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1 Qtr3\Transparency\Tools\"/>
    </mc:Choice>
  </mc:AlternateContent>
  <bookViews>
    <workbookView xWindow="0" yWindow="0" windowWidth="28800" windowHeight="10710"/>
  </bookViews>
  <sheets>
    <sheet name="Contents" sheetId="2" r:id="rId1"/>
    <sheet name="Pivot" sheetId="3" r:id="rId2"/>
    <sheet name="Notes" sheetId="4" r:id="rId3"/>
  </sheets>
  <calcPr calcId="171027"/>
  <pivotCaches>
    <pivotCache cacheId="3"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<sst xmlns="http://schemas.openxmlformats.org/spreadsheetml/2006/main" count="117" uniqueCount="85">
  <si>
    <t>plea</t>
  </si>
  <si>
    <t>region</t>
  </si>
  <si>
    <t>00: All offences</t>
  </si>
  <si>
    <t>London</t>
  </si>
  <si>
    <t>Q1</t>
  </si>
  <si>
    <t>Q2</t>
  </si>
  <si>
    <t>Q3</t>
  </si>
  <si>
    <t>Q4</t>
  </si>
  <si>
    <t>Defendants</t>
  </si>
  <si>
    <t>Valid defendants</t>
  </si>
  <si>
    <t>Receipt at the Crown Court to main hearing (median)</t>
  </si>
  <si>
    <t>Receipt at the Crown Court to main hearing (mean)</t>
  </si>
  <si>
    <t>Main hearing to completion (median)</t>
  </si>
  <si>
    <t>Main hearing to completion (mean)</t>
  </si>
  <si>
    <t>Receipt at the Crown Court to completion (median)</t>
  </si>
  <si>
    <t>Receipt at the Crown Court to completion (mean)</t>
  </si>
  <si>
    <t>Quarterly</t>
  </si>
  <si>
    <t xml:space="preserve">Criminal Court Statistics publication: Pivot Table Analytical Tool for England and Wales </t>
  </si>
  <si>
    <t>Contents</t>
  </si>
  <si>
    <t>Data supplier:</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</si>
  <si>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</si>
  <si>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</si>
  <si>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</si>
  <si>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</si>
  <si>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https://www.gov.uk/government/publications/a-guide-to-criminal-court-statistics</t>
  </si>
  <si>
    <t>Overview:</t>
  </si>
  <si>
    <t>Options available for filtering:</t>
  </si>
  <si>
    <t>annual_quarterly</t>
  </si>
  <si>
    <t>Select annual or quarterly data.</t>
  </si>
  <si>
    <t>offence_group</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</si>
  <si>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</si>
  <si>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case_type</t>
  </si>
  <si>
    <t>Select the type of case, for waiting times the trials are broken down by plea and separately remand status and for hearing times the trials are broken down by plea.</t>
  </si>
  <si>
    <t>year</t>
  </si>
  <si>
    <t>Select the relevant year(s).</t>
  </si>
  <si>
    <t>quarter</t>
  </si>
  <si>
    <t>Select the relevant quarter(s). The quarters relate to calendar years so Q1 (Jan to Mar), Q2 (Apr-Jun), Q3 (Jul-Sep) and Q4 (Oct-Dec).</t>
  </si>
  <si>
    <t>Notes:</t>
  </si>
  <si>
    <t>Crown Court timeliness</t>
  </si>
  <si>
    <t>This pivot table contains data on an offence group breakdown for data found in tables E1 and E2 in the CCSQ main tables. 
These statistics include data on the duration from receipt to completion for defendants who have had cases disposed of at the Crown Court in England and Wales by case type, offence Group, region, plea, year and quarter</t>
  </si>
  <si>
    <t>Select the region(s) the Crown Court is in.</t>
  </si>
  <si>
    <t>1)</t>
  </si>
  <si>
    <t>Estimated durations from receipt into the Crown Court and the completion of the case.</t>
  </si>
  <si>
    <t>2)</t>
  </si>
  <si>
    <t>The number of defendants relates to defendants in the cases that were disposed of in the reporting period.</t>
  </si>
  <si>
    <t>3)</t>
  </si>
  <si>
    <t>Cases that were disposed of in the reporting period. Disposals include cases where a disposal is recorded against each defendant and all their offences; and cases that are transferred out, it excludes cases with a receipt date prior to 2005.</t>
  </si>
  <si>
    <t>4)</t>
  </si>
  <si>
    <t>Only one offence is counted for each defendant in the case. If there is more than one offence per defendant that complete on the same day, a set of validation rules applies to select one offence only and these relate to the longest duration, seriousness and the lowest sequence number of the offence.</t>
  </si>
  <si>
    <t>5)</t>
  </si>
  <si>
    <t>Includes triable-either-way and indictable only for trial cases.</t>
  </si>
  <si>
    <t>6)</t>
  </si>
  <si>
    <t>Valid case counts exclude 'bring backs' and 'committals for breach' (sentence cases only), transfers out, cases which have been issued a bench warrant and cases which have no hearing recorded (e.g. main, plea or preliminary).</t>
  </si>
  <si>
    <t>7)</t>
  </si>
  <si>
    <t>The main hearing date is allocated where a main hearing is recorded, if not we use the date of any plea hearing and then any preliminary hearing.  If none of these dates exist than the case is excluded.</t>
  </si>
  <si>
    <t>8)</t>
  </si>
  <si>
    <t>A median value of 0 indicates that the case had a main hearing and was completed on the same day.</t>
  </si>
  <si>
    <t>9)</t>
  </si>
  <si>
    <t>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t>
  </si>
  <si>
    <t>Includes cases where defendants plead not guilty to all counts and also cases where defendants plead not guilty to some counts.</t>
  </si>
  <si>
    <t xml:space="preserve">‘Dropped’ cases are where the prosecution no longer want to proceed but do not necessarily wait until the day of trial. </t>
  </si>
  <si>
    <t>10)</t>
  </si>
  <si>
    <t>11)</t>
  </si>
  <si>
    <t>Select a plea type: guilty, not guilty, dropped - no timeliness estimates are included for 'No plea entered'</t>
  </si>
  <si>
    <t>Volume of total defendants dealt with</t>
  </si>
  <si>
    <t>Volume of defendants dealt with who have required timeliness information and has informed the estimates</t>
  </si>
  <si>
    <t>Average estimates of time in days from a cases cases first main hearing to completion of the case.</t>
  </si>
  <si>
    <t>Average estimates of time in days from a case being received at the Crown Court and reaching it's first main hearing in that court.</t>
  </si>
  <si>
    <t>Average estimates of time in days from a case being received at the Crown Court to completion of the case.</t>
  </si>
  <si>
    <t>Pivot table for average timeliness (days) from receipt to completion of defendants dealt with in cases disposed of in the Crown Court by case type, offence, plea and region</t>
  </si>
  <si>
    <t>Values</t>
  </si>
  <si>
    <t>Experimental statistics: Timeliness in the Crown Court</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</si>
  <si>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t>
    </r>
  </si>
  <si>
    <t>Data and Evidence as a Service Courts &amp; People</t>
  </si>
  <si>
    <t>Time Period: Q1 (Jan-Mar) 2014 to Q3 (Jul-Sep) 2021</t>
  </si>
  <si>
    <t>Source: HMCTS XHIBIT and Common Platform systems</t>
  </si>
  <si>
    <r>
      <rPr>
        <u/>
        <sz val="10"/>
        <rFont val="Arial"/>
        <family val="2"/>
      </rPr>
      <t>Date published:</t>
    </r>
    <r>
      <rPr>
        <sz val="10"/>
        <rFont val="Arial"/>
        <family val="2"/>
      </rPr>
      <t xml:space="preserve"> 20 January 2022</t>
    </r>
  </si>
  <si>
    <t>https://www.gov.uk/government/statistics/criminal-court-statistics-quarterly-july-to-september-2021</t>
  </si>
  <si>
    <t>01. All cases closed</t>
  </si>
  <si>
    <t>England and Wales</t>
  </si>
  <si>
    <t>Sum of total_defendants</t>
  </si>
  <si>
    <t>Sum of valid_defendants</t>
  </si>
  <si>
    <t>Sum of Receipt at Crown Court to completion (Mean)</t>
  </si>
  <si>
    <t>Sum of Receipt at Crown Court to completion (Median)</t>
  </si>
  <si>
    <t>case_type_desc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</si>
</sst>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0"/>
      <color rgb="FF0000FF"/>
      <name val="Arial"/>
      <family val="2"/>
    </font>
    <font>
      <b/>
      <sz val="10"/>
      <color rgb="FF000000"/>
      <name val="Arial"/>
      <family val="2"/>
    </font>
    <font>
      <sz val="10"/>
      <color rgb="FF000000"/>
      <name val="Arial"/>
      <family val="2"/>
    </font>
    <font>
      <sz val="8"/>
      <color rgb="FF000000"/>
      <name val="Arial"/>
      <family val="2"/>
    </font>
    <font>
      <b/>
      <sz val="10"/>
      <color theme="1"/>
      <name val="Arial"/>
      <family val="2"/>
    </font>
    <font>
      <sz val="10"/>
      <color theme="1"/>
      <name val="Arial"/>
    </font>
  </fonts>
  <fills count="4">
    <fill>
      <patternFill patternType="none"/>
    </fill>
    <fill>
      <patternFill patternType="gray125"/>
    </fill>
    <fill>
      <patternFill patternType="solid">
        <fgColor theme="0"/>
        <bgColor indexed="64"/>
      </patternFill>
    </fill>
    <fill>
      <patternFill patternType="solid">
        <fgColor rgb="FFFFFFFF"/>
        <bgColor rgb="FFFFFFFF"/>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0" fontId="2" fillId="0" borderId="0" applyNumberFormat="0" applyFill="0" applyBorder="0" applyAlignment="0" applyProtection="0"/>
    <xf numFmtId="0" fontId="3" fillId="0" borderId="0"/>
    <xf numFmtId="0" fontId="10" fillId="0" borderId="0"/>
    <xf numFmtId="0" fontId="13"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69">
    <xf numFmtId="0" fontId="0" fillId="0" borderId="0" xfId="0"/>
    <xf numFmtId="0" fontId="3" fillId="2" borderId="1" xfId="2" applyFill="1" applyBorder="1"/>
    <xf numFmtId="0" fontId="3" fillId="2" borderId="2" xfId="2" applyFill="1" applyBorder="1"/>
    <xf numFmtId="0" fontId="3" fillId="2" borderId="3" xfId="2" applyFill="1" applyBorder="1"/>
    <xf numFmtId="0" fontId="3" fillId="2" borderId="0" xfId="2" applyFill="1"/>
    <xf numFmtId="0" fontId="3" fillId="2" borderId="4" xfId="2" applyFill="1" applyBorder="1"/>
    <xf numFmtId="0" fontId="3" fillId="2" borderId="0" xfId="2" applyFill="1" applyBorder="1"/>
    <xf numFmtId="0" fontId="3" fillId="2" borderId="5" xfId="2" applyFill="1" applyBorder="1"/>
    <xf numFmtId="0" fontId="3" fillId="2" borderId="0" xfId="2" applyFont="1" applyFill="1" applyBorder="1"/>
    <xf numFmtId="0" fontId="4" fillId="2" borderId="4" xfId="2" applyFont="1" applyFill="1" applyBorder="1"/>
    <xf numFmtId="0" fontId="4" fillId="2" borderId="5" xfId="2" applyFont="1" applyFill="1" applyBorder="1"/>
    <xf numFmtId="0" fontId="4" fillId="2" borderId="0" xfId="2" applyFont="1" applyFill="1"/>
    <xf numFmtId="0" fontId="3" fillId="2" borderId="4" xfId="2" applyFont="1" applyFill="1" applyBorder="1"/>
    <xf numFmtId="0" fontId="6" fillId="2" borderId="0" xfId="2" applyFont="1" applyFill="1" applyBorder="1"/>
    <xf numFmtId="0" fontId="7" fillId="2" borderId="0" xfId="2" applyFont="1" applyFill="1" applyBorder="1"/>
    <xf numFmtId="0" fontId="8" fillId="2" borderId="0" xfId="2" applyFont="1" applyFill="1" applyBorder="1"/>
    <xf numFmtId="0" fontId="3" fillId="2" borderId="5" xfId="2" applyFont="1" applyFill="1" applyBorder="1"/>
    <xf numFmtId="0" fontId="3" fillId="2" borderId="0" xfId="2" applyFont="1" applyFill="1"/>
    <xf numFmtId="11" fontId="3" fillId="2" borderId="5" xfId="2" applyNumberFormat="1" applyFont="1" applyFill="1" applyBorder="1" applyAlignment="1">
      <alignment horizontal="left"/>
    </xf>
    <xf numFmtId="49" fontId="3" fillId="2" borderId="0" xfId="2" applyNumberFormat="1" applyFont="1" applyFill="1" applyAlignment="1">
      <alignment vertical="top" wrapText="1"/>
    </xf>
    <xf numFmtId="0" fontId="9" fillId="2" borderId="4" xfId="2" applyFont="1" applyFill="1" applyBorder="1"/>
    <xf numFmtId="0" fontId="11" fillId="2" borderId="0" xfId="3" applyFont="1" applyFill="1" applyBorder="1"/>
    <xf numFmtId="0" fontId="9" fillId="2" borderId="0" xfId="3" applyFont="1" applyFill="1" applyBorder="1"/>
    <xf numFmtId="0" fontId="12" fillId="2" borderId="0" xfId="3" applyFont="1" applyFill="1" applyBorder="1"/>
    <xf numFmtId="0" fontId="12" fillId="2" borderId="5" xfId="3" applyFont="1" applyFill="1" applyBorder="1"/>
    <xf numFmtId="0" fontId="6" fillId="2" borderId="0" xfId="4" applyFont="1" applyFill="1" applyBorder="1" applyAlignment="1" applyProtection="1"/>
    <xf numFmtId="0" fontId="3" fillId="2" borderId="0" xfId="4" applyNumberFormat="1" applyFont="1" applyFill="1" applyBorder="1" applyAlignment="1" applyProtection="1">
      <alignment horizontal="left" vertical="top" wrapText="1"/>
    </xf>
    <xf numFmtId="0" fontId="14" fillId="2" borderId="5" xfId="0" applyFont="1" applyFill="1" applyBorder="1" applyAlignment="1"/>
    <xf numFmtId="0" fontId="8" fillId="2" borderId="0" xfId="3" applyFont="1" applyFill="1" applyBorder="1"/>
    <xf numFmtId="0" fontId="3" fillId="2" borderId="0" xfId="3" applyFont="1" applyFill="1" applyBorder="1"/>
    <xf numFmtId="0" fontId="3" fillId="2" borderId="5" xfId="3" applyFont="1" applyFill="1" applyBorder="1"/>
    <xf numFmtId="0" fontId="3" fillId="2" borderId="0" xfId="4" applyFont="1" applyFill="1" applyBorder="1" applyAlignment="1" applyProtection="1"/>
    <xf numFmtId="0" fontId="11" fillId="2" borderId="0" xfId="3" applyFont="1" applyFill="1" applyBorder="1" applyAlignment="1">
      <alignment vertical="top" wrapText="1"/>
    </xf>
    <xf numFmtId="0" fontId="3" fillId="2" borderId="6" xfId="2" applyFill="1" applyBorder="1"/>
    <xf numFmtId="0" fontId="3" fillId="2" borderId="7" xfId="2" applyFill="1" applyBorder="1"/>
    <xf numFmtId="0" fontId="3" fillId="2" borderId="8" xfId="2" applyFill="1" applyBorder="1"/>
    <xf numFmtId="0" fontId="14" fillId="2" borderId="0" xfId="0" applyFont="1" applyFill="1" applyAlignment="1">
      <alignment vertical="top"/>
    </xf>
    <xf numFmtId="0" fontId="17" fillId="2" borderId="0" xfId="0" applyFont="1" applyFill="1" applyAlignment="1">
      <alignment vertical="top" wrapText="1"/>
    </xf>
    <xf numFmtId="0" fontId="14" fillId="2" borderId="0" xfId="0" applyFont="1" applyFill="1" applyAlignment="1">
      <alignment vertical="top" wrapText="1"/>
    </xf>
    <xf numFmtId="0" fontId="17" fillId="2" borderId="0" xfId="0" applyFont="1" applyFill="1" applyAlignment="1">
      <alignment vertical="top"/>
    </xf>
    <xf numFmtId="0" fontId="18" fillId="3" borderId="0" xfId="0" applyFont="1" applyFill="1"/>
    <xf numFmtId="0" fontId="18" fillId="3" borderId="0" xfId="2" applyFont="1" applyFill="1" applyAlignment="1"/>
    <xf numFmtId="0" fontId="18" fillId="3" borderId="0" xfId="0" applyFont="1" applyFill="1" applyAlignment="1"/>
    <xf numFmtId="49" fontId="17" fillId="2" borderId="0" xfId="0" applyNumberFormat="1" applyFont="1" applyFill="1" applyAlignment="1">
      <alignment vertical="top"/>
    </xf>
    <xf numFmtId="49" fontId="14" fillId="2" borderId="0" xfId="0" applyNumberFormat="1" applyFont="1" applyFill="1" applyAlignment="1">
      <alignment vertical="top"/>
    </xf>
    <xf numFmtId="0" fontId="17" fillId="3" borderId="0" xfId="0" applyFont="1" applyFill="1"/>
    <xf numFmtId="0" fontId="17" fillId="3" borderId="0" xfId="2" applyFont="1" applyFill="1" applyAlignment="1"/>
    <xf numFmtId="0" fontId="17" fillId="3" borderId="0" xfId="0" applyFont="1" applyFill="1" applyAlignment="1"/>
    <xf numFmtId="0" fontId="17" fillId="2" borderId="0" xfId="0" applyFont="1" applyFill="1"/>
    <xf numFmtId="0" fontId="14" fillId="0" borderId="0" xfId="0" applyFont="1" applyAlignment="1">
      <alignment horizontal="left" vertical="top" wrapText="1"/>
    </xf>
    <xf numFmtId="0" fontId="14" fillId="0" borderId="0" xfId="0" applyFont="1" applyAlignment="1">
      <alignment horizontal="left" vertical="top"/>
    </xf>
    <xf numFmtId="0" fontId="0" fillId="0" borderId="0" xfId="0" pivotButton="1"/>
    <xf numFmtId="9" fontId="0" fillId="0" borderId="0" xfId="6" applyFont="1"/>
    <xf numFmtId="0" fontId="14" fillId="0" borderId="0" xfId="0" applyFont="1"/>
    <xf numFmtId="0" fontId="11" fillId="2" borderId="0" xfId="3" applyFont="1" applyFill="1" applyBorder="1" applyAlignment="1">
      <alignment horizontal="left" vertical="top" wrapText="1"/>
    </xf>
    <xf numFmtId="0" fontId="15" fillId="2" borderId="0" xfId="1" applyFont="1" applyFill="1" applyBorder="1" applyAlignment="1" applyProtection="1">
      <alignment horizontal="left" wrapText="1"/>
    </xf>
    <xf numFmtId="0" fontId="5" fillId="2" borderId="0" xfId="2" applyFont="1" applyFill="1" applyBorder="1" applyAlignment="1">
      <alignment horizontal="left" vertical="top"/>
    </xf>
    <xf numFmtId="11" fontId="8" fillId="2" borderId="0" xfId="2" applyNumberFormat="1" applyFont="1" applyFill="1" applyBorder="1" applyAlignment="1">
      <alignment horizontal="left" vertical="top" wrapText="1"/>
    </xf>
    <xf numFmtId="11" fontId="3" fillId="2" borderId="0" xfId="2" applyNumberFormat="1" applyFont="1" applyFill="1" applyBorder="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vertical="top"/>
    </xf>
    <xf numFmtId="0" fontId="16" fillId="2" borderId="0" xfId="0" applyFont="1" applyFill="1" applyAlignment="1">
      <alignment horizontal="left" vertical="top"/>
    </xf>
    <xf numFmtId="0" fontId="14" fillId="2" borderId="0" xfId="0" applyFont="1" applyFill="1" applyAlignment="1">
      <alignment horizontal="left" vertical="center"/>
    </xf>
    <xf numFmtId="0" fontId="16" fillId="2" borderId="0" xfId="0" applyFont="1" applyFill="1" applyAlignment="1">
      <alignment vertical="top" wrapText="1"/>
    </xf>
    <xf numFmtId="0" fontId="16" fillId="2" borderId="0" xfId="0" applyFont="1" applyFill="1" applyAlignment="1">
      <alignment horizontal="left" vertical="top" wrapText="1"/>
    </xf>
    <xf numFmtId="0" fontId="16" fillId="2" borderId="0" xfId="0" applyFont="1" applyFill="1" applyAlignment="1">
      <alignment vertical="top"/>
    </xf>
    <xf numFmtId="0" fontId="20" fillId="0" borderId="0" xfId="0" pivotButton="1" applyFont="1"/>
    <xf numFmtId="0" fontId="20" fillId="0" borderId="0" xfId="0" applyFont="1"/>
    <xf numFmtId="3" fontId="20" fillId="0" borderId="0" xfId="0" applyNumberFormat="1" applyFont="1"/>
  </cellXfs>
  <cellStyles count="7">
    <cellStyle name="Hyperlink" xfId="1" builtinId="8"/>
    <cellStyle name="Hyperlink_Analysis Tool mid-2013 UK" xfId="4"/>
    <cellStyle name="Normal" xfId="0" builtinId="0"/>
    <cellStyle name="Normal 2" xfId="2"/>
    <cellStyle name="Normal 3" xfId="5"/>
    <cellStyle name="Normal_Analysis Tool mid-2013 UK" xfId="3"/>
    <cellStyle name="Percent" xfId="6" builtinId="5"/>
  </cellStyles>
  <dxfs count="455">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52705</xdr:rowOff>
    </xdr:to>
    <xdr:pic>
      <xdr:nvPicPr>
        <xdr:cNvPr id="2" name="Picture 7">
          <a:extLst>
            <a:ext uri="{FF2B5EF4-FFF2-40B4-BE49-F238E27FC236}">
              <a16:creationId xmlns:a16="http://schemas.microsoft.com/office/drawing/2014/main" id="{3DF09519-C263-4943-B4E7-0DBA04984F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352425"/>
          <a:ext cx="2133600" cy="671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cc_time_2021Q3.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all, David" refreshedDate="44580.411234953703" createdVersion="6" refreshedVersion="6" minRefreshableVersion="3" recordCount="91536">
  <cacheSource type="worksheet">
    <worksheetSource ref="A1:N91537" sheet="cc_time_2021Q3" r:id="rId2"/>
  </cacheSource>
  <cacheFields count="14">
    <cacheField name="annual_quarterly" numFmtId="0">
      <sharedItems count="2">
        <s v="Annual"/>
        <s v="Quarterly"/>
      </sharedItems>
    </cacheField>
    <cacheField name="year" numFmtId="0">
      <sharedItems containsSemiMixedTypes="0" containsString="0" containsNumber="1" containsInteger="1" minValue="2014" maxValue="2021" count="8">
        <n v="2014"/>
        <n v="2015"/>
        <n v="2016"/>
        <n v="2017"/>
        <n v="2018"/>
        <n v="2019"/>
        <n v="2020"/>
        <n v="2021"/>
      </sharedItems>
    </cacheField>
    <cacheField name="quarter" numFmtId="0">
      <sharedItems count="5">
        <s v="All"/>
        <s v="Q1"/>
        <s v="Q2"/>
        <s v="Q3"/>
        <s v="Q4"/>
      </sharedItems>
    </cacheField>
    <cacheField name="offence_group" numFmtId="0">
      <sharedItems count="14">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Unknown"/>
        <s v="00: All offences"/>
      </sharedItems>
    </cacheField>
    <cacheField name="region" numFmtId="0">
      <sharedItems count="9">
        <s v="England and Wales"/>
        <s v="London"/>
        <s v="Midlands"/>
        <s v="North East"/>
        <s v="North West"/>
        <s v="South East"/>
        <s v="South West"/>
        <s v="Wales"/>
        <s v="NA"/>
      </sharedItems>
    </cacheField>
    <cacheField name="case_type_desc" numFmtId="0">
      <sharedItems count="29">
        <s v="01. All cases closed"/>
        <s v="02. Trials: total"/>
        <s v="02a. Trials: not guilty plea"/>
        <s v="02b. Trials: guilty plea"/>
        <s v="02c. Trials: dropped cases"/>
        <s v="02d. Trials: no plea entered"/>
        <s v="02e. Trials: remanded in custody"/>
        <s v="02f. Trials: remanded on bail"/>
        <s v="02g. Trials: remand status unknown"/>
        <s v="03a. Triable-either-way trials: not guilty plea"/>
        <s v="03b. Triable-either-way trials: guilty plea"/>
        <s v="03c. Triable-either-way trials: dropped cases"/>
        <s v="03d. Triable-either-way trials: no plea entered"/>
        <s v="03e. Triable-either-way trials: remanded in custody"/>
        <s v="03f. Triable-either-way trials: remanded on bail"/>
        <s v="03g. Triable-either-way trials: remand status unknown"/>
        <s v="04a. Indictable only trials: not guilty plea"/>
        <s v="04b. Indictable only trials: guilty plea"/>
        <s v="04c. Indictable only trials: dropped cases"/>
        <s v="04d. Indictable only trials: no plea entered"/>
        <s v="04e. Indictable only trials: remanded in custody"/>
        <s v="04f. Indictable only trials: remanded on bail"/>
        <s v="04g. Indictable only trials: remand status unknown"/>
        <s v="03. Triable-either-way trials"/>
        <s v="04. Indictable only trials"/>
        <s v="05. Committed for sentence"/>
        <s v="2. Indictable only trials" u="1"/>
        <s v="3. Committed for sentence" u="1"/>
        <s v="1. Triable-either-way trials" u="1"/>
      </sharedItems>
    </cacheField>
    <cacheField name="total_defendants" numFmtId="0">
      <sharedItems containsSemiMixedTypes="0" containsString="0" containsNumber="1" containsInteger="1" minValue="1" maxValue="133515"/>
    </cacheField>
    <cacheField name="valid_defendants" numFmtId="0">
      <sharedItems containsSemiMixedTypes="0" containsString="0" containsNumber="1" containsInteger="1" minValue="0" maxValue="115555"/>
    </cacheField>
    <cacheField name="Receipt at Crown Court to main hearing (Mean)" numFmtId="0">
      <sharedItems containsMixedTypes="1" containsNumber="1" minValue="0" maxValue="2139.5"/>
    </cacheField>
    <cacheField name="Receipt at Crown Court to main hearing (Median)" numFmtId="0">
      <sharedItems containsMixedTypes="1" containsNumber="1" minValue="0" maxValue="2139.5"/>
    </cacheField>
    <cacheField name="Main hearing to completion (Mean)" numFmtId="0">
      <sharedItems containsMixedTypes="1" containsNumber="1" minValue="0" maxValue="4606"/>
    </cacheField>
    <cacheField name="Main hearing to completion (Median)" numFmtId="0">
      <sharedItems containsMixedTypes="1" containsNumber="1" minValue="0" maxValue="4606"/>
    </cacheField>
    <cacheField name="Receipt at Crown Court to completion (Mean)" numFmtId="0">
      <sharedItems containsMixedTypes="1" containsNumber="1" minValue="0" maxValue="4860.5"/>
    </cacheField>
    <cacheField name="Receipt at Crown Court to completion (Median)" numFmtId="0">
      <sharedItems containsMixedTypes="1" containsNumber="1" minValue="0" maxValue="486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1536">
  <r>
    <x v="0"/>
    <x v="0"/>
    <x v="0"/>
    <x v="0"/>
    <x v="0"/>
    <x v="0"/>
    <n v="23205"/>
    <n v="20655"/>
    <n v="134.70288065843599"/>
    <n v="113"/>
    <n v="40.836213991769498"/>
    <n v="22"/>
    <n v="175.539288307916"/>
    <n v="156"/>
  </r>
  <r>
    <x v="0"/>
    <x v="0"/>
    <x v="0"/>
    <x v="1"/>
    <x v="0"/>
    <x v="0"/>
    <n v="9260"/>
    <n v="8678"/>
    <n v="172.67434892832401"/>
    <n v="168"/>
    <n v="49.600944918183899"/>
    <n v="24.5"/>
    <n v="222.275754782208"/>
    <n v="204"/>
  </r>
  <r>
    <x v="0"/>
    <x v="0"/>
    <x v="0"/>
    <x v="2"/>
    <x v="0"/>
    <x v="0"/>
    <n v="7775"/>
    <n v="6880"/>
    <n v="117.29549418604699"/>
    <n v="103"/>
    <n v="47.670348837209303"/>
    <n v="27"/>
    <n v="164.96584302325601"/>
    <n v="154"/>
  </r>
  <r>
    <x v="0"/>
    <x v="0"/>
    <x v="0"/>
    <x v="3"/>
    <x v="0"/>
    <x v="0"/>
    <n v="24492"/>
    <n v="20681"/>
    <n v="88.922247473526397"/>
    <n v="68"/>
    <n v="35.391035249746103"/>
    <n v="8"/>
    <n v="124.313331076834"/>
    <n v="99"/>
  </r>
  <r>
    <x v="0"/>
    <x v="0"/>
    <x v="0"/>
    <x v="4"/>
    <x v="0"/>
    <x v="0"/>
    <n v="1756"/>
    <n v="1551"/>
    <n v="108.142488716957"/>
    <n v="92"/>
    <n v="44.3481624758221"/>
    <n v="25"/>
    <n v="152.49065119277901"/>
    <n v="137"/>
  </r>
  <r>
    <x v="0"/>
    <x v="0"/>
    <x v="0"/>
    <x v="5"/>
    <x v="0"/>
    <x v="0"/>
    <n v="21015"/>
    <n v="18065"/>
    <n v="92.934016053141406"/>
    <n v="77"/>
    <n v="50.976916689731503"/>
    <n v="27"/>
    <n v="143.91115416551301"/>
    <n v="115"/>
  </r>
  <r>
    <x v="0"/>
    <x v="0"/>
    <x v="0"/>
    <x v="6"/>
    <x v="0"/>
    <x v="0"/>
    <n v="5421"/>
    <n v="4574"/>
    <n v="104.87363358111099"/>
    <n v="85"/>
    <n v="37.313511149978098"/>
    <n v="14"/>
    <n v="142.18736335811101"/>
    <n v="121"/>
  </r>
  <r>
    <x v="0"/>
    <x v="0"/>
    <x v="0"/>
    <x v="7"/>
    <x v="0"/>
    <x v="0"/>
    <n v="6255"/>
    <n v="5227"/>
    <n v="113.90568203558399"/>
    <n v="89"/>
    <n v="43.283145207575998"/>
    <n v="21"/>
    <n v="157.188827243161"/>
    <n v="133"/>
  </r>
  <r>
    <x v="0"/>
    <x v="0"/>
    <x v="0"/>
    <x v="8"/>
    <x v="0"/>
    <x v="0"/>
    <n v="15572"/>
    <n v="13520"/>
    <n v="112.863979289941"/>
    <n v="81"/>
    <n v="44.556286982248501"/>
    <n v="18"/>
    <n v="157.42063609467499"/>
    <n v="115"/>
  </r>
  <r>
    <x v="0"/>
    <x v="0"/>
    <x v="0"/>
    <x v="9"/>
    <x v="0"/>
    <x v="0"/>
    <n v="6289"/>
    <n v="5564"/>
    <n v="144.30122214234399"/>
    <n v="98"/>
    <n v="53.339503953989897"/>
    <n v="25"/>
    <n v="197.64162473041"/>
    <n v="143"/>
  </r>
  <r>
    <x v="0"/>
    <x v="0"/>
    <x v="0"/>
    <x v="10"/>
    <x v="0"/>
    <x v="0"/>
    <n v="1718"/>
    <n v="1213"/>
    <n v="85.464962901896101"/>
    <n v="44"/>
    <n v="30.840065952184698"/>
    <n v="1"/>
    <n v="116.305853256389"/>
    <n v="74"/>
  </r>
  <r>
    <x v="0"/>
    <x v="0"/>
    <x v="0"/>
    <x v="11"/>
    <x v="0"/>
    <x v="0"/>
    <n v="286"/>
    <n v="239"/>
    <n v="64.606694560669496"/>
    <n v="37"/>
    <n v="27.891213389121301"/>
    <n v="0"/>
    <n v="92.4979079497908"/>
    <n v="60"/>
  </r>
  <r>
    <x v="0"/>
    <x v="0"/>
    <x v="0"/>
    <x v="12"/>
    <x v="0"/>
    <x v="0"/>
    <n v="9416"/>
    <n v="7510"/>
    <n v="99.834620505992007"/>
    <n v="66"/>
    <n v="46.421970705725698"/>
    <n v="6"/>
    <n v="146.257656458056"/>
    <n v="86"/>
  </r>
  <r>
    <x v="0"/>
    <x v="0"/>
    <x v="0"/>
    <x v="0"/>
    <x v="0"/>
    <x v="1"/>
    <n v="19055"/>
    <n v="18113"/>
    <n v="147.98636338541399"/>
    <n v="130"/>
    <n v="44.208193010544903"/>
    <n v="25"/>
    <n v="192.194777231822"/>
    <n v="170"/>
  </r>
  <r>
    <x v="0"/>
    <x v="0"/>
    <x v="0"/>
    <x v="1"/>
    <x v="0"/>
    <x v="1"/>
    <n v="8752"/>
    <n v="8338"/>
    <n v="177.79167666107"/>
    <n v="172"/>
    <n v="50.919884864475897"/>
    <n v="26"/>
    <n v="228.71204125689599"/>
    <n v="208"/>
  </r>
  <r>
    <x v="0"/>
    <x v="0"/>
    <x v="0"/>
    <x v="2"/>
    <x v="0"/>
    <x v="1"/>
    <n v="7140"/>
    <n v="6716"/>
    <n v="119.173466349017"/>
    <n v="105"/>
    <n v="48.353782013103"/>
    <n v="28"/>
    <n v="167.52724836211999"/>
    <n v="156"/>
  </r>
  <r>
    <x v="0"/>
    <x v="0"/>
    <x v="0"/>
    <x v="3"/>
    <x v="0"/>
    <x v="1"/>
    <n v="16719"/>
    <n v="15553"/>
    <n v="104.93666816691299"/>
    <n v="89"/>
    <n v="40.648235067189603"/>
    <n v="21"/>
    <n v="145.58496753038"/>
    <n v="125"/>
  </r>
  <r>
    <x v="0"/>
    <x v="0"/>
    <x v="0"/>
    <x v="4"/>
    <x v="0"/>
    <x v="1"/>
    <n v="1395"/>
    <n v="1325"/>
    <n v="119.409811320755"/>
    <n v="101"/>
    <n v="48.234716981132102"/>
    <n v="28"/>
    <n v="167.64452830188699"/>
    <n v="152"/>
  </r>
  <r>
    <x v="0"/>
    <x v="0"/>
    <x v="0"/>
    <x v="5"/>
    <x v="0"/>
    <x v="1"/>
    <n v="15218"/>
    <n v="14398"/>
    <n v="104.59612446173099"/>
    <n v="89"/>
    <n v="57.899430476455102"/>
    <n v="29"/>
    <n v="162.49583275454901"/>
    <n v="133"/>
  </r>
  <r>
    <x v="0"/>
    <x v="0"/>
    <x v="0"/>
    <x v="6"/>
    <x v="0"/>
    <x v="1"/>
    <n v="3725"/>
    <n v="3462"/>
    <n v="124.712593876372"/>
    <n v="105"/>
    <n v="42.671865973425803"/>
    <n v="24"/>
    <n v="167.38474870017299"/>
    <n v="146"/>
  </r>
  <r>
    <x v="0"/>
    <x v="0"/>
    <x v="0"/>
    <x v="7"/>
    <x v="0"/>
    <x v="1"/>
    <n v="4303"/>
    <n v="4066"/>
    <n v="134.26684702410199"/>
    <n v="109"/>
    <n v="50.006886374815501"/>
    <n v="28"/>
    <n v="184.27373339891801"/>
    <n v="164"/>
  </r>
  <r>
    <x v="0"/>
    <x v="0"/>
    <x v="0"/>
    <x v="8"/>
    <x v="0"/>
    <x v="1"/>
    <n v="11744"/>
    <n v="10973"/>
    <n v="127.94386220723599"/>
    <n v="97"/>
    <n v="49.558917342568101"/>
    <n v="24"/>
    <n v="177.50323521370601"/>
    <n v="140"/>
  </r>
  <r>
    <x v="0"/>
    <x v="0"/>
    <x v="0"/>
    <x v="9"/>
    <x v="0"/>
    <x v="1"/>
    <n v="4775"/>
    <n v="4505"/>
    <n v="168.66015538290799"/>
    <n v="120"/>
    <n v="61.725194228634798"/>
    <n v="28"/>
    <n v="230.386459489456"/>
    <n v="173"/>
  </r>
  <r>
    <x v="0"/>
    <x v="0"/>
    <x v="0"/>
    <x v="10"/>
    <x v="0"/>
    <x v="1"/>
    <n v="611"/>
    <n v="588"/>
    <n v="130.25170068027199"/>
    <n v="98"/>
    <n v="40.226190476190503"/>
    <n v="23"/>
    <n v="170.47959183673501"/>
    <n v="141"/>
  </r>
  <r>
    <x v="0"/>
    <x v="0"/>
    <x v="0"/>
    <x v="11"/>
    <x v="0"/>
    <x v="1"/>
    <n v="112"/>
    <n v="110"/>
    <n v="87.754545454545493"/>
    <n v="69"/>
    <n v="33.681818181818201"/>
    <n v="21"/>
    <n v="121.43636363636401"/>
    <n v="92"/>
  </r>
  <r>
    <x v="0"/>
    <x v="0"/>
    <x v="0"/>
    <x v="12"/>
    <x v="0"/>
    <x v="1"/>
    <n v="8623"/>
    <n v="7101"/>
    <n v="103.585551330798"/>
    <n v="71"/>
    <n v="47.997465145754099"/>
    <n v="8"/>
    <n v="151.58414307844001"/>
    <n v="89"/>
  </r>
  <r>
    <x v="0"/>
    <x v="0"/>
    <x v="0"/>
    <x v="0"/>
    <x v="0"/>
    <x v="2"/>
    <n v="4339"/>
    <n v="4198"/>
    <n v="213.90185802763199"/>
    <n v="185"/>
    <n v="51.780371605526398"/>
    <n v="22.5"/>
    <n v="265.68294425917099"/>
    <n v="232"/>
  </r>
  <r>
    <x v="0"/>
    <x v="0"/>
    <x v="0"/>
    <x v="1"/>
    <x v="0"/>
    <x v="2"/>
    <n v="4585"/>
    <n v="4493"/>
    <n v="216.629423547741"/>
    <n v="200"/>
    <n v="51.414422434898697"/>
    <n v="10"/>
    <n v="268.04473625639901"/>
    <n v="239"/>
  </r>
  <r>
    <x v="0"/>
    <x v="0"/>
    <x v="0"/>
    <x v="2"/>
    <x v="0"/>
    <x v="2"/>
    <n v="1369"/>
    <n v="1292"/>
    <n v="183.099845201238"/>
    <n v="171"/>
    <n v="51.711300309597497"/>
    <n v="24"/>
    <n v="234.81114551083601"/>
    <n v="204"/>
  </r>
  <r>
    <x v="0"/>
    <x v="0"/>
    <x v="0"/>
    <x v="3"/>
    <x v="0"/>
    <x v="2"/>
    <n v="1816"/>
    <n v="1674"/>
    <n v="201.75866188769399"/>
    <n v="175"/>
    <n v="45.854241338112303"/>
    <n v="7"/>
    <n v="247.613500597372"/>
    <n v="203"/>
  </r>
  <r>
    <x v="0"/>
    <x v="0"/>
    <x v="0"/>
    <x v="4"/>
    <x v="0"/>
    <x v="2"/>
    <n v="166"/>
    <n v="160"/>
    <n v="200.94374999999999"/>
    <n v="174"/>
    <n v="52.9375"/>
    <n v="24"/>
    <n v="253.88124999999999"/>
    <n v="211.5"/>
  </r>
  <r>
    <x v="0"/>
    <x v="0"/>
    <x v="0"/>
    <x v="5"/>
    <x v="0"/>
    <x v="2"/>
    <n v="1643"/>
    <n v="1583"/>
    <n v="208.704990524321"/>
    <n v="179"/>
    <n v="68.281111813013297"/>
    <n v="29"/>
    <n v="276.98673404927399"/>
    <n v="243"/>
  </r>
  <r>
    <x v="0"/>
    <x v="0"/>
    <x v="0"/>
    <x v="6"/>
    <x v="0"/>
    <x v="2"/>
    <n v="592"/>
    <n v="566"/>
    <n v="204.759717314488"/>
    <n v="180"/>
    <n v="47.862190812720797"/>
    <n v="7"/>
    <n v="252.621908127208"/>
    <n v="217"/>
  </r>
  <r>
    <x v="0"/>
    <x v="0"/>
    <x v="0"/>
    <x v="7"/>
    <x v="0"/>
    <x v="2"/>
    <n v="630"/>
    <n v="603"/>
    <n v="217.02985074626901"/>
    <n v="195"/>
    <n v="46.832504145937001"/>
    <n v="11"/>
    <n v="263.86235489220599"/>
    <n v="236"/>
  </r>
  <r>
    <x v="0"/>
    <x v="0"/>
    <x v="0"/>
    <x v="8"/>
    <x v="0"/>
    <x v="2"/>
    <n v="1727"/>
    <n v="1634"/>
    <n v="247.61872705018399"/>
    <n v="217"/>
    <n v="75.134026927784603"/>
    <n v="29"/>
    <n v="322.75581395348797"/>
    <n v="280"/>
  </r>
  <r>
    <x v="0"/>
    <x v="0"/>
    <x v="0"/>
    <x v="9"/>
    <x v="0"/>
    <x v="2"/>
    <n v="810"/>
    <n v="780"/>
    <n v="304.39487179487202"/>
    <n v="266"/>
    <n v="90.238461538461493"/>
    <n v="38"/>
    <n v="394.639743589744"/>
    <n v="337"/>
  </r>
  <r>
    <x v="0"/>
    <x v="0"/>
    <x v="0"/>
    <x v="10"/>
    <x v="0"/>
    <x v="2"/>
    <n v="85"/>
    <n v="82"/>
    <n v="259.31707317073199"/>
    <n v="237.5"/>
    <n v="39.585365853658502"/>
    <n v="4"/>
    <n v="298.90243902438999"/>
    <n v="262.5"/>
  </r>
  <r>
    <x v="0"/>
    <x v="0"/>
    <x v="0"/>
    <x v="11"/>
    <x v="0"/>
    <x v="2"/>
    <n v="7"/>
    <n v="7"/>
    <n v="194.71428571428601"/>
    <n v="197"/>
    <n v="17.8571428571429"/>
    <n v="3"/>
    <n v="212.57142857142901"/>
    <n v="198"/>
  </r>
  <r>
    <x v="0"/>
    <x v="0"/>
    <x v="0"/>
    <x v="12"/>
    <x v="0"/>
    <x v="2"/>
    <n v="856"/>
    <n v="830"/>
    <n v="251.71084337349399"/>
    <n v="228"/>
    <n v="74.837349397590401"/>
    <n v="30"/>
    <n v="326.55542168674702"/>
    <n v="289"/>
  </r>
  <r>
    <x v="0"/>
    <x v="0"/>
    <x v="0"/>
    <x v="0"/>
    <x v="0"/>
    <x v="3"/>
    <n v="11763"/>
    <n v="11368"/>
    <n v="118.211734693878"/>
    <n v="99"/>
    <n v="46.0783779028853"/>
    <n v="29"/>
    <n v="164.29020056298401"/>
    <n v="143"/>
  </r>
  <r>
    <x v="0"/>
    <x v="0"/>
    <x v="0"/>
    <x v="1"/>
    <x v="0"/>
    <x v="3"/>
    <n v="3057"/>
    <n v="2953"/>
    <n v="114.836098882492"/>
    <n v="97"/>
    <n v="54.5567219776499"/>
    <n v="37"/>
    <n v="169.392820860142"/>
    <n v="151"/>
  </r>
  <r>
    <x v="0"/>
    <x v="0"/>
    <x v="0"/>
    <x v="2"/>
    <x v="0"/>
    <x v="3"/>
    <n v="4797"/>
    <n v="4581"/>
    <n v="94.774721676489804"/>
    <n v="87"/>
    <n v="52.282471076184201"/>
    <n v="29"/>
    <n v="147.05719275267401"/>
    <n v="133"/>
  </r>
  <r>
    <x v="0"/>
    <x v="0"/>
    <x v="0"/>
    <x v="3"/>
    <x v="0"/>
    <x v="3"/>
    <n v="12729"/>
    <n v="12052"/>
    <n v="84.743859940258901"/>
    <n v="77"/>
    <n v="43.097328244274799"/>
    <n v="26"/>
    <n v="127.841188184534"/>
    <n v="110"/>
  </r>
  <r>
    <x v="0"/>
    <x v="0"/>
    <x v="0"/>
    <x v="4"/>
    <x v="0"/>
    <x v="3"/>
    <n v="1077"/>
    <n v="1031"/>
    <n v="102.367604267701"/>
    <n v="92"/>
    <n v="48.983511154219201"/>
    <n v="29"/>
    <n v="151.35111542192001"/>
    <n v="137"/>
  </r>
  <r>
    <x v="0"/>
    <x v="0"/>
    <x v="0"/>
    <x v="5"/>
    <x v="0"/>
    <x v="3"/>
    <n v="12471"/>
    <n v="11954"/>
    <n v="87.587418437343104"/>
    <n v="81"/>
    <n v="59.138363727622597"/>
    <n v="31"/>
    <n v="146.72603312698701"/>
    <n v="121"/>
  </r>
  <r>
    <x v="0"/>
    <x v="0"/>
    <x v="0"/>
    <x v="6"/>
    <x v="0"/>
    <x v="3"/>
    <n v="2538"/>
    <n v="2403"/>
    <n v="99.210986267166007"/>
    <n v="90"/>
    <n v="46.032875572201398"/>
    <n v="28"/>
    <n v="145.244277985851"/>
    <n v="126"/>
  </r>
  <r>
    <x v="0"/>
    <x v="0"/>
    <x v="0"/>
    <x v="7"/>
    <x v="0"/>
    <x v="3"/>
    <n v="2959"/>
    <n v="2825"/>
    <n v="111.185132743363"/>
    <n v="91"/>
    <n v="57.607787610619503"/>
    <n v="32"/>
    <n v="168.792920353982"/>
    <n v="147"/>
  </r>
  <r>
    <x v="0"/>
    <x v="0"/>
    <x v="0"/>
    <x v="8"/>
    <x v="0"/>
    <x v="3"/>
    <n v="8391"/>
    <n v="7972"/>
    <n v="95.382338183642702"/>
    <n v="78"/>
    <n v="47.846462619167099"/>
    <n v="28"/>
    <n v="143.22880080281001"/>
    <n v="112"/>
  </r>
  <r>
    <x v="0"/>
    <x v="0"/>
    <x v="0"/>
    <x v="9"/>
    <x v="0"/>
    <x v="3"/>
    <n v="3276"/>
    <n v="3124"/>
    <n v="127.53457106274"/>
    <n v="98"/>
    <n v="55.681177976952597"/>
    <n v="29.5"/>
    <n v="183.21574903969301"/>
    <n v="142"/>
  </r>
  <r>
    <x v="0"/>
    <x v="0"/>
    <x v="0"/>
    <x v="10"/>
    <x v="0"/>
    <x v="3"/>
    <n v="372"/>
    <n v="365"/>
    <n v="103.898630136986"/>
    <n v="90"/>
    <n v="48.183561643835603"/>
    <n v="29"/>
    <n v="152.08493150684899"/>
    <n v="125"/>
  </r>
  <r>
    <x v="0"/>
    <x v="0"/>
    <x v="0"/>
    <x v="11"/>
    <x v="0"/>
    <x v="3"/>
    <n v="84"/>
    <n v="83"/>
    <n v="70.518072289156606"/>
    <n v="50"/>
    <n v="39.325301204819297"/>
    <n v="26"/>
    <n v="109.843373493976"/>
    <n v="91"/>
  </r>
  <r>
    <x v="0"/>
    <x v="0"/>
    <x v="0"/>
    <x v="12"/>
    <x v="0"/>
    <x v="3"/>
    <n v="2003"/>
    <n v="1951"/>
    <n v="122.000512557663"/>
    <n v="98"/>
    <n v="83.796002050230697"/>
    <n v="43"/>
    <n v="205.79651460789299"/>
    <n v="167"/>
  </r>
  <r>
    <x v="0"/>
    <x v="0"/>
    <x v="0"/>
    <x v="0"/>
    <x v="0"/>
    <x v="4"/>
    <n v="2337"/>
    <n v="2263"/>
    <n v="174.201944321697"/>
    <n v="158"/>
    <n v="22.131241714538199"/>
    <n v="0"/>
    <n v="196.33318603623499"/>
    <n v="171"/>
  </r>
  <r>
    <x v="0"/>
    <x v="0"/>
    <x v="0"/>
    <x v="1"/>
    <x v="0"/>
    <x v="4"/>
    <n v="734"/>
    <n v="714"/>
    <n v="189.53921568627501"/>
    <n v="175"/>
    <n v="33.313725490196099"/>
    <n v="0"/>
    <n v="222.85294117647101"/>
    <n v="193"/>
  </r>
  <r>
    <x v="0"/>
    <x v="0"/>
    <x v="0"/>
    <x v="2"/>
    <x v="0"/>
    <x v="4"/>
    <n v="763"/>
    <n v="735"/>
    <n v="155.171428571429"/>
    <n v="149"/>
    <n v="20.325170068027202"/>
    <n v="0"/>
    <n v="175.49659863945601"/>
    <n v="160"/>
  </r>
  <r>
    <x v="0"/>
    <x v="0"/>
    <x v="0"/>
    <x v="3"/>
    <x v="0"/>
    <x v="4"/>
    <n v="1610"/>
    <n v="1534"/>
    <n v="150.80052151238601"/>
    <n v="131.5"/>
    <n v="18.544328552803101"/>
    <n v="0"/>
    <n v="169.34485006518901"/>
    <n v="146"/>
  </r>
  <r>
    <x v="0"/>
    <x v="0"/>
    <x v="0"/>
    <x v="4"/>
    <x v="0"/>
    <x v="4"/>
    <n v="109"/>
    <n v="109"/>
    <n v="157.477064220183"/>
    <n v="153"/>
    <n v="32.9633027522936"/>
    <n v="0"/>
    <n v="190.44036697247699"/>
    <n v="174"/>
  </r>
  <r>
    <x v="0"/>
    <x v="0"/>
    <x v="0"/>
    <x v="5"/>
    <x v="0"/>
    <x v="4"/>
    <n v="725"/>
    <n v="696"/>
    <n v="143.74568965517199"/>
    <n v="119"/>
    <n v="12.7083333333333"/>
    <n v="0"/>
    <n v="156.45402298850601"/>
    <n v="126"/>
  </r>
  <r>
    <x v="0"/>
    <x v="0"/>
    <x v="0"/>
    <x v="6"/>
    <x v="0"/>
    <x v="4"/>
    <n v="444"/>
    <n v="424"/>
    <n v="160.47405660377399"/>
    <n v="144.5"/>
    <n v="19.518867924528301"/>
    <n v="0"/>
    <n v="179.99292452830201"/>
    <n v="158"/>
  </r>
  <r>
    <x v="0"/>
    <x v="0"/>
    <x v="0"/>
    <x v="7"/>
    <x v="0"/>
    <x v="4"/>
    <n v="569"/>
    <n v="551"/>
    <n v="161.19237749546301"/>
    <n v="141"/>
    <n v="17.954627949183301"/>
    <n v="0"/>
    <n v="179.147005444646"/>
    <n v="160"/>
  </r>
  <r>
    <x v="0"/>
    <x v="0"/>
    <x v="0"/>
    <x v="8"/>
    <x v="0"/>
    <x v="4"/>
    <n v="1152"/>
    <n v="1117"/>
    <n v="173.07878245299901"/>
    <n v="153"/>
    <n v="26.700089525514802"/>
    <n v="0"/>
    <n v="199.77887197851399"/>
    <n v="169"/>
  </r>
  <r>
    <x v="0"/>
    <x v="0"/>
    <x v="0"/>
    <x v="9"/>
    <x v="0"/>
    <x v="4"/>
    <n v="500"/>
    <n v="494"/>
    <n v="200.929149797571"/>
    <n v="169"/>
    <n v="41.042510121457497"/>
    <n v="0"/>
    <n v="241.97165991902801"/>
    <n v="203"/>
  </r>
  <r>
    <x v="0"/>
    <x v="0"/>
    <x v="0"/>
    <x v="10"/>
    <x v="0"/>
    <x v="4"/>
    <n v="66"/>
    <n v="65"/>
    <n v="156.630769230769"/>
    <n v="159"/>
    <n v="23.338461538461502"/>
    <n v="0"/>
    <n v="179.96923076923099"/>
    <n v="169"/>
  </r>
  <r>
    <x v="0"/>
    <x v="0"/>
    <x v="0"/>
    <x v="11"/>
    <x v="0"/>
    <x v="4"/>
    <n v="9"/>
    <n v="8"/>
    <n v="203.375"/>
    <n v="92.5"/>
    <n v="32.625"/>
    <n v="0.5"/>
    <n v="236"/>
    <n v="93"/>
  </r>
  <r>
    <x v="0"/>
    <x v="0"/>
    <x v="0"/>
    <x v="12"/>
    <x v="0"/>
    <x v="4"/>
    <n v="392"/>
    <n v="384"/>
    <n v="212.588541666667"/>
    <n v="193.5"/>
    <n v="33.9375"/>
    <n v="0"/>
    <n v="246.526041666667"/>
    <n v="207"/>
  </r>
  <r>
    <x v="0"/>
    <x v="0"/>
    <x v="0"/>
    <x v="0"/>
    <x v="0"/>
    <x v="5"/>
    <n v="616"/>
    <n v="0"/>
    <n v="0"/>
    <n v="0"/>
    <n v="0"/>
    <n v="0"/>
    <n v="0"/>
    <n v="0"/>
  </r>
  <r>
    <x v="0"/>
    <x v="0"/>
    <x v="0"/>
    <x v="1"/>
    <x v="0"/>
    <x v="5"/>
    <n v="376"/>
    <n v="0"/>
    <n v="0"/>
    <n v="0"/>
    <n v="0"/>
    <n v="0"/>
    <n v="0"/>
    <n v="0"/>
  </r>
  <r>
    <x v="0"/>
    <x v="0"/>
    <x v="0"/>
    <x v="2"/>
    <x v="0"/>
    <x v="5"/>
    <n v="211"/>
    <n v="0"/>
    <n v="0"/>
    <n v="0"/>
    <n v="0"/>
    <n v="0"/>
    <n v="0"/>
    <n v="0"/>
  </r>
  <r>
    <x v="0"/>
    <x v="0"/>
    <x v="0"/>
    <x v="3"/>
    <x v="0"/>
    <x v="5"/>
    <n v="564"/>
    <n v="0"/>
    <n v="0"/>
    <n v="0"/>
    <n v="0"/>
    <n v="0"/>
    <n v="0"/>
    <n v="0"/>
  </r>
  <r>
    <x v="0"/>
    <x v="0"/>
    <x v="0"/>
    <x v="4"/>
    <x v="0"/>
    <x v="5"/>
    <n v="43"/>
    <n v="0"/>
    <n v="0"/>
    <n v="0"/>
    <n v="0"/>
    <n v="0"/>
    <n v="0"/>
    <n v="0"/>
  </r>
  <r>
    <x v="0"/>
    <x v="0"/>
    <x v="0"/>
    <x v="5"/>
    <x v="0"/>
    <x v="5"/>
    <n v="379"/>
    <n v="0"/>
    <n v="0"/>
    <n v="0"/>
    <n v="0"/>
    <n v="0"/>
    <n v="0"/>
    <n v="0"/>
  </r>
  <r>
    <x v="0"/>
    <x v="0"/>
    <x v="0"/>
    <x v="6"/>
    <x v="0"/>
    <x v="5"/>
    <n v="151"/>
    <n v="0"/>
    <n v="0"/>
    <n v="0"/>
    <n v="0"/>
    <n v="0"/>
    <n v="0"/>
    <n v="0"/>
  </r>
  <r>
    <x v="0"/>
    <x v="0"/>
    <x v="0"/>
    <x v="7"/>
    <x v="0"/>
    <x v="5"/>
    <n v="145"/>
    <n v="0"/>
    <n v="0"/>
    <n v="0"/>
    <n v="0"/>
    <n v="0"/>
    <n v="0"/>
    <n v="0"/>
  </r>
  <r>
    <x v="0"/>
    <x v="0"/>
    <x v="0"/>
    <x v="8"/>
    <x v="0"/>
    <x v="5"/>
    <n v="474"/>
    <n v="0"/>
    <n v="0"/>
    <n v="0"/>
    <n v="0"/>
    <n v="0"/>
    <n v="0"/>
    <n v="0"/>
  </r>
  <r>
    <x v="0"/>
    <x v="0"/>
    <x v="0"/>
    <x v="9"/>
    <x v="0"/>
    <x v="5"/>
    <n v="189"/>
    <n v="0"/>
    <n v="0"/>
    <n v="0"/>
    <n v="0"/>
    <n v="0"/>
    <n v="0"/>
    <n v="0"/>
  </r>
  <r>
    <x v="0"/>
    <x v="0"/>
    <x v="0"/>
    <x v="10"/>
    <x v="0"/>
    <x v="5"/>
    <n v="88"/>
    <n v="0"/>
    <n v="0"/>
    <n v="0"/>
    <n v="0"/>
    <n v="0"/>
    <n v="0"/>
    <n v="0"/>
  </r>
  <r>
    <x v="0"/>
    <x v="0"/>
    <x v="0"/>
    <x v="11"/>
    <x v="0"/>
    <x v="5"/>
    <n v="12"/>
    <n v="0"/>
    <n v="0"/>
    <n v="0"/>
    <n v="0"/>
    <n v="0"/>
    <n v="0"/>
    <n v="0"/>
  </r>
  <r>
    <x v="0"/>
    <x v="0"/>
    <x v="0"/>
    <x v="12"/>
    <x v="0"/>
    <x v="5"/>
    <n v="5372"/>
    <n v="0"/>
    <n v="0"/>
    <n v="0"/>
    <n v="0"/>
    <n v="0"/>
    <n v="0"/>
    <n v="0"/>
  </r>
  <r>
    <x v="0"/>
    <x v="0"/>
    <x v="0"/>
    <x v="0"/>
    <x v="0"/>
    <x v="6"/>
    <n v="7821"/>
    <n v="7542"/>
    <n v="125.03659506762099"/>
    <n v="116"/>
    <n v="42.049058605144502"/>
    <n v="24"/>
    <n v="167.08605144524"/>
    <n v="156"/>
  </r>
  <r>
    <x v="0"/>
    <x v="0"/>
    <x v="0"/>
    <x v="1"/>
    <x v="0"/>
    <x v="6"/>
    <n v="2606"/>
    <n v="2509"/>
    <n v="140.57911518533299"/>
    <n v="144"/>
    <n v="50.399362295735401"/>
    <n v="29"/>
    <n v="190.97887604623401"/>
    <n v="176"/>
  </r>
  <r>
    <x v="0"/>
    <x v="0"/>
    <x v="0"/>
    <x v="2"/>
    <x v="0"/>
    <x v="6"/>
    <n v="4179"/>
    <n v="4063"/>
    <n v="100.05488555254701"/>
    <n v="92"/>
    <n v="44.703174993846901"/>
    <n v="24"/>
    <n v="144.75806054639401"/>
    <n v="137"/>
  </r>
  <r>
    <x v="0"/>
    <x v="0"/>
    <x v="0"/>
    <x v="3"/>
    <x v="0"/>
    <x v="6"/>
    <n v="9070"/>
    <n v="8790"/>
    <n v="79.6387940841866"/>
    <n v="75"/>
    <n v="33.238452787258197"/>
    <n v="14"/>
    <n v="112.877246871445"/>
    <n v="99"/>
  </r>
  <r>
    <x v="0"/>
    <x v="0"/>
    <x v="0"/>
    <x v="4"/>
    <x v="0"/>
    <x v="6"/>
    <n v="687"/>
    <n v="671"/>
    <n v="102.780923994039"/>
    <n v="92"/>
    <n v="48.168405365126702"/>
    <n v="28"/>
    <n v="150.94932935916501"/>
    <n v="140"/>
  </r>
  <r>
    <x v="0"/>
    <x v="0"/>
    <x v="0"/>
    <x v="5"/>
    <x v="0"/>
    <x v="6"/>
    <n v="4766"/>
    <n v="4590"/>
    <n v="89.118082788671003"/>
    <n v="80"/>
    <n v="60.5745098039216"/>
    <n v="29"/>
    <n v="149.69302832244"/>
    <n v="123"/>
  </r>
  <r>
    <x v="0"/>
    <x v="0"/>
    <x v="0"/>
    <x v="6"/>
    <x v="0"/>
    <x v="6"/>
    <n v="1354"/>
    <n v="1300"/>
    <n v="105.454615384615"/>
    <n v="95"/>
    <n v="46.926923076923103"/>
    <n v="24"/>
    <n v="152.38153846153801"/>
    <n v="136"/>
  </r>
  <r>
    <x v="0"/>
    <x v="0"/>
    <x v="0"/>
    <x v="7"/>
    <x v="0"/>
    <x v="6"/>
    <n v="992"/>
    <n v="969"/>
    <n v="91.164086687306494"/>
    <n v="80"/>
    <n v="37.656346749226003"/>
    <n v="21"/>
    <n v="128.82043343653299"/>
    <n v="115"/>
  </r>
  <r>
    <x v="0"/>
    <x v="0"/>
    <x v="0"/>
    <x v="8"/>
    <x v="0"/>
    <x v="6"/>
    <n v="3226"/>
    <n v="3147"/>
    <n v="80.245630759453405"/>
    <n v="64"/>
    <n v="32.672386399745797"/>
    <n v="5"/>
    <n v="112.918017159199"/>
    <n v="89"/>
  </r>
  <r>
    <x v="0"/>
    <x v="0"/>
    <x v="0"/>
    <x v="9"/>
    <x v="0"/>
    <x v="6"/>
    <n v="698"/>
    <n v="671"/>
    <n v="96.667660208643795"/>
    <n v="84"/>
    <n v="40.5976154992548"/>
    <n v="15"/>
    <n v="137.26527570789901"/>
    <n v="105"/>
  </r>
  <r>
    <x v="0"/>
    <x v="0"/>
    <x v="0"/>
    <x v="10"/>
    <x v="0"/>
    <x v="6"/>
    <n v="202"/>
    <n v="197"/>
    <n v="93.416243654822296"/>
    <n v="81"/>
    <n v="40.314720812182699"/>
    <n v="24"/>
    <n v="133.73604060913701"/>
    <n v="107"/>
  </r>
  <r>
    <x v="0"/>
    <x v="0"/>
    <x v="0"/>
    <x v="11"/>
    <x v="0"/>
    <x v="6"/>
    <n v="20"/>
    <n v="20"/>
    <n v="64.7"/>
    <n v="65"/>
    <n v="16.2"/>
    <n v="2.5"/>
    <n v="80.900000000000006"/>
    <n v="74"/>
  </r>
  <r>
    <x v="0"/>
    <x v="0"/>
    <x v="0"/>
    <x v="12"/>
    <x v="0"/>
    <x v="6"/>
    <n v="2844"/>
    <n v="2249"/>
    <n v="75.520675855936005"/>
    <n v="56"/>
    <n v="49.485549132948002"/>
    <n v="16"/>
    <n v="125.0084481992"/>
    <n v="77"/>
  </r>
  <r>
    <x v="0"/>
    <x v="0"/>
    <x v="0"/>
    <x v="0"/>
    <x v="0"/>
    <x v="7"/>
    <n v="11230"/>
    <n v="10567"/>
    <n v="164.27831929592099"/>
    <n v="143"/>
    <n v="45.740229014857597"/>
    <n v="27"/>
    <n v="210.018642945018"/>
    <n v="188"/>
  </r>
  <r>
    <x v="0"/>
    <x v="0"/>
    <x v="0"/>
    <x v="1"/>
    <x v="0"/>
    <x v="7"/>
    <n v="6146"/>
    <n v="5829"/>
    <n v="193.809229713501"/>
    <n v="188"/>
    <n v="51.1439354949391"/>
    <n v="24"/>
    <n v="244.95367987648001"/>
    <n v="224"/>
  </r>
  <r>
    <x v="0"/>
    <x v="0"/>
    <x v="0"/>
    <x v="2"/>
    <x v="0"/>
    <x v="7"/>
    <n v="2961"/>
    <n v="2653"/>
    <n v="148.45307199396899"/>
    <n v="135"/>
    <n v="53.944591029023698"/>
    <n v="29"/>
    <n v="202.39766302299299"/>
    <n v="186"/>
  </r>
  <r>
    <x v="0"/>
    <x v="0"/>
    <x v="0"/>
    <x v="3"/>
    <x v="0"/>
    <x v="7"/>
    <n v="7649"/>
    <n v="6763"/>
    <n v="137.81679727931399"/>
    <n v="112"/>
    <n v="50.278870323820797"/>
    <n v="28"/>
    <n v="188.09581546650901"/>
    <n v="161"/>
  </r>
  <r>
    <x v="0"/>
    <x v="0"/>
    <x v="0"/>
    <x v="4"/>
    <x v="0"/>
    <x v="7"/>
    <n v="708"/>
    <n v="654"/>
    <n v="136.47094801223199"/>
    <n v="112"/>
    <n v="48.302752293578003"/>
    <n v="28"/>
    <n v="184.77370030581"/>
    <n v="165"/>
  </r>
  <r>
    <x v="0"/>
    <x v="0"/>
    <x v="0"/>
    <x v="5"/>
    <x v="0"/>
    <x v="7"/>
    <n v="10452"/>
    <n v="9808"/>
    <n v="111.839620717781"/>
    <n v="92"/>
    <n v="56.647532626427399"/>
    <n v="29"/>
    <n v="168.48735725937999"/>
    <n v="138"/>
  </r>
  <r>
    <x v="0"/>
    <x v="0"/>
    <x v="0"/>
    <x v="6"/>
    <x v="0"/>
    <x v="7"/>
    <n v="2371"/>
    <n v="2162"/>
    <n v="136.29232192414401"/>
    <n v="112"/>
    <n v="40.113320999074901"/>
    <n v="23"/>
    <n v="176.40610545790901"/>
    <n v="152"/>
  </r>
  <r>
    <x v="0"/>
    <x v="0"/>
    <x v="0"/>
    <x v="7"/>
    <x v="0"/>
    <x v="7"/>
    <n v="3311"/>
    <n v="3097"/>
    <n v="147.752986761382"/>
    <n v="119"/>
    <n v="53.871165644171803"/>
    <n v="29"/>
    <n v="201.62415240555401"/>
    <n v="181"/>
  </r>
  <r>
    <x v="0"/>
    <x v="0"/>
    <x v="0"/>
    <x v="8"/>
    <x v="0"/>
    <x v="7"/>
    <n v="8397"/>
    <n v="7708"/>
    <n v="146.31292163985501"/>
    <n v="112"/>
    <n v="55.365853658536601"/>
    <n v="28"/>
    <n v="201.679423975091"/>
    <n v="161"/>
  </r>
  <r>
    <x v="0"/>
    <x v="0"/>
    <x v="0"/>
    <x v="9"/>
    <x v="0"/>
    <x v="7"/>
    <n v="4074"/>
    <n v="3831"/>
    <n v="181.21795875750499"/>
    <n v="131"/>
    <n v="65.265204907334905"/>
    <n v="30"/>
    <n v="246.4844688071"/>
    <n v="188"/>
  </r>
  <r>
    <x v="0"/>
    <x v="0"/>
    <x v="0"/>
    <x v="10"/>
    <x v="0"/>
    <x v="7"/>
    <n v="409"/>
    <n v="391"/>
    <n v="148.81074168798"/>
    <n v="115"/>
    <n v="40.181585677749403"/>
    <n v="22"/>
    <n v="188.99232736572901"/>
    <n v="170"/>
  </r>
  <r>
    <x v="0"/>
    <x v="0"/>
    <x v="0"/>
    <x v="11"/>
    <x v="0"/>
    <x v="7"/>
    <n v="92"/>
    <n v="90"/>
    <n v="92.877777777777794"/>
    <n v="71.5"/>
    <n v="37.566666666666698"/>
    <n v="21.5"/>
    <n v="130.444444444444"/>
    <n v="98"/>
  </r>
  <r>
    <x v="0"/>
    <x v="0"/>
    <x v="0"/>
    <x v="12"/>
    <x v="0"/>
    <x v="7"/>
    <n v="5733"/>
    <n v="4813"/>
    <n v="115.549968834407"/>
    <n v="79"/>
    <n v="46.6937461043008"/>
    <n v="5"/>
    <n v="162.24433825057099"/>
    <n v="95"/>
  </r>
  <r>
    <x v="0"/>
    <x v="0"/>
    <x v="0"/>
    <x v="0"/>
    <x v="0"/>
    <x v="8"/>
    <n v="4"/>
    <n v="4"/>
    <n v="380.5"/>
    <n v="386.5"/>
    <n v="68"/>
    <n v="76.5"/>
    <n v="448.5"/>
    <n v="446"/>
  </r>
  <r>
    <x v="0"/>
    <x v="0"/>
    <x v="0"/>
    <x v="8"/>
    <x v="0"/>
    <x v="8"/>
    <n v="121"/>
    <n v="118"/>
    <n v="200.12711864406799"/>
    <n v="158.5"/>
    <n v="120.593220338983"/>
    <n v="40"/>
    <n v="320.72033898305102"/>
    <n v="239.5"/>
  </r>
  <r>
    <x v="0"/>
    <x v="0"/>
    <x v="0"/>
    <x v="9"/>
    <x v="0"/>
    <x v="8"/>
    <n v="3"/>
    <n v="3"/>
    <n v="234.666666666667"/>
    <n v="157"/>
    <n v="266.66666666666703"/>
    <n v="199"/>
    <n v="501.33333333333297"/>
    <n v="597"/>
  </r>
  <r>
    <x v="0"/>
    <x v="0"/>
    <x v="0"/>
    <x v="12"/>
    <x v="0"/>
    <x v="8"/>
    <n v="46"/>
    <n v="39"/>
    <n v="245.461538461538"/>
    <n v="238"/>
    <n v="123.07692307692299"/>
    <n v="69"/>
    <n v="368.538461538462"/>
    <n v="302"/>
  </r>
  <r>
    <x v="0"/>
    <x v="0"/>
    <x v="0"/>
    <x v="0"/>
    <x v="0"/>
    <x v="9"/>
    <n v="2017"/>
    <n v="1931"/>
    <n v="218.94303469704801"/>
    <n v="193"/>
    <n v="39.560331434489903"/>
    <n v="6"/>
    <n v="258.50336613153797"/>
    <n v="225"/>
  </r>
  <r>
    <x v="0"/>
    <x v="0"/>
    <x v="0"/>
    <x v="1"/>
    <x v="0"/>
    <x v="9"/>
    <n v="1604"/>
    <n v="1572"/>
    <n v="213.81170483460599"/>
    <n v="196"/>
    <n v="48.337786259542"/>
    <n v="9.5"/>
    <n v="262.15012722646298"/>
    <n v="237"/>
  </r>
  <r>
    <x v="0"/>
    <x v="0"/>
    <x v="0"/>
    <x v="2"/>
    <x v="0"/>
    <x v="9"/>
    <n v="59"/>
    <n v="54"/>
    <n v="181.333333333333"/>
    <n v="174"/>
    <n v="64.574074074074105"/>
    <n v="40"/>
    <n v="245.90740740740699"/>
    <n v="240.5"/>
  </r>
  <r>
    <x v="0"/>
    <x v="0"/>
    <x v="0"/>
    <x v="3"/>
    <x v="0"/>
    <x v="9"/>
    <n v="1173"/>
    <n v="1060"/>
    <n v="202.74056603773599"/>
    <n v="176"/>
    <n v="47.211320754717001"/>
    <n v="6.5"/>
    <n v="249.952830188679"/>
    <n v="212"/>
  </r>
  <r>
    <x v="0"/>
    <x v="0"/>
    <x v="0"/>
    <x v="4"/>
    <x v="0"/>
    <x v="9"/>
    <n v="101"/>
    <n v="96"/>
    <n v="196.541666666667"/>
    <n v="176"/>
    <n v="54.21875"/>
    <n v="22.5"/>
    <n v="250.760416666667"/>
    <n v="215.5"/>
  </r>
  <r>
    <x v="0"/>
    <x v="0"/>
    <x v="0"/>
    <x v="5"/>
    <x v="0"/>
    <x v="9"/>
    <n v="1091"/>
    <n v="1047"/>
    <n v="203.410697230181"/>
    <n v="175"/>
    <n v="55.7153772683859"/>
    <n v="22"/>
    <n v="259.12607449856699"/>
    <n v="230"/>
  </r>
  <r>
    <x v="0"/>
    <x v="0"/>
    <x v="0"/>
    <x v="6"/>
    <x v="0"/>
    <x v="9"/>
    <n v="346"/>
    <n v="329"/>
    <n v="202.626139817629"/>
    <n v="183"/>
    <n v="43.155015197568403"/>
    <n v="3"/>
    <n v="245.78115501519801"/>
    <n v="213"/>
  </r>
  <r>
    <x v="0"/>
    <x v="0"/>
    <x v="0"/>
    <x v="7"/>
    <x v="0"/>
    <x v="9"/>
    <n v="504"/>
    <n v="480"/>
    <n v="220.07916666666699"/>
    <n v="198.5"/>
    <n v="46.779166666666697"/>
    <n v="10"/>
    <n v="266.85833333333301"/>
    <n v="240.5"/>
  </r>
  <r>
    <x v="0"/>
    <x v="0"/>
    <x v="0"/>
    <x v="8"/>
    <x v="0"/>
    <x v="9"/>
    <n v="1118"/>
    <n v="1047"/>
    <n v="244.905444126074"/>
    <n v="210"/>
    <n v="69.039159503342901"/>
    <n v="25"/>
    <n v="313.94651384909298"/>
    <n v="274"/>
  </r>
  <r>
    <x v="0"/>
    <x v="0"/>
    <x v="0"/>
    <x v="9"/>
    <x v="0"/>
    <x v="9"/>
    <n v="514"/>
    <n v="496"/>
    <n v="262.46975806451599"/>
    <n v="238.5"/>
    <n v="70.683467741935502"/>
    <n v="31"/>
    <n v="333.15322580645199"/>
    <n v="302"/>
  </r>
  <r>
    <x v="0"/>
    <x v="0"/>
    <x v="0"/>
    <x v="10"/>
    <x v="0"/>
    <x v="9"/>
    <n v="62"/>
    <n v="59"/>
    <n v="249.186440677966"/>
    <n v="237"/>
    <n v="37.254237288135599"/>
    <n v="4"/>
    <n v="286.44067796610199"/>
    <n v="259"/>
  </r>
  <r>
    <x v="0"/>
    <x v="0"/>
    <x v="0"/>
    <x v="11"/>
    <x v="0"/>
    <x v="9"/>
    <n v="4"/>
    <n v="4"/>
    <n v="208"/>
    <n v="232.5"/>
    <n v="28.5"/>
    <n v="2.5"/>
    <n v="236.5"/>
    <n v="232.5"/>
  </r>
  <r>
    <x v="0"/>
    <x v="0"/>
    <x v="0"/>
    <x v="12"/>
    <x v="0"/>
    <x v="9"/>
    <n v="445"/>
    <n v="431"/>
    <n v="259.52204176334101"/>
    <n v="231"/>
    <n v="54.408352668213503"/>
    <n v="7"/>
    <n v="313.93039443155499"/>
    <n v="275"/>
  </r>
  <r>
    <x v="0"/>
    <x v="0"/>
    <x v="0"/>
    <x v="0"/>
    <x v="0"/>
    <x v="10"/>
    <n v="7460"/>
    <n v="7207"/>
    <n v="109.603579852921"/>
    <n v="93"/>
    <n v="42.034410989315901"/>
    <n v="28"/>
    <n v="151.63812959622601"/>
    <n v="130"/>
  </r>
  <r>
    <x v="0"/>
    <x v="0"/>
    <x v="0"/>
    <x v="1"/>
    <x v="0"/>
    <x v="10"/>
    <n v="1475"/>
    <n v="1418"/>
    <n v="113.569816643159"/>
    <n v="94"/>
    <n v="50.763046544428803"/>
    <n v="35"/>
    <n v="164.332863187588"/>
    <n v="145"/>
  </r>
  <r>
    <x v="0"/>
    <x v="0"/>
    <x v="0"/>
    <x v="2"/>
    <x v="0"/>
    <x v="10"/>
    <n v="193"/>
    <n v="185"/>
    <n v="113.540540540541"/>
    <n v="93"/>
    <n v="48.3621621621622"/>
    <n v="32"/>
    <n v="161.90270270270301"/>
    <n v="138"/>
  </r>
  <r>
    <x v="0"/>
    <x v="0"/>
    <x v="0"/>
    <x v="3"/>
    <x v="0"/>
    <x v="10"/>
    <n v="7992"/>
    <n v="7485"/>
    <n v="84.211756847027402"/>
    <n v="77"/>
    <n v="41.693653974615899"/>
    <n v="27"/>
    <n v="125.905410821643"/>
    <n v="109"/>
  </r>
  <r>
    <x v="0"/>
    <x v="0"/>
    <x v="0"/>
    <x v="4"/>
    <x v="0"/>
    <x v="10"/>
    <n v="719"/>
    <n v="687"/>
    <n v="98.608442503638997"/>
    <n v="90"/>
    <n v="43.9446870451237"/>
    <n v="28"/>
    <n v="142.553129548763"/>
    <n v="128"/>
  </r>
  <r>
    <x v="0"/>
    <x v="0"/>
    <x v="0"/>
    <x v="5"/>
    <x v="0"/>
    <x v="10"/>
    <n v="10122"/>
    <n v="9683"/>
    <n v="82.1382835897966"/>
    <n v="77"/>
    <n v="49.176907983063103"/>
    <n v="29"/>
    <n v="131.31529484663801"/>
    <n v="113"/>
  </r>
  <r>
    <x v="0"/>
    <x v="0"/>
    <x v="0"/>
    <x v="6"/>
    <x v="0"/>
    <x v="10"/>
    <n v="1731"/>
    <n v="1633"/>
    <n v="97.333129210042898"/>
    <n v="89"/>
    <n v="41.2700551132884"/>
    <n v="28"/>
    <n v="138.60379669320301"/>
    <n v="120"/>
  </r>
  <r>
    <x v="0"/>
    <x v="0"/>
    <x v="0"/>
    <x v="7"/>
    <x v="0"/>
    <x v="10"/>
    <n v="2659"/>
    <n v="2533"/>
    <n v="108.13146466640301"/>
    <n v="91"/>
    <n v="55.860639557836599"/>
    <n v="32"/>
    <n v="163.99210422423999"/>
    <n v="141"/>
  </r>
  <r>
    <x v="0"/>
    <x v="0"/>
    <x v="0"/>
    <x v="8"/>
    <x v="0"/>
    <x v="10"/>
    <n v="5388"/>
    <n v="5085"/>
    <n v="102.24660766961701"/>
    <n v="85"/>
    <n v="48.428515240904602"/>
    <n v="28"/>
    <n v="150.675122910521"/>
    <n v="120"/>
  </r>
  <r>
    <x v="0"/>
    <x v="0"/>
    <x v="0"/>
    <x v="9"/>
    <x v="0"/>
    <x v="10"/>
    <n v="2434"/>
    <n v="2312"/>
    <n v="120.25562283737"/>
    <n v="95.5"/>
    <n v="45.861591695501701"/>
    <n v="28"/>
    <n v="166.117214532872"/>
    <n v="135"/>
  </r>
  <r>
    <x v="0"/>
    <x v="0"/>
    <x v="0"/>
    <x v="10"/>
    <x v="0"/>
    <x v="10"/>
    <n v="293"/>
    <n v="287"/>
    <n v="108.01393728223"/>
    <n v="91"/>
    <n v="47"/>
    <n v="29"/>
    <n v="155.01742160278701"/>
    <n v="125"/>
  </r>
  <r>
    <x v="0"/>
    <x v="0"/>
    <x v="0"/>
    <x v="11"/>
    <x v="0"/>
    <x v="10"/>
    <n v="30"/>
    <n v="30"/>
    <n v="86.733333333333306"/>
    <n v="81.5"/>
    <n v="43.966666666666697"/>
    <n v="28"/>
    <n v="130.69999999999999"/>
    <n v="105.5"/>
  </r>
  <r>
    <x v="0"/>
    <x v="0"/>
    <x v="0"/>
    <x v="12"/>
    <x v="0"/>
    <x v="10"/>
    <n v="911"/>
    <n v="888"/>
    <n v="118.867117117117"/>
    <n v="96"/>
    <n v="61.436936936936902"/>
    <n v="30"/>
    <n v="180.30405405405401"/>
    <n v="143"/>
  </r>
  <r>
    <x v="0"/>
    <x v="0"/>
    <x v="0"/>
    <x v="0"/>
    <x v="0"/>
    <x v="11"/>
    <n v="1549"/>
    <n v="1487"/>
    <n v="172.35911230665801"/>
    <n v="158"/>
    <n v="19.234028244788199"/>
    <n v="0"/>
    <n v="191.593140551446"/>
    <n v="170"/>
  </r>
  <r>
    <x v="0"/>
    <x v="0"/>
    <x v="0"/>
    <x v="1"/>
    <x v="0"/>
    <x v="11"/>
    <n v="300"/>
    <n v="289"/>
    <n v="181.49826989619399"/>
    <n v="173"/>
    <n v="29.854671280276801"/>
    <n v="0"/>
    <n v="211.35294117647101"/>
    <n v="189"/>
  </r>
  <r>
    <x v="0"/>
    <x v="0"/>
    <x v="0"/>
    <x v="2"/>
    <x v="0"/>
    <x v="11"/>
    <n v="27"/>
    <n v="25"/>
    <n v="123.08"/>
    <n v="112"/>
    <n v="34"/>
    <n v="0"/>
    <n v="157.08000000000001"/>
    <n v="147"/>
  </r>
  <r>
    <x v="0"/>
    <x v="0"/>
    <x v="0"/>
    <x v="3"/>
    <x v="0"/>
    <x v="11"/>
    <n v="1168"/>
    <n v="1108"/>
    <n v="148.56588447653399"/>
    <n v="126"/>
    <n v="19.072202166065001"/>
    <n v="0"/>
    <n v="167.63808664259901"/>
    <n v="144"/>
  </r>
  <r>
    <x v="0"/>
    <x v="0"/>
    <x v="0"/>
    <x v="4"/>
    <x v="0"/>
    <x v="11"/>
    <n v="77"/>
    <n v="77"/>
    <n v="160.32467532467501"/>
    <n v="164"/>
    <n v="16.909090909090899"/>
    <n v="0"/>
    <n v="177.233766233766"/>
    <n v="172"/>
  </r>
  <r>
    <x v="0"/>
    <x v="0"/>
    <x v="0"/>
    <x v="5"/>
    <x v="0"/>
    <x v="11"/>
    <n v="601"/>
    <n v="572"/>
    <n v="138.79020979021001"/>
    <n v="113"/>
    <n v="10.4055944055944"/>
    <n v="0"/>
    <n v="149.19580419580399"/>
    <n v="122"/>
  </r>
  <r>
    <x v="0"/>
    <x v="0"/>
    <x v="0"/>
    <x v="6"/>
    <x v="0"/>
    <x v="11"/>
    <n v="342"/>
    <n v="326"/>
    <n v="162.00613496932499"/>
    <n v="143.5"/>
    <n v="19.407975460122699"/>
    <n v="0"/>
    <n v="181.41411042944799"/>
    <n v="159.5"/>
  </r>
  <r>
    <x v="0"/>
    <x v="0"/>
    <x v="0"/>
    <x v="7"/>
    <x v="0"/>
    <x v="11"/>
    <n v="534"/>
    <n v="517"/>
    <n v="161.07156673114099"/>
    <n v="141"/>
    <n v="18.0773694390716"/>
    <n v="0"/>
    <n v="179.14893617021301"/>
    <n v="160"/>
  </r>
  <r>
    <x v="0"/>
    <x v="0"/>
    <x v="0"/>
    <x v="8"/>
    <x v="0"/>
    <x v="11"/>
    <n v="866"/>
    <n v="836"/>
    <n v="174.53827751196201"/>
    <n v="153"/>
    <n v="26.459330143540701"/>
    <n v="0"/>
    <n v="200.99760765550201"/>
    <n v="168"/>
  </r>
  <r>
    <x v="0"/>
    <x v="0"/>
    <x v="0"/>
    <x v="9"/>
    <x v="0"/>
    <x v="11"/>
    <n v="406"/>
    <n v="400"/>
    <n v="191.91749999999999"/>
    <n v="161"/>
    <n v="34.887500000000003"/>
    <n v="0"/>
    <n v="226.80500000000001"/>
    <n v="188"/>
  </r>
  <r>
    <x v="0"/>
    <x v="0"/>
    <x v="0"/>
    <x v="10"/>
    <x v="0"/>
    <x v="11"/>
    <n v="55"/>
    <n v="54"/>
    <n v="164.777777777778"/>
    <n v="162"/>
    <n v="27"/>
    <n v="0"/>
    <n v="191.777777777778"/>
    <n v="177.5"/>
  </r>
  <r>
    <x v="0"/>
    <x v="0"/>
    <x v="0"/>
    <x v="11"/>
    <x v="0"/>
    <x v="11"/>
    <n v="3"/>
    <n v="3"/>
    <n v="56"/>
    <n v="73"/>
    <n v="21.3333333333333"/>
    <n v="3"/>
    <n v="77.3333333333333"/>
    <n v="76"/>
  </r>
  <r>
    <x v="0"/>
    <x v="0"/>
    <x v="0"/>
    <x v="12"/>
    <x v="0"/>
    <x v="11"/>
    <n v="252"/>
    <n v="247"/>
    <n v="206.42510121457499"/>
    <n v="188"/>
    <n v="23.578947368421101"/>
    <n v="0"/>
    <n v="230.00404858299601"/>
    <n v="196"/>
  </r>
  <r>
    <x v="0"/>
    <x v="0"/>
    <x v="0"/>
    <x v="0"/>
    <x v="0"/>
    <x v="12"/>
    <n v="316"/>
    <n v="0"/>
    <n v="0"/>
    <n v="0"/>
    <n v="0"/>
    <n v="0"/>
    <n v="0"/>
    <n v="0"/>
  </r>
  <r>
    <x v="0"/>
    <x v="0"/>
    <x v="0"/>
    <x v="1"/>
    <x v="0"/>
    <x v="12"/>
    <n v="155"/>
    <n v="0"/>
    <n v="0"/>
    <n v="0"/>
    <n v="0"/>
    <n v="0"/>
    <n v="0"/>
    <n v="0"/>
  </r>
  <r>
    <x v="0"/>
    <x v="0"/>
    <x v="0"/>
    <x v="2"/>
    <x v="0"/>
    <x v="12"/>
    <n v="12"/>
    <n v="0"/>
    <n v="0"/>
    <n v="0"/>
    <n v="0"/>
    <n v="0"/>
    <n v="0"/>
    <n v="0"/>
  </r>
  <r>
    <x v="0"/>
    <x v="0"/>
    <x v="0"/>
    <x v="3"/>
    <x v="0"/>
    <x v="12"/>
    <n v="371"/>
    <n v="0"/>
    <n v="0"/>
    <n v="0"/>
    <n v="0"/>
    <n v="0"/>
    <n v="0"/>
    <n v="0"/>
  </r>
  <r>
    <x v="0"/>
    <x v="0"/>
    <x v="0"/>
    <x v="4"/>
    <x v="0"/>
    <x v="12"/>
    <n v="29"/>
    <n v="0"/>
    <n v="0"/>
    <n v="0"/>
    <n v="0"/>
    <n v="0"/>
    <n v="0"/>
    <n v="0"/>
  </r>
  <r>
    <x v="0"/>
    <x v="0"/>
    <x v="0"/>
    <x v="5"/>
    <x v="0"/>
    <x v="12"/>
    <n v="232"/>
    <n v="0"/>
    <n v="0"/>
    <n v="0"/>
    <n v="0"/>
    <n v="0"/>
    <n v="0"/>
    <n v="0"/>
  </r>
  <r>
    <x v="0"/>
    <x v="0"/>
    <x v="0"/>
    <x v="6"/>
    <x v="0"/>
    <x v="12"/>
    <n v="107"/>
    <n v="0"/>
    <n v="0"/>
    <n v="0"/>
    <n v="0"/>
    <n v="0"/>
    <n v="0"/>
    <n v="0"/>
  </r>
  <r>
    <x v="0"/>
    <x v="0"/>
    <x v="0"/>
    <x v="7"/>
    <x v="0"/>
    <x v="12"/>
    <n v="139"/>
    <n v="0"/>
    <n v="0"/>
    <n v="0"/>
    <n v="0"/>
    <n v="0"/>
    <n v="0"/>
    <n v="0"/>
  </r>
  <r>
    <x v="0"/>
    <x v="0"/>
    <x v="0"/>
    <x v="8"/>
    <x v="0"/>
    <x v="12"/>
    <n v="282"/>
    <n v="0"/>
    <n v="0"/>
    <n v="0"/>
    <n v="0"/>
    <n v="0"/>
    <n v="0"/>
    <n v="0"/>
  </r>
  <r>
    <x v="0"/>
    <x v="0"/>
    <x v="0"/>
    <x v="9"/>
    <x v="0"/>
    <x v="12"/>
    <n v="123"/>
    <n v="0"/>
    <n v="0"/>
    <n v="0"/>
    <n v="0"/>
    <n v="0"/>
    <n v="0"/>
    <n v="0"/>
  </r>
  <r>
    <x v="0"/>
    <x v="0"/>
    <x v="0"/>
    <x v="10"/>
    <x v="0"/>
    <x v="12"/>
    <n v="75"/>
    <n v="0"/>
    <n v="0"/>
    <n v="0"/>
    <n v="0"/>
    <n v="0"/>
    <n v="0"/>
    <n v="0"/>
  </r>
  <r>
    <x v="0"/>
    <x v="0"/>
    <x v="0"/>
    <x v="11"/>
    <x v="0"/>
    <x v="12"/>
    <n v="11"/>
    <n v="0"/>
    <n v="0"/>
    <n v="0"/>
    <n v="0"/>
    <n v="0"/>
    <n v="0"/>
    <n v="0"/>
  </r>
  <r>
    <x v="0"/>
    <x v="0"/>
    <x v="0"/>
    <x v="12"/>
    <x v="0"/>
    <x v="12"/>
    <n v="3342"/>
    <n v="0"/>
    <n v="0"/>
    <n v="0"/>
    <n v="0"/>
    <n v="0"/>
    <n v="0"/>
    <n v="0"/>
  </r>
  <r>
    <x v="0"/>
    <x v="0"/>
    <x v="0"/>
    <x v="0"/>
    <x v="0"/>
    <x v="13"/>
    <n v="3508"/>
    <n v="3414"/>
    <n v="99.951669595782107"/>
    <n v="91"/>
    <n v="30.610720562390199"/>
    <n v="20"/>
    <n v="130.56239015817201"/>
    <n v="122"/>
  </r>
  <r>
    <x v="0"/>
    <x v="0"/>
    <x v="0"/>
    <x v="1"/>
    <x v="0"/>
    <x v="13"/>
    <n v="766"/>
    <n v="740"/>
    <n v="116.82972972973"/>
    <n v="109"/>
    <n v="49.885135135135101"/>
    <n v="31"/>
    <n v="166.71486486486501"/>
    <n v="159.5"/>
  </r>
  <r>
    <x v="0"/>
    <x v="0"/>
    <x v="0"/>
    <x v="2"/>
    <x v="0"/>
    <x v="13"/>
    <n v="139"/>
    <n v="126"/>
    <n v="96.2777777777778"/>
    <n v="91"/>
    <n v="40.285714285714299"/>
    <n v="28"/>
    <n v="136.56349206349199"/>
    <n v="128"/>
  </r>
  <r>
    <x v="0"/>
    <x v="0"/>
    <x v="0"/>
    <x v="3"/>
    <x v="0"/>
    <x v="13"/>
    <n v="4840"/>
    <n v="4674"/>
    <n v="74.966409927257203"/>
    <n v="70"/>
    <n v="31.2789901583226"/>
    <n v="16"/>
    <n v="106.24540008558"/>
    <n v="94"/>
  </r>
  <r>
    <x v="0"/>
    <x v="0"/>
    <x v="0"/>
    <x v="4"/>
    <x v="0"/>
    <x v="13"/>
    <n v="398"/>
    <n v="391"/>
    <n v="92.401534526854206"/>
    <n v="85"/>
    <n v="39.191815856777502"/>
    <n v="24"/>
    <n v="131.59335038363201"/>
    <n v="122"/>
  </r>
  <r>
    <x v="0"/>
    <x v="0"/>
    <x v="0"/>
    <x v="5"/>
    <x v="0"/>
    <x v="13"/>
    <n v="3220"/>
    <n v="3117"/>
    <n v="77.629772216875196"/>
    <n v="68"/>
    <n v="42.118703881937797"/>
    <n v="23"/>
    <n v="119.748476098813"/>
    <n v="100"/>
  </r>
  <r>
    <x v="0"/>
    <x v="0"/>
    <x v="0"/>
    <x v="6"/>
    <x v="0"/>
    <x v="13"/>
    <n v="703"/>
    <n v="683"/>
    <n v="90.114202049780403"/>
    <n v="84"/>
    <n v="36.767203513909202"/>
    <n v="19"/>
    <n v="126.88140556369"/>
    <n v="113"/>
  </r>
  <r>
    <x v="0"/>
    <x v="0"/>
    <x v="0"/>
    <x v="7"/>
    <x v="0"/>
    <x v="13"/>
    <n v="874"/>
    <n v="853"/>
    <n v="86.235638921453699"/>
    <n v="78"/>
    <n v="33.937866354044601"/>
    <n v="21"/>
    <n v="120.173505275498"/>
    <n v="108"/>
  </r>
  <r>
    <x v="0"/>
    <x v="0"/>
    <x v="0"/>
    <x v="8"/>
    <x v="0"/>
    <x v="13"/>
    <n v="1641"/>
    <n v="1597"/>
    <n v="89.922354414527206"/>
    <n v="78"/>
    <n v="33.7833437695679"/>
    <n v="10"/>
    <n v="123.705698184095"/>
    <n v="105"/>
  </r>
  <r>
    <x v="0"/>
    <x v="0"/>
    <x v="0"/>
    <x v="9"/>
    <x v="0"/>
    <x v="13"/>
    <n v="415"/>
    <n v="404"/>
    <n v="91.207920792079193"/>
    <n v="78.5"/>
    <n v="31.381188118811899"/>
    <n v="11"/>
    <n v="122.589108910891"/>
    <n v="99.5"/>
  </r>
  <r>
    <x v="0"/>
    <x v="0"/>
    <x v="0"/>
    <x v="10"/>
    <x v="0"/>
    <x v="13"/>
    <n v="144"/>
    <n v="140"/>
    <n v="91.9"/>
    <n v="76.5"/>
    <n v="39.992857142857098"/>
    <n v="24.5"/>
    <n v="131.9"/>
    <n v="103.5"/>
  </r>
  <r>
    <x v="0"/>
    <x v="0"/>
    <x v="0"/>
    <x v="11"/>
    <x v="0"/>
    <x v="13"/>
    <n v="8"/>
    <n v="8"/>
    <n v="69.5"/>
    <n v="78.5"/>
    <n v="11.5"/>
    <n v="0"/>
    <n v="81"/>
    <n v="81.5"/>
  </r>
  <r>
    <x v="0"/>
    <x v="0"/>
    <x v="0"/>
    <x v="12"/>
    <x v="0"/>
    <x v="13"/>
    <n v="1151"/>
    <n v="954"/>
    <n v="59.044025157232703"/>
    <n v="45"/>
    <n v="29.305031446540902"/>
    <n v="3"/>
    <n v="88.349056603773604"/>
    <n v="63"/>
  </r>
  <r>
    <x v="0"/>
    <x v="0"/>
    <x v="0"/>
    <x v="0"/>
    <x v="0"/>
    <x v="14"/>
    <n v="7834"/>
    <n v="7383"/>
    <n v="156.24583502641201"/>
    <n v="132"/>
    <n v="41.814709467696098"/>
    <n v="25"/>
    <n v="198.06067994040399"/>
    <n v="176"/>
  </r>
  <r>
    <x v="0"/>
    <x v="0"/>
    <x v="0"/>
    <x v="1"/>
    <x v="0"/>
    <x v="14"/>
    <n v="2768"/>
    <n v="2627"/>
    <n v="182.95964979063601"/>
    <n v="176"/>
    <n v="47.2086029691663"/>
    <n v="25"/>
    <n v="230.16863342215501"/>
    <n v="211"/>
  </r>
  <r>
    <x v="0"/>
    <x v="0"/>
    <x v="0"/>
    <x v="2"/>
    <x v="0"/>
    <x v="14"/>
    <n v="152"/>
    <n v="139"/>
    <n v="157.079136690647"/>
    <n v="160"/>
    <n v="59.050359712230197"/>
    <n v="34"/>
    <n v="216.129496402878"/>
    <n v="205"/>
  </r>
  <r>
    <x v="0"/>
    <x v="0"/>
    <x v="0"/>
    <x v="3"/>
    <x v="0"/>
    <x v="14"/>
    <n v="5864"/>
    <n v="5174"/>
    <n v="133.08620023192901"/>
    <n v="107"/>
    <n v="46.852918438345597"/>
    <n v="26"/>
    <n v="179.93931194433699"/>
    <n v="154"/>
  </r>
  <r>
    <x v="0"/>
    <x v="0"/>
    <x v="0"/>
    <x v="4"/>
    <x v="0"/>
    <x v="14"/>
    <n v="528"/>
    <n v="488"/>
    <n v="133.602459016393"/>
    <n v="111"/>
    <n v="45.346311475409799"/>
    <n v="27"/>
    <n v="178.948770491803"/>
    <n v="163"/>
  </r>
  <r>
    <x v="0"/>
    <x v="0"/>
    <x v="0"/>
    <x v="5"/>
    <x v="0"/>
    <x v="14"/>
    <n v="8826"/>
    <n v="8289"/>
    <n v="103.986005549523"/>
    <n v="90"/>
    <n v="49.862709615152603"/>
    <n v="28"/>
    <n v="153.848835806491"/>
    <n v="129"/>
  </r>
  <r>
    <x v="0"/>
    <x v="0"/>
    <x v="0"/>
    <x v="6"/>
    <x v="0"/>
    <x v="14"/>
    <n v="1823"/>
    <n v="1655"/>
    <n v="134.996374622356"/>
    <n v="112"/>
    <n v="38.836253776435001"/>
    <n v="22"/>
    <n v="173.833232628399"/>
    <n v="149"/>
  </r>
  <r>
    <x v="0"/>
    <x v="0"/>
    <x v="0"/>
    <x v="7"/>
    <x v="0"/>
    <x v="14"/>
    <n v="2962"/>
    <n v="2761"/>
    <n v="145.172039116262"/>
    <n v="119"/>
    <n v="53.168779427743601"/>
    <n v="28"/>
    <n v="198.340818544006"/>
    <n v="177"/>
  </r>
  <r>
    <x v="0"/>
    <x v="0"/>
    <x v="0"/>
    <x v="8"/>
    <x v="0"/>
    <x v="14"/>
    <n v="5899"/>
    <n v="5424"/>
    <n v="144.86154129793499"/>
    <n v="112"/>
    <n v="51.232669616519203"/>
    <n v="28"/>
    <n v="196.09457964601799"/>
    <n v="158"/>
  </r>
  <r>
    <x v="0"/>
    <x v="0"/>
    <x v="0"/>
    <x v="9"/>
    <x v="0"/>
    <x v="14"/>
    <n v="3062"/>
    <n v="2874"/>
    <n v="160.64961725817699"/>
    <n v="120"/>
    <n v="51.084551148225501"/>
    <n v="28"/>
    <n v="211.73416840640201"/>
    <n v="167.5"/>
  </r>
  <r>
    <x v="0"/>
    <x v="0"/>
    <x v="0"/>
    <x v="10"/>
    <x v="0"/>
    <x v="14"/>
    <n v="341"/>
    <n v="325"/>
    <n v="148.36307692307699"/>
    <n v="115"/>
    <n v="39.461538461538503"/>
    <n v="24"/>
    <n v="187.82461538461499"/>
    <n v="170"/>
  </r>
  <r>
    <x v="0"/>
    <x v="0"/>
    <x v="0"/>
    <x v="11"/>
    <x v="0"/>
    <x v="14"/>
    <n v="40"/>
    <n v="40"/>
    <n v="94.85"/>
    <n v="77"/>
    <n v="36.424999999999997"/>
    <n v="13.5"/>
    <n v="131.27500000000001"/>
    <n v="101.5"/>
  </r>
  <r>
    <x v="0"/>
    <x v="0"/>
    <x v="0"/>
    <x v="12"/>
    <x v="0"/>
    <x v="14"/>
    <n v="3764"/>
    <n v="3197"/>
    <n v="104.18079449483901"/>
    <n v="70"/>
    <n v="33.135752267751002"/>
    <n v="3"/>
    <n v="137.31654676259001"/>
    <n v="85"/>
  </r>
  <r>
    <x v="0"/>
    <x v="0"/>
    <x v="0"/>
    <x v="8"/>
    <x v="0"/>
    <x v="15"/>
    <n v="114"/>
    <n v="111"/>
    <n v="203.47747747747701"/>
    <n v="161"/>
    <n v="121.954954954955"/>
    <n v="42"/>
    <n v="325.43243243243199"/>
    <n v="240"/>
  </r>
  <r>
    <x v="0"/>
    <x v="0"/>
    <x v="0"/>
    <x v="12"/>
    <x v="0"/>
    <x v="15"/>
    <n v="35"/>
    <n v="29"/>
    <n v="225.27586206896601"/>
    <n v="216"/>
    <n v="67.068965517241395"/>
    <n v="16"/>
    <n v="292.34482758620697"/>
    <n v="270"/>
  </r>
  <r>
    <x v="0"/>
    <x v="0"/>
    <x v="0"/>
    <x v="0"/>
    <x v="0"/>
    <x v="16"/>
    <n v="2322"/>
    <n v="2267"/>
    <n v="209.60785178650201"/>
    <n v="180"/>
    <n v="62.189236876929897"/>
    <n v="31"/>
    <n v="271.79841199823602"/>
    <n v="235"/>
  </r>
  <r>
    <x v="0"/>
    <x v="0"/>
    <x v="0"/>
    <x v="1"/>
    <x v="0"/>
    <x v="16"/>
    <n v="2981"/>
    <n v="2921"/>
    <n v="218.14584046559401"/>
    <n v="201"/>
    <n v="53.070181444710698"/>
    <n v="11"/>
    <n v="271.21704895583702"/>
    <n v="241"/>
  </r>
  <r>
    <x v="0"/>
    <x v="0"/>
    <x v="0"/>
    <x v="2"/>
    <x v="0"/>
    <x v="16"/>
    <n v="1310"/>
    <n v="1238"/>
    <n v="183.17689822294"/>
    <n v="171"/>
    <n v="51.150242326332801"/>
    <n v="23"/>
    <n v="234.327140549273"/>
    <n v="202"/>
  </r>
  <r>
    <x v="0"/>
    <x v="0"/>
    <x v="0"/>
    <x v="3"/>
    <x v="0"/>
    <x v="16"/>
    <n v="643"/>
    <n v="614"/>
    <n v="200.06351791530901"/>
    <n v="172"/>
    <n v="43.511400651465799"/>
    <n v="7"/>
    <n v="243.57491856677501"/>
    <n v="189"/>
  </r>
  <r>
    <x v="0"/>
    <x v="0"/>
    <x v="0"/>
    <x v="4"/>
    <x v="0"/>
    <x v="16"/>
    <n v="65"/>
    <n v="64"/>
    <n v="207.546875"/>
    <n v="174"/>
    <n v="51.015625"/>
    <n v="26.5"/>
    <n v="258.5625"/>
    <n v="208.5"/>
  </r>
  <r>
    <x v="0"/>
    <x v="0"/>
    <x v="0"/>
    <x v="5"/>
    <x v="0"/>
    <x v="16"/>
    <n v="552"/>
    <n v="536"/>
    <n v="219.046641791045"/>
    <n v="183.5"/>
    <n v="92.826492537313399"/>
    <n v="44"/>
    <n v="311.875"/>
    <n v="274"/>
  </r>
  <r>
    <x v="0"/>
    <x v="0"/>
    <x v="0"/>
    <x v="6"/>
    <x v="0"/>
    <x v="16"/>
    <n v="246"/>
    <n v="237"/>
    <n v="207.72151898734199"/>
    <n v="180"/>
    <n v="54.396624472573798"/>
    <n v="27"/>
    <n v="262.11814345991598"/>
    <n v="223"/>
  </r>
  <r>
    <x v="0"/>
    <x v="0"/>
    <x v="0"/>
    <x v="7"/>
    <x v="0"/>
    <x v="16"/>
    <n v="126"/>
    <n v="123"/>
    <n v="205.130081300813"/>
    <n v="184"/>
    <n v="47.040650406504099"/>
    <n v="27"/>
    <n v="252.170731707317"/>
    <n v="216"/>
  </r>
  <r>
    <x v="0"/>
    <x v="0"/>
    <x v="0"/>
    <x v="8"/>
    <x v="0"/>
    <x v="16"/>
    <n v="609"/>
    <n v="587"/>
    <n v="252.45826235093699"/>
    <n v="227"/>
    <n v="86.005110732538299"/>
    <n v="36"/>
    <n v="338.46848381601399"/>
    <n v="293"/>
  </r>
  <r>
    <x v="0"/>
    <x v="0"/>
    <x v="0"/>
    <x v="9"/>
    <x v="0"/>
    <x v="16"/>
    <n v="296"/>
    <n v="284"/>
    <n v="377.61619718309902"/>
    <n v="326"/>
    <n v="124.390845070423"/>
    <n v="56"/>
    <n v="502.02464788732402"/>
    <n v="399"/>
  </r>
  <r>
    <x v="0"/>
    <x v="0"/>
    <x v="0"/>
    <x v="10"/>
    <x v="0"/>
    <x v="16"/>
    <n v="23"/>
    <n v="23"/>
    <n v="285.304347826087"/>
    <n v="259"/>
    <n v="45.565217391304401"/>
    <n v="7"/>
    <n v="330.86956521739103"/>
    <n v="285"/>
  </r>
  <r>
    <x v="0"/>
    <x v="0"/>
    <x v="0"/>
    <x v="11"/>
    <x v="0"/>
    <x v="16"/>
    <n v="3"/>
    <n v="3"/>
    <n v="177"/>
    <n v="182"/>
    <n v="3.6666666666666701"/>
    <n v="3"/>
    <n v="180.666666666667"/>
    <n v="185"/>
  </r>
  <r>
    <x v="0"/>
    <x v="0"/>
    <x v="0"/>
    <x v="12"/>
    <x v="0"/>
    <x v="16"/>
    <n v="411"/>
    <n v="399"/>
    <n v="243.273182957393"/>
    <n v="220"/>
    <n v="96.904761904761898"/>
    <n v="47"/>
    <n v="340.19298245613999"/>
    <n v="316"/>
  </r>
  <r>
    <x v="0"/>
    <x v="0"/>
    <x v="0"/>
    <x v="0"/>
    <x v="0"/>
    <x v="17"/>
    <n v="4303"/>
    <n v="4161"/>
    <n v="133.121365056477"/>
    <n v="114"/>
    <n v="53.082672434510897"/>
    <n v="31"/>
    <n v="186.20403749098799"/>
    <n v="166"/>
  </r>
  <r>
    <x v="0"/>
    <x v="0"/>
    <x v="0"/>
    <x v="1"/>
    <x v="0"/>
    <x v="17"/>
    <n v="1582"/>
    <n v="1535"/>
    <n v="116.00586319218201"/>
    <n v="98"/>
    <n v="58.061237785016303"/>
    <n v="40"/>
    <n v="174.067100977199"/>
    <n v="157"/>
  </r>
  <r>
    <x v="0"/>
    <x v="0"/>
    <x v="0"/>
    <x v="2"/>
    <x v="0"/>
    <x v="17"/>
    <n v="4604"/>
    <n v="4396"/>
    <n v="93.9849863512284"/>
    <n v="86"/>
    <n v="52.447452229299401"/>
    <n v="29"/>
    <n v="146.43243858052799"/>
    <n v="132"/>
  </r>
  <r>
    <x v="0"/>
    <x v="0"/>
    <x v="0"/>
    <x v="3"/>
    <x v="0"/>
    <x v="17"/>
    <n v="4737"/>
    <n v="4567"/>
    <n v="85.615940442303497"/>
    <n v="77"/>
    <n v="45.397854171228403"/>
    <n v="25"/>
    <n v="131.01379461353201"/>
    <n v="112"/>
  </r>
  <r>
    <x v="0"/>
    <x v="0"/>
    <x v="0"/>
    <x v="4"/>
    <x v="0"/>
    <x v="17"/>
    <n v="358"/>
    <n v="344"/>
    <n v="109.875"/>
    <n v="98.5"/>
    <n v="59.046511627907002"/>
    <n v="40"/>
    <n v="168.92151162790699"/>
    <n v="152"/>
  </r>
  <r>
    <x v="0"/>
    <x v="0"/>
    <x v="0"/>
    <x v="5"/>
    <x v="0"/>
    <x v="17"/>
    <n v="2349"/>
    <n v="2271"/>
    <n v="110.821224130339"/>
    <n v="96"/>
    <n v="101.611624834875"/>
    <n v="63"/>
    <n v="212.433729634522"/>
    <n v="187"/>
  </r>
  <r>
    <x v="0"/>
    <x v="0"/>
    <x v="0"/>
    <x v="6"/>
    <x v="0"/>
    <x v="17"/>
    <n v="807"/>
    <n v="770"/>
    <n v="103.19350649350601"/>
    <n v="91"/>
    <n v="56.133766233766202"/>
    <n v="30"/>
    <n v="159.327272727273"/>
    <n v="141"/>
  </r>
  <r>
    <x v="0"/>
    <x v="0"/>
    <x v="0"/>
    <x v="7"/>
    <x v="0"/>
    <x v="17"/>
    <n v="300"/>
    <n v="292"/>
    <n v="137.67465753424699"/>
    <n v="108"/>
    <n v="72.763698630137"/>
    <n v="35"/>
    <n v="210.438356164384"/>
    <n v="194"/>
  </r>
  <r>
    <x v="0"/>
    <x v="0"/>
    <x v="0"/>
    <x v="8"/>
    <x v="0"/>
    <x v="17"/>
    <n v="3003"/>
    <n v="2887"/>
    <n v="83.2919986144787"/>
    <n v="49"/>
    <n v="46.821267751991698"/>
    <n v="23"/>
    <n v="130.11326636646999"/>
    <n v="83"/>
  </r>
  <r>
    <x v="0"/>
    <x v="0"/>
    <x v="0"/>
    <x v="9"/>
    <x v="0"/>
    <x v="17"/>
    <n v="842"/>
    <n v="812"/>
    <n v="148.25985221674901"/>
    <n v="105"/>
    <n v="83.640394088670007"/>
    <n v="35"/>
    <n v="231.90024630541899"/>
    <n v="172"/>
  </r>
  <r>
    <x v="0"/>
    <x v="0"/>
    <x v="0"/>
    <x v="10"/>
    <x v="0"/>
    <x v="17"/>
    <n v="79"/>
    <n v="78"/>
    <n v="88.756410256410305"/>
    <n v="84"/>
    <n v="52.538461538461497"/>
    <n v="31.5"/>
    <n v="141.29487179487199"/>
    <n v="124.5"/>
  </r>
  <r>
    <x v="0"/>
    <x v="0"/>
    <x v="0"/>
    <x v="11"/>
    <x v="0"/>
    <x v="17"/>
    <n v="54"/>
    <n v="53"/>
    <n v="61.339622641509401"/>
    <n v="39"/>
    <n v="36.698113207547202"/>
    <n v="24"/>
    <n v="98.037735849056602"/>
    <n v="62"/>
  </r>
  <r>
    <x v="0"/>
    <x v="0"/>
    <x v="0"/>
    <x v="12"/>
    <x v="0"/>
    <x v="17"/>
    <n v="1092"/>
    <n v="1063"/>
    <n v="124.618062088429"/>
    <n v="100"/>
    <n v="102.474129821261"/>
    <n v="58"/>
    <n v="227.09219190969"/>
    <n v="191"/>
  </r>
  <r>
    <x v="0"/>
    <x v="0"/>
    <x v="0"/>
    <x v="0"/>
    <x v="0"/>
    <x v="18"/>
    <n v="788"/>
    <n v="776"/>
    <n v="177.73324742267999"/>
    <n v="157"/>
    <n v="27.682989690721602"/>
    <n v="0"/>
    <n v="205.41623711340199"/>
    <n v="171.5"/>
  </r>
  <r>
    <x v="0"/>
    <x v="0"/>
    <x v="0"/>
    <x v="1"/>
    <x v="0"/>
    <x v="18"/>
    <n v="434"/>
    <n v="425"/>
    <n v="195.00705882352901"/>
    <n v="176"/>
    <n v="35.665882352941203"/>
    <n v="0"/>
    <n v="230.672941176471"/>
    <n v="196"/>
  </r>
  <r>
    <x v="0"/>
    <x v="0"/>
    <x v="0"/>
    <x v="2"/>
    <x v="0"/>
    <x v="18"/>
    <n v="736"/>
    <n v="710"/>
    <n v="156.301408450704"/>
    <n v="149.5"/>
    <n v="19.843661971831001"/>
    <n v="0"/>
    <n v="176.14507042253501"/>
    <n v="160"/>
  </r>
  <r>
    <x v="0"/>
    <x v="0"/>
    <x v="0"/>
    <x v="3"/>
    <x v="0"/>
    <x v="18"/>
    <n v="442"/>
    <n v="426"/>
    <n v="156.61267605633799"/>
    <n v="144"/>
    <n v="17.171361502347398"/>
    <n v="0"/>
    <n v="173.78403755868499"/>
    <n v="151"/>
  </r>
  <r>
    <x v="0"/>
    <x v="0"/>
    <x v="0"/>
    <x v="4"/>
    <x v="0"/>
    <x v="18"/>
    <n v="32"/>
    <n v="32"/>
    <n v="150.625"/>
    <n v="124.5"/>
    <n v="71.59375"/>
    <n v="0"/>
    <n v="222.21875"/>
    <n v="218"/>
  </r>
  <r>
    <x v="0"/>
    <x v="0"/>
    <x v="0"/>
    <x v="5"/>
    <x v="0"/>
    <x v="18"/>
    <n v="124"/>
    <n v="124"/>
    <n v="166.60483870967701"/>
    <n v="125"/>
    <n v="23.330645161290299"/>
    <n v="0"/>
    <n v="189.935483870968"/>
    <n v="148"/>
  </r>
  <r>
    <x v="0"/>
    <x v="0"/>
    <x v="0"/>
    <x v="6"/>
    <x v="0"/>
    <x v="18"/>
    <n v="102"/>
    <n v="98"/>
    <n v="155.37755102040799"/>
    <n v="147"/>
    <n v="19.887755102040799"/>
    <n v="0"/>
    <n v="175.265306122449"/>
    <n v="158"/>
  </r>
  <r>
    <x v="0"/>
    <x v="0"/>
    <x v="0"/>
    <x v="7"/>
    <x v="0"/>
    <x v="18"/>
    <n v="35"/>
    <n v="34"/>
    <n v="163.029411764706"/>
    <n v="123.5"/>
    <n v="16.088235294117599"/>
    <n v="0"/>
    <n v="179.11764705882399"/>
    <n v="153.5"/>
  </r>
  <r>
    <x v="0"/>
    <x v="0"/>
    <x v="0"/>
    <x v="8"/>
    <x v="0"/>
    <x v="18"/>
    <n v="286"/>
    <n v="281"/>
    <n v="168.73665480426999"/>
    <n v="150"/>
    <n v="27.416370106761601"/>
    <n v="0"/>
    <n v="196.15302491103199"/>
    <n v="171"/>
  </r>
  <r>
    <x v="0"/>
    <x v="0"/>
    <x v="0"/>
    <x v="9"/>
    <x v="0"/>
    <x v="18"/>
    <n v="94"/>
    <n v="94"/>
    <n v="239.276595744681"/>
    <n v="235.5"/>
    <n v="67.2340425531915"/>
    <n v="0"/>
    <n v="306.51063829787199"/>
    <n v="275.5"/>
  </r>
  <r>
    <x v="0"/>
    <x v="0"/>
    <x v="0"/>
    <x v="10"/>
    <x v="0"/>
    <x v="18"/>
    <n v="11"/>
    <n v="11"/>
    <n v="116.636363636364"/>
    <n v="112"/>
    <n v="5.3636363636363598"/>
    <n v="0"/>
    <n v="122"/>
    <n v="112"/>
  </r>
  <r>
    <x v="0"/>
    <x v="0"/>
    <x v="0"/>
    <x v="11"/>
    <x v="0"/>
    <x v="18"/>
    <n v="6"/>
    <n v="5"/>
    <n v="291.8"/>
    <n v="415"/>
    <n v="39.4"/>
    <n v="0"/>
    <n v="331.2"/>
    <n v="415"/>
  </r>
  <r>
    <x v="0"/>
    <x v="0"/>
    <x v="0"/>
    <x v="12"/>
    <x v="0"/>
    <x v="18"/>
    <n v="140"/>
    <n v="137"/>
    <n v="223.70072992700699"/>
    <n v="199"/>
    <n v="52.6131386861314"/>
    <n v="0"/>
    <n v="276.31386861313899"/>
    <n v="253"/>
  </r>
  <r>
    <x v="0"/>
    <x v="0"/>
    <x v="0"/>
    <x v="0"/>
    <x v="0"/>
    <x v="19"/>
    <n v="300"/>
    <n v="0"/>
    <n v="0"/>
    <n v="0"/>
    <n v="0"/>
    <n v="0"/>
    <n v="0"/>
    <n v="0"/>
  </r>
  <r>
    <x v="0"/>
    <x v="0"/>
    <x v="0"/>
    <x v="1"/>
    <x v="0"/>
    <x v="19"/>
    <n v="221"/>
    <n v="0"/>
    <n v="0"/>
    <n v="0"/>
    <n v="0"/>
    <n v="0"/>
    <n v="0"/>
    <n v="0"/>
  </r>
  <r>
    <x v="0"/>
    <x v="0"/>
    <x v="0"/>
    <x v="2"/>
    <x v="0"/>
    <x v="19"/>
    <n v="199"/>
    <n v="0"/>
    <n v="0"/>
    <n v="0"/>
    <n v="0"/>
    <n v="0"/>
    <n v="0"/>
    <n v="0"/>
  </r>
  <r>
    <x v="0"/>
    <x v="0"/>
    <x v="0"/>
    <x v="3"/>
    <x v="0"/>
    <x v="19"/>
    <n v="193"/>
    <n v="0"/>
    <n v="0"/>
    <n v="0"/>
    <n v="0"/>
    <n v="0"/>
    <n v="0"/>
    <n v="0"/>
  </r>
  <r>
    <x v="0"/>
    <x v="0"/>
    <x v="0"/>
    <x v="4"/>
    <x v="0"/>
    <x v="19"/>
    <n v="14"/>
    <n v="0"/>
    <n v="0"/>
    <n v="0"/>
    <n v="0"/>
    <n v="0"/>
    <n v="0"/>
    <n v="0"/>
  </r>
  <r>
    <x v="0"/>
    <x v="0"/>
    <x v="0"/>
    <x v="5"/>
    <x v="0"/>
    <x v="19"/>
    <n v="147"/>
    <n v="0"/>
    <n v="0"/>
    <n v="0"/>
    <n v="0"/>
    <n v="0"/>
    <n v="0"/>
    <n v="0"/>
  </r>
  <r>
    <x v="0"/>
    <x v="0"/>
    <x v="0"/>
    <x v="6"/>
    <x v="0"/>
    <x v="19"/>
    <n v="44"/>
    <n v="0"/>
    <n v="0"/>
    <n v="0"/>
    <n v="0"/>
    <n v="0"/>
    <n v="0"/>
    <n v="0"/>
  </r>
  <r>
    <x v="0"/>
    <x v="0"/>
    <x v="0"/>
    <x v="7"/>
    <x v="0"/>
    <x v="19"/>
    <n v="6"/>
    <n v="0"/>
    <n v="0"/>
    <n v="0"/>
    <n v="0"/>
    <n v="0"/>
    <n v="0"/>
    <n v="0"/>
  </r>
  <r>
    <x v="0"/>
    <x v="0"/>
    <x v="0"/>
    <x v="8"/>
    <x v="0"/>
    <x v="19"/>
    <n v="192"/>
    <n v="0"/>
    <n v="0"/>
    <n v="0"/>
    <n v="0"/>
    <n v="0"/>
    <n v="0"/>
    <n v="0"/>
  </r>
  <r>
    <x v="0"/>
    <x v="0"/>
    <x v="0"/>
    <x v="9"/>
    <x v="0"/>
    <x v="19"/>
    <n v="66"/>
    <n v="0"/>
    <n v="0"/>
    <n v="0"/>
    <n v="0"/>
    <n v="0"/>
    <n v="0"/>
    <n v="0"/>
  </r>
  <r>
    <x v="0"/>
    <x v="0"/>
    <x v="0"/>
    <x v="10"/>
    <x v="0"/>
    <x v="19"/>
    <n v="13"/>
    <n v="0"/>
    <n v="0"/>
    <n v="0"/>
    <n v="0"/>
    <n v="0"/>
    <n v="0"/>
    <n v="0"/>
  </r>
  <r>
    <x v="0"/>
    <x v="0"/>
    <x v="0"/>
    <x v="11"/>
    <x v="0"/>
    <x v="19"/>
    <n v="1"/>
    <n v="0"/>
    <n v="0"/>
    <n v="0"/>
    <n v="0"/>
    <n v="0"/>
    <n v="0"/>
    <n v="0"/>
  </r>
  <r>
    <x v="0"/>
    <x v="0"/>
    <x v="0"/>
    <x v="12"/>
    <x v="0"/>
    <x v="19"/>
    <n v="2030"/>
    <n v="0"/>
    <n v="0"/>
    <n v="0"/>
    <n v="0"/>
    <n v="0"/>
    <n v="0"/>
    <n v="0"/>
  </r>
  <r>
    <x v="0"/>
    <x v="0"/>
    <x v="0"/>
    <x v="0"/>
    <x v="0"/>
    <x v="20"/>
    <n v="4313"/>
    <n v="4128"/>
    <n v="145.78270348837199"/>
    <n v="146"/>
    <n v="51.5089631782946"/>
    <n v="28"/>
    <n v="197.29239341085301"/>
    <n v="177"/>
  </r>
  <r>
    <x v="0"/>
    <x v="0"/>
    <x v="0"/>
    <x v="1"/>
    <x v="0"/>
    <x v="20"/>
    <n v="1840"/>
    <n v="1769"/>
    <n v="150.513849632561"/>
    <n v="154"/>
    <n v="50.614471452798199"/>
    <n v="28"/>
    <n v="201.12888637648399"/>
    <n v="180"/>
  </r>
  <r>
    <x v="0"/>
    <x v="0"/>
    <x v="0"/>
    <x v="2"/>
    <x v="0"/>
    <x v="20"/>
    <n v="4040"/>
    <n v="3937"/>
    <n v="100.175768351537"/>
    <n v="92"/>
    <n v="44.844551689103398"/>
    <n v="24"/>
    <n v="145.02032004064"/>
    <n v="137"/>
  </r>
  <r>
    <x v="0"/>
    <x v="0"/>
    <x v="0"/>
    <x v="3"/>
    <x v="0"/>
    <x v="20"/>
    <n v="4230"/>
    <n v="4116"/>
    <n v="84.944606413994194"/>
    <n v="78"/>
    <n v="35.463556851311999"/>
    <n v="14"/>
    <n v="120.408163265306"/>
    <n v="108"/>
  </r>
  <r>
    <x v="0"/>
    <x v="0"/>
    <x v="0"/>
    <x v="4"/>
    <x v="0"/>
    <x v="20"/>
    <n v="289"/>
    <n v="280"/>
    <n v="117.27500000000001"/>
    <n v="105"/>
    <n v="60.703571428571401"/>
    <n v="40"/>
    <n v="177.978571428571"/>
    <n v="168"/>
  </r>
  <r>
    <x v="0"/>
    <x v="0"/>
    <x v="0"/>
    <x v="5"/>
    <x v="0"/>
    <x v="20"/>
    <n v="1546"/>
    <n v="1473"/>
    <n v="113.428377460964"/>
    <n v="99"/>
    <n v="99.6286490156144"/>
    <n v="62"/>
    <n v="213.05838424983"/>
    <n v="193"/>
  </r>
  <r>
    <x v="0"/>
    <x v="0"/>
    <x v="0"/>
    <x v="6"/>
    <x v="0"/>
    <x v="20"/>
    <n v="651"/>
    <n v="617"/>
    <n v="122.43598055105301"/>
    <n v="115"/>
    <n v="58.173419773095603"/>
    <n v="29"/>
    <n v="180.60940032414899"/>
    <n v="161"/>
  </r>
  <r>
    <x v="0"/>
    <x v="0"/>
    <x v="0"/>
    <x v="7"/>
    <x v="0"/>
    <x v="20"/>
    <n v="118"/>
    <n v="116"/>
    <n v="127.405172413793"/>
    <n v="122"/>
    <n v="65"/>
    <n v="28"/>
    <n v="192.405172413793"/>
    <n v="173.5"/>
  </r>
  <r>
    <x v="0"/>
    <x v="0"/>
    <x v="0"/>
    <x v="8"/>
    <x v="0"/>
    <x v="20"/>
    <n v="1585"/>
    <n v="1550"/>
    <n v="70.275483870967705"/>
    <n v="32"/>
    <n v="31.527741935483899"/>
    <n v="2"/>
    <n v="101.80322580645201"/>
    <n v="58"/>
  </r>
  <r>
    <x v="0"/>
    <x v="0"/>
    <x v="0"/>
    <x v="9"/>
    <x v="0"/>
    <x v="20"/>
    <n v="283"/>
    <n v="267"/>
    <n v="104.92883895131099"/>
    <n v="92"/>
    <n v="54.543071161048701"/>
    <n v="21"/>
    <n v="159.47191011236001"/>
    <n v="129"/>
  </r>
  <r>
    <x v="0"/>
    <x v="0"/>
    <x v="0"/>
    <x v="10"/>
    <x v="0"/>
    <x v="20"/>
    <n v="58"/>
    <n v="57"/>
    <n v="97.140350877193001"/>
    <n v="88"/>
    <n v="41.105263157894697"/>
    <n v="21"/>
    <n v="138.24561403508801"/>
    <n v="114"/>
  </r>
  <r>
    <x v="0"/>
    <x v="0"/>
    <x v="0"/>
    <x v="11"/>
    <x v="0"/>
    <x v="20"/>
    <n v="12"/>
    <n v="12"/>
    <n v="61.5"/>
    <n v="52.5"/>
    <n v="19.3333333333333"/>
    <n v="3.5"/>
    <n v="80.8333333333333"/>
    <n v="70.5"/>
  </r>
  <r>
    <x v="0"/>
    <x v="0"/>
    <x v="0"/>
    <x v="12"/>
    <x v="0"/>
    <x v="20"/>
    <n v="1693"/>
    <n v="1295"/>
    <n v="87.658687258687294"/>
    <n v="67"/>
    <n v="64.352123552123601"/>
    <n v="33"/>
    <n v="152.014671814672"/>
    <n v="99"/>
  </r>
  <r>
    <x v="0"/>
    <x v="0"/>
    <x v="0"/>
    <x v="0"/>
    <x v="0"/>
    <x v="21"/>
    <n v="3396"/>
    <n v="3184"/>
    <n v="182.903894472362"/>
    <n v="164"/>
    <n v="54.842650753768801"/>
    <n v="28.5"/>
    <n v="237.74654522613099"/>
    <n v="210"/>
  </r>
  <r>
    <x v="0"/>
    <x v="0"/>
    <x v="0"/>
    <x v="1"/>
    <x v="0"/>
    <x v="21"/>
    <n v="3378"/>
    <n v="3202"/>
    <n v="202.710493441599"/>
    <n v="200"/>
    <n v="54.372579637726403"/>
    <n v="22"/>
    <n v="257.08369768894403"/>
    <n v="233"/>
  </r>
  <r>
    <x v="0"/>
    <x v="0"/>
    <x v="0"/>
    <x v="2"/>
    <x v="0"/>
    <x v="21"/>
    <n v="2809"/>
    <n v="2514"/>
    <n v="147.97613365155101"/>
    <n v="134"/>
    <n v="53.662291169451102"/>
    <n v="29"/>
    <n v="201.63842482100199"/>
    <n v="184"/>
  </r>
  <r>
    <x v="0"/>
    <x v="0"/>
    <x v="0"/>
    <x v="3"/>
    <x v="0"/>
    <x v="21"/>
    <n v="1785"/>
    <n v="1589"/>
    <n v="153.22026431718101"/>
    <n v="120"/>
    <n v="61.434235368156102"/>
    <n v="30"/>
    <n v="214.65449968533699"/>
    <n v="181"/>
  </r>
  <r>
    <x v="0"/>
    <x v="0"/>
    <x v="0"/>
    <x v="4"/>
    <x v="0"/>
    <x v="21"/>
    <n v="180"/>
    <n v="166"/>
    <n v="144.903614457831"/>
    <n v="112"/>
    <n v="56.993975903614498"/>
    <n v="31.5"/>
    <n v="201.89759036144599"/>
    <n v="168"/>
  </r>
  <r>
    <x v="0"/>
    <x v="0"/>
    <x v="0"/>
    <x v="5"/>
    <x v="0"/>
    <x v="21"/>
    <n v="1626"/>
    <n v="1519"/>
    <n v="154.69585253456199"/>
    <n v="119"/>
    <n v="93.671494404213306"/>
    <n v="46"/>
    <n v="248.36800526662299"/>
    <n v="209"/>
  </r>
  <r>
    <x v="0"/>
    <x v="0"/>
    <x v="0"/>
    <x v="6"/>
    <x v="0"/>
    <x v="21"/>
    <n v="548"/>
    <n v="507"/>
    <n v="140.52268244575899"/>
    <n v="111"/>
    <n v="44.282051282051299"/>
    <n v="28"/>
    <n v="184.804733727811"/>
    <n v="161"/>
  </r>
  <r>
    <x v="0"/>
    <x v="0"/>
    <x v="0"/>
    <x v="7"/>
    <x v="0"/>
    <x v="21"/>
    <n v="349"/>
    <n v="336"/>
    <n v="168.96130952381"/>
    <n v="153"/>
    <n v="59.642857142857103"/>
    <n v="31"/>
    <n v="228.604166666667"/>
    <n v="210.5"/>
  </r>
  <r>
    <x v="0"/>
    <x v="0"/>
    <x v="0"/>
    <x v="8"/>
    <x v="0"/>
    <x v="21"/>
    <n v="2498"/>
    <n v="2284"/>
    <n v="149.759632224168"/>
    <n v="109"/>
    <n v="65.181260945709298"/>
    <n v="28"/>
    <n v="214.942206654991"/>
    <n v="168.5"/>
  </r>
  <r>
    <x v="0"/>
    <x v="0"/>
    <x v="0"/>
    <x v="9"/>
    <x v="0"/>
    <x v="21"/>
    <n v="1012"/>
    <n v="957"/>
    <n v="242.987460815047"/>
    <n v="182"/>
    <n v="107.851619644723"/>
    <n v="44"/>
    <n v="350.84430512016701"/>
    <n v="289"/>
  </r>
  <r>
    <x v="0"/>
    <x v="0"/>
    <x v="0"/>
    <x v="10"/>
    <x v="0"/>
    <x v="21"/>
    <n v="68"/>
    <n v="66"/>
    <n v="151.01515151515201"/>
    <n v="115"/>
    <n v="43.727272727272698"/>
    <n v="5.5"/>
    <n v="194.74242424242399"/>
    <n v="164"/>
  </r>
  <r>
    <x v="0"/>
    <x v="0"/>
    <x v="0"/>
    <x v="11"/>
    <x v="0"/>
    <x v="21"/>
    <n v="52"/>
    <n v="50"/>
    <n v="91.3"/>
    <n v="51.5"/>
    <n v="38.479999999999997"/>
    <n v="22"/>
    <n v="129.78"/>
    <n v="73"/>
  </r>
  <r>
    <x v="0"/>
    <x v="0"/>
    <x v="0"/>
    <x v="12"/>
    <x v="0"/>
    <x v="21"/>
    <n v="1969"/>
    <n v="1616"/>
    <n v="138.04207920792101"/>
    <n v="97.5"/>
    <n v="73.516089108910904"/>
    <n v="30"/>
    <n v="211.56002475247499"/>
    <n v="157"/>
  </r>
  <r>
    <x v="0"/>
    <x v="0"/>
    <x v="0"/>
    <x v="0"/>
    <x v="0"/>
    <x v="22"/>
    <n v="4"/>
    <n v="4"/>
    <n v="380.5"/>
    <n v="386.5"/>
    <n v="68"/>
    <n v="76.5"/>
    <n v="448.5"/>
    <n v="446"/>
  </r>
  <r>
    <x v="0"/>
    <x v="0"/>
    <x v="0"/>
    <x v="8"/>
    <x v="0"/>
    <x v="22"/>
    <n v="7"/>
    <n v="7"/>
    <n v="147"/>
    <n v="125"/>
    <n v="99"/>
    <n v="36"/>
    <n v="246"/>
    <n v="151"/>
  </r>
  <r>
    <x v="0"/>
    <x v="0"/>
    <x v="0"/>
    <x v="9"/>
    <x v="0"/>
    <x v="22"/>
    <n v="3"/>
    <n v="3"/>
    <n v="234.666666666667"/>
    <n v="157"/>
    <n v="266.66666666666703"/>
    <n v="199"/>
    <n v="501.33333333333297"/>
    <n v="597"/>
  </r>
  <r>
    <x v="0"/>
    <x v="0"/>
    <x v="0"/>
    <x v="12"/>
    <x v="0"/>
    <x v="22"/>
    <n v="11"/>
    <n v="10"/>
    <n v="304"/>
    <n v="329"/>
    <n v="285.5"/>
    <n v="160"/>
    <n v="589.5"/>
    <n v="523"/>
  </r>
  <r>
    <x v="0"/>
    <x v="0"/>
    <x v="0"/>
    <x v="0"/>
    <x v="0"/>
    <x v="23"/>
    <n v="11342"/>
    <n v="10797"/>
    <n v="138.445679355376"/>
    <n v="116"/>
    <n v="38.272020005557103"/>
    <n v="23"/>
    <n v="176.71779197925301"/>
    <n v="154"/>
  </r>
  <r>
    <x v="0"/>
    <x v="0"/>
    <x v="0"/>
    <x v="1"/>
    <x v="0"/>
    <x v="23"/>
    <n v="3534"/>
    <n v="3367"/>
    <n v="168.425601425601"/>
    <n v="163"/>
    <n v="47.796851796851797"/>
    <n v="28"/>
    <n v="216.22275022274999"/>
    <n v="198"/>
  </r>
  <r>
    <x v="0"/>
    <x v="0"/>
    <x v="0"/>
    <x v="2"/>
    <x v="0"/>
    <x v="23"/>
    <n v="291"/>
    <n v="265"/>
    <n v="128.169811320755"/>
    <n v="111"/>
    <n v="50.1283018867924"/>
    <n v="31"/>
    <n v="178.298113207547"/>
    <n v="167"/>
  </r>
  <r>
    <x v="0"/>
    <x v="0"/>
    <x v="0"/>
    <x v="3"/>
    <x v="0"/>
    <x v="23"/>
    <n v="10704"/>
    <n v="9848"/>
    <n v="105.50172623883"/>
    <n v="88"/>
    <n v="39.461311941510999"/>
    <n v="22"/>
    <n v="144.96313972380199"/>
    <n v="123"/>
  </r>
  <r>
    <x v="0"/>
    <x v="0"/>
    <x v="0"/>
    <x v="4"/>
    <x v="0"/>
    <x v="23"/>
    <n v="926"/>
    <n v="879"/>
    <n v="115.275312855518"/>
    <n v="98"/>
    <n v="42.608646188850997"/>
    <n v="25"/>
    <n v="157.88395904436899"/>
    <n v="142"/>
  </r>
  <r>
    <x v="0"/>
    <x v="0"/>
    <x v="0"/>
    <x v="5"/>
    <x v="0"/>
    <x v="23"/>
    <n v="12046"/>
    <n v="11406"/>
    <n v="96.783447308434205"/>
    <n v="84"/>
    <n v="47.746449237243603"/>
    <n v="28"/>
    <n v="144.529984218832"/>
    <n v="121"/>
  </r>
  <r>
    <x v="0"/>
    <x v="0"/>
    <x v="0"/>
    <x v="6"/>
    <x v="0"/>
    <x v="23"/>
    <n v="2526"/>
    <n v="2338"/>
    <n v="121.88494439692001"/>
    <n v="101"/>
    <n v="38.231822070145398"/>
    <n v="21"/>
    <n v="160.117194183062"/>
    <n v="139"/>
  </r>
  <r>
    <x v="0"/>
    <x v="0"/>
    <x v="0"/>
    <x v="7"/>
    <x v="0"/>
    <x v="23"/>
    <n v="3836"/>
    <n v="3614"/>
    <n v="131.261483121195"/>
    <n v="105"/>
    <n v="48.629773104593198"/>
    <n v="28"/>
    <n v="179.89125622578899"/>
    <n v="158"/>
  </r>
  <r>
    <x v="0"/>
    <x v="0"/>
    <x v="0"/>
    <x v="8"/>
    <x v="0"/>
    <x v="23"/>
    <n v="7654"/>
    <n v="7132"/>
    <n v="133.47181716208601"/>
    <n v="101"/>
    <n v="48.426107683679199"/>
    <n v="25"/>
    <n v="181.898205272013"/>
    <n v="146"/>
  </r>
  <r>
    <x v="0"/>
    <x v="0"/>
    <x v="0"/>
    <x v="9"/>
    <x v="0"/>
    <x v="23"/>
    <n v="3477"/>
    <n v="3278"/>
    <n v="152.09121415497299"/>
    <n v="118"/>
    <n v="48.6561928004881"/>
    <n v="28"/>
    <n v="200.747406955461"/>
    <n v="158"/>
  </r>
  <r>
    <x v="0"/>
    <x v="0"/>
    <x v="0"/>
    <x v="10"/>
    <x v="0"/>
    <x v="23"/>
    <n v="485"/>
    <n v="465"/>
    <n v="131.36344086021501"/>
    <n v="99"/>
    <n v="39.621505376344103"/>
    <n v="24"/>
    <n v="170.98709677419399"/>
    <n v="143"/>
  </r>
  <r>
    <x v="0"/>
    <x v="0"/>
    <x v="0"/>
    <x v="11"/>
    <x v="0"/>
    <x v="23"/>
    <n v="48"/>
    <n v="48"/>
    <n v="90.625"/>
    <n v="77"/>
    <n v="32.2708333333333"/>
    <n v="5.5"/>
    <n v="122.895833333333"/>
    <n v="98"/>
  </r>
  <r>
    <x v="0"/>
    <x v="0"/>
    <x v="0"/>
    <x v="12"/>
    <x v="0"/>
    <x v="23"/>
    <n v="4950"/>
    <n v="4180"/>
    <n v="94.719377990430601"/>
    <n v="63"/>
    <n v="32.496889952153097"/>
    <n v="3"/>
    <n v="127.216267942584"/>
    <n v="78"/>
  </r>
  <r>
    <x v="0"/>
    <x v="0"/>
    <x v="0"/>
    <x v="0"/>
    <x v="0"/>
    <x v="24"/>
    <n v="7713"/>
    <n v="7316"/>
    <n v="162.06656642974301"/>
    <n v="152"/>
    <n v="52.968835429196297"/>
    <n v="28"/>
    <n v="215.035811919081"/>
    <n v="187"/>
  </r>
  <r>
    <x v="0"/>
    <x v="0"/>
    <x v="0"/>
    <x v="1"/>
    <x v="0"/>
    <x v="24"/>
    <n v="5218"/>
    <n v="4971"/>
    <n v="184.135586401127"/>
    <n v="175"/>
    <n v="53.0352041842688"/>
    <n v="25"/>
    <n v="237.17139408569699"/>
    <n v="214"/>
  </r>
  <r>
    <x v="0"/>
    <x v="0"/>
    <x v="0"/>
    <x v="2"/>
    <x v="0"/>
    <x v="24"/>
    <n v="6849"/>
    <n v="6451"/>
    <n v="118.803906371105"/>
    <n v="105"/>
    <n v="48.280886684235"/>
    <n v="27"/>
    <n v="167.08479305533999"/>
    <n v="156"/>
  </r>
  <r>
    <x v="0"/>
    <x v="0"/>
    <x v="0"/>
    <x v="3"/>
    <x v="0"/>
    <x v="24"/>
    <n v="6015"/>
    <n v="5705"/>
    <n v="103.961262050833"/>
    <n v="90"/>
    <n v="42.697107800175303"/>
    <n v="21"/>
    <n v="146.65836985100799"/>
    <n v="127"/>
  </r>
  <r>
    <x v="0"/>
    <x v="0"/>
    <x v="0"/>
    <x v="4"/>
    <x v="0"/>
    <x v="24"/>
    <n v="469"/>
    <n v="446"/>
    <n v="127.558295964126"/>
    <n v="108.5"/>
    <n v="59.322869955157003"/>
    <n v="35.5"/>
    <n v="186.88116591928301"/>
    <n v="168"/>
  </r>
  <r>
    <x v="0"/>
    <x v="0"/>
    <x v="0"/>
    <x v="5"/>
    <x v="0"/>
    <x v="24"/>
    <n v="3172"/>
    <n v="2992"/>
    <n v="134.37934491978601"/>
    <n v="110.5"/>
    <n v="96.604278074866301"/>
    <n v="53"/>
    <n v="230.98462566844901"/>
    <n v="201"/>
  </r>
  <r>
    <x v="0"/>
    <x v="0"/>
    <x v="0"/>
    <x v="6"/>
    <x v="0"/>
    <x v="24"/>
    <n v="1199"/>
    <n v="1124"/>
    <n v="130.59430604982199"/>
    <n v="112"/>
    <n v="51.907473309608498"/>
    <n v="28"/>
    <n v="182.501779359431"/>
    <n v="161"/>
  </r>
  <r>
    <x v="0"/>
    <x v="0"/>
    <x v="0"/>
    <x v="7"/>
    <x v="0"/>
    <x v="24"/>
    <n v="467"/>
    <n v="452"/>
    <n v="158.29646017699099"/>
    <n v="144"/>
    <n v="61.017699115044202"/>
    <n v="30"/>
    <n v="219.31415929203499"/>
    <n v="199"/>
  </r>
  <r>
    <x v="0"/>
    <x v="0"/>
    <x v="0"/>
    <x v="8"/>
    <x v="0"/>
    <x v="24"/>
    <n v="4090"/>
    <n v="3841"/>
    <n v="117.679510544129"/>
    <n v="84"/>
    <n v="51.662327518875301"/>
    <n v="22"/>
    <n v="169.342619109607"/>
    <n v="126"/>
  </r>
  <r>
    <x v="0"/>
    <x v="0"/>
    <x v="0"/>
    <x v="9"/>
    <x v="0"/>
    <x v="24"/>
    <n v="1298"/>
    <n v="1227"/>
    <n v="212.925020374898"/>
    <n v="155"/>
    <n v="96.639771801140995"/>
    <n v="38"/>
    <n v="309.56886715566401"/>
    <n v="242"/>
  </r>
  <r>
    <x v="0"/>
    <x v="0"/>
    <x v="0"/>
    <x v="10"/>
    <x v="0"/>
    <x v="24"/>
    <n v="126"/>
    <n v="123"/>
    <n v="126.048780487805"/>
    <n v="95"/>
    <n v="42.512195121951201"/>
    <n v="8"/>
    <n v="168.56097560975601"/>
    <n v="136"/>
  </r>
  <r>
    <x v="0"/>
    <x v="0"/>
    <x v="0"/>
    <x v="11"/>
    <x v="0"/>
    <x v="24"/>
    <n v="64"/>
    <n v="62"/>
    <n v="85.5322580645161"/>
    <n v="51.5"/>
    <n v="34.774193548387103"/>
    <n v="21"/>
    <n v="120.306451612903"/>
    <n v="71.5"/>
  </r>
  <r>
    <x v="0"/>
    <x v="0"/>
    <x v="0"/>
    <x v="12"/>
    <x v="0"/>
    <x v="24"/>
    <n v="3673"/>
    <n v="2921"/>
    <n v="116.273194111606"/>
    <n v="84"/>
    <n v="70.179048271140005"/>
    <n v="31"/>
    <n v="186.45498117083201"/>
    <n v="127"/>
  </r>
  <r>
    <x v="1"/>
    <x v="0"/>
    <x v="1"/>
    <x v="0"/>
    <x v="0"/>
    <x v="0"/>
    <n v="5305"/>
    <n v="4670"/>
    <n v="128.15524625267699"/>
    <n v="111"/>
    <n v="38.849036402569602"/>
    <n v="21"/>
    <n v="167.00449678800899"/>
    <n v="151"/>
  </r>
  <r>
    <x v="1"/>
    <x v="0"/>
    <x v="1"/>
    <x v="1"/>
    <x v="0"/>
    <x v="0"/>
    <n v="2138"/>
    <n v="1991"/>
    <n v="158.75138121546999"/>
    <n v="159"/>
    <n v="50.073329984932201"/>
    <n v="25"/>
    <n v="208.82471120040199"/>
    <n v="193"/>
  </r>
  <r>
    <x v="1"/>
    <x v="0"/>
    <x v="1"/>
    <x v="2"/>
    <x v="0"/>
    <x v="0"/>
    <n v="1943"/>
    <n v="1706"/>
    <n v="106.952520515826"/>
    <n v="98"/>
    <n v="45.560375146541602"/>
    <n v="27"/>
    <n v="152.51289566236801"/>
    <n v="143"/>
  </r>
  <r>
    <x v="1"/>
    <x v="0"/>
    <x v="1"/>
    <x v="3"/>
    <x v="0"/>
    <x v="0"/>
    <n v="6602"/>
    <n v="5548"/>
    <n v="83.029740447007896"/>
    <n v="63"/>
    <n v="33.4257390050469"/>
    <n v="5"/>
    <n v="116.455479452055"/>
    <n v="95"/>
  </r>
  <r>
    <x v="1"/>
    <x v="0"/>
    <x v="1"/>
    <x v="4"/>
    <x v="0"/>
    <x v="0"/>
    <n v="354"/>
    <n v="309"/>
    <n v="103.563106796117"/>
    <n v="92"/>
    <n v="47.582524271844697"/>
    <n v="26"/>
    <n v="151.14563106796101"/>
    <n v="132"/>
  </r>
  <r>
    <x v="1"/>
    <x v="0"/>
    <x v="1"/>
    <x v="5"/>
    <x v="0"/>
    <x v="0"/>
    <n v="5318"/>
    <n v="4585"/>
    <n v="87.299018538713199"/>
    <n v="74"/>
    <n v="50.431406761177797"/>
    <n v="25"/>
    <n v="137.73064340239901"/>
    <n v="111"/>
  </r>
  <r>
    <x v="1"/>
    <x v="0"/>
    <x v="1"/>
    <x v="6"/>
    <x v="0"/>
    <x v="0"/>
    <n v="1236"/>
    <n v="1065"/>
    <n v="101.671361502347"/>
    <n v="85"/>
    <n v="36.049765258215999"/>
    <n v="17"/>
    <n v="137.72112676056301"/>
    <n v="123"/>
  </r>
  <r>
    <x v="1"/>
    <x v="0"/>
    <x v="1"/>
    <x v="7"/>
    <x v="0"/>
    <x v="0"/>
    <n v="1759"/>
    <n v="1480"/>
    <n v="109.342567567568"/>
    <n v="91"/>
    <n v="42.266891891891902"/>
    <n v="21"/>
    <n v="151.609459459459"/>
    <n v="139"/>
  </r>
  <r>
    <x v="1"/>
    <x v="0"/>
    <x v="1"/>
    <x v="8"/>
    <x v="0"/>
    <x v="0"/>
    <n v="3642"/>
    <n v="3122"/>
    <n v="108.570787956438"/>
    <n v="78"/>
    <n v="41.464125560538101"/>
    <n v="11"/>
    <n v="150.03523382447199"/>
    <n v="112"/>
  </r>
  <r>
    <x v="1"/>
    <x v="0"/>
    <x v="1"/>
    <x v="9"/>
    <x v="0"/>
    <x v="0"/>
    <n v="1610"/>
    <n v="1414"/>
    <n v="135.43564356435601"/>
    <n v="92"/>
    <n v="46.819660537482299"/>
    <n v="24"/>
    <n v="182.25530410183899"/>
    <n v="130"/>
  </r>
  <r>
    <x v="1"/>
    <x v="0"/>
    <x v="1"/>
    <x v="10"/>
    <x v="0"/>
    <x v="0"/>
    <n v="531"/>
    <n v="394"/>
    <n v="79.335025380710704"/>
    <n v="49"/>
    <n v="27.4771573604061"/>
    <n v="2"/>
    <n v="106.812182741117"/>
    <n v="81"/>
  </r>
  <r>
    <x v="1"/>
    <x v="0"/>
    <x v="1"/>
    <x v="11"/>
    <x v="0"/>
    <x v="0"/>
    <n v="116"/>
    <n v="103"/>
    <n v="57.145631067961197"/>
    <n v="35"/>
    <n v="19.116504854368898"/>
    <n v="0"/>
    <n v="76.262135922330103"/>
    <n v="53"/>
  </r>
  <r>
    <x v="1"/>
    <x v="0"/>
    <x v="1"/>
    <x v="12"/>
    <x v="0"/>
    <x v="0"/>
    <n v="2840"/>
    <n v="2271"/>
    <n v="94.258476442095997"/>
    <n v="70"/>
    <n v="41.966974900924697"/>
    <n v="12"/>
    <n v="136.22589167767501"/>
    <n v="92"/>
  </r>
  <r>
    <x v="1"/>
    <x v="0"/>
    <x v="1"/>
    <x v="0"/>
    <x v="0"/>
    <x v="1"/>
    <n v="4252"/>
    <n v="4028"/>
    <n v="142.21797418073501"/>
    <n v="126"/>
    <n v="42.254965243296901"/>
    <n v="25"/>
    <n v="184.47318768619701"/>
    <n v="166"/>
  </r>
  <r>
    <x v="1"/>
    <x v="0"/>
    <x v="1"/>
    <x v="1"/>
    <x v="0"/>
    <x v="1"/>
    <n v="1991"/>
    <n v="1899"/>
    <n v="163.849394418115"/>
    <n v="163"/>
    <n v="51.1579778830964"/>
    <n v="27"/>
    <n v="215.00737230121101"/>
    <n v="198"/>
  </r>
  <r>
    <x v="1"/>
    <x v="0"/>
    <x v="1"/>
    <x v="2"/>
    <x v="0"/>
    <x v="1"/>
    <n v="1754"/>
    <n v="1651"/>
    <n v="109.321017565112"/>
    <n v="99"/>
    <n v="46.542095699576002"/>
    <n v="28"/>
    <n v="155.863113264688"/>
    <n v="146"/>
  </r>
  <r>
    <x v="1"/>
    <x v="0"/>
    <x v="1"/>
    <x v="3"/>
    <x v="0"/>
    <x v="1"/>
    <n v="4318"/>
    <n v="4028"/>
    <n v="98.836395233366403"/>
    <n v="85"/>
    <n v="39.373386295928498"/>
    <n v="21"/>
    <n v="138.20978152929499"/>
    <n v="122"/>
  </r>
  <r>
    <x v="1"/>
    <x v="0"/>
    <x v="1"/>
    <x v="4"/>
    <x v="0"/>
    <x v="1"/>
    <n v="276"/>
    <n v="258"/>
    <n v="115.44186046511599"/>
    <n v="99.5"/>
    <n v="53.267441860465098"/>
    <n v="29"/>
    <n v="168.70930232558101"/>
    <n v="151"/>
  </r>
  <r>
    <x v="1"/>
    <x v="0"/>
    <x v="1"/>
    <x v="5"/>
    <x v="0"/>
    <x v="1"/>
    <n v="3822"/>
    <n v="3654"/>
    <n v="97.511494252873604"/>
    <n v="85"/>
    <n v="57.915435139573098"/>
    <n v="28"/>
    <n v="155.42720306513399"/>
    <n v="127.5"/>
  </r>
  <r>
    <x v="1"/>
    <x v="0"/>
    <x v="1"/>
    <x v="6"/>
    <x v="0"/>
    <x v="1"/>
    <n v="869"/>
    <n v="823"/>
    <n v="118.659781287971"/>
    <n v="105"/>
    <n v="41.015795868772798"/>
    <n v="24"/>
    <n v="159.675577156744"/>
    <n v="144"/>
  </r>
  <r>
    <x v="1"/>
    <x v="0"/>
    <x v="1"/>
    <x v="7"/>
    <x v="0"/>
    <x v="1"/>
    <n v="1257"/>
    <n v="1194"/>
    <n v="125.381909547739"/>
    <n v="105"/>
    <n v="47.4262981574539"/>
    <n v="28"/>
    <n v="172.80820770519301"/>
    <n v="163"/>
  </r>
  <r>
    <x v="1"/>
    <x v="0"/>
    <x v="1"/>
    <x v="8"/>
    <x v="0"/>
    <x v="1"/>
    <n v="2672"/>
    <n v="2480"/>
    <n v="124.07983870967701"/>
    <n v="98"/>
    <n v="46.650806451612901"/>
    <n v="22"/>
    <n v="170.73104838709699"/>
    <n v="135"/>
  </r>
  <r>
    <x v="1"/>
    <x v="0"/>
    <x v="1"/>
    <x v="9"/>
    <x v="0"/>
    <x v="1"/>
    <n v="1199"/>
    <n v="1131"/>
    <n v="159.27144120247601"/>
    <n v="117"/>
    <n v="55.671087533156502"/>
    <n v="28"/>
    <n v="214.94252873563201"/>
    <n v="158"/>
  </r>
  <r>
    <x v="1"/>
    <x v="0"/>
    <x v="1"/>
    <x v="10"/>
    <x v="0"/>
    <x v="1"/>
    <n v="230"/>
    <n v="222"/>
    <n v="108.117117117117"/>
    <n v="94.5"/>
    <n v="32.761261261261303"/>
    <n v="21"/>
    <n v="140.87837837837799"/>
    <n v="121"/>
  </r>
  <r>
    <x v="1"/>
    <x v="0"/>
    <x v="1"/>
    <x v="11"/>
    <x v="0"/>
    <x v="1"/>
    <n v="67"/>
    <n v="66"/>
    <n v="68.560606060606105"/>
    <n v="48"/>
    <n v="25.954545454545499"/>
    <n v="21"/>
    <n v="94.515151515151501"/>
    <n v="67.5"/>
  </r>
  <r>
    <x v="1"/>
    <x v="0"/>
    <x v="1"/>
    <x v="12"/>
    <x v="0"/>
    <x v="1"/>
    <n v="2587"/>
    <n v="2182"/>
    <n v="96.805224564619607"/>
    <n v="73"/>
    <n v="43.2318973418882"/>
    <n v="15"/>
    <n v="140.03758020165"/>
    <n v="98"/>
  </r>
  <r>
    <x v="1"/>
    <x v="0"/>
    <x v="1"/>
    <x v="0"/>
    <x v="0"/>
    <x v="2"/>
    <n v="931"/>
    <n v="901"/>
    <n v="200.97003329633699"/>
    <n v="177"/>
    <n v="49.042175360710303"/>
    <n v="20"/>
    <n v="250.01220865704801"/>
    <n v="216"/>
  </r>
  <r>
    <x v="1"/>
    <x v="0"/>
    <x v="1"/>
    <x v="1"/>
    <x v="0"/>
    <x v="2"/>
    <n v="1007"/>
    <n v="987"/>
    <n v="198.76291793313101"/>
    <n v="187"/>
    <n v="51.757852077000997"/>
    <n v="11"/>
    <n v="250.520770010132"/>
    <n v="223"/>
  </r>
  <r>
    <x v="1"/>
    <x v="0"/>
    <x v="1"/>
    <x v="2"/>
    <x v="0"/>
    <x v="2"/>
    <n v="340"/>
    <n v="323"/>
    <n v="169.040247678019"/>
    <n v="166"/>
    <n v="45.068111455108401"/>
    <n v="14"/>
    <n v="214.10835913312701"/>
    <n v="189"/>
  </r>
  <r>
    <x v="1"/>
    <x v="0"/>
    <x v="1"/>
    <x v="3"/>
    <x v="0"/>
    <x v="2"/>
    <n v="401"/>
    <n v="372"/>
    <n v="189.11290322580601"/>
    <n v="172"/>
    <n v="39.325268817204297"/>
    <n v="6"/>
    <n v="228.43817204301101"/>
    <n v="190"/>
  </r>
  <r>
    <x v="1"/>
    <x v="0"/>
    <x v="1"/>
    <x v="4"/>
    <x v="0"/>
    <x v="2"/>
    <n v="27"/>
    <n v="27"/>
    <n v="184.666666666667"/>
    <n v="167"/>
    <n v="52.7777777777778"/>
    <n v="7"/>
    <n v="237.444444444444"/>
    <n v="195"/>
  </r>
  <r>
    <x v="1"/>
    <x v="0"/>
    <x v="1"/>
    <x v="5"/>
    <x v="0"/>
    <x v="2"/>
    <n v="380"/>
    <n v="366"/>
    <n v="182.352459016393"/>
    <n v="170"/>
    <n v="93.713114754098399"/>
    <n v="39"/>
    <n v="276.06830601092901"/>
    <n v="231.5"/>
  </r>
  <r>
    <x v="1"/>
    <x v="0"/>
    <x v="1"/>
    <x v="6"/>
    <x v="0"/>
    <x v="2"/>
    <n v="133"/>
    <n v="127"/>
    <n v="184.03149606299201"/>
    <n v="175"/>
    <n v="45.204724409448801"/>
    <n v="6"/>
    <n v="229.236220472441"/>
    <n v="207"/>
  </r>
  <r>
    <x v="1"/>
    <x v="0"/>
    <x v="1"/>
    <x v="7"/>
    <x v="0"/>
    <x v="2"/>
    <n v="180"/>
    <n v="173"/>
    <n v="188.61271676300601"/>
    <n v="174"/>
    <n v="34.341040462427699"/>
    <n v="10"/>
    <n v="222.953757225434"/>
    <n v="205"/>
  </r>
  <r>
    <x v="1"/>
    <x v="0"/>
    <x v="1"/>
    <x v="8"/>
    <x v="0"/>
    <x v="2"/>
    <n v="379"/>
    <n v="361"/>
    <n v="227.10249307479199"/>
    <n v="194"/>
    <n v="80.756232686980596"/>
    <n v="32"/>
    <n v="307.86149584487498"/>
    <n v="255"/>
  </r>
  <r>
    <x v="1"/>
    <x v="0"/>
    <x v="1"/>
    <x v="9"/>
    <x v="0"/>
    <x v="2"/>
    <n v="186"/>
    <n v="182"/>
    <n v="292.92857142857099"/>
    <n v="233.5"/>
    <n v="79.505494505494497"/>
    <n v="36.5"/>
    <n v="372.43406593406598"/>
    <n v="309"/>
  </r>
  <r>
    <x v="1"/>
    <x v="0"/>
    <x v="1"/>
    <x v="10"/>
    <x v="0"/>
    <x v="2"/>
    <n v="22"/>
    <n v="21"/>
    <n v="203.19047619047601"/>
    <n v="213"/>
    <n v="15.714285714285699"/>
    <n v="2"/>
    <n v="218.90476190476201"/>
    <n v="225"/>
  </r>
  <r>
    <x v="1"/>
    <x v="0"/>
    <x v="1"/>
    <x v="11"/>
    <x v="0"/>
    <x v="2"/>
    <n v="2"/>
    <n v="2"/>
    <n v="133"/>
    <n v="133"/>
    <n v="56"/>
    <n v="56"/>
    <n v="189"/>
    <n v="189"/>
  </r>
  <r>
    <x v="1"/>
    <x v="0"/>
    <x v="1"/>
    <x v="12"/>
    <x v="0"/>
    <x v="2"/>
    <n v="255"/>
    <n v="245"/>
    <n v="212.232653061224"/>
    <n v="186"/>
    <n v="51.4"/>
    <n v="18"/>
    <n v="263.636734693878"/>
    <n v="226"/>
  </r>
  <r>
    <x v="1"/>
    <x v="0"/>
    <x v="1"/>
    <x v="0"/>
    <x v="0"/>
    <x v="3"/>
    <n v="2627"/>
    <n v="2547"/>
    <n v="114.457793482528"/>
    <n v="98"/>
    <n v="44.203376521397701"/>
    <n v="29"/>
    <n v="158.661562622693"/>
    <n v="141"/>
  </r>
  <r>
    <x v="1"/>
    <x v="0"/>
    <x v="1"/>
    <x v="1"/>
    <x v="0"/>
    <x v="3"/>
    <n v="728"/>
    <n v="706"/>
    <n v="111.35410764872501"/>
    <n v="93"/>
    <n v="56.199716713881003"/>
    <n v="39"/>
    <n v="167.55382436260601"/>
    <n v="151"/>
  </r>
  <r>
    <x v="1"/>
    <x v="0"/>
    <x v="1"/>
    <x v="2"/>
    <x v="0"/>
    <x v="3"/>
    <n v="1167"/>
    <n v="1118"/>
    <n v="86.330053667263002"/>
    <n v="83"/>
    <n v="50.994633273703002"/>
    <n v="30.5"/>
    <n v="137.32468694096599"/>
    <n v="126"/>
  </r>
  <r>
    <x v="1"/>
    <x v="0"/>
    <x v="1"/>
    <x v="3"/>
    <x v="0"/>
    <x v="3"/>
    <n v="3350"/>
    <n v="3172"/>
    <n v="81.348675914249696"/>
    <n v="76"/>
    <n v="42.655422446406"/>
    <n v="27"/>
    <n v="124.004098360656"/>
    <n v="111"/>
  </r>
  <r>
    <x v="1"/>
    <x v="0"/>
    <x v="1"/>
    <x v="4"/>
    <x v="0"/>
    <x v="3"/>
    <n v="222"/>
    <n v="206"/>
    <n v="101.300970873786"/>
    <n v="92"/>
    <n v="53.616504854368898"/>
    <n v="32"/>
    <n v="154.91747572815501"/>
    <n v="137.5"/>
  </r>
  <r>
    <x v="1"/>
    <x v="0"/>
    <x v="1"/>
    <x v="5"/>
    <x v="0"/>
    <x v="3"/>
    <n v="3177"/>
    <n v="3073"/>
    <n v="83.938496583143504"/>
    <n v="79"/>
    <n v="54.749430523918001"/>
    <n v="29"/>
    <n v="138.687927107062"/>
    <n v="116"/>
  </r>
  <r>
    <x v="1"/>
    <x v="0"/>
    <x v="1"/>
    <x v="6"/>
    <x v="0"/>
    <x v="3"/>
    <n v="613"/>
    <n v="591"/>
    <n v="100.235194585448"/>
    <n v="91"/>
    <n v="43.153976311336699"/>
    <n v="28"/>
    <n v="143.389170896785"/>
    <n v="127"/>
  </r>
  <r>
    <x v="1"/>
    <x v="0"/>
    <x v="1"/>
    <x v="7"/>
    <x v="0"/>
    <x v="3"/>
    <n v="867"/>
    <n v="833"/>
    <n v="106.17046818727501"/>
    <n v="90"/>
    <n v="56.931572629051601"/>
    <n v="32"/>
    <n v="163.10204081632699"/>
    <n v="148"/>
  </r>
  <r>
    <x v="1"/>
    <x v="0"/>
    <x v="1"/>
    <x v="8"/>
    <x v="0"/>
    <x v="3"/>
    <n v="1901"/>
    <n v="1797"/>
    <n v="93.634947134112394"/>
    <n v="78"/>
    <n v="43.332220367278801"/>
    <n v="25"/>
    <n v="136.967167501391"/>
    <n v="110"/>
  </r>
  <r>
    <x v="1"/>
    <x v="0"/>
    <x v="1"/>
    <x v="9"/>
    <x v="0"/>
    <x v="3"/>
    <n v="858"/>
    <n v="817"/>
    <n v="125.51897184822499"/>
    <n v="95"/>
    <n v="50.588739290085698"/>
    <n v="28"/>
    <n v="176.107711138311"/>
    <n v="139"/>
  </r>
  <r>
    <x v="1"/>
    <x v="0"/>
    <x v="1"/>
    <x v="10"/>
    <x v="0"/>
    <x v="3"/>
    <n v="156"/>
    <n v="153"/>
    <n v="93.594771241830102"/>
    <n v="84"/>
    <n v="42.058823529411796"/>
    <n v="28"/>
    <n v="135.65359477124201"/>
    <n v="120"/>
  </r>
  <r>
    <x v="1"/>
    <x v="0"/>
    <x v="1"/>
    <x v="11"/>
    <x v="0"/>
    <x v="3"/>
    <n v="60"/>
    <n v="59"/>
    <n v="58.813559322033903"/>
    <n v="39"/>
    <n v="23.7627118644068"/>
    <n v="21"/>
    <n v="82.576271186440707"/>
    <n v="62"/>
  </r>
  <r>
    <x v="1"/>
    <x v="0"/>
    <x v="1"/>
    <x v="12"/>
    <x v="0"/>
    <x v="3"/>
    <n v="818"/>
    <n v="800"/>
    <n v="101.57625"/>
    <n v="85"/>
    <n v="60.496250000000003"/>
    <n v="32"/>
    <n v="162.07249999999999"/>
    <n v="135"/>
  </r>
  <r>
    <x v="1"/>
    <x v="0"/>
    <x v="1"/>
    <x v="0"/>
    <x v="0"/>
    <x v="4"/>
    <n v="526"/>
    <n v="504"/>
    <n v="174.01984126984101"/>
    <n v="157"/>
    <n v="21.632936507936499"/>
    <n v="0"/>
    <n v="195.652777777778"/>
    <n v="172"/>
  </r>
  <r>
    <x v="1"/>
    <x v="0"/>
    <x v="1"/>
    <x v="1"/>
    <x v="0"/>
    <x v="4"/>
    <n v="182"/>
    <n v="176"/>
    <n v="175.948863636364"/>
    <n v="173"/>
    <n v="30.9375"/>
    <n v="0"/>
    <n v="206.886363636364"/>
    <n v="176"/>
  </r>
  <r>
    <x v="1"/>
    <x v="0"/>
    <x v="1"/>
    <x v="2"/>
    <x v="0"/>
    <x v="4"/>
    <n v="189"/>
    <n v="183"/>
    <n v="141.07103825136599"/>
    <n v="133"/>
    <n v="19.786885245901601"/>
    <n v="0"/>
    <n v="160.85792349726799"/>
    <n v="152"/>
  </r>
  <r>
    <x v="1"/>
    <x v="0"/>
    <x v="1"/>
    <x v="3"/>
    <x v="0"/>
    <x v="4"/>
    <n v="434"/>
    <n v="408"/>
    <n v="141.90931372548999"/>
    <n v="128"/>
    <n v="17.9166666666667"/>
    <n v="0"/>
    <n v="159.82598039215699"/>
    <n v="140.5"/>
  </r>
  <r>
    <x v="1"/>
    <x v="0"/>
    <x v="1"/>
    <x v="4"/>
    <x v="0"/>
    <x v="4"/>
    <n v="22"/>
    <n v="22"/>
    <n v="162.59090909090901"/>
    <n v="159.5"/>
    <n v="41.272727272727302"/>
    <n v="0"/>
    <n v="203.863636363636"/>
    <n v="174"/>
  </r>
  <r>
    <x v="1"/>
    <x v="0"/>
    <x v="1"/>
    <x v="5"/>
    <x v="0"/>
    <x v="4"/>
    <n v="170"/>
    <n v="162"/>
    <n v="130.277777777778"/>
    <n v="112"/>
    <n v="16.716049382716101"/>
    <n v="0"/>
    <n v="146.99382716049399"/>
    <n v="126"/>
  </r>
  <r>
    <x v="1"/>
    <x v="0"/>
    <x v="1"/>
    <x v="6"/>
    <x v="0"/>
    <x v="4"/>
    <n v="86"/>
    <n v="85"/>
    <n v="148.85882352941201"/>
    <n v="133"/>
    <n v="24.141176470588199"/>
    <n v="0"/>
    <n v="173"/>
    <n v="162"/>
  </r>
  <r>
    <x v="1"/>
    <x v="0"/>
    <x v="1"/>
    <x v="7"/>
    <x v="0"/>
    <x v="4"/>
    <n v="170"/>
    <n v="166"/>
    <n v="156.97590361445799"/>
    <n v="160.5"/>
    <n v="16.066265060241001"/>
    <n v="0"/>
    <n v="173.04216867469901"/>
    <n v="166.5"/>
  </r>
  <r>
    <x v="1"/>
    <x v="0"/>
    <x v="1"/>
    <x v="8"/>
    <x v="0"/>
    <x v="4"/>
    <n v="274"/>
    <n v="265"/>
    <n v="180.83396226415101"/>
    <n v="165"/>
    <n v="27.6452830188679"/>
    <n v="0"/>
    <n v="208.479245283019"/>
    <n v="176"/>
  </r>
  <r>
    <x v="1"/>
    <x v="0"/>
    <x v="1"/>
    <x v="9"/>
    <x v="0"/>
    <x v="4"/>
    <n v="104"/>
    <n v="102"/>
    <n v="191.725490196078"/>
    <n v="146.5"/>
    <n v="11.568627450980401"/>
    <n v="0"/>
    <n v="203.29411764705901"/>
    <n v="163"/>
  </r>
  <r>
    <x v="1"/>
    <x v="0"/>
    <x v="1"/>
    <x v="10"/>
    <x v="0"/>
    <x v="4"/>
    <n v="20"/>
    <n v="20"/>
    <n v="141"/>
    <n v="129.5"/>
    <n v="6.75"/>
    <n v="0"/>
    <n v="147.75"/>
    <n v="131"/>
  </r>
  <r>
    <x v="1"/>
    <x v="0"/>
    <x v="1"/>
    <x v="11"/>
    <x v="0"/>
    <x v="4"/>
    <n v="4"/>
    <n v="4"/>
    <n v="178.25"/>
    <n v="92.5"/>
    <n v="49.5"/>
    <n v="0.5"/>
    <n v="227.75"/>
    <n v="93"/>
  </r>
  <r>
    <x v="1"/>
    <x v="0"/>
    <x v="1"/>
    <x v="12"/>
    <x v="0"/>
    <x v="4"/>
    <n v="142"/>
    <n v="140"/>
    <n v="180.73571428571401"/>
    <n v="167"/>
    <n v="20.8857142857143"/>
    <n v="0"/>
    <n v="201.62142857142899"/>
    <n v="182"/>
  </r>
  <r>
    <x v="1"/>
    <x v="0"/>
    <x v="1"/>
    <x v="0"/>
    <x v="0"/>
    <x v="5"/>
    <n v="168"/>
    <n v="0"/>
    <n v="0"/>
    <n v="0"/>
    <n v="0"/>
    <n v="0"/>
    <n v="0"/>
    <n v="0"/>
  </r>
  <r>
    <x v="1"/>
    <x v="0"/>
    <x v="1"/>
    <x v="1"/>
    <x v="0"/>
    <x v="5"/>
    <n v="74"/>
    <n v="0"/>
    <n v="0"/>
    <n v="0"/>
    <n v="0"/>
    <n v="0"/>
    <n v="0"/>
    <n v="0"/>
  </r>
  <r>
    <x v="1"/>
    <x v="0"/>
    <x v="1"/>
    <x v="2"/>
    <x v="0"/>
    <x v="5"/>
    <n v="58"/>
    <n v="0"/>
    <n v="0"/>
    <n v="0"/>
    <n v="0"/>
    <n v="0"/>
    <n v="0"/>
    <n v="0"/>
  </r>
  <r>
    <x v="1"/>
    <x v="0"/>
    <x v="1"/>
    <x v="3"/>
    <x v="0"/>
    <x v="5"/>
    <n v="133"/>
    <n v="0"/>
    <n v="0"/>
    <n v="0"/>
    <n v="0"/>
    <n v="0"/>
    <n v="0"/>
    <n v="0"/>
  </r>
  <r>
    <x v="1"/>
    <x v="0"/>
    <x v="1"/>
    <x v="4"/>
    <x v="0"/>
    <x v="5"/>
    <n v="5"/>
    <n v="0"/>
    <n v="0"/>
    <n v="0"/>
    <n v="0"/>
    <n v="0"/>
    <n v="0"/>
    <n v="0"/>
  </r>
  <r>
    <x v="1"/>
    <x v="0"/>
    <x v="1"/>
    <x v="5"/>
    <x v="0"/>
    <x v="5"/>
    <n v="95"/>
    <n v="0"/>
    <n v="0"/>
    <n v="0"/>
    <n v="0"/>
    <n v="0"/>
    <n v="0"/>
    <n v="0"/>
  </r>
  <r>
    <x v="1"/>
    <x v="0"/>
    <x v="1"/>
    <x v="6"/>
    <x v="0"/>
    <x v="5"/>
    <n v="37"/>
    <n v="0"/>
    <n v="0"/>
    <n v="0"/>
    <n v="0"/>
    <n v="0"/>
    <n v="0"/>
    <n v="0"/>
  </r>
  <r>
    <x v="1"/>
    <x v="0"/>
    <x v="1"/>
    <x v="7"/>
    <x v="0"/>
    <x v="5"/>
    <n v="40"/>
    <n v="0"/>
    <n v="0"/>
    <n v="0"/>
    <n v="0"/>
    <n v="0"/>
    <n v="0"/>
    <n v="0"/>
  </r>
  <r>
    <x v="1"/>
    <x v="0"/>
    <x v="1"/>
    <x v="8"/>
    <x v="0"/>
    <x v="5"/>
    <n v="118"/>
    <n v="0"/>
    <n v="0"/>
    <n v="0"/>
    <n v="0"/>
    <n v="0"/>
    <n v="0"/>
    <n v="0"/>
  </r>
  <r>
    <x v="1"/>
    <x v="0"/>
    <x v="1"/>
    <x v="9"/>
    <x v="0"/>
    <x v="5"/>
    <n v="51"/>
    <n v="0"/>
    <n v="0"/>
    <n v="0"/>
    <n v="0"/>
    <n v="0"/>
    <n v="0"/>
    <n v="0"/>
  </r>
  <r>
    <x v="1"/>
    <x v="0"/>
    <x v="1"/>
    <x v="10"/>
    <x v="0"/>
    <x v="5"/>
    <n v="32"/>
    <n v="0"/>
    <n v="0"/>
    <n v="0"/>
    <n v="0"/>
    <n v="0"/>
    <n v="0"/>
    <n v="0"/>
  </r>
  <r>
    <x v="1"/>
    <x v="0"/>
    <x v="1"/>
    <x v="11"/>
    <x v="0"/>
    <x v="5"/>
    <n v="1"/>
    <n v="0"/>
    <n v="0"/>
    <n v="0"/>
    <n v="0"/>
    <n v="0"/>
    <n v="0"/>
    <n v="0"/>
  </r>
  <r>
    <x v="1"/>
    <x v="0"/>
    <x v="1"/>
    <x v="12"/>
    <x v="0"/>
    <x v="5"/>
    <n v="1372"/>
    <n v="0"/>
    <n v="0"/>
    <n v="0"/>
    <n v="0"/>
    <n v="0"/>
    <n v="0"/>
    <n v="0"/>
  </r>
  <r>
    <x v="1"/>
    <x v="0"/>
    <x v="1"/>
    <x v="0"/>
    <x v="0"/>
    <x v="6"/>
    <n v="1859"/>
    <n v="1771"/>
    <n v="120.564088085827"/>
    <n v="111"/>
    <n v="39.196499153020902"/>
    <n v="23"/>
    <n v="159.76058723884799"/>
    <n v="150"/>
  </r>
  <r>
    <x v="1"/>
    <x v="0"/>
    <x v="1"/>
    <x v="1"/>
    <x v="0"/>
    <x v="6"/>
    <n v="625"/>
    <n v="604"/>
    <n v="131.54801324503299"/>
    <n v="137"/>
    <n v="51.841059602648997"/>
    <n v="30.5"/>
    <n v="183.389072847682"/>
    <n v="174"/>
  </r>
  <r>
    <x v="1"/>
    <x v="0"/>
    <x v="1"/>
    <x v="2"/>
    <x v="0"/>
    <x v="6"/>
    <n v="1030"/>
    <n v="991"/>
    <n v="94.179616548940501"/>
    <n v="91"/>
    <n v="42.287588294651897"/>
    <n v="24"/>
    <n v="136.46720484359199"/>
    <n v="130"/>
  </r>
  <r>
    <x v="1"/>
    <x v="0"/>
    <x v="1"/>
    <x v="3"/>
    <x v="0"/>
    <x v="6"/>
    <n v="2306"/>
    <n v="2236"/>
    <n v="75.449463327370296"/>
    <n v="73"/>
    <n v="32.220035778175301"/>
    <n v="14"/>
    <n v="107.669499105546"/>
    <n v="98"/>
  </r>
  <r>
    <x v="1"/>
    <x v="0"/>
    <x v="1"/>
    <x v="4"/>
    <x v="0"/>
    <x v="6"/>
    <n v="128"/>
    <n v="123"/>
    <n v="111.747967479675"/>
    <n v="92"/>
    <n v="49.422764227642297"/>
    <n v="29"/>
    <n v="161.170731707317"/>
    <n v="139"/>
  </r>
  <r>
    <x v="1"/>
    <x v="0"/>
    <x v="1"/>
    <x v="5"/>
    <x v="0"/>
    <x v="6"/>
    <n v="1151"/>
    <n v="1113"/>
    <n v="89.229110512129395"/>
    <n v="77"/>
    <n v="59.845462713387199"/>
    <n v="28"/>
    <n v="149.07457322551701"/>
    <n v="114"/>
  </r>
  <r>
    <x v="1"/>
    <x v="0"/>
    <x v="1"/>
    <x v="6"/>
    <x v="0"/>
    <x v="6"/>
    <n v="306"/>
    <n v="299"/>
    <n v="106.20066889632101"/>
    <n v="97"/>
    <n v="44.474916387959901"/>
    <n v="22"/>
    <n v="150.675585284281"/>
    <n v="137"/>
  </r>
  <r>
    <x v="1"/>
    <x v="0"/>
    <x v="1"/>
    <x v="7"/>
    <x v="0"/>
    <x v="6"/>
    <n v="273"/>
    <n v="263"/>
    <n v="96.589353612167301"/>
    <n v="93"/>
    <n v="29.2433460076046"/>
    <n v="10"/>
    <n v="125.832699619772"/>
    <n v="122"/>
  </r>
  <r>
    <x v="1"/>
    <x v="0"/>
    <x v="1"/>
    <x v="8"/>
    <x v="0"/>
    <x v="6"/>
    <n v="736"/>
    <n v="723"/>
    <n v="78.861687413554606"/>
    <n v="63"/>
    <n v="31.629322268326401"/>
    <n v="3"/>
    <n v="110.491009681881"/>
    <n v="84"/>
  </r>
  <r>
    <x v="1"/>
    <x v="0"/>
    <x v="1"/>
    <x v="9"/>
    <x v="0"/>
    <x v="6"/>
    <n v="196"/>
    <n v="187"/>
    <n v="95.165775401069496"/>
    <n v="79"/>
    <n v="32.561497326203202"/>
    <n v="5"/>
    <n v="127.727272727273"/>
    <n v="99"/>
  </r>
  <r>
    <x v="1"/>
    <x v="0"/>
    <x v="1"/>
    <x v="10"/>
    <x v="0"/>
    <x v="6"/>
    <n v="80"/>
    <n v="78"/>
    <n v="80.564102564102598"/>
    <n v="67.5"/>
    <n v="36.871794871794897"/>
    <n v="22"/>
    <n v="117.435897435897"/>
    <n v="94"/>
  </r>
  <r>
    <x v="1"/>
    <x v="0"/>
    <x v="1"/>
    <x v="11"/>
    <x v="0"/>
    <x v="6"/>
    <n v="11"/>
    <n v="11"/>
    <n v="56.181818181818201"/>
    <n v="68"/>
    <n v="11.090909090909101"/>
    <n v="2"/>
    <n v="67.272727272727295"/>
    <n v="68"/>
  </r>
  <r>
    <x v="1"/>
    <x v="0"/>
    <x v="1"/>
    <x v="12"/>
    <x v="0"/>
    <x v="6"/>
    <n v="825"/>
    <n v="677"/>
    <n v="75.552437223042801"/>
    <n v="57"/>
    <n v="48.645494830132897"/>
    <n v="23"/>
    <n v="124.19940915805"/>
    <n v="81"/>
  </r>
  <r>
    <x v="1"/>
    <x v="0"/>
    <x v="1"/>
    <x v="0"/>
    <x v="0"/>
    <x v="7"/>
    <n v="2392"/>
    <n v="2256"/>
    <n v="159.16622340425499"/>
    <n v="140.5"/>
    <n v="44.636524822695002"/>
    <n v="26"/>
    <n v="203.80319148936201"/>
    <n v="185"/>
  </r>
  <r>
    <x v="1"/>
    <x v="0"/>
    <x v="1"/>
    <x v="1"/>
    <x v="0"/>
    <x v="7"/>
    <n v="1366"/>
    <n v="1295"/>
    <n v="178.91505791505799"/>
    <n v="176"/>
    <n v="50.839382239382203"/>
    <n v="25"/>
    <n v="229.75444015444"/>
    <n v="210"/>
  </r>
  <r>
    <x v="1"/>
    <x v="0"/>
    <x v="1"/>
    <x v="2"/>
    <x v="0"/>
    <x v="7"/>
    <n v="724"/>
    <n v="660"/>
    <n v="132.05606060606101"/>
    <n v="124.5"/>
    <n v="52.930303030303001"/>
    <n v="31"/>
    <n v="184.98636363636399"/>
    <n v="172.5"/>
  </r>
  <r>
    <x v="1"/>
    <x v="0"/>
    <x v="1"/>
    <x v="3"/>
    <x v="0"/>
    <x v="7"/>
    <n v="2012"/>
    <n v="1792"/>
    <n v="128.017857142857"/>
    <n v="108"/>
    <n v="48.299107142857103"/>
    <n v="28"/>
    <n v="176.31696428571399"/>
    <n v="153"/>
  </r>
  <r>
    <x v="1"/>
    <x v="0"/>
    <x v="1"/>
    <x v="4"/>
    <x v="0"/>
    <x v="7"/>
    <n v="148"/>
    <n v="135"/>
    <n v="118.807407407407"/>
    <n v="104"/>
    <n v="56.770370370370401"/>
    <n v="29"/>
    <n v="175.57777777777801"/>
    <n v="164"/>
  </r>
  <r>
    <x v="1"/>
    <x v="0"/>
    <x v="1"/>
    <x v="5"/>
    <x v="0"/>
    <x v="7"/>
    <n v="2671"/>
    <n v="2541"/>
    <n v="101.139315230224"/>
    <n v="90"/>
    <n v="57.070051160960297"/>
    <n v="29"/>
    <n v="158.209759937033"/>
    <n v="134"/>
  </r>
  <r>
    <x v="1"/>
    <x v="0"/>
    <x v="1"/>
    <x v="6"/>
    <x v="0"/>
    <x v="7"/>
    <n v="563"/>
    <n v="524"/>
    <n v="125.769083969466"/>
    <n v="109"/>
    <n v="39.041984732824403"/>
    <n v="25"/>
    <n v="164.81106870228999"/>
    <n v="148"/>
  </r>
  <r>
    <x v="1"/>
    <x v="0"/>
    <x v="1"/>
    <x v="7"/>
    <x v="0"/>
    <x v="7"/>
    <n v="984"/>
    <n v="931"/>
    <n v="133.51557465091301"/>
    <n v="111"/>
    <n v="52.562835660579999"/>
    <n v="29"/>
    <n v="186.078410311493"/>
    <n v="174"/>
  </r>
  <r>
    <x v="1"/>
    <x v="0"/>
    <x v="1"/>
    <x v="8"/>
    <x v="0"/>
    <x v="7"/>
    <n v="1905"/>
    <n v="1727"/>
    <n v="141.71048060219999"/>
    <n v="112"/>
    <n v="51.173132599884198"/>
    <n v="28"/>
    <n v="192.88419224088"/>
    <n v="155"/>
  </r>
  <r>
    <x v="1"/>
    <x v="0"/>
    <x v="1"/>
    <x v="9"/>
    <x v="0"/>
    <x v="7"/>
    <n v="1002"/>
    <n v="943"/>
    <n v="171.98621420996801"/>
    <n v="124"/>
    <n v="59.846235418875899"/>
    <n v="29"/>
    <n v="231.83244962884399"/>
    <n v="172"/>
  </r>
  <r>
    <x v="1"/>
    <x v="0"/>
    <x v="1"/>
    <x v="10"/>
    <x v="0"/>
    <x v="7"/>
    <n v="150"/>
    <n v="144"/>
    <n v="123.041666666667"/>
    <n v="107.5"/>
    <n v="30.5347222222222"/>
    <n v="21"/>
    <n v="153.576388888889"/>
    <n v="132.5"/>
  </r>
  <r>
    <x v="1"/>
    <x v="0"/>
    <x v="1"/>
    <x v="11"/>
    <x v="0"/>
    <x v="7"/>
    <n v="56"/>
    <n v="55"/>
    <n v="71.036363636363603"/>
    <n v="46"/>
    <n v="28.927272727272701"/>
    <n v="22"/>
    <n v="99.963636363636397"/>
    <n v="67"/>
  </r>
  <r>
    <x v="1"/>
    <x v="0"/>
    <x v="1"/>
    <x v="12"/>
    <x v="0"/>
    <x v="7"/>
    <n v="1748"/>
    <n v="1493"/>
    <n v="105.523107836571"/>
    <n v="83"/>
    <n v="40.3697253851306"/>
    <n v="9"/>
    <n v="145.89283322170101"/>
    <n v="106"/>
  </r>
  <r>
    <x v="1"/>
    <x v="0"/>
    <x v="1"/>
    <x v="0"/>
    <x v="0"/>
    <x v="8"/>
    <n v="1"/>
    <n v="1"/>
    <n v="256"/>
    <n v="256"/>
    <n v="86"/>
    <n v="86"/>
    <n v="342"/>
    <n v="342"/>
  </r>
  <r>
    <x v="1"/>
    <x v="0"/>
    <x v="1"/>
    <x v="8"/>
    <x v="0"/>
    <x v="8"/>
    <n v="31"/>
    <n v="30"/>
    <n v="198.9"/>
    <n v="158"/>
    <n v="148.333333333333"/>
    <n v="40"/>
    <n v="347.23333333333301"/>
    <n v="245.5"/>
  </r>
  <r>
    <x v="1"/>
    <x v="0"/>
    <x v="1"/>
    <x v="9"/>
    <x v="0"/>
    <x v="8"/>
    <n v="1"/>
    <n v="1"/>
    <n v="157"/>
    <n v="157"/>
    <n v="440"/>
    <n v="440"/>
    <n v="597"/>
    <n v="597"/>
  </r>
  <r>
    <x v="1"/>
    <x v="0"/>
    <x v="1"/>
    <x v="12"/>
    <x v="0"/>
    <x v="8"/>
    <n v="14"/>
    <n v="12"/>
    <n v="211.166666666667"/>
    <n v="229"/>
    <n v="93.9166666666667"/>
    <n v="94"/>
    <n v="305.08333333333297"/>
    <n v="285"/>
  </r>
  <r>
    <x v="1"/>
    <x v="0"/>
    <x v="1"/>
    <x v="0"/>
    <x v="0"/>
    <x v="9"/>
    <n v="419"/>
    <n v="397"/>
    <n v="201.64483627204001"/>
    <n v="180"/>
    <n v="37.559193954659897"/>
    <n v="4"/>
    <n v="239.20403022670001"/>
    <n v="210"/>
  </r>
  <r>
    <x v="1"/>
    <x v="0"/>
    <x v="1"/>
    <x v="1"/>
    <x v="0"/>
    <x v="9"/>
    <n v="347"/>
    <n v="342"/>
    <n v="196.57309941520501"/>
    <n v="183.5"/>
    <n v="42.432748538011701"/>
    <n v="8"/>
    <n v="239.005847953216"/>
    <n v="219"/>
  </r>
  <r>
    <x v="1"/>
    <x v="0"/>
    <x v="1"/>
    <x v="2"/>
    <x v="0"/>
    <x v="9"/>
    <n v="18"/>
    <n v="16"/>
    <n v="149.6875"/>
    <n v="145"/>
    <n v="48.8125"/>
    <n v="20.5"/>
    <n v="198.5"/>
    <n v="213.5"/>
  </r>
  <r>
    <x v="1"/>
    <x v="0"/>
    <x v="1"/>
    <x v="3"/>
    <x v="0"/>
    <x v="9"/>
    <n v="263"/>
    <n v="240"/>
    <n v="185.39166666666699"/>
    <n v="168"/>
    <n v="40.533333333333303"/>
    <n v="4"/>
    <n v="225.92500000000001"/>
    <n v="190.5"/>
  </r>
  <r>
    <x v="1"/>
    <x v="0"/>
    <x v="1"/>
    <x v="4"/>
    <x v="0"/>
    <x v="9"/>
    <n v="19"/>
    <n v="19"/>
    <n v="187.42105263157899"/>
    <n v="179"/>
    <n v="44.894736842105303"/>
    <n v="3"/>
    <n v="232.31578947368399"/>
    <n v="195"/>
  </r>
  <r>
    <x v="1"/>
    <x v="0"/>
    <x v="1"/>
    <x v="5"/>
    <x v="0"/>
    <x v="9"/>
    <n v="228"/>
    <n v="218"/>
    <n v="178.16972477064201"/>
    <n v="165"/>
    <n v="66.931192660550494"/>
    <n v="32.5"/>
    <n v="245.10091743119301"/>
    <n v="218"/>
  </r>
  <r>
    <x v="1"/>
    <x v="0"/>
    <x v="1"/>
    <x v="6"/>
    <x v="0"/>
    <x v="9"/>
    <n v="72"/>
    <n v="69"/>
    <n v="174.88405797101399"/>
    <n v="169"/>
    <n v="42.043478260869598"/>
    <n v="3"/>
    <n v="216.92753623188401"/>
    <n v="199"/>
  </r>
  <r>
    <x v="1"/>
    <x v="0"/>
    <x v="1"/>
    <x v="7"/>
    <x v="0"/>
    <x v="9"/>
    <n v="143"/>
    <n v="138"/>
    <n v="184.63768115942"/>
    <n v="174"/>
    <n v="37.152173913043498"/>
    <n v="10"/>
    <n v="221.78985507246401"/>
    <n v="205"/>
  </r>
  <r>
    <x v="1"/>
    <x v="0"/>
    <x v="1"/>
    <x v="8"/>
    <x v="0"/>
    <x v="9"/>
    <n v="234"/>
    <n v="226"/>
    <n v="221.46902654867301"/>
    <n v="194"/>
    <n v="78.721238938053105"/>
    <n v="27.5"/>
    <n v="300.194690265487"/>
    <n v="250"/>
  </r>
  <r>
    <x v="1"/>
    <x v="0"/>
    <x v="1"/>
    <x v="9"/>
    <x v="0"/>
    <x v="9"/>
    <n v="121"/>
    <n v="117"/>
    <n v="243.94871794871801"/>
    <n v="209"/>
    <n v="60.136752136752101"/>
    <n v="30"/>
    <n v="304.08547008546998"/>
    <n v="250"/>
  </r>
  <r>
    <x v="1"/>
    <x v="0"/>
    <x v="1"/>
    <x v="10"/>
    <x v="0"/>
    <x v="9"/>
    <n v="17"/>
    <n v="16"/>
    <n v="203.6875"/>
    <n v="199.5"/>
    <n v="14.75"/>
    <n v="2"/>
    <n v="218.4375"/>
    <n v="216.5"/>
  </r>
  <r>
    <x v="1"/>
    <x v="0"/>
    <x v="1"/>
    <x v="11"/>
    <x v="0"/>
    <x v="9"/>
    <n v="1"/>
    <n v="1"/>
    <n v="84"/>
    <n v="84"/>
    <n v="109"/>
    <n v="109"/>
    <n v="193"/>
    <n v="193"/>
  </r>
  <r>
    <x v="1"/>
    <x v="0"/>
    <x v="1"/>
    <x v="12"/>
    <x v="0"/>
    <x v="9"/>
    <n v="147"/>
    <n v="142"/>
    <n v="211.54225352112701"/>
    <n v="179"/>
    <n v="40.2816901408451"/>
    <n v="4"/>
    <n v="251.82394366197201"/>
    <n v="214"/>
  </r>
  <r>
    <x v="1"/>
    <x v="0"/>
    <x v="1"/>
    <x v="0"/>
    <x v="0"/>
    <x v="10"/>
    <n v="1601"/>
    <n v="1552"/>
    <n v="105.07345360824699"/>
    <n v="92.5"/>
    <n v="40.080541237113401"/>
    <n v="28"/>
    <n v="145.15463917525801"/>
    <n v="129"/>
  </r>
  <r>
    <x v="1"/>
    <x v="0"/>
    <x v="1"/>
    <x v="1"/>
    <x v="0"/>
    <x v="10"/>
    <n v="319"/>
    <n v="306"/>
    <n v="113.581699346405"/>
    <n v="92.5"/>
    <n v="57.640522875816998"/>
    <n v="37"/>
    <n v="171.222222222222"/>
    <n v="151"/>
  </r>
  <r>
    <x v="1"/>
    <x v="0"/>
    <x v="1"/>
    <x v="2"/>
    <x v="0"/>
    <x v="10"/>
    <n v="44"/>
    <n v="43"/>
    <n v="104"/>
    <n v="84"/>
    <n v="50.697674418604599"/>
    <n v="36"/>
    <n v="154.697674418605"/>
    <n v="150"/>
  </r>
  <r>
    <x v="1"/>
    <x v="0"/>
    <x v="1"/>
    <x v="3"/>
    <x v="0"/>
    <x v="10"/>
    <n v="2106"/>
    <n v="1973"/>
    <n v="80.699442473390803"/>
    <n v="76"/>
    <n v="41"/>
    <n v="28"/>
    <n v="121.699442473391"/>
    <n v="112"/>
  </r>
  <r>
    <x v="1"/>
    <x v="0"/>
    <x v="1"/>
    <x v="4"/>
    <x v="0"/>
    <x v="10"/>
    <n v="156"/>
    <n v="143"/>
    <n v="96.279720279720294"/>
    <n v="92"/>
    <n v="47.818181818181799"/>
    <n v="29"/>
    <n v="144.09790209790199"/>
    <n v="131"/>
  </r>
  <r>
    <x v="1"/>
    <x v="0"/>
    <x v="1"/>
    <x v="5"/>
    <x v="0"/>
    <x v="10"/>
    <n v="2560"/>
    <n v="2470"/>
    <n v="78.553441295546605"/>
    <n v="74"/>
    <n v="45.961133603238899"/>
    <n v="28"/>
    <n v="124.514574898785"/>
    <n v="108"/>
  </r>
  <r>
    <x v="1"/>
    <x v="0"/>
    <x v="1"/>
    <x v="6"/>
    <x v="0"/>
    <x v="10"/>
    <n v="386"/>
    <n v="370"/>
    <n v="98.697297297297297"/>
    <n v="91"/>
    <n v="39.475675675675703"/>
    <n v="28"/>
    <n v="138.17297297297301"/>
    <n v="122"/>
  </r>
  <r>
    <x v="1"/>
    <x v="0"/>
    <x v="1"/>
    <x v="7"/>
    <x v="0"/>
    <x v="10"/>
    <n v="741"/>
    <n v="710"/>
    <n v="100.669014084507"/>
    <n v="87"/>
    <n v="54.7718309859155"/>
    <n v="32"/>
    <n v="155.44084507042299"/>
    <n v="135"/>
  </r>
  <r>
    <x v="1"/>
    <x v="0"/>
    <x v="1"/>
    <x v="8"/>
    <x v="0"/>
    <x v="10"/>
    <n v="1243"/>
    <n v="1172"/>
    <n v="98.256825938566493"/>
    <n v="84"/>
    <n v="43.499146757679199"/>
    <n v="27.5"/>
    <n v="141.755972696246"/>
    <n v="115"/>
  </r>
  <r>
    <x v="1"/>
    <x v="0"/>
    <x v="1"/>
    <x v="9"/>
    <x v="0"/>
    <x v="10"/>
    <n v="616"/>
    <n v="582"/>
    <n v="111.86941580756"/>
    <n v="88"/>
    <n v="41.381443298969103"/>
    <n v="28"/>
    <n v="153.25085910652899"/>
    <n v="126"/>
  </r>
  <r>
    <x v="1"/>
    <x v="0"/>
    <x v="1"/>
    <x v="10"/>
    <x v="0"/>
    <x v="10"/>
    <n v="124"/>
    <n v="121"/>
    <n v="94.603305785123993"/>
    <n v="84"/>
    <n v="36.925619834710702"/>
    <n v="28"/>
    <n v="131.52892561983501"/>
    <n v="116"/>
  </r>
  <r>
    <x v="1"/>
    <x v="0"/>
    <x v="1"/>
    <x v="11"/>
    <x v="0"/>
    <x v="10"/>
    <n v="18"/>
    <n v="18"/>
    <n v="78.5555555555556"/>
    <n v="75"/>
    <n v="27.3333333333333"/>
    <n v="27"/>
    <n v="105.888888888889"/>
    <n v="96"/>
  </r>
  <r>
    <x v="1"/>
    <x v="0"/>
    <x v="1"/>
    <x v="12"/>
    <x v="0"/>
    <x v="10"/>
    <n v="419"/>
    <n v="411"/>
    <n v="88.072992700729898"/>
    <n v="84"/>
    <n v="41.693430656934297"/>
    <n v="28"/>
    <n v="129.766423357664"/>
    <n v="113"/>
  </r>
  <r>
    <x v="1"/>
    <x v="0"/>
    <x v="1"/>
    <x v="0"/>
    <x v="0"/>
    <x v="11"/>
    <n v="352"/>
    <n v="333"/>
    <n v="167.59459459459501"/>
    <n v="152"/>
    <n v="19.015015015014999"/>
    <n v="0"/>
    <n v="186.60960960961"/>
    <n v="166"/>
  </r>
  <r>
    <x v="1"/>
    <x v="0"/>
    <x v="1"/>
    <x v="1"/>
    <x v="0"/>
    <x v="11"/>
    <n v="67"/>
    <n v="65"/>
    <n v="167.492307692308"/>
    <n v="174"/>
    <n v="12.7384615384615"/>
    <n v="0"/>
    <n v="180.230769230769"/>
    <n v="176"/>
  </r>
  <r>
    <x v="1"/>
    <x v="0"/>
    <x v="1"/>
    <x v="2"/>
    <x v="0"/>
    <x v="11"/>
    <n v="2"/>
    <n v="1"/>
    <n v="112"/>
    <n v="112"/>
    <n v="0"/>
    <n v="0"/>
    <n v="112"/>
    <n v="112"/>
  </r>
  <r>
    <x v="1"/>
    <x v="0"/>
    <x v="1"/>
    <x v="3"/>
    <x v="0"/>
    <x v="11"/>
    <n v="304"/>
    <n v="282"/>
    <n v="129.62056737588699"/>
    <n v="118"/>
    <n v="19.237588652482302"/>
    <n v="0"/>
    <n v="148.858156028369"/>
    <n v="126"/>
  </r>
  <r>
    <x v="1"/>
    <x v="0"/>
    <x v="1"/>
    <x v="4"/>
    <x v="0"/>
    <x v="11"/>
    <n v="18"/>
    <n v="18"/>
    <n v="162.111111111111"/>
    <n v="166"/>
    <n v="17.1666666666667"/>
    <n v="0"/>
    <n v="179.277777777778"/>
    <n v="170"/>
  </r>
  <r>
    <x v="1"/>
    <x v="0"/>
    <x v="1"/>
    <x v="5"/>
    <x v="0"/>
    <x v="11"/>
    <n v="146"/>
    <n v="138"/>
    <n v="125.434782608696"/>
    <n v="107"/>
    <n v="13.9855072463768"/>
    <n v="0"/>
    <n v="139.42028985507201"/>
    <n v="121"/>
  </r>
  <r>
    <x v="1"/>
    <x v="0"/>
    <x v="1"/>
    <x v="6"/>
    <x v="0"/>
    <x v="11"/>
    <n v="64"/>
    <n v="64"/>
    <n v="148.84375"/>
    <n v="133"/>
    <n v="24.5"/>
    <n v="0"/>
    <n v="173.34375"/>
    <n v="164.5"/>
  </r>
  <r>
    <x v="1"/>
    <x v="0"/>
    <x v="1"/>
    <x v="7"/>
    <x v="0"/>
    <x v="11"/>
    <n v="162"/>
    <n v="158"/>
    <n v="158.44303797468399"/>
    <n v="162"/>
    <n v="16.854430379746798"/>
    <n v="0"/>
    <n v="175.29746835443001"/>
    <n v="168"/>
  </r>
  <r>
    <x v="1"/>
    <x v="0"/>
    <x v="1"/>
    <x v="8"/>
    <x v="0"/>
    <x v="11"/>
    <n v="217"/>
    <n v="209"/>
    <n v="178.665071770335"/>
    <n v="160"/>
    <n v="31.110047846890001"/>
    <n v="0"/>
    <n v="209.77511961722499"/>
    <n v="172"/>
  </r>
  <r>
    <x v="1"/>
    <x v="0"/>
    <x v="1"/>
    <x v="9"/>
    <x v="0"/>
    <x v="11"/>
    <n v="91"/>
    <n v="89"/>
    <n v="167.39325842696601"/>
    <n v="137"/>
    <n v="9.9662921348314608"/>
    <n v="0"/>
    <n v="177.35955056179799"/>
    <n v="149"/>
  </r>
  <r>
    <x v="1"/>
    <x v="0"/>
    <x v="1"/>
    <x v="10"/>
    <x v="0"/>
    <x v="11"/>
    <n v="14"/>
    <n v="14"/>
    <n v="144.357142857143"/>
    <n v="129.5"/>
    <n v="5.71428571428571"/>
    <n v="0"/>
    <n v="150.07142857142901"/>
    <n v="131"/>
  </r>
  <r>
    <x v="1"/>
    <x v="0"/>
    <x v="1"/>
    <x v="11"/>
    <x v="0"/>
    <x v="11"/>
    <n v="1"/>
    <n v="1"/>
    <n v="84"/>
    <n v="84"/>
    <n v="1"/>
    <n v="1"/>
    <n v="85"/>
    <n v="85"/>
  </r>
  <r>
    <x v="1"/>
    <x v="0"/>
    <x v="1"/>
    <x v="12"/>
    <x v="0"/>
    <x v="11"/>
    <n v="92"/>
    <n v="91"/>
    <n v="164.857142857143"/>
    <n v="151"/>
    <n v="12.0879120879121"/>
    <n v="0"/>
    <n v="176.94505494505501"/>
    <n v="163"/>
  </r>
  <r>
    <x v="1"/>
    <x v="0"/>
    <x v="1"/>
    <x v="0"/>
    <x v="0"/>
    <x v="12"/>
    <n v="71"/>
    <n v="0"/>
    <n v="0"/>
    <n v="0"/>
    <n v="0"/>
    <n v="0"/>
    <n v="0"/>
    <n v="0"/>
  </r>
  <r>
    <x v="1"/>
    <x v="0"/>
    <x v="1"/>
    <x v="1"/>
    <x v="0"/>
    <x v="12"/>
    <n v="27"/>
    <n v="0"/>
    <n v="0"/>
    <n v="0"/>
    <n v="0"/>
    <n v="0"/>
    <n v="0"/>
    <n v="0"/>
  </r>
  <r>
    <x v="1"/>
    <x v="0"/>
    <x v="1"/>
    <x v="2"/>
    <x v="0"/>
    <x v="12"/>
    <n v="4"/>
    <n v="0"/>
    <n v="0"/>
    <n v="0"/>
    <n v="0"/>
    <n v="0"/>
    <n v="0"/>
    <n v="0"/>
  </r>
  <r>
    <x v="1"/>
    <x v="0"/>
    <x v="1"/>
    <x v="3"/>
    <x v="0"/>
    <x v="12"/>
    <n v="93"/>
    <n v="0"/>
    <n v="0"/>
    <n v="0"/>
    <n v="0"/>
    <n v="0"/>
    <n v="0"/>
    <n v="0"/>
  </r>
  <r>
    <x v="1"/>
    <x v="0"/>
    <x v="1"/>
    <x v="4"/>
    <x v="0"/>
    <x v="12"/>
    <n v="4"/>
    <n v="0"/>
    <n v="0"/>
    <n v="0"/>
    <n v="0"/>
    <n v="0"/>
    <n v="0"/>
    <n v="0"/>
  </r>
  <r>
    <x v="1"/>
    <x v="0"/>
    <x v="1"/>
    <x v="5"/>
    <x v="0"/>
    <x v="12"/>
    <n v="63"/>
    <n v="0"/>
    <n v="0"/>
    <n v="0"/>
    <n v="0"/>
    <n v="0"/>
    <n v="0"/>
    <n v="0"/>
  </r>
  <r>
    <x v="1"/>
    <x v="0"/>
    <x v="1"/>
    <x v="6"/>
    <x v="0"/>
    <x v="12"/>
    <n v="30"/>
    <n v="0"/>
    <n v="0"/>
    <n v="0"/>
    <n v="0"/>
    <n v="0"/>
    <n v="0"/>
    <n v="0"/>
  </r>
  <r>
    <x v="1"/>
    <x v="0"/>
    <x v="1"/>
    <x v="7"/>
    <x v="0"/>
    <x v="12"/>
    <n v="38"/>
    <n v="0"/>
    <n v="0"/>
    <n v="0"/>
    <n v="0"/>
    <n v="0"/>
    <n v="0"/>
    <n v="0"/>
  </r>
  <r>
    <x v="1"/>
    <x v="0"/>
    <x v="1"/>
    <x v="8"/>
    <x v="0"/>
    <x v="12"/>
    <n v="62"/>
    <n v="0"/>
    <n v="0"/>
    <n v="0"/>
    <n v="0"/>
    <n v="0"/>
    <n v="0"/>
    <n v="0"/>
  </r>
  <r>
    <x v="1"/>
    <x v="0"/>
    <x v="1"/>
    <x v="9"/>
    <x v="0"/>
    <x v="12"/>
    <n v="33"/>
    <n v="0"/>
    <n v="0"/>
    <n v="0"/>
    <n v="0"/>
    <n v="0"/>
    <n v="0"/>
    <n v="0"/>
  </r>
  <r>
    <x v="1"/>
    <x v="0"/>
    <x v="1"/>
    <x v="10"/>
    <x v="0"/>
    <x v="12"/>
    <n v="27"/>
    <n v="0"/>
    <n v="0"/>
    <n v="0"/>
    <n v="0"/>
    <n v="0"/>
    <n v="0"/>
    <n v="0"/>
  </r>
  <r>
    <x v="1"/>
    <x v="0"/>
    <x v="1"/>
    <x v="11"/>
    <x v="0"/>
    <x v="12"/>
    <n v="1"/>
    <n v="0"/>
    <n v="0"/>
    <n v="0"/>
    <n v="0"/>
    <n v="0"/>
    <n v="0"/>
    <n v="0"/>
  </r>
  <r>
    <x v="1"/>
    <x v="0"/>
    <x v="1"/>
    <x v="12"/>
    <x v="0"/>
    <x v="12"/>
    <n v="844"/>
    <n v="0"/>
    <n v="0"/>
    <n v="0"/>
    <n v="0"/>
    <n v="0"/>
    <n v="0"/>
    <n v="0"/>
  </r>
  <r>
    <x v="1"/>
    <x v="0"/>
    <x v="1"/>
    <x v="0"/>
    <x v="0"/>
    <x v="13"/>
    <n v="801"/>
    <n v="779"/>
    <n v="94.202824133504507"/>
    <n v="88"/>
    <n v="28.236200256739401"/>
    <n v="17"/>
    <n v="122.439024390244"/>
    <n v="119"/>
  </r>
  <r>
    <x v="1"/>
    <x v="0"/>
    <x v="1"/>
    <x v="1"/>
    <x v="0"/>
    <x v="13"/>
    <n v="168"/>
    <n v="163"/>
    <n v="113.92024539877301"/>
    <n v="102"/>
    <n v="48.478527607361997"/>
    <n v="31"/>
    <n v="162.398773006135"/>
    <n v="158"/>
  </r>
  <r>
    <x v="1"/>
    <x v="0"/>
    <x v="1"/>
    <x v="2"/>
    <x v="0"/>
    <x v="13"/>
    <n v="36"/>
    <n v="31"/>
    <n v="100.290322580645"/>
    <n v="97"/>
    <n v="39.806451612903203"/>
    <n v="28"/>
    <n v="140.09677419354799"/>
    <n v="132"/>
  </r>
  <r>
    <x v="1"/>
    <x v="0"/>
    <x v="1"/>
    <x v="3"/>
    <x v="0"/>
    <x v="13"/>
    <n v="1216"/>
    <n v="1174"/>
    <n v="71.350085178875602"/>
    <n v="70"/>
    <n v="29.5945485519591"/>
    <n v="17"/>
    <n v="100.94463373083499"/>
    <n v="91.5"/>
  </r>
  <r>
    <x v="1"/>
    <x v="0"/>
    <x v="1"/>
    <x v="4"/>
    <x v="0"/>
    <x v="13"/>
    <n v="78"/>
    <n v="75"/>
    <n v="103.01333333333299"/>
    <n v="92"/>
    <n v="35.786666666666697"/>
    <n v="24"/>
    <n v="138.80000000000001"/>
    <n v="131"/>
  </r>
  <r>
    <x v="1"/>
    <x v="0"/>
    <x v="1"/>
    <x v="5"/>
    <x v="0"/>
    <x v="13"/>
    <n v="757"/>
    <n v="731"/>
    <n v="74.352941176470594"/>
    <n v="61"/>
    <n v="38.615595075239398"/>
    <n v="20"/>
    <n v="112.96853625171001"/>
    <n v="90"/>
  </r>
  <r>
    <x v="1"/>
    <x v="0"/>
    <x v="1"/>
    <x v="6"/>
    <x v="0"/>
    <x v="13"/>
    <n v="144"/>
    <n v="141"/>
    <n v="87.794326241134797"/>
    <n v="84"/>
    <n v="37.574468085106403"/>
    <n v="13"/>
    <n v="125.368794326241"/>
    <n v="116"/>
  </r>
  <r>
    <x v="1"/>
    <x v="0"/>
    <x v="1"/>
    <x v="7"/>
    <x v="0"/>
    <x v="13"/>
    <n v="232"/>
    <n v="223"/>
    <n v="93.6591928251121"/>
    <n v="91"/>
    <n v="23.968609865470899"/>
    <n v="6"/>
    <n v="117.627802690583"/>
    <n v="118"/>
  </r>
  <r>
    <x v="1"/>
    <x v="0"/>
    <x v="1"/>
    <x v="8"/>
    <x v="0"/>
    <x v="13"/>
    <n v="372"/>
    <n v="364"/>
    <n v="90.447802197802204"/>
    <n v="77"/>
    <n v="27.230769230769202"/>
    <n v="4"/>
    <n v="117.678571428571"/>
    <n v="99"/>
  </r>
  <r>
    <x v="1"/>
    <x v="0"/>
    <x v="1"/>
    <x v="9"/>
    <x v="0"/>
    <x v="13"/>
    <n v="126"/>
    <n v="123"/>
    <n v="95.317073170731703"/>
    <n v="76"/>
    <n v="21.504065040650399"/>
    <n v="5"/>
    <n v="116.82113821138201"/>
    <n v="97"/>
  </r>
  <r>
    <x v="1"/>
    <x v="0"/>
    <x v="1"/>
    <x v="10"/>
    <x v="0"/>
    <x v="13"/>
    <n v="59"/>
    <n v="57"/>
    <n v="76.701754385964904"/>
    <n v="65"/>
    <n v="32.9298245614035"/>
    <n v="22"/>
    <n v="109.631578947368"/>
    <n v="88"/>
  </r>
  <r>
    <x v="1"/>
    <x v="0"/>
    <x v="1"/>
    <x v="11"/>
    <x v="0"/>
    <x v="13"/>
    <n v="5"/>
    <n v="5"/>
    <n v="64.8"/>
    <n v="72"/>
    <n v="18.399999999999999"/>
    <n v="6"/>
    <n v="83.2"/>
    <n v="72"/>
  </r>
  <r>
    <x v="1"/>
    <x v="0"/>
    <x v="1"/>
    <x v="12"/>
    <x v="0"/>
    <x v="13"/>
    <n v="351"/>
    <n v="298"/>
    <n v="59.718120805369097"/>
    <n v="44.5"/>
    <n v="31.194630872483199"/>
    <n v="11.5"/>
    <n v="90.912751677852398"/>
    <n v="67"/>
  </r>
  <r>
    <x v="1"/>
    <x v="0"/>
    <x v="1"/>
    <x v="0"/>
    <x v="0"/>
    <x v="14"/>
    <n v="1642"/>
    <n v="1540"/>
    <n v="150.05194805194799"/>
    <n v="129"/>
    <n v="40.414285714285697"/>
    <n v="25"/>
    <n v="190.466883116883"/>
    <n v="173"/>
  </r>
  <r>
    <x v="1"/>
    <x v="0"/>
    <x v="1"/>
    <x v="1"/>
    <x v="0"/>
    <x v="14"/>
    <n v="592"/>
    <n v="565"/>
    <n v="171.792920353982"/>
    <n v="172"/>
    <n v="45.364601769911502"/>
    <n v="24"/>
    <n v="217.15752212389401"/>
    <n v="202"/>
  </r>
  <r>
    <x v="1"/>
    <x v="0"/>
    <x v="1"/>
    <x v="2"/>
    <x v="0"/>
    <x v="14"/>
    <n v="32"/>
    <n v="29"/>
    <n v="133.44827586206901"/>
    <n v="132"/>
    <n v="59.551724137930997"/>
    <n v="36"/>
    <n v="193"/>
    <n v="194"/>
  </r>
  <r>
    <x v="1"/>
    <x v="0"/>
    <x v="1"/>
    <x v="3"/>
    <x v="0"/>
    <x v="14"/>
    <n v="1550"/>
    <n v="1373"/>
    <n v="120.214857975237"/>
    <n v="104"/>
    <n v="45.032046613255602"/>
    <n v="28"/>
    <n v="165.24690458849199"/>
    <n v="147"/>
  </r>
  <r>
    <x v="1"/>
    <x v="0"/>
    <x v="1"/>
    <x v="4"/>
    <x v="0"/>
    <x v="14"/>
    <n v="119"/>
    <n v="108"/>
    <n v="119.20370370370399"/>
    <n v="105"/>
    <n v="52.601851851851897"/>
    <n v="28"/>
    <n v="171.805555555556"/>
    <n v="165"/>
  </r>
  <r>
    <x v="1"/>
    <x v="0"/>
    <x v="1"/>
    <x v="5"/>
    <x v="0"/>
    <x v="14"/>
    <n v="2240"/>
    <n v="2126"/>
    <n v="94.051740357478806"/>
    <n v="85"/>
    <n v="49.152398871119502"/>
    <n v="28"/>
    <n v="143.204139228598"/>
    <n v="124.5"/>
  </r>
  <r>
    <x v="1"/>
    <x v="0"/>
    <x v="1"/>
    <x v="6"/>
    <x v="0"/>
    <x v="14"/>
    <n v="408"/>
    <n v="379"/>
    <n v="126.403693931398"/>
    <n v="109"/>
    <n v="37.562005277044904"/>
    <n v="23"/>
    <n v="163.965699208443"/>
    <n v="146"/>
  </r>
  <r>
    <x v="1"/>
    <x v="0"/>
    <x v="1"/>
    <x v="7"/>
    <x v="0"/>
    <x v="14"/>
    <n v="852"/>
    <n v="805"/>
    <n v="128.79627329192499"/>
    <n v="106"/>
    <n v="52.084472049689403"/>
    <n v="28"/>
    <n v="180.88074534161501"/>
    <n v="170"/>
  </r>
  <r>
    <x v="1"/>
    <x v="0"/>
    <x v="1"/>
    <x v="8"/>
    <x v="0"/>
    <x v="14"/>
    <n v="1354"/>
    <n v="1251"/>
    <n v="136.339728217426"/>
    <n v="109"/>
    <n v="49.343725019983999"/>
    <n v="26"/>
    <n v="185.68425259792201"/>
    <n v="148"/>
  </r>
  <r>
    <x v="1"/>
    <x v="0"/>
    <x v="1"/>
    <x v="9"/>
    <x v="0"/>
    <x v="14"/>
    <n v="735"/>
    <n v="688"/>
    <n v="146.03633720930199"/>
    <n v="116"/>
    <n v="44.536337209302303"/>
    <n v="28"/>
    <n v="190.572674418605"/>
    <n v="153"/>
  </r>
  <r>
    <x v="1"/>
    <x v="0"/>
    <x v="1"/>
    <x v="10"/>
    <x v="0"/>
    <x v="14"/>
    <n v="123"/>
    <n v="118"/>
    <n v="122.754237288136"/>
    <n v="102"/>
    <n v="27.694915254237301"/>
    <n v="21"/>
    <n v="150.44915254237301"/>
    <n v="129"/>
  </r>
  <r>
    <x v="1"/>
    <x v="0"/>
    <x v="1"/>
    <x v="11"/>
    <x v="0"/>
    <x v="14"/>
    <n v="16"/>
    <n v="16"/>
    <n v="83.375"/>
    <n v="81"/>
    <n v="31.9375"/>
    <n v="28"/>
    <n v="115.3125"/>
    <n v="98"/>
  </r>
  <r>
    <x v="1"/>
    <x v="0"/>
    <x v="1"/>
    <x v="12"/>
    <x v="0"/>
    <x v="14"/>
    <n v="1142"/>
    <n v="987"/>
    <n v="92.969604863221903"/>
    <n v="77"/>
    <n v="28.1367781155015"/>
    <n v="3"/>
    <n v="121.106382978723"/>
    <n v="92"/>
  </r>
  <r>
    <x v="1"/>
    <x v="0"/>
    <x v="1"/>
    <x v="8"/>
    <x v="0"/>
    <x v="15"/>
    <n v="30"/>
    <n v="29"/>
    <n v="201.44827586206901"/>
    <n v="161"/>
    <n v="153.44827586206901"/>
    <n v="45"/>
    <n v="354.89655172413802"/>
    <n v="252"/>
  </r>
  <r>
    <x v="1"/>
    <x v="0"/>
    <x v="1"/>
    <x v="12"/>
    <x v="0"/>
    <x v="15"/>
    <n v="9"/>
    <n v="7"/>
    <n v="200.857142857143"/>
    <n v="195"/>
    <n v="33"/>
    <n v="7"/>
    <n v="233.857142857143"/>
    <n v="225"/>
  </r>
  <r>
    <x v="1"/>
    <x v="0"/>
    <x v="1"/>
    <x v="0"/>
    <x v="0"/>
    <x v="16"/>
    <n v="512"/>
    <n v="504"/>
    <n v="200.43849206349199"/>
    <n v="175"/>
    <n v="58.087301587301603"/>
    <n v="30"/>
    <n v="258.52579365079401"/>
    <n v="220.5"/>
  </r>
  <r>
    <x v="1"/>
    <x v="0"/>
    <x v="1"/>
    <x v="1"/>
    <x v="0"/>
    <x v="16"/>
    <n v="660"/>
    <n v="645"/>
    <n v="199.92403100775201"/>
    <n v="187"/>
    <n v="56.7023255813953"/>
    <n v="14"/>
    <n v="256.62635658914701"/>
    <n v="228"/>
  </r>
  <r>
    <x v="1"/>
    <x v="0"/>
    <x v="1"/>
    <x v="2"/>
    <x v="0"/>
    <x v="16"/>
    <n v="322"/>
    <n v="307"/>
    <n v="170.048859934853"/>
    <n v="167"/>
    <n v="44.872964169381099"/>
    <n v="14"/>
    <n v="214.92182410423499"/>
    <n v="187"/>
  </r>
  <r>
    <x v="1"/>
    <x v="0"/>
    <x v="1"/>
    <x v="3"/>
    <x v="0"/>
    <x v="16"/>
    <n v="138"/>
    <n v="132"/>
    <n v="195.87878787878799"/>
    <n v="173.5"/>
    <n v="37.128787878787897"/>
    <n v="11"/>
    <n v="233.00757575757601"/>
    <n v="190"/>
  </r>
  <r>
    <x v="1"/>
    <x v="0"/>
    <x v="1"/>
    <x v="4"/>
    <x v="0"/>
    <x v="16"/>
    <n v="8"/>
    <n v="8"/>
    <n v="178.125"/>
    <n v="166"/>
    <n v="71.5"/>
    <n v="41.5"/>
    <n v="249.625"/>
    <n v="202.5"/>
  </r>
  <r>
    <x v="1"/>
    <x v="0"/>
    <x v="1"/>
    <x v="5"/>
    <x v="0"/>
    <x v="16"/>
    <n v="152"/>
    <n v="148"/>
    <n v="188.513513513514"/>
    <n v="177"/>
    <n v="133.16216216216199"/>
    <n v="67"/>
    <n v="321.68243243243199"/>
    <n v="250.5"/>
  </r>
  <r>
    <x v="1"/>
    <x v="0"/>
    <x v="1"/>
    <x v="6"/>
    <x v="0"/>
    <x v="16"/>
    <n v="61"/>
    <n v="58"/>
    <n v="194.913793103448"/>
    <n v="179"/>
    <n v="48.965517241379303"/>
    <n v="11"/>
    <n v="243.87931034482801"/>
    <n v="214"/>
  </r>
  <r>
    <x v="1"/>
    <x v="0"/>
    <x v="1"/>
    <x v="7"/>
    <x v="0"/>
    <x v="16"/>
    <n v="37"/>
    <n v="35"/>
    <n v="204.28571428571399"/>
    <n v="175"/>
    <n v="23.257142857142899"/>
    <n v="22"/>
    <n v="227.542857142857"/>
    <n v="198"/>
  </r>
  <r>
    <x v="1"/>
    <x v="0"/>
    <x v="1"/>
    <x v="8"/>
    <x v="0"/>
    <x v="16"/>
    <n v="145"/>
    <n v="135"/>
    <n v="236.53333333333299"/>
    <n v="194"/>
    <n v="84.162962962962993"/>
    <n v="45"/>
    <n v="320.696296296296"/>
    <n v="260"/>
  </r>
  <r>
    <x v="1"/>
    <x v="0"/>
    <x v="1"/>
    <x v="9"/>
    <x v="0"/>
    <x v="16"/>
    <n v="65"/>
    <n v="65"/>
    <n v="381.092307692308"/>
    <n v="361"/>
    <n v="114.369230769231"/>
    <n v="65"/>
    <n v="495.461538461538"/>
    <n v="422"/>
  </r>
  <r>
    <x v="1"/>
    <x v="0"/>
    <x v="1"/>
    <x v="10"/>
    <x v="0"/>
    <x v="16"/>
    <n v="5"/>
    <n v="5"/>
    <n v="201.6"/>
    <n v="213"/>
    <n v="18.8"/>
    <n v="4"/>
    <n v="220.4"/>
    <n v="261"/>
  </r>
  <r>
    <x v="1"/>
    <x v="0"/>
    <x v="1"/>
    <x v="11"/>
    <x v="0"/>
    <x v="16"/>
    <n v="1"/>
    <n v="1"/>
    <n v="182"/>
    <n v="182"/>
    <n v="3"/>
    <n v="3"/>
    <n v="185"/>
    <n v="185"/>
  </r>
  <r>
    <x v="1"/>
    <x v="0"/>
    <x v="1"/>
    <x v="12"/>
    <x v="0"/>
    <x v="16"/>
    <n v="108"/>
    <n v="103"/>
    <n v="213.18446601941699"/>
    <n v="187"/>
    <n v="66.728155339805795"/>
    <n v="43"/>
    <n v="279.92233009708701"/>
    <n v="268"/>
  </r>
  <r>
    <x v="1"/>
    <x v="0"/>
    <x v="1"/>
    <x v="0"/>
    <x v="0"/>
    <x v="17"/>
    <n v="1026"/>
    <n v="995"/>
    <n v="129.09547738693499"/>
    <n v="110"/>
    <n v="50.634170854271403"/>
    <n v="32"/>
    <n v="179.72964824120601"/>
    <n v="161"/>
  </r>
  <r>
    <x v="1"/>
    <x v="0"/>
    <x v="1"/>
    <x v="1"/>
    <x v="0"/>
    <x v="17"/>
    <n v="409"/>
    <n v="400"/>
    <n v="109.65"/>
    <n v="94"/>
    <n v="55.097499999999997"/>
    <n v="40"/>
    <n v="164.7475"/>
    <n v="151"/>
  </r>
  <r>
    <x v="1"/>
    <x v="0"/>
    <x v="1"/>
    <x v="2"/>
    <x v="0"/>
    <x v="17"/>
    <n v="1123"/>
    <n v="1075"/>
    <n v="85.623255813953506"/>
    <n v="83"/>
    <n v="51.006511627907003"/>
    <n v="30"/>
    <n v="136.62976744186"/>
    <n v="125"/>
  </r>
  <r>
    <x v="1"/>
    <x v="0"/>
    <x v="1"/>
    <x v="3"/>
    <x v="0"/>
    <x v="17"/>
    <n v="1244"/>
    <n v="1199"/>
    <n v="82.417014178482106"/>
    <n v="76"/>
    <n v="45.379482902418701"/>
    <n v="25"/>
    <n v="127.79649708090101"/>
    <n v="109"/>
  </r>
  <r>
    <x v="1"/>
    <x v="0"/>
    <x v="1"/>
    <x v="4"/>
    <x v="0"/>
    <x v="17"/>
    <n v="66"/>
    <n v="63"/>
    <n v="112.69841269841299"/>
    <n v="92"/>
    <n v="66.7777777777778"/>
    <n v="39"/>
    <n v="179.47619047619"/>
    <n v="151"/>
  </r>
  <r>
    <x v="1"/>
    <x v="0"/>
    <x v="1"/>
    <x v="5"/>
    <x v="0"/>
    <x v="17"/>
    <n v="617"/>
    <n v="603"/>
    <n v="105.996683250415"/>
    <n v="98"/>
    <n v="90.747927031509093"/>
    <n v="58"/>
    <n v="196.744610281924"/>
    <n v="188"/>
  </r>
  <r>
    <x v="1"/>
    <x v="0"/>
    <x v="1"/>
    <x v="6"/>
    <x v="0"/>
    <x v="17"/>
    <n v="227"/>
    <n v="221"/>
    <n v="102.809954751131"/>
    <n v="92"/>
    <n v="49.312217194570103"/>
    <n v="29"/>
    <n v="152.12217194570101"/>
    <n v="141"/>
  </r>
  <r>
    <x v="1"/>
    <x v="0"/>
    <x v="1"/>
    <x v="7"/>
    <x v="0"/>
    <x v="17"/>
    <n v="126"/>
    <n v="123"/>
    <n v="137.92682926829301"/>
    <n v="111"/>
    <n v="69.398373983739802"/>
    <n v="34"/>
    <n v="207.32520325203299"/>
    <n v="194"/>
  </r>
  <r>
    <x v="1"/>
    <x v="0"/>
    <x v="1"/>
    <x v="8"/>
    <x v="0"/>
    <x v="17"/>
    <n v="658"/>
    <n v="625"/>
    <n v="84.968000000000004"/>
    <n v="55"/>
    <n v="43.019199999999998"/>
    <n v="21"/>
    <n v="127.9872"/>
    <n v="87"/>
  </r>
  <r>
    <x v="1"/>
    <x v="0"/>
    <x v="1"/>
    <x v="9"/>
    <x v="0"/>
    <x v="17"/>
    <n v="242"/>
    <n v="235"/>
    <n v="159.32340425531899"/>
    <n v="112"/>
    <n v="73.391489361702099"/>
    <n v="32"/>
    <n v="232.714893617021"/>
    <n v="160"/>
  </r>
  <r>
    <x v="1"/>
    <x v="0"/>
    <x v="1"/>
    <x v="10"/>
    <x v="0"/>
    <x v="17"/>
    <n v="32"/>
    <n v="32"/>
    <n v="89.78125"/>
    <n v="92.5"/>
    <n v="61.46875"/>
    <n v="37"/>
    <n v="151.25"/>
    <n v="138"/>
  </r>
  <r>
    <x v="1"/>
    <x v="0"/>
    <x v="1"/>
    <x v="11"/>
    <x v="0"/>
    <x v="17"/>
    <n v="42"/>
    <n v="41"/>
    <n v="50.146341463414601"/>
    <n v="32"/>
    <n v="22.195121951219502"/>
    <n v="21"/>
    <n v="72.341463414634106"/>
    <n v="53"/>
  </r>
  <r>
    <x v="1"/>
    <x v="0"/>
    <x v="1"/>
    <x v="12"/>
    <x v="0"/>
    <x v="17"/>
    <n v="399"/>
    <n v="389"/>
    <n v="115.84318766066799"/>
    <n v="87"/>
    <n v="80.362467866323897"/>
    <n v="49"/>
    <n v="196.20565552699199"/>
    <n v="168"/>
  </r>
  <r>
    <x v="1"/>
    <x v="0"/>
    <x v="1"/>
    <x v="0"/>
    <x v="0"/>
    <x v="18"/>
    <n v="174"/>
    <n v="171"/>
    <n v="186.53216374268999"/>
    <n v="162"/>
    <n v="26.730994152046801"/>
    <n v="0"/>
    <n v="213.26315789473699"/>
    <n v="179"/>
  </r>
  <r>
    <x v="1"/>
    <x v="0"/>
    <x v="1"/>
    <x v="1"/>
    <x v="0"/>
    <x v="18"/>
    <n v="115"/>
    <n v="111"/>
    <n v="180.90090090090101"/>
    <n v="168"/>
    <n v="41.594594594594597"/>
    <n v="0"/>
    <n v="222.49549549549599"/>
    <n v="176"/>
  </r>
  <r>
    <x v="1"/>
    <x v="0"/>
    <x v="1"/>
    <x v="2"/>
    <x v="0"/>
    <x v="18"/>
    <n v="187"/>
    <n v="182"/>
    <n v="141.230769230769"/>
    <n v="133.5"/>
    <n v="19.895604395604401"/>
    <n v="0"/>
    <n v="161.126373626374"/>
    <n v="152.5"/>
  </r>
  <r>
    <x v="1"/>
    <x v="0"/>
    <x v="1"/>
    <x v="3"/>
    <x v="0"/>
    <x v="18"/>
    <n v="130"/>
    <n v="126"/>
    <n v="169.41269841269801"/>
    <n v="146"/>
    <n v="14.9603174603175"/>
    <n v="0"/>
    <n v="184.37301587301599"/>
    <n v="152"/>
  </r>
  <r>
    <x v="1"/>
    <x v="0"/>
    <x v="1"/>
    <x v="4"/>
    <x v="0"/>
    <x v="18"/>
    <n v="4"/>
    <n v="4"/>
    <n v="164.75"/>
    <n v="107.5"/>
    <n v="149.75"/>
    <n v="139.5"/>
    <n v="314.5"/>
    <n v="382"/>
  </r>
  <r>
    <x v="1"/>
    <x v="0"/>
    <x v="1"/>
    <x v="5"/>
    <x v="0"/>
    <x v="18"/>
    <n v="24"/>
    <n v="24"/>
    <n v="158.125"/>
    <n v="135.5"/>
    <n v="32.4166666666667"/>
    <n v="0"/>
    <n v="190.541666666667"/>
    <n v="160.5"/>
  </r>
  <r>
    <x v="1"/>
    <x v="0"/>
    <x v="1"/>
    <x v="6"/>
    <x v="0"/>
    <x v="18"/>
    <n v="22"/>
    <n v="21"/>
    <n v="148.90476190476201"/>
    <n v="148"/>
    <n v="23.047619047619001"/>
    <n v="0"/>
    <n v="171.95238095238099"/>
    <n v="148"/>
  </r>
  <r>
    <x v="1"/>
    <x v="0"/>
    <x v="1"/>
    <x v="7"/>
    <x v="0"/>
    <x v="18"/>
    <n v="8"/>
    <n v="8"/>
    <n v="128"/>
    <n v="115.5"/>
    <n v="0.5"/>
    <n v="0"/>
    <n v="128.5"/>
    <n v="117.5"/>
  </r>
  <r>
    <x v="1"/>
    <x v="0"/>
    <x v="1"/>
    <x v="8"/>
    <x v="0"/>
    <x v="18"/>
    <n v="57"/>
    <n v="56"/>
    <n v="188.92857142857099"/>
    <n v="191.5"/>
    <n v="14.714285714285699"/>
    <n v="0"/>
    <n v="203.642857142857"/>
    <n v="194"/>
  </r>
  <r>
    <x v="1"/>
    <x v="0"/>
    <x v="1"/>
    <x v="9"/>
    <x v="0"/>
    <x v="18"/>
    <n v="13"/>
    <n v="13"/>
    <n v="358.30769230769198"/>
    <n v="291"/>
    <n v="22.538461538461501"/>
    <n v="0"/>
    <n v="380.84615384615398"/>
    <n v="291"/>
  </r>
  <r>
    <x v="1"/>
    <x v="0"/>
    <x v="1"/>
    <x v="10"/>
    <x v="0"/>
    <x v="18"/>
    <n v="6"/>
    <n v="6"/>
    <n v="133.166666666667"/>
    <n v="135.5"/>
    <n v="9.1666666666666696"/>
    <n v="0"/>
    <n v="142.333333333333"/>
    <n v="135.5"/>
  </r>
  <r>
    <x v="1"/>
    <x v="0"/>
    <x v="1"/>
    <x v="11"/>
    <x v="0"/>
    <x v="18"/>
    <n v="3"/>
    <n v="3"/>
    <n v="209.666666666667"/>
    <n v="101"/>
    <n v="65.6666666666667"/>
    <n v="0"/>
    <n v="275.33333333333297"/>
    <n v="101"/>
  </r>
  <r>
    <x v="1"/>
    <x v="0"/>
    <x v="1"/>
    <x v="12"/>
    <x v="0"/>
    <x v="18"/>
    <n v="50"/>
    <n v="49"/>
    <n v="210.224489795918"/>
    <n v="183"/>
    <n v="37.224489795918402"/>
    <n v="0"/>
    <n v="247.448979591837"/>
    <n v="203"/>
  </r>
  <r>
    <x v="1"/>
    <x v="0"/>
    <x v="1"/>
    <x v="0"/>
    <x v="0"/>
    <x v="19"/>
    <n v="97"/>
    <n v="0"/>
    <n v="0"/>
    <n v="0"/>
    <n v="0"/>
    <n v="0"/>
    <n v="0"/>
    <n v="0"/>
  </r>
  <r>
    <x v="1"/>
    <x v="0"/>
    <x v="1"/>
    <x v="1"/>
    <x v="0"/>
    <x v="19"/>
    <n v="47"/>
    <n v="0"/>
    <n v="0"/>
    <n v="0"/>
    <n v="0"/>
    <n v="0"/>
    <n v="0"/>
    <n v="0"/>
  </r>
  <r>
    <x v="1"/>
    <x v="0"/>
    <x v="1"/>
    <x v="2"/>
    <x v="0"/>
    <x v="19"/>
    <n v="54"/>
    <n v="0"/>
    <n v="0"/>
    <n v="0"/>
    <n v="0"/>
    <n v="0"/>
    <n v="0"/>
    <n v="0"/>
  </r>
  <r>
    <x v="1"/>
    <x v="0"/>
    <x v="1"/>
    <x v="3"/>
    <x v="0"/>
    <x v="19"/>
    <n v="40"/>
    <n v="0"/>
    <n v="0"/>
    <n v="0"/>
    <n v="0"/>
    <n v="0"/>
    <n v="0"/>
    <n v="0"/>
  </r>
  <r>
    <x v="1"/>
    <x v="0"/>
    <x v="1"/>
    <x v="4"/>
    <x v="0"/>
    <x v="19"/>
    <n v="1"/>
    <n v="0"/>
    <n v="0"/>
    <n v="0"/>
    <n v="0"/>
    <n v="0"/>
    <n v="0"/>
    <n v="0"/>
  </r>
  <r>
    <x v="1"/>
    <x v="0"/>
    <x v="1"/>
    <x v="5"/>
    <x v="0"/>
    <x v="19"/>
    <n v="32"/>
    <n v="0"/>
    <n v="0"/>
    <n v="0"/>
    <n v="0"/>
    <n v="0"/>
    <n v="0"/>
    <n v="0"/>
  </r>
  <r>
    <x v="1"/>
    <x v="0"/>
    <x v="1"/>
    <x v="6"/>
    <x v="0"/>
    <x v="19"/>
    <n v="7"/>
    <n v="0"/>
    <n v="0"/>
    <n v="0"/>
    <n v="0"/>
    <n v="0"/>
    <n v="0"/>
    <n v="0"/>
  </r>
  <r>
    <x v="1"/>
    <x v="0"/>
    <x v="1"/>
    <x v="7"/>
    <x v="0"/>
    <x v="19"/>
    <n v="2"/>
    <n v="0"/>
    <n v="0"/>
    <n v="0"/>
    <n v="0"/>
    <n v="0"/>
    <n v="0"/>
    <n v="0"/>
  </r>
  <r>
    <x v="1"/>
    <x v="0"/>
    <x v="1"/>
    <x v="8"/>
    <x v="0"/>
    <x v="19"/>
    <n v="56"/>
    <n v="0"/>
    <n v="0"/>
    <n v="0"/>
    <n v="0"/>
    <n v="0"/>
    <n v="0"/>
    <n v="0"/>
  </r>
  <r>
    <x v="1"/>
    <x v="0"/>
    <x v="1"/>
    <x v="9"/>
    <x v="0"/>
    <x v="19"/>
    <n v="18"/>
    <n v="0"/>
    <n v="0"/>
    <n v="0"/>
    <n v="0"/>
    <n v="0"/>
    <n v="0"/>
    <n v="0"/>
  </r>
  <r>
    <x v="1"/>
    <x v="0"/>
    <x v="1"/>
    <x v="10"/>
    <x v="0"/>
    <x v="19"/>
    <n v="5"/>
    <n v="0"/>
    <n v="0"/>
    <n v="0"/>
    <n v="0"/>
    <n v="0"/>
    <n v="0"/>
    <n v="0"/>
  </r>
  <r>
    <x v="1"/>
    <x v="0"/>
    <x v="1"/>
    <x v="12"/>
    <x v="0"/>
    <x v="19"/>
    <n v="528"/>
    <n v="0"/>
    <n v="0"/>
    <n v="0"/>
    <n v="0"/>
    <n v="0"/>
    <n v="0"/>
    <n v="0"/>
  </r>
  <r>
    <x v="1"/>
    <x v="0"/>
    <x v="1"/>
    <x v="0"/>
    <x v="0"/>
    <x v="20"/>
    <n v="1058"/>
    <n v="992"/>
    <n v="141.26512096774201"/>
    <n v="137"/>
    <n v="47.803427419354797"/>
    <n v="29"/>
    <n v="189.068548387097"/>
    <n v="174"/>
  </r>
  <r>
    <x v="1"/>
    <x v="0"/>
    <x v="1"/>
    <x v="1"/>
    <x v="0"/>
    <x v="20"/>
    <n v="457"/>
    <n v="441"/>
    <n v="138.06349206349199"/>
    <n v="144"/>
    <n v="53.0839002267574"/>
    <n v="30"/>
    <n v="191.147392290249"/>
    <n v="177"/>
  </r>
  <r>
    <x v="1"/>
    <x v="0"/>
    <x v="1"/>
    <x v="2"/>
    <x v="0"/>
    <x v="20"/>
    <n v="994"/>
    <n v="960"/>
    <n v="93.982291666666697"/>
    <n v="91"/>
    <n v="42.367708333333297"/>
    <n v="24"/>
    <n v="136.35"/>
    <n v="130"/>
  </r>
  <r>
    <x v="1"/>
    <x v="0"/>
    <x v="1"/>
    <x v="3"/>
    <x v="0"/>
    <x v="20"/>
    <n v="1090"/>
    <n v="1062"/>
    <n v="79.981167608286299"/>
    <n v="74"/>
    <n v="35.122410546139399"/>
    <n v="9"/>
    <n v="115.103578154426"/>
    <n v="105"/>
  </r>
  <r>
    <x v="1"/>
    <x v="0"/>
    <x v="1"/>
    <x v="4"/>
    <x v="0"/>
    <x v="20"/>
    <n v="50"/>
    <n v="48"/>
    <n v="125.395833333333"/>
    <n v="97.5"/>
    <n v="70.7291666666667"/>
    <n v="42"/>
    <n v="196.125"/>
    <n v="165"/>
  </r>
  <r>
    <x v="1"/>
    <x v="0"/>
    <x v="1"/>
    <x v="5"/>
    <x v="0"/>
    <x v="20"/>
    <n v="394"/>
    <n v="382"/>
    <n v="117.69633507853401"/>
    <n v="107.5"/>
    <n v="100.47120418848201"/>
    <n v="70"/>
    <n v="218.167539267016"/>
    <n v="199"/>
  </r>
  <r>
    <x v="1"/>
    <x v="0"/>
    <x v="1"/>
    <x v="6"/>
    <x v="0"/>
    <x v="20"/>
    <n v="162"/>
    <n v="158"/>
    <n v="122.626582278481"/>
    <n v="107.5"/>
    <n v="50.632911392405099"/>
    <n v="28"/>
    <n v="173.259493670886"/>
    <n v="154"/>
  </r>
  <r>
    <x v="1"/>
    <x v="0"/>
    <x v="1"/>
    <x v="7"/>
    <x v="0"/>
    <x v="20"/>
    <n v="41"/>
    <n v="40"/>
    <n v="112.925"/>
    <n v="105"/>
    <n v="58.65"/>
    <n v="28"/>
    <n v="171.57499999999999"/>
    <n v="169.5"/>
  </r>
  <r>
    <x v="1"/>
    <x v="0"/>
    <x v="1"/>
    <x v="8"/>
    <x v="0"/>
    <x v="20"/>
    <n v="364"/>
    <n v="359"/>
    <n v="67.114206128133702"/>
    <n v="29"/>
    <n v="36.089136490250702"/>
    <n v="1"/>
    <n v="103.203342618384"/>
    <n v="49"/>
  </r>
  <r>
    <x v="1"/>
    <x v="0"/>
    <x v="1"/>
    <x v="9"/>
    <x v="0"/>
    <x v="20"/>
    <n v="70"/>
    <n v="64"/>
    <n v="94.875"/>
    <n v="85.5"/>
    <n v="53.8125"/>
    <n v="4.5"/>
    <n v="148.6875"/>
    <n v="101.5"/>
  </r>
  <r>
    <x v="1"/>
    <x v="0"/>
    <x v="1"/>
    <x v="10"/>
    <x v="0"/>
    <x v="20"/>
    <n v="21"/>
    <n v="21"/>
    <n v="91.047619047619094"/>
    <n v="92"/>
    <n v="47.571428571428598"/>
    <n v="21"/>
    <n v="138.61904761904799"/>
    <n v="107"/>
  </r>
  <r>
    <x v="1"/>
    <x v="0"/>
    <x v="1"/>
    <x v="11"/>
    <x v="0"/>
    <x v="20"/>
    <n v="6"/>
    <n v="6"/>
    <n v="49"/>
    <n v="24.5"/>
    <n v="5"/>
    <n v="2"/>
    <n v="54"/>
    <n v="34"/>
  </r>
  <r>
    <x v="1"/>
    <x v="0"/>
    <x v="1"/>
    <x v="12"/>
    <x v="0"/>
    <x v="20"/>
    <n v="474"/>
    <n v="379"/>
    <n v="88.002638522427404"/>
    <n v="67"/>
    <n v="62.366754617414301"/>
    <n v="35"/>
    <n v="150.37203166226899"/>
    <n v="102"/>
  </r>
  <r>
    <x v="1"/>
    <x v="0"/>
    <x v="1"/>
    <x v="0"/>
    <x v="0"/>
    <x v="21"/>
    <n v="750"/>
    <n v="716"/>
    <n v="178.769553072626"/>
    <n v="161"/>
    <n v="53.717877094972103"/>
    <n v="28"/>
    <n v="232.48743016759801"/>
    <n v="205"/>
  </r>
  <r>
    <x v="1"/>
    <x v="0"/>
    <x v="1"/>
    <x v="1"/>
    <x v="0"/>
    <x v="21"/>
    <n v="774"/>
    <n v="730"/>
    <n v="184.42739726027401"/>
    <n v="182"/>
    <n v="55.076712328767101"/>
    <n v="25"/>
    <n v="239.50410958904101"/>
    <n v="214"/>
  </r>
  <r>
    <x v="1"/>
    <x v="0"/>
    <x v="1"/>
    <x v="2"/>
    <x v="0"/>
    <x v="21"/>
    <n v="692"/>
    <n v="631"/>
    <n v="131.99207606973101"/>
    <n v="124"/>
    <n v="52.625990491283702"/>
    <n v="30"/>
    <n v="184.61806656101399"/>
    <n v="171"/>
  </r>
  <r>
    <x v="1"/>
    <x v="0"/>
    <x v="1"/>
    <x v="3"/>
    <x v="0"/>
    <x v="21"/>
    <n v="462"/>
    <n v="419"/>
    <n v="153.58711217183799"/>
    <n v="124"/>
    <n v="59.0047732696897"/>
    <n v="28"/>
    <n v="212.59188544152701"/>
    <n v="178"/>
  </r>
  <r>
    <x v="1"/>
    <x v="0"/>
    <x v="1"/>
    <x v="4"/>
    <x v="0"/>
    <x v="21"/>
    <n v="29"/>
    <n v="27"/>
    <n v="117.222222222222"/>
    <n v="97"/>
    <n v="73.4444444444444"/>
    <n v="32"/>
    <n v="190.666666666667"/>
    <n v="164"/>
  </r>
  <r>
    <x v="1"/>
    <x v="0"/>
    <x v="1"/>
    <x v="5"/>
    <x v="0"/>
    <x v="21"/>
    <n v="431"/>
    <n v="415"/>
    <n v="137.448192771084"/>
    <n v="112"/>
    <n v="97.631325301204797"/>
    <n v="49"/>
    <n v="235.08192771084299"/>
    <n v="207"/>
  </r>
  <r>
    <x v="1"/>
    <x v="0"/>
    <x v="1"/>
    <x v="6"/>
    <x v="0"/>
    <x v="21"/>
    <n v="155"/>
    <n v="145"/>
    <n v="124.110344827586"/>
    <n v="109"/>
    <n v="42.910344827586201"/>
    <n v="28"/>
    <n v="167.02068965517199"/>
    <n v="155"/>
  </r>
  <r>
    <x v="1"/>
    <x v="0"/>
    <x v="1"/>
    <x v="7"/>
    <x v="0"/>
    <x v="21"/>
    <n v="132"/>
    <n v="126"/>
    <n v="163.666666666667"/>
    <n v="147"/>
    <n v="55.619047619047599"/>
    <n v="31.5"/>
    <n v="219.28571428571399"/>
    <n v="200.5"/>
  </r>
  <r>
    <x v="1"/>
    <x v="0"/>
    <x v="1"/>
    <x v="8"/>
    <x v="0"/>
    <x v="21"/>
    <n v="551"/>
    <n v="476"/>
    <n v="155.82563025210101"/>
    <n v="117"/>
    <n v="55.981092436974798"/>
    <n v="28"/>
    <n v="211.806722689076"/>
    <n v="186"/>
  </r>
  <r>
    <x v="1"/>
    <x v="0"/>
    <x v="1"/>
    <x v="9"/>
    <x v="0"/>
    <x v="21"/>
    <n v="267"/>
    <n v="255"/>
    <n v="242"/>
    <n v="179"/>
    <n v="101.152941176471"/>
    <n v="45"/>
    <n v="343.15294117647102"/>
    <n v="269"/>
  </r>
  <r>
    <x v="1"/>
    <x v="0"/>
    <x v="1"/>
    <x v="10"/>
    <x v="0"/>
    <x v="21"/>
    <n v="27"/>
    <n v="26"/>
    <n v="124.346153846154"/>
    <n v="118.5"/>
    <n v="43.423076923076898"/>
    <n v="19.5"/>
    <n v="167.769230769231"/>
    <n v="154"/>
  </r>
  <r>
    <x v="1"/>
    <x v="0"/>
    <x v="1"/>
    <x v="11"/>
    <x v="0"/>
    <x v="21"/>
    <n v="40"/>
    <n v="39"/>
    <n v="65.974358974359006"/>
    <n v="39"/>
    <n v="27.692307692307701"/>
    <n v="21"/>
    <n v="93.6666666666667"/>
    <n v="57"/>
  </r>
  <r>
    <x v="1"/>
    <x v="0"/>
    <x v="1"/>
    <x v="12"/>
    <x v="0"/>
    <x v="21"/>
    <n v="606"/>
    <n v="506"/>
    <n v="130.00988142292499"/>
    <n v="95"/>
    <n v="64.231225296442702"/>
    <n v="27"/>
    <n v="194.24110671936799"/>
    <n v="150.5"/>
  </r>
  <r>
    <x v="1"/>
    <x v="0"/>
    <x v="1"/>
    <x v="0"/>
    <x v="0"/>
    <x v="22"/>
    <n v="1"/>
    <n v="1"/>
    <n v="256"/>
    <n v="256"/>
    <n v="86"/>
    <n v="86"/>
    <n v="342"/>
    <n v="342"/>
  </r>
  <r>
    <x v="1"/>
    <x v="0"/>
    <x v="1"/>
    <x v="8"/>
    <x v="0"/>
    <x v="22"/>
    <n v="1"/>
    <n v="1"/>
    <n v="125"/>
    <n v="125"/>
    <n v="0"/>
    <n v="0"/>
    <n v="125"/>
    <n v="125"/>
  </r>
  <r>
    <x v="1"/>
    <x v="0"/>
    <x v="1"/>
    <x v="9"/>
    <x v="0"/>
    <x v="22"/>
    <n v="1"/>
    <n v="1"/>
    <n v="157"/>
    <n v="157"/>
    <n v="440"/>
    <n v="440"/>
    <n v="597"/>
    <n v="597"/>
  </r>
  <r>
    <x v="1"/>
    <x v="0"/>
    <x v="1"/>
    <x v="12"/>
    <x v="0"/>
    <x v="22"/>
    <n v="5"/>
    <n v="5"/>
    <n v="225.6"/>
    <n v="367"/>
    <n v="179.2"/>
    <n v="156"/>
    <n v="404.8"/>
    <n v="523"/>
  </r>
  <r>
    <x v="1"/>
    <x v="0"/>
    <x v="1"/>
    <x v="0"/>
    <x v="0"/>
    <x v="23"/>
    <n v="2443"/>
    <n v="2319"/>
    <n v="131.29107373868001"/>
    <n v="115"/>
    <n v="36.323415265200502"/>
    <n v="22"/>
    <n v="167.61492022423499"/>
    <n v="149"/>
  </r>
  <r>
    <x v="1"/>
    <x v="0"/>
    <x v="1"/>
    <x v="1"/>
    <x v="0"/>
    <x v="23"/>
    <n v="760"/>
    <n v="728"/>
    <n v="158.83516483516499"/>
    <n v="158"/>
    <n v="46.061813186813197"/>
    <n v="27"/>
    <n v="204.89697802197799"/>
    <n v="193"/>
  </r>
  <r>
    <x v="1"/>
    <x v="0"/>
    <x v="1"/>
    <x v="2"/>
    <x v="0"/>
    <x v="23"/>
    <n v="68"/>
    <n v="60"/>
    <n v="116.316666666667"/>
    <n v="98.5"/>
    <n v="49.35"/>
    <n v="32.5"/>
    <n v="165.666666666667"/>
    <n v="167.5"/>
  </r>
  <r>
    <x v="1"/>
    <x v="0"/>
    <x v="1"/>
    <x v="3"/>
    <x v="0"/>
    <x v="23"/>
    <n v="2766"/>
    <n v="2547"/>
    <n v="97.691401648998806"/>
    <n v="85"/>
    <n v="37.916372202591297"/>
    <n v="22"/>
    <n v="135.60777385159"/>
    <n v="122"/>
  </r>
  <r>
    <x v="1"/>
    <x v="0"/>
    <x v="1"/>
    <x v="4"/>
    <x v="0"/>
    <x v="23"/>
    <n v="197"/>
    <n v="183"/>
    <n v="112.56830601092901"/>
    <n v="100"/>
    <n v="45.710382513661202"/>
    <n v="26"/>
    <n v="158.27868852459"/>
    <n v="147"/>
  </r>
  <r>
    <x v="1"/>
    <x v="0"/>
    <x v="1"/>
    <x v="5"/>
    <x v="0"/>
    <x v="23"/>
    <n v="2997"/>
    <n v="2857"/>
    <n v="89.011550577528894"/>
    <n v="81"/>
    <n v="46.456422821141103"/>
    <n v="28"/>
    <n v="135.46797339867001"/>
    <n v="115"/>
  </r>
  <r>
    <x v="1"/>
    <x v="0"/>
    <x v="1"/>
    <x v="6"/>
    <x v="0"/>
    <x v="23"/>
    <n v="552"/>
    <n v="520"/>
    <n v="115.934615384615"/>
    <n v="101"/>
    <n v="37.565384615384602"/>
    <n v="22"/>
    <n v="153.5"/>
    <n v="140"/>
  </r>
  <r>
    <x v="1"/>
    <x v="0"/>
    <x v="1"/>
    <x v="7"/>
    <x v="0"/>
    <x v="23"/>
    <n v="1084"/>
    <n v="1028"/>
    <n v="121.17412451361901"/>
    <n v="103.5"/>
    <n v="45.985408560311299"/>
    <n v="26.5"/>
    <n v="167.15953307392999"/>
    <n v="161"/>
  </r>
  <r>
    <x v="1"/>
    <x v="0"/>
    <x v="1"/>
    <x v="8"/>
    <x v="0"/>
    <x v="23"/>
    <n v="1756"/>
    <n v="1644"/>
    <n v="127.327250608273"/>
    <n v="100"/>
    <n v="46.284063260340602"/>
    <n v="23"/>
    <n v="173.61192214111901"/>
    <n v="137"/>
  </r>
  <r>
    <x v="1"/>
    <x v="0"/>
    <x v="1"/>
    <x v="9"/>
    <x v="0"/>
    <x v="23"/>
    <n v="861"/>
    <n v="811"/>
    <n v="138.34401972872999"/>
    <n v="110"/>
    <n v="41.043156596794098"/>
    <n v="27"/>
    <n v="179.387176325524"/>
    <n v="146"/>
  </r>
  <r>
    <x v="1"/>
    <x v="0"/>
    <x v="1"/>
    <x v="10"/>
    <x v="0"/>
    <x v="23"/>
    <n v="182"/>
    <n v="175"/>
    <n v="107.754285714286"/>
    <n v="90"/>
    <n v="29.4"/>
    <n v="21"/>
    <n v="137.154285714286"/>
    <n v="119"/>
  </r>
  <r>
    <x v="1"/>
    <x v="0"/>
    <x v="1"/>
    <x v="11"/>
    <x v="0"/>
    <x v="23"/>
    <n v="21"/>
    <n v="21"/>
    <n v="78.952380952380906"/>
    <n v="78"/>
    <n v="28.714285714285701"/>
    <n v="26"/>
    <n v="107.666666666667"/>
    <n v="94"/>
  </r>
  <r>
    <x v="1"/>
    <x v="0"/>
    <x v="1"/>
    <x v="12"/>
    <x v="0"/>
    <x v="23"/>
    <n v="1502"/>
    <n v="1292"/>
    <n v="85.884674922600595"/>
    <n v="65.5"/>
    <n v="28.8684210526316"/>
    <n v="4"/>
    <n v="114.753095975232"/>
    <n v="85"/>
  </r>
  <r>
    <x v="1"/>
    <x v="0"/>
    <x v="1"/>
    <x v="0"/>
    <x v="0"/>
    <x v="24"/>
    <n v="1809"/>
    <n v="1709"/>
    <n v="157.04505558806301"/>
    <n v="147"/>
    <n v="50.303686366296098"/>
    <n v="28"/>
    <n v="207.34874195435901"/>
    <n v="182"/>
  </r>
  <r>
    <x v="1"/>
    <x v="0"/>
    <x v="1"/>
    <x v="1"/>
    <x v="0"/>
    <x v="24"/>
    <n v="1231"/>
    <n v="1171"/>
    <n v="166.966695132365"/>
    <n v="167"/>
    <n v="54.326216908625099"/>
    <n v="27"/>
    <n v="221.29291204099101"/>
    <n v="199"/>
  </r>
  <r>
    <x v="1"/>
    <x v="0"/>
    <x v="1"/>
    <x v="2"/>
    <x v="0"/>
    <x v="24"/>
    <n v="1686"/>
    <n v="1591"/>
    <n v="109.05719673161499"/>
    <n v="99"/>
    <n v="46.436203645505998"/>
    <n v="28"/>
    <n v="155.49340037712099"/>
    <n v="146"/>
  </r>
  <r>
    <x v="1"/>
    <x v="0"/>
    <x v="1"/>
    <x v="3"/>
    <x v="0"/>
    <x v="24"/>
    <n v="1552"/>
    <n v="1481"/>
    <n v="100.80553679946"/>
    <n v="86"/>
    <n v="41.879135719108703"/>
    <n v="21"/>
    <n v="142.68467251856899"/>
    <n v="121"/>
  </r>
  <r>
    <x v="1"/>
    <x v="0"/>
    <x v="1"/>
    <x v="4"/>
    <x v="0"/>
    <x v="24"/>
    <n v="79"/>
    <n v="75"/>
    <n v="122.45333333333301"/>
    <n v="97"/>
    <n v="71.706666666666706"/>
    <n v="39"/>
    <n v="194.16"/>
    <n v="164"/>
  </r>
  <r>
    <x v="1"/>
    <x v="0"/>
    <x v="1"/>
    <x v="5"/>
    <x v="0"/>
    <x v="24"/>
    <n v="825"/>
    <n v="797"/>
    <n v="127.98117942283599"/>
    <n v="109"/>
    <n v="98.992471769134298"/>
    <n v="54"/>
    <n v="226.97490589711401"/>
    <n v="204"/>
  </r>
  <r>
    <x v="1"/>
    <x v="0"/>
    <x v="1"/>
    <x v="6"/>
    <x v="0"/>
    <x v="24"/>
    <n v="317"/>
    <n v="303"/>
    <n v="123.336633663366"/>
    <n v="109"/>
    <n v="46.937293729372897"/>
    <n v="28"/>
    <n v="170.27392739273901"/>
    <n v="154"/>
  </r>
  <r>
    <x v="1"/>
    <x v="0"/>
    <x v="1"/>
    <x v="7"/>
    <x v="0"/>
    <x v="24"/>
    <n v="173"/>
    <n v="166"/>
    <n v="151.43975903614501"/>
    <n v="139"/>
    <n v="56.349397590361399"/>
    <n v="31"/>
    <n v="207.78915662650601"/>
    <n v="194.5"/>
  </r>
  <r>
    <x v="1"/>
    <x v="0"/>
    <x v="1"/>
    <x v="8"/>
    <x v="0"/>
    <x v="24"/>
    <n v="916"/>
    <n v="836"/>
    <n v="117.693779904306"/>
    <n v="88.5"/>
    <n v="47.372009569378001"/>
    <n v="20.5"/>
    <n v="165.06578947368399"/>
    <n v="132"/>
  </r>
  <r>
    <x v="1"/>
    <x v="0"/>
    <x v="1"/>
    <x v="9"/>
    <x v="0"/>
    <x v="24"/>
    <n v="338"/>
    <n v="320"/>
    <n v="212.30937499999999"/>
    <n v="149.5"/>
    <n v="92.743750000000006"/>
    <n v="34.5"/>
    <n v="305.05312500000002"/>
    <n v="223"/>
  </r>
  <r>
    <x v="1"/>
    <x v="0"/>
    <x v="1"/>
    <x v="10"/>
    <x v="0"/>
    <x v="24"/>
    <n v="48"/>
    <n v="47"/>
    <n v="109.468085106383"/>
    <n v="98"/>
    <n v="45.276595744680897"/>
    <n v="21"/>
    <n v="154.744680851064"/>
    <n v="140"/>
  </r>
  <r>
    <x v="1"/>
    <x v="0"/>
    <x v="1"/>
    <x v="11"/>
    <x v="0"/>
    <x v="24"/>
    <n v="46"/>
    <n v="45"/>
    <n v="63.711111111111101"/>
    <n v="35"/>
    <n v="24.6666666666667"/>
    <n v="21"/>
    <n v="88.377777777777794"/>
    <n v="54"/>
  </r>
  <r>
    <x v="1"/>
    <x v="0"/>
    <x v="1"/>
    <x v="12"/>
    <x v="0"/>
    <x v="24"/>
    <n v="1085"/>
    <n v="890"/>
    <n v="112.658426966292"/>
    <n v="84"/>
    <n v="64.083146067415697"/>
    <n v="28"/>
    <n v="176.74269662921299"/>
    <n v="131.5"/>
  </r>
  <r>
    <x v="1"/>
    <x v="0"/>
    <x v="2"/>
    <x v="0"/>
    <x v="0"/>
    <x v="0"/>
    <n v="5625"/>
    <n v="5075"/>
    <n v="131.50935960591099"/>
    <n v="113"/>
    <n v="40.808669950738903"/>
    <n v="23"/>
    <n v="172.31802955665"/>
    <n v="156"/>
  </r>
  <r>
    <x v="1"/>
    <x v="0"/>
    <x v="2"/>
    <x v="1"/>
    <x v="0"/>
    <x v="0"/>
    <n v="2274"/>
    <n v="2144"/>
    <n v="171.63572761194001"/>
    <n v="171"/>
    <n v="50.7430037313433"/>
    <n v="25"/>
    <n v="222.37919776119401"/>
    <n v="206"/>
  </r>
  <r>
    <x v="1"/>
    <x v="0"/>
    <x v="2"/>
    <x v="2"/>
    <x v="0"/>
    <x v="0"/>
    <n v="1962"/>
    <n v="1738"/>
    <n v="112.094361334868"/>
    <n v="99.5"/>
    <n v="48.392980437284201"/>
    <n v="27"/>
    <n v="160.48734177215201"/>
    <n v="152"/>
  </r>
  <r>
    <x v="1"/>
    <x v="0"/>
    <x v="2"/>
    <x v="3"/>
    <x v="0"/>
    <x v="0"/>
    <n v="6021"/>
    <n v="5103"/>
    <n v="86.529688418577294"/>
    <n v="67"/>
    <n v="36.777581814618799"/>
    <n v="14"/>
    <n v="123.30746619635499"/>
    <n v="98"/>
  </r>
  <r>
    <x v="1"/>
    <x v="0"/>
    <x v="2"/>
    <x v="4"/>
    <x v="0"/>
    <x v="0"/>
    <n v="430"/>
    <n v="385"/>
    <n v="100.215584415584"/>
    <n v="84"/>
    <n v="41.633766233766202"/>
    <n v="21"/>
    <n v="141.84935064935101"/>
    <n v="126"/>
  </r>
  <r>
    <x v="1"/>
    <x v="0"/>
    <x v="2"/>
    <x v="5"/>
    <x v="0"/>
    <x v="0"/>
    <n v="5226"/>
    <n v="4501"/>
    <n v="90.564763385914205"/>
    <n v="74"/>
    <n v="48.086203065985302"/>
    <n v="25"/>
    <n v="138.65096645189999"/>
    <n v="113"/>
  </r>
  <r>
    <x v="1"/>
    <x v="0"/>
    <x v="2"/>
    <x v="6"/>
    <x v="0"/>
    <x v="0"/>
    <n v="1232"/>
    <n v="1031"/>
    <n v="104.5305528613"/>
    <n v="86"/>
    <n v="39.418040737148402"/>
    <n v="10"/>
    <n v="143.94859359844801"/>
    <n v="118"/>
  </r>
  <r>
    <x v="1"/>
    <x v="0"/>
    <x v="2"/>
    <x v="7"/>
    <x v="0"/>
    <x v="0"/>
    <n v="1411"/>
    <n v="1207"/>
    <n v="105.21209610604799"/>
    <n v="84"/>
    <n v="39.927091963545998"/>
    <n v="21"/>
    <n v="145.13918806959401"/>
    <n v="129"/>
  </r>
  <r>
    <x v="1"/>
    <x v="0"/>
    <x v="2"/>
    <x v="8"/>
    <x v="0"/>
    <x v="0"/>
    <n v="3723"/>
    <n v="3265"/>
    <n v="107.750076569678"/>
    <n v="77"/>
    <n v="40.0918836140888"/>
    <n v="15"/>
    <n v="147.84226646248101"/>
    <n v="109"/>
  </r>
  <r>
    <x v="1"/>
    <x v="0"/>
    <x v="2"/>
    <x v="9"/>
    <x v="0"/>
    <x v="0"/>
    <n v="1544"/>
    <n v="1377"/>
    <n v="137.409586056645"/>
    <n v="98"/>
    <n v="52.5940450254176"/>
    <n v="25"/>
    <n v="190.00363108206199"/>
    <n v="140"/>
  </r>
  <r>
    <x v="1"/>
    <x v="0"/>
    <x v="2"/>
    <x v="10"/>
    <x v="0"/>
    <x v="0"/>
    <n v="418"/>
    <n v="281"/>
    <n v="83.647686832740206"/>
    <n v="42"/>
    <n v="31.110320284697501"/>
    <n v="1"/>
    <n v="114.758007117438"/>
    <n v="71"/>
  </r>
  <r>
    <x v="1"/>
    <x v="0"/>
    <x v="2"/>
    <x v="11"/>
    <x v="0"/>
    <x v="0"/>
    <n v="54"/>
    <n v="47"/>
    <n v="91.680851063829806"/>
    <n v="38"/>
    <n v="26.340425531914899"/>
    <n v="0"/>
    <n v="118.02127659574499"/>
    <n v="93"/>
  </r>
  <r>
    <x v="1"/>
    <x v="0"/>
    <x v="2"/>
    <x v="12"/>
    <x v="0"/>
    <x v="0"/>
    <n v="2272"/>
    <n v="1884"/>
    <n v="102.524946921444"/>
    <n v="70"/>
    <n v="46.961252653927801"/>
    <n v="10"/>
    <n v="149.48726114649699"/>
    <n v="91"/>
  </r>
  <r>
    <x v="1"/>
    <x v="0"/>
    <x v="2"/>
    <x v="0"/>
    <x v="0"/>
    <x v="1"/>
    <n v="4611"/>
    <n v="4444"/>
    <n v="144.22839783978401"/>
    <n v="128"/>
    <n v="44.418541854185399"/>
    <n v="27"/>
    <n v="188.64693969396899"/>
    <n v="171"/>
  </r>
  <r>
    <x v="1"/>
    <x v="0"/>
    <x v="2"/>
    <x v="1"/>
    <x v="0"/>
    <x v="1"/>
    <n v="2153"/>
    <n v="2071"/>
    <n v="175.91018831482401"/>
    <n v="173"/>
    <n v="51.979719942057002"/>
    <n v="28"/>
    <n v="227.89039111540299"/>
    <n v="210"/>
  </r>
  <r>
    <x v="1"/>
    <x v="0"/>
    <x v="2"/>
    <x v="2"/>
    <x v="0"/>
    <x v="1"/>
    <n v="1796"/>
    <n v="1698"/>
    <n v="113.636042402827"/>
    <n v="102"/>
    <n v="48.808598351001201"/>
    <n v="28"/>
    <n v="162.444640753828"/>
    <n v="154"/>
  </r>
  <r>
    <x v="1"/>
    <x v="0"/>
    <x v="2"/>
    <x v="3"/>
    <x v="0"/>
    <x v="1"/>
    <n v="4093"/>
    <n v="3816"/>
    <n v="101.662473794549"/>
    <n v="86"/>
    <n v="42.396750524109002"/>
    <n v="23"/>
    <n v="144.05948637316601"/>
    <n v="123"/>
  </r>
  <r>
    <x v="1"/>
    <x v="0"/>
    <x v="2"/>
    <x v="4"/>
    <x v="0"/>
    <x v="1"/>
    <n v="327"/>
    <n v="320"/>
    <n v="111.48125"/>
    <n v="94.5"/>
    <n v="47.140625"/>
    <n v="27"/>
    <n v="158.62187499999999"/>
    <n v="144"/>
  </r>
  <r>
    <x v="1"/>
    <x v="0"/>
    <x v="2"/>
    <x v="5"/>
    <x v="0"/>
    <x v="1"/>
    <n v="3762"/>
    <n v="3560"/>
    <n v="102.35786516853901"/>
    <n v="89"/>
    <n v="54.774438202247197"/>
    <n v="28"/>
    <n v="157.13230337078701"/>
    <n v="132"/>
  </r>
  <r>
    <x v="1"/>
    <x v="0"/>
    <x v="2"/>
    <x v="6"/>
    <x v="0"/>
    <x v="1"/>
    <n v="822"/>
    <n v="769"/>
    <n v="124.566970091027"/>
    <n v="105"/>
    <n v="45.732119635890797"/>
    <n v="22"/>
    <n v="170.299089726918"/>
    <n v="142"/>
  </r>
  <r>
    <x v="1"/>
    <x v="0"/>
    <x v="2"/>
    <x v="7"/>
    <x v="0"/>
    <x v="1"/>
    <n v="972"/>
    <n v="927"/>
    <n v="124.843581445523"/>
    <n v="105"/>
    <n v="46.275080906148901"/>
    <n v="27"/>
    <n v="171.11866235167199"/>
    <n v="155"/>
  </r>
  <r>
    <x v="1"/>
    <x v="0"/>
    <x v="2"/>
    <x v="8"/>
    <x v="0"/>
    <x v="1"/>
    <n v="2763"/>
    <n v="2615"/>
    <n v="124.058508604206"/>
    <n v="93"/>
    <n v="44.976673040153003"/>
    <n v="25"/>
    <n v="169.035564053537"/>
    <n v="136"/>
  </r>
  <r>
    <x v="1"/>
    <x v="0"/>
    <x v="2"/>
    <x v="9"/>
    <x v="0"/>
    <x v="1"/>
    <n v="1149"/>
    <n v="1102"/>
    <n v="161.64337568058099"/>
    <n v="119"/>
    <n v="61.342105263157897"/>
    <n v="29"/>
    <n v="222.98548094373899"/>
    <n v="174.5"/>
  </r>
  <r>
    <x v="1"/>
    <x v="0"/>
    <x v="2"/>
    <x v="10"/>
    <x v="0"/>
    <x v="1"/>
    <n v="136"/>
    <n v="131"/>
    <n v="124.152671755725"/>
    <n v="98"/>
    <n v="42.343511450381698"/>
    <n v="28"/>
    <n v="166.49618320610699"/>
    <n v="155"/>
  </r>
  <r>
    <x v="1"/>
    <x v="0"/>
    <x v="2"/>
    <x v="11"/>
    <x v="0"/>
    <x v="1"/>
    <n v="18"/>
    <n v="18"/>
    <n v="156.111111111111"/>
    <n v="150.5"/>
    <n v="30.7222222222222"/>
    <n v="14"/>
    <n v="186.833333333333"/>
    <n v="181.5"/>
  </r>
  <r>
    <x v="1"/>
    <x v="0"/>
    <x v="2"/>
    <x v="12"/>
    <x v="0"/>
    <x v="1"/>
    <n v="2072"/>
    <n v="1768"/>
    <n v="106.981900452489"/>
    <n v="76"/>
    <n v="48.889705882352899"/>
    <n v="16"/>
    <n v="155.87273755656099"/>
    <n v="97"/>
  </r>
  <r>
    <x v="1"/>
    <x v="0"/>
    <x v="2"/>
    <x v="0"/>
    <x v="0"/>
    <x v="2"/>
    <n v="1088"/>
    <n v="1066"/>
    <n v="206.43433395872401"/>
    <n v="184"/>
    <n v="55.812382739211998"/>
    <n v="28"/>
    <n v="262.24671669793599"/>
    <n v="231"/>
  </r>
  <r>
    <x v="1"/>
    <x v="0"/>
    <x v="2"/>
    <x v="1"/>
    <x v="0"/>
    <x v="2"/>
    <n v="1118"/>
    <n v="1096"/>
    <n v="212.01003649635001"/>
    <n v="197.5"/>
    <n v="52.424270072992698"/>
    <n v="10"/>
    <n v="264.435218978102"/>
    <n v="238"/>
  </r>
  <r>
    <x v="1"/>
    <x v="0"/>
    <x v="2"/>
    <x v="2"/>
    <x v="0"/>
    <x v="2"/>
    <n v="319"/>
    <n v="300"/>
    <n v="181.75"/>
    <n v="170"/>
    <n v="50.786666666666697"/>
    <n v="23"/>
    <n v="232.536666666667"/>
    <n v="204"/>
  </r>
  <r>
    <x v="1"/>
    <x v="0"/>
    <x v="2"/>
    <x v="3"/>
    <x v="0"/>
    <x v="2"/>
    <n v="461"/>
    <n v="433"/>
    <n v="196.11778290993101"/>
    <n v="173"/>
    <n v="52.092378752886802"/>
    <n v="11"/>
    <n v="248.21247113164"/>
    <n v="211"/>
  </r>
  <r>
    <x v="1"/>
    <x v="0"/>
    <x v="2"/>
    <x v="4"/>
    <x v="0"/>
    <x v="2"/>
    <n v="35"/>
    <n v="35"/>
    <n v="189.314285714286"/>
    <n v="174"/>
    <n v="38.085714285714303"/>
    <n v="22"/>
    <n v="227.4"/>
    <n v="202"/>
  </r>
  <r>
    <x v="1"/>
    <x v="0"/>
    <x v="2"/>
    <x v="5"/>
    <x v="0"/>
    <x v="2"/>
    <n v="391"/>
    <n v="377"/>
    <n v="206.74535809018599"/>
    <n v="181"/>
    <n v="57.811671087533199"/>
    <n v="23"/>
    <n v="264.55702917771902"/>
    <n v="233"/>
  </r>
  <r>
    <x v="1"/>
    <x v="0"/>
    <x v="2"/>
    <x v="6"/>
    <x v="0"/>
    <x v="2"/>
    <n v="119"/>
    <n v="118"/>
    <n v="208.983050847458"/>
    <n v="185"/>
    <n v="65.652542372881399"/>
    <n v="13"/>
    <n v="274.63559322033899"/>
    <n v="230"/>
  </r>
  <r>
    <x v="1"/>
    <x v="0"/>
    <x v="2"/>
    <x v="7"/>
    <x v="0"/>
    <x v="2"/>
    <n v="145"/>
    <n v="139"/>
    <n v="195.589928057554"/>
    <n v="192"/>
    <n v="55.460431654676299"/>
    <n v="29"/>
    <n v="251.05035971223001"/>
    <n v="234"/>
  </r>
  <r>
    <x v="1"/>
    <x v="0"/>
    <x v="2"/>
    <x v="8"/>
    <x v="0"/>
    <x v="2"/>
    <n v="400"/>
    <n v="378"/>
    <n v="242.71428571428601"/>
    <n v="207"/>
    <n v="58.5529100529101"/>
    <n v="25.5"/>
    <n v="301.26984126984098"/>
    <n v="252.5"/>
  </r>
  <r>
    <x v="1"/>
    <x v="0"/>
    <x v="2"/>
    <x v="9"/>
    <x v="0"/>
    <x v="2"/>
    <n v="185"/>
    <n v="177"/>
    <n v="284.90960451977401"/>
    <n v="266"/>
    <n v="98.192090395480193"/>
    <n v="43"/>
    <n v="383.10169491525397"/>
    <n v="353"/>
  </r>
  <r>
    <x v="1"/>
    <x v="0"/>
    <x v="2"/>
    <x v="10"/>
    <x v="0"/>
    <x v="2"/>
    <n v="18"/>
    <n v="17"/>
    <n v="224.82352941176501"/>
    <n v="183"/>
    <n v="58.941176470588204"/>
    <n v="11"/>
    <n v="283.76470588235298"/>
    <n v="323"/>
  </r>
  <r>
    <x v="1"/>
    <x v="0"/>
    <x v="2"/>
    <x v="11"/>
    <x v="0"/>
    <x v="2"/>
    <n v="2"/>
    <n v="2"/>
    <n v="212.5"/>
    <n v="212.5"/>
    <n v="0.5"/>
    <n v="0.5"/>
    <n v="213"/>
    <n v="213"/>
  </r>
  <r>
    <x v="1"/>
    <x v="0"/>
    <x v="2"/>
    <x v="12"/>
    <x v="0"/>
    <x v="2"/>
    <n v="224"/>
    <n v="220"/>
    <n v="243.768181818182"/>
    <n v="225"/>
    <n v="58.986363636363599"/>
    <n v="33.5"/>
    <n v="302.75909090909101"/>
    <n v="266.5"/>
  </r>
  <r>
    <x v="1"/>
    <x v="0"/>
    <x v="2"/>
    <x v="0"/>
    <x v="0"/>
    <x v="3"/>
    <n v="2868"/>
    <n v="2787"/>
    <n v="115.561894510226"/>
    <n v="99"/>
    <n v="44.492644420523902"/>
    <n v="28"/>
    <n v="160.05453893075"/>
    <n v="140"/>
  </r>
  <r>
    <x v="1"/>
    <x v="0"/>
    <x v="2"/>
    <x v="1"/>
    <x v="0"/>
    <x v="3"/>
    <n v="764"/>
    <n v="740"/>
    <n v="114.244594594595"/>
    <n v="97.5"/>
    <n v="53.498648648648597"/>
    <n v="37"/>
    <n v="167.743243243243"/>
    <n v="148.5"/>
  </r>
  <r>
    <x v="1"/>
    <x v="0"/>
    <x v="2"/>
    <x v="2"/>
    <x v="0"/>
    <x v="3"/>
    <n v="1226"/>
    <n v="1176"/>
    <n v="87.980442176870795"/>
    <n v="81"/>
    <n v="52.908163265306101"/>
    <n v="29"/>
    <n v="140.88860544217701"/>
    <n v="129.5"/>
  </r>
  <r>
    <x v="1"/>
    <x v="0"/>
    <x v="2"/>
    <x v="3"/>
    <x v="0"/>
    <x v="3"/>
    <n v="3145"/>
    <n v="2979"/>
    <n v="82.623699227928796"/>
    <n v="76"/>
    <n v="43.699899295065499"/>
    <n v="26"/>
    <n v="126.323598522994"/>
    <n v="108"/>
  </r>
  <r>
    <x v="1"/>
    <x v="0"/>
    <x v="2"/>
    <x v="4"/>
    <x v="0"/>
    <x v="3"/>
    <n v="251"/>
    <n v="246"/>
    <n v="99.235772357723604"/>
    <n v="88.5"/>
    <n v="49.154471544715399"/>
    <n v="28"/>
    <n v="148.39024390243901"/>
    <n v="136"/>
  </r>
  <r>
    <x v="1"/>
    <x v="0"/>
    <x v="2"/>
    <x v="5"/>
    <x v="0"/>
    <x v="3"/>
    <n v="3085"/>
    <n v="2955"/>
    <n v="86.167174280879905"/>
    <n v="80"/>
    <n v="57.918443316412898"/>
    <n v="29"/>
    <n v="144.08561759729301"/>
    <n v="121"/>
  </r>
  <r>
    <x v="1"/>
    <x v="0"/>
    <x v="2"/>
    <x v="6"/>
    <x v="0"/>
    <x v="3"/>
    <n v="568"/>
    <n v="537"/>
    <n v="101.158286778399"/>
    <n v="91"/>
    <n v="47.947858472998099"/>
    <n v="27"/>
    <n v="149.10614525139701"/>
    <n v="124"/>
  </r>
  <r>
    <x v="1"/>
    <x v="0"/>
    <x v="2"/>
    <x v="7"/>
    <x v="0"/>
    <x v="3"/>
    <n v="659"/>
    <n v="628"/>
    <n v="103.42038216560501"/>
    <n v="89"/>
    <n v="52.646496815286604"/>
    <n v="31"/>
    <n v="156.066878980892"/>
    <n v="140"/>
  </r>
  <r>
    <x v="1"/>
    <x v="0"/>
    <x v="2"/>
    <x v="8"/>
    <x v="0"/>
    <x v="3"/>
    <n v="2007"/>
    <n v="1924"/>
    <n v="93.880977130977101"/>
    <n v="77"/>
    <n v="45.981808731808698"/>
    <n v="28"/>
    <n v="139.86278586278601"/>
    <n v="107"/>
  </r>
  <r>
    <x v="1"/>
    <x v="0"/>
    <x v="2"/>
    <x v="9"/>
    <x v="0"/>
    <x v="3"/>
    <n v="804"/>
    <n v="775"/>
    <n v="122.64645161290299"/>
    <n v="98"/>
    <n v="55.283870967741898"/>
    <n v="31"/>
    <n v="177.930322580645"/>
    <n v="140"/>
  </r>
  <r>
    <x v="1"/>
    <x v="0"/>
    <x v="2"/>
    <x v="10"/>
    <x v="0"/>
    <x v="3"/>
    <n v="83"/>
    <n v="82"/>
    <n v="103.512195121951"/>
    <n v="91"/>
    <n v="49.414634146341498"/>
    <n v="31.5"/>
    <n v="152.92682926829301"/>
    <n v="148"/>
  </r>
  <r>
    <x v="1"/>
    <x v="0"/>
    <x v="2"/>
    <x v="11"/>
    <x v="0"/>
    <x v="3"/>
    <n v="10"/>
    <n v="10"/>
    <n v="123.3"/>
    <n v="102"/>
    <n v="48.1"/>
    <n v="33.5"/>
    <n v="171.4"/>
    <n v="153"/>
  </r>
  <r>
    <x v="1"/>
    <x v="0"/>
    <x v="2"/>
    <x v="12"/>
    <x v="0"/>
    <x v="3"/>
    <n v="530"/>
    <n v="517"/>
    <n v="124.580270793037"/>
    <n v="112"/>
    <n v="88.446808510638306"/>
    <n v="49"/>
    <n v="213.02707930367501"/>
    <n v="181"/>
  </r>
  <r>
    <x v="1"/>
    <x v="0"/>
    <x v="2"/>
    <x v="0"/>
    <x v="0"/>
    <x v="4"/>
    <n v="539"/>
    <n v="525"/>
    <n v="170.32571428571401"/>
    <n v="161"/>
    <n v="20.558095238095198"/>
    <n v="0"/>
    <n v="190.88380952380999"/>
    <n v="173"/>
  </r>
  <r>
    <x v="1"/>
    <x v="0"/>
    <x v="2"/>
    <x v="1"/>
    <x v="0"/>
    <x v="4"/>
    <n v="176"/>
    <n v="172"/>
    <n v="201.68023255814001"/>
    <n v="182"/>
    <n v="38.447674418604599"/>
    <n v="0"/>
    <n v="240.12790697674399"/>
    <n v="212"/>
  </r>
  <r>
    <x v="1"/>
    <x v="0"/>
    <x v="2"/>
    <x v="2"/>
    <x v="0"/>
    <x v="4"/>
    <n v="205"/>
    <n v="199"/>
    <n v="156.849246231156"/>
    <n v="147"/>
    <n v="23.241206030150799"/>
    <n v="0"/>
    <n v="180.09045226130701"/>
    <n v="158"/>
  </r>
  <r>
    <x v="1"/>
    <x v="0"/>
    <x v="2"/>
    <x v="3"/>
    <x v="0"/>
    <x v="4"/>
    <n v="344"/>
    <n v="329"/>
    <n v="140.677811550152"/>
    <n v="123"/>
    <n v="21.607902735562298"/>
    <n v="0"/>
    <n v="162.28571428571399"/>
    <n v="136"/>
  </r>
  <r>
    <x v="1"/>
    <x v="0"/>
    <x v="2"/>
    <x v="4"/>
    <x v="0"/>
    <x v="4"/>
    <n v="26"/>
    <n v="26"/>
    <n v="130.07692307692301"/>
    <n v="120"/>
    <n v="39.961538461538503"/>
    <n v="0"/>
    <n v="170.038461538462"/>
    <n v="161"/>
  </r>
  <r>
    <x v="1"/>
    <x v="0"/>
    <x v="2"/>
    <x v="5"/>
    <x v="0"/>
    <x v="4"/>
    <n v="209"/>
    <n v="200"/>
    <n v="142.155"/>
    <n v="112.5"/>
    <n v="5.8550000000000004"/>
    <n v="0"/>
    <n v="148.01"/>
    <n v="125"/>
  </r>
  <r>
    <x v="1"/>
    <x v="0"/>
    <x v="2"/>
    <x v="6"/>
    <x v="0"/>
    <x v="4"/>
    <n v="105"/>
    <n v="104"/>
    <n v="147.769230769231"/>
    <n v="131.5"/>
    <n v="14.6442307692308"/>
    <n v="0"/>
    <n v="162.413461538462"/>
    <n v="141"/>
  </r>
  <r>
    <x v="1"/>
    <x v="0"/>
    <x v="2"/>
    <x v="7"/>
    <x v="0"/>
    <x v="4"/>
    <n v="134"/>
    <n v="132"/>
    <n v="150.85606060606099"/>
    <n v="126"/>
    <n v="12.5227272727273"/>
    <n v="0"/>
    <n v="163.37878787878799"/>
    <n v="140.5"/>
  </r>
  <r>
    <x v="1"/>
    <x v="0"/>
    <x v="2"/>
    <x v="8"/>
    <x v="0"/>
    <x v="4"/>
    <n v="264"/>
    <n v="255"/>
    <n v="167.30588235294101"/>
    <n v="151"/>
    <n v="21.850980392156899"/>
    <n v="0"/>
    <n v="189.15686274509801"/>
    <n v="171"/>
  </r>
  <r>
    <x v="1"/>
    <x v="0"/>
    <x v="2"/>
    <x v="9"/>
    <x v="0"/>
    <x v="4"/>
    <n v="126"/>
    <n v="126"/>
    <n v="217.01587301587301"/>
    <n v="168"/>
    <n v="41.547619047619101"/>
    <n v="0"/>
    <n v="258.56349206349199"/>
    <n v="208"/>
  </r>
  <r>
    <x v="1"/>
    <x v="0"/>
    <x v="2"/>
    <x v="10"/>
    <x v="0"/>
    <x v="4"/>
    <n v="16"/>
    <n v="16"/>
    <n v="186.9375"/>
    <n v="172.5"/>
    <n v="23.1875"/>
    <n v="0"/>
    <n v="210.125"/>
    <n v="180"/>
  </r>
  <r>
    <x v="1"/>
    <x v="0"/>
    <x v="2"/>
    <x v="11"/>
    <x v="0"/>
    <x v="4"/>
    <n v="3"/>
    <n v="3"/>
    <n v="280.33333333333297"/>
    <n v="415"/>
    <n v="20"/>
    <n v="0"/>
    <n v="300.33333333333297"/>
    <n v="415"/>
  </r>
  <r>
    <x v="1"/>
    <x v="0"/>
    <x v="2"/>
    <x v="12"/>
    <x v="0"/>
    <x v="4"/>
    <n v="108"/>
    <n v="106"/>
    <n v="210.00943396226401"/>
    <n v="195"/>
    <n v="20.198113207547198"/>
    <n v="0"/>
    <n v="230.20754716981099"/>
    <n v="203.5"/>
  </r>
  <r>
    <x v="1"/>
    <x v="0"/>
    <x v="2"/>
    <x v="0"/>
    <x v="0"/>
    <x v="5"/>
    <n v="116"/>
    <n v="0"/>
    <n v="0"/>
    <n v="0"/>
    <n v="0"/>
    <n v="0"/>
    <n v="0"/>
    <n v="0"/>
  </r>
  <r>
    <x v="1"/>
    <x v="0"/>
    <x v="2"/>
    <x v="1"/>
    <x v="0"/>
    <x v="5"/>
    <n v="95"/>
    <n v="0"/>
    <n v="0"/>
    <n v="0"/>
    <n v="0"/>
    <n v="0"/>
    <n v="0"/>
    <n v="0"/>
  </r>
  <r>
    <x v="1"/>
    <x v="0"/>
    <x v="2"/>
    <x v="2"/>
    <x v="0"/>
    <x v="5"/>
    <n v="46"/>
    <n v="0"/>
    <n v="0"/>
    <n v="0"/>
    <n v="0"/>
    <n v="0"/>
    <n v="0"/>
    <n v="0"/>
  </r>
  <r>
    <x v="1"/>
    <x v="0"/>
    <x v="2"/>
    <x v="3"/>
    <x v="0"/>
    <x v="5"/>
    <n v="143"/>
    <n v="0"/>
    <n v="0"/>
    <n v="0"/>
    <n v="0"/>
    <n v="0"/>
    <n v="0"/>
    <n v="0"/>
  </r>
  <r>
    <x v="1"/>
    <x v="0"/>
    <x v="2"/>
    <x v="4"/>
    <x v="0"/>
    <x v="5"/>
    <n v="15"/>
    <n v="0"/>
    <n v="0"/>
    <n v="0"/>
    <n v="0"/>
    <n v="0"/>
    <n v="0"/>
    <n v="0"/>
  </r>
  <r>
    <x v="1"/>
    <x v="0"/>
    <x v="2"/>
    <x v="5"/>
    <x v="0"/>
    <x v="5"/>
    <n v="77"/>
    <n v="0"/>
    <n v="0"/>
    <n v="0"/>
    <n v="0"/>
    <n v="0"/>
    <n v="0"/>
    <n v="0"/>
  </r>
  <r>
    <x v="1"/>
    <x v="0"/>
    <x v="2"/>
    <x v="6"/>
    <x v="0"/>
    <x v="5"/>
    <n v="30"/>
    <n v="0"/>
    <n v="0"/>
    <n v="0"/>
    <n v="0"/>
    <n v="0"/>
    <n v="0"/>
    <n v="0"/>
  </r>
  <r>
    <x v="1"/>
    <x v="0"/>
    <x v="2"/>
    <x v="7"/>
    <x v="0"/>
    <x v="5"/>
    <n v="34"/>
    <n v="0"/>
    <n v="0"/>
    <n v="0"/>
    <n v="0"/>
    <n v="0"/>
    <n v="0"/>
    <n v="0"/>
  </r>
  <r>
    <x v="1"/>
    <x v="0"/>
    <x v="2"/>
    <x v="8"/>
    <x v="0"/>
    <x v="5"/>
    <n v="92"/>
    <n v="0"/>
    <n v="0"/>
    <n v="0"/>
    <n v="0"/>
    <n v="0"/>
    <n v="0"/>
    <n v="0"/>
  </r>
  <r>
    <x v="1"/>
    <x v="0"/>
    <x v="2"/>
    <x v="9"/>
    <x v="0"/>
    <x v="5"/>
    <n v="34"/>
    <n v="0"/>
    <n v="0"/>
    <n v="0"/>
    <n v="0"/>
    <n v="0"/>
    <n v="0"/>
    <n v="0"/>
  </r>
  <r>
    <x v="1"/>
    <x v="0"/>
    <x v="2"/>
    <x v="10"/>
    <x v="0"/>
    <x v="5"/>
    <n v="19"/>
    <n v="0"/>
    <n v="0"/>
    <n v="0"/>
    <n v="0"/>
    <n v="0"/>
    <n v="0"/>
    <n v="0"/>
  </r>
  <r>
    <x v="1"/>
    <x v="0"/>
    <x v="2"/>
    <x v="11"/>
    <x v="0"/>
    <x v="5"/>
    <n v="3"/>
    <n v="0"/>
    <n v="0"/>
    <n v="0"/>
    <n v="0"/>
    <n v="0"/>
    <n v="0"/>
    <n v="0"/>
  </r>
  <r>
    <x v="1"/>
    <x v="0"/>
    <x v="2"/>
    <x v="12"/>
    <x v="0"/>
    <x v="5"/>
    <n v="1210"/>
    <n v="0"/>
    <n v="0"/>
    <n v="0"/>
    <n v="0"/>
    <n v="0"/>
    <n v="0"/>
    <n v="0"/>
  </r>
  <r>
    <x v="1"/>
    <x v="0"/>
    <x v="2"/>
    <x v="0"/>
    <x v="0"/>
    <x v="6"/>
    <n v="1896"/>
    <n v="1850"/>
    <n v="125.11945945945899"/>
    <n v="118"/>
    <n v="42.629189189189198"/>
    <n v="25"/>
    <n v="167.74864864864901"/>
    <n v="160"/>
  </r>
  <r>
    <x v="1"/>
    <x v="0"/>
    <x v="2"/>
    <x v="1"/>
    <x v="0"/>
    <x v="6"/>
    <n v="648"/>
    <n v="626"/>
    <n v="140.59424920127799"/>
    <n v="144"/>
    <n v="48.873801916932898"/>
    <n v="29"/>
    <n v="189.46964856229999"/>
    <n v="177.5"/>
  </r>
  <r>
    <x v="1"/>
    <x v="0"/>
    <x v="2"/>
    <x v="2"/>
    <x v="0"/>
    <x v="6"/>
    <n v="1083"/>
    <n v="1062"/>
    <n v="95.470809792843696"/>
    <n v="89"/>
    <n v="45.174199623352202"/>
    <n v="23"/>
    <n v="140.64500941619599"/>
    <n v="135"/>
  </r>
  <r>
    <x v="1"/>
    <x v="0"/>
    <x v="2"/>
    <x v="3"/>
    <x v="0"/>
    <x v="6"/>
    <n v="2255"/>
    <n v="2182"/>
    <n v="79.766727772685599"/>
    <n v="75"/>
    <n v="32.706232813932203"/>
    <n v="16"/>
    <n v="112.472960586618"/>
    <n v="99"/>
  </r>
  <r>
    <x v="1"/>
    <x v="0"/>
    <x v="2"/>
    <x v="4"/>
    <x v="0"/>
    <x v="6"/>
    <n v="163"/>
    <n v="160"/>
    <n v="98.193749999999994"/>
    <n v="90.5"/>
    <n v="44.075000000000003"/>
    <n v="25"/>
    <n v="142.26875000000001"/>
    <n v="136"/>
  </r>
  <r>
    <x v="1"/>
    <x v="0"/>
    <x v="2"/>
    <x v="5"/>
    <x v="0"/>
    <x v="6"/>
    <n v="1193"/>
    <n v="1150"/>
    <n v="86.215652173913"/>
    <n v="79"/>
    <n v="60.709565217391301"/>
    <n v="28"/>
    <n v="146.92521739130399"/>
    <n v="121"/>
  </r>
  <r>
    <x v="1"/>
    <x v="0"/>
    <x v="2"/>
    <x v="6"/>
    <x v="0"/>
    <x v="6"/>
    <n v="298"/>
    <n v="290"/>
    <n v="105.37241379310299"/>
    <n v="95.5"/>
    <n v="59.048275862068998"/>
    <n v="22"/>
    <n v="164.420689655172"/>
    <n v="133.5"/>
  </r>
  <r>
    <x v="1"/>
    <x v="0"/>
    <x v="2"/>
    <x v="7"/>
    <x v="0"/>
    <x v="6"/>
    <n v="229"/>
    <n v="225"/>
    <n v="91.284444444444404"/>
    <n v="79"/>
    <n v="47.4444444444444"/>
    <n v="21"/>
    <n v="138.728888888889"/>
    <n v="121"/>
  </r>
  <r>
    <x v="1"/>
    <x v="0"/>
    <x v="2"/>
    <x v="8"/>
    <x v="0"/>
    <x v="6"/>
    <n v="782"/>
    <n v="768"/>
    <n v="77.8802083333333"/>
    <n v="56"/>
    <n v="30.7916666666667"/>
    <n v="4.5"/>
    <n v="108.671875"/>
    <n v="89"/>
  </r>
  <r>
    <x v="1"/>
    <x v="0"/>
    <x v="2"/>
    <x v="9"/>
    <x v="0"/>
    <x v="6"/>
    <n v="161"/>
    <n v="159"/>
    <n v="100.578616352201"/>
    <n v="90"/>
    <n v="51.339622641509401"/>
    <n v="21"/>
    <n v="151.91823899371099"/>
    <n v="113"/>
  </r>
  <r>
    <x v="1"/>
    <x v="0"/>
    <x v="2"/>
    <x v="10"/>
    <x v="0"/>
    <x v="6"/>
    <n v="44"/>
    <n v="43"/>
    <n v="100.348837209302"/>
    <n v="87"/>
    <n v="51.6279069767442"/>
    <n v="26"/>
    <n v="151.976744186047"/>
    <n v="109"/>
  </r>
  <r>
    <x v="1"/>
    <x v="0"/>
    <x v="2"/>
    <x v="11"/>
    <x v="0"/>
    <x v="6"/>
    <n v="3"/>
    <n v="3"/>
    <n v="70.3333333333333"/>
    <n v="55"/>
    <n v="13.6666666666667"/>
    <n v="4"/>
    <n v="84"/>
    <n v="92"/>
  </r>
  <r>
    <x v="1"/>
    <x v="0"/>
    <x v="2"/>
    <x v="12"/>
    <x v="0"/>
    <x v="6"/>
    <n v="642"/>
    <n v="526"/>
    <n v="77.437262357414497"/>
    <n v="55.5"/>
    <n v="52.484790874524698"/>
    <n v="21"/>
    <n v="129.92585551330799"/>
    <n v="82"/>
  </r>
  <r>
    <x v="1"/>
    <x v="0"/>
    <x v="2"/>
    <x v="0"/>
    <x v="0"/>
    <x v="7"/>
    <n v="2713"/>
    <n v="2592"/>
    <n v="157.62770061728401"/>
    <n v="139"/>
    <n v="45.670524691357997"/>
    <n v="28"/>
    <n v="203.298225308642"/>
    <n v="187"/>
  </r>
  <r>
    <x v="1"/>
    <x v="0"/>
    <x v="2"/>
    <x v="1"/>
    <x v="0"/>
    <x v="7"/>
    <n v="1505"/>
    <n v="1445"/>
    <n v="191.20968858131499"/>
    <n v="188"/>
    <n v="53.325259515570899"/>
    <n v="26"/>
    <n v="244.53494809688601"/>
    <n v="225"/>
  </r>
  <r>
    <x v="1"/>
    <x v="0"/>
    <x v="2"/>
    <x v="2"/>
    <x v="0"/>
    <x v="7"/>
    <n v="713"/>
    <n v="636"/>
    <n v="143.96855345911999"/>
    <n v="132"/>
    <n v="54.877358490566003"/>
    <n v="29"/>
    <n v="198.84591194968601"/>
    <n v="188.5"/>
  </r>
  <r>
    <x v="1"/>
    <x v="0"/>
    <x v="2"/>
    <x v="3"/>
    <x v="0"/>
    <x v="7"/>
    <n v="1838"/>
    <n v="1634"/>
    <n v="130.90146878825001"/>
    <n v="105"/>
    <n v="55.337209302325597"/>
    <n v="28"/>
    <n v="186.23929008567899"/>
    <n v="162"/>
  </r>
  <r>
    <x v="1"/>
    <x v="0"/>
    <x v="2"/>
    <x v="4"/>
    <x v="0"/>
    <x v="7"/>
    <n v="164"/>
    <n v="160"/>
    <n v="124.76875"/>
    <n v="99"/>
    <n v="50.206249999999997"/>
    <n v="27.5"/>
    <n v="174.97499999999999"/>
    <n v="164.5"/>
  </r>
  <r>
    <x v="1"/>
    <x v="0"/>
    <x v="2"/>
    <x v="5"/>
    <x v="0"/>
    <x v="7"/>
    <n v="2569"/>
    <n v="2410"/>
    <n v="110.060580912863"/>
    <n v="93"/>
    <n v="51.942323651452298"/>
    <n v="29"/>
    <n v="162.002904564315"/>
    <n v="135"/>
  </r>
  <r>
    <x v="1"/>
    <x v="0"/>
    <x v="2"/>
    <x v="6"/>
    <x v="0"/>
    <x v="7"/>
    <n v="524"/>
    <n v="479"/>
    <n v="136.18789144050101"/>
    <n v="114"/>
    <n v="37.6701461377871"/>
    <n v="22"/>
    <n v="173.85803757828799"/>
    <n v="147"/>
  </r>
  <r>
    <x v="1"/>
    <x v="0"/>
    <x v="2"/>
    <x v="7"/>
    <x v="0"/>
    <x v="7"/>
    <n v="743"/>
    <n v="702"/>
    <n v="135.59971509971501"/>
    <n v="112.5"/>
    <n v="45.900284900284902"/>
    <n v="28"/>
    <n v="181.5"/>
    <n v="168"/>
  </r>
  <r>
    <x v="1"/>
    <x v="0"/>
    <x v="2"/>
    <x v="8"/>
    <x v="0"/>
    <x v="7"/>
    <n v="1954"/>
    <n v="1821"/>
    <n v="142.68588687534299"/>
    <n v="106"/>
    <n v="49.527182866556799"/>
    <n v="28"/>
    <n v="192.213618890719"/>
    <n v="156"/>
  </r>
  <r>
    <x v="1"/>
    <x v="0"/>
    <x v="2"/>
    <x v="9"/>
    <x v="0"/>
    <x v="7"/>
    <n v="988"/>
    <n v="943"/>
    <n v="171.939554612937"/>
    <n v="125"/>
    <n v="63.028632025450698"/>
    <n v="30"/>
    <n v="234.968186638388"/>
    <n v="184"/>
  </r>
  <r>
    <x v="1"/>
    <x v="0"/>
    <x v="2"/>
    <x v="10"/>
    <x v="0"/>
    <x v="7"/>
    <n v="92"/>
    <n v="88"/>
    <n v="135.78409090909099"/>
    <n v="109.5"/>
    <n v="37.806818181818201"/>
    <n v="28"/>
    <n v="173.59090909090901"/>
    <n v="170.5"/>
  </r>
  <r>
    <x v="1"/>
    <x v="0"/>
    <x v="2"/>
    <x v="11"/>
    <x v="0"/>
    <x v="7"/>
    <n v="15"/>
    <n v="15"/>
    <n v="173.26666666666699"/>
    <n v="188"/>
    <n v="34.133333333333297"/>
    <n v="22"/>
    <n v="207.4"/>
    <n v="214"/>
  </r>
  <r>
    <x v="1"/>
    <x v="0"/>
    <x v="2"/>
    <x v="12"/>
    <x v="0"/>
    <x v="7"/>
    <n v="1420"/>
    <n v="1234"/>
    <n v="118.16936790923801"/>
    <n v="84"/>
    <n v="46.708265802268997"/>
    <n v="13.5"/>
    <n v="164.877633711507"/>
    <n v="105"/>
  </r>
  <r>
    <x v="1"/>
    <x v="0"/>
    <x v="2"/>
    <x v="0"/>
    <x v="0"/>
    <x v="8"/>
    <n v="2"/>
    <n v="2"/>
    <n v="454.5"/>
    <n v="454.5"/>
    <n v="77"/>
    <n v="77"/>
    <n v="531.5"/>
    <n v="531.5"/>
  </r>
  <r>
    <x v="1"/>
    <x v="0"/>
    <x v="2"/>
    <x v="8"/>
    <x v="0"/>
    <x v="8"/>
    <n v="27"/>
    <n v="26"/>
    <n v="183.461538461538"/>
    <n v="114.5"/>
    <n v="145.269230769231"/>
    <n v="29"/>
    <n v="328.730769230769"/>
    <n v="218"/>
  </r>
  <r>
    <x v="1"/>
    <x v="0"/>
    <x v="2"/>
    <x v="12"/>
    <x v="0"/>
    <x v="8"/>
    <n v="10"/>
    <n v="8"/>
    <n v="323.875"/>
    <n v="246.5"/>
    <n v="149"/>
    <n v="69"/>
    <n v="472.875"/>
    <n v="294.5"/>
  </r>
  <r>
    <x v="1"/>
    <x v="0"/>
    <x v="2"/>
    <x v="0"/>
    <x v="0"/>
    <x v="9"/>
    <n v="461"/>
    <n v="446"/>
    <n v="208.73991031390099"/>
    <n v="188"/>
    <n v="41.677130044842997"/>
    <n v="7"/>
    <n v="250.417040358744"/>
    <n v="213"/>
  </r>
  <r>
    <x v="1"/>
    <x v="0"/>
    <x v="2"/>
    <x v="1"/>
    <x v="0"/>
    <x v="9"/>
    <n v="380"/>
    <n v="372"/>
    <n v="205.510752688172"/>
    <n v="188"/>
    <n v="51.360215053763397"/>
    <n v="9"/>
    <n v="256.87096774193498"/>
    <n v="237"/>
  </r>
  <r>
    <x v="1"/>
    <x v="0"/>
    <x v="2"/>
    <x v="2"/>
    <x v="0"/>
    <x v="9"/>
    <n v="13"/>
    <n v="11"/>
    <n v="199.09090909090901"/>
    <n v="195"/>
    <n v="62.545454545454497"/>
    <n v="53"/>
    <n v="261.63636363636402"/>
    <n v="256"/>
  </r>
  <r>
    <x v="1"/>
    <x v="0"/>
    <x v="2"/>
    <x v="3"/>
    <x v="0"/>
    <x v="9"/>
    <n v="293"/>
    <n v="270"/>
    <n v="199.596296296296"/>
    <n v="175"/>
    <n v="61.492592592592601"/>
    <n v="27.5"/>
    <n v="261.09259259259301"/>
    <n v="223.5"/>
  </r>
  <r>
    <x v="1"/>
    <x v="0"/>
    <x v="2"/>
    <x v="4"/>
    <x v="0"/>
    <x v="9"/>
    <n v="25"/>
    <n v="25"/>
    <n v="189.44"/>
    <n v="171"/>
    <n v="38.44"/>
    <n v="22"/>
    <n v="227.88"/>
    <n v="204"/>
  </r>
  <r>
    <x v="1"/>
    <x v="0"/>
    <x v="2"/>
    <x v="5"/>
    <x v="0"/>
    <x v="9"/>
    <n v="279"/>
    <n v="270"/>
    <n v="199.25555555555599"/>
    <n v="179.5"/>
    <n v="53.118518518518499"/>
    <n v="21.5"/>
    <n v="252.374074074074"/>
    <n v="230"/>
  </r>
  <r>
    <x v="1"/>
    <x v="0"/>
    <x v="2"/>
    <x v="6"/>
    <x v="0"/>
    <x v="9"/>
    <n v="68"/>
    <n v="68"/>
    <n v="209.89705882352899"/>
    <n v="199.5"/>
    <n v="69.220588235294102"/>
    <n v="4"/>
    <n v="279.11764705882399"/>
    <n v="233"/>
  </r>
  <r>
    <x v="1"/>
    <x v="0"/>
    <x v="2"/>
    <x v="7"/>
    <x v="0"/>
    <x v="9"/>
    <n v="100"/>
    <n v="95"/>
    <n v="194.6"/>
    <n v="192"/>
    <n v="43.063157894736797"/>
    <n v="8"/>
    <n v="237.663157894737"/>
    <n v="231"/>
  </r>
  <r>
    <x v="1"/>
    <x v="0"/>
    <x v="2"/>
    <x v="8"/>
    <x v="0"/>
    <x v="9"/>
    <n v="260"/>
    <n v="241"/>
    <n v="232.70124481327801"/>
    <n v="200"/>
    <n v="55.2199170124481"/>
    <n v="21"/>
    <n v="287.92116182572602"/>
    <n v="253"/>
  </r>
  <r>
    <x v="1"/>
    <x v="0"/>
    <x v="2"/>
    <x v="9"/>
    <x v="0"/>
    <x v="9"/>
    <n v="120"/>
    <n v="115"/>
    <n v="260.452173913043"/>
    <n v="245"/>
    <n v="80.443478260869597"/>
    <n v="35"/>
    <n v="340.89565217391299"/>
    <n v="309"/>
  </r>
  <r>
    <x v="1"/>
    <x v="0"/>
    <x v="2"/>
    <x v="10"/>
    <x v="0"/>
    <x v="9"/>
    <n v="13"/>
    <n v="12"/>
    <n v="213.833333333333"/>
    <n v="180.5"/>
    <n v="37.0833333333333"/>
    <n v="7.5"/>
    <n v="250.916666666667"/>
    <n v="269"/>
  </r>
  <r>
    <x v="1"/>
    <x v="0"/>
    <x v="2"/>
    <x v="11"/>
    <x v="0"/>
    <x v="9"/>
    <n v="1"/>
    <n v="1"/>
    <n v="228"/>
    <n v="228"/>
    <n v="0"/>
    <n v="0"/>
    <n v="228"/>
    <n v="228"/>
  </r>
  <r>
    <x v="1"/>
    <x v="0"/>
    <x v="2"/>
    <x v="12"/>
    <x v="0"/>
    <x v="9"/>
    <n v="109"/>
    <n v="107"/>
    <n v="239.514018691589"/>
    <n v="218"/>
    <n v="39.149532710280397"/>
    <n v="7"/>
    <n v="278.66355140186897"/>
    <n v="250"/>
  </r>
  <r>
    <x v="1"/>
    <x v="0"/>
    <x v="2"/>
    <x v="0"/>
    <x v="0"/>
    <x v="10"/>
    <n v="1841"/>
    <n v="1789"/>
    <n v="106.559530463946"/>
    <n v="94"/>
    <n v="40.887646730016797"/>
    <n v="28"/>
    <n v="147.447177193963"/>
    <n v="127"/>
  </r>
  <r>
    <x v="1"/>
    <x v="0"/>
    <x v="2"/>
    <x v="1"/>
    <x v="0"/>
    <x v="10"/>
    <n v="371"/>
    <n v="358"/>
    <n v="110.17597765363099"/>
    <n v="92.5"/>
    <n v="46.547486033519597"/>
    <n v="35"/>
    <n v="156.723463687151"/>
    <n v="138"/>
  </r>
  <r>
    <x v="1"/>
    <x v="0"/>
    <x v="2"/>
    <x v="2"/>
    <x v="0"/>
    <x v="10"/>
    <n v="59"/>
    <n v="57"/>
    <n v="105.473684210526"/>
    <n v="101"/>
    <n v="51.3333333333333"/>
    <n v="38"/>
    <n v="156.80701754386001"/>
    <n v="138"/>
  </r>
  <r>
    <x v="1"/>
    <x v="0"/>
    <x v="2"/>
    <x v="3"/>
    <x v="0"/>
    <x v="10"/>
    <n v="1986"/>
    <n v="1854"/>
    <n v="81.251348435814407"/>
    <n v="77"/>
    <n v="42.484358144552303"/>
    <n v="26"/>
    <n v="123.73570658036699"/>
    <n v="105"/>
  </r>
  <r>
    <x v="1"/>
    <x v="0"/>
    <x v="2"/>
    <x v="4"/>
    <x v="0"/>
    <x v="10"/>
    <n v="167"/>
    <n v="164"/>
    <n v="93.304878048780495"/>
    <n v="84"/>
    <n v="44.463414634146297"/>
    <n v="25.5"/>
    <n v="137.76829268292701"/>
    <n v="122.5"/>
  </r>
  <r>
    <x v="1"/>
    <x v="0"/>
    <x v="2"/>
    <x v="5"/>
    <x v="0"/>
    <x v="10"/>
    <n v="2493"/>
    <n v="2382"/>
    <n v="78.860201511335006"/>
    <n v="74"/>
    <n v="46.800587741393798"/>
    <n v="28"/>
    <n v="125.660789252729"/>
    <n v="111"/>
  </r>
  <r>
    <x v="1"/>
    <x v="0"/>
    <x v="2"/>
    <x v="6"/>
    <x v="0"/>
    <x v="10"/>
    <n v="394"/>
    <n v="364"/>
    <n v="98.758241758241795"/>
    <n v="91"/>
    <n v="40.445054945054899"/>
    <n v="25"/>
    <n v="139.20329670329701"/>
    <n v="116.5"/>
  </r>
  <r>
    <x v="1"/>
    <x v="0"/>
    <x v="2"/>
    <x v="7"/>
    <x v="0"/>
    <x v="10"/>
    <n v="597"/>
    <n v="569"/>
    <n v="101"/>
    <n v="89"/>
    <n v="53.015817223198603"/>
    <n v="31"/>
    <n v="154.01581722319901"/>
    <n v="140"/>
  </r>
  <r>
    <x v="1"/>
    <x v="0"/>
    <x v="2"/>
    <x v="8"/>
    <x v="0"/>
    <x v="10"/>
    <n v="1266"/>
    <n v="1210"/>
    <n v="102.471900826446"/>
    <n v="86"/>
    <n v="47.2900826446281"/>
    <n v="28"/>
    <n v="149.76198347107399"/>
    <n v="121.5"/>
  </r>
  <r>
    <x v="1"/>
    <x v="0"/>
    <x v="2"/>
    <x v="9"/>
    <x v="0"/>
    <x v="10"/>
    <n v="609"/>
    <n v="586"/>
    <n v="120.233788395904"/>
    <n v="98"/>
    <n v="41.327645051194501"/>
    <n v="29"/>
    <n v="161.56143344709901"/>
    <n v="132.5"/>
  </r>
  <r>
    <x v="1"/>
    <x v="0"/>
    <x v="2"/>
    <x v="10"/>
    <x v="0"/>
    <x v="10"/>
    <n v="70"/>
    <n v="69"/>
    <n v="105.101449275362"/>
    <n v="91"/>
    <n v="49.362318840579697"/>
    <n v="30"/>
    <n v="154.463768115942"/>
    <n v="148"/>
  </r>
  <r>
    <x v="1"/>
    <x v="0"/>
    <x v="2"/>
    <x v="11"/>
    <x v="0"/>
    <x v="10"/>
    <n v="3"/>
    <n v="3"/>
    <n v="130.666666666667"/>
    <n v="119"/>
    <n v="28"/>
    <n v="28"/>
    <n v="158.666666666667"/>
    <n v="141"/>
  </r>
  <r>
    <x v="1"/>
    <x v="0"/>
    <x v="2"/>
    <x v="12"/>
    <x v="0"/>
    <x v="10"/>
    <n v="221"/>
    <n v="214"/>
    <n v="124.294392523364"/>
    <n v="118"/>
    <n v="53.971962616822402"/>
    <n v="34"/>
    <n v="178.26635514018699"/>
    <n v="163.5"/>
  </r>
  <r>
    <x v="1"/>
    <x v="0"/>
    <x v="2"/>
    <x v="0"/>
    <x v="0"/>
    <x v="11"/>
    <n v="345"/>
    <n v="333"/>
    <n v="167.618618618619"/>
    <n v="161"/>
    <n v="21.168168168168201"/>
    <n v="0"/>
    <n v="188.78678678678699"/>
    <n v="172"/>
  </r>
  <r>
    <x v="1"/>
    <x v="0"/>
    <x v="2"/>
    <x v="1"/>
    <x v="0"/>
    <x v="11"/>
    <n v="69"/>
    <n v="65"/>
    <n v="186.492307692308"/>
    <n v="174"/>
    <n v="55.507692307692302"/>
    <n v="0"/>
    <n v="242"/>
    <n v="203"/>
  </r>
  <r>
    <x v="1"/>
    <x v="0"/>
    <x v="2"/>
    <x v="2"/>
    <x v="0"/>
    <x v="11"/>
    <n v="13"/>
    <n v="13"/>
    <n v="123.846153846154"/>
    <n v="111"/>
    <n v="13.153846153846199"/>
    <n v="0"/>
    <n v="137"/>
    <n v="111"/>
  </r>
  <r>
    <x v="1"/>
    <x v="0"/>
    <x v="2"/>
    <x v="3"/>
    <x v="0"/>
    <x v="11"/>
    <n v="255"/>
    <n v="244"/>
    <n v="138.56557377049199"/>
    <n v="117"/>
    <n v="20.9426229508197"/>
    <n v="0"/>
    <n v="159.50819672131101"/>
    <n v="134"/>
  </r>
  <r>
    <x v="1"/>
    <x v="0"/>
    <x v="2"/>
    <x v="4"/>
    <x v="0"/>
    <x v="11"/>
    <n v="17"/>
    <n v="17"/>
    <n v="150.58823529411799"/>
    <n v="143"/>
    <n v="18.294117647058801"/>
    <n v="0"/>
    <n v="168.88235294117601"/>
    <n v="161"/>
  </r>
  <r>
    <x v="1"/>
    <x v="0"/>
    <x v="2"/>
    <x v="5"/>
    <x v="0"/>
    <x v="11"/>
    <n v="167"/>
    <n v="158"/>
    <n v="139.75316455696199"/>
    <n v="111.5"/>
    <n v="3.56962025316456"/>
    <n v="0"/>
    <n v="143.32278481012699"/>
    <n v="117"/>
  </r>
  <r>
    <x v="1"/>
    <x v="0"/>
    <x v="2"/>
    <x v="6"/>
    <x v="0"/>
    <x v="11"/>
    <n v="80"/>
    <n v="79"/>
    <n v="147.39240506329099"/>
    <n v="120"/>
    <n v="14.430379746835399"/>
    <n v="0"/>
    <n v="161.82278481012699"/>
    <n v="132"/>
  </r>
  <r>
    <x v="1"/>
    <x v="0"/>
    <x v="2"/>
    <x v="7"/>
    <x v="0"/>
    <x v="11"/>
    <n v="126"/>
    <n v="125"/>
    <n v="147.47999999999999"/>
    <n v="126"/>
    <n v="11.311999999999999"/>
    <n v="0"/>
    <n v="158.792"/>
    <n v="139"/>
  </r>
  <r>
    <x v="1"/>
    <x v="0"/>
    <x v="2"/>
    <x v="8"/>
    <x v="0"/>
    <x v="11"/>
    <n v="202"/>
    <n v="196"/>
    <n v="169.86224489795899"/>
    <n v="152"/>
    <n v="22.1071428571429"/>
    <n v="0"/>
    <n v="191.96938775510199"/>
    <n v="167"/>
  </r>
  <r>
    <x v="1"/>
    <x v="0"/>
    <x v="2"/>
    <x v="9"/>
    <x v="0"/>
    <x v="11"/>
    <n v="84"/>
    <n v="84"/>
    <n v="194.833333333333"/>
    <n v="148.5"/>
    <n v="34.440476190476197"/>
    <n v="0"/>
    <n v="229.27380952381"/>
    <n v="179"/>
  </r>
  <r>
    <x v="1"/>
    <x v="0"/>
    <x v="2"/>
    <x v="10"/>
    <x v="0"/>
    <x v="11"/>
    <n v="15"/>
    <n v="15"/>
    <n v="191.8"/>
    <n v="181"/>
    <n v="24.733333333333299"/>
    <n v="0"/>
    <n v="216.53333333333299"/>
    <n v="181"/>
  </r>
  <r>
    <x v="1"/>
    <x v="0"/>
    <x v="2"/>
    <x v="11"/>
    <x v="0"/>
    <x v="11"/>
    <n v="1"/>
    <n v="1"/>
    <n v="11"/>
    <n v="11"/>
    <n v="60"/>
    <n v="60"/>
    <n v="71"/>
    <n v="71"/>
  </r>
  <r>
    <x v="1"/>
    <x v="0"/>
    <x v="2"/>
    <x v="12"/>
    <x v="0"/>
    <x v="11"/>
    <n v="73"/>
    <n v="72"/>
    <n v="212.208333333333"/>
    <n v="192.5"/>
    <n v="14.625"/>
    <n v="0"/>
    <n v="226.833333333333"/>
    <n v="197"/>
  </r>
  <r>
    <x v="1"/>
    <x v="0"/>
    <x v="2"/>
    <x v="0"/>
    <x v="0"/>
    <x v="12"/>
    <n v="62"/>
    <n v="0"/>
    <n v="0"/>
    <n v="0"/>
    <n v="0"/>
    <n v="0"/>
    <n v="0"/>
    <n v="0"/>
  </r>
  <r>
    <x v="1"/>
    <x v="0"/>
    <x v="2"/>
    <x v="1"/>
    <x v="0"/>
    <x v="12"/>
    <n v="41"/>
    <n v="0"/>
    <n v="0"/>
    <n v="0"/>
    <n v="0"/>
    <n v="0"/>
    <n v="0"/>
    <n v="0"/>
  </r>
  <r>
    <x v="1"/>
    <x v="0"/>
    <x v="2"/>
    <x v="2"/>
    <x v="0"/>
    <x v="12"/>
    <n v="1"/>
    <n v="0"/>
    <n v="0"/>
    <n v="0"/>
    <n v="0"/>
    <n v="0"/>
    <n v="0"/>
    <n v="0"/>
  </r>
  <r>
    <x v="1"/>
    <x v="0"/>
    <x v="2"/>
    <x v="3"/>
    <x v="0"/>
    <x v="12"/>
    <n v="92"/>
    <n v="0"/>
    <n v="0"/>
    <n v="0"/>
    <n v="0"/>
    <n v="0"/>
    <n v="0"/>
    <n v="0"/>
  </r>
  <r>
    <x v="1"/>
    <x v="0"/>
    <x v="2"/>
    <x v="4"/>
    <x v="0"/>
    <x v="12"/>
    <n v="10"/>
    <n v="0"/>
    <n v="0"/>
    <n v="0"/>
    <n v="0"/>
    <n v="0"/>
    <n v="0"/>
    <n v="0"/>
  </r>
  <r>
    <x v="1"/>
    <x v="0"/>
    <x v="2"/>
    <x v="5"/>
    <x v="0"/>
    <x v="12"/>
    <n v="44"/>
    <n v="0"/>
    <n v="0"/>
    <n v="0"/>
    <n v="0"/>
    <n v="0"/>
    <n v="0"/>
    <n v="0"/>
  </r>
  <r>
    <x v="1"/>
    <x v="0"/>
    <x v="2"/>
    <x v="6"/>
    <x v="0"/>
    <x v="12"/>
    <n v="19"/>
    <n v="0"/>
    <n v="0"/>
    <n v="0"/>
    <n v="0"/>
    <n v="0"/>
    <n v="0"/>
    <n v="0"/>
  </r>
  <r>
    <x v="1"/>
    <x v="0"/>
    <x v="2"/>
    <x v="7"/>
    <x v="0"/>
    <x v="12"/>
    <n v="31"/>
    <n v="0"/>
    <n v="0"/>
    <n v="0"/>
    <n v="0"/>
    <n v="0"/>
    <n v="0"/>
    <n v="0"/>
  </r>
  <r>
    <x v="1"/>
    <x v="0"/>
    <x v="2"/>
    <x v="8"/>
    <x v="0"/>
    <x v="12"/>
    <n v="57"/>
    <n v="0"/>
    <n v="0"/>
    <n v="0"/>
    <n v="0"/>
    <n v="0"/>
    <n v="0"/>
    <n v="0"/>
  </r>
  <r>
    <x v="1"/>
    <x v="0"/>
    <x v="2"/>
    <x v="9"/>
    <x v="0"/>
    <x v="12"/>
    <n v="23"/>
    <n v="0"/>
    <n v="0"/>
    <n v="0"/>
    <n v="0"/>
    <n v="0"/>
    <n v="0"/>
    <n v="0"/>
  </r>
  <r>
    <x v="1"/>
    <x v="0"/>
    <x v="2"/>
    <x v="10"/>
    <x v="0"/>
    <x v="12"/>
    <n v="17"/>
    <n v="0"/>
    <n v="0"/>
    <n v="0"/>
    <n v="0"/>
    <n v="0"/>
    <n v="0"/>
    <n v="0"/>
  </r>
  <r>
    <x v="1"/>
    <x v="0"/>
    <x v="2"/>
    <x v="11"/>
    <x v="0"/>
    <x v="12"/>
    <n v="3"/>
    <n v="0"/>
    <n v="0"/>
    <n v="0"/>
    <n v="0"/>
    <n v="0"/>
    <n v="0"/>
    <n v="0"/>
  </r>
  <r>
    <x v="1"/>
    <x v="0"/>
    <x v="2"/>
    <x v="12"/>
    <x v="0"/>
    <x v="12"/>
    <n v="749"/>
    <n v="0"/>
    <n v="0"/>
    <n v="0"/>
    <n v="0"/>
    <n v="0"/>
    <n v="0"/>
    <n v="0"/>
  </r>
  <r>
    <x v="1"/>
    <x v="0"/>
    <x v="2"/>
    <x v="0"/>
    <x v="0"/>
    <x v="13"/>
    <n v="849"/>
    <n v="834"/>
    <n v="99.2254196642686"/>
    <n v="91"/>
    <n v="31.267386091127101"/>
    <n v="20"/>
    <n v="130.49280575539601"/>
    <n v="121.5"/>
  </r>
  <r>
    <x v="1"/>
    <x v="0"/>
    <x v="2"/>
    <x v="1"/>
    <x v="0"/>
    <x v="13"/>
    <n v="199"/>
    <n v="192"/>
    <n v="116.140625"/>
    <n v="110"/>
    <n v="48.546875"/>
    <n v="30.5"/>
    <n v="164.6875"/>
    <n v="155.5"/>
  </r>
  <r>
    <x v="1"/>
    <x v="0"/>
    <x v="2"/>
    <x v="2"/>
    <x v="0"/>
    <x v="13"/>
    <n v="39"/>
    <n v="38"/>
    <n v="89.921052631578902"/>
    <n v="84"/>
    <n v="46.2631578947368"/>
    <n v="39.5"/>
    <n v="136.18421052631601"/>
    <n v="126"/>
  </r>
  <r>
    <x v="1"/>
    <x v="0"/>
    <x v="2"/>
    <x v="3"/>
    <x v="0"/>
    <x v="13"/>
    <n v="1231"/>
    <n v="1185"/>
    <n v="75.736708860759506"/>
    <n v="71"/>
    <n v="32.090295358649797"/>
    <n v="18"/>
    <n v="107.82700421940901"/>
    <n v="95"/>
  </r>
  <r>
    <x v="1"/>
    <x v="0"/>
    <x v="2"/>
    <x v="4"/>
    <x v="0"/>
    <x v="13"/>
    <n v="103"/>
    <n v="101"/>
    <n v="91.267326732673297"/>
    <n v="84"/>
    <n v="35.287128712871301"/>
    <n v="22"/>
    <n v="126.554455445545"/>
    <n v="122"/>
  </r>
  <r>
    <x v="1"/>
    <x v="0"/>
    <x v="2"/>
    <x v="5"/>
    <x v="0"/>
    <x v="13"/>
    <n v="802"/>
    <n v="780"/>
    <n v="73.769230769230802"/>
    <n v="65"/>
    <n v="37.9397435897436"/>
    <n v="21"/>
    <n v="111.708974358974"/>
    <n v="95"/>
  </r>
  <r>
    <x v="1"/>
    <x v="0"/>
    <x v="2"/>
    <x v="6"/>
    <x v="0"/>
    <x v="13"/>
    <n v="151"/>
    <n v="149"/>
    <n v="86.7651006711409"/>
    <n v="80"/>
    <n v="48.993288590604003"/>
    <n v="14"/>
    <n v="135.75838926174501"/>
    <n v="100"/>
  </r>
  <r>
    <x v="1"/>
    <x v="0"/>
    <x v="2"/>
    <x v="7"/>
    <x v="0"/>
    <x v="13"/>
    <n v="198"/>
    <n v="195"/>
    <n v="80.928205128205093"/>
    <n v="71"/>
    <n v="42.005128205128202"/>
    <n v="21"/>
    <n v="122.933333333333"/>
    <n v="111"/>
  </r>
  <r>
    <x v="1"/>
    <x v="0"/>
    <x v="2"/>
    <x v="8"/>
    <x v="0"/>
    <x v="13"/>
    <n v="381"/>
    <n v="375"/>
    <n v="83.789333333333303"/>
    <n v="78"/>
    <n v="35.3333333333333"/>
    <n v="14"/>
    <n v="119.122666666667"/>
    <n v="105"/>
  </r>
  <r>
    <x v="1"/>
    <x v="0"/>
    <x v="2"/>
    <x v="9"/>
    <x v="0"/>
    <x v="13"/>
    <n v="95"/>
    <n v="94"/>
    <n v="94.202127659574501"/>
    <n v="86"/>
    <n v="37.638297872340402"/>
    <n v="8"/>
    <n v="131.840425531915"/>
    <n v="106.5"/>
  </r>
  <r>
    <x v="1"/>
    <x v="0"/>
    <x v="2"/>
    <x v="10"/>
    <x v="0"/>
    <x v="13"/>
    <n v="30"/>
    <n v="29"/>
    <n v="92.896551724137893"/>
    <n v="82"/>
    <n v="61.068965517241402"/>
    <n v="28"/>
    <n v="153.96551724137899"/>
    <n v="109"/>
  </r>
  <r>
    <x v="1"/>
    <x v="0"/>
    <x v="2"/>
    <x v="11"/>
    <x v="0"/>
    <x v="13"/>
    <n v="1"/>
    <n v="1"/>
    <n v="119"/>
    <n v="119"/>
    <n v="0"/>
    <n v="0"/>
    <n v="119"/>
    <n v="119"/>
  </r>
  <r>
    <x v="1"/>
    <x v="0"/>
    <x v="2"/>
    <x v="12"/>
    <x v="0"/>
    <x v="13"/>
    <n v="244"/>
    <n v="209"/>
    <n v="65.244019138756002"/>
    <n v="48"/>
    <n v="23.0430622009569"/>
    <n v="3"/>
    <n v="88.287081339712898"/>
    <n v="63"/>
  </r>
  <r>
    <x v="1"/>
    <x v="0"/>
    <x v="2"/>
    <x v="0"/>
    <x v="0"/>
    <x v="14"/>
    <n v="1860"/>
    <n v="1772"/>
    <n v="147.84480812641101"/>
    <n v="125"/>
    <n v="41.938487584650098"/>
    <n v="26"/>
    <n v="189.78329571106099"/>
    <n v="173"/>
  </r>
  <r>
    <x v="1"/>
    <x v="0"/>
    <x v="2"/>
    <x v="1"/>
    <x v="0"/>
    <x v="14"/>
    <n v="662"/>
    <n v="636"/>
    <n v="176.32547169811301"/>
    <n v="174"/>
    <n v="50.715408805031402"/>
    <n v="28"/>
    <n v="227.04088050314499"/>
    <n v="211"/>
  </r>
  <r>
    <x v="1"/>
    <x v="0"/>
    <x v="2"/>
    <x v="2"/>
    <x v="0"/>
    <x v="14"/>
    <n v="47"/>
    <n v="43"/>
    <n v="148.720930232558"/>
    <n v="152"/>
    <n v="47.139534883720899"/>
    <n v="32"/>
    <n v="195.86046511627899"/>
    <n v="201"/>
  </r>
  <r>
    <x v="1"/>
    <x v="0"/>
    <x v="2"/>
    <x v="3"/>
    <x v="0"/>
    <x v="14"/>
    <n v="1395"/>
    <n v="1230"/>
    <n v="126.60081300813"/>
    <n v="102"/>
    <n v="52.1170731707317"/>
    <n v="27"/>
    <n v="178.71869918699201"/>
    <n v="150.5"/>
  </r>
  <r>
    <x v="1"/>
    <x v="0"/>
    <x v="2"/>
    <x v="4"/>
    <x v="0"/>
    <x v="14"/>
    <n v="116"/>
    <n v="114"/>
    <n v="125.666666666667"/>
    <n v="99"/>
    <n v="44.324561403508802"/>
    <n v="22.5"/>
    <n v="169.991228070175"/>
    <n v="146"/>
  </r>
  <r>
    <x v="1"/>
    <x v="0"/>
    <x v="2"/>
    <x v="5"/>
    <x v="0"/>
    <x v="14"/>
    <n v="2181"/>
    <n v="2048"/>
    <n v="101.8740234375"/>
    <n v="90"/>
    <n v="47.46923828125"/>
    <n v="28"/>
    <n v="149.34326171875"/>
    <n v="129"/>
  </r>
  <r>
    <x v="1"/>
    <x v="0"/>
    <x v="2"/>
    <x v="6"/>
    <x v="0"/>
    <x v="14"/>
    <n v="410"/>
    <n v="370"/>
    <n v="134.76486486486499"/>
    <n v="115.5"/>
    <n v="36.267567567567603"/>
    <n v="21"/>
    <n v="171.03243243243199"/>
    <n v="147"/>
  </r>
  <r>
    <x v="1"/>
    <x v="0"/>
    <x v="2"/>
    <x v="7"/>
    <x v="0"/>
    <x v="14"/>
    <n v="656"/>
    <n v="620"/>
    <n v="131.972580645161"/>
    <n v="111"/>
    <n v="45.0854838709677"/>
    <n v="28"/>
    <n v="177.05806451612901"/>
    <n v="163"/>
  </r>
  <r>
    <x v="1"/>
    <x v="0"/>
    <x v="2"/>
    <x v="8"/>
    <x v="0"/>
    <x v="14"/>
    <n v="1379"/>
    <n v="1283"/>
    <n v="142.577552611068"/>
    <n v="112"/>
    <n v="45.804364770070201"/>
    <n v="28"/>
    <n v="188.38191738113801"/>
    <n v="158"/>
  </r>
  <r>
    <x v="1"/>
    <x v="0"/>
    <x v="2"/>
    <x v="9"/>
    <x v="0"/>
    <x v="14"/>
    <n v="741"/>
    <n v="705"/>
    <n v="157.89645390070899"/>
    <n v="119"/>
    <n v="49.331914893616997"/>
    <n v="29"/>
    <n v="207.228368794326"/>
    <n v="161"/>
  </r>
  <r>
    <x v="1"/>
    <x v="0"/>
    <x v="2"/>
    <x v="10"/>
    <x v="0"/>
    <x v="14"/>
    <n v="85"/>
    <n v="81"/>
    <n v="133.975308641975"/>
    <n v="105"/>
    <n v="31.740740740740701"/>
    <n v="26"/>
    <n v="165.71604938271599"/>
    <n v="160"/>
  </r>
  <r>
    <x v="1"/>
    <x v="0"/>
    <x v="2"/>
    <x v="11"/>
    <x v="0"/>
    <x v="14"/>
    <n v="7"/>
    <n v="7"/>
    <n v="117.571428571429"/>
    <n v="88"/>
    <n v="22.1428571428571"/>
    <n v="6"/>
    <n v="139.71428571428601"/>
    <n v="141"/>
  </r>
  <r>
    <x v="1"/>
    <x v="0"/>
    <x v="2"/>
    <x v="12"/>
    <x v="0"/>
    <x v="14"/>
    <n v="900"/>
    <n v="788"/>
    <n v="105.67385786801999"/>
    <n v="71"/>
    <n v="29.967005076142101"/>
    <n v="3"/>
    <n v="135.640862944162"/>
    <n v="88"/>
  </r>
  <r>
    <x v="1"/>
    <x v="0"/>
    <x v="2"/>
    <x v="8"/>
    <x v="0"/>
    <x v="15"/>
    <n v="25"/>
    <n v="24"/>
    <n v="191.583333333333"/>
    <n v="114.5"/>
    <n v="131.75"/>
    <n v="26.5"/>
    <n v="323.33333333333297"/>
    <n v="218"/>
  </r>
  <r>
    <x v="1"/>
    <x v="0"/>
    <x v="2"/>
    <x v="12"/>
    <x v="0"/>
    <x v="15"/>
    <n v="8"/>
    <n v="6"/>
    <n v="206.333333333333"/>
    <n v="162"/>
    <n v="47.8333333333333"/>
    <n v="42.5"/>
    <n v="254.166666666667"/>
    <n v="236.5"/>
  </r>
  <r>
    <x v="1"/>
    <x v="0"/>
    <x v="2"/>
    <x v="0"/>
    <x v="0"/>
    <x v="16"/>
    <n v="627"/>
    <n v="620"/>
    <n v="204.77580645161299"/>
    <n v="181"/>
    <n v="65.980645161290298"/>
    <n v="37"/>
    <n v="270.75645161290299"/>
    <n v="243"/>
  </r>
  <r>
    <x v="1"/>
    <x v="0"/>
    <x v="2"/>
    <x v="1"/>
    <x v="0"/>
    <x v="16"/>
    <n v="738"/>
    <n v="724"/>
    <n v="215.34944751381201"/>
    <n v="202"/>
    <n v="52.970994475138099"/>
    <n v="13"/>
    <n v="268.32182320442001"/>
    <n v="239"/>
  </r>
  <r>
    <x v="1"/>
    <x v="0"/>
    <x v="2"/>
    <x v="2"/>
    <x v="0"/>
    <x v="16"/>
    <n v="306"/>
    <n v="289"/>
    <n v="181.089965397924"/>
    <n v="169"/>
    <n v="50.3391003460208"/>
    <n v="23"/>
    <n v="231.42906574394499"/>
    <n v="203"/>
  </r>
  <r>
    <x v="1"/>
    <x v="0"/>
    <x v="2"/>
    <x v="3"/>
    <x v="0"/>
    <x v="16"/>
    <n v="168"/>
    <n v="163"/>
    <n v="190.355828220859"/>
    <n v="170"/>
    <n v="36.521472392638003"/>
    <n v="7"/>
    <n v="226.877300613497"/>
    <n v="188"/>
  </r>
  <r>
    <x v="1"/>
    <x v="0"/>
    <x v="2"/>
    <x v="4"/>
    <x v="0"/>
    <x v="16"/>
    <n v="10"/>
    <n v="10"/>
    <n v="189"/>
    <n v="180.5"/>
    <n v="37.200000000000003"/>
    <n v="17"/>
    <n v="226.2"/>
    <n v="200"/>
  </r>
  <r>
    <x v="1"/>
    <x v="0"/>
    <x v="2"/>
    <x v="5"/>
    <x v="0"/>
    <x v="16"/>
    <n v="112"/>
    <n v="107"/>
    <n v="225.644859813084"/>
    <n v="188"/>
    <n v="69.654205607476598"/>
    <n v="31"/>
    <n v="295.29906542056102"/>
    <n v="251"/>
  </r>
  <r>
    <x v="1"/>
    <x v="0"/>
    <x v="2"/>
    <x v="6"/>
    <x v="0"/>
    <x v="16"/>
    <n v="51"/>
    <n v="50"/>
    <n v="207.74"/>
    <n v="182"/>
    <n v="60.8"/>
    <n v="28"/>
    <n v="268.54000000000002"/>
    <n v="230"/>
  </r>
  <r>
    <x v="1"/>
    <x v="0"/>
    <x v="2"/>
    <x v="7"/>
    <x v="0"/>
    <x v="16"/>
    <n v="45"/>
    <n v="44"/>
    <n v="197.727272727273"/>
    <n v="196"/>
    <n v="82.227272727272705"/>
    <n v="39.5"/>
    <n v="279.95454545454498"/>
    <n v="237"/>
  </r>
  <r>
    <x v="1"/>
    <x v="0"/>
    <x v="2"/>
    <x v="8"/>
    <x v="0"/>
    <x v="16"/>
    <n v="140"/>
    <n v="137"/>
    <n v="260.32846715328498"/>
    <n v="218"/>
    <n v="64.416058394160601"/>
    <n v="34"/>
    <n v="324.75182481751801"/>
    <n v="250"/>
  </r>
  <r>
    <x v="1"/>
    <x v="0"/>
    <x v="2"/>
    <x v="9"/>
    <x v="0"/>
    <x v="16"/>
    <n v="65"/>
    <n v="62"/>
    <n v="330.27419354838702"/>
    <n v="336"/>
    <n v="131.11290322580601"/>
    <n v="92.5"/>
    <n v="461.38709677419399"/>
    <n v="443"/>
  </r>
  <r>
    <x v="1"/>
    <x v="0"/>
    <x v="2"/>
    <x v="10"/>
    <x v="0"/>
    <x v="16"/>
    <n v="5"/>
    <n v="5"/>
    <n v="251.2"/>
    <n v="190"/>
    <n v="111.4"/>
    <n v="123"/>
    <n v="362.6"/>
    <n v="378"/>
  </r>
  <r>
    <x v="1"/>
    <x v="0"/>
    <x v="2"/>
    <x v="11"/>
    <x v="0"/>
    <x v="16"/>
    <n v="1"/>
    <n v="1"/>
    <n v="197"/>
    <n v="197"/>
    <n v="1"/>
    <n v="1"/>
    <n v="198"/>
    <n v="198"/>
  </r>
  <r>
    <x v="1"/>
    <x v="0"/>
    <x v="2"/>
    <x v="12"/>
    <x v="0"/>
    <x v="16"/>
    <n v="115"/>
    <n v="113"/>
    <n v="247.79646017699099"/>
    <n v="231"/>
    <n v="77.769911504424797"/>
    <n v="44"/>
    <n v="325.57522123893801"/>
    <n v="314"/>
  </r>
  <r>
    <x v="1"/>
    <x v="0"/>
    <x v="2"/>
    <x v="0"/>
    <x v="0"/>
    <x v="17"/>
    <n v="1027"/>
    <n v="998"/>
    <n v="131.69939879759499"/>
    <n v="117"/>
    <n v="50.954909819639298"/>
    <n v="31"/>
    <n v="182.65430861723399"/>
    <n v="167.5"/>
  </r>
  <r>
    <x v="1"/>
    <x v="0"/>
    <x v="2"/>
    <x v="1"/>
    <x v="0"/>
    <x v="17"/>
    <n v="393"/>
    <n v="382"/>
    <n v="118.057591623037"/>
    <n v="98"/>
    <n v="60.013089005235599"/>
    <n v="41.5"/>
    <n v="178.07068062827199"/>
    <n v="161"/>
  </r>
  <r>
    <x v="1"/>
    <x v="0"/>
    <x v="2"/>
    <x v="2"/>
    <x v="0"/>
    <x v="17"/>
    <n v="1167"/>
    <n v="1119"/>
    <n v="87.089365504915094"/>
    <n v="80"/>
    <n v="52.988382484360997"/>
    <n v="29"/>
    <n v="140.07774798927599"/>
    <n v="128"/>
  </r>
  <r>
    <x v="1"/>
    <x v="0"/>
    <x v="2"/>
    <x v="3"/>
    <x v="0"/>
    <x v="17"/>
    <n v="1159"/>
    <n v="1125"/>
    <n v="84.885333333333307"/>
    <n v="76"/>
    <n v="45.703111111111099"/>
    <n v="27"/>
    <n v="130.58844444444401"/>
    <n v="113"/>
  </r>
  <r>
    <x v="1"/>
    <x v="0"/>
    <x v="2"/>
    <x v="4"/>
    <x v="0"/>
    <x v="17"/>
    <n v="84"/>
    <n v="82"/>
    <n v="111.09756097560999"/>
    <n v="98"/>
    <n v="58.536585365853703"/>
    <n v="36"/>
    <n v="169.63414634146301"/>
    <n v="159"/>
  </r>
  <r>
    <x v="1"/>
    <x v="0"/>
    <x v="2"/>
    <x v="5"/>
    <x v="0"/>
    <x v="17"/>
    <n v="592"/>
    <n v="573"/>
    <n v="116.542757417103"/>
    <n v="101"/>
    <n v="104.13612565445"/>
    <n v="65"/>
    <n v="220.678883071553"/>
    <n v="186"/>
  </r>
  <r>
    <x v="1"/>
    <x v="0"/>
    <x v="2"/>
    <x v="6"/>
    <x v="0"/>
    <x v="17"/>
    <n v="174"/>
    <n v="173"/>
    <n v="106.208092485549"/>
    <n v="89"/>
    <n v="63.734104046242798"/>
    <n v="30"/>
    <n v="169.94219653179201"/>
    <n v="137"/>
  </r>
  <r>
    <x v="1"/>
    <x v="0"/>
    <x v="2"/>
    <x v="7"/>
    <x v="0"/>
    <x v="17"/>
    <n v="62"/>
    <n v="59"/>
    <n v="126.762711864407"/>
    <n v="106"/>
    <n v="49.084745762711897"/>
    <n v="31"/>
    <n v="175.84745762711901"/>
    <n v="171"/>
  </r>
  <r>
    <x v="1"/>
    <x v="0"/>
    <x v="2"/>
    <x v="8"/>
    <x v="0"/>
    <x v="17"/>
    <n v="741"/>
    <n v="714"/>
    <n v="79.322128851540597"/>
    <n v="36"/>
    <n v="43.764705882352899"/>
    <n v="24"/>
    <n v="123.08683473389399"/>
    <n v="68"/>
  </r>
  <r>
    <x v="1"/>
    <x v="0"/>
    <x v="2"/>
    <x v="9"/>
    <x v="0"/>
    <x v="17"/>
    <n v="195"/>
    <n v="189"/>
    <n v="130.12698412698401"/>
    <n v="106"/>
    <n v="98.5555555555556"/>
    <n v="43"/>
    <n v="228.68253968254001"/>
    <n v="207"/>
  </r>
  <r>
    <x v="1"/>
    <x v="0"/>
    <x v="2"/>
    <x v="10"/>
    <x v="0"/>
    <x v="17"/>
    <n v="13"/>
    <n v="13"/>
    <n v="95.076923076923094"/>
    <n v="62"/>
    <n v="49.692307692307701"/>
    <n v="34"/>
    <n v="144.769230769231"/>
    <n v="120"/>
  </r>
  <r>
    <x v="1"/>
    <x v="0"/>
    <x v="2"/>
    <x v="11"/>
    <x v="0"/>
    <x v="17"/>
    <n v="7"/>
    <n v="7"/>
    <n v="120.142857142857"/>
    <n v="83"/>
    <n v="56.714285714285701"/>
    <n v="37"/>
    <n v="176.857142857143"/>
    <n v="165"/>
  </r>
  <r>
    <x v="1"/>
    <x v="0"/>
    <x v="2"/>
    <x v="12"/>
    <x v="0"/>
    <x v="17"/>
    <n v="309"/>
    <n v="303"/>
    <n v="124.78217821782199"/>
    <n v="110"/>
    <n v="112.79537953795401"/>
    <n v="66"/>
    <n v="237.57755775577601"/>
    <n v="195"/>
  </r>
  <r>
    <x v="1"/>
    <x v="0"/>
    <x v="2"/>
    <x v="0"/>
    <x v="0"/>
    <x v="18"/>
    <n v="194"/>
    <n v="192"/>
    <n v="175.020833333333"/>
    <n v="163.5"/>
    <n v="19.5"/>
    <n v="0"/>
    <n v="194.520833333333"/>
    <n v="173"/>
  </r>
  <r>
    <x v="1"/>
    <x v="0"/>
    <x v="2"/>
    <x v="1"/>
    <x v="0"/>
    <x v="18"/>
    <n v="107"/>
    <n v="107"/>
    <n v="210.90654205607501"/>
    <n v="189"/>
    <n v="28.0841121495327"/>
    <n v="0"/>
    <n v="238.990654205607"/>
    <n v="219"/>
  </r>
  <r>
    <x v="1"/>
    <x v="0"/>
    <x v="2"/>
    <x v="2"/>
    <x v="0"/>
    <x v="18"/>
    <n v="192"/>
    <n v="186"/>
    <n v="159.15591397849499"/>
    <n v="147"/>
    <n v="23.946236559139798"/>
    <n v="0"/>
    <n v="183.102150537634"/>
    <n v="158"/>
  </r>
  <r>
    <x v="1"/>
    <x v="0"/>
    <x v="2"/>
    <x v="3"/>
    <x v="0"/>
    <x v="18"/>
    <n v="89"/>
    <n v="85"/>
    <n v="146.74117647058799"/>
    <n v="132"/>
    <n v="23.517647058823499"/>
    <n v="0"/>
    <n v="170.25882352941201"/>
    <n v="144"/>
  </r>
  <r>
    <x v="1"/>
    <x v="0"/>
    <x v="2"/>
    <x v="4"/>
    <x v="0"/>
    <x v="18"/>
    <n v="9"/>
    <n v="9"/>
    <n v="91.3333333333333"/>
    <n v="77"/>
    <n v="80.8888888888889"/>
    <n v="0"/>
    <n v="172.222222222222"/>
    <n v="161"/>
  </r>
  <r>
    <x v="1"/>
    <x v="0"/>
    <x v="2"/>
    <x v="5"/>
    <x v="0"/>
    <x v="18"/>
    <n v="42"/>
    <n v="42"/>
    <n v="151.19047619047601"/>
    <n v="115.5"/>
    <n v="14.452380952381001"/>
    <n v="0"/>
    <n v="165.642857142857"/>
    <n v="138"/>
  </r>
  <r>
    <x v="1"/>
    <x v="0"/>
    <x v="2"/>
    <x v="6"/>
    <x v="0"/>
    <x v="18"/>
    <n v="25"/>
    <n v="25"/>
    <n v="148.96"/>
    <n v="142"/>
    <n v="15.32"/>
    <n v="0"/>
    <n v="164.28"/>
    <n v="145"/>
  </r>
  <r>
    <x v="1"/>
    <x v="0"/>
    <x v="2"/>
    <x v="7"/>
    <x v="0"/>
    <x v="18"/>
    <n v="8"/>
    <n v="7"/>
    <n v="211.142857142857"/>
    <n v="186"/>
    <n v="34.142857142857103"/>
    <n v="0"/>
    <n v="245.28571428571399"/>
    <n v="206"/>
  </r>
  <r>
    <x v="1"/>
    <x v="0"/>
    <x v="2"/>
    <x v="8"/>
    <x v="0"/>
    <x v="18"/>
    <n v="62"/>
    <n v="59"/>
    <n v="158.813559322034"/>
    <n v="132"/>
    <n v="21"/>
    <n v="0"/>
    <n v="179.813559322034"/>
    <n v="172"/>
  </r>
  <r>
    <x v="1"/>
    <x v="0"/>
    <x v="2"/>
    <x v="9"/>
    <x v="0"/>
    <x v="18"/>
    <n v="42"/>
    <n v="42"/>
    <n v="261.38095238095201"/>
    <n v="248"/>
    <n v="55.761904761904802"/>
    <n v="0"/>
    <n v="317.142857142857"/>
    <n v="285"/>
  </r>
  <r>
    <x v="1"/>
    <x v="0"/>
    <x v="2"/>
    <x v="10"/>
    <x v="0"/>
    <x v="18"/>
    <n v="1"/>
    <n v="1"/>
    <n v="114"/>
    <n v="114"/>
    <n v="0"/>
    <n v="0"/>
    <n v="114"/>
    <n v="114"/>
  </r>
  <r>
    <x v="1"/>
    <x v="0"/>
    <x v="2"/>
    <x v="11"/>
    <x v="0"/>
    <x v="18"/>
    <n v="2"/>
    <n v="2"/>
    <n v="415"/>
    <n v="415"/>
    <n v="0"/>
    <n v="0"/>
    <n v="415"/>
    <n v="415"/>
  </r>
  <r>
    <x v="1"/>
    <x v="0"/>
    <x v="2"/>
    <x v="12"/>
    <x v="0"/>
    <x v="18"/>
    <n v="35"/>
    <n v="34"/>
    <n v="205.35294117647101"/>
    <n v="199.5"/>
    <n v="32"/>
    <n v="0"/>
    <n v="237.35294117647101"/>
    <n v="224.5"/>
  </r>
  <r>
    <x v="1"/>
    <x v="0"/>
    <x v="2"/>
    <x v="0"/>
    <x v="0"/>
    <x v="19"/>
    <n v="54"/>
    <n v="0"/>
    <n v="0"/>
    <n v="0"/>
    <n v="0"/>
    <n v="0"/>
    <n v="0"/>
    <n v="0"/>
  </r>
  <r>
    <x v="1"/>
    <x v="0"/>
    <x v="2"/>
    <x v="1"/>
    <x v="0"/>
    <x v="19"/>
    <n v="54"/>
    <n v="0"/>
    <n v="0"/>
    <n v="0"/>
    <n v="0"/>
    <n v="0"/>
    <n v="0"/>
    <n v="0"/>
  </r>
  <r>
    <x v="1"/>
    <x v="0"/>
    <x v="2"/>
    <x v="2"/>
    <x v="0"/>
    <x v="19"/>
    <n v="45"/>
    <n v="0"/>
    <n v="0"/>
    <n v="0"/>
    <n v="0"/>
    <n v="0"/>
    <n v="0"/>
    <n v="0"/>
  </r>
  <r>
    <x v="1"/>
    <x v="0"/>
    <x v="2"/>
    <x v="3"/>
    <x v="0"/>
    <x v="19"/>
    <n v="51"/>
    <n v="0"/>
    <n v="0"/>
    <n v="0"/>
    <n v="0"/>
    <n v="0"/>
    <n v="0"/>
    <n v="0"/>
  </r>
  <r>
    <x v="1"/>
    <x v="0"/>
    <x v="2"/>
    <x v="4"/>
    <x v="0"/>
    <x v="19"/>
    <n v="5"/>
    <n v="0"/>
    <n v="0"/>
    <n v="0"/>
    <n v="0"/>
    <n v="0"/>
    <n v="0"/>
    <n v="0"/>
  </r>
  <r>
    <x v="1"/>
    <x v="0"/>
    <x v="2"/>
    <x v="5"/>
    <x v="0"/>
    <x v="19"/>
    <n v="33"/>
    <n v="0"/>
    <n v="0"/>
    <n v="0"/>
    <n v="0"/>
    <n v="0"/>
    <n v="0"/>
    <n v="0"/>
  </r>
  <r>
    <x v="1"/>
    <x v="0"/>
    <x v="2"/>
    <x v="6"/>
    <x v="0"/>
    <x v="19"/>
    <n v="11"/>
    <n v="0"/>
    <n v="0"/>
    <n v="0"/>
    <n v="0"/>
    <n v="0"/>
    <n v="0"/>
    <n v="0"/>
  </r>
  <r>
    <x v="1"/>
    <x v="0"/>
    <x v="2"/>
    <x v="7"/>
    <x v="0"/>
    <x v="19"/>
    <n v="3"/>
    <n v="0"/>
    <n v="0"/>
    <n v="0"/>
    <n v="0"/>
    <n v="0"/>
    <n v="0"/>
    <n v="0"/>
  </r>
  <r>
    <x v="1"/>
    <x v="0"/>
    <x v="2"/>
    <x v="8"/>
    <x v="0"/>
    <x v="19"/>
    <n v="35"/>
    <n v="0"/>
    <n v="0"/>
    <n v="0"/>
    <n v="0"/>
    <n v="0"/>
    <n v="0"/>
    <n v="0"/>
  </r>
  <r>
    <x v="1"/>
    <x v="0"/>
    <x v="2"/>
    <x v="9"/>
    <x v="0"/>
    <x v="19"/>
    <n v="11"/>
    <n v="0"/>
    <n v="0"/>
    <n v="0"/>
    <n v="0"/>
    <n v="0"/>
    <n v="0"/>
    <n v="0"/>
  </r>
  <r>
    <x v="1"/>
    <x v="0"/>
    <x v="2"/>
    <x v="10"/>
    <x v="0"/>
    <x v="19"/>
    <n v="2"/>
    <n v="0"/>
    <n v="0"/>
    <n v="0"/>
    <n v="0"/>
    <n v="0"/>
    <n v="0"/>
    <n v="0"/>
  </r>
  <r>
    <x v="1"/>
    <x v="0"/>
    <x v="2"/>
    <x v="12"/>
    <x v="0"/>
    <x v="19"/>
    <n v="461"/>
    <n v="0"/>
    <n v="0"/>
    <n v="0"/>
    <n v="0"/>
    <n v="0"/>
    <n v="0"/>
    <n v="0"/>
  </r>
  <r>
    <x v="1"/>
    <x v="0"/>
    <x v="2"/>
    <x v="0"/>
    <x v="0"/>
    <x v="20"/>
    <n v="1047"/>
    <n v="1016"/>
    <n v="146.375"/>
    <n v="151"/>
    <n v="51.955708661417297"/>
    <n v="30"/>
    <n v="198.33070866141699"/>
    <n v="183"/>
  </r>
  <r>
    <x v="1"/>
    <x v="0"/>
    <x v="2"/>
    <x v="1"/>
    <x v="0"/>
    <x v="20"/>
    <n v="449"/>
    <n v="434"/>
    <n v="151.412442396313"/>
    <n v="154"/>
    <n v="49.018433179723502"/>
    <n v="28"/>
    <n v="200.43317972350201"/>
    <n v="180"/>
  </r>
  <r>
    <x v="1"/>
    <x v="0"/>
    <x v="2"/>
    <x v="2"/>
    <x v="0"/>
    <x v="20"/>
    <n v="1044"/>
    <n v="1024"/>
    <n v="95.6767578125"/>
    <n v="89.5"/>
    <n v="45.1337890625"/>
    <n v="23"/>
    <n v="140.810546875"/>
    <n v="135"/>
  </r>
  <r>
    <x v="1"/>
    <x v="0"/>
    <x v="2"/>
    <x v="3"/>
    <x v="0"/>
    <x v="20"/>
    <n v="1024"/>
    <n v="997"/>
    <n v="84.556670010030103"/>
    <n v="77"/>
    <n v="33.438314944834502"/>
    <n v="15"/>
    <n v="117.994984954865"/>
    <n v="108"/>
  </r>
  <r>
    <x v="1"/>
    <x v="0"/>
    <x v="2"/>
    <x v="4"/>
    <x v="0"/>
    <x v="20"/>
    <n v="60"/>
    <n v="59"/>
    <n v="110.050847457627"/>
    <n v="98"/>
    <n v="59.118644067796602"/>
    <n v="28"/>
    <n v="169.16949152542401"/>
    <n v="161"/>
  </r>
  <r>
    <x v="1"/>
    <x v="0"/>
    <x v="2"/>
    <x v="5"/>
    <x v="0"/>
    <x v="20"/>
    <n v="391"/>
    <n v="370"/>
    <n v="112.454054054054"/>
    <n v="101"/>
    <n v="108.710810810811"/>
    <n v="70"/>
    <n v="221.164864864865"/>
    <n v="194"/>
  </r>
  <r>
    <x v="1"/>
    <x v="0"/>
    <x v="2"/>
    <x v="6"/>
    <x v="0"/>
    <x v="20"/>
    <n v="147"/>
    <n v="141"/>
    <n v="125.035460992908"/>
    <n v="119"/>
    <n v="69.673758865248203"/>
    <n v="29"/>
    <n v="194.70921985815599"/>
    <n v="164"/>
  </r>
  <r>
    <x v="1"/>
    <x v="0"/>
    <x v="2"/>
    <x v="7"/>
    <x v="0"/>
    <x v="20"/>
    <n v="31"/>
    <n v="30"/>
    <n v="158.6"/>
    <n v="146.5"/>
    <n v="82.8"/>
    <n v="47"/>
    <n v="241.4"/>
    <n v="193"/>
  </r>
  <r>
    <x v="1"/>
    <x v="0"/>
    <x v="2"/>
    <x v="8"/>
    <x v="0"/>
    <x v="20"/>
    <n v="401"/>
    <n v="393"/>
    <n v="72.241730279898206"/>
    <n v="32"/>
    <n v="26.4580152671756"/>
    <n v="0"/>
    <n v="98.699745547073803"/>
    <n v="53"/>
  </r>
  <r>
    <x v="1"/>
    <x v="0"/>
    <x v="2"/>
    <x v="9"/>
    <x v="0"/>
    <x v="20"/>
    <n v="66"/>
    <n v="65"/>
    <n v="109.8"/>
    <n v="98"/>
    <n v="71.153846153846203"/>
    <n v="32"/>
    <n v="180.953846153846"/>
    <n v="177"/>
  </r>
  <r>
    <x v="1"/>
    <x v="0"/>
    <x v="2"/>
    <x v="10"/>
    <x v="0"/>
    <x v="20"/>
    <n v="14"/>
    <n v="14"/>
    <n v="115.78571428571399"/>
    <n v="106"/>
    <n v="32.071428571428598"/>
    <n v="3"/>
    <n v="147.857142857143"/>
    <n v="107"/>
  </r>
  <r>
    <x v="1"/>
    <x v="0"/>
    <x v="2"/>
    <x v="11"/>
    <x v="0"/>
    <x v="20"/>
    <n v="2"/>
    <n v="2"/>
    <n v="46"/>
    <n v="46"/>
    <n v="20.5"/>
    <n v="20.5"/>
    <n v="66.5"/>
    <n v="66.5"/>
  </r>
  <r>
    <x v="1"/>
    <x v="0"/>
    <x v="2"/>
    <x v="12"/>
    <x v="0"/>
    <x v="20"/>
    <n v="398"/>
    <n v="317"/>
    <n v="85.476340694006296"/>
    <n v="70"/>
    <n v="71.895899053627801"/>
    <n v="35"/>
    <n v="157.378548895899"/>
    <n v="106"/>
  </r>
  <r>
    <x v="1"/>
    <x v="0"/>
    <x v="2"/>
    <x v="0"/>
    <x v="0"/>
    <x v="21"/>
    <n v="853"/>
    <n v="820"/>
    <n v="178.76829268292701"/>
    <n v="166.5"/>
    <n v="53.7353658536585"/>
    <n v="29"/>
    <n v="232.50365853658499"/>
    <n v="209.5"/>
  </r>
  <r>
    <x v="1"/>
    <x v="0"/>
    <x v="2"/>
    <x v="1"/>
    <x v="0"/>
    <x v="21"/>
    <n v="843"/>
    <n v="809"/>
    <n v="202.91100123609399"/>
    <n v="203"/>
    <n v="55.377008652657601"/>
    <n v="24"/>
    <n v="258.28800988875201"/>
    <n v="237"/>
  </r>
  <r>
    <x v="1"/>
    <x v="0"/>
    <x v="2"/>
    <x v="2"/>
    <x v="0"/>
    <x v="21"/>
    <n v="666"/>
    <n v="593"/>
    <n v="143.62394603710001"/>
    <n v="130"/>
    <n v="55.438448566610496"/>
    <n v="29"/>
    <n v="199.06239460371"/>
    <n v="187"/>
  </r>
  <r>
    <x v="1"/>
    <x v="0"/>
    <x v="2"/>
    <x v="3"/>
    <x v="0"/>
    <x v="21"/>
    <n v="443"/>
    <n v="404"/>
    <n v="143.99504950495"/>
    <n v="113.5"/>
    <n v="65.141089108910904"/>
    <n v="31"/>
    <n v="209.13613861386099"/>
    <n v="188"/>
  </r>
  <r>
    <x v="1"/>
    <x v="0"/>
    <x v="2"/>
    <x v="4"/>
    <x v="0"/>
    <x v="21"/>
    <n v="48"/>
    <n v="46"/>
    <n v="122.54347826087"/>
    <n v="100"/>
    <n v="64.7826086956522"/>
    <n v="36"/>
    <n v="187.326086956522"/>
    <n v="172"/>
  </r>
  <r>
    <x v="1"/>
    <x v="0"/>
    <x v="2"/>
    <x v="5"/>
    <x v="0"/>
    <x v="21"/>
    <n v="388"/>
    <n v="362"/>
    <n v="156.37569060773501"/>
    <n v="117"/>
    <n v="77.248618784530393"/>
    <n v="38.5"/>
    <n v="233.62430939226499"/>
    <n v="194"/>
  </r>
  <r>
    <x v="1"/>
    <x v="0"/>
    <x v="2"/>
    <x v="6"/>
    <x v="0"/>
    <x v="21"/>
    <n v="114"/>
    <n v="109"/>
    <n v="141.018348623853"/>
    <n v="112"/>
    <n v="42.431192660550501"/>
    <n v="24"/>
    <n v="183.44954128440401"/>
    <n v="161"/>
  </r>
  <r>
    <x v="1"/>
    <x v="0"/>
    <x v="2"/>
    <x v="7"/>
    <x v="0"/>
    <x v="21"/>
    <n v="87"/>
    <n v="82"/>
    <n v="163.02439024390199"/>
    <n v="180"/>
    <n v="52.060975609756099"/>
    <n v="30"/>
    <n v="215.085365853659"/>
    <n v="210.5"/>
  </r>
  <r>
    <x v="1"/>
    <x v="0"/>
    <x v="2"/>
    <x v="8"/>
    <x v="0"/>
    <x v="21"/>
    <n v="575"/>
    <n v="538"/>
    <n v="142.944237918216"/>
    <n v="91"/>
    <n v="58.405204460966502"/>
    <n v="29"/>
    <n v="201.35130111524199"/>
    <n v="150"/>
  </r>
  <r>
    <x v="1"/>
    <x v="0"/>
    <x v="2"/>
    <x v="9"/>
    <x v="0"/>
    <x v="21"/>
    <n v="247"/>
    <n v="238"/>
    <n v="213.53781512604999"/>
    <n v="180"/>
    <n v="103.600840336134"/>
    <n v="44.5"/>
    <n v="317.138655462185"/>
    <n v="299"/>
  </r>
  <r>
    <x v="1"/>
    <x v="0"/>
    <x v="2"/>
    <x v="10"/>
    <x v="0"/>
    <x v="21"/>
    <n v="7"/>
    <n v="7"/>
    <n v="156.71428571428601"/>
    <n v="190"/>
    <n v="108"/>
    <n v="35"/>
    <n v="264.71428571428601"/>
    <n v="288"/>
  </r>
  <r>
    <x v="1"/>
    <x v="0"/>
    <x v="2"/>
    <x v="11"/>
    <x v="0"/>
    <x v="21"/>
    <n v="8"/>
    <n v="8"/>
    <n v="222"/>
    <n v="197.5"/>
    <n v="44.625"/>
    <n v="26"/>
    <n v="266.625"/>
    <n v="258"/>
  </r>
  <r>
    <x v="1"/>
    <x v="0"/>
    <x v="2"/>
    <x v="12"/>
    <x v="0"/>
    <x v="21"/>
    <n v="520"/>
    <n v="446"/>
    <n v="140.24663677129999"/>
    <n v="101"/>
    <n v="76.286995515695097"/>
    <n v="42"/>
    <n v="216.53363228699601"/>
    <n v="176"/>
  </r>
  <r>
    <x v="1"/>
    <x v="0"/>
    <x v="2"/>
    <x v="0"/>
    <x v="0"/>
    <x v="22"/>
    <n v="2"/>
    <n v="2"/>
    <n v="454.5"/>
    <n v="454.5"/>
    <n v="77"/>
    <n v="77"/>
    <n v="531.5"/>
    <n v="531.5"/>
  </r>
  <r>
    <x v="1"/>
    <x v="0"/>
    <x v="2"/>
    <x v="8"/>
    <x v="0"/>
    <x v="22"/>
    <n v="2"/>
    <n v="2"/>
    <n v="86"/>
    <n v="86"/>
    <n v="307.5"/>
    <n v="307.5"/>
    <n v="393.5"/>
    <n v="393.5"/>
  </r>
  <r>
    <x v="1"/>
    <x v="0"/>
    <x v="2"/>
    <x v="12"/>
    <x v="0"/>
    <x v="22"/>
    <n v="2"/>
    <n v="2"/>
    <n v="676.5"/>
    <n v="676.5"/>
    <n v="452.5"/>
    <n v="452.5"/>
    <n v="1129"/>
    <n v="1129"/>
  </r>
  <r>
    <x v="1"/>
    <x v="0"/>
    <x v="2"/>
    <x v="0"/>
    <x v="0"/>
    <x v="23"/>
    <n v="2709"/>
    <n v="2606"/>
    <n v="132.285111281658"/>
    <n v="112"/>
    <n v="38.523407521105099"/>
    <n v="24"/>
    <n v="170.80851880276299"/>
    <n v="151"/>
  </r>
  <r>
    <x v="1"/>
    <x v="0"/>
    <x v="2"/>
    <x v="1"/>
    <x v="0"/>
    <x v="23"/>
    <n v="861"/>
    <n v="828"/>
    <n v="162.369565217391"/>
    <n v="161"/>
    <n v="50.212560386473399"/>
    <n v="28"/>
    <n v="212.58212560386499"/>
    <n v="197"/>
  </r>
  <r>
    <x v="1"/>
    <x v="0"/>
    <x v="2"/>
    <x v="2"/>
    <x v="0"/>
    <x v="23"/>
    <n v="86"/>
    <n v="81"/>
    <n v="121.135802469136"/>
    <n v="111"/>
    <n v="46.728395061728399"/>
    <n v="35"/>
    <n v="167.864197530864"/>
    <n v="147"/>
  </r>
  <r>
    <x v="1"/>
    <x v="0"/>
    <x v="2"/>
    <x v="3"/>
    <x v="0"/>
    <x v="23"/>
    <n v="2626"/>
    <n v="2415"/>
    <n v="101.64265010352"/>
    <n v="86"/>
    <n v="42.290269151138702"/>
    <n v="23"/>
    <n v="143.933333333333"/>
    <n v="121"/>
  </r>
  <r>
    <x v="1"/>
    <x v="0"/>
    <x v="2"/>
    <x v="4"/>
    <x v="0"/>
    <x v="23"/>
    <n v="219"/>
    <n v="215"/>
    <n v="109.50697674418601"/>
    <n v="92"/>
    <n v="40.079069767441901"/>
    <n v="22"/>
    <n v="149.58604651162801"/>
    <n v="136"/>
  </r>
  <r>
    <x v="1"/>
    <x v="0"/>
    <x v="2"/>
    <x v="5"/>
    <x v="0"/>
    <x v="23"/>
    <n v="2983"/>
    <n v="2828"/>
    <n v="94.122347949080606"/>
    <n v="84"/>
    <n v="44.840876944837298"/>
    <n v="28"/>
    <n v="138.96322489391801"/>
    <n v="120"/>
  </r>
  <r>
    <x v="1"/>
    <x v="0"/>
    <x v="2"/>
    <x v="6"/>
    <x v="0"/>
    <x v="23"/>
    <n v="561"/>
    <n v="519"/>
    <n v="120.984585741811"/>
    <n v="100"/>
    <n v="39.921001926782303"/>
    <n v="21"/>
    <n v="160.905587668593"/>
    <n v="133"/>
  </r>
  <r>
    <x v="1"/>
    <x v="0"/>
    <x v="2"/>
    <x v="7"/>
    <x v="0"/>
    <x v="23"/>
    <n v="854"/>
    <n v="815"/>
    <n v="119.759509202454"/>
    <n v="98"/>
    <n v="44.348466257668697"/>
    <n v="27"/>
    <n v="164.10797546012299"/>
    <n v="148"/>
  </r>
  <r>
    <x v="1"/>
    <x v="0"/>
    <x v="2"/>
    <x v="8"/>
    <x v="0"/>
    <x v="23"/>
    <n v="1785"/>
    <n v="1682"/>
    <n v="130.17003567181899"/>
    <n v="101"/>
    <n v="44.696195005945299"/>
    <n v="26"/>
    <n v="174.866230677765"/>
    <n v="146"/>
  </r>
  <r>
    <x v="1"/>
    <x v="0"/>
    <x v="2"/>
    <x v="9"/>
    <x v="0"/>
    <x v="23"/>
    <n v="836"/>
    <n v="799"/>
    <n v="150.403003754693"/>
    <n v="112"/>
    <n v="47.956195244055102"/>
    <n v="28"/>
    <n v="198.35919899874801"/>
    <n v="156"/>
  </r>
  <r>
    <x v="1"/>
    <x v="0"/>
    <x v="2"/>
    <x v="10"/>
    <x v="0"/>
    <x v="23"/>
    <n v="115"/>
    <n v="110"/>
    <n v="123.145454545455"/>
    <n v="95"/>
    <n v="39.472727272727298"/>
    <n v="27"/>
    <n v="162.61818181818199"/>
    <n v="153.5"/>
  </r>
  <r>
    <x v="1"/>
    <x v="0"/>
    <x v="2"/>
    <x v="11"/>
    <x v="0"/>
    <x v="23"/>
    <n v="8"/>
    <n v="8"/>
    <n v="117.75"/>
    <n v="103.5"/>
    <n v="19.375"/>
    <n v="5.5"/>
    <n v="137.125"/>
    <n v="130"/>
  </r>
  <r>
    <x v="1"/>
    <x v="0"/>
    <x v="2"/>
    <x v="12"/>
    <x v="0"/>
    <x v="23"/>
    <n v="1152"/>
    <n v="1003"/>
    <n v="97.851445663011006"/>
    <n v="67"/>
    <n v="28.631106679960102"/>
    <n v="3"/>
    <n v="126.482552342971"/>
    <n v="82"/>
  </r>
  <r>
    <x v="1"/>
    <x v="0"/>
    <x v="2"/>
    <x v="0"/>
    <x v="0"/>
    <x v="24"/>
    <n v="1902"/>
    <n v="1838"/>
    <n v="161.16213275299199"/>
    <n v="156"/>
    <n v="52.776931447225202"/>
    <n v="30"/>
    <n v="213.93906420021801"/>
    <n v="193"/>
  </r>
  <r>
    <x v="1"/>
    <x v="0"/>
    <x v="2"/>
    <x v="1"/>
    <x v="0"/>
    <x v="24"/>
    <n v="1292"/>
    <n v="1243"/>
    <n v="184.93000804505201"/>
    <n v="178"/>
    <n v="53.156878519710403"/>
    <n v="25"/>
    <n v="238.08769106999199"/>
    <n v="217"/>
  </r>
  <r>
    <x v="1"/>
    <x v="0"/>
    <x v="2"/>
    <x v="2"/>
    <x v="0"/>
    <x v="24"/>
    <n v="1710"/>
    <n v="1617"/>
    <n v="113.26035868893"/>
    <n v="102"/>
    <n v="48.912801484230101"/>
    <n v="27"/>
    <n v="162.17316017316"/>
    <n v="154"/>
  </r>
  <r>
    <x v="1"/>
    <x v="0"/>
    <x v="2"/>
    <x v="3"/>
    <x v="0"/>
    <x v="24"/>
    <n v="1467"/>
    <n v="1401"/>
    <n v="101.69664525339"/>
    <n v="85"/>
    <n v="42.580299785867197"/>
    <n v="22"/>
    <n v="144.27694503925801"/>
    <n v="127"/>
  </r>
  <r>
    <x v="1"/>
    <x v="0"/>
    <x v="2"/>
    <x v="4"/>
    <x v="0"/>
    <x v="24"/>
    <n v="108"/>
    <n v="105"/>
    <n v="115.52380952381"/>
    <n v="98"/>
    <n v="61.6"/>
    <n v="36"/>
    <n v="177.12380952381"/>
    <n v="168"/>
  </r>
  <r>
    <x v="1"/>
    <x v="0"/>
    <x v="2"/>
    <x v="5"/>
    <x v="0"/>
    <x v="24"/>
    <n v="779"/>
    <n v="732"/>
    <n v="134.17486338797801"/>
    <n v="112"/>
    <n v="93.151639344262307"/>
    <n v="50"/>
    <n v="227.32650273223999"/>
    <n v="194"/>
  </r>
  <r>
    <x v="1"/>
    <x v="0"/>
    <x v="2"/>
    <x v="6"/>
    <x v="0"/>
    <x v="24"/>
    <n v="261"/>
    <n v="250"/>
    <n v="132.00399999999999"/>
    <n v="114.5"/>
    <n v="57.795999999999999"/>
    <n v="28"/>
    <n v="189.8"/>
    <n v="164"/>
  </r>
  <r>
    <x v="1"/>
    <x v="0"/>
    <x v="2"/>
    <x v="7"/>
    <x v="0"/>
    <x v="24"/>
    <n v="118"/>
    <n v="112"/>
    <n v="161.83928571428601"/>
    <n v="173.5"/>
    <n v="60.294642857142897"/>
    <n v="30.5"/>
    <n v="222.13392857142901"/>
    <n v="208"/>
  </r>
  <r>
    <x v="1"/>
    <x v="0"/>
    <x v="2"/>
    <x v="8"/>
    <x v="0"/>
    <x v="24"/>
    <n v="978"/>
    <n v="933"/>
    <n v="113.040728831726"/>
    <n v="66"/>
    <n v="45.482315112540199"/>
    <n v="22"/>
    <n v="158.52411575562701"/>
    <n v="105"/>
  </r>
  <r>
    <x v="1"/>
    <x v="0"/>
    <x v="2"/>
    <x v="9"/>
    <x v="0"/>
    <x v="24"/>
    <n v="313"/>
    <n v="303"/>
    <n v="191.28382838283801"/>
    <n v="156"/>
    <n v="96.640264026402605"/>
    <n v="42"/>
    <n v="287.92409240924098"/>
    <n v="253"/>
  </r>
  <r>
    <x v="1"/>
    <x v="0"/>
    <x v="2"/>
    <x v="10"/>
    <x v="0"/>
    <x v="24"/>
    <n v="21"/>
    <n v="21"/>
    <n v="129.42857142857099"/>
    <n v="118"/>
    <n v="57.380952380952401"/>
    <n v="32"/>
    <n v="186.80952380952399"/>
    <n v="170"/>
  </r>
  <r>
    <x v="1"/>
    <x v="0"/>
    <x v="2"/>
    <x v="11"/>
    <x v="0"/>
    <x v="24"/>
    <n v="10"/>
    <n v="10"/>
    <n v="186.8"/>
    <n v="189.5"/>
    <n v="39.799999999999997"/>
    <n v="26"/>
    <n v="226.6"/>
    <n v="213"/>
  </r>
  <r>
    <x v="1"/>
    <x v="0"/>
    <x v="2"/>
    <x v="12"/>
    <x v="0"/>
    <x v="24"/>
    <n v="920"/>
    <n v="765"/>
    <n v="118.952941176471"/>
    <n v="87"/>
    <n v="75.450980392156893"/>
    <n v="38"/>
    <n v="194.406535947712"/>
    <n v="151"/>
  </r>
  <r>
    <x v="1"/>
    <x v="0"/>
    <x v="3"/>
    <x v="0"/>
    <x v="0"/>
    <x v="0"/>
    <n v="6034"/>
    <n v="5374"/>
    <n v="133.778191291403"/>
    <n v="112"/>
    <n v="38.947711202084101"/>
    <n v="21"/>
    <n v="172.72590249348701"/>
    <n v="153.5"/>
  </r>
  <r>
    <x v="1"/>
    <x v="0"/>
    <x v="3"/>
    <x v="1"/>
    <x v="0"/>
    <x v="0"/>
    <n v="2353"/>
    <n v="2201"/>
    <n v="174.94865970013601"/>
    <n v="168"/>
    <n v="46.961835529304899"/>
    <n v="24"/>
    <n v="221.91049522944101"/>
    <n v="202"/>
  </r>
  <r>
    <x v="1"/>
    <x v="0"/>
    <x v="3"/>
    <x v="2"/>
    <x v="0"/>
    <x v="0"/>
    <n v="2034"/>
    <n v="1799"/>
    <n v="122.888827126181"/>
    <n v="105"/>
    <n v="48.030572540300199"/>
    <n v="27"/>
    <n v="170.91939966648101"/>
    <n v="160"/>
  </r>
  <r>
    <x v="1"/>
    <x v="0"/>
    <x v="3"/>
    <x v="3"/>
    <x v="0"/>
    <x v="0"/>
    <n v="6066"/>
    <n v="5160"/>
    <n v="93.159496124030994"/>
    <n v="70"/>
    <n v="34.748062015503898"/>
    <n v="5"/>
    <n v="127.907558139535"/>
    <n v="101"/>
  </r>
  <r>
    <x v="1"/>
    <x v="0"/>
    <x v="3"/>
    <x v="4"/>
    <x v="0"/>
    <x v="0"/>
    <n v="461"/>
    <n v="410"/>
    <n v="108.919512195122"/>
    <n v="91"/>
    <n v="42.282926829268298"/>
    <n v="26"/>
    <n v="151.20243902439"/>
    <n v="133"/>
  </r>
  <r>
    <x v="1"/>
    <x v="0"/>
    <x v="3"/>
    <x v="5"/>
    <x v="0"/>
    <x v="0"/>
    <n v="5332"/>
    <n v="4589"/>
    <n v="95.552190019612098"/>
    <n v="77"/>
    <n v="50.5280017432992"/>
    <n v="27"/>
    <n v="146.08040967531099"/>
    <n v="116"/>
  </r>
  <r>
    <x v="1"/>
    <x v="0"/>
    <x v="3"/>
    <x v="6"/>
    <x v="0"/>
    <x v="0"/>
    <n v="1477"/>
    <n v="1235"/>
    <n v="103.430769230769"/>
    <n v="83"/>
    <n v="38.308502024291499"/>
    <n v="14"/>
    <n v="141.739271255061"/>
    <n v="118"/>
  </r>
  <r>
    <x v="1"/>
    <x v="0"/>
    <x v="3"/>
    <x v="7"/>
    <x v="0"/>
    <x v="0"/>
    <n v="1512"/>
    <n v="1225"/>
    <n v="116.883265306122"/>
    <n v="88"/>
    <n v="45.351836734693897"/>
    <n v="21"/>
    <n v="162.235102040816"/>
    <n v="129"/>
  </r>
  <r>
    <x v="1"/>
    <x v="0"/>
    <x v="3"/>
    <x v="8"/>
    <x v="0"/>
    <x v="0"/>
    <n v="4110"/>
    <n v="3574"/>
    <n v="114.279798545048"/>
    <n v="82"/>
    <n v="47.009233351986602"/>
    <n v="21"/>
    <n v="161.28903189703399"/>
    <n v="116"/>
  </r>
  <r>
    <x v="1"/>
    <x v="0"/>
    <x v="3"/>
    <x v="9"/>
    <x v="0"/>
    <x v="0"/>
    <n v="1605"/>
    <n v="1432"/>
    <n v="143.32332402234599"/>
    <n v="103"/>
    <n v="55.037709497206698"/>
    <n v="25.5"/>
    <n v="198.36103351955299"/>
    <n v="149"/>
  </r>
  <r>
    <x v="1"/>
    <x v="0"/>
    <x v="3"/>
    <x v="10"/>
    <x v="0"/>
    <x v="0"/>
    <n v="394"/>
    <n v="288"/>
    <n v="93.8888888888889"/>
    <n v="51.5"/>
    <n v="36.8194444444444"/>
    <n v="1"/>
    <n v="130.708333333333"/>
    <n v="85.5"/>
  </r>
  <r>
    <x v="1"/>
    <x v="0"/>
    <x v="3"/>
    <x v="11"/>
    <x v="0"/>
    <x v="0"/>
    <n v="55"/>
    <n v="46"/>
    <n v="68.695652173913004"/>
    <n v="42"/>
    <n v="49.673913043478301"/>
    <n v="0"/>
    <n v="118.369565217391"/>
    <n v="84"/>
  </r>
  <r>
    <x v="1"/>
    <x v="0"/>
    <x v="3"/>
    <x v="12"/>
    <x v="0"/>
    <x v="0"/>
    <n v="2225"/>
    <n v="1769"/>
    <n v="103.153193894856"/>
    <n v="70"/>
    <n v="46.313171283210899"/>
    <n v="4"/>
    <n v="149.46693046919199"/>
    <n v="84"/>
  </r>
  <r>
    <x v="1"/>
    <x v="0"/>
    <x v="3"/>
    <x v="0"/>
    <x v="0"/>
    <x v="1"/>
    <n v="4990"/>
    <n v="4726"/>
    <n v="146.81781633516701"/>
    <n v="127"/>
    <n v="42.081041049513303"/>
    <n v="24"/>
    <n v="188.89885738468001"/>
    <n v="168"/>
  </r>
  <r>
    <x v="1"/>
    <x v="0"/>
    <x v="3"/>
    <x v="1"/>
    <x v="0"/>
    <x v="1"/>
    <n v="2231"/>
    <n v="2112"/>
    <n v="180.49431818181799"/>
    <n v="172"/>
    <n v="48.485795454545503"/>
    <n v="25.5"/>
    <n v="228.980113636364"/>
    <n v="208"/>
  </r>
  <r>
    <x v="1"/>
    <x v="0"/>
    <x v="3"/>
    <x v="2"/>
    <x v="0"/>
    <x v="1"/>
    <n v="1878"/>
    <n v="1760"/>
    <n v="124.766477272727"/>
    <n v="109"/>
    <n v="48.5460227272727"/>
    <n v="28"/>
    <n v="173.3125"/>
    <n v="161"/>
  </r>
  <r>
    <x v="1"/>
    <x v="0"/>
    <x v="3"/>
    <x v="3"/>
    <x v="0"/>
    <x v="1"/>
    <n v="4199"/>
    <n v="3910"/>
    <n v="110.418158567775"/>
    <n v="91"/>
    <n v="39.494884910485901"/>
    <n v="21"/>
    <n v="149.91304347826099"/>
    <n v="125"/>
  </r>
  <r>
    <x v="1"/>
    <x v="0"/>
    <x v="3"/>
    <x v="4"/>
    <x v="0"/>
    <x v="1"/>
    <n v="379"/>
    <n v="356"/>
    <n v="119.09269662921299"/>
    <n v="99"/>
    <n v="43.008426966292099"/>
    <n v="28"/>
    <n v="162.10112359550601"/>
    <n v="141"/>
  </r>
  <r>
    <x v="1"/>
    <x v="0"/>
    <x v="3"/>
    <x v="5"/>
    <x v="0"/>
    <x v="1"/>
    <n v="3807"/>
    <n v="3604"/>
    <n v="108.362097669256"/>
    <n v="91"/>
    <n v="57.639012208657"/>
    <n v="30"/>
    <n v="166.00138734739201"/>
    <n v="135"/>
  </r>
  <r>
    <x v="1"/>
    <x v="0"/>
    <x v="3"/>
    <x v="6"/>
    <x v="0"/>
    <x v="1"/>
    <n v="1007"/>
    <n v="927"/>
    <n v="123.085221143474"/>
    <n v="102"/>
    <n v="44.268608414239502"/>
    <n v="26"/>
    <n v="167.353829557713"/>
    <n v="149"/>
  </r>
  <r>
    <x v="1"/>
    <x v="0"/>
    <x v="3"/>
    <x v="7"/>
    <x v="0"/>
    <x v="1"/>
    <n v="1006"/>
    <n v="927"/>
    <n v="140.24811218986"/>
    <n v="106"/>
    <n v="53.5857605177994"/>
    <n v="28"/>
    <n v="193.833872707659"/>
    <n v="161"/>
  </r>
  <r>
    <x v="1"/>
    <x v="0"/>
    <x v="3"/>
    <x v="8"/>
    <x v="0"/>
    <x v="1"/>
    <n v="3166"/>
    <n v="2936"/>
    <n v="128.949250681199"/>
    <n v="95"/>
    <n v="51.530653950953699"/>
    <n v="25"/>
    <n v="180.47990463215299"/>
    <n v="139"/>
  </r>
  <r>
    <x v="1"/>
    <x v="0"/>
    <x v="3"/>
    <x v="9"/>
    <x v="0"/>
    <x v="1"/>
    <n v="1260"/>
    <n v="1183"/>
    <n v="165.346576500423"/>
    <n v="120"/>
    <n v="62.5917159763314"/>
    <n v="29"/>
    <n v="227.93829247675399"/>
    <n v="179"/>
  </r>
  <r>
    <x v="1"/>
    <x v="0"/>
    <x v="3"/>
    <x v="10"/>
    <x v="0"/>
    <x v="1"/>
    <n v="140"/>
    <n v="136"/>
    <n v="150.10294117647101"/>
    <n v="105"/>
    <n v="52.205882352941202"/>
    <n v="27"/>
    <n v="202.308823529412"/>
    <n v="168.5"/>
  </r>
  <r>
    <x v="1"/>
    <x v="0"/>
    <x v="3"/>
    <x v="11"/>
    <x v="0"/>
    <x v="1"/>
    <n v="14"/>
    <n v="14"/>
    <n v="120.642857142857"/>
    <n v="93"/>
    <n v="48.857142857142897"/>
    <n v="4"/>
    <n v="169.5"/>
    <n v="134.5"/>
  </r>
  <r>
    <x v="1"/>
    <x v="0"/>
    <x v="3"/>
    <x v="12"/>
    <x v="0"/>
    <x v="1"/>
    <n v="2040"/>
    <n v="1664"/>
    <n v="107.332331730769"/>
    <n v="73"/>
    <n v="48.012620192307701"/>
    <n v="4"/>
    <n v="155.34555288461499"/>
    <n v="86"/>
  </r>
  <r>
    <x v="1"/>
    <x v="0"/>
    <x v="3"/>
    <x v="0"/>
    <x v="0"/>
    <x v="2"/>
    <n v="1156"/>
    <n v="1111"/>
    <n v="212.48334833483301"/>
    <n v="182"/>
    <n v="47.653465346534702"/>
    <n v="14"/>
    <n v="260.13681368136798"/>
    <n v="226"/>
  </r>
  <r>
    <x v="1"/>
    <x v="0"/>
    <x v="3"/>
    <x v="1"/>
    <x v="0"/>
    <x v="2"/>
    <n v="1165"/>
    <n v="1143"/>
    <n v="219.82152230971101"/>
    <n v="201"/>
    <n v="47.360454943132098"/>
    <n v="10"/>
    <n v="267.18197725284301"/>
    <n v="239"/>
  </r>
  <r>
    <x v="1"/>
    <x v="0"/>
    <x v="3"/>
    <x v="2"/>
    <x v="0"/>
    <x v="2"/>
    <n v="365"/>
    <n v="339"/>
    <n v="185.40412979351001"/>
    <n v="172"/>
    <n v="59.651917404129797"/>
    <n v="29"/>
    <n v="245.05604719764"/>
    <n v="213"/>
  </r>
  <r>
    <x v="1"/>
    <x v="0"/>
    <x v="3"/>
    <x v="3"/>
    <x v="0"/>
    <x v="2"/>
    <n v="490"/>
    <n v="460"/>
    <n v="210.241304347826"/>
    <n v="176"/>
    <n v="51.323913043478299"/>
    <n v="5.5"/>
    <n v="261.56521739130397"/>
    <n v="213.5"/>
  </r>
  <r>
    <x v="1"/>
    <x v="0"/>
    <x v="3"/>
    <x v="4"/>
    <x v="0"/>
    <x v="2"/>
    <n v="40"/>
    <n v="36"/>
    <n v="223.25"/>
    <n v="181"/>
    <n v="37.6666666666667"/>
    <n v="7.5"/>
    <n v="260.91666666666703"/>
    <n v="221.5"/>
  </r>
  <r>
    <x v="1"/>
    <x v="0"/>
    <x v="3"/>
    <x v="5"/>
    <x v="0"/>
    <x v="2"/>
    <n v="448"/>
    <n v="430"/>
    <n v="221.416279069767"/>
    <n v="184.5"/>
    <n v="58.604651162790702"/>
    <n v="29"/>
    <n v="280.02093023255799"/>
    <n v="245.5"/>
  </r>
  <r>
    <x v="1"/>
    <x v="0"/>
    <x v="3"/>
    <x v="6"/>
    <x v="0"/>
    <x v="2"/>
    <n v="162"/>
    <n v="155"/>
    <n v="206.13548387096799"/>
    <n v="183"/>
    <n v="54.838709677419402"/>
    <n v="9"/>
    <n v="260.97419354838701"/>
    <n v="221"/>
  </r>
  <r>
    <x v="1"/>
    <x v="0"/>
    <x v="3"/>
    <x v="7"/>
    <x v="0"/>
    <x v="2"/>
    <n v="147"/>
    <n v="137"/>
    <n v="257.56934306569298"/>
    <n v="243"/>
    <n v="57.416058394160601"/>
    <n v="8"/>
    <n v="314.98540145985402"/>
    <n v="287"/>
  </r>
  <r>
    <x v="1"/>
    <x v="0"/>
    <x v="3"/>
    <x v="8"/>
    <x v="0"/>
    <x v="2"/>
    <n v="473"/>
    <n v="440"/>
    <n v="255.44318181818201"/>
    <n v="235"/>
    <n v="81.563636363636405"/>
    <n v="29"/>
    <n v="337.00681818181801"/>
    <n v="305"/>
  </r>
  <r>
    <x v="1"/>
    <x v="0"/>
    <x v="3"/>
    <x v="9"/>
    <x v="0"/>
    <x v="2"/>
    <n v="207"/>
    <n v="197"/>
    <n v="287.24873096446697"/>
    <n v="252"/>
    <n v="84.573604060913695"/>
    <n v="37"/>
    <n v="371.82233502538099"/>
    <n v="322"/>
  </r>
  <r>
    <x v="1"/>
    <x v="0"/>
    <x v="3"/>
    <x v="10"/>
    <x v="0"/>
    <x v="2"/>
    <n v="27"/>
    <n v="27"/>
    <n v="259.51851851851899"/>
    <n v="237"/>
    <n v="62.148148148148103"/>
    <n v="10"/>
    <n v="321.66666666666703"/>
    <n v="285"/>
  </r>
  <r>
    <x v="1"/>
    <x v="0"/>
    <x v="3"/>
    <x v="11"/>
    <x v="0"/>
    <x v="2"/>
    <n v="3"/>
    <n v="3"/>
    <n v="224"/>
    <n v="237"/>
    <n v="4"/>
    <n v="5"/>
    <n v="228"/>
    <n v="237"/>
  </r>
  <r>
    <x v="1"/>
    <x v="0"/>
    <x v="3"/>
    <x v="12"/>
    <x v="0"/>
    <x v="2"/>
    <n v="225"/>
    <n v="219"/>
    <n v="262.06392694063902"/>
    <n v="239"/>
    <n v="97.456621004566202"/>
    <n v="38"/>
    <n v="359.525114155251"/>
    <n v="319"/>
  </r>
  <r>
    <x v="1"/>
    <x v="0"/>
    <x v="3"/>
    <x v="0"/>
    <x v="0"/>
    <x v="3"/>
    <n v="3050"/>
    <n v="2942"/>
    <n v="116.41468388851099"/>
    <n v="98"/>
    <n v="44.950033990482702"/>
    <n v="29"/>
    <n v="161.36471787899401"/>
    <n v="141"/>
  </r>
  <r>
    <x v="1"/>
    <x v="0"/>
    <x v="3"/>
    <x v="1"/>
    <x v="0"/>
    <x v="3"/>
    <n v="783"/>
    <n v="754"/>
    <n v="115.881962864721"/>
    <n v="97"/>
    <n v="55.831564986737398"/>
    <n v="39"/>
    <n v="171.71352785145899"/>
    <n v="153"/>
  </r>
  <r>
    <x v="1"/>
    <x v="0"/>
    <x v="3"/>
    <x v="2"/>
    <x v="0"/>
    <x v="3"/>
    <n v="1261"/>
    <n v="1203"/>
    <n v="101.52119700748101"/>
    <n v="90"/>
    <n v="51.467165419783903"/>
    <n v="29"/>
    <n v="152.988362427265"/>
    <n v="140"/>
  </r>
  <r>
    <x v="1"/>
    <x v="0"/>
    <x v="3"/>
    <x v="3"/>
    <x v="0"/>
    <x v="3"/>
    <n v="3128"/>
    <n v="2961"/>
    <n v="86.874704491725794"/>
    <n v="78"/>
    <n v="41.306315433975001"/>
    <n v="25"/>
    <n v="128.18101992570101"/>
    <n v="108"/>
  </r>
  <r>
    <x v="1"/>
    <x v="0"/>
    <x v="3"/>
    <x v="4"/>
    <x v="0"/>
    <x v="3"/>
    <n v="299"/>
    <n v="289"/>
    <n v="100.442906574394"/>
    <n v="91"/>
    <n v="45.269896193771601"/>
    <n v="29"/>
    <n v="145.712802768166"/>
    <n v="131"/>
  </r>
  <r>
    <x v="1"/>
    <x v="0"/>
    <x v="3"/>
    <x v="5"/>
    <x v="0"/>
    <x v="3"/>
    <n v="3113"/>
    <n v="2984"/>
    <n v="88.753686327077702"/>
    <n v="83"/>
    <n v="60.143096514745302"/>
    <n v="31"/>
    <n v="148.89711796246601"/>
    <n v="122"/>
  </r>
  <r>
    <x v="1"/>
    <x v="0"/>
    <x v="3"/>
    <x v="6"/>
    <x v="0"/>
    <x v="3"/>
    <n v="671"/>
    <n v="627"/>
    <n v="93.513556618819806"/>
    <n v="84"/>
    <n v="47.422647527910698"/>
    <n v="29"/>
    <n v="140.93620414673001"/>
    <n v="121"/>
  </r>
  <r>
    <x v="1"/>
    <x v="0"/>
    <x v="3"/>
    <x v="7"/>
    <x v="0"/>
    <x v="3"/>
    <n v="701"/>
    <n v="661"/>
    <n v="113.824508320726"/>
    <n v="91"/>
    <n v="57.565809379727703"/>
    <n v="34"/>
    <n v="171.39031770045401"/>
    <n v="142"/>
  </r>
  <r>
    <x v="1"/>
    <x v="0"/>
    <x v="3"/>
    <x v="8"/>
    <x v="0"/>
    <x v="3"/>
    <n v="2261"/>
    <n v="2140"/>
    <n v="95.046261682242999"/>
    <n v="79"/>
    <n v="47.648598130841101"/>
    <n v="28"/>
    <n v="142.69485981308401"/>
    <n v="110"/>
  </r>
  <r>
    <x v="1"/>
    <x v="0"/>
    <x v="3"/>
    <x v="9"/>
    <x v="0"/>
    <x v="3"/>
    <n v="853"/>
    <n v="807"/>
    <n v="128.72490706319701"/>
    <n v="99"/>
    <n v="59.076827757125201"/>
    <n v="31"/>
    <n v="187.801734820322"/>
    <n v="147"/>
  </r>
  <r>
    <x v="1"/>
    <x v="0"/>
    <x v="3"/>
    <x v="10"/>
    <x v="0"/>
    <x v="3"/>
    <n v="78"/>
    <n v="75"/>
    <n v="129.42666666666699"/>
    <n v="101"/>
    <n v="58.92"/>
    <n v="32"/>
    <n v="188.34666666666701"/>
    <n v="157"/>
  </r>
  <r>
    <x v="1"/>
    <x v="0"/>
    <x v="3"/>
    <x v="11"/>
    <x v="0"/>
    <x v="3"/>
    <n v="7"/>
    <n v="7"/>
    <n v="109.428571428571"/>
    <n v="88"/>
    <n v="95.285714285714306"/>
    <n v="58"/>
    <n v="204.71428571428601"/>
    <n v="181"/>
  </r>
  <r>
    <x v="1"/>
    <x v="0"/>
    <x v="3"/>
    <x v="12"/>
    <x v="0"/>
    <x v="3"/>
    <n v="367"/>
    <n v="351"/>
    <n v="142.64672364672401"/>
    <n v="112"/>
    <n v="97.965811965811994"/>
    <n v="49"/>
    <n v="240.61253561253599"/>
    <n v="226"/>
  </r>
  <r>
    <x v="1"/>
    <x v="0"/>
    <x v="3"/>
    <x v="0"/>
    <x v="0"/>
    <x v="4"/>
    <n v="634"/>
    <n v="618"/>
    <n v="173.09708737864099"/>
    <n v="155"/>
    <n v="20.009708737864099"/>
    <n v="0"/>
    <n v="193.106796116505"/>
    <n v="168"/>
  </r>
  <r>
    <x v="1"/>
    <x v="0"/>
    <x v="3"/>
    <x v="1"/>
    <x v="0"/>
    <x v="4"/>
    <n v="179"/>
    <n v="176"/>
    <n v="196.77840909090901"/>
    <n v="172.5"/>
    <n v="22.636363636363601"/>
    <n v="0"/>
    <n v="219.414772727273"/>
    <n v="185.5"/>
  </r>
  <r>
    <x v="1"/>
    <x v="0"/>
    <x v="3"/>
    <x v="2"/>
    <x v="0"/>
    <x v="4"/>
    <n v="193"/>
    <n v="182"/>
    <n v="163.730769230769"/>
    <n v="165"/>
    <n v="15.5879120879121"/>
    <n v="0"/>
    <n v="179.318681318681"/>
    <n v="170.5"/>
  </r>
  <r>
    <x v="1"/>
    <x v="0"/>
    <x v="3"/>
    <x v="3"/>
    <x v="0"/>
    <x v="4"/>
    <n v="433"/>
    <n v="414"/>
    <n v="163.61835748792299"/>
    <n v="140"/>
    <n v="14.1908212560386"/>
    <n v="0"/>
    <n v="177.80917874396101"/>
    <n v="152.5"/>
  </r>
  <r>
    <x v="1"/>
    <x v="0"/>
    <x v="3"/>
    <x v="4"/>
    <x v="0"/>
    <x v="4"/>
    <n v="25"/>
    <n v="25"/>
    <n v="154.76"/>
    <n v="168"/>
    <n v="22.68"/>
    <n v="0"/>
    <n v="177.44"/>
    <n v="173"/>
  </r>
  <r>
    <x v="1"/>
    <x v="0"/>
    <x v="3"/>
    <x v="5"/>
    <x v="0"/>
    <x v="4"/>
    <n v="160"/>
    <n v="150"/>
    <n v="148.286666666667"/>
    <n v="116"/>
    <n v="10.88"/>
    <n v="0"/>
    <n v="159.166666666667"/>
    <n v="120.5"/>
  </r>
  <r>
    <x v="1"/>
    <x v="0"/>
    <x v="3"/>
    <x v="6"/>
    <x v="0"/>
    <x v="4"/>
    <n v="131"/>
    <n v="124"/>
    <n v="165.564516129032"/>
    <n v="159"/>
    <n v="21.370967741935502"/>
    <n v="0"/>
    <n v="186.935483870968"/>
    <n v="165"/>
  </r>
  <r>
    <x v="1"/>
    <x v="0"/>
    <x v="3"/>
    <x v="7"/>
    <x v="0"/>
    <x v="4"/>
    <n v="119"/>
    <n v="115"/>
    <n v="150.991304347826"/>
    <n v="121"/>
    <n v="30.2"/>
    <n v="0"/>
    <n v="181.19130434782599"/>
    <n v="141"/>
  </r>
  <r>
    <x v="1"/>
    <x v="0"/>
    <x v="3"/>
    <x v="8"/>
    <x v="0"/>
    <x v="4"/>
    <n v="303"/>
    <n v="298"/>
    <n v="176.99664429530199"/>
    <n v="150.5"/>
    <n v="36.848993288590599"/>
    <n v="0"/>
    <n v="213.84563758389299"/>
    <n v="170.5"/>
  </r>
  <r>
    <x v="1"/>
    <x v="0"/>
    <x v="3"/>
    <x v="9"/>
    <x v="0"/>
    <x v="4"/>
    <n v="150"/>
    <n v="148"/>
    <n v="180.12837837837799"/>
    <n v="166.5"/>
    <n v="50.743243243243199"/>
    <n v="0"/>
    <n v="230.87162162162201"/>
    <n v="203.5"/>
  </r>
  <r>
    <x v="1"/>
    <x v="0"/>
    <x v="3"/>
    <x v="10"/>
    <x v="0"/>
    <x v="4"/>
    <n v="14"/>
    <n v="14"/>
    <n v="124.428571428571"/>
    <n v="84.5"/>
    <n v="46.428571428571402"/>
    <n v="1"/>
    <n v="170.857142857143"/>
    <n v="129.5"/>
  </r>
  <r>
    <x v="1"/>
    <x v="0"/>
    <x v="3"/>
    <x v="11"/>
    <x v="0"/>
    <x v="4"/>
    <n v="1"/>
    <n v="1"/>
    <n v="73"/>
    <n v="73"/>
    <n v="3"/>
    <n v="3"/>
    <n v="76"/>
    <n v="76"/>
  </r>
  <r>
    <x v="1"/>
    <x v="0"/>
    <x v="3"/>
    <x v="12"/>
    <x v="0"/>
    <x v="4"/>
    <n v="75"/>
    <n v="72"/>
    <n v="214.916666666667"/>
    <n v="207"/>
    <n v="57.5138888888889"/>
    <n v="0"/>
    <n v="272.430555555556"/>
    <n v="261"/>
  </r>
  <r>
    <x v="1"/>
    <x v="0"/>
    <x v="3"/>
    <x v="0"/>
    <x v="0"/>
    <x v="5"/>
    <n v="150"/>
    <n v="0"/>
    <n v="0"/>
    <n v="0"/>
    <n v="0"/>
    <n v="0"/>
    <n v="0"/>
    <n v="0"/>
  </r>
  <r>
    <x v="1"/>
    <x v="0"/>
    <x v="3"/>
    <x v="1"/>
    <x v="0"/>
    <x v="5"/>
    <n v="104"/>
    <n v="0"/>
    <n v="0"/>
    <n v="0"/>
    <n v="0"/>
    <n v="0"/>
    <n v="0"/>
    <n v="0"/>
  </r>
  <r>
    <x v="1"/>
    <x v="0"/>
    <x v="3"/>
    <x v="2"/>
    <x v="0"/>
    <x v="5"/>
    <n v="59"/>
    <n v="0"/>
    <n v="0"/>
    <n v="0"/>
    <n v="0"/>
    <n v="0"/>
    <n v="0"/>
    <n v="0"/>
  </r>
  <r>
    <x v="1"/>
    <x v="0"/>
    <x v="3"/>
    <x v="3"/>
    <x v="0"/>
    <x v="5"/>
    <n v="148"/>
    <n v="0"/>
    <n v="0"/>
    <n v="0"/>
    <n v="0"/>
    <n v="0"/>
    <n v="0"/>
    <n v="0"/>
  </r>
  <r>
    <x v="1"/>
    <x v="0"/>
    <x v="3"/>
    <x v="4"/>
    <x v="0"/>
    <x v="5"/>
    <n v="15"/>
    <n v="0"/>
    <n v="0"/>
    <n v="0"/>
    <n v="0"/>
    <n v="0"/>
    <n v="0"/>
    <n v="0"/>
  </r>
  <r>
    <x v="1"/>
    <x v="0"/>
    <x v="3"/>
    <x v="5"/>
    <x v="0"/>
    <x v="5"/>
    <n v="86"/>
    <n v="0"/>
    <n v="0"/>
    <n v="0"/>
    <n v="0"/>
    <n v="0"/>
    <n v="0"/>
    <n v="0"/>
  </r>
  <r>
    <x v="1"/>
    <x v="0"/>
    <x v="3"/>
    <x v="6"/>
    <x v="0"/>
    <x v="5"/>
    <n v="43"/>
    <n v="0"/>
    <n v="0"/>
    <n v="0"/>
    <n v="0"/>
    <n v="0"/>
    <n v="0"/>
    <n v="0"/>
  </r>
  <r>
    <x v="1"/>
    <x v="0"/>
    <x v="3"/>
    <x v="7"/>
    <x v="0"/>
    <x v="5"/>
    <n v="39"/>
    <n v="0"/>
    <n v="0"/>
    <n v="0"/>
    <n v="0"/>
    <n v="0"/>
    <n v="0"/>
    <n v="0"/>
  </r>
  <r>
    <x v="1"/>
    <x v="0"/>
    <x v="3"/>
    <x v="8"/>
    <x v="0"/>
    <x v="5"/>
    <n v="129"/>
    <n v="0"/>
    <n v="0"/>
    <n v="0"/>
    <n v="0"/>
    <n v="0"/>
    <n v="0"/>
    <n v="0"/>
  </r>
  <r>
    <x v="1"/>
    <x v="0"/>
    <x v="3"/>
    <x v="9"/>
    <x v="0"/>
    <x v="5"/>
    <n v="50"/>
    <n v="0"/>
    <n v="0"/>
    <n v="0"/>
    <n v="0"/>
    <n v="0"/>
    <n v="0"/>
    <n v="0"/>
  </r>
  <r>
    <x v="1"/>
    <x v="0"/>
    <x v="3"/>
    <x v="10"/>
    <x v="0"/>
    <x v="5"/>
    <n v="21"/>
    <n v="0"/>
    <n v="0"/>
    <n v="0"/>
    <n v="0"/>
    <n v="0"/>
    <n v="0"/>
    <n v="0"/>
  </r>
  <r>
    <x v="1"/>
    <x v="0"/>
    <x v="3"/>
    <x v="11"/>
    <x v="0"/>
    <x v="5"/>
    <n v="3"/>
    <n v="0"/>
    <n v="0"/>
    <n v="0"/>
    <n v="0"/>
    <n v="0"/>
    <n v="0"/>
    <n v="0"/>
  </r>
  <r>
    <x v="1"/>
    <x v="0"/>
    <x v="3"/>
    <x v="12"/>
    <x v="0"/>
    <x v="5"/>
    <n v="1373"/>
    <n v="0"/>
    <n v="0"/>
    <n v="0"/>
    <n v="0"/>
    <n v="0"/>
    <n v="0"/>
    <n v="0"/>
  </r>
  <r>
    <x v="1"/>
    <x v="0"/>
    <x v="3"/>
    <x v="0"/>
    <x v="0"/>
    <x v="6"/>
    <n v="2001"/>
    <n v="1918"/>
    <n v="122.914494264859"/>
    <n v="113"/>
    <n v="40.140250260688198"/>
    <n v="22"/>
    <n v="163.05474452554699"/>
    <n v="154"/>
  </r>
  <r>
    <x v="1"/>
    <x v="0"/>
    <x v="3"/>
    <x v="1"/>
    <x v="0"/>
    <x v="6"/>
    <n v="639"/>
    <n v="616"/>
    <n v="140.77922077922099"/>
    <n v="147"/>
    <n v="50.329545454545503"/>
    <n v="28"/>
    <n v="191.108766233766"/>
    <n v="175"/>
  </r>
  <r>
    <x v="1"/>
    <x v="0"/>
    <x v="3"/>
    <x v="2"/>
    <x v="0"/>
    <x v="6"/>
    <n v="1078"/>
    <n v="1047"/>
    <n v="104.959885386819"/>
    <n v="91"/>
    <n v="44.814708691499497"/>
    <n v="24"/>
    <n v="149.77459407831901"/>
    <n v="142"/>
  </r>
  <r>
    <x v="1"/>
    <x v="0"/>
    <x v="3"/>
    <x v="3"/>
    <x v="0"/>
    <x v="6"/>
    <n v="2277"/>
    <n v="2204"/>
    <n v="80.672867513611607"/>
    <n v="76"/>
    <n v="33.392921960072599"/>
    <n v="14"/>
    <n v="114.06578947368401"/>
    <n v="99"/>
  </r>
  <r>
    <x v="1"/>
    <x v="0"/>
    <x v="3"/>
    <x v="4"/>
    <x v="0"/>
    <x v="6"/>
    <n v="185"/>
    <n v="182"/>
    <n v="93.609890109890102"/>
    <n v="84"/>
    <n v="43.582417582417598"/>
    <n v="28"/>
    <n v="137.19230769230799"/>
    <n v="127"/>
  </r>
  <r>
    <x v="1"/>
    <x v="0"/>
    <x v="3"/>
    <x v="5"/>
    <x v="0"/>
    <x v="6"/>
    <n v="1143"/>
    <n v="1111"/>
    <n v="90.3177317731773"/>
    <n v="83"/>
    <n v="56.054905490549103"/>
    <n v="29"/>
    <n v="146.373537353735"/>
    <n v="127"/>
  </r>
  <r>
    <x v="1"/>
    <x v="0"/>
    <x v="3"/>
    <x v="6"/>
    <x v="0"/>
    <x v="6"/>
    <n v="398"/>
    <n v="370"/>
    <n v="106.505405405405"/>
    <n v="94"/>
    <n v="43.018918918918899"/>
    <n v="27"/>
    <n v="149.524324324324"/>
    <n v="137"/>
  </r>
  <r>
    <x v="1"/>
    <x v="0"/>
    <x v="3"/>
    <x v="7"/>
    <x v="0"/>
    <x v="6"/>
    <n v="238"/>
    <n v="232"/>
    <n v="83.228448275862107"/>
    <n v="73.5"/>
    <n v="44.676724137930997"/>
    <n v="25"/>
    <n v="127.905172413793"/>
    <n v="102"/>
  </r>
  <r>
    <x v="1"/>
    <x v="0"/>
    <x v="3"/>
    <x v="8"/>
    <x v="0"/>
    <x v="6"/>
    <n v="838"/>
    <n v="806"/>
    <n v="80.0372208436725"/>
    <n v="64"/>
    <n v="29.214640198511201"/>
    <n v="4"/>
    <n v="109.251861042184"/>
    <n v="88"/>
  </r>
  <r>
    <x v="1"/>
    <x v="0"/>
    <x v="3"/>
    <x v="9"/>
    <x v="0"/>
    <x v="6"/>
    <n v="165"/>
    <n v="155"/>
    <n v="87.116129032258101"/>
    <n v="80"/>
    <n v="39.922580645161297"/>
    <n v="22"/>
    <n v="127.03870967741901"/>
    <n v="102"/>
  </r>
  <r>
    <x v="1"/>
    <x v="0"/>
    <x v="3"/>
    <x v="10"/>
    <x v="0"/>
    <x v="6"/>
    <n v="40"/>
    <n v="39"/>
    <n v="101.717948717949"/>
    <n v="86"/>
    <n v="36.435897435897402"/>
    <n v="24"/>
    <n v="138.15384615384599"/>
    <n v="125"/>
  </r>
  <r>
    <x v="1"/>
    <x v="0"/>
    <x v="3"/>
    <x v="11"/>
    <x v="0"/>
    <x v="6"/>
    <n v="3"/>
    <n v="3"/>
    <n v="96.6666666666667"/>
    <n v="88"/>
    <n v="52.6666666666667"/>
    <n v="58"/>
    <n v="149.333333333333"/>
    <n v="159"/>
  </r>
  <r>
    <x v="1"/>
    <x v="0"/>
    <x v="3"/>
    <x v="12"/>
    <x v="0"/>
    <x v="6"/>
    <n v="688"/>
    <n v="539"/>
    <n v="75.090909090909093"/>
    <n v="60"/>
    <n v="45.6771799628943"/>
    <n v="6"/>
    <n v="120.76994434137301"/>
    <n v="75"/>
  </r>
  <r>
    <x v="1"/>
    <x v="0"/>
    <x v="3"/>
    <x v="0"/>
    <x v="0"/>
    <x v="7"/>
    <n v="2989"/>
    <n v="2808"/>
    <n v="163.14494301994301"/>
    <n v="139"/>
    <n v="43.4066951566952"/>
    <n v="26"/>
    <n v="206.55163817663799"/>
    <n v="183"/>
  </r>
  <r>
    <x v="1"/>
    <x v="0"/>
    <x v="3"/>
    <x v="1"/>
    <x v="0"/>
    <x v="7"/>
    <n v="1592"/>
    <n v="1496"/>
    <n v="196.84759358288801"/>
    <n v="189"/>
    <n v="47.726604278074902"/>
    <n v="24"/>
    <n v="244.57419786096301"/>
    <n v="226"/>
  </r>
  <r>
    <x v="1"/>
    <x v="0"/>
    <x v="3"/>
    <x v="2"/>
    <x v="0"/>
    <x v="7"/>
    <n v="800"/>
    <n v="713"/>
    <n v="153.851332398317"/>
    <n v="145"/>
    <n v="54.025245441795199"/>
    <n v="28"/>
    <n v="207.87657784011199"/>
    <n v="195"/>
  </r>
  <r>
    <x v="1"/>
    <x v="0"/>
    <x v="3"/>
    <x v="3"/>
    <x v="0"/>
    <x v="7"/>
    <n v="1922"/>
    <n v="1706"/>
    <n v="148.84642438452499"/>
    <n v="119"/>
    <n v="47.3780773739742"/>
    <n v="25"/>
    <n v="196.224501758499"/>
    <n v="165"/>
  </r>
  <r>
    <x v="1"/>
    <x v="0"/>
    <x v="3"/>
    <x v="4"/>
    <x v="0"/>
    <x v="7"/>
    <n v="194"/>
    <n v="174"/>
    <n v="145.747126436782"/>
    <n v="118.5"/>
    <n v="42.408045977011497"/>
    <n v="28"/>
    <n v="188.155172413793"/>
    <n v="160.5"/>
  </r>
  <r>
    <x v="1"/>
    <x v="0"/>
    <x v="3"/>
    <x v="5"/>
    <x v="0"/>
    <x v="7"/>
    <n v="2664"/>
    <n v="2493"/>
    <n v="116.403529883674"/>
    <n v="94"/>
    <n v="58.3449659045327"/>
    <n v="30"/>
    <n v="174.74849578820701"/>
    <n v="140"/>
  </r>
  <r>
    <x v="1"/>
    <x v="0"/>
    <x v="3"/>
    <x v="6"/>
    <x v="0"/>
    <x v="7"/>
    <n v="609"/>
    <n v="557"/>
    <n v="134.09874326750401"/>
    <n v="111"/>
    <n v="45.098743267504503"/>
    <n v="25"/>
    <n v="179.19748653500901"/>
    <n v="157"/>
  </r>
  <r>
    <x v="1"/>
    <x v="0"/>
    <x v="3"/>
    <x v="7"/>
    <x v="0"/>
    <x v="7"/>
    <n v="768"/>
    <n v="695"/>
    <n v="159.28201438848899"/>
    <n v="127"/>
    <n v="56.559712230215801"/>
    <n v="29"/>
    <n v="215.841726618705"/>
    <n v="192"/>
  </r>
  <r>
    <x v="1"/>
    <x v="0"/>
    <x v="3"/>
    <x v="8"/>
    <x v="0"/>
    <x v="7"/>
    <n v="2290"/>
    <n v="2092"/>
    <n v="146.48900573613801"/>
    <n v="111"/>
    <n v="59.257170172084102"/>
    <n v="28"/>
    <n v="205.746175908222"/>
    <n v="160"/>
  </r>
  <r>
    <x v="1"/>
    <x v="0"/>
    <x v="3"/>
    <x v="9"/>
    <x v="0"/>
    <x v="7"/>
    <n v="1094"/>
    <n v="1027"/>
    <n v="177.27263875365099"/>
    <n v="133"/>
    <n v="65.880233690360299"/>
    <n v="30"/>
    <n v="243.15287244401199"/>
    <n v="192"/>
  </r>
  <r>
    <x v="1"/>
    <x v="0"/>
    <x v="3"/>
    <x v="10"/>
    <x v="0"/>
    <x v="7"/>
    <n v="100"/>
    <n v="97"/>
    <n v="169.556701030928"/>
    <n v="134"/>
    <n v="58.5463917525773"/>
    <n v="29"/>
    <n v="228.10309278350499"/>
    <n v="225"/>
  </r>
  <r>
    <x v="1"/>
    <x v="0"/>
    <x v="3"/>
    <x v="11"/>
    <x v="0"/>
    <x v="7"/>
    <n v="11"/>
    <n v="11"/>
    <n v="127.181818181818"/>
    <n v="98"/>
    <n v="47.818181818181799"/>
    <n v="1"/>
    <n v="175"/>
    <n v="110"/>
  </r>
  <r>
    <x v="1"/>
    <x v="0"/>
    <x v="3"/>
    <x v="12"/>
    <x v="0"/>
    <x v="7"/>
    <n v="1338"/>
    <n v="1112"/>
    <n v="121.17446043165501"/>
    <n v="79"/>
    <n v="49.2940647482014"/>
    <n v="4"/>
    <n v="170.46852517985599"/>
    <n v="90"/>
  </r>
  <r>
    <x v="1"/>
    <x v="0"/>
    <x v="3"/>
    <x v="8"/>
    <x v="0"/>
    <x v="8"/>
    <n v="38"/>
    <n v="38"/>
    <n v="200.789473684211"/>
    <n v="183"/>
    <n v="99.5"/>
    <n v="50"/>
    <n v="300.28947368421098"/>
    <n v="258.5"/>
  </r>
  <r>
    <x v="1"/>
    <x v="0"/>
    <x v="3"/>
    <x v="9"/>
    <x v="0"/>
    <x v="8"/>
    <n v="1"/>
    <n v="1"/>
    <n v="43"/>
    <n v="43"/>
    <n v="199"/>
    <n v="199"/>
    <n v="242"/>
    <n v="242"/>
  </r>
  <r>
    <x v="1"/>
    <x v="0"/>
    <x v="3"/>
    <x v="12"/>
    <x v="0"/>
    <x v="8"/>
    <n v="14"/>
    <n v="13"/>
    <n v="260.07692307692298"/>
    <n v="259"/>
    <n v="35.230769230769198"/>
    <n v="1"/>
    <n v="295.30769230769198"/>
    <n v="270"/>
  </r>
  <r>
    <x v="1"/>
    <x v="0"/>
    <x v="3"/>
    <x v="0"/>
    <x v="0"/>
    <x v="9"/>
    <n v="570"/>
    <n v="549"/>
    <n v="219.16393442623001"/>
    <n v="194"/>
    <n v="38.1111111111111"/>
    <n v="5"/>
    <n v="257.27504553734099"/>
    <n v="226"/>
  </r>
  <r>
    <x v="1"/>
    <x v="0"/>
    <x v="3"/>
    <x v="1"/>
    <x v="0"/>
    <x v="9"/>
    <n v="433"/>
    <n v="425"/>
    <n v="213.52"/>
    <n v="196"/>
    <n v="50.282352941176498"/>
    <n v="11"/>
    <n v="263.80235294117603"/>
    <n v="242"/>
  </r>
  <r>
    <x v="1"/>
    <x v="0"/>
    <x v="3"/>
    <x v="2"/>
    <x v="0"/>
    <x v="9"/>
    <n v="19"/>
    <n v="19"/>
    <n v="177.73684210526301"/>
    <n v="167"/>
    <n v="91.157894736842096"/>
    <n v="58"/>
    <n v="268.89473684210498"/>
    <n v="260"/>
  </r>
  <r>
    <x v="1"/>
    <x v="0"/>
    <x v="3"/>
    <x v="3"/>
    <x v="0"/>
    <x v="9"/>
    <n v="317"/>
    <n v="291"/>
    <n v="208.27491408934699"/>
    <n v="181"/>
    <n v="51.316151202749097"/>
    <n v="5"/>
    <n v="259.591065292096"/>
    <n v="224"/>
  </r>
  <r>
    <x v="1"/>
    <x v="0"/>
    <x v="3"/>
    <x v="4"/>
    <x v="0"/>
    <x v="9"/>
    <n v="24"/>
    <n v="20"/>
    <n v="207.1"/>
    <n v="179"/>
    <n v="37.35"/>
    <n v="6"/>
    <n v="244.45"/>
    <n v="186"/>
  </r>
  <r>
    <x v="1"/>
    <x v="0"/>
    <x v="3"/>
    <x v="5"/>
    <x v="0"/>
    <x v="9"/>
    <n v="287"/>
    <n v="273"/>
    <n v="212.12087912087901"/>
    <n v="177"/>
    <n v="44.523809523809497"/>
    <n v="10"/>
    <n v="256.64468864468898"/>
    <n v="227"/>
  </r>
  <r>
    <x v="1"/>
    <x v="0"/>
    <x v="3"/>
    <x v="6"/>
    <x v="0"/>
    <x v="9"/>
    <n v="96"/>
    <n v="92"/>
    <n v="209.315217391304"/>
    <n v="194.5"/>
    <n v="42.0326086956522"/>
    <n v="5"/>
    <n v="251.34782608695701"/>
    <n v="218"/>
  </r>
  <r>
    <x v="1"/>
    <x v="0"/>
    <x v="3"/>
    <x v="7"/>
    <x v="0"/>
    <x v="9"/>
    <n v="125"/>
    <n v="115"/>
    <n v="255.991304347826"/>
    <n v="243"/>
    <n v="64.278260869565202"/>
    <n v="9"/>
    <n v="320.269565217391"/>
    <n v="292"/>
  </r>
  <r>
    <x v="1"/>
    <x v="0"/>
    <x v="3"/>
    <x v="8"/>
    <x v="0"/>
    <x v="9"/>
    <n v="303"/>
    <n v="274"/>
    <n v="259.24817518248199"/>
    <n v="230.5"/>
    <n v="48.740875912408796"/>
    <n v="12.5"/>
    <n v="307.98905109488999"/>
    <n v="283.5"/>
  </r>
  <r>
    <x v="1"/>
    <x v="0"/>
    <x v="3"/>
    <x v="9"/>
    <x v="0"/>
    <x v="9"/>
    <n v="137"/>
    <n v="133"/>
    <n v="261.58646616541398"/>
    <n v="239"/>
    <n v="61.804511278195498"/>
    <n v="31"/>
    <n v="323.39097744360902"/>
    <n v="304"/>
  </r>
  <r>
    <x v="1"/>
    <x v="0"/>
    <x v="3"/>
    <x v="10"/>
    <x v="0"/>
    <x v="9"/>
    <n v="20"/>
    <n v="20"/>
    <n v="256.39999999999998"/>
    <n v="233.5"/>
    <n v="68.849999999999994"/>
    <n v="21"/>
    <n v="325.25"/>
    <n v="278.5"/>
  </r>
  <r>
    <x v="1"/>
    <x v="0"/>
    <x v="3"/>
    <x v="11"/>
    <x v="0"/>
    <x v="9"/>
    <n v="2"/>
    <n v="2"/>
    <n v="260"/>
    <n v="260"/>
    <n v="2.5"/>
    <n v="2.5"/>
    <n v="262.5"/>
    <n v="262.5"/>
  </r>
  <r>
    <x v="1"/>
    <x v="0"/>
    <x v="3"/>
    <x v="12"/>
    <x v="0"/>
    <x v="9"/>
    <n v="115"/>
    <n v="112"/>
    <n v="273.46428571428601"/>
    <n v="255.5"/>
    <n v="54.303571428571402"/>
    <n v="7.5"/>
    <n v="327.767857142857"/>
    <n v="305"/>
  </r>
  <r>
    <x v="1"/>
    <x v="0"/>
    <x v="3"/>
    <x v="0"/>
    <x v="0"/>
    <x v="10"/>
    <n v="1931"/>
    <n v="1869"/>
    <n v="106.34563937934701"/>
    <n v="91"/>
    <n v="40.762974852862499"/>
    <n v="28"/>
    <n v="147.10861423220999"/>
    <n v="127"/>
  </r>
  <r>
    <x v="1"/>
    <x v="0"/>
    <x v="3"/>
    <x v="1"/>
    <x v="0"/>
    <x v="10"/>
    <n v="403"/>
    <n v="388"/>
    <n v="110.244845360825"/>
    <n v="92"/>
    <n v="51.951030927834999"/>
    <n v="38"/>
    <n v="162.19587628866"/>
    <n v="145"/>
  </r>
  <r>
    <x v="1"/>
    <x v="0"/>
    <x v="3"/>
    <x v="2"/>
    <x v="0"/>
    <x v="10"/>
    <n v="42"/>
    <n v="39"/>
    <n v="131.07692307692301"/>
    <n v="115"/>
    <n v="45.179487179487197"/>
    <n v="28"/>
    <n v="176.25641025640999"/>
    <n v="140"/>
  </r>
  <r>
    <x v="1"/>
    <x v="0"/>
    <x v="3"/>
    <x v="3"/>
    <x v="0"/>
    <x v="10"/>
    <n v="1941"/>
    <n v="1823"/>
    <n v="88.991223258365295"/>
    <n v="79"/>
    <n v="40.812397147558997"/>
    <n v="27"/>
    <n v="129.80362040592399"/>
    <n v="108"/>
  </r>
  <r>
    <x v="1"/>
    <x v="0"/>
    <x v="3"/>
    <x v="4"/>
    <x v="0"/>
    <x v="10"/>
    <n v="204"/>
    <n v="197"/>
    <n v="100.23857868020301"/>
    <n v="90"/>
    <n v="40.670050761421301"/>
    <n v="28"/>
    <n v="140.90862944162399"/>
    <n v="127"/>
  </r>
  <r>
    <x v="1"/>
    <x v="0"/>
    <x v="3"/>
    <x v="5"/>
    <x v="0"/>
    <x v="10"/>
    <n v="2551"/>
    <n v="2442"/>
    <n v="83.288697788697803"/>
    <n v="79"/>
    <n v="49.950450450450496"/>
    <n v="29"/>
    <n v="133.23914823914799"/>
    <n v="114"/>
  </r>
  <r>
    <x v="1"/>
    <x v="0"/>
    <x v="3"/>
    <x v="6"/>
    <x v="0"/>
    <x v="10"/>
    <n v="457"/>
    <n v="431"/>
    <n v="90.582366589327194"/>
    <n v="83"/>
    <n v="42.554524361948999"/>
    <n v="28"/>
    <n v="133.136890951276"/>
    <n v="112"/>
  </r>
  <r>
    <x v="1"/>
    <x v="0"/>
    <x v="3"/>
    <x v="7"/>
    <x v="0"/>
    <x v="10"/>
    <n v="665"/>
    <n v="626"/>
    <n v="113.068690095847"/>
    <n v="90"/>
    <n v="56.535143769968101"/>
    <n v="34"/>
    <n v="169.60383386581501"/>
    <n v="143"/>
  </r>
  <r>
    <x v="1"/>
    <x v="0"/>
    <x v="3"/>
    <x v="8"/>
    <x v="0"/>
    <x v="10"/>
    <n v="1442"/>
    <n v="1354"/>
    <n v="102.711964549483"/>
    <n v="84"/>
    <n v="47.910635155096003"/>
    <n v="28"/>
    <n v="150.62259970457899"/>
    <n v="120"/>
  </r>
  <r>
    <x v="1"/>
    <x v="0"/>
    <x v="3"/>
    <x v="9"/>
    <x v="0"/>
    <x v="10"/>
    <n v="638"/>
    <n v="603"/>
    <n v="123.20232172471"/>
    <n v="98"/>
    <n v="49.862354892205602"/>
    <n v="29"/>
    <n v="173.06467661691499"/>
    <n v="141"/>
  </r>
  <r>
    <x v="1"/>
    <x v="0"/>
    <x v="3"/>
    <x v="10"/>
    <x v="0"/>
    <x v="10"/>
    <n v="61"/>
    <n v="59"/>
    <n v="139.42372881355899"/>
    <n v="111"/>
    <n v="64.474576271186393"/>
    <n v="34"/>
    <n v="203.898305084746"/>
    <n v="169"/>
  </r>
  <r>
    <x v="1"/>
    <x v="0"/>
    <x v="3"/>
    <x v="11"/>
    <x v="0"/>
    <x v="10"/>
    <n v="3"/>
    <n v="3"/>
    <n v="165.333333333333"/>
    <n v="110"/>
    <n v="17.6666666666667"/>
    <n v="0"/>
    <n v="183"/>
    <n v="110"/>
  </r>
  <r>
    <x v="1"/>
    <x v="0"/>
    <x v="3"/>
    <x v="12"/>
    <x v="0"/>
    <x v="10"/>
    <n v="162"/>
    <n v="155"/>
    <n v="155.64516129032299"/>
    <n v="122"/>
    <n v="82.883870967741899"/>
    <n v="42"/>
    <n v="238.529032258065"/>
    <n v="230"/>
  </r>
  <r>
    <x v="1"/>
    <x v="0"/>
    <x v="3"/>
    <x v="0"/>
    <x v="0"/>
    <x v="11"/>
    <n v="421"/>
    <n v="406"/>
    <n v="173.913793103448"/>
    <n v="154.5"/>
    <n v="13.438423645320199"/>
    <n v="0"/>
    <n v="187.352216748768"/>
    <n v="165.5"/>
  </r>
  <r>
    <x v="1"/>
    <x v="0"/>
    <x v="3"/>
    <x v="1"/>
    <x v="0"/>
    <x v="11"/>
    <n v="72"/>
    <n v="70"/>
    <n v="188.51428571428599"/>
    <n v="169"/>
    <n v="16.671428571428599"/>
    <n v="0"/>
    <n v="205.185714285714"/>
    <n v="182"/>
  </r>
  <r>
    <x v="1"/>
    <x v="0"/>
    <x v="3"/>
    <x v="2"/>
    <x v="0"/>
    <x v="11"/>
    <n v="6"/>
    <n v="5"/>
    <n v="124.6"/>
    <n v="110"/>
    <n v="43.4"/>
    <n v="0"/>
    <n v="168"/>
    <n v="187"/>
  </r>
  <r>
    <x v="1"/>
    <x v="0"/>
    <x v="3"/>
    <x v="3"/>
    <x v="0"/>
    <x v="11"/>
    <n v="313"/>
    <n v="299"/>
    <n v="164.387959866221"/>
    <n v="136"/>
    <n v="14.913043478260899"/>
    <n v="0"/>
    <n v="179.30100334448201"/>
    <n v="149"/>
  </r>
  <r>
    <x v="1"/>
    <x v="0"/>
    <x v="3"/>
    <x v="4"/>
    <x v="0"/>
    <x v="11"/>
    <n v="20"/>
    <n v="20"/>
    <n v="166.35"/>
    <n v="170.5"/>
    <n v="16.75"/>
    <n v="0"/>
    <n v="183.1"/>
    <n v="171"/>
  </r>
  <r>
    <x v="1"/>
    <x v="0"/>
    <x v="3"/>
    <x v="5"/>
    <x v="0"/>
    <x v="11"/>
    <n v="131"/>
    <n v="121"/>
    <n v="142.462809917355"/>
    <n v="114"/>
    <n v="7.0247933884297504"/>
    <n v="0"/>
    <n v="149.487603305785"/>
    <n v="119"/>
  </r>
  <r>
    <x v="1"/>
    <x v="0"/>
    <x v="3"/>
    <x v="6"/>
    <x v="0"/>
    <x v="11"/>
    <n v="104"/>
    <n v="97"/>
    <n v="169.556701030928"/>
    <n v="163"/>
    <n v="18.886597938144298"/>
    <n v="0"/>
    <n v="188.443298969072"/>
    <n v="163"/>
  </r>
  <r>
    <x v="1"/>
    <x v="0"/>
    <x v="3"/>
    <x v="7"/>
    <x v="0"/>
    <x v="11"/>
    <n v="111"/>
    <n v="107"/>
    <n v="152.18691588785001"/>
    <n v="123"/>
    <n v="30.112149532710301"/>
    <n v="0"/>
    <n v="182.29906542056099"/>
    <n v="143"/>
  </r>
  <r>
    <x v="1"/>
    <x v="0"/>
    <x v="3"/>
    <x v="8"/>
    <x v="0"/>
    <x v="11"/>
    <n v="220"/>
    <n v="216"/>
    <n v="173.59259259259301"/>
    <n v="148"/>
    <n v="34.0972222222222"/>
    <n v="0"/>
    <n v="207.68981481481501"/>
    <n v="167"/>
  </r>
  <r>
    <x v="1"/>
    <x v="0"/>
    <x v="3"/>
    <x v="9"/>
    <x v="0"/>
    <x v="11"/>
    <n v="125"/>
    <n v="123"/>
    <n v="181.65853658536599"/>
    <n v="160"/>
    <n v="38.6666666666667"/>
    <n v="0"/>
    <n v="220.32520325203299"/>
    <n v="196"/>
  </r>
  <r>
    <x v="1"/>
    <x v="0"/>
    <x v="3"/>
    <x v="10"/>
    <x v="0"/>
    <x v="11"/>
    <n v="11"/>
    <n v="11"/>
    <n v="127.272727272727"/>
    <n v="85"/>
    <n v="58.727272727272698"/>
    <n v="1"/>
    <n v="186"/>
    <n v="163"/>
  </r>
  <r>
    <x v="1"/>
    <x v="0"/>
    <x v="3"/>
    <x v="11"/>
    <x v="0"/>
    <x v="11"/>
    <n v="1"/>
    <n v="1"/>
    <n v="73"/>
    <n v="73"/>
    <n v="3"/>
    <n v="3"/>
    <n v="76"/>
    <n v="76"/>
  </r>
  <r>
    <x v="1"/>
    <x v="0"/>
    <x v="3"/>
    <x v="12"/>
    <x v="0"/>
    <x v="11"/>
    <n v="42"/>
    <n v="40"/>
    <n v="198.32499999999999"/>
    <n v="202"/>
    <n v="33.524999999999999"/>
    <n v="0"/>
    <n v="231.85"/>
    <n v="223.5"/>
  </r>
  <r>
    <x v="1"/>
    <x v="0"/>
    <x v="3"/>
    <x v="0"/>
    <x v="0"/>
    <x v="12"/>
    <n v="69"/>
    <n v="0"/>
    <n v="0"/>
    <n v="0"/>
    <n v="0"/>
    <n v="0"/>
    <n v="0"/>
    <n v="0"/>
  </r>
  <r>
    <x v="1"/>
    <x v="0"/>
    <x v="3"/>
    <x v="1"/>
    <x v="0"/>
    <x v="12"/>
    <n v="46"/>
    <n v="0"/>
    <n v="0"/>
    <n v="0"/>
    <n v="0"/>
    <n v="0"/>
    <n v="0"/>
    <n v="0"/>
  </r>
  <r>
    <x v="1"/>
    <x v="0"/>
    <x v="3"/>
    <x v="2"/>
    <x v="0"/>
    <x v="12"/>
    <n v="3"/>
    <n v="0"/>
    <n v="0"/>
    <n v="0"/>
    <n v="0"/>
    <n v="0"/>
    <n v="0"/>
    <n v="0"/>
  </r>
  <r>
    <x v="1"/>
    <x v="0"/>
    <x v="3"/>
    <x v="3"/>
    <x v="0"/>
    <x v="12"/>
    <n v="92"/>
    <n v="0"/>
    <n v="0"/>
    <n v="0"/>
    <n v="0"/>
    <n v="0"/>
    <n v="0"/>
    <n v="0"/>
  </r>
  <r>
    <x v="1"/>
    <x v="0"/>
    <x v="3"/>
    <x v="4"/>
    <x v="0"/>
    <x v="12"/>
    <n v="12"/>
    <n v="0"/>
    <n v="0"/>
    <n v="0"/>
    <n v="0"/>
    <n v="0"/>
    <n v="0"/>
    <n v="0"/>
  </r>
  <r>
    <x v="1"/>
    <x v="0"/>
    <x v="3"/>
    <x v="5"/>
    <x v="0"/>
    <x v="12"/>
    <n v="58"/>
    <n v="0"/>
    <n v="0"/>
    <n v="0"/>
    <n v="0"/>
    <n v="0"/>
    <n v="0"/>
    <n v="0"/>
  </r>
  <r>
    <x v="1"/>
    <x v="0"/>
    <x v="3"/>
    <x v="6"/>
    <x v="0"/>
    <x v="12"/>
    <n v="27"/>
    <n v="0"/>
    <n v="0"/>
    <n v="0"/>
    <n v="0"/>
    <n v="0"/>
    <n v="0"/>
    <n v="0"/>
  </r>
  <r>
    <x v="1"/>
    <x v="0"/>
    <x v="3"/>
    <x v="7"/>
    <x v="0"/>
    <x v="12"/>
    <n v="38"/>
    <n v="0"/>
    <n v="0"/>
    <n v="0"/>
    <n v="0"/>
    <n v="0"/>
    <n v="0"/>
    <n v="0"/>
  </r>
  <r>
    <x v="1"/>
    <x v="0"/>
    <x v="3"/>
    <x v="8"/>
    <x v="0"/>
    <x v="12"/>
    <n v="78"/>
    <n v="0"/>
    <n v="0"/>
    <n v="0"/>
    <n v="0"/>
    <n v="0"/>
    <n v="0"/>
    <n v="0"/>
  </r>
  <r>
    <x v="1"/>
    <x v="0"/>
    <x v="3"/>
    <x v="9"/>
    <x v="0"/>
    <x v="12"/>
    <n v="34"/>
    <n v="0"/>
    <n v="0"/>
    <n v="0"/>
    <n v="0"/>
    <n v="0"/>
    <n v="0"/>
    <n v="0"/>
  </r>
  <r>
    <x v="1"/>
    <x v="0"/>
    <x v="3"/>
    <x v="10"/>
    <x v="0"/>
    <x v="12"/>
    <n v="17"/>
    <n v="0"/>
    <n v="0"/>
    <n v="0"/>
    <n v="0"/>
    <n v="0"/>
    <n v="0"/>
    <n v="0"/>
  </r>
  <r>
    <x v="1"/>
    <x v="0"/>
    <x v="3"/>
    <x v="11"/>
    <x v="0"/>
    <x v="12"/>
    <n v="3"/>
    <n v="0"/>
    <n v="0"/>
    <n v="0"/>
    <n v="0"/>
    <n v="0"/>
    <n v="0"/>
    <n v="0"/>
  </r>
  <r>
    <x v="1"/>
    <x v="0"/>
    <x v="3"/>
    <x v="12"/>
    <x v="0"/>
    <x v="12"/>
    <n v="871"/>
    <n v="0"/>
    <n v="0"/>
    <n v="0"/>
    <n v="0"/>
    <n v="0"/>
    <n v="0"/>
    <n v="0"/>
  </r>
  <r>
    <x v="1"/>
    <x v="0"/>
    <x v="3"/>
    <x v="0"/>
    <x v="0"/>
    <x v="13"/>
    <n v="896"/>
    <n v="869"/>
    <n v="96.753739930955106"/>
    <n v="88"/>
    <n v="28.537399309551201"/>
    <n v="20"/>
    <n v="125.291139240506"/>
    <n v="116"/>
  </r>
  <r>
    <x v="1"/>
    <x v="0"/>
    <x v="3"/>
    <x v="1"/>
    <x v="0"/>
    <x v="13"/>
    <n v="204"/>
    <n v="198"/>
    <n v="110.010101010101"/>
    <n v="96.5"/>
    <n v="55.2575757575758"/>
    <n v="37.5"/>
    <n v="165.26767676767699"/>
    <n v="160.5"/>
  </r>
  <r>
    <x v="1"/>
    <x v="0"/>
    <x v="3"/>
    <x v="2"/>
    <x v="0"/>
    <x v="13"/>
    <n v="32"/>
    <n v="27"/>
    <n v="104.18518518518501"/>
    <n v="92"/>
    <n v="30.925925925925899"/>
    <n v="27"/>
    <n v="135.111111111111"/>
    <n v="131"/>
  </r>
  <r>
    <x v="1"/>
    <x v="0"/>
    <x v="3"/>
    <x v="3"/>
    <x v="0"/>
    <x v="13"/>
    <n v="1202"/>
    <n v="1160"/>
    <n v="75.965517241379303"/>
    <n v="71"/>
    <n v="30.670689655172399"/>
    <n v="15"/>
    <n v="106.636206896552"/>
    <n v="95.5"/>
  </r>
  <r>
    <x v="1"/>
    <x v="0"/>
    <x v="3"/>
    <x v="4"/>
    <x v="0"/>
    <x v="13"/>
    <n v="110"/>
    <n v="108"/>
    <n v="89.981481481481495"/>
    <n v="84"/>
    <n v="35.509259259259302"/>
    <n v="22.5"/>
    <n v="125.490740740741"/>
    <n v="114.5"/>
  </r>
  <r>
    <x v="1"/>
    <x v="0"/>
    <x v="3"/>
    <x v="5"/>
    <x v="0"/>
    <x v="13"/>
    <n v="798"/>
    <n v="774"/>
    <n v="81.729974160206694"/>
    <n v="71"/>
    <n v="41.798449612403097"/>
    <n v="23"/>
    <n v="123.52842377261"/>
    <n v="99"/>
  </r>
  <r>
    <x v="1"/>
    <x v="0"/>
    <x v="3"/>
    <x v="6"/>
    <x v="0"/>
    <x v="13"/>
    <n v="207"/>
    <n v="198"/>
    <n v="94.252525252525203"/>
    <n v="84"/>
    <n v="29.3787878787879"/>
    <n v="21.5"/>
    <n v="123.63131313131299"/>
    <n v="106.5"/>
  </r>
  <r>
    <x v="1"/>
    <x v="0"/>
    <x v="3"/>
    <x v="7"/>
    <x v="0"/>
    <x v="13"/>
    <n v="221"/>
    <n v="215"/>
    <n v="81.065116279069798"/>
    <n v="72"/>
    <n v="43.348837209302303"/>
    <n v="26"/>
    <n v="124.413953488372"/>
    <n v="100"/>
  </r>
  <r>
    <x v="1"/>
    <x v="0"/>
    <x v="3"/>
    <x v="8"/>
    <x v="0"/>
    <x v="13"/>
    <n v="451"/>
    <n v="435"/>
    <n v="89.956321839080502"/>
    <n v="77"/>
    <n v="32.045977011494301"/>
    <n v="14"/>
    <n v="122.002298850575"/>
    <n v="107"/>
  </r>
  <r>
    <x v="1"/>
    <x v="0"/>
    <x v="3"/>
    <x v="9"/>
    <x v="0"/>
    <x v="13"/>
    <n v="100"/>
    <n v="94"/>
    <n v="88.882978723404193"/>
    <n v="80"/>
    <n v="39.797872340425499"/>
    <n v="20"/>
    <n v="128.68085106383"/>
    <n v="109"/>
  </r>
  <r>
    <x v="1"/>
    <x v="0"/>
    <x v="3"/>
    <x v="10"/>
    <x v="0"/>
    <x v="13"/>
    <n v="29"/>
    <n v="29"/>
    <n v="111.379310344828"/>
    <n v="90"/>
    <n v="38.931034482758598"/>
    <n v="24"/>
    <n v="150.31034482758599"/>
    <n v="125"/>
  </r>
  <r>
    <x v="1"/>
    <x v="0"/>
    <x v="3"/>
    <x v="12"/>
    <x v="0"/>
    <x v="13"/>
    <n v="266"/>
    <n v="226"/>
    <n v="57.508849557522097"/>
    <n v="48"/>
    <n v="27.2477876106195"/>
    <n v="3"/>
    <n v="84.756637168141594"/>
    <n v="64"/>
  </r>
  <r>
    <x v="1"/>
    <x v="0"/>
    <x v="3"/>
    <x v="0"/>
    <x v="0"/>
    <x v="14"/>
    <n v="2095"/>
    <n v="1988"/>
    <n v="155.99094567404401"/>
    <n v="130"/>
    <n v="39.575955734406399"/>
    <n v="24"/>
    <n v="195.566901408451"/>
    <n v="172"/>
  </r>
  <r>
    <x v="1"/>
    <x v="0"/>
    <x v="3"/>
    <x v="1"/>
    <x v="0"/>
    <x v="14"/>
    <n v="750"/>
    <n v="704"/>
    <n v="182.62784090909099"/>
    <n v="175"/>
    <n v="46.768465909090899"/>
    <n v="28"/>
    <n v="229.39630681818201"/>
    <n v="210.5"/>
  </r>
  <r>
    <x v="1"/>
    <x v="0"/>
    <x v="3"/>
    <x v="2"/>
    <x v="0"/>
    <x v="14"/>
    <n v="38"/>
    <n v="37"/>
    <n v="172.70270270270299"/>
    <n v="167"/>
    <n v="77.729729729729698"/>
    <n v="37"/>
    <n v="250.43243243243199"/>
    <n v="252"/>
  </r>
  <r>
    <x v="1"/>
    <x v="0"/>
    <x v="3"/>
    <x v="3"/>
    <x v="0"/>
    <x v="14"/>
    <n v="1461"/>
    <n v="1305"/>
    <n v="146.32413793103399"/>
    <n v="118"/>
    <n v="46.077394636015299"/>
    <n v="24"/>
    <n v="192.40153256705"/>
    <n v="161"/>
  </r>
  <r>
    <x v="1"/>
    <x v="0"/>
    <x v="3"/>
    <x v="4"/>
    <x v="0"/>
    <x v="14"/>
    <n v="150"/>
    <n v="134"/>
    <n v="137.91044776119401"/>
    <n v="115.5"/>
    <n v="41.522388059701498"/>
    <n v="26.5"/>
    <n v="179.432835820896"/>
    <n v="156.5"/>
  </r>
  <r>
    <x v="1"/>
    <x v="0"/>
    <x v="3"/>
    <x v="5"/>
    <x v="0"/>
    <x v="14"/>
    <n v="2229"/>
    <n v="2090"/>
    <n v="105.739234449761"/>
    <n v="91"/>
    <n v="49.417224880382797"/>
    <n v="29"/>
    <n v="155.156459330144"/>
    <n v="129"/>
  </r>
  <r>
    <x v="1"/>
    <x v="0"/>
    <x v="3"/>
    <x v="6"/>
    <x v="0"/>
    <x v="14"/>
    <n v="477"/>
    <n v="436"/>
    <n v="133.17889908256899"/>
    <n v="111"/>
    <n v="42.126146788990802"/>
    <n v="22"/>
    <n v="175.30504587156"/>
    <n v="153.5"/>
  </r>
  <r>
    <x v="1"/>
    <x v="0"/>
    <x v="3"/>
    <x v="7"/>
    <x v="0"/>
    <x v="14"/>
    <n v="718"/>
    <n v="646"/>
    <n v="156.48606811145501"/>
    <n v="124"/>
    <n v="57.227554179566603"/>
    <n v="30"/>
    <n v="213.71362229102201"/>
    <n v="183.5"/>
  </r>
  <r>
    <x v="1"/>
    <x v="0"/>
    <x v="3"/>
    <x v="8"/>
    <x v="0"/>
    <x v="14"/>
    <n v="1558"/>
    <n v="1417"/>
    <n v="147.073394495413"/>
    <n v="112"/>
    <n v="48.967537050105904"/>
    <n v="28"/>
    <n v="196.04093154551899"/>
    <n v="155"/>
  </r>
  <r>
    <x v="1"/>
    <x v="0"/>
    <x v="3"/>
    <x v="9"/>
    <x v="0"/>
    <x v="14"/>
    <n v="834"/>
    <n v="785"/>
    <n v="162.740127388535"/>
    <n v="125"/>
    <n v="51.135031847133803"/>
    <n v="28"/>
    <n v="213.875159235669"/>
    <n v="174"/>
  </r>
  <r>
    <x v="1"/>
    <x v="0"/>
    <x v="3"/>
    <x v="10"/>
    <x v="0"/>
    <x v="14"/>
    <n v="80"/>
    <n v="77"/>
    <n v="173.31168831168799"/>
    <n v="140"/>
    <n v="65.506493506493499"/>
    <n v="31"/>
    <n v="238.81818181818201"/>
    <n v="238"/>
  </r>
  <r>
    <x v="1"/>
    <x v="0"/>
    <x v="3"/>
    <x v="11"/>
    <x v="0"/>
    <x v="14"/>
    <n v="9"/>
    <n v="9"/>
    <n v="140.777777777778"/>
    <n v="98"/>
    <n v="7"/>
    <n v="1"/>
    <n v="147.777777777778"/>
    <n v="99"/>
  </r>
  <r>
    <x v="1"/>
    <x v="0"/>
    <x v="3"/>
    <x v="12"/>
    <x v="0"/>
    <x v="14"/>
    <n v="912"/>
    <n v="762"/>
    <n v="108.01706036745399"/>
    <n v="71.5"/>
    <n v="33.8372703412074"/>
    <n v="2"/>
    <n v="141.854330708661"/>
    <n v="83"/>
  </r>
  <r>
    <x v="1"/>
    <x v="0"/>
    <x v="3"/>
    <x v="8"/>
    <x v="0"/>
    <x v="15"/>
    <n v="34"/>
    <n v="34"/>
    <n v="202.88235294117601"/>
    <n v="183"/>
    <n v="108.91176470588201"/>
    <n v="67.5"/>
    <n v="311.79411764705901"/>
    <n v="258.5"/>
  </r>
  <r>
    <x v="1"/>
    <x v="0"/>
    <x v="3"/>
    <x v="12"/>
    <x v="0"/>
    <x v="15"/>
    <n v="12"/>
    <n v="11"/>
    <n v="283"/>
    <n v="270"/>
    <n v="26.636363636363601"/>
    <n v="1"/>
    <n v="309.63636363636402"/>
    <n v="302"/>
  </r>
  <r>
    <x v="1"/>
    <x v="0"/>
    <x v="3"/>
    <x v="0"/>
    <x v="0"/>
    <x v="16"/>
    <n v="586"/>
    <n v="562"/>
    <n v="205.957295373665"/>
    <n v="177.5"/>
    <n v="56.975088967971502"/>
    <n v="27"/>
    <n v="262.93238434163698"/>
    <n v="225.5"/>
  </r>
  <r>
    <x v="1"/>
    <x v="0"/>
    <x v="3"/>
    <x v="1"/>
    <x v="0"/>
    <x v="16"/>
    <n v="732"/>
    <n v="718"/>
    <n v="223.55153203342601"/>
    <n v="203"/>
    <n v="45.630919220055702"/>
    <n v="10"/>
    <n v="269.18245125348199"/>
    <n v="238"/>
  </r>
  <r>
    <x v="1"/>
    <x v="0"/>
    <x v="3"/>
    <x v="2"/>
    <x v="0"/>
    <x v="16"/>
    <n v="346"/>
    <n v="320"/>
    <n v="185.859375"/>
    <n v="172"/>
    <n v="57.78125"/>
    <n v="24"/>
    <n v="243.640625"/>
    <n v="209.5"/>
  </r>
  <r>
    <x v="1"/>
    <x v="0"/>
    <x v="3"/>
    <x v="3"/>
    <x v="0"/>
    <x v="16"/>
    <n v="173"/>
    <n v="169"/>
    <n v="213.62721893491101"/>
    <n v="173"/>
    <n v="51.337278106508897"/>
    <n v="6"/>
    <n v="264.96449704141997"/>
    <n v="187"/>
  </r>
  <r>
    <x v="1"/>
    <x v="0"/>
    <x v="3"/>
    <x v="4"/>
    <x v="0"/>
    <x v="16"/>
    <n v="16"/>
    <n v="16"/>
    <n v="243.4375"/>
    <n v="203"/>
    <n v="38.0625"/>
    <n v="18"/>
    <n v="281.5"/>
    <n v="288"/>
  </r>
  <r>
    <x v="1"/>
    <x v="0"/>
    <x v="3"/>
    <x v="5"/>
    <x v="0"/>
    <x v="16"/>
    <n v="161"/>
    <n v="157"/>
    <n v="237.57961783439501"/>
    <n v="195"/>
    <n v="83.089171974522301"/>
    <n v="51"/>
    <n v="320.66878980891698"/>
    <n v="274"/>
  </r>
  <r>
    <x v="1"/>
    <x v="0"/>
    <x v="3"/>
    <x v="6"/>
    <x v="0"/>
    <x v="16"/>
    <n v="66"/>
    <n v="63"/>
    <n v="201.49206349206301"/>
    <n v="177"/>
    <n v="73.539682539682502"/>
    <n v="42"/>
    <n v="275.03174603174602"/>
    <n v="226"/>
  </r>
  <r>
    <x v="1"/>
    <x v="0"/>
    <x v="3"/>
    <x v="7"/>
    <x v="0"/>
    <x v="16"/>
    <n v="22"/>
    <n v="22"/>
    <n v="265.81818181818198"/>
    <n v="224"/>
    <n v="21.545454545454501"/>
    <n v="7"/>
    <n v="287.36363636363598"/>
    <n v="242"/>
  </r>
  <r>
    <x v="1"/>
    <x v="0"/>
    <x v="3"/>
    <x v="8"/>
    <x v="0"/>
    <x v="16"/>
    <n v="170"/>
    <n v="166"/>
    <n v="249.16265060241"/>
    <n v="244"/>
    <n v="135.740963855422"/>
    <n v="66.5"/>
    <n v="384.903614457831"/>
    <n v="356"/>
  </r>
  <r>
    <x v="1"/>
    <x v="0"/>
    <x v="3"/>
    <x v="9"/>
    <x v="0"/>
    <x v="16"/>
    <n v="70"/>
    <n v="64"/>
    <n v="340.578125"/>
    <n v="279"/>
    <n v="131.890625"/>
    <n v="56"/>
    <n v="472.46875"/>
    <n v="369.5"/>
  </r>
  <r>
    <x v="1"/>
    <x v="0"/>
    <x v="3"/>
    <x v="10"/>
    <x v="0"/>
    <x v="16"/>
    <n v="7"/>
    <n v="7"/>
    <n v="268.42857142857099"/>
    <n v="308"/>
    <n v="43"/>
    <n v="4"/>
    <n v="311.42857142857099"/>
    <n v="316"/>
  </r>
  <r>
    <x v="1"/>
    <x v="0"/>
    <x v="3"/>
    <x v="11"/>
    <x v="0"/>
    <x v="16"/>
    <n v="1"/>
    <n v="1"/>
    <n v="152"/>
    <n v="152"/>
    <n v="7"/>
    <n v="7"/>
    <n v="159"/>
    <n v="159"/>
  </r>
  <r>
    <x v="1"/>
    <x v="0"/>
    <x v="3"/>
    <x v="12"/>
    <x v="0"/>
    <x v="16"/>
    <n v="110"/>
    <n v="107"/>
    <n v="250.130841121495"/>
    <n v="220"/>
    <n v="142.62616822429899"/>
    <n v="67"/>
    <n v="392.76635514018699"/>
    <n v="335"/>
  </r>
  <r>
    <x v="1"/>
    <x v="0"/>
    <x v="3"/>
    <x v="0"/>
    <x v="0"/>
    <x v="17"/>
    <n v="1119"/>
    <n v="1073"/>
    <n v="133.95340167754"/>
    <n v="114"/>
    <n v="52.243243243243199"/>
    <n v="31"/>
    <n v="186.196644920783"/>
    <n v="168"/>
  </r>
  <r>
    <x v="1"/>
    <x v="0"/>
    <x v="3"/>
    <x v="1"/>
    <x v="0"/>
    <x v="17"/>
    <n v="380"/>
    <n v="366"/>
    <n v="121.857923497268"/>
    <n v="101"/>
    <n v="59.945355191256802"/>
    <n v="40.5"/>
    <n v="181.80327868852501"/>
    <n v="157"/>
  </r>
  <r>
    <x v="1"/>
    <x v="0"/>
    <x v="3"/>
    <x v="2"/>
    <x v="0"/>
    <x v="17"/>
    <n v="1219"/>
    <n v="1164"/>
    <n v="100.530927835052"/>
    <n v="90"/>
    <n v="51.677835051546403"/>
    <n v="29"/>
    <n v="152.20876288659801"/>
    <n v="140"/>
  </r>
  <r>
    <x v="1"/>
    <x v="0"/>
    <x v="3"/>
    <x v="3"/>
    <x v="0"/>
    <x v="17"/>
    <n v="1187"/>
    <n v="1138"/>
    <n v="83.484182776801404"/>
    <n v="77"/>
    <n v="42.097539543057998"/>
    <n v="23"/>
    <n v="125.581722319859"/>
    <n v="107"/>
  </r>
  <r>
    <x v="1"/>
    <x v="0"/>
    <x v="3"/>
    <x v="4"/>
    <x v="0"/>
    <x v="17"/>
    <n v="95"/>
    <n v="92"/>
    <n v="100.880434782609"/>
    <n v="92"/>
    <n v="55.119565217391298"/>
    <n v="42"/>
    <n v="156"/>
    <n v="141"/>
  </r>
  <r>
    <x v="1"/>
    <x v="0"/>
    <x v="3"/>
    <x v="5"/>
    <x v="0"/>
    <x v="17"/>
    <n v="562"/>
    <n v="542"/>
    <n v="113.37638376383801"/>
    <n v="92"/>
    <n v="106.066420664207"/>
    <n v="58.5"/>
    <n v="219.444649446494"/>
    <n v="174.5"/>
  </r>
  <r>
    <x v="1"/>
    <x v="0"/>
    <x v="3"/>
    <x v="6"/>
    <x v="0"/>
    <x v="17"/>
    <n v="214"/>
    <n v="196"/>
    <n v="99.959183673469397"/>
    <n v="90"/>
    <n v="58.127551020408198"/>
    <n v="33"/>
    <n v="158.08673469387799"/>
    <n v="150.5"/>
  </r>
  <r>
    <x v="1"/>
    <x v="0"/>
    <x v="3"/>
    <x v="7"/>
    <x v="0"/>
    <x v="17"/>
    <n v="36"/>
    <n v="35"/>
    <n v="127.342857142857"/>
    <n v="109"/>
    <n v="76"/>
    <n v="28"/>
    <n v="203.34285714285701"/>
    <n v="140"/>
  </r>
  <r>
    <x v="1"/>
    <x v="0"/>
    <x v="3"/>
    <x v="8"/>
    <x v="0"/>
    <x v="17"/>
    <n v="819"/>
    <n v="786"/>
    <n v="81.840966921119602"/>
    <n v="56"/>
    <n v="47.1972010178117"/>
    <n v="21"/>
    <n v="129.038167938931"/>
    <n v="82"/>
  </r>
  <r>
    <x v="1"/>
    <x v="0"/>
    <x v="3"/>
    <x v="9"/>
    <x v="0"/>
    <x v="17"/>
    <n v="215"/>
    <n v="204"/>
    <n v="145.04901960784301"/>
    <n v="103"/>
    <n v="86.313725490196106"/>
    <n v="36"/>
    <n v="231.362745098039"/>
    <n v="185"/>
  </r>
  <r>
    <x v="1"/>
    <x v="0"/>
    <x v="3"/>
    <x v="10"/>
    <x v="0"/>
    <x v="17"/>
    <n v="17"/>
    <n v="16"/>
    <n v="92.5625"/>
    <n v="84"/>
    <n v="38.4375"/>
    <n v="28.5"/>
    <n v="131"/>
    <n v="125.5"/>
  </r>
  <r>
    <x v="1"/>
    <x v="0"/>
    <x v="3"/>
    <x v="11"/>
    <x v="0"/>
    <x v="17"/>
    <n v="4"/>
    <n v="4"/>
    <n v="67.5"/>
    <n v="69"/>
    <n v="153.5"/>
    <n v="146.5"/>
    <n v="221"/>
    <n v="235.5"/>
  </r>
  <r>
    <x v="1"/>
    <x v="0"/>
    <x v="3"/>
    <x v="12"/>
    <x v="0"/>
    <x v="17"/>
    <n v="205"/>
    <n v="196"/>
    <n v="132.367346938776"/>
    <n v="111"/>
    <n v="109.892857142857"/>
    <n v="54"/>
    <n v="242.26020408163299"/>
    <n v="225"/>
  </r>
  <r>
    <x v="1"/>
    <x v="0"/>
    <x v="3"/>
    <x v="0"/>
    <x v="0"/>
    <x v="18"/>
    <n v="213"/>
    <n v="212"/>
    <n v="171.53301886792499"/>
    <n v="155"/>
    <n v="32.594339622641499"/>
    <n v="0"/>
    <n v="204.127358490566"/>
    <n v="171"/>
  </r>
  <r>
    <x v="1"/>
    <x v="0"/>
    <x v="3"/>
    <x v="1"/>
    <x v="0"/>
    <x v="18"/>
    <n v="107"/>
    <n v="106"/>
    <n v="202.235849056604"/>
    <n v="174.5"/>
    <n v="26.575471698113201"/>
    <n v="0"/>
    <n v="228.811320754717"/>
    <n v="187"/>
  </r>
  <r>
    <x v="1"/>
    <x v="0"/>
    <x v="3"/>
    <x v="2"/>
    <x v="0"/>
    <x v="18"/>
    <n v="187"/>
    <n v="177"/>
    <n v="164.83615819209001"/>
    <n v="166"/>
    <n v="14.8022598870057"/>
    <n v="0"/>
    <n v="179.638418079096"/>
    <n v="170"/>
  </r>
  <r>
    <x v="1"/>
    <x v="0"/>
    <x v="3"/>
    <x v="3"/>
    <x v="0"/>
    <x v="18"/>
    <n v="120"/>
    <n v="115"/>
    <n v="161.61739130434799"/>
    <n v="151"/>
    <n v="12.3130434782609"/>
    <n v="0"/>
    <n v="173.93043478260901"/>
    <n v="153"/>
  </r>
  <r>
    <x v="1"/>
    <x v="0"/>
    <x v="3"/>
    <x v="4"/>
    <x v="0"/>
    <x v="18"/>
    <n v="5"/>
    <n v="5"/>
    <n v="108.4"/>
    <n v="102"/>
    <n v="46.4"/>
    <n v="0"/>
    <n v="154.80000000000001"/>
    <n v="175"/>
  </r>
  <r>
    <x v="1"/>
    <x v="0"/>
    <x v="3"/>
    <x v="5"/>
    <x v="0"/>
    <x v="18"/>
    <n v="29"/>
    <n v="29"/>
    <n v="172.586206896552"/>
    <n v="120"/>
    <n v="26.965517241379299"/>
    <n v="0"/>
    <n v="199.55172413793099"/>
    <n v="124"/>
  </r>
  <r>
    <x v="1"/>
    <x v="0"/>
    <x v="3"/>
    <x v="6"/>
    <x v="0"/>
    <x v="18"/>
    <n v="27"/>
    <n v="27"/>
    <n v="151.222222222222"/>
    <n v="135"/>
    <n v="30.296296296296301"/>
    <n v="0"/>
    <n v="181.51851851851899"/>
    <n v="165"/>
  </r>
  <r>
    <x v="1"/>
    <x v="0"/>
    <x v="3"/>
    <x v="7"/>
    <x v="0"/>
    <x v="18"/>
    <n v="8"/>
    <n v="8"/>
    <n v="135"/>
    <n v="95"/>
    <n v="31.375"/>
    <n v="0"/>
    <n v="166.375"/>
    <n v="109"/>
  </r>
  <r>
    <x v="1"/>
    <x v="0"/>
    <x v="3"/>
    <x v="8"/>
    <x v="0"/>
    <x v="18"/>
    <n v="83"/>
    <n v="82"/>
    <n v="185.96341463414601"/>
    <n v="156"/>
    <n v="44.097560975609802"/>
    <n v="0"/>
    <n v="230.06097560975601"/>
    <n v="192"/>
  </r>
  <r>
    <x v="1"/>
    <x v="0"/>
    <x v="3"/>
    <x v="9"/>
    <x v="0"/>
    <x v="18"/>
    <n v="25"/>
    <n v="25"/>
    <n v="172.6"/>
    <n v="196"/>
    <n v="110.16"/>
    <n v="2"/>
    <n v="282.76"/>
    <n v="265"/>
  </r>
  <r>
    <x v="1"/>
    <x v="0"/>
    <x v="3"/>
    <x v="10"/>
    <x v="0"/>
    <x v="18"/>
    <n v="3"/>
    <n v="3"/>
    <n v="114"/>
    <n v="83"/>
    <n v="1.3333333333333299"/>
    <n v="1"/>
    <n v="115.333333333333"/>
    <n v="84"/>
  </r>
  <r>
    <x v="1"/>
    <x v="0"/>
    <x v="3"/>
    <x v="12"/>
    <x v="0"/>
    <x v="18"/>
    <n v="33"/>
    <n v="32"/>
    <n v="235.65625"/>
    <n v="238.5"/>
    <n v="87.5"/>
    <n v="0"/>
    <n v="323.15625"/>
    <n v="303"/>
  </r>
  <r>
    <x v="1"/>
    <x v="0"/>
    <x v="3"/>
    <x v="0"/>
    <x v="0"/>
    <x v="19"/>
    <n v="81"/>
    <n v="0"/>
    <n v="0"/>
    <n v="0"/>
    <n v="0"/>
    <n v="0"/>
    <n v="0"/>
    <n v="0"/>
  </r>
  <r>
    <x v="1"/>
    <x v="0"/>
    <x v="3"/>
    <x v="1"/>
    <x v="0"/>
    <x v="19"/>
    <n v="58"/>
    <n v="0"/>
    <n v="0"/>
    <n v="0"/>
    <n v="0"/>
    <n v="0"/>
    <n v="0"/>
    <n v="0"/>
  </r>
  <r>
    <x v="1"/>
    <x v="0"/>
    <x v="3"/>
    <x v="2"/>
    <x v="0"/>
    <x v="19"/>
    <n v="56"/>
    <n v="0"/>
    <n v="0"/>
    <n v="0"/>
    <n v="0"/>
    <n v="0"/>
    <n v="0"/>
    <n v="0"/>
  </r>
  <r>
    <x v="1"/>
    <x v="0"/>
    <x v="3"/>
    <x v="3"/>
    <x v="0"/>
    <x v="19"/>
    <n v="56"/>
    <n v="0"/>
    <n v="0"/>
    <n v="0"/>
    <n v="0"/>
    <n v="0"/>
    <n v="0"/>
    <n v="0"/>
  </r>
  <r>
    <x v="1"/>
    <x v="0"/>
    <x v="3"/>
    <x v="4"/>
    <x v="0"/>
    <x v="19"/>
    <n v="3"/>
    <n v="0"/>
    <n v="0"/>
    <n v="0"/>
    <n v="0"/>
    <n v="0"/>
    <n v="0"/>
    <n v="0"/>
  </r>
  <r>
    <x v="1"/>
    <x v="0"/>
    <x v="3"/>
    <x v="5"/>
    <x v="0"/>
    <x v="19"/>
    <n v="28"/>
    <n v="0"/>
    <n v="0"/>
    <n v="0"/>
    <n v="0"/>
    <n v="0"/>
    <n v="0"/>
    <n v="0"/>
  </r>
  <r>
    <x v="1"/>
    <x v="0"/>
    <x v="3"/>
    <x v="6"/>
    <x v="0"/>
    <x v="19"/>
    <n v="16"/>
    <n v="0"/>
    <n v="0"/>
    <n v="0"/>
    <n v="0"/>
    <n v="0"/>
    <n v="0"/>
    <n v="0"/>
  </r>
  <r>
    <x v="1"/>
    <x v="0"/>
    <x v="3"/>
    <x v="7"/>
    <x v="0"/>
    <x v="19"/>
    <n v="1"/>
    <n v="0"/>
    <n v="0"/>
    <n v="0"/>
    <n v="0"/>
    <n v="0"/>
    <n v="0"/>
    <n v="0"/>
  </r>
  <r>
    <x v="1"/>
    <x v="0"/>
    <x v="3"/>
    <x v="8"/>
    <x v="0"/>
    <x v="19"/>
    <n v="51"/>
    <n v="0"/>
    <n v="0"/>
    <n v="0"/>
    <n v="0"/>
    <n v="0"/>
    <n v="0"/>
    <n v="0"/>
  </r>
  <r>
    <x v="1"/>
    <x v="0"/>
    <x v="3"/>
    <x v="9"/>
    <x v="0"/>
    <x v="19"/>
    <n v="16"/>
    <n v="0"/>
    <n v="0"/>
    <n v="0"/>
    <n v="0"/>
    <n v="0"/>
    <n v="0"/>
    <n v="0"/>
  </r>
  <r>
    <x v="1"/>
    <x v="0"/>
    <x v="3"/>
    <x v="10"/>
    <x v="0"/>
    <x v="19"/>
    <n v="4"/>
    <n v="0"/>
    <n v="0"/>
    <n v="0"/>
    <n v="0"/>
    <n v="0"/>
    <n v="0"/>
    <n v="0"/>
  </r>
  <r>
    <x v="1"/>
    <x v="0"/>
    <x v="3"/>
    <x v="12"/>
    <x v="0"/>
    <x v="19"/>
    <n v="502"/>
    <n v="0"/>
    <n v="0"/>
    <n v="0"/>
    <n v="0"/>
    <n v="0"/>
    <n v="0"/>
    <n v="0"/>
  </r>
  <r>
    <x v="1"/>
    <x v="0"/>
    <x v="3"/>
    <x v="0"/>
    <x v="0"/>
    <x v="20"/>
    <n v="1105"/>
    <n v="1049"/>
    <n v="144.58627264060999"/>
    <n v="146"/>
    <n v="49.7521448999047"/>
    <n v="27"/>
    <n v="194.338417540515"/>
    <n v="175"/>
  </r>
  <r>
    <x v="1"/>
    <x v="0"/>
    <x v="3"/>
    <x v="1"/>
    <x v="0"/>
    <x v="20"/>
    <n v="435"/>
    <n v="418"/>
    <n v="155.354066985646"/>
    <n v="157"/>
    <n v="47.995215311004799"/>
    <n v="21.5"/>
    <n v="203.34928229665101"/>
    <n v="182"/>
  </r>
  <r>
    <x v="1"/>
    <x v="0"/>
    <x v="3"/>
    <x v="2"/>
    <x v="0"/>
    <x v="20"/>
    <n v="1046"/>
    <n v="1020"/>
    <n v="104.980392156863"/>
    <n v="91"/>
    <n v="45.182352941176497"/>
    <n v="24"/>
    <n v="150.16274509803901"/>
    <n v="143.5"/>
  </r>
  <r>
    <x v="1"/>
    <x v="0"/>
    <x v="3"/>
    <x v="3"/>
    <x v="0"/>
    <x v="20"/>
    <n v="1075"/>
    <n v="1044"/>
    <n v="85.903256704980805"/>
    <n v="78"/>
    <n v="36.417624521072803"/>
    <n v="11.5"/>
    <n v="122.320881226054"/>
    <n v="105"/>
  </r>
  <r>
    <x v="1"/>
    <x v="0"/>
    <x v="3"/>
    <x v="4"/>
    <x v="0"/>
    <x v="20"/>
    <n v="75"/>
    <n v="74"/>
    <n v="98.905405405405403"/>
    <n v="87"/>
    <n v="55.364864864864899"/>
    <n v="42.5"/>
    <n v="154.27027027027"/>
    <n v="141"/>
  </r>
  <r>
    <x v="1"/>
    <x v="0"/>
    <x v="3"/>
    <x v="5"/>
    <x v="0"/>
    <x v="20"/>
    <n v="345"/>
    <n v="337"/>
    <n v="110.04154302670599"/>
    <n v="95"/>
    <n v="88.798219584569694"/>
    <n v="52"/>
    <n v="198.84272997032599"/>
    <n v="178"/>
  </r>
  <r>
    <x v="1"/>
    <x v="0"/>
    <x v="3"/>
    <x v="6"/>
    <x v="0"/>
    <x v="20"/>
    <n v="191"/>
    <n v="172"/>
    <n v="120.610465116279"/>
    <n v="116"/>
    <n v="58.720930232558104"/>
    <n v="31"/>
    <n v="179.33139534883699"/>
    <n v="165"/>
  </r>
  <r>
    <x v="1"/>
    <x v="0"/>
    <x v="3"/>
    <x v="7"/>
    <x v="0"/>
    <x v="20"/>
    <n v="17"/>
    <n v="17"/>
    <n v="110.58823529411799"/>
    <n v="100"/>
    <n v="61.470588235294102"/>
    <n v="2"/>
    <n v="172.058823529412"/>
    <n v="140"/>
  </r>
  <r>
    <x v="1"/>
    <x v="0"/>
    <x v="3"/>
    <x v="8"/>
    <x v="0"/>
    <x v="20"/>
    <n v="387"/>
    <n v="371"/>
    <n v="68.407008086253398"/>
    <n v="28"/>
    <n v="25.894878706199499"/>
    <n v="0"/>
    <n v="94.301886792452805"/>
    <n v="52"/>
  </r>
  <r>
    <x v="1"/>
    <x v="0"/>
    <x v="3"/>
    <x v="9"/>
    <x v="0"/>
    <x v="20"/>
    <n v="65"/>
    <n v="61"/>
    <n v="84.393442622950801"/>
    <n v="70"/>
    <n v="40.114754098360699"/>
    <n v="22"/>
    <n v="124.50819672131099"/>
    <n v="99"/>
  </r>
  <r>
    <x v="1"/>
    <x v="0"/>
    <x v="3"/>
    <x v="10"/>
    <x v="0"/>
    <x v="20"/>
    <n v="11"/>
    <n v="10"/>
    <n v="73.7"/>
    <n v="81"/>
    <n v="29.2"/>
    <n v="17"/>
    <n v="102.9"/>
    <n v="118"/>
  </r>
  <r>
    <x v="1"/>
    <x v="0"/>
    <x v="3"/>
    <x v="11"/>
    <x v="0"/>
    <x v="20"/>
    <n v="3"/>
    <n v="3"/>
    <n v="96.6666666666667"/>
    <n v="88"/>
    <n v="52.6666666666667"/>
    <n v="58"/>
    <n v="149.333333333333"/>
    <n v="159"/>
  </r>
  <r>
    <x v="1"/>
    <x v="0"/>
    <x v="3"/>
    <x v="12"/>
    <x v="0"/>
    <x v="20"/>
    <n v="422"/>
    <n v="313"/>
    <n v="87.785942492012794"/>
    <n v="69"/>
    <n v="58.984025559105397"/>
    <n v="24"/>
    <n v="146.77316293929701"/>
    <n v="93"/>
  </r>
  <r>
    <x v="1"/>
    <x v="0"/>
    <x v="3"/>
    <x v="0"/>
    <x v="0"/>
    <x v="21"/>
    <n v="894"/>
    <n v="820"/>
    <n v="180.489024390244"/>
    <n v="161.5"/>
    <n v="52.693902439024399"/>
    <n v="28"/>
    <n v="233.18292682926801"/>
    <n v="204"/>
  </r>
  <r>
    <x v="1"/>
    <x v="0"/>
    <x v="3"/>
    <x v="1"/>
    <x v="0"/>
    <x v="21"/>
    <n v="842"/>
    <n v="792"/>
    <n v="209.48737373737401"/>
    <n v="202"/>
    <n v="48.578282828282802"/>
    <n v="18"/>
    <n v="258.06565656565698"/>
    <n v="236"/>
  </r>
  <r>
    <x v="1"/>
    <x v="0"/>
    <x v="3"/>
    <x v="2"/>
    <x v="0"/>
    <x v="21"/>
    <n v="762"/>
    <n v="676"/>
    <n v="152.81952662721901"/>
    <n v="142"/>
    <n v="52.727810650887598"/>
    <n v="28"/>
    <n v="205.54733727810699"/>
    <n v="193"/>
  </r>
  <r>
    <x v="1"/>
    <x v="0"/>
    <x v="3"/>
    <x v="3"/>
    <x v="0"/>
    <x v="21"/>
    <n v="461"/>
    <n v="401"/>
    <n v="157.05486284289299"/>
    <n v="119"/>
    <n v="51.610972568578603"/>
    <n v="29"/>
    <n v="208.66583541147099"/>
    <n v="179"/>
  </r>
  <r>
    <x v="1"/>
    <x v="0"/>
    <x v="3"/>
    <x v="4"/>
    <x v="0"/>
    <x v="21"/>
    <n v="44"/>
    <n v="40"/>
    <n v="172"/>
    <n v="153"/>
    <n v="45.375"/>
    <n v="32.5"/>
    <n v="217.375"/>
    <n v="181"/>
  </r>
  <r>
    <x v="1"/>
    <x v="0"/>
    <x v="3"/>
    <x v="5"/>
    <x v="0"/>
    <x v="21"/>
    <n v="435"/>
    <n v="403"/>
    <n v="171.70967741935499"/>
    <n v="141"/>
    <n v="104.645161290323"/>
    <n v="53"/>
    <n v="276.35483870967698"/>
    <n v="238"/>
  </r>
  <r>
    <x v="1"/>
    <x v="0"/>
    <x v="3"/>
    <x v="6"/>
    <x v="0"/>
    <x v="21"/>
    <n v="132"/>
    <n v="121"/>
    <n v="137.413223140496"/>
    <n v="105"/>
    <n v="55.809917355371901"/>
    <n v="31"/>
    <n v="193.22314049586799"/>
    <n v="178"/>
  </r>
  <r>
    <x v="1"/>
    <x v="0"/>
    <x v="3"/>
    <x v="7"/>
    <x v="0"/>
    <x v="21"/>
    <n v="50"/>
    <n v="49"/>
    <n v="196.142857142857"/>
    <n v="184"/>
    <n v="47.755102040816297"/>
    <n v="15"/>
    <n v="243.89795918367301"/>
    <n v="236"/>
  </r>
  <r>
    <x v="1"/>
    <x v="0"/>
    <x v="3"/>
    <x v="8"/>
    <x v="0"/>
    <x v="21"/>
    <n v="732"/>
    <n v="675"/>
    <n v="145.26222222222199"/>
    <n v="107"/>
    <n v="80.857777777777798"/>
    <n v="29"/>
    <n v="226.12"/>
    <n v="169"/>
  </r>
  <r>
    <x v="1"/>
    <x v="0"/>
    <x v="3"/>
    <x v="9"/>
    <x v="0"/>
    <x v="21"/>
    <n v="260"/>
    <n v="242"/>
    <n v="224.413223140496"/>
    <n v="180"/>
    <n v="113.710743801653"/>
    <n v="49"/>
    <n v="338.12396694214902"/>
    <n v="285.5"/>
  </r>
  <r>
    <x v="1"/>
    <x v="0"/>
    <x v="3"/>
    <x v="10"/>
    <x v="0"/>
    <x v="21"/>
    <n v="20"/>
    <n v="20"/>
    <n v="155.1"/>
    <n v="93"/>
    <n v="31.75"/>
    <n v="1"/>
    <n v="186.85"/>
    <n v="163"/>
  </r>
  <r>
    <x v="1"/>
    <x v="0"/>
    <x v="3"/>
    <x v="11"/>
    <x v="0"/>
    <x v="21"/>
    <n v="2"/>
    <n v="2"/>
    <n v="66"/>
    <n v="66"/>
    <n v="231.5"/>
    <n v="231.5"/>
    <n v="297.5"/>
    <n v="297.5"/>
  </r>
  <r>
    <x v="1"/>
    <x v="0"/>
    <x v="3"/>
    <x v="12"/>
    <x v="0"/>
    <x v="21"/>
    <n v="426"/>
    <n v="350"/>
    <n v="149.82"/>
    <n v="105.5"/>
    <n v="82.945714285714303"/>
    <n v="31"/>
    <n v="232.76571428571401"/>
    <n v="189"/>
  </r>
  <r>
    <x v="1"/>
    <x v="0"/>
    <x v="3"/>
    <x v="8"/>
    <x v="0"/>
    <x v="22"/>
    <n v="4"/>
    <n v="4"/>
    <n v="183"/>
    <n v="185.5"/>
    <n v="19.5"/>
    <n v="18.5"/>
    <n v="202.5"/>
    <n v="201.5"/>
  </r>
  <r>
    <x v="1"/>
    <x v="0"/>
    <x v="3"/>
    <x v="9"/>
    <x v="0"/>
    <x v="22"/>
    <n v="1"/>
    <n v="1"/>
    <n v="43"/>
    <n v="43"/>
    <n v="199"/>
    <n v="199"/>
    <n v="242"/>
    <n v="242"/>
  </r>
  <r>
    <x v="1"/>
    <x v="0"/>
    <x v="3"/>
    <x v="12"/>
    <x v="0"/>
    <x v="22"/>
    <n v="2"/>
    <n v="2"/>
    <n v="134"/>
    <n v="134"/>
    <n v="82.5"/>
    <n v="82.5"/>
    <n v="216.5"/>
    <n v="216.5"/>
  </r>
  <r>
    <x v="1"/>
    <x v="0"/>
    <x v="3"/>
    <x v="0"/>
    <x v="0"/>
    <x v="23"/>
    <n v="2991"/>
    <n v="2857"/>
    <n v="137.97304865243299"/>
    <n v="113"/>
    <n v="36.218410920545999"/>
    <n v="23"/>
    <n v="174.191459572979"/>
    <n v="151"/>
  </r>
  <r>
    <x v="1"/>
    <x v="0"/>
    <x v="3"/>
    <x v="1"/>
    <x v="0"/>
    <x v="23"/>
    <n v="954"/>
    <n v="902"/>
    <n v="166.68736141906899"/>
    <n v="159"/>
    <n v="48.631929046563201"/>
    <n v="29"/>
    <n v="215.31929046563201"/>
    <n v="193"/>
  </r>
  <r>
    <x v="1"/>
    <x v="0"/>
    <x v="3"/>
    <x v="2"/>
    <x v="0"/>
    <x v="23"/>
    <n v="70"/>
    <n v="64"/>
    <n v="143.796875"/>
    <n v="127"/>
    <n v="57.984375"/>
    <n v="29"/>
    <n v="201.78125"/>
    <n v="183.5"/>
  </r>
  <r>
    <x v="1"/>
    <x v="0"/>
    <x v="3"/>
    <x v="3"/>
    <x v="0"/>
    <x v="23"/>
    <n v="2663"/>
    <n v="2465"/>
    <n v="113.21419878296101"/>
    <n v="91"/>
    <n v="38.827180527383398"/>
    <n v="21"/>
    <n v="152.04137931034501"/>
    <n v="125"/>
  </r>
  <r>
    <x v="1"/>
    <x v="0"/>
    <x v="3"/>
    <x v="4"/>
    <x v="0"/>
    <x v="23"/>
    <n v="260"/>
    <n v="242"/>
    <n v="116.520661157025"/>
    <n v="99"/>
    <n v="38.838842975206603"/>
    <n v="23.5"/>
    <n v="155.359504132231"/>
    <n v="137"/>
  </r>
  <r>
    <x v="1"/>
    <x v="0"/>
    <x v="3"/>
    <x v="5"/>
    <x v="0"/>
    <x v="23"/>
    <n v="3027"/>
    <n v="2864"/>
    <n v="99.250698324022395"/>
    <n v="86"/>
    <n v="47.358240223463703"/>
    <n v="28"/>
    <n v="146.60893854748599"/>
    <n v="124"/>
  </r>
  <r>
    <x v="1"/>
    <x v="0"/>
    <x v="3"/>
    <x v="6"/>
    <x v="0"/>
    <x v="23"/>
    <n v="684"/>
    <n v="634"/>
    <n v="121.02208201892699"/>
    <n v="99"/>
    <n v="38.145110410094603"/>
    <n v="22"/>
    <n v="159.16719242902201"/>
    <n v="137"/>
  </r>
  <r>
    <x v="1"/>
    <x v="0"/>
    <x v="3"/>
    <x v="7"/>
    <x v="0"/>
    <x v="23"/>
    <n v="939"/>
    <n v="861"/>
    <n v="137.65272938443701"/>
    <n v="105"/>
    <n v="53.761904761904802"/>
    <n v="29"/>
    <n v="191.414634146341"/>
    <n v="157"/>
  </r>
  <r>
    <x v="1"/>
    <x v="0"/>
    <x v="3"/>
    <x v="8"/>
    <x v="0"/>
    <x v="23"/>
    <n v="2043"/>
    <n v="1886"/>
    <n v="134.90562036055101"/>
    <n v="101"/>
    <n v="46.145281018027603"/>
    <n v="27"/>
    <n v="181.050901378579"/>
    <n v="146"/>
  </r>
  <r>
    <x v="1"/>
    <x v="0"/>
    <x v="3"/>
    <x v="9"/>
    <x v="0"/>
    <x v="23"/>
    <n v="934"/>
    <n v="879"/>
    <n v="154.84186575654201"/>
    <n v="119"/>
    <n v="49.922639362912399"/>
    <n v="28"/>
    <n v="204.76450511945399"/>
    <n v="165"/>
  </r>
  <r>
    <x v="1"/>
    <x v="0"/>
    <x v="3"/>
    <x v="10"/>
    <x v="0"/>
    <x v="23"/>
    <n v="109"/>
    <n v="106"/>
    <n v="156.36792452830201"/>
    <n v="118"/>
    <n v="58.235849056603797"/>
    <n v="28.5"/>
    <n v="214.60377358490601"/>
    <n v="176.5"/>
  </r>
  <r>
    <x v="1"/>
    <x v="0"/>
    <x v="3"/>
    <x v="11"/>
    <x v="0"/>
    <x v="23"/>
    <n v="9"/>
    <n v="9"/>
    <n v="140.777777777778"/>
    <n v="98"/>
    <n v="7"/>
    <n v="1"/>
    <n v="147.777777777778"/>
    <n v="99"/>
  </r>
  <r>
    <x v="1"/>
    <x v="0"/>
    <x v="3"/>
    <x v="12"/>
    <x v="0"/>
    <x v="23"/>
    <n v="1190"/>
    <n v="999"/>
    <n v="98.517517517517504"/>
    <n v="66"/>
    <n v="32.2672672672673"/>
    <n v="3"/>
    <n v="130.78478478478499"/>
    <n v="77"/>
  </r>
  <r>
    <x v="1"/>
    <x v="0"/>
    <x v="3"/>
    <x v="0"/>
    <x v="0"/>
    <x v="24"/>
    <n v="1999"/>
    <n v="1869"/>
    <n v="160.338148742643"/>
    <n v="151"/>
    <n v="51.042803638309302"/>
    <n v="28"/>
    <n v="211.38095238095201"/>
    <n v="184"/>
  </r>
  <r>
    <x v="1"/>
    <x v="0"/>
    <x v="3"/>
    <x v="1"/>
    <x v="0"/>
    <x v="24"/>
    <n v="1277"/>
    <n v="1210"/>
    <n v="190.78677685950399"/>
    <n v="179"/>
    <n v="48.376859504132199"/>
    <n v="20"/>
    <n v="239.16363636363599"/>
    <n v="216"/>
  </r>
  <r>
    <x v="1"/>
    <x v="0"/>
    <x v="3"/>
    <x v="2"/>
    <x v="0"/>
    <x v="24"/>
    <n v="1808"/>
    <n v="1696"/>
    <n v="124.048349056604"/>
    <n v="107"/>
    <n v="48.189858490566003"/>
    <n v="27"/>
    <n v="172.23820754716999"/>
    <n v="160"/>
  </r>
  <r>
    <x v="1"/>
    <x v="0"/>
    <x v="3"/>
    <x v="3"/>
    <x v="0"/>
    <x v="24"/>
    <n v="1536"/>
    <n v="1445"/>
    <n v="105.648442906574"/>
    <n v="90"/>
    <n v="40.633910034602103"/>
    <n v="18"/>
    <n v="146.28235294117599"/>
    <n v="125"/>
  </r>
  <r>
    <x v="1"/>
    <x v="0"/>
    <x v="3"/>
    <x v="4"/>
    <x v="0"/>
    <x v="24"/>
    <n v="119"/>
    <n v="114"/>
    <n v="124.552631578947"/>
    <n v="101.5"/>
    <n v="51.859649122806999"/>
    <n v="37"/>
    <n v="176.41228070175401"/>
    <n v="148"/>
  </r>
  <r>
    <x v="1"/>
    <x v="0"/>
    <x v="3"/>
    <x v="5"/>
    <x v="0"/>
    <x v="24"/>
    <n v="780"/>
    <n v="740"/>
    <n v="143.62567567567601"/>
    <n v="112"/>
    <n v="97.428378378378397"/>
    <n v="53"/>
    <n v="241.055405405405"/>
    <n v="204"/>
  </r>
  <r>
    <x v="1"/>
    <x v="0"/>
    <x v="3"/>
    <x v="6"/>
    <x v="0"/>
    <x v="24"/>
    <n v="323"/>
    <n v="293"/>
    <n v="127.54948805460801"/>
    <n v="111"/>
    <n v="57.518771331057998"/>
    <n v="31"/>
    <n v="185.06825938566601"/>
    <n v="166"/>
  </r>
  <r>
    <x v="1"/>
    <x v="0"/>
    <x v="3"/>
    <x v="7"/>
    <x v="0"/>
    <x v="24"/>
    <n v="67"/>
    <n v="66"/>
    <n v="174.10606060606099"/>
    <n v="148.5"/>
    <n v="51.287878787878803"/>
    <n v="15"/>
    <n v="225.39393939393901"/>
    <n v="205.5"/>
  </r>
  <r>
    <x v="1"/>
    <x v="0"/>
    <x v="3"/>
    <x v="8"/>
    <x v="0"/>
    <x v="24"/>
    <n v="1123"/>
    <n v="1050"/>
    <n v="118.25047619047599"/>
    <n v="86.5"/>
    <n v="61.203809523809497"/>
    <n v="22.5"/>
    <n v="179.45428571428599"/>
    <n v="126"/>
  </r>
  <r>
    <x v="1"/>
    <x v="0"/>
    <x v="3"/>
    <x v="9"/>
    <x v="0"/>
    <x v="24"/>
    <n v="326"/>
    <n v="304"/>
    <n v="195.720394736842"/>
    <n v="132.5"/>
    <n v="99.223684210526301"/>
    <n v="39"/>
    <n v="294.94407894736798"/>
    <n v="256.5"/>
  </r>
  <r>
    <x v="1"/>
    <x v="0"/>
    <x v="3"/>
    <x v="10"/>
    <x v="0"/>
    <x v="24"/>
    <n v="31"/>
    <n v="30"/>
    <n v="127.966666666667"/>
    <n v="85"/>
    <n v="30.9"/>
    <n v="4.5"/>
    <n v="158.86666666666699"/>
    <n v="132"/>
  </r>
  <r>
    <x v="1"/>
    <x v="0"/>
    <x v="3"/>
    <x v="11"/>
    <x v="0"/>
    <x v="24"/>
    <n v="5"/>
    <n v="5"/>
    <n v="84.4"/>
    <n v="88"/>
    <n v="124.2"/>
    <n v="93"/>
    <n v="208.6"/>
    <n v="181"/>
  </r>
  <r>
    <x v="1"/>
    <x v="0"/>
    <x v="3"/>
    <x v="12"/>
    <x v="0"/>
    <x v="24"/>
    <n v="850"/>
    <n v="665"/>
    <n v="120.574436090226"/>
    <n v="87"/>
    <n v="71.666165413533804"/>
    <n v="28"/>
    <n v="192.24210526315801"/>
    <n v="122"/>
  </r>
  <r>
    <x v="1"/>
    <x v="0"/>
    <x v="4"/>
    <x v="0"/>
    <x v="0"/>
    <x v="0"/>
    <n v="6241"/>
    <n v="5536"/>
    <n v="144.05148121387299"/>
    <n v="119"/>
    <n v="44.371026011560701"/>
    <n v="23"/>
    <n v="188.42304913294799"/>
    <n v="162"/>
  </r>
  <r>
    <x v="1"/>
    <x v="0"/>
    <x v="4"/>
    <x v="1"/>
    <x v="0"/>
    <x v="0"/>
    <n v="2495"/>
    <n v="2342"/>
    <n v="183.324081981213"/>
    <n v="174"/>
    <n v="50.634073441502998"/>
    <n v="23"/>
    <n v="233.95943637916301"/>
    <n v="212"/>
  </r>
  <r>
    <x v="1"/>
    <x v="0"/>
    <x v="4"/>
    <x v="2"/>
    <x v="0"/>
    <x v="0"/>
    <n v="1836"/>
    <n v="1637"/>
    <n v="127.449602932193"/>
    <n v="110"/>
    <n v="48.706169822846697"/>
    <n v="27"/>
    <n v="176.15577275504"/>
    <n v="158"/>
  </r>
  <r>
    <x v="1"/>
    <x v="0"/>
    <x v="4"/>
    <x v="3"/>
    <x v="0"/>
    <x v="0"/>
    <n v="5803"/>
    <n v="4870"/>
    <n v="93.652566735112899"/>
    <n v="73"/>
    <n v="36.858316221765897"/>
    <n v="14"/>
    <n v="130.51088295687899"/>
    <n v="104"/>
  </r>
  <r>
    <x v="1"/>
    <x v="0"/>
    <x v="4"/>
    <x v="4"/>
    <x v="0"/>
    <x v="0"/>
    <n v="511"/>
    <n v="447"/>
    <n v="117.422818791946"/>
    <n v="101"/>
    <n v="46.344519015659998"/>
    <n v="27"/>
    <n v="163.767337807606"/>
    <n v="152"/>
  </r>
  <r>
    <x v="1"/>
    <x v="0"/>
    <x v="4"/>
    <x v="5"/>
    <x v="0"/>
    <x v="0"/>
    <n v="5139"/>
    <n v="4390"/>
    <n v="98.5116173120729"/>
    <n v="79"/>
    <n v="54.979726651480597"/>
    <n v="28"/>
    <n v="153.491799544419"/>
    <n v="122"/>
  </r>
  <r>
    <x v="1"/>
    <x v="0"/>
    <x v="4"/>
    <x v="6"/>
    <x v="0"/>
    <x v="0"/>
    <n v="1476"/>
    <n v="1243"/>
    <n v="109.335478680611"/>
    <n v="87"/>
    <n v="35.6621078037007"/>
    <n v="14"/>
    <n v="144.99839098954101"/>
    <n v="126"/>
  </r>
  <r>
    <x v="1"/>
    <x v="0"/>
    <x v="4"/>
    <x v="7"/>
    <x v="0"/>
    <x v="0"/>
    <n v="1573"/>
    <n v="1315"/>
    <n v="124.24714828897299"/>
    <n v="92"/>
    <n v="45.580228136882099"/>
    <n v="21"/>
    <n v="169.82737642585599"/>
    <n v="143"/>
  </r>
  <r>
    <x v="1"/>
    <x v="0"/>
    <x v="4"/>
    <x v="8"/>
    <x v="0"/>
    <x v="0"/>
    <n v="4097"/>
    <n v="3559"/>
    <n v="119.899690924417"/>
    <n v="84"/>
    <n v="48.9010958134307"/>
    <n v="21"/>
    <n v="168.80162967125599"/>
    <n v="124"/>
  </r>
  <r>
    <x v="1"/>
    <x v="0"/>
    <x v="4"/>
    <x v="9"/>
    <x v="0"/>
    <x v="0"/>
    <n v="1530"/>
    <n v="1341"/>
    <n v="161.770320656227"/>
    <n v="105"/>
    <n v="59.166293810589103"/>
    <n v="25"/>
    <n v="220.94034302759101"/>
    <n v="153"/>
  </r>
  <r>
    <x v="1"/>
    <x v="0"/>
    <x v="4"/>
    <x v="10"/>
    <x v="0"/>
    <x v="0"/>
    <n v="375"/>
    <n v="250"/>
    <n v="87.463999999999999"/>
    <n v="35"/>
    <n v="28.948"/>
    <n v="0"/>
    <n v="116.416"/>
    <n v="61"/>
  </r>
  <r>
    <x v="1"/>
    <x v="0"/>
    <x v="4"/>
    <x v="11"/>
    <x v="0"/>
    <x v="0"/>
    <n v="61"/>
    <n v="43"/>
    <n v="48.511627906976699"/>
    <n v="31"/>
    <n v="27.302325581395301"/>
    <n v="0"/>
    <n v="75.813953488372107"/>
    <n v="55"/>
  </r>
  <r>
    <x v="1"/>
    <x v="0"/>
    <x v="4"/>
    <x v="12"/>
    <x v="0"/>
    <x v="0"/>
    <n v="2079"/>
    <n v="1586"/>
    <n v="100.92181588902901"/>
    <n v="55"/>
    <n v="52.281841109710001"/>
    <n v="4"/>
    <n v="153.20617906683501"/>
    <n v="78"/>
  </r>
  <r>
    <x v="1"/>
    <x v="0"/>
    <x v="4"/>
    <x v="0"/>
    <x v="0"/>
    <x v="1"/>
    <n v="5202"/>
    <n v="4915"/>
    <n v="157.23519837232999"/>
    <n v="138"/>
    <n v="47.664089521871801"/>
    <n v="26"/>
    <n v="204.8998982706"/>
    <n v="174"/>
  </r>
  <r>
    <x v="1"/>
    <x v="0"/>
    <x v="4"/>
    <x v="1"/>
    <x v="0"/>
    <x v="1"/>
    <n v="2377"/>
    <n v="2256"/>
    <n v="188.724734042553"/>
    <n v="178"/>
    <n v="52.025265957446798"/>
    <n v="25"/>
    <n v="240.751329787234"/>
    <n v="217"/>
  </r>
  <r>
    <x v="1"/>
    <x v="0"/>
    <x v="4"/>
    <x v="2"/>
    <x v="0"/>
    <x v="1"/>
    <n v="1712"/>
    <n v="1607"/>
    <n v="129.02115743621701"/>
    <n v="111"/>
    <n v="49.523957685127598"/>
    <n v="27"/>
    <n v="178.545115121344"/>
    <n v="161"/>
  </r>
  <r>
    <x v="1"/>
    <x v="0"/>
    <x v="4"/>
    <x v="3"/>
    <x v="0"/>
    <x v="1"/>
    <n v="4109"/>
    <n v="3799"/>
    <n v="109.051855751514"/>
    <n v="91"/>
    <n v="41.430639642011101"/>
    <n v="21"/>
    <n v="150.482495393525"/>
    <n v="130"/>
  </r>
  <r>
    <x v="1"/>
    <x v="0"/>
    <x v="4"/>
    <x v="4"/>
    <x v="0"/>
    <x v="1"/>
    <n v="413"/>
    <n v="391"/>
    <n v="128.80562659846501"/>
    <n v="113"/>
    <n v="50.567774936061397"/>
    <n v="28"/>
    <n v="179.37340153452701"/>
    <n v="161"/>
  </r>
  <r>
    <x v="1"/>
    <x v="0"/>
    <x v="4"/>
    <x v="5"/>
    <x v="0"/>
    <x v="1"/>
    <n v="3827"/>
    <n v="3580"/>
    <n v="110.26173184357501"/>
    <n v="90"/>
    <n v="61.252793296089401"/>
    <n v="31"/>
    <n v="171.51508379888301"/>
    <n v="140"/>
  </r>
  <r>
    <x v="1"/>
    <x v="0"/>
    <x v="4"/>
    <x v="6"/>
    <x v="0"/>
    <x v="1"/>
    <n v="1027"/>
    <n v="943"/>
    <n v="131.71367974549301"/>
    <n v="109"/>
    <n v="40.051961823966103"/>
    <n v="22"/>
    <n v="171.766702014846"/>
    <n v="148"/>
  </r>
  <r>
    <x v="1"/>
    <x v="0"/>
    <x v="4"/>
    <x v="7"/>
    <x v="0"/>
    <x v="1"/>
    <n v="1068"/>
    <n v="1018"/>
    <n v="147.82220039292699"/>
    <n v="119"/>
    <n v="53.172888015717099"/>
    <n v="28"/>
    <n v="200.99508840864399"/>
    <n v="175"/>
  </r>
  <r>
    <x v="1"/>
    <x v="0"/>
    <x v="4"/>
    <x v="8"/>
    <x v="0"/>
    <x v="1"/>
    <n v="3143"/>
    <n v="2942"/>
    <n v="133.65125764785901"/>
    <n v="98"/>
    <n v="54.115567641060501"/>
    <n v="25"/>
    <n v="187.767845003399"/>
    <n v="148"/>
  </r>
  <r>
    <x v="1"/>
    <x v="0"/>
    <x v="4"/>
    <x v="9"/>
    <x v="0"/>
    <x v="1"/>
    <n v="1167"/>
    <n v="1089"/>
    <n v="189.111111111111"/>
    <n v="134"/>
    <n v="67.459136822773203"/>
    <n v="29"/>
    <n v="256.57483930211203"/>
    <n v="181"/>
  </r>
  <r>
    <x v="1"/>
    <x v="0"/>
    <x v="4"/>
    <x v="10"/>
    <x v="0"/>
    <x v="1"/>
    <n v="105"/>
    <n v="99"/>
    <n v="160.68686868686899"/>
    <n v="109"/>
    <n v="37.707070707070699"/>
    <n v="7"/>
    <n v="198.40404040403999"/>
    <n v="175"/>
  </r>
  <r>
    <x v="1"/>
    <x v="0"/>
    <x v="4"/>
    <x v="11"/>
    <x v="0"/>
    <x v="1"/>
    <n v="13"/>
    <n v="12"/>
    <n v="52.4166666666667"/>
    <n v="59.5"/>
    <n v="62.9166666666667"/>
    <n v="14"/>
    <n v="115.333333333333"/>
    <n v="99"/>
  </r>
  <r>
    <x v="1"/>
    <x v="0"/>
    <x v="4"/>
    <x v="12"/>
    <x v="0"/>
    <x v="1"/>
    <n v="1924"/>
    <n v="1487"/>
    <n v="105.303967720242"/>
    <n v="59"/>
    <n v="53.912575655682602"/>
    <n v="5"/>
    <n v="159.21923335574999"/>
    <n v="80"/>
  </r>
  <r>
    <x v="1"/>
    <x v="0"/>
    <x v="4"/>
    <x v="0"/>
    <x v="0"/>
    <x v="2"/>
    <n v="1164"/>
    <n v="1120"/>
    <n v="232.81964285714301"/>
    <n v="202"/>
    <n v="54.2392857142857"/>
    <n v="23"/>
    <n v="287.06160714285699"/>
    <n v="257"/>
  </r>
  <r>
    <x v="1"/>
    <x v="0"/>
    <x v="4"/>
    <x v="1"/>
    <x v="0"/>
    <x v="2"/>
    <n v="1295"/>
    <n v="1267"/>
    <n v="231.66377269139701"/>
    <n v="210"/>
    <n v="53.930544593527998"/>
    <n v="11"/>
    <n v="285.59668508287302"/>
    <n v="256"/>
  </r>
  <r>
    <x v="1"/>
    <x v="0"/>
    <x v="4"/>
    <x v="2"/>
    <x v="0"/>
    <x v="2"/>
    <n v="345"/>
    <n v="330"/>
    <n v="195.72121212121201"/>
    <n v="174"/>
    <n v="50.896969696969698"/>
    <n v="25"/>
    <n v="246.61818181818199"/>
    <n v="212.5"/>
  </r>
  <r>
    <x v="1"/>
    <x v="0"/>
    <x v="4"/>
    <x v="3"/>
    <x v="0"/>
    <x v="2"/>
    <n v="464"/>
    <n v="409"/>
    <n v="209.69193154034201"/>
    <n v="177"/>
    <n v="39.036674816625897"/>
    <n v="6"/>
    <n v="248.72860635696799"/>
    <n v="215"/>
  </r>
  <r>
    <x v="1"/>
    <x v="0"/>
    <x v="4"/>
    <x v="4"/>
    <x v="0"/>
    <x v="2"/>
    <n v="64"/>
    <n v="62"/>
    <n v="201.64516129032299"/>
    <n v="169"/>
    <n v="70.258064516128997"/>
    <n v="31"/>
    <n v="271.90322580645199"/>
    <n v="251"/>
  </r>
  <r>
    <x v="1"/>
    <x v="0"/>
    <x v="4"/>
    <x v="5"/>
    <x v="0"/>
    <x v="2"/>
    <n v="424"/>
    <n v="410"/>
    <n v="220.7"/>
    <n v="180.5"/>
    <n v="65.353658536585399"/>
    <n v="29"/>
    <n v="286.05365853658498"/>
    <n v="258"/>
  </r>
  <r>
    <x v="1"/>
    <x v="0"/>
    <x v="4"/>
    <x v="6"/>
    <x v="0"/>
    <x v="2"/>
    <n v="178"/>
    <n v="166"/>
    <n v="216.331325301205"/>
    <n v="175"/>
    <n v="30.734939759036099"/>
    <n v="5"/>
    <n v="247.06626506024099"/>
    <n v="207"/>
  </r>
  <r>
    <x v="1"/>
    <x v="0"/>
    <x v="4"/>
    <x v="7"/>
    <x v="0"/>
    <x v="2"/>
    <n v="158"/>
    <n v="154"/>
    <n v="232.24025974026"/>
    <n v="207"/>
    <n v="43.662337662337698"/>
    <n v="15"/>
    <n v="275.902597402597"/>
    <n v="252.5"/>
  </r>
  <r>
    <x v="1"/>
    <x v="0"/>
    <x v="4"/>
    <x v="8"/>
    <x v="0"/>
    <x v="2"/>
    <n v="475"/>
    <n v="455"/>
    <n v="260.40439560439597"/>
    <n v="235"/>
    <n v="78.230769230769198"/>
    <n v="28"/>
    <n v="338.641758241758"/>
    <n v="301"/>
  </r>
  <r>
    <x v="1"/>
    <x v="0"/>
    <x v="4"/>
    <x v="9"/>
    <x v="0"/>
    <x v="2"/>
    <n v="232"/>
    <n v="224"/>
    <n v="344.1875"/>
    <n v="301"/>
    <n v="97.65625"/>
    <n v="38"/>
    <n v="441.86607142857099"/>
    <n v="342.5"/>
  </r>
  <r>
    <x v="1"/>
    <x v="0"/>
    <x v="4"/>
    <x v="10"/>
    <x v="0"/>
    <x v="2"/>
    <n v="18"/>
    <n v="17"/>
    <n v="362.82352941176498"/>
    <n v="371"/>
    <n v="13.882352941176499"/>
    <n v="5"/>
    <n v="376.70588235294099"/>
    <n v="375"/>
  </r>
  <r>
    <x v="1"/>
    <x v="0"/>
    <x v="4"/>
    <x v="12"/>
    <x v="0"/>
    <x v="2"/>
    <n v="152"/>
    <n v="146"/>
    <n v="314.39726027397302"/>
    <n v="304.5"/>
    <n v="104.123287671233"/>
    <n v="36"/>
    <n v="418.54109589041099"/>
    <n v="384"/>
  </r>
  <r>
    <x v="1"/>
    <x v="0"/>
    <x v="4"/>
    <x v="0"/>
    <x v="0"/>
    <x v="3"/>
    <n v="3218"/>
    <n v="3092"/>
    <n v="125.402328589909"/>
    <n v="100"/>
    <n v="50.125808538163"/>
    <n v="29"/>
    <n v="175.52813712807199"/>
    <n v="150"/>
  </r>
  <r>
    <x v="1"/>
    <x v="0"/>
    <x v="4"/>
    <x v="1"/>
    <x v="0"/>
    <x v="3"/>
    <n v="782"/>
    <n v="753"/>
    <n v="117.634794156707"/>
    <n v="98"/>
    <n v="52.779548472775602"/>
    <n v="34"/>
    <n v="170.41434262948201"/>
    <n v="151"/>
  </r>
  <r>
    <x v="1"/>
    <x v="0"/>
    <x v="4"/>
    <x v="2"/>
    <x v="0"/>
    <x v="3"/>
    <n v="1143"/>
    <n v="1084"/>
    <n v="103.368081180812"/>
    <n v="91"/>
    <n v="53.836715867158702"/>
    <n v="29"/>
    <n v="157.20479704797"/>
    <n v="137.5"/>
  </r>
  <r>
    <x v="1"/>
    <x v="0"/>
    <x v="4"/>
    <x v="3"/>
    <x v="0"/>
    <x v="3"/>
    <n v="3106"/>
    <n v="2940"/>
    <n v="88.4091836734694"/>
    <n v="79"/>
    <n v="44.767346938775503"/>
    <n v="26"/>
    <n v="133.17653061224499"/>
    <n v="114"/>
  </r>
  <r>
    <x v="1"/>
    <x v="0"/>
    <x v="4"/>
    <x v="4"/>
    <x v="0"/>
    <x v="3"/>
    <n v="305"/>
    <n v="290"/>
    <n v="107.7"/>
    <n v="96"/>
    <n v="49.248275862069001"/>
    <n v="31"/>
    <n v="156.94827586206901"/>
    <n v="145.5"/>
  </r>
  <r>
    <x v="1"/>
    <x v="0"/>
    <x v="4"/>
    <x v="5"/>
    <x v="0"/>
    <x v="3"/>
    <n v="3096"/>
    <n v="2942"/>
    <n v="91.642420122365706"/>
    <n v="83"/>
    <n v="63.928959891230498"/>
    <n v="31"/>
    <n v="155.57205982324999"/>
    <n v="127"/>
  </r>
  <r>
    <x v="1"/>
    <x v="0"/>
    <x v="4"/>
    <x v="6"/>
    <x v="0"/>
    <x v="3"/>
    <n v="686"/>
    <n v="648"/>
    <n v="102.17592592592599"/>
    <n v="91.5"/>
    <n v="45.726851851851897"/>
    <n v="28"/>
    <n v="147.90432098765399"/>
    <n v="129"/>
  </r>
  <r>
    <x v="1"/>
    <x v="0"/>
    <x v="4"/>
    <x v="7"/>
    <x v="0"/>
    <x v="3"/>
    <n v="732"/>
    <n v="703"/>
    <n v="121.581792318634"/>
    <n v="98"/>
    <n v="62.880512091038398"/>
    <n v="32"/>
    <n v="184.46230440967301"/>
    <n v="162"/>
  </r>
  <r>
    <x v="1"/>
    <x v="0"/>
    <x v="4"/>
    <x v="8"/>
    <x v="0"/>
    <x v="3"/>
    <n v="2222"/>
    <n v="2111"/>
    <n v="98.578872572240599"/>
    <n v="80"/>
    <n v="53.589294173377503"/>
    <n v="28"/>
    <n v="152.16816674561801"/>
    <n v="117"/>
  </r>
  <r>
    <x v="1"/>
    <x v="0"/>
    <x v="4"/>
    <x v="9"/>
    <x v="0"/>
    <x v="3"/>
    <n v="761"/>
    <n v="725"/>
    <n v="133.706206896552"/>
    <n v="98"/>
    <n v="58.064827586206903"/>
    <n v="29"/>
    <n v="191.77103448275901"/>
    <n v="143"/>
  </r>
  <r>
    <x v="1"/>
    <x v="0"/>
    <x v="4"/>
    <x v="10"/>
    <x v="0"/>
    <x v="3"/>
    <n v="55"/>
    <n v="55"/>
    <n v="98.3272727272727"/>
    <n v="73"/>
    <n v="48.7454545454545"/>
    <n v="28"/>
    <n v="147.09090909090901"/>
    <n v="118"/>
  </r>
  <r>
    <x v="1"/>
    <x v="0"/>
    <x v="4"/>
    <x v="11"/>
    <x v="0"/>
    <x v="3"/>
    <n v="7"/>
    <n v="7"/>
    <n v="54.857142857142897"/>
    <n v="57"/>
    <n v="102"/>
    <n v="76"/>
    <n v="156.857142857143"/>
    <n v="116"/>
  </r>
  <r>
    <x v="1"/>
    <x v="0"/>
    <x v="4"/>
    <x v="12"/>
    <x v="0"/>
    <x v="3"/>
    <n v="288"/>
    <n v="283"/>
    <n v="149.41696113074201"/>
    <n v="107"/>
    <n v="123.59010600706701"/>
    <n v="60"/>
    <n v="273.00706713780897"/>
    <n v="181"/>
  </r>
  <r>
    <x v="1"/>
    <x v="0"/>
    <x v="4"/>
    <x v="0"/>
    <x v="0"/>
    <x v="4"/>
    <n v="638"/>
    <n v="616"/>
    <n v="178.762987012987"/>
    <n v="159"/>
    <n v="26.008116883116902"/>
    <n v="0"/>
    <n v="204.77110389610399"/>
    <n v="171.5"/>
  </r>
  <r>
    <x v="1"/>
    <x v="0"/>
    <x v="4"/>
    <x v="1"/>
    <x v="0"/>
    <x v="4"/>
    <n v="197"/>
    <n v="190"/>
    <n v="184.431578947368"/>
    <n v="175"/>
    <n v="40.757894736842097"/>
    <n v="0"/>
    <n v="225.18947368421101"/>
    <n v="201"/>
  </r>
  <r>
    <x v="1"/>
    <x v="0"/>
    <x v="4"/>
    <x v="2"/>
    <x v="0"/>
    <x v="4"/>
    <n v="176"/>
    <n v="171"/>
    <n v="159.19883040935699"/>
    <n v="143"/>
    <n v="22.5497076023392"/>
    <n v="0"/>
    <n v="181.74853801169601"/>
    <n v="156"/>
  </r>
  <r>
    <x v="1"/>
    <x v="0"/>
    <x v="4"/>
    <x v="3"/>
    <x v="0"/>
    <x v="4"/>
    <n v="399"/>
    <n v="383"/>
    <n v="155.11227154047"/>
    <n v="140"/>
    <n v="21.287206266318499"/>
    <n v="0"/>
    <n v="176.39947780678901"/>
    <n v="149"/>
  </r>
  <r>
    <x v="1"/>
    <x v="0"/>
    <x v="4"/>
    <x v="4"/>
    <x v="0"/>
    <x v="4"/>
    <n v="36"/>
    <n v="36"/>
    <n v="176.027777777778"/>
    <n v="172"/>
    <n v="29.9722222222222"/>
    <n v="0"/>
    <n v="206"/>
    <n v="178"/>
  </r>
  <r>
    <x v="1"/>
    <x v="0"/>
    <x v="4"/>
    <x v="5"/>
    <x v="0"/>
    <x v="4"/>
    <n v="186"/>
    <n v="184"/>
    <n v="153.630434782609"/>
    <n v="124"/>
    <n v="18.119565217391301"/>
    <n v="0"/>
    <n v="171.75"/>
    <n v="131"/>
  </r>
  <r>
    <x v="1"/>
    <x v="0"/>
    <x v="4"/>
    <x v="6"/>
    <x v="0"/>
    <x v="4"/>
    <n v="122"/>
    <n v="111"/>
    <n v="175.58558558558599"/>
    <n v="156"/>
    <n v="18.4774774774775"/>
    <n v="0"/>
    <n v="194.063063063063"/>
    <n v="168"/>
  </r>
  <r>
    <x v="1"/>
    <x v="0"/>
    <x v="4"/>
    <x v="7"/>
    <x v="0"/>
    <x v="4"/>
    <n v="146"/>
    <n v="138"/>
    <n v="184.65217391304299"/>
    <n v="148"/>
    <n v="15.2173913043478"/>
    <n v="0"/>
    <n v="199.869565217391"/>
    <n v="166"/>
  </r>
  <r>
    <x v="1"/>
    <x v="0"/>
    <x v="4"/>
    <x v="8"/>
    <x v="0"/>
    <x v="4"/>
    <n v="311"/>
    <n v="299"/>
    <n v="167.224080267559"/>
    <n v="149"/>
    <n v="19.8829431438127"/>
    <n v="0"/>
    <n v="187.10702341137099"/>
    <n v="160"/>
  </r>
  <r>
    <x v="1"/>
    <x v="0"/>
    <x v="4"/>
    <x v="9"/>
    <x v="0"/>
    <x v="4"/>
    <n v="120"/>
    <n v="118"/>
    <n v="217.796610169492"/>
    <n v="202.5"/>
    <n v="53.813559322033903"/>
    <n v="0"/>
    <n v="271.61016949152503"/>
    <n v="245"/>
  </r>
  <r>
    <x v="1"/>
    <x v="0"/>
    <x v="4"/>
    <x v="10"/>
    <x v="0"/>
    <x v="4"/>
    <n v="16"/>
    <n v="15"/>
    <n v="175.2"/>
    <n v="209"/>
    <n v="24.066666666666698"/>
    <n v="0"/>
    <n v="199.26666666666699"/>
    <n v="209"/>
  </r>
  <r>
    <x v="1"/>
    <x v="0"/>
    <x v="4"/>
    <x v="11"/>
    <x v="0"/>
    <x v="4"/>
    <n v="1"/>
    <n v="0"/>
    <s v="NA"/>
    <s v="NA"/>
    <s v="NA"/>
    <s v="NA"/>
    <s v="NA"/>
    <s v="NA"/>
  </r>
  <r>
    <x v="1"/>
    <x v="0"/>
    <x v="4"/>
    <x v="12"/>
    <x v="0"/>
    <x v="4"/>
    <n v="67"/>
    <n v="66"/>
    <n v="281.75757575757598"/>
    <n v="248.5"/>
    <n v="57.969696969696997"/>
    <n v="0"/>
    <n v="339.72727272727298"/>
    <n v="308.5"/>
  </r>
  <r>
    <x v="1"/>
    <x v="0"/>
    <x v="4"/>
    <x v="0"/>
    <x v="0"/>
    <x v="5"/>
    <n v="182"/>
    <n v="0"/>
    <n v="0"/>
    <n v="0"/>
    <n v="0"/>
    <n v="0"/>
    <n v="0"/>
    <n v="0"/>
  </r>
  <r>
    <x v="1"/>
    <x v="0"/>
    <x v="4"/>
    <x v="1"/>
    <x v="0"/>
    <x v="5"/>
    <n v="103"/>
    <n v="0"/>
    <n v="0"/>
    <n v="0"/>
    <n v="0"/>
    <n v="0"/>
    <n v="0"/>
    <n v="0"/>
  </r>
  <r>
    <x v="1"/>
    <x v="0"/>
    <x v="4"/>
    <x v="2"/>
    <x v="0"/>
    <x v="5"/>
    <n v="48"/>
    <n v="0"/>
    <n v="0"/>
    <n v="0"/>
    <n v="0"/>
    <n v="0"/>
    <n v="0"/>
    <n v="0"/>
  </r>
  <r>
    <x v="1"/>
    <x v="0"/>
    <x v="4"/>
    <x v="3"/>
    <x v="0"/>
    <x v="5"/>
    <n v="140"/>
    <n v="0"/>
    <n v="0"/>
    <n v="0"/>
    <n v="0"/>
    <n v="0"/>
    <n v="0"/>
    <n v="0"/>
  </r>
  <r>
    <x v="1"/>
    <x v="0"/>
    <x v="4"/>
    <x v="4"/>
    <x v="0"/>
    <x v="5"/>
    <n v="8"/>
    <n v="0"/>
    <n v="0"/>
    <n v="0"/>
    <n v="0"/>
    <n v="0"/>
    <n v="0"/>
    <n v="0"/>
  </r>
  <r>
    <x v="1"/>
    <x v="0"/>
    <x v="4"/>
    <x v="5"/>
    <x v="0"/>
    <x v="5"/>
    <n v="121"/>
    <n v="0"/>
    <n v="0"/>
    <n v="0"/>
    <n v="0"/>
    <n v="0"/>
    <n v="0"/>
    <n v="0"/>
  </r>
  <r>
    <x v="1"/>
    <x v="0"/>
    <x v="4"/>
    <x v="6"/>
    <x v="0"/>
    <x v="5"/>
    <n v="41"/>
    <n v="0"/>
    <n v="0"/>
    <n v="0"/>
    <n v="0"/>
    <n v="0"/>
    <n v="0"/>
    <n v="0"/>
  </r>
  <r>
    <x v="1"/>
    <x v="0"/>
    <x v="4"/>
    <x v="7"/>
    <x v="0"/>
    <x v="5"/>
    <n v="32"/>
    <n v="0"/>
    <n v="0"/>
    <n v="0"/>
    <n v="0"/>
    <n v="0"/>
    <n v="0"/>
    <n v="0"/>
  </r>
  <r>
    <x v="1"/>
    <x v="0"/>
    <x v="4"/>
    <x v="8"/>
    <x v="0"/>
    <x v="5"/>
    <n v="135"/>
    <n v="0"/>
    <n v="0"/>
    <n v="0"/>
    <n v="0"/>
    <n v="0"/>
    <n v="0"/>
    <n v="0"/>
  </r>
  <r>
    <x v="1"/>
    <x v="0"/>
    <x v="4"/>
    <x v="9"/>
    <x v="0"/>
    <x v="5"/>
    <n v="54"/>
    <n v="0"/>
    <n v="0"/>
    <n v="0"/>
    <n v="0"/>
    <n v="0"/>
    <n v="0"/>
    <n v="0"/>
  </r>
  <r>
    <x v="1"/>
    <x v="0"/>
    <x v="4"/>
    <x v="10"/>
    <x v="0"/>
    <x v="5"/>
    <n v="16"/>
    <n v="0"/>
    <n v="0"/>
    <n v="0"/>
    <n v="0"/>
    <n v="0"/>
    <n v="0"/>
    <n v="0"/>
  </r>
  <r>
    <x v="1"/>
    <x v="0"/>
    <x v="4"/>
    <x v="11"/>
    <x v="0"/>
    <x v="5"/>
    <n v="5"/>
    <n v="0"/>
    <n v="0"/>
    <n v="0"/>
    <n v="0"/>
    <n v="0"/>
    <n v="0"/>
    <n v="0"/>
  </r>
  <r>
    <x v="1"/>
    <x v="0"/>
    <x v="4"/>
    <x v="12"/>
    <x v="0"/>
    <x v="5"/>
    <n v="1417"/>
    <n v="0"/>
    <n v="0"/>
    <n v="0"/>
    <n v="0"/>
    <n v="0"/>
    <n v="0"/>
    <n v="0"/>
  </r>
  <r>
    <x v="1"/>
    <x v="0"/>
    <x v="4"/>
    <x v="0"/>
    <x v="0"/>
    <x v="6"/>
    <n v="2065"/>
    <n v="2003"/>
    <n v="130.946580129805"/>
    <n v="121"/>
    <n v="45.863205192211701"/>
    <n v="24"/>
    <n v="176.811283075387"/>
    <n v="160"/>
  </r>
  <r>
    <x v="1"/>
    <x v="0"/>
    <x v="4"/>
    <x v="1"/>
    <x v="0"/>
    <x v="6"/>
    <n v="694"/>
    <n v="663"/>
    <n v="148.60633484162901"/>
    <n v="153"/>
    <n v="50.591251885369502"/>
    <n v="28"/>
    <n v="199.197586726998"/>
    <n v="177"/>
  </r>
  <r>
    <x v="1"/>
    <x v="0"/>
    <x v="4"/>
    <x v="2"/>
    <x v="0"/>
    <x v="6"/>
    <n v="988"/>
    <n v="963"/>
    <n v="105.823468328141"/>
    <n v="98"/>
    <n v="46.548286604361401"/>
    <n v="25"/>
    <n v="152.37175493250299"/>
    <n v="141"/>
  </r>
  <r>
    <x v="1"/>
    <x v="0"/>
    <x v="4"/>
    <x v="3"/>
    <x v="0"/>
    <x v="6"/>
    <n v="2232"/>
    <n v="2168"/>
    <n v="82.779520295203"/>
    <n v="77"/>
    <n v="34.667435424354203"/>
    <n v="15"/>
    <n v="117.446955719557"/>
    <n v="102"/>
  </r>
  <r>
    <x v="1"/>
    <x v="0"/>
    <x v="4"/>
    <x v="4"/>
    <x v="0"/>
    <x v="6"/>
    <n v="211"/>
    <n v="206"/>
    <n v="109.09223300970901"/>
    <n v="101.5"/>
    <n v="54.650485436893199"/>
    <n v="31"/>
    <n v="163.742718446602"/>
    <n v="155"/>
  </r>
  <r>
    <x v="1"/>
    <x v="0"/>
    <x v="4"/>
    <x v="5"/>
    <x v="0"/>
    <x v="6"/>
    <n v="1279"/>
    <n v="1216"/>
    <n v="90.665296052631604"/>
    <n v="84"/>
    <n v="65.243421052631604"/>
    <n v="31"/>
    <n v="155.90953947368399"/>
    <n v="135"/>
  </r>
  <r>
    <x v="1"/>
    <x v="0"/>
    <x v="4"/>
    <x v="6"/>
    <x v="0"/>
    <x v="6"/>
    <n v="352"/>
    <n v="341"/>
    <n v="103.730205278592"/>
    <n v="95"/>
    <n v="43.008797653958901"/>
    <n v="25"/>
    <n v="146.73900293255099"/>
    <n v="135"/>
  </r>
  <r>
    <x v="1"/>
    <x v="0"/>
    <x v="4"/>
    <x v="7"/>
    <x v="0"/>
    <x v="6"/>
    <n v="252"/>
    <n v="249"/>
    <n v="92.718875502008004"/>
    <n v="82"/>
    <n v="31.1566265060241"/>
    <n v="20"/>
    <n v="123.875502008032"/>
    <n v="109"/>
  </r>
  <r>
    <x v="1"/>
    <x v="0"/>
    <x v="4"/>
    <x v="8"/>
    <x v="0"/>
    <x v="6"/>
    <n v="870"/>
    <n v="850"/>
    <n v="83.757647058823494"/>
    <n v="71"/>
    <n v="38.537647058823502"/>
    <n v="8"/>
    <n v="122.295294117647"/>
    <n v="95"/>
  </r>
  <r>
    <x v="1"/>
    <x v="0"/>
    <x v="4"/>
    <x v="9"/>
    <x v="0"/>
    <x v="6"/>
    <n v="176"/>
    <n v="170"/>
    <n v="103.37058823529399"/>
    <n v="84"/>
    <n v="40.0058823529412"/>
    <n v="12"/>
    <n v="143.37647058823501"/>
    <n v="108.5"/>
  </r>
  <r>
    <x v="1"/>
    <x v="0"/>
    <x v="4"/>
    <x v="10"/>
    <x v="0"/>
    <x v="6"/>
    <n v="38"/>
    <n v="37"/>
    <n v="103.70270270270299"/>
    <n v="84"/>
    <n v="38.513513513513502"/>
    <n v="26"/>
    <n v="142.243243243243"/>
    <n v="103"/>
  </r>
  <r>
    <x v="1"/>
    <x v="0"/>
    <x v="4"/>
    <x v="11"/>
    <x v="0"/>
    <x v="6"/>
    <n v="3"/>
    <n v="3"/>
    <n v="58.3333333333333"/>
    <n v="62"/>
    <n v="1"/>
    <n v="0"/>
    <n v="59.3333333333333"/>
    <n v="65"/>
  </r>
  <r>
    <x v="1"/>
    <x v="0"/>
    <x v="4"/>
    <x v="12"/>
    <x v="0"/>
    <x v="6"/>
    <n v="689"/>
    <n v="507"/>
    <n v="73.946745562130204"/>
    <n v="50"/>
    <n v="51.544378698224897"/>
    <n v="14"/>
    <n v="125.493096646943"/>
    <n v="71"/>
  </r>
  <r>
    <x v="1"/>
    <x v="0"/>
    <x v="4"/>
    <x v="0"/>
    <x v="0"/>
    <x v="7"/>
    <n v="3136"/>
    <n v="2911"/>
    <n v="175.25523874957099"/>
    <n v="152"/>
    <n v="48.908622466506401"/>
    <n v="28"/>
    <n v="224.16386121607701"/>
    <n v="197"/>
  </r>
  <r>
    <x v="1"/>
    <x v="0"/>
    <x v="4"/>
    <x v="1"/>
    <x v="0"/>
    <x v="7"/>
    <n v="1683"/>
    <n v="1593"/>
    <n v="205.42184557438799"/>
    <n v="202"/>
    <n v="52.622096672944103"/>
    <n v="22"/>
    <n v="258.04582548650302"/>
    <n v="237"/>
  </r>
  <r>
    <x v="1"/>
    <x v="0"/>
    <x v="4"/>
    <x v="2"/>
    <x v="0"/>
    <x v="7"/>
    <n v="724"/>
    <n v="644"/>
    <n v="163.70962732919301"/>
    <n v="147"/>
    <n v="53.973602484472103"/>
    <n v="28"/>
    <n v="217.68322981366501"/>
    <n v="200"/>
  </r>
  <r>
    <x v="1"/>
    <x v="0"/>
    <x v="4"/>
    <x v="3"/>
    <x v="0"/>
    <x v="7"/>
    <n v="1877"/>
    <n v="1631"/>
    <n v="143.97424892703901"/>
    <n v="112"/>
    <n v="50.420600858369099"/>
    <n v="28"/>
    <n v="194.39484978540801"/>
    <n v="166"/>
  </r>
  <r>
    <x v="1"/>
    <x v="0"/>
    <x v="4"/>
    <x v="4"/>
    <x v="0"/>
    <x v="7"/>
    <n v="202"/>
    <n v="185"/>
    <n v="150.756756756757"/>
    <n v="126"/>
    <n v="46.021621621621598"/>
    <n v="28"/>
    <n v="196.77837837837799"/>
    <n v="177"/>
  </r>
  <r>
    <x v="1"/>
    <x v="0"/>
    <x v="4"/>
    <x v="5"/>
    <x v="0"/>
    <x v="7"/>
    <n v="2548"/>
    <n v="2364"/>
    <n v="120.34179357022001"/>
    <n v="94"/>
    <n v="59.200084602368896"/>
    <n v="30"/>
    <n v="179.542301184433"/>
    <n v="141"/>
  </r>
  <r>
    <x v="1"/>
    <x v="0"/>
    <x v="4"/>
    <x v="6"/>
    <x v="0"/>
    <x v="7"/>
    <n v="675"/>
    <n v="602"/>
    <n v="147.56478405315599"/>
    <n v="119"/>
    <n v="38.377076411960097"/>
    <n v="22"/>
    <n v="185.943521594684"/>
    <n v="158"/>
  </r>
  <r>
    <x v="1"/>
    <x v="0"/>
    <x v="4"/>
    <x v="7"/>
    <x v="0"/>
    <x v="7"/>
    <n v="816"/>
    <n v="769"/>
    <n v="165.664499349805"/>
    <n v="134"/>
    <n v="60.301690507152102"/>
    <n v="30"/>
    <n v="225.96618985695699"/>
    <n v="204"/>
  </r>
  <r>
    <x v="1"/>
    <x v="0"/>
    <x v="4"/>
    <x v="8"/>
    <x v="0"/>
    <x v="7"/>
    <n v="2248"/>
    <n v="2068"/>
    <n v="153.17214700193401"/>
    <n v="114"/>
    <n v="60.072050290135401"/>
    <n v="28"/>
    <n v="213.24564796905199"/>
    <n v="170"/>
  </r>
  <r>
    <x v="1"/>
    <x v="0"/>
    <x v="4"/>
    <x v="9"/>
    <x v="0"/>
    <x v="7"/>
    <n v="990"/>
    <n v="918"/>
    <n v="204.645969498911"/>
    <n v="146.5"/>
    <n v="72.441176470588204"/>
    <n v="30"/>
    <n v="277.09259259259301"/>
    <n v="204"/>
  </r>
  <r>
    <x v="1"/>
    <x v="0"/>
    <x v="4"/>
    <x v="10"/>
    <x v="0"/>
    <x v="7"/>
    <n v="67"/>
    <n v="62"/>
    <n v="194.693548387097"/>
    <n v="185"/>
    <n v="37.225806451612897"/>
    <n v="4"/>
    <n v="231.91935483871001"/>
    <n v="224"/>
  </r>
  <r>
    <x v="1"/>
    <x v="0"/>
    <x v="4"/>
    <x v="11"/>
    <x v="0"/>
    <x v="7"/>
    <n v="10"/>
    <n v="9"/>
    <n v="50.4444444444444"/>
    <n v="57"/>
    <n v="83.5555555555556"/>
    <n v="32"/>
    <n v="134"/>
    <n v="108"/>
  </r>
  <r>
    <x v="1"/>
    <x v="0"/>
    <x v="4"/>
    <x v="12"/>
    <x v="0"/>
    <x v="7"/>
    <n v="1227"/>
    <n v="974"/>
    <n v="121.179671457906"/>
    <n v="65"/>
    <n v="53.400410677618098"/>
    <n v="3"/>
    <n v="174.58316221765901"/>
    <n v="84"/>
  </r>
  <r>
    <x v="1"/>
    <x v="0"/>
    <x v="4"/>
    <x v="0"/>
    <x v="0"/>
    <x v="8"/>
    <n v="1"/>
    <n v="1"/>
    <n v="357"/>
    <n v="357"/>
    <n v="32"/>
    <n v="32"/>
    <n v="389"/>
    <n v="389"/>
  </r>
  <r>
    <x v="1"/>
    <x v="0"/>
    <x v="4"/>
    <x v="8"/>
    <x v="0"/>
    <x v="8"/>
    <n v="25"/>
    <n v="24"/>
    <n v="218.666666666667"/>
    <n v="158.5"/>
    <n v="92.5833333333333"/>
    <n v="35"/>
    <n v="311.25"/>
    <n v="244.5"/>
  </r>
  <r>
    <x v="1"/>
    <x v="0"/>
    <x v="4"/>
    <x v="9"/>
    <x v="0"/>
    <x v="8"/>
    <n v="1"/>
    <n v="1"/>
    <n v="504"/>
    <n v="504"/>
    <n v="161"/>
    <n v="161"/>
    <n v="665"/>
    <n v="665"/>
  </r>
  <r>
    <x v="1"/>
    <x v="0"/>
    <x v="4"/>
    <x v="12"/>
    <x v="0"/>
    <x v="8"/>
    <n v="8"/>
    <n v="6"/>
    <n v="177.833333333333"/>
    <n v="176.5"/>
    <n v="337.16666666666703"/>
    <n v="293.5"/>
    <n v="515"/>
    <n v="470"/>
  </r>
  <r>
    <x v="1"/>
    <x v="0"/>
    <x v="4"/>
    <x v="0"/>
    <x v="0"/>
    <x v="9"/>
    <n v="567"/>
    <n v="539"/>
    <n v="239.901669758813"/>
    <n v="217"/>
    <n v="40.758812615955499"/>
    <n v="7"/>
    <n v="280.66048237476798"/>
    <n v="257"/>
  </r>
  <r>
    <x v="1"/>
    <x v="0"/>
    <x v="4"/>
    <x v="1"/>
    <x v="0"/>
    <x v="9"/>
    <n v="444"/>
    <n v="433"/>
    <n v="234.845265588915"/>
    <n v="215"/>
    <n v="48.4965357967667"/>
    <n v="10"/>
    <n v="283.34411085450301"/>
    <n v="256"/>
  </r>
  <r>
    <x v="1"/>
    <x v="0"/>
    <x v="4"/>
    <x v="2"/>
    <x v="0"/>
    <x v="9"/>
    <n v="9"/>
    <n v="8"/>
    <n v="228.75"/>
    <n v="205.5"/>
    <n v="35.75"/>
    <n v="37"/>
    <n v="264.5"/>
    <n v="231.5"/>
  </r>
  <r>
    <x v="1"/>
    <x v="0"/>
    <x v="4"/>
    <x v="3"/>
    <x v="0"/>
    <x v="9"/>
    <n v="300"/>
    <n v="259"/>
    <n v="215.876447876448"/>
    <n v="182"/>
    <n v="33.899613899613897"/>
    <n v="6"/>
    <n v="249.77606177606199"/>
    <n v="217"/>
  </r>
  <r>
    <x v="1"/>
    <x v="0"/>
    <x v="4"/>
    <x v="4"/>
    <x v="0"/>
    <x v="9"/>
    <n v="33"/>
    <n v="32"/>
    <n v="200.90625"/>
    <n v="170"/>
    <n v="82.625"/>
    <n v="37.5"/>
    <n v="283.53125"/>
    <n v="273"/>
  </r>
  <r>
    <x v="1"/>
    <x v="0"/>
    <x v="4"/>
    <x v="5"/>
    <x v="0"/>
    <x v="9"/>
    <n v="297"/>
    <n v="286"/>
    <n v="218.258741258741"/>
    <n v="178.5"/>
    <n v="60.3006993006993"/>
    <n v="23.5"/>
    <n v="278.55944055944099"/>
    <n v="245"/>
  </r>
  <r>
    <x v="1"/>
    <x v="0"/>
    <x v="4"/>
    <x v="6"/>
    <x v="0"/>
    <x v="9"/>
    <n v="110"/>
    <n v="100"/>
    <n v="210.67"/>
    <n v="179.5"/>
    <n v="27.23"/>
    <n v="2.5"/>
    <n v="237.9"/>
    <n v="201.5"/>
  </r>
  <r>
    <x v="1"/>
    <x v="0"/>
    <x v="4"/>
    <x v="7"/>
    <x v="0"/>
    <x v="9"/>
    <n v="136"/>
    <n v="132"/>
    <n v="244.18181818181799"/>
    <n v="227"/>
    <n v="44.272727272727302"/>
    <n v="10"/>
    <n v="288.45454545454498"/>
    <n v="275"/>
  </r>
  <r>
    <x v="1"/>
    <x v="0"/>
    <x v="4"/>
    <x v="8"/>
    <x v="0"/>
    <x v="9"/>
    <n v="321"/>
    <n v="306"/>
    <n v="258.98366013071899"/>
    <n v="230"/>
    <n v="90.947712418300696"/>
    <n v="29"/>
    <n v="349.93464052287601"/>
    <n v="300.5"/>
  </r>
  <r>
    <x v="1"/>
    <x v="0"/>
    <x v="4"/>
    <x v="9"/>
    <x v="0"/>
    <x v="9"/>
    <n v="136"/>
    <n v="131"/>
    <n v="281.67938931297698"/>
    <n v="272"/>
    <n v="80.549618320610705"/>
    <n v="29"/>
    <n v="362.22900763358803"/>
    <n v="323"/>
  </r>
  <r>
    <x v="1"/>
    <x v="0"/>
    <x v="4"/>
    <x v="10"/>
    <x v="0"/>
    <x v="9"/>
    <n v="12"/>
    <n v="11"/>
    <n v="340.81818181818198"/>
    <n v="371"/>
    <n v="12.7272727272727"/>
    <n v="4"/>
    <n v="353.54545454545502"/>
    <n v="375"/>
  </r>
  <r>
    <x v="1"/>
    <x v="0"/>
    <x v="4"/>
    <x v="12"/>
    <x v="0"/>
    <x v="9"/>
    <n v="74"/>
    <n v="70"/>
    <n v="365.12857142857098"/>
    <n v="343.5"/>
    <n v="106.55714285714301"/>
    <n v="24.5"/>
    <n v="471.68571428571403"/>
    <n v="406.5"/>
  </r>
  <r>
    <x v="1"/>
    <x v="0"/>
    <x v="4"/>
    <x v="0"/>
    <x v="0"/>
    <x v="10"/>
    <n v="2087"/>
    <n v="1997"/>
    <n v="118.90035052578899"/>
    <n v="96"/>
    <n v="45.770155232849298"/>
    <n v="28"/>
    <n v="164.670505758638"/>
    <n v="139"/>
  </r>
  <r>
    <x v="1"/>
    <x v="0"/>
    <x v="4"/>
    <x v="1"/>
    <x v="0"/>
    <x v="10"/>
    <n v="382"/>
    <n v="366"/>
    <n v="120.40437158469901"/>
    <n v="98"/>
    <n v="47.877049180327901"/>
    <n v="30.5"/>
    <n v="168.28142076502701"/>
    <n v="146"/>
  </r>
  <r>
    <x v="1"/>
    <x v="0"/>
    <x v="4"/>
    <x v="2"/>
    <x v="0"/>
    <x v="10"/>
    <n v="48"/>
    <n v="46"/>
    <n v="117.586956521739"/>
    <n v="91.5"/>
    <n v="45.195652173912997"/>
    <n v="29"/>
    <n v="162.78260869565199"/>
    <n v="125.5"/>
  </r>
  <r>
    <x v="1"/>
    <x v="0"/>
    <x v="4"/>
    <x v="3"/>
    <x v="0"/>
    <x v="10"/>
    <n v="1959"/>
    <n v="1835"/>
    <n v="86.231062670299707"/>
    <n v="77"/>
    <n v="42.516076294277902"/>
    <n v="26"/>
    <n v="128.747138964578"/>
    <n v="109"/>
  </r>
  <r>
    <x v="1"/>
    <x v="0"/>
    <x v="4"/>
    <x v="4"/>
    <x v="0"/>
    <x v="10"/>
    <n v="192"/>
    <n v="183"/>
    <n v="103.426229508197"/>
    <n v="91"/>
    <n v="43.978142076502699"/>
    <n v="29"/>
    <n v="147.40437158469899"/>
    <n v="127"/>
  </r>
  <r>
    <x v="1"/>
    <x v="0"/>
    <x v="4"/>
    <x v="5"/>
    <x v="0"/>
    <x v="10"/>
    <n v="2518"/>
    <n v="2389"/>
    <n v="87.937212222687293"/>
    <n v="79"/>
    <n v="54.0803683549602"/>
    <n v="30"/>
    <n v="142.01799916282999"/>
    <n v="119"/>
  </r>
  <r>
    <x v="1"/>
    <x v="0"/>
    <x v="4"/>
    <x v="6"/>
    <x v="0"/>
    <x v="10"/>
    <n v="494"/>
    <n v="468"/>
    <n v="101.36324786324801"/>
    <n v="92"/>
    <n v="42.147435897435898"/>
    <n v="28"/>
    <n v="143.51282051282101"/>
    <n v="127"/>
  </r>
  <r>
    <x v="1"/>
    <x v="0"/>
    <x v="4"/>
    <x v="7"/>
    <x v="0"/>
    <x v="10"/>
    <n v="656"/>
    <n v="628"/>
    <n v="118.108280254777"/>
    <n v="96"/>
    <n v="58.996815286624198"/>
    <n v="32"/>
    <n v="177.105095541401"/>
    <n v="149.5"/>
  </r>
  <r>
    <x v="1"/>
    <x v="0"/>
    <x v="4"/>
    <x v="8"/>
    <x v="0"/>
    <x v="10"/>
    <n v="1437"/>
    <n v="1349"/>
    <n v="105.043736100815"/>
    <n v="87"/>
    <n v="54.252038547071898"/>
    <n v="28"/>
    <n v="159.29577464788699"/>
    <n v="126"/>
  </r>
  <r>
    <x v="1"/>
    <x v="0"/>
    <x v="4"/>
    <x v="9"/>
    <x v="0"/>
    <x v="10"/>
    <n v="571"/>
    <n v="541"/>
    <n v="126.016635859519"/>
    <n v="96"/>
    <n v="51.133086876155303"/>
    <n v="29"/>
    <n v="177.149722735675"/>
    <n v="137"/>
  </r>
  <r>
    <x v="1"/>
    <x v="0"/>
    <x v="4"/>
    <x v="10"/>
    <x v="0"/>
    <x v="10"/>
    <n v="38"/>
    <n v="38"/>
    <n v="107.23684210526299"/>
    <n v="94"/>
    <n v="47.657894736842103"/>
    <n v="29"/>
    <n v="154.92105263157899"/>
    <n v="118.5"/>
  </r>
  <r>
    <x v="1"/>
    <x v="0"/>
    <x v="4"/>
    <x v="11"/>
    <x v="0"/>
    <x v="10"/>
    <n v="6"/>
    <n v="6"/>
    <n v="50"/>
    <n v="41"/>
    <n v="115"/>
    <n v="83.5"/>
    <n v="165"/>
    <n v="124.5"/>
  </r>
  <r>
    <x v="1"/>
    <x v="0"/>
    <x v="4"/>
    <x v="12"/>
    <x v="0"/>
    <x v="10"/>
    <n v="109"/>
    <n v="108"/>
    <n v="172.51851851851899"/>
    <n v="108"/>
    <n v="120.583333333333"/>
    <n v="30"/>
    <n v="293.10185185185202"/>
    <n v="174"/>
  </r>
  <r>
    <x v="1"/>
    <x v="0"/>
    <x v="4"/>
    <x v="0"/>
    <x v="0"/>
    <x v="11"/>
    <n v="431"/>
    <n v="415"/>
    <n v="178.46506024096399"/>
    <n v="163"/>
    <n v="23.527710843373502"/>
    <n v="0"/>
    <n v="201.99277108433699"/>
    <n v="172"/>
  </r>
  <r>
    <x v="1"/>
    <x v="0"/>
    <x v="4"/>
    <x v="1"/>
    <x v="0"/>
    <x v="11"/>
    <n v="92"/>
    <n v="89"/>
    <n v="182.56179775280901"/>
    <n v="172"/>
    <n v="33.9887640449438"/>
    <n v="0"/>
    <n v="216.55056179775301"/>
    <n v="196"/>
  </r>
  <r>
    <x v="1"/>
    <x v="0"/>
    <x v="4"/>
    <x v="2"/>
    <x v="0"/>
    <x v="11"/>
    <n v="6"/>
    <n v="6"/>
    <n v="122"/>
    <n v="133"/>
    <n v="77"/>
    <n v="0"/>
    <n v="199"/>
    <n v="148.5"/>
  </r>
  <r>
    <x v="1"/>
    <x v="0"/>
    <x v="4"/>
    <x v="3"/>
    <x v="0"/>
    <x v="11"/>
    <n v="296"/>
    <n v="283"/>
    <n v="159.34982332155499"/>
    <n v="140"/>
    <n v="21.6890459363958"/>
    <n v="0"/>
    <n v="181.03886925795101"/>
    <n v="149"/>
  </r>
  <r>
    <x v="1"/>
    <x v="0"/>
    <x v="4"/>
    <x v="4"/>
    <x v="0"/>
    <x v="11"/>
    <n v="22"/>
    <n v="22"/>
    <n v="160.90909090909099"/>
    <n v="167.5"/>
    <n v="15.7727272727273"/>
    <n v="0"/>
    <n v="176.68181818181799"/>
    <n v="173"/>
  </r>
  <r>
    <x v="1"/>
    <x v="0"/>
    <x v="4"/>
    <x v="5"/>
    <x v="0"/>
    <x v="11"/>
    <n v="157"/>
    <n v="155"/>
    <n v="146.832258064516"/>
    <n v="122"/>
    <n v="16.825806451612898"/>
    <n v="0"/>
    <n v="163.658064516129"/>
    <n v="129"/>
  </r>
  <r>
    <x v="1"/>
    <x v="0"/>
    <x v="4"/>
    <x v="6"/>
    <x v="0"/>
    <x v="11"/>
    <n v="94"/>
    <n v="86"/>
    <n v="176.70930232558101"/>
    <n v="146"/>
    <n v="20.7790697674419"/>
    <n v="0"/>
    <n v="197.488372093023"/>
    <n v="171.5"/>
  </r>
  <r>
    <x v="1"/>
    <x v="0"/>
    <x v="4"/>
    <x v="7"/>
    <x v="0"/>
    <x v="11"/>
    <n v="135"/>
    <n v="127"/>
    <n v="185.204724409449"/>
    <n v="147"/>
    <n v="16.118110236220499"/>
    <n v="0"/>
    <n v="201.32283464566899"/>
    <n v="166"/>
  </r>
  <r>
    <x v="1"/>
    <x v="0"/>
    <x v="4"/>
    <x v="8"/>
    <x v="0"/>
    <x v="11"/>
    <n v="227"/>
    <n v="215"/>
    <n v="175.73953488372101"/>
    <n v="154"/>
    <n v="18.232558139534898"/>
    <n v="0"/>
    <n v="193.97209302325601"/>
    <n v="167"/>
  </r>
  <r>
    <x v="1"/>
    <x v="0"/>
    <x v="4"/>
    <x v="9"/>
    <x v="0"/>
    <x v="11"/>
    <n v="106"/>
    <n v="104"/>
    <n v="222.68269230769201"/>
    <n v="202"/>
    <n v="52.105769230769198"/>
    <n v="0"/>
    <n v="274.788461538462"/>
    <n v="240"/>
  </r>
  <r>
    <x v="1"/>
    <x v="0"/>
    <x v="4"/>
    <x v="10"/>
    <x v="0"/>
    <x v="11"/>
    <n v="15"/>
    <n v="14"/>
    <n v="185.71428571428601"/>
    <n v="209"/>
    <n v="25.785714285714299"/>
    <n v="0"/>
    <n v="211.5"/>
    <n v="215.5"/>
  </r>
  <r>
    <x v="1"/>
    <x v="0"/>
    <x v="4"/>
    <x v="12"/>
    <x v="0"/>
    <x v="11"/>
    <n v="45"/>
    <n v="44"/>
    <n v="290.29545454545502"/>
    <n v="245.5"/>
    <n v="52.954545454545503"/>
    <n v="0"/>
    <n v="343.25"/>
    <n v="274.5"/>
  </r>
  <r>
    <x v="1"/>
    <x v="0"/>
    <x v="4"/>
    <x v="0"/>
    <x v="0"/>
    <x v="12"/>
    <n v="114"/>
    <n v="0"/>
    <n v="0"/>
    <n v="0"/>
    <n v="0"/>
    <n v="0"/>
    <n v="0"/>
    <n v="0"/>
  </r>
  <r>
    <x v="1"/>
    <x v="0"/>
    <x v="4"/>
    <x v="1"/>
    <x v="0"/>
    <x v="12"/>
    <n v="41"/>
    <n v="0"/>
    <n v="0"/>
    <n v="0"/>
    <n v="0"/>
    <n v="0"/>
    <n v="0"/>
    <n v="0"/>
  </r>
  <r>
    <x v="1"/>
    <x v="0"/>
    <x v="4"/>
    <x v="2"/>
    <x v="0"/>
    <x v="12"/>
    <n v="4"/>
    <n v="0"/>
    <n v="0"/>
    <n v="0"/>
    <n v="0"/>
    <n v="0"/>
    <n v="0"/>
    <n v="0"/>
  </r>
  <r>
    <x v="1"/>
    <x v="0"/>
    <x v="4"/>
    <x v="3"/>
    <x v="0"/>
    <x v="12"/>
    <n v="94"/>
    <n v="0"/>
    <n v="0"/>
    <n v="0"/>
    <n v="0"/>
    <n v="0"/>
    <n v="0"/>
    <n v="0"/>
  </r>
  <r>
    <x v="1"/>
    <x v="0"/>
    <x v="4"/>
    <x v="4"/>
    <x v="0"/>
    <x v="12"/>
    <n v="3"/>
    <n v="0"/>
    <n v="0"/>
    <n v="0"/>
    <n v="0"/>
    <n v="0"/>
    <n v="0"/>
    <n v="0"/>
  </r>
  <r>
    <x v="1"/>
    <x v="0"/>
    <x v="4"/>
    <x v="5"/>
    <x v="0"/>
    <x v="12"/>
    <n v="67"/>
    <n v="0"/>
    <n v="0"/>
    <n v="0"/>
    <n v="0"/>
    <n v="0"/>
    <n v="0"/>
    <n v="0"/>
  </r>
  <r>
    <x v="1"/>
    <x v="0"/>
    <x v="4"/>
    <x v="6"/>
    <x v="0"/>
    <x v="12"/>
    <n v="31"/>
    <n v="0"/>
    <n v="0"/>
    <n v="0"/>
    <n v="0"/>
    <n v="0"/>
    <n v="0"/>
    <n v="0"/>
  </r>
  <r>
    <x v="1"/>
    <x v="0"/>
    <x v="4"/>
    <x v="7"/>
    <x v="0"/>
    <x v="12"/>
    <n v="32"/>
    <n v="0"/>
    <n v="0"/>
    <n v="0"/>
    <n v="0"/>
    <n v="0"/>
    <n v="0"/>
    <n v="0"/>
  </r>
  <r>
    <x v="1"/>
    <x v="0"/>
    <x v="4"/>
    <x v="8"/>
    <x v="0"/>
    <x v="12"/>
    <n v="85"/>
    <n v="0"/>
    <n v="0"/>
    <n v="0"/>
    <n v="0"/>
    <n v="0"/>
    <n v="0"/>
    <n v="0"/>
  </r>
  <r>
    <x v="1"/>
    <x v="0"/>
    <x v="4"/>
    <x v="9"/>
    <x v="0"/>
    <x v="12"/>
    <n v="33"/>
    <n v="0"/>
    <n v="0"/>
    <n v="0"/>
    <n v="0"/>
    <n v="0"/>
    <n v="0"/>
    <n v="0"/>
  </r>
  <r>
    <x v="1"/>
    <x v="0"/>
    <x v="4"/>
    <x v="10"/>
    <x v="0"/>
    <x v="12"/>
    <n v="14"/>
    <n v="0"/>
    <n v="0"/>
    <n v="0"/>
    <n v="0"/>
    <n v="0"/>
    <n v="0"/>
    <n v="0"/>
  </r>
  <r>
    <x v="1"/>
    <x v="0"/>
    <x v="4"/>
    <x v="11"/>
    <x v="0"/>
    <x v="12"/>
    <n v="4"/>
    <n v="0"/>
    <n v="0"/>
    <n v="0"/>
    <n v="0"/>
    <n v="0"/>
    <n v="0"/>
    <n v="0"/>
  </r>
  <r>
    <x v="1"/>
    <x v="0"/>
    <x v="4"/>
    <x v="12"/>
    <x v="0"/>
    <x v="12"/>
    <n v="878"/>
    <n v="0"/>
    <n v="0"/>
    <n v="0"/>
    <n v="0"/>
    <n v="0"/>
    <n v="0"/>
    <n v="0"/>
  </r>
  <r>
    <x v="1"/>
    <x v="0"/>
    <x v="4"/>
    <x v="0"/>
    <x v="0"/>
    <x v="13"/>
    <n v="962"/>
    <n v="932"/>
    <n v="108.388412017167"/>
    <n v="93"/>
    <n v="33.940987124463497"/>
    <n v="21"/>
    <n v="142.329399141631"/>
    <n v="131.5"/>
  </r>
  <r>
    <x v="1"/>
    <x v="0"/>
    <x v="4"/>
    <x v="1"/>
    <x v="0"/>
    <x v="13"/>
    <n v="195"/>
    <n v="187"/>
    <n v="127.294117647059"/>
    <n v="126"/>
    <n v="46.796791443850303"/>
    <n v="28"/>
    <n v="174.09090909090901"/>
    <n v="165"/>
  </r>
  <r>
    <x v="1"/>
    <x v="0"/>
    <x v="4"/>
    <x v="2"/>
    <x v="0"/>
    <x v="13"/>
    <n v="32"/>
    <n v="30"/>
    <n v="93.066666666666706"/>
    <n v="91"/>
    <n v="41.633333333333297"/>
    <n v="25.5"/>
    <n v="134.69999999999999"/>
    <n v="122.5"/>
  </r>
  <r>
    <x v="1"/>
    <x v="0"/>
    <x v="4"/>
    <x v="3"/>
    <x v="0"/>
    <x v="13"/>
    <n v="1191"/>
    <n v="1155"/>
    <n v="76.848484848484802"/>
    <n v="67"/>
    <n v="32.769696969697002"/>
    <n v="15"/>
    <n v="109.61818181818199"/>
    <n v="94"/>
  </r>
  <r>
    <x v="1"/>
    <x v="0"/>
    <x v="4"/>
    <x v="4"/>
    <x v="0"/>
    <x v="13"/>
    <n v="107"/>
    <n v="107"/>
    <n v="88.476635514018696"/>
    <n v="86"/>
    <n v="48.981308411214997"/>
    <n v="30"/>
    <n v="137.45794392523399"/>
    <n v="120"/>
  </r>
  <r>
    <x v="1"/>
    <x v="0"/>
    <x v="4"/>
    <x v="5"/>
    <x v="0"/>
    <x v="13"/>
    <n v="863"/>
    <n v="832"/>
    <n v="80.313701923076906"/>
    <n v="74.5"/>
    <n v="49.412259615384599"/>
    <n v="28"/>
    <n v="129.725961538462"/>
    <n v="113"/>
  </r>
  <r>
    <x v="1"/>
    <x v="0"/>
    <x v="4"/>
    <x v="6"/>
    <x v="0"/>
    <x v="13"/>
    <n v="201"/>
    <n v="195"/>
    <n v="90.148717948717902"/>
    <n v="84"/>
    <n v="34.343589743589703"/>
    <n v="21"/>
    <n v="124.492307692308"/>
    <n v="121"/>
  </r>
  <r>
    <x v="1"/>
    <x v="0"/>
    <x v="4"/>
    <x v="7"/>
    <x v="0"/>
    <x v="13"/>
    <n v="223"/>
    <n v="220"/>
    <n v="88.468181818181804"/>
    <n v="79.5"/>
    <n v="27.695454545454499"/>
    <n v="18.5"/>
    <n v="116.163636363636"/>
    <n v="104"/>
  </r>
  <r>
    <x v="1"/>
    <x v="0"/>
    <x v="4"/>
    <x v="8"/>
    <x v="0"/>
    <x v="13"/>
    <n v="437"/>
    <n v="423"/>
    <n v="94.872340425531902"/>
    <n v="84"/>
    <n v="39.834515366430303"/>
    <n v="10"/>
    <n v="134.706855791962"/>
    <n v="112"/>
  </r>
  <r>
    <x v="1"/>
    <x v="0"/>
    <x v="4"/>
    <x v="9"/>
    <x v="0"/>
    <x v="13"/>
    <n v="94"/>
    <n v="93"/>
    <n v="85.096774193548399"/>
    <n v="70"/>
    <n v="29.612903225806502"/>
    <n v="14"/>
    <n v="114.709677419355"/>
    <n v="92"/>
  </r>
  <r>
    <x v="1"/>
    <x v="0"/>
    <x v="4"/>
    <x v="10"/>
    <x v="0"/>
    <x v="13"/>
    <n v="26"/>
    <n v="25"/>
    <n v="102.8"/>
    <n v="70"/>
    <n v="32.880000000000003"/>
    <n v="24"/>
    <n v="135.72"/>
    <n v="95"/>
  </r>
  <r>
    <x v="1"/>
    <x v="0"/>
    <x v="4"/>
    <x v="11"/>
    <x v="0"/>
    <x v="13"/>
    <n v="2"/>
    <n v="2"/>
    <n v="56.5"/>
    <n v="56.5"/>
    <n v="0"/>
    <n v="0"/>
    <n v="56.5"/>
    <n v="56.5"/>
  </r>
  <r>
    <x v="1"/>
    <x v="0"/>
    <x v="4"/>
    <x v="12"/>
    <x v="0"/>
    <x v="13"/>
    <n v="290"/>
    <n v="221"/>
    <n v="53.841628959276001"/>
    <n v="37"/>
    <n v="34.782805429864297"/>
    <n v="3"/>
    <n v="88.624434389140305"/>
    <n v="58"/>
  </r>
  <r>
    <x v="1"/>
    <x v="0"/>
    <x v="4"/>
    <x v="0"/>
    <x v="0"/>
    <x v="14"/>
    <n v="2237"/>
    <n v="2083"/>
    <n v="168.21507441190599"/>
    <n v="145"/>
    <n v="44.881421027364397"/>
    <n v="26"/>
    <n v="213.09649543927"/>
    <n v="189"/>
  </r>
  <r>
    <x v="1"/>
    <x v="0"/>
    <x v="4"/>
    <x v="1"/>
    <x v="0"/>
    <x v="14"/>
    <n v="764"/>
    <n v="722"/>
    <n v="197.86565096952901"/>
    <n v="188"/>
    <n v="45.991689750692501"/>
    <n v="22"/>
    <n v="243.858725761773"/>
    <n v="223.5"/>
  </r>
  <r>
    <x v="1"/>
    <x v="0"/>
    <x v="4"/>
    <x v="2"/>
    <x v="0"/>
    <x v="14"/>
    <n v="35"/>
    <n v="30"/>
    <n v="172.63333333333301"/>
    <n v="168.5"/>
    <n v="52.6"/>
    <n v="31"/>
    <n v="225.23333333333301"/>
    <n v="205"/>
  </r>
  <r>
    <x v="1"/>
    <x v="0"/>
    <x v="4"/>
    <x v="3"/>
    <x v="0"/>
    <x v="14"/>
    <n v="1458"/>
    <n v="1266"/>
    <n v="139.70063191153201"/>
    <n v="109"/>
    <n v="44.512638230647703"/>
    <n v="25"/>
    <n v="184.21327014217999"/>
    <n v="159"/>
  </r>
  <r>
    <x v="1"/>
    <x v="0"/>
    <x v="4"/>
    <x v="4"/>
    <x v="0"/>
    <x v="14"/>
    <n v="143"/>
    <n v="132"/>
    <n v="147.863636363636"/>
    <n v="143.5"/>
    <n v="44.174242424242401"/>
    <n v="28"/>
    <n v="192.03787878787901"/>
    <n v="177.5"/>
  </r>
  <r>
    <x v="1"/>
    <x v="0"/>
    <x v="4"/>
    <x v="5"/>
    <x v="0"/>
    <x v="14"/>
    <n v="2176"/>
    <n v="2025"/>
    <n v="114.742222222222"/>
    <n v="91"/>
    <n v="53.488888888888901"/>
    <n v="29"/>
    <n v="168.231604938272"/>
    <n v="135"/>
  </r>
  <r>
    <x v="1"/>
    <x v="0"/>
    <x v="4"/>
    <x v="6"/>
    <x v="0"/>
    <x v="14"/>
    <n v="528"/>
    <n v="470"/>
    <n v="143.79361702127699"/>
    <n v="119"/>
    <n v="38.834042553191502"/>
    <n v="22"/>
    <n v="182.62978723404299"/>
    <n v="157"/>
  </r>
  <r>
    <x v="1"/>
    <x v="0"/>
    <x v="4"/>
    <x v="7"/>
    <x v="0"/>
    <x v="14"/>
    <n v="736"/>
    <n v="690"/>
    <n v="165.544927536232"/>
    <n v="127"/>
    <n v="57.897101449275397"/>
    <n v="30"/>
    <n v="223.44202898550699"/>
    <n v="203"/>
  </r>
  <r>
    <x v="1"/>
    <x v="0"/>
    <x v="4"/>
    <x v="8"/>
    <x v="0"/>
    <x v="14"/>
    <n v="1608"/>
    <n v="1473"/>
    <n v="151.96062457569599"/>
    <n v="114"/>
    <n v="59.744059742023097"/>
    <n v="28"/>
    <n v="211.70536320434499"/>
    <n v="169"/>
  </r>
  <r>
    <x v="1"/>
    <x v="0"/>
    <x v="4"/>
    <x v="9"/>
    <x v="0"/>
    <x v="14"/>
    <n v="752"/>
    <n v="696"/>
    <n v="175.52586206896601"/>
    <n v="134"/>
    <n v="59.275862068965502"/>
    <n v="28"/>
    <n v="234.80172413793099"/>
    <n v="181"/>
  </r>
  <r>
    <x v="1"/>
    <x v="0"/>
    <x v="4"/>
    <x v="10"/>
    <x v="0"/>
    <x v="14"/>
    <n v="53"/>
    <n v="49"/>
    <n v="194.61224489795899"/>
    <n v="201"/>
    <n v="39.632653061224502"/>
    <n v="3"/>
    <n v="234.24489795918399"/>
    <n v="226"/>
  </r>
  <r>
    <x v="1"/>
    <x v="0"/>
    <x v="4"/>
    <x v="11"/>
    <x v="0"/>
    <x v="14"/>
    <n v="8"/>
    <n v="8"/>
    <n v="46.25"/>
    <n v="41"/>
    <n v="91"/>
    <n v="54"/>
    <n v="137.25"/>
    <n v="111"/>
  </r>
  <r>
    <x v="1"/>
    <x v="0"/>
    <x v="4"/>
    <x v="12"/>
    <x v="0"/>
    <x v="14"/>
    <n v="810"/>
    <n v="660"/>
    <n v="114.734848484848"/>
    <n v="55"/>
    <n v="43.5848484848485"/>
    <n v="3"/>
    <n v="158.31969696969699"/>
    <n v="77"/>
  </r>
  <r>
    <x v="1"/>
    <x v="0"/>
    <x v="4"/>
    <x v="8"/>
    <x v="0"/>
    <x v="15"/>
    <n v="25"/>
    <n v="24"/>
    <n v="218.666666666667"/>
    <n v="158.5"/>
    <n v="92.5833333333333"/>
    <n v="35"/>
    <n v="311.25"/>
    <n v="244.5"/>
  </r>
  <r>
    <x v="1"/>
    <x v="0"/>
    <x v="4"/>
    <x v="12"/>
    <x v="0"/>
    <x v="15"/>
    <n v="6"/>
    <n v="5"/>
    <n v="155.19999999999999"/>
    <n v="174"/>
    <n v="226.8"/>
    <n v="242"/>
    <n v="382"/>
    <n v="421"/>
  </r>
  <r>
    <x v="1"/>
    <x v="0"/>
    <x v="4"/>
    <x v="0"/>
    <x v="0"/>
    <x v="16"/>
    <n v="597"/>
    <n v="581"/>
    <n v="226.24956970740101"/>
    <n v="188"/>
    <n v="66.745266781411402"/>
    <n v="32"/>
    <n v="293"/>
    <n v="257"/>
  </r>
  <r>
    <x v="1"/>
    <x v="0"/>
    <x v="4"/>
    <x v="1"/>
    <x v="0"/>
    <x v="16"/>
    <n v="851"/>
    <n v="834"/>
    <n v="230.01199040767401"/>
    <n v="209"/>
    <n v="56.751798561151098"/>
    <n v="11"/>
    <n v="286.76618705035997"/>
    <n v="258"/>
  </r>
  <r>
    <x v="1"/>
    <x v="0"/>
    <x v="4"/>
    <x v="2"/>
    <x v="0"/>
    <x v="16"/>
    <n v="336"/>
    <n v="322"/>
    <n v="194.900621118012"/>
    <n v="173"/>
    <n v="51.273291925465799"/>
    <n v="25"/>
    <n v="246.173913043478"/>
    <n v="211"/>
  </r>
  <r>
    <x v="1"/>
    <x v="0"/>
    <x v="4"/>
    <x v="3"/>
    <x v="0"/>
    <x v="16"/>
    <n v="164"/>
    <n v="150"/>
    <n v="199.01333333333301"/>
    <n v="168.5"/>
    <n v="47.906666666666702"/>
    <n v="6"/>
    <n v="246.92"/>
    <n v="204.5"/>
  </r>
  <r>
    <x v="1"/>
    <x v="0"/>
    <x v="4"/>
    <x v="4"/>
    <x v="0"/>
    <x v="16"/>
    <n v="31"/>
    <n v="30"/>
    <n v="202.433333333333"/>
    <n v="169"/>
    <n v="57.066666666666698"/>
    <n v="24"/>
    <n v="259.5"/>
    <n v="206"/>
  </r>
  <r>
    <x v="1"/>
    <x v="0"/>
    <x v="4"/>
    <x v="5"/>
    <x v="0"/>
    <x v="16"/>
    <n v="127"/>
    <n v="124"/>
    <n v="226.33064516128999"/>
    <n v="181.5"/>
    <n v="77.008064516128997"/>
    <n v="38.5"/>
    <n v="303.33870967741899"/>
    <n v="298"/>
  </r>
  <r>
    <x v="1"/>
    <x v="0"/>
    <x v="4"/>
    <x v="6"/>
    <x v="0"/>
    <x v="16"/>
    <n v="68"/>
    <n v="66"/>
    <n v="224.90909090909099"/>
    <n v="173"/>
    <n v="36.045454545454497"/>
    <n v="13"/>
    <n v="260.95454545454498"/>
    <n v="212"/>
  </r>
  <r>
    <x v="1"/>
    <x v="0"/>
    <x v="4"/>
    <x v="7"/>
    <x v="0"/>
    <x v="16"/>
    <n v="22"/>
    <n v="22"/>
    <n v="160.59090909090901"/>
    <n v="144"/>
    <n v="40"/>
    <n v="30"/>
    <n v="200.59090909090901"/>
    <n v="167"/>
  </r>
  <r>
    <x v="1"/>
    <x v="0"/>
    <x v="4"/>
    <x v="8"/>
    <x v="0"/>
    <x v="16"/>
    <n v="154"/>
    <n v="149"/>
    <n v="263.32214765100701"/>
    <n v="256"/>
    <n v="52.114093959731498"/>
    <n v="27"/>
    <n v="315.44966442953"/>
    <n v="301"/>
  </r>
  <r>
    <x v="1"/>
    <x v="0"/>
    <x v="4"/>
    <x v="9"/>
    <x v="0"/>
    <x v="16"/>
    <n v="96"/>
    <n v="93"/>
    <n v="432.23655913978502"/>
    <n v="328"/>
    <n v="121.75268817204299"/>
    <n v="44"/>
    <n v="554.04301075268802"/>
    <n v="400"/>
  </r>
  <r>
    <x v="1"/>
    <x v="0"/>
    <x v="4"/>
    <x v="10"/>
    <x v="0"/>
    <x v="16"/>
    <n v="6"/>
    <n v="6"/>
    <n v="403.16666666666703"/>
    <n v="389"/>
    <n v="16"/>
    <n v="7.5"/>
    <n v="419.16666666666703"/>
    <n v="400.5"/>
  </r>
  <r>
    <x v="1"/>
    <x v="0"/>
    <x v="4"/>
    <x v="12"/>
    <x v="0"/>
    <x v="16"/>
    <n v="78"/>
    <n v="76"/>
    <n v="267.67105263157902"/>
    <n v="253"/>
    <n v="101.881578947368"/>
    <n v="47"/>
    <n v="369.59210526315798"/>
    <n v="373.5"/>
  </r>
  <r>
    <x v="1"/>
    <x v="0"/>
    <x v="4"/>
    <x v="0"/>
    <x v="0"/>
    <x v="17"/>
    <n v="1131"/>
    <n v="1095"/>
    <n v="137.26027397260299"/>
    <n v="117"/>
    <n v="58.069406392694098"/>
    <n v="31"/>
    <n v="195.32968036529701"/>
    <n v="169"/>
  </r>
  <r>
    <x v="1"/>
    <x v="0"/>
    <x v="4"/>
    <x v="1"/>
    <x v="0"/>
    <x v="17"/>
    <n v="400"/>
    <n v="387"/>
    <n v="115.015503875969"/>
    <n v="98"/>
    <n v="57.416020671834602"/>
    <n v="37"/>
    <n v="172.431524547804"/>
    <n v="160"/>
  </r>
  <r>
    <x v="1"/>
    <x v="0"/>
    <x v="4"/>
    <x v="2"/>
    <x v="0"/>
    <x v="17"/>
    <n v="1095"/>
    <n v="1038"/>
    <n v="102.73795761079"/>
    <n v="91"/>
    <n v="54.2196531791908"/>
    <n v="29"/>
    <n v="156.957610789981"/>
    <n v="138.5"/>
  </r>
  <r>
    <x v="1"/>
    <x v="0"/>
    <x v="4"/>
    <x v="3"/>
    <x v="0"/>
    <x v="17"/>
    <n v="1147"/>
    <n v="1105"/>
    <n v="92.026244343891406"/>
    <n v="84"/>
    <n v="48.5058823529412"/>
    <n v="25"/>
    <n v="140.53212669683299"/>
    <n v="122"/>
  </r>
  <r>
    <x v="1"/>
    <x v="0"/>
    <x v="4"/>
    <x v="4"/>
    <x v="0"/>
    <x v="17"/>
    <n v="113"/>
    <n v="107"/>
    <n v="115.009345794393"/>
    <n v="108"/>
    <n v="58.261682242990702"/>
    <n v="42"/>
    <n v="173.27102803738299"/>
    <n v="157"/>
  </r>
  <r>
    <x v="1"/>
    <x v="0"/>
    <x v="4"/>
    <x v="5"/>
    <x v="0"/>
    <x v="17"/>
    <n v="578"/>
    <n v="553"/>
    <n v="107.64918625678099"/>
    <n v="92"/>
    <n v="106.47558770343601"/>
    <n v="70"/>
    <n v="214.12658227848101"/>
    <n v="193"/>
  </r>
  <r>
    <x v="1"/>
    <x v="0"/>
    <x v="4"/>
    <x v="6"/>
    <x v="0"/>
    <x v="17"/>
    <n v="192"/>
    <n v="180"/>
    <n v="104.28888888888901"/>
    <n v="91"/>
    <n v="55.033333333333303"/>
    <n v="29"/>
    <n v="159.322222222222"/>
    <n v="136.5"/>
  </r>
  <r>
    <x v="1"/>
    <x v="0"/>
    <x v="4"/>
    <x v="7"/>
    <x v="0"/>
    <x v="17"/>
    <n v="76"/>
    <n v="75"/>
    <n v="150.666666666667"/>
    <n v="120"/>
    <n v="95.4"/>
    <n v="45"/>
    <n v="246.066666666667"/>
    <n v="234"/>
  </r>
  <r>
    <x v="1"/>
    <x v="0"/>
    <x v="4"/>
    <x v="8"/>
    <x v="0"/>
    <x v="17"/>
    <n v="785"/>
    <n v="762"/>
    <n v="87.133858267716505"/>
    <n v="58"/>
    <n v="52.416010498687697"/>
    <n v="27"/>
    <n v="139.54986876640399"/>
    <n v="91"/>
  </r>
  <r>
    <x v="1"/>
    <x v="0"/>
    <x v="4"/>
    <x v="9"/>
    <x v="0"/>
    <x v="17"/>
    <n v="190"/>
    <n v="184"/>
    <n v="156.315217391304"/>
    <n v="105"/>
    <n v="78.445652173913004"/>
    <n v="33"/>
    <n v="234.76086956521701"/>
    <n v="165"/>
  </r>
  <r>
    <x v="1"/>
    <x v="0"/>
    <x v="4"/>
    <x v="10"/>
    <x v="0"/>
    <x v="17"/>
    <n v="17"/>
    <n v="17"/>
    <n v="78.411764705882305"/>
    <n v="49"/>
    <n v="51.176470588235297"/>
    <n v="28"/>
    <n v="129.58823529411799"/>
    <n v="94"/>
  </r>
  <r>
    <x v="1"/>
    <x v="0"/>
    <x v="4"/>
    <x v="11"/>
    <x v="0"/>
    <x v="17"/>
    <n v="1"/>
    <n v="1"/>
    <n v="84"/>
    <n v="84"/>
    <n v="24"/>
    <n v="24"/>
    <n v="108"/>
    <n v="108"/>
  </r>
  <r>
    <x v="1"/>
    <x v="0"/>
    <x v="4"/>
    <x v="12"/>
    <x v="0"/>
    <x v="17"/>
    <n v="179"/>
    <n v="175"/>
    <n v="135.16"/>
    <n v="106"/>
    <n v="125.445714285714"/>
    <n v="68"/>
    <n v="260.60571428571399"/>
    <n v="186"/>
  </r>
  <r>
    <x v="1"/>
    <x v="0"/>
    <x v="4"/>
    <x v="0"/>
    <x v="0"/>
    <x v="18"/>
    <n v="207"/>
    <n v="201"/>
    <n v="179.378109452736"/>
    <n v="149"/>
    <n v="31.129353233830798"/>
    <n v="0"/>
    <n v="210.50746268656701"/>
    <n v="167"/>
  </r>
  <r>
    <x v="1"/>
    <x v="0"/>
    <x v="4"/>
    <x v="1"/>
    <x v="0"/>
    <x v="18"/>
    <n v="105"/>
    <n v="101"/>
    <n v="186.07920792079199"/>
    <n v="180"/>
    <n v="46.722772277227698"/>
    <n v="0"/>
    <n v="232.80198019802"/>
    <n v="205"/>
  </r>
  <r>
    <x v="1"/>
    <x v="0"/>
    <x v="4"/>
    <x v="2"/>
    <x v="0"/>
    <x v="18"/>
    <n v="170"/>
    <n v="165"/>
    <n v="160.55151515151499"/>
    <n v="143"/>
    <n v="20.569696969696999"/>
    <n v="0"/>
    <n v="181.12121212121201"/>
    <n v="156"/>
  </r>
  <r>
    <x v="1"/>
    <x v="0"/>
    <x v="4"/>
    <x v="3"/>
    <x v="0"/>
    <x v="18"/>
    <n v="103"/>
    <n v="100"/>
    <n v="143.12"/>
    <n v="142.5"/>
    <n v="20.149999999999999"/>
    <n v="0"/>
    <n v="163.27000000000001"/>
    <n v="151.5"/>
  </r>
  <r>
    <x v="1"/>
    <x v="0"/>
    <x v="4"/>
    <x v="4"/>
    <x v="0"/>
    <x v="18"/>
    <n v="14"/>
    <n v="14"/>
    <n v="199.78571428571399"/>
    <n v="178"/>
    <n v="52.285714285714299"/>
    <n v="1"/>
    <n v="252.07142857142901"/>
    <n v="227.5"/>
  </r>
  <r>
    <x v="1"/>
    <x v="0"/>
    <x v="4"/>
    <x v="5"/>
    <x v="0"/>
    <x v="18"/>
    <n v="29"/>
    <n v="29"/>
    <n v="189.96551724137899"/>
    <n v="146"/>
    <n v="25.034482758620701"/>
    <n v="0"/>
    <n v="215"/>
    <n v="150"/>
  </r>
  <r>
    <x v="1"/>
    <x v="0"/>
    <x v="4"/>
    <x v="6"/>
    <x v="0"/>
    <x v="18"/>
    <n v="28"/>
    <n v="25"/>
    <n v="171.72"/>
    <n v="158"/>
    <n v="10.56"/>
    <n v="0"/>
    <n v="182.28"/>
    <n v="158"/>
  </r>
  <r>
    <x v="1"/>
    <x v="0"/>
    <x v="4"/>
    <x v="7"/>
    <x v="0"/>
    <x v="18"/>
    <n v="11"/>
    <n v="11"/>
    <n v="178.272727272727"/>
    <n v="172"/>
    <n v="4.8181818181818201"/>
    <n v="0"/>
    <n v="183.09090909090901"/>
    <n v="172"/>
  </r>
  <r>
    <x v="1"/>
    <x v="0"/>
    <x v="4"/>
    <x v="8"/>
    <x v="0"/>
    <x v="18"/>
    <n v="84"/>
    <n v="84"/>
    <n v="145.42857142857099"/>
    <n v="136.5"/>
    <n v="24.1071428571429"/>
    <n v="0"/>
    <n v="169.53571428571399"/>
    <n v="153.5"/>
  </r>
  <r>
    <x v="1"/>
    <x v="0"/>
    <x v="4"/>
    <x v="9"/>
    <x v="0"/>
    <x v="18"/>
    <n v="14"/>
    <n v="14"/>
    <n v="181.5"/>
    <n v="224"/>
    <n v="66.5"/>
    <n v="0.5"/>
    <n v="248"/>
    <n v="260.5"/>
  </r>
  <r>
    <x v="1"/>
    <x v="0"/>
    <x v="4"/>
    <x v="10"/>
    <x v="0"/>
    <x v="18"/>
    <n v="1"/>
    <n v="1"/>
    <n v="28"/>
    <n v="28"/>
    <n v="0"/>
    <n v="0"/>
    <n v="28"/>
    <n v="28"/>
  </r>
  <r>
    <x v="1"/>
    <x v="0"/>
    <x v="4"/>
    <x v="11"/>
    <x v="0"/>
    <x v="18"/>
    <n v="1"/>
    <n v="0"/>
    <s v="NA"/>
    <s v="NA"/>
    <s v="NA"/>
    <s v="NA"/>
    <s v="NA"/>
    <s v="NA"/>
  </r>
  <r>
    <x v="1"/>
    <x v="0"/>
    <x v="4"/>
    <x v="12"/>
    <x v="0"/>
    <x v="18"/>
    <n v="22"/>
    <n v="22"/>
    <n v="264.68181818181802"/>
    <n v="307"/>
    <n v="68"/>
    <n v="0"/>
    <n v="332.68181818181802"/>
    <n v="351.5"/>
  </r>
  <r>
    <x v="1"/>
    <x v="0"/>
    <x v="4"/>
    <x v="0"/>
    <x v="0"/>
    <x v="19"/>
    <n v="68"/>
    <n v="0"/>
    <n v="0"/>
    <n v="0"/>
    <n v="0"/>
    <n v="0"/>
    <n v="0"/>
    <n v="0"/>
  </r>
  <r>
    <x v="1"/>
    <x v="0"/>
    <x v="4"/>
    <x v="1"/>
    <x v="0"/>
    <x v="19"/>
    <n v="62"/>
    <n v="0"/>
    <n v="0"/>
    <n v="0"/>
    <n v="0"/>
    <n v="0"/>
    <n v="0"/>
    <n v="0"/>
  </r>
  <r>
    <x v="1"/>
    <x v="0"/>
    <x v="4"/>
    <x v="2"/>
    <x v="0"/>
    <x v="19"/>
    <n v="44"/>
    <n v="0"/>
    <n v="0"/>
    <n v="0"/>
    <n v="0"/>
    <n v="0"/>
    <n v="0"/>
    <n v="0"/>
  </r>
  <r>
    <x v="1"/>
    <x v="0"/>
    <x v="4"/>
    <x v="3"/>
    <x v="0"/>
    <x v="19"/>
    <n v="46"/>
    <n v="0"/>
    <n v="0"/>
    <n v="0"/>
    <n v="0"/>
    <n v="0"/>
    <n v="0"/>
    <n v="0"/>
  </r>
  <r>
    <x v="1"/>
    <x v="0"/>
    <x v="4"/>
    <x v="4"/>
    <x v="0"/>
    <x v="19"/>
    <n v="5"/>
    <n v="0"/>
    <n v="0"/>
    <n v="0"/>
    <n v="0"/>
    <n v="0"/>
    <n v="0"/>
    <n v="0"/>
  </r>
  <r>
    <x v="1"/>
    <x v="0"/>
    <x v="4"/>
    <x v="5"/>
    <x v="0"/>
    <x v="19"/>
    <n v="54"/>
    <n v="0"/>
    <n v="0"/>
    <n v="0"/>
    <n v="0"/>
    <n v="0"/>
    <n v="0"/>
    <n v="0"/>
  </r>
  <r>
    <x v="1"/>
    <x v="0"/>
    <x v="4"/>
    <x v="6"/>
    <x v="0"/>
    <x v="19"/>
    <n v="10"/>
    <n v="0"/>
    <n v="0"/>
    <n v="0"/>
    <n v="0"/>
    <n v="0"/>
    <n v="0"/>
    <n v="0"/>
  </r>
  <r>
    <x v="1"/>
    <x v="0"/>
    <x v="4"/>
    <x v="8"/>
    <x v="0"/>
    <x v="19"/>
    <n v="50"/>
    <n v="0"/>
    <n v="0"/>
    <n v="0"/>
    <n v="0"/>
    <n v="0"/>
    <n v="0"/>
    <n v="0"/>
  </r>
  <r>
    <x v="1"/>
    <x v="0"/>
    <x v="4"/>
    <x v="9"/>
    <x v="0"/>
    <x v="19"/>
    <n v="21"/>
    <n v="0"/>
    <n v="0"/>
    <n v="0"/>
    <n v="0"/>
    <n v="0"/>
    <n v="0"/>
    <n v="0"/>
  </r>
  <r>
    <x v="1"/>
    <x v="0"/>
    <x v="4"/>
    <x v="10"/>
    <x v="0"/>
    <x v="19"/>
    <n v="2"/>
    <n v="0"/>
    <n v="0"/>
    <n v="0"/>
    <n v="0"/>
    <n v="0"/>
    <n v="0"/>
    <n v="0"/>
  </r>
  <r>
    <x v="1"/>
    <x v="0"/>
    <x v="4"/>
    <x v="11"/>
    <x v="0"/>
    <x v="19"/>
    <n v="1"/>
    <n v="0"/>
    <n v="0"/>
    <n v="0"/>
    <n v="0"/>
    <n v="0"/>
    <n v="0"/>
    <n v="0"/>
  </r>
  <r>
    <x v="1"/>
    <x v="0"/>
    <x v="4"/>
    <x v="12"/>
    <x v="0"/>
    <x v="19"/>
    <n v="539"/>
    <n v="0"/>
    <n v="0"/>
    <n v="0"/>
    <n v="0"/>
    <n v="0"/>
    <n v="0"/>
    <n v="0"/>
  </r>
  <r>
    <x v="1"/>
    <x v="0"/>
    <x v="4"/>
    <x v="0"/>
    <x v="0"/>
    <x v="20"/>
    <n v="1103"/>
    <n v="1071"/>
    <n v="150.57703081232501"/>
    <n v="149"/>
    <n v="56.238095238095198"/>
    <n v="28"/>
    <n v="206.81792717086799"/>
    <n v="178"/>
  </r>
  <r>
    <x v="1"/>
    <x v="0"/>
    <x v="4"/>
    <x v="1"/>
    <x v="0"/>
    <x v="20"/>
    <n v="499"/>
    <n v="476"/>
    <n v="156.97899159663899"/>
    <n v="159"/>
    <n v="52.081932773109202"/>
    <n v="28.5"/>
    <n v="209.06092436974799"/>
    <n v="181"/>
  </r>
  <r>
    <x v="1"/>
    <x v="0"/>
    <x v="4"/>
    <x v="2"/>
    <x v="0"/>
    <x v="20"/>
    <n v="956"/>
    <n v="933"/>
    <n v="106.23365487674199"/>
    <n v="98"/>
    <n v="46.706323687031102"/>
    <n v="25"/>
    <n v="152.939978563773"/>
    <n v="143"/>
  </r>
  <r>
    <x v="1"/>
    <x v="0"/>
    <x v="4"/>
    <x v="3"/>
    <x v="0"/>
    <x v="20"/>
    <n v="1041"/>
    <n v="1013"/>
    <n v="89.541954590325801"/>
    <n v="85"/>
    <n v="36.8311944718657"/>
    <n v="15"/>
    <n v="126.373149062192"/>
    <n v="118"/>
  </r>
  <r>
    <x v="1"/>
    <x v="0"/>
    <x v="4"/>
    <x v="4"/>
    <x v="0"/>
    <x v="20"/>
    <n v="104"/>
    <n v="99"/>
    <n v="131.37373737373699"/>
    <n v="130"/>
    <n v="60.7777777777778"/>
    <n v="33"/>
    <n v="192.15151515151501"/>
    <n v="184"/>
  </r>
  <r>
    <x v="1"/>
    <x v="0"/>
    <x v="4"/>
    <x v="5"/>
    <x v="0"/>
    <x v="20"/>
    <n v="416"/>
    <n v="384"/>
    <n v="113.09375"/>
    <n v="97"/>
    <n v="99.5442708333333"/>
    <n v="62"/>
    <n v="212.640625"/>
    <n v="194"/>
  </r>
  <r>
    <x v="1"/>
    <x v="0"/>
    <x v="4"/>
    <x v="6"/>
    <x v="0"/>
    <x v="20"/>
    <n v="151"/>
    <n v="146"/>
    <n v="121.869863013699"/>
    <n v="118"/>
    <n v="54.582191780821901"/>
    <n v="30.5"/>
    <n v="176.45205479452099"/>
    <n v="159"/>
  </r>
  <r>
    <x v="1"/>
    <x v="0"/>
    <x v="4"/>
    <x v="7"/>
    <x v="0"/>
    <x v="20"/>
    <n v="29"/>
    <n v="29"/>
    <n v="124.965517241379"/>
    <n v="150"/>
    <n v="57.413793103448299"/>
    <n v="21"/>
    <n v="182.37931034482801"/>
    <n v="172"/>
  </r>
  <r>
    <x v="1"/>
    <x v="0"/>
    <x v="4"/>
    <x v="8"/>
    <x v="0"/>
    <x v="20"/>
    <n v="433"/>
    <n v="427"/>
    <n v="72.747072599531606"/>
    <n v="43"/>
    <n v="37.252927400468401"/>
    <n v="7"/>
    <n v="110"/>
    <n v="77"/>
  </r>
  <r>
    <x v="1"/>
    <x v="0"/>
    <x v="4"/>
    <x v="9"/>
    <x v="0"/>
    <x v="20"/>
    <n v="82"/>
    <n v="77"/>
    <n v="125.441558441558"/>
    <n v="105"/>
    <n v="52.558441558441601"/>
    <n v="7"/>
    <n v="178"/>
    <n v="162"/>
  </r>
  <r>
    <x v="1"/>
    <x v="0"/>
    <x v="4"/>
    <x v="10"/>
    <x v="0"/>
    <x v="20"/>
    <n v="12"/>
    <n v="12"/>
    <n v="105.583333333333"/>
    <n v="86"/>
    <n v="50.25"/>
    <n v="29"/>
    <n v="155.833333333333"/>
    <n v="150.5"/>
  </r>
  <r>
    <x v="1"/>
    <x v="0"/>
    <x v="4"/>
    <x v="11"/>
    <x v="0"/>
    <x v="20"/>
    <n v="1"/>
    <n v="1"/>
    <n v="62"/>
    <n v="62"/>
    <n v="3"/>
    <n v="3"/>
    <n v="65"/>
    <n v="65"/>
  </r>
  <r>
    <x v="1"/>
    <x v="0"/>
    <x v="4"/>
    <x v="12"/>
    <x v="0"/>
    <x v="20"/>
    <n v="399"/>
    <n v="286"/>
    <n v="89.482517482517494"/>
    <n v="64.5"/>
    <n v="64.496503496503493"/>
    <n v="35.5"/>
    <n v="153.98251748251701"/>
    <n v="95.5"/>
  </r>
  <r>
    <x v="1"/>
    <x v="0"/>
    <x v="4"/>
    <x v="0"/>
    <x v="0"/>
    <x v="21"/>
    <n v="899"/>
    <n v="828"/>
    <n v="192.96618357487901"/>
    <n v="163.5"/>
    <n v="59.039855072463801"/>
    <n v="29"/>
    <n v="252.00603864734299"/>
    <n v="219"/>
  </r>
  <r>
    <x v="1"/>
    <x v="0"/>
    <x v="4"/>
    <x v="1"/>
    <x v="0"/>
    <x v="21"/>
    <n v="919"/>
    <n v="871"/>
    <n v="211.68541905855301"/>
    <n v="207"/>
    <n v="58.118254879448898"/>
    <n v="23"/>
    <n v="269.80597014925399"/>
    <n v="246"/>
  </r>
  <r>
    <x v="1"/>
    <x v="0"/>
    <x v="4"/>
    <x v="2"/>
    <x v="0"/>
    <x v="21"/>
    <n v="689"/>
    <n v="614"/>
    <n v="163.273615635179"/>
    <n v="146.5"/>
    <n v="54.0407166123778"/>
    <n v="28"/>
    <n v="217.31433224755699"/>
    <n v="198.5"/>
  </r>
  <r>
    <x v="1"/>
    <x v="0"/>
    <x v="4"/>
    <x v="3"/>
    <x v="0"/>
    <x v="21"/>
    <n v="419"/>
    <n v="365"/>
    <n v="158.797260273973"/>
    <n v="121"/>
    <n v="70.912328767123299"/>
    <n v="34"/>
    <n v="229.709589041096"/>
    <n v="191"/>
  </r>
  <r>
    <x v="1"/>
    <x v="0"/>
    <x v="4"/>
    <x v="4"/>
    <x v="0"/>
    <x v="21"/>
    <n v="59"/>
    <n v="53"/>
    <n v="157.96226415094301"/>
    <n v="119"/>
    <n v="50.622641509433997"/>
    <n v="27"/>
    <n v="208.58490566037699"/>
    <n v="162"/>
  </r>
  <r>
    <x v="1"/>
    <x v="0"/>
    <x v="4"/>
    <x v="5"/>
    <x v="0"/>
    <x v="21"/>
    <n v="372"/>
    <n v="339"/>
    <n v="153.79056047197599"/>
    <n v="113"/>
    <n v="93.315634218289105"/>
    <n v="45"/>
    <n v="247.106194690265"/>
    <n v="227"/>
  </r>
  <r>
    <x v="1"/>
    <x v="0"/>
    <x v="4"/>
    <x v="6"/>
    <x v="0"/>
    <x v="21"/>
    <n v="147"/>
    <n v="132"/>
    <n v="160.99242424242399"/>
    <n v="123"/>
    <n v="36.75"/>
    <n v="22"/>
    <n v="197.74242424242399"/>
    <n v="158"/>
  </r>
  <r>
    <x v="1"/>
    <x v="0"/>
    <x v="4"/>
    <x v="7"/>
    <x v="0"/>
    <x v="21"/>
    <n v="80"/>
    <n v="79"/>
    <n v="166.708860759494"/>
    <n v="137"/>
    <n v="81.303797468354404"/>
    <n v="35"/>
    <n v="248.01265822784799"/>
    <n v="214"/>
  </r>
  <r>
    <x v="1"/>
    <x v="0"/>
    <x v="4"/>
    <x v="8"/>
    <x v="0"/>
    <x v="21"/>
    <n v="640"/>
    <n v="595"/>
    <n v="156.171428571429"/>
    <n v="114"/>
    <n v="60.884033613445403"/>
    <n v="28"/>
    <n v="217.058823529412"/>
    <n v="171"/>
  </r>
  <r>
    <x v="1"/>
    <x v="0"/>
    <x v="4"/>
    <x v="9"/>
    <x v="0"/>
    <x v="21"/>
    <n v="238"/>
    <n v="222"/>
    <n v="295.94144144144099"/>
    <n v="220"/>
    <n v="113.716216216216"/>
    <n v="42"/>
    <n v="409.68018018018"/>
    <n v="312.5"/>
  </r>
  <r>
    <x v="1"/>
    <x v="0"/>
    <x v="4"/>
    <x v="10"/>
    <x v="0"/>
    <x v="21"/>
    <n v="14"/>
    <n v="13"/>
    <n v="195"/>
    <n v="37"/>
    <n v="28.153846153846199"/>
    <n v="4"/>
    <n v="223.15384615384599"/>
    <n v="88"/>
  </r>
  <r>
    <x v="1"/>
    <x v="0"/>
    <x v="4"/>
    <x v="11"/>
    <x v="0"/>
    <x v="21"/>
    <n v="2"/>
    <n v="1"/>
    <n v="84"/>
    <n v="84"/>
    <n v="24"/>
    <n v="24"/>
    <n v="108"/>
    <n v="108"/>
  </r>
  <r>
    <x v="1"/>
    <x v="0"/>
    <x v="4"/>
    <x v="12"/>
    <x v="0"/>
    <x v="21"/>
    <n v="417"/>
    <n v="314"/>
    <n v="134.72611464968199"/>
    <n v="88"/>
    <n v="74.031847133758006"/>
    <n v="29"/>
    <n v="208.767515923567"/>
    <n v="127.5"/>
  </r>
  <r>
    <x v="1"/>
    <x v="0"/>
    <x v="4"/>
    <x v="0"/>
    <x v="0"/>
    <x v="22"/>
    <n v="1"/>
    <n v="1"/>
    <n v="357"/>
    <n v="357"/>
    <n v="32"/>
    <n v="32"/>
    <n v="389"/>
    <n v="389"/>
  </r>
  <r>
    <x v="1"/>
    <x v="0"/>
    <x v="4"/>
    <x v="9"/>
    <x v="0"/>
    <x v="22"/>
    <n v="1"/>
    <n v="1"/>
    <n v="504"/>
    <n v="504"/>
    <n v="161"/>
    <n v="161"/>
    <n v="665"/>
    <n v="665"/>
  </r>
  <r>
    <x v="1"/>
    <x v="0"/>
    <x v="4"/>
    <x v="12"/>
    <x v="0"/>
    <x v="22"/>
    <n v="2"/>
    <n v="1"/>
    <n v="291"/>
    <n v="291"/>
    <n v="889"/>
    <n v="889"/>
    <n v="1180"/>
    <n v="1180"/>
  </r>
  <r>
    <x v="1"/>
    <x v="0"/>
    <x v="4"/>
    <x v="0"/>
    <x v="0"/>
    <x v="23"/>
    <n v="3199"/>
    <n v="3015"/>
    <n v="149.72139303482601"/>
    <n v="121"/>
    <n v="41.499502487562197"/>
    <n v="24"/>
    <n v="191.22089552238799"/>
    <n v="162"/>
  </r>
  <r>
    <x v="1"/>
    <x v="0"/>
    <x v="4"/>
    <x v="1"/>
    <x v="0"/>
    <x v="23"/>
    <n v="959"/>
    <n v="909"/>
    <n v="183.34763476347601"/>
    <n v="171"/>
    <n v="46.157315731573199"/>
    <n v="24"/>
    <n v="229.50605060506001"/>
    <n v="207"/>
  </r>
  <r>
    <x v="1"/>
    <x v="0"/>
    <x v="4"/>
    <x v="2"/>
    <x v="0"/>
    <x v="23"/>
    <n v="67"/>
    <n v="60"/>
    <n v="132.85"/>
    <n v="98.5"/>
    <n v="47.116666666666703"/>
    <n v="28.5"/>
    <n v="179.96666666666701"/>
    <n v="141.5"/>
  </r>
  <r>
    <x v="1"/>
    <x v="0"/>
    <x v="4"/>
    <x v="3"/>
    <x v="0"/>
    <x v="23"/>
    <n v="2649"/>
    <n v="2421"/>
    <n v="109.715406856671"/>
    <n v="90"/>
    <n v="38.910367616687303"/>
    <n v="21"/>
    <n v="148.62577447335801"/>
    <n v="126"/>
  </r>
  <r>
    <x v="1"/>
    <x v="0"/>
    <x v="4"/>
    <x v="4"/>
    <x v="0"/>
    <x v="23"/>
    <n v="250"/>
    <n v="239"/>
    <n v="121.276150627615"/>
    <n v="101"/>
    <n v="46.326359832636001"/>
    <n v="28"/>
    <n v="167.60251046025101"/>
    <n v="151"/>
  </r>
  <r>
    <x v="1"/>
    <x v="0"/>
    <x v="4"/>
    <x v="5"/>
    <x v="0"/>
    <x v="23"/>
    <n v="3039"/>
    <n v="2857"/>
    <n v="104.71613580679001"/>
    <n v="86"/>
    <n v="52.301715085754303"/>
    <n v="29"/>
    <n v="157.01820091004501"/>
    <n v="128"/>
  </r>
  <r>
    <x v="1"/>
    <x v="0"/>
    <x v="4"/>
    <x v="6"/>
    <x v="0"/>
    <x v="23"/>
    <n v="729"/>
    <n v="665"/>
    <n v="128.063157894737"/>
    <n v="105"/>
    <n v="37.517293233082697"/>
    <n v="21"/>
    <n v="165.58195488721799"/>
    <n v="142"/>
  </r>
  <r>
    <x v="1"/>
    <x v="0"/>
    <x v="4"/>
    <x v="7"/>
    <x v="0"/>
    <x v="23"/>
    <n v="959"/>
    <n v="910"/>
    <n v="146.910989010989"/>
    <n v="119"/>
    <n v="50.595604395604397"/>
    <n v="28"/>
    <n v="197.506593406593"/>
    <n v="172"/>
  </r>
  <r>
    <x v="1"/>
    <x v="0"/>
    <x v="4"/>
    <x v="8"/>
    <x v="0"/>
    <x v="23"/>
    <n v="2070"/>
    <n v="1920"/>
    <n v="140.21718749999999"/>
    <n v="105"/>
    <n v="55.7682291666667"/>
    <n v="26.5"/>
    <n v="195.98593750000001"/>
    <n v="154"/>
  </r>
  <r>
    <x v="1"/>
    <x v="0"/>
    <x v="4"/>
    <x v="9"/>
    <x v="0"/>
    <x v="23"/>
    <n v="846"/>
    <n v="789"/>
    <n v="164.86692015209101"/>
    <n v="122"/>
    <n v="55.779467680608398"/>
    <n v="28"/>
    <n v="220.64638783269999"/>
    <n v="168"/>
  </r>
  <r>
    <x v="1"/>
    <x v="0"/>
    <x v="4"/>
    <x v="10"/>
    <x v="0"/>
    <x v="23"/>
    <n v="79"/>
    <n v="74"/>
    <n v="163.59459459459501"/>
    <n v="125"/>
    <n v="37.351351351351397"/>
    <n v="7"/>
    <n v="200.959459459459"/>
    <n v="176.5"/>
  </r>
  <r>
    <x v="1"/>
    <x v="0"/>
    <x v="4"/>
    <x v="11"/>
    <x v="0"/>
    <x v="23"/>
    <n v="10"/>
    <n v="10"/>
    <n v="48.3"/>
    <n v="41"/>
    <n v="72.8"/>
    <n v="18"/>
    <n v="121.1"/>
    <n v="99"/>
  </r>
  <r>
    <x v="1"/>
    <x v="0"/>
    <x v="4"/>
    <x v="12"/>
    <x v="0"/>
    <x v="23"/>
    <n v="1106"/>
    <n v="886"/>
    <n v="99.774266365688504"/>
    <n v="49"/>
    <n v="42.423250564334097"/>
    <n v="3"/>
    <n v="142.197516930023"/>
    <n v="71"/>
  </r>
  <r>
    <x v="1"/>
    <x v="0"/>
    <x v="4"/>
    <x v="0"/>
    <x v="0"/>
    <x v="24"/>
    <n v="2003"/>
    <n v="1900"/>
    <n v="169.15842105263201"/>
    <n v="153"/>
    <n v="57.446315789473701"/>
    <n v="28"/>
    <n v="226.606315789474"/>
    <n v="190.5"/>
  </r>
  <r>
    <x v="1"/>
    <x v="0"/>
    <x v="4"/>
    <x v="1"/>
    <x v="0"/>
    <x v="24"/>
    <n v="1418"/>
    <n v="1347"/>
    <n v="192.35337787676301"/>
    <n v="180"/>
    <n v="55.985152190051998"/>
    <n v="25"/>
    <n v="248.34001484781001"/>
    <n v="223"/>
  </r>
  <r>
    <x v="1"/>
    <x v="0"/>
    <x v="4"/>
    <x v="2"/>
    <x v="0"/>
    <x v="24"/>
    <n v="1645"/>
    <n v="1547"/>
    <n v="128.87265675501001"/>
    <n v="111"/>
    <n v="49.617323852618"/>
    <n v="27"/>
    <n v="178.48998060762801"/>
    <n v="161"/>
  </r>
  <r>
    <x v="1"/>
    <x v="0"/>
    <x v="4"/>
    <x v="3"/>
    <x v="0"/>
    <x v="24"/>
    <n v="1460"/>
    <n v="1378"/>
    <n v="107.88606676342501"/>
    <n v="93.5"/>
    <n v="45.858490566037702"/>
    <n v="22"/>
    <n v="153.74455732946299"/>
    <n v="135.5"/>
  </r>
  <r>
    <x v="1"/>
    <x v="0"/>
    <x v="4"/>
    <x v="4"/>
    <x v="0"/>
    <x v="24"/>
    <n v="163"/>
    <n v="152"/>
    <n v="140.644736842105"/>
    <n v="124"/>
    <n v="57.2368421052632"/>
    <n v="29"/>
    <n v="197.88157894736801"/>
    <n v="180"/>
  </r>
  <r>
    <x v="1"/>
    <x v="0"/>
    <x v="4"/>
    <x v="5"/>
    <x v="0"/>
    <x v="24"/>
    <n v="788"/>
    <n v="723"/>
    <n v="132.175656984786"/>
    <n v="105"/>
    <n v="96.623789764868604"/>
    <n v="51"/>
    <n v="228.80082987551901"/>
    <n v="206"/>
  </r>
  <r>
    <x v="1"/>
    <x v="0"/>
    <x v="4"/>
    <x v="6"/>
    <x v="0"/>
    <x v="24"/>
    <n v="298"/>
    <n v="278"/>
    <n v="140.44604316546801"/>
    <n v="118"/>
    <n v="46.1151079136691"/>
    <n v="27"/>
    <n v="186.56115107913701"/>
    <n v="158.5"/>
  </r>
  <r>
    <x v="1"/>
    <x v="0"/>
    <x v="4"/>
    <x v="7"/>
    <x v="0"/>
    <x v="24"/>
    <n v="109"/>
    <n v="108"/>
    <n v="155.5"/>
    <n v="140.5"/>
    <n v="74.8888888888889"/>
    <n v="35"/>
    <n v="230.388888888889"/>
    <n v="205"/>
  </r>
  <r>
    <x v="1"/>
    <x v="0"/>
    <x v="4"/>
    <x v="8"/>
    <x v="0"/>
    <x v="24"/>
    <n v="1073"/>
    <n v="1022"/>
    <n v="121.316046966732"/>
    <n v="84.5"/>
    <n v="51.010763209393303"/>
    <n v="24"/>
    <n v="172.328767123288"/>
    <n v="133"/>
  </r>
  <r>
    <x v="1"/>
    <x v="0"/>
    <x v="4"/>
    <x v="9"/>
    <x v="0"/>
    <x v="24"/>
    <n v="321"/>
    <n v="300"/>
    <n v="252.87333333333299"/>
    <n v="161"/>
    <n v="98.176666666666705"/>
    <n v="38"/>
    <n v="351.066666666667"/>
    <n v="246"/>
  </r>
  <r>
    <x v="1"/>
    <x v="0"/>
    <x v="4"/>
    <x v="10"/>
    <x v="0"/>
    <x v="24"/>
    <n v="26"/>
    <n v="25"/>
    <n v="152.08000000000001"/>
    <n v="84"/>
    <n v="38.76"/>
    <n v="7"/>
    <n v="190.84"/>
    <n v="127"/>
  </r>
  <r>
    <x v="1"/>
    <x v="0"/>
    <x v="4"/>
    <x v="11"/>
    <x v="0"/>
    <x v="24"/>
    <n v="3"/>
    <n v="2"/>
    <n v="73"/>
    <n v="73"/>
    <n v="13.5"/>
    <n v="13.5"/>
    <n v="86.5"/>
    <n v="86.5"/>
  </r>
  <r>
    <x v="1"/>
    <x v="0"/>
    <x v="4"/>
    <x v="12"/>
    <x v="0"/>
    <x v="24"/>
    <n v="818"/>
    <n v="601"/>
    <n v="113.455906821963"/>
    <n v="78"/>
    <n v="70.850249584026599"/>
    <n v="33"/>
    <n v="184.31281198003299"/>
    <n v="108"/>
  </r>
  <r>
    <x v="0"/>
    <x v="1"/>
    <x v="0"/>
    <x v="0"/>
    <x v="0"/>
    <x v="0"/>
    <n v="25797"/>
    <n v="22887"/>
    <n v="151.81570323764601"/>
    <n v="123"/>
    <n v="45.216979071088403"/>
    <n v="23"/>
    <n v="197.03290077336499"/>
    <n v="168"/>
  </r>
  <r>
    <x v="0"/>
    <x v="1"/>
    <x v="0"/>
    <x v="1"/>
    <x v="0"/>
    <x v="0"/>
    <n v="10203"/>
    <n v="9572"/>
    <n v="187.93543669034699"/>
    <n v="175"/>
    <n v="51.4596740493105"/>
    <n v="23"/>
    <n v="239.39636439615501"/>
    <n v="213"/>
  </r>
  <r>
    <x v="0"/>
    <x v="1"/>
    <x v="0"/>
    <x v="2"/>
    <x v="0"/>
    <x v="0"/>
    <n v="6771"/>
    <n v="5940"/>
    <n v="133.80622895622901"/>
    <n v="108"/>
    <n v="53.346969696969701"/>
    <n v="28"/>
    <n v="187.15336700336701"/>
    <n v="160"/>
  </r>
  <r>
    <x v="0"/>
    <x v="1"/>
    <x v="0"/>
    <x v="3"/>
    <x v="0"/>
    <x v="0"/>
    <n v="21770"/>
    <n v="18381"/>
    <n v="101.833632555356"/>
    <n v="75"/>
    <n v="38.0669169250857"/>
    <n v="8"/>
    <n v="139.90065828844999"/>
    <n v="106"/>
  </r>
  <r>
    <x v="0"/>
    <x v="1"/>
    <x v="0"/>
    <x v="4"/>
    <x v="0"/>
    <x v="0"/>
    <n v="2246"/>
    <n v="1973"/>
    <n v="120.109984794729"/>
    <n v="97"/>
    <n v="52.169792194627497"/>
    <n v="28"/>
    <n v="172.27977698935601"/>
    <n v="145"/>
  </r>
  <r>
    <x v="0"/>
    <x v="1"/>
    <x v="0"/>
    <x v="5"/>
    <x v="0"/>
    <x v="0"/>
    <n v="21191"/>
    <n v="18266"/>
    <n v="105.825577575824"/>
    <n v="82"/>
    <n v="57.293879338662002"/>
    <n v="28"/>
    <n v="163.11967590058001"/>
    <n v="125"/>
  </r>
  <r>
    <x v="0"/>
    <x v="1"/>
    <x v="0"/>
    <x v="6"/>
    <x v="0"/>
    <x v="0"/>
    <n v="6186"/>
    <n v="5197"/>
    <n v="115.094285164518"/>
    <n v="85"/>
    <n v="39.393881085241503"/>
    <n v="16"/>
    <n v="154.48835866846301"/>
    <n v="125"/>
  </r>
  <r>
    <x v="0"/>
    <x v="1"/>
    <x v="0"/>
    <x v="7"/>
    <x v="0"/>
    <x v="0"/>
    <n v="5863"/>
    <n v="4904"/>
    <n v="128.24632952691701"/>
    <n v="94"/>
    <n v="51.343597063621502"/>
    <n v="21"/>
    <n v="179.59074225122399"/>
    <n v="145"/>
  </r>
  <r>
    <x v="0"/>
    <x v="1"/>
    <x v="0"/>
    <x v="8"/>
    <x v="0"/>
    <x v="0"/>
    <n v="17611"/>
    <n v="15472"/>
    <n v="126.266287487073"/>
    <n v="85"/>
    <n v="46.586995863495297"/>
    <n v="21"/>
    <n v="172.853412616339"/>
    <n v="122"/>
  </r>
  <r>
    <x v="0"/>
    <x v="1"/>
    <x v="0"/>
    <x v="9"/>
    <x v="0"/>
    <x v="0"/>
    <n v="6698"/>
    <n v="5990"/>
    <n v="173.508347245409"/>
    <n v="112"/>
    <n v="57.9128547579299"/>
    <n v="26"/>
    <n v="231.42287145242099"/>
    <n v="165"/>
  </r>
  <r>
    <x v="0"/>
    <x v="1"/>
    <x v="0"/>
    <x v="10"/>
    <x v="0"/>
    <x v="0"/>
    <n v="1587"/>
    <n v="1101"/>
    <n v="82.066303360581301"/>
    <n v="36"/>
    <n v="36.439600363306099"/>
    <n v="0"/>
    <n v="118.505903723887"/>
    <n v="64"/>
  </r>
  <r>
    <x v="0"/>
    <x v="1"/>
    <x v="0"/>
    <x v="11"/>
    <x v="0"/>
    <x v="0"/>
    <n v="226"/>
    <n v="177"/>
    <n v="67.084745762711904"/>
    <n v="36"/>
    <n v="25.926553672316398"/>
    <n v="0"/>
    <n v="93.011299435028207"/>
    <n v="54"/>
  </r>
  <r>
    <x v="0"/>
    <x v="1"/>
    <x v="0"/>
    <x v="12"/>
    <x v="0"/>
    <x v="0"/>
    <n v="7366"/>
    <n v="5695"/>
    <n v="90.573836698858599"/>
    <n v="51"/>
    <n v="45.606145741878798"/>
    <n v="3"/>
    <n v="136.18103599648799"/>
    <n v="73"/>
  </r>
  <r>
    <x v="0"/>
    <x v="1"/>
    <x v="0"/>
    <x v="0"/>
    <x v="0"/>
    <x v="1"/>
    <n v="21454"/>
    <n v="20274"/>
    <n v="166.01104863371799"/>
    <n v="143"/>
    <n v="48.595886356910299"/>
    <n v="27"/>
    <n v="214.60718161191701"/>
    <n v="179"/>
  </r>
  <r>
    <x v="0"/>
    <x v="1"/>
    <x v="0"/>
    <x v="1"/>
    <x v="0"/>
    <x v="1"/>
    <n v="9632"/>
    <n v="9199"/>
    <n v="193.84498315034199"/>
    <n v="178"/>
    <n v="52.725731057723699"/>
    <n v="25"/>
    <n v="246.572018697685"/>
    <n v="218"/>
  </r>
  <r>
    <x v="0"/>
    <x v="1"/>
    <x v="0"/>
    <x v="2"/>
    <x v="0"/>
    <x v="1"/>
    <n v="6259"/>
    <n v="5782"/>
    <n v="136.28017986855801"/>
    <n v="111"/>
    <n v="54.293324109304699"/>
    <n v="28"/>
    <n v="190.57367692839799"/>
    <n v="162"/>
  </r>
  <r>
    <x v="0"/>
    <x v="1"/>
    <x v="0"/>
    <x v="3"/>
    <x v="0"/>
    <x v="1"/>
    <n v="15335"/>
    <n v="14102"/>
    <n v="120.61296270032599"/>
    <n v="94"/>
    <n v="43.564175294284503"/>
    <n v="21"/>
    <n v="164.177279818465"/>
    <n v="136"/>
  </r>
  <r>
    <x v="0"/>
    <x v="1"/>
    <x v="0"/>
    <x v="4"/>
    <x v="0"/>
    <x v="1"/>
    <n v="1855"/>
    <n v="1744"/>
    <n v="130.74139908256899"/>
    <n v="105"/>
    <n v="55.475917431192698"/>
    <n v="29"/>
    <n v="186.21731651376101"/>
    <n v="158.5"/>
  </r>
  <r>
    <x v="0"/>
    <x v="1"/>
    <x v="0"/>
    <x v="5"/>
    <x v="0"/>
    <x v="1"/>
    <n v="15734"/>
    <n v="14799"/>
    <n v="119.15811879181"/>
    <n v="93"/>
    <n v="64.957970133117101"/>
    <n v="30"/>
    <n v="184.11635921345999"/>
    <n v="146"/>
  </r>
  <r>
    <x v="0"/>
    <x v="1"/>
    <x v="0"/>
    <x v="6"/>
    <x v="0"/>
    <x v="1"/>
    <n v="4356"/>
    <n v="4004"/>
    <n v="136.81143856143899"/>
    <n v="108"/>
    <n v="45.402847152847201"/>
    <n v="24"/>
    <n v="182.214535464535"/>
    <n v="154"/>
  </r>
  <r>
    <x v="0"/>
    <x v="1"/>
    <x v="0"/>
    <x v="7"/>
    <x v="0"/>
    <x v="1"/>
    <n v="4136"/>
    <n v="3889"/>
    <n v="150.665980971972"/>
    <n v="116"/>
    <n v="59.431730521985102"/>
    <n v="28"/>
    <n v="210.09874003599899"/>
    <n v="179"/>
  </r>
  <r>
    <x v="0"/>
    <x v="1"/>
    <x v="0"/>
    <x v="8"/>
    <x v="0"/>
    <x v="1"/>
    <n v="13361"/>
    <n v="12529"/>
    <n v="145.177667810679"/>
    <n v="104"/>
    <n v="52.3689839572192"/>
    <n v="27"/>
    <n v="197.546731582728"/>
    <n v="150"/>
  </r>
  <r>
    <x v="0"/>
    <x v="1"/>
    <x v="0"/>
    <x v="9"/>
    <x v="0"/>
    <x v="1"/>
    <n v="5193"/>
    <n v="4878"/>
    <n v="203.659901599016"/>
    <n v="145"/>
    <n v="67.362238622386201"/>
    <n v="30"/>
    <n v="271.02419024190198"/>
    <n v="209"/>
  </r>
  <r>
    <x v="0"/>
    <x v="1"/>
    <x v="0"/>
    <x v="10"/>
    <x v="0"/>
    <x v="1"/>
    <n v="479"/>
    <n v="452"/>
    <n v="139.338495575221"/>
    <n v="97"/>
    <n v="47.292035398230098"/>
    <n v="15"/>
    <n v="186.63053097345099"/>
    <n v="130.5"/>
  </r>
  <r>
    <x v="0"/>
    <x v="1"/>
    <x v="0"/>
    <x v="11"/>
    <x v="0"/>
    <x v="1"/>
    <n v="54"/>
    <n v="52"/>
    <n v="100.5"/>
    <n v="63.5"/>
    <n v="27.596153846153801"/>
    <n v="2"/>
    <n v="128.09615384615401"/>
    <n v="87.5"/>
  </r>
  <r>
    <x v="0"/>
    <x v="1"/>
    <x v="0"/>
    <x v="12"/>
    <x v="0"/>
    <x v="1"/>
    <n v="6705"/>
    <n v="5269"/>
    <n v="94.547732017460604"/>
    <n v="56"/>
    <n v="46.492313531979498"/>
    <n v="4"/>
    <n v="141.04118428544299"/>
    <n v="75"/>
  </r>
  <r>
    <x v="0"/>
    <x v="1"/>
    <x v="0"/>
    <x v="0"/>
    <x v="0"/>
    <x v="2"/>
    <n v="5093"/>
    <n v="4903"/>
    <n v="237.58005302875799"/>
    <n v="200"/>
    <n v="57.625943300020403"/>
    <n v="21"/>
    <n v="295.20701611258397"/>
    <n v="254"/>
  </r>
  <r>
    <x v="0"/>
    <x v="1"/>
    <x v="0"/>
    <x v="1"/>
    <x v="0"/>
    <x v="2"/>
    <n v="5125"/>
    <n v="4996"/>
    <n v="235.106685348279"/>
    <n v="214"/>
    <n v="55.921537229783802"/>
    <n v="10"/>
    <n v="291.03042433947201"/>
    <n v="255.5"/>
  </r>
  <r>
    <x v="0"/>
    <x v="1"/>
    <x v="0"/>
    <x v="2"/>
    <x v="0"/>
    <x v="2"/>
    <n v="1267"/>
    <n v="1171"/>
    <n v="213.365499573015"/>
    <n v="174"/>
    <n v="58.433817250213501"/>
    <n v="25"/>
    <n v="271.80017079419298"/>
    <n v="220"/>
  </r>
  <r>
    <x v="0"/>
    <x v="1"/>
    <x v="0"/>
    <x v="3"/>
    <x v="0"/>
    <x v="2"/>
    <n v="1905"/>
    <n v="1767"/>
    <n v="222.224108658744"/>
    <n v="179"/>
    <n v="50.780418788907802"/>
    <n v="8"/>
    <n v="273.00509337860802"/>
    <n v="220"/>
  </r>
  <r>
    <x v="0"/>
    <x v="1"/>
    <x v="0"/>
    <x v="4"/>
    <x v="0"/>
    <x v="2"/>
    <n v="234"/>
    <n v="226"/>
    <n v="229.49557522123899"/>
    <n v="183"/>
    <n v="56.588495575221202"/>
    <n v="26"/>
    <n v="286.08407079646003"/>
    <n v="264.5"/>
  </r>
  <r>
    <x v="0"/>
    <x v="1"/>
    <x v="0"/>
    <x v="5"/>
    <x v="0"/>
    <x v="2"/>
    <n v="1954"/>
    <n v="1873"/>
    <n v="237.49492792311801"/>
    <n v="195"/>
    <n v="75.122797650827593"/>
    <n v="31"/>
    <n v="312.61986118526403"/>
    <n v="271"/>
  </r>
  <r>
    <x v="0"/>
    <x v="1"/>
    <x v="0"/>
    <x v="6"/>
    <x v="0"/>
    <x v="2"/>
    <n v="747"/>
    <n v="690"/>
    <n v="224.78405797101499"/>
    <n v="186"/>
    <n v="49.365217391304299"/>
    <n v="6"/>
    <n v="274.14927536231897"/>
    <n v="224"/>
  </r>
  <r>
    <x v="0"/>
    <x v="1"/>
    <x v="0"/>
    <x v="7"/>
    <x v="0"/>
    <x v="2"/>
    <n v="678"/>
    <n v="650"/>
    <n v="247.383076923077"/>
    <n v="229.5"/>
    <n v="50.198461538461501"/>
    <n v="15"/>
    <n v="297.58307692307699"/>
    <n v="270"/>
  </r>
  <r>
    <x v="0"/>
    <x v="1"/>
    <x v="0"/>
    <x v="8"/>
    <x v="0"/>
    <x v="2"/>
    <n v="2080"/>
    <n v="1968"/>
    <n v="270.111280487805"/>
    <n v="236"/>
    <n v="67.502540650406502"/>
    <n v="28"/>
    <n v="337.61432926829298"/>
    <n v="301"/>
  </r>
  <r>
    <x v="0"/>
    <x v="1"/>
    <x v="0"/>
    <x v="9"/>
    <x v="0"/>
    <x v="2"/>
    <n v="952"/>
    <n v="922"/>
    <n v="332.43926247288499"/>
    <n v="309"/>
    <n v="86.258134490238604"/>
    <n v="37"/>
    <n v="418.708242950108"/>
    <n v="384"/>
  </r>
  <r>
    <x v="0"/>
    <x v="1"/>
    <x v="0"/>
    <x v="10"/>
    <x v="0"/>
    <x v="2"/>
    <n v="54"/>
    <n v="53"/>
    <n v="264.452830188679"/>
    <n v="216"/>
    <n v="65.981132075471706"/>
    <n v="7"/>
    <n v="330.43396226415098"/>
    <n v="281"/>
  </r>
  <r>
    <x v="0"/>
    <x v="1"/>
    <x v="0"/>
    <x v="11"/>
    <x v="0"/>
    <x v="2"/>
    <n v="3"/>
    <n v="2"/>
    <n v="302"/>
    <n v="302"/>
    <n v="19"/>
    <n v="19"/>
    <n v="321"/>
    <n v="321"/>
  </r>
  <r>
    <x v="0"/>
    <x v="1"/>
    <x v="0"/>
    <x v="12"/>
    <x v="0"/>
    <x v="2"/>
    <n v="413"/>
    <n v="396"/>
    <n v="304.99494949494903"/>
    <n v="259"/>
    <n v="98.121212121212096"/>
    <n v="38"/>
    <n v="403.12121212121201"/>
    <n v="365.5"/>
  </r>
  <r>
    <x v="0"/>
    <x v="1"/>
    <x v="0"/>
    <x v="0"/>
    <x v="0"/>
    <x v="3"/>
    <n v="13066"/>
    <n v="12562"/>
    <n v="131.610730775354"/>
    <n v="103"/>
    <n v="50.637000477630899"/>
    <n v="30"/>
    <n v="182.24773125298501"/>
    <n v="153"/>
  </r>
  <r>
    <x v="0"/>
    <x v="1"/>
    <x v="0"/>
    <x v="1"/>
    <x v="0"/>
    <x v="3"/>
    <n v="3202"/>
    <n v="3104"/>
    <n v="124.378543814433"/>
    <n v="102"/>
    <n v="52.639175257731999"/>
    <n v="35"/>
    <n v="177.01804123711301"/>
    <n v="153"/>
  </r>
  <r>
    <x v="0"/>
    <x v="1"/>
    <x v="0"/>
    <x v="2"/>
    <x v="0"/>
    <x v="3"/>
    <n v="4207"/>
    <n v="3967"/>
    <n v="106.76128056465799"/>
    <n v="89"/>
    <n v="58.879758003529098"/>
    <n v="30"/>
    <n v="165.64103856818801"/>
    <n v="139"/>
  </r>
  <r>
    <x v="0"/>
    <x v="1"/>
    <x v="0"/>
    <x v="3"/>
    <x v="0"/>
    <x v="3"/>
    <n v="11493"/>
    <n v="10691"/>
    <n v="95.616406323075495"/>
    <n v="81"/>
    <n v="45.405294172668597"/>
    <n v="26"/>
    <n v="141.021700495744"/>
    <n v="115"/>
  </r>
  <r>
    <x v="0"/>
    <x v="1"/>
    <x v="0"/>
    <x v="4"/>
    <x v="0"/>
    <x v="3"/>
    <n v="1423"/>
    <n v="1351"/>
    <n v="109.669874167283"/>
    <n v="93"/>
    <n v="58.834196891191702"/>
    <n v="34"/>
    <n v="168.50407105847501"/>
    <n v="142"/>
  </r>
  <r>
    <x v="0"/>
    <x v="1"/>
    <x v="0"/>
    <x v="5"/>
    <x v="0"/>
    <x v="3"/>
    <n v="12659"/>
    <n v="12020"/>
    <n v="97.825873544093199"/>
    <n v="84"/>
    <n v="66.015474209650606"/>
    <n v="32"/>
    <n v="163.841347753744"/>
    <n v="129"/>
  </r>
  <r>
    <x v="0"/>
    <x v="1"/>
    <x v="0"/>
    <x v="6"/>
    <x v="0"/>
    <x v="3"/>
    <n v="2954"/>
    <n v="2776"/>
    <n v="105.889409221902"/>
    <n v="87"/>
    <n v="49.768371757925102"/>
    <n v="28"/>
    <n v="155.65814121037499"/>
    <n v="129"/>
  </r>
  <r>
    <x v="0"/>
    <x v="1"/>
    <x v="0"/>
    <x v="7"/>
    <x v="0"/>
    <x v="3"/>
    <n v="2784"/>
    <n v="2661"/>
    <n v="117.85682074408101"/>
    <n v="94"/>
    <n v="68.9601653513717"/>
    <n v="34"/>
    <n v="186.81698609545299"/>
    <n v="149"/>
  </r>
  <r>
    <x v="0"/>
    <x v="1"/>
    <x v="0"/>
    <x v="8"/>
    <x v="0"/>
    <x v="3"/>
    <n v="9467"/>
    <n v="9003"/>
    <n v="107.358880373209"/>
    <n v="83"/>
    <n v="52.529823392202601"/>
    <n v="28"/>
    <n v="159.888703765412"/>
    <n v="118"/>
  </r>
  <r>
    <x v="0"/>
    <x v="1"/>
    <x v="0"/>
    <x v="9"/>
    <x v="0"/>
    <x v="3"/>
    <n v="3447"/>
    <n v="3296"/>
    <n v="154.84101941747599"/>
    <n v="107"/>
    <n v="66.949029126213603"/>
    <n v="32"/>
    <n v="221.79004854368901"/>
    <n v="159"/>
  </r>
  <r>
    <x v="0"/>
    <x v="1"/>
    <x v="0"/>
    <x v="10"/>
    <x v="0"/>
    <x v="3"/>
    <n v="273"/>
    <n v="267"/>
    <n v="123.621722846442"/>
    <n v="92"/>
    <n v="55.029962546816499"/>
    <n v="28"/>
    <n v="178.65168539325799"/>
    <n v="129"/>
  </r>
  <r>
    <x v="0"/>
    <x v="1"/>
    <x v="0"/>
    <x v="11"/>
    <x v="0"/>
    <x v="3"/>
    <n v="28"/>
    <n v="28"/>
    <n v="95.678571428571402"/>
    <n v="62"/>
    <n v="32.25"/>
    <n v="17.5"/>
    <n v="127.928571428571"/>
    <n v="89"/>
  </r>
  <r>
    <x v="0"/>
    <x v="1"/>
    <x v="0"/>
    <x v="12"/>
    <x v="0"/>
    <x v="3"/>
    <n v="1029"/>
    <n v="992"/>
    <n v="137.42842741935499"/>
    <n v="108"/>
    <n v="105.191532258065"/>
    <n v="54"/>
    <n v="242.61995967741899"/>
    <n v="205"/>
  </r>
  <r>
    <x v="0"/>
    <x v="1"/>
    <x v="0"/>
    <x v="0"/>
    <x v="0"/>
    <x v="4"/>
    <n v="2603"/>
    <n v="2514"/>
    <n v="195.31105807478099"/>
    <n v="167"/>
    <n v="21.961813842482101"/>
    <n v="0"/>
    <n v="217.27287191726299"/>
    <n v="177"/>
  </r>
  <r>
    <x v="0"/>
    <x v="1"/>
    <x v="0"/>
    <x v="1"/>
    <x v="0"/>
    <x v="4"/>
    <n v="885"/>
    <n v="863"/>
    <n v="199.36037079953601"/>
    <n v="175"/>
    <n v="29.959443800695301"/>
    <n v="0"/>
    <n v="229.31981460023201"/>
    <n v="195"/>
  </r>
  <r>
    <x v="0"/>
    <x v="1"/>
    <x v="0"/>
    <x v="2"/>
    <x v="0"/>
    <x v="4"/>
    <n v="628"/>
    <n v="573"/>
    <n v="178.78708551483399"/>
    <n v="155"/>
    <n v="17.343804537521802"/>
    <n v="0"/>
    <n v="196.13089005235599"/>
    <n v="166"/>
  </r>
  <r>
    <x v="0"/>
    <x v="1"/>
    <x v="0"/>
    <x v="3"/>
    <x v="0"/>
    <x v="4"/>
    <n v="1524"/>
    <n v="1444"/>
    <n v="176.858033240997"/>
    <n v="151"/>
    <n v="22.764542936288102"/>
    <n v="0"/>
    <n v="199.623268698061"/>
    <n v="164"/>
  </r>
  <r>
    <x v="0"/>
    <x v="1"/>
    <x v="0"/>
    <x v="4"/>
    <x v="0"/>
    <x v="4"/>
    <n v="138"/>
    <n v="133"/>
    <n v="177.63157894736801"/>
    <n v="154"/>
    <n v="23.203007518797001"/>
    <n v="0"/>
    <n v="200.83458646616501"/>
    <n v="181"/>
  </r>
  <r>
    <x v="0"/>
    <x v="1"/>
    <x v="0"/>
    <x v="5"/>
    <x v="0"/>
    <x v="4"/>
    <n v="764"/>
    <n v="733"/>
    <n v="160.53342428376499"/>
    <n v="133"/>
    <n v="25.190995907230601"/>
    <n v="0"/>
    <n v="185.724420190996"/>
    <n v="144"/>
  </r>
  <r>
    <x v="0"/>
    <x v="1"/>
    <x v="0"/>
    <x v="6"/>
    <x v="0"/>
    <x v="4"/>
    <n v="489"/>
    <n v="459"/>
    <n v="188.093681917211"/>
    <n v="158"/>
    <n v="12.3093681917211"/>
    <n v="0"/>
    <n v="200.40305010893201"/>
    <n v="167"/>
  </r>
  <r>
    <x v="0"/>
    <x v="1"/>
    <x v="0"/>
    <x v="7"/>
    <x v="0"/>
    <x v="4"/>
    <n v="508"/>
    <n v="480"/>
    <n v="195.82708333333301"/>
    <n v="179"/>
    <n v="24.922916666666701"/>
    <n v="0"/>
    <n v="220.75208333333299"/>
    <n v="199.5"/>
  </r>
  <r>
    <x v="0"/>
    <x v="1"/>
    <x v="0"/>
    <x v="8"/>
    <x v="0"/>
    <x v="4"/>
    <n v="1305"/>
    <n v="1257"/>
    <n v="208.872712808274"/>
    <n v="171"/>
    <n v="31.046141607000799"/>
    <n v="0"/>
    <n v="239.91885441527401"/>
    <n v="192"/>
  </r>
  <r>
    <x v="0"/>
    <x v="1"/>
    <x v="0"/>
    <x v="9"/>
    <x v="0"/>
    <x v="4"/>
    <n v="564"/>
    <n v="551"/>
    <n v="266.76769509981898"/>
    <n v="214"/>
    <n v="35.386569872958297"/>
    <n v="0"/>
    <n v="302.15426497277701"/>
    <n v="244"/>
  </r>
  <r>
    <x v="0"/>
    <x v="1"/>
    <x v="0"/>
    <x v="10"/>
    <x v="0"/>
    <x v="4"/>
    <n v="64"/>
    <n v="61"/>
    <n v="161.01639344262301"/>
    <n v="116"/>
    <n v="37.081967213114801"/>
    <n v="0"/>
    <n v="198.09836065573799"/>
    <n v="156"/>
  </r>
  <r>
    <x v="0"/>
    <x v="1"/>
    <x v="0"/>
    <x v="11"/>
    <x v="0"/>
    <x v="4"/>
    <n v="4"/>
    <n v="4"/>
    <n v="63.5"/>
    <n v="61"/>
    <n v="0.25"/>
    <n v="0"/>
    <n v="63.75"/>
    <n v="61"/>
  </r>
  <r>
    <x v="0"/>
    <x v="1"/>
    <x v="0"/>
    <x v="12"/>
    <x v="0"/>
    <x v="4"/>
    <n v="204"/>
    <n v="196"/>
    <n v="267.26530612244898"/>
    <n v="199"/>
    <n v="34.8979591836735"/>
    <n v="0"/>
    <n v="302.16326530612201"/>
    <n v="218"/>
  </r>
  <r>
    <x v="0"/>
    <x v="1"/>
    <x v="0"/>
    <x v="0"/>
    <x v="0"/>
    <x v="5"/>
    <n v="692"/>
    <n v="0"/>
    <n v="0"/>
    <n v="0"/>
    <n v="0"/>
    <n v="0"/>
    <n v="0"/>
    <n v="0"/>
  </r>
  <r>
    <x v="0"/>
    <x v="1"/>
    <x v="0"/>
    <x v="1"/>
    <x v="0"/>
    <x v="5"/>
    <n v="420"/>
    <n v="0"/>
    <n v="0"/>
    <n v="0"/>
    <n v="0"/>
    <n v="0"/>
    <n v="0"/>
    <n v="0"/>
  </r>
  <r>
    <x v="0"/>
    <x v="1"/>
    <x v="0"/>
    <x v="2"/>
    <x v="0"/>
    <x v="5"/>
    <n v="157"/>
    <n v="0"/>
    <n v="0"/>
    <n v="0"/>
    <n v="0"/>
    <n v="0"/>
    <n v="0"/>
    <n v="0"/>
  </r>
  <r>
    <x v="0"/>
    <x v="1"/>
    <x v="0"/>
    <x v="3"/>
    <x v="0"/>
    <x v="5"/>
    <n v="413"/>
    <n v="0"/>
    <n v="0"/>
    <n v="0"/>
    <n v="0"/>
    <n v="0"/>
    <n v="0"/>
    <n v="0"/>
  </r>
  <r>
    <x v="0"/>
    <x v="1"/>
    <x v="0"/>
    <x v="4"/>
    <x v="0"/>
    <x v="5"/>
    <n v="60"/>
    <n v="0"/>
    <n v="0"/>
    <n v="0"/>
    <n v="0"/>
    <n v="0"/>
    <n v="0"/>
    <n v="0"/>
  </r>
  <r>
    <x v="0"/>
    <x v="1"/>
    <x v="0"/>
    <x v="5"/>
    <x v="0"/>
    <x v="5"/>
    <n v="357"/>
    <n v="0"/>
    <n v="0"/>
    <n v="0"/>
    <n v="0"/>
    <n v="0"/>
    <n v="0"/>
    <n v="0"/>
  </r>
  <r>
    <x v="0"/>
    <x v="1"/>
    <x v="0"/>
    <x v="6"/>
    <x v="0"/>
    <x v="5"/>
    <n v="166"/>
    <n v="0"/>
    <n v="0"/>
    <n v="0"/>
    <n v="0"/>
    <n v="0"/>
    <n v="0"/>
    <n v="0"/>
  </r>
  <r>
    <x v="0"/>
    <x v="1"/>
    <x v="0"/>
    <x v="7"/>
    <x v="0"/>
    <x v="5"/>
    <n v="166"/>
    <n v="0"/>
    <n v="0"/>
    <n v="0"/>
    <n v="0"/>
    <n v="0"/>
    <n v="0"/>
    <n v="0"/>
  </r>
  <r>
    <x v="0"/>
    <x v="1"/>
    <x v="0"/>
    <x v="8"/>
    <x v="0"/>
    <x v="5"/>
    <n v="509"/>
    <n v="0"/>
    <n v="0"/>
    <n v="0"/>
    <n v="0"/>
    <n v="0"/>
    <n v="0"/>
    <n v="0"/>
  </r>
  <r>
    <x v="0"/>
    <x v="1"/>
    <x v="0"/>
    <x v="9"/>
    <x v="0"/>
    <x v="5"/>
    <n v="230"/>
    <n v="0"/>
    <n v="0"/>
    <n v="0"/>
    <n v="0"/>
    <n v="0"/>
    <n v="0"/>
    <n v="0"/>
  </r>
  <r>
    <x v="0"/>
    <x v="1"/>
    <x v="0"/>
    <x v="10"/>
    <x v="0"/>
    <x v="5"/>
    <n v="88"/>
    <n v="0"/>
    <n v="0"/>
    <n v="0"/>
    <n v="0"/>
    <n v="0"/>
    <n v="0"/>
    <n v="0"/>
  </r>
  <r>
    <x v="0"/>
    <x v="1"/>
    <x v="0"/>
    <x v="11"/>
    <x v="0"/>
    <x v="5"/>
    <n v="19"/>
    <n v="0"/>
    <n v="0"/>
    <n v="0"/>
    <n v="0"/>
    <n v="0"/>
    <n v="0"/>
    <n v="0"/>
  </r>
  <r>
    <x v="0"/>
    <x v="1"/>
    <x v="0"/>
    <x v="12"/>
    <x v="0"/>
    <x v="5"/>
    <n v="5059"/>
    <n v="0"/>
    <n v="0"/>
    <n v="0"/>
    <n v="0"/>
    <n v="0"/>
    <n v="0"/>
    <n v="0"/>
  </r>
  <r>
    <x v="0"/>
    <x v="1"/>
    <x v="0"/>
    <x v="0"/>
    <x v="0"/>
    <x v="6"/>
    <n v="8473"/>
    <n v="8190"/>
    <n v="131.39255189255201"/>
    <n v="121"/>
    <n v="47.887667887667902"/>
    <n v="25"/>
    <n v="179.28046398046399"/>
    <n v="162"/>
  </r>
  <r>
    <x v="0"/>
    <x v="1"/>
    <x v="0"/>
    <x v="1"/>
    <x v="0"/>
    <x v="6"/>
    <n v="2781"/>
    <n v="2705"/>
    <n v="140.675785582255"/>
    <n v="143"/>
    <n v="56.147874306839199"/>
    <n v="31"/>
    <n v="196.82439926062801"/>
    <n v="176"/>
  </r>
  <r>
    <x v="0"/>
    <x v="1"/>
    <x v="0"/>
    <x v="2"/>
    <x v="0"/>
    <x v="6"/>
    <n v="3597"/>
    <n v="3485"/>
    <n v="104.026111908178"/>
    <n v="94"/>
    <n v="48.59368723099"/>
    <n v="25"/>
    <n v="152.61979913916801"/>
    <n v="141"/>
  </r>
  <r>
    <x v="0"/>
    <x v="1"/>
    <x v="0"/>
    <x v="3"/>
    <x v="0"/>
    <x v="6"/>
    <n v="8181"/>
    <n v="7894"/>
    <n v="85.6890043070687"/>
    <n v="77"/>
    <n v="36.433240435774003"/>
    <n v="15"/>
    <n v="122.122371421333"/>
    <n v="105"/>
  </r>
  <r>
    <x v="0"/>
    <x v="1"/>
    <x v="0"/>
    <x v="4"/>
    <x v="0"/>
    <x v="6"/>
    <n v="927"/>
    <n v="904"/>
    <n v="103.219026548673"/>
    <n v="93"/>
    <n v="49.668141592920399"/>
    <n v="28"/>
    <n v="152.88716814159301"/>
    <n v="138"/>
  </r>
  <r>
    <x v="0"/>
    <x v="1"/>
    <x v="0"/>
    <x v="5"/>
    <x v="0"/>
    <x v="6"/>
    <n v="5039"/>
    <n v="4892"/>
    <n v="96.870400654129199"/>
    <n v="85"/>
    <n v="68.904742436631196"/>
    <n v="30"/>
    <n v="165.77534750613199"/>
    <n v="136"/>
  </r>
  <r>
    <x v="0"/>
    <x v="1"/>
    <x v="0"/>
    <x v="6"/>
    <x v="0"/>
    <x v="6"/>
    <n v="1530"/>
    <n v="1485"/>
    <n v="109.544107744108"/>
    <n v="94"/>
    <n v="46.0653198653199"/>
    <n v="23"/>
    <n v="155.610101010101"/>
    <n v="143"/>
  </r>
  <r>
    <x v="0"/>
    <x v="1"/>
    <x v="0"/>
    <x v="7"/>
    <x v="0"/>
    <x v="6"/>
    <n v="1007"/>
    <n v="979"/>
    <n v="100.95403472931601"/>
    <n v="90"/>
    <n v="39.311542390194099"/>
    <n v="21"/>
    <n v="140.26659856996901"/>
    <n v="126"/>
  </r>
  <r>
    <x v="0"/>
    <x v="1"/>
    <x v="0"/>
    <x v="8"/>
    <x v="0"/>
    <x v="6"/>
    <n v="3424"/>
    <n v="3338"/>
    <n v="88.254343918514095"/>
    <n v="72"/>
    <n v="36.1207309766327"/>
    <n v="7"/>
    <n v="124.37507489514699"/>
    <n v="98"/>
  </r>
  <r>
    <x v="0"/>
    <x v="1"/>
    <x v="0"/>
    <x v="9"/>
    <x v="0"/>
    <x v="6"/>
    <n v="632"/>
    <n v="612"/>
    <n v="102.792483660131"/>
    <n v="78"/>
    <n v="38.643790849673202"/>
    <n v="20"/>
    <n v="141.43627450980401"/>
    <n v="103.5"/>
  </r>
  <r>
    <x v="0"/>
    <x v="1"/>
    <x v="0"/>
    <x v="10"/>
    <x v="0"/>
    <x v="6"/>
    <n v="169"/>
    <n v="158"/>
    <n v="81.031645569620295"/>
    <n v="75.5"/>
    <n v="35.259493670886101"/>
    <n v="8.5"/>
    <n v="116.291139240506"/>
    <n v="101"/>
  </r>
  <r>
    <x v="0"/>
    <x v="1"/>
    <x v="0"/>
    <x v="11"/>
    <x v="0"/>
    <x v="6"/>
    <n v="17"/>
    <n v="16"/>
    <n v="71.625"/>
    <n v="61"/>
    <n v="13.375"/>
    <n v="1"/>
    <n v="85"/>
    <n v="62.5"/>
  </r>
  <r>
    <x v="0"/>
    <x v="1"/>
    <x v="0"/>
    <x v="12"/>
    <x v="0"/>
    <x v="6"/>
    <n v="2301"/>
    <n v="1728"/>
    <n v="70.808449074074105"/>
    <n v="52"/>
    <n v="47.703703703703702"/>
    <n v="4"/>
    <n v="118.512731481481"/>
    <n v="69"/>
  </r>
  <r>
    <x v="0"/>
    <x v="1"/>
    <x v="0"/>
    <x v="0"/>
    <x v="0"/>
    <x v="7"/>
    <n v="12974"/>
    <n v="12078"/>
    <n v="189.47698294419601"/>
    <n v="162"/>
    <n v="49.0653253849975"/>
    <n v="28"/>
    <n v="238.542556714688"/>
    <n v="209"/>
  </r>
  <r>
    <x v="0"/>
    <x v="1"/>
    <x v="0"/>
    <x v="1"/>
    <x v="0"/>
    <x v="7"/>
    <n v="6851"/>
    <n v="6494"/>
    <n v="215.99199260856199"/>
    <n v="206.5"/>
    <n v="51.300277178934401"/>
    <n v="21"/>
    <n v="267.29380967046501"/>
    <n v="243"/>
  </r>
  <r>
    <x v="0"/>
    <x v="1"/>
    <x v="0"/>
    <x v="2"/>
    <x v="0"/>
    <x v="7"/>
    <n v="2662"/>
    <n v="2297"/>
    <n v="185.215933826731"/>
    <n v="149"/>
    <n v="62.940792337832001"/>
    <n v="30"/>
    <n v="248.15716151501999"/>
    <n v="213"/>
  </r>
  <r>
    <x v="0"/>
    <x v="1"/>
    <x v="0"/>
    <x v="3"/>
    <x v="0"/>
    <x v="7"/>
    <n v="7154"/>
    <n v="6208"/>
    <n v="165.02174613402099"/>
    <n v="132.5"/>
    <n v="52.631765463917503"/>
    <n v="27"/>
    <n v="217.653672680412"/>
    <n v="184"/>
  </r>
  <r>
    <x v="0"/>
    <x v="1"/>
    <x v="0"/>
    <x v="4"/>
    <x v="0"/>
    <x v="7"/>
    <n v="928"/>
    <n v="840"/>
    <n v="160.36071428571401"/>
    <n v="124"/>
    <n v="61.726190476190503"/>
    <n v="31"/>
    <n v="222.086904761905"/>
    <n v="189"/>
  </r>
  <r>
    <x v="0"/>
    <x v="1"/>
    <x v="0"/>
    <x v="5"/>
    <x v="0"/>
    <x v="7"/>
    <n v="10694"/>
    <n v="9906"/>
    <n v="130.171815061579"/>
    <n v="98"/>
    <n v="62.989097516656599"/>
    <n v="30"/>
    <n v="193.16121542499499"/>
    <n v="149"/>
  </r>
  <r>
    <x v="0"/>
    <x v="1"/>
    <x v="0"/>
    <x v="6"/>
    <x v="0"/>
    <x v="7"/>
    <n v="2826"/>
    <n v="2519"/>
    <n v="152.886065899166"/>
    <n v="118"/>
    <n v="45.012306470821798"/>
    <n v="24"/>
    <n v="197.89837236998801"/>
    <n v="164"/>
  </r>
  <r>
    <x v="0"/>
    <x v="1"/>
    <x v="0"/>
    <x v="7"/>
    <x v="0"/>
    <x v="7"/>
    <n v="3129"/>
    <n v="2910"/>
    <n v="167.39037800687299"/>
    <n v="126"/>
    <n v="66.200687285223395"/>
    <n v="29.5"/>
    <n v="233.59209621993099"/>
    <n v="209"/>
  </r>
  <r>
    <x v="0"/>
    <x v="1"/>
    <x v="0"/>
    <x v="8"/>
    <x v="0"/>
    <x v="7"/>
    <n v="9774"/>
    <n v="9031"/>
    <n v="165.11637692392901"/>
    <n v="119"/>
    <n v="57.218469715424597"/>
    <n v="28"/>
    <n v="222.33495736906201"/>
    <n v="174"/>
  </r>
  <r>
    <x v="0"/>
    <x v="1"/>
    <x v="0"/>
    <x v="9"/>
    <x v="0"/>
    <x v="7"/>
    <n v="4549"/>
    <n v="4254"/>
    <n v="217.929478138223"/>
    <n v="163"/>
    <n v="71.428772919605095"/>
    <n v="31"/>
    <n v="289.36060178655401"/>
    <n v="236.5"/>
  </r>
  <r>
    <x v="0"/>
    <x v="1"/>
    <x v="0"/>
    <x v="10"/>
    <x v="0"/>
    <x v="7"/>
    <n v="310"/>
    <n v="294"/>
    <n v="170.67346938775501"/>
    <n v="113"/>
    <n v="53.7585034013605"/>
    <n v="16"/>
    <n v="224.431972789116"/>
    <n v="166"/>
  </r>
  <r>
    <x v="0"/>
    <x v="1"/>
    <x v="0"/>
    <x v="11"/>
    <x v="0"/>
    <x v="7"/>
    <n v="37"/>
    <n v="36"/>
    <n v="113.333333333333"/>
    <n v="89"/>
    <n v="33.9166666666667"/>
    <n v="3.5"/>
    <n v="147.25"/>
    <n v="93.5"/>
  </r>
  <r>
    <x v="0"/>
    <x v="1"/>
    <x v="0"/>
    <x v="12"/>
    <x v="0"/>
    <x v="7"/>
    <n v="4363"/>
    <n v="3507"/>
    <n v="104.93384659252899"/>
    <n v="57"/>
    <n v="45.812090105503302"/>
    <n v="3"/>
    <n v="150.747362418021"/>
    <n v="77"/>
  </r>
  <r>
    <x v="0"/>
    <x v="1"/>
    <x v="0"/>
    <x v="0"/>
    <x v="0"/>
    <x v="8"/>
    <n v="7"/>
    <n v="6"/>
    <n v="183.333333333333"/>
    <n v="150"/>
    <n v="70.3333333333333"/>
    <n v="51"/>
    <n v="253.666666666667"/>
    <n v="255.5"/>
  </r>
  <r>
    <x v="0"/>
    <x v="1"/>
    <x v="0"/>
    <x v="5"/>
    <x v="0"/>
    <x v="8"/>
    <n v="1"/>
    <n v="1"/>
    <n v="49"/>
    <n v="49"/>
    <n v="261"/>
    <n v="261"/>
    <n v="310"/>
    <n v="310"/>
  </r>
  <r>
    <x v="0"/>
    <x v="1"/>
    <x v="0"/>
    <x v="8"/>
    <x v="0"/>
    <x v="8"/>
    <n v="163"/>
    <n v="160"/>
    <n v="207.32499999999999"/>
    <n v="158"/>
    <n v="117.625"/>
    <n v="56.5"/>
    <n v="324.95"/>
    <n v="284.5"/>
  </r>
  <r>
    <x v="0"/>
    <x v="1"/>
    <x v="0"/>
    <x v="9"/>
    <x v="0"/>
    <x v="8"/>
    <n v="12"/>
    <n v="12"/>
    <n v="289.33333333333297"/>
    <n v="289"/>
    <n v="90.4166666666667"/>
    <n v="30"/>
    <n v="379.75"/>
    <n v="326.5"/>
  </r>
  <r>
    <x v="0"/>
    <x v="1"/>
    <x v="0"/>
    <x v="12"/>
    <x v="0"/>
    <x v="8"/>
    <n v="41"/>
    <n v="34"/>
    <n v="229.76470588235301"/>
    <n v="193"/>
    <n v="55.088235294117602"/>
    <n v="13"/>
    <n v="284.85294117647101"/>
    <n v="263"/>
  </r>
  <r>
    <x v="0"/>
    <x v="1"/>
    <x v="0"/>
    <x v="0"/>
    <x v="0"/>
    <x v="9"/>
    <n v="2649"/>
    <n v="2524"/>
    <n v="246.39659270998399"/>
    <n v="216"/>
    <n v="49.681854199683002"/>
    <n v="6"/>
    <n v="296.07884310618101"/>
    <n v="261"/>
  </r>
  <r>
    <x v="0"/>
    <x v="1"/>
    <x v="0"/>
    <x v="1"/>
    <x v="0"/>
    <x v="9"/>
    <n v="1900"/>
    <n v="1843"/>
    <n v="236.79218665219801"/>
    <n v="215"/>
    <n v="51.610417797069999"/>
    <n v="9"/>
    <n v="288.40314704286499"/>
    <n v="253"/>
  </r>
  <r>
    <x v="0"/>
    <x v="1"/>
    <x v="0"/>
    <x v="2"/>
    <x v="0"/>
    <x v="9"/>
    <n v="62"/>
    <n v="59"/>
    <n v="200.11864406779699"/>
    <n v="176"/>
    <n v="40.728813559321999"/>
    <n v="25"/>
    <n v="240.84745762711901"/>
    <n v="204"/>
  </r>
  <r>
    <x v="0"/>
    <x v="1"/>
    <x v="0"/>
    <x v="3"/>
    <x v="0"/>
    <x v="9"/>
    <n v="1225"/>
    <n v="1118"/>
    <n v="231.573345259392"/>
    <n v="188"/>
    <n v="51.802325581395401"/>
    <n v="8"/>
    <n v="283.37656529517"/>
    <n v="234"/>
  </r>
  <r>
    <x v="0"/>
    <x v="1"/>
    <x v="0"/>
    <x v="4"/>
    <x v="0"/>
    <x v="9"/>
    <n v="149"/>
    <n v="142"/>
    <n v="244.67605633802799"/>
    <n v="199"/>
    <n v="39.739436619718298"/>
    <n v="10"/>
    <n v="284.41549295774598"/>
    <n v="256"/>
  </r>
  <r>
    <x v="0"/>
    <x v="1"/>
    <x v="0"/>
    <x v="5"/>
    <x v="0"/>
    <x v="9"/>
    <n v="1317"/>
    <n v="1251"/>
    <n v="237.66906474820101"/>
    <n v="197"/>
    <n v="61.140687450039998"/>
    <n v="24"/>
    <n v="298.81215027977601"/>
    <n v="259"/>
  </r>
  <r>
    <x v="0"/>
    <x v="1"/>
    <x v="0"/>
    <x v="6"/>
    <x v="0"/>
    <x v="9"/>
    <n v="455"/>
    <n v="406"/>
    <n v="227.86699507389201"/>
    <n v="196"/>
    <n v="36.142857142857103"/>
    <n v="3"/>
    <n v="264.00985221674898"/>
    <n v="230"/>
  </r>
  <r>
    <x v="0"/>
    <x v="1"/>
    <x v="0"/>
    <x v="7"/>
    <x v="0"/>
    <x v="9"/>
    <n v="576"/>
    <n v="550"/>
    <n v="247.03090909090901"/>
    <n v="231"/>
    <n v="49.825454545454498"/>
    <n v="11"/>
    <n v="296.858181818182"/>
    <n v="272"/>
  </r>
  <r>
    <x v="0"/>
    <x v="1"/>
    <x v="0"/>
    <x v="8"/>
    <x v="0"/>
    <x v="9"/>
    <n v="1360"/>
    <n v="1282"/>
    <n v="269.95475819032799"/>
    <n v="237"/>
    <n v="59.971138845553803"/>
    <n v="21"/>
    <n v="329.92589703588101"/>
    <n v="291"/>
  </r>
  <r>
    <x v="0"/>
    <x v="1"/>
    <x v="0"/>
    <x v="9"/>
    <x v="0"/>
    <x v="9"/>
    <n v="628"/>
    <n v="604"/>
    <n v="314.03311258278097"/>
    <n v="292.5"/>
    <n v="79.870860927152293"/>
    <n v="32"/>
    <n v="393.91059602649"/>
    <n v="355.5"/>
  </r>
  <r>
    <x v="0"/>
    <x v="1"/>
    <x v="0"/>
    <x v="10"/>
    <x v="0"/>
    <x v="9"/>
    <n v="47"/>
    <n v="46"/>
    <n v="262.89130434782601"/>
    <n v="230.5"/>
    <n v="68.608695652173907"/>
    <n v="5"/>
    <n v="331.5"/>
    <n v="291"/>
  </r>
  <r>
    <x v="0"/>
    <x v="1"/>
    <x v="0"/>
    <x v="11"/>
    <x v="0"/>
    <x v="9"/>
    <n v="3"/>
    <n v="2"/>
    <n v="302"/>
    <n v="302"/>
    <n v="19"/>
    <n v="19"/>
    <n v="321"/>
    <n v="321"/>
  </r>
  <r>
    <x v="0"/>
    <x v="1"/>
    <x v="0"/>
    <x v="12"/>
    <x v="0"/>
    <x v="9"/>
    <n v="151"/>
    <n v="143"/>
    <n v="334.62937062937101"/>
    <n v="286"/>
    <n v="74.979020979021001"/>
    <n v="26"/>
    <n v="409.61538461538498"/>
    <n v="398"/>
  </r>
  <r>
    <x v="0"/>
    <x v="1"/>
    <x v="0"/>
    <x v="0"/>
    <x v="0"/>
    <x v="10"/>
    <n v="8551"/>
    <n v="8199"/>
    <n v="124.879863397975"/>
    <n v="98"/>
    <n v="47.374070008537601"/>
    <n v="28"/>
    <n v="172.253933406513"/>
    <n v="141"/>
  </r>
  <r>
    <x v="0"/>
    <x v="1"/>
    <x v="0"/>
    <x v="1"/>
    <x v="0"/>
    <x v="10"/>
    <n v="1608"/>
    <n v="1549"/>
    <n v="124.146546158812"/>
    <n v="100"/>
    <n v="48.887023886378302"/>
    <n v="33"/>
    <n v="173.03357004519"/>
    <n v="147"/>
  </r>
  <r>
    <x v="0"/>
    <x v="1"/>
    <x v="0"/>
    <x v="2"/>
    <x v="0"/>
    <x v="10"/>
    <n v="161"/>
    <n v="145"/>
    <n v="105.48275862069001"/>
    <n v="86"/>
    <n v="60.289655172413802"/>
    <n v="35"/>
    <n v="165.772413793103"/>
    <n v="143"/>
  </r>
  <r>
    <x v="0"/>
    <x v="1"/>
    <x v="0"/>
    <x v="3"/>
    <x v="0"/>
    <x v="10"/>
    <n v="7558"/>
    <n v="6924"/>
    <n v="95.695262853841697"/>
    <n v="81"/>
    <n v="44.584777585210901"/>
    <n v="26"/>
    <n v="140.28004043905301"/>
    <n v="112"/>
  </r>
  <r>
    <x v="0"/>
    <x v="1"/>
    <x v="0"/>
    <x v="4"/>
    <x v="0"/>
    <x v="10"/>
    <n v="888"/>
    <n v="826"/>
    <n v="106.278450363196"/>
    <n v="90.5"/>
    <n v="53.060532687651303"/>
    <n v="28"/>
    <n v="159.33898305084699"/>
    <n v="133"/>
  </r>
  <r>
    <x v="0"/>
    <x v="1"/>
    <x v="0"/>
    <x v="5"/>
    <x v="0"/>
    <x v="10"/>
    <n v="10300"/>
    <n v="9747"/>
    <n v="92.975787421770804"/>
    <n v="81"/>
    <n v="55.193290243151701"/>
    <n v="29"/>
    <n v="148.16907766492301"/>
    <n v="119"/>
  </r>
  <r>
    <x v="0"/>
    <x v="1"/>
    <x v="0"/>
    <x v="6"/>
    <x v="0"/>
    <x v="10"/>
    <n v="2079"/>
    <n v="1933"/>
    <n v="108.398861872737"/>
    <n v="89"/>
    <n v="45.326435592343501"/>
    <n v="28"/>
    <n v="153.72529746507999"/>
    <n v="127"/>
  </r>
  <r>
    <x v="0"/>
    <x v="1"/>
    <x v="0"/>
    <x v="7"/>
    <x v="0"/>
    <x v="10"/>
    <n v="2573"/>
    <n v="2455"/>
    <n v="117.06109979633401"/>
    <n v="93"/>
    <n v="67.198370672097795"/>
    <n v="33"/>
    <n v="184.259470468432"/>
    <n v="146"/>
  </r>
  <r>
    <x v="0"/>
    <x v="1"/>
    <x v="0"/>
    <x v="8"/>
    <x v="0"/>
    <x v="10"/>
    <n v="6460"/>
    <n v="6111"/>
    <n v="112.614138438881"/>
    <n v="89"/>
    <n v="52.404025527736898"/>
    <n v="28"/>
    <n v="165.018163966618"/>
    <n v="125"/>
  </r>
  <r>
    <x v="0"/>
    <x v="1"/>
    <x v="0"/>
    <x v="9"/>
    <x v="0"/>
    <x v="10"/>
    <n v="2564"/>
    <n v="2449"/>
    <n v="140.92609228256401"/>
    <n v="102"/>
    <n v="58.309922417313203"/>
    <n v="31"/>
    <n v="199.23601469987801"/>
    <n v="148"/>
  </r>
  <r>
    <x v="0"/>
    <x v="1"/>
    <x v="0"/>
    <x v="10"/>
    <x v="0"/>
    <x v="10"/>
    <n v="224"/>
    <n v="220"/>
    <n v="129.613636363636"/>
    <n v="92"/>
    <n v="51.4"/>
    <n v="27.5"/>
    <n v="181.01363636363601"/>
    <n v="129.5"/>
  </r>
  <r>
    <x v="0"/>
    <x v="1"/>
    <x v="0"/>
    <x v="11"/>
    <x v="0"/>
    <x v="10"/>
    <n v="26"/>
    <n v="26"/>
    <n v="100.153846153846"/>
    <n v="67"/>
    <n v="33.653846153846203"/>
    <n v="17.5"/>
    <n v="133.80769230769201"/>
    <n v="96"/>
  </r>
  <r>
    <x v="0"/>
    <x v="1"/>
    <x v="0"/>
    <x v="12"/>
    <x v="0"/>
    <x v="10"/>
    <n v="383"/>
    <n v="364"/>
    <n v="139.05219780219801"/>
    <n v="97"/>
    <n v="81.255494505494497"/>
    <n v="32.5"/>
    <n v="220.30769230769201"/>
    <n v="158"/>
  </r>
  <r>
    <x v="0"/>
    <x v="1"/>
    <x v="0"/>
    <x v="0"/>
    <x v="0"/>
    <x v="11"/>
    <n v="1893"/>
    <n v="1822"/>
    <n v="198.152579582876"/>
    <n v="168"/>
    <n v="18.988474204171201"/>
    <n v="0"/>
    <n v="217.14105378704701"/>
    <n v="180"/>
  </r>
  <r>
    <x v="0"/>
    <x v="1"/>
    <x v="0"/>
    <x v="1"/>
    <x v="0"/>
    <x v="11"/>
    <n v="352"/>
    <n v="341"/>
    <n v="202.492668621701"/>
    <n v="181"/>
    <n v="26.451612903225801"/>
    <n v="0"/>
    <n v="228.94428152492699"/>
    <n v="209"/>
  </r>
  <r>
    <x v="0"/>
    <x v="1"/>
    <x v="0"/>
    <x v="2"/>
    <x v="0"/>
    <x v="11"/>
    <n v="16"/>
    <n v="16"/>
    <n v="169.9375"/>
    <n v="162.5"/>
    <n v="0.5625"/>
    <n v="0"/>
    <n v="170.5"/>
    <n v="162.5"/>
  </r>
  <r>
    <x v="0"/>
    <x v="1"/>
    <x v="0"/>
    <x v="3"/>
    <x v="0"/>
    <x v="11"/>
    <n v="1101"/>
    <n v="1033"/>
    <n v="181.52371732816999"/>
    <n v="149"/>
    <n v="21.075508228460802"/>
    <n v="0"/>
    <n v="202.60019361084201"/>
    <n v="161"/>
  </r>
  <r>
    <x v="0"/>
    <x v="1"/>
    <x v="0"/>
    <x v="4"/>
    <x v="0"/>
    <x v="11"/>
    <n v="109"/>
    <n v="105"/>
    <n v="180.16190476190499"/>
    <n v="154"/>
    <n v="22.542857142857098"/>
    <n v="0"/>
    <n v="202.70476190476199"/>
    <n v="181"/>
  </r>
  <r>
    <x v="0"/>
    <x v="1"/>
    <x v="0"/>
    <x v="5"/>
    <x v="0"/>
    <x v="11"/>
    <n v="631"/>
    <n v="605"/>
    <n v="155.53884297520699"/>
    <n v="126"/>
    <n v="22.633057851239698"/>
    <n v="0"/>
    <n v="178.17190082644601"/>
    <n v="137"/>
  </r>
  <r>
    <x v="0"/>
    <x v="1"/>
    <x v="0"/>
    <x v="6"/>
    <x v="0"/>
    <x v="11"/>
    <n v="387"/>
    <n v="361"/>
    <n v="194.038781163435"/>
    <n v="160"/>
    <n v="11.9612188365651"/>
    <n v="0"/>
    <n v="206"/>
    <n v="167"/>
  </r>
  <r>
    <x v="0"/>
    <x v="1"/>
    <x v="0"/>
    <x v="7"/>
    <x v="0"/>
    <x v="11"/>
    <n v="465"/>
    <n v="439"/>
    <n v="198.116173120729"/>
    <n v="185"/>
    <n v="24.9681093394077"/>
    <n v="0"/>
    <n v="223.08656036446499"/>
    <n v="200"/>
  </r>
  <r>
    <x v="0"/>
    <x v="1"/>
    <x v="0"/>
    <x v="8"/>
    <x v="0"/>
    <x v="11"/>
    <n v="909"/>
    <n v="869"/>
    <n v="194.239355581128"/>
    <n v="164"/>
    <n v="28.2692750287687"/>
    <n v="0"/>
    <n v="222.50863060989599"/>
    <n v="176"/>
  </r>
  <r>
    <x v="0"/>
    <x v="1"/>
    <x v="0"/>
    <x v="9"/>
    <x v="0"/>
    <x v="11"/>
    <n v="445"/>
    <n v="436"/>
    <n v="249.36238532110099"/>
    <n v="199"/>
    <n v="36.903669724770602"/>
    <n v="0"/>
    <n v="286.26605504587201"/>
    <n v="230"/>
  </r>
  <r>
    <x v="0"/>
    <x v="1"/>
    <x v="0"/>
    <x v="10"/>
    <x v="0"/>
    <x v="11"/>
    <n v="57"/>
    <n v="54"/>
    <n v="139.777777777778"/>
    <n v="114.5"/>
    <n v="30.962962962963001"/>
    <n v="0"/>
    <n v="170.74074074074099"/>
    <n v="144"/>
  </r>
  <r>
    <x v="0"/>
    <x v="1"/>
    <x v="0"/>
    <x v="11"/>
    <x v="0"/>
    <x v="11"/>
    <n v="2"/>
    <n v="2"/>
    <n v="40.5"/>
    <n v="40.5"/>
    <n v="0"/>
    <n v="0"/>
    <n v="40.5"/>
    <n v="40.5"/>
  </r>
  <r>
    <x v="0"/>
    <x v="1"/>
    <x v="0"/>
    <x v="12"/>
    <x v="0"/>
    <x v="11"/>
    <n v="110"/>
    <n v="103"/>
    <n v="301.45631067961199"/>
    <n v="214"/>
    <n v="37.145631067961197"/>
    <n v="0"/>
    <n v="338.60194174757299"/>
    <n v="243"/>
  </r>
  <r>
    <x v="0"/>
    <x v="1"/>
    <x v="0"/>
    <x v="0"/>
    <x v="0"/>
    <x v="12"/>
    <n v="411"/>
    <n v="0"/>
    <n v="0"/>
    <n v="0"/>
    <n v="0"/>
    <n v="0"/>
    <n v="0"/>
    <n v="0"/>
  </r>
  <r>
    <x v="0"/>
    <x v="1"/>
    <x v="0"/>
    <x v="1"/>
    <x v="0"/>
    <x v="12"/>
    <n v="196"/>
    <n v="0"/>
    <n v="0"/>
    <n v="0"/>
    <n v="0"/>
    <n v="0"/>
    <n v="0"/>
    <n v="0"/>
  </r>
  <r>
    <x v="0"/>
    <x v="1"/>
    <x v="0"/>
    <x v="2"/>
    <x v="0"/>
    <x v="12"/>
    <n v="10"/>
    <n v="0"/>
    <n v="0"/>
    <n v="0"/>
    <n v="0"/>
    <n v="0"/>
    <n v="0"/>
    <n v="0"/>
  </r>
  <r>
    <x v="0"/>
    <x v="1"/>
    <x v="0"/>
    <x v="3"/>
    <x v="0"/>
    <x v="12"/>
    <n v="287"/>
    <n v="0"/>
    <n v="0"/>
    <n v="0"/>
    <n v="0"/>
    <n v="0"/>
    <n v="0"/>
    <n v="0"/>
  </r>
  <r>
    <x v="0"/>
    <x v="1"/>
    <x v="0"/>
    <x v="4"/>
    <x v="0"/>
    <x v="12"/>
    <n v="42"/>
    <n v="0"/>
    <n v="0"/>
    <n v="0"/>
    <n v="0"/>
    <n v="0"/>
    <n v="0"/>
    <n v="0"/>
  </r>
  <r>
    <x v="0"/>
    <x v="1"/>
    <x v="0"/>
    <x v="5"/>
    <x v="0"/>
    <x v="12"/>
    <n v="269"/>
    <n v="0"/>
    <n v="0"/>
    <n v="0"/>
    <n v="0"/>
    <n v="0"/>
    <n v="0"/>
    <n v="0"/>
  </r>
  <r>
    <x v="0"/>
    <x v="1"/>
    <x v="0"/>
    <x v="6"/>
    <x v="0"/>
    <x v="12"/>
    <n v="112"/>
    <n v="0"/>
    <n v="0"/>
    <n v="0"/>
    <n v="0"/>
    <n v="0"/>
    <n v="0"/>
    <n v="0"/>
  </r>
  <r>
    <x v="0"/>
    <x v="1"/>
    <x v="0"/>
    <x v="7"/>
    <x v="0"/>
    <x v="12"/>
    <n v="151"/>
    <n v="0"/>
    <n v="0"/>
    <n v="0"/>
    <n v="0"/>
    <n v="0"/>
    <n v="0"/>
    <n v="0"/>
  </r>
  <r>
    <x v="0"/>
    <x v="1"/>
    <x v="0"/>
    <x v="8"/>
    <x v="0"/>
    <x v="12"/>
    <n v="344"/>
    <n v="0"/>
    <n v="0"/>
    <n v="0"/>
    <n v="0"/>
    <n v="0"/>
    <n v="0"/>
    <n v="0"/>
  </r>
  <r>
    <x v="0"/>
    <x v="1"/>
    <x v="0"/>
    <x v="9"/>
    <x v="0"/>
    <x v="12"/>
    <n v="165"/>
    <n v="0"/>
    <n v="0"/>
    <n v="0"/>
    <n v="0"/>
    <n v="0"/>
    <n v="0"/>
    <n v="0"/>
  </r>
  <r>
    <x v="0"/>
    <x v="1"/>
    <x v="0"/>
    <x v="10"/>
    <x v="0"/>
    <x v="12"/>
    <n v="73"/>
    <n v="0"/>
    <n v="0"/>
    <n v="0"/>
    <n v="0"/>
    <n v="0"/>
    <n v="0"/>
    <n v="0"/>
  </r>
  <r>
    <x v="0"/>
    <x v="1"/>
    <x v="0"/>
    <x v="11"/>
    <x v="0"/>
    <x v="12"/>
    <n v="15"/>
    <n v="0"/>
    <n v="0"/>
    <n v="0"/>
    <n v="0"/>
    <n v="0"/>
    <n v="0"/>
    <n v="0"/>
  </r>
  <r>
    <x v="0"/>
    <x v="1"/>
    <x v="0"/>
    <x v="12"/>
    <x v="0"/>
    <x v="12"/>
    <n v="3325"/>
    <n v="0"/>
    <n v="0"/>
    <n v="0"/>
    <n v="0"/>
    <n v="0"/>
    <n v="0"/>
    <n v="0"/>
  </r>
  <r>
    <x v="0"/>
    <x v="1"/>
    <x v="0"/>
    <x v="0"/>
    <x v="0"/>
    <x v="13"/>
    <n v="4006"/>
    <n v="3901"/>
    <n v="109.28992566008699"/>
    <n v="97"/>
    <n v="35.002563445270397"/>
    <n v="21"/>
    <n v="144.29248910535799"/>
    <n v="133"/>
  </r>
  <r>
    <x v="0"/>
    <x v="1"/>
    <x v="0"/>
    <x v="1"/>
    <x v="0"/>
    <x v="13"/>
    <n v="881"/>
    <n v="860"/>
    <n v="118.212790697674"/>
    <n v="105"/>
    <n v="51.906976744185997"/>
    <n v="31"/>
    <n v="170.11976744186001"/>
    <n v="154"/>
  </r>
  <r>
    <x v="0"/>
    <x v="1"/>
    <x v="0"/>
    <x v="2"/>
    <x v="0"/>
    <x v="13"/>
    <n v="123"/>
    <n v="116"/>
    <n v="110.39655172413801"/>
    <n v="92.5"/>
    <n v="46.25"/>
    <n v="28"/>
    <n v="156.64655172413799"/>
    <n v="158.5"/>
  </r>
  <r>
    <x v="0"/>
    <x v="1"/>
    <x v="0"/>
    <x v="3"/>
    <x v="0"/>
    <x v="13"/>
    <n v="4652"/>
    <n v="4475"/>
    <n v="81.484022346368704"/>
    <n v="76"/>
    <n v="34.286703910614499"/>
    <n v="15"/>
    <n v="115.77094972067"/>
    <n v="99"/>
  </r>
  <r>
    <x v="0"/>
    <x v="1"/>
    <x v="0"/>
    <x v="4"/>
    <x v="0"/>
    <x v="13"/>
    <n v="504"/>
    <n v="487"/>
    <n v="96.987679671457897"/>
    <n v="86"/>
    <n v="37.788501026694"/>
    <n v="21"/>
    <n v="134.77618069815199"/>
    <n v="119"/>
  </r>
  <r>
    <x v="0"/>
    <x v="1"/>
    <x v="0"/>
    <x v="5"/>
    <x v="0"/>
    <x v="13"/>
    <n v="3377"/>
    <n v="3270"/>
    <n v="83.807645259938795"/>
    <n v="75"/>
    <n v="45.764220183486202"/>
    <n v="23"/>
    <n v="129.571865443425"/>
    <n v="107"/>
  </r>
  <r>
    <x v="0"/>
    <x v="1"/>
    <x v="0"/>
    <x v="6"/>
    <x v="0"/>
    <x v="13"/>
    <n v="810"/>
    <n v="786"/>
    <n v="97.736641221374001"/>
    <n v="88.5"/>
    <n v="35.797709923664101"/>
    <n v="21"/>
    <n v="133.53435114503799"/>
    <n v="121"/>
  </r>
  <r>
    <x v="0"/>
    <x v="1"/>
    <x v="0"/>
    <x v="7"/>
    <x v="0"/>
    <x v="13"/>
    <n v="879"/>
    <n v="861"/>
    <n v="95.566782810685297"/>
    <n v="84"/>
    <n v="38.3205574912892"/>
    <n v="21"/>
    <n v="133.88850174216"/>
    <n v="120"/>
  </r>
  <r>
    <x v="0"/>
    <x v="1"/>
    <x v="0"/>
    <x v="8"/>
    <x v="0"/>
    <x v="13"/>
    <n v="1919"/>
    <n v="1867"/>
    <n v="95.722549544724203"/>
    <n v="81"/>
    <n v="35.567220139260797"/>
    <n v="12"/>
    <n v="131.28976968398501"/>
    <n v="111"/>
  </r>
  <r>
    <x v="0"/>
    <x v="1"/>
    <x v="0"/>
    <x v="9"/>
    <x v="0"/>
    <x v="13"/>
    <n v="376"/>
    <n v="360"/>
    <n v="94.647222222222197"/>
    <n v="70"/>
    <n v="38.747222222222199"/>
    <n v="19.5"/>
    <n v="133.39444444444399"/>
    <n v="101"/>
  </r>
  <r>
    <x v="0"/>
    <x v="1"/>
    <x v="0"/>
    <x v="10"/>
    <x v="0"/>
    <x v="13"/>
    <n v="132"/>
    <n v="126"/>
    <n v="78.238095238095198"/>
    <n v="74"/>
    <n v="30.682539682539701"/>
    <n v="3"/>
    <n v="108.920634920635"/>
    <n v="95"/>
  </r>
  <r>
    <x v="0"/>
    <x v="1"/>
    <x v="0"/>
    <x v="11"/>
    <x v="0"/>
    <x v="13"/>
    <n v="12"/>
    <n v="11"/>
    <n v="73.272727272727295"/>
    <n v="63"/>
    <n v="19.181818181818201"/>
    <n v="1"/>
    <n v="92.454545454545496"/>
    <n v="67"/>
  </r>
  <r>
    <x v="0"/>
    <x v="1"/>
    <x v="0"/>
    <x v="12"/>
    <x v="0"/>
    <x v="13"/>
    <n v="970"/>
    <n v="782"/>
    <n v="58.262148337595903"/>
    <n v="38"/>
    <n v="27.337595907928399"/>
    <n v="2"/>
    <n v="85.601023017902804"/>
    <n v="59"/>
  </r>
  <r>
    <x v="0"/>
    <x v="1"/>
    <x v="0"/>
    <x v="0"/>
    <x v="0"/>
    <x v="14"/>
    <n v="9498"/>
    <n v="8843"/>
    <n v="183.15628180481701"/>
    <n v="156"/>
    <n v="47.270722605450601"/>
    <n v="26"/>
    <n v="230.427117494063"/>
    <n v="202"/>
  </r>
  <r>
    <x v="0"/>
    <x v="1"/>
    <x v="0"/>
    <x v="1"/>
    <x v="0"/>
    <x v="14"/>
    <n v="3175"/>
    <n v="2994"/>
    <n v="208.44288577154299"/>
    <n v="196"/>
    <n v="48.434535738142998"/>
    <n v="23"/>
    <n v="256.87775551102197"/>
    <n v="231"/>
  </r>
  <r>
    <x v="0"/>
    <x v="1"/>
    <x v="0"/>
    <x v="2"/>
    <x v="0"/>
    <x v="14"/>
    <n v="126"/>
    <n v="107"/>
    <n v="165.45794392523399"/>
    <n v="128"/>
    <n v="54.841121495327101"/>
    <n v="29"/>
    <n v="220.29906542056099"/>
    <n v="182"/>
  </r>
  <r>
    <x v="0"/>
    <x v="1"/>
    <x v="0"/>
    <x v="3"/>
    <x v="0"/>
    <x v="14"/>
    <n v="5519"/>
    <n v="4730"/>
    <n v="161.35898520084601"/>
    <n v="126"/>
    <n v="50.468710359408"/>
    <n v="25"/>
    <n v="211.827906976744"/>
    <n v="179"/>
  </r>
  <r>
    <x v="0"/>
    <x v="1"/>
    <x v="0"/>
    <x v="4"/>
    <x v="0"/>
    <x v="14"/>
    <n v="684"/>
    <n v="607"/>
    <n v="159.22570016474501"/>
    <n v="121"/>
    <n v="56.332784184513997"/>
    <n v="28"/>
    <n v="215.558484349259"/>
    <n v="180"/>
  </r>
  <r>
    <x v="0"/>
    <x v="1"/>
    <x v="0"/>
    <x v="5"/>
    <x v="0"/>
    <x v="14"/>
    <n v="9139"/>
    <n v="8459"/>
    <n v="123.251329944438"/>
    <n v="95"/>
    <n v="57.320132403357398"/>
    <n v="29"/>
    <n v="180.57181699964499"/>
    <n v="141"/>
  </r>
  <r>
    <x v="0"/>
    <x v="1"/>
    <x v="0"/>
    <x v="6"/>
    <x v="0"/>
    <x v="14"/>
    <n v="2223"/>
    <n v="1961"/>
    <n v="154.270780214176"/>
    <n v="119"/>
    <n v="41.362060173380897"/>
    <n v="22"/>
    <n v="195.632840387557"/>
    <n v="163"/>
  </r>
  <r>
    <x v="0"/>
    <x v="1"/>
    <x v="0"/>
    <x v="7"/>
    <x v="0"/>
    <x v="14"/>
    <n v="2886"/>
    <n v="2674"/>
    <n v="165.921839940165"/>
    <n v="126"/>
    <n v="64.678010471204203"/>
    <n v="29"/>
    <n v="230.600972326103"/>
    <n v="206"/>
  </r>
  <r>
    <x v="0"/>
    <x v="1"/>
    <x v="0"/>
    <x v="8"/>
    <x v="0"/>
    <x v="14"/>
    <n v="7003"/>
    <n v="6446"/>
    <n v="160.00496431895701"/>
    <n v="118"/>
    <n v="53.302978591374497"/>
    <n v="28"/>
    <n v="213.307942910332"/>
    <n v="167"/>
  </r>
  <r>
    <x v="0"/>
    <x v="1"/>
    <x v="0"/>
    <x v="9"/>
    <x v="0"/>
    <x v="14"/>
    <n v="3415"/>
    <n v="3191"/>
    <n v="195.63428392353501"/>
    <n v="142"/>
    <n v="61.3810717643372"/>
    <n v="29"/>
    <n v="257.01660921341301"/>
    <n v="202"/>
  </r>
  <r>
    <x v="0"/>
    <x v="1"/>
    <x v="0"/>
    <x v="10"/>
    <x v="0"/>
    <x v="14"/>
    <n v="269"/>
    <n v="255"/>
    <n v="167.505882352941"/>
    <n v="115"/>
    <n v="51.309803921568601"/>
    <n v="14"/>
    <n v="218.81568627451"/>
    <n v="156"/>
  </r>
  <r>
    <x v="0"/>
    <x v="1"/>
    <x v="0"/>
    <x v="11"/>
    <x v="0"/>
    <x v="14"/>
    <n v="34"/>
    <n v="33"/>
    <n v="111.75757575757601"/>
    <n v="87"/>
    <n v="30"/>
    <n v="3"/>
    <n v="141.75757575757601"/>
    <n v="92"/>
  </r>
  <r>
    <x v="0"/>
    <x v="1"/>
    <x v="0"/>
    <x v="12"/>
    <x v="0"/>
    <x v="14"/>
    <n v="2960"/>
    <n v="2414"/>
    <n v="86.080364540182302"/>
    <n v="45"/>
    <n v="32.567937033968498"/>
    <n v="3"/>
    <n v="118.649958574979"/>
    <n v="70"/>
  </r>
  <r>
    <x v="0"/>
    <x v="1"/>
    <x v="0"/>
    <x v="5"/>
    <x v="0"/>
    <x v="15"/>
    <n v="1"/>
    <n v="1"/>
    <n v="49"/>
    <n v="49"/>
    <n v="261"/>
    <n v="261"/>
    <n v="310"/>
    <n v="310"/>
  </r>
  <r>
    <x v="0"/>
    <x v="1"/>
    <x v="0"/>
    <x v="8"/>
    <x v="0"/>
    <x v="15"/>
    <n v="151"/>
    <n v="150"/>
    <n v="203.47333333333299"/>
    <n v="156"/>
    <n v="113.22"/>
    <n v="56"/>
    <n v="316.69333333333299"/>
    <n v="271.5"/>
  </r>
  <r>
    <x v="0"/>
    <x v="1"/>
    <x v="0"/>
    <x v="9"/>
    <x v="0"/>
    <x v="15"/>
    <n v="11"/>
    <n v="11"/>
    <n v="292.45454545454498"/>
    <n v="301"/>
    <n v="98.272727272727295"/>
    <n v="56"/>
    <n v="390.72727272727298"/>
    <n v="340"/>
  </r>
  <r>
    <x v="0"/>
    <x v="1"/>
    <x v="0"/>
    <x v="12"/>
    <x v="0"/>
    <x v="15"/>
    <n v="39"/>
    <n v="33"/>
    <n v="227"/>
    <n v="183"/>
    <n v="54.848484848484901"/>
    <n v="13"/>
    <n v="281.84848484848499"/>
    <n v="245"/>
  </r>
  <r>
    <x v="0"/>
    <x v="1"/>
    <x v="0"/>
    <x v="0"/>
    <x v="0"/>
    <x v="16"/>
    <n v="2444"/>
    <n v="2379"/>
    <n v="228.22614543925999"/>
    <n v="180"/>
    <n v="66.054224464060496"/>
    <n v="31"/>
    <n v="294.28205128205099"/>
    <n v="248"/>
  </r>
  <r>
    <x v="0"/>
    <x v="1"/>
    <x v="0"/>
    <x v="1"/>
    <x v="0"/>
    <x v="16"/>
    <n v="3225"/>
    <n v="3153"/>
    <n v="234.121471614336"/>
    <n v="213"/>
    <n v="58.441484300665998"/>
    <n v="11"/>
    <n v="292.56612749762098"/>
    <n v="257"/>
  </r>
  <r>
    <x v="0"/>
    <x v="1"/>
    <x v="0"/>
    <x v="2"/>
    <x v="0"/>
    <x v="16"/>
    <n v="1205"/>
    <n v="1112"/>
    <n v="214.068345323741"/>
    <n v="174"/>
    <n v="59.373201438848902"/>
    <n v="25"/>
    <n v="273.44244604316498"/>
    <n v="221"/>
  </r>
  <r>
    <x v="0"/>
    <x v="1"/>
    <x v="0"/>
    <x v="3"/>
    <x v="0"/>
    <x v="16"/>
    <n v="680"/>
    <n v="649"/>
    <n v="206.11864406779699"/>
    <n v="173"/>
    <n v="49.020030816640997"/>
    <n v="8"/>
    <n v="255.13867488443799"/>
    <n v="198"/>
  </r>
  <r>
    <x v="0"/>
    <x v="1"/>
    <x v="0"/>
    <x v="4"/>
    <x v="0"/>
    <x v="16"/>
    <n v="85"/>
    <n v="84"/>
    <n v="203.833333333333"/>
    <n v="178.5"/>
    <n v="85.071428571428598"/>
    <n v="49"/>
    <n v="288.90476190476198"/>
    <n v="274"/>
  </r>
  <r>
    <x v="0"/>
    <x v="1"/>
    <x v="0"/>
    <x v="5"/>
    <x v="0"/>
    <x v="16"/>
    <n v="637"/>
    <n v="622"/>
    <n v="237.14469453376199"/>
    <n v="193.5"/>
    <n v="103.24437299035399"/>
    <n v="53"/>
    <n v="340.39067524115802"/>
    <n v="309"/>
  </r>
  <r>
    <x v="0"/>
    <x v="1"/>
    <x v="0"/>
    <x v="6"/>
    <x v="0"/>
    <x v="16"/>
    <n v="292"/>
    <n v="284"/>
    <n v="220.37676056338"/>
    <n v="179"/>
    <n v="68.267605633802802"/>
    <n v="21"/>
    <n v="288.64436619718299"/>
    <n v="222.5"/>
  </r>
  <r>
    <x v="0"/>
    <x v="1"/>
    <x v="0"/>
    <x v="7"/>
    <x v="0"/>
    <x v="16"/>
    <n v="102"/>
    <n v="100"/>
    <n v="249.32"/>
    <n v="203"/>
    <n v="52.25"/>
    <n v="26"/>
    <n v="301.57"/>
    <n v="256"/>
  </r>
  <r>
    <x v="0"/>
    <x v="1"/>
    <x v="0"/>
    <x v="8"/>
    <x v="0"/>
    <x v="16"/>
    <n v="720"/>
    <n v="686"/>
    <n v="270.40379008746402"/>
    <n v="234.5"/>
    <n v="81.577259475218696"/>
    <n v="36"/>
    <n v="351.98250728863002"/>
    <n v="315"/>
  </r>
  <r>
    <x v="0"/>
    <x v="1"/>
    <x v="0"/>
    <x v="9"/>
    <x v="0"/>
    <x v="16"/>
    <n v="324"/>
    <n v="318"/>
    <n v="367.399371069182"/>
    <n v="349"/>
    <n v="98.389937106918197"/>
    <n v="48.5"/>
    <n v="465.808176100629"/>
    <n v="441.5"/>
  </r>
  <r>
    <x v="0"/>
    <x v="1"/>
    <x v="0"/>
    <x v="10"/>
    <x v="0"/>
    <x v="16"/>
    <n v="7"/>
    <n v="7"/>
    <n v="274.71428571428601"/>
    <n v="180"/>
    <n v="48.714285714285701"/>
    <n v="15"/>
    <n v="323.42857142857099"/>
    <n v="238"/>
  </r>
  <r>
    <x v="0"/>
    <x v="1"/>
    <x v="0"/>
    <x v="12"/>
    <x v="0"/>
    <x v="16"/>
    <n v="262"/>
    <n v="253"/>
    <n v="288.24505928853802"/>
    <n v="214"/>
    <n v="111.201581027668"/>
    <n v="50"/>
    <n v="399.45059288537499"/>
    <n v="340"/>
  </r>
  <r>
    <x v="0"/>
    <x v="1"/>
    <x v="0"/>
    <x v="0"/>
    <x v="0"/>
    <x v="17"/>
    <n v="4515"/>
    <n v="4363"/>
    <n v="144.259454503782"/>
    <n v="119"/>
    <n v="56.7687371074948"/>
    <n v="32"/>
    <n v="201.02819161127701"/>
    <n v="171"/>
  </r>
  <r>
    <x v="0"/>
    <x v="1"/>
    <x v="0"/>
    <x v="1"/>
    <x v="0"/>
    <x v="17"/>
    <n v="1594"/>
    <n v="1555"/>
    <n v="124.60964630225099"/>
    <n v="105"/>
    <n v="56.376848874598103"/>
    <n v="36"/>
    <n v="180.987138263666"/>
    <n v="158"/>
  </r>
  <r>
    <x v="0"/>
    <x v="1"/>
    <x v="0"/>
    <x v="2"/>
    <x v="0"/>
    <x v="17"/>
    <n v="4046"/>
    <n v="3822"/>
    <n v="106.809785452643"/>
    <n v="89"/>
    <n v="58.826268969126097"/>
    <n v="30"/>
    <n v="165.63605442176899"/>
    <n v="139"/>
  </r>
  <r>
    <x v="0"/>
    <x v="1"/>
    <x v="0"/>
    <x v="3"/>
    <x v="0"/>
    <x v="17"/>
    <n v="3935"/>
    <n v="3767"/>
    <n v="95.471462702415707"/>
    <n v="83"/>
    <n v="46.913458985930397"/>
    <n v="26"/>
    <n v="142.384921688346"/>
    <n v="119"/>
  </r>
  <r>
    <x v="0"/>
    <x v="1"/>
    <x v="0"/>
    <x v="4"/>
    <x v="0"/>
    <x v="17"/>
    <n v="535"/>
    <n v="525"/>
    <n v="115.00571428571401"/>
    <n v="97"/>
    <n v="67.918095238095205"/>
    <n v="46"/>
    <n v="182.92380952381001"/>
    <n v="158"/>
  </r>
  <r>
    <x v="0"/>
    <x v="1"/>
    <x v="0"/>
    <x v="5"/>
    <x v="0"/>
    <x v="17"/>
    <n v="2359"/>
    <n v="2273"/>
    <n v="118.62384513858299"/>
    <n v="97"/>
    <n v="112.422789265288"/>
    <n v="65"/>
    <n v="231.04663440387199"/>
    <n v="201"/>
  </r>
  <r>
    <x v="0"/>
    <x v="1"/>
    <x v="0"/>
    <x v="6"/>
    <x v="0"/>
    <x v="17"/>
    <n v="875"/>
    <n v="843"/>
    <n v="100.13523131672601"/>
    <n v="85"/>
    <n v="59.953736654804302"/>
    <n v="34"/>
    <n v="160.090154211151"/>
    <n v="136"/>
  </r>
  <r>
    <x v="0"/>
    <x v="1"/>
    <x v="0"/>
    <x v="7"/>
    <x v="0"/>
    <x v="17"/>
    <n v="211"/>
    <n v="206"/>
    <n v="127.339805825243"/>
    <n v="109.5"/>
    <n v="89.956310679611605"/>
    <n v="37"/>
    <n v="217.29611650485401"/>
    <n v="189.5"/>
  </r>
  <r>
    <x v="0"/>
    <x v="1"/>
    <x v="0"/>
    <x v="8"/>
    <x v="0"/>
    <x v="17"/>
    <n v="3007"/>
    <n v="2892"/>
    <n v="96.254149377593393"/>
    <n v="53"/>
    <n v="52.795643153527003"/>
    <n v="28"/>
    <n v="149.04979253112"/>
    <n v="93"/>
  </r>
  <r>
    <x v="0"/>
    <x v="1"/>
    <x v="0"/>
    <x v="9"/>
    <x v="0"/>
    <x v="17"/>
    <n v="883"/>
    <n v="847"/>
    <n v="195.074380165289"/>
    <n v="122"/>
    <n v="91.927981109799305"/>
    <n v="39"/>
    <n v="287.00236127508902"/>
    <n v="225"/>
  </r>
  <r>
    <x v="0"/>
    <x v="1"/>
    <x v="0"/>
    <x v="10"/>
    <x v="0"/>
    <x v="17"/>
    <n v="49"/>
    <n v="47"/>
    <n v="95.574468085106403"/>
    <n v="88"/>
    <n v="72.021276595744695"/>
    <n v="45"/>
    <n v="167.595744680851"/>
    <n v="125"/>
  </r>
  <r>
    <x v="0"/>
    <x v="1"/>
    <x v="0"/>
    <x v="11"/>
    <x v="0"/>
    <x v="17"/>
    <n v="2"/>
    <n v="2"/>
    <n v="37.5"/>
    <n v="37.5"/>
    <n v="14"/>
    <n v="14"/>
    <n v="51.5"/>
    <n v="51.5"/>
  </r>
  <r>
    <x v="0"/>
    <x v="1"/>
    <x v="0"/>
    <x v="12"/>
    <x v="0"/>
    <x v="17"/>
    <n v="646"/>
    <n v="628"/>
    <n v="136.48726114649699"/>
    <n v="114"/>
    <n v="119.06528662420401"/>
    <n v="69.5"/>
    <n v="255.55254777070101"/>
    <n v="231.5"/>
  </r>
  <r>
    <x v="0"/>
    <x v="1"/>
    <x v="0"/>
    <x v="0"/>
    <x v="0"/>
    <x v="18"/>
    <n v="710"/>
    <n v="692"/>
    <n v="187.829479768786"/>
    <n v="166"/>
    <n v="29.790462427745702"/>
    <n v="0"/>
    <n v="217.61994219653201"/>
    <n v="174"/>
  </r>
  <r>
    <x v="0"/>
    <x v="1"/>
    <x v="0"/>
    <x v="1"/>
    <x v="0"/>
    <x v="18"/>
    <n v="533"/>
    <n v="522"/>
    <n v="197.314176245211"/>
    <n v="172"/>
    <n v="32.250957854406103"/>
    <n v="0"/>
    <n v="229.56513409961701"/>
    <n v="186.5"/>
  </r>
  <r>
    <x v="0"/>
    <x v="1"/>
    <x v="0"/>
    <x v="2"/>
    <x v="0"/>
    <x v="18"/>
    <n v="612"/>
    <n v="557"/>
    <n v="179.04129263913799"/>
    <n v="155"/>
    <n v="17.825852782764802"/>
    <n v="0"/>
    <n v="196.86714542190299"/>
    <n v="166"/>
  </r>
  <r>
    <x v="0"/>
    <x v="1"/>
    <x v="0"/>
    <x v="3"/>
    <x v="0"/>
    <x v="18"/>
    <n v="423"/>
    <n v="411"/>
    <n v="165.13138686131401"/>
    <n v="153"/>
    <n v="27.009732360097299"/>
    <n v="0"/>
    <n v="192.141119221411"/>
    <n v="167"/>
  </r>
  <r>
    <x v="0"/>
    <x v="1"/>
    <x v="0"/>
    <x v="4"/>
    <x v="0"/>
    <x v="18"/>
    <n v="29"/>
    <n v="28"/>
    <n v="168.142857142857"/>
    <n v="152"/>
    <n v="25.678571428571399"/>
    <n v="0"/>
    <n v="193.82142857142901"/>
    <n v="180.5"/>
  </r>
  <r>
    <x v="0"/>
    <x v="1"/>
    <x v="0"/>
    <x v="5"/>
    <x v="0"/>
    <x v="18"/>
    <n v="133"/>
    <n v="128"/>
    <n v="184.140625"/>
    <n v="158"/>
    <n v="37.28125"/>
    <n v="0"/>
    <n v="221.421875"/>
    <n v="182.5"/>
  </r>
  <r>
    <x v="0"/>
    <x v="1"/>
    <x v="0"/>
    <x v="6"/>
    <x v="0"/>
    <x v="18"/>
    <n v="102"/>
    <n v="98"/>
    <n v="166.19387755101999"/>
    <n v="153"/>
    <n v="13.591836734693899"/>
    <n v="0"/>
    <n v="179.78571428571399"/>
    <n v="164.5"/>
  </r>
  <r>
    <x v="0"/>
    <x v="1"/>
    <x v="0"/>
    <x v="7"/>
    <x v="0"/>
    <x v="18"/>
    <n v="43"/>
    <n v="41"/>
    <n v="171.31707317073199"/>
    <n v="143"/>
    <n v="24.439024390243901"/>
    <n v="0"/>
    <n v="195.756097560976"/>
    <n v="153"/>
  </r>
  <r>
    <x v="0"/>
    <x v="1"/>
    <x v="0"/>
    <x v="8"/>
    <x v="0"/>
    <x v="18"/>
    <n v="396"/>
    <n v="388"/>
    <n v="241.64690721649501"/>
    <n v="207"/>
    <n v="37.2654639175258"/>
    <n v="0"/>
    <n v="278.91237113402099"/>
    <n v="244.5"/>
  </r>
  <r>
    <x v="0"/>
    <x v="1"/>
    <x v="0"/>
    <x v="9"/>
    <x v="0"/>
    <x v="18"/>
    <n v="119"/>
    <n v="115"/>
    <n v="332.75652173912999"/>
    <n v="265"/>
    <n v="29.634782608695701"/>
    <n v="0"/>
    <n v="362.39130434782601"/>
    <n v="310"/>
  </r>
  <r>
    <x v="0"/>
    <x v="1"/>
    <x v="0"/>
    <x v="10"/>
    <x v="0"/>
    <x v="18"/>
    <n v="7"/>
    <n v="7"/>
    <n v="324.857142857143"/>
    <n v="218"/>
    <n v="84.285714285714306"/>
    <n v="0"/>
    <n v="409.142857142857"/>
    <n v="459"/>
  </r>
  <r>
    <x v="0"/>
    <x v="1"/>
    <x v="0"/>
    <x v="11"/>
    <x v="0"/>
    <x v="18"/>
    <n v="2"/>
    <n v="2"/>
    <n v="86.5"/>
    <n v="86.5"/>
    <n v="0.5"/>
    <n v="0.5"/>
    <n v="87"/>
    <n v="87"/>
  </r>
  <r>
    <x v="0"/>
    <x v="1"/>
    <x v="0"/>
    <x v="12"/>
    <x v="0"/>
    <x v="18"/>
    <n v="94"/>
    <n v="93"/>
    <n v="229.397849462366"/>
    <n v="191"/>
    <n v="32.408602150537597"/>
    <n v="0"/>
    <n v="261.806451612903"/>
    <n v="200"/>
  </r>
  <r>
    <x v="0"/>
    <x v="1"/>
    <x v="0"/>
    <x v="0"/>
    <x v="0"/>
    <x v="19"/>
    <n v="281"/>
    <n v="0"/>
    <n v="0"/>
    <n v="0"/>
    <n v="0"/>
    <n v="0"/>
    <n v="0"/>
    <n v="0"/>
  </r>
  <r>
    <x v="0"/>
    <x v="1"/>
    <x v="0"/>
    <x v="1"/>
    <x v="0"/>
    <x v="19"/>
    <n v="224"/>
    <n v="0"/>
    <n v="0"/>
    <n v="0"/>
    <n v="0"/>
    <n v="0"/>
    <n v="0"/>
    <n v="0"/>
  </r>
  <r>
    <x v="0"/>
    <x v="1"/>
    <x v="0"/>
    <x v="2"/>
    <x v="0"/>
    <x v="19"/>
    <n v="147"/>
    <n v="0"/>
    <n v="0"/>
    <n v="0"/>
    <n v="0"/>
    <n v="0"/>
    <n v="0"/>
    <n v="0"/>
  </r>
  <r>
    <x v="0"/>
    <x v="1"/>
    <x v="0"/>
    <x v="3"/>
    <x v="0"/>
    <x v="19"/>
    <n v="126"/>
    <n v="0"/>
    <n v="0"/>
    <n v="0"/>
    <n v="0"/>
    <n v="0"/>
    <n v="0"/>
    <n v="0"/>
  </r>
  <r>
    <x v="0"/>
    <x v="1"/>
    <x v="0"/>
    <x v="4"/>
    <x v="0"/>
    <x v="19"/>
    <n v="18"/>
    <n v="0"/>
    <n v="0"/>
    <n v="0"/>
    <n v="0"/>
    <n v="0"/>
    <n v="0"/>
    <n v="0"/>
  </r>
  <r>
    <x v="0"/>
    <x v="1"/>
    <x v="0"/>
    <x v="5"/>
    <x v="0"/>
    <x v="19"/>
    <n v="88"/>
    <n v="0"/>
    <n v="0"/>
    <n v="0"/>
    <n v="0"/>
    <n v="0"/>
    <n v="0"/>
    <n v="0"/>
  </r>
  <r>
    <x v="0"/>
    <x v="1"/>
    <x v="0"/>
    <x v="6"/>
    <x v="0"/>
    <x v="19"/>
    <n v="54"/>
    <n v="0"/>
    <n v="0"/>
    <n v="0"/>
    <n v="0"/>
    <n v="0"/>
    <n v="0"/>
    <n v="0"/>
  </r>
  <r>
    <x v="0"/>
    <x v="1"/>
    <x v="0"/>
    <x v="7"/>
    <x v="0"/>
    <x v="19"/>
    <n v="15"/>
    <n v="0"/>
    <n v="0"/>
    <n v="0"/>
    <n v="0"/>
    <n v="0"/>
    <n v="0"/>
    <n v="0"/>
  </r>
  <r>
    <x v="0"/>
    <x v="1"/>
    <x v="0"/>
    <x v="8"/>
    <x v="0"/>
    <x v="19"/>
    <n v="165"/>
    <n v="0"/>
    <n v="0"/>
    <n v="0"/>
    <n v="0"/>
    <n v="0"/>
    <n v="0"/>
    <n v="0"/>
  </r>
  <r>
    <x v="0"/>
    <x v="1"/>
    <x v="0"/>
    <x v="9"/>
    <x v="0"/>
    <x v="19"/>
    <n v="65"/>
    <n v="0"/>
    <n v="0"/>
    <n v="0"/>
    <n v="0"/>
    <n v="0"/>
    <n v="0"/>
    <n v="0"/>
  </r>
  <r>
    <x v="0"/>
    <x v="1"/>
    <x v="0"/>
    <x v="10"/>
    <x v="0"/>
    <x v="19"/>
    <n v="15"/>
    <n v="0"/>
    <n v="0"/>
    <n v="0"/>
    <n v="0"/>
    <n v="0"/>
    <n v="0"/>
    <n v="0"/>
  </r>
  <r>
    <x v="0"/>
    <x v="1"/>
    <x v="0"/>
    <x v="11"/>
    <x v="0"/>
    <x v="19"/>
    <n v="4"/>
    <n v="0"/>
    <n v="0"/>
    <n v="0"/>
    <n v="0"/>
    <n v="0"/>
    <n v="0"/>
    <n v="0"/>
  </r>
  <r>
    <x v="0"/>
    <x v="1"/>
    <x v="0"/>
    <x v="12"/>
    <x v="0"/>
    <x v="19"/>
    <n v="1734"/>
    <n v="0"/>
    <n v="0"/>
    <n v="0"/>
    <n v="0"/>
    <n v="0"/>
    <n v="0"/>
    <n v="0"/>
  </r>
  <r>
    <x v="0"/>
    <x v="1"/>
    <x v="0"/>
    <x v="0"/>
    <x v="0"/>
    <x v="20"/>
    <n v="4467"/>
    <n v="4289"/>
    <n v="151.49568664024201"/>
    <n v="148"/>
    <n v="59.607134530193498"/>
    <n v="30"/>
    <n v="211.103287479599"/>
    <n v="179"/>
  </r>
  <r>
    <x v="0"/>
    <x v="1"/>
    <x v="0"/>
    <x v="1"/>
    <x v="0"/>
    <x v="20"/>
    <n v="1900"/>
    <n v="1845"/>
    <n v="151.14634146341501"/>
    <n v="154"/>
    <n v="58.124661246612497"/>
    <n v="31"/>
    <n v="209.27208672086701"/>
    <n v="181"/>
  </r>
  <r>
    <x v="0"/>
    <x v="1"/>
    <x v="0"/>
    <x v="2"/>
    <x v="0"/>
    <x v="20"/>
    <n v="3474"/>
    <n v="3369"/>
    <n v="103.806767586821"/>
    <n v="94"/>
    <n v="48.674384090234497"/>
    <n v="25"/>
    <n v="152.48115167705501"/>
    <n v="141"/>
  </r>
  <r>
    <x v="0"/>
    <x v="1"/>
    <x v="0"/>
    <x v="3"/>
    <x v="0"/>
    <x v="20"/>
    <n v="3529"/>
    <n v="3419"/>
    <n v="91.192746417080997"/>
    <n v="84"/>
    <n v="39.242761041240101"/>
    <n v="14"/>
    <n v="130.43550745832101"/>
    <n v="118"/>
  </r>
  <r>
    <x v="0"/>
    <x v="1"/>
    <x v="0"/>
    <x v="4"/>
    <x v="0"/>
    <x v="20"/>
    <n v="423"/>
    <n v="417"/>
    <n v="110.496402877698"/>
    <n v="98"/>
    <n v="63.541966426858501"/>
    <n v="45"/>
    <n v="174.038369304556"/>
    <n v="156"/>
  </r>
  <r>
    <x v="0"/>
    <x v="1"/>
    <x v="0"/>
    <x v="5"/>
    <x v="0"/>
    <x v="20"/>
    <n v="1662"/>
    <n v="1622"/>
    <n v="123.205302096178"/>
    <n v="104"/>
    <n v="115.55672009864401"/>
    <n v="68.5"/>
    <n v="238.762638717633"/>
    <n v="204.5"/>
  </r>
  <r>
    <x v="0"/>
    <x v="1"/>
    <x v="0"/>
    <x v="6"/>
    <x v="0"/>
    <x v="20"/>
    <n v="720"/>
    <n v="699"/>
    <n v="122.821173104435"/>
    <n v="106"/>
    <n v="57.610872675250398"/>
    <n v="28"/>
    <n v="180.43347639485"/>
    <n v="168"/>
  </r>
  <r>
    <x v="0"/>
    <x v="1"/>
    <x v="0"/>
    <x v="7"/>
    <x v="0"/>
    <x v="20"/>
    <n v="128"/>
    <n v="118"/>
    <n v="140.26271186440701"/>
    <n v="140"/>
    <n v="46.542372881355902"/>
    <n v="21"/>
    <n v="186.805084745763"/>
    <n v="173.5"/>
  </r>
  <r>
    <x v="0"/>
    <x v="1"/>
    <x v="0"/>
    <x v="8"/>
    <x v="0"/>
    <x v="20"/>
    <n v="1505"/>
    <n v="1471"/>
    <n v="78.775662814412001"/>
    <n v="45"/>
    <n v="36.8232494901428"/>
    <n v="3"/>
    <n v="115.598912304555"/>
    <n v="74"/>
  </r>
  <r>
    <x v="0"/>
    <x v="1"/>
    <x v="0"/>
    <x v="9"/>
    <x v="0"/>
    <x v="20"/>
    <n v="256"/>
    <n v="252"/>
    <n v="114.428571428571"/>
    <n v="87"/>
    <n v="38.496031746031697"/>
    <n v="20"/>
    <n v="152.92460317460299"/>
    <n v="109"/>
  </r>
  <r>
    <x v="0"/>
    <x v="1"/>
    <x v="0"/>
    <x v="10"/>
    <x v="0"/>
    <x v="20"/>
    <n v="37"/>
    <n v="32"/>
    <n v="92.03125"/>
    <n v="86"/>
    <n v="53.28125"/>
    <n v="45.5"/>
    <n v="145.3125"/>
    <n v="123"/>
  </r>
  <r>
    <x v="0"/>
    <x v="1"/>
    <x v="0"/>
    <x v="11"/>
    <x v="0"/>
    <x v="20"/>
    <n v="5"/>
    <n v="5"/>
    <n v="68"/>
    <n v="58"/>
    <n v="0.6"/>
    <n v="1"/>
    <n v="68.599999999999994"/>
    <n v="58"/>
  </r>
  <r>
    <x v="0"/>
    <x v="1"/>
    <x v="0"/>
    <x v="12"/>
    <x v="0"/>
    <x v="20"/>
    <n v="1331"/>
    <n v="946"/>
    <n v="81.179704016913306"/>
    <n v="65"/>
    <n v="64.539112050740002"/>
    <n v="25"/>
    <n v="145.71881606765299"/>
    <n v="84"/>
  </r>
  <r>
    <x v="0"/>
    <x v="1"/>
    <x v="0"/>
    <x v="0"/>
    <x v="0"/>
    <x v="21"/>
    <n v="3476"/>
    <n v="3235"/>
    <n v="206.75486862442"/>
    <n v="181"/>
    <n v="53.970942812982997"/>
    <n v="29"/>
    <n v="260.72642967542498"/>
    <n v="231"/>
  </r>
  <r>
    <x v="0"/>
    <x v="1"/>
    <x v="0"/>
    <x v="1"/>
    <x v="0"/>
    <x v="21"/>
    <n v="3676"/>
    <n v="3500"/>
    <n v="222.44971428571401"/>
    <n v="214"/>
    <n v="53.7517142857143"/>
    <n v="18"/>
    <n v="276.20400000000001"/>
    <n v="253"/>
  </r>
  <r>
    <x v="0"/>
    <x v="1"/>
    <x v="0"/>
    <x v="2"/>
    <x v="0"/>
    <x v="21"/>
    <n v="2536"/>
    <n v="2190"/>
    <n v="186.18127853881299"/>
    <n v="153"/>
    <n v="63.336529680365302"/>
    <n v="30"/>
    <n v="249.51826484018301"/>
    <n v="217"/>
  </r>
  <r>
    <x v="0"/>
    <x v="1"/>
    <x v="0"/>
    <x v="3"/>
    <x v="0"/>
    <x v="21"/>
    <n v="1635"/>
    <n v="1478"/>
    <n v="176.74357239512901"/>
    <n v="144.5"/>
    <n v="59.554127198917499"/>
    <n v="28"/>
    <n v="236.29769959404601"/>
    <n v="197"/>
  </r>
  <r>
    <x v="0"/>
    <x v="1"/>
    <x v="0"/>
    <x v="4"/>
    <x v="0"/>
    <x v="21"/>
    <n v="244"/>
    <n v="233"/>
    <n v="163.317596566524"/>
    <n v="130"/>
    <n v="75.776824034334794"/>
    <n v="42"/>
    <n v="239.094420600858"/>
    <n v="217"/>
  </r>
  <r>
    <x v="0"/>
    <x v="1"/>
    <x v="0"/>
    <x v="5"/>
    <x v="0"/>
    <x v="21"/>
    <n v="1555"/>
    <n v="1447"/>
    <n v="170.62819626814101"/>
    <n v="127"/>
    <n v="96.129232895646197"/>
    <n v="47"/>
    <n v="266.75742916378698"/>
    <n v="239"/>
  </r>
  <r>
    <x v="0"/>
    <x v="1"/>
    <x v="0"/>
    <x v="6"/>
    <x v="0"/>
    <x v="21"/>
    <n v="603"/>
    <n v="558"/>
    <n v="148.019713261649"/>
    <n v="111"/>
    <n v="57.840501792114701"/>
    <n v="29"/>
    <n v="205.860215053763"/>
    <n v="166.5"/>
  </r>
  <r>
    <x v="0"/>
    <x v="1"/>
    <x v="0"/>
    <x v="7"/>
    <x v="0"/>
    <x v="21"/>
    <n v="243"/>
    <n v="236"/>
    <n v="184.02966101694901"/>
    <n v="136.5"/>
    <n v="83.453389830508499"/>
    <n v="36.5"/>
    <n v="267.483050847458"/>
    <n v="237"/>
  </r>
  <r>
    <x v="0"/>
    <x v="1"/>
    <x v="0"/>
    <x v="8"/>
    <x v="0"/>
    <x v="21"/>
    <n v="2771"/>
    <n v="2585"/>
    <n v="177.862282398453"/>
    <n v="126"/>
    <n v="66.9822050290135"/>
    <n v="30"/>
    <n v="244.844874274662"/>
    <n v="208"/>
  </r>
  <r>
    <x v="0"/>
    <x v="1"/>
    <x v="0"/>
    <x v="9"/>
    <x v="0"/>
    <x v="21"/>
    <n v="1134"/>
    <n v="1063"/>
    <n v="284.85700846660399"/>
    <n v="259"/>
    <n v="101.590780809031"/>
    <n v="41"/>
    <n v="386.45343367826899"/>
    <n v="370"/>
  </r>
  <r>
    <x v="0"/>
    <x v="1"/>
    <x v="0"/>
    <x v="10"/>
    <x v="0"/>
    <x v="21"/>
    <n v="41"/>
    <n v="39"/>
    <n v="191.38461538461499"/>
    <n v="100"/>
    <n v="69.769230769230802"/>
    <n v="21"/>
    <n v="261.15384615384602"/>
    <n v="230"/>
  </r>
  <r>
    <x v="0"/>
    <x v="1"/>
    <x v="0"/>
    <x v="11"/>
    <x v="0"/>
    <x v="21"/>
    <n v="3"/>
    <n v="3"/>
    <n v="130.666666666667"/>
    <n v="96"/>
    <n v="77"/>
    <n v="28"/>
    <n v="207.666666666667"/>
    <n v="97"/>
  </r>
  <r>
    <x v="0"/>
    <x v="1"/>
    <x v="0"/>
    <x v="12"/>
    <x v="0"/>
    <x v="21"/>
    <n v="1403"/>
    <n v="1093"/>
    <n v="146.573650503202"/>
    <n v="91"/>
    <n v="75.063129002744702"/>
    <n v="29"/>
    <n v="221.63769441903"/>
    <n v="126"/>
  </r>
  <r>
    <x v="0"/>
    <x v="1"/>
    <x v="0"/>
    <x v="0"/>
    <x v="0"/>
    <x v="22"/>
    <n v="7"/>
    <n v="6"/>
    <n v="183.333333333333"/>
    <n v="150"/>
    <n v="70.3333333333333"/>
    <n v="51"/>
    <n v="253.666666666667"/>
    <n v="255.5"/>
  </r>
  <r>
    <x v="0"/>
    <x v="1"/>
    <x v="0"/>
    <x v="8"/>
    <x v="0"/>
    <x v="22"/>
    <n v="12"/>
    <n v="10"/>
    <n v="265.10000000000002"/>
    <n v="263.5"/>
    <n v="183.7"/>
    <n v="96.5"/>
    <n v="448.8"/>
    <n v="414.5"/>
  </r>
  <r>
    <x v="0"/>
    <x v="1"/>
    <x v="0"/>
    <x v="9"/>
    <x v="0"/>
    <x v="22"/>
    <n v="1"/>
    <n v="1"/>
    <n v="255"/>
    <n v="255"/>
    <n v="4"/>
    <n v="4"/>
    <n v="259"/>
    <n v="259"/>
  </r>
  <r>
    <x v="0"/>
    <x v="1"/>
    <x v="0"/>
    <x v="12"/>
    <x v="0"/>
    <x v="22"/>
    <n v="2"/>
    <n v="1"/>
    <n v="321"/>
    <n v="321"/>
    <n v="63"/>
    <n v="63"/>
    <n v="384"/>
    <n v="384"/>
  </r>
  <r>
    <x v="0"/>
    <x v="1"/>
    <x v="0"/>
    <x v="0"/>
    <x v="0"/>
    <x v="23"/>
    <n v="13504"/>
    <n v="12744"/>
    <n v="160.54543314500901"/>
    <n v="130"/>
    <n v="43.5153797865662"/>
    <n v="24"/>
    <n v="204.06089139987401"/>
    <n v="171"/>
  </r>
  <r>
    <x v="0"/>
    <x v="1"/>
    <x v="0"/>
    <x v="1"/>
    <x v="0"/>
    <x v="23"/>
    <n v="4056"/>
    <n v="3854"/>
    <n v="188.308510638298"/>
    <n v="173.5"/>
    <n v="49.209392838609197"/>
    <n v="26"/>
    <n v="237.518162947587"/>
    <n v="211"/>
  </r>
  <r>
    <x v="0"/>
    <x v="1"/>
    <x v="0"/>
    <x v="2"/>
    <x v="0"/>
    <x v="23"/>
    <n v="249"/>
    <n v="223"/>
    <n v="136.81614349775799"/>
    <n v="113"/>
    <n v="50.372197309416997"/>
    <n v="28"/>
    <n v="187.188340807175"/>
    <n v="160"/>
  </r>
  <r>
    <x v="0"/>
    <x v="1"/>
    <x v="0"/>
    <x v="3"/>
    <x v="0"/>
    <x v="23"/>
    <n v="10171"/>
    <n v="9205"/>
    <n v="122.527865290603"/>
    <n v="93"/>
    <n v="42.601846822379102"/>
    <n v="21"/>
    <n v="165.129929386203"/>
    <n v="133"/>
  </r>
  <r>
    <x v="0"/>
    <x v="1"/>
    <x v="0"/>
    <x v="4"/>
    <x v="0"/>
    <x v="23"/>
    <n v="1188"/>
    <n v="1094"/>
    <n v="131.520109689214"/>
    <n v="103"/>
    <n v="48.077696526508198"/>
    <n v="26.5"/>
    <n v="179.59780621572199"/>
    <n v="148.5"/>
  </r>
  <r>
    <x v="0"/>
    <x v="1"/>
    <x v="0"/>
    <x v="5"/>
    <x v="0"/>
    <x v="23"/>
    <n v="12517"/>
    <n v="11730"/>
    <n v="112.249190110827"/>
    <n v="90"/>
    <n v="54.116027280477397"/>
    <n v="28"/>
    <n v="166.36547314577999"/>
    <n v="132"/>
  </r>
  <r>
    <x v="0"/>
    <x v="1"/>
    <x v="0"/>
    <x v="6"/>
    <x v="0"/>
    <x v="23"/>
    <n v="3033"/>
    <n v="2747"/>
    <n v="138.09464870768099"/>
    <n v="108"/>
    <n v="39.7699308336367"/>
    <n v="21"/>
    <n v="177.86457954131799"/>
    <n v="149"/>
  </r>
  <r>
    <x v="0"/>
    <x v="1"/>
    <x v="0"/>
    <x v="7"/>
    <x v="0"/>
    <x v="23"/>
    <n v="3765"/>
    <n v="3535"/>
    <n v="148.78585572842999"/>
    <n v="113"/>
    <n v="58.258274398868501"/>
    <n v="28"/>
    <n v="207.045261669024"/>
    <n v="176"/>
  </r>
  <r>
    <x v="0"/>
    <x v="1"/>
    <x v="0"/>
    <x v="8"/>
    <x v="0"/>
    <x v="23"/>
    <n v="9073"/>
    <n v="8463"/>
    <n v="146.594233723266"/>
    <n v="107"/>
    <n v="50.452321871676702"/>
    <n v="27"/>
    <n v="197.04655559494299"/>
    <n v="151"/>
  </r>
  <r>
    <x v="0"/>
    <x v="1"/>
    <x v="0"/>
    <x v="9"/>
    <x v="0"/>
    <x v="23"/>
    <n v="3802"/>
    <n v="3562"/>
    <n v="185.72683885457599"/>
    <n v="131"/>
    <n v="59.207467714766999"/>
    <n v="28"/>
    <n v="244.93542953396999"/>
    <n v="188.5"/>
  </r>
  <r>
    <x v="0"/>
    <x v="1"/>
    <x v="0"/>
    <x v="10"/>
    <x v="0"/>
    <x v="23"/>
    <n v="401"/>
    <n v="381"/>
    <n v="137.984251968504"/>
    <n v="98"/>
    <n v="44.488188976377998"/>
    <n v="7"/>
    <n v="182.47244094488201"/>
    <n v="129"/>
  </r>
  <r>
    <x v="0"/>
    <x v="1"/>
    <x v="0"/>
    <x v="11"/>
    <x v="0"/>
    <x v="23"/>
    <n v="46"/>
    <n v="44"/>
    <n v="102.136363636364"/>
    <n v="67.5"/>
    <n v="27.295454545454501"/>
    <n v="2.5"/>
    <n v="129.43181818181799"/>
    <n v="90.5"/>
  </r>
  <r>
    <x v="0"/>
    <x v="1"/>
    <x v="0"/>
    <x v="12"/>
    <x v="0"/>
    <x v="23"/>
    <n v="3969"/>
    <n v="3229"/>
    <n v="80.783524310932194"/>
    <n v="44"/>
    <n v="31.528956333230099"/>
    <n v="3"/>
    <n v="112.31402911118001"/>
    <n v="68"/>
  </r>
  <r>
    <x v="0"/>
    <x v="1"/>
    <x v="0"/>
    <x v="0"/>
    <x v="0"/>
    <x v="24"/>
    <n v="7950"/>
    <n v="7530"/>
    <n v="175.26122177954801"/>
    <n v="157"/>
    <n v="57.194289508632103"/>
    <n v="30"/>
    <n v="232.45604249668"/>
    <n v="193"/>
  </r>
  <r>
    <x v="0"/>
    <x v="1"/>
    <x v="0"/>
    <x v="1"/>
    <x v="0"/>
    <x v="24"/>
    <n v="5576"/>
    <n v="5345"/>
    <n v="197.83704396632399"/>
    <n v="180"/>
    <n v="55.261178671655799"/>
    <n v="24"/>
    <n v="253.10028063610901"/>
    <n v="224"/>
  </r>
  <r>
    <x v="0"/>
    <x v="1"/>
    <x v="0"/>
    <x v="2"/>
    <x v="0"/>
    <x v="24"/>
    <n v="6010"/>
    <n v="5559"/>
    <n v="136.25867961863599"/>
    <n v="111"/>
    <n v="54.450620615218597"/>
    <n v="28"/>
    <n v="190.70948012232401"/>
    <n v="163"/>
  </r>
  <r>
    <x v="0"/>
    <x v="1"/>
    <x v="0"/>
    <x v="3"/>
    <x v="0"/>
    <x v="24"/>
    <n v="5164"/>
    <n v="4897"/>
    <n v="117.013477639371"/>
    <n v="97"/>
    <n v="45.373085562589303"/>
    <n v="21"/>
    <n v="162.38656320196"/>
    <n v="144"/>
  </r>
  <r>
    <x v="0"/>
    <x v="1"/>
    <x v="0"/>
    <x v="4"/>
    <x v="0"/>
    <x v="24"/>
    <n v="667"/>
    <n v="650"/>
    <n v="129.43076923076899"/>
    <n v="105"/>
    <n v="67.927692307692297"/>
    <n v="44"/>
    <n v="197.358461538462"/>
    <n v="175"/>
  </r>
  <r>
    <x v="0"/>
    <x v="1"/>
    <x v="0"/>
    <x v="5"/>
    <x v="0"/>
    <x v="24"/>
    <n v="3217"/>
    <n v="3069"/>
    <n v="145.56467904855"/>
    <n v="112"/>
    <n v="106.39687194525899"/>
    <n v="58"/>
    <n v="251.96187683284501"/>
    <n v="218"/>
  </r>
  <r>
    <x v="0"/>
    <x v="1"/>
    <x v="0"/>
    <x v="6"/>
    <x v="0"/>
    <x v="24"/>
    <n v="1323"/>
    <n v="1257"/>
    <n v="134.007159904535"/>
    <n v="108"/>
    <n v="57.712808273667498"/>
    <n v="29"/>
    <n v="191.72076372314999"/>
    <n v="168"/>
  </r>
  <r>
    <x v="0"/>
    <x v="1"/>
    <x v="0"/>
    <x v="7"/>
    <x v="0"/>
    <x v="24"/>
    <n v="371"/>
    <n v="354"/>
    <n v="169.44067796610199"/>
    <n v="139"/>
    <n v="71.149717514124305"/>
    <n v="27"/>
    <n v="240.59039548022599"/>
    <n v="208"/>
  </r>
  <r>
    <x v="0"/>
    <x v="1"/>
    <x v="0"/>
    <x v="8"/>
    <x v="0"/>
    <x v="24"/>
    <n v="4288"/>
    <n v="4066"/>
    <n v="142.22921790457499"/>
    <n v="96"/>
    <n v="56.358337432366"/>
    <n v="25"/>
    <n v="198.58780127889801"/>
    <n v="147"/>
  </r>
  <r>
    <x v="0"/>
    <x v="1"/>
    <x v="0"/>
    <x v="9"/>
    <x v="0"/>
    <x v="24"/>
    <n v="1391"/>
    <n v="1316"/>
    <n v="252.19908814589701"/>
    <n v="210"/>
    <n v="89.434650455927098"/>
    <n v="37"/>
    <n v="341.63829787233999"/>
    <n v="321"/>
  </r>
  <r>
    <x v="0"/>
    <x v="1"/>
    <x v="0"/>
    <x v="10"/>
    <x v="0"/>
    <x v="24"/>
    <n v="78"/>
    <n v="71"/>
    <n v="146.60563380281701"/>
    <n v="93"/>
    <n v="62.338028169014102"/>
    <n v="28"/>
    <n v="208.94366197183101"/>
    <n v="163"/>
  </r>
  <r>
    <x v="0"/>
    <x v="1"/>
    <x v="0"/>
    <x v="11"/>
    <x v="0"/>
    <x v="24"/>
    <n v="8"/>
    <n v="8"/>
    <n v="91.5"/>
    <n v="59.5"/>
    <n v="29.25"/>
    <n v="1"/>
    <n v="120.75"/>
    <n v="59.5"/>
  </r>
  <r>
    <x v="0"/>
    <x v="1"/>
    <x v="0"/>
    <x v="12"/>
    <x v="0"/>
    <x v="24"/>
    <n v="2736"/>
    <n v="2040"/>
    <n v="116.33431372549001"/>
    <n v="74"/>
    <n v="70.176960784313707"/>
    <n v="27"/>
    <n v="186.511764705882"/>
    <n v="104"/>
  </r>
  <r>
    <x v="1"/>
    <x v="1"/>
    <x v="1"/>
    <x v="0"/>
    <x v="0"/>
    <x v="0"/>
    <n v="6627"/>
    <n v="5892"/>
    <n v="143.16581805838399"/>
    <n v="119"/>
    <n v="43.8433469110659"/>
    <n v="23"/>
    <n v="187.009843856076"/>
    <n v="164"/>
  </r>
  <r>
    <x v="1"/>
    <x v="1"/>
    <x v="1"/>
    <x v="1"/>
    <x v="0"/>
    <x v="0"/>
    <n v="2476"/>
    <n v="2343"/>
    <n v="188.72812633376"/>
    <n v="177"/>
    <n v="53.637644046094699"/>
    <n v="24"/>
    <n v="242.36705078958599"/>
    <n v="217"/>
  </r>
  <r>
    <x v="1"/>
    <x v="1"/>
    <x v="1"/>
    <x v="2"/>
    <x v="0"/>
    <x v="0"/>
    <n v="1831"/>
    <n v="1610"/>
    <n v="125.491925465839"/>
    <n v="104"/>
    <n v="53.800621118012401"/>
    <n v="29"/>
    <n v="179.29254658385099"/>
    <n v="161"/>
  </r>
  <r>
    <x v="1"/>
    <x v="1"/>
    <x v="1"/>
    <x v="3"/>
    <x v="0"/>
    <x v="0"/>
    <n v="6110"/>
    <n v="5130"/>
    <n v="98.845419103313802"/>
    <n v="74"/>
    <n v="36.408576998050698"/>
    <n v="7"/>
    <n v="135.254191033138"/>
    <n v="107"/>
  </r>
  <r>
    <x v="1"/>
    <x v="1"/>
    <x v="1"/>
    <x v="4"/>
    <x v="0"/>
    <x v="0"/>
    <n v="553"/>
    <n v="496"/>
    <n v="115.792338709677"/>
    <n v="93.5"/>
    <n v="48.637096774193601"/>
    <n v="28"/>
    <n v="164.429435483871"/>
    <n v="140.5"/>
  </r>
  <r>
    <x v="1"/>
    <x v="1"/>
    <x v="1"/>
    <x v="5"/>
    <x v="0"/>
    <x v="0"/>
    <n v="5568"/>
    <n v="4751"/>
    <n v="104.490844032835"/>
    <n v="83"/>
    <n v="52.741528099347498"/>
    <n v="27"/>
    <n v="157.233003578194"/>
    <n v="122"/>
  </r>
  <r>
    <x v="1"/>
    <x v="1"/>
    <x v="1"/>
    <x v="6"/>
    <x v="0"/>
    <x v="0"/>
    <n v="1562"/>
    <n v="1313"/>
    <n v="112.20182787509501"/>
    <n v="89"/>
    <n v="37.808834729626803"/>
    <n v="20"/>
    <n v="150.011424219345"/>
    <n v="131"/>
  </r>
  <r>
    <x v="1"/>
    <x v="1"/>
    <x v="1"/>
    <x v="7"/>
    <x v="0"/>
    <x v="0"/>
    <n v="1526"/>
    <n v="1286"/>
    <n v="118.821150855365"/>
    <n v="93"/>
    <n v="52.772939346811803"/>
    <n v="22"/>
    <n v="171.594867807154"/>
    <n v="141"/>
  </r>
  <r>
    <x v="1"/>
    <x v="1"/>
    <x v="1"/>
    <x v="8"/>
    <x v="0"/>
    <x v="0"/>
    <n v="4398"/>
    <n v="3839"/>
    <n v="121.09533732742899"/>
    <n v="84"/>
    <n v="45.653295128939803"/>
    <n v="21"/>
    <n v="166.74889294087001"/>
    <n v="123"/>
  </r>
  <r>
    <x v="1"/>
    <x v="1"/>
    <x v="1"/>
    <x v="9"/>
    <x v="0"/>
    <x v="0"/>
    <n v="1709"/>
    <n v="1529"/>
    <n v="164.86788750817499"/>
    <n v="112"/>
    <n v="61.994113799869197"/>
    <n v="28"/>
    <n v="226.863309352518"/>
    <n v="168"/>
  </r>
  <r>
    <x v="1"/>
    <x v="1"/>
    <x v="1"/>
    <x v="10"/>
    <x v="0"/>
    <x v="0"/>
    <n v="384"/>
    <n v="260"/>
    <n v="92.884615384615401"/>
    <n v="45"/>
    <n v="32.119230769230803"/>
    <n v="1"/>
    <n v="125.003846153846"/>
    <n v="72"/>
  </r>
  <r>
    <x v="1"/>
    <x v="1"/>
    <x v="1"/>
    <x v="11"/>
    <x v="0"/>
    <x v="0"/>
    <n v="53"/>
    <n v="42"/>
    <n v="73.309523809523796"/>
    <n v="39"/>
    <n v="38.047619047619101"/>
    <n v="1"/>
    <n v="111.357142857143"/>
    <n v="90.5"/>
  </r>
  <r>
    <x v="1"/>
    <x v="1"/>
    <x v="1"/>
    <x v="12"/>
    <x v="0"/>
    <x v="0"/>
    <n v="2070"/>
    <n v="1581"/>
    <n v="93.476280834914604"/>
    <n v="52"/>
    <n v="42.943074003795097"/>
    <n v="3"/>
    <n v="136.42061986084801"/>
    <n v="72"/>
  </r>
  <r>
    <x v="1"/>
    <x v="1"/>
    <x v="1"/>
    <x v="0"/>
    <x v="0"/>
    <x v="1"/>
    <n v="5523"/>
    <n v="5218"/>
    <n v="156.394212341893"/>
    <n v="138"/>
    <n v="47.331353008815597"/>
    <n v="27"/>
    <n v="203.726331927942"/>
    <n v="175"/>
  </r>
  <r>
    <x v="1"/>
    <x v="1"/>
    <x v="1"/>
    <x v="1"/>
    <x v="0"/>
    <x v="1"/>
    <n v="2356"/>
    <n v="2267"/>
    <n v="193.58359064843401"/>
    <n v="179"/>
    <n v="54.625937362152598"/>
    <n v="25"/>
    <n v="248.21085134539001"/>
    <n v="221"/>
  </r>
  <r>
    <x v="1"/>
    <x v="1"/>
    <x v="1"/>
    <x v="2"/>
    <x v="0"/>
    <x v="1"/>
    <n v="1688"/>
    <n v="1566"/>
    <n v="127.815453384419"/>
    <n v="108"/>
    <n v="54.505108556832703"/>
    <n v="29"/>
    <n v="182.32056194125201"/>
    <n v="164"/>
  </r>
  <r>
    <x v="1"/>
    <x v="1"/>
    <x v="1"/>
    <x v="3"/>
    <x v="0"/>
    <x v="1"/>
    <n v="4324"/>
    <n v="3977"/>
    <n v="116.06160422428999"/>
    <n v="94"/>
    <n v="40.743273824490799"/>
    <n v="21"/>
    <n v="156.80512949459401"/>
    <n v="134"/>
  </r>
  <r>
    <x v="1"/>
    <x v="1"/>
    <x v="1"/>
    <x v="4"/>
    <x v="0"/>
    <x v="1"/>
    <n v="452"/>
    <n v="429"/>
    <n v="127.951048951049"/>
    <n v="103"/>
    <n v="52.400932400932398"/>
    <n v="31"/>
    <n v="180.35198135198101"/>
    <n v="156"/>
  </r>
  <r>
    <x v="1"/>
    <x v="1"/>
    <x v="1"/>
    <x v="5"/>
    <x v="0"/>
    <x v="1"/>
    <n v="4107"/>
    <n v="3852"/>
    <n v="116.94859813084101"/>
    <n v="93"/>
    <n v="59.7816718587747"/>
    <n v="30"/>
    <n v="176.73104880581499"/>
    <n v="143"/>
  </r>
  <r>
    <x v="1"/>
    <x v="1"/>
    <x v="1"/>
    <x v="6"/>
    <x v="0"/>
    <x v="1"/>
    <n v="1132"/>
    <n v="1048"/>
    <n v="129.68893129771001"/>
    <n v="110"/>
    <n v="42.636450381679403"/>
    <n v="24"/>
    <n v="172.32633587786299"/>
    <n v="156"/>
  </r>
  <r>
    <x v="1"/>
    <x v="1"/>
    <x v="1"/>
    <x v="7"/>
    <x v="0"/>
    <x v="1"/>
    <n v="1110"/>
    <n v="1043"/>
    <n v="137.04985618408401"/>
    <n v="110"/>
    <n v="61.655800575263697"/>
    <n v="28"/>
    <n v="198.706615532119"/>
    <n v="174"/>
  </r>
  <r>
    <x v="1"/>
    <x v="1"/>
    <x v="1"/>
    <x v="8"/>
    <x v="0"/>
    <x v="1"/>
    <n v="3356"/>
    <n v="3145"/>
    <n v="137.47821939586601"/>
    <n v="100"/>
    <n v="49.531955484896699"/>
    <n v="28"/>
    <n v="187.01049284578701"/>
    <n v="146"/>
  </r>
  <r>
    <x v="1"/>
    <x v="1"/>
    <x v="1"/>
    <x v="9"/>
    <x v="0"/>
    <x v="1"/>
    <n v="1328"/>
    <n v="1251"/>
    <n v="191.816147082334"/>
    <n v="144"/>
    <n v="71.580335731414905"/>
    <n v="32"/>
    <n v="263.39808153477202"/>
    <n v="204"/>
  </r>
  <r>
    <x v="1"/>
    <x v="1"/>
    <x v="1"/>
    <x v="10"/>
    <x v="0"/>
    <x v="1"/>
    <n v="130"/>
    <n v="124"/>
    <n v="144.40322580645201"/>
    <n v="102.5"/>
    <n v="40.25"/>
    <n v="4"/>
    <n v="184.65322580645201"/>
    <n v="126.5"/>
  </r>
  <r>
    <x v="1"/>
    <x v="1"/>
    <x v="1"/>
    <x v="11"/>
    <x v="0"/>
    <x v="1"/>
    <n v="13"/>
    <n v="13"/>
    <n v="94.923076923076906"/>
    <n v="87"/>
    <n v="10.153846153846199"/>
    <n v="1"/>
    <n v="105.07692307692299"/>
    <n v="89"/>
  </r>
  <r>
    <x v="1"/>
    <x v="1"/>
    <x v="1"/>
    <x v="12"/>
    <x v="0"/>
    <x v="1"/>
    <n v="1893"/>
    <n v="1474"/>
    <n v="96.715739484396195"/>
    <n v="56"/>
    <n v="42.2055630936228"/>
    <n v="3"/>
    <n v="138.922659430122"/>
    <n v="74"/>
  </r>
  <r>
    <x v="1"/>
    <x v="1"/>
    <x v="1"/>
    <x v="0"/>
    <x v="0"/>
    <x v="2"/>
    <n v="1226"/>
    <n v="1182"/>
    <n v="221.171742808799"/>
    <n v="191"/>
    <n v="55.528764805414603"/>
    <n v="17"/>
    <n v="276.703891708968"/>
    <n v="241"/>
  </r>
  <r>
    <x v="1"/>
    <x v="1"/>
    <x v="1"/>
    <x v="1"/>
    <x v="0"/>
    <x v="2"/>
    <n v="1260"/>
    <n v="1233"/>
    <n v="232.18896999188999"/>
    <n v="214"/>
    <n v="61.1605839416058"/>
    <n v="10"/>
    <n v="293.35198702352"/>
    <n v="257"/>
  </r>
  <r>
    <x v="1"/>
    <x v="1"/>
    <x v="1"/>
    <x v="2"/>
    <x v="0"/>
    <x v="2"/>
    <n v="312"/>
    <n v="293"/>
    <n v="204.307167235495"/>
    <n v="175"/>
    <n v="57"/>
    <n v="23"/>
    <n v="261.307167235495"/>
    <n v="224"/>
  </r>
  <r>
    <x v="1"/>
    <x v="1"/>
    <x v="1"/>
    <x v="3"/>
    <x v="0"/>
    <x v="2"/>
    <n v="536"/>
    <n v="501"/>
    <n v="213.06786427145701"/>
    <n v="179"/>
    <n v="53.003992015968102"/>
    <n v="9"/>
    <n v="266.07185628742502"/>
    <n v="223"/>
  </r>
  <r>
    <x v="1"/>
    <x v="1"/>
    <x v="1"/>
    <x v="4"/>
    <x v="0"/>
    <x v="2"/>
    <n v="61"/>
    <n v="59"/>
    <n v="244.84745762711901"/>
    <n v="189"/>
    <n v="49.5762711864407"/>
    <n v="31"/>
    <n v="294.42372881355902"/>
    <n v="274"/>
  </r>
  <r>
    <x v="1"/>
    <x v="1"/>
    <x v="1"/>
    <x v="5"/>
    <x v="0"/>
    <x v="2"/>
    <n v="524"/>
    <n v="504"/>
    <n v="238.64484126984101"/>
    <n v="205"/>
    <n v="73.232142857142904"/>
    <n v="30"/>
    <n v="311.88293650793702"/>
    <n v="283"/>
  </r>
  <r>
    <x v="1"/>
    <x v="1"/>
    <x v="1"/>
    <x v="6"/>
    <x v="0"/>
    <x v="2"/>
    <n v="203"/>
    <n v="189"/>
    <n v="216.06349206349199"/>
    <n v="182"/>
    <n v="41.402116402116398"/>
    <n v="6"/>
    <n v="257.465608465608"/>
    <n v="213"/>
  </r>
  <r>
    <x v="1"/>
    <x v="1"/>
    <x v="1"/>
    <x v="7"/>
    <x v="0"/>
    <x v="2"/>
    <n v="174"/>
    <n v="160"/>
    <n v="239.11875000000001"/>
    <n v="222"/>
    <n v="49.456249999999997"/>
    <n v="21"/>
    <n v="288.58125000000001"/>
    <n v="269.5"/>
  </r>
  <r>
    <x v="1"/>
    <x v="1"/>
    <x v="1"/>
    <x v="8"/>
    <x v="0"/>
    <x v="2"/>
    <n v="523"/>
    <n v="489"/>
    <n v="264.28425357873198"/>
    <n v="238"/>
    <n v="65.411042944785294"/>
    <n v="24"/>
    <n v="329.69734151329197"/>
    <n v="304"/>
  </r>
  <r>
    <x v="1"/>
    <x v="1"/>
    <x v="1"/>
    <x v="9"/>
    <x v="0"/>
    <x v="2"/>
    <n v="251"/>
    <n v="246"/>
    <n v="316.39024390243901"/>
    <n v="294"/>
    <n v="99.959349593495901"/>
    <n v="44"/>
    <n v="416.35772357723602"/>
    <n v="380.5"/>
  </r>
  <r>
    <x v="1"/>
    <x v="1"/>
    <x v="1"/>
    <x v="10"/>
    <x v="0"/>
    <x v="2"/>
    <n v="23"/>
    <n v="22"/>
    <n v="248.363636363636"/>
    <n v="235"/>
    <n v="47.772727272727302"/>
    <n v="11.5"/>
    <n v="296.13636363636402"/>
    <n v="271.5"/>
  </r>
  <r>
    <x v="1"/>
    <x v="1"/>
    <x v="1"/>
    <x v="11"/>
    <x v="0"/>
    <x v="2"/>
    <n v="1"/>
    <n v="1"/>
    <n v="165"/>
    <n v="165"/>
    <n v="36"/>
    <n v="36"/>
    <n v="201"/>
    <n v="201"/>
  </r>
  <r>
    <x v="1"/>
    <x v="1"/>
    <x v="1"/>
    <x v="12"/>
    <x v="0"/>
    <x v="2"/>
    <n v="117"/>
    <n v="112"/>
    <n v="332.88392857142901"/>
    <n v="321"/>
    <n v="130.9375"/>
    <n v="48.5"/>
    <n v="463.82142857142901"/>
    <n v="466"/>
  </r>
  <r>
    <x v="1"/>
    <x v="1"/>
    <x v="1"/>
    <x v="0"/>
    <x v="0"/>
    <x v="3"/>
    <n v="3432"/>
    <n v="3304"/>
    <n v="126.129237288136"/>
    <n v="102"/>
    <n v="51.077481840193698"/>
    <n v="31"/>
    <n v="177.20671912832901"/>
    <n v="151"/>
  </r>
  <r>
    <x v="1"/>
    <x v="1"/>
    <x v="1"/>
    <x v="1"/>
    <x v="0"/>
    <x v="3"/>
    <n v="790"/>
    <n v="768"/>
    <n v="127.3671875"/>
    <n v="105.5"/>
    <n v="54.6770833333333"/>
    <n v="37"/>
    <n v="182.044270833333"/>
    <n v="158"/>
  </r>
  <r>
    <x v="1"/>
    <x v="1"/>
    <x v="1"/>
    <x v="2"/>
    <x v="0"/>
    <x v="3"/>
    <n v="1158"/>
    <n v="1089"/>
    <n v="99.801652892562004"/>
    <n v="88"/>
    <n v="59.436179981634503"/>
    <n v="35"/>
    <n v="159.23783287419599"/>
    <n v="138"/>
  </r>
  <r>
    <x v="1"/>
    <x v="1"/>
    <x v="1"/>
    <x v="3"/>
    <x v="0"/>
    <x v="3"/>
    <n v="3257"/>
    <n v="3040"/>
    <n v="92.6802631578947"/>
    <n v="80.5"/>
    <n v="41.558223684210503"/>
    <n v="25"/>
    <n v="134.238486842105"/>
    <n v="113"/>
  </r>
  <r>
    <x v="1"/>
    <x v="1"/>
    <x v="1"/>
    <x v="4"/>
    <x v="0"/>
    <x v="3"/>
    <n v="350"/>
    <n v="334"/>
    <n v="102.877245508982"/>
    <n v="91"/>
    <n v="55.116766467065901"/>
    <n v="32"/>
    <n v="157.994011976048"/>
    <n v="136.5"/>
  </r>
  <r>
    <x v="1"/>
    <x v="1"/>
    <x v="1"/>
    <x v="5"/>
    <x v="0"/>
    <x v="3"/>
    <n v="3319"/>
    <n v="3141"/>
    <n v="94.819802610633602"/>
    <n v="84"/>
    <n v="59.1833810888252"/>
    <n v="32"/>
    <n v="154.00318369945899"/>
    <n v="125"/>
  </r>
  <r>
    <x v="1"/>
    <x v="1"/>
    <x v="1"/>
    <x v="6"/>
    <x v="0"/>
    <x v="3"/>
    <n v="767"/>
    <n v="725"/>
    <n v="100.575172413793"/>
    <n v="86"/>
    <n v="46.253793103448302"/>
    <n v="28"/>
    <n v="146.830344827586"/>
    <n v="130"/>
  </r>
  <r>
    <x v="1"/>
    <x v="1"/>
    <x v="1"/>
    <x v="7"/>
    <x v="0"/>
    <x v="3"/>
    <n v="767"/>
    <n v="732"/>
    <n v="106.726775956284"/>
    <n v="92.5"/>
    <n v="71.620218579235001"/>
    <n v="33"/>
    <n v="178.346994535519"/>
    <n v="146"/>
  </r>
  <r>
    <x v="1"/>
    <x v="1"/>
    <x v="1"/>
    <x v="8"/>
    <x v="0"/>
    <x v="3"/>
    <n v="2410"/>
    <n v="2290"/>
    <n v="100.98034934497799"/>
    <n v="77"/>
    <n v="49.282969432314403"/>
    <n v="29"/>
    <n v="150.26331877729299"/>
    <n v="117"/>
  </r>
  <r>
    <x v="1"/>
    <x v="1"/>
    <x v="1"/>
    <x v="9"/>
    <x v="0"/>
    <x v="3"/>
    <n v="869"/>
    <n v="835"/>
    <n v="148.48622754491001"/>
    <n v="108"/>
    <n v="68.604790419161702"/>
    <n v="35"/>
    <n v="217.09101796407199"/>
    <n v="164"/>
  </r>
  <r>
    <x v="1"/>
    <x v="1"/>
    <x v="1"/>
    <x v="10"/>
    <x v="0"/>
    <x v="3"/>
    <n v="64"/>
    <n v="63"/>
    <n v="122.730158730159"/>
    <n v="90"/>
    <n v="50.174603174603199"/>
    <n v="28"/>
    <n v="172.90476190476201"/>
    <n v="125"/>
  </r>
  <r>
    <x v="1"/>
    <x v="1"/>
    <x v="1"/>
    <x v="11"/>
    <x v="0"/>
    <x v="3"/>
    <n v="3"/>
    <n v="3"/>
    <n v="75.6666666666667"/>
    <n v="61"/>
    <n v="15"/>
    <n v="0"/>
    <n v="90.6666666666667"/>
    <n v="79"/>
  </r>
  <r>
    <x v="1"/>
    <x v="1"/>
    <x v="1"/>
    <x v="12"/>
    <x v="0"/>
    <x v="3"/>
    <n v="247"/>
    <n v="236"/>
    <n v="142.62288135593201"/>
    <n v="105.5"/>
    <n v="92.733050847457605"/>
    <n v="44.5"/>
    <n v="235.35593220339001"/>
    <n v="175"/>
  </r>
  <r>
    <x v="1"/>
    <x v="1"/>
    <x v="1"/>
    <x v="0"/>
    <x v="0"/>
    <x v="4"/>
    <n v="679"/>
    <n v="661"/>
    <n v="189.459909228442"/>
    <n v="169"/>
    <n v="14.67776096823"/>
    <n v="0"/>
    <n v="204.13767019667199"/>
    <n v="177"/>
  </r>
  <r>
    <x v="1"/>
    <x v="1"/>
    <x v="1"/>
    <x v="1"/>
    <x v="0"/>
    <x v="4"/>
    <n v="212"/>
    <n v="208"/>
    <n v="203.34134615384599"/>
    <n v="178"/>
    <n v="19.875"/>
    <n v="0"/>
    <n v="223.21634615384599"/>
    <n v="182.5"/>
  </r>
  <r>
    <x v="1"/>
    <x v="1"/>
    <x v="1"/>
    <x v="2"/>
    <x v="0"/>
    <x v="4"/>
    <n v="183"/>
    <n v="166"/>
    <n v="171.92771084337301"/>
    <n v="166"/>
    <n v="19.680722891566301"/>
    <n v="0"/>
    <n v="191.60843373494001"/>
    <n v="171.5"/>
  </r>
  <r>
    <x v="1"/>
    <x v="1"/>
    <x v="1"/>
    <x v="3"/>
    <x v="0"/>
    <x v="4"/>
    <n v="418"/>
    <n v="391"/>
    <n v="167.90025575447601"/>
    <n v="153"/>
    <n v="19.529411764705898"/>
    <n v="0"/>
    <n v="187.432225063939"/>
    <n v="162"/>
  </r>
  <r>
    <x v="1"/>
    <x v="1"/>
    <x v="1"/>
    <x v="4"/>
    <x v="0"/>
    <x v="4"/>
    <n v="28"/>
    <n v="28"/>
    <n v="176.96428571428601"/>
    <n v="154.5"/>
    <n v="30.964285714285701"/>
    <n v="0"/>
    <n v="207.92857142857099"/>
    <n v="175.5"/>
  </r>
  <r>
    <x v="1"/>
    <x v="1"/>
    <x v="1"/>
    <x v="5"/>
    <x v="0"/>
    <x v="4"/>
    <n v="177"/>
    <n v="170"/>
    <n v="153.89411764705901"/>
    <n v="143"/>
    <n v="37.205882352941202"/>
    <n v="0"/>
    <n v="191.1"/>
    <n v="154.5"/>
  </r>
  <r>
    <x v="1"/>
    <x v="1"/>
    <x v="1"/>
    <x v="6"/>
    <x v="0"/>
    <x v="4"/>
    <n v="124"/>
    <n v="118"/>
    <n v="168.898305084746"/>
    <n v="164.5"/>
    <n v="20.5254237288136"/>
    <n v="0"/>
    <n v="189.42372881355899"/>
    <n v="173.5"/>
  </r>
  <r>
    <x v="1"/>
    <x v="1"/>
    <x v="1"/>
    <x v="7"/>
    <x v="0"/>
    <x v="4"/>
    <n v="137"/>
    <n v="134"/>
    <n v="178.76865671641801"/>
    <n v="174"/>
    <n v="20.9850746268657"/>
    <n v="0"/>
    <n v="199.75373134328399"/>
    <n v="190"/>
  </r>
  <r>
    <x v="1"/>
    <x v="1"/>
    <x v="1"/>
    <x v="8"/>
    <x v="0"/>
    <x v="4"/>
    <n v="303"/>
    <n v="290"/>
    <n v="197.99655172413799"/>
    <n v="167"/>
    <n v="30.7275862068966"/>
    <n v="0"/>
    <n v="228.72413793103399"/>
    <n v="188.5"/>
  </r>
  <r>
    <x v="1"/>
    <x v="1"/>
    <x v="1"/>
    <x v="9"/>
    <x v="0"/>
    <x v="4"/>
    <n v="147"/>
    <n v="139"/>
    <n v="224.93525179856101"/>
    <n v="178"/>
    <n v="30.928057553956801"/>
    <n v="0"/>
    <n v="255.863309352518"/>
    <n v="207"/>
  </r>
  <r>
    <x v="1"/>
    <x v="1"/>
    <x v="1"/>
    <x v="10"/>
    <x v="0"/>
    <x v="4"/>
    <n v="14"/>
    <n v="14"/>
    <n v="175.142857142857"/>
    <n v="129.5"/>
    <n v="40.857142857142897"/>
    <n v="0"/>
    <n v="216"/>
    <n v="177.5"/>
  </r>
  <r>
    <x v="1"/>
    <x v="1"/>
    <x v="1"/>
    <x v="11"/>
    <x v="0"/>
    <x v="4"/>
    <n v="1"/>
    <n v="1"/>
    <n v="17"/>
    <n v="17"/>
    <n v="0"/>
    <n v="0"/>
    <n v="17"/>
    <n v="17"/>
  </r>
  <r>
    <x v="1"/>
    <x v="1"/>
    <x v="1"/>
    <x v="12"/>
    <x v="0"/>
    <x v="4"/>
    <n v="55"/>
    <n v="54"/>
    <n v="288.68518518518499"/>
    <n v="198"/>
    <n v="24.037037037036999"/>
    <n v="0"/>
    <n v="312.722222222222"/>
    <n v="264"/>
  </r>
  <r>
    <x v="1"/>
    <x v="1"/>
    <x v="1"/>
    <x v="0"/>
    <x v="0"/>
    <x v="5"/>
    <n v="186"/>
    <n v="0"/>
    <n v="0"/>
    <n v="0"/>
    <n v="0"/>
    <n v="0"/>
    <n v="0"/>
    <n v="0"/>
  </r>
  <r>
    <x v="1"/>
    <x v="1"/>
    <x v="1"/>
    <x v="1"/>
    <x v="0"/>
    <x v="5"/>
    <n v="94"/>
    <n v="0"/>
    <n v="0"/>
    <n v="0"/>
    <n v="0"/>
    <n v="0"/>
    <n v="0"/>
    <n v="0"/>
  </r>
  <r>
    <x v="1"/>
    <x v="1"/>
    <x v="1"/>
    <x v="2"/>
    <x v="0"/>
    <x v="5"/>
    <n v="35"/>
    <n v="0"/>
    <n v="0"/>
    <n v="0"/>
    <n v="0"/>
    <n v="0"/>
    <n v="0"/>
    <n v="0"/>
  </r>
  <r>
    <x v="1"/>
    <x v="1"/>
    <x v="1"/>
    <x v="3"/>
    <x v="0"/>
    <x v="5"/>
    <n v="113"/>
    <n v="0"/>
    <n v="0"/>
    <n v="0"/>
    <n v="0"/>
    <n v="0"/>
    <n v="0"/>
    <n v="0"/>
  </r>
  <r>
    <x v="1"/>
    <x v="1"/>
    <x v="1"/>
    <x v="4"/>
    <x v="0"/>
    <x v="5"/>
    <n v="13"/>
    <n v="0"/>
    <n v="0"/>
    <n v="0"/>
    <n v="0"/>
    <n v="0"/>
    <n v="0"/>
    <n v="0"/>
  </r>
  <r>
    <x v="1"/>
    <x v="1"/>
    <x v="1"/>
    <x v="5"/>
    <x v="0"/>
    <x v="5"/>
    <n v="87"/>
    <n v="0"/>
    <n v="0"/>
    <n v="0"/>
    <n v="0"/>
    <n v="0"/>
    <n v="0"/>
    <n v="0"/>
  </r>
  <r>
    <x v="1"/>
    <x v="1"/>
    <x v="1"/>
    <x v="6"/>
    <x v="0"/>
    <x v="5"/>
    <n v="38"/>
    <n v="0"/>
    <n v="0"/>
    <n v="0"/>
    <n v="0"/>
    <n v="0"/>
    <n v="0"/>
    <n v="0"/>
  </r>
  <r>
    <x v="1"/>
    <x v="1"/>
    <x v="1"/>
    <x v="7"/>
    <x v="0"/>
    <x v="5"/>
    <n v="32"/>
    <n v="0"/>
    <n v="0"/>
    <n v="0"/>
    <n v="0"/>
    <n v="0"/>
    <n v="0"/>
    <n v="0"/>
  </r>
  <r>
    <x v="1"/>
    <x v="1"/>
    <x v="1"/>
    <x v="8"/>
    <x v="0"/>
    <x v="5"/>
    <n v="120"/>
    <n v="0"/>
    <n v="0"/>
    <n v="0"/>
    <n v="0"/>
    <n v="0"/>
    <n v="0"/>
    <n v="0"/>
  </r>
  <r>
    <x v="1"/>
    <x v="1"/>
    <x v="1"/>
    <x v="9"/>
    <x v="0"/>
    <x v="5"/>
    <n v="61"/>
    <n v="0"/>
    <n v="0"/>
    <n v="0"/>
    <n v="0"/>
    <n v="0"/>
    <n v="0"/>
    <n v="0"/>
  </r>
  <r>
    <x v="1"/>
    <x v="1"/>
    <x v="1"/>
    <x v="10"/>
    <x v="0"/>
    <x v="5"/>
    <n v="29"/>
    <n v="0"/>
    <n v="0"/>
    <n v="0"/>
    <n v="0"/>
    <n v="0"/>
    <n v="0"/>
    <n v="0"/>
  </r>
  <r>
    <x v="1"/>
    <x v="1"/>
    <x v="1"/>
    <x v="11"/>
    <x v="0"/>
    <x v="5"/>
    <n v="8"/>
    <n v="0"/>
    <n v="0"/>
    <n v="0"/>
    <n v="0"/>
    <n v="0"/>
    <n v="0"/>
    <n v="0"/>
  </r>
  <r>
    <x v="1"/>
    <x v="1"/>
    <x v="1"/>
    <x v="12"/>
    <x v="0"/>
    <x v="5"/>
    <n v="1474"/>
    <n v="0"/>
    <n v="0"/>
    <n v="0"/>
    <n v="0"/>
    <n v="0"/>
    <n v="0"/>
    <n v="0"/>
  </r>
  <r>
    <x v="1"/>
    <x v="1"/>
    <x v="1"/>
    <x v="0"/>
    <x v="0"/>
    <x v="6"/>
    <n v="2195"/>
    <n v="2118"/>
    <n v="127.87204910292699"/>
    <n v="120"/>
    <n v="47.379131255901797"/>
    <n v="25"/>
    <n v="175.251652502361"/>
    <n v="162"/>
  </r>
  <r>
    <x v="1"/>
    <x v="1"/>
    <x v="1"/>
    <x v="1"/>
    <x v="0"/>
    <x v="6"/>
    <n v="685"/>
    <n v="667"/>
    <n v="137.08545727136399"/>
    <n v="140"/>
    <n v="57.338830584707601"/>
    <n v="32"/>
    <n v="194.424287856072"/>
    <n v="175"/>
  </r>
  <r>
    <x v="1"/>
    <x v="1"/>
    <x v="1"/>
    <x v="2"/>
    <x v="0"/>
    <x v="6"/>
    <n v="980"/>
    <n v="950"/>
    <n v="98.081052631578899"/>
    <n v="92"/>
    <n v="50.522105263157897"/>
    <n v="28"/>
    <n v="148.603157894737"/>
    <n v="142.5"/>
  </r>
  <r>
    <x v="1"/>
    <x v="1"/>
    <x v="1"/>
    <x v="3"/>
    <x v="0"/>
    <x v="6"/>
    <n v="2354"/>
    <n v="2261"/>
    <n v="84.773109243697505"/>
    <n v="76"/>
    <n v="34.405572755418"/>
    <n v="14"/>
    <n v="119.179124281291"/>
    <n v="104"/>
  </r>
  <r>
    <x v="1"/>
    <x v="1"/>
    <x v="1"/>
    <x v="4"/>
    <x v="0"/>
    <x v="6"/>
    <n v="217"/>
    <n v="210"/>
    <n v="101.090476190476"/>
    <n v="91"/>
    <n v="45.695238095238103"/>
    <n v="28"/>
    <n v="146.78571428571399"/>
    <n v="134"/>
  </r>
  <r>
    <x v="1"/>
    <x v="1"/>
    <x v="1"/>
    <x v="5"/>
    <x v="0"/>
    <x v="6"/>
    <n v="1255"/>
    <n v="1218"/>
    <n v="96.413793103448299"/>
    <n v="84"/>
    <n v="59.3087027914614"/>
    <n v="29"/>
    <n v="155.72249589491"/>
    <n v="132.5"/>
  </r>
  <r>
    <x v="1"/>
    <x v="1"/>
    <x v="1"/>
    <x v="6"/>
    <x v="0"/>
    <x v="6"/>
    <n v="429"/>
    <n v="416"/>
    <n v="114.49519230769199"/>
    <n v="101.5"/>
    <n v="42.966346153846203"/>
    <n v="25"/>
    <n v="157.46394230769201"/>
    <n v="149"/>
  </r>
  <r>
    <x v="1"/>
    <x v="1"/>
    <x v="1"/>
    <x v="7"/>
    <x v="0"/>
    <x v="6"/>
    <n v="275"/>
    <n v="267"/>
    <n v="99.344569288389494"/>
    <n v="91"/>
    <n v="39.805243445692902"/>
    <n v="23"/>
    <n v="139.14981273408199"/>
    <n v="127"/>
  </r>
  <r>
    <x v="1"/>
    <x v="1"/>
    <x v="1"/>
    <x v="8"/>
    <x v="0"/>
    <x v="6"/>
    <n v="886"/>
    <n v="862"/>
    <n v="85.054524361948907"/>
    <n v="69"/>
    <n v="33.503480278422302"/>
    <n v="7.5"/>
    <n v="118.558004640371"/>
    <n v="98"/>
  </r>
  <r>
    <x v="1"/>
    <x v="1"/>
    <x v="1"/>
    <x v="9"/>
    <x v="0"/>
    <x v="6"/>
    <n v="156"/>
    <n v="153"/>
    <n v="112.013071895425"/>
    <n v="92"/>
    <n v="48.026143790849702"/>
    <n v="24"/>
    <n v="160.03921568627501"/>
    <n v="132"/>
  </r>
  <r>
    <x v="1"/>
    <x v="1"/>
    <x v="1"/>
    <x v="10"/>
    <x v="0"/>
    <x v="6"/>
    <n v="36"/>
    <n v="35"/>
    <n v="94.371428571428595"/>
    <n v="78"/>
    <n v="37.828571428571401"/>
    <n v="7"/>
    <n v="132.19999999999999"/>
    <n v="108"/>
  </r>
  <r>
    <x v="1"/>
    <x v="1"/>
    <x v="1"/>
    <x v="11"/>
    <x v="0"/>
    <x v="6"/>
    <n v="3"/>
    <n v="3"/>
    <n v="71"/>
    <n v="61"/>
    <n v="0.33333333333333298"/>
    <n v="0"/>
    <n v="71.3333333333333"/>
    <n v="61"/>
  </r>
  <r>
    <x v="1"/>
    <x v="1"/>
    <x v="1"/>
    <x v="12"/>
    <x v="0"/>
    <x v="6"/>
    <n v="591"/>
    <n v="442"/>
    <n v="65.848416289592805"/>
    <n v="49"/>
    <n v="39.0316742081448"/>
    <n v="3"/>
    <n v="104.880090497738"/>
    <n v="66"/>
  </r>
  <r>
    <x v="1"/>
    <x v="1"/>
    <x v="1"/>
    <x v="0"/>
    <x v="0"/>
    <x v="7"/>
    <n v="3327"/>
    <n v="3099"/>
    <n v="175.885124233624"/>
    <n v="153"/>
    <n v="47.299128751210098"/>
    <n v="28"/>
    <n v="223.18522103904499"/>
    <n v="197"/>
  </r>
  <r>
    <x v="1"/>
    <x v="1"/>
    <x v="1"/>
    <x v="1"/>
    <x v="0"/>
    <x v="7"/>
    <n v="1671"/>
    <n v="1600"/>
    <n v="217.13624999999999"/>
    <n v="208"/>
    <n v="53.494999999999997"/>
    <n v="22"/>
    <n v="270.63312500000001"/>
    <n v="245"/>
  </r>
  <r>
    <x v="1"/>
    <x v="1"/>
    <x v="1"/>
    <x v="2"/>
    <x v="0"/>
    <x v="7"/>
    <n v="708"/>
    <n v="616"/>
    <n v="173.67207792207799"/>
    <n v="151.5"/>
    <n v="60.647727272727302"/>
    <n v="32"/>
    <n v="234.31980519480501"/>
    <n v="217"/>
  </r>
  <r>
    <x v="1"/>
    <x v="1"/>
    <x v="1"/>
    <x v="3"/>
    <x v="0"/>
    <x v="7"/>
    <n v="1970"/>
    <n v="1716"/>
    <n v="157.28729603729599"/>
    <n v="131"/>
    <n v="49.093822843822799"/>
    <n v="26.5"/>
    <n v="206.38111888111899"/>
    <n v="182"/>
  </r>
  <r>
    <x v="1"/>
    <x v="1"/>
    <x v="1"/>
    <x v="4"/>
    <x v="0"/>
    <x v="7"/>
    <n v="235"/>
    <n v="219"/>
    <n v="153.70776255707801"/>
    <n v="123"/>
    <n v="58.831050228310502"/>
    <n v="32"/>
    <n v="212.53881278538799"/>
    <n v="185"/>
  </r>
  <r>
    <x v="1"/>
    <x v="1"/>
    <x v="1"/>
    <x v="5"/>
    <x v="0"/>
    <x v="7"/>
    <n v="2852"/>
    <n v="2634"/>
    <n v="126.44419134396399"/>
    <n v="98"/>
    <n v="60.0003796507213"/>
    <n v="31"/>
    <n v="186.44570994684901"/>
    <n v="147"/>
  </r>
  <r>
    <x v="1"/>
    <x v="1"/>
    <x v="1"/>
    <x v="6"/>
    <x v="0"/>
    <x v="7"/>
    <n v="703"/>
    <n v="632"/>
    <n v="139.689873417722"/>
    <n v="114"/>
    <n v="42.419303797468402"/>
    <n v="24"/>
    <n v="182.10917721518999"/>
    <n v="162"/>
  </r>
  <r>
    <x v="1"/>
    <x v="1"/>
    <x v="1"/>
    <x v="7"/>
    <x v="0"/>
    <x v="7"/>
    <n v="835"/>
    <n v="776"/>
    <n v="150.02319587628901"/>
    <n v="118"/>
    <n v="69.173969072164994"/>
    <n v="28"/>
    <n v="219.19845360824701"/>
    <n v="198"/>
  </r>
  <r>
    <x v="1"/>
    <x v="1"/>
    <x v="1"/>
    <x v="8"/>
    <x v="0"/>
    <x v="7"/>
    <n v="2427"/>
    <n v="2240"/>
    <n v="156.60446428571399"/>
    <n v="117"/>
    <n v="54.872767857142897"/>
    <n v="28"/>
    <n v="211.47767857142901"/>
    <n v="168"/>
  </r>
  <r>
    <x v="1"/>
    <x v="1"/>
    <x v="1"/>
    <x v="9"/>
    <x v="0"/>
    <x v="7"/>
    <n v="1169"/>
    <n v="1095"/>
    <n v="202.404566210046"/>
    <n v="164"/>
    <n v="74.914155251141594"/>
    <n v="34"/>
    <n v="277.32054794520502"/>
    <n v="227"/>
  </r>
  <r>
    <x v="1"/>
    <x v="1"/>
    <x v="1"/>
    <x v="10"/>
    <x v="0"/>
    <x v="7"/>
    <n v="94"/>
    <n v="89"/>
    <n v="164.078651685393"/>
    <n v="111"/>
    <n v="41.202247191011203"/>
    <n v="3"/>
    <n v="205.28089887640499"/>
    <n v="169"/>
  </r>
  <r>
    <x v="1"/>
    <x v="1"/>
    <x v="1"/>
    <x v="11"/>
    <x v="0"/>
    <x v="7"/>
    <n v="10"/>
    <n v="10"/>
    <n v="102.1"/>
    <n v="91.5"/>
    <n v="13.1"/>
    <n v="1"/>
    <n v="115.2"/>
    <n v="93"/>
  </r>
  <r>
    <x v="1"/>
    <x v="1"/>
    <x v="1"/>
    <x v="12"/>
    <x v="0"/>
    <x v="7"/>
    <n v="1295"/>
    <n v="1026"/>
    <n v="109.250487329435"/>
    <n v="59.5"/>
    <n v="43.534113060428901"/>
    <n v="3"/>
    <n v="152.78654970760201"/>
    <n v="77"/>
  </r>
  <r>
    <x v="1"/>
    <x v="1"/>
    <x v="1"/>
    <x v="0"/>
    <x v="0"/>
    <x v="8"/>
    <n v="1"/>
    <n v="1"/>
    <n v="164"/>
    <n v="164"/>
    <n v="46"/>
    <n v="46"/>
    <n v="210"/>
    <n v="210"/>
  </r>
  <r>
    <x v="1"/>
    <x v="1"/>
    <x v="1"/>
    <x v="8"/>
    <x v="0"/>
    <x v="8"/>
    <n v="43"/>
    <n v="43"/>
    <n v="192.04651162790699"/>
    <n v="158"/>
    <n v="92.6279069767442"/>
    <n v="79"/>
    <n v="284.67441860465101"/>
    <n v="291"/>
  </r>
  <r>
    <x v="1"/>
    <x v="1"/>
    <x v="1"/>
    <x v="9"/>
    <x v="0"/>
    <x v="8"/>
    <n v="3"/>
    <n v="3"/>
    <n v="397"/>
    <n v="405"/>
    <n v="56"/>
    <n v="81"/>
    <n v="453"/>
    <n v="486"/>
  </r>
  <r>
    <x v="1"/>
    <x v="1"/>
    <x v="1"/>
    <x v="12"/>
    <x v="0"/>
    <x v="8"/>
    <n v="7"/>
    <n v="6"/>
    <n v="227.166666666667"/>
    <n v="84"/>
    <n v="48.8333333333333"/>
    <n v="3"/>
    <n v="276"/>
    <n v="192"/>
  </r>
  <r>
    <x v="1"/>
    <x v="1"/>
    <x v="1"/>
    <x v="0"/>
    <x v="0"/>
    <x v="9"/>
    <n v="670"/>
    <n v="635"/>
    <n v="226.09606299212601"/>
    <n v="202"/>
    <n v="46.239370078740201"/>
    <n v="6"/>
    <n v="272.33700787401602"/>
    <n v="244"/>
  </r>
  <r>
    <x v="1"/>
    <x v="1"/>
    <x v="1"/>
    <x v="1"/>
    <x v="0"/>
    <x v="9"/>
    <n v="444"/>
    <n v="433"/>
    <n v="227.210161662818"/>
    <n v="207"/>
    <n v="51.540415704388003"/>
    <n v="8"/>
    <n v="278.75057736720601"/>
    <n v="242"/>
  </r>
  <r>
    <x v="1"/>
    <x v="1"/>
    <x v="1"/>
    <x v="2"/>
    <x v="0"/>
    <x v="9"/>
    <n v="11"/>
    <n v="11"/>
    <n v="180.18181818181799"/>
    <n v="173"/>
    <n v="61.454545454545503"/>
    <n v="57"/>
    <n v="241.636363636364"/>
    <n v="226"/>
  </r>
  <r>
    <x v="1"/>
    <x v="1"/>
    <x v="1"/>
    <x v="3"/>
    <x v="0"/>
    <x v="9"/>
    <n v="333"/>
    <n v="307"/>
    <n v="221.87296416938099"/>
    <n v="190"/>
    <n v="56.140065146579801"/>
    <n v="10"/>
    <n v="278.01302931596098"/>
    <n v="231"/>
  </r>
  <r>
    <x v="1"/>
    <x v="1"/>
    <x v="1"/>
    <x v="4"/>
    <x v="0"/>
    <x v="9"/>
    <n v="40"/>
    <n v="38"/>
    <n v="260.60526315789502"/>
    <n v="209.5"/>
    <n v="31.315789473684202"/>
    <n v="11.5"/>
    <n v="291.92105263157902"/>
    <n v="253"/>
  </r>
  <r>
    <x v="1"/>
    <x v="1"/>
    <x v="1"/>
    <x v="5"/>
    <x v="0"/>
    <x v="9"/>
    <n v="372"/>
    <n v="355"/>
    <n v="241.13802816901401"/>
    <n v="209"/>
    <n v="59.766197183098598"/>
    <n v="16"/>
    <n v="300.912676056338"/>
    <n v="271"/>
  </r>
  <r>
    <x v="1"/>
    <x v="1"/>
    <x v="1"/>
    <x v="6"/>
    <x v="0"/>
    <x v="9"/>
    <n v="111"/>
    <n v="99"/>
    <n v="213.34343434343401"/>
    <n v="185"/>
    <n v="28.363636363636399"/>
    <n v="2"/>
    <n v="241.70707070707101"/>
    <n v="211"/>
  </r>
  <r>
    <x v="1"/>
    <x v="1"/>
    <x v="1"/>
    <x v="7"/>
    <x v="0"/>
    <x v="9"/>
    <n v="153"/>
    <n v="141"/>
    <n v="233.11347517730499"/>
    <n v="222"/>
    <n v="43.886524822695002"/>
    <n v="12"/>
    <n v="277.00709219858197"/>
    <n v="249"/>
  </r>
  <r>
    <x v="1"/>
    <x v="1"/>
    <x v="1"/>
    <x v="8"/>
    <x v="0"/>
    <x v="9"/>
    <n v="348"/>
    <n v="323"/>
    <n v="262.59752321981398"/>
    <n v="243"/>
    <n v="63.421052631578902"/>
    <n v="21"/>
    <n v="326.018575851393"/>
    <n v="301"/>
  </r>
  <r>
    <x v="1"/>
    <x v="1"/>
    <x v="1"/>
    <x v="9"/>
    <x v="0"/>
    <x v="9"/>
    <n v="171"/>
    <n v="166"/>
    <n v="281.21686746988001"/>
    <n v="271.5"/>
    <n v="91.295180722891601"/>
    <n v="36"/>
    <n v="372.52409638554201"/>
    <n v="351"/>
  </r>
  <r>
    <x v="1"/>
    <x v="1"/>
    <x v="1"/>
    <x v="10"/>
    <x v="0"/>
    <x v="9"/>
    <n v="20"/>
    <n v="19"/>
    <n v="240.47368421052599"/>
    <n v="209"/>
    <n v="51.315789473684198"/>
    <n v="3"/>
    <n v="291.78947368421098"/>
    <n v="262"/>
  </r>
  <r>
    <x v="1"/>
    <x v="1"/>
    <x v="1"/>
    <x v="11"/>
    <x v="0"/>
    <x v="9"/>
    <n v="1"/>
    <n v="1"/>
    <n v="165"/>
    <n v="165"/>
    <n v="36"/>
    <n v="36"/>
    <n v="201"/>
    <n v="201"/>
  </r>
  <r>
    <x v="1"/>
    <x v="1"/>
    <x v="1"/>
    <x v="12"/>
    <x v="0"/>
    <x v="9"/>
    <n v="55"/>
    <n v="54"/>
    <n v="339.555555555556"/>
    <n v="300.5"/>
    <n v="124.444444444444"/>
    <n v="42"/>
    <n v="464"/>
    <n v="466"/>
  </r>
  <r>
    <x v="1"/>
    <x v="1"/>
    <x v="1"/>
    <x v="0"/>
    <x v="0"/>
    <x v="10"/>
    <n v="2233"/>
    <n v="2149"/>
    <n v="117.172638436482"/>
    <n v="97"/>
    <n v="47.769194974406702"/>
    <n v="29"/>
    <n v="164.94183341088899"/>
    <n v="136"/>
  </r>
  <r>
    <x v="1"/>
    <x v="1"/>
    <x v="1"/>
    <x v="1"/>
    <x v="0"/>
    <x v="10"/>
    <n v="382"/>
    <n v="374"/>
    <n v="129.422459893048"/>
    <n v="107"/>
    <n v="53.339572192513401"/>
    <n v="37.5"/>
    <n v="182.762032085561"/>
    <n v="161.5"/>
  </r>
  <r>
    <x v="1"/>
    <x v="1"/>
    <x v="1"/>
    <x v="2"/>
    <x v="0"/>
    <x v="10"/>
    <n v="48"/>
    <n v="47"/>
    <n v="111.659574468085"/>
    <n v="93"/>
    <n v="65.021276595744695"/>
    <n v="42"/>
    <n v="176.68085106383"/>
    <n v="155"/>
  </r>
  <r>
    <x v="1"/>
    <x v="1"/>
    <x v="1"/>
    <x v="3"/>
    <x v="0"/>
    <x v="10"/>
    <n v="2097"/>
    <n v="1934"/>
    <n v="95.824198552223393"/>
    <n v="83"/>
    <n v="41.590486039296799"/>
    <n v="26"/>
    <n v="137.41468459152"/>
    <n v="115"/>
  </r>
  <r>
    <x v="1"/>
    <x v="1"/>
    <x v="1"/>
    <x v="4"/>
    <x v="0"/>
    <x v="10"/>
    <n v="226"/>
    <n v="213"/>
    <n v="96.572769953051605"/>
    <n v="86"/>
    <n v="49.676056338028197"/>
    <n v="28"/>
    <n v="146.24882629108001"/>
    <n v="127"/>
  </r>
  <r>
    <x v="1"/>
    <x v="1"/>
    <x v="1"/>
    <x v="5"/>
    <x v="0"/>
    <x v="10"/>
    <n v="2742"/>
    <n v="2586"/>
    <n v="89.400618716164004"/>
    <n v="82"/>
    <n v="52.134184068058801"/>
    <n v="30"/>
    <n v="141.53480278422299"/>
    <n v="118"/>
  </r>
  <r>
    <x v="1"/>
    <x v="1"/>
    <x v="1"/>
    <x v="6"/>
    <x v="0"/>
    <x v="10"/>
    <n v="529"/>
    <n v="494"/>
    <n v="102.09311740890701"/>
    <n v="88"/>
    <n v="45.1518218623482"/>
    <n v="28"/>
    <n v="147.24493927125499"/>
    <n v="129"/>
  </r>
  <r>
    <x v="1"/>
    <x v="1"/>
    <x v="1"/>
    <x v="7"/>
    <x v="0"/>
    <x v="10"/>
    <n v="714"/>
    <n v="680"/>
    <n v="104.863235294118"/>
    <n v="91"/>
    <n v="67.400000000000006"/>
    <n v="32"/>
    <n v="172.263235294118"/>
    <n v="141"/>
  </r>
  <r>
    <x v="1"/>
    <x v="1"/>
    <x v="1"/>
    <x v="8"/>
    <x v="0"/>
    <x v="10"/>
    <n v="1697"/>
    <n v="1612"/>
    <n v="107.870967741935"/>
    <n v="87"/>
    <n v="51.373449131513603"/>
    <n v="30"/>
    <n v="159.24441687344901"/>
    <n v="125"/>
  </r>
  <r>
    <x v="1"/>
    <x v="1"/>
    <x v="1"/>
    <x v="9"/>
    <x v="0"/>
    <x v="10"/>
    <n v="639"/>
    <n v="615"/>
    <n v="131.08455284552801"/>
    <n v="99"/>
    <n v="57.450406504065"/>
    <n v="32"/>
    <n v="188.53495934959301"/>
    <n v="149"/>
  </r>
  <r>
    <x v="1"/>
    <x v="1"/>
    <x v="1"/>
    <x v="10"/>
    <x v="0"/>
    <x v="10"/>
    <n v="52"/>
    <n v="51"/>
    <n v="125.372549019608"/>
    <n v="84"/>
    <n v="47.294117647058798"/>
    <n v="28"/>
    <n v="172.666666666667"/>
    <n v="128"/>
  </r>
  <r>
    <x v="1"/>
    <x v="1"/>
    <x v="1"/>
    <x v="11"/>
    <x v="0"/>
    <x v="10"/>
    <n v="2"/>
    <n v="2"/>
    <n v="83"/>
    <n v="83"/>
    <n v="22.5"/>
    <n v="22.5"/>
    <n v="105.5"/>
    <n v="105.5"/>
  </r>
  <r>
    <x v="1"/>
    <x v="1"/>
    <x v="1"/>
    <x v="12"/>
    <x v="0"/>
    <x v="10"/>
    <n v="112"/>
    <n v="103"/>
    <n v="161.68932038835001"/>
    <n v="110"/>
    <n v="67.058252427184499"/>
    <n v="33"/>
    <n v="228.747572815534"/>
    <n v="170"/>
  </r>
  <r>
    <x v="1"/>
    <x v="1"/>
    <x v="1"/>
    <x v="0"/>
    <x v="0"/>
    <x v="11"/>
    <n v="497"/>
    <n v="483"/>
    <n v="193.859213250518"/>
    <n v="172"/>
    <n v="13.931677018633501"/>
    <n v="0"/>
    <n v="207.79089026915099"/>
    <n v="180"/>
  </r>
  <r>
    <x v="1"/>
    <x v="1"/>
    <x v="1"/>
    <x v="1"/>
    <x v="0"/>
    <x v="11"/>
    <n v="79"/>
    <n v="78"/>
    <n v="214.141025641026"/>
    <n v="181"/>
    <n v="18.410256410256402"/>
    <n v="0"/>
    <n v="232.55128205128199"/>
    <n v="199.5"/>
  </r>
  <r>
    <x v="1"/>
    <x v="1"/>
    <x v="1"/>
    <x v="2"/>
    <x v="0"/>
    <x v="11"/>
    <n v="7"/>
    <n v="7"/>
    <n v="185.142857142857"/>
    <n v="184"/>
    <n v="0"/>
    <n v="0"/>
    <n v="185.142857142857"/>
    <n v="184"/>
  </r>
  <r>
    <x v="1"/>
    <x v="1"/>
    <x v="1"/>
    <x v="3"/>
    <x v="0"/>
    <x v="11"/>
    <n v="295"/>
    <n v="271"/>
    <n v="168.09963099631"/>
    <n v="147"/>
    <n v="13.3542435424354"/>
    <n v="0"/>
    <n v="181.45756457564599"/>
    <n v="156"/>
  </r>
  <r>
    <x v="1"/>
    <x v="1"/>
    <x v="1"/>
    <x v="4"/>
    <x v="0"/>
    <x v="11"/>
    <n v="22"/>
    <n v="22"/>
    <n v="182.40909090909099"/>
    <n v="154.5"/>
    <n v="39.363636363636402"/>
    <n v="0"/>
    <n v="221.772727272727"/>
    <n v="181"/>
  </r>
  <r>
    <x v="1"/>
    <x v="1"/>
    <x v="1"/>
    <x v="5"/>
    <x v="0"/>
    <x v="11"/>
    <n v="147"/>
    <n v="140"/>
    <n v="152.685714285714"/>
    <n v="136"/>
    <n v="34.1"/>
    <n v="0"/>
    <n v="186.78571428571399"/>
    <n v="146"/>
  </r>
  <r>
    <x v="1"/>
    <x v="1"/>
    <x v="1"/>
    <x v="6"/>
    <x v="0"/>
    <x v="11"/>
    <n v="94"/>
    <n v="88"/>
    <n v="175.363636363636"/>
    <n v="163.5"/>
    <n v="23.238636363636399"/>
    <n v="0"/>
    <n v="198.602272727273"/>
    <n v="171.5"/>
  </r>
  <r>
    <x v="1"/>
    <x v="1"/>
    <x v="1"/>
    <x v="7"/>
    <x v="0"/>
    <x v="11"/>
    <n v="130"/>
    <n v="127"/>
    <n v="173.73228346456699"/>
    <n v="174"/>
    <n v="22.133858267716501"/>
    <n v="0"/>
    <n v="195.86614173228301"/>
    <n v="190"/>
  </r>
  <r>
    <x v="1"/>
    <x v="1"/>
    <x v="1"/>
    <x v="8"/>
    <x v="0"/>
    <x v="11"/>
    <n v="221"/>
    <n v="210"/>
    <n v="184.23333333333301"/>
    <n v="163.5"/>
    <n v="27.6380952380952"/>
    <n v="0"/>
    <n v="211.87142857142899"/>
    <n v="176.5"/>
  </r>
  <r>
    <x v="1"/>
    <x v="1"/>
    <x v="1"/>
    <x v="9"/>
    <x v="0"/>
    <x v="11"/>
    <n v="120"/>
    <n v="114"/>
    <n v="220.29824561403501"/>
    <n v="175"/>
    <n v="34.4298245614035"/>
    <n v="0"/>
    <n v="254.728070175439"/>
    <n v="203"/>
  </r>
  <r>
    <x v="1"/>
    <x v="1"/>
    <x v="1"/>
    <x v="10"/>
    <x v="0"/>
    <x v="11"/>
    <n v="13"/>
    <n v="13"/>
    <n v="153.30769230769201"/>
    <n v="118"/>
    <n v="44"/>
    <n v="0"/>
    <n v="197.30769230769201"/>
    <n v="141"/>
  </r>
  <r>
    <x v="1"/>
    <x v="1"/>
    <x v="1"/>
    <x v="11"/>
    <x v="0"/>
    <x v="11"/>
    <n v="1"/>
    <n v="1"/>
    <n v="17"/>
    <n v="17"/>
    <n v="0"/>
    <n v="0"/>
    <n v="17"/>
    <n v="17"/>
  </r>
  <r>
    <x v="1"/>
    <x v="1"/>
    <x v="1"/>
    <x v="12"/>
    <x v="0"/>
    <x v="11"/>
    <n v="30"/>
    <n v="29"/>
    <n v="359.62068965517199"/>
    <n v="399"/>
    <n v="12.310344827586199"/>
    <n v="0"/>
    <n v="371.931034482759"/>
    <n v="399"/>
  </r>
  <r>
    <x v="1"/>
    <x v="1"/>
    <x v="1"/>
    <x v="0"/>
    <x v="0"/>
    <x v="12"/>
    <n v="113"/>
    <n v="0"/>
    <n v="0"/>
    <n v="0"/>
    <n v="0"/>
    <n v="0"/>
    <n v="0"/>
    <n v="0"/>
  </r>
  <r>
    <x v="1"/>
    <x v="1"/>
    <x v="1"/>
    <x v="1"/>
    <x v="0"/>
    <x v="12"/>
    <n v="40"/>
    <n v="0"/>
    <n v="0"/>
    <n v="0"/>
    <n v="0"/>
    <n v="0"/>
    <n v="0"/>
    <n v="0"/>
  </r>
  <r>
    <x v="1"/>
    <x v="1"/>
    <x v="1"/>
    <x v="2"/>
    <x v="0"/>
    <x v="12"/>
    <n v="2"/>
    <n v="0"/>
    <n v="0"/>
    <n v="0"/>
    <n v="0"/>
    <n v="0"/>
    <n v="0"/>
    <n v="0"/>
  </r>
  <r>
    <x v="1"/>
    <x v="1"/>
    <x v="1"/>
    <x v="3"/>
    <x v="0"/>
    <x v="12"/>
    <n v="79"/>
    <n v="0"/>
    <n v="0"/>
    <n v="0"/>
    <n v="0"/>
    <n v="0"/>
    <n v="0"/>
    <n v="0"/>
  </r>
  <r>
    <x v="1"/>
    <x v="1"/>
    <x v="1"/>
    <x v="4"/>
    <x v="0"/>
    <x v="12"/>
    <n v="9"/>
    <n v="0"/>
    <n v="0"/>
    <n v="0"/>
    <n v="0"/>
    <n v="0"/>
    <n v="0"/>
    <n v="0"/>
  </r>
  <r>
    <x v="1"/>
    <x v="1"/>
    <x v="1"/>
    <x v="5"/>
    <x v="0"/>
    <x v="12"/>
    <n v="70"/>
    <n v="0"/>
    <n v="0"/>
    <n v="0"/>
    <n v="0"/>
    <n v="0"/>
    <n v="0"/>
    <n v="0"/>
  </r>
  <r>
    <x v="1"/>
    <x v="1"/>
    <x v="1"/>
    <x v="6"/>
    <x v="0"/>
    <x v="12"/>
    <n v="26"/>
    <n v="0"/>
    <n v="0"/>
    <n v="0"/>
    <n v="0"/>
    <n v="0"/>
    <n v="0"/>
    <n v="0"/>
  </r>
  <r>
    <x v="1"/>
    <x v="1"/>
    <x v="1"/>
    <x v="7"/>
    <x v="0"/>
    <x v="12"/>
    <n v="30"/>
    <n v="0"/>
    <n v="0"/>
    <n v="0"/>
    <n v="0"/>
    <n v="0"/>
    <n v="0"/>
    <n v="0"/>
  </r>
  <r>
    <x v="1"/>
    <x v="1"/>
    <x v="1"/>
    <x v="8"/>
    <x v="0"/>
    <x v="12"/>
    <n v="86"/>
    <n v="0"/>
    <n v="0"/>
    <n v="0"/>
    <n v="0"/>
    <n v="0"/>
    <n v="0"/>
    <n v="0"/>
  </r>
  <r>
    <x v="1"/>
    <x v="1"/>
    <x v="1"/>
    <x v="9"/>
    <x v="0"/>
    <x v="12"/>
    <n v="47"/>
    <n v="0"/>
    <n v="0"/>
    <n v="0"/>
    <n v="0"/>
    <n v="0"/>
    <n v="0"/>
    <n v="0"/>
  </r>
  <r>
    <x v="1"/>
    <x v="1"/>
    <x v="1"/>
    <x v="10"/>
    <x v="0"/>
    <x v="12"/>
    <n v="24"/>
    <n v="0"/>
    <n v="0"/>
    <n v="0"/>
    <n v="0"/>
    <n v="0"/>
    <n v="0"/>
    <n v="0"/>
  </r>
  <r>
    <x v="1"/>
    <x v="1"/>
    <x v="1"/>
    <x v="11"/>
    <x v="0"/>
    <x v="12"/>
    <n v="7"/>
    <n v="0"/>
    <n v="0"/>
    <n v="0"/>
    <n v="0"/>
    <n v="0"/>
    <n v="0"/>
    <n v="0"/>
  </r>
  <r>
    <x v="1"/>
    <x v="1"/>
    <x v="1"/>
    <x v="12"/>
    <x v="0"/>
    <x v="12"/>
    <n v="1012"/>
    <n v="0"/>
    <n v="0"/>
    <n v="0"/>
    <n v="0"/>
    <n v="0"/>
    <n v="0"/>
    <n v="0"/>
  </r>
  <r>
    <x v="1"/>
    <x v="1"/>
    <x v="1"/>
    <x v="0"/>
    <x v="0"/>
    <x v="13"/>
    <n v="1077"/>
    <n v="1041"/>
    <n v="105.065321805956"/>
    <n v="97"/>
    <n v="32.796349663784802"/>
    <n v="19"/>
    <n v="137.861671469741"/>
    <n v="127"/>
  </r>
  <r>
    <x v="1"/>
    <x v="1"/>
    <x v="1"/>
    <x v="1"/>
    <x v="0"/>
    <x v="13"/>
    <n v="220"/>
    <n v="214"/>
    <n v="118.79906542056101"/>
    <n v="104.5"/>
    <n v="57.560747663551403"/>
    <n v="32"/>
    <n v="176.35981308411201"/>
    <n v="164"/>
  </r>
  <r>
    <x v="1"/>
    <x v="1"/>
    <x v="1"/>
    <x v="2"/>
    <x v="0"/>
    <x v="13"/>
    <n v="31"/>
    <n v="31"/>
    <n v="114.645161290323"/>
    <n v="99"/>
    <n v="56.709677419354797"/>
    <n v="38"/>
    <n v="171.35483870967701"/>
    <n v="175"/>
  </r>
  <r>
    <x v="1"/>
    <x v="1"/>
    <x v="1"/>
    <x v="3"/>
    <x v="0"/>
    <x v="13"/>
    <n v="1279"/>
    <n v="1226"/>
    <n v="81.051386623164802"/>
    <n v="72"/>
    <n v="32.352365415987002"/>
    <n v="14"/>
    <n v="113.404567699837"/>
    <n v="99"/>
  </r>
  <r>
    <x v="1"/>
    <x v="1"/>
    <x v="1"/>
    <x v="4"/>
    <x v="0"/>
    <x v="13"/>
    <n v="128"/>
    <n v="122"/>
    <n v="93.885245901639394"/>
    <n v="84"/>
    <n v="37.040983606557397"/>
    <n v="21"/>
    <n v="130.926229508197"/>
    <n v="118.5"/>
  </r>
  <r>
    <x v="1"/>
    <x v="1"/>
    <x v="1"/>
    <x v="5"/>
    <x v="0"/>
    <x v="13"/>
    <n v="899"/>
    <n v="872"/>
    <n v="87.001146788990795"/>
    <n v="77"/>
    <n v="46.682339449541303"/>
    <n v="25.5"/>
    <n v="133.683486238532"/>
    <n v="111"/>
  </r>
  <r>
    <x v="1"/>
    <x v="1"/>
    <x v="1"/>
    <x v="6"/>
    <x v="0"/>
    <x v="13"/>
    <n v="211"/>
    <n v="204"/>
    <n v="101.18627450980399"/>
    <n v="91"/>
    <n v="40.862745098039198"/>
    <n v="17.5"/>
    <n v="142.04901960784301"/>
    <n v="135"/>
  </r>
  <r>
    <x v="1"/>
    <x v="1"/>
    <x v="1"/>
    <x v="7"/>
    <x v="0"/>
    <x v="13"/>
    <n v="248"/>
    <n v="241"/>
    <n v="92.726141078838197"/>
    <n v="86"/>
    <n v="40.746887966804998"/>
    <n v="23"/>
    <n v="133.47302904564299"/>
    <n v="120"/>
  </r>
  <r>
    <x v="1"/>
    <x v="1"/>
    <x v="1"/>
    <x v="8"/>
    <x v="0"/>
    <x v="13"/>
    <n v="519"/>
    <n v="507"/>
    <n v="92.285996055226803"/>
    <n v="77"/>
    <n v="34.355029585798803"/>
    <n v="15"/>
    <n v="126.641025641026"/>
    <n v="111"/>
  </r>
  <r>
    <x v="1"/>
    <x v="1"/>
    <x v="1"/>
    <x v="9"/>
    <x v="0"/>
    <x v="13"/>
    <n v="94"/>
    <n v="91"/>
    <n v="107.373626373626"/>
    <n v="73"/>
    <n v="39.703296703296701"/>
    <n v="24"/>
    <n v="147.07692307692301"/>
    <n v="105"/>
  </r>
  <r>
    <x v="1"/>
    <x v="1"/>
    <x v="1"/>
    <x v="10"/>
    <x v="0"/>
    <x v="13"/>
    <n v="23"/>
    <n v="22"/>
    <n v="92.863636363636402"/>
    <n v="76"/>
    <n v="35.454545454545503"/>
    <n v="1.5"/>
    <n v="128.31818181818201"/>
    <n v="100"/>
  </r>
  <r>
    <x v="1"/>
    <x v="1"/>
    <x v="1"/>
    <x v="11"/>
    <x v="0"/>
    <x v="13"/>
    <n v="2"/>
    <n v="2"/>
    <n v="76"/>
    <n v="76"/>
    <n v="0.5"/>
    <n v="0.5"/>
    <n v="76.5"/>
    <n v="76.5"/>
  </r>
  <r>
    <x v="1"/>
    <x v="1"/>
    <x v="1"/>
    <x v="12"/>
    <x v="0"/>
    <x v="13"/>
    <n v="263"/>
    <n v="204"/>
    <n v="66.671568627450995"/>
    <n v="45"/>
    <n v="28.259803921568601"/>
    <n v="1"/>
    <n v="94.931372549019599"/>
    <n v="58"/>
  </r>
  <r>
    <x v="1"/>
    <x v="1"/>
    <x v="1"/>
    <x v="0"/>
    <x v="0"/>
    <x v="14"/>
    <n v="2436"/>
    <n v="2278"/>
    <n v="170.89815627743599"/>
    <n v="148"/>
    <n v="46.469271290605803"/>
    <n v="25"/>
    <n v="217.367866549605"/>
    <n v="191"/>
  </r>
  <r>
    <x v="1"/>
    <x v="1"/>
    <x v="1"/>
    <x v="1"/>
    <x v="0"/>
    <x v="14"/>
    <n v="725"/>
    <n v="698"/>
    <n v="205.59025787965601"/>
    <n v="191"/>
    <n v="47.257879656160497"/>
    <n v="24"/>
    <n v="252.84813753581699"/>
    <n v="226.5"/>
  </r>
  <r>
    <x v="1"/>
    <x v="1"/>
    <x v="1"/>
    <x v="2"/>
    <x v="0"/>
    <x v="14"/>
    <n v="37"/>
    <n v="34"/>
    <n v="146.23529411764699"/>
    <n v="113"/>
    <n v="58.058823529411796"/>
    <n v="42"/>
    <n v="204.29411764705901"/>
    <n v="156"/>
  </r>
  <r>
    <x v="1"/>
    <x v="1"/>
    <x v="1"/>
    <x v="3"/>
    <x v="0"/>
    <x v="14"/>
    <n v="1525"/>
    <n v="1315"/>
    <n v="155.49201520912499"/>
    <n v="126"/>
    <n v="47.254752851710997"/>
    <n v="25"/>
    <n v="202.74676806083701"/>
    <n v="177"/>
  </r>
  <r>
    <x v="1"/>
    <x v="1"/>
    <x v="1"/>
    <x v="4"/>
    <x v="0"/>
    <x v="14"/>
    <n v="169"/>
    <n v="156"/>
    <n v="152.40384615384599"/>
    <n v="119"/>
    <n v="53.6089743589744"/>
    <n v="28.5"/>
    <n v="206.01282051282101"/>
    <n v="176"/>
  </r>
  <r>
    <x v="1"/>
    <x v="1"/>
    <x v="1"/>
    <x v="5"/>
    <x v="0"/>
    <x v="14"/>
    <n v="2432"/>
    <n v="2239"/>
    <n v="119.426529700759"/>
    <n v="96"/>
    <n v="53.906654756587798"/>
    <n v="29"/>
    <n v="173.33452434122401"/>
    <n v="139"/>
  </r>
  <r>
    <x v="1"/>
    <x v="1"/>
    <x v="1"/>
    <x v="6"/>
    <x v="0"/>
    <x v="14"/>
    <n v="549"/>
    <n v="485"/>
    <n v="139.31340206185601"/>
    <n v="117"/>
    <n v="40.096907216494799"/>
    <n v="23"/>
    <n v="179.41030927835101"/>
    <n v="162"/>
  </r>
  <r>
    <x v="1"/>
    <x v="1"/>
    <x v="1"/>
    <x v="7"/>
    <x v="0"/>
    <x v="14"/>
    <n v="779"/>
    <n v="724"/>
    <n v="147.09668508287299"/>
    <n v="118"/>
    <n v="63.766574585635396"/>
    <n v="28"/>
    <n v="210.86464088397801"/>
    <n v="191"/>
  </r>
  <r>
    <x v="1"/>
    <x v="1"/>
    <x v="1"/>
    <x v="8"/>
    <x v="0"/>
    <x v="14"/>
    <n v="1791"/>
    <n v="1650"/>
    <n v="152.99696969697001"/>
    <n v="117"/>
    <n v="53.682424242424197"/>
    <n v="28"/>
    <n v="206.679393939394"/>
    <n v="166"/>
  </r>
  <r>
    <x v="1"/>
    <x v="1"/>
    <x v="1"/>
    <x v="9"/>
    <x v="0"/>
    <x v="14"/>
    <n v="880"/>
    <n v="821"/>
    <n v="176.56638246041399"/>
    <n v="139"/>
    <n v="62.327649208282601"/>
    <n v="30"/>
    <n v="238.89646772229"/>
    <n v="193"/>
  </r>
  <r>
    <x v="1"/>
    <x v="1"/>
    <x v="1"/>
    <x v="10"/>
    <x v="0"/>
    <x v="14"/>
    <n v="86"/>
    <n v="81"/>
    <n v="151.20987654320999"/>
    <n v="109"/>
    <n v="41.728395061728399"/>
    <n v="4"/>
    <n v="192.938271604938"/>
    <n v="147"/>
  </r>
  <r>
    <x v="1"/>
    <x v="1"/>
    <x v="1"/>
    <x v="11"/>
    <x v="0"/>
    <x v="14"/>
    <n v="9"/>
    <n v="9"/>
    <n v="102.777777777778"/>
    <n v="87"/>
    <n v="14.4444444444444"/>
    <n v="1"/>
    <n v="117.222222222222"/>
    <n v="89"/>
  </r>
  <r>
    <x v="1"/>
    <x v="1"/>
    <x v="1"/>
    <x v="12"/>
    <x v="0"/>
    <x v="14"/>
    <n v="939"/>
    <n v="740"/>
    <n v="96.004054054054095"/>
    <n v="51"/>
    <n v="33.471621621621601"/>
    <n v="3"/>
    <n v="129.47837837837801"/>
    <n v="71"/>
  </r>
  <r>
    <x v="1"/>
    <x v="1"/>
    <x v="1"/>
    <x v="8"/>
    <x v="0"/>
    <x v="15"/>
    <n v="42"/>
    <n v="42"/>
    <n v="188.26190476190499"/>
    <n v="158"/>
    <n v="93.880952380952394"/>
    <n v="79"/>
    <n v="282.142857142857"/>
    <n v="291"/>
  </r>
  <r>
    <x v="1"/>
    <x v="1"/>
    <x v="1"/>
    <x v="9"/>
    <x v="0"/>
    <x v="15"/>
    <n v="3"/>
    <n v="3"/>
    <n v="397"/>
    <n v="405"/>
    <n v="56"/>
    <n v="81"/>
    <n v="453"/>
    <n v="486"/>
  </r>
  <r>
    <x v="1"/>
    <x v="1"/>
    <x v="1"/>
    <x v="12"/>
    <x v="0"/>
    <x v="15"/>
    <n v="7"/>
    <n v="6"/>
    <n v="227.166666666667"/>
    <n v="84"/>
    <n v="48.8333333333333"/>
    <n v="3"/>
    <n v="276"/>
    <n v="192"/>
  </r>
  <r>
    <x v="1"/>
    <x v="1"/>
    <x v="1"/>
    <x v="0"/>
    <x v="0"/>
    <x v="16"/>
    <n v="556"/>
    <n v="547"/>
    <n v="215.45521023766"/>
    <n v="178"/>
    <n v="66.312614259597794"/>
    <n v="33"/>
    <n v="281.773308957952"/>
    <n v="239"/>
  </r>
  <r>
    <x v="1"/>
    <x v="1"/>
    <x v="1"/>
    <x v="1"/>
    <x v="0"/>
    <x v="16"/>
    <n v="816"/>
    <n v="800"/>
    <n v="234.88374999999999"/>
    <n v="215.5"/>
    <n v="66.367500000000007"/>
    <n v="11"/>
    <n v="301.255"/>
    <n v="266"/>
  </r>
  <r>
    <x v="1"/>
    <x v="1"/>
    <x v="1"/>
    <x v="2"/>
    <x v="0"/>
    <x v="16"/>
    <n v="301"/>
    <n v="282"/>
    <n v="205.24822695035499"/>
    <n v="175"/>
    <n v="56.826241134751797"/>
    <n v="21"/>
    <n v="262.07446808510599"/>
    <n v="223.5"/>
  </r>
  <r>
    <x v="1"/>
    <x v="1"/>
    <x v="1"/>
    <x v="3"/>
    <x v="0"/>
    <x v="16"/>
    <n v="203"/>
    <n v="194"/>
    <n v="199.134020618557"/>
    <n v="173"/>
    <n v="48.041237113402097"/>
    <n v="9"/>
    <n v="247.17525773195899"/>
    <n v="210.5"/>
  </r>
  <r>
    <x v="1"/>
    <x v="1"/>
    <x v="1"/>
    <x v="4"/>
    <x v="0"/>
    <x v="16"/>
    <n v="21"/>
    <n v="21"/>
    <n v="216.333333333333"/>
    <n v="187"/>
    <n v="82.619047619047606"/>
    <n v="83"/>
    <n v="298.95238095238102"/>
    <n v="287"/>
  </r>
  <r>
    <x v="1"/>
    <x v="1"/>
    <x v="1"/>
    <x v="5"/>
    <x v="0"/>
    <x v="16"/>
    <n v="152"/>
    <n v="149"/>
    <n v="232.704697986577"/>
    <n v="190"/>
    <n v="105.315436241611"/>
    <n v="52"/>
    <n v="338.020134228188"/>
    <n v="299"/>
  </r>
  <r>
    <x v="1"/>
    <x v="1"/>
    <x v="1"/>
    <x v="6"/>
    <x v="0"/>
    <x v="16"/>
    <n v="92"/>
    <n v="90"/>
    <n v="219.055555555556"/>
    <n v="180"/>
    <n v="55.744444444444397"/>
    <n v="24.5"/>
    <n v="274.8"/>
    <n v="224"/>
  </r>
  <r>
    <x v="1"/>
    <x v="1"/>
    <x v="1"/>
    <x v="7"/>
    <x v="0"/>
    <x v="16"/>
    <n v="21"/>
    <n v="19"/>
    <n v="283.68421052631601"/>
    <n v="249"/>
    <n v="90.789473684210506"/>
    <n v="37"/>
    <n v="374.47368421052602"/>
    <n v="318"/>
  </r>
  <r>
    <x v="1"/>
    <x v="1"/>
    <x v="1"/>
    <x v="8"/>
    <x v="0"/>
    <x v="16"/>
    <n v="175"/>
    <n v="166"/>
    <n v="267.56626506024099"/>
    <n v="237"/>
    <n v="69.283132530120497"/>
    <n v="35"/>
    <n v="336.85542168674698"/>
    <n v="313"/>
  </r>
  <r>
    <x v="1"/>
    <x v="1"/>
    <x v="1"/>
    <x v="9"/>
    <x v="0"/>
    <x v="16"/>
    <n v="80"/>
    <n v="80"/>
    <n v="389.375"/>
    <n v="349"/>
    <n v="117.9375"/>
    <n v="75.5"/>
    <n v="507.3125"/>
    <n v="498.5"/>
  </r>
  <r>
    <x v="1"/>
    <x v="1"/>
    <x v="1"/>
    <x v="10"/>
    <x v="0"/>
    <x v="16"/>
    <n v="3"/>
    <n v="3"/>
    <n v="298.33333333333297"/>
    <n v="407"/>
    <n v="25.3333333333333"/>
    <n v="15"/>
    <n v="323.66666666666703"/>
    <n v="422"/>
  </r>
  <r>
    <x v="1"/>
    <x v="1"/>
    <x v="1"/>
    <x v="12"/>
    <x v="0"/>
    <x v="16"/>
    <n v="62"/>
    <n v="58"/>
    <n v="326.67241379310298"/>
    <n v="329.5"/>
    <n v="136.98275862068999"/>
    <n v="60.5"/>
    <n v="463.65517241379303"/>
    <n v="472.5"/>
  </r>
  <r>
    <x v="1"/>
    <x v="1"/>
    <x v="1"/>
    <x v="0"/>
    <x v="0"/>
    <x v="17"/>
    <n v="1199"/>
    <n v="1155"/>
    <n v="142.79393939393901"/>
    <n v="121"/>
    <n v="57.232900432900401"/>
    <n v="35"/>
    <n v="200.02683982683999"/>
    <n v="174"/>
  </r>
  <r>
    <x v="1"/>
    <x v="1"/>
    <x v="1"/>
    <x v="1"/>
    <x v="0"/>
    <x v="17"/>
    <n v="408"/>
    <n v="394"/>
    <n v="125.416243654822"/>
    <n v="105"/>
    <n v="55.946700507614203"/>
    <n v="37"/>
    <n v="181.362944162437"/>
    <n v="155"/>
  </r>
  <r>
    <x v="1"/>
    <x v="1"/>
    <x v="1"/>
    <x v="2"/>
    <x v="0"/>
    <x v="17"/>
    <n v="1110"/>
    <n v="1042"/>
    <n v="99.266794625719797"/>
    <n v="88"/>
    <n v="59.1842610364683"/>
    <n v="35"/>
    <n v="158.451055662188"/>
    <n v="136"/>
  </r>
  <r>
    <x v="1"/>
    <x v="1"/>
    <x v="1"/>
    <x v="3"/>
    <x v="0"/>
    <x v="17"/>
    <n v="1160"/>
    <n v="1106"/>
    <n v="87.182640144665498"/>
    <n v="77"/>
    <n v="41.501808318263997"/>
    <n v="22"/>
    <n v="128.684448462929"/>
    <n v="111"/>
  </r>
  <r>
    <x v="1"/>
    <x v="1"/>
    <x v="1"/>
    <x v="4"/>
    <x v="0"/>
    <x v="17"/>
    <n v="124"/>
    <n v="121"/>
    <n v="113.97520661157"/>
    <n v="96"/>
    <n v="64.694214876033101"/>
    <n v="45"/>
    <n v="178.66942148760299"/>
    <n v="157"/>
  </r>
  <r>
    <x v="1"/>
    <x v="1"/>
    <x v="1"/>
    <x v="5"/>
    <x v="0"/>
    <x v="17"/>
    <n v="577"/>
    <n v="555"/>
    <n v="120.07027027027"/>
    <n v="94"/>
    <n v="92.028828828828793"/>
    <n v="49"/>
    <n v="212.09909909909899"/>
    <n v="179"/>
  </r>
  <r>
    <x v="1"/>
    <x v="1"/>
    <x v="1"/>
    <x v="6"/>
    <x v="0"/>
    <x v="17"/>
    <n v="238"/>
    <n v="231"/>
    <n v="97.329004329004306"/>
    <n v="84"/>
    <n v="48.610389610389603"/>
    <n v="31"/>
    <n v="145.943722943723"/>
    <n v="132"/>
  </r>
  <r>
    <x v="1"/>
    <x v="1"/>
    <x v="1"/>
    <x v="7"/>
    <x v="0"/>
    <x v="17"/>
    <n v="53"/>
    <n v="52"/>
    <n v="131.09615384615401"/>
    <n v="109.5"/>
    <n v="126.80769230769199"/>
    <n v="55.5"/>
    <n v="257.90384615384602"/>
    <n v="235.5"/>
  </r>
  <r>
    <x v="1"/>
    <x v="1"/>
    <x v="1"/>
    <x v="8"/>
    <x v="0"/>
    <x v="17"/>
    <n v="713"/>
    <n v="678"/>
    <n v="84.597345132743399"/>
    <n v="46.5"/>
    <n v="44.312684365781699"/>
    <n v="28"/>
    <n v="128.91002949852501"/>
    <n v="86"/>
  </r>
  <r>
    <x v="1"/>
    <x v="1"/>
    <x v="1"/>
    <x v="9"/>
    <x v="0"/>
    <x v="17"/>
    <n v="230"/>
    <n v="220"/>
    <n v="197.13181818181801"/>
    <n v="137.5"/>
    <n v="99.786363636363603"/>
    <n v="42"/>
    <n v="296.91818181818201"/>
    <n v="258"/>
  </r>
  <r>
    <x v="1"/>
    <x v="1"/>
    <x v="1"/>
    <x v="10"/>
    <x v="0"/>
    <x v="17"/>
    <n v="12"/>
    <n v="12"/>
    <n v="111.5"/>
    <n v="101.5"/>
    <n v="62.4166666666667"/>
    <n v="49"/>
    <n v="173.916666666667"/>
    <n v="123"/>
  </r>
  <r>
    <x v="1"/>
    <x v="1"/>
    <x v="1"/>
    <x v="11"/>
    <x v="0"/>
    <x v="17"/>
    <n v="1"/>
    <n v="1"/>
    <n v="61"/>
    <n v="61"/>
    <n v="0"/>
    <n v="0"/>
    <n v="61"/>
    <n v="61"/>
  </r>
  <r>
    <x v="1"/>
    <x v="1"/>
    <x v="1"/>
    <x v="12"/>
    <x v="0"/>
    <x v="17"/>
    <n v="135"/>
    <n v="133"/>
    <n v="127.857142857143"/>
    <n v="105"/>
    <n v="112.616541353383"/>
    <n v="51"/>
    <n v="240.47368421052599"/>
    <n v="179"/>
  </r>
  <r>
    <x v="1"/>
    <x v="1"/>
    <x v="1"/>
    <x v="0"/>
    <x v="0"/>
    <x v="18"/>
    <n v="182"/>
    <n v="178"/>
    <n v="177.52247191011199"/>
    <n v="167"/>
    <n v="16.7022471910112"/>
    <n v="0"/>
    <n v="194.22471910112401"/>
    <n v="173.5"/>
  </r>
  <r>
    <x v="1"/>
    <x v="1"/>
    <x v="1"/>
    <x v="1"/>
    <x v="0"/>
    <x v="18"/>
    <n v="133"/>
    <n v="130"/>
    <n v="196.861538461538"/>
    <n v="173.5"/>
    <n v="20.753846153846201"/>
    <n v="0"/>
    <n v="217.61538461538501"/>
    <n v="177.5"/>
  </r>
  <r>
    <x v="1"/>
    <x v="1"/>
    <x v="1"/>
    <x v="2"/>
    <x v="0"/>
    <x v="18"/>
    <n v="176"/>
    <n v="159"/>
    <n v="171.34591194968601"/>
    <n v="166"/>
    <n v="20.547169811320799"/>
    <n v="0"/>
    <n v="191.89308176100599"/>
    <n v="171"/>
  </r>
  <r>
    <x v="1"/>
    <x v="1"/>
    <x v="1"/>
    <x v="3"/>
    <x v="0"/>
    <x v="18"/>
    <n v="123"/>
    <n v="120"/>
    <n v="167.45"/>
    <n v="159"/>
    <n v="33.475000000000001"/>
    <n v="0"/>
    <n v="200.92500000000001"/>
    <n v="175.5"/>
  </r>
  <r>
    <x v="1"/>
    <x v="1"/>
    <x v="1"/>
    <x v="4"/>
    <x v="0"/>
    <x v="18"/>
    <n v="6"/>
    <n v="6"/>
    <n v="157"/>
    <n v="154.5"/>
    <n v="0.16666666666666699"/>
    <n v="0"/>
    <n v="157.166666666667"/>
    <n v="154.5"/>
  </r>
  <r>
    <x v="1"/>
    <x v="1"/>
    <x v="1"/>
    <x v="5"/>
    <x v="0"/>
    <x v="18"/>
    <n v="30"/>
    <n v="30"/>
    <n v="159.53333333333299"/>
    <n v="156.5"/>
    <n v="51.7"/>
    <n v="0"/>
    <n v="211.23333333333301"/>
    <n v="180"/>
  </r>
  <r>
    <x v="1"/>
    <x v="1"/>
    <x v="1"/>
    <x v="6"/>
    <x v="0"/>
    <x v="18"/>
    <n v="30"/>
    <n v="30"/>
    <n v="149.933333333333"/>
    <n v="170.5"/>
    <n v="12.5666666666667"/>
    <n v="0"/>
    <n v="162.5"/>
    <n v="174"/>
  </r>
  <r>
    <x v="1"/>
    <x v="1"/>
    <x v="1"/>
    <x v="7"/>
    <x v="0"/>
    <x v="18"/>
    <n v="7"/>
    <n v="7"/>
    <n v="270.142857142857"/>
    <n v="231"/>
    <n v="0.14285714285714299"/>
    <n v="0"/>
    <n v="270.28571428571399"/>
    <n v="231"/>
  </r>
  <r>
    <x v="1"/>
    <x v="1"/>
    <x v="1"/>
    <x v="8"/>
    <x v="0"/>
    <x v="18"/>
    <n v="82"/>
    <n v="80"/>
    <n v="234.125"/>
    <n v="199"/>
    <n v="38.837499999999999"/>
    <n v="0"/>
    <n v="272.96249999999998"/>
    <n v="227"/>
  </r>
  <r>
    <x v="1"/>
    <x v="1"/>
    <x v="1"/>
    <x v="9"/>
    <x v="0"/>
    <x v="18"/>
    <n v="27"/>
    <n v="25"/>
    <n v="246.08"/>
    <n v="227"/>
    <n v="14.96"/>
    <n v="0"/>
    <n v="261.04000000000002"/>
    <n v="241"/>
  </r>
  <r>
    <x v="1"/>
    <x v="1"/>
    <x v="1"/>
    <x v="10"/>
    <x v="0"/>
    <x v="18"/>
    <n v="1"/>
    <n v="1"/>
    <n v="459"/>
    <n v="459"/>
    <n v="0"/>
    <n v="0"/>
    <n v="459"/>
    <n v="459"/>
  </r>
  <r>
    <x v="1"/>
    <x v="1"/>
    <x v="1"/>
    <x v="12"/>
    <x v="0"/>
    <x v="18"/>
    <n v="25"/>
    <n v="25"/>
    <n v="206.4"/>
    <n v="178"/>
    <n v="37.64"/>
    <n v="0"/>
    <n v="244.04"/>
    <n v="183"/>
  </r>
  <r>
    <x v="1"/>
    <x v="1"/>
    <x v="1"/>
    <x v="0"/>
    <x v="0"/>
    <x v="19"/>
    <n v="73"/>
    <n v="0"/>
    <n v="0"/>
    <n v="0"/>
    <n v="0"/>
    <n v="0"/>
    <n v="0"/>
    <n v="0"/>
  </r>
  <r>
    <x v="1"/>
    <x v="1"/>
    <x v="1"/>
    <x v="1"/>
    <x v="0"/>
    <x v="19"/>
    <n v="54"/>
    <n v="0"/>
    <n v="0"/>
    <n v="0"/>
    <n v="0"/>
    <n v="0"/>
    <n v="0"/>
    <n v="0"/>
  </r>
  <r>
    <x v="1"/>
    <x v="1"/>
    <x v="1"/>
    <x v="2"/>
    <x v="0"/>
    <x v="19"/>
    <n v="33"/>
    <n v="0"/>
    <n v="0"/>
    <n v="0"/>
    <n v="0"/>
    <n v="0"/>
    <n v="0"/>
    <n v="0"/>
  </r>
  <r>
    <x v="1"/>
    <x v="1"/>
    <x v="1"/>
    <x v="3"/>
    <x v="0"/>
    <x v="19"/>
    <n v="34"/>
    <n v="0"/>
    <n v="0"/>
    <n v="0"/>
    <n v="0"/>
    <n v="0"/>
    <n v="0"/>
    <n v="0"/>
  </r>
  <r>
    <x v="1"/>
    <x v="1"/>
    <x v="1"/>
    <x v="4"/>
    <x v="0"/>
    <x v="19"/>
    <n v="4"/>
    <n v="0"/>
    <n v="0"/>
    <n v="0"/>
    <n v="0"/>
    <n v="0"/>
    <n v="0"/>
    <n v="0"/>
  </r>
  <r>
    <x v="1"/>
    <x v="1"/>
    <x v="1"/>
    <x v="5"/>
    <x v="0"/>
    <x v="19"/>
    <n v="17"/>
    <n v="0"/>
    <n v="0"/>
    <n v="0"/>
    <n v="0"/>
    <n v="0"/>
    <n v="0"/>
    <n v="0"/>
  </r>
  <r>
    <x v="1"/>
    <x v="1"/>
    <x v="1"/>
    <x v="6"/>
    <x v="0"/>
    <x v="19"/>
    <n v="12"/>
    <n v="0"/>
    <n v="0"/>
    <n v="0"/>
    <n v="0"/>
    <n v="0"/>
    <n v="0"/>
    <n v="0"/>
  </r>
  <r>
    <x v="1"/>
    <x v="1"/>
    <x v="1"/>
    <x v="7"/>
    <x v="0"/>
    <x v="19"/>
    <n v="2"/>
    <n v="0"/>
    <n v="0"/>
    <n v="0"/>
    <n v="0"/>
    <n v="0"/>
    <n v="0"/>
    <n v="0"/>
  </r>
  <r>
    <x v="1"/>
    <x v="1"/>
    <x v="1"/>
    <x v="8"/>
    <x v="0"/>
    <x v="19"/>
    <n v="34"/>
    <n v="0"/>
    <n v="0"/>
    <n v="0"/>
    <n v="0"/>
    <n v="0"/>
    <n v="0"/>
    <n v="0"/>
  </r>
  <r>
    <x v="1"/>
    <x v="1"/>
    <x v="1"/>
    <x v="9"/>
    <x v="0"/>
    <x v="19"/>
    <n v="14"/>
    <n v="0"/>
    <n v="0"/>
    <n v="0"/>
    <n v="0"/>
    <n v="0"/>
    <n v="0"/>
    <n v="0"/>
  </r>
  <r>
    <x v="1"/>
    <x v="1"/>
    <x v="1"/>
    <x v="10"/>
    <x v="0"/>
    <x v="19"/>
    <n v="5"/>
    <n v="0"/>
    <n v="0"/>
    <n v="0"/>
    <n v="0"/>
    <n v="0"/>
    <n v="0"/>
    <n v="0"/>
  </r>
  <r>
    <x v="1"/>
    <x v="1"/>
    <x v="1"/>
    <x v="11"/>
    <x v="0"/>
    <x v="19"/>
    <n v="1"/>
    <n v="0"/>
    <n v="0"/>
    <n v="0"/>
    <n v="0"/>
    <n v="0"/>
    <n v="0"/>
    <n v="0"/>
  </r>
  <r>
    <x v="1"/>
    <x v="1"/>
    <x v="1"/>
    <x v="12"/>
    <x v="0"/>
    <x v="19"/>
    <n v="462"/>
    <n v="0"/>
    <n v="0"/>
    <n v="0"/>
    <n v="0"/>
    <n v="0"/>
    <n v="0"/>
    <n v="0"/>
  </r>
  <r>
    <x v="1"/>
    <x v="1"/>
    <x v="1"/>
    <x v="0"/>
    <x v="0"/>
    <x v="20"/>
    <n v="1118"/>
    <n v="1077"/>
    <n v="149.91643454038999"/>
    <n v="149"/>
    <n v="61.4744661095636"/>
    <n v="33"/>
    <n v="211.39182915506001"/>
    <n v="180"/>
  </r>
  <r>
    <x v="1"/>
    <x v="1"/>
    <x v="1"/>
    <x v="1"/>
    <x v="0"/>
    <x v="20"/>
    <n v="465"/>
    <n v="453"/>
    <n v="145.72406181015501"/>
    <n v="152"/>
    <n v="57.233995584989003"/>
    <n v="31"/>
    <n v="202.95805739514299"/>
    <n v="178"/>
  </r>
  <r>
    <x v="1"/>
    <x v="1"/>
    <x v="1"/>
    <x v="2"/>
    <x v="0"/>
    <x v="20"/>
    <n v="949"/>
    <n v="919"/>
    <n v="97.522306855277506"/>
    <n v="92"/>
    <n v="50.313384113166499"/>
    <n v="28"/>
    <n v="147.835690968444"/>
    <n v="141"/>
  </r>
  <r>
    <x v="1"/>
    <x v="1"/>
    <x v="1"/>
    <x v="3"/>
    <x v="0"/>
    <x v="20"/>
    <n v="1075"/>
    <n v="1035"/>
    <n v="89.181642512077303"/>
    <n v="77"/>
    <n v="36.837681159420299"/>
    <n v="12"/>
    <n v="126.019323671498"/>
    <n v="111"/>
  </r>
  <r>
    <x v="1"/>
    <x v="1"/>
    <x v="1"/>
    <x v="4"/>
    <x v="0"/>
    <x v="20"/>
    <n v="89"/>
    <n v="88"/>
    <n v="111.079545454545"/>
    <n v="96.5"/>
    <n v="57.693181818181799"/>
    <n v="42.5"/>
    <n v="168.772727272727"/>
    <n v="152.5"/>
  </r>
  <r>
    <x v="1"/>
    <x v="1"/>
    <x v="1"/>
    <x v="5"/>
    <x v="0"/>
    <x v="20"/>
    <n v="356"/>
    <n v="346"/>
    <n v="120.135838150289"/>
    <n v="104"/>
    <n v="91.130057803468205"/>
    <n v="54"/>
    <n v="211.265895953757"/>
    <n v="192.5"/>
  </r>
  <r>
    <x v="1"/>
    <x v="1"/>
    <x v="1"/>
    <x v="6"/>
    <x v="0"/>
    <x v="20"/>
    <n v="218"/>
    <n v="212"/>
    <n v="127.301886792453"/>
    <n v="114"/>
    <n v="44.990566037735803"/>
    <n v="27.5"/>
    <n v="172.297169811321"/>
    <n v="165"/>
  </r>
  <r>
    <x v="1"/>
    <x v="1"/>
    <x v="1"/>
    <x v="7"/>
    <x v="0"/>
    <x v="20"/>
    <n v="27"/>
    <n v="26"/>
    <n v="160.69230769230799"/>
    <n v="156"/>
    <n v="31.076923076923102"/>
    <n v="20"/>
    <n v="191.769230769231"/>
    <n v="173"/>
  </r>
  <r>
    <x v="1"/>
    <x v="1"/>
    <x v="1"/>
    <x v="8"/>
    <x v="0"/>
    <x v="20"/>
    <n v="367"/>
    <n v="355"/>
    <n v="74.726760563380296"/>
    <n v="46"/>
    <n v="32.287323943662003"/>
    <n v="3"/>
    <n v="107.014084507042"/>
    <n v="73"/>
  </r>
  <r>
    <x v="1"/>
    <x v="1"/>
    <x v="1"/>
    <x v="9"/>
    <x v="0"/>
    <x v="20"/>
    <n v="62"/>
    <n v="62"/>
    <n v="118.822580645161"/>
    <n v="99.5"/>
    <n v="60.241935483871003"/>
    <n v="29"/>
    <n v="179.064516129032"/>
    <n v="142.5"/>
  </r>
  <r>
    <x v="1"/>
    <x v="1"/>
    <x v="1"/>
    <x v="10"/>
    <x v="0"/>
    <x v="20"/>
    <n v="13"/>
    <n v="13"/>
    <n v="96.923076923076906"/>
    <n v="81"/>
    <n v="41.846153846153797"/>
    <n v="42"/>
    <n v="138.769230769231"/>
    <n v="121"/>
  </r>
  <r>
    <x v="1"/>
    <x v="1"/>
    <x v="1"/>
    <x v="11"/>
    <x v="0"/>
    <x v="20"/>
    <n v="1"/>
    <n v="1"/>
    <n v="61"/>
    <n v="61"/>
    <n v="0"/>
    <n v="0"/>
    <n v="61"/>
    <n v="61"/>
  </r>
  <r>
    <x v="1"/>
    <x v="1"/>
    <x v="1"/>
    <x v="12"/>
    <x v="0"/>
    <x v="20"/>
    <n v="328"/>
    <n v="238"/>
    <n v="65.142857142857096"/>
    <n v="53"/>
    <n v="48.264705882352899"/>
    <n v="5"/>
    <n v="113.40756302521"/>
    <n v="71"/>
  </r>
  <r>
    <x v="1"/>
    <x v="1"/>
    <x v="1"/>
    <x v="0"/>
    <x v="0"/>
    <x v="21"/>
    <n v="891"/>
    <n v="821"/>
    <n v="189.72228989037799"/>
    <n v="166"/>
    <n v="49.601705237515198"/>
    <n v="30"/>
    <n v="239.32643118148599"/>
    <n v="214"/>
  </r>
  <r>
    <x v="1"/>
    <x v="1"/>
    <x v="1"/>
    <x v="1"/>
    <x v="0"/>
    <x v="21"/>
    <n v="946"/>
    <n v="902"/>
    <n v="226.070953436807"/>
    <n v="216.5"/>
    <n v="58.3215077605321"/>
    <n v="15.5"/>
    <n v="284.39578713969001"/>
    <n v="259"/>
  </r>
  <r>
    <x v="1"/>
    <x v="1"/>
    <x v="1"/>
    <x v="2"/>
    <x v="0"/>
    <x v="21"/>
    <n v="671"/>
    <n v="582"/>
    <n v="175.27491408934699"/>
    <n v="152.5"/>
    <n v="60.798969072165001"/>
    <n v="31"/>
    <n v="236.07388316151199"/>
    <n v="218"/>
  </r>
  <r>
    <x v="1"/>
    <x v="1"/>
    <x v="1"/>
    <x v="3"/>
    <x v="0"/>
    <x v="21"/>
    <n v="445"/>
    <n v="401"/>
    <n v="163.17456359102201"/>
    <n v="140"/>
    <n v="55.124688279301701"/>
    <n v="28"/>
    <n v="218.29925187032401"/>
    <n v="189"/>
  </r>
  <r>
    <x v="1"/>
    <x v="1"/>
    <x v="1"/>
    <x v="4"/>
    <x v="0"/>
    <x v="21"/>
    <n v="66"/>
    <n v="63"/>
    <n v="156.93650793650801"/>
    <n v="157"/>
    <n v="71.761904761904802"/>
    <n v="42"/>
    <n v="228.69841269841299"/>
    <n v="218"/>
  </r>
  <r>
    <x v="1"/>
    <x v="1"/>
    <x v="1"/>
    <x v="5"/>
    <x v="0"/>
    <x v="21"/>
    <n v="420"/>
    <n v="395"/>
    <n v="166.222784810127"/>
    <n v="118"/>
    <n v="94.541772151898698"/>
    <n v="41"/>
    <n v="260.76455696202498"/>
    <n v="210"/>
  </r>
  <r>
    <x v="1"/>
    <x v="1"/>
    <x v="1"/>
    <x v="6"/>
    <x v="0"/>
    <x v="21"/>
    <n v="154"/>
    <n v="147"/>
    <n v="140.931972789116"/>
    <n v="111"/>
    <n v="50.081632653061199"/>
    <n v="28"/>
    <n v="191.01360544217701"/>
    <n v="163"/>
  </r>
  <r>
    <x v="1"/>
    <x v="1"/>
    <x v="1"/>
    <x v="7"/>
    <x v="0"/>
    <x v="21"/>
    <n v="56"/>
    <n v="52"/>
    <n v="190.769230769231"/>
    <n v="116"/>
    <n v="144.461538461538"/>
    <n v="74"/>
    <n v="335.230769230769"/>
    <n v="333"/>
  </r>
  <r>
    <x v="1"/>
    <x v="1"/>
    <x v="1"/>
    <x v="8"/>
    <x v="0"/>
    <x v="21"/>
    <n v="636"/>
    <n v="590"/>
    <n v="166.693220338983"/>
    <n v="119"/>
    <n v="58.201694915254201"/>
    <n v="31"/>
    <n v="224.89661016949199"/>
    <n v="176"/>
  </r>
  <r>
    <x v="1"/>
    <x v="1"/>
    <x v="1"/>
    <x v="9"/>
    <x v="0"/>
    <x v="21"/>
    <n v="289"/>
    <n v="274"/>
    <n v="279.82481751824798"/>
    <n v="249"/>
    <n v="112.62773722627701"/>
    <n v="44.5"/>
    <n v="392.45255474452603"/>
    <n v="388.5"/>
  </r>
  <r>
    <x v="1"/>
    <x v="1"/>
    <x v="1"/>
    <x v="10"/>
    <x v="0"/>
    <x v="21"/>
    <n v="8"/>
    <n v="8"/>
    <n v="294.375"/>
    <n v="284.5"/>
    <n v="35.875"/>
    <n v="1"/>
    <n v="330.25"/>
    <n v="419.5"/>
  </r>
  <r>
    <x v="1"/>
    <x v="1"/>
    <x v="1"/>
    <x v="11"/>
    <x v="0"/>
    <x v="21"/>
    <n v="1"/>
    <n v="1"/>
    <n v="96"/>
    <n v="96"/>
    <n v="1"/>
    <n v="1"/>
    <n v="97"/>
    <n v="97"/>
  </r>
  <r>
    <x v="1"/>
    <x v="1"/>
    <x v="1"/>
    <x v="12"/>
    <x v="0"/>
    <x v="21"/>
    <n v="356"/>
    <n v="286"/>
    <n v="143.524475524476"/>
    <n v="84.5"/>
    <n v="69.569930069930095"/>
    <n v="23"/>
    <n v="213.094405594406"/>
    <n v="105"/>
  </r>
  <r>
    <x v="1"/>
    <x v="1"/>
    <x v="1"/>
    <x v="0"/>
    <x v="0"/>
    <x v="22"/>
    <n v="1"/>
    <n v="1"/>
    <n v="164"/>
    <n v="164"/>
    <n v="46"/>
    <n v="46"/>
    <n v="210"/>
    <n v="210"/>
  </r>
  <r>
    <x v="1"/>
    <x v="1"/>
    <x v="1"/>
    <x v="8"/>
    <x v="0"/>
    <x v="22"/>
    <n v="1"/>
    <n v="1"/>
    <n v="351"/>
    <n v="351"/>
    <n v="40"/>
    <n v="40"/>
    <n v="391"/>
    <n v="391"/>
  </r>
  <r>
    <x v="1"/>
    <x v="1"/>
    <x v="1"/>
    <x v="0"/>
    <x v="0"/>
    <x v="23"/>
    <n v="3513"/>
    <n v="3319"/>
    <n v="150.24977402832201"/>
    <n v="125"/>
    <n v="42.180777342573101"/>
    <n v="23"/>
    <n v="192.430852666466"/>
    <n v="165"/>
  </r>
  <r>
    <x v="1"/>
    <x v="1"/>
    <x v="1"/>
    <x v="1"/>
    <x v="0"/>
    <x v="23"/>
    <n v="945"/>
    <n v="912"/>
    <n v="185.22478070175401"/>
    <n v="173"/>
    <n v="49.675438596491198"/>
    <n v="25"/>
    <n v="234.90021929824599"/>
    <n v="210"/>
  </r>
  <r>
    <x v="1"/>
    <x v="1"/>
    <x v="1"/>
    <x v="2"/>
    <x v="0"/>
    <x v="23"/>
    <n v="68"/>
    <n v="65"/>
    <n v="131.16923076923101"/>
    <n v="113"/>
    <n v="57.415384615384603"/>
    <n v="38"/>
    <n v="188.58461538461501"/>
    <n v="169"/>
  </r>
  <r>
    <x v="1"/>
    <x v="1"/>
    <x v="1"/>
    <x v="3"/>
    <x v="0"/>
    <x v="23"/>
    <n v="2804"/>
    <n v="2541"/>
    <n v="119.575364029909"/>
    <n v="95"/>
    <n v="40.064541519087001"/>
    <n v="21"/>
    <n v="159.64029909484501"/>
    <n v="133"/>
  </r>
  <r>
    <x v="1"/>
    <x v="1"/>
    <x v="1"/>
    <x v="4"/>
    <x v="0"/>
    <x v="23"/>
    <n v="297"/>
    <n v="278"/>
    <n v="126.72302158273401"/>
    <n v="99.5"/>
    <n v="46.3381294964029"/>
    <n v="28"/>
    <n v="173.06115107913701"/>
    <n v="145"/>
  </r>
  <r>
    <x v="1"/>
    <x v="1"/>
    <x v="1"/>
    <x v="5"/>
    <x v="0"/>
    <x v="23"/>
    <n v="3331"/>
    <n v="3111"/>
    <n v="110.337833494053"/>
    <n v="91"/>
    <n v="51.881710061073598"/>
    <n v="28"/>
    <n v="162.22050787528099"/>
    <n v="131"/>
  </r>
  <r>
    <x v="1"/>
    <x v="1"/>
    <x v="1"/>
    <x v="6"/>
    <x v="0"/>
    <x v="23"/>
    <n v="760"/>
    <n v="689"/>
    <n v="128.02467343976801"/>
    <n v="108"/>
    <n v="40.3236574746009"/>
    <n v="21"/>
    <n v="168.348330914369"/>
    <n v="153"/>
  </r>
  <r>
    <x v="1"/>
    <x v="1"/>
    <x v="1"/>
    <x v="7"/>
    <x v="0"/>
    <x v="23"/>
    <n v="1027"/>
    <n v="965"/>
    <n v="133.51813471502601"/>
    <n v="108"/>
    <n v="58.0176165803109"/>
    <n v="28"/>
    <n v="191.536787564767"/>
    <n v="169"/>
  </r>
  <r>
    <x v="1"/>
    <x v="1"/>
    <x v="1"/>
    <x v="8"/>
    <x v="0"/>
    <x v="23"/>
    <n v="2352"/>
    <n v="2199"/>
    <n v="139.67303319690799"/>
    <n v="106"/>
    <n v="49.9940882219191"/>
    <n v="28"/>
    <n v="189.66712141882701"/>
    <n v="150"/>
  </r>
  <r>
    <x v="1"/>
    <x v="1"/>
    <x v="1"/>
    <x v="9"/>
    <x v="0"/>
    <x v="23"/>
    <n v="977"/>
    <n v="915"/>
    <n v="170.40765027322399"/>
    <n v="128"/>
    <n v="60.056830601092898"/>
    <n v="29"/>
    <n v="230.46666666666701"/>
    <n v="183"/>
  </r>
  <r>
    <x v="1"/>
    <x v="1"/>
    <x v="1"/>
    <x v="10"/>
    <x v="0"/>
    <x v="23"/>
    <n v="109"/>
    <n v="103"/>
    <n v="138.747572815534"/>
    <n v="103"/>
    <n v="40.388349514563103"/>
    <n v="3"/>
    <n v="179.135922330097"/>
    <n v="128"/>
  </r>
  <r>
    <x v="1"/>
    <x v="1"/>
    <x v="1"/>
    <x v="11"/>
    <x v="0"/>
    <x v="23"/>
    <n v="11"/>
    <n v="11"/>
    <n v="97.909090909090907"/>
    <n v="87"/>
    <n v="11.909090909090899"/>
    <n v="1"/>
    <n v="109.818181818182"/>
    <n v="89"/>
  </r>
  <r>
    <x v="1"/>
    <x v="1"/>
    <x v="1"/>
    <x v="12"/>
    <x v="0"/>
    <x v="23"/>
    <n v="1209"/>
    <n v="950"/>
    <n v="90.533684210526303"/>
    <n v="49"/>
    <n v="32.449473684210503"/>
    <n v="3"/>
    <n v="122.98526315789501"/>
    <n v="69.5"/>
  </r>
  <r>
    <x v="1"/>
    <x v="1"/>
    <x v="1"/>
    <x v="0"/>
    <x v="0"/>
    <x v="24"/>
    <n v="2010"/>
    <n v="1899"/>
    <n v="167.13322801474499"/>
    <n v="154"/>
    <n v="56.3333333333333"/>
    <n v="31"/>
    <n v="223.46814112690899"/>
    <n v="190"/>
  </r>
  <r>
    <x v="1"/>
    <x v="1"/>
    <x v="1"/>
    <x v="1"/>
    <x v="0"/>
    <x v="24"/>
    <n v="1411"/>
    <n v="1355"/>
    <n v="199.20959409594099"/>
    <n v="183"/>
    <n v="57.957933579335801"/>
    <n v="24"/>
    <n v="257.16974169741701"/>
    <n v="230"/>
  </r>
  <r>
    <x v="1"/>
    <x v="1"/>
    <x v="1"/>
    <x v="2"/>
    <x v="0"/>
    <x v="24"/>
    <n v="1620"/>
    <n v="1501"/>
    <n v="127.67021985343101"/>
    <n v="108"/>
    <n v="54.379080612924703"/>
    <n v="29"/>
    <n v="182.04930046635599"/>
    <n v="164"/>
  </r>
  <r>
    <x v="1"/>
    <x v="1"/>
    <x v="1"/>
    <x v="3"/>
    <x v="0"/>
    <x v="24"/>
    <n v="1520"/>
    <n v="1436"/>
    <n v="109.84401114206101"/>
    <n v="92"/>
    <n v="41.944289693593298"/>
    <n v="18"/>
    <n v="151.78830083565501"/>
    <n v="135"/>
  </r>
  <r>
    <x v="1"/>
    <x v="1"/>
    <x v="1"/>
    <x v="4"/>
    <x v="0"/>
    <x v="24"/>
    <n v="155"/>
    <n v="151"/>
    <n v="130.21192052980101"/>
    <n v="105"/>
    <n v="63.562913907284802"/>
    <n v="42"/>
    <n v="193.77483443708601"/>
    <n v="174"/>
  </r>
  <r>
    <x v="1"/>
    <x v="1"/>
    <x v="1"/>
    <x v="5"/>
    <x v="0"/>
    <x v="24"/>
    <n v="776"/>
    <n v="741"/>
    <n v="144.70310391363"/>
    <n v="112"/>
    <n v="92.948717948717899"/>
    <n v="46"/>
    <n v="237.65182186234799"/>
    <n v="200"/>
  </r>
  <r>
    <x v="1"/>
    <x v="1"/>
    <x v="1"/>
    <x v="6"/>
    <x v="0"/>
    <x v="24"/>
    <n v="372"/>
    <n v="359"/>
    <n v="132.88300835654599"/>
    <n v="112"/>
    <n v="47.075208913649"/>
    <n v="28"/>
    <n v="179.96100278551501"/>
    <n v="164"/>
  </r>
  <r>
    <x v="1"/>
    <x v="1"/>
    <x v="1"/>
    <x v="7"/>
    <x v="0"/>
    <x v="24"/>
    <n v="83"/>
    <n v="78"/>
    <n v="180.74358974359001"/>
    <n v="130"/>
    <n v="106.666666666667"/>
    <n v="38"/>
    <n v="287.41025641025601"/>
    <n v="265"/>
  </r>
  <r>
    <x v="1"/>
    <x v="1"/>
    <x v="1"/>
    <x v="8"/>
    <x v="0"/>
    <x v="24"/>
    <n v="1004"/>
    <n v="946"/>
    <n v="132.376321353066"/>
    <n v="85"/>
    <n v="48.457716701902697"/>
    <n v="27"/>
    <n v="180.83509513742101"/>
    <n v="129"/>
  </r>
  <r>
    <x v="1"/>
    <x v="1"/>
    <x v="1"/>
    <x v="9"/>
    <x v="0"/>
    <x v="24"/>
    <n v="351"/>
    <n v="336"/>
    <n v="250.11607142857099"/>
    <n v="209.5"/>
    <n v="102.96130952381"/>
    <n v="39.5"/>
    <n v="353.07738095238102"/>
    <n v="321"/>
  </r>
  <r>
    <x v="1"/>
    <x v="1"/>
    <x v="1"/>
    <x v="10"/>
    <x v="0"/>
    <x v="24"/>
    <n v="21"/>
    <n v="21"/>
    <n v="172.142857142857"/>
    <n v="98"/>
    <n v="39.571428571428598"/>
    <n v="15"/>
    <n v="211.71428571428601"/>
    <n v="125"/>
  </r>
  <r>
    <x v="1"/>
    <x v="1"/>
    <x v="1"/>
    <x v="11"/>
    <x v="0"/>
    <x v="24"/>
    <n v="2"/>
    <n v="2"/>
    <n v="78.5"/>
    <n v="78.5"/>
    <n v="0.5"/>
    <n v="0.5"/>
    <n v="79"/>
    <n v="79"/>
  </r>
  <r>
    <x v="1"/>
    <x v="1"/>
    <x v="1"/>
    <x v="12"/>
    <x v="0"/>
    <x v="24"/>
    <n v="684"/>
    <n v="524"/>
    <n v="107.923664122137"/>
    <n v="65.5"/>
    <n v="59.893129770992402"/>
    <n v="17"/>
    <n v="167.81679389313001"/>
    <n v="86"/>
  </r>
  <r>
    <x v="1"/>
    <x v="1"/>
    <x v="2"/>
    <x v="0"/>
    <x v="0"/>
    <x v="0"/>
    <n v="6431"/>
    <n v="5721"/>
    <n v="152.50515644118201"/>
    <n v="125"/>
    <n v="44.941094214298197"/>
    <n v="24"/>
    <n v="197.446425450096"/>
    <n v="170"/>
  </r>
  <r>
    <x v="1"/>
    <x v="1"/>
    <x v="2"/>
    <x v="1"/>
    <x v="0"/>
    <x v="0"/>
    <n v="2462"/>
    <n v="2302"/>
    <n v="187.574283231972"/>
    <n v="177"/>
    <n v="50.657688966116403"/>
    <n v="25"/>
    <n v="238.232406602954"/>
    <n v="214"/>
  </r>
  <r>
    <x v="1"/>
    <x v="1"/>
    <x v="2"/>
    <x v="2"/>
    <x v="0"/>
    <x v="0"/>
    <n v="1772"/>
    <n v="1538"/>
    <n v="136.85240572171699"/>
    <n v="112"/>
    <n v="55.213263979193798"/>
    <n v="28"/>
    <n v="192.06566970091001"/>
    <n v="166"/>
  </r>
  <r>
    <x v="1"/>
    <x v="1"/>
    <x v="2"/>
    <x v="3"/>
    <x v="0"/>
    <x v="0"/>
    <n v="5307"/>
    <n v="4474"/>
    <n v="103.556325435852"/>
    <n v="77.5"/>
    <n v="40.063477872150202"/>
    <n v="14"/>
    <n v="143.620026821636"/>
    <n v="113.5"/>
  </r>
  <r>
    <x v="1"/>
    <x v="1"/>
    <x v="2"/>
    <x v="4"/>
    <x v="0"/>
    <x v="0"/>
    <n v="523"/>
    <n v="464"/>
    <n v="120.032327586207"/>
    <n v="98"/>
    <n v="49.1659482758621"/>
    <n v="27"/>
    <n v="169.19827586206901"/>
    <n v="143"/>
  </r>
  <r>
    <x v="1"/>
    <x v="1"/>
    <x v="2"/>
    <x v="5"/>
    <x v="0"/>
    <x v="0"/>
    <n v="5392"/>
    <n v="4685"/>
    <n v="106.65400213447199"/>
    <n v="82"/>
    <n v="59.579295624333"/>
    <n v="28"/>
    <n v="166.23351120597701"/>
    <n v="126"/>
  </r>
  <r>
    <x v="1"/>
    <x v="1"/>
    <x v="2"/>
    <x v="6"/>
    <x v="0"/>
    <x v="0"/>
    <n v="1451"/>
    <n v="1190"/>
    <n v="120.404201680672"/>
    <n v="91"/>
    <n v="40.271428571428601"/>
    <n v="21"/>
    <n v="160.675630252101"/>
    <n v="134"/>
  </r>
  <r>
    <x v="1"/>
    <x v="1"/>
    <x v="2"/>
    <x v="7"/>
    <x v="0"/>
    <x v="0"/>
    <n v="1443"/>
    <n v="1215"/>
    <n v="128.42139917695499"/>
    <n v="98"/>
    <n v="47.650205761316897"/>
    <n v="25"/>
    <n v="176.072427983539"/>
    <n v="146"/>
  </r>
  <r>
    <x v="1"/>
    <x v="1"/>
    <x v="2"/>
    <x v="8"/>
    <x v="0"/>
    <x v="0"/>
    <n v="4381"/>
    <n v="3873"/>
    <n v="126.381099922541"/>
    <n v="89"/>
    <n v="46.163439194422899"/>
    <n v="21"/>
    <n v="172.54479731474299"/>
    <n v="125"/>
  </r>
  <r>
    <x v="1"/>
    <x v="1"/>
    <x v="2"/>
    <x v="9"/>
    <x v="0"/>
    <x v="0"/>
    <n v="1748"/>
    <n v="1560"/>
    <n v="178.065384615385"/>
    <n v="110.5"/>
    <n v="48.401282051282102"/>
    <n v="25"/>
    <n v="226.467307692308"/>
    <n v="156.5"/>
  </r>
  <r>
    <x v="1"/>
    <x v="1"/>
    <x v="2"/>
    <x v="10"/>
    <x v="0"/>
    <x v="0"/>
    <n v="391"/>
    <n v="275"/>
    <n v="92.421818181818196"/>
    <n v="42"/>
    <n v="49.010909090909102"/>
    <n v="1"/>
    <n v="141.43272727272699"/>
    <n v="79"/>
  </r>
  <r>
    <x v="1"/>
    <x v="1"/>
    <x v="2"/>
    <x v="11"/>
    <x v="0"/>
    <x v="0"/>
    <n v="55"/>
    <n v="43"/>
    <n v="66.325581395348806"/>
    <n v="36"/>
    <n v="27.418604651162799"/>
    <n v="0"/>
    <n v="93.744186046511601"/>
    <n v="51"/>
  </r>
  <r>
    <x v="1"/>
    <x v="1"/>
    <x v="2"/>
    <x v="12"/>
    <x v="0"/>
    <x v="0"/>
    <n v="1866"/>
    <n v="1439"/>
    <n v="100.21403752606"/>
    <n v="60"/>
    <n v="51.067407922168201"/>
    <n v="3"/>
    <n v="151.28283530229299"/>
    <n v="78"/>
  </r>
  <r>
    <x v="1"/>
    <x v="1"/>
    <x v="2"/>
    <x v="0"/>
    <x v="0"/>
    <x v="1"/>
    <n v="5423"/>
    <n v="5114"/>
    <n v="165.44192412984"/>
    <n v="145"/>
    <n v="47.563942119671502"/>
    <n v="27"/>
    <n v="213.00606179116201"/>
    <n v="180"/>
  </r>
  <r>
    <x v="1"/>
    <x v="1"/>
    <x v="2"/>
    <x v="1"/>
    <x v="0"/>
    <x v="1"/>
    <n v="2317"/>
    <n v="2208"/>
    <n v="193.390398550725"/>
    <n v="179"/>
    <n v="51.834239130434803"/>
    <n v="27"/>
    <n v="245.22509057971001"/>
    <n v="218"/>
  </r>
  <r>
    <x v="1"/>
    <x v="1"/>
    <x v="2"/>
    <x v="2"/>
    <x v="0"/>
    <x v="1"/>
    <n v="1653"/>
    <n v="1504"/>
    <n v="139.125664893617"/>
    <n v="116"/>
    <n v="56.047872340425499"/>
    <n v="28"/>
    <n v="195.17353723404301"/>
    <n v="167.5"/>
  </r>
  <r>
    <x v="1"/>
    <x v="1"/>
    <x v="2"/>
    <x v="3"/>
    <x v="0"/>
    <x v="1"/>
    <n v="3792"/>
    <n v="3487"/>
    <n v="121.126469744766"/>
    <n v="95"/>
    <n v="44.679093776885601"/>
    <n v="23"/>
    <n v="165.805850301118"/>
    <n v="142"/>
  </r>
  <r>
    <x v="1"/>
    <x v="1"/>
    <x v="2"/>
    <x v="4"/>
    <x v="0"/>
    <x v="1"/>
    <n v="436"/>
    <n v="413"/>
    <n v="129.845036319613"/>
    <n v="105"/>
    <n v="52.440677966101703"/>
    <n v="28"/>
    <n v="182.28571428571399"/>
    <n v="157"/>
  </r>
  <r>
    <x v="1"/>
    <x v="1"/>
    <x v="2"/>
    <x v="5"/>
    <x v="0"/>
    <x v="1"/>
    <n v="4049"/>
    <n v="3844"/>
    <n v="119.217221644121"/>
    <n v="92"/>
    <n v="66.932362122788803"/>
    <n v="31"/>
    <n v="186.149843912591"/>
    <n v="147"/>
  </r>
  <r>
    <x v="1"/>
    <x v="1"/>
    <x v="2"/>
    <x v="6"/>
    <x v="0"/>
    <x v="1"/>
    <n v="1012"/>
    <n v="925"/>
    <n v="142.00972972973"/>
    <n v="113"/>
    <n v="44.811891891891896"/>
    <n v="24"/>
    <n v="186.821621621622"/>
    <n v="160"/>
  </r>
  <r>
    <x v="1"/>
    <x v="1"/>
    <x v="2"/>
    <x v="7"/>
    <x v="0"/>
    <x v="1"/>
    <n v="1033"/>
    <n v="972"/>
    <n v="148.58950617283901"/>
    <n v="117.5"/>
    <n v="54.489711934156396"/>
    <n v="29"/>
    <n v="203.08024691358"/>
    <n v="182"/>
  </r>
  <r>
    <x v="1"/>
    <x v="1"/>
    <x v="2"/>
    <x v="8"/>
    <x v="0"/>
    <x v="1"/>
    <n v="3411"/>
    <n v="3207"/>
    <n v="143.146554412223"/>
    <n v="103"/>
    <n v="50.364826941066397"/>
    <n v="27"/>
    <n v="193.51138135329001"/>
    <n v="149"/>
  </r>
  <r>
    <x v="1"/>
    <x v="1"/>
    <x v="2"/>
    <x v="9"/>
    <x v="0"/>
    <x v="1"/>
    <n v="1344"/>
    <n v="1258"/>
    <n v="210.82193958664499"/>
    <n v="142.5"/>
    <n v="57.6573926868044"/>
    <n v="30"/>
    <n v="268.48012718601001"/>
    <n v="210.5"/>
  </r>
  <r>
    <x v="1"/>
    <x v="1"/>
    <x v="2"/>
    <x v="10"/>
    <x v="0"/>
    <x v="1"/>
    <n v="124"/>
    <n v="116"/>
    <n v="156.29310344827601"/>
    <n v="111.5"/>
    <n v="65.086206896551701"/>
    <n v="22.5"/>
    <n v="221.37931034482801"/>
    <n v="159.5"/>
  </r>
  <r>
    <x v="1"/>
    <x v="1"/>
    <x v="2"/>
    <x v="11"/>
    <x v="0"/>
    <x v="1"/>
    <n v="13"/>
    <n v="12"/>
    <n v="92.9166666666667"/>
    <n v="81.5"/>
    <n v="63.6666666666667"/>
    <n v="32"/>
    <n v="156.583333333333"/>
    <n v="118.5"/>
  </r>
  <r>
    <x v="1"/>
    <x v="1"/>
    <x v="2"/>
    <x v="12"/>
    <x v="0"/>
    <x v="1"/>
    <n v="1725"/>
    <n v="1350"/>
    <n v="104.677777777778"/>
    <n v="64"/>
    <n v="52.465185185185199"/>
    <n v="4"/>
    <n v="157.14444444444399"/>
    <n v="80"/>
  </r>
  <r>
    <x v="1"/>
    <x v="1"/>
    <x v="2"/>
    <x v="0"/>
    <x v="0"/>
    <x v="2"/>
    <n v="1332"/>
    <n v="1275"/>
    <n v="239.59764705882401"/>
    <n v="210"/>
    <n v="59.758431372548998"/>
    <n v="22"/>
    <n v="299.356862745098"/>
    <n v="265"/>
  </r>
  <r>
    <x v="1"/>
    <x v="1"/>
    <x v="2"/>
    <x v="1"/>
    <x v="0"/>
    <x v="2"/>
    <n v="1177"/>
    <n v="1148"/>
    <n v="241.32142857142901"/>
    <n v="215"/>
    <n v="53.079268292682897"/>
    <n v="11"/>
    <n v="294.40156794425098"/>
    <n v="258"/>
  </r>
  <r>
    <x v="1"/>
    <x v="1"/>
    <x v="2"/>
    <x v="2"/>
    <x v="0"/>
    <x v="2"/>
    <n v="318"/>
    <n v="295"/>
    <n v="217.33559322033901"/>
    <n v="175"/>
    <n v="61.871186440678002"/>
    <n v="28"/>
    <n v="279.20677966101698"/>
    <n v="228"/>
  </r>
  <r>
    <x v="1"/>
    <x v="1"/>
    <x v="2"/>
    <x v="3"/>
    <x v="0"/>
    <x v="2"/>
    <n v="480"/>
    <n v="443"/>
    <n v="224.44695259593701"/>
    <n v="180"/>
    <n v="49.866817155756202"/>
    <n v="14"/>
    <n v="274.31602708803598"/>
    <n v="225"/>
  </r>
  <r>
    <x v="1"/>
    <x v="1"/>
    <x v="2"/>
    <x v="4"/>
    <x v="0"/>
    <x v="2"/>
    <n v="55"/>
    <n v="53"/>
    <n v="212.43396226415101"/>
    <n v="199"/>
    <n v="76.264150943396203"/>
    <n v="28"/>
    <n v="288.69811320754701"/>
    <n v="267"/>
  </r>
  <r>
    <x v="1"/>
    <x v="1"/>
    <x v="2"/>
    <x v="5"/>
    <x v="0"/>
    <x v="2"/>
    <n v="454"/>
    <n v="435"/>
    <n v="236.39310344827601"/>
    <n v="195"/>
    <n v="79.880459770114896"/>
    <n v="38"/>
    <n v="316.27586206896598"/>
    <n v="278"/>
  </r>
  <r>
    <x v="1"/>
    <x v="1"/>
    <x v="2"/>
    <x v="6"/>
    <x v="0"/>
    <x v="2"/>
    <n v="177"/>
    <n v="159"/>
    <n v="233.53459119496901"/>
    <n v="196"/>
    <n v="46.647798742138399"/>
    <n v="8"/>
    <n v="280.18238993710702"/>
    <n v="230"/>
  </r>
  <r>
    <x v="1"/>
    <x v="1"/>
    <x v="2"/>
    <x v="7"/>
    <x v="0"/>
    <x v="2"/>
    <n v="151"/>
    <n v="148"/>
    <n v="250.959459459459"/>
    <n v="250"/>
    <n v="44.155405405405403"/>
    <n v="9.5"/>
    <n v="295.11486486486501"/>
    <n v="273"/>
  </r>
  <r>
    <x v="1"/>
    <x v="1"/>
    <x v="2"/>
    <x v="8"/>
    <x v="0"/>
    <x v="2"/>
    <n v="502"/>
    <n v="477"/>
    <n v="252.16352201257899"/>
    <n v="210"/>
    <n v="72.255765199161402"/>
    <n v="30"/>
    <n v="324.41928721174003"/>
    <n v="269"/>
  </r>
  <r>
    <x v="1"/>
    <x v="1"/>
    <x v="2"/>
    <x v="9"/>
    <x v="0"/>
    <x v="2"/>
    <n v="251"/>
    <n v="243"/>
    <n v="335.43209876543199"/>
    <n v="334"/>
    <n v="69.288065843621396"/>
    <n v="37"/>
    <n v="404.72427983539097"/>
    <n v="388"/>
  </r>
  <r>
    <x v="1"/>
    <x v="1"/>
    <x v="2"/>
    <x v="10"/>
    <x v="0"/>
    <x v="2"/>
    <n v="9"/>
    <n v="9"/>
    <n v="221.777777777778"/>
    <n v="164"/>
    <n v="60.3333333333333"/>
    <n v="53"/>
    <n v="282.11111111111097"/>
    <n v="193"/>
  </r>
  <r>
    <x v="1"/>
    <x v="1"/>
    <x v="2"/>
    <x v="11"/>
    <x v="0"/>
    <x v="2"/>
    <n v="1"/>
    <n v="0"/>
    <s v="NA"/>
    <s v="NA"/>
    <s v="NA"/>
    <s v="NA"/>
    <s v="NA"/>
    <s v="NA"/>
  </r>
  <r>
    <x v="1"/>
    <x v="1"/>
    <x v="2"/>
    <x v="12"/>
    <x v="0"/>
    <x v="2"/>
    <n v="119"/>
    <n v="115"/>
    <n v="338.14782608695702"/>
    <n v="263"/>
    <n v="89.895652173913007"/>
    <n v="38"/>
    <n v="428.05217391304302"/>
    <n v="395"/>
  </r>
  <r>
    <x v="1"/>
    <x v="1"/>
    <x v="2"/>
    <x v="0"/>
    <x v="0"/>
    <x v="3"/>
    <n v="3299"/>
    <n v="3171"/>
    <n v="129.24251024913301"/>
    <n v="103"/>
    <n v="47.6559444970041"/>
    <n v="29"/>
    <n v="176.89845474613699"/>
    <n v="150"/>
  </r>
  <r>
    <x v="1"/>
    <x v="1"/>
    <x v="2"/>
    <x v="1"/>
    <x v="0"/>
    <x v="3"/>
    <n v="815"/>
    <n v="787"/>
    <n v="124.16391359593401"/>
    <n v="101"/>
    <n v="53.9212198221093"/>
    <n v="34"/>
    <n v="178.085133418043"/>
    <n v="154"/>
  </r>
  <r>
    <x v="1"/>
    <x v="1"/>
    <x v="2"/>
    <x v="2"/>
    <x v="0"/>
    <x v="3"/>
    <n v="1121"/>
    <n v="1051"/>
    <n v="109.273073263559"/>
    <n v="91"/>
    <n v="59.737392959086598"/>
    <n v="29"/>
    <n v="169.01046622264499"/>
    <n v="146"/>
  </r>
  <r>
    <x v="1"/>
    <x v="1"/>
    <x v="2"/>
    <x v="3"/>
    <x v="0"/>
    <x v="3"/>
    <n v="2811"/>
    <n v="2602"/>
    <n v="95.066102997694102"/>
    <n v="83"/>
    <n v="46.183704842428902"/>
    <n v="28"/>
    <n v="141.249807840123"/>
    <n v="120"/>
  </r>
  <r>
    <x v="1"/>
    <x v="1"/>
    <x v="2"/>
    <x v="4"/>
    <x v="0"/>
    <x v="3"/>
    <n v="337"/>
    <n v="320"/>
    <n v="109.984375"/>
    <n v="93"/>
    <n v="51.528125000000003"/>
    <n v="29"/>
    <n v="161.51249999999999"/>
    <n v="135"/>
  </r>
  <r>
    <x v="1"/>
    <x v="1"/>
    <x v="2"/>
    <x v="5"/>
    <x v="0"/>
    <x v="3"/>
    <n v="3321"/>
    <n v="3176"/>
    <n v="98.862405541561699"/>
    <n v="85"/>
    <n v="68.379093198992507"/>
    <n v="32"/>
    <n v="167.24149874055399"/>
    <n v="131"/>
  </r>
  <r>
    <x v="1"/>
    <x v="1"/>
    <x v="2"/>
    <x v="6"/>
    <x v="0"/>
    <x v="3"/>
    <n v="677"/>
    <n v="637"/>
    <n v="112.53218210361101"/>
    <n v="91"/>
    <n v="50.3971742543171"/>
    <n v="28"/>
    <n v="162.92935635792799"/>
    <n v="137"/>
  </r>
  <r>
    <x v="1"/>
    <x v="1"/>
    <x v="2"/>
    <x v="7"/>
    <x v="0"/>
    <x v="3"/>
    <n v="718"/>
    <n v="685"/>
    <n v="121.80291970802899"/>
    <n v="99"/>
    <n v="63.353284671532798"/>
    <n v="35"/>
    <n v="185.15620437956201"/>
    <n v="156"/>
  </r>
  <r>
    <x v="1"/>
    <x v="1"/>
    <x v="2"/>
    <x v="8"/>
    <x v="0"/>
    <x v="3"/>
    <n v="2419"/>
    <n v="2309"/>
    <n v="108.642269380684"/>
    <n v="84"/>
    <n v="50.6717193590299"/>
    <n v="28"/>
    <n v="159.31398873971401"/>
    <n v="116"/>
  </r>
  <r>
    <x v="1"/>
    <x v="1"/>
    <x v="2"/>
    <x v="9"/>
    <x v="0"/>
    <x v="3"/>
    <n v="905"/>
    <n v="869"/>
    <n v="166.686996547756"/>
    <n v="106"/>
    <n v="59.109321058688103"/>
    <n v="31"/>
    <n v="225.79631760644401"/>
    <n v="150"/>
  </r>
  <r>
    <x v="1"/>
    <x v="1"/>
    <x v="2"/>
    <x v="10"/>
    <x v="0"/>
    <x v="3"/>
    <n v="70"/>
    <n v="68"/>
    <n v="149.66176470588201"/>
    <n v="106"/>
    <n v="79.647058823529406"/>
    <n v="28.5"/>
    <n v="229.308823529412"/>
    <n v="151.5"/>
  </r>
  <r>
    <x v="1"/>
    <x v="1"/>
    <x v="2"/>
    <x v="11"/>
    <x v="0"/>
    <x v="3"/>
    <n v="8"/>
    <n v="8"/>
    <n v="65.125"/>
    <n v="53.5"/>
    <n v="40.875"/>
    <n v="28.5"/>
    <n v="106"/>
    <n v="117"/>
  </r>
  <r>
    <x v="1"/>
    <x v="1"/>
    <x v="2"/>
    <x v="12"/>
    <x v="0"/>
    <x v="3"/>
    <n v="287"/>
    <n v="272"/>
    <n v="144.66176470588201"/>
    <n v="106.5"/>
    <n v="120.54044117647101"/>
    <n v="65"/>
    <n v="265.20220588235298"/>
    <n v="224.5"/>
  </r>
  <r>
    <x v="1"/>
    <x v="1"/>
    <x v="2"/>
    <x v="0"/>
    <x v="0"/>
    <x v="4"/>
    <n v="612"/>
    <n v="588"/>
    <n v="195.25510204081601"/>
    <n v="168"/>
    <n v="21.744897959183699"/>
    <n v="0"/>
    <n v="217"/>
    <n v="176"/>
  </r>
  <r>
    <x v="1"/>
    <x v="1"/>
    <x v="2"/>
    <x v="1"/>
    <x v="0"/>
    <x v="4"/>
    <n v="226"/>
    <n v="221"/>
    <n v="184.99547511312201"/>
    <n v="169"/>
    <n v="32.285067873303198"/>
    <n v="0"/>
    <n v="217.28054298642499"/>
    <n v="188"/>
  </r>
  <r>
    <x v="1"/>
    <x v="1"/>
    <x v="2"/>
    <x v="2"/>
    <x v="0"/>
    <x v="4"/>
    <n v="164"/>
    <n v="147"/>
    <n v="189.67346938775501"/>
    <n v="165"/>
    <n v="20.523809523809501"/>
    <n v="0"/>
    <n v="210.19727891156501"/>
    <n v="168"/>
  </r>
  <r>
    <x v="1"/>
    <x v="1"/>
    <x v="2"/>
    <x v="3"/>
    <x v="0"/>
    <x v="4"/>
    <n v="390"/>
    <n v="376"/>
    <n v="177.73936170212801"/>
    <n v="151.5"/>
    <n v="29.872340425531899"/>
    <n v="0"/>
    <n v="207.61170212766001"/>
    <n v="168.5"/>
  </r>
  <r>
    <x v="1"/>
    <x v="1"/>
    <x v="2"/>
    <x v="4"/>
    <x v="0"/>
    <x v="4"/>
    <n v="32"/>
    <n v="30"/>
    <n v="182"/>
    <n v="153.5"/>
    <n v="25.2"/>
    <n v="0"/>
    <n v="207.2"/>
    <n v="179"/>
  </r>
  <r>
    <x v="1"/>
    <x v="1"/>
    <x v="2"/>
    <x v="5"/>
    <x v="0"/>
    <x v="4"/>
    <n v="190"/>
    <n v="187"/>
    <n v="184.20320855615"/>
    <n v="136"/>
    <n v="20.438502673796801"/>
    <n v="0"/>
    <n v="204.64171122994699"/>
    <n v="157"/>
  </r>
  <r>
    <x v="1"/>
    <x v="1"/>
    <x v="2"/>
    <x v="6"/>
    <x v="0"/>
    <x v="4"/>
    <n v="117"/>
    <n v="108"/>
    <n v="179.56481481481501"/>
    <n v="149"/>
    <n v="13.3888888888889"/>
    <n v="0"/>
    <n v="192.95370370370401"/>
    <n v="162"/>
  </r>
  <r>
    <x v="1"/>
    <x v="1"/>
    <x v="2"/>
    <x v="7"/>
    <x v="0"/>
    <x v="4"/>
    <n v="122"/>
    <n v="115"/>
    <n v="183.39130434782601"/>
    <n v="176"/>
    <n v="23.156521739130401"/>
    <n v="0"/>
    <n v="206.55652173913001"/>
    <n v="201"/>
  </r>
  <r>
    <x v="1"/>
    <x v="1"/>
    <x v="2"/>
    <x v="8"/>
    <x v="0"/>
    <x v="4"/>
    <n v="347"/>
    <n v="341"/>
    <n v="210.70967741935499"/>
    <n v="173"/>
    <n v="23.451612903225801"/>
    <n v="0"/>
    <n v="234.16129032258101"/>
    <n v="189"/>
  </r>
  <r>
    <x v="1"/>
    <x v="1"/>
    <x v="2"/>
    <x v="9"/>
    <x v="0"/>
    <x v="4"/>
    <n v="118"/>
    <n v="118"/>
    <n v="262.67796610169501"/>
    <n v="224"/>
    <n v="21.144067796610202"/>
    <n v="0"/>
    <n v="283.82203389830499"/>
    <n v="232"/>
  </r>
  <r>
    <x v="1"/>
    <x v="1"/>
    <x v="2"/>
    <x v="10"/>
    <x v="0"/>
    <x v="4"/>
    <n v="20"/>
    <n v="20"/>
    <n v="205.95"/>
    <n v="143.5"/>
    <n v="58.65"/>
    <n v="0"/>
    <n v="264.60000000000002"/>
    <n v="216"/>
  </r>
  <r>
    <x v="1"/>
    <x v="1"/>
    <x v="2"/>
    <x v="12"/>
    <x v="0"/>
    <x v="4"/>
    <n v="59"/>
    <n v="55"/>
    <n v="270.23636363636399"/>
    <n v="200"/>
    <n v="43.272727272727302"/>
    <n v="0"/>
    <n v="313.50909090909101"/>
    <n v="232"/>
  </r>
  <r>
    <x v="1"/>
    <x v="1"/>
    <x v="2"/>
    <x v="0"/>
    <x v="0"/>
    <x v="5"/>
    <n v="180"/>
    <n v="0"/>
    <n v="0"/>
    <n v="0"/>
    <n v="0"/>
    <n v="0"/>
    <n v="0"/>
    <n v="0"/>
  </r>
  <r>
    <x v="1"/>
    <x v="1"/>
    <x v="2"/>
    <x v="1"/>
    <x v="0"/>
    <x v="5"/>
    <n v="99"/>
    <n v="0"/>
    <n v="0"/>
    <n v="0"/>
    <n v="0"/>
    <n v="0"/>
    <n v="0"/>
    <n v="0"/>
  </r>
  <r>
    <x v="1"/>
    <x v="1"/>
    <x v="2"/>
    <x v="2"/>
    <x v="0"/>
    <x v="5"/>
    <n v="50"/>
    <n v="0"/>
    <n v="0"/>
    <n v="0"/>
    <n v="0"/>
    <n v="0"/>
    <n v="0"/>
    <n v="0"/>
  </r>
  <r>
    <x v="1"/>
    <x v="1"/>
    <x v="2"/>
    <x v="3"/>
    <x v="0"/>
    <x v="5"/>
    <n v="111"/>
    <n v="0"/>
    <n v="0"/>
    <n v="0"/>
    <n v="0"/>
    <n v="0"/>
    <n v="0"/>
    <n v="0"/>
  </r>
  <r>
    <x v="1"/>
    <x v="1"/>
    <x v="2"/>
    <x v="4"/>
    <x v="0"/>
    <x v="5"/>
    <n v="12"/>
    <n v="0"/>
    <n v="0"/>
    <n v="0"/>
    <n v="0"/>
    <n v="0"/>
    <n v="0"/>
    <n v="0"/>
  </r>
  <r>
    <x v="1"/>
    <x v="1"/>
    <x v="2"/>
    <x v="5"/>
    <x v="0"/>
    <x v="5"/>
    <n v="84"/>
    <n v="0"/>
    <n v="0"/>
    <n v="0"/>
    <n v="0"/>
    <n v="0"/>
    <n v="0"/>
    <n v="0"/>
  </r>
  <r>
    <x v="1"/>
    <x v="1"/>
    <x v="2"/>
    <x v="6"/>
    <x v="0"/>
    <x v="5"/>
    <n v="41"/>
    <n v="0"/>
    <n v="0"/>
    <n v="0"/>
    <n v="0"/>
    <n v="0"/>
    <n v="0"/>
    <n v="0"/>
  </r>
  <r>
    <x v="1"/>
    <x v="1"/>
    <x v="2"/>
    <x v="7"/>
    <x v="0"/>
    <x v="5"/>
    <n v="42"/>
    <n v="0"/>
    <n v="0"/>
    <n v="0"/>
    <n v="0"/>
    <n v="0"/>
    <n v="0"/>
    <n v="0"/>
  </r>
  <r>
    <x v="1"/>
    <x v="1"/>
    <x v="2"/>
    <x v="8"/>
    <x v="0"/>
    <x v="5"/>
    <n v="143"/>
    <n v="0"/>
    <n v="0"/>
    <n v="0"/>
    <n v="0"/>
    <n v="0"/>
    <n v="0"/>
    <n v="0"/>
  </r>
  <r>
    <x v="1"/>
    <x v="1"/>
    <x v="2"/>
    <x v="9"/>
    <x v="0"/>
    <x v="5"/>
    <n v="70"/>
    <n v="0"/>
    <n v="0"/>
    <n v="0"/>
    <n v="0"/>
    <n v="0"/>
    <n v="0"/>
    <n v="0"/>
  </r>
  <r>
    <x v="1"/>
    <x v="1"/>
    <x v="2"/>
    <x v="10"/>
    <x v="0"/>
    <x v="5"/>
    <n v="25"/>
    <n v="0"/>
    <n v="0"/>
    <n v="0"/>
    <n v="0"/>
    <n v="0"/>
    <n v="0"/>
    <n v="0"/>
  </r>
  <r>
    <x v="1"/>
    <x v="1"/>
    <x v="2"/>
    <x v="11"/>
    <x v="0"/>
    <x v="5"/>
    <n v="4"/>
    <n v="0"/>
    <n v="0"/>
    <n v="0"/>
    <n v="0"/>
    <n v="0"/>
    <n v="0"/>
    <n v="0"/>
  </r>
  <r>
    <x v="1"/>
    <x v="1"/>
    <x v="2"/>
    <x v="12"/>
    <x v="0"/>
    <x v="5"/>
    <n v="1260"/>
    <n v="0"/>
    <n v="0"/>
    <n v="0"/>
    <n v="0"/>
    <n v="0"/>
    <n v="0"/>
    <n v="0"/>
  </r>
  <r>
    <x v="1"/>
    <x v="1"/>
    <x v="2"/>
    <x v="0"/>
    <x v="0"/>
    <x v="6"/>
    <n v="2111"/>
    <n v="2031"/>
    <n v="131.14081733136399"/>
    <n v="124"/>
    <n v="49.960610536681401"/>
    <n v="25"/>
    <n v="181.10192023633701"/>
    <n v="164"/>
  </r>
  <r>
    <x v="1"/>
    <x v="1"/>
    <x v="2"/>
    <x v="1"/>
    <x v="0"/>
    <x v="6"/>
    <n v="671"/>
    <n v="649"/>
    <n v="142.924499229584"/>
    <n v="145"/>
    <n v="58.212634822804297"/>
    <n v="31"/>
    <n v="201.13713405238801"/>
    <n v="180"/>
  </r>
  <r>
    <x v="1"/>
    <x v="1"/>
    <x v="2"/>
    <x v="2"/>
    <x v="0"/>
    <x v="6"/>
    <n v="974"/>
    <n v="935"/>
    <n v="108.709090909091"/>
    <n v="96"/>
    <n v="50.270588235294099"/>
    <n v="26"/>
    <n v="158.97967914438499"/>
    <n v="149"/>
  </r>
  <r>
    <x v="1"/>
    <x v="1"/>
    <x v="2"/>
    <x v="3"/>
    <x v="0"/>
    <x v="6"/>
    <n v="2001"/>
    <n v="1934"/>
    <n v="89.558428128231597"/>
    <n v="82"/>
    <n v="37.641158221303002"/>
    <n v="20"/>
    <n v="127.199586349535"/>
    <n v="112.5"/>
  </r>
  <r>
    <x v="1"/>
    <x v="1"/>
    <x v="2"/>
    <x v="4"/>
    <x v="0"/>
    <x v="6"/>
    <n v="208"/>
    <n v="203"/>
    <n v="103.266009852217"/>
    <n v="93"/>
    <n v="42.295566502463103"/>
    <n v="27"/>
    <n v="145.56157635468"/>
    <n v="133"/>
  </r>
  <r>
    <x v="1"/>
    <x v="1"/>
    <x v="2"/>
    <x v="5"/>
    <x v="0"/>
    <x v="6"/>
    <n v="1249"/>
    <n v="1218"/>
    <n v="95.517241379310306"/>
    <n v="85"/>
    <n v="72.393267651888294"/>
    <n v="32"/>
    <n v="167.91133004926101"/>
    <n v="137"/>
  </r>
  <r>
    <x v="1"/>
    <x v="1"/>
    <x v="2"/>
    <x v="6"/>
    <x v="0"/>
    <x v="6"/>
    <n v="314"/>
    <n v="306"/>
    <n v="109.67320261437899"/>
    <n v="92.5"/>
    <n v="46.0555555555556"/>
    <n v="24"/>
    <n v="155.72875816993499"/>
    <n v="147"/>
  </r>
  <r>
    <x v="1"/>
    <x v="1"/>
    <x v="2"/>
    <x v="7"/>
    <x v="0"/>
    <x v="6"/>
    <n v="241"/>
    <n v="232"/>
    <n v="104.586206896552"/>
    <n v="92"/>
    <n v="38.443965517241402"/>
    <n v="21.5"/>
    <n v="143.030172413793"/>
    <n v="128.5"/>
  </r>
  <r>
    <x v="1"/>
    <x v="1"/>
    <x v="2"/>
    <x v="8"/>
    <x v="0"/>
    <x v="6"/>
    <n v="874"/>
    <n v="852"/>
    <n v="92.0833333333333"/>
    <n v="77"/>
    <n v="35.658450704225402"/>
    <n v="12"/>
    <n v="127.741784037559"/>
    <n v="102"/>
  </r>
  <r>
    <x v="1"/>
    <x v="1"/>
    <x v="2"/>
    <x v="9"/>
    <x v="0"/>
    <x v="6"/>
    <n v="156"/>
    <n v="150"/>
    <n v="111.966666666667"/>
    <n v="88"/>
    <n v="29.8066666666667"/>
    <n v="15.5"/>
    <n v="141.773333333333"/>
    <n v="108"/>
  </r>
  <r>
    <x v="1"/>
    <x v="1"/>
    <x v="2"/>
    <x v="10"/>
    <x v="0"/>
    <x v="6"/>
    <n v="42"/>
    <n v="37"/>
    <n v="84.351351351351397"/>
    <n v="73"/>
    <n v="49.486486486486498"/>
    <n v="15"/>
    <n v="133.83783783783801"/>
    <n v="100"/>
  </r>
  <r>
    <x v="1"/>
    <x v="1"/>
    <x v="2"/>
    <x v="11"/>
    <x v="0"/>
    <x v="6"/>
    <n v="2"/>
    <n v="2"/>
    <n v="25.5"/>
    <n v="25.5"/>
    <n v="74.5"/>
    <n v="74.5"/>
    <n v="100"/>
    <n v="100"/>
  </r>
  <r>
    <x v="1"/>
    <x v="1"/>
    <x v="2"/>
    <x v="12"/>
    <x v="0"/>
    <x v="6"/>
    <n v="626"/>
    <n v="443"/>
    <n v="76.950338600451502"/>
    <n v="62"/>
    <n v="52.060948081264101"/>
    <n v="11"/>
    <n v="129.01354401805901"/>
    <n v="72"/>
  </r>
  <r>
    <x v="1"/>
    <x v="1"/>
    <x v="2"/>
    <x v="0"/>
    <x v="0"/>
    <x v="7"/>
    <n v="3312"/>
    <n v="3083"/>
    <n v="188.038598767434"/>
    <n v="161"/>
    <n v="45.9850794680506"/>
    <n v="28"/>
    <n v="234.02367823548499"/>
    <n v="206"/>
  </r>
  <r>
    <x v="1"/>
    <x v="1"/>
    <x v="2"/>
    <x v="1"/>
    <x v="0"/>
    <x v="7"/>
    <n v="1646"/>
    <n v="1559"/>
    <n v="214.39897370109"/>
    <n v="207"/>
    <n v="49.178960872354097"/>
    <n v="23"/>
    <n v="263.57857601026302"/>
    <n v="239"/>
  </r>
  <r>
    <x v="1"/>
    <x v="1"/>
    <x v="2"/>
    <x v="2"/>
    <x v="0"/>
    <x v="7"/>
    <n v="679"/>
    <n v="569"/>
    <n v="189.10720562390199"/>
    <n v="162"/>
    <n v="65.541300527240793"/>
    <n v="29"/>
    <n v="254.64850615114199"/>
    <n v="225"/>
  </r>
  <r>
    <x v="1"/>
    <x v="1"/>
    <x v="2"/>
    <x v="3"/>
    <x v="0"/>
    <x v="7"/>
    <n v="1791"/>
    <n v="1553"/>
    <n v="160.43915003219601"/>
    <n v="127"/>
    <n v="53.443657437218299"/>
    <n v="28"/>
    <n v="213.88345138441699"/>
    <n v="184"/>
  </r>
  <r>
    <x v="1"/>
    <x v="1"/>
    <x v="2"/>
    <x v="4"/>
    <x v="0"/>
    <x v="7"/>
    <n v="228"/>
    <n v="210"/>
    <n v="155.538095238095"/>
    <n v="126"/>
    <n v="62.247619047618997"/>
    <n v="30.5"/>
    <n v="217.78571428571399"/>
    <n v="204.5"/>
  </r>
  <r>
    <x v="1"/>
    <x v="1"/>
    <x v="2"/>
    <x v="5"/>
    <x v="0"/>
    <x v="7"/>
    <n v="2800"/>
    <n v="2626"/>
    <n v="130.20982482863701"/>
    <n v="98"/>
    <n v="64.399466869763899"/>
    <n v="31"/>
    <n v="194.60929169840099"/>
    <n v="150"/>
  </r>
  <r>
    <x v="1"/>
    <x v="1"/>
    <x v="2"/>
    <x v="6"/>
    <x v="0"/>
    <x v="7"/>
    <n v="698"/>
    <n v="619"/>
    <n v="157.995153473344"/>
    <n v="126"/>
    <n v="44.197092084006499"/>
    <n v="24"/>
    <n v="202.19224555735099"/>
    <n v="173"/>
  </r>
  <r>
    <x v="1"/>
    <x v="1"/>
    <x v="2"/>
    <x v="7"/>
    <x v="0"/>
    <x v="7"/>
    <n v="792"/>
    <n v="740"/>
    <n v="162.38513513513499"/>
    <n v="126"/>
    <n v="59.520270270270302"/>
    <n v="32"/>
    <n v="221.90675675675701"/>
    <n v="207"/>
  </r>
  <r>
    <x v="1"/>
    <x v="1"/>
    <x v="2"/>
    <x v="8"/>
    <x v="0"/>
    <x v="7"/>
    <n v="2510"/>
    <n v="2330"/>
    <n v="161.39141630901301"/>
    <n v="115"/>
    <n v="55.701716738197398"/>
    <n v="28"/>
    <n v="217.09313304720999"/>
    <n v="169"/>
  </r>
  <r>
    <x v="1"/>
    <x v="1"/>
    <x v="2"/>
    <x v="9"/>
    <x v="0"/>
    <x v="7"/>
    <n v="1187"/>
    <n v="1107"/>
    <n v="224.252935862692"/>
    <n v="161"/>
    <n v="61.432700993676598"/>
    <n v="31"/>
    <n v="285.68654019873497"/>
    <n v="234"/>
  </r>
  <r>
    <x v="1"/>
    <x v="1"/>
    <x v="2"/>
    <x v="10"/>
    <x v="0"/>
    <x v="7"/>
    <n v="82"/>
    <n v="79"/>
    <n v="189.98734177215201"/>
    <n v="119"/>
    <n v="72.392405063291093"/>
    <n v="24"/>
    <n v="262.37974683544297"/>
    <n v="212"/>
  </r>
  <r>
    <x v="1"/>
    <x v="1"/>
    <x v="2"/>
    <x v="11"/>
    <x v="0"/>
    <x v="7"/>
    <n v="11"/>
    <n v="10"/>
    <n v="106.4"/>
    <n v="95"/>
    <n v="61.5"/>
    <n v="32"/>
    <n v="167.9"/>
    <n v="118.5"/>
  </r>
  <r>
    <x v="1"/>
    <x v="1"/>
    <x v="2"/>
    <x v="12"/>
    <x v="0"/>
    <x v="7"/>
    <n v="1088"/>
    <n v="900"/>
    <n v="117.84"/>
    <n v="66"/>
    <n v="52.886666666666699"/>
    <n v="3"/>
    <n v="170.72777777777799"/>
    <n v="82"/>
  </r>
  <r>
    <x v="1"/>
    <x v="1"/>
    <x v="2"/>
    <x v="8"/>
    <x v="0"/>
    <x v="8"/>
    <n v="27"/>
    <n v="25"/>
    <n v="182.96"/>
    <n v="114"/>
    <n v="54.16"/>
    <n v="7"/>
    <n v="237.12"/>
    <n v="146"/>
  </r>
  <r>
    <x v="1"/>
    <x v="1"/>
    <x v="2"/>
    <x v="9"/>
    <x v="0"/>
    <x v="8"/>
    <n v="1"/>
    <n v="1"/>
    <n v="171"/>
    <n v="171"/>
    <n v="56"/>
    <n v="56"/>
    <n v="227"/>
    <n v="227"/>
  </r>
  <r>
    <x v="1"/>
    <x v="1"/>
    <x v="2"/>
    <x v="12"/>
    <x v="0"/>
    <x v="8"/>
    <n v="11"/>
    <n v="7"/>
    <n v="167.142857142857"/>
    <n v="146"/>
    <n v="23.8571428571429"/>
    <n v="1"/>
    <n v="191"/>
    <n v="178"/>
  </r>
  <r>
    <x v="1"/>
    <x v="1"/>
    <x v="2"/>
    <x v="0"/>
    <x v="0"/>
    <x v="9"/>
    <n v="660"/>
    <n v="625"/>
    <n v="254.54239999999999"/>
    <n v="234"/>
    <n v="46.601599999999998"/>
    <n v="6"/>
    <n v="301.14400000000001"/>
    <n v="275"/>
  </r>
  <r>
    <x v="1"/>
    <x v="1"/>
    <x v="2"/>
    <x v="1"/>
    <x v="0"/>
    <x v="9"/>
    <n v="468"/>
    <n v="455"/>
    <n v="235.50989010988999"/>
    <n v="214"/>
    <n v="53.145054945054902"/>
    <n v="12"/>
    <n v="288.65714285714301"/>
    <n v="258"/>
  </r>
  <r>
    <x v="1"/>
    <x v="1"/>
    <x v="2"/>
    <x v="2"/>
    <x v="0"/>
    <x v="9"/>
    <n v="20"/>
    <n v="20"/>
    <n v="203.4"/>
    <n v="178.5"/>
    <n v="45.55"/>
    <n v="25"/>
    <n v="248.95"/>
    <n v="209"/>
  </r>
  <r>
    <x v="1"/>
    <x v="1"/>
    <x v="2"/>
    <x v="3"/>
    <x v="0"/>
    <x v="9"/>
    <n v="298"/>
    <n v="268"/>
    <n v="234.66417910447799"/>
    <n v="199.5"/>
    <n v="53.6902985074627"/>
    <n v="15.5"/>
    <n v="288.35820895522397"/>
    <n v="241"/>
  </r>
  <r>
    <x v="1"/>
    <x v="1"/>
    <x v="2"/>
    <x v="4"/>
    <x v="0"/>
    <x v="9"/>
    <n v="38"/>
    <n v="36"/>
    <n v="227.388888888889"/>
    <n v="201"/>
    <n v="42.8888888888889"/>
    <n v="9"/>
    <n v="270.277777777778"/>
    <n v="267"/>
  </r>
  <r>
    <x v="1"/>
    <x v="1"/>
    <x v="2"/>
    <x v="5"/>
    <x v="0"/>
    <x v="9"/>
    <n v="311"/>
    <n v="293"/>
    <n v="237.56655290102401"/>
    <n v="197"/>
    <n v="65.798634812286707"/>
    <n v="30"/>
    <n v="303.365187713311"/>
    <n v="269"/>
  </r>
  <r>
    <x v="1"/>
    <x v="1"/>
    <x v="2"/>
    <x v="6"/>
    <x v="0"/>
    <x v="9"/>
    <n v="116"/>
    <n v="99"/>
    <n v="219.71717171717199"/>
    <n v="192"/>
    <n v="47.030303030303003"/>
    <n v="4"/>
    <n v="266.747474747475"/>
    <n v="224"/>
  </r>
  <r>
    <x v="1"/>
    <x v="1"/>
    <x v="2"/>
    <x v="7"/>
    <x v="0"/>
    <x v="9"/>
    <n v="126"/>
    <n v="123"/>
    <n v="253.39024390243901"/>
    <n v="255"/>
    <n v="41.5934959349593"/>
    <n v="7"/>
    <n v="294.98373983739799"/>
    <n v="274"/>
  </r>
  <r>
    <x v="1"/>
    <x v="1"/>
    <x v="2"/>
    <x v="8"/>
    <x v="0"/>
    <x v="9"/>
    <n v="307"/>
    <n v="293"/>
    <n v="258.18088737201401"/>
    <n v="211"/>
    <n v="57.003412969283303"/>
    <n v="22"/>
    <n v="315.18430034129699"/>
    <n v="265"/>
  </r>
  <r>
    <x v="1"/>
    <x v="1"/>
    <x v="2"/>
    <x v="9"/>
    <x v="0"/>
    <x v="9"/>
    <n v="156"/>
    <n v="151"/>
    <n v="315.01324503311298"/>
    <n v="314"/>
    <n v="59.443708609271503"/>
    <n v="31"/>
    <n v="374.45695364238401"/>
    <n v="346"/>
  </r>
  <r>
    <x v="1"/>
    <x v="1"/>
    <x v="2"/>
    <x v="10"/>
    <x v="0"/>
    <x v="9"/>
    <n v="6"/>
    <n v="6"/>
    <n v="176"/>
    <n v="152"/>
    <n v="62"/>
    <n v="54"/>
    <n v="238"/>
    <n v="179"/>
  </r>
  <r>
    <x v="1"/>
    <x v="1"/>
    <x v="2"/>
    <x v="11"/>
    <x v="0"/>
    <x v="9"/>
    <n v="1"/>
    <n v="0"/>
    <s v="NA"/>
    <s v="NA"/>
    <s v="NA"/>
    <s v="NA"/>
    <s v="NA"/>
    <s v="NA"/>
  </r>
  <r>
    <x v="1"/>
    <x v="1"/>
    <x v="2"/>
    <x v="12"/>
    <x v="0"/>
    <x v="9"/>
    <n v="41"/>
    <n v="39"/>
    <n v="392.94871794871801"/>
    <n v="364"/>
    <n v="46.564102564102598"/>
    <n v="25"/>
    <n v="439.538461538462"/>
    <n v="497"/>
  </r>
  <r>
    <x v="1"/>
    <x v="1"/>
    <x v="2"/>
    <x v="0"/>
    <x v="0"/>
    <x v="10"/>
    <n v="2208"/>
    <n v="2114"/>
    <n v="122.255912961211"/>
    <n v="98"/>
    <n v="45.0217596972564"/>
    <n v="28"/>
    <n v="167.277672658467"/>
    <n v="142"/>
  </r>
  <r>
    <x v="1"/>
    <x v="1"/>
    <x v="2"/>
    <x v="1"/>
    <x v="0"/>
    <x v="10"/>
    <n v="414"/>
    <n v="393"/>
    <n v="120.99491094147599"/>
    <n v="98"/>
    <n v="47.567430025445297"/>
    <n v="32"/>
    <n v="168.562340966921"/>
    <n v="147"/>
  </r>
  <r>
    <x v="1"/>
    <x v="1"/>
    <x v="2"/>
    <x v="2"/>
    <x v="0"/>
    <x v="10"/>
    <n v="43"/>
    <n v="39"/>
    <n v="86.6666666666667"/>
    <n v="77"/>
    <n v="55.307692307692299"/>
    <n v="28"/>
    <n v="141.97435897435901"/>
    <n v="133"/>
  </r>
  <r>
    <x v="1"/>
    <x v="1"/>
    <x v="2"/>
    <x v="3"/>
    <x v="0"/>
    <x v="10"/>
    <n v="1845"/>
    <n v="1680"/>
    <n v="95.257142857142895"/>
    <n v="82"/>
    <n v="45.314285714285703"/>
    <n v="28"/>
    <n v="140.57142857142901"/>
    <n v="118"/>
  </r>
  <r>
    <x v="1"/>
    <x v="1"/>
    <x v="2"/>
    <x v="4"/>
    <x v="0"/>
    <x v="10"/>
    <n v="220"/>
    <n v="206"/>
    <n v="109.95145631068"/>
    <n v="90.5"/>
    <n v="50.611650485436897"/>
    <n v="28"/>
    <n v="160.56310679611701"/>
    <n v="133.5"/>
  </r>
  <r>
    <x v="1"/>
    <x v="1"/>
    <x v="2"/>
    <x v="5"/>
    <x v="0"/>
    <x v="10"/>
    <n v="2649"/>
    <n v="2529"/>
    <n v="93.651245551601406"/>
    <n v="81"/>
    <n v="55.4642151047845"/>
    <n v="29"/>
    <n v="149.11546065638601"/>
    <n v="116"/>
  </r>
  <r>
    <x v="1"/>
    <x v="1"/>
    <x v="2"/>
    <x v="6"/>
    <x v="0"/>
    <x v="10"/>
    <n v="480"/>
    <n v="447"/>
    <n v="115.45637583892599"/>
    <n v="92"/>
    <n v="42.8434004474273"/>
    <n v="27"/>
    <n v="158.29977628635299"/>
    <n v="134"/>
  </r>
  <r>
    <x v="1"/>
    <x v="1"/>
    <x v="2"/>
    <x v="7"/>
    <x v="0"/>
    <x v="10"/>
    <n v="673"/>
    <n v="640"/>
    <n v="121.359375"/>
    <n v="99"/>
    <n v="64.321875000000006"/>
    <n v="35"/>
    <n v="185.68125000000001"/>
    <n v="155"/>
  </r>
  <r>
    <x v="1"/>
    <x v="1"/>
    <x v="2"/>
    <x v="8"/>
    <x v="0"/>
    <x v="10"/>
    <n v="1587"/>
    <n v="1504"/>
    <n v="113.10106382978699"/>
    <n v="90"/>
    <n v="47.049202127659598"/>
    <n v="28"/>
    <n v="160.150265957447"/>
    <n v="124"/>
  </r>
  <r>
    <x v="1"/>
    <x v="1"/>
    <x v="2"/>
    <x v="9"/>
    <x v="0"/>
    <x v="10"/>
    <n v="678"/>
    <n v="647"/>
    <n v="150.39567233384901"/>
    <n v="100"/>
    <n v="53.799072642967502"/>
    <n v="30"/>
    <n v="204.194744976816"/>
    <n v="141"/>
  </r>
  <r>
    <x v="1"/>
    <x v="1"/>
    <x v="2"/>
    <x v="10"/>
    <x v="0"/>
    <x v="10"/>
    <n v="59"/>
    <n v="58"/>
    <n v="155.913793103448"/>
    <n v="109.5"/>
    <n v="71.017241379310306"/>
    <n v="28"/>
    <n v="226.931034482759"/>
    <n v="141.5"/>
  </r>
  <r>
    <x v="1"/>
    <x v="1"/>
    <x v="2"/>
    <x v="11"/>
    <x v="0"/>
    <x v="10"/>
    <n v="7"/>
    <n v="7"/>
    <n v="72.428571428571402"/>
    <n v="71"/>
    <n v="42.714285714285701"/>
    <n v="29"/>
    <n v="115.142857142857"/>
    <n v="142"/>
  </r>
  <r>
    <x v="1"/>
    <x v="1"/>
    <x v="2"/>
    <x v="12"/>
    <x v="0"/>
    <x v="10"/>
    <n v="91"/>
    <n v="86"/>
    <n v="144.20930232558101"/>
    <n v="94"/>
    <n v="103.93023255814001"/>
    <n v="29.5"/>
    <n v="248.13953488372101"/>
    <n v="165.5"/>
  </r>
  <r>
    <x v="1"/>
    <x v="1"/>
    <x v="2"/>
    <x v="0"/>
    <x v="0"/>
    <x v="11"/>
    <n v="453"/>
    <n v="435"/>
    <n v="194.24597701149401"/>
    <n v="169"/>
    <n v="20.181609195402299"/>
    <n v="0"/>
    <n v="214.42758620689699"/>
    <n v="179"/>
  </r>
  <r>
    <x v="1"/>
    <x v="1"/>
    <x v="2"/>
    <x v="1"/>
    <x v="0"/>
    <x v="11"/>
    <n v="83"/>
    <n v="81"/>
    <n v="183.60493827160499"/>
    <n v="174"/>
    <n v="25.259259259259299"/>
    <n v="0"/>
    <n v="208.864197530864"/>
    <n v="195"/>
  </r>
  <r>
    <x v="1"/>
    <x v="1"/>
    <x v="2"/>
    <x v="2"/>
    <x v="0"/>
    <x v="11"/>
    <n v="2"/>
    <n v="2"/>
    <n v="174"/>
    <n v="174"/>
    <n v="0"/>
    <n v="0"/>
    <n v="174"/>
    <n v="174"/>
  </r>
  <r>
    <x v="1"/>
    <x v="1"/>
    <x v="2"/>
    <x v="3"/>
    <x v="0"/>
    <x v="11"/>
    <n v="274"/>
    <n v="261"/>
    <n v="182.31034482758599"/>
    <n v="151"/>
    <n v="30.7739463601533"/>
    <n v="0"/>
    <n v="213.08429118773901"/>
    <n v="167"/>
  </r>
  <r>
    <x v="1"/>
    <x v="1"/>
    <x v="2"/>
    <x v="4"/>
    <x v="0"/>
    <x v="11"/>
    <n v="25"/>
    <n v="24"/>
    <n v="185.958333333333"/>
    <n v="161.5"/>
    <n v="23.5"/>
    <n v="0"/>
    <n v="209.458333333333"/>
    <n v="179"/>
  </r>
  <r>
    <x v="1"/>
    <x v="1"/>
    <x v="2"/>
    <x v="5"/>
    <x v="0"/>
    <x v="11"/>
    <n v="159"/>
    <n v="157"/>
    <n v="176.32484076433099"/>
    <n v="129"/>
    <n v="14.732484076433099"/>
    <n v="0"/>
    <n v="191.05732484076401"/>
    <n v="137"/>
  </r>
  <r>
    <x v="1"/>
    <x v="1"/>
    <x v="2"/>
    <x v="6"/>
    <x v="0"/>
    <x v="11"/>
    <n v="90"/>
    <n v="84"/>
    <n v="183.36904761904799"/>
    <n v="152"/>
    <n v="13.4880952380952"/>
    <n v="0"/>
    <n v="196.857142857143"/>
    <n v="163.5"/>
  </r>
  <r>
    <x v="1"/>
    <x v="1"/>
    <x v="2"/>
    <x v="7"/>
    <x v="0"/>
    <x v="11"/>
    <n v="113"/>
    <n v="107"/>
    <n v="185.63551401869199"/>
    <n v="177"/>
    <n v="20.616822429906499"/>
    <n v="0"/>
    <n v="206.26168224299099"/>
    <n v="202"/>
  </r>
  <r>
    <x v="1"/>
    <x v="1"/>
    <x v="2"/>
    <x v="8"/>
    <x v="0"/>
    <x v="11"/>
    <n v="228"/>
    <n v="224"/>
    <n v="185.361607142857"/>
    <n v="159"/>
    <n v="22.2678571428571"/>
    <n v="0"/>
    <n v="207.62946428571399"/>
    <n v="173"/>
  </r>
  <r>
    <x v="1"/>
    <x v="1"/>
    <x v="2"/>
    <x v="9"/>
    <x v="0"/>
    <x v="11"/>
    <n v="95"/>
    <n v="95"/>
    <n v="234.778947368421"/>
    <n v="194"/>
    <n v="21.578947368421101"/>
    <n v="0"/>
    <n v="256.35789473684201"/>
    <n v="205"/>
  </r>
  <r>
    <x v="1"/>
    <x v="1"/>
    <x v="2"/>
    <x v="10"/>
    <x v="0"/>
    <x v="11"/>
    <n v="15"/>
    <n v="15"/>
    <n v="159.46666666666701"/>
    <n v="113"/>
    <n v="38.866666666666703"/>
    <n v="0"/>
    <n v="198.333333333333"/>
    <n v="175"/>
  </r>
  <r>
    <x v="1"/>
    <x v="1"/>
    <x v="2"/>
    <x v="12"/>
    <x v="0"/>
    <x v="11"/>
    <n v="32"/>
    <n v="29"/>
    <n v="298.86206896551698"/>
    <n v="202"/>
    <n v="58.827586206896598"/>
    <n v="0"/>
    <n v="357.68965517241401"/>
    <n v="216"/>
  </r>
  <r>
    <x v="1"/>
    <x v="1"/>
    <x v="2"/>
    <x v="0"/>
    <x v="0"/>
    <x v="12"/>
    <n v="114"/>
    <n v="0"/>
    <n v="0"/>
    <n v="0"/>
    <n v="0"/>
    <n v="0"/>
    <n v="0"/>
    <n v="0"/>
  </r>
  <r>
    <x v="1"/>
    <x v="1"/>
    <x v="2"/>
    <x v="1"/>
    <x v="0"/>
    <x v="12"/>
    <n v="52"/>
    <n v="0"/>
    <n v="0"/>
    <n v="0"/>
    <n v="0"/>
    <n v="0"/>
    <n v="0"/>
    <n v="0"/>
  </r>
  <r>
    <x v="1"/>
    <x v="1"/>
    <x v="2"/>
    <x v="2"/>
    <x v="0"/>
    <x v="12"/>
    <n v="1"/>
    <n v="0"/>
    <n v="0"/>
    <n v="0"/>
    <n v="0"/>
    <n v="0"/>
    <n v="0"/>
    <n v="0"/>
  </r>
  <r>
    <x v="1"/>
    <x v="1"/>
    <x v="2"/>
    <x v="3"/>
    <x v="0"/>
    <x v="12"/>
    <n v="72"/>
    <n v="0"/>
    <n v="0"/>
    <n v="0"/>
    <n v="0"/>
    <n v="0"/>
    <n v="0"/>
    <n v="0"/>
  </r>
  <r>
    <x v="1"/>
    <x v="1"/>
    <x v="2"/>
    <x v="4"/>
    <x v="0"/>
    <x v="12"/>
    <n v="5"/>
    <n v="0"/>
    <n v="0"/>
    <n v="0"/>
    <n v="0"/>
    <n v="0"/>
    <n v="0"/>
    <n v="0"/>
  </r>
  <r>
    <x v="1"/>
    <x v="1"/>
    <x v="2"/>
    <x v="5"/>
    <x v="0"/>
    <x v="12"/>
    <n v="63"/>
    <n v="0"/>
    <n v="0"/>
    <n v="0"/>
    <n v="0"/>
    <n v="0"/>
    <n v="0"/>
    <n v="0"/>
  </r>
  <r>
    <x v="1"/>
    <x v="1"/>
    <x v="2"/>
    <x v="6"/>
    <x v="0"/>
    <x v="12"/>
    <n v="25"/>
    <n v="0"/>
    <n v="0"/>
    <n v="0"/>
    <n v="0"/>
    <n v="0"/>
    <n v="0"/>
    <n v="0"/>
  </r>
  <r>
    <x v="1"/>
    <x v="1"/>
    <x v="2"/>
    <x v="7"/>
    <x v="0"/>
    <x v="12"/>
    <n v="36"/>
    <n v="0"/>
    <n v="0"/>
    <n v="0"/>
    <n v="0"/>
    <n v="0"/>
    <n v="0"/>
    <n v="0"/>
  </r>
  <r>
    <x v="1"/>
    <x v="1"/>
    <x v="2"/>
    <x v="8"/>
    <x v="0"/>
    <x v="12"/>
    <n v="95"/>
    <n v="0"/>
    <n v="0"/>
    <n v="0"/>
    <n v="0"/>
    <n v="0"/>
    <n v="0"/>
    <n v="0"/>
  </r>
  <r>
    <x v="1"/>
    <x v="1"/>
    <x v="2"/>
    <x v="9"/>
    <x v="0"/>
    <x v="12"/>
    <n v="50"/>
    <n v="0"/>
    <n v="0"/>
    <n v="0"/>
    <n v="0"/>
    <n v="0"/>
    <n v="0"/>
    <n v="0"/>
  </r>
  <r>
    <x v="1"/>
    <x v="1"/>
    <x v="2"/>
    <x v="10"/>
    <x v="0"/>
    <x v="12"/>
    <n v="22"/>
    <n v="0"/>
    <n v="0"/>
    <n v="0"/>
    <n v="0"/>
    <n v="0"/>
    <n v="0"/>
    <n v="0"/>
  </r>
  <r>
    <x v="1"/>
    <x v="1"/>
    <x v="2"/>
    <x v="11"/>
    <x v="0"/>
    <x v="12"/>
    <n v="3"/>
    <n v="0"/>
    <n v="0"/>
    <n v="0"/>
    <n v="0"/>
    <n v="0"/>
    <n v="0"/>
    <n v="0"/>
  </r>
  <r>
    <x v="1"/>
    <x v="1"/>
    <x v="2"/>
    <x v="12"/>
    <x v="0"/>
    <x v="12"/>
    <n v="784"/>
    <n v="0"/>
    <n v="0"/>
    <n v="0"/>
    <n v="0"/>
    <n v="0"/>
    <n v="0"/>
    <n v="0"/>
  </r>
  <r>
    <x v="1"/>
    <x v="1"/>
    <x v="2"/>
    <x v="0"/>
    <x v="0"/>
    <x v="13"/>
    <n v="980"/>
    <n v="956"/>
    <n v="110.38389121338901"/>
    <n v="97"/>
    <n v="34.927824267782398"/>
    <n v="21"/>
    <n v="145.311715481172"/>
    <n v="139"/>
  </r>
  <r>
    <x v="1"/>
    <x v="1"/>
    <x v="2"/>
    <x v="1"/>
    <x v="0"/>
    <x v="13"/>
    <n v="215"/>
    <n v="209"/>
    <n v="113"/>
    <n v="95"/>
    <n v="59.062200956937801"/>
    <n v="34"/>
    <n v="172.062200956938"/>
    <n v="162"/>
  </r>
  <r>
    <x v="1"/>
    <x v="1"/>
    <x v="2"/>
    <x v="2"/>
    <x v="0"/>
    <x v="13"/>
    <n v="38"/>
    <n v="36"/>
    <n v="92.5277777777778"/>
    <n v="82"/>
    <n v="48.3888888888889"/>
    <n v="27.5"/>
    <n v="140.916666666667"/>
    <n v="142.5"/>
  </r>
  <r>
    <x v="1"/>
    <x v="1"/>
    <x v="2"/>
    <x v="3"/>
    <x v="0"/>
    <x v="13"/>
    <n v="1115"/>
    <n v="1073"/>
    <n v="86.088536812674704"/>
    <n v="77"/>
    <n v="35.649580615097904"/>
    <n v="19"/>
    <n v="121.73811742777301"/>
    <n v="108"/>
  </r>
  <r>
    <x v="1"/>
    <x v="1"/>
    <x v="2"/>
    <x v="4"/>
    <x v="0"/>
    <x v="13"/>
    <n v="114"/>
    <n v="113"/>
    <n v="101.619469026549"/>
    <n v="89"/>
    <n v="34.371681415929203"/>
    <n v="16"/>
    <n v="135.99115044247799"/>
    <n v="122"/>
  </r>
  <r>
    <x v="1"/>
    <x v="1"/>
    <x v="2"/>
    <x v="5"/>
    <x v="0"/>
    <x v="13"/>
    <n v="776"/>
    <n v="759"/>
    <n v="81.121212121212096"/>
    <n v="72"/>
    <n v="40.4914361001318"/>
    <n v="23"/>
    <n v="121.612648221344"/>
    <n v="98"/>
  </r>
  <r>
    <x v="1"/>
    <x v="1"/>
    <x v="2"/>
    <x v="6"/>
    <x v="0"/>
    <x v="13"/>
    <n v="160"/>
    <n v="158"/>
    <n v="96.113924050632903"/>
    <n v="89"/>
    <n v="32.2025316455696"/>
    <n v="21"/>
    <n v="128.31645569620301"/>
    <n v="120.5"/>
  </r>
  <r>
    <x v="1"/>
    <x v="1"/>
    <x v="2"/>
    <x v="7"/>
    <x v="0"/>
    <x v="13"/>
    <n v="206"/>
    <n v="204"/>
    <n v="100"/>
    <n v="85.5"/>
    <n v="37.676470588235297"/>
    <n v="24.5"/>
    <n v="137.67647058823499"/>
    <n v="124.5"/>
  </r>
  <r>
    <x v="1"/>
    <x v="1"/>
    <x v="2"/>
    <x v="8"/>
    <x v="0"/>
    <x v="13"/>
    <n v="449"/>
    <n v="437"/>
    <n v="96.331807780320403"/>
    <n v="80"/>
    <n v="36.395881006864997"/>
    <n v="15"/>
    <n v="132.727688787185"/>
    <n v="113"/>
  </r>
  <r>
    <x v="1"/>
    <x v="1"/>
    <x v="2"/>
    <x v="9"/>
    <x v="0"/>
    <x v="13"/>
    <n v="87"/>
    <n v="82"/>
    <n v="101.975609756098"/>
    <n v="87.5"/>
    <n v="36.060975609756099"/>
    <n v="18.5"/>
    <n v="138.03658536585399"/>
    <n v="110"/>
  </r>
  <r>
    <x v="1"/>
    <x v="1"/>
    <x v="2"/>
    <x v="10"/>
    <x v="0"/>
    <x v="13"/>
    <n v="34"/>
    <n v="32"/>
    <n v="76.90625"/>
    <n v="56.5"/>
    <n v="41.125"/>
    <n v="5"/>
    <n v="118.03125"/>
    <n v="86"/>
  </r>
  <r>
    <x v="1"/>
    <x v="1"/>
    <x v="2"/>
    <x v="11"/>
    <x v="0"/>
    <x v="13"/>
    <n v="2"/>
    <n v="2"/>
    <n v="25.5"/>
    <n v="25.5"/>
    <n v="74.5"/>
    <n v="74.5"/>
    <n v="100"/>
    <n v="100"/>
  </r>
  <r>
    <x v="1"/>
    <x v="1"/>
    <x v="2"/>
    <x v="12"/>
    <x v="0"/>
    <x v="13"/>
    <n v="247"/>
    <n v="200"/>
    <n v="61.744999999999997"/>
    <n v="49.5"/>
    <n v="31.274999999999999"/>
    <n v="1"/>
    <n v="93.025000000000006"/>
    <n v="64"/>
  </r>
  <r>
    <x v="1"/>
    <x v="1"/>
    <x v="2"/>
    <x v="0"/>
    <x v="0"/>
    <x v="14"/>
    <n v="2455"/>
    <n v="2275"/>
    <n v="179.361758241758"/>
    <n v="154"/>
    <n v="44.685274725274702"/>
    <n v="26"/>
    <n v="224.047032967033"/>
    <n v="200"/>
  </r>
  <r>
    <x v="1"/>
    <x v="1"/>
    <x v="2"/>
    <x v="1"/>
    <x v="0"/>
    <x v="14"/>
    <n v="802"/>
    <n v="750"/>
    <n v="205.44399999999999"/>
    <n v="196.5"/>
    <n v="46.442666666666703"/>
    <n v="27"/>
    <n v="251.88800000000001"/>
    <n v="230"/>
  </r>
  <r>
    <x v="1"/>
    <x v="1"/>
    <x v="2"/>
    <x v="2"/>
    <x v="0"/>
    <x v="14"/>
    <n v="28"/>
    <n v="25"/>
    <n v="178.6"/>
    <n v="136"/>
    <n v="53.04"/>
    <n v="23"/>
    <n v="231.64"/>
    <n v="193"/>
  </r>
  <r>
    <x v="1"/>
    <x v="1"/>
    <x v="2"/>
    <x v="3"/>
    <x v="0"/>
    <x v="14"/>
    <n v="1374"/>
    <n v="1173"/>
    <n v="156.48763853367399"/>
    <n v="121"/>
    <n v="52.469735720375098"/>
    <n v="28"/>
    <n v="208.95822676896799"/>
    <n v="180"/>
  </r>
  <r>
    <x v="1"/>
    <x v="1"/>
    <x v="2"/>
    <x v="4"/>
    <x v="0"/>
    <x v="14"/>
    <n v="174"/>
    <n v="158"/>
    <n v="154.64556962025301"/>
    <n v="131.5"/>
    <n v="55.993670886075897"/>
    <n v="28"/>
    <n v="210.639240506329"/>
    <n v="201"/>
  </r>
  <r>
    <x v="1"/>
    <x v="1"/>
    <x v="2"/>
    <x v="5"/>
    <x v="0"/>
    <x v="14"/>
    <n v="2406"/>
    <n v="2254"/>
    <n v="123.129103815439"/>
    <n v="94"/>
    <n v="58.783496007098499"/>
    <n v="29"/>
    <n v="181.912599822538"/>
    <n v="140"/>
  </r>
  <r>
    <x v="1"/>
    <x v="1"/>
    <x v="2"/>
    <x v="6"/>
    <x v="0"/>
    <x v="14"/>
    <n v="551"/>
    <n v="485"/>
    <n v="155.612371134021"/>
    <n v="127"/>
    <n v="41.430927835051499"/>
    <n v="22"/>
    <n v="197.043298969072"/>
    <n v="170"/>
  </r>
  <r>
    <x v="1"/>
    <x v="1"/>
    <x v="2"/>
    <x v="7"/>
    <x v="0"/>
    <x v="14"/>
    <n v="742"/>
    <n v="690"/>
    <n v="160.95942028985499"/>
    <n v="125.5"/>
    <n v="59.668115942028997"/>
    <n v="32"/>
    <n v="220.628985507246"/>
    <n v="207"/>
  </r>
  <r>
    <x v="1"/>
    <x v="1"/>
    <x v="2"/>
    <x v="8"/>
    <x v="0"/>
    <x v="14"/>
    <n v="1743"/>
    <n v="1613"/>
    <n v="154.78425294482301"/>
    <n v="113"/>
    <n v="47.481711097334198"/>
    <n v="28"/>
    <n v="202.26596404215701"/>
    <n v="160"/>
  </r>
  <r>
    <x v="1"/>
    <x v="1"/>
    <x v="2"/>
    <x v="9"/>
    <x v="0"/>
    <x v="14"/>
    <n v="891"/>
    <n v="829"/>
    <n v="197.85162846803399"/>
    <n v="133"/>
    <n v="53.723763570566902"/>
    <n v="29"/>
    <n v="251.575392038601"/>
    <n v="194"/>
  </r>
  <r>
    <x v="1"/>
    <x v="1"/>
    <x v="2"/>
    <x v="10"/>
    <x v="0"/>
    <x v="14"/>
    <n v="68"/>
    <n v="66"/>
    <n v="179.81818181818201"/>
    <n v="124.5"/>
    <n v="63.272727272727302"/>
    <n v="24.5"/>
    <n v="243.09090909090901"/>
    <n v="174.5"/>
  </r>
  <r>
    <x v="1"/>
    <x v="1"/>
    <x v="2"/>
    <x v="11"/>
    <x v="0"/>
    <x v="14"/>
    <n v="9"/>
    <n v="8"/>
    <n v="96"/>
    <n v="95"/>
    <n v="48.125"/>
    <n v="32"/>
    <n v="144.125"/>
    <n v="118.5"/>
  </r>
  <r>
    <x v="1"/>
    <x v="1"/>
    <x v="2"/>
    <x v="12"/>
    <x v="0"/>
    <x v="14"/>
    <n v="692"/>
    <n v="590"/>
    <n v="96.8101694915254"/>
    <n v="56"/>
    <n v="35.0254237288136"/>
    <n v="1"/>
    <n v="131.83728813559301"/>
    <n v="75"/>
  </r>
  <r>
    <x v="1"/>
    <x v="1"/>
    <x v="2"/>
    <x v="8"/>
    <x v="0"/>
    <x v="15"/>
    <n v="25"/>
    <n v="25"/>
    <n v="182.96"/>
    <n v="114"/>
    <n v="54.16"/>
    <n v="7"/>
    <n v="237.12"/>
    <n v="146"/>
  </r>
  <r>
    <x v="1"/>
    <x v="1"/>
    <x v="2"/>
    <x v="9"/>
    <x v="0"/>
    <x v="15"/>
    <n v="1"/>
    <n v="1"/>
    <n v="171"/>
    <n v="171"/>
    <n v="56"/>
    <n v="56"/>
    <n v="227"/>
    <n v="227"/>
  </r>
  <r>
    <x v="1"/>
    <x v="1"/>
    <x v="2"/>
    <x v="12"/>
    <x v="0"/>
    <x v="15"/>
    <n v="9"/>
    <n v="6"/>
    <n v="141.5"/>
    <n v="123.5"/>
    <n v="17.3333333333333"/>
    <n v="1"/>
    <n v="158.833333333333"/>
    <n v="162.5"/>
  </r>
  <r>
    <x v="1"/>
    <x v="1"/>
    <x v="2"/>
    <x v="0"/>
    <x v="0"/>
    <x v="16"/>
    <n v="672"/>
    <n v="650"/>
    <n v="225.227692307692"/>
    <n v="182"/>
    <n v="72.409230769230803"/>
    <n v="35"/>
    <n v="297.63846153846202"/>
    <n v="256"/>
  </r>
  <r>
    <x v="1"/>
    <x v="1"/>
    <x v="2"/>
    <x v="1"/>
    <x v="0"/>
    <x v="16"/>
    <n v="709"/>
    <n v="693"/>
    <n v="245.13708513708499"/>
    <n v="216"/>
    <n v="53.036075036074998"/>
    <n v="11"/>
    <n v="298.17316017316"/>
    <n v="258"/>
  </r>
  <r>
    <x v="1"/>
    <x v="1"/>
    <x v="2"/>
    <x v="2"/>
    <x v="0"/>
    <x v="16"/>
    <n v="298"/>
    <n v="275"/>
    <n v="218.34909090909099"/>
    <n v="175"/>
    <n v="63.058181818181801"/>
    <n v="28"/>
    <n v="281.40727272727298"/>
    <n v="233"/>
  </r>
  <r>
    <x v="1"/>
    <x v="1"/>
    <x v="2"/>
    <x v="3"/>
    <x v="0"/>
    <x v="16"/>
    <n v="182"/>
    <n v="175"/>
    <n v="208.8"/>
    <n v="173"/>
    <n v="44.011428571428603"/>
    <n v="12"/>
    <n v="252.81142857142899"/>
    <n v="209"/>
  </r>
  <r>
    <x v="1"/>
    <x v="1"/>
    <x v="2"/>
    <x v="4"/>
    <x v="0"/>
    <x v="16"/>
    <n v="17"/>
    <n v="17"/>
    <n v="180.76470588235301"/>
    <n v="175"/>
    <n v="146.941176470588"/>
    <n v="84"/>
    <n v="327.70588235294099"/>
    <n v="294"/>
  </r>
  <r>
    <x v="1"/>
    <x v="1"/>
    <x v="2"/>
    <x v="5"/>
    <x v="0"/>
    <x v="16"/>
    <n v="143"/>
    <n v="142"/>
    <n v="233.97183098591501"/>
    <n v="190.5"/>
    <n v="108.93661971831"/>
    <n v="64"/>
    <n v="342.91549295774598"/>
    <n v="326"/>
  </r>
  <r>
    <x v="1"/>
    <x v="1"/>
    <x v="2"/>
    <x v="6"/>
    <x v="0"/>
    <x v="16"/>
    <n v="61"/>
    <n v="60"/>
    <n v="256.33333333333297"/>
    <n v="209.5"/>
    <n v="46.016666666666701"/>
    <n v="23"/>
    <n v="302.35000000000002"/>
    <n v="240.5"/>
  </r>
  <r>
    <x v="1"/>
    <x v="1"/>
    <x v="2"/>
    <x v="7"/>
    <x v="0"/>
    <x v="16"/>
    <n v="25"/>
    <n v="25"/>
    <n v="239"/>
    <n v="238"/>
    <n v="56.76"/>
    <n v="49"/>
    <n v="295.76"/>
    <n v="263"/>
  </r>
  <r>
    <x v="1"/>
    <x v="1"/>
    <x v="2"/>
    <x v="8"/>
    <x v="0"/>
    <x v="16"/>
    <n v="195"/>
    <n v="184"/>
    <n v="242.58152173913001"/>
    <n v="209"/>
    <n v="96.543478260869605"/>
    <n v="45"/>
    <n v="339.125"/>
    <n v="299"/>
  </r>
  <r>
    <x v="1"/>
    <x v="1"/>
    <x v="2"/>
    <x v="9"/>
    <x v="0"/>
    <x v="16"/>
    <n v="95"/>
    <n v="92"/>
    <n v="368.945652173913"/>
    <n v="363"/>
    <n v="85.445652173913004"/>
    <n v="46"/>
    <n v="454.40217391304299"/>
    <n v="435.5"/>
  </r>
  <r>
    <x v="1"/>
    <x v="1"/>
    <x v="2"/>
    <x v="10"/>
    <x v="0"/>
    <x v="16"/>
    <n v="3"/>
    <n v="3"/>
    <n v="313.33333333333297"/>
    <n v="180"/>
    <n v="57"/>
    <n v="5"/>
    <n v="370.33333333333297"/>
    <n v="238"/>
  </r>
  <r>
    <x v="1"/>
    <x v="1"/>
    <x v="2"/>
    <x v="12"/>
    <x v="0"/>
    <x v="16"/>
    <n v="78"/>
    <n v="76"/>
    <n v="310.02631578947398"/>
    <n v="225"/>
    <n v="112.131578947368"/>
    <n v="61.5"/>
    <n v="422.15789473684202"/>
    <n v="378.5"/>
  </r>
  <r>
    <x v="1"/>
    <x v="1"/>
    <x v="2"/>
    <x v="0"/>
    <x v="0"/>
    <x v="17"/>
    <n v="1091"/>
    <n v="1057"/>
    <n v="143.215704824976"/>
    <n v="114"/>
    <n v="52.924314096499501"/>
    <n v="31"/>
    <n v="196.14001892147601"/>
    <n v="165"/>
  </r>
  <r>
    <x v="1"/>
    <x v="1"/>
    <x v="2"/>
    <x v="1"/>
    <x v="0"/>
    <x v="17"/>
    <n v="401"/>
    <n v="394"/>
    <n v="127.32487309644701"/>
    <n v="108"/>
    <n v="60.258883248731003"/>
    <n v="35"/>
    <n v="187.58375634517799"/>
    <n v="165.5"/>
  </r>
  <r>
    <x v="1"/>
    <x v="1"/>
    <x v="2"/>
    <x v="2"/>
    <x v="0"/>
    <x v="17"/>
    <n v="1078"/>
    <n v="1012"/>
    <n v="110.144268774704"/>
    <n v="91"/>
    <n v="59.9081027667984"/>
    <n v="29"/>
    <n v="170.052371541502"/>
    <n v="148"/>
  </r>
  <r>
    <x v="1"/>
    <x v="1"/>
    <x v="2"/>
    <x v="3"/>
    <x v="0"/>
    <x v="17"/>
    <n v="966"/>
    <n v="922"/>
    <n v="94.718004338394806"/>
    <n v="85"/>
    <n v="47.767895878524897"/>
    <n v="28"/>
    <n v="142.48590021691999"/>
    <n v="124"/>
  </r>
  <r>
    <x v="1"/>
    <x v="1"/>
    <x v="2"/>
    <x v="4"/>
    <x v="0"/>
    <x v="17"/>
    <n v="117"/>
    <n v="114"/>
    <n v="110.04385964912299"/>
    <n v="95"/>
    <n v="53.184210526315802"/>
    <n v="38"/>
    <n v="163.228070175439"/>
    <n v="140.5"/>
  </r>
  <r>
    <x v="1"/>
    <x v="1"/>
    <x v="2"/>
    <x v="5"/>
    <x v="0"/>
    <x v="17"/>
    <n v="672"/>
    <n v="647"/>
    <n v="119.23183925811399"/>
    <n v="102"/>
    <n v="118.860896445131"/>
    <n v="72"/>
    <n v="238.09273570324601"/>
    <n v="217"/>
  </r>
  <r>
    <x v="1"/>
    <x v="1"/>
    <x v="2"/>
    <x v="6"/>
    <x v="0"/>
    <x v="17"/>
    <n v="197"/>
    <n v="190"/>
    <n v="105.65263157894699"/>
    <n v="90.5"/>
    <n v="68.168421052631601"/>
    <n v="36"/>
    <n v="173.82105263157899"/>
    <n v="147"/>
  </r>
  <r>
    <x v="1"/>
    <x v="1"/>
    <x v="2"/>
    <x v="7"/>
    <x v="0"/>
    <x v="17"/>
    <n v="45"/>
    <n v="45"/>
    <n v="128.111111111111"/>
    <n v="93"/>
    <n v="49.577777777777797"/>
    <n v="16"/>
    <n v="177.68888888888901"/>
    <n v="174"/>
  </r>
  <r>
    <x v="1"/>
    <x v="1"/>
    <x v="2"/>
    <x v="8"/>
    <x v="0"/>
    <x v="17"/>
    <n v="832"/>
    <n v="805"/>
    <n v="100.311801242236"/>
    <n v="63"/>
    <n v="57.439751552795002"/>
    <n v="28"/>
    <n v="157.75155279503099"/>
    <n v="93"/>
  </r>
  <r>
    <x v="1"/>
    <x v="1"/>
    <x v="2"/>
    <x v="9"/>
    <x v="0"/>
    <x v="17"/>
    <n v="227"/>
    <n v="222"/>
    <n v="214.166666666667"/>
    <n v="134"/>
    <n v="74.585585585585605"/>
    <n v="32"/>
    <n v="288.75225225225199"/>
    <n v="263"/>
  </r>
  <r>
    <x v="1"/>
    <x v="1"/>
    <x v="2"/>
    <x v="10"/>
    <x v="0"/>
    <x v="17"/>
    <n v="11"/>
    <n v="10"/>
    <n v="113.4"/>
    <n v="96"/>
    <n v="129.69999999999999"/>
    <n v="82.5"/>
    <n v="243.1"/>
    <n v="237.5"/>
  </r>
  <r>
    <x v="1"/>
    <x v="1"/>
    <x v="2"/>
    <x v="11"/>
    <x v="0"/>
    <x v="17"/>
    <n v="1"/>
    <n v="1"/>
    <n v="14"/>
    <n v="14"/>
    <n v="28"/>
    <n v="28"/>
    <n v="42"/>
    <n v="42"/>
  </r>
  <r>
    <x v="1"/>
    <x v="1"/>
    <x v="2"/>
    <x v="12"/>
    <x v="0"/>
    <x v="17"/>
    <n v="196"/>
    <n v="186"/>
    <n v="144.870967741935"/>
    <n v="116"/>
    <n v="128.22043010752699"/>
    <n v="82.5"/>
    <n v="273.091397849462"/>
    <n v="240"/>
  </r>
  <r>
    <x v="1"/>
    <x v="1"/>
    <x v="2"/>
    <x v="0"/>
    <x v="0"/>
    <x v="18"/>
    <n v="159"/>
    <n v="153"/>
    <n v="198.12418300653599"/>
    <n v="165"/>
    <n v="26.189542483660102"/>
    <n v="0"/>
    <n v="224.31372549019599"/>
    <n v="175"/>
  </r>
  <r>
    <x v="1"/>
    <x v="1"/>
    <x v="2"/>
    <x v="1"/>
    <x v="0"/>
    <x v="18"/>
    <n v="143"/>
    <n v="140"/>
    <n v="185.8"/>
    <n v="168"/>
    <n v="36.35"/>
    <n v="0"/>
    <n v="222.15"/>
    <n v="181"/>
  </r>
  <r>
    <x v="1"/>
    <x v="1"/>
    <x v="2"/>
    <x v="2"/>
    <x v="0"/>
    <x v="18"/>
    <n v="162"/>
    <n v="145"/>
    <n v="189.889655172414"/>
    <n v="165"/>
    <n v="20.806896551724101"/>
    <n v="0"/>
    <n v="210.696551724138"/>
    <n v="168"/>
  </r>
  <r>
    <x v="1"/>
    <x v="1"/>
    <x v="2"/>
    <x v="3"/>
    <x v="0"/>
    <x v="18"/>
    <n v="116"/>
    <n v="115"/>
    <n v="167.36521739130399"/>
    <n v="154"/>
    <n v="27.826086956521699"/>
    <n v="0"/>
    <n v="195.19130434782599"/>
    <n v="170"/>
  </r>
  <r>
    <x v="1"/>
    <x v="1"/>
    <x v="2"/>
    <x v="4"/>
    <x v="0"/>
    <x v="18"/>
    <n v="7"/>
    <n v="6"/>
    <n v="166.166666666667"/>
    <n v="147.5"/>
    <n v="32"/>
    <n v="0"/>
    <n v="198.166666666667"/>
    <n v="185.5"/>
  </r>
  <r>
    <x v="1"/>
    <x v="1"/>
    <x v="2"/>
    <x v="5"/>
    <x v="0"/>
    <x v="18"/>
    <n v="31"/>
    <n v="30"/>
    <n v="225.433333333333"/>
    <n v="183.5"/>
    <n v="50.3"/>
    <n v="7"/>
    <n v="275.73333333333301"/>
    <n v="238"/>
  </r>
  <r>
    <x v="1"/>
    <x v="1"/>
    <x v="2"/>
    <x v="6"/>
    <x v="0"/>
    <x v="18"/>
    <n v="27"/>
    <n v="24"/>
    <n v="166.25"/>
    <n v="134"/>
    <n v="13.0416666666667"/>
    <n v="0"/>
    <n v="179.291666666667"/>
    <n v="152.5"/>
  </r>
  <r>
    <x v="1"/>
    <x v="1"/>
    <x v="2"/>
    <x v="7"/>
    <x v="0"/>
    <x v="18"/>
    <n v="9"/>
    <n v="8"/>
    <n v="153.375"/>
    <n v="118.5"/>
    <n v="57.125"/>
    <n v="1.5"/>
    <n v="210.5"/>
    <n v="173.5"/>
  </r>
  <r>
    <x v="1"/>
    <x v="1"/>
    <x v="2"/>
    <x v="8"/>
    <x v="0"/>
    <x v="18"/>
    <n v="119"/>
    <n v="117"/>
    <n v="259.239316239316"/>
    <n v="233"/>
    <n v="25.717948717948701"/>
    <n v="0"/>
    <n v="284.95726495726501"/>
    <n v="242"/>
  </r>
  <r>
    <x v="1"/>
    <x v="1"/>
    <x v="2"/>
    <x v="9"/>
    <x v="0"/>
    <x v="18"/>
    <n v="23"/>
    <n v="23"/>
    <n v="377.91304347826099"/>
    <n v="359"/>
    <n v="19.347826086956498"/>
    <n v="0"/>
    <n v="397.26086956521698"/>
    <n v="397"/>
  </r>
  <r>
    <x v="1"/>
    <x v="1"/>
    <x v="2"/>
    <x v="10"/>
    <x v="0"/>
    <x v="18"/>
    <n v="5"/>
    <n v="5"/>
    <n v="345.4"/>
    <n v="218"/>
    <n v="118"/>
    <n v="0"/>
    <n v="463.4"/>
    <n v="538"/>
  </r>
  <r>
    <x v="1"/>
    <x v="1"/>
    <x v="2"/>
    <x v="12"/>
    <x v="0"/>
    <x v="18"/>
    <n v="27"/>
    <n v="26"/>
    <n v="238.30769230769201"/>
    <n v="200"/>
    <n v="25.923076923076898"/>
    <n v="0"/>
    <n v="264.230769230769"/>
    <n v="254.5"/>
  </r>
  <r>
    <x v="1"/>
    <x v="1"/>
    <x v="2"/>
    <x v="0"/>
    <x v="0"/>
    <x v="19"/>
    <n v="66"/>
    <n v="0"/>
    <n v="0"/>
    <n v="0"/>
    <n v="0"/>
    <n v="0"/>
    <n v="0"/>
    <n v="0"/>
  </r>
  <r>
    <x v="1"/>
    <x v="1"/>
    <x v="2"/>
    <x v="1"/>
    <x v="0"/>
    <x v="19"/>
    <n v="47"/>
    <n v="0"/>
    <n v="0"/>
    <n v="0"/>
    <n v="0"/>
    <n v="0"/>
    <n v="0"/>
    <n v="0"/>
  </r>
  <r>
    <x v="1"/>
    <x v="1"/>
    <x v="2"/>
    <x v="2"/>
    <x v="0"/>
    <x v="19"/>
    <n v="49"/>
    <n v="0"/>
    <n v="0"/>
    <n v="0"/>
    <n v="0"/>
    <n v="0"/>
    <n v="0"/>
    <n v="0"/>
  </r>
  <r>
    <x v="1"/>
    <x v="1"/>
    <x v="2"/>
    <x v="3"/>
    <x v="0"/>
    <x v="19"/>
    <n v="39"/>
    <n v="0"/>
    <n v="0"/>
    <n v="0"/>
    <n v="0"/>
    <n v="0"/>
    <n v="0"/>
    <n v="0"/>
  </r>
  <r>
    <x v="1"/>
    <x v="1"/>
    <x v="2"/>
    <x v="4"/>
    <x v="0"/>
    <x v="19"/>
    <n v="7"/>
    <n v="0"/>
    <n v="0"/>
    <n v="0"/>
    <n v="0"/>
    <n v="0"/>
    <n v="0"/>
    <n v="0"/>
  </r>
  <r>
    <x v="1"/>
    <x v="1"/>
    <x v="2"/>
    <x v="5"/>
    <x v="0"/>
    <x v="19"/>
    <n v="21"/>
    <n v="0"/>
    <n v="0"/>
    <n v="0"/>
    <n v="0"/>
    <n v="0"/>
    <n v="0"/>
    <n v="0"/>
  </r>
  <r>
    <x v="1"/>
    <x v="1"/>
    <x v="2"/>
    <x v="6"/>
    <x v="0"/>
    <x v="19"/>
    <n v="16"/>
    <n v="0"/>
    <n v="0"/>
    <n v="0"/>
    <n v="0"/>
    <n v="0"/>
    <n v="0"/>
    <n v="0"/>
  </r>
  <r>
    <x v="1"/>
    <x v="1"/>
    <x v="2"/>
    <x v="7"/>
    <x v="0"/>
    <x v="19"/>
    <n v="6"/>
    <n v="0"/>
    <n v="0"/>
    <n v="0"/>
    <n v="0"/>
    <n v="0"/>
    <n v="0"/>
    <n v="0"/>
  </r>
  <r>
    <x v="1"/>
    <x v="1"/>
    <x v="2"/>
    <x v="8"/>
    <x v="0"/>
    <x v="19"/>
    <n v="48"/>
    <n v="0"/>
    <n v="0"/>
    <n v="0"/>
    <n v="0"/>
    <n v="0"/>
    <n v="0"/>
    <n v="0"/>
  </r>
  <r>
    <x v="1"/>
    <x v="1"/>
    <x v="2"/>
    <x v="9"/>
    <x v="0"/>
    <x v="19"/>
    <n v="20"/>
    <n v="0"/>
    <n v="0"/>
    <n v="0"/>
    <n v="0"/>
    <n v="0"/>
    <n v="0"/>
    <n v="0"/>
  </r>
  <r>
    <x v="1"/>
    <x v="1"/>
    <x v="2"/>
    <x v="10"/>
    <x v="0"/>
    <x v="19"/>
    <n v="3"/>
    <n v="0"/>
    <n v="0"/>
    <n v="0"/>
    <n v="0"/>
    <n v="0"/>
    <n v="0"/>
    <n v="0"/>
  </r>
  <r>
    <x v="1"/>
    <x v="1"/>
    <x v="2"/>
    <x v="11"/>
    <x v="0"/>
    <x v="19"/>
    <n v="1"/>
    <n v="0"/>
    <n v="0"/>
    <n v="0"/>
    <n v="0"/>
    <n v="0"/>
    <n v="0"/>
    <n v="0"/>
  </r>
  <r>
    <x v="1"/>
    <x v="1"/>
    <x v="2"/>
    <x v="12"/>
    <x v="0"/>
    <x v="19"/>
    <n v="476"/>
    <n v="0"/>
    <n v="0"/>
    <n v="0"/>
    <n v="0"/>
    <n v="0"/>
    <n v="0"/>
    <n v="0"/>
  </r>
  <r>
    <x v="1"/>
    <x v="1"/>
    <x v="2"/>
    <x v="0"/>
    <x v="0"/>
    <x v="20"/>
    <n v="1131"/>
    <n v="1075"/>
    <n v="149.6"/>
    <n v="151"/>
    <n v="63.329302325581402"/>
    <n v="31"/>
    <n v="212.93023255814001"/>
    <n v="181"/>
  </r>
  <r>
    <x v="1"/>
    <x v="1"/>
    <x v="2"/>
    <x v="1"/>
    <x v="0"/>
    <x v="20"/>
    <n v="456"/>
    <n v="440"/>
    <n v="157.13863636363601"/>
    <n v="162"/>
    <n v="57.809090909090898"/>
    <n v="29"/>
    <n v="214.94772727272701"/>
    <n v="184.5"/>
  </r>
  <r>
    <x v="1"/>
    <x v="1"/>
    <x v="2"/>
    <x v="2"/>
    <x v="0"/>
    <x v="20"/>
    <n v="936"/>
    <n v="899"/>
    <n v="109.35706340378201"/>
    <n v="98"/>
    <n v="50.345939933259203"/>
    <n v="25"/>
    <n v="159.703003337041"/>
    <n v="149"/>
  </r>
  <r>
    <x v="1"/>
    <x v="1"/>
    <x v="2"/>
    <x v="3"/>
    <x v="0"/>
    <x v="20"/>
    <n v="886"/>
    <n v="861"/>
    <n v="93.882694541231103"/>
    <n v="87"/>
    <n v="40.123112659698002"/>
    <n v="21"/>
    <n v="134.00580720092901"/>
    <n v="124"/>
  </r>
  <r>
    <x v="1"/>
    <x v="1"/>
    <x v="2"/>
    <x v="4"/>
    <x v="0"/>
    <x v="20"/>
    <n v="94"/>
    <n v="90"/>
    <n v="105.333333333333"/>
    <n v="95"/>
    <n v="52.244444444444397"/>
    <n v="41.5"/>
    <n v="157.57777777777801"/>
    <n v="147"/>
  </r>
  <r>
    <x v="1"/>
    <x v="1"/>
    <x v="2"/>
    <x v="5"/>
    <x v="0"/>
    <x v="20"/>
    <n v="473"/>
    <n v="459"/>
    <n v="119.32244008714601"/>
    <n v="106"/>
    <n v="125.145969498911"/>
    <n v="76"/>
    <n v="244.470588235294"/>
    <n v="216"/>
  </r>
  <r>
    <x v="1"/>
    <x v="1"/>
    <x v="2"/>
    <x v="6"/>
    <x v="0"/>
    <x v="20"/>
    <n v="154"/>
    <n v="148"/>
    <n v="124.148648648649"/>
    <n v="102"/>
    <n v="60.844594594594597"/>
    <n v="32"/>
    <n v="184.993243243243"/>
    <n v="171"/>
  </r>
  <r>
    <x v="1"/>
    <x v="1"/>
    <x v="2"/>
    <x v="7"/>
    <x v="0"/>
    <x v="20"/>
    <n v="35"/>
    <n v="28"/>
    <n v="138"/>
    <n v="147"/>
    <n v="44.035714285714299"/>
    <n v="12.5"/>
    <n v="182.03571428571399"/>
    <n v="173.5"/>
  </r>
  <r>
    <x v="1"/>
    <x v="1"/>
    <x v="2"/>
    <x v="8"/>
    <x v="0"/>
    <x v="20"/>
    <n v="425"/>
    <n v="415"/>
    <n v="87.6096385542169"/>
    <n v="62"/>
    <n v="34.881927710843399"/>
    <n v="6"/>
    <n v="122.49156626506"/>
    <n v="88"/>
  </r>
  <r>
    <x v="1"/>
    <x v="1"/>
    <x v="2"/>
    <x v="9"/>
    <x v="0"/>
    <x v="20"/>
    <n v="69"/>
    <n v="68"/>
    <n v="124.014705882353"/>
    <n v="88"/>
    <n v="22.264705882352899"/>
    <n v="10"/>
    <n v="146.279411764706"/>
    <n v="105.5"/>
  </r>
  <r>
    <x v="1"/>
    <x v="1"/>
    <x v="2"/>
    <x v="10"/>
    <x v="0"/>
    <x v="20"/>
    <n v="8"/>
    <n v="5"/>
    <n v="132"/>
    <n v="169"/>
    <n v="103"/>
    <n v="100"/>
    <n v="235"/>
    <n v="238"/>
  </r>
  <r>
    <x v="1"/>
    <x v="1"/>
    <x v="2"/>
    <x v="12"/>
    <x v="0"/>
    <x v="20"/>
    <n v="379"/>
    <n v="243"/>
    <n v="89.465020576131707"/>
    <n v="70"/>
    <n v="69.168724279835402"/>
    <n v="37"/>
    <n v="158.633744855967"/>
    <n v="109"/>
  </r>
  <r>
    <x v="1"/>
    <x v="1"/>
    <x v="2"/>
    <x v="0"/>
    <x v="0"/>
    <x v="21"/>
    <n v="857"/>
    <n v="808"/>
    <n v="212.46905940594101"/>
    <n v="180.5"/>
    <n v="49.644801980197997"/>
    <n v="29"/>
    <n v="262.11386138613898"/>
    <n v="233"/>
  </r>
  <r>
    <x v="1"/>
    <x v="1"/>
    <x v="2"/>
    <x v="1"/>
    <x v="0"/>
    <x v="21"/>
    <n v="844"/>
    <n v="809"/>
    <n v="222.70086526576"/>
    <n v="213"/>
    <n v="51.715698393077901"/>
    <n v="21"/>
    <n v="274.41656365883802"/>
    <n v="248"/>
  </r>
  <r>
    <x v="1"/>
    <x v="1"/>
    <x v="2"/>
    <x v="2"/>
    <x v="0"/>
    <x v="21"/>
    <n v="651"/>
    <n v="544"/>
    <n v="189.590073529412"/>
    <n v="162"/>
    <n v="66.115808823529406"/>
    <n v="29"/>
    <n v="255.70588235294099"/>
    <n v="226"/>
  </r>
  <r>
    <x v="1"/>
    <x v="1"/>
    <x v="2"/>
    <x v="3"/>
    <x v="0"/>
    <x v="21"/>
    <n v="417"/>
    <n v="380"/>
    <n v="172.63684210526301"/>
    <n v="137"/>
    <n v="56.45"/>
    <n v="28"/>
    <n v="229.086842105263"/>
    <n v="196"/>
  </r>
  <r>
    <x v="1"/>
    <x v="1"/>
    <x v="2"/>
    <x v="4"/>
    <x v="0"/>
    <x v="21"/>
    <n v="54"/>
    <n v="52"/>
    <n v="158.25"/>
    <n v="121"/>
    <n v="81.25"/>
    <n v="38"/>
    <n v="239.5"/>
    <n v="230"/>
  </r>
  <r>
    <x v="1"/>
    <x v="1"/>
    <x v="2"/>
    <x v="5"/>
    <x v="0"/>
    <x v="21"/>
    <n v="394"/>
    <n v="372"/>
    <n v="173.11290322580601"/>
    <n v="147"/>
    <n v="98.427419354838705"/>
    <n v="53"/>
    <n v="271.54032258064501"/>
    <n v="254.5"/>
  </r>
  <r>
    <x v="1"/>
    <x v="1"/>
    <x v="2"/>
    <x v="6"/>
    <x v="0"/>
    <x v="21"/>
    <n v="147"/>
    <n v="134"/>
    <n v="166.619402985075"/>
    <n v="119"/>
    <n v="54.208955223880601"/>
    <n v="31.5"/>
    <n v="220.828358208955"/>
    <n v="181"/>
  </r>
  <r>
    <x v="1"/>
    <x v="1"/>
    <x v="2"/>
    <x v="7"/>
    <x v="0"/>
    <x v="21"/>
    <n v="50"/>
    <n v="50"/>
    <n v="182.06"/>
    <n v="199"/>
    <n v="57.48"/>
    <n v="26.5"/>
    <n v="239.54"/>
    <n v="219.5"/>
  </r>
  <r>
    <x v="1"/>
    <x v="1"/>
    <x v="2"/>
    <x v="8"/>
    <x v="0"/>
    <x v="21"/>
    <n v="767"/>
    <n v="717"/>
    <n v="176.25523012552301"/>
    <n v="118"/>
    <n v="74.193863319386296"/>
    <n v="31"/>
    <n v="250.44909344490901"/>
    <n v="214"/>
  </r>
  <r>
    <x v="1"/>
    <x v="1"/>
    <x v="2"/>
    <x v="9"/>
    <x v="0"/>
    <x v="21"/>
    <n v="296"/>
    <n v="278"/>
    <n v="302.98201438848901"/>
    <n v="328"/>
    <n v="84.420863309352498"/>
    <n v="42"/>
    <n v="387.40647482014401"/>
    <n v="394.5"/>
  </r>
  <r>
    <x v="1"/>
    <x v="1"/>
    <x v="2"/>
    <x v="10"/>
    <x v="0"/>
    <x v="21"/>
    <n v="14"/>
    <n v="13"/>
    <n v="241.61538461538501"/>
    <n v="113"/>
    <n v="118.69230769230801"/>
    <n v="24"/>
    <n v="360.30769230769198"/>
    <n v="321"/>
  </r>
  <r>
    <x v="1"/>
    <x v="1"/>
    <x v="2"/>
    <x v="11"/>
    <x v="0"/>
    <x v="21"/>
    <n v="2"/>
    <n v="2"/>
    <n v="148"/>
    <n v="148"/>
    <n v="115"/>
    <n v="115"/>
    <n v="263"/>
    <n v="263"/>
  </r>
  <r>
    <x v="1"/>
    <x v="1"/>
    <x v="2"/>
    <x v="12"/>
    <x v="0"/>
    <x v="21"/>
    <n v="396"/>
    <n v="310"/>
    <n v="157.86451612903201"/>
    <n v="97"/>
    <n v="86.880645161290303"/>
    <n v="31"/>
    <n v="244.74516129032301"/>
    <n v="141.5"/>
  </r>
  <r>
    <x v="1"/>
    <x v="1"/>
    <x v="2"/>
    <x v="8"/>
    <x v="0"/>
    <x v="22"/>
    <n v="2"/>
    <n v="0"/>
    <s v="NA"/>
    <s v="NA"/>
    <s v="NA"/>
    <s v="NA"/>
    <s v="NA"/>
    <s v="NA"/>
  </r>
  <r>
    <x v="1"/>
    <x v="1"/>
    <x v="2"/>
    <x v="12"/>
    <x v="0"/>
    <x v="22"/>
    <n v="2"/>
    <n v="1"/>
    <n v="321"/>
    <n v="321"/>
    <n v="63"/>
    <n v="63"/>
    <n v="384"/>
    <n v="384"/>
  </r>
  <r>
    <x v="1"/>
    <x v="1"/>
    <x v="2"/>
    <x v="0"/>
    <x v="0"/>
    <x v="23"/>
    <n v="3435"/>
    <n v="3231"/>
    <n v="158.95233673785199"/>
    <n v="130"/>
    <n v="41.798204890126897"/>
    <n v="24"/>
    <n v="200.750541627979"/>
    <n v="171"/>
  </r>
  <r>
    <x v="1"/>
    <x v="1"/>
    <x v="2"/>
    <x v="1"/>
    <x v="0"/>
    <x v="23"/>
    <n v="1017"/>
    <n v="959"/>
    <n v="185.297184567258"/>
    <n v="180"/>
    <n v="49.192909280500501"/>
    <n v="28"/>
    <n v="234.49113660062599"/>
    <n v="213"/>
  </r>
  <r>
    <x v="1"/>
    <x v="1"/>
    <x v="2"/>
    <x v="2"/>
    <x v="0"/>
    <x v="23"/>
    <n v="66"/>
    <n v="61"/>
    <n v="127.803278688525"/>
    <n v="105"/>
    <n v="50.2950819672131"/>
    <n v="27"/>
    <n v="178.09836065573799"/>
    <n v="160"/>
  </r>
  <r>
    <x v="1"/>
    <x v="1"/>
    <x v="2"/>
    <x v="3"/>
    <x v="0"/>
    <x v="23"/>
    <n v="2489"/>
    <n v="2246"/>
    <n v="122.855298308103"/>
    <n v="92"/>
    <n v="44.434105075690098"/>
    <n v="23"/>
    <n v="167.28984861976801"/>
    <n v="139"/>
  </r>
  <r>
    <x v="1"/>
    <x v="1"/>
    <x v="2"/>
    <x v="4"/>
    <x v="0"/>
    <x v="23"/>
    <n v="288"/>
    <n v="271"/>
    <n v="132.53505535055399"/>
    <n v="107"/>
    <n v="46.977859778597796"/>
    <n v="24"/>
    <n v="179.512915129151"/>
    <n v="155"/>
  </r>
  <r>
    <x v="1"/>
    <x v="1"/>
    <x v="2"/>
    <x v="5"/>
    <x v="0"/>
    <x v="23"/>
    <n v="3182"/>
    <n v="3013"/>
    <n v="112.546963159642"/>
    <n v="89"/>
    <n v="54.175572519084"/>
    <n v="28"/>
    <n v="166.72253567872599"/>
    <n v="129"/>
  </r>
  <r>
    <x v="1"/>
    <x v="1"/>
    <x v="2"/>
    <x v="6"/>
    <x v="0"/>
    <x v="23"/>
    <n v="711"/>
    <n v="643"/>
    <n v="140.99222395023301"/>
    <n v="113"/>
    <n v="39.163297045101103"/>
    <n v="21"/>
    <n v="180.155520995334"/>
    <n v="154"/>
  </r>
  <r>
    <x v="1"/>
    <x v="1"/>
    <x v="2"/>
    <x v="7"/>
    <x v="0"/>
    <x v="23"/>
    <n v="948"/>
    <n v="894"/>
    <n v="147.04921700223699"/>
    <n v="114.5"/>
    <n v="54.649888143176703"/>
    <n v="29"/>
    <n v="201.70022371364701"/>
    <n v="180"/>
  </r>
  <r>
    <x v="1"/>
    <x v="1"/>
    <x v="2"/>
    <x v="8"/>
    <x v="0"/>
    <x v="23"/>
    <n v="2217"/>
    <n v="2075"/>
    <n v="142.81349397590401"/>
    <n v="105"/>
    <n v="45.227469879518097"/>
    <n v="27"/>
    <n v="188.04096385542201"/>
    <n v="148"/>
  </r>
  <r>
    <x v="1"/>
    <x v="1"/>
    <x v="2"/>
    <x v="9"/>
    <x v="0"/>
    <x v="23"/>
    <n v="979"/>
    <n v="912"/>
    <n v="189.20175438596499"/>
    <n v="126.5"/>
    <n v="52.1381578947368"/>
    <n v="28"/>
    <n v="241.33991228070201"/>
    <n v="179"/>
  </r>
  <r>
    <x v="1"/>
    <x v="1"/>
    <x v="2"/>
    <x v="10"/>
    <x v="0"/>
    <x v="23"/>
    <n v="102"/>
    <n v="98"/>
    <n v="146.21428571428601"/>
    <n v="106"/>
    <n v="56.040816326530603"/>
    <n v="18.5"/>
    <n v="202.25510204081601"/>
    <n v="141"/>
  </r>
  <r>
    <x v="1"/>
    <x v="1"/>
    <x v="2"/>
    <x v="11"/>
    <x v="0"/>
    <x v="23"/>
    <n v="11"/>
    <n v="10"/>
    <n v="81.900000000000006"/>
    <n v="81.5"/>
    <n v="53.4"/>
    <n v="32"/>
    <n v="135.30000000000001"/>
    <n v="118.5"/>
  </r>
  <r>
    <x v="1"/>
    <x v="1"/>
    <x v="2"/>
    <x v="12"/>
    <x v="0"/>
    <x v="23"/>
    <n v="948"/>
    <n v="796"/>
    <n v="88.336683417085396"/>
    <n v="55"/>
    <n v="33.949748743718601"/>
    <n v="1"/>
    <n v="122.288944723618"/>
    <n v="71"/>
  </r>
  <r>
    <x v="1"/>
    <x v="1"/>
    <x v="2"/>
    <x v="0"/>
    <x v="0"/>
    <x v="24"/>
    <n v="1988"/>
    <n v="1883"/>
    <n v="176.57727031332999"/>
    <n v="159"/>
    <n v="57.457249070632002"/>
    <n v="29"/>
    <n v="234.03505045140699"/>
    <n v="195"/>
  </r>
  <r>
    <x v="1"/>
    <x v="1"/>
    <x v="2"/>
    <x v="1"/>
    <x v="0"/>
    <x v="24"/>
    <n v="1300"/>
    <n v="1249"/>
    <n v="199.60448358686901"/>
    <n v="179"/>
    <n v="53.862289831865503"/>
    <n v="25"/>
    <n v="253.46677341873499"/>
    <n v="224"/>
  </r>
  <r>
    <x v="1"/>
    <x v="1"/>
    <x v="2"/>
    <x v="2"/>
    <x v="0"/>
    <x v="24"/>
    <n v="1587"/>
    <n v="1443"/>
    <n v="139.60429660429699"/>
    <n v="116"/>
    <n v="56.291060291060298"/>
    <n v="28"/>
    <n v="195.895356895357"/>
    <n v="168"/>
  </r>
  <r>
    <x v="1"/>
    <x v="1"/>
    <x v="2"/>
    <x v="3"/>
    <x v="0"/>
    <x v="24"/>
    <n v="1303"/>
    <n v="1241"/>
    <n v="117.997582594682"/>
    <n v="99"/>
    <n v="45.122481869460103"/>
    <n v="24"/>
    <n v="163.12006446414199"/>
    <n v="149"/>
  </r>
  <r>
    <x v="1"/>
    <x v="1"/>
    <x v="2"/>
    <x v="4"/>
    <x v="0"/>
    <x v="24"/>
    <n v="148"/>
    <n v="142"/>
    <n v="124.71126760563401"/>
    <n v="103"/>
    <n v="62.866197183098599"/>
    <n v="39.5"/>
    <n v="187.57746478873199"/>
    <n v="157.5"/>
  </r>
  <r>
    <x v="1"/>
    <x v="1"/>
    <x v="2"/>
    <x v="5"/>
    <x v="0"/>
    <x v="24"/>
    <n v="867"/>
    <n v="831"/>
    <n v="143.40192539109501"/>
    <n v="113"/>
    <n v="113.1853188929"/>
    <n v="64"/>
    <n v="256.58844765343002"/>
    <n v="233"/>
  </r>
  <r>
    <x v="1"/>
    <x v="1"/>
    <x v="2"/>
    <x v="6"/>
    <x v="0"/>
    <x v="24"/>
    <n v="301"/>
    <n v="282"/>
    <n v="144.32978723404301"/>
    <n v="110"/>
    <n v="57.691489361702097"/>
    <n v="32"/>
    <n v="202.02127659574501"/>
    <n v="172.5"/>
  </r>
  <r>
    <x v="1"/>
    <x v="1"/>
    <x v="2"/>
    <x v="7"/>
    <x v="0"/>
    <x v="24"/>
    <n v="85"/>
    <n v="78"/>
    <n v="166.24358974359001"/>
    <n v="149"/>
    <n v="52.653846153846203"/>
    <n v="22.5"/>
    <n v="218.897435897436"/>
    <n v="193"/>
  </r>
  <r>
    <x v="1"/>
    <x v="1"/>
    <x v="2"/>
    <x v="8"/>
    <x v="0"/>
    <x v="24"/>
    <n v="1194"/>
    <n v="1132"/>
    <n v="143.757067137809"/>
    <n v="98.5"/>
    <n v="59.7818021201413"/>
    <n v="28"/>
    <n v="203.53886925795101"/>
    <n v="158"/>
  </r>
  <r>
    <x v="1"/>
    <x v="1"/>
    <x v="2"/>
    <x v="9"/>
    <x v="0"/>
    <x v="24"/>
    <n v="365"/>
    <n v="346"/>
    <n v="267.80924855491298"/>
    <n v="284"/>
    <n v="72.205202312138695"/>
    <n v="32"/>
    <n v="340.01734104046199"/>
    <n v="353"/>
  </r>
  <r>
    <x v="1"/>
    <x v="1"/>
    <x v="2"/>
    <x v="10"/>
    <x v="0"/>
    <x v="24"/>
    <n v="22"/>
    <n v="18"/>
    <n v="211.166666666667"/>
    <n v="141"/>
    <n v="114.333333333333"/>
    <n v="60"/>
    <n v="325.5"/>
    <n v="255.5"/>
  </r>
  <r>
    <x v="1"/>
    <x v="1"/>
    <x v="2"/>
    <x v="11"/>
    <x v="0"/>
    <x v="24"/>
    <n v="2"/>
    <n v="2"/>
    <n v="148"/>
    <n v="148"/>
    <n v="115"/>
    <n v="115"/>
    <n v="263"/>
    <n v="263"/>
  </r>
  <r>
    <x v="1"/>
    <x v="1"/>
    <x v="2"/>
    <x v="12"/>
    <x v="0"/>
    <x v="24"/>
    <n v="777"/>
    <n v="554"/>
    <n v="128.157039711191"/>
    <n v="80"/>
    <n v="79.068592057761705"/>
    <n v="35"/>
    <n v="207.22563176895301"/>
    <n v="121.5"/>
  </r>
  <r>
    <x v="1"/>
    <x v="1"/>
    <x v="3"/>
    <x v="0"/>
    <x v="0"/>
    <x v="0"/>
    <n v="6301"/>
    <n v="5606"/>
    <n v="151.86460934712801"/>
    <n v="126"/>
    <n v="43.969140206921203"/>
    <n v="24"/>
    <n v="195.83374955404901"/>
    <n v="169"/>
  </r>
  <r>
    <x v="1"/>
    <x v="1"/>
    <x v="3"/>
    <x v="1"/>
    <x v="0"/>
    <x v="0"/>
    <n v="2619"/>
    <n v="2453"/>
    <n v="191.780676722381"/>
    <n v="174"/>
    <n v="50.563799429270297"/>
    <n v="21"/>
    <n v="242.34692213616"/>
    <n v="215"/>
  </r>
  <r>
    <x v="1"/>
    <x v="1"/>
    <x v="3"/>
    <x v="2"/>
    <x v="0"/>
    <x v="0"/>
    <n v="1568"/>
    <n v="1388"/>
    <n v="142.060518731988"/>
    <n v="115"/>
    <n v="49.103025936599401"/>
    <n v="24"/>
    <n v="191.164265129683"/>
    <n v="158"/>
  </r>
  <r>
    <x v="1"/>
    <x v="1"/>
    <x v="3"/>
    <x v="3"/>
    <x v="0"/>
    <x v="0"/>
    <n v="5110"/>
    <n v="4277"/>
    <n v="103.89852700490999"/>
    <n v="76"/>
    <n v="35.042085574000502"/>
    <n v="6"/>
    <n v="138.94061257890999"/>
    <n v="104"/>
  </r>
  <r>
    <x v="1"/>
    <x v="1"/>
    <x v="3"/>
    <x v="4"/>
    <x v="0"/>
    <x v="0"/>
    <n v="541"/>
    <n v="470"/>
    <n v="116.63191489361699"/>
    <n v="97.5"/>
    <n v="53.448936170212797"/>
    <n v="28"/>
    <n v="170.08085106383001"/>
    <n v="147"/>
  </r>
  <r>
    <x v="1"/>
    <x v="1"/>
    <x v="3"/>
    <x v="5"/>
    <x v="0"/>
    <x v="0"/>
    <n v="4992"/>
    <n v="4305"/>
    <n v="105.91637630661999"/>
    <n v="80"/>
    <n v="58.459930313588799"/>
    <n v="28"/>
    <n v="164.37630662020899"/>
    <n v="127"/>
  </r>
  <r>
    <x v="1"/>
    <x v="1"/>
    <x v="3"/>
    <x v="6"/>
    <x v="0"/>
    <x v="0"/>
    <n v="1593"/>
    <n v="1330"/>
    <n v="112.771428571429"/>
    <n v="80.5"/>
    <n v="45.390225563909802"/>
    <n v="14"/>
    <n v="158.16165413533801"/>
    <n v="122.5"/>
  </r>
  <r>
    <x v="1"/>
    <x v="1"/>
    <x v="3"/>
    <x v="7"/>
    <x v="0"/>
    <x v="0"/>
    <n v="1430"/>
    <n v="1158"/>
    <n v="127.698618307427"/>
    <n v="91"/>
    <n v="48.032815198618302"/>
    <n v="19"/>
    <n v="175.73143350604499"/>
    <n v="137.5"/>
  </r>
  <r>
    <x v="1"/>
    <x v="1"/>
    <x v="3"/>
    <x v="8"/>
    <x v="0"/>
    <x v="0"/>
    <n v="4248"/>
    <n v="3727"/>
    <n v="126.83337805205301"/>
    <n v="85"/>
    <n v="45.607727394687402"/>
    <n v="15"/>
    <n v="172.44110544674001"/>
    <n v="119"/>
  </r>
  <r>
    <x v="1"/>
    <x v="1"/>
    <x v="3"/>
    <x v="9"/>
    <x v="0"/>
    <x v="0"/>
    <n v="1703"/>
    <n v="1517"/>
    <n v="167.91298615688899"/>
    <n v="106"/>
    <n v="60.535266974291403"/>
    <n v="27"/>
    <n v="228.45023071852299"/>
    <n v="158"/>
  </r>
  <r>
    <x v="1"/>
    <x v="1"/>
    <x v="3"/>
    <x v="10"/>
    <x v="0"/>
    <x v="0"/>
    <n v="373"/>
    <n v="253"/>
    <n v="72.976284584980206"/>
    <n v="35"/>
    <n v="28.0711462450593"/>
    <n v="0"/>
    <n v="101.04743083004"/>
    <n v="54"/>
  </r>
  <r>
    <x v="1"/>
    <x v="1"/>
    <x v="3"/>
    <x v="11"/>
    <x v="0"/>
    <x v="0"/>
    <n v="71"/>
    <n v="57"/>
    <n v="52.719298245613999"/>
    <n v="30"/>
    <n v="17.157894736842099"/>
    <n v="0"/>
    <n v="69.877192982456094"/>
    <n v="49"/>
  </r>
  <r>
    <x v="1"/>
    <x v="1"/>
    <x v="3"/>
    <x v="12"/>
    <x v="0"/>
    <x v="0"/>
    <n v="1755"/>
    <n v="1330"/>
    <n v="82.7097744360902"/>
    <n v="48"/>
    <n v="44.929323308270703"/>
    <n v="4"/>
    <n v="127.63984962406001"/>
    <n v="72"/>
  </r>
  <r>
    <x v="1"/>
    <x v="1"/>
    <x v="3"/>
    <x v="0"/>
    <x v="0"/>
    <x v="1"/>
    <n v="5228"/>
    <n v="4946"/>
    <n v="166.80347755762199"/>
    <n v="145.5"/>
    <n v="47.1500202183583"/>
    <n v="28"/>
    <n v="213.95349777598099"/>
    <n v="182"/>
  </r>
  <r>
    <x v="1"/>
    <x v="1"/>
    <x v="3"/>
    <x v="1"/>
    <x v="0"/>
    <x v="1"/>
    <n v="2471"/>
    <n v="2355"/>
    <n v="198.25520169851401"/>
    <n v="178"/>
    <n v="52.318471337579602"/>
    <n v="23"/>
    <n v="250.576220806794"/>
    <n v="222"/>
  </r>
  <r>
    <x v="1"/>
    <x v="1"/>
    <x v="3"/>
    <x v="2"/>
    <x v="0"/>
    <x v="1"/>
    <n v="1445"/>
    <n v="1344"/>
    <n v="145.08482142857099"/>
    <n v="119"/>
    <n v="50.282738095238102"/>
    <n v="25"/>
    <n v="195.36830357142901"/>
    <n v="162"/>
  </r>
  <r>
    <x v="1"/>
    <x v="1"/>
    <x v="3"/>
    <x v="3"/>
    <x v="0"/>
    <x v="1"/>
    <n v="3547"/>
    <n v="3246"/>
    <n v="124.430991990142"/>
    <n v="97"/>
    <n v="41.453789279112797"/>
    <n v="21"/>
    <n v="165.88478126925401"/>
    <n v="136"/>
  </r>
  <r>
    <x v="1"/>
    <x v="1"/>
    <x v="3"/>
    <x v="4"/>
    <x v="0"/>
    <x v="1"/>
    <n v="449"/>
    <n v="423"/>
    <n v="125.983451536643"/>
    <n v="105"/>
    <n v="55.366430260047302"/>
    <n v="31"/>
    <n v="181.34988179669"/>
    <n v="153"/>
  </r>
  <r>
    <x v="1"/>
    <x v="1"/>
    <x v="3"/>
    <x v="5"/>
    <x v="0"/>
    <x v="1"/>
    <n v="3676"/>
    <n v="3450"/>
    <n v="120.135652173913"/>
    <n v="94"/>
    <n v="66.942318840579702"/>
    <n v="31"/>
    <n v="187.07797101449299"/>
    <n v="149"/>
  </r>
  <r>
    <x v="1"/>
    <x v="1"/>
    <x v="3"/>
    <x v="6"/>
    <x v="0"/>
    <x v="1"/>
    <n v="1102"/>
    <n v="1003"/>
    <n v="137.13559322033899"/>
    <n v="107"/>
    <n v="54.856430707876399"/>
    <n v="24"/>
    <n v="191.99202392821499"/>
    <n v="160"/>
  </r>
  <r>
    <x v="1"/>
    <x v="1"/>
    <x v="3"/>
    <x v="7"/>
    <x v="0"/>
    <x v="1"/>
    <n v="958"/>
    <n v="892"/>
    <n v="154.65022421524699"/>
    <n v="120"/>
    <n v="54.923766816143498"/>
    <n v="28"/>
    <n v="209.57399103138999"/>
    <n v="176"/>
  </r>
  <r>
    <x v="1"/>
    <x v="1"/>
    <x v="3"/>
    <x v="8"/>
    <x v="0"/>
    <x v="1"/>
    <n v="3190"/>
    <n v="2996"/>
    <n v="146.695594125501"/>
    <n v="103"/>
    <n v="52.784045393858499"/>
    <n v="25"/>
    <n v="199.47963951935901"/>
    <n v="148"/>
  </r>
  <r>
    <x v="1"/>
    <x v="1"/>
    <x v="3"/>
    <x v="9"/>
    <x v="0"/>
    <x v="1"/>
    <n v="1341"/>
    <n v="1249"/>
    <n v="195.22097678142501"/>
    <n v="132"/>
    <n v="69.898318654923898"/>
    <n v="30"/>
    <n v="265.12169735788598"/>
    <n v="201"/>
  </r>
  <r>
    <x v="1"/>
    <x v="1"/>
    <x v="3"/>
    <x v="10"/>
    <x v="0"/>
    <x v="1"/>
    <n v="98"/>
    <n v="91"/>
    <n v="127.164835164835"/>
    <n v="98"/>
    <n v="35.3296703296703"/>
    <n v="7"/>
    <n v="162.49450549450501"/>
    <n v="129"/>
  </r>
  <r>
    <x v="1"/>
    <x v="1"/>
    <x v="3"/>
    <x v="11"/>
    <x v="0"/>
    <x v="1"/>
    <n v="17"/>
    <n v="16"/>
    <n v="87.5625"/>
    <n v="54"/>
    <n v="12.8125"/>
    <n v="1"/>
    <n v="100.375"/>
    <n v="58"/>
  </r>
  <r>
    <x v="1"/>
    <x v="1"/>
    <x v="3"/>
    <x v="12"/>
    <x v="0"/>
    <x v="1"/>
    <n v="1594"/>
    <n v="1229"/>
    <n v="85.824247355573604"/>
    <n v="51"/>
    <n v="46.287225386493098"/>
    <n v="4"/>
    <n v="132.11228641171701"/>
    <n v="74"/>
  </r>
  <r>
    <x v="1"/>
    <x v="1"/>
    <x v="3"/>
    <x v="0"/>
    <x v="0"/>
    <x v="2"/>
    <n v="1260"/>
    <n v="1206"/>
    <n v="237.75953565505799"/>
    <n v="193"/>
    <n v="48.953565505804299"/>
    <n v="15"/>
    <n v="286.71310116086198"/>
    <n v="245"/>
  </r>
  <r>
    <x v="1"/>
    <x v="1"/>
    <x v="3"/>
    <x v="1"/>
    <x v="0"/>
    <x v="2"/>
    <n v="1383"/>
    <n v="1346"/>
    <n v="237.67533432392301"/>
    <n v="217"/>
    <n v="53.657503714710302"/>
    <n v="9"/>
    <n v="291.337295690936"/>
    <n v="259"/>
  </r>
  <r>
    <x v="1"/>
    <x v="1"/>
    <x v="3"/>
    <x v="2"/>
    <x v="0"/>
    <x v="2"/>
    <n v="338"/>
    <n v="307"/>
    <n v="214.63517915309399"/>
    <n v="175"/>
    <n v="53.482084690553698"/>
    <n v="22"/>
    <n v="268.12052117263801"/>
    <n v="206"/>
  </r>
  <r>
    <x v="1"/>
    <x v="1"/>
    <x v="3"/>
    <x v="3"/>
    <x v="0"/>
    <x v="2"/>
    <n v="459"/>
    <n v="426"/>
    <n v="231.45774647887299"/>
    <n v="177"/>
    <n v="43.758215962441298"/>
    <n v="4"/>
    <n v="275.21596244131501"/>
    <n v="211"/>
  </r>
  <r>
    <x v="1"/>
    <x v="1"/>
    <x v="3"/>
    <x v="4"/>
    <x v="0"/>
    <x v="2"/>
    <n v="48"/>
    <n v="48"/>
    <n v="209.520833333333"/>
    <n v="172.5"/>
    <n v="51.625"/>
    <n v="12"/>
    <n v="261.14583333333297"/>
    <n v="220.5"/>
  </r>
  <r>
    <x v="1"/>
    <x v="1"/>
    <x v="3"/>
    <x v="5"/>
    <x v="0"/>
    <x v="2"/>
    <n v="485"/>
    <n v="462"/>
    <n v="241.989177489177"/>
    <n v="207.5"/>
    <n v="75.344155844155793"/>
    <n v="29"/>
    <n v="317.33333333333297"/>
    <n v="274"/>
  </r>
  <r>
    <x v="1"/>
    <x v="1"/>
    <x v="3"/>
    <x v="6"/>
    <x v="0"/>
    <x v="2"/>
    <n v="199"/>
    <n v="188"/>
    <n v="213.95212765957399"/>
    <n v="180"/>
    <n v="72.095744680851098"/>
    <n v="7"/>
    <n v="286.04787234042601"/>
    <n v="237.5"/>
  </r>
  <r>
    <x v="1"/>
    <x v="1"/>
    <x v="3"/>
    <x v="7"/>
    <x v="0"/>
    <x v="2"/>
    <n v="147"/>
    <n v="143"/>
    <n v="232.27972027972001"/>
    <n v="221"/>
    <n v="44.727272727272698"/>
    <n v="9"/>
    <n v="277.00699300699301"/>
    <n v="238"/>
  </r>
  <r>
    <x v="1"/>
    <x v="1"/>
    <x v="3"/>
    <x v="8"/>
    <x v="0"/>
    <x v="2"/>
    <n v="490"/>
    <n v="467"/>
    <n v="276.10920770877902"/>
    <n v="239"/>
    <n v="66.372591006424003"/>
    <n v="23"/>
    <n v="342.48179871520301"/>
    <n v="305"/>
  </r>
  <r>
    <x v="1"/>
    <x v="1"/>
    <x v="3"/>
    <x v="9"/>
    <x v="0"/>
    <x v="2"/>
    <n v="217"/>
    <n v="209"/>
    <n v="335.97129186602899"/>
    <n v="302"/>
    <n v="83.837320574162703"/>
    <n v="35"/>
    <n v="419.822966507177"/>
    <n v="388"/>
  </r>
  <r>
    <x v="1"/>
    <x v="1"/>
    <x v="3"/>
    <x v="10"/>
    <x v="0"/>
    <x v="2"/>
    <n v="11"/>
    <n v="11"/>
    <n v="264.81818181818198"/>
    <n v="271"/>
    <n v="34.090909090909101"/>
    <n v="5"/>
    <n v="298.90909090909099"/>
    <n v="310"/>
  </r>
  <r>
    <x v="1"/>
    <x v="1"/>
    <x v="3"/>
    <x v="11"/>
    <x v="0"/>
    <x v="2"/>
    <n v="1"/>
    <n v="1"/>
    <n v="439"/>
    <n v="439"/>
    <n v="2"/>
    <n v="2"/>
    <n v="441"/>
    <n v="441"/>
  </r>
  <r>
    <x v="1"/>
    <x v="1"/>
    <x v="3"/>
    <x v="12"/>
    <x v="0"/>
    <x v="2"/>
    <n v="98"/>
    <n v="91"/>
    <n v="248.80219780219801"/>
    <n v="191"/>
    <n v="89.3406593406593"/>
    <n v="33"/>
    <n v="338.142857142857"/>
    <n v="282"/>
  </r>
  <r>
    <x v="1"/>
    <x v="1"/>
    <x v="3"/>
    <x v="0"/>
    <x v="0"/>
    <x v="3"/>
    <n v="3143"/>
    <n v="3032"/>
    <n v="134.10323218997399"/>
    <n v="105"/>
    <n v="51.2203166226913"/>
    <n v="31"/>
    <n v="185.323548812665"/>
    <n v="157"/>
  </r>
  <r>
    <x v="1"/>
    <x v="1"/>
    <x v="3"/>
    <x v="1"/>
    <x v="0"/>
    <x v="3"/>
    <n v="758"/>
    <n v="736"/>
    <n v="123.876358695652"/>
    <n v="101"/>
    <n v="52.334239130434803"/>
    <n v="36"/>
    <n v="176.210597826087"/>
    <n v="150"/>
  </r>
  <r>
    <x v="1"/>
    <x v="1"/>
    <x v="3"/>
    <x v="2"/>
    <x v="0"/>
    <x v="3"/>
    <n v="901"/>
    <n v="863"/>
    <n v="113.7033603708"/>
    <n v="90"/>
    <n v="56.210892236384701"/>
    <n v="29"/>
    <n v="169.91425260718401"/>
    <n v="136"/>
  </r>
  <r>
    <x v="1"/>
    <x v="1"/>
    <x v="3"/>
    <x v="3"/>
    <x v="0"/>
    <x v="3"/>
    <n v="2620"/>
    <n v="2427"/>
    <n v="96.661722290894105"/>
    <n v="81"/>
    <n v="44.177173465183401"/>
    <n v="26"/>
    <n v="140.83889575607699"/>
    <n v="112"/>
  </r>
  <r>
    <x v="1"/>
    <x v="1"/>
    <x v="3"/>
    <x v="4"/>
    <x v="0"/>
    <x v="3"/>
    <n v="353"/>
    <n v="335"/>
    <n v="110.79701492537301"/>
    <n v="94"/>
    <n v="61.516417910447799"/>
    <n v="36"/>
    <n v="172.313432835821"/>
    <n v="149"/>
  </r>
  <r>
    <x v="1"/>
    <x v="1"/>
    <x v="3"/>
    <x v="5"/>
    <x v="0"/>
    <x v="3"/>
    <n v="2905"/>
    <n v="2758"/>
    <n v="96.434010152284301"/>
    <n v="84"/>
    <n v="68.819434372733895"/>
    <n v="33"/>
    <n v="165.25344452501801"/>
    <n v="133"/>
  </r>
  <r>
    <x v="1"/>
    <x v="1"/>
    <x v="3"/>
    <x v="6"/>
    <x v="0"/>
    <x v="3"/>
    <n v="738"/>
    <n v="687"/>
    <n v="105.755458515284"/>
    <n v="84"/>
    <n v="56.320232896652101"/>
    <n v="28"/>
    <n v="162.07569141193599"/>
    <n v="128"/>
  </r>
  <r>
    <x v="1"/>
    <x v="1"/>
    <x v="3"/>
    <x v="7"/>
    <x v="0"/>
    <x v="3"/>
    <n v="629"/>
    <n v="603"/>
    <n v="123.398009950249"/>
    <n v="94"/>
    <n v="64.603648424543906"/>
    <n v="35"/>
    <n v="188.00165837479301"/>
    <n v="147"/>
  </r>
  <r>
    <x v="1"/>
    <x v="1"/>
    <x v="3"/>
    <x v="8"/>
    <x v="0"/>
    <x v="3"/>
    <n v="2274"/>
    <n v="2162"/>
    <n v="109.755319148936"/>
    <n v="84"/>
    <n v="53.854764107308"/>
    <n v="28"/>
    <n v="163.610083256244"/>
    <n v="118"/>
  </r>
  <r>
    <x v="1"/>
    <x v="1"/>
    <x v="3"/>
    <x v="9"/>
    <x v="0"/>
    <x v="3"/>
    <n v="907"/>
    <n v="858"/>
    <n v="144.168997668998"/>
    <n v="101"/>
    <n v="71.699300699300693"/>
    <n v="35"/>
    <n v="215.86829836829801"/>
    <n v="149.5"/>
  </r>
  <r>
    <x v="1"/>
    <x v="1"/>
    <x v="3"/>
    <x v="10"/>
    <x v="0"/>
    <x v="3"/>
    <n v="59"/>
    <n v="56"/>
    <n v="108.928571428571"/>
    <n v="92.5"/>
    <n v="45.660714285714299"/>
    <n v="25"/>
    <n v="154.58928571428601"/>
    <n v="130.5"/>
  </r>
  <r>
    <x v="1"/>
    <x v="1"/>
    <x v="3"/>
    <x v="11"/>
    <x v="0"/>
    <x v="3"/>
    <n v="10"/>
    <n v="10"/>
    <n v="60"/>
    <n v="26"/>
    <n v="19.899999999999999"/>
    <n v="3.5"/>
    <n v="79.900000000000006"/>
    <n v="56"/>
  </r>
  <r>
    <x v="1"/>
    <x v="1"/>
    <x v="3"/>
    <x v="12"/>
    <x v="0"/>
    <x v="3"/>
    <n v="252"/>
    <n v="248"/>
    <n v="127.120967741935"/>
    <n v="103"/>
    <n v="106.26209677419401"/>
    <n v="59.5"/>
    <n v="233.383064516129"/>
    <n v="203.5"/>
  </r>
  <r>
    <x v="1"/>
    <x v="1"/>
    <x v="3"/>
    <x v="0"/>
    <x v="0"/>
    <x v="4"/>
    <n v="656"/>
    <n v="640"/>
    <n v="184.98124999999999"/>
    <n v="162"/>
    <n v="27.2578125"/>
    <n v="0"/>
    <n v="212.23906249999999"/>
    <n v="174"/>
  </r>
  <r>
    <x v="1"/>
    <x v="1"/>
    <x v="3"/>
    <x v="1"/>
    <x v="0"/>
    <x v="4"/>
    <n v="231"/>
    <n v="226"/>
    <n v="201.24778761061901"/>
    <n v="173.5"/>
    <n v="34.269911504424797"/>
    <n v="0"/>
    <n v="235.517699115044"/>
    <n v="206.5"/>
  </r>
  <r>
    <x v="1"/>
    <x v="1"/>
    <x v="3"/>
    <x v="2"/>
    <x v="0"/>
    <x v="4"/>
    <n v="166"/>
    <n v="151"/>
    <n v="185.21192052980101"/>
    <n v="155"/>
    <n v="13.774834437086099"/>
    <n v="0"/>
    <n v="198.98675496688699"/>
    <n v="163"/>
  </r>
  <r>
    <x v="1"/>
    <x v="1"/>
    <x v="3"/>
    <x v="3"/>
    <x v="0"/>
    <x v="4"/>
    <n v="367"/>
    <n v="351"/>
    <n v="180.088319088319"/>
    <n v="153"/>
    <n v="21.7293447293447"/>
    <n v="0"/>
    <n v="201.817663817664"/>
    <n v="167"/>
  </r>
  <r>
    <x v="1"/>
    <x v="1"/>
    <x v="3"/>
    <x v="4"/>
    <x v="0"/>
    <x v="4"/>
    <n v="34"/>
    <n v="33"/>
    <n v="170.87878787878799"/>
    <n v="148"/>
    <n v="10.1212121212121"/>
    <n v="0"/>
    <n v="181"/>
    <n v="153"/>
  </r>
  <r>
    <x v="1"/>
    <x v="1"/>
    <x v="3"/>
    <x v="5"/>
    <x v="0"/>
    <x v="4"/>
    <n v="186"/>
    <n v="180"/>
    <n v="166.15555555555599"/>
    <n v="136"/>
    <n v="17.8333333333333"/>
    <n v="0"/>
    <n v="183.98888888888899"/>
    <n v="147"/>
  </r>
  <r>
    <x v="1"/>
    <x v="1"/>
    <x v="3"/>
    <x v="6"/>
    <x v="0"/>
    <x v="4"/>
    <n v="116"/>
    <n v="108"/>
    <n v="199.62037037037001"/>
    <n v="168.5"/>
    <n v="6.6851851851851896"/>
    <n v="0"/>
    <n v="206.305555555556"/>
    <n v="171.5"/>
  </r>
  <r>
    <x v="1"/>
    <x v="1"/>
    <x v="3"/>
    <x v="7"/>
    <x v="0"/>
    <x v="4"/>
    <n v="130"/>
    <n v="119"/>
    <n v="216.98319327731099"/>
    <n v="195"/>
    <n v="23.605042016806699"/>
    <n v="0"/>
    <n v="240.58823529411799"/>
    <n v="211"/>
  </r>
  <r>
    <x v="1"/>
    <x v="1"/>
    <x v="3"/>
    <x v="8"/>
    <x v="0"/>
    <x v="4"/>
    <n v="314"/>
    <n v="304"/>
    <n v="204.00328947368399"/>
    <n v="165"/>
    <n v="30.2006578947368"/>
    <n v="0"/>
    <n v="234.20394736842101"/>
    <n v="194.5"/>
  </r>
  <r>
    <x v="1"/>
    <x v="1"/>
    <x v="3"/>
    <x v="9"/>
    <x v="0"/>
    <x v="4"/>
    <n v="153"/>
    <n v="151"/>
    <n v="268.76821192053001"/>
    <n v="212"/>
    <n v="44.5430463576159"/>
    <n v="0"/>
    <n v="313.311258278146"/>
    <n v="244"/>
  </r>
  <r>
    <x v="1"/>
    <x v="1"/>
    <x v="3"/>
    <x v="10"/>
    <x v="0"/>
    <x v="4"/>
    <n v="12"/>
    <n v="12"/>
    <n v="115.833333333333"/>
    <n v="118"/>
    <n v="5.75"/>
    <n v="0"/>
    <n v="121.583333333333"/>
    <n v="118.5"/>
  </r>
  <r>
    <x v="1"/>
    <x v="1"/>
    <x v="3"/>
    <x v="11"/>
    <x v="0"/>
    <x v="4"/>
    <n v="2"/>
    <n v="2"/>
    <n v="86.5"/>
    <n v="86.5"/>
    <n v="0.5"/>
    <n v="0.5"/>
    <n v="87"/>
    <n v="87"/>
  </r>
  <r>
    <x v="1"/>
    <x v="1"/>
    <x v="3"/>
    <x v="12"/>
    <x v="0"/>
    <x v="4"/>
    <n v="53"/>
    <n v="51"/>
    <n v="214.470588235294"/>
    <n v="146"/>
    <n v="54.2156862745098"/>
    <n v="0"/>
    <n v="268.68627450980398"/>
    <n v="151"/>
  </r>
  <r>
    <x v="1"/>
    <x v="1"/>
    <x v="3"/>
    <x v="0"/>
    <x v="0"/>
    <x v="5"/>
    <n v="169"/>
    <n v="0"/>
    <n v="0"/>
    <n v="0"/>
    <n v="0"/>
    <n v="0"/>
    <n v="0"/>
    <n v="0"/>
  </r>
  <r>
    <x v="1"/>
    <x v="1"/>
    <x v="3"/>
    <x v="1"/>
    <x v="0"/>
    <x v="5"/>
    <n v="99"/>
    <n v="0"/>
    <n v="0"/>
    <n v="0"/>
    <n v="0"/>
    <n v="0"/>
    <n v="0"/>
    <n v="0"/>
  </r>
  <r>
    <x v="1"/>
    <x v="1"/>
    <x v="3"/>
    <x v="2"/>
    <x v="0"/>
    <x v="5"/>
    <n v="40"/>
    <n v="0"/>
    <n v="0"/>
    <n v="0"/>
    <n v="0"/>
    <n v="0"/>
    <n v="0"/>
    <n v="0"/>
  </r>
  <r>
    <x v="1"/>
    <x v="1"/>
    <x v="3"/>
    <x v="3"/>
    <x v="0"/>
    <x v="5"/>
    <n v="101"/>
    <n v="0"/>
    <n v="0"/>
    <n v="0"/>
    <n v="0"/>
    <n v="0"/>
    <n v="0"/>
    <n v="0"/>
  </r>
  <r>
    <x v="1"/>
    <x v="1"/>
    <x v="3"/>
    <x v="4"/>
    <x v="0"/>
    <x v="5"/>
    <n v="14"/>
    <n v="0"/>
    <n v="0"/>
    <n v="0"/>
    <n v="0"/>
    <n v="0"/>
    <n v="0"/>
    <n v="0"/>
  </r>
  <r>
    <x v="1"/>
    <x v="1"/>
    <x v="3"/>
    <x v="5"/>
    <x v="0"/>
    <x v="5"/>
    <n v="100"/>
    <n v="0"/>
    <n v="0"/>
    <n v="0"/>
    <n v="0"/>
    <n v="0"/>
    <n v="0"/>
    <n v="0"/>
  </r>
  <r>
    <x v="1"/>
    <x v="1"/>
    <x v="3"/>
    <x v="6"/>
    <x v="0"/>
    <x v="5"/>
    <n v="49"/>
    <n v="0"/>
    <n v="0"/>
    <n v="0"/>
    <n v="0"/>
    <n v="0"/>
    <n v="0"/>
    <n v="0"/>
  </r>
  <r>
    <x v="1"/>
    <x v="1"/>
    <x v="3"/>
    <x v="7"/>
    <x v="0"/>
    <x v="5"/>
    <n v="52"/>
    <n v="0"/>
    <n v="0"/>
    <n v="0"/>
    <n v="0"/>
    <n v="0"/>
    <n v="0"/>
    <n v="0"/>
  </r>
  <r>
    <x v="1"/>
    <x v="1"/>
    <x v="3"/>
    <x v="8"/>
    <x v="0"/>
    <x v="5"/>
    <n v="112"/>
    <n v="0"/>
    <n v="0"/>
    <n v="0"/>
    <n v="0"/>
    <n v="0"/>
    <n v="0"/>
    <n v="0"/>
  </r>
  <r>
    <x v="1"/>
    <x v="1"/>
    <x v="3"/>
    <x v="9"/>
    <x v="0"/>
    <x v="5"/>
    <n v="64"/>
    <n v="0"/>
    <n v="0"/>
    <n v="0"/>
    <n v="0"/>
    <n v="0"/>
    <n v="0"/>
    <n v="0"/>
  </r>
  <r>
    <x v="1"/>
    <x v="1"/>
    <x v="3"/>
    <x v="10"/>
    <x v="0"/>
    <x v="5"/>
    <n v="16"/>
    <n v="0"/>
    <n v="0"/>
    <n v="0"/>
    <n v="0"/>
    <n v="0"/>
    <n v="0"/>
    <n v="0"/>
  </r>
  <r>
    <x v="1"/>
    <x v="1"/>
    <x v="3"/>
    <x v="11"/>
    <x v="0"/>
    <x v="5"/>
    <n v="4"/>
    <n v="0"/>
    <n v="0"/>
    <n v="0"/>
    <n v="0"/>
    <n v="0"/>
    <n v="0"/>
    <n v="0"/>
  </r>
  <r>
    <x v="1"/>
    <x v="1"/>
    <x v="3"/>
    <x v="12"/>
    <x v="0"/>
    <x v="5"/>
    <n v="1191"/>
    <n v="0"/>
    <n v="0"/>
    <n v="0"/>
    <n v="0"/>
    <n v="0"/>
    <n v="0"/>
    <n v="0"/>
  </r>
  <r>
    <x v="1"/>
    <x v="1"/>
    <x v="3"/>
    <x v="0"/>
    <x v="0"/>
    <x v="6"/>
    <n v="2083"/>
    <n v="2017"/>
    <n v="128.38869608329199"/>
    <n v="121"/>
    <n v="45.782350024789302"/>
    <n v="27"/>
    <n v="174.17104610808099"/>
    <n v="161"/>
  </r>
  <r>
    <x v="1"/>
    <x v="1"/>
    <x v="3"/>
    <x v="1"/>
    <x v="0"/>
    <x v="6"/>
    <n v="702"/>
    <n v="691"/>
    <n v="144.49493487698999"/>
    <n v="141"/>
    <n v="53.564399421128797"/>
    <n v="31"/>
    <n v="198.05933429811901"/>
    <n v="175"/>
  </r>
  <r>
    <x v="1"/>
    <x v="1"/>
    <x v="3"/>
    <x v="2"/>
    <x v="0"/>
    <x v="6"/>
    <n v="809"/>
    <n v="786"/>
    <n v="107.20483460559799"/>
    <n v="98"/>
    <n v="41.879134860050897"/>
    <n v="22"/>
    <n v="149.08396946564901"/>
    <n v="141"/>
  </r>
  <r>
    <x v="1"/>
    <x v="1"/>
    <x v="3"/>
    <x v="3"/>
    <x v="0"/>
    <x v="6"/>
    <n v="1890"/>
    <n v="1818"/>
    <n v="85.340484048404804"/>
    <n v="78"/>
    <n v="36.0555555555556"/>
    <n v="13"/>
    <n v="121.39603960396001"/>
    <n v="105"/>
  </r>
  <r>
    <x v="1"/>
    <x v="1"/>
    <x v="3"/>
    <x v="4"/>
    <x v="0"/>
    <x v="6"/>
    <n v="238"/>
    <n v="232"/>
    <n v="99.948275862068996"/>
    <n v="94"/>
    <n v="54.383620689655203"/>
    <n v="37"/>
    <n v="154.33189655172399"/>
    <n v="140"/>
  </r>
  <r>
    <x v="1"/>
    <x v="1"/>
    <x v="3"/>
    <x v="5"/>
    <x v="0"/>
    <x v="6"/>
    <n v="1151"/>
    <n v="1112"/>
    <n v="98.461330935251794"/>
    <n v="85"/>
    <n v="70.106115107913695"/>
    <n v="30"/>
    <n v="168.56744604316501"/>
    <n v="138"/>
  </r>
  <r>
    <x v="1"/>
    <x v="1"/>
    <x v="3"/>
    <x v="6"/>
    <x v="0"/>
    <x v="6"/>
    <n v="382"/>
    <n v="369"/>
    <n v="109.439024390244"/>
    <n v="92"/>
    <n v="57.173441734417302"/>
    <n v="24"/>
    <n v="166.61246612466101"/>
    <n v="144"/>
  </r>
  <r>
    <x v="1"/>
    <x v="1"/>
    <x v="3"/>
    <x v="7"/>
    <x v="0"/>
    <x v="6"/>
    <n v="241"/>
    <n v="235"/>
    <n v="99.204255319148899"/>
    <n v="87"/>
    <n v="36.8595744680851"/>
    <n v="20"/>
    <n v="136.063829787234"/>
    <n v="123"/>
  </r>
  <r>
    <x v="1"/>
    <x v="1"/>
    <x v="3"/>
    <x v="8"/>
    <x v="0"/>
    <x v="6"/>
    <n v="793"/>
    <n v="773"/>
    <n v="87.591203104786501"/>
    <n v="72"/>
    <n v="35.156532988357"/>
    <n v="3"/>
    <n v="122.747736093144"/>
    <n v="92"/>
  </r>
  <r>
    <x v="1"/>
    <x v="1"/>
    <x v="3"/>
    <x v="9"/>
    <x v="0"/>
    <x v="6"/>
    <n v="183"/>
    <n v="174"/>
    <n v="94.385057471264403"/>
    <n v="70"/>
    <n v="35.804597701149397"/>
    <n v="21"/>
    <n v="130.18965517241401"/>
    <n v="91.5"/>
  </r>
  <r>
    <x v="1"/>
    <x v="1"/>
    <x v="3"/>
    <x v="10"/>
    <x v="0"/>
    <x v="6"/>
    <n v="37"/>
    <n v="33"/>
    <n v="71.3333333333333"/>
    <n v="84"/>
    <n v="35.393939393939398"/>
    <n v="21"/>
    <n v="106.727272727273"/>
    <n v="108"/>
  </r>
  <r>
    <x v="1"/>
    <x v="1"/>
    <x v="3"/>
    <x v="11"/>
    <x v="0"/>
    <x v="6"/>
    <n v="6"/>
    <n v="5"/>
    <n v="98.2"/>
    <n v="58"/>
    <n v="7.2"/>
    <n v="1"/>
    <n v="105.4"/>
    <n v="58"/>
  </r>
  <r>
    <x v="1"/>
    <x v="1"/>
    <x v="3"/>
    <x v="12"/>
    <x v="0"/>
    <x v="6"/>
    <n v="554"/>
    <n v="424"/>
    <n v="71.752358490565996"/>
    <n v="50.5"/>
    <n v="46.757075471698101"/>
    <n v="8"/>
    <n v="118.509433962264"/>
    <n v="70"/>
  </r>
  <r>
    <x v="1"/>
    <x v="1"/>
    <x v="3"/>
    <x v="0"/>
    <x v="0"/>
    <x v="7"/>
    <n v="3142"/>
    <n v="2927"/>
    <n v="193.22924496071099"/>
    <n v="169"/>
    <n v="48.0792620430475"/>
    <n v="28"/>
    <n v="241.308507003758"/>
    <n v="216"/>
  </r>
  <r>
    <x v="1"/>
    <x v="1"/>
    <x v="3"/>
    <x v="1"/>
    <x v="0"/>
    <x v="7"/>
    <n v="1769"/>
    <n v="1664"/>
    <n v="220.57992788461499"/>
    <n v="211"/>
    <n v="51.801081730769198"/>
    <n v="17"/>
    <n v="272.38461538461502"/>
    <n v="249"/>
  </r>
  <r>
    <x v="1"/>
    <x v="1"/>
    <x v="3"/>
    <x v="2"/>
    <x v="0"/>
    <x v="7"/>
    <n v="636"/>
    <n v="558"/>
    <n v="198.442652329749"/>
    <n v="161.5"/>
    <n v="62.120071684587799"/>
    <n v="29"/>
    <n v="260.56451612903197"/>
    <n v="218"/>
  </r>
  <r>
    <x v="1"/>
    <x v="1"/>
    <x v="3"/>
    <x v="3"/>
    <x v="0"/>
    <x v="7"/>
    <n v="1657"/>
    <n v="1428"/>
    <n v="174.197478991597"/>
    <n v="138"/>
    <n v="48.3263305322129"/>
    <n v="24"/>
    <n v="222.52380952381"/>
    <n v="182"/>
  </r>
  <r>
    <x v="1"/>
    <x v="1"/>
    <x v="3"/>
    <x v="4"/>
    <x v="0"/>
    <x v="7"/>
    <n v="211"/>
    <n v="191"/>
    <n v="157.60732984293199"/>
    <n v="127"/>
    <n v="56.560209424083801"/>
    <n v="28"/>
    <n v="214.167539267016"/>
    <n v="188"/>
  </r>
  <r>
    <x v="1"/>
    <x v="1"/>
    <x v="3"/>
    <x v="5"/>
    <x v="0"/>
    <x v="7"/>
    <n v="2524"/>
    <n v="2337"/>
    <n v="130.479246897732"/>
    <n v="98"/>
    <n v="65.353872486093294"/>
    <n v="31"/>
    <n v="195.83311938382499"/>
    <n v="155"/>
  </r>
  <r>
    <x v="1"/>
    <x v="1"/>
    <x v="3"/>
    <x v="6"/>
    <x v="0"/>
    <x v="7"/>
    <n v="720"/>
    <n v="634"/>
    <n v="153.255520504732"/>
    <n v="115"/>
    <n v="53.507886435331201"/>
    <n v="24"/>
    <n v="206.76340694006299"/>
    <n v="169"/>
  </r>
  <r>
    <x v="1"/>
    <x v="1"/>
    <x v="3"/>
    <x v="7"/>
    <x v="0"/>
    <x v="7"/>
    <n v="717"/>
    <n v="657"/>
    <n v="174.48249619482499"/>
    <n v="145"/>
    <n v="61.385083713850797"/>
    <n v="29"/>
    <n v="235.86757990867599"/>
    <n v="209"/>
  </r>
  <r>
    <x v="1"/>
    <x v="1"/>
    <x v="3"/>
    <x v="8"/>
    <x v="0"/>
    <x v="7"/>
    <n v="2362"/>
    <n v="2188"/>
    <n v="166.31307129798901"/>
    <n v="119"/>
    <n v="58.592778793418603"/>
    <n v="28"/>
    <n v="224.90585009140801"/>
    <n v="176"/>
  </r>
  <r>
    <x v="1"/>
    <x v="1"/>
    <x v="3"/>
    <x v="9"/>
    <x v="0"/>
    <x v="7"/>
    <n v="1152"/>
    <n v="1069"/>
    <n v="211.50233863423799"/>
    <n v="147"/>
    <n v="75.77736202058"/>
    <n v="31"/>
    <n v="287.28250701590298"/>
    <n v="230"/>
  </r>
  <r>
    <x v="1"/>
    <x v="1"/>
    <x v="3"/>
    <x v="10"/>
    <x v="0"/>
    <x v="7"/>
    <n v="61"/>
    <n v="58"/>
    <n v="158.931034482759"/>
    <n v="116"/>
    <n v="35.2931034482759"/>
    <n v="5"/>
    <n v="194.22413793103399"/>
    <n v="159.5"/>
  </r>
  <r>
    <x v="1"/>
    <x v="1"/>
    <x v="3"/>
    <x v="11"/>
    <x v="0"/>
    <x v="7"/>
    <n v="11"/>
    <n v="11"/>
    <n v="82.727272727272705"/>
    <n v="30"/>
    <n v="15.363636363636401"/>
    <n v="2"/>
    <n v="98.090909090909093"/>
    <n v="58"/>
  </r>
  <r>
    <x v="1"/>
    <x v="1"/>
    <x v="3"/>
    <x v="12"/>
    <x v="0"/>
    <x v="7"/>
    <n v="1030"/>
    <n v="797"/>
    <n v="91.7402760351317"/>
    <n v="50"/>
    <n v="45.6474278544542"/>
    <n v="4"/>
    <n v="137.38895859473001"/>
    <n v="75"/>
  </r>
  <r>
    <x v="1"/>
    <x v="1"/>
    <x v="3"/>
    <x v="0"/>
    <x v="0"/>
    <x v="8"/>
    <n v="3"/>
    <n v="2"/>
    <n v="234"/>
    <n v="234"/>
    <n v="66.5"/>
    <n v="66.5"/>
    <n v="300.5"/>
    <n v="300.5"/>
  </r>
  <r>
    <x v="1"/>
    <x v="1"/>
    <x v="3"/>
    <x v="5"/>
    <x v="0"/>
    <x v="8"/>
    <n v="1"/>
    <n v="1"/>
    <n v="49"/>
    <n v="49"/>
    <n v="261"/>
    <n v="261"/>
    <n v="310"/>
    <n v="310"/>
  </r>
  <r>
    <x v="1"/>
    <x v="1"/>
    <x v="3"/>
    <x v="8"/>
    <x v="0"/>
    <x v="8"/>
    <n v="35"/>
    <n v="35"/>
    <n v="225.685714285714"/>
    <n v="173"/>
    <n v="78.971428571428604"/>
    <n v="56"/>
    <n v="304.65714285714301"/>
    <n v="271"/>
  </r>
  <r>
    <x v="1"/>
    <x v="1"/>
    <x v="3"/>
    <x v="9"/>
    <x v="0"/>
    <x v="8"/>
    <n v="6"/>
    <n v="6"/>
    <n v="218.666666666667"/>
    <n v="231.5"/>
    <n v="11.1666666666667"/>
    <n v="0"/>
    <n v="229.833333333333"/>
    <n v="233.5"/>
  </r>
  <r>
    <x v="1"/>
    <x v="1"/>
    <x v="3"/>
    <x v="12"/>
    <x v="0"/>
    <x v="8"/>
    <n v="10"/>
    <n v="8"/>
    <n v="242.25"/>
    <n v="263.5"/>
    <n v="85.125"/>
    <n v="13"/>
    <n v="327.375"/>
    <n v="379.5"/>
  </r>
  <r>
    <x v="1"/>
    <x v="1"/>
    <x v="3"/>
    <x v="0"/>
    <x v="0"/>
    <x v="9"/>
    <n v="675"/>
    <n v="639"/>
    <n v="244.14553990610301"/>
    <n v="209"/>
    <n v="40.348982785602502"/>
    <n v="4"/>
    <n v="284.49452269170598"/>
    <n v="246"/>
  </r>
  <r>
    <x v="1"/>
    <x v="1"/>
    <x v="3"/>
    <x v="1"/>
    <x v="0"/>
    <x v="9"/>
    <n v="511"/>
    <n v="495"/>
    <n v="242.09090909090901"/>
    <n v="223"/>
    <n v="49.878787878787897"/>
    <n v="6"/>
    <n v="291.969696969697"/>
    <n v="259"/>
  </r>
  <r>
    <x v="1"/>
    <x v="1"/>
    <x v="3"/>
    <x v="2"/>
    <x v="0"/>
    <x v="9"/>
    <n v="22"/>
    <n v="20"/>
    <n v="177"/>
    <n v="157"/>
    <n v="29.85"/>
    <n v="10"/>
    <n v="206.85"/>
    <n v="178"/>
  </r>
  <r>
    <x v="1"/>
    <x v="1"/>
    <x v="3"/>
    <x v="3"/>
    <x v="0"/>
    <x v="9"/>
    <n v="311"/>
    <n v="283"/>
    <n v="241.120141342756"/>
    <n v="185"/>
    <n v="43.646643109540598"/>
    <n v="4"/>
    <n v="284.76678445229697"/>
    <n v="225"/>
  </r>
  <r>
    <x v="1"/>
    <x v="1"/>
    <x v="3"/>
    <x v="4"/>
    <x v="0"/>
    <x v="9"/>
    <n v="29"/>
    <n v="29"/>
    <n v="205.44827586206901"/>
    <n v="158"/>
    <n v="55.034482758620697"/>
    <n v="11"/>
    <n v="260.48275862068999"/>
    <n v="209"/>
  </r>
  <r>
    <x v="1"/>
    <x v="1"/>
    <x v="3"/>
    <x v="5"/>
    <x v="0"/>
    <x v="9"/>
    <n v="314"/>
    <n v="299"/>
    <n v="240.92976588628801"/>
    <n v="202"/>
    <n v="58.214046822742503"/>
    <n v="23"/>
    <n v="299.14381270902999"/>
    <n v="251"/>
  </r>
  <r>
    <x v="1"/>
    <x v="1"/>
    <x v="3"/>
    <x v="6"/>
    <x v="0"/>
    <x v="9"/>
    <n v="111"/>
    <n v="105"/>
    <n v="226.12380952381"/>
    <n v="203"/>
    <n v="40.561904761904799"/>
    <n v="2"/>
    <n v="266.68571428571403"/>
    <n v="248"/>
  </r>
  <r>
    <x v="1"/>
    <x v="1"/>
    <x v="3"/>
    <x v="7"/>
    <x v="0"/>
    <x v="9"/>
    <n v="116"/>
    <n v="112"/>
    <n v="227.22321428571399"/>
    <n v="212"/>
    <n v="50.026785714285701"/>
    <n v="9"/>
    <n v="277.25"/>
    <n v="238"/>
  </r>
  <r>
    <x v="1"/>
    <x v="1"/>
    <x v="3"/>
    <x v="8"/>
    <x v="0"/>
    <x v="9"/>
    <n v="320"/>
    <n v="304"/>
    <n v="271.48684210526301"/>
    <n v="241"/>
    <n v="56.217105263157897"/>
    <n v="15"/>
    <n v="327.70394736842098"/>
    <n v="297"/>
  </r>
  <r>
    <x v="1"/>
    <x v="1"/>
    <x v="3"/>
    <x v="9"/>
    <x v="0"/>
    <x v="9"/>
    <n v="140"/>
    <n v="134"/>
    <n v="325.67164179104498"/>
    <n v="300.5"/>
    <n v="66.298507462686601"/>
    <n v="29"/>
    <n v="391.97014925373099"/>
    <n v="369"/>
  </r>
  <r>
    <x v="1"/>
    <x v="1"/>
    <x v="3"/>
    <x v="10"/>
    <x v="0"/>
    <x v="9"/>
    <n v="10"/>
    <n v="10"/>
    <n v="282.5"/>
    <n v="300"/>
    <n v="28.1"/>
    <n v="5"/>
    <n v="310.60000000000002"/>
    <n v="322"/>
  </r>
  <r>
    <x v="1"/>
    <x v="1"/>
    <x v="3"/>
    <x v="11"/>
    <x v="0"/>
    <x v="9"/>
    <n v="1"/>
    <n v="1"/>
    <n v="439"/>
    <n v="439"/>
    <n v="2"/>
    <n v="2"/>
    <n v="441"/>
    <n v="441"/>
  </r>
  <r>
    <x v="1"/>
    <x v="1"/>
    <x v="3"/>
    <x v="12"/>
    <x v="0"/>
    <x v="9"/>
    <n v="32"/>
    <n v="27"/>
    <n v="325.51851851851899"/>
    <n v="258"/>
    <n v="23.185185185185201"/>
    <n v="13"/>
    <n v="348.70370370370398"/>
    <n v="291"/>
  </r>
  <r>
    <x v="1"/>
    <x v="1"/>
    <x v="3"/>
    <x v="0"/>
    <x v="0"/>
    <x v="10"/>
    <n v="2029"/>
    <n v="1955"/>
    <n v="128.99897698209699"/>
    <n v="98"/>
    <n v="48.543222506393903"/>
    <n v="30"/>
    <n v="177.54219948849101"/>
    <n v="146"/>
  </r>
  <r>
    <x v="1"/>
    <x v="1"/>
    <x v="3"/>
    <x v="1"/>
    <x v="0"/>
    <x v="10"/>
    <n v="379"/>
    <n v="363"/>
    <n v="126.426997245179"/>
    <n v="102"/>
    <n v="49.947658402203899"/>
    <n v="35"/>
    <n v="176.37465564738301"/>
    <n v="146"/>
  </r>
  <r>
    <x v="1"/>
    <x v="1"/>
    <x v="3"/>
    <x v="2"/>
    <x v="0"/>
    <x v="10"/>
    <n v="33"/>
    <n v="29"/>
    <n v="119.344827586207"/>
    <n v="86"/>
    <n v="63.1034482758621"/>
    <n v="34"/>
    <n v="182.44827586206901"/>
    <n v="126"/>
  </r>
  <r>
    <x v="1"/>
    <x v="1"/>
    <x v="3"/>
    <x v="3"/>
    <x v="0"/>
    <x v="10"/>
    <n v="1752"/>
    <n v="1596"/>
    <n v="95.988095238095198"/>
    <n v="78.5"/>
    <n v="44.095864661654097"/>
    <n v="27"/>
    <n v="140.083959899749"/>
    <n v="106"/>
  </r>
  <r>
    <x v="1"/>
    <x v="1"/>
    <x v="3"/>
    <x v="4"/>
    <x v="0"/>
    <x v="10"/>
    <n v="216"/>
    <n v="200"/>
    <n v="107.08"/>
    <n v="94"/>
    <n v="51.03"/>
    <n v="31"/>
    <n v="158.11000000000001"/>
    <n v="140"/>
  </r>
  <r>
    <x v="1"/>
    <x v="1"/>
    <x v="3"/>
    <x v="5"/>
    <x v="0"/>
    <x v="10"/>
    <n v="2385"/>
    <n v="2256"/>
    <n v="94.055851063829806"/>
    <n v="82"/>
    <n v="59.904698581560297"/>
    <n v="30"/>
    <n v="153.96054964538999"/>
    <n v="124"/>
  </r>
  <r>
    <x v="1"/>
    <x v="1"/>
    <x v="3"/>
    <x v="6"/>
    <x v="0"/>
    <x v="10"/>
    <n v="516"/>
    <n v="475"/>
    <n v="108.503157894737"/>
    <n v="85"/>
    <n v="49.324210526315802"/>
    <n v="28"/>
    <n v="157.827368421053"/>
    <n v="125"/>
  </r>
  <r>
    <x v="1"/>
    <x v="1"/>
    <x v="3"/>
    <x v="7"/>
    <x v="0"/>
    <x v="10"/>
    <n v="579"/>
    <n v="554"/>
    <n v="123.525270758123"/>
    <n v="94"/>
    <n v="63.231046931407903"/>
    <n v="35"/>
    <n v="186.75631768953099"/>
    <n v="144"/>
  </r>
  <r>
    <x v="1"/>
    <x v="1"/>
    <x v="3"/>
    <x v="8"/>
    <x v="0"/>
    <x v="10"/>
    <n v="1555"/>
    <n v="1472"/>
    <n v="115.911684782609"/>
    <n v="90"/>
    <n v="54.34375"/>
    <n v="28"/>
    <n v="170.255434782609"/>
    <n v="124"/>
  </r>
  <r>
    <x v="1"/>
    <x v="1"/>
    <x v="3"/>
    <x v="9"/>
    <x v="0"/>
    <x v="10"/>
    <n v="661"/>
    <n v="627"/>
    <n v="132.460925039872"/>
    <n v="99"/>
    <n v="64.301435406698602"/>
    <n v="32"/>
    <n v="196.76236044657099"/>
    <n v="144"/>
  </r>
  <r>
    <x v="1"/>
    <x v="1"/>
    <x v="3"/>
    <x v="10"/>
    <x v="0"/>
    <x v="10"/>
    <n v="51"/>
    <n v="49"/>
    <n v="111.08163265306101"/>
    <n v="90"/>
    <n v="45.224489795918402"/>
    <n v="25"/>
    <n v="156.30612244898001"/>
    <n v="132"/>
  </r>
  <r>
    <x v="1"/>
    <x v="1"/>
    <x v="3"/>
    <x v="11"/>
    <x v="0"/>
    <x v="10"/>
    <n v="10"/>
    <n v="10"/>
    <n v="60"/>
    <n v="26"/>
    <n v="19.899999999999999"/>
    <n v="3.5"/>
    <n v="79.900000000000006"/>
    <n v="56"/>
  </r>
  <r>
    <x v="1"/>
    <x v="1"/>
    <x v="3"/>
    <x v="12"/>
    <x v="0"/>
    <x v="10"/>
    <n v="91"/>
    <n v="87"/>
    <n v="112.298850574713"/>
    <n v="97"/>
    <n v="87.609195402298894"/>
    <n v="37"/>
    <n v="199.908045977011"/>
    <n v="160"/>
  </r>
  <r>
    <x v="1"/>
    <x v="1"/>
    <x v="3"/>
    <x v="0"/>
    <x v="0"/>
    <x v="11"/>
    <n v="472"/>
    <n v="458"/>
    <n v="189.248908296943"/>
    <n v="163"/>
    <n v="17.814410480349299"/>
    <n v="0"/>
    <n v="207.06331877729301"/>
    <n v="175"/>
  </r>
  <r>
    <x v="1"/>
    <x v="1"/>
    <x v="3"/>
    <x v="1"/>
    <x v="0"/>
    <x v="11"/>
    <n v="98"/>
    <n v="95"/>
    <n v="204.34736842105301"/>
    <n v="190"/>
    <n v="32.926315789473698"/>
    <n v="0"/>
    <n v="237.273684210526"/>
    <n v="223"/>
  </r>
  <r>
    <x v="1"/>
    <x v="1"/>
    <x v="3"/>
    <x v="2"/>
    <x v="0"/>
    <x v="11"/>
    <n v="3"/>
    <n v="3"/>
    <n v="146.333333333333"/>
    <n v="145"/>
    <n v="0"/>
    <n v="0"/>
    <n v="146.333333333333"/>
    <n v="145"/>
  </r>
  <r>
    <x v="1"/>
    <x v="1"/>
    <x v="3"/>
    <x v="3"/>
    <x v="0"/>
    <x v="11"/>
    <n v="267"/>
    <n v="254"/>
    <n v="181.279527559055"/>
    <n v="150"/>
    <n v="22.015748031496098"/>
    <n v="0"/>
    <n v="203.295275590551"/>
    <n v="168.5"/>
  </r>
  <r>
    <x v="1"/>
    <x v="1"/>
    <x v="3"/>
    <x v="4"/>
    <x v="0"/>
    <x v="11"/>
    <n v="26"/>
    <n v="25"/>
    <n v="175.08"/>
    <n v="146"/>
    <n v="0"/>
    <n v="0"/>
    <n v="175.08"/>
    <n v="146"/>
  </r>
  <r>
    <x v="1"/>
    <x v="1"/>
    <x v="3"/>
    <x v="5"/>
    <x v="0"/>
    <x v="11"/>
    <n v="157"/>
    <n v="152"/>
    <n v="164.44078947368399"/>
    <n v="135"/>
    <n v="17.7368421052632"/>
    <n v="0"/>
    <n v="182.177631578947"/>
    <n v="140"/>
  </r>
  <r>
    <x v="1"/>
    <x v="1"/>
    <x v="3"/>
    <x v="6"/>
    <x v="0"/>
    <x v="11"/>
    <n v="93"/>
    <n v="86"/>
    <n v="207.62790697674399"/>
    <n v="172"/>
    <n v="3.32558139534884"/>
    <n v="0"/>
    <n v="210.95348837209301"/>
    <n v="180"/>
  </r>
  <r>
    <x v="1"/>
    <x v="1"/>
    <x v="3"/>
    <x v="7"/>
    <x v="0"/>
    <x v="11"/>
    <n v="117"/>
    <n v="106"/>
    <n v="226.55660377358501"/>
    <n v="209"/>
    <n v="23.377358490565999"/>
    <n v="0"/>
    <n v="249.93396226415101"/>
    <n v="229"/>
  </r>
  <r>
    <x v="1"/>
    <x v="1"/>
    <x v="3"/>
    <x v="8"/>
    <x v="0"/>
    <x v="11"/>
    <n v="215"/>
    <n v="207"/>
    <n v="201.23671497584499"/>
    <n v="165"/>
    <n v="24.763285024154602"/>
    <n v="0"/>
    <n v="226"/>
    <n v="185"/>
  </r>
  <r>
    <x v="1"/>
    <x v="1"/>
    <x v="3"/>
    <x v="9"/>
    <x v="0"/>
    <x v="11"/>
    <n v="114"/>
    <n v="112"/>
    <n v="259.625"/>
    <n v="211.5"/>
    <n v="46.375"/>
    <n v="0"/>
    <n v="306"/>
    <n v="238.5"/>
  </r>
  <r>
    <x v="1"/>
    <x v="1"/>
    <x v="3"/>
    <x v="10"/>
    <x v="0"/>
    <x v="11"/>
    <n v="12"/>
    <n v="12"/>
    <n v="115.833333333333"/>
    <n v="118"/>
    <n v="5.75"/>
    <n v="0"/>
    <n v="121.583333333333"/>
    <n v="118.5"/>
  </r>
  <r>
    <x v="1"/>
    <x v="1"/>
    <x v="3"/>
    <x v="12"/>
    <x v="0"/>
    <x v="11"/>
    <n v="28"/>
    <n v="26"/>
    <n v="227.269230769231"/>
    <n v="148.5"/>
    <n v="62.769230769230802"/>
    <n v="0"/>
    <n v="290.038461538462"/>
    <n v="153"/>
  </r>
  <r>
    <x v="1"/>
    <x v="1"/>
    <x v="3"/>
    <x v="0"/>
    <x v="0"/>
    <x v="12"/>
    <n v="96"/>
    <n v="0"/>
    <n v="0"/>
    <n v="0"/>
    <n v="0"/>
    <n v="0"/>
    <n v="0"/>
    <n v="0"/>
  </r>
  <r>
    <x v="1"/>
    <x v="1"/>
    <x v="3"/>
    <x v="1"/>
    <x v="0"/>
    <x v="12"/>
    <n v="46"/>
    <n v="0"/>
    <n v="0"/>
    <n v="0"/>
    <n v="0"/>
    <n v="0"/>
    <n v="0"/>
    <n v="0"/>
  </r>
  <r>
    <x v="1"/>
    <x v="1"/>
    <x v="3"/>
    <x v="2"/>
    <x v="0"/>
    <x v="12"/>
    <n v="5"/>
    <n v="0"/>
    <n v="0"/>
    <n v="0"/>
    <n v="0"/>
    <n v="0"/>
    <n v="0"/>
    <n v="0"/>
  </r>
  <r>
    <x v="1"/>
    <x v="1"/>
    <x v="3"/>
    <x v="3"/>
    <x v="0"/>
    <x v="12"/>
    <n v="72"/>
    <n v="0"/>
    <n v="0"/>
    <n v="0"/>
    <n v="0"/>
    <n v="0"/>
    <n v="0"/>
    <n v="0"/>
  </r>
  <r>
    <x v="1"/>
    <x v="1"/>
    <x v="3"/>
    <x v="4"/>
    <x v="0"/>
    <x v="12"/>
    <n v="11"/>
    <n v="0"/>
    <n v="0"/>
    <n v="0"/>
    <n v="0"/>
    <n v="0"/>
    <n v="0"/>
    <n v="0"/>
  </r>
  <r>
    <x v="1"/>
    <x v="1"/>
    <x v="3"/>
    <x v="5"/>
    <x v="0"/>
    <x v="12"/>
    <n v="85"/>
    <n v="0"/>
    <n v="0"/>
    <n v="0"/>
    <n v="0"/>
    <n v="0"/>
    <n v="0"/>
    <n v="0"/>
  </r>
  <r>
    <x v="1"/>
    <x v="1"/>
    <x v="3"/>
    <x v="6"/>
    <x v="0"/>
    <x v="12"/>
    <n v="38"/>
    <n v="0"/>
    <n v="0"/>
    <n v="0"/>
    <n v="0"/>
    <n v="0"/>
    <n v="0"/>
    <n v="0"/>
  </r>
  <r>
    <x v="1"/>
    <x v="1"/>
    <x v="3"/>
    <x v="7"/>
    <x v="0"/>
    <x v="12"/>
    <n v="47"/>
    <n v="0"/>
    <n v="0"/>
    <n v="0"/>
    <n v="0"/>
    <n v="0"/>
    <n v="0"/>
    <n v="0"/>
  </r>
  <r>
    <x v="1"/>
    <x v="1"/>
    <x v="3"/>
    <x v="8"/>
    <x v="0"/>
    <x v="12"/>
    <n v="73"/>
    <n v="0"/>
    <n v="0"/>
    <n v="0"/>
    <n v="0"/>
    <n v="0"/>
    <n v="0"/>
    <n v="0"/>
  </r>
  <r>
    <x v="1"/>
    <x v="1"/>
    <x v="3"/>
    <x v="9"/>
    <x v="0"/>
    <x v="12"/>
    <n v="43"/>
    <n v="0"/>
    <n v="0"/>
    <n v="0"/>
    <n v="0"/>
    <n v="0"/>
    <n v="0"/>
    <n v="0"/>
  </r>
  <r>
    <x v="1"/>
    <x v="1"/>
    <x v="3"/>
    <x v="10"/>
    <x v="0"/>
    <x v="12"/>
    <n v="10"/>
    <n v="0"/>
    <n v="0"/>
    <n v="0"/>
    <n v="0"/>
    <n v="0"/>
    <n v="0"/>
    <n v="0"/>
  </r>
  <r>
    <x v="1"/>
    <x v="1"/>
    <x v="3"/>
    <x v="11"/>
    <x v="0"/>
    <x v="12"/>
    <n v="3"/>
    <n v="0"/>
    <n v="0"/>
    <n v="0"/>
    <n v="0"/>
    <n v="0"/>
    <n v="0"/>
    <n v="0"/>
  </r>
  <r>
    <x v="1"/>
    <x v="1"/>
    <x v="3"/>
    <x v="12"/>
    <x v="0"/>
    <x v="12"/>
    <n v="776"/>
    <n v="0"/>
    <n v="0"/>
    <n v="0"/>
    <n v="0"/>
    <n v="0"/>
    <n v="0"/>
    <n v="0"/>
  </r>
  <r>
    <x v="1"/>
    <x v="1"/>
    <x v="3"/>
    <x v="0"/>
    <x v="0"/>
    <x v="13"/>
    <n v="1002"/>
    <n v="979"/>
    <n v="109.50153217568899"/>
    <n v="98"/>
    <n v="36.003064351379003"/>
    <n v="22"/>
    <n v="145.504596527068"/>
    <n v="135"/>
  </r>
  <r>
    <x v="1"/>
    <x v="1"/>
    <x v="3"/>
    <x v="1"/>
    <x v="0"/>
    <x v="13"/>
    <n v="207"/>
    <n v="204"/>
    <n v="122.151960784314"/>
    <n v="111.5"/>
    <n v="48.2843137254902"/>
    <n v="28"/>
    <n v="170.43627450980401"/>
    <n v="150"/>
  </r>
  <r>
    <x v="1"/>
    <x v="1"/>
    <x v="3"/>
    <x v="2"/>
    <x v="0"/>
    <x v="13"/>
    <n v="26"/>
    <n v="22"/>
    <n v="135.54545454545499"/>
    <n v="145"/>
    <n v="31.727272727272702"/>
    <n v="29"/>
    <n v="167.272727272727"/>
    <n v="168.5"/>
  </r>
  <r>
    <x v="1"/>
    <x v="1"/>
    <x v="3"/>
    <x v="3"/>
    <x v="0"/>
    <x v="13"/>
    <n v="1103"/>
    <n v="1052"/>
    <n v="80.759505703422093"/>
    <n v="74"/>
    <n v="35.603612167300398"/>
    <n v="19"/>
    <n v="116.36311787072199"/>
    <n v="97"/>
  </r>
  <r>
    <x v="1"/>
    <x v="1"/>
    <x v="3"/>
    <x v="4"/>
    <x v="0"/>
    <x v="13"/>
    <n v="120"/>
    <n v="115"/>
    <n v="88.443478260869597"/>
    <n v="86"/>
    <n v="38.095652173913003"/>
    <n v="28"/>
    <n v="126.539130434783"/>
    <n v="118"/>
  </r>
  <r>
    <x v="1"/>
    <x v="1"/>
    <x v="3"/>
    <x v="5"/>
    <x v="0"/>
    <x v="13"/>
    <n v="770"/>
    <n v="738"/>
    <n v="86.941734417344193"/>
    <n v="77"/>
    <n v="52.253387533875298"/>
    <n v="21"/>
    <n v="139.19512195121999"/>
    <n v="117.5"/>
  </r>
  <r>
    <x v="1"/>
    <x v="1"/>
    <x v="3"/>
    <x v="6"/>
    <x v="0"/>
    <x v="13"/>
    <n v="198"/>
    <n v="191"/>
    <n v="98.230366492146601"/>
    <n v="86"/>
    <n v="39.575916230366502"/>
    <n v="21"/>
    <n v="137.806282722513"/>
    <n v="112"/>
  </r>
  <r>
    <x v="1"/>
    <x v="1"/>
    <x v="3"/>
    <x v="7"/>
    <x v="0"/>
    <x v="13"/>
    <n v="213"/>
    <n v="208"/>
    <n v="96.298076923076906"/>
    <n v="82.5"/>
    <n v="37.105769230769198"/>
    <n v="19.5"/>
    <n v="133.40384615384599"/>
    <n v="122"/>
  </r>
  <r>
    <x v="1"/>
    <x v="1"/>
    <x v="3"/>
    <x v="8"/>
    <x v="0"/>
    <x v="13"/>
    <n v="447"/>
    <n v="433"/>
    <n v="101.618937644342"/>
    <n v="84"/>
    <n v="35.981524249422598"/>
    <n v="4"/>
    <n v="137.60046189376399"/>
    <n v="113"/>
  </r>
  <r>
    <x v="1"/>
    <x v="1"/>
    <x v="3"/>
    <x v="9"/>
    <x v="0"/>
    <x v="13"/>
    <n v="107"/>
    <n v="101"/>
    <n v="90.277227722772295"/>
    <n v="59"/>
    <n v="37.039603960396001"/>
    <n v="14"/>
    <n v="127.316831683168"/>
    <n v="91"/>
  </r>
  <r>
    <x v="1"/>
    <x v="1"/>
    <x v="3"/>
    <x v="10"/>
    <x v="0"/>
    <x v="13"/>
    <n v="30"/>
    <n v="28"/>
    <n v="67.642857142857096"/>
    <n v="74.5"/>
    <n v="34.321428571428598"/>
    <n v="21"/>
    <n v="101.96428571428601"/>
    <n v="104.5"/>
  </r>
  <r>
    <x v="1"/>
    <x v="1"/>
    <x v="3"/>
    <x v="11"/>
    <x v="0"/>
    <x v="13"/>
    <n v="3"/>
    <n v="2"/>
    <n v="132"/>
    <n v="132"/>
    <n v="17"/>
    <n v="17"/>
    <n v="149"/>
    <n v="149"/>
  </r>
  <r>
    <x v="1"/>
    <x v="1"/>
    <x v="3"/>
    <x v="12"/>
    <x v="0"/>
    <x v="13"/>
    <n v="237"/>
    <n v="187"/>
    <n v="57.358288770053498"/>
    <n v="34"/>
    <n v="27.844919786096298"/>
    <n v="3"/>
    <n v="85.203208556149704"/>
    <n v="60"/>
  </r>
  <r>
    <x v="1"/>
    <x v="1"/>
    <x v="3"/>
    <x v="0"/>
    <x v="0"/>
    <x v="14"/>
    <n v="2270"/>
    <n v="2119"/>
    <n v="187.57008022652201"/>
    <n v="163"/>
    <n v="44.4554034922133"/>
    <n v="28"/>
    <n v="232.02548371873499"/>
    <n v="206"/>
  </r>
  <r>
    <x v="1"/>
    <x v="1"/>
    <x v="3"/>
    <x v="1"/>
    <x v="0"/>
    <x v="14"/>
    <n v="827"/>
    <n v="774"/>
    <n v="214.523255813953"/>
    <n v="202"/>
    <n v="50.245478036175697"/>
    <n v="20"/>
    <n v="264.76873385012902"/>
    <n v="244.5"/>
  </r>
  <r>
    <x v="1"/>
    <x v="1"/>
    <x v="3"/>
    <x v="2"/>
    <x v="0"/>
    <x v="14"/>
    <n v="37"/>
    <n v="32"/>
    <n v="152"/>
    <n v="137"/>
    <n v="55.15625"/>
    <n v="21"/>
    <n v="207.15625"/>
    <n v="144"/>
  </r>
  <r>
    <x v="1"/>
    <x v="1"/>
    <x v="3"/>
    <x v="3"/>
    <x v="0"/>
    <x v="14"/>
    <n v="1299"/>
    <n v="1110"/>
    <n v="168.35135135135101"/>
    <n v="130"/>
    <n v="46.503603603603601"/>
    <n v="24"/>
    <n v="214.85495495495499"/>
    <n v="177"/>
  </r>
  <r>
    <x v="1"/>
    <x v="1"/>
    <x v="3"/>
    <x v="4"/>
    <x v="0"/>
    <x v="14"/>
    <n v="162"/>
    <n v="144"/>
    <n v="152.298611111111"/>
    <n v="123"/>
    <n v="51.5347222222222"/>
    <n v="24"/>
    <n v="203.833333333333"/>
    <n v="178"/>
  </r>
  <r>
    <x v="1"/>
    <x v="1"/>
    <x v="3"/>
    <x v="5"/>
    <x v="0"/>
    <x v="14"/>
    <n v="2170"/>
    <n v="2006"/>
    <n v="124.930209371884"/>
    <n v="97"/>
    <n v="59.373878364905302"/>
    <n v="30"/>
    <n v="184.30408773679"/>
    <n v="146"/>
  </r>
  <r>
    <x v="1"/>
    <x v="1"/>
    <x v="3"/>
    <x v="6"/>
    <x v="0"/>
    <x v="14"/>
    <n v="560"/>
    <n v="490"/>
    <n v="156.94693877551001"/>
    <n v="119"/>
    <n v="44.820408163265299"/>
    <n v="23"/>
    <n v="201.767346938776"/>
    <n v="169"/>
  </r>
  <r>
    <x v="1"/>
    <x v="1"/>
    <x v="3"/>
    <x v="7"/>
    <x v="0"/>
    <x v="14"/>
    <n v="646"/>
    <n v="586"/>
    <n v="173.76279863481199"/>
    <n v="144"/>
    <n v="61.800341296928302"/>
    <n v="29"/>
    <n v="235.56313993174101"/>
    <n v="209"/>
  </r>
  <r>
    <x v="1"/>
    <x v="1"/>
    <x v="3"/>
    <x v="8"/>
    <x v="0"/>
    <x v="14"/>
    <n v="1685"/>
    <n v="1562"/>
    <n v="161.487195902689"/>
    <n v="119"/>
    <n v="54.227912932138302"/>
    <n v="28"/>
    <n v="215.71510883482699"/>
    <n v="168"/>
  </r>
  <r>
    <x v="1"/>
    <x v="1"/>
    <x v="3"/>
    <x v="9"/>
    <x v="0"/>
    <x v="14"/>
    <n v="846"/>
    <n v="791"/>
    <n v="191.48798988621999"/>
    <n v="132"/>
    <n v="65.696586599241499"/>
    <n v="29"/>
    <n v="257.18457648546098"/>
    <n v="197"/>
  </r>
  <r>
    <x v="1"/>
    <x v="1"/>
    <x v="3"/>
    <x v="10"/>
    <x v="0"/>
    <x v="14"/>
    <n v="53"/>
    <n v="51"/>
    <n v="161.17647058823499"/>
    <n v="116"/>
    <n v="33.647058823529399"/>
    <n v="5"/>
    <n v="194.82352941176501"/>
    <n v="146"/>
  </r>
  <r>
    <x v="1"/>
    <x v="1"/>
    <x v="3"/>
    <x v="11"/>
    <x v="0"/>
    <x v="14"/>
    <n v="11"/>
    <n v="11"/>
    <n v="82.727272727272705"/>
    <n v="30"/>
    <n v="15.363636363636401"/>
    <n v="2"/>
    <n v="98.090909090909093"/>
    <n v="58"/>
  </r>
  <r>
    <x v="1"/>
    <x v="1"/>
    <x v="3"/>
    <x v="12"/>
    <x v="0"/>
    <x v="14"/>
    <n v="680"/>
    <n v="536"/>
    <n v="75.067164179104495"/>
    <n v="37"/>
    <n v="29.680970149253699"/>
    <n v="3"/>
    <n v="104.75"/>
    <n v="68"/>
  </r>
  <r>
    <x v="1"/>
    <x v="1"/>
    <x v="3"/>
    <x v="5"/>
    <x v="0"/>
    <x v="15"/>
    <n v="1"/>
    <n v="1"/>
    <n v="49"/>
    <n v="49"/>
    <n v="261"/>
    <n v="261"/>
    <n v="310"/>
    <n v="310"/>
  </r>
  <r>
    <x v="1"/>
    <x v="1"/>
    <x v="3"/>
    <x v="8"/>
    <x v="0"/>
    <x v="15"/>
    <n v="31"/>
    <n v="31"/>
    <n v="213.193548387097"/>
    <n v="153"/>
    <n v="81.451612903225794"/>
    <n v="56"/>
    <n v="294.64516129032302"/>
    <n v="220"/>
  </r>
  <r>
    <x v="1"/>
    <x v="1"/>
    <x v="3"/>
    <x v="9"/>
    <x v="0"/>
    <x v="15"/>
    <n v="5"/>
    <n v="5"/>
    <n v="211.4"/>
    <n v="208"/>
    <n v="12.6"/>
    <n v="0"/>
    <n v="224"/>
    <n v="208"/>
  </r>
  <r>
    <x v="1"/>
    <x v="1"/>
    <x v="3"/>
    <x v="12"/>
    <x v="0"/>
    <x v="15"/>
    <n v="10"/>
    <n v="8"/>
    <n v="242.25"/>
    <n v="263.5"/>
    <n v="85.125"/>
    <n v="13"/>
    <n v="327.375"/>
    <n v="379.5"/>
  </r>
  <r>
    <x v="1"/>
    <x v="1"/>
    <x v="3"/>
    <x v="0"/>
    <x v="0"/>
    <x v="16"/>
    <n v="585"/>
    <n v="567"/>
    <n v="230.562610229277"/>
    <n v="180"/>
    <n v="58.650793650793702"/>
    <n v="28"/>
    <n v="289.21340388007098"/>
    <n v="240"/>
  </r>
  <r>
    <x v="1"/>
    <x v="1"/>
    <x v="3"/>
    <x v="1"/>
    <x v="0"/>
    <x v="16"/>
    <n v="872"/>
    <n v="851"/>
    <n v="235.10693301997699"/>
    <n v="214"/>
    <n v="55.855464159812001"/>
    <n v="10"/>
    <n v="290.969447708578"/>
    <n v="259"/>
  </r>
  <r>
    <x v="1"/>
    <x v="1"/>
    <x v="3"/>
    <x v="2"/>
    <x v="0"/>
    <x v="16"/>
    <n v="316"/>
    <n v="287"/>
    <n v="217.25783972125399"/>
    <n v="175"/>
    <n v="55.1289198606272"/>
    <n v="22"/>
    <n v="272.39024390243901"/>
    <n v="209"/>
  </r>
  <r>
    <x v="1"/>
    <x v="1"/>
    <x v="3"/>
    <x v="3"/>
    <x v="0"/>
    <x v="16"/>
    <n v="148"/>
    <n v="143"/>
    <n v="212.33566433566401"/>
    <n v="173"/>
    <n v="43.979020979021001"/>
    <n v="5"/>
    <n v="256.31468531468499"/>
    <n v="186"/>
  </r>
  <r>
    <x v="1"/>
    <x v="1"/>
    <x v="3"/>
    <x v="4"/>
    <x v="0"/>
    <x v="16"/>
    <n v="19"/>
    <n v="19"/>
    <n v="215.73684210526301"/>
    <n v="180"/>
    <n v="46.421052631578902"/>
    <n v="13"/>
    <n v="262.15789473684202"/>
    <n v="241"/>
  </r>
  <r>
    <x v="1"/>
    <x v="1"/>
    <x v="3"/>
    <x v="5"/>
    <x v="0"/>
    <x v="16"/>
    <n v="171"/>
    <n v="163"/>
    <n v="243.93251533742301"/>
    <n v="209"/>
    <n v="106.76687116564401"/>
    <n v="60"/>
    <n v="350.69938650306801"/>
    <n v="327"/>
  </r>
  <r>
    <x v="1"/>
    <x v="1"/>
    <x v="3"/>
    <x v="6"/>
    <x v="0"/>
    <x v="16"/>
    <n v="88"/>
    <n v="83"/>
    <n v="198.55421686746999"/>
    <n v="173"/>
    <n v="111.987951807229"/>
    <n v="18"/>
    <n v="310.54216867469898"/>
    <n v="210"/>
  </r>
  <r>
    <x v="1"/>
    <x v="1"/>
    <x v="3"/>
    <x v="7"/>
    <x v="0"/>
    <x v="16"/>
    <n v="31"/>
    <n v="31"/>
    <n v="250.54838709677401"/>
    <n v="227"/>
    <n v="25.580645161290299"/>
    <n v="7"/>
    <n v="276.12903225806502"/>
    <n v="246"/>
  </r>
  <r>
    <x v="1"/>
    <x v="1"/>
    <x v="3"/>
    <x v="8"/>
    <x v="0"/>
    <x v="16"/>
    <n v="170"/>
    <n v="163"/>
    <n v="284.73006134969302"/>
    <n v="237"/>
    <n v="85.312883435582805"/>
    <n v="32"/>
    <n v="370.04294478527601"/>
    <n v="327"/>
  </r>
  <r>
    <x v="1"/>
    <x v="1"/>
    <x v="3"/>
    <x v="9"/>
    <x v="0"/>
    <x v="16"/>
    <n v="77"/>
    <n v="75"/>
    <n v="354.37333333333299"/>
    <n v="327"/>
    <n v="115.17333333333301"/>
    <n v="49"/>
    <n v="469.58666666666699"/>
    <n v="474"/>
  </r>
  <r>
    <x v="1"/>
    <x v="1"/>
    <x v="3"/>
    <x v="10"/>
    <x v="0"/>
    <x v="16"/>
    <n v="1"/>
    <n v="1"/>
    <n v="88"/>
    <n v="88"/>
    <n v="94"/>
    <n v="94"/>
    <n v="182"/>
    <n v="182"/>
  </r>
  <r>
    <x v="1"/>
    <x v="1"/>
    <x v="3"/>
    <x v="12"/>
    <x v="0"/>
    <x v="16"/>
    <n v="66"/>
    <n v="64"/>
    <n v="216.4375"/>
    <n v="178.5"/>
    <n v="117.25"/>
    <n v="44"/>
    <n v="333.6875"/>
    <n v="275"/>
  </r>
  <r>
    <x v="1"/>
    <x v="1"/>
    <x v="3"/>
    <x v="0"/>
    <x v="0"/>
    <x v="17"/>
    <n v="1114"/>
    <n v="1077"/>
    <n v="143.368616527391"/>
    <n v="122"/>
    <n v="56.079851439182903"/>
    <n v="33"/>
    <n v="199.44846796657399"/>
    <n v="178"/>
  </r>
  <r>
    <x v="1"/>
    <x v="1"/>
    <x v="3"/>
    <x v="1"/>
    <x v="0"/>
    <x v="17"/>
    <n v="379"/>
    <n v="373"/>
    <n v="121.394101876676"/>
    <n v="99"/>
    <n v="54.656836461125998"/>
    <n v="39"/>
    <n v="176.05093833780199"/>
    <n v="155"/>
  </r>
  <r>
    <x v="1"/>
    <x v="1"/>
    <x v="3"/>
    <x v="2"/>
    <x v="0"/>
    <x v="17"/>
    <n v="868"/>
    <n v="834"/>
    <n v="113.50719424460399"/>
    <n v="90"/>
    <n v="55.971223021582702"/>
    <n v="29"/>
    <n v="169.47841726618699"/>
    <n v="136"/>
  </r>
  <r>
    <x v="1"/>
    <x v="1"/>
    <x v="3"/>
    <x v="3"/>
    <x v="0"/>
    <x v="17"/>
    <n v="868"/>
    <n v="831"/>
    <n v="97.955475330926603"/>
    <n v="85"/>
    <n v="44.3333333333333"/>
    <n v="25"/>
    <n v="142.28880866425999"/>
    <n v="123"/>
  </r>
  <r>
    <x v="1"/>
    <x v="1"/>
    <x v="3"/>
    <x v="4"/>
    <x v="0"/>
    <x v="17"/>
    <n v="137"/>
    <n v="135"/>
    <n v="116.303703703704"/>
    <n v="95"/>
    <n v="77.051851851851893"/>
    <n v="56"/>
    <n v="193.35555555555601"/>
    <n v="173"/>
  </r>
  <r>
    <x v="1"/>
    <x v="1"/>
    <x v="3"/>
    <x v="5"/>
    <x v="0"/>
    <x v="17"/>
    <n v="520"/>
    <n v="502"/>
    <n v="107.121513944223"/>
    <n v="90"/>
    <n v="108.882470119522"/>
    <n v="72.5"/>
    <n v="216.00398406374501"/>
    <n v="189"/>
  </r>
  <r>
    <x v="1"/>
    <x v="1"/>
    <x v="3"/>
    <x v="6"/>
    <x v="0"/>
    <x v="17"/>
    <n v="222"/>
    <n v="212"/>
    <n v="99.599056603773604"/>
    <n v="84"/>
    <n v="71.995283018867894"/>
    <n v="33"/>
    <n v="171.594339622642"/>
    <n v="141"/>
  </r>
  <r>
    <x v="1"/>
    <x v="1"/>
    <x v="3"/>
    <x v="7"/>
    <x v="0"/>
    <x v="17"/>
    <n v="50"/>
    <n v="49"/>
    <n v="121.959183673469"/>
    <n v="98"/>
    <n v="80.122448979591795"/>
    <n v="36"/>
    <n v="202.08163265306101"/>
    <n v="165"/>
  </r>
  <r>
    <x v="1"/>
    <x v="1"/>
    <x v="3"/>
    <x v="8"/>
    <x v="0"/>
    <x v="17"/>
    <n v="719"/>
    <n v="690"/>
    <n v="96.621739130434804"/>
    <n v="46"/>
    <n v="52.811594202898497"/>
    <n v="28"/>
    <n v="149.433333333333"/>
    <n v="92"/>
  </r>
  <r>
    <x v="1"/>
    <x v="1"/>
    <x v="3"/>
    <x v="9"/>
    <x v="0"/>
    <x v="17"/>
    <n v="246"/>
    <n v="231"/>
    <n v="175.94805194805201"/>
    <n v="106"/>
    <n v="91.779220779220793"/>
    <n v="42"/>
    <n v="267.72727272727298"/>
    <n v="199"/>
  </r>
  <r>
    <x v="1"/>
    <x v="1"/>
    <x v="3"/>
    <x v="10"/>
    <x v="0"/>
    <x v="17"/>
    <n v="8"/>
    <n v="7"/>
    <n v="93.857142857142904"/>
    <n v="98"/>
    <n v="48.714285714285701"/>
    <n v="25"/>
    <n v="142.57142857142901"/>
    <n v="121"/>
  </r>
  <r>
    <x v="1"/>
    <x v="1"/>
    <x v="3"/>
    <x v="12"/>
    <x v="0"/>
    <x v="17"/>
    <n v="161"/>
    <n v="161"/>
    <n v="135.130434782609"/>
    <n v="108"/>
    <n v="116.34161490683201"/>
    <n v="71"/>
    <n v="251.47204968944101"/>
    <n v="213"/>
  </r>
  <r>
    <x v="1"/>
    <x v="1"/>
    <x v="3"/>
    <x v="0"/>
    <x v="0"/>
    <x v="18"/>
    <n v="184"/>
    <n v="182"/>
    <n v="174.24175824175799"/>
    <n v="148"/>
    <n v="51.021978021978001"/>
    <n v="0"/>
    <n v="225.26373626373601"/>
    <n v="172"/>
  </r>
  <r>
    <x v="1"/>
    <x v="1"/>
    <x v="3"/>
    <x v="1"/>
    <x v="0"/>
    <x v="18"/>
    <n v="133"/>
    <n v="131"/>
    <n v="199"/>
    <n v="168"/>
    <n v="35.244274809160302"/>
    <n v="0"/>
    <n v="234.24427480916"/>
    <n v="187"/>
  </r>
  <r>
    <x v="1"/>
    <x v="1"/>
    <x v="3"/>
    <x v="2"/>
    <x v="0"/>
    <x v="18"/>
    <n v="163"/>
    <n v="148"/>
    <n v="186"/>
    <n v="158.5"/>
    <n v="14.054054054054101"/>
    <n v="0"/>
    <n v="200.05405405405401"/>
    <n v="166"/>
  </r>
  <r>
    <x v="1"/>
    <x v="1"/>
    <x v="3"/>
    <x v="3"/>
    <x v="0"/>
    <x v="18"/>
    <n v="100"/>
    <n v="97"/>
    <n v="176.96907216494799"/>
    <n v="153"/>
    <n v="20.979381443299001"/>
    <n v="0"/>
    <n v="197.94845360824701"/>
    <n v="162"/>
  </r>
  <r>
    <x v="1"/>
    <x v="1"/>
    <x v="3"/>
    <x v="4"/>
    <x v="0"/>
    <x v="18"/>
    <n v="8"/>
    <n v="8"/>
    <n v="157.75"/>
    <n v="164"/>
    <n v="41.75"/>
    <n v="0"/>
    <n v="199.5"/>
    <n v="190.5"/>
  </r>
  <r>
    <x v="1"/>
    <x v="1"/>
    <x v="3"/>
    <x v="5"/>
    <x v="0"/>
    <x v="18"/>
    <n v="29"/>
    <n v="28"/>
    <n v="175.46428571428601"/>
    <n v="162"/>
    <n v="18.3571428571429"/>
    <n v="0"/>
    <n v="193.82142857142901"/>
    <n v="181.5"/>
  </r>
  <r>
    <x v="1"/>
    <x v="1"/>
    <x v="3"/>
    <x v="6"/>
    <x v="0"/>
    <x v="18"/>
    <n v="23"/>
    <n v="22"/>
    <n v="168.31818181818201"/>
    <n v="156"/>
    <n v="19.818181818181799"/>
    <n v="0"/>
    <n v="188.136363636364"/>
    <n v="165.5"/>
  </r>
  <r>
    <x v="1"/>
    <x v="1"/>
    <x v="3"/>
    <x v="7"/>
    <x v="0"/>
    <x v="18"/>
    <n v="13"/>
    <n v="13"/>
    <n v="138.92307692307699"/>
    <n v="104"/>
    <n v="25.461538461538499"/>
    <n v="0"/>
    <n v="164.38461538461499"/>
    <n v="147"/>
  </r>
  <r>
    <x v="1"/>
    <x v="1"/>
    <x v="3"/>
    <x v="8"/>
    <x v="0"/>
    <x v="18"/>
    <n v="99"/>
    <n v="97"/>
    <n v="209.90721649484499"/>
    <n v="147"/>
    <n v="41.804123711340203"/>
    <n v="0"/>
    <n v="251.71134020618601"/>
    <n v="207"/>
  </r>
  <r>
    <x v="1"/>
    <x v="1"/>
    <x v="3"/>
    <x v="9"/>
    <x v="0"/>
    <x v="18"/>
    <n v="39"/>
    <n v="39"/>
    <n v="295.02564102564099"/>
    <n v="227"/>
    <n v="39.282051282051299"/>
    <n v="0"/>
    <n v="334.30769230769198"/>
    <n v="296"/>
  </r>
  <r>
    <x v="1"/>
    <x v="1"/>
    <x v="3"/>
    <x v="11"/>
    <x v="0"/>
    <x v="18"/>
    <n v="2"/>
    <n v="2"/>
    <n v="86.5"/>
    <n v="86.5"/>
    <n v="0.5"/>
    <n v="0.5"/>
    <n v="87"/>
    <n v="87"/>
  </r>
  <r>
    <x v="1"/>
    <x v="1"/>
    <x v="3"/>
    <x v="12"/>
    <x v="0"/>
    <x v="18"/>
    <n v="25"/>
    <n v="25"/>
    <n v="201.16"/>
    <n v="126"/>
    <n v="45.32"/>
    <n v="0"/>
    <n v="246.48"/>
    <n v="126"/>
  </r>
  <r>
    <x v="1"/>
    <x v="1"/>
    <x v="3"/>
    <x v="0"/>
    <x v="0"/>
    <x v="19"/>
    <n v="73"/>
    <n v="0"/>
    <n v="0"/>
    <n v="0"/>
    <n v="0"/>
    <n v="0"/>
    <n v="0"/>
    <n v="0"/>
  </r>
  <r>
    <x v="1"/>
    <x v="1"/>
    <x v="3"/>
    <x v="1"/>
    <x v="0"/>
    <x v="19"/>
    <n v="53"/>
    <n v="0"/>
    <n v="0"/>
    <n v="0"/>
    <n v="0"/>
    <n v="0"/>
    <n v="0"/>
    <n v="0"/>
  </r>
  <r>
    <x v="1"/>
    <x v="1"/>
    <x v="3"/>
    <x v="2"/>
    <x v="0"/>
    <x v="19"/>
    <n v="35"/>
    <n v="0"/>
    <n v="0"/>
    <n v="0"/>
    <n v="0"/>
    <n v="0"/>
    <n v="0"/>
    <n v="0"/>
  </r>
  <r>
    <x v="1"/>
    <x v="1"/>
    <x v="3"/>
    <x v="3"/>
    <x v="0"/>
    <x v="19"/>
    <n v="29"/>
    <n v="0"/>
    <n v="0"/>
    <n v="0"/>
    <n v="0"/>
    <n v="0"/>
    <n v="0"/>
    <n v="0"/>
  </r>
  <r>
    <x v="1"/>
    <x v="1"/>
    <x v="3"/>
    <x v="4"/>
    <x v="0"/>
    <x v="19"/>
    <n v="3"/>
    <n v="0"/>
    <n v="0"/>
    <n v="0"/>
    <n v="0"/>
    <n v="0"/>
    <n v="0"/>
    <n v="0"/>
  </r>
  <r>
    <x v="1"/>
    <x v="1"/>
    <x v="3"/>
    <x v="5"/>
    <x v="0"/>
    <x v="19"/>
    <n v="15"/>
    <n v="0"/>
    <n v="0"/>
    <n v="0"/>
    <n v="0"/>
    <n v="0"/>
    <n v="0"/>
    <n v="0"/>
  </r>
  <r>
    <x v="1"/>
    <x v="1"/>
    <x v="3"/>
    <x v="6"/>
    <x v="0"/>
    <x v="19"/>
    <n v="11"/>
    <n v="0"/>
    <n v="0"/>
    <n v="0"/>
    <n v="0"/>
    <n v="0"/>
    <n v="0"/>
    <n v="0"/>
  </r>
  <r>
    <x v="1"/>
    <x v="1"/>
    <x v="3"/>
    <x v="7"/>
    <x v="0"/>
    <x v="19"/>
    <n v="5"/>
    <n v="0"/>
    <n v="0"/>
    <n v="0"/>
    <n v="0"/>
    <n v="0"/>
    <n v="0"/>
    <n v="0"/>
  </r>
  <r>
    <x v="1"/>
    <x v="1"/>
    <x v="3"/>
    <x v="8"/>
    <x v="0"/>
    <x v="19"/>
    <n v="39"/>
    <n v="0"/>
    <n v="0"/>
    <n v="0"/>
    <n v="0"/>
    <n v="0"/>
    <n v="0"/>
    <n v="0"/>
  </r>
  <r>
    <x v="1"/>
    <x v="1"/>
    <x v="3"/>
    <x v="9"/>
    <x v="0"/>
    <x v="19"/>
    <n v="21"/>
    <n v="0"/>
    <n v="0"/>
    <n v="0"/>
    <n v="0"/>
    <n v="0"/>
    <n v="0"/>
    <n v="0"/>
  </r>
  <r>
    <x v="1"/>
    <x v="1"/>
    <x v="3"/>
    <x v="10"/>
    <x v="0"/>
    <x v="19"/>
    <n v="6"/>
    <n v="0"/>
    <n v="0"/>
    <n v="0"/>
    <n v="0"/>
    <n v="0"/>
    <n v="0"/>
    <n v="0"/>
  </r>
  <r>
    <x v="1"/>
    <x v="1"/>
    <x v="3"/>
    <x v="11"/>
    <x v="0"/>
    <x v="19"/>
    <n v="1"/>
    <n v="0"/>
    <n v="0"/>
    <n v="0"/>
    <n v="0"/>
    <n v="0"/>
    <n v="0"/>
    <n v="0"/>
  </r>
  <r>
    <x v="1"/>
    <x v="1"/>
    <x v="3"/>
    <x v="12"/>
    <x v="0"/>
    <x v="19"/>
    <n v="415"/>
    <n v="0"/>
    <n v="0"/>
    <n v="0"/>
    <n v="0"/>
    <n v="0"/>
    <n v="0"/>
    <n v="0"/>
  </r>
  <r>
    <x v="1"/>
    <x v="1"/>
    <x v="3"/>
    <x v="0"/>
    <x v="0"/>
    <x v="20"/>
    <n v="1081"/>
    <n v="1038"/>
    <n v="146.20231213872799"/>
    <n v="148"/>
    <n v="55.005780346820799"/>
    <n v="29"/>
    <n v="201.208092485549"/>
    <n v="179"/>
  </r>
  <r>
    <x v="1"/>
    <x v="1"/>
    <x v="3"/>
    <x v="1"/>
    <x v="0"/>
    <x v="20"/>
    <n v="495"/>
    <n v="487"/>
    <n v="153.85420944558501"/>
    <n v="151"/>
    <n v="55.776180698151997"/>
    <n v="32"/>
    <n v="209.630390143737"/>
    <n v="180"/>
  </r>
  <r>
    <x v="1"/>
    <x v="1"/>
    <x v="3"/>
    <x v="2"/>
    <x v="0"/>
    <x v="20"/>
    <n v="783"/>
    <n v="764"/>
    <n v="106.38874345549701"/>
    <n v="97"/>
    <n v="42.171465968586404"/>
    <n v="21"/>
    <n v="148.56020942408401"/>
    <n v="140"/>
  </r>
  <r>
    <x v="1"/>
    <x v="1"/>
    <x v="3"/>
    <x v="3"/>
    <x v="0"/>
    <x v="20"/>
    <n v="787"/>
    <n v="766"/>
    <n v="91.631853785900802"/>
    <n v="86"/>
    <n v="36.676240208877303"/>
    <n v="7"/>
    <n v="128.30809399477801"/>
    <n v="122.5"/>
  </r>
  <r>
    <x v="1"/>
    <x v="1"/>
    <x v="3"/>
    <x v="4"/>
    <x v="0"/>
    <x v="20"/>
    <n v="118"/>
    <n v="117"/>
    <n v="111.25641025641001"/>
    <n v="97"/>
    <n v="70.393162393162399"/>
    <n v="48"/>
    <n v="181.649572649573"/>
    <n v="173"/>
  </r>
  <r>
    <x v="1"/>
    <x v="1"/>
    <x v="3"/>
    <x v="5"/>
    <x v="0"/>
    <x v="20"/>
    <n v="381"/>
    <n v="374"/>
    <n v="121.192513368984"/>
    <n v="96"/>
    <n v="105.33422459893001"/>
    <n v="78"/>
    <n v="226.52673796791399"/>
    <n v="189"/>
  </r>
  <r>
    <x v="1"/>
    <x v="1"/>
    <x v="3"/>
    <x v="6"/>
    <x v="0"/>
    <x v="20"/>
    <n v="184"/>
    <n v="178"/>
    <n v="121.46629213483099"/>
    <n v="108"/>
    <n v="76.056179775280896"/>
    <n v="29.5"/>
    <n v="197.52247191011199"/>
    <n v="173.5"/>
  </r>
  <r>
    <x v="1"/>
    <x v="1"/>
    <x v="3"/>
    <x v="7"/>
    <x v="0"/>
    <x v="20"/>
    <n v="28"/>
    <n v="27"/>
    <n v="121.59259259259299"/>
    <n v="112"/>
    <n v="34.962962962962997"/>
    <n v="22"/>
    <n v="156.555555555556"/>
    <n v="147"/>
  </r>
  <r>
    <x v="1"/>
    <x v="1"/>
    <x v="3"/>
    <x v="8"/>
    <x v="0"/>
    <x v="20"/>
    <n v="346"/>
    <n v="340"/>
    <n v="69.726470588235301"/>
    <n v="34"/>
    <n v="34.105882352941201"/>
    <n v="2"/>
    <n v="103.832352941176"/>
    <n v="66.5"/>
  </r>
  <r>
    <x v="1"/>
    <x v="1"/>
    <x v="3"/>
    <x v="9"/>
    <x v="0"/>
    <x v="20"/>
    <n v="76"/>
    <n v="73"/>
    <n v="100.068493150685"/>
    <n v="81"/>
    <n v="34.095890410958901"/>
    <n v="28"/>
    <n v="134.164383561644"/>
    <n v="106"/>
  </r>
  <r>
    <x v="1"/>
    <x v="1"/>
    <x v="3"/>
    <x v="10"/>
    <x v="0"/>
    <x v="20"/>
    <n v="7"/>
    <n v="5"/>
    <n v="92"/>
    <n v="96"/>
    <n v="41.4"/>
    <n v="25"/>
    <n v="133.4"/>
    <n v="121"/>
  </r>
  <r>
    <x v="1"/>
    <x v="1"/>
    <x v="3"/>
    <x v="11"/>
    <x v="0"/>
    <x v="20"/>
    <n v="3"/>
    <n v="3"/>
    <n v="75.6666666666667"/>
    <n v="58"/>
    <n v="0.66666666666666696"/>
    <n v="1"/>
    <n v="76.3333333333333"/>
    <n v="58"/>
  </r>
  <r>
    <x v="1"/>
    <x v="1"/>
    <x v="3"/>
    <x v="12"/>
    <x v="0"/>
    <x v="20"/>
    <n v="317"/>
    <n v="237"/>
    <n v="83.109704641350206"/>
    <n v="64"/>
    <n v="61.679324894514799"/>
    <n v="25"/>
    <n v="144.78902953586501"/>
    <n v="84"/>
  </r>
  <r>
    <x v="1"/>
    <x v="1"/>
    <x v="3"/>
    <x v="0"/>
    <x v="0"/>
    <x v="21"/>
    <n v="872"/>
    <n v="808"/>
    <n v="208.07054455445501"/>
    <n v="186"/>
    <n v="57.5829207920792"/>
    <n v="30"/>
    <n v="265.65346534653497"/>
    <n v="241"/>
  </r>
  <r>
    <x v="1"/>
    <x v="1"/>
    <x v="3"/>
    <x v="1"/>
    <x v="0"/>
    <x v="21"/>
    <n v="942"/>
    <n v="890"/>
    <n v="225.84719101123599"/>
    <n v="217"/>
    <n v="53.153932584269697"/>
    <n v="15"/>
    <n v="279.00786516853901"/>
    <n v="256"/>
  </r>
  <r>
    <x v="1"/>
    <x v="1"/>
    <x v="3"/>
    <x v="2"/>
    <x v="0"/>
    <x v="21"/>
    <n v="599"/>
    <n v="526"/>
    <n v="201.268060836502"/>
    <n v="167.5"/>
    <n v="62.543726235741403"/>
    <n v="29"/>
    <n v="263.81368821292801"/>
    <n v="222"/>
  </r>
  <r>
    <x v="1"/>
    <x v="1"/>
    <x v="3"/>
    <x v="3"/>
    <x v="0"/>
    <x v="21"/>
    <n v="358"/>
    <n v="318"/>
    <n v="194.60377358490601"/>
    <n v="154"/>
    <n v="54.688679245282998"/>
    <n v="28"/>
    <n v="249.29245283018901"/>
    <n v="212"/>
  </r>
  <r>
    <x v="1"/>
    <x v="1"/>
    <x v="3"/>
    <x v="4"/>
    <x v="0"/>
    <x v="21"/>
    <n v="49"/>
    <n v="47"/>
    <n v="173.872340425532"/>
    <n v="154"/>
    <n v="71.957446808510596"/>
    <n v="34"/>
    <n v="245.82978723404301"/>
    <n v="241"/>
  </r>
  <r>
    <x v="1"/>
    <x v="1"/>
    <x v="3"/>
    <x v="5"/>
    <x v="0"/>
    <x v="21"/>
    <n v="354"/>
    <n v="331"/>
    <n v="164.108761329305"/>
    <n v="123"/>
    <n v="101.595166163142"/>
    <n v="59"/>
    <n v="265.70392749244701"/>
    <n v="238"/>
  </r>
  <r>
    <x v="1"/>
    <x v="1"/>
    <x v="3"/>
    <x v="6"/>
    <x v="0"/>
    <x v="21"/>
    <n v="160"/>
    <n v="144"/>
    <n v="140.694444444444"/>
    <n v="106.5"/>
    <n v="83.0694444444444"/>
    <n v="29.5"/>
    <n v="223.763888888889"/>
    <n v="172.5"/>
  </r>
  <r>
    <x v="1"/>
    <x v="1"/>
    <x v="3"/>
    <x v="7"/>
    <x v="0"/>
    <x v="21"/>
    <n v="71"/>
    <n v="71"/>
    <n v="180.42253521126801"/>
    <n v="170"/>
    <n v="57.957746478873197"/>
    <n v="15"/>
    <n v="238.380281690141"/>
    <n v="219"/>
  </r>
  <r>
    <x v="1"/>
    <x v="1"/>
    <x v="3"/>
    <x v="8"/>
    <x v="0"/>
    <x v="21"/>
    <n v="677"/>
    <n v="626"/>
    <n v="178.35463258785899"/>
    <n v="124"/>
    <n v="69.484025559105405"/>
    <n v="29"/>
    <n v="247.838658146965"/>
    <n v="202"/>
  </r>
  <r>
    <x v="1"/>
    <x v="1"/>
    <x v="3"/>
    <x v="9"/>
    <x v="0"/>
    <x v="21"/>
    <n v="306"/>
    <n v="278"/>
    <n v="268.44964028777002"/>
    <n v="222"/>
    <n v="104.460431654676"/>
    <n v="43"/>
    <n v="372.92086330935302"/>
    <n v="336"/>
  </r>
  <r>
    <x v="1"/>
    <x v="1"/>
    <x v="3"/>
    <x v="10"/>
    <x v="0"/>
    <x v="21"/>
    <n v="8"/>
    <n v="7"/>
    <n v="142.57142857142901"/>
    <n v="144"/>
    <n v="47.285714285714299"/>
    <n v="36"/>
    <n v="189.857142857143"/>
    <n v="242"/>
  </r>
  <r>
    <x v="1"/>
    <x v="1"/>
    <x v="3"/>
    <x v="12"/>
    <x v="0"/>
    <x v="21"/>
    <n v="350"/>
    <n v="261"/>
    <n v="125.98084291187701"/>
    <n v="84"/>
    <n v="78.436781609195407"/>
    <n v="32"/>
    <n v="204.41762452107301"/>
    <n v="122"/>
  </r>
  <r>
    <x v="1"/>
    <x v="1"/>
    <x v="3"/>
    <x v="0"/>
    <x v="0"/>
    <x v="22"/>
    <n v="3"/>
    <n v="2"/>
    <n v="234"/>
    <n v="234"/>
    <n v="66.5"/>
    <n v="66.5"/>
    <n v="300.5"/>
    <n v="300.5"/>
  </r>
  <r>
    <x v="1"/>
    <x v="1"/>
    <x v="3"/>
    <x v="8"/>
    <x v="0"/>
    <x v="22"/>
    <n v="4"/>
    <n v="4"/>
    <n v="322.5"/>
    <n v="328"/>
    <n v="59.75"/>
    <n v="32.5"/>
    <n v="382.25"/>
    <n v="404"/>
  </r>
  <r>
    <x v="1"/>
    <x v="1"/>
    <x v="3"/>
    <x v="9"/>
    <x v="0"/>
    <x v="22"/>
    <n v="1"/>
    <n v="1"/>
    <n v="255"/>
    <n v="255"/>
    <n v="4"/>
    <n v="4"/>
    <n v="259"/>
    <n v="259"/>
  </r>
  <r>
    <x v="1"/>
    <x v="1"/>
    <x v="3"/>
    <x v="0"/>
    <x v="0"/>
    <x v="23"/>
    <n v="3272"/>
    <n v="3098"/>
    <n v="162.89961265332499"/>
    <n v="135"/>
    <n v="41.7843770174306"/>
    <n v="25"/>
    <n v="204.68398967075501"/>
    <n v="174"/>
  </r>
  <r>
    <x v="1"/>
    <x v="1"/>
    <x v="3"/>
    <x v="1"/>
    <x v="0"/>
    <x v="23"/>
    <n v="1034"/>
    <n v="978"/>
    <n v="195.25562372188099"/>
    <n v="173"/>
    <n v="49.836400817995901"/>
    <n v="21.5"/>
    <n v="245.092024539877"/>
    <n v="220"/>
  </r>
  <r>
    <x v="1"/>
    <x v="1"/>
    <x v="3"/>
    <x v="2"/>
    <x v="0"/>
    <x v="23"/>
    <n v="63"/>
    <n v="54"/>
    <n v="145.29629629629599"/>
    <n v="140"/>
    <n v="45.6111111111111"/>
    <n v="28"/>
    <n v="190.90740740740699"/>
    <n v="154"/>
  </r>
  <r>
    <x v="1"/>
    <x v="1"/>
    <x v="3"/>
    <x v="3"/>
    <x v="0"/>
    <x v="23"/>
    <n v="2402"/>
    <n v="2162"/>
    <n v="125.73034227567101"/>
    <n v="94"/>
    <n v="41.199814986123997"/>
    <n v="21"/>
    <n v="166.93015726179499"/>
    <n v="131"/>
  </r>
  <r>
    <x v="1"/>
    <x v="1"/>
    <x v="3"/>
    <x v="4"/>
    <x v="0"/>
    <x v="23"/>
    <n v="282"/>
    <n v="259"/>
    <n v="123.94594594594599"/>
    <n v="102"/>
    <n v="45.5675675675676"/>
    <n v="25"/>
    <n v="169.513513513514"/>
    <n v="144"/>
  </r>
  <r>
    <x v="1"/>
    <x v="1"/>
    <x v="3"/>
    <x v="5"/>
    <x v="0"/>
    <x v="23"/>
    <n v="2941"/>
    <n v="2745"/>
    <n v="114.689253187614"/>
    <n v="91"/>
    <n v="57.532969034608399"/>
    <n v="28"/>
    <n v="172.222222222222"/>
    <n v="137"/>
  </r>
  <r>
    <x v="1"/>
    <x v="1"/>
    <x v="3"/>
    <x v="6"/>
    <x v="0"/>
    <x v="23"/>
    <n v="758"/>
    <n v="681"/>
    <n v="140.47870778267301"/>
    <n v="105"/>
    <n v="43.349486049926597"/>
    <n v="22"/>
    <n v="183.828193832599"/>
    <n v="151"/>
  </r>
  <r>
    <x v="1"/>
    <x v="1"/>
    <x v="3"/>
    <x v="7"/>
    <x v="0"/>
    <x v="23"/>
    <n v="859"/>
    <n v="794"/>
    <n v="153.469773299748"/>
    <n v="119"/>
    <n v="55.331234256926997"/>
    <n v="28"/>
    <n v="208.80100755667499"/>
    <n v="175"/>
  </r>
  <r>
    <x v="1"/>
    <x v="1"/>
    <x v="3"/>
    <x v="8"/>
    <x v="0"/>
    <x v="23"/>
    <n v="2163"/>
    <n v="2026"/>
    <n v="149.48321816386999"/>
    <n v="108"/>
    <n v="50.744817374136197"/>
    <n v="25"/>
    <n v="200.228035538006"/>
    <n v="152.5"/>
  </r>
  <r>
    <x v="1"/>
    <x v="1"/>
    <x v="3"/>
    <x v="9"/>
    <x v="0"/>
    <x v="23"/>
    <n v="958"/>
    <n v="897"/>
    <n v="180.202898550725"/>
    <n v="123"/>
    <n v="62.173913043478301"/>
    <n v="28"/>
    <n v="242.37681159420299"/>
    <n v="180"/>
  </r>
  <r>
    <x v="1"/>
    <x v="1"/>
    <x v="3"/>
    <x v="10"/>
    <x v="0"/>
    <x v="23"/>
    <n v="83"/>
    <n v="79"/>
    <n v="128.02531645569599"/>
    <n v="98"/>
    <n v="33.886075949367097"/>
    <n v="5"/>
    <n v="161.911392405063"/>
    <n v="129"/>
  </r>
  <r>
    <x v="1"/>
    <x v="1"/>
    <x v="3"/>
    <x v="11"/>
    <x v="0"/>
    <x v="23"/>
    <n v="14"/>
    <n v="13"/>
    <n v="90.307692307692307"/>
    <n v="44"/>
    <n v="15.615384615384601"/>
    <n v="2"/>
    <n v="105.92307692307701"/>
    <n v="58"/>
  </r>
  <r>
    <x v="1"/>
    <x v="1"/>
    <x v="3"/>
    <x v="12"/>
    <x v="0"/>
    <x v="23"/>
    <n v="927"/>
    <n v="731"/>
    <n v="72.366621067031502"/>
    <n v="38"/>
    <n v="29.818057455540401"/>
    <n v="3"/>
    <n v="102.18604651162801"/>
    <n v="65"/>
  </r>
  <r>
    <x v="1"/>
    <x v="1"/>
    <x v="3"/>
    <x v="0"/>
    <x v="0"/>
    <x v="24"/>
    <n v="1956"/>
    <n v="1848"/>
    <n v="173.347943722944"/>
    <n v="157"/>
    <n v="56.1450216450216"/>
    <n v="30"/>
    <n v="229.49296536796501"/>
    <n v="194"/>
  </r>
  <r>
    <x v="1"/>
    <x v="1"/>
    <x v="3"/>
    <x v="1"/>
    <x v="0"/>
    <x v="24"/>
    <n v="1437"/>
    <n v="1377"/>
    <n v="200.385620915033"/>
    <n v="180"/>
    <n v="54.081336238199"/>
    <n v="24"/>
    <n v="254.471314451707"/>
    <n v="224"/>
  </r>
  <r>
    <x v="1"/>
    <x v="1"/>
    <x v="3"/>
    <x v="2"/>
    <x v="0"/>
    <x v="24"/>
    <n v="1382"/>
    <n v="1290"/>
    <n v="145.07596899224799"/>
    <n v="118"/>
    <n v="50.478294573643403"/>
    <n v="25"/>
    <n v="195.55503875969001"/>
    <n v="163"/>
  </r>
  <r>
    <x v="1"/>
    <x v="1"/>
    <x v="3"/>
    <x v="3"/>
    <x v="0"/>
    <x v="24"/>
    <n v="1145"/>
    <n v="1084"/>
    <n v="121.83948339483401"/>
    <n v="99"/>
    <n v="41.960332103321001"/>
    <n v="14"/>
    <n v="163.799815498155"/>
    <n v="144"/>
  </r>
  <r>
    <x v="1"/>
    <x v="1"/>
    <x v="3"/>
    <x v="4"/>
    <x v="0"/>
    <x v="24"/>
    <n v="167"/>
    <n v="164"/>
    <n v="129.201219512195"/>
    <n v="107"/>
    <n v="70.841463414634106"/>
    <n v="44.5"/>
    <n v="200.042682926829"/>
    <n v="180"/>
  </r>
  <r>
    <x v="1"/>
    <x v="1"/>
    <x v="3"/>
    <x v="5"/>
    <x v="0"/>
    <x v="24"/>
    <n v="735"/>
    <n v="705"/>
    <n v="141.34184397163099"/>
    <n v="105"/>
    <n v="103.578723404255"/>
    <n v="66"/>
    <n v="244.920567375887"/>
    <n v="217"/>
  </r>
  <r>
    <x v="1"/>
    <x v="1"/>
    <x v="3"/>
    <x v="6"/>
    <x v="0"/>
    <x v="24"/>
    <n v="344"/>
    <n v="322"/>
    <n v="130.065217391304"/>
    <n v="108"/>
    <n v="79.192546583850898"/>
    <n v="29.5"/>
    <n v="209.257763975155"/>
    <n v="173.5"/>
  </r>
  <r>
    <x v="1"/>
    <x v="1"/>
    <x v="3"/>
    <x v="7"/>
    <x v="0"/>
    <x v="24"/>
    <n v="99"/>
    <n v="98"/>
    <n v="164.21428571428601"/>
    <n v="130"/>
    <n v="51.622448979591802"/>
    <n v="21.5"/>
    <n v="215.83673469387799"/>
    <n v="188"/>
  </r>
  <r>
    <x v="1"/>
    <x v="1"/>
    <x v="3"/>
    <x v="8"/>
    <x v="0"/>
    <x v="24"/>
    <n v="1027"/>
    <n v="970"/>
    <n v="140.873195876289"/>
    <n v="93"/>
    <n v="57.043298969072197"/>
    <n v="22"/>
    <n v="197.916494845361"/>
    <n v="141"/>
  </r>
  <r>
    <x v="1"/>
    <x v="1"/>
    <x v="3"/>
    <x v="9"/>
    <x v="0"/>
    <x v="24"/>
    <n v="383"/>
    <n v="352"/>
    <n v="233.491477272727"/>
    <n v="164"/>
    <n v="89.582386363636402"/>
    <n v="38.5"/>
    <n v="323.08238636363598"/>
    <n v="277"/>
  </r>
  <r>
    <x v="1"/>
    <x v="1"/>
    <x v="3"/>
    <x v="10"/>
    <x v="0"/>
    <x v="24"/>
    <n v="15"/>
    <n v="12"/>
    <n v="121.5"/>
    <n v="106"/>
    <n v="44.8333333333333"/>
    <n v="30.5"/>
    <n v="166.333333333333"/>
    <n v="188"/>
  </r>
  <r>
    <x v="1"/>
    <x v="1"/>
    <x v="3"/>
    <x v="11"/>
    <x v="0"/>
    <x v="24"/>
    <n v="3"/>
    <n v="3"/>
    <n v="75.6666666666667"/>
    <n v="58"/>
    <n v="0.66666666666666696"/>
    <n v="1"/>
    <n v="76.3333333333333"/>
    <n v="58"/>
  </r>
  <r>
    <x v="1"/>
    <x v="1"/>
    <x v="3"/>
    <x v="12"/>
    <x v="0"/>
    <x v="24"/>
    <n v="667"/>
    <n v="498"/>
    <n v="105.578313253012"/>
    <n v="70"/>
    <n v="70.461847389558201"/>
    <n v="28"/>
    <n v="176.04016064256999"/>
    <n v="107"/>
  </r>
  <r>
    <x v="1"/>
    <x v="1"/>
    <x v="4"/>
    <x v="0"/>
    <x v="0"/>
    <x v="0"/>
    <n v="6438"/>
    <n v="5668"/>
    <n v="160.06316160903299"/>
    <n v="126"/>
    <n v="48.157551164431901"/>
    <n v="22"/>
    <n v="208.22071277346501"/>
    <n v="169"/>
  </r>
  <r>
    <x v="1"/>
    <x v="1"/>
    <x v="4"/>
    <x v="1"/>
    <x v="0"/>
    <x v="0"/>
    <n v="2646"/>
    <n v="2474"/>
    <n v="183.70816491511701"/>
    <n v="171"/>
    <n v="51.031527890056601"/>
    <n v="24"/>
    <n v="234.74050121261101"/>
    <n v="208"/>
  </r>
  <r>
    <x v="1"/>
    <x v="1"/>
    <x v="4"/>
    <x v="2"/>
    <x v="0"/>
    <x v="0"/>
    <n v="1600"/>
    <n v="1404"/>
    <n v="131.84330484330499"/>
    <n v="101"/>
    <n v="54.977920227920201"/>
    <n v="28"/>
    <n v="186.821225071225"/>
    <n v="154"/>
  </r>
  <r>
    <x v="1"/>
    <x v="1"/>
    <x v="4"/>
    <x v="3"/>
    <x v="0"/>
    <x v="0"/>
    <n v="5243"/>
    <n v="4500"/>
    <n v="101.564888888889"/>
    <n v="70"/>
    <n v="40.847333333333303"/>
    <n v="8"/>
    <n v="142.412222222222"/>
    <n v="102"/>
  </r>
  <r>
    <x v="1"/>
    <x v="1"/>
    <x v="4"/>
    <x v="4"/>
    <x v="0"/>
    <x v="0"/>
    <n v="629"/>
    <n v="543"/>
    <n v="127.13075506445701"/>
    <n v="97"/>
    <n v="56.8563535911602"/>
    <n v="28"/>
    <n v="183.98710865561699"/>
    <n v="148"/>
  </r>
  <r>
    <x v="1"/>
    <x v="1"/>
    <x v="4"/>
    <x v="5"/>
    <x v="0"/>
    <x v="0"/>
    <n v="5239"/>
    <n v="4525"/>
    <n v="106.282872928177"/>
    <n v="83"/>
    <n v="58.598011049723802"/>
    <n v="27"/>
    <n v="164.88088397790099"/>
    <n v="124"/>
  </r>
  <r>
    <x v="1"/>
    <x v="1"/>
    <x v="4"/>
    <x v="6"/>
    <x v="0"/>
    <x v="0"/>
    <n v="1580"/>
    <n v="1364"/>
    <n v="115.510997067449"/>
    <n v="83.5"/>
    <n v="34.3071847507331"/>
    <n v="9.5"/>
    <n v="149.81818181818201"/>
    <n v="115"/>
  </r>
  <r>
    <x v="1"/>
    <x v="1"/>
    <x v="4"/>
    <x v="7"/>
    <x v="0"/>
    <x v="0"/>
    <n v="1464"/>
    <n v="1245"/>
    <n v="138.320481927711"/>
    <n v="96"/>
    <n v="56.551004016064297"/>
    <n v="21"/>
    <n v="194.873092369478"/>
    <n v="151"/>
  </r>
  <r>
    <x v="1"/>
    <x v="1"/>
    <x v="4"/>
    <x v="8"/>
    <x v="0"/>
    <x v="0"/>
    <n v="4584"/>
    <n v="4033"/>
    <n v="130.554178031242"/>
    <n v="84"/>
    <n v="48.787503099429699"/>
    <n v="16"/>
    <n v="179.34168113067199"/>
    <n v="122"/>
  </r>
  <r>
    <x v="1"/>
    <x v="1"/>
    <x v="4"/>
    <x v="9"/>
    <x v="0"/>
    <x v="0"/>
    <n v="1538"/>
    <n v="1384"/>
    <n v="184.05057803468199"/>
    <n v="119"/>
    <n v="61.250722543352602"/>
    <n v="23"/>
    <n v="245.30419075144499"/>
    <n v="180"/>
  </r>
  <r>
    <x v="1"/>
    <x v="1"/>
    <x v="4"/>
    <x v="10"/>
    <x v="0"/>
    <x v="0"/>
    <n v="439"/>
    <n v="313"/>
    <n v="71.3290734824281"/>
    <n v="30"/>
    <n v="35.747603833865803"/>
    <n v="0"/>
    <n v="107.076677316294"/>
    <n v="51"/>
  </r>
  <r>
    <x v="1"/>
    <x v="1"/>
    <x v="4"/>
    <x v="11"/>
    <x v="0"/>
    <x v="0"/>
    <n v="47"/>
    <n v="35"/>
    <n v="83.942857142857093"/>
    <n v="37"/>
    <n v="23.828571428571401"/>
    <n v="0"/>
    <n v="107.771428571429"/>
    <n v="49"/>
  </r>
  <r>
    <x v="1"/>
    <x v="1"/>
    <x v="4"/>
    <x v="12"/>
    <x v="0"/>
    <x v="0"/>
    <n v="1675"/>
    <n v="1345"/>
    <n v="84.624535315985099"/>
    <n v="43"/>
    <n v="43.562825278810401"/>
    <n v="3"/>
    <n v="128.188104089219"/>
    <n v="71"/>
  </r>
  <r>
    <x v="1"/>
    <x v="1"/>
    <x v="4"/>
    <x v="0"/>
    <x v="0"/>
    <x v="1"/>
    <n v="5280"/>
    <n v="4996"/>
    <n v="175.85328262610099"/>
    <n v="146"/>
    <n v="52.404323458767003"/>
    <n v="25"/>
    <n v="228.257606084868"/>
    <n v="182"/>
  </r>
  <r>
    <x v="1"/>
    <x v="1"/>
    <x v="4"/>
    <x v="1"/>
    <x v="0"/>
    <x v="1"/>
    <n v="2488"/>
    <n v="2369"/>
    <n v="190.13465597298401"/>
    <n v="174"/>
    <n v="52.143098353735802"/>
    <n v="25"/>
    <n v="242.278598564795"/>
    <n v="213"/>
  </r>
  <r>
    <x v="1"/>
    <x v="1"/>
    <x v="4"/>
    <x v="2"/>
    <x v="0"/>
    <x v="1"/>
    <n v="1473"/>
    <n v="1368"/>
    <n v="134.191520467836"/>
    <n v="105"/>
    <n v="56.062134502924003"/>
    <n v="28"/>
    <n v="190.25365497076001"/>
    <n v="156"/>
  </r>
  <r>
    <x v="1"/>
    <x v="1"/>
    <x v="4"/>
    <x v="3"/>
    <x v="0"/>
    <x v="1"/>
    <n v="3672"/>
    <n v="3392"/>
    <n v="121.767688679245"/>
    <n v="92"/>
    <n v="47.744988207547202"/>
    <n v="21"/>
    <n v="169.51267688679201"/>
    <n v="134"/>
  </r>
  <r>
    <x v="1"/>
    <x v="1"/>
    <x v="4"/>
    <x v="4"/>
    <x v="0"/>
    <x v="1"/>
    <n v="518"/>
    <n v="479"/>
    <n v="138.21503131524"/>
    <n v="105"/>
    <n v="60.943632567849697"/>
    <n v="30"/>
    <n v="199.15866388308999"/>
    <n v="166"/>
  </r>
  <r>
    <x v="1"/>
    <x v="1"/>
    <x v="4"/>
    <x v="5"/>
    <x v="0"/>
    <x v="1"/>
    <n v="3902"/>
    <n v="3653"/>
    <n v="120.502600602245"/>
    <n v="94"/>
    <n v="66.464549685190207"/>
    <n v="29"/>
    <n v="186.967150287435"/>
    <n v="145"/>
  </r>
  <r>
    <x v="1"/>
    <x v="1"/>
    <x v="4"/>
    <x v="6"/>
    <x v="0"/>
    <x v="1"/>
    <n v="1110"/>
    <n v="1028"/>
    <n v="139.078793774319"/>
    <n v="105"/>
    <n v="39.531128404669303"/>
    <n v="22"/>
    <n v="178.609922178988"/>
    <n v="143"/>
  </r>
  <r>
    <x v="1"/>
    <x v="1"/>
    <x v="4"/>
    <x v="7"/>
    <x v="0"/>
    <x v="1"/>
    <n v="1035"/>
    <n v="982"/>
    <n v="163.56415478615099"/>
    <n v="118.5"/>
    <n v="66.056008146639499"/>
    <n v="28"/>
    <n v="229.62219959266801"/>
    <n v="190.5"/>
  </r>
  <r>
    <x v="1"/>
    <x v="1"/>
    <x v="4"/>
    <x v="8"/>
    <x v="0"/>
    <x v="1"/>
    <n v="3404"/>
    <n v="3181"/>
    <n v="153.408047783716"/>
    <n v="108"/>
    <n v="56.803520905375699"/>
    <n v="25"/>
    <n v="210.211568689091"/>
    <n v="158"/>
  </r>
  <r>
    <x v="1"/>
    <x v="1"/>
    <x v="4"/>
    <x v="9"/>
    <x v="0"/>
    <x v="1"/>
    <n v="1180"/>
    <n v="1120"/>
    <n v="218.25535714285701"/>
    <n v="160.5"/>
    <n v="70.723214285714306"/>
    <n v="28"/>
    <n v="288.982142857143"/>
    <n v="223"/>
  </r>
  <r>
    <x v="1"/>
    <x v="1"/>
    <x v="4"/>
    <x v="10"/>
    <x v="0"/>
    <x v="1"/>
    <n v="127"/>
    <n v="121"/>
    <n v="127.049586776859"/>
    <n v="84"/>
    <n v="46.446280991735499"/>
    <n v="21"/>
    <n v="173.49586776859499"/>
    <n v="112"/>
  </r>
  <r>
    <x v="1"/>
    <x v="1"/>
    <x v="4"/>
    <x v="11"/>
    <x v="0"/>
    <x v="1"/>
    <n v="11"/>
    <n v="11"/>
    <n v="134.18181818181799"/>
    <n v="64"/>
    <n v="30.363636363636399"/>
    <n v="1"/>
    <n v="164.54545454545499"/>
    <n v="67"/>
  </r>
  <r>
    <x v="1"/>
    <x v="1"/>
    <x v="4"/>
    <x v="12"/>
    <x v="0"/>
    <x v="1"/>
    <n v="1493"/>
    <n v="1216"/>
    <n v="89.490131578947398"/>
    <n v="48.5"/>
    <n v="45.264802631578902"/>
    <n v="3"/>
    <n v="134.755756578947"/>
    <n v="72"/>
  </r>
  <r>
    <x v="1"/>
    <x v="1"/>
    <x v="4"/>
    <x v="0"/>
    <x v="0"/>
    <x v="2"/>
    <n v="1275"/>
    <n v="1240"/>
    <n v="250.97177419354799"/>
    <n v="201"/>
    <n v="65.866935483871003"/>
    <n v="23"/>
    <n v="316.83870967741899"/>
    <n v="272.5"/>
  </r>
  <r>
    <x v="1"/>
    <x v="1"/>
    <x v="4"/>
    <x v="1"/>
    <x v="0"/>
    <x v="2"/>
    <n v="1305"/>
    <n v="1269"/>
    <n v="229.594956658786"/>
    <n v="208"/>
    <n v="55.803782505910199"/>
    <n v="11"/>
    <n v="285.39952718676102"/>
    <n v="249"/>
  </r>
  <r>
    <x v="1"/>
    <x v="1"/>
    <x v="4"/>
    <x v="2"/>
    <x v="0"/>
    <x v="2"/>
    <n v="299"/>
    <n v="276"/>
    <n v="217.326086956522"/>
    <n v="172"/>
    <n v="61.789855072463801"/>
    <n v="25"/>
    <n v="279.11594202898601"/>
    <n v="215"/>
  </r>
  <r>
    <x v="1"/>
    <x v="1"/>
    <x v="4"/>
    <x v="3"/>
    <x v="0"/>
    <x v="2"/>
    <n v="430"/>
    <n v="397"/>
    <n v="221.39042821158699"/>
    <n v="179"/>
    <n v="56.528967254408101"/>
    <n v="8"/>
    <n v="277.91939546599502"/>
    <n v="218"/>
  </r>
  <r>
    <x v="1"/>
    <x v="1"/>
    <x v="4"/>
    <x v="4"/>
    <x v="0"/>
    <x v="2"/>
    <n v="70"/>
    <n v="66"/>
    <n v="244"/>
    <n v="177"/>
    <n v="50.6666666666667"/>
    <n v="26"/>
    <n v="294.66666666666703"/>
    <n v="251.5"/>
  </r>
  <r>
    <x v="1"/>
    <x v="1"/>
    <x v="4"/>
    <x v="5"/>
    <x v="0"/>
    <x v="2"/>
    <n v="491"/>
    <n v="472"/>
    <n v="232.883474576271"/>
    <n v="182.5"/>
    <n v="72.540254237288096"/>
    <n v="29"/>
    <n v="305.42372881355902"/>
    <n v="253.5"/>
  </r>
  <r>
    <x v="1"/>
    <x v="1"/>
    <x v="4"/>
    <x v="6"/>
    <x v="0"/>
    <x v="2"/>
    <n v="168"/>
    <n v="154"/>
    <n v="239.67532467532499"/>
    <n v="194"/>
    <n v="34.194805194805198"/>
    <n v="4"/>
    <n v="273.87012987012997"/>
    <n v="226.5"/>
  </r>
  <r>
    <x v="1"/>
    <x v="1"/>
    <x v="4"/>
    <x v="7"/>
    <x v="0"/>
    <x v="2"/>
    <n v="206"/>
    <n v="199"/>
    <n v="262.22110552763797"/>
    <n v="228"/>
    <n v="59.221105527638201"/>
    <n v="21"/>
    <n v="321.442211055276"/>
    <n v="281"/>
  </r>
  <r>
    <x v="1"/>
    <x v="1"/>
    <x v="4"/>
    <x v="8"/>
    <x v="0"/>
    <x v="2"/>
    <n v="565"/>
    <n v="535"/>
    <n v="286.20373831775697"/>
    <n v="250"/>
    <n v="66.162616822429897"/>
    <n v="30"/>
    <n v="352.36635514018701"/>
    <n v="307"/>
  </r>
  <r>
    <x v="1"/>
    <x v="1"/>
    <x v="4"/>
    <x v="9"/>
    <x v="0"/>
    <x v="2"/>
    <n v="233"/>
    <n v="224"/>
    <n v="343.52232142857099"/>
    <n v="301"/>
    <n v="91.879464285714306"/>
    <n v="33"/>
    <n v="435.419642857143"/>
    <n v="375.5"/>
  </r>
  <r>
    <x v="1"/>
    <x v="1"/>
    <x v="4"/>
    <x v="10"/>
    <x v="0"/>
    <x v="2"/>
    <n v="11"/>
    <n v="11"/>
    <n v="331.18181818181802"/>
    <n v="245"/>
    <n v="138.90909090909099"/>
    <n v="3"/>
    <n v="470.09090909090901"/>
    <n v="442"/>
  </r>
  <r>
    <x v="1"/>
    <x v="1"/>
    <x v="4"/>
    <x v="12"/>
    <x v="0"/>
    <x v="2"/>
    <n v="79"/>
    <n v="78"/>
    <n v="281.62820512820502"/>
    <n v="222.5"/>
    <n v="73.371794871794904"/>
    <n v="28"/>
    <n v="355.01282051281999"/>
    <n v="308.5"/>
  </r>
  <r>
    <x v="1"/>
    <x v="1"/>
    <x v="4"/>
    <x v="0"/>
    <x v="0"/>
    <x v="3"/>
    <n v="3192"/>
    <n v="3055"/>
    <n v="137.52340425531901"/>
    <n v="105"/>
    <n v="52.675941080196402"/>
    <n v="29"/>
    <n v="190.199345335516"/>
    <n v="151"/>
  </r>
  <r>
    <x v="1"/>
    <x v="1"/>
    <x v="4"/>
    <x v="1"/>
    <x v="0"/>
    <x v="3"/>
    <n v="839"/>
    <n v="813"/>
    <n v="122.217712177122"/>
    <n v="101"/>
    <n v="49.749077490774901"/>
    <n v="32"/>
    <n v="171.96801968019699"/>
    <n v="148"/>
  </r>
  <r>
    <x v="1"/>
    <x v="1"/>
    <x v="4"/>
    <x v="2"/>
    <x v="0"/>
    <x v="3"/>
    <n v="1027"/>
    <n v="964"/>
    <n v="105.670124481328"/>
    <n v="85"/>
    <n v="59.705394190871402"/>
    <n v="29"/>
    <n v="165.37551867219901"/>
    <n v="133"/>
  </r>
  <r>
    <x v="1"/>
    <x v="1"/>
    <x v="4"/>
    <x v="3"/>
    <x v="0"/>
    <x v="3"/>
    <n v="2805"/>
    <n v="2622"/>
    <n v="98.599160945842897"/>
    <n v="80"/>
    <n v="50.229977116704802"/>
    <n v="25"/>
    <n v="148.829138062548"/>
    <n v="114"/>
  </r>
  <r>
    <x v="1"/>
    <x v="1"/>
    <x v="4"/>
    <x v="4"/>
    <x v="0"/>
    <x v="3"/>
    <n v="383"/>
    <n v="362"/>
    <n v="114.616022099448"/>
    <n v="91.5"/>
    <n v="66.240331491712695"/>
    <n v="35"/>
    <n v="180.85635359116"/>
    <n v="144"/>
  </r>
  <r>
    <x v="1"/>
    <x v="1"/>
    <x v="4"/>
    <x v="5"/>
    <x v="0"/>
    <x v="3"/>
    <n v="3114"/>
    <n v="2945"/>
    <n v="101.21765704584"/>
    <n v="85"/>
    <n v="68.127334465195204"/>
    <n v="31"/>
    <n v="169.344991511036"/>
    <n v="130"/>
  </r>
  <r>
    <x v="1"/>
    <x v="1"/>
    <x v="4"/>
    <x v="6"/>
    <x v="0"/>
    <x v="3"/>
    <n v="772"/>
    <n v="727"/>
    <n v="105.495185694635"/>
    <n v="85"/>
    <n v="46.530949105914701"/>
    <n v="28"/>
    <n v="152.02613480055001"/>
    <n v="123"/>
  </r>
  <r>
    <x v="1"/>
    <x v="1"/>
    <x v="4"/>
    <x v="7"/>
    <x v="0"/>
    <x v="3"/>
    <n v="670"/>
    <n v="641"/>
    <n v="121.13728549142"/>
    <n v="92"/>
    <n v="76.012480499220004"/>
    <n v="32"/>
    <n v="197.14976599063999"/>
    <n v="148"/>
  </r>
  <r>
    <x v="1"/>
    <x v="1"/>
    <x v="4"/>
    <x v="8"/>
    <x v="0"/>
    <x v="3"/>
    <n v="2364"/>
    <n v="2242"/>
    <n v="110.241302408564"/>
    <n v="84"/>
    <n v="56.482158786797498"/>
    <n v="28"/>
    <n v="166.72346119536101"/>
    <n v="120"/>
  </r>
  <r>
    <x v="1"/>
    <x v="1"/>
    <x v="4"/>
    <x v="9"/>
    <x v="0"/>
    <x v="3"/>
    <n v="766"/>
    <n v="734"/>
    <n v="160.52043596730201"/>
    <n v="113"/>
    <n v="68.794277929155299"/>
    <n v="30"/>
    <n v="229.31471389645799"/>
    <n v="172"/>
  </r>
  <r>
    <x v="1"/>
    <x v="1"/>
    <x v="4"/>
    <x v="10"/>
    <x v="0"/>
    <x v="3"/>
    <n v="80"/>
    <n v="80"/>
    <n v="112.47499999999999"/>
    <n v="80"/>
    <n v="44.487499999999997"/>
    <n v="27.5"/>
    <n v="156.96250000000001"/>
    <n v="115"/>
  </r>
  <r>
    <x v="1"/>
    <x v="1"/>
    <x v="4"/>
    <x v="11"/>
    <x v="0"/>
    <x v="3"/>
    <n v="7"/>
    <n v="7"/>
    <n v="190.142857142857"/>
    <n v="98"/>
    <n v="47.428571428571402"/>
    <n v="14"/>
    <n v="237.57142857142901"/>
    <n v="121"/>
  </r>
  <r>
    <x v="1"/>
    <x v="1"/>
    <x v="4"/>
    <x v="12"/>
    <x v="0"/>
    <x v="3"/>
    <n v="243"/>
    <n v="236"/>
    <n v="134.72881355932199"/>
    <n v="118"/>
    <n v="98.834745762711904"/>
    <n v="61"/>
    <n v="233.563559322034"/>
    <n v="240"/>
  </r>
  <r>
    <x v="1"/>
    <x v="1"/>
    <x v="4"/>
    <x v="0"/>
    <x v="0"/>
    <x v="4"/>
    <n v="656"/>
    <n v="625"/>
    <n v="212.12960000000001"/>
    <n v="170"/>
    <n v="24.446400000000001"/>
    <n v="0"/>
    <n v="236.57599999999999"/>
    <n v="182"/>
  </r>
  <r>
    <x v="1"/>
    <x v="1"/>
    <x v="4"/>
    <x v="1"/>
    <x v="0"/>
    <x v="4"/>
    <n v="216"/>
    <n v="208"/>
    <n v="208.59134615384599"/>
    <n v="180.5"/>
    <n v="32.889423076923102"/>
    <n v="0"/>
    <n v="241.480769230769"/>
    <n v="206.5"/>
  </r>
  <r>
    <x v="1"/>
    <x v="1"/>
    <x v="4"/>
    <x v="2"/>
    <x v="0"/>
    <x v="4"/>
    <n v="115"/>
    <n v="109"/>
    <n v="165.651376146789"/>
    <n v="135"/>
    <n v="14.440366972477101"/>
    <n v="0"/>
    <n v="180.091743119266"/>
    <n v="146"/>
  </r>
  <r>
    <x v="1"/>
    <x v="1"/>
    <x v="4"/>
    <x v="3"/>
    <x v="0"/>
    <x v="4"/>
    <n v="349"/>
    <n v="326"/>
    <n v="183.10736196318999"/>
    <n v="144.5"/>
    <n v="19.561349693251501"/>
    <n v="0"/>
    <n v="202.66871165644201"/>
    <n v="160"/>
  </r>
  <r>
    <x v="1"/>
    <x v="1"/>
    <x v="4"/>
    <x v="4"/>
    <x v="0"/>
    <x v="4"/>
    <n v="44"/>
    <n v="42"/>
    <n v="180.26190476190499"/>
    <n v="164.5"/>
    <n v="26.880952380952401"/>
    <n v="0"/>
    <n v="207.142857142857"/>
    <n v="191"/>
  </r>
  <r>
    <x v="1"/>
    <x v="1"/>
    <x v="4"/>
    <x v="5"/>
    <x v="0"/>
    <x v="4"/>
    <n v="211"/>
    <n v="196"/>
    <n v="138.54591836734701"/>
    <n v="121.5"/>
    <n v="26.061224489795901"/>
    <n v="0"/>
    <n v="164.607142857143"/>
    <n v="134"/>
  </r>
  <r>
    <x v="1"/>
    <x v="1"/>
    <x v="4"/>
    <x v="6"/>
    <x v="0"/>
    <x v="4"/>
    <n v="132"/>
    <n v="125"/>
    <n v="203.624"/>
    <n v="148"/>
    <n v="8.48"/>
    <n v="0"/>
    <n v="212.10400000000001"/>
    <n v="152"/>
  </r>
  <r>
    <x v="1"/>
    <x v="1"/>
    <x v="4"/>
    <x v="7"/>
    <x v="0"/>
    <x v="4"/>
    <n v="119"/>
    <n v="112"/>
    <n v="206.52678571428601"/>
    <n v="177"/>
    <n v="32.848214285714299"/>
    <n v="0"/>
    <n v="239.375"/>
    <n v="200.5"/>
  </r>
  <r>
    <x v="1"/>
    <x v="1"/>
    <x v="4"/>
    <x v="8"/>
    <x v="0"/>
    <x v="4"/>
    <n v="341"/>
    <n v="322"/>
    <n v="221.31987577639799"/>
    <n v="172"/>
    <n v="40.173913043478301"/>
    <n v="0"/>
    <n v="261.49378881987599"/>
    <n v="204"/>
  </r>
  <r>
    <x v="1"/>
    <x v="1"/>
    <x v="4"/>
    <x v="9"/>
    <x v="0"/>
    <x v="4"/>
    <n v="146"/>
    <n v="143"/>
    <n v="308.69230769230802"/>
    <n v="244"/>
    <n v="41.8041958041958"/>
    <n v="0"/>
    <n v="350.49650349650398"/>
    <n v="288"/>
  </r>
  <r>
    <x v="1"/>
    <x v="1"/>
    <x v="4"/>
    <x v="10"/>
    <x v="0"/>
    <x v="4"/>
    <n v="18"/>
    <n v="15"/>
    <n v="124.066666666667"/>
    <n v="88"/>
    <n v="29.866666666666699"/>
    <n v="0"/>
    <n v="153.933333333333"/>
    <n v="132"/>
  </r>
  <r>
    <x v="1"/>
    <x v="1"/>
    <x v="4"/>
    <x v="11"/>
    <x v="0"/>
    <x v="4"/>
    <n v="1"/>
    <n v="1"/>
    <n v="64"/>
    <n v="64"/>
    <n v="0"/>
    <n v="0"/>
    <n v="64"/>
    <n v="64"/>
  </r>
  <r>
    <x v="1"/>
    <x v="1"/>
    <x v="4"/>
    <x v="12"/>
    <x v="0"/>
    <x v="4"/>
    <n v="37"/>
    <n v="36"/>
    <n v="305.38888888888903"/>
    <n v="214"/>
    <n v="11.0277777777778"/>
    <n v="0"/>
    <n v="316.41666666666703"/>
    <n v="215"/>
  </r>
  <r>
    <x v="1"/>
    <x v="1"/>
    <x v="4"/>
    <x v="0"/>
    <x v="0"/>
    <x v="5"/>
    <n v="157"/>
    <n v="0"/>
    <n v="0"/>
    <n v="0"/>
    <n v="0"/>
    <n v="0"/>
    <n v="0"/>
    <n v="0"/>
  </r>
  <r>
    <x v="1"/>
    <x v="1"/>
    <x v="4"/>
    <x v="1"/>
    <x v="0"/>
    <x v="5"/>
    <n v="128"/>
    <n v="0"/>
    <n v="0"/>
    <n v="0"/>
    <n v="0"/>
    <n v="0"/>
    <n v="0"/>
    <n v="0"/>
  </r>
  <r>
    <x v="1"/>
    <x v="1"/>
    <x v="4"/>
    <x v="2"/>
    <x v="0"/>
    <x v="5"/>
    <n v="32"/>
    <n v="0"/>
    <n v="0"/>
    <n v="0"/>
    <n v="0"/>
    <n v="0"/>
    <n v="0"/>
    <n v="0"/>
  </r>
  <r>
    <x v="1"/>
    <x v="1"/>
    <x v="4"/>
    <x v="3"/>
    <x v="0"/>
    <x v="5"/>
    <n v="88"/>
    <n v="0"/>
    <n v="0"/>
    <n v="0"/>
    <n v="0"/>
    <n v="0"/>
    <n v="0"/>
    <n v="0"/>
  </r>
  <r>
    <x v="1"/>
    <x v="1"/>
    <x v="4"/>
    <x v="4"/>
    <x v="0"/>
    <x v="5"/>
    <n v="21"/>
    <n v="0"/>
    <n v="0"/>
    <n v="0"/>
    <n v="0"/>
    <n v="0"/>
    <n v="0"/>
    <n v="0"/>
  </r>
  <r>
    <x v="1"/>
    <x v="1"/>
    <x v="4"/>
    <x v="5"/>
    <x v="0"/>
    <x v="5"/>
    <n v="86"/>
    <n v="0"/>
    <n v="0"/>
    <n v="0"/>
    <n v="0"/>
    <n v="0"/>
    <n v="0"/>
    <n v="0"/>
  </r>
  <r>
    <x v="1"/>
    <x v="1"/>
    <x v="4"/>
    <x v="6"/>
    <x v="0"/>
    <x v="5"/>
    <n v="38"/>
    <n v="0"/>
    <n v="0"/>
    <n v="0"/>
    <n v="0"/>
    <n v="0"/>
    <n v="0"/>
    <n v="0"/>
  </r>
  <r>
    <x v="1"/>
    <x v="1"/>
    <x v="4"/>
    <x v="7"/>
    <x v="0"/>
    <x v="5"/>
    <n v="40"/>
    <n v="0"/>
    <n v="0"/>
    <n v="0"/>
    <n v="0"/>
    <n v="0"/>
    <n v="0"/>
    <n v="0"/>
  </r>
  <r>
    <x v="1"/>
    <x v="1"/>
    <x v="4"/>
    <x v="8"/>
    <x v="0"/>
    <x v="5"/>
    <n v="134"/>
    <n v="0"/>
    <n v="0"/>
    <n v="0"/>
    <n v="0"/>
    <n v="0"/>
    <n v="0"/>
    <n v="0"/>
  </r>
  <r>
    <x v="1"/>
    <x v="1"/>
    <x v="4"/>
    <x v="9"/>
    <x v="0"/>
    <x v="5"/>
    <n v="35"/>
    <n v="0"/>
    <n v="0"/>
    <n v="0"/>
    <n v="0"/>
    <n v="0"/>
    <n v="0"/>
    <n v="0"/>
  </r>
  <r>
    <x v="1"/>
    <x v="1"/>
    <x v="4"/>
    <x v="10"/>
    <x v="0"/>
    <x v="5"/>
    <n v="18"/>
    <n v="0"/>
    <n v="0"/>
    <n v="0"/>
    <n v="0"/>
    <n v="0"/>
    <n v="0"/>
    <n v="0"/>
  </r>
  <r>
    <x v="1"/>
    <x v="1"/>
    <x v="4"/>
    <x v="11"/>
    <x v="0"/>
    <x v="5"/>
    <n v="3"/>
    <n v="0"/>
    <n v="0"/>
    <n v="0"/>
    <n v="0"/>
    <n v="0"/>
    <n v="0"/>
    <n v="0"/>
  </r>
  <r>
    <x v="1"/>
    <x v="1"/>
    <x v="4"/>
    <x v="12"/>
    <x v="0"/>
    <x v="5"/>
    <n v="1134"/>
    <n v="0"/>
    <n v="0"/>
    <n v="0"/>
    <n v="0"/>
    <n v="0"/>
    <n v="0"/>
    <n v="0"/>
  </r>
  <r>
    <x v="1"/>
    <x v="1"/>
    <x v="4"/>
    <x v="0"/>
    <x v="0"/>
    <x v="6"/>
    <n v="2084"/>
    <n v="2024"/>
    <n v="138.322628458498"/>
    <n v="120.5"/>
    <n v="48.437747035573103"/>
    <n v="24"/>
    <n v="186.76037549407101"/>
    <n v="160"/>
  </r>
  <r>
    <x v="1"/>
    <x v="1"/>
    <x v="4"/>
    <x v="1"/>
    <x v="0"/>
    <x v="6"/>
    <n v="723"/>
    <n v="698"/>
    <n v="138.23495702005701"/>
    <n v="145"/>
    <n v="55.647564469914002"/>
    <n v="30"/>
    <n v="193.88538681948401"/>
    <n v="173"/>
  </r>
  <r>
    <x v="1"/>
    <x v="1"/>
    <x v="4"/>
    <x v="2"/>
    <x v="0"/>
    <x v="6"/>
    <n v="834"/>
    <n v="814"/>
    <n v="102.51597051597101"/>
    <n v="88"/>
    <n v="50.900491400491397"/>
    <n v="22.5"/>
    <n v="153.416461916462"/>
    <n v="136"/>
  </r>
  <r>
    <x v="1"/>
    <x v="1"/>
    <x v="4"/>
    <x v="3"/>
    <x v="0"/>
    <x v="6"/>
    <n v="1936"/>
    <n v="1881"/>
    <n v="83.148325358851693"/>
    <n v="77"/>
    <n v="37.993620414673003"/>
    <n v="14"/>
    <n v="121.14194577352499"/>
    <n v="103"/>
  </r>
  <r>
    <x v="1"/>
    <x v="1"/>
    <x v="4"/>
    <x v="4"/>
    <x v="0"/>
    <x v="6"/>
    <n v="264"/>
    <n v="259"/>
    <n v="107.83783783783799"/>
    <n v="93"/>
    <n v="54.444015444015399"/>
    <n v="28"/>
    <n v="162.28185328185299"/>
    <n v="140"/>
  </r>
  <r>
    <x v="1"/>
    <x v="1"/>
    <x v="4"/>
    <x v="5"/>
    <x v="0"/>
    <x v="6"/>
    <n v="1384"/>
    <n v="1344"/>
    <n v="97.194196428571402"/>
    <n v="90"/>
    <n v="73.445684523809504"/>
    <n v="29"/>
    <n v="170.63988095238099"/>
    <n v="139"/>
  </r>
  <r>
    <x v="1"/>
    <x v="1"/>
    <x v="4"/>
    <x v="6"/>
    <x v="0"/>
    <x v="6"/>
    <n v="405"/>
    <n v="394"/>
    <n v="104.314720812183"/>
    <n v="94"/>
    <n v="38.941624365482198"/>
    <n v="22"/>
    <n v="143.256345177665"/>
    <n v="131.5"/>
  </r>
  <r>
    <x v="1"/>
    <x v="1"/>
    <x v="4"/>
    <x v="7"/>
    <x v="0"/>
    <x v="6"/>
    <n v="250"/>
    <n v="245"/>
    <n v="100.94693877551001"/>
    <n v="90"/>
    <n v="41.946938775510198"/>
    <n v="18"/>
    <n v="142.89795918367301"/>
    <n v="125"/>
  </r>
  <r>
    <x v="1"/>
    <x v="1"/>
    <x v="4"/>
    <x v="8"/>
    <x v="0"/>
    <x v="6"/>
    <n v="871"/>
    <n v="851"/>
    <n v="88.264394829612201"/>
    <n v="73"/>
    <n v="40.110458284371298"/>
    <n v="7"/>
    <n v="128.37485311398399"/>
    <n v="97"/>
  </r>
  <r>
    <x v="1"/>
    <x v="1"/>
    <x v="4"/>
    <x v="9"/>
    <x v="0"/>
    <x v="6"/>
    <n v="137"/>
    <n v="135"/>
    <n v="92.985185185185202"/>
    <n v="66"/>
    <n v="41.488888888888901"/>
    <n v="14"/>
    <n v="134.474074074074"/>
    <n v="98"/>
  </r>
  <r>
    <x v="1"/>
    <x v="1"/>
    <x v="4"/>
    <x v="10"/>
    <x v="0"/>
    <x v="6"/>
    <n v="54"/>
    <n v="53"/>
    <n v="75.943396226415103"/>
    <n v="68"/>
    <n v="23.547169811320799"/>
    <n v="2"/>
    <n v="99.490566037735803"/>
    <n v="94"/>
  </r>
  <r>
    <x v="1"/>
    <x v="1"/>
    <x v="4"/>
    <x v="11"/>
    <x v="0"/>
    <x v="6"/>
    <n v="6"/>
    <n v="6"/>
    <n v="65.1666666666667"/>
    <n v="63.5"/>
    <n v="4.6666666666666696"/>
    <n v="0.5"/>
    <n v="69.8333333333333"/>
    <n v="65.5"/>
  </r>
  <r>
    <x v="1"/>
    <x v="1"/>
    <x v="4"/>
    <x v="12"/>
    <x v="0"/>
    <x v="6"/>
    <n v="530"/>
    <n v="419"/>
    <n v="68.591885441527495"/>
    <n v="46"/>
    <n v="53.202863961813797"/>
    <n v="4"/>
    <n v="121.794749403341"/>
    <n v="67"/>
  </r>
  <r>
    <x v="1"/>
    <x v="1"/>
    <x v="4"/>
    <x v="0"/>
    <x v="0"/>
    <x v="7"/>
    <n v="3193"/>
    <n v="2969"/>
    <n v="201.45840350286301"/>
    <n v="168"/>
    <n v="55.0794880431122"/>
    <n v="27"/>
    <n v="256.53789154597501"/>
    <n v="220"/>
  </r>
  <r>
    <x v="1"/>
    <x v="1"/>
    <x v="4"/>
    <x v="1"/>
    <x v="0"/>
    <x v="7"/>
    <n v="1765"/>
    <n v="1671"/>
    <n v="211.81388390185501"/>
    <n v="201"/>
    <n v="50.6792339916218"/>
    <n v="22"/>
    <n v="262.49311789347701"/>
    <n v="237"/>
  </r>
  <r>
    <x v="1"/>
    <x v="1"/>
    <x v="4"/>
    <x v="2"/>
    <x v="0"/>
    <x v="7"/>
    <n v="639"/>
    <n v="554"/>
    <n v="180.73285198555999"/>
    <n v="134"/>
    <n v="63.646209386281598"/>
    <n v="31"/>
    <n v="244.379061371841"/>
    <n v="199"/>
  </r>
  <r>
    <x v="1"/>
    <x v="1"/>
    <x v="4"/>
    <x v="3"/>
    <x v="0"/>
    <x v="7"/>
    <n v="1736"/>
    <n v="1511"/>
    <n v="169.84381204500301"/>
    <n v="134"/>
    <n v="59.884182660489699"/>
    <n v="27"/>
    <n v="229.72799470549299"/>
    <n v="192"/>
  </r>
  <r>
    <x v="1"/>
    <x v="1"/>
    <x v="4"/>
    <x v="4"/>
    <x v="0"/>
    <x v="7"/>
    <n v="254"/>
    <n v="220"/>
    <n v="173.977272727273"/>
    <n v="120.5"/>
    <n v="68.595454545454501"/>
    <n v="34.5"/>
    <n v="242.57272727272701"/>
    <n v="188"/>
  </r>
  <r>
    <x v="1"/>
    <x v="1"/>
    <x v="4"/>
    <x v="5"/>
    <x v="0"/>
    <x v="7"/>
    <n v="2518"/>
    <n v="2309"/>
    <n v="134.069727154612"/>
    <n v="98"/>
    <n v="62.401039411000397"/>
    <n v="28"/>
    <n v="196.47076656561299"/>
    <n v="149"/>
  </r>
  <r>
    <x v="1"/>
    <x v="1"/>
    <x v="4"/>
    <x v="6"/>
    <x v="0"/>
    <x v="7"/>
    <n v="705"/>
    <n v="634"/>
    <n v="160.68296529968501"/>
    <n v="116.5"/>
    <n v="39.897476340693999"/>
    <n v="22"/>
    <n v="200.58044164037901"/>
    <n v="154"/>
  </r>
  <r>
    <x v="1"/>
    <x v="1"/>
    <x v="4"/>
    <x v="7"/>
    <x v="0"/>
    <x v="7"/>
    <n v="785"/>
    <n v="737"/>
    <n v="184.37991858887401"/>
    <n v="136"/>
    <n v="74.070556309362303"/>
    <n v="30"/>
    <n v="258.45183175033901"/>
    <n v="230"/>
  </r>
  <r>
    <x v="1"/>
    <x v="1"/>
    <x v="4"/>
    <x v="8"/>
    <x v="0"/>
    <x v="7"/>
    <n v="2475"/>
    <n v="2273"/>
    <n v="176.17113946326401"/>
    <n v="126"/>
    <n v="59.761988561372597"/>
    <n v="28"/>
    <n v="235.933128024637"/>
    <n v="184"/>
  </r>
  <r>
    <x v="1"/>
    <x v="1"/>
    <x v="4"/>
    <x v="9"/>
    <x v="0"/>
    <x v="7"/>
    <n v="1041"/>
    <n v="983"/>
    <n v="235.09155645981701"/>
    <n v="181"/>
    <n v="74.074262461851504"/>
    <n v="29"/>
    <n v="309.16988809766002"/>
    <n v="248"/>
  </r>
  <r>
    <x v="1"/>
    <x v="1"/>
    <x v="4"/>
    <x v="10"/>
    <x v="0"/>
    <x v="7"/>
    <n v="73"/>
    <n v="68"/>
    <n v="166.88235294117601"/>
    <n v="88"/>
    <n v="64.294117647058798"/>
    <n v="23.5"/>
    <n v="231.17647058823499"/>
    <n v="144.5"/>
  </r>
  <r>
    <x v="1"/>
    <x v="1"/>
    <x v="4"/>
    <x v="11"/>
    <x v="0"/>
    <x v="7"/>
    <n v="5"/>
    <n v="5"/>
    <n v="217"/>
    <n v="98"/>
    <n v="61.2"/>
    <n v="14"/>
    <n v="278.2"/>
    <n v="350"/>
  </r>
  <r>
    <x v="1"/>
    <x v="1"/>
    <x v="4"/>
    <x v="12"/>
    <x v="0"/>
    <x v="7"/>
    <n v="950"/>
    <n v="784"/>
    <n v="97.881377551020407"/>
    <n v="49"/>
    <n v="40.839285714285701"/>
    <n v="3"/>
    <n v="138.72193877551001"/>
    <n v="75"/>
  </r>
  <r>
    <x v="1"/>
    <x v="1"/>
    <x v="4"/>
    <x v="0"/>
    <x v="0"/>
    <x v="8"/>
    <n v="3"/>
    <n v="3"/>
    <n v="156"/>
    <n v="92"/>
    <n v="81"/>
    <n v="56"/>
    <n v="237"/>
    <n v="259"/>
  </r>
  <r>
    <x v="1"/>
    <x v="1"/>
    <x v="4"/>
    <x v="8"/>
    <x v="0"/>
    <x v="8"/>
    <n v="58"/>
    <n v="57"/>
    <n v="218.26315789473699"/>
    <n v="174"/>
    <n v="188.052631578947"/>
    <n v="73"/>
    <n v="406.31578947368399"/>
    <n v="318"/>
  </r>
  <r>
    <x v="1"/>
    <x v="1"/>
    <x v="4"/>
    <x v="9"/>
    <x v="0"/>
    <x v="8"/>
    <n v="2"/>
    <n v="2"/>
    <n v="399"/>
    <n v="399"/>
    <n v="397"/>
    <n v="397"/>
    <n v="796"/>
    <n v="796"/>
  </r>
  <r>
    <x v="1"/>
    <x v="1"/>
    <x v="4"/>
    <x v="12"/>
    <x v="0"/>
    <x v="8"/>
    <n v="13"/>
    <n v="13"/>
    <n v="257"/>
    <n v="281"/>
    <n v="56.307692307692299"/>
    <n v="23"/>
    <n v="313.30769230769198"/>
    <n v="330"/>
  </r>
  <r>
    <x v="1"/>
    <x v="1"/>
    <x v="4"/>
    <x v="0"/>
    <x v="0"/>
    <x v="9"/>
    <n v="644"/>
    <n v="625"/>
    <n v="261.17759999999998"/>
    <n v="225"/>
    <n v="65.801599999999993"/>
    <n v="9"/>
    <n v="326.97919999999999"/>
    <n v="284"/>
  </r>
  <r>
    <x v="1"/>
    <x v="1"/>
    <x v="4"/>
    <x v="1"/>
    <x v="0"/>
    <x v="9"/>
    <n v="477"/>
    <n v="460"/>
    <n v="241.378260869565"/>
    <n v="217"/>
    <n v="52.021739130434803"/>
    <n v="9"/>
    <n v="293.39999999999998"/>
    <n v="254.5"/>
  </r>
  <r>
    <x v="1"/>
    <x v="1"/>
    <x v="4"/>
    <x v="2"/>
    <x v="0"/>
    <x v="9"/>
    <n v="9"/>
    <n v="8"/>
    <n v="277.125"/>
    <n v="231.5"/>
    <n v="27.375"/>
    <n v="16.5"/>
    <n v="304.5"/>
    <n v="265"/>
  </r>
  <r>
    <x v="1"/>
    <x v="1"/>
    <x v="4"/>
    <x v="3"/>
    <x v="0"/>
    <x v="9"/>
    <n v="283"/>
    <n v="260"/>
    <n v="229.45"/>
    <n v="184"/>
    <n v="53.611538461538501"/>
    <n v="8"/>
    <n v="283.06153846153802"/>
    <n v="234.5"/>
  </r>
  <r>
    <x v="1"/>
    <x v="1"/>
    <x v="4"/>
    <x v="4"/>
    <x v="0"/>
    <x v="9"/>
    <n v="42"/>
    <n v="39"/>
    <n v="274.28205128205099"/>
    <n v="202"/>
    <n v="33.6666666666667"/>
    <n v="22"/>
    <n v="307.94871794871801"/>
    <n v="254"/>
  </r>
  <r>
    <x v="1"/>
    <x v="1"/>
    <x v="4"/>
    <x v="5"/>
    <x v="0"/>
    <x v="9"/>
    <n v="320"/>
    <n v="304"/>
    <n v="230.509868421053"/>
    <n v="182"/>
    <n v="61.134868421052602"/>
    <n v="25"/>
    <n v="291.64473684210498"/>
    <n v="235"/>
  </r>
  <r>
    <x v="1"/>
    <x v="1"/>
    <x v="4"/>
    <x v="6"/>
    <x v="0"/>
    <x v="9"/>
    <n v="117"/>
    <n v="103"/>
    <n v="251.43689320388299"/>
    <n v="206"/>
    <n v="28.650485436893199"/>
    <n v="3"/>
    <n v="280.08737864077699"/>
    <n v="242"/>
  </r>
  <r>
    <x v="1"/>
    <x v="1"/>
    <x v="4"/>
    <x v="7"/>
    <x v="0"/>
    <x v="9"/>
    <n v="181"/>
    <n v="174"/>
    <n v="266.56321839080499"/>
    <n v="232"/>
    <n v="60.327586206896598"/>
    <n v="19.5"/>
    <n v="326.89080459770099"/>
    <n v="284.5"/>
  </r>
  <r>
    <x v="1"/>
    <x v="1"/>
    <x v="4"/>
    <x v="8"/>
    <x v="0"/>
    <x v="9"/>
    <n v="385"/>
    <n v="362"/>
    <n v="284.76243093922699"/>
    <n v="244.5"/>
    <n v="62.447513812154703"/>
    <n v="22.5"/>
    <n v="347.20994475138099"/>
    <n v="298.5"/>
  </r>
  <r>
    <x v="1"/>
    <x v="1"/>
    <x v="4"/>
    <x v="9"/>
    <x v="0"/>
    <x v="9"/>
    <n v="161"/>
    <n v="153"/>
    <n v="338.47712418300699"/>
    <n v="274"/>
    <n v="99.522875816993505"/>
    <n v="32"/>
    <n v="438.01307189542501"/>
    <n v="372"/>
  </r>
  <r>
    <x v="1"/>
    <x v="1"/>
    <x v="4"/>
    <x v="10"/>
    <x v="0"/>
    <x v="9"/>
    <n v="11"/>
    <n v="11"/>
    <n v="331.18181818181802"/>
    <n v="245"/>
    <n v="138.90909090909099"/>
    <n v="3"/>
    <n v="470.09090909090901"/>
    <n v="442"/>
  </r>
  <r>
    <x v="1"/>
    <x v="1"/>
    <x v="4"/>
    <x v="12"/>
    <x v="0"/>
    <x v="9"/>
    <n v="23"/>
    <n v="23"/>
    <n v="234.869565217391"/>
    <n v="193"/>
    <n v="67.826086956521706"/>
    <n v="23"/>
    <n v="302.695652173913"/>
    <n v="273"/>
  </r>
  <r>
    <x v="1"/>
    <x v="1"/>
    <x v="4"/>
    <x v="0"/>
    <x v="0"/>
    <x v="10"/>
    <n v="2081"/>
    <n v="1981"/>
    <n v="131.97576981322601"/>
    <n v="98"/>
    <n v="48.301867743563903"/>
    <n v="28"/>
    <n v="180.27763755679001"/>
    <n v="140"/>
  </r>
  <r>
    <x v="1"/>
    <x v="1"/>
    <x v="4"/>
    <x v="1"/>
    <x v="0"/>
    <x v="10"/>
    <n v="433"/>
    <n v="419"/>
    <n v="120.417661097852"/>
    <n v="98"/>
    <n v="45.231503579952303"/>
    <n v="31"/>
    <n v="165.64916467780401"/>
    <n v="139"/>
  </r>
  <r>
    <x v="1"/>
    <x v="1"/>
    <x v="4"/>
    <x v="2"/>
    <x v="0"/>
    <x v="10"/>
    <n v="37"/>
    <n v="30"/>
    <n v="106.866666666667"/>
    <n v="86.5"/>
    <n v="56.633333333333297"/>
    <n v="22"/>
    <n v="163.5"/>
    <n v="123"/>
  </r>
  <r>
    <x v="1"/>
    <x v="1"/>
    <x v="4"/>
    <x v="3"/>
    <x v="0"/>
    <x v="10"/>
    <n v="1864"/>
    <n v="1714"/>
    <n v="95.706534422403706"/>
    <n v="78"/>
    <n v="47.7036172695449"/>
    <n v="24"/>
    <n v="143.41015169194901"/>
    <n v="111"/>
  </r>
  <r>
    <x v="1"/>
    <x v="1"/>
    <x v="4"/>
    <x v="4"/>
    <x v="0"/>
    <x v="10"/>
    <n v="226"/>
    <n v="207"/>
    <n v="111.835748792271"/>
    <n v="86"/>
    <n v="60.9420289855072"/>
    <n v="29"/>
    <n v="172.777777777778"/>
    <n v="122"/>
  </r>
  <r>
    <x v="1"/>
    <x v="1"/>
    <x v="4"/>
    <x v="5"/>
    <x v="0"/>
    <x v="10"/>
    <n v="2524"/>
    <n v="2376"/>
    <n v="95.122474747474797"/>
    <n v="79.5"/>
    <n v="53.760942760942797"/>
    <n v="28"/>
    <n v="148.88341750841701"/>
    <n v="116.5"/>
  </r>
  <r>
    <x v="1"/>
    <x v="1"/>
    <x v="4"/>
    <x v="6"/>
    <x v="0"/>
    <x v="10"/>
    <n v="554"/>
    <n v="517"/>
    <n v="108.226305609284"/>
    <n v="85"/>
    <n v="43.967117988394598"/>
    <n v="28"/>
    <n v="152.19342359767899"/>
    <n v="123"/>
  </r>
  <r>
    <x v="1"/>
    <x v="1"/>
    <x v="4"/>
    <x v="7"/>
    <x v="0"/>
    <x v="10"/>
    <n v="607"/>
    <n v="581"/>
    <n v="120.43889845094699"/>
    <n v="91"/>
    <n v="73.913941480206503"/>
    <n v="32"/>
    <n v="194.352839931153"/>
    <n v="145"/>
  </r>
  <r>
    <x v="1"/>
    <x v="1"/>
    <x v="4"/>
    <x v="8"/>
    <x v="0"/>
    <x v="10"/>
    <n v="1621"/>
    <n v="1523"/>
    <n v="113.966513460276"/>
    <n v="88"/>
    <n v="56.908076165462901"/>
    <n v="28"/>
    <n v="170.87458962573899"/>
    <n v="125"/>
  </r>
  <r>
    <x v="1"/>
    <x v="1"/>
    <x v="4"/>
    <x v="9"/>
    <x v="0"/>
    <x v="10"/>
    <n v="586"/>
    <n v="560"/>
    <n v="150.271428571429"/>
    <n v="111"/>
    <n v="57.757142857142902"/>
    <n v="29"/>
    <n v="208.02857142857101"/>
    <n v="160.5"/>
  </r>
  <r>
    <x v="1"/>
    <x v="1"/>
    <x v="4"/>
    <x v="10"/>
    <x v="0"/>
    <x v="10"/>
    <n v="62"/>
    <n v="62"/>
    <n v="123.145161290323"/>
    <n v="88"/>
    <n v="41.306451612903203"/>
    <n v="24.5"/>
    <n v="164.45161290322599"/>
    <n v="116.5"/>
  </r>
  <r>
    <x v="1"/>
    <x v="1"/>
    <x v="4"/>
    <x v="11"/>
    <x v="0"/>
    <x v="10"/>
    <n v="7"/>
    <n v="7"/>
    <n v="190.142857142857"/>
    <n v="98"/>
    <n v="47.428571428571402"/>
    <n v="14"/>
    <n v="237.57142857142901"/>
    <n v="121"/>
  </r>
  <r>
    <x v="1"/>
    <x v="1"/>
    <x v="4"/>
    <x v="12"/>
    <x v="0"/>
    <x v="10"/>
    <n v="89"/>
    <n v="88"/>
    <n v="133.96590909090901"/>
    <n v="91.5"/>
    <n v="69.431818181818201"/>
    <n v="31"/>
    <n v="203.397727272727"/>
    <n v="136.5"/>
  </r>
  <r>
    <x v="1"/>
    <x v="1"/>
    <x v="4"/>
    <x v="0"/>
    <x v="0"/>
    <x v="11"/>
    <n v="471"/>
    <n v="446"/>
    <n v="215.75560538116599"/>
    <n v="170"/>
    <n v="24.5067264573991"/>
    <n v="0"/>
    <n v="240.26233183856499"/>
    <n v="189.5"/>
  </r>
  <r>
    <x v="1"/>
    <x v="1"/>
    <x v="4"/>
    <x v="1"/>
    <x v="0"/>
    <x v="11"/>
    <n v="92"/>
    <n v="87"/>
    <n v="207.60919540229901"/>
    <n v="182"/>
    <n v="27.701149425287401"/>
    <n v="0"/>
    <n v="235.31034482758599"/>
    <n v="213"/>
  </r>
  <r>
    <x v="1"/>
    <x v="1"/>
    <x v="4"/>
    <x v="2"/>
    <x v="0"/>
    <x v="11"/>
    <n v="4"/>
    <n v="4"/>
    <n v="159"/>
    <n v="175"/>
    <n v="2.25"/>
    <n v="0.5"/>
    <n v="161.25"/>
    <n v="176.5"/>
  </r>
  <r>
    <x v="1"/>
    <x v="1"/>
    <x v="4"/>
    <x v="3"/>
    <x v="0"/>
    <x v="11"/>
    <n v="265"/>
    <n v="247"/>
    <n v="195.67206477732799"/>
    <n v="148"/>
    <n v="18.331983805667999"/>
    <n v="0"/>
    <n v="214.00404858299601"/>
    <n v="160"/>
  </r>
  <r>
    <x v="1"/>
    <x v="1"/>
    <x v="4"/>
    <x v="4"/>
    <x v="0"/>
    <x v="11"/>
    <n v="36"/>
    <n v="34"/>
    <n v="178.35294117647101"/>
    <n v="171"/>
    <n v="27.5588235294118"/>
    <n v="0"/>
    <n v="205.91176470588201"/>
    <n v="186.5"/>
  </r>
  <r>
    <x v="1"/>
    <x v="1"/>
    <x v="4"/>
    <x v="5"/>
    <x v="0"/>
    <x v="11"/>
    <n v="168"/>
    <n v="156"/>
    <n v="128.50641025640999"/>
    <n v="104"/>
    <n v="25.064102564102601"/>
    <n v="0"/>
    <n v="153.57051282051299"/>
    <n v="125"/>
  </r>
  <r>
    <x v="1"/>
    <x v="1"/>
    <x v="4"/>
    <x v="6"/>
    <x v="0"/>
    <x v="11"/>
    <n v="110"/>
    <n v="103"/>
    <n v="207.34951456310699"/>
    <n v="148"/>
    <n v="8.2912621359223309"/>
    <n v="0"/>
    <n v="215.640776699029"/>
    <n v="151"/>
  </r>
  <r>
    <x v="1"/>
    <x v="1"/>
    <x v="4"/>
    <x v="7"/>
    <x v="0"/>
    <x v="11"/>
    <n v="105"/>
    <n v="99"/>
    <n v="212.43434343434299"/>
    <n v="192"/>
    <n v="35.010101010101003"/>
    <n v="0"/>
    <n v="247.444444444444"/>
    <n v="210"/>
  </r>
  <r>
    <x v="1"/>
    <x v="1"/>
    <x v="4"/>
    <x v="8"/>
    <x v="0"/>
    <x v="11"/>
    <n v="245"/>
    <n v="228"/>
    <n v="205.82456140350899"/>
    <n v="169"/>
    <n v="37.9298245614035"/>
    <n v="0"/>
    <n v="243.75438596491199"/>
    <n v="173"/>
  </r>
  <r>
    <x v="1"/>
    <x v="1"/>
    <x v="4"/>
    <x v="9"/>
    <x v="0"/>
    <x v="11"/>
    <n v="116"/>
    <n v="115"/>
    <n v="280.22608695652201"/>
    <n v="230"/>
    <n v="42.791304347826099"/>
    <n v="0"/>
    <n v="323.017391304348"/>
    <n v="275"/>
  </r>
  <r>
    <x v="1"/>
    <x v="1"/>
    <x v="4"/>
    <x v="10"/>
    <x v="0"/>
    <x v="11"/>
    <n v="17"/>
    <n v="14"/>
    <n v="126.642857142857"/>
    <n v="92"/>
    <n v="32"/>
    <n v="0"/>
    <n v="158.642857142857"/>
    <n v="137"/>
  </r>
  <r>
    <x v="1"/>
    <x v="1"/>
    <x v="4"/>
    <x v="11"/>
    <x v="0"/>
    <x v="11"/>
    <n v="1"/>
    <n v="1"/>
    <n v="64"/>
    <n v="64"/>
    <n v="0"/>
    <n v="0"/>
    <n v="64"/>
    <n v="64"/>
  </r>
  <r>
    <x v="1"/>
    <x v="1"/>
    <x v="4"/>
    <x v="12"/>
    <x v="0"/>
    <x v="11"/>
    <n v="20"/>
    <n v="19"/>
    <n v="318.15789473684202"/>
    <n v="202"/>
    <n v="6.8947368421052602"/>
    <n v="0"/>
    <n v="325.052631578947"/>
    <n v="202"/>
  </r>
  <r>
    <x v="1"/>
    <x v="1"/>
    <x v="4"/>
    <x v="0"/>
    <x v="0"/>
    <x v="12"/>
    <n v="88"/>
    <n v="0"/>
    <n v="0"/>
    <n v="0"/>
    <n v="0"/>
    <n v="0"/>
    <n v="0"/>
    <n v="0"/>
  </r>
  <r>
    <x v="1"/>
    <x v="1"/>
    <x v="4"/>
    <x v="1"/>
    <x v="0"/>
    <x v="12"/>
    <n v="58"/>
    <n v="0"/>
    <n v="0"/>
    <n v="0"/>
    <n v="0"/>
    <n v="0"/>
    <n v="0"/>
    <n v="0"/>
  </r>
  <r>
    <x v="1"/>
    <x v="1"/>
    <x v="4"/>
    <x v="2"/>
    <x v="0"/>
    <x v="12"/>
    <n v="2"/>
    <n v="0"/>
    <n v="0"/>
    <n v="0"/>
    <n v="0"/>
    <n v="0"/>
    <n v="0"/>
    <n v="0"/>
  </r>
  <r>
    <x v="1"/>
    <x v="1"/>
    <x v="4"/>
    <x v="3"/>
    <x v="0"/>
    <x v="12"/>
    <n v="64"/>
    <n v="0"/>
    <n v="0"/>
    <n v="0"/>
    <n v="0"/>
    <n v="0"/>
    <n v="0"/>
    <n v="0"/>
  </r>
  <r>
    <x v="1"/>
    <x v="1"/>
    <x v="4"/>
    <x v="4"/>
    <x v="0"/>
    <x v="12"/>
    <n v="17"/>
    <n v="0"/>
    <n v="0"/>
    <n v="0"/>
    <n v="0"/>
    <n v="0"/>
    <n v="0"/>
    <n v="0"/>
  </r>
  <r>
    <x v="1"/>
    <x v="1"/>
    <x v="4"/>
    <x v="5"/>
    <x v="0"/>
    <x v="12"/>
    <n v="51"/>
    <n v="0"/>
    <n v="0"/>
    <n v="0"/>
    <n v="0"/>
    <n v="0"/>
    <n v="0"/>
    <n v="0"/>
  </r>
  <r>
    <x v="1"/>
    <x v="1"/>
    <x v="4"/>
    <x v="6"/>
    <x v="0"/>
    <x v="12"/>
    <n v="23"/>
    <n v="0"/>
    <n v="0"/>
    <n v="0"/>
    <n v="0"/>
    <n v="0"/>
    <n v="0"/>
    <n v="0"/>
  </r>
  <r>
    <x v="1"/>
    <x v="1"/>
    <x v="4"/>
    <x v="7"/>
    <x v="0"/>
    <x v="12"/>
    <n v="38"/>
    <n v="0"/>
    <n v="0"/>
    <n v="0"/>
    <n v="0"/>
    <n v="0"/>
    <n v="0"/>
    <n v="0"/>
  </r>
  <r>
    <x v="1"/>
    <x v="1"/>
    <x v="4"/>
    <x v="8"/>
    <x v="0"/>
    <x v="12"/>
    <n v="90"/>
    <n v="0"/>
    <n v="0"/>
    <n v="0"/>
    <n v="0"/>
    <n v="0"/>
    <n v="0"/>
    <n v="0"/>
  </r>
  <r>
    <x v="1"/>
    <x v="1"/>
    <x v="4"/>
    <x v="9"/>
    <x v="0"/>
    <x v="12"/>
    <n v="25"/>
    <n v="0"/>
    <n v="0"/>
    <n v="0"/>
    <n v="0"/>
    <n v="0"/>
    <n v="0"/>
    <n v="0"/>
  </r>
  <r>
    <x v="1"/>
    <x v="1"/>
    <x v="4"/>
    <x v="10"/>
    <x v="0"/>
    <x v="12"/>
    <n v="17"/>
    <n v="0"/>
    <n v="0"/>
    <n v="0"/>
    <n v="0"/>
    <n v="0"/>
    <n v="0"/>
    <n v="0"/>
  </r>
  <r>
    <x v="1"/>
    <x v="1"/>
    <x v="4"/>
    <x v="11"/>
    <x v="0"/>
    <x v="12"/>
    <n v="2"/>
    <n v="0"/>
    <n v="0"/>
    <n v="0"/>
    <n v="0"/>
    <n v="0"/>
    <n v="0"/>
    <n v="0"/>
  </r>
  <r>
    <x v="1"/>
    <x v="1"/>
    <x v="4"/>
    <x v="12"/>
    <x v="0"/>
    <x v="12"/>
    <n v="753"/>
    <n v="0"/>
    <n v="0"/>
    <n v="0"/>
    <n v="0"/>
    <n v="0"/>
    <n v="0"/>
    <n v="0"/>
  </r>
  <r>
    <x v="1"/>
    <x v="1"/>
    <x v="4"/>
    <x v="0"/>
    <x v="0"/>
    <x v="13"/>
    <n v="947"/>
    <n v="925"/>
    <n v="112.68972972973"/>
    <n v="93"/>
    <n v="36.503783783783803"/>
    <n v="18"/>
    <n v="149.19351351351401"/>
    <n v="130"/>
  </r>
  <r>
    <x v="1"/>
    <x v="1"/>
    <x v="4"/>
    <x v="1"/>
    <x v="0"/>
    <x v="13"/>
    <n v="239"/>
    <n v="233"/>
    <n v="118.901287553648"/>
    <n v="109"/>
    <n v="43.467811158798298"/>
    <n v="28"/>
    <n v="162.369098712446"/>
    <n v="153"/>
  </r>
  <r>
    <x v="1"/>
    <x v="1"/>
    <x v="4"/>
    <x v="2"/>
    <x v="0"/>
    <x v="13"/>
    <n v="28"/>
    <n v="27"/>
    <n v="108.851851851852"/>
    <n v="85"/>
    <n v="43.2222222222222"/>
    <n v="17"/>
    <n v="152.07407407407399"/>
    <n v="105"/>
  </r>
  <r>
    <x v="1"/>
    <x v="1"/>
    <x v="4"/>
    <x v="3"/>
    <x v="0"/>
    <x v="13"/>
    <n v="1155"/>
    <n v="1124"/>
    <n v="78.2384341637011"/>
    <n v="74"/>
    <n v="33.862989323843401"/>
    <n v="14"/>
    <n v="112.101423487544"/>
    <n v="97.5"/>
  </r>
  <r>
    <x v="1"/>
    <x v="1"/>
    <x v="4"/>
    <x v="4"/>
    <x v="0"/>
    <x v="13"/>
    <n v="142"/>
    <n v="137"/>
    <n v="103.10218978102201"/>
    <n v="86"/>
    <n v="41.014598540145997"/>
    <n v="23"/>
    <n v="144.116788321168"/>
    <n v="120"/>
  </r>
  <r>
    <x v="1"/>
    <x v="1"/>
    <x v="4"/>
    <x v="5"/>
    <x v="0"/>
    <x v="13"/>
    <n v="932"/>
    <n v="901"/>
    <n v="80.412874583795798"/>
    <n v="71"/>
    <n v="44.0022197558269"/>
    <n v="23"/>
    <n v="124.415094339623"/>
    <n v="104"/>
  </r>
  <r>
    <x v="1"/>
    <x v="1"/>
    <x v="4"/>
    <x v="6"/>
    <x v="0"/>
    <x v="13"/>
    <n v="241"/>
    <n v="233"/>
    <n v="95.412017167382004"/>
    <n v="85"/>
    <n v="30.7038626609442"/>
    <n v="21"/>
    <n v="126.115879828326"/>
    <n v="111"/>
  </r>
  <r>
    <x v="1"/>
    <x v="1"/>
    <x v="4"/>
    <x v="7"/>
    <x v="0"/>
    <x v="13"/>
    <n v="212"/>
    <n v="208"/>
    <n v="93.778846153846203"/>
    <n v="82.5"/>
    <n v="37.355769230769198"/>
    <n v="15.5"/>
    <n v="131.13942307692301"/>
    <n v="114"/>
  </r>
  <r>
    <x v="1"/>
    <x v="1"/>
    <x v="4"/>
    <x v="8"/>
    <x v="0"/>
    <x v="13"/>
    <n v="504"/>
    <n v="490"/>
    <n v="93.524489795918399"/>
    <n v="83"/>
    <n v="35.7163265306122"/>
    <n v="12.5"/>
    <n v="129.24081632653099"/>
    <n v="110"/>
  </r>
  <r>
    <x v="1"/>
    <x v="1"/>
    <x v="4"/>
    <x v="9"/>
    <x v="0"/>
    <x v="13"/>
    <n v="88"/>
    <n v="86"/>
    <n v="79.325581395348806"/>
    <n v="53.5"/>
    <n v="42.302325581395401"/>
    <n v="16"/>
    <n v="121.627906976744"/>
    <n v="97"/>
  </r>
  <r>
    <x v="1"/>
    <x v="1"/>
    <x v="4"/>
    <x v="10"/>
    <x v="0"/>
    <x v="13"/>
    <n v="45"/>
    <n v="44"/>
    <n v="78.636363636363598"/>
    <n v="72"/>
    <n v="18.386363636363601"/>
    <n v="1"/>
    <n v="97.022727272727295"/>
    <n v="93"/>
  </r>
  <r>
    <x v="1"/>
    <x v="1"/>
    <x v="4"/>
    <x v="11"/>
    <x v="0"/>
    <x v="13"/>
    <n v="5"/>
    <n v="5"/>
    <n v="67.8"/>
    <n v="64"/>
    <n v="5.4"/>
    <n v="0"/>
    <n v="73.2"/>
    <n v="67"/>
  </r>
  <r>
    <x v="1"/>
    <x v="1"/>
    <x v="4"/>
    <x v="12"/>
    <x v="0"/>
    <x v="13"/>
    <n v="223"/>
    <n v="191"/>
    <n v="46.518324607329802"/>
    <n v="28"/>
    <n v="21.732984293193699"/>
    <n v="1"/>
    <n v="68.251308900523597"/>
    <n v="50"/>
  </r>
  <r>
    <x v="1"/>
    <x v="1"/>
    <x v="4"/>
    <x v="0"/>
    <x v="0"/>
    <x v="14"/>
    <n v="2337"/>
    <n v="2171"/>
    <n v="195.68678028558301"/>
    <n v="160"/>
    <n v="53.568862275449099"/>
    <n v="25"/>
    <n v="249.255642561032"/>
    <n v="212"/>
  </r>
  <r>
    <x v="1"/>
    <x v="1"/>
    <x v="4"/>
    <x v="1"/>
    <x v="0"/>
    <x v="14"/>
    <n v="821"/>
    <n v="772"/>
    <n v="207.83937823834199"/>
    <n v="193"/>
    <n v="49.617875647668399"/>
    <n v="24"/>
    <n v="257.45725388600999"/>
    <n v="224"/>
  </r>
  <r>
    <x v="1"/>
    <x v="1"/>
    <x v="4"/>
    <x v="2"/>
    <x v="0"/>
    <x v="14"/>
    <n v="24"/>
    <n v="16"/>
    <n v="212.6875"/>
    <n v="123"/>
    <n v="50.1875"/>
    <n v="25"/>
    <n v="262.875"/>
    <n v="196.5"/>
  </r>
  <r>
    <x v="1"/>
    <x v="1"/>
    <x v="4"/>
    <x v="3"/>
    <x v="0"/>
    <x v="14"/>
    <n v="1321"/>
    <n v="1132"/>
    <n v="166.365724381625"/>
    <n v="127"/>
    <n v="56.016784452296797"/>
    <n v="25"/>
    <n v="222.382508833922"/>
    <n v="184"/>
  </r>
  <r>
    <x v="1"/>
    <x v="1"/>
    <x v="4"/>
    <x v="4"/>
    <x v="0"/>
    <x v="14"/>
    <n v="179"/>
    <n v="149"/>
    <n v="177.919463087248"/>
    <n v="121"/>
    <n v="64.181208053691293"/>
    <n v="28"/>
    <n v="242.10067114093999"/>
    <n v="175"/>
  </r>
  <r>
    <x v="1"/>
    <x v="1"/>
    <x v="4"/>
    <x v="5"/>
    <x v="0"/>
    <x v="14"/>
    <n v="2131"/>
    <n v="1960"/>
    <n v="126.042857142857"/>
    <n v="95"/>
    <n v="57.434693877550998"/>
    <n v="28"/>
    <n v="183.47755102040799"/>
    <n v="140"/>
  </r>
  <r>
    <x v="1"/>
    <x v="1"/>
    <x v="4"/>
    <x v="6"/>
    <x v="0"/>
    <x v="14"/>
    <n v="563"/>
    <n v="501"/>
    <n v="164.83433133732501"/>
    <n v="119"/>
    <n v="39.137724550898199"/>
    <n v="21"/>
    <n v="203.97205588822399"/>
    <n v="154"/>
  </r>
  <r>
    <x v="1"/>
    <x v="1"/>
    <x v="4"/>
    <x v="7"/>
    <x v="0"/>
    <x v="14"/>
    <n v="719"/>
    <n v="674"/>
    <n v="184.406528189911"/>
    <n v="136.5"/>
    <n v="73.287833827893195"/>
    <n v="30"/>
    <n v="257.69584569732899"/>
    <n v="224"/>
  </r>
  <r>
    <x v="1"/>
    <x v="1"/>
    <x v="4"/>
    <x v="8"/>
    <x v="0"/>
    <x v="14"/>
    <n v="1784"/>
    <n v="1621"/>
    <n v="170.90499691548399"/>
    <n v="120"/>
    <n v="57.818013571869201"/>
    <n v="28"/>
    <n v="228.72301048735301"/>
    <n v="172"/>
  </r>
  <r>
    <x v="1"/>
    <x v="1"/>
    <x v="4"/>
    <x v="9"/>
    <x v="0"/>
    <x v="14"/>
    <n v="798"/>
    <n v="750"/>
    <n v="218.42933333333301"/>
    <n v="167"/>
    <n v="64.257333333333307"/>
    <n v="28"/>
    <n v="282.68933333333302"/>
    <n v="220"/>
  </r>
  <r>
    <x v="1"/>
    <x v="1"/>
    <x v="4"/>
    <x v="10"/>
    <x v="0"/>
    <x v="14"/>
    <n v="62"/>
    <n v="57"/>
    <n v="182.07017543859601"/>
    <n v="113"/>
    <n v="66.877192982456094"/>
    <n v="23"/>
    <n v="248.947368421053"/>
    <n v="148"/>
  </r>
  <r>
    <x v="1"/>
    <x v="1"/>
    <x v="4"/>
    <x v="11"/>
    <x v="0"/>
    <x v="14"/>
    <n v="5"/>
    <n v="5"/>
    <n v="217"/>
    <n v="98"/>
    <n v="61.2"/>
    <n v="14"/>
    <n v="278.2"/>
    <n v="350"/>
  </r>
  <r>
    <x v="1"/>
    <x v="1"/>
    <x v="4"/>
    <x v="12"/>
    <x v="0"/>
    <x v="14"/>
    <n v="649"/>
    <n v="548"/>
    <n v="71.899635036496306"/>
    <n v="29"/>
    <n v="31.525547445255501"/>
    <n v="3"/>
    <n v="103.425182481752"/>
    <n v="66"/>
  </r>
  <r>
    <x v="1"/>
    <x v="1"/>
    <x v="4"/>
    <x v="8"/>
    <x v="0"/>
    <x v="15"/>
    <n v="53"/>
    <n v="52"/>
    <n v="219.82692307692301"/>
    <n v="180"/>
    <n v="176.17307692307699"/>
    <n v="73"/>
    <n v="396"/>
    <n v="317.5"/>
  </r>
  <r>
    <x v="1"/>
    <x v="1"/>
    <x v="4"/>
    <x v="9"/>
    <x v="0"/>
    <x v="15"/>
    <n v="2"/>
    <n v="2"/>
    <n v="399"/>
    <n v="399"/>
    <n v="397"/>
    <n v="397"/>
    <n v="796"/>
    <n v="796"/>
  </r>
  <r>
    <x v="1"/>
    <x v="1"/>
    <x v="4"/>
    <x v="12"/>
    <x v="0"/>
    <x v="15"/>
    <n v="13"/>
    <n v="13"/>
    <n v="257"/>
    <n v="281"/>
    <n v="56.307692307692299"/>
    <n v="23"/>
    <n v="313.30769230769198"/>
    <n v="330"/>
  </r>
  <r>
    <x v="1"/>
    <x v="1"/>
    <x v="4"/>
    <x v="0"/>
    <x v="0"/>
    <x v="16"/>
    <n v="631"/>
    <n v="615"/>
    <n v="240.6"/>
    <n v="180"/>
    <n v="65.933333333333294"/>
    <n v="30"/>
    <n v="306.53333333333302"/>
    <n v="258"/>
  </r>
  <r>
    <x v="1"/>
    <x v="1"/>
    <x v="4"/>
    <x v="1"/>
    <x v="0"/>
    <x v="16"/>
    <n v="828"/>
    <n v="809"/>
    <n v="222.89493201483299"/>
    <n v="202"/>
    <n v="57.954264524103799"/>
    <n v="11"/>
    <n v="280.85043263287997"/>
    <n v="246"/>
  </r>
  <r>
    <x v="1"/>
    <x v="1"/>
    <x v="4"/>
    <x v="2"/>
    <x v="0"/>
    <x v="16"/>
    <n v="290"/>
    <n v="268"/>
    <n v="215.54104477611901"/>
    <n v="172"/>
    <n v="62.817164179104502"/>
    <n v="25"/>
    <n v="278.35820895522397"/>
    <n v="215"/>
  </r>
  <r>
    <x v="1"/>
    <x v="1"/>
    <x v="4"/>
    <x v="3"/>
    <x v="0"/>
    <x v="16"/>
    <n v="147"/>
    <n v="137"/>
    <n v="206.094890510949"/>
    <n v="175"/>
    <n v="62.0656934306569"/>
    <n v="8"/>
    <n v="268.16058394160598"/>
    <n v="196"/>
  </r>
  <r>
    <x v="1"/>
    <x v="1"/>
    <x v="4"/>
    <x v="4"/>
    <x v="0"/>
    <x v="16"/>
    <n v="28"/>
    <n v="27"/>
    <n v="200.25925925925901"/>
    <n v="171"/>
    <n v="75.2222222222222"/>
    <n v="32"/>
    <n v="275.48148148148101"/>
    <n v="249"/>
  </r>
  <r>
    <x v="1"/>
    <x v="1"/>
    <x v="4"/>
    <x v="5"/>
    <x v="0"/>
    <x v="16"/>
    <n v="171"/>
    <n v="168"/>
    <n v="237.17857142857099"/>
    <n v="188"/>
    <n v="93.178571428571402"/>
    <n v="41"/>
    <n v="330.357142857143"/>
    <n v="298.5"/>
  </r>
  <r>
    <x v="1"/>
    <x v="1"/>
    <x v="4"/>
    <x v="6"/>
    <x v="0"/>
    <x v="16"/>
    <n v="51"/>
    <n v="51"/>
    <n v="215.92156862745099"/>
    <n v="186"/>
    <n v="45.392156862745097"/>
    <n v="17"/>
    <n v="261.31372549019602"/>
    <n v="207"/>
  </r>
  <r>
    <x v="1"/>
    <x v="1"/>
    <x v="4"/>
    <x v="7"/>
    <x v="0"/>
    <x v="16"/>
    <n v="25"/>
    <n v="25"/>
    <n v="232"/>
    <n v="182"/>
    <n v="51.52"/>
    <n v="21"/>
    <n v="283.52"/>
    <n v="241"/>
  </r>
  <r>
    <x v="1"/>
    <x v="1"/>
    <x v="4"/>
    <x v="8"/>
    <x v="0"/>
    <x v="16"/>
    <n v="180"/>
    <n v="173"/>
    <n v="289.21965317919103"/>
    <n v="264"/>
    <n v="73.936416184971094"/>
    <n v="34"/>
    <n v="363.15606936416202"/>
    <n v="315"/>
  </r>
  <r>
    <x v="1"/>
    <x v="1"/>
    <x v="4"/>
    <x v="9"/>
    <x v="0"/>
    <x v="16"/>
    <n v="72"/>
    <n v="71"/>
    <n v="354.39436619718299"/>
    <n v="334"/>
    <n v="75.408450704225402"/>
    <n v="35"/>
    <n v="429.83098591549299"/>
    <n v="391"/>
  </r>
  <r>
    <x v="1"/>
    <x v="1"/>
    <x v="4"/>
    <x v="12"/>
    <x v="0"/>
    <x v="16"/>
    <n v="56"/>
    <n v="55"/>
    <n v="301.18181818181802"/>
    <n v="228"/>
    <n v="75.690909090909102"/>
    <n v="29"/>
    <n v="376.89090909090902"/>
    <n v="327"/>
  </r>
  <r>
    <x v="1"/>
    <x v="1"/>
    <x v="4"/>
    <x v="0"/>
    <x v="0"/>
    <x v="17"/>
    <n v="1111"/>
    <n v="1074"/>
    <n v="147.75605214152699"/>
    <n v="118"/>
    <n v="60.743947858473"/>
    <n v="31"/>
    <n v="208.5"/>
    <n v="168.5"/>
  </r>
  <r>
    <x v="1"/>
    <x v="1"/>
    <x v="4"/>
    <x v="1"/>
    <x v="0"/>
    <x v="17"/>
    <n v="406"/>
    <n v="394"/>
    <n v="124.131979695431"/>
    <n v="108.5"/>
    <n v="54.553299492385797"/>
    <n v="35"/>
    <n v="178.687817258883"/>
    <n v="159.5"/>
  </r>
  <r>
    <x v="1"/>
    <x v="1"/>
    <x v="4"/>
    <x v="2"/>
    <x v="0"/>
    <x v="17"/>
    <n v="990"/>
    <n v="934"/>
    <n v="105.631691648822"/>
    <n v="85"/>
    <n v="59.804068522483902"/>
    <n v="29.5"/>
    <n v="165.43576017130599"/>
    <n v="133"/>
  </r>
  <r>
    <x v="1"/>
    <x v="1"/>
    <x v="4"/>
    <x v="3"/>
    <x v="0"/>
    <x v="17"/>
    <n v="941"/>
    <n v="908"/>
    <n v="104.059471365639"/>
    <n v="83"/>
    <n v="54.998898678414101"/>
    <n v="28"/>
    <n v="159.05837004405299"/>
    <n v="126"/>
  </r>
  <r>
    <x v="1"/>
    <x v="1"/>
    <x v="4"/>
    <x v="4"/>
    <x v="0"/>
    <x v="17"/>
    <n v="157"/>
    <n v="155"/>
    <n v="118.329032258065"/>
    <n v="101"/>
    <n v="73.316129032258104"/>
    <n v="46"/>
    <n v="191.64516129032299"/>
    <n v="170"/>
  </r>
  <r>
    <x v="1"/>
    <x v="1"/>
    <x v="4"/>
    <x v="5"/>
    <x v="0"/>
    <x v="17"/>
    <n v="590"/>
    <n v="569"/>
    <n v="126.669595782074"/>
    <n v="100"/>
    <n v="128.117750439367"/>
    <n v="71"/>
    <n v="254.787346221441"/>
    <n v="209"/>
  </r>
  <r>
    <x v="1"/>
    <x v="1"/>
    <x v="4"/>
    <x v="6"/>
    <x v="0"/>
    <x v="17"/>
    <n v="218"/>
    <n v="210"/>
    <n v="98.771428571428601"/>
    <n v="85"/>
    <n v="52.842857142857099"/>
    <n v="31"/>
    <n v="151.61428571428601"/>
    <n v="125.5"/>
  </r>
  <r>
    <x v="1"/>
    <x v="1"/>
    <x v="4"/>
    <x v="7"/>
    <x v="0"/>
    <x v="17"/>
    <n v="63"/>
    <n v="60"/>
    <n v="127.9"/>
    <n v="116"/>
    <n v="96.3333333333333"/>
    <n v="56"/>
    <n v="224.23333333333301"/>
    <n v="220.5"/>
  </r>
  <r>
    <x v="1"/>
    <x v="1"/>
    <x v="4"/>
    <x v="8"/>
    <x v="0"/>
    <x v="17"/>
    <n v="743"/>
    <n v="719"/>
    <n v="102.35048678720401"/>
    <n v="60"/>
    <n v="55.579972183588303"/>
    <n v="26"/>
    <n v="157.93045897079301"/>
    <n v="100"/>
  </r>
  <r>
    <x v="1"/>
    <x v="1"/>
    <x v="4"/>
    <x v="9"/>
    <x v="0"/>
    <x v="17"/>
    <n v="180"/>
    <n v="174"/>
    <n v="193.505747126437"/>
    <n v="131"/>
    <n v="104.31609195402299"/>
    <n v="36.5"/>
    <n v="297.82183908045999"/>
    <n v="222"/>
  </r>
  <r>
    <x v="1"/>
    <x v="1"/>
    <x v="4"/>
    <x v="10"/>
    <x v="0"/>
    <x v="17"/>
    <n v="18"/>
    <n v="18"/>
    <n v="75.7222222222222"/>
    <n v="64"/>
    <n v="55.4444444444444"/>
    <n v="28"/>
    <n v="131.166666666667"/>
    <n v="113.5"/>
  </r>
  <r>
    <x v="1"/>
    <x v="1"/>
    <x v="4"/>
    <x v="12"/>
    <x v="0"/>
    <x v="17"/>
    <n v="154"/>
    <n v="148"/>
    <n v="135.18243243243199"/>
    <n v="132"/>
    <n v="116.31756756756801"/>
    <n v="70"/>
    <n v="251.5"/>
    <n v="267.5"/>
  </r>
  <r>
    <x v="1"/>
    <x v="1"/>
    <x v="4"/>
    <x v="0"/>
    <x v="0"/>
    <x v="18"/>
    <n v="185"/>
    <n v="179"/>
    <n v="203.09497206703901"/>
    <n v="171"/>
    <n v="24.2960893854749"/>
    <n v="0"/>
    <n v="227.39106145251401"/>
    <n v="176"/>
  </r>
  <r>
    <x v="1"/>
    <x v="1"/>
    <x v="4"/>
    <x v="1"/>
    <x v="0"/>
    <x v="18"/>
    <n v="124"/>
    <n v="121"/>
    <n v="209.29752066115699"/>
    <n v="179"/>
    <n v="36.619834710743802"/>
    <n v="0"/>
    <n v="245.91735537190101"/>
    <n v="204"/>
  </r>
  <r>
    <x v="1"/>
    <x v="1"/>
    <x v="4"/>
    <x v="2"/>
    <x v="0"/>
    <x v="18"/>
    <n v="111"/>
    <n v="105"/>
    <n v="165.90476190476201"/>
    <n v="135"/>
    <n v="14.9047619047619"/>
    <n v="0"/>
    <n v="180.80952380952399"/>
    <n v="141"/>
  </r>
  <r>
    <x v="1"/>
    <x v="1"/>
    <x v="4"/>
    <x v="3"/>
    <x v="0"/>
    <x v="18"/>
    <n v="84"/>
    <n v="79"/>
    <n v="143.82278481012699"/>
    <n v="138"/>
    <n v="23.4050632911392"/>
    <n v="0"/>
    <n v="167.22784810126601"/>
    <n v="160"/>
  </r>
  <r>
    <x v="1"/>
    <x v="1"/>
    <x v="4"/>
    <x v="4"/>
    <x v="0"/>
    <x v="18"/>
    <n v="8"/>
    <n v="8"/>
    <n v="188.375"/>
    <n v="133"/>
    <n v="24"/>
    <n v="0"/>
    <n v="212.375"/>
    <n v="229"/>
  </r>
  <r>
    <x v="1"/>
    <x v="1"/>
    <x v="4"/>
    <x v="5"/>
    <x v="0"/>
    <x v="18"/>
    <n v="43"/>
    <n v="40"/>
    <n v="177.7"/>
    <n v="151"/>
    <n v="29.95"/>
    <n v="0"/>
    <n v="207.65"/>
    <n v="156.5"/>
  </r>
  <r>
    <x v="1"/>
    <x v="1"/>
    <x v="4"/>
    <x v="6"/>
    <x v="0"/>
    <x v="18"/>
    <n v="22"/>
    <n v="22"/>
    <n v="186.18181818181799"/>
    <n v="148"/>
    <n v="9.3636363636363598"/>
    <n v="0"/>
    <n v="195.54545454545499"/>
    <n v="158"/>
  </r>
  <r>
    <x v="1"/>
    <x v="1"/>
    <x v="4"/>
    <x v="7"/>
    <x v="0"/>
    <x v="18"/>
    <n v="14"/>
    <n v="13"/>
    <n v="161.538461538462"/>
    <n v="143"/>
    <n v="16.384615384615401"/>
    <n v="0"/>
    <n v="177.92307692307699"/>
    <n v="153"/>
  </r>
  <r>
    <x v="1"/>
    <x v="1"/>
    <x v="4"/>
    <x v="8"/>
    <x v="0"/>
    <x v="18"/>
    <n v="96"/>
    <n v="94"/>
    <n v="258.904255319149"/>
    <n v="237.5"/>
    <n v="45.6170212765957"/>
    <n v="1"/>
    <n v="304.52127659574501"/>
    <n v="290"/>
  </r>
  <r>
    <x v="1"/>
    <x v="1"/>
    <x v="4"/>
    <x v="9"/>
    <x v="0"/>
    <x v="18"/>
    <n v="30"/>
    <n v="28"/>
    <n v="425.607142857143"/>
    <n v="337.5"/>
    <n v="37.75"/>
    <n v="1"/>
    <n v="463.357142857143"/>
    <n v="393"/>
  </r>
  <r>
    <x v="1"/>
    <x v="1"/>
    <x v="4"/>
    <x v="10"/>
    <x v="0"/>
    <x v="18"/>
    <n v="1"/>
    <n v="1"/>
    <n v="88"/>
    <n v="88"/>
    <n v="0"/>
    <n v="0"/>
    <n v="88"/>
    <n v="88"/>
  </r>
  <r>
    <x v="1"/>
    <x v="1"/>
    <x v="4"/>
    <x v="12"/>
    <x v="0"/>
    <x v="18"/>
    <n v="17"/>
    <n v="17"/>
    <n v="291.11764705882399"/>
    <n v="220"/>
    <n v="15.647058823529401"/>
    <n v="0"/>
    <n v="306.76470588235298"/>
    <n v="220"/>
  </r>
  <r>
    <x v="1"/>
    <x v="1"/>
    <x v="4"/>
    <x v="0"/>
    <x v="0"/>
    <x v="19"/>
    <n v="69"/>
    <n v="0"/>
    <n v="0"/>
    <n v="0"/>
    <n v="0"/>
    <n v="0"/>
    <n v="0"/>
    <n v="0"/>
  </r>
  <r>
    <x v="1"/>
    <x v="1"/>
    <x v="4"/>
    <x v="1"/>
    <x v="0"/>
    <x v="19"/>
    <n v="70"/>
    <n v="0"/>
    <n v="0"/>
    <n v="0"/>
    <n v="0"/>
    <n v="0"/>
    <n v="0"/>
    <n v="0"/>
  </r>
  <r>
    <x v="1"/>
    <x v="1"/>
    <x v="4"/>
    <x v="2"/>
    <x v="0"/>
    <x v="19"/>
    <n v="30"/>
    <n v="0"/>
    <n v="0"/>
    <n v="0"/>
    <n v="0"/>
    <n v="0"/>
    <n v="0"/>
    <n v="0"/>
  </r>
  <r>
    <x v="1"/>
    <x v="1"/>
    <x v="4"/>
    <x v="3"/>
    <x v="0"/>
    <x v="19"/>
    <n v="24"/>
    <n v="0"/>
    <n v="0"/>
    <n v="0"/>
    <n v="0"/>
    <n v="0"/>
    <n v="0"/>
    <n v="0"/>
  </r>
  <r>
    <x v="1"/>
    <x v="1"/>
    <x v="4"/>
    <x v="4"/>
    <x v="0"/>
    <x v="19"/>
    <n v="4"/>
    <n v="0"/>
    <n v="0"/>
    <n v="0"/>
    <n v="0"/>
    <n v="0"/>
    <n v="0"/>
    <n v="0"/>
  </r>
  <r>
    <x v="1"/>
    <x v="1"/>
    <x v="4"/>
    <x v="5"/>
    <x v="0"/>
    <x v="19"/>
    <n v="35"/>
    <n v="0"/>
    <n v="0"/>
    <n v="0"/>
    <n v="0"/>
    <n v="0"/>
    <n v="0"/>
    <n v="0"/>
  </r>
  <r>
    <x v="1"/>
    <x v="1"/>
    <x v="4"/>
    <x v="6"/>
    <x v="0"/>
    <x v="19"/>
    <n v="15"/>
    <n v="0"/>
    <n v="0"/>
    <n v="0"/>
    <n v="0"/>
    <n v="0"/>
    <n v="0"/>
    <n v="0"/>
  </r>
  <r>
    <x v="1"/>
    <x v="1"/>
    <x v="4"/>
    <x v="7"/>
    <x v="0"/>
    <x v="19"/>
    <n v="2"/>
    <n v="0"/>
    <n v="0"/>
    <n v="0"/>
    <n v="0"/>
    <n v="0"/>
    <n v="0"/>
    <n v="0"/>
  </r>
  <r>
    <x v="1"/>
    <x v="1"/>
    <x v="4"/>
    <x v="8"/>
    <x v="0"/>
    <x v="19"/>
    <n v="44"/>
    <n v="0"/>
    <n v="0"/>
    <n v="0"/>
    <n v="0"/>
    <n v="0"/>
    <n v="0"/>
    <n v="0"/>
  </r>
  <r>
    <x v="1"/>
    <x v="1"/>
    <x v="4"/>
    <x v="9"/>
    <x v="0"/>
    <x v="19"/>
    <n v="10"/>
    <n v="0"/>
    <n v="0"/>
    <n v="0"/>
    <n v="0"/>
    <n v="0"/>
    <n v="0"/>
    <n v="0"/>
  </r>
  <r>
    <x v="1"/>
    <x v="1"/>
    <x v="4"/>
    <x v="10"/>
    <x v="0"/>
    <x v="19"/>
    <n v="1"/>
    <n v="0"/>
    <n v="0"/>
    <n v="0"/>
    <n v="0"/>
    <n v="0"/>
    <n v="0"/>
    <n v="0"/>
  </r>
  <r>
    <x v="1"/>
    <x v="1"/>
    <x v="4"/>
    <x v="11"/>
    <x v="0"/>
    <x v="19"/>
    <n v="1"/>
    <n v="0"/>
    <n v="0"/>
    <n v="0"/>
    <n v="0"/>
    <n v="0"/>
    <n v="0"/>
    <n v="0"/>
  </r>
  <r>
    <x v="1"/>
    <x v="1"/>
    <x v="4"/>
    <x v="12"/>
    <x v="0"/>
    <x v="19"/>
    <n v="381"/>
    <n v="0"/>
    <n v="0"/>
    <n v="0"/>
    <n v="0"/>
    <n v="0"/>
    <n v="0"/>
    <n v="0"/>
  </r>
  <r>
    <x v="1"/>
    <x v="1"/>
    <x v="4"/>
    <x v="0"/>
    <x v="0"/>
    <x v="20"/>
    <n v="1137"/>
    <n v="1099"/>
    <n v="159.89717925386699"/>
    <n v="145"/>
    <n v="58.482256596906304"/>
    <n v="28"/>
    <n v="218.37943585077301"/>
    <n v="176"/>
  </r>
  <r>
    <x v="1"/>
    <x v="1"/>
    <x v="4"/>
    <x v="1"/>
    <x v="0"/>
    <x v="20"/>
    <n v="484"/>
    <n v="465"/>
    <n v="147.92258064516099"/>
    <n v="154"/>
    <n v="61.750537634408602"/>
    <n v="31"/>
    <n v="209.677419354839"/>
    <n v="180"/>
  </r>
  <r>
    <x v="1"/>
    <x v="1"/>
    <x v="4"/>
    <x v="2"/>
    <x v="0"/>
    <x v="20"/>
    <n v="806"/>
    <n v="787"/>
    <n v="102.29860228716601"/>
    <n v="88"/>
    <n v="51.163913595933899"/>
    <n v="24"/>
    <n v="153.4625158831"/>
    <n v="136"/>
  </r>
  <r>
    <x v="1"/>
    <x v="1"/>
    <x v="4"/>
    <x v="3"/>
    <x v="0"/>
    <x v="20"/>
    <n v="781"/>
    <n v="757"/>
    <n v="90.438573315719907"/>
    <n v="81"/>
    <n v="44.1268163804491"/>
    <n v="17"/>
    <n v="134.56538969616901"/>
    <n v="119"/>
  </r>
  <r>
    <x v="1"/>
    <x v="1"/>
    <x v="4"/>
    <x v="4"/>
    <x v="0"/>
    <x v="20"/>
    <n v="122"/>
    <n v="122"/>
    <n v="113.155737704918"/>
    <n v="103.5"/>
    <n v="69.524590163934405"/>
    <n v="42"/>
    <n v="182.680327868852"/>
    <n v="157.5"/>
  </r>
  <r>
    <x v="1"/>
    <x v="1"/>
    <x v="4"/>
    <x v="5"/>
    <x v="0"/>
    <x v="20"/>
    <n v="452"/>
    <n v="443"/>
    <n v="131.325056433409"/>
    <n v="106"/>
    <n v="133.32957110609499"/>
    <n v="67"/>
    <n v="264.654627539503"/>
    <n v="208"/>
  </r>
  <r>
    <x v="1"/>
    <x v="1"/>
    <x v="4"/>
    <x v="6"/>
    <x v="0"/>
    <x v="20"/>
    <n v="164"/>
    <n v="161"/>
    <n v="117.198757763975"/>
    <n v="100"/>
    <n v="50.863354037267101"/>
    <n v="28"/>
    <n v="168.062111801242"/>
    <n v="154"/>
  </r>
  <r>
    <x v="1"/>
    <x v="1"/>
    <x v="4"/>
    <x v="7"/>
    <x v="0"/>
    <x v="20"/>
    <n v="38"/>
    <n v="37"/>
    <n v="141.243243243243"/>
    <n v="155"/>
    <n v="67.756756756756801"/>
    <n v="24"/>
    <n v="209"/>
    <n v="179"/>
  </r>
  <r>
    <x v="1"/>
    <x v="1"/>
    <x v="4"/>
    <x v="8"/>
    <x v="0"/>
    <x v="20"/>
    <n v="367"/>
    <n v="361"/>
    <n v="81.124653739612199"/>
    <n v="42"/>
    <n v="46.074792243767298"/>
    <n v="4"/>
    <n v="127.19944598338"/>
    <n v="73"/>
  </r>
  <r>
    <x v="1"/>
    <x v="1"/>
    <x v="4"/>
    <x v="9"/>
    <x v="0"/>
    <x v="20"/>
    <n v="49"/>
    <n v="49"/>
    <n v="116.959183673469"/>
    <n v="74"/>
    <n v="40.061224489795897"/>
    <n v="12"/>
    <n v="157.02040816326499"/>
    <n v="98"/>
  </r>
  <r>
    <x v="1"/>
    <x v="1"/>
    <x v="4"/>
    <x v="10"/>
    <x v="0"/>
    <x v="20"/>
    <n v="9"/>
    <n v="9"/>
    <n v="62.7777777777778"/>
    <n v="23"/>
    <n v="48.7777777777778"/>
    <n v="45"/>
    <n v="111.555555555556"/>
    <n v="118"/>
  </r>
  <r>
    <x v="1"/>
    <x v="1"/>
    <x v="4"/>
    <x v="11"/>
    <x v="0"/>
    <x v="20"/>
    <n v="1"/>
    <n v="1"/>
    <n v="52"/>
    <n v="52"/>
    <n v="1"/>
    <n v="1"/>
    <n v="53"/>
    <n v="53"/>
  </r>
  <r>
    <x v="1"/>
    <x v="1"/>
    <x v="4"/>
    <x v="12"/>
    <x v="0"/>
    <x v="20"/>
    <n v="307"/>
    <n v="228"/>
    <n v="87.0833333333333"/>
    <n v="71.5"/>
    <n v="79.565789473684205"/>
    <n v="21"/>
    <n v="166.64912280701799"/>
    <n v="91.5"/>
  </r>
  <r>
    <x v="1"/>
    <x v="1"/>
    <x v="4"/>
    <x v="0"/>
    <x v="0"/>
    <x v="21"/>
    <n v="856"/>
    <n v="798"/>
    <n v="217.16040100250601"/>
    <n v="188"/>
    <n v="59.189223057644099"/>
    <n v="29"/>
    <n v="276.34962406015001"/>
    <n v="242.5"/>
  </r>
  <r>
    <x v="1"/>
    <x v="1"/>
    <x v="4"/>
    <x v="1"/>
    <x v="0"/>
    <x v="21"/>
    <n v="944"/>
    <n v="899"/>
    <n v="215.226918798665"/>
    <n v="206"/>
    <n v="51.590656284760797"/>
    <n v="21"/>
    <n v="266.81757508342599"/>
    <n v="245"/>
  </r>
  <r>
    <x v="1"/>
    <x v="1"/>
    <x v="4"/>
    <x v="2"/>
    <x v="0"/>
    <x v="21"/>
    <n v="615"/>
    <n v="538"/>
    <n v="179.78252788104101"/>
    <n v="134"/>
    <n v="64.046468401487004"/>
    <n v="31"/>
    <n v="243.82899628252801"/>
    <n v="199"/>
  </r>
  <r>
    <x v="1"/>
    <x v="1"/>
    <x v="4"/>
    <x v="3"/>
    <x v="0"/>
    <x v="21"/>
    <n v="415"/>
    <n v="379"/>
    <n v="180.23218997361499"/>
    <n v="147"/>
    <n v="71.435356200527707"/>
    <n v="28"/>
    <n v="251.66754617414199"/>
    <n v="204"/>
  </r>
  <r>
    <x v="1"/>
    <x v="1"/>
    <x v="4"/>
    <x v="4"/>
    <x v="0"/>
    <x v="21"/>
    <n v="75"/>
    <n v="71"/>
    <n v="165.70422535211301"/>
    <n v="120"/>
    <n v="77.8591549295775"/>
    <n v="56"/>
    <n v="243.56338028169"/>
    <n v="199"/>
  </r>
  <r>
    <x v="1"/>
    <x v="1"/>
    <x v="4"/>
    <x v="5"/>
    <x v="0"/>
    <x v="21"/>
    <n v="387"/>
    <n v="349"/>
    <n v="179.14899713467"/>
    <n v="139"/>
    <n v="90.292263610315203"/>
    <n v="44"/>
    <n v="269.44126074498598"/>
    <n v="253"/>
  </r>
  <r>
    <x v="1"/>
    <x v="1"/>
    <x v="4"/>
    <x v="6"/>
    <x v="0"/>
    <x v="21"/>
    <n v="142"/>
    <n v="133"/>
    <n v="145.045112781955"/>
    <n v="111"/>
    <n v="42.7593984962406"/>
    <n v="28"/>
    <n v="187.80451127819501"/>
    <n v="151"/>
  </r>
  <r>
    <x v="1"/>
    <x v="1"/>
    <x v="4"/>
    <x v="7"/>
    <x v="0"/>
    <x v="21"/>
    <n v="66"/>
    <n v="63"/>
    <n v="184.09523809523799"/>
    <n v="127"/>
    <n v="82.4444444444444"/>
    <n v="51"/>
    <n v="266.53968253968299"/>
    <n v="259"/>
  </r>
  <r>
    <x v="1"/>
    <x v="1"/>
    <x v="4"/>
    <x v="8"/>
    <x v="0"/>
    <x v="21"/>
    <n v="691"/>
    <n v="652"/>
    <n v="189.26380368098199"/>
    <n v="145"/>
    <n v="64.595092024539895"/>
    <n v="29"/>
    <n v="253.85889570552101"/>
    <n v="229"/>
  </r>
  <r>
    <x v="1"/>
    <x v="1"/>
    <x v="4"/>
    <x v="9"/>
    <x v="0"/>
    <x v="21"/>
    <n v="243"/>
    <n v="233"/>
    <n v="288.725321888412"/>
    <n v="250"/>
    <n v="105.673819742489"/>
    <n v="36"/>
    <n v="394.40772532188799"/>
    <n v="355"/>
  </r>
  <r>
    <x v="1"/>
    <x v="1"/>
    <x v="4"/>
    <x v="10"/>
    <x v="0"/>
    <x v="21"/>
    <n v="11"/>
    <n v="11"/>
    <n v="88.181818181818201"/>
    <n v="80"/>
    <n v="50.909090909090899"/>
    <n v="28"/>
    <n v="139.09090909090901"/>
    <n v="109"/>
  </r>
  <r>
    <x v="1"/>
    <x v="1"/>
    <x v="4"/>
    <x v="12"/>
    <x v="0"/>
    <x v="21"/>
    <n v="301"/>
    <n v="236"/>
    <n v="158.21186440677999"/>
    <n v="106"/>
    <n v="62.466101694915302"/>
    <n v="22.5"/>
    <n v="220.68220338983099"/>
    <n v="163"/>
  </r>
  <r>
    <x v="1"/>
    <x v="1"/>
    <x v="4"/>
    <x v="0"/>
    <x v="0"/>
    <x v="22"/>
    <n v="3"/>
    <n v="3"/>
    <n v="156"/>
    <n v="92"/>
    <n v="81"/>
    <n v="56"/>
    <n v="237"/>
    <n v="259"/>
  </r>
  <r>
    <x v="1"/>
    <x v="1"/>
    <x v="4"/>
    <x v="8"/>
    <x v="0"/>
    <x v="22"/>
    <n v="5"/>
    <n v="5"/>
    <n v="202"/>
    <n v="154"/>
    <n v="311.60000000000002"/>
    <n v="148"/>
    <n v="513.6"/>
    <n v="471"/>
  </r>
  <r>
    <x v="1"/>
    <x v="1"/>
    <x v="4"/>
    <x v="0"/>
    <x v="0"/>
    <x v="23"/>
    <n v="3284"/>
    <n v="3096"/>
    <n v="170.88953488372101"/>
    <n v="133"/>
    <n v="48.470284237726098"/>
    <n v="24"/>
    <n v="219.359819121447"/>
    <n v="176"/>
  </r>
  <r>
    <x v="1"/>
    <x v="1"/>
    <x v="4"/>
    <x v="1"/>
    <x v="0"/>
    <x v="23"/>
    <n v="1060"/>
    <n v="1005"/>
    <n v="187.21990049751199"/>
    <n v="169"/>
    <n v="48.192039800994998"/>
    <n v="26"/>
    <n v="235.41194029850701"/>
    <n v="203"/>
  </r>
  <r>
    <x v="1"/>
    <x v="1"/>
    <x v="4"/>
    <x v="2"/>
    <x v="0"/>
    <x v="23"/>
    <n v="52"/>
    <n v="43"/>
    <n v="147.488372093023"/>
    <n v="105"/>
    <n v="45.8139534883721"/>
    <n v="21"/>
    <n v="193.302325581395"/>
    <n v="160"/>
  </r>
  <r>
    <x v="1"/>
    <x v="1"/>
    <x v="4"/>
    <x v="3"/>
    <x v="0"/>
    <x v="23"/>
    <n v="2476"/>
    <n v="2256"/>
    <n v="122.458333333333"/>
    <n v="92"/>
    <n v="44.9791666666667"/>
    <n v="21"/>
    <n v="167.4375"/>
    <n v="129"/>
  </r>
  <r>
    <x v="1"/>
    <x v="1"/>
    <x v="4"/>
    <x v="4"/>
    <x v="0"/>
    <x v="23"/>
    <n v="321"/>
    <n v="286"/>
    <n v="142.08041958042"/>
    <n v="103"/>
    <n v="53.083916083916101"/>
    <n v="27.5"/>
    <n v="195.16433566433599"/>
    <n v="153"/>
  </r>
  <r>
    <x v="1"/>
    <x v="1"/>
    <x v="4"/>
    <x v="5"/>
    <x v="0"/>
    <x v="23"/>
    <n v="3063"/>
    <n v="2861"/>
    <n v="111.672841663754"/>
    <n v="88"/>
    <n v="53.204473960153798"/>
    <n v="28"/>
    <n v="164.877315623908"/>
    <n v="129"/>
  </r>
  <r>
    <x v="1"/>
    <x v="1"/>
    <x v="4"/>
    <x v="6"/>
    <x v="0"/>
    <x v="23"/>
    <n v="804"/>
    <n v="734"/>
    <n v="142.79700272479599"/>
    <n v="105"/>
    <n v="36.460490463215301"/>
    <n v="21"/>
    <n v="179.25749318801101"/>
    <n v="140"/>
  </r>
  <r>
    <x v="1"/>
    <x v="1"/>
    <x v="4"/>
    <x v="7"/>
    <x v="0"/>
    <x v="23"/>
    <n v="931"/>
    <n v="882"/>
    <n v="163.034013605442"/>
    <n v="113"/>
    <n v="64.814058956916099"/>
    <n v="28"/>
    <n v="227.850340136054"/>
    <n v="184"/>
  </r>
  <r>
    <x v="1"/>
    <x v="1"/>
    <x v="4"/>
    <x v="8"/>
    <x v="0"/>
    <x v="23"/>
    <n v="2341"/>
    <n v="2163"/>
    <n v="154.55154877485"/>
    <n v="110"/>
    <n v="55.656495607951904"/>
    <n v="27"/>
    <n v="210.208044382802"/>
    <n v="155"/>
  </r>
  <r>
    <x v="1"/>
    <x v="1"/>
    <x v="4"/>
    <x v="9"/>
    <x v="0"/>
    <x v="23"/>
    <n v="888"/>
    <n v="838"/>
    <n v="204.58472553699301"/>
    <n v="147.5"/>
    <n v="62.798329355608601"/>
    <n v="28"/>
    <n v="267.38544152744601"/>
    <n v="203"/>
  </r>
  <r>
    <x v="1"/>
    <x v="1"/>
    <x v="4"/>
    <x v="10"/>
    <x v="0"/>
    <x v="23"/>
    <n v="107"/>
    <n v="101"/>
    <n v="137.009900990099"/>
    <n v="87"/>
    <n v="45.7524752475247"/>
    <n v="6"/>
    <n v="182.76237623762401"/>
    <n v="121"/>
  </r>
  <r>
    <x v="1"/>
    <x v="1"/>
    <x v="4"/>
    <x v="11"/>
    <x v="0"/>
    <x v="23"/>
    <n v="10"/>
    <n v="10"/>
    <n v="142.4"/>
    <n v="75"/>
    <n v="33.299999999999997"/>
    <n v="2.5"/>
    <n v="175.7"/>
    <n v="76.5"/>
  </r>
  <r>
    <x v="1"/>
    <x v="1"/>
    <x v="4"/>
    <x v="12"/>
    <x v="0"/>
    <x v="23"/>
    <n v="885"/>
    <n v="752"/>
    <n v="68.652925531914903"/>
    <n v="28"/>
    <n v="29.466755319148898"/>
    <n v="3"/>
    <n v="98.119680851063805"/>
    <n v="63"/>
  </r>
  <r>
    <x v="1"/>
    <x v="1"/>
    <x v="4"/>
    <x v="0"/>
    <x v="0"/>
    <x v="24"/>
    <n v="1996"/>
    <n v="1900"/>
    <n v="183.94157894736799"/>
    <n v="156"/>
    <n v="58.814736842105297"/>
    <n v="29"/>
    <n v="242.756315789474"/>
    <n v="192.5"/>
  </r>
  <r>
    <x v="1"/>
    <x v="1"/>
    <x v="4"/>
    <x v="1"/>
    <x v="0"/>
    <x v="24"/>
    <n v="1428"/>
    <n v="1364"/>
    <n v="192.28225806451599"/>
    <n v="178"/>
    <n v="55.054252199413497"/>
    <n v="24"/>
    <n v="247.33797653958899"/>
    <n v="219.5"/>
  </r>
  <r>
    <x v="1"/>
    <x v="1"/>
    <x v="4"/>
    <x v="2"/>
    <x v="0"/>
    <x v="24"/>
    <n v="1421"/>
    <n v="1325"/>
    <n v="133.76"/>
    <n v="105"/>
    <n v="56.394716981132099"/>
    <n v="28"/>
    <n v="190.154716981132"/>
    <n v="156"/>
  </r>
  <r>
    <x v="1"/>
    <x v="1"/>
    <x v="4"/>
    <x v="3"/>
    <x v="0"/>
    <x v="24"/>
    <n v="1196"/>
    <n v="1136"/>
    <n v="120.39612676056301"/>
    <n v="94"/>
    <n v="53.237676056338003"/>
    <n v="22"/>
    <n v="173.63380281690101"/>
    <n v="146"/>
  </r>
  <r>
    <x v="1"/>
    <x v="1"/>
    <x v="4"/>
    <x v="4"/>
    <x v="0"/>
    <x v="24"/>
    <n v="197"/>
    <n v="193"/>
    <n v="132.48704663212399"/>
    <n v="108"/>
    <n v="72.5906735751295"/>
    <n v="46"/>
    <n v="205.077720207254"/>
    <n v="181"/>
  </r>
  <r>
    <x v="1"/>
    <x v="1"/>
    <x v="4"/>
    <x v="5"/>
    <x v="0"/>
    <x v="24"/>
    <n v="839"/>
    <n v="792"/>
    <n v="152.39898989899001"/>
    <n v="115"/>
    <n v="114.364898989899"/>
    <n v="56"/>
    <n v="266.76388888888903"/>
    <n v="224"/>
  </r>
  <r>
    <x v="1"/>
    <x v="1"/>
    <x v="4"/>
    <x v="6"/>
    <x v="0"/>
    <x v="24"/>
    <n v="306"/>
    <n v="294"/>
    <n v="129.79591836734701"/>
    <n v="105"/>
    <n v="47.197278911564602"/>
    <n v="28"/>
    <n v="176.99319727891199"/>
    <n v="153.5"/>
  </r>
  <r>
    <x v="1"/>
    <x v="1"/>
    <x v="4"/>
    <x v="7"/>
    <x v="0"/>
    <x v="24"/>
    <n v="104"/>
    <n v="100"/>
    <n v="168.24"/>
    <n v="136.5"/>
    <n v="77.010000000000005"/>
    <n v="27.5"/>
    <n v="245.25"/>
    <n v="214"/>
  </r>
  <r>
    <x v="1"/>
    <x v="1"/>
    <x v="4"/>
    <x v="8"/>
    <x v="0"/>
    <x v="24"/>
    <n v="1063"/>
    <n v="1018"/>
    <n v="150.978388998035"/>
    <n v="103"/>
    <n v="59.240667976424398"/>
    <n v="23"/>
    <n v="210.21905697445999"/>
    <n v="162"/>
  </r>
  <r>
    <x v="1"/>
    <x v="1"/>
    <x v="4"/>
    <x v="9"/>
    <x v="0"/>
    <x v="24"/>
    <n v="292"/>
    <n v="282"/>
    <n v="258.87943262411301"/>
    <n v="219.5"/>
    <n v="94.273049645390103"/>
    <n v="33"/>
    <n v="353.159574468085"/>
    <n v="320.5"/>
  </r>
  <r>
    <x v="1"/>
    <x v="1"/>
    <x v="4"/>
    <x v="10"/>
    <x v="0"/>
    <x v="24"/>
    <n v="20"/>
    <n v="20"/>
    <n v="76.75"/>
    <n v="72"/>
    <n v="49.95"/>
    <n v="28"/>
    <n v="126.7"/>
    <n v="109"/>
  </r>
  <r>
    <x v="1"/>
    <x v="1"/>
    <x v="4"/>
    <x v="11"/>
    <x v="0"/>
    <x v="24"/>
    <n v="1"/>
    <n v="1"/>
    <n v="52"/>
    <n v="52"/>
    <n v="1"/>
    <n v="1"/>
    <n v="53"/>
    <n v="53"/>
  </r>
  <r>
    <x v="1"/>
    <x v="1"/>
    <x v="4"/>
    <x v="12"/>
    <x v="0"/>
    <x v="24"/>
    <n v="608"/>
    <n v="464"/>
    <n v="123.260775862069"/>
    <n v="84.5"/>
    <n v="70.868534482758605"/>
    <n v="21"/>
    <n v="194.131465517241"/>
    <n v="116"/>
  </r>
  <r>
    <x v="0"/>
    <x v="2"/>
    <x v="0"/>
    <x v="0"/>
    <x v="0"/>
    <x v="0"/>
    <n v="23684"/>
    <n v="20717"/>
    <n v="145.65969976347901"/>
    <n v="114"/>
    <n v="42.254911425399399"/>
    <n v="14"/>
    <n v="187.91499734517501"/>
    <n v="157"/>
  </r>
  <r>
    <x v="0"/>
    <x v="2"/>
    <x v="0"/>
    <x v="1"/>
    <x v="0"/>
    <x v="0"/>
    <n v="11213"/>
    <n v="10463"/>
    <n v="178.992640734015"/>
    <n v="167"/>
    <n v="52.067093567810403"/>
    <n v="21"/>
    <n v="231.06011660135701"/>
    <n v="205"/>
  </r>
  <r>
    <x v="0"/>
    <x v="2"/>
    <x v="0"/>
    <x v="2"/>
    <x v="0"/>
    <x v="0"/>
    <n v="6063"/>
    <n v="5359"/>
    <n v="123.317223362568"/>
    <n v="98"/>
    <n v="49.922000373204"/>
    <n v="20"/>
    <n v="173.23922373577199"/>
    <n v="151"/>
  </r>
  <r>
    <x v="0"/>
    <x v="2"/>
    <x v="0"/>
    <x v="3"/>
    <x v="0"/>
    <x v="0"/>
    <n v="19179"/>
    <n v="16278"/>
    <n v="94.764037351025905"/>
    <n v="42"/>
    <n v="34.248187738051399"/>
    <n v="1"/>
    <n v="129.01222508907699"/>
    <n v="82"/>
  </r>
  <r>
    <x v="0"/>
    <x v="2"/>
    <x v="0"/>
    <x v="4"/>
    <x v="0"/>
    <x v="0"/>
    <n v="2237"/>
    <n v="1983"/>
    <n v="115.129601613717"/>
    <n v="84"/>
    <n v="49.503277861825502"/>
    <n v="23"/>
    <n v="164.63287947554201"/>
    <n v="136"/>
  </r>
  <r>
    <x v="0"/>
    <x v="2"/>
    <x v="0"/>
    <x v="5"/>
    <x v="0"/>
    <x v="0"/>
    <n v="19930"/>
    <n v="17129"/>
    <n v="99.827018506626203"/>
    <n v="45"/>
    <n v="55.0464125167844"/>
    <n v="21"/>
    <n v="154.87366454550801"/>
    <n v="99"/>
  </r>
  <r>
    <x v="0"/>
    <x v="2"/>
    <x v="0"/>
    <x v="6"/>
    <x v="0"/>
    <x v="0"/>
    <n v="6155"/>
    <n v="5236"/>
    <n v="112.27635599694401"/>
    <n v="60.5"/>
    <n v="36.227654698242901"/>
    <n v="2"/>
    <n v="148.50401069518699"/>
    <n v="108"/>
  </r>
  <r>
    <x v="0"/>
    <x v="2"/>
    <x v="0"/>
    <x v="7"/>
    <x v="0"/>
    <x v="0"/>
    <n v="5170"/>
    <n v="4321"/>
    <n v="132.90997454293"/>
    <n v="84"/>
    <n v="48.503818560518397"/>
    <n v="7"/>
    <n v="181.41657023837101"/>
    <n v="134"/>
  </r>
  <r>
    <x v="0"/>
    <x v="2"/>
    <x v="0"/>
    <x v="8"/>
    <x v="0"/>
    <x v="0"/>
    <n v="18244"/>
    <n v="16021"/>
    <n v="123.46364147057"/>
    <n v="50"/>
    <n v="44.387054490980603"/>
    <n v="4"/>
    <n v="167.851382560389"/>
    <n v="92"/>
  </r>
  <r>
    <x v="0"/>
    <x v="2"/>
    <x v="0"/>
    <x v="9"/>
    <x v="0"/>
    <x v="0"/>
    <n v="5966"/>
    <n v="5188"/>
    <n v="174.00038550501199"/>
    <n v="97"/>
    <n v="58.686198920586001"/>
    <n v="18"/>
    <n v="232.688126445644"/>
    <n v="153"/>
  </r>
  <r>
    <x v="0"/>
    <x v="2"/>
    <x v="0"/>
    <x v="10"/>
    <x v="0"/>
    <x v="0"/>
    <n v="1440"/>
    <n v="1053"/>
    <n v="82.746438746438699"/>
    <n v="30"/>
    <n v="35.509021842355203"/>
    <n v="0"/>
    <n v="118.25546058879399"/>
    <n v="57"/>
  </r>
  <r>
    <x v="0"/>
    <x v="2"/>
    <x v="0"/>
    <x v="11"/>
    <x v="0"/>
    <x v="0"/>
    <n v="311"/>
    <n v="255"/>
    <n v="53.890196078431401"/>
    <n v="28"/>
    <n v="22.356862745097999"/>
    <n v="0"/>
    <n v="76.2470588235294"/>
    <n v="35"/>
  </r>
  <r>
    <x v="0"/>
    <x v="2"/>
    <x v="0"/>
    <x v="12"/>
    <x v="0"/>
    <x v="0"/>
    <n v="4775"/>
    <n v="3445"/>
    <n v="91.824383164005795"/>
    <n v="31"/>
    <n v="44.907111756168398"/>
    <n v="1"/>
    <n v="136.73207547169801"/>
    <n v="56"/>
  </r>
  <r>
    <x v="0"/>
    <x v="2"/>
    <x v="0"/>
    <x v="0"/>
    <x v="0"/>
    <x v="1"/>
    <n v="19125"/>
    <n v="17832"/>
    <n v="162.93747196052001"/>
    <n v="139"/>
    <n v="46.412236428891902"/>
    <n v="21"/>
    <n v="209.35015702108601"/>
    <n v="172.5"/>
  </r>
  <r>
    <x v="0"/>
    <x v="2"/>
    <x v="0"/>
    <x v="1"/>
    <x v="0"/>
    <x v="1"/>
    <n v="10501"/>
    <n v="9941"/>
    <n v="186.29192234181701"/>
    <n v="172"/>
    <n v="53.754652449451797"/>
    <n v="22"/>
    <n v="240.046977165275"/>
    <n v="212"/>
  </r>
  <r>
    <x v="0"/>
    <x v="2"/>
    <x v="0"/>
    <x v="2"/>
    <x v="0"/>
    <x v="1"/>
    <n v="5618"/>
    <n v="5205"/>
    <n v="125.843419788665"/>
    <n v="102"/>
    <n v="50.859942363112403"/>
    <n v="21"/>
    <n v="176.70336215177699"/>
    <n v="153"/>
  </r>
  <r>
    <x v="0"/>
    <x v="2"/>
    <x v="0"/>
    <x v="3"/>
    <x v="0"/>
    <x v="1"/>
    <n v="12779"/>
    <n v="11666"/>
    <n v="117.23521344076801"/>
    <n v="84"/>
    <n v="41.009171952682998"/>
    <n v="8"/>
    <n v="158.24438539345101"/>
    <n v="126"/>
  </r>
  <r>
    <x v="0"/>
    <x v="2"/>
    <x v="0"/>
    <x v="4"/>
    <x v="0"/>
    <x v="1"/>
    <n v="1850"/>
    <n v="1736"/>
    <n v="125.978686635945"/>
    <n v="98.5"/>
    <n v="53.217165898617502"/>
    <n v="28"/>
    <n v="179.19585253456199"/>
    <n v="149"/>
  </r>
  <r>
    <x v="0"/>
    <x v="2"/>
    <x v="0"/>
    <x v="5"/>
    <x v="0"/>
    <x v="1"/>
    <n v="14113"/>
    <n v="13128"/>
    <n v="116.060862279098"/>
    <n v="77"/>
    <n v="64.558957952468006"/>
    <n v="28"/>
    <n v="180.62004875076201"/>
    <n v="135"/>
  </r>
  <r>
    <x v="0"/>
    <x v="2"/>
    <x v="0"/>
    <x v="6"/>
    <x v="0"/>
    <x v="1"/>
    <n v="4276"/>
    <n v="3905"/>
    <n v="135.91446862996199"/>
    <n v="104"/>
    <n v="42.426376440460899"/>
    <n v="14"/>
    <n v="178.340845070423"/>
    <n v="148"/>
  </r>
  <r>
    <x v="0"/>
    <x v="2"/>
    <x v="0"/>
    <x v="7"/>
    <x v="0"/>
    <x v="1"/>
    <n v="3505"/>
    <n v="3276"/>
    <n v="161.98046398046401"/>
    <n v="122"/>
    <n v="56.685592185592199"/>
    <n v="21"/>
    <n v="218.669719169719"/>
    <n v="180"/>
  </r>
  <r>
    <x v="0"/>
    <x v="2"/>
    <x v="0"/>
    <x v="8"/>
    <x v="0"/>
    <x v="1"/>
    <n v="12999"/>
    <n v="12038"/>
    <n v="150.390181093205"/>
    <n v="96"/>
    <n v="51.869662734673497"/>
    <n v="21"/>
    <n v="202.26075760092999"/>
    <n v="145"/>
  </r>
  <r>
    <x v="0"/>
    <x v="2"/>
    <x v="0"/>
    <x v="9"/>
    <x v="0"/>
    <x v="1"/>
    <n v="4524"/>
    <n v="4112"/>
    <n v="208.53745136186799"/>
    <n v="144.5"/>
    <n v="70.315175097276295"/>
    <n v="28"/>
    <n v="278.85457198443601"/>
    <n v="211"/>
  </r>
  <r>
    <x v="0"/>
    <x v="2"/>
    <x v="0"/>
    <x v="10"/>
    <x v="0"/>
    <x v="1"/>
    <n v="400"/>
    <n v="376"/>
    <n v="147.57978723404301"/>
    <n v="98.5"/>
    <n v="40.678191489361701"/>
    <n v="2"/>
    <n v="188.25797872340399"/>
    <n v="139.5"/>
  </r>
  <r>
    <x v="0"/>
    <x v="2"/>
    <x v="0"/>
    <x v="11"/>
    <x v="0"/>
    <x v="1"/>
    <n v="70"/>
    <n v="64"/>
    <n v="83.40625"/>
    <n v="32.5"/>
    <n v="26.453125"/>
    <n v="2"/>
    <n v="109.859375"/>
    <n v="50"/>
  </r>
  <r>
    <x v="0"/>
    <x v="2"/>
    <x v="0"/>
    <x v="12"/>
    <x v="0"/>
    <x v="1"/>
    <n v="4350"/>
    <n v="3141"/>
    <n v="95.495383635784805"/>
    <n v="31"/>
    <n v="46.632919452403698"/>
    <n v="1"/>
    <n v="142.12893982808001"/>
    <n v="58"/>
  </r>
  <r>
    <x v="0"/>
    <x v="2"/>
    <x v="0"/>
    <x v="0"/>
    <x v="0"/>
    <x v="2"/>
    <n v="4545"/>
    <n v="4347"/>
    <n v="234.06809293765801"/>
    <n v="181"/>
    <n v="52.843800322061199"/>
    <n v="14"/>
    <n v="286.91327352196902"/>
    <n v="232"/>
  </r>
  <r>
    <x v="0"/>
    <x v="2"/>
    <x v="0"/>
    <x v="1"/>
    <x v="0"/>
    <x v="2"/>
    <n v="5593"/>
    <n v="5411"/>
    <n v="230.600628349658"/>
    <n v="209"/>
    <n v="56.180188504897401"/>
    <n v="9"/>
    <n v="286.78155608944701"/>
    <n v="253"/>
  </r>
  <r>
    <x v="0"/>
    <x v="2"/>
    <x v="0"/>
    <x v="2"/>
    <x v="0"/>
    <x v="2"/>
    <n v="1018"/>
    <n v="949"/>
    <n v="209.35721812434099"/>
    <n v="173"/>
    <n v="54.055848261327696"/>
    <n v="16"/>
    <n v="263.41306638566903"/>
    <n v="204"/>
  </r>
  <r>
    <x v="0"/>
    <x v="2"/>
    <x v="0"/>
    <x v="3"/>
    <x v="0"/>
    <x v="2"/>
    <n v="1590"/>
    <n v="1475"/>
    <n v="225.651525423729"/>
    <n v="174"/>
    <n v="48.4481355932203"/>
    <n v="7"/>
    <n v="274.09966101694903"/>
    <n v="209"/>
  </r>
  <r>
    <x v="0"/>
    <x v="2"/>
    <x v="0"/>
    <x v="4"/>
    <x v="0"/>
    <x v="2"/>
    <n v="239"/>
    <n v="227"/>
    <n v="215.83259911894299"/>
    <n v="175"/>
    <n v="67.621145374449299"/>
    <n v="15"/>
    <n v="283.45374449339198"/>
    <n v="229"/>
  </r>
  <r>
    <x v="0"/>
    <x v="2"/>
    <x v="0"/>
    <x v="5"/>
    <x v="0"/>
    <x v="2"/>
    <n v="1789"/>
    <n v="1678"/>
    <n v="234.225864123957"/>
    <n v="182"/>
    <n v="76.002979737783093"/>
    <n v="24"/>
    <n v="310.230035756853"/>
    <n v="258"/>
  </r>
  <r>
    <x v="0"/>
    <x v="2"/>
    <x v="0"/>
    <x v="6"/>
    <x v="0"/>
    <x v="2"/>
    <n v="769"/>
    <n v="707"/>
    <n v="229.43281471004201"/>
    <n v="178"/>
    <n v="48.082036775106097"/>
    <n v="5"/>
    <n v="277.51485148514899"/>
    <n v="221"/>
  </r>
  <r>
    <x v="0"/>
    <x v="2"/>
    <x v="0"/>
    <x v="7"/>
    <x v="0"/>
    <x v="2"/>
    <n v="675"/>
    <n v="627"/>
    <n v="260.41945773524702"/>
    <n v="229"/>
    <n v="46.151515151515099"/>
    <n v="8"/>
    <n v="306.59011164274301"/>
    <n v="272"/>
  </r>
  <r>
    <x v="0"/>
    <x v="2"/>
    <x v="0"/>
    <x v="8"/>
    <x v="0"/>
    <x v="2"/>
    <n v="2076"/>
    <n v="1961"/>
    <n v="294.90362060173402"/>
    <n v="252"/>
    <n v="65.713411524732294"/>
    <n v="23"/>
    <n v="360.62162162162201"/>
    <n v="319"/>
  </r>
  <r>
    <x v="0"/>
    <x v="2"/>
    <x v="0"/>
    <x v="9"/>
    <x v="0"/>
    <x v="2"/>
    <n v="914"/>
    <n v="873"/>
    <n v="367.86597938144303"/>
    <n v="328"/>
    <n v="103.719358533792"/>
    <n v="37"/>
    <n v="471.594501718213"/>
    <n v="406"/>
  </r>
  <r>
    <x v="0"/>
    <x v="2"/>
    <x v="0"/>
    <x v="10"/>
    <x v="0"/>
    <x v="2"/>
    <n v="61"/>
    <n v="57"/>
    <n v="249.57894736842101"/>
    <n v="190"/>
    <n v="36.368421052631597"/>
    <n v="6"/>
    <n v="285.947368421053"/>
    <n v="207"/>
  </r>
  <r>
    <x v="0"/>
    <x v="2"/>
    <x v="0"/>
    <x v="11"/>
    <x v="0"/>
    <x v="2"/>
    <n v="4"/>
    <n v="4"/>
    <n v="94"/>
    <n v="56"/>
    <n v="94.25"/>
    <n v="90.5"/>
    <n v="188.25"/>
    <n v="222.5"/>
  </r>
  <r>
    <x v="0"/>
    <x v="2"/>
    <x v="0"/>
    <x v="12"/>
    <x v="0"/>
    <x v="2"/>
    <n v="278"/>
    <n v="274"/>
    <n v="317.78102189780998"/>
    <n v="261"/>
    <n v="98.627737226277404"/>
    <n v="38"/>
    <n v="416.40875912408802"/>
    <n v="354"/>
  </r>
  <r>
    <x v="0"/>
    <x v="2"/>
    <x v="0"/>
    <x v="0"/>
    <x v="0"/>
    <x v="3"/>
    <n v="11380"/>
    <n v="10843"/>
    <n v="127.976482523287"/>
    <n v="98"/>
    <n v="49.570045190445398"/>
    <n v="28"/>
    <n v="177.54671216452999"/>
    <n v="147"/>
  </r>
  <r>
    <x v="0"/>
    <x v="2"/>
    <x v="0"/>
    <x v="1"/>
    <x v="0"/>
    <x v="3"/>
    <n v="3476"/>
    <n v="3362"/>
    <n v="108.81558596073801"/>
    <n v="82"/>
    <n v="54.615407495538399"/>
    <n v="35"/>
    <n v="163.43099345627601"/>
    <n v="134"/>
  </r>
  <r>
    <x v="0"/>
    <x v="2"/>
    <x v="0"/>
    <x v="2"/>
    <x v="0"/>
    <x v="3"/>
    <n v="3831"/>
    <n v="3616"/>
    <n v="97.850387168141594"/>
    <n v="67"/>
    <n v="54.303926991150398"/>
    <n v="27"/>
    <n v="152.154314159292"/>
    <n v="126"/>
  </r>
  <r>
    <x v="0"/>
    <x v="2"/>
    <x v="0"/>
    <x v="3"/>
    <x v="0"/>
    <x v="3"/>
    <n v="9442"/>
    <n v="8779"/>
    <n v="91.893040209591106"/>
    <n v="49"/>
    <n v="41.933477617040701"/>
    <n v="19"/>
    <n v="133.826517826632"/>
    <n v="98"/>
  </r>
  <r>
    <x v="0"/>
    <x v="2"/>
    <x v="0"/>
    <x v="4"/>
    <x v="0"/>
    <x v="3"/>
    <n v="1355"/>
    <n v="1293"/>
    <n v="105.320185614849"/>
    <n v="80"/>
    <n v="56.056457849961298"/>
    <n v="33"/>
    <n v="161.376643464811"/>
    <n v="136"/>
  </r>
  <r>
    <x v="0"/>
    <x v="2"/>
    <x v="0"/>
    <x v="5"/>
    <x v="0"/>
    <x v="3"/>
    <n v="11226"/>
    <n v="10599"/>
    <n v="94.485800547221402"/>
    <n v="48"/>
    <n v="65.707802622888906"/>
    <n v="28"/>
    <n v="160.193697518634"/>
    <n v="113"/>
  </r>
  <r>
    <x v="0"/>
    <x v="2"/>
    <x v="0"/>
    <x v="6"/>
    <x v="0"/>
    <x v="3"/>
    <n v="2832"/>
    <n v="2628"/>
    <n v="102.711187214612"/>
    <n v="63"/>
    <n v="46.167047184170499"/>
    <n v="25"/>
    <n v="148.87823439878201"/>
    <n v="115"/>
  </r>
  <r>
    <x v="0"/>
    <x v="2"/>
    <x v="0"/>
    <x v="7"/>
    <x v="0"/>
    <x v="3"/>
    <n v="2168"/>
    <n v="2074"/>
    <n v="123.54001928640299"/>
    <n v="84"/>
    <n v="70.602217936354904"/>
    <n v="31"/>
    <n v="194.14223722275801"/>
    <n v="151"/>
  </r>
  <r>
    <x v="0"/>
    <x v="2"/>
    <x v="0"/>
    <x v="8"/>
    <x v="0"/>
    <x v="3"/>
    <n v="9109"/>
    <n v="8631"/>
    <n v="107.478275981926"/>
    <n v="45"/>
    <n v="51.874869655891601"/>
    <n v="25"/>
    <n v="159.353261499247"/>
    <n v="95"/>
  </r>
  <r>
    <x v="0"/>
    <x v="2"/>
    <x v="0"/>
    <x v="9"/>
    <x v="0"/>
    <x v="3"/>
    <n v="2895"/>
    <n v="2718"/>
    <n v="148.59234731420199"/>
    <n v="87"/>
    <n v="63.824135393671803"/>
    <n v="28"/>
    <n v="212.416482707873"/>
    <n v="143"/>
  </r>
  <r>
    <x v="0"/>
    <x v="2"/>
    <x v="0"/>
    <x v="10"/>
    <x v="0"/>
    <x v="3"/>
    <n v="205"/>
    <n v="195"/>
    <n v="138.81025641025599"/>
    <n v="95"/>
    <n v="43.548717948718"/>
    <n v="7"/>
    <n v="182.358974358974"/>
    <n v="123"/>
  </r>
  <r>
    <x v="0"/>
    <x v="2"/>
    <x v="0"/>
    <x v="11"/>
    <x v="0"/>
    <x v="3"/>
    <n v="42"/>
    <n v="40"/>
    <n v="105.75"/>
    <n v="34.5"/>
    <n v="30.65"/>
    <n v="6.5"/>
    <n v="136.4"/>
    <n v="70.5"/>
  </r>
  <r>
    <x v="0"/>
    <x v="2"/>
    <x v="0"/>
    <x v="12"/>
    <x v="0"/>
    <x v="3"/>
    <n v="644"/>
    <n v="608"/>
    <n v="129.66940789473699"/>
    <n v="92"/>
    <n v="115.023026315789"/>
    <n v="56"/>
    <n v="244.69243421052599"/>
    <n v="182.5"/>
  </r>
  <r>
    <x v="0"/>
    <x v="2"/>
    <x v="0"/>
    <x v="0"/>
    <x v="0"/>
    <x v="4"/>
    <n v="2447"/>
    <n v="2351"/>
    <n v="190.89068481497199"/>
    <n v="160"/>
    <n v="20.5159506592939"/>
    <n v="0"/>
    <n v="211.40663547426601"/>
    <n v="169"/>
  </r>
  <r>
    <x v="0"/>
    <x v="2"/>
    <x v="0"/>
    <x v="1"/>
    <x v="0"/>
    <x v="4"/>
    <n v="970"/>
    <n v="950"/>
    <n v="197.01473684210501"/>
    <n v="176"/>
    <n v="33.405263157894701"/>
    <n v="0"/>
    <n v="230.42"/>
    <n v="196.5"/>
  </r>
  <r>
    <x v="0"/>
    <x v="2"/>
    <x v="0"/>
    <x v="2"/>
    <x v="0"/>
    <x v="4"/>
    <n v="610"/>
    <n v="577"/>
    <n v="159.729636048527"/>
    <n v="144"/>
    <n v="26.525129982669"/>
    <n v="0"/>
    <n v="186.254766031196"/>
    <n v="155"/>
  </r>
  <r>
    <x v="0"/>
    <x v="2"/>
    <x v="0"/>
    <x v="3"/>
    <x v="0"/>
    <x v="4"/>
    <n v="1326"/>
    <n v="1223"/>
    <n v="167.43172526574"/>
    <n v="139"/>
    <n v="25.986917416189701"/>
    <n v="0"/>
    <n v="193.41864268193001"/>
    <n v="154"/>
  </r>
  <r>
    <x v="0"/>
    <x v="2"/>
    <x v="0"/>
    <x v="4"/>
    <x v="0"/>
    <x v="4"/>
    <n v="182"/>
    <n v="176"/>
    <n v="157.61931818181799"/>
    <n v="131"/>
    <n v="20.147727272727298"/>
    <n v="0"/>
    <n v="177.76704545454501"/>
    <n v="153"/>
  </r>
  <r>
    <x v="0"/>
    <x v="2"/>
    <x v="0"/>
    <x v="5"/>
    <x v="0"/>
    <x v="4"/>
    <n v="725"/>
    <n v="687"/>
    <n v="149.20087336244501"/>
    <n v="117"/>
    <n v="20.301310043668099"/>
    <n v="0"/>
    <n v="169.502183406114"/>
    <n v="132"/>
  </r>
  <r>
    <x v="0"/>
    <x v="2"/>
    <x v="0"/>
    <x v="6"/>
    <x v="0"/>
    <x v="4"/>
    <n v="518"/>
    <n v="495"/>
    <n v="175.92727272727299"/>
    <n v="149"/>
    <n v="17.987878787878799"/>
    <n v="0"/>
    <n v="193.91515151515199"/>
    <n v="160"/>
  </r>
  <r>
    <x v="0"/>
    <x v="2"/>
    <x v="0"/>
    <x v="7"/>
    <x v="0"/>
    <x v="4"/>
    <n v="501"/>
    <n v="475"/>
    <n v="199.45473684210501"/>
    <n v="165"/>
    <n v="16.9305263157895"/>
    <n v="0"/>
    <n v="216.385263157895"/>
    <n v="181"/>
  </r>
  <r>
    <x v="0"/>
    <x v="2"/>
    <x v="0"/>
    <x v="8"/>
    <x v="0"/>
    <x v="4"/>
    <n v="1203"/>
    <n v="1160"/>
    <n v="216.22499999999999"/>
    <n v="166"/>
    <n v="31.552586206896599"/>
    <n v="0"/>
    <n v="247.77844827586199"/>
    <n v="184"/>
  </r>
  <r>
    <x v="0"/>
    <x v="2"/>
    <x v="0"/>
    <x v="9"/>
    <x v="0"/>
    <x v="4"/>
    <n v="448"/>
    <n v="435"/>
    <n v="260.00229885057502"/>
    <n v="226"/>
    <n v="40.264367816091998"/>
    <n v="0"/>
    <n v="300.26666666666699"/>
    <n v="250"/>
  </r>
  <r>
    <x v="0"/>
    <x v="2"/>
    <x v="0"/>
    <x v="10"/>
    <x v="0"/>
    <x v="4"/>
    <n v="55"/>
    <n v="54"/>
    <n v="154.555555555556"/>
    <n v="108"/>
    <n v="25.629629629629601"/>
    <n v="0"/>
    <n v="180.18518518518499"/>
    <n v="134"/>
  </r>
  <r>
    <x v="0"/>
    <x v="2"/>
    <x v="0"/>
    <x v="11"/>
    <x v="0"/>
    <x v="4"/>
    <n v="7"/>
    <n v="6"/>
    <n v="25.8333333333333"/>
    <n v="27"/>
    <n v="1.6666666666666701"/>
    <n v="0"/>
    <n v="27.5"/>
    <n v="27"/>
  </r>
  <r>
    <x v="0"/>
    <x v="2"/>
    <x v="0"/>
    <x v="12"/>
    <x v="0"/>
    <x v="4"/>
    <n v="158"/>
    <n v="150"/>
    <n v="194.993333333333"/>
    <n v="161"/>
    <n v="41.4866666666667"/>
    <n v="0"/>
    <n v="236.48"/>
    <n v="174"/>
  </r>
  <r>
    <x v="0"/>
    <x v="2"/>
    <x v="0"/>
    <x v="0"/>
    <x v="0"/>
    <x v="5"/>
    <n v="753"/>
    <n v="0"/>
    <n v="0"/>
    <n v="0"/>
    <n v="0"/>
    <n v="0"/>
    <n v="0"/>
    <n v="0"/>
  </r>
  <r>
    <x v="0"/>
    <x v="2"/>
    <x v="0"/>
    <x v="1"/>
    <x v="0"/>
    <x v="5"/>
    <n v="462"/>
    <n v="0"/>
    <n v="0"/>
    <n v="0"/>
    <n v="0"/>
    <n v="0"/>
    <n v="0"/>
    <n v="0"/>
  </r>
  <r>
    <x v="0"/>
    <x v="2"/>
    <x v="0"/>
    <x v="2"/>
    <x v="0"/>
    <x v="5"/>
    <n v="159"/>
    <n v="0"/>
    <n v="0"/>
    <n v="0"/>
    <n v="0"/>
    <n v="0"/>
    <n v="0"/>
    <n v="0"/>
  </r>
  <r>
    <x v="0"/>
    <x v="2"/>
    <x v="0"/>
    <x v="3"/>
    <x v="0"/>
    <x v="5"/>
    <n v="421"/>
    <n v="0"/>
    <n v="0"/>
    <n v="0"/>
    <n v="0"/>
    <n v="0"/>
    <n v="0"/>
    <n v="0"/>
  </r>
  <r>
    <x v="0"/>
    <x v="2"/>
    <x v="0"/>
    <x v="4"/>
    <x v="0"/>
    <x v="5"/>
    <n v="74"/>
    <n v="0"/>
    <n v="0"/>
    <n v="0"/>
    <n v="0"/>
    <n v="0"/>
    <n v="0"/>
    <n v="0"/>
  </r>
  <r>
    <x v="0"/>
    <x v="2"/>
    <x v="0"/>
    <x v="5"/>
    <x v="0"/>
    <x v="5"/>
    <n v="373"/>
    <n v="0"/>
    <n v="0"/>
    <n v="0"/>
    <n v="0"/>
    <n v="0"/>
    <n v="0"/>
    <n v="0"/>
  </r>
  <r>
    <x v="0"/>
    <x v="2"/>
    <x v="0"/>
    <x v="6"/>
    <x v="0"/>
    <x v="5"/>
    <n v="157"/>
    <n v="0"/>
    <n v="0"/>
    <n v="0"/>
    <n v="0"/>
    <n v="0"/>
    <n v="0"/>
    <n v="0"/>
  </r>
  <r>
    <x v="0"/>
    <x v="2"/>
    <x v="0"/>
    <x v="7"/>
    <x v="0"/>
    <x v="5"/>
    <n v="161"/>
    <n v="0"/>
    <n v="0"/>
    <n v="0"/>
    <n v="0"/>
    <n v="0"/>
    <n v="0"/>
    <n v="0"/>
  </r>
  <r>
    <x v="0"/>
    <x v="2"/>
    <x v="0"/>
    <x v="8"/>
    <x v="0"/>
    <x v="5"/>
    <n v="611"/>
    <n v="0"/>
    <n v="0"/>
    <n v="0"/>
    <n v="0"/>
    <n v="0"/>
    <n v="0"/>
    <n v="0"/>
  </r>
  <r>
    <x v="0"/>
    <x v="2"/>
    <x v="0"/>
    <x v="9"/>
    <x v="0"/>
    <x v="5"/>
    <n v="267"/>
    <n v="0"/>
    <n v="0"/>
    <n v="0"/>
    <n v="0"/>
    <n v="0"/>
    <n v="0"/>
    <n v="0"/>
  </r>
  <r>
    <x v="0"/>
    <x v="2"/>
    <x v="0"/>
    <x v="10"/>
    <x v="0"/>
    <x v="5"/>
    <n v="79"/>
    <n v="0"/>
    <n v="0"/>
    <n v="0"/>
    <n v="0"/>
    <n v="0"/>
    <n v="0"/>
    <n v="0"/>
  </r>
  <r>
    <x v="0"/>
    <x v="2"/>
    <x v="0"/>
    <x v="11"/>
    <x v="0"/>
    <x v="5"/>
    <n v="17"/>
    <n v="0"/>
    <n v="0"/>
    <n v="0"/>
    <n v="0"/>
    <n v="0"/>
    <n v="0"/>
    <n v="0"/>
  </r>
  <r>
    <x v="0"/>
    <x v="2"/>
    <x v="0"/>
    <x v="12"/>
    <x v="0"/>
    <x v="5"/>
    <n v="3270"/>
    <n v="0"/>
    <n v="0"/>
    <n v="0"/>
    <n v="0"/>
    <n v="0"/>
    <n v="0"/>
    <n v="0"/>
  </r>
  <r>
    <x v="0"/>
    <x v="2"/>
    <x v="0"/>
    <x v="0"/>
    <x v="0"/>
    <x v="6"/>
    <n v="7639"/>
    <n v="7274"/>
    <n v="123.35372559802001"/>
    <n v="119"/>
    <n v="45.6143799835029"/>
    <n v="21"/>
    <n v="168.969067913115"/>
    <n v="157"/>
  </r>
  <r>
    <x v="0"/>
    <x v="2"/>
    <x v="0"/>
    <x v="1"/>
    <x v="0"/>
    <x v="6"/>
    <n v="2825"/>
    <n v="2725"/>
    <n v="133.910825688073"/>
    <n v="135"/>
    <n v="54.935412844036698"/>
    <n v="28"/>
    <n v="188.84733944954101"/>
    <n v="170"/>
  </r>
  <r>
    <x v="0"/>
    <x v="2"/>
    <x v="0"/>
    <x v="2"/>
    <x v="0"/>
    <x v="6"/>
    <n v="3381"/>
    <n v="3281"/>
    <n v="99.169155745199603"/>
    <n v="80"/>
    <n v="46.310271258762597"/>
    <n v="16"/>
    <n v="145.479427003962"/>
    <n v="133"/>
  </r>
  <r>
    <x v="0"/>
    <x v="2"/>
    <x v="0"/>
    <x v="3"/>
    <x v="0"/>
    <x v="6"/>
    <n v="7040"/>
    <n v="6804"/>
    <n v="81.0931804820694"/>
    <n v="48"/>
    <n v="32.881099353321602"/>
    <n v="4"/>
    <n v="113.974279835391"/>
    <n v="91"/>
  </r>
  <r>
    <x v="0"/>
    <x v="2"/>
    <x v="0"/>
    <x v="4"/>
    <x v="0"/>
    <x v="6"/>
    <n v="927"/>
    <n v="907"/>
    <n v="95.187431091510504"/>
    <n v="81"/>
    <n v="52.7563395810364"/>
    <n v="31"/>
    <n v="147.943770672547"/>
    <n v="134"/>
  </r>
  <r>
    <x v="0"/>
    <x v="2"/>
    <x v="0"/>
    <x v="5"/>
    <x v="0"/>
    <x v="6"/>
    <n v="4859"/>
    <n v="4693"/>
    <n v="90.527807372682702"/>
    <n v="62"/>
    <n v="64.877477093543604"/>
    <n v="27"/>
    <n v="155.40549754954199"/>
    <n v="120"/>
  </r>
  <r>
    <x v="0"/>
    <x v="2"/>
    <x v="0"/>
    <x v="6"/>
    <x v="0"/>
    <x v="6"/>
    <n v="1504"/>
    <n v="1442"/>
    <n v="98.898058252427205"/>
    <n v="83.5"/>
    <n v="41.416782246879301"/>
    <n v="12"/>
    <n v="140.314840499307"/>
    <n v="126"/>
  </r>
  <r>
    <x v="0"/>
    <x v="2"/>
    <x v="0"/>
    <x v="7"/>
    <x v="0"/>
    <x v="6"/>
    <n v="794"/>
    <n v="764"/>
    <n v="102.837696335079"/>
    <n v="80"/>
    <n v="44.209424083769598"/>
    <n v="18.5"/>
    <n v="147.05366492146601"/>
    <n v="120"/>
  </r>
  <r>
    <x v="0"/>
    <x v="2"/>
    <x v="0"/>
    <x v="8"/>
    <x v="0"/>
    <x v="6"/>
    <n v="3152"/>
    <n v="3036"/>
    <n v="85.950592885375499"/>
    <n v="40"/>
    <n v="35.769104084321498"/>
    <n v="2"/>
    <n v="121.720355731225"/>
    <n v="78"/>
  </r>
  <r>
    <x v="0"/>
    <x v="2"/>
    <x v="0"/>
    <x v="9"/>
    <x v="0"/>
    <x v="6"/>
    <n v="625"/>
    <n v="596"/>
    <n v="106.64932885906001"/>
    <n v="43"/>
    <n v="51.721476510067099"/>
    <n v="10.5"/>
    <n v="158.37080536912799"/>
    <n v="95"/>
  </r>
  <r>
    <x v="0"/>
    <x v="2"/>
    <x v="0"/>
    <x v="10"/>
    <x v="0"/>
    <x v="6"/>
    <n v="138"/>
    <n v="135"/>
    <n v="88.429629629629602"/>
    <n v="81"/>
    <n v="31.3333333333333"/>
    <n v="2"/>
    <n v="119.762962962963"/>
    <n v="101"/>
  </r>
  <r>
    <x v="0"/>
    <x v="2"/>
    <x v="0"/>
    <x v="11"/>
    <x v="0"/>
    <x v="6"/>
    <n v="20"/>
    <n v="19"/>
    <n v="63.526315789473699"/>
    <n v="32"/>
    <n v="23.315789473684202"/>
    <n v="0"/>
    <n v="86.842105263157904"/>
    <n v="32"/>
  </r>
  <r>
    <x v="0"/>
    <x v="2"/>
    <x v="0"/>
    <x v="12"/>
    <x v="0"/>
    <x v="6"/>
    <n v="1576"/>
    <n v="1105"/>
    <n v="78.847963800905006"/>
    <n v="33"/>
    <n v="52.555656108597297"/>
    <n v="3"/>
    <n v="131.40452488687799"/>
    <n v="64"/>
  </r>
  <r>
    <x v="0"/>
    <x v="2"/>
    <x v="0"/>
    <x v="0"/>
    <x v="0"/>
    <x v="7"/>
    <n v="11482"/>
    <n v="10554"/>
    <n v="190.19063862042799"/>
    <n v="154"/>
    <n v="46.966079211673303"/>
    <n v="21"/>
    <n v="237.15681258290701"/>
    <n v="193"/>
  </r>
  <r>
    <x v="0"/>
    <x v="2"/>
    <x v="0"/>
    <x v="1"/>
    <x v="0"/>
    <x v="7"/>
    <n v="7676"/>
    <n v="7216"/>
    <n v="206.072754988914"/>
    <n v="195"/>
    <n v="53.308758314855901"/>
    <n v="18"/>
    <n v="259.381651884701"/>
    <n v="235"/>
  </r>
  <r>
    <x v="0"/>
    <x v="2"/>
    <x v="0"/>
    <x v="2"/>
    <x v="0"/>
    <x v="7"/>
    <n v="2237"/>
    <n v="1924"/>
    <n v="171.33108108108101"/>
    <n v="140"/>
    <n v="58.618503118503099"/>
    <n v="24"/>
    <n v="229.949584199584"/>
    <n v="189"/>
  </r>
  <r>
    <x v="0"/>
    <x v="2"/>
    <x v="0"/>
    <x v="3"/>
    <x v="0"/>
    <x v="7"/>
    <n v="5739"/>
    <n v="4862"/>
    <n v="167.81324557795099"/>
    <n v="131"/>
    <n v="52.3837926779103"/>
    <n v="21"/>
    <n v="220.197038255862"/>
    <n v="179"/>
  </r>
  <r>
    <x v="0"/>
    <x v="2"/>
    <x v="0"/>
    <x v="4"/>
    <x v="0"/>
    <x v="7"/>
    <n v="923"/>
    <n v="829"/>
    <n v="159.667068757539"/>
    <n v="127"/>
    <n v="53.7213510253317"/>
    <n v="25"/>
    <n v="213.38841978287101"/>
    <n v="169"/>
  </r>
  <r>
    <x v="0"/>
    <x v="2"/>
    <x v="0"/>
    <x v="5"/>
    <x v="0"/>
    <x v="7"/>
    <n v="9254"/>
    <n v="8435"/>
    <n v="130.26674570243"/>
    <n v="85"/>
    <n v="64.381742738589196"/>
    <n v="28"/>
    <n v="194.64872554831101"/>
    <n v="145"/>
  </r>
  <r>
    <x v="0"/>
    <x v="2"/>
    <x v="0"/>
    <x v="6"/>
    <x v="0"/>
    <x v="7"/>
    <n v="2772"/>
    <n v="2463"/>
    <n v="157.586276898092"/>
    <n v="120"/>
    <n v="43.017458384084399"/>
    <n v="14"/>
    <n v="200.60373528217599"/>
    <n v="162"/>
  </r>
  <r>
    <x v="0"/>
    <x v="2"/>
    <x v="0"/>
    <x v="7"/>
    <x v="0"/>
    <x v="7"/>
    <n v="2711"/>
    <n v="2512"/>
    <n v="179.96815286624201"/>
    <n v="140"/>
    <n v="60.480095541401298"/>
    <n v="21"/>
    <n v="240.451035031847"/>
    <n v="204"/>
  </r>
  <r>
    <x v="0"/>
    <x v="2"/>
    <x v="0"/>
    <x v="8"/>
    <x v="0"/>
    <x v="7"/>
    <n v="9659"/>
    <n v="8824"/>
    <n v="171.24422030824999"/>
    <n v="116"/>
    <n v="56.664891205802398"/>
    <n v="25"/>
    <n v="227.91001813236599"/>
    <n v="169"/>
  </r>
  <r>
    <x v="0"/>
    <x v="2"/>
    <x v="0"/>
    <x v="9"/>
    <x v="0"/>
    <x v="7"/>
    <n v="3891"/>
    <n v="3508"/>
    <n v="225.66818700114001"/>
    <n v="173"/>
    <n v="73.448403648802696"/>
    <n v="28"/>
    <n v="299.11887115165302"/>
    <n v="235"/>
  </r>
  <r>
    <x v="0"/>
    <x v="2"/>
    <x v="0"/>
    <x v="10"/>
    <x v="0"/>
    <x v="7"/>
    <n v="260"/>
    <n v="239"/>
    <n v="178.355648535565"/>
    <n v="115"/>
    <n v="45.472803347280298"/>
    <n v="2"/>
    <n v="223.828451882845"/>
    <n v="169"/>
  </r>
  <r>
    <x v="0"/>
    <x v="2"/>
    <x v="0"/>
    <x v="11"/>
    <x v="0"/>
    <x v="7"/>
    <n v="50"/>
    <n v="45"/>
    <n v="91.8"/>
    <n v="34"/>
    <n v="27.7777777777778"/>
    <n v="3"/>
    <n v="119.577777777778"/>
    <n v="54"/>
  </r>
  <r>
    <x v="0"/>
    <x v="2"/>
    <x v="0"/>
    <x v="12"/>
    <x v="0"/>
    <x v="7"/>
    <n v="2719"/>
    <n v="1992"/>
    <n v="103.110441767068"/>
    <n v="30"/>
    <n v="42.211847389558201"/>
    <n v="1"/>
    <n v="145.32279116465901"/>
    <n v="53"/>
  </r>
  <r>
    <x v="0"/>
    <x v="2"/>
    <x v="0"/>
    <x v="0"/>
    <x v="0"/>
    <x v="8"/>
    <n v="4"/>
    <n v="4"/>
    <n v="238.5"/>
    <n v="244.5"/>
    <n v="36"/>
    <n v="32.5"/>
    <n v="274.5"/>
    <n v="284.5"/>
  </r>
  <r>
    <x v="0"/>
    <x v="2"/>
    <x v="0"/>
    <x v="8"/>
    <x v="0"/>
    <x v="8"/>
    <n v="188"/>
    <n v="178"/>
    <n v="215.68539325842701"/>
    <n v="179"/>
    <n v="88.769662921348299"/>
    <n v="31"/>
    <n v="304.460674157303"/>
    <n v="244.5"/>
  </r>
  <r>
    <x v="0"/>
    <x v="2"/>
    <x v="0"/>
    <x v="9"/>
    <x v="0"/>
    <x v="8"/>
    <n v="8"/>
    <n v="8"/>
    <n v="287.375"/>
    <n v="255.5"/>
    <n v="81.625"/>
    <n v="47.5"/>
    <n v="369"/>
    <n v="322"/>
  </r>
  <r>
    <x v="0"/>
    <x v="2"/>
    <x v="0"/>
    <x v="10"/>
    <x v="0"/>
    <x v="8"/>
    <n v="2"/>
    <n v="2"/>
    <n v="462.5"/>
    <n v="462.5"/>
    <n v="98.5"/>
    <n v="98.5"/>
    <n v="561"/>
    <n v="561"/>
  </r>
  <r>
    <x v="0"/>
    <x v="2"/>
    <x v="0"/>
    <x v="12"/>
    <x v="0"/>
    <x v="8"/>
    <n v="55"/>
    <n v="44"/>
    <n v="168.81818181818201"/>
    <n v="84"/>
    <n v="98.045454545454504"/>
    <n v="15.5"/>
    <n v="266.86363636363598"/>
    <n v="178.5"/>
  </r>
  <r>
    <x v="0"/>
    <x v="2"/>
    <x v="0"/>
    <x v="0"/>
    <x v="0"/>
    <x v="9"/>
    <n v="2335"/>
    <n v="2206"/>
    <n v="255.63236627379899"/>
    <n v="203"/>
    <n v="42.429283771532198"/>
    <n v="5"/>
    <n v="298.06210335448799"/>
    <n v="242"/>
  </r>
  <r>
    <x v="0"/>
    <x v="2"/>
    <x v="0"/>
    <x v="1"/>
    <x v="0"/>
    <x v="9"/>
    <n v="2022"/>
    <n v="1961"/>
    <n v="237.49413564507901"/>
    <n v="215"/>
    <n v="50.115757266700697"/>
    <n v="8"/>
    <n v="287.610402855686"/>
    <n v="253"/>
  </r>
  <r>
    <x v="0"/>
    <x v="2"/>
    <x v="0"/>
    <x v="2"/>
    <x v="0"/>
    <x v="9"/>
    <n v="43"/>
    <n v="37"/>
    <n v="200.513513513514"/>
    <n v="170"/>
    <n v="50.972972972972997"/>
    <n v="35"/>
    <n v="251.486486486486"/>
    <n v="228"/>
  </r>
  <r>
    <x v="0"/>
    <x v="2"/>
    <x v="0"/>
    <x v="3"/>
    <x v="0"/>
    <x v="9"/>
    <n v="1054"/>
    <n v="961"/>
    <n v="233.70031217481801"/>
    <n v="176"/>
    <n v="45.388137356919898"/>
    <n v="4"/>
    <n v="279.08844953173798"/>
    <n v="213"/>
  </r>
  <r>
    <x v="0"/>
    <x v="2"/>
    <x v="0"/>
    <x v="4"/>
    <x v="0"/>
    <x v="9"/>
    <n v="144"/>
    <n v="137"/>
    <n v="214.598540145985"/>
    <n v="175"/>
    <n v="68.167883211678799"/>
    <n v="4"/>
    <n v="282.766423357664"/>
    <n v="229"/>
  </r>
  <r>
    <x v="0"/>
    <x v="2"/>
    <x v="0"/>
    <x v="5"/>
    <x v="0"/>
    <x v="9"/>
    <n v="1235"/>
    <n v="1137"/>
    <n v="235.42216358839099"/>
    <n v="181"/>
    <n v="64.736147757255907"/>
    <n v="10"/>
    <n v="300.15831134564598"/>
    <n v="241"/>
  </r>
  <r>
    <x v="0"/>
    <x v="2"/>
    <x v="0"/>
    <x v="6"/>
    <x v="0"/>
    <x v="9"/>
    <n v="525"/>
    <n v="474"/>
    <n v="245.90928270042201"/>
    <n v="209"/>
    <n v="42.947257383966203"/>
    <n v="3"/>
    <n v="288.85654008438797"/>
    <n v="243"/>
  </r>
  <r>
    <x v="0"/>
    <x v="2"/>
    <x v="0"/>
    <x v="7"/>
    <x v="0"/>
    <x v="9"/>
    <n v="608"/>
    <n v="565"/>
    <n v="257.60353982300899"/>
    <n v="230"/>
    <n v="39.426548672566398"/>
    <n v="7"/>
    <n v="297.05132743362799"/>
    <n v="270"/>
  </r>
  <r>
    <x v="0"/>
    <x v="2"/>
    <x v="0"/>
    <x v="8"/>
    <x v="0"/>
    <x v="9"/>
    <n v="1440"/>
    <n v="1349"/>
    <n v="295.96293550778398"/>
    <n v="255"/>
    <n v="55.042253521126803"/>
    <n v="14"/>
    <n v="351.00889547813199"/>
    <n v="316"/>
  </r>
  <r>
    <x v="0"/>
    <x v="2"/>
    <x v="0"/>
    <x v="9"/>
    <x v="0"/>
    <x v="9"/>
    <n v="555"/>
    <n v="530"/>
    <n v="336.10754716981103"/>
    <n v="293"/>
    <n v="69.703773584905704"/>
    <n v="25"/>
    <n v="405.81886792452798"/>
    <n v="354"/>
  </r>
  <r>
    <x v="0"/>
    <x v="2"/>
    <x v="0"/>
    <x v="10"/>
    <x v="0"/>
    <x v="9"/>
    <n v="48"/>
    <n v="44"/>
    <n v="252.477272727273"/>
    <n v="192.5"/>
    <n v="34.795454545454497"/>
    <n v="5.5"/>
    <n v="287.27272727272702"/>
    <n v="208"/>
  </r>
  <r>
    <x v="0"/>
    <x v="2"/>
    <x v="0"/>
    <x v="11"/>
    <x v="0"/>
    <x v="9"/>
    <n v="3"/>
    <n v="3"/>
    <n v="97.3333333333333"/>
    <n v="28"/>
    <n v="60.6666666666667"/>
    <n v="21"/>
    <n v="158"/>
    <n v="183"/>
  </r>
  <r>
    <x v="0"/>
    <x v="2"/>
    <x v="0"/>
    <x v="12"/>
    <x v="0"/>
    <x v="9"/>
    <n v="91"/>
    <n v="90"/>
    <n v="282.85555555555601"/>
    <n v="262"/>
    <n v="48.855555555555597"/>
    <n v="9"/>
    <n v="331.71111111111099"/>
    <n v="313.5"/>
  </r>
  <r>
    <x v="0"/>
    <x v="2"/>
    <x v="0"/>
    <x v="0"/>
    <x v="0"/>
    <x v="10"/>
    <n v="7103"/>
    <n v="6732"/>
    <n v="124.74910873440299"/>
    <n v="89"/>
    <n v="46.645721925133699"/>
    <n v="26"/>
    <n v="171.39483065953701"/>
    <n v="134"/>
  </r>
  <r>
    <x v="0"/>
    <x v="2"/>
    <x v="0"/>
    <x v="1"/>
    <x v="0"/>
    <x v="10"/>
    <n v="1684"/>
    <n v="1630"/>
    <n v="110.405521472393"/>
    <n v="81"/>
    <n v="50.2092024539877"/>
    <n v="32"/>
    <n v="160.61472392638001"/>
    <n v="131"/>
  </r>
  <r>
    <x v="0"/>
    <x v="2"/>
    <x v="0"/>
    <x v="2"/>
    <x v="0"/>
    <x v="10"/>
    <n v="123"/>
    <n v="117"/>
    <n v="113.128205128205"/>
    <n v="98"/>
    <n v="62.094017094017097"/>
    <n v="30"/>
    <n v="175.222222222222"/>
    <n v="153"/>
  </r>
  <r>
    <x v="0"/>
    <x v="2"/>
    <x v="0"/>
    <x v="3"/>
    <x v="0"/>
    <x v="10"/>
    <n v="6062"/>
    <n v="5552"/>
    <n v="92.903638328530306"/>
    <n v="49"/>
    <n v="40.919128242074898"/>
    <n v="19"/>
    <n v="133.82276657060501"/>
    <n v="98"/>
  </r>
  <r>
    <x v="0"/>
    <x v="2"/>
    <x v="0"/>
    <x v="4"/>
    <x v="0"/>
    <x v="10"/>
    <n v="789"/>
    <n v="740"/>
    <n v="113.81081081081101"/>
    <n v="84"/>
    <n v="47.240540540540501"/>
    <n v="27"/>
    <n v="161.051351351351"/>
    <n v="126.5"/>
  </r>
  <r>
    <x v="0"/>
    <x v="2"/>
    <x v="0"/>
    <x v="5"/>
    <x v="0"/>
    <x v="10"/>
    <n v="8855"/>
    <n v="8320"/>
    <n v="88.816466346153803"/>
    <n v="36"/>
    <n v="51.071394230769201"/>
    <n v="26"/>
    <n v="139.887860576923"/>
    <n v="93"/>
  </r>
  <r>
    <x v="0"/>
    <x v="2"/>
    <x v="0"/>
    <x v="6"/>
    <x v="0"/>
    <x v="10"/>
    <n v="1927"/>
    <n v="1757"/>
    <n v="107.23847467273799"/>
    <n v="67"/>
    <n v="42.562322140011403"/>
    <n v="23"/>
    <n v="149.80079681274901"/>
    <n v="115"/>
  </r>
  <r>
    <x v="0"/>
    <x v="2"/>
    <x v="0"/>
    <x v="7"/>
    <x v="0"/>
    <x v="10"/>
    <n v="2018"/>
    <n v="1934"/>
    <n v="122.865046535677"/>
    <n v="84"/>
    <n v="69.3924508790072"/>
    <n v="31"/>
    <n v="192.25749741468499"/>
    <n v="149"/>
  </r>
  <r>
    <x v="0"/>
    <x v="2"/>
    <x v="0"/>
    <x v="8"/>
    <x v="0"/>
    <x v="10"/>
    <n v="6152"/>
    <n v="5813"/>
    <n v="110.55565112678499"/>
    <n v="55"/>
    <n v="50.369860657147797"/>
    <n v="27"/>
    <n v="160.925683812145"/>
    <n v="104"/>
  </r>
  <r>
    <x v="0"/>
    <x v="2"/>
    <x v="0"/>
    <x v="9"/>
    <x v="0"/>
    <x v="10"/>
    <n v="2100"/>
    <n v="1958"/>
    <n v="148.44228804903"/>
    <n v="90"/>
    <n v="53.578140960163402"/>
    <n v="28"/>
    <n v="202.02042900919301"/>
    <n v="139"/>
  </r>
  <r>
    <x v="0"/>
    <x v="2"/>
    <x v="0"/>
    <x v="10"/>
    <x v="0"/>
    <x v="10"/>
    <n v="167"/>
    <n v="159"/>
    <n v="142.238993710692"/>
    <n v="91"/>
    <n v="44"/>
    <n v="7"/>
    <n v="186.238993710692"/>
    <n v="123"/>
  </r>
  <r>
    <x v="0"/>
    <x v="2"/>
    <x v="0"/>
    <x v="11"/>
    <x v="0"/>
    <x v="10"/>
    <n v="38"/>
    <n v="36"/>
    <n v="93.6666666666667"/>
    <n v="33.5"/>
    <n v="25.9166666666667"/>
    <n v="3"/>
    <n v="119.583333333333"/>
    <n v="61.5"/>
  </r>
  <r>
    <x v="0"/>
    <x v="2"/>
    <x v="0"/>
    <x v="12"/>
    <x v="0"/>
    <x v="10"/>
    <n v="266"/>
    <n v="253"/>
    <n v="142.89328063241101"/>
    <n v="97"/>
    <n v="90.940711462450594"/>
    <n v="30"/>
    <n v="233.833992094862"/>
    <n v="152"/>
  </r>
  <r>
    <x v="0"/>
    <x v="2"/>
    <x v="0"/>
    <x v="0"/>
    <x v="0"/>
    <x v="11"/>
    <n v="1724"/>
    <n v="1652"/>
    <n v="193.424334140436"/>
    <n v="159"/>
    <n v="19.112590799031501"/>
    <n v="0"/>
    <n v="212.53692493946701"/>
    <n v="169"/>
  </r>
  <r>
    <x v="0"/>
    <x v="2"/>
    <x v="0"/>
    <x v="1"/>
    <x v="0"/>
    <x v="11"/>
    <n v="404"/>
    <n v="394"/>
    <n v="194.124365482234"/>
    <n v="171"/>
    <n v="35.507614213198003"/>
    <n v="0"/>
    <n v="229.631979695431"/>
    <n v="184.5"/>
  </r>
  <r>
    <x v="0"/>
    <x v="2"/>
    <x v="0"/>
    <x v="2"/>
    <x v="0"/>
    <x v="11"/>
    <n v="17"/>
    <n v="17"/>
    <n v="132"/>
    <n v="129"/>
    <n v="12.176470588235301"/>
    <n v="0"/>
    <n v="144.17647058823499"/>
    <n v="151"/>
  </r>
  <r>
    <x v="0"/>
    <x v="2"/>
    <x v="0"/>
    <x v="3"/>
    <x v="0"/>
    <x v="11"/>
    <n v="977"/>
    <n v="898"/>
    <n v="169.48329621380799"/>
    <n v="134"/>
    <n v="23.041202672605799"/>
    <n v="0"/>
    <n v="192.52449888641399"/>
    <n v="148.5"/>
  </r>
  <r>
    <x v="0"/>
    <x v="2"/>
    <x v="0"/>
    <x v="4"/>
    <x v="0"/>
    <x v="11"/>
    <n v="138"/>
    <n v="133"/>
    <n v="160.76691729323301"/>
    <n v="133"/>
    <n v="25.1127819548872"/>
    <n v="0"/>
    <n v="185.87969924812"/>
    <n v="161"/>
  </r>
  <r>
    <x v="0"/>
    <x v="2"/>
    <x v="0"/>
    <x v="5"/>
    <x v="0"/>
    <x v="11"/>
    <n v="603"/>
    <n v="569"/>
    <n v="141.60632688927899"/>
    <n v="108"/>
    <n v="18.947275922671398"/>
    <n v="0"/>
    <n v="160.55360281195101"/>
    <n v="120"/>
  </r>
  <r>
    <x v="0"/>
    <x v="2"/>
    <x v="0"/>
    <x v="6"/>
    <x v="0"/>
    <x v="11"/>
    <n v="409"/>
    <n v="387"/>
    <n v="180.94573643410899"/>
    <n v="154"/>
    <n v="17.6847545219638"/>
    <n v="0"/>
    <n v="198.63049095607201"/>
    <n v="161"/>
  </r>
  <r>
    <x v="0"/>
    <x v="2"/>
    <x v="0"/>
    <x v="7"/>
    <x v="0"/>
    <x v="11"/>
    <n v="472"/>
    <n v="447"/>
    <n v="196.447427293065"/>
    <n v="165"/>
    <n v="17.1297539149888"/>
    <n v="0"/>
    <n v="213.57718120805399"/>
    <n v="181"/>
  </r>
  <r>
    <x v="0"/>
    <x v="2"/>
    <x v="0"/>
    <x v="8"/>
    <x v="0"/>
    <x v="11"/>
    <n v="882"/>
    <n v="847"/>
    <n v="215.661157024793"/>
    <n v="168"/>
    <n v="30.518299881936201"/>
    <n v="0"/>
    <n v="246.17945690673"/>
    <n v="189"/>
  </r>
  <r>
    <x v="0"/>
    <x v="2"/>
    <x v="0"/>
    <x v="9"/>
    <x v="0"/>
    <x v="11"/>
    <n v="366"/>
    <n v="356"/>
    <n v="249.38764044943801"/>
    <n v="216.5"/>
    <n v="38.081460674157299"/>
    <n v="0"/>
    <n v="287.46910112359598"/>
    <n v="233.5"/>
  </r>
  <r>
    <x v="0"/>
    <x v="2"/>
    <x v="0"/>
    <x v="10"/>
    <x v="0"/>
    <x v="11"/>
    <n v="48"/>
    <n v="47"/>
    <n v="158.29787234042601"/>
    <n v="112"/>
    <n v="29.4255319148936"/>
    <n v="0"/>
    <n v="187.723404255319"/>
    <n v="142"/>
  </r>
  <r>
    <x v="0"/>
    <x v="2"/>
    <x v="0"/>
    <x v="11"/>
    <x v="0"/>
    <x v="11"/>
    <n v="6"/>
    <n v="5"/>
    <n v="25.6"/>
    <n v="27"/>
    <n v="2"/>
    <n v="0"/>
    <n v="27.6"/>
    <n v="27"/>
  </r>
  <r>
    <x v="0"/>
    <x v="2"/>
    <x v="0"/>
    <x v="12"/>
    <x v="0"/>
    <x v="11"/>
    <n v="97"/>
    <n v="92"/>
    <n v="195.79347826086999"/>
    <n v="162"/>
    <n v="32.739130434782602"/>
    <n v="0"/>
    <n v="228.53260869565199"/>
    <n v="173.5"/>
  </r>
  <r>
    <x v="0"/>
    <x v="2"/>
    <x v="0"/>
    <x v="0"/>
    <x v="0"/>
    <x v="12"/>
    <n v="414"/>
    <n v="0"/>
    <n v="0"/>
    <n v="0"/>
    <n v="0"/>
    <n v="0"/>
    <n v="0"/>
    <n v="0"/>
  </r>
  <r>
    <x v="0"/>
    <x v="2"/>
    <x v="0"/>
    <x v="1"/>
    <x v="0"/>
    <x v="12"/>
    <n v="220"/>
    <n v="0"/>
    <n v="0"/>
    <n v="0"/>
    <n v="0"/>
    <n v="0"/>
    <n v="0"/>
    <n v="0"/>
  </r>
  <r>
    <x v="0"/>
    <x v="2"/>
    <x v="0"/>
    <x v="2"/>
    <x v="0"/>
    <x v="12"/>
    <n v="7"/>
    <n v="0"/>
    <n v="0"/>
    <n v="0"/>
    <n v="0"/>
    <n v="0"/>
    <n v="0"/>
    <n v="0"/>
  </r>
  <r>
    <x v="0"/>
    <x v="2"/>
    <x v="0"/>
    <x v="3"/>
    <x v="0"/>
    <x v="12"/>
    <n v="286"/>
    <n v="0"/>
    <n v="0"/>
    <n v="0"/>
    <n v="0"/>
    <n v="0"/>
    <n v="0"/>
    <n v="0"/>
  </r>
  <r>
    <x v="0"/>
    <x v="2"/>
    <x v="0"/>
    <x v="4"/>
    <x v="0"/>
    <x v="12"/>
    <n v="42"/>
    <n v="0"/>
    <n v="0"/>
    <n v="0"/>
    <n v="0"/>
    <n v="0"/>
    <n v="0"/>
    <n v="0"/>
  </r>
  <r>
    <x v="0"/>
    <x v="2"/>
    <x v="0"/>
    <x v="5"/>
    <x v="0"/>
    <x v="12"/>
    <n v="265"/>
    <n v="0"/>
    <n v="0"/>
    <n v="0"/>
    <n v="0"/>
    <n v="0"/>
    <n v="0"/>
    <n v="0"/>
  </r>
  <r>
    <x v="0"/>
    <x v="2"/>
    <x v="0"/>
    <x v="6"/>
    <x v="0"/>
    <x v="12"/>
    <n v="117"/>
    <n v="0"/>
    <n v="0"/>
    <n v="0"/>
    <n v="0"/>
    <n v="0"/>
    <n v="0"/>
    <n v="0"/>
  </r>
  <r>
    <x v="0"/>
    <x v="2"/>
    <x v="0"/>
    <x v="7"/>
    <x v="0"/>
    <x v="12"/>
    <n v="145"/>
    <n v="0"/>
    <n v="0"/>
    <n v="0"/>
    <n v="0"/>
    <n v="0"/>
    <n v="0"/>
    <n v="0"/>
  </r>
  <r>
    <x v="0"/>
    <x v="2"/>
    <x v="0"/>
    <x v="8"/>
    <x v="0"/>
    <x v="12"/>
    <n v="429"/>
    <n v="0"/>
    <n v="0"/>
    <n v="0"/>
    <n v="0"/>
    <n v="0"/>
    <n v="0"/>
    <n v="0"/>
  </r>
  <r>
    <x v="0"/>
    <x v="2"/>
    <x v="0"/>
    <x v="9"/>
    <x v="0"/>
    <x v="12"/>
    <n v="153"/>
    <n v="0"/>
    <n v="0"/>
    <n v="0"/>
    <n v="0"/>
    <n v="0"/>
    <n v="0"/>
    <n v="0"/>
  </r>
  <r>
    <x v="0"/>
    <x v="2"/>
    <x v="0"/>
    <x v="10"/>
    <x v="0"/>
    <x v="12"/>
    <n v="72"/>
    <n v="0"/>
    <n v="0"/>
    <n v="0"/>
    <n v="0"/>
    <n v="0"/>
    <n v="0"/>
    <n v="0"/>
  </r>
  <r>
    <x v="0"/>
    <x v="2"/>
    <x v="0"/>
    <x v="11"/>
    <x v="0"/>
    <x v="12"/>
    <n v="14"/>
    <n v="0"/>
    <n v="0"/>
    <n v="0"/>
    <n v="0"/>
    <n v="0"/>
    <n v="0"/>
    <n v="0"/>
  </r>
  <r>
    <x v="0"/>
    <x v="2"/>
    <x v="0"/>
    <x v="12"/>
    <x v="0"/>
    <x v="12"/>
    <n v="2083"/>
    <n v="0"/>
    <n v="0"/>
    <n v="0"/>
    <n v="0"/>
    <n v="0"/>
    <n v="0"/>
    <n v="0"/>
  </r>
  <r>
    <x v="0"/>
    <x v="2"/>
    <x v="0"/>
    <x v="0"/>
    <x v="0"/>
    <x v="13"/>
    <n v="3303"/>
    <n v="3186"/>
    <n v="104.85969868173299"/>
    <n v="91"/>
    <n v="32.706214689265501"/>
    <n v="6"/>
    <n v="137.565913370998"/>
    <n v="125"/>
  </r>
  <r>
    <x v="0"/>
    <x v="2"/>
    <x v="0"/>
    <x v="1"/>
    <x v="0"/>
    <x v="13"/>
    <n v="853"/>
    <n v="822"/>
    <n v="115.57299270073"/>
    <n v="104"/>
    <n v="48.8990267639903"/>
    <n v="28"/>
    <n v="164.47201946472001"/>
    <n v="154"/>
  </r>
  <r>
    <x v="0"/>
    <x v="2"/>
    <x v="0"/>
    <x v="2"/>
    <x v="0"/>
    <x v="13"/>
    <n v="91"/>
    <n v="89"/>
    <n v="97.764044943820195"/>
    <n v="93"/>
    <n v="43.539325842696599"/>
    <n v="25"/>
    <n v="141.30337078651701"/>
    <n v="142"/>
  </r>
  <r>
    <x v="0"/>
    <x v="2"/>
    <x v="0"/>
    <x v="3"/>
    <x v="0"/>
    <x v="13"/>
    <n v="4034"/>
    <n v="3901"/>
    <n v="76.734427069982104"/>
    <n v="44"/>
    <n v="30.220456293258099"/>
    <n v="3"/>
    <n v="106.95488336324"/>
    <n v="84"/>
  </r>
  <r>
    <x v="0"/>
    <x v="2"/>
    <x v="0"/>
    <x v="4"/>
    <x v="0"/>
    <x v="13"/>
    <n v="455"/>
    <n v="444"/>
    <n v="92.549549549549596"/>
    <n v="75.5"/>
    <n v="38.831081081081102"/>
    <n v="15.5"/>
    <n v="131.380630630631"/>
    <n v="117.5"/>
  </r>
  <r>
    <x v="0"/>
    <x v="2"/>
    <x v="0"/>
    <x v="5"/>
    <x v="0"/>
    <x v="13"/>
    <n v="3192"/>
    <n v="3081"/>
    <n v="79.931515741642301"/>
    <n v="38"/>
    <n v="40.470301850048699"/>
    <n v="11"/>
    <n v="120.401817591691"/>
    <n v="89"/>
  </r>
  <r>
    <x v="0"/>
    <x v="2"/>
    <x v="0"/>
    <x v="6"/>
    <x v="0"/>
    <x v="13"/>
    <n v="819"/>
    <n v="778"/>
    <n v="93.293059125964007"/>
    <n v="65"/>
    <n v="29.201799485861201"/>
    <n v="2"/>
    <n v="122.49485861182499"/>
    <n v="106"/>
  </r>
  <r>
    <x v="0"/>
    <x v="2"/>
    <x v="0"/>
    <x v="7"/>
    <x v="0"/>
    <x v="13"/>
    <n v="709"/>
    <n v="685"/>
    <n v="97.772262773722602"/>
    <n v="74"/>
    <n v="39.0233576642336"/>
    <n v="16"/>
    <n v="136.80291970802901"/>
    <n v="116"/>
  </r>
  <r>
    <x v="0"/>
    <x v="2"/>
    <x v="0"/>
    <x v="8"/>
    <x v="0"/>
    <x v="13"/>
    <n v="1748"/>
    <n v="1680"/>
    <n v="90.483928571428606"/>
    <n v="50"/>
    <n v="32.089285714285701"/>
    <n v="4"/>
    <n v="122.573214285714"/>
    <n v="94"/>
  </r>
  <r>
    <x v="0"/>
    <x v="2"/>
    <x v="0"/>
    <x v="9"/>
    <x v="0"/>
    <x v="13"/>
    <n v="345"/>
    <n v="324"/>
    <n v="108.66975308642"/>
    <n v="56"/>
    <n v="42.990740740740698"/>
    <n v="9.5"/>
    <n v="151.66049382716099"/>
    <n v="101"/>
  </r>
  <r>
    <x v="0"/>
    <x v="2"/>
    <x v="0"/>
    <x v="10"/>
    <x v="0"/>
    <x v="13"/>
    <n v="111"/>
    <n v="108"/>
    <n v="83.4166666666667"/>
    <n v="72"/>
    <n v="26.925925925925899"/>
    <n v="2"/>
    <n v="110.34259259259299"/>
    <n v="95"/>
  </r>
  <r>
    <x v="0"/>
    <x v="2"/>
    <x v="0"/>
    <x v="11"/>
    <x v="0"/>
    <x v="13"/>
    <n v="17"/>
    <n v="17"/>
    <n v="60.588235294117602"/>
    <n v="28"/>
    <n v="15.882352941176499"/>
    <n v="0"/>
    <n v="76.470588235294102"/>
    <n v="32"/>
  </r>
  <r>
    <x v="0"/>
    <x v="2"/>
    <x v="0"/>
    <x v="12"/>
    <x v="0"/>
    <x v="13"/>
    <n v="629"/>
    <n v="483"/>
    <n v="62.467908902691498"/>
    <n v="28"/>
    <n v="24.151138716356101"/>
    <n v="1"/>
    <n v="86.6211180124224"/>
    <n v="35"/>
  </r>
  <r>
    <x v="0"/>
    <x v="2"/>
    <x v="0"/>
    <x v="0"/>
    <x v="0"/>
    <x v="14"/>
    <n v="8272"/>
    <n v="7581"/>
    <n v="187.42395462340099"/>
    <n v="150"/>
    <n v="44.7901332278064"/>
    <n v="20"/>
    <n v="232.21421975992601"/>
    <n v="189"/>
  </r>
  <r>
    <x v="0"/>
    <x v="2"/>
    <x v="0"/>
    <x v="1"/>
    <x v="0"/>
    <x v="14"/>
    <n v="3477"/>
    <n v="3270"/>
    <n v="198.976146788991"/>
    <n v="183"/>
    <n v="48.637308868501499"/>
    <n v="21"/>
    <n v="247.61376146788999"/>
    <n v="220.5"/>
  </r>
  <r>
    <x v="0"/>
    <x v="2"/>
    <x v="0"/>
    <x v="2"/>
    <x v="0"/>
    <x v="14"/>
    <n v="99"/>
    <n v="86"/>
    <n v="166.95348837209301"/>
    <n v="151"/>
    <n v="63.755813953488399"/>
    <n v="28"/>
    <n v="230.70930232558101"/>
    <n v="211"/>
  </r>
  <r>
    <x v="0"/>
    <x v="2"/>
    <x v="0"/>
    <x v="3"/>
    <x v="0"/>
    <x v="14"/>
    <n v="4345"/>
    <n v="3647"/>
    <n v="167.29010145324901"/>
    <n v="127"/>
    <n v="48.850013709898498"/>
    <n v="17"/>
    <n v="216.14011516314801"/>
    <n v="173"/>
  </r>
  <r>
    <x v="0"/>
    <x v="2"/>
    <x v="0"/>
    <x v="4"/>
    <x v="0"/>
    <x v="14"/>
    <n v="658"/>
    <n v="585"/>
    <n v="165.79487179487199"/>
    <n v="134"/>
    <n v="53.155555555555601"/>
    <n v="23"/>
    <n v="218.95042735042699"/>
    <n v="175"/>
  </r>
  <r>
    <x v="0"/>
    <x v="2"/>
    <x v="0"/>
    <x v="5"/>
    <x v="0"/>
    <x v="14"/>
    <n v="7766"/>
    <n v="7076"/>
    <n v="121.762436404748"/>
    <n v="73"/>
    <n v="54.797767100056497"/>
    <n v="25"/>
    <n v="176.560203504805"/>
    <n v="132"/>
  </r>
  <r>
    <x v="0"/>
    <x v="2"/>
    <x v="0"/>
    <x v="6"/>
    <x v="0"/>
    <x v="14"/>
    <n v="2159"/>
    <n v="1895"/>
    <n v="163.97414248021099"/>
    <n v="127"/>
    <n v="42.191029023746701"/>
    <n v="7"/>
    <n v="206.16517150395799"/>
    <n v="169"/>
  </r>
  <r>
    <x v="0"/>
    <x v="2"/>
    <x v="0"/>
    <x v="7"/>
    <x v="0"/>
    <x v="14"/>
    <n v="2534"/>
    <n v="2348"/>
    <n v="177.82538330494"/>
    <n v="139"/>
    <n v="59.486371379897797"/>
    <n v="21"/>
    <n v="237.31473594548601"/>
    <n v="203"/>
  </r>
  <r>
    <x v="0"/>
    <x v="2"/>
    <x v="0"/>
    <x v="8"/>
    <x v="0"/>
    <x v="14"/>
    <n v="6982"/>
    <n v="6383"/>
    <n v="168.97885007049999"/>
    <n v="114"/>
    <n v="51.9699201002663"/>
    <n v="23"/>
    <n v="220.949553501488"/>
    <n v="167"/>
  </r>
  <r>
    <x v="0"/>
    <x v="2"/>
    <x v="0"/>
    <x v="9"/>
    <x v="0"/>
    <x v="14"/>
    <n v="2822"/>
    <n v="2569"/>
    <n v="206.98053717399799"/>
    <n v="153"/>
    <n v="56.2452316076294"/>
    <n v="25"/>
    <n v="263.22732580770702"/>
    <n v="207"/>
  </r>
  <r>
    <x v="0"/>
    <x v="2"/>
    <x v="0"/>
    <x v="10"/>
    <x v="0"/>
    <x v="14"/>
    <n v="222"/>
    <n v="206"/>
    <n v="179.45631067961199"/>
    <n v="114"/>
    <n v="49.262135922330103"/>
    <n v="2"/>
    <n v="228.71844660194199"/>
    <n v="169"/>
  </r>
  <r>
    <x v="0"/>
    <x v="2"/>
    <x v="0"/>
    <x v="11"/>
    <x v="0"/>
    <x v="14"/>
    <n v="44"/>
    <n v="40"/>
    <n v="81.3"/>
    <n v="32"/>
    <n v="23.375"/>
    <n v="2.5"/>
    <n v="104.675"/>
    <n v="51"/>
  </r>
  <r>
    <x v="0"/>
    <x v="2"/>
    <x v="0"/>
    <x v="12"/>
    <x v="0"/>
    <x v="14"/>
    <n v="1863"/>
    <n v="1423"/>
    <n v="79.631061138439904"/>
    <n v="28"/>
    <n v="28.281799016162999"/>
    <n v="1"/>
    <n v="107.913562895292"/>
    <n v="38"/>
  </r>
  <r>
    <x v="0"/>
    <x v="2"/>
    <x v="0"/>
    <x v="0"/>
    <x v="0"/>
    <x v="15"/>
    <n v="1"/>
    <n v="1"/>
    <n v="175"/>
    <n v="175"/>
    <n v="49"/>
    <n v="49"/>
    <n v="224"/>
    <n v="224"/>
  </r>
  <r>
    <x v="0"/>
    <x v="2"/>
    <x v="0"/>
    <x v="8"/>
    <x v="0"/>
    <x v="15"/>
    <n v="173"/>
    <n v="164"/>
    <n v="213.05487804878001"/>
    <n v="174"/>
    <n v="85.664634146341498"/>
    <n v="31"/>
    <n v="298.72560975609798"/>
    <n v="239.5"/>
  </r>
  <r>
    <x v="0"/>
    <x v="2"/>
    <x v="0"/>
    <x v="9"/>
    <x v="0"/>
    <x v="15"/>
    <n v="7"/>
    <n v="7"/>
    <n v="286.42857142857099"/>
    <n v="217"/>
    <n v="90.142857142857096"/>
    <n v="49"/>
    <n v="376.57142857142901"/>
    <n v="325"/>
  </r>
  <r>
    <x v="0"/>
    <x v="2"/>
    <x v="0"/>
    <x v="10"/>
    <x v="0"/>
    <x v="15"/>
    <n v="2"/>
    <n v="2"/>
    <n v="462.5"/>
    <n v="462.5"/>
    <n v="98.5"/>
    <n v="98.5"/>
    <n v="561"/>
    <n v="561"/>
  </r>
  <r>
    <x v="0"/>
    <x v="2"/>
    <x v="0"/>
    <x v="12"/>
    <x v="0"/>
    <x v="15"/>
    <n v="45"/>
    <n v="39"/>
    <n v="163.41025641025601"/>
    <n v="80"/>
    <n v="93.564102564102598"/>
    <n v="3"/>
    <n v="256.97435897435901"/>
    <n v="133"/>
  </r>
  <r>
    <x v="0"/>
    <x v="2"/>
    <x v="0"/>
    <x v="0"/>
    <x v="0"/>
    <x v="16"/>
    <n v="2210"/>
    <n v="2141"/>
    <n v="211.849135917795"/>
    <n v="175"/>
    <n v="63.5744978981784"/>
    <n v="28"/>
    <n v="275.42596917328399"/>
    <n v="225"/>
  </r>
  <r>
    <x v="0"/>
    <x v="2"/>
    <x v="0"/>
    <x v="1"/>
    <x v="0"/>
    <x v="16"/>
    <n v="3571"/>
    <n v="3450"/>
    <n v="226.68231884058"/>
    <n v="206"/>
    <n v="59.627246376811598"/>
    <n v="10"/>
    <n v="286.31043478260898"/>
    <n v="253"/>
  </r>
  <r>
    <x v="0"/>
    <x v="2"/>
    <x v="0"/>
    <x v="2"/>
    <x v="0"/>
    <x v="16"/>
    <n v="975"/>
    <n v="912"/>
    <n v="209.71600877193001"/>
    <n v="173"/>
    <n v="54.180921052631597"/>
    <n v="15"/>
    <n v="263.89692982456103"/>
    <n v="203.5"/>
  </r>
  <r>
    <x v="0"/>
    <x v="2"/>
    <x v="0"/>
    <x v="3"/>
    <x v="0"/>
    <x v="16"/>
    <n v="536"/>
    <n v="514"/>
    <n v="210.60311284046699"/>
    <n v="170"/>
    <n v="54.169260700389103"/>
    <n v="14"/>
    <n v="264.77237354085599"/>
    <n v="203"/>
  </r>
  <r>
    <x v="0"/>
    <x v="2"/>
    <x v="0"/>
    <x v="4"/>
    <x v="0"/>
    <x v="16"/>
    <n v="95"/>
    <n v="90"/>
    <n v="217.71111111111099"/>
    <n v="175"/>
    <n v="66.788888888888906"/>
    <n v="22"/>
    <n v="284.5"/>
    <n v="228"/>
  </r>
  <r>
    <x v="0"/>
    <x v="2"/>
    <x v="0"/>
    <x v="5"/>
    <x v="0"/>
    <x v="16"/>
    <n v="554"/>
    <n v="541"/>
    <n v="231.711645101664"/>
    <n v="184"/>
    <n v="99.682070240295701"/>
    <n v="49"/>
    <n v="331.39741219963003"/>
    <n v="287"/>
  </r>
  <r>
    <x v="0"/>
    <x v="2"/>
    <x v="0"/>
    <x v="6"/>
    <x v="0"/>
    <x v="16"/>
    <n v="244"/>
    <n v="233"/>
    <n v="195.91416309012899"/>
    <n v="166"/>
    <n v="58.527896995708197"/>
    <n v="15"/>
    <n v="254.442060085837"/>
    <n v="200"/>
  </r>
  <r>
    <x v="0"/>
    <x v="2"/>
    <x v="0"/>
    <x v="7"/>
    <x v="0"/>
    <x v="16"/>
    <n v="67"/>
    <n v="62"/>
    <n v="286.08064516129002"/>
    <n v="211.5"/>
    <n v="107.435483870968"/>
    <n v="42"/>
    <n v="393.51612903225799"/>
    <n v="373.5"/>
  </r>
  <r>
    <x v="0"/>
    <x v="2"/>
    <x v="0"/>
    <x v="8"/>
    <x v="0"/>
    <x v="16"/>
    <n v="636"/>
    <n v="612"/>
    <n v="292.56862745097999"/>
    <n v="244"/>
    <n v="89.235294117647101"/>
    <n v="38"/>
    <n v="381.81045751634002"/>
    <n v="332"/>
  </r>
  <r>
    <x v="0"/>
    <x v="2"/>
    <x v="0"/>
    <x v="9"/>
    <x v="0"/>
    <x v="16"/>
    <n v="359"/>
    <n v="343"/>
    <n v="416.93877551020398"/>
    <n v="369"/>
    <n v="156.27988338192401"/>
    <n v="73"/>
    <n v="573.23032069970805"/>
    <n v="507"/>
  </r>
  <r>
    <x v="0"/>
    <x v="2"/>
    <x v="0"/>
    <x v="10"/>
    <x v="0"/>
    <x v="16"/>
    <n v="13"/>
    <n v="13"/>
    <n v="239.769230769231"/>
    <n v="180"/>
    <n v="41.692307692307701"/>
    <n v="38"/>
    <n v="281.461538461538"/>
    <n v="207"/>
  </r>
  <r>
    <x v="0"/>
    <x v="2"/>
    <x v="0"/>
    <x v="11"/>
    <x v="0"/>
    <x v="16"/>
    <n v="1"/>
    <n v="1"/>
    <n v="84"/>
    <n v="84"/>
    <n v="195"/>
    <n v="195"/>
    <n v="279"/>
    <n v="279"/>
  </r>
  <r>
    <x v="0"/>
    <x v="2"/>
    <x v="0"/>
    <x v="12"/>
    <x v="0"/>
    <x v="16"/>
    <n v="187"/>
    <n v="184"/>
    <n v="334.86413043478302"/>
    <n v="245.5"/>
    <n v="122.972826086957"/>
    <n v="53"/>
    <n v="457.83695652173901"/>
    <n v="395"/>
  </r>
  <r>
    <x v="0"/>
    <x v="2"/>
    <x v="0"/>
    <x v="0"/>
    <x v="0"/>
    <x v="17"/>
    <n v="4277"/>
    <n v="4111"/>
    <n v="133.26149355388"/>
    <n v="112"/>
    <n v="54.3587934809049"/>
    <n v="30"/>
    <n v="187.62077353442001"/>
    <n v="161"/>
  </r>
  <r>
    <x v="0"/>
    <x v="2"/>
    <x v="0"/>
    <x v="1"/>
    <x v="0"/>
    <x v="17"/>
    <n v="1792"/>
    <n v="1732"/>
    <n v="107.319284064665"/>
    <n v="83"/>
    <n v="58.762124711316403"/>
    <n v="36"/>
    <n v="166.081408775982"/>
    <n v="137"/>
  </r>
  <r>
    <x v="0"/>
    <x v="2"/>
    <x v="0"/>
    <x v="2"/>
    <x v="0"/>
    <x v="17"/>
    <n v="3708"/>
    <n v="3499"/>
    <n v="97.339525578736797"/>
    <n v="65"/>
    <n v="54.043440983137998"/>
    <n v="26"/>
    <n v="151.38296656187501"/>
    <n v="125"/>
  </r>
  <r>
    <x v="0"/>
    <x v="2"/>
    <x v="0"/>
    <x v="3"/>
    <x v="0"/>
    <x v="17"/>
    <n v="3380"/>
    <n v="3227"/>
    <n v="90.154322900526793"/>
    <n v="49"/>
    <n v="43.678648899907003"/>
    <n v="20"/>
    <n v="133.832971800434"/>
    <n v="100"/>
  </r>
  <r>
    <x v="0"/>
    <x v="2"/>
    <x v="0"/>
    <x v="4"/>
    <x v="0"/>
    <x v="17"/>
    <n v="566"/>
    <n v="553"/>
    <n v="93.9584086799277"/>
    <n v="78"/>
    <n v="67.853526220614796"/>
    <n v="49"/>
    <n v="161.81193490054201"/>
    <n v="147"/>
  </r>
  <r>
    <x v="0"/>
    <x v="2"/>
    <x v="0"/>
    <x v="5"/>
    <x v="0"/>
    <x v="17"/>
    <n v="2371"/>
    <n v="2279"/>
    <n v="115.18297498903"/>
    <n v="87"/>
    <n v="119.141290039491"/>
    <n v="70"/>
    <n v="234.32470381746401"/>
    <n v="204"/>
  </r>
  <r>
    <x v="0"/>
    <x v="2"/>
    <x v="0"/>
    <x v="6"/>
    <x v="0"/>
    <x v="17"/>
    <n v="905"/>
    <n v="871"/>
    <n v="93.578645235361606"/>
    <n v="56"/>
    <n v="53.438576349024103"/>
    <n v="28"/>
    <n v="147.01722158438599"/>
    <n v="114"/>
  </r>
  <r>
    <x v="0"/>
    <x v="2"/>
    <x v="0"/>
    <x v="7"/>
    <x v="0"/>
    <x v="17"/>
    <n v="150"/>
    <n v="140"/>
    <n v="132.86428571428601"/>
    <n v="104"/>
    <n v="87.314285714285703"/>
    <n v="28.5"/>
    <n v="220.17857142857099"/>
    <n v="169"/>
  </r>
  <r>
    <x v="0"/>
    <x v="2"/>
    <x v="0"/>
    <x v="8"/>
    <x v="0"/>
    <x v="17"/>
    <n v="2957"/>
    <n v="2818"/>
    <n v="101.130234208659"/>
    <n v="35"/>
    <n v="54.979418026969498"/>
    <n v="21"/>
    <n v="156.109652235628"/>
    <n v="74"/>
  </r>
  <r>
    <x v="0"/>
    <x v="2"/>
    <x v="0"/>
    <x v="9"/>
    <x v="0"/>
    <x v="17"/>
    <n v="795"/>
    <n v="760"/>
    <n v="148.97894736842099"/>
    <n v="80"/>
    <n v="90.2210526315789"/>
    <n v="32"/>
    <n v="239.2"/>
    <n v="168"/>
  </r>
  <r>
    <x v="0"/>
    <x v="2"/>
    <x v="0"/>
    <x v="10"/>
    <x v="0"/>
    <x v="17"/>
    <n v="38"/>
    <n v="36"/>
    <n v="123.666666666667"/>
    <n v="100.5"/>
    <n v="41.5555555555556"/>
    <n v="6.5"/>
    <n v="165.222222222222"/>
    <n v="125"/>
  </r>
  <r>
    <x v="0"/>
    <x v="2"/>
    <x v="0"/>
    <x v="11"/>
    <x v="0"/>
    <x v="17"/>
    <n v="4"/>
    <n v="4"/>
    <n v="214.5"/>
    <n v="117.5"/>
    <n v="73.25"/>
    <n v="56.5"/>
    <n v="287.75"/>
    <n v="230.5"/>
  </r>
  <r>
    <x v="0"/>
    <x v="2"/>
    <x v="0"/>
    <x v="12"/>
    <x v="0"/>
    <x v="17"/>
    <n v="378"/>
    <n v="355"/>
    <n v="120.24507042253499"/>
    <n v="90"/>
    <n v="132.185915492958"/>
    <n v="91"/>
    <n v="252.43098591549301"/>
    <n v="209"/>
  </r>
  <r>
    <x v="0"/>
    <x v="2"/>
    <x v="0"/>
    <x v="0"/>
    <x v="0"/>
    <x v="18"/>
    <n v="723"/>
    <n v="699"/>
    <n v="184.90271816881301"/>
    <n v="161"/>
    <n v="23.832618025751099"/>
    <n v="0"/>
    <n v="208.73533619456401"/>
    <n v="168"/>
  </r>
  <r>
    <x v="0"/>
    <x v="2"/>
    <x v="0"/>
    <x v="1"/>
    <x v="0"/>
    <x v="18"/>
    <n v="566"/>
    <n v="556"/>
    <n v="199.062949640288"/>
    <n v="181"/>
    <n v="31.9154676258993"/>
    <n v="0"/>
    <n v="230.97841726618699"/>
    <n v="208"/>
  </r>
  <r>
    <x v="0"/>
    <x v="2"/>
    <x v="0"/>
    <x v="2"/>
    <x v="0"/>
    <x v="18"/>
    <n v="593"/>
    <n v="560"/>
    <n v="160.57142857142901"/>
    <n v="144.5"/>
    <n v="26.9607142857143"/>
    <n v="0"/>
    <n v="187.53214285714299"/>
    <n v="156"/>
  </r>
  <r>
    <x v="0"/>
    <x v="2"/>
    <x v="0"/>
    <x v="3"/>
    <x v="0"/>
    <x v="18"/>
    <n v="349"/>
    <n v="325"/>
    <n v="161.76307692307699"/>
    <n v="148"/>
    <n v="34.126153846153798"/>
    <n v="0"/>
    <n v="195.88923076923101"/>
    <n v="165"/>
  </r>
  <r>
    <x v="0"/>
    <x v="2"/>
    <x v="0"/>
    <x v="4"/>
    <x v="0"/>
    <x v="18"/>
    <n v="44"/>
    <n v="43"/>
    <n v="147.88372093023301"/>
    <n v="128"/>
    <n v="4.7906976744185998"/>
    <n v="0"/>
    <n v="152.67441860465101"/>
    <n v="128"/>
  </r>
  <r>
    <x v="0"/>
    <x v="2"/>
    <x v="0"/>
    <x v="5"/>
    <x v="0"/>
    <x v="18"/>
    <n v="122"/>
    <n v="118"/>
    <n v="185.82203389830499"/>
    <n v="151.5"/>
    <n v="26.830508474576298"/>
    <n v="0"/>
    <n v="212.65254237288099"/>
    <n v="171"/>
  </r>
  <r>
    <x v="0"/>
    <x v="2"/>
    <x v="0"/>
    <x v="6"/>
    <x v="0"/>
    <x v="18"/>
    <n v="109"/>
    <n v="108"/>
    <n v="157.944444444444"/>
    <n v="128"/>
    <n v="19.074074074074101"/>
    <n v="0"/>
    <n v="177.01851851851899"/>
    <n v="145.5"/>
  </r>
  <r>
    <x v="0"/>
    <x v="2"/>
    <x v="0"/>
    <x v="7"/>
    <x v="0"/>
    <x v="18"/>
    <n v="29"/>
    <n v="28"/>
    <n v="247.46428571428601"/>
    <n v="146"/>
    <n v="13.75"/>
    <n v="0"/>
    <n v="261.21428571428601"/>
    <n v="186"/>
  </r>
  <r>
    <x v="0"/>
    <x v="2"/>
    <x v="0"/>
    <x v="8"/>
    <x v="0"/>
    <x v="18"/>
    <n v="321"/>
    <n v="313"/>
    <n v="217.750798722045"/>
    <n v="157"/>
    <n v="34.351437699680503"/>
    <n v="0"/>
    <n v="252.10543130990399"/>
    <n v="178"/>
  </r>
  <r>
    <x v="0"/>
    <x v="2"/>
    <x v="0"/>
    <x v="9"/>
    <x v="0"/>
    <x v="18"/>
    <n v="82"/>
    <n v="79"/>
    <n v="307.83544303797498"/>
    <n v="288"/>
    <n v="50.101265822784796"/>
    <n v="0"/>
    <n v="357.93670886075898"/>
    <n v="294"/>
  </r>
  <r>
    <x v="0"/>
    <x v="2"/>
    <x v="0"/>
    <x v="10"/>
    <x v="0"/>
    <x v="18"/>
    <n v="7"/>
    <n v="7"/>
    <n v="129.42857142857099"/>
    <n v="98"/>
    <n v="0.14285714285714299"/>
    <n v="0"/>
    <n v="129.57142857142901"/>
    <n v="98"/>
  </r>
  <r>
    <x v="0"/>
    <x v="2"/>
    <x v="0"/>
    <x v="11"/>
    <x v="0"/>
    <x v="18"/>
    <n v="1"/>
    <n v="1"/>
    <n v="27"/>
    <n v="27"/>
    <n v="0"/>
    <n v="0"/>
    <n v="27"/>
    <n v="27"/>
  </r>
  <r>
    <x v="0"/>
    <x v="2"/>
    <x v="0"/>
    <x v="12"/>
    <x v="0"/>
    <x v="18"/>
    <n v="61"/>
    <n v="58"/>
    <n v="193.72413793103399"/>
    <n v="157.5"/>
    <n v="55.362068965517203"/>
    <n v="0.5"/>
    <n v="249.086206896552"/>
    <n v="174"/>
  </r>
  <r>
    <x v="0"/>
    <x v="2"/>
    <x v="0"/>
    <x v="0"/>
    <x v="0"/>
    <x v="19"/>
    <n v="339"/>
    <n v="0"/>
    <n v="0"/>
    <n v="0"/>
    <n v="0"/>
    <n v="0"/>
    <n v="0"/>
    <n v="0"/>
  </r>
  <r>
    <x v="0"/>
    <x v="2"/>
    <x v="0"/>
    <x v="1"/>
    <x v="0"/>
    <x v="19"/>
    <n v="242"/>
    <n v="0"/>
    <n v="0"/>
    <n v="0"/>
    <n v="0"/>
    <n v="0"/>
    <n v="0"/>
    <n v="0"/>
  </r>
  <r>
    <x v="0"/>
    <x v="2"/>
    <x v="0"/>
    <x v="2"/>
    <x v="0"/>
    <x v="19"/>
    <n v="152"/>
    <n v="0"/>
    <n v="0"/>
    <n v="0"/>
    <n v="0"/>
    <n v="0"/>
    <n v="0"/>
    <n v="0"/>
  </r>
  <r>
    <x v="0"/>
    <x v="2"/>
    <x v="0"/>
    <x v="3"/>
    <x v="0"/>
    <x v="19"/>
    <n v="135"/>
    <n v="0"/>
    <n v="0"/>
    <n v="0"/>
    <n v="0"/>
    <n v="0"/>
    <n v="0"/>
    <n v="0"/>
  </r>
  <r>
    <x v="0"/>
    <x v="2"/>
    <x v="0"/>
    <x v="4"/>
    <x v="0"/>
    <x v="19"/>
    <n v="32"/>
    <n v="0"/>
    <n v="0"/>
    <n v="0"/>
    <n v="0"/>
    <n v="0"/>
    <n v="0"/>
    <n v="0"/>
  </r>
  <r>
    <x v="0"/>
    <x v="2"/>
    <x v="0"/>
    <x v="5"/>
    <x v="0"/>
    <x v="19"/>
    <n v="108"/>
    <n v="0"/>
    <n v="0"/>
    <n v="0"/>
    <n v="0"/>
    <n v="0"/>
    <n v="0"/>
    <n v="0"/>
  </r>
  <r>
    <x v="0"/>
    <x v="2"/>
    <x v="0"/>
    <x v="6"/>
    <x v="0"/>
    <x v="19"/>
    <n v="40"/>
    <n v="0"/>
    <n v="0"/>
    <n v="0"/>
    <n v="0"/>
    <n v="0"/>
    <n v="0"/>
    <n v="0"/>
  </r>
  <r>
    <x v="0"/>
    <x v="2"/>
    <x v="0"/>
    <x v="7"/>
    <x v="0"/>
    <x v="19"/>
    <n v="16"/>
    <n v="0"/>
    <n v="0"/>
    <n v="0"/>
    <n v="0"/>
    <n v="0"/>
    <n v="0"/>
    <n v="0"/>
  </r>
  <r>
    <x v="0"/>
    <x v="2"/>
    <x v="0"/>
    <x v="8"/>
    <x v="0"/>
    <x v="19"/>
    <n v="182"/>
    <n v="0"/>
    <n v="0"/>
    <n v="0"/>
    <n v="0"/>
    <n v="0"/>
    <n v="0"/>
    <n v="0"/>
  </r>
  <r>
    <x v="0"/>
    <x v="2"/>
    <x v="0"/>
    <x v="9"/>
    <x v="0"/>
    <x v="19"/>
    <n v="114"/>
    <n v="0"/>
    <n v="0"/>
    <n v="0"/>
    <n v="0"/>
    <n v="0"/>
    <n v="0"/>
    <n v="0"/>
  </r>
  <r>
    <x v="0"/>
    <x v="2"/>
    <x v="0"/>
    <x v="10"/>
    <x v="0"/>
    <x v="19"/>
    <n v="7"/>
    <n v="0"/>
    <n v="0"/>
    <n v="0"/>
    <n v="0"/>
    <n v="0"/>
    <n v="0"/>
    <n v="0"/>
  </r>
  <r>
    <x v="0"/>
    <x v="2"/>
    <x v="0"/>
    <x v="11"/>
    <x v="0"/>
    <x v="19"/>
    <n v="3"/>
    <n v="0"/>
    <n v="0"/>
    <n v="0"/>
    <n v="0"/>
    <n v="0"/>
    <n v="0"/>
    <n v="0"/>
  </r>
  <r>
    <x v="0"/>
    <x v="2"/>
    <x v="0"/>
    <x v="12"/>
    <x v="0"/>
    <x v="19"/>
    <n v="1187"/>
    <n v="0"/>
    <n v="0"/>
    <n v="0"/>
    <n v="0"/>
    <n v="0"/>
    <n v="0"/>
    <n v="0"/>
  </r>
  <r>
    <x v="0"/>
    <x v="2"/>
    <x v="0"/>
    <x v="0"/>
    <x v="0"/>
    <x v="20"/>
    <n v="4336"/>
    <n v="4088"/>
    <n v="137.76712328767101"/>
    <n v="140.5"/>
    <n v="55.674412915851299"/>
    <n v="28"/>
    <n v="193.44324853229"/>
    <n v="173.5"/>
  </r>
  <r>
    <x v="0"/>
    <x v="2"/>
    <x v="0"/>
    <x v="1"/>
    <x v="0"/>
    <x v="20"/>
    <n v="1972"/>
    <n v="1903"/>
    <n v="141.83184445612201"/>
    <n v="146"/>
    <n v="57.542827115081501"/>
    <n v="28"/>
    <n v="199.37624802942699"/>
    <n v="175"/>
  </r>
  <r>
    <x v="0"/>
    <x v="2"/>
    <x v="0"/>
    <x v="2"/>
    <x v="0"/>
    <x v="20"/>
    <n v="3290"/>
    <n v="3192"/>
    <n v="99.2083333333333"/>
    <n v="80"/>
    <n v="46.387531328320797"/>
    <n v="15"/>
    <n v="145.59586466165399"/>
    <n v="133"/>
  </r>
  <r>
    <x v="0"/>
    <x v="2"/>
    <x v="0"/>
    <x v="3"/>
    <x v="0"/>
    <x v="20"/>
    <n v="3006"/>
    <n v="2903"/>
    <n v="86.950396141922198"/>
    <n v="56"/>
    <n v="36.456424388563597"/>
    <n v="5"/>
    <n v="123.406820530486"/>
    <n v="101"/>
  </r>
  <r>
    <x v="0"/>
    <x v="2"/>
    <x v="0"/>
    <x v="4"/>
    <x v="0"/>
    <x v="20"/>
    <n v="472"/>
    <n v="463"/>
    <n v="97.717062634989205"/>
    <n v="88"/>
    <n v="66.110151187905004"/>
    <n v="46"/>
    <n v="163.82721382289401"/>
    <n v="149"/>
  </r>
  <r>
    <x v="0"/>
    <x v="2"/>
    <x v="0"/>
    <x v="5"/>
    <x v="0"/>
    <x v="20"/>
    <n v="1667"/>
    <n v="1612"/>
    <n v="110.78039702233301"/>
    <n v="91"/>
    <n v="111.526674937965"/>
    <n v="68"/>
    <n v="222.30769230769201"/>
    <n v="197.5"/>
  </r>
  <r>
    <x v="0"/>
    <x v="2"/>
    <x v="0"/>
    <x v="6"/>
    <x v="0"/>
    <x v="20"/>
    <n v="685"/>
    <n v="664"/>
    <n v="105.465361445783"/>
    <n v="92"/>
    <n v="55.7289156626506"/>
    <n v="24"/>
    <n v="161.19427710843399"/>
    <n v="145.5"/>
  </r>
  <r>
    <x v="0"/>
    <x v="2"/>
    <x v="0"/>
    <x v="7"/>
    <x v="0"/>
    <x v="20"/>
    <n v="85"/>
    <n v="79"/>
    <n v="146.759493670886"/>
    <n v="129"/>
    <n v="89.177215189873394"/>
    <n v="21"/>
    <n v="235.93670886075901"/>
    <n v="181"/>
  </r>
  <r>
    <x v="0"/>
    <x v="2"/>
    <x v="0"/>
    <x v="8"/>
    <x v="0"/>
    <x v="20"/>
    <n v="1404"/>
    <n v="1356"/>
    <n v="80.334070796460196"/>
    <n v="33"/>
    <n v="40.328171091445398"/>
    <n v="1"/>
    <n v="120.663716814159"/>
    <n v="57"/>
  </r>
  <r>
    <x v="0"/>
    <x v="2"/>
    <x v="0"/>
    <x v="9"/>
    <x v="0"/>
    <x v="20"/>
    <n v="280"/>
    <n v="272"/>
    <n v="104.24264705882401"/>
    <n v="38"/>
    <n v="62.121323529411796"/>
    <n v="11"/>
    <n v="166.36397058823499"/>
    <n v="82.5"/>
  </r>
  <r>
    <x v="0"/>
    <x v="2"/>
    <x v="0"/>
    <x v="10"/>
    <x v="0"/>
    <x v="20"/>
    <n v="27"/>
    <n v="27"/>
    <n v="108.481481481481"/>
    <n v="112"/>
    <n v="48.962962962962997"/>
    <n v="5"/>
    <n v="157.444444444444"/>
    <n v="141"/>
  </r>
  <r>
    <x v="0"/>
    <x v="2"/>
    <x v="0"/>
    <x v="11"/>
    <x v="0"/>
    <x v="20"/>
    <n v="3"/>
    <n v="2"/>
    <n v="88.5"/>
    <n v="88.5"/>
    <n v="86.5"/>
    <n v="86.5"/>
    <n v="175"/>
    <n v="175"/>
  </r>
  <r>
    <x v="0"/>
    <x v="2"/>
    <x v="0"/>
    <x v="12"/>
    <x v="0"/>
    <x v="20"/>
    <n v="947"/>
    <n v="622"/>
    <n v="91.567524115755603"/>
    <n v="54.5"/>
    <n v="74.612540192926005"/>
    <n v="12"/>
    <n v="166.18006430868201"/>
    <n v="102.5"/>
  </r>
  <r>
    <x v="0"/>
    <x v="2"/>
    <x v="0"/>
    <x v="0"/>
    <x v="0"/>
    <x v="21"/>
    <n v="3210"/>
    <n v="2973"/>
    <n v="197.24554322233399"/>
    <n v="166"/>
    <n v="52.514631685166499"/>
    <n v="27"/>
    <n v="249.76017490750101"/>
    <n v="204"/>
  </r>
  <r>
    <x v="0"/>
    <x v="2"/>
    <x v="0"/>
    <x v="1"/>
    <x v="0"/>
    <x v="21"/>
    <n v="4199"/>
    <n v="3946"/>
    <n v="211.95362392295999"/>
    <n v="206"/>
    <n v="57.179929042067897"/>
    <n v="16"/>
    <n v="269.133552965028"/>
    <n v="246"/>
  </r>
  <r>
    <x v="0"/>
    <x v="2"/>
    <x v="0"/>
    <x v="2"/>
    <x v="0"/>
    <x v="21"/>
    <n v="2138"/>
    <n v="1838"/>
    <n v="171.5359085963"/>
    <n v="140"/>
    <n v="58.378128400435301"/>
    <n v="24"/>
    <n v="229.914036996736"/>
    <n v="188.5"/>
  </r>
  <r>
    <x v="0"/>
    <x v="2"/>
    <x v="0"/>
    <x v="3"/>
    <x v="0"/>
    <x v="21"/>
    <n v="1394"/>
    <n v="1215"/>
    <n v="169.38353909464999"/>
    <n v="136"/>
    <n v="62.990946502057596"/>
    <n v="28"/>
    <n v="232.37448559670801"/>
    <n v="193"/>
  </r>
  <r>
    <x v="0"/>
    <x v="2"/>
    <x v="0"/>
    <x v="4"/>
    <x v="0"/>
    <x v="21"/>
    <n v="265"/>
    <n v="244"/>
    <n v="144.97540983606601"/>
    <n v="107"/>
    <n v="55.077868852458998"/>
    <n v="31"/>
    <n v="200.05327868852501"/>
    <n v="162"/>
  </r>
  <r>
    <x v="0"/>
    <x v="2"/>
    <x v="0"/>
    <x v="5"/>
    <x v="0"/>
    <x v="21"/>
    <n v="1488"/>
    <n v="1359"/>
    <n v="174.54672553347999"/>
    <n v="125"/>
    <n v="114.283296541575"/>
    <n v="57"/>
    <n v="288.83149374540102"/>
    <n v="247"/>
  </r>
  <r>
    <x v="0"/>
    <x v="2"/>
    <x v="0"/>
    <x v="6"/>
    <x v="0"/>
    <x v="21"/>
    <n v="613"/>
    <n v="568"/>
    <n v="136.27464788732399"/>
    <n v="97"/>
    <n v="45.774647887323901"/>
    <n v="24.5"/>
    <n v="182.04929577464799"/>
    <n v="139"/>
  </r>
  <r>
    <x v="0"/>
    <x v="2"/>
    <x v="0"/>
    <x v="7"/>
    <x v="0"/>
    <x v="21"/>
    <n v="177"/>
    <n v="164"/>
    <n v="210.64634146341501"/>
    <n v="144.5"/>
    <n v="74.707317073170699"/>
    <n v="28"/>
    <n v="285.35365853658499"/>
    <n v="222.5"/>
  </r>
  <r>
    <x v="0"/>
    <x v="2"/>
    <x v="0"/>
    <x v="8"/>
    <x v="0"/>
    <x v="21"/>
    <n v="2677"/>
    <n v="2441"/>
    <n v="177.16796394920101"/>
    <n v="119"/>
    <n v="68.941827120032798"/>
    <n v="28"/>
    <n v="246.11102007374001"/>
    <n v="180"/>
  </r>
  <r>
    <x v="0"/>
    <x v="2"/>
    <x v="0"/>
    <x v="9"/>
    <x v="0"/>
    <x v="21"/>
    <n v="1069"/>
    <n v="939"/>
    <n v="276.79552715654899"/>
    <n v="233"/>
    <n v="120.514376996805"/>
    <n v="42"/>
    <n v="397.31416400426002"/>
    <n v="359"/>
  </r>
  <r>
    <x v="0"/>
    <x v="2"/>
    <x v="0"/>
    <x v="10"/>
    <x v="0"/>
    <x v="21"/>
    <n v="38"/>
    <n v="33"/>
    <n v="171.48484848484799"/>
    <n v="147"/>
    <n v="21.818181818181799"/>
    <n v="2"/>
    <n v="193.30303030303"/>
    <n v="175"/>
  </r>
  <r>
    <x v="0"/>
    <x v="2"/>
    <x v="0"/>
    <x v="11"/>
    <x v="0"/>
    <x v="21"/>
    <n v="6"/>
    <n v="5"/>
    <n v="175.8"/>
    <n v="105"/>
    <n v="63"/>
    <n v="20"/>
    <n v="238.8"/>
    <n v="198"/>
  </r>
  <r>
    <x v="0"/>
    <x v="2"/>
    <x v="0"/>
    <x v="12"/>
    <x v="0"/>
    <x v="21"/>
    <n v="856"/>
    <n v="569"/>
    <n v="161.829525483304"/>
    <n v="64"/>
    <n v="77.049209138840098"/>
    <n v="15"/>
    <n v="238.87873462214401"/>
    <n v="126"/>
  </r>
  <r>
    <x v="0"/>
    <x v="2"/>
    <x v="0"/>
    <x v="0"/>
    <x v="0"/>
    <x v="22"/>
    <n v="3"/>
    <n v="3"/>
    <n v="259.66666666666703"/>
    <n v="256"/>
    <n v="31.6666666666667"/>
    <n v="16"/>
    <n v="291.33333333333297"/>
    <n v="297"/>
  </r>
  <r>
    <x v="0"/>
    <x v="2"/>
    <x v="0"/>
    <x v="8"/>
    <x v="0"/>
    <x v="22"/>
    <n v="15"/>
    <n v="14"/>
    <n v="246.5"/>
    <n v="268"/>
    <n v="125.142857142857"/>
    <n v="62.5"/>
    <n v="371.642857142857"/>
    <n v="354.5"/>
  </r>
  <r>
    <x v="0"/>
    <x v="2"/>
    <x v="0"/>
    <x v="9"/>
    <x v="0"/>
    <x v="22"/>
    <n v="1"/>
    <n v="1"/>
    <n v="294"/>
    <n v="294"/>
    <n v="22"/>
    <n v="22"/>
    <n v="316"/>
    <n v="316"/>
  </r>
  <r>
    <x v="0"/>
    <x v="2"/>
    <x v="0"/>
    <x v="12"/>
    <x v="0"/>
    <x v="22"/>
    <n v="10"/>
    <n v="5"/>
    <n v="211"/>
    <n v="230"/>
    <n v="133"/>
    <n v="79"/>
    <n v="344"/>
    <n v="264"/>
  </r>
  <r>
    <x v="0"/>
    <x v="2"/>
    <x v="0"/>
    <x v="0"/>
    <x v="0"/>
    <x v="23"/>
    <n v="11576"/>
    <n v="10768"/>
    <n v="162.99396359584"/>
    <n v="129"/>
    <n v="41.215174591381903"/>
    <n v="14"/>
    <n v="204.20923105497801"/>
    <n v="165"/>
  </r>
  <r>
    <x v="0"/>
    <x v="2"/>
    <x v="0"/>
    <x v="1"/>
    <x v="0"/>
    <x v="23"/>
    <n v="4330"/>
    <n v="4092"/>
    <n v="182.222140762463"/>
    <n v="167"/>
    <n v="48.689882697947198"/>
    <n v="22"/>
    <n v="230.91226783968699"/>
    <n v="201"/>
  </r>
  <r>
    <x v="0"/>
    <x v="2"/>
    <x v="0"/>
    <x v="2"/>
    <x v="0"/>
    <x v="23"/>
    <n v="190"/>
    <n v="175"/>
    <n v="131.76571428571401"/>
    <n v="111"/>
    <n v="53.474285714285699"/>
    <n v="28"/>
    <n v="185.24"/>
    <n v="167"/>
  </r>
  <r>
    <x v="0"/>
    <x v="2"/>
    <x v="0"/>
    <x v="3"/>
    <x v="0"/>
    <x v="23"/>
    <n v="8379"/>
    <n v="7548"/>
    <n v="120.488606253312"/>
    <n v="84"/>
    <n v="39.2217806041335"/>
    <n v="7"/>
    <n v="159.710386857446"/>
    <n v="124"/>
  </r>
  <r>
    <x v="0"/>
    <x v="2"/>
    <x v="0"/>
    <x v="4"/>
    <x v="0"/>
    <x v="23"/>
    <n v="1113"/>
    <n v="1029"/>
    <n v="134.19047619047601"/>
    <n v="104"/>
    <n v="46.974732750243"/>
    <n v="21"/>
    <n v="181.165208940719"/>
    <n v="143"/>
  </r>
  <r>
    <x v="0"/>
    <x v="2"/>
    <x v="0"/>
    <x v="5"/>
    <x v="0"/>
    <x v="23"/>
    <n v="10958"/>
    <n v="10157"/>
    <n v="109.07354533819"/>
    <n v="57"/>
    <n v="50.451708181549698"/>
    <n v="22"/>
    <n v="159.52525351974001"/>
    <n v="115"/>
  </r>
  <r>
    <x v="0"/>
    <x v="2"/>
    <x v="0"/>
    <x v="6"/>
    <x v="0"/>
    <x v="23"/>
    <n v="2978"/>
    <n v="2673"/>
    <n v="143.40179573512901"/>
    <n v="111"/>
    <n v="38.410400299289201"/>
    <n v="4"/>
    <n v="181.81219603441801"/>
    <n v="151"/>
  </r>
  <r>
    <x v="0"/>
    <x v="2"/>
    <x v="0"/>
    <x v="7"/>
    <x v="0"/>
    <x v="23"/>
    <n v="3243"/>
    <n v="3033"/>
    <n v="159.74546653478399"/>
    <n v="120"/>
    <n v="54.864820309924198"/>
    <n v="21"/>
    <n v="214.614243323442"/>
    <n v="177"/>
  </r>
  <r>
    <x v="0"/>
    <x v="2"/>
    <x v="0"/>
    <x v="8"/>
    <x v="0"/>
    <x v="23"/>
    <n v="8903"/>
    <n v="8227"/>
    <n v="153.828370001216"/>
    <n v="100"/>
    <n v="48.581864592196403"/>
    <n v="21"/>
    <n v="202.41096389935601"/>
    <n v="149"/>
  </r>
  <r>
    <x v="0"/>
    <x v="2"/>
    <x v="0"/>
    <x v="9"/>
    <x v="0"/>
    <x v="23"/>
    <n v="3174"/>
    <n v="2900"/>
    <n v="196.18862068965501"/>
    <n v="135.5"/>
    <n v="54.846206896551699"/>
    <n v="24"/>
    <n v="251.03620689655199"/>
    <n v="187"/>
  </r>
  <r>
    <x v="0"/>
    <x v="2"/>
    <x v="0"/>
    <x v="10"/>
    <x v="0"/>
    <x v="23"/>
    <n v="335"/>
    <n v="316"/>
    <n v="148.42405063291099"/>
    <n v="97.5"/>
    <n v="41.9398734177215"/>
    <n v="2"/>
    <n v="190.36392405063299"/>
    <n v="134"/>
  </r>
  <r>
    <x v="0"/>
    <x v="2"/>
    <x v="0"/>
    <x v="11"/>
    <x v="0"/>
    <x v="23"/>
    <n v="61"/>
    <n v="57"/>
    <n v="75.122807017543906"/>
    <n v="30"/>
    <n v="21.140350877193001"/>
    <n v="1"/>
    <n v="96.263157894736807"/>
    <n v="42"/>
  </r>
  <r>
    <x v="0"/>
    <x v="2"/>
    <x v="0"/>
    <x v="12"/>
    <x v="0"/>
    <x v="23"/>
    <n v="2537"/>
    <n v="1945"/>
    <n v="77.048843187660694"/>
    <n v="28"/>
    <n v="28.565038560411299"/>
    <n v="1"/>
    <n v="105.614910025707"/>
    <n v="38"/>
  </r>
  <r>
    <x v="0"/>
    <x v="2"/>
    <x v="0"/>
    <x v="0"/>
    <x v="0"/>
    <x v="24"/>
    <n v="7549"/>
    <n v="7064"/>
    <n v="162.85135900339799"/>
    <n v="148"/>
    <n v="54.334371460928701"/>
    <n v="28"/>
    <n v="217.186721404304"/>
    <n v="181"/>
  </r>
  <r>
    <x v="0"/>
    <x v="2"/>
    <x v="0"/>
    <x v="1"/>
    <x v="0"/>
    <x v="24"/>
    <n v="6171"/>
    <n v="5849"/>
    <n v="189.13916908873301"/>
    <n v="174"/>
    <n v="57.297999658061201"/>
    <n v="21"/>
    <n v="246.437681654984"/>
    <n v="219"/>
  </r>
  <r>
    <x v="0"/>
    <x v="2"/>
    <x v="0"/>
    <x v="2"/>
    <x v="0"/>
    <x v="24"/>
    <n v="5428"/>
    <n v="5030"/>
    <n v="125.637375745527"/>
    <n v="100"/>
    <n v="50.768986083499001"/>
    <n v="21"/>
    <n v="176.406361829026"/>
    <n v="153"/>
  </r>
  <r>
    <x v="0"/>
    <x v="2"/>
    <x v="0"/>
    <x v="3"/>
    <x v="0"/>
    <x v="24"/>
    <n v="4400"/>
    <n v="4118"/>
    <n v="111.271976687712"/>
    <n v="84"/>
    <n v="44.285332685769802"/>
    <n v="13"/>
    <n v="155.55730937348201"/>
    <n v="130"/>
  </r>
  <r>
    <x v="0"/>
    <x v="2"/>
    <x v="0"/>
    <x v="4"/>
    <x v="0"/>
    <x v="24"/>
    <n v="737"/>
    <n v="707"/>
    <n v="114.02687411598301"/>
    <n v="93"/>
    <n v="62.302687411598299"/>
    <n v="43"/>
    <n v="176.32956152758101"/>
    <n v="154"/>
  </r>
  <r>
    <x v="0"/>
    <x v="2"/>
    <x v="0"/>
    <x v="5"/>
    <x v="0"/>
    <x v="24"/>
    <n v="3155"/>
    <n v="2971"/>
    <n v="139.94850218781599"/>
    <n v="105"/>
    <n v="112.787613598115"/>
    <n v="60"/>
    <n v="252.73712554695399"/>
    <n v="220"/>
  </r>
  <r>
    <x v="0"/>
    <x v="2"/>
    <x v="0"/>
    <x v="6"/>
    <x v="0"/>
    <x v="24"/>
    <n v="1298"/>
    <n v="1232"/>
    <n v="119.669642857143"/>
    <n v="93.5"/>
    <n v="51.139610389610397"/>
    <n v="24"/>
    <n v="170.809253246753"/>
    <n v="142"/>
  </r>
  <r>
    <x v="0"/>
    <x v="2"/>
    <x v="0"/>
    <x v="7"/>
    <x v="0"/>
    <x v="24"/>
    <n v="262"/>
    <n v="243"/>
    <n v="189.87654320987701"/>
    <n v="141"/>
    <n v="79.411522633744895"/>
    <n v="23"/>
    <n v="269.28806584362098"/>
    <n v="209"/>
  </r>
  <r>
    <x v="0"/>
    <x v="2"/>
    <x v="0"/>
    <x v="8"/>
    <x v="0"/>
    <x v="24"/>
    <n v="4096"/>
    <n v="3811"/>
    <n v="142.967987404881"/>
    <n v="80"/>
    <n v="58.967200209918701"/>
    <n v="21"/>
    <n v="201.936499606403"/>
    <n v="134"/>
  </r>
  <r>
    <x v="0"/>
    <x v="2"/>
    <x v="0"/>
    <x v="9"/>
    <x v="0"/>
    <x v="24"/>
    <n v="1350"/>
    <n v="1212"/>
    <n v="238.08498349835"/>
    <n v="175.5"/>
    <n v="107.328382838284"/>
    <n v="36"/>
    <n v="345.41666666666703"/>
    <n v="294"/>
  </r>
  <r>
    <x v="0"/>
    <x v="2"/>
    <x v="0"/>
    <x v="10"/>
    <x v="0"/>
    <x v="24"/>
    <n v="65"/>
    <n v="60"/>
    <n v="143.13333333333301"/>
    <n v="113"/>
    <n v="34.033333333333303"/>
    <n v="2.5"/>
    <n v="177.166666666667"/>
    <n v="153"/>
  </r>
  <r>
    <x v="0"/>
    <x v="2"/>
    <x v="0"/>
    <x v="11"/>
    <x v="0"/>
    <x v="24"/>
    <n v="9"/>
    <n v="7"/>
    <n v="150.857142857143"/>
    <n v="90"/>
    <n v="69.714285714285694"/>
    <n v="20"/>
    <n v="220.57142857142901"/>
    <n v="198"/>
  </r>
  <r>
    <x v="0"/>
    <x v="2"/>
    <x v="0"/>
    <x v="12"/>
    <x v="0"/>
    <x v="24"/>
    <n v="1813"/>
    <n v="1196"/>
    <n v="125.49414715719099"/>
    <n v="56.5"/>
    <n v="76.015886287625406"/>
    <n v="14"/>
    <n v="201.510033444816"/>
    <n v="110"/>
  </r>
  <r>
    <x v="1"/>
    <x v="2"/>
    <x v="1"/>
    <x v="0"/>
    <x v="0"/>
    <x v="0"/>
    <n v="6331"/>
    <n v="5572"/>
    <n v="146.858040201005"/>
    <n v="112"/>
    <n v="42.452979181622403"/>
    <n v="19"/>
    <n v="189.31119885140001"/>
    <n v="157"/>
  </r>
  <r>
    <x v="1"/>
    <x v="2"/>
    <x v="1"/>
    <x v="1"/>
    <x v="0"/>
    <x v="0"/>
    <n v="2648"/>
    <n v="2476"/>
    <n v="177.6401453958"/>
    <n v="161"/>
    <n v="51.447092084006499"/>
    <n v="22"/>
    <n v="229.08723747980599"/>
    <n v="201"/>
  </r>
  <r>
    <x v="1"/>
    <x v="2"/>
    <x v="1"/>
    <x v="2"/>
    <x v="0"/>
    <x v="0"/>
    <n v="1646"/>
    <n v="1450"/>
    <n v="124.04758620689699"/>
    <n v="94"/>
    <n v="53.351724137931001"/>
    <n v="23"/>
    <n v="177.399310344828"/>
    <n v="151"/>
  </r>
  <r>
    <x v="1"/>
    <x v="2"/>
    <x v="1"/>
    <x v="3"/>
    <x v="0"/>
    <x v="0"/>
    <n v="5155"/>
    <n v="4386"/>
    <n v="100.98609211126301"/>
    <n v="64"/>
    <n v="35.092795257637903"/>
    <n v="2"/>
    <n v="136.07888736890101"/>
    <n v="98"/>
  </r>
  <r>
    <x v="1"/>
    <x v="2"/>
    <x v="1"/>
    <x v="4"/>
    <x v="0"/>
    <x v="0"/>
    <n v="586"/>
    <n v="514"/>
    <n v="110.070038910506"/>
    <n v="87"/>
    <n v="43.029182879377402"/>
    <n v="23"/>
    <n v="153.09922178988299"/>
    <n v="129.5"/>
  </r>
  <r>
    <x v="1"/>
    <x v="2"/>
    <x v="1"/>
    <x v="5"/>
    <x v="0"/>
    <x v="0"/>
    <n v="5434"/>
    <n v="4686"/>
    <n v="103.666026461801"/>
    <n v="66"/>
    <n v="51.751387110541998"/>
    <n v="21"/>
    <n v="155.41762697396501"/>
    <n v="110"/>
  </r>
  <r>
    <x v="1"/>
    <x v="2"/>
    <x v="1"/>
    <x v="6"/>
    <x v="0"/>
    <x v="0"/>
    <n v="1615"/>
    <n v="1373"/>
    <n v="114.67152221412999"/>
    <n v="82"/>
    <n v="37.324836125273102"/>
    <n v="4"/>
    <n v="151.996358339403"/>
    <n v="114"/>
  </r>
  <r>
    <x v="1"/>
    <x v="2"/>
    <x v="1"/>
    <x v="7"/>
    <x v="0"/>
    <x v="0"/>
    <n v="1381"/>
    <n v="1168"/>
    <n v="137.745719178082"/>
    <n v="91"/>
    <n v="47.1318493150685"/>
    <n v="7.5"/>
    <n v="184.88784246575301"/>
    <n v="137"/>
  </r>
  <r>
    <x v="1"/>
    <x v="2"/>
    <x v="1"/>
    <x v="8"/>
    <x v="0"/>
    <x v="0"/>
    <n v="4744"/>
    <n v="4206"/>
    <n v="121.616024726581"/>
    <n v="69"/>
    <n v="46.403708987161203"/>
    <n v="8"/>
    <n v="168.019733713742"/>
    <n v="105"/>
  </r>
  <r>
    <x v="1"/>
    <x v="2"/>
    <x v="1"/>
    <x v="9"/>
    <x v="0"/>
    <x v="0"/>
    <n v="1626"/>
    <n v="1411"/>
    <n v="180.31963146704501"/>
    <n v="104"/>
    <n v="63.498228206945399"/>
    <n v="21"/>
    <n v="243.81785967399"/>
    <n v="157"/>
  </r>
  <r>
    <x v="1"/>
    <x v="2"/>
    <x v="1"/>
    <x v="10"/>
    <x v="0"/>
    <x v="0"/>
    <n v="447"/>
    <n v="332"/>
    <n v="86.4578313253012"/>
    <n v="35"/>
    <n v="31.620481927710799"/>
    <n v="0"/>
    <n v="118.078313253012"/>
    <n v="57.5"/>
  </r>
  <r>
    <x v="1"/>
    <x v="2"/>
    <x v="1"/>
    <x v="11"/>
    <x v="0"/>
    <x v="0"/>
    <n v="51"/>
    <n v="40"/>
    <n v="57.325000000000003"/>
    <n v="28"/>
    <n v="32.225000000000001"/>
    <n v="0"/>
    <n v="89.55"/>
    <n v="50.5"/>
  </r>
  <r>
    <x v="1"/>
    <x v="2"/>
    <x v="1"/>
    <x v="12"/>
    <x v="0"/>
    <x v="0"/>
    <n v="1665"/>
    <n v="1299"/>
    <n v="82.654349499615094"/>
    <n v="39"/>
    <n v="42.712856043110101"/>
    <n v="2"/>
    <n v="125.367205542725"/>
    <n v="69"/>
  </r>
  <r>
    <x v="1"/>
    <x v="2"/>
    <x v="1"/>
    <x v="0"/>
    <x v="0"/>
    <x v="1"/>
    <n v="5203"/>
    <n v="4889"/>
    <n v="161.50480670893799"/>
    <n v="130"/>
    <n v="46.306811208836201"/>
    <n v="23"/>
    <n v="207.81182245858"/>
    <n v="169"/>
  </r>
  <r>
    <x v="1"/>
    <x v="2"/>
    <x v="1"/>
    <x v="1"/>
    <x v="0"/>
    <x v="1"/>
    <n v="2465"/>
    <n v="2351"/>
    <n v="184.689068481497"/>
    <n v="167"/>
    <n v="52.8889834113143"/>
    <n v="24"/>
    <n v="237.578051892812"/>
    <n v="209"/>
  </r>
  <r>
    <x v="1"/>
    <x v="2"/>
    <x v="1"/>
    <x v="2"/>
    <x v="0"/>
    <x v="1"/>
    <n v="1537"/>
    <n v="1420"/>
    <n v="125.833098591549"/>
    <n v="97"/>
    <n v="54.1577464788732"/>
    <n v="23"/>
    <n v="179.99084507042301"/>
    <n v="151.5"/>
  </r>
  <r>
    <x v="1"/>
    <x v="2"/>
    <x v="1"/>
    <x v="3"/>
    <x v="0"/>
    <x v="1"/>
    <n v="3608"/>
    <n v="3299"/>
    <n v="120.304334646863"/>
    <n v="91"/>
    <n v="40.122764474083098"/>
    <n v="11"/>
    <n v="160.427099120946"/>
    <n v="131"/>
  </r>
  <r>
    <x v="1"/>
    <x v="2"/>
    <x v="1"/>
    <x v="4"/>
    <x v="0"/>
    <x v="1"/>
    <n v="476"/>
    <n v="442"/>
    <n v="122.61085972850699"/>
    <n v="99.5"/>
    <n v="46.124434389140298"/>
    <n v="28"/>
    <n v="168.73529411764699"/>
    <n v="142"/>
  </r>
  <r>
    <x v="1"/>
    <x v="2"/>
    <x v="1"/>
    <x v="5"/>
    <x v="0"/>
    <x v="1"/>
    <n v="3991"/>
    <n v="3707"/>
    <n v="118.89182627461599"/>
    <n v="90"/>
    <n v="59.3269490153763"/>
    <n v="28"/>
    <n v="178.21904504990599"/>
    <n v="134"/>
  </r>
  <r>
    <x v="1"/>
    <x v="2"/>
    <x v="1"/>
    <x v="6"/>
    <x v="0"/>
    <x v="1"/>
    <n v="1137"/>
    <n v="1045"/>
    <n v="135.238277511962"/>
    <n v="101"/>
    <n v="42.330143540669901"/>
    <n v="17"/>
    <n v="177.568421052632"/>
    <n v="143"/>
  </r>
  <r>
    <x v="1"/>
    <x v="2"/>
    <x v="1"/>
    <x v="7"/>
    <x v="0"/>
    <x v="1"/>
    <n v="965"/>
    <n v="903"/>
    <n v="164.54152823920299"/>
    <n v="120"/>
    <n v="53.631229235880397"/>
    <n v="21"/>
    <n v="218.18604651162801"/>
    <n v="175"/>
  </r>
  <r>
    <x v="1"/>
    <x v="2"/>
    <x v="1"/>
    <x v="8"/>
    <x v="0"/>
    <x v="1"/>
    <n v="3491"/>
    <n v="3251"/>
    <n v="144.06521070439899"/>
    <n v="98"/>
    <n v="52.267302368502001"/>
    <n v="24"/>
    <n v="196.33251307290101"/>
    <n v="142"/>
  </r>
  <r>
    <x v="1"/>
    <x v="2"/>
    <x v="1"/>
    <x v="9"/>
    <x v="0"/>
    <x v="1"/>
    <n v="1235"/>
    <n v="1119"/>
    <n v="215.100983020554"/>
    <n v="141"/>
    <n v="76.127792672028605"/>
    <n v="28"/>
    <n v="291.22877569258299"/>
    <n v="222"/>
  </r>
  <r>
    <x v="1"/>
    <x v="2"/>
    <x v="1"/>
    <x v="10"/>
    <x v="0"/>
    <x v="1"/>
    <n v="139"/>
    <n v="136"/>
    <n v="137.42647058823499"/>
    <n v="98"/>
    <n v="42.316176470588204"/>
    <n v="2"/>
    <n v="179.74264705882399"/>
    <n v="123"/>
  </r>
  <r>
    <x v="1"/>
    <x v="2"/>
    <x v="1"/>
    <x v="11"/>
    <x v="0"/>
    <x v="1"/>
    <n v="8"/>
    <n v="8"/>
    <n v="94.875"/>
    <n v="75"/>
    <n v="37.625"/>
    <n v="14"/>
    <n v="132.5"/>
    <n v="126"/>
  </r>
  <r>
    <x v="1"/>
    <x v="2"/>
    <x v="1"/>
    <x v="12"/>
    <x v="0"/>
    <x v="1"/>
    <n v="1466"/>
    <n v="1142"/>
    <n v="87.1401050788091"/>
    <n v="41"/>
    <n v="46.799474605954501"/>
    <n v="3"/>
    <n v="133.939579684764"/>
    <n v="72"/>
  </r>
  <r>
    <x v="1"/>
    <x v="2"/>
    <x v="1"/>
    <x v="0"/>
    <x v="0"/>
    <x v="2"/>
    <n v="1157"/>
    <n v="1110"/>
    <n v="235.81711711711699"/>
    <n v="187.5"/>
    <n v="52.846846846846802"/>
    <n v="14"/>
    <n v="288.66486486486502"/>
    <n v="238.5"/>
  </r>
  <r>
    <x v="1"/>
    <x v="2"/>
    <x v="1"/>
    <x v="1"/>
    <x v="0"/>
    <x v="2"/>
    <n v="1315"/>
    <n v="1266"/>
    <n v="228.013428120063"/>
    <n v="202.5"/>
    <n v="52.409162717219601"/>
    <n v="9"/>
    <n v="280.422590837283"/>
    <n v="244"/>
  </r>
  <r>
    <x v="1"/>
    <x v="2"/>
    <x v="1"/>
    <x v="2"/>
    <x v="0"/>
    <x v="2"/>
    <n v="270"/>
    <n v="247"/>
    <n v="232.481781376518"/>
    <n v="173"/>
    <n v="62.4817813765182"/>
    <n v="23"/>
    <n v="294.963562753036"/>
    <n v="225"/>
  </r>
  <r>
    <x v="1"/>
    <x v="2"/>
    <x v="1"/>
    <x v="3"/>
    <x v="0"/>
    <x v="2"/>
    <n v="421"/>
    <n v="384"/>
    <n v="233.255208333333"/>
    <n v="176"/>
    <n v="48.2421875"/>
    <n v="6"/>
    <n v="281.49739583333297"/>
    <n v="213.5"/>
  </r>
  <r>
    <x v="1"/>
    <x v="2"/>
    <x v="1"/>
    <x v="4"/>
    <x v="0"/>
    <x v="2"/>
    <n v="61"/>
    <n v="57"/>
    <n v="191.47368421052599"/>
    <n v="161"/>
    <n v="42.368421052631597"/>
    <n v="4"/>
    <n v="233.842105263158"/>
    <n v="196"/>
  </r>
  <r>
    <x v="1"/>
    <x v="2"/>
    <x v="1"/>
    <x v="5"/>
    <x v="0"/>
    <x v="2"/>
    <n v="450"/>
    <n v="429"/>
    <n v="237.783216783217"/>
    <n v="185"/>
    <n v="68.256410256410305"/>
    <n v="25"/>
    <n v="306.04195804195803"/>
    <n v="259"/>
  </r>
  <r>
    <x v="1"/>
    <x v="2"/>
    <x v="1"/>
    <x v="6"/>
    <x v="0"/>
    <x v="2"/>
    <n v="171"/>
    <n v="156"/>
    <n v="223.05769230769201"/>
    <n v="172"/>
    <n v="49.5"/>
    <n v="4"/>
    <n v="272.55769230769198"/>
    <n v="215"/>
  </r>
  <r>
    <x v="1"/>
    <x v="2"/>
    <x v="1"/>
    <x v="7"/>
    <x v="0"/>
    <x v="2"/>
    <n v="176"/>
    <n v="158"/>
    <n v="255.19620253164601"/>
    <n v="215.5"/>
    <n v="57.037974683544299"/>
    <n v="21.5"/>
    <n v="312.31012658227797"/>
    <n v="310"/>
  </r>
  <r>
    <x v="1"/>
    <x v="2"/>
    <x v="1"/>
    <x v="8"/>
    <x v="0"/>
    <x v="2"/>
    <n v="519"/>
    <n v="488"/>
    <n v="272.44057377049199"/>
    <n v="234"/>
    <n v="70.741803278688494"/>
    <n v="22"/>
    <n v="343.18237704917999"/>
    <n v="301.5"/>
  </r>
  <r>
    <x v="1"/>
    <x v="2"/>
    <x v="1"/>
    <x v="9"/>
    <x v="0"/>
    <x v="2"/>
    <n v="227"/>
    <n v="214"/>
    <n v="376.668224299065"/>
    <n v="322.5"/>
    <n v="120.990654205607"/>
    <n v="41.5"/>
    <n v="497.658878504673"/>
    <n v="426.5"/>
  </r>
  <r>
    <x v="1"/>
    <x v="2"/>
    <x v="1"/>
    <x v="10"/>
    <x v="0"/>
    <x v="2"/>
    <n v="18"/>
    <n v="17"/>
    <n v="257.52941176470603"/>
    <n v="201"/>
    <n v="55"/>
    <n v="25"/>
    <n v="312.52941176470603"/>
    <n v="277"/>
  </r>
  <r>
    <x v="1"/>
    <x v="2"/>
    <x v="1"/>
    <x v="11"/>
    <x v="0"/>
    <x v="2"/>
    <n v="2"/>
    <n v="2"/>
    <n v="132"/>
    <n v="132"/>
    <n v="90.5"/>
    <n v="90.5"/>
    <n v="222.5"/>
    <n v="222.5"/>
  </r>
  <r>
    <x v="1"/>
    <x v="2"/>
    <x v="1"/>
    <x v="12"/>
    <x v="0"/>
    <x v="2"/>
    <n v="84"/>
    <n v="83"/>
    <n v="307.85542168674698"/>
    <n v="283"/>
    <n v="138.79518072289201"/>
    <n v="42"/>
    <n v="446.65060240963902"/>
    <n v="400"/>
  </r>
  <r>
    <x v="1"/>
    <x v="2"/>
    <x v="1"/>
    <x v="0"/>
    <x v="0"/>
    <x v="3"/>
    <n v="3217"/>
    <n v="3079"/>
    <n v="127.63397206885401"/>
    <n v="98"/>
    <n v="49.214030529392701"/>
    <n v="29"/>
    <n v="176.84800259824601"/>
    <n v="145"/>
  </r>
  <r>
    <x v="1"/>
    <x v="2"/>
    <x v="1"/>
    <x v="1"/>
    <x v="0"/>
    <x v="3"/>
    <n v="840"/>
    <n v="814"/>
    <n v="109.51228501228501"/>
    <n v="91"/>
    <n v="56.739557739557704"/>
    <n v="37"/>
    <n v="166.25184275184299"/>
    <n v="140"/>
  </r>
  <r>
    <x v="1"/>
    <x v="2"/>
    <x v="1"/>
    <x v="2"/>
    <x v="0"/>
    <x v="3"/>
    <n v="1097"/>
    <n v="1035"/>
    <n v="100.04347826087"/>
    <n v="83"/>
    <n v="53.412560386473402"/>
    <n v="28"/>
    <n v="153.45603864734301"/>
    <n v="127"/>
  </r>
  <r>
    <x v="1"/>
    <x v="2"/>
    <x v="1"/>
    <x v="3"/>
    <x v="0"/>
    <x v="3"/>
    <n v="2698"/>
    <n v="2512"/>
    <n v="93.926751592356695"/>
    <n v="76"/>
    <n v="42.069267515923599"/>
    <n v="21"/>
    <n v="135.99601910828"/>
    <n v="109"/>
  </r>
  <r>
    <x v="1"/>
    <x v="2"/>
    <x v="1"/>
    <x v="4"/>
    <x v="0"/>
    <x v="3"/>
    <n v="349"/>
    <n v="332"/>
    <n v="103.91265060241"/>
    <n v="84.5"/>
    <n v="50.578313253011999"/>
    <n v="31"/>
    <n v="154.490963855422"/>
    <n v="129.5"/>
  </r>
  <r>
    <x v="1"/>
    <x v="2"/>
    <x v="1"/>
    <x v="5"/>
    <x v="0"/>
    <x v="3"/>
    <n v="3226"/>
    <n v="3034"/>
    <n v="98.315425181278798"/>
    <n v="78"/>
    <n v="60.0593276203032"/>
    <n v="29"/>
    <n v="158.37475280158199"/>
    <n v="119"/>
  </r>
  <r>
    <x v="1"/>
    <x v="2"/>
    <x v="1"/>
    <x v="6"/>
    <x v="0"/>
    <x v="3"/>
    <n v="799"/>
    <n v="740"/>
    <n v="105.539189189189"/>
    <n v="85"/>
    <n v="46.393243243243198"/>
    <n v="25"/>
    <n v="151.93243243243199"/>
    <n v="120"/>
  </r>
  <r>
    <x v="1"/>
    <x v="2"/>
    <x v="1"/>
    <x v="7"/>
    <x v="0"/>
    <x v="3"/>
    <n v="608"/>
    <n v="586"/>
    <n v="128.04778156996599"/>
    <n v="91"/>
    <n v="63.1877133105802"/>
    <n v="28"/>
    <n v="191.23549488054601"/>
    <n v="147.5"/>
  </r>
  <r>
    <x v="1"/>
    <x v="2"/>
    <x v="1"/>
    <x v="8"/>
    <x v="0"/>
    <x v="3"/>
    <n v="2546"/>
    <n v="2397"/>
    <n v="107.410095953275"/>
    <n v="73"/>
    <n v="50.729662077596998"/>
    <n v="28"/>
    <n v="158.139758030872"/>
    <n v="106"/>
  </r>
  <r>
    <x v="1"/>
    <x v="2"/>
    <x v="1"/>
    <x v="9"/>
    <x v="0"/>
    <x v="3"/>
    <n v="794"/>
    <n v="742"/>
    <n v="152.60107816711599"/>
    <n v="94"/>
    <n v="64.363881401617206"/>
    <n v="29"/>
    <n v="216.96495956873301"/>
    <n v="141"/>
  </r>
  <r>
    <x v="1"/>
    <x v="2"/>
    <x v="1"/>
    <x v="10"/>
    <x v="0"/>
    <x v="3"/>
    <n v="72"/>
    <n v="71"/>
    <n v="107.95774647887301"/>
    <n v="88"/>
    <n v="38.436619718309899"/>
    <n v="2"/>
    <n v="146.39436619718299"/>
    <n v="98"/>
  </r>
  <r>
    <x v="1"/>
    <x v="2"/>
    <x v="1"/>
    <x v="11"/>
    <x v="0"/>
    <x v="3"/>
    <n v="2"/>
    <n v="2"/>
    <n v="106.5"/>
    <n v="106.5"/>
    <n v="35"/>
    <n v="35"/>
    <n v="141.5"/>
    <n v="141.5"/>
  </r>
  <r>
    <x v="1"/>
    <x v="2"/>
    <x v="1"/>
    <x v="12"/>
    <x v="0"/>
    <x v="3"/>
    <n v="234"/>
    <n v="219"/>
    <n v="121.374429223744"/>
    <n v="91"/>
    <n v="106.74429223744301"/>
    <n v="48"/>
    <n v="228.11872146118699"/>
    <n v="163"/>
  </r>
  <r>
    <x v="1"/>
    <x v="2"/>
    <x v="1"/>
    <x v="0"/>
    <x v="0"/>
    <x v="4"/>
    <n v="647"/>
    <n v="617"/>
    <n v="194.910858995138"/>
    <n v="162"/>
    <n v="21.7147487844408"/>
    <n v="0"/>
    <n v="216.62560777957901"/>
    <n v="169"/>
  </r>
  <r>
    <x v="1"/>
    <x v="2"/>
    <x v="1"/>
    <x v="1"/>
    <x v="0"/>
    <x v="4"/>
    <n v="227"/>
    <n v="223"/>
    <n v="210.53363228699601"/>
    <n v="182"/>
    <n v="35.035874439461899"/>
    <n v="0"/>
    <n v="245.56950672645701"/>
    <n v="213"/>
  </r>
  <r>
    <x v="1"/>
    <x v="2"/>
    <x v="1"/>
    <x v="2"/>
    <x v="0"/>
    <x v="4"/>
    <n v="133"/>
    <n v="126"/>
    <n v="134.39682539682499"/>
    <n v="126.5"/>
    <n v="47.103174603174601"/>
    <n v="0"/>
    <n v="181.5"/>
    <n v="151"/>
  </r>
  <r>
    <x v="1"/>
    <x v="2"/>
    <x v="1"/>
    <x v="3"/>
    <x v="0"/>
    <x v="4"/>
    <n v="376"/>
    <n v="344"/>
    <n v="184.68895348837199"/>
    <n v="156"/>
    <n v="16.886627906976699"/>
    <n v="0"/>
    <n v="201.57558139534899"/>
    <n v="168"/>
  </r>
  <r>
    <x v="1"/>
    <x v="2"/>
    <x v="1"/>
    <x v="4"/>
    <x v="0"/>
    <x v="4"/>
    <n v="46"/>
    <n v="44"/>
    <n v="179.18181818181799"/>
    <n v="148.5"/>
    <n v="23.613636363636399"/>
    <n v="0"/>
    <n v="202.79545454545499"/>
    <n v="166"/>
  </r>
  <r>
    <x v="1"/>
    <x v="2"/>
    <x v="1"/>
    <x v="5"/>
    <x v="0"/>
    <x v="4"/>
    <n v="198"/>
    <n v="186"/>
    <n v="154.40322580645201"/>
    <n v="108.5"/>
    <n v="20.994623655914001"/>
    <n v="0"/>
    <n v="175.397849462366"/>
    <n v="122"/>
  </r>
  <r>
    <x v="1"/>
    <x v="2"/>
    <x v="1"/>
    <x v="6"/>
    <x v="0"/>
    <x v="4"/>
    <n v="134"/>
    <n v="130"/>
    <n v="193.3"/>
    <n v="159"/>
    <n v="14.9230769230769"/>
    <n v="0"/>
    <n v="208.223076923077"/>
    <n v="165.5"/>
  </r>
  <r>
    <x v="1"/>
    <x v="2"/>
    <x v="1"/>
    <x v="7"/>
    <x v="0"/>
    <x v="4"/>
    <n v="142"/>
    <n v="137"/>
    <n v="212.10948905109501"/>
    <n v="181"/>
    <n v="12.9343065693431"/>
    <n v="0"/>
    <n v="225.043795620438"/>
    <n v="183"/>
  </r>
  <r>
    <x v="1"/>
    <x v="2"/>
    <x v="1"/>
    <x v="8"/>
    <x v="0"/>
    <x v="4"/>
    <n v="290"/>
    <n v="282"/>
    <n v="220.03546099290801"/>
    <n v="169"/>
    <n v="41.624113475177303"/>
    <n v="0"/>
    <n v="261.659574468085"/>
    <n v="184.5"/>
  </r>
  <r>
    <x v="1"/>
    <x v="2"/>
    <x v="1"/>
    <x v="9"/>
    <x v="0"/>
    <x v="4"/>
    <n v="137"/>
    <n v="131"/>
    <n v="292.15267175572501"/>
    <n v="284"/>
    <n v="64.832061068702302"/>
    <n v="0"/>
    <n v="356.984732824427"/>
    <n v="301"/>
  </r>
  <r>
    <x v="1"/>
    <x v="2"/>
    <x v="1"/>
    <x v="10"/>
    <x v="0"/>
    <x v="4"/>
    <n v="24"/>
    <n v="24"/>
    <n v="140.666666666667"/>
    <n v="112"/>
    <n v="26.1666666666667"/>
    <n v="0"/>
    <n v="166.833333333333"/>
    <n v="112"/>
  </r>
  <r>
    <x v="1"/>
    <x v="2"/>
    <x v="1"/>
    <x v="11"/>
    <x v="0"/>
    <x v="4"/>
    <n v="1"/>
    <n v="1"/>
    <n v="20"/>
    <n v="20"/>
    <n v="7"/>
    <n v="7"/>
    <n v="27"/>
    <n v="27"/>
  </r>
  <r>
    <x v="1"/>
    <x v="2"/>
    <x v="1"/>
    <x v="12"/>
    <x v="0"/>
    <x v="4"/>
    <n v="53"/>
    <n v="50"/>
    <n v="155.34"/>
    <n v="143.5"/>
    <n v="45.78"/>
    <n v="0"/>
    <n v="201.12"/>
    <n v="169"/>
  </r>
  <r>
    <x v="1"/>
    <x v="2"/>
    <x v="1"/>
    <x v="0"/>
    <x v="0"/>
    <x v="5"/>
    <n v="182"/>
    <n v="0"/>
    <n v="0"/>
    <n v="0"/>
    <n v="0"/>
    <n v="0"/>
    <n v="0"/>
    <n v="0"/>
  </r>
  <r>
    <x v="1"/>
    <x v="2"/>
    <x v="1"/>
    <x v="1"/>
    <x v="0"/>
    <x v="5"/>
    <n v="83"/>
    <n v="0"/>
    <n v="0"/>
    <n v="0"/>
    <n v="0"/>
    <n v="0"/>
    <n v="0"/>
    <n v="0"/>
  </r>
  <r>
    <x v="1"/>
    <x v="2"/>
    <x v="1"/>
    <x v="2"/>
    <x v="0"/>
    <x v="5"/>
    <n v="37"/>
    <n v="0"/>
    <n v="0"/>
    <n v="0"/>
    <n v="0"/>
    <n v="0"/>
    <n v="0"/>
    <n v="0"/>
  </r>
  <r>
    <x v="1"/>
    <x v="2"/>
    <x v="1"/>
    <x v="3"/>
    <x v="0"/>
    <x v="5"/>
    <n v="113"/>
    <n v="0"/>
    <n v="0"/>
    <n v="0"/>
    <n v="0"/>
    <n v="0"/>
    <n v="0"/>
    <n v="0"/>
  </r>
  <r>
    <x v="1"/>
    <x v="2"/>
    <x v="1"/>
    <x v="4"/>
    <x v="0"/>
    <x v="5"/>
    <n v="20"/>
    <n v="0"/>
    <n v="0"/>
    <n v="0"/>
    <n v="0"/>
    <n v="0"/>
    <n v="0"/>
    <n v="0"/>
  </r>
  <r>
    <x v="1"/>
    <x v="2"/>
    <x v="1"/>
    <x v="5"/>
    <x v="0"/>
    <x v="5"/>
    <n v="117"/>
    <n v="0"/>
    <n v="0"/>
    <n v="0"/>
    <n v="0"/>
    <n v="0"/>
    <n v="0"/>
    <n v="0"/>
  </r>
  <r>
    <x v="1"/>
    <x v="2"/>
    <x v="1"/>
    <x v="6"/>
    <x v="0"/>
    <x v="5"/>
    <n v="33"/>
    <n v="0"/>
    <n v="0"/>
    <n v="0"/>
    <n v="0"/>
    <n v="0"/>
    <n v="0"/>
    <n v="0"/>
  </r>
  <r>
    <x v="1"/>
    <x v="2"/>
    <x v="1"/>
    <x v="7"/>
    <x v="0"/>
    <x v="5"/>
    <n v="39"/>
    <n v="0"/>
    <n v="0"/>
    <n v="0"/>
    <n v="0"/>
    <n v="0"/>
    <n v="0"/>
    <n v="0"/>
  </r>
  <r>
    <x v="1"/>
    <x v="2"/>
    <x v="1"/>
    <x v="8"/>
    <x v="0"/>
    <x v="5"/>
    <n v="136"/>
    <n v="0"/>
    <n v="0"/>
    <n v="0"/>
    <n v="0"/>
    <n v="0"/>
    <n v="0"/>
    <n v="0"/>
  </r>
  <r>
    <x v="1"/>
    <x v="2"/>
    <x v="1"/>
    <x v="9"/>
    <x v="0"/>
    <x v="5"/>
    <n v="77"/>
    <n v="0"/>
    <n v="0"/>
    <n v="0"/>
    <n v="0"/>
    <n v="0"/>
    <n v="0"/>
    <n v="0"/>
  </r>
  <r>
    <x v="1"/>
    <x v="2"/>
    <x v="1"/>
    <x v="10"/>
    <x v="0"/>
    <x v="5"/>
    <n v="25"/>
    <n v="0"/>
    <n v="0"/>
    <n v="0"/>
    <n v="0"/>
    <n v="0"/>
    <n v="0"/>
    <n v="0"/>
  </r>
  <r>
    <x v="1"/>
    <x v="2"/>
    <x v="1"/>
    <x v="11"/>
    <x v="0"/>
    <x v="5"/>
    <n v="3"/>
    <n v="0"/>
    <n v="0"/>
    <n v="0"/>
    <n v="0"/>
    <n v="0"/>
    <n v="0"/>
    <n v="0"/>
  </r>
  <r>
    <x v="1"/>
    <x v="2"/>
    <x v="1"/>
    <x v="12"/>
    <x v="0"/>
    <x v="5"/>
    <n v="1095"/>
    <n v="0"/>
    <n v="0"/>
    <n v="0"/>
    <n v="0"/>
    <n v="0"/>
    <n v="0"/>
    <n v="0"/>
  </r>
  <r>
    <x v="1"/>
    <x v="2"/>
    <x v="1"/>
    <x v="0"/>
    <x v="0"/>
    <x v="6"/>
    <n v="2058"/>
    <n v="1964"/>
    <n v="122.32281059063099"/>
    <n v="112"/>
    <n v="44.671079429735201"/>
    <n v="21"/>
    <n v="166.99389002036699"/>
    <n v="153"/>
  </r>
  <r>
    <x v="1"/>
    <x v="2"/>
    <x v="1"/>
    <x v="1"/>
    <x v="0"/>
    <x v="6"/>
    <n v="702"/>
    <n v="679"/>
    <n v="134.269513991163"/>
    <n v="132"/>
    <n v="52.821796759941101"/>
    <n v="29"/>
    <n v="187.091310751105"/>
    <n v="171"/>
  </r>
  <r>
    <x v="1"/>
    <x v="2"/>
    <x v="1"/>
    <x v="2"/>
    <x v="0"/>
    <x v="6"/>
    <n v="930"/>
    <n v="904"/>
    <n v="102.480088495575"/>
    <n v="85"/>
    <n v="50.470132743362797"/>
    <n v="21"/>
    <n v="152.95022123893801"/>
    <n v="132"/>
  </r>
  <r>
    <x v="1"/>
    <x v="2"/>
    <x v="1"/>
    <x v="3"/>
    <x v="0"/>
    <x v="6"/>
    <n v="1965"/>
    <n v="1908"/>
    <n v="83.903563941299794"/>
    <n v="74"/>
    <n v="33.131551362683403"/>
    <n v="3"/>
    <n v="117.03511530398301"/>
    <n v="101"/>
  </r>
  <r>
    <x v="1"/>
    <x v="2"/>
    <x v="1"/>
    <x v="4"/>
    <x v="0"/>
    <x v="6"/>
    <n v="232"/>
    <n v="226"/>
    <n v="101.814159292035"/>
    <n v="91.5"/>
    <n v="42.929203539823"/>
    <n v="29.5"/>
    <n v="144.74336283185801"/>
    <n v="136.5"/>
  </r>
  <r>
    <x v="1"/>
    <x v="2"/>
    <x v="1"/>
    <x v="5"/>
    <x v="0"/>
    <x v="6"/>
    <n v="1350"/>
    <n v="1295"/>
    <n v="95.607722007722003"/>
    <n v="81"/>
    <n v="60.978378378378402"/>
    <n v="26"/>
    <n v="156.58610038609999"/>
    <n v="119"/>
  </r>
  <r>
    <x v="1"/>
    <x v="2"/>
    <x v="1"/>
    <x v="6"/>
    <x v="0"/>
    <x v="6"/>
    <n v="386"/>
    <n v="373"/>
    <n v="97.184986595174294"/>
    <n v="85"/>
    <n v="39.458445040214499"/>
    <n v="8"/>
    <n v="136.64343163538899"/>
    <n v="119"/>
  </r>
  <r>
    <x v="1"/>
    <x v="2"/>
    <x v="1"/>
    <x v="7"/>
    <x v="0"/>
    <x v="6"/>
    <n v="224"/>
    <n v="214"/>
    <n v="103.20093457943899"/>
    <n v="86"/>
    <n v="42.093457943925202"/>
    <n v="10"/>
    <n v="145.317757009346"/>
    <n v="115.5"/>
  </r>
  <r>
    <x v="1"/>
    <x v="2"/>
    <x v="1"/>
    <x v="8"/>
    <x v="0"/>
    <x v="6"/>
    <n v="908"/>
    <n v="876"/>
    <n v="87.746575342465704"/>
    <n v="67"/>
    <n v="38.0764840182648"/>
    <n v="7"/>
    <n v="125.82305936073099"/>
    <n v="98"/>
  </r>
  <r>
    <x v="1"/>
    <x v="2"/>
    <x v="1"/>
    <x v="9"/>
    <x v="0"/>
    <x v="6"/>
    <n v="150"/>
    <n v="144"/>
    <n v="93.5763888888889"/>
    <n v="76.5"/>
    <n v="36.4444444444444"/>
    <n v="7"/>
    <n v="130.020833333333"/>
    <n v="93.5"/>
  </r>
  <r>
    <x v="1"/>
    <x v="2"/>
    <x v="1"/>
    <x v="10"/>
    <x v="0"/>
    <x v="6"/>
    <n v="50"/>
    <n v="50"/>
    <n v="78.86"/>
    <n v="84"/>
    <n v="23.5"/>
    <n v="0.5"/>
    <n v="102.36"/>
    <n v="99.5"/>
  </r>
  <r>
    <x v="1"/>
    <x v="2"/>
    <x v="1"/>
    <x v="11"/>
    <x v="0"/>
    <x v="6"/>
    <n v="1"/>
    <n v="1"/>
    <n v="87"/>
    <n v="87"/>
    <n v="0"/>
    <n v="0"/>
    <n v="87"/>
    <n v="87"/>
  </r>
  <r>
    <x v="1"/>
    <x v="2"/>
    <x v="1"/>
    <x v="12"/>
    <x v="0"/>
    <x v="6"/>
    <n v="532"/>
    <n v="412"/>
    <n v="74.781553398058307"/>
    <n v="45"/>
    <n v="60.521844660194198"/>
    <n v="3"/>
    <n v="135.30339805825199"/>
    <n v="75"/>
  </r>
  <r>
    <x v="1"/>
    <x v="2"/>
    <x v="1"/>
    <x v="0"/>
    <x v="0"/>
    <x v="7"/>
    <n v="3143"/>
    <n v="2923"/>
    <n v="187.77488881286399"/>
    <n v="149"/>
    <n v="47.410195005131698"/>
    <n v="24"/>
    <n v="235.18542593226101"/>
    <n v="192"/>
  </r>
  <r>
    <x v="1"/>
    <x v="2"/>
    <x v="1"/>
    <x v="1"/>
    <x v="0"/>
    <x v="7"/>
    <n v="1763"/>
    <n v="1672"/>
    <n v="205.164473684211"/>
    <n v="188"/>
    <n v="52.916267942583701"/>
    <n v="22"/>
    <n v="258.08074162679401"/>
    <n v="231"/>
  </r>
  <r>
    <x v="1"/>
    <x v="2"/>
    <x v="1"/>
    <x v="2"/>
    <x v="0"/>
    <x v="7"/>
    <n v="607"/>
    <n v="516"/>
    <n v="166.74612403100801"/>
    <n v="130"/>
    <n v="60.618217054263603"/>
    <n v="28"/>
    <n v="227.36434108527101"/>
    <n v="187"/>
  </r>
  <r>
    <x v="1"/>
    <x v="2"/>
    <x v="1"/>
    <x v="3"/>
    <x v="0"/>
    <x v="7"/>
    <n v="1643"/>
    <n v="1391"/>
    <n v="170.234363767074"/>
    <n v="126"/>
    <n v="49.712437095614703"/>
    <n v="25"/>
    <n v="219.946800862689"/>
    <n v="175"/>
  </r>
  <r>
    <x v="1"/>
    <x v="2"/>
    <x v="1"/>
    <x v="4"/>
    <x v="0"/>
    <x v="7"/>
    <n v="244"/>
    <n v="216"/>
    <n v="144.37037037037001"/>
    <n v="113"/>
    <n v="49.467592592592602"/>
    <n v="26"/>
    <n v="193.83796296296299"/>
    <n v="153"/>
  </r>
  <r>
    <x v="1"/>
    <x v="2"/>
    <x v="1"/>
    <x v="5"/>
    <x v="0"/>
    <x v="7"/>
    <n v="2641"/>
    <n v="2412"/>
    <n v="131.39303482587101"/>
    <n v="96"/>
    <n v="58.4402985074627"/>
    <n v="28"/>
    <n v="189.83374792703199"/>
    <n v="143"/>
  </r>
  <r>
    <x v="1"/>
    <x v="2"/>
    <x v="1"/>
    <x v="6"/>
    <x v="0"/>
    <x v="7"/>
    <n v="751"/>
    <n v="672"/>
    <n v="156.36011904761901"/>
    <n v="116"/>
    <n v="43.924107142857103"/>
    <n v="21"/>
    <n v="200.28422619047601"/>
    <n v="154"/>
  </r>
  <r>
    <x v="1"/>
    <x v="2"/>
    <x v="1"/>
    <x v="7"/>
    <x v="0"/>
    <x v="7"/>
    <n v="741"/>
    <n v="689"/>
    <n v="183.59361393323701"/>
    <n v="135"/>
    <n v="57.214804063860697"/>
    <n v="22"/>
    <n v="240.818577648766"/>
    <n v="200"/>
  </r>
  <r>
    <x v="1"/>
    <x v="2"/>
    <x v="1"/>
    <x v="8"/>
    <x v="0"/>
    <x v="7"/>
    <n v="2552"/>
    <n v="2344"/>
    <n v="164.19069965870301"/>
    <n v="112"/>
    <n v="57.609641638225298"/>
    <n v="28"/>
    <n v="221.800341296928"/>
    <n v="161"/>
  </r>
  <r>
    <x v="1"/>
    <x v="2"/>
    <x v="1"/>
    <x v="9"/>
    <x v="0"/>
    <x v="7"/>
    <n v="1079"/>
    <n v="969"/>
    <n v="232.38699690402501"/>
    <n v="171"/>
    <n v="81.978328173374607"/>
    <n v="29"/>
    <n v="314.36532507739901"/>
    <n v="248"/>
  </r>
  <r>
    <x v="1"/>
    <x v="2"/>
    <x v="1"/>
    <x v="10"/>
    <x v="0"/>
    <x v="7"/>
    <n v="89"/>
    <n v="86"/>
    <n v="171.476744186047"/>
    <n v="108.5"/>
    <n v="53.255813953488399"/>
    <n v="2"/>
    <n v="224.732558139535"/>
    <n v="153"/>
  </r>
  <r>
    <x v="1"/>
    <x v="2"/>
    <x v="1"/>
    <x v="11"/>
    <x v="0"/>
    <x v="7"/>
    <n v="7"/>
    <n v="7"/>
    <n v="96"/>
    <n v="63"/>
    <n v="43"/>
    <n v="21"/>
    <n v="139"/>
    <n v="154"/>
  </r>
  <r>
    <x v="1"/>
    <x v="2"/>
    <x v="1"/>
    <x v="12"/>
    <x v="0"/>
    <x v="7"/>
    <n v="918"/>
    <n v="717"/>
    <n v="93.744769874477001"/>
    <n v="37"/>
    <n v="37.461645746164599"/>
    <n v="2"/>
    <n v="131.20641562064199"/>
    <n v="70"/>
  </r>
  <r>
    <x v="1"/>
    <x v="2"/>
    <x v="1"/>
    <x v="0"/>
    <x v="0"/>
    <x v="8"/>
    <n v="2"/>
    <n v="2"/>
    <n v="244.5"/>
    <n v="244.5"/>
    <n v="40"/>
    <n v="40"/>
    <n v="284.5"/>
    <n v="284.5"/>
  </r>
  <r>
    <x v="1"/>
    <x v="2"/>
    <x v="1"/>
    <x v="8"/>
    <x v="0"/>
    <x v="8"/>
    <n v="31"/>
    <n v="31"/>
    <n v="213.77419354838699"/>
    <n v="183"/>
    <n v="49.322580645161302"/>
    <n v="21"/>
    <n v="263.09677419354801"/>
    <n v="202"/>
  </r>
  <r>
    <x v="1"/>
    <x v="2"/>
    <x v="1"/>
    <x v="9"/>
    <x v="0"/>
    <x v="8"/>
    <n v="6"/>
    <n v="6"/>
    <n v="340"/>
    <n v="317"/>
    <n v="83.6666666666667"/>
    <n v="38.5"/>
    <n v="423.66666666666703"/>
    <n v="432"/>
  </r>
  <r>
    <x v="1"/>
    <x v="2"/>
    <x v="1"/>
    <x v="12"/>
    <x v="0"/>
    <x v="8"/>
    <n v="16"/>
    <n v="13"/>
    <n v="114.538461538462"/>
    <n v="71"/>
    <n v="126.92307692307701"/>
    <n v="7"/>
    <n v="241.461538461538"/>
    <n v="107"/>
  </r>
  <r>
    <x v="1"/>
    <x v="2"/>
    <x v="1"/>
    <x v="0"/>
    <x v="0"/>
    <x v="9"/>
    <n v="603"/>
    <n v="573"/>
    <n v="256.60209424083803"/>
    <n v="215"/>
    <n v="45.511343804537503"/>
    <n v="6"/>
    <n v="302.115183246073"/>
    <n v="255"/>
  </r>
  <r>
    <x v="1"/>
    <x v="2"/>
    <x v="1"/>
    <x v="1"/>
    <x v="0"/>
    <x v="9"/>
    <n v="504"/>
    <n v="489"/>
    <n v="235.52760736196299"/>
    <n v="213"/>
    <n v="47.723926380368098"/>
    <n v="8"/>
    <n v="283.25153374233099"/>
    <n v="248"/>
  </r>
  <r>
    <x v="1"/>
    <x v="2"/>
    <x v="1"/>
    <x v="2"/>
    <x v="0"/>
    <x v="9"/>
    <n v="13"/>
    <n v="10"/>
    <n v="259.7"/>
    <n v="186.5"/>
    <n v="46.4"/>
    <n v="24"/>
    <n v="306.10000000000002"/>
    <n v="261"/>
  </r>
  <r>
    <x v="1"/>
    <x v="2"/>
    <x v="1"/>
    <x v="3"/>
    <x v="0"/>
    <x v="9"/>
    <n v="276"/>
    <n v="245"/>
    <n v="240.84489795918401"/>
    <n v="179"/>
    <n v="39.036734693877499"/>
    <n v="4"/>
    <n v="279.88163265306099"/>
    <n v="213"/>
  </r>
  <r>
    <x v="1"/>
    <x v="2"/>
    <x v="1"/>
    <x v="4"/>
    <x v="0"/>
    <x v="9"/>
    <n v="42"/>
    <n v="38"/>
    <n v="202.657894736842"/>
    <n v="168"/>
    <n v="39.842105263157897"/>
    <n v="4"/>
    <n v="242.5"/>
    <n v="200"/>
  </r>
  <r>
    <x v="1"/>
    <x v="2"/>
    <x v="1"/>
    <x v="5"/>
    <x v="0"/>
    <x v="9"/>
    <n v="310"/>
    <n v="290"/>
    <n v="244.53793103448299"/>
    <n v="192"/>
    <n v="55.555172413793102"/>
    <n v="7"/>
    <n v="300.093103448276"/>
    <n v="258"/>
  </r>
  <r>
    <x v="1"/>
    <x v="2"/>
    <x v="1"/>
    <x v="6"/>
    <x v="0"/>
    <x v="9"/>
    <n v="114"/>
    <n v="100"/>
    <n v="257.81"/>
    <n v="186"/>
    <n v="38.03"/>
    <n v="4"/>
    <n v="295.83999999999997"/>
    <n v="252"/>
  </r>
  <r>
    <x v="1"/>
    <x v="2"/>
    <x v="1"/>
    <x v="7"/>
    <x v="0"/>
    <x v="9"/>
    <n v="164"/>
    <n v="151"/>
    <n v="253.32450331125801"/>
    <n v="216"/>
    <n v="52.788079470198703"/>
    <n v="18"/>
    <n v="306.19205298013202"/>
    <n v="301"/>
  </r>
  <r>
    <x v="1"/>
    <x v="2"/>
    <x v="1"/>
    <x v="8"/>
    <x v="0"/>
    <x v="9"/>
    <n v="363"/>
    <n v="337"/>
    <n v="276.786350148368"/>
    <n v="237"/>
    <n v="67.047477744807097"/>
    <n v="15"/>
    <n v="343.833827893175"/>
    <n v="316"/>
  </r>
  <r>
    <x v="1"/>
    <x v="2"/>
    <x v="1"/>
    <x v="9"/>
    <x v="0"/>
    <x v="9"/>
    <n v="136"/>
    <n v="129"/>
    <n v="351.28682170542601"/>
    <n v="312"/>
    <n v="68.875968992248104"/>
    <n v="29"/>
    <n v="420.16279069767398"/>
    <n v="358"/>
  </r>
  <r>
    <x v="1"/>
    <x v="2"/>
    <x v="1"/>
    <x v="10"/>
    <x v="0"/>
    <x v="9"/>
    <n v="13"/>
    <n v="12"/>
    <n v="253.833333333333"/>
    <n v="199.5"/>
    <n v="51.8333333333333"/>
    <n v="7"/>
    <n v="305.66666666666703"/>
    <n v="269"/>
  </r>
  <r>
    <x v="1"/>
    <x v="2"/>
    <x v="1"/>
    <x v="11"/>
    <x v="0"/>
    <x v="9"/>
    <n v="2"/>
    <n v="2"/>
    <n v="132"/>
    <n v="132"/>
    <n v="90.5"/>
    <n v="90.5"/>
    <n v="222.5"/>
    <n v="222.5"/>
  </r>
  <r>
    <x v="1"/>
    <x v="2"/>
    <x v="1"/>
    <x v="12"/>
    <x v="0"/>
    <x v="9"/>
    <n v="31"/>
    <n v="31"/>
    <n v="247.51612903225799"/>
    <n v="244"/>
    <n v="41.870967741935502"/>
    <n v="5"/>
    <n v="289.38709677419399"/>
    <n v="304"/>
  </r>
  <r>
    <x v="1"/>
    <x v="2"/>
    <x v="1"/>
    <x v="0"/>
    <x v="0"/>
    <x v="10"/>
    <n v="2056"/>
    <n v="1958"/>
    <n v="121.982124616956"/>
    <n v="91"/>
    <n v="44.901940755873298"/>
    <n v="28"/>
    <n v="166.88406537282901"/>
    <n v="133"/>
  </r>
  <r>
    <x v="1"/>
    <x v="2"/>
    <x v="1"/>
    <x v="1"/>
    <x v="0"/>
    <x v="10"/>
    <n v="413"/>
    <n v="400"/>
    <n v="107.925"/>
    <n v="91"/>
    <n v="50.827500000000001"/>
    <n v="35"/>
    <n v="158.7525"/>
    <n v="134"/>
  </r>
  <r>
    <x v="1"/>
    <x v="2"/>
    <x v="1"/>
    <x v="2"/>
    <x v="0"/>
    <x v="10"/>
    <n v="38"/>
    <n v="36"/>
    <n v="126.833333333333"/>
    <n v="98"/>
    <n v="50.4166666666667"/>
    <n v="31"/>
    <n v="177.25"/>
    <n v="151"/>
  </r>
  <r>
    <x v="1"/>
    <x v="2"/>
    <x v="1"/>
    <x v="3"/>
    <x v="0"/>
    <x v="10"/>
    <n v="1810"/>
    <n v="1672"/>
    <n v="92.233253588516703"/>
    <n v="74"/>
    <n v="40.232057416267899"/>
    <n v="21"/>
    <n v="132.46531100478501"/>
    <n v="104.5"/>
  </r>
  <r>
    <x v="1"/>
    <x v="2"/>
    <x v="1"/>
    <x v="4"/>
    <x v="0"/>
    <x v="10"/>
    <n v="223"/>
    <n v="208"/>
    <n v="101.802884615385"/>
    <n v="83"/>
    <n v="45.283653846153797"/>
    <n v="28"/>
    <n v="147.086538461538"/>
    <n v="118.5"/>
  </r>
  <r>
    <x v="1"/>
    <x v="2"/>
    <x v="1"/>
    <x v="5"/>
    <x v="0"/>
    <x v="10"/>
    <n v="2599"/>
    <n v="2440"/>
    <n v="91.7860655737705"/>
    <n v="67"/>
    <n v="47.962704918032799"/>
    <n v="28"/>
    <n v="139.74877049180299"/>
    <n v="106"/>
  </r>
  <r>
    <x v="1"/>
    <x v="2"/>
    <x v="1"/>
    <x v="6"/>
    <x v="0"/>
    <x v="10"/>
    <n v="552"/>
    <n v="503"/>
    <n v="106.846918489066"/>
    <n v="85"/>
    <n v="48.250497017892599"/>
    <n v="26"/>
    <n v="155.09741550695799"/>
    <n v="120"/>
  </r>
  <r>
    <x v="1"/>
    <x v="2"/>
    <x v="1"/>
    <x v="7"/>
    <x v="0"/>
    <x v="10"/>
    <n v="571"/>
    <n v="550"/>
    <n v="127.258181818182"/>
    <n v="91"/>
    <n v="64.023636363636399"/>
    <n v="28"/>
    <n v="191.28181818181801"/>
    <n v="149.5"/>
  </r>
  <r>
    <x v="1"/>
    <x v="2"/>
    <x v="1"/>
    <x v="8"/>
    <x v="0"/>
    <x v="10"/>
    <n v="1759"/>
    <n v="1650"/>
    <n v="108.16303030303"/>
    <n v="77"/>
    <n v="46.395151515151497"/>
    <n v="28"/>
    <n v="154.55818181818199"/>
    <n v="107"/>
  </r>
  <r>
    <x v="1"/>
    <x v="2"/>
    <x v="1"/>
    <x v="9"/>
    <x v="0"/>
    <x v="10"/>
    <n v="603"/>
    <n v="563"/>
    <n v="143.34458259325001"/>
    <n v="94"/>
    <n v="54.891651865008903"/>
    <n v="28"/>
    <n v="198.23623445825899"/>
    <n v="138"/>
  </r>
  <r>
    <x v="1"/>
    <x v="2"/>
    <x v="1"/>
    <x v="10"/>
    <x v="0"/>
    <x v="10"/>
    <n v="59"/>
    <n v="58"/>
    <n v="113.22413793103399"/>
    <n v="79.5"/>
    <n v="42.965517241379303"/>
    <n v="1.5"/>
    <n v="156.18965517241401"/>
    <n v="99.5"/>
  </r>
  <r>
    <x v="1"/>
    <x v="2"/>
    <x v="1"/>
    <x v="11"/>
    <x v="0"/>
    <x v="10"/>
    <n v="2"/>
    <n v="2"/>
    <n v="106.5"/>
    <n v="106.5"/>
    <n v="35"/>
    <n v="35"/>
    <n v="141.5"/>
    <n v="141.5"/>
  </r>
  <r>
    <x v="1"/>
    <x v="2"/>
    <x v="1"/>
    <x v="12"/>
    <x v="0"/>
    <x v="10"/>
    <n v="108"/>
    <n v="102"/>
    <n v="124.392156862745"/>
    <n v="92.5"/>
    <n v="81.686274509803894"/>
    <n v="33"/>
    <n v="206.07843137254901"/>
    <n v="127.5"/>
  </r>
  <r>
    <x v="1"/>
    <x v="2"/>
    <x v="1"/>
    <x v="0"/>
    <x v="0"/>
    <x v="11"/>
    <n v="467"/>
    <n v="445"/>
    <n v="200.593258426966"/>
    <n v="166"/>
    <n v="21.083146067415701"/>
    <n v="0"/>
    <n v="221.67640449438201"/>
    <n v="177"/>
  </r>
  <r>
    <x v="1"/>
    <x v="2"/>
    <x v="1"/>
    <x v="1"/>
    <x v="0"/>
    <x v="11"/>
    <n v="99"/>
    <n v="98"/>
    <n v="189.19387755101999"/>
    <n v="160.5"/>
    <n v="41.969387755101998"/>
    <n v="0"/>
    <n v="231.16326530612201"/>
    <n v="182"/>
  </r>
  <r>
    <x v="1"/>
    <x v="2"/>
    <x v="1"/>
    <x v="2"/>
    <x v="0"/>
    <x v="11"/>
    <n v="6"/>
    <n v="6"/>
    <n v="146.833333333333"/>
    <n v="151"/>
    <n v="33.3333333333333"/>
    <n v="0"/>
    <n v="180.166666666667"/>
    <n v="151"/>
  </r>
  <r>
    <x v="1"/>
    <x v="2"/>
    <x v="1"/>
    <x v="3"/>
    <x v="0"/>
    <x v="11"/>
    <n v="278"/>
    <n v="252"/>
    <n v="189.829365079365"/>
    <n v="153"/>
    <n v="19.3333333333333"/>
    <n v="0"/>
    <n v="209.16269841269801"/>
    <n v="162.5"/>
  </r>
  <r>
    <x v="1"/>
    <x v="2"/>
    <x v="1"/>
    <x v="4"/>
    <x v="0"/>
    <x v="11"/>
    <n v="40"/>
    <n v="38"/>
    <n v="174.97368421052599"/>
    <n v="135"/>
    <n v="27.289473684210499"/>
    <n v="0"/>
    <n v="202.26315789473699"/>
    <n v="162"/>
  </r>
  <r>
    <x v="1"/>
    <x v="2"/>
    <x v="1"/>
    <x v="5"/>
    <x v="0"/>
    <x v="11"/>
    <n v="164"/>
    <n v="155"/>
    <n v="150.72903225806499"/>
    <n v="98"/>
    <n v="24.096774193548399"/>
    <n v="0"/>
    <n v="174.825806451613"/>
    <n v="113"/>
  </r>
  <r>
    <x v="1"/>
    <x v="2"/>
    <x v="1"/>
    <x v="6"/>
    <x v="0"/>
    <x v="11"/>
    <n v="107"/>
    <n v="104"/>
    <n v="191.25"/>
    <n v="156"/>
    <n v="13.461538461538501"/>
    <n v="0"/>
    <n v="204.711538461538"/>
    <n v="161.5"/>
  </r>
  <r>
    <x v="1"/>
    <x v="2"/>
    <x v="1"/>
    <x v="7"/>
    <x v="0"/>
    <x v="11"/>
    <n v="133"/>
    <n v="128"/>
    <n v="208.3984375"/>
    <n v="167"/>
    <n v="13.84375"/>
    <n v="0"/>
    <n v="222.2421875"/>
    <n v="183"/>
  </r>
  <r>
    <x v="1"/>
    <x v="2"/>
    <x v="1"/>
    <x v="8"/>
    <x v="0"/>
    <x v="11"/>
    <n v="200"/>
    <n v="192"/>
    <n v="217.322916666667"/>
    <n v="172"/>
    <n v="43.1614583333333"/>
    <n v="0"/>
    <n v="260.484375"/>
    <n v="187"/>
  </r>
  <r>
    <x v="1"/>
    <x v="2"/>
    <x v="1"/>
    <x v="9"/>
    <x v="0"/>
    <x v="11"/>
    <n v="113"/>
    <n v="110"/>
    <n v="277.18181818181802"/>
    <n v="248"/>
    <n v="63.963636363636397"/>
    <n v="0"/>
    <n v="341.14545454545498"/>
    <n v="288"/>
  </r>
  <r>
    <x v="1"/>
    <x v="2"/>
    <x v="1"/>
    <x v="10"/>
    <x v="0"/>
    <x v="11"/>
    <n v="21"/>
    <n v="21"/>
    <n v="133.80952380952399"/>
    <n v="104"/>
    <n v="29.8571428571429"/>
    <n v="0"/>
    <n v="163.666666666667"/>
    <n v="104"/>
  </r>
  <r>
    <x v="1"/>
    <x v="2"/>
    <x v="1"/>
    <x v="11"/>
    <x v="0"/>
    <x v="11"/>
    <n v="1"/>
    <n v="1"/>
    <n v="20"/>
    <n v="20"/>
    <n v="7"/>
    <n v="7"/>
    <n v="27"/>
    <n v="27"/>
  </r>
  <r>
    <x v="1"/>
    <x v="2"/>
    <x v="1"/>
    <x v="12"/>
    <x v="0"/>
    <x v="11"/>
    <n v="36"/>
    <n v="35"/>
    <n v="173.2"/>
    <n v="147"/>
    <n v="36.285714285714299"/>
    <n v="0"/>
    <n v="209.48571428571401"/>
    <n v="169"/>
  </r>
  <r>
    <x v="1"/>
    <x v="2"/>
    <x v="1"/>
    <x v="0"/>
    <x v="0"/>
    <x v="12"/>
    <n v="97"/>
    <n v="0"/>
    <n v="0"/>
    <n v="0"/>
    <n v="0"/>
    <n v="0"/>
    <n v="0"/>
    <n v="0"/>
  </r>
  <r>
    <x v="1"/>
    <x v="2"/>
    <x v="1"/>
    <x v="1"/>
    <x v="0"/>
    <x v="12"/>
    <n v="40"/>
    <n v="0"/>
    <n v="0"/>
    <n v="0"/>
    <n v="0"/>
    <n v="0"/>
    <n v="0"/>
    <n v="0"/>
  </r>
  <r>
    <x v="1"/>
    <x v="2"/>
    <x v="1"/>
    <x v="2"/>
    <x v="0"/>
    <x v="12"/>
    <n v="1"/>
    <n v="0"/>
    <n v="0"/>
    <n v="0"/>
    <n v="0"/>
    <n v="0"/>
    <n v="0"/>
    <n v="0"/>
  </r>
  <r>
    <x v="1"/>
    <x v="2"/>
    <x v="1"/>
    <x v="3"/>
    <x v="0"/>
    <x v="12"/>
    <n v="82"/>
    <n v="0"/>
    <n v="0"/>
    <n v="0"/>
    <n v="0"/>
    <n v="0"/>
    <n v="0"/>
    <n v="0"/>
  </r>
  <r>
    <x v="1"/>
    <x v="2"/>
    <x v="1"/>
    <x v="4"/>
    <x v="0"/>
    <x v="12"/>
    <n v="14"/>
    <n v="0"/>
    <n v="0"/>
    <n v="0"/>
    <n v="0"/>
    <n v="0"/>
    <n v="0"/>
    <n v="0"/>
  </r>
  <r>
    <x v="1"/>
    <x v="2"/>
    <x v="1"/>
    <x v="5"/>
    <x v="0"/>
    <x v="12"/>
    <n v="85"/>
    <n v="0"/>
    <n v="0"/>
    <n v="0"/>
    <n v="0"/>
    <n v="0"/>
    <n v="0"/>
    <n v="0"/>
  </r>
  <r>
    <x v="1"/>
    <x v="2"/>
    <x v="1"/>
    <x v="6"/>
    <x v="0"/>
    <x v="12"/>
    <n v="28"/>
    <n v="0"/>
    <n v="0"/>
    <n v="0"/>
    <n v="0"/>
    <n v="0"/>
    <n v="0"/>
    <n v="0"/>
  </r>
  <r>
    <x v="1"/>
    <x v="2"/>
    <x v="1"/>
    <x v="7"/>
    <x v="0"/>
    <x v="12"/>
    <n v="37"/>
    <n v="0"/>
    <n v="0"/>
    <n v="0"/>
    <n v="0"/>
    <n v="0"/>
    <n v="0"/>
    <n v="0"/>
  </r>
  <r>
    <x v="1"/>
    <x v="2"/>
    <x v="1"/>
    <x v="8"/>
    <x v="0"/>
    <x v="12"/>
    <n v="96"/>
    <n v="0"/>
    <n v="0"/>
    <n v="0"/>
    <n v="0"/>
    <n v="0"/>
    <n v="0"/>
    <n v="0"/>
  </r>
  <r>
    <x v="1"/>
    <x v="2"/>
    <x v="1"/>
    <x v="9"/>
    <x v="0"/>
    <x v="12"/>
    <n v="43"/>
    <n v="0"/>
    <n v="0"/>
    <n v="0"/>
    <n v="0"/>
    <n v="0"/>
    <n v="0"/>
    <n v="0"/>
  </r>
  <r>
    <x v="1"/>
    <x v="2"/>
    <x v="1"/>
    <x v="10"/>
    <x v="0"/>
    <x v="12"/>
    <n v="22"/>
    <n v="0"/>
    <n v="0"/>
    <n v="0"/>
    <n v="0"/>
    <n v="0"/>
    <n v="0"/>
    <n v="0"/>
  </r>
  <r>
    <x v="1"/>
    <x v="2"/>
    <x v="1"/>
    <x v="11"/>
    <x v="0"/>
    <x v="12"/>
    <n v="2"/>
    <n v="0"/>
    <n v="0"/>
    <n v="0"/>
    <n v="0"/>
    <n v="0"/>
    <n v="0"/>
    <n v="0"/>
  </r>
  <r>
    <x v="1"/>
    <x v="2"/>
    <x v="1"/>
    <x v="12"/>
    <x v="0"/>
    <x v="12"/>
    <n v="720"/>
    <n v="0"/>
    <n v="0"/>
    <n v="0"/>
    <n v="0"/>
    <n v="0"/>
    <n v="0"/>
    <n v="0"/>
  </r>
  <r>
    <x v="1"/>
    <x v="2"/>
    <x v="1"/>
    <x v="0"/>
    <x v="0"/>
    <x v="13"/>
    <n v="922"/>
    <n v="896"/>
    <n v="105.962053571429"/>
    <n v="91"/>
    <n v="30.7991071428571"/>
    <n v="6"/>
    <n v="136.76116071428601"/>
    <n v="123"/>
  </r>
  <r>
    <x v="1"/>
    <x v="2"/>
    <x v="1"/>
    <x v="1"/>
    <x v="0"/>
    <x v="13"/>
    <n v="223"/>
    <n v="217"/>
    <n v="111.447004608295"/>
    <n v="104"/>
    <n v="46.133640552995402"/>
    <n v="28"/>
    <n v="157.58064516128999"/>
    <n v="158"/>
  </r>
  <r>
    <x v="1"/>
    <x v="2"/>
    <x v="1"/>
    <x v="2"/>
    <x v="0"/>
    <x v="13"/>
    <n v="26"/>
    <n v="26"/>
    <n v="102.153846153846"/>
    <n v="96"/>
    <n v="45.192307692307701"/>
    <n v="30"/>
    <n v="147.34615384615401"/>
    <n v="138.5"/>
  </r>
  <r>
    <x v="1"/>
    <x v="2"/>
    <x v="1"/>
    <x v="3"/>
    <x v="0"/>
    <x v="13"/>
    <n v="1183"/>
    <n v="1156"/>
    <n v="77.228373702422104"/>
    <n v="67"/>
    <n v="29.629757785467099"/>
    <n v="3"/>
    <n v="106.858131487889"/>
    <n v="93"/>
  </r>
  <r>
    <x v="1"/>
    <x v="2"/>
    <x v="1"/>
    <x v="4"/>
    <x v="0"/>
    <x v="13"/>
    <n v="119"/>
    <n v="115"/>
    <n v="92.956521739130395"/>
    <n v="89"/>
    <n v="28.121739130434801"/>
    <n v="13"/>
    <n v="121.078260869565"/>
    <n v="111"/>
  </r>
  <r>
    <x v="1"/>
    <x v="2"/>
    <x v="1"/>
    <x v="5"/>
    <x v="0"/>
    <x v="13"/>
    <n v="915"/>
    <n v="872"/>
    <n v="82.495412844036693"/>
    <n v="59.5"/>
    <n v="36.235091743119298"/>
    <n v="14"/>
    <n v="118.73050458715601"/>
    <n v="98"/>
  </r>
  <r>
    <x v="1"/>
    <x v="2"/>
    <x v="1"/>
    <x v="6"/>
    <x v="0"/>
    <x v="13"/>
    <n v="216"/>
    <n v="208"/>
    <n v="93.610576923076906"/>
    <n v="81.5"/>
    <n v="32.807692307692299"/>
    <n v="1.5"/>
    <n v="126.418269230769"/>
    <n v="108.5"/>
  </r>
  <r>
    <x v="1"/>
    <x v="2"/>
    <x v="1"/>
    <x v="7"/>
    <x v="0"/>
    <x v="13"/>
    <n v="203"/>
    <n v="196"/>
    <n v="102.642857142857"/>
    <n v="84"/>
    <n v="37.469387755101998"/>
    <n v="10"/>
    <n v="140.13775510204101"/>
    <n v="115.5"/>
  </r>
  <r>
    <x v="1"/>
    <x v="2"/>
    <x v="1"/>
    <x v="8"/>
    <x v="0"/>
    <x v="13"/>
    <n v="516"/>
    <n v="495"/>
    <n v="89.028282828282798"/>
    <n v="73"/>
    <n v="32.703030303030303"/>
    <n v="8"/>
    <n v="121.731313131313"/>
    <n v="102"/>
  </r>
  <r>
    <x v="1"/>
    <x v="2"/>
    <x v="1"/>
    <x v="9"/>
    <x v="0"/>
    <x v="13"/>
    <n v="93"/>
    <n v="87"/>
    <n v="99.781609195402297"/>
    <n v="76"/>
    <n v="30.862068965517199"/>
    <n v="4"/>
    <n v="130.64367816091999"/>
    <n v="93"/>
  </r>
  <r>
    <x v="1"/>
    <x v="2"/>
    <x v="1"/>
    <x v="10"/>
    <x v="0"/>
    <x v="13"/>
    <n v="38"/>
    <n v="38"/>
    <n v="77.710526315789494"/>
    <n v="78"/>
    <n v="24.842105263157901"/>
    <n v="0"/>
    <n v="102.552631578947"/>
    <n v="101"/>
  </r>
  <r>
    <x v="1"/>
    <x v="2"/>
    <x v="1"/>
    <x v="12"/>
    <x v="0"/>
    <x v="13"/>
    <n v="224"/>
    <n v="189"/>
    <n v="60.645502645502603"/>
    <n v="30"/>
    <n v="27.259259259259299"/>
    <n v="1"/>
    <n v="87.904761904761898"/>
    <n v="67"/>
  </r>
  <r>
    <x v="1"/>
    <x v="2"/>
    <x v="1"/>
    <x v="0"/>
    <x v="0"/>
    <x v="14"/>
    <n v="2301"/>
    <n v="2129"/>
    <n v="182.715829027713"/>
    <n v="142"/>
    <n v="45.563175199624197"/>
    <n v="22"/>
    <n v="228.27947393142301"/>
    <n v="187"/>
  </r>
  <r>
    <x v="1"/>
    <x v="2"/>
    <x v="1"/>
    <x v="1"/>
    <x v="0"/>
    <x v="14"/>
    <n v="833"/>
    <n v="793"/>
    <n v="198.31525851198001"/>
    <n v="174"/>
    <n v="49.508196721311499"/>
    <n v="23"/>
    <n v="247.82345523329101"/>
    <n v="216"/>
  </r>
  <r>
    <x v="1"/>
    <x v="2"/>
    <x v="1"/>
    <x v="2"/>
    <x v="0"/>
    <x v="14"/>
    <n v="32"/>
    <n v="27"/>
    <n v="200.333333333333"/>
    <n v="156"/>
    <n v="48.296296296296298"/>
    <n v="23"/>
    <n v="248.62962962962999"/>
    <n v="195"/>
  </r>
  <r>
    <x v="1"/>
    <x v="2"/>
    <x v="1"/>
    <x v="3"/>
    <x v="0"/>
    <x v="14"/>
    <n v="1263"/>
    <n v="1057"/>
    <n v="168.39735099337699"/>
    <n v="121"/>
    <n v="46.013245033112597"/>
    <n v="22"/>
    <n v="214.41059602649"/>
    <n v="166"/>
  </r>
  <r>
    <x v="1"/>
    <x v="2"/>
    <x v="1"/>
    <x v="4"/>
    <x v="0"/>
    <x v="14"/>
    <n v="200"/>
    <n v="174"/>
    <n v="146.71839080459799"/>
    <n v="114"/>
    <n v="51.011494252873597"/>
    <n v="24.5"/>
    <n v="197.72988505747099"/>
    <n v="154"/>
  </r>
  <r>
    <x v="1"/>
    <x v="2"/>
    <x v="1"/>
    <x v="5"/>
    <x v="0"/>
    <x v="14"/>
    <n v="2243"/>
    <n v="2058"/>
    <n v="123.762390670554"/>
    <n v="91"/>
    <n v="51.576287657920297"/>
    <n v="28"/>
    <n v="175.338678328474"/>
    <n v="134.5"/>
  </r>
  <r>
    <x v="1"/>
    <x v="2"/>
    <x v="1"/>
    <x v="6"/>
    <x v="0"/>
    <x v="14"/>
    <n v="585"/>
    <n v="515"/>
    <n v="160.92233009708701"/>
    <n v="117"/>
    <n v="44.236893203883497"/>
    <n v="20"/>
    <n v="205.15922330097101"/>
    <n v="159"/>
  </r>
  <r>
    <x v="1"/>
    <x v="2"/>
    <x v="1"/>
    <x v="7"/>
    <x v="0"/>
    <x v="14"/>
    <n v="702"/>
    <n v="653"/>
    <n v="180.67534456355301"/>
    <n v="134"/>
    <n v="58.543644716692199"/>
    <n v="22"/>
    <n v="239.22970903522199"/>
    <n v="197"/>
  </r>
  <r>
    <x v="1"/>
    <x v="2"/>
    <x v="1"/>
    <x v="8"/>
    <x v="0"/>
    <x v="14"/>
    <n v="1875"/>
    <n v="1718"/>
    <n v="159.60477299185101"/>
    <n v="110"/>
    <n v="53.212456344586698"/>
    <n v="28"/>
    <n v="212.817229336438"/>
    <n v="155"/>
  </r>
  <r>
    <x v="1"/>
    <x v="2"/>
    <x v="1"/>
    <x v="9"/>
    <x v="0"/>
    <x v="14"/>
    <n v="797"/>
    <n v="730"/>
    <n v="206.682191780822"/>
    <n v="146"/>
    <n v="61.891780821917799"/>
    <n v="26.5"/>
    <n v="268.57397260274001"/>
    <n v="216"/>
  </r>
  <r>
    <x v="1"/>
    <x v="2"/>
    <x v="1"/>
    <x v="10"/>
    <x v="0"/>
    <x v="14"/>
    <n v="77"/>
    <n v="74"/>
    <n v="171"/>
    <n v="108.5"/>
    <n v="57.540540540540498"/>
    <n v="2"/>
    <n v="228.540540540541"/>
    <n v="152"/>
  </r>
  <r>
    <x v="1"/>
    <x v="2"/>
    <x v="1"/>
    <x v="11"/>
    <x v="0"/>
    <x v="14"/>
    <n v="7"/>
    <n v="7"/>
    <n v="96"/>
    <n v="63"/>
    <n v="43"/>
    <n v="21"/>
    <n v="139"/>
    <n v="154"/>
  </r>
  <r>
    <x v="1"/>
    <x v="2"/>
    <x v="1"/>
    <x v="12"/>
    <x v="0"/>
    <x v="14"/>
    <n v="659"/>
    <n v="526"/>
    <n v="75.524714828897302"/>
    <n v="32"/>
    <n v="27.920152091254799"/>
    <n v="1"/>
    <n v="103.44486692015199"/>
    <n v="63"/>
  </r>
  <r>
    <x v="1"/>
    <x v="2"/>
    <x v="1"/>
    <x v="8"/>
    <x v="0"/>
    <x v="15"/>
    <n v="27"/>
    <n v="27"/>
    <n v="216.333333333333"/>
    <n v="183"/>
    <n v="52.7777777777778"/>
    <n v="21"/>
    <n v="269.11111111111097"/>
    <n v="202"/>
  </r>
  <r>
    <x v="1"/>
    <x v="2"/>
    <x v="1"/>
    <x v="9"/>
    <x v="0"/>
    <x v="15"/>
    <n v="5"/>
    <n v="5"/>
    <n v="349.2"/>
    <n v="340"/>
    <n v="96"/>
    <n v="46"/>
    <n v="445.2"/>
    <n v="539"/>
  </r>
  <r>
    <x v="1"/>
    <x v="2"/>
    <x v="1"/>
    <x v="12"/>
    <x v="0"/>
    <x v="15"/>
    <n v="12"/>
    <n v="12"/>
    <n v="92.1666666666667"/>
    <n v="58"/>
    <n v="101.916666666667"/>
    <n v="5"/>
    <n v="194.083333333333"/>
    <n v="97"/>
  </r>
  <r>
    <x v="1"/>
    <x v="2"/>
    <x v="1"/>
    <x v="0"/>
    <x v="0"/>
    <x v="16"/>
    <n v="554"/>
    <n v="537"/>
    <n v="213.63873370577301"/>
    <n v="177"/>
    <n v="60.674115456238397"/>
    <n v="27"/>
    <n v="274.31284916201099"/>
    <n v="228"/>
  </r>
  <r>
    <x v="1"/>
    <x v="2"/>
    <x v="1"/>
    <x v="1"/>
    <x v="0"/>
    <x v="16"/>
    <n v="811"/>
    <n v="777"/>
    <n v="223.28442728442701"/>
    <n v="196"/>
    <n v="55.357786357786402"/>
    <n v="11"/>
    <n v="278.64221364221402"/>
    <n v="241"/>
  </r>
  <r>
    <x v="1"/>
    <x v="2"/>
    <x v="1"/>
    <x v="2"/>
    <x v="0"/>
    <x v="16"/>
    <n v="257"/>
    <n v="237"/>
    <n v="231.333333333333"/>
    <n v="173"/>
    <n v="63.160337552742597"/>
    <n v="18"/>
    <n v="294.49367088607602"/>
    <n v="225"/>
  </r>
  <r>
    <x v="1"/>
    <x v="2"/>
    <x v="1"/>
    <x v="3"/>
    <x v="0"/>
    <x v="16"/>
    <n v="145"/>
    <n v="139"/>
    <n v="219.87769784172701"/>
    <n v="172"/>
    <n v="64.467625899280605"/>
    <n v="11"/>
    <n v="284.34532374100701"/>
    <n v="214"/>
  </r>
  <r>
    <x v="1"/>
    <x v="2"/>
    <x v="1"/>
    <x v="4"/>
    <x v="0"/>
    <x v="16"/>
    <n v="19"/>
    <n v="19"/>
    <n v="169.105263157895"/>
    <n v="153"/>
    <n v="47.421052631578902"/>
    <n v="21"/>
    <n v="216.52631578947401"/>
    <n v="178"/>
  </r>
  <r>
    <x v="1"/>
    <x v="2"/>
    <x v="1"/>
    <x v="5"/>
    <x v="0"/>
    <x v="16"/>
    <n v="140"/>
    <n v="139"/>
    <n v="223.69064748201399"/>
    <n v="180"/>
    <n v="94.755395683453202"/>
    <n v="44"/>
    <n v="318.45323741007201"/>
    <n v="264"/>
  </r>
  <r>
    <x v="1"/>
    <x v="2"/>
    <x v="1"/>
    <x v="6"/>
    <x v="0"/>
    <x v="16"/>
    <n v="57"/>
    <n v="56"/>
    <n v="161"/>
    <n v="154.5"/>
    <n v="69.982142857142904"/>
    <n v="33"/>
    <n v="230.982142857143"/>
    <n v="190.5"/>
  </r>
  <r>
    <x v="1"/>
    <x v="2"/>
    <x v="1"/>
    <x v="7"/>
    <x v="0"/>
    <x v="16"/>
    <n v="12"/>
    <n v="7"/>
    <n v="295.57142857142901"/>
    <n v="204"/>
    <n v="148.71428571428601"/>
    <n v="198"/>
    <n v="444.28571428571399"/>
    <n v="434"/>
  </r>
  <r>
    <x v="1"/>
    <x v="2"/>
    <x v="1"/>
    <x v="8"/>
    <x v="0"/>
    <x v="16"/>
    <n v="156"/>
    <n v="151"/>
    <n v="262.74172185430501"/>
    <n v="233"/>
    <n v="78.986754966887403"/>
    <n v="36"/>
    <n v="341.72847682119198"/>
    <n v="295"/>
  </r>
  <r>
    <x v="1"/>
    <x v="2"/>
    <x v="1"/>
    <x v="9"/>
    <x v="0"/>
    <x v="16"/>
    <n v="91"/>
    <n v="85"/>
    <n v="415.18823529411799"/>
    <n v="362"/>
    <n v="200.082352941176"/>
    <n v="73"/>
    <n v="615.27058823529399"/>
    <n v="641"/>
  </r>
  <r>
    <x v="1"/>
    <x v="2"/>
    <x v="1"/>
    <x v="10"/>
    <x v="0"/>
    <x v="16"/>
    <n v="5"/>
    <n v="5"/>
    <n v="266.39999999999998"/>
    <n v="201"/>
    <n v="62.6"/>
    <n v="58"/>
    <n v="329"/>
    <n v="277"/>
  </r>
  <r>
    <x v="1"/>
    <x v="2"/>
    <x v="1"/>
    <x v="12"/>
    <x v="0"/>
    <x v="16"/>
    <n v="53"/>
    <n v="52"/>
    <n v="343.82692307692298"/>
    <n v="309.5"/>
    <n v="196.57692307692301"/>
    <n v="97"/>
    <n v="540.40384615384596"/>
    <n v="452.5"/>
  </r>
  <r>
    <x v="1"/>
    <x v="2"/>
    <x v="1"/>
    <x v="0"/>
    <x v="0"/>
    <x v="17"/>
    <n v="1161"/>
    <n v="1121"/>
    <n v="137.50579839429099"/>
    <n v="112"/>
    <n v="56.745762711864401"/>
    <n v="32"/>
    <n v="194.25156110615501"/>
    <n v="161"/>
  </r>
  <r>
    <x v="1"/>
    <x v="2"/>
    <x v="1"/>
    <x v="1"/>
    <x v="0"/>
    <x v="17"/>
    <n v="427"/>
    <n v="414"/>
    <n v="111.045893719807"/>
    <n v="91.5"/>
    <n v="62.451690821256001"/>
    <n v="39"/>
    <n v="173.49758454106299"/>
    <n v="143.5"/>
  </r>
  <r>
    <x v="1"/>
    <x v="2"/>
    <x v="1"/>
    <x v="2"/>
    <x v="0"/>
    <x v="17"/>
    <n v="1059"/>
    <n v="999"/>
    <n v="99.078078078078093"/>
    <n v="82"/>
    <n v="53.520520520520499"/>
    <n v="28"/>
    <n v="152.59859859859901"/>
    <n v="126"/>
  </r>
  <r>
    <x v="1"/>
    <x v="2"/>
    <x v="1"/>
    <x v="3"/>
    <x v="0"/>
    <x v="17"/>
    <n v="888"/>
    <n v="840"/>
    <n v="97.297619047619094"/>
    <n v="78.5"/>
    <n v="45.726190476190503"/>
    <n v="23"/>
    <n v="143.02380952381"/>
    <n v="120.5"/>
  </r>
  <r>
    <x v="1"/>
    <x v="2"/>
    <x v="1"/>
    <x v="4"/>
    <x v="0"/>
    <x v="17"/>
    <n v="126"/>
    <n v="124"/>
    <n v="107.45161290322601"/>
    <n v="94"/>
    <n v="59.459677419354797"/>
    <n v="47.5"/>
    <n v="166.91129032258101"/>
    <n v="151.5"/>
  </r>
  <r>
    <x v="1"/>
    <x v="2"/>
    <x v="1"/>
    <x v="5"/>
    <x v="0"/>
    <x v="17"/>
    <n v="627"/>
    <n v="594"/>
    <n v="125.136363636364"/>
    <n v="95"/>
    <n v="109.749158249158"/>
    <n v="64.5"/>
    <n v="234.885521885522"/>
    <n v="212"/>
  </r>
  <r>
    <x v="1"/>
    <x v="2"/>
    <x v="1"/>
    <x v="6"/>
    <x v="0"/>
    <x v="17"/>
    <n v="247"/>
    <n v="237"/>
    <n v="102.763713080169"/>
    <n v="84"/>
    <n v="42.451476793248901"/>
    <n v="22"/>
    <n v="145.21518987341801"/>
    <n v="118"/>
  </r>
  <r>
    <x v="1"/>
    <x v="2"/>
    <x v="1"/>
    <x v="7"/>
    <x v="0"/>
    <x v="17"/>
    <n v="37"/>
    <n v="36"/>
    <n v="140.111111111111"/>
    <n v="104"/>
    <n v="50.4166666666667"/>
    <n v="22"/>
    <n v="190.527777777778"/>
    <n v="133.5"/>
  </r>
  <r>
    <x v="1"/>
    <x v="2"/>
    <x v="1"/>
    <x v="8"/>
    <x v="0"/>
    <x v="17"/>
    <n v="787"/>
    <n v="747"/>
    <n v="105.746987951807"/>
    <n v="59"/>
    <n v="60.303882195448502"/>
    <n v="28"/>
    <n v="166.05087014725601"/>
    <n v="105"/>
  </r>
  <r>
    <x v="1"/>
    <x v="2"/>
    <x v="1"/>
    <x v="9"/>
    <x v="0"/>
    <x v="17"/>
    <n v="191"/>
    <n v="179"/>
    <n v="181.715083798883"/>
    <n v="95"/>
    <n v="94.156424581005595"/>
    <n v="36"/>
    <n v="275.87150837988798"/>
    <n v="169"/>
  </r>
  <r>
    <x v="1"/>
    <x v="2"/>
    <x v="1"/>
    <x v="10"/>
    <x v="0"/>
    <x v="17"/>
    <n v="13"/>
    <n v="13"/>
    <n v="84.461538461538495"/>
    <n v="94"/>
    <n v="18.230769230769202"/>
    <n v="5"/>
    <n v="102.69230769230801"/>
    <n v="94"/>
  </r>
  <r>
    <x v="1"/>
    <x v="2"/>
    <x v="1"/>
    <x v="12"/>
    <x v="0"/>
    <x v="17"/>
    <n v="126"/>
    <n v="117"/>
    <n v="118.74358974358999"/>
    <n v="86"/>
    <n v="128.58974358974399"/>
    <n v="74"/>
    <n v="247.333333333333"/>
    <n v="205"/>
  </r>
  <r>
    <x v="1"/>
    <x v="2"/>
    <x v="1"/>
    <x v="0"/>
    <x v="0"/>
    <x v="18"/>
    <n v="180"/>
    <n v="172"/>
    <n v="180.20930232558101"/>
    <n v="157.5"/>
    <n v="23.3488372093023"/>
    <n v="0"/>
    <n v="203.55813953488399"/>
    <n v="161"/>
  </r>
  <r>
    <x v="1"/>
    <x v="2"/>
    <x v="1"/>
    <x v="1"/>
    <x v="0"/>
    <x v="18"/>
    <n v="128"/>
    <n v="125"/>
    <n v="227.26400000000001"/>
    <n v="213"/>
    <n v="29.6"/>
    <n v="0"/>
    <n v="256.86399999999998"/>
    <n v="237"/>
  </r>
  <r>
    <x v="1"/>
    <x v="2"/>
    <x v="1"/>
    <x v="2"/>
    <x v="0"/>
    <x v="18"/>
    <n v="127"/>
    <n v="120"/>
    <n v="133.77500000000001"/>
    <n v="126"/>
    <n v="47.7916666666667"/>
    <n v="0"/>
    <n v="181.566666666667"/>
    <n v="150.5"/>
  </r>
  <r>
    <x v="1"/>
    <x v="2"/>
    <x v="1"/>
    <x v="3"/>
    <x v="0"/>
    <x v="18"/>
    <n v="98"/>
    <n v="92"/>
    <n v="170.60869565217399"/>
    <n v="166.5"/>
    <n v="10.1847826086957"/>
    <n v="0"/>
    <n v="180.79347826086999"/>
    <n v="173"/>
  </r>
  <r>
    <x v="1"/>
    <x v="2"/>
    <x v="1"/>
    <x v="4"/>
    <x v="0"/>
    <x v="18"/>
    <n v="6"/>
    <n v="6"/>
    <n v="205.833333333333"/>
    <n v="193.5"/>
    <n v="0.33333333333333298"/>
    <n v="0"/>
    <n v="206.166666666667"/>
    <n v="194"/>
  </r>
  <r>
    <x v="1"/>
    <x v="2"/>
    <x v="1"/>
    <x v="5"/>
    <x v="0"/>
    <x v="18"/>
    <n v="34"/>
    <n v="31"/>
    <n v="172.77419354838699"/>
    <n v="137"/>
    <n v="5.4838709677419404"/>
    <n v="0"/>
    <n v="178.258064516129"/>
    <n v="147"/>
  </r>
  <r>
    <x v="1"/>
    <x v="2"/>
    <x v="1"/>
    <x v="6"/>
    <x v="0"/>
    <x v="18"/>
    <n v="27"/>
    <n v="26"/>
    <n v="201.5"/>
    <n v="171"/>
    <n v="20.769230769230798"/>
    <n v="0"/>
    <n v="222.269230769231"/>
    <n v="183.5"/>
  </r>
  <r>
    <x v="1"/>
    <x v="2"/>
    <x v="1"/>
    <x v="7"/>
    <x v="0"/>
    <x v="18"/>
    <n v="9"/>
    <n v="9"/>
    <n v="264.88888888888903"/>
    <n v="191"/>
    <n v="0"/>
    <n v="0"/>
    <n v="264.88888888888903"/>
    <n v="191"/>
  </r>
  <r>
    <x v="1"/>
    <x v="2"/>
    <x v="1"/>
    <x v="8"/>
    <x v="0"/>
    <x v="18"/>
    <n v="90"/>
    <n v="90"/>
    <n v="225.822222222222"/>
    <n v="150"/>
    <n v="38.344444444444399"/>
    <n v="0"/>
    <n v="264.16666666666703"/>
    <n v="182"/>
  </r>
  <r>
    <x v="1"/>
    <x v="2"/>
    <x v="1"/>
    <x v="9"/>
    <x v="0"/>
    <x v="18"/>
    <n v="24"/>
    <n v="21"/>
    <n v="370.57142857142901"/>
    <n v="326"/>
    <n v="69.380952380952394"/>
    <n v="0"/>
    <n v="439.95238095238102"/>
    <n v="362"/>
  </r>
  <r>
    <x v="1"/>
    <x v="2"/>
    <x v="1"/>
    <x v="10"/>
    <x v="0"/>
    <x v="18"/>
    <n v="3"/>
    <n v="3"/>
    <n v="188.666666666667"/>
    <n v="175"/>
    <n v="0.33333333333333298"/>
    <n v="0"/>
    <n v="189"/>
    <n v="175"/>
  </r>
  <r>
    <x v="1"/>
    <x v="2"/>
    <x v="1"/>
    <x v="12"/>
    <x v="0"/>
    <x v="18"/>
    <n v="17"/>
    <n v="15"/>
    <n v="113.666666666667"/>
    <n v="124"/>
    <n v="67.933333333333294"/>
    <n v="7"/>
    <n v="181.6"/>
    <n v="174"/>
  </r>
  <r>
    <x v="1"/>
    <x v="2"/>
    <x v="1"/>
    <x v="0"/>
    <x v="0"/>
    <x v="19"/>
    <n v="85"/>
    <n v="0"/>
    <n v="0"/>
    <n v="0"/>
    <n v="0"/>
    <n v="0"/>
    <n v="0"/>
    <n v="0"/>
  </r>
  <r>
    <x v="1"/>
    <x v="2"/>
    <x v="1"/>
    <x v="1"/>
    <x v="0"/>
    <x v="19"/>
    <n v="43"/>
    <n v="0"/>
    <n v="0"/>
    <n v="0"/>
    <n v="0"/>
    <n v="0"/>
    <n v="0"/>
    <n v="0"/>
  </r>
  <r>
    <x v="1"/>
    <x v="2"/>
    <x v="1"/>
    <x v="2"/>
    <x v="0"/>
    <x v="19"/>
    <n v="36"/>
    <n v="0"/>
    <n v="0"/>
    <n v="0"/>
    <n v="0"/>
    <n v="0"/>
    <n v="0"/>
    <n v="0"/>
  </r>
  <r>
    <x v="1"/>
    <x v="2"/>
    <x v="1"/>
    <x v="3"/>
    <x v="0"/>
    <x v="19"/>
    <n v="31"/>
    <n v="0"/>
    <n v="0"/>
    <n v="0"/>
    <n v="0"/>
    <n v="0"/>
    <n v="0"/>
    <n v="0"/>
  </r>
  <r>
    <x v="1"/>
    <x v="2"/>
    <x v="1"/>
    <x v="4"/>
    <x v="0"/>
    <x v="19"/>
    <n v="6"/>
    <n v="0"/>
    <n v="0"/>
    <n v="0"/>
    <n v="0"/>
    <n v="0"/>
    <n v="0"/>
    <n v="0"/>
  </r>
  <r>
    <x v="1"/>
    <x v="2"/>
    <x v="1"/>
    <x v="5"/>
    <x v="0"/>
    <x v="19"/>
    <n v="32"/>
    <n v="0"/>
    <n v="0"/>
    <n v="0"/>
    <n v="0"/>
    <n v="0"/>
    <n v="0"/>
    <n v="0"/>
  </r>
  <r>
    <x v="1"/>
    <x v="2"/>
    <x v="1"/>
    <x v="6"/>
    <x v="0"/>
    <x v="19"/>
    <n v="5"/>
    <n v="0"/>
    <n v="0"/>
    <n v="0"/>
    <n v="0"/>
    <n v="0"/>
    <n v="0"/>
    <n v="0"/>
  </r>
  <r>
    <x v="1"/>
    <x v="2"/>
    <x v="1"/>
    <x v="7"/>
    <x v="0"/>
    <x v="19"/>
    <n v="2"/>
    <n v="0"/>
    <n v="0"/>
    <n v="0"/>
    <n v="0"/>
    <n v="0"/>
    <n v="0"/>
    <n v="0"/>
  </r>
  <r>
    <x v="1"/>
    <x v="2"/>
    <x v="1"/>
    <x v="8"/>
    <x v="0"/>
    <x v="19"/>
    <n v="40"/>
    <n v="0"/>
    <n v="0"/>
    <n v="0"/>
    <n v="0"/>
    <n v="0"/>
    <n v="0"/>
    <n v="0"/>
  </r>
  <r>
    <x v="1"/>
    <x v="2"/>
    <x v="1"/>
    <x v="9"/>
    <x v="0"/>
    <x v="19"/>
    <n v="34"/>
    <n v="0"/>
    <n v="0"/>
    <n v="0"/>
    <n v="0"/>
    <n v="0"/>
    <n v="0"/>
    <n v="0"/>
  </r>
  <r>
    <x v="1"/>
    <x v="2"/>
    <x v="1"/>
    <x v="10"/>
    <x v="0"/>
    <x v="19"/>
    <n v="3"/>
    <n v="0"/>
    <n v="0"/>
    <n v="0"/>
    <n v="0"/>
    <n v="0"/>
    <n v="0"/>
    <n v="0"/>
  </r>
  <r>
    <x v="1"/>
    <x v="2"/>
    <x v="1"/>
    <x v="11"/>
    <x v="0"/>
    <x v="19"/>
    <n v="1"/>
    <n v="0"/>
    <n v="0"/>
    <n v="0"/>
    <n v="0"/>
    <n v="0"/>
    <n v="0"/>
    <n v="0"/>
  </r>
  <r>
    <x v="1"/>
    <x v="2"/>
    <x v="1"/>
    <x v="12"/>
    <x v="0"/>
    <x v="19"/>
    <n v="375"/>
    <n v="0"/>
    <n v="0"/>
    <n v="0"/>
    <n v="0"/>
    <n v="0"/>
    <n v="0"/>
    <n v="0"/>
  </r>
  <r>
    <x v="1"/>
    <x v="2"/>
    <x v="1"/>
    <x v="0"/>
    <x v="0"/>
    <x v="20"/>
    <n v="1136"/>
    <n v="1068"/>
    <n v="136.048689138577"/>
    <n v="133"/>
    <n v="56.308988764044898"/>
    <n v="28"/>
    <n v="192.35767790262199"/>
    <n v="170"/>
  </r>
  <r>
    <x v="1"/>
    <x v="2"/>
    <x v="1"/>
    <x v="1"/>
    <x v="0"/>
    <x v="20"/>
    <n v="479"/>
    <n v="462"/>
    <n v="144.989177489177"/>
    <n v="141"/>
    <n v="55.963203463203499"/>
    <n v="30"/>
    <n v="200.95238095238099"/>
    <n v="176"/>
  </r>
  <r>
    <x v="1"/>
    <x v="2"/>
    <x v="1"/>
    <x v="2"/>
    <x v="0"/>
    <x v="20"/>
    <n v="904"/>
    <n v="878"/>
    <n v="102.489749430524"/>
    <n v="84"/>
    <n v="50.626423690205002"/>
    <n v="21"/>
    <n v="153.116173120729"/>
    <n v="130.5"/>
  </r>
  <r>
    <x v="1"/>
    <x v="2"/>
    <x v="1"/>
    <x v="3"/>
    <x v="0"/>
    <x v="20"/>
    <n v="782"/>
    <n v="752"/>
    <n v="94.164893617021306"/>
    <n v="81"/>
    <n v="38.514627659574501"/>
    <n v="4"/>
    <n v="132.67952127659601"/>
    <n v="117.5"/>
  </r>
  <r>
    <x v="1"/>
    <x v="2"/>
    <x v="1"/>
    <x v="4"/>
    <x v="0"/>
    <x v="20"/>
    <n v="113"/>
    <n v="111"/>
    <n v="110.99099099099099"/>
    <n v="98"/>
    <n v="58.270270270270302"/>
    <n v="44"/>
    <n v="169.26126126126101"/>
    <n v="164"/>
  </r>
  <r>
    <x v="1"/>
    <x v="2"/>
    <x v="1"/>
    <x v="5"/>
    <x v="0"/>
    <x v="20"/>
    <n v="435"/>
    <n v="423"/>
    <n v="122.63829787234"/>
    <n v="98"/>
    <n v="111.98581560283699"/>
    <n v="66"/>
    <n v="234.62411347517701"/>
    <n v="213"/>
  </r>
  <r>
    <x v="1"/>
    <x v="2"/>
    <x v="1"/>
    <x v="6"/>
    <x v="0"/>
    <x v="20"/>
    <n v="170"/>
    <n v="165"/>
    <n v="101.690909090909"/>
    <n v="89"/>
    <n v="47.842424242424201"/>
    <n v="17"/>
    <n v="149.53333333333299"/>
    <n v="136"/>
  </r>
  <r>
    <x v="1"/>
    <x v="2"/>
    <x v="1"/>
    <x v="7"/>
    <x v="0"/>
    <x v="20"/>
    <n v="21"/>
    <n v="18"/>
    <n v="109.277777777778"/>
    <n v="104"/>
    <n v="92.4444444444444"/>
    <n v="7.5"/>
    <n v="201.722222222222"/>
    <n v="112"/>
  </r>
  <r>
    <x v="1"/>
    <x v="2"/>
    <x v="1"/>
    <x v="8"/>
    <x v="0"/>
    <x v="20"/>
    <n v="392"/>
    <n v="381"/>
    <n v="86.081364829396307"/>
    <n v="49"/>
    <n v="45.057742782152197"/>
    <n v="3"/>
    <n v="131.13910761154901"/>
    <n v="79"/>
  </r>
  <r>
    <x v="1"/>
    <x v="2"/>
    <x v="1"/>
    <x v="9"/>
    <x v="0"/>
    <x v="20"/>
    <n v="57"/>
    <n v="57"/>
    <n v="84.105263157894697"/>
    <n v="77"/>
    <n v="44.964912280701803"/>
    <n v="21"/>
    <n v="129.07017543859601"/>
    <n v="97"/>
  </r>
  <r>
    <x v="1"/>
    <x v="2"/>
    <x v="1"/>
    <x v="10"/>
    <x v="0"/>
    <x v="20"/>
    <n v="12"/>
    <n v="12"/>
    <n v="82.5"/>
    <n v="88.5"/>
    <n v="19.25"/>
    <n v="3.5"/>
    <n v="101.75"/>
    <n v="96"/>
  </r>
  <r>
    <x v="1"/>
    <x v="2"/>
    <x v="1"/>
    <x v="11"/>
    <x v="0"/>
    <x v="20"/>
    <n v="1"/>
    <n v="1"/>
    <n v="87"/>
    <n v="87"/>
    <n v="0"/>
    <n v="0"/>
    <n v="87"/>
    <n v="87"/>
  </r>
  <r>
    <x v="1"/>
    <x v="2"/>
    <x v="1"/>
    <x v="12"/>
    <x v="0"/>
    <x v="20"/>
    <n v="308"/>
    <n v="223"/>
    <n v="86.762331838565004"/>
    <n v="60"/>
    <n v="88.713004484304903"/>
    <n v="31"/>
    <n v="175.47533632286999"/>
    <n v="104"/>
  </r>
  <r>
    <x v="1"/>
    <x v="2"/>
    <x v="1"/>
    <x v="0"/>
    <x v="0"/>
    <x v="21"/>
    <n v="842"/>
    <n v="794"/>
    <n v="201.34005037783399"/>
    <n v="166"/>
    <n v="52.362720403022699"/>
    <n v="28"/>
    <n v="253.70277078085601"/>
    <n v="209"/>
  </r>
  <r>
    <x v="1"/>
    <x v="2"/>
    <x v="1"/>
    <x v="1"/>
    <x v="0"/>
    <x v="21"/>
    <n v="930"/>
    <n v="879"/>
    <n v="211.34357224118301"/>
    <n v="201"/>
    <n v="55.990898748577898"/>
    <n v="21"/>
    <n v="267.33447098976097"/>
    <n v="240"/>
  </r>
  <r>
    <x v="1"/>
    <x v="2"/>
    <x v="1"/>
    <x v="2"/>
    <x v="0"/>
    <x v="21"/>
    <n v="575"/>
    <n v="489"/>
    <n v="164.89161554192199"/>
    <n v="128"/>
    <n v="61.298568507157498"/>
    <n v="28"/>
    <n v="226.19018404907999"/>
    <n v="187"/>
  </r>
  <r>
    <x v="1"/>
    <x v="2"/>
    <x v="1"/>
    <x v="3"/>
    <x v="0"/>
    <x v="21"/>
    <n v="380"/>
    <n v="334"/>
    <n v="176.04790419161699"/>
    <n v="139.5"/>
    <n v="61.419161676646702"/>
    <n v="32"/>
    <n v="237.46706586826301"/>
    <n v="197.5"/>
  </r>
  <r>
    <x v="1"/>
    <x v="2"/>
    <x v="1"/>
    <x v="4"/>
    <x v="0"/>
    <x v="21"/>
    <n v="44"/>
    <n v="42"/>
    <n v="134.642857142857"/>
    <n v="102"/>
    <n v="43.071428571428598"/>
    <n v="30.5"/>
    <n v="177.71428571428601"/>
    <n v="148.5"/>
  </r>
  <r>
    <x v="1"/>
    <x v="2"/>
    <x v="1"/>
    <x v="5"/>
    <x v="0"/>
    <x v="21"/>
    <n v="398"/>
    <n v="354"/>
    <n v="175.75423728813601"/>
    <n v="123.5"/>
    <n v="98.344632768361606"/>
    <n v="50.5"/>
    <n v="274.10169491525397"/>
    <n v="238.5"/>
  </r>
  <r>
    <x v="1"/>
    <x v="2"/>
    <x v="1"/>
    <x v="6"/>
    <x v="0"/>
    <x v="21"/>
    <n v="166"/>
    <n v="157"/>
    <n v="141.394904458599"/>
    <n v="112"/>
    <n v="42.898089171974497"/>
    <n v="25"/>
    <n v="184.29299363057299"/>
    <n v="139"/>
  </r>
  <r>
    <x v="1"/>
    <x v="2"/>
    <x v="1"/>
    <x v="7"/>
    <x v="0"/>
    <x v="21"/>
    <n v="39"/>
    <n v="36"/>
    <n v="236.527777777778"/>
    <n v="176"/>
    <n v="33.1111111111111"/>
    <n v="11"/>
    <n v="269.63888888888903"/>
    <n v="226"/>
  </r>
  <r>
    <x v="1"/>
    <x v="2"/>
    <x v="1"/>
    <x v="8"/>
    <x v="0"/>
    <x v="21"/>
    <n v="677"/>
    <n v="626"/>
    <n v="176.77635782747601"/>
    <n v="118.5"/>
    <n v="69.677316293929707"/>
    <n v="30.5"/>
    <n v="246.45367412140601"/>
    <n v="191.5"/>
  </r>
  <r>
    <x v="1"/>
    <x v="2"/>
    <x v="1"/>
    <x v="9"/>
    <x v="0"/>
    <x v="21"/>
    <n v="282"/>
    <n v="239"/>
    <n v="310.89958158995802"/>
    <n v="264"/>
    <n v="143.330543933054"/>
    <n v="49"/>
    <n v="454.23012552301299"/>
    <n v="394"/>
  </r>
  <r>
    <x v="1"/>
    <x v="2"/>
    <x v="1"/>
    <x v="10"/>
    <x v="0"/>
    <x v="21"/>
    <n v="12"/>
    <n v="12"/>
    <n v="174.416666666667"/>
    <n v="122.5"/>
    <n v="26.8333333333333"/>
    <n v="4.5"/>
    <n v="201.25"/>
    <n v="166"/>
  </r>
  <r>
    <x v="1"/>
    <x v="2"/>
    <x v="1"/>
    <x v="12"/>
    <x v="0"/>
    <x v="21"/>
    <n v="259"/>
    <n v="191"/>
    <n v="143.92146596858601"/>
    <n v="56"/>
    <n v="63.738219895287997"/>
    <n v="18"/>
    <n v="207.65968586387399"/>
    <n v="87"/>
  </r>
  <r>
    <x v="1"/>
    <x v="2"/>
    <x v="1"/>
    <x v="0"/>
    <x v="0"/>
    <x v="22"/>
    <n v="2"/>
    <n v="2"/>
    <n v="244.5"/>
    <n v="244.5"/>
    <n v="40"/>
    <n v="40"/>
    <n v="284.5"/>
    <n v="284.5"/>
  </r>
  <r>
    <x v="1"/>
    <x v="2"/>
    <x v="1"/>
    <x v="8"/>
    <x v="0"/>
    <x v="22"/>
    <n v="4"/>
    <n v="4"/>
    <n v="196.5"/>
    <n v="170.5"/>
    <n v="26"/>
    <n v="20.5"/>
    <n v="222.5"/>
    <n v="192"/>
  </r>
  <r>
    <x v="1"/>
    <x v="2"/>
    <x v="1"/>
    <x v="9"/>
    <x v="0"/>
    <x v="22"/>
    <n v="1"/>
    <n v="1"/>
    <n v="294"/>
    <n v="294"/>
    <n v="22"/>
    <n v="22"/>
    <n v="316"/>
    <n v="316"/>
  </r>
  <r>
    <x v="1"/>
    <x v="2"/>
    <x v="1"/>
    <x v="12"/>
    <x v="0"/>
    <x v="22"/>
    <n v="4"/>
    <n v="1"/>
    <n v="383"/>
    <n v="383"/>
    <n v="427"/>
    <n v="427"/>
    <n v="810"/>
    <n v="810"/>
  </r>
  <r>
    <x v="1"/>
    <x v="2"/>
    <x v="1"/>
    <x v="0"/>
    <x v="0"/>
    <x v="23"/>
    <n v="3223"/>
    <n v="3025"/>
    <n v="159.98148760330599"/>
    <n v="119"/>
    <n v="41.190082644628099"/>
    <n v="21"/>
    <n v="201.17190082644601"/>
    <n v="162"/>
  </r>
  <r>
    <x v="1"/>
    <x v="2"/>
    <x v="1"/>
    <x v="1"/>
    <x v="0"/>
    <x v="23"/>
    <n v="1056"/>
    <n v="1010"/>
    <n v="179.65148514851501"/>
    <n v="160"/>
    <n v="48.783168316831699"/>
    <n v="23.5"/>
    <n v="228.434653465347"/>
    <n v="194"/>
  </r>
  <r>
    <x v="1"/>
    <x v="2"/>
    <x v="1"/>
    <x v="2"/>
    <x v="0"/>
    <x v="23"/>
    <n v="58"/>
    <n v="53"/>
    <n v="152.169811320755"/>
    <n v="119"/>
    <n v="46.7735849056604"/>
    <n v="29"/>
    <n v="198.94339622641499"/>
    <n v="154"/>
  </r>
  <r>
    <x v="1"/>
    <x v="2"/>
    <x v="1"/>
    <x v="3"/>
    <x v="0"/>
    <x v="23"/>
    <n v="2446"/>
    <n v="2213"/>
    <n v="120.773610483507"/>
    <n v="90"/>
    <n v="37.455038409399002"/>
    <n v="8"/>
    <n v="158.22864889290599"/>
    <n v="122"/>
  </r>
  <r>
    <x v="1"/>
    <x v="2"/>
    <x v="1"/>
    <x v="4"/>
    <x v="0"/>
    <x v="23"/>
    <n v="319"/>
    <n v="289"/>
    <n v="125.32525951557101"/>
    <n v="101"/>
    <n v="41.903114186851198"/>
    <n v="22"/>
    <n v="167.228373702422"/>
    <n v="136"/>
  </r>
  <r>
    <x v="1"/>
    <x v="2"/>
    <x v="1"/>
    <x v="5"/>
    <x v="0"/>
    <x v="23"/>
    <n v="3158"/>
    <n v="2930"/>
    <n v="111.480887372014"/>
    <n v="84"/>
    <n v="47.010580204778201"/>
    <n v="24"/>
    <n v="158.49146757679199"/>
    <n v="120"/>
  </r>
  <r>
    <x v="1"/>
    <x v="2"/>
    <x v="1"/>
    <x v="6"/>
    <x v="0"/>
    <x v="23"/>
    <n v="801"/>
    <n v="723"/>
    <n v="141.557399723375"/>
    <n v="103"/>
    <n v="40.948824343015197"/>
    <n v="8"/>
    <n v="182.50622406638999"/>
    <n v="147"/>
  </r>
  <r>
    <x v="1"/>
    <x v="2"/>
    <x v="1"/>
    <x v="7"/>
    <x v="0"/>
    <x v="23"/>
    <n v="905"/>
    <n v="849"/>
    <n v="162.66077738515901"/>
    <n v="120"/>
    <n v="53.678445229681998"/>
    <n v="21"/>
    <n v="216.353356890459"/>
    <n v="174"/>
  </r>
  <r>
    <x v="1"/>
    <x v="2"/>
    <x v="1"/>
    <x v="8"/>
    <x v="0"/>
    <x v="23"/>
    <n v="2418"/>
    <n v="2240"/>
    <n v="144.69241071428601"/>
    <n v="98"/>
    <n v="48.674999999999997"/>
    <n v="24"/>
    <n v="193.367410714286"/>
    <n v="141"/>
  </r>
  <r>
    <x v="1"/>
    <x v="2"/>
    <x v="1"/>
    <x v="9"/>
    <x v="0"/>
    <x v="23"/>
    <n v="895"/>
    <n v="822"/>
    <n v="196.234793187348"/>
    <n v="131.5"/>
    <n v="58.8150851581509"/>
    <n v="25"/>
    <n v="255.049878345499"/>
    <n v="195.5"/>
  </r>
  <r>
    <x v="1"/>
    <x v="2"/>
    <x v="1"/>
    <x v="10"/>
    <x v="0"/>
    <x v="23"/>
    <n v="115"/>
    <n v="112"/>
    <n v="139.34821428571399"/>
    <n v="99.5"/>
    <n v="46.446428571428598"/>
    <n v="1"/>
    <n v="185.794642857143"/>
    <n v="123"/>
  </r>
  <r>
    <x v="1"/>
    <x v="2"/>
    <x v="1"/>
    <x v="11"/>
    <x v="0"/>
    <x v="23"/>
    <n v="7"/>
    <n v="7"/>
    <n v="96"/>
    <n v="63"/>
    <n v="43"/>
    <n v="21"/>
    <n v="139"/>
    <n v="154"/>
  </r>
  <r>
    <x v="1"/>
    <x v="2"/>
    <x v="1"/>
    <x v="12"/>
    <x v="0"/>
    <x v="23"/>
    <n v="895"/>
    <n v="727"/>
    <n v="71.931224209078394"/>
    <n v="31"/>
    <n v="28.969738651994501"/>
    <n v="1"/>
    <n v="100.900962861073"/>
    <n v="63"/>
  </r>
  <r>
    <x v="1"/>
    <x v="2"/>
    <x v="1"/>
    <x v="0"/>
    <x v="0"/>
    <x v="24"/>
    <n v="1980"/>
    <n v="1864"/>
    <n v="163.97693133047201"/>
    <n v="144"/>
    <n v="54.6105150214592"/>
    <n v="28"/>
    <n v="218.58744635193099"/>
    <n v="179"/>
  </r>
  <r>
    <x v="1"/>
    <x v="2"/>
    <x v="1"/>
    <x v="1"/>
    <x v="0"/>
    <x v="24"/>
    <n v="1409"/>
    <n v="1341"/>
    <n v="188.48322147651001"/>
    <n v="171"/>
    <n v="55.981357196122303"/>
    <n v="25"/>
    <n v="244.464578672632"/>
    <n v="217"/>
  </r>
  <r>
    <x v="1"/>
    <x v="2"/>
    <x v="1"/>
    <x v="2"/>
    <x v="0"/>
    <x v="24"/>
    <n v="1479"/>
    <n v="1367"/>
    <n v="124.811997073884"/>
    <n v="95"/>
    <n v="54.444038039502601"/>
    <n v="23"/>
    <n v="179.25603511338699"/>
    <n v="151"/>
  </r>
  <r>
    <x v="1"/>
    <x v="2"/>
    <x v="1"/>
    <x v="3"/>
    <x v="0"/>
    <x v="24"/>
    <n v="1162"/>
    <n v="1086"/>
    <n v="119.348066298343"/>
    <n v="96"/>
    <n v="45.5589318600368"/>
    <n v="14"/>
    <n v="164.906998158379"/>
    <n v="146"/>
  </r>
  <r>
    <x v="1"/>
    <x v="2"/>
    <x v="1"/>
    <x v="4"/>
    <x v="0"/>
    <x v="24"/>
    <n v="157"/>
    <n v="153"/>
    <n v="117.483660130719"/>
    <n v="98"/>
    <n v="54.098039215686299"/>
    <n v="35"/>
    <n v="171.581699346405"/>
    <n v="155"/>
  </r>
  <r>
    <x v="1"/>
    <x v="2"/>
    <x v="1"/>
    <x v="5"/>
    <x v="0"/>
    <x v="24"/>
    <n v="833"/>
    <n v="777"/>
    <n v="146.83783783783801"/>
    <n v="111"/>
    <n v="105.77091377091401"/>
    <n v="58"/>
    <n v="252.610038610039"/>
    <n v="230"/>
  </r>
  <r>
    <x v="1"/>
    <x v="2"/>
    <x v="1"/>
    <x v="6"/>
    <x v="0"/>
    <x v="24"/>
    <n v="336"/>
    <n v="322"/>
    <n v="121.049689440994"/>
    <n v="99.5"/>
    <n v="45.431677018633501"/>
    <n v="21"/>
    <n v="166.481366459627"/>
    <n v="139"/>
  </r>
  <r>
    <x v="1"/>
    <x v="2"/>
    <x v="1"/>
    <x v="7"/>
    <x v="0"/>
    <x v="24"/>
    <n v="60"/>
    <n v="54"/>
    <n v="194.111111111111"/>
    <n v="134.5"/>
    <n v="52.8888888888889"/>
    <n v="9.5"/>
    <n v="247"/>
    <n v="193.5"/>
  </r>
  <r>
    <x v="1"/>
    <x v="2"/>
    <x v="1"/>
    <x v="8"/>
    <x v="0"/>
    <x v="24"/>
    <n v="1073"/>
    <n v="1011"/>
    <n v="142.67556874381799"/>
    <n v="92"/>
    <n v="60.226508407517301"/>
    <n v="25"/>
    <n v="202.90207715133499"/>
    <n v="151"/>
  </r>
  <r>
    <x v="1"/>
    <x v="2"/>
    <x v="1"/>
    <x v="9"/>
    <x v="0"/>
    <x v="24"/>
    <n v="340"/>
    <n v="297"/>
    <n v="267.31649831649798"/>
    <n v="207"/>
    <n v="124.043771043771"/>
    <n v="40"/>
    <n v="391.360269360269"/>
    <n v="331"/>
  </r>
  <r>
    <x v="1"/>
    <x v="2"/>
    <x v="1"/>
    <x v="10"/>
    <x v="0"/>
    <x v="24"/>
    <n v="24"/>
    <n v="24"/>
    <n v="128.458333333333"/>
    <n v="97.5"/>
    <n v="23.0416666666667"/>
    <n v="4.5"/>
    <n v="151.5"/>
    <n v="119.5"/>
  </r>
  <r>
    <x v="1"/>
    <x v="2"/>
    <x v="1"/>
    <x v="11"/>
    <x v="0"/>
    <x v="24"/>
    <n v="1"/>
    <n v="1"/>
    <n v="87"/>
    <n v="87"/>
    <n v="0"/>
    <n v="0"/>
    <n v="87"/>
    <n v="87"/>
  </r>
  <r>
    <x v="1"/>
    <x v="2"/>
    <x v="1"/>
    <x v="12"/>
    <x v="0"/>
    <x v="24"/>
    <n v="571"/>
    <n v="415"/>
    <n v="113.78313253012"/>
    <n v="59"/>
    <n v="78.033734939759"/>
    <n v="26"/>
    <n v="191.81686746988001"/>
    <n v="95"/>
  </r>
  <r>
    <x v="1"/>
    <x v="2"/>
    <x v="2"/>
    <x v="0"/>
    <x v="0"/>
    <x v="0"/>
    <n v="6114"/>
    <n v="5326"/>
    <n v="143.00131430717201"/>
    <n v="112"/>
    <n v="44.403492301915101"/>
    <n v="16"/>
    <n v="187.404994367255"/>
    <n v="157"/>
  </r>
  <r>
    <x v="1"/>
    <x v="2"/>
    <x v="2"/>
    <x v="1"/>
    <x v="0"/>
    <x v="0"/>
    <n v="2894"/>
    <n v="2705"/>
    <n v="178.50055452865101"/>
    <n v="165"/>
    <n v="53.988909426987099"/>
    <n v="21"/>
    <n v="232.490203327172"/>
    <n v="200"/>
  </r>
  <r>
    <x v="1"/>
    <x v="2"/>
    <x v="2"/>
    <x v="2"/>
    <x v="0"/>
    <x v="0"/>
    <n v="1597"/>
    <n v="1420"/>
    <n v="121.973943661972"/>
    <n v="104"/>
    <n v="47.511267605633797"/>
    <n v="21"/>
    <n v="169.48521126760599"/>
    <n v="152"/>
  </r>
  <r>
    <x v="1"/>
    <x v="2"/>
    <x v="2"/>
    <x v="3"/>
    <x v="0"/>
    <x v="0"/>
    <n v="4957"/>
    <n v="4195"/>
    <n v="96.137067938021502"/>
    <n v="43"/>
    <n v="35.253635280095402"/>
    <n v="1"/>
    <n v="131.39070321811701"/>
    <n v="84"/>
  </r>
  <r>
    <x v="1"/>
    <x v="2"/>
    <x v="2"/>
    <x v="4"/>
    <x v="0"/>
    <x v="0"/>
    <n v="579"/>
    <n v="521"/>
    <n v="112.69289827255299"/>
    <n v="85"/>
    <n v="48.349328214971202"/>
    <n v="21"/>
    <n v="161.042226487524"/>
    <n v="135"/>
  </r>
  <r>
    <x v="1"/>
    <x v="2"/>
    <x v="2"/>
    <x v="5"/>
    <x v="0"/>
    <x v="0"/>
    <n v="5147"/>
    <n v="4413"/>
    <n v="98.096986177203704"/>
    <n v="42"/>
    <n v="53.748923634715602"/>
    <n v="21"/>
    <n v="151.845909811919"/>
    <n v="91"/>
  </r>
  <r>
    <x v="1"/>
    <x v="2"/>
    <x v="2"/>
    <x v="6"/>
    <x v="0"/>
    <x v="0"/>
    <n v="1633"/>
    <n v="1378"/>
    <n v="117.805515239478"/>
    <n v="76"/>
    <n v="34.642960812772102"/>
    <n v="3"/>
    <n v="152.44847605224999"/>
    <n v="120"/>
  </r>
  <r>
    <x v="1"/>
    <x v="2"/>
    <x v="2"/>
    <x v="7"/>
    <x v="0"/>
    <x v="0"/>
    <n v="1355"/>
    <n v="1124"/>
    <n v="135.576512455516"/>
    <n v="90"/>
    <n v="47.970640569395002"/>
    <n v="13"/>
    <n v="183.54715302491101"/>
    <n v="141.5"/>
  </r>
  <r>
    <x v="1"/>
    <x v="2"/>
    <x v="2"/>
    <x v="8"/>
    <x v="0"/>
    <x v="0"/>
    <n v="4927"/>
    <n v="4341"/>
    <n v="132.48329877908299"/>
    <n v="57"/>
    <n v="46.893342547800003"/>
    <n v="7"/>
    <n v="179.37687168855101"/>
    <n v="103"/>
  </r>
  <r>
    <x v="1"/>
    <x v="2"/>
    <x v="2"/>
    <x v="9"/>
    <x v="0"/>
    <x v="0"/>
    <n v="1526"/>
    <n v="1334"/>
    <n v="188.044227886057"/>
    <n v="106.5"/>
    <n v="56.650674662668699"/>
    <n v="20"/>
    <n v="244.69940029985"/>
    <n v="163.5"/>
  </r>
  <r>
    <x v="1"/>
    <x v="2"/>
    <x v="2"/>
    <x v="10"/>
    <x v="0"/>
    <x v="0"/>
    <n v="376"/>
    <n v="260"/>
    <n v="80.5230769230769"/>
    <n v="29.5"/>
    <n v="45.207692307692298"/>
    <n v="0"/>
    <n v="125.730769230769"/>
    <n v="65"/>
  </r>
  <r>
    <x v="1"/>
    <x v="2"/>
    <x v="2"/>
    <x v="11"/>
    <x v="0"/>
    <x v="0"/>
    <n v="71"/>
    <n v="56"/>
    <n v="58.571428571428598"/>
    <n v="28"/>
    <n v="22.5"/>
    <n v="0"/>
    <n v="81.071428571428598"/>
    <n v="30.5"/>
  </r>
  <r>
    <x v="1"/>
    <x v="2"/>
    <x v="2"/>
    <x v="12"/>
    <x v="0"/>
    <x v="0"/>
    <n v="1159"/>
    <n v="861"/>
    <n v="115.521486643438"/>
    <n v="33"/>
    <n v="51.549361207897803"/>
    <n v="3"/>
    <n v="167.070847851336"/>
    <n v="72"/>
  </r>
  <r>
    <x v="1"/>
    <x v="2"/>
    <x v="2"/>
    <x v="0"/>
    <x v="0"/>
    <x v="1"/>
    <n v="4948"/>
    <n v="4597"/>
    <n v="159.646073526213"/>
    <n v="133"/>
    <n v="48.398738307591898"/>
    <n v="22"/>
    <n v="208.04502936697801"/>
    <n v="172"/>
  </r>
  <r>
    <x v="1"/>
    <x v="2"/>
    <x v="2"/>
    <x v="1"/>
    <x v="0"/>
    <x v="1"/>
    <n v="2736"/>
    <n v="2580"/>
    <n v="185.15310077519399"/>
    <n v="168"/>
    <n v="55.4538759689923"/>
    <n v="23"/>
    <n v="240.60775193798401"/>
    <n v="206"/>
  </r>
  <r>
    <x v="1"/>
    <x v="2"/>
    <x v="2"/>
    <x v="2"/>
    <x v="0"/>
    <x v="1"/>
    <n v="1459"/>
    <n v="1370"/>
    <n v="124.91313868613101"/>
    <n v="108"/>
    <n v="48.528467153284701"/>
    <n v="21"/>
    <n v="173.44160583941601"/>
    <n v="155"/>
  </r>
  <r>
    <x v="1"/>
    <x v="2"/>
    <x v="2"/>
    <x v="3"/>
    <x v="0"/>
    <x v="1"/>
    <n v="3309"/>
    <n v="3032"/>
    <n v="118.507915567282"/>
    <n v="86"/>
    <n v="43.026385224274399"/>
    <n v="9"/>
    <n v="161.534300791557"/>
    <n v="130"/>
  </r>
  <r>
    <x v="1"/>
    <x v="2"/>
    <x v="2"/>
    <x v="4"/>
    <x v="0"/>
    <x v="1"/>
    <n v="487"/>
    <n v="460"/>
    <n v="121.69130434782601"/>
    <n v="98"/>
    <n v="52.415217391304303"/>
    <n v="28"/>
    <n v="174.10652173912999"/>
    <n v="149.5"/>
  </r>
  <r>
    <x v="1"/>
    <x v="2"/>
    <x v="2"/>
    <x v="5"/>
    <x v="0"/>
    <x v="1"/>
    <n v="3610"/>
    <n v="3367"/>
    <n v="114.745173745174"/>
    <n v="72"/>
    <n v="63.331452331452297"/>
    <n v="28"/>
    <n v="178.07662607662601"/>
    <n v="132"/>
  </r>
  <r>
    <x v="1"/>
    <x v="2"/>
    <x v="2"/>
    <x v="6"/>
    <x v="0"/>
    <x v="1"/>
    <n v="1160"/>
    <n v="1046"/>
    <n v="141.96175908221801"/>
    <n v="112.5"/>
    <n v="41.009560229445498"/>
    <n v="17"/>
    <n v="182.971319311663"/>
    <n v="157"/>
  </r>
  <r>
    <x v="1"/>
    <x v="2"/>
    <x v="2"/>
    <x v="7"/>
    <x v="0"/>
    <x v="1"/>
    <n v="939"/>
    <n v="870"/>
    <n v="162.17586206896601"/>
    <n v="125"/>
    <n v="55.595402298850601"/>
    <n v="24"/>
    <n v="217.771264367816"/>
    <n v="183.5"/>
  </r>
  <r>
    <x v="1"/>
    <x v="2"/>
    <x v="2"/>
    <x v="8"/>
    <x v="0"/>
    <x v="1"/>
    <n v="3584"/>
    <n v="3326"/>
    <n v="160.375526157547"/>
    <n v="105"/>
    <n v="54.5871918220084"/>
    <n v="22"/>
    <n v="214.96301864101"/>
    <n v="152"/>
  </r>
  <r>
    <x v="1"/>
    <x v="2"/>
    <x v="2"/>
    <x v="9"/>
    <x v="0"/>
    <x v="1"/>
    <n v="1169"/>
    <n v="1072"/>
    <n v="223.76958955223901"/>
    <n v="160"/>
    <n v="66.585820895522403"/>
    <n v="28"/>
    <n v="290.36100746268698"/>
    <n v="220"/>
  </r>
  <r>
    <x v="1"/>
    <x v="2"/>
    <x v="2"/>
    <x v="10"/>
    <x v="0"/>
    <x v="1"/>
    <n v="98"/>
    <n v="88"/>
    <n v="155.80681818181799"/>
    <n v="89.5"/>
    <n v="39.147727272727302"/>
    <n v="1"/>
    <n v="194.95454545454501"/>
    <n v="144.5"/>
  </r>
  <r>
    <x v="1"/>
    <x v="2"/>
    <x v="2"/>
    <x v="11"/>
    <x v="0"/>
    <x v="1"/>
    <n v="13"/>
    <n v="13"/>
    <n v="109.769230769231"/>
    <n v="29"/>
    <n v="35.384615384615401"/>
    <n v="1"/>
    <n v="145.15384615384599"/>
    <n v="52"/>
  </r>
  <r>
    <x v="1"/>
    <x v="2"/>
    <x v="2"/>
    <x v="12"/>
    <x v="0"/>
    <x v="1"/>
    <n v="1056"/>
    <n v="793"/>
    <n v="119.247162673392"/>
    <n v="34"/>
    <n v="52.517023959646899"/>
    <n v="2"/>
    <n v="171.764186633039"/>
    <n v="76"/>
  </r>
  <r>
    <x v="1"/>
    <x v="2"/>
    <x v="2"/>
    <x v="0"/>
    <x v="0"/>
    <x v="2"/>
    <n v="1164"/>
    <n v="1106"/>
    <n v="234.384267631103"/>
    <n v="181"/>
    <n v="56.655515370705203"/>
    <n v="16"/>
    <n v="291.03978300180802"/>
    <n v="238"/>
  </r>
  <r>
    <x v="1"/>
    <x v="2"/>
    <x v="2"/>
    <x v="1"/>
    <x v="0"/>
    <x v="2"/>
    <n v="1439"/>
    <n v="1391"/>
    <n v="229.94823867721101"/>
    <n v="203"/>
    <n v="60.109992810927402"/>
    <n v="10"/>
    <n v="290.05966930265998"/>
    <n v="251"/>
  </r>
  <r>
    <x v="1"/>
    <x v="2"/>
    <x v="2"/>
    <x v="2"/>
    <x v="0"/>
    <x v="2"/>
    <n v="256"/>
    <n v="244"/>
    <n v="203.17213114754099"/>
    <n v="172.5"/>
    <n v="46.217213114754102"/>
    <n v="15"/>
    <n v="249.389344262295"/>
    <n v="189"/>
  </r>
  <r>
    <x v="1"/>
    <x v="2"/>
    <x v="2"/>
    <x v="3"/>
    <x v="0"/>
    <x v="2"/>
    <n v="429"/>
    <n v="404"/>
    <n v="216.16089108910899"/>
    <n v="169"/>
    <n v="47.554455445544598"/>
    <n v="8"/>
    <n v="263.71534653465301"/>
    <n v="198"/>
  </r>
  <r>
    <x v="1"/>
    <x v="2"/>
    <x v="2"/>
    <x v="4"/>
    <x v="0"/>
    <x v="2"/>
    <n v="55"/>
    <n v="55"/>
    <n v="203.636363636364"/>
    <n v="168"/>
    <n v="64.054545454545405"/>
    <n v="4"/>
    <n v="267.69090909090897"/>
    <n v="202"/>
  </r>
  <r>
    <x v="1"/>
    <x v="2"/>
    <x v="2"/>
    <x v="5"/>
    <x v="0"/>
    <x v="2"/>
    <n v="422"/>
    <n v="403"/>
    <n v="242.25310173697301"/>
    <n v="189"/>
    <n v="82.885856079404505"/>
    <n v="29"/>
    <n v="325.138957816377"/>
    <n v="276"/>
  </r>
  <r>
    <x v="1"/>
    <x v="2"/>
    <x v="2"/>
    <x v="6"/>
    <x v="0"/>
    <x v="2"/>
    <n v="234"/>
    <n v="215"/>
    <n v="221.37209302325601"/>
    <n v="181"/>
    <n v="45.8511627906977"/>
    <n v="6"/>
    <n v="267.22325581395302"/>
    <n v="219"/>
  </r>
  <r>
    <x v="1"/>
    <x v="2"/>
    <x v="2"/>
    <x v="7"/>
    <x v="0"/>
    <x v="2"/>
    <n v="186"/>
    <n v="176"/>
    <n v="261.97159090909099"/>
    <n v="228"/>
    <n v="45.295454545454497"/>
    <n v="7"/>
    <n v="307.26704545454498"/>
    <n v="264.5"/>
  </r>
  <r>
    <x v="1"/>
    <x v="2"/>
    <x v="2"/>
    <x v="8"/>
    <x v="0"/>
    <x v="2"/>
    <n v="606"/>
    <n v="569"/>
    <n v="314.49912126537799"/>
    <n v="265"/>
    <n v="65.942003514938506"/>
    <n v="24"/>
    <n v="380.44288224956102"/>
    <n v="345"/>
  </r>
  <r>
    <x v="1"/>
    <x v="2"/>
    <x v="2"/>
    <x v="9"/>
    <x v="0"/>
    <x v="2"/>
    <n v="256"/>
    <n v="244"/>
    <n v="414.40163934426198"/>
    <n v="366"/>
    <n v="87.864754098360606"/>
    <n v="36"/>
    <n v="502.29098360655701"/>
    <n v="440"/>
  </r>
  <r>
    <x v="1"/>
    <x v="2"/>
    <x v="2"/>
    <x v="10"/>
    <x v="0"/>
    <x v="2"/>
    <n v="15"/>
    <n v="15"/>
    <n v="259.73333333333301"/>
    <n v="195"/>
    <n v="32"/>
    <n v="2"/>
    <n v="291.73333333333301"/>
    <n v="264"/>
  </r>
  <r>
    <x v="1"/>
    <x v="2"/>
    <x v="2"/>
    <x v="11"/>
    <x v="0"/>
    <x v="2"/>
    <n v="2"/>
    <n v="2"/>
    <n v="56"/>
    <n v="56"/>
    <n v="98"/>
    <n v="98"/>
    <n v="154"/>
    <n v="154"/>
  </r>
  <r>
    <x v="1"/>
    <x v="2"/>
    <x v="2"/>
    <x v="12"/>
    <x v="0"/>
    <x v="2"/>
    <n v="86"/>
    <n v="84"/>
    <n v="348.19047619047598"/>
    <n v="267.5"/>
    <n v="78.476190476190496"/>
    <n v="38"/>
    <n v="426.66666666666703"/>
    <n v="362"/>
  </r>
  <r>
    <x v="1"/>
    <x v="2"/>
    <x v="2"/>
    <x v="0"/>
    <x v="0"/>
    <x v="3"/>
    <n v="2995"/>
    <n v="2848"/>
    <n v="125.42907303370799"/>
    <n v="98"/>
    <n v="50.9157303370786"/>
    <n v="28"/>
    <n v="176.345154494382"/>
    <n v="147"/>
  </r>
  <r>
    <x v="1"/>
    <x v="2"/>
    <x v="2"/>
    <x v="1"/>
    <x v="0"/>
    <x v="3"/>
    <n v="916"/>
    <n v="887"/>
    <n v="108.857948139797"/>
    <n v="87"/>
    <n v="54.9402480270575"/>
    <n v="35"/>
    <n v="163.79819616685501"/>
    <n v="141"/>
  </r>
  <r>
    <x v="1"/>
    <x v="2"/>
    <x v="2"/>
    <x v="2"/>
    <x v="0"/>
    <x v="3"/>
    <n v="1019"/>
    <n v="967"/>
    <n v="99.806618407445697"/>
    <n v="77"/>
    <n v="53.205791106515001"/>
    <n v="28"/>
    <n v="153.01240951396099"/>
    <n v="132"/>
  </r>
  <r>
    <x v="1"/>
    <x v="2"/>
    <x v="2"/>
    <x v="3"/>
    <x v="0"/>
    <x v="3"/>
    <n v="2431"/>
    <n v="2270"/>
    <n v="94.277092511013194"/>
    <n v="49"/>
    <n v="43.973127753303999"/>
    <n v="20"/>
    <n v="138.25022026431699"/>
    <n v="103"/>
  </r>
  <r>
    <x v="1"/>
    <x v="2"/>
    <x v="2"/>
    <x v="4"/>
    <x v="0"/>
    <x v="3"/>
    <n v="361"/>
    <n v="343"/>
    <n v="104.163265306122"/>
    <n v="85"/>
    <n v="55.422740524781297"/>
    <n v="32"/>
    <n v="159.58600583090401"/>
    <n v="134"/>
  </r>
  <r>
    <x v="1"/>
    <x v="2"/>
    <x v="2"/>
    <x v="5"/>
    <x v="0"/>
    <x v="3"/>
    <n v="2921"/>
    <n v="2760"/>
    <n v="93.821014492753605"/>
    <n v="44"/>
    <n v="62.983333333333299"/>
    <n v="29"/>
    <n v="156.804347826087"/>
    <n v="108.5"/>
  </r>
  <r>
    <x v="1"/>
    <x v="2"/>
    <x v="2"/>
    <x v="6"/>
    <x v="0"/>
    <x v="3"/>
    <n v="723"/>
    <n v="662"/>
    <n v="106.07552870090601"/>
    <n v="73.5"/>
    <n v="46.465256797583102"/>
    <n v="28"/>
    <n v="152.54078549848899"/>
    <n v="124"/>
  </r>
  <r>
    <x v="1"/>
    <x v="2"/>
    <x v="2"/>
    <x v="7"/>
    <x v="0"/>
    <x v="3"/>
    <n v="564"/>
    <n v="537"/>
    <n v="118.04096834264401"/>
    <n v="85"/>
    <n v="68.757914338919903"/>
    <n v="35"/>
    <n v="186.79888268156401"/>
    <n v="152"/>
  </r>
  <r>
    <x v="1"/>
    <x v="2"/>
    <x v="2"/>
    <x v="8"/>
    <x v="0"/>
    <x v="3"/>
    <n v="2482"/>
    <n v="2366"/>
    <n v="114.030008453085"/>
    <n v="55.5"/>
    <n v="55.1284868977177"/>
    <n v="27"/>
    <n v="169.15849535080301"/>
    <n v="105"/>
  </r>
  <r>
    <x v="1"/>
    <x v="2"/>
    <x v="2"/>
    <x v="9"/>
    <x v="0"/>
    <x v="3"/>
    <n v="744"/>
    <n v="703"/>
    <n v="155.58321479374101"/>
    <n v="95"/>
    <n v="66.270270270270302"/>
    <n v="29"/>
    <n v="221.85348506401101"/>
    <n v="155"/>
  </r>
  <r>
    <x v="1"/>
    <x v="2"/>
    <x v="2"/>
    <x v="10"/>
    <x v="0"/>
    <x v="3"/>
    <n v="46"/>
    <n v="41"/>
    <n v="150.756097560976"/>
    <n v="99"/>
    <n v="50.536585365853703"/>
    <n v="8"/>
    <n v="201.292682926829"/>
    <n v="164"/>
  </r>
  <r>
    <x v="1"/>
    <x v="2"/>
    <x v="2"/>
    <x v="11"/>
    <x v="0"/>
    <x v="3"/>
    <n v="8"/>
    <n v="8"/>
    <n v="156.625"/>
    <n v="36"/>
    <n v="32.875"/>
    <n v="13.5"/>
    <n v="189.5"/>
    <n v="126"/>
  </r>
  <r>
    <x v="1"/>
    <x v="2"/>
    <x v="2"/>
    <x v="12"/>
    <x v="0"/>
    <x v="3"/>
    <n v="190"/>
    <n v="185"/>
    <n v="146.49189189189201"/>
    <n v="108"/>
    <n v="118.545945945946"/>
    <n v="66"/>
    <n v="265.03783783783803"/>
    <n v="204"/>
  </r>
  <r>
    <x v="1"/>
    <x v="2"/>
    <x v="2"/>
    <x v="0"/>
    <x v="0"/>
    <x v="4"/>
    <n v="602"/>
    <n v="581"/>
    <n v="185.721170395869"/>
    <n v="157"/>
    <n v="22.258175559380401"/>
    <n v="0"/>
    <n v="207.97934595525001"/>
    <n v="169"/>
  </r>
  <r>
    <x v="1"/>
    <x v="2"/>
    <x v="2"/>
    <x v="1"/>
    <x v="0"/>
    <x v="4"/>
    <n v="245"/>
    <n v="238"/>
    <n v="180.029411764706"/>
    <n v="163"/>
    <n v="25.3991596638655"/>
    <n v="0"/>
    <n v="205.42857142857099"/>
    <n v="181"/>
  </r>
  <r>
    <x v="1"/>
    <x v="2"/>
    <x v="2"/>
    <x v="2"/>
    <x v="0"/>
    <x v="4"/>
    <n v="143"/>
    <n v="138"/>
    <n v="149.02173913043501"/>
    <n v="145.5"/>
    <n v="23.478260869565201"/>
    <n v="0"/>
    <n v="172.5"/>
    <n v="156"/>
  </r>
  <r>
    <x v="1"/>
    <x v="2"/>
    <x v="2"/>
    <x v="3"/>
    <x v="0"/>
    <x v="4"/>
    <n v="336"/>
    <n v="313"/>
    <n v="167.33226837060701"/>
    <n v="143"/>
    <n v="31.3290734824281"/>
    <n v="0"/>
    <n v="198.661341853035"/>
    <n v="157"/>
  </r>
  <r>
    <x v="1"/>
    <x v="2"/>
    <x v="2"/>
    <x v="4"/>
    <x v="0"/>
    <x v="4"/>
    <n v="53"/>
    <n v="53"/>
    <n v="144.30188679245299"/>
    <n v="119"/>
    <n v="25.660377358490599"/>
    <n v="0"/>
    <n v="169.96226415094301"/>
    <n v="141"/>
  </r>
  <r>
    <x v="1"/>
    <x v="2"/>
    <x v="2"/>
    <x v="5"/>
    <x v="0"/>
    <x v="4"/>
    <n v="167"/>
    <n v="163"/>
    <n v="149.245398773006"/>
    <n v="120"/>
    <n v="21.380368098159501"/>
    <n v="0"/>
    <n v="170.62576687116601"/>
    <n v="132"/>
  </r>
  <r>
    <x v="1"/>
    <x v="2"/>
    <x v="2"/>
    <x v="6"/>
    <x v="0"/>
    <x v="4"/>
    <n v="153"/>
    <n v="143"/>
    <n v="187.02097902097901"/>
    <n v="161"/>
    <n v="10.489510489510501"/>
    <n v="0"/>
    <n v="197.51048951049"/>
    <n v="175"/>
  </r>
  <r>
    <x v="1"/>
    <x v="2"/>
    <x v="2"/>
    <x v="7"/>
    <x v="0"/>
    <x v="4"/>
    <n v="141"/>
    <n v="129"/>
    <n v="217.80620155038801"/>
    <n v="158"/>
    <n v="21.8527131782946"/>
    <n v="0"/>
    <n v="239.65891472868199"/>
    <n v="188"/>
  </r>
  <r>
    <x v="1"/>
    <x v="2"/>
    <x v="2"/>
    <x v="8"/>
    <x v="0"/>
    <x v="4"/>
    <n v="343"/>
    <n v="326"/>
    <n v="228.070552147239"/>
    <n v="161.5"/>
    <n v="32.098159509202503"/>
    <n v="0"/>
    <n v="260.16871165644199"/>
    <n v="196"/>
  </r>
  <r>
    <x v="1"/>
    <x v="2"/>
    <x v="2"/>
    <x v="9"/>
    <x v="0"/>
    <x v="4"/>
    <n v="111"/>
    <n v="109"/>
    <n v="245.30275229357801"/>
    <n v="210"/>
    <n v="20.330275229357799"/>
    <n v="0"/>
    <n v="265.633027522936"/>
    <n v="230"/>
  </r>
  <r>
    <x v="1"/>
    <x v="2"/>
    <x v="2"/>
    <x v="10"/>
    <x v="0"/>
    <x v="4"/>
    <n v="14"/>
    <n v="14"/>
    <n v="203.57142857142901"/>
    <n v="119"/>
    <n v="31.785714285714299"/>
    <n v="0"/>
    <n v="235.357142857143"/>
    <n v="143.5"/>
  </r>
  <r>
    <x v="1"/>
    <x v="2"/>
    <x v="2"/>
    <x v="11"/>
    <x v="0"/>
    <x v="4"/>
    <n v="1"/>
    <n v="1"/>
    <n v="27"/>
    <n v="27"/>
    <n v="0"/>
    <n v="0"/>
    <n v="27"/>
    <n v="27"/>
  </r>
  <r>
    <x v="1"/>
    <x v="2"/>
    <x v="2"/>
    <x v="12"/>
    <x v="0"/>
    <x v="4"/>
    <n v="48"/>
    <n v="48"/>
    <n v="255.104166666667"/>
    <n v="195"/>
    <n v="14.5625"/>
    <n v="0"/>
    <n v="269.66666666666703"/>
    <n v="213"/>
  </r>
  <r>
    <x v="1"/>
    <x v="2"/>
    <x v="2"/>
    <x v="0"/>
    <x v="0"/>
    <x v="5"/>
    <n v="187"/>
    <n v="0"/>
    <n v="0"/>
    <n v="0"/>
    <n v="0"/>
    <n v="0"/>
    <n v="0"/>
    <n v="0"/>
  </r>
  <r>
    <x v="1"/>
    <x v="2"/>
    <x v="2"/>
    <x v="1"/>
    <x v="0"/>
    <x v="5"/>
    <n v="136"/>
    <n v="0"/>
    <n v="0"/>
    <n v="0"/>
    <n v="0"/>
    <n v="0"/>
    <n v="0"/>
    <n v="0"/>
  </r>
  <r>
    <x v="1"/>
    <x v="2"/>
    <x v="2"/>
    <x v="2"/>
    <x v="0"/>
    <x v="5"/>
    <n v="41"/>
    <n v="0"/>
    <n v="0"/>
    <n v="0"/>
    <n v="0"/>
    <n v="0"/>
    <n v="0"/>
    <n v="0"/>
  </r>
  <r>
    <x v="1"/>
    <x v="2"/>
    <x v="2"/>
    <x v="3"/>
    <x v="0"/>
    <x v="5"/>
    <n v="113"/>
    <n v="0"/>
    <n v="0"/>
    <n v="0"/>
    <n v="0"/>
    <n v="0"/>
    <n v="0"/>
    <n v="0"/>
  </r>
  <r>
    <x v="1"/>
    <x v="2"/>
    <x v="2"/>
    <x v="4"/>
    <x v="0"/>
    <x v="5"/>
    <n v="18"/>
    <n v="0"/>
    <n v="0"/>
    <n v="0"/>
    <n v="0"/>
    <n v="0"/>
    <n v="0"/>
    <n v="0"/>
  </r>
  <r>
    <x v="1"/>
    <x v="2"/>
    <x v="2"/>
    <x v="5"/>
    <x v="0"/>
    <x v="5"/>
    <n v="100"/>
    <n v="0"/>
    <n v="0"/>
    <n v="0"/>
    <n v="0"/>
    <n v="0"/>
    <n v="0"/>
    <n v="0"/>
  </r>
  <r>
    <x v="1"/>
    <x v="2"/>
    <x v="2"/>
    <x v="6"/>
    <x v="0"/>
    <x v="5"/>
    <n v="50"/>
    <n v="0"/>
    <n v="0"/>
    <n v="0"/>
    <n v="0"/>
    <n v="0"/>
    <n v="0"/>
    <n v="0"/>
  </r>
  <r>
    <x v="1"/>
    <x v="2"/>
    <x v="2"/>
    <x v="7"/>
    <x v="0"/>
    <x v="5"/>
    <n v="48"/>
    <n v="0"/>
    <n v="0"/>
    <n v="0"/>
    <n v="0"/>
    <n v="0"/>
    <n v="0"/>
    <n v="0"/>
  </r>
  <r>
    <x v="1"/>
    <x v="2"/>
    <x v="2"/>
    <x v="8"/>
    <x v="0"/>
    <x v="5"/>
    <n v="153"/>
    <n v="0"/>
    <n v="0"/>
    <n v="0"/>
    <n v="0"/>
    <n v="0"/>
    <n v="0"/>
    <n v="0"/>
  </r>
  <r>
    <x v="1"/>
    <x v="2"/>
    <x v="2"/>
    <x v="9"/>
    <x v="0"/>
    <x v="5"/>
    <n v="58"/>
    <n v="0"/>
    <n v="0"/>
    <n v="0"/>
    <n v="0"/>
    <n v="0"/>
    <n v="0"/>
    <n v="0"/>
  </r>
  <r>
    <x v="1"/>
    <x v="2"/>
    <x v="2"/>
    <x v="10"/>
    <x v="0"/>
    <x v="5"/>
    <n v="23"/>
    <n v="0"/>
    <n v="0"/>
    <n v="0"/>
    <n v="0"/>
    <n v="0"/>
    <n v="0"/>
    <n v="0"/>
  </r>
  <r>
    <x v="1"/>
    <x v="2"/>
    <x v="2"/>
    <x v="11"/>
    <x v="0"/>
    <x v="5"/>
    <n v="2"/>
    <n v="0"/>
    <n v="0"/>
    <n v="0"/>
    <n v="0"/>
    <n v="0"/>
    <n v="0"/>
    <n v="0"/>
  </r>
  <r>
    <x v="1"/>
    <x v="2"/>
    <x v="2"/>
    <x v="12"/>
    <x v="0"/>
    <x v="5"/>
    <n v="732"/>
    <n v="0"/>
    <n v="0"/>
    <n v="0"/>
    <n v="0"/>
    <n v="0"/>
    <n v="0"/>
    <n v="0"/>
  </r>
  <r>
    <x v="1"/>
    <x v="2"/>
    <x v="2"/>
    <x v="0"/>
    <x v="0"/>
    <x v="6"/>
    <n v="2076"/>
    <n v="1961"/>
    <n v="122.25140234574199"/>
    <n v="119"/>
    <n v="48.944926058133603"/>
    <n v="22"/>
    <n v="171.19683834778201"/>
    <n v="161"/>
  </r>
  <r>
    <x v="1"/>
    <x v="2"/>
    <x v="2"/>
    <x v="1"/>
    <x v="0"/>
    <x v="6"/>
    <n v="794"/>
    <n v="759"/>
    <n v="136.570487483531"/>
    <n v="140"/>
    <n v="53.967061923583699"/>
    <n v="28"/>
    <n v="190.538866930171"/>
    <n v="170"/>
  </r>
  <r>
    <x v="1"/>
    <x v="2"/>
    <x v="2"/>
    <x v="2"/>
    <x v="0"/>
    <x v="6"/>
    <n v="889"/>
    <n v="864"/>
    <n v="100.95254629629601"/>
    <n v="89"/>
    <n v="44.1145833333333"/>
    <n v="15"/>
    <n v="145.06712962962999"/>
    <n v="136"/>
  </r>
  <r>
    <x v="1"/>
    <x v="2"/>
    <x v="2"/>
    <x v="3"/>
    <x v="0"/>
    <x v="6"/>
    <n v="1805"/>
    <n v="1738"/>
    <n v="82.254315304948193"/>
    <n v="48"/>
    <n v="35.428653624856203"/>
    <n v="3"/>
    <n v="117.68296892980401"/>
    <n v="90.5"/>
  </r>
  <r>
    <x v="1"/>
    <x v="2"/>
    <x v="2"/>
    <x v="4"/>
    <x v="0"/>
    <x v="6"/>
    <n v="247"/>
    <n v="242"/>
    <n v="102.26446280991701"/>
    <n v="91"/>
    <n v="54.206611570247901"/>
    <n v="29"/>
    <n v="156.47107438016499"/>
    <n v="141"/>
  </r>
  <r>
    <x v="1"/>
    <x v="2"/>
    <x v="2"/>
    <x v="5"/>
    <x v="0"/>
    <x v="6"/>
    <n v="1204"/>
    <n v="1169"/>
    <n v="89.053036783575706"/>
    <n v="58"/>
    <n v="56.360136869118897"/>
    <n v="27"/>
    <n v="145.41317365269501"/>
    <n v="118"/>
  </r>
  <r>
    <x v="1"/>
    <x v="2"/>
    <x v="2"/>
    <x v="6"/>
    <x v="0"/>
    <x v="6"/>
    <n v="389"/>
    <n v="374"/>
    <n v="107.451871657754"/>
    <n v="94"/>
    <n v="39.245989304812802"/>
    <n v="15"/>
    <n v="146.69786096256701"/>
    <n v="140.5"/>
  </r>
  <r>
    <x v="1"/>
    <x v="2"/>
    <x v="2"/>
    <x v="7"/>
    <x v="0"/>
    <x v="6"/>
    <n v="238"/>
    <n v="228"/>
    <n v="107.017543859649"/>
    <n v="88"/>
    <n v="44.8070175438597"/>
    <n v="22.5"/>
    <n v="151.82456140350899"/>
    <n v="138.5"/>
  </r>
  <r>
    <x v="1"/>
    <x v="2"/>
    <x v="2"/>
    <x v="8"/>
    <x v="0"/>
    <x v="6"/>
    <n v="871"/>
    <n v="838"/>
    <n v="92.739856801909298"/>
    <n v="42"/>
    <n v="39.784009546539401"/>
    <n v="2"/>
    <n v="132.52386634844899"/>
    <n v="88"/>
  </r>
  <r>
    <x v="1"/>
    <x v="2"/>
    <x v="2"/>
    <x v="9"/>
    <x v="0"/>
    <x v="6"/>
    <n v="168"/>
    <n v="162"/>
    <n v="116.246913580247"/>
    <n v="38.5"/>
    <n v="51.962962962962997"/>
    <n v="21.5"/>
    <n v="168.20987654320999"/>
    <n v="93"/>
  </r>
  <r>
    <x v="1"/>
    <x v="2"/>
    <x v="2"/>
    <x v="10"/>
    <x v="0"/>
    <x v="6"/>
    <n v="35"/>
    <n v="35"/>
    <n v="89.542857142857102"/>
    <n v="72"/>
    <n v="33.142857142857103"/>
    <n v="1"/>
    <n v="122.685714285714"/>
    <n v="90"/>
  </r>
  <r>
    <x v="1"/>
    <x v="2"/>
    <x v="2"/>
    <x v="11"/>
    <x v="0"/>
    <x v="6"/>
    <n v="6"/>
    <n v="6"/>
    <n v="107.333333333333"/>
    <n v="27.5"/>
    <n v="37.8333333333333"/>
    <n v="8"/>
    <n v="145.166666666667"/>
    <n v="71.5"/>
  </r>
  <r>
    <x v="1"/>
    <x v="2"/>
    <x v="2"/>
    <x v="12"/>
    <x v="0"/>
    <x v="6"/>
    <n v="368"/>
    <n v="287"/>
    <n v="93.261324041811804"/>
    <n v="42"/>
    <n v="52.968641114982603"/>
    <n v="3"/>
    <n v="146.22996515679401"/>
    <n v="78"/>
  </r>
  <r>
    <x v="1"/>
    <x v="2"/>
    <x v="2"/>
    <x v="0"/>
    <x v="0"/>
    <x v="7"/>
    <n v="2871"/>
    <n v="2635"/>
    <n v="187.46982922201099"/>
    <n v="148"/>
    <n v="47.992030360531302"/>
    <n v="22"/>
    <n v="235.46185958254301"/>
    <n v="191"/>
  </r>
  <r>
    <x v="1"/>
    <x v="2"/>
    <x v="2"/>
    <x v="1"/>
    <x v="0"/>
    <x v="7"/>
    <n v="1942"/>
    <n v="1821"/>
    <n v="205.40252608456899"/>
    <n v="193"/>
    <n v="56.073585941790199"/>
    <n v="21"/>
    <n v="261.47666117517798"/>
    <n v="232"/>
  </r>
  <r>
    <x v="1"/>
    <x v="2"/>
    <x v="2"/>
    <x v="2"/>
    <x v="0"/>
    <x v="7"/>
    <n v="570"/>
    <n v="506"/>
    <n v="165.826086956522"/>
    <n v="143"/>
    <n v="56.065217391304401"/>
    <n v="27"/>
    <n v="221.89130434782601"/>
    <n v="183.5"/>
  </r>
  <r>
    <x v="1"/>
    <x v="2"/>
    <x v="2"/>
    <x v="3"/>
    <x v="0"/>
    <x v="7"/>
    <n v="1504"/>
    <n v="1294"/>
    <n v="167.20092735703199"/>
    <n v="132"/>
    <n v="53.2310664605873"/>
    <n v="22"/>
    <n v="220.43199381762"/>
    <n v="178.5"/>
  </r>
  <r>
    <x v="1"/>
    <x v="2"/>
    <x v="2"/>
    <x v="4"/>
    <x v="0"/>
    <x v="7"/>
    <n v="240"/>
    <n v="218"/>
    <n v="143.256880733945"/>
    <n v="106"/>
    <n v="50.426605504587201"/>
    <n v="23"/>
    <n v="193.683486238532"/>
    <n v="164.5"/>
  </r>
  <r>
    <x v="1"/>
    <x v="2"/>
    <x v="2"/>
    <x v="5"/>
    <x v="0"/>
    <x v="7"/>
    <n v="2406"/>
    <n v="2198"/>
    <n v="128.409463148317"/>
    <n v="83"/>
    <n v="67.039126478616893"/>
    <n v="28"/>
    <n v="195.44858962693399"/>
    <n v="140"/>
  </r>
  <r>
    <x v="1"/>
    <x v="2"/>
    <x v="2"/>
    <x v="6"/>
    <x v="0"/>
    <x v="7"/>
    <n v="771"/>
    <n v="672"/>
    <n v="161.16815476190499"/>
    <n v="126"/>
    <n v="41.991071428571402"/>
    <n v="20"/>
    <n v="203.15922619047601"/>
    <n v="174"/>
  </r>
  <r>
    <x v="1"/>
    <x v="2"/>
    <x v="2"/>
    <x v="7"/>
    <x v="0"/>
    <x v="7"/>
    <n v="701"/>
    <n v="642"/>
    <n v="181.76479750778799"/>
    <n v="139"/>
    <n v="59.426791277258602"/>
    <n v="25.5"/>
    <n v="241.191588785047"/>
    <n v="217"/>
  </r>
  <r>
    <x v="1"/>
    <x v="2"/>
    <x v="2"/>
    <x v="8"/>
    <x v="0"/>
    <x v="7"/>
    <n v="2661"/>
    <n v="2440"/>
    <n v="182.09590163934399"/>
    <n v="120"/>
    <n v="58.541803278688498"/>
    <n v="27"/>
    <n v="240.63811475409801"/>
    <n v="179"/>
  </r>
  <r>
    <x v="1"/>
    <x v="2"/>
    <x v="2"/>
    <x v="9"/>
    <x v="0"/>
    <x v="7"/>
    <n v="1000"/>
    <n v="909"/>
    <n v="242.939493949395"/>
    <n v="186"/>
    <n v="69.152915291529197"/>
    <n v="28"/>
    <n v="312.09900990098998"/>
    <n v="256"/>
  </r>
  <r>
    <x v="1"/>
    <x v="2"/>
    <x v="2"/>
    <x v="10"/>
    <x v="0"/>
    <x v="7"/>
    <n v="62"/>
    <n v="52"/>
    <n v="186.82692307692301"/>
    <n v="114"/>
    <n v="43.942307692307701"/>
    <n v="1.5"/>
    <n v="230.769230769231"/>
    <n v="193.5"/>
  </r>
  <r>
    <x v="1"/>
    <x v="2"/>
    <x v="2"/>
    <x v="11"/>
    <x v="0"/>
    <x v="7"/>
    <n v="7"/>
    <n v="7"/>
    <n v="111.857142857143"/>
    <n v="30"/>
    <n v="33.285714285714299"/>
    <n v="1"/>
    <n v="145.142857142857"/>
    <n v="52"/>
  </r>
  <r>
    <x v="1"/>
    <x v="2"/>
    <x v="2"/>
    <x v="12"/>
    <x v="0"/>
    <x v="7"/>
    <n v="676"/>
    <n v="496"/>
    <n v="131.69959677419399"/>
    <n v="31"/>
    <n v="50.481854838709701"/>
    <n v="1"/>
    <n v="182.181451612903"/>
    <n v="71"/>
  </r>
  <r>
    <x v="1"/>
    <x v="2"/>
    <x v="2"/>
    <x v="0"/>
    <x v="0"/>
    <x v="8"/>
    <n v="1"/>
    <n v="1"/>
    <n v="175"/>
    <n v="175"/>
    <n v="49"/>
    <n v="49"/>
    <n v="224"/>
    <n v="224"/>
  </r>
  <r>
    <x v="1"/>
    <x v="2"/>
    <x v="2"/>
    <x v="8"/>
    <x v="0"/>
    <x v="8"/>
    <n v="52"/>
    <n v="48"/>
    <n v="237.0625"/>
    <n v="207.5"/>
    <n v="112"/>
    <n v="58"/>
    <n v="349.0625"/>
    <n v="270.5"/>
  </r>
  <r>
    <x v="1"/>
    <x v="2"/>
    <x v="2"/>
    <x v="9"/>
    <x v="0"/>
    <x v="8"/>
    <n v="1"/>
    <n v="1"/>
    <n v="217"/>
    <n v="217"/>
    <n v="102"/>
    <n v="102"/>
    <n v="319"/>
    <n v="319"/>
  </r>
  <r>
    <x v="1"/>
    <x v="2"/>
    <x v="2"/>
    <x v="10"/>
    <x v="0"/>
    <x v="8"/>
    <n v="1"/>
    <n v="1"/>
    <n v="862"/>
    <n v="862"/>
    <n v="0"/>
    <n v="0"/>
    <n v="862"/>
    <n v="862"/>
  </r>
  <r>
    <x v="1"/>
    <x v="2"/>
    <x v="2"/>
    <x v="12"/>
    <x v="0"/>
    <x v="8"/>
    <n v="12"/>
    <n v="10"/>
    <n v="247.4"/>
    <n v="207"/>
    <n v="140.5"/>
    <n v="3"/>
    <n v="387.9"/>
    <n v="234.5"/>
  </r>
  <r>
    <x v="1"/>
    <x v="2"/>
    <x v="2"/>
    <x v="0"/>
    <x v="0"/>
    <x v="9"/>
    <n v="587"/>
    <n v="548"/>
    <n v="262.14598540146"/>
    <n v="209.5"/>
    <n v="38.826642335766401"/>
    <n v="6"/>
    <n v="300.97262773722599"/>
    <n v="242"/>
  </r>
  <r>
    <x v="1"/>
    <x v="2"/>
    <x v="2"/>
    <x v="1"/>
    <x v="0"/>
    <x v="9"/>
    <n v="502"/>
    <n v="489"/>
    <n v="240.854805725971"/>
    <n v="215"/>
    <n v="51.8343558282209"/>
    <n v="9"/>
    <n v="292.69120654396698"/>
    <n v="255"/>
  </r>
  <r>
    <x v="1"/>
    <x v="2"/>
    <x v="2"/>
    <x v="2"/>
    <x v="0"/>
    <x v="9"/>
    <n v="13"/>
    <n v="12"/>
    <n v="162.25"/>
    <n v="164"/>
    <n v="76.1666666666667"/>
    <n v="48"/>
    <n v="238.416666666667"/>
    <n v="185"/>
  </r>
  <r>
    <x v="1"/>
    <x v="2"/>
    <x v="2"/>
    <x v="3"/>
    <x v="0"/>
    <x v="9"/>
    <n v="275"/>
    <n v="255"/>
    <n v="220.56078431372501"/>
    <n v="168"/>
    <n v="47.5490196078431"/>
    <n v="4"/>
    <n v="268.10980392156898"/>
    <n v="198"/>
  </r>
  <r>
    <x v="1"/>
    <x v="2"/>
    <x v="2"/>
    <x v="4"/>
    <x v="0"/>
    <x v="9"/>
    <n v="28"/>
    <n v="28"/>
    <n v="199.857142857143"/>
    <n v="166"/>
    <n v="47.964285714285701"/>
    <n v="4"/>
    <n v="247.82142857142901"/>
    <n v="189.5"/>
  </r>
  <r>
    <x v="1"/>
    <x v="2"/>
    <x v="2"/>
    <x v="5"/>
    <x v="0"/>
    <x v="9"/>
    <n v="302"/>
    <n v="285"/>
    <n v="242.663157894737"/>
    <n v="181"/>
    <n v="78.414035087719299"/>
    <n v="24"/>
    <n v="321.07719298245598"/>
    <n v="273"/>
  </r>
  <r>
    <x v="1"/>
    <x v="2"/>
    <x v="2"/>
    <x v="6"/>
    <x v="0"/>
    <x v="9"/>
    <n v="160"/>
    <n v="146"/>
    <n v="239.63013698630101"/>
    <n v="215"/>
    <n v="49.541095890411"/>
    <n v="4"/>
    <n v="289.171232876712"/>
    <n v="247.5"/>
  </r>
  <r>
    <x v="1"/>
    <x v="2"/>
    <x v="2"/>
    <x v="7"/>
    <x v="0"/>
    <x v="9"/>
    <n v="164"/>
    <n v="154"/>
    <n v="267.376623376623"/>
    <n v="228.5"/>
    <n v="36.383116883116898"/>
    <n v="6"/>
    <n v="303.75974025974"/>
    <n v="254"/>
  </r>
  <r>
    <x v="1"/>
    <x v="2"/>
    <x v="2"/>
    <x v="8"/>
    <x v="0"/>
    <x v="9"/>
    <n v="399"/>
    <n v="371"/>
    <n v="310.43396226415098"/>
    <n v="256"/>
    <n v="44.288409703504001"/>
    <n v="14"/>
    <n v="354.72237196765502"/>
    <n v="309"/>
  </r>
  <r>
    <x v="1"/>
    <x v="2"/>
    <x v="2"/>
    <x v="9"/>
    <x v="0"/>
    <x v="9"/>
    <n v="150"/>
    <n v="142"/>
    <n v="353.99295774647902"/>
    <n v="303.5"/>
    <n v="54.126760563380302"/>
    <n v="29"/>
    <n v="408.14084507042298"/>
    <n v="368.5"/>
  </r>
  <r>
    <x v="1"/>
    <x v="2"/>
    <x v="2"/>
    <x v="10"/>
    <x v="0"/>
    <x v="9"/>
    <n v="11"/>
    <n v="11"/>
    <n v="275.54545454545502"/>
    <n v="195"/>
    <n v="30.909090909090899"/>
    <n v="2"/>
    <n v="306.45454545454498"/>
    <n v="264"/>
  </r>
  <r>
    <x v="1"/>
    <x v="2"/>
    <x v="2"/>
    <x v="11"/>
    <x v="0"/>
    <x v="9"/>
    <n v="1"/>
    <n v="1"/>
    <n v="28"/>
    <n v="28"/>
    <n v="1"/>
    <n v="1"/>
    <n v="29"/>
    <n v="29"/>
  </r>
  <r>
    <x v="1"/>
    <x v="2"/>
    <x v="2"/>
    <x v="12"/>
    <x v="0"/>
    <x v="9"/>
    <n v="18"/>
    <n v="17"/>
    <n v="312.058823529412"/>
    <n v="231"/>
    <n v="26.764705882352899"/>
    <n v="28"/>
    <n v="338.82352941176498"/>
    <n v="255"/>
  </r>
  <r>
    <x v="1"/>
    <x v="2"/>
    <x v="2"/>
    <x v="0"/>
    <x v="0"/>
    <x v="10"/>
    <n v="1851"/>
    <n v="1753"/>
    <n v="122.324586423274"/>
    <n v="89"/>
    <n v="49.790644609241298"/>
    <n v="28"/>
    <n v="172.11523103251599"/>
    <n v="133"/>
  </r>
  <r>
    <x v="1"/>
    <x v="2"/>
    <x v="2"/>
    <x v="1"/>
    <x v="0"/>
    <x v="10"/>
    <n v="425"/>
    <n v="413"/>
    <n v="113.213075060533"/>
    <n v="90"/>
    <n v="53.450363196125899"/>
    <n v="35"/>
    <n v="166.66343825665899"/>
    <n v="146"/>
  </r>
  <r>
    <x v="1"/>
    <x v="2"/>
    <x v="2"/>
    <x v="2"/>
    <x v="0"/>
    <x v="10"/>
    <n v="39"/>
    <n v="38"/>
    <n v="106"/>
    <n v="106.5"/>
    <n v="56.421052631578902"/>
    <n v="30"/>
    <n v="162.42105263157899"/>
    <n v="154.5"/>
  </r>
  <r>
    <x v="1"/>
    <x v="2"/>
    <x v="2"/>
    <x v="3"/>
    <x v="0"/>
    <x v="10"/>
    <n v="1548"/>
    <n v="1416"/>
    <n v="95.423728813559293"/>
    <n v="45"/>
    <n v="42.062853107344601"/>
    <n v="20"/>
    <n v="137.486581920904"/>
    <n v="100.5"/>
  </r>
  <r>
    <x v="1"/>
    <x v="2"/>
    <x v="2"/>
    <x v="4"/>
    <x v="0"/>
    <x v="10"/>
    <n v="217"/>
    <n v="203"/>
    <n v="111.369458128079"/>
    <n v="89"/>
    <n v="45.467980295566498"/>
    <n v="28"/>
    <n v="156.83743842364501"/>
    <n v="126"/>
  </r>
  <r>
    <x v="1"/>
    <x v="2"/>
    <x v="2"/>
    <x v="5"/>
    <x v="0"/>
    <x v="10"/>
    <n v="2342"/>
    <n v="2205"/>
    <n v="86.448979591836704"/>
    <n v="35"/>
    <n v="50.968707482993203"/>
    <n v="28"/>
    <n v="137.41768707483001"/>
    <n v="86"/>
  </r>
  <r>
    <x v="1"/>
    <x v="2"/>
    <x v="2"/>
    <x v="6"/>
    <x v="0"/>
    <x v="10"/>
    <n v="502"/>
    <n v="449"/>
    <n v="109.87750556792901"/>
    <n v="71"/>
    <n v="42.278396436525597"/>
    <n v="28"/>
    <n v="152.15590200445399"/>
    <n v="125"/>
  </r>
  <r>
    <x v="1"/>
    <x v="2"/>
    <x v="2"/>
    <x v="7"/>
    <x v="0"/>
    <x v="10"/>
    <n v="504"/>
    <n v="483"/>
    <n v="117.95652173913"/>
    <n v="85"/>
    <n v="65.743271221532098"/>
    <n v="36"/>
    <n v="183.69979296066299"/>
    <n v="154"/>
  </r>
  <r>
    <x v="1"/>
    <x v="2"/>
    <x v="2"/>
    <x v="8"/>
    <x v="0"/>
    <x v="10"/>
    <n v="1652"/>
    <n v="1571"/>
    <n v="119.000636537237"/>
    <n v="67"/>
    <n v="51.026098026734601"/>
    <n v="28"/>
    <n v="170.02673456397201"/>
    <n v="118"/>
  </r>
  <r>
    <x v="1"/>
    <x v="2"/>
    <x v="2"/>
    <x v="9"/>
    <x v="0"/>
    <x v="10"/>
    <n v="537"/>
    <n v="503"/>
    <n v="156.91451292246501"/>
    <n v="95"/>
    <n v="55.781312127236603"/>
    <n v="28"/>
    <n v="212.69582504970199"/>
    <n v="149"/>
  </r>
  <r>
    <x v="1"/>
    <x v="2"/>
    <x v="2"/>
    <x v="10"/>
    <x v="0"/>
    <x v="10"/>
    <n v="39"/>
    <n v="36"/>
    <n v="160.416666666667"/>
    <n v="100.5"/>
    <n v="39.9166666666667"/>
    <n v="5.5"/>
    <n v="200.333333333333"/>
    <n v="164.5"/>
  </r>
  <r>
    <x v="1"/>
    <x v="2"/>
    <x v="2"/>
    <x v="11"/>
    <x v="0"/>
    <x v="10"/>
    <n v="8"/>
    <n v="8"/>
    <n v="156.625"/>
    <n v="36"/>
    <n v="32.875"/>
    <n v="13.5"/>
    <n v="189.5"/>
    <n v="126"/>
  </r>
  <r>
    <x v="1"/>
    <x v="2"/>
    <x v="2"/>
    <x v="12"/>
    <x v="0"/>
    <x v="10"/>
    <n v="67"/>
    <n v="65"/>
    <n v="193.96923076923099"/>
    <n v="168"/>
    <n v="102.753846153846"/>
    <n v="31"/>
    <n v="296.72307692307697"/>
    <n v="204"/>
  </r>
  <r>
    <x v="1"/>
    <x v="2"/>
    <x v="2"/>
    <x v="0"/>
    <x v="0"/>
    <x v="11"/>
    <n v="419"/>
    <n v="402"/>
    <n v="187.427860696517"/>
    <n v="153"/>
    <n v="20.323383084577099"/>
    <n v="0"/>
    <n v="207.75124378109501"/>
    <n v="164.5"/>
  </r>
  <r>
    <x v="1"/>
    <x v="2"/>
    <x v="2"/>
    <x v="1"/>
    <x v="0"/>
    <x v="11"/>
    <n v="99"/>
    <n v="96"/>
    <n v="176.739583333333"/>
    <n v="171.5"/>
    <n v="25.75"/>
    <n v="0"/>
    <n v="202.489583333333"/>
    <n v="182"/>
  </r>
  <r>
    <x v="1"/>
    <x v="2"/>
    <x v="2"/>
    <x v="2"/>
    <x v="0"/>
    <x v="11"/>
    <n v="5"/>
    <n v="5"/>
    <n v="127"/>
    <n v="129"/>
    <n v="1.4"/>
    <n v="0"/>
    <n v="128.4"/>
    <n v="129"/>
  </r>
  <r>
    <x v="1"/>
    <x v="2"/>
    <x v="2"/>
    <x v="3"/>
    <x v="0"/>
    <x v="11"/>
    <n v="246"/>
    <n v="231"/>
    <n v="174.30303030303"/>
    <n v="147"/>
    <n v="26.419913419913399"/>
    <n v="0"/>
    <n v="200.722943722944"/>
    <n v="158"/>
  </r>
  <r>
    <x v="1"/>
    <x v="2"/>
    <x v="2"/>
    <x v="4"/>
    <x v="0"/>
    <x v="11"/>
    <n v="40"/>
    <n v="40"/>
    <n v="138.1"/>
    <n v="94.5"/>
    <n v="33.924999999999997"/>
    <n v="0"/>
    <n v="172.02500000000001"/>
    <n v="136.5"/>
  </r>
  <r>
    <x v="1"/>
    <x v="2"/>
    <x v="2"/>
    <x v="5"/>
    <x v="0"/>
    <x v="11"/>
    <n v="134"/>
    <n v="130"/>
    <n v="143.85384615384601"/>
    <n v="110"/>
    <n v="14.961538461538501"/>
    <n v="0"/>
    <n v="158.815384615385"/>
    <n v="121.5"/>
  </r>
  <r>
    <x v="1"/>
    <x v="2"/>
    <x v="2"/>
    <x v="6"/>
    <x v="0"/>
    <x v="11"/>
    <n v="124"/>
    <n v="114"/>
    <n v="194.91228070175401"/>
    <n v="170.5"/>
    <n v="12.412280701754399"/>
    <n v="0"/>
    <n v="207.32456140350899"/>
    <n v="179"/>
  </r>
  <r>
    <x v="1"/>
    <x v="2"/>
    <x v="2"/>
    <x v="7"/>
    <x v="0"/>
    <x v="11"/>
    <n v="129"/>
    <n v="118"/>
    <n v="215.65254237288099"/>
    <n v="166.5"/>
    <n v="21.457627118644101"/>
    <n v="0"/>
    <n v="237.110169491525"/>
    <n v="189"/>
  </r>
  <r>
    <x v="1"/>
    <x v="2"/>
    <x v="2"/>
    <x v="8"/>
    <x v="0"/>
    <x v="11"/>
    <n v="251"/>
    <n v="238"/>
    <n v="242.33613445378199"/>
    <n v="166"/>
    <n v="29.088235294117599"/>
    <n v="0"/>
    <n v="271.42436974789899"/>
    <n v="214"/>
  </r>
  <r>
    <x v="1"/>
    <x v="2"/>
    <x v="2"/>
    <x v="9"/>
    <x v="0"/>
    <x v="11"/>
    <n v="94"/>
    <n v="92"/>
    <n v="254.434782608696"/>
    <n v="226.5"/>
    <n v="18.489130434782599"/>
    <n v="0"/>
    <n v="272.92391304347802"/>
    <n v="232.5"/>
  </r>
  <r>
    <x v="1"/>
    <x v="2"/>
    <x v="2"/>
    <x v="10"/>
    <x v="0"/>
    <x v="11"/>
    <n v="11"/>
    <n v="11"/>
    <n v="231.54545454545499"/>
    <n v="126"/>
    <n v="40.454545454545503"/>
    <n v="0"/>
    <n v="272"/>
    <n v="161"/>
  </r>
  <r>
    <x v="1"/>
    <x v="2"/>
    <x v="2"/>
    <x v="11"/>
    <x v="0"/>
    <x v="11"/>
    <n v="1"/>
    <n v="1"/>
    <n v="27"/>
    <n v="27"/>
    <n v="0"/>
    <n v="0"/>
    <n v="27"/>
    <n v="27"/>
  </r>
  <r>
    <x v="1"/>
    <x v="2"/>
    <x v="2"/>
    <x v="12"/>
    <x v="0"/>
    <x v="11"/>
    <n v="27"/>
    <n v="27"/>
    <n v="254.777777777778"/>
    <n v="209"/>
    <n v="15.703703703703701"/>
    <n v="0"/>
    <n v="270.48148148148101"/>
    <n v="248"/>
  </r>
  <r>
    <x v="1"/>
    <x v="2"/>
    <x v="2"/>
    <x v="0"/>
    <x v="0"/>
    <x v="12"/>
    <n v="97"/>
    <n v="0"/>
    <n v="0"/>
    <n v="0"/>
    <n v="0"/>
    <n v="0"/>
    <n v="0"/>
    <n v="0"/>
  </r>
  <r>
    <x v="1"/>
    <x v="2"/>
    <x v="2"/>
    <x v="1"/>
    <x v="0"/>
    <x v="12"/>
    <n v="62"/>
    <n v="0"/>
    <n v="0"/>
    <n v="0"/>
    <n v="0"/>
    <n v="0"/>
    <n v="0"/>
    <n v="0"/>
  </r>
  <r>
    <x v="1"/>
    <x v="2"/>
    <x v="2"/>
    <x v="2"/>
    <x v="0"/>
    <x v="12"/>
    <n v="1"/>
    <n v="0"/>
    <n v="0"/>
    <n v="0"/>
    <n v="0"/>
    <n v="0"/>
    <n v="0"/>
    <n v="0"/>
  </r>
  <r>
    <x v="1"/>
    <x v="2"/>
    <x v="2"/>
    <x v="3"/>
    <x v="0"/>
    <x v="12"/>
    <n v="75"/>
    <n v="0"/>
    <n v="0"/>
    <n v="0"/>
    <n v="0"/>
    <n v="0"/>
    <n v="0"/>
    <n v="0"/>
  </r>
  <r>
    <x v="1"/>
    <x v="2"/>
    <x v="2"/>
    <x v="4"/>
    <x v="0"/>
    <x v="12"/>
    <n v="8"/>
    <n v="0"/>
    <n v="0"/>
    <n v="0"/>
    <n v="0"/>
    <n v="0"/>
    <n v="0"/>
    <n v="0"/>
  </r>
  <r>
    <x v="1"/>
    <x v="2"/>
    <x v="2"/>
    <x v="5"/>
    <x v="0"/>
    <x v="12"/>
    <n v="65"/>
    <n v="0"/>
    <n v="0"/>
    <n v="0"/>
    <n v="0"/>
    <n v="0"/>
    <n v="0"/>
    <n v="0"/>
  </r>
  <r>
    <x v="1"/>
    <x v="2"/>
    <x v="2"/>
    <x v="6"/>
    <x v="0"/>
    <x v="12"/>
    <n v="35"/>
    <n v="0"/>
    <n v="0"/>
    <n v="0"/>
    <n v="0"/>
    <n v="0"/>
    <n v="0"/>
    <n v="0"/>
  </r>
  <r>
    <x v="1"/>
    <x v="2"/>
    <x v="2"/>
    <x v="7"/>
    <x v="0"/>
    <x v="12"/>
    <n v="43"/>
    <n v="0"/>
    <n v="0"/>
    <n v="0"/>
    <n v="0"/>
    <n v="0"/>
    <n v="0"/>
    <n v="0"/>
  </r>
  <r>
    <x v="1"/>
    <x v="2"/>
    <x v="2"/>
    <x v="8"/>
    <x v="0"/>
    <x v="12"/>
    <n v="123"/>
    <n v="0"/>
    <n v="0"/>
    <n v="0"/>
    <n v="0"/>
    <n v="0"/>
    <n v="0"/>
    <n v="0"/>
  </r>
  <r>
    <x v="1"/>
    <x v="2"/>
    <x v="2"/>
    <x v="9"/>
    <x v="0"/>
    <x v="12"/>
    <n v="39"/>
    <n v="0"/>
    <n v="0"/>
    <n v="0"/>
    <n v="0"/>
    <n v="0"/>
    <n v="0"/>
    <n v="0"/>
  </r>
  <r>
    <x v="1"/>
    <x v="2"/>
    <x v="2"/>
    <x v="10"/>
    <x v="0"/>
    <x v="12"/>
    <n v="20"/>
    <n v="0"/>
    <n v="0"/>
    <n v="0"/>
    <n v="0"/>
    <n v="0"/>
    <n v="0"/>
    <n v="0"/>
  </r>
  <r>
    <x v="1"/>
    <x v="2"/>
    <x v="2"/>
    <x v="11"/>
    <x v="0"/>
    <x v="12"/>
    <n v="2"/>
    <n v="0"/>
    <n v="0"/>
    <n v="0"/>
    <n v="0"/>
    <n v="0"/>
    <n v="0"/>
    <n v="0"/>
  </r>
  <r>
    <x v="1"/>
    <x v="2"/>
    <x v="2"/>
    <x v="12"/>
    <x v="0"/>
    <x v="12"/>
    <n v="468"/>
    <n v="0"/>
    <n v="0"/>
    <n v="0"/>
    <n v="0"/>
    <n v="0"/>
    <n v="0"/>
    <n v="0"/>
  </r>
  <r>
    <x v="1"/>
    <x v="2"/>
    <x v="2"/>
    <x v="0"/>
    <x v="0"/>
    <x v="13"/>
    <n v="894"/>
    <n v="859"/>
    <n v="103.122235157159"/>
    <n v="90"/>
    <n v="35.9254947613504"/>
    <n v="8"/>
    <n v="139.04772991850999"/>
    <n v="129"/>
  </r>
  <r>
    <x v="1"/>
    <x v="2"/>
    <x v="2"/>
    <x v="1"/>
    <x v="0"/>
    <x v="13"/>
    <n v="225"/>
    <n v="216"/>
    <n v="115.884259259259"/>
    <n v="105"/>
    <n v="53.648148148148103"/>
    <n v="31.5"/>
    <n v="169.53240740740699"/>
    <n v="158"/>
  </r>
  <r>
    <x v="1"/>
    <x v="2"/>
    <x v="2"/>
    <x v="2"/>
    <x v="0"/>
    <x v="13"/>
    <n v="33"/>
    <n v="32"/>
    <n v="101.375"/>
    <n v="107.5"/>
    <n v="39.875"/>
    <n v="21.5"/>
    <n v="141.25"/>
    <n v="147.5"/>
  </r>
  <r>
    <x v="1"/>
    <x v="2"/>
    <x v="2"/>
    <x v="3"/>
    <x v="0"/>
    <x v="13"/>
    <n v="1014"/>
    <n v="975"/>
    <n v="78.762051282051303"/>
    <n v="41"/>
    <n v="31.88"/>
    <n v="3"/>
    <n v="110.642051282051"/>
    <n v="82"/>
  </r>
  <r>
    <x v="1"/>
    <x v="2"/>
    <x v="2"/>
    <x v="4"/>
    <x v="0"/>
    <x v="13"/>
    <n v="130"/>
    <n v="127"/>
    <n v="100.803149606299"/>
    <n v="85"/>
    <n v="39"/>
    <n v="19"/>
    <n v="139.803149606299"/>
    <n v="128"/>
  </r>
  <r>
    <x v="1"/>
    <x v="2"/>
    <x v="2"/>
    <x v="5"/>
    <x v="0"/>
    <x v="13"/>
    <n v="828"/>
    <n v="805"/>
    <n v="78.259627329192497"/>
    <n v="36"/>
    <n v="40.366459627329199"/>
    <n v="18"/>
    <n v="118.626086956522"/>
    <n v="82"/>
  </r>
  <r>
    <x v="1"/>
    <x v="2"/>
    <x v="2"/>
    <x v="6"/>
    <x v="0"/>
    <x v="13"/>
    <n v="209"/>
    <n v="198"/>
    <n v="95.434343434343404"/>
    <n v="77.5"/>
    <n v="30.560606060606101"/>
    <n v="4.5"/>
    <n v="125.994949494949"/>
    <n v="125"/>
  </r>
  <r>
    <x v="1"/>
    <x v="2"/>
    <x v="2"/>
    <x v="7"/>
    <x v="0"/>
    <x v="13"/>
    <n v="212"/>
    <n v="202"/>
    <n v="96.841584158415799"/>
    <n v="84"/>
    <n v="43.059405940594097"/>
    <n v="22.5"/>
    <n v="139.90099009900999"/>
    <n v="132.5"/>
  </r>
  <r>
    <x v="1"/>
    <x v="2"/>
    <x v="2"/>
    <x v="8"/>
    <x v="0"/>
    <x v="13"/>
    <n v="498"/>
    <n v="476"/>
    <n v="99.525210084033603"/>
    <n v="63"/>
    <n v="33.489495798319297"/>
    <n v="6"/>
    <n v="133.01470588235301"/>
    <n v="112"/>
  </r>
  <r>
    <x v="1"/>
    <x v="2"/>
    <x v="2"/>
    <x v="9"/>
    <x v="0"/>
    <x v="13"/>
    <n v="90"/>
    <n v="85"/>
    <n v="97.341176470588195"/>
    <n v="52"/>
    <n v="54.894117647058799"/>
    <n v="28"/>
    <n v="152.23529411764699"/>
    <n v="106"/>
  </r>
  <r>
    <x v="1"/>
    <x v="2"/>
    <x v="2"/>
    <x v="10"/>
    <x v="0"/>
    <x v="13"/>
    <n v="31"/>
    <n v="31"/>
    <n v="84.741935483871003"/>
    <n v="64"/>
    <n v="18.7741935483871"/>
    <n v="1"/>
    <n v="103.51612903225799"/>
    <n v="77"/>
  </r>
  <r>
    <x v="1"/>
    <x v="2"/>
    <x v="2"/>
    <x v="11"/>
    <x v="0"/>
    <x v="13"/>
    <n v="6"/>
    <n v="6"/>
    <n v="107.333333333333"/>
    <n v="27.5"/>
    <n v="37.8333333333333"/>
    <n v="8"/>
    <n v="145.166666666667"/>
    <n v="71.5"/>
  </r>
  <r>
    <x v="1"/>
    <x v="2"/>
    <x v="2"/>
    <x v="12"/>
    <x v="0"/>
    <x v="13"/>
    <n v="128"/>
    <n v="98"/>
    <n v="76.653061224489804"/>
    <n v="28"/>
    <n v="27.7959183673469"/>
    <n v="1"/>
    <n v="104.448979591837"/>
    <n v="33"/>
  </r>
  <r>
    <x v="1"/>
    <x v="2"/>
    <x v="2"/>
    <x v="0"/>
    <x v="0"/>
    <x v="14"/>
    <n v="2059"/>
    <n v="1882"/>
    <n v="186.42986184909699"/>
    <n v="146"/>
    <n v="45.989904357066898"/>
    <n v="21"/>
    <n v="232.41976620616401"/>
    <n v="189"/>
  </r>
  <r>
    <x v="1"/>
    <x v="2"/>
    <x v="2"/>
    <x v="1"/>
    <x v="0"/>
    <x v="14"/>
    <n v="863"/>
    <n v="815"/>
    <n v="203.28343558282199"/>
    <n v="186"/>
    <n v="49.211042944785298"/>
    <n v="22"/>
    <n v="252.49570552147199"/>
    <n v="222"/>
  </r>
  <r>
    <x v="1"/>
    <x v="2"/>
    <x v="2"/>
    <x v="2"/>
    <x v="0"/>
    <x v="14"/>
    <n v="25"/>
    <n v="23"/>
    <n v="146.34782608695701"/>
    <n v="111"/>
    <n v="77.7826086956522"/>
    <n v="28"/>
    <n v="224.130434782609"/>
    <n v="175"/>
  </r>
  <r>
    <x v="1"/>
    <x v="2"/>
    <x v="2"/>
    <x v="3"/>
    <x v="0"/>
    <x v="14"/>
    <n v="1130"/>
    <n v="959"/>
    <n v="165.45046923878999"/>
    <n v="127"/>
    <n v="50.036496350364999"/>
    <n v="21"/>
    <n v="215.48696558915501"/>
    <n v="173"/>
  </r>
  <r>
    <x v="1"/>
    <x v="2"/>
    <x v="2"/>
    <x v="4"/>
    <x v="0"/>
    <x v="14"/>
    <n v="163"/>
    <n v="147"/>
    <n v="144.72108843537401"/>
    <n v="107"/>
    <n v="47.619047619047599"/>
    <n v="21"/>
    <n v="192.340136054422"/>
    <n v="162"/>
  </r>
  <r>
    <x v="1"/>
    <x v="2"/>
    <x v="2"/>
    <x v="5"/>
    <x v="0"/>
    <x v="14"/>
    <n v="2015"/>
    <n v="1847"/>
    <n v="118.91608012994"/>
    <n v="65"/>
    <n v="57.087168381158598"/>
    <n v="28"/>
    <n v="176.003248511099"/>
    <n v="126"/>
  </r>
  <r>
    <x v="1"/>
    <x v="2"/>
    <x v="2"/>
    <x v="6"/>
    <x v="0"/>
    <x v="14"/>
    <n v="612"/>
    <n v="527"/>
    <n v="169.90512333965799"/>
    <n v="134"/>
    <n v="41.388994307400402"/>
    <n v="15"/>
    <n v="211.29411764705901"/>
    <n v="177"/>
  </r>
  <r>
    <x v="1"/>
    <x v="2"/>
    <x v="2"/>
    <x v="7"/>
    <x v="0"/>
    <x v="14"/>
    <n v="628"/>
    <n v="576"/>
    <n v="185.248263888889"/>
    <n v="145"/>
    <n v="55.2864583333333"/>
    <n v="24"/>
    <n v="240.534722222222"/>
    <n v="218"/>
  </r>
  <r>
    <x v="1"/>
    <x v="2"/>
    <x v="2"/>
    <x v="8"/>
    <x v="0"/>
    <x v="14"/>
    <n v="1880"/>
    <n v="1712"/>
    <n v="181.83411214953301"/>
    <n v="118"/>
    <n v="49.451518691588802"/>
    <n v="24"/>
    <n v="231.28563084112201"/>
    <n v="171"/>
  </r>
  <r>
    <x v="1"/>
    <x v="2"/>
    <x v="2"/>
    <x v="9"/>
    <x v="0"/>
    <x v="14"/>
    <n v="729"/>
    <n v="662"/>
    <n v="220.285498489426"/>
    <n v="166.5"/>
    <n v="50.678247734138999"/>
    <n v="24"/>
    <n v="270.96827794561898"/>
    <n v="210"/>
  </r>
  <r>
    <x v="1"/>
    <x v="2"/>
    <x v="2"/>
    <x v="10"/>
    <x v="0"/>
    <x v="14"/>
    <n v="49"/>
    <n v="44"/>
    <n v="196.54545454545499"/>
    <n v="120.5"/>
    <n v="47.454545454545503"/>
    <n v="1.5"/>
    <n v="244"/>
    <n v="197"/>
  </r>
  <r>
    <x v="1"/>
    <x v="2"/>
    <x v="2"/>
    <x v="11"/>
    <x v="0"/>
    <x v="14"/>
    <n v="6"/>
    <n v="6"/>
    <n v="116.5"/>
    <n v="29.5"/>
    <n v="6.3333333333333304"/>
    <n v="1"/>
    <n v="122.833333333333"/>
    <n v="46.5"/>
  </r>
  <r>
    <x v="1"/>
    <x v="2"/>
    <x v="2"/>
    <x v="12"/>
    <x v="0"/>
    <x v="14"/>
    <n v="440"/>
    <n v="331"/>
    <n v="98.543806646525695"/>
    <n v="28"/>
    <n v="35.9607250755287"/>
    <n v="1"/>
    <n v="134.504531722054"/>
    <n v="37"/>
  </r>
  <r>
    <x v="1"/>
    <x v="2"/>
    <x v="2"/>
    <x v="0"/>
    <x v="0"/>
    <x v="15"/>
    <n v="1"/>
    <n v="1"/>
    <n v="175"/>
    <n v="175"/>
    <n v="49"/>
    <n v="49"/>
    <n v="224"/>
    <n v="224"/>
  </r>
  <r>
    <x v="1"/>
    <x v="2"/>
    <x v="2"/>
    <x v="8"/>
    <x v="0"/>
    <x v="15"/>
    <n v="47"/>
    <n v="44"/>
    <n v="230.113636363636"/>
    <n v="189"/>
    <n v="117.136363636364"/>
    <n v="44"/>
    <n v="347.25"/>
    <n v="267"/>
  </r>
  <r>
    <x v="1"/>
    <x v="2"/>
    <x v="2"/>
    <x v="9"/>
    <x v="0"/>
    <x v="15"/>
    <n v="1"/>
    <n v="1"/>
    <n v="217"/>
    <n v="217"/>
    <n v="102"/>
    <n v="102"/>
    <n v="319"/>
    <n v="319"/>
  </r>
  <r>
    <x v="1"/>
    <x v="2"/>
    <x v="2"/>
    <x v="10"/>
    <x v="0"/>
    <x v="15"/>
    <n v="1"/>
    <n v="1"/>
    <n v="862"/>
    <n v="862"/>
    <n v="0"/>
    <n v="0"/>
    <n v="862"/>
    <n v="862"/>
  </r>
  <r>
    <x v="1"/>
    <x v="2"/>
    <x v="2"/>
    <x v="12"/>
    <x v="0"/>
    <x v="15"/>
    <n v="12"/>
    <n v="10"/>
    <n v="247.4"/>
    <n v="207"/>
    <n v="140.5"/>
    <n v="3"/>
    <n v="387.9"/>
    <n v="234.5"/>
  </r>
  <r>
    <x v="1"/>
    <x v="2"/>
    <x v="2"/>
    <x v="0"/>
    <x v="0"/>
    <x v="16"/>
    <n v="577"/>
    <n v="558"/>
    <n v="207.120071684588"/>
    <n v="176"/>
    <n v="74.164874551971295"/>
    <n v="32.5"/>
    <n v="281.28494623655899"/>
    <n v="233"/>
  </r>
  <r>
    <x v="1"/>
    <x v="2"/>
    <x v="2"/>
    <x v="1"/>
    <x v="0"/>
    <x v="16"/>
    <n v="937"/>
    <n v="902"/>
    <n v="224.035476718404"/>
    <n v="202"/>
    <n v="64.5964523281596"/>
    <n v="10"/>
    <n v="288.63303769401301"/>
    <n v="250"/>
  </r>
  <r>
    <x v="1"/>
    <x v="2"/>
    <x v="2"/>
    <x v="2"/>
    <x v="0"/>
    <x v="16"/>
    <n v="243"/>
    <n v="232"/>
    <n v="205.288793103448"/>
    <n v="173"/>
    <n v="44.6681034482759"/>
    <n v="15"/>
    <n v="249.95689655172399"/>
    <n v="189"/>
  </r>
  <r>
    <x v="1"/>
    <x v="2"/>
    <x v="2"/>
    <x v="3"/>
    <x v="0"/>
    <x v="16"/>
    <n v="154"/>
    <n v="149"/>
    <n v="208.630872483221"/>
    <n v="172"/>
    <n v="47.5637583892617"/>
    <n v="14"/>
    <n v="256.194630872483"/>
    <n v="198"/>
  </r>
  <r>
    <x v="1"/>
    <x v="2"/>
    <x v="2"/>
    <x v="4"/>
    <x v="0"/>
    <x v="16"/>
    <n v="27"/>
    <n v="27"/>
    <n v="207.555555555556"/>
    <n v="168"/>
    <n v="80.740740740740705"/>
    <n v="5"/>
    <n v="288.29629629629602"/>
    <n v="203"/>
  </r>
  <r>
    <x v="1"/>
    <x v="2"/>
    <x v="2"/>
    <x v="5"/>
    <x v="0"/>
    <x v="16"/>
    <n v="120"/>
    <n v="118"/>
    <n v="241.26271186440701"/>
    <n v="202"/>
    <n v="93.686440677966104"/>
    <n v="40"/>
    <n v="334.94915254237299"/>
    <n v="285"/>
  </r>
  <r>
    <x v="1"/>
    <x v="2"/>
    <x v="2"/>
    <x v="6"/>
    <x v="0"/>
    <x v="16"/>
    <n v="74"/>
    <n v="69"/>
    <n v="182.73913043478299"/>
    <n v="166"/>
    <n v="38.043478260869598"/>
    <n v="6"/>
    <n v="220.78260869565199"/>
    <n v="180"/>
  </r>
  <r>
    <x v="1"/>
    <x v="2"/>
    <x v="2"/>
    <x v="7"/>
    <x v="0"/>
    <x v="16"/>
    <n v="22"/>
    <n v="22"/>
    <n v="224.136363636364"/>
    <n v="205"/>
    <n v="107.681818181818"/>
    <n v="88"/>
    <n v="331.81818181818198"/>
    <n v="297"/>
  </r>
  <r>
    <x v="1"/>
    <x v="2"/>
    <x v="2"/>
    <x v="8"/>
    <x v="0"/>
    <x v="16"/>
    <n v="207"/>
    <n v="198"/>
    <n v="322.116161616162"/>
    <n v="293"/>
    <n v="106.515151515152"/>
    <n v="45"/>
    <n v="428.63636363636402"/>
    <n v="390"/>
  </r>
  <r>
    <x v="1"/>
    <x v="2"/>
    <x v="2"/>
    <x v="9"/>
    <x v="0"/>
    <x v="16"/>
    <n v="106"/>
    <n v="102"/>
    <n v="498.5"/>
    <n v="454"/>
    <n v="134.833333333333"/>
    <n v="53.5"/>
    <n v="633.362745098039"/>
    <n v="579"/>
  </r>
  <r>
    <x v="1"/>
    <x v="2"/>
    <x v="2"/>
    <x v="10"/>
    <x v="0"/>
    <x v="16"/>
    <n v="4"/>
    <n v="4"/>
    <n v="216.25"/>
    <n v="236"/>
    <n v="35"/>
    <n v="2"/>
    <n v="251.25"/>
    <n v="246.5"/>
  </r>
  <r>
    <x v="1"/>
    <x v="2"/>
    <x v="2"/>
    <x v="11"/>
    <x v="0"/>
    <x v="16"/>
    <n v="1"/>
    <n v="1"/>
    <n v="84"/>
    <n v="84"/>
    <n v="195"/>
    <n v="195"/>
    <n v="279"/>
    <n v="279"/>
  </r>
  <r>
    <x v="1"/>
    <x v="2"/>
    <x v="2"/>
    <x v="12"/>
    <x v="0"/>
    <x v="16"/>
    <n v="68"/>
    <n v="67"/>
    <n v="357.35820895522397"/>
    <n v="272"/>
    <n v="91.597014925373102"/>
    <n v="44"/>
    <n v="448.95522388059698"/>
    <n v="364"/>
  </r>
  <r>
    <x v="1"/>
    <x v="2"/>
    <x v="2"/>
    <x v="0"/>
    <x v="0"/>
    <x v="17"/>
    <n v="1144"/>
    <n v="1095"/>
    <n v="130.399086757991"/>
    <n v="111"/>
    <n v="52.716894977168899"/>
    <n v="30"/>
    <n v="183.11689497716901"/>
    <n v="160"/>
  </r>
  <r>
    <x v="1"/>
    <x v="2"/>
    <x v="2"/>
    <x v="1"/>
    <x v="0"/>
    <x v="17"/>
    <n v="491"/>
    <n v="474"/>
    <n v="105.063291139241"/>
    <n v="83.5"/>
    <n v="56.2383966244726"/>
    <n v="35.5"/>
    <n v="161.30168776371301"/>
    <n v="136"/>
  </r>
  <r>
    <x v="1"/>
    <x v="2"/>
    <x v="2"/>
    <x v="2"/>
    <x v="0"/>
    <x v="17"/>
    <n v="980"/>
    <n v="929"/>
    <n v="99.553283100107606"/>
    <n v="76"/>
    <n v="53.074273412271303"/>
    <n v="27"/>
    <n v="152.62755651237899"/>
    <n v="131"/>
  </r>
  <r>
    <x v="1"/>
    <x v="2"/>
    <x v="2"/>
    <x v="3"/>
    <x v="0"/>
    <x v="17"/>
    <n v="883"/>
    <n v="854"/>
    <n v="92.375878220140507"/>
    <n v="54.5"/>
    <n v="47.140515222482399"/>
    <n v="20"/>
    <n v="139.51639344262301"/>
    <n v="107"/>
  </r>
  <r>
    <x v="1"/>
    <x v="2"/>
    <x v="2"/>
    <x v="4"/>
    <x v="0"/>
    <x v="17"/>
    <n v="144"/>
    <n v="140"/>
    <n v="93.714285714285694"/>
    <n v="82.5"/>
    <n v="69.857142857142904"/>
    <n v="43.5"/>
    <n v="163.57142857142901"/>
    <n v="144"/>
  </r>
  <r>
    <x v="1"/>
    <x v="2"/>
    <x v="2"/>
    <x v="5"/>
    <x v="0"/>
    <x v="17"/>
    <n v="579"/>
    <n v="555"/>
    <n v="123.10990990991"/>
    <n v="92"/>
    <n v="110.717117117117"/>
    <n v="72"/>
    <n v="233.82702702702699"/>
    <n v="202"/>
  </r>
  <r>
    <x v="1"/>
    <x v="2"/>
    <x v="2"/>
    <x v="6"/>
    <x v="0"/>
    <x v="17"/>
    <n v="221"/>
    <n v="213"/>
    <n v="98.061032863849803"/>
    <n v="75"/>
    <n v="55.291079812206597"/>
    <n v="29"/>
    <n v="153.35211267605601"/>
    <n v="120"/>
  </r>
  <r>
    <x v="1"/>
    <x v="2"/>
    <x v="2"/>
    <x v="7"/>
    <x v="0"/>
    <x v="17"/>
    <n v="60"/>
    <n v="54"/>
    <n v="118.79629629629601"/>
    <n v="71"/>
    <n v="95.7222222222222"/>
    <n v="31"/>
    <n v="214.51851851851899"/>
    <n v="138"/>
  </r>
  <r>
    <x v="1"/>
    <x v="2"/>
    <x v="2"/>
    <x v="8"/>
    <x v="0"/>
    <x v="17"/>
    <n v="830"/>
    <n v="795"/>
    <n v="104.20754716981099"/>
    <n v="35"/>
    <n v="63.235220125786199"/>
    <n v="23"/>
    <n v="167.44276729559701"/>
    <n v="80"/>
  </r>
  <r>
    <x v="1"/>
    <x v="2"/>
    <x v="2"/>
    <x v="9"/>
    <x v="0"/>
    <x v="17"/>
    <n v="207"/>
    <n v="200"/>
    <n v="152.23500000000001"/>
    <n v="97.5"/>
    <n v="92.65"/>
    <n v="36"/>
    <n v="244.88499999999999"/>
    <n v="208"/>
  </r>
  <r>
    <x v="1"/>
    <x v="2"/>
    <x v="2"/>
    <x v="10"/>
    <x v="0"/>
    <x v="17"/>
    <n v="7"/>
    <n v="5"/>
    <n v="81.2"/>
    <n v="65"/>
    <n v="127"/>
    <n v="56"/>
    <n v="208.2"/>
    <n v="149"/>
  </r>
  <r>
    <x v="1"/>
    <x v="2"/>
    <x v="2"/>
    <x v="12"/>
    <x v="0"/>
    <x v="17"/>
    <n v="123"/>
    <n v="120"/>
    <n v="120.77500000000001"/>
    <n v="87.5"/>
    <n v="127.1"/>
    <n v="96"/>
    <n v="247.875"/>
    <n v="207.5"/>
  </r>
  <r>
    <x v="1"/>
    <x v="2"/>
    <x v="2"/>
    <x v="0"/>
    <x v="0"/>
    <x v="18"/>
    <n v="183"/>
    <n v="179"/>
    <n v="181.888268156425"/>
    <n v="163"/>
    <n v="26.6033519553073"/>
    <n v="0"/>
    <n v="208.491620111732"/>
    <n v="174"/>
  </r>
  <r>
    <x v="1"/>
    <x v="2"/>
    <x v="2"/>
    <x v="1"/>
    <x v="0"/>
    <x v="18"/>
    <n v="146"/>
    <n v="142"/>
    <n v="182.253521126761"/>
    <n v="160"/>
    <n v="25.161971830985902"/>
    <n v="0"/>
    <n v="207.41549295774601"/>
    <n v="181"/>
  </r>
  <r>
    <x v="1"/>
    <x v="2"/>
    <x v="2"/>
    <x v="2"/>
    <x v="0"/>
    <x v="18"/>
    <n v="138"/>
    <n v="133"/>
    <n v="149.84962406015001"/>
    <n v="146"/>
    <n v="24.308270676691698"/>
    <n v="0"/>
    <n v="174.157894736842"/>
    <n v="157"/>
  </r>
  <r>
    <x v="1"/>
    <x v="2"/>
    <x v="2"/>
    <x v="3"/>
    <x v="0"/>
    <x v="18"/>
    <n v="90"/>
    <n v="82"/>
    <n v="147.69512195121999"/>
    <n v="139"/>
    <n v="45.158536585365901"/>
    <n v="0"/>
    <n v="192.85365853658499"/>
    <n v="150"/>
  </r>
  <r>
    <x v="1"/>
    <x v="2"/>
    <x v="2"/>
    <x v="4"/>
    <x v="0"/>
    <x v="18"/>
    <n v="13"/>
    <n v="13"/>
    <n v="163.38461538461499"/>
    <n v="148"/>
    <n v="0.230769230769231"/>
    <n v="0"/>
    <n v="163.61538461538501"/>
    <n v="149"/>
  </r>
  <r>
    <x v="1"/>
    <x v="2"/>
    <x v="2"/>
    <x v="5"/>
    <x v="0"/>
    <x v="18"/>
    <n v="33"/>
    <n v="33"/>
    <n v="170.48484848484799"/>
    <n v="149"/>
    <n v="46.6666666666667"/>
    <n v="0"/>
    <n v="217.15151515151501"/>
    <n v="149"/>
  </r>
  <r>
    <x v="1"/>
    <x v="2"/>
    <x v="2"/>
    <x v="6"/>
    <x v="0"/>
    <x v="18"/>
    <n v="29"/>
    <n v="29"/>
    <n v="156"/>
    <n v="120"/>
    <n v="2.9310344827586201"/>
    <n v="0"/>
    <n v="158.931034482759"/>
    <n v="120"/>
  </r>
  <r>
    <x v="1"/>
    <x v="2"/>
    <x v="2"/>
    <x v="7"/>
    <x v="0"/>
    <x v="18"/>
    <n v="12"/>
    <n v="11"/>
    <n v="240.90909090909099"/>
    <n v="110"/>
    <n v="26.090909090909101"/>
    <n v="0"/>
    <n v="267"/>
    <n v="111"/>
  </r>
  <r>
    <x v="1"/>
    <x v="2"/>
    <x v="2"/>
    <x v="8"/>
    <x v="0"/>
    <x v="18"/>
    <n v="92"/>
    <n v="88"/>
    <n v="189.488636363636"/>
    <n v="147.5"/>
    <n v="40.238636363636402"/>
    <n v="0"/>
    <n v="229.727272727273"/>
    <n v="171.5"/>
  </r>
  <r>
    <x v="1"/>
    <x v="2"/>
    <x v="2"/>
    <x v="9"/>
    <x v="0"/>
    <x v="18"/>
    <n v="17"/>
    <n v="17"/>
    <n v="195.88235294117601"/>
    <n v="168"/>
    <n v="30.294117647058801"/>
    <n v="0"/>
    <n v="226.17647058823499"/>
    <n v="177"/>
  </r>
  <r>
    <x v="1"/>
    <x v="2"/>
    <x v="2"/>
    <x v="10"/>
    <x v="0"/>
    <x v="18"/>
    <n v="3"/>
    <n v="3"/>
    <n v="101"/>
    <n v="86"/>
    <n v="0"/>
    <n v="0"/>
    <n v="101"/>
    <n v="86"/>
  </r>
  <r>
    <x v="1"/>
    <x v="2"/>
    <x v="2"/>
    <x v="12"/>
    <x v="0"/>
    <x v="18"/>
    <n v="21"/>
    <n v="21"/>
    <n v="255.52380952381"/>
    <n v="158"/>
    <n v="13.0952380952381"/>
    <n v="0"/>
    <n v="268.61904761904799"/>
    <n v="174"/>
  </r>
  <r>
    <x v="1"/>
    <x v="2"/>
    <x v="2"/>
    <x v="0"/>
    <x v="0"/>
    <x v="19"/>
    <n v="90"/>
    <n v="0"/>
    <n v="0"/>
    <n v="0"/>
    <n v="0"/>
    <n v="0"/>
    <n v="0"/>
    <n v="0"/>
  </r>
  <r>
    <x v="1"/>
    <x v="2"/>
    <x v="2"/>
    <x v="1"/>
    <x v="0"/>
    <x v="19"/>
    <n v="74"/>
    <n v="0"/>
    <n v="0"/>
    <n v="0"/>
    <n v="0"/>
    <n v="0"/>
    <n v="0"/>
    <n v="0"/>
  </r>
  <r>
    <x v="1"/>
    <x v="2"/>
    <x v="2"/>
    <x v="2"/>
    <x v="0"/>
    <x v="19"/>
    <n v="40"/>
    <n v="0"/>
    <n v="0"/>
    <n v="0"/>
    <n v="0"/>
    <n v="0"/>
    <n v="0"/>
    <n v="0"/>
  </r>
  <r>
    <x v="1"/>
    <x v="2"/>
    <x v="2"/>
    <x v="3"/>
    <x v="0"/>
    <x v="19"/>
    <n v="38"/>
    <n v="0"/>
    <n v="0"/>
    <n v="0"/>
    <n v="0"/>
    <n v="0"/>
    <n v="0"/>
    <n v="0"/>
  </r>
  <r>
    <x v="1"/>
    <x v="2"/>
    <x v="2"/>
    <x v="4"/>
    <x v="0"/>
    <x v="19"/>
    <n v="10"/>
    <n v="0"/>
    <n v="0"/>
    <n v="0"/>
    <n v="0"/>
    <n v="0"/>
    <n v="0"/>
    <n v="0"/>
  </r>
  <r>
    <x v="1"/>
    <x v="2"/>
    <x v="2"/>
    <x v="5"/>
    <x v="0"/>
    <x v="19"/>
    <n v="35"/>
    <n v="0"/>
    <n v="0"/>
    <n v="0"/>
    <n v="0"/>
    <n v="0"/>
    <n v="0"/>
    <n v="0"/>
  </r>
  <r>
    <x v="1"/>
    <x v="2"/>
    <x v="2"/>
    <x v="6"/>
    <x v="0"/>
    <x v="19"/>
    <n v="15"/>
    <n v="0"/>
    <n v="0"/>
    <n v="0"/>
    <n v="0"/>
    <n v="0"/>
    <n v="0"/>
    <n v="0"/>
  </r>
  <r>
    <x v="1"/>
    <x v="2"/>
    <x v="2"/>
    <x v="7"/>
    <x v="0"/>
    <x v="19"/>
    <n v="5"/>
    <n v="0"/>
    <n v="0"/>
    <n v="0"/>
    <n v="0"/>
    <n v="0"/>
    <n v="0"/>
    <n v="0"/>
  </r>
  <r>
    <x v="1"/>
    <x v="2"/>
    <x v="2"/>
    <x v="8"/>
    <x v="0"/>
    <x v="19"/>
    <n v="30"/>
    <n v="0"/>
    <n v="0"/>
    <n v="0"/>
    <n v="0"/>
    <n v="0"/>
    <n v="0"/>
    <n v="0"/>
  </r>
  <r>
    <x v="1"/>
    <x v="2"/>
    <x v="2"/>
    <x v="9"/>
    <x v="0"/>
    <x v="19"/>
    <n v="19"/>
    <n v="0"/>
    <n v="0"/>
    <n v="0"/>
    <n v="0"/>
    <n v="0"/>
    <n v="0"/>
    <n v="0"/>
  </r>
  <r>
    <x v="1"/>
    <x v="2"/>
    <x v="2"/>
    <x v="10"/>
    <x v="0"/>
    <x v="19"/>
    <n v="3"/>
    <n v="0"/>
    <n v="0"/>
    <n v="0"/>
    <n v="0"/>
    <n v="0"/>
    <n v="0"/>
    <n v="0"/>
  </r>
  <r>
    <x v="1"/>
    <x v="2"/>
    <x v="2"/>
    <x v="12"/>
    <x v="0"/>
    <x v="19"/>
    <n v="264"/>
    <n v="0"/>
    <n v="0"/>
    <n v="0"/>
    <n v="0"/>
    <n v="0"/>
    <n v="0"/>
    <n v="0"/>
  </r>
  <r>
    <x v="1"/>
    <x v="2"/>
    <x v="2"/>
    <x v="0"/>
    <x v="0"/>
    <x v="20"/>
    <n v="1182"/>
    <n v="1102"/>
    <n v="137.16243194192401"/>
    <n v="141"/>
    <n v="59.093466424682397"/>
    <n v="29"/>
    <n v="196.25680580762199"/>
    <n v="176"/>
  </r>
  <r>
    <x v="1"/>
    <x v="2"/>
    <x v="2"/>
    <x v="1"/>
    <x v="0"/>
    <x v="20"/>
    <n v="569"/>
    <n v="543"/>
    <n v="144.79926335175"/>
    <n v="150"/>
    <n v="54.093922651933703"/>
    <n v="25"/>
    <n v="198.89502762430899"/>
    <n v="173"/>
  </r>
  <r>
    <x v="1"/>
    <x v="2"/>
    <x v="2"/>
    <x v="2"/>
    <x v="0"/>
    <x v="20"/>
    <n v="856"/>
    <n v="832"/>
    <n v="100.93629807692299"/>
    <n v="88"/>
    <n v="44.277644230769198"/>
    <n v="15"/>
    <n v="145.21394230769201"/>
    <n v="134"/>
  </r>
  <r>
    <x v="1"/>
    <x v="2"/>
    <x v="2"/>
    <x v="3"/>
    <x v="0"/>
    <x v="20"/>
    <n v="791"/>
    <n v="763"/>
    <n v="86.7169069462647"/>
    <n v="59"/>
    <n v="39.9633027522936"/>
    <n v="6"/>
    <n v="126.680209698558"/>
    <n v="99"/>
  </r>
  <r>
    <x v="1"/>
    <x v="2"/>
    <x v="2"/>
    <x v="4"/>
    <x v="0"/>
    <x v="20"/>
    <n v="117"/>
    <n v="115"/>
    <n v="103.878260869565"/>
    <n v="93"/>
    <n v="71"/>
    <n v="42"/>
    <n v="174.878260869565"/>
    <n v="154"/>
  </r>
  <r>
    <x v="1"/>
    <x v="2"/>
    <x v="2"/>
    <x v="5"/>
    <x v="0"/>
    <x v="20"/>
    <n v="376"/>
    <n v="364"/>
    <n v="112.92307692307701"/>
    <n v="99.5"/>
    <n v="91.730769230769198"/>
    <n v="64"/>
    <n v="204.65384615384599"/>
    <n v="194.5"/>
  </r>
  <r>
    <x v="1"/>
    <x v="2"/>
    <x v="2"/>
    <x v="6"/>
    <x v="0"/>
    <x v="20"/>
    <n v="180"/>
    <n v="176"/>
    <n v="120.97159090909101"/>
    <n v="116.5"/>
    <n v="49.017045454545503"/>
    <n v="22.5"/>
    <n v="169.988636363636"/>
    <n v="149.5"/>
  </r>
  <r>
    <x v="1"/>
    <x v="2"/>
    <x v="2"/>
    <x v="7"/>
    <x v="0"/>
    <x v="20"/>
    <n v="26"/>
    <n v="26"/>
    <n v="186.07692307692301"/>
    <n v="166.5"/>
    <n v="58.384615384615401"/>
    <n v="22"/>
    <n v="244.461538461538"/>
    <n v="219.5"/>
  </r>
  <r>
    <x v="1"/>
    <x v="2"/>
    <x v="2"/>
    <x v="8"/>
    <x v="0"/>
    <x v="20"/>
    <n v="373"/>
    <n v="362"/>
    <n v="83.817679558011093"/>
    <n v="33"/>
    <n v="48.060773480663002"/>
    <n v="1"/>
    <n v="131.878453038674"/>
    <n v="56"/>
  </r>
  <r>
    <x v="1"/>
    <x v="2"/>
    <x v="2"/>
    <x v="9"/>
    <x v="0"/>
    <x v="20"/>
    <n v="78"/>
    <n v="77"/>
    <n v="137.116883116883"/>
    <n v="34"/>
    <n v="48.727272727272698"/>
    <n v="14"/>
    <n v="185.84415584415601"/>
    <n v="83"/>
  </r>
  <r>
    <x v="1"/>
    <x v="2"/>
    <x v="2"/>
    <x v="10"/>
    <x v="0"/>
    <x v="20"/>
    <n v="4"/>
    <n v="4"/>
    <n v="126.75"/>
    <n v="150"/>
    <n v="144.5"/>
    <n v="109"/>
    <n v="271.25"/>
    <n v="212.5"/>
  </r>
  <r>
    <x v="1"/>
    <x v="2"/>
    <x v="2"/>
    <x v="12"/>
    <x v="0"/>
    <x v="20"/>
    <n v="240"/>
    <n v="189"/>
    <n v="101.873015873016"/>
    <n v="77"/>
    <n v="66.021164021163997"/>
    <n v="16"/>
    <n v="167.89417989418001"/>
    <n v="118"/>
  </r>
  <r>
    <x v="1"/>
    <x v="2"/>
    <x v="2"/>
    <x v="0"/>
    <x v="0"/>
    <x v="21"/>
    <n v="812"/>
    <n v="753"/>
    <n v="190.06905710491401"/>
    <n v="160"/>
    <n v="52.996015936254999"/>
    <n v="28"/>
    <n v="243.065073041169"/>
    <n v="197"/>
  </r>
  <r>
    <x v="1"/>
    <x v="2"/>
    <x v="2"/>
    <x v="1"/>
    <x v="0"/>
    <x v="21"/>
    <n v="1079"/>
    <n v="1006"/>
    <n v="207.119284294235"/>
    <n v="200"/>
    <n v="61.633200795228603"/>
    <n v="20"/>
    <n v="268.75248508946299"/>
    <n v="244"/>
  </r>
  <r>
    <x v="1"/>
    <x v="2"/>
    <x v="2"/>
    <x v="2"/>
    <x v="0"/>
    <x v="21"/>
    <n v="545"/>
    <n v="483"/>
    <n v="166.75362318840601"/>
    <n v="147"/>
    <n v="55.031055900621098"/>
    <n v="27"/>
    <n v="221.78467908902701"/>
    <n v="184"/>
  </r>
  <r>
    <x v="1"/>
    <x v="2"/>
    <x v="2"/>
    <x v="3"/>
    <x v="0"/>
    <x v="21"/>
    <n v="374"/>
    <n v="335"/>
    <n v="172.21194029850699"/>
    <n v="139"/>
    <n v="62.376119402985097"/>
    <n v="28"/>
    <n v="234.58805970149299"/>
    <n v="194"/>
  </r>
  <r>
    <x v="1"/>
    <x v="2"/>
    <x v="2"/>
    <x v="4"/>
    <x v="0"/>
    <x v="21"/>
    <n v="77"/>
    <n v="71"/>
    <n v="140.22535211267601"/>
    <n v="99"/>
    <n v="56.239436619718298"/>
    <n v="28"/>
    <n v="196.464788732394"/>
    <n v="167"/>
  </r>
  <r>
    <x v="1"/>
    <x v="2"/>
    <x v="2"/>
    <x v="5"/>
    <x v="0"/>
    <x v="21"/>
    <n v="391"/>
    <n v="351"/>
    <n v="178.364672364672"/>
    <n v="122"/>
    <n v="119.40740740740701"/>
    <n v="59"/>
    <n v="297.77207977208002"/>
    <n v="234"/>
  </r>
  <r>
    <x v="1"/>
    <x v="2"/>
    <x v="2"/>
    <x v="6"/>
    <x v="0"/>
    <x v="21"/>
    <n v="159"/>
    <n v="145"/>
    <n v="129.413793103448"/>
    <n v="99"/>
    <n v="44.179310344827599"/>
    <n v="23"/>
    <n v="173.593103448276"/>
    <n v="140"/>
  </r>
  <r>
    <x v="1"/>
    <x v="2"/>
    <x v="2"/>
    <x v="7"/>
    <x v="0"/>
    <x v="21"/>
    <n v="73"/>
    <n v="66"/>
    <n v="151.363636363636"/>
    <n v="110"/>
    <n v="95.560606060606105"/>
    <n v="31"/>
    <n v="246.92424242424201"/>
    <n v="187"/>
  </r>
  <r>
    <x v="1"/>
    <x v="2"/>
    <x v="2"/>
    <x v="8"/>
    <x v="0"/>
    <x v="21"/>
    <n v="781"/>
    <n v="728"/>
    <n v="182.711538461538"/>
    <n v="123"/>
    <n v="79.918956043956001"/>
    <n v="28"/>
    <n v="262.63186813186798"/>
    <n v="199.5"/>
  </r>
  <r>
    <x v="1"/>
    <x v="2"/>
    <x v="2"/>
    <x v="9"/>
    <x v="0"/>
    <x v="21"/>
    <n v="271"/>
    <n v="247"/>
    <n v="303.65587044534402"/>
    <n v="266"/>
    <n v="118.668016194332"/>
    <n v="44"/>
    <n v="422.33603238866402"/>
    <n v="391"/>
  </r>
  <r>
    <x v="1"/>
    <x v="2"/>
    <x v="2"/>
    <x v="10"/>
    <x v="0"/>
    <x v="21"/>
    <n v="13"/>
    <n v="8"/>
    <n v="133.375"/>
    <n v="75.5"/>
    <n v="24.625"/>
    <n v="1.5"/>
    <n v="158"/>
    <n v="117.5"/>
  </r>
  <r>
    <x v="1"/>
    <x v="2"/>
    <x v="2"/>
    <x v="11"/>
    <x v="0"/>
    <x v="21"/>
    <n v="1"/>
    <n v="1"/>
    <n v="84"/>
    <n v="84"/>
    <n v="195"/>
    <n v="195"/>
    <n v="279"/>
    <n v="279"/>
  </r>
  <r>
    <x v="1"/>
    <x v="2"/>
    <x v="2"/>
    <x v="12"/>
    <x v="0"/>
    <x v="21"/>
    <n v="236"/>
    <n v="165"/>
    <n v="198.21212121212099"/>
    <n v="76"/>
    <n v="79.612121212121195"/>
    <n v="19"/>
    <n v="277.82424242424202"/>
    <n v="162"/>
  </r>
  <r>
    <x v="1"/>
    <x v="2"/>
    <x v="2"/>
    <x v="8"/>
    <x v="0"/>
    <x v="22"/>
    <n v="5"/>
    <n v="4"/>
    <n v="313.5"/>
    <n v="329"/>
    <n v="55.5"/>
    <n v="71"/>
    <n v="369"/>
    <n v="400"/>
  </r>
  <r>
    <x v="1"/>
    <x v="2"/>
    <x v="2"/>
    <x v="0"/>
    <x v="0"/>
    <x v="23"/>
    <n v="2954"/>
    <n v="2742"/>
    <n v="160.32749817651401"/>
    <n v="124"/>
    <n v="42.838074398249503"/>
    <n v="15.5"/>
    <n v="203.16557257476299"/>
    <n v="163"/>
  </r>
  <r>
    <x v="1"/>
    <x v="2"/>
    <x v="2"/>
    <x v="1"/>
    <x v="0"/>
    <x v="23"/>
    <n v="1088"/>
    <n v="1031"/>
    <n v="184.972841901067"/>
    <n v="164"/>
    <n v="50.140640155189097"/>
    <n v="25"/>
    <n v="235.114451988361"/>
    <n v="200"/>
  </r>
  <r>
    <x v="1"/>
    <x v="2"/>
    <x v="2"/>
    <x v="2"/>
    <x v="0"/>
    <x v="23"/>
    <n v="58"/>
    <n v="55"/>
    <n v="120.181818181818"/>
    <n v="111"/>
    <n v="55.727272727272698"/>
    <n v="28"/>
    <n v="175.90909090909099"/>
    <n v="167"/>
  </r>
  <r>
    <x v="1"/>
    <x v="2"/>
    <x v="2"/>
    <x v="3"/>
    <x v="0"/>
    <x v="23"/>
    <n v="2144"/>
    <n v="1934"/>
    <n v="121.747673216132"/>
    <n v="86.5"/>
    <n v="40.883143743536699"/>
    <n v="7"/>
    <n v="162.630816959669"/>
    <n v="129"/>
  </r>
  <r>
    <x v="1"/>
    <x v="2"/>
    <x v="2"/>
    <x v="4"/>
    <x v="0"/>
    <x v="23"/>
    <n v="293"/>
    <n v="274"/>
    <n v="124.36496350365"/>
    <n v="98"/>
    <n v="43.624087591240901"/>
    <n v="21"/>
    <n v="167.98905109488999"/>
    <n v="136"/>
  </r>
  <r>
    <x v="1"/>
    <x v="2"/>
    <x v="2"/>
    <x v="5"/>
    <x v="0"/>
    <x v="23"/>
    <n v="2843"/>
    <n v="2652"/>
    <n v="106.575037707391"/>
    <n v="52"/>
    <n v="52.011689291101099"/>
    <n v="25"/>
    <n v="158.586726998492"/>
    <n v="109"/>
  </r>
  <r>
    <x v="1"/>
    <x v="2"/>
    <x v="2"/>
    <x v="6"/>
    <x v="0"/>
    <x v="23"/>
    <n v="821"/>
    <n v="725"/>
    <n v="149.566896551724"/>
    <n v="116"/>
    <n v="38.431724137930999"/>
    <n v="8"/>
    <n v="187.99862068965501"/>
    <n v="160"/>
  </r>
  <r>
    <x v="1"/>
    <x v="2"/>
    <x v="2"/>
    <x v="7"/>
    <x v="0"/>
    <x v="23"/>
    <n v="840"/>
    <n v="778"/>
    <n v="162.29434447300801"/>
    <n v="125"/>
    <n v="52.111825192802101"/>
    <n v="23.5"/>
    <n v="214.40616966581001"/>
    <n v="181"/>
  </r>
  <r>
    <x v="1"/>
    <x v="2"/>
    <x v="2"/>
    <x v="8"/>
    <x v="0"/>
    <x v="23"/>
    <n v="2425"/>
    <n v="2232"/>
    <n v="165.23252688171999"/>
    <n v="111"/>
    <n v="47.381720430107499"/>
    <n v="22"/>
    <n v="212.614247311828"/>
    <n v="157"/>
  </r>
  <r>
    <x v="1"/>
    <x v="2"/>
    <x v="2"/>
    <x v="9"/>
    <x v="0"/>
    <x v="23"/>
    <n v="820"/>
    <n v="748"/>
    <n v="206.31016042780701"/>
    <n v="150.5"/>
    <n v="51.225935828876999"/>
    <n v="25"/>
    <n v="257.54010695187202"/>
    <n v="192"/>
  </r>
  <r>
    <x v="1"/>
    <x v="2"/>
    <x v="2"/>
    <x v="10"/>
    <x v="0"/>
    <x v="23"/>
    <n v="81"/>
    <n v="76"/>
    <n v="159.697368421053"/>
    <n v="87"/>
    <n v="35.131578947368403"/>
    <n v="1"/>
    <n v="194.82894736842101"/>
    <n v="137.5"/>
  </r>
  <r>
    <x v="1"/>
    <x v="2"/>
    <x v="2"/>
    <x v="11"/>
    <x v="0"/>
    <x v="23"/>
    <n v="12"/>
    <n v="12"/>
    <n v="111.916666666667"/>
    <n v="28.5"/>
    <n v="22.0833333333333"/>
    <n v="1"/>
    <n v="134"/>
    <n v="46.5"/>
  </r>
  <r>
    <x v="1"/>
    <x v="2"/>
    <x v="2"/>
    <x v="12"/>
    <x v="0"/>
    <x v="23"/>
    <n v="580"/>
    <n v="439"/>
    <n v="97.047835990888402"/>
    <n v="28"/>
    <n v="36.5193621867882"/>
    <n v="1"/>
    <n v="133.567198177677"/>
    <n v="37"/>
  </r>
  <r>
    <x v="1"/>
    <x v="2"/>
    <x v="2"/>
    <x v="0"/>
    <x v="0"/>
    <x v="24"/>
    <n v="1994"/>
    <n v="1855"/>
    <n v="158.638814016173"/>
    <n v="148"/>
    <n v="56.6183288409703"/>
    <n v="28"/>
    <n v="215.25768194070099"/>
    <n v="182"/>
  </r>
  <r>
    <x v="1"/>
    <x v="2"/>
    <x v="2"/>
    <x v="1"/>
    <x v="0"/>
    <x v="24"/>
    <n v="1648"/>
    <n v="1549"/>
    <n v="185.27307940606801"/>
    <n v="171"/>
    <n v="58.990316333118102"/>
    <n v="21"/>
    <n v="244.26404131697899"/>
    <n v="211"/>
  </r>
  <r>
    <x v="1"/>
    <x v="2"/>
    <x v="2"/>
    <x v="2"/>
    <x v="0"/>
    <x v="24"/>
    <n v="1401"/>
    <n v="1315"/>
    <n v="125.11102661597"/>
    <n v="107"/>
    <n v="48.227376425855503"/>
    <n v="21"/>
    <n v="173.33840304182499"/>
    <n v="154"/>
  </r>
  <r>
    <x v="1"/>
    <x v="2"/>
    <x v="2"/>
    <x v="3"/>
    <x v="0"/>
    <x v="24"/>
    <n v="1165"/>
    <n v="1098"/>
    <n v="112.8014571949"/>
    <n v="86"/>
    <n v="46.801457194899797"/>
    <n v="14"/>
    <n v="159.60291438979999"/>
    <n v="132"/>
  </r>
  <r>
    <x v="1"/>
    <x v="2"/>
    <x v="2"/>
    <x v="4"/>
    <x v="0"/>
    <x v="24"/>
    <n v="194"/>
    <n v="186"/>
    <n v="117.75268817204299"/>
    <n v="98.5"/>
    <n v="65.365591397849499"/>
    <n v="36"/>
    <n v="183.118279569892"/>
    <n v="162"/>
  </r>
  <r>
    <x v="1"/>
    <x v="2"/>
    <x v="2"/>
    <x v="5"/>
    <x v="0"/>
    <x v="24"/>
    <n v="767"/>
    <n v="715"/>
    <n v="145.04895104895101"/>
    <n v="105"/>
    <n v="105.317482517483"/>
    <n v="62"/>
    <n v="250.36643356643401"/>
    <n v="209"/>
  </r>
  <r>
    <x v="1"/>
    <x v="2"/>
    <x v="2"/>
    <x v="6"/>
    <x v="0"/>
    <x v="24"/>
    <n v="339"/>
    <n v="321"/>
    <n v="124.78504672897201"/>
    <n v="106"/>
    <n v="46.8317757009346"/>
    <n v="23"/>
    <n v="171.61682242990699"/>
    <n v="146"/>
  </r>
  <r>
    <x v="1"/>
    <x v="2"/>
    <x v="2"/>
    <x v="7"/>
    <x v="0"/>
    <x v="24"/>
    <n v="99"/>
    <n v="92"/>
    <n v="161.173913043478"/>
    <n v="127.5"/>
    <n v="85.054347826086996"/>
    <n v="31"/>
    <n v="246.22826086956499"/>
    <n v="202"/>
  </r>
  <r>
    <x v="1"/>
    <x v="2"/>
    <x v="2"/>
    <x v="8"/>
    <x v="0"/>
    <x v="24"/>
    <n v="1159"/>
    <n v="1094"/>
    <n v="150.46617915904901"/>
    <n v="93"/>
    <n v="69.287934186471702"/>
    <n v="23"/>
    <n v="219.75502742230299"/>
    <n v="142"/>
  </r>
  <r>
    <x v="1"/>
    <x v="2"/>
    <x v="2"/>
    <x v="9"/>
    <x v="0"/>
    <x v="24"/>
    <n v="349"/>
    <n v="324"/>
    <n v="264.07716049382702"/>
    <n v="182.5"/>
    <n v="102.04629629629601"/>
    <n v="39"/>
    <n v="366.13271604938302"/>
    <n v="309"/>
  </r>
  <r>
    <x v="1"/>
    <x v="2"/>
    <x v="2"/>
    <x v="10"/>
    <x v="0"/>
    <x v="24"/>
    <n v="17"/>
    <n v="12"/>
    <n v="131.166666666667"/>
    <n v="112.5"/>
    <n v="64.5833333333333"/>
    <n v="1.5"/>
    <n v="195.75"/>
    <n v="171"/>
  </r>
  <r>
    <x v="1"/>
    <x v="2"/>
    <x v="2"/>
    <x v="11"/>
    <x v="0"/>
    <x v="24"/>
    <n v="1"/>
    <n v="1"/>
    <n v="84"/>
    <n v="84"/>
    <n v="195"/>
    <n v="195"/>
    <n v="279"/>
    <n v="279"/>
  </r>
  <r>
    <x v="1"/>
    <x v="2"/>
    <x v="2"/>
    <x v="12"/>
    <x v="0"/>
    <x v="24"/>
    <n v="476"/>
    <n v="354"/>
    <n v="146.776836158192"/>
    <n v="76.5"/>
    <n v="72.355932203389798"/>
    <n v="16"/>
    <n v="219.13276836158201"/>
    <n v="140"/>
  </r>
  <r>
    <x v="1"/>
    <x v="2"/>
    <x v="3"/>
    <x v="0"/>
    <x v="0"/>
    <x v="0"/>
    <n v="5843"/>
    <n v="5040"/>
    <n v="146.80000000000001"/>
    <n v="118"/>
    <n v="41.4251984126984"/>
    <n v="10"/>
    <n v="188.22638888888901"/>
    <n v="159"/>
  </r>
  <r>
    <x v="1"/>
    <x v="2"/>
    <x v="3"/>
    <x v="1"/>
    <x v="0"/>
    <x v="0"/>
    <n v="2872"/>
    <n v="2658"/>
    <n v="178.77050413845001"/>
    <n v="172"/>
    <n v="48.047780285929299"/>
    <n v="15"/>
    <n v="226.81903686982699"/>
    <n v="207.5"/>
  </r>
  <r>
    <x v="1"/>
    <x v="2"/>
    <x v="3"/>
    <x v="2"/>
    <x v="0"/>
    <x v="0"/>
    <n v="1489"/>
    <n v="1294"/>
    <n v="127.300618238022"/>
    <n v="95.5"/>
    <n v="46.957496136012402"/>
    <n v="13"/>
    <n v="174.25811437403399"/>
    <n v="153.5"/>
  </r>
  <r>
    <x v="1"/>
    <x v="2"/>
    <x v="3"/>
    <x v="3"/>
    <x v="0"/>
    <x v="0"/>
    <n v="4682"/>
    <n v="3984"/>
    <n v="94.383534136546203"/>
    <n v="35.5"/>
    <n v="32.742971887550198"/>
    <n v="1"/>
    <n v="127.126506024096"/>
    <n v="74"/>
  </r>
  <r>
    <x v="1"/>
    <x v="2"/>
    <x v="3"/>
    <x v="4"/>
    <x v="0"/>
    <x v="0"/>
    <n v="533"/>
    <n v="480"/>
    <n v="123.2625"/>
    <n v="93.5"/>
    <n v="52.122916666666697"/>
    <n v="28"/>
    <n v="175.385416666667"/>
    <n v="146"/>
  </r>
  <r>
    <x v="1"/>
    <x v="2"/>
    <x v="3"/>
    <x v="5"/>
    <x v="0"/>
    <x v="0"/>
    <n v="4972"/>
    <n v="4249"/>
    <n v="99.230407154624601"/>
    <n v="40"/>
    <n v="58.158390209460997"/>
    <n v="16"/>
    <n v="157.388797364086"/>
    <n v="96"/>
  </r>
  <r>
    <x v="1"/>
    <x v="2"/>
    <x v="3"/>
    <x v="6"/>
    <x v="0"/>
    <x v="0"/>
    <n v="1548"/>
    <n v="1307"/>
    <n v="111.75822494261701"/>
    <n v="48"/>
    <n v="34.718439173680203"/>
    <n v="2"/>
    <n v="146.476664116297"/>
    <n v="89"/>
  </r>
  <r>
    <x v="1"/>
    <x v="2"/>
    <x v="3"/>
    <x v="7"/>
    <x v="0"/>
    <x v="0"/>
    <n v="1270"/>
    <n v="1043"/>
    <n v="127.33652924256999"/>
    <n v="60"/>
    <n v="47.709491850431398"/>
    <n v="3"/>
    <n v="175.046021093001"/>
    <n v="125"/>
  </r>
  <r>
    <x v="1"/>
    <x v="2"/>
    <x v="3"/>
    <x v="8"/>
    <x v="0"/>
    <x v="0"/>
    <n v="4355"/>
    <n v="3765"/>
    <n v="117.648871181939"/>
    <n v="42"/>
    <n v="41.349800796812801"/>
    <n v="3"/>
    <n v="159.00053120849901"/>
    <n v="78"/>
  </r>
  <r>
    <x v="1"/>
    <x v="2"/>
    <x v="3"/>
    <x v="9"/>
    <x v="0"/>
    <x v="0"/>
    <n v="1453"/>
    <n v="1251"/>
    <n v="163.326938449241"/>
    <n v="84"/>
    <n v="56.130295763389299"/>
    <n v="15"/>
    <n v="219.45803357314099"/>
    <n v="140"/>
  </r>
  <r>
    <x v="1"/>
    <x v="2"/>
    <x v="3"/>
    <x v="10"/>
    <x v="0"/>
    <x v="0"/>
    <n v="315"/>
    <n v="233"/>
    <n v="89.416309012875502"/>
    <n v="29"/>
    <n v="32.330472103004297"/>
    <n v="0"/>
    <n v="121.74678111588"/>
    <n v="48"/>
  </r>
  <r>
    <x v="1"/>
    <x v="2"/>
    <x v="3"/>
    <x v="11"/>
    <x v="0"/>
    <x v="0"/>
    <n v="107"/>
    <n v="95"/>
    <n v="46.673684210526297"/>
    <n v="28"/>
    <n v="24.6947368421053"/>
    <n v="0"/>
    <n v="71.368421052631604"/>
    <n v="34"/>
  </r>
  <r>
    <x v="1"/>
    <x v="2"/>
    <x v="3"/>
    <x v="12"/>
    <x v="0"/>
    <x v="0"/>
    <n v="1062"/>
    <n v="702"/>
    <n v="89.018518518518505"/>
    <n v="28"/>
    <n v="41.4245014245014"/>
    <n v="1"/>
    <n v="130.44586894586899"/>
    <n v="35"/>
  </r>
  <r>
    <x v="1"/>
    <x v="2"/>
    <x v="3"/>
    <x v="0"/>
    <x v="0"/>
    <x v="1"/>
    <n v="4627"/>
    <n v="4278"/>
    <n v="166.09537166900401"/>
    <n v="145"/>
    <n v="46.088125292192601"/>
    <n v="19"/>
    <n v="212.184899485741"/>
    <n v="176"/>
  </r>
  <r>
    <x v="1"/>
    <x v="2"/>
    <x v="3"/>
    <x v="1"/>
    <x v="0"/>
    <x v="1"/>
    <n v="2671"/>
    <n v="2511"/>
    <n v="187.04778972520899"/>
    <n v="176"/>
    <n v="49.900438072481101"/>
    <n v="18"/>
    <n v="236.94902429311"/>
    <n v="216"/>
  </r>
  <r>
    <x v="1"/>
    <x v="2"/>
    <x v="3"/>
    <x v="2"/>
    <x v="0"/>
    <x v="1"/>
    <n v="1382"/>
    <n v="1261"/>
    <n v="129.82791435368799"/>
    <n v="102"/>
    <n v="47.813639968279098"/>
    <n v="14"/>
    <n v="177.64155432196699"/>
    <n v="155"/>
  </r>
  <r>
    <x v="1"/>
    <x v="2"/>
    <x v="3"/>
    <x v="3"/>
    <x v="0"/>
    <x v="1"/>
    <n v="3058"/>
    <n v="2772"/>
    <n v="120.31637806637799"/>
    <n v="81"/>
    <n v="39.437229437229398"/>
    <n v="7"/>
    <n v="159.75360750360699"/>
    <n v="127"/>
  </r>
  <r>
    <x v="1"/>
    <x v="2"/>
    <x v="3"/>
    <x v="4"/>
    <x v="0"/>
    <x v="1"/>
    <n v="456"/>
    <n v="429"/>
    <n v="132.68531468531501"/>
    <n v="105"/>
    <n v="54.491841491841498"/>
    <n v="29"/>
    <n v="187.17715617715601"/>
    <n v="156"/>
  </r>
  <r>
    <x v="1"/>
    <x v="2"/>
    <x v="3"/>
    <x v="5"/>
    <x v="0"/>
    <x v="1"/>
    <n v="3460"/>
    <n v="3197"/>
    <n v="116.5358148264"/>
    <n v="68"/>
    <n v="69.904285267438198"/>
    <n v="27"/>
    <n v="186.440100093838"/>
    <n v="143"/>
  </r>
  <r>
    <x v="1"/>
    <x v="2"/>
    <x v="3"/>
    <x v="6"/>
    <x v="0"/>
    <x v="1"/>
    <n v="1054"/>
    <n v="955"/>
    <n v="138.087958115183"/>
    <n v="96"/>
    <n v="41.347643979057601"/>
    <n v="7"/>
    <n v="179.43560209424101"/>
    <n v="144"/>
  </r>
  <r>
    <x v="1"/>
    <x v="2"/>
    <x v="3"/>
    <x v="7"/>
    <x v="0"/>
    <x v="1"/>
    <n v="825"/>
    <n v="770"/>
    <n v="159.41558441558399"/>
    <n v="118"/>
    <n v="56.832467532467497"/>
    <n v="7"/>
    <n v="216.24805194805199"/>
    <n v="174.5"/>
  </r>
  <r>
    <x v="1"/>
    <x v="2"/>
    <x v="3"/>
    <x v="8"/>
    <x v="0"/>
    <x v="1"/>
    <n v="2975"/>
    <n v="2720"/>
    <n v="146.93272058823499"/>
    <n v="84.5"/>
    <n v="49.327941176470603"/>
    <n v="18"/>
    <n v="196.263235294118"/>
    <n v="141"/>
  </r>
  <r>
    <x v="1"/>
    <x v="2"/>
    <x v="3"/>
    <x v="9"/>
    <x v="0"/>
    <x v="1"/>
    <n v="1111"/>
    <n v="995"/>
    <n v="194.945728643216"/>
    <n v="139"/>
    <n v="67.609045226130604"/>
    <n v="26"/>
    <n v="262.55577889447198"/>
    <n v="208"/>
  </r>
  <r>
    <x v="1"/>
    <x v="2"/>
    <x v="3"/>
    <x v="10"/>
    <x v="0"/>
    <x v="1"/>
    <n v="90"/>
    <n v="83"/>
    <n v="163.60240963855401"/>
    <n v="112"/>
    <n v="41.216867469879503"/>
    <n v="3"/>
    <n v="204.81927710843399"/>
    <n v="148"/>
  </r>
  <r>
    <x v="1"/>
    <x v="2"/>
    <x v="3"/>
    <x v="11"/>
    <x v="0"/>
    <x v="1"/>
    <n v="28"/>
    <n v="26"/>
    <n v="56.192307692307701"/>
    <n v="32"/>
    <n v="17.692307692307701"/>
    <n v="2"/>
    <n v="73.884615384615401"/>
    <n v="34"/>
  </r>
  <r>
    <x v="1"/>
    <x v="2"/>
    <x v="3"/>
    <x v="12"/>
    <x v="0"/>
    <x v="1"/>
    <n v="987"/>
    <n v="651"/>
    <n v="93.105990783410107"/>
    <n v="29"/>
    <n v="41.314900153609798"/>
    <n v="1"/>
    <n v="134.423963133641"/>
    <n v="35"/>
  </r>
  <r>
    <x v="1"/>
    <x v="2"/>
    <x v="3"/>
    <x v="0"/>
    <x v="0"/>
    <x v="2"/>
    <n v="1098"/>
    <n v="1045"/>
    <n v="241.08229665071801"/>
    <n v="188"/>
    <n v="51.244019138756002"/>
    <n v="11"/>
    <n v="292.33110047846901"/>
    <n v="238"/>
  </r>
  <r>
    <x v="1"/>
    <x v="2"/>
    <x v="3"/>
    <x v="1"/>
    <x v="0"/>
    <x v="2"/>
    <n v="1402"/>
    <n v="1356"/>
    <n v="232.950589970501"/>
    <n v="216"/>
    <n v="52.023598820059"/>
    <n v="8"/>
    <n v="284.97566371681398"/>
    <n v="259"/>
  </r>
  <r>
    <x v="1"/>
    <x v="2"/>
    <x v="3"/>
    <x v="2"/>
    <x v="0"/>
    <x v="2"/>
    <n v="259"/>
    <n v="243"/>
    <n v="200.082304526749"/>
    <n v="172"/>
    <n v="46.8888888888889"/>
    <n v="15"/>
    <n v="246.971193415638"/>
    <n v="204"/>
  </r>
  <r>
    <x v="1"/>
    <x v="2"/>
    <x v="3"/>
    <x v="3"/>
    <x v="0"/>
    <x v="2"/>
    <n v="420"/>
    <n v="394"/>
    <n v="234.82741116751299"/>
    <n v="173.5"/>
    <n v="39.464467005076102"/>
    <n v="4.5"/>
    <n v="274.29187817258901"/>
    <n v="210"/>
  </r>
  <r>
    <x v="1"/>
    <x v="2"/>
    <x v="3"/>
    <x v="4"/>
    <x v="0"/>
    <x v="2"/>
    <n v="65"/>
    <n v="62"/>
    <n v="221.693548387097"/>
    <n v="183"/>
    <n v="67.274193548387103"/>
    <n v="8"/>
    <n v="288.96774193548401"/>
    <n v="273.5"/>
  </r>
  <r>
    <x v="1"/>
    <x v="2"/>
    <x v="3"/>
    <x v="5"/>
    <x v="0"/>
    <x v="2"/>
    <n v="472"/>
    <n v="431"/>
    <n v="235.49419953596299"/>
    <n v="182"/>
    <n v="70.969837587007007"/>
    <n v="22"/>
    <n v="306.46403712297001"/>
    <n v="262"/>
  </r>
  <r>
    <x v="1"/>
    <x v="2"/>
    <x v="3"/>
    <x v="6"/>
    <x v="0"/>
    <x v="2"/>
    <n v="197"/>
    <n v="181"/>
    <n v="253.82872928176801"/>
    <n v="201"/>
    <n v="52.342541436464103"/>
    <n v="6"/>
    <n v="306.17127071823199"/>
    <n v="244"/>
  </r>
  <r>
    <x v="1"/>
    <x v="2"/>
    <x v="3"/>
    <x v="7"/>
    <x v="0"/>
    <x v="2"/>
    <n v="154"/>
    <n v="145"/>
    <n v="252.303448275862"/>
    <n v="232"/>
    <n v="45.6"/>
    <n v="3"/>
    <n v="297.90344827586199"/>
    <n v="272"/>
  </r>
  <r>
    <x v="1"/>
    <x v="2"/>
    <x v="3"/>
    <x v="8"/>
    <x v="0"/>
    <x v="2"/>
    <n v="476"/>
    <n v="452"/>
    <n v="301.46460176991098"/>
    <n v="259.5"/>
    <n v="57.617256637168097"/>
    <n v="11"/>
    <n v="359.09513274336302"/>
    <n v="315.5"/>
  </r>
  <r>
    <x v="1"/>
    <x v="2"/>
    <x v="3"/>
    <x v="9"/>
    <x v="0"/>
    <x v="2"/>
    <n v="210"/>
    <n v="201"/>
    <n v="331.77114427860698"/>
    <n v="269"/>
    <n v="94.293532338308495"/>
    <n v="30"/>
    <n v="426.06965174129402"/>
    <n v="375"/>
  </r>
  <r>
    <x v="1"/>
    <x v="2"/>
    <x v="3"/>
    <x v="10"/>
    <x v="0"/>
    <x v="2"/>
    <n v="18"/>
    <n v="17"/>
    <n v="236.058823529412"/>
    <n v="177"/>
    <n v="20.764705882352899"/>
    <n v="5"/>
    <n v="256.82352941176498"/>
    <n v="198"/>
  </r>
  <r>
    <x v="1"/>
    <x v="2"/>
    <x v="3"/>
    <x v="12"/>
    <x v="0"/>
    <x v="2"/>
    <n v="63"/>
    <n v="62"/>
    <n v="293.43548387096803"/>
    <n v="255.5"/>
    <n v="80.516129032258107"/>
    <n v="27"/>
    <n v="373.95161290322602"/>
    <n v="313.5"/>
  </r>
  <r>
    <x v="1"/>
    <x v="2"/>
    <x v="3"/>
    <x v="0"/>
    <x v="0"/>
    <x v="3"/>
    <n v="2672"/>
    <n v="2532"/>
    <n v="128.337677725118"/>
    <n v="96"/>
    <n v="49.501184834123201"/>
    <n v="27"/>
    <n v="177.839257503949"/>
    <n v="149"/>
  </r>
  <r>
    <x v="1"/>
    <x v="2"/>
    <x v="3"/>
    <x v="1"/>
    <x v="0"/>
    <x v="3"/>
    <n v="891"/>
    <n v="860"/>
    <n v="106.859302325581"/>
    <n v="62.5"/>
    <n v="51.0906976744186"/>
    <n v="31"/>
    <n v="157.94999999999999"/>
    <n v="121"/>
  </r>
  <r>
    <x v="1"/>
    <x v="2"/>
    <x v="3"/>
    <x v="2"/>
    <x v="0"/>
    <x v="3"/>
    <n v="894"/>
    <n v="841"/>
    <n v="96.804994054696806"/>
    <n v="39"/>
    <n v="55.174791914387598"/>
    <n v="24"/>
    <n v="151.97978596908399"/>
    <n v="118"/>
  </r>
  <r>
    <x v="1"/>
    <x v="2"/>
    <x v="3"/>
    <x v="3"/>
    <x v="0"/>
    <x v="3"/>
    <n v="2210"/>
    <n v="2037"/>
    <n v="92.241531664212104"/>
    <n v="38"/>
    <n v="41.058910162002903"/>
    <n v="21"/>
    <n v="133.30044182621501"/>
    <n v="92"/>
  </r>
  <r>
    <x v="1"/>
    <x v="2"/>
    <x v="3"/>
    <x v="4"/>
    <x v="0"/>
    <x v="3"/>
    <n v="336"/>
    <n v="321"/>
    <n v="114.922118380062"/>
    <n v="84"/>
    <n v="58.028037383177598"/>
    <n v="38"/>
    <n v="172.95015576323999"/>
    <n v="148"/>
  </r>
  <r>
    <x v="1"/>
    <x v="2"/>
    <x v="3"/>
    <x v="5"/>
    <x v="0"/>
    <x v="3"/>
    <n v="2708"/>
    <n v="2553"/>
    <n v="93.229142185663903"/>
    <n v="37"/>
    <n v="73.750489620054793"/>
    <n v="28"/>
    <n v="166.97963180571901"/>
    <n v="112"/>
  </r>
  <r>
    <x v="1"/>
    <x v="2"/>
    <x v="3"/>
    <x v="6"/>
    <x v="0"/>
    <x v="3"/>
    <n v="687"/>
    <n v="640"/>
    <n v="102.07187500000001"/>
    <n v="45"/>
    <n v="40.799999999999997"/>
    <n v="21"/>
    <n v="142.87187499999999"/>
    <n v="98"/>
  </r>
  <r>
    <x v="1"/>
    <x v="2"/>
    <x v="3"/>
    <x v="7"/>
    <x v="0"/>
    <x v="3"/>
    <n v="516"/>
    <n v="488"/>
    <n v="124.364754098361"/>
    <n v="58"/>
    <n v="70.327868852459005"/>
    <n v="28"/>
    <n v="194.69262295082001"/>
    <n v="155"/>
  </r>
  <r>
    <x v="1"/>
    <x v="2"/>
    <x v="3"/>
    <x v="8"/>
    <x v="0"/>
    <x v="3"/>
    <n v="2038"/>
    <n v="1931"/>
    <n v="101.967892283791"/>
    <n v="35"/>
    <n v="50.679958570688797"/>
    <n v="22"/>
    <n v="152.64785085448"/>
    <n v="83"/>
  </r>
  <r>
    <x v="1"/>
    <x v="2"/>
    <x v="3"/>
    <x v="9"/>
    <x v="0"/>
    <x v="3"/>
    <n v="713"/>
    <n v="668"/>
    <n v="144.97005988024"/>
    <n v="77.5"/>
    <n v="61.829341317365298"/>
    <n v="28"/>
    <n v="206.79940119760499"/>
    <n v="140"/>
  </r>
  <r>
    <x v="1"/>
    <x v="2"/>
    <x v="3"/>
    <x v="10"/>
    <x v="0"/>
    <x v="3"/>
    <n v="46"/>
    <n v="43"/>
    <n v="173.37209302325601"/>
    <n v="109"/>
    <n v="38.069767441860499"/>
    <n v="4"/>
    <n v="211.44186046511601"/>
    <n v="130"/>
  </r>
  <r>
    <x v="1"/>
    <x v="2"/>
    <x v="3"/>
    <x v="11"/>
    <x v="0"/>
    <x v="3"/>
    <n v="17"/>
    <n v="15"/>
    <n v="75.733333333333306"/>
    <n v="34"/>
    <n v="28.2"/>
    <n v="16"/>
    <n v="103.933333333333"/>
    <n v="49"/>
  </r>
  <r>
    <x v="1"/>
    <x v="2"/>
    <x v="3"/>
    <x v="12"/>
    <x v="0"/>
    <x v="3"/>
    <n v="120"/>
    <n v="111"/>
    <n v="126.50450450450499"/>
    <n v="91"/>
    <n v="112.65765765765801"/>
    <n v="48"/>
    <n v="239.16216216216199"/>
    <n v="229"/>
  </r>
  <r>
    <x v="1"/>
    <x v="2"/>
    <x v="3"/>
    <x v="0"/>
    <x v="0"/>
    <x v="4"/>
    <n v="650"/>
    <n v="631"/>
    <n v="192.95087163233001"/>
    <n v="159"/>
    <n v="22.259904912836799"/>
    <n v="0"/>
    <n v="215.210776545166"/>
    <n v="169"/>
  </r>
  <r>
    <x v="1"/>
    <x v="2"/>
    <x v="3"/>
    <x v="1"/>
    <x v="0"/>
    <x v="4"/>
    <n v="242"/>
    <n v="238"/>
    <n v="206.12605042016801"/>
    <n v="182"/>
    <n v="35.147058823529399"/>
    <n v="0"/>
    <n v="241.27310924369701"/>
    <n v="203"/>
  </r>
  <r>
    <x v="1"/>
    <x v="2"/>
    <x v="3"/>
    <x v="2"/>
    <x v="0"/>
    <x v="4"/>
    <n v="172"/>
    <n v="159"/>
    <n v="187.48427672956001"/>
    <n v="155"/>
    <n v="10.3899371069182"/>
    <n v="0"/>
    <n v="197.87421383647799"/>
    <n v="160"/>
  </r>
  <r>
    <x v="1"/>
    <x v="2"/>
    <x v="3"/>
    <x v="3"/>
    <x v="0"/>
    <x v="4"/>
    <n v="318"/>
    <n v="300"/>
    <n v="159.80666666666701"/>
    <n v="128"/>
    <n v="26.696666666666701"/>
    <n v="0"/>
    <n v="186.50333333333299"/>
    <n v="142"/>
  </r>
  <r>
    <x v="1"/>
    <x v="2"/>
    <x v="3"/>
    <x v="4"/>
    <x v="0"/>
    <x v="4"/>
    <n v="40"/>
    <n v="37"/>
    <n v="128"/>
    <n v="117"/>
    <n v="5.4054054054054097"/>
    <n v="0"/>
    <n v="133.40540540540499"/>
    <n v="120"/>
  </r>
  <r>
    <x v="1"/>
    <x v="2"/>
    <x v="3"/>
    <x v="5"/>
    <x v="0"/>
    <x v="4"/>
    <n v="188"/>
    <n v="176"/>
    <n v="155.136363636364"/>
    <n v="143"/>
    <n v="20.522727272727298"/>
    <n v="0"/>
    <n v="175.65909090909099"/>
    <n v="152.5"/>
  </r>
  <r>
    <x v="1"/>
    <x v="2"/>
    <x v="3"/>
    <x v="6"/>
    <x v="0"/>
    <x v="4"/>
    <n v="125"/>
    <n v="119"/>
    <n v="152.058823529412"/>
    <n v="139"/>
    <n v="30.848739495798299"/>
    <n v="0"/>
    <n v="182.90756302521001"/>
    <n v="153"/>
  </r>
  <r>
    <x v="1"/>
    <x v="2"/>
    <x v="3"/>
    <x v="7"/>
    <x v="0"/>
    <x v="4"/>
    <n v="117"/>
    <n v="113"/>
    <n v="181.061946902655"/>
    <n v="134"/>
    <n v="22.469026548672598"/>
    <n v="0"/>
    <n v="203.53097345132699"/>
    <n v="170"/>
  </r>
  <r>
    <x v="1"/>
    <x v="2"/>
    <x v="3"/>
    <x v="8"/>
    <x v="0"/>
    <x v="4"/>
    <n v="271"/>
    <n v="261"/>
    <n v="201.91570881226099"/>
    <n v="164"/>
    <n v="24.494252873563202"/>
    <n v="0"/>
    <n v="226.413793103448"/>
    <n v="181"/>
  </r>
  <r>
    <x v="1"/>
    <x v="2"/>
    <x v="3"/>
    <x v="9"/>
    <x v="0"/>
    <x v="4"/>
    <n v="107"/>
    <n v="104"/>
    <n v="250.93269230769201"/>
    <n v="235.5"/>
    <n v="46.076923076923102"/>
    <n v="0"/>
    <n v="297.00961538461502"/>
    <n v="263"/>
  </r>
  <r>
    <x v="1"/>
    <x v="2"/>
    <x v="3"/>
    <x v="10"/>
    <x v="0"/>
    <x v="4"/>
    <n v="5"/>
    <n v="4"/>
    <n v="187.75"/>
    <n v="95"/>
    <n v="0"/>
    <n v="0"/>
    <n v="187.75"/>
    <n v="95"/>
  </r>
  <r>
    <x v="1"/>
    <x v="2"/>
    <x v="3"/>
    <x v="11"/>
    <x v="0"/>
    <x v="4"/>
    <n v="4"/>
    <n v="4"/>
    <n v="27"/>
    <n v="29.5"/>
    <n v="0.75"/>
    <n v="0"/>
    <n v="27.75"/>
    <n v="29.5"/>
  </r>
  <r>
    <x v="1"/>
    <x v="2"/>
    <x v="3"/>
    <x v="12"/>
    <x v="0"/>
    <x v="4"/>
    <n v="30"/>
    <n v="28"/>
    <n v="180.32142857142901"/>
    <n v="158.5"/>
    <n v="52.035714285714299"/>
    <n v="0"/>
    <n v="232.357142857143"/>
    <n v="161"/>
  </r>
  <r>
    <x v="1"/>
    <x v="2"/>
    <x v="3"/>
    <x v="0"/>
    <x v="0"/>
    <x v="5"/>
    <n v="207"/>
    <n v="0"/>
    <n v="0"/>
    <n v="0"/>
    <n v="0"/>
    <n v="0"/>
    <n v="0"/>
    <n v="0"/>
  </r>
  <r>
    <x v="1"/>
    <x v="2"/>
    <x v="3"/>
    <x v="1"/>
    <x v="0"/>
    <x v="5"/>
    <n v="136"/>
    <n v="0"/>
    <n v="0"/>
    <n v="0"/>
    <n v="0"/>
    <n v="0"/>
    <n v="0"/>
    <n v="0"/>
  </r>
  <r>
    <x v="1"/>
    <x v="2"/>
    <x v="3"/>
    <x v="2"/>
    <x v="0"/>
    <x v="5"/>
    <n v="57"/>
    <n v="0"/>
    <n v="0"/>
    <n v="0"/>
    <n v="0"/>
    <n v="0"/>
    <n v="0"/>
    <n v="0"/>
  </r>
  <r>
    <x v="1"/>
    <x v="2"/>
    <x v="3"/>
    <x v="3"/>
    <x v="0"/>
    <x v="5"/>
    <n v="110"/>
    <n v="0"/>
    <n v="0"/>
    <n v="0"/>
    <n v="0"/>
    <n v="0"/>
    <n v="0"/>
    <n v="0"/>
  </r>
  <r>
    <x v="1"/>
    <x v="2"/>
    <x v="3"/>
    <x v="4"/>
    <x v="0"/>
    <x v="5"/>
    <n v="15"/>
    <n v="0"/>
    <n v="0"/>
    <n v="0"/>
    <n v="0"/>
    <n v="0"/>
    <n v="0"/>
    <n v="0"/>
  </r>
  <r>
    <x v="1"/>
    <x v="2"/>
    <x v="3"/>
    <x v="5"/>
    <x v="0"/>
    <x v="5"/>
    <n v="92"/>
    <n v="0"/>
    <n v="0"/>
    <n v="0"/>
    <n v="0"/>
    <n v="0"/>
    <n v="0"/>
    <n v="0"/>
  </r>
  <r>
    <x v="1"/>
    <x v="2"/>
    <x v="3"/>
    <x v="6"/>
    <x v="0"/>
    <x v="5"/>
    <n v="45"/>
    <n v="0"/>
    <n v="0"/>
    <n v="0"/>
    <n v="0"/>
    <n v="0"/>
    <n v="0"/>
    <n v="0"/>
  </r>
  <r>
    <x v="1"/>
    <x v="2"/>
    <x v="3"/>
    <x v="7"/>
    <x v="0"/>
    <x v="5"/>
    <n v="38"/>
    <n v="0"/>
    <n v="0"/>
    <n v="0"/>
    <n v="0"/>
    <n v="0"/>
    <n v="0"/>
    <n v="0"/>
  </r>
  <r>
    <x v="1"/>
    <x v="2"/>
    <x v="3"/>
    <x v="8"/>
    <x v="0"/>
    <x v="5"/>
    <n v="190"/>
    <n v="0"/>
    <n v="0"/>
    <n v="0"/>
    <n v="0"/>
    <n v="0"/>
    <n v="0"/>
    <n v="0"/>
  </r>
  <r>
    <x v="1"/>
    <x v="2"/>
    <x v="3"/>
    <x v="9"/>
    <x v="0"/>
    <x v="5"/>
    <n v="81"/>
    <n v="0"/>
    <n v="0"/>
    <n v="0"/>
    <n v="0"/>
    <n v="0"/>
    <n v="0"/>
    <n v="0"/>
  </r>
  <r>
    <x v="1"/>
    <x v="2"/>
    <x v="3"/>
    <x v="10"/>
    <x v="0"/>
    <x v="5"/>
    <n v="21"/>
    <n v="0"/>
    <n v="0"/>
    <n v="0"/>
    <n v="0"/>
    <n v="0"/>
    <n v="0"/>
    <n v="0"/>
  </r>
  <r>
    <x v="1"/>
    <x v="2"/>
    <x v="3"/>
    <x v="11"/>
    <x v="0"/>
    <x v="5"/>
    <n v="7"/>
    <n v="0"/>
    <n v="0"/>
    <n v="0"/>
    <n v="0"/>
    <n v="0"/>
    <n v="0"/>
    <n v="0"/>
  </r>
  <r>
    <x v="1"/>
    <x v="2"/>
    <x v="3"/>
    <x v="12"/>
    <x v="0"/>
    <x v="5"/>
    <n v="774"/>
    <n v="0"/>
    <n v="0"/>
    <n v="0"/>
    <n v="0"/>
    <n v="0"/>
    <n v="0"/>
    <n v="0"/>
  </r>
  <r>
    <x v="1"/>
    <x v="2"/>
    <x v="3"/>
    <x v="0"/>
    <x v="0"/>
    <x v="6"/>
    <n v="1791"/>
    <n v="1708"/>
    <n v="124.14227166276299"/>
    <n v="122"/>
    <n v="43.070257611241203"/>
    <n v="20"/>
    <n v="167.21604215456699"/>
    <n v="158"/>
  </r>
  <r>
    <x v="1"/>
    <x v="2"/>
    <x v="3"/>
    <x v="1"/>
    <x v="0"/>
    <x v="6"/>
    <n v="682"/>
    <n v="657"/>
    <n v="130.916286149163"/>
    <n v="135"/>
    <n v="51.281582952815803"/>
    <n v="24"/>
    <n v="182.20091324200899"/>
    <n v="168"/>
  </r>
  <r>
    <x v="1"/>
    <x v="2"/>
    <x v="3"/>
    <x v="2"/>
    <x v="0"/>
    <x v="6"/>
    <n v="814"/>
    <n v="783"/>
    <n v="92.6347381864623"/>
    <n v="61"/>
    <n v="44.637292464878698"/>
    <n v="9"/>
    <n v="137.272030651341"/>
    <n v="131"/>
  </r>
  <r>
    <x v="1"/>
    <x v="2"/>
    <x v="3"/>
    <x v="3"/>
    <x v="0"/>
    <x v="6"/>
    <n v="1638"/>
    <n v="1572"/>
    <n v="81.757633587786302"/>
    <n v="38.5"/>
    <n v="33.286895674300297"/>
    <n v="4"/>
    <n v="115.044529262087"/>
    <n v="89.5"/>
  </r>
  <r>
    <x v="1"/>
    <x v="2"/>
    <x v="3"/>
    <x v="4"/>
    <x v="0"/>
    <x v="6"/>
    <n v="219"/>
    <n v="216"/>
    <n v="92.370370370370395"/>
    <n v="83.5"/>
    <n v="54.25"/>
    <n v="34"/>
    <n v="146.62037037037001"/>
    <n v="134"/>
  </r>
  <r>
    <x v="1"/>
    <x v="2"/>
    <x v="3"/>
    <x v="5"/>
    <x v="0"/>
    <x v="6"/>
    <n v="1254"/>
    <n v="1204"/>
    <n v="89.1279069767442"/>
    <n v="57"/>
    <n v="70.470930232558104"/>
    <n v="27"/>
    <n v="159.59883720930199"/>
    <n v="126"/>
  </r>
  <r>
    <x v="1"/>
    <x v="2"/>
    <x v="3"/>
    <x v="6"/>
    <x v="0"/>
    <x v="6"/>
    <n v="376"/>
    <n v="359"/>
    <n v="93.250696378830099"/>
    <n v="50"/>
    <n v="42"/>
    <n v="9"/>
    <n v="135.25069637883001"/>
    <n v="102"/>
  </r>
  <r>
    <x v="1"/>
    <x v="2"/>
    <x v="3"/>
    <x v="7"/>
    <x v="0"/>
    <x v="6"/>
    <n v="175"/>
    <n v="172"/>
    <n v="109.604651162791"/>
    <n v="61.5"/>
    <n v="45.325581395348799"/>
    <n v="7"/>
    <n v="154.93023255814001"/>
    <n v="118.5"/>
  </r>
  <r>
    <x v="1"/>
    <x v="2"/>
    <x v="3"/>
    <x v="8"/>
    <x v="0"/>
    <x v="6"/>
    <n v="655"/>
    <n v="624"/>
    <n v="85.144230769230802"/>
    <n v="34"/>
    <n v="33.560897435897402"/>
    <n v="3"/>
    <n v="118.708333333333"/>
    <n v="66.5"/>
  </r>
  <r>
    <x v="1"/>
    <x v="2"/>
    <x v="3"/>
    <x v="9"/>
    <x v="0"/>
    <x v="6"/>
    <n v="149"/>
    <n v="142"/>
    <n v="94.035211267605604"/>
    <n v="49.5"/>
    <n v="53.725352112676099"/>
    <n v="10"/>
    <n v="147.76056338028201"/>
    <n v="95.5"/>
  </r>
  <r>
    <x v="1"/>
    <x v="2"/>
    <x v="3"/>
    <x v="10"/>
    <x v="0"/>
    <x v="6"/>
    <n v="28"/>
    <n v="26"/>
    <n v="107.384615384615"/>
    <n v="112.5"/>
    <n v="36.807692307692299"/>
    <n v="4"/>
    <n v="144.19230769230799"/>
    <n v="130.5"/>
  </r>
  <r>
    <x v="1"/>
    <x v="2"/>
    <x v="3"/>
    <x v="11"/>
    <x v="0"/>
    <x v="6"/>
    <n v="10"/>
    <n v="10"/>
    <n v="35.700000000000003"/>
    <n v="30"/>
    <n v="21.6"/>
    <n v="0.5"/>
    <n v="57.3"/>
    <n v="32"/>
  </r>
  <r>
    <x v="1"/>
    <x v="2"/>
    <x v="3"/>
    <x v="12"/>
    <x v="0"/>
    <x v="6"/>
    <n v="365"/>
    <n v="227"/>
    <n v="75.044052863436093"/>
    <n v="29"/>
    <n v="30.629955947136601"/>
    <n v="1"/>
    <n v="105.678414096916"/>
    <n v="34"/>
  </r>
  <r>
    <x v="1"/>
    <x v="2"/>
    <x v="3"/>
    <x v="0"/>
    <x v="0"/>
    <x v="7"/>
    <n v="2835"/>
    <n v="2569"/>
    <n v="193.93966523939301"/>
    <n v="162"/>
    <n v="48.1066562864928"/>
    <n v="19"/>
    <n v="242.04632152588599"/>
    <n v="203"/>
  </r>
  <r>
    <x v="1"/>
    <x v="2"/>
    <x v="3"/>
    <x v="1"/>
    <x v="0"/>
    <x v="7"/>
    <n v="1989"/>
    <n v="1854"/>
    <n v="206.939050701187"/>
    <n v="200"/>
    <n v="49.411003236246003"/>
    <n v="15"/>
    <n v="256.35005393743302"/>
    <n v="239"/>
  </r>
  <r>
    <x v="1"/>
    <x v="2"/>
    <x v="3"/>
    <x v="2"/>
    <x v="0"/>
    <x v="7"/>
    <n v="568"/>
    <n v="478"/>
    <n v="190.75313807531401"/>
    <n v="154"/>
    <n v="53.016736401673597"/>
    <n v="20"/>
    <n v="243.76987447698701"/>
    <n v="204.5"/>
  </r>
  <r>
    <x v="1"/>
    <x v="2"/>
    <x v="3"/>
    <x v="3"/>
    <x v="0"/>
    <x v="7"/>
    <n v="1420"/>
    <n v="1200"/>
    <n v="170.82833333333301"/>
    <n v="138"/>
    <n v="47.4941666666667"/>
    <n v="16"/>
    <n v="218.32249999999999"/>
    <n v="182"/>
  </r>
  <r>
    <x v="1"/>
    <x v="2"/>
    <x v="3"/>
    <x v="4"/>
    <x v="0"/>
    <x v="7"/>
    <n v="237"/>
    <n v="213"/>
    <n v="173.568075117371"/>
    <n v="139"/>
    <n v="54.7370892018779"/>
    <n v="25"/>
    <n v="228.305164319249"/>
    <n v="185"/>
  </r>
  <r>
    <x v="1"/>
    <x v="2"/>
    <x v="3"/>
    <x v="5"/>
    <x v="0"/>
    <x v="7"/>
    <n v="2206"/>
    <n v="1993"/>
    <n v="133.093326643251"/>
    <n v="81"/>
    <n v="69.561966884094304"/>
    <n v="26"/>
    <n v="202.655293527346"/>
    <n v="155"/>
  </r>
  <r>
    <x v="1"/>
    <x v="2"/>
    <x v="3"/>
    <x v="6"/>
    <x v="0"/>
    <x v="7"/>
    <n v="678"/>
    <n v="596"/>
    <n v="165.09563758389299"/>
    <n v="132"/>
    <n v="40.954697986577202"/>
    <n v="7"/>
    <n v="206.05033557047"/>
    <n v="168"/>
  </r>
  <r>
    <x v="1"/>
    <x v="2"/>
    <x v="3"/>
    <x v="7"/>
    <x v="0"/>
    <x v="7"/>
    <n v="650"/>
    <n v="598"/>
    <n v="173.74247491638801"/>
    <n v="135"/>
    <n v="60.142140468227403"/>
    <n v="7"/>
    <n v="233.88461538461499"/>
    <n v="200"/>
  </r>
  <r>
    <x v="1"/>
    <x v="2"/>
    <x v="3"/>
    <x v="8"/>
    <x v="0"/>
    <x v="7"/>
    <n v="2285"/>
    <n v="2064"/>
    <n v="165.216569767442"/>
    <n v="112"/>
    <n v="53.924903100775197"/>
    <n v="21"/>
    <n v="219.143410852713"/>
    <n v="167.5"/>
  </r>
  <r>
    <x v="1"/>
    <x v="2"/>
    <x v="3"/>
    <x v="9"/>
    <x v="0"/>
    <x v="7"/>
    <n v="962"/>
    <n v="853"/>
    <n v="211.74443141852299"/>
    <n v="165"/>
    <n v="69.920281359906198"/>
    <n v="28"/>
    <n v="281.66588511137201"/>
    <n v="227"/>
  </r>
  <r>
    <x v="1"/>
    <x v="2"/>
    <x v="3"/>
    <x v="10"/>
    <x v="0"/>
    <x v="7"/>
    <n v="61"/>
    <n v="56"/>
    <n v="191.5"/>
    <n v="110.5"/>
    <n v="40.482142857142897"/>
    <n v="2"/>
    <n v="231.982142857143"/>
    <n v="149"/>
  </r>
  <r>
    <x v="1"/>
    <x v="2"/>
    <x v="3"/>
    <x v="11"/>
    <x v="0"/>
    <x v="7"/>
    <n v="18"/>
    <n v="16"/>
    <n v="69"/>
    <n v="34"/>
    <n v="15.25"/>
    <n v="3"/>
    <n v="84.25"/>
    <n v="38.5"/>
  </r>
  <r>
    <x v="1"/>
    <x v="2"/>
    <x v="3"/>
    <x v="12"/>
    <x v="0"/>
    <x v="7"/>
    <n v="609"/>
    <n v="413"/>
    <n v="99.094430992736093"/>
    <n v="29"/>
    <n v="46.222760290556899"/>
    <n v="1"/>
    <n v="145.31961259079901"/>
    <n v="36"/>
  </r>
  <r>
    <x v="1"/>
    <x v="2"/>
    <x v="3"/>
    <x v="0"/>
    <x v="0"/>
    <x v="8"/>
    <n v="1"/>
    <n v="1"/>
    <n v="290"/>
    <n v="290"/>
    <n v="15"/>
    <n v="15"/>
    <n v="305"/>
    <n v="305"/>
  </r>
  <r>
    <x v="1"/>
    <x v="2"/>
    <x v="3"/>
    <x v="8"/>
    <x v="0"/>
    <x v="8"/>
    <n v="35"/>
    <n v="32"/>
    <n v="172.5"/>
    <n v="154.5"/>
    <n v="60.28125"/>
    <n v="16.5"/>
    <n v="232.8125"/>
    <n v="213"/>
  </r>
  <r>
    <x v="1"/>
    <x v="2"/>
    <x v="3"/>
    <x v="10"/>
    <x v="0"/>
    <x v="8"/>
    <n v="1"/>
    <n v="1"/>
    <n v="63"/>
    <n v="63"/>
    <n v="197"/>
    <n v="197"/>
    <n v="260"/>
    <n v="260"/>
  </r>
  <r>
    <x v="1"/>
    <x v="2"/>
    <x v="3"/>
    <x v="12"/>
    <x v="0"/>
    <x v="8"/>
    <n v="13"/>
    <n v="11"/>
    <n v="241"/>
    <n v="123"/>
    <n v="77.545454545454504"/>
    <n v="65"/>
    <n v="318.54545454545502"/>
    <n v="224"/>
  </r>
  <r>
    <x v="1"/>
    <x v="2"/>
    <x v="3"/>
    <x v="0"/>
    <x v="0"/>
    <x v="9"/>
    <n v="605"/>
    <n v="567"/>
    <n v="264.59259259259301"/>
    <n v="210"/>
    <n v="44.7178130511464"/>
    <n v="4"/>
    <n v="309.31040564373899"/>
    <n v="254"/>
  </r>
  <r>
    <x v="1"/>
    <x v="2"/>
    <x v="3"/>
    <x v="1"/>
    <x v="0"/>
    <x v="9"/>
    <n v="489"/>
    <n v="468"/>
    <n v="236.67307692307699"/>
    <n v="217"/>
    <n v="50.158119658119702"/>
    <n v="9"/>
    <n v="286.83119658119699"/>
    <n v="258.5"/>
  </r>
  <r>
    <x v="1"/>
    <x v="2"/>
    <x v="3"/>
    <x v="2"/>
    <x v="0"/>
    <x v="9"/>
    <n v="10"/>
    <n v="10"/>
    <n v="200.9"/>
    <n v="203"/>
    <n v="37.1"/>
    <n v="35"/>
    <n v="238"/>
    <n v="237"/>
  </r>
  <r>
    <x v="1"/>
    <x v="2"/>
    <x v="3"/>
    <x v="3"/>
    <x v="0"/>
    <x v="9"/>
    <n v="278"/>
    <n v="258"/>
    <n v="250.18992248062"/>
    <n v="183.5"/>
    <n v="36.701550387596903"/>
    <n v="3"/>
    <n v="286.89147286821702"/>
    <n v="221.5"/>
  </r>
  <r>
    <x v="1"/>
    <x v="2"/>
    <x v="3"/>
    <x v="4"/>
    <x v="0"/>
    <x v="9"/>
    <n v="42"/>
    <n v="40"/>
    <n v="230.7"/>
    <n v="210"/>
    <n v="73.7"/>
    <n v="4"/>
    <n v="304.39999999999998"/>
    <n v="291.5"/>
  </r>
  <r>
    <x v="1"/>
    <x v="2"/>
    <x v="3"/>
    <x v="5"/>
    <x v="0"/>
    <x v="9"/>
    <n v="333"/>
    <n v="296"/>
    <n v="236.908783783784"/>
    <n v="182"/>
    <n v="61.908783783783797"/>
    <n v="9"/>
    <n v="298.81756756756801"/>
    <n v="235"/>
  </r>
  <r>
    <x v="1"/>
    <x v="2"/>
    <x v="3"/>
    <x v="6"/>
    <x v="0"/>
    <x v="9"/>
    <n v="135"/>
    <n v="120"/>
    <n v="256.191666666667"/>
    <n v="219.5"/>
    <n v="36.533333333333303"/>
    <n v="2"/>
    <n v="292.72500000000002"/>
    <n v="251.5"/>
  </r>
  <r>
    <x v="1"/>
    <x v="2"/>
    <x v="3"/>
    <x v="7"/>
    <x v="0"/>
    <x v="9"/>
    <n v="134"/>
    <n v="125"/>
    <n v="236.00800000000001"/>
    <n v="224"/>
    <n v="31.856000000000002"/>
    <n v="3"/>
    <n v="267.86399999999998"/>
    <n v="258"/>
  </r>
  <r>
    <x v="1"/>
    <x v="2"/>
    <x v="3"/>
    <x v="8"/>
    <x v="0"/>
    <x v="9"/>
    <n v="353"/>
    <n v="336"/>
    <n v="294.017857142857"/>
    <n v="264.5"/>
    <n v="46.910714285714299"/>
    <n v="8"/>
    <n v="340.9375"/>
    <n v="301.5"/>
  </r>
  <r>
    <x v="1"/>
    <x v="2"/>
    <x v="3"/>
    <x v="9"/>
    <x v="0"/>
    <x v="9"/>
    <n v="144"/>
    <n v="137"/>
    <n v="341.48175182481799"/>
    <n v="269"/>
    <n v="69.919708029197096"/>
    <n v="25"/>
    <n v="411.40875912408802"/>
    <n v="361"/>
  </r>
  <r>
    <x v="1"/>
    <x v="2"/>
    <x v="3"/>
    <x v="10"/>
    <x v="0"/>
    <x v="9"/>
    <n v="15"/>
    <n v="14"/>
    <n v="250"/>
    <n v="191.5"/>
    <n v="22"/>
    <n v="5"/>
    <n v="272"/>
    <n v="200.5"/>
  </r>
  <r>
    <x v="1"/>
    <x v="2"/>
    <x v="3"/>
    <x v="12"/>
    <x v="0"/>
    <x v="9"/>
    <n v="26"/>
    <n v="26"/>
    <n v="292.61538461538498"/>
    <n v="310"/>
    <n v="59.5"/>
    <n v="7.5"/>
    <n v="352.11538461538498"/>
    <n v="313.5"/>
  </r>
  <r>
    <x v="1"/>
    <x v="2"/>
    <x v="3"/>
    <x v="0"/>
    <x v="0"/>
    <x v="10"/>
    <n v="1693"/>
    <n v="1598"/>
    <n v="127.129536921151"/>
    <n v="85"/>
    <n v="47.297246558197699"/>
    <n v="23"/>
    <n v="174.42678347934901"/>
    <n v="138.5"/>
  </r>
  <r>
    <x v="1"/>
    <x v="2"/>
    <x v="3"/>
    <x v="1"/>
    <x v="0"/>
    <x v="10"/>
    <n v="418"/>
    <n v="406"/>
    <n v="108.014778325123"/>
    <n v="57"/>
    <n v="50.7684729064039"/>
    <n v="30.5"/>
    <n v="158.783251231527"/>
    <n v="119"/>
  </r>
  <r>
    <x v="1"/>
    <x v="2"/>
    <x v="3"/>
    <x v="2"/>
    <x v="0"/>
    <x v="10"/>
    <n v="25"/>
    <n v="24"/>
    <n v="131.333333333333"/>
    <n v="104"/>
    <n v="103.375"/>
    <n v="36"/>
    <n v="234.708333333333"/>
    <n v="180"/>
  </r>
  <r>
    <x v="1"/>
    <x v="2"/>
    <x v="3"/>
    <x v="3"/>
    <x v="0"/>
    <x v="10"/>
    <n v="1376"/>
    <n v="1251"/>
    <n v="92.622701838529196"/>
    <n v="36"/>
    <n v="39.254196642685798"/>
    <n v="17"/>
    <n v="131.87689848121499"/>
    <n v="89"/>
  </r>
  <r>
    <x v="1"/>
    <x v="2"/>
    <x v="3"/>
    <x v="4"/>
    <x v="0"/>
    <x v="10"/>
    <n v="183"/>
    <n v="170"/>
    <n v="136.1"/>
    <n v="93.5"/>
    <n v="49.8764705882353"/>
    <n v="24"/>
    <n v="185.976470588235"/>
    <n v="144.5"/>
  </r>
  <r>
    <x v="1"/>
    <x v="2"/>
    <x v="3"/>
    <x v="5"/>
    <x v="0"/>
    <x v="10"/>
    <n v="2068"/>
    <n v="1939"/>
    <n v="88.322331098504407"/>
    <n v="32"/>
    <n v="54.546673543063399"/>
    <n v="23"/>
    <n v="142.86900464156801"/>
    <n v="84"/>
  </r>
  <r>
    <x v="1"/>
    <x v="2"/>
    <x v="3"/>
    <x v="6"/>
    <x v="0"/>
    <x v="10"/>
    <n v="469"/>
    <n v="430"/>
    <n v="107.723255813953"/>
    <n v="46"/>
    <n v="37.558139534883701"/>
    <n v="21"/>
    <n v="145.28139534883701"/>
    <n v="91.5"/>
  </r>
  <r>
    <x v="1"/>
    <x v="2"/>
    <x v="3"/>
    <x v="7"/>
    <x v="0"/>
    <x v="10"/>
    <n v="489"/>
    <n v="464"/>
    <n v="123.821120689655"/>
    <n v="57"/>
    <n v="66.243534482758605"/>
    <n v="28"/>
    <n v="190.06465517241401"/>
    <n v="149"/>
  </r>
  <r>
    <x v="1"/>
    <x v="2"/>
    <x v="3"/>
    <x v="8"/>
    <x v="0"/>
    <x v="10"/>
    <n v="1407"/>
    <n v="1333"/>
    <n v="106.16579144786201"/>
    <n v="41"/>
    <n v="53.087021755438897"/>
    <n v="25"/>
    <n v="159.252813203301"/>
    <n v="95"/>
  </r>
  <r>
    <x v="1"/>
    <x v="2"/>
    <x v="3"/>
    <x v="9"/>
    <x v="0"/>
    <x v="10"/>
    <n v="487"/>
    <n v="454"/>
    <n v="146.48898678414099"/>
    <n v="79.5"/>
    <n v="50.231277533039602"/>
    <n v="28"/>
    <n v="196.72026431718101"/>
    <n v="133.5"/>
  </r>
  <r>
    <x v="1"/>
    <x v="2"/>
    <x v="3"/>
    <x v="10"/>
    <x v="0"/>
    <x v="10"/>
    <n v="36"/>
    <n v="33"/>
    <n v="169.030303030303"/>
    <n v="87"/>
    <n v="42"/>
    <n v="4"/>
    <n v="211.030303030303"/>
    <n v="113"/>
  </r>
  <r>
    <x v="1"/>
    <x v="2"/>
    <x v="3"/>
    <x v="11"/>
    <x v="0"/>
    <x v="10"/>
    <n v="14"/>
    <n v="12"/>
    <n v="34"/>
    <n v="32.5"/>
    <n v="11.4166666666667"/>
    <n v="2"/>
    <n v="45.4166666666667"/>
    <n v="34.5"/>
  </r>
  <r>
    <x v="1"/>
    <x v="2"/>
    <x v="3"/>
    <x v="12"/>
    <x v="0"/>
    <x v="10"/>
    <n v="53"/>
    <n v="52"/>
    <n v="149.55769230769201"/>
    <n v="65.5"/>
    <n v="94.038461538461505"/>
    <n v="21"/>
    <n v="243.59615384615401"/>
    <n v="160.5"/>
  </r>
  <r>
    <x v="1"/>
    <x v="2"/>
    <x v="3"/>
    <x v="0"/>
    <x v="0"/>
    <x v="11"/>
    <n v="467"/>
    <n v="453"/>
    <n v="193.977924944812"/>
    <n v="156"/>
    <n v="23.083885209712999"/>
    <n v="0"/>
    <n v="217.06181015452501"/>
    <n v="169"/>
  </r>
  <r>
    <x v="1"/>
    <x v="2"/>
    <x v="3"/>
    <x v="1"/>
    <x v="0"/>
    <x v="11"/>
    <n v="112"/>
    <n v="110"/>
    <n v="223.88181818181801"/>
    <n v="178.5"/>
    <n v="36.318181818181799"/>
    <n v="0"/>
    <n v="260.2"/>
    <n v="198"/>
  </r>
  <r>
    <x v="1"/>
    <x v="2"/>
    <x v="3"/>
    <x v="2"/>
    <x v="0"/>
    <x v="11"/>
    <n v="3"/>
    <n v="3"/>
    <n v="138.666666666667"/>
    <n v="101"/>
    <n v="0"/>
    <n v="0"/>
    <n v="138.666666666667"/>
    <n v="101"/>
  </r>
  <r>
    <x v="1"/>
    <x v="2"/>
    <x v="3"/>
    <x v="3"/>
    <x v="0"/>
    <x v="11"/>
    <n v="241"/>
    <n v="227"/>
    <n v="159.84140969162999"/>
    <n v="120"/>
    <n v="25.6387665198238"/>
    <n v="0"/>
    <n v="185.48017621145399"/>
    <n v="132"/>
  </r>
  <r>
    <x v="1"/>
    <x v="2"/>
    <x v="3"/>
    <x v="4"/>
    <x v="0"/>
    <x v="11"/>
    <n v="24"/>
    <n v="22"/>
    <n v="145.45454545454501"/>
    <n v="131"/>
    <n v="8.9090909090909101"/>
    <n v="0"/>
    <n v="154.363636363636"/>
    <n v="133"/>
  </r>
  <r>
    <x v="1"/>
    <x v="2"/>
    <x v="3"/>
    <x v="5"/>
    <x v="0"/>
    <x v="11"/>
    <n v="155"/>
    <n v="144"/>
    <n v="152.708333333333"/>
    <n v="136"/>
    <n v="17.2569444444444"/>
    <n v="0"/>
    <n v="169.965277777778"/>
    <n v="147"/>
  </r>
  <r>
    <x v="1"/>
    <x v="2"/>
    <x v="3"/>
    <x v="6"/>
    <x v="0"/>
    <x v="11"/>
    <n v="96"/>
    <n v="90"/>
    <n v="166.13333333333301"/>
    <n v="145"/>
    <n v="30.288888888888899"/>
    <n v="0"/>
    <n v="196.42222222222199"/>
    <n v="157"/>
  </r>
  <r>
    <x v="1"/>
    <x v="2"/>
    <x v="3"/>
    <x v="7"/>
    <x v="0"/>
    <x v="11"/>
    <n v="114"/>
    <n v="110"/>
    <n v="174.47272727272701"/>
    <n v="134"/>
    <n v="23.0818181818182"/>
    <n v="0"/>
    <n v="197.55454545454501"/>
    <n v="170"/>
  </r>
  <r>
    <x v="1"/>
    <x v="2"/>
    <x v="3"/>
    <x v="8"/>
    <x v="0"/>
    <x v="11"/>
    <n v="213"/>
    <n v="205"/>
    <n v="207.21951219512201"/>
    <n v="169"/>
    <n v="25.858536585365901"/>
    <n v="0"/>
    <n v="233.07804878048799"/>
    <n v="189"/>
  </r>
  <r>
    <x v="1"/>
    <x v="2"/>
    <x v="3"/>
    <x v="9"/>
    <x v="0"/>
    <x v="11"/>
    <n v="77"/>
    <n v="74"/>
    <n v="228.17567567567599"/>
    <n v="209.5"/>
    <n v="41.094594594594597"/>
    <n v="0"/>
    <n v="269.27027027026998"/>
    <n v="228"/>
  </r>
  <r>
    <x v="1"/>
    <x v="2"/>
    <x v="3"/>
    <x v="10"/>
    <x v="0"/>
    <x v="11"/>
    <n v="4"/>
    <n v="3"/>
    <n v="238"/>
    <n v="153"/>
    <n v="0"/>
    <n v="0"/>
    <n v="238"/>
    <n v="153"/>
  </r>
  <r>
    <x v="1"/>
    <x v="2"/>
    <x v="3"/>
    <x v="11"/>
    <x v="0"/>
    <x v="11"/>
    <n v="3"/>
    <n v="3"/>
    <n v="27"/>
    <n v="32"/>
    <n v="1"/>
    <n v="0"/>
    <n v="28"/>
    <n v="32"/>
  </r>
  <r>
    <x v="1"/>
    <x v="2"/>
    <x v="3"/>
    <x v="12"/>
    <x v="0"/>
    <x v="11"/>
    <n v="16"/>
    <n v="15"/>
    <n v="194.2"/>
    <n v="253"/>
    <n v="10.466666666666701"/>
    <n v="0"/>
    <n v="204.666666666667"/>
    <n v="253"/>
  </r>
  <r>
    <x v="1"/>
    <x v="2"/>
    <x v="3"/>
    <x v="0"/>
    <x v="0"/>
    <x v="12"/>
    <n v="123"/>
    <n v="0"/>
    <n v="0"/>
    <n v="0"/>
    <n v="0"/>
    <n v="0"/>
    <n v="0"/>
    <n v="0"/>
  </r>
  <r>
    <x v="1"/>
    <x v="2"/>
    <x v="3"/>
    <x v="1"/>
    <x v="0"/>
    <x v="12"/>
    <n v="64"/>
    <n v="0"/>
    <n v="0"/>
    <n v="0"/>
    <n v="0"/>
    <n v="0"/>
    <n v="0"/>
    <n v="0"/>
  </r>
  <r>
    <x v="1"/>
    <x v="2"/>
    <x v="3"/>
    <x v="2"/>
    <x v="0"/>
    <x v="12"/>
    <n v="2"/>
    <n v="0"/>
    <n v="0"/>
    <n v="0"/>
    <n v="0"/>
    <n v="0"/>
    <n v="0"/>
    <n v="0"/>
  </r>
  <r>
    <x v="1"/>
    <x v="2"/>
    <x v="3"/>
    <x v="3"/>
    <x v="0"/>
    <x v="12"/>
    <n v="70"/>
    <n v="0"/>
    <n v="0"/>
    <n v="0"/>
    <n v="0"/>
    <n v="0"/>
    <n v="0"/>
    <n v="0"/>
  </r>
  <r>
    <x v="1"/>
    <x v="2"/>
    <x v="3"/>
    <x v="4"/>
    <x v="0"/>
    <x v="12"/>
    <n v="12"/>
    <n v="0"/>
    <n v="0"/>
    <n v="0"/>
    <n v="0"/>
    <n v="0"/>
    <n v="0"/>
    <n v="0"/>
  </r>
  <r>
    <x v="1"/>
    <x v="2"/>
    <x v="3"/>
    <x v="5"/>
    <x v="0"/>
    <x v="12"/>
    <n v="67"/>
    <n v="0"/>
    <n v="0"/>
    <n v="0"/>
    <n v="0"/>
    <n v="0"/>
    <n v="0"/>
    <n v="0"/>
  </r>
  <r>
    <x v="1"/>
    <x v="2"/>
    <x v="3"/>
    <x v="6"/>
    <x v="0"/>
    <x v="12"/>
    <n v="35"/>
    <n v="0"/>
    <n v="0"/>
    <n v="0"/>
    <n v="0"/>
    <n v="0"/>
    <n v="0"/>
    <n v="0"/>
  </r>
  <r>
    <x v="1"/>
    <x v="2"/>
    <x v="3"/>
    <x v="7"/>
    <x v="0"/>
    <x v="12"/>
    <n v="35"/>
    <n v="0"/>
    <n v="0"/>
    <n v="0"/>
    <n v="0"/>
    <n v="0"/>
    <n v="0"/>
    <n v="0"/>
  </r>
  <r>
    <x v="1"/>
    <x v="2"/>
    <x v="3"/>
    <x v="8"/>
    <x v="0"/>
    <x v="12"/>
    <n v="118"/>
    <n v="0"/>
    <n v="0"/>
    <n v="0"/>
    <n v="0"/>
    <n v="0"/>
    <n v="0"/>
    <n v="0"/>
  </r>
  <r>
    <x v="1"/>
    <x v="2"/>
    <x v="3"/>
    <x v="9"/>
    <x v="0"/>
    <x v="12"/>
    <n v="41"/>
    <n v="0"/>
    <n v="0"/>
    <n v="0"/>
    <n v="0"/>
    <n v="0"/>
    <n v="0"/>
    <n v="0"/>
  </r>
  <r>
    <x v="1"/>
    <x v="2"/>
    <x v="3"/>
    <x v="10"/>
    <x v="0"/>
    <x v="12"/>
    <n v="21"/>
    <n v="0"/>
    <n v="0"/>
    <n v="0"/>
    <n v="0"/>
    <n v="0"/>
    <n v="0"/>
    <n v="0"/>
  </r>
  <r>
    <x v="1"/>
    <x v="2"/>
    <x v="3"/>
    <x v="11"/>
    <x v="0"/>
    <x v="12"/>
    <n v="7"/>
    <n v="0"/>
    <n v="0"/>
    <n v="0"/>
    <n v="0"/>
    <n v="0"/>
    <n v="0"/>
    <n v="0"/>
  </r>
  <r>
    <x v="1"/>
    <x v="2"/>
    <x v="3"/>
    <x v="12"/>
    <x v="0"/>
    <x v="12"/>
    <n v="476"/>
    <n v="0"/>
    <n v="0"/>
    <n v="0"/>
    <n v="0"/>
    <n v="0"/>
    <n v="0"/>
    <n v="0"/>
  </r>
  <r>
    <x v="1"/>
    <x v="2"/>
    <x v="3"/>
    <x v="0"/>
    <x v="0"/>
    <x v="13"/>
    <n v="801"/>
    <n v="772"/>
    <n v="108.38341968911899"/>
    <n v="94"/>
    <n v="32.739637305699503"/>
    <n v="4"/>
    <n v="141.123056994819"/>
    <n v="131"/>
  </r>
  <r>
    <x v="1"/>
    <x v="2"/>
    <x v="3"/>
    <x v="1"/>
    <x v="0"/>
    <x v="13"/>
    <n v="202"/>
    <n v="194"/>
    <n v="116.92268041237099"/>
    <n v="102.5"/>
    <n v="43.788659793814404"/>
    <n v="24"/>
    <n v="160.71134020618601"/>
    <n v="152.5"/>
  </r>
  <r>
    <x v="1"/>
    <x v="2"/>
    <x v="3"/>
    <x v="2"/>
    <x v="0"/>
    <x v="13"/>
    <n v="14"/>
    <n v="14"/>
    <n v="93.571428571428598"/>
    <n v="91.5"/>
    <n v="73.142857142857096"/>
    <n v="44"/>
    <n v="166.71428571428601"/>
    <n v="177"/>
  </r>
  <r>
    <x v="1"/>
    <x v="2"/>
    <x v="3"/>
    <x v="3"/>
    <x v="0"/>
    <x v="13"/>
    <n v="910"/>
    <n v="870"/>
    <n v="78.013793103448293"/>
    <n v="35"/>
    <n v="29.913793103448299"/>
    <n v="3"/>
    <n v="107.927586206897"/>
    <n v="80"/>
  </r>
  <r>
    <x v="1"/>
    <x v="2"/>
    <x v="3"/>
    <x v="4"/>
    <x v="0"/>
    <x v="13"/>
    <n v="98"/>
    <n v="95"/>
    <n v="87.768421052631595"/>
    <n v="45"/>
    <n v="47.484210526315799"/>
    <n v="21"/>
    <n v="135.25263157894699"/>
    <n v="107"/>
  </r>
  <r>
    <x v="1"/>
    <x v="2"/>
    <x v="3"/>
    <x v="5"/>
    <x v="0"/>
    <x v="13"/>
    <n v="790"/>
    <n v="763"/>
    <n v="77.534731323722198"/>
    <n v="34"/>
    <n v="41.640891218872902"/>
    <n v="7"/>
    <n v="119.17562254259499"/>
    <n v="84"/>
  </r>
  <r>
    <x v="1"/>
    <x v="2"/>
    <x v="3"/>
    <x v="6"/>
    <x v="0"/>
    <x v="13"/>
    <n v="210"/>
    <n v="198"/>
    <n v="89.525252525252498"/>
    <n v="42"/>
    <n v="27.338383838383798"/>
    <n v="2"/>
    <n v="116.863636363636"/>
    <n v="75.5"/>
  </r>
  <r>
    <x v="1"/>
    <x v="2"/>
    <x v="3"/>
    <x v="7"/>
    <x v="0"/>
    <x v="13"/>
    <n v="157"/>
    <n v="154"/>
    <n v="107.532467532468"/>
    <n v="58.5"/>
    <n v="36.577922077922103"/>
    <n v="6.5"/>
    <n v="144.11038961039"/>
    <n v="118"/>
  </r>
  <r>
    <x v="1"/>
    <x v="2"/>
    <x v="3"/>
    <x v="8"/>
    <x v="0"/>
    <x v="13"/>
    <n v="365"/>
    <n v="351"/>
    <n v="96.384615384615401"/>
    <n v="44"/>
    <n v="32.780626780626797"/>
    <n v="4"/>
    <n v="129.16524216524201"/>
    <n v="90"/>
  </r>
  <r>
    <x v="1"/>
    <x v="2"/>
    <x v="3"/>
    <x v="9"/>
    <x v="0"/>
    <x v="13"/>
    <n v="81"/>
    <n v="76"/>
    <n v="104.657894736842"/>
    <n v="65.5"/>
    <n v="45.802631578947398"/>
    <n v="15.5"/>
    <n v="150.460526315789"/>
    <n v="109"/>
  </r>
  <r>
    <x v="1"/>
    <x v="2"/>
    <x v="3"/>
    <x v="10"/>
    <x v="0"/>
    <x v="13"/>
    <n v="23"/>
    <n v="21"/>
    <n v="101.428571428571"/>
    <n v="111"/>
    <n v="35.809523809523803"/>
    <n v="3"/>
    <n v="137.23809523809501"/>
    <n v="113"/>
  </r>
  <r>
    <x v="1"/>
    <x v="2"/>
    <x v="3"/>
    <x v="11"/>
    <x v="0"/>
    <x v="13"/>
    <n v="9"/>
    <n v="9"/>
    <n v="29.6666666666667"/>
    <n v="28"/>
    <n v="4.7777777777777803"/>
    <n v="0"/>
    <n v="34.4444444444444"/>
    <n v="32"/>
  </r>
  <r>
    <x v="1"/>
    <x v="2"/>
    <x v="3"/>
    <x v="12"/>
    <x v="0"/>
    <x v="13"/>
    <n v="154"/>
    <n v="113"/>
    <n v="53.778761061946902"/>
    <n v="28"/>
    <n v="4.80530973451327"/>
    <n v="1"/>
    <n v="58.592920353982301"/>
    <n v="31"/>
  </r>
  <r>
    <x v="1"/>
    <x v="2"/>
    <x v="3"/>
    <x v="0"/>
    <x v="0"/>
    <x v="14"/>
    <n v="2087"/>
    <n v="1888"/>
    <n v="193.18114406779699"/>
    <n v="161"/>
    <n v="46.374470338983102"/>
    <n v="11"/>
    <n v="239.55561440677999"/>
    <n v="200"/>
  </r>
  <r>
    <x v="1"/>
    <x v="2"/>
    <x v="3"/>
    <x v="1"/>
    <x v="0"/>
    <x v="14"/>
    <n v="881"/>
    <n v="818"/>
    <n v="198.50122249388801"/>
    <n v="188"/>
    <n v="49.867970660146703"/>
    <n v="21"/>
    <n v="248.36919315403401"/>
    <n v="226"/>
  </r>
  <r>
    <x v="1"/>
    <x v="2"/>
    <x v="3"/>
    <x v="2"/>
    <x v="0"/>
    <x v="14"/>
    <n v="26"/>
    <n v="23"/>
    <n v="185.52173913043501"/>
    <n v="189"/>
    <n v="79.478260869565204"/>
    <n v="35"/>
    <n v="265"/>
    <n v="237"/>
  </r>
  <r>
    <x v="1"/>
    <x v="2"/>
    <x v="3"/>
    <x v="3"/>
    <x v="0"/>
    <x v="14"/>
    <n v="1055"/>
    <n v="898"/>
    <n v="170.43875278396399"/>
    <n v="138"/>
    <n v="44.2338530066815"/>
    <n v="8.5"/>
    <n v="214.672605790646"/>
    <n v="178.5"/>
  </r>
  <r>
    <x v="1"/>
    <x v="2"/>
    <x v="3"/>
    <x v="4"/>
    <x v="0"/>
    <x v="14"/>
    <n v="163"/>
    <n v="143"/>
    <n v="197.86013986014001"/>
    <n v="164"/>
    <n v="51.8951048951049"/>
    <n v="21"/>
    <n v="249.755244755245"/>
    <n v="217"/>
  </r>
  <r>
    <x v="1"/>
    <x v="2"/>
    <x v="3"/>
    <x v="5"/>
    <x v="0"/>
    <x v="14"/>
    <n v="1833"/>
    <n v="1650"/>
    <n v="127.126060606061"/>
    <n v="57"/>
    <n v="57.967878787878803"/>
    <n v="22"/>
    <n v="185.093939393939"/>
    <n v="134"/>
  </r>
  <r>
    <x v="1"/>
    <x v="2"/>
    <x v="3"/>
    <x v="6"/>
    <x v="0"/>
    <x v="14"/>
    <n v="525"/>
    <n v="455"/>
    <n v="168.12967032967001"/>
    <n v="145"/>
    <n v="39.729670329670299"/>
    <n v="5"/>
    <n v="207.859340659341"/>
    <n v="173"/>
  </r>
  <r>
    <x v="1"/>
    <x v="2"/>
    <x v="3"/>
    <x v="7"/>
    <x v="0"/>
    <x v="14"/>
    <n v="615"/>
    <n v="566"/>
    <n v="166.757950530035"/>
    <n v="129.5"/>
    <n v="56.386925795053003"/>
    <n v="6.5"/>
    <n v="223.14487632508801"/>
    <n v="196.5"/>
  </r>
  <r>
    <x v="1"/>
    <x v="2"/>
    <x v="3"/>
    <x v="8"/>
    <x v="0"/>
    <x v="14"/>
    <n v="1692"/>
    <n v="1550"/>
    <n v="164.16709677419399"/>
    <n v="119"/>
    <n v="51.911612903225802"/>
    <n v="22"/>
    <n v="216.08"/>
    <n v="171"/>
  </r>
  <r>
    <x v="1"/>
    <x v="2"/>
    <x v="3"/>
    <x v="9"/>
    <x v="0"/>
    <x v="14"/>
    <n v="668"/>
    <n v="605"/>
    <n v="207.345454545455"/>
    <n v="149"/>
    <n v="53.866115702479298"/>
    <n v="25"/>
    <n v="261.21322314049598"/>
    <n v="203"/>
  </r>
  <r>
    <x v="1"/>
    <x v="2"/>
    <x v="3"/>
    <x v="10"/>
    <x v="0"/>
    <x v="14"/>
    <n v="52"/>
    <n v="47"/>
    <n v="190.61702127659601"/>
    <n v="95"/>
    <n v="46.297872340425499"/>
    <n v="4"/>
    <n v="236.91489361702099"/>
    <n v="142"/>
  </r>
  <r>
    <x v="1"/>
    <x v="2"/>
    <x v="3"/>
    <x v="11"/>
    <x v="0"/>
    <x v="14"/>
    <n v="15"/>
    <n v="13"/>
    <n v="33.769230769230802"/>
    <n v="34"/>
    <n v="10.0769230769231"/>
    <n v="3"/>
    <n v="43.846153846153797"/>
    <n v="35"/>
  </r>
  <r>
    <x v="1"/>
    <x v="2"/>
    <x v="3"/>
    <x v="12"/>
    <x v="0"/>
    <x v="14"/>
    <n v="406"/>
    <n v="304"/>
    <n v="83.457236842105303"/>
    <n v="28"/>
    <n v="27.7434210526316"/>
    <n v="1"/>
    <n v="111.203947368421"/>
    <n v="32"/>
  </r>
  <r>
    <x v="1"/>
    <x v="2"/>
    <x v="3"/>
    <x v="8"/>
    <x v="0"/>
    <x v="15"/>
    <n v="34"/>
    <n v="31"/>
    <n v="171.322580645161"/>
    <n v="150"/>
    <n v="58.9677419354839"/>
    <n v="16"/>
    <n v="230.322580645161"/>
    <n v="213"/>
  </r>
  <r>
    <x v="1"/>
    <x v="2"/>
    <x v="3"/>
    <x v="10"/>
    <x v="0"/>
    <x v="15"/>
    <n v="1"/>
    <n v="1"/>
    <n v="63"/>
    <n v="63"/>
    <n v="197"/>
    <n v="197"/>
    <n v="260"/>
    <n v="260"/>
  </r>
  <r>
    <x v="1"/>
    <x v="2"/>
    <x v="3"/>
    <x v="12"/>
    <x v="0"/>
    <x v="15"/>
    <n v="11"/>
    <n v="10"/>
    <n v="246.7"/>
    <n v="75.5"/>
    <n v="76.2"/>
    <n v="33.5"/>
    <n v="322.89999999999998"/>
    <n v="221"/>
  </r>
  <r>
    <x v="1"/>
    <x v="2"/>
    <x v="3"/>
    <x v="0"/>
    <x v="0"/>
    <x v="16"/>
    <n v="493"/>
    <n v="478"/>
    <n v="213.194560669456"/>
    <n v="173"/>
    <n v="58.985355648535602"/>
    <n v="27.5"/>
    <n v="272.19037656903799"/>
    <n v="225"/>
  </r>
  <r>
    <x v="1"/>
    <x v="2"/>
    <x v="3"/>
    <x v="1"/>
    <x v="0"/>
    <x v="16"/>
    <n v="913"/>
    <n v="888"/>
    <n v="230.98873873873899"/>
    <n v="214.5"/>
    <n v="53.006756756756801"/>
    <n v="8"/>
    <n v="283.99774774774801"/>
    <n v="259"/>
  </r>
  <r>
    <x v="1"/>
    <x v="2"/>
    <x v="3"/>
    <x v="2"/>
    <x v="0"/>
    <x v="16"/>
    <n v="249"/>
    <n v="233"/>
    <n v="200.04721030042899"/>
    <n v="171"/>
    <n v="47.309012875536503"/>
    <n v="13"/>
    <n v="247.35622317596599"/>
    <n v="203"/>
  </r>
  <r>
    <x v="1"/>
    <x v="2"/>
    <x v="3"/>
    <x v="3"/>
    <x v="0"/>
    <x v="16"/>
    <n v="142"/>
    <n v="136"/>
    <n v="205.683823529412"/>
    <n v="162"/>
    <n v="44.705882352941202"/>
    <n v="9.5"/>
    <n v="250.38970588235301"/>
    <n v="199"/>
  </r>
  <r>
    <x v="1"/>
    <x v="2"/>
    <x v="3"/>
    <x v="4"/>
    <x v="0"/>
    <x v="16"/>
    <n v="23"/>
    <n v="22"/>
    <n v="205.31818181818201"/>
    <n v="175.5"/>
    <n v="55.590909090909101"/>
    <n v="26.5"/>
    <n v="260.90909090909099"/>
    <n v="247.5"/>
  </r>
  <r>
    <x v="1"/>
    <x v="2"/>
    <x v="3"/>
    <x v="5"/>
    <x v="0"/>
    <x v="16"/>
    <n v="139"/>
    <n v="135"/>
    <n v="232.39259259259299"/>
    <n v="182"/>
    <n v="90.837037037037007"/>
    <n v="66"/>
    <n v="323.22962962962998"/>
    <n v="303"/>
  </r>
  <r>
    <x v="1"/>
    <x v="2"/>
    <x v="3"/>
    <x v="6"/>
    <x v="0"/>
    <x v="16"/>
    <n v="62"/>
    <n v="61"/>
    <n v="249.180327868852"/>
    <n v="181"/>
    <n v="83.442622950819697"/>
    <n v="37"/>
    <n v="332.62295081967198"/>
    <n v="241"/>
  </r>
  <r>
    <x v="1"/>
    <x v="2"/>
    <x v="3"/>
    <x v="7"/>
    <x v="0"/>
    <x v="16"/>
    <n v="20"/>
    <n v="20"/>
    <n v="354.15"/>
    <n v="406"/>
    <n v="131.5"/>
    <n v="43.5"/>
    <n v="485.65"/>
    <n v="458.5"/>
  </r>
  <r>
    <x v="1"/>
    <x v="2"/>
    <x v="3"/>
    <x v="8"/>
    <x v="0"/>
    <x v="16"/>
    <n v="123"/>
    <n v="116"/>
    <n v="323.03448275862098"/>
    <n v="243.5"/>
    <n v="88.629310344827601"/>
    <n v="31"/>
    <n v="411.68965517241401"/>
    <n v="324"/>
  </r>
  <r>
    <x v="1"/>
    <x v="2"/>
    <x v="3"/>
    <x v="9"/>
    <x v="0"/>
    <x v="16"/>
    <n v="66"/>
    <n v="64"/>
    <n v="310.984375"/>
    <n v="265.5"/>
    <n v="146.46875"/>
    <n v="65.5"/>
    <n v="457.453125"/>
    <n v="390"/>
  </r>
  <r>
    <x v="1"/>
    <x v="2"/>
    <x v="3"/>
    <x v="10"/>
    <x v="0"/>
    <x v="16"/>
    <n v="3"/>
    <n v="3"/>
    <n v="171"/>
    <n v="170"/>
    <n v="15"/>
    <n v="5"/>
    <n v="186"/>
    <n v="176"/>
  </r>
  <r>
    <x v="1"/>
    <x v="2"/>
    <x v="3"/>
    <x v="12"/>
    <x v="0"/>
    <x v="16"/>
    <n v="37"/>
    <n v="36"/>
    <n v="294.027777777778"/>
    <n v="207"/>
    <n v="95.6944444444444"/>
    <n v="44"/>
    <n v="389.722222222222"/>
    <n v="283"/>
  </r>
  <r>
    <x v="1"/>
    <x v="2"/>
    <x v="3"/>
    <x v="0"/>
    <x v="0"/>
    <x v="17"/>
    <n v="979"/>
    <n v="934"/>
    <n v="130.40471092077101"/>
    <n v="114"/>
    <n v="53.271948608137002"/>
    <n v="29"/>
    <n v="183.677730192719"/>
    <n v="163"/>
  </r>
  <r>
    <x v="1"/>
    <x v="2"/>
    <x v="3"/>
    <x v="1"/>
    <x v="0"/>
    <x v="17"/>
    <n v="473"/>
    <n v="454"/>
    <n v="105.825991189427"/>
    <n v="70"/>
    <n v="51.378854625550701"/>
    <n v="31"/>
    <n v="157.204845814978"/>
    <n v="123"/>
  </r>
  <r>
    <x v="1"/>
    <x v="2"/>
    <x v="3"/>
    <x v="2"/>
    <x v="0"/>
    <x v="17"/>
    <n v="869"/>
    <n v="817"/>
    <n v="95.790697674418595"/>
    <n v="38"/>
    <n v="53.758873929008601"/>
    <n v="24"/>
    <n v="149.54957160342701"/>
    <n v="116"/>
  </r>
  <r>
    <x v="1"/>
    <x v="2"/>
    <x v="3"/>
    <x v="3"/>
    <x v="0"/>
    <x v="17"/>
    <n v="834"/>
    <n v="786"/>
    <n v="91.634860050890595"/>
    <n v="39"/>
    <n v="43.931297709923697"/>
    <n v="21"/>
    <n v="135.56615776081401"/>
    <n v="99"/>
  </r>
  <r>
    <x v="1"/>
    <x v="2"/>
    <x v="3"/>
    <x v="4"/>
    <x v="0"/>
    <x v="17"/>
    <n v="153"/>
    <n v="151"/>
    <n v="91.079470198675494"/>
    <n v="78"/>
    <n v="67.205298013244999"/>
    <n v="52"/>
    <n v="158.284768211921"/>
    <n v="149"/>
  </r>
  <r>
    <x v="1"/>
    <x v="2"/>
    <x v="3"/>
    <x v="5"/>
    <x v="0"/>
    <x v="17"/>
    <n v="640"/>
    <n v="614"/>
    <n v="108.724755700326"/>
    <n v="91"/>
    <n v="134.395765472313"/>
    <n v="84"/>
    <n v="243.12052117263801"/>
    <n v="227"/>
  </r>
  <r>
    <x v="1"/>
    <x v="2"/>
    <x v="3"/>
    <x v="6"/>
    <x v="0"/>
    <x v="17"/>
    <n v="218"/>
    <n v="210"/>
    <n v="90.5"/>
    <n v="44.5"/>
    <n v="47.438095238095201"/>
    <n v="24.5"/>
    <n v="137.938095238095"/>
    <n v="102"/>
  </r>
  <r>
    <x v="1"/>
    <x v="2"/>
    <x v="3"/>
    <x v="7"/>
    <x v="0"/>
    <x v="17"/>
    <n v="27"/>
    <n v="24"/>
    <n v="134.875"/>
    <n v="104.5"/>
    <n v="149.291666666667"/>
    <n v="21"/>
    <n v="284.16666666666703"/>
    <n v="189"/>
  </r>
  <r>
    <x v="1"/>
    <x v="2"/>
    <x v="3"/>
    <x v="8"/>
    <x v="0"/>
    <x v="17"/>
    <n v="631"/>
    <n v="598"/>
    <n v="92.610367892976598"/>
    <n v="31"/>
    <n v="45.314381270902999"/>
    <n v="17"/>
    <n v="137.92474916387999"/>
    <n v="62"/>
  </r>
  <r>
    <x v="1"/>
    <x v="2"/>
    <x v="3"/>
    <x v="9"/>
    <x v="0"/>
    <x v="17"/>
    <n v="226"/>
    <n v="214"/>
    <n v="141.74766355140201"/>
    <n v="74"/>
    <n v="86.434579439252303"/>
    <n v="32"/>
    <n v="228.182242990654"/>
    <n v="172.5"/>
  </r>
  <r>
    <x v="1"/>
    <x v="2"/>
    <x v="3"/>
    <x v="10"/>
    <x v="0"/>
    <x v="17"/>
    <n v="10"/>
    <n v="10"/>
    <n v="187.7"/>
    <n v="165.5"/>
    <n v="25.1"/>
    <n v="0.5"/>
    <n v="212.8"/>
    <n v="228"/>
  </r>
  <r>
    <x v="1"/>
    <x v="2"/>
    <x v="3"/>
    <x v="11"/>
    <x v="0"/>
    <x v="17"/>
    <n v="3"/>
    <n v="3"/>
    <n v="242.666666666667"/>
    <n v="105"/>
    <n v="95.3333333333333"/>
    <n v="93"/>
    <n v="338"/>
    <n v="263"/>
  </r>
  <r>
    <x v="1"/>
    <x v="2"/>
    <x v="3"/>
    <x v="12"/>
    <x v="0"/>
    <x v="17"/>
    <n v="67"/>
    <n v="59"/>
    <n v="106.186440677966"/>
    <n v="91"/>
    <n v="129.06779661016901"/>
    <n v="91"/>
    <n v="235.25423728813601"/>
    <n v="240"/>
  </r>
  <r>
    <x v="1"/>
    <x v="2"/>
    <x v="3"/>
    <x v="0"/>
    <x v="0"/>
    <x v="18"/>
    <n v="183"/>
    <n v="178"/>
    <n v="190.337078651685"/>
    <n v="163"/>
    <n v="20.162921348314601"/>
    <n v="0"/>
    <n v="210.5"/>
    <n v="168.5"/>
  </r>
  <r>
    <x v="1"/>
    <x v="2"/>
    <x v="3"/>
    <x v="1"/>
    <x v="0"/>
    <x v="18"/>
    <n v="130"/>
    <n v="128"/>
    <n v="190.8671875"/>
    <n v="185"/>
    <n v="34.140625"/>
    <n v="0"/>
    <n v="225.0078125"/>
    <n v="209.5"/>
  </r>
  <r>
    <x v="1"/>
    <x v="2"/>
    <x v="3"/>
    <x v="2"/>
    <x v="0"/>
    <x v="18"/>
    <n v="169"/>
    <n v="156"/>
    <n v="188.42307692307699"/>
    <n v="155.5"/>
    <n v="10.5897435897436"/>
    <n v="0"/>
    <n v="199.01282051282101"/>
    <n v="160.5"/>
  </r>
  <r>
    <x v="1"/>
    <x v="2"/>
    <x v="3"/>
    <x v="3"/>
    <x v="0"/>
    <x v="18"/>
    <n v="77"/>
    <n v="73"/>
    <n v="159.698630136986"/>
    <n v="144"/>
    <n v="29.986301369863"/>
    <n v="0"/>
    <n v="189.68493150684901"/>
    <n v="165"/>
  </r>
  <r>
    <x v="1"/>
    <x v="2"/>
    <x v="3"/>
    <x v="4"/>
    <x v="0"/>
    <x v="18"/>
    <n v="16"/>
    <n v="15"/>
    <n v="102.4"/>
    <n v="117"/>
    <n v="0.266666666666667"/>
    <n v="0"/>
    <n v="102.666666666667"/>
    <n v="118"/>
  </r>
  <r>
    <x v="1"/>
    <x v="2"/>
    <x v="3"/>
    <x v="5"/>
    <x v="0"/>
    <x v="18"/>
    <n v="33"/>
    <n v="32"/>
    <n v="166.0625"/>
    <n v="157.5"/>
    <n v="35.21875"/>
    <n v="0"/>
    <n v="201.28125"/>
    <n v="180"/>
  </r>
  <r>
    <x v="1"/>
    <x v="2"/>
    <x v="3"/>
    <x v="6"/>
    <x v="0"/>
    <x v="18"/>
    <n v="29"/>
    <n v="29"/>
    <n v="108.379310344828"/>
    <n v="67"/>
    <n v="32.586206896551701"/>
    <n v="0"/>
    <n v="140.96551724137899"/>
    <n v="116"/>
  </r>
  <r>
    <x v="1"/>
    <x v="2"/>
    <x v="3"/>
    <x v="7"/>
    <x v="0"/>
    <x v="18"/>
    <n v="3"/>
    <n v="3"/>
    <n v="422.66666666666703"/>
    <n v="259"/>
    <n v="0"/>
    <n v="0"/>
    <n v="422.66666666666703"/>
    <n v="259"/>
  </r>
  <r>
    <x v="1"/>
    <x v="2"/>
    <x v="3"/>
    <x v="8"/>
    <x v="0"/>
    <x v="18"/>
    <n v="58"/>
    <n v="56"/>
    <n v="182.5"/>
    <n v="126"/>
    <n v="19.5"/>
    <n v="0"/>
    <n v="202.017857142857"/>
    <n v="132.5"/>
  </r>
  <r>
    <x v="1"/>
    <x v="2"/>
    <x v="3"/>
    <x v="9"/>
    <x v="0"/>
    <x v="18"/>
    <n v="30"/>
    <n v="30"/>
    <n v="307.066666666667"/>
    <n v="398"/>
    <n v="58.366666666666703"/>
    <n v="0"/>
    <n v="365.433333333333"/>
    <n v="404"/>
  </r>
  <r>
    <x v="1"/>
    <x v="2"/>
    <x v="3"/>
    <x v="10"/>
    <x v="0"/>
    <x v="18"/>
    <n v="1"/>
    <n v="1"/>
    <n v="37"/>
    <n v="37"/>
    <n v="0"/>
    <n v="0"/>
    <n v="37"/>
    <n v="37"/>
  </r>
  <r>
    <x v="1"/>
    <x v="2"/>
    <x v="3"/>
    <x v="11"/>
    <x v="0"/>
    <x v="18"/>
    <n v="1"/>
    <n v="1"/>
    <n v="27"/>
    <n v="27"/>
    <n v="0"/>
    <n v="0"/>
    <n v="27"/>
    <n v="27"/>
  </r>
  <r>
    <x v="1"/>
    <x v="2"/>
    <x v="3"/>
    <x v="12"/>
    <x v="0"/>
    <x v="18"/>
    <n v="14"/>
    <n v="13"/>
    <n v="164.30769230769201"/>
    <n v="129"/>
    <n v="100"/>
    <n v="21"/>
    <n v="264.30769230769198"/>
    <n v="161"/>
  </r>
  <r>
    <x v="1"/>
    <x v="2"/>
    <x v="3"/>
    <x v="0"/>
    <x v="0"/>
    <x v="19"/>
    <n v="84"/>
    <n v="0"/>
    <n v="0"/>
    <n v="0"/>
    <n v="0"/>
    <n v="0"/>
    <n v="0"/>
    <n v="0"/>
  </r>
  <r>
    <x v="1"/>
    <x v="2"/>
    <x v="3"/>
    <x v="1"/>
    <x v="0"/>
    <x v="19"/>
    <n v="72"/>
    <n v="0"/>
    <n v="0"/>
    <n v="0"/>
    <n v="0"/>
    <n v="0"/>
    <n v="0"/>
    <n v="0"/>
  </r>
  <r>
    <x v="1"/>
    <x v="2"/>
    <x v="3"/>
    <x v="2"/>
    <x v="0"/>
    <x v="19"/>
    <n v="55"/>
    <n v="0"/>
    <n v="0"/>
    <n v="0"/>
    <n v="0"/>
    <n v="0"/>
    <n v="0"/>
    <n v="0"/>
  </r>
  <r>
    <x v="1"/>
    <x v="2"/>
    <x v="3"/>
    <x v="3"/>
    <x v="0"/>
    <x v="19"/>
    <n v="40"/>
    <n v="0"/>
    <n v="0"/>
    <n v="0"/>
    <n v="0"/>
    <n v="0"/>
    <n v="0"/>
    <n v="0"/>
  </r>
  <r>
    <x v="1"/>
    <x v="2"/>
    <x v="3"/>
    <x v="4"/>
    <x v="0"/>
    <x v="19"/>
    <n v="3"/>
    <n v="0"/>
    <n v="0"/>
    <n v="0"/>
    <n v="0"/>
    <n v="0"/>
    <n v="0"/>
    <n v="0"/>
  </r>
  <r>
    <x v="1"/>
    <x v="2"/>
    <x v="3"/>
    <x v="5"/>
    <x v="0"/>
    <x v="19"/>
    <n v="25"/>
    <n v="0"/>
    <n v="0"/>
    <n v="0"/>
    <n v="0"/>
    <n v="0"/>
    <n v="0"/>
    <n v="0"/>
  </r>
  <r>
    <x v="1"/>
    <x v="2"/>
    <x v="3"/>
    <x v="6"/>
    <x v="0"/>
    <x v="19"/>
    <n v="10"/>
    <n v="0"/>
    <n v="0"/>
    <n v="0"/>
    <n v="0"/>
    <n v="0"/>
    <n v="0"/>
    <n v="0"/>
  </r>
  <r>
    <x v="1"/>
    <x v="2"/>
    <x v="3"/>
    <x v="7"/>
    <x v="0"/>
    <x v="19"/>
    <n v="3"/>
    <n v="0"/>
    <n v="0"/>
    <n v="0"/>
    <n v="0"/>
    <n v="0"/>
    <n v="0"/>
    <n v="0"/>
  </r>
  <r>
    <x v="1"/>
    <x v="2"/>
    <x v="3"/>
    <x v="8"/>
    <x v="0"/>
    <x v="19"/>
    <n v="72"/>
    <n v="0"/>
    <n v="0"/>
    <n v="0"/>
    <n v="0"/>
    <n v="0"/>
    <n v="0"/>
    <n v="0"/>
  </r>
  <r>
    <x v="1"/>
    <x v="2"/>
    <x v="3"/>
    <x v="9"/>
    <x v="0"/>
    <x v="19"/>
    <n v="40"/>
    <n v="0"/>
    <n v="0"/>
    <n v="0"/>
    <n v="0"/>
    <n v="0"/>
    <n v="0"/>
    <n v="0"/>
  </r>
  <r>
    <x v="1"/>
    <x v="2"/>
    <x v="3"/>
    <x v="12"/>
    <x v="0"/>
    <x v="19"/>
    <n v="298"/>
    <n v="0"/>
    <n v="0"/>
    <n v="0"/>
    <n v="0"/>
    <n v="0"/>
    <n v="0"/>
    <n v="0"/>
  </r>
  <r>
    <x v="1"/>
    <x v="2"/>
    <x v="3"/>
    <x v="0"/>
    <x v="0"/>
    <x v="20"/>
    <n v="990"/>
    <n v="936"/>
    <n v="137.13995726495699"/>
    <n v="143"/>
    <n v="51.590811965812001"/>
    <n v="28"/>
    <n v="188.73717948717899"/>
    <n v="174"/>
  </r>
  <r>
    <x v="1"/>
    <x v="2"/>
    <x v="3"/>
    <x v="1"/>
    <x v="0"/>
    <x v="20"/>
    <n v="480"/>
    <n v="463"/>
    <n v="136.77969762418999"/>
    <n v="144"/>
    <n v="54.421166306695497"/>
    <n v="25"/>
    <n v="191.20518358531299"/>
    <n v="174"/>
  </r>
  <r>
    <x v="1"/>
    <x v="2"/>
    <x v="3"/>
    <x v="2"/>
    <x v="0"/>
    <x v="20"/>
    <n v="800"/>
    <n v="769"/>
    <n v="92.617685305591706"/>
    <n v="61"/>
    <n v="44.118335500650197"/>
    <n v="9"/>
    <n v="136.73602080624201"/>
    <n v="129"/>
  </r>
  <r>
    <x v="1"/>
    <x v="2"/>
    <x v="3"/>
    <x v="3"/>
    <x v="0"/>
    <x v="20"/>
    <n v="728"/>
    <n v="702"/>
    <n v="86.397435897435898"/>
    <n v="43"/>
    <n v="37.467236467236503"/>
    <n v="6.5"/>
    <n v="123.864672364672"/>
    <n v="101.5"/>
  </r>
  <r>
    <x v="1"/>
    <x v="2"/>
    <x v="3"/>
    <x v="4"/>
    <x v="0"/>
    <x v="20"/>
    <n v="121"/>
    <n v="121"/>
    <n v="95.983471074380205"/>
    <n v="97"/>
    <n v="59.561983471074399"/>
    <n v="45"/>
    <n v="155.54545454545499"/>
    <n v="149"/>
  </r>
  <r>
    <x v="1"/>
    <x v="2"/>
    <x v="3"/>
    <x v="5"/>
    <x v="0"/>
    <x v="20"/>
    <n v="464"/>
    <n v="441"/>
    <n v="109.185941043084"/>
    <n v="97"/>
    <n v="120.351473922902"/>
    <n v="78"/>
    <n v="229.53741496598599"/>
    <n v="211"/>
  </r>
  <r>
    <x v="1"/>
    <x v="2"/>
    <x v="3"/>
    <x v="6"/>
    <x v="0"/>
    <x v="20"/>
    <n v="166"/>
    <n v="161"/>
    <n v="97.832298136646003"/>
    <n v="63"/>
    <n v="60.031055900621098"/>
    <n v="27"/>
    <n v="157.86335403726699"/>
    <n v="138"/>
  </r>
  <r>
    <x v="1"/>
    <x v="2"/>
    <x v="3"/>
    <x v="7"/>
    <x v="0"/>
    <x v="20"/>
    <n v="18"/>
    <n v="18"/>
    <n v="127.333333333333"/>
    <n v="109.5"/>
    <n v="120.166666666667"/>
    <n v="17"/>
    <n v="247.5"/>
    <n v="161"/>
  </r>
  <r>
    <x v="1"/>
    <x v="2"/>
    <x v="3"/>
    <x v="8"/>
    <x v="0"/>
    <x v="20"/>
    <n v="290"/>
    <n v="273"/>
    <n v="70.692307692307693"/>
    <n v="30"/>
    <n v="34.564102564102598"/>
    <n v="1"/>
    <n v="105.26373626373601"/>
    <n v="52"/>
  </r>
  <r>
    <x v="1"/>
    <x v="2"/>
    <x v="3"/>
    <x v="9"/>
    <x v="0"/>
    <x v="20"/>
    <n v="68"/>
    <n v="66"/>
    <n v="81.803030303030297"/>
    <n v="32"/>
    <n v="62.848484848484901"/>
    <n v="5"/>
    <n v="144.65151515151501"/>
    <n v="75.5"/>
  </r>
  <r>
    <x v="1"/>
    <x v="2"/>
    <x v="3"/>
    <x v="10"/>
    <x v="0"/>
    <x v="20"/>
    <n v="5"/>
    <n v="5"/>
    <n v="132.4"/>
    <n v="157"/>
    <n v="41"/>
    <n v="45"/>
    <n v="173.4"/>
    <n v="175"/>
  </r>
  <r>
    <x v="1"/>
    <x v="2"/>
    <x v="3"/>
    <x v="11"/>
    <x v="0"/>
    <x v="20"/>
    <n v="1"/>
    <n v="1"/>
    <n v="90"/>
    <n v="90"/>
    <n v="173"/>
    <n v="173"/>
    <n v="263"/>
    <n v="263"/>
  </r>
  <r>
    <x v="1"/>
    <x v="2"/>
    <x v="3"/>
    <x v="12"/>
    <x v="0"/>
    <x v="20"/>
    <n v="211"/>
    <n v="114"/>
    <n v="96.122807017543906"/>
    <n v="31"/>
    <n v="56.228070175438603"/>
    <n v="3.5"/>
    <n v="152.35087719298201"/>
    <n v="56.5"/>
  </r>
  <r>
    <x v="1"/>
    <x v="2"/>
    <x v="3"/>
    <x v="0"/>
    <x v="0"/>
    <x v="21"/>
    <n v="748"/>
    <n v="681"/>
    <n v="196.042584434655"/>
    <n v="167"/>
    <n v="52.908957415565297"/>
    <n v="24"/>
    <n v="248.95154185022"/>
    <n v="210"/>
  </r>
  <r>
    <x v="1"/>
    <x v="2"/>
    <x v="3"/>
    <x v="1"/>
    <x v="0"/>
    <x v="21"/>
    <n v="1108"/>
    <n v="1036"/>
    <n v="213.60135135135101"/>
    <n v="209"/>
    <n v="49.050193050193101"/>
    <n v="10"/>
    <n v="262.65154440154402"/>
    <n v="248"/>
  </r>
  <r>
    <x v="1"/>
    <x v="2"/>
    <x v="3"/>
    <x v="2"/>
    <x v="0"/>
    <x v="21"/>
    <n v="542"/>
    <n v="455"/>
    <n v="191.01758241758199"/>
    <n v="154"/>
    <n v="51.679120879120902"/>
    <n v="18"/>
    <n v="242.69670329670299"/>
    <n v="204"/>
  </r>
  <r>
    <x v="1"/>
    <x v="2"/>
    <x v="3"/>
    <x v="3"/>
    <x v="0"/>
    <x v="21"/>
    <n v="365"/>
    <n v="302"/>
    <n v="171.98675496688699"/>
    <n v="139.5"/>
    <n v="57.188741721854299"/>
    <n v="28"/>
    <n v="229.17549668874199"/>
    <n v="197.5"/>
  </r>
  <r>
    <x v="1"/>
    <x v="2"/>
    <x v="3"/>
    <x v="4"/>
    <x v="0"/>
    <x v="21"/>
    <n v="74"/>
    <n v="70"/>
    <n v="123.94285714285699"/>
    <n v="85.5"/>
    <n v="60.542857142857102"/>
    <n v="48.5"/>
    <n v="184.48571428571401"/>
    <n v="152.5"/>
  </r>
  <r>
    <x v="1"/>
    <x v="2"/>
    <x v="3"/>
    <x v="5"/>
    <x v="0"/>
    <x v="21"/>
    <n v="373"/>
    <n v="343"/>
    <n v="161.79883381924199"/>
    <n v="121"/>
    <n v="125.33527696793"/>
    <n v="63"/>
    <n v="287.13411078717201"/>
    <n v="272"/>
  </r>
  <r>
    <x v="1"/>
    <x v="2"/>
    <x v="3"/>
    <x v="6"/>
    <x v="0"/>
    <x v="21"/>
    <n v="153"/>
    <n v="141"/>
    <n v="155.30496453900699"/>
    <n v="82"/>
    <n v="44.907801418439703"/>
    <n v="21"/>
    <n v="200.212765957447"/>
    <n v="139"/>
  </r>
  <r>
    <x v="1"/>
    <x v="2"/>
    <x v="3"/>
    <x v="7"/>
    <x v="0"/>
    <x v="21"/>
    <n v="35"/>
    <n v="32"/>
    <n v="297.28125"/>
    <n v="181"/>
    <n v="126.5625"/>
    <n v="29.5"/>
    <n v="423.84375"/>
    <n v="434"/>
  </r>
  <r>
    <x v="1"/>
    <x v="2"/>
    <x v="3"/>
    <x v="8"/>
    <x v="0"/>
    <x v="21"/>
    <n v="593"/>
    <n v="514"/>
    <n v="168.38132295719799"/>
    <n v="86"/>
    <n v="59.996108949416303"/>
    <n v="21"/>
    <n v="228.38132295719799"/>
    <n v="148.5"/>
  </r>
  <r>
    <x v="1"/>
    <x v="2"/>
    <x v="3"/>
    <x v="9"/>
    <x v="0"/>
    <x v="21"/>
    <n v="294"/>
    <n v="248"/>
    <n v="222.47580645161301"/>
    <n v="194"/>
    <n v="109.084677419355"/>
    <n v="32"/>
    <n v="331.56048387096803"/>
    <n v="321"/>
  </r>
  <r>
    <x v="1"/>
    <x v="2"/>
    <x v="3"/>
    <x v="10"/>
    <x v="0"/>
    <x v="21"/>
    <n v="9"/>
    <n v="9"/>
    <n v="196.111111111111"/>
    <n v="174"/>
    <n v="10.1111111111111"/>
    <n v="0"/>
    <n v="206.222222222222"/>
    <n v="207"/>
  </r>
  <r>
    <x v="1"/>
    <x v="2"/>
    <x v="3"/>
    <x v="11"/>
    <x v="0"/>
    <x v="21"/>
    <n v="3"/>
    <n v="3"/>
    <n v="221.666666666667"/>
    <n v="105"/>
    <n v="37.6666666666667"/>
    <n v="20"/>
    <n v="259.33333333333297"/>
    <n v="198"/>
  </r>
  <r>
    <x v="1"/>
    <x v="2"/>
    <x v="3"/>
    <x v="12"/>
    <x v="0"/>
    <x v="21"/>
    <n v="203"/>
    <n v="109"/>
    <n v="142.706422018349"/>
    <n v="71"/>
    <n v="97.761467889908303"/>
    <n v="21"/>
    <n v="240.46788990825701"/>
    <n v="143"/>
  </r>
  <r>
    <x v="1"/>
    <x v="2"/>
    <x v="3"/>
    <x v="0"/>
    <x v="0"/>
    <x v="22"/>
    <n v="1"/>
    <n v="1"/>
    <n v="290"/>
    <n v="290"/>
    <n v="15"/>
    <n v="15"/>
    <n v="305"/>
    <n v="305"/>
  </r>
  <r>
    <x v="1"/>
    <x v="2"/>
    <x v="3"/>
    <x v="8"/>
    <x v="0"/>
    <x v="22"/>
    <n v="1"/>
    <n v="1"/>
    <n v="209"/>
    <n v="209"/>
    <n v="101"/>
    <n v="101"/>
    <n v="310"/>
    <n v="310"/>
  </r>
  <r>
    <x v="1"/>
    <x v="2"/>
    <x v="3"/>
    <x v="12"/>
    <x v="0"/>
    <x v="22"/>
    <n v="2"/>
    <n v="1"/>
    <n v="184"/>
    <n v="184"/>
    <n v="91"/>
    <n v="91"/>
    <n v="275"/>
    <n v="275"/>
  </r>
  <r>
    <x v="1"/>
    <x v="2"/>
    <x v="3"/>
    <x v="0"/>
    <x v="0"/>
    <x v="23"/>
    <n v="2888"/>
    <n v="2660"/>
    <n v="168.57067669172901"/>
    <n v="139"/>
    <n v="42.417293233082702"/>
    <n v="8.5"/>
    <n v="210.98796992481201"/>
    <n v="172"/>
  </r>
  <r>
    <x v="1"/>
    <x v="2"/>
    <x v="3"/>
    <x v="1"/>
    <x v="0"/>
    <x v="23"/>
    <n v="1083"/>
    <n v="1012"/>
    <n v="182.86264822134399"/>
    <n v="173"/>
    <n v="48.702569169960498"/>
    <n v="21"/>
    <n v="231.565217391304"/>
    <n v="205"/>
  </r>
  <r>
    <x v="1"/>
    <x v="2"/>
    <x v="3"/>
    <x v="2"/>
    <x v="0"/>
    <x v="23"/>
    <n v="40"/>
    <n v="37"/>
    <n v="150.72972972973"/>
    <n v="159"/>
    <n v="77.081081081081095"/>
    <n v="35"/>
    <n v="227.81081081081101"/>
    <n v="217"/>
  </r>
  <r>
    <x v="1"/>
    <x v="2"/>
    <x v="3"/>
    <x v="3"/>
    <x v="0"/>
    <x v="23"/>
    <n v="1965"/>
    <n v="1768"/>
    <n v="124.95814479638"/>
    <n v="81"/>
    <n v="37.187217194570103"/>
    <n v="5"/>
    <n v="162.14536199094999"/>
    <n v="126"/>
  </r>
  <r>
    <x v="1"/>
    <x v="2"/>
    <x v="3"/>
    <x v="4"/>
    <x v="0"/>
    <x v="23"/>
    <n v="261"/>
    <n v="238"/>
    <n v="153.915966386555"/>
    <n v="128.5"/>
    <n v="50.134453781512597"/>
    <n v="21"/>
    <n v="204.05042016806701"/>
    <n v="163.5"/>
  </r>
  <r>
    <x v="1"/>
    <x v="2"/>
    <x v="3"/>
    <x v="5"/>
    <x v="0"/>
    <x v="23"/>
    <n v="2623"/>
    <n v="2413"/>
    <n v="111.445089100705"/>
    <n v="43"/>
    <n v="52.805221715706601"/>
    <n v="21"/>
    <n v="164.250310816411"/>
    <n v="116"/>
  </r>
  <r>
    <x v="1"/>
    <x v="2"/>
    <x v="3"/>
    <x v="6"/>
    <x v="0"/>
    <x v="23"/>
    <n v="735"/>
    <n v="653"/>
    <n v="144.29555895865201"/>
    <n v="109"/>
    <n v="35.972434915773398"/>
    <n v="4"/>
    <n v="180.267993874426"/>
    <n v="147"/>
  </r>
  <r>
    <x v="1"/>
    <x v="2"/>
    <x v="3"/>
    <x v="7"/>
    <x v="0"/>
    <x v="23"/>
    <n v="772"/>
    <n v="720"/>
    <n v="154.090277777778"/>
    <n v="115"/>
    <n v="52.15"/>
    <n v="6.5"/>
    <n v="206.240277777778"/>
    <n v="173.5"/>
  </r>
  <r>
    <x v="1"/>
    <x v="2"/>
    <x v="3"/>
    <x v="8"/>
    <x v="0"/>
    <x v="23"/>
    <n v="2091"/>
    <n v="1932"/>
    <n v="151.96739130434801"/>
    <n v="101"/>
    <n v="48.549171842650097"/>
    <n v="21"/>
    <n v="200.518115942029"/>
    <n v="158"/>
  </r>
  <r>
    <x v="1"/>
    <x v="2"/>
    <x v="3"/>
    <x v="9"/>
    <x v="0"/>
    <x v="23"/>
    <n v="749"/>
    <n v="681"/>
    <n v="195.885462555066"/>
    <n v="136"/>
    <n v="52.966226138032297"/>
    <n v="23"/>
    <n v="248.85315712188"/>
    <n v="187"/>
  </r>
  <r>
    <x v="1"/>
    <x v="2"/>
    <x v="3"/>
    <x v="10"/>
    <x v="0"/>
    <x v="23"/>
    <n v="76"/>
    <n v="69"/>
    <n v="161.62318840579701"/>
    <n v="95"/>
    <n v="45.289855072463801"/>
    <n v="4"/>
    <n v="206.91304347826099"/>
    <n v="142"/>
  </r>
  <r>
    <x v="1"/>
    <x v="2"/>
    <x v="3"/>
    <x v="11"/>
    <x v="0"/>
    <x v="23"/>
    <n v="24"/>
    <n v="22"/>
    <n v="32.090909090909101"/>
    <n v="30"/>
    <n v="7.9090909090909101"/>
    <n v="1"/>
    <n v="40"/>
    <n v="33"/>
  </r>
  <r>
    <x v="1"/>
    <x v="2"/>
    <x v="3"/>
    <x v="12"/>
    <x v="0"/>
    <x v="23"/>
    <n v="571"/>
    <n v="427"/>
    <n v="79.426229508196698"/>
    <n v="28"/>
    <n v="22.807962529274"/>
    <n v="1"/>
    <n v="102.23887587822"/>
    <n v="32"/>
  </r>
  <r>
    <x v="1"/>
    <x v="2"/>
    <x v="3"/>
    <x v="0"/>
    <x v="0"/>
    <x v="24"/>
    <n v="1739"/>
    <n v="1618"/>
    <n v="162.025957972806"/>
    <n v="150.5"/>
    <n v="52.122991347342399"/>
    <n v="25"/>
    <n v="214.15265760197801"/>
    <n v="181"/>
  </r>
  <r>
    <x v="1"/>
    <x v="2"/>
    <x v="3"/>
    <x v="1"/>
    <x v="0"/>
    <x v="24"/>
    <n v="1588"/>
    <n v="1499"/>
    <n v="189.87324883255499"/>
    <n v="179"/>
    <n v="50.709139426284203"/>
    <n v="14"/>
    <n v="240.58372248165401"/>
    <n v="223"/>
  </r>
  <r>
    <x v="1"/>
    <x v="2"/>
    <x v="3"/>
    <x v="2"/>
    <x v="0"/>
    <x v="24"/>
    <n v="1342"/>
    <n v="1224"/>
    <n v="129.196078431373"/>
    <n v="99"/>
    <n v="46.928921568627501"/>
    <n v="14"/>
    <n v="176.125"/>
    <n v="154"/>
  </r>
  <r>
    <x v="1"/>
    <x v="2"/>
    <x v="3"/>
    <x v="3"/>
    <x v="0"/>
    <x v="24"/>
    <n v="1093"/>
    <n v="1004"/>
    <n v="112.14243027888401"/>
    <n v="78.5"/>
    <n v="43.399402390438198"/>
    <n v="16.5"/>
    <n v="155.54183266932301"/>
    <n v="130"/>
  </r>
  <r>
    <x v="1"/>
    <x v="2"/>
    <x v="3"/>
    <x v="4"/>
    <x v="0"/>
    <x v="24"/>
    <n v="195"/>
    <n v="191"/>
    <n v="106.230366492147"/>
    <n v="95"/>
    <n v="59.921465968586404"/>
    <n v="48"/>
    <n v="166.151832460733"/>
    <n v="149"/>
  </r>
  <r>
    <x v="1"/>
    <x v="2"/>
    <x v="3"/>
    <x v="5"/>
    <x v="0"/>
    <x v="24"/>
    <n v="837"/>
    <n v="784"/>
    <n v="132.20408163265299"/>
    <n v="109"/>
    <n v="122.53188775510201"/>
    <n v="70"/>
    <n v="254.73596938775501"/>
    <n v="232"/>
  </r>
  <r>
    <x v="1"/>
    <x v="2"/>
    <x v="3"/>
    <x v="6"/>
    <x v="0"/>
    <x v="24"/>
    <n v="319"/>
    <n v="302"/>
    <n v="124.665562913907"/>
    <n v="78.5"/>
    <n v="52.970198675496697"/>
    <n v="21.5"/>
    <n v="177.63576158940401"/>
    <n v="139"/>
  </r>
  <r>
    <x v="1"/>
    <x v="2"/>
    <x v="3"/>
    <x v="7"/>
    <x v="0"/>
    <x v="24"/>
    <n v="53"/>
    <n v="50"/>
    <n v="236.1"/>
    <n v="154.5"/>
    <n v="124.26"/>
    <n v="28"/>
    <n v="360.36"/>
    <n v="329"/>
  </r>
  <r>
    <x v="1"/>
    <x v="2"/>
    <x v="3"/>
    <x v="8"/>
    <x v="0"/>
    <x v="24"/>
    <n v="884"/>
    <n v="788"/>
    <n v="134.58883248730999"/>
    <n v="44"/>
    <n v="51.237309644669999"/>
    <n v="15"/>
    <n v="185.83121827411199"/>
    <n v="86"/>
  </r>
  <r>
    <x v="1"/>
    <x v="2"/>
    <x v="3"/>
    <x v="9"/>
    <x v="0"/>
    <x v="24"/>
    <n v="362"/>
    <n v="314"/>
    <n v="192.90764331210201"/>
    <n v="146"/>
    <n v="99.366242038216598"/>
    <n v="28.5"/>
    <n v="292.27388535031798"/>
    <n v="260"/>
  </r>
  <r>
    <x v="1"/>
    <x v="2"/>
    <x v="3"/>
    <x v="10"/>
    <x v="0"/>
    <x v="24"/>
    <n v="14"/>
    <n v="14"/>
    <n v="173.357142857143"/>
    <n v="169.5"/>
    <n v="21.1428571428571"/>
    <n v="1.5"/>
    <n v="194.5"/>
    <n v="191"/>
  </r>
  <r>
    <x v="1"/>
    <x v="2"/>
    <x v="3"/>
    <x v="11"/>
    <x v="0"/>
    <x v="24"/>
    <n v="4"/>
    <n v="4"/>
    <n v="188.75"/>
    <n v="97.5"/>
    <n v="71.5"/>
    <n v="56.5"/>
    <n v="260.25"/>
    <n v="230.5"/>
  </r>
  <r>
    <x v="1"/>
    <x v="2"/>
    <x v="3"/>
    <x v="12"/>
    <x v="0"/>
    <x v="24"/>
    <n v="416"/>
    <n v="224"/>
    <n v="119.18303571428601"/>
    <n v="39"/>
    <n v="76.59375"/>
    <n v="8.5"/>
    <n v="195.77678571428601"/>
    <n v="96.5"/>
  </r>
  <r>
    <x v="1"/>
    <x v="2"/>
    <x v="4"/>
    <x v="0"/>
    <x v="0"/>
    <x v="0"/>
    <n v="5396"/>
    <n v="4779"/>
    <n v="146.02259887005599"/>
    <n v="120"/>
    <n v="40.5044988491316"/>
    <n v="11"/>
    <n v="186.52709771918799"/>
    <n v="156"/>
  </r>
  <r>
    <x v="1"/>
    <x v="2"/>
    <x v="4"/>
    <x v="1"/>
    <x v="0"/>
    <x v="0"/>
    <n v="2799"/>
    <n v="2624"/>
    <n v="181.001143292683"/>
    <n v="171"/>
    <n v="54.742378048780502"/>
    <n v="21"/>
    <n v="235.74352134146301"/>
    <n v="211"/>
  </r>
  <r>
    <x v="1"/>
    <x v="2"/>
    <x v="4"/>
    <x v="2"/>
    <x v="0"/>
    <x v="0"/>
    <n v="1331"/>
    <n v="1195"/>
    <n v="119.71380753138099"/>
    <n v="98"/>
    <n v="51.835146443514603"/>
    <n v="16"/>
    <n v="171.548953974895"/>
    <n v="148"/>
  </r>
  <r>
    <x v="1"/>
    <x v="2"/>
    <x v="4"/>
    <x v="3"/>
    <x v="0"/>
    <x v="0"/>
    <n v="4385"/>
    <n v="3713"/>
    <n v="86.271209264745494"/>
    <n v="35"/>
    <n v="33.729598707244797"/>
    <n v="1"/>
    <n v="120.00080797199"/>
    <n v="69"/>
  </r>
  <r>
    <x v="1"/>
    <x v="2"/>
    <x v="4"/>
    <x v="4"/>
    <x v="0"/>
    <x v="0"/>
    <n v="539"/>
    <n v="468"/>
    <n v="115.05769230769199"/>
    <n v="69.5"/>
    <n v="55.211538461538503"/>
    <n v="23"/>
    <n v="170.269230769231"/>
    <n v="135"/>
  </r>
  <r>
    <x v="1"/>
    <x v="2"/>
    <x v="4"/>
    <x v="5"/>
    <x v="0"/>
    <x v="0"/>
    <n v="4377"/>
    <n v="3781"/>
    <n v="97.758793969849293"/>
    <n v="37"/>
    <n v="57.147315524993402"/>
    <n v="15"/>
    <n v="154.90690293573101"/>
    <n v="92"/>
  </r>
  <r>
    <x v="1"/>
    <x v="2"/>
    <x v="4"/>
    <x v="6"/>
    <x v="0"/>
    <x v="0"/>
    <n v="1359"/>
    <n v="1178"/>
    <n v="103.591680814941"/>
    <n v="48"/>
    <n v="38.477079796264903"/>
    <n v="2"/>
    <n v="142.06876061120499"/>
    <n v="103.5"/>
  </r>
  <r>
    <x v="1"/>
    <x v="2"/>
    <x v="4"/>
    <x v="7"/>
    <x v="0"/>
    <x v="0"/>
    <n v="1164"/>
    <n v="986"/>
    <n v="130.03752535497"/>
    <n v="60.5"/>
    <n v="51.577079107505099"/>
    <n v="8.5"/>
    <n v="181.614604462475"/>
    <n v="129"/>
  </r>
  <r>
    <x v="1"/>
    <x v="2"/>
    <x v="4"/>
    <x v="8"/>
    <x v="0"/>
    <x v="0"/>
    <n v="4218"/>
    <n v="3709"/>
    <n v="120.904826098679"/>
    <n v="42"/>
    <n v="42.249932596387197"/>
    <n v="2"/>
    <n v="163.15556753842"/>
    <n v="80"/>
  </r>
  <r>
    <x v="1"/>
    <x v="2"/>
    <x v="4"/>
    <x v="9"/>
    <x v="0"/>
    <x v="0"/>
    <n v="1361"/>
    <n v="1192"/>
    <n v="162.005033557047"/>
    <n v="78.5"/>
    <n v="57.950503355704697"/>
    <n v="14"/>
    <n v="219.95637583892599"/>
    <n v="141"/>
  </r>
  <r>
    <x v="1"/>
    <x v="2"/>
    <x v="4"/>
    <x v="10"/>
    <x v="0"/>
    <x v="0"/>
    <n v="302"/>
    <n v="228"/>
    <n v="73.061403508771903"/>
    <n v="28"/>
    <n v="33.359649122806999"/>
    <n v="0"/>
    <n v="106.421052631579"/>
    <n v="51"/>
  </r>
  <r>
    <x v="1"/>
    <x v="2"/>
    <x v="4"/>
    <x v="11"/>
    <x v="0"/>
    <x v="0"/>
    <n v="82"/>
    <n v="64"/>
    <n v="58.359375"/>
    <n v="28"/>
    <n v="12.59375"/>
    <n v="0"/>
    <n v="70.953125"/>
    <n v="30.5"/>
  </r>
  <r>
    <x v="1"/>
    <x v="2"/>
    <x v="4"/>
    <x v="12"/>
    <x v="0"/>
    <x v="0"/>
    <n v="889"/>
    <n v="583"/>
    <n v="80.638078902229907"/>
    <n v="28"/>
    <n v="44.180102915951998"/>
    <n v="1"/>
    <n v="124.818181818182"/>
    <n v="35"/>
  </r>
  <r>
    <x v="1"/>
    <x v="2"/>
    <x v="4"/>
    <x v="0"/>
    <x v="0"/>
    <x v="1"/>
    <n v="4347"/>
    <n v="4068"/>
    <n v="165.05776794493599"/>
    <n v="144"/>
    <n v="44.634955752212399"/>
    <n v="20"/>
    <n v="209.69272369714801"/>
    <n v="172"/>
  </r>
  <r>
    <x v="1"/>
    <x v="2"/>
    <x v="4"/>
    <x v="1"/>
    <x v="0"/>
    <x v="1"/>
    <n v="2629"/>
    <n v="2499"/>
    <n v="188.21608643457401"/>
    <n v="175"/>
    <n v="56.687474989995998"/>
    <n v="22"/>
    <n v="244.90356142457"/>
    <n v="218"/>
  </r>
  <r>
    <x v="1"/>
    <x v="2"/>
    <x v="4"/>
    <x v="2"/>
    <x v="0"/>
    <x v="1"/>
    <n v="1240"/>
    <n v="1154"/>
    <n v="122.606585788562"/>
    <n v="104"/>
    <n v="52.8986135181976"/>
    <n v="19"/>
    <n v="175.50519930675901"/>
    <n v="151"/>
  </r>
  <r>
    <x v="1"/>
    <x v="2"/>
    <x v="4"/>
    <x v="3"/>
    <x v="0"/>
    <x v="1"/>
    <n v="2804"/>
    <n v="2563"/>
    <n v="108.44674209910301"/>
    <n v="58"/>
    <n v="41.463909481076897"/>
    <n v="6"/>
    <n v="149.91065158017901"/>
    <n v="113"/>
  </r>
  <r>
    <x v="1"/>
    <x v="2"/>
    <x v="4"/>
    <x v="4"/>
    <x v="0"/>
    <x v="1"/>
    <n v="431"/>
    <n v="405"/>
    <n v="127.41975308642"/>
    <n v="89"/>
    <n v="60.518518518518498"/>
    <n v="29"/>
    <n v="187.938271604938"/>
    <n v="154"/>
  </r>
  <r>
    <x v="1"/>
    <x v="2"/>
    <x v="4"/>
    <x v="5"/>
    <x v="0"/>
    <x v="1"/>
    <n v="3052"/>
    <n v="2857"/>
    <n v="113.406720336017"/>
    <n v="57"/>
    <n v="66.812740637031894"/>
    <n v="25"/>
    <n v="180.22016100805001"/>
    <n v="136"/>
  </r>
  <r>
    <x v="1"/>
    <x v="2"/>
    <x v="4"/>
    <x v="6"/>
    <x v="0"/>
    <x v="1"/>
    <n v="925"/>
    <n v="859"/>
    <n v="126.956926658906"/>
    <n v="99"/>
    <n v="45.467986030267802"/>
    <n v="11"/>
    <n v="172.424912689173"/>
    <n v="146"/>
  </r>
  <r>
    <x v="1"/>
    <x v="2"/>
    <x v="4"/>
    <x v="7"/>
    <x v="0"/>
    <x v="1"/>
    <n v="776"/>
    <n v="733"/>
    <n v="161.28785811732601"/>
    <n v="127"/>
    <n v="61.587994542974101"/>
    <n v="21"/>
    <n v="222.87585266030001"/>
    <n v="185"/>
  </r>
  <r>
    <x v="1"/>
    <x v="2"/>
    <x v="4"/>
    <x v="8"/>
    <x v="0"/>
    <x v="1"/>
    <n v="2949"/>
    <n v="2741"/>
    <n v="149.206493980299"/>
    <n v="82"/>
    <n v="50.622765414082501"/>
    <n v="17"/>
    <n v="199.830353885443"/>
    <n v="140"/>
  </r>
  <r>
    <x v="1"/>
    <x v="2"/>
    <x v="4"/>
    <x v="9"/>
    <x v="0"/>
    <x v="1"/>
    <n v="1009"/>
    <n v="926"/>
    <n v="197.576673866091"/>
    <n v="139.5"/>
    <n v="70.516198704103701"/>
    <n v="26.5"/>
    <n v="268.09395248380099"/>
    <n v="195"/>
  </r>
  <r>
    <x v="1"/>
    <x v="2"/>
    <x v="4"/>
    <x v="10"/>
    <x v="0"/>
    <x v="1"/>
    <n v="73"/>
    <n v="69"/>
    <n v="137.826086956522"/>
    <n v="103"/>
    <n v="38.753623188405797"/>
    <n v="8"/>
    <n v="176.57971014492799"/>
    <n v="151"/>
  </r>
  <r>
    <x v="1"/>
    <x v="2"/>
    <x v="4"/>
    <x v="11"/>
    <x v="0"/>
    <x v="1"/>
    <n v="21"/>
    <n v="17"/>
    <n v="99.470588235294102"/>
    <n v="35"/>
    <n v="27.764705882352899"/>
    <n v="2"/>
    <n v="127.235294117647"/>
    <n v="70"/>
  </r>
  <r>
    <x v="1"/>
    <x v="2"/>
    <x v="4"/>
    <x v="12"/>
    <x v="0"/>
    <x v="1"/>
    <n v="841"/>
    <n v="555"/>
    <n v="81.553153153153104"/>
    <n v="28"/>
    <n v="44.120720720720698"/>
    <n v="1"/>
    <n v="125.673873873874"/>
    <n v="35"/>
  </r>
  <r>
    <x v="1"/>
    <x v="2"/>
    <x v="4"/>
    <x v="0"/>
    <x v="0"/>
    <x v="2"/>
    <n v="1126"/>
    <n v="1086"/>
    <n v="225.20902394106801"/>
    <n v="176"/>
    <n v="50.498158379373798"/>
    <n v="14"/>
    <n v="275.70718232044197"/>
    <n v="218"/>
  </r>
  <r>
    <x v="1"/>
    <x v="2"/>
    <x v="4"/>
    <x v="1"/>
    <x v="0"/>
    <x v="2"/>
    <n v="1437"/>
    <n v="1398"/>
    <n v="231.31330472102999"/>
    <n v="210"/>
    <n v="59.716738197424903"/>
    <n v="11"/>
    <n v="291.03004291845502"/>
    <n v="258"/>
  </r>
  <r>
    <x v="1"/>
    <x v="2"/>
    <x v="4"/>
    <x v="2"/>
    <x v="0"/>
    <x v="2"/>
    <n v="233"/>
    <n v="215"/>
    <n v="200.29302325581401"/>
    <n v="172"/>
    <n v="61.3720930232558"/>
    <n v="20"/>
    <n v="261.66511627906999"/>
    <n v="208"/>
  </r>
  <r>
    <x v="1"/>
    <x v="2"/>
    <x v="4"/>
    <x v="3"/>
    <x v="0"/>
    <x v="2"/>
    <n v="320"/>
    <n v="293"/>
    <n v="216.43344709897599"/>
    <n v="175"/>
    <n v="62.030716723549503"/>
    <n v="17"/>
    <n v="278.46416382252602"/>
    <n v="218"/>
  </r>
  <r>
    <x v="1"/>
    <x v="2"/>
    <x v="4"/>
    <x v="4"/>
    <x v="0"/>
    <x v="2"/>
    <n v="58"/>
    <n v="53"/>
    <n v="247.830188679245"/>
    <n v="181"/>
    <n v="98.886792452830207"/>
    <n v="34"/>
    <n v="346.71698113207498"/>
    <n v="309"/>
  </r>
  <r>
    <x v="1"/>
    <x v="2"/>
    <x v="4"/>
    <x v="5"/>
    <x v="0"/>
    <x v="2"/>
    <n v="445"/>
    <n v="415"/>
    <n v="221.43614457831299"/>
    <n v="180"/>
    <n v="82.554216867469904"/>
    <n v="23"/>
    <n v="303.99277108433699"/>
    <n v="241"/>
  </r>
  <r>
    <x v="1"/>
    <x v="2"/>
    <x v="4"/>
    <x v="6"/>
    <x v="0"/>
    <x v="2"/>
    <n v="167"/>
    <n v="155"/>
    <n v="218.54193548387099"/>
    <n v="172"/>
    <n v="44.774193548387103"/>
    <n v="7"/>
    <n v="263.316129032258"/>
    <n v="206"/>
  </r>
  <r>
    <x v="1"/>
    <x v="2"/>
    <x v="4"/>
    <x v="7"/>
    <x v="0"/>
    <x v="2"/>
    <n v="159"/>
    <n v="148"/>
    <n v="272.10135135135101"/>
    <n v="233"/>
    <n v="36.087837837837803"/>
    <n v="8"/>
    <n v="308.18918918918899"/>
    <n v="270"/>
  </r>
  <r>
    <x v="1"/>
    <x v="2"/>
    <x v="4"/>
    <x v="8"/>
    <x v="0"/>
    <x v="2"/>
    <n v="475"/>
    <n v="452"/>
    <n v="287.92699115044201"/>
    <n v="241"/>
    <n v="68.092920353982294"/>
    <n v="31"/>
    <n v="356.02433628318602"/>
    <n v="315"/>
  </r>
  <r>
    <x v="1"/>
    <x v="2"/>
    <x v="4"/>
    <x v="9"/>
    <x v="0"/>
    <x v="2"/>
    <n v="221"/>
    <n v="214"/>
    <n v="339.90654205607501"/>
    <n v="312"/>
    <n v="113.37850467289699"/>
    <n v="37"/>
    <n v="453.28971962616799"/>
    <n v="390"/>
  </r>
  <r>
    <x v="1"/>
    <x v="2"/>
    <x v="4"/>
    <x v="10"/>
    <x v="0"/>
    <x v="2"/>
    <n v="10"/>
    <n v="8"/>
    <n v="242.375"/>
    <n v="184"/>
    <n v="38.125"/>
    <n v="10"/>
    <n v="280.5"/>
    <n v="208.5"/>
  </r>
  <r>
    <x v="1"/>
    <x v="2"/>
    <x v="4"/>
    <x v="12"/>
    <x v="0"/>
    <x v="2"/>
    <n v="45"/>
    <n v="45"/>
    <n v="312.86666666666702"/>
    <n v="231"/>
    <n v="87.1111111111111"/>
    <n v="37"/>
    <n v="399.97777777777799"/>
    <n v="351"/>
  </r>
  <r>
    <x v="1"/>
    <x v="2"/>
    <x v="4"/>
    <x v="0"/>
    <x v="0"/>
    <x v="3"/>
    <n v="2496"/>
    <n v="2384"/>
    <n v="131.078439597315"/>
    <n v="96.5"/>
    <n v="48.495385906040298"/>
    <n v="25"/>
    <n v="179.57382550335601"/>
    <n v="147"/>
  </r>
  <r>
    <x v="1"/>
    <x v="2"/>
    <x v="4"/>
    <x v="1"/>
    <x v="0"/>
    <x v="3"/>
    <n v="829"/>
    <n v="801"/>
    <n v="110.16104868913899"/>
    <n v="70"/>
    <n v="55.881398252184802"/>
    <n v="34"/>
    <n v="166.04244694132299"/>
    <n v="134"/>
  </r>
  <r>
    <x v="1"/>
    <x v="2"/>
    <x v="4"/>
    <x v="2"/>
    <x v="0"/>
    <x v="3"/>
    <n v="821"/>
    <n v="773"/>
    <n v="93.604139715394595"/>
    <n v="44"/>
    <n v="55.923673997412699"/>
    <n v="25"/>
    <n v="149.52781371280699"/>
    <n v="118"/>
  </r>
  <r>
    <x v="1"/>
    <x v="2"/>
    <x v="4"/>
    <x v="3"/>
    <x v="0"/>
    <x v="3"/>
    <n v="2103"/>
    <n v="1960"/>
    <n v="86.163265306122497"/>
    <n v="36"/>
    <n v="40.3061224489796"/>
    <n v="11"/>
    <n v="126.46938775510201"/>
    <n v="82"/>
  </r>
  <r>
    <x v="1"/>
    <x v="2"/>
    <x v="4"/>
    <x v="4"/>
    <x v="0"/>
    <x v="3"/>
    <n v="309"/>
    <n v="297"/>
    <n v="97.851851851851805"/>
    <n v="61"/>
    <n v="60.781144781144803"/>
    <n v="35"/>
    <n v="158.63299663299699"/>
    <n v="134"/>
  </r>
  <r>
    <x v="1"/>
    <x v="2"/>
    <x v="4"/>
    <x v="5"/>
    <x v="0"/>
    <x v="3"/>
    <n v="2371"/>
    <n v="2252"/>
    <n v="91.565719360568394"/>
    <n v="35"/>
    <n v="67.539076376554206"/>
    <n v="28"/>
    <n v="159.105239786856"/>
    <n v="103"/>
  </r>
  <r>
    <x v="1"/>
    <x v="2"/>
    <x v="4"/>
    <x v="6"/>
    <x v="0"/>
    <x v="3"/>
    <n v="623"/>
    <n v="586"/>
    <n v="96.037542662115996"/>
    <n v="43"/>
    <n v="51.406143344709903"/>
    <n v="25"/>
    <n v="147.443686006826"/>
    <n v="109"/>
  </r>
  <r>
    <x v="1"/>
    <x v="2"/>
    <x v="4"/>
    <x v="7"/>
    <x v="0"/>
    <x v="3"/>
    <n v="480"/>
    <n v="463"/>
    <n v="123.34341252699799"/>
    <n v="63"/>
    <n v="82.414686825054005"/>
    <n v="34"/>
    <n v="205.758099352052"/>
    <n v="147"/>
  </r>
  <r>
    <x v="1"/>
    <x v="2"/>
    <x v="4"/>
    <x v="8"/>
    <x v="0"/>
    <x v="3"/>
    <n v="2043"/>
    <n v="1937"/>
    <n v="105.053175012907"/>
    <n v="35"/>
    <n v="50.509034589571499"/>
    <n v="21"/>
    <n v="155.56272586473901"/>
    <n v="80"/>
  </r>
  <r>
    <x v="1"/>
    <x v="2"/>
    <x v="4"/>
    <x v="9"/>
    <x v="0"/>
    <x v="3"/>
    <n v="644"/>
    <n v="605"/>
    <n v="139.55206611570199"/>
    <n v="63"/>
    <n v="62.522314049586797"/>
    <n v="28"/>
    <n v="202.074380165289"/>
    <n v="135"/>
  </r>
  <r>
    <x v="1"/>
    <x v="2"/>
    <x v="4"/>
    <x v="10"/>
    <x v="0"/>
    <x v="3"/>
    <n v="41"/>
    <n v="40"/>
    <n v="144.17500000000001"/>
    <n v="116.5"/>
    <n v="51.35"/>
    <n v="28"/>
    <n v="195.52500000000001"/>
    <n v="149.5"/>
  </r>
  <r>
    <x v="1"/>
    <x v="2"/>
    <x v="4"/>
    <x v="11"/>
    <x v="0"/>
    <x v="3"/>
    <n v="15"/>
    <n v="15"/>
    <n v="108.533333333333"/>
    <n v="37"/>
    <n v="31.3333333333333"/>
    <n v="2"/>
    <n v="139.86666666666699"/>
    <n v="82"/>
  </r>
  <r>
    <x v="1"/>
    <x v="2"/>
    <x v="4"/>
    <x v="12"/>
    <x v="0"/>
    <x v="3"/>
    <n v="100"/>
    <n v="93"/>
    <n v="119.51612903225799"/>
    <n v="79"/>
    <n v="130.333333333333"/>
    <n v="79"/>
    <n v="249.84946236559099"/>
    <n v="172"/>
  </r>
  <r>
    <x v="1"/>
    <x v="2"/>
    <x v="4"/>
    <x v="0"/>
    <x v="0"/>
    <x v="4"/>
    <n v="548"/>
    <n v="522"/>
    <n v="189.40229885057499"/>
    <n v="161"/>
    <n v="15.051724137931"/>
    <n v="0"/>
    <n v="204.45402298850601"/>
    <n v="166.5"/>
  </r>
  <r>
    <x v="1"/>
    <x v="2"/>
    <x v="4"/>
    <x v="1"/>
    <x v="0"/>
    <x v="4"/>
    <n v="256"/>
    <n v="251"/>
    <n v="192.47011952191201"/>
    <n v="174"/>
    <n v="37.896414342629498"/>
    <n v="0"/>
    <n v="230.36653386454199"/>
    <n v="196"/>
  </r>
  <r>
    <x v="1"/>
    <x v="2"/>
    <x v="4"/>
    <x v="2"/>
    <x v="0"/>
    <x v="4"/>
    <n v="162"/>
    <n v="154"/>
    <n v="161.39610389610399"/>
    <n v="137.5"/>
    <n v="29.0779220779221"/>
    <n v="0"/>
    <n v="190.47402597402601"/>
    <n v="154.5"/>
  </r>
  <r>
    <x v="1"/>
    <x v="2"/>
    <x v="4"/>
    <x v="3"/>
    <x v="0"/>
    <x v="4"/>
    <n v="296"/>
    <n v="266"/>
    <n v="153.83082706766899"/>
    <n v="128"/>
    <n v="30.669172932330799"/>
    <n v="0"/>
    <n v="184.5"/>
    <n v="144"/>
  </r>
  <r>
    <x v="1"/>
    <x v="2"/>
    <x v="4"/>
    <x v="4"/>
    <x v="0"/>
    <x v="4"/>
    <n v="43"/>
    <n v="42"/>
    <n v="177.92857142857099"/>
    <n v="161.5"/>
    <n v="22.547619047619001"/>
    <n v="0"/>
    <n v="200.47619047619"/>
    <n v="172"/>
  </r>
  <r>
    <x v="1"/>
    <x v="2"/>
    <x v="4"/>
    <x v="5"/>
    <x v="0"/>
    <x v="4"/>
    <n v="172"/>
    <n v="162"/>
    <n v="136.73456790123501"/>
    <n v="99.5"/>
    <n v="18.179012345678998"/>
    <n v="0"/>
    <n v="154.91358024691399"/>
    <n v="118"/>
  </r>
  <r>
    <x v="1"/>
    <x v="2"/>
    <x v="4"/>
    <x v="6"/>
    <x v="0"/>
    <x v="4"/>
    <n v="106"/>
    <n v="103"/>
    <n v="166.17475728155301"/>
    <n v="140"/>
    <n v="17.4077669902913"/>
    <n v="0"/>
    <n v="183.58252427184499"/>
    <n v="154"/>
  </r>
  <r>
    <x v="1"/>
    <x v="2"/>
    <x v="4"/>
    <x v="7"/>
    <x v="0"/>
    <x v="4"/>
    <n v="101"/>
    <n v="96"/>
    <n v="178.385416666667"/>
    <n v="166"/>
    <n v="9.5"/>
    <n v="0"/>
    <n v="187.885416666667"/>
    <n v="179"/>
  </r>
  <r>
    <x v="1"/>
    <x v="2"/>
    <x v="4"/>
    <x v="8"/>
    <x v="0"/>
    <x v="4"/>
    <n v="299"/>
    <n v="291"/>
    <n v="212.09621993127101"/>
    <n v="168"/>
    <n v="27.512027491408901"/>
    <n v="0"/>
    <n v="239.60824742267999"/>
    <n v="182"/>
  </r>
  <r>
    <x v="1"/>
    <x v="2"/>
    <x v="4"/>
    <x v="9"/>
    <x v="0"/>
    <x v="4"/>
    <n v="93"/>
    <n v="91"/>
    <n v="241.69230769230799"/>
    <n v="203"/>
    <n v="22.131868131868099"/>
    <n v="0"/>
    <n v="263.824175824176"/>
    <n v="217"/>
  </r>
  <r>
    <x v="1"/>
    <x v="2"/>
    <x v="4"/>
    <x v="10"/>
    <x v="0"/>
    <x v="4"/>
    <n v="12"/>
    <n v="12"/>
    <n v="114.083333333333"/>
    <n v="84"/>
    <n v="25.9166666666667"/>
    <n v="0"/>
    <n v="140"/>
    <n v="169"/>
  </r>
  <r>
    <x v="1"/>
    <x v="2"/>
    <x v="4"/>
    <x v="11"/>
    <x v="0"/>
    <x v="4"/>
    <n v="1"/>
    <n v="0"/>
    <s v="NA"/>
    <s v="NA"/>
    <s v="NA"/>
    <s v="NA"/>
    <s v="NA"/>
    <s v="NA"/>
  </r>
  <r>
    <x v="1"/>
    <x v="2"/>
    <x v="4"/>
    <x v="12"/>
    <x v="0"/>
    <x v="4"/>
    <n v="27"/>
    <n v="24"/>
    <n v="174.5"/>
    <n v="174"/>
    <n v="74.0833333333333"/>
    <n v="0"/>
    <n v="248.583333333333"/>
    <n v="199.5"/>
  </r>
  <r>
    <x v="1"/>
    <x v="2"/>
    <x v="4"/>
    <x v="0"/>
    <x v="0"/>
    <x v="5"/>
    <n v="177"/>
    <n v="0"/>
    <n v="0"/>
    <n v="0"/>
    <n v="0"/>
    <n v="0"/>
    <n v="0"/>
    <n v="0"/>
  </r>
  <r>
    <x v="1"/>
    <x v="2"/>
    <x v="4"/>
    <x v="1"/>
    <x v="0"/>
    <x v="5"/>
    <n v="107"/>
    <n v="0"/>
    <n v="0"/>
    <n v="0"/>
    <n v="0"/>
    <n v="0"/>
    <n v="0"/>
    <n v="0"/>
  </r>
  <r>
    <x v="1"/>
    <x v="2"/>
    <x v="4"/>
    <x v="2"/>
    <x v="0"/>
    <x v="5"/>
    <n v="24"/>
    <n v="0"/>
    <n v="0"/>
    <n v="0"/>
    <n v="0"/>
    <n v="0"/>
    <n v="0"/>
    <n v="0"/>
  </r>
  <r>
    <x v="1"/>
    <x v="2"/>
    <x v="4"/>
    <x v="3"/>
    <x v="0"/>
    <x v="5"/>
    <n v="85"/>
    <n v="0"/>
    <n v="0"/>
    <n v="0"/>
    <n v="0"/>
    <n v="0"/>
    <n v="0"/>
    <n v="0"/>
  </r>
  <r>
    <x v="1"/>
    <x v="2"/>
    <x v="4"/>
    <x v="4"/>
    <x v="0"/>
    <x v="5"/>
    <n v="21"/>
    <n v="0"/>
    <n v="0"/>
    <n v="0"/>
    <n v="0"/>
    <n v="0"/>
    <n v="0"/>
    <n v="0"/>
  </r>
  <r>
    <x v="1"/>
    <x v="2"/>
    <x v="4"/>
    <x v="5"/>
    <x v="0"/>
    <x v="5"/>
    <n v="64"/>
    <n v="0"/>
    <n v="0"/>
    <n v="0"/>
    <n v="0"/>
    <n v="0"/>
    <n v="0"/>
    <n v="0"/>
  </r>
  <r>
    <x v="1"/>
    <x v="2"/>
    <x v="4"/>
    <x v="6"/>
    <x v="0"/>
    <x v="5"/>
    <n v="29"/>
    <n v="0"/>
    <n v="0"/>
    <n v="0"/>
    <n v="0"/>
    <n v="0"/>
    <n v="0"/>
    <n v="0"/>
  </r>
  <r>
    <x v="1"/>
    <x v="2"/>
    <x v="4"/>
    <x v="7"/>
    <x v="0"/>
    <x v="5"/>
    <n v="36"/>
    <n v="0"/>
    <n v="0"/>
    <n v="0"/>
    <n v="0"/>
    <n v="0"/>
    <n v="0"/>
    <n v="0"/>
  </r>
  <r>
    <x v="1"/>
    <x v="2"/>
    <x v="4"/>
    <x v="8"/>
    <x v="0"/>
    <x v="5"/>
    <n v="132"/>
    <n v="0"/>
    <n v="0"/>
    <n v="0"/>
    <n v="0"/>
    <n v="0"/>
    <n v="0"/>
    <n v="0"/>
  </r>
  <r>
    <x v="1"/>
    <x v="2"/>
    <x v="4"/>
    <x v="9"/>
    <x v="0"/>
    <x v="5"/>
    <n v="51"/>
    <n v="0"/>
    <n v="0"/>
    <n v="0"/>
    <n v="0"/>
    <n v="0"/>
    <n v="0"/>
    <n v="0"/>
  </r>
  <r>
    <x v="1"/>
    <x v="2"/>
    <x v="4"/>
    <x v="10"/>
    <x v="0"/>
    <x v="5"/>
    <n v="10"/>
    <n v="0"/>
    <n v="0"/>
    <n v="0"/>
    <n v="0"/>
    <n v="0"/>
    <n v="0"/>
    <n v="0"/>
  </r>
  <r>
    <x v="1"/>
    <x v="2"/>
    <x v="4"/>
    <x v="11"/>
    <x v="0"/>
    <x v="5"/>
    <n v="5"/>
    <n v="0"/>
    <n v="0"/>
    <n v="0"/>
    <n v="0"/>
    <n v="0"/>
    <n v="0"/>
    <n v="0"/>
  </r>
  <r>
    <x v="1"/>
    <x v="2"/>
    <x v="4"/>
    <x v="12"/>
    <x v="0"/>
    <x v="5"/>
    <n v="669"/>
    <n v="0"/>
    <n v="0"/>
    <n v="0"/>
    <n v="0"/>
    <n v="0"/>
    <n v="0"/>
    <n v="0"/>
  </r>
  <r>
    <x v="1"/>
    <x v="2"/>
    <x v="4"/>
    <x v="0"/>
    <x v="0"/>
    <x v="6"/>
    <n v="1714"/>
    <n v="1641"/>
    <n v="125.084095063985"/>
    <n v="122"/>
    <n v="45.411334552102403"/>
    <n v="19"/>
    <n v="170.49542961608799"/>
    <n v="156"/>
  </r>
  <r>
    <x v="1"/>
    <x v="2"/>
    <x v="4"/>
    <x v="1"/>
    <x v="0"/>
    <x v="6"/>
    <n v="647"/>
    <n v="630"/>
    <n v="133.44285714285701"/>
    <n v="133"/>
    <n v="62.190476190476197"/>
    <n v="32"/>
    <n v="195.63333333333301"/>
    <n v="172"/>
  </r>
  <r>
    <x v="1"/>
    <x v="2"/>
    <x v="4"/>
    <x v="2"/>
    <x v="0"/>
    <x v="6"/>
    <n v="748"/>
    <n v="730"/>
    <n v="99.9671232876712"/>
    <n v="73"/>
    <n v="45.5520547945206"/>
    <n v="15"/>
    <n v="145.51917808219201"/>
    <n v="135.5"/>
  </r>
  <r>
    <x v="1"/>
    <x v="2"/>
    <x v="4"/>
    <x v="3"/>
    <x v="0"/>
    <x v="6"/>
    <n v="1632"/>
    <n v="1586"/>
    <n v="75.781210592685994"/>
    <n v="36"/>
    <n v="29.385876418663301"/>
    <n v="4"/>
    <n v="105.167087011349"/>
    <n v="77"/>
  </r>
  <r>
    <x v="1"/>
    <x v="2"/>
    <x v="4"/>
    <x v="4"/>
    <x v="0"/>
    <x v="6"/>
    <n v="229"/>
    <n v="223"/>
    <n v="83.520179372197305"/>
    <n v="56"/>
    <n v="59.695067264574"/>
    <n v="42"/>
    <n v="143.21524663677101"/>
    <n v="127"/>
  </r>
  <r>
    <x v="1"/>
    <x v="2"/>
    <x v="4"/>
    <x v="5"/>
    <x v="0"/>
    <x v="6"/>
    <n v="1051"/>
    <n v="1025"/>
    <n v="87.436097560975597"/>
    <n v="49"/>
    <n v="72.947317073170694"/>
    <n v="27"/>
    <n v="160.384390243902"/>
    <n v="119"/>
  </r>
  <r>
    <x v="1"/>
    <x v="2"/>
    <x v="4"/>
    <x v="6"/>
    <x v="0"/>
    <x v="6"/>
    <n v="353"/>
    <n v="336"/>
    <n v="97.3125"/>
    <n v="75.5"/>
    <n v="45.383928571428598"/>
    <n v="17"/>
    <n v="142.69642857142901"/>
    <n v="128"/>
  </r>
  <r>
    <x v="1"/>
    <x v="2"/>
    <x v="4"/>
    <x v="7"/>
    <x v="0"/>
    <x v="6"/>
    <n v="157"/>
    <n v="150"/>
    <n v="88.206666666666706"/>
    <n v="44"/>
    <n v="45.04"/>
    <n v="21.5"/>
    <n v="133.24666666666701"/>
    <n v="92"/>
  </r>
  <r>
    <x v="1"/>
    <x v="2"/>
    <x v="4"/>
    <x v="8"/>
    <x v="0"/>
    <x v="6"/>
    <n v="718"/>
    <n v="698"/>
    <n v="76.266475644699099"/>
    <n v="32"/>
    <n v="30.027220630372501"/>
    <n v="0"/>
    <n v="106.29369627507199"/>
    <n v="57"/>
  </r>
  <r>
    <x v="1"/>
    <x v="2"/>
    <x v="4"/>
    <x v="9"/>
    <x v="0"/>
    <x v="6"/>
    <n v="158"/>
    <n v="148"/>
    <n v="120.966216216216"/>
    <n v="37"/>
    <n v="64.398648648648603"/>
    <n v="6"/>
    <n v="185.36486486486501"/>
    <n v="97.5"/>
  </r>
  <r>
    <x v="1"/>
    <x v="2"/>
    <x v="4"/>
    <x v="10"/>
    <x v="0"/>
    <x v="6"/>
    <n v="25"/>
    <n v="24"/>
    <n v="86.2083333333333"/>
    <n v="42"/>
    <n v="39.0833333333333"/>
    <n v="14"/>
    <n v="125.291666666667"/>
    <n v="83"/>
  </r>
  <r>
    <x v="1"/>
    <x v="2"/>
    <x v="4"/>
    <x v="11"/>
    <x v="0"/>
    <x v="6"/>
    <n v="3"/>
    <n v="2"/>
    <n v="59.5"/>
    <n v="59.5"/>
    <n v="0"/>
    <n v="0"/>
    <n v="59.5"/>
    <n v="59.5"/>
  </r>
  <r>
    <x v="1"/>
    <x v="2"/>
    <x v="4"/>
    <x v="12"/>
    <x v="0"/>
    <x v="6"/>
    <n v="311"/>
    <n v="179"/>
    <n v="69.921787709497195"/>
    <n v="28"/>
    <n v="61.363128491620103"/>
    <n v="3"/>
    <n v="131.284916201117"/>
    <n v="40"/>
  </r>
  <r>
    <x v="1"/>
    <x v="2"/>
    <x v="4"/>
    <x v="0"/>
    <x v="0"/>
    <x v="7"/>
    <n v="2633"/>
    <n v="2427"/>
    <n v="192.085702513391"/>
    <n v="159"/>
    <n v="44.1100123609394"/>
    <n v="21"/>
    <n v="236.19571487433001"/>
    <n v="188"/>
  </r>
  <r>
    <x v="1"/>
    <x v="2"/>
    <x v="4"/>
    <x v="1"/>
    <x v="0"/>
    <x v="7"/>
    <n v="1982"/>
    <n v="1869"/>
    <n v="206.678972712681"/>
    <n v="196"/>
    <n v="54.832530765115003"/>
    <n v="17"/>
    <n v="261.511503477796"/>
    <n v="237"/>
  </r>
  <r>
    <x v="1"/>
    <x v="2"/>
    <x v="4"/>
    <x v="2"/>
    <x v="0"/>
    <x v="7"/>
    <n v="492"/>
    <n v="424"/>
    <n v="161.58490566037699"/>
    <n v="133.5"/>
    <n v="65.547169811320799"/>
    <n v="22"/>
    <n v="227.13207547169799"/>
    <n v="184.5"/>
  </r>
  <r>
    <x v="1"/>
    <x v="2"/>
    <x v="4"/>
    <x v="3"/>
    <x v="0"/>
    <x v="7"/>
    <n v="1172"/>
    <n v="977"/>
    <n v="161.47389969293801"/>
    <n v="126"/>
    <n v="61.070624360286601"/>
    <n v="18"/>
    <n v="222.54452405322399"/>
    <n v="178"/>
  </r>
  <r>
    <x v="1"/>
    <x v="2"/>
    <x v="4"/>
    <x v="4"/>
    <x v="0"/>
    <x v="7"/>
    <n v="202"/>
    <n v="182"/>
    <n v="181.20879120879101"/>
    <n v="148"/>
    <n v="61.527472527472497"/>
    <n v="27.5"/>
    <n v="242.73626373626399"/>
    <n v="213"/>
  </r>
  <r>
    <x v="1"/>
    <x v="2"/>
    <x v="4"/>
    <x v="5"/>
    <x v="0"/>
    <x v="7"/>
    <n v="2001"/>
    <n v="1832"/>
    <n v="127.93722707423601"/>
    <n v="64"/>
    <n v="63.380458515283799"/>
    <n v="24"/>
    <n v="191.318231441048"/>
    <n v="146.5"/>
  </r>
  <r>
    <x v="1"/>
    <x v="2"/>
    <x v="4"/>
    <x v="6"/>
    <x v="0"/>
    <x v="7"/>
    <n v="572"/>
    <n v="523"/>
    <n v="146.00191204588899"/>
    <n v="118"/>
    <n v="45.521988527724702"/>
    <n v="8"/>
    <n v="191.52390057361399"/>
    <n v="157"/>
  </r>
  <r>
    <x v="1"/>
    <x v="2"/>
    <x v="4"/>
    <x v="7"/>
    <x v="0"/>
    <x v="7"/>
    <n v="619"/>
    <n v="583"/>
    <n v="180.09090909090901"/>
    <n v="155"/>
    <n v="65.845626072041199"/>
    <n v="21"/>
    <n v="245.93653516295001"/>
    <n v="210"/>
  </r>
  <r>
    <x v="1"/>
    <x v="2"/>
    <x v="4"/>
    <x v="8"/>
    <x v="0"/>
    <x v="7"/>
    <n v="2161"/>
    <n v="1976"/>
    <n v="172.50759109311699"/>
    <n v="121.5"/>
    <n v="56.088562753036399"/>
    <n v="22"/>
    <n v="228.59767206477699"/>
    <n v="170"/>
  </r>
  <r>
    <x v="1"/>
    <x v="2"/>
    <x v="4"/>
    <x v="9"/>
    <x v="0"/>
    <x v="7"/>
    <n v="850"/>
    <n v="777"/>
    <n v="212.369369369369"/>
    <n v="170"/>
    <n v="71.709137709137707"/>
    <n v="28"/>
    <n v="284.079794079794"/>
    <n v="221"/>
  </r>
  <r>
    <x v="1"/>
    <x v="2"/>
    <x v="4"/>
    <x v="10"/>
    <x v="0"/>
    <x v="7"/>
    <n v="48"/>
    <n v="45"/>
    <n v="165.35555555555601"/>
    <n v="159"/>
    <n v="38.577777777777797"/>
    <n v="7"/>
    <n v="203.933333333333"/>
    <n v="169"/>
  </r>
  <r>
    <x v="1"/>
    <x v="2"/>
    <x v="4"/>
    <x v="11"/>
    <x v="0"/>
    <x v="7"/>
    <n v="18"/>
    <n v="15"/>
    <n v="104.8"/>
    <n v="35"/>
    <n v="31.466666666666701"/>
    <n v="2"/>
    <n v="136.26666666666699"/>
    <n v="70"/>
  </r>
  <r>
    <x v="1"/>
    <x v="2"/>
    <x v="4"/>
    <x v="12"/>
    <x v="0"/>
    <x v="7"/>
    <n v="516"/>
    <n v="366"/>
    <n v="87.245901639344297"/>
    <n v="28"/>
    <n v="35.784153005464503"/>
    <n v="1"/>
    <n v="123.030054644809"/>
    <n v="32"/>
  </r>
  <r>
    <x v="1"/>
    <x v="2"/>
    <x v="4"/>
    <x v="8"/>
    <x v="0"/>
    <x v="8"/>
    <n v="70"/>
    <n v="67"/>
    <n v="221.880597014925"/>
    <n v="164"/>
    <n v="103.98507462686599"/>
    <n v="31"/>
    <n v="325.86567164179098"/>
    <n v="246"/>
  </r>
  <r>
    <x v="1"/>
    <x v="2"/>
    <x v="4"/>
    <x v="9"/>
    <x v="0"/>
    <x v="8"/>
    <n v="1"/>
    <n v="1"/>
    <n v="42"/>
    <n v="42"/>
    <n v="49"/>
    <n v="49"/>
    <n v="91"/>
    <n v="91"/>
  </r>
  <r>
    <x v="1"/>
    <x v="2"/>
    <x v="4"/>
    <x v="12"/>
    <x v="0"/>
    <x v="8"/>
    <n v="14"/>
    <n v="10"/>
    <n v="81.400000000000006"/>
    <n v="38.5"/>
    <n v="40.6"/>
    <n v="29"/>
    <n v="122"/>
    <n v="84"/>
  </r>
  <r>
    <x v="1"/>
    <x v="2"/>
    <x v="4"/>
    <x v="0"/>
    <x v="0"/>
    <x v="9"/>
    <n v="540"/>
    <n v="518"/>
    <n v="237.86100386100401"/>
    <n v="180"/>
    <n v="40.326254826254797"/>
    <n v="4"/>
    <n v="278.18725868725897"/>
    <n v="219.5"/>
  </r>
  <r>
    <x v="1"/>
    <x v="2"/>
    <x v="4"/>
    <x v="1"/>
    <x v="0"/>
    <x v="9"/>
    <n v="527"/>
    <n v="515"/>
    <n v="236.91650485436901"/>
    <n v="215"/>
    <n v="50.7165048543689"/>
    <n v="8"/>
    <n v="287.63300970873797"/>
    <n v="252"/>
  </r>
  <r>
    <x v="1"/>
    <x v="2"/>
    <x v="4"/>
    <x v="2"/>
    <x v="0"/>
    <x v="9"/>
    <n v="7"/>
    <n v="5"/>
    <n v="173.2"/>
    <n v="160"/>
    <n v="27.4"/>
    <n v="2"/>
    <n v="200.6"/>
    <n v="161"/>
  </r>
  <r>
    <x v="1"/>
    <x v="2"/>
    <x v="4"/>
    <x v="3"/>
    <x v="0"/>
    <x v="9"/>
    <n v="225"/>
    <n v="203"/>
    <n v="220.62561576354699"/>
    <n v="178"/>
    <n v="61.379310344827601"/>
    <n v="16"/>
    <n v="282.00492610837398"/>
    <n v="226"/>
  </r>
  <r>
    <x v="1"/>
    <x v="2"/>
    <x v="4"/>
    <x v="4"/>
    <x v="0"/>
    <x v="9"/>
    <n v="32"/>
    <n v="31"/>
    <n v="221.77419354838699"/>
    <n v="179"/>
    <n v="114"/>
    <n v="39"/>
    <n v="335.77419354838702"/>
    <n v="324"/>
  </r>
  <r>
    <x v="1"/>
    <x v="2"/>
    <x v="4"/>
    <x v="5"/>
    <x v="0"/>
    <x v="9"/>
    <n v="290"/>
    <n v="266"/>
    <n v="216.07142857142901"/>
    <n v="176.5"/>
    <n v="63.2368421052632"/>
    <n v="8"/>
    <n v="279.30827067669202"/>
    <n v="217.5"/>
  </r>
  <r>
    <x v="1"/>
    <x v="2"/>
    <x v="4"/>
    <x v="6"/>
    <x v="0"/>
    <x v="9"/>
    <n v="116"/>
    <n v="108"/>
    <n v="231.95370370370401"/>
    <n v="175.5"/>
    <n v="45.712962962962997"/>
    <n v="3"/>
    <n v="277.66666666666703"/>
    <n v="213"/>
  </r>
  <r>
    <x v="1"/>
    <x v="2"/>
    <x v="4"/>
    <x v="7"/>
    <x v="0"/>
    <x v="9"/>
    <n v="146"/>
    <n v="135"/>
    <n v="271.237037037037"/>
    <n v="244"/>
    <n v="34.962962962962997"/>
    <n v="8"/>
    <n v="306.2"/>
    <n v="270"/>
  </r>
  <r>
    <x v="1"/>
    <x v="2"/>
    <x v="4"/>
    <x v="8"/>
    <x v="0"/>
    <x v="9"/>
    <n v="325"/>
    <n v="305"/>
    <n v="301.69180327868798"/>
    <n v="261"/>
    <n v="63.816393442623003"/>
    <n v="24"/>
    <n v="365.51475409836098"/>
    <n v="323"/>
  </r>
  <r>
    <x v="1"/>
    <x v="2"/>
    <x v="4"/>
    <x v="9"/>
    <x v="0"/>
    <x v="9"/>
    <n v="125"/>
    <n v="122"/>
    <n v="293.20491803278702"/>
    <n v="257"/>
    <n v="88.467213114754102"/>
    <n v="23"/>
    <n v="381.67213114754099"/>
    <n v="325"/>
  </r>
  <r>
    <x v="1"/>
    <x v="2"/>
    <x v="4"/>
    <x v="10"/>
    <x v="0"/>
    <x v="9"/>
    <n v="9"/>
    <n v="7"/>
    <n v="218.857142857143"/>
    <n v="159"/>
    <n v="37.285714285714299"/>
    <n v="10"/>
    <n v="256.142857142857"/>
    <n v="169"/>
  </r>
  <r>
    <x v="1"/>
    <x v="2"/>
    <x v="4"/>
    <x v="12"/>
    <x v="0"/>
    <x v="9"/>
    <n v="16"/>
    <n v="16"/>
    <n v="304.4375"/>
    <n v="251.5"/>
    <n v="68.5625"/>
    <n v="20"/>
    <n v="373"/>
    <n v="339.5"/>
  </r>
  <r>
    <x v="1"/>
    <x v="2"/>
    <x v="4"/>
    <x v="0"/>
    <x v="0"/>
    <x v="10"/>
    <n v="1503"/>
    <n v="1423"/>
    <n v="128.869992972593"/>
    <n v="78"/>
    <n v="44.439212930428702"/>
    <n v="24"/>
    <n v="173.30920590302199"/>
    <n v="132"/>
  </r>
  <r>
    <x v="1"/>
    <x v="2"/>
    <x v="4"/>
    <x v="1"/>
    <x v="0"/>
    <x v="10"/>
    <n v="428"/>
    <n v="411"/>
    <n v="112.360097323601"/>
    <n v="67"/>
    <n v="45.7980535279805"/>
    <n v="29"/>
    <n v="158.15815085158101"/>
    <n v="121"/>
  </r>
  <r>
    <x v="1"/>
    <x v="2"/>
    <x v="4"/>
    <x v="2"/>
    <x v="0"/>
    <x v="10"/>
    <n v="21"/>
    <n v="19"/>
    <n v="78.421052631578902"/>
    <n v="32"/>
    <n v="43.421052631578902"/>
    <n v="23"/>
    <n v="121.842105263158"/>
    <n v="77"/>
  </r>
  <r>
    <x v="1"/>
    <x v="2"/>
    <x v="4"/>
    <x v="3"/>
    <x v="0"/>
    <x v="10"/>
    <n v="1328"/>
    <n v="1213"/>
    <n v="91.175597691673502"/>
    <n v="40"/>
    <n v="42.248145094806297"/>
    <n v="11"/>
    <n v="133.42374278648001"/>
    <n v="88"/>
  </r>
  <r>
    <x v="1"/>
    <x v="2"/>
    <x v="4"/>
    <x v="4"/>
    <x v="0"/>
    <x v="10"/>
    <n v="166"/>
    <n v="159"/>
    <n v="108.80503144654099"/>
    <n v="59"/>
    <n v="49.245283018867902"/>
    <n v="23"/>
    <n v="158.050314465409"/>
    <n v="112"/>
  </r>
  <r>
    <x v="1"/>
    <x v="2"/>
    <x v="4"/>
    <x v="5"/>
    <x v="0"/>
    <x v="10"/>
    <n v="1846"/>
    <n v="1736"/>
    <n v="88.201612903225794"/>
    <n v="34"/>
    <n v="51.689516129032299"/>
    <n v="21.5"/>
    <n v="139.89112903225799"/>
    <n v="83.5"/>
  </r>
  <r>
    <x v="1"/>
    <x v="2"/>
    <x v="4"/>
    <x v="6"/>
    <x v="0"/>
    <x v="10"/>
    <n v="404"/>
    <n v="375"/>
    <n v="104.048"/>
    <n v="50"/>
    <n v="41.010666666666701"/>
    <n v="16"/>
    <n v="145.05866666666699"/>
    <n v="111"/>
  </r>
  <r>
    <x v="1"/>
    <x v="2"/>
    <x v="4"/>
    <x v="7"/>
    <x v="0"/>
    <x v="10"/>
    <n v="454"/>
    <n v="437"/>
    <n v="121.745995423341"/>
    <n v="58"/>
    <n v="83.526315789473699"/>
    <n v="34"/>
    <n v="205.272311212815"/>
    <n v="142"/>
  </r>
  <r>
    <x v="1"/>
    <x v="2"/>
    <x v="4"/>
    <x v="8"/>
    <x v="0"/>
    <x v="10"/>
    <n v="1334"/>
    <n v="1259"/>
    <n v="107.801429706116"/>
    <n v="40"/>
    <n v="51.883240667196198"/>
    <n v="23"/>
    <n v="159.68546465448799"/>
    <n v="87"/>
  </r>
  <r>
    <x v="1"/>
    <x v="2"/>
    <x v="4"/>
    <x v="9"/>
    <x v="0"/>
    <x v="10"/>
    <n v="473"/>
    <n v="438"/>
    <n v="147.28995433790001"/>
    <n v="72.5"/>
    <n v="52.828767123287697"/>
    <n v="28"/>
    <n v="200.11872146118699"/>
    <n v="136"/>
  </r>
  <r>
    <x v="1"/>
    <x v="2"/>
    <x v="4"/>
    <x v="10"/>
    <x v="0"/>
    <x v="10"/>
    <n v="33"/>
    <n v="32"/>
    <n v="146.75"/>
    <n v="112.5"/>
    <n v="52.53125"/>
    <n v="28"/>
    <n v="199.28125"/>
    <n v="153"/>
  </r>
  <r>
    <x v="1"/>
    <x v="2"/>
    <x v="4"/>
    <x v="11"/>
    <x v="0"/>
    <x v="10"/>
    <n v="14"/>
    <n v="14"/>
    <n v="107"/>
    <n v="36"/>
    <n v="33.071428571428598"/>
    <n v="1"/>
    <n v="140.07142857142901"/>
    <n v="76"/>
  </r>
  <r>
    <x v="1"/>
    <x v="2"/>
    <x v="4"/>
    <x v="12"/>
    <x v="0"/>
    <x v="10"/>
    <n v="38"/>
    <n v="34"/>
    <n v="90.558823529411796"/>
    <n v="34.5"/>
    <n v="91.382352941176507"/>
    <n v="42"/>
    <n v="181.941176470588"/>
    <n v="116"/>
  </r>
  <r>
    <x v="1"/>
    <x v="2"/>
    <x v="4"/>
    <x v="0"/>
    <x v="0"/>
    <x v="11"/>
    <n v="371"/>
    <n v="352"/>
    <n v="190.49715909090901"/>
    <n v="156.5"/>
    <n v="10.127840909090899"/>
    <n v="0"/>
    <n v="200.625"/>
    <n v="165"/>
  </r>
  <r>
    <x v="1"/>
    <x v="2"/>
    <x v="4"/>
    <x v="1"/>
    <x v="0"/>
    <x v="11"/>
    <n v="94"/>
    <n v="90"/>
    <n v="181.666666666667"/>
    <n v="168.5"/>
    <n v="37.8888888888889"/>
    <n v="0"/>
    <n v="219.555555555556"/>
    <n v="180.5"/>
  </r>
  <r>
    <x v="1"/>
    <x v="2"/>
    <x v="4"/>
    <x v="2"/>
    <x v="0"/>
    <x v="11"/>
    <n v="3"/>
    <n v="3"/>
    <n v="104"/>
    <n v="73"/>
    <n v="0"/>
    <n v="0"/>
    <n v="104"/>
    <n v="73"/>
  </r>
  <r>
    <x v="1"/>
    <x v="2"/>
    <x v="4"/>
    <x v="3"/>
    <x v="0"/>
    <x v="11"/>
    <n v="212"/>
    <n v="188"/>
    <n v="147.93085106383"/>
    <n v="123.5"/>
    <n v="20.7234042553191"/>
    <n v="0"/>
    <n v="168.654255319149"/>
    <n v="133.5"/>
  </r>
  <r>
    <x v="1"/>
    <x v="2"/>
    <x v="4"/>
    <x v="4"/>
    <x v="0"/>
    <x v="11"/>
    <n v="34"/>
    <n v="33"/>
    <n v="182.09090909090901"/>
    <n v="165"/>
    <n v="22.727272727272702"/>
    <n v="0"/>
    <n v="204.81818181818201"/>
    <n v="178"/>
  </r>
  <r>
    <x v="1"/>
    <x v="2"/>
    <x v="4"/>
    <x v="5"/>
    <x v="0"/>
    <x v="11"/>
    <n v="150"/>
    <n v="140"/>
    <n v="118"/>
    <n v="92.5"/>
    <n v="18.685714285714301"/>
    <n v="0"/>
    <n v="136.685714285714"/>
    <n v="107.5"/>
  </r>
  <r>
    <x v="1"/>
    <x v="2"/>
    <x v="4"/>
    <x v="6"/>
    <x v="0"/>
    <x v="11"/>
    <n v="82"/>
    <n v="79"/>
    <n v="164.101265822785"/>
    <n v="140"/>
    <n v="16.493670886076"/>
    <n v="0"/>
    <n v="180.59493670886101"/>
    <n v="151"/>
  </r>
  <r>
    <x v="1"/>
    <x v="2"/>
    <x v="4"/>
    <x v="7"/>
    <x v="0"/>
    <x v="11"/>
    <n v="96"/>
    <n v="91"/>
    <n v="181.29670329670299"/>
    <n v="166"/>
    <n v="8.9450549450549506"/>
    <n v="0"/>
    <n v="190.24175824175799"/>
    <n v="181"/>
  </r>
  <r>
    <x v="1"/>
    <x v="2"/>
    <x v="4"/>
    <x v="8"/>
    <x v="0"/>
    <x v="11"/>
    <n v="218"/>
    <n v="212"/>
    <n v="192.372641509434"/>
    <n v="163.5"/>
    <n v="25.179245283018901"/>
    <n v="0"/>
    <n v="217.55188679245299"/>
    <n v="179"/>
  </r>
  <r>
    <x v="1"/>
    <x v="2"/>
    <x v="4"/>
    <x v="9"/>
    <x v="0"/>
    <x v="11"/>
    <n v="82"/>
    <n v="80"/>
    <n v="224.98750000000001"/>
    <n v="185.5"/>
    <n v="22.237500000000001"/>
    <n v="0"/>
    <n v="247.22499999999999"/>
    <n v="207"/>
  </r>
  <r>
    <x v="1"/>
    <x v="2"/>
    <x v="4"/>
    <x v="10"/>
    <x v="0"/>
    <x v="11"/>
    <n v="12"/>
    <n v="12"/>
    <n v="114.083333333333"/>
    <n v="84"/>
    <n v="25.9166666666667"/>
    <n v="0"/>
    <n v="140"/>
    <n v="169"/>
  </r>
  <r>
    <x v="1"/>
    <x v="2"/>
    <x v="4"/>
    <x v="11"/>
    <x v="0"/>
    <x v="11"/>
    <n v="1"/>
    <n v="0"/>
    <s v="NA"/>
    <s v="NA"/>
    <s v="NA"/>
    <s v="NA"/>
    <s v="NA"/>
    <s v="NA"/>
  </r>
  <r>
    <x v="1"/>
    <x v="2"/>
    <x v="4"/>
    <x v="12"/>
    <x v="0"/>
    <x v="11"/>
    <n v="18"/>
    <n v="15"/>
    <n v="143.933333333333"/>
    <n v="174"/>
    <n v="77.400000000000006"/>
    <n v="0"/>
    <n v="221.333333333333"/>
    <n v="189"/>
  </r>
  <r>
    <x v="1"/>
    <x v="2"/>
    <x v="4"/>
    <x v="0"/>
    <x v="0"/>
    <x v="12"/>
    <n v="97"/>
    <n v="0"/>
    <n v="0"/>
    <n v="0"/>
    <n v="0"/>
    <n v="0"/>
    <n v="0"/>
    <n v="0"/>
  </r>
  <r>
    <x v="1"/>
    <x v="2"/>
    <x v="4"/>
    <x v="1"/>
    <x v="0"/>
    <x v="12"/>
    <n v="54"/>
    <n v="0"/>
    <n v="0"/>
    <n v="0"/>
    <n v="0"/>
    <n v="0"/>
    <n v="0"/>
    <n v="0"/>
  </r>
  <r>
    <x v="1"/>
    <x v="2"/>
    <x v="4"/>
    <x v="2"/>
    <x v="0"/>
    <x v="12"/>
    <n v="3"/>
    <n v="0"/>
    <n v="0"/>
    <n v="0"/>
    <n v="0"/>
    <n v="0"/>
    <n v="0"/>
    <n v="0"/>
  </r>
  <r>
    <x v="1"/>
    <x v="2"/>
    <x v="4"/>
    <x v="3"/>
    <x v="0"/>
    <x v="12"/>
    <n v="59"/>
    <n v="0"/>
    <n v="0"/>
    <n v="0"/>
    <n v="0"/>
    <n v="0"/>
    <n v="0"/>
    <n v="0"/>
  </r>
  <r>
    <x v="1"/>
    <x v="2"/>
    <x v="4"/>
    <x v="4"/>
    <x v="0"/>
    <x v="12"/>
    <n v="8"/>
    <n v="0"/>
    <n v="0"/>
    <n v="0"/>
    <n v="0"/>
    <n v="0"/>
    <n v="0"/>
    <n v="0"/>
  </r>
  <r>
    <x v="1"/>
    <x v="2"/>
    <x v="4"/>
    <x v="5"/>
    <x v="0"/>
    <x v="12"/>
    <n v="48"/>
    <n v="0"/>
    <n v="0"/>
    <n v="0"/>
    <n v="0"/>
    <n v="0"/>
    <n v="0"/>
    <n v="0"/>
  </r>
  <r>
    <x v="1"/>
    <x v="2"/>
    <x v="4"/>
    <x v="6"/>
    <x v="0"/>
    <x v="12"/>
    <n v="19"/>
    <n v="0"/>
    <n v="0"/>
    <n v="0"/>
    <n v="0"/>
    <n v="0"/>
    <n v="0"/>
    <n v="0"/>
  </r>
  <r>
    <x v="1"/>
    <x v="2"/>
    <x v="4"/>
    <x v="7"/>
    <x v="0"/>
    <x v="12"/>
    <n v="30"/>
    <n v="0"/>
    <n v="0"/>
    <n v="0"/>
    <n v="0"/>
    <n v="0"/>
    <n v="0"/>
    <n v="0"/>
  </r>
  <r>
    <x v="1"/>
    <x v="2"/>
    <x v="4"/>
    <x v="8"/>
    <x v="0"/>
    <x v="12"/>
    <n v="92"/>
    <n v="0"/>
    <n v="0"/>
    <n v="0"/>
    <n v="0"/>
    <n v="0"/>
    <n v="0"/>
    <n v="0"/>
  </r>
  <r>
    <x v="1"/>
    <x v="2"/>
    <x v="4"/>
    <x v="9"/>
    <x v="0"/>
    <x v="12"/>
    <n v="30"/>
    <n v="0"/>
    <n v="0"/>
    <n v="0"/>
    <n v="0"/>
    <n v="0"/>
    <n v="0"/>
    <n v="0"/>
  </r>
  <r>
    <x v="1"/>
    <x v="2"/>
    <x v="4"/>
    <x v="10"/>
    <x v="0"/>
    <x v="12"/>
    <n v="9"/>
    <n v="0"/>
    <n v="0"/>
    <n v="0"/>
    <n v="0"/>
    <n v="0"/>
    <n v="0"/>
    <n v="0"/>
  </r>
  <r>
    <x v="1"/>
    <x v="2"/>
    <x v="4"/>
    <x v="11"/>
    <x v="0"/>
    <x v="12"/>
    <n v="3"/>
    <n v="0"/>
    <n v="0"/>
    <n v="0"/>
    <n v="0"/>
    <n v="0"/>
    <n v="0"/>
    <n v="0"/>
  </r>
  <r>
    <x v="1"/>
    <x v="2"/>
    <x v="4"/>
    <x v="12"/>
    <x v="0"/>
    <x v="12"/>
    <n v="419"/>
    <n v="0"/>
    <n v="0"/>
    <n v="0"/>
    <n v="0"/>
    <n v="0"/>
    <n v="0"/>
    <n v="0"/>
  </r>
  <r>
    <x v="1"/>
    <x v="2"/>
    <x v="4"/>
    <x v="0"/>
    <x v="0"/>
    <x v="13"/>
    <n v="686"/>
    <n v="659"/>
    <n v="101.497723823976"/>
    <n v="83"/>
    <n v="31.063732928679801"/>
    <n v="6"/>
    <n v="132.561456752656"/>
    <n v="116"/>
  </r>
  <r>
    <x v="1"/>
    <x v="2"/>
    <x v="4"/>
    <x v="1"/>
    <x v="0"/>
    <x v="13"/>
    <n v="203"/>
    <n v="195"/>
    <n v="118.476923076923"/>
    <n v="103"/>
    <n v="51.8"/>
    <n v="28"/>
    <n v="170.276923076923"/>
    <n v="149"/>
  </r>
  <r>
    <x v="1"/>
    <x v="2"/>
    <x v="4"/>
    <x v="2"/>
    <x v="0"/>
    <x v="13"/>
    <n v="18"/>
    <n v="17"/>
    <n v="87.705882352941202"/>
    <n v="73"/>
    <n v="23.529411764705898"/>
    <n v="1"/>
    <n v="111.235294117647"/>
    <n v="77"/>
  </r>
  <r>
    <x v="1"/>
    <x v="2"/>
    <x v="4"/>
    <x v="3"/>
    <x v="0"/>
    <x v="13"/>
    <n v="927"/>
    <n v="900"/>
    <n v="72.6666666666667"/>
    <n v="35.5"/>
    <n v="29.477777777777799"/>
    <n v="3"/>
    <n v="102.14444444444401"/>
    <n v="78"/>
  </r>
  <r>
    <x v="1"/>
    <x v="2"/>
    <x v="4"/>
    <x v="4"/>
    <x v="0"/>
    <x v="13"/>
    <n v="108"/>
    <n v="107"/>
    <n v="86.560747663551396"/>
    <n v="56"/>
    <n v="42.4579439252336"/>
    <n v="9"/>
    <n v="129.018691588785"/>
    <n v="112"/>
  </r>
  <r>
    <x v="1"/>
    <x v="2"/>
    <x v="4"/>
    <x v="5"/>
    <x v="0"/>
    <x v="13"/>
    <n v="659"/>
    <n v="641"/>
    <n v="81.396255850233999"/>
    <n v="35"/>
    <n v="44.968798751950096"/>
    <n v="7"/>
    <n v="126.365054602184"/>
    <n v="86"/>
  </r>
  <r>
    <x v="1"/>
    <x v="2"/>
    <x v="4"/>
    <x v="6"/>
    <x v="0"/>
    <x v="13"/>
    <n v="184"/>
    <n v="174"/>
    <n v="94.764367816091905"/>
    <n v="66"/>
    <n v="25.465517241379299"/>
    <n v="2"/>
    <n v="120.22988505747099"/>
    <n v="106.5"/>
  </r>
  <r>
    <x v="1"/>
    <x v="2"/>
    <x v="4"/>
    <x v="7"/>
    <x v="0"/>
    <x v="13"/>
    <n v="137"/>
    <n v="133"/>
    <n v="80.706766917293194"/>
    <n v="38"/>
    <n v="38.015037593984999"/>
    <n v="21"/>
    <n v="118.72180451127799"/>
    <n v="87"/>
  </r>
  <r>
    <x v="1"/>
    <x v="2"/>
    <x v="4"/>
    <x v="8"/>
    <x v="0"/>
    <x v="13"/>
    <n v="369"/>
    <n v="358"/>
    <n v="74.689944134078203"/>
    <n v="35"/>
    <n v="28.701117318435799"/>
    <n v="0"/>
    <n v="103.39106145251399"/>
    <n v="68.5"/>
  </r>
  <r>
    <x v="1"/>
    <x v="2"/>
    <x v="4"/>
    <x v="9"/>
    <x v="0"/>
    <x v="13"/>
    <n v="81"/>
    <n v="76"/>
    <n v="135.52631578947401"/>
    <n v="37"/>
    <n v="40.75"/>
    <n v="4.5"/>
    <n v="176.27631578947401"/>
    <n v="96.5"/>
  </r>
  <r>
    <x v="1"/>
    <x v="2"/>
    <x v="4"/>
    <x v="10"/>
    <x v="0"/>
    <x v="13"/>
    <n v="19"/>
    <n v="18"/>
    <n v="72.1666666666667"/>
    <n v="42"/>
    <n v="35"/>
    <n v="20.5"/>
    <n v="107.166666666667"/>
    <n v="83"/>
  </r>
  <r>
    <x v="1"/>
    <x v="2"/>
    <x v="4"/>
    <x v="11"/>
    <x v="0"/>
    <x v="13"/>
    <n v="2"/>
    <n v="2"/>
    <n v="59.5"/>
    <n v="59.5"/>
    <n v="0"/>
    <n v="0"/>
    <n v="59.5"/>
    <n v="59.5"/>
  </r>
  <r>
    <x v="1"/>
    <x v="2"/>
    <x v="4"/>
    <x v="12"/>
    <x v="0"/>
    <x v="13"/>
    <n v="123"/>
    <n v="83"/>
    <n v="61.698795180722897"/>
    <n v="28"/>
    <n v="39.108433734939801"/>
    <n v="2"/>
    <n v="100.807228915663"/>
    <n v="31"/>
  </r>
  <r>
    <x v="1"/>
    <x v="2"/>
    <x v="4"/>
    <x v="0"/>
    <x v="0"/>
    <x v="14"/>
    <n v="1825"/>
    <n v="1682"/>
    <n v="188.03329369797899"/>
    <n v="152"/>
    <n v="40.690844233055898"/>
    <n v="14"/>
    <n v="228.72413793103399"/>
    <n v="180"/>
  </r>
  <r>
    <x v="1"/>
    <x v="2"/>
    <x v="4"/>
    <x v="1"/>
    <x v="0"/>
    <x v="14"/>
    <n v="900"/>
    <n v="844"/>
    <n v="195.89810426540299"/>
    <n v="183.5"/>
    <n v="46.072274881516599"/>
    <n v="18"/>
    <n v="241.97037914691899"/>
    <n v="220"/>
  </r>
  <r>
    <x v="1"/>
    <x v="2"/>
    <x v="4"/>
    <x v="2"/>
    <x v="0"/>
    <x v="14"/>
    <n v="16"/>
    <n v="13"/>
    <n v="101.230769230769"/>
    <n v="70"/>
    <n v="43.230769230769198"/>
    <n v="22"/>
    <n v="144.461538461538"/>
    <n v="131"/>
  </r>
  <r>
    <x v="1"/>
    <x v="2"/>
    <x v="4"/>
    <x v="3"/>
    <x v="0"/>
    <x v="14"/>
    <n v="897"/>
    <n v="733"/>
    <n v="164.242837653479"/>
    <n v="128"/>
    <n v="57.043656207367"/>
    <n v="12"/>
    <n v="221.28649386084601"/>
    <n v="177"/>
  </r>
  <r>
    <x v="1"/>
    <x v="2"/>
    <x v="4"/>
    <x v="4"/>
    <x v="0"/>
    <x v="14"/>
    <n v="132"/>
    <n v="121"/>
    <n v="180.93388429752099"/>
    <n v="152"/>
    <n v="64.454545454545496"/>
    <n v="27"/>
    <n v="245.388429752066"/>
    <n v="221"/>
  </r>
  <r>
    <x v="1"/>
    <x v="2"/>
    <x v="4"/>
    <x v="5"/>
    <x v="0"/>
    <x v="14"/>
    <n v="1675"/>
    <n v="1521"/>
    <n v="116.69428007889501"/>
    <n v="50"/>
    <n v="52.937541091387203"/>
    <n v="21"/>
    <n v="169.63182117028299"/>
    <n v="125"/>
  </r>
  <r>
    <x v="1"/>
    <x v="2"/>
    <x v="4"/>
    <x v="6"/>
    <x v="0"/>
    <x v="14"/>
    <n v="437"/>
    <n v="398"/>
    <n v="155.31909547738701"/>
    <n v="133"/>
    <n v="43.4195979899498"/>
    <n v="3"/>
    <n v="198.73869346733699"/>
    <n v="161.5"/>
  </r>
  <r>
    <x v="1"/>
    <x v="2"/>
    <x v="4"/>
    <x v="7"/>
    <x v="0"/>
    <x v="14"/>
    <n v="589"/>
    <n v="553"/>
    <n v="178.05605786618401"/>
    <n v="154"/>
    <n v="68.146473779385204"/>
    <n v="22"/>
    <n v="246.20253164556999"/>
    <n v="212"/>
  </r>
  <r>
    <x v="1"/>
    <x v="2"/>
    <x v="4"/>
    <x v="8"/>
    <x v="0"/>
    <x v="14"/>
    <n v="1535"/>
    <n v="1403"/>
    <n v="170.08695652173901"/>
    <n v="120"/>
    <n v="53.5858873841768"/>
    <n v="22"/>
    <n v="223.674982181041"/>
    <n v="168"/>
  </r>
  <r>
    <x v="1"/>
    <x v="2"/>
    <x v="4"/>
    <x v="9"/>
    <x v="0"/>
    <x v="14"/>
    <n v="628"/>
    <n v="572"/>
    <n v="191.57692307692301"/>
    <n v="150.5"/>
    <n v="57.998251748251697"/>
    <n v="22"/>
    <n v="249.575174825175"/>
    <n v="190"/>
  </r>
  <r>
    <x v="1"/>
    <x v="2"/>
    <x v="4"/>
    <x v="10"/>
    <x v="0"/>
    <x v="14"/>
    <n v="44"/>
    <n v="41"/>
    <n v="163.585365853659"/>
    <n v="159"/>
    <n v="39.658536585365901"/>
    <n v="3"/>
    <n v="203.243902439024"/>
    <n v="169"/>
  </r>
  <r>
    <x v="1"/>
    <x v="2"/>
    <x v="4"/>
    <x v="11"/>
    <x v="0"/>
    <x v="14"/>
    <n v="16"/>
    <n v="14"/>
    <n v="103"/>
    <n v="31.5"/>
    <n v="33.214285714285701"/>
    <n v="2"/>
    <n v="136.21428571428601"/>
    <n v="60"/>
  </r>
  <r>
    <x v="1"/>
    <x v="2"/>
    <x v="4"/>
    <x v="12"/>
    <x v="0"/>
    <x v="14"/>
    <n v="358"/>
    <n v="262"/>
    <n v="59.541984732824403"/>
    <n v="28"/>
    <n v="19.931297709923701"/>
    <n v="1"/>
    <n v="79.473282442748101"/>
    <n v="30"/>
  </r>
  <r>
    <x v="1"/>
    <x v="2"/>
    <x v="4"/>
    <x v="8"/>
    <x v="0"/>
    <x v="15"/>
    <n v="65"/>
    <n v="62"/>
    <n v="220.38709677419399"/>
    <n v="138.5"/>
    <n v="91"/>
    <n v="31"/>
    <n v="311.38709677419399"/>
    <n v="231"/>
  </r>
  <r>
    <x v="1"/>
    <x v="2"/>
    <x v="4"/>
    <x v="9"/>
    <x v="0"/>
    <x v="15"/>
    <n v="1"/>
    <n v="1"/>
    <n v="42"/>
    <n v="42"/>
    <n v="49"/>
    <n v="49"/>
    <n v="91"/>
    <n v="91"/>
  </r>
  <r>
    <x v="1"/>
    <x v="2"/>
    <x v="4"/>
    <x v="12"/>
    <x v="0"/>
    <x v="15"/>
    <n v="10"/>
    <n v="7"/>
    <n v="46.571428571428598"/>
    <n v="35"/>
    <n v="37"/>
    <n v="0"/>
    <n v="83.571428571428598"/>
    <n v="84"/>
  </r>
  <r>
    <x v="1"/>
    <x v="2"/>
    <x v="4"/>
    <x v="0"/>
    <x v="0"/>
    <x v="16"/>
    <n v="586"/>
    <n v="568"/>
    <n v="213.67077464788699"/>
    <n v="175"/>
    <n v="59.774647887323901"/>
    <n v="27.5"/>
    <n v="273.44542253521098"/>
    <n v="216"/>
  </r>
  <r>
    <x v="1"/>
    <x v="2"/>
    <x v="4"/>
    <x v="1"/>
    <x v="0"/>
    <x v="16"/>
    <n v="910"/>
    <n v="883"/>
    <n v="228.04530011324999"/>
    <n v="208"/>
    <n v="64.966024915062306"/>
    <n v="13"/>
    <n v="293.01132502831302"/>
    <n v="263"/>
  </r>
  <r>
    <x v="1"/>
    <x v="2"/>
    <x v="4"/>
    <x v="2"/>
    <x v="0"/>
    <x v="16"/>
    <n v="226"/>
    <n v="210"/>
    <n v="200.938095238095"/>
    <n v="172.5"/>
    <n v="62.180952380952398"/>
    <n v="20.5"/>
    <n v="263.11904761904799"/>
    <n v="208"/>
  </r>
  <r>
    <x v="1"/>
    <x v="2"/>
    <x v="4"/>
    <x v="3"/>
    <x v="0"/>
    <x v="16"/>
    <n v="95"/>
    <n v="90"/>
    <n v="206.97777777777799"/>
    <n v="174"/>
    <n v="63.5"/>
    <n v="17.5"/>
    <n v="270.47777777777799"/>
    <n v="201.5"/>
  </r>
  <r>
    <x v="1"/>
    <x v="2"/>
    <x v="4"/>
    <x v="4"/>
    <x v="0"/>
    <x v="16"/>
    <n v="26"/>
    <n v="22"/>
    <n v="284.54545454545502"/>
    <n v="278.5"/>
    <n v="77.590909090909093"/>
    <n v="23.5"/>
    <n v="362.13636363636402"/>
    <n v="301.5"/>
  </r>
  <r>
    <x v="1"/>
    <x v="2"/>
    <x v="4"/>
    <x v="5"/>
    <x v="0"/>
    <x v="16"/>
    <n v="155"/>
    <n v="149"/>
    <n v="231.01342281879201"/>
    <n v="196"/>
    <n v="117.040268456376"/>
    <n v="56"/>
    <n v="348.060402684564"/>
    <n v="288"/>
  </r>
  <r>
    <x v="1"/>
    <x v="2"/>
    <x v="4"/>
    <x v="6"/>
    <x v="0"/>
    <x v="16"/>
    <n v="51"/>
    <n v="47"/>
    <n v="187.723404255319"/>
    <n v="165"/>
    <n v="42.6170212765957"/>
    <n v="22"/>
    <n v="230.340425531915"/>
    <n v="195"/>
  </r>
  <r>
    <x v="1"/>
    <x v="2"/>
    <x v="4"/>
    <x v="7"/>
    <x v="0"/>
    <x v="16"/>
    <n v="13"/>
    <n v="13"/>
    <n v="281.07692307692298"/>
    <n v="206"/>
    <n v="47.769230769230802"/>
    <n v="7"/>
    <n v="328.84615384615398"/>
    <n v="264"/>
  </r>
  <r>
    <x v="1"/>
    <x v="2"/>
    <x v="4"/>
    <x v="8"/>
    <x v="0"/>
    <x v="16"/>
    <n v="150"/>
    <n v="147"/>
    <n v="259.36734693877497"/>
    <n v="219"/>
    <n v="76.965986394557802"/>
    <n v="36"/>
    <n v="336.33333333333297"/>
    <n v="291"/>
  </r>
  <r>
    <x v="1"/>
    <x v="2"/>
    <x v="4"/>
    <x v="9"/>
    <x v="0"/>
    <x v="16"/>
    <n v="96"/>
    <n v="92"/>
    <n v="401.83695652173901"/>
    <n v="401.5"/>
    <n v="146.41304347826099"/>
    <n v="83.5"/>
    <n v="548.26086956521704"/>
    <n v="591"/>
  </r>
  <r>
    <x v="1"/>
    <x v="2"/>
    <x v="4"/>
    <x v="10"/>
    <x v="0"/>
    <x v="16"/>
    <n v="1"/>
    <n v="1"/>
    <n v="407"/>
    <n v="407"/>
    <n v="44"/>
    <n v="44"/>
    <n v="451"/>
    <n v="451"/>
  </r>
  <r>
    <x v="1"/>
    <x v="2"/>
    <x v="4"/>
    <x v="12"/>
    <x v="0"/>
    <x v="16"/>
    <n v="29"/>
    <n v="29"/>
    <n v="317.51724137931001"/>
    <n v="230"/>
    <n v="97.344827586206904"/>
    <n v="57"/>
    <n v="414.86206896551698"/>
    <n v="354"/>
  </r>
  <r>
    <x v="1"/>
    <x v="2"/>
    <x v="4"/>
    <x v="0"/>
    <x v="0"/>
    <x v="17"/>
    <n v="993"/>
    <n v="961"/>
    <n v="134.34859521331899"/>
    <n v="116"/>
    <n v="54.501560874089499"/>
    <n v="28"/>
    <n v="188.850156087409"/>
    <n v="164"/>
  </r>
  <r>
    <x v="1"/>
    <x v="2"/>
    <x v="4"/>
    <x v="1"/>
    <x v="0"/>
    <x v="17"/>
    <n v="401"/>
    <n v="390"/>
    <n v="107.84358974359"/>
    <n v="72.5"/>
    <n v="66.507692307692295"/>
    <n v="40"/>
    <n v="174.351282051282"/>
    <n v="148.5"/>
  </r>
  <r>
    <x v="1"/>
    <x v="2"/>
    <x v="4"/>
    <x v="2"/>
    <x v="0"/>
    <x v="17"/>
    <n v="800"/>
    <n v="754"/>
    <n v="93.986737400530501"/>
    <n v="44"/>
    <n v="56.238726790450897"/>
    <n v="25"/>
    <n v="150.225464190981"/>
    <n v="118"/>
  </r>
  <r>
    <x v="1"/>
    <x v="2"/>
    <x v="4"/>
    <x v="3"/>
    <x v="0"/>
    <x v="17"/>
    <n v="775"/>
    <n v="747"/>
    <n v="78.024096385542194"/>
    <n v="34"/>
    <n v="37.152610441767102"/>
    <n v="11"/>
    <n v="115.176706827309"/>
    <n v="70"/>
  </r>
  <r>
    <x v="1"/>
    <x v="2"/>
    <x v="4"/>
    <x v="4"/>
    <x v="0"/>
    <x v="17"/>
    <n v="143"/>
    <n v="138"/>
    <n v="85.231884057971001"/>
    <n v="61"/>
    <n v="74.072463768115895"/>
    <n v="56"/>
    <n v="159.304347826087"/>
    <n v="142.5"/>
  </r>
  <r>
    <x v="1"/>
    <x v="2"/>
    <x v="4"/>
    <x v="5"/>
    <x v="0"/>
    <x v="17"/>
    <n v="525"/>
    <n v="516"/>
    <n v="102.883720930233"/>
    <n v="63"/>
    <n v="120.862403100775"/>
    <n v="68"/>
    <n v="223.74806201550399"/>
    <n v="181"/>
  </r>
  <r>
    <x v="1"/>
    <x v="2"/>
    <x v="4"/>
    <x v="6"/>
    <x v="0"/>
    <x v="17"/>
    <n v="219"/>
    <n v="211"/>
    <n v="81.800947867298603"/>
    <n v="37"/>
    <n v="69.881516587677694"/>
    <n v="33"/>
    <n v="151.68246445497601"/>
    <n v="109"/>
  </r>
  <r>
    <x v="1"/>
    <x v="2"/>
    <x v="4"/>
    <x v="7"/>
    <x v="0"/>
    <x v="17"/>
    <n v="26"/>
    <n v="26"/>
    <n v="150.19230769230799"/>
    <n v="127.5"/>
    <n v="63.730769230769198"/>
    <n v="30.5"/>
    <n v="213.92307692307699"/>
    <n v="196"/>
  </r>
  <r>
    <x v="1"/>
    <x v="2"/>
    <x v="4"/>
    <x v="8"/>
    <x v="0"/>
    <x v="17"/>
    <n v="709"/>
    <n v="678"/>
    <n v="99.949852507374601"/>
    <n v="31"/>
    <n v="47.957227138643098"/>
    <n v="8"/>
    <n v="147.90707964601799"/>
    <n v="63"/>
  </r>
  <r>
    <x v="1"/>
    <x v="2"/>
    <x v="4"/>
    <x v="9"/>
    <x v="0"/>
    <x v="17"/>
    <n v="171"/>
    <n v="167"/>
    <n v="119.25748502994"/>
    <n v="42"/>
    <n v="87.946107784431106"/>
    <n v="28"/>
    <n v="207.20359281437101"/>
    <n v="135"/>
  </r>
  <r>
    <x v="1"/>
    <x v="2"/>
    <x v="4"/>
    <x v="10"/>
    <x v="0"/>
    <x v="17"/>
    <n v="8"/>
    <n v="8"/>
    <n v="133.875"/>
    <n v="116.5"/>
    <n v="46.625"/>
    <n v="18"/>
    <n v="180.5"/>
    <n v="120.5"/>
  </r>
  <r>
    <x v="1"/>
    <x v="2"/>
    <x v="4"/>
    <x v="11"/>
    <x v="0"/>
    <x v="17"/>
    <n v="1"/>
    <n v="1"/>
    <n v="130"/>
    <n v="130"/>
    <n v="7"/>
    <n v="7"/>
    <n v="137"/>
    <n v="137"/>
  </r>
  <r>
    <x v="1"/>
    <x v="2"/>
    <x v="4"/>
    <x v="12"/>
    <x v="0"/>
    <x v="17"/>
    <n v="62"/>
    <n v="59"/>
    <n v="136.203389830508"/>
    <n v="93"/>
    <n v="152.77966101694901"/>
    <n v="105"/>
    <n v="288.983050847458"/>
    <n v="219"/>
  </r>
  <r>
    <x v="1"/>
    <x v="2"/>
    <x v="4"/>
    <x v="0"/>
    <x v="0"/>
    <x v="18"/>
    <n v="177"/>
    <n v="170"/>
    <n v="187.13529411764699"/>
    <n v="162"/>
    <n v="25.2470588235294"/>
    <n v="0"/>
    <n v="212.38235294117601"/>
    <n v="170"/>
  </r>
  <r>
    <x v="1"/>
    <x v="2"/>
    <x v="4"/>
    <x v="1"/>
    <x v="0"/>
    <x v="18"/>
    <n v="162"/>
    <n v="161"/>
    <n v="198.50931677018599"/>
    <n v="182"/>
    <n v="37.900621118012403"/>
    <n v="0"/>
    <n v="236.40993788819901"/>
    <n v="213"/>
  </r>
  <r>
    <x v="1"/>
    <x v="2"/>
    <x v="4"/>
    <x v="2"/>
    <x v="0"/>
    <x v="18"/>
    <n v="159"/>
    <n v="151"/>
    <n v="162.53642384106001"/>
    <n v="138"/>
    <n v="29.655629139072801"/>
    <n v="0"/>
    <n v="192.19205298013199"/>
    <n v="155"/>
  </r>
  <r>
    <x v="1"/>
    <x v="2"/>
    <x v="4"/>
    <x v="3"/>
    <x v="0"/>
    <x v="18"/>
    <n v="84"/>
    <n v="78"/>
    <n v="168.05128205128199"/>
    <n v="138"/>
    <n v="54.6410256410256"/>
    <n v="0"/>
    <n v="222.69230769230799"/>
    <n v="165"/>
  </r>
  <r>
    <x v="1"/>
    <x v="2"/>
    <x v="4"/>
    <x v="4"/>
    <x v="0"/>
    <x v="18"/>
    <n v="9"/>
    <n v="9"/>
    <n v="162.666666666667"/>
    <n v="146"/>
    <n v="21.8888888888889"/>
    <n v="5"/>
    <n v="184.555555555556"/>
    <n v="156"/>
  </r>
  <r>
    <x v="1"/>
    <x v="2"/>
    <x v="4"/>
    <x v="5"/>
    <x v="0"/>
    <x v="18"/>
    <n v="22"/>
    <n v="22"/>
    <n v="255.95454545454501"/>
    <n v="193"/>
    <n v="14.954545454545499"/>
    <n v="0"/>
    <n v="270.90909090909099"/>
    <n v="216.5"/>
  </r>
  <r>
    <x v="1"/>
    <x v="2"/>
    <x v="4"/>
    <x v="6"/>
    <x v="0"/>
    <x v="18"/>
    <n v="24"/>
    <n v="24"/>
    <n v="173"/>
    <n v="143.5"/>
    <n v="20.4166666666667"/>
    <n v="0"/>
    <n v="193.416666666667"/>
    <n v="169"/>
  </r>
  <r>
    <x v="1"/>
    <x v="2"/>
    <x v="4"/>
    <x v="7"/>
    <x v="0"/>
    <x v="18"/>
    <n v="5"/>
    <n v="5"/>
    <n v="125.4"/>
    <n v="96"/>
    <n v="19.600000000000001"/>
    <n v="0"/>
    <n v="145"/>
    <n v="158"/>
  </r>
  <r>
    <x v="1"/>
    <x v="2"/>
    <x v="4"/>
    <x v="8"/>
    <x v="0"/>
    <x v="18"/>
    <n v="81"/>
    <n v="79"/>
    <n v="265.02531645569599"/>
    <n v="183"/>
    <n v="33.772151898734201"/>
    <n v="0"/>
    <n v="298.79746835443001"/>
    <n v="216"/>
  </r>
  <r>
    <x v="1"/>
    <x v="2"/>
    <x v="4"/>
    <x v="9"/>
    <x v="0"/>
    <x v="18"/>
    <n v="11"/>
    <n v="11"/>
    <n v="363.18181818181802"/>
    <n v="243"/>
    <n v="21.363636363636399"/>
    <n v="22"/>
    <n v="384.54545454545502"/>
    <n v="275"/>
  </r>
  <r>
    <x v="1"/>
    <x v="2"/>
    <x v="4"/>
    <x v="12"/>
    <x v="0"/>
    <x v="18"/>
    <n v="9"/>
    <n v="9"/>
    <n v="225.444444444444"/>
    <n v="243"/>
    <n v="68.5555555555556"/>
    <n v="0"/>
    <n v="294"/>
    <n v="275"/>
  </r>
  <r>
    <x v="1"/>
    <x v="2"/>
    <x v="4"/>
    <x v="0"/>
    <x v="0"/>
    <x v="19"/>
    <n v="80"/>
    <n v="0"/>
    <n v="0"/>
    <n v="0"/>
    <n v="0"/>
    <n v="0"/>
    <n v="0"/>
    <n v="0"/>
  </r>
  <r>
    <x v="1"/>
    <x v="2"/>
    <x v="4"/>
    <x v="1"/>
    <x v="0"/>
    <x v="19"/>
    <n v="53"/>
    <n v="0"/>
    <n v="0"/>
    <n v="0"/>
    <n v="0"/>
    <n v="0"/>
    <n v="0"/>
    <n v="0"/>
  </r>
  <r>
    <x v="1"/>
    <x v="2"/>
    <x v="4"/>
    <x v="2"/>
    <x v="0"/>
    <x v="19"/>
    <n v="21"/>
    <n v="0"/>
    <n v="0"/>
    <n v="0"/>
    <n v="0"/>
    <n v="0"/>
    <n v="0"/>
    <n v="0"/>
  </r>
  <r>
    <x v="1"/>
    <x v="2"/>
    <x v="4"/>
    <x v="3"/>
    <x v="0"/>
    <x v="19"/>
    <n v="26"/>
    <n v="0"/>
    <n v="0"/>
    <n v="0"/>
    <n v="0"/>
    <n v="0"/>
    <n v="0"/>
    <n v="0"/>
  </r>
  <r>
    <x v="1"/>
    <x v="2"/>
    <x v="4"/>
    <x v="4"/>
    <x v="0"/>
    <x v="19"/>
    <n v="13"/>
    <n v="0"/>
    <n v="0"/>
    <n v="0"/>
    <n v="0"/>
    <n v="0"/>
    <n v="0"/>
    <n v="0"/>
  </r>
  <r>
    <x v="1"/>
    <x v="2"/>
    <x v="4"/>
    <x v="5"/>
    <x v="0"/>
    <x v="19"/>
    <n v="16"/>
    <n v="0"/>
    <n v="0"/>
    <n v="0"/>
    <n v="0"/>
    <n v="0"/>
    <n v="0"/>
    <n v="0"/>
  </r>
  <r>
    <x v="1"/>
    <x v="2"/>
    <x v="4"/>
    <x v="6"/>
    <x v="0"/>
    <x v="19"/>
    <n v="10"/>
    <n v="0"/>
    <n v="0"/>
    <n v="0"/>
    <n v="0"/>
    <n v="0"/>
    <n v="0"/>
    <n v="0"/>
  </r>
  <r>
    <x v="1"/>
    <x v="2"/>
    <x v="4"/>
    <x v="7"/>
    <x v="0"/>
    <x v="19"/>
    <n v="6"/>
    <n v="0"/>
    <n v="0"/>
    <n v="0"/>
    <n v="0"/>
    <n v="0"/>
    <n v="0"/>
    <n v="0"/>
  </r>
  <r>
    <x v="1"/>
    <x v="2"/>
    <x v="4"/>
    <x v="8"/>
    <x v="0"/>
    <x v="19"/>
    <n v="40"/>
    <n v="0"/>
    <n v="0"/>
    <n v="0"/>
    <n v="0"/>
    <n v="0"/>
    <n v="0"/>
    <n v="0"/>
  </r>
  <r>
    <x v="1"/>
    <x v="2"/>
    <x v="4"/>
    <x v="9"/>
    <x v="0"/>
    <x v="19"/>
    <n v="21"/>
    <n v="0"/>
    <n v="0"/>
    <n v="0"/>
    <n v="0"/>
    <n v="0"/>
    <n v="0"/>
    <n v="0"/>
  </r>
  <r>
    <x v="1"/>
    <x v="2"/>
    <x v="4"/>
    <x v="10"/>
    <x v="0"/>
    <x v="19"/>
    <n v="1"/>
    <n v="0"/>
    <n v="0"/>
    <n v="0"/>
    <n v="0"/>
    <n v="0"/>
    <n v="0"/>
    <n v="0"/>
  </r>
  <r>
    <x v="1"/>
    <x v="2"/>
    <x v="4"/>
    <x v="11"/>
    <x v="0"/>
    <x v="19"/>
    <n v="2"/>
    <n v="0"/>
    <n v="0"/>
    <n v="0"/>
    <n v="0"/>
    <n v="0"/>
    <n v="0"/>
    <n v="0"/>
  </r>
  <r>
    <x v="1"/>
    <x v="2"/>
    <x v="4"/>
    <x v="12"/>
    <x v="0"/>
    <x v="19"/>
    <n v="250"/>
    <n v="0"/>
    <n v="0"/>
    <n v="0"/>
    <n v="0"/>
    <n v="0"/>
    <n v="0"/>
    <n v="0"/>
  </r>
  <r>
    <x v="1"/>
    <x v="2"/>
    <x v="4"/>
    <x v="0"/>
    <x v="0"/>
    <x v="20"/>
    <n v="1028"/>
    <n v="982"/>
    <n v="140.912423625255"/>
    <n v="145"/>
    <n v="55.0397148676171"/>
    <n v="24"/>
    <n v="195.952138492872"/>
    <n v="172"/>
  </r>
  <r>
    <x v="1"/>
    <x v="2"/>
    <x v="4"/>
    <x v="1"/>
    <x v="0"/>
    <x v="20"/>
    <n v="444"/>
    <n v="435"/>
    <n v="140.15172413793101"/>
    <n v="145"/>
    <n v="66.848275862069002"/>
    <n v="36"/>
    <n v="207"/>
    <n v="176"/>
  </r>
  <r>
    <x v="1"/>
    <x v="2"/>
    <x v="4"/>
    <x v="2"/>
    <x v="0"/>
    <x v="20"/>
    <n v="730"/>
    <n v="713"/>
    <n v="100.259467040673"/>
    <n v="73"/>
    <n v="46.077138849929902"/>
    <n v="15"/>
    <n v="146.33660589060301"/>
    <n v="138"/>
  </r>
  <r>
    <x v="1"/>
    <x v="2"/>
    <x v="4"/>
    <x v="3"/>
    <x v="0"/>
    <x v="20"/>
    <n v="705"/>
    <n v="686"/>
    <n v="79.867346938775498"/>
    <n v="37"/>
    <n v="29.265306122449001"/>
    <n v="4"/>
    <n v="109.132653061224"/>
    <n v="76"/>
  </r>
  <r>
    <x v="1"/>
    <x v="2"/>
    <x v="4"/>
    <x v="4"/>
    <x v="0"/>
    <x v="20"/>
    <n v="121"/>
    <n v="116"/>
    <n v="80.715517241379303"/>
    <n v="60"/>
    <n v="75.594827586206904"/>
    <n v="61.5"/>
    <n v="156.31034482758599"/>
    <n v="140.5"/>
  </r>
  <r>
    <x v="1"/>
    <x v="2"/>
    <x v="4"/>
    <x v="5"/>
    <x v="0"/>
    <x v="20"/>
    <n v="392"/>
    <n v="384"/>
    <n v="97.5182291666667"/>
    <n v="70"/>
    <n v="119.651041666667"/>
    <n v="69"/>
    <n v="217.171875"/>
    <n v="186"/>
  </r>
  <r>
    <x v="1"/>
    <x v="2"/>
    <x v="4"/>
    <x v="6"/>
    <x v="0"/>
    <x v="20"/>
    <n v="169"/>
    <n v="162"/>
    <n v="100.049382716049"/>
    <n v="82"/>
    <n v="66.7777777777778"/>
    <n v="27.5"/>
    <n v="166.82716049382699"/>
    <n v="155"/>
  </r>
  <r>
    <x v="1"/>
    <x v="2"/>
    <x v="4"/>
    <x v="7"/>
    <x v="0"/>
    <x v="20"/>
    <n v="20"/>
    <n v="17"/>
    <n v="146.88235294117601"/>
    <n v="178"/>
    <n v="100"/>
    <n v="38"/>
    <n v="246.88235294117601"/>
    <n v="227"/>
  </r>
  <r>
    <x v="1"/>
    <x v="2"/>
    <x v="4"/>
    <x v="8"/>
    <x v="0"/>
    <x v="20"/>
    <n v="349"/>
    <n v="340"/>
    <n v="77.926470588235304"/>
    <n v="31"/>
    <n v="31.423529411764701"/>
    <n v="0"/>
    <n v="109.35"/>
    <n v="52"/>
  </r>
  <r>
    <x v="1"/>
    <x v="2"/>
    <x v="4"/>
    <x v="9"/>
    <x v="0"/>
    <x v="20"/>
    <n v="77"/>
    <n v="72"/>
    <n v="105.597222222222"/>
    <n v="34"/>
    <n v="89.3611111111111"/>
    <n v="10"/>
    <n v="194.958333333333"/>
    <n v="108"/>
  </r>
  <r>
    <x v="1"/>
    <x v="2"/>
    <x v="4"/>
    <x v="10"/>
    <x v="0"/>
    <x v="20"/>
    <n v="6"/>
    <n v="6"/>
    <n v="128.333333333333"/>
    <n v="86"/>
    <n v="51.3333333333333"/>
    <n v="4.5"/>
    <n v="179.666666666667"/>
    <n v="90.5"/>
  </r>
  <r>
    <x v="1"/>
    <x v="2"/>
    <x v="4"/>
    <x v="11"/>
    <x v="0"/>
    <x v="20"/>
    <n v="1"/>
    <n v="0"/>
    <s v="NA"/>
    <s v="NA"/>
    <s v="NA"/>
    <s v="NA"/>
    <s v="NA"/>
    <s v="NA"/>
  </r>
  <r>
    <x v="1"/>
    <x v="2"/>
    <x v="4"/>
    <x v="12"/>
    <x v="0"/>
    <x v="20"/>
    <n v="188"/>
    <n v="96"/>
    <n v="77.03125"/>
    <n v="34"/>
    <n v="80.6041666666667"/>
    <n v="7"/>
    <n v="157.635416666667"/>
    <n v="79"/>
  </r>
  <r>
    <x v="1"/>
    <x v="2"/>
    <x v="4"/>
    <x v="0"/>
    <x v="0"/>
    <x v="21"/>
    <n v="808"/>
    <n v="745"/>
    <n v="201.234899328859"/>
    <n v="171"/>
    <n v="51.829530201342301"/>
    <n v="23"/>
    <n v="253.06442953020101"/>
    <n v="199"/>
  </r>
  <r>
    <x v="1"/>
    <x v="2"/>
    <x v="4"/>
    <x v="1"/>
    <x v="0"/>
    <x v="21"/>
    <n v="1082"/>
    <n v="1025"/>
    <n v="215.55609756097601"/>
    <n v="211"/>
    <n v="62.045853658536601"/>
    <n v="17"/>
    <n v="277.60195121951199"/>
    <n v="252"/>
  </r>
  <r>
    <x v="1"/>
    <x v="2"/>
    <x v="4"/>
    <x v="2"/>
    <x v="0"/>
    <x v="21"/>
    <n v="476"/>
    <n v="411"/>
    <n v="163.49391727493901"/>
    <n v="134"/>
    <n v="66.253041362530396"/>
    <n v="22"/>
    <n v="229.74695863746999"/>
    <n v="185"/>
  </r>
  <r>
    <x v="1"/>
    <x v="2"/>
    <x v="4"/>
    <x v="3"/>
    <x v="0"/>
    <x v="21"/>
    <n v="275"/>
    <n v="244"/>
    <n v="153.15573770491801"/>
    <n v="117"/>
    <n v="73.168032786885206"/>
    <n v="27"/>
    <n v="226.323770491803"/>
    <n v="178.5"/>
  </r>
  <r>
    <x v="1"/>
    <x v="2"/>
    <x v="4"/>
    <x v="4"/>
    <x v="0"/>
    <x v="21"/>
    <n v="70"/>
    <n v="61"/>
    <n v="181.754098360656"/>
    <n v="138"/>
    <n v="55.721311475409799"/>
    <n v="28"/>
    <n v="237.47540983606601"/>
    <n v="171"/>
  </r>
  <r>
    <x v="1"/>
    <x v="2"/>
    <x v="4"/>
    <x v="5"/>
    <x v="0"/>
    <x v="21"/>
    <n v="326"/>
    <n v="311"/>
    <n v="182.92282958199399"/>
    <n v="136"/>
    <n v="114.453376205788"/>
    <n v="53"/>
    <n v="297.37942122186502"/>
    <n v="253"/>
  </r>
  <r>
    <x v="1"/>
    <x v="2"/>
    <x v="4"/>
    <x v="6"/>
    <x v="0"/>
    <x v="21"/>
    <n v="135"/>
    <n v="125"/>
    <n v="116.336"/>
    <n v="56"/>
    <n v="52.216000000000001"/>
    <n v="30"/>
    <n v="168.55199999999999"/>
    <n v="129"/>
  </r>
  <r>
    <x v="1"/>
    <x v="2"/>
    <x v="4"/>
    <x v="7"/>
    <x v="0"/>
    <x v="21"/>
    <n v="30"/>
    <n v="30"/>
    <n v="217.6"/>
    <n v="179"/>
    <n v="23.433333333333302"/>
    <n v="4"/>
    <n v="241.03333333333299"/>
    <n v="203.5"/>
  </r>
  <r>
    <x v="1"/>
    <x v="2"/>
    <x v="4"/>
    <x v="8"/>
    <x v="0"/>
    <x v="21"/>
    <n v="626"/>
    <n v="573"/>
    <n v="178.434554973822"/>
    <n v="130"/>
    <n v="62.216404886562003"/>
    <n v="24"/>
    <n v="240.65095986038401"/>
    <n v="177"/>
  </r>
  <r>
    <x v="1"/>
    <x v="2"/>
    <x v="4"/>
    <x v="9"/>
    <x v="0"/>
    <x v="21"/>
    <n v="222"/>
    <n v="205"/>
    <n v="270.38536585365898"/>
    <n v="225"/>
    <n v="109.965853658537"/>
    <n v="44"/>
    <n v="380.35609756097602"/>
    <n v="332"/>
  </r>
  <r>
    <x v="1"/>
    <x v="2"/>
    <x v="4"/>
    <x v="10"/>
    <x v="0"/>
    <x v="21"/>
    <n v="4"/>
    <n v="4"/>
    <n v="183.5"/>
    <n v="149.5"/>
    <n v="27.5"/>
    <n v="33"/>
    <n v="211"/>
    <n v="168.5"/>
  </r>
  <r>
    <x v="1"/>
    <x v="2"/>
    <x v="4"/>
    <x v="11"/>
    <x v="0"/>
    <x v="21"/>
    <n v="2"/>
    <n v="1"/>
    <n v="130"/>
    <n v="130"/>
    <n v="7"/>
    <n v="7"/>
    <n v="137"/>
    <n v="137"/>
  </r>
  <r>
    <x v="1"/>
    <x v="2"/>
    <x v="4"/>
    <x v="12"/>
    <x v="0"/>
    <x v="21"/>
    <n v="158"/>
    <n v="104"/>
    <n v="157.038461538462"/>
    <n v="38"/>
    <n v="75.721153846153797"/>
    <n v="3"/>
    <n v="232.75961538461499"/>
    <n v="98.5"/>
  </r>
  <r>
    <x v="1"/>
    <x v="2"/>
    <x v="4"/>
    <x v="8"/>
    <x v="0"/>
    <x v="22"/>
    <n v="5"/>
    <n v="5"/>
    <n v="240.4"/>
    <n v="249"/>
    <n v="265"/>
    <n v="311"/>
    <n v="505.4"/>
    <n v="587"/>
  </r>
  <r>
    <x v="1"/>
    <x v="2"/>
    <x v="4"/>
    <x v="12"/>
    <x v="0"/>
    <x v="22"/>
    <n v="4"/>
    <n v="3"/>
    <n v="162.666666666667"/>
    <n v="230"/>
    <n v="49"/>
    <n v="34"/>
    <n v="211.666666666667"/>
    <n v="264"/>
  </r>
  <r>
    <x v="1"/>
    <x v="2"/>
    <x v="4"/>
    <x v="0"/>
    <x v="0"/>
    <x v="23"/>
    <n v="2511"/>
    <n v="2341"/>
    <n v="163.67321657411401"/>
    <n v="134"/>
    <n v="37.980777445536098"/>
    <n v="10"/>
    <n v="201.65399401965001"/>
    <n v="162"/>
  </r>
  <r>
    <x v="1"/>
    <x v="2"/>
    <x v="4"/>
    <x v="1"/>
    <x v="0"/>
    <x v="23"/>
    <n v="1103"/>
    <n v="1039"/>
    <n v="181.367661212705"/>
    <n v="172"/>
    <n v="47.1472569778633"/>
    <n v="21"/>
    <n v="228.51491819056801"/>
    <n v="203"/>
  </r>
  <r>
    <x v="1"/>
    <x v="2"/>
    <x v="4"/>
    <x v="2"/>
    <x v="0"/>
    <x v="23"/>
    <n v="34"/>
    <n v="30"/>
    <n v="93.566666666666706"/>
    <n v="71.5"/>
    <n v="32.066666666666698"/>
    <n v="1.5"/>
    <n v="125.633333333333"/>
    <n v="102.5"/>
  </r>
  <r>
    <x v="1"/>
    <x v="2"/>
    <x v="4"/>
    <x v="3"/>
    <x v="0"/>
    <x v="23"/>
    <n v="1824"/>
    <n v="1633"/>
    <n v="113.772198407838"/>
    <n v="69"/>
    <n v="41.8511941212492"/>
    <n v="5"/>
    <n v="155.62339252908799"/>
    <n v="118"/>
  </r>
  <r>
    <x v="1"/>
    <x v="2"/>
    <x v="4"/>
    <x v="4"/>
    <x v="0"/>
    <x v="23"/>
    <n v="240"/>
    <n v="228"/>
    <n v="136.644736842105"/>
    <n v="102.5"/>
    <n v="54.131578947368403"/>
    <n v="21"/>
    <n v="190.77631578947401"/>
    <n v="157"/>
  </r>
  <r>
    <x v="1"/>
    <x v="2"/>
    <x v="4"/>
    <x v="5"/>
    <x v="0"/>
    <x v="23"/>
    <n v="2334"/>
    <n v="2162"/>
    <n v="106.22895467159999"/>
    <n v="42"/>
    <n v="50.574930619796497"/>
    <n v="20"/>
    <n v="156.80388529139699"/>
    <n v="110"/>
  </r>
  <r>
    <x v="1"/>
    <x v="2"/>
    <x v="4"/>
    <x v="6"/>
    <x v="0"/>
    <x v="23"/>
    <n v="621"/>
    <n v="572"/>
    <n v="136.89860139860099"/>
    <n v="115.5"/>
    <n v="37.958041958042003"/>
    <n v="2"/>
    <n v="174.85664335664299"/>
    <n v="146"/>
  </r>
  <r>
    <x v="1"/>
    <x v="2"/>
    <x v="4"/>
    <x v="7"/>
    <x v="0"/>
    <x v="23"/>
    <n v="726"/>
    <n v="686"/>
    <n v="159.18221574344"/>
    <n v="123"/>
    <n v="62.304664723032097"/>
    <n v="22"/>
    <n v="221.486880466472"/>
    <n v="183"/>
  </r>
  <r>
    <x v="1"/>
    <x v="2"/>
    <x v="4"/>
    <x v="8"/>
    <x v="0"/>
    <x v="23"/>
    <n v="1969"/>
    <n v="1823"/>
    <n v="153.06363137685099"/>
    <n v="89"/>
    <n v="49.971475589687302"/>
    <n v="20"/>
    <n v="203.03675260559501"/>
    <n v="147"/>
  </r>
  <r>
    <x v="1"/>
    <x v="2"/>
    <x v="4"/>
    <x v="9"/>
    <x v="0"/>
    <x v="23"/>
    <n v="710"/>
    <n v="649"/>
    <n v="184.78274268104801"/>
    <n v="134"/>
    <n v="55.964560862865902"/>
    <n v="21"/>
    <n v="240.747303543914"/>
    <n v="174"/>
  </r>
  <r>
    <x v="1"/>
    <x v="2"/>
    <x v="4"/>
    <x v="10"/>
    <x v="0"/>
    <x v="23"/>
    <n v="63"/>
    <n v="59"/>
    <n v="135.694915254237"/>
    <n v="89"/>
    <n v="38.237288135593197"/>
    <n v="7"/>
    <n v="173.93220338983099"/>
    <n v="155"/>
  </r>
  <r>
    <x v="1"/>
    <x v="2"/>
    <x v="4"/>
    <x v="11"/>
    <x v="0"/>
    <x v="23"/>
    <n v="18"/>
    <n v="16"/>
    <n v="97.5625"/>
    <n v="35"/>
    <n v="29.0625"/>
    <n v="1"/>
    <n v="126.625"/>
    <n v="60"/>
  </r>
  <r>
    <x v="1"/>
    <x v="2"/>
    <x v="4"/>
    <x v="12"/>
    <x v="0"/>
    <x v="23"/>
    <n v="491"/>
    <n v="352"/>
    <n v="59.792613636363598"/>
    <n v="28"/>
    <n v="24.792613636363601"/>
    <n v="1"/>
    <n v="84.585227272727295"/>
    <n v="31"/>
  </r>
  <r>
    <x v="1"/>
    <x v="2"/>
    <x v="4"/>
    <x v="0"/>
    <x v="0"/>
    <x v="24"/>
    <n v="1836"/>
    <n v="1727"/>
    <n v="166.93456861609701"/>
    <n v="153"/>
    <n v="53.654892877822803"/>
    <n v="24"/>
    <n v="220.58946149392"/>
    <n v="180"/>
  </r>
  <r>
    <x v="1"/>
    <x v="2"/>
    <x v="4"/>
    <x v="1"/>
    <x v="0"/>
    <x v="24"/>
    <n v="1526"/>
    <n v="1460"/>
    <n v="193.08972602739701"/>
    <n v="177"/>
    <n v="63.4767123287671"/>
    <n v="24"/>
    <n v="256.56643835616399"/>
    <n v="228"/>
  </r>
  <r>
    <x v="1"/>
    <x v="2"/>
    <x v="4"/>
    <x v="2"/>
    <x v="0"/>
    <x v="24"/>
    <n v="1206"/>
    <n v="1124"/>
    <n v="123.38167259786501"/>
    <n v="105"/>
    <n v="53.454626334519602"/>
    <n v="20"/>
    <n v="176.83629893238401"/>
    <n v="151"/>
  </r>
  <r>
    <x v="1"/>
    <x v="2"/>
    <x v="4"/>
    <x v="3"/>
    <x v="0"/>
    <x v="24"/>
    <n v="980"/>
    <n v="930"/>
    <n v="99.095698924731195"/>
    <n v="48"/>
    <n v="40.783870967741898"/>
    <n v="8"/>
    <n v="139.879569892473"/>
    <n v="101"/>
  </r>
  <r>
    <x v="1"/>
    <x v="2"/>
    <x v="4"/>
    <x v="4"/>
    <x v="0"/>
    <x v="24"/>
    <n v="191"/>
    <n v="177"/>
    <n v="115.536723163842"/>
    <n v="73"/>
    <n v="68.745762711864401"/>
    <n v="46"/>
    <n v="184.28248587570599"/>
    <n v="151"/>
  </r>
  <r>
    <x v="1"/>
    <x v="2"/>
    <x v="4"/>
    <x v="5"/>
    <x v="0"/>
    <x v="24"/>
    <n v="718"/>
    <n v="695"/>
    <n v="135.73525179856099"/>
    <n v="84"/>
    <n v="117.325179856115"/>
    <n v="60"/>
    <n v="253.06330935251799"/>
    <n v="213"/>
  </r>
  <r>
    <x v="1"/>
    <x v="2"/>
    <x v="4"/>
    <x v="6"/>
    <x v="0"/>
    <x v="24"/>
    <n v="304"/>
    <n v="287"/>
    <n v="107.142857142857"/>
    <n v="75"/>
    <n v="60.435540069686397"/>
    <n v="29"/>
    <n v="167.57839721254399"/>
    <n v="144"/>
  </r>
  <r>
    <x v="1"/>
    <x v="2"/>
    <x v="4"/>
    <x v="7"/>
    <x v="0"/>
    <x v="24"/>
    <n v="50"/>
    <n v="47"/>
    <n v="192.02127659574501"/>
    <n v="178"/>
    <n v="51.127659574468098"/>
    <n v="15"/>
    <n v="243.14893617021301"/>
    <n v="216"/>
  </r>
  <r>
    <x v="1"/>
    <x v="2"/>
    <x v="4"/>
    <x v="8"/>
    <x v="0"/>
    <x v="24"/>
    <n v="980"/>
    <n v="918"/>
    <n v="141.546840958606"/>
    <n v="56"/>
    <n v="51.916122004357298"/>
    <n v="12"/>
    <n v="193.46296296296299"/>
    <n v="131"/>
  </r>
  <r>
    <x v="1"/>
    <x v="2"/>
    <x v="4"/>
    <x v="9"/>
    <x v="0"/>
    <x v="24"/>
    <n v="299"/>
    <n v="277"/>
    <n v="227.55234657039699"/>
    <n v="174"/>
    <n v="104.61010830324901"/>
    <n v="32"/>
    <n v="332.16606498194898"/>
    <n v="275"/>
  </r>
  <r>
    <x v="1"/>
    <x v="2"/>
    <x v="4"/>
    <x v="10"/>
    <x v="0"/>
    <x v="24"/>
    <n v="10"/>
    <n v="10"/>
    <n v="150.4"/>
    <n v="116.5"/>
    <n v="41.8"/>
    <n v="18"/>
    <n v="192.2"/>
    <n v="120.5"/>
  </r>
  <r>
    <x v="1"/>
    <x v="2"/>
    <x v="4"/>
    <x v="11"/>
    <x v="0"/>
    <x v="24"/>
    <n v="3"/>
    <n v="1"/>
    <n v="130"/>
    <n v="130"/>
    <n v="7"/>
    <n v="7"/>
    <n v="137"/>
    <n v="137"/>
  </r>
  <r>
    <x v="1"/>
    <x v="2"/>
    <x v="4"/>
    <x v="12"/>
    <x v="0"/>
    <x v="24"/>
    <n v="350"/>
    <n v="203"/>
    <n v="119.28571428571399"/>
    <n v="35"/>
    <n v="77.635467980295601"/>
    <n v="7"/>
    <n v="196.92118226600999"/>
    <n v="98"/>
  </r>
  <r>
    <x v="0"/>
    <x v="3"/>
    <x v="0"/>
    <x v="0"/>
    <x v="0"/>
    <x v="0"/>
    <n v="22323"/>
    <n v="19690"/>
    <n v="136.34733367191501"/>
    <n v="115"/>
    <n v="42.050584052818699"/>
    <n v="9"/>
    <n v="178.39827323514501"/>
    <n v="152"/>
  </r>
  <r>
    <x v="0"/>
    <x v="3"/>
    <x v="0"/>
    <x v="1"/>
    <x v="0"/>
    <x v="0"/>
    <n v="10529"/>
    <n v="9741"/>
    <n v="174.77178934400999"/>
    <n v="166"/>
    <n v="54.386407966327901"/>
    <n v="21"/>
    <n v="229.15850528693201"/>
    <n v="202"/>
  </r>
  <r>
    <x v="0"/>
    <x v="3"/>
    <x v="0"/>
    <x v="2"/>
    <x v="0"/>
    <x v="0"/>
    <n v="5577"/>
    <n v="4942"/>
    <n v="110.055847834885"/>
    <n v="86"/>
    <n v="46.427964386887901"/>
    <n v="16"/>
    <n v="156.48401456900001"/>
    <n v="139"/>
  </r>
  <r>
    <x v="0"/>
    <x v="3"/>
    <x v="0"/>
    <x v="3"/>
    <x v="0"/>
    <x v="0"/>
    <n v="18029"/>
    <n v="15417"/>
    <n v="83.118246091976403"/>
    <n v="34"/>
    <n v="32.865408315495898"/>
    <n v="1"/>
    <n v="115.983654407472"/>
    <n v="68"/>
  </r>
  <r>
    <x v="0"/>
    <x v="3"/>
    <x v="0"/>
    <x v="4"/>
    <x v="0"/>
    <x v="0"/>
    <n v="2051"/>
    <n v="1814"/>
    <n v="113.256339581036"/>
    <n v="74.5"/>
    <n v="55.3737596471885"/>
    <n v="26"/>
    <n v="168.63065049614099"/>
    <n v="137"/>
  </r>
  <r>
    <x v="0"/>
    <x v="3"/>
    <x v="0"/>
    <x v="5"/>
    <x v="0"/>
    <x v="0"/>
    <n v="18582"/>
    <n v="15762"/>
    <n v="92.425834284989193"/>
    <n v="36"/>
    <n v="51.3633422154549"/>
    <n v="12"/>
    <n v="143.789176500444"/>
    <n v="88"/>
  </r>
  <r>
    <x v="0"/>
    <x v="3"/>
    <x v="0"/>
    <x v="6"/>
    <x v="0"/>
    <x v="0"/>
    <n v="6243"/>
    <n v="5356"/>
    <n v="99.570388349514602"/>
    <n v="45.5"/>
    <n v="37.271657953696803"/>
    <n v="2"/>
    <n v="136.84204630321099"/>
    <n v="100"/>
  </r>
  <r>
    <x v="0"/>
    <x v="3"/>
    <x v="0"/>
    <x v="7"/>
    <x v="0"/>
    <x v="0"/>
    <n v="4783"/>
    <n v="3929"/>
    <n v="111.719266989056"/>
    <n v="50"/>
    <n v="43.785696105879403"/>
    <n v="3"/>
    <n v="155.50521761262399"/>
    <n v="113"/>
  </r>
  <r>
    <x v="0"/>
    <x v="3"/>
    <x v="0"/>
    <x v="8"/>
    <x v="0"/>
    <x v="0"/>
    <n v="17968"/>
    <n v="15768"/>
    <n v="112.970953830543"/>
    <n v="40"/>
    <n v="43.5526382546931"/>
    <n v="3"/>
    <n v="156.52384576357201"/>
    <n v="77"/>
  </r>
  <r>
    <x v="0"/>
    <x v="3"/>
    <x v="0"/>
    <x v="9"/>
    <x v="0"/>
    <x v="0"/>
    <n v="5170"/>
    <n v="4584"/>
    <n v="160.68891797556699"/>
    <n v="66"/>
    <n v="57.301919720767899"/>
    <n v="14"/>
    <n v="217.99127399650999"/>
    <n v="133"/>
  </r>
  <r>
    <x v="0"/>
    <x v="3"/>
    <x v="0"/>
    <x v="10"/>
    <x v="0"/>
    <x v="0"/>
    <n v="1231"/>
    <n v="908"/>
    <n v="67.146475770925093"/>
    <n v="29"/>
    <n v="28.533039647577102"/>
    <n v="0"/>
    <n v="95.679515418502206"/>
    <n v="43"/>
  </r>
  <r>
    <x v="0"/>
    <x v="3"/>
    <x v="0"/>
    <x v="11"/>
    <x v="0"/>
    <x v="0"/>
    <n v="499"/>
    <n v="413"/>
    <n v="50.9685230024213"/>
    <n v="29"/>
    <n v="25.479418886198498"/>
    <n v="0"/>
    <n v="76.447941888619894"/>
    <n v="42"/>
  </r>
  <r>
    <x v="0"/>
    <x v="3"/>
    <x v="0"/>
    <x v="12"/>
    <x v="0"/>
    <x v="0"/>
    <n v="3545"/>
    <n v="2435"/>
    <n v="85.864065708418906"/>
    <n v="28"/>
    <n v="51.540451745379897"/>
    <n v="1"/>
    <n v="137.404517453799"/>
    <n v="32"/>
  </r>
  <r>
    <x v="0"/>
    <x v="3"/>
    <x v="0"/>
    <x v="0"/>
    <x v="0"/>
    <x v="1"/>
    <n v="17757"/>
    <n v="16638"/>
    <n v="154.05685779540801"/>
    <n v="139"/>
    <n v="46.392955884120703"/>
    <n v="17"/>
    <n v="200.450234403173"/>
    <n v="170"/>
  </r>
  <r>
    <x v="0"/>
    <x v="3"/>
    <x v="0"/>
    <x v="1"/>
    <x v="0"/>
    <x v="1"/>
    <n v="9709"/>
    <n v="9150"/>
    <n v="183.489617486339"/>
    <n v="173"/>
    <n v="56.686338797814201"/>
    <n v="22"/>
    <n v="240.17628415300501"/>
    <n v="211"/>
  </r>
  <r>
    <x v="0"/>
    <x v="3"/>
    <x v="0"/>
    <x v="2"/>
    <x v="0"/>
    <x v="1"/>
    <n v="5212"/>
    <n v="4795"/>
    <n v="112.14181438999"/>
    <n v="91"/>
    <n v="47.387904066736198"/>
    <n v="18"/>
    <n v="159.52992700729899"/>
    <n v="142"/>
  </r>
  <r>
    <x v="0"/>
    <x v="3"/>
    <x v="0"/>
    <x v="3"/>
    <x v="0"/>
    <x v="1"/>
    <n v="11439"/>
    <n v="10504"/>
    <n v="104.916793602437"/>
    <n v="60"/>
    <n v="39.789127951256702"/>
    <n v="5"/>
    <n v="144.705921553694"/>
    <n v="114"/>
  </r>
  <r>
    <x v="0"/>
    <x v="3"/>
    <x v="0"/>
    <x v="4"/>
    <x v="0"/>
    <x v="1"/>
    <n v="1643"/>
    <n v="1553"/>
    <n v="124.546683837733"/>
    <n v="98"/>
    <n v="59.431423052157101"/>
    <n v="29"/>
    <n v="183.97875080489399"/>
    <n v="151"/>
  </r>
  <r>
    <x v="0"/>
    <x v="3"/>
    <x v="0"/>
    <x v="5"/>
    <x v="0"/>
    <x v="1"/>
    <n v="12788"/>
    <n v="11664"/>
    <n v="108.87319958847699"/>
    <n v="50"/>
    <n v="60.716135116598103"/>
    <n v="22"/>
    <n v="169.589334705075"/>
    <n v="131"/>
  </r>
  <r>
    <x v="0"/>
    <x v="3"/>
    <x v="0"/>
    <x v="6"/>
    <x v="0"/>
    <x v="1"/>
    <n v="4120"/>
    <n v="3793"/>
    <n v="123.69074611125799"/>
    <n v="101"/>
    <n v="43.946216715001299"/>
    <n v="9"/>
    <n v="167.63696282625901"/>
    <n v="142"/>
  </r>
  <r>
    <x v="0"/>
    <x v="3"/>
    <x v="0"/>
    <x v="7"/>
    <x v="0"/>
    <x v="1"/>
    <n v="3040"/>
    <n v="2794"/>
    <n v="141.13278453829599"/>
    <n v="112"/>
    <n v="52.7455261274159"/>
    <n v="14"/>
    <n v="193.87866857551899"/>
    <n v="161"/>
  </r>
  <r>
    <x v="0"/>
    <x v="3"/>
    <x v="0"/>
    <x v="8"/>
    <x v="0"/>
    <x v="1"/>
    <n v="12032"/>
    <n v="11197"/>
    <n v="141.94114494953999"/>
    <n v="76"/>
    <n v="53.688755916763398"/>
    <n v="18"/>
    <n v="195.63025810484999"/>
    <n v="139"/>
  </r>
  <r>
    <x v="0"/>
    <x v="3"/>
    <x v="0"/>
    <x v="9"/>
    <x v="0"/>
    <x v="1"/>
    <n v="3748"/>
    <n v="3504"/>
    <n v="197.71461187214601"/>
    <n v="140"/>
    <n v="70.511700913241995"/>
    <n v="26"/>
    <n v="268.226883561644"/>
    <n v="193"/>
  </r>
  <r>
    <x v="0"/>
    <x v="3"/>
    <x v="0"/>
    <x v="10"/>
    <x v="0"/>
    <x v="1"/>
    <n v="270"/>
    <n v="260"/>
    <n v="116.907692307692"/>
    <n v="42"/>
    <n v="32.2384615384615"/>
    <n v="2"/>
    <n v="149.14615384615399"/>
    <n v="106.5"/>
  </r>
  <r>
    <x v="0"/>
    <x v="3"/>
    <x v="0"/>
    <x v="11"/>
    <x v="0"/>
    <x v="1"/>
    <n v="104"/>
    <n v="85"/>
    <n v="86.882352941176507"/>
    <n v="33"/>
    <n v="30.0705882352941"/>
    <n v="4"/>
    <n v="116.952941176471"/>
    <n v="64"/>
  </r>
  <r>
    <x v="0"/>
    <x v="3"/>
    <x v="0"/>
    <x v="12"/>
    <x v="0"/>
    <x v="1"/>
    <n v="3336"/>
    <n v="2336"/>
    <n v="86.150256849315099"/>
    <n v="28"/>
    <n v="52.142123287671197"/>
    <n v="1"/>
    <n v="138.292380136986"/>
    <n v="32"/>
  </r>
  <r>
    <x v="0"/>
    <x v="3"/>
    <x v="0"/>
    <x v="0"/>
    <x v="0"/>
    <x v="2"/>
    <n v="4693"/>
    <n v="4528"/>
    <n v="213.438825088339"/>
    <n v="175"/>
    <n v="55.736086572438197"/>
    <n v="14"/>
    <n v="269.176457597173"/>
    <n v="217"/>
  </r>
  <r>
    <x v="0"/>
    <x v="3"/>
    <x v="0"/>
    <x v="1"/>
    <x v="0"/>
    <x v="2"/>
    <n v="5128"/>
    <n v="4934"/>
    <n v="229.364410214836"/>
    <n v="205.5"/>
    <n v="62.013781921362003"/>
    <n v="10"/>
    <n v="291.37859748682598"/>
    <n v="252"/>
  </r>
  <r>
    <x v="0"/>
    <x v="3"/>
    <x v="0"/>
    <x v="2"/>
    <x v="0"/>
    <x v="2"/>
    <n v="928"/>
    <n v="854"/>
    <n v="183.76112412178"/>
    <n v="164"/>
    <n v="51.865339578454297"/>
    <n v="12"/>
    <n v="235.62763466042199"/>
    <n v="187.5"/>
  </r>
  <r>
    <x v="0"/>
    <x v="3"/>
    <x v="0"/>
    <x v="3"/>
    <x v="0"/>
    <x v="2"/>
    <n v="1392"/>
    <n v="1272"/>
    <n v="192.508647798742"/>
    <n v="163.5"/>
    <n v="54.176100628930797"/>
    <n v="7"/>
    <n v="246.68474842767299"/>
    <n v="183"/>
  </r>
  <r>
    <x v="0"/>
    <x v="3"/>
    <x v="0"/>
    <x v="4"/>
    <x v="0"/>
    <x v="2"/>
    <n v="276"/>
    <n v="258"/>
    <n v="215.03488372093"/>
    <n v="174.5"/>
    <n v="68.445736434108497"/>
    <n v="13"/>
    <n v="283.48062015503899"/>
    <n v="228.5"/>
  </r>
  <r>
    <x v="0"/>
    <x v="3"/>
    <x v="0"/>
    <x v="5"/>
    <x v="0"/>
    <x v="2"/>
    <n v="1805"/>
    <n v="1634"/>
    <n v="218.89902080783401"/>
    <n v="175"/>
    <n v="79.373929008567899"/>
    <n v="24"/>
    <n v="298.27294981640102"/>
    <n v="229.5"/>
  </r>
  <r>
    <x v="0"/>
    <x v="3"/>
    <x v="0"/>
    <x v="6"/>
    <x v="0"/>
    <x v="2"/>
    <n v="810"/>
    <n v="759"/>
    <n v="190.50988142292499"/>
    <n v="166"/>
    <n v="49.695652173912997"/>
    <n v="6"/>
    <n v="240.20553359683799"/>
    <n v="194"/>
  </r>
  <r>
    <x v="0"/>
    <x v="3"/>
    <x v="0"/>
    <x v="7"/>
    <x v="0"/>
    <x v="2"/>
    <n v="562"/>
    <n v="532"/>
    <n v="214.97368421052599"/>
    <n v="180"/>
    <n v="47.043233082706799"/>
    <n v="8"/>
    <n v="262.01879699248099"/>
    <n v="217.5"/>
  </r>
  <r>
    <x v="0"/>
    <x v="3"/>
    <x v="0"/>
    <x v="8"/>
    <x v="0"/>
    <x v="2"/>
    <n v="1992"/>
    <n v="1874"/>
    <n v="272.74919957310601"/>
    <n v="222"/>
    <n v="71.433297758804699"/>
    <n v="22"/>
    <n v="344.18409818569899"/>
    <n v="278"/>
  </r>
  <r>
    <x v="0"/>
    <x v="3"/>
    <x v="0"/>
    <x v="9"/>
    <x v="0"/>
    <x v="2"/>
    <n v="754"/>
    <n v="723"/>
    <n v="359.13554633471603"/>
    <n v="299"/>
    <n v="100.97925311203301"/>
    <n v="39"/>
    <n v="460.11756569847898"/>
    <n v="381"/>
  </r>
  <r>
    <x v="0"/>
    <x v="3"/>
    <x v="0"/>
    <x v="10"/>
    <x v="0"/>
    <x v="2"/>
    <n v="21"/>
    <n v="20"/>
    <n v="207.8"/>
    <n v="174.5"/>
    <n v="54.4"/>
    <n v="3.5"/>
    <n v="262.2"/>
    <n v="227.5"/>
  </r>
  <r>
    <x v="0"/>
    <x v="3"/>
    <x v="0"/>
    <x v="11"/>
    <x v="0"/>
    <x v="2"/>
    <n v="5"/>
    <n v="5"/>
    <n v="138"/>
    <n v="128"/>
    <n v="42.6"/>
    <n v="11"/>
    <n v="180.6"/>
    <n v="141"/>
  </r>
  <r>
    <x v="0"/>
    <x v="3"/>
    <x v="0"/>
    <x v="12"/>
    <x v="0"/>
    <x v="2"/>
    <n v="152"/>
    <n v="150"/>
    <n v="323.60000000000002"/>
    <n v="273"/>
    <n v="109.973333333333"/>
    <n v="39"/>
    <n v="433.57333333333298"/>
    <n v="358"/>
  </r>
  <r>
    <x v="0"/>
    <x v="3"/>
    <x v="0"/>
    <x v="0"/>
    <x v="0"/>
    <x v="3"/>
    <n v="10209"/>
    <n v="9770"/>
    <n v="122.033879222108"/>
    <n v="95"/>
    <n v="47.856090071647898"/>
    <n v="24"/>
    <n v="169.889969293756"/>
    <n v="142"/>
  </r>
  <r>
    <x v="0"/>
    <x v="3"/>
    <x v="0"/>
    <x v="1"/>
    <x v="0"/>
    <x v="3"/>
    <n v="3246"/>
    <n v="3146"/>
    <n v="108.585823267641"/>
    <n v="55"/>
    <n v="52.845835982199603"/>
    <n v="32"/>
    <n v="161.431977113795"/>
    <n v="122"/>
  </r>
  <r>
    <x v="0"/>
    <x v="3"/>
    <x v="0"/>
    <x v="2"/>
    <x v="0"/>
    <x v="3"/>
    <n v="3569"/>
    <n v="3341"/>
    <n v="87.660580664471695"/>
    <n v="41"/>
    <n v="50.348997306195699"/>
    <n v="24"/>
    <n v="138.00957797066701"/>
    <n v="112"/>
  </r>
  <r>
    <x v="0"/>
    <x v="3"/>
    <x v="0"/>
    <x v="3"/>
    <x v="0"/>
    <x v="3"/>
    <n v="8669"/>
    <n v="8079"/>
    <n v="85.607748483723199"/>
    <n v="35"/>
    <n v="40.723604406485997"/>
    <n v="11"/>
    <n v="126.331352890209"/>
    <n v="86"/>
  </r>
  <r>
    <x v="0"/>
    <x v="3"/>
    <x v="0"/>
    <x v="4"/>
    <x v="0"/>
    <x v="3"/>
    <n v="1186"/>
    <n v="1135"/>
    <n v="97.955066079295193"/>
    <n v="62"/>
    <n v="62.608810572687197"/>
    <n v="36"/>
    <n v="160.56387665198201"/>
    <n v="131"/>
  </r>
  <r>
    <x v="0"/>
    <x v="3"/>
    <x v="0"/>
    <x v="5"/>
    <x v="0"/>
    <x v="3"/>
    <n v="9924"/>
    <n v="9289"/>
    <n v="87.228765206157803"/>
    <n v="35"/>
    <n v="60.102809775002697"/>
    <n v="25"/>
    <n v="147.331574981161"/>
    <n v="98"/>
  </r>
  <r>
    <x v="0"/>
    <x v="3"/>
    <x v="0"/>
    <x v="6"/>
    <x v="0"/>
    <x v="3"/>
    <n v="2694"/>
    <n v="2522"/>
    <n v="97.757731958762903"/>
    <n v="45"/>
    <n v="47.199841395717698"/>
    <n v="22"/>
    <n v="144.95757335448101"/>
    <n v="112"/>
  </r>
  <r>
    <x v="0"/>
    <x v="3"/>
    <x v="0"/>
    <x v="7"/>
    <x v="0"/>
    <x v="3"/>
    <n v="1909"/>
    <n v="1778"/>
    <n v="111.120922384702"/>
    <n v="51"/>
    <n v="63.285714285714299"/>
    <n v="28"/>
    <n v="174.40663667041599"/>
    <n v="133"/>
  </r>
  <r>
    <x v="0"/>
    <x v="3"/>
    <x v="0"/>
    <x v="8"/>
    <x v="0"/>
    <x v="3"/>
    <n v="8455"/>
    <n v="8015"/>
    <n v="101.87947598253299"/>
    <n v="35"/>
    <n v="51.037055520898299"/>
    <n v="22"/>
    <n v="152.91665626949501"/>
    <n v="85"/>
  </r>
  <r>
    <x v="0"/>
    <x v="3"/>
    <x v="0"/>
    <x v="9"/>
    <x v="0"/>
    <x v="3"/>
    <n v="2424"/>
    <n v="2303"/>
    <n v="136.453321754234"/>
    <n v="56"/>
    <n v="68.566217976552295"/>
    <n v="28"/>
    <n v="205.01953973078599"/>
    <n v="137"/>
  </r>
  <r>
    <x v="0"/>
    <x v="3"/>
    <x v="0"/>
    <x v="10"/>
    <x v="0"/>
    <x v="3"/>
    <n v="128"/>
    <n v="127"/>
    <n v="106.566929133858"/>
    <n v="40"/>
    <n v="41.881889763779498"/>
    <n v="22"/>
    <n v="148.44881889763801"/>
    <n v="110"/>
  </r>
  <r>
    <x v="0"/>
    <x v="3"/>
    <x v="0"/>
    <x v="11"/>
    <x v="0"/>
    <x v="3"/>
    <n v="73"/>
    <n v="62"/>
    <n v="83.096774193548399"/>
    <n v="33"/>
    <n v="34.774193548387103"/>
    <n v="6"/>
    <n v="117.870967741935"/>
    <n v="70"/>
  </r>
  <r>
    <x v="0"/>
    <x v="3"/>
    <x v="0"/>
    <x v="12"/>
    <x v="0"/>
    <x v="3"/>
    <n v="380"/>
    <n v="373"/>
    <n v="152.40214477211799"/>
    <n v="105"/>
    <n v="140.56300268096501"/>
    <n v="74"/>
    <n v="292.96514745308298"/>
    <n v="248"/>
  </r>
  <r>
    <x v="0"/>
    <x v="3"/>
    <x v="0"/>
    <x v="0"/>
    <x v="0"/>
    <x v="4"/>
    <n v="2169"/>
    <n v="2066"/>
    <n v="175.168925459826"/>
    <n v="145.5"/>
    <n v="20.399806389157799"/>
    <n v="0"/>
    <n v="195.56873184898399"/>
    <n v="158"/>
  </r>
  <r>
    <x v="0"/>
    <x v="3"/>
    <x v="0"/>
    <x v="1"/>
    <x v="0"/>
    <x v="4"/>
    <n v="878"/>
    <n v="859"/>
    <n v="186.10710128055899"/>
    <n v="168"/>
    <n v="37.459837019790498"/>
    <n v="0"/>
    <n v="223.56693830034899"/>
    <n v="185"/>
  </r>
  <r>
    <x v="0"/>
    <x v="3"/>
    <x v="0"/>
    <x v="2"/>
    <x v="0"/>
    <x v="4"/>
    <n v="578"/>
    <n v="538"/>
    <n v="147.410780669145"/>
    <n v="134"/>
    <n v="22.455390334572499"/>
    <n v="0"/>
    <n v="169.866171003717"/>
    <n v="148"/>
  </r>
  <r>
    <x v="0"/>
    <x v="3"/>
    <x v="0"/>
    <x v="3"/>
    <x v="0"/>
    <x v="4"/>
    <n v="1050"/>
    <n v="973"/>
    <n v="146.312435765673"/>
    <n v="125"/>
    <n v="16.005138746145899"/>
    <n v="0"/>
    <n v="162.317574511819"/>
    <n v="134"/>
  </r>
  <r>
    <x v="0"/>
    <x v="3"/>
    <x v="0"/>
    <x v="4"/>
    <x v="0"/>
    <x v="4"/>
    <n v="127"/>
    <n v="122"/>
    <n v="168.22950819672101"/>
    <n v="141.5"/>
    <n v="15.819672131147501"/>
    <n v="0"/>
    <n v="184.04918032786901"/>
    <n v="150.5"/>
  </r>
  <r>
    <x v="0"/>
    <x v="3"/>
    <x v="0"/>
    <x v="5"/>
    <x v="0"/>
    <x v="4"/>
    <n v="620"/>
    <n v="587"/>
    <n v="139.06303236797299"/>
    <n v="115"/>
    <n v="17.998296422487201"/>
    <n v="0"/>
    <n v="157.06132879046001"/>
    <n v="130"/>
  </r>
  <r>
    <x v="0"/>
    <x v="3"/>
    <x v="0"/>
    <x v="6"/>
    <x v="0"/>
    <x v="4"/>
    <n v="465"/>
    <n v="443"/>
    <n v="155.848758465011"/>
    <n v="126"/>
    <n v="18.832957110609499"/>
    <n v="0"/>
    <n v="174.68171557562101"/>
    <n v="136"/>
  </r>
  <r>
    <x v="0"/>
    <x v="3"/>
    <x v="0"/>
    <x v="7"/>
    <x v="0"/>
    <x v="4"/>
    <n v="431"/>
    <n v="414"/>
    <n v="172.49758454106299"/>
    <n v="150.5"/>
    <n v="19.384057971014499"/>
    <n v="0"/>
    <n v="191.88164251207701"/>
    <n v="159.5"/>
  </r>
  <r>
    <x v="0"/>
    <x v="3"/>
    <x v="0"/>
    <x v="8"/>
    <x v="0"/>
    <x v="4"/>
    <n v="1110"/>
    <n v="1076"/>
    <n v="201.044609665428"/>
    <n v="159"/>
    <n v="39.228624535316001"/>
    <n v="0"/>
    <n v="240.27323420074401"/>
    <n v="170"/>
  </r>
  <r>
    <x v="0"/>
    <x v="3"/>
    <x v="0"/>
    <x v="9"/>
    <x v="0"/>
    <x v="4"/>
    <n v="407"/>
    <n v="398"/>
    <n v="240.28894472361799"/>
    <n v="187.5"/>
    <n v="33.349246231155803"/>
    <n v="0"/>
    <n v="273.63819095477402"/>
    <n v="212.5"/>
  </r>
  <r>
    <x v="0"/>
    <x v="3"/>
    <x v="0"/>
    <x v="10"/>
    <x v="0"/>
    <x v="4"/>
    <n v="35"/>
    <n v="34"/>
    <n v="208.11764705882399"/>
    <n v="173"/>
    <n v="36"/>
    <n v="0"/>
    <n v="244.11764705882399"/>
    <n v="177"/>
  </r>
  <r>
    <x v="0"/>
    <x v="3"/>
    <x v="0"/>
    <x v="11"/>
    <x v="0"/>
    <x v="4"/>
    <n v="8"/>
    <n v="8"/>
    <n v="155.75"/>
    <n v="51.5"/>
    <n v="21.5"/>
    <n v="1"/>
    <n v="177.25"/>
    <n v="74.5"/>
  </r>
  <r>
    <x v="0"/>
    <x v="3"/>
    <x v="0"/>
    <x v="12"/>
    <x v="0"/>
    <x v="4"/>
    <n v="78"/>
    <n v="71"/>
    <n v="231.83098591549299"/>
    <n v="171"/>
    <n v="31.169014084507001"/>
    <n v="0"/>
    <n v="263"/>
    <n v="183"/>
  </r>
  <r>
    <x v="0"/>
    <x v="3"/>
    <x v="0"/>
    <x v="0"/>
    <x v="0"/>
    <x v="5"/>
    <n v="686"/>
    <n v="0"/>
    <n v="0"/>
    <n v="0"/>
    <n v="0"/>
    <n v="0"/>
    <n v="0"/>
    <n v="0"/>
  </r>
  <r>
    <x v="0"/>
    <x v="3"/>
    <x v="0"/>
    <x v="1"/>
    <x v="0"/>
    <x v="5"/>
    <n v="457"/>
    <n v="0"/>
    <n v="0"/>
    <n v="0"/>
    <n v="0"/>
    <n v="0"/>
    <n v="0"/>
    <n v="0"/>
  </r>
  <r>
    <x v="0"/>
    <x v="3"/>
    <x v="0"/>
    <x v="2"/>
    <x v="0"/>
    <x v="5"/>
    <n v="137"/>
    <n v="0"/>
    <n v="0"/>
    <n v="0"/>
    <n v="0"/>
    <n v="0"/>
    <n v="0"/>
    <n v="0"/>
  </r>
  <r>
    <x v="0"/>
    <x v="3"/>
    <x v="0"/>
    <x v="3"/>
    <x v="0"/>
    <x v="5"/>
    <n v="328"/>
    <n v="0"/>
    <n v="0"/>
    <n v="0"/>
    <n v="0"/>
    <n v="0"/>
    <n v="0"/>
    <n v="0"/>
  </r>
  <r>
    <x v="0"/>
    <x v="3"/>
    <x v="0"/>
    <x v="4"/>
    <x v="0"/>
    <x v="5"/>
    <n v="54"/>
    <n v="0"/>
    <n v="0"/>
    <n v="0"/>
    <n v="0"/>
    <n v="0"/>
    <n v="0"/>
    <n v="0"/>
  </r>
  <r>
    <x v="0"/>
    <x v="3"/>
    <x v="0"/>
    <x v="5"/>
    <x v="0"/>
    <x v="5"/>
    <n v="439"/>
    <n v="0"/>
    <n v="0"/>
    <n v="0"/>
    <n v="0"/>
    <n v="0"/>
    <n v="0"/>
    <n v="0"/>
  </r>
  <r>
    <x v="0"/>
    <x v="3"/>
    <x v="0"/>
    <x v="6"/>
    <x v="0"/>
    <x v="5"/>
    <n v="151"/>
    <n v="0"/>
    <n v="0"/>
    <n v="0"/>
    <n v="0"/>
    <n v="0"/>
    <n v="0"/>
    <n v="0"/>
  </r>
  <r>
    <x v="0"/>
    <x v="3"/>
    <x v="0"/>
    <x v="7"/>
    <x v="0"/>
    <x v="5"/>
    <n v="138"/>
    <n v="0"/>
    <n v="0"/>
    <n v="0"/>
    <n v="0"/>
    <n v="0"/>
    <n v="0"/>
    <n v="0"/>
  </r>
  <r>
    <x v="0"/>
    <x v="3"/>
    <x v="0"/>
    <x v="8"/>
    <x v="0"/>
    <x v="5"/>
    <n v="475"/>
    <n v="0"/>
    <n v="0"/>
    <n v="0"/>
    <n v="0"/>
    <n v="0"/>
    <n v="0"/>
    <n v="0"/>
  </r>
  <r>
    <x v="0"/>
    <x v="3"/>
    <x v="0"/>
    <x v="9"/>
    <x v="0"/>
    <x v="5"/>
    <n v="163"/>
    <n v="0"/>
    <n v="0"/>
    <n v="0"/>
    <n v="0"/>
    <n v="0"/>
    <n v="0"/>
    <n v="0"/>
  </r>
  <r>
    <x v="0"/>
    <x v="3"/>
    <x v="0"/>
    <x v="10"/>
    <x v="0"/>
    <x v="5"/>
    <n v="86"/>
    <n v="0"/>
    <n v="0"/>
    <n v="0"/>
    <n v="0"/>
    <n v="0"/>
    <n v="0"/>
    <n v="0"/>
  </r>
  <r>
    <x v="0"/>
    <x v="3"/>
    <x v="0"/>
    <x v="11"/>
    <x v="0"/>
    <x v="5"/>
    <n v="18"/>
    <n v="0"/>
    <n v="0"/>
    <n v="0"/>
    <n v="0"/>
    <n v="0"/>
    <n v="0"/>
    <n v="0"/>
  </r>
  <r>
    <x v="0"/>
    <x v="3"/>
    <x v="0"/>
    <x v="12"/>
    <x v="0"/>
    <x v="5"/>
    <n v="2726"/>
    <n v="0"/>
    <n v="0"/>
    <n v="0"/>
    <n v="0"/>
    <n v="0"/>
    <n v="0"/>
    <n v="0"/>
  </r>
  <r>
    <x v="0"/>
    <x v="3"/>
    <x v="0"/>
    <x v="0"/>
    <x v="0"/>
    <x v="6"/>
    <n v="7557"/>
    <n v="7258"/>
    <n v="120.11297878203401"/>
    <n v="122"/>
    <n v="46.233810967208598"/>
    <n v="20"/>
    <n v="166.34775420226001"/>
    <n v="157"/>
  </r>
  <r>
    <x v="0"/>
    <x v="3"/>
    <x v="0"/>
    <x v="1"/>
    <x v="0"/>
    <x v="6"/>
    <n v="2606"/>
    <n v="2516"/>
    <n v="123.121621621622"/>
    <n v="126"/>
    <n v="58.597376788553298"/>
    <n v="28"/>
    <n v="181.71979332273401"/>
    <n v="165"/>
  </r>
  <r>
    <x v="0"/>
    <x v="3"/>
    <x v="0"/>
    <x v="2"/>
    <x v="0"/>
    <x v="6"/>
    <n v="3240"/>
    <n v="3145"/>
    <n v="88.492209856915693"/>
    <n v="56"/>
    <n v="43.0597774244833"/>
    <n v="14"/>
    <n v="131.552305246423"/>
    <n v="120"/>
  </r>
  <r>
    <x v="0"/>
    <x v="3"/>
    <x v="0"/>
    <x v="3"/>
    <x v="0"/>
    <x v="6"/>
    <n v="6624"/>
    <n v="6474"/>
    <n v="74.888013592832905"/>
    <n v="35"/>
    <n v="32.084491813407503"/>
    <n v="2"/>
    <n v="106.97250540624"/>
    <n v="81"/>
  </r>
  <r>
    <x v="0"/>
    <x v="3"/>
    <x v="0"/>
    <x v="4"/>
    <x v="0"/>
    <x v="6"/>
    <n v="892"/>
    <n v="879"/>
    <n v="93.873720136518799"/>
    <n v="74"/>
    <n v="59.920364050056897"/>
    <n v="35"/>
    <n v="153.79522184300299"/>
    <n v="139"/>
  </r>
  <r>
    <x v="0"/>
    <x v="3"/>
    <x v="0"/>
    <x v="5"/>
    <x v="0"/>
    <x v="6"/>
    <n v="4659"/>
    <n v="4444"/>
    <n v="80.032403240324001"/>
    <n v="40"/>
    <n v="61.385013501350102"/>
    <n v="23"/>
    <n v="141.417416741674"/>
    <n v="107"/>
  </r>
  <r>
    <x v="0"/>
    <x v="3"/>
    <x v="0"/>
    <x v="6"/>
    <x v="0"/>
    <x v="6"/>
    <n v="1600"/>
    <n v="1537"/>
    <n v="93.511385816525703"/>
    <n v="62"/>
    <n v="41.6382563435264"/>
    <n v="10"/>
    <n v="135.149642160052"/>
    <n v="122"/>
  </r>
  <r>
    <x v="0"/>
    <x v="3"/>
    <x v="0"/>
    <x v="7"/>
    <x v="0"/>
    <x v="6"/>
    <n v="773"/>
    <n v="739"/>
    <n v="93.078484438430294"/>
    <n v="58"/>
    <n v="41.041948579161001"/>
    <n v="10"/>
    <n v="134.12043301759101"/>
    <n v="116"/>
  </r>
  <r>
    <x v="0"/>
    <x v="3"/>
    <x v="0"/>
    <x v="8"/>
    <x v="0"/>
    <x v="6"/>
    <n v="3115"/>
    <n v="2984"/>
    <n v="80.583109919571001"/>
    <n v="34"/>
    <n v="36.661193029490597"/>
    <n v="2"/>
    <n v="117.244973190349"/>
    <n v="70"/>
  </r>
  <r>
    <x v="0"/>
    <x v="3"/>
    <x v="0"/>
    <x v="9"/>
    <x v="0"/>
    <x v="6"/>
    <n v="461"/>
    <n v="441"/>
    <n v="79.804988662131507"/>
    <n v="34"/>
    <n v="52.904761904761898"/>
    <n v="9"/>
    <n v="132.70975056689301"/>
    <n v="75"/>
  </r>
  <r>
    <x v="0"/>
    <x v="3"/>
    <x v="0"/>
    <x v="10"/>
    <x v="0"/>
    <x v="6"/>
    <n v="91"/>
    <n v="89"/>
    <n v="78.528089887640405"/>
    <n v="40"/>
    <n v="28.033707865168498"/>
    <n v="3"/>
    <n v="106.561797752809"/>
    <n v="88"/>
  </r>
  <r>
    <x v="0"/>
    <x v="3"/>
    <x v="0"/>
    <x v="11"/>
    <x v="0"/>
    <x v="6"/>
    <n v="24"/>
    <n v="18"/>
    <n v="74.3888888888889"/>
    <n v="33.5"/>
    <n v="50"/>
    <n v="11"/>
    <n v="124.388888888889"/>
    <n v="86"/>
  </r>
  <r>
    <x v="0"/>
    <x v="3"/>
    <x v="0"/>
    <x v="12"/>
    <x v="0"/>
    <x v="6"/>
    <n v="1250"/>
    <n v="823"/>
    <n v="58.9744835965978"/>
    <n v="28"/>
    <n v="55.240583232077803"/>
    <n v="1"/>
    <n v="114.215066828676"/>
    <n v="33"/>
  </r>
  <r>
    <x v="0"/>
    <x v="3"/>
    <x v="0"/>
    <x v="0"/>
    <x v="0"/>
    <x v="7"/>
    <n v="10196"/>
    <n v="9376"/>
    <n v="180.33095136518801"/>
    <n v="153"/>
    <n v="46.432700511945399"/>
    <n v="14.5"/>
    <n v="226.76365187713299"/>
    <n v="185"/>
  </r>
  <r>
    <x v="0"/>
    <x v="3"/>
    <x v="0"/>
    <x v="1"/>
    <x v="0"/>
    <x v="7"/>
    <n v="7102"/>
    <n v="6634"/>
    <n v="206.38468495628601"/>
    <n v="196"/>
    <n v="55.961561652095298"/>
    <n v="21"/>
    <n v="262.34639734699999"/>
    <n v="237"/>
  </r>
  <r>
    <x v="0"/>
    <x v="3"/>
    <x v="0"/>
    <x v="2"/>
    <x v="0"/>
    <x v="7"/>
    <n v="1971"/>
    <n v="1650"/>
    <n v="157.219393939394"/>
    <n v="138"/>
    <n v="55.637575757575803"/>
    <n v="22"/>
    <n v="212.85696969697"/>
    <n v="180"/>
  </r>
  <r>
    <x v="0"/>
    <x v="3"/>
    <x v="0"/>
    <x v="3"/>
    <x v="0"/>
    <x v="7"/>
    <n v="4815"/>
    <n v="4030"/>
    <n v="153.156575682382"/>
    <n v="129"/>
    <n v="52.166253101736999"/>
    <n v="17"/>
    <n v="205.322828784119"/>
    <n v="161"/>
  </r>
  <r>
    <x v="0"/>
    <x v="3"/>
    <x v="0"/>
    <x v="4"/>
    <x v="0"/>
    <x v="7"/>
    <n v="751"/>
    <n v="674"/>
    <n v="164.54896142433199"/>
    <n v="133"/>
    <n v="58.793768545994098"/>
    <n v="24"/>
    <n v="223.34272997032599"/>
    <n v="175"/>
  </r>
  <r>
    <x v="0"/>
    <x v="3"/>
    <x v="0"/>
    <x v="5"/>
    <x v="0"/>
    <x v="7"/>
    <n v="8129"/>
    <n v="7220"/>
    <n v="126.62506925207801"/>
    <n v="67"/>
    <n v="60.304432132964003"/>
    <n v="22"/>
    <n v="186.92950138504199"/>
    <n v="144"/>
  </r>
  <r>
    <x v="0"/>
    <x v="3"/>
    <x v="0"/>
    <x v="6"/>
    <x v="0"/>
    <x v="7"/>
    <n v="2519"/>
    <n v="2256"/>
    <n v="144.25177304964501"/>
    <n v="123"/>
    <n v="45.518617021276597"/>
    <n v="9"/>
    <n v="189.77039007092199"/>
    <n v="155"/>
  </r>
  <r>
    <x v="0"/>
    <x v="3"/>
    <x v="0"/>
    <x v="7"/>
    <x v="0"/>
    <x v="7"/>
    <n v="2267"/>
    <n v="2055"/>
    <n v="158.41362530413599"/>
    <n v="131"/>
    <n v="56.954257907542598"/>
    <n v="17"/>
    <n v="215.36836982968401"/>
    <n v="180"/>
  </r>
  <r>
    <x v="0"/>
    <x v="3"/>
    <x v="0"/>
    <x v="8"/>
    <x v="0"/>
    <x v="7"/>
    <n v="8689"/>
    <n v="7994"/>
    <n v="162.37127845884399"/>
    <n v="112"/>
    <n v="58.6488616462347"/>
    <n v="22"/>
    <n v="221.02026519889901"/>
    <n v="163"/>
  </r>
  <r>
    <x v="0"/>
    <x v="3"/>
    <x v="0"/>
    <x v="9"/>
    <x v="0"/>
    <x v="7"/>
    <n v="3277"/>
    <n v="3053"/>
    <n v="213.88470357025901"/>
    <n v="159"/>
    <n v="72.772355060596098"/>
    <n v="28"/>
    <n v="286.65771372420602"/>
    <n v="211"/>
  </r>
  <r>
    <x v="0"/>
    <x v="3"/>
    <x v="0"/>
    <x v="10"/>
    <x v="0"/>
    <x v="7"/>
    <n v="178"/>
    <n v="170"/>
    <n v="135.39411764705901"/>
    <n v="42"/>
    <n v="34.576470588235303"/>
    <n v="1.5"/>
    <n v="169.970588235294"/>
    <n v="111"/>
  </r>
  <r>
    <x v="0"/>
    <x v="3"/>
    <x v="0"/>
    <x v="11"/>
    <x v="0"/>
    <x v="7"/>
    <n v="80"/>
    <n v="67"/>
    <n v="90.238805970149301"/>
    <n v="33"/>
    <n v="24.716417910447799"/>
    <n v="3"/>
    <n v="114.955223880597"/>
    <n v="61"/>
  </r>
  <r>
    <x v="0"/>
    <x v="3"/>
    <x v="0"/>
    <x v="12"/>
    <x v="0"/>
    <x v="7"/>
    <n v="2039"/>
    <n v="1473"/>
    <n v="98.255940257976903"/>
    <n v="28"/>
    <n v="49.843177189409403"/>
    <n v="1"/>
    <n v="148.09911744738599"/>
    <n v="31"/>
  </r>
  <r>
    <x v="0"/>
    <x v="3"/>
    <x v="0"/>
    <x v="0"/>
    <x v="0"/>
    <x v="8"/>
    <n v="4"/>
    <n v="4"/>
    <n v="158.75"/>
    <n v="127.5"/>
    <n v="242"/>
    <n v="258"/>
    <n v="400.75"/>
    <n v="416"/>
  </r>
  <r>
    <x v="0"/>
    <x v="3"/>
    <x v="0"/>
    <x v="1"/>
    <x v="0"/>
    <x v="8"/>
    <n v="1"/>
    <n v="0"/>
    <s v="NA"/>
    <s v="NA"/>
    <s v="NA"/>
    <s v="NA"/>
    <s v="NA"/>
    <s v="NA"/>
  </r>
  <r>
    <x v="0"/>
    <x v="3"/>
    <x v="0"/>
    <x v="2"/>
    <x v="0"/>
    <x v="8"/>
    <n v="1"/>
    <n v="0"/>
    <s v="NA"/>
    <s v="NA"/>
    <s v="NA"/>
    <s v="NA"/>
    <s v="NA"/>
    <s v="NA"/>
  </r>
  <r>
    <x v="0"/>
    <x v="3"/>
    <x v="0"/>
    <x v="6"/>
    <x v="0"/>
    <x v="8"/>
    <n v="1"/>
    <n v="0"/>
    <s v="NA"/>
    <s v="NA"/>
    <s v="NA"/>
    <s v="NA"/>
    <s v="NA"/>
    <s v="NA"/>
  </r>
  <r>
    <x v="0"/>
    <x v="3"/>
    <x v="0"/>
    <x v="8"/>
    <x v="0"/>
    <x v="8"/>
    <n v="228"/>
    <n v="219"/>
    <n v="232.23287671232899"/>
    <n v="210"/>
    <n v="104.643835616438"/>
    <n v="46"/>
    <n v="336.88127853881298"/>
    <n v="290"/>
  </r>
  <r>
    <x v="0"/>
    <x v="3"/>
    <x v="0"/>
    <x v="9"/>
    <x v="0"/>
    <x v="8"/>
    <n v="10"/>
    <n v="10"/>
    <n v="460.8"/>
    <n v="501"/>
    <n v="156.80000000000001"/>
    <n v="84.5"/>
    <n v="617.6"/>
    <n v="621"/>
  </r>
  <r>
    <x v="0"/>
    <x v="3"/>
    <x v="0"/>
    <x v="10"/>
    <x v="0"/>
    <x v="8"/>
    <n v="1"/>
    <n v="1"/>
    <n v="390"/>
    <n v="390"/>
    <n v="9"/>
    <n v="9"/>
    <n v="399"/>
    <n v="399"/>
  </r>
  <r>
    <x v="0"/>
    <x v="3"/>
    <x v="0"/>
    <x v="12"/>
    <x v="0"/>
    <x v="8"/>
    <n v="47"/>
    <n v="40"/>
    <n v="199.5"/>
    <n v="114"/>
    <n v="73.05"/>
    <n v="1"/>
    <n v="272.55"/>
    <n v="235"/>
  </r>
  <r>
    <x v="0"/>
    <x v="3"/>
    <x v="0"/>
    <x v="0"/>
    <x v="0"/>
    <x v="9"/>
    <n v="2285"/>
    <n v="2181"/>
    <n v="230.267767079321"/>
    <n v="182"/>
    <n v="44.882164144887703"/>
    <n v="5"/>
    <n v="275.14993122420901"/>
    <n v="217"/>
  </r>
  <r>
    <x v="0"/>
    <x v="3"/>
    <x v="0"/>
    <x v="1"/>
    <x v="0"/>
    <x v="9"/>
    <n v="1858"/>
    <n v="1788"/>
    <n v="227.90268456375799"/>
    <n v="201.5"/>
    <n v="54.633109619686799"/>
    <n v="9"/>
    <n v="282.53579418344498"/>
    <n v="240"/>
  </r>
  <r>
    <x v="0"/>
    <x v="3"/>
    <x v="0"/>
    <x v="2"/>
    <x v="0"/>
    <x v="9"/>
    <n v="42"/>
    <n v="37"/>
    <n v="170.40540540540499"/>
    <n v="145"/>
    <n v="46.054054054054099"/>
    <n v="27"/>
    <n v="216.459459459459"/>
    <n v="175"/>
  </r>
  <r>
    <x v="0"/>
    <x v="3"/>
    <x v="0"/>
    <x v="3"/>
    <x v="0"/>
    <x v="9"/>
    <n v="863"/>
    <n v="771"/>
    <n v="197.832684824903"/>
    <n v="166"/>
    <n v="49.652399481193299"/>
    <n v="5"/>
    <n v="247.48508430609601"/>
    <n v="187"/>
  </r>
  <r>
    <x v="0"/>
    <x v="3"/>
    <x v="0"/>
    <x v="4"/>
    <x v="0"/>
    <x v="9"/>
    <n v="140"/>
    <n v="128"/>
    <n v="204.6796875"/>
    <n v="167"/>
    <n v="62.7421875"/>
    <n v="7"/>
    <n v="267.421875"/>
    <n v="210.5"/>
  </r>
  <r>
    <x v="0"/>
    <x v="3"/>
    <x v="0"/>
    <x v="5"/>
    <x v="0"/>
    <x v="9"/>
    <n v="1177"/>
    <n v="1053"/>
    <n v="210.39126305792999"/>
    <n v="170"/>
    <n v="65.6030389363723"/>
    <n v="8"/>
    <n v="275.99430199430202"/>
    <n v="203"/>
  </r>
  <r>
    <x v="0"/>
    <x v="3"/>
    <x v="0"/>
    <x v="6"/>
    <x v="0"/>
    <x v="9"/>
    <n v="512"/>
    <n v="473"/>
    <n v="189.904862579281"/>
    <n v="158"/>
    <n v="41.006342494714602"/>
    <n v="4"/>
    <n v="230.911205073996"/>
    <n v="182"/>
  </r>
  <r>
    <x v="0"/>
    <x v="3"/>
    <x v="0"/>
    <x v="7"/>
    <x v="0"/>
    <x v="9"/>
    <n v="505"/>
    <n v="478"/>
    <n v="220.23430962343099"/>
    <n v="180.5"/>
    <n v="45.129707112970699"/>
    <n v="8"/>
    <n v="265.36610878661099"/>
    <n v="218.5"/>
  </r>
  <r>
    <x v="0"/>
    <x v="3"/>
    <x v="0"/>
    <x v="8"/>
    <x v="0"/>
    <x v="9"/>
    <n v="1300"/>
    <n v="1214"/>
    <n v="263.92421746293201"/>
    <n v="206"/>
    <n v="60.790774299835299"/>
    <n v="11"/>
    <n v="324.716639209226"/>
    <n v="258"/>
  </r>
  <r>
    <x v="0"/>
    <x v="3"/>
    <x v="0"/>
    <x v="9"/>
    <x v="0"/>
    <x v="9"/>
    <n v="409"/>
    <n v="388"/>
    <n v="302.32989690721598"/>
    <n v="239.5"/>
    <n v="69.201030927835006"/>
    <n v="17"/>
    <n v="371.53092783505201"/>
    <n v="307.5"/>
  </r>
  <r>
    <x v="0"/>
    <x v="3"/>
    <x v="0"/>
    <x v="10"/>
    <x v="0"/>
    <x v="9"/>
    <n v="17"/>
    <n v="17"/>
    <n v="205.88235294117601"/>
    <n v="177"/>
    <n v="51.764705882352899"/>
    <n v="3"/>
    <n v="257.64705882352899"/>
    <n v="224"/>
  </r>
  <r>
    <x v="0"/>
    <x v="3"/>
    <x v="0"/>
    <x v="11"/>
    <x v="0"/>
    <x v="9"/>
    <n v="4"/>
    <n v="4"/>
    <n v="140.5"/>
    <n v="135"/>
    <n v="50"/>
    <n v="6.5"/>
    <n v="190.5"/>
    <n v="141"/>
  </r>
  <r>
    <x v="0"/>
    <x v="3"/>
    <x v="0"/>
    <x v="12"/>
    <x v="0"/>
    <x v="9"/>
    <n v="33"/>
    <n v="32"/>
    <n v="323.875"/>
    <n v="278.5"/>
    <n v="134.34375"/>
    <n v="8.5"/>
    <n v="458.21875"/>
    <n v="350"/>
  </r>
  <r>
    <x v="0"/>
    <x v="3"/>
    <x v="0"/>
    <x v="0"/>
    <x v="0"/>
    <x v="10"/>
    <n v="6051"/>
    <n v="5747"/>
    <n v="120.280494170872"/>
    <n v="79"/>
    <n v="43.053593179049898"/>
    <n v="21"/>
    <n v="163.33408734992199"/>
    <n v="130"/>
  </r>
  <r>
    <x v="0"/>
    <x v="3"/>
    <x v="0"/>
    <x v="1"/>
    <x v="0"/>
    <x v="10"/>
    <n v="1569"/>
    <n v="1515"/>
    <n v="114.491749174917"/>
    <n v="59"/>
    <n v="50.451485148514799"/>
    <n v="31"/>
    <n v="164.94389438943901"/>
    <n v="123"/>
  </r>
  <r>
    <x v="0"/>
    <x v="3"/>
    <x v="0"/>
    <x v="2"/>
    <x v="0"/>
    <x v="10"/>
    <n v="114"/>
    <n v="107"/>
    <n v="89.383177570093494"/>
    <n v="62"/>
    <n v="59.429906542056102"/>
    <n v="31"/>
    <n v="148.81308411214999"/>
    <n v="149"/>
  </r>
  <r>
    <x v="0"/>
    <x v="3"/>
    <x v="0"/>
    <x v="3"/>
    <x v="0"/>
    <x v="10"/>
    <n v="5313"/>
    <n v="4849"/>
    <n v="87.118168694576198"/>
    <n v="36"/>
    <n v="39.210146421942703"/>
    <n v="14"/>
    <n v="126.32831511651899"/>
    <n v="88"/>
  </r>
  <r>
    <x v="0"/>
    <x v="3"/>
    <x v="0"/>
    <x v="4"/>
    <x v="0"/>
    <x v="10"/>
    <n v="605"/>
    <n v="572"/>
    <n v="105.975524475524"/>
    <n v="65"/>
    <n v="46.795454545454497"/>
    <n v="21"/>
    <n v="152.77097902097901"/>
    <n v="117"/>
  </r>
  <r>
    <x v="0"/>
    <x v="3"/>
    <x v="0"/>
    <x v="5"/>
    <x v="0"/>
    <x v="10"/>
    <n v="7771"/>
    <n v="7239"/>
    <n v="82.049730625777002"/>
    <n v="33"/>
    <n v="48.571764055808799"/>
    <n v="21"/>
    <n v="130.621494681586"/>
    <n v="80"/>
  </r>
  <r>
    <x v="0"/>
    <x v="3"/>
    <x v="0"/>
    <x v="6"/>
    <x v="0"/>
    <x v="10"/>
    <n v="1827"/>
    <n v="1682"/>
    <n v="99.687871581450693"/>
    <n v="42.5"/>
    <n v="39.9577883472057"/>
    <n v="18"/>
    <n v="139.64565992865599"/>
    <n v="106"/>
  </r>
  <r>
    <x v="0"/>
    <x v="3"/>
    <x v="0"/>
    <x v="7"/>
    <x v="0"/>
    <x v="10"/>
    <n v="1760"/>
    <n v="1634"/>
    <n v="110.71358629130999"/>
    <n v="49"/>
    <n v="64.012239902080793"/>
    <n v="28"/>
    <n v="174.72582619338999"/>
    <n v="130"/>
  </r>
  <r>
    <x v="0"/>
    <x v="3"/>
    <x v="0"/>
    <x v="8"/>
    <x v="0"/>
    <x v="10"/>
    <n v="5557"/>
    <n v="5267"/>
    <n v="107.32675147142599"/>
    <n v="41"/>
    <n v="50.249098158344403"/>
    <n v="23"/>
    <n v="157.57584962977"/>
    <n v="93"/>
  </r>
  <r>
    <x v="0"/>
    <x v="3"/>
    <x v="0"/>
    <x v="9"/>
    <x v="0"/>
    <x v="10"/>
    <n v="1682"/>
    <n v="1578"/>
    <n v="128.770595690748"/>
    <n v="57"/>
    <n v="58.8910012674271"/>
    <n v="27"/>
    <n v="187.66159695817501"/>
    <n v="136"/>
  </r>
  <r>
    <x v="0"/>
    <x v="3"/>
    <x v="0"/>
    <x v="10"/>
    <x v="0"/>
    <x v="10"/>
    <n v="96"/>
    <n v="95"/>
    <n v="113.073684210526"/>
    <n v="64"/>
    <n v="32.6105263157895"/>
    <n v="21"/>
    <n v="145.68421052631601"/>
    <n v="110"/>
  </r>
  <r>
    <x v="0"/>
    <x v="3"/>
    <x v="0"/>
    <x v="11"/>
    <x v="0"/>
    <x v="10"/>
    <n v="70"/>
    <n v="59"/>
    <n v="83.338983050847503"/>
    <n v="33"/>
    <n v="36.067796610169502"/>
    <n v="7"/>
    <n v="119.406779661017"/>
    <n v="72"/>
  </r>
  <r>
    <x v="0"/>
    <x v="3"/>
    <x v="0"/>
    <x v="12"/>
    <x v="0"/>
    <x v="10"/>
    <n v="122"/>
    <n v="120"/>
    <n v="151.083333333333"/>
    <n v="105"/>
    <n v="100.133333333333"/>
    <n v="43"/>
    <n v="251.21666666666701"/>
    <n v="216.5"/>
  </r>
  <r>
    <x v="0"/>
    <x v="3"/>
    <x v="0"/>
    <x v="0"/>
    <x v="0"/>
    <x v="11"/>
    <n v="1453"/>
    <n v="1384"/>
    <n v="176.58887283236999"/>
    <n v="144"/>
    <n v="21.3721098265896"/>
    <n v="0"/>
    <n v="197.96098265896001"/>
    <n v="157"/>
  </r>
  <r>
    <x v="0"/>
    <x v="3"/>
    <x v="0"/>
    <x v="1"/>
    <x v="0"/>
    <x v="11"/>
    <n v="317"/>
    <n v="311"/>
    <n v="189.623794212219"/>
    <n v="173"/>
    <n v="33.485530546623799"/>
    <n v="0"/>
    <n v="223.10932475884201"/>
    <n v="186"/>
  </r>
  <r>
    <x v="0"/>
    <x v="3"/>
    <x v="0"/>
    <x v="2"/>
    <x v="0"/>
    <x v="11"/>
    <n v="16"/>
    <n v="16"/>
    <n v="139"/>
    <n v="139.5"/>
    <n v="21.4375"/>
    <n v="0"/>
    <n v="160.4375"/>
    <n v="150.5"/>
  </r>
  <r>
    <x v="0"/>
    <x v="3"/>
    <x v="0"/>
    <x v="3"/>
    <x v="0"/>
    <x v="11"/>
    <n v="737"/>
    <n v="667"/>
    <n v="148.77361319340301"/>
    <n v="126"/>
    <n v="15.640179910044999"/>
    <n v="0"/>
    <n v="164.413793103448"/>
    <n v="134"/>
  </r>
  <r>
    <x v="0"/>
    <x v="3"/>
    <x v="0"/>
    <x v="4"/>
    <x v="0"/>
    <x v="11"/>
    <n v="76"/>
    <n v="75"/>
    <n v="189.98666666666699"/>
    <n v="154"/>
    <n v="12.4133333333333"/>
    <n v="0"/>
    <n v="202.4"/>
    <n v="155"/>
  </r>
  <r>
    <x v="0"/>
    <x v="3"/>
    <x v="0"/>
    <x v="5"/>
    <x v="0"/>
    <x v="11"/>
    <n v="512"/>
    <n v="484"/>
    <n v="131.60123966942101"/>
    <n v="113"/>
    <n v="16.791322314049602"/>
    <n v="0"/>
    <n v="148.39256198347101"/>
    <n v="121.5"/>
  </r>
  <r>
    <x v="0"/>
    <x v="3"/>
    <x v="0"/>
    <x v="6"/>
    <x v="0"/>
    <x v="11"/>
    <n v="349"/>
    <n v="331"/>
    <n v="153.767371601208"/>
    <n v="119"/>
    <n v="21.084592145015101"/>
    <n v="0"/>
    <n v="174.85196374622399"/>
    <n v="133"/>
  </r>
  <r>
    <x v="0"/>
    <x v="3"/>
    <x v="0"/>
    <x v="7"/>
    <x v="0"/>
    <x v="11"/>
    <n v="410"/>
    <n v="394"/>
    <n v="171.70812182741099"/>
    <n v="149"/>
    <n v="20.073604060913699"/>
    <n v="0"/>
    <n v="191.78172588832501"/>
    <n v="158"/>
  </r>
  <r>
    <x v="0"/>
    <x v="3"/>
    <x v="0"/>
    <x v="8"/>
    <x v="0"/>
    <x v="11"/>
    <n v="842"/>
    <n v="815"/>
    <n v="182.12883435582799"/>
    <n v="153"/>
    <n v="39.733742331288298"/>
    <n v="0"/>
    <n v="221.86257668711701"/>
    <n v="165"/>
  </r>
  <r>
    <x v="0"/>
    <x v="3"/>
    <x v="0"/>
    <x v="9"/>
    <x v="0"/>
    <x v="11"/>
    <n v="307"/>
    <n v="300"/>
    <n v="206.036666666667"/>
    <n v="165.5"/>
    <n v="24.88"/>
    <n v="0"/>
    <n v="230.916666666667"/>
    <n v="188"/>
  </r>
  <r>
    <x v="0"/>
    <x v="3"/>
    <x v="0"/>
    <x v="10"/>
    <x v="0"/>
    <x v="11"/>
    <n v="26"/>
    <n v="26"/>
    <n v="225.69230769230799"/>
    <n v="169.5"/>
    <n v="47.076923076923102"/>
    <n v="0"/>
    <n v="272.769230769231"/>
    <n v="178"/>
  </r>
  <r>
    <x v="0"/>
    <x v="3"/>
    <x v="0"/>
    <x v="11"/>
    <x v="0"/>
    <x v="11"/>
    <n v="8"/>
    <n v="8"/>
    <n v="155.75"/>
    <n v="51.5"/>
    <n v="21.5"/>
    <n v="1"/>
    <n v="177.25"/>
    <n v="74.5"/>
  </r>
  <r>
    <x v="0"/>
    <x v="3"/>
    <x v="0"/>
    <x v="12"/>
    <x v="0"/>
    <x v="11"/>
    <n v="36"/>
    <n v="31"/>
    <n v="197.77419354838699"/>
    <n v="144"/>
    <n v="15.0322580645161"/>
    <n v="0"/>
    <n v="212.806451612903"/>
    <n v="166"/>
  </r>
  <r>
    <x v="0"/>
    <x v="3"/>
    <x v="0"/>
    <x v="0"/>
    <x v="0"/>
    <x v="12"/>
    <n v="383"/>
    <n v="0"/>
    <n v="0"/>
    <n v="0"/>
    <n v="0"/>
    <n v="0"/>
    <n v="0"/>
    <n v="0"/>
  </r>
  <r>
    <x v="0"/>
    <x v="3"/>
    <x v="0"/>
    <x v="1"/>
    <x v="0"/>
    <x v="12"/>
    <n v="212"/>
    <n v="0"/>
    <n v="0"/>
    <n v="0"/>
    <n v="0"/>
    <n v="0"/>
    <n v="0"/>
    <n v="0"/>
  </r>
  <r>
    <x v="0"/>
    <x v="3"/>
    <x v="0"/>
    <x v="2"/>
    <x v="0"/>
    <x v="12"/>
    <n v="7"/>
    <n v="0"/>
    <n v="0"/>
    <n v="0"/>
    <n v="0"/>
    <n v="0"/>
    <n v="0"/>
    <n v="0"/>
  </r>
  <r>
    <x v="0"/>
    <x v="3"/>
    <x v="0"/>
    <x v="3"/>
    <x v="0"/>
    <x v="12"/>
    <n v="231"/>
    <n v="0"/>
    <n v="0"/>
    <n v="0"/>
    <n v="0"/>
    <n v="0"/>
    <n v="0"/>
    <n v="0"/>
  </r>
  <r>
    <x v="0"/>
    <x v="3"/>
    <x v="0"/>
    <x v="4"/>
    <x v="0"/>
    <x v="12"/>
    <n v="22"/>
    <n v="0"/>
    <n v="0"/>
    <n v="0"/>
    <n v="0"/>
    <n v="0"/>
    <n v="0"/>
    <n v="0"/>
  </r>
  <r>
    <x v="0"/>
    <x v="3"/>
    <x v="0"/>
    <x v="5"/>
    <x v="0"/>
    <x v="12"/>
    <n v="286"/>
    <n v="0"/>
    <n v="0"/>
    <n v="0"/>
    <n v="0"/>
    <n v="0"/>
    <n v="0"/>
    <n v="0"/>
  </r>
  <r>
    <x v="0"/>
    <x v="3"/>
    <x v="0"/>
    <x v="6"/>
    <x v="0"/>
    <x v="12"/>
    <n v="107"/>
    <n v="0"/>
    <n v="0"/>
    <n v="0"/>
    <n v="0"/>
    <n v="0"/>
    <n v="0"/>
    <n v="0"/>
  </r>
  <r>
    <x v="0"/>
    <x v="3"/>
    <x v="0"/>
    <x v="7"/>
    <x v="0"/>
    <x v="12"/>
    <n v="116"/>
    <n v="0"/>
    <n v="0"/>
    <n v="0"/>
    <n v="0"/>
    <n v="0"/>
    <n v="0"/>
    <n v="0"/>
  </r>
  <r>
    <x v="0"/>
    <x v="3"/>
    <x v="0"/>
    <x v="8"/>
    <x v="0"/>
    <x v="12"/>
    <n v="329"/>
    <n v="0"/>
    <n v="0"/>
    <n v="0"/>
    <n v="0"/>
    <n v="0"/>
    <n v="0"/>
    <n v="0"/>
  </r>
  <r>
    <x v="0"/>
    <x v="3"/>
    <x v="0"/>
    <x v="9"/>
    <x v="0"/>
    <x v="12"/>
    <n v="99"/>
    <n v="0"/>
    <n v="0"/>
    <n v="0"/>
    <n v="0"/>
    <n v="0"/>
    <n v="0"/>
    <n v="0"/>
  </r>
  <r>
    <x v="0"/>
    <x v="3"/>
    <x v="0"/>
    <x v="10"/>
    <x v="0"/>
    <x v="12"/>
    <n v="72"/>
    <n v="0"/>
    <n v="0"/>
    <n v="0"/>
    <n v="0"/>
    <n v="0"/>
    <n v="0"/>
    <n v="0"/>
  </r>
  <r>
    <x v="0"/>
    <x v="3"/>
    <x v="0"/>
    <x v="11"/>
    <x v="0"/>
    <x v="12"/>
    <n v="11"/>
    <n v="0"/>
    <n v="0"/>
    <n v="0"/>
    <n v="0"/>
    <n v="0"/>
    <n v="0"/>
    <n v="0"/>
  </r>
  <r>
    <x v="0"/>
    <x v="3"/>
    <x v="0"/>
    <x v="12"/>
    <x v="0"/>
    <x v="12"/>
    <n v="1769"/>
    <n v="0"/>
    <n v="0"/>
    <n v="0"/>
    <n v="0"/>
    <n v="0"/>
    <n v="0"/>
    <n v="0"/>
  </r>
  <r>
    <x v="0"/>
    <x v="3"/>
    <x v="0"/>
    <x v="0"/>
    <x v="0"/>
    <x v="13"/>
    <n v="3047"/>
    <n v="2948"/>
    <n v="102.29104477611899"/>
    <n v="91"/>
    <n v="33.5881953867028"/>
    <n v="5"/>
    <n v="135.87924016282199"/>
    <n v="125"/>
  </r>
  <r>
    <x v="0"/>
    <x v="3"/>
    <x v="0"/>
    <x v="1"/>
    <x v="0"/>
    <x v="13"/>
    <n v="803"/>
    <n v="781"/>
    <n v="104.564660691421"/>
    <n v="86"/>
    <n v="48.121638924455802"/>
    <n v="28"/>
    <n v="152.686299615877"/>
    <n v="137"/>
  </r>
  <r>
    <x v="0"/>
    <x v="3"/>
    <x v="0"/>
    <x v="2"/>
    <x v="0"/>
    <x v="13"/>
    <n v="89"/>
    <n v="88"/>
    <n v="100.545454545455"/>
    <n v="83"/>
    <n v="51.056818181818201"/>
    <n v="26"/>
    <n v="151.602272727273"/>
    <n v="151"/>
  </r>
  <r>
    <x v="0"/>
    <x v="3"/>
    <x v="0"/>
    <x v="3"/>
    <x v="0"/>
    <x v="13"/>
    <n v="3574"/>
    <n v="3475"/>
    <n v="72.321438848920906"/>
    <n v="35"/>
    <n v="31.374100719424501"/>
    <n v="3"/>
    <n v="103.695539568345"/>
    <n v="80"/>
  </r>
  <r>
    <x v="0"/>
    <x v="3"/>
    <x v="0"/>
    <x v="4"/>
    <x v="0"/>
    <x v="13"/>
    <n v="388"/>
    <n v="380"/>
    <n v="92"/>
    <n v="68"/>
    <n v="40.239473684210502"/>
    <n v="14"/>
    <n v="132.24210526315801"/>
    <n v="119"/>
  </r>
  <r>
    <x v="0"/>
    <x v="3"/>
    <x v="0"/>
    <x v="5"/>
    <x v="0"/>
    <x v="13"/>
    <n v="3054"/>
    <n v="2932"/>
    <n v="69.992837653478901"/>
    <n v="34"/>
    <n v="43.144611186903099"/>
    <n v="9"/>
    <n v="113.13744884038201"/>
    <n v="77.5"/>
  </r>
  <r>
    <x v="0"/>
    <x v="3"/>
    <x v="0"/>
    <x v="6"/>
    <x v="0"/>
    <x v="13"/>
    <n v="852"/>
    <n v="819"/>
    <n v="82.735042735042697"/>
    <n v="45"/>
    <n v="29.384615384615401"/>
    <n v="3"/>
    <n v="112.119658119658"/>
    <n v="97"/>
  </r>
  <r>
    <x v="0"/>
    <x v="3"/>
    <x v="0"/>
    <x v="7"/>
    <x v="0"/>
    <x v="13"/>
    <n v="681"/>
    <n v="656"/>
    <n v="90.507621951219505"/>
    <n v="55"/>
    <n v="39.327743902439003"/>
    <n v="9"/>
    <n v="129.835365853659"/>
    <n v="106.5"/>
  </r>
  <r>
    <x v="0"/>
    <x v="3"/>
    <x v="0"/>
    <x v="8"/>
    <x v="0"/>
    <x v="13"/>
    <n v="1743"/>
    <n v="1662"/>
    <n v="87.165463297232293"/>
    <n v="41.5"/>
    <n v="34.697352587244303"/>
    <n v="2"/>
    <n v="121.863417569194"/>
    <n v="87.5"/>
  </r>
  <r>
    <x v="0"/>
    <x v="3"/>
    <x v="0"/>
    <x v="9"/>
    <x v="0"/>
    <x v="13"/>
    <n v="244"/>
    <n v="229"/>
    <n v="81.340611353711793"/>
    <n v="34"/>
    <n v="40.973799126637601"/>
    <n v="14"/>
    <n v="122.314410480349"/>
    <n v="78"/>
  </r>
  <r>
    <x v="0"/>
    <x v="3"/>
    <x v="0"/>
    <x v="10"/>
    <x v="0"/>
    <x v="13"/>
    <n v="70"/>
    <n v="69"/>
    <n v="84.536231884057997"/>
    <n v="50"/>
    <n v="23.521739130434799"/>
    <n v="3"/>
    <n v="108.05797101449301"/>
    <n v="107"/>
  </r>
  <r>
    <x v="0"/>
    <x v="3"/>
    <x v="0"/>
    <x v="11"/>
    <x v="0"/>
    <x v="13"/>
    <n v="16"/>
    <n v="15"/>
    <n v="77.2"/>
    <n v="34"/>
    <n v="57.4"/>
    <n v="9"/>
    <n v="134.6"/>
    <n v="89"/>
  </r>
  <r>
    <x v="0"/>
    <x v="3"/>
    <x v="0"/>
    <x v="12"/>
    <x v="0"/>
    <x v="13"/>
    <n v="556"/>
    <n v="422"/>
    <n v="43.988151658767798"/>
    <n v="28"/>
    <n v="18.7962085308057"/>
    <n v="1"/>
    <n v="62.784360189573498"/>
    <n v="29.5"/>
  </r>
  <r>
    <x v="0"/>
    <x v="3"/>
    <x v="0"/>
    <x v="0"/>
    <x v="0"/>
    <x v="14"/>
    <n v="7125"/>
    <n v="6549"/>
    <n v="178.03664681630801"/>
    <n v="148"/>
    <n v="43.013131775843597"/>
    <n v="8"/>
    <n v="221.049778592151"/>
    <n v="180"/>
  </r>
  <r>
    <x v="0"/>
    <x v="3"/>
    <x v="0"/>
    <x v="1"/>
    <x v="0"/>
    <x v="14"/>
    <n v="3152"/>
    <n v="2933"/>
    <n v="197.92942379815901"/>
    <n v="185"/>
    <n v="51.961472894647102"/>
    <n v="21"/>
    <n v="249.89123764064101"/>
    <n v="221"/>
  </r>
  <r>
    <x v="0"/>
    <x v="3"/>
    <x v="0"/>
    <x v="2"/>
    <x v="0"/>
    <x v="14"/>
    <n v="89"/>
    <n v="76"/>
    <n v="129.68421052631601"/>
    <n v="124"/>
    <n v="51.947368421052602"/>
    <n v="25.5"/>
    <n v="181.63157894736801"/>
    <n v="167"/>
  </r>
  <r>
    <x v="0"/>
    <x v="3"/>
    <x v="0"/>
    <x v="3"/>
    <x v="0"/>
    <x v="14"/>
    <n v="3570"/>
    <n v="2934"/>
    <n v="149.64485344239901"/>
    <n v="126"/>
    <n v="45.427402862985701"/>
    <n v="10"/>
    <n v="195.072256305385"/>
    <n v="154"/>
  </r>
  <r>
    <x v="0"/>
    <x v="3"/>
    <x v="0"/>
    <x v="4"/>
    <x v="0"/>
    <x v="14"/>
    <n v="455"/>
    <n v="408"/>
    <n v="164.94362745097999"/>
    <n v="131"/>
    <n v="51.063725490196099"/>
    <n v="11"/>
    <n v="216.00735294117601"/>
    <n v="162.5"/>
  </r>
  <r>
    <x v="0"/>
    <x v="3"/>
    <x v="0"/>
    <x v="5"/>
    <x v="0"/>
    <x v="14"/>
    <n v="6692"/>
    <n v="5967"/>
    <n v="115.765879001173"/>
    <n v="47"/>
    <n v="51.874476286240998"/>
    <n v="21"/>
    <n v="167.640355287414"/>
    <n v="126"/>
  </r>
  <r>
    <x v="0"/>
    <x v="3"/>
    <x v="0"/>
    <x v="6"/>
    <x v="0"/>
    <x v="14"/>
    <n v="1943"/>
    <n v="1720"/>
    <n v="144.148837209302"/>
    <n v="124"/>
    <n v="41.1697674418605"/>
    <n v="6"/>
    <n v="185.31860465116301"/>
    <n v="150"/>
  </r>
  <r>
    <x v="0"/>
    <x v="3"/>
    <x v="0"/>
    <x v="7"/>
    <x v="0"/>
    <x v="14"/>
    <n v="2110"/>
    <n v="1912"/>
    <n v="159.377092050209"/>
    <n v="129"/>
    <n v="57.504184100418399"/>
    <n v="16"/>
    <n v="216.88179916318001"/>
    <n v="180"/>
  </r>
  <r>
    <x v="0"/>
    <x v="3"/>
    <x v="0"/>
    <x v="8"/>
    <x v="0"/>
    <x v="14"/>
    <n v="6069"/>
    <n v="5594"/>
    <n v="156.319985698963"/>
    <n v="112"/>
    <n v="53.568108687879899"/>
    <n v="21"/>
    <n v="209.88809438684299"/>
    <n v="159"/>
  </r>
  <r>
    <x v="0"/>
    <x v="3"/>
    <x v="0"/>
    <x v="9"/>
    <x v="0"/>
    <x v="14"/>
    <n v="2247"/>
    <n v="2073"/>
    <n v="179.32561505065101"/>
    <n v="139"/>
    <n v="57.174143753015002"/>
    <n v="21"/>
    <n v="236.499758803666"/>
    <n v="184"/>
  </r>
  <r>
    <x v="0"/>
    <x v="3"/>
    <x v="0"/>
    <x v="10"/>
    <x v="0"/>
    <x v="14"/>
    <n v="140"/>
    <n v="134"/>
    <n v="140.80597014925399"/>
    <n v="45.5"/>
    <n v="29.582089552238799"/>
    <n v="1"/>
    <n v="170.38805970149301"/>
    <n v="94"/>
  </r>
  <r>
    <x v="0"/>
    <x v="3"/>
    <x v="0"/>
    <x v="11"/>
    <x v="0"/>
    <x v="14"/>
    <n v="77"/>
    <n v="65"/>
    <n v="89.815384615384602"/>
    <n v="33"/>
    <n v="25.430769230769201"/>
    <n v="4"/>
    <n v="115.246153846154"/>
    <n v="61"/>
  </r>
  <r>
    <x v="0"/>
    <x v="3"/>
    <x v="0"/>
    <x v="12"/>
    <x v="0"/>
    <x v="14"/>
    <n v="1365"/>
    <n v="1001"/>
    <n v="67.364635364635404"/>
    <n v="28"/>
    <n v="24.084915084915099"/>
    <n v="1"/>
    <n v="91.449550449550401"/>
    <n v="29"/>
  </r>
  <r>
    <x v="0"/>
    <x v="3"/>
    <x v="0"/>
    <x v="1"/>
    <x v="0"/>
    <x v="15"/>
    <n v="1"/>
    <n v="0"/>
    <s v="NA"/>
    <s v="NA"/>
    <s v="NA"/>
    <s v="NA"/>
    <s v="NA"/>
    <s v="NA"/>
  </r>
  <r>
    <x v="0"/>
    <x v="3"/>
    <x v="0"/>
    <x v="2"/>
    <x v="0"/>
    <x v="15"/>
    <n v="1"/>
    <n v="0"/>
    <s v="NA"/>
    <s v="NA"/>
    <s v="NA"/>
    <s v="NA"/>
    <s v="NA"/>
    <s v="NA"/>
  </r>
  <r>
    <x v="0"/>
    <x v="3"/>
    <x v="0"/>
    <x v="8"/>
    <x v="0"/>
    <x v="15"/>
    <n v="216"/>
    <n v="207"/>
    <n v="228.705314009662"/>
    <n v="209"/>
    <n v="105.03864734299501"/>
    <n v="46"/>
    <n v="333.748792270531"/>
    <n v="288"/>
  </r>
  <r>
    <x v="0"/>
    <x v="3"/>
    <x v="0"/>
    <x v="9"/>
    <x v="0"/>
    <x v="15"/>
    <n v="6"/>
    <n v="6"/>
    <n v="355.16666666666703"/>
    <n v="343"/>
    <n v="123.5"/>
    <n v="36"/>
    <n v="478.66666666666703"/>
    <n v="541.5"/>
  </r>
  <r>
    <x v="0"/>
    <x v="3"/>
    <x v="0"/>
    <x v="10"/>
    <x v="0"/>
    <x v="15"/>
    <n v="1"/>
    <n v="1"/>
    <n v="390"/>
    <n v="390"/>
    <n v="9"/>
    <n v="9"/>
    <n v="399"/>
    <n v="399"/>
  </r>
  <r>
    <x v="0"/>
    <x v="3"/>
    <x v="0"/>
    <x v="12"/>
    <x v="0"/>
    <x v="15"/>
    <n v="39"/>
    <n v="33"/>
    <n v="166.272727272727"/>
    <n v="88"/>
    <n v="66.454545454545496"/>
    <n v="1"/>
    <n v="232.727272727273"/>
    <n v="183"/>
  </r>
  <r>
    <x v="0"/>
    <x v="3"/>
    <x v="0"/>
    <x v="0"/>
    <x v="0"/>
    <x v="16"/>
    <n v="2408"/>
    <n v="2347"/>
    <n v="197.800170430337"/>
    <n v="173"/>
    <n v="65.822326374094601"/>
    <n v="26"/>
    <n v="263.62547933532198"/>
    <n v="216"/>
  </r>
  <r>
    <x v="0"/>
    <x v="3"/>
    <x v="0"/>
    <x v="1"/>
    <x v="0"/>
    <x v="16"/>
    <n v="3270"/>
    <n v="3146"/>
    <n v="230.195168467896"/>
    <n v="208"/>
    <n v="66.208518753973294"/>
    <n v="11"/>
    <n v="296.40432294977802"/>
    <n v="259"/>
  </r>
  <r>
    <x v="0"/>
    <x v="3"/>
    <x v="0"/>
    <x v="2"/>
    <x v="0"/>
    <x v="16"/>
    <n v="886"/>
    <n v="817"/>
    <n v="184.36597307221501"/>
    <n v="165"/>
    <n v="52.128518971848202"/>
    <n v="11"/>
    <n v="236.49571603427199"/>
    <n v="188"/>
  </r>
  <r>
    <x v="0"/>
    <x v="3"/>
    <x v="0"/>
    <x v="3"/>
    <x v="0"/>
    <x v="16"/>
    <n v="529"/>
    <n v="501"/>
    <n v="184.315369261477"/>
    <n v="161"/>
    <n v="61.137724550898199"/>
    <n v="10"/>
    <n v="245.45309381237499"/>
    <n v="180"/>
  </r>
  <r>
    <x v="0"/>
    <x v="3"/>
    <x v="0"/>
    <x v="4"/>
    <x v="0"/>
    <x v="16"/>
    <n v="136"/>
    <n v="130"/>
    <n v="225.230769230769"/>
    <n v="176"/>
    <n v="74.061538461538504"/>
    <n v="33.5"/>
    <n v="299.29230769230799"/>
    <n v="256"/>
  </r>
  <r>
    <x v="0"/>
    <x v="3"/>
    <x v="0"/>
    <x v="5"/>
    <x v="0"/>
    <x v="16"/>
    <n v="628"/>
    <n v="581"/>
    <n v="234.31841652323601"/>
    <n v="186"/>
    <n v="104.332185886403"/>
    <n v="53"/>
    <n v="338.65060240963902"/>
    <n v="279"/>
  </r>
  <r>
    <x v="0"/>
    <x v="3"/>
    <x v="0"/>
    <x v="6"/>
    <x v="0"/>
    <x v="16"/>
    <n v="298"/>
    <n v="286"/>
    <n v="191.51048951049"/>
    <n v="174"/>
    <n v="64.066433566433602"/>
    <n v="15"/>
    <n v="255.57692307692301"/>
    <n v="209.5"/>
  </r>
  <r>
    <x v="0"/>
    <x v="3"/>
    <x v="0"/>
    <x v="7"/>
    <x v="0"/>
    <x v="16"/>
    <n v="57"/>
    <n v="54"/>
    <n v="168.40740740740699"/>
    <n v="171"/>
    <n v="63.981481481481502"/>
    <n v="33"/>
    <n v="232.388888888889"/>
    <n v="201"/>
  </r>
  <r>
    <x v="0"/>
    <x v="3"/>
    <x v="0"/>
    <x v="8"/>
    <x v="0"/>
    <x v="16"/>
    <n v="692"/>
    <n v="660"/>
    <n v="288.98181818181803"/>
    <n v="249"/>
    <n v="91.009090909090901"/>
    <n v="32"/>
    <n v="379.99242424242402"/>
    <n v="330"/>
  </r>
  <r>
    <x v="0"/>
    <x v="3"/>
    <x v="0"/>
    <x v="9"/>
    <x v="0"/>
    <x v="16"/>
    <n v="345"/>
    <n v="335"/>
    <n v="424.92835820895499"/>
    <n v="390"/>
    <n v="137.78507462686599"/>
    <n v="66"/>
    <n v="562.71940298507502"/>
    <n v="454"/>
  </r>
  <r>
    <x v="0"/>
    <x v="3"/>
    <x v="0"/>
    <x v="10"/>
    <x v="0"/>
    <x v="16"/>
    <n v="4"/>
    <n v="3"/>
    <n v="218.666666666667"/>
    <n v="172"/>
    <n v="69.3333333333333"/>
    <n v="7"/>
    <n v="288"/>
    <n v="319"/>
  </r>
  <r>
    <x v="0"/>
    <x v="3"/>
    <x v="0"/>
    <x v="11"/>
    <x v="0"/>
    <x v="16"/>
    <n v="1"/>
    <n v="1"/>
    <n v="128"/>
    <n v="128"/>
    <n v="13"/>
    <n v="13"/>
    <n v="141"/>
    <n v="141"/>
  </r>
  <r>
    <x v="0"/>
    <x v="3"/>
    <x v="0"/>
    <x v="12"/>
    <x v="0"/>
    <x v="16"/>
    <n v="119"/>
    <n v="118"/>
    <n v="323.52542372881402"/>
    <n v="269"/>
    <n v="103.364406779661"/>
    <n v="42.5"/>
    <n v="426.88983050847497"/>
    <n v="384.5"/>
  </r>
  <r>
    <x v="0"/>
    <x v="3"/>
    <x v="0"/>
    <x v="0"/>
    <x v="0"/>
    <x v="17"/>
    <n v="4158"/>
    <n v="4023"/>
    <n v="124.53865274670601"/>
    <n v="109"/>
    <n v="54.716629381058901"/>
    <n v="28"/>
    <n v="179.25528212776501"/>
    <n v="157"/>
  </r>
  <r>
    <x v="0"/>
    <x v="3"/>
    <x v="0"/>
    <x v="1"/>
    <x v="0"/>
    <x v="17"/>
    <n v="1677"/>
    <n v="1631"/>
    <n v="103.09993868792201"/>
    <n v="53"/>
    <n v="55.069895769466598"/>
    <n v="34"/>
    <n v="158.16983445738799"/>
    <n v="121"/>
  </r>
  <r>
    <x v="0"/>
    <x v="3"/>
    <x v="0"/>
    <x v="2"/>
    <x v="0"/>
    <x v="17"/>
    <n v="3455"/>
    <n v="3234"/>
    <n v="87.603586889301198"/>
    <n v="40.5"/>
    <n v="50.0485466914038"/>
    <n v="24"/>
    <n v="137.652133580705"/>
    <n v="111"/>
  </r>
  <r>
    <x v="0"/>
    <x v="3"/>
    <x v="0"/>
    <x v="3"/>
    <x v="0"/>
    <x v="17"/>
    <n v="3356"/>
    <n v="3230"/>
    <n v="83.340247678018599"/>
    <n v="35"/>
    <n v="42.9956656346749"/>
    <n v="7"/>
    <n v="126.33591331269299"/>
    <n v="82"/>
  </r>
  <r>
    <x v="0"/>
    <x v="3"/>
    <x v="0"/>
    <x v="4"/>
    <x v="0"/>
    <x v="17"/>
    <n v="581"/>
    <n v="563"/>
    <n v="89.806394316163406"/>
    <n v="60"/>
    <n v="78.674955595026603"/>
    <n v="55"/>
    <n v="168.48134991118999"/>
    <n v="140"/>
  </r>
  <r>
    <x v="0"/>
    <x v="3"/>
    <x v="0"/>
    <x v="5"/>
    <x v="0"/>
    <x v="17"/>
    <n v="2153"/>
    <n v="2050"/>
    <n v="105.517073170732"/>
    <n v="65"/>
    <n v="100.821463414634"/>
    <n v="52"/>
    <n v="206.338536585366"/>
    <n v="181"/>
  </r>
  <r>
    <x v="0"/>
    <x v="3"/>
    <x v="0"/>
    <x v="6"/>
    <x v="0"/>
    <x v="17"/>
    <n v="867"/>
    <n v="840"/>
    <n v="93.892857142857096"/>
    <n v="48"/>
    <n v="61.701190476190497"/>
    <n v="31"/>
    <n v="155.59404761904801"/>
    <n v="128"/>
  </r>
  <r>
    <x v="0"/>
    <x v="3"/>
    <x v="0"/>
    <x v="7"/>
    <x v="0"/>
    <x v="17"/>
    <n v="149"/>
    <n v="144"/>
    <n v="115.743055555556"/>
    <n v="77.5"/>
    <n v="55.0416666666667"/>
    <n v="39"/>
    <n v="170.784722222222"/>
    <n v="147"/>
  </r>
  <r>
    <x v="0"/>
    <x v="3"/>
    <x v="0"/>
    <x v="8"/>
    <x v="0"/>
    <x v="17"/>
    <n v="2898"/>
    <n v="2748"/>
    <n v="91.438864628820994"/>
    <n v="32"/>
    <n v="52.547307132459999"/>
    <n v="18"/>
    <n v="143.98653566230001"/>
    <n v="69"/>
  </r>
  <r>
    <x v="0"/>
    <x v="3"/>
    <x v="0"/>
    <x v="9"/>
    <x v="0"/>
    <x v="17"/>
    <n v="742"/>
    <n v="725"/>
    <n v="153.17517241379301"/>
    <n v="53"/>
    <n v="89.624827586206905"/>
    <n v="36"/>
    <n v="242.8"/>
    <n v="144"/>
  </r>
  <r>
    <x v="0"/>
    <x v="3"/>
    <x v="0"/>
    <x v="10"/>
    <x v="0"/>
    <x v="17"/>
    <n v="32"/>
    <n v="32"/>
    <n v="87.25"/>
    <n v="28"/>
    <n v="69.40625"/>
    <n v="43"/>
    <n v="156.65625"/>
    <n v="99.5"/>
  </r>
  <r>
    <x v="0"/>
    <x v="3"/>
    <x v="0"/>
    <x v="11"/>
    <x v="0"/>
    <x v="17"/>
    <n v="3"/>
    <n v="3"/>
    <n v="78.3333333333333"/>
    <n v="28"/>
    <n v="9.3333333333333304"/>
    <n v="3"/>
    <n v="87.6666666666667"/>
    <n v="52"/>
  </r>
  <r>
    <x v="0"/>
    <x v="3"/>
    <x v="0"/>
    <x v="12"/>
    <x v="0"/>
    <x v="17"/>
    <n v="258"/>
    <n v="253"/>
    <n v="153.02766798419"/>
    <n v="105"/>
    <n v="159.73913043478299"/>
    <n v="91"/>
    <n v="312.76679841897197"/>
    <n v="268"/>
  </r>
  <r>
    <x v="0"/>
    <x v="3"/>
    <x v="0"/>
    <x v="0"/>
    <x v="0"/>
    <x v="18"/>
    <n v="716"/>
    <n v="682"/>
    <n v="172.28739002932599"/>
    <n v="151"/>
    <n v="18.4266862170088"/>
    <n v="0"/>
    <n v="190.714076246334"/>
    <n v="160"/>
  </r>
  <r>
    <x v="0"/>
    <x v="3"/>
    <x v="0"/>
    <x v="1"/>
    <x v="0"/>
    <x v="18"/>
    <n v="561"/>
    <n v="548"/>
    <n v="184.111313868613"/>
    <n v="165.5"/>
    <n v="39.715328467153299"/>
    <n v="0"/>
    <n v="223.826642335766"/>
    <n v="182"/>
  </r>
  <r>
    <x v="0"/>
    <x v="3"/>
    <x v="0"/>
    <x v="2"/>
    <x v="0"/>
    <x v="18"/>
    <n v="562"/>
    <n v="522"/>
    <n v="147.66858237547899"/>
    <n v="134"/>
    <n v="22.486590038314201"/>
    <n v="0"/>
    <n v="170.155172413793"/>
    <n v="148"/>
  </r>
  <r>
    <x v="0"/>
    <x v="3"/>
    <x v="0"/>
    <x v="3"/>
    <x v="0"/>
    <x v="18"/>
    <n v="313"/>
    <n v="306"/>
    <n v="140.94771241830099"/>
    <n v="124"/>
    <n v="16.800653594771202"/>
    <n v="0"/>
    <n v="157.748366013072"/>
    <n v="135.5"/>
  </r>
  <r>
    <x v="0"/>
    <x v="3"/>
    <x v="0"/>
    <x v="4"/>
    <x v="0"/>
    <x v="18"/>
    <n v="51"/>
    <n v="47"/>
    <n v="133.51063829787199"/>
    <n v="113"/>
    <n v="21.255319148936199"/>
    <n v="0"/>
    <n v="154.76595744680799"/>
    <n v="133"/>
  </r>
  <r>
    <x v="0"/>
    <x v="3"/>
    <x v="0"/>
    <x v="5"/>
    <x v="0"/>
    <x v="18"/>
    <n v="108"/>
    <n v="103"/>
    <n v="174.126213592233"/>
    <n v="139"/>
    <n v="23.669902912621399"/>
    <n v="0"/>
    <n v="197.79611650485401"/>
    <n v="160"/>
  </r>
  <r>
    <x v="0"/>
    <x v="3"/>
    <x v="0"/>
    <x v="6"/>
    <x v="0"/>
    <x v="18"/>
    <n v="116"/>
    <n v="112"/>
    <n v="162"/>
    <n v="136.5"/>
    <n v="12.1785714285714"/>
    <n v="0"/>
    <n v="174.17857142857099"/>
    <n v="141.5"/>
  </r>
  <r>
    <x v="0"/>
    <x v="3"/>
    <x v="0"/>
    <x v="7"/>
    <x v="0"/>
    <x v="18"/>
    <n v="21"/>
    <n v="20"/>
    <n v="188.05"/>
    <n v="179"/>
    <n v="5.8"/>
    <n v="0"/>
    <n v="193.85"/>
    <n v="180.5"/>
  </r>
  <r>
    <x v="0"/>
    <x v="3"/>
    <x v="0"/>
    <x v="8"/>
    <x v="0"/>
    <x v="18"/>
    <n v="268"/>
    <n v="261"/>
    <n v="260.11111111111097"/>
    <n v="185"/>
    <n v="37.651340996168599"/>
    <n v="0"/>
    <n v="297.76245210728001"/>
    <n v="207"/>
  </r>
  <r>
    <x v="0"/>
    <x v="3"/>
    <x v="0"/>
    <x v="9"/>
    <x v="0"/>
    <x v="18"/>
    <n v="100"/>
    <n v="98"/>
    <n v="345.142857142857"/>
    <n v="285"/>
    <n v="59.275510204081598"/>
    <n v="0"/>
    <n v="404.41836734693902"/>
    <n v="335.5"/>
  </r>
  <r>
    <x v="0"/>
    <x v="3"/>
    <x v="0"/>
    <x v="10"/>
    <x v="0"/>
    <x v="18"/>
    <n v="9"/>
    <n v="8"/>
    <n v="151"/>
    <n v="177"/>
    <n v="0"/>
    <n v="0"/>
    <n v="151"/>
    <n v="177"/>
  </r>
  <r>
    <x v="0"/>
    <x v="3"/>
    <x v="0"/>
    <x v="12"/>
    <x v="0"/>
    <x v="18"/>
    <n v="42"/>
    <n v="40"/>
    <n v="258.22500000000002"/>
    <n v="211"/>
    <n v="43.674999999999997"/>
    <n v="0"/>
    <n v="301.89999999999998"/>
    <n v="260.5"/>
  </r>
  <r>
    <x v="0"/>
    <x v="3"/>
    <x v="0"/>
    <x v="0"/>
    <x v="0"/>
    <x v="19"/>
    <n v="303"/>
    <n v="0"/>
    <n v="0"/>
    <n v="0"/>
    <n v="0"/>
    <n v="0"/>
    <n v="0"/>
    <n v="0"/>
  </r>
  <r>
    <x v="0"/>
    <x v="3"/>
    <x v="0"/>
    <x v="1"/>
    <x v="0"/>
    <x v="19"/>
    <n v="245"/>
    <n v="0"/>
    <n v="0"/>
    <n v="0"/>
    <n v="0"/>
    <n v="0"/>
    <n v="0"/>
    <n v="0"/>
  </r>
  <r>
    <x v="0"/>
    <x v="3"/>
    <x v="0"/>
    <x v="2"/>
    <x v="0"/>
    <x v="19"/>
    <n v="130"/>
    <n v="0"/>
    <n v="0"/>
    <n v="0"/>
    <n v="0"/>
    <n v="0"/>
    <n v="0"/>
    <n v="0"/>
  </r>
  <r>
    <x v="0"/>
    <x v="3"/>
    <x v="0"/>
    <x v="3"/>
    <x v="0"/>
    <x v="19"/>
    <n v="97"/>
    <n v="0"/>
    <n v="0"/>
    <n v="0"/>
    <n v="0"/>
    <n v="0"/>
    <n v="0"/>
    <n v="0"/>
  </r>
  <r>
    <x v="0"/>
    <x v="3"/>
    <x v="0"/>
    <x v="4"/>
    <x v="0"/>
    <x v="19"/>
    <n v="32"/>
    <n v="0"/>
    <n v="0"/>
    <n v="0"/>
    <n v="0"/>
    <n v="0"/>
    <n v="0"/>
    <n v="0"/>
  </r>
  <r>
    <x v="0"/>
    <x v="3"/>
    <x v="0"/>
    <x v="5"/>
    <x v="0"/>
    <x v="19"/>
    <n v="153"/>
    <n v="0"/>
    <n v="0"/>
    <n v="0"/>
    <n v="0"/>
    <n v="0"/>
    <n v="0"/>
    <n v="0"/>
  </r>
  <r>
    <x v="0"/>
    <x v="3"/>
    <x v="0"/>
    <x v="6"/>
    <x v="0"/>
    <x v="19"/>
    <n v="44"/>
    <n v="0"/>
    <n v="0"/>
    <n v="0"/>
    <n v="0"/>
    <n v="0"/>
    <n v="0"/>
    <n v="0"/>
  </r>
  <r>
    <x v="0"/>
    <x v="3"/>
    <x v="0"/>
    <x v="7"/>
    <x v="0"/>
    <x v="19"/>
    <n v="22"/>
    <n v="0"/>
    <n v="0"/>
    <n v="0"/>
    <n v="0"/>
    <n v="0"/>
    <n v="0"/>
    <n v="0"/>
  </r>
  <r>
    <x v="0"/>
    <x v="3"/>
    <x v="0"/>
    <x v="8"/>
    <x v="0"/>
    <x v="19"/>
    <n v="146"/>
    <n v="0"/>
    <n v="0"/>
    <n v="0"/>
    <n v="0"/>
    <n v="0"/>
    <n v="0"/>
    <n v="0"/>
  </r>
  <r>
    <x v="0"/>
    <x v="3"/>
    <x v="0"/>
    <x v="9"/>
    <x v="0"/>
    <x v="19"/>
    <n v="64"/>
    <n v="0"/>
    <n v="0"/>
    <n v="0"/>
    <n v="0"/>
    <n v="0"/>
    <n v="0"/>
    <n v="0"/>
  </r>
  <r>
    <x v="0"/>
    <x v="3"/>
    <x v="0"/>
    <x v="10"/>
    <x v="0"/>
    <x v="19"/>
    <n v="14"/>
    <n v="0"/>
    <n v="0"/>
    <n v="0"/>
    <n v="0"/>
    <n v="0"/>
    <n v="0"/>
    <n v="0"/>
  </r>
  <r>
    <x v="0"/>
    <x v="3"/>
    <x v="0"/>
    <x v="11"/>
    <x v="0"/>
    <x v="19"/>
    <n v="7"/>
    <n v="0"/>
    <n v="0"/>
    <n v="0"/>
    <n v="0"/>
    <n v="0"/>
    <n v="0"/>
    <n v="0"/>
  </r>
  <r>
    <x v="0"/>
    <x v="3"/>
    <x v="0"/>
    <x v="12"/>
    <x v="0"/>
    <x v="19"/>
    <n v="957"/>
    <n v="0"/>
    <n v="0"/>
    <n v="0"/>
    <n v="0"/>
    <n v="0"/>
    <n v="0"/>
    <n v="0"/>
  </r>
  <r>
    <x v="0"/>
    <x v="3"/>
    <x v="0"/>
    <x v="0"/>
    <x v="0"/>
    <x v="20"/>
    <n v="4510"/>
    <n v="4310"/>
    <n v="132.30301624129899"/>
    <n v="141"/>
    <n v="54.883294663573103"/>
    <n v="25"/>
    <n v="187.18793503480299"/>
    <n v="172"/>
  </r>
  <r>
    <x v="0"/>
    <x v="3"/>
    <x v="0"/>
    <x v="1"/>
    <x v="0"/>
    <x v="20"/>
    <n v="1803"/>
    <n v="1735"/>
    <n v="131.47492795389101"/>
    <n v="139"/>
    <n v="63.312968299711798"/>
    <n v="28"/>
    <n v="194.78904899135401"/>
    <n v="173"/>
  </r>
  <r>
    <x v="0"/>
    <x v="3"/>
    <x v="0"/>
    <x v="2"/>
    <x v="0"/>
    <x v="20"/>
    <n v="3151"/>
    <n v="3057"/>
    <n v="88.145240431795898"/>
    <n v="56"/>
    <n v="42.8295714753026"/>
    <n v="14"/>
    <n v="130.97513902518801"/>
    <n v="119"/>
  </r>
  <r>
    <x v="0"/>
    <x v="3"/>
    <x v="0"/>
    <x v="3"/>
    <x v="0"/>
    <x v="20"/>
    <n v="3050"/>
    <n v="2999"/>
    <n v="77.861953984661596"/>
    <n v="35"/>
    <n v="32.907635878626202"/>
    <n v="2"/>
    <n v="110.769589863288"/>
    <n v="83"/>
  </r>
  <r>
    <x v="0"/>
    <x v="3"/>
    <x v="0"/>
    <x v="4"/>
    <x v="0"/>
    <x v="20"/>
    <n v="504"/>
    <n v="499"/>
    <n v="95.300601202404806"/>
    <n v="79"/>
    <n v="74.907815631262494"/>
    <n v="52"/>
    <n v="170.208416833667"/>
    <n v="149"/>
  </r>
  <r>
    <x v="0"/>
    <x v="3"/>
    <x v="0"/>
    <x v="5"/>
    <x v="0"/>
    <x v="20"/>
    <n v="1605"/>
    <n v="1512"/>
    <n v="99.500661375661394"/>
    <n v="75"/>
    <n v="96.755952380952394"/>
    <n v="54.5"/>
    <n v="196.256613756614"/>
    <n v="179"/>
  </r>
  <r>
    <x v="0"/>
    <x v="3"/>
    <x v="0"/>
    <x v="6"/>
    <x v="0"/>
    <x v="20"/>
    <n v="748"/>
    <n v="718"/>
    <n v="105.803621169916"/>
    <n v="88"/>
    <n v="55.615598885793901"/>
    <n v="27"/>
    <n v="161.41922005571001"/>
    <n v="153"/>
  </r>
  <r>
    <x v="0"/>
    <x v="3"/>
    <x v="0"/>
    <x v="7"/>
    <x v="0"/>
    <x v="20"/>
    <n v="92"/>
    <n v="83"/>
    <n v="113.39759036144601"/>
    <n v="133"/>
    <n v="54.590361445783103"/>
    <n v="27"/>
    <n v="167.987951807229"/>
    <n v="161"/>
  </r>
  <r>
    <x v="0"/>
    <x v="3"/>
    <x v="0"/>
    <x v="8"/>
    <x v="0"/>
    <x v="20"/>
    <n v="1372"/>
    <n v="1322"/>
    <n v="72.307866868381197"/>
    <n v="31"/>
    <n v="39.1301059001513"/>
    <n v="1"/>
    <n v="111.438729198185"/>
    <n v="51"/>
  </r>
  <r>
    <x v="0"/>
    <x v="3"/>
    <x v="0"/>
    <x v="9"/>
    <x v="0"/>
    <x v="20"/>
    <n v="217"/>
    <n v="212"/>
    <n v="78.146226415094304"/>
    <n v="34.5"/>
    <n v="65.792452830188694"/>
    <n v="5"/>
    <n v="143.938679245283"/>
    <n v="68.5"/>
  </r>
  <r>
    <x v="0"/>
    <x v="3"/>
    <x v="0"/>
    <x v="10"/>
    <x v="0"/>
    <x v="20"/>
    <n v="21"/>
    <n v="20"/>
    <n v="57.8"/>
    <n v="28"/>
    <n v="43.6"/>
    <n v="5"/>
    <n v="101.4"/>
    <n v="56"/>
  </r>
  <r>
    <x v="0"/>
    <x v="3"/>
    <x v="0"/>
    <x v="11"/>
    <x v="0"/>
    <x v="20"/>
    <n v="8"/>
    <n v="3"/>
    <n v="60.3333333333333"/>
    <n v="27"/>
    <n v="13"/>
    <n v="13"/>
    <n v="73.3333333333333"/>
    <n v="52"/>
  </r>
  <r>
    <x v="0"/>
    <x v="3"/>
    <x v="0"/>
    <x v="12"/>
    <x v="0"/>
    <x v="20"/>
    <n v="694"/>
    <n v="401"/>
    <n v="74.745635910224394"/>
    <n v="30"/>
    <n v="93.593516209476306"/>
    <n v="3"/>
    <n v="168.339152119701"/>
    <n v="52"/>
  </r>
  <r>
    <x v="0"/>
    <x v="3"/>
    <x v="0"/>
    <x v="0"/>
    <x v="0"/>
    <x v="21"/>
    <n v="3071"/>
    <n v="2827"/>
    <n v="185.64591439688701"/>
    <n v="164"/>
    <n v="54.3544393349841"/>
    <n v="24"/>
    <n v="240.000353731871"/>
    <n v="202"/>
  </r>
  <r>
    <x v="0"/>
    <x v="3"/>
    <x v="0"/>
    <x v="1"/>
    <x v="0"/>
    <x v="21"/>
    <n v="3950"/>
    <n v="3701"/>
    <n v="213.08538232910001"/>
    <n v="207"/>
    <n v="59.131586057822197"/>
    <n v="21"/>
    <n v="272.21696838692202"/>
    <n v="248"/>
  </r>
  <r>
    <x v="0"/>
    <x v="3"/>
    <x v="0"/>
    <x v="2"/>
    <x v="0"/>
    <x v="21"/>
    <n v="1882"/>
    <n v="1574"/>
    <n v="158.54891994917401"/>
    <n v="139"/>
    <n v="55.815756035578097"/>
    <n v="22"/>
    <n v="214.36467598475201"/>
    <n v="181"/>
  </r>
  <r>
    <x v="0"/>
    <x v="3"/>
    <x v="0"/>
    <x v="3"/>
    <x v="0"/>
    <x v="21"/>
    <n v="1245"/>
    <n v="1096"/>
    <n v="162.55748175182501"/>
    <n v="139"/>
    <n v="70.206204379561996"/>
    <n v="25"/>
    <n v="232.763686131387"/>
    <n v="185"/>
  </r>
  <r>
    <x v="0"/>
    <x v="3"/>
    <x v="0"/>
    <x v="4"/>
    <x v="0"/>
    <x v="21"/>
    <n v="296"/>
    <n v="266"/>
    <n v="163.94360902255599"/>
    <n v="139"/>
    <n v="70.650375939849596"/>
    <n v="42"/>
    <n v="234.59398496240601"/>
    <n v="190"/>
  </r>
  <r>
    <x v="0"/>
    <x v="3"/>
    <x v="0"/>
    <x v="5"/>
    <x v="0"/>
    <x v="21"/>
    <n v="1437"/>
    <n v="1253"/>
    <n v="178.338387869114"/>
    <n v="140"/>
    <n v="100.449321628093"/>
    <n v="44"/>
    <n v="278.787709497207"/>
    <n v="233"/>
  </r>
  <r>
    <x v="0"/>
    <x v="3"/>
    <x v="0"/>
    <x v="6"/>
    <x v="0"/>
    <x v="21"/>
    <n v="576"/>
    <n v="536"/>
    <n v="144.58208955223901"/>
    <n v="120.5"/>
    <n v="59.473880597014897"/>
    <n v="24.5"/>
    <n v="204.05597014925399"/>
    <n v="179"/>
  </r>
  <r>
    <x v="0"/>
    <x v="3"/>
    <x v="0"/>
    <x v="7"/>
    <x v="0"/>
    <x v="21"/>
    <n v="157"/>
    <n v="143"/>
    <n v="145.53146853146899"/>
    <n v="139"/>
    <n v="49.6013986013986"/>
    <n v="32"/>
    <n v="195.13286713286701"/>
    <n v="180"/>
  </r>
  <r>
    <x v="0"/>
    <x v="3"/>
    <x v="0"/>
    <x v="8"/>
    <x v="0"/>
    <x v="21"/>
    <n v="2620"/>
    <n v="2400"/>
    <n v="176.47583333333299"/>
    <n v="113"/>
    <n v="70.491249999999994"/>
    <n v="25"/>
    <n v="246.9675"/>
    <n v="182"/>
  </r>
  <r>
    <x v="0"/>
    <x v="3"/>
    <x v="0"/>
    <x v="9"/>
    <x v="0"/>
    <x v="21"/>
    <n v="1030"/>
    <n v="980"/>
    <n v="286.98775510204098"/>
    <n v="235.5"/>
    <n v="105.767346938776"/>
    <n v="45"/>
    <n v="392.75714285714298"/>
    <n v="328"/>
  </r>
  <r>
    <x v="0"/>
    <x v="3"/>
    <x v="0"/>
    <x v="10"/>
    <x v="0"/>
    <x v="21"/>
    <n v="38"/>
    <n v="36"/>
    <n v="115.25"/>
    <n v="31"/>
    <n v="53.1666666666667"/>
    <n v="14"/>
    <n v="168.416666666667"/>
    <n v="162"/>
  </r>
  <r>
    <x v="0"/>
    <x v="3"/>
    <x v="0"/>
    <x v="11"/>
    <x v="0"/>
    <x v="21"/>
    <n v="3"/>
    <n v="2"/>
    <n v="104"/>
    <n v="104"/>
    <n v="1.5"/>
    <n v="1.5"/>
    <n v="105.5"/>
    <n v="105.5"/>
  </r>
  <r>
    <x v="0"/>
    <x v="3"/>
    <x v="0"/>
    <x v="12"/>
    <x v="0"/>
    <x v="21"/>
    <n v="674"/>
    <n v="472"/>
    <n v="163.76906779660999"/>
    <n v="41"/>
    <n v="104.47033898305099"/>
    <n v="4"/>
    <n v="268.23940677966101"/>
    <n v="123"/>
  </r>
  <r>
    <x v="0"/>
    <x v="3"/>
    <x v="0"/>
    <x v="0"/>
    <x v="0"/>
    <x v="22"/>
    <n v="4"/>
    <n v="4"/>
    <n v="158.75"/>
    <n v="127.5"/>
    <n v="242"/>
    <n v="258"/>
    <n v="400.75"/>
    <n v="416"/>
  </r>
  <r>
    <x v="0"/>
    <x v="3"/>
    <x v="0"/>
    <x v="6"/>
    <x v="0"/>
    <x v="22"/>
    <n v="1"/>
    <n v="0"/>
    <s v="NA"/>
    <s v="NA"/>
    <s v="NA"/>
    <s v="NA"/>
    <s v="NA"/>
    <s v="NA"/>
  </r>
  <r>
    <x v="0"/>
    <x v="3"/>
    <x v="0"/>
    <x v="8"/>
    <x v="0"/>
    <x v="22"/>
    <n v="12"/>
    <n v="12"/>
    <n v="293.08333333333297"/>
    <n v="305"/>
    <n v="97.8333333333333"/>
    <n v="42"/>
    <n v="390.91666666666703"/>
    <n v="350.5"/>
  </r>
  <r>
    <x v="0"/>
    <x v="3"/>
    <x v="0"/>
    <x v="9"/>
    <x v="0"/>
    <x v="22"/>
    <n v="4"/>
    <n v="4"/>
    <n v="619.25"/>
    <n v="548.5"/>
    <n v="206.75"/>
    <n v="219"/>
    <n v="826"/>
    <n v="838.5"/>
  </r>
  <r>
    <x v="0"/>
    <x v="3"/>
    <x v="0"/>
    <x v="12"/>
    <x v="0"/>
    <x v="22"/>
    <n v="8"/>
    <n v="7"/>
    <n v="356.142857142857"/>
    <n v="363"/>
    <n v="104.142857142857"/>
    <n v="0"/>
    <n v="460.28571428571399"/>
    <n v="546"/>
  </r>
  <r>
    <x v="0"/>
    <x v="3"/>
    <x v="0"/>
    <x v="0"/>
    <x v="0"/>
    <x v="23"/>
    <n v="10172"/>
    <n v="9497"/>
    <n v="154.52416552595599"/>
    <n v="132"/>
    <n v="40.087501316205099"/>
    <n v="7"/>
    <n v="194.61166684216099"/>
    <n v="160"/>
  </r>
  <r>
    <x v="0"/>
    <x v="3"/>
    <x v="0"/>
    <x v="1"/>
    <x v="0"/>
    <x v="23"/>
    <n v="3956"/>
    <n v="3714"/>
    <n v="178.29617662897101"/>
    <n v="166"/>
    <n v="51.154011847065199"/>
    <n v="22"/>
    <n v="229.450457727517"/>
    <n v="200"/>
  </r>
  <r>
    <x v="0"/>
    <x v="3"/>
    <x v="0"/>
    <x v="2"/>
    <x v="0"/>
    <x v="23"/>
    <n v="179"/>
    <n v="164"/>
    <n v="114.048780487805"/>
    <n v="111"/>
    <n v="51.469512195122"/>
    <n v="26"/>
    <n v="165.51829268292701"/>
    <n v="155"/>
  </r>
  <r>
    <x v="0"/>
    <x v="3"/>
    <x v="0"/>
    <x v="3"/>
    <x v="0"/>
    <x v="23"/>
    <n v="7144"/>
    <n v="6409"/>
    <n v="107.719613044157"/>
    <n v="63"/>
    <n v="37.807614292401297"/>
    <n v="6"/>
    <n v="145.52722733655801"/>
    <n v="117"/>
  </r>
  <r>
    <x v="0"/>
    <x v="3"/>
    <x v="0"/>
    <x v="4"/>
    <x v="0"/>
    <x v="23"/>
    <n v="843"/>
    <n v="788"/>
    <n v="129.76776649746199"/>
    <n v="102.5"/>
    <n v="45.8439086294416"/>
    <n v="12.5"/>
    <n v="175.612944162437"/>
    <n v="141"/>
  </r>
  <r>
    <x v="0"/>
    <x v="3"/>
    <x v="0"/>
    <x v="5"/>
    <x v="0"/>
    <x v="23"/>
    <n v="9746"/>
    <n v="8899"/>
    <n v="100.684796044499"/>
    <n v="38"/>
    <n v="48.998202045173599"/>
    <n v="16"/>
    <n v="149.68299808967299"/>
    <n v="106"/>
  </r>
  <r>
    <x v="0"/>
    <x v="3"/>
    <x v="0"/>
    <x v="6"/>
    <x v="0"/>
    <x v="23"/>
    <n v="2795"/>
    <n v="2539"/>
    <n v="124.338716029933"/>
    <n v="99"/>
    <n v="37.368255218590001"/>
    <n v="4"/>
    <n v="161.70697124852299"/>
    <n v="135"/>
  </r>
  <r>
    <x v="0"/>
    <x v="3"/>
    <x v="0"/>
    <x v="7"/>
    <x v="0"/>
    <x v="23"/>
    <n v="2791"/>
    <n v="2568"/>
    <n v="141.784267912773"/>
    <n v="110"/>
    <n v="52.860981308411198"/>
    <n v="13"/>
    <n v="194.64563862928301"/>
    <n v="161"/>
  </r>
  <r>
    <x v="0"/>
    <x v="3"/>
    <x v="0"/>
    <x v="8"/>
    <x v="0"/>
    <x v="23"/>
    <n v="8028"/>
    <n v="7463"/>
    <n v="142.92710706150299"/>
    <n v="89"/>
    <n v="50.793246683639303"/>
    <n v="18"/>
    <n v="193.72062173388699"/>
    <n v="143"/>
  </r>
  <r>
    <x v="0"/>
    <x v="3"/>
    <x v="0"/>
    <x v="9"/>
    <x v="0"/>
    <x v="23"/>
    <n v="2497"/>
    <n v="2308"/>
    <n v="170.06065857885599"/>
    <n v="130"/>
    <n v="55.739168110918499"/>
    <n v="21"/>
    <n v="225.79982668977499"/>
    <n v="172"/>
  </r>
  <r>
    <x v="0"/>
    <x v="3"/>
    <x v="0"/>
    <x v="10"/>
    <x v="0"/>
    <x v="23"/>
    <n v="211"/>
    <n v="204"/>
    <n v="122.995098039216"/>
    <n v="49.5"/>
    <n v="27.431372549019599"/>
    <n v="1.5"/>
    <n v="150.42647058823499"/>
    <n v="102"/>
  </r>
  <r>
    <x v="0"/>
    <x v="3"/>
    <x v="0"/>
    <x v="11"/>
    <x v="0"/>
    <x v="23"/>
    <n v="93"/>
    <n v="80"/>
    <n v="87.45"/>
    <n v="33.5"/>
    <n v="31.425000000000001"/>
    <n v="4"/>
    <n v="118.875"/>
    <n v="66"/>
  </r>
  <r>
    <x v="0"/>
    <x v="3"/>
    <x v="0"/>
    <x v="12"/>
    <x v="0"/>
    <x v="23"/>
    <n v="1960"/>
    <n v="1456"/>
    <n v="62.831043956043999"/>
    <n v="28"/>
    <n v="23.5123626373626"/>
    <n v="1"/>
    <n v="86.343406593406598"/>
    <n v="29"/>
  </r>
  <r>
    <x v="0"/>
    <x v="3"/>
    <x v="0"/>
    <x v="0"/>
    <x v="0"/>
    <x v="24"/>
    <n v="7585"/>
    <n v="7141"/>
    <n v="153.435373197031"/>
    <n v="147"/>
    <n v="54.778742473043003"/>
    <n v="24"/>
    <n v="208.21509592493999"/>
    <n v="179"/>
  </r>
  <r>
    <x v="0"/>
    <x v="3"/>
    <x v="0"/>
    <x v="1"/>
    <x v="0"/>
    <x v="24"/>
    <n v="5753"/>
    <n v="5436"/>
    <n v="187.037895511405"/>
    <n v="175"/>
    <n v="60.466151582045597"/>
    <n v="22"/>
    <n v="247.50441501103799"/>
    <n v="218"/>
  </r>
  <r>
    <x v="0"/>
    <x v="3"/>
    <x v="0"/>
    <x v="2"/>
    <x v="0"/>
    <x v="24"/>
    <n v="5033"/>
    <n v="4631"/>
    <n v="112.07428201252399"/>
    <n v="91"/>
    <n v="47.243359965450203"/>
    <n v="18"/>
    <n v="159.31785791405699"/>
    <n v="141"/>
  </r>
  <r>
    <x v="0"/>
    <x v="3"/>
    <x v="0"/>
    <x v="3"/>
    <x v="0"/>
    <x v="24"/>
    <n v="4295"/>
    <n v="4095"/>
    <n v="100.530158730159"/>
    <n v="56"/>
    <n v="42.890354090354101"/>
    <n v="5"/>
    <n v="143.42051282051301"/>
    <n v="111"/>
  </r>
  <r>
    <x v="0"/>
    <x v="3"/>
    <x v="0"/>
    <x v="4"/>
    <x v="0"/>
    <x v="24"/>
    <n v="800"/>
    <n v="765"/>
    <n v="119.16862745098"/>
    <n v="94"/>
    <n v="73.427450980392194"/>
    <n v="48"/>
    <n v="192.596078431373"/>
    <n v="160"/>
  </r>
  <r>
    <x v="0"/>
    <x v="3"/>
    <x v="0"/>
    <x v="5"/>
    <x v="0"/>
    <x v="24"/>
    <n v="3042"/>
    <n v="2765"/>
    <n v="135.22712477396001"/>
    <n v="99"/>
    <n v="98.429656419529806"/>
    <n v="49"/>
    <n v="233.65678119348999"/>
    <n v="197"/>
  </r>
  <r>
    <x v="0"/>
    <x v="3"/>
    <x v="0"/>
    <x v="6"/>
    <x v="0"/>
    <x v="24"/>
    <n v="1325"/>
    <n v="1254"/>
    <n v="122.378787878788"/>
    <n v="104"/>
    <n v="57.264752791068602"/>
    <n v="26"/>
    <n v="179.64354066985601"/>
    <n v="160"/>
  </r>
  <r>
    <x v="0"/>
    <x v="3"/>
    <x v="0"/>
    <x v="7"/>
    <x v="0"/>
    <x v="24"/>
    <n v="249"/>
    <n v="226"/>
    <n v="133.73008849557499"/>
    <n v="138.5"/>
    <n v="51.433628318584098"/>
    <n v="29.5"/>
    <n v="185.16371681415899"/>
    <n v="169.5"/>
  </r>
  <r>
    <x v="0"/>
    <x v="3"/>
    <x v="0"/>
    <x v="8"/>
    <x v="0"/>
    <x v="24"/>
    <n v="4004"/>
    <n v="3734"/>
    <n v="139.97054097482601"/>
    <n v="49"/>
    <n v="59.475897161221198"/>
    <n v="18"/>
    <n v="199.44697375468701"/>
    <n v="125"/>
  </r>
  <r>
    <x v="0"/>
    <x v="3"/>
    <x v="0"/>
    <x v="9"/>
    <x v="0"/>
    <x v="24"/>
    <n v="1251"/>
    <n v="1196"/>
    <n v="251.08026755852799"/>
    <n v="184"/>
    <n v="99.019230769230802"/>
    <n v="41"/>
    <n v="350.101170568562"/>
    <n v="272"/>
  </r>
  <r>
    <x v="0"/>
    <x v="3"/>
    <x v="0"/>
    <x v="10"/>
    <x v="0"/>
    <x v="24"/>
    <n v="59"/>
    <n v="56"/>
    <n v="94.732142857142904"/>
    <n v="30"/>
    <n v="49.75"/>
    <n v="7"/>
    <n v="144.482142857143"/>
    <n v="113.5"/>
  </r>
  <r>
    <x v="0"/>
    <x v="3"/>
    <x v="0"/>
    <x v="11"/>
    <x v="0"/>
    <x v="24"/>
    <n v="11"/>
    <n v="5"/>
    <n v="77.8"/>
    <n v="28"/>
    <n v="8.4"/>
    <n v="3"/>
    <n v="86.2"/>
    <n v="52"/>
  </r>
  <r>
    <x v="0"/>
    <x v="3"/>
    <x v="0"/>
    <x v="12"/>
    <x v="0"/>
    <x v="24"/>
    <n v="1376"/>
    <n v="880"/>
    <n v="124.732954545455"/>
    <n v="34.5"/>
    <n v="99.511363636363598"/>
    <n v="3"/>
    <n v="224.24431818181799"/>
    <n v="78.5"/>
  </r>
  <r>
    <x v="1"/>
    <x v="3"/>
    <x v="1"/>
    <x v="0"/>
    <x v="0"/>
    <x v="0"/>
    <n v="5873"/>
    <n v="5172"/>
    <n v="144.47602474864701"/>
    <n v="118"/>
    <n v="43.057424593967497"/>
    <n v="8"/>
    <n v="187.53383604021701"/>
    <n v="155"/>
  </r>
  <r>
    <x v="1"/>
    <x v="3"/>
    <x v="1"/>
    <x v="1"/>
    <x v="0"/>
    <x v="0"/>
    <n v="2796"/>
    <n v="2575"/>
    <n v="176.21398058252399"/>
    <n v="167"/>
    <n v="56.907961165048498"/>
    <n v="21"/>
    <n v="233.121941747573"/>
    <n v="207"/>
  </r>
  <r>
    <x v="1"/>
    <x v="3"/>
    <x v="1"/>
    <x v="2"/>
    <x v="0"/>
    <x v="0"/>
    <n v="1440"/>
    <n v="1278"/>
    <n v="116.071987480438"/>
    <n v="90.5"/>
    <n v="44.039906103286398"/>
    <n v="14"/>
    <n v="160.11189358372499"/>
    <n v="138.5"/>
  </r>
  <r>
    <x v="1"/>
    <x v="3"/>
    <x v="1"/>
    <x v="3"/>
    <x v="0"/>
    <x v="0"/>
    <n v="4791"/>
    <n v="4140"/>
    <n v="85.700241545893704"/>
    <n v="35"/>
    <n v="33.184541062801898"/>
    <n v="1"/>
    <n v="118.884782608696"/>
    <n v="70"/>
  </r>
  <r>
    <x v="1"/>
    <x v="3"/>
    <x v="1"/>
    <x v="4"/>
    <x v="0"/>
    <x v="0"/>
    <n v="516"/>
    <n v="463"/>
    <n v="115.02159827213799"/>
    <n v="64"/>
    <n v="46.455723542116601"/>
    <n v="24"/>
    <n v="161.47732181425499"/>
    <n v="126"/>
  </r>
  <r>
    <x v="1"/>
    <x v="3"/>
    <x v="1"/>
    <x v="5"/>
    <x v="0"/>
    <x v="0"/>
    <n v="4906"/>
    <n v="4182"/>
    <n v="88.669057867049304"/>
    <n v="35"/>
    <n v="51.505021520803403"/>
    <n v="10"/>
    <n v="140.174079387853"/>
    <n v="82"/>
  </r>
  <r>
    <x v="1"/>
    <x v="3"/>
    <x v="1"/>
    <x v="6"/>
    <x v="0"/>
    <x v="0"/>
    <n v="1652"/>
    <n v="1402"/>
    <n v="105.61269614835901"/>
    <n v="51.5"/>
    <n v="40.049928673323798"/>
    <n v="4"/>
    <n v="145.66262482168301"/>
    <n v="111"/>
  </r>
  <r>
    <x v="1"/>
    <x v="3"/>
    <x v="1"/>
    <x v="7"/>
    <x v="0"/>
    <x v="0"/>
    <n v="1353"/>
    <n v="1082"/>
    <n v="117.939001848429"/>
    <n v="56.5"/>
    <n v="42.743068391866899"/>
    <n v="3"/>
    <n v="160.68207024029601"/>
    <n v="121"/>
  </r>
  <r>
    <x v="1"/>
    <x v="3"/>
    <x v="1"/>
    <x v="8"/>
    <x v="0"/>
    <x v="0"/>
    <n v="4741"/>
    <n v="4184"/>
    <n v="117.24402485659699"/>
    <n v="41"/>
    <n v="41.520554493307799"/>
    <n v="2"/>
    <n v="158.76457934990401"/>
    <n v="78.5"/>
  </r>
  <r>
    <x v="1"/>
    <x v="3"/>
    <x v="1"/>
    <x v="9"/>
    <x v="0"/>
    <x v="0"/>
    <n v="1407"/>
    <n v="1227"/>
    <n v="168.715566422168"/>
    <n v="72"/>
    <n v="59.207823960880198"/>
    <n v="16"/>
    <n v="227.923390383048"/>
    <n v="138"/>
  </r>
  <r>
    <x v="1"/>
    <x v="3"/>
    <x v="1"/>
    <x v="10"/>
    <x v="0"/>
    <x v="0"/>
    <n v="332"/>
    <n v="245"/>
    <n v="75.9551020408163"/>
    <n v="30"/>
    <n v="28.685714285714301"/>
    <n v="0"/>
    <n v="104.640816326531"/>
    <n v="43"/>
  </r>
  <r>
    <x v="1"/>
    <x v="3"/>
    <x v="1"/>
    <x v="11"/>
    <x v="0"/>
    <x v="0"/>
    <n v="104"/>
    <n v="86"/>
    <n v="46.848837209302303"/>
    <n v="28"/>
    <n v="32.360465116279101"/>
    <n v="0"/>
    <n v="79.209302325581405"/>
    <n v="44.5"/>
  </r>
  <r>
    <x v="1"/>
    <x v="3"/>
    <x v="1"/>
    <x v="12"/>
    <x v="0"/>
    <x v="0"/>
    <n v="946"/>
    <n v="664"/>
    <n v="102.76355421686701"/>
    <n v="28"/>
    <n v="51.317771084337402"/>
    <n v="1"/>
    <n v="154.081325301205"/>
    <n v="34"/>
  </r>
  <r>
    <x v="1"/>
    <x v="3"/>
    <x v="1"/>
    <x v="0"/>
    <x v="0"/>
    <x v="1"/>
    <n v="4738"/>
    <n v="4430"/>
    <n v="161.579006772009"/>
    <n v="142"/>
    <n v="47.1458239277652"/>
    <n v="16"/>
    <n v="208.72528216704299"/>
    <n v="173"/>
  </r>
  <r>
    <x v="1"/>
    <x v="3"/>
    <x v="1"/>
    <x v="1"/>
    <x v="0"/>
    <x v="1"/>
    <n v="2608"/>
    <n v="2441"/>
    <n v="183.684145841868"/>
    <n v="172"/>
    <n v="58.975010241704197"/>
    <n v="22"/>
    <n v="242.65915608357199"/>
    <n v="216"/>
  </r>
  <r>
    <x v="1"/>
    <x v="3"/>
    <x v="1"/>
    <x v="2"/>
    <x v="0"/>
    <x v="1"/>
    <n v="1353"/>
    <n v="1248"/>
    <n v="117.82932692307701"/>
    <n v="92.5"/>
    <n v="44.856570512820497"/>
    <n v="15.5"/>
    <n v="162.685897435897"/>
    <n v="141"/>
  </r>
  <r>
    <x v="1"/>
    <x v="3"/>
    <x v="1"/>
    <x v="3"/>
    <x v="0"/>
    <x v="1"/>
    <n v="3071"/>
    <n v="2818"/>
    <n v="106.99432221433599"/>
    <n v="62"/>
    <n v="40.262597586941098"/>
    <n v="5.5"/>
    <n v="147.25691980127701"/>
    <n v="114"/>
  </r>
  <r>
    <x v="1"/>
    <x v="3"/>
    <x v="1"/>
    <x v="4"/>
    <x v="0"/>
    <x v="1"/>
    <n v="417"/>
    <n v="393"/>
    <n v="129.104325699746"/>
    <n v="93"/>
    <n v="49.946564885496201"/>
    <n v="28"/>
    <n v="179.050890585242"/>
    <n v="141"/>
  </r>
  <r>
    <x v="1"/>
    <x v="3"/>
    <x v="1"/>
    <x v="5"/>
    <x v="0"/>
    <x v="1"/>
    <n v="3436"/>
    <n v="3133"/>
    <n v="103.23970635174"/>
    <n v="42"/>
    <n v="60.821895946377303"/>
    <n v="22"/>
    <n v="164.06160229811701"/>
    <n v="118"/>
  </r>
  <r>
    <x v="1"/>
    <x v="3"/>
    <x v="1"/>
    <x v="6"/>
    <x v="0"/>
    <x v="1"/>
    <n v="1093"/>
    <n v="1003"/>
    <n v="130.78564307078801"/>
    <n v="107"/>
    <n v="48.574277168494497"/>
    <n v="13"/>
    <n v="179.35992023928199"/>
    <n v="149"/>
  </r>
  <r>
    <x v="1"/>
    <x v="3"/>
    <x v="1"/>
    <x v="7"/>
    <x v="0"/>
    <x v="1"/>
    <n v="887"/>
    <n v="796"/>
    <n v="145.942211055276"/>
    <n v="123"/>
    <n v="49.746231155778901"/>
    <n v="9.5"/>
    <n v="195.68844221105499"/>
    <n v="162"/>
  </r>
  <r>
    <x v="1"/>
    <x v="3"/>
    <x v="1"/>
    <x v="8"/>
    <x v="0"/>
    <x v="1"/>
    <n v="3230"/>
    <n v="3014"/>
    <n v="146.12740544127399"/>
    <n v="78"/>
    <n v="50.985069674850699"/>
    <n v="15"/>
    <n v="197.11247511612501"/>
    <n v="139"/>
  </r>
  <r>
    <x v="1"/>
    <x v="3"/>
    <x v="1"/>
    <x v="9"/>
    <x v="0"/>
    <x v="1"/>
    <n v="1024"/>
    <n v="942"/>
    <n v="206.632696390658"/>
    <n v="145.5"/>
    <n v="73.639065817409801"/>
    <n v="28"/>
    <n v="280.27176220806803"/>
    <n v="204"/>
  </r>
  <r>
    <x v="1"/>
    <x v="3"/>
    <x v="1"/>
    <x v="10"/>
    <x v="0"/>
    <x v="1"/>
    <n v="82"/>
    <n v="78"/>
    <n v="127.730769230769"/>
    <n v="57.5"/>
    <n v="45.871794871794897"/>
    <n v="1"/>
    <n v="173.602564102564"/>
    <n v="141"/>
  </r>
  <r>
    <x v="1"/>
    <x v="3"/>
    <x v="1"/>
    <x v="11"/>
    <x v="0"/>
    <x v="1"/>
    <n v="18"/>
    <n v="12"/>
    <n v="73.6666666666667"/>
    <n v="42.5"/>
    <n v="23.75"/>
    <n v="0"/>
    <n v="97.4166666666667"/>
    <n v="55.5"/>
  </r>
  <r>
    <x v="1"/>
    <x v="3"/>
    <x v="1"/>
    <x v="12"/>
    <x v="0"/>
    <x v="1"/>
    <n v="892"/>
    <n v="641"/>
    <n v="97.726989079563197"/>
    <n v="28"/>
    <n v="51.976599063962603"/>
    <n v="1"/>
    <n v="149.70358814352599"/>
    <n v="33"/>
  </r>
  <r>
    <x v="1"/>
    <x v="3"/>
    <x v="1"/>
    <x v="0"/>
    <x v="0"/>
    <x v="2"/>
    <n v="1250"/>
    <n v="1198"/>
    <n v="225.597662771285"/>
    <n v="178"/>
    <n v="55.562604340567603"/>
    <n v="10"/>
    <n v="281.16193656093498"/>
    <n v="223"/>
  </r>
  <r>
    <x v="1"/>
    <x v="3"/>
    <x v="1"/>
    <x v="1"/>
    <x v="0"/>
    <x v="2"/>
    <n v="1381"/>
    <n v="1317"/>
    <n v="229.69931662870201"/>
    <n v="207"/>
    <n v="61.487471526195897"/>
    <n v="10"/>
    <n v="291.18678815489699"/>
    <n v="252"/>
  </r>
  <r>
    <x v="1"/>
    <x v="3"/>
    <x v="1"/>
    <x v="2"/>
    <x v="0"/>
    <x v="2"/>
    <n v="224"/>
    <n v="208"/>
    <n v="193.25480769230799"/>
    <n v="167"/>
    <n v="55.168269230769198"/>
    <n v="12.5"/>
    <n v="248.42307692307699"/>
    <n v="187"/>
  </r>
  <r>
    <x v="1"/>
    <x v="3"/>
    <x v="1"/>
    <x v="3"/>
    <x v="0"/>
    <x v="2"/>
    <n v="393"/>
    <n v="354"/>
    <n v="185.66101694915301"/>
    <n v="163"/>
    <n v="51.584745762711897"/>
    <n v="8"/>
    <n v="237.24576271186399"/>
    <n v="181.5"/>
  </r>
  <r>
    <x v="1"/>
    <x v="3"/>
    <x v="1"/>
    <x v="4"/>
    <x v="0"/>
    <x v="2"/>
    <n v="63"/>
    <n v="56"/>
    <n v="245.142857142857"/>
    <n v="192"/>
    <n v="44.821428571428598"/>
    <n v="9.5"/>
    <n v="289.96428571428601"/>
    <n v="229"/>
  </r>
  <r>
    <x v="1"/>
    <x v="3"/>
    <x v="1"/>
    <x v="5"/>
    <x v="0"/>
    <x v="2"/>
    <n v="405"/>
    <n v="365"/>
    <n v="210.383561643836"/>
    <n v="175"/>
    <n v="72.939726027397299"/>
    <n v="21"/>
    <n v="283.323287671233"/>
    <n v="224"/>
  </r>
  <r>
    <x v="1"/>
    <x v="3"/>
    <x v="1"/>
    <x v="6"/>
    <x v="0"/>
    <x v="2"/>
    <n v="202"/>
    <n v="190"/>
    <n v="203.85789473684201"/>
    <n v="173"/>
    <n v="48.5421052631579"/>
    <n v="5.5"/>
    <n v="252.4"/>
    <n v="197"/>
  </r>
  <r>
    <x v="1"/>
    <x v="3"/>
    <x v="1"/>
    <x v="7"/>
    <x v="0"/>
    <x v="2"/>
    <n v="162"/>
    <n v="154"/>
    <n v="222.07142857142901"/>
    <n v="189"/>
    <n v="50.285714285714299"/>
    <n v="10"/>
    <n v="272.357142857143"/>
    <n v="250.5"/>
  </r>
  <r>
    <x v="1"/>
    <x v="3"/>
    <x v="1"/>
    <x v="8"/>
    <x v="0"/>
    <x v="2"/>
    <n v="518"/>
    <n v="494"/>
    <n v="283.16194331983797"/>
    <n v="237"/>
    <n v="66.799595141700394"/>
    <n v="23.5"/>
    <n v="349.961538461538"/>
    <n v="283"/>
  </r>
  <r>
    <x v="1"/>
    <x v="3"/>
    <x v="1"/>
    <x v="9"/>
    <x v="0"/>
    <x v="2"/>
    <n v="201"/>
    <n v="194"/>
    <n v="370.99484536082502"/>
    <n v="315"/>
    <n v="97.005154639175302"/>
    <n v="38.5"/>
    <n v="468"/>
    <n v="395"/>
  </r>
  <r>
    <x v="1"/>
    <x v="3"/>
    <x v="1"/>
    <x v="10"/>
    <x v="0"/>
    <x v="2"/>
    <n v="6"/>
    <n v="6"/>
    <n v="177.166666666667"/>
    <n v="172.5"/>
    <n v="56.8333333333333"/>
    <n v="4"/>
    <n v="234"/>
    <n v="203.5"/>
  </r>
  <r>
    <x v="1"/>
    <x v="3"/>
    <x v="1"/>
    <x v="12"/>
    <x v="0"/>
    <x v="2"/>
    <n v="53"/>
    <n v="53"/>
    <n v="334.377358490566"/>
    <n v="313"/>
    <n v="121.849056603774"/>
    <n v="67"/>
    <n v="456.22641509433998"/>
    <n v="423"/>
  </r>
  <r>
    <x v="1"/>
    <x v="3"/>
    <x v="1"/>
    <x v="0"/>
    <x v="0"/>
    <x v="3"/>
    <n v="2735"/>
    <n v="2610"/>
    <n v="124.488122605364"/>
    <n v="92"/>
    <n v="49.525287356321797"/>
    <n v="27"/>
    <n v="174.01340996168599"/>
    <n v="142"/>
  </r>
  <r>
    <x v="1"/>
    <x v="3"/>
    <x v="1"/>
    <x v="1"/>
    <x v="0"/>
    <x v="3"/>
    <n v="849"/>
    <n v="822"/>
    <n v="111.058394160584"/>
    <n v="64"/>
    <n v="58.456204379562003"/>
    <n v="35"/>
    <n v="169.51459854014601"/>
    <n v="137"/>
  </r>
  <r>
    <x v="1"/>
    <x v="3"/>
    <x v="1"/>
    <x v="2"/>
    <x v="0"/>
    <x v="3"/>
    <n v="926"/>
    <n v="870"/>
    <n v="93.211494252873607"/>
    <n v="44"/>
    <n v="44.610344827586196"/>
    <n v="23"/>
    <n v="137.82183908045999"/>
    <n v="106"/>
  </r>
  <r>
    <x v="1"/>
    <x v="3"/>
    <x v="1"/>
    <x v="3"/>
    <x v="0"/>
    <x v="3"/>
    <n v="2307"/>
    <n v="2160"/>
    <n v="89.037962962962993"/>
    <n v="37"/>
    <n v="41.911111111111097"/>
    <n v="10"/>
    <n v="130.94907407407399"/>
    <n v="87"/>
  </r>
  <r>
    <x v="1"/>
    <x v="3"/>
    <x v="1"/>
    <x v="4"/>
    <x v="0"/>
    <x v="3"/>
    <n v="308"/>
    <n v="297"/>
    <n v="98.461279461279503"/>
    <n v="62"/>
    <n v="56.707070707070699"/>
    <n v="35"/>
    <n v="155.16835016835"/>
    <n v="124"/>
  </r>
  <r>
    <x v="1"/>
    <x v="3"/>
    <x v="1"/>
    <x v="5"/>
    <x v="0"/>
    <x v="3"/>
    <n v="2762"/>
    <n v="2581"/>
    <n v="85.231693142192995"/>
    <n v="34"/>
    <n v="61.539325842696599"/>
    <n v="26"/>
    <n v="146.77101898488999"/>
    <n v="91"/>
  </r>
  <r>
    <x v="1"/>
    <x v="3"/>
    <x v="1"/>
    <x v="6"/>
    <x v="0"/>
    <x v="3"/>
    <n v="717"/>
    <n v="673"/>
    <n v="107.404160475483"/>
    <n v="52"/>
    <n v="53.9747399702823"/>
    <n v="25"/>
    <n v="161.378900445765"/>
    <n v="131"/>
  </r>
  <r>
    <x v="1"/>
    <x v="3"/>
    <x v="1"/>
    <x v="7"/>
    <x v="0"/>
    <x v="3"/>
    <n v="556"/>
    <n v="501"/>
    <n v="114.894211576846"/>
    <n v="49"/>
    <n v="55.293413173652702"/>
    <n v="26"/>
    <n v="170.187624750499"/>
    <n v="141"/>
  </r>
  <r>
    <x v="1"/>
    <x v="3"/>
    <x v="1"/>
    <x v="8"/>
    <x v="0"/>
    <x v="3"/>
    <n v="2276"/>
    <n v="2162"/>
    <n v="107.293709528215"/>
    <n v="36"/>
    <n v="47.797872340425499"/>
    <n v="21"/>
    <n v="155.09158186863999"/>
    <n v="84"/>
  </r>
  <r>
    <x v="1"/>
    <x v="3"/>
    <x v="1"/>
    <x v="9"/>
    <x v="0"/>
    <x v="3"/>
    <n v="658"/>
    <n v="618"/>
    <n v="142.823624595469"/>
    <n v="62.5"/>
    <n v="74.799352750809106"/>
    <n v="31"/>
    <n v="217.62297734627799"/>
    <n v="146"/>
  </r>
  <r>
    <x v="1"/>
    <x v="3"/>
    <x v="1"/>
    <x v="10"/>
    <x v="0"/>
    <x v="3"/>
    <n v="36"/>
    <n v="35"/>
    <n v="91.771428571428601"/>
    <n v="71"/>
    <n v="56.542857142857102"/>
    <n v="21"/>
    <n v="148.314285714286"/>
    <n v="137"/>
  </r>
  <r>
    <x v="1"/>
    <x v="3"/>
    <x v="1"/>
    <x v="11"/>
    <x v="0"/>
    <x v="3"/>
    <n v="10"/>
    <n v="7"/>
    <n v="93.142857142857096"/>
    <n v="55"/>
    <n v="25.571428571428601"/>
    <n v="5"/>
    <n v="118.71428571428601"/>
    <n v="64"/>
  </r>
  <r>
    <x v="1"/>
    <x v="3"/>
    <x v="1"/>
    <x v="12"/>
    <x v="0"/>
    <x v="3"/>
    <n v="104"/>
    <n v="101"/>
    <n v="156.24752475247499"/>
    <n v="105"/>
    <n v="129.91089108910899"/>
    <n v="64"/>
    <n v="286.15841584158397"/>
    <n v="267"/>
  </r>
  <r>
    <x v="1"/>
    <x v="3"/>
    <x v="1"/>
    <x v="0"/>
    <x v="0"/>
    <x v="4"/>
    <n v="582"/>
    <n v="551"/>
    <n v="197.70780399274"/>
    <n v="160"/>
    <n v="20.796733212341199"/>
    <n v="0"/>
    <n v="218.50453720508199"/>
    <n v="167"/>
  </r>
  <r>
    <x v="1"/>
    <x v="3"/>
    <x v="1"/>
    <x v="1"/>
    <x v="0"/>
    <x v="4"/>
    <n v="262"/>
    <n v="253"/>
    <n v="185.64426877470399"/>
    <n v="167"/>
    <n v="44.470355731225297"/>
    <n v="0"/>
    <n v="230.11462450592899"/>
    <n v="187"/>
  </r>
  <r>
    <x v="1"/>
    <x v="3"/>
    <x v="1"/>
    <x v="2"/>
    <x v="0"/>
    <x v="4"/>
    <n v="167"/>
    <n v="159"/>
    <n v="150.188679245283"/>
    <n v="140"/>
    <n v="34.232704402515701"/>
    <n v="0"/>
    <n v="184.42138364779899"/>
    <n v="156"/>
  </r>
  <r>
    <x v="1"/>
    <x v="3"/>
    <x v="1"/>
    <x v="3"/>
    <x v="0"/>
    <x v="4"/>
    <n v="302"/>
    <n v="275"/>
    <n v="144.756363636364"/>
    <n v="121"/>
    <n v="14.88"/>
    <n v="0"/>
    <n v="159.636363636364"/>
    <n v="129"/>
  </r>
  <r>
    <x v="1"/>
    <x v="3"/>
    <x v="1"/>
    <x v="4"/>
    <x v="0"/>
    <x v="4"/>
    <n v="32"/>
    <n v="31"/>
    <n v="211.741935483871"/>
    <n v="141"/>
    <n v="1.2258064516128999"/>
    <n v="0"/>
    <n v="212.96774193548401"/>
    <n v="141"/>
  </r>
  <r>
    <x v="1"/>
    <x v="3"/>
    <x v="1"/>
    <x v="5"/>
    <x v="0"/>
    <x v="4"/>
    <n v="156"/>
    <n v="150"/>
    <n v="149.606666666667"/>
    <n v="124"/>
    <n v="13.533333333333299"/>
    <n v="0"/>
    <n v="163.13999999999999"/>
    <n v="135.5"/>
  </r>
  <r>
    <x v="1"/>
    <x v="3"/>
    <x v="1"/>
    <x v="6"/>
    <x v="0"/>
    <x v="4"/>
    <n v="124"/>
    <n v="122"/>
    <n v="144.95901639344299"/>
    <n v="118.5"/>
    <n v="17.819672131147499"/>
    <n v="0"/>
    <n v="162.77868852459"/>
    <n v="127.5"/>
  </r>
  <r>
    <x v="1"/>
    <x v="3"/>
    <x v="1"/>
    <x v="7"/>
    <x v="0"/>
    <x v="4"/>
    <n v="127"/>
    <n v="123"/>
    <n v="174.27642276422799"/>
    <n v="151"/>
    <n v="27.967479674796699"/>
    <n v="0"/>
    <n v="202.243902439024"/>
    <n v="160"/>
  </r>
  <r>
    <x v="1"/>
    <x v="3"/>
    <x v="1"/>
    <x v="8"/>
    <x v="0"/>
    <x v="4"/>
    <n v="307"/>
    <n v="300"/>
    <n v="190.67"/>
    <n v="159"/>
    <n v="45.226666666666702"/>
    <n v="0"/>
    <n v="235.89666666666699"/>
    <n v="168.5"/>
  </r>
  <r>
    <x v="1"/>
    <x v="3"/>
    <x v="1"/>
    <x v="9"/>
    <x v="0"/>
    <x v="4"/>
    <n v="115"/>
    <n v="109"/>
    <n v="251.614678899083"/>
    <n v="188"/>
    <n v="30.7522935779816"/>
    <n v="0"/>
    <n v="282.366972477064"/>
    <n v="242"/>
  </r>
  <r>
    <x v="1"/>
    <x v="3"/>
    <x v="1"/>
    <x v="10"/>
    <x v="0"/>
    <x v="4"/>
    <n v="13"/>
    <n v="13"/>
    <n v="278.15384615384602"/>
    <n v="174"/>
    <n v="57.230769230769198"/>
    <n v="0"/>
    <n v="335.38461538461502"/>
    <n v="219"/>
  </r>
  <r>
    <x v="1"/>
    <x v="3"/>
    <x v="1"/>
    <x v="11"/>
    <x v="0"/>
    <x v="4"/>
    <n v="2"/>
    <n v="2"/>
    <n v="56"/>
    <n v="56"/>
    <n v="53"/>
    <n v="53"/>
    <n v="109"/>
    <n v="109"/>
  </r>
  <r>
    <x v="1"/>
    <x v="3"/>
    <x v="1"/>
    <x v="12"/>
    <x v="0"/>
    <x v="4"/>
    <n v="16"/>
    <n v="15"/>
    <n v="222.4"/>
    <n v="214"/>
    <n v="11.866666666666699"/>
    <n v="1"/>
    <n v="234.26666666666699"/>
    <n v="215"/>
  </r>
  <r>
    <x v="1"/>
    <x v="3"/>
    <x v="1"/>
    <x v="0"/>
    <x v="0"/>
    <x v="5"/>
    <n v="171"/>
    <n v="0"/>
    <n v="0"/>
    <n v="0"/>
    <n v="0"/>
    <n v="0"/>
    <n v="0"/>
    <n v="0"/>
  </r>
  <r>
    <x v="1"/>
    <x v="3"/>
    <x v="1"/>
    <x v="1"/>
    <x v="0"/>
    <x v="5"/>
    <n v="116"/>
    <n v="0"/>
    <n v="0"/>
    <n v="0"/>
    <n v="0"/>
    <n v="0"/>
    <n v="0"/>
    <n v="0"/>
  </r>
  <r>
    <x v="1"/>
    <x v="3"/>
    <x v="1"/>
    <x v="2"/>
    <x v="0"/>
    <x v="5"/>
    <n v="36"/>
    <n v="0"/>
    <n v="0"/>
    <n v="0"/>
    <n v="0"/>
    <n v="0"/>
    <n v="0"/>
    <n v="0"/>
  </r>
  <r>
    <x v="1"/>
    <x v="3"/>
    <x v="1"/>
    <x v="3"/>
    <x v="0"/>
    <x v="5"/>
    <n v="69"/>
    <n v="0"/>
    <n v="0"/>
    <n v="0"/>
    <n v="0"/>
    <n v="0"/>
    <n v="0"/>
    <n v="0"/>
  </r>
  <r>
    <x v="1"/>
    <x v="3"/>
    <x v="1"/>
    <x v="4"/>
    <x v="0"/>
    <x v="5"/>
    <n v="14"/>
    <n v="0"/>
    <n v="0"/>
    <n v="0"/>
    <n v="0"/>
    <n v="0"/>
    <n v="0"/>
    <n v="0"/>
  </r>
  <r>
    <x v="1"/>
    <x v="3"/>
    <x v="1"/>
    <x v="5"/>
    <x v="0"/>
    <x v="5"/>
    <n v="113"/>
    <n v="0"/>
    <n v="0"/>
    <n v="0"/>
    <n v="0"/>
    <n v="0"/>
    <n v="0"/>
    <n v="0"/>
  </r>
  <r>
    <x v="1"/>
    <x v="3"/>
    <x v="1"/>
    <x v="6"/>
    <x v="0"/>
    <x v="5"/>
    <n v="50"/>
    <n v="0"/>
    <n v="0"/>
    <n v="0"/>
    <n v="0"/>
    <n v="0"/>
    <n v="0"/>
    <n v="0"/>
  </r>
  <r>
    <x v="1"/>
    <x v="3"/>
    <x v="1"/>
    <x v="7"/>
    <x v="0"/>
    <x v="5"/>
    <n v="42"/>
    <n v="0"/>
    <n v="0"/>
    <n v="0"/>
    <n v="0"/>
    <n v="0"/>
    <n v="0"/>
    <n v="0"/>
  </r>
  <r>
    <x v="1"/>
    <x v="3"/>
    <x v="1"/>
    <x v="8"/>
    <x v="0"/>
    <x v="5"/>
    <n v="129"/>
    <n v="0"/>
    <n v="0"/>
    <n v="0"/>
    <n v="0"/>
    <n v="0"/>
    <n v="0"/>
    <n v="0"/>
  </r>
  <r>
    <x v="1"/>
    <x v="3"/>
    <x v="1"/>
    <x v="9"/>
    <x v="0"/>
    <x v="5"/>
    <n v="50"/>
    <n v="0"/>
    <n v="0"/>
    <n v="0"/>
    <n v="0"/>
    <n v="0"/>
    <n v="0"/>
    <n v="0"/>
  </r>
  <r>
    <x v="1"/>
    <x v="3"/>
    <x v="1"/>
    <x v="10"/>
    <x v="0"/>
    <x v="5"/>
    <n v="27"/>
    <n v="0"/>
    <n v="0"/>
    <n v="0"/>
    <n v="0"/>
    <n v="0"/>
    <n v="0"/>
    <n v="0"/>
  </r>
  <r>
    <x v="1"/>
    <x v="3"/>
    <x v="1"/>
    <x v="11"/>
    <x v="0"/>
    <x v="5"/>
    <n v="6"/>
    <n v="0"/>
    <n v="0"/>
    <n v="0"/>
    <n v="0"/>
    <n v="0"/>
    <n v="0"/>
    <n v="0"/>
  </r>
  <r>
    <x v="1"/>
    <x v="3"/>
    <x v="1"/>
    <x v="12"/>
    <x v="0"/>
    <x v="5"/>
    <n v="719"/>
    <n v="0"/>
    <n v="0"/>
    <n v="0"/>
    <n v="0"/>
    <n v="0"/>
    <n v="0"/>
    <n v="0"/>
  </r>
  <r>
    <x v="1"/>
    <x v="3"/>
    <x v="1"/>
    <x v="0"/>
    <x v="0"/>
    <x v="6"/>
    <n v="1907"/>
    <n v="1829"/>
    <n v="124.20612356479"/>
    <n v="121"/>
    <n v="47.792236194641902"/>
    <n v="21"/>
    <n v="171.999453253144"/>
    <n v="160"/>
  </r>
  <r>
    <x v="1"/>
    <x v="3"/>
    <x v="1"/>
    <x v="1"/>
    <x v="0"/>
    <x v="6"/>
    <n v="664"/>
    <n v="634"/>
    <n v="133.32176656151401"/>
    <n v="135.5"/>
    <n v="59.962145110410098"/>
    <n v="30"/>
    <n v="193.28391167192399"/>
    <n v="172"/>
  </r>
  <r>
    <x v="1"/>
    <x v="3"/>
    <x v="1"/>
    <x v="2"/>
    <x v="0"/>
    <x v="6"/>
    <n v="822"/>
    <n v="798"/>
    <n v="92.815789473684205"/>
    <n v="63.5"/>
    <n v="39.854636591478702"/>
    <n v="11"/>
    <n v="132.67042606516301"/>
    <n v="121"/>
  </r>
  <r>
    <x v="1"/>
    <x v="3"/>
    <x v="1"/>
    <x v="3"/>
    <x v="0"/>
    <x v="6"/>
    <n v="1740"/>
    <n v="1695"/>
    <n v="74.238348082595905"/>
    <n v="35"/>
    <n v="33.441887905604702"/>
    <n v="2"/>
    <n v="107.68023598820101"/>
    <n v="81"/>
  </r>
  <r>
    <x v="1"/>
    <x v="3"/>
    <x v="1"/>
    <x v="4"/>
    <x v="0"/>
    <x v="6"/>
    <n v="218"/>
    <n v="214"/>
    <n v="87.705607476635507"/>
    <n v="65.5"/>
    <n v="51.742990654205599"/>
    <n v="37"/>
    <n v="139.44859813084099"/>
    <n v="126"/>
  </r>
  <r>
    <x v="1"/>
    <x v="3"/>
    <x v="1"/>
    <x v="5"/>
    <x v="0"/>
    <x v="6"/>
    <n v="1178"/>
    <n v="1117"/>
    <n v="80.366159355416301"/>
    <n v="40"/>
    <n v="66.846911369740397"/>
    <n v="21"/>
    <n v="147.213070725157"/>
    <n v="109"/>
  </r>
  <r>
    <x v="1"/>
    <x v="3"/>
    <x v="1"/>
    <x v="6"/>
    <x v="0"/>
    <x v="6"/>
    <n v="405"/>
    <n v="385"/>
    <n v="98.412987012987003"/>
    <n v="75"/>
    <n v="48.215584415584402"/>
    <n v="14"/>
    <n v="146.62857142857101"/>
    <n v="136"/>
  </r>
  <r>
    <x v="1"/>
    <x v="3"/>
    <x v="1"/>
    <x v="7"/>
    <x v="0"/>
    <x v="6"/>
    <n v="199"/>
    <n v="184"/>
    <n v="101.60326086956501"/>
    <n v="76.5"/>
    <n v="38.815217391304401"/>
    <n v="10"/>
    <n v="140.41847826086999"/>
    <n v="119"/>
  </r>
  <r>
    <x v="1"/>
    <x v="3"/>
    <x v="1"/>
    <x v="8"/>
    <x v="0"/>
    <x v="6"/>
    <n v="769"/>
    <n v="738"/>
    <n v="84.078590785907906"/>
    <n v="34"/>
    <n v="38.100271002710002"/>
    <n v="1"/>
    <n v="122.17886178861799"/>
    <n v="64"/>
  </r>
  <r>
    <x v="1"/>
    <x v="3"/>
    <x v="1"/>
    <x v="9"/>
    <x v="0"/>
    <x v="6"/>
    <n v="132"/>
    <n v="125"/>
    <n v="74.656000000000006"/>
    <n v="34"/>
    <n v="81.656000000000006"/>
    <n v="11"/>
    <n v="156.31200000000001"/>
    <n v="69"/>
  </r>
  <r>
    <x v="1"/>
    <x v="3"/>
    <x v="1"/>
    <x v="10"/>
    <x v="0"/>
    <x v="6"/>
    <n v="25"/>
    <n v="25"/>
    <n v="93.52"/>
    <n v="81"/>
    <n v="58.6"/>
    <n v="4"/>
    <n v="152.12"/>
    <n v="142"/>
  </r>
  <r>
    <x v="1"/>
    <x v="3"/>
    <x v="1"/>
    <x v="11"/>
    <x v="0"/>
    <x v="6"/>
    <n v="3"/>
    <n v="2"/>
    <n v="24.5"/>
    <n v="24.5"/>
    <n v="62"/>
    <n v="62"/>
    <n v="86.5"/>
    <n v="86.5"/>
  </r>
  <r>
    <x v="1"/>
    <x v="3"/>
    <x v="1"/>
    <x v="12"/>
    <x v="0"/>
    <x v="6"/>
    <n v="330"/>
    <n v="220"/>
    <n v="62"/>
    <n v="28"/>
    <n v="55.3"/>
    <n v="1"/>
    <n v="117.3"/>
    <n v="31.5"/>
  </r>
  <r>
    <x v="1"/>
    <x v="3"/>
    <x v="1"/>
    <x v="0"/>
    <x v="0"/>
    <x v="7"/>
    <n v="2831"/>
    <n v="2601"/>
    <n v="187.85928489042701"/>
    <n v="154"/>
    <n v="46.691272587466401"/>
    <n v="10"/>
    <n v="234.55055747789299"/>
    <n v="189"/>
  </r>
  <r>
    <x v="1"/>
    <x v="3"/>
    <x v="1"/>
    <x v="1"/>
    <x v="0"/>
    <x v="7"/>
    <n v="1944"/>
    <n v="1807"/>
    <n v="201.35417819590501"/>
    <n v="193"/>
    <n v="58.628666297731002"/>
    <n v="21"/>
    <n v="259.98284449363598"/>
    <n v="234"/>
  </r>
  <r>
    <x v="1"/>
    <x v="3"/>
    <x v="1"/>
    <x v="2"/>
    <x v="0"/>
    <x v="7"/>
    <n v="531"/>
    <n v="450"/>
    <n v="162.18666666666701"/>
    <n v="132.5"/>
    <n v="53.726666666666702"/>
    <n v="23.5"/>
    <n v="215.91333333333299"/>
    <n v="178"/>
  </r>
  <r>
    <x v="1"/>
    <x v="3"/>
    <x v="1"/>
    <x v="3"/>
    <x v="0"/>
    <x v="7"/>
    <n v="1331"/>
    <n v="1123"/>
    <n v="156.43455031166499"/>
    <n v="130"/>
    <n v="50.5574354407836"/>
    <n v="16"/>
    <n v="206.99198575244901"/>
    <n v="159"/>
  </r>
  <r>
    <x v="1"/>
    <x v="3"/>
    <x v="1"/>
    <x v="4"/>
    <x v="0"/>
    <x v="7"/>
    <n v="199"/>
    <n v="179"/>
    <n v="178.59776536312901"/>
    <n v="133"/>
    <n v="47.798882681564201"/>
    <n v="16"/>
    <n v="226.39664804469299"/>
    <n v="172"/>
  </r>
  <r>
    <x v="1"/>
    <x v="3"/>
    <x v="1"/>
    <x v="5"/>
    <x v="0"/>
    <x v="7"/>
    <n v="2258"/>
    <n v="2016"/>
    <n v="115.913194444444"/>
    <n v="47"/>
    <n v="57.483630952380899"/>
    <n v="22"/>
    <n v="173.39682539682499"/>
    <n v="124.5"/>
  </r>
  <r>
    <x v="1"/>
    <x v="3"/>
    <x v="1"/>
    <x v="6"/>
    <x v="0"/>
    <x v="7"/>
    <n v="687"/>
    <n v="618"/>
    <n v="150.95307443365701"/>
    <n v="125.5"/>
    <n v="48.797734627831701"/>
    <n v="12"/>
    <n v="199.75080906148901"/>
    <n v="161"/>
  </r>
  <r>
    <x v="1"/>
    <x v="3"/>
    <x v="1"/>
    <x v="7"/>
    <x v="0"/>
    <x v="7"/>
    <n v="688"/>
    <n v="612"/>
    <n v="159.27287581699301"/>
    <n v="134.5"/>
    <n v="53.032679738562102"/>
    <n v="9"/>
    <n v="212.305555555556"/>
    <n v="177"/>
  </r>
  <r>
    <x v="1"/>
    <x v="3"/>
    <x v="1"/>
    <x v="8"/>
    <x v="0"/>
    <x v="7"/>
    <n v="2405"/>
    <n v="2225"/>
    <n v="164.288988764045"/>
    <n v="112"/>
    <n v="54.3456179775281"/>
    <n v="21"/>
    <n v="218.63460674157301"/>
    <n v="162"/>
  </r>
  <r>
    <x v="1"/>
    <x v="3"/>
    <x v="1"/>
    <x v="9"/>
    <x v="0"/>
    <x v="7"/>
    <n v="890"/>
    <n v="815"/>
    <n v="226.39141104294501"/>
    <n v="169"/>
    <n v="72.496932515337406"/>
    <n v="29"/>
    <n v="298.88834355828197"/>
    <n v="229"/>
  </r>
  <r>
    <x v="1"/>
    <x v="3"/>
    <x v="1"/>
    <x v="10"/>
    <x v="0"/>
    <x v="7"/>
    <n v="57"/>
    <n v="53"/>
    <n v="143.86792452830201"/>
    <n v="42"/>
    <n v="39.867924528301899"/>
    <n v="1"/>
    <n v="183.735849056604"/>
    <n v="106"/>
  </r>
  <r>
    <x v="1"/>
    <x v="3"/>
    <x v="1"/>
    <x v="11"/>
    <x v="0"/>
    <x v="7"/>
    <n v="15"/>
    <n v="10"/>
    <n v="83.5"/>
    <n v="49"/>
    <n v="16.100000000000001"/>
    <n v="0"/>
    <n v="99.6"/>
    <n v="55.5"/>
  </r>
  <r>
    <x v="1"/>
    <x v="3"/>
    <x v="1"/>
    <x v="12"/>
    <x v="0"/>
    <x v="7"/>
    <n v="547"/>
    <n v="408"/>
    <n v="114.90931372548999"/>
    <n v="29"/>
    <n v="51.490196078431403"/>
    <n v="1"/>
    <n v="166.399509803922"/>
    <n v="33"/>
  </r>
  <r>
    <x v="1"/>
    <x v="3"/>
    <x v="1"/>
    <x v="6"/>
    <x v="0"/>
    <x v="8"/>
    <n v="1"/>
    <n v="0"/>
    <s v="NA"/>
    <s v="NA"/>
    <s v="NA"/>
    <s v="NA"/>
    <s v="NA"/>
    <s v="NA"/>
  </r>
  <r>
    <x v="1"/>
    <x v="3"/>
    <x v="1"/>
    <x v="8"/>
    <x v="0"/>
    <x v="8"/>
    <n v="56"/>
    <n v="51"/>
    <n v="251.666666666667"/>
    <n v="191"/>
    <n v="90.823529411764696"/>
    <n v="34"/>
    <n v="342.49019607843098"/>
    <n v="277"/>
  </r>
  <r>
    <x v="1"/>
    <x v="3"/>
    <x v="1"/>
    <x v="9"/>
    <x v="0"/>
    <x v="8"/>
    <n v="2"/>
    <n v="2"/>
    <n v="403.5"/>
    <n v="403.5"/>
    <n v="38"/>
    <n v="38"/>
    <n v="441.5"/>
    <n v="441.5"/>
  </r>
  <r>
    <x v="1"/>
    <x v="3"/>
    <x v="1"/>
    <x v="12"/>
    <x v="0"/>
    <x v="8"/>
    <n v="15"/>
    <n v="13"/>
    <n v="163.07692307692301"/>
    <n v="119"/>
    <n v="11"/>
    <n v="1"/>
    <n v="174.07692307692301"/>
    <n v="119"/>
  </r>
  <r>
    <x v="1"/>
    <x v="3"/>
    <x v="1"/>
    <x v="0"/>
    <x v="0"/>
    <x v="9"/>
    <n v="678"/>
    <n v="635"/>
    <n v="250.51181102362199"/>
    <n v="195"/>
    <n v="43.499212598425203"/>
    <n v="4"/>
    <n v="294.01102362204699"/>
    <n v="230"/>
  </r>
  <r>
    <x v="1"/>
    <x v="3"/>
    <x v="1"/>
    <x v="1"/>
    <x v="0"/>
    <x v="9"/>
    <n v="513"/>
    <n v="498"/>
    <n v="230.90562248996"/>
    <n v="199.5"/>
    <n v="60.847389558232898"/>
    <n v="10"/>
    <n v="291.753012048193"/>
    <n v="246"/>
  </r>
  <r>
    <x v="1"/>
    <x v="3"/>
    <x v="1"/>
    <x v="2"/>
    <x v="0"/>
    <x v="9"/>
    <n v="8"/>
    <n v="8"/>
    <n v="143.125"/>
    <n v="158"/>
    <n v="69.125"/>
    <n v="26.5"/>
    <n v="212.25"/>
    <n v="206.5"/>
  </r>
  <r>
    <x v="1"/>
    <x v="3"/>
    <x v="1"/>
    <x v="3"/>
    <x v="0"/>
    <x v="9"/>
    <n v="240"/>
    <n v="214"/>
    <n v="193.490654205607"/>
    <n v="165"/>
    <n v="45.4158878504673"/>
    <n v="6"/>
    <n v="238.90654205607501"/>
    <n v="182"/>
  </r>
  <r>
    <x v="1"/>
    <x v="3"/>
    <x v="1"/>
    <x v="4"/>
    <x v="0"/>
    <x v="9"/>
    <n v="32"/>
    <n v="27"/>
    <n v="220.96296296296299"/>
    <n v="176"/>
    <n v="45.518518518518498"/>
    <n v="3"/>
    <n v="266.48148148148101"/>
    <n v="199"/>
  </r>
  <r>
    <x v="1"/>
    <x v="3"/>
    <x v="1"/>
    <x v="5"/>
    <x v="0"/>
    <x v="9"/>
    <n v="285"/>
    <n v="260"/>
    <n v="205.111538461538"/>
    <n v="171"/>
    <n v="67.415384615384596"/>
    <n v="8.5"/>
    <n v="272.52692307692303"/>
    <n v="203.5"/>
  </r>
  <r>
    <x v="1"/>
    <x v="3"/>
    <x v="1"/>
    <x v="6"/>
    <x v="0"/>
    <x v="9"/>
    <n v="127"/>
    <n v="119"/>
    <n v="221.52100840336101"/>
    <n v="170"/>
    <n v="45.025210084033603"/>
    <n v="4"/>
    <n v="266.54621848739498"/>
    <n v="188"/>
  </r>
  <r>
    <x v="1"/>
    <x v="3"/>
    <x v="1"/>
    <x v="7"/>
    <x v="0"/>
    <x v="9"/>
    <n v="144"/>
    <n v="137"/>
    <n v="227.15328467153299"/>
    <n v="189"/>
    <n v="50.109489051094897"/>
    <n v="10"/>
    <n v="277.26277372262803"/>
    <n v="253"/>
  </r>
  <r>
    <x v="1"/>
    <x v="3"/>
    <x v="1"/>
    <x v="8"/>
    <x v="0"/>
    <x v="9"/>
    <n v="344"/>
    <n v="327"/>
    <n v="273.62996941896"/>
    <n v="235"/>
    <n v="53.617737003058103"/>
    <n v="14"/>
    <n v="327.24770642201798"/>
    <n v="272"/>
  </r>
  <r>
    <x v="1"/>
    <x v="3"/>
    <x v="1"/>
    <x v="9"/>
    <x v="0"/>
    <x v="9"/>
    <n v="119"/>
    <n v="113"/>
    <n v="351.30973451327401"/>
    <n v="297"/>
    <n v="70.584070796460196"/>
    <n v="17"/>
    <n v="421.89380530973398"/>
    <n v="337"/>
  </r>
  <r>
    <x v="1"/>
    <x v="3"/>
    <x v="1"/>
    <x v="10"/>
    <x v="0"/>
    <x v="9"/>
    <n v="6"/>
    <n v="6"/>
    <n v="177.166666666667"/>
    <n v="172.5"/>
    <n v="56.8333333333333"/>
    <n v="4"/>
    <n v="234"/>
    <n v="203.5"/>
  </r>
  <r>
    <x v="1"/>
    <x v="3"/>
    <x v="1"/>
    <x v="12"/>
    <x v="0"/>
    <x v="9"/>
    <n v="11"/>
    <n v="11"/>
    <n v="390.45454545454498"/>
    <n v="346"/>
    <n v="69.363636363636402"/>
    <n v="8"/>
    <n v="459.81818181818198"/>
    <n v="397"/>
  </r>
  <r>
    <x v="1"/>
    <x v="3"/>
    <x v="1"/>
    <x v="0"/>
    <x v="0"/>
    <x v="10"/>
    <n v="1605"/>
    <n v="1524"/>
    <n v="121.621391076115"/>
    <n v="70.5"/>
    <n v="42.943569553805801"/>
    <n v="22.5"/>
    <n v="164.56496062992099"/>
    <n v="126"/>
  </r>
  <r>
    <x v="1"/>
    <x v="3"/>
    <x v="1"/>
    <x v="1"/>
    <x v="0"/>
    <x v="10"/>
    <n v="402"/>
    <n v="389"/>
    <n v="118.773778920308"/>
    <n v="69"/>
    <n v="54.673521850899697"/>
    <n v="30"/>
    <n v="173.44730077120801"/>
    <n v="134"/>
  </r>
  <r>
    <x v="1"/>
    <x v="3"/>
    <x v="1"/>
    <x v="2"/>
    <x v="0"/>
    <x v="10"/>
    <n v="32"/>
    <n v="30"/>
    <n v="99.733333333333306"/>
    <n v="70"/>
    <n v="45.1666666666667"/>
    <n v="32.5"/>
    <n v="144.9"/>
    <n v="128"/>
  </r>
  <r>
    <x v="1"/>
    <x v="3"/>
    <x v="1"/>
    <x v="3"/>
    <x v="0"/>
    <x v="10"/>
    <n v="1481"/>
    <n v="1362"/>
    <n v="90.886930983847293"/>
    <n v="37"/>
    <n v="41.227606461086602"/>
    <n v="14"/>
    <n v="132.114537444934"/>
    <n v="90.5"/>
  </r>
  <r>
    <x v="1"/>
    <x v="3"/>
    <x v="1"/>
    <x v="4"/>
    <x v="0"/>
    <x v="10"/>
    <n v="176"/>
    <n v="168"/>
    <n v="100.863095238095"/>
    <n v="52.5"/>
    <n v="49.7083333333333"/>
    <n v="26.5"/>
    <n v="150.57142857142901"/>
    <n v="112.5"/>
  </r>
  <r>
    <x v="1"/>
    <x v="3"/>
    <x v="1"/>
    <x v="5"/>
    <x v="0"/>
    <x v="10"/>
    <n v="2241"/>
    <n v="2075"/>
    <n v="81.209638554216895"/>
    <n v="32"/>
    <n v="47.584578313252997"/>
    <n v="21"/>
    <n v="128.79421686747"/>
    <n v="78"/>
  </r>
  <r>
    <x v="1"/>
    <x v="3"/>
    <x v="1"/>
    <x v="6"/>
    <x v="0"/>
    <x v="10"/>
    <n v="456"/>
    <n v="419"/>
    <n v="113.763723150358"/>
    <n v="49"/>
    <n v="47.704057279236302"/>
    <n v="21"/>
    <n v="161.467780429594"/>
    <n v="120"/>
  </r>
  <r>
    <x v="1"/>
    <x v="3"/>
    <x v="1"/>
    <x v="7"/>
    <x v="0"/>
    <x v="10"/>
    <n v="527"/>
    <n v="474"/>
    <n v="112.86919831223599"/>
    <n v="43"/>
    <n v="55.124472573839697"/>
    <n v="26"/>
    <n v="167.99367088607599"/>
    <n v="133"/>
  </r>
  <r>
    <x v="1"/>
    <x v="3"/>
    <x v="1"/>
    <x v="8"/>
    <x v="0"/>
    <x v="10"/>
    <n v="1539"/>
    <n v="1462"/>
    <n v="113.857729138167"/>
    <n v="42"/>
    <n v="49.937072503419998"/>
    <n v="25"/>
    <n v="163.79480164158699"/>
    <n v="97"/>
  </r>
  <r>
    <x v="1"/>
    <x v="3"/>
    <x v="1"/>
    <x v="9"/>
    <x v="0"/>
    <x v="10"/>
    <n v="473"/>
    <n v="436"/>
    <n v="127.204128440367"/>
    <n v="62"/>
    <n v="57.582568807339399"/>
    <n v="29"/>
    <n v="184.786697247706"/>
    <n v="138"/>
  </r>
  <r>
    <x v="1"/>
    <x v="3"/>
    <x v="1"/>
    <x v="10"/>
    <x v="0"/>
    <x v="10"/>
    <n v="30"/>
    <n v="29"/>
    <n v="100.89655172413801"/>
    <n v="77"/>
    <n v="38.137931034482797"/>
    <n v="21"/>
    <n v="139.03448275862101"/>
    <n v="131"/>
  </r>
  <r>
    <x v="1"/>
    <x v="3"/>
    <x v="1"/>
    <x v="11"/>
    <x v="0"/>
    <x v="10"/>
    <n v="10"/>
    <n v="7"/>
    <n v="93.142857142857096"/>
    <n v="55"/>
    <n v="25.571428571428601"/>
    <n v="5"/>
    <n v="118.71428571428601"/>
    <n v="64"/>
  </r>
  <r>
    <x v="1"/>
    <x v="3"/>
    <x v="1"/>
    <x v="12"/>
    <x v="0"/>
    <x v="10"/>
    <n v="34"/>
    <n v="33"/>
    <n v="172.030303030303"/>
    <n v="98"/>
    <n v="101.727272727273"/>
    <n v="46"/>
    <n v="273.75757575757598"/>
    <n v="249"/>
  </r>
  <r>
    <x v="1"/>
    <x v="3"/>
    <x v="1"/>
    <x v="0"/>
    <x v="0"/>
    <x v="11"/>
    <n v="410"/>
    <n v="388"/>
    <n v="202.242268041237"/>
    <n v="160.5"/>
    <n v="24.097938144329898"/>
    <n v="0"/>
    <n v="226.34020618556701"/>
    <n v="171.5"/>
  </r>
  <r>
    <x v="1"/>
    <x v="3"/>
    <x v="1"/>
    <x v="1"/>
    <x v="0"/>
    <x v="11"/>
    <n v="95"/>
    <n v="92"/>
    <n v="192.65217391304299"/>
    <n v="172.5"/>
    <n v="31.2173913043478"/>
    <n v="0"/>
    <n v="223.869565217391"/>
    <n v="190"/>
  </r>
  <r>
    <x v="1"/>
    <x v="3"/>
    <x v="1"/>
    <x v="2"/>
    <x v="0"/>
    <x v="11"/>
    <n v="2"/>
    <n v="2"/>
    <n v="111"/>
    <n v="111"/>
    <n v="45"/>
    <n v="45"/>
    <n v="156"/>
    <n v="156"/>
  </r>
  <r>
    <x v="1"/>
    <x v="3"/>
    <x v="1"/>
    <x v="3"/>
    <x v="0"/>
    <x v="11"/>
    <n v="215"/>
    <n v="192"/>
    <n v="146.817708333333"/>
    <n v="116.5"/>
    <n v="13.6458333333333"/>
    <n v="0"/>
    <n v="160.463541666667"/>
    <n v="126.5"/>
  </r>
  <r>
    <x v="1"/>
    <x v="3"/>
    <x v="1"/>
    <x v="4"/>
    <x v="0"/>
    <x v="11"/>
    <n v="19"/>
    <n v="18"/>
    <n v="245.833333333333"/>
    <n v="158"/>
    <n v="2.1111111111111098"/>
    <n v="0"/>
    <n v="247.944444444444"/>
    <n v="158"/>
  </r>
  <r>
    <x v="1"/>
    <x v="3"/>
    <x v="1"/>
    <x v="5"/>
    <x v="0"/>
    <x v="11"/>
    <n v="132"/>
    <n v="127"/>
    <n v="144.44094488189"/>
    <n v="119"/>
    <n v="14.330708661417299"/>
    <n v="0"/>
    <n v="158.771653543307"/>
    <n v="120"/>
  </r>
  <r>
    <x v="1"/>
    <x v="3"/>
    <x v="1"/>
    <x v="6"/>
    <x v="0"/>
    <x v="11"/>
    <n v="98"/>
    <n v="96"/>
    <n v="138.395833333333"/>
    <n v="117"/>
    <n v="19.25"/>
    <n v="0"/>
    <n v="157.645833333333"/>
    <n v="128"/>
  </r>
  <r>
    <x v="1"/>
    <x v="3"/>
    <x v="1"/>
    <x v="7"/>
    <x v="0"/>
    <x v="11"/>
    <n v="117"/>
    <n v="113"/>
    <n v="172"/>
    <n v="147"/>
    <n v="29.4513274336283"/>
    <n v="0"/>
    <n v="201.45132743362799"/>
    <n v="156"/>
  </r>
  <r>
    <x v="1"/>
    <x v="3"/>
    <x v="1"/>
    <x v="8"/>
    <x v="0"/>
    <x v="11"/>
    <n v="241"/>
    <n v="235"/>
    <n v="181.51489361702099"/>
    <n v="153"/>
    <n v="42.944680851063801"/>
    <n v="0"/>
    <n v="224.45957446808501"/>
    <n v="164"/>
  </r>
  <r>
    <x v="1"/>
    <x v="3"/>
    <x v="1"/>
    <x v="9"/>
    <x v="0"/>
    <x v="11"/>
    <n v="91"/>
    <n v="87"/>
    <n v="210.18390804597701"/>
    <n v="167"/>
    <n v="27.091954022988499"/>
    <n v="0"/>
    <n v="237.27586206896601"/>
    <n v="189"/>
  </r>
  <r>
    <x v="1"/>
    <x v="3"/>
    <x v="1"/>
    <x v="10"/>
    <x v="0"/>
    <x v="11"/>
    <n v="10"/>
    <n v="10"/>
    <n v="319.3"/>
    <n v="182.5"/>
    <n v="74.400000000000006"/>
    <n v="0"/>
    <n v="393.7"/>
    <n v="332"/>
  </r>
  <r>
    <x v="1"/>
    <x v="3"/>
    <x v="1"/>
    <x v="11"/>
    <x v="0"/>
    <x v="11"/>
    <n v="2"/>
    <n v="2"/>
    <n v="56"/>
    <n v="56"/>
    <n v="53"/>
    <n v="53"/>
    <n v="109"/>
    <n v="109"/>
  </r>
  <r>
    <x v="1"/>
    <x v="3"/>
    <x v="1"/>
    <x v="12"/>
    <x v="0"/>
    <x v="11"/>
    <n v="8"/>
    <n v="7"/>
    <n v="192.42857142857099"/>
    <n v="123"/>
    <n v="22.285714285714299"/>
    <n v="1"/>
    <n v="214.71428571428601"/>
    <n v="172"/>
  </r>
  <r>
    <x v="1"/>
    <x v="3"/>
    <x v="1"/>
    <x v="0"/>
    <x v="0"/>
    <x v="12"/>
    <n v="96"/>
    <n v="0"/>
    <n v="0"/>
    <n v="0"/>
    <n v="0"/>
    <n v="0"/>
    <n v="0"/>
    <n v="0"/>
  </r>
  <r>
    <x v="1"/>
    <x v="3"/>
    <x v="1"/>
    <x v="1"/>
    <x v="0"/>
    <x v="12"/>
    <n v="51"/>
    <n v="0"/>
    <n v="0"/>
    <n v="0"/>
    <n v="0"/>
    <n v="0"/>
    <n v="0"/>
    <n v="0"/>
  </r>
  <r>
    <x v="1"/>
    <x v="3"/>
    <x v="1"/>
    <x v="3"/>
    <x v="0"/>
    <x v="12"/>
    <n v="49"/>
    <n v="0"/>
    <n v="0"/>
    <n v="0"/>
    <n v="0"/>
    <n v="0"/>
    <n v="0"/>
    <n v="0"/>
  </r>
  <r>
    <x v="1"/>
    <x v="3"/>
    <x v="1"/>
    <x v="4"/>
    <x v="0"/>
    <x v="12"/>
    <n v="5"/>
    <n v="0"/>
    <n v="0"/>
    <n v="0"/>
    <n v="0"/>
    <n v="0"/>
    <n v="0"/>
    <n v="0"/>
  </r>
  <r>
    <x v="1"/>
    <x v="3"/>
    <x v="1"/>
    <x v="5"/>
    <x v="0"/>
    <x v="12"/>
    <n v="81"/>
    <n v="0"/>
    <n v="0"/>
    <n v="0"/>
    <n v="0"/>
    <n v="0"/>
    <n v="0"/>
    <n v="0"/>
  </r>
  <r>
    <x v="1"/>
    <x v="3"/>
    <x v="1"/>
    <x v="6"/>
    <x v="0"/>
    <x v="12"/>
    <n v="35"/>
    <n v="0"/>
    <n v="0"/>
    <n v="0"/>
    <n v="0"/>
    <n v="0"/>
    <n v="0"/>
    <n v="0"/>
  </r>
  <r>
    <x v="1"/>
    <x v="3"/>
    <x v="1"/>
    <x v="7"/>
    <x v="0"/>
    <x v="12"/>
    <n v="34"/>
    <n v="0"/>
    <n v="0"/>
    <n v="0"/>
    <n v="0"/>
    <n v="0"/>
    <n v="0"/>
    <n v="0"/>
  </r>
  <r>
    <x v="1"/>
    <x v="3"/>
    <x v="1"/>
    <x v="8"/>
    <x v="0"/>
    <x v="12"/>
    <n v="96"/>
    <n v="0"/>
    <n v="0"/>
    <n v="0"/>
    <n v="0"/>
    <n v="0"/>
    <n v="0"/>
    <n v="0"/>
  </r>
  <r>
    <x v="1"/>
    <x v="3"/>
    <x v="1"/>
    <x v="9"/>
    <x v="0"/>
    <x v="12"/>
    <n v="29"/>
    <n v="0"/>
    <n v="0"/>
    <n v="0"/>
    <n v="0"/>
    <n v="0"/>
    <n v="0"/>
    <n v="0"/>
  </r>
  <r>
    <x v="1"/>
    <x v="3"/>
    <x v="1"/>
    <x v="10"/>
    <x v="0"/>
    <x v="12"/>
    <n v="24"/>
    <n v="0"/>
    <n v="0"/>
    <n v="0"/>
    <n v="0"/>
    <n v="0"/>
    <n v="0"/>
    <n v="0"/>
  </r>
  <r>
    <x v="1"/>
    <x v="3"/>
    <x v="1"/>
    <x v="11"/>
    <x v="0"/>
    <x v="12"/>
    <n v="5"/>
    <n v="0"/>
    <n v="0"/>
    <n v="0"/>
    <n v="0"/>
    <n v="0"/>
    <n v="0"/>
    <n v="0"/>
  </r>
  <r>
    <x v="1"/>
    <x v="3"/>
    <x v="1"/>
    <x v="12"/>
    <x v="0"/>
    <x v="12"/>
    <n v="465"/>
    <n v="0"/>
    <n v="0"/>
    <n v="0"/>
    <n v="0"/>
    <n v="0"/>
    <n v="0"/>
    <n v="0"/>
  </r>
  <r>
    <x v="1"/>
    <x v="3"/>
    <x v="1"/>
    <x v="0"/>
    <x v="0"/>
    <x v="13"/>
    <n v="789"/>
    <n v="761"/>
    <n v="108.888304862024"/>
    <n v="95"/>
    <n v="36.320630749014498"/>
    <n v="4"/>
    <n v="145.20893561103799"/>
    <n v="128"/>
  </r>
  <r>
    <x v="1"/>
    <x v="3"/>
    <x v="1"/>
    <x v="1"/>
    <x v="0"/>
    <x v="13"/>
    <n v="218"/>
    <n v="208"/>
    <n v="119.009615384615"/>
    <n v="113"/>
    <n v="57.413461538461497"/>
    <n v="30.5"/>
    <n v="176.42307692307699"/>
    <n v="156"/>
  </r>
  <r>
    <x v="1"/>
    <x v="3"/>
    <x v="1"/>
    <x v="2"/>
    <x v="0"/>
    <x v="13"/>
    <n v="22"/>
    <n v="22"/>
    <n v="126.40909090909101"/>
    <n v="119.5"/>
    <n v="34.772727272727302"/>
    <n v="23"/>
    <n v="161.18181818181799"/>
    <n v="154.5"/>
  </r>
  <r>
    <x v="1"/>
    <x v="3"/>
    <x v="1"/>
    <x v="3"/>
    <x v="0"/>
    <x v="13"/>
    <n v="987"/>
    <n v="957"/>
    <n v="71.158829676071093"/>
    <n v="35"/>
    <n v="32.445141065830697"/>
    <n v="3"/>
    <n v="103.603970741902"/>
    <n v="80"/>
  </r>
  <r>
    <x v="1"/>
    <x v="3"/>
    <x v="1"/>
    <x v="4"/>
    <x v="0"/>
    <x v="13"/>
    <n v="100"/>
    <n v="96"/>
    <n v="79.3541666666667"/>
    <n v="50.5"/>
    <n v="42.5625"/>
    <n v="10.5"/>
    <n v="121.916666666667"/>
    <n v="103.5"/>
  </r>
  <r>
    <x v="1"/>
    <x v="3"/>
    <x v="1"/>
    <x v="5"/>
    <x v="0"/>
    <x v="13"/>
    <n v="811"/>
    <n v="766"/>
    <n v="71.818537859007805"/>
    <n v="34"/>
    <n v="42.828981723237597"/>
    <n v="13"/>
    <n v="114.647519582245"/>
    <n v="82.5"/>
  </r>
  <r>
    <x v="1"/>
    <x v="3"/>
    <x v="1"/>
    <x v="6"/>
    <x v="0"/>
    <x v="13"/>
    <n v="196"/>
    <n v="188"/>
    <n v="90.170212765957402"/>
    <n v="44.5"/>
    <n v="37.521276595744702"/>
    <n v="2.5"/>
    <n v="127.691489361702"/>
    <n v="110"/>
  </r>
  <r>
    <x v="1"/>
    <x v="3"/>
    <x v="1"/>
    <x v="7"/>
    <x v="0"/>
    <x v="13"/>
    <n v="177"/>
    <n v="166"/>
    <n v="96.710843373494001"/>
    <n v="57.5"/>
    <n v="39.734939759036102"/>
    <n v="10"/>
    <n v="136.44578313253001"/>
    <n v="105.5"/>
  </r>
  <r>
    <x v="1"/>
    <x v="3"/>
    <x v="1"/>
    <x v="8"/>
    <x v="0"/>
    <x v="13"/>
    <n v="439"/>
    <n v="415"/>
    <n v="91.891566265060206"/>
    <n v="41"/>
    <n v="39.236144578313301"/>
    <n v="2"/>
    <n v="131.12771084337399"/>
    <n v="92"/>
  </r>
  <r>
    <x v="1"/>
    <x v="3"/>
    <x v="1"/>
    <x v="9"/>
    <x v="0"/>
    <x v="13"/>
    <n v="72"/>
    <n v="68"/>
    <n v="72.617647058823493"/>
    <n v="34.5"/>
    <n v="51.602941176470601"/>
    <n v="22.5"/>
    <n v="124.220588235294"/>
    <n v="69"/>
  </r>
  <r>
    <x v="1"/>
    <x v="3"/>
    <x v="1"/>
    <x v="10"/>
    <x v="0"/>
    <x v="13"/>
    <n v="23"/>
    <n v="23"/>
    <n v="93.956521739130395"/>
    <n v="81"/>
    <n v="38.739130434782602"/>
    <n v="3"/>
    <n v="132.695652173913"/>
    <n v="140"/>
  </r>
  <r>
    <x v="1"/>
    <x v="3"/>
    <x v="1"/>
    <x v="11"/>
    <x v="0"/>
    <x v="13"/>
    <n v="2"/>
    <n v="2"/>
    <n v="24.5"/>
    <n v="24.5"/>
    <n v="62"/>
    <n v="62"/>
    <n v="86.5"/>
    <n v="86.5"/>
  </r>
  <r>
    <x v="1"/>
    <x v="3"/>
    <x v="1"/>
    <x v="12"/>
    <x v="0"/>
    <x v="13"/>
    <n v="147"/>
    <n v="108"/>
    <n v="43.5555555555556"/>
    <n v="28"/>
    <n v="26.231481481481499"/>
    <n v="1"/>
    <n v="69.787037037036995"/>
    <n v="28"/>
  </r>
  <r>
    <x v="1"/>
    <x v="3"/>
    <x v="1"/>
    <x v="0"/>
    <x v="0"/>
    <x v="14"/>
    <n v="2000"/>
    <n v="1836"/>
    <n v="190.10021786492399"/>
    <n v="153"/>
    <n v="41.336056644880202"/>
    <n v="5"/>
    <n v="231.43627450980401"/>
    <n v="182"/>
  </r>
  <r>
    <x v="1"/>
    <x v="3"/>
    <x v="1"/>
    <x v="1"/>
    <x v="0"/>
    <x v="14"/>
    <n v="843"/>
    <n v="789"/>
    <n v="199.319391634981"/>
    <n v="182"/>
    <n v="55.258555133079803"/>
    <n v="21"/>
    <n v="254.577946768061"/>
    <n v="224"/>
  </r>
  <r>
    <x v="1"/>
    <x v="3"/>
    <x v="1"/>
    <x v="2"/>
    <x v="0"/>
    <x v="14"/>
    <n v="20"/>
    <n v="18"/>
    <n v="87.6666666666667"/>
    <n v="70"/>
    <n v="68.5"/>
    <n v="44"/>
    <n v="156.166666666667"/>
    <n v="156"/>
  </r>
  <r>
    <x v="1"/>
    <x v="3"/>
    <x v="1"/>
    <x v="3"/>
    <x v="0"/>
    <x v="14"/>
    <n v="998"/>
    <n v="827"/>
    <n v="153.805320435308"/>
    <n v="126"/>
    <n v="45.692865779927502"/>
    <n v="12"/>
    <n v="199.49818621523599"/>
    <n v="154"/>
  </r>
  <r>
    <x v="1"/>
    <x v="3"/>
    <x v="1"/>
    <x v="4"/>
    <x v="0"/>
    <x v="14"/>
    <n v="132"/>
    <n v="119"/>
    <n v="166.168067226891"/>
    <n v="112"/>
    <n v="46.991596638655501"/>
    <n v="8"/>
    <n v="213.15966386554601"/>
    <n v="162"/>
  </r>
  <r>
    <x v="1"/>
    <x v="3"/>
    <x v="1"/>
    <x v="5"/>
    <x v="0"/>
    <x v="14"/>
    <n v="1928"/>
    <n v="1728"/>
    <n v="109.267361111111"/>
    <n v="38"/>
    <n v="50.619212962962997"/>
    <n v="21"/>
    <n v="159.88657407407399"/>
    <n v="105"/>
  </r>
  <r>
    <x v="1"/>
    <x v="3"/>
    <x v="1"/>
    <x v="6"/>
    <x v="0"/>
    <x v="14"/>
    <n v="520"/>
    <n v="461"/>
    <n v="157.28850325379599"/>
    <n v="132"/>
    <n v="45.683297180043397"/>
    <n v="7"/>
    <n v="202.97180043383901"/>
    <n v="161"/>
  </r>
  <r>
    <x v="1"/>
    <x v="3"/>
    <x v="1"/>
    <x v="7"/>
    <x v="0"/>
    <x v="14"/>
    <n v="645"/>
    <n v="574"/>
    <n v="158.11846689895501"/>
    <n v="128"/>
    <n v="53.0278745644599"/>
    <n v="10"/>
    <n v="211.14634146341501"/>
    <n v="174.5"/>
  </r>
  <r>
    <x v="1"/>
    <x v="3"/>
    <x v="1"/>
    <x v="8"/>
    <x v="0"/>
    <x v="14"/>
    <n v="1728"/>
    <n v="1605"/>
    <n v="160.89221183800601"/>
    <n v="113"/>
    <n v="51.4143302180685"/>
    <n v="21"/>
    <n v="212.30654205607499"/>
    <n v="162"/>
  </r>
  <r>
    <x v="1"/>
    <x v="3"/>
    <x v="1"/>
    <x v="9"/>
    <x v="0"/>
    <x v="14"/>
    <n v="639"/>
    <n v="579"/>
    <n v="194.749568221071"/>
    <n v="139"/>
    <n v="56.407599309153703"/>
    <n v="24"/>
    <n v="251.157167530225"/>
    <n v="196"/>
  </r>
  <r>
    <x v="1"/>
    <x v="3"/>
    <x v="1"/>
    <x v="10"/>
    <x v="0"/>
    <x v="14"/>
    <n v="47"/>
    <n v="43"/>
    <n v="163.023255813953"/>
    <n v="64"/>
    <n v="35.534883720930203"/>
    <n v="1"/>
    <n v="198.55813953488399"/>
    <n v="99"/>
  </r>
  <r>
    <x v="1"/>
    <x v="3"/>
    <x v="1"/>
    <x v="11"/>
    <x v="0"/>
    <x v="14"/>
    <n v="15"/>
    <n v="10"/>
    <n v="83.5"/>
    <n v="49"/>
    <n v="16.100000000000001"/>
    <n v="0"/>
    <n v="99.6"/>
    <n v="55.5"/>
  </r>
  <r>
    <x v="1"/>
    <x v="3"/>
    <x v="1"/>
    <x v="12"/>
    <x v="0"/>
    <x v="14"/>
    <n v="358"/>
    <n v="271"/>
    <n v="93.221402214022106"/>
    <n v="28"/>
    <n v="19.483394833948299"/>
    <n v="1"/>
    <n v="112.70479704797"/>
    <n v="30"/>
  </r>
  <r>
    <x v="1"/>
    <x v="3"/>
    <x v="1"/>
    <x v="8"/>
    <x v="0"/>
    <x v="15"/>
    <n v="53"/>
    <n v="48"/>
    <n v="255.958333333333"/>
    <n v="202"/>
    <n v="95.0833333333333"/>
    <n v="34.5"/>
    <n v="351.04166666666703"/>
    <n v="279.5"/>
  </r>
  <r>
    <x v="1"/>
    <x v="3"/>
    <x v="1"/>
    <x v="9"/>
    <x v="0"/>
    <x v="15"/>
    <n v="1"/>
    <n v="1"/>
    <n v="220"/>
    <n v="220"/>
    <n v="28"/>
    <n v="28"/>
    <n v="248"/>
    <n v="248"/>
  </r>
  <r>
    <x v="1"/>
    <x v="3"/>
    <x v="1"/>
    <x v="12"/>
    <x v="0"/>
    <x v="15"/>
    <n v="13"/>
    <n v="11"/>
    <n v="148.90909090909099"/>
    <n v="88"/>
    <n v="9.0909090909090899"/>
    <n v="1"/>
    <n v="158"/>
    <n v="110"/>
  </r>
  <r>
    <x v="1"/>
    <x v="3"/>
    <x v="1"/>
    <x v="0"/>
    <x v="0"/>
    <x v="16"/>
    <n v="572"/>
    <n v="563"/>
    <n v="197.49733570159901"/>
    <n v="173"/>
    <n v="69.1687388987567"/>
    <n v="24"/>
    <n v="266.66962699822398"/>
    <n v="218"/>
  </r>
  <r>
    <x v="1"/>
    <x v="3"/>
    <x v="1"/>
    <x v="1"/>
    <x v="0"/>
    <x v="16"/>
    <n v="868"/>
    <n v="819"/>
    <n v="228.96581196581201"/>
    <n v="210"/>
    <n v="61.876678876678902"/>
    <n v="10"/>
    <n v="290.84249084249097"/>
    <n v="255"/>
  </r>
  <r>
    <x v="1"/>
    <x v="3"/>
    <x v="1"/>
    <x v="2"/>
    <x v="0"/>
    <x v="16"/>
    <n v="216"/>
    <n v="200"/>
    <n v="195.26"/>
    <n v="167.5"/>
    <n v="54.61"/>
    <n v="12.5"/>
    <n v="249.87"/>
    <n v="187"/>
  </r>
  <r>
    <x v="1"/>
    <x v="3"/>
    <x v="1"/>
    <x v="3"/>
    <x v="0"/>
    <x v="16"/>
    <n v="153"/>
    <n v="140"/>
    <n v="173.69285714285701"/>
    <n v="160.5"/>
    <n v="61.014285714285698"/>
    <n v="13.5"/>
    <n v="234.707142857143"/>
    <n v="181"/>
  </r>
  <r>
    <x v="1"/>
    <x v="3"/>
    <x v="1"/>
    <x v="4"/>
    <x v="0"/>
    <x v="16"/>
    <n v="31"/>
    <n v="29"/>
    <n v="267.65517241379303"/>
    <n v="227"/>
    <n v="44.172413793103402"/>
    <n v="15"/>
    <n v="311.82758620689702"/>
    <n v="277"/>
  </r>
  <r>
    <x v="1"/>
    <x v="3"/>
    <x v="1"/>
    <x v="5"/>
    <x v="0"/>
    <x v="16"/>
    <n v="120"/>
    <n v="105"/>
    <n v="223.438095238095"/>
    <n v="181"/>
    <n v="86.619047619047606"/>
    <n v="53"/>
    <n v="310.05714285714299"/>
    <n v="264"/>
  </r>
  <r>
    <x v="1"/>
    <x v="3"/>
    <x v="1"/>
    <x v="6"/>
    <x v="0"/>
    <x v="16"/>
    <n v="75"/>
    <n v="71"/>
    <n v="174.253521126761"/>
    <n v="175"/>
    <n v="54.436619718309899"/>
    <n v="9"/>
    <n v="228.69014084507"/>
    <n v="216"/>
  </r>
  <r>
    <x v="1"/>
    <x v="3"/>
    <x v="1"/>
    <x v="7"/>
    <x v="0"/>
    <x v="16"/>
    <n v="18"/>
    <n v="17"/>
    <n v="181.11764705882399"/>
    <n v="186"/>
    <n v="51.705882352941202"/>
    <n v="35"/>
    <n v="232.82352941176501"/>
    <n v="221"/>
  </r>
  <r>
    <x v="1"/>
    <x v="3"/>
    <x v="1"/>
    <x v="8"/>
    <x v="0"/>
    <x v="16"/>
    <n v="174"/>
    <n v="167"/>
    <n v="301.82634730538899"/>
    <n v="241"/>
    <n v="92.610778443113801"/>
    <n v="37"/>
    <n v="394.43712574850298"/>
    <n v="306"/>
  </r>
  <r>
    <x v="1"/>
    <x v="3"/>
    <x v="1"/>
    <x v="9"/>
    <x v="0"/>
    <x v="16"/>
    <n v="82"/>
    <n v="81"/>
    <n v="398.45679012345698"/>
    <n v="392"/>
    <n v="133.864197530864"/>
    <n v="73"/>
    <n v="532.32098765432102"/>
    <n v="499"/>
  </r>
  <r>
    <x v="1"/>
    <x v="3"/>
    <x v="1"/>
    <x v="12"/>
    <x v="0"/>
    <x v="16"/>
    <n v="42"/>
    <n v="42"/>
    <n v="319.69047619047598"/>
    <n v="313"/>
    <n v="135.59523809523799"/>
    <n v="83"/>
    <n v="455.28571428571399"/>
    <n v="428"/>
  </r>
  <r>
    <x v="1"/>
    <x v="3"/>
    <x v="1"/>
    <x v="0"/>
    <x v="0"/>
    <x v="17"/>
    <n v="1130"/>
    <n v="1086"/>
    <n v="128.511049723757"/>
    <n v="110"/>
    <n v="58.7615101289134"/>
    <n v="30"/>
    <n v="187.27255985267001"/>
    <n v="166"/>
  </r>
  <r>
    <x v="1"/>
    <x v="3"/>
    <x v="1"/>
    <x v="1"/>
    <x v="0"/>
    <x v="17"/>
    <n v="447"/>
    <n v="433"/>
    <n v="104.127020785219"/>
    <n v="59"/>
    <n v="61.854503464203198"/>
    <n v="37"/>
    <n v="165.98152424942299"/>
    <n v="139"/>
  </r>
  <r>
    <x v="1"/>
    <x v="3"/>
    <x v="1"/>
    <x v="2"/>
    <x v="0"/>
    <x v="17"/>
    <n v="894"/>
    <n v="840"/>
    <n v="92.978571428571399"/>
    <n v="43"/>
    <n v="44.590476190476203"/>
    <n v="23"/>
    <n v="137.56904761904801"/>
    <n v="105"/>
  </r>
  <r>
    <x v="1"/>
    <x v="3"/>
    <x v="1"/>
    <x v="3"/>
    <x v="0"/>
    <x v="17"/>
    <n v="826"/>
    <n v="798"/>
    <n v="85.882205513784498"/>
    <n v="36"/>
    <n v="43.077694235589"/>
    <n v="6.5"/>
    <n v="128.95989974937299"/>
    <n v="83"/>
  </r>
  <r>
    <x v="1"/>
    <x v="3"/>
    <x v="1"/>
    <x v="4"/>
    <x v="0"/>
    <x v="17"/>
    <n v="132"/>
    <n v="129"/>
    <n v="95.3333333333333"/>
    <n v="66"/>
    <n v="65.821705426356601"/>
    <n v="55"/>
    <n v="161.15503875969"/>
    <n v="133"/>
  </r>
  <r>
    <x v="1"/>
    <x v="3"/>
    <x v="1"/>
    <x v="5"/>
    <x v="0"/>
    <x v="17"/>
    <n v="521"/>
    <n v="506"/>
    <n v="101.72529644268801"/>
    <n v="69"/>
    <n v="118.764822134387"/>
    <n v="59"/>
    <n v="220.49011857707501"/>
    <n v="192.5"/>
  </r>
  <r>
    <x v="1"/>
    <x v="3"/>
    <x v="1"/>
    <x v="6"/>
    <x v="0"/>
    <x v="17"/>
    <n v="261"/>
    <n v="254"/>
    <n v="96.913385826771702"/>
    <n v="57.5"/>
    <n v="64.318897637795303"/>
    <n v="34"/>
    <n v="161.23228346456699"/>
    <n v="136"/>
  </r>
  <r>
    <x v="1"/>
    <x v="3"/>
    <x v="1"/>
    <x v="7"/>
    <x v="0"/>
    <x v="17"/>
    <n v="29"/>
    <n v="27"/>
    <n v="150.444444444444"/>
    <n v="140"/>
    <n v="58.259259259259302"/>
    <n v="31"/>
    <n v="208.70370370370401"/>
    <n v="192"/>
  </r>
  <r>
    <x v="1"/>
    <x v="3"/>
    <x v="1"/>
    <x v="8"/>
    <x v="0"/>
    <x v="17"/>
    <n v="737"/>
    <n v="700"/>
    <n v="93.584285714285699"/>
    <n v="33"/>
    <n v="43.33"/>
    <n v="7"/>
    <n v="136.914285714286"/>
    <n v="63"/>
  </r>
  <r>
    <x v="1"/>
    <x v="3"/>
    <x v="1"/>
    <x v="9"/>
    <x v="0"/>
    <x v="17"/>
    <n v="185"/>
    <n v="182"/>
    <n v="180.24175824175799"/>
    <n v="66"/>
    <n v="116.043956043956"/>
    <n v="38"/>
    <n v="296.28571428571399"/>
    <n v="176.5"/>
  </r>
  <r>
    <x v="1"/>
    <x v="3"/>
    <x v="1"/>
    <x v="10"/>
    <x v="0"/>
    <x v="17"/>
    <n v="6"/>
    <n v="6"/>
    <n v="47.6666666666667"/>
    <n v="28"/>
    <n v="145.5"/>
    <n v="146"/>
    <n v="193.166666666667"/>
    <n v="174"/>
  </r>
  <r>
    <x v="1"/>
    <x v="3"/>
    <x v="1"/>
    <x v="12"/>
    <x v="0"/>
    <x v="17"/>
    <n v="70"/>
    <n v="68"/>
    <n v="148.58823529411799"/>
    <n v="105"/>
    <n v="143.58823529411799"/>
    <n v="80.5"/>
    <n v="292.17647058823502"/>
    <n v="304"/>
  </r>
  <r>
    <x v="1"/>
    <x v="3"/>
    <x v="1"/>
    <x v="0"/>
    <x v="0"/>
    <x v="18"/>
    <n v="172"/>
    <n v="163"/>
    <n v="186.91411042944799"/>
    <n v="159"/>
    <n v="12.938650306748499"/>
    <n v="0"/>
    <n v="199.85276073619599"/>
    <n v="164"/>
  </r>
  <r>
    <x v="1"/>
    <x v="3"/>
    <x v="1"/>
    <x v="1"/>
    <x v="0"/>
    <x v="18"/>
    <n v="167"/>
    <n v="161"/>
    <n v="181.63975155279499"/>
    <n v="162"/>
    <n v="52.043478260869598"/>
    <n v="0"/>
    <n v="233.68322981366501"/>
    <n v="185"/>
  </r>
  <r>
    <x v="1"/>
    <x v="3"/>
    <x v="1"/>
    <x v="2"/>
    <x v="0"/>
    <x v="18"/>
    <n v="165"/>
    <n v="157"/>
    <n v="150.68789808917199"/>
    <n v="140"/>
    <n v="34.095541401273898"/>
    <n v="0"/>
    <n v="184.783439490446"/>
    <n v="156"/>
  </r>
  <r>
    <x v="1"/>
    <x v="3"/>
    <x v="1"/>
    <x v="3"/>
    <x v="0"/>
    <x v="18"/>
    <n v="87"/>
    <n v="83"/>
    <n v="139.987951807229"/>
    <n v="125"/>
    <n v="17.734939759036099"/>
    <n v="0"/>
    <n v="157.72289156626499"/>
    <n v="132"/>
  </r>
  <r>
    <x v="1"/>
    <x v="3"/>
    <x v="1"/>
    <x v="4"/>
    <x v="0"/>
    <x v="18"/>
    <n v="13"/>
    <n v="13"/>
    <n v="164.538461538462"/>
    <n v="100"/>
    <n v="0"/>
    <n v="0"/>
    <n v="164.538461538462"/>
    <n v="100"/>
  </r>
  <r>
    <x v="1"/>
    <x v="3"/>
    <x v="1"/>
    <x v="5"/>
    <x v="0"/>
    <x v="18"/>
    <n v="24"/>
    <n v="23"/>
    <n v="178.130434782609"/>
    <n v="139"/>
    <n v="9.1304347826087007"/>
    <n v="0"/>
    <n v="187.26086956521701"/>
    <n v="152"/>
  </r>
  <r>
    <x v="1"/>
    <x v="3"/>
    <x v="1"/>
    <x v="6"/>
    <x v="0"/>
    <x v="18"/>
    <n v="26"/>
    <n v="26"/>
    <n v="169.19230769230799"/>
    <n v="126"/>
    <n v="12.538461538461499"/>
    <n v="0"/>
    <n v="181.730769230769"/>
    <n v="127"/>
  </r>
  <r>
    <x v="1"/>
    <x v="3"/>
    <x v="1"/>
    <x v="7"/>
    <x v="0"/>
    <x v="18"/>
    <n v="10"/>
    <n v="10"/>
    <n v="200"/>
    <n v="180.5"/>
    <n v="11.2"/>
    <n v="0"/>
    <n v="211.2"/>
    <n v="189"/>
  </r>
  <r>
    <x v="1"/>
    <x v="3"/>
    <x v="1"/>
    <x v="8"/>
    <x v="0"/>
    <x v="18"/>
    <n v="66"/>
    <n v="65"/>
    <n v="223.769230769231"/>
    <n v="183"/>
    <n v="53.4769230769231"/>
    <n v="0"/>
    <n v="277.24615384615402"/>
    <n v="228"/>
  </r>
  <r>
    <x v="1"/>
    <x v="3"/>
    <x v="1"/>
    <x v="9"/>
    <x v="0"/>
    <x v="18"/>
    <n v="24"/>
    <n v="22"/>
    <n v="415.45454545454498"/>
    <n v="365.5"/>
    <n v="45.227272727272698"/>
    <n v="0"/>
    <n v="460.68181818181802"/>
    <n v="365.5"/>
  </r>
  <r>
    <x v="1"/>
    <x v="3"/>
    <x v="1"/>
    <x v="10"/>
    <x v="0"/>
    <x v="18"/>
    <n v="3"/>
    <n v="3"/>
    <n v="141"/>
    <n v="174"/>
    <n v="0"/>
    <n v="0"/>
    <n v="141"/>
    <n v="174"/>
  </r>
  <r>
    <x v="1"/>
    <x v="3"/>
    <x v="1"/>
    <x v="12"/>
    <x v="0"/>
    <x v="18"/>
    <n v="8"/>
    <n v="8"/>
    <n v="248.625"/>
    <n v="225.5"/>
    <n v="2.75"/>
    <n v="0.5"/>
    <n v="251.375"/>
    <n v="231.5"/>
  </r>
  <r>
    <x v="1"/>
    <x v="3"/>
    <x v="1"/>
    <x v="0"/>
    <x v="0"/>
    <x v="19"/>
    <n v="75"/>
    <n v="0"/>
    <n v="0"/>
    <n v="0"/>
    <n v="0"/>
    <n v="0"/>
    <n v="0"/>
    <n v="0"/>
  </r>
  <r>
    <x v="1"/>
    <x v="3"/>
    <x v="1"/>
    <x v="1"/>
    <x v="0"/>
    <x v="19"/>
    <n v="65"/>
    <n v="0"/>
    <n v="0"/>
    <n v="0"/>
    <n v="0"/>
    <n v="0"/>
    <n v="0"/>
    <n v="0"/>
  </r>
  <r>
    <x v="1"/>
    <x v="3"/>
    <x v="1"/>
    <x v="2"/>
    <x v="0"/>
    <x v="19"/>
    <n v="36"/>
    <n v="0"/>
    <n v="0"/>
    <n v="0"/>
    <n v="0"/>
    <n v="0"/>
    <n v="0"/>
    <n v="0"/>
  </r>
  <r>
    <x v="1"/>
    <x v="3"/>
    <x v="1"/>
    <x v="3"/>
    <x v="0"/>
    <x v="19"/>
    <n v="20"/>
    <n v="0"/>
    <n v="0"/>
    <n v="0"/>
    <n v="0"/>
    <n v="0"/>
    <n v="0"/>
    <n v="0"/>
  </r>
  <r>
    <x v="1"/>
    <x v="3"/>
    <x v="1"/>
    <x v="4"/>
    <x v="0"/>
    <x v="19"/>
    <n v="9"/>
    <n v="0"/>
    <n v="0"/>
    <n v="0"/>
    <n v="0"/>
    <n v="0"/>
    <n v="0"/>
    <n v="0"/>
  </r>
  <r>
    <x v="1"/>
    <x v="3"/>
    <x v="1"/>
    <x v="5"/>
    <x v="0"/>
    <x v="19"/>
    <n v="32"/>
    <n v="0"/>
    <n v="0"/>
    <n v="0"/>
    <n v="0"/>
    <n v="0"/>
    <n v="0"/>
    <n v="0"/>
  </r>
  <r>
    <x v="1"/>
    <x v="3"/>
    <x v="1"/>
    <x v="6"/>
    <x v="0"/>
    <x v="19"/>
    <n v="15"/>
    <n v="0"/>
    <n v="0"/>
    <n v="0"/>
    <n v="0"/>
    <n v="0"/>
    <n v="0"/>
    <n v="0"/>
  </r>
  <r>
    <x v="1"/>
    <x v="3"/>
    <x v="1"/>
    <x v="7"/>
    <x v="0"/>
    <x v="19"/>
    <n v="8"/>
    <n v="0"/>
    <n v="0"/>
    <n v="0"/>
    <n v="0"/>
    <n v="0"/>
    <n v="0"/>
    <n v="0"/>
  </r>
  <r>
    <x v="1"/>
    <x v="3"/>
    <x v="1"/>
    <x v="8"/>
    <x v="0"/>
    <x v="19"/>
    <n v="33"/>
    <n v="0"/>
    <n v="0"/>
    <n v="0"/>
    <n v="0"/>
    <n v="0"/>
    <n v="0"/>
    <n v="0"/>
  </r>
  <r>
    <x v="1"/>
    <x v="3"/>
    <x v="1"/>
    <x v="9"/>
    <x v="0"/>
    <x v="19"/>
    <n v="21"/>
    <n v="0"/>
    <n v="0"/>
    <n v="0"/>
    <n v="0"/>
    <n v="0"/>
    <n v="0"/>
    <n v="0"/>
  </r>
  <r>
    <x v="1"/>
    <x v="3"/>
    <x v="1"/>
    <x v="10"/>
    <x v="0"/>
    <x v="19"/>
    <n v="3"/>
    <n v="0"/>
    <n v="0"/>
    <n v="0"/>
    <n v="0"/>
    <n v="0"/>
    <n v="0"/>
    <n v="0"/>
  </r>
  <r>
    <x v="1"/>
    <x v="3"/>
    <x v="1"/>
    <x v="11"/>
    <x v="0"/>
    <x v="19"/>
    <n v="1"/>
    <n v="0"/>
    <n v="0"/>
    <n v="0"/>
    <n v="0"/>
    <n v="0"/>
    <n v="0"/>
    <n v="0"/>
  </r>
  <r>
    <x v="1"/>
    <x v="3"/>
    <x v="1"/>
    <x v="12"/>
    <x v="0"/>
    <x v="19"/>
    <n v="254"/>
    <n v="0"/>
    <n v="0"/>
    <n v="0"/>
    <n v="0"/>
    <n v="0"/>
    <n v="0"/>
    <n v="0"/>
  </r>
  <r>
    <x v="1"/>
    <x v="3"/>
    <x v="1"/>
    <x v="0"/>
    <x v="0"/>
    <x v="20"/>
    <n v="1118"/>
    <n v="1068"/>
    <n v="135.120786516854"/>
    <n v="141"/>
    <n v="55.966292134831498"/>
    <n v="25"/>
    <n v="191.08895131086101"/>
    <n v="175"/>
  </r>
  <r>
    <x v="1"/>
    <x v="3"/>
    <x v="1"/>
    <x v="1"/>
    <x v="0"/>
    <x v="20"/>
    <n v="446"/>
    <n v="426"/>
    <n v="140.30985915493"/>
    <n v="146"/>
    <n v="61.206572769952999"/>
    <n v="30"/>
    <n v="201.51643192488299"/>
    <n v="176"/>
  </r>
  <r>
    <x v="1"/>
    <x v="3"/>
    <x v="1"/>
    <x v="2"/>
    <x v="0"/>
    <x v="20"/>
    <n v="800"/>
    <n v="776"/>
    <n v="91.863402061855695"/>
    <n v="62"/>
    <n v="39.998711340206199"/>
    <n v="10.5"/>
    <n v="131.86211340206199"/>
    <n v="120"/>
  </r>
  <r>
    <x v="1"/>
    <x v="3"/>
    <x v="1"/>
    <x v="3"/>
    <x v="0"/>
    <x v="20"/>
    <n v="753"/>
    <n v="738"/>
    <n v="78.231707317073202"/>
    <n v="36.5"/>
    <n v="34.734417344173401"/>
    <n v="2"/>
    <n v="112.96612466124699"/>
    <n v="83"/>
  </r>
  <r>
    <x v="1"/>
    <x v="3"/>
    <x v="1"/>
    <x v="4"/>
    <x v="0"/>
    <x v="20"/>
    <n v="118"/>
    <n v="118"/>
    <n v="94.5"/>
    <n v="82"/>
    <n v="59.211864406779704"/>
    <n v="50.5"/>
    <n v="153.71186440677999"/>
    <n v="136"/>
  </r>
  <r>
    <x v="1"/>
    <x v="3"/>
    <x v="1"/>
    <x v="5"/>
    <x v="0"/>
    <x v="20"/>
    <n v="367"/>
    <n v="351"/>
    <n v="99.019943019943"/>
    <n v="81"/>
    <n v="119.262108262108"/>
    <n v="64"/>
    <n v="218.28205128205099"/>
    <n v="193"/>
  </r>
  <r>
    <x v="1"/>
    <x v="3"/>
    <x v="1"/>
    <x v="6"/>
    <x v="0"/>
    <x v="20"/>
    <n v="209"/>
    <n v="197"/>
    <n v="106.279187817259"/>
    <n v="104"/>
    <n v="58.4213197969543"/>
    <n v="27"/>
    <n v="164.700507614213"/>
    <n v="166"/>
  </r>
  <r>
    <x v="1"/>
    <x v="3"/>
    <x v="1"/>
    <x v="7"/>
    <x v="0"/>
    <x v="20"/>
    <n v="22"/>
    <n v="18"/>
    <n v="146.722222222222"/>
    <n v="153.5"/>
    <n v="30.3333333333333"/>
    <n v="1"/>
    <n v="177.055555555556"/>
    <n v="167.5"/>
  </r>
  <r>
    <x v="1"/>
    <x v="3"/>
    <x v="1"/>
    <x v="8"/>
    <x v="0"/>
    <x v="20"/>
    <n v="330"/>
    <n v="323"/>
    <n v="74.040247678018602"/>
    <n v="31"/>
    <n v="36.640866873065001"/>
    <n v="0"/>
    <n v="110.68111455108399"/>
    <n v="40"/>
  </r>
  <r>
    <x v="1"/>
    <x v="3"/>
    <x v="1"/>
    <x v="9"/>
    <x v="0"/>
    <x v="20"/>
    <n v="60"/>
    <n v="57"/>
    <n v="77.087719298245602"/>
    <n v="34"/>
    <n v="117.508771929825"/>
    <n v="1"/>
    <n v="194.59649122806999"/>
    <n v="66"/>
  </r>
  <r>
    <x v="1"/>
    <x v="3"/>
    <x v="1"/>
    <x v="10"/>
    <x v="0"/>
    <x v="20"/>
    <n v="2"/>
    <n v="2"/>
    <n v="88.5"/>
    <n v="88.5"/>
    <n v="287"/>
    <n v="287"/>
    <n v="375.5"/>
    <n v="375.5"/>
  </r>
  <r>
    <x v="1"/>
    <x v="3"/>
    <x v="1"/>
    <x v="11"/>
    <x v="0"/>
    <x v="20"/>
    <n v="1"/>
    <n v="0"/>
    <s v="NA"/>
    <s v="NA"/>
    <s v="NA"/>
    <s v="NA"/>
    <s v="NA"/>
    <s v="NA"/>
  </r>
  <r>
    <x v="1"/>
    <x v="3"/>
    <x v="1"/>
    <x v="12"/>
    <x v="0"/>
    <x v="20"/>
    <n v="183"/>
    <n v="112"/>
    <n v="79.785714285714306"/>
    <n v="31.5"/>
    <n v="83.330357142857096"/>
    <n v="3"/>
    <n v="163.11607142857099"/>
    <n v="60"/>
  </r>
  <r>
    <x v="1"/>
    <x v="3"/>
    <x v="1"/>
    <x v="0"/>
    <x v="0"/>
    <x v="21"/>
    <n v="831"/>
    <n v="765"/>
    <n v="182.48104575163401"/>
    <n v="161"/>
    <n v="59.543790849673201"/>
    <n v="27"/>
    <n v="242.02483660130699"/>
    <n v="203"/>
  </r>
  <r>
    <x v="1"/>
    <x v="3"/>
    <x v="1"/>
    <x v="1"/>
    <x v="0"/>
    <x v="21"/>
    <n v="1101"/>
    <n v="1018"/>
    <n v="202.931237721022"/>
    <n v="200"/>
    <n v="61.240667976424398"/>
    <n v="18.5"/>
    <n v="264.17190569744599"/>
    <n v="241"/>
  </r>
  <r>
    <x v="1"/>
    <x v="3"/>
    <x v="1"/>
    <x v="2"/>
    <x v="0"/>
    <x v="21"/>
    <n v="511"/>
    <n v="432"/>
    <n v="165.291666666667"/>
    <n v="133.5"/>
    <n v="53.1111111111111"/>
    <n v="23"/>
    <n v="218.402777777778"/>
    <n v="180.5"/>
  </r>
  <r>
    <x v="1"/>
    <x v="3"/>
    <x v="1"/>
    <x v="3"/>
    <x v="0"/>
    <x v="21"/>
    <n v="333"/>
    <n v="296"/>
    <n v="163.78040540540499"/>
    <n v="145"/>
    <n v="64.148648648648603"/>
    <n v="26"/>
    <n v="227.92905405405401"/>
    <n v="182"/>
  </r>
  <r>
    <x v="1"/>
    <x v="3"/>
    <x v="1"/>
    <x v="4"/>
    <x v="0"/>
    <x v="21"/>
    <n v="67"/>
    <n v="60"/>
    <n v="203.25"/>
    <n v="188"/>
    <n v="49.4"/>
    <n v="26"/>
    <n v="252.65"/>
    <n v="209"/>
  </r>
  <r>
    <x v="1"/>
    <x v="3"/>
    <x v="1"/>
    <x v="5"/>
    <x v="0"/>
    <x v="21"/>
    <n v="330"/>
    <n v="288"/>
    <n v="155.788194444444"/>
    <n v="119"/>
    <n v="98.6701388888889"/>
    <n v="36.5"/>
    <n v="254.458333333333"/>
    <n v="220"/>
  </r>
  <r>
    <x v="1"/>
    <x v="3"/>
    <x v="1"/>
    <x v="6"/>
    <x v="0"/>
    <x v="21"/>
    <n v="167"/>
    <n v="157"/>
    <n v="132.350318471338"/>
    <n v="107"/>
    <n v="57.942675159235698"/>
    <n v="30"/>
    <n v="190.29299363057299"/>
    <n v="159"/>
  </r>
  <r>
    <x v="1"/>
    <x v="3"/>
    <x v="1"/>
    <x v="7"/>
    <x v="0"/>
    <x v="21"/>
    <n v="43"/>
    <n v="38"/>
    <n v="176.710526315789"/>
    <n v="186"/>
    <n v="53.105263157894697"/>
    <n v="6"/>
    <n v="229.81578947368399"/>
    <n v="218"/>
  </r>
  <r>
    <x v="1"/>
    <x v="3"/>
    <x v="1"/>
    <x v="8"/>
    <x v="0"/>
    <x v="21"/>
    <n v="677"/>
    <n v="620"/>
    <n v="173.082258064516"/>
    <n v="102.5"/>
    <n v="61.933870967741903"/>
    <n v="23"/>
    <n v="235.01612903225799"/>
    <n v="165.5"/>
  </r>
  <r>
    <x v="1"/>
    <x v="3"/>
    <x v="1"/>
    <x v="9"/>
    <x v="0"/>
    <x v="21"/>
    <n v="251"/>
    <n v="236"/>
    <n v="304.02118644067798"/>
    <n v="279"/>
    <n v="111.97033898305099"/>
    <n v="53.5"/>
    <n v="415.991525423729"/>
    <n v="380"/>
  </r>
  <r>
    <x v="1"/>
    <x v="3"/>
    <x v="1"/>
    <x v="10"/>
    <x v="0"/>
    <x v="21"/>
    <n v="10"/>
    <n v="10"/>
    <n v="61.5"/>
    <n v="28"/>
    <n v="58.5"/>
    <n v="4"/>
    <n v="120"/>
    <n v="162"/>
  </r>
  <r>
    <x v="1"/>
    <x v="3"/>
    <x v="1"/>
    <x v="12"/>
    <x v="0"/>
    <x v="21"/>
    <n v="189"/>
    <n v="137"/>
    <n v="157.810218978102"/>
    <n v="48"/>
    <n v="114.80291970802899"/>
    <n v="3"/>
    <n v="272.61313868613098"/>
    <n v="189"/>
  </r>
  <r>
    <x v="1"/>
    <x v="3"/>
    <x v="1"/>
    <x v="6"/>
    <x v="0"/>
    <x v="22"/>
    <n v="1"/>
    <n v="0"/>
    <s v="NA"/>
    <s v="NA"/>
    <s v="NA"/>
    <s v="NA"/>
    <s v="NA"/>
    <s v="NA"/>
  </r>
  <r>
    <x v="1"/>
    <x v="3"/>
    <x v="1"/>
    <x v="8"/>
    <x v="0"/>
    <x v="22"/>
    <n v="3"/>
    <n v="3"/>
    <n v="183"/>
    <n v="155"/>
    <n v="22.6666666666667"/>
    <n v="34"/>
    <n v="205.666666666667"/>
    <n v="189"/>
  </r>
  <r>
    <x v="1"/>
    <x v="3"/>
    <x v="1"/>
    <x v="9"/>
    <x v="0"/>
    <x v="22"/>
    <n v="1"/>
    <n v="1"/>
    <n v="587"/>
    <n v="587"/>
    <n v="48"/>
    <n v="48"/>
    <n v="635"/>
    <n v="635"/>
  </r>
  <r>
    <x v="1"/>
    <x v="3"/>
    <x v="1"/>
    <x v="12"/>
    <x v="0"/>
    <x v="22"/>
    <n v="2"/>
    <n v="2"/>
    <n v="241"/>
    <n v="241"/>
    <n v="21.5"/>
    <n v="21.5"/>
    <n v="262.5"/>
    <n v="262.5"/>
  </r>
  <r>
    <x v="1"/>
    <x v="3"/>
    <x v="1"/>
    <x v="0"/>
    <x v="0"/>
    <x v="23"/>
    <n v="2789"/>
    <n v="2597"/>
    <n v="166.302656911821"/>
    <n v="135"/>
    <n v="39.866384289564898"/>
    <n v="5"/>
    <n v="206.16904120138599"/>
    <n v="163"/>
  </r>
  <r>
    <x v="1"/>
    <x v="3"/>
    <x v="1"/>
    <x v="1"/>
    <x v="0"/>
    <x v="23"/>
    <n v="1061"/>
    <n v="997"/>
    <n v="182.564694082247"/>
    <n v="166"/>
    <n v="55.708124373119396"/>
    <n v="22"/>
    <n v="238.27281845536601"/>
    <n v="206"/>
  </r>
  <r>
    <x v="1"/>
    <x v="3"/>
    <x v="1"/>
    <x v="2"/>
    <x v="0"/>
    <x v="23"/>
    <n v="42"/>
    <n v="40"/>
    <n v="108.97499999999999"/>
    <n v="104.5"/>
    <n v="49.95"/>
    <n v="36"/>
    <n v="158.92500000000001"/>
    <n v="156"/>
  </r>
  <r>
    <x v="1"/>
    <x v="3"/>
    <x v="1"/>
    <x v="3"/>
    <x v="0"/>
    <x v="23"/>
    <n v="1985"/>
    <n v="1784"/>
    <n v="109.47085201793701"/>
    <n v="62"/>
    <n v="38.586322869955197"/>
    <n v="6"/>
    <n v="148.05717488789199"/>
    <n v="115"/>
  </r>
  <r>
    <x v="1"/>
    <x v="3"/>
    <x v="1"/>
    <x v="4"/>
    <x v="0"/>
    <x v="23"/>
    <n v="232"/>
    <n v="215"/>
    <n v="127.404651162791"/>
    <n v="80"/>
    <n v="45.013953488372103"/>
    <n v="8"/>
    <n v="172.41860465116301"/>
    <n v="136"/>
  </r>
  <r>
    <x v="1"/>
    <x v="3"/>
    <x v="1"/>
    <x v="5"/>
    <x v="0"/>
    <x v="23"/>
    <n v="2739"/>
    <n v="2494"/>
    <n v="97.765437048917406"/>
    <n v="35.5"/>
    <n v="48.226543704891697"/>
    <n v="18"/>
    <n v="145.991980753809"/>
    <n v="94.5"/>
  </r>
  <r>
    <x v="1"/>
    <x v="3"/>
    <x v="1"/>
    <x v="6"/>
    <x v="0"/>
    <x v="23"/>
    <n v="716"/>
    <n v="649"/>
    <n v="137.845916795069"/>
    <n v="111"/>
    <n v="43.318952234206499"/>
    <n v="5"/>
    <n v="181.16486902927599"/>
    <n v="145"/>
  </r>
  <r>
    <x v="1"/>
    <x v="3"/>
    <x v="1"/>
    <x v="7"/>
    <x v="0"/>
    <x v="23"/>
    <n v="822"/>
    <n v="740"/>
    <n v="144.34324324324299"/>
    <n v="113"/>
    <n v="50.045945945945903"/>
    <n v="10"/>
    <n v="194.38918918918901"/>
    <n v="159.5"/>
  </r>
  <r>
    <x v="1"/>
    <x v="3"/>
    <x v="1"/>
    <x v="8"/>
    <x v="0"/>
    <x v="23"/>
    <n v="2220"/>
    <n v="2068"/>
    <n v="149.25193423597699"/>
    <n v="97"/>
    <n v="49.9840425531915"/>
    <n v="20"/>
    <n v="199.23597678916801"/>
    <n v="149"/>
  </r>
  <r>
    <x v="1"/>
    <x v="3"/>
    <x v="1"/>
    <x v="9"/>
    <x v="0"/>
    <x v="23"/>
    <n v="712"/>
    <n v="648"/>
    <n v="181.972222222222"/>
    <n v="131"/>
    <n v="55.859567901234598"/>
    <n v="24"/>
    <n v="237.83179012345701"/>
    <n v="182"/>
  </r>
  <r>
    <x v="1"/>
    <x v="3"/>
    <x v="1"/>
    <x v="10"/>
    <x v="0"/>
    <x v="23"/>
    <n v="70"/>
    <n v="66"/>
    <n v="138.95454545454501"/>
    <n v="76.5"/>
    <n v="36.651515151515099"/>
    <n v="1"/>
    <n v="175.60606060606099"/>
    <n v="134"/>
  </r>
  <r>
    <x v="1"/>
    <x v="3"/>
    <x v="1"/>
    <x v="11"/>
    <x v="0"/>
    <x v="23"/>
    <n v="17"/>
    <n v="12"/>
    <n v="73.6666666666667"/>
    <n v="42.5"/>
    <n v="23.75"/>
    <n v="0"/>
    <n v="97.4166666666667"/>
    <n v="55.5"/>
  </r>
  <r>
    <x v="1"/>
    <x v="3"/>
    <x v="1"/>
    <x v="12"/>
    <x v="0"/>
    <x v="23"/>
    <n v="518"/>
    <n v="390"/>
    <n v="81.038461538461505"/>
    <n v="28"/>
    <n v="21.0589743589744"/>
    <n v="1"/>
    <n v="102.097435897436"/>
    <n v="30"/>
  </r>
  <r>
    <x v="1"/>
    <x v="3"/>
    <x v="1"/>
    <x v="0"/>
    <x v="0"/>
    <x v="24"/>
    <n v="1949"/>
    <n v="1833"/>
    <n v="154.88652482269501"/>
    <n v="147"/>
    <n v="57.459356246590303"/>
    <n v="25"/>
    <n v="212.34697217675901"/>
    <n v="182"/>
  </r>
  <r>
    <x v="1"/>
    <x v="3"/>
    <x v="1"/>
    <x v="1"/>
    <x v="0"/>
    <x v="24"/>
    <n v="1547"/>
    <n v="1444"/>
    <n v="184.45706371191099"/>
    <n v="176"/>
    <n v="61.230609418282498"/>
    <n v="22"/>
    <n v="245.68767313019401"/>
    <n v="222"/>
  </r>
  <r>
    <x v="1"/>
    <x v="3"/>
    <x v="1"/>
    <x v="2"/>
    <x v="0"/>
    <x v="24"/>
    <n v="1311"/>
    <n v="1208"/>
    <n v="118.122516556291"/>
    <n v="92"/>
    <n v="44.687913907284802"/>
    <n v="15"/>
    <n v="162.81043046357601"/>
    <n v="140"/>
  </r>
  <r>
    <x v="1"/>
    <x v="3"/>
    <x v="1"/>
    <x v="3"/>
    <x v="0"/>
    <x v="24"/>
    <n v="1086"/>
    <n v="1034"/>
    <n v="102.72147001934199"/>
    <n v="61.5"/>
    <n v="43.1547388781431"/>
    <n v="4"/>
    <n v="145.87620889748499"/>
    <n v="113"/>
  </r>
  <r>
    <x v="1"/>
    <x v="3"/>
    <x v="1"/>
    <x v="4"/>
    <x v="0"/>
    <x v="24"/>
    <n v="185"/>
    <n v="178"/>
    <n v="131.15730337078699"/>
    <n v="98"/>
    <n v="55.904494382022499"/>
    <n v="42"/>
    <n v="187.06179775280901"/>
    <n v="155"/>
  </r>
  <r>
    <x v="1"/>
    <x v="3"/>
    <x v="1"/>
    <x v="5"/>
    <x v="0"/>
    <x v="24"/>
    <n v="697"/>
    <n v="639"/>
    <n v="124.605633802817"/>
    <n v="97"/>
    <n v="109.98122065727701"/>
    <n v="51"/>
    <n v="234.586854460094"/>
    <n v="199"/>
  </r>
  <r>
    <x v="1"/>
    <x v="3"/>
    <x v="1"/>
    <x v="6"/>
    <x v="0"/>
    <x v="24"/>
    <n v="377"/>
    <n v="354"/>
    <n v="117.841807909605"/>
    <n v="105.5"/>
    <n v="58.209039548022602"/>
    <n v="28"/>
    <n v="176.05084745762699"/>
    <n v="166"/>
  </r>
  <r>
    <x v="1"/>
    <x v="3"/>
    <x v="1"/>
    <x v="7"/>
    <x v="0"/>
    <x v="24"/>
    <n v="65"/>
    <n v="56"/>
    <n v="167.07142857142901"/>
    <n v="172.5"/>
    <n v="45.785714285714299"/>
    <n v="6"/>
    <n v="212.857142857143"/>
    <n v="201"/>
  </r>
  <r>
    <x v="1"/>
    <x v="3"/>
    <x v="1"/>
    <x v="8"/>
    <x v="0"/>
    <x v="24"/>
    <n v="1010"/>
    <n v="946"/>
    <n v="139.297040169133"/>
    <n v="44"/>
    <n v="53.173361522198697"/>
    <n v="9"/>
    <n v="192.470401691332"/>
    <n v="106"/>
  </r>
  <r>
    <x v="1"/>
    <x v="3"/>
    <x v="1"/>
    <x v="9"/>
    <x v="0"/>
    <x v="24"/>
    <n v="312"/>
    <n v="294"/>
    <n v="260.98639455782302"/>
    <n v="217"/>
    <n v="112.82653061224499"/>
    <n v="44"/>
    <n v="373.81292517006801"/>
    <n v="306"/>
  </r>
  <r>
    <x v="1"/>
    <x v="3"/>
    <x v="1"/>
    <x v="10"/>
    <x v="0"/>
    <x v="24"/>
    <n v="12"/>
    <n v="12"/>
    <n v="66"/>
    <n v="28"/>
    <n v="96.5833333333333"/>
    <n v="64.5"/>
    <n v="162.583333333333"/>
    <n v="174"/>
  </r>
  <r>
    <x v="1"/>
    <x v="3"/>
    <x v="1"/>
    <x v="11"/>
    <x v="0"/>
    <x v="24"/>
    <n v="1"/>
    <n v="0"/>
    <s v="NA"/>
    <s v="NA"/>
    <s v="NA"/>
    <s v="NA"/>
    <s v="NA"/>
    <s v="NA"/>
  </r>
  <r>
    <x v="1"/>
    <x v="3"/>
    <x v="1"/>
    <x v="12"/>
    <x v="0"/>
    <x v="24"/>
    <n v="374"/>
    <n v="251"/>
    <n v="123.657370517928"/>
    <n v="41"/>
    <n v="100.01593625498001"/>
    <n v="3"/>
    <n v="223.67330677290801"/>
    <n v="108"/>
  </r>
  <r>
    <x v="1"/>
    <x v="3"/>
    <x v="2"/>
    <x v="0"/>
    <x v="0"/>
    <x v="0"/>
    <n v="5509"/>
    <n v="4865"/>
    <n v="133.83802672147999"/>
    <n v="108"/>
    <n v="43.828365878725599"/>
    <n v="9"/>
    <n v="177.66659815005099"/>
    <n v="149"/>
  </r>
  <r>
    <x v="1"/>
    <x v="3"/>
    <x v="2"/>
    <x v="1"/>
    <x v="0"/>
    <x v="0"/>
    <n v="2585"/>
    <n v="2373"/>
    <n v="177.06236831015599"/>
    <n v="169"/>
    <n v="50.381795195954503"/>
    <n v="21"/>
    <n v="227.44458491361101"/>
    <n v="204"/>
  </r>
  <r>
    <x v="1"/>
    <x v="3"/>
    <x v="2"/>
    <x v="2"/>
    <x v="0"/>
    <x v="0"/>
    <n v="1365"/>
    <n v="1216"/>
    <n v="105.250822368421"/>
    <n v="74"/>
    <n v="48.194901315789501"/>
    <n v="21"/>
    <n v="153.445723684211"/>
    <n v="134"/>
  </r>
  <r>
    <x v="1"/>
    <x v="3"/>
    <x v="2"/>
    <x v="3"/>
    <x v="0"/>
    <x v="0"/>
    <n v="4542"/>
    <n v="3888"/>
    <n v="89.224537037036995"/>
    <n v="35"/>
    <n v="33.162294238683103"/>
    <n v="1"/>
    <n v="122.38683127572"/>
    <n v="71"/>
  </r>
  <r>
    <x v="1"/>
    <x v="3"/>
    <x v="2"/>
    <x v="4"/>
    <x v="0"/>
    <x v="0"/>
    <n v="511"/>
    <n v="452"/>
    <n v="102.183628318584"/>
    <n v="57.5"/>
    <n v="57.681415929203503"/>
    <n v="28"/>
    <n v="159.867256637168"/>
    <n v="130"/>
  </r>
  <r>
    <x v="1"/>
    <x v="3"/>
    <x v="2"/>
    <x v="5"/>
    <x v="0"/>
    <x v="0"/>
    <n v="4747"/>
    <n v="4107"/>
    <n v="91.1811541271001"/>
    <n v="37"/>
    <n v="47.675432188945699"/>
    <n v="11"/>
    <n v="138.85658631604599"/>
    <n v="84"/>
  </r>
  <r>
    <x v="1"/>
    <x v="3"/>
    <x v="2"/>
    <x v="6"/>
    <x v="0"/>
    <x v="0"/>
    <n v="1530"/>
    <n v="1343"/>
    <n v="99.548026805659006"/>
    <n v="45"/>
    <n v="37.716306775874898"/>
    <n v="2"/>
    <n v="137.264333581534"/>
    <n v="101"/>
  </r>
  <r>
    <x v="1"/>
    <x v="3"/>
    <x v="2"/>
    <x v="7"/>
    <x v="0"/>
    <x v="0"/>
    <n v="1164"/>
    <n v="976"/>
    <n v="109.667008196721"/>
    <n v="42"/>
    <n v="48.845286885245898"/>
    <n v="8"/>
    <n v="158.51229508196701"/>
    <n v="106"/>
  </r>
  <r>
    <x v="1"/>
    <x v="3"/>
    <x v="2"/>
    <x v="8"/>
    <x v="0"/>
    <x v="0"/>
    <n v="4582"/>
    <n v="4063"/>
    <n v="111.24858478956401"/>
    <n v="40"/>
    <n v="43.4718188530642"/>
    <n v="5"/>
    <n v="154.72064976618299"/>
    <n v="77"/>
  </r>
  <r>
    <x v="1"/>
    <x v="3"/>
    <x v="2"/>
    <x v="9"/>
    <x v="0"/>
    <x v="0"/>
    <n v="1300"/>
    <n v="1166"/>
    <n v="152.96312178387601"/>
    <n v="62"/>
    <n v="49.923670668953697"/>
    <n v="14"/>
    <n v="202.88850771869599"/>
    <n v="133"/>
  </r>
  <r>
    <x v="1"/>
    <x v="3"/>
    <x v="2"/>
    <x v="10"/>
    <x v="0"/>
    <x v="0"/>
    <n v="307"/>
    <n v="231"/>
    <n v="71.883116883116898"/>
    <n v="30"/>
    <n v="22.090909090909101"/>
    <n v="0"/>
    <n v="93.974025974026006"/>
    <n v="41"/>
  </r>
  <r>
    <x v="1"/>
    <x v="3"/>
    <x v="2"/>
    <x v="11"/>
    <x v="0"/>
    <x v="0"/>
    <n v="114"/>
    <n v="93"/>
    <n v="49.989247311828002"/>
    <n v="29"/>
    <n v="26.376344086021501"/>
    <n v="0"/>
    <n v="76.365591397849499"/>
    <n v="40"/>
  </r>
  <r>
    <x v="1"/>
    <x v="3"/>
    <x v="2"/>
    <x v="12"/>
    <x v="0"/>
    <x v="0"/>
    <n v="932"/>
    <n v="652"/>
    <n v="101.493865030675"/>
    <n v="29"/>
    <n v="83.058282208589006"/>
    <n v="1"/>
    <n v="184.552147239264"/>
    <n v="37"/>
  </r>
  <r>
    <x v="1"/>
    <x v="3"/>
    <x v="2"/>
    <x v="0"/>
    <x v="0"/>
    <x v="1"/>
    <n v="4363"/>
    <n v="4069"/>
    <n v="152.61046940280201"/>
    <n v="137"/>
    <n v="48.651757188498401"/>
    <n v="17"/>
    <n v="201.26247235192901"/>
    <n v="169"/>
  </r>
  <r>
    <x v="1"/>
    <x v="3"/>
    <x v="2"/>
    <x v="1"/>
    <x v="0"/>
    <x v="1"/>
    <n v="2387"/>
    <n v="2233"/>
    <n v="185.18808777429501"/>
    <n v="174"/>
    <n v="52.203313927451902"/>
    <n v="23"/>
    <n v="237.39184952978101"/>
    <n v="211"/>
  </r>
  <r>
    <x v="1"/>
    <x v="3"/>
    <x v="2"/>
    <x v="2"/>
    <x v="0"/>
    <x v="1"/>
    <n v="1263"/>
    <n v="1176"/>
    <n v="107.35119047619"/>
    <n v="81"/>
    <n v="49.608843537414998"/>
    <n v="21"/>
    <n v="156.960034013605"/>
    <n v="139"/>
  </r>
  <r>
    <x v="1"/>
    <x v="3"/>
    <x v="2"/>
    <x v="3"/>
    <x v="0"/>
    <x v="1"/>
    <n v="2917"/>
    <n v="2703"/>
    <n v="112.08953015168299"/>
    <n v="69"/>
    <n v="40.497595264520903"/>
    <n v="4"/>
    <n v="152.587125416204"/>
    <n v="119"/>
  </r>
  <r>
    <x v="1"/>
    <x v="3"/>
    <x v="2"/>
    <x v="4"/>
    <x v="0"/>
    <x v="1"/>
    <n v="407"/>
    <n v="384"/>
    <n v="111.276041666667"/>
    <n v="85.5"/>
    <n v="63.2057291666667"/>
    <n v="31"/>
    <n v="174.484375"/>
    <n v="144.5"/>
  </r>
  <r>
    <x v="1"/>
    <x v="3"/>
    <x v="2"/>
    <x v="5"/>
    <x v="0"/>
    <x v="1"/>
    <n v="3339"/>
    <n v="3084"/>
    <n v="107.370622568093"/>
    <n v="50"/>
    <n v="55.728599221789899"/>
    <n v="23"/>
    <n v="163.09922178988299"/>
    <n v="127"/>
  </r>
  <r>
    <x v="1"/>
    <x v="3"/>
    <x v="2"/>
    <x v="6"/>
    <x v="0"/>
    <x v="1"/>
    <n v="1006"/>
    <n v="938"/>
    <n v="124.336886993603"/>
    <n v="105"/>
    <n v="42.766524520255899"/>
    <n v="10"/>
    <n v="167.10341151385899"/>
    <n v="145"/>
  </r>
  <r>
    <x v="1"/>
    <x v="3"/>
    <x v="2"/>
    <x v="7"/>
    <x v="0"/>
    <x v="1"/>
    <n v="747"/>
    <n v="696"/>
    <n v="139.62068965517199"/>
    <n v="94"/>
    <n v="59.326149425287397"/>
    <n v="21"/>
    <n v="198.94683908045999"/>
    <n v="162"/>
  </r>
  <r>
    <x v="1"/>
    <x v="3"/>
    <x v="2"/>
    <x v="8"/>
    <x v="0"/>
    <x v="1"/>
    <n v="3187"/>
    <n v="2970"/>
    <n v="137.11750841750799"/>
    <n v="70.5"/>
    <n v="53.316161616161601"/>
    <n v="21"/>
    <n v="190.434006734007"/>
    <n v="131.5"/>
  </r>
  <r>
    <x v="1"/>
    <x v="3"/>
    <x v="2"/>
    <x v="9"/>
    <x v="0"/>
    <x v="1"/>
    <n v="956"/>
    <n v="887"/>
    <n v="188.86809470124001"/>
    <n v="138"/>
    <n v="60.875986471251402"/>
    <n v="24"/>
    <n v="249.746335963923"/>
    <n v="187"/>
  </r>
  <r>
    <x v="1"/>
    <x v="3"/>
    <x v="2"/>
    <x v="10"/>
    <x v="0"/>
    <x v="1"/>
    <n v="80"/>
    <n v="76"/>
    <n v="119.894736842105"/>
    <n v="30.5"/>
    <n v="23.7631578947368"/>
    <n v="1"/>
    <n v="143.657894736842"/>
    <n v="58"/>
  </r>
  <r>
    <x v="1"/>
    <x v="3"/>
    <x v="2"/>
    <x v="11"/>
    <x v="0"/>
    <x v="1"/>
    <n v="24"/>
    <n v="23"/>
    <n v="80.260869565217405"/>
    <n v="35"/>
    <n v="27.695652173913"/>
    <n v="11"/>
    <n v="107.95652173913"/>
    <n v="74"/>
  </r>
  <r>
    <x v="1"/>
    <x v="3"/>
    <x v="2"/>
    <x v="12"/>
    <x v="0"/>
    <x v="1"/>
    <n v="893"/>
    <n v="632"/>
    <n v="102.825949367089"/>
    <n v="29"/>
    <n v="82.982594936708907"/>
    <n v="1"/>
    <n v="185.80854430379699"/>
    <n v="37"/>
  </r>
  <r>
    <x v="1"/>
    <x v="3"/>
    <x v="2"/>
    <x v="0"/>
    <x v="0"/>
    <x v="2"/>
    <n v="1160"/>
    <n v="1126"/>
    <n v="216.82326820603899"/>
    <n v="175"/>
    <n v="58.993783303729998"/>
    <n v="15"/>
    <n v="275.81793960923602"/>
    <n v="220"/>
  </r>
  <r>
    <x v="1"/>
    <x v="3"/>
    <x v="2"/>
    <x v="1"/>
    <x v="0"/>
    <x v="2"/>
    <n v="1222"/>
    <n v="1179"/>
    <n v="228.59202714164499"/>
    <n v="203"/>
    <n v="57.554707379134904"/>
    <n v="11"/>
    <n v="286.14758269720102"/>
    <n v="252"/>
  </r>
  <r>
    <x v="1"/>
    <x v="3"/>
    <x v="2"/>
    <x v="2"/>
    <x v="0"/>
    <x v="2"/>
    <n v="215"/>
    <n v="202"/>
    <n v="186.54455445544599"/>
    <n v="170"/>
    <n v="50.564356435643603"/>
    <n v="22"/>
    <n v="237.10891089108901"/>
    <n v="195"/>
  </r>
  <r>
    <x v="1"/>
    <x v="3"/>
    <x v="2"/>
    <x v="3"/>
    <x v="0"/>
    <x v="2"/>
    <n v="370"/>
    <n v="343"/>
    <n v="211.23323615160399"/>
    <n v="172"/>
    <n v="63.603498542274103"/>
    <n v="7"/>
    <n v="274.83673469387799"/>
    <n v="200"/>
  </r>
  <r>
    <x v="1"/>
    <x v="3"/>
    <x v="2"/>
    <x v="4"/>
    <x v="0"/>
    <x v="2"/>
    <n v="75"/>
    <n v="70"/>
    <n v="189.55714285714299"/>
    <n v="160"/>
    <n v="75.257142857142895"/>
    <n v="22.5"/>
    <n v="264.81428571428597"/>
    <n v="225"/>
  </r>
  <r>
    <x v="1"/>
    <x v="3"/>
    <x v="2"/>
    <x v="5"/>
    <x v="0"/>
    <x v="2"/>
    <n v="477"/>
    <n v="438"/>
    <n v="216.71461187214601"/>
    <n v="175"/>
    <n v="72.365296803652996"/>
    <n v="29"/>
    <n v="289.079908675799"/>
    <n v="230"/>
  </r>
  <r>
    <x v="1"/>
    <x v="3"/>
    <x v="2"/>
    <x v="6"/>
    <x v="0"/>
    <x v="2"/>
    <n v="212"/>
    <n v="200"/>
    <n v="192.65"/>
    <n v="163"/>
    <n v="51.615000000000002"/>
    <n v="9"/>
    <n v="244.26499999999999"/>
    <n v="195"/>
  </r>
  <r>
    <x v="1"/>
    <x v="3"/>
    <x v="2"/>
    <x v="7"/>
    <x v="0"/>
    <x v="2"/>
    <n v="143"/>
    <n v="134"/>
    <n v="241.716417910448"/>
    <n v="196.5"/>
    <n v="40.074626865671597"/>
    <n v="8"/>
    <n v="281.79104477611901"/>
    <n v="221"/>
  </r>
  <r>
    <x v="1"/>
    <x v="3"/>
    <x v="2"/>
    <x v="8"/>
    <x v="0"/>
    <x v="2"/>
    <n v="516"/>
    <n v="483"/>
    <n v="271.24844720496901"/>
    <n v="223"/>
    <n v="68.151138716356101"/>
    <n v="24"/>
    <n v="339.40165631470001"/>
    <n v="278"/>
  </r>
  <r>
    <x v="1"/>
    <x v="3"/>
    <x v="2"/>
    <x v="9"/>
    <x v="0"/>
    <x v="2"/>
    <n v="167"/>
    <n v="158"/>
    <n v="340.89873417721498"/>
    <n v="291"/>
    <n v="76.544303797468402"/>
    <n v="39.5"/>
    <n v="417.45569620253201"/>
    <n v="353"/>
  </r>
  <r>
    <x v="1"/>
    <x v="3"/>
    <x v="2"/>
    <x v="10"/>
    <x v="0"/>
    <x v="2"/>
    <n v="7"/>
    <n v="6"/>
    <n v="260.33333333333297"/>
    <n v="244.5"/>
    <n v="44.3333333333333"/>
    <n v="7.5"/>
    <n v="304.66666666666703"/>
    <n v="275"/>
  </r>
  <r>
    <x v="1"/>
    <x v="3"/>
    <x v="2"/>
    <x v="11"/>
    <x v="0"/>
    <x v="2"/>
    <n v="2"/>
    <n v="2"/>
    <n v="139"/>
    <n v="139"/>
    <n v="12"/>
    <n v="12"/>
    <n v="151"/>
    <n v="151"/>
  </r>
  <r>
    <x v="1"/>
    <x v="3"/>
    <x v="2"/>
    <x v="12"/>
    <x v="0"/>
    <x v="2"/>
    <n v="51"/>
    <n v="51"/>
    <n v="365.21568627451001"/>
    <n v="227"/>
    <n v="129.29411764705901"/>
    <n v="38"/>
    <n v="494.50980392156902"/>
    <n v="392"/>
  </r>
  <r>
    <x v="1"/>
    <x v="3"/>
    <x v="2"/>
    <x v="0"/>
    <x v="0"/>
    <x v="3"/>
    <n v="2474"/>
    <n v="2369"/>
    <n v="117.04347826087"/>
    <n v="87"/>
    <n v="49.606162937948497"/>
    <n v="24"/>
    <n v="166.64964119881799"/>
    <n v="140"/>
  </r>
  <r>
    <x v="1"/>
    <x v="3"/>
    <x v="2"/>
    <x v="1"/>
    <x v="0"/>
    <x v="3"/>
    <n v="831"/>
    <n v="799"/>
    <n v="110.767209011264"/>
    <n v="54"/>
    <n v="47.6833541927409"/>
    <n v="32"/>
    <n v="158.45056320400499"/>
    <n v="119"/>
  </r>
  <r>
    <x v="1"/>
    <x v="3"/>
    <x v="2"/>
    <x v="2"/>
    <x v="0"/>
    <x v="3"/>
    <n v="893"/>
    <n v="842"/>
    <n v="82.276722090261302"/>
    <n v="39"/>
    <n v="54.022565320665102"/>
    <n v="26"/>
    <n v="136.29928741092601"/>
    <n v="106"/>
  </r>
  <r>
    <x v="1"/>
    <x v="3"/>
    <x v="2"/>
    <x v="3"/>
    <x v="0"/>
    <x v="3"/>
    <n v="2201"/>
    <n v="2061"/>
    <n v="89.768073750606504"/>
    <n v="36"/>
    <n v="40.656962639495397"/>
    <n v="10"/>
    <n v="130.42503639010201"/>
    <n v="88"/>
  </r>
  <r>
    <x v="1"/>
    <x v="3"/>
    <x v="2"/>
    <x v="4"/>
    <x v="0"/>
    <x v="3"/>
    <n v="280"/>
    <n v="266"/>
    <n v="80.902255639097703"/>
    <n v="33"/>
    <n v="65.875939849624103"/>
    <n v="36.5"/>
    <n v="146.77819548872199"/>
    <n v="124.5"/>
  </r>
  <r>
    <x v="1"/>
    <x v="3"/>
    <x v="2"/>
    <x v="5"/>
    <x v="0"/>
    <x v="3"/>
    <n v="2594"/>
    <n v="2456"/>
    <n v="84.919788273615595"/>
    <n v="35"/>
    <n v="54.405130293159601"/>
    <n v="24"/>
    <n v="139.32491856677501"/>
    <n v="91"/>
  </r>
  <r>
    <x v="1"/>
    <x v="3"/>
    <x v="2"/>
    <x v="6"/>
    <x v="0"/>
    <x v="3"/>
    <n v="638"/>
    <n v="604"/>
    <n v="91.057947019867598"/>
    <n v="42"/>
    <n v="45.950331125827802"/>
    <n v="22"/>
    <n v="137.00827814569499"/>
    <n v="108"/>
  </r>
  <r>
    <x v="1"/>
    <x v="3"/>
    <x v="2"/>
    <x v="7"/>
    <x v="0"/>
    <x v="3"/>
    <n v="485"/>
    <n v="462"/>
    <n v="103.93722943722901"/>
    <n v="41.5"/>
    <n v="75.170995670995694"/>
    <n v="32"/>
    <n v="179.10822510822501"/>
    <n v="118"/>
  </r>
  <r>
    <x v="1"/>
    <x v="3"/>
    <x v="2"/>
    <x v="8"/>
    <x v="0"/>
    <x v="3"/>
    <n v="2291"/>
    <n v="2167"/>
    <n v="98.2782648823258"/>
    <n v="35"/>
    <n v="51.227964928472502"/>
    <n v="24"/>
    <n v="149.506229810798"/>
    <n v="83"/>
  </r>
  <r>
    <x v="1"/>
    <x v="3"/>
    <x v="2"/>
    <x v="9"/>
    <x v="0"/>
    <x v="3"/>
    <n v="633"/>
    <n v="602"/>
    <n v="139.52491694352199"/>
    <n v="55.5"/>
    <n v="62.915282392026597"/>
    <n v="27.5"/>
    <n v="202.44019933554799"/>
    <n v="141"/>
  </r>
  <r>
    <x v="1"/>
    <x v="3"/>
    <x v="2"/>
    <x v="10"/>
    <x v="0"/>
    <x v="3"/>
    <n v="33"/>
    <n v="33"/>
    <n v="125.515151515152"/>
    <n v="29"/>
    <n v="44.727272727272698"/>
    <n v="28"/>
    <n v="170.24242424242399"/>
    <n v="111"/>
  </r>
  <r>
    <x v="1"/>
    <x v="3"/>
    <x v="2"/>
    <x v="11"/>
    <x v="0"/>
    <x v="3"/>
    <n v="18"/>
    <n v="18"/>
    <n v="82.5555555555556"/>
    <n v="36.5"/>
    <n v="31.3888888888889"/>
    <n v="16"/>
    <n v="113.944444444444"/>
    <n v="78.5"/>
  </r>
  <r>
    <x v="1"/>
    <x v="3"/>
    <x v="2"/>
    <x v="12"/>
    <x v="0"/>
    <x v="3"/>
    <n v="117"/>
    <n v="116"/>
    <n v="156.672413793103"/>
    <n v="105"/>
    <n v="202.56034482758599"/>
    <n v="106"/>
    <n v="359.23275862068999"/>
    <n v="315"/>
  </r>
  <r>
    <x v="1"/>
    <x v="3"/>
    <x v="2"/>
    <x v="0"/>
    <x v="0"/>
    <x v="4"/>
    <n v="541"/>
    <n v="503"/>
    <n v="173.97017892644101"/>
    <n v="141"/>
    <n v="21.771371769383698"/>
    <n v="0"/>
    <n v="195.741550695825"/>
    <n v="154"/>
  </r>
  <r>
    <x v="1"/>
    <x v="3"/>
    <x v="2"/>
    <x v="1"/>
    <x v="0"/>
    <x v="4"/>
    <n v="198"/>
    <n v="194"/>
    <n v="205.53608247422699"/>
    <n v="187.5"/>
    <n v="38.252577319587601"/>
    <n v="0"/>
    <n v="243.78865979381399"/>
    <n v="207.5"/>
  </r>
  <r>
    <x v="1"/>
    <x v="3"/>
    <x v="2"/>
    <x v="2"/>
    <x v="0"/>
    <x v="4"/>
    <n v="125"/>
    <n v="116"/>
    <n v="145.741379310345"/>
    <n v="129"/>
    <n v="18.198275862069"/>
    <n v="0"/>
    <n v="163.93965517241401"/>
    <n v="135.5"/>
  </r>
  <r>
    <x v="1"/>
    <x v="3"/>
    <x v="2"/>
    <x v="3"/>
    <x v="0"/>
    <x v="4"/>
    <n v="249"/>
    <n v="240"/>
    <n v="151.875"/>
    <n v="136"/>
    <n v="11.8333333333333"/>
    <n v="0"/>
    <n v="163.708333333333"/>
    <n v="139"/>
  </r>
  <r>
    <x v="1"/>
    <x v="3"/>
    <x v="2"/>
    <x v="4"/>
    <x v="0"/>
    <x v="4"/>
    <n v="32"/>
    <n v="31"/>
    <n v="154.870967741935"/>
    <n v="134"/>
    <n v="26.741935483871"/>
    <n v="0"/>
    <n v="181.61290322580601"/>
    <n v="143"/>
  </r>
  <r>
    <x v="1"/>
    <x v="3"/>
    <x v="2"/>
    <x v="5"/>
    <x v="0"/>
    <x v="4"/>
    <n v="155"/>
    <n v="148"/>
    <n v="144.08783783783801"/>
    <n v="123.5"/>
    <n v="25.9054054054054"/>
    <n v="0"/>
    <n v="169.993243243243"/>
    <n v="144"/>
  </r>
  <r>
    <x v="1"/>
    <x v="3"/>
    <x v="2"/>
    <x v="6"/>
    <x v="0"/>
    <x v="4"/>
    <n v="117"/>
    <n v="111"/>
    <n v="178.98198198198199"/>
    <n v="132"/>
    <n v="16.1171171171171"/>
    <n v="0"/>
    <n v="195.09909909909899"/>
    <n v="148"/>
  </r>
  <r>
    <x v="1"/>
    <x v="3"/>
    <x v="2"/>
    <x v="7"/>
    <x v="0"/>
    <x v="4"/>
    <n v="99"/>
    <n v="92"/>
    <n v="171.91304347826099"/>
    <n v="160"/>
    <n v="11.445652173913"/>
    <n v="0"/>
    <n v="183.35869565217399"/>
    <n v="165.5"/>
  </r>
  <r>
    <x v="1"/>
    <x v="3"/>
    <x v="2"/>
    <x v="8"/>
    <x v="0"/>
    <x v="4"/>
    <n v="260"/>
    <n v="255"/>
    <n v="197.91372549019599"/>
    <n v="147"/>
    <n v="41.756862745097997"/>
    <n v="0"/>
    <n v="239.67058823529399"/>
    <n v="169"/>
  </r>
  <r>
    <x v="1"/>
    <x v="3"/>
    <x v="2"/>
    <x v="9"/>
    <x v="0"/>
    <x v="4"/>
    <n v="111"/>
    <n v="110"/>
    <n v="231.78181818181801"/>
    <n v="200.5"/>
    <n v="29.7545454545455"/>
    <n v="0"/>
    <n v="261.536363636364"/>
    <n v="214"/>
  </r>
  <r>
    <x v="1"/>
    <x v="3"/>
    <x v="2"/>
    <x v="10"/>
    <x v="0"/>
    <x v="4"/>
    <n v="12"/>
    <n v="11"/>
    <n v="185.81818181818201"/>
    <n v="169"/>
    <n v="1.4545454545454499"/>
    <n v="0"/>
    <n v="187.272727272727"/>
    <n v="169"/>
  </r>
  <r>
    <x v="1"/>
    <x v="3"/>
    <x v="2"/>
    <x v="11"/>
    <x v="0"/>
    <x v="4"/>
    <n v="1"/>
    <n v="1"/>
    <n v="28"/>
    <n v="28"/>
    <n v="46"/>
    <n v="46"/>
    <n v="74"/>
    <n v="74"/>
  </r>
  <r>
    <x v="1"/>
    <x v="3"/>
    <x v="2"/>
    <x v="12"/>
    <x v="0"/>
    <x v="4"/>
    <n v="26"/>
    <n v="24"/>
    <n v="245.916666666667"/>
    <n v="161.5"/>
    <n v="19.375"/>
    <n v="0"/>
    <n v="265.29166666666703"/>
    <n v="165.5"/>
  </r>
  <r>
    <x v="1"/>
    <x v="3"/>
    <x v="2"/>
    <x v="0"/>
    <x v="0"/>
    <x v="5"/>
    <n v="188"/>
    <n v="0"/>
    <n v="0"/>
    <n v="0"/>
    <n v="0"/>
    <n v="0"/>
    <n v="0"/>
    <n v="0"/>
  </r>
  <r>
    <x v="1"/>
    <x v="3"/>
    <x v="2"/>
    <x v="1"/>
    <x v="0"/>
    <x v="5"/>
    <n v="136"/>
    <n v="0"/>
    <n v="0"/>
    <n v="0"/>
    <n v="0"/>
    <n v="0"/>
    <n v="0"/>
    <n v="0"/>
  </r>
  <r>
    <x v="1"/>
    <x v="3"/>
    <x v="2"/>
    <x v="2"/>
    <x v="0"/>
    <x v="5"/>
    <n v="30"/>
    <n v="0"/>
    <n v="0"/>
    <n v="0"/>
    <n v="0"/>
    <n v="0"/>
    <n v="0"/>
    <n v="0"/>
  </r>
  <r>
    <x v="1"/>
    <x v="3"/>
    <x v="2"/>
    <x v="3"/>
    <x v="0"/>
    <x v="5"/>
    <n v="97"/>
    <n v="0"/>
    <n v="0"/>
    <n v="0"/>
    <n v="0"/>
    <n v="0"/>
    <n v="0"/>
    <n v="0"/>
  </r>
  <r>
    <x v="1"/>
    <x v="3"/>
    <x v="2"/>
    <x v="4"/>
    <x v="0"/>
    <x v="5"/>
    <n v="20"/>
    <n v="0"/>
    <n v="0"/>
    <n v="0"/>
    <n v="0"/>
    <n v="0"/>
    <n v="0"/>
    <n v="0"/>
  </r>
  <r>
    <x v="1"/>
    <x v="3"/>
    <x v="2"/>
    <x v="5"/>
    <x v="0"/>
    <x v="5"/>
    <n v="113"/>
    <n v="0"/>
    <n v="0"/>
    <n v="0"/>
    <n v="0"/>
    <n v="0"/>
    <n v="0"/>
    <n v="0"/>
  </r>
  <r>
    <x v="1"/>
    <x v="3"/>
    <x v="2"/>
    <x v="6"/>
    <x v="0"/>
    <x v="5"/>
    <n v="39"/>
    <n v="0"/>
    <n v="0"/>
    <n v="0"/>
    <n v="0"/>
    <n v="0"/>
    <n v="0"/>
    <n v="0"/>
  </r>
  <r>
    <x v="1"/>
    <x v="3"/>
    <x v="2"/>
    <x v="7"/>
    <x v="0"/>
    <x v="5"/>
    <n v="20"/>
    <n v="0"/>
    <n v="0"/>
    <n v="0"/>
    <n v="0"/>
    <n v="0"/>
    <n v="0"/>
    <n v="0"/>
  </r>
  <r>
    <x v="1"/>
    <x v="3"/>
    <x v="2"/>
    <x v="8"/>
    <x v="0"/>
    <x v="5"/>
    <n v="120"/>
    <n v="0"/>
    <n v="0"/>
    <n v="0"/>
    <n v="0"/>
    <n v="0"/>
    <n v="0"/>
    <n v="0"/>
  </r>
  <r>
    <x v="1"/>
    <x v="3"/>
    <x v="2"/>
    <x v="9"/>
    <x v="0"/>
    <x v="5"/>
    <n v="45"/>
    <n v="0"/>
    <n v="0"/>
    <n v="0"/>
    <n v="0"/>
    <n v="0"/>
    <n v="0"/>
    <n v="0"/>
  </r>
  <r>
    <x v="1"/>
    <x v="3"/>
    <x v="2"/>
    <x v="10"/>
    <x v="0"/>
    <x v="5"/>
    <n v="28"/>
    <n v="0"/>
    <n v="0"/>
    <n v="0"/>
    <n v="0"/>
    <n v="0"/>
    <n v="0"/>
    <n v="0"/>
  </r>
  <r>
    <x v="1"/>
    <x v="3"/>
    <x v="2"/>
    <x v="11"/>
    <x v="0"/>
    <x v="5"/>
    <n v="3"/>
    <n v="0"/>
    <n v="0"/>
    <n v="0"/>
    <n v="0"/>
    <n v="0"/>
    <n v="0"/>
    <n v="0"/>
  </r>
  <r>
    <x v="1"/>
    <x v="3"/>
    <x v="2"/>
    <x v="12"/>
    <x v="0"/>
    <x v="5"/>
    <n v="699"/>
    <n v="0"/>
    <n v="0"/>
    <n v="0"/>
    <n v="0"/>
    <n v="0"/>
    <n v="0"/>
    <n v="0"/>
  </r>
  <r>
    <x v="1"/>
    <x v="3"/>
    <x v="2"/>
    <x v="0"/>
    <x v="0"/>
    <x v="6"/>
    <n v="1885"/>
    <n v="1804"/>
    <n v="117.906319290466"/>
    <n v="120"/>
    <n v="49.889135254988901"/>
    <n v="21"/>
    <n v="167.79600886918001"/>
    <n v="156"/>
  </r>
  <r>
    <x v="1"/>
    <x v="3"/>
    <x v="2"/>
    <x v="1"/>
    <x v="0"/>
    <x v="6"/>
    <n v="617"/>
    <n v="596"/>
    <n v="128.13422818791901"/>
    <n v="136.5"/>
    <n v="58.979865771812101"/>
    <n v="30"/>
    <n v="187.11577181208099"/>
    <n v="172"/>
  </r>
  <r>
    <x v="1"/>
    <x v="3"/>
    <x v="2"/>
    <x v="2"/>
    <x v="0"/>
    <x v="6"/>
    <n v="793"/>
    <n v="778"/>
    <n v="82.321336760925405"/>
    <n v="48"/>
    <n v="44.048843187660701"/>
    <n v="20"/>
    <n v="126.370179948586"/>
    <n v="113"/>
  </r>
  <r>
    <x v="1"/>
    <x v="3"/>
    <x v="2"/>
    <x v="3"/>
    <x v="0"/>
    <x v="6"/>
    <n v="1657"/>
    <n v="1621"/>
    <n v="77.950030845157301"/>
    <n v="36"/>
    <n v="30.435533621221499"/>
    <n v="1"/>
    <n v="108.38556446637899"/>
    <n v="84"/>
  </r>
  <r>
    <x v="1"/>
    <x v="3"/>
    <x v="2"/>
    <x v="4"/>
    <x v="0"/>
    <x v="6"/>
    <n v="224"/>
    <n v="221"/>
    <n v="88.814479638009004"/>
    <n v="55"/>
    <n v="68.402714932126699"/>
    <n v="39"/>
    <n v="157.22171945701399"/>
    <n v="141"/>
  </r>
  <r>
    <x v="1"/>
    <x v="3"/>
    <x v="2"/>
    <x v="5"/>
    <x v="0"/>
    <x v="6"/>
    <n v="1230"/>
    <n v="1189"/>
    <n v="81.402859545836805"/>
    <n v="42"/>
    <n v="61.549201009251497"/>
    <n v="27"/>
    <n v="142.952060555088"/>
    <n v="113"/>
  </r>
  <r>
    <x v="1"/>
    <x v="3"/>
    <x v="2"/>
    <x v="6"/>
    <x v="0"/>
    <x v="6"/>
    <n v="368"/>
    <n v="356"/>
    <n v="89.255617977528104"/>
    <n v="58"/>
    <n v="41.814606741573002"/>
    <n v="10"/>
    <n v="131.07022471910099"/>
    <n v="118"/>
  </r>
  <r>
    <x v="1"/>
    <x v="3"/>
    <x v="2"/>
    <x v="7"/>
    <x v="0"/>
    <x v="6"/>
    <n v="175"/>
    <n v="168"/>
    <n v="86"/>
    <n v="54.5"/>
    <n v="41.797619047619101"/>
    <n v="18.5"/>
    <n v="127.79761904761899"/>
    <n v="121"/>
  </r>
  <r>
    <x v="1"/>
    <x v="3"/>
    <x v="2"/>
    <x v="8"/>
    <x v="0"/>
    <x v="6"/>
    <n v="787"/>
    <n v="757"/>
    <n v="79.788639365918101"/>
    <n v="34"/>
    <n v="39.103038309114901"/>
    <n v="5"/>
    <n v="118.89299867899599"/>
    <n v="69"/>
  </r>
  <r>
    <x v="1"/>
    <x v="3"/>
    <x v="2"/>
    <x v="9"/>
    <x v="0"/>
    <x v="6"/>
    <n v="118"/>
    <n v="111"/>
    <n v="75.396396396396398"/>
    <n v="34"/>
    <n v="34.063063063063098"/>
    <n v="11"/>
    <n v="109.459459459459"/>
    <n v="72"/>
  </r>
  <r>
    <x v="1"/>
    <x v="3"/>
    <x v="2"/>
    <x v="10"/>
    <x v="0"/>
    <x v="6"/>
    <n v="25"/>
    <n v="23"/>
    <n v="64.043478260869605"/>
    <n v="29"/>
    <n v="10.173913043478301"/>
    <n v="0"/>
    <n v="74.2173913043478"/>
    <n v="34"/>
  </r>
  <r>
    <x v="1"/>
    <x v="3"/>
    <x v="2"/>
    <x v="11"/>
    <x v="0"/>
    <x v="6"/>
    <n v="5"/>
    <n v="4"/>
    <n v="81.25"/>
    <n v="79.5"/>
    <n v="17.75"/>
    <n v="11"/>
    <n v="99"/>
    <n v="104"/>
  </r>
  <r>
    <x v="1"/>
    <x v="3"/>
    <x v="2"/>
    <x v="12"/>
    <x v="0"/>
    <x v="6"/>
    <n v="324"/>
    <n v="218"/>
    <n v="71.270642201834903"/>
    <n v="30"/>
    <n v="99.004587155963307"/>
    <n v="3"/>
    <n v="170.275229357798"/>
    <n v="42.5"/>
  </r>
  <r>
    <x v="1"/>
    <x v="3"/>
    <x v="2"/>
    <x v="0"/>
    <x v="0"/>
    <x v="7"/>
    <n v="2476"/>
    <n v="2263"/>
    <n v="180.35925762262499"/>
    <n v="150"/>
    <n v="47.374281926645999"/>
    <n v="14"/>
    <n v="227.733539549271"/>
    <n v="185"/>
  </r>
  <r>
    <x v="1"/>
    <x v="3"/>
    <x v="2"/>
    <x v="1"/>
    <x v="0"/>
    <x v="7"/>
    <n v="1770"/>
    <n v="1637"/>
    <n v="205.96029321930399"/>
    <n v="201"/>
    <n v="49.736102626756299"/>
    <n v="21"/>
    <n v="255.69639584606"/>
    <n v="235"/>
  </r>
  <r>
    <x v="1"/>
    <x v="3"/>
    <x v="2"/>
    <x v="2"/>
    <x v="0"/>
    <x v="7"/>
    <n v="469"/>
    <n v="398"/>
    <n v="156.278894472362"/>
    <n v="134.5"/>
    <n v="60.477386934673397"/>
    <n v="24"/>
    <n v="216.756281407035"/>
    <n v="182"/>
  </r>
  <r>
    <x v="1"/>
    <x v="3"/>
    <x v="2"/>
    <x v="3"/>
    <x v="0"/>
    <x v="7"/>
    <n v="1260"/>
    <n v="1082"/>
    <n v="163.23567467652501"/>
    <n v="133"/>
    <n v="55.572088724584098"/>
    <n v="17.5"/>
    <n v="218.80776340110901"/>
    <n v="172"/>
  </r>
  <r>
    <x v="1"/>
    <x v="3"/>
    <x v="2"/>
    <x v="4"/>
    <x v="0"/>
    <x v="7"/>
    <n v="183"/>
    <n v="163"/>
    <n v="141.73006134969299"/>
    <n v="102"/>
    <n v="56.159509202453997"/>
    <n v="28"/>
    <n v="197.88957055214701"/>
    <n v="155"/>
  </r>
  <r>
    <x v="1"/>
    <x v="3"/>
    <x v="2"/>
    <x v="5"/>
    <x v="0"/>
    <x v="7"/>
    <n v="2109"/>
    <n v="1895"/>
    <n v="123.663852242744"/>
    <n v="63"/>
    <n v="52.076517150395802"/>
    <n v="21"/>
    <n v="175.74036939314001"/>
    <n v="138"/>
  </r>
  <r>
    <x v="1"/>
    <x v="3"/>
    <x v="2"/>
    <x v="6"/>
    <x v="0"/>
    <x v="7"/>
    <n v="638"/>
    <n v="582"/>
    <n v="145.795532646048"/>
    <n v="126"/>
    <n v="43.3487972508591"/>
    <n v="10"/>
    <n v="189.14432989690701"/>
    <n v="158.5"/>
  </r>
  <r>
    <x v="1"/>
    <x v="3"/>
    <x v="2"/>
    <x v="7"/>
    <x v="0"/>
    <x v="7"/>
    <n v="572"/>
    <n v="528"/>
    <n v="156.68181818181799"/>
    <n v="113.5"/>
    <n v="64.903409090909093"/>
    <n v="22.5"/>
    <n v="221.585227272727"/>
    <n v="182.5"/>
  </r>
  <r>
    <x v="1"/>
    <x v="3"/>
    <x v="2"/>
    <x v="8"/>
    <x v="0"/>
    <x v="7"/>
    <n v="2340"/>
    <n v="2154"/>
    <n v="155.65041782729801"/>
    <n v="100.5"/>
    <n v="56.6077065923863"/>
    <n v="24"/>
    <n v="212.25812441968401"/>
    <n v="154.5"/>
  </r>
  <r>
    <x v="1"/>
    <x v="3"/>
    <x v="2"/>
    <x v="9"/>
    <x v="0"/>
    <x v="7"/>
    <n v="836"/>
    <n v="774"/>
    <n v="204.40826873385001"/>
    <n v="149.5"/>
    <n v="64.378552971576198"/>
    <n v="26"/>
    <n v="268.78940568475502"/>
    <n v="199"/>
  </r>
  <r>
    <x v="1"/>
    <x v="3"/>
    <x v="2"/>
    <x v="10"/>
    <x v="0"/>
    <x v="7"/>
    <n v="54"/>
    <n v="52"/>
    <n v="139.40384615384599"/>
    <n v="33.5"/>
    <n v="30.057692307692299"/>
    <n v="1"/>
    <n v="169.461538461538"/>
    <n v="131.5"/>
  </r>
  <r>
    <x v="1"/>
    <x v="3"/>
    <x v="2"/>
    <x v="11"/>
    <x v="0"/>
    <x v="7"/>
    <n v="19"/>
    <n v="19"/>
    <n v="80.052631578947398"/>
    <n v="31"/>
    <n v="29.789473684210499"/>
    <n v="11"/>
    <n v="109.842105263158"/>
    <n v="68"/>
  </r>
  <r>
    <x v="1"/>
    <x v="3"/>
    <x v="2"/>
    <x v="12"/>
    <x v="0"/>
    <x v="7"/>
    <n v="558"/>
    <n v="405"/>
    <n v="117.79012345679"/>
    <n v="29"/>
    <n v="73.933333333333294"/>
    <n v="1"/>
    <n v="191.72345679012301"/>
    <n v="34"/>
  </r>
  <r>
    <x v="1"/>
    <x v="3"/>
    <x v="2"/>
    <x v="0"/>
    <x v="0"/>
    <x v="8"/>
    <n v="2"/>
    <n v="2"/>
    <n v="58"/>
    <n v="58"/>
    <n v="378"/>
    <n v="378"/>
    <n v="436"/>
    <n v="436"/>
  </r>
  <r>
    <x v="1"/>
    <x v="3"/>
    <x v="2"/>
    <x v="2"/>
    <x v="0"/>
    <x v="8"/>
    <n v="1"/>
    <n v="0"/>
    <s v="NA"/>
    <s v="NA"/>
    <s v="NA"/>
    <s v="NA"/>
    <s v="NA"/>
    <s v="NA"/>
  </r>
  <r>
    <x v="1"/>
    <x v="3"/>
    <x v="2"/>
    <x v="8"/>
    <x v="0"/>
    <x v="8"/>
    <n v="60"/>
    <n v="59"/>
    <n v="196.06779661016901"/>
    <n v="197"/>
    <n v="115.508474576271"/>
    <n v="66"/>
    <n v="311.57627118644098"/>
    <n v="264"/>
  </r>
  <r>
    <x v="1"/>
    <x v="3"/>
    <x v="2"/>
    <x v="9"/>
    <x v="0"/>
    <x v="8"/>
    <n v="2"/>
    <n v="2"/>
    <n v="472.5"/>
    <n v="472.5"/>
    <n v="193.5"/>
    <n v="193.5"/>
    <n v="666"/>
    <n v="666"/>
  </r>
  <r>
    <x v="1"/>
    <x v="3"/>
    <x v="2"/>
    <x v="10"/>
    <x v="0"/>
    <x v="8"/>
    <n v="1"/>
    <n v="1"/>
    <n v="390"/>
    <n v="390"/>
    <n v="9"/>
    <n v="9"/>
    <n v="399"/>
    <n v="399"/>
  </r>
  <r>
    <x v="1"/>
    <x v="3"/>
    <x v="2"/>
    <x v="12"/>
    <x v="0"/>
    <x v="8"/>
    <n v="11"/>
    <n v="9"/>
    <n v="193.777777777778"/>
    <n v="70"/>
    <n v="102.111111111111"/>
    <n v="4"/>
    <n v="295.88888888888903"/>
    <n v="294"/>
  </r>
  <r>
    <x v="1"/>
    <x v="3"/>
    <x v="2"/>
    <x v="0"/>
    <x v="0"/>
    <x v="9"/>
    <n v="549"/>
    <n v="533"/>
    <n v="232.42589118198899"/>
    <n v="189"/>
    <n v="43.604127579737302"/>
    <n v="5"/>
    <n v="276.03001876172601"/>
    <n v="224"/>
  </r>
  <r>
    <x v="1"/>
    <x v="3"/>
    <x v="2"/>
    <x v="1"/>
    <x v="0"/>
    <x v="9"/>
    <n v="443"/>
    <n v="427"/>
    <n v="221.17330210772801"/>
    <n v="201"/>
    <n v="49.412177985948503"/>
    <n v="8"/>
    <n v="270.58548009367701"/>
    <n v="235"/>
  </r>
  <r>
    <x v="1"/>
    <x v="3"/>
    <x v="2"/>
    <x v="2"/>
    <x v="0"/>
    <x v="9"/>
    <n v="17"/>
    <n v="16"/>
    <n v="177.625"/>
    <n v="152"/>
    <n v="46.4375"/>
    <n v="45"/>
    <n v="224.0625"/>
    <n v="209"/>
  </r>
  <r>
    <x v="1"/>
    <x v="3"/>
    <x v="2"/>
    <x v="3"/>
    <x v="0"/>
    <x v="9"/>
    <n v="232"/>
    <n v="210"/>
    <n v="212.728571428571"/>
    <n v="169.5"/>
    <n v="57.914285714285697"/>
    <n v="6"/>
    <n v="270.642857142857"/>
    <n v="200"/>
  </r>
  <r>
    <x v="1"/>
    <x v="3"/>
    <x v="2"/>
    <x v="4"/>
    <x v="0"/>
    <x v="9"/>
    <n v="36"/>
    <n v="34"/>
    <n v="190.970588235294"/>
    <n v="160"/>
    <n v="70.205882352941202"/>
    <n v="3.5"/>
    <n v="261.17647058823502"/>
    <n v="186.5"/>
  </r>
  <r>
    <x v="1"/>
    <x v="3"/>
    <x v="2"/>
    <x v="5"/>
    <x v="0"/>
    <x v="9"/>
    <n v="301"/>
    <n v="270"/>
    <n v="208.933333333333"/>
    <n v="172"/>
    <n v="54.762962962963002"/>
    <n v="6"/>
    <n v="263.696296296296"/>
    <n v="202"/>
  </r>
  <r>
    <x v="1"/>
    <x v="3"/>
    <x v="2"/>
    <x v="6"/>
    <x v="0"/>
    <x v="9"/>
    <n v="133"/>
    <n v="122"/>
    <n v="188.680327868852"/>
    <n v="159.5"/>
    <n v="34.647540983606604"/>
    <n v="5"/>
    <n v="223.32786885245901"/>
    <n v="183"/>
  </r>
  <r>
    <x v="1"/>
    <x v="3"/>
    <x v="2"/>
    <x v="7"/>
    <x v="0"/>
    <x v="9"/>
    <n v="132"/>
    <n v="124"/>
    <n v="249.927419354839"/>
    <n v="213"/>
    <n v="42.629032258064498"/>
    <n v="8"/>
    <n v="292.556451612903"/>
    <n v="231"/>
  </r>
  <r>
    <x v="1"/>
    <x v="3"/>
    <x v="2"/>
    <x v="8"/>
    <x v="0"/>
    <x v="9"/>
    <n v="339"/>
    <n v="314"/>
    <n v="267.81210191082801"/>
    <n v="210.5"/>
    <n v="62.210191082802503"/>
    <n v="11.5"/>
    <n v="330.02547770700602"/>
    <n v="257"/>
  </r>
  <r>
    <x v="1"/>
    <x v="3"/>
    <x v="2"/>
    <x v="9"/>
    <x v="0"/>
    <x v="9"/>
    <n v="89"/>
    <n v="83"/>
    <n v="295.97590361445799"/>
    <n v="230"/>
    <n v="70.060240963855406"/>
    <n v="21"/>
    <n v="366.03614457831299"/>
    <n v="304"/>
  </r>
  <r>
    <x v="1"/>
    <x v="3"/>
    <x v="2"/>
    <x v="10"/>
    <x v="0"/>
    <x v="9"/>
    <n v="5"/>
    <n v="5"/>
    <n v="250"/>
    <n v="177"/>
    <n v="51.8"/>
    <n v="8"/>
    <n v="301.8"/>
    <n v="231"/>
  </r>
  <r>
    <x v="1"/>
    <x v="3"/>
    <x v="2"/>
    <x v="11"/>
    <x v="0"/>
    <x v="9"/>
    <n v="1"/>
    <n v="1"/>
    <n v="150"/>
    <n v="150"/>
    <n v="11"/>
    <n v="11"/>
    <n v="161"/>
    <n v="161"/>
  </r>
  <r>
    <x v="1"/>
    <x v="3"/>
    <x v="2"/>
    <x v="12"/>
    <x v="0"/>
    <x v="9"/>
    <n v="10"/>
    <n v="10"/>
    <n v="439.4"/>
    <n v="434.5"/>
    <n v="319.10000000000002"/>
    <n v="47.5"/>
    <n v="758.5"/>
    <n v="694"/>
  </r>
  <r>
    <x v="1"/>
    <x v="3"/>
    <x v="2"/>
    <x v="0"/>
    <x v="0"/>
    <x v="10"/>
    <n v="1477"/>
    <n v="1401"/>
    <n v="116.65167737330501"/>
    <n v="74"/>
    <n v="44.295503211991402"/>
    <n v="21"/>
    <n v="160.947180585296"/>
    <n v="126"/>
  </r>
  <r>
    <x v="1"/>
    <x v="3"/>
    <x v="2"/>
    <x v="1"/>
    <x v="0"/>
    <x v="10"/>
    <n v="409"/>
    <n v="393"/>
    <n v="118.5368956743"/>
    <n v="54"/>
    <n v="46.974554707379099"/>
    <n v="31"/>
    <n v="165.511450381679"/>
    <n v="122"/>
  </r>
  <r>
    <x v="1"/>
    <x v="3"/>
    <x v="2"/>
    <x v="2"/>
    <x v="0"/>
    <x v="10"/>
    <n v="26"/>
    <n v="23"/>
    <n v="104.869565217391"/>
    <n v="84"/>
    <n v="52.130434782608702"/>
    <n v="28"/>
    <n v="157"/>
    <n v="154"/>
  </r>
  <r>
    <x v="1"/>
    <x v="3"/>
    <x v="2"/>
    <x v="3"/>
    <x v="0"/>
    <x v="10"/>
    <n v="1358"/>
    <n v="1249"/>
    <n v="90.961569255404299"/>
    <n v="36"/>
    <n v="37.168134507606098"/>
    <n v="12"/>
    <n v="128.12970376301001"/>
    <n v="88"/>
  </r>
  <r>
    <x v="1"/>
    <x v="3"/>
    <x v="2"/>
    <x v="4"/>
    <x v="0"/>
    <x v="10"/>
    <n v="135"/>
    <n v="125"/>
    <n v="94.432000000000002"/>
    <n v="35"/>
    <n v="42.607999999999997"/>
    <n v="22"/>
    <n v="137.04"/>
    <n v="99"/>
  </r>
  <r>
    <x v="1"/>
    <x v="3"/>
    <x v="2"/>
    <x v="5"/>
    <x v="0"/>
    <x v="10"/>
    <n v="2005"/>
    <n v="1894"/>
    <n v="79.362724392819402"/>
    <n v="33"/>
    <n v="43.806758183738097"/>
    <n v="21"/>
    <n v="123.169482576558"/>
    <n v="74"/>
  </r>
  <r>
    <x v="1"/>
    <x v="3"/>
    <x v="2"/>
    <x v="6"/>
    <x v="0"/>
    <x v="10"/>
    <n v="431"/>
    <n v="403"/>
    <n v="92.181141439206002"/>
    <n v="38"/>
    <n v="38.471464019851098"/>
    <n v="19"/>
    <n v="130.65260545905701"/>
    <n v="110"/>
  </r>
  <r>
    <x v="1"/>
    <x v="3"/>
    <x v="2"/>
    <x v="7"/>
    <x v="0"/>
    <x v="10"/>
    <n v="445"/>
    <n v="422"/>
    <n v="103.471563981043"/>
    <n v="38"/>
    <n v="75.928909952606602"/>
    <n v="31"/>
    <n v="179.40047393364901"/>
    <n v="112.5"/>
  </r>
  <r>
    <x v="1"/>
    <x v="3"/>
    <x v="2"/>
    <x v="8"/>
    <x v="0"/>
    <x v="10"/>
    <n v="1534"/>
    <n v="1452"/>
    <n v="102.10399449035801"/>
    <n v="41"/>
    <n v="49.652203856749303"/>
    <n v="25"/>
    <n v="151.75619834710699"/>
    <n v="87"/>
  </r>
  <r>
    <x v="1"/>
    <x v="3"/>
    <x v="2"/>
    <x v="9"/>
    <x v="0"/>
    <x v="10"/>
    <n v="445"/>
    <n v="423"/>
    <n v="131.74704491725799"/>
    <n v="57"/>
    <n v="57.4444444444444"/>
    <n v="25"/>
    <n v="189.191489361702"/>
    <n v="139"/>
  </r>
  <r>
    <x v="1"/>
    <x v="3"/>
    <x v="2"/>
    <x v="10"/>
    <x v="0"/>
    <x v="10"/>
    <n v="20"/>
    <n v="20"/>
    <n v="152.30000000000001"/>
    <n v="33.5"/>
    <n v="29.35"/>
    <n v="8.5"/>
    <n v="181.65"/>
    <n v="56"/>
  </r>
  <r>
    <x v="1"/>
    <x v="3"/>
    <x v="2"/>
    <x v="11"/>
    <x v="0"/>
    <x v="10"/>
    <n v="17"/>
    <n v="17"/>
    <n v="85.764705882352899"/>
    <n v="38"/>
    <n v="33.058823529411796"/>
    <n v="23"/>
    <n v="118.82352941176499"/>
    <n v="89"/>
  </r>
  <r>
    <x v="1"/>
    <x v="3"/>
    <x v="2"/>
    <x v="12"/>
    <x v="0"/>
    <x v="10"/>
    <n v="32"/>
    <n v="32"/>
    <n v="153.25"/>
    <n v="120"/>
    <n v="140.90625"/>
    <n v="68"/>
    <n v="294.15625"/>
    <n v="260"/>
  </r>
  <r>
    <x v="1"/>
    <x v="3"/>
    <x v="2"/>
    <x v="0"/>
    <x v="0"/>
    <x v="11"/>
    <n v="368"/>
    <n v="342"/>
    <n v="173.51754385964901"/>
    <n v="137"/>
    <n v="19.345029239766099"/>
    <n v="0"/>
    <n v="192.86257309941499"/>
    <n v="151"/>
  </r>
  <r>
    <x v="1"/>
    <x v="3"/>
    <x v="2"/>
    <x v="1"/>
    <x v="0"/>
    <x v="11"/>
    <n v="68"/>
    <n v="67"/>
    <n v="202.283582089552"/>
    <n v="197"/>
    <n v="33.955223880597003"/>
    <n v="0"/>
    <n v="236.238805970149"/>
    <n v="229"/>
  </r>
  <r>
    <x v="1"/>
    <x v="3"/>
    <x v="2"/>
    <x v="2"/>
    <x v="0"/>
    <x v="11"/>
    <n v="8"/>
    <n v="8"/>
    <n v="167.5"/>
    <n v="155.5"/>
    <n v="0.125"/>
    <n v="0"/>
    <n v="167.625"/>
    <n v="155.5"/>
  </r>
  <r>
    <x v="1"/>
    <x v="3"/>
    <x v="2"/>
    <x v="3"/>
    <x v="0"/>
    <x v="11"/>
    <n v="170"/>
    <n v="161"/>
    <n v="155.34782608695701"/>
    <n v="137"/>
    <n v="14.5031055900621"/>
    <n v="0"/>
    <n v="169.85093167701899"/>
    <n v="143"/>
  </r>
  <r>
    <x v="1"/>
    <x v="3"/>
    <x v="2"/>
    <x v="4"/>
    <x v="0"/>
    <x v="11"/>
    <n v="22"/>
    <n v="22"/>
    <n v="167.227272727273"/>
    <n v="139"/>
    <n v="17.045454545454501"/>
    <n v="0"/>
    <n v="184.272727272727"/>
    <n v="139"/>
  </r>
  <r>
    <x v="1"/>
    <x v="3"/>
    <x v="2"/>
    <x v="5"/>
    <x v="0"/>
    <x v="11"/>
    <n v="129"/>
    <n v="123"/>
    <n v="136.32520325203299"/>
    <n v="117"/>
    <n v="24.195121951219502"/>
    <n v="0"/>
    <n v="160.52032520325201"/>
    <n v="139"/>
  </r>
  <r>
    <x v="1"/>
    <x v="3"/>
    <x v="2"/>
    <x v="6"/>
    <x v="0"/>
    <x v="11"/>
    <n v="80"/>
    <n v="76"/>
    <n v="181.789473684211"/>
    <n v="127"/>
    <n v="14.2631578947368"/>
    <n v="0"/>
    <n v="196.052631578947"/>
    <n v="133"/>
  </r>
  <r>
    <x v="1"/>
    <x v="3"/>
    <x v="2"/>
    <x v="7"/>
    <x v="0"/>
    <x v="11"/>
    <n v="96"/>
    <n v="90"/>
    <n v="171.322222222222"/>
    <n v="155"/>
    <n v="11.655555555555599"/>
    <n v="0"/>
    <n v="182.97777777777799"/>
    <n v="163"/>
  </r>
  <r>
    <x v="1"/>
    <x v="3"/>
    <x v="2"/>
    <x v="8"/>
    <x v="0"/>
    <x v="11"/>
    <n v="187"/>
    <n v="184"/>
    <n v="183.90760869565199"/>
    <n v="150"/>
    <n v="43.923913043478301"/>
    <n v="0"/>
    <n v="227.83152173913001"/>
    <n v="169"/>
  </r>
  <r>
    <x v="1"/>
    <x v="3"/>
    <x v="2"/>
    <x v="9"/>
    <x v="0"/>
    <x v="11"/>
    <n v="81"/>
    <n v="80"/>
    <n v="213.57499999999999"/>
    <n v="182"/>
    <n v="26.625"/>
    <n v="0"/>
    <n v="240.2"/>
    <n v="192.5"/>
  </r>
  <r>
    <x v="1"/>
    <x v="3"/>
    <x v="2"/>
    <x v="10"/>
    <x v="0"/>
    <x v="11"/>
    <n v="10"/>
    <n v="10"/>
    <n v="198.4"/>
    <n v="178"/>
    <n v="1.6"/>
    <n v="0"/>
    <n v="200"/>
    <n v="178"/>
  </r>
  <r>
    <x v="1"/>
    <x v="3"/>
    <x v="2"/>
    <x v="11"/>
    <x v="0"/>
    <x v="11"/>
    <n v="1"/>
    <n v="1"/>
    <n v="28"/>
    <n v="28"/>
    <n v="46"/>
    <n v="46"/>
    <n v="74"/>
    <n v="74"/>
  </r>
  <r>
    <x v="1"/>
    <x v="3"/>
    <x v="2"/>
    <x v="12"/>
    <x v="0"/>
    <x v="11"/>
    <n v="13"/>
    <n v="11"/>
    <n v="202.54545454545499"/>
    <n v="99"/>
    <n v="0"/>
    <n v="0"/>
    <n v="202.54545454545499"/>
    <n v="99"/>
  </r>
  <r>
    <x v="1"/>
    <x v="3"/>
    <x v="2"/>
    <x v="0"/>
    <x v="0"/>
    <x v="12"/>
    <n v="86"/>
    <n v="0"/>
    <n v="0"/>
    <n v="0"/>
    <n v="0"/>
    <n v="0"/>
    <n v="0"/>
    <n v="0"/>
  </r>
  <r>
    <x v="1"/>
    <x v="3"/>
    <x v="2"/>
    <x v="1"/>
    <x v="0"/>
    <x v="12"/>
    <n v="67"/>
    <n v="0"/>
    <n v="0"/>
    <n v="0"/>
    <n v="0"/>
    <n v="0"/>
    <n v="0"/>
    <n v="0"/>
  </r>
  <r>
    <x v="1"/>
    <x v="3"/>
    <x v="2"/>
    <x v="2"/>
    <x v="0"/>
    <x v="12"/>
    <n v="3"/>
    <n v="0"/>
    <n v="0"/>
    <n v="0"/>
    <n v="0"/>
    <n v="0"/>
    <n v="0"/>
    <n v="0"/>
  </r>
  <r>
    <x v="1"/>
    <x v="3"/>
    <x v="2"/>
    <x v="3"/>
    <x v="0"/>
    <x v="12"/>
    <n v="68"/>
    <n v="0"/>
    <n v="0"/>
    <n v="0"/>
    <n v="0"/>
    <n v="0"/>
    <n v="0"/>
    <n v="0"/>
  </r>
  <r>
    <x v="1"/>
    <x v="3"/>
    <x v="2"/>
    <x v="4"/>
    <x v="0"/>
    <x v="12"/>
    <n v="7"/>
    <n v="0"/>
    <n v="0"/>
    <n v="0"/>
    <n v="0"/>
    <n v="0"/>
    <n v="0"/>
    <n v="0"/>
  </r>
  <r>
    <x v="1"/>
    <x v="3"/>
    <x v="2"/>
    <x v="5"/>
    <x v="0"/>
    <x v="12"/>
    <n v="85"/>
    <n v="0"/>
    <n v="0"/>
    <n v="0"/>
    <n v="0"/>
    <n v="0"/>
    <n v="0"/>
    <n v="0"/>
  </r>
  <r>
    <x v="1"/>
    <x v="3"/>
    <x v="2"/>
    <x v="6"/>
    <x v="0"/>
    <x v="12"/>
    <n v="28"/>
    <n v="0"/>
    <n v="0"/>
    <n v="0"/>
    <n v="0"/>
    <n v="0"/>
    <n v="0"/>
    <n v="0"/>
  </r>
  <r>
    <x v="1"/>
    <x v="3"/>
    <x v="2"/>
    <x v="7"/>
    <x v="0"/>
    <x v="12"/>
    <n v="15"/>
    <n v="0"/>
    <n v="0"/>
    <n v="0"/>
    <n v="0"/>
    <n v="0"/>
    <n v="0"/>
    <n v="0"/>
  </r>
  <r>
    <x v="1"/>
    <x v="3"/>
    <x v="2"/>
    <x v="8"/>
    <x v="0"/>
    <x v="12"/>
    <n v="85"/>
    <n v="0"/>
    <n v="0"/>
    <n v="0"/>
    <n v="0"/>
    <n v="0"/>
    <n v="0"/>
    <n v="0"/>
  </r>
  <r>
    <x v="1"/>
    <x v="3"/>
    <x v="2"/>
    <x v="9"/>
    <x v="0"/>
    <x v="12"/>
    <n v="27"/>
    <n v="0"/>
    <n v="0"/>
    <n v="0"/>
    <n v="0"/>
    <n v="0"/>
    <n v="0"/>
    <n v="0"/>
  </r>
  <r>
    <x v="1"/>
    <x v="3"/>
    <x v="2"/>
    <x v="10"/>
    <x v="0"/>
    <x v="12"/>
    <n v="24"/>
    <n v="0"/>
    <n v="0"/>
    <n v="0"/>
    <n v="0"/>
    <n v="0"/>
    <n v="0"/>
    <n v="0"/>
  </r>
  <r>
    <x v="1"/>
    <x v="3"/>
    <x v="2"/>
    <x v="11"/>
    <x v="0"/>
    <x v="12"/>
    <n v="2"/>
    <n v="0"/>
    <n v="0"/>
    <n v="0"/>
    <n v="0"/>
    <n v="0"/>
    <n v="0"/>
    <n v="0"/>
  </r>
  <r>
    <x v="1"/>
    <x v="3"/>
    <x v="2"/>
    <x v="12"/>
    <x v="0"/>
    <x v="12"/>
    <n v="459"/>
    <n v="0"/>
    <n v="0"/>
    <n v="0"/>
    <n v="0"/>
    <n v="0"/>
    <n v="0"/>
    <n v="0"/>
  </r>
  <r>
    <x v="1"/>
    <x v="3"/>
    <x v="2"/>
    <x v="0"/>
    <x v="0"/>
    <x v="13"/>
    <n v="740"/>
    <n v="716"/>
    <n v="102.801675977654"/>
    <n v="94"/>
    <n v="29.895251396648"/>
    <n v="2"/>
    <n v="132.69692737430199"/>
    <n v="120.5"/>
  </r>
  <r>
    <x v="1"/>
    <x v="3"/>
    <x v="2"/>
    <x v="1"/>
    <x v="0"/>
    <x v="13"/>
    <n v="180"/>
    <n v="177"/>
    <n v="107.310734463277"/>
    <n v="97"/>
    <n v="50.056497175141203"/>
    <n v="28"/>
    <n v="157.36723163841799"/>
    <n v="144"/>
  </r>
  <r>
    <x v="1"/>
    <x v="3"/>
    <x v="2"/>
    <x v="2"/>
    <x v="0"/>
    <x v="13"/>
    <n v="25"/>
    <n v="24"/>
    <n v="105.083333333333"/>
    <n v="103"/>
    <n v="54"/>
    <n v="28"/>
    <n v="159.083333333333"/>
    <n v="158"/>
  </r>
  <r>
    <x v="1"/>
    <x v="3"/>
    <x v="2"/>
    <x v="3"/>
    <x v="0"/>
    <x v="13"/>
    <n v="888"/>
    <n v="864"/>
    <n v="73.71875"/>
    <n v="34"/>
    <n v="29.5763888888889"/>
    <n v="2"/>
    <n v="103.295138888889"/>
    <n v="79"/>
  </r>
  <r>
    <x v="1"/>
    <x v="3"/>
    <x v="2"/>
    <x v="4"/>
    <x v="0"/>
    <x v="13"/>
    <n v="99"/>
    <n v="97"/>
    <n v="90.298969072164994"/>
    <n v="80"/>
    <n v="45.556701030927798"/>
    <n v="14"/>
    <n v="135.865979381443"/>
    <n v="123"/>
  </r>
  <r>
    <x v="1"/>
    <x v="3"/>
    <x v="2"/>
    <x v="5"/>
    <x v="0"/>
    <x v="13"/>
    <n v="781"/>
    <n v="762"/>
    <n v="69.343832020997397"/>
    <n v="34"/>
    <n v="43.391076115485603"/>
    <n v="7.5"/>
    <n v="112.734908136483"/>
    <n v="71"/>
  </r>
  <r>
    <x v="1"/>
    <x v="3"/>
    <x v="2"/>
    <x v="6"/>
    <x v="0"/>
    <x v="13"/>
    <n v="184"/>
    <n v="178"/>
    <n v="71.264044943820195"/>
    <n v="34"/>
    <n v="27.5674157303371"/>
    <n v="3"/>
    <n v="98.831460674157299"/>
    <n v="71"/>
  </r>
  <r>
    <x v="1"/>
    <x v="3"/>
    <x v="2"/>
    <x v="7"/>
    <x v="0"/>
    <x v="13"/>
    <n v="156"/>
    <n v="151"/>
    <n v="88.682119205297994"/>
    <n v="60"/>
    <n v="38"/>
    <n v="16"/>
    <n v="126.68211920529799"/>
    <n v="117"/>
  </r>
  <r>
    <x v="1"/>
    <x v="3"/>
    <x v="2"/>
    <x v="8"/>
    <x v="0"/>
    <x v="13"/>
    <n v="442"/>
    <n v="428"/>
    <n v="79.411214953270999"/>
    <n v="38.5"/>
    <n v="38.803738317757002"/>
    <n v="7"/>
    <n v="118.217289719626"/>
    <n v="76.5"/>
  </r>
  <r>
    <x v="1"/>
    <x v="3"/>
    <x v="2"/>
    <x v="9"/>
    <x v="0"/>
    <x v="13"/>
    <n v="62"/>
    <n v="56"/>
    <n v="71.25"/>
    <n v="28.5"/>
    <n v="27.125"/>
    <n v="13"/>
    <n v="98.375"/>
    <n v="57"/>
  </r>
  <r>
    <x v="1"/>
    <x v="3"/>
    <x v="2"/>
    <x v="10"/>
    <x v="0"/>
    <x v="13"/>
    <n v="17"/>
    <n v="16"/>
    <n v="80.125"/>
    <n v="31.5"/>
    <n v="6.3125"/>
    <n v="0.5"/>
    <n v="86.4375"/>
    <n v="34.5"/>
  </r>
  <r>
    <x v="1"/>
    <x v="3"/>
    <x v="2"/>
    <x v="11"/>
    <x v="0"/>
    <x v="13"/>
    <n v="3"/>
    <n v="3"/>
    <n v="65.6666666666667"/>
    <n v="40"/>
    <n v="19.3333333333333"/>
    <n v="9"/>
    <n v="85"/>
    <n v="89"/>
  </r>
  <r>
    <x v="1"/>
    <x v="3"/>
    <x v="2"/>
    <x v="12"/>
    <x v="0"/>
    <x v="13"/>
    <n v="138"/>
    <n v="102"/>
    <n v="48.882352941176499"/>
    <n v="28"/>
    <n v="21.470588235294102"/>
    <n v="1"/>
    <n v="70.352941176470594"/>
    <n v="35"/>
  </r>
  <r>
    <x v="1"/>
    <x v="3"/>
    <x v="2"/>
    <x v="0"/>
    <x v="0"/>
    <x v="14"/>
    <n v="1740"/>
    <n v="1594"/>
    <n v="174.429109159348"/>
    <n v="145"/>
    <n v="44.813676286072798"/>
    <n v="9"/>
    <n v="219.24278544542"/>
    <n v="181"/>
  </r>
  <r>
    <x v="1"/>
    <x v="3"/>
    <x v="2"/>
    <x v="1"/>
    <x v="0"/>
    <x v="14"/>
    <n v="807"/>
    <n v="745"/>
    <n v="193.19060402684599"/>
    <n v="187"/>
    <n v="46.7140939597315"/>
    <n v="21"/>
    <n v="239.90469798657699"/>
    <n v="218"/>
  </r>
  <r>
    <x v="1"/>
    <x v="3"/>
    <x v="2"/>
    <x v="2"/>
    <x v="0"/>
    <x v="14"/>
    <n v="28"/>
    <n v="24"/>
    <n v="172.333333333333"/>
    <n v="156"/>
    <n v="27.25"/>
    <n v="22.5"/>
    <n v="199.583333333333"/>
    <n v="181"/>
  </r>
  <r>
    <x v="1"/>
    <x v="3"/>
    <x v="2"/>
    <x v="3"/>
    <x v="0"/>
    <x v="14"/>
    <n v="940"/>
    <n v="797"/>
    <n v="157.81053952321199"/>
    <n v="131"/>
    <n v="45.531994981179402"/>
    <n v="13"/>
    <n v="203.34253450439101"/>
    <n v="160"/>
  </r>
  <r>
    <x v="1"/>
    <x v="3"/>
    <x v="2"/>
    <x v="4"/>
    <x v="0"/>
    <x v="14"/>
    <n v="101"/>
    <n v="90"/>
    <n v="152.9"/>
    <n v="115.5"/>
    <n v="44.144444444444403"/>
    <n v="11.5"/>
    <n v="197.044444444444"/>
    <n v="140"/>
  </r>
  <r>
    <x v="1"/>
    <x v="3"/>
    <x v="2"/>
    <x v="5"/>
    <x v="0"/>
    <x v="14"/>
    <n v="1739"/>
    <n v="1560"/>
    <n v="113.082692307692"/>
    <n v="45.5"/>
    <n v="44.724358974358999"/>
    <n v="17"/>
    <n v="157.80705128205099"/>
    <n v="121"/>
  </r>
  <r>
    <x v="1"/>
    <x v="3"/>
    <x v="2"/>
    <x v="6"/>
    <x v="0"/>
    <x v="14"/>
    <n v="488"/>
    <n v="439"/>
    <n v="145.48291571754001"/>
    <n v="126"/>
    <n v="36.633257403189099"/>
    <n v="6"/>
    <n v="182.116173120729"/>
    <n v="159"/>
  </r>
  <r>
    <x v="1"/>
    <x v="3"/>
    <x v="2"/>
    <x v="7"/>
    <x v="0"/>
    <x v="14"/>
    <n v="532"/>
    <n v="492"/>
    <n v="157.73170731707299"/>
    <n v="107"/>
    <n v="66.558943089430898"/>
    <n v="22"/>
    <n v="224.290650406504"/>
    <n v="183"/>
  </r>
  <r>
    <x v="1"/>
    <x v="3"/>
    <x v="2"/>
    <x v="8"/>
    <x v="0"/>
    <x v="14"/>
    <n v="1643"/>
    <n v="1513"/>
    <n v="152.12954395241201"/>
    <n v="103"/>
    <n v="52.002643754130901"/>
    <n v="22"/>
    <n v="204.13218770654299"/>
    <n v="148"/>
  </r>
  <r>
    <x v="1"/>
    <x v="3"/>
    <x v="2"/>
    <x v="9"/>
    <x v="0"/>
    <x v="14"/>
    <n v="578"/>
    <n v="537"/>
    <n v="174.65921787709499"/>
    <n v="141"/>
    <n v="57.057728119180602"/>
    <n v="21"/>
    <n v="231.716945996276"/>
    <n v="177"/>
  </r>
  <r>
    <x v="1"/>
    <x v="3"/>
    <x v="2"/>
    <x v="10"/>
    <x v="0"/>
    <x v="14"/>
    <n v="41"/>
    <n v="40"/>
    <n v="144.9"/>
    <n v="33.5"/>
    <n v="19.899999999999999"/>
    <n v="1"/>
    <n v="164.8"/>
    <n v="56"/>
  </r>
  <r>
    <x v="1"/>
    <x v="3"/>
    <x v="2"/>
    <x v="11"/>
    <x v="0"/>
    <x v="14"/>
    <n v="18"/>
    <n v="18"/>
    <n v="82.9444444444444"/>
    <n v="32"/>
    <n v="31.2777777777778"/>
    <n v="17"/>
    <n v="114.222222222222"/>
    <n v="71"/>
  </r>
  <r>
    <x v="1"/>
    <x v="3"/>
    <x v="2"/>
    <x v="12"/>
    <x v="0"/>
    <x v="14"/>
    <n v="369"/>
    <n v="278"/>
    <n v="74.334532374100704"/>
    <n v="28"/>
    <n v="37.996402877697797"/>
    <n v="1"/>
    <n v="112.330935251799"/>
    <n v="29"/>
  </r>
  <r>
    <x v="1"/>
    <x v="3"/>
    <x v="2"/>
    <x v="2"/>
    <x v="0"/>
    <x v="15"/>
    <n v="1"/>
    <n v="0"/>
    <s v="NA"/>
    <s v="NA"/>
    <s v="NA"/>
    <s v="NA"/>
    <s v="NA"/>
    <s v="NA"/>
  </r>
  <r>
    <x v="1"/>
    <x v="3"/>
    <x v="2"/>
    <x v="8"/>
    <x v="0"/>
    <x v="15"/>
    <n v="60"/>
    <n v="59"/>
    <n v="196.06779661016901"/>
    <n v="197"/>
    <n v="115.508474576271"/>
    <n v="66"/>
    <n v="311.57627118644098"/>
    <n v="264"/>
  </r>
  <r>
    <x v="1"/>
    <x v="3"/>
    <x v="2"/>
    <x v="9"/>
    <x v="0"/>
    <x v="15"/>
    <n v="2"/>
    <n v="2"/>
    <n v="472.5"/>
    <n v="472.5"/>
    <n v="193.5"/>
    <n v="193.5"/>
    <n v="666"/>
    <n v="666"/>
  </r>
  <r>
    <x v="1"/>
    <x v="3"/>
    <x v="2"/>
    <x v="10"/>
    <x v="0"/>
    <x v="15"/>
    <n v="1"/>
    <n v="1"/>
    <n v="390"/>
    <n v="390"/>
    <n v="9"/>
    <n v="9"/>
    <n v="399"/>
    <n v="399"/>
  </r>
  <r>
    <x v="1"/>
    <x v="3"/>
    <x v="2"/>
    <x v="12"/>
    <x v="0"/>
    <x v="15"/>
    <n v="7"/>
    <n v="6"/>
    <n v="107.5"/>
    <n v="61"/>
    <n v="62.6666666666667"/>
    <n v="10"/>
    <n v="170.166666666667"/>
    <n v="75"/>
  </r>
  <r>
    <x v="1"/>
    <x v="3"/>
    <x v="2"/>
    <x v="0"/>
    <x v="0"/>
    <x v="16"/>
    <n v="611"/>
    <n v="593"/>
    <n v="202.799325463744"/>
    <n v="172"/>
    <n v="72.826306913996603"/>
    <n v="30"/>
    <n v="275.62731871838099"/>
    <n v="217"/>
  </r>
  <r>
    <x v="1"/>
    <x v="3"/>
    <x v="2"/>
    <x v="1"/>
    <x v="0"/>
    <x v="16"/>
    <n v="779"/>
    <n v="752"/>
    <n v="232.80452127659601"/>
    <n v="208"/>
    <n v="62.178191489361701"/>
    <n v="15"/>
    <n v="294.98404255319201"/>
    <n v="259"/>
  </r>
  <r>
    <x v="1"/>
    <x v="3"/>
    <x v="2"/>
    <x v="2"/>
    <x v="0"/>
    <x v="16"/>
    <n v="198"/>
    <n v="186"/>
    <n v="187.31182795698899"/>
    <n v="171.5"/>
    <n v="50.919354838709701"/>
    <n v="19"/>
    <n v="238.231182795699"/>
    <n v="195"/>
  </r>
  <r>
    <x v="1"/>
    <x v="3"/>
    <x v="2"/>
    <x v="3"/>
    <x v="0"/>
    <x v="16"/>
    <n v="138"/>
    <n v="133"/>
    <n v="208.872180451128"/>
    <n v="172"/>
    <n v="72.586466165413498"/>
    <n v="10"/>
    <n v="281.45864661654099"/>
    <n v="203"/>
  </r>
  <r>
    <x v="1"/>
    <x v="3"/>
    <x v="2"/>
    <x v="4"/>
    <x v="0"/>
    <x v="16"/>
    <n v="39"/>
    <n v="36"/>
    <n v="188.222222222222"/>
    <n v="169"/>
    <n v="80.0277777777778"/>
    <n v="45.5"/>
    <n v="268.25"/>
    <n v="227"/>
  </r>
  <r>
    <x v="1"/>
    <x v="3"/>
    <x v="2"/>
    <x v="5"/>
    <x v="0"/>
    <x v="16"/>
    <n v="176"/>
    <n v="168"/>
    <n v="229.22023809523799"/>
    <n v="178"/>
    <n v="100.654761904762"/>
    <n v="60"/>
    <n v="329.875"/>
    <n v="296"/>
  </r>
  <r>
    <x v="1"/>
    <x v="3"/>
    <x v="2"/>
    <x v="6"/>
    <x v="0"/>
    <x v="16"/>
    <n v="79"/>
    <n v="78"/>
    <n v="198.858974358974"/>
    <n v="171"/>
    <n v="78.153846153846203"/>
    <n v="18.5"/>
    <n v="277.01282051281999"/>
    <n v="219"/>
  </r>
  <r>
    <x v="1"/>
    <x v="3"/>
    <x v="2"/>
    <x v="7"/>
    <x v="0"/>
    <x v="16"/>
    <n v="11"/>
    <n v="10"/>
    <n v="139.9"/>
    <n v="139"/>
    <n v="8.4"/>
    <n v="3"/>
    <n v="148.30000000000001"/>
    <n v="144.5"/>
  </r>
  <r>
    <x v="1"/>
    <x v="3"/>
    <x v="2"/>
    <x v="8"/>
    <x v="0"/>
    <x v="16"/>
    <n v="177"/>
    <n v="169"/>
    <n v="277.63313609467502"/>
    <n v="257"/>
    <n v="79.189349112426001"/>
    <n v="34"/>
    <n v="356.82248520710101"/>
    <n v="323"/>
  </r>
  <r>
    <x v="1"/>
    <x v="3"/>
    <x v="2"/>
    <x v="9"/>
    <x v="0"/>
    <x v="16"/>
    <n v="78"/>
    <n v="75"/>
    <n v="390.613333333333"/>
    <n v="341"/>
    <n v="83.72"/>
    <n v="67"/>
    <n v="474.36"/>
    <n v="401"/>
  </r>
  <r>
    <x v="1"/>
    <x v="3"/>
    <x v="2"/>
    <x v="10"/>
    <x v="0"/>
    <x v="16"/>
    <n v="2"/>
    <n v="1"/>
    <n v="312"/>
    <n v="312"/>
    <n v="7"/>
    <n v="7"/>
    <n v="319"/>
    <n v="319"/>
  </r>
  <r>
    <x v="1"/>
    <x v="3"/>
    <x v="2"/>
    <x v="11"/>
    <x v="0"/>
    <x v="16"/>
    <n v="1"/>
    <n v="1"/>
    <n v="128"/>
    <n v="128"/>
    <n v="13"/>
    <n v="13"/>
    <n v="141"/>
    <n v="141"/>
  </r>
  <r>
    <x v="1"/>
    <x v="3"/>
    <x v="2"/>
    <x v="12"/>
    <x v="0"/>
    <x v="16"/>
    <n v="41"/>
    <n v="41"/>
    <n v="347.12195121951203"/>
    <n v="189"/>
    <n v="83"/>
    <n v="38"/>
    <n v="430.12195121951203"/>
    <n v="265"/>
  </r>
  <r>
    <x v="1"/>
    <x v="3"/>
    <x v="2"/>
    <x v="0"/>
    <x v="0"/>
    <x v="17"/>
    <n v="997"/>
    <n v="968"/>
    <n v="117.61053719008299"/>
    <n v="100.5"/>
    <n v="57.292355371900797"/>
    <n v="28"/>
    <n v="174.90289256198301"/>
    <n v="152"/>
  </r>
  <r>
    <x v="1"/>
    <x v="3"/>
    <x v="2"/>
    <x v="1"/>
    <x v="0"/>
    <x v="17"/>
    <n v="422"/>
    <n v="406"/>
    <n v="103.246305418719"/>
    <n v="53.5"/>
    <n v="48.369458128078797"/>
    <n v="34"/>
    <n v="151.61576354679801"/>
    <n v="118.5"/>
  </r>
  <r>
    <x v="1"/>
    <x v="3"/>
    <x v="2"/>
    <x v="2"/>
    <x v="0"/>
    <x v="17"/>
    <n v="867"/>
    <n v="819"/>
    <n v="81.642246642246604"/>
    <n v="38"/>
    <n v="54.075702075702097"/>
    <n v="26"/>
    <n v="135.71794871794901"/>
    <n v="105"/>
  </r>
  <r>
    <x v="1"/>
    <x v="3"/>
    <x v="2"/>
    <x v="3"/>
    <x v="0"/>
    <x v="17"/>
    <n v="843"/>
    <n v="812"/>
    <n v="87.932266009852199"/>
    <n v="36"/>
    <n v="46.023399014778299"/>
    <n v="9"/>
    <n v="133.955665024631"/>
    <n v="88"/>
  </r>
  <r>
    <x v="1"/>
    <x v="3"/>
    <x v="2"/>
    <x v="4"/>
    <x v="0"/>
    <x v="17"/>
    <n v="145"/>
    <n v="141"/>
    <n v="68.907801418439703"/>
    <n v="33"/>
    <n v="86.503546099290801"/>
    <n v="63"/>
    <n v="155.41134751773001"/>
    <n v="132"/>
  </r>
  <r>
    <x v="1"/>
    <x v="3"/>
    <x v="2"/>
    <x v="5"/>
    <x v="0"/>
    <x v="17"/>
    <n v="589"/>
    <n v="562"/>
    <n v="103.64768683274001"/>
    <n v="65.5"/>
    <n v="90.122775800711807"/>
    <n v="53"/>
    <n v="193.77046263345201"/>
    <n v="181"/>
  </r>
  <r>
    <x v="1"/>
    <x v="3"/>
    <x v="2"/>
    <x v="6"/>
    <x v="0"/>
    <x v="17"/>
    <n v="207"/>
    <n v="201"/>
    <n v="88.805970149253696"/>
    <n v="54"/>
    <n v="60.945273631840799"/>
    <n v="28"/>
    <n v="149.75124378109501"/>
    <n v="108"/>
  </r>
  <r>
    <x v="1"/>
    <x v="3"/>
    <x v="2"/>
    <x v="7"/>
    <x v="0"/>
    <x v="17"/>
    <n v="40"/>
    <n v="40"/>
    <n v="108.85"/>
    <n v="58"/>
    <n v="67.174999999999997"/>
    <n v="63"/>
    <n v="176.02500000000001"/>
    <n v="173"/>
  </r>
  <r>
    <x v="1"/>
    <x v="3"/>
    <x v="2"/>
    <x v="8"/>
    <x v="0"/>
    <x v="17"/>
    <n v="757"/>
    <n v="715"/>
    <n v="90.509090909090901"/>
    <n v="32"/>
    <n v="54.427972027971997"/>
    <n v="21"/>
    <n v="144.93706293706299"/>
    <n v="70"/>
  </r>
  <r>
    <x v="1"/>
    <x v="3"/>
    <x v="2"/>
    <x v="9"/>
    <x v="0"/>
    <x v="17"/>
    <n v="188"/>
    <n v="179"/>
    <n v="157.90502793296099"/>
    <n v="53"/>
    <n v="75.843575418994405"/>
    <n v="34"/>
    <n v="233.74860335195501"/>
    <n v="161"/>
  </r>
  <r>
    <x v="1"/>
    <x v="3"/>
    <x v="2"/>
    <x v="10"/>
    <x v="0"/>
    <x v="17"/>
    <n v="13"/>
    <n v="13"/>
    <n v="84.307692307692307"/>
    <n v="28"/>
    <n v="68.384615384615401"/>
    <n v="60"/>
    <n v="152.69230769230799"/>
    <n v="128"/>
  </r>
  <r>
    <x v="1"/>
    <x v="3"/>
    <x v="2"/>
    <x v="11"/>
    <x v="0"/>
    <x v="17"/>
    <n v="1"/>
    <n v="1"/>
    <n v="28"/>
    <n v="28"/>
    <n v="3"/>
    <n v="3"/>
    <n v="31"/>
    <n v="31"/>
  </r>
  <r>
    <x v="1"/>
    <x v="3"/>
    <x v="2"/>
    <x v="12"/>
    <x v="0"/>
    <x v="17"/>
    <n v="85"/>
    <n v="84"/>
    <n v="157.97619047619"/>
    <n v="105"/>
    <n v="226.04761904761901"/>
    <n v="165.5"/>
    <n v="384.02380952380997"/>
    <n v="346.5"/>
  </r>
  <r>
    <x v="1"/>
    <x v="3"/>
    <x v="2"/>
    <x v="0"/>
    <x v="0"/>
    <x v="18"/>
    <n v="173"/>
    <n v="161"/>
    <n v="174.93167701863399"/>
    <n v="153"/>
    <n v="26.9254658385093"/>
    <n v="0"/>
    <n v="201.857142857143"/>
    <n v="159"/>
  </r>
  <r>
    <x v="1"/>
    <x v="3"/>
    <x v="2"/>
    <x v="1"/>
    <x v="0"/>
    <x v="18"/>
    <n v="130"/>
    <n v="127"/>
    <n v="207.25196850393701"/>
    <n v="186"/>
    <n v="40.519685039370103"/>
    <n v="0"/>
    <n v="247.771653543307"/>
    <n v="204"/>
  </r>
  <r>
    <x v="1"/>
    <x v="3"/>
    <x v="2"/>
    <x v="2"/>
    <x v="0"/>
    <x v="18"/>
    <n v="117"/>
    <n v="108"/>
    <n v="144.12962962962999"/>
    <n v="120"/>
    <n v="19.537037037036999"/>
    <n v="0"/>
    <n v="163.666666666667"/>
    <n v="134"/>
  </r>
  <r>
    <x v="1"/>
    <x v="3"/>
    <x v="2"/>
    <x v="3"/>
    <x v="0"/>
    <x v="18"/>
    <n v="79"/>
    <n v="79"/>
    <n v="144.79746835443001"/>
    <n v="116"/>
    <n v="6.3924050632911404"/>
    <n v="0"/>
    <n v="151.189873417722"/>
    <n v="137"/>
  </r>
  <r>
    <x v="1"/>
    <x v="3"/>
    <x v="2"/>
    <x v="4"/>
    <x v="0"/>
    <x v="18"/>
    <n v="10"/>
    <n v="9"/>
    <n v="124.666666666667"/>
    <n v="106"/>
    <n v="50.4444444444444"/>
    <n v="0"/>
    <n v="175.111111111111"/>
    <n v="165"/>
  </r>
  <r>
    <x v="1"/>
    <x v="3"/>
    <x v="2"/>
    <x v="5"/>
    <x v="0"/>
    <x v="18"/>
    <n v="26"/>
    <n v="25"/>
    <n v="182.28"/>
    <n v="160"/>
    <n v="34.32"/>
    <n v="0"/>
    <n v="216.6"/>
    <n v="176"/>
  </r>
  <r>
    <x v="1"/>
    <x v="3"/>
    <x v="2"/>
    <x v="6"/>
    <x v="0"/>
    <x v="18"/>
    <n v="37"/>
    <n v="35"/>
    <n v="172.88571428571399"/>
    <n v="150"/>
    <n v="20.1428571428571"/>
    <n v="0"/>
    <n v="193.02857142857101"/>
    <n v="154"/>
  </r>
  <r>
    <x v="1"/>
    <x v="3"/>
    <x v="2"/>
    <x v="7"/>
    <x v="0"/>
    <x v="18"/>
    <n v="3"/>
    <n v="2"/>
    <n v="198.5"/>
    <n v="198.5"/>
    <n v="2"/>
    <n v="2"/>
    <n v="200.5"/>
    <n v="200.5"/>
  </r>
  <r>
    <x v="1"/>
    <x v="3"/>
    <x v="2"/>
    <x v="8"/>
    <x v="0"/>
    <x v="18"/>
    <n v="73"/>
    <n v="71"/>
    <n v="234.21126760563399"/>
    <n v="138"/>
    <n v="36.1408450704225"/>
    <n v="0"/>
    <n v="270.35211267605598"/>
    <n v="169"/>
  </r>
  <r>
    <x v="1"/>
    <x v="3"/>
    <x v="2"/>
    <x v="9"/>
    <x v="0"/>
    <x v="18"/>
    <n v="30"/>
    <n v="30"/>
    <n v="280.33333333333297"/>
    <n v="305"/>
    <n v="38.1"/>
    <n v="0"/>
    <n v="318.433333333333"/>
    <n v="331.5"/>
  </r>
  <r>
    <x v="1"/>
    <x v="3"/>
    <x v="2"/>
    <x v="10"/>
    <x v="0"/>
    <x v="18"/>
    <n v="2"/>
    <n v="1"/>
    <n v="60"/>
    <n v="60"/>
    <n v="0"/>
    <n v="0"/>
    <n v="60"/>
    <n v="60"/>
  </r>
  <r>
    <x v="1"/>
    <x v="3"/>
    <x v="2"/>
    <x v="12"/>
    <x v="0"/>
    <x v="18"/>
    <n v="13"/>
    <n v="13"/>
    <n v="282.61538461538498"/>
    <n v="183"/>
    <n v="35.769230769230802"/>
    <n v="0"/>
    <n v="318.38461538461502"/>
    <n v="218"/>
  </r>
  <r>
    <x v="1"/>
    <x v="3"/>
    <x v="2"/>
    <x v="0"/>
    <x v="0"/>
    <x v="19"/>
    <n v="102"/>
    <n v="0"/>
    <n v="0"/>
    <n v="0"/>
    <n v="0"/>
    <n v="0"/>
    <n v="0"/>
    <n v="0"/>
  </r>
  <r>
    <x v="1"/>
    <x v="3"/>
    <x v="2"/>
    <x v="1"/>
    <x v="0"/>
    <x v="19"/>
    <n v="69"/>
    <n v="0"/>
    <n v="0"/>
    <n v="0"/>
    <n v="0"/>
    <n v="0"/>
    <n v="0"/>
    <n v="0"/>
  </r>
  <r>
    <x v="1"/>
    <x v="3"/>
    <x v="2"/>
    <x v="2"/>
    <x v="0"/>
    <x v="19"/>
    <n v="27"/>
    <n v="0"/>
    <n v="0"/>
    <n v="0"/>
    <n v="0"/>
    <n v="0"/>
    <n v="0"/>
    <n v="0"/>
  </r>
  <r>
    <x v="1"/>
    <x v="3"/>
    <x v="2"/>
    <x v="3"/>
    <x v="0"/>
    <x v="19"/>
    <n v="29"/>
    <n v="0"/>
    <n v="0"/>
    <n v="0"/>
    <n v="0"/>
    <n v="0"/>
    <n v="0"/>
    <n v="0"/>
  </r>
  <r>
    <x v="1"/>
    <x v="3"/>
    <x v="2"/>
    <x v="4"/>
    <x v="0"/>
    <x v="19"/>
    <n v="13"/>
    <n v="0"/>
    <n v="0"/>
    <n v="0"/>
    <n v="0"/>
    <n v="0"/>
    <n v="0"/>
    <n v="0"/>
  </r>
  <r>
    <x v="1"/>
    <x v="3"/>
    <x v="2"/>
    <x v="5"/>
    <x v="0"/>
    <x v="19"/>
    <n v="28"/>
    <n v="0"/>
    <n v="0"/>
    <n v="0"/>
    <n v="0"/>
    <n v="0"/>
    <n v="0"/>
    <n v="0"/>
  </r>
  <r>
    <x v="1"/>
    <x v="3"/>
    <x v="2"/>
    <x v="6"/>
    <x v="0"/>
    <x v="19"/>
    <n v="11"/>
    <n v="0"/>
    <n v="0"/>
    <n v="0"/>
    <n v="0"/>
    <n v="0"/>
    <n v="0"/>
    <n v="0"/>
  </r>
  <r>
    <x v="1"/>
    <x v="3"/>
    <x v="2"/>
    <x v="7"/>
    <x v="0"/>
    <x v="19"/>
    <n v="5"/>
    <n v="0"/>
    <n v="0"/>
    <n v="0"/>
    <n v="0"/>
    <n v="0"/>
    <n v="0"/>
    <n v="0"/>
  </r>
  <r>
    <x v="1"/>
    <x v="3"/>
    <x v="2"/>
    <x v="8"/>
    <x v="0"/>
    <x v="19"/>
    <n v="35"/>
    <n v="0"/>
    <n v="0"/>
    <n v="0"/>
    <n v="0"/>
    <n v="0"/>
    <n v="0"/>
    <n v="0"/>
  </r>
  <r>
    <x v="1"/>
    <x v="3"/>
    <x v="2"/>
    <x v="9"/>
    <x v="0"/>
    <x v="19"/>
    <n v="18"/>
    <n v="0"/>
    <n v="0"/>
    <n v="0"/>
    <n v="0"/>
    <n v="0"/>
    <n v="0"/>
    <n v="0"/>
  </r>
  <r>
    <x v="1"/>
    <x v="3"/>
    <x v="2"/>
    <x v="10"/>
    <x v="0"/>
    <x v="19"/>
    <n v="4"/>
    <n v="0"/>
    <n v="0"/>
    <n v="0"/>
    <n v="0"/>
    <n v="0"/>
    <n v="0"/>
    <n v="0"/>
  </r>
  <r>
    <x v="1"/>
    <x v="3"/>
    <x v="2"/>
    <x v="11"/>
    <x v="0"/>
    <x v="19"/>
    <n v="1"/>
    <n v="0"/>
    <n v="0"/>
    <n v="0"/>
    <n v="0"/>
    <n v="0"/>
    <n v="0"/>
    <n v="0"/>
  </r>
  <r>
    <x v="1"/>
    <x v="3"/>
    <x v="2"/>
    <x v="12"/>
    <x v="0"/>
    <x v="19"/>
    <n v="240"/>
    <n v="0"/>
    <n v="0"/>
    <n v="0"/>
    <n v="0"/>
    <n v="0"/>
    <n v="0"/>
    <n v="0"/>
  </r>
  <r>
    <x v="1"/>
    <x v="3"/>
    <x v="2"/>
    <x v="0"/>
    <x v="0"/>
    <x v="20"/>
    <n v="1145"/>
    <n v="1088"/>
    <n v="127.846507352941"/>
    <n v="137"/>
    <n v="63.046875"/>
    <n v="28"/>
    <n v="190.894301470588"/>
    <n v="172"/>
  </r>
  <r>
    <x v="1"/>
    <x v="3"/>
    <x v="2"/>
    <x v="1"/>
    <x v="0"/>
    <x v="20"/>
    <n v="437"/>
    <n v="419"/>
    <n v="136.930787589499"/>
    <n v="145"/>
    <n v="62.749403341288797"/>
    <n v="31"/>
    <n v="199.68257756563199"/>
    <n v="177"/>
  </r>
  <r>
    <x v="1"/>
    <x v="3"/>
    <x v="2"/>
    <x v="2"/>
    <x v="0"/>
    <x v="20"/>
    <n v="768"/>
    <n v="754"/>
    <n v="81.5968169761273"/>
    <n v="43"/>
    <n v="43.732095490716198"/>
    <n v="19.5"/>
    <n v="125.328912466844"/>
    <n v="109.5"/>
  </r>
  <r>
    <x v="1"/>
    <x v="3"/>
    <x v="2"/>
    <x v="3"/>
    <x v="0"/>
    <x v="20"/>
    <n v="769"/>
    <n v="757"/>
    <n v="82.779392338177004"/>
    <n v="42"/>
    <n v="31.4161162483487"/>
    <n v="1"/>
    <n v="114.195508586526"/>
    <n v="87"/>
  </r>
  <r>
    <x v="1"/>
    <x v="3"/>
    <x v="2"/>
    <x v="4"/>
    <x v="0"/>
    <x v="20"/>
    <n v="125"/>
    <n v="124"/>
    <n v="87.653225806451601"/>
    <n v="54"/>
    <n v="86.274193548387103"/>
    <n v="58.5"/>
    <n v="173.927419354839"/>
    <n v="156"/>
  </r>
  <r>
    <x v="1"/>
    <x v="3"/>
    <x v="2"/>
    <x v="5"/>
    <x v="0"/>
    <x v="20"/>
    <n v="449"/>
    <n v="427"/>
    <n v="102.922716627635"/>
    <n v="78"/>
    <n v="93.953161592505893"/>
    <n v="60"/>
    <n v="196.875878220141"/>
    <n v="188"/>
  </r>
  <r>
    <x v="1"/>
    <x v="3"/>
    <x v="2"/>
    <x v="6"/>
    <x v="0"/>
    <x v="20"/>
    <n v="184"/>
    <n v="178"/>
    <n v="107.247191011236"/>
    <n v="89"/>
    <n v="56.061797752808999"/>
    <n v="22"/>
    <n v="163.30898876404501"/>
    <n v="154.5"/>
  </r>
  <r>
    <x v="1"/>
    <x v="3"/>
    <x v="2"/>
    <x v="7"/>
    <x v="0"/>
    <x v="20"/>
    <n v="19"/>
    <n v="17"/>
    <n v="62.176470588235297"/>
    <n v="33"/>
    <n v="75.529411764705898"/>
    <n v="82"/>
    <n v="137.70588235294099"/>
    <n v="147"/>
  </r>
  <r>
    <x v="1"/>
    <x v="3"/>
    <x v="2"/>
    <x v="8"/>
    <x v="0"/>
    <x v="20"/>
    <n v="345"/>
    <n v="329"/>
    <n v="80.279635258358695"/>
    <n v="32"/>
    <n v="39.492401215805501"/>
    <n v="2"/>
    <n v="119.772036474164"/>
    <n v="57"/>
  </r>
  <r>
    <x v="1"/>
    <x v="3"/>
    <x v="2"/>
    <x v="9"/>
    <x v="0"/>
    <x v="20"/>
    <n v="56"/>
    <n v="55"/>
    <n v="79.618181818181796"/>
    <n v="42"/>
    <n v="41.127272727272697"/>
    <n v="10"/>
    <n v="120.745454545455"/>
    <n v="78"/>
  </r>
  <r>
    <x v="1"/>
    <x v="3"/>
    <x v="2"/>
    <x v="10"/>
    <x v="0"/>
    <x v="20"/>
    <n v="8"/>
    <n v="7"/>
    <n v="27.285714285714299"/>
    <n v="28"/>
    <n v="19"/>
    <n v="0"/>
    <n v="46.285714285714299"/>
    <n v="28"/>
  </r>
  <r>
    <x v="1"/>
    <x v="3"/>
    <x v="2"/>
    <x v="11"/>
    <x v="0"/>
    <x v="20"/>
    <n v="2"/>
    <n v="1"/>
    <n v="128"/>
    <n v="128"/>
    <n v="13"/>
    <n v="13"/>
    <n v="141"/>
    <n v="141"/>
  </r>
  <r>
    <x v="1"/>
    <x v="3"/>
    <x v="2"/>
    <x v="12"/>
    <x v="0"/>
    <x v="20"/>
    <n v="186"/>
    <n v="116"/>
    <n v="90.9568965517241"/>
    <n v="32.5"/>
    <n v="167.181034482759"/>
    <n v="26"/>
    <n v="258.13793103448302"/>
    <n v="124"/>
  </r>
  <r>
    <x v="1"/>
    <x v="3"/>
    <x v="2"/>
    <x v="0"/>
    <x v="0"/>
    <x v="21"/>
    <n v="736"/>
    <n v="669"/>
    <n v="194.48878923766799"/>
    <n v="165"/>
    <n v="53.47533632287"/>
    <n v="23"/>
    <n v="247.96412556053801"/>
    <n v="199"/>
  </r>
  <r>
    <x v="1"/>
    <x v="3"/>
    <x v="2"/>
    <x v="1"/>
    <x v="0"/>
    <x v="21"/>
    <n v="963"/>
    <n v="892"/>
    <n v="216.62556053811701"/>
    <n v="208.5"/>
    <n v="52.260089686098702"/>
    <n v="21"/>
    <n v="268.885650224215"/>
    <n v="248"/>
  </r>
  <r>
    <x v="1"/>
    <x v="3"/>
    <x v="2"/>
    <x v="2"/>
    <x v="0"/>
    <x v="21"/>
    <n v="441"/>
    <n v="374"/>
    <n v="155.248663101604"/>
    <n v="132.5"/>
    <n v="62.609625668449198"/>
    <n v="24"/>
    <n v="217.85828877005301"/>
    <n v="182"/>
  </r>
  <r>
    <x v="1"/>
    <x v="3"/>
    <x v="2"/>
    <x v="3"/>
    <x v="0"/>
    <x v="21"/>
    <n v="320"/>
    <n v="285"/>
    <n v="178.40701754386001"/>
    <n v="161"/>
    <n v="83.649122807017505"/>
    <n v="24"/>
    <n v="262.056140350877"/>
    <n v="203"/>
  </r>
  <r>
    <x v="1"/>
    <x v="3"/>
    <x v="2"/>
    <x v="4"/>
    <x v="0"/>
    <x v="21"/>
    <n v="82"/>
    <n v="73"/>
    <n v="127.958904109589"/>
    <n v="77"/>
    <n v="70.972602739726"/>
    <n v="42"/>
    <n v="198.93150684931501"/>
    <n v="178"/>
  </r>
  <r>
    <x v="1"/>
    <x v="3"/>
    <x v="2"/>
    <x v="5"/>
    <x v="0"/>
    <x v="21"/>
    <n v="370"/>
    <n v="335"/>
    <n v="172.93731343283599"/>
    <n v="142"/>
    <n v="86.313432835820905"/>
    <n v="37"/>
    <n v="259.250746268657"/>
    <n v="213"/>
  </r>
  <r>
    <x v="1"/>
    <x v="3"/>
    <x v="2"/>
    <x v="6"/>
    <x v="0"/>
    <x v="21"/>
    <n v="150"/>
    <n v="143"/>
    <n v="146.755244755245"/>
    <n v="123"/>
    <n v="63.965034965035002"/>
    <n v="23"/>
    <n v="210.72027972027999"/>
    <n v="158"/>
  </r>
  <r>
    <x v="1"/>
    <x v="3"/>
    <x v="2"/>
    <x v="7"/>
    <x v="0"/>
    <x v="21"/>
    <n v="40"/>
    <n v="36"/>
    <n v="142.333333333333"/>
    <n v="139"/>
    <n v="42.2777777777778"/>
    <n v="28"/>
    <n v="184.611111111111"/>
    <n v="172.5"/>
  </r>
  <r>
    <x v="1"/>
    <x v="3"/>
    <x v="2"/>
    <x v="8"/>
    <x v="0"/>
    <x v="21"/>
    <n v="697"/>
    <n v="641"/>
    <n v="163.96099843993801"/>
    <n v="97"/>
    <n v="67.477379095163798"/>
    <n v="28"/>
    <n v="231.43837753510101"/>
    <n v="176"/>
  </r>
  <r>
    <x v="1"/>
    <x v="3"/>
    <x v="2"/>
    <x v="9"/>
    <x v="0"/>
    <x v="21"/>
    <n v="258"/>
    <n v="237"/>
    <n v="271.81434599156103"/>
    <n v="236"/>
    <n v="80.966244725738406"/>
    <n v="43"/>
    <n v="352.78902953586498"/>
    <n v="329"/>
  </r>
  <r>
    <x v="1"/>
    <x v="3"/>
    <x v="2"/>
    <x v="10"/>
    <x v="0"/>
    <x v="21"/>
    <n v="13"/>
    <n v="12"/>
    <n v="121.083333333333"/>
    <n v="45"/>
    <n v="63.9166666666667"/>
    <n v="52.5"/>
    <n v="185"/>
    <n v="137"/>
  </r>
  <r>
    <x v="1"/>
    <x v="3"/>
    <x v="2"/>
    <x v="11"/>
    <x v="0"/>
    <x v="21"/>
    <n v="1"/>
    <n v="1"/>
    <n v="28"/>
    <n v="28"/>
    <n v="3"/>
    <n v="3"/>
    <n v="31"/>
    <n v="31"/>
  </r>
  <r>
    <x v="1"/>
    <x v="3"/>
    <x v="2"/>
    <x v="12"/>
    <x v="0"/>
    <x v="21"/>
    <n v="189"/>
    <n v="127"/>
    <n v="212.91338582677199"/>
    <n v="114"/>
    <n v="152.59842519685"/>
    <n v="22"/>
    <n v="365.51181102362199"/>
    <n v="187"/>
  </r>
  <r>
    <x v="1"/>
    <x v="3"/>
    <x v="2"/>
    <x v="0"/>
    <x v="0"/>
    <x v="22"/>
    <n v="2"/>
    <n v="2"/>
    <n v="58"/>
    <n v="58"/>
    <n v="378"/>
    <n v="378"/>
    <n v="436"/>
    <n v="436"/>
  </r>
  <r>
    <x v="1"/>
    <x v="3"/>
    <x v="2"/>
    <x v="12"/>
    <x v="0"/>
    <x v="22"/>
    <n v="4"/>
    <n v="3"/>
    <n v="366.33333333333297"/>
    <n v="546"/>
    <n v="181"/>
    <n v="0"/>
    <n v="547.33333333333303"/>
    <n v="546"/>
  </r>
  <r>
    <x v="1"/>
    <x v="3"/>
    <x v="2"/>
    <x v="0"/>
    <x v="0"/>
    <x v="23"/>
    <n v="2480"/>
    <n v="2310"/>
    <n v="152.227705627706"/>
    <n v="129"/>
    <n v="40.189610389610401"/>
    <n v="6"/>
    <n v="192.41731601731601"/>
    <n v="158.5"/>
  </r>
  <r>
    <x v="1"/>
    <x v="3"/>
    <x v="2"/>
    <x v="1"/>
    <x v="0"/>
    <x v="23"/>
    <n v="987"/>
    <n v="922"/>
    <n v="176.70390455531501"/>
    <n v="168"/>
    <n v="47.355748373102003"/>
    <n v="22"/>
    <n v="224.059652928416"/>
    <n v="203"/>
  </r>
  <r>
    <x v="1"/>
    <x v="3"/>
    <x v="2"/>
    <x v="2"/>
    <x v="0"/>
    <x v="23"/>
    <n v="54"/>
    <n v="48"/>
    <n v="138.708333333333"/>
    <n v="142.5"/>
    <n v="40.625"/>
    <n v="23"/>
    <n v="179.333333333333"/>
    <n v="163"/>
  </r>
  <r>
    <x v="1"/>
    <x v="3"/>
    <x v="2"/>
    <x v="3"/>
    <x v="0"/>
    <x v="23"/>
    <n v="1828"/>
    <n v="1661"/>
    <n v="114.06863335340201"/>
    <n v="68"/>
    <n v="37.232390126429898"/>
    <n v="4"/>
    <n v="151.301023479831"/>
    <n v="120"/>
  </r>
  <r>
    <x v="1"/>
    <x v="3"/>
    <x v="2"/>
    <x v="4"/>
    <x v="0"/>
    <x v="23"/>
    <n v="200"/>
    <n v="187"/>
    <n v="120.427807486631"/>
    <n v="99"/>
    <n v="44.877005347593602"/>
    <n v="13"/>
    <n v="165.31016042780701"/>
    <n v="134"/>
  </r>
  <r>
    <x v="1"/>
    <x v="3"/>
    <x v="2"/>
    <x v="5"/>
    <x v="0"/>
    <x v="23"/>
    <n v="2520"/>
    <n v="2322"/>
    <n v="98.729112833764006"/>
    <n v="39"/>
    <n v="44.286821705426398"/>
    <n v="14"/>
    <n v="143.01593453919"/>
    <n v="101"/>
  </r>
  <r>
    <x v="1"/>
    <x v="3"/>
    <x v="2"/>
    <x v="6"/>
    <x v="0"/>
    <x v="23"/>
    <n v="672"/>
    <n v="617"/>
    <n v="124.07131280389"/>
    <n v="105"/>
    <n v="34.017828200972403"/>
    <n v="5"/>
    <n v="158.089141004862"/>
    <n v="141"/>
  </r>
  <r>
    <x v="1"/>
    <x v="3"/>
    <x v="2"/>
    <x v="7"/>
    <x v="0"/>
    <x v="23"/>
    <n v="688"/>
    <n v="643"/>
    <n v="141.51632970451001"/>
    <n v="87"/>
    <n v="59.852255054432298"/>
    <n v="21"/>
    <n v="201.36858475894201"/>
    <n v="163"/>
  </r>
  <r>
    <x v="1"/>
    <x v="3"/>
    <x v="2"/>
    <x v="8"/>
    <x v="0"/>
    <x v="23"/>
    <n v="2145"/>
    <n v="2000"/>
    <n v="137.864"/>
    <n v="79"/>
    <n v="51.051499999999997"/>
    <n v="21"/>
    <n v="188.916"/>
    <n v="133"/>
  </r>
  <r>
    <x v="1"/>
    <x v="3"/>
    <x v="2"/>
    <x v="9"/>
    <x v="0"/>
    <x v="23"/>
    <n v="642"/>
    <n v="595"/>
    <n v="165.927731092437"/>
    <n v="133"/>
    <n v="54.699159663865501"/>
    <n v="21"/>
    <n v="220.626890756303"/>
    <n v="166"/>
  </r>
  <r>
    <x v="1"/>
    <x v="3"/>
    <x v="2"/>
    <x v="10"/>
    <x v="0"/>
    <x v="23"/>
    <n v="59"/>
    <n v="57"/>
    <n v="131.01754385964901"/>
    <n v="32"/>
    <n v="15.894736842105299"/>
    <n v="1"/>
    <n v="146.91228070175401"/>
    <n v="51"/>
  </r>
  <r>
    <x v="1"/>
    <x v="3"/>
    <x v="2"/>
    <x v="11"/>
    <x v="0"/>
    <x v="23"/>
    <n v="21"/>
    <n v="21"/>
    <n v="80.476190476190496"/>
    <n v="35"/>
    <n v="29.571428571428601"/>
    <n v="11"/>
    <n v="110.04761904761899"/>
    <n v="74"/>
  </r>
  <r>
    <x v="1"/>
    <x v="3"/>
    <x v="2"/>
    <x v="12"/>
    <x v="0"/>
    <x v="23"/>
    <n v="514"/>
    <n v="386"/>
    <n v="68.124352331606204"/>
    <n v="28"/>
    <n v="34.012953367875603"/>
    <n v="1"/>
    <n v="102.137305699482"/>
    <n v="30"/>
  </r>
  <r>
    <x v="1"/>
    <x v="3"/>
    <x v="2"/>
    <x v="0"/>
    <x v="0"/>
    <x v="24"/>
    <n v="1883"/>
    <n v="1759"/>
    <n v="153.11313246162601"/>
    <n v="145"/>
    <n v="59.764638999431497"/>
    <n v="27"/>
    <n v="212.87833996589001"/>
    <n v="178"/>
  </r>
  <r>
    <x v="1"/>
    <x v="3"/>
    <x v="2"/>
    <x v="1"/>
    <x v="0"/>
    <x v="24"/>
    <n v="1400"/>
    <n v="1311"/>
    <n v="191.154843630816"/>
    <n v="175"/>
    <n v="55.612509534706298"/>
    <n v="24"/>
    <n v="246.768115942029"/>
    <n v="218"/>
  </r>
  <r>
    <x v="1"/>
    <x v="3"/>
    <x v="2"/>
    <x v="2"/>
    <x v="0"/>
    <x v="24"/>
    <n v="1209"/>
    <n v="1128"/>
    <n v="106.016843971631"/>
    <n v="75"/>
    <n v="49.991134751772996"/>
    <n v="21"/>
    <n v="156.00797872340399"/>
    <n v="136"/>
  </r>
  <r>
    <x v="1"/>
    <x v="3"/>
    <x v="2"/>
    <x v="3"/>
    <x v="0"/>
    <x v="24"/>
    <n v="1089"/>
    <n v="1042"/>
    <n v="108.934740882917"/>
    <n v="70"/>
    <n v="45.702495201535498"/>
    <n v="4.5"/>
    <n v="154.63723608445301"/>
    <n v="115"/>
  </r>
  <r>
    <x v="1"/>
    <x v="3"/>
    <x v="2"/>
    <x v="4"/>
    <x v="0"/>
    <x v="24"/>
    <n v="207"/>
    <n v="197"/>
    <n v="102.58883248731"/>
    <n v="63"/>
    <n v="80.604060913705595"/>
    <n v="53"/>
    <n v="183.192893401015"/>
    <n v="163"/>
  </r>
  <r>
    <x v="1"/>
    <x v="3"/>
    <x v="2"/>
    <x v="5"/>
    <x v="0"/>
    <x v="24"/>
    <n v="819"/>
    <n v="762"/>
    <n v="133.70341207349099"/>
    <n v="100.5"/>
    <n v="90.594488188976399"/>
    <n v="50"/>
    <n v="224.29790026246701"/>
    <n v="196.5"/>
  </r>
  <r>
    <x v="1"/>
    <x v="3"/>
    <x v="2"/>
    <x v="6"/>
    <x v="0"/>
    <x v="24"/>
    <n v="334"/>
    <n v="321"/>
    <n v="124.847352024922"/>
    <n v="102"/>
    <n v="59.582554517134"/>
    <n v="23"/>
    <n v="184.42990654205599"/>
    <n v="158"/>
  </r>
  <r>
    <x v="1"/>
    <x v="3"/>
    <x v="2"/>
    <x v="7"/>
    <x v="0"/>
    <x v="24"/>
    <n v="59"/>
    <n v="53"/>
    <n v="116.622641509434"/>
    <n v="121"/>
    <n v="52.943396226415103"/>
    <n v="39"/>
    <n v="169.56603773584899"/>
    <n v="147"/>
  </r>
  <r>
    <x v="1"/>
    <x v="3"/>
    <x v="2"/>
    <x v="8"/>
    <x v="0"/>
    <x v="24"/>
    <n v="1042"/>
    <n v="970"/>
    <n v="135.578350515464"/>
    <n v="51"/>
    <n v="57.985567010309303"/>
    <n v="21"/>
    <n v="193.56391752577301"/>
    <n v="122"/>
  </r>
  <r>
    <x v="1"/>
    <x v="3"/>
    <x v="2"/>
    <x v="9"/>
    <x v="0"/>
    <x v="24"/>
    <n v="314"/>
    <n v="292"/>
    <n v="235.61301369863"/>
    <n v="161"/>
    <n v="73.462328767123296"/>
    <n v="35.5"/>
    <n v="309.08219178082197"/>
    <n v="270"/>
  </r>
  <r>
    <x v="1"/>
    <x v="3"/>
    <x v="2"/>
    <x v="10"/>
    <x v="0"/>
    <x v="24"/>
    <n v="21"/>
    <n v="19"/>
    <n v="86.526315789473699"/>
    <n v="28"/>
    <n v="47.368421052631597"/>
    <n v="44"/>
    <n v="133.894736842105"/>
    <n v="111"/>
  </r>
  <r>
    <x v="1"/>
    <x v="3"/>
    <x v="2"/>
    <x v="11"/>
    <x v="0"/>
    <x v="24"/>
    <n v="3"/>
    <n v="2"/>
    <n v="78"/>
    <n v="78"/>
    <n v="8"/>
    <n v="8"/>
    <n v="86"/>
    <n v="86"/>
  </r>
  <r>
    <x v="1"/>
    <x v="3"/>
    <x v="2"/>
    <x v="12"/>
    <x v="0"/>
    <x v="24"/>
    <n v="379"/>
    <n v="246"/>
    <n v="157.27642276422799"/>
    <n v="60"/>
    <n v="159.82113821138199"/>
    <n v="22"/>
    <n v="317.09756097561001"/>
    <n v="172"/>
  </r>
  <r>
    <x v="1"/>
    <x v="3"/>
    <x v="3"/>
    <x v="0"/>
    <x v="0"/>
    <x v="0"/>
    <n v="5565"/>
    <n v="4896"/>
    <n v="131.87438725490199"/>
    <n v="115.5"/>
    <n v="38.455065359477103"/>
    <n v="8"/>
    <n v="170.32945261437899"/>
    <n v="150"/>
  </r>
  <r>
    <x v="1"/>
    <x v="3"/>
    <x v="3"/>
    <x v="1"/>
    <x v="0"/>
    <x v="0"/>
    <n v="2615"/>
    <n v="2432"/>
    <n v="175.25657894736801"/>
    <n v="162.5"/>
    <n v="58.750411184210499"/>
    <n v="21"/>
    <n v="234.0078125"/>
    <n v="201"/>
  </r>
  <r>
    <x v="1"/>
    <x v="3"/>
    <x v="3"/>
    <x v="2"/>
    <x v="0"/>
    <x v="0"/>
    <n v="1438"/>
    <n v="1253"/>
    <n v="108.019154030327"/>
    <n v="76"/>
    <n v="46.288906624102196"/>
    <n v="14"/>
    <n v="154.308060654429"/>
    <n v="137"/>
  </r>
  <r>
    <x v="1"/>
    <x v="3"/>
    <x v="3"/>
    <x v="3"/>
    <x v="0"/>
    <x v="0"/>
    <n v="4421"/>
    <n v="3772"/>
    <n v="80.638918345705207"/>
    <n v="33"/>
    <n v="32.940084835630998"/>
    <n v="1"/>
    <n v="113.57900318133601"/>
    <n v="65"/>
  </r>
  <r>
    <x v="1"/>
    <x v="3"/>
    <x v="3"/>
    <x v="4"/>
    <x v="0"/>
    <x v="0"/>
    <n v="524"/>
    <n v="457"/>
    <n v="125.750547045952"/>
    <n v="90"/>
    <n v="58.956236323851201"/>
    <n v="21"/>
    <n v="184.70678336980299"/>
    <n v="148"/>
  </r>
  <r>
    <x v="1"/>
    <x v="3"/>
    <x v="3"/>
    <x v="5"/>
    <x v="0"/>
    <x v="0"/>
    <n v="4618"/>
    <n v="3857"/>
    <n v="94.264194970184107"/>
    <n v="36"/>
    <n v="50.768732175265797"/>
    <n v="10"/>
    <n v="145.03292714545"/>
    <n v="92"/>
  </r>
  <r>
    <x v="1"/>
    <x v="3"/>
    <x v="3"/>
    <x v="6"/>
    <x v="0"/>
    <x v="0"/>
    <n v="1535"/>
    <n v="1299"/>
    <n v="100.23479599692099"/>
    <n v="43"/>
    <n v="32.6666666666667"/>
    <n v="2"/>
    <n v="132.90146266358701"/>
    <n v="86"/>
  </r>
  <r>
    <x v="1"/>
    <x v="3"/>
    <x v="3"/>
    <x v="7"/>
    <x v="0"/>
    <x v="0"/>
    <n v="1145"/>
    <n v="937"/>
    <n v="108.596584845251"/>
    <n v="47"/>
    <n v="41.771611526147304"/>
    <n v="2"/>
    <n v="150.368196371398"/>
    <n v="96"/>
  </r>
  <r>
    <x v="1"/>
    <x v="3"/>
    <x v="3"/>
    <x v="8"/>
    <x v="0"/>
    <x v="0"/>
    <n v="4386"/>
    <n v="3796"/>
    <n v="109.74789251844"/>
    <n v="38"/>
    <n v="42.571917808219197"/>
    <n v="2"/>
    <n v="152.31981032665999"/>
    <n v="74.5"/>
  </r>
  <r>
    <x v="1"/>
    <x v="3"/>
    <x v="3"/>
    <x v="9"/>
    <x v="0"/>
    <x v="0"/>
    <n v="1257"/>
    <n v="1115"/>
    <n v="157.39730941703999"/>
    <n v="53"/>
    <n v="53.905829596412602"/>
    <n v="11"/>
    <n v="211.30313901345301"/>
    <n v="117"/>
  </r>
  <r>
    <x v="1"/>
    <x v="3"/>
    <x v="3"/>
    <x v="10"/>
    <x v="0"/>
    <x v="0"/>
    <n v="269"/>
    <n v="207"/>
    <n v="60.879227053140099"/>
    <n v="29"/>
    <n v="27.990338164251199"/>
    <n v="0"/>
    <n v="88.869565217391298"/>
    <n v="41"/>
  </r>
  <r>
    <x v="1"/>
    <x v="3"/>
    <x v="3"/>
    <x v="11"/>
    <x v="0"/>
    <x v="0"/>
    <n v="156"/>
    <n v="129"/>
    <n v="48.124031007751903"/>
    <n v="29"/>
    <n v="18.093023255814"/>
    <n v="0"/>
    <n v="66.217054263565899"/>
    <n v="39"/>
  </r>
  <r>
    <x v="1"/>
    <x v="3"/>
    <x v="3"/>
    <x v="12"/>
    <x v="0"/>
    <x v="0"/>
    <n v="812"/>
    <n v="506"/>
    <n v="56.086956521739097"/>
    <n v="28"/>
    <n v="23.286561264822101"/>
    <n v="1"/>
    <n v="79.373517786561294"/>
    <n v="29"/>
  </r>
  <r>
    <x v="1"/>
    <x v="3"/>
    <x v="3"/>
    <x v="0"/>
    <x v="0"/>
    <x v="1"/>
    <n v="4343"/>
    <n v="4074"/>
    <n v="150.631566028473"/>
    <n v="140"/>
    <n v="42.736622484045199"/>
    <n v="16"/>
    <n v="193.368188512518"/>
    <n v="169"/>
  </r>
  <r>
    <x v="1"/>
    <x v="3"/>
    <x v="3"/>
    <x v="1"/>
    <x v="0"/>
    <x v="1"/>
    <n v="2401"/>
    <n v="2273"/>
    <n v="184.95116586009701"/>
    <n v="173"/>
    <n v="61.582930048394203"/>
    <n v="22"/>
    <n v="246.534975802904"/>
    <n v="212"/>
  </r>
  <r>
    <x v="1"/>
    <x v="3"/>
    <x v="3"/>
    <x v="2"/>
    <x v="0"/>
    <x v="1"/>
    <n v="1342"/>
    <n v="1212"/>
    <n v="110.53300330032999"/>
    <n v="82.5"/>
    <n v="46.909240924092401"/>
    <n v="16"/>
    <n v="157.44224422442201"/>
    <n v="140"/>
  </r>
  <r>
    <x v="1"/>
    <x v="3"/>
    <x v="3"/>
    <x v="3"/>
    <x v="0"/>
    <x v="1"/>
    <n v="2832"/>
    <n v="2587"/>
    <n v="101.86664089679201"/>
    <n v="55"/>
    <n v="40.034402783146497"/>
    <n v="5"/>
    <n v="141.901043679938"/>
    <n v="112"/>
  </r>
  <r>
    <x v="1"/>
    <x v="3"/>
    <x v="3"/>
    <x v="4"/>
    <x v="0"/>
    <x v="1"/>
    <n v="421"/>
    <n v="395"/>
    <n v="136.916455696203"/>
    <n v="114"/>
    <n v="65.050632911392398"/>
    <n v="28"/>
    <n v="201.967088607595"/>
    <n v="165"/>
  </r>
  <r>
    <x v="1"/>
    <x v="3"/>
    <x v="3"/>
    <x v="5"/>
    <x v="0"/>
    <x v="1"/>
    <n v="3089"/>
    <n v="2803"/>
    <n v="111.599001070282"/>
    <n v="53"/>
    <n v="59.556903317873697"/>
    <n v="21"/>
    <n v="171.15590438815599"/>
    <n v="129"/>
  </r>
  <r>
    <x v="1"/>
    <x v="3"/>
    <x v="3"/>
    <x v="6"/>
    <x v="0"/>
    <x v="1"/>
    <n v="1020"/>
    <n v="935"/>
    <n v="124.849197860963"/>
    <n v="98"/>
    <n v="37.397860962566803"/>
    <n v="8"/>
    <n v="162.24705882352899"/>
    <n v="137"/>
  </r>
  <r>
    <x v="1"/>
    <x v="3"/>
    <x v="3"/>
    <x v="7"/>
    <x v="0"/>
    <x v="1"/>
    <n v="713"/>
    <n v="650"/>
    <n v="137.850769230769"/>
    <n v="118"/>
    <n v="52.392307692307703"/>
    <n v="11"/>
    <n v="190.24307692307701"/>
    <n v="163"/>
  </r>
  <r>
    <x v="1"/>
    <x v="3"/>
    <x v="3"/>
    <x v="8"/>
    <x v="0"/>
    <x v="1"/>
    <n v="2848"/>
    <n v="2631"/>
    <n v="139.43139490688"/>
    <n v="77"/>
    <n v="54.347396427214001"/>
    <n v="16"/>
    <n v="193.778791334094"/>
    <n v="137"/>
  </r>
  <r>
    <x v="1"/>
    <x v="3"/>
    <x v="3"/>
    <x v="9"/>
    <x v="0"/>
    <x v="1"/>
    <n v="903"/>
    <n v="857"/>
    <n v="193.05367561260201"/>
    <n v="119"/>
    <n v="65.845974329054798"/>
    <n v="24"/>
    <n v="258.899649941657"/>
    <n v="164"/>
  </r>
  <r>
    <x v="1"/>
    <x v="3"/>
    <x v="3"/>
    <x v="10"/>
    <x v="0"/>
    <x v="1"/>
    <n v="56"/>
    <n v="54"/>
    <n v="103.611111111111"/>
    <n v="53"/>
    <n v="26.9444444444444"/>
    <n v="4"/>
    <n v="130.555555555556"/>
    <n v="91"/>
  </r>
  <r>
    <x v="1"/>
    <x v="3"/>
    <x v="3"/>
    <x v="11"/>
    <x v="0"/>
    <x v="1"/>
    <n v="37"/>
    <n v="29"/>
    <n v="68.689655172413794"/>
    <n v="28"/>
    <n v="33.379310344827601"/>
    <n v="0"/>
    <n v="102.068965517241"/>
    <n v="72"/>
  </r>
  <r>
    <x v="1"/>
    <x v="3"/>
    <x v="3"/>
    <x v="12"/>
    <x v="0"/>
    <x v="1"/>
    <n v="751"/>
    <n v="480"/>
    <n v="58.231250000000003"/>
    <n v="28"/>
    <n v="23.71875"/>
    <n v="1"/>
    <n v="81.95"/>
    <n v="30"/>
  </r>
  <r>
    <x v="1"/>
    <x v="3"/>
    <x v="3"/>
    <x v="0"/>
    <x v="0"/>
    <x v="2"/>
    <n v="1159"/>
    <n v="1122"/>
    <n v="207.523172905526"/>
    <n v="174"/>
    <n v="50.339572192513401"/>
    <n v="14"/>
    <n v="257.862745098039"/>
    <n v="210"/>
  </r>
  <r>
    <x v="1"/>
    <x v="3"/>
    <x v="3"/>
    <x v="1"/>
    <x v="0"/>
    <x v="2"/>
    <n v="1309"/>
    <n v="1266"/>
    <n v="233.643759873618"/>
    <n v="208"/>
    <n v="69.917851500789894"/>
    <n v="10"/>
    <n v="303.56240126382301"/>
    <n v="260"/>
  </r>
  <r>
    <x v="1"/>
    <x v="3"/>
    <x v="3"/>
    <x v="2"/>
    <x v="0"/>
    <x v="2"/>
    <n v="229"/>
    <n v="206"/>
    <n v="179.06310679611701"/>
    <n v="157"/>
    <n v="47.412621359223301"/>
    <n v="8"/>
    <n v="226.47572815533999"/>
    <n v="182"/>
  </r>
  <r>
    <x v="1"/>
    <x v="3"/>
    <x v="3"/>
    <x v="3"/>
    <x v="0"/>
    <x v="2"/>
    <n v="347"/>
    <n v="318"/>
    <n v="192.666666666667"/>
    <n v="164"/>
    <n v="40.783018867924497"/>
    <n v="4"/>
    <n v="233.449685534591"/>
    <n v="180.5"/>
  </r>
  <r>
    <x v="1"/>
    <x v="3"/>
    <x v="3"/>
    <x v="4"/>
    <x v="0"/>
    <x v="2"/>
    <n v="73"/>
    <n v="70"/>
    <n v="232.771428571429"/>
    <n v="177"/>
    <n v="84.1142857142857"/>
    <n v="11"/>
    <n v="316.88571428571402"/>
    <n v="256"/>
  </r>
  <r>
    <x v="1"/>
    <x v="3"/>
    <x v="3"/>
    <x v="5"/>
    <x v="0"/>
    <x v="2"/>
    <n v="465"/>
    <n v="415"/>
    <n v="224.79518072289201"/>
    <n v="175"/>
    <n v="86.320481927710802"/>
    <n v="23"/>
    <n v="311.11566265060202"/>
    <n v="232"/>
  </r>
  <r>
    <x v="1"/>
    <x v="3"/>
    <x v="3"/>
    <x v="6"/>
    <x v="0"/>
    <x v="2"/>
    <n v="198"/>
    <n v="187"/>
    <n v="186.005347593583"/>
    <n v="165"/>
    <n v="38.754010695187198"/>
    <n v="4"/>
    <n v="224.75935828876999"/>
    <n v="193"/>
  </r>
  <r>
    <x v="1"/>
    <x v="3"/>
    <x v="3"/>
    <x v="7"/>
    <x v="0"/>
    <x v="2"/>
    <n v="138"/>
    <n v="131"/>
    <n v="206.96946564885499"/>
    <n v="181"/>
    <n v="53.290076335877899"/>
    <n v="9"/>
    <n v="260.259541984733"/>
    <n v="232"/>
  </r>
  <r>
    <x v="1"/>
    <x v="3"/>
    <x v="3"/>
    <x v="8"/>
    <x v="0"/>
    <x v="2"/>
    <n v="498"/>
    <n v="462"/>
    <n v="273.790043290043"/>
    <n v="210"/>
    <n v="76.383116883116898"/>
    <n v="15"/>
    <n v="350.17316017316"/>
    <n v="275.5"/>
  </r>
  <r>
    <x v="1"/>
    <x v="3"/>
    <x v="3"/>
    <x v="9"/>
    <x v="0"/>
    <x v="2"/>
    <n v="178"/>
    <n v="171"/>
    <n v="381.49707602339203"/>
    <n v="300"/>
    <n v="82.953216374269005"/>
    <n v="42"/>
    <n v="464.45029239766097"/>
    <n v="397"/>
  </r>
  <r>
    <x v="1"/>
    <x v="3"/>
    <x v="3"/>
    <x v="10"/>
    <x v="0"/>
    <x v="2"/>
    <n v="3"/>
    <n v="3"/>
    <n v="254.666666666667"/>
    <n v="198"/>
    <n v="91.6666666666667"/>
    <n v="2"/>
    <n v="346.33333333333297"/>
    <n v="423"/>
  </r>
  <r>
    <x v="1"/>
    <x v="3"/>
    <x v="3"/>
    <x v="11"/>
    <x v="0"/>
    <x v="2"/>
    <n v="2"/>
    <n v="2"/>
    <n v="119.5"/>
    <n v="119.5"/>
    <n v="1.5"/>
    <n v="1.5"/>
    <n v="121"/>
    <n v="121"/>
  </r>
  <r>
    <x v="1"/>
    <x v="3"/>
    <x v="3"/>
    <x v="12"/>
    <x v="0"/>
    <x v="2"/>
    <n v="22"/>
    <n v="20"/>
    <n v="237.6"/>
    <n v="194"/>
    <n v="45.6"/>
    <n v="27.5"/>
    <n v="283.2"/>
    <n v="278"/>
  </r>
  <r>
    <x v="1"/>
    <x v="3"/>
    <x v="3"/>
    <x v="0"/>
    <x v="0"/>
    <x v="3"/>
    <n v="2512"/>
    <n v="2406"/>
    <n v="121.72942643391499"/>
    <n v="97"/>
    <n v="44.656691604322504"/>
    <n v="23"/>
    <n v="166.38611803823801"/>
    <n v="142"/>
  </r>
  <r>
    <x v="1"/>
    <x v="3"/>
    <x v="3"/>
    <x v="1"/>
    <x v="0"/>
    <x v="3"/>
    <n v="789"/>
    <n v="770"/>
    <n v="101.406493506494"/>
    <n v="44"/>
    <n v="54.240259740259702"/>
    <n v="32"/>
    <n v="155.648051948052"/>
    <n v="114.5"/>
  </r>
  <r>
    <x v="1"/>
    <x v="3"/>
    <x v="3"/>
    <x v="2"/>
    <x v="0"/>
    <x v="3"/>
    <n v="931"/>
    <n v="860"/>
    <n v="88.596511627907006"/>
    <n v="36"/>
    <n v="51.629069767441898"/>
    <n v="22"/>
    <n v="140.225581395349"/>
    <n v="113"/>
  </r>
  <r>
    <x v="1"/>
    <x v="3"/>
    <x v="3"/>
    <x v="3"/>
    <x v="0"/>
    <x v="3"/>
    <n v="2142"/>
    <n v="1980"/>
    <n v="80.351010101010104"/>
    <n v="34"/>
    <n v="42.241919191919202"/>
    <n v="10"/>
    <n v="122.592929292929"/>
    <n v="82"/>
  </r>
  <r>
    <x v="1"/>
    <x v="3"/>
    <x v="3"/>
    <x v="4"/>
    <x v="0"/>
    <x v="3"/>
    <n v="303"/>
    <n v="287"/>
    <n v="111.78048780487801"/>
    <n v="82"/>
    <n v="64.843205574912901"/>
    <n v="35"/>
    <n v="176.62369337979101"/>
    <n v="144"/>
  </r>
  <r>
    <x v="1"/>
    <x v="3"/>
    <x v="3"/>
    <x v="5"/>
    <x v="0"/>
    <x v="3"/>
    <n v="2357"/>
    <n v="2186"/>
    <n v="87.672461116194"/>
    <n v="35"/>
    <n v="57.565416285452898"/>
    <n v="24"/>
    <n v="145.23787740164701"/>
    <n v="99"/>
  </r>
  <r>
    <x v="1"/>
    <x v="3"/>
    <x v="3"/>
    <x v="6"/>
    <x v="0"/>
    <x v="3"/>
    <n v="678"/>
    <n v="631"/>
    <n v="100.141045958796"/>
    <n v="42"/>
    <n v="40.767036450079203"/>
    <n v="21"/>
    <n v="140.908082408875"/>
    <n v="100"/>
  </r>
  <r>
    <x v="1"/>
    <x v="3"/>
    <x v="3"/>
    <x v="7"/>
    <x v="0"/>
    <x v="3"/>
    <n v="434"/>
    <n v="405"/>
    <n v="108.08641975308601"/>
    <n v="52"/>
    <n v="60.353086419753097"/>
    <n v="26"/>
    <n v="168.43950617284"/>
    <n v="115"/>
  </r>
  <r>
    <x v="1"/>
    <x v="3"/>
    <x v="3"/>
    <x v="8"/>
    <x v="0"/>
    <x v="3"/>
    <n v="1966"/>
    <n v="1855"/>
    <n v="97.831805929919099"/>
    <n v="35"/>
    <n v="51.477088948787099"/>
    <n v="22"/>
    <n v="149.30889487870601"/>
    <n v="84"/>
  </r>
  <r>
    <x v="1"/>
    <x v="3"/>
    <x v="3"/>
    <x v="9"/>
    <x v="0"/>
    <x v="3"/>
    <n v="603"/>
    <n v="579"/>
    <n v="126.124352331606"/>
    <n v="43"/>
    <n v="65.374784110535401"/>
    <n v="28"/>
    <n v="191.499136442142"/>
    <n v="116"/>
  </r>
  <r>
    <x v="1"/>
    <x v="3"/>
    <x v="3"/>
    <x v="10"/>
    <x v="0"/>
    <x v="3"/>
    <n v="32"/>
    <n v="32"/>
    <n v="110.96875"/>
    <n v="64"/>
    <n v="28.125"/>
    <n v="21"/>
    <n v="139.09375"/>
    <n v="91"/>
  </r>
  <r>
    <x v="1"/>
    <x v="3"/>
    <x v="3"/>
    <x v="11"/>
    <x v="0"/>
    <x v="3"/>
    <n v="25"/>
    <n v="20"/>
    <n v="72.75"/>
    <n v="29"/>
    <n v="47.1"/>
    <n v="0"/>
    <n v="119.85"/>
    <n v="75.5"/>
  </r>
  <r>
    <x v="1"/>
    <x v="3"/>
    <x v="3"/>
    <x v="12"/>
    <x v="0"/>
    <x v="3"/>
    <n v="58"/>
    <n v="56"/>
    <n v="115.41071428571399"/>
    <n v="44.5"/>
    <n v="68.071428571428598"/>
    <n v="37.5"/>
    <n v="183.482142857143"/>
    <n v="143"/>
  </r>
  <r>
    <x v="1"/>
    <x v="3"/>
    <x v="3"/>
    <x v="0"/>
    <x v="0"/>
    <x v="4"/>
    <n v="503"/>
    <n v="486"/>
    <n v="163.5"/>
    <n v="143"/>
    <n v="17.572016460905299"/>
    <n v="0"/>
    <n v="181.07201646090499"/>
    <n v="154"/>
  </r>
  <r>
    <x v="1"/>
    <x v="3"/>
    <x v="3"/>
    <x v="1"/>
    <x v="0"/>
    <x v="4"/>
    <n v="198"/>
    <n v="194"/>
    <n v="187.04639175257699"/>
    <n v="159"/>
    <n v="32.948453608247398"/>
    <n v="0"/>
    <n v="219.994845360825"/>
    <n v="184.5"/>
  </r>
  <r>
    <x v="1"/>
    <x v="3"/>
    <x v="3"/>
    <x v="2"/>
    <x v="0"/>
    <x v="4"/>
    <n v="143"/>
    <n v="132"/>
    <n v="149.06818181818201"/>
    <n v="136"/>
    <n v="15.2424242424242"/>
    <n v="0"/>
    <n v="164.31060606060601"/>
    <n v="155.5"/>
  </r>
  <r>
    <x v="1"/>
    <x v="3"/>
    <x v="3"/>
    <x v="3"/>
    <x v="0"/>
    <x v="4"/>
    <n v="274"/>
    <n v="251"/>
    <n v="151.13147410358599"/>
    <n v="124"/>
    <n v="23.649402390438201"/>
    <n v="0"/>
    <n v="174.780876494024"/>
    <n v="141"/>
  </r>
  <r>
    <x v="1"/>
    <x v="3"/>
    <x v="3"/>
    <x v="4"/>
    <x v="0"/>
    <x v="4"/>
    <n v="32"/>
    <n v="30"/>
    <n v="145.333333333333"/>
    <n v="151"/>
    <n v="28.2"/>
    <n v="0"/>
    <n v="173.53333333333299"/>
    <n v="167"/>
  </r>
  <r>
    <x v="1"/>
    <x v="3"/>
    <x v="3"/>
    <x v="5"/>
    <x v="0"/>
    <x v="4"/>
    <n v="166"/>
    <n v="154"/>
    <n v="139.512987012987"/>
    <n v="112"/>
    <n v="17.428571428571399"/>
    <n v="0"/>
    <n v="156.94155844155799"/>
    <n v="119"/>
  </r>
  <r>
    <x v="1"/>
    <x v="3"/>
    <x v="3"/>
    <x v="6"/>
    <x v="0"/>
    <x v="4"/>
    <n v="109"/>
    <n v="102"/>
    <n v="165.11764705882399"/>
    <n v="137"/>
    <n v="16.823529411764699"/>
    <n v="0"/>
    <n v="181.941176470588"/>
    <n v="148.5"/>
  </r>
  <r>
    <x v="1"/>
    <x v="3"/>
    <x v="3"/>
    <x v="7"/>
    <x v="0"/>
    <x v="4"/>
    <n v="92"/>
    <n v="89"/>
    <n v="160.955056179775"/>
    <n v="151"/>
    <n v="23.808988764044901"/>
    <n v="0"/>
    <n v="184.76404494382001"/>
    <n v="167"/>
  </r>
  <r>
    <x v="1"/>
    <x v="3"/>
    <x v="3"/>
    <x v="8"/>
    <x v="0"/>
    <x v="4"/>
    <n v="262"/>
    <n v="250"/>
    <n v="180.48"/>
    <n v="153.5"/>
    <n v="33.856000000000002"/>
    <n v="0"/>
    <n v="214.33600000000001"/>
    <n v="162.5"/>
  </r>
  <r>
    <x v="1"/>
    <x v="3"/>
    <x v="3"/>
    <x v="9"/>
    <x v="0"/>
    <x v="4"/>
    <n v="82"/>
    <n v="81"/>
    <n v="230.07407407407399"/>
    <n v="164"/>
    <n v="51.172839506172799"/>
    <n v="0"/>
    <n v="281.246913580247"/>
    <n v="190"/>
  </r>
  <r>
    <x v="1"/>
    <x v="3"/>
    <x v="3"/>
    <x v="10"/>
    <x v="0"/>
    <x v="4"/>
    <n v="3"/>
    <n v="3"/>
    <n v="56"/>
    <n v="29"/>
    <n v="44.6666666666667"/>
    <n v="1"/>
    <n v="100.666666666667"/>
    <n v="111"/>
  </r>
  <r>
    <x v="1"/>
    <x v="3"/>
    <x v="3"/>
    <x v="11"/>
    <x v="0"/>
    <x v="4"/>
    <n v="4"/>
    <n v="4"/>
    <n v="54"/>
    <n v="51"/>
    <n v="4.75"/>
    <n v="0.5"/>
    <n v="58.75"/>
    <n v="51.5"/>
  </r>
  <r>
    <x v="1"/>
    <x v="3"/>
    <x v="3"/>
    <x v="12"/>
    <x v="0"/>
    <x v="4"/>
    <n v="10"/>
    <n v="6"/>
    <n v="240.833333333333"/>
    <n v="260"/>
    <n v="24.5"/>
    <n v="0"/>
    <n v="265.33333333333297"/>
    <n v="322.5"/>
  </r>
  <r>
    <x v="1"/>
    <x v="3"/>
    <x v="3"/>
    <x v="0"/>
    <x v="0"/>
    <x v="5"/>
    <n v="169"/>
    <n v="0"/>
    <n v="0"/>
    <n v="0"/>
    <n v="0"/>
    <n v="0"/>
    <n v="0"/>
    <n v="0"/>
  </r>
  <r>
    <x v="1"/>
    <x v="3"/>
    <x v="3"/>
    <x v="1"/>
    <x v="0"/>
    <x v="5"/>
    <n v="105"/>
    <n v="0"/>
    <n v="0"/>
    <n v="0"/>
    <n v="0"/>
    <n v="0"/>
    <n v="0"/>
    <n v="0"/>
  </r>
  <r>
    <x v="1"/>
    <x v="3"/>
    <x v="3"/>
    <x v="2"/>
    <x v="0"/>
    <x v="5"/>
    <n v="39"/>
    <n v="0"/>
    <n v="0"/>
    <n v="0"/>
    <n v="0"/>
    <n v="0"/>
    <n v="0"/>
    <n v="0"/>
  </r>
  <r>
    <x v="1"/>
    <x v="3"/>
    <x v="3"/>
    <x v="3"/>
    <x v="0"/>
    <x v="5"/>
    <n v="69"/>
    <n v="0"/>
    <n v="0"/>
    <n v="0"/>
    <n v="0"/>
    <n v="0"/>
    <n v="0"/>
    <n v="0"/>
  </r>
  <r>
    <x v="1"/>
    <x v="3"/>
    <x v="3"/>
    <x v="4"/>
    <x v="0"/>
    <x v="5"/>
    <n v="13"/>
    <n v="0"/>
    <n v="0"/>
    <n v="0"/>
    <n v="0"/>
    <n v="0"/>
    <n v="0"/>
    <n v="0"/>
  </r>
  <r>
    <x v="1"/>
    <x v="3"/>
    <x v="3"/>
    <x v="5"/>
    <x v="0"/>
    <x v="5"/>
    <n v="101"/>
    <n v="0"/>
    <n v="0"/>
    <n v="0"/>
    <n v="0"/>
    <n v="0"/>
    <n v="0"/>
    <n v="0"/>
  </r>
  <r>
    <x v="1"/>
    <x v="3"/>
    <x v="3"/>
    <x v="6"/>
    <x v="0"/>
    <x v="5"/>
    <n v="35"/>
    <n v="0"/>
    <n v="0"/>
    <n v="0"/>
    <n v="0"/>
    <n v="0"/>
    <n v="0"/>
    <n v="0"/>
  </r>
  <r>
    <x v="1"/>
    <x v="3"/>
    <x v="3"/>
    <x v="7"/>
    <x v="0"/>
    <x v="5"/>
    <n v="49"/>
    <n v="0"/>
    <n v="0"/>
    <n v="0"/>
    <n v="0"/>
    <n v="0"/>
    <n v="0"/>
    <n v="0"/>
  </r>
  <r>
    <x v="1"/>
    <x v="3"/>
    <x v="3"/>
    <x v="8"/>
    <x v="0"/>
    <x v="5"/>
    <n v="122"/>
    <n v="0"/>
    <n v="0"/>
    <n v="0"/>
    <n v="0"/>
    <n v="0"/>
    <n v="0"/>
    <n v="0"/>
  </r>
  <r>
    <x v="1"/>
    <x v="3"/>
    <x v="3"/>
    <x v="9"/>
    <x v="0"/>
    <x v="5"/>
    <n v="40"/>
    <n v="0"/>
    <n v="0"/>
    <n v="0"/>
    <n v="0"/>
    <n v="0"/>
    <n v="0"/>
    <n v="0"/>
  </r>
  <r>
    <x v="1"/>
    <x v="3"/>
    <x v="3"/>
    <x v="10"/>
    <x v="0"/>
    <x v="5"/>
    <n v="18"/>
    <n v="0"/>
    <n v="0"/>
    <n v="0"/>
    <n v="0"/>
    <n v="0"/>
    <n v="0"/>
    <n v="0"/>
  </r>
  <r>
    <x v="1"/>
    <x v="3"/>
    <x v="3"/>
    <x v="11"/>
    <x v="0"/>
    <x v="5"/>
    <n v="6"/>
    <n v="0"/>
    <n v="0"/>
    <n v="0"/>
    <n v="0"/>
    <n v="0"/>
    <n v="0"/>
    <n v="0"/>
  </r>
  <r>
    <x v="1"/>
    <x v="3"/>
    <x v="3"/>
    <x v="12"/>
    <x v="0"/>
    <x v="5"/>
    <n v="661"/>
    <n v="0"/>
    <n v="0"/>
    <n v="0"/>
    <n v="0"/>
    <n v="0"/>
    <n v="0"/>
    <n v="0"/>
  </r>
  <r>
    <x v="1"/>
    <x v="3"/>
    <x v="3"/>
    <x v="0"/>
    <x v="0"/>
    <x v="6"/>
    <n v="1828"/>
    <n v="1751"/>
    <n v="118.290119931468"/>
    <n v="126"/>
    <n v="40.961736150771003"/>
    <n v="17"/>
    <n v="159.25185608223899"/>
    <n v="158"/>
  </r>
  <r>
    <x v="1"/>
    <x v="3"/>
    <x v="3"/>
    <x v="1"/>
    <x v="0"/>
    <x v="6"/>
    <n v="637"/>
    <n v="610"/>
    <n v="118.304918032787"/>
    <n v="110"/>
    <n v="65.978688524590197"/>
    <n v="24"/>
    <n v="184.285245901639"/>
    <n v="155"/>
  </r>
  <r>
    <x v="1"/>
    <x v="3"/>
    <x v="3"/>
    <x v="2"/>
    <x v="0"/>
    <x v="6"/>
    <n v="822"/>
    <n v="787"/>
    <n v="86.191867852604801"/>
    <n v="53"/>
    <n v="42.531130876747099"/>
    <n v="14"/>
    <n v="128.72299872935201"/>
    <n v="117"/>
  </r>
  <r>
    <x v="1"/>
    <x v="3"/>
    <x v="3"/>
    <x v="3"/>
    <x v="0"/>
    <x v="6"/>
    <n v="1603"/>
    <n v="1576"/>
    <n v="73.460025380710704"/>
    <n v="34.5"/>
    <n v="32.206852791878198"/>
    <n v="2"/>
    <n v="105.66687817258899"/>
    <n v="75"/>
  </r>
  <r>
    <x v="1"/>
    <x v="3"/>
    <x v="3"/>
    <x v="4"/>
    <x v="0"/>
    <x v="6"/>
    <n v="212"/>
    <n v="207"/>
    <n v="105.115942028986"/>
    <n v="82"/>
    <n v="58.178743961352701"/>
    <n v="31"/>
    <n v="163.294685990338"/>
    <n v="148"/>
  </r>
  <r>
    <x v="1"/>
    <x v="3"/>
    <x v="3"/>
    <x v="5"/>
    <x v="0"/>
    <x v="6"/>
    <n v="1156"/>
    <n v="1101"/>
    <n v="80.649409627611305"/>
    <n v="41"/>
    <n v="55.646684831970902"/>
    <n v="18"/>
    <n v="136.29609445958201"/>
    <n v="98"/>
  </r>
  <r>
    <x v="1"/>
    <x v="3"/>
    <x v="3"/>
    <x v="6"/>
    <x v="0"/>
    <x v="6"/>
    <n v="409"/>
    <n v="394"/>
    <n v="92.738578680203005"/>
    <n v="57"/>
    <n v="33.700507614213201"/>
    <n v="8.5"/>
    <n v="126.439086294416"/>
    <n v="106"/>
  </r>
  <r>
    <x v="1"/>
    <x v="3"/>
    <x v="3"/>
    <x v="7"/>
    <x v="0"/>
    <x v="6"/>
    <n v="216"/>
    <n v="207"/>
    <n v="90.801932367149803"/>
    <n v="39"/>
    <n v="45.4444444444444"/>
    <n v="5"/>
    <n v="136.24637681159399"/>
    <n v="95"/>
  </r>
  <r>
    <x v="1"/>
    <x v="3"/>
    <x v="3"/>
    <x v="8"/>
    <x v="0"/>
    <x v="6"/>
    <n v="741"/>
    <n v="700"/>
    <n v="77.862857142857095"/>
    <n v="34"/>
    <n v="32.7542857142857"/>
    <n v="1"/>
    <n v="110.61714285714299"/>
    <n v="70"/>
  </r>
  <r>
    <x v="1"/>
    <x v="3"/>
    <x v="3"/>
    <x v="9"/>
    <x v="0"/>
    <x v="6"/>
    <n v="110"/>
    <n v="108"/>
    <n v="86.2222222222222"/>
    <n v="35"/>
    <n v="44.324074074074097"/>
    <n v="3.5"/>
    <n v="130.54629629629599"/>
    <n v="72"/>
  </r>
  <r>
    <x v="1"/>
    <x v="3"/>
    <x v="3"/>
    <x v="10"/>
    <x v="0"/>
    <x v="6"/>
    <n v="16"/>
    <n v="16"/>
    <n v="88.1875"/>
    <n v="76"/>
    <n v="23.6875"/>
    <n v="5.5"/>
    <n v="111.875"/>
    <n v="108.5"/>
  </r>
  <r>
    <x v="1"/>
    <x v="3"/>
    <x v="3"/>
    <x v="11"/>
    <x v="0"/>
    <x v="6"/>
    <n v="11"/>
    <n v="7"/>
    <n v="40.714285714285701"/>
    <n v="28"/>
    <n v="72.571428571428598"/>
    <n v="1"/>
    <n v="113.28571428571399"/>
    <n v="34"/>
  </r>
  <r>
    <x v="1"/>
    <x v="3"/>
    <x v="3"/>
    <x v="12"/>
    <x v="0"/>
    <x v="6"/>
    <n v="311"/>
    <n v="191"/>
    <n v="52.125654450261798"/>
    <n v="28"/>
    <n v="36.795811518324598"/>
    <n v="1"/>
    <n v="88.921465968586404"/>
    <n v="32"/>
  </r>
  <r>
    <x v="1"/>
    <x v="3"/>
    <x v="3"/>
    <x v="0"/>
    <x v="0"/>
    <x v="7"/>
    <n v="2514"/>
    <n v="2322"/>
    <n v="174.94616709733"/>
    <n v="152"/>
    <n v="44.061584840654596"/>
    <n v="16"/>
    <n v="219.00775193798401"/>
    <n v="180"/>
  </r>
  <r>
    <x v="1"/>
    <x v="3"/>
    <x v="3"/>
    <x v="1"/>
    <x v="0"/>
    <x v="7"/>
    <n v="1763"/>
    <n v="1663"/>
    <n v="209.39747444377599"/>
    <n v="197"/>
    <n v="59.970535177390303"/>
    <n v="22"/>
    <n v="269.36861094407698"/>
    <n v="240"/>
  </r>
  <r>
    <x v="1"/>
    <x v="3"/>
    <x v="3"/>
    <x v="2"/>
    <x v="0"/>
    <x v="7"/>
    <n v="520"/>
    <n v="425"/>
    <n v="155.607058823529"/>
    <n v="138"/>
    <n v="55.0164705882353"/>
    <n v="21"/>
    <n v="210.62352941176499"/>
    <n v="181"/>
  </r>
  <r>
    <x v="1"/>
    <x v="3"/>
    <x v="3"/>
    <x v="3"/>
    <x v="0"/>
    <x v="7"/>
    <n v="1229"/>
    <n v="1011"/>
    <n v="146.14836795252199"/>
    <n v="124"/>
    <n v="52.236399604352101"/>
    <n v="10"/>
    <n v="198.38476755687401"/>
    <n v="161"/>
  </r>
  <r>
    <x v="1"/>
    <x v="3"/>
    <x v="3"/>
    <x v="4"/>
    <x v="0"/>
    <x v="7"/>
    <n v="209"/>
    <n v="188"/>
    <n v="171.93085106383"/>
    <n v="142"/>
    <n v="72.617021276595807"/>
    <n v="21"/>
    <n v="244.54787234042601"/>
    <n v="179"/>
  </r>
  <r>
    <x v="1"/>
    <x v="3"/>
    <x v="3"/>
    <x v="5"/>
    <x v="0"/>
    <x v="7"/>
    <n v="1933"/>
    <n v="1702"/>
    <n v="131.61985898942399"/>
    <n v="81.5"/>
    <n v="62.086368977673303"/>
    <n v="22"/>
    <n v="193.70622796709799"/>
    <n v="145"/>
  </r>
  <r>
    <x v="1"/>
    <x v="3"/>
    <x v="3"/>
    <x v="6"/>
    <x v="0"/>
    <x v="7"/>
    <n v="611"/>
    <n v="541"/>
    <n v="148.234750462107"/>
    <n v="131"/>
    <n v="40.090573012938997"/>
    <n v="7"/>
    <n v="188.32532347504599"/>
    <n v="159"/>
  </r>
  <r>
    <x v="1"/>
    <x v="3"/>
    <x v="3"/>
    <x v="7"/>
    <x v="0"/>
    <x v="7"/>
    <n v="497"/>
    <n v="443"/>
    <n v="159.83521444695299"/>
    <n v="143"/>
    <n v="55.6388261851016"/>
    <n v="17"/>
    <n v="215.474040632054"/>
    <n v="189"/>
  </r>
  <r>
    <x v="1"/>
    <x v="3"/>
    <x v="3"/>
    <x v="8"/>
    <x v="0"/>
    <x v="7"/>
    <n v="2047"/>
    <n v="1872"/>
    <n v="159.506944444444"/>
    <n v="118.5"/>
    <n v="61.303418803418801"/>
    <n v="22"/>
    <n v="220.81036324786299"/>
    <n v="162"/>
  </r>
  <r>
    <x v="1"/>
    <x v="3"/>
    <x v="3"/>
    <x v="9"/>
    <x v="0"/>
    <x v="7"/>
    <n v="790"/>
    <n v="746"/>
    <n v="206.78418230563"/>
    <n v="132.5"/>
    <n v="68.603217158176903"/>
    <n v="27"/>
    <n v="275.38739946380701"/>
    <n v="183"/>
  </r>
  <r>
    <x v="1"/>
    <x v="3"/>
    <x v="3"/>
    <x v="10"/>
    <x v="0"/>
    <x v="7"/>
    <n v="40"/>
    <n v="38"/>
    <n v="110.105263157895"/>
    <n v="46"/>
    <n v="28.315789473684202"/>
    <n v="4"/>
    <n v="138.42105263157899"/>
    <n v="78.5"/>
  </r>
  <r>
    <x v="1"/>
    <x v="3"/>
    <x v="3"/>
    <x v="11"/>
    <x v="0"/>
    <x v="7"/>
    <n v="26"/>
    <n v="22"/>
    <n v="77.590909090909093"/>
    <n v="34.5"/>
    <n v="20.909090909090899"/>
    <n v="0"/>
    <n v="98.5"/>
    <n v="73.5"/>
  </r>
  <r>
    <x v="1"/>
    <x v="3"/>
    <x v="3"/>
    <x v="12"/>
    <x v="0"/>
    <x v="7"/>
    <n v="436"/>
    <n v="285"/>
    <n v="61.308771929824601"/>
    <n v="28"/>
    <n v="14.7017543859649"/>
    <n v="1"/>
    <n v="76.010526315789505"/>
    <n v="29"/>
  </r>
  <r>
    <x v="1"/>
    <x v="3"/>
    <x v="3"/>
    <x v="0"/>
    <x v="0"/>
    <x v="8"/>
    <n v="1"/>
    <n v="1"/>
    <n v="322"/>
    <n v="322"/>
    <n v="74"/>
    <n v="74"/>
    <n v="396"/>
    <n v="396"/>
  </r>
  <r>
    <x v="1"/>
    <x v="3"/>
    <x v="3"/>
    <x v="1"/>
    <x v="0"/>
    <x v="8"/>
    <n v="1"/>
    <n v="0"/>
    <s v="NA"/>
    <s v="NA"/>
    <s v="NA"/>
    <s v="NA"/>
    <s v="NA"/>
    <s v="NA"/>
  </r>
  <r>
    <x v="1"/>
    <x v="3"/>
    <x v="3"/>
    <x v="8"/>
    <x v="0"/>
    <x v="8"/>
    <n v="60"/>
    <n v="59"/>
    <n v="232.93220338983099"/>
    <n v="209"/>
    <n v="89.830508474576305"/>
    <n v="19"/>
    <n v="322.76271186440698"/>
    <n v="290"/>
  </r>
  <r>
    <x v="1"/>
    <x v="3"/>
    <x v="3"/>
    <x v="9"/>
    <x v="0"/>
    <x v="8"/>
    <n v="3"/>
    <n v="3"/>
    <n v="624.66666666666697"/>
    <n v="510"/>
    <n v="155"/>
    <n v="121"/>
    <n v="779.66666666666697"/>
    <n v="851"/>
  </r>
  <r>
    <x v="1"/>
    <x v="3"/>
    <x v="3"/>
    <x v="12"/>
    <x v="0"/>
    <x v="8"/>
    <n v="4"/>
    <n v="4"/>
    <n v="130.5"/>
    <n v="127.5"/>
    <n v="41.75"/>
    <n v="12"/>
    <n v="172.25"/>
    <n v="174.5"/>
  </r>
  <r>
    <x v="1"/>
    <x v="3"/>
    <x v="3"/>
    <x v="0"/>
    <x v="0"/>
    <x v="9"/>
    <n v="565"/>
    <n v="546"/>
    <n v="220.94322344322299"/>
    <n v="179"/>
    <n v="45.313186813186803"/>
    <n v="6"/>
    <n v="266.25641025640999"/>
    <n v="208"/>
  </r>
  <r>
    <x v="1"/>
    <x v="3"/>
    <x v="3"/>
    <x v="1"/>
    <x v="0"/>
    <x v="9"/>
    <n v="469"/>
    <n v="447"/>
    <n v="233.275167785235"/>
    <n v="210"/>
    <n v="60.510067114093999"/>
    <n v="9"/>
    <n v="293.785234899329"/>
    <n v="246"/>
  </r>
  <r>
    <x v="1"/>
    <x v="3"/>
    <x v="3"/>
    <x v="2"/>
    <x v="0"/>
    <x v="9"/>
    <n v="10"/>
    <n v="7"/>
    <n v="131.57142857142901"/>
    <n v="126"/>
    <n v="27.8571428571429"/>
    <n v="23"/>
    <n v="159.42857142857099"/>
    <n v="148"/>
  </r>
  <r>
    <x v="1"/>
    <x v="3"/>
    <x v="3"/>
    <x v="3"/>
    <x v="0"/>
    <x v="9"/>
    <n v="218"/>
    <n v="195"/>
    <n v="202.10769230769199"/>
    <n v="168"/>
    <n v="33.317948717948703"/>
    <n v="3"/>
    <n v="235.425641025641"/>
    <n v="183"/>
  </r>
  <r>
    <x v="1"/>
    <x v="3"/>
    <x v="3"/>
    <x v="4"/>
    <x v="0"/>
    <x v="9"/>
    <n v="37"/>
    <n v="34"/>
    <n v="234.14705882352899"/>
    <n v="178"/>
    <n v="75.235294117647101"/>
    <n v="12"/>
    <n v="309.38235294117601"/>
    <n v="280"/>
  </r>
  <r>
    <x v="1"/>
    <x v="3"/>
    <x v="3"/>
    <x v="5"/>
    <x v="0"/>
    <x v="9"/>
    <n v="332"/>
    <n v="294"/>
    <n v="209.85374149659901"/>
    <n v="168"/>
    <n v="71.006802721088405"/>
    <n v="8.5"/>
    <n v="280.86054421768699"/>
    <n v="195"/>
  </r>
  <r>
    <x v="1"/>
    <x v="3"/>
    <x v="3"/>
    <x v="6"/>
    <x v="0"/>
    <x v="9"/>
    <n v="122"/>
    <n v="115"/>
    <n v="178.35652173912999"/>
    <n v="156"/>
    <n v="35.982608695652203"/>
    <n v="3"/>
    <n v="214.33913043478299"/>
    <n v="181"/>
  </r>
  <r>
    <x v="1"/>
    <x v="3"/>
    <x v="3"/>
    <x v="7"/>
    <x v="0"/>
    <x v="9"/>
    <n v="124"/>
    <n v="118"/>
    <n v="209.65254237288099"/>
    <n v="175"/>
    <n v="48.322033898305101"/>
    <n v="7.5"/>
    <n v="257.97457627118598"/>
    <n v="218"/>
  </r>
  <r>
    <x v="1"/>
    <x v="3"/>
    <x v="3"/>
    <x v="8"/>
    <x v="0"/>
    <x v="9"/>
    <n v="337"/>
    <n v="312"/>
    <n v="256.29807692307702"/>
    <n v="196"/>
    <n v="66.067307692307693"/>
    <n v="10"/>
    <n v="322.36538461538498"/>
    <n v="254.5"/>
  </r>
  <r>
    <x v="1"/>
    <x v="3"/>
    <x v="3"/>
    <x v="9"/>
    <x v="0"/>
    <x v="9"/>
    <n v="99"/>
    <n v="94"/>
    <n v="272.79787234042601"/>
    <n v="226"/>
    <n v="78.872340425531902"/>
    <n v="11"/>
    <n v="351.67021276595699"/>
    <n v="303"/>
  </r>
  <r>
    <x v="1"/>
    <x v="3"/>
    <x v="3"/>
    <x v="10"/>
    <x v="0"/>
    <x v="9"/>
    <n v="3"/>
    <n v="3"/>
    <n v="254.666666666667"/>
    <n v="198"/>
    <n v="91.6666666666667"/>
    <n v="2"/>
    <n v="346.33333333333297"/>
    <n v="423"/>
  </r>
  <r>
    <x v="1"/>
    <x v="3"/>
    <x v="3"/>
    <x v="11"/>
    <x v="0"/>
    <x v="9"/>
    <n v="2"/>
    <n v="2"/>
    <n v="119.5"/>
    <n v="119.5"/>
    <n v="1.5"/>
    <n v="1.5"/>
    <n v="121"/>
    <n v="121"/>
  </r>
  <r>
    <x v="1"/>
    <x v="3"/>
    <x v="3"/>
    <x v="12"/>
    <x v="0"/>
    <x v="9"/>
    <n v="7"/>
    <n v="6"/>
    <n v="130.166666666667"/>
    <n v="123.5"/>
    <n v="19"/>
    <n v="4"/>
    <n v="149.166666666667"/>
    <n v="143.5"/>
  </r>
  <r>
    <x v="1"/>
    <x v="3"/>
    <x v="3"/>
    <x v="0"/>
    <x v="0"/>
    <x v="10"/>
    <n v="1513"/>
    <n v="1441"/>
    <n v="119.757113115892"/>
    <n v="85"/>
    <n v="42.562109646079101"/>
    <n v="22"/>
    <n v="162.31922276197099"/>
    <n v="134"/>
  </r>
  <r>
    <x v="1"/>
    <x v="3"/>
    <x v="3"/>
    <x v="1"/>
    <x v="0"/>
    <x v="10"/>
    <n v="369"/>
    <n v="357"/>
    <n v="101.106442577031"/>
    <n v="42"/>
    <n v="50.369747899159698"/>
    <n v="31"/>
    <n v="151.47899159663899"/>
    <n v="113"/>
  </r>
  <r>
    <x v="1"/>
    <x v="3"/>
    <x v="3"/>
    <x v="2"/>
    <x v="0"/>
    <x v="10"/>
    <n v="34"/>
    <n v="33"/>
    <n v="83.272727272727295"/>
    <n v="50"/>
    <n v="66.757575757575793"/>
    <n v="28"/>
    <n v="150.030303030303"/>
    <n v="147"/>
  </r>
  <r>
    <x v="1"/>
    <x v="3"/>
    <x v="3"/>
    <x v="3"/>
    <x v="0"/>
    <x v="10"/>
    <n v="1301"/>
    <n v="1179"/>
    <n v="83.206955046649696"/>
    <n v="35"/>
    <n v="39.767599660729402"/>
    <n v="14"/>
    <n v="122.974554707379"/>
    <n v="86"/>
  </r>
  <r>
    <x v="1"/>
    <x v="3"/>
    <x v="3"/>
    <x v="4"/>
    <x v="0"/>
    <x v="10"/>
    <n v="152"/>
    <n v="143"/>
    <n v="126.188811188811"/>
    <n v="99"/>
    <n v="51.734265734265698"/>
    <n v="21"/>
    <n v="177.92307692307699"/>
    <n v="144"/>
  </r>
  <r>
    <x v="1"/>
    <x v="3"/>
    <x v="3"/>
    <x v="5"/>
    <x v="0"/>
    <x v="10"/>
    <n v="1872"/>
    <n v="1731"/>
    <n v="83.846909300982105"/>
    <n v="33"/>
    <n v="49.313691507799"/>
    <n v="21"/>
    <n v="133.160600808781"/>
    <n v="83"/>
  </r>
  <r>
    <x v="1"/>
    <x v="3"/>
    <x v="3"/>
    <x v="6"/>
    <x v="0"/>
    <x v="10"/>
    <n v="486"/>
    <n v="443"/>
    <n v="100.695259593679"/>
    <n v="41"/>
    <n v="33.024830699774299"/>
    <n v="14"/>
    <n v="133.72009029345401"/>
    <n v="86"/>
  </r>
  <r>
    <x v="1"/>
    <x v="3"/>
    <x v="3"/>
    <x v="7"/>
    <x v="0"/>
    <x v="10"/>
    <n v="399"/>
    <n v="371"/>
    <n v="109.22371967655"/>
    <n v="51"/>
    <n v="60.471698113207502"/>
    <n v="26"/>
    <n v="169.69541778975699"/>
    <n v="114"/>
  </r>
  <r>
    <x v="1"/>
    <x v="3"/>
    <x v="3"/>
    <x v="8"/>
    <x v="0"/>
    <x v="10"/>
    <n v="1281"/>
    <n v="1212"/>
    <n v="100.508250825083"/>
    <n v="38"/>
    <n v="48.311881188118797"/>
    <n v="22"/>
    <n v="148.820132013201"/>
    <n v="92"/>
  </r>
  <r>
    <x v="1"/>
    <x v="3"/>
    <x v="3"/>
    <x v="9"/>
    <x v="0"/>
    <x v="10"/>
    <n v="387"/>
    <n v="365"/>
    <n v="125.4"/>
    <n v="52"/>
    <n v="56.882191780821898"/>
    <n v="26"/>
    <n v="182.28219178082199"/>
    <n v="120"/>
  </r>
  <r>
    <x v="1"/>
    <x v="3"/>
    <x v="3"/>
    <x v="10"/>
    <x v="0"/>
    <x v="10"/>
    <n v="25"/>
    <n v="25"/>
    <n v="120.4"/>
    <n v="88"/>
    <n v="30.8"/>
    <n v="21"/>
    <n v="151.19999999999999"/>
    <n v="107"/>
  </r>
  <r>
    <x v="1"/>
    <x v="3"/>
    <x v="3"/>
    <x v="11"/>
    <x v="0"/>
    <x v="10"/>
    <n v="24"/>
    <n v="19"/>
    <n v="67.105263157894697"/>
    <n v="28"/>
    <n v="49.578947368421098"/>
    <n v="0"/>
    <n v="116.68421052631599"/>
    <n v="72"/>
  </r>
  <r>
    <x v="1"/>
    <x v="3"/>
    <x v="3"/>
    <x v="12"/>
    <x v="0"/>
    <x v="10"/>
    <n v="18"/>
    <n v="17"/>
    <n v="126.58823529411799"/>
    <n v="134"/>
    <n v="65.411764705882305"/>
    <n v="34"/>
    <n v="192"/>
    <n v="134"/>
  </r>
  <r>
    <x v="1"/>
    <x v="3"/>
    <x v="3"/>
    <x v="0"/>
    <x v="0"/>
    <x v="11"/>
    <n v="315"/>
    <n v="303"/>
    <n v="172.62046204620501"/>
    <n v="146"/>
    <n v="21.237623762376199"/>
    <n v="0"/>
    <n v="193.858085808581"/>
    <n v="161"/>
  </r>
  <r>
    <x v="1"/>
    <x v="3"/>
    <x v="3"/>
    <x v="1"/>
    <x v="0"/>
    <x v="11"/>
    <n v="70"/>
    <n v="68"/>
    <n v="183.83823529411799"/>
    <n v="163"/>
    <n v="35.338235294117602"/>
    <n v="0"/>
    <n v="219.17647058823499"/>
    <n v="187.5"/>
  </r>
  <r>
    <x v="1"/>
    <x v="3"/>
    <x v="3"/>
    <x v="2"/>
    <x v="0"/>
    <x v="11"/>
    <n v="1"/>
    <n v="1"/>
    <n v="139"/>
    <n v="139"/>
    <n v="0"/>
    <n v="0"/>
    <n v="139"/>
    <n v="139"/>
  </r>
  <r>
    <x v="1"/>
    <x v="3"/>
    <x v="3"/>
    <x v="3"/>
    <x v="0"/>
    <x v="11"/>
    <n v="194"/>
    <n v="174"/>
    <n v="152.03448275862101"/>
    <n v="122"/>
    <n v="19.8965517241379"/>
    <n v="0"/>
    <n v="171.931034482759"/>
    <n v="134.5"/>
  </r>
  <r>
    <x v="1"/>
    <x v="3"/>
    <x v="3"/>
    <x v="4"/>
    <x v="0"/>
    <x v="11"/>
    <n v="19"/>
    <n v="19"/>
    <n v="157.052631578947"/>
    <n v="136"/>
    <n v="26.947368421052602"/>
    <n v="0"/>
    <n v="184"/>
    <n v="167"/>
  </r>
  <r>
    <x v="1"/>
    <x v="3"/>
    <x v="3"/>
    <x v="5"/>
    <x v="0"/>
    <x v="11"/>
    <n v="129"/>
    <n v="119"/>
    <n v="132.554621848739"/>
    <n v="111"/>
    <n v="14.647058823529401"/>
    <n v="0"/>
    <n v="147.20168067226899"/>
    <n v="118"/>
  </r>
  <r>
    <x v="1"/>
    <x v="3"/>
    <x v="3"/>
    <x v="6"/>
    <x v="0"/>
    <x v="11"/>
    <n v="77"/>
    <n v="72"/>
    <n v="167.916666666667"/>
    <n v="127.5"/>
    <n v="21.3888888888889"/>
    <n v="0"/>
    <n v="189.305555555556"/>
    <n v="142"/>
  </r>
  <r>
    <x v="1"/>
    <x v="3"/>
    <x v="3"/>
    <x v="7"/>
    <x v="0"/>
    <x v="11"/>
    <n v="91"/>
    <n v="88"/>
    <n v="157.875"/>
    <n v="150.5"/>
    <n v="24.079545454545499"/>
    <n v="0"/>
    <n v="181.95454545454501"/>
    <n v="162.5"/>
  </r>
  <r>
    <x v="1"/>
    <x v="3"/>
    <x v="3"/>
    <x v="8"/>
    <x v="0"/>
    <x v="11"/>
    <n v="210"/>
    <n v="199"/>
    <n v="168.05527638191001"/>
    <n v="147"/>
    <n v="37.638190954773897"/>
    <n v="0"/>
    <n v="205.693467336683"/>
    <n v="155"/>
  </r>
  <r>
    <x v="1"/>
    <x v="3"/>
    <x v="3"/>
    <x v="9"/>
    <x v="0"/>
    <x v="11"/>
    <n v="63"/>
    <n v="62"/>
    <n v="216.5"/>
    <n v="161"/>
    <n v="31.548387096774199"/>
    <n v="0"/>
    <n v="248.04838709677401"/>
    <n v="183"/>
  </r>
  <r>
    <x v="1"/>
    <x v="3"/>
    <x v="3"/>
    <x v="10"/>
    <x v="0"/>
    <x v="11"/>
    <n v="3"/>
    <n v="3"/>
    <n v="56"/>
    <n v="29"/>
    <n v="44.6666666666667"/>
    <n v="1"/>
    <n v="100.666666666667"/>
    <n v="111"/>
  </r>
  <r>
    <x v="1"/>
    <x v="3"/>
    <x v="3"/>
    <x v="11"/>
    <x v="0"/>
    <x v="11"/>
    <n v="4"/>
    <n v="4"/>
    <n v="54"/>
    <n v="51"/>
    <n v="4.75"/>
    <n v="0.5"/>
    <n v="58.75"/>
    <n v="51.5"/>
  </r>
  <r>
    <x v="1"/>
    <x v="3"/>
    <x v="3"/>
    <x v="12"/>
    <x v="0"/>
    <x v="11"/>
    <n v="6"/>
    <n v="4"/>
    <n v="226"/>
    <n v="220.5"/>
    <n v="0"/>
    <n v="0"/>
    <n v="226"/>
    <n v="220.5"/>
  </r>
  <r>
    <x v="1"/>
    <x v="3"/>
    <x v="3"/>
    <x v="0"/>
    <x v="0"/>
    <x v="12"/>
    <n v="107"/>
    <n v="0"/>
    <n v="0"/>
    <n v="0"/>
    <n v="0"/>
    <n v="0"/>
    <n v="0"/>
    <n v="0"/>
  </r>
  <r>
    <x v="1"/>
    <x v="3"/>
    <x v="3"/>
    <x v="1"/>
    <x v="0"/>
    <x v="12"/>
    <n v="49"/>
    <n v="0"/>
    <n v="0"/>
    <n v="0"/>
    <n v="0"/>
    <n v="0"/>
    <n v="0"/>
    <n v="0"/>
  </r>
  <r>
    <x v="1"/>
    <x v="3"/>
    <x v="3"/>
    <x v="2"/>
    <x v="0"/>
    <x v="12"/>
    <n v="2"/>
    <n v="0"/>
    <n v="0"/>
    <n v="0"/>
    <n v="0"/>
    <n v="0"/>
    <n v="0"/>
    <n v="0"/>
  </r>
  <r>
    <x v="1"/>
    <x v="3"/>
    <x v="3"/>
    <x v="3"/>
    <x v="0"/>
    <x v="12"/>
    <n v="48"/>
    <n v="0"/>
    <n v="0"/>
    <n v="0"/>
    <n v="0"/>
    <n v="0"/>
    <n v="0"/>
    <n v="0"/>
  </r>
  <r>
    <x v="1"/>
    <x v="3"/>
    <x v="3"/>
    <x v="4"/>
    <x v="0"/>
    <x v="12"/>
    <n v="6"/>
    <n v="0"/>
    <n v="0"/>
    <n v="0"/>
    <n v="0"/>
    <n v="0"/>
    <n v="0"/>
    <n v="0"/>
  </r>
  <r>
    <x v="1"/>
    <x v="3"/>
    <x v="3"/>
    <x v="5"/>
    <x v="0"/>
    <x v="12"/>
    <n v="68"/>
    <n v="0"/>
    <n v="0"/>
    <n v="0"/>
    <n v="0"/>
    <n v="0"/>
    <n v="0"/>
    <n v="0"/>
  </r>
  <r>
    <x v="1"/>
    <x v="3"/>
    <x v="3"/>
    <x v="6"/>
    <x v="0"/>
    <x v="12"/>
    <n v="28"/>
    <n v="0"/>
    <n v="0"/>
    <n v="0"/>
    <n v="0"/>
    <n v="0"/>
    <n v="0"/>
    <n v="0"/>
  </r>
  <r>
    <x v="1"/>
    <x v="3"/>
    <x v="3"/>
    <x v="7"/>
    <x v="0"/>
    <x v="12"/>
    <n v="43"/>
    <n v="0"/>
    <n v="0"/>
    <n v="0"/>
    <n v="0"/>
    <n v="0"/>
    <n v="0"/>
    <n v="0"/>
  </r>
  <r>
    <x v="1"/>
    <x v="3"/>
    <x v="3"/>
    <x v="8"/>
    <x v="0"/>
    <x v="12"/>
    <n v="85"/>
    <n v="0"/>
    <n v="0"/>
    <n v="0"/>
    <n v="0"/>
    <n v="0"/>
    <n v="0"/>
    <n v="0"/>
  </r>
  <r>
    <x v="1"/>
    <x v="3"/>
    <x v="3"/>
    <x v="9"/>
    <x v="0"/>
    <x v="12"/>
    <n v="22"/>
    <n v="0"/>
    <n v="0"/>
    <n v="0"/>
    <n v="0"/>
    <n v="0"/>
    <n v="0"/>
    <n v="0"/>
  </r>
  <r>
    <x v="1"/>
    <x v="3"/>
    <x v="3"/>
    <x v="10"/>
    <x v="0"/>
    <x v="12"/>
    <n v="15"/>
    <n v="0"/>
    <n v="0"/>
    <n v="0"/>
    <n v="0"/>
    <n v="0"/>
    <n v="0"/>
    <n v="0"/>
  </r>
  <r>
    <x v="1"/>
    <x v="3"/>
    <x v="3"/>
    <x v="11"/>
    <x v="0"/>
    <x v="12"/>
    <n v="2"/>
    <n v="0"/>
    <n v="0"/>
    <n v="0"/>
    <n v="0"/>
    <n v="0"/>
    <n v="0"/>
    <n v="0"/>
  </r>
  <r>
    <x v="1"/>
    <x v="3"/>
    <x v="3"/>
    <x v="12"/>
    <x v="0"/>
    <x v="12"/>
    <n v="407"/>
    <n v="0"/>
    <n v="0"/>
    <n v="0"/>
    <n v="0"/>
    <n v="0"/>
    <n v="0"/>
    <n v="0"/>
  </r>
  <r>
    <x v="1"/>
    <x v="3"/>
    <x v="3"/>
    <x v="0"/>
    <x v="0"/>
    <x v="13"/>
    <n v="755"/>
    <n v="727"/>
    <n v="100.639614855571"/>
    <n v="89"/>
    <n v="33.748280605227002"/>
    <n v="7"/>
    <n v="134.38789546079801"/>
    <n v="131"/>
  </r>
  <r>
    <x v="1"/>
    <x v="3"/>
    <x v="3"/>
    <x v="1"/>
    <x v="0"/>
    <x v="13"/>
    <n v="184"/>
    <n v="179"/>
    <n v="94.659217877095003"/>
    <n v="58"/>
    <n v="44.083798882681599"/>
    <n v="22"/>
    <n v="138.74301675977699"/>
    <n v="113"/>
  </r>
  <r>
    <x v="1"/>
    <x v="3"/>
    <x v="3"/>
    <x v="2"/>
    <x v="0"/>
    <x v="13"/>
    <n v="24"/>
    <n v="24"/>
    <n v="75.5"/>
    <n v="55"/>
    <n v="59.7916666666667"/>
    <n v="24"/>
    <n v="135.291666666667"/>
    <n v="120"/>
  </r>
  <r>
    <x v="1"/>
    <x v="3"/>
    <x v="3"/>
    <x v="3"/>
    <x v="0"/>
    <x v="13"/>
    <n v="868"/>
    <n v="856"/>
    <n v="72.181074766355096"/>
    <n v="35"/>
    <n v="31.817757009345801"/>
    <n v="3"/>
    <n v="103.99883177570101"/>
    <n v="74"/>
  </r>
  <r>
    <x v="1"/>
    <x v="3"/>
    <x v="3"/>
    <x v="4"/>
    <x v="0"/>
    <x v="13"/>
    <n v="87"/>
    <n v="86"/>
    <n v="108.54651162790699"/>
    <n v="99"/>
    <n v="47.058139534883701"/>
    <n v="22"/>
    <n v="155.60465116279099"/>
    <n v="145.5"/>
  </r>
  <r>
    <x v="1"/>
    <x v="3"/>
    <x v="3"/>
    <x v="5"/>
    <x v="0"/>
    <x v="13"/>
    <n v="787"/>
    <n v="760"/>
    <n v="72.330263157894706"/>
    <n v="34"/>
    <n v="42.340789473684197"/>
    <n v="7"/>
    <n v="114.671052631579"/>
    <n v="78.5"/>
  </r>
  <r>
    <x v="1"/>
    <x v="3"/>
    <x v="3"/>
    <x v="6"/>
    <x v="0"/>
    <x v="13"/>
    <n v="239"/>
    <n v="226"/>
    <n v="85.022123893805301"/>
    <n v="42"/>
    <n v="21.592920353982301"/>
    <n v="3"/>
    <n v="106.61504424778801"/>
    <n v="85"/>
  </r>
  <r>
    <x v="1"/>
    <x v="3"/>
    <x v="3"/>
    <x v="7"/>
    <x v="0"/>
    <x v="13"/>
    <n v="185"/>
    <n v="179"/>
    <n v="89.2960893854749"/>
    <n v="38"/>
    <n v="43.5865921787709"/>
    <n v="3"/>
    <n v="132.88268156424601"/>
    <n v="89"/>
  </r>
  <r>
    <x v="1"/>
    <x v="3"/>
    <x v="3"/>
    <x v="8"/>
    <x v="0"/>
    <x v="13"/>
    <n v="421"/>
    <n v="395"/>
    <n v="90.445569620253195"/>
    <n v="48"/>
    <n v="32.022784810126602"/>
    <n v="2"/>
    <n v="122.46835443038"/>
    <n v="95"/>
  </r>
  <r>
    <x v="1"/>
    <x v="3"/>
    <x v="3"/>
    <x v="9"/>
    <x v="0"/>
    <x v="13"/>
    <n v="53"/>
    <n v="51"/>
    <n v="94.725490196078397"/>
    <n v="53"/>
    <n v="43.470588235294102"/>
    <n v="11"/>
    <n v="138.196078431373"/>
    <n v="100"/>
  </r>
  <r>
    <x v="1"/>
    <x v="3"/>
    <x v="3"/>
    <x v="10"/>
    <x v="0"/>
    <x v="13"/>
    <n v="13"/>
    <n v="13"/>
    <n v="85.692307692307693"/>
    <n v="88"/>
    <n v="21.538461538461501"/>
    <n v="1"/>
    <n v="107.230769230769"/>
    <n v="107"/>
  </r>
  <r>
    <x v="1"/>
    <x v="3"/>
    <x v="3"/>
    <x v="11"/>
    <x v="0"/>
    <x v="13"/>
    <n v="7"/>
    <n v="6"/>
    <n v="43.1666666666667"/>
    <n v="28"/>
    <n v="84.5"/>
    <n v="9"/>
    <n v="127.666666666667"/>
    <n v="58.5"/>
  </r>
  <r>
    <x v="1"/>
    <x v="3"/>
    <x v="3"/>
    <x v="12"/>
    <x v="0"/>
    <x v="13"/>
    <n v="131"/>
    <n v="107"/>
    <n v="39.308411214953303"/>
    <n v="28"/>
    <n v="10.2990654205607"/>
    <n v="1"/>
    <n v="49.607476635513997"/>
    <n v="30"/>
  </r>
  <r>
    <x v="1"/>
    <x v="3"/>
    <x v="3"/>
    <x v="0"/>
    <x v="0"/>
    <x v="14"/>
    <n v="1745"/>
    <n v="1609"/>
    <n v="173.802983219391"/>
    <n v="148"/>
    <n v="43.0497203231821"/>
    <n v="10"/>
    <n v="216.85270354257301"/>
    <n v="176"/>
  </r>
  <r>
    <x v="1"/>
    <x v="3"/>
    <x v="3"/>
    <x v="1"/>
    <x v="0"/>
    <x v="14"/>
    <n v="772"/>
    <n v="714"/>
    <n v="199.04341736694701"/>
    <n v="188"/>
    <n v="56.988795518207297"/>
    <n v="22"/>
    <n v="256.03361344537802"/>
    <n v="226"/>
  </r>
  <r>
    <x v="1"/>
    <x v="3"/>
    <x v="3"/>
    <x v="2"/>
    <x v="0"/>
    <x v="14"/>
    <n v="23"/>
    <n v="18"/>
    <n v="115.277777777778"/>
    <n v="125"/>
    <n v="54.2777777777778"/>
    <n v="22.5"/>
    <n v="169.555555555556"/>
    <n v="148"/>
  </r>
  <r>
    <x v="1"/>
    <x v="3"/>
    <x v="3"/>
    <x v="3"/>
    <x v="0"/>
    <x v="14"/>
    <n v="893"/>
    <n v="718"/>
    <n v="147.92200557103101"/>
    <n v="130"/>
    <n v="42.342618384401099"/>
    <n v="6"/>
    <n v="190.264623955432"/>
    <n v="156.5"/>
  </r>
  <r>
    <x v="1"/>
    <x v="3"/>
    <x v="3"/>
    <x v="4"/>
    <x v="0"/>
    <x v="14"/>
    <n v="127"/>
    <n v="113"/>
    <n v="177.30973451327401"/>
    <n v="141"/>
    <n v="56.858407079646"/>
    <n v="7"/>
    <n v="234.16814159291999"/>
    <n v="173"/>
  </r>
  <r>
    <x v="1"/>
    <x v="3"/>
    <x v="3"/>
    <x v="5"/>
    <x v="0"/>
    <x v="14"/>
    <n v="1614"/>
    <n v="1420"/>
    <n v="121.60845070422501"/>
    <n v="57.5"/>
    <n v="54.860563380281697"/>
    <n v="21"/>
    <n v="176.46901408450699"/>
    <n v="132"/>
  </r>
  <r>
    <x v="1"/>
    <x v="3"/>
    <x v="3"/>
    <x v="6"/>
    <x v="0"/>
    <x v="14"/>
    <n v="474"/>
    <n v="415"/>
    <n v="143.16144578313299"/>
    <n v="121"/>
    <n v="37.530120481927703"/>
    <n v="7"/>
    <n v="180.69156626506"/>
    <n v="150"/>
  </r>
  <r>
    <x v="1"/>
    <x v="3"/>
    <x v="3"/>
    <x v="7"/>
    <x v="0"/>
    <x v="14"/>
    <n v="472"/>
    <n v="421"/>
    <n v="160.38242280284999"/>
    <n v="143"/>
    <n v="54.551068883610398"/>
    <n v="13"/>
    <n v="214.933491686461"/>
    <n v="188"/>
  </r>
  <r>
    <x v="1"/>
    <x v="3"/>
    <x v="3"/>
    <x v="8"/>
    <x v="0"/>
    <x v="14"/>
    <n v="1437"/>
    <n v="1319"/>
    <n v="149.03790750568601"/>
    <n v="108"/>
    <n v="53.549658832448799"/>
    <n v="21"/>
    <n v="202.58756633813499"/>
    <n v="154"/>
  </r>
  <r>
    <x v="1"/>
    <x v="3"/>
    <x v="3"/>
    <x v="9"/>
    <x v="0"/>
    <x v="14"/>
    <n v="517"/>
    <n v="479"/>
    <n v="170.16492693110601"/>
    <n v="127"/>
    <n v="58.745302713987499"/>
    <n v="18"/>
    <n v="228.91022964509401"/>
    <n v="169"/>
  </r>
  <r>
    <x v="1"/>
    <x v="3"/>
    <x v="3"/>
    <x v="10"/>
    <x v="0"/>
    <x v="14"/>
    <n v="33"/>
    <n v="32"/>
    <n v="114.125"/>
    <n v="49"/>
    <n v="31.09375"/>
    <n v="4"/>
    <n v="145.21875"/>
    <n v="86"/>
  </r>
  <r>
    <x v="1"/>
    <x v="3"/>
    <x v="3"/>
    <x v="11"/>
    <x v="0"/>
    <x v="14"/>
    <n v="25"/>
    <n v="21"/>
    <n v="72.714285714285694"/>
    <n v="30"/>
    <n v="21.904761904761902"/>
    <n v="0"/>
    <n v="94.619047619047606"/>
    <n v="72"/>
  </r>
  <r>
    <x v="1"/>
    <x v="3"/>
    <x v="3"/>
    <x v="12"/>
    <x v="0"/>
    <x v="14"/>
    <n v="303"/>
    <n v="207"/>
    <n v="47.434782608695599"/>
    <n v="28"/>
    <n v="7.1884057971014501"/>
    <n v="1"/>
    <n v="54.623188405797102"/>
    <n v="29"/>
  </r>
  <r>
    <x v="1"/>
    <x v="3"/>
    <x v="3"/>
    <x v="1"/>
    <x v="0"/>
    <x v="15"/>
    <n v="1"/>
    <n v="0"/>
    <s v="NA"/>
    <s v="NA"/>
    <s v="NA"/>
    <s v="NA"/>
    <s v="NA"/>
    <s v="NA"/>
  </r>
  <r>
    <x v="1"/>
    <x v="3"/>
    <x v="3"/>
    <x v="8"/>
    <x v="0"/>
    <x v="15"/>
    <n v="55"/>
    <n v="54"/>
    <n v="221.833333333333"/>
    <n v="171.5"/>
    <n v="82.851851851851805"/>
    <n v="17"/>
    <n v="304.68518518518499"/>
    <n v="271.5"/>
  </r>
  <r>
    <x v="1"/>
    <x v="3"/>
    <x v="3"/>
    <x v="9"/>
    <x v="0"/>
    <x v="15"/>
    <n v="1"/>
    <n v="1"/>
    <n v="493"/>
    <n v="493"/>
    <n v="3"/>
    <n v="3"/>
    <n v="496"/>
    <n v="496"/>
  </r>
  <r>
    <x v="1"/>
    <x v="3"/>
    <x v="3"/>
    <x v="12"/>
    <x v="0"/>
    <x v="15"/>
    <n v="4"/>
    <n v="4"/>
    <n v="130.5"/>
    <n v="127.5"/>
    <n v="41.75"/>
    <n v="12"/>
    <n v="172.25"/>
    <n v="174.5"/>
  </r>
  <r>
    <x v="1"/>
    <x v="3"/>
    <x v="3"/>
    <x v="0"/>
    <x v="0"/>
    <x v="16"/>
    <n v="594"/>
    <n v="576"/>
    <n v="194.802083333333"/>
    <n v="172"/>
    <n v="55.1041666666667"/>
    <n v="25"/>
    <n v="249.90625"/>
    <n v="211"/>
  </r>
  <r>
    <x v="1"/>
    <x v="3"/>
    <x v="3"/>
    <x v="1"/>
    <x v="0"/>
    <x v="16"/>
    <n v="840"/>
    <n v="819"/>
    <n v="233.844932844933"/>
    <n v="207"/>
    <n v="75.052503052503099"/>
    <n v="10"/>
    <n v="308.89865689865701"/>
    <n v="266"/>
  </r>
  <r>
    <x v="1"/>
    <x v="3"/>
    <x v="3"/>
    <x v="2"/>
    <x v="0"/>
    <x v="16"/>
    <n v="219"/>
    <n v="199"/>
    <n v="180.73366834170901"/>
    <n v="159"/>
    <n v="48.100502512562798"/>
    <n v="8"/>
    <n v="228.83417085427101"/>
    <n v="182"/>
  </r>
  <r>
    <x v="1"/>
    <x v="3"/>
    <x v="3"/>
    <x v="3"/>
    <x v="0"/>
    <x v="16"/>
    <n v="129"/>
    <n v="123"/>
    <n v="177.69918699186999"/>
    <n v="158"/>
    <n v="52.617886178861802"/>
    <n v="16"/>
    <n v="230.31707317073199"/>
    <n v="176"/>
  </r>
  <r>
    <x v="1"/>
    <x v="3"/>
    <x v="3"/>
    <x v="4"/>
    <x v="0"/>
    <x v="16"/>
    <n v="36"/>
    <n v="36"/>
    <n v="231.472222222222"/>
    <n v="176"/>
    <n v="92.5"/>
    <n v="8.5"/>
    <n v="323.972222222222"/>
    <n v="256"/>
  </r>
  <r>
    <x v="1"/>
    <x v="3"/>
    <x v="3"/>
    <x v="5"/>
    <x v="0"/>
    <x v="16"/>
    <n v="133"/>
    <n v="121"/>
    <n v="261.09917355371903"/>
    <n v="233"/>
    <n v="123.52892561983499"/>
    <n v="54"/>
    <n v="384.62809917355401"/>
    <n v="340"/>
  </r>
  <r>
    <x v="1"/>
    <x v="3"/>
    <x v="3"/>
    <x v="6"/>
    <x v="0"/>
    <x v="16"/>
    <n v="76"/>
    <n v="72"/>
    <n v="198.222222222222"/>
    <n v="176"/>
    <n v="43.1805555555556"/>
    <n v="14.5"/>
    <n v="241.402777777778"/>
    <n v="203.5"/>
  </r>
  <r>
    <x v="1"/>
    <x v="3"/>
    <x v="3"/>
    <x v="7"/>
    <x v="0"/>
    <x v="16"/>
    <n v="14"/>
    <n v="13"/>
    <n v="182.61538461538501"/>
    <n v="185"/>
    <n v="98.384615384615401"/>
    <n v="103"/>
    <n v="281"/>
    <n v="253"/>
  </r>
  <r>
    <x v="1"/>
    <x v="3"/>
    <x v="3"/>
    <x v="8"/>
    <x v="0"/>
    <x v="16"/>
    <n v="161"/>
    <n v="150"/>
    <n v="310.17333333333301"/>
    <n v="270"/>
    <n v="97.84"/>
    <n v="23"/>
    <n v="408.01333333333298"/>
    <n v="370.5"/>
  </r>
  <r>
    <x v="1"/>
    <x v="3"/>
    <x v="3"/>
    <x v="9"/>
    <x v="0"/>
    <x v="16"/>
    <n v="79"/>
    <n v="77"/>
    <n v="514.19480519480499"/>
    <n v="361"/>
    <n v="87.935064935064901"/>
    <n v="67"/>
    <n v="602.12987012987003"/>
    <n v="463"/>
  </r>
  <r>
    <x v="1"/>
    <x v="3"/>
    <x v="3"/>
    <x v="12"/>
    <x v="0"/>
    <x v="16"/>
    <n v="15"/>
    <n v="14"/>
    <n v="283.642857142857"/>
    <n v="271"/>
    <n v="57"/>
    <n v="59"/>
    <n v="340.642857142857"/>
    <n v="305.5"/>
  </r>
  <r>
    <x v="1"/>
    <x v="3"/>
    <x v="3"/>
    <x v="0"/>
    <x v="0"/>
    <x v="17"/>
    <n v="999"/>
    <n v="965"/>
    <n v="124.674611398964"/>
    <n v="114"/>
    <n v="47.784455958549202"/>
    <n v="26"/>
    <n v="172.45906735751299"/>
    <n v="157"/>
  </r>
  <r>
    <x v="1"/>
    <x v="3"/>
    <x v="3"/>
    <x v="1"/>
    <x v="0"/>
    <x v="17"/>
    <n v="420"/>
    <n v="413"/>
    <n v="101.665859564165"/>
    <n v="45"/>
    <n v="57.585956416464903"/>
    <n v="34"/>
    <n v="159.25181598063"/>
    <n v="117"/>
  </r>
  <r>
    <x v="1"/>
    <x v="3"/>
    <x v="3"/>
    <x v="2"/>
    <x v="0"/>
    <x v="17"/>
    <n v="897"/>
    <n v="827"/>
    <n v="88.808948004836793"/>
    <n v="36"/>
    <n v="51.025392986698897"/>
    <n v="22"/>
    <n v="139.83434099153601"/>
    <n v="111"/>
  </r>
  <r>
    <x v="1"/>
    <x v="3"/>
    <x v="3"/>
    <x v="3"/>
    <x v="0"/>
    <x v="17"/>
    <n v="841"/>
    <n v="801"/>
    <n v="76.147315855181006"/>
    <n v="32"/>
    <n v="45.883895131086099"/>
    <n v="7"/>
    <n v="122.031210986267"/>
    <n v="73"/>
  </r>
  <r>
    <x v="1"/>
    <x v="3"/>
    <x v="3"/>
    <x v="4"/>
    <x v="0"/>
    <x v="17"/>
    <n v="151"/>
    <n v="144"/>
    <n v="97.4722222222222"/>
    <n v="68"/>
    <n v="77.8611111111111"/>
    <n v="45.5"/>
    <n v="175.333333333333"/>
    <n v="144.5"/>
  </r>
  <r>
    <x v="1"/>
    <x v="3"/>
    <x v="3"/>
    <x v="5"/>
    <x v="0"/>
    <x v="17"/>
    <n v="485"/>
    <n v="455"/>
    <n v="102.226373626374"/>
    <n v="62"/>
    <n v="88.958241758241797"/>
    <n v="45"/>
    <n v="191.184615384615"/>
    <n v="165"/>
  </r>
  <r>
    <x v="1"/>
    <x v="3"/>
    <x v="3"/>
    <x v="6"/>
    <x v="0"/>
    <x v="17"/>
    <n v="192"/>
    <n v="188"/>
    <n v="98.835106382978694"/>
    <n v="46"/>
    <n v="59.010638297872298"/>
    <n v="30"/>
    <n v="157.845744680851"/>
    <n v="125.5"/>
  </r>
  <r>
    <x v="1"/>
    <x v="3"/>
    <x v="3"/>
    <x v="7"/>
    <x v="0"/>
    <x v="17"/>
    <n v="35"/>
    <n v="34"/>
    <n v="95.676470588235304"/>
    <n v="65"/>
    <n v="59.058823529411796"/>
    <n v="22"/>
    <n v="154.73529411764699"/>
    <n v="116"/>
  </r>
  <r>
    <x v="1"/>
    <x v="3"/>
    <x v="3"/>
    <x v="8"/>
    <x v="0"/>
    <x v="17"/>
    <n v="685"/>
    <n v="643"/>
    <n v="92.786936236391895"/>
    <n v="33"/>
    <n v="57.443234836702999"/>
    <n v="21"/>
    <n v="150.23017107309499"/>
    <n v="70"/>
  </r>
  <r>
    <x v="1"/>
    <x v="3"/>
    <x v="3"/>
    <x v="9"/>
    <x v="0"/>
    <x v="17"/>
    <n v="216"/>
    <n v="214"/>
    <n v="127.35981308411201"/>
    <n v="38"/>
    <n v="79.859813084112105"/>
    <n v="35.5"/>
    <n v="207.21962616822401"/>
    <n v="116"/>
  </r>
  <r>
    <x v="1"/>
    <x v="3"/>
    <x v="3"/>
    <x v="10"/>
    <x v="0"/>
    <x v="17"/>
    <n v="7"/>
    <n v="7"/>
    <n v="77.285714285714306"/>
    <n v="49"/>
    <n v="18.571428571428601"/>
    <n v="21"/>
    <n v="95.857142857142904"/>
    <n v="56"/>
  </r>
  <r>
    <x v="1"/>
    <x v="3"/>
    <x v="3"/>
    <x v="11"/>
    <x v="0"/>
    <x v="17"/>
    <n v="1"/>
    <n v="1"/>
    <n v="180"/>
    <n v="180"/>
    <n v="0"/>
    <n v="0"/>
    <n v="180"/>
    <n v="180"/>
  </r>
  <r>
    <x v="1"/>
    <x v="3"/>
    <x v="3"/>
    <x v="12"/>
    <x v="0"/>
    <x v="17"/>
    <n v="40"/>
    <n v="39"/>
    <n v="110.538461538462"/>
    <n v="43"/>
    <n v="69.230769230769198"/>
    <n v="42"/>
    <n v="179.769230769231"/>
    <n v="152"/>
  </r>
  <r>
    <x v="1"/>
    <x v="3"/>
    <x v="3"/>
    <x v="0"/>
    <x v="0"/>
    <x v="18"/>
    <n v="188"/>
    <n v="183"/>
    <n v="148.398907103825"/>
    <n v="142"/>
    <n v="11.502732240437201"/>
    <n v="0"/>
    <n v="159.90163934426201"/>
    <n v="145"/>
  </r>
  <r>
    <x v="1"/>
    <x v="3"/>
    <x v="3"/>
    <x v="1"/>
    <x v="0"/>
    <x v="18"/>
    <n v="128"/>
    <n v="126"/>
    <n v="188.777777777778"/>
    <n v="159"/>
    <n v="31.658730158730201"/>
    <n v="0"/>
    <n v="220.43650793650801"/>
    <n v="181"/>
  </r>
  <r>
    <x v="1"/>
    <x v="3"/>
    <x v="3"/>
    <x v="2"/>
    <x v="0"/>
    <x v="18"/>
    <n v="142"/>
    <n v="131"/>
    <n v="149.14503816793899"/>
    <n v="133"/>
    <n v="15.3587786259542"/>
    <n v="0"/>
    <n v="164.50381679389301"/>
    <n v="157"/>
  </r>
  <r>
    <x v="1"/>
    <x v="3"/>
    <x v="3"/>
    <x v="3"/>
    <x v="0"/>
    <x v="18"/>
    <n v="80"/>
    <n v="77"/>
    <n v="149.09090909090901"/>
    <n v="133"/>
    <n v="32.129870129870099"/>
    <n v="0"/>
    <n v="181.22077922077901"/>
    <n v="144"/>
  </r>
  <r>
    <x v="1"/>
    <x v="3"/>
    <x v="3"/>
    <x v="4"/>
    <x v="0"/>
    <x v="18"/>
    <n v="13"/>
    <n v="11"/>
    <n v="125.09090909090899"/>
    <n v="166"/>
    <n v="30.363636363636399"/>
    <n v="0"/>
    <n v="155.45454545454501"/>
    <n v="170"/>
  </r>
  <r>
    <x v="1"/>
    <x v="3"/>
    <x v="3"/>
    <x v="5"/>
    <x v="0"/>
    <x v="18"/>
    <n v="37"/>
    <n v="35"/>
    <n v="163.171428571429"/>
    <n v="125"/>
    <n v="26.8857142857143"/>
    <n v="0"/>
    <n v="190.05714285714299"/>
    <n v="157"/>
  </r>
  <r>
    <x v="1"/>
    <x v="3"/>
    <x v="3"/>
    <x v="6"/>
    <x v="0"/>
    <x v="18"/>
    <n v="32"/>
    <n v="30"/>
    <n v="158.4"/>
    <n v="152.5"/>
    <n v="5.8666666666666698"/>
    <n v="0"/>
    <n v="164.26666666666699"/>
    <n v="157"/>
  </r>
  <r>
    <x v="1"/>
    <x v="3"/>
    <x v="3"/>
    <x v="7"/>
    <x v="0"/>
    <x v="18"/>
    <n v="1"/>
    <n v="1"/>
    <n v="432"/>
    <n v="432"/>
    <n v="0"/>
    <n v="0"/>
    <n v="432"/>
    <n v="432"/>
  </r>
  <r>
    <x v="1"/>
    <x v="3"/>
    <x v="3"/>
    <x v="8"/>
    <x v="0"/>
    <x v="18"/>
    <n v="52"/>
    <n v="51"/>
    <n v="228.96078431372499"/>
    <n v="187"/>
    <n v="19.098039215686299"/>
    <n v="0"/>
    <n v="248.058823529412"/>
    <n v="195"/>
  </r>
  <r>
    <x v="1"/>
    <x v="3"/>
    <x v="3"/>
    <x v="9"/>
    <x v="0"/>
    <x v="18"/>
    <n v="19"/>
    <n v="19"/>
    <n v="274.36842105263202"/>
    <n v="177"/>
    <n v="115.210526315789"/>
    <n v="0"/>
    <n v="389.57894736842098"/>
    <n v="237"/>
  </r>
  <r>
    <x v="1"/>
    <x v="3"/>
    <x v="3"/>
    <x v="12"/>
    <x v="0"/>
    <x v="18"/>
    <n v="4"/>
    <n v="2"/>
    <n v="270.5"/>
    <n v="270.5"/>
    <n v="73.5"/>
    <n v="73.5"/>
    <n v="344"/>
    <n v="344"/>
  </r>
  <r>
    <x v="1"/>
    <x v="3"/>
    <x v="3"/>
    <x v="0"/>
    <x v="0"/>
    <x v="19"/>
    <n v="62"/>
    <n v="0"/>
    <n v="0"/>
    <n v="0"/>
    <n v="0"/>
    <n v="0"/>
    <n v="0"/>
    <n v="0"/>
  </r>
  <r>
    <x v="1"/>
    <x v="3"/>
    <x v="3"/>
    <x v="1"/>
    <x v="0"/>
    <x v="19"/>
    <n v="56"/>
    <n v="0"/>
    <n v="0"/>
    <n v="0"/>
    <n v="0"/>
    <n v="0"/>
    <n v="0"/>
    <n v="0"/>
  </r>
  <r>
    <x v="1"/>
    <x v="3"/>
    <x v="3"/>
    <x v="2"/>
    <x v="0"/>
    <x v="19"/>
    <n v="37"/>
    <n v="0"/>
    <n v="0"/>
    <n v="0"/>
    <n v="0"/>
    <n v="0"/>
    <n v="0"/>
    <n v="0"/>
  </r>
  <r>
    <x v="1"/>
    <x v="3"/>
    <x v="3"/>
    <x v="3"/>
    <x v="0"/>
    <x v="19"/>
    <n v="21"/>
    <n v="0"/>
    <n v="0"/>
    <n v="0"/>
    <n v="0"/>
    <n v="0"/>
    <n v="0"/>
    <n v="0"/>
  </r>
  <r>
    <x v="1"/>
    <x v="3"/>
    <x v="3"/>
    <x v="4"/>
    <x v="0"/>
    <x v="19"/>
    <n v="7"/>
    <n v="0"/>
    <n v="0"/>
    <n v="0"/>
    <n v="0"/>
    <n v="0"/>
    <n v="0"/>
    <n v="0"/>
  </r>
  <r>
    <x v="1"/>
    <x v="3"/>
    <x v="3"/>
    <x v="5"/>
    <x v="0"/>
    <x v="19"/>
    <n v="33"/>
    <n v="0"/>
    <n v="0"/>
    <n v="0"/>
    <n v="0"/>
    <n v="0"/>
    <n v="0"/>
    <n v="0"/>
  </r>
  <r>
    <x v="1"/>
    <x v="3"/>
    <x v="3"/>
    <x v="6"/>
    <x v="0"/>
    <x v="19"/>
    <n v="7"/>
    <n v="0"/>
    <n v="0"/>
    <n v="0"/>
    <n v="0"/>
    <n v="0"/>
    <n v="0"/>
    <n v="0"/>
  </r>
  <r>
    <x v="1"/>
    <x v="3"/>
    <x v="3"/>
    <x v="7"/>
    <x v="0"/>
    <x v="19"/>
    <n v="6"/>
    <n v="0"/>
    <n v="0"/>
    <n v="0"/>
    <n v="0"/>
    <n v="0"/>
    <n v="0"/>
    <n v="0"/>
  </r>
  <r>
    <x v="1"/>
    <x v="3"/>
    <x v="3"/>
    <x v="8"/>
    <x v="0"/>
    <x v="19"/>
    <n v="37"/>
    <n v="0"/>
    <n v="0"/>
    <n v="0"/>
    <n v="0"/>
    <n v="0"/>
    <n v="0"/>
    <n v="0"/>
  </r>
  <r>
    <x v="1"/>
    <x v="3"/>
    <x v="3"/>
    <x v="9"/>
    <x v="0"/>
    <x v="19"/>
    <n v="18"/>
    <n v="0"/>
    <n v="0"/>
    <n v="0"/>
    <n v="0"/>
    <n v="0"/>
    <n v="0"/>
    <n v="0"/>
  </r>
  <r>
    <x v="1"/>
    <x v="3"/>
    <x v="3"/>
    <x v="10"/>
    <x v="0"/>
    <x v="19"/>
    <n v="3"/>
    <n v="0"/>
    <n v="0"/>
    <n v="0"/>
    <n v="0"/>
    <n v="0"/>
    <n v="0"/>
    <n v="0"/>
  </r>
  <r>
    <x v="1"/>
    <x v="3"/>
    <x v="3"/>
    <x v="11"/>
    <x v="0"/>
    <x v="19"/>
    <n v="4"/>
    <n v="0"/>
    <n v="0"/>
    <n v="0"/>
    <n v="0"/>
    <n v="0"/>
    <n v="0"/>
    <n v="0"/>
  </r>
  <r>
    <x v="1"/>
    <x v="3"/>
    <x v="3"/>
    <x v="12"/>
    <x v="0"/>
    <x v="19"/>
    <n v="254"/>
    <n v="0"/>
    <n v="0"/>
    <n v="0"/>
    <n v="0"/>
    <n v="0"/>
    <n v="0"/>
    <n v="0"/>
  </r>
  <r>
    <x v="1"/>
    <x v="3"/>
    <x v="3"/>
    <x v="0"/>
    <x v="0"/>
    <x v="20"/>
    <n v="1073"/>
    <n v="1024"/>
    <n v="130.8212890625"/>
    <n v="142.5"/>
    <n v="46.0830078125"/>
    <n v="22"/>
    <n v="176.904296875"/>
    <n v="170"/>
  </r>
  <r>
    <x v="1"/>
    <x v="3"/>
    <x v="3"/>
    <x v="1"/>
    <x v="0"/>
    <x v="20"/>
    <n v="453"/>
    <n v="431"/>
    <n v="128.12529002320201"/>
    <n v="136"/>
    <n v="75.071925754060302"/>
    <n v="24"/>
    <n v="203.19953596287701"/>
    <n v="171"/>
  </r>
  <r>
    <x v="1"/>
    <x v="3"/>
    <x v="3"/>
    <x v="2"/>
    <x v="0"/>
    <x v="20"/>
    <n v="798"/>
    <n v="763"/>
    <n v="86.528178243774605"/>
    <n v="53"/>
    <n v="41.988204456094401"/>
    <n v="14"/>
    <n v="128.51638269986901"/>
    <n v="117"/>
  </r>
  <r>
    <x v="1"/>
    <x v="3"/>
    <x v="3"/>
    <x v="3"/>
    <x v="0"/>
    <x v="20"/>
    <n v="735"/>
    <n v="720"/>
    <n v="74.980555555555597"/>
    <n v="34"/>
    <n v="32.669444444444402"/>
    <n v="2"/>
    <n v="107.65"/>
    <n v="76"/>
  </r>
  <r>
    <x v="1"/>
    <x v="3"/>
    <x v="3"/>
    <x v="4"/>
    <x v="0"/>
    <x v="20"/>
    <n v="125"/>
    <n v="121"/>
    <n v="102.67768595041299"/>
    <n v="75"/>
    <n v="66.082644628099203"/>
    <n v="41"/>
    <n v="168.760330578512"/>
    <n v="154"/>
  </r>
  <r>
    <x v="1"/>
    <x v="3"/>
    <x v="3"/>
    <x v="5"/>
    <x v="0"/>
    <x v="20"/>
    <n v="369"/>
    <n v="341"/>
    <n v="99.190615835777095"/>
    <n v="65"/>
    <n v="85.302052785923706"/>
    <n v="45"/>
    <n v="184.492668621701"/>
    <n v="160"/>
  </r>
  <r>
    <x v="1"/>
    <x v="3"/>
    <x v="3"/>
    <x v="6"/>
    <x v="0"/>
    <x v="20"/>
    <n v="170"/>
    <n v="168"/>
    <n v="103.119047619048"/>
    <n v="76"/>
    <n v="49.988095238095198"/>
    <n v="25"/>
    <n v="153.107142857143"/>
    <n v="137"/>
  </r>
  <r>
    <x v="1"/>
    <x v="3"/>
    <x v="3"/>
    <x v="7"/>
    <x v="0"/>
    <x v="20"/>
    <n v="31"/>
    <n v="28"/>
    <n v="100.428571428571"/>
    <n v="81.5"/>
    <n v="57.321428571428598"/>
    <n v="24.5"/>
    <n v="157.75"/>
    <n v="116"/>
  </r>
  <r>
    <x v="1"/>
    <x v="3"/>
    <x v="3"/>
    <x v="8"/>
    <x v="0"/>
    <x v="20"/>
    <n v="320"/>
    <n v="305"/>
    <n v="61.567213114754097"/>
    <n v="30"/>
    <n v="33.701639344262297"/>
    <n v="0"/>
    <n v="95.268852459016401"/>
    <n v="46"/>
  </r>
  <r>
    <x v="1"/>
    <x v="3"/>
    <x v="3"/>
    <x v="9"/>
    <x v="0"/>
    <x v="20"/>
    <n v="57"/>
    <n v="57"/>
    <n v="78.614035087719301"/>
    <n v="33"/>
    <n v="45.087719298245602"/>
    <n v="0"/>
    <n v="123.701754385965"/>
    <n v="48"/>
  </r>
  <r>
    <x v="1"/>
    <x v="3"/>
    <x v="3"/>
    <x v="10"/>
    <x v="0"/>
    <x v="20"/>
    <n v="3"/>
    <n v="3"/>
    <n v="99"/>
    <n v="64"/>
    <n v="33"/>
    <n v="42"/>
    <n v="132"/>
    <n v="114"/>
  </r>
  <r>
    <x v="1"/>
    <x v="3"/>
    <x v="3"/>
    <x v="11"/>
    <x v="0"/>
    <x v="20"/>
    <n v="4"/>
    <n v="1"/>
    <n v="26"/>
    <n v="26"/>
    <n v="1"/>
    <n v="1"/>
    <n v="27"/>
    <n v="27"/>
  </r>
  <r>
    <x v="1"/>
    <x v="3"/>
    <x v="3"/>
    <x v="12"/>
    <x v="0"/>
    <x v="20"/>
    <n v="180"/>
    <n v="84"/>
    <n v="68.452380952380906"/>
    <n v="28"/>
    <n v="70.547619047619094"/>
    <n v="1.5"/>
    <n v="139"/>
    <n v="38.5"/>
  </r>
  <r>
    <x v="1"/>
    <x v="3"/>
    <x v="3"/>
    <x v="0"/>
    <x v="0"/>
    <x v="21"/>
    <n v="769"/>
    <n v="713"/>
    <n v="177.525946704067"/>
    <n v="159"/>
    <n v="46.3450210378682"/>
    <n v="22"/>
    <n v="223.870967741935"/>
    <n v="190"/>
  </r>
  <r>
    <x v="1"/>
    <x v="3"/>
    <x v="3"/>
    <x v="1"/>
    <x v="0"/>
    <x v="21"/>
    <n v="991"/>
    <n v="949"/>
    <n v="217.18756585879899"/>
    <n v="203"/>
    <n v="62.213909378292897"/>
    <n v="21"/>
    <n v="279.40147523709197"/>
    <n v="254"/>
  </r>
  <r>
    <x v="1"/>
    <x v="3"/>
    <x v="3"/>
    <x v="2"/>
    <x v="0"/>
    <x v="21"/>
    <n v="497"/>
    <n v="407"/>
    <n v="157.39066339066301"/>
    <n v="141"/>
    <n v="55.04914004914"/>
    <n v="21"/>
    <n v="212.439803439803"/>
    <n v="182"/>
  </r>
  <r>
    <x v="1"/>
    <x v="3"/>
    <x v="3"/>
    <x v="3"/>
    <x v="0"/>
    <x v="21"/>
    <n v="336"/>
    <n v="293"/>
    <n v="141.80204778157"/>
    <n v="102"/>
    <n v="76.481228668941995"/>
    <n v="24"/>
    <n v="218.28327645051201"/>
    <n v="169"/>
  </r>
  <r>
    <x v="1"/>
    <x v="3"/>
    <x v="3"/>
    <x v="4"/>
    <x v="0"/>
    <x v="21"/>
    <n v="82"/>
    <n v="75"/>
    <n v="163.82666666666699"/>
    <n v="142"/>
    <n v="96.36"/>
    <n v="52"/>
    <n v="260.18666666666701"/>
    <n v="182"/>
  </r>
  <r>
    <x v="1"/>
    <x v="3"/>
    <x v="3"/>
    <x v="5"/>
    <x v="0"/>
    <x v="21"/>
    <n v="319"/>
    <n v="282"/>
    <n v="182.031914893617"/>
    <n v="158.5"/>
    <n v="98.471631205673802"/>
    <n v="40"/>
    <n v="280.50354609929099"/>
    <n v="241"/>
  </r>
  <r>
    <x v="1"/>
    <x v="3"/>
    <x v="3"/>
    <x v="6"/>
    <x v="0"/>
    <x v="21"/>
    <n v="137"/>
    <n v="126"/>
    <n v="164.944444444444"/>
    <n v="152.5"/>
    <n v="48.523809523809497"/>
    <n v="11"/>
    <n v="213.468253968254"/>
    <n v="198"/>
  </r>
  <r>
    <x v="1"/>
    <x v="3"/>
    <x v="3"/>
    <x v="7"/>
    <x v="0"/>
    <x v="21"/>
    <n v="25"/>
    <n v="22"/>
    <n v="149.363636363636"/>
    <n v="142.5"/>
    <n v="76.454545454545496"/>
    <n v="39"/>
    <n v="225.81818181818201"/>
    <n v="223"/>
  </r>
  <r>
    <x v="1"/>
    <x v="3"/>
    <x v="3"/>
    <x v="8"/>
    <x v="0"/>
    <x v="21"/>
    <n v="610"/>
    <n v="553"/>
    <n v="184.4773960217"/>
    <n v="136"/>
    <n v="79.797468354430407"/>
    <n v="24"/>
    <n v="264.27486437612998"/>
    <n v="189"/>
  </r>
  <r>
    <x v="1"/>
    <x v="3"/>
    <x v="3"/>
    <x v="9"/>
    <x v="0"/>
    <x v="21"/>
    <n v="273"/>
    <n v="267"/>
    <n v="272.47940074906398"/>
    <n v="171"/>
    <n v="86.288389513108598"/>
    <n v="44"/>
    <n v="358.76779026217201"/>
    <n v="249"/>
  </r>
  <r>
    <x v="1"/>
    <x v="3"/>
    <x v="3"/>
    <x v="10"/>
    <x v="0"/>
    <x v="21"/>
    <n v="7"/>
    <n v="6"/>
    <n v="88.6666666666667"/>
    <n v="41"/>
    <n v="13.5"/>
    <n v="12"/>
    <n v="102.166666666667"/>
    <n v="66"/>
  </r>
  <r>
    <x v="1"/>
    <x v="3"/>
    <x v="3"/>
    <x v="11"/>
    <x v="0"/>
    <x v="21"/>
    <n v="1"/>
    <n v="1"/>
    <n v="180"/>
    <n v="180"/>
    <n v="0"/>
    <n v="0"/>
    <n v="180"/>
    <n v="180"/>
  </r>
  <r>
    <x v="1"/>
    <x v="3"/>
    <x v="3"/>
    <x v="12"/>
    <x v="0"/>
    <x v="21"/>
    <n v="133"/>
    <n v="78"/>
    <n v="98.128205128205096"/>
    <n v="31.5"/>
    <n v="34.6410256410256"/>
    <n v="1.5"/>
    <n v="132.769230769231"/>
    <n v="42"/>
  </r>
  <r>
    <x v="1"/>
    <x v="3"/>
    <x v="3"/>
    <x v="0"/>
    <x v="0"/>
    <x v="22"/>
    <n v="1"/>
    <n v="1"/>
    <n v="322"/>
    <n v="322"/>
    <n v="74"/>
    <n v="74"/>
    <n v="396"/>
    <n v="396"/>
  </r>
  <r>
    <x v="1"/>
    <x v="3"/>
    <x v="3"/>
    <x v="8"/>
    <x v="0"/>
    <x v="22"/>
    <n v="5"/>
    <n v="5"/>
    <n v="352.8"/>
    <n v="348"/>
    <n v="165.2"/>
    <n v="112"/>
    <n v="518"/>
    <n v="352"/>
  </r>
  <r>
    <x v="1"/>
    <x v="3"/>
    <x v="3"/>
    <x v="9"/>
    <x v="0"/>
    <x v="22"/>
    <n v="2"/>
    <n v="2"/>
    <n v="690.5"/>
    <n v="690.5"/>
    <n v="231"/>
    <n v="231"/>
    <n v="921.5"/>
    <n v="921.5"/>
  </r>
  <r>
    <x v="1"/>
    <x v="3"/>
    <x v="3"/>
    <x v="0"/>
    <x v="0"/>
    <x v="23"/>
    <n v="2500"/>
    <n v="2336"/>
    <n v="151.03339041095899"/>
    <n v="133"/>
    <n v="40.154965753424698"/>
    <n v="9"/>
    <n v="191.188356164384"/>
    <n v="161"/>
  </r>
  <r>
    <x v="1"/>
    <x v="3"/>
    <x v="3"/>
    <x v="1"/>
    <x v="0"/>
    <x v="23"/>
    <n v="957"/>
    <n v="893"/>
    <n v="178.119820828667"/>
    <n v="164"/>
    <n v="54.402015677491598"/>
    <n v="22"/>
    <n v="232.52295632698801"/>
    <n v="204"/>
  </r>
  <r>
    <x v="1"/>
    <x v="3"/>
    <x v="3"/>
    <x v="2"/>
    <x v="0"/>
    <x v="23"/>
    <n v="47"/>
    <n v="42"/>
    <n v="92.547619047619094"/>
    <n v="86.5"/>
    <n v="57.428571428571402"/>
    <n v="23.5"/>
    <n v="149.97619047619"/>
    <n v="146.5"/>
  </r>
  <r>
    <x v="1"/>
    <x v="3"/>
    <x v="3"/>
    <x v="3"/>
    <x v="0"/>
    <x v="23"/>
    <n v="1761"/>
    <n v="1574"/>
    <n v="106.73125794155"/>
    <n v="64"/>
    <n v="36.618805590851302"/>
    <n v="4"/>
    <n v="143.350063532402"/>
    <n v="115.5"/>
  </r>
  <r>
    <x v="1"/>
    <x v="3"/>
    <x v="3"/>
    <x v="4"/>
    <x v="0"/>
    <x v="23"/>
    <n v="214"/>
    <n v="199"/>
    <n v="147.592964824121"/>
    <n v="127"/>
    <n v="52.6231155778895"/>
    <n v="11"/>
    <n v="200.21608040200999"/>
    <n v="162"/>
  </r>
  <r>
    <x v="1"/>
    <x v="3"/>
    <x v="3"/>
    <x v="5"/>
    <x v="0"/>
    <x v="23"/>
    <n v="2401"/>
    <n v="2180"/>
    <n v="104.428899082569"/>
    <n v="42"/>
    <n v="50.495871559633002"/>
    <n v="15"/>
    <n v="154.92477064220199"/>
    <n v="112"/>
  </r>
  <r>
    <x v="1"/>
    <x v="3"/>
    <x v="3"/>
    <x v="6"/>
    <x v="0"/>
    <x v="23"/>
    <n v="713"/>
    <n v="641"/>
    <n v="122.663026521061"/>
    <n v="94"/>
    <n v="31.911076443057699"/>
    <n v="4"/>
    <n v="154.57410296411899"/>
    <n v="129"/>
  </r>
  <r>
    <x v="1"/>
    <x v="3"/>
    <x v="3"/>
    <x v="7"/>
    <x v="0"/>
    <x v="23"/>
    <n v="657"/>
    <n v="600"/>
    <n v="139.17500000000001"/>
    <n v="118"/>
    <n v="51.28"/>
    <n v="7.5"/>
    <n v="190.45500000000001"/>
    <n v="163"/>
  </r>
  <r>
    <x v="1"/>
    <x v="3"/>
    <x v="3"/>
    <x v="8"/>
    <x v="0"/>
    <x v="23"/>
    <n v="1913"/>
    <n v="1768"/>
    <n v="138.17081447963801"/>
    <n v="89"/>
    <n v="49.635180995475103"/>
    <n v="15"/>
    <n v="187.80599547511301"/>
    <n v="141"/>
  </r>
  <r>
    <x v="1"/>
    <x v="3"/>
    <x v="3"/>
    <x v="9"/>
    <x v="0"/>
    <x v="23"/>
    <n v="571"/>
    <n v="531"/>
    <n v="163.527306967985"/>
    <n v="120"/>
    <n v="57.173258003766499"/>
    <n v="18"/>
    <n v="220.70056497175099"/>
    <n v="159"/>
  </r>
  <r>
    <x v="1"/>
    <x v="3"/>
    <x v="3"/>
    <x v="10"/>
    <x v="0"/>
    <x v="23"/>
    <n v="46"/>
    <n v="45"/>
    <n v="105.911111111111"/>
    <n v="56"/>
    <n v="28.3333333333333"/>
    <n v="4"/>
    <n v="134.24444444444401"/>
    <n v="94"/>
  </r>
  <r>
    <x v="1"/>
    <x v="3"/>
    <x v="3"/>
    <x v="11"/>
    <x v="0"/>
    <x v="23"/>
    <n v="32"/>
    <n v="27"/>
    <n v="66.148148148148195"/>
    <n v="28"/>
    <n v="35.814814814814802"/>
    <n v="0"/>
    <n v="101.962962962963"/>
    <n v="72"/>
  </r>
  <r>
    <x v="1"/>
    <x v="3"/>
    <x v="3"/>
    <x v="12"/>
    <x v="0"/>
    <x v="23"/>
    <n v="438"/>
    <n v="318"/>
    <n v="45.745283018867902"/>
    <n v="28"/>
    <n v="8.6698113207547198"/>
    <n v="1"/>
    <n v="54.415094339622598"/>
    <n v="29"/>
  </r>
  <r>
    <x v="1"/>
    <x v="3"/>
    <x v="3"/>
    <x v="0"/>
    <x v="0"/>
    <x v="24"/>
    <n v="1843"/>
    <n v="1738"/>
    <n v="150.09148446490201"/>
    <n v="147"/>
    <n v="46.206559263521299"/>
    <n v="22"/>
    <n v="196.29804372842301"/>
    <n v="175"/>
  </r>
  <r>
    <x v="1"/>
    <x v="3"/>
    <x v="3"/>
    <x v="1"/>
    <x v="0"/>
    <x v="24"/>
    <n v="1444"/>
    <n v="1380"/>
    <n v="189.371739130435"/>
    <n v="175"/>
    <n v="66.229710144927495"/>
    <n v="23"/>
    <n v="255.602173913043"/>
    <n v="217.5"/>
  </r>
  <r>
    <x v="1"/>
    <x v="3"/>
    <x v="3"/>
    <x v="2"/>
    <x v="0"/>
    <x v="24"/>
    <n v="1295"/>
    <n v="1170"/>
    <n v="111.178632478632"/>
    <n v="82"/>
    <n v="46.531623931623898"/>
    <n v="15"/>
    <n v="157.71025641025599"/>
    <n v="140"/>
  </r>
  <r>
    <x v="1"/>
    <x v="3"/>
    <x v="3"/>
    <x v="3"/>
    <x v="0"/>
    <x v="24"/>
    <n v="1071"/>
    <n v="1013"/>
    <n v="94.307996051332694"/>
    <n v="44"/>
    <n v="45.341559723593299"/>
    <n v="7"/>
    <n v="139.649555774926"/>
    <n v="108"/>
  </r>
  <r>
    <x v="1"/>
    <x v="3"/>
    <x v="3"/>
    <x v="4"/>
    <x v="0"/>
    <x v="24"/>
    <n v="207"/>
    <n v="196"/>
    <n v="126.07653061224499"/>
    <n v="98"/>
    <n v="77.668367346938794"/>
    <n v="43"/>
    <n v="203.74489795918399"/>
    <n v="169.5"/>
  </r>
  <r>
    <x v="1"/>
    <x v="3"/>
    <x v="3"/>
    <x v="5"/>
    <x v="0"/>
    <x v="24"/>
    <n v="688"/>
    <n v="623"/>
    <n v="136.6886035313"/>
    <n v="95"/>
    <n v="91.263242375601905"/>
    <n v="44"/>
    <n v="227.95184590690201"/>
    <n v="182"/>
  </r>
  <r>
    <x v="1"/>
    <x v="3"/>
    <x v="3"/>
    <x v="6"/>
    <x v="0"/>
    <x v="24"/>
    <n v="307"/>
    <n v="294"/>
    <n v="129.61564625850301"/>
    <n v="106"/>
    <n v="49.360544217687099"/>
    <n v="20.5"/>
    <n v="178.97619047619"/>
    <n v="165.5"/>
  </r>
  <r>
    <x v="1"/>
    <x v="3"/>
    <x v="3"/>
    <x v="7"/>
    <x v="0"/>
    <x v="24"/>
    <n v="56"/>
    <n v="50"/>
    <n v="121.96"/>
    <n v="94"/>
    <n v="65.739999999999995"/>
    <n v="28"/>
    <n v="187.7"/>
    <n v="172"/>
  </r>
  <r>
    <x v="1"/>
    <x v="3"/>
    <x v="3"/>
    <x v="8"/>
    <x v="0"/>
    <x v="24"/>
    <n v="935"/>
    <n v="863"/>
    <n v="142.01390498261901"/>
    <n v="48"/>
    <n v="64.001158748551603"/>
    <n v="18"/>
    <n v="206.01506373116999"/>
    <n v="122"/>
  </r>
  <r>
    <x v="1"/>
    <x v="3"/>
    <x v="3"/>
    <x v="9"/>
    <x v="0"/>
    <x v="24"/>
    <n v="332"/>
    <n v="326"/>
    <n v="241.14723926380401"/>
    <n v="109"/>
    <n v="79.972392638036794"/>
    <n v="42"/>
    <n v="321.11963190184002"/>
    <n v="183.5"/>
  </r>
  <r>
    <x v="1"/>
    <x v="3"/>
    <x v="3"/>
    <x v="10"/>
    <x v="0"/>
    <x v="24"/>
    <n v="10"/>
    <n v="9"/>
    <n v="92.1111111111111"/>
    <n v="50"/>
    <n v="20"/>
    <n v="21"/>
    <n v="112.111111111111"/>
    <n v="79"/>
  </r>
  <r>
    <x v="1"/>
    <x v="3"/>
    <x v="3"/>
    <x v="11"/>
    <x v="0"/>
    <x v="24"/>
    <n v="5"/>
    <n v="2"/>
    <n v="103"/>
    <n v="103"/>
    <n v="0.5"/>
    <n v="0.5"/>
    <n v="103.5"/>
    <n v="103.5"/>
  </r>
  <r>
    <x v="1"/>
    <x v="3"/>
    <x v="3"/>
    <x v="12"/>
    <x v="0"/>
    <x v="24"/>
    <n v="313"/>
    <n v="162"/>
    <n v="82.740740740740705"/>
    <n v="29.5"/>
    <n v="53.259259259259302"/>
    <n v="1.5"/>
    <n v="136"/>
    <n v="40.5"/>
  </r>
  <r>
    <x v="1"/>
    <x v="3"/>
    <x v="4"/>
    <x v="0"/>
    <x v="0"/>
    <x v="0"/>
    <n v="5376"/>
    <n v="4757"/>
    <n v="134.67941980239601"/>
    <n v="118"/>
    <n v="42.838343493798597"/>
    <n v="13"/>
    <n v="177.51860416228701"/>
    <n v="153"/>
  </r>
  <r>
    <x v="1"/>
    <x v="3"/>
    <x v="4"/>
    <x v="1"/>
    <x v="0"/>
    <x v="0"/>
    <n v="2533"/>
    <n v="2361"/>
    <n v="170.397289284202"/>
    <n v="162"/>
    <n v="51.166031342651401"/>
    <n v="18"/>
    <n v="221.563320626853"/>
    <n v="193"/>
  </r>
  <r>
    <x v="1"/>
    <x v="3"/>
    <x v="4"/>
    <x v="2"/>
    <x v="0"/>
    <x v="0"/>
    <n v="1334"/>
    <n v="1195"/>
    <n v="110.64686192468599"/>
    <n v="99"/>
    <n v="47.329707112970702"/>
    <n v="17"/>
    <n v="157.97740585774099"/>
    <n v="145"/>
  </r>
  <r>
    <x v="1"/>
    <x v="3"/>
    <x v="4"/>
    <x v="3"/>
    <x v="0"/>
    <x v="0"/>
    <n v="4275"/>
    <n v="3617"/>
    <n v="76.184683439314398"/>
    <n v="32"/>
    <n v="32.103124136024299"/>
    <n v="1"/>
    <n v="108.287807575339"/>
    <n v="65"/>
  </r>
  <r>
    <x v="1"/>
    <x v="3"/>
    <x v="4"/>
    <x v="4"/>
    <x v="0"/>
    <x v="0"/>
    <n v="500"/>
    <n v="442"/>
    <n v="109.81221719457"/>
    <n v="84.5"/>
    <n v="58.651583710407202"/>
    <n v="28"/>
    <n v="168.46380090497701"/>
    <n v="141"/>
  </r>
  <r>
    <x v="1"/>
    <x v="3"/>
    <x v="4"/>
    <x v="5"/>
    <x v="0"/>
    <x v="0"/>
    <n v="4311"/>
    <n v="3616"/>
    <n v="96.223451327433594"/>
    <n v="37"/>
    <n v="56.022400442477903"/>
    <n v="14"/>
    <n v="152.24585176991101"/>
    <n v="103"/>
  </r>
  <r>
    <x v="1"/>
    <x v="3"/>
    <x v="4"/>
    <x v="6"/>
    <x v="0"/>
    <x v="0"/>
    <n v="1526"/>
    <n v="1312"/>
    <n v="92.478658536585399"/>
    <n v="42"/>
    <n v="38.407012195122"/>
    <n v="2"/>
    <n v="130.88567073170699"/>
    <n v="97"/>
  </r>
  <r>
    <x v="1"/>
    <x v="3"/>
    <x v="4"/>
    <x v="7"/>
    <x v="0"/>
    <x v="0"/>
    <n v="1121"/>
    <n v="934"/>
    <n v="109.791220556745"/>
    <n v="55.5"/>
    <n v="41.726980728051402"/>
    <n v="3"/>
    <n v="151.51927194860801"/>
    <n v="121"/>
  </r>
  <r>
    <x v="1"/>
    <x v="3"/>
    <x v="4"/>
    <x v="8"/>
    <x v="0"/>
    <x v="0"/>
    <n v="4259"/>
    <n v="3725"/>
    <n v="113.334496644295"/>
    <n v="39"/>
    <n v="46.922684563758402"/>
    <n v="3"/>
    <n v="160.25798657718099"/>
    <n v="78"/>
  </r>
  <r>
    <x v="1"/>
    <x v="3"/>
    <x v="4"/>
    <x v="9"/>
    <x v="0"/>
    <x v="0"/>
    <n v="1206"/>
    <n v="1076"/>
    <n v="163.31877323420099"/>
    <n v="89"/>
    <n v="66.643122676579907"/>
    <n v="12"/>
    <n v="229.96189591078101"/>
    <n v="153.5"/>
  </r>
  <r>
    <x v="1"/>
    <x v="3"/>
    <x v="4"/>
    <x v="10"/>
    <x v="0"/>
    <x v="0"/>
    <n v="323"/>
    <n v="225"/>
    <n v="58.4577777777778"/>
    <n v="28"/>
    <n v="35.479999999999997"/>
    <n v="0"/>
    <n v="93.937777777777796"/>
    <n v="45"/>
  </r>
  <r>
    <x v="1"/>
    <x v="3"/>
    <x v="4"/>
    <x v="11"/>
    <x v="0"/>
    <x v="0"/>
    <n v="125"/>
    <n v="105"/>
    <n v="58.704761904761902"/>
    <n v="30"/>
    <n v="28.123809523809499"/>
    <n v="1"/>
    <n v="86.828571428571394"/>
    <n v="45"/>
  </r>
  <r>
    <x v="1"/>
    <x v="3"/>
    <x v="4"/>
    <x v="12"/>
    <x v="0"/>
    <x v="0"/>
    <n v="855"/>
    <n v="613"/>
    <n v="75.513866231647597"/>
    <n v="28"/>
    <n v="41.580750407830301"/>
    <n v="1"/>
    <n v="117.09461663947801"/>
    <n v="31"/>
  </r>
  <r>
    <x v="1"/>
    <x v="3"/>
    <x v="4"/>
    <x v="0"/>
    <x v="0"/>
    <x v="1"/>
    <n v="4313"/>
    <n v="4065"/>
    <n v="150.739975399754"/>
    <n v="138"/>
    <n v="46.975891758917598"/>
    <n v="18"/>
    <n v="197.71685116851199"/>
    <n v="170"/>
  </r>
  <r>
    <x v="1"/>
    <x v="3"/>
    <x v="4"/>
    <x v="1"/>
    <x v="0"/>
    <x v="1"/>
    <n v="2313"/>
    <n v="2203"/>
    <n v="180.044484793463"/>
    <n v="171"/>
    <n v="53.6423059464367"/>
    <n v="21"/>
    <n v="233.6867907399"/>
    <n v="203"/>
  </r>
  <r>
    <x v="1"/>
    <x v="3"/>
    <x v="4"/>
    <x v="2"/>
    <x v="0"/>
    <x v="1"/>
    <n v="1254"/>
    <n v="1159"/>
    <n v="112.560828300259"/>
    <n v="103"/>
    <n v="48.360655737704903"/>
    <n v="20"/>
    <n v="160.92234685073299"/>
    <n v="149"/>
  </r>
  <r>
    <x v="1"/>
    <x v="3"/>
    <x v="4"/>
    <x v="3"/>
    <x v="0"/>
    <x v="1"/>
    <n v="2619"/>
    <n v="2396"/>
    <n v="97.674874791318899"/>
    <n v="53.5"/>
    <n v="38.168196994991703"/>
    <n v="6"/>
    <n v="135.84307178631099"/>
    <n v="112"/>
  </r>
  <r>
    <x v="1"/>
    <x v="3"/>
    <x v="4"/>
    <x v="4"/>
    <x v="0"/>
    <x v="1"/>
    <n v="398"/>
    <n v="381"/>
    <n v="120.39632545931801"/>
    <n v="100"/>
    <n v="59.5853018372703"/>
    <n v="28"/>
    <n v="179.98162729658799"/>
    <n v="151"/>
  </r>
  <r>
    <x v="1"/>
    <x v="3"/>
    <x v="4"/>
    <x v="5"/>
    <x v="0"/>
    <x v="1"/>
    <n v="2924"/>
    <n v="2644"/>
    <n v="114.41149773071101"/>
    <n v="58"/>
    <n v="67.637291981845706"/>
    <n v="24"/>
    <n v="182.04878971255701"/>
    <n v="147"/>
  </r>
  <r>
    <x v="1"/>
    <x v="3"/>
    <x v="4"/>
    <x v="6"/>
    <x v="0"/>
    <x v="1"/>
    <n v="1001"/>
    <n v="917"/>
    <n v="114.088331515812"/>
    <n v="91"/>
    <n v="46.7677208287895"/>
    <n v="10"/>
    <n v="160.85605234460201"/>
    <n v="135"/>
  </r>
  <r>
    <x v="1"/>
    <x v="3"/>
    <x v="4"/>
    <x v="7"/>
    <x v="0"/>
    <x v="1"/>
    <n v="693"/>
    <n v="652"/>
    <n v="140.14723926380401"/>
    <n v="118"/>
    <n v="49.7346625766871"/>
    <n v="11.5"/>
    <n v="189.88343558282199"/>
    <n v="157"/>
  </r>
  <r>
    <x v="1"/>
    <x v="3"/>
    <x v="4"/>
    <x v="8"/>
    <x v="0"/>
    <x v="1"/>
    <n v="2767"/>
    <n v="2582"/>
    <n v="145.16034082106901"/>
    <n v="77"/>
    <n v="56.602246320681601"/>
    <n v="17"/>
    <n v="201.76374903175801"/>
    <n v="149"/>
  </r>
  <r>
    <x v="1"/>
    <x v="3"/>
    <x v="4"/>
    <x v="9"/>
    <x v="0"/>
    <x v="1"/>
    <n v="865"/>
    <n v="818"/>
    <n v="201.92053789731099"/>
    <n v="164.5"/>
    <n v="82.246943765281202"/>
    <n v="25.5"/>
    <n v="284.16748166259202"/>
    <n v="213"/>
  </r>
  <r>
    <x v="1"/>
    <x v="3"/>
    <x v="4"/>
    <x v="10"/>
    <x v="0"/>
    <x v="1"/>
    <n v="52"/>
    <n v="52"/>
    <n v="110.115384615385"/>
    <n v="42.5"/>
    <n v="29.673076923076898"/>
    <n v="2"/>
    <n v="139.788461538462"/>
    <n v="102.5"/>
  </r>
  <r>
    <x v="1"/>
    <x v="3"/>
    <x v="4"/>
    <x v="11"/>
    <x v="0"/>
    <x v="1"/>
    <n v="25"/>
    <n v="21"/>
    <n v="126.80952380952399"/>
    <n v="32"/>
    <n v="31.714285714285701"/>
    <n v="21"/>
    <n v="158.52380952381"/>
    <n v="56"/>
  </r>
  <r>
    <x v="1"/>
    <x v="3"/>
    <x v="4"/>
    <x v="12"/>
    <x v="0"/>
    <x v="1"/>
    <n v="800"/>
    <n v="583"/>
    <n v="78.331046312178401"/>
    <n v="28"/>
    <n v="42.293310463121799"/>
    <n v="1"/>
    <n v="120.6243567753"/>
    <n v="31"/>
  </r>
  <r>
    <x v="1"/>
    <x v="3"/>
    <x v="4"/>
    <x v="0"/>
    <x v="0"/>
    <x v="2"/>
    <n v="1124"/>
    <n v="1082"/>
    <n v="202.588724584104"/>
    <n v="175"/>
    <n v="58.134011090572997"/>
    <n v="16"/>
    <n v="260.72643253234799"/>
    <n v="214"/>
  </r>
  <r>
    <x v="1"/>
    <x v="3"/>
    <x v="4"/>
    <x v="1"/>
    <x v="0"/>
    <x v="2"/>
    <n v="1216"/>
    <n v="1172"/>
    <n v="225.142491467577"/>
    <n v="200"/>
    <n v="58.552901023890797"/>
    <n v="11"/>
    <n v="283.695392491468"/>
    <n v="247"/>
  </r>
  <r>
    <x v="1"/>
    <x v="3"/>
    <x v="4"/>
    <x v="2"/>
    <x v="0"/>
    <x v="2"/>
    <n v="260"/>
    <n v="238"/>
    <n v="177.168067226891"/>
    <n v="162"/>
    <n v="53.936974789916"/>
    <n v="10"/>
    <n v="231.109243697479"/>
    <n v="189.5"/>
  </r>
  <r>
    <x v="1"/>
    <x v="3"/>
    <x v="4"/>
    <x v="3"/>
    <x v="0"/>
    <x v="2"/>
    <n v="282"/>
    <n v="257"/>
    <n v="176.75486381323"/>
    <n v="156"/>
    <n v="61.735408560311299"/>
    <n v="15"/>
    <n v="238.49027237354099"/>
    <n v="180"/>
  </r>
  <r>
    <x v="1"/>
    <x v="3"/>
    <x v="4"/>
    <x v="4"/>
    <x v="0"/>
    <x v="2"/>
    <n v="65"/>
    <n v="62"/>
    <n v="196.58064516128999"/>
    <n v="174"/>
    <n v="64.403225806451601"/>
    <n v="27"/>
    <n v="260.98387096774201"/>
    <n v="220"/>
  </r>
  <r>
    <x v="1"/>
    <x v="3"/>
    <x v="4"/>
    <x v="5"/>
    <x v="0"/>
    <x v="2"/>
    <n v="458"/>
    <n v="416"/>
    <n v="222.788461538462"/>
    <n v="175"/>
    <n v="85.46875"/>
    <n v="30"/>
    <n v="308.257211538462"/>
    <n v="232.5"/>
  </r>
  <r>
    <x v="1"/>
    <x v="3"/>
    <x v="4"/>
    <x v="6"/>
    <x v="0"/>
    <x v="2"/>
    <n v="198"/>
    <n v="182"/>
    <n v="178.85164835164801"/>
    <n v="155.5"/>
    <n v="60.032967032967001"/>
    <n v="8.5"/>
    <n v="238.88461538461499"/>
    <n v="188"/>
  </r>
  <r>
    <x v="1"/>
    <x v="3"/>
    <x v="4"/>
    <x v="7"/>
    <x v="0"/>
    <x v="2"/>
    <n v="119"/>
    <n v="113"/>
    <n v="182.867256637168"/>
    <n v="157"/>
    <n v="43.646017699114999"/>
    <n v="6"/>
    <n v="226.522123893805"/>
    <n v="181"/>
  </r>
  <r>
    <x v="1"/>
    <x v="3"/>
    <x v="4"/>
    <x v="8"/>
    <x v="0"/>
    <x v="2"/>
    <n v="460"/>
    <n v="435"/>
    <n v="261.48505747126399"/>
    <n v="210"/>
    <n v="75.082758620689702"/>
    <n v="23"/>
    <n v="336.57241379310301"/>
    <n v="276"/>
  </r>
  <r>
    <x v="1"/>
    <x v="3"/>
    <x v="4"/>
    <x v="9"/>
    <x v="0"/>
    <x v="2"/>
    <n v="208"/>
    <n v="200"/>
    <n v="342.92"/>
    <n v="286"/>
    <n v="139.55000000000001"/>
    <n v="37"/>
    <n v="482.47"/>
    <n v="400.5"/>
  </r>
  <r>
    <x v="1"/>
    <x v="3"/>
    <x v="4"/>
    <x v="10"/>
    <x v="0"/>
    <x v="2"/>
    <n v="5"/>
    <n v="5"/>
    <n v="153.4"/>
    <n v="172"/>
    <n v="41.2"/>
    <n v="2"/>
    <n v="194.6"/>
    <n v="174"/>
  </r>
  <r>
    <x v="1"/>
    <x v="3"/>
    <x v="4"/>
    <x v="11"/>
    <x v="0"/>
    <x v="2"/>
    <n v="1"/>
    <n v="1"/>
    <n v="173"/>
    <n v="173"/>
    <n v="186"/>
    <n v="186"/>
    <n v="359"/>
    <n v="359"/>
  </r>
  <r>
    <x v="1"/>
    <x v="3"/>
    <x v="4"/>
    <x v="12"/>
    <x v="0"/>
    <x v="2"/>
    <n v="26"/>
    <n v="26"/>
    <n v="286.15384615384602"/>
    <n v="243.5"/>
    <n v="97.384615384615401"/>
    <n v="37"/>
    <n v="383.538461538462"/>
    <n v="310.5"/>
  </r>
  <r>
    <x v="1"/>
    <x v="3"/>
    <x v="4"/>
    <x v="0"/>
    <x v="0"/>
    <x v="3"/>
    <n v="2488"/>
    <n v="2385"/>
    <n v="124.61215932914"/>
    <n v="102"/>
    <n v="47.518658280922402"/>
    <n v="24"/>
    <n v="172.13081761006299"/>
    <n v="145"/>
  </r>
  <r>
    <x v="1"/>
    <x v="3"/>
    <x v="4"/>
    <x v="1"/>
    <x v="0"/>
    <x v="3"/>
    <n v="777"/>
    <n v="755"/>
    <n v="110.90728476821199"/>
    <n v="57"/>
    <n v="50.778807947019899"/>
    <n v="31"/>
    <n v="161.68609271523201"/>
    <n v="121"/>
  </r>
  <r>
    <x v="1"/>
    <x v="3"/>
    <x v="4"/>
    <x v="2"/>
    <x v="0"/>
    <x v="3"/>
    <n v="819"/>
    <n v="769"/>
    <n v="86.228868660598195"/>
    <n v="43"/>
    <n v="51.387516254876502"/>
    <n v="24"/>
    <n v="137.61638491547501"/>
    <n v="119"/>
  </r>
  <r>
    <x v="1"/>
    <x v="3"/>
    <x v="4"/>
    <x v="3"/>
    <x v="0"/>
    <x v="3"/>
    <n v="2019"/>
    <n v="1878"/>
    <n v="82.638977635782794"/>
    <n v="34"/>
    <n v="37.830138445154397"/>
    <n v="12"/>
    <n v="120.469116080937"/>
    <n v="86"/>
  </r>
  <r>
    <x v="1"/>
    <x v="3"/>
    <x v="4"/>
    <x v="4"/>
    <x v="0"/>
    <x v="3"/>
    <n v="295"/>
    <n v="285"/>
    <n v="99.421052631578902"/>
    <n v="73"/>
    <n v="63.459649122807001"/>
    <n v="40"/>
    <n v="162.880701754386"/>
    <n v="134"/>
  </r>
  <r>
    <x v="1"/>
    <x v="3"/>
    <x v="4"/>
    <x v="5"/>
    <x v="0"/>
    <x v="3"/>
    <n v="2211"/>
    <n v="2066"/>
    <n v="91.999031945789"/>
    <n v="35"/>
    <n v="67.766214908034897"/>
    <n v="27"/>
    <n v="159.76524685382401"/>
    <n v="119"/>
  </r>
  <r>
    <x v="1"/>
    <x v="3"/>
    <x v="4"/>
    <x v="6"/>
    <x v="0"/>
    <x v="3"/>
    <n v="661"/>
    <n v="614"/>
    <n v="91.325732899022796"/>
    <n v="43"/>
    <n v="47.614006514658001"/>
    <n v="21"/>
    <n v="138.939739413681"/>
    <n v="110"/>
  </r>
  <r>
    <x v="1"/>
    <x v="3"/>
    <x v="4"/>
    <x v="7"/>
    <x v="0"/>
    <x v="3"/>
    <n v="434"/>
    <n v="410"/>
    <n v="117.60243902438999"/>
    <n v="65.5"/>
    <n v="62.556097560975601"/>
    <n v="29"/>
    <n v="180.15853658536599"/>
    <n v="150"/>
  </r>
  <r>
    <x v="1"/>
    <x v="3"/>
    <x v="4"/>
    <x v="8"/>
    <x v="0"/>
    <x v="3"/>
    <n v="1922"/>
    <n v="1831"/>
    <n v="103.849262697979"/>
    <n v="35"/>
    <n v="54.190060076461002"/>
    <n v="21"/>
    <n v="158.039868924085"/>
    <n v="88"/>
  </r>
  <r>
    <x v="1"/>
    <x v="3"/>
    <x v="4"/>
    <x v="9"/>
    <x v="0"/>
    <x v="3"/>
    <n v="530"/>
    <n v="504"/>
    <n v="136.83928571428601"/>
    <n v="75"/>
    <n v="71.339285714285694"/>
    <n v="28"/>
    <n v="208.17857142857099"/>
    <n v="157"/>
  </r>
  <r>
    <x v="1"/>
    <x v="3"/>
    <x v="4"/>
    <x v="10"/>
    <x v="0"/>
    <x v="3"/>
    <n v="27"/>
    <n v="27"/>
    <n v="97.370370370370395"/>
    <n v="37"/>
    <n v="35.703703703703702"/>
    <n v="22"/>
    <n v="133.07407407407399"/>
    <n v="91"/>
  </r>
  <r>
    <x v="1"/>
    <x v="3"/>
    <x v="4"/>
    <x v="11"/>
    <x v="0"/>
    <x v="3"/>
    <n v="20"/>
    <n v="17"/>
    <n v="91.705882352941202"/>
    <n v="32"/>
    <n v="27.647058823529399"/>
    <n v="22"/>
    <n v="119.35294117647101"/>
    <n v="56"/>
  </r>
  <r>
    <x v="1"/>
    <x v="3"/>
    <x v="4"/>
    <x v="12"/>
    <x v="0"/>
    <x v="3"/>
    <n v="101"/>
    <n v="100"/>
    <n v="164.28"/>
    <n v="83.5"/>
    <n v="120"/>
    <n v="60.5"/>
    <n v="284.27999999999997"/>
    <n v="248"/>
  </r>
  <r>
    <x v="1"/>
    <x v="3"/>
    <x v="4"/>
    <x v="0"/>
    <x v="0"/>
    <x v="4"/>
    <n v="543"/>
    <n v="526"/>
    <n v="163.486692015209"/>
    <n v="141"/>
    <n v="21.2851711026616"/>
    <n v="0"/>
    <n v="184.77186311787099"/>
    <n v="150"/>
  </r>
  <r>
    <x v="1"/>
    <x v="3"/>
    <x v="4"/>
    <x v="1"/>
    <x v="0"/>
    <x v="4"/>
    <n v="220"/>
    <n v="218"/>
    <n v="168.518348623853"/>
    <n v="156.5"/>
    <n v="32.633027522935798"/>
    <n v="0"/>
    <n v="201.151376146789"/>
    <n v="170"/>
  </r>
  <r>
    <x v="1"/>
    <x v="3"/>
    <x v="4"/>
    <x v="2"/>
    <x v="0"/>
    <x v="4"/>
    <n v="143"/>
    <n v="131"/>
    <n v="143.84732824427499"/>
    <n v="135"/>
    <n v="19.198473282442698"/>
    <n v="0"/>
    <n v="163.04580152671801"/>
    <n v="148"/>
  </r>
  <r>
    <x v="1"/>
    <x v="3"/>
    <x v="4"/>
    <x v="3"/>
    <x v="0"/>
    <x v="4"/>
    <n v="225"/>
    <n v="207"/>
    <n v="136.08695652173901"/>
    <n v="123"/>
    <n v="13.0676328502415"/>
    <n v="0"/>
    <n v="149.15458937198099"/>
    <n v="130"/>
  </r>
  <r>
    <x v="1"/>
    <x v="3"/>
    <x v="4"/>
    <x v="4"/>
    <x v="0"/>
    <x v="4"/>
    <n v="31"/>
    <n v="30"/>
    <n v="159.96666666666701"/>
    <n v="147.5"/>
    <n v="7.2333333333333298"/>
    <n v="0"/>
    <n v="167.2"/>
    <n v="150.5"/>
  </r>
  <r>
    <x v="1"/>
    <x v="3"/>
    <x v="4"/>
    <x v="5"/>
    <x v="0"/>
    <x v="4"/>
    <n v="143"/>
    <n v="135"/>
    <n v="121.325925925926"/>
    <n v="106"/>
    <n v="14.940740740740701"/>
    <n v="0"/>
    <n v="136.26666666666699"/>
    <n v="127"/>
  </r>
  <r>
    <x v="1"/>
    <x v="3"/>
    <x v="4"/>
    <x v="6"/>
    <x v="0"/>
    <x v="4"/>
    <n v="115"/>
    <n v="108"/>
    <n v="135.62037037037001"/>
    <n v="117"/>
    <n v="24.6666666666667"/>
    <n v="0"/>
    <n v="160.28703703703701"/>
    <n v="129.5"/>
  </r>
  <r>
    <x v="1"/>
    <x v="3"/>
    <x v="4"/>
    <x v="7"/>
    <x v="0"/>
    <x v="4"/>
    <n v="113"/>
    <n v="110"/>
    <n v="180.33636363636401"/>
    <n v="145.5"/>
    <n v="12.845454545454499"/>
    <n v="0"/>
    <n v="193.18181818181799"/>
    <n v="152"/>
  </r>
  <r>
    <x v="1"/>
    <x v="3"/>
    <x v="4"/>
    <x v="8"/>
    <x v="0"/>
    <x v="4"/>
    <n v="281"/>
    <n v="271"/>
    <n v="234.446494464945"/>
    <n v="175"/>
    <n v="35.166051660516601"/>
    <n v="0"/>
    <n v="269.61254612546099"/>
    <n v="194"/>
  </r>
  <r>
    <x v="1"/>
    <x v="3"/>
    <x v="4"/>
    <x v="9"/>
    <x v="0"/>
    <x v="4"/>
    <n v="99"/>
    <n v="98"/>
    <n v="245.683673469388"/>
    <n v="195"/>
    <n v="25.540816326530599"/>
    <n v="0"/>
    <n v="271.22448979591798"/>
    <n v="208.5"/>
  </r>
  <r>
    <x v="1"/>
    <x v="3"/>
    <x v="4"/>
    <x v="10"/>
    <x v="0"/>
    <x v="4"/>
    <n v="7"/>
    <n v="7"/>
    <n v="178.28571428571399"/>
    <n v="180"/>
    <n v="47.142857142857103"/>
    <n v="0"/>
    <n v="225.42857142857099"/>
    <n v="180"/>
  </r>
  <r>
    <x v="1"/>
    <x v="3"/>
    <x v="4"/>
    <x v="11"/>
    <x v="0"/>
    <x v="4"/>
    <n v="1"/>
    <n v="1"/>
    <n v="890"/>
    <n v="890"/>
    <n v="1"/>
    <n v="1"/>
    <n v="891"/>
    <n v="891"/>
  </r>
  <r>
    <x v="1"/>
    <x v="3"/>
    <x v="4"/>
    <x v="12"/>
    <x v="0"/>
    <x v="4"/>
    <n v="26"/>
    <n v="26"/>
    <n v="222.19230769230799"/>
    <n v="166"/>
    <n v="54.730769230769198"/>
    <n v="0"/>
    <n v="276.92307692307702"/>
    <n v="183.5"/>
  </r>
  <r>
    <x v="1"/>
    <x v="3"/>
    <x v="4"/>
    <x v="0"/>
    <x v="0"/>
    <x v="5"/>
    <n v="158"/>
    <n v="0"/>
    <n v="0"/>
    <n v="0"/>
    <n v="0"/>
    <n v="0"/>
    <n v="0"/>
    <n v="0"/>
  </r>
  <r>
    <x v="1"/>
    <x v="3"/>
    <x v="4"/>
    <x v="1"/>
    <x v="0"/>
    <x v="5"/>
    <n v="100"/>
    <n v="0"/>
    <n v="0"/>
    <n v="0"/>
    <n v="0"/>
    <n v="0"/>
    <n v="0"/>
    <n v="0"/>
  </r>
  <r>
    <x v="1"/>
    <x v="3"/>
    <x v="4"/>
    <x v="2"/>
    <x v="0"/>
    <x v="5"/>
    <n v="32"/>
    <n v="0"/>
    <n v="0"/>
    <n v="0"/>
    <n v="0"/>
    <n v="0"/>
    <n v="0"/>
    <n v="0"/>
  </r>
  <r>
    <x v="1"/>
    <x v="3"/>
    <x v="4"/>
    <x v="3"/>
    <x v="0"/>
    <x v="5"/>
    <n v="93"/>
    <n v="0"/>
    <n v="0"/>
    <n v="0"/>
    <n v="0"/>
    <n v="0"/>
    <n v="0"/>
    <n v="0"/>
  </r>
  <r>
    <x v="1"/>
    <x v="3"/>
    <x v="4"/>
    <x v="4"/>
    <x v="0"/>
    <x v="5"/>
    <n v="7"/>
    <n v="0"/>
    <n v="0"/>
    <n v="0"/>
    <n v="0"/>
    <n v="0"/>
    <n v="0"/>
    <n v="0"/>
  </r>
  <r>
    <x v="1"/>
    <x v="3"/>
    <x v="4"/>
    <x v="5"/>
    <x v="0"/>
    <x v="5"/>
    <n v="112"/>
    <n v="0"/>
    <n v="0"/>
    <n v="0"/>
    <n v="0"/>
    <n v="0"/>
    <n v="0"/>
    <n v="0"/>
  </r>
  <r>
    <x v="1"/>
    <x v="3"/>
    <x v="4"/>
    <x v="6"/>
    <x v="0"/>
    <x v="5"/>
    <n v="27"/>
    <n v="0"/>
    <n v="0"/>
    <n v="0"/>
    <n v="0"/>
    <n v="0"/>
    <n v="0"/>
    <n v="0"/>
  </r>
  <r>
    <x v="1"/>
    <x v="3"/>
    <x v="4"/>
    <x v="7"/>
    <x v="0"/>
    <x v="5"/>
    <n v="27"/>
    <n v="0"/>
    <n v="0"/>
    <n v="0"/>
    <n v="0"/>
    <n v="0"/>
    <n v="0"/>
    <n v="0"/>
  </r>
  <r>
    <x v="1"/>
    <x v="3"/>
    <x v="4"/>
    <x v="8"/>
    <x v="0"/>
    <x v="5"/>
    <n v="104"/>
    <n v="0"/>
    <n v="0"/>
    <n v="0"/>
    <n v="0"/>
    <n v="0"/>
    <n v="0"/>
    <n v="0"/>
  </r>
  <r>
    <x v="1"/>
    <x v="3"/>
    <x v="4"/>
    <x v="9"/>
    <x v="0"/>
    <x v="5"/>
    <n v="28"/>
    <n v="0"/>
    <n v="0"/>
    <n v="0"/>
    <n v="0"/>
    <n v="0"/>
    <n v="0"/>
    <n v="0"/>
  </r>
  <r>
    <x v="1"/>
    <x v="3"/>
    <x v="4"/>
    <x v="10"/>
    <x v="0"/>
    <x v="5"/>
    <n v="13"/>
    <n v="0"/>
    <n v="0"/>
    <n v="0"/>
    <n v="0"/>
    <n v="0"/>
    <n v="0"/>
    <n v="0"/>
  </r>
  <r>
    <x v="1"/>
    <x v="3"/>
    <x v="4"/>
    <x v="11"/>
    <x v="0"/>
    <x v="5"/>
    <n v="3"/>
    <n v="0"/>
    <n v="0"/>
    <n v="0"/>
    <n v="0"/>
    <n v="0"/>
    <n v="0"/>
    <n v="0"/>
  </r>
  <r>
    <x v="1"/>
    <x v="3"/>
    <x v="4"/>
    <x v="12"/>
    <x v="0"/>
    <x v="5"/>
    <n v="647"/>
    <n v="0"/>
    <n v="0"/>
    <n v="0"/>
    <n v="0"/>
    <n v="0"/>
    <n v="0"/>
    <n v="0"/>
  </r>
  <r>
    <x v="1"/>
    <x v="3"/>
    <x v="4"/>
    <x v="0"/>
    <x v="0"/>
    <x v="6"/>
    <n v="1937"/>
    <n v="1874"/>
    <n v="119.94557097118501"/>
    <n v="121"/>
    <n v="46.120064034151497"/>
    <n v="19"/>
    <n v="166.06776947705399"/>
    <n v="155"/>
  </r>
  <r>
    <x v="1"/>
    <x v="3"/>
    <x v="4"/>
    <x v="1"/>
    <x v="0"/>
    <x v="6"/>
    <n v="688"/>
    <n v="676"/>
    <n v="113.48224852071"/>
    <n v="115.5"/>
    <n v="50.319526627218899"/>
    <n v="25.5"/>
    <n v="163.80177514792899"/>
    <n v="157"/>
  </r>
  <r>
    <x v="1"/>
    <x v="3"/>
    <x v="4"/>
    <x v="2"/>
    <x v="0"/>
    <x v="6"/>
    <n v="803"/>
    <n v="782"/>
    <n v="92.534526854219905"/>
    <n v="74.5"/>
    <n v="45.878516624040898"/>
    <n v="17"/>
    <n v="138.414322250639"/>
    <n v="129"/>
  </r>
  <r>
    <x v="1"/>
    <x v="3"/>
    <x v="4"/>
    <x v="3"/>
    <x v="0"/>
    <x v="6"/>
    <n v="1624"/>
    <n v="1582"/>
    <n v="73.869152970922897"/>
    <n v="34"/>
    <n v="32.197850821744602"/>
    <n v="3"/>
    <n v="106.067003792668"/>
    <n v="82.5"/>
  </r>
  <r>
    <x v="1"/>
    <x v="3"/>
    <x v="4"/>
    <x v="4"/>
    <x v="0"/>
    <x v="6"/>
    <n v="238"/>
    <n v="237"/>
    <n v="94.341772151898695"/>
    <n v="80"/>
    <n v="60.915611814346001"/>
    <n v="28"/>
    <n v="155.25738396624499"/>
    <n v="135"/>
  </r>
  <r>
    <x v="1"/>
    <x v="3"/>
    <x v="4"/>
    <x v="5"/>
    <x v="0"/>
    <x v="6"/>
    <n v="1095"/>
    <n v="1037"/>
    <n v="77.446480231436794"/>
    <n v="37"/>
    <n v="61.405978784956602"/>
    <n v="23"/>
    <n v="138.852459016393"/>
    <n v="116"/>
  </r>
  <r>
    <x v="1"/>
    <x v="3"/>
    <x v="4"/>
    <x v="6"/>
    <x v="0"/>
    <x v="6"/>
    <n v="418"/>
    <n v="402"/>
    <n v="93.343283582089597"/>
    <n v="66.5"/>
    <n v="42.962686567164198"/>
    <n v="13.5"/>
    <n v="136.30597014925399"/>
    <n v="128"/>
  </r>
  <r>
    <x v="1"/>
    <x v="3"/>
    <x v="4"/>
    <x v="7"/>
    <x v="0"/>
    <x v="6"/>
    <n v="183"/>
    <n v="180"/>
    <n v="93.588888888888903"/>
    <n v="93.5"/>
    <n v="37.549999999999997"/>
    <n v="9"/>
    <n v="131.138888888889"/>
    <n v="125"/>
  </r>
  <r>
    <x v="1"/>
    <x v="3"/>
    <x v="4"/>
    <x v="8"/>
    <x v="0"/>
    <x v="6"/>
    <n v="818"/>
    <n v="789"/>
    <n v="80.489226869454995"/>
    <n v="34"/>
    <n v="36.438529784537401"/>
    <n v="2"/>
    <n v="116.929024081115"/>
    <n v="75"/>
  </r>
  <r>
    <x v="1"/>
    <x v="3"/>
    <x v="4"/>
    <x v="9"/>
    <x v="0"/>
    <x v="6"/>
    <n v="101"/>
    <n v="97"/>
    <n v="84.340206185566998"/>
    <n v="34"/>
    <n v="46.9690721649485"/>
    <n v="15"/>
    <n v="131.309278350515"/>
    <n v="90"/>
  </r>
  <r>
    <x v="1"/>
    <x v="3"/>
    <x v="4"/>
    <x v="10"/>
    <x v="0"/>
    <x v="6"/>
    <n v="25"/>
    <n v="25"/>
    <n v="70.680000000000007"/>
    <n v="35"/>
    <n v="16.68"/>
    <n v="3"/>
    <n v="87.36"/>
    <n v="59"/>
  </r>
  <r>
    <x v="1"/>
    <x v="3"/>
    <x v="4"/>
    <x v="11"/>
    <x v="0"/>
    <x v="6"/>
    <n v="5"/>
    <n v="5"/>
    <n v="136"/>
    <n v="33"/>
    <n v="39.4"/>
    <n v="25"/>
    <n v="175.4"/>
    <n v="168"/>
  </r>
  <r>
    <x v="1"/>
    <x v="3"/>
    <x v="4"/>
    <x v="12"/>
    <x v="0"/>
    <x v="6"/>
    <n v="285"/>
    <n v="194"/>
    <n v="48.4690721649485"/>
    <n v="28"/>
    <n v="24.154639175257699"/>
    <n v="1"/>
    <n v="72.623711340206199"/>
    <n v="31"/>
  </r>
  <r>
    <x v="1"/>
    <x v="3"/>
    <x v="4"/>
    <x v="0"/>
    <x v="0"/>
    <x v="7"/>
    <n v="2375"/>
    <n v="2190"/>
    <n v="177.06986301369901"/>
    <n v="153"/>
    <n v="47.6666666666667"/>
    <n v="17"/>
    <n v="224.73652968036501"/>
    <n v="191"/>
  </r>
  <r>
    <x v="1"/>
    <x v="3"/>
    <x v="4"/>
    <x v="1"/>
    <x v="0"/>
    <x v="7"/>
    <n v="1625"/>
    <n v="1527"/>
    <n v="209.51146037983"/>
    <n v="195"/>
    <n v="55.113294040602497"/>
    <n v="20"/>
    <n v="264.624754420432"/>
    <n v="238"/>
  </r>
  <r>
    <x v="1"/>
    <x v="3"/>
    <x v="4"/>
    <x v="2"/>
    <x v="0"/>
    <x v="7"/>
    <n v="451"/>
    <n v="377"/>
    <n v="154.10079575596799"/>
    <n v="139"/>
    <n v="53.5092838196286"/>
    <n v="22"/>
    <n v="207.61007957559701"/>
    <n v="180"/>
  </r>
  <r>
    <x v="1"/>
    <x v="3"/>
    <x v="4"/>
    <x v="3"/>
    <x v="0"/>
    <x v="7"/>
    <n v="995"/>
    <n v="814"/>
    <n v="143.94103194103201"/>
    <n v="123"/>
    <n v="49.771498771498798"/>
    <n v="21"/>
    <n v="193.71253071253099"/>
    <n v="154.5"/>
  </r>
  <r>
    <x v="1"/>
    <x v="3"/>
    <x v="4"/>
    <x v="4"/>
    <x v="0"/>
    <x v="7"/>
    <n v="160"/>
    <n v="144"/>
    <n v="163.277777777778"/>
    <n v="140.5"/>
    <n v="57.3958333333333"/>
    <n v="28"/>
    <n v="220.673611111111"/>
    <n v="193"/>
  </r>
  <r>
    <x v="1"/>
    <x v="3"/>
    <x v="4"/>
    <x v="5"/>
    <x v="0"/>
    <x v="7"/>
    <n v="1829"/>
    <n v="1607"/>
    <n v="138.265090230243"/>
    <n v="94"/>
    <n v="71.658369632856207"/>
    <n v="25"/>
    <n v="209.923459863099"/>
    <n v="166"/>
  </r>
  <r>
    <x v="1"/>
    <x v="3"/>
    <x v="4"/>
    <x v="6"/>
    <x v="0"/>
    <x v="7"/>
    <n v="583"/>
    <n v="515"/>
    <n v="130.28155339805801"/>
    <n v="112"/>
    <n v="49.737864077669897"/>
    <n v="8"/>
    <n v="180.01941747572801"/>
    <n v="143"/>
  </r>
  <r>
    <x v="1"/>
    <x v="3"/>
    <x v="4"/>
    <x v="7"/>
    <x v="0"/>
    <x v="7"/>
    <n v="510"/>
    <n v="472"/>
    <n v="157.90254237288099"/>
    <n v="127.5"/>
    <n v="54.381355932203398"/>
    <n v="14"/>
    <n v="212.28601694915301"/>
    <n v="173"/>
  </r>
  <r>
    <x v="1"/>
    <x v="3"/>
    <x v="4"/>
    <x v="8"/>
    <x v="0"/>
    <x v="7"/>
    <n v="1897"/>
    <n v="1743"/>
    <n v="171.30522088353399"/>
    <n v="121"/>
    <n v="63.813539873780798"/>
    <n v="21"/>
    <n v="235.11933448078"/>
    <n v="177"/>
  </r>
  <r>
    <x v="1"/>
    <x v="3"/>
    <x v="4"/>
    <x v="9"/>
    <x v="0"/>
    <x v="7"/>
    <n v="761"/>
    <n v="718"/>
    <n v="217.28133704735399"/>
    <n v="188"/>
    <n v="86.465181058495801"/>
    <n v="26"/>
    <n v="303.74651810584999"/>
    <n v="226"/>
  </r>
  <r>
    <x v="1"/>
    <x v="3"/>
    <x v="4"/>
    <x v="10"/>
    <x v="0"/>
    <x v="7"/>
    <n v="27"/>
    <n v="27"/>
    <n v="146.62962962962999"/>
    <n v="129"/>
    <n v="41.703703703703702"/>
    <n v="1"/>
    <n v="188.333333333333"/>
    <n v="146"/>
  </r>
  <r>
    <x v="1"/>
    <x v="3"/>
    <x v="4"/>
    <x v="11"/>
    <x v="0"/>
    <x v="7"/>
    <n v="20"/>
    <n v="16"/>
    <n v="123.9375"/>
    <n v="30"/>
    <n v="29.3125"/>
    <n v="13"/>
    <n v="153.25"/>
    <n v="54.5"/>
  </r>
  <r>
    <x v="1"/>
    <x v="3"/>
    <x v="4"/>
    <x v="12"/>
    <x v="0"/>
    <x v="7"/>
    <n v="498"/>
    <n v="375"/>
    <n v="87.12"/>
    <n v="28"/>
    <n v="48.741333333333301"/>
    <n v="1"/>
    <n v="135.86133333333299"/>
    <n v="31"/>
  </r>
  <r>
    <x v="1"/>
    <x v="3"/>
    <x v="4"/>
    <x v="0"/>
    <x v="0"/>
    <x v="8"/>
    <n v="1"/>
    <n v="1"/>
    <n v="197"/>
    <n v="197"/>
    <n v="138"/>
    <n v="138"/>
    <n v="335"/>
    <n v="335"/>
  </r>
  <r>
    <x v="1"/>
    <x v="3"/>
    <x v="4"/>
    <x v="8"/>
    <x v="0"/>
    <x v="8"/>
    <n v="52"/>
    <n v="50"/>
    <n v="254.26"/>
    <n v="243.5"/>
    <n v="123.4"/>
    <n v="66.5"/>
    <n v="377.68"/>
    <n v="367"/>
  </r>
  <r>
    <x v="1"/>
    <x v="3"/>
    <x v="4"/>
    <x v="9"/>
    <x v="0"/>
    <x v="8"/>
    <n v="3"/>
    <n v="3"/>
    <n v="327.33333333333297"/>
    <n v="284"/>
    <n v="213.333333333333"/>
    <n v="317"/>
    <n v="540.66666666666697"/>
    <n v="607"/>
  </r>
  <r>
    <x v="1"/>
    <x v="3"/>
    <x v="4"/>
    <x v="12"/>
    <x v="0"/>
    <x v="8"/>
    <n v="17"/>
    <n v="14"/>
    <n v="256.71428571428601"/>
    <n v="162.5"/>
    <n v="120.928571428571"/>
    <n v="15.5"/>
    <n v="377.642857142857"/>
    <n v="310.5"/>
  </r>
  <r>
    <x v="1"/>
    <x v="3"/>
    <x v="4"/>
    <x v="0"/>
    <x v="0"/>
    <x v="9"/>
    <n v="493"/>
    <n v="467"/>
    <n v="211.179871520343"/>
    <n v="175"/>
    <n v="47.717344753747298"/>
    <n v="6"/>
    <n v="258.89721627409"/>
    <n v="205"/>
  </r>
  <r>
    <x v="1"/>
    <x v="3"/>
    <x v="4"/>
    <x v="1"/>
    <x v="0"/>
    <x v="9"/>
    <n v="433"/>
    <n v="416"/>
    <n v="225.44230769230799"/>
    <n v="194.5"/>
    <n v="46.237980769230802"/>
    <n v="9"/>
    <n v="271.680288461538"/>
    <n v="229.5"/>
  </r>
  <r>
    <x v="1"/>
    <x v="3"/>
    <x v="4"/>
    <x v="2"/>
    <x v="0"/>
    <x v="9"/>
    <n v="7"/>
    <n v="6"/>
    <n v="232.833333333333"/>
    <n v="208"/>
    <n v="35.5"/>
    <n v="12.5"/>
    <n v="268.33333333333297"/>
    <n v="253"/>
  </r>
  <r>
    <x v="1"/>
    <x v="3"/>
    <x v="4"/>
    <x v="3"/>
    <x v="0"/>
    <x v="9"/>
    <n v="173"/>
    <n v="152"/>
    <n v="177.88157894736801"/>
    <n v="160.5"/>
    <n v="65.157894736842096"/>
    <n v="15.5"/>
    <n v="243.039473684211"/>
    <n v="188"/>
  </r>
  <r>
    <x v="1"/>
    <x v="3"/>
    <x v="4"/>
    <x v="4"/>
    <x v="0"/>
    <x v="9"/>
    <n v="35"/>
    <n v="33"/>
    <n v="175.12121212121201"/>
    <n v="161"/>
    <n v="56.272727272727302"/>
    <n v="7"/>
    <n v="231.39393939393901"/>
    <n v="198"/>
  </r>
  <r>
    <x v="1"/>
    <x v="3"/>
    <x v="4"/>
    <x v="5"/>
    <x v="0"/>
    <x v="9"/>
    <n v="259"/>
    <n v="229"/>
    <n v="218.79475982532799"/>
    <n v="170"/>
    <n v="69.3886462882096"/>
    <n v="11"/>
    <n v="288.18340611353699"/>
    <n v="213"/>
  </r>
  <r>
    <x v="1"/>
    <x v="3"/>
    <x v="4"/>
    <x v="6"/>
    <x v="0"/>
    <x v="9"/>
    <n v="130"/>
    <n v="117"/>
    <n v="170.37606837606799"/>
    <n v="146"/>
    <n v="48.487179487179503"/>
    <n v="4"/>
    <n v="218.86324786324801"/>
    <n v="169"/>
  </r>
  <r>
    <x v="1"/>
    <x v="3"/>
    <x v="4"/>
    <x v="7"/>
    <x v="0"/>
    <x v="9"/>
    <n v="105"/>
    <n v="99"/>
    <n v="186.080808080808"/>
    <n v="157"/>
    <n v="37.565656565656603"/>
    <n v="3"/>
    <n v="223.65656565656599"/>
    <n v="173"/>
  </r>
  <r>
    <x v="1"/>
    <x v="3"/>
    <x v="4"/>
    <x v="8"/>
    <x v="0"/>
    <x v="9"/>
    <n v="280"/>
    <n v="261"/>
    <n v="256.20306513409997"/>
    <n v="196"/>
    <n v="61.762452107279699"/>
    <n v="9"/>
    <n v="317.96934865900403"/>
    <n v="245"/>
  </r>
  <r>
    <x v="1"/>
    <x v="3"/>
    <x v="4"/>
    <x v="9"/>
    <x v="0"/>
    <x v="9"/>
    <n v="102"/>
    <n v="98"/>
    <n v="279.56122448979602"/>
    <n v="217"/>
    <n v="57.6020408163265"/>
    <n v="25"/>
    <n v="337.16326530612201"/>
    <n v="268.5"/>
  </r>
  <r>
    <x v="1"/>
    <x v="3"/>
    <x v="4"/>
    <x v="10"/>
    <x v="0"/>
    <x v="9"/>
    <n v="3"/>
    <n v="3"/>
    <n v="141"/>
    <n v="96"/>
    <n v="1.6666666666666701"/>
    <n v="2"/>
    <n v="142.666666666667"/>
    <n v="96"/>
  </r>
  <r>
    <x v="1"/>
    <x v="3"/>
    <x v="4"/>
    <x v="11"/>
    <x v="0"/>
    <x v="9"/>
    <n v="1"/>
    <n v="1"/>
    <n v="173"/>
    <n v="173"/>
    <n v="186"/>
    <n v="186"/>
    <n v="359"/>
    <n v="359"/>
  </r>
  <r>
    <x v="1"/>
    <x v="3"/>
    <x v="4"/>
    <x v="12"/>
    <x v="0"/>
    <x v="9"/>
    <n v="5"/>
    <n v="5"/>
    <n v="178.8"/>
    <n v="173"/>
    <n v="46.2"/>
    <n v="9"/>
    <n v="225"/>
    <n v="238"/>
  </r>
  <r>
    <x v="1"/>
    <x v="3"/>
    <x v="4"/>
    <x v="0"/>
    <x v="0"/>
    <x v="10"/>
    <n v="1456"/>
    <n v="1381"/>
    <n v="123.028240405503"/>
    <n v="91"/>
    <n v="42.427950760318602"/>
    <n v="21"/>
    <n v="165.45619116582199"/>
    <n v="134"/>
  </r>
  <r>
    <x v="1"/>
    <x v="3"/>
    <x v="4"/>
    <x v="1"/>
    <x v="0"/>
    <x v="10"/>
    <n v="389"/>
    <n v="376"/>
    <n v="118.54255319148901"/>
    <n v="71.5"/>
    <n v="49.795212765957402"/>
    <n v="31"/>
    <n v="168.337765957447"/>
    <n v="124"/>
  </r>
  <r>
    <x v="1"/>
    <x v="3"/>
    <x v="4"/>
    <x v="2"/>
    <x v="0"/>
    <x v="10"/>
    <n v="22"/>
    <n v="21"/>
    <n v="67.238095238095198"/>
    <n v="49"/>
    <n v="76.285714285714306"/>
    <n v="97"/>
    <n v="143.52380952381"/>
    <n v="155"/>
  </r>
  <r>
    <x v="1"/>
    <x v="3"/>
    <x v="4"/>
    <x v="3"/>
    <x v="0"/>
    <x v="10"/>
    <n v="1173"/>
    <n v="1059"/>
    <n v="82.092540132200199"/>
    <n v="34"/>
    <n v="38.403210576015098"/>
    <n v="15"/>
    <n v="120.495750708215"/>
    <n v="90"/>
  </r>
  <r>
    <x v="1"/>
    <x v="3"/>
    <x v="4"/>
    <x v="4"/>
    <x v="0"/>
    <x v="10"/>
    <n v="142"/>
    <n v="136"/>
    <n v="101.64705882352899"/>
    <n v="67.5"/>
    <n v="41.852941176470601"/>
    <n v="21"/>
    <n v="143.5"/>
    <n v="111"/>
  </r>
  <r>
    <x v="1"/>
    <x v="3"/>
    <x v="4"/>
    <x v="5"/>
    <x v="0"/>
    <x v="10"/>
    <n v="1653"/>
    <n v="1539"/>
    <n v="84.467836257309898"/>
    <n v="33"/>
    <n v="54.932423651721898"/>
    <n v="21"/>
    <n v="139.400259909032"/>
    <n v="90"/>
  </r>
  <r>
    <x v="1"/>
    <x v="3"/>
    <x v="4"/>
    <x v="6"/>
    <x v="0"/>
    <x v="10"/>
    <n v="454"/>
    <n v="417"/>
    <n v="91.729016786570696"/>
    <n v="44"/>
    <n v="40.976019184652301"/>
    <n v="14"/>
    <n v="132.705035971223"/>
    <n v="106"/>
  </r>
  <r>
    <x v="1"/>
    <x v="3"/>
    <x v="4"/>
    <x v="7"/>
    <x v="0"/>
    <x v="10"/>
    <n v="389"/>
    <n v="367"/>
    <n v="117.762942779292"/>
    <n v="65"/>
    <n v="65.367847411444103"/>
    <n v="28"/>
    <n v="183.13079019073601"/>
    <n v="150"/>
  </r>
  <r>
    <x v="1"/>
    <x v="3"/>
    <x v="4"/>
    <x v="8"/>
    <x v="0"/>
    <x v="10"/>
    <n v="1203"/>
    <n v="1141"/>
    <n v="112.84750219106"/>
    <n v="38"/>
    <n v="53.466257668711698"/>
    <n v="21"/>
    <n v="166.31375985977201"/>
    <n v="105"/>
  </r>
  <r>
    <x v="1"/>
    <x v="3"/>
    <x v="4"/>
    <x v="9"/>
    <x v="0"/>
    <x v="10"/>
    <n v="377"/>
    <n v="354"/>
    <n v="130.61864406779699"/>
    <n v="60.5"/>
    <n v="64.302259887005604"/>
    <n v="25"/>
    <n v="194.92090395480199"/>
    <n v="140"/>
  </r>
  <r>
    <x v="1"/>
    <x v="3"/>
    <x v="4"/>
    <x v="10"/>
    <x v="0"/>
    <x v="10"/>
    <n v="21"/>
    <n v="21"/>
    <n v="83.809523809523796"/>
    <n v="40"/>
    <n v="30.238095238095202"/>
    <n v="22"/>
    <n v="114.04761904761899"/>
    <n v="109"/>
  </r>
  <r>
    <x v="1"/>
    <x v="3"/>
    <x v="4"/>
    <x v="11"/>
    <x v="0"/>
    <x v="10"/>
    <n v="19"/>
    <n v="16"/>
    <n v="95.75"/>
    <n v="32.5"/>
    <n v="27.8125"/>
    <n v="21.5"/>
    <n v="123.5625"/>
    <n v="66.5"/>
  </r>
  <r>
    <x v="1"/>
    <x v="3"/>
    <x v="4"/>
    <x v="12"/>
    <x v="0"/>
    <x v="10"/>
    <n v="38"/>
    <n v="38"/>
    <n v="142.02631578947401"/>
    <n v="94"/>
    <n v="79.947368421052602"/>
    <n v="39.5"/>
    <n v="221.97368421052599"/>
    <n v="177.5"/>
  </r>
  <r>
    <x v="1"/>
    <x v="3"/>
    <x v="4"/>
    <x v="0"/>
    <x v="0"/>
    <x v="11"/>
    <n v="360"/>
    <n v="351"/>
    <n v="154.649572649573"/>
    <n v="135"/>
    <n v="20.450142450142501"/>
    <n v="0"/>
    <n v="175.09971509971501"/>
    <n v="145"/>
  </r>
  <r>
    <x v="1"/>
    <x v="3"/>
    <x v="4"/>
    <x v="1"/>
    <x v="0"/>
    <x v="11"/>
    <n v="84"/>
    <n v="84"/>
    <n v="180.892857142857"/>
    <n v="163"/>
    <n v="34.095238095238102"/>
    <n v="0"/>
    <n v="214.98809523809501"/>
    <n v="176.5"/>
  </r>
  <r>
    <x v="1"/>
    <x v="3"/>
    <x v="4"/>
    <x v="2"/>
    <x v="0"/>
    <x v="11"/>
    <n v="5"/>
    <n v="5"/>
    <n v="104.6"/>
    <n v="126"/>
    <n v="50.4"/>
    <n v="68"/>
    <n v="155"/>
    <n v="139"/>
  </r>
  <r>
    <x v="1"/>
    <x v="3"/>
    <x v="4"/>
    <x v="3"/>
    <x v="0"/>
    <x v="11"/>
    <n v="158"/>
    <n v="140"/>
    <n v="139.84285714285701"/>
    <n v="124.5"/>
    <n v="14.3928571428571"/>
    <n v="0"/>
    <n v="154.23571428571401"/>
    <n v="130"/>
  </r>
  <r>
    <x v="1"/>
    <x v="3"/>
    <x v="4"/>
    <x v="4"/>
    <x v="0"/>
    <x v="11"/>
    <n v="16"/>
    <n v="16"/>
    <n v="197.5625"/>
    <n v="160.5"/>
    <n v="0.375"/>
    <n v="0"/>
    <n v="197.9375"/>
    <n v="161"/>
  </r>
  <r>
    <x v="1"/>
    <x v="3"/>
    <x v="4"/>
    <x v="5"/>
    <x v="0"/>
    <x v="11"/>
    <n v="122"/>
    <n v="115"/>
    <n v="111.382608695652"/>
    <n v="106"/>
    <n v="13.808695652173901"/>
    <n v="0"/>
    <n v="125.19130434782601"/>
    <n v="119"/>
  </r>
  <r>
    <x v="1"/>
    <x v="3"/>
    <x v="4"/>
    <x v="6"/>
    <x v="0"/>
    <x v="11"/>
    <n v="94"/>
    <n v="87"/>
    <n v="134.54022988505699"/>
    <n v="115"/>
    <n v="28.816091954023001"/>
    <n v="0"/>
    <n v="163.35632183908001"/>
    <n v="127"/>
  </r>
  <r>
    <x v="1"/>
    <x v="3"/>
    <x v="4"/>
    <x v="7"/>
    <x v="0"/>
    <x v="11"/>
    <n v="106"/>
    <n v="103"/>
    <n v="183.54368932038801"/>
    <n v="147"/>
    <n v="13.7184466019417"/>
    <n v="0"/>
    <n v="197.26213592233"/>
    <n v="154"/>
  </r>
  <r>
    <x v="1"/>
    <x v="3"/>
    <x v="4"/>
    <x v="8"/>
    <x v="0"/>
    <x v="11"/>
    <n v="204"/>
    <n v="197"/>
    <n v="195.41624365482201"/>
    <n v="168"/>
    <n v="34.106598984771601"/>
    <n v="0"/>
    <n v="229.52284263959399"/>
    <n v="175"/>
  </r>
  <r>
    <x v="1"/>
    <x v="3"/>
    <x v="4"/>
    <x v="9"/>
    <x v="0"/>
    <x v="11"/>
    <n v="72"/>
    <n v="71"/>
    <n v="183.32394366197201"/>
    <n v="160"/>
    <n v="14.3802816901408"/>
    <n v="0"/>
    <n v="197.70422535211301"/>
    <n v="164"/>
  </r>
  <r>
    <x v="1"/>
    <x v="3"/>
    <x v="4"/>
    <x v="10"/>
    <x v="0"/>
    <x v="11"/>
    <n v="3"/>
    <n v="3"/>
    <n v="174.333333333333"/>
    <n v="155"/>
    <n v="110"/>
    <n v="0"/>
    <n v="284.33333333333297"/>
    <n v="155"/>
  </r>
  <r>
    <x v="1"/>
    <x v="3"/>
    <x v="4"/>
    <x v="11"/>
    <x v="0"/>
    <x v="11"/>
    <n v="1"/>
    <n v="1"/>
    <n v="890"/>
    <n v="890"/>
    <n v="1"/>
    <n v="1"/>
    <n v="891"/>
    <n v="891"/>
  </r>
  <r>
    <x v="1"/>
    <x v="3"/>
    <x v="4"/>
    <x v="12"/>
    <x v="0"/>
    <x v="11"/>
    <n v="9"/>
    <n v="9"/>
    <n v="183.555555555556"/>
    <n v="166"/>
    <n v="34.4444444444444"/>
    <n v="0"/>
    <n v="218"/>
    <n v="166"/>
  </r>
  <r>
    <x v="1"/>
    <x v="3"/>
    <x v="4"/>
    <x v="0"/>
    <x v="0"/>
    <x v="12"/>
    <n v="94"/>
    <n v="0"/>
    <n v="0"/>
    <n v="0"/>
    <n v="0"/>
    <n v="0"/>
    <n v="0"/>
    <n v="0"/>
  </r>
  <r>
    <x v="1"/>
    <x v="3"/>
    <x v="4"/>
    <x v="1"/>
    <x v="0"/>
    <x v="12"/>
    <n v="45"/>
    <n v="0"/>
    <n v="0"/>
    <n v="0"/>
    <n v="0"/>
    <n v="0"/>
    <n v="0"/>
    <n v="0"/>
  </r>
  <r>
    <x v="1"/>
    <x v="3"/>
    <x v="4"/>
    <x v="2"/>
    <x v="0"/>
    <x v="12"/>
    <n v="2"/>
    <n v="0"/>
    <n v="0"/>
    <n v="0"/>
    <n v="0"/>
    <n v="0"/>
    <n v="0"/>
    <n v="0"/>
  </r>
  <r>
    <x v="1"/>
    <x v="3"/>
    <x v="4"/>
    <x v="3"/>
    <x v="0"/>
    <x v="12"/>
    <n v="66"/>
    <n v="0"/>
    <n v="0"/>
    <n v="0"/>
    <n v="0"/>
    <n v="0"/>
    <n v="0"/>
    <n v="0"/>
  </r>
  <r>
    <x v="1"/>
    <x v="3"/>
    <x v="4"/>
    <x v="4"/>
    <x v="0"/>
    <x v="12"/>
    <n v="4"/>
    <n v="0"/>
    <n v="0"/>
    <n v="0"/>
    <n v="0"/>
    <n v="0"/>
    <n v="0"/>
    <n v="0"/>
  </r>
  <r>
    <x v="1"/>
    <x v="3"/>
    <x v="4"/>
    <x v="5"/>
    <x v="0"/>
    <x v="12"/>
    <n v="52"/>
    <n v="0"/>
    <n v="0"/>
    <n v="0"/>
    <n v="0"/>
    <n v="0"/>
    <n v="0"/>
    <n v="0"/>
  </r>
  <r>
    <x v="1"/>
    <x v="3"/>
    <x v="4"/>
    <x v="6"/>
    <x v="0"/>
    <x v="12"/>
    <n v="16"/>
    <n v="0"/>
    <n v="0"/>
    <n v="0"/>
    <n v="0"/>
    <n v="0"/>
    <n v="0"/>
    <n v="0"/>
  </r>
  <r>
    <x v="1"/>
    <x v="3"/>
    <x v="4"/>
    <x v="7"/>
    <x v="0"/>
    <x v="12"/>
    <n v="24"/>
    <n v="0"/>
    <n v="0"/>
    <n v="0"/>
    <n v="0"/>
    <n v="0"/>
    <n v="0"/>
    <n v="0"/>
  </r>
  <r>
    <x v="1"/>
    <x v="3"/>
    <x v="4"/>
    <x v="8"/>
    <x v="0"/>
    <x v="12"/>
    <n v="63"/>
    <n v="0"/>
    <n v="0"/>
    <n v="0"/>
    <n v="0"/>
    <n v="0"/>
    <n v="0"/>
    <n v="0"/>
  </r>
  <r>
    <x v="1"/>
    <x v="3"/>
    <x v="4"/>
    <x v="9"/>
    <x v="0"/>
    <x v="12"/>
    <n v="21"/>
    <n v="0"/>
    <n v="0"/>
    <n v="0"/>
    <n v="0"/>
    <n v="0"/>
    <n v="0"/>
    <n v="0"/>
  </r>
  <r>
    <x v="1"/>
    <x v="3"/>
    <x v="4"/>
    <x v="10"/>
    <x v="0"/>
    <x v="12"/>
    <n v="9"/>
    <n v="0"/>
    <n v="0"/>
    <n v="0"/>
    <n v="0"/>
    <n v="0"/>
    <n v="0"/>
    <n v="0"/>
  </r>
  <r>
    <x v="1"/>
    <x v="3"/>
    <x v="4"/>
    <x v="11"/>
    <x v="0"/>
    <x v="12"/>
    <n v="2"/>
    <n v="0"/>
    <n v="0"/>
    <n v="0"/>
    <n v="0"/>
    <n v="0"/>
    <n v="0"/>
    <n v="0"/>
  </r>
  <r>
    <x v="1"/>
    <x v="3"/>
    <x v="4"/>
    <x v="12"/>
    <x v="0"/>
    <x v="12"/>
    <n v="438"/>
    <n v="0"/>
    <n v="0"/>
    <n v="0"/>
    <n v="0"/>
    <n v="0"/>
    <n v="0"/>
    <n v="0"/>
  </r>
  <r>
    <x v="1"/>
    <x v="3"/>
    <x v="4"/>
    <x v="0"/>
    <x v="0"/>
    <x v="13"/>
    <n v="763"/>
    <n v="744"/>
    <n v="96.665322580645196"/>
    <n v="81.5"/>
    <n v="34.190860215053803"/>
    <n v="8"/>
    <n v="130.856182795699"/>
    <n v="121"/>
  </r>
  <r>
    <x v="1"/>
    <x v="3"/>
    <x v="4"/>
    <x v="1"/>
    <x v="0"/>
    <x v="13"/>
    <n v="221"/>
    <n v="217"/>
    <n v="96.649769585253495"/>
    <n v="86"/>
    <n v="40.9677419354839"/>
    <n v="24"/>
    <n v="137.617511520737"/>
    <n v="129"/>
  </r>
  <r>
    <x v="1"/>
    <x v="3"/>
    <x v="4"/>
    <x v="2"/>
    <x v="0"/>
    <x v="13"/>
    <n v="18"/>
    <n v="18"/>
    <n v="96.2777777777778"/>
    <n v="49.5"/>
    <n v="55.3888888888889"/>
    <n v="40"/>
    <n v="151.666666666667"/>
    <n v="155"/>
  </r>
  <r>
    <x v="1"/>
    <x v="3"/>
    <x v="4"/>
    <x v="3"/>
    <x v="0"/>
    <x v="13"/>
    <n v="831"/>
    <n v="798"/>
    <n v="72.353383458646604"/>
    <n v="34"/>
    <n v="31.560150375939799"/>
    <n v="5"/>
    <n v="103.913533834586"/>
    <n v="83"/>
  </r>
  <r>
    <x v="1"/>
    <x v="3"/>
    <x v="4"/>
    <x v="4"/>
    <x v="0"/>
    <x v="13"/>
    <n v="102"/>
    <n v="101"/>
    <n v="91.564356435643603"/>
    <n v="68"/>
    <n v="27.118811881188101"/>
    <n v="6"/>
    <n v="118.683168316832"/>
    <n v="98"/>
  </r>
  <r>
    <x v="1"/>
    <x v="3"/>
    <x v="4"/>
    <x v="5"/>
    <x v="0"/>
    <x v="13"/>
    <n v="675"/>
    <n v="644"/>
    <n v="65.8307453416149"/>
    <n v="32"/>
    <n v="44.177018633540399"/>
    <n v="14"/>
    <n v="110.007763975155"/>
    <n v="78"/>
  </r>
  <r>
    <x v="1"/>
    <x v="3"/>
    <x v="4"/>
    <x v="6"/>
    <x v="0"/>
    <x v="13"/>
    <n v="233"/>
    <n v="227"/>
    <n v="83.295154185022"/>
    <n v="60"/>
    <n v="31.828193832599101"/>
    <n v="2"/>
    <n v="115.123348017621"/>
    <n v="111"/>
  </r>
  <r>
    <x v="1"/>
    <x v="3"/>
    <x v="4"/>
    <x v="7"/>
    <x v="0"/>
    <x v="13"/>
    <n v="163"/>
    <n v="160"/>
    <n v="87.15"/>
    <n v="72"/>
    <n v="35.393749999999997"/>
    <n v="9"/>
    <n v="122.54375"/>
    <n v="118.5"/>
  </r>
  <r>
    <x v="1"/>
    <x v="3"/>
    <x v="4"/>
    <x v="8"/>
    <x v="0"/>
    <x v="13"/>
    <n v="441"/>
    <n v="424"/>
    <n v="87.311320754717002"/>
    <n v="40.5"/>
    <n v="28.6014150943396"/>
    <n v="1"/>
    <n v="115.912735849057"/>
    <n v="87"/>
  </r>
  <r>
    <x v="1"/>
    <x v="3"/>
    <x v="4"/>
    <x v="9"/>
    <x v="0"/>
    <x v="13"/>
    <n v="57"/>
    <n v="54"/>
    <n v="90.148148148148195"/>
    <n v="35"/>
    <n v="39.592592592592602"/>
    <n v="17.5"/>
    <n v="129.74074074074099"/>
    <n v="93.5"/>
  </r>
  <r>
    <x v="1"/>
    <x v="3"/>
    <x v="4"/>
    <x v="10"/>
    <x v="0"/>
    <x v="13"/>
    <n v="17"/>
    <n v="17"/>
    <n v="75.058823529411796"/>
    <n v="40"/>
    <n v="20.647058823529399"/>
    <n v="12"/>
    <n v="95.705882352941202"/>
    <n v="96"/>
  </r>
  <r>
    <x v="1"/>
    <x v="3"/>
    <x v="4"/>
    <x v="11"/>
    <x v="0"/>
    <x v="13"/>
    <n v="4"/>
    <n v="4"/>
    <n v="163.25"/>
    <n v="117.5"/>
    <n v="43"/>
    <n v="17"/>
    <n v="206.25"/>
    <n v="185"/>
  </r>
  <r>
    <x v="1"/>
    <x v="3"/>
    <x v="4"/>
    <x v="12"/>
    <x v="0"/>
    <x v="13"/>
    <n v="140"/>
    <n v="105"/>
    <n v="44.447619047619"/>
    <n v="28"/>
    <n v="17.209523809523802"/>
    <n v="2"/>
    <n v="61.657142857142901"/>
    <n v="30"/>
  </r>
  <r>
    <x v="1"/>
    <x v="3"/>
    <x v="4"/>
    <x v="0"/>
    <x v="0"/>
    <x v="14"/>
    <n v="1640"/>
    <n v="1510"/>
    <n v="171.688079470199"/>
    <n v="146"/>
    <n v="43.112582781457"/>
    <n v="10"/>
    <n v="214.80066225165601"/>
    <n v="182"/>
  </r>
  <r>
    <x v="1"/>
    <x v="3"/>
    <x v="4"/>
    <x v="1"/>
    <x v="0"/>
    <x v="14"/>
    <n v="730"/>
    <n v="685"/>
    <n v="200.32116788321201"/>
    <n v="182"/>
    <n v="48.6306569343066"/>
    <n v="19"/>
    <n v="248.951824817518"/>
    <n v="215"/>
  </r>
  <r>
    <x v="1"/>
    <x v="3"/>
    <x v="4"/>
    <x v="2"/>
    <x v="0"/>
    <x v="14"/>
    <n v="18"/>
    <n v="16"/>
    <n v="129.1875"/>
    <n v="111"/>
    <n v="67.75"/>
    <n v="45"/>
    <n v="196.9375"/>
    <n v="185.5"/>
  </r>
  <r>
    <x v="1"/>
    <x v="3"/>
    <x v="4"/>
    <x v="3"/>
    <x v="0"/>
    <x v="14"/>
    <n v="739"/>
    <n v="592"/>
    <n v="134.92905405405401"/>
    <n v="116.5"/>
    <n v="48.657094594594597"/>
    <n v="14"/>
    <n v="183.58614864864899"/>
    <n v="147"/>
  </r>
  <r>
    <x v="1"/>
    <x v="3"/>
    <x v="4"/>
    <x v="4"/>
    <x v="0"/>
    <x v="14"/>
    <n v="95"/>
    <n v="86"/>
    <n v="159.60465116279099"/>
    <n v="144"/>
    <n v="56.325581395348799"/>
    <n v="22"/>
    <n v="215.93023255814001"/>
    <n v="179"/>
  </r>
  <r>
    <x v="1"/>
    <x v="3"/>
    <x v="4"/>
    <x v="5"/>
    <x v="0"/>
    <x v="14"/>
    <n v="1411"/>
    <n v="1259"/>
    <n v="121.420174741859"/>
    <n v="62"/>
    <n v="59.088959491659999"/>
    <n v="21"/>
    <n v="180.50913423351901"/>
    <n v="147"/>
  </r>
  <r>
    <x v="1"/>
    <x v="3"/>
    <x v="4"/>
    <x v="6"/>
    <x v="0"/>
    <x v="14"/>
    <n v="461"/>
    <n v="405"/>
    <n v="128.758024691358"/>
    <n v="112"/>
    <n v="44.679012345678998"/>
    <n v="4"/>
    <n v="173.43703703703699"/>
    <n v="139"/>
  </r>
  <r>
    <x v="1"/>
    <x v="3"/>
    <x v="4"/>
    <x v="7"/>
    <x v="0"/>
    <x v="14"/>
    <n v="461"/>
    <n v="425"/>
    <n v="161.98588235294099"/>
    <n v="131"/>
    <n v="55.992941176470602"/>
    <n v="11"/>
    <n v="217.981176470588"/>
    <n v="177"/>
  </r>
  <r>
    <x v="1"/>
    <x v="3"/>
    <x v="4"/>
    <x v="8"/>
    <x v="0"/>
    <x v="14"/>
    <n v="1261"/>
    <n v="1157"/>
    <n v="163.75885911840999"/>
    <n v="121"/>
    <n v="58.624027657735503"/>
    <n v="21"/>
    <n v="222.382886776145"/>
    <n v="171"/>
  </r>
  <r>
    <x v="1"/>
    <x v="3"/>
    <x v="4"/>
    <x v="9"/>
    <x v="0"/>
    <x v="14"/>
    <n v="513"/>
    <n v="478"/>
    <n v="175.06485355648499"/>
    <n v="150"/>
    <n v="56.658995815899601"/>
    <n v="21"/>
    <n v="231.72384937238499"/>
    <n v="192"/>
  </r>
  <r>
    <x v="1"/>
    <x v="3"/>
    <x v="4"/>
    <x v="10"/>
    <x v="0"/>
    <x v="14"/>
    <n v="19"/>
    <n v="19"/>
    <n v="126.842105263158"/>
    <n v="77"/>
    <n v="33.947368421052602"/>
    <n v="2"/>
    <n v="160.789473684211"/>
    <n v="109"/>
  </r>
  <r>
    <x v="1"/>
    <x v="3"/>
    <x v="4"/>
    <x v="11"/>
    <x v="0"/>
    <x v="14"/>
    <n v="19"/>
    <n v="16"/>
    <n v="123.9375"/>
    <n v="30"/>
    <n v="29.3125"/>
    <n v="13"/>
    <n v="153.25"/>
    <n v="54.5"/>
  </r>
  <r>
    <x v="1"/>
    <x v="3"/>
    <x v="4"/>
    <x v="12"/>
    <x v="0"/>
    <x v="14"/>
    <n v="335"/>
    <n v="245"/>
    <n v="47.6938775510204"/>
    <n v="28"/>
    <n v="27.665306122449"/>
    <n v="1"/>
    <n v="75.359183673469403"/>
    <n v="29"/>
  </r>
  <r>
    <x v="1"/>
    <x v="3"/>
    <x v="4"/>
    <x v="8"/>
    <x v="0"/>
    <x v="15"/>
    <n v="48"/>
    <n v="46"/>
    <n v="250.195652173913"/>
    <n v="236.5"/>
    <n v="128.04347826086999"/>
    <n v="66.5"/>
    <n v="378.26086956521698"/>
    <n v="371"/>
  </r>
  <r>
    <x v="1"/>
    <x v="3"/>
    <x v="4"/>
    <x v="9"/>
    <x v="0"/>
    <x v="15"/>
    <n v="2"/>
    <n v="2"/>
    <n v="236.5"/>
    <n v="236.5"/>
    <n v="161.5"/>
    <n v="161.5"/>
    <n v="398"/>
    <n v="398"/>
  </r>
  <r>
    <x v="1"/>
    <x v="3"/>
    <x v="4"/>
    <x v="12"/>
    <x v="0"/>
    <x v="15"/>
    <n v="15"/>
    <n v="12"/>
    <n v="223.5"/>
    <n v="126"/>
    <n v="129.166666666667"/>
    <n v="15.5"/>
    <n v="352.66666666666703"/>
    <n v="275.5"/>
  </r>
  <r>
    <x v="1"/>
    <x v="3"/>
    <x v="4"/>
    <x v="0"/>
    <x v="0"/>
    <x v="16"/>
    <n v="631"/>
    <n v="615"/>
    <n v="196.06504065040701"/>
    <n v="175"/>
    <n v="66.043902439024393"/>
    <n v="24"/>
    <n v="262.11544715447201"/>
    <n v="216"/>
  </r>
  <r>
    <x v="1"/>
    <x v="3"/>
    <x v="4"/>
    <x v="1"/>
    <x v="0"/>
    <x v="16"/>
    <n v="783"/>
    <n v="756"/>
    <n v="224.97751322751299"/>
    <n v="203"/>
    <n v="65.329365079365104"/>
    <n v="14"/>
    <n v="290.30687830687799"/>
    <n v="254"/>
  </r>
  <r>
    <x v="1"/>
    <x v="3"/>
    <x v="4"/>
    <x v="2"/>
    <x v="0"/>
    <x v="16"/>
    <n v="253"/>
    <n v="232"/>
    <n v="175.72844827586201"/>
    <n v="162"/>
    <n v="54.413793103448299"/>
    <n v="10"/>
    <n v="230.14655172413799"/>
    <n v="189.5"/>
  </r>
  <r>
    <x v="1"/>
    <x v="3"/>
    <x v="4"/>
    <x v="3"/>
    <x v="0"/>
    <x v="16"/>
    <n v="109"/>
    <n v="105"/>
    <n v="175.12380952381"/>
    <n v="149"/>
    <n v="56.780952380952399"/>
    <n v="10"/>
    <n v="231.90476190476201"/>
    <n v="175"/>
  </r>
  <r>
    <x v="1"/>
    <x v="3"/>
    <x v="4"/>
    <x v="4"/>
    <x v="0"/>
    <x v="16"/>
    <n v="30"/>
    <n v="29"/>
    <n v="221"/>
    <n v="181"/>
    <n v="73.655172413793096"/>
    <n v="45"/>
    <n v="294.65517241379303"/>
    <n v="288"/>
  </r>
  <r>
    <x v="1"/>
    <x v="3"/>
    <x v="4"/>
    <x v="5"/>
    <x v="0"/>
    <x v="16"/>
    <n v="199"/>
    <n v="187"/>
    <n v="227.679144385027"/>
    <n v="178"/>
    <n v="105.160427807487"/>
    <n v="51"/>
    <n v="332.839572192513"/>
    <n v="267"/>
  </r>
  <r>
    <x v="1"/>
    <x v="3"/>
    <x v="4"/>
    <x v="6"/>
    <x v="0"/>
    <x v="16"/>
    <n v="68"/>
    <n v="65"/>
    <n v="194.10769230769199"/>
    <n v="176"/>
    <n v="80.815384615384602"/>
    <n v="30"/>
    <n v="274.92307692307702"/>
    <n v="210"/>
  </r>
  <r>
    <x v="1"/>
    <x v="3"/>
    <x v="4"/>
    <x v="7"/>
    <x v="0"/>
    <x v="16"/>
    <n v="14"/>
    <n v="14"/>
    <n v="160.142857142857"/>
    <n v="156"/>
    <n v="86.642857142857096"/>
    <n v="32.5"/>
    <n v="246.78571428571399"/>
    <n v="187.5"/>
  </r>
  <r>
    <x v="1"/>
    <x v="3"/>
    <x v="4"/>
    <x v="8"/>
    <x v="0"/>
    <x v="16"/>
    <n v="180"/>
    <n v="174"/>
    <n v="269.40804597701202"/>
    <n v="256.5"/>
    <n v="95.063218390804593"/>
    <n v="36"/>
    <n v="364.47701149425302"/>
    <n v="338"/>
  </r>
  <r>
    <x v="1"/>
    <x v="3"/>
    <x v="4"/>
    <x v="9"/>
    <x v="0"/>
    <x v="16"/>
    <n v="106"/>
    <n v="102"/>
    <n v="403.79411764705901"/>
    <n v="395.5"/>
    <n v="218.28431372548999"/>
    <n v="57"/>
    <n v="622.07843137254895"/>
    <n v="454"/>
  </r>
  <r>
    <x v="1"/>
    <x v="3"/>
    <x v="4"/>
    <x v="10"/>
    <x v="0"/>
    <x v="16"/>
    <n v="2"/>
    <n v="2"/>
    <n v="172"/>
    <n v="172"/>
    <n v="100.5"/>
    <n v="100.5"/>
    <n v="272.5"/>
    <n v="272.5"/>
  </r>
  <r>
    <x v="1"/>
    <x v="3"/>
    <x v="4"/>
    <x v="12"/>
    <x v="0"/>
    <x v="16"/>
    <n v="21"/>
    <n v="21"/>
    <n v="311.71428571428601"/>
    <n v="273"/>
    <n v="109.571428571429"/>
    <n v="37"/>
    <n v="421.28571428571399"/>
    <n v="335"/>
  </r>
  <r>
    <x v="1"/>
    <x v="3"/>
    <x v="4"/>
    <x v="0"/>
    <x v="0"/>
    <x v="17"/>
    <n v="1032"/>
    <n v="1004"/>
    <n v="126.79083665338599"/>
    <n v="112"/>
    <n v="54.520916334661401"/>
    <n v="28"/>
    <n v="181.311752988048"/>
    <n v="157"/>
  </r>
  <r>
    <x v="1"/>
    <x v="3"/>
    <x v="4"/>
    <x v="1"/>
    <x v="0"/>
    <x v="17"/>
    <n v="388"/>
    <n v="379"/>
    <n v="103.332453825858"/>
    <n v="49"/>
    <n v="51.754617414248003"/>
    <n v="31"/>
    <n v="155.08707124010601"/>
    <n v="119"/>
  </r>
  <r>
    <x v="1"/>
    <x v="3"/>
    <x v="4"/>
    <x v="2"/>
    <x v="0"/>
    <x v="17"/>
    <n v="797"/>
    <n v="748"/>
    <n v="86.762032085561501"/>
    <n v="43"/>
    <n v="50.688502673796798"/>
    <n v="24"/>
    <n v="137.45053475935799"/>
    <n v="116"/>
  </r>
  <r>
    <x v="1"/>
    <x v="3"/>
    <x v="4"/>
    <x v="3"/>
    <x v="0"/>
    <x v="17"/>
    <n v="846"/>
    <n v="819"/>
    <n v="83.345543345543305"/>
    <n v="34"/>
    <n v="37.089133089133099"/>
    <n v="7"/>
    <n v="120.43467643467601"/>
    <n v="80"/>
  </r>
  <r>
    <x v="1"/>
    <x v="3"/>
    <x v="4"/>
    <x v="4"/>
    <x v="0"/>
    <x v="17"/>
    <n v="153"/>
    <n v="149"/>
    <n v="97.389261744966404"/>
    <n v="78"/>
    <n v="83.181208053691293"/>
    <n v="56"/>
    <n v="180.570469798658"/>
    <n v="150"/>
  </r>
  <r>
    <x v="1"/>
    <x v="3"/>
    <x v="4"/>
    <x v="5"/>
    <x v="0"/>
    <x v="17"/>
    <n v="558"/>
    <n v="527"/>
    <n v="113.992409867173"/>
    <n v="61"/>
    <n v="105.24478178368101"/>
    <n v="57"/>
    <n v="219.23719165085399"/>
    <n v="189"/>
  </r>
  <r>
    <x v="1"/>
    <x v="3"/>
    <x v="4"/>
    <x v="6"/>
    <x v="0"/>
    <x v="17"/>
    <n v="207"/>
    <n v="197"/>
    <n v="90.472081218274099"/>
    <n v="42"/>
    <n v="61.664974619289303"/>
    <n v="29"/>
    <n v="152.137055837563"/>
    <n v="128"/>
  </r>
  <r>
    <x v="1"/>
    <x v="3"/>
    <x v="4"/>
    <x v="7"/>
    <x v="0"/>
    <x v="17"/>
    <n v="45"/>
    <n v="43"/>
    <n v="116.232558139535"/>
    <n v="71"/>
    <n v="38.558139534883701"/>
    <n v="33"/>
    <n v="154.79069767441899"/>
    <n v="134"/>
  </r>
  <r>
    <x v="1"/>
    <x v="3"/>
    <x v="4"/>
    <x v="8"/>
    <x v="0"/>
    <x v="17"/>
    <n v="719"/>
    <n v="690"/>
    <n v="88.969565217391306"/>
    <n v="32"/>
    <n v="55.386956521739101"/>
    <n v="21"/>
    <n v="144.35797101449299"/>
    <n v="70.5"/>
  </r>
  <r>
    <x v="1"/>
    <x v="3"/>
    <x v="4"/>
    <x v="9"/>
    <x v="0"/>
    <x v="17"/>
    <n v="153"/>
    <n v="150"/>
    <n v="151.52000000000001"/>
    <n v="97.5"/>
    <n v="87.946666666666701"/>
    <n v="38.5"/>
    <n v="239.46666666666701"/>
    <n v="174"/>
  </r>
  <r>
    <x v="1"/>
    <x v="3"/>
    <x v="4"/>
    <x v="10"/>
    <x v="0"/>
    <x v="17"/>
    <n v="6"/>
    <n v="6"/>
    <n v="144.833333333333"/>
    <n v="30"/>
    <n v="54.8333333333333"/>
    <n v="24"/>
    <n v="199.666666666667"/>
    <n v="54"/>
  </r>
  <r>
    <x v="1"/>
    <x v="3"/>
    <x v="4"/>
    <x v="11"/>
    <x v="0"/>
    <x v="17"/>
    <n v="1"/>
    <n v="1"/>
    <n v="27"/>
    <n v="27"/>
    <n v="25"/>
    <n v="25"/>
    <n v="52"/>
    <n v="52"/>
  </r>
  <r>
    <x v="1"/>
    <x v="3"/>
    <x v="4"/>
    <x v="12"/>
    <x v="0"/>
    <x v="17"/>
    <n v="63"/>
    <n v="62"/>
    <n v="177.91935483871001"/>
    <n v="81"/>
    <n v="144.54838709677401"/>
    <n v="85.5"/>
    <n v="322.46774193548401"/>
    <n v="300.5"/>
  </r>
  <r>
    <x v="1"/>
    <x v="3"/>
    <x v="4"/>
    <x v="0"/>
    <x v="0"/>
    <x v="18"/>
    <n v="183"/>
    <n v="175"/>
    <n v="181.211428571429"/>
    <n v="152"/>
    <n v="22.96"/>
    <n v="0"/>
    <n v="204.171428571429"/>
    <n v="166"/>
  </r>
  <r>
    <x v="1"/>
    <x v="3"/>
    <x v="4"/>
    <x v="1"/>
    <x v="0"/>
    <x v="18"/>
    <n v="136"/>
    <n v="134"/>
    <n v="160.761194029851"/>
    <n v="150.5"/>
    <n v="31.716417910447799"/>
    <n v="0"/>
    <n v="192.477611940299"/>
    <n v="168"/>
  </r>
  <r>
    <x v="1"/>
    <x v="3"/>
    <x v="4"/>
    <x v="2"/>
    <x v="0"/>
    <x v="18"/>
    <n v="138"/>
    <n v="126"/>
    <n v="145.40476190476201"/>
    <n v="135.5"/>
    <n v="17.960317460317501"/>
    <n v="0"/>
    <n v="163.365079365079"/>
    <n v="149"/>
  </r>
  <r>
    <x v="1"/>
    <x v="3"/>
    <x v="4"/>
    <x v="3"/>
    <x v="0"/>
    <x v="18"/>
    <n v="67"/>
    <n v="67"/>
    <n v="128.238805970149"/>
    <n v="123"/>
    <n v="10.298507462686601"/>
    <n v="0"/>
    <n v="138.53731343283599"/>
    <n v="136"/>
  </r>
  <r>
    <x v="1"/>
    <x v="3"/>
    <x v="4"/>
    <x v="4"/>
    <x v="0"/>
    <x v="18"/>
    <n v="15"/>
    <n v="14"/>
    <n v="117"/>
    <n v="122.5"/>
    <n v="15.0714285714286"/>
    <n v="0"/>
    <n v="132.07142857142901"/>
    <n v="131"/>
  </r>
  <r>
    <x v="1"/>
    <x v="3"/>
    <x v="4"/>
    <x v="5"/>
    <x v="0"/>
    <x v="18"/>
    <n v="21"/>
    <n v="20"/>
    <n v="178.5"/>
    <n v="120.5"/>
    <n v="21.45"/>
    <n v="0"/>
    <n v="199.95"/>
    <n v="157.5"/>
  </r>
  <r>
    <x v="1"/>
    <x v="3"/>
    <x v="4"/>
    <x v="6"/>
    <x v="0"/>
    <x v="18"/>
    <n v="21"/>
    <n v="21"/>
    <n v="140.09523809523799"/>
    <n v="132"/>
    <n v="7.4761904761904798"/>
    <n v="0"/>
    <n v="147.57142857142901"/>
    <n v="133"/>
  </r>
  <r>
    <x v="1"/>
    <x v="3"/>
    <x v="4"/>
    <x v="7"/>
    <x v="0"/>
    <x v="18"/>
    <n v="7"/>
    <n v="7"/>
    <n v="133.142857142857"/>
    <n v="138"/>
    <n v="0"/>
    <n v="0"/>
    <n v="133.142857142857"/>
    <n v="138"/>
  </r>
  <r>
    <x v="1"/>
    <x v="3"/>
    <x v="4"/>
    <x v="8"/>
    <x v="0"/>
    <x v="18"/>
    <n v="77"/>
    <n v="74"/>
    <n v="338.35135135135101"/>
    <n v="210"/>
    <n v="37.986486486486498"/>
    <n v="0"/>
    <n v="376.33783783783798"/>
    <n v="225"/>
  </r>
  <r>
    <x v="1"/>
    <x v="3"/>
    <x v="4"/>
    <x v="9"/>
    <x v="0"/>
    <x v="18"/>
    <n v="27"/>
    <n v="27"/>
    <n v="409.66666666666703"/>
    <n v="286"/>
    <n v="54.8888888888889"/>
    <n v="0"/>
    <n v="464.555555555556"/>
    <n v="369"/>
  </r>
  <r>
    <x v="1"/>
    <x v="3"/>
    <x v="4"/>
    <x v="10"/>
    <x v="0"/>
    <x v="18"/>
    <n v="4"/>
    <n v="4"/>
    <n v="181.25"/>
    <n v="180"/>
    <n v="0"/>
    <n v="0"/>
    <n v="181.25"/>
    <n v="180"/>
  </r>
  <r>
    <x v="1"/>
    <x v="3"/>
    <x v="4"/>
    <x v="12"/>
    <x v="0"/>
    <x v="18"/>
    <n v="17"/>
    <n v="17"/>
    <n v="242.64705882352899"/>
    <n v="145"/>
    <n v="65.470588235294102"/>
    <n v="0"/>
    <n v="308.11764705882399"/>
    <n v="273"/>
  </r>
  <r>
    <x v="1"/>
    <x v="3"/>
    <x v="4"/>
    <x v="0"/>
    <x v="0"/>
    <x v="19"/>
    <n v="64"/>
    <n v="0"/>
    <n v="0"/>
    <n v="0"/>
    <n v="0"/>
    <n v="0"/>
    <n v="0"/>
    <n v="0"/>
  </r>
  <r>
    <x v="1"/>
    <x v="3"/>
    <x v="4"/>
    <x v="1"/>
    <x v="0"/>
    <x v="19"/>
    <n v="55"/>
    <n v="0"/>
    <n v="0"/>
    <n v="0"/>
    <n v="0"/>
    <n v="0"/>
    <n v="0"/>
    <n v="0"/>
  </r>
  <r>
    <x v="1"/>
    <x v="3"/>
    <x v="4"/>
    <x v="2"/>
    <x v="0"/>
    <x v="19"/>
    <n v="30"/>
    <n v="0"/>
    <n v="0"/>
    <n v="0"/>
    <n v="0"/>
    <n v="0"/>
    <n v="0"/>
    <n v="0"/>
  </r>
  <r>
    <x v="1"/>
    <x v="3"/>
    <x v="4"/>
    <x v="3"/>
    <x v="0"/>
    <x v="19"/>
    <n v="27"/>
    <n v="0"/>
    <n v="0"/>
    <n v="0"/>
    <n v="0"/>
    <n v="0"/>
    <n v="0"/>
    <n v="0"/>
  </r>
  <r>
    <x v="1"/>
    <x v="3"/>
    <x v="4"/>
    <x v="4"/>
    <x v="0"/>
    <x v="19"/>
    <n v="3"/>
    <n v="0"/>
    <n v="0"/>
    <n v="0"/>
    <n v="0"/>
    <n v="0"/>
    <n v="0"/>
    <n v="0"/>
  </r>
  <r>
    <x v="1"/>
    <x v="3"/>
    <x v="4"/>
    <x v="5"/>
    <x v="0"/>
    <x v="19"/>
    <n v="60"/>
    <n v="0"/>
    <n v="0"/>
    <n v="0"/>
    <n v="0"/>
    <n v="0"/>
    <n v="0"/>
    <n v="0"/>
  </r>
  <r>
    <x v="1"/>
    <x v="3"/>
    <x v="4"/>
    <x v="6"/>
    <x v="0"/>
    <x v="19"/>
    <n v="11"/>
    <n v="0"/>
    <n v="0"/>
    <n v="0"/>
    <n v="0"/>
    <n v="0"/>
    <n v="0"/>
    <n v="0"/>
  </r>
  <r>
    <x v="1"/>
    <x v="3"/>
    <x v="4"/>
    <x v="7"/>
    <x v="0"/>
    <x v="19"/>
    <n v="3"/>
    <n v="0"/>
    <n v="0"/>
    <n v="0"/>
    <n v="0"/>
    <n v="0"/>
    <n v="0"/>
    <n v="0"/>
  </r>
  <r>
    <x v="1"/>
    <x v="3"/>
    <x v="4"/>
    <x v="8"/>
    <x v="0"/>
    <x v="19"/>
    <n v="41"/>
    <n v="0"/>
    <n v="0"/>
    <n v="0"/>
    <n v="0"/>
    <n v="0"/>
    <n v="0"/>
    <n v="0"/>
  </r>
  <r>
    <x v="1"/>
    <x v="3"/>
    <x v="4"/>
    <x v="9"/>
    <x v="0"/>
    <x v="19"/>
    <n v="7"/>
    <n v="0"/>
    <n v="0"/>
    <n v="0"/>
    <n v="0"/>
    <n v="0"/>
    <n v="0"/>
    <n v="0"/>
  </r>
  <r>
    <x v="1"/>
    <x v="3"/>
    <x v="4"/>
    <x v="10"/>
    <x v="0"/>
    <x v="19"/>
    <n v="4"/>
    <n v="0"/>
    <n v="0"/>
    <n v="0"/>
    <n v="0"/>
    <n v="0"/>
    <n v="0"/>
    <n v="0"/>
  </r>
  <r>
    <x v="1"/>
    <x v="3"/>
    <x v="4"/>
    <x v="11"/>
    <x v="0"/>
    <x v="19"/>
    <n v="1"/>
    <n v="0"/>
    <n v="0"/>
    <n v="0"/>
    <n v="0"/>
    <n v="0"/>
    <n v="0"/>
    <n v="0"/>
  </r>
  <r>
    <x v="1"/>
    <x v="3"/>
    <x v="4"/>
    <x v="12"/>
    <x v="0"/>
    <x v="19"/>
    <n v="209"/>
    <n v="0"/>
    <n v="0"/>
    <n v="0"/>
    <n v="0"/>
    <n v="0"/>
    <n v="0"/>
    <n v="0"/>
  </r>
  <r>
    <x v="1"/>
    <x v="3"/>
    <x v="4"/>
    <x v="0"/>
    <x v="0"/>
    <x v="20"/>
    <n v="1174"/>
    <n v="1130"/>
    <n v="135.273451327434"/>
    <n v="143"/>
    <n v="53.974336283185799"/>
    <n v="24"/>
    <n v="189.25132743362801"/>
    <n v="172"/>
  </r>
  <r>
    <x v="1"/>
    <x v="3"/>
    <x v="4"/>
    <x v="1"/>
    <x v="0"/>
    <x v="20"/>
    <n v="467"/>
    <n v="459"/>
    <n v="121.440087145969"/>
    <n v="128"/>
    <n v="54.740740740740698"/>
    <n v="26"/>
    <n v="176.18082788671001"/>
    <n v="167"/>
  </r>
  <r>
    <x v="1"/>
    <x v="3"/>
    <x v="4"/>
    <x v="2"/>
    <x v="0"/>
    <x v="20"/>
    <n v="785"/>
    <n v="764"/>
    <n v="92.446335078534005"/>
    <n v="75.5"/>
    <n v="45.654450261780099"/>
    <n v="16.5"/>
    <n v="138.102094240838"/>
    <n v="127.5"/>
  </r>
  <r>
    <x v="1"/>
    <x v="3"/>
    <x v="4"/>
    <x v="3"/>
    <x v="0"/>
    <x v="20"/>
    <n v="793"/>
    <n v="784"/>
    <n v="75.411989795918402"/>
    <n v="35"/>
    <n v="32.846938775510203"/>
    <n v="2"/>
    <n v="108.258928571429"/>
    <n v="82"/>
  </r>
  <r>
    <x v="1"/>
    <x v="3"/>
    <x v="4"/>
    <x v="4"/>
    <x v="0"/>
    <x v="20"/>
    <n v="136"/>
    <n v="136"/>
    <n v="96.404411764705898"/>
    <n v="85.5"/>
    <n v="86.014705882352899"/>
    <n v="56"/>
    <n v="182.41911764705901"/>
    <n v="150"/>
  </r>
  <r>
    <x v="1"/>
    <x v="3"/>
    <x v="4"/>
    <x v="5"/>
    <x v="0"/>
    <x v="20"/>
    <n v="420"/>
    <n v="393"/>
    <n v="96.480916030534303"/>
    <n v="66"/>
    <n v="89.638676844783703"/>
    <n v="45"/>
    <n v="186.11959287531801"/>
    <n v="171"/>
  </r>
  <r>
    <x v="1"/>
    <x v="3"/>
    <x v="4"/>
    <x v="6"/>
    <x v="0"/>
    <x v="20"/>
    <n v="185"/>
    <n v="175"/>
    <n v="106.377142857143"/>
    <n v="84"/>
    <n v="57.405714285714303"/>
    <n v="29"/>
    <n v="163.78285714285701"/>
    <n v="151"/>
  </r>
  <r>
    <x v="1"/>
    <x v="3"/>
    <x v="4"/>
    <x v="7"/>
    <x v="0"/>
    <x v="20"/>
    <n v="20"/>
    <n v="20"/>
    <n v="145.1"/>
    <n v="155.5"/>
    <n v="54.8"/>
    <n v="5.5"/>
    <n v="199.9"/>
    <n v="178.5"/>
  </r>
  <r>
    <x v="1"/>
    <x v="3"/>
    <x v="4"/>
    <x v="8"/>
    <x v="0"/>
    <x v="20"/>
    <n v="377"/>
    <n v="365"/>
    <n v="72.564383561643794"/>
    <n v="30"/>
    <n v="45.5424657534247"/>
    <n v="7"/>
    <n v="118.109589041096"/>
    <n v="56"/>
  </r>
  <r>
    <x v="1"/>
    <x v="3"/>
    <x v="4"/>
    <x v="9"/>
    <x v="0"/>
    <x v="20"/>
    <n v="44"/>
    <n v="43"/>
    <n v="77.046511627906995"/>
    <n v="33"/>
    <n v="56.232558139534902"/>
    <n v="14"/>
    <n v="133.279069767442"/>
    <n v="90"/>
  </r>
  <r>
    <x v="1"/>
    <x v="3"/>
    <x v="4"/>
    <x v="10"/>
    <x v="0"/>
    <x v="20"/>
    <n v="8"/>
    <n v="8"/>
    <n v="61.375"/>
    <n v="28"/>
    <n v="8.25"/>
    <n v="1.5"/>
    <n v="69.625"/>
    <n v="47"/>
  </r>
  <r>
    <x v="1"/>
    <x v="3"/>
    <x v="4"/>
    <x v="11"/>
    <x v="0"/>
    <x v="20"/>
    <n v="1"/>
    <n v="1"/>
    <n v="27"/>
    <n v="27"/>
    <n v="25"/>
    <n v="25"/>
    <n v="52"/>
    <n v="52"/>
  </r>
  <r>
    <x v="1"/>
    <x v="3"/>
    <x v="4"/>
    <x v="12"/>
    <x v="0"/>
    <x v="20"/>
    <n v="145"/>
    <n v="89"/>
    <n v="53.213483146067396"/>
    <n v="30"/>
    <n v="32.348314606741603"/>
    <n v="1"/>
    <n v="85.561797752808999"/>
    <n v="35"/>
  </r>
  <r>
    <x v="1"/>
    <x v="3"/>
    <x v="4"/>
    <x v="0"/>
    <x v="0"/>
    <x v="21"/>
    <n v="735"/>
    <n v="680"/>
    <n v="189.02058823529401"/>
    <n v="173.5"/>
    <n v="57.779411764705898"/>
    <n v="24"/>
    <n v="246.8"/>
    <n v="213.5"/>
  </r>
  <r>
    <x v="1"/>
    <x v="3"/>
    <x v="4"/>
    <x v="1"/>
    <x v="0"/>
    <x v="21"/>
    <n v="895"/>
    <n v="842"/>
    <n v="216.98812351543901"/>
    <n v="210"/>
    <n v="60.387173396674598"/>
    <n v="20"/>
    <n v="277.37529691211398"/>
    <n v="252"/>
  </r>
  <r>
    <x v="1"/>
    <x v="3"/>
    <x v="4"/>
    <x v="2"/>
    <x v="0"/>
    <x v="21"/>
    <n v="433"/>
    <n v="361"/>
    <n v="155.20498614958399"/>
    <n v="142"/>
    <n v="52.878116343490298"/>
    <n v="21"/>
    <n v="208.08310249307499"/>
    <n v="180"/>
  </r>
  <r>
    <x v="1"/>
    <x v="3"/>
    <x v="4"/>
    <x v="3"/>
    <x v="0"/>
    <x v="21"/>
    <n v="256"/>
    <n v="222"/>
    <n v="167.972972972973"/>
    <n v="151"/>
    <n v="52.743243243243199"/>
    <n v="28"/>
    <n v="220.716216216216"/>
    <n v="186.5"/>
  </r>
  <r>
    <x v="1"/>
    <x v="3"/>
    <x v="4"/>
    <x v="4"/>
    <x v="0"/>
    <x v="21"/>
    <n v="65"/>
    <n v="58"/>
    <n v="168.72413793103399"/>
    <n v="139"/>
    <n v="58.982758620689701"/>
    <n v="41"/>
    <n v="227.70689655172399"/>
    <n v="210"/>
  </r>
  <r>
    <x v="1"/>
    <x v="3"/>
    <x v="4"/>
    <x v="5"/>
    <x v="0"/>
    <x v="21"/>
    <n v="418"/>
    <n v="348"/>
    <n v="199.20689655172399"/>
    <n v="152.5"/>
    <n v="117.132183908046"/>
    <n v="56.5"/>
    <n v="316.33908045977"/>
    <n v="266"/>
  </r>
  <r>
    <x v="1"/>
    <x v="3"/>
    <x v="4"/>
    <x v="6"/>
    <x v="0"/>
    <x v="21"/>
    <n v="122"/>
    <n v="110"/>
    <n v="135.89090909090899"/>
    <n v="110.5"/>
    <n v="68.363636363636402"/>
    <n v="25"/>
    <n v="204.254545454545"/>
    <n v="181.5"/>
  </r>
  <r>
    <x v="1"/>
    <x v="3"/>
    <x v="4"/>
    <x v="7"/>
    <x v="0"/>
    <x v="21"/>
    <n v="49"/>
    <n v="47"/>
    <n v="120.97872340425501"/>
    <n v="98"/>
    <n v="39.808510638297903"/>
    <n v="32"/>
    <n v="160.787234042553"/>
    <n v="136"/>
  </r>
  <r>
    <x v="1"/>
    <x v="3"/>
    <x v="4"/>
    <x v="8"/>
    <x v="0"/>
    <x v="21"/>
    <n v="636"/>
    <n v="586"/>
    <n v="186.20477815699701"/>
    <n v="121"/>
    <n v="74.059726962457304"/>
    <n v="25"/>
    <n v="260.26621160409599"/>
    <n v="196"/>
  </r>
  <r>
    <x v="1"/>
    <x v="3"/>
    <x v="4"/>
    <x v="9"/>
    <x v="0"/>
    <x v="21"/>
    <n v="248"/>
    <n v="240"/>
    <n v="301.36250000000001"/>
    <n v="256"/>
    <n v="145.82916666666699"/>
    <n v="50"/>
    <n v="447.191666666667"/>
    <n v="344"/>
  </r>
  <r>
    <x v="1"/>
    <x v="3"/>
    <x v="4"/>
    <x v="10"/>
    <x v="0"/>
    <x v="21"/>
    <n v="8"/>
    <n v="8"/>
    <n v="193.625"/>
    <n v="180"/>
    <n v="60.125"/>
    <n v="1"/>
    <n v="253.75"/>
    <n v="186"/>
  </r>
  <r>
    <x v="1"/>
    <x v="3"/>
    <x v="4"/>
    <x v="11"/>
    <x v="0"/>
    <x v="21"/>
    <n v="1"/>
    <n v="0"/>
    <s v="NA"/>
    <s v="NA"/>
    <s v="NA"/>
    <s v="NA"/>
    <s v="NA"/>
    <s v="NA"/>
  </r>
  <r>
    <x v="1"/>
    <x v="3"/>
    <x v="4"/>
    <x v="12"/>
    <x v="0"/>
    <x v="21"/>
    <n v="163"/>
    <n v="130"/>
    <n v="161.42307692307699"/>
    <n v="35.5"/>
    <n v="88.461538461538495"/>
    <n v="4"/>
    <n v="249.88461538461499"/>
    <n v="161"/>
  </r>
  <r>
    <x v="1"/>
    <x v="3"/>
    <x v="4"/>
    <x v="0"/>
    <x v="0"/>
    <x v="22"/>
    <n v="1"/>
    <n v="1"/>
    <n v="197"/>
    <n v="197"/>
    <n v="138"/>
    <n v="138"/>
    <n v="335"/>
    <n v="335"/>
  </r>
  <r>
    <x v="1"/>
    <x v="3"/>
    <x v="4"/>
    <x v="8"/>
    <x v="0"/>
    <x v="22"/>
    <n v="4"/>
    <n v="4"/>
    <n v="301"/>
    <n v="325"/>
    <n v="70"/>
    <n v="63"/>
    <n v="371"/>
    <n v="350"/>
  </r>
  <r>
    <x v="1"/>
    <x v="3"/>
    <x v="4"/>
    <x v="9"/>
    <x v="0"/>
    <x v="22"/>
    <n v="1"/>
    <n v="1"/>
    <n v="509"/>
    <n v="509"/>
    <n v="317"/>
    <n v="317"/>
    <n v="826"/>
    <n v="826"/>
  </r>
  <r>
    <x v="1"/>
    <x v="3"/>
    <x v="4"/>
    <x v="12"/>
    <x v="0"/>
    <x v="22"/>
    <n v="2"/>
    <n v="2"/>
    <n v="456"/>
    <n v="456"/>
    <n v="71.5"/>
    <n v="71.5"/>
    <n v="527.5"/>
    <n v="527.5"/>
  </r>
  <r>
    <x v="1"/>
    <x v="3"/>
    <x v="4"/>
    <x v="0"/>
    <x v="0"/>
    <x v="23"/>
    <n v="2403"/>
    <n v="2254"/>
    <n v="146.92457852706301"/>
    <n v="127"/>
    <n v="40.167701863353997"/>
    <n v="9"/>
    <n v="187.09228039041699"/>
    <n v="157"/>
  </r>
  <r>
    <x v="1"/>
    <x v="3"/>
    <x v="4"/>
    <x v="1"/>
    <x v="0"/>
    <x v="23"/>
    <n v="951"/>
    <n v="902"/>
    <n v="175.38026607538799"/>
    <n v="161"/>
    <n v="46.787139689578702"/>
    <n v="21"/>
    <n v="222.16740576496699"/>
    <n v="189"/>
  </r>
  <r>
    <x v="1"/>
    <x v="3"/>
    <x v="4"/>
    <x v="2"/>
    <x v="0"/>
    <x v="23"/>
    <n v="36"/>
    <n v="34"/>
    <n v="111.764705882353"/>
    <n v="66.5"/>
    <n v="61.205882352941202"/>
    <n v="40"/>
    <n v="172.970588235294"/>
    <n v="155.5"/>
  </r>
  <r>
    <x v="1"/>
    <x v="3"/>
    <x v="4"/>
    <x v="3"/>
    <x v="0"/>
    <x v="23"/>
    <n v="1570"/>
    <n v="1390"/>
    <n v="99.004316546762595"/>
    <n v="55"/>
    <n v="38.841726618705003"/>
    <n v="8"/>
    <n v="137.84604316546799"/>
    <n v="117"/>
  </r>
  <r>
    <x v="1"/>
    <x v="3"/>
    <x v="4"/>
    <x v="4"/>
    <x v="0"/>
    <x v="23"/>
    <n v="197"/>
    <n v="187"/>
    <n v="122.85561497326201"/>
    <n v="110"/>
    <n v="40.550802139037401"/>
    <n v="14"/>
    <n v="163.40641711229901"/>
    <n v="140"/>
  </r>
  <r>
    <x v="1"/>
    <x v="3"/>
    <x v="4"/>
    <x v="5"/>
    <x v="0"/>
    <x v="23"/>
    <n v="2086"/>
    <n v="1903"/>
    <n v="102.607987388334"/>
    <n v="39"/>
    <n v="54.042564372044097"/>
    <n v="18"/>
    <n v="156.65055176037799"/>
    <n v="119"/>
  </r>
  <r>
    <x v="1"/>
    <x v="3"/>
    <x v="4"/>
    <x v="6"/>
    <x v="0"/>
    <x v="23"/>
    <n v="694"/>
    <n v="632"/>
    <n v="112.42879746835401"/>
    <n v="91"/>
    <n v="40.063291139240498"/>
    <n v="3"/>
    <n v="152.49208860759501"/>
    <n v="129.5"/>
  </r>
  <r>
    <x v="1"/>
    <x v="3"/>
    <x v="4"/>
    <x v="7"/>
    <x v="0"/>
    <x v="23"/>
    <n v="624"/>
    <n v="585"/>
    <n v="141.517948717949"/>
    <n v="116"/>
    <n v="50.3589743589744"/>
    <n v="10"/>
    <n v="191.878632478632"/>
    <n v="157"/>
  </r>
  <r>
    <x v="1"/>
    <x v="3"/>
    <x v="4"/>
    <x v="8"/>
    <x v="0"/>
    <x v="23"/>
    <n v="1750"/>
    <n v="1627"/>
    <n v="146.28027043638599"/>
    <n v="89"/>
    <n v="52.762753534111901"/>
    <n v="14"/>
    <n v="199.04363859864799"/>
    <n v="149"/>
  </r>
  <r>
    <x v="1"/>
    <x v="3"/>
    <x v="4"/>
    <x v="9"/>
    <x v="0"/>
    <x v="23"/>
    <n v="572"/>
    <n v="534"/>
    <n v="166.707865168539"/>
    <n v="137.5"/>
    <n v="55.325842696629202"/>
    <n v="21"/>
    <n v="222.03370786516899"/>
    <n v="184"/>
  </r>
  <r>
    <x v="1"/>
    <x v="3"/>
    <x v="4"/>
    <x v="10"/>
    <x v="0"/>
    <x v="23"/>
    <n v="36"/>
    <n v="36"/>
    <n v="102.388888888889"/>
    <n v="42.5"/>
    <n v="27.6666666666667"/>
    <n v="3"/>
    <n v="130.055555555556"/>
    <n v="102.5"/>
  </r>
  <r>
    <x v="1"/>
    <x v="3"/>
    <x v="4"/>
    <x v="11"/>
    <x v="0"/>
    <x v="23"/>
    <n v="23"/>
    <n v="20"/>
    <n v="131.80000000000001"/>
    <n v="32.5"/>
    <n v="32.049999999999997"/>
    <n v="13"/>
    <n v="163.85"/>
    <n v="66.5"/>
  </r>
  <r>
    <x v="1"/>
    <x v="3"/>
    <x v="4"/>
    <x v="12"/>
    <x v="0"/>
    <x v="23"/>
    <n v="490"/>
    <n v="362"/>
    <n v="52.580110497237598"/>
    <n v="28"/>
    <n v="27.9972375690608"/>
    <n v="1"/>
    <n v="80.577348066298299"/>
    <n v="29"/>
  </r>
  <r>
    <x v="1"/>
    <x v="3"/>
    <x v="4"/>
    <x v="0"/>
    <x v="0"/>
    <x v="24"/>
    <n v="1910"/>
    <n v="1811"/>
    <n v="155.488680287134"/>
    <n v="150"/>
    <n v="55.449475427940399"/>
    <n v="24"/>
    <n v="210.94036443953601"/>
    <n v="180"/>
  </r>
  <r>
    <x v="1"/>
    <x v="3"/>
    <x v="4"/>
    <x v="1"/>
    <x v="0"/>
    <x v="24"/>
    <n v="1362"/>
    <n v="1301"/>
    <n v="183.27824750192201"/>
    <n v="175"/>
    <n v="58.395080707148303"/>
    <n v="21"/>
    <n v="241.67332820907001"/>
    <n v="215"/>
  </r>
  <r>
    <x v="1"/>
    <x v="3"/>
    <x v="4"/>
    <x v="2"/>
    <x v="0"/>
    <x v="24"/>
    <n v="1218"/>
    <n v="1125"/>
    <n v="112.584888888889"/>
    <n v="103"/>
    <n v="47.972444444444399"/>
    <n v="18"/>
    <n v="160.55822222222201"/>
    <n v="148"/>
  </r>
  <r>
    <x v="1"/>
    <x v="3"/>
    <x v="4"/>
    <x v="3"/>
    <x v="0"/>
    <x v="24"/>
    <n v="1049"/>
    <n v="1006"/>
    <n v="95.837972166998"/>
    <n v="52"/>
    <n v="37.237574552683903"/>
    <n v="4"/>
    <n v="133.075546719682"/>
    <n v="106"/>
  </r>
  <r>
    <x v="1"/>
    <x v="3"/>
    <x v="4"/>
    <x v="4"/>
    <x v="0"/>
    <x v="24"/>
    <n v="201"/>
    <n v="194"/>
    <n v="118.025773195876"/>
    <n v="95.5"/>
    <n v="77.932989690721698"/>
    <n v="53"/>
    <n v="195.95876288659801"/>
    <n v="159"/>
  </r>
  <r>
    <x v="1"/>
    <x v="3"/>
    <x v="4"/>
    <x v="5"/>
    <x v="0"/>
    <x v="24"/>
    <n v="838"/>
    <n v="741"/>
    <n v="144.72469635627499"/>
    <n v="104"/>
    <n v="102.550607287449"/>
    <n v="51"/>
    <n v="247.27530364372501"/>
    <n v="215"/>
  </r>
  <r>
    <x v="1"/>
    <x v="3"/>
    <x v="4"/>
    <x v="6"/>
    <x v="0"/>
    <x v="24"/>
    <n v="307"/>
    <n v="285"/>
    <n v="117.76842105263199"/>
    <n v="94"/>
    <n v="61.635087719298198"/>
    <n v="28"/>
    <n v="179.40350877193001"/>
    <n v="161"/>
  </r>
  <r>
    <x v="1"/>
    <x v="3"/>
    <x v="4"/>
    <x v="7"/>
    <x v="0"/>
    <x v="24"/>
    <n v="69"/>
    <n v="67"/>
    <n v="128.17910447761199"/>
    <n v="136"/>
    <n v="44.283582089552198"/>
    <n v="32"/>
    <n v="172.46268656716401"/>
    <n v="155"/>
  </r>
  <r>
    <x v="1"/>
    <x v="3"/>
    <x v="4"/>
    <x v="8"/>
    <x v="0"/>
    <x v="24"/>
    <n v="1017"/>
    <n v="955"/>
    <n v="143.25235602094199"/>
    <n v="56"/>
    <n v="63.143455497382199"/>
    <n v="21"/>
    <n v="206.397905759162"/>
    <n v="149"/>
  </r>
  <r>
    <x v="1"/>
    <x v="3"/>
    <x v="4"/>
    <x v="9"/>
    <x v="0"/>
    <x v="24"/>
    <n v="293"/>
    <n v="284"/>
    <n v="268.13028169014098"/>
    <n v="234"/>
    <n v="132.86619718309899"/>
    <n v="43"/>
    <n v="400.99647887323903"/>
    <n v="297"/>
  </r>
  <r>
    <x v="1"/>
    <x v="3"/>
    <x v="4"/>
    <x v="10"/>
    <x v="0"/>
    <x v="24"/>
    <n v="16"/>
    <n v="16"/>
    <n v="127.5"/>
    <n v="102"/>
    <n v="34.1875"/>
    <n v="1"/>
    <n v="161.6875"/>
    <n v="114.5"/>
  </r>
  <r>
    <x v="1"/>
    <x v="3"/>
    <x v="4"/>
    <x v="11"/>
    <x v="0"/>
    <x v="24"/>
    <n v="2"/>
    <n v="1"/>
    <n v="27"/>
    <n v="27"/>
    <n v="25"/>
    <n v="25"/>
    <n v="52"/>
    <n v="52"/>
  </r>
  <r>
    <x v="1"/>
    <x v="3"/>
    <x v="4"/>
    <x v="12"/>
    <x v="0"/>
    <x v="24"/>
    <n v="310"/>
    <n v="221"/>
    <n v="120.511312217195"/>
    <n v="32"/>
    <n v="65.710407239819006"/>
    <n v="3"/>
    <n v="186.22171945701399"/>
    <n v="64"/>
  </r>
  <r>
    <x v="0"/>
    <x v="4"/>
    <x v="0"/>
    <x v="0"/>
    <x v="0"/>
    <x v="0"/>
    <n v="21194"/>
    <n v="18683"/>
    <n v="129.92870524005801"/>
    <n v="112"/>
    <n v="42.839372691751898"/>
    <n v="10"/>
    <n v="172.768720226944"/>
    <n v="154"/>
  </r>
  <r>
    <x v="0"/>
    <x v="4"/>
    <x v="0"/>
    <x v="1"/>
    <x v="0"/>
    <x v="0"/>
    <n v="8441"/>
    <n v="7839"/>
    <n v="175.244929200153"/>
    <n v="165"/>
    <n v="57.702513075647403"/>
    <n v="22"/>
    <n v="232.947569843092"/>
    <n v="202"/>
  </r>
  <r>
    <x v="0"/>
    <x v="4"/>
    <x v="0"/>
    <x v="2"/>
    <x v="0"/>
    <x v="0"/>
    <n v="5258"/>
    <n v="4610"/>
    <n v="106.49284164859"/>
    <n v="79"/>
    <n v="49.982212581344903"/>
    <n v="20"/>
    <n v="156.475704989154"/>
    <n v="143"/>
  </r>
  <r>
    <x v="0"/>
    <x v="4"/>
    <x v="0"/>
    <x v="3"/>
    <x v="0"/>
    <x v="0"/>
    <n v="16634"/>
    <n v="14018"/>
    <n v="79.130760450848896"/>
    <n v="34"/>
    <n v="33.506491653588199"/>
    <n v="1"/>
    <n v="112.637252104437"/>
    <n v="69"/>
  </r>
  <r>
    <x v="0"/>
    <x v="4"/>
    <x v="0"/>
    <x v="4"/>
    <x v="0"/>
    <x v="0"/>
    <n v="1836"/>
    <n v="1594"/>
    <n v="102.072145545797"/>
    <n v="60"/>
    <n v="57.116060225846901"/>
    <n v="28"/>
    <n v="159.18883312421599"/>
    <n v="128"/>
  </r>
  <r>
    <x v="0"/>
    <x v="4"/>
    <x v="0"/>
    <x v="5"/>
    <x v="0"/>
    <x v="0"/>
    <n v="17433"/>
    <n v="14730"/>
    <n v="92.206585200271604"/>
    <n v="36"/>
    <n v="54.910047522063799"/>
    <n v="13"/>
    <n v="147.117515274949"/>
    <n v="97"/>
  </r>
  <r>
    <x v="0"/>
    <x v="4"/>
    <x v="0"/>
    <x v="6"/>
    <x v="0"/>
    <x v="0"/>
    <n v="6413"/>
    <n v="5388"/>
    <n v="93.973273942093499"/>
    <n v="42"/>
    <n v="36.939309576837402"/>
    <n v="2"/>
    <n v="130.91295471417999"/>
    <n v="90"/>
  </r>
  <r>
    <x v="0"/>
    <x v="4"/>
    <x v="0"/>
    <x v="7"/>
    <x v="0"/>
    <x v="0"/>
    <n v="4537"/>
    <n v="3762"/>
    <n v="108.511164274322"/>
    <n v="47"/>
    <n v="47.949760765550202"/>
    <n v="3"/>
    <n v="156.46119085592801"/>
    <n v="106"/>
  </r>
  <r>
    <x v="0"/>
    <x v="4"/>
    <x v="0"/>
    <x v="8"/>
    <x v="0"/>
    <x v="0"/>
    <n v="15502"/>
    <n v="13215"/>
    <n v="110.307983352251"/>
    <n v="41"/>
    <n v="46.119107075293201"/>
    <n v="2"/>
    <n v="156.427544457056"/>
    <n v="79"/>
  </r>
  <r>
    <x v="0"/>
    <x v="4"/>
    <x v="0"/>
    <x v="9"/>
    <x v="0"/>
    <x v="0"/>
    <n v="4486"/>
    <n v="3819"/>
    <n v="161.512961508248"/>
    <n v="84"/>
    <n v="55.729248494370303"/>
    <n v="12"/>
    <n v="217.24273369992099"/>
    <n v="145"/>
  </r>
  <r>
    <x v="0"/>
    <x v="4"/>
    <x v="0"/>
    <x v="10"/>
    <x v="0"/>
    <x v="0"/>
    <n v="1216"/>
    <n v="891"/>
    <n v="58.943883277216599"/>
    <n v="28"/>
    <n v="36.441077441077397"/>
    <n v="0"/>
    <n v="95.384960718294096"/>
    <n v="42"/>
  </r>
  <r>
    <x v="0"/>
    <x v="4"/>
    <x v="0"/>
    <x v="11"/>
    <x v="0"/>
    <x v="0"/>
    <n v="522"/>
    <n v="431"/>
    <n v="51.679814385150799"/>
    <n v="29"/>
    <n v="25.051044083526701"/>
    <n v="0"/>
    <n v="76.730858468677496"/>
    <n v="44"/>
  </r>
  <r>
    <x v="0"/>
    <x v="4"/>
    <x v="0"/>
    <x v="12"/>
    <x v="0"/>
    <x v="0"/>
    <n v="3350"/>
    <n v="2346"/>
    <n v="81.202472293265103"/>
    <n v="28"/>
    <n v="35.605711849957402"/>
    <n v="1"/>
    <n v="116.80903665814201"/>
    <n v="35"/>
  </r>
  <r>
    <x v="0"/>
    <x v="4"/>
    <x v="0"/>
    <x v="0"/>
    <x v="0"/>
    <x v="1"/>
    <n v="16433"/>
    <n v="15401"/>
    <n v="149.29640932407"/>
    <n v="140"/>
    <n v="47.497175508083899"/>
    <n v="20"/>
    <n v="196.794364002338"/>
    <n v="171"/>
  </r>
  <r>
    <x v="0"/>
    <x v="4"/>
    <x v="0"/>
    <x v="1"/>
    <x v="0"/>
    <x v="1"/>
    <n v="7629"/>
    <n v="7264"/>
    <n v="185.87541299559501"/>
    <n v="172"/>
    <n v="60.726459251101303"/>
    <n v="25"/>
    <n v="246.60200991189399"/>
    <n v="211"/>
  </r>
  <r>
    <x v="0"/>
    <x v="4"/>
    <x v="0"/>
    <x v="2"/>
    <x v="0"/>
    <x v="1"/>
    <n v="4878"/>
    <n v="4476"/>
    <n v="108.572386058981"/>
    <n v="86"/>
    <n v="50.595397676496901"/>
    <n v="21"/>
    <n v="159.16845397676499"/>
    <n v="146"/>
  </r>
  <r>
    <x v="0"/>
    <x v="4"/>
    <x v="0"/>
    <x v="3"/>
    <x v="0"/>
    <x v="1"/>
    <n v="9879"/>
    <n v="9013"/>
    <n v="101.92410961943899"/>
    <n v="60"/>
    <n v="39.4456895595251"/>
    <n v="7"/>
    <n v="141.369799178964"/>
    <n v="118"/>
  </r>
  <r>
    <x v="0"/>
    <x v="4"/>
    <x v="0"/>
    <x v="4"/>
    <x v="0"/>
    <x v="1"/>
    <n v="1454"/>
    <n v="1358"/>
    <n v="112.990427098675"/>
    <n v="85.5"/>
    <n v="62.501472754050099"/>
    <n v="33"/>
    <n v="175.49263622974999"/>
    <n v="145.5"/>
  </r>
  <r>
    <x v="0"/>
    <x v="4"/>
    <x v="0"/>
    <x v="5"/>
    <x v="0"/>
    <x v="1"/>
    <n v="11584"/>
    <n v="10718"/>
    <n v="109.499626796044"/>
    <n v="54.5"/>
    <n v="64.964079119238704"/>
    <n v="25"/>
    <n v="174.46491882813999"/>
    <n v="142"/>
  </r>
  <r>
    <x v="0"/>
    <x v="4"/>
    <x v="0"/>
    <x v="6"/>
    <x v="0"/>
    <x v="1"/>
    <n v="3868"/>
    <n v="3503"/>
    <n v="122.504710248359"/>
    <n v="101"/>
    <n v="44.931487296602903"/>
    <n v="14"/>
    <n v="167.436768484156"/>
    <n v="147"/>
  </r>
  <r>
    <x v="0"/>
    <x v="4"/>
    <x v="0"/>
    <x v="7"/>
    <x v="0"/>
    <x v="1"/>
    <n v="2646"/>
    <n v="2489"/>
    <n v="142.20570510245099"/>
    <n v="114"/>
    <n v="59.830453997589402"/>
    <n v="19"/>
    <n v="202.036560867818"/>
    <n v="169"/>
  </r>
  <r>
    <x v="0"/>
    <x v="4"/>
    <x v="0"/>
    <x v="8"/>
    <x v="0"/>
    <x v="1"/>
    <n v="9808"/>
    <n v="9035"/>
    <n v="140.355395683453"/>
    <n v="91"/>
    <n v="57.511123408965098"/>
    <n v="20"/>
    <n v="197.867183176536"/>
    <n v="149"/>
  </r>
  <r>
    <x v="0"/>
    <x v="4"/>
    <x v="0"/>
    <x v="9"/>
    <x v="0"/>
    <x v="1"/>
    <n v="3144"/>
    <n v="2847"/>
    <n v="202.18756585879899"/>
    <n v="160"/>
    <n v="68.625219529329101"/>
    <n v="24"/>
    <n v="270.81348788198102"/>
    <n v="209"/>
  </r>
  <r>
    <x v="0"/>
    <x v="4"/>
    <x v="0"/>
    <x v="10"/>
    <x v="0"/>
    <x v="1"/>
    <n v="224"/>
    <n v="214"/>
    <n v="97.925233644859802"/>
    <n v="36"/>
    <n v="35.6261682242991"/>
    <n v="1"/>
    <n v="133.55140186915901"/>
    <n v="79"/>
  </r>
  <r>
    <x v="0"/>
    <x v="4"/>
    <x v="0"/>
    <x v="11"/>
    <x v="0"/>
    <x v="1"/>
    <n v="105"/>
    <n v="93"/>
    <n v="72.354838709677395"/>
    <n v="30"/>
    <n v="23.8494623655914"/>
    <n v="3"/>
    <n v="96.204301075268802"/>
    <n v="57"/>
  </r>
  <r>
    <x v="0"/>
    <x v="4"/>
    <x v="0"/>
    <x v="12"/>
    <x v="0"/>
    <x v="1"/>
    <n v="3062"/>
    <n v="2157"/>
    <n v="82.591098748261501"/>
    <n v="28"/>
    <n v="37.544738062123301"/>
    <n v="1"/>
    <n v="120.136764024108"/>
    <n v="35"/>
  </r>
  <r>
    <x v="0"/>
    <x v="4"/>
    <x v="0"/>
    <x v="0"/>
    <x v="0"/>
    <x v="2"/>
    <n v="4296"/>
    <n v="4137"/>
    <n v="206.190959632584"/>
    <n v="175"/>
    <n v="57.123277737490902"/>
    <n v="17"/>
    <n v="263.31544597534401"/>
    <n v="217"/>
  </r>
  <r>
    <x v="0"/>
    <x v="4"/>
    <x v="0"/>
    <x v="1"/>
    <x v="0"/>
    <x v="2"/>
    <n v="3769"/>
    <n v="3643"/>
    <n v="233.16360142739501"/>
    <n v="208"/>
    <n v="70.897062860280002"/>
    <n v="18"/>
    <n v="304.06093878671402"/>
    <n v="259"/>
  </r>
  <r>
    <x v="0"/>
    <x v="4"/>
    <x v="0"/>
    <x v="2"/>
    <x v="0"/>
    <x v="2"/>
    <n v="812"/>
    <n v="748"/>
    <n v="172.077540106952"/>
    <n v="162"/>
    <n v="55.090909090909101"/>
    <n v="14"/>
    <n v="227.16844919786101"/>
    <n v="189"/>
  </r>
  <r>
    <x v="0"/>
    <x v="4"/>
    <x v="0"/>
    <x v="3"/>
    <x v="0"/>
    <x v="2"/>
    <n v="1201"/>
    <n v="1076"/>
    <n v="191.707249070632"/>
    <n v="169"/>
    <n v="46.366171003717497"/>
    <n v="7"/>
    <n v="238.073420074349"/>
    <n v="187"/>
  </r>
  <r>
    <x v="0"/>
    <x v="4"/>
    <x v="0"/>
    <x v="4"/>
    <x v="0"/>
    <x v="2"/>
    <n v="201"/>
    <n v="191"/>
    <n v="187.60732984293199"/>
    <n v="171"/>
    <n v="83.246073298429295"/>
    <n v="16"/>
    <n v="270.85863874345603"/>
    <n v="212"/>
  </r>
  <r>
    <x v="0"/>
    <x v="4"/>
    <x v="0"/>
    <x v="5"/>
    <x v="0"/>
    <x v="2"/>
    <n v="1739"/>
    <n v="1606"/>
    <n v="204.95454545454501"/>
    <n v="175"/>
    <n v="71.890410958904098"/>
    <n v="27"/>
    <n v="276.84931506849301"/>
    <n v="231"/>
  </r>
  <r>
    <x v="0"/>
    <x v="4"/>
    <x v="0"/>
    <x v="6"/>
    <x v="0"/>
    <x v="2"/>
    <n v="696"/>
    <n v="651"/>
    <n v="191.18586789554499"/>
    <n v="172"/>
    <n v="52.546850998463903"/>
    <n v="8"/>
    <n v="243.73579109062999"/>
    <n v="199"/>
  </r>
  <r>
    <x v="0"/>
    <x v="4"/>
    <x v="0"/>
    <x v="7"/>
    <x v="0"/>
    <x v="2"/>
    <n v="477"/>
    <n v="448"/>
    <n v="208.127232142857"/>
    <n v="186"/>
    <n v="63.457589285714299"/>
    <n v="23"/>
    <n v="271.58705357142901"/>
    <n v="232"/>
  </r>
  <r>
    <x v="0"/>
    <x v="4"/>
    <x v="0"/>
    <x v="8"/>
    <x v="0"/>
    <x v="2"/>
    <n v="1794"/>
    <n v="1687"/>
    <n v="254.58091286307101"/>
    <n v="210"/>
    <n v="84.102548903378803"/>
    <n v="30"/>
    <n v="338.685240071132"/>
    <n v="281"/>
  </r>
  <r>
    <x v="0"/>
    <x v="4"/>
    <x v="0"/>
    <x v="9"/>
    <x v="0"/>
    <x v="2"/>
    <n v="685"/>
    <n v="659"/>
    <n v="336.84977238239799"/>
    <n v="304"/>
    <n v="85.506828528072802"/>
    <n v="32"/>
    <n v="422.358118361153"/>
    <n v="367"/>
  </r>
  <r>
    <x v="0"/>
    <x v="4"/>
    <x v="0"/>
    <x v="10"/>
    <x v="0"/>
    <x v="2"/>
    <n v="20"/>
    <n v="19"/>
    <n v="207.052631578947"/>
    <n v="208"/>
    <n v="72.526315789473699"/>
    <n v="3"/>
    <n v="279.57894736842098"/>
    <n v="276"/>
  </r>
  <r>
    <x v="0"/>
    <x v="4"/>
    <x v="0"/>
    <x v="11"/>
    <x v="0"/>
    <x v="2"/>
    <n v="4"/>
    <n v="3"/>
    <n v="155"/>
    <n v="116"/>
    <n v="8.3333333333333304"/>
    <n v="1"/>
    <n v="163.333333333333"/>
    <n v="140"/>
  </r>
  <r>
    <x v="0"/>
    <x v="4"/>
    <x v="0"/>
    <x v="12"/>
    <x v="0"/>
    <x v="2"/>
    <n v="162"/>
    <n v="159"/>
    <n v="245.34591194968601"/>
    <n v="200"/>
    <n v="119.069182389937"/>
    <n v="56"/>
    <n v="364.42138364779902"/>
    <n v="274"/>
  </r>
  <r>
    <x v="0"/>
    <x v="4"/>
    <x v="0"/>
    <x v="0"/>
    <x v="0"/>
    <x v="3"/>
    <n v="9371"/>
    <n v="8962"/>
    <n v="118.754742245035"/>
    <n v="98"/>
    <n v="48.0421780852488"/>
    <n v="25"/>
    <n v="166.79770140593601"/>
    <n v="147"/>
  </r>
  <r>
    <x v="0"/>
    <x v="4"/>
    <x v="0"/>
    <x v="1"/>
    <x v="0"/>
    <x v="3"/>
    <n v="2678"/>
    <n v="2594"/>
    <n v="112.478026214341"/>
    <n v="57"/>
    <n v="55.346954510408601"/>
    <n v="34"/>
    <n v="167.824980724749"/>
    <n v="131"/>
  </r>
  <r>
    <x v="0"/>
    <x v="4"/>
    <x v="0"/>
    <x v="2"/>
    <x v="0"/>
    <x v="3"/>
    <n v="3411"/>
    <n v="3174"/>
    <n v="85.356332703213596"/>
    <n v="42"/>
    <n v="55.547889098928799"/>
    <n v="28"/>
    <n v="140.904851921865"/>
    <n v="120"/>
  </r>
  <r>
    <x v="0"/>
    <x v="4"/>
    <x v="0"/>
    <x v="3"/>
    <x v="0"/>
    <x v="3"/>
    <n v="7413"/>
    <n v="6874"/>
    <n v="81.172679662496407"/>
    <n v="36"/>
    <n v="40.961594413732897"/>
    <n v="15"/>
    <n v="122.134274076229"/>
    <n v="90"/>
  </r>
  <r>
    <x v="0"/>
    <x v="4"/>
    <x v="0"/>
    <x v="4"/>
    <x v="0"/>
    <x v="3"/>
    <n v="1104"/>
    <n v="1038"/>
    <n v="95.826589595375694"/>
    <n v="56"/>
    <n v="62.704238921001902"/>
    <n v="42"/>
    <n v="158.53082851637799"/>
    <n v="129"/>
  </r>
  <r>
    <x v="0"/>
    <x v="4"/>
    <x v="0"/>
    <x v="5"/>
    <x v="0"/>
    <x v="3"/>
    <n v="8860"/>
    <n v="8304"/>
    <n v="87.915221579961496"/>
    <n v="35"/>
    <n v="67.243015414258196"/>
    <n v="28"/>
    <n v="155.158959537572"/>
    <n v="112"/>
  </r>
  <r>
    <x v="0"/>
    <x v="4"/>
    <x v="0"/>
    <x v="6"/>
    <x v="0"/>
    <x v="3"/>
    <n v="2489"/>
    <n v="2281"/>
    <n v="97.477422183252997"/>
    <n v="52"/>
    <n v="49.281017097764099"/>
    <n v="24"/>
    <n v="146.75843928101699"/>
    <n v="120"/>
  </r>
  <r>
    <x v="0"/>
    <x v="4"/>
    <x v="0"/>
    <x v="7"/>
    <x v="0"/>
    <x v="3"/>
    <n v="1664"/>
    <n v="1594"/>
    <n v="116.339397741531"/>
    <n v="56"/>
    <n v="68.905897114178202"/>
    <n v="28"/>
    <n v="185.24529485570901"/>
    <n v="144"/>
  </r>
  <r>
    <x v="0"/>
    <x v="4"/>
    <x v="0"/>
    <x v="8"/>
    <x v="0"/>
    <x v="3"/>
    <n v="6481"/>
    <n v="6114"/>
    <n v="98.843801112201504"/>
    <n v="36"/>
    <n v="55.020771998691501"/>
    <n v="21"/>
    <n v="153.864900228983"/>
    <n v="87"/>
  </r>
  <r>
    <x v="0"/>
    <x v="4"/>
    <x v="0"/>
    <x v="9"/>
    <x v="0"/>
    <x v="3"/>
    <n v="1908"/>
    <n v="1789"/>
    <n v="144.491894913359"/>
    <n v="84"/>
    <n v="69.223029625489104"/>
    <n v="28"/>
    <n v="213.71548351034099"/>
    <n v="154"/>
  </r>
  <r>
    <x v="0"/>
    <x v="4"/>
    <x v="0"/>
    <x v="10"/>
    <x v="0"/>
    <x v="3"/>
    <n v="90"/>
    <n v="87"/>
    <n v="81.114942528735597"/>
    <n v="37"/>
    <n v="42.839080459770102"/>
    <n v="14"/>
    <n v="123.954022988506"/>
    <n v="95"/>
  </r>
  <r>
    <x v="0"/>
    <x v="4"/>
    <x v="0"/>
    <x v="11"/>
    <x v="0"/>
    <x v="3"/>
    <n v="73"/>
    <n v="64"/>
    <n v="58.234375"/>
    <n v="29"/>
    <n v="29.6875"/>
    <n v="20.5"/>
    <n v="87.921875"/>
    <n v="60.5"/>
  </r>
  <r>
    <x v="0"/>
    <x v="4"/>
    <x v="0"/>
    <x v="12"/>
    <x v="0"/>
    <x v="3"/>
    <n v="407"/>
    <n v="393"/>
    <n v="93.137404580152705"/>
    <n v="36"/>
    <n v="87.155216284987304"/>
    <n v="49"/>
    <n v="180.29262086514001"/>
    <n v="122"/>
  </r>
  <r>
    <x v="0"/>
    <x v="4"/>
    <x v="0"/>
    <x v="0"/>
    <x v="0"/>
    <x v="4"/>
    <n v="2142"/>
    <n v="2058"/>
    <n v="165.23955296404301"/>
    <n v="143"/>
    <n v="27.1807580174927"/>
    <n v="0"/>
    <n v="192.42031098153501"/>
    <n v="158"/>
  </r>
  <r>
    <x v="0"/>
    <x v="4"/>
    <x v="0"/>
    <x v="1"/>
    <x v="0"/>
    <x v="4"/>
    <n v="893"/>
    <n v="869"/>
    <n v="196.219792865362"/>
    <n v="175"/>
    <n v="28.536248561564999"/>
    <n v="0"/>
    <n v="224.75604142692799"/>
    <n v="192"/>
  </r>
  <r>
    <x v="0"/>
    <x v="4"/>
    <x v="0"/>
    <x v="2"/>
    <x v="0"/>
    <x v="4"/>
    <n v="524"/>
    <n v="490"/>
    <n v="151.46734693877599"/>
    <n v="132"/>
    <n v="13.4897959183673"/>
    <n v="0"/>
    <n v="164.957142857143"/>
    <n v="142"/>
  </r>
  <r>
    <x v="0"/>
    <x v="4"/>
    <x v="0"/>
    <x v="3"/>
    <x v="0"/>
    <x v="4"/>
    <n v="953"/>
    <n v="884"/>
    <n v="151.013574660633"/>
    <n v="127"/>
    <n v="20.140271493212701"/>
    <n v="0"/>
    <n v="171.15384615384599"/>
    <n v="136"/>
  </r>
  <r>
    <x v="0"/>
    <x v="4"/>
    <x v="0"/>
    <x v="4"/>
    <x v="0"/>
    <x v="4"/>
    <n v="97"/>
    <n v="87"/>
    <n v="147.29885057471299"/>
    <n v="132"/>
    <n v="20.908045977011501"/>
    <n v="0"/>
    <n v="168.20689655172399"/>
    <n v="135"/>
  </r>
  <r>
    <x v="0"/>
    <x v="4"/>
    <x v="0"/>
    <x v="5"/>
    <x v="0"/>
    <x v="4"/>
    <n v="676"/>
    <n v="652"/>
    <n v="143.58895705521499"/>
    <n v="113"/>
    <n v="23.529141104294499"/>
    <n v="0"/>
    <n v="167.118098159509"/>
    <n v="134"/>
  </r>
  <r>
    <x v="0"/>
    <x v="4"/>
    <x v="0"/>
    <x v="6"/>
    <x v="0"/>
    <x v="4"/>
    <n v="536"/>
    <n v="502"/>
    <n v="146.77888446215101"/>
    <n v="125"/>
    <n v="16.862549800796799"/>
    <n v="0"/>
    <n v="163.641434262948"/>
    <n v="135.5"/>
  </r>
  <r>
    <x v="0"/>
    <x v="4"/>
    <x v="0"/>
    <x v="7"/>
    <x v="0"/>
    <x v="4"/>
    <n v="385"/>
    <n v="367"/>
    <n v="175.820163487738"/>
    <n v="132"/>
    <n v="19.228882833787502"/>
    <n v="0"/>
    <n v="195.04904632152599"/>
    <n v="144"/>
  </r>
  <r>
    <x v="0"/>
    <x v="4"/>
    <x v="0"/>
    <x v="8"/>
    <x v="0"/>
    <x v="4"/>
    <n v="1039"/>
    <n v="990"/>
    <n v="194.84444444444401"/>
    <n v="161"/>
    <n v="30.326262626262601"/>
    <n v="0"/>
    <n v="225.17070707070701"/>
    <n v="178"/>
  </r>
  <r>
    <x v="0"/>
    <x v="4"/>
    <x v="0"/>
    <x v="9"/>
    <x v="0"/>
    <x v="4"/>
    <n v="354"/>
    <n v="340"/>
    <n v="239.25"/>
    <n v="176.5"/>
    <n v="34.429411764705897"/>
    <n v="0"/>
    <n v="273.679411764706"/>
    <n v="200.5"/>
  </r>
  <r>
    <x v="0"/>
    <x v="4"/>
    <x v="0"/>
    <x v="10"/>
    <x v="0"/>
    <x v="4"/>
    <n v="39"/>
    <n v="38"/>
    <n v="144.63157894736801"/>
    <n v="87"/>
    <n v="22.789473684210499"/>
    <n v="0"/>
    <n v="167.42105263157899"/>
    <n v="114.5"/>
  </r>
  <r>
    <x v="0"/>
    <x v="4"/>
    <x v="0"/>
    <x v="11"/>
    <x v="0"/>
    <x v="4"/>
    <n v="5"/>
    <n v="5"/>
    <n v="219.6"/>
    <n v="193"/>
    <n v="29"/>
    <n v="1"/>
    <n v="248.6"/>
    <n v="294"/>
  </r>
  <r>
    <x v="0"/>
    <x v="4"/>
    <x v="0"/>
    <x v="12"/>
    <x v="0"/>
    <x v="4"/>
    <n v="71"/>
    <n v="66"/>
    <n v="181.45454545454501"/>
    <n v="148.5"/>
    <n v="54.303030303030297"/>
    <n v="0"/>
    <n v="235.75757575757601"/>
    <n v="175.5"/>
  </r>
  <r>
    <x v="0"/>
    <x v="4"/>
    <x v="0"/>
    <x v="0"/>
    <x v="0"/>
    <x v="5"/>
    <n v="624"/>
    <n v="0"/>
    <n v="0"/>
    <n v="0"/>
    <n v="0"/>
    <n v="0"/>
    <n v="0"/>
    <n v="0"/>
  </r>
  <r>
    <x v="0"/>
    <x v="4"/>
    <x v="0"/>
    <x v="1"/>
    <x v="0"/>
    <x v="5"/>
    <n v="289"/>
    <n v="0"/>
    <n v="0"/>
    <n v="0"/>
    <n v="0"/>
    <n v="0"/>
    <n v="0"/>
    <n v="0"/>
  </r>
  <r>
    <x v="0"/>
    <x v="4"/>
    <x v="0"/>
    <x v="2"/>
    <x v="0"/>
    <x v="5"/>
    <n v="131"/>
    <n v="0"/>
    <n v="0"/>
    <n v="0"/>
    <n v="0"/>
    <n v="0"/>
    <n v="0"/>
    <n v="0"/>
  </r>
  <r>
    <x v="0"/>
    <x v="4"/>
    <x v="0"/>
    <x v="3"/>
    <x v="0"/>
    <x v="5"/>
    <n v="312"/>
    <n v="0"/>
    <n v="0"/>
    <n v="0"/>
    <n v="0"/>
    <n v="0"/>
    <n v="0"/>
    <n v="0"/>
  </r>
  <r>
    <x v="0"/>
    <x v="4"/>
    <x v="0"/>
    <x v="4"/>
    <x v="0"/>
    <x v="5"/>
    <n v="52"/>
    <n v="0"/>
    <n v="0"/>
    <n v="0"/>
    <n v="0"/>
    <n v="0"/>
    <n v="0"/>
    <n v="0"/>
  </r>
  <r>
    <x v="0"/>
    <x v="4"/>
    <x v="0"/>
    <x v="5"/>
    <x v="0"/>
    <x v="5"/>
    <n v="309"/>
    <n v="0"/>
    <n v="0"/>
    <n v="0"/>
    <n v="0"/>
    <n v="0"/>
    <n v="0"/>
    <n v="0"/>
  </r>
  <r>
    <x v="0"/>
    <x v="4"/>
    <x v="0"/>
    <x v="6"/>
    <x v="0"/>
    <x v="5"/>
    <n v="147"/>
    <n v="0"/>
    <n v="0"/>
    <n v="0"/>
    <n v="0"/>
    <n v="0"/>
    <n v="0"/>
    <n v="0"/>
  </r>
  <r>
    <x v="0"/>
    <x v="4"/>
    <x v="0"/>
    <x v="7"/>
    <x v="0"/>
    <x v="5"/>
    <n v="120"/>
    <n v="0"/>
    <n v="0"/>
    <n v="0"/>
    <n v="0"/>
    <n v="0"/>
    <n v="0"/>
    <n v="0"/>
  </r>
  <r>
    <x v="0"/>
    <x v="4"/>
    <x v="0"/>
    <x v="8"/>
    <x v="0"/>
    <x v="5"/>
    <n v="494"/>
    <n v="0"/>
    <n v="0"/>
    <n v="0"/>
    <n v="0"/>
    <n v="0"/>
    <n v="0"/>
    <n v="0"/>
  </r>
  <r>
    <x v="0"/>
    <x v="4"/>
    <x v="0"/>
    <x v="9"/>
    <x v="0"/>
    <x v="5"/>
    <n v="197"/>
    <n v="0"/>
    <n v="0"/>
    <n v="0"/>
    <n v="0"/>
    <n v="0"/>
    <n v="0"/>
    <n v="0"/>
  </r>
  <r>
    <x v="0"/>
    <x v="4"/>
    <x v="0"/>
    <x v="10"/>
    <x v="0"/>
    <x v="5"/>
    <n v="75"/>
    <n v="0"/>
    <n v="0"/>
    <n v="0"/>
    <n v="0"/>
    <n v="0"/>
    <n v="0"/>
    <n v="0"/>
  </r>
  <r>
    <x v="0"/>
    <x v="4"/>
    <x v="0"/>
    <x v="11"/>
    <x v="0"/>
    <x v="5"/>
    <n v="23"/>
    <n v="0"/>
    <n v="0"/>
    <n v="0"/>
    <n v="0"/>
    <n v="0"/>
    <n v="0"/>
    <n v="0"/>
  </r>
  <r>
    <x v="0"/>
    <x v="4"/>
    <x v="0"/>
    <x v="12"/>
    <x v="0"/>
    <x v="5"/>
    <n v="2422"/>
    <n v="0"/>
    <n v="0"/>
    <n v="0"/>
    <n v="0"/>
    <n v="0"/>
    <n v="0"/>
    <n v="0"/>
  </r>
  <r>
    <x v="0"/>
    <x v="4"/>
    <x v="0"/>
    <x v="0"/>
    <x v="0"/>
    <x v="6"/>
    <n v="7606"/>
    <n v="7282"/>
    <n v="121.567426531173"/>
    <n v="126"/>
    <n v="47.8571820928316"/>
    <n v="21"/>
    <n v="169.426119198023"/>
    <n v="161"/>
  </r>
  <r>
    <x v="0"/>
    <x v="4"/>
    <x v="0"/>
    <x v="1"/>
    <x v="0"/>
    <x v="6"/>
    <n v="2121"/>
    <n v="2065"/>
    <n v="127.142372881356"/>
    <n v="124"/>
    <n v="61.848426150121099"/>
    <n v="31"/>
    <n v="188.990799031477"/>
    <n v="167"/>
  </r>
  <r>
    <x v="0"/>
    <x v="4"/>
    <x v="0"/>
    <x v="2"/>
    <x v="0"/>
    <x v="6"/>
    <n v="3092"/>
    <n v="3005"/>
    <n v="87.240266222961694"/>
    <n v="58"/>
    <n v="46.277870216306198"/>
    <n v="19"/>
    <n v="133.519134775374"/>
    <n v="127"/>
  </r>
  <r>
    <x v="0"/>
    <x v="4"/>
    <x v="0"/>
    <x v="3"/>
    <x v="0"/>
    <x v="6"/>
    <n v="5899"/>
    <n v="5717"/>
    <n v="77.268497463704705"/>
    <n v="40"/>
    <n v="33.0575476648592"/>
    <n v="4"/>
    <n v="110.326045128564"/>
    <n v="89"/>
  </r>
  <r>
    <x v="0"/>
    <x v="4"/>
    <x v="0"/>
    <x v="4"/>
    <x v="0"/>
    <x v="6"/>
    <n v="805"/>
    <n v="788"/>
    <n v="93.020304568527905"/>
    <n v="69"/>
    <n v="62.857868020304601"/>
    <n v="39"/>
    <n v="155.879441624365"/>
    <n v="132"/>
  </r>
  <r>
    <x v="0"/>
    <x v="4"/>
    <x v="0"/>
    <x v="5"/>
    <x v="0"/>
    <x v="6"/>
    <n v="4968"/>
    <n v="4807"/>
    <n v="84.140212190555403"/>
    <n v="44"/>
    <n v="65.624089868941098"/>
    <n v="26"/>
    <n v="149.765342209278"/>
    <n v="128"/>
  </r>
  <r>
    <x v="0"/>
    <x v="4"/>
    <x v="0"/>
    <x v="6"/>
    <x v="0"/>
    <x v="6"/>
    <n v="1577"/>
    <n v="1524"/>
    <n v="95.873359580052494"/>
    <n v="70"/>
    <n v="48.991469816273003"/>
    <n v="20.5"/>
    <n v="144.86548556430401"/>
    <n v="132"/>
  </r>
  <r>
    <x v="0"/>
    <x v="4"/>
    <x v="0"/>
    <x v="7"/>
    <x v="0"/>
    <x v="6"/>
    <n v="713"/>
    <n v="690"/>
    <n v="93.946376811594206"/>
    <n v="59.5"/>
    <n v="47.631884057971"/>
    <n v="21"/>
    <n v="141.57826086956501"/>
    <n v="124"/>
  </r>
  <r>
    <x v="0"/>
    <x v="4"/>
    <x v="0"/>
    <x v="8"/>
    <x v="0"/>
    <x v="6"/>
    <n v="2637"/>
    <n v="2517"/>
    <n v="83.456098529995998"/>
    <n v="38"/>
    <n v="36.914183551847401"/>
    <n v="3"/>
    <n v="120.37107667858599"/>
    <n v="77"/>
  </r>
  <r>
    <x v="0"/>
    <x v="4"/>
    <x v="0"/>
    <x v="9"/>
    <x v="0"/>
    <x v="6"/>
    <n v="423"/>
    <n v="402"/>
    <n v="94.435323383084594"/>
    <n v="49.5"/>
    <n v="48.718905472636798"/>
    <n v="17"/>
    <n v="143.15671641790999"/>
    <n v="88"/>
  </r>
  <r>
    <x v="0"/>
    <x v="4"/>
    <x v="0"/>
    <x v="10"/>
    <x v="0"/>
    <x v="6"/>
    <n v="95"/>
    <n v="93"/>
    <n v="79.311827956989205"/>
    <n v="41"/>
    <n v="23.1827956989247"/>
    <n v="1"/>
    <n v="102.494623655914"/>
    <n v="73"/>
  </r>
  <r>
    <x v="0"/>
    <x v="4"/>
    <x v="0"/>
    <x v="11"/>
    <x v="0"/>
    <x v="6"/>
    <n v="18"/>
    <n v="17"/>
    <n v="38.529411764705898"/>
    <n v="28"/>
    <n v="38.647058823529399"/>
    <n v="3"/>
    <n v="77.176470588235304"/>
    <n v="38"/>
  </r>
  <r>
    <x v="0"/>
    <x v="4"/>
    <x v="0"/>
    <x v="12"/>
    <x v="0"/>
    <x v="6"/>
    <n v="1228"/>
    <n v="834"/>
    <n v="61.563549160671499"/>
    <n v="29"/>
    <n v="42.902877697841703"/>
    <n v="3"/>
    <n v="104.467625899281"/>
    <n v="42"/>
  </r>
  <r>
    <x v="0"/>
    <x v="4"/>
    <x v="0"/>
    <x v="0"/>
    <x v="0"/>
    <x v="7"/>
    <n v="8827"/>
    <n v="8119"/>
    <n v="174.16676930656499"/>
    <n v="155"/>
    <n v="47.174282547111702"/>
    <n v="18"/>
    <n v="221.34117502155399"/>
    <n v="188"/>
  </r>
  <r>
    <x v="0"/>
    <x v="4"/>
    <x v="0"/>
    <x v="1"/>
    <x v="0"/>
    <x v="7"/>
    <n v="5508"/>
    <n v="5199"/>
    <n v="209.20369301788801"/>
    <n v="195"/>
    <n v="60.280823235237499"/>
    <n v="22"/>
    <n v="269.48470859780701"/>
    <n v="235"/>
  </r>
  <r>
    <x v="0"/>
    <x v="4"/>
    <x v="0"/>
    <x v="2"/>
    <x v="0"/>
    <x v="7"/>
    <n v="1786"/>
    <n v="1471"/>
    <n v="152.150237933379"/>
    <n v="137"/>
    <n v="59.415363698164498"/>
    <n v="21"/>
    <n v="211.56560163154299"/>
    <n v="178"/>
  </r>
  <r>
    <x v="0"/>
    <x v="4"/>
    <x v="0"/>
    <x v="3"/>
    <x v="0"/>
    <x v="7"/>
    <n v="3979"/>
    <n v="3295"/>
    <n v="144.706828528073"/>
    <n v="123"/>
    <n v="50.5414264036419"/>
    <n v="17"/>
    <n v="195.248254931715"/>
    <n v="159"/>
  </r>
  <r>
    <x v="0"/>
    <x v="4"/>
    <x v="0"/>
    <x v="4"/>
    <x v="0"/>
    <x v="7"/>
    <n v="649"/>
    <n v="570"/>
    <n v="140.59824561403499"/>
    <n v="119"/>
    <n v="62.008771929824597"/>
    <n v="28"/>
    <n v="202.60701754386"/>
    <n v="167.5"/>
  </r>
  <r>
    <x v="0"/>
    <x v="4"/>
    <x v="0"/>
    <x v="5"/>
    <x v="0"/>
    <x v="7"/>
    <n v="6616"/>
    <n v="5911"/>
    <n v="130.122652681441"/>
    <n v="74"/>
    <n v="64.427338859752993"/>
    <n v="24"/>
    <n v="194.55134495009301"/>
    <n v="157"/>
  </r>
  <r>
    <x v="0"/>
    <x v="4"/>
    <x v="0"/>
    <x v="6"/>
    <x v="0"/>
    <x v="7"/>
    <n v="2291"/>
    <n v="1979"/>
    <n v="143.01313794845899"/>
    <n v="128"/>
    <n v="41.804951995957602"/>
    <n v="10"/>
    <n v="184.81859525012601"/>
    <n v="159"/>
  </r>
  <r>
    <x v="0"/>
    <x v="4"/>
    <x v="0"/>
    <x v="7"/>
    <x v="0"/>
    <x v="7"/>
    <n v="1933"/>
    <n v="1799"/>
    <n v="160.71539744302399"/>
    <n v="136"/>
    <n v="64.509171762090006"/>
    <n v="19"/>
    <n v="225.225125069483"/>
    <n v="190"/>
  </r>
  <r>
    <x v="0"/>
    <x v="4"/>
    <x v="0"/>
    <x v="8"/>
    <x v="0"/>
    <x v="7"/>
    <n v="7015"/>
    <n v="6373"/>
    <n v="160.25498195512299"/>
    <n v="126"/>
    <n v="64.190648046445901"/>
    <n v="22"/>
    <n v="224.446257649459"/>
    <n v="177"/>
  </r>
  <r>
    <x v="0"/>
    <x v="4"/>
    <x v="0"/>
    <x v="9"/>
    <x v="0"/>
    <x v="7"/>
    <n v="2699"/>
    <n v="2423"/>
    <n v="218.86256706562099"/>
    <n v="182"/>
    <n v="71.744531572430901"/>
    <n v="25"/>
    <n v="290.60751134956701"/>
    <n v="232"/>
  </r>
  <r>
    <x v="0"/>
    <x v="4"/>
    <x v="0"/>
    <x v="10"/>
    <x v="0"/>
    <x v="7"/>
    <n v="127"/>
    <n v="119"/>
    <n v="109.94957983193299"/>
    <n v="31"/>
    <n v="45.932773109243698"/>
    <n v="2"/>
    <n v="155.88235294117601"/>
    <n v="78"/>
  </r>
  <r>
    <x v="0"/>
    <x v="4"/>
    <x v="0"/>
    <x v="11"/>
    <x v="0"/>
    <x v="7"/>
    <n v="87"/>
    <n v="76"/>
    <n v="79.921052631578902"/>
    <n v="31"/>
    <n v="20.539473684210499"/>
    <n v="3"/>
    <n v="100.460526315789"/>
    <n v="59.5"/>
  </r>
  <r>
    <x v="0"/>
    <x v="4"/>
    <x v="0"/>
    <x v="12"/>
    <x v="0"/>
    <x v="7"/>
    <n v="1796"/>
    <n v="1292"/>
    <n v="92.881578947368396"/>
    <n v="28"/>
    <n v="31.9643962848297"/>
    <n v="1"/>
    <n v="124.846749226006"/>
    <n v="33"/>
  </r>
  <r>
    <x v="0"/>
    <x v="4"/>
    <x v="0"/>
    <x v="3"/>
    <x v="0"/>
    <x v="8"/>
    <n v="1"/>
    <n v="1"/>
    <n v="89"/>
    <n v="89"/>
    <n v="0"/>
    <n v="0"/>
    <n v="89"/>
    <n v="89"/>
  </r>
  <r>
    <x v="0"/>
    <x v="4"/>
    <x v="0"/>
    <x v="8"/>
    <x v="0"/>
    <x v="8"/>
    <n v="156"/>
    <n v="145"/>
    <n v="253.42758620689699"/>
    <n v="243"/>
    <n v="121.468965517241"/>
    <n v="45"/>
    <n v="374.89655172413802"/>
    <n v="313"/>
  </r>
  <r>
    <x v="0"/>
    <x v="4"/>
    <x v="0"/>
    <x v="9"/>
    <x v="0"/>
    <x v="8"/>
    <n v="22"/>
    <n v="22"/>
    <n v="334.59090909090901"/>
    <n v="313"/>
    <n v="88.818181818181799"/>
    <n v="31"/>
    <n v="423.40909090909099"/>
    <n v="396"/>
  </r>
  <r>
    <x v="0"/>
    <x v="4"/>
    <x v="0"/>
    <x v="10"/>
    <x v="0"/>
    <x v="8"/>
    <n v="2"/>
    <n v="2"/>
    <n v="248"/>
    <n v="248"/>
    <n v="1"/>
    <n v="1"/>
    <n v="249"/>
    <n v="249"/>
  </r>
  <r>
    <x v="0"/>
    <x v="4"/>
    <x v="0"/>
    <x v="12"/>
    <x v="0"/>
    <x v="8"/>
    <n v="38"/>
    <n v="31"/>
    <n v="219.41935483871001"/>
    <n v="198"/>
    <n v="125.967741935484"/>
    <n v="21"/>
    <n v="345.38709677419399"/>
    <n v="348"/>
  </r>
  <r>
    <x v="0"/>
    <x v="4"/>
    <x v="0"/>
    <x v="0"/>
    <x v="0"/>
    <x v="9"/>
    <n v="1887"/>
    <n v="1794"/>
    <n v="221.87569676700099"/>
    <n v="182"/>
    <n v="43.670568561872898"/>
    <n v="5"/>
    <n v="265.54626532887397"/>
    <n v="213.5"/>
  </r>
  <r>
    <x v="0"/>
    <x v="4"/>
    <x v="0"/>
    <x v="1"/>
    <x v="0"/>
    <x v="9"/>
    <n v="1434"/>
    <n v="1390"/>
    <n v="228.056115107914"/>
    <n v="203"/>
    <n v="67.3920863309353"/>
    <n v="15"/>
    <n v="295.44892086330901"/>
    <n v="248.5"/>
  </r>
  <r>
    <x v="0"/>
    <x v="4"/>
    <x v="0"/>
    <x v="2"/>
    <x v="0"/>
    <x v="9"/>
    <n v="34"/>
    <n v="31"/>
    <n v="151.90322580645201"/>
    <n v="149"/>
    <n v="53.096774193548399"/>
    <n v="10"/>
    <n v="205"/>
    <n v="186"/>
  </r>
  <r>
    <x v="0"/>
    <x v="4"/>
    <x v="0"/>
    <x v="3"/>
    <x v="0"/>
    <x v="9"/>
    <n v="737"/>
    <n v="644"/>
    <n v="200.395962732919"/>
    <n v="172"/>
    <n v="43.364906832298097"/>
    <n v="4"/>
    <n v="243.76086956521701"/>
    <n v="190.5"/>
  </r>
  <r>
    <x v="0"/>
    <x v="4"/>
    <x v="0"/>
    <x v="4"/>
    <x v="0"/>
    <x v="9"/>
    <n v="111"/>
    <n v="107"/>
    <n v="203.691588785047"/>
    <n v="171"/>
    <n v="57.009345794392502"/>
    <n v="6"/>
    <n v="260.70093457943898"/>
    <n v="204"/>
  </r>
  <r>
    <x v="0"/>
    <x v="4"/>
    <x v="0"/>
    <x v="5"/>
    <x v="0"/>
    <x v="9"/>
    <n v="1091"/>
    <n v="983"/>
    <n v="204.07222787385601"/>
    <n v="173"/>
    <n v="54.928789420142401"/>
    <n v="8"/>
    <n v="259.00101729399802"/>
    <n v="205"/>
  </r>
  <r>
    <x v="0"/>
    <x v="4"/>
    <x v="0"/>
    <x v="6"/>
    <x v="0"/>
    <x v="9"/>
    <n v="436"/>
    <n v="397"/>
    <n v="192.61460957178801"/>
    <n v="173"/>
    <n v="38.574307304785897"/>
    <n v="5"/>
    <n v="231.19143576826201"/>
    <n v="195"/>
  </r>
  <r>
    <x v="0"/>
    <x v="4"/>
    <x v="0"/>
    <x v="7"/>
    <x v="0"/>
    <x v="9"/>
    <n v="413"/>
    <n v="386"/>
    <n v="206.66580310880801"/>
    <n v="184"/>
    <n v="60.764248704663203"/>
    <n v="19.5"/>
    <n v="267.43005181347098"/>
    <n v="224"/>
  </r>
  <r>
    <x v="0"/>
    <x v="4"/>
    <x v="0"/>
    <x v="8"/>
    <x v="0"/>
    <x v="9"/>
    <n v="1154"/>
    <n v="1087"/>
    <n v="256.35786568537299"/>
    <n v="213"/>
    <n v="76.942042318307301"/>
    <n v="22"/>
    <n v="333.300827966881"/>
    <n v="276"/>
  </r>
  <r>
    <x v="0"/>
    <x v="4"/>
    <x v="0"/>
    <x v="9"/>
    <x v="0"/>
    <x v="9"/>
    <n v="434"/>
    <n v="421"/>
    <n v="307.51543942992902"/>
    <n v="257"/>
    <n v="74.460807600950105"/>
    <n v="23"/>
    <n v="381.97624703087899"/>
    <n v="336"/>
  </r>
  <r>
    <x v="0"/>
    <x v="4"/>
    <x v="0"/>
    <x v="10"/>
    <x v="0"/>
    <x v="9"/>
    <n v="19"/>
    <n v="18"/>
    <n v="217.222222222222"/>
    <n v="215"/>
    <n v="58.7222222222222"/>
    <n v="3"/>
    <n v="275.944444444444"/>
    <n v="261"/>
  </r>
  <r>
    <x v="0"/>
    <x v="4"/>
    <x v="0"/>
    <x v="11"/>
    <x v="0"/>
    <x v="9"/>
    <n v="3"/>
    <n v="3"/>
    <n v="155"/>
    <n v="116"/>
    <n v="8.3333333333333304"/>
    <n v="1"/>
    <n v="163.333333333333"/>
    <n v="140"/>
  </r>
  <r>
    <x v="0"/>
    <x v="4"/>
    <x v="0"/>
    <x v="12"/>
    <x v="0"/>
    <x v="9"/>
    <n v="38"/>
    <n v="36"/>
    <n v="215.444444444444"/>
    <n v="193.5"/>
    <n v="142.138888888889"/>
    <n v="11"/>
    <n v="357.58333333333297"/>
    <n v="225.5"/>
  </r>
  <r>
    <x v="0"/>
    <x v="4"/>
    <x v="0"/>
    <x v="0"/>
    <x v="0"/>
    <x v="10"/>
    <n v="5251"/>
    <n v="5002"/>
    <n v="113.463214714114"/>
    <n v="78"/>
    <n v="43.241503398640504"/>
    <n v="22"/>
    <n v="156.70471811275499"/>
    <n v="131"/>
  </r>
  <r>
    <x v="0"/>
    <x v="4"/>
    <x v="0"/>
    <x v="1"/>
    <x v="0"/>
    <x v="10"/>
    <n v="1309"/>
    <n v="1275"/>
    <n v="114.18901960784299"/>
    <n v="56"/>
    <n v="50.8392156862745"/>
    <n v="32"/>
    <n v="165.02823529411799"/>
    <n v="125"/>
  </r>
  <r>
    <x v="0"/>
    <x v="4"/>
    <x v="0"/>
    <x v="2"/>
    <x v="0"/>
    <x v="10"/>
    <n v="95"/>
    <n v="91"/>
    <n v="97.208791208791197"/>
    <n v="60"/>
    <n v="81.571428571428598"/>
    <n v="32"/>
    <n v="178.78021978021999"/>
    <n v="140"/>
  </r>
  <r>
    <x v="0"/>
    <x v="4"/>
    <x v="0"/>
    <x v="3"/>
    <x v="0"/>
    <x v="10"/>
    <n v="4450"/>
    <n v="4047"/>
    <n v="80.964912280701796"/>
    <n v="35"/>
    <n v="41.530516431924902"/>
    <n v="17"/>
    <n v="122.495428712627"/>
    <n v="88"/>
  </r>
  <r>
    <x v="0"/>
    <x v="4"/>
    <x v="0"/>
    <x v="4"/>
    <x v="0"/>
    <x v="10"/>
    <n v="558"/>
    <n v="520"/>
    <n v="98.1480769230769"/>
    <n v="51.5"/>
    <n v="55.355769230769198"/>
    <n v="27.5"/>
    <n v="153.50384615384601"/>
    <n v="124"/>
  </r>
  <r>
    <x v="0"/>
    <x v="4"/>
    <x v="0"/>
    <x v="5"/>
    <x v="0"/>
    <x v="10"/>
    <n v="6751"/>
    <n v="6264"/>
    <n v="82.605044699872295"/>
    <n v="33"/>
    <n v="51.614303959131497"/>
    <n v="21"/>
    <n v="134.219348659004"/>
    <n v="88"/>
  </r>
  <r>
    <x v="0"/>
    <x v="4"/>
    <x v="0"/>
    <x v="6"/>
    <x v="0"/>
    <x v="10"/>
    <n v="1652"/>
    <n v="1486"/>
    <n v="99.965679676985204"/>
    <n v="49"/>
    <n v="41.953566621803503"/>
    <n v="21"/>
    <n v="141.91924629878901"/>
    <n v="114"/>
  </r>
  <r>
    <x v="0"/>
    <x v="4"/>
    <x v="0"/>
    <x v="7"/>
    <x v="0"/>
    <x v="10"/>
    <n v="1518"/>
    <n v="1455"/>
    <n v="115.019243986254"/>
    <n v="55"/>
    <n v="66.279037800687306"/>
    <n v="28"/>
    <n v="181.298281786942"/>
    <n v="141"/>
  </r>
  <r>
    <x v="0"/>
    <x v="4"/>
    <x v="0"/>
    <x v="8"/>
    <x v="0"/>
    <x v="10"/>
    <n v="4168"/>
    <n v="3910"/>
    <n v="108.664705882353"/>
    <n v="44"/>
    <n v="54.757800511508997"/>
    <n v="22"/>
    <n v="163.42250639386199"/>
    <n v="104.5"/>
  </r>
  <r>
    <x v="0"/>
    <x v="4"/>
    <x v="0"/>
    <x v="9"/>
    <x v="0"/>
    <x v="10"/>
    <n v="1364"/>
    <n v="1283"/>
    <n v="136.38113795791099"/>
    <n v="71"/>
    <n v="59.6960249415433"/>
    <n v="25"/>
    <n v="196.07716289945401"/>
    <n v="142"/>
  </r>
  <r>
    <x v="0"/>
    <x v="4"/>
    <x v="0"/>
    <x v="10"/>
    <x v="0"/>
    <x v="10"/>
    <n v="80"/>
    <n v="77"/>
    <n v="82.844155844155793"/>
    <n v="39"/>
    <n v="40.246753246753201"/>
    <n v="14"/>
    <n v="123.09090909090899"/>
    <n v="92"/>
  </r>
  <r>
    <x v="0"/>
    <x v="4"/>
    <x v="0"/>
    <x v="11"/>
    <x v="0"/>
    <x v="10"/>
    <n v="70"/>
    <n v="62"/>
    <n v="59.0161290322581"/>
    <n v="28.5"/>
    <n v="26"/>
    <n v="18.5"/>
    <n v="85.016129032258107"/>
    <n v="59.5"/>
  </r>
  <r>
    <x v="0"/>
    <x v="4"/>
    <x v="0"/>
    <x v="12"/>
    <x v="0"/>
    <x v="10"/>
    <n v="168"/>
    <n v="158"/>
    <n v="80.582278481012693"/>
    <n v="34"/>
    <n v="47.354430379746802"/>
    <n v="28"/>
    <n v="127.936708860759"/>
    <n v="74.5"/>
  </r>
  <r>
    <x v="0"/>
    <x v="4"/>
    <x v="0"/>
    <x v="0"/>
    <x v="0"/>
    <x v="11"/>
    <n v="1362"/>
    <n v="1306"/>
    <n v="164.59724349157699"/>
    <n v="140"/>
    <n v="24.944869831546701"/>
    <n v="0"/>
    <n v="189.542113323124"/>
    <n v="154"/>
  </r>
  <r>
    <x v="0"/>
    <x v="4"/>
    <x v="0"/>
    <x v="1"/>
    <x v="0"/>
    <x v="11"/>
    <n v="376"/>
    <n v="362"/>
    <n v="186.28453038673999"/>
    <n v="162"/>
    <n v="23.201657458563499"/>
    <n v="0"/>
    <n v="209.48618784530399"/>
    <n v="169.5"/>
  </r>
  <r>
    <x v="0"/>
    <x v="4"/>
    <x v="0"/>
    <x v="2"/>
    <x v="0"/>
    <x v="11"/>
    <n v="12"/>
    <n v="12"/>
    <n v="117.083333333333"/>
    <n v="113.5"/>
    <n v="0.16666666666666699"/>
    <n v="0"/>
    <n v="117.25"/>
    <n v="113.5"/>
  </r>
  <r>
    <x v="0"/>
    <x v="4"/>
    <x v="0"/>
    <x v="3"/>
    <x v="0"/>
    <x v="11"/>
    <n v="636"/>
    <n v="587"/>
    <n v="151.27768313458299"/>
    <n v="123"/>
    <n v="20.4633730834753"/>
    <n v="0"/>
    <n v="171.74105621805799"/>
    <n v="133"/>
  </r>
  <r>
    <x v="0"/>
    <x v="4"/>
    <x v="0"/>
    <x v="4"/>
    <x v="0"/>
    <x v="11"/>
    <n v="58"/>
    <n v="50"/>
    <n v="134.82"/>
    <n v="128"/>
    <n v="21.82"/>
    <n v="0"/>
    <n v="156.63999999999999"/>
    <n v="133"/>
  </r>
  <r>
    <x v="0"/>
    <x v="4"/>
    <x v="0"/>
    <x v="5"/>
    <x v="0"/>
    <x v="11"/>
    <n v="540"/>
    <n v="520"/>
    <n v="134.33076923076899"/>
    <n v="105"/>
    <n v="21.9153846153846"/>
    <n v="0"/>
    <n v="156.24615384615399"/>
    <n v="123.5"/>
  </r>
  <r>
    <x v="0"/>
    <x v="4"/>
    <x v="0"/>
    <x v="6"/>
    <x v="0"/>
    <x v="11"/>
    <n v="406"/>
    <n v="377"/>
    <n v="141.98143236074301"/>
    <n v="121"/>
    <n v="16.175066312997298"/>
    <n v="0"/>
    <n v="158.15649867374"/>
    <n v="133"/>
  </r>
  <r>
    <x v="0"/>
    <x v="4"/>
    <x v="0"/>
    <x v="7"/>
    <x v="0"/>
    <x v="11"/>
    <n v="357"/>
    <n v="339"/>
    <n v="174.31268436578199"/>
    <n v="127"/>
    <n v="20.336283185840699"/>
    <n v="0"/>
    <n v="194.64896755162201"/>
    <n v="141"/>
  </r>
  <r>
    <x v="0"/>
    <x v="4"/>
    <x v="0"/>
    <x v="8"/>
    <x v="0"/>
    <x v="11"/>
    <n v="780"/>
    <n v="743"/>
    <n v="187.76716016150701"/>
    <n v="156"/>
    <n v="27.912516823687799"/>
    <n v="0"/>
    <n v="215.67967698519499"/>
    <n v="171"/>
  </r>
  <r>
    <x v="0"/>
    <x v="4"/>
    <x v="0"/>
    <x v="9"/>
    <x v="0"/>
    <x v="11"/>
    <n v="288"/>
    <n v="278"/>
    <n v="235.097122302158"/>
    <n v="172"/>
    <n v="35.402877697841703"/>
    <n v="0"/>
    <n v="270.5"/>
    <n v="184"/>
  </r>
  <r>
    <x v="0"/>
    <x v="4"/>
    <x v="0"/>
    <x v="10"/>
    <x v="0"/>
    <x v="11"/>
    <n v="32"/>
    <n v="31"/>
    <n v="116.48387096774201"/>
    <n v="72"/>
    <n v="27.129032258064498"/>
    <n v="0"/>
    <n v="143.61290322580601"/>
    <n v="77"/>
  </r>
  <r>
    <x v="0"/>
    <x v="4"/>
    <x v="0"/>
    <x v="11"/>
    <x v="0"/>
    <x v="11"/>
    <n v="5"/>
    <n v="5"/>
    <n v="219.6"/>
    <n v="193"/>
    <n v="29"/>
    <n v="1"/>
    <n v="248.6"/>
    <n v="294"/>
  </r>
  <r>
    <x v="0"/>
    <x v="4"/>
    <x v="0"/>
    <x v="12"/>
    <x v="0"/>
    <x v="11"/>
    <n v="35"/>
    <n v="32"/>
    <n v="192.96875"/>
    <n v="147"/>
    <n v="37.71875"/>
    <n v="0"/>
    <n v="230.6875"/>
    <n v="171.5"/>
  </r>
  <r>
    <x v="0"/>
    <x v="4"/>
    <x v="0"/>
    <x v="0"/>
    <x v="0"/>
    <x v="12"/>
    <n v="308"/>
    <n v="0"/>
    <n v="0"/>
    <n v="0"/>
    <n v="0"/>
    <n v="0"/>
    <n v="0"/>
    <n v="0"/>
  </r>
  <r>
    <x v="0"/>
    <x v="4"/>
    <x v="0"/>
    <x v="1"/>
    <x v="0"/>
    <x v="12"/>
    <n v="156"/>
    <n v="0"/>
    <n v="0"/>
    <n v="0"/>
    <n v="0"/>
    <n v="0"/>
    <n v="0"/>
    <n v="0"/>
  </r>
  <r>
    <x v="0"/>
    <x v="4"/>
    <x v="0"/>
    <x v="2"/>
    <x v="0"/>
    <x v="12"/>
    <n v="15"/>
    <n v="0"/>
    <n v="0"/>
    <n v="0"/>
    <n v="0"/>
    <n v="0"/>
    <n v="0"/>
    <n v="0"/>
  </r>
  <r>
    <x v="0"/>
    <x v="4"/>
    <x v="0"/>
    <x v="3"/>
    <x v="0"/>
    <x v="12"/>
    <n v="194"/>
    <n v="0"/>
    <n v="0"/>
    <n v="0"/>
    <n v="0"/>
    <n v="0"/>
    <n v="0"/>
    <n v="0"/>
  </r>
  <r>
    <x v="0"/>
    <x v="4"/>
    <x v="0"/>
    <x v="4"/>
    <x v="0"/>
    <x v="12"/>
    <n v="23"/>
    <n v="0"/>
    <n v="0"/>
    <n v="0"/>
    <n v="0"/>
    <n v="0"/>
    <n v="0"/>
    <n v="0"/>
  </r>
  <r>
    <x v="0"/>
    <x v="4"/>
    <x v="0"/>
    <x v="5"/>
    <x v="0"/>
    <x v="12"/>
    <n v="206"/>
    <n v="0"/>
    <n v="0"/>
    <n v="0"/>
    <n v="0"/>
    <n v="0"/>
    <n v="0"/>
    <n v="0"/>
  </r>
  <r>
    <x v="0"/>
    <x v="4"/>
    <x v="0"/>
    <x v="6"/>
    <x v="0"/>
    <x v="12"/>
    <n v="118"/>
    <n v="0"/>
    <n v="0"/>
    <n v="0"/>
    <n v="0"/>
    <n v="0"/>
    <n v="0"/>
    <n v="0"/>
  </r>
  <r>
    <x v="0"/>
    <x v="4"/>
    <x v="0"/>
    <x v="7"/>
    <x v="0"/>
    <x v="12"/>
    <n v="102"/>
    <n v="0"/>
    <n v="0"/>
    <n v="0"/>
    <n v="0"/>
    <n v="0"/>
    <n v="0"/>
    <n v="0"/>
  </r>
  <r>
    <x v="0"/>
    <x v="4"/>
    <x v="0"/>
    <x v="8"/>
    <x v="0"/>
    <x v="12"/>
    <n v="330"/>
    <n v="0"/>
    <n v="0"/>
    <n v="0"/>
    <n v="0"/>
    <n v="0"/>
    <n v="0"/>
    <n v="0"/>
  </r>
  <r>
    <x v="0"/>
    <x v="4"/>
    <x v="0"/>
    <x v="9"/>
    <x v="0"/>
    <x v="12"/>
    <n v="105"/>
    <n v="0"/>
    <n v="0"/>
    <n v="0"/>
    <n v="0"/>
    <n v="0"/>
    <n v="0"/>
    <n v="0"/>
  </r>
  <r>
    <x v="0"/>
    <x v="4"/>
    <x v="0"/>
    <x v="10"/>
    <x v="0"/>
    <x v="12"/>
    <n v="65"/>
    <n v="0"/>
    <n v="0"/>
    <n v="0"/>
    <n v="0"/>
    <n v="0"/>
    <n v="0"/>
    <n v="0"/>
  </r>
  <r>
    <x v="0"/>
    <x v="4"/>
    <x v="0"/>
    <x v="11"/>
    <x v="0"/>
    <x v="12"/>
    <n v="21"/>
    <n v="0"/>
    <n v="0"/>
    <n v="0"/>
    <n v="0"/>
    <n v="0"/>
    <n v="0"/>
    <n v="0"/>
  </r>
  <r>
    <x v="0"/>
    <x v="4"/>
    <x v="0"/>
    <x v="12"/>
    <x v="0"/>
    <x v="12"/>
    <n v="1630"/>
    <n v="0"/>
    <n v="0"/>
    <n v="0"/>
    <n v="0"/>
    <n v="0"/>
    <n v="0"/>
    <n v="0"/>
  </r>
  <r>
    <x v="0"/>
    <x v="4"/>
    <x v="0"/>
    <x v="0"/>
    <x v="0"/>
    <x v="13"/>
    <n v="2928"/>
    <n v="2838"/>
    <n v="102.68851303735001"/>
    <n v="93"/>
    <n v="34.303030303030297"/>
    <n v="7"/>
    <n v="136.99154334038101"/>
    <n v="128"/>
  </r>
  <r>
    <x v="0"/>
    <x v="4"/>
    <x v="0"/>
    <x v="1"/>
    <x v="0"/>
    <x v="13"/>
    <n v="712"/>
    <n v="701"/>
    <n v="103.38231098430801"/>
    <n v="77"/>
    <n v="56"/>
    <n v="31"/>
    <n v="159.38231098430799"/>
    <n v="139"/>
  </r>
  <r>
    <x v="0"/>
    <x v="4"/>
    <x v="0"/>
    <x v="2"/>
    <x v="0"/>
    <x v="13"/>
    <n v="76"/>
    <n v="72"/>
    <n v="74.4444444444444"/>
    <n v="47"/>
    <n v="41.375"/>
    <n v="22"/>
    <n v="115.819444444444"/>
    <n v="119"/>
  </r>
  <r>
    <x v="0"/>
    <x v="4"/>
    <x v="0"/>
    <x v="3"/>
    <x v="0"/>
    <x v="13"/>
    <n v="3151"/>
    <n v="3045"/>
    <n v="73.8610837438424"/>
    <n v="36"/>
    <n v="31.970443349753701"/>
    <n v="4"/>
    <n v="105.83152709359599"/>
    <n v="84"/>
  </r>
  <r>
    <x v="0"/>
    <x v="4"/>
    <x v="0"/>
    <x v="4"/>
    <x v="0"/>
    <x v="13"/>
    <n v="346"/>
    <n v="337"/>
    <n v="85.219584569732902"/>
    <n v="54"/>
    <n v="44.504451038575702"/>
    <n v="21"/>
    <n v="129.72403560830901"/>
    <n v="115"/>
  </r>
  <r>
    <x v="0"/>
    <x v="4"/>
    <x v="0"/>
    <x v="5"/>
    <x v="0"/>
    <x v="13"/>
    <n v="3204"/>
    <n v="3095"/>
    <n v="74.0193861066236"/>
    <n v="35"/>
    <n v="42.429402261712397"/>
    <n v="11"/>
    <n v="116.448788368336"/>
    <n v="92"/>
  </r>
  <r>
    <x v="0"/>
    <x v="4"/>
    <x v="0"/>
    <x v="6"/>
    <x v="0"/>
    <x v="13"/>
    <n v="808"/>
    <n v="779"/>
    <n v="85.736842105263193"/>
    <n v="49"/>
    <n v="34.1206675224647"/>
    <n v="5"/>
    <n v="119.85750962772801"/>
    <n v="101"/>
  </r>
  <r>
    <x v="0"/>
    <x v="4"/>
    <x v="0"/>
    <x v="7"/>
    <x v="0"/>
    <x v="13"/>
    <n v="630"/>
    <n v="612"/>
    <n v="88.637254901960802"/>
    <n v="52"/>
    <n v="44.498366013071902"/>
    <n v="16.5"/>
    <n v="133.135620915033"/>
    <n v="115"/>
  </r>
  <r>
    <x v="0"/>
    <x v="4"/>
    <x v="0"/>
    <x v="8"/>
    <x v="0"/>
    <x v="13"/>
    <n v="1438"/>
    <n v="1372"/>
    <n v="89.422740524781304"/>
    <n v="47"/>
    <n v="34.311953352769699"/>
    <n v="3"/>
    <n v="123.735422740525"/>
    <n v="91"/>
  </r>
  <r>
    <x v="0"/>
    <x v="4"/>
    <x v="0"/>
    <x v="9"/>
    <x v="0"/>
    <x v="13"/>
    <n v="239"/>
    <n v="227"/>
    <n v="91.942731277532999"/>
    <n v="44"/>
    <n v="46.977973568281897"/>
    <n v="17"/>
    <n v="138.92070484581501"/>
    <n v="85"/>
  </r>
  <r>
    <x v="0"/>
    <x v="4"/>
    <x v="0"/>
    <x v="10"/>
    <x v="0"/>
    <x v="13"/>
    <n v="82"/>
    <n v="82"/>
    <n v="81.475609756097597"/>
    <n v="47.5"/>
    <n v="24.146341463414601"/>
    <n v="1"/>
    <n v="105.621951219512"/>
    <n v="82"/>
  </r>
  <r>
    <x v="0"/>
    <x v="4"/>
    <x v="0"/>
    <x v="11"/>
    <x v="0"/>
    <x v="13"/>
    <n v="16"/>
    <n v="15"/>
    <n v="39.133333333333297"/>
    <n v="28"/>
    <n v="24.6"/>
    <n v="3"/>
    <n v="63.733333333333299"/>
    <n v="34"/>
  </r>
  <r>
    <x v="0"/>
    <x v="4"/>
    <x v="0"/>
    <x v="12"/>
    <x v="0"/>
    <x v="13"/>
    <n v="549"/>
    <n v="401"/>
    <n v="47.0523690773067"/>
    <n v="28"/>
    <n v="18.321695760598502"/>
    <n v="1"/>
    <n v="65.374064837905195"/>
    <n v="31"/>
  </r>
  <r>
    <x v="0"/>
    <x v="4"/>
    <x v="0"/>
    <x v="0"/>
    <x v="0"/>
    <x v="14"/>
    <n v="5880"/>
    <n v="5422"/>
    <n v="169.118406492069"/>
    <n v="149"/>
    <n v="43.454998155662103"/>
    <n v="10"/>
    <n v="212.573404647731"/>
    <n v="179.5"/>
  </r>
  <r>
    <x v="0"/>
    <x v="4"/>
    <x v="0"/>
    <x v="1"/>
    <x v="0"/>
    <x v="14"/>
    <n v="2563"/>
    <n v="2415"/>
    <n v="199.315942028986"/>
    <n v="182"/>
    <n v="55.498136645962703"/>
    <n v="21"/>
    <n v="254.814492753623"/>
    <n v="219"/>
  </r>
  <r>
    <x v="0"/>
    <x v="4"/>
    <x v="0"/>
    <x v="2"/>
    <x v="0"/>
    <x v="14"/>
    <n v="80"/>
    <n v="67"/>
    <n v="146.53731343283599"/>
    <n v="140"/>
    <n v="93.358208955223901"/>
    <n v="21"/>
    <n v="239.89552238805999"/>
    <n v="189"/>
  </r>
  <r>
    <x v="0"/>
    <x v="4"/>
    <x v="0"/>
    <x v="3"/>
    <x v="0"/>
    <x v="14"/>
    <n v="2865"/>
    <n v="2346"/>
    <n v="142.52983802216499"/>
    <n v="118"/>
    <n v="48.802642796248897"/>
    <n v="13"/>
    <n v="191.33248081841401"/>
    <n v="153"/>
  </r>
  <r>
    <x v="0"/>
    <x v="4"/>
    <x v="0"/>
    <x v="4"/>
    <x v="0"/>
    <x v="14"/>
    <n v="404"/>
    <n v="357"/>
    <n v="146.59103641456599"/>
    <n v="132"/>
    <n v="58.974789915966397"/>
    <n v="21"/>
    <n v="205.56582633053199"/>
    <n v="168"/>
  </r>
  <r>
    <x v="0"/>
    <x v="4"/>
    <x v="0"/>
    <x v="5"/>
    <x v="0"/>
    <x v="14"/>
    <n v="5384"/>
    <n v="4780"/>
    <n v="120.11359832636001"/>
    <n v="50"/>
    <n v="54.9345188284519"/>
    <n v="21"/>
    <n v="175.04811715481199"/>
    <n v="139"/>
  </r>
  <r>
    <x v="0"/>
    <x v="4"/>
    <x v="0"/>
    <x v="6"/>
    <x v="0"/>
    <x v="14"/>
    <n v="1804"/>
    <n v="1539"/>
    <n v="141.91617933723199"/>
    <n v="128"/>
    <n v="38.299545159194302"/>
    <n v="6"/>
    <n v="180.216374269006"/>
    <n v="157"/>
  </r>
  <r>
    <x v="0"/>
    <x v="4"/>
    <x v="0"/>
    <x v="7"/>
    <x v="0"/>
    <x v="14"/>
    <n v="1760"/>
    <n v="1635"/>
    <n v="159.640978593272"/>
    <n v="133"/>
    <n v="62.765137614678899"/>
    <n v="18"/>
    <n v="222.40611620795099"/>
    <n v="186"/>
  </r>
  <r>
    <x v="0"/>
    <x v="4"/>
    <x v="0"/>
    <x v="8"/>
    <x v="0"/>
    <x v="14"/>
    <n v="4847"/>
    <n v="4421"/>
    <n v="162.36349242252899"/>
    <n v="133"/>
    <n v="60.051572042524299"/>
    <n v="21"/>
    <n v="222.41506446505301"/>
    <n v="175"/>
  </r>
  <r>
    <x v="0"/>
    <x v="4"/>
    <x v="0"/>
    <x v="9"/>
    <x v="0"/>
    <x v="14"/>
    <n v="1931"/>
    <n v="1783"/>
    <n v="198.029164329781"/>
    <n v="159"/>
    <n v="60.442512619181201"/>
    <n v="20"/>
    <n v="258.471676948962"/>
    <n v="199"/>
  </r>
  <r>
    <x v="0"/>
    <x v="4"/>
    <x v="0"/>
    <x v="10"/>
    <x v="0"/>
    <x v="14"/>
    <n v="112"/>
    <n v="106"/>
    <n v="102.764150943396"/>
    <n v="31"/>
    <n v="43.547169811320799"/>
    <n v="2"/>
    <n v="146.311320754717"/>
    <n v="74.5"/>
  </r>
  <r>
    <x v="0"/>
    <x v="4"/>
    <x v="0"/>
    <x v="11"/>
    <x v="0"/>
    <x v="14"/>
    <n v="83"/>
    <n v="74"/>
    <n v="75.837837837837796"/>
    <n v="30.5"/>
    <n v="20.972972972973"/>
    <n v="3"/>
    <n v="96.810810810810807"/>
    <n v="58"/>
  </r>
  <r>
    <x v="0"/>
    <x v="4"/>
    <x v="0"/>
    <x v="12"/>
    <x v="0"/>
    <x v="14"/>
    <n v="1287"/>
    <n v="932"/>
    <n v="70.202789699570801"/>
    <n v="28"/>
    <n v="20.403433476394799"/>
    <n v="1"/>
    <n v="90.607296137339105"/>
    <n v="30"/>
  </r>
  <r>
    <x v="0"/>
    <x v="4"/>
    <x v="0"/>
    <x v="3"/>
    <x v="0"/>
    <x v="15"/>
    <n v="1"/>
    <n v="1"/>
    <n v="89"/>
    <n v="89"/>
    <n v="0"/>
    <n v="0"/>
    <n v="89"/>
    <n v="89"/>
  </r>
  <r>
    <x v="0"/>
    <x v="4"/>
    <x v="0"/>
    <x v="8"/>
    <x v="0"/>
    <x v="15"/>
    <n v="147"/>
    <n v="137"/>
    <n v="253.978102189781"/>
    <n v="243"/>
    <n v="119.043795620438"/>
    <n v="42"/>
    <n v="373.021897810219"/>
    <n v="318"/>
  </r>
  <r>
    <x v="0"/>
    <x v="4"/>
    <x v="0"/>
    <x v="9"/>
    <x v="0"/>
    <x v="15"/>
    <n v="21"/>
    <n v="21"/>
    <n v="349.19047619047598"/>
    <n v="331"/>
    <n v="88.285714285714306"/>
    <n v="28"/>
    <n v="437.47619047619003"/>
    <n v="402"/>
  </r>
  <r>
    <x v="0"/>
    <x v="4"/>
    <x v="0"/>
    <x v="10"/>
    <x v="0"/>
    <x v="15"/>
    <n v="2"/>
    <n v="2"/>
    <n v="248"/>
    <n v="248"/>
    <n v="1"/>
    <n v="1"/>
    <n v="249"/>
    <n v="249"/>
  </r>
  <r>
    <x v="0"/>
    <x v="4"/>
    <x v="0"/>
    <x v="12"/>
    <x v="0"/>
    <x v="15"/>
    <n v="35"/>
    <n v="29"/>
    <n v="206.37931034482801"/>
    <n v="192"/>
    <n v="123.27586206896601"/>
    <n v="16"/>
    <n v="329.65517241379303"/>
    <n v="291"/>
  </r>
  <r>
    <x v="0"/>
    <x v="4"/>
    <x v="0"/>
    <x v="0"/>
    <x v="0"/>
    <x v="16"/>
    <n v="2409"/>
    <n v="2343"/>
    <n v="194.18139137857401"/>
    <n v="172"/>
    <n v="67.423815620998695"/>
    <n v="32"/>
    <n v="261.60734101579197"/>
    <n v="219"/>
  </r>
  <r>
    <x v="0"/>
    <x v="4"/>
    <x v="0"/>
    <x v="1"/>
    <x v="0"/>
    <x v="16"/>
    <n v="2335"/>
    <n v="2253"/>
    <n v="236.31469152241499"/>
    <n v="209"/>
    <n v="73.059476253883702"/>
    <n v="19"/>
    <n v="309.37416777629801"/>
    <n v="265"/>
  </r>
  <r>
    <x v="0"/>
    <x v="4"/>
    <x v="0"/>
    <x v="2"/>
    <x v="0"/>
    <x v="16"/>
    <n v="778"/>
    <n v="717"/>
    <n v="172.94979079497901"/>
    <n v="162"/>
    <n v="55.177126917712698"/>
    <n v="14"/>
    <n v="228.12691771269201"/>
    <n v="189"/>
  </r>
  <r>
    <x v="0"/>
    <x v="4"/>
    <x v="0"/>
    <x v="3"/>
    <x v="0"/>
    <x v="16"/>
    <n v="464"/>
    <n v="432"/>
    <n v="178.75462962962999"/>
    <n v="168"/>
    <n v="50.8402777777778"/>
    <n v="9"/>
    <n v="229.59490740740699"/>
    <n v="182.5"/>
  </r>
  <r>
    <x v="0"/>
    <x v="4"/>
    <x v="0"/>
    <x v="4"/>
    <x v="0"/>
    <x v="16"/>
    <n v="90"/>
    <n v="84"/>
    <n v="167.11904761904799"/>
    <n v="169.5"/>
    <n v="116.666666666667"/>
    <n v="36.5"/>
    <n v="283.79761904761898"/>
    <n v="222.5"/>
  </r>
  <r>
    <x v="0"/>
    <x v="4"/>
    <x v="0"/>
    <x v="5"/>
    <x v="0"/>
    <x v="16"/>
    <n v="648"/>
    <n v="623"/>
    <n v="206.346709470305"/>
    <n v="179"/>
    <n v="98.653290529694999"/>
    <n v="58"/>
    <n v="305.01123595505601"/>
    <n v="265"/>
  </r>
  <r>
    <x v="0"/>
    <x v="4"/>
    <x v="0"/>
    <x v="6"/>
    <x v="0"/>
    <x v="16"/>
    <n v="260"/>
    <n v="254"/>
    <n v="188.95275590551199"/>
    <n v="170.5"/>
    <n v="74.385826771653498"/>
    <n v="23.5"/>
    <n v="263.34251968503901"/>
    <n v="215.5"/>
  </r>
  <r>
    <x v="0"/>
    <x v="4"/>
    <x v="0"/>
    <x v="7"/>
    <x v="0"/>
    <x v="16"/>
    <n v="64"/>
    <n v="62"/>
    <n v="217.22580645161301"/>
    <n v="212"/>
    <n v="80.225806451612897"/>
    <n v="38"/>
    <n v="297.46774193548401"/>
    <n v="266"/>
  </r>
  <r>
    <x v="0"/>
    <x v="4"/>
    <x v="0"/>
    <x v="8"/>
    <x v="0"/>
    <x v="16"/>
    <n v="640"/>
    <n v="600"/>
    <n v="251.36166666666699"/>
    <n v="206"/>
    <n v="97.075000000000003"/>
    <n v="42.5"/>
    <n v="348.44"/>
    <n v="299"/>
  </r>
  <r>
    <x v="0"/>
    <x v="4"/>
    <x v="0"/>
    <x v="9"/>
    <x v="0"/>
    <x v="16"/>
    <n v="251"/>
    <n v="238"/>
    <n v="388.73949579831901"/>
    <n v="357"/>
    <n v="105.046218487395"/>
    <n v="53"/>
    <n v="493.78991596638701"/>
    <n v="427"/>
  </r>
  <r>
    <x v="0"/>
    <x v="4"/>
    <x v="0"/>
    <x v="10"/>
    <x v="0"/>
    <x v="16"/>
    <n v="1"/>
    <n v="1"/>
    <n v="24"/>
    <n v="24"/>
    <n v="321"/>
    <n v="321"/>
    <n v="345"/>
    <n v="345"/>
  </r>
  <r>
    <x v="0"/>
    <x v="4"/>
    <x v="0"/>
    <x v="11"/>
    <x v="0"/>
    <x v="16"/>
    <n v="1"/>
    <n v="0"/>
    <s v="NA"/>
    <s v="NA"/>
    <s v="NA"/>
    <s v="NA"/>
    <s v="NA"/>
    <s v="NA"/>
  </r>
  <r>
    <x v="0"/>
    <x v="4"/>
    <x v="0"/>
    <x v="12"/>
    <x v="0"/>
    <x v="16"/>
    <n v="124"/>
    <n v="123"/>
    <n v="254.09756097561001"/>
    <n v="209"/>
    <n v="112.317073170732"/>
    <n v="62"/>
    <n v="366.42276422764201"/>
    <n v="309"/>
  </r>
  <r>
    <x v="0"/>
    <x v="4"/>
    <x v="0"/>
    <x v="0"/>
    <x v="0"/>
    <x v="17"/>
    <n v="4120"/>
    <n v="3960"/>
    <n v="125.43863636363599"/>
    <n v="117"/>
    <n v="54.106060606060602"/>
    <n v="28"/>
    <n v="179.54646464646501"/>
    <n v="162"/>
  </r>
  <r>
    <x v="0"/>
    <x v="4"/>
    <x v="0"/>
    <x v="1"/>
    <x v="0"/>
    <x v="17"/>
    <n v="1369"/>
    <n v="1319"/>
    <n v="110.82410917361599"/>
    <n v="58"/>
    <n v="59.704321455648198"/>
    <n v="35"/>
    <n v="170.52843062926499"/>
    <n v="140"/>
  </r>
  <r>
    <x v="0"/>
    <x v="4"/>
    <x v="0"/>
    <x v="2"/>
    <x v="0"/>
    <x v="17"/>
    <n v="3316"/>
    <n v="3083"/>
    <n v="85.006487187804098"/>
    <n v="42"/>
    <n v="54.779759974051203"/>
    <n v="28"/>
    <n v="139.786895880636"/>
    <n v="119"/>
  </r>
  <r>
    <x v="0"/>
    <x v="4"/>
    <x v="0"/>
    <x v="3"/>
    <x v="0"/>
    <x v="17"/>
    <n v="2963"/>
    <n v="2827"/>
    <n v="81.470109656880098"/>
    <n v="37"/>
    <n v="40.147152458436501"/>
    <n v="13"/>
    <n v="121.617262115317"/>
    <n v="91"/>
  </r>
  <r>
    <x v="0"/>
    <x v="4"/>
    <x v="0"/>
    <x v="4"/>
    <x v="0"/>
    <x v="17"/>
    <n v="546"/>
    <n v="518"/>
    <n v="93.496138996138995"/>
    <n v="58"/>
    <n v="70.081081081081095"/>
    <n v="53"/>
    <n v="163.57722007722001"/>
    <n v="133.5"/>
  </r>
  <r>
    <x v="0"/>
    <x v="4"/>
    <x v="0"/>
    <x v="5"/>
    <x v="0"/>
    <x v="17"/>
    <n v="2109"/>
    <n v="2040"/>
    <n v="104.220588235294"/>
    <n v="58"/>
    <n v="115.232352941176"/>
    <n v="73"/>
    <n v="219.45588235294099"/>
    <n v="181.5"/>
  </r>
  <r>
    <x v="0"/>
    <x v="4"/>
    <x v="0"/>
    <x v="6"/>
    <x v="0"/>
    <x v="17"/>
    <n v="837"/>
    <n v="795"/>
    <n v="92.826415094339595"/>
    <n v="56"/>
    <n v="62.977358490565997"/>
    <n v="31"/>
    <n v="155.803773584906"/>
    <n v="130"/>
  </r>
  <r>
    <x v="0"/>
    <x v="4"/>
    <x v="0"/>
    <x v="7"/>
    <x v="0"/>
    <x v="17"/>
    <n v="146"/>
    <n v="139"/>
    <n v="130.158273381295"/>
    <n v="91"/>
    <n v="96.402877697841703"/>
    <n v="45"/>
    <n v="226.56115107913701"/>
    <n v="190"/>
  </r>
  <r>
    <x v="0"/>
    <x v="4"/>
    <x v="0"/>
    <x v="8"/>
    <x v="0"/>
    <x v="17"/>
    <n v="2313"/>
    <n v="2204"/>
    <n v="81.421052631578902"/>
    <n v="33"/>
    <n v="55.487295825771298"/>
    <n v="20"/>
    <n v="136.90925589836701"/>
    <n v="67"/>
  </r>
  <r>
    <x v="0"/>
    <x v="4"/>
    <x v="0"/>
    <x v="9"/>
    <x v="0"/>
    <x v="17"/>
    <n v="544"/>
    <n v="506"/>
    <n v="165.05731225296401"/>
    <n v="106.5"/>
    <n v="93.379446640316203"/>
    <n v="37"/>
    <n v="258.43873517786602"/>
    <n v="218"/>
  </r>
  <r>
    <x v="0"/>
    <x v="4"/>
    <x v="0"/>
    <x v="10"/>
    <x v="0"/>
    <x v="17"/>
    <n v="10"/>
    <n v="10"/>
    <n v="67.8"/>
    <n v="30.5"/>
    <n v="62.8"/>
    <n v="14"/>
    <n v="130.6"/>
    <n v="121"/>
  </r>
  <r>
    <x v="0"/>
    <x v="4"/>
    <x v="0"/>
    <x v="11"/>
    <x v="0"/>
    <x v="17"/>
    <n v="3"/>
    <n v="2"/>
    <n v="34"/>
    <n v="34"/>
    <n v="144"/>
    <n v="144"/>
    <n v="178"/>
    <n v="178"/>
  </r>
  <r>
    <x v="0"/>
    <x v="4"/>
    <x v="0"/>
    <x v="12"/>
    <x v="0"/>
    <x v="17"/>
    <n v="239"/>
    <n v="235"/>
    <n v="101.578723404255"/>
    <n v="42"/>
    <n v="113.91489361702099"/>
    <n v="73"/>
    <n v="215.493617021277"/>
    <n v="148"/>
  </r>
  <r>
    <x v="0"/>
    <x v="4"/>
    <x v="0"/>
    <x v="0"/>
    <x v="0"/>
    <x v="18"/>
    <n v="780"/>
    <n v="752"/>
    <n v="166.35505319148899"/>
    <n v="146.5"/>
    <n v="31.063829787233999"/>
    <n v="0"/>
    <n v="197.41888297872299"/>
    <n v="161"/>
  </r>
  <r>
    <x v="0"/>
    <x v="4"/>
    <x v="0"/>
    <x v="1"/>
    <x v="0"/>
    <x v="18"/>
    <n v="517"/>
    <n v="507"/>
    <n v="203.31360946745599"/>
    <n v="188"/>
    <n v="32.345167652859999"/>
    <n v="0"/>
    <n v="235.65877712031599"/>
    <n v="202"/>
  </r>
  <r>
    <x v="0"/>
    <x v="4"/>
    <x v="0"/>
    <x v="2"/>
    <x v="0"/>
    <x v="18"/>
    <n v="512"/>
    <n v="478"/>
    <n v="152.330543933054"/>
    <n v="133"/>
    <n v="13.8242677824268"/>
    <n v="0"/>
    <n v="166.154811715481"/>
    <n v="143.5"/>
  </r>
  <r>
    <x v="0"/>
    <x v="4"/>
    <x v="0"/>
    <x v="3"/>
    <x v="0"/>
    <x v="18"/>
    <n v="317"/>
    <n v="297"/>
    <n v="150.49158249158299"/>
    <n v="132"/>
    <n v="19.501683501683502"/>
    <n v="0"/>
    <n v="169.99326599326599"/>
    <n v="147"/>
  </r>
  <r>
    <x v="0"/>
    <x v="4"/>
    <x v="0"/>
    <x v="4"/>
    <x v="0"/>
    <x v="18"/>
    <n v="39"/>
    <n v="37"/>
    <n v="164.16216216216199"/>
    <n v="134"/>
    <n v="19.675675675675699"/>
    <n v="0"/>
    <n v="183.83783783783801"/>
    <n v="151"/>
  </r>
  <r>
    <x v="0"/>
    <x v="4"/>
    <x v="0"/>
    <x v="5"/>
    <x v="0"/>
    <x v="18"/>
    <n v="136"/>
    <n v="132"/>
    <n v="180.06060606060601"/>
    <n v="139"/>
    <n v="29.886363636363601"/>
    <n v="0"/>
    <n v="209.94696969697"/>
    <n v="164"/>
  </r>
  <r>
    <x v="0"/>
    <x v="4"/>
    <x v="0"/>
    <x v="6"/>
    <x v="0"/>
    <x v="18"/>
    <n v="130"/>
    <n v="125"/>
    <n v="161.24799999999999"/>
    <n v="135"/>
    <n v="18.936"/>
    <n v="0"/>
    <n v="180.184"/>
    <n v="140"/>
  </r>
  <r>
    <x v="0"/>
    <x v="4"/>
    <x v="0"/>
    <x v="7"/>
    <x v="0"/>
    <x v="18"/>
    <n v="28"/>
    <n v="28"/>
    <n v="194.07142857142901"/>
    <n v="177"/>
    <n v="5.8214285714285703"/>
    <n v="0"/>
    <n v="199.892857142857"/>
    <n v="182"/>
  </r>
  <r>
    <x v="0"/>
    <x v="4"/>
    <x v="0"/>
    <x v="8"/>
    <x v="0"/>
    <x v="18"/>
    <n v="259"/>
    <n v="247"/>
    <n v="216.13360323886599"/>
    <n v="185"/>
    <n v="37.587044534413003"/>
    <n v="0"/>
    <n v="253.72064777327901"/>
    <n v="192"/>
  </r>
  <r>
    <x v="0"/>
    <x v="4"/>
    <x v="0"/>
    <x v="9"/>
    <x v="0"/>
    <x v="18"/>
    <n v="66"/>
    <n v="62"/>
    <n v="257.87096774193498"/>
    <n v="258"/>
    <n v="30.064516129032299"/>
    <n v="0"/>
    <n v="287.93548387096803"/>
    <n v="274"/>
  </r>
  <r>
    <x v="0"/>
    <x v="4"/>
    <x v="0"/>
    <x v="10"/>
    <x v="0"/>
    <x v="18"/>
    <n v="7"/>
    <n v="7"/>
    <n v="269.28571428571399"/>
    <n v="217"/>
    <n v="3.5714285714285698"/>
    <n v="0"/>
    <n v="272.857142857143"/>
    <n v="217"/>
  </r>
  <r>
    <x v="0"/>
    <x v="4"/>
    <x v="0"/>
    <x v="12"/>
    <x v="0"/>
    <x v="18"/>
    <n v="36"/>
    <n v="34"/>
    <n v="170.61764705882399"/>
    <n v="156"/>
    <n v="69.911764705882305"/>
    <n v="0"/>
    <n v="240.529411764706"/>
    <n v="199"/>
  </r>
  <r>
    <x v="0"/>
    <x v="4"/>
    <x v="0"/>
    <x v="0"/>
    <x v="0"/>
    <x v="19"/>
    <n v="316"/>
    <n v="0"/>
    <n v="0"/>
    <n v="0"/>
    <n v="0"/>
    <n v="0"/>
    <n v="0"/>
    <n v="0"/>
  </r>
  <r>
    <x v="0"/>
    <x v="4"/>
    <x v="0"/>
    <x v="1"/>
    <x v="0"/>
    <x v="19"/>
    <n v="133"/>
    <n v="0"/>
    <n v="0"/>
    <n v="0"/>
    <n v="0"/>
    <n v="0"/>
    <n v="0"/>
    <n v="0"/>
  </r>
  <r>
    <x v="0"/>
    <x v="4"/>
    <x v="0"/>
    <x v="2"/>
    <x v="0"/>
    <x v="19"/>
    <n v="116"/>
    <n v="0"/>
    <n v="0"/>
    <n v="0"/>
    <n v="0"/>
    <n v="0"/>
    <n v="0"/>
    <n v="0"/>
  </r>
  <r>
    <x v="0"/>
    <x v="4"/>
    <x v="0"/>
    <x v="3"/>
    <x v="0"/>
    <x v="19"/>
    <n v="118"/>
    <n v="0"/>
    <n v="0"/>
    <n v="0"/>
    <n v="0"/>
    <n v="0"/>
    <n v="0"/>
    <n v="0"/>
  </r>
  <r>
    <x v="0"/>
    <x v="4"/>
    <x v="0"/>
    <x v="4"/>
    <x v="0"/>
    <x v="19"/>
    <n v="29"/>
    <n v="0"/>
    <n v="0"/>
    <n v="0"/>
    <n v="0"/>
    <n v="0"/>
    <n v="0"/>
    <n v="0"/>
  </r>
  <r>
    <x v="0"/>
    <x v="4"/>
    <x v="0"/>
    <x v="5"/>
    <x v="0"/>
    <x v="19"/>
    <n v="103"/>
    <n v="0"/>
    <n v="0"/>
    <n v="0"/>
    <n v="0"/>
    <n v="0"/>
    <n v="0"/>
    <n v="0"/>
  </r>
  <r>
    <x v="0"/>
    <x v="4"/>
    <x v="0"/>
    <x v="6"/>
    <x v="0"/>
    <x v="19"/>
    <n v="29"/>
    <n v="0"/>
    <n v="0"/>
    <n v="0"/>
    <n v="0"/>
    <n v="0"/>
    <n v="0"/>
    <n v="0"/>
  </r>
  <r>
    <x v="0"/>
    <x v="4"/>
    <x v="0"/>
    <x v="7"/>
    <x v="0"/>
    <x v="19"/>
    <n v="18"/>
    <n v="0"/>
    <n v="0"/>
    <n v="0"/>
    <n v="0"/>
    <n v="0"/>
    <n v="0"/>
    <n v="0"/>
  </r>
  <r>
    <x v="0"/>
    <x v="4"/>
    <x v="0"/>
    <x v="8"/>
    <x v="0"/>
    <x v="19"/>
    <n v="164"/>
    <n v="0"/>
    <n v="0"/>
    <n v="0"/>
    <n v="0"/>
    <n v="0"/>
    <n v="0"/>
    <n v="0"/>
  </r>
  <r>
    <x v="0"/>
    <x v="4"/>
    <x v="0"/>
    <x v="9"/>
    <x v="0"/>
    <x v="19"/>
    <n v="92"/>
    <n v="0"/>
    <n v="0"/>
    <n v="0"/>
    <n v="0"/>
    <n v="0"/>
    <n v="0"/>
    <n v="0"/>
  </r>
  <r>
    <x v="0"/>
    <x v="4"/>
    <x v="0"/>
    <x v="10"/>
    <x v="0"/>
    <x v="19"/>
    <n v="10"/>
    <n v="0"/>
    <n v="0"/>
    <n v="0"/>
    <n v="0"/>
    <n v="0"/>
    <n v="0"/>
    <n v="0"/>
  </r>
  <r>
    <x v="0"/>
    <x v="4"/>
    <x v="0"/>
    <x v="11"/>
    <x v="0"/>
    <x v="19"/>
    <n v="2"/>
    <n v="0"/>
    <n v="0"/>
    <n v="0"/>
    <n v="0"/>
    <n v="0"/>
    <n v="0"/>
    <n v="0"/>
  </r>
  <r>
    <x v="0"/>
    <x v="4"/>
    <x v="0"/>
    <x v="12"/>
    <x v="0"/>
    <x v="19"/>
    <n v="792"/>
    <n v="0"/>
    <n v="0"/>
    <n v="0"/>
    <n v="0"/>
    <n v="0"/>
    <n v="0"/>
    <n v="0"/>
  </r>
  <r>
    <x v="0"/>
    <x v="4"/>
    <x v="0"/>
    <x v="0"/>
    <x v="0"/>
    <x v="20"/>
    <n v="4678"/>
    <n v="4444"/>
    <n v="133.62376237623801"/>
    <n v="142"/>
    <n v="56.513051305130503"/>
    <n v="27"/>
    <n v="190.139288928893"/>
    <n v="173"/>
  </r>
  <r>
    <x v="0"/>
    <x v="4"/>
    <x v="0"/>
    <x v="1"/>
    <x v="0"/>
    <x v="20"/>
    <n v="1409"/>
    <n v="1364"/>
    <n v="139.35337243401801"/>
    <n v="143"/>
    <n v="64.854105571847498"/>
    <n v="30"/>
    <n v="204.207478005865"/>
    <n v="177.5"/>
  </r>
  <r>
    <x v="0"/>
    <x v="4"/>
    <x v="0"/>
    <x v="2"/>
    <x v="0"/>
    <x v="20"/>
    <n v="3016"/>
    <n v="2933"/>
    <n v="87.554381179679496"/>
    <n v="59"/>
    <n v="46.398227071258098"/>
    <n v="18"/>
    <n v="133.95363109444301"/>
    <n v="128"/>
  </r>
  <r>
    <x v="0"/>
    <x v="4"/>
    <x v="0"/>
    <x v="3"/>
    <x v="0"/>
    <x v="20"/>
    <n v="2748"/>
    <n v="2672"/>
    <n v="81.151571856287404"/>
    <n v="44"/>
    <n v="34.296407185628702"/>
    <n v="4"/>
    <n v="115.447979041916"/>
    <n v="95"/>
  </r>
  <r>
    <x v="0"/>
    <x v="4"/>
    <x v="0"/>
    <x v="4"/>
    <x v="0"/>
    <x v="20"/>
    <n v="459"/>
    <n v="451"/>
    <n v="98.849223946784903"/>
    <n v="82"/>
    <n v="76.572062084257198"/>
    <n v="53"/>
    <n v="175.42350332594199"/>
    <n v="147"/>
  </r>
  <r>
    <x v="0"/>
    <x v="4"/>
    <x v="0"/>
    <x v="5"/>
    <x v="0"/>
    <x v="20"/>
    <n v="1764"/>
    <n v="1712"/>
    <n v="102.43691588785001"/>
    <n v="74"/>
    <n v="107.556074766355"/>
    <n v="72"/>
    <n v="209.995911214953"/>
    <n v="186"/>
  </r>
  <r>
    <x v="0"/>
    <x v="4"/>
    <x v="0"/>
    <x v="6"/>
    <x v="0"/>
    <x v="20"/>
    <n v="769"/>
    <n v="745"/>
    <n v="106.47248322147701"/>
    <n v="91"/>
    <n v="64.540939597315401"/>
    <n v="29"/>
    <n v="171.01476510067101"/>
    <n v="154"/>
  </r>
  <r>
    <x v="0"/>
    <x v="4"/>
    <x v="0"/>
    <x v="7"/>
    <x v="0"/>
    <x v="20"/>
    <n v="83"/>
    <n v="78"/>
    <n v="135.602564102564"/>
    <n v="124"/>
    <n v="72.217948717948701"/>
    <n v="44.5"/>
    <n v="207.82051282051299"/>
    <n v="171"/>
  </r>
  <r>
    <x v="0"/>
    <x v="4"/>
    <x v="0"/>
    <x v="8"/>
    <x v="0"/>
    <x v="20"/>
    <n v="1199"/>
    <n v="1145"/>
    <n v="76.306550218340604"/>
    <n v="34"/>
    <n v="40.032314410480303"/>
    <n v="3"/>
    <n v="116.33973799126601"/>
    <n v="59"/>
  </r>
  <r>
    <x v="0"/>
    <x v="4"/>
    <x v="0"/>
    <x v="9"/>
    <x v="0"/>
    <x v="20"/>
    <n v="184"/>
    <n v="175"/>
    <n v="97.668571428571397"/>
    <n v="56"/>
    <n v="50.977142857142901"/>
    <n v="14"/>
    <n v="148.65142857142899"/>
    <n v="103"/>
  </r>
  <r>
    <x v="0"/>
    <x v="4"/>
    <x v="0"/>
    <x v="10"/>
    <x v="0"/>
    <x v="20"/>
    <n v="13"/>
    <n v="11"/>
    <n v="63.181818181818201"/>
    <n v="31"/>
    <n v="16"/>
    <n v="0"/>
    <n v="79.181818181818201"/>
    <n v="34"/>
  </r>
  <r>
    <x v="0"/>
    <x v="4"/>
    <x v="0"/>
    <x v="11"/>
    <x v="0"/>
    <x v="20"/>
    <n v="2"/>
    <n v="2"/>
    <n v="34"/>
    <n v="34"/>
    <n v="144"/>
    <n v="144"/>
    <n v="178"/>
    <n v="178"/>
  </r>
  <r>
    <x v="0"/>
    <x v="4"/>
    <x v="0"/>
    <x v="12"/>
    <x v="0"/>
    <x v="20"/>
    <n v="679"/>
    <n v="433"/>
    <n v="75.002309468822205"/>
    <n v="30"/>
    <n v="65.667436489607397"/>
    <n v="17"/>
    <n v="140.67205542725199"/>
    <n v="73"/>
  </r>
  <r>
    <x v="0"/>
    <x v="4"/>
    <x v="0"/>
    <x v="0"/>
    <x v="0"/>
    <x v="21"/>
    <n v="2947"/>
    <n v="2697"/>
    <n v="184.315906562848"/>
    <n v="169"/>
    <n v="54.651464590285499"/>
    <n v="24"/>
    <n v="238.96774193548401"/>
    <n v="207"/>
  </r>
  <r>
    <x v="0"/>
    <x v="4"/>
    <x v="0"/>
    <x v="1"/>
    <x v="0"/>
    <x v="21"/>
    <n v="2945"/>
    <n v="2784"/>
    <n v="217.78089080459799"/>
    <n v="207"/>
    <n v="64.429597701149405"/>
    <n v="22"/>
    <n v="282.21048850574698"/>
    <n v="249.5"/>
  </r>
  <r>
    <x v="0"/>
    <x v="4"/>
    <x v="0"/>
    <x v="2"/>
    <x v="0"/>
    <x v="21"/>
    <n v="1706"/>
    <n v="1404"/>
    <n v="152.418091168091"/>
    <n v="137"/>
    <n v="57.795584045584"/>
    <n v="21"/>
    <n v="210.213675213675"/>
    <n v="177"/>
  </r>
  <r>
    <x v="0"/>
    <x v="4"/>
    <x v="0"/>
    <x v="3"/>
    <x v="0"/>
    <x v="21"/>
    <n v="1114"/>
    <n v="949"/>
    <n v="150.088514225501"/>
    <n v="132"/>
    <n v="54.839831401475202"/>
    <n v="22"/>
    <n v="204.92834562697601"/>
    <n v="180"/>
  </r>
  <r>
    <x v="0"/>
    <x v="4"/>
    <x v="0"/>
    <x v="4"/>
    <x v="0"/>
    <x v="21"/>
    <n v="245"/>
    <n v="213"/>
    <n v="130.55399061032901"/>
    <n v="98"/>
    <n v="67.093896713614996"/>
    <n v="39"/>
    <n v="197.64788732394399"/>
    <n v="166"/>
  </r>
  <r>
    <x v="0"/>
    <x v="4"/>
    <x v="0"/>
    <x v="5"/>
    <x v="0"/>
    <x v="21"/>
    <n v="1232"/>
    <n v="1131"/>
    <n v="172.424403183024"/>
    <n v="144"/>
    <n v="104.547303271441"/>
    <n v="47"/>
    <n v="276.97877984084897"/>
    <n v="239"/>
  </r>
  <r>
    <x v="0"/>
    <x v="4"/>
    <x v="0"/>
    <x v="6"/>
    <x v="0"/>
    <x v="21"/>
    <n v="487"/>
    <n v="440"/>
    <n v="146.85"/>
    <n v="130.5"/>
    <n v="54.065909090909102"/>
    <n v="22"/>
    <n v="200.915909090909"/>
    <n v="166.5"/>
  </r>
  <r>
    <x v="0"/>
    <x v="4"/>
    <x v="0"/>
    <x v="7"/>
    <x v="0"/>
    <x v="21"/>
    <n v="173"/>
    <n v="164"/>
    <n v="171.42682926829301"/>
    <n v="178"/>
    <n v="81.896341463414601"/>
    <n v="27.5"/>
    <n v="253.329268292683"/>
    <n v="228"/>
  </r>
  <r>
    <x v="0"/>
    <x v="4"/>
    <x v="0"/>
    <x v="8"/>
    <x v="0"/>
    <x v="21"/>
    <n v="2168"/>
    <n v="1952"/>
    <n v="155.47950819672101"/>
    <n v="104.5"/>
    <n v="73.565061475409806"/>
    <n v="25"/>
    <n v="229.04661885245901"/>
    <n v="183"/>
  </r>
  <r>
    <x v="0"/>
    <x v="4"/>
    <x v="0"/>
    <x v="9"/>
    <x v="0"/>
    <x v="21"/>
    <n v="768"/>
    <n v="640"/>
    <n v="276.90312499999999"/>
    <n v="256.5"/>
    <n v="103.23125"/>
    <n v="49"/>
    <n v="380.13593750000001"/>
    <n v="346"/>
  </r>
  <r>
    <x v="0"/>
    <x v="4"/>
    <x v="0"/>
    <x v="10"/>
    <x v="0"/>
    <x v="21"/>
    <n v="15"/>
    <n v="13"/>
    <n v="168.538461538462"/>
    <n v="104"/>
    <n v="65.384615384615401"/>
    <n v="1"/>
    <n v="233.92307692307699"/>
    <n v="194"/>
  </r>
  <r>
    <x v="0"/>
    <x v="4"/>
    <x v="0"/>
    <x v="11"/>
    <x v="0"/>
    <x v="21"/>
    <n v="4"/>
    <n v="2"/>
    <n v="231"/>
    <n v="231"/>
    <n v="4.5"/>
    <n v="4.5"/>
    <n v="235.5"/>
    <n v="235.5"/>
  </r>
  <r>
    <x v="0"/>
    <x v="4"/>
    <x v="0"/>
    <x v="12"/>
    <x v="0"/>
    <x v="21"/>
    <n v="509"/>
    <n v="360"/>
    <n v="151.59444444444401"/>
    <n v="35"/>
    <n v="61.894444444444403"/>
    <n v="4"/>
    <n v="213.48888888888899"/>
    <n v="78.5"/>
  </r>
  <r>
    <x v="0"/>
    <x v="4"/>
    <x v="0"/>
    <x v="8"/>
    <x v="0"/>
    <x v="22"/>
    <n v="9"/>
    <n v="8"/>
    <n v="244"/>
    <n v="237.5"/>
    <n v="163"/>
    <n v="131"/>
    <n v="407"/>
    <n v="308"/>
  </r>
  <r>
    <x v="0"/>
    <x v="4"/>
    <x v="0"/>
    <x v="9"/>
    <x v="0"/>
    <x v="22"/>
    <n v="1"/>
    <n v="1"/>
    <n v="28"/>
    <n v="28"/>
    <n v="100"/>
    <n v="100"/>
    <n v="128"/>
    <n v="128"/>
  </r>
  <r>
    <x v="0"/>
    <x v="4"/>
    <x v="0"/>
    <x v="12"/>
    <x v="0"/>
    <x v="22"/>
    <n v="3"/>
    <n v="2"/>
    <n v="408.5"/>
    <n v="408.5"/>
    <n v="165"/>
    <n v="165"/>
    <n v="573.5"/>
    <n v="573.5"/>
  </r>
  <r>
    <x v="0"/>
    <x v="4"/>
    <x v="0"/>
    <x v="0"/>
    <x v="0"/>
    <x v="23"/>
    <n v="8808"/>
    <n v="8260"/>
    <n v="146.29418886198499"/>
    <n v="130"/>
    <n v="40.310532687651303"/>
    <n v="9"/>
    <n v="186.60472154963699"/>
    <n v="160"/>
  </r>
  <r>
    <x v="0"/>
    <x v="4"/>
    <x v="0"/>
    <x v="1"/>
    <x v="0"/>
    <x v="23"/>
    <n v="3275"/>
    <n v="3116"/>
    <n v="177.733953786906"/>
    <n v="163"/>
    <n v="55.611039794608502"/>
    <n v="24"/>
    <n v="233.345314505777"/>
    <n v="197"/>
  </r>
  <r>
    <x v="0"/>
    <x v="4"/>
    <x v="0"/>
    <x v="2"/>
    <x v="0"/>
    <x v="23"/>
    <n v="156"/>
    <n v="139"/>
    <n v="109.19424460431701"/>
    <n v="110"/>
    <n v="66.431654676259001"/>
    <n v="21"/>
    <n v="175.62589928057599"/>
    <n v="147"/>
  </r>
  <r>
    <x v="0"/>
    <x v="4"/>
    <x v="0"/>
    <x v="3"/>
    <x v="0"/>
    <x v="23"/>
    <n v="6017"/>
    <n v="5392"/>
    <n v="103.740912462908"/>
    <n v="57"/>
    <n v="39.288019287833798"/>
    <n v="7"/>
    <n v="143.028931750742"/>
    <n v="116"/>
  </r>
  <r>
    <x v="0"/>
    <x v="4"/>
    <x v="0"/>
    <x v="4"/>
    <x v="0"/>
    <x v="23"/>
    <n v="750"/>
    <n v="694"/>
    <n v="116.789625360231"/>
    <n v="85.5"/>
    <n v="51.948126801152704"/>
    <n v="21"/>
    <n v="168.73775216138301"/>
    <n v="139"/>
  </r>
  <r>
    <x v="0"/>
    <x v="4"/>
    <x v="0"/>
    <x v="5"/>
    <x v="0"/>
    <x v="23"/>
    <n v="8588"/>
    <n v="7875"/>
    <n v="101.997841269841"/>
    <n v="41"/>
    <n v="50.019809523809499"/>
    <n v="17"/>
    <n v="152.017650793651"/>
    <n v="117"/>
  </r>
  <r>
    <x v="0"/>
    <x v="4"/>
    <x v="0"/>
    <x v="6"/>
    <x v="0"/>
    <x v="23"/>
    <n v="2612"/>
    <n v="2318"/>
    <n v="123.036238136324"/>
    <n v="102.5"/>
    <n v="36.895168248490101"/>
    <n v="5.5"/>
    <n v="159.931837791199"/>
    <n v="142"/>
  </r>
  <r>
    <x v="0"/>
    <x v="4"/>
    <x v="0"/>
    <x v="7"/>
    <x v="0"/>
    <x v="23"/>
    <n v="2390"/>
    <n v="2247"/>
    <n v="140.302180685358"/>
    <n v="109"/>
    <n v="57.7899421450823"/>
    <n v="17"/>
    <n v="198.09212283044101"/>
    <n v="163"/>
  </r>
  <r>
    <x v="0"/>
    <x v="4"/>
    <x v="0"/>
    <x v="8"/>
    <x v="0"/>
    <x v="23"/>
    <n v="6432"/>
    <n v="5930"/>
    <n v="147.60404721753801"/>
    <n v="111.5"/>
    <n v="55.459190556492402"/>
    <n v="17"/>
    <n v="203.06340640809401"/>
    <n v="156"/>
  </r>
  <r>
    <x v="0"/>
    <x v="4"/>
    <x v="0"/>
    <x v="9"/>
    <x v="0"/>
    <x v="23"/>
    <n v="2191"/>
    <n v="2031"/>
    <n v="187.73510585918299"/>
    <n v="147"/>
    <n v="59.225504677498797"/>
    <n v="20"/>
    <n v="246.960610536681"/>
    <n v="184"/>
  </r>
  <r>
    <x v="0"/>
    <x v="4"/>
    <x v="0"/>
    <x v="10"/>
    <x v="0"/>
    <x v="23"/>
    <n v="196"/>
    <n v="190"/>
    <n v="95.105263157894697"/>
    <n v="36.5"/>
    <n v="34.726315789473702"/>
    <n v="1.5"/>
    <n v="129.831578947368"/>
    <n v="76.5"/>
  </r>
  <r>
    <x v="0"/>
    <x v="4"/>
    <x v="0"/>
    <x v="11"/>
    <x v="0"/>
    <x v="23"/>
    <n v="99"/>
    <n v="89"/>
    <n v="69.651685393258404"/>
    <n v="29"/>
    <n v="21.584269662921301"/>
    <n v="3"/>
    <n v="91.235955056179805"/>
    <n v="55"/>
  </r>
  <r>
    <x v="0"/>
    <x v="4"/>
    <x v="0"/>
    <x v="12"/>
    <x v="0"/>
    <x v="23"/>
    <n v="1871"/>
    <n v="1362"/>
    <n v="66.286343612334804"/>
    <n v="28"/>
    <n v="21.9809104258443"/>
    <n v="1"/>
    <n v="88.267988252569793"/>
    <n v="31"/>
  </r>
  <r>
    <x v="0"/>
    <x v="4"/>
    <x v="0"/>
    <x v="0"/>
    <x v="0"/>
    <x v="24"/>
    <n v="7625"/>
    <n v="7141"/>
    <n v="152.76907996079001"/>
    <n v="150"/>
    <n v="55.809970592353999"/>
    <n v="25"/>
    <n v="208.58073099005699"/>
    <n v="180"/>
  </r>
  <r>
    <x v="0"/>
    <x v="4"/>
    <x v="0"/>
    <x v="1"/>
    <x v="0"/>
    <x v="24"/>
    <n v="4354"/>
    <n v="4148"/>
    <n v="191.99132111861101"/>
    <n v="178"/>
    <n v="64.569189971070401"/>
    <n v="25"/>
    <n v="256.560511089682"/>
    <n v="223"/>
  </r>
  <r>
    <x v="0"/>
    <x v="4"/>
    <x v="0"/>
    <x v="2"/>
    <x v="0"/>
    <x v="24"/>
    <n v="4722"/>
    <n v="4337"/>
    <n v="108.55245561448"/>
    <n v="85"/>
    <n v="50.087848743370998"/>
    <n v="21"/>
    <n v="158.64099608024"/>
    <n v="146"/>
  </r>
  <r>
    <x v="0"/>
    <x v="4"/>
    <x v="0"/>
    <x v="3"/>
    <x v="0"/>
    <x v="24"/>
    <n v="3862"/>
    <n v="3621"/>
    <n v="99.2187241093621"/>
    <n v="65"/>
    <n v="39.680475006904203"/>
    <n v="7"/>
    <n v="138.899199116266"/>
    <n v="119"/>
  </r>
  <r>
    <x v="0"/>
    <x v="4"/>
    <x v="0"/>
    <x v="4"/>
    <x v="0"/>
    <x v="24"/>
    <n v="704"/>
    <n v="664"/>
    <n v="109.01957831325301"/>
    <n v="85.5"/>
    <n v="73.531626506024097"/>
    <n v="49.5"/>
    <n v="182.55271084337301"/>
    <n v="155.5"/>
  </r>
  <r>
    <x v="0"/>
    <x v="4"/>
    <x v="0"/>
    <x v="5"/>
    <x v="0"/>
    <x v="24"/>
    <n v="2996"/>
    <n v="2843"/>
    <n v="130.27928244811801"/>
    <n v="99"/>
    <n v="106.359127682026"/>
    <n v="62"/>
    <n v="236.642982764685"/>
    <n v="203"/>
  </r>
  <r>
    <x v="0"/>
    <x v="4"/>
    <x v="0"/>
    <x v="6"/>
    <x v="0"/>
    <x v="24"/>
    <n v="1256"/>
    <n v="1185"/>
    <n v="121.464978902954"/>
    <n v="101"/>
    <n v="60.651476793248897"/>
    <n v="27"/>
    <n v="182.117299578059"/>
    <n v="159"/>
  </r>
  <r>
    <x v="0"/>
    <x v="4"/>
    <x v="0"/>
    <x v="7"/>
    <x v="0"/>
    <x v="24"/>
    <n v="256"/>
    <n v="242"/>
    <n v="159.88016528925601"/>
    <n v="150"/>
    <n v="78.776859504132204"/>
    <n v="29"/>
    <n v="238.661157024793"/>
    <n v="209"/>
  </r>
  <r>
    <x v="0"/>
    <x v="4"/>
    <x v="0"/>
    <x v="8"/>
    <x v="0"/>
    <x v="24"/>
    <n v="3376"/>
    <n v="3105"/>
    <n v="126.511755233494"/>
    <n v="54"/>
    <n v="61.429951690821298"/>
    <n v="21"/>
    <n v="187.943317230274"/>
    <n v="129"/>
  </r>
  <r>
    <x v="0"/>
    <x v="4"/>
    <x v="0"/>
    <x v="9"/>
    <x v="0"/>
    <x v="24"/>
    <n v="953"/>
    <n v="816"/>
    <n v="238.15931372548999"/>
    <n v="212"/>
    <n v="92.0208333333333"/>
    <n v="39"/>
    <n v="330.18259803921597"/>
    <n v="280"/>
  </r>
  <r>
    <x v="0"/>
    <x v="4"/>
    <x v="0"/>
    <x v="10"/>
    <x v="0"/>
    <x v="24"/>
    <n v="28"/>
    <n v="24"/>
    <n v="120.25"/>
    <n v="32.5"/>
    <n v="42.75"/>
    <n v="1"/>
    <n v="163"/>
    <n v="121"/>
  </r>
  <r>
    <x v="0"/>
    <x v="4"/>
    <x v="0"/>
    <x v="11"/>
    <x v="0"/>
    <x v="24"/>
    <n v="6"/>
    <n v="4"/>
    <n v="132.5"/>
    <n v="64.5"/>
    <n v="74.25"/>
    <n v="46.5"/>
    <n v="206.75"/>
    <n v="178"/>
  </r>
  <r>
    <x v="0"/>
    <x v="4"/>
    <x v="0"/>
    <x v="12"/>
    <x v="0"/>
    <x v="24"/>
    <n v="1191"/>
    <n v="795"/>
    <n v="110.524528301887"/>
    <n v="32"/>
    <n v="64.208805031446502"/>
    <n v="13"/>
    <n v="174.734591194969"/>
    <n v="75"/>
  </r>
  <r>
    <x v="1"/>
    <x v="4"/>
    <x v="1"/>
    <x v="0"/>
    <x v="0"/>
    <x v="0"/>
    <n v="5495"/>
    <n v="4898"/>
    <n v="131.433850551245"/>
    <n v="117"/>
    <n v="42.622294814209901"/>
    <n v="10"/>
    <n v="174.05696202531601"/>
    <n v="155"/>
  </r>
  <r>
    <x v="1"/>
    <x v="4"/>
    <x v="1"/>
    <x v="1"/>
    <x v="0"/>
    <x v="0"/>
    <n v="2436"/>
    <n v="2261"/>
    <n v="169.061477222468"/>
    <n v="160"/>
    <n v="49.223794781070303"/>
    <n v="16"/>
    <n v="218.28527200353801"/>
    <n v="190"/>
  </r>
  <r>
    <x v="1"/>
    <x v="4"/>
    <x v="1"/>
    <x v="2"/>
    <x v="0"/>
    <x v="0"/>
    <n v="1382"/>
    <n v="1233"/>
    <n v="114.14274128142701"/>
    <n v="97"/>
    <n v="46.120032441200301"/>
    <n v="14"/>
    <n v="160.26439578264399"/>
    <n v="147"/>
  </r>
  <r>
    <x v="1"/>
    <x v="4"/>
    <x v="1"/>
    <x v="3"/>
    <x v="0"/>
    <x v="0"/>
    <n v="4296"/>
    <n v="3629"/>
    <n v="81.848994213281898"/>
    <n v="35"/>
    <n v="30.409754753375601"/>
    <n v="1"/>
    <n v="112.258748966657"/>
    <n v="71"/>
  </r>
  <r>
    <x v="1"/>
    <x v="4"/>
    <x v="1"/>
    <x v="4"/>
    <x v="0"/>
    <x v="0"/>
    <n v="457"/>
    <n v="396"/>
    <n v="107.06060606060601"/>
    <n v="70.5"/>
    <n v="50.449494949494898"/>
    <n v="26"/>
    <n v="157.51010101010101"/>
    <n v="129.5"/>
  </r>
  <r>
    <x v="1"/>
    <x v="4"/>
    <x v="1"/>
    <x v="5"/>
    <x v="0"/>
    <x v="0"/>
    <n v="4473"/>
    <n v="3766"/>
    <n v="95.452734997344706"/>
    <n v="36"/>
    <n v="50.429899097185299"/>
    <n v="9"/>
    <n v="145.88263409453"/>
    <n v="96"/>
  </r>
  <r>
    <x v="1"/>
    <x v="4"/>
    <x v="1"/>
    <x v="6"/>
    <x v="0"/>
    <x v="0"/>
    <n v="1504"/>
    <n v="1267"/>
    <n v="102.99526440410401"/>
    <n v="50"/>
    <n v="37.994475138121501"/>
    <n v="2"/>
    <n v="140.99052880820801"/>
    <n v="101"/>
  </r>
  <r>
    <x v="1"/>
    <x v="4"/>
    <x v="1"/>
    <x v="7"/>
    <x v="0"/>
    <x v="0"/>
    <n v="1151"/>
    <n v="947"/>
    <n v="118.312565997888"/>
    <n v="51"/>
    <n v="52.032734952481498"/>
    <n v="6"/>
    <n v="170.346356916579"/>
    <n v="126"/>
  </r>
  <r>
    <x v="1"/>
    <x v="4"/>
    <x v="1"/>
    <x v="8"/>
    <x v="0"/>
    <x v="0"/>
    <n v="4027"/>
    <n v="3487"/>
    <n v="105.44135359908201"/>
    <n v="41"/>
    <n v="40.635790077430499"/>
    <n v="2"/>
    <n v="146.078290794379"/>
    <n v="77"/>
  </r>
  <r>
    <x v="1"/>
    <x v="4"/>
    <x v="1"/>
    <x v="9"/>
    <x v="0"/>
    <x v="0"/>
    <n v="1197"/>
    <n v="1045"/>
    <n v="160.45837320574199"/>
    <n v="75"/>
    <n v="53.245933014354101"/>
    <n v="10"/>
    <n v="213.70526315789499"/>
    <n v="139"/>
  </r>
  <r>
    <x v="1"/>
    <x v="4"/>
    <x v="1"/>
    <x v="10"/>
    <x v="0"/>
    <x v="0"/>
    <n v="333"/>
    <n v="235"/>
    <n v="59.944680851063801"/>
    <n v="28"/>
    <n v="45.059574468085103"/>
    <n v="0"/>
    <n v="105.004255319149"/>
    <n v="49"/>
  </r>
  <r>
    <x v="1"/>
    <x v="4"/>
    <x v="1"/>
    <x v="11"/>
    <x v="0"/>
    <x v="0"/>
    <n v="121"/>
    <n v="92"/>
    <n v="52.065217391304401"/>
    <n v="30"/>
    <n v="25.152173913043502"/>
    <n v="0"/>
    <n v="77.2173913043478"/>
    <n v="48"/>
  </r>
  <r>
    <x v="1"/>
    <x v="4"/>
    <x v="1"/>
    <x v="12"/>
    <x v="0"/>
    <x v="0"/>
    <n v="889"/>
    <n v="617"/>
    <n v="79.471636952998395"/>
    <n v="28"/>
    <n v="36.487844408427897"/>
    <n v="1"/>
    <n v="115.959481361426"/>
    <n v="35"/>
  </r>
  <r>
    <x v="1"/>
    <x v="4"/>
    <x v="1"/>
    <x v="0"/>
    <x v="0"/>
    <x v="1"/>
    <n v="4316"/>
    <n v="4085"/>
    <n v="149.37429620563"/>
    <n v="141"/>
    <n v="46.5806609547124"/>
    <n v="19"/>
    <n v="195.95593635250901"/>
    <n v="171"/>
  </r>
  <r>
    <x v="1"/>
    <x v="4"/>
    <x v="1"/>
    <x v="1"/>
    <x v="0"/>
    <x v="1"/>
    <n v="2191"/>
    <n v="2080"/>
    <n v="180.42644230769201"/>
    <n v="168"/>
    <n v="52.294711538461499"/>
    <n v="21"/>
    <n v="232.72115384615401"/>
    <n v="203"/>
  </r>
  <r>
    <x v="1"/>
    <x v="4"/>
    <x v="1"/>
    <x v="2"/>
    <x v="0"/>
    <x v="1"/>
    <n v="1300"/>
    <n v="1200"/>
    <n v="116.440833333333"/>
    <n v="103.5"/>
    <n v="46.545000000000002"/>
    <n v="15"/>
    <n v="162.98750000000001"/>
    <n v="148"/>
  </r>
  <r>
    <x v="1"/>
    <x v="4"/>
    <x v="1"/>
    <x v="3"/>
    <x v="0"/>
    <x v="1"/>
    <n v="2653"/>
    <n v="2438"/>
    <n v="104.00656275635799"/>
    <n v="62"/>
    <n v="34.6899097621001"/>
    <n v="6"/>
    <n v="138.69647251845799"/>
    <n v="119"/>
  </r>
  <r>
    <x v="1"/>
    <x v="4"/>
    <x v="1"/>
    <x v="4"/>
    <x v="0"/>
    <x v="1"/>
    <n v="364"/>
    <n v="336"/>
    <n v="118.258928571429"/>
    <n v="97"/>
    <n v="52.863095238095198"/>
    <n v="28.5"/>
    <n v="171.12202380952399"/>
    <n v="147.5"/>
  </r>
  <r>
    <x v="1"/>
    <x v="4"/>
    <x v="1"/>
    <x v="5"/>
    <x v="0"/>
    <x v="1"/>
    <n v="2997"/>
    <n v="2780"/>
    <n v="112.72517985611501"/>
    <n v="53.5"/>
    <n v="59.906474820143899"/>
    <n v="24"/>
    <n v="172.63165467625899"/>
    <n v="136"/>
  </r>
  <r>
    <x v="1"/>
    <x v="4"/>
    <x v="1"/>
    <x v="6"/>
    <x v="0"/>
    <x v="1"/>
    <n v="983"/>
    <n v="875"/>
    <n v="129.59314285714299"/>
    <n v="113"/>
    <n v="45.027428571428601"/>
    <n v="11"/>
    <n v="174.62171428571401"/>
    <n v="154"/>
  </r>
  <r>
    <x v="1"/>
    <x v="4"/>
    <x v="1"/>
    <x v="7"/>
    <x v="0"/>
    <x v="1"/>
    <n v="701"/>
    <n v="648"/>
    <n v="154.561728395062"/>
    <n v="125"/>
    <n v="63.913580246913597"/>
    <n v="22"/>
    <n v="218.47685185185199"/>
    <n v="181"/>
  </r>
  <r>
    <x v="1"/>
    <x v="4"/>
    <x v="1"/>
    <x v="8"/>
    <x v="0"/>
    <x v="1"/>
    <n v="2597"/>
    <n v="2410"/>
    <n v="132.22240663900399"/>
    <n v="80.5"/>
    <n v="50.985477178423203"/>
    <n v="14"/>
    <n v="183.20954356846499"/>
    <n v="137"/>
  </r>
  <r>
    <x v="1"/>
    <x v="4"/>
    <x v="1"/>
    <x v="9"/>
    <x v="0"/>
    <x v="1"/>
    <n v="849"/>
    <n v="782"/>
    <n v="200.61125319693099"/>
    <n v="147"/>
    <n v="65.974424552429696"/>
    <n v="24"/>
    <n v="266.58695652173901"/>
    <n v="199"/>
  </r>
  <r>
    <x v="1"/>
    <x v="4"/>
    <x v="1"/>
    <x v="10"/>
    <x v="0"/>
    <x v="1"/>
    <n v="67"/>
    <n v="64"/>
    <n v="122.390625"/>
    <n v="46"/>
    <n v="43.8125"/>
    <n v="1.5"/>
    <n v="166.203125"/>
    <n v="106.5"/>
  </r>
  <r>
    <x v="1"/>
    <x v="4"/>
    <x v="1"/>
    <x v="11"/>
    <x v="0"/>
    <x v="1"/>
    <n v="33"/>
    <n v="27"/>
    <n v="80.703703703703695"/>
    <n v="29"/>
    <n v="23.074074074074101"/>
    <n v="3"/>
    <n v="103.777777777778"/>
    <n v="60"/>
  </r>
  <r>
    <x v="1"/>
    <x v="4"/>
    <x v="1"/>
    <x v="12"/>
    <x v="0"/>
    <x v="1"/>
    <n v="806"/>
    <n v="560"/>
    <n v="82.466071428571396"/>
    <n v="29"/>
    <n v="39.342857142857099"/>
    <n v="1.5"/>
    <n v="121.80892857142901"/>
    <n v="35.5"/>
  </r>
  <r>
    <x v="1"/>
    <x v="4"/>
    <x v="1"/>
    <x v="0"/>
    <x v="0"/>
    <x v="2"/>
    <n v="1076"/>
    <n v="1041"/>
    <n v="204.613832853026"/>
    <n v="174"/>
    <n v="53.3890489913545"/>
    <n v="15"/>
    <n v="258.00672430355399"/>
    <n v="213"/>
  </r>
  <r>
    <x v="1"/>
    <x v="4"/>
    <x v="1"/>
    <x v="1"/>
    <x v="0"/>
    <x v="2"/>
    <n v="988"/>
    <n v="950"/>
    <n v="227.613684210526"/>
    <n v="203"/>
    <n v="62.690526315789498"/>
    <n v="11"/>
    <n v="290.30421052631601"/>
    <n v="245.5"/>
  </r>
  <r>
    <x v="1"/>
    <x v="4"/>
    <x v="1"/>
    <x v="2"/>
    <x v="0"/>
    <x v="2"/>
    <n v="228"/>
    <n v="211"/>
    <n v="183.815165876777"/>
    <n v="165"/>
    <n v="49.507109004739299"/>
    <n v="11"/>
    <n v="233.32227488151699"/>
    <n v="195"/>
  </r>
  <r>
    <x v="1"/>
    <x v="4"/>
    <x v="1"/>
    <x v="3"/>
    <x v="0"/>
    <x v="2"/>
    <n v="315"/>
    <n v="282"/>
    <n v="203.712765957447"/>
    <n v="168"/>
    <n v="40.326241134751797"/>
    <n v="4"/>
    <n v="244.039007092199"/>
    <n v="187"/>
  </r>
  <r>
    <x v="1"/>
    <x v="4"/>
    <x v="1"/>
    <x v="4"/>
    <x v="0"/>
    <x v="2"/>
    <n v="46"/>
    <n v="45"/>
    <n v="199.46666666666701"/>
    <n v="172"/>
    <n v="38.2222222222222"/>
    <n v="7"/>
    <n v="237.68888888888901"/>
    <n v="193"/>
  </r>
  <r>
    <x v="1"/>
    <x v="4"/>
    <x v="1"/>
    <x v="5"/>
    <x v="0"/>
    <x v="2"/>
    <n v="451"/>
    <n v="427"/>
    <n v="201.36533957845401"/>
    <n v="172"/>
    <n v="68.929742388758797"/>
    <n v="32"/>
    <n v="270.29508196721298"/>
    <n v="225"/>
  </r>
  <r>
    <x v="1"/>
    <x v="4"/>
    <x v="1"/>
    <x v="6"/>
    <x v="0"/>
    <x v="2"/>
    <n v="178"/>
    <n v="166"/>
    <n v="194.156626506024"/>
    <n v="168"/>
    <n v="48.445783132530103"/>
    <n v="5"/>
    <n v="242.60843373494001"/>
    <n v="198"/>
  </r>
  <r>
    <x v="1"/>
    <x v="4"/>
    <x v="1"/>
    <x v="7"/>
    <x v="0"/>
    <x v="2"/>
    <n v="134"/>
    <n v="123"/>
    <n v="215.130081300813"/>
    <n v="217"/>
    <n v="66.528455284552805"/>
    <n v="36"/>
    <n v="281.66666666666703"/>
    <n v="266"/>
  </r>
  <r>
    <x v="1"/>
    <x v="4"/>
    <x v="1"/>
    <x v="8"/>
    <x v="0"/>
    <x v="2"/>
    <n v="433"/>
    <n v="408"/>
    <n v="241.46323529411799"/>
    <n v="198"/>
    <n v="67.453431372549005"/>
    <n v="21.5"/>
    <n v="308.92156862745099"/>
    <n v="245"/>
  </r>
  <r>
    <x v="1"/>
    <x v="4"/>
    <x v="1"/>
    <x v="9"/>
    <x v="0"/>
    <x v="2"/>
    <n v="170"/>
    <n v="166"/>
    <n v="329.71084337349401"/>
    <n v="268"/>
    <n v="102.487951807229"/>
    <n v="36.5"/>
    <n v="432.19879518072298"/>
    <n v="392"/>
  </r>
  <r>
    <x v="1"/>
    <x v="4"/>
    <x v="1"/>
    <x v="10"/>
    <x v="0"/>
    <x v="2"/>
    <n v="6"/>
    <n v="6"/>
    <n v="258"/>
    <n v="279.5"/>
    <n v="62.6666666666667"/>
    <n v="2"/>
    <n v="320.66666666666703"/>
    <n v="323"/>
  </r>
  <r>
    <x v="1"/>
    <x v="4"/>
    <x v="1"/>
    <x v="11"/>
    <x v="0"/>
    <x v="2"/>
    <n v="2"/>
    <n v="1"/>
    <n v="233"/>
    <n v="233"/>
    <n v="1"/>
    <n v="1"/>
    <n v="234"/>
    <n v="234"/>
  </r>
  <r>
    <x v="1"/>
    <x v="4"/>
    <x v="1"/>
    <x v="12"/>
    <x v="0"/>
    <x v="2"/>
    <n v="30"/>
    <n v="30"/>
    <n v="269.933333333333"/>
    <n v="186"/>
    <n v="122.866666666667"/>
    <n v="73.5"/>
    <n v="392.8"/>
    <n v="300"/>
  </r>
  <r>
    <x v="1"/>
    <x v="4"/>
    <x v="1"/>
    <x v="0"/>
    <x v="0"/>
    <x v="3"/>
    <n v="2554"/>
    <n v="2467"/>
    <n v="121.23469801378199"/>
    <n v="99"/>
    <n v="47.710174300770198"/>
    <n v="26"/>
    <n v="168.94487231455199"/>
    <n v="148"/>
  </r>
  <r>
    <x v="1"/>
    <x v="4"/>
    <x v="1"/>
    <x v="1"/>
    <x v="0"/>
    <x v="3"/>
    <n v="809"/>
    <n v="778"/>
    <n v="112.348329048843"/>
    <n v="49.5"/>
    <n v="51.651670951156802"/>
    <n v="34"/>
    <n v="164"/>
    <n v="115"/>
  </r>
  <r>
    <x v="1"/>
    <x v="4"/>
    <x v="1"/>
    <x v="2"/>
    <x v="0"/>
    <x v="3"/>
    <n v="896"/>
    <n v="837"/>
    <n v="90.037037037036995"/>
    <n v="49"/>
    <n v="52.028673835125403"/>
    <n v="27"/>
    <n v="142.06810035842301"/>
    <n v="123"/>
  </r>
  <r>
    <x v="1"/>
    <x v="4"/>
    <x v="1"/>
    <x v="3"/>
    <x v="0"/>
    <x v="3"/>
    <n v="2008"/>
    <n v="1866"/>
    <n v="80.651125401929306"/>
    <n v="35.5"/>
    <n v="35.563236870310803"/>
    <n v="13"/>
    <n v="116.21436227224"/>
    <n v="85"/>
  </r>
  <r>
    <x v="1"/>
    <x v="4"/>
    <x v="1"/>
    <x v="4"/>
    <x v="0"/>
    <x v="3"/>
    <n v="277"/>
    <n v="259"/>
    <n v="101.13899613899601"/>
    <n v="63"/>
    <n v="58.664092664092699"/>
    <n v="33"/>
    <n v="159.803088803089"/>
    <n v="127"/>
  </r>
  <r>
    <x v="1"/>
    <x v="4"/>
    <x v="1"/>
    <x v="5"/>
    <x v="0"/>
    <x v="3"/>
    <n v="2314"/>
    <n v="2163"/>
    <n v="92.192787794729497"/>
    <n v="35"/>
    <n v="60.546463245492397"/>
    <n v="25"/>
    <n v="152.739251040222"/>
    <n v="104"/>
  </r>
  <r>
    <x v="1"/>
    <x v="4"/>
    <x v="1"/>
    <x v="6"/>
    <x v="0"/>
    <x v="3"/>
    <n v="648"/>
    <n v="590"/>
    <n v="99.969491525423706"/>
    <n v="54"/>
    <n v="50.761016949152499"/>
    <n v="24"/>
    <n v="150.730508474576"/>
    <n v="121.5"/>
  </r>
  <r>
    <x v="1"/>
    <x v="4"/>
    <x v="1"/>
    <x v="7"/>
    <x v="0"/>
    <x v="3"/>
    <n v="448"/>
    <n v="423"/>
    <n v="118.853427895981"/>
    <n v="67"/>
    <n v="70.990543735224605"/>
    <n v="31"/>
    <n v="189.84397163120599"/>
    <n v="159"/>
  </r>
  <r>
    <x v="1"/>
    <x v="4"/>
    <x v="1"/>
    <x v="8"/>
    <x v="0"/>
    <x v="3"/>
    <n v="1763"/>
    <n v="1674"/>
    <n v="96.362007168458803"/>
    <n v="35"/>
    <n v="49.712066905615302"/>
    <n v="21"/>
    <n v="146.07467144563901"/>
    <n v="87"/>
  </r>
  <r>
    <x v="1"/>
    <x v="4"/>
    <x v="1"/>
    <x v="9"/>
    <x v="0"/>
    <x v="3"/>
    <n v="557"/>
    <n v="523"/>
    <n v="144.16443594646299"/>
    <n v="82"/>
    <n v="60.430210325047803"/>
    <n v="28"/>
    <n v="204.5965583174"/>
    <n v="154"/>
  </r>
  <r>
    <x v="1"/>
    <x v="4"/>
    <x v="1"/>
    <x v="10"/>
    <x v="0"/>
    <x v="3"/>
    <n v="31"/>
    <n v="31"/>
    <n v="87.225806451612897"/>
    <n v="39"/>
    <n v="27.419354838709701"/>
    <n v="2"/>
    <n v="114.645161290323"/>
    <n v="88"/>
  </r>
  <r>
    <x v="1"/>
    <x v="4"/>
    <x v="1"/>
    <x v="11"/>
    <x v="0"/>
    <x v="3"/>
    <n v="26"/>
    <n v="22"/>
    <n v="65.045454545454504"/>
    <n v="28.5"/>
    <n v="28.045454545454501"/>
    <n v="7"/>
    <n v="93.090909090909093"/>
    <n v="64"/>
  </r>
  <r>
    <x v="1"/>
    <x v="4"/>
    <x v="1"/>
    <x v="12"/>
    <x v="0"/>
    <x v="3"/>
    <n v="114"/>
    <n v="112"/>
    <n v="93.883928571428598"/>
    <n v="32"/>
    <n v="86.491071428571402"/>
    <n v="34.5"/>
    <n v="180.375"/>
    <n v="107"/>
  </r>
  <r>
    <x v="1"/>
    <x v="4"/>
    <x v="1"/>
    <x v="0"/>
    <x v="0"/>
    <x v="4"/>
    <n v="542"/>
    <n v="520"/>
    <n v="170.717307692308"/>
    <n v="151.5"/>
    <n v="26.544230769230801"/>
    <n v="0"/>
    <n v="197.26153846153801"/>
    <n v="167"/>
  </r>
  <r>
    <x v="1"/>
    <x v="4"/>
    <x v="1"/>
    <x v="1"/>
    <x v="0"/>
    <x v="4"/>
    <n v="322"/>
    <n v="318"/>
    <n v="180.786163522013"/>
    <n v="163"/>
    <n v="23.261006289308199"/>
    <n v="0"/>
    <n v="204.047169811321"/>
    <n v="173"/>
  </r>
  <r>
    <x v="1"/>
    <x v="4"/>
    <x v="1"/>
    <x v="2"/>
    <x v="0"/>
    <x v="4"/>
    <n v="146"/>
    <n v="137"/>
    <n v="170.883211678832"/>
    <n v="148"/>
    <n v="7.2408759124087601"/>
    <n v="0"/>
    <n v="178.12408759124099"/>
    <n v="150"/>
  </r>
  <r>
    <x v="1"/>
    <x v="4"/>
    <x v="1"/>
    <x v="3"/>
    <x v="0"/>
    <x v="4"/>
    <n v="265"/>
    <n v="246"/>
    <n v="162.47560975609801"/>
    <n v="140.5"/>
    <n v="22.882113821138201"/>
    <n v="0"/>
    <n v="185.35772357723599"/>
    <n v="157"/>
  </r>
  <r>
    <x v="1"/>
    <x v="4"/>
    <x v="1"/>
    <x v="4"/>
    <x v="0"/>
    <x v="4"/>
    <n v="21"/>
    <n v="18"/>
    <n v="145.055555555556"/>
    <n v="151"/>
    <n v="12.7222222222222"/>
    <n v="0"/>
    <n v="157.777777777778"/>
    <n v="157.5"/>
  </r>
  <r>
    <x v="1"/>
    <x v="4"/>
    <x v="1"/>
    <x v="5"/>
    <x v="0"/>
    <x v="4"/>
    <n v="167"/>
    <n v="162"/>
    <n v="144.944444444444"/>
    <n v="117.5"/>
    <n v="27.339506172839499"/>
    <n v="0"/>
    <n v="172.28395061728401"/>
    <n v="128"/>
  </r>
  <r>
    <x v="1"/>
    <x v="4"/>
    <x v="1"/>
    <x v="6"/>
    <x v="0"/>
    <x v="4"/>
    <n v="116"/>
    <n v="103"/>
    <n v="200.55339805825199"/>
    <n v="154"/>
    <n v="8.4368932038834892"/>
    <n v="0"/>
    <n v="208.990291262136"/>
    <n v="162"/>
  </r>
  <r>
    <x v="1"/>
    <x v="4"/>
    <x v="1"/>
    <x v="7"/>
    <x v="0"/>
    <x v="4"/>
    <n v="89"/>
    <n v="85"/>
    <n v="254"/>
    <n v="148"/>
    <n v="32.776470588235298"/>
    <n v="0"/>
    <n v="286.77647058823499"/>
    <n v="182"/>
  </r>
  <r>
    <x v="1"/>
    <x v="4"/>
    <x v="1"/>
    <x v="8"/>
    <x v="0"/>
    <x v="4"/>
    <n v="273"/>
    <n v="263"/>
    <n v="183.06844106463899"/>
    <n v="153"/>
    <n v="37.193916349809903"/>
    <n v="0"/>
    <n v="220.26235741444901"/>
    <n v="174"/>
  </r>
  <r>
    <x v="1"/>
    <x v="4"/>
    <x v="1"/>
    <x v="9"/>
    <x v="0"/>
    <x v="4"/>
    <n v="80"/>
    <n v="77"/>
    <n v="296.16883116883099"/>
    <n v="175"/>
    <n v="24.974025974025999"/>
    <n v="0"/>
    <n v="321.142857142857"/>
    <n v="184"/>
  </r>
  <r>
    <x v="1"/>
    <x v="4"/>
    <x v="1"/>
    <x v="10"/>
    <x v="0"/>
    <x v="4"/>
    <n v="5"/>
    <n v="5"/>
    <n v="278.39999999999998"/>
    <n v="174"/>
    <n v="65.599999999999994"/>
    <n v="0"/>
    <n v="344"/>
    <n v="435"/>
  </r>
  <r>
    <x v="1"/>
    <x v="4"/>
    <x v="1"/>
    <x v="11"/>
    <x v="0"/>
    <x v="4"/>
    <n v="1"/>
    <n v="1"/>
    <n v="403"/>
    <n v="403"/>
    <n v="0"/>
    <n v="0"/>
    <n v="403"/>
    <n v="403"/>
  </r>
  <r>
    <x v="1"/>
    <x v="4"/>
    <x v="1"/>
    <x v="12"/>
    <x v="0"/>
    <x v="4"/>
    <n v="11"/>
    <n v="10"/>
    <n v="186.2"/>
    <n v="108"/>
    <n v="22.6"/>
    <n v="11.5"/>
    <n v="208.8"/>
    <n v="137"/>
  </r>
  <r>
    <x v="1"/>
    <x v="4"/>
    <x v="1"/>
    <x v="0"/>
    <x v="0"/>
    <x v="5"/>
    <n v="144"/>
    <n v="0"/>
    <n v="0"/>
    <n v="0"/>
    <n v="0"/>
    <n v="0"/>
    <n v="0"/>
    <n v="0"/>
  </r>
  <r>
    <x v="1"/>
    <x v="4"/>
    <x v="1"/>
    <x v="1"/>
    <x v="0"/>
    <x v="5"/>
    <n v="72"/>
    <n v="0"/>
    <n v="0"/>
    <n v="0"/>
    <n v="0"/>
    <n v="0"/>
    <n v="0"/>
    <n v="0"/>
  </r>
  <r>
    <x v="1"/>
    <x v="4"/>
    <x v="1"/>
    <x v="2"/>
    <x v="0"/>
    <x v="5"/>
    <n v="30"/>
    <n v="0"/>
    <n v="0"/>
    <n v="0"/>
    <n v="0"/>
    <n v="0"/>
    <n v="0"/>
    <n v="0"/>
  </r>
  <r>
    <x v="1"/>
    <x v="4"/>
    <x v="1"/>
    <x v="3"/>
    <x v="0"/>
    <x v="5"/>
    <n v="65"/>
    <n v="0"/>
    <n v="0"/>
    <n v="0"/>
    <n v="0"/>
    <n v="0"/>
    <n v="0"/>
    <n v="0"/>
  </r>
  <r>
    <x v="1"/>
    <x v="4"/>
    <x v="1"/>
    <x v="4"/>
    <x v="0"/>
    <x v="5"/>
    <n v="20"/>
    <n v="0"/>
    <n v="0"/>
    <n v="0"/>
    <n v="0"/>
    <n v="0"/>
    <n v="0"/>
    <n v="0"/>
  </r>
  <r>
    <x v="1"/>
    <x v="4"/>
    <x v="1"/>
    <x v="5"/>
    <x v="0"/>
    <x v="5"/>
    <n v="65"/>
    <n v="0"/>
    <n v="0"/>
    <n v="0"/>
    <n v="0"/>
    <n v="0"/>
    <n v="0"/>
    <n v="0"/>
  </r>
  <r>
    <x v="1"/>
    <x v="4"/>
    <x v="1"/>
    <x v="6"/>
    <x v="0"/>
    <x v="5"/>
    <n v="41"/>
    <n v="0"/>
    <n v="0"/>
    <n v="0"/>
    <n v="0"/>
    <n v="0"/>
    <n v="0"/>
    <n v="0"/>
  </r>
  <r>
    <x v="1"/>
    <x v="4"/>
    <x v="1"/>
    <x v="7"/>
    <x v="0"/>
    <x v="5"/>
    <n v="30"/>
    <n v="0"/>
    <n v="0"/>
    <n v="0"/>
    <n v="0"/>
    <n v="0"/>
    <n v="0"/>
    <n v="0"/>
  </r>
  <r>
    <x v="1"/>
    <x v="4"/>
    <x v="1"/>
    <x v="8"/>
    <x v="0"/>
    <x v="5"/>
    <n v="128"/>
    <n v="0"/>
    <n v="0"/>
    <n v="0"/>
    <n v="0"/>
    <n v="0"/>
    <n v="0"/>
    <n v="0"/>
  </r>
  <r>
    <x v="1"/>
    <x v="4"/>
    <x v="1"/>
    <x v="9"/>
    <x v="0"/>
    <x v="5"/>
    <n v="42"/>
    <n v="0"/>
    <n v="0"/>
    <n v="0"/>
    <n v="0"/>
    <n v="0"/>
    <n v="0"/>
    <n v="0"/>
  </r>
  <r>
    <x v="1"/>
    <x v="4"/>
    <x v="1"/>
    <x v="10"/>
    <x v="0"/>
    <x v="5"/>
    <n v="25"/>
    <n v="0"/>
    <n v="0"/>
    <n v="0"/>
    <n v="0"/>
    <n v="0"/>
    <n v="0"/>
    <n v="0"/>
  </r>
  <r>
    <x v="1"/>
    <x v="4"/>
    <x v="1"/>
    <x v="11"/>
    <x v="0"/>
    <x v="5"/>
    <n v="4"/>
    <n v="0"/>
    <n v="0"/>
    <n v="0"/>
    <n v="0"/>
    <n v="0"/>
    <n v="0"/>
    <n v="0"/>
  </r>
  <r>
    <x v="1"/>
    <x v="4"/>
    <x v="1"/>
    <x v="12"/>
    <x v="0"/>
    <x v="5"/>
    <n v="651"/>
    <n v="0"/>
    <n v="0"/>
    <n v="0"/>
    <n v="0"/>
    <n v="0"/>
    <n v="0"/>
    <n v="0"/>
  </r>
  <r>
    <x v="1"/>
    <x v="4"/>
    <x v="1"/>
    <x v="0"/>
    <x v="0"/>
    <x v="6"/>
    <n v="1940"/>
    <n v="1879"/>
    <n v="120.15699840340601"/>
    <n v="129"/>
    <n v="44.6013837147419"/>
    <n v="17"/>
    <n v="164.75997871208099"/>
    <n v="161"/>
  </r>
  <r>
    <x v="1"/>
    <x v="4"/>
    <x v="1"/>
    <x v="1"/>
    <x v="0"/>
    <x v="6"/>
    <n v="638"/>
    <n v="617"/>
    <n v="124.700162074554"/>
    <n v="124"/>
    <n v="51.839546191247997"/>
    <n v="24"/>
    <n v="176.53970826580201"/>
    <n v="167"/>
  </r>
  <r>
    <x v="1"/>
    <x v="4"/>
    <x v="1"/>
    <x v="2"/>
    <x v="0"/>
    <x v="6"/>
    <n v="814"/>
    <n v="803"/>
    <n v="91.506849315068493"/>
    <n v="76"/>
    <n v="43.1631382316314"/>
    <n v="14"/>
    <n v="134.672478206725"/>
    <n v="128"/>
  </r>
  <r>
    <x v="1"/>
    <x v="4"/>
    <x v="1"/>
    <x v="3"/>
    <x v="0"/>
    <x v="6"/>
    <n v="1522"/>
    <n v="1485"/>
    <n v="78.729292929292896"/>
    <n v="40"/>
    <n v="30.750168350168401"/>
    <n v="3"/>
    <n v="109.47946127946101"/>
    <n v="92"/>
  </r>
  <r>
    <x v="1"/>
    <x v="4"/>
    <x v="1"/>
    <x v="4"/>
    <x v="0"/>
    <x v="6"/>
    <n v="206"/>
    <n v="200"/>
    <n v="98.504999999999995"/>
    <n v="85"/>
    <n v="51.48"/>
    <n v="32"/>
    <n v="149.98500000000001"/>
    <n v="134.5"/>
  </r>
  <r>
    <x v="1"/>
    <x v="4"/>
    <x v="1"/>
    <x v="5"/>
    <x v="0"/>
    <x v="6"/>
    <n v="1187"/>
    <n v="1141"/>
    <n v="82.402278702892204"/>
    <n v="40"/>
    <n v="59.162138475021898"/>
    <n v="26"/>
    <n v="141.56441717791401"/>
    <n v="124"/>
  </r>
  <r>
    <x v="1"/>
    <x v="4"/>
    <x v="1"/>
    <x v="6"/>
    <x v="0"/>
    <x v="6"/>
    <n v="404"/>
    <n v="386"/>
    <n v="100.751295336788"/>
    <n v="73"/>
    <n v="51.347150259067398"/>
    <n v="21"/>
    <n v="152.10103626943001"/>
    <n v="136"/>
  </r>
  <r>
    <x v="1"/>
    <x v="4"/>
    <x v="1"/>
    <x v="7"/>
    <x v="0"/>
    <x v="6"/>
    <n v="181"/>
    <n v="173"/>
    <n v="101.93063583815"/>
    <n v="90"/>
    <n v="54.786127167630099"/>
    <n v="26"/>
    <n v="156.71676300578"/>
    <n v="146"/>
  </r>
  <r>
    <x v="1"/>
    <x v="4"/>
    <x v="1"/>
    <x v="8"/>
    <x v="0"/>
    <x v="6"/>
    <n v="681"/>
    <n v="655"/>
    <n v="82.3511450381679"/>
    <n v="36"/>
    <n v="30.9145038167939"/>
    <n v="2"/>
    <n v="113.26717557251899"/>
    <n v="71"/>
  </r>
  <r>
    <x v="1"/>
    <x v="4"/>
    <x v="1"/>
    <x v="9"/>
    <x v="0"/>
    <x v="6"/>
    <n v="114"/>
    <n v="111"/>
    <n v="98.450450450450404"/>
    <n v="66"/>
    <n v="46.234234234234201"/>
    <n v="17"/>
    <n v="144.693693693694"/>
    <n v="103"/>
  </r>
  <r>
    <x v="1"/>
    <x v="4"/>
    <x v="1"/>
    <x v="10"/>
    <x v="0"/>
    <x v="6"/>
    <n v="35"/>
    <n v="34"/>
    <n v="81.294117647058798"/>
    <n v="36.5"/>
    <n v="28.676470588235301"/>
    <n v="1"/>
    <n v="109.970588235294"/>
    <n v="86"/>
  </r>
  <r>
    <x v="1"/>
    <x v="4"/>
    <x v="1"/>
    <x v="11"/>
    <x v="0"/>
    <x v="6"/>
    <n v="3"/>
    <n v="3"/>
    <n v="31.6666666666667"/>
    <n v="30"/>
    <n v="105"/>
    <n v="112"/>
    <n v="136.666666666667"/>
    <n v="140"/>
  </r>
  <r>
    <x v="1"/>
    <x v="4"/>
    <x v="1"/>
    <x v="12"/>
    <x v="0"/>
    <x v="6"/>
    <n v="316"/>
    <n v="208"/>
    <n v="48.653846153846203"/>
    <n v="29"/>
    <n v="46.471153846153797"/>
    <n v="3"/>
    <n v="95.125"/>
    <n v="37"/>
  </r>
  <r>
    <x v="1"/>
    <x v="4"/>
    <x v="1"/>
    <x v="0"/>
    <x v="0"/>
    <x v="7"/>
    <n v="2376"/>
    <n v="2206"/>
    <n v="174.26065276518599"/>
    <n v="155"/>
    <n v="48.266545784224803"/>
    <n v="21"/>
    <n v="222.52765185856799"/>
    <n v="190.5"/>
  </r>
  <r>
    <x v="1"/>
    <x v="4"/>
    <x v="1"/>
    <x v="1"/>
    <x v="0"/>
    <x v="7"/>
    <n v="1553"/>
    <n v="1463"/>
    <n v="203.928229665072"/>
    <n v="189"/>
    <n v="52.486671223513298"/>
    <n v="18"/>
    <n v="256.41490088858501"/>
    <n v="227"/>
  </r>
  <r>
    <x v="1"/>
    <x v="4"/>
    <x v="1"/>
    <x v="2"/>
    <x v="0"/>
    <x v="7"/>
    <n v="486"/>
    <n v="397"/>
    <n v="166.87405541561699"/>
    <n v="150"/>
    <n v="53.385390428211601"/>
    <n v="21"/>
    <n v="220.25944584382901"/>
    <n v="189"/>
  </r>
  <r>
    <x v="1"/>
    <x v="4"/>
    <x v="1"/>
    <x v="3"/>
    <x v="0"/>
    <x v="7"/>
    <n v="1131"/>
    <n v="953"/>
    <n v="143.39454354669499"/>
    <n v="122"/>
    <n v="40.828961175236103"/>
    <n v="11"/>
    <n v="184.22350472193099"/>
    <n v="153"/>
  </r>
  <r>
    <x v="1"/>
    <x v="4"/>
    <x v="1"/>
    <x v="4"/>
    <x v="0"/>
    <x v="7"/>
    <n v="158"/>
    <n v="136"/>
    <n v="147.308823529412"/>
    <n v="120"/>
    <n v="54.897058823529399"/>
    <n v="23.5"/>
    <n v="202.20588235294099"/>
    <n v="170"/>
  </r>
  <r>
    <x v="1"/>
    <x v="4"/>
    <x v="1"/>
    <x v="5"/>
    <x v="0"/>
    <x v="7"/>
    <n v="1810"/>
    <n v="1639"/>
    <n v="133.83465527760799"/>
    <n v="84"/>
    <n v="60.424649176327001"/>
    <n v="23"/>
    <n v="194.25930445393499"/>
    <n v="148"/>
  </r>
  <r>
    <x v="1"/>
    <x v="4"/>
    <x v="1"/>
    <x v="6"/>
    <x v="0"/>
    <x v="7"/>
    <n v="579"/>
    <n v="489"/>
    <n v="152.359918200409"/>
    <n v="137"/>
    <n v="40.038854805725997"/>
    <n v="4"/>
    <n v="192.398773006135"/>
    <n v="166"/>
  </r>
  <r>
    <x v="1"/>
    <x v="4"/>
    <x v="1"/>
    <x v="7"/>
    <x v="0"/>
    <x v="7"/>
    <n v="520"/>
    <n v="475"/>
    <n v="173.73052631578901"/>
    <n v="137"/>
    <n v="67.237894736842094"/>
    <n v="21"/>
    <n v="240.97052631578899"/>
    <n v="198"/>
  </r>
  <r>
    <x v="1"/>
    <x v="4"/>
    <x v="1"/>
    <x v="8"/>
    <x v="0"/>
    <x v="7"/>
    <n v="1879"/>
    <n v="1720"/>
    <n v="150.08662790697699"/>
    <n v="122"/>
    <n v="57.331395348837198"/>
    <n v="21"/>
    <n v="207.41976744185999"/>
    <n v="168"/>
  </r>
  <r>
    <x v="1"/>
    <x v="4"/>
    <x v="1"/>
    <x v="9"/>
    <x v="0"/>
    <x v="7"/>
    <n v="728"/>
    <n v="664"/>
    <n v="216.52560240963899"/>
    <n v="168.5"/>
    <n v="67.989457831325296"/>
    <n v="25"/>
    <n v="284.51506024096398"/>
    <n v="219"/>
  </r>
  <r>
    <x v="1"/>
    <x v="4"/>
    <x v="1"/>
    <x v="10"/>
    <x v="0"/>
    <x v="7"/>
    <n v="31"/>
    <n v="29"/>
    <n v="163.72413793103399"/>
    <n v="102"/>
    <n v="63"/>
    <n v="2"/>
    <n v="226.72413793103399"/>
    <n v="143"/>
  </r>
  <r>
    <x v="1"/>
    <x v="4"/>
    <x v="1"/>
    <x v="11"/>
    <x v="0"/>
    <x v="7"/>
    <n v="30"/>
    <n v="24"/>
    <n v="86.8333333333333"/>
    <n v="29"/>
    <n v="12.8333333333333"/>
    <n v="2.5"/>
    <n v="99.6666666666667"/>
    <n v="58.5"/>
  </r>
  <r>
    <x v="1"/>
    <x v="4"/>
    <x v="1"/>
    <x v="12"/>
    <x v="0"/>
    <x v="7"/>
    <n v="481"/>
    <n v="344"/>
    <n v="99.177325581395394"/>
    <n v="28"/>
    <n v="33.880813953488399"/>
    <n v="1"/>
    <n v="133.05813953488399"/>
    <n v="35"/>
  </r>
  <r>
    <x v="1"/>
    <x v="4"/>
    <x v="1"/>
    <x v="8"/>
    <x v="0"/>
    <x v="8"/>
    <n v="37"/>
    <n v="35"/>
    <n v="187.62857142857101"/>
    <n v="202"/>
    <n v="114.74285714285701"/>
    <n v="49"/>
    <n v="302.37142857142902"/>
    <n v="277"/>
  </r>
  <r>
    <x v="1"/>
    <x v="4"/>
    <x v="1"/>
    <x v="9"/>
    <x v="0"/>
    <x v="8"/>
    <n v="7"/>
    <n v="7"/>
    <n v="311"/>
    <n v="295"/>
    <n v="187.857142857143"/>
    <n v="214"/>
    <n v="498.857142857143"/>
    <n v="577"/>
  </r>
  <r>
    <x v="1"/>
    <x v="4"/>
    <x v="1"/>
    <x v="10"/>
    <x v="0"/>
    <x v="8"/>
    <n v="1"/>
    <n v="1"/>
    <n v="321"/>
    <n v="321"/>
    <n v="2"/>
    <n v="2"/>
    <n v="323"/>
    <n v="323"/>
  </r>
  <r>
    <x v="1"/>
    <x v="4"/>
    <x v="1"/>
    <x v="12"/>
    <x v="0"/>
    <x v="8"/>
    <n v="9"/>
    <n v="8"/>
    <n v="243"/>
    <n v="199.5"/>
    <n v="88.875"/>
    <n v="12.5"/>
    <n v="331.875"/>
    <n v="359.5"/>
  </r>
  <r>
    <x v="1"/>
    <x v="4"/>
    <x v="1"/>
    <x v="0"/>
    <x v="0"/>
    <x v="9"/>
    <n v="494"/>
    <n v="471"/>
    <n v="228.61571125265399"/>
    <n v="187"/>
    <n v="41.721868365180498"/>
    <n v="4"/>
    <n v="270.33757961783402"/>
    <n v="218"/>
  </r>
  <r>
    <x v="1"/>
    <x v="4"/>
    <x v="1"/>
    <x v="1"/>
    <x v="0"/>
    <x v="9"/>
    <n v="344"/>
    <n v="334"/>
    <n v="223.47005988024"/>
    <n v="203.5"/>
    <n v="62.440119760479"/>
    <n v="11"/>
    <n v="285.91017964071898"/>
    <n v="245.5"/>
  </r>
  <r>
    <x v="1"/>
    <x v="4"/>
    <x v="1"/>
    <x v="2"/>
    <x v="0"/>
    <x v="9"/>
    <n v="6"/>
    <n v="6"/>
    <n v="207.833333333333"/>
    <n v="179"/>
    <n v="12.5"/>
    <n v="9"/>
    <n v="220.333333333333"/>
    <n v="200"/>
  </r>
  <r>
    <x v="1"/>
    <x v="4"/>
    <x v="1"/>
    <x v="3"/>
    <x v="0"/>
    <x v="9"/>
    <n v="201"/>
    <n v="177"/>
    <n v="207.24293785310701"/>
    <n v="174"/>
    <n v="33.197740112994403"/>
    <n v="3"/>
    <n v="240.44067796610199"/>
    <n v="185"/>
  </r>
  <r>
    <x v="1"/>
    <x v="4"/>
    <x v="1"/>
    <x v="4"/>
    <x v="0"/>
    <x v="9"/>
    <n v="25"/>
    <n v="25"/>
    <n v="225.24"/>
    <n v="183"/>
    <n v="41.4"/>
    <n v="6"/>
    <n v="266.64"/>
    <n v="199"/>
  </r>
  <r>
    <x v="1"/>
    <x v="4"/>
    <x v="1"/>
    <x v="5"/>
    <x v="0"/>
    <x v="9"/>
    <n v="271"/>
    <n v="251"/>
    <n v="207.286852589641"/>
    <n v="172"/>
    <n v="49.9521912350598"/>
    <n v="9"/>
    <n v="257.23904382470101"/>
    <n v="213"/>
  </r>
  <r>
    <x v="1"/>
    <x v="4"/>
    <x v="1"/>
    <x v="6"/>
    <x v="0"/>
    <x v="9"/>
    <n v="107"/>
    <n v="95"/>
    <n v="195.75789473684199"/>
    <n v="163"/>
    <n v="38.978947368421103"/>
    <n v="4"/>
    <n v="234.73684210526301"/>
    <n v="196"/>
  </r>
  <r>
    <x v="1"/>
    <x v="4"/>
    <x v="1"/>
    <x v="7"/>
    <x v="0"/>
    <x v="9"/>
    <n v="107"/>
    <n v="97"/>
    <n v="217.309278350515"/>
    <n v="197"/>
    <n v="65.567010309278302"/>
    <n v="36"/>
    <n v="282.876288659794"/>
    <n v="253"/>
  </r>
  <r>
    <x v="1"/>
    <x v="4"/>
    <x v="1"/>
    <x v="8"/>
    <x v="0"/>
    <x v="9"/>
    <n v="295"/>
    <n v="275"/>
    <n v="245.185454545455"/>
    <n v="208"/>
    <n v="65.534545454545494"/>
    <n v="11"/>
    <n v="310.72000000000003"/>
    <n v="245"/>
  </r>
  <r>
    <x v="1"/>
    <x v="4"/>
    <x v="1"/>
    <x v="9"/>
    <x v="0"/>
    <x v="9"/>
    <n v="118"/>
    <n v="114"/>
    <n v="306.18421052631601"/>
    <n v="246.5"/>
    <n v="74.114035087719301"/>
    <n v="22.5"/>
    <n v="380.29824561403501"/>
    <n v="314"/>
  </r>
  <r>
    <x v="1"/>
    <x v="4"/>
    <x v="1"/>
    <x v="10"/>
    <x v="0"/>
    <x v="9"/>
    <n v="6"/>
    <n v="6"/>
    <n v="258"/>
    <n v="279.5"/>
    <n v="62.6666666666667"/>
    <n v="2"/>
    <n v="320.66666666666703"/>
    <n v="323"/>
  </r>
  <r>
    <x v="1"/>
    <x v="4"/>
    <x v="1"/>
    <x v="11"/>
    <x v="0"/>
    <x v="9"/>
    <n v="1"/>
    <n v="1"/>
    <n v="233"/>
    <n v="233"/>
    <n v="1"/>
    <n v="1"/>
    <n v="234"/>
    <n v="234"/>
  </r>
  <r>
    <x v="1"/>
    <x v="4"/>
    <x v="1"/>
    <x v="12"/>
    <x v="0"/>
    <x v="9"/>
    <n v="6"/>
    <n v="6"/>
    <n v="198.833333333333"/>
    <n v="172"/>
    <n v="9.6666666666666696"/>
    <n v="4.5"/>
    <n v="208.5"/>
    <n v="175"/>
  </r>
  <r>
    <x v="1"/>
    <x v="4"/>
    <x v="1"/>
    <x v="0"/>
    <x v="0"/>
    <x v="10"/>
    <n v="1414"/>
    <n v="1355"/>
    <n v="114.011070110701"/>
    <n v="75"/>
    <n v="45.022878228782297"/>
    <n v="23"/>
    <n v="159.033948339483"/>
    <n v="132"/>
  </r>
  <r>
    <x v="1"/>
    <x v="4"/>
    <x v="1"/>
    <x v="1"/>
    <x v="0"/>
    <x v="10"/>
    <n v="391"/>
    <n v="378"/>
    <n v="119.650793650794"/>
    <n v="44.5"/>
    <n v="45.8862433862434"/>
    <n v="34"/>
    <n v="165.53703703703701"/>
    <n v="102"/>
  </r>
  <r>
    <x v="1"/>
    <x v="4"/>
    <x v="1"/>
    <x v="2"/>
    <x v="0"/>
    <x v="10"/>
    <n v="26"/>
    <n v="26"/>
    <n v="62.807692307692299"/>
    <n v="31.5"/>
    <n v="57"/>
    <n v="36"/>
    <n v="119.80769230769199"/>
    <n v="110.5"/>
  </r>
  <r>
    <x v="1"/>
    <x v="4"/>
    <x v="1"/>
    <x v="3"/>
    <x v="0"/>
    <x v="10"/>
    <n v="1196"/>
    <n v="1092"/>
    <n v="78.162087912087898"/>
    <n v="34.5"/>
    <n v="37.399267399267401"/>
    <n v="13"/>
    <n v="115.561355311355"/>
    <n v="80"/>
  </r>
  <r>
    <x v="1"/>
    <x v="4"/>
    <x v="1"/>
    <x v="4"/>
    <x v="0"/>
    <x v="10"/>
    <n v="130"/>
    <n v="120"/>
    <n v="102.508333333333"/>
    <n v="63"/>
    <n v="53.508333333333297"/>
    <n v="23.5"/>
    <n v="156.01666666666699"/>
    <n v="123.5"/>
  </r>
  <r>
    <x v="1"/>
    <x v="4"/>
    <x v="1"/>
    <x v="5"/>
    <x v="0"/>
    <x v="10"/>
    <n v="1806"/>
    <n v="1674"/>
    <n v="84.754480286738399"/>
    <n v="33.5"/>
    <n v="46.943249701314201"/>
    <n v="20"/>
    <n v="131.697729988053"/>
    <n v="85"/>
  </r>
  <r>
    <x v="1"/>
    <x v="4"/>
    <x v="1"/>
    <x v="6"/>
    <x v="0"/>
    <x v="10"/>
    <n v="413"/>
    <n v="369"/>
    <n v="103.157181571816"/>
    <n v="51"/>
    <n v="36.254742547425501"/>
    <n v="15"/>
    <n v="139.41192411924101"/>
    <n v="107"/>
  </r>
  <r>
    <x v="1"/>
    <x v="4"/>
    <x v="1"/>
    <x v="7"/>
    <x v="0"/>
    <x v="10"/>
    <n v="393"/>
    <n v="371"/>
    <n v="115.436657681941"/>
    <n v="61"/>
    <n v="69.8517520215633"/>
    <n v="28"/>
    <n v="185.28840970350399"/>
    <n v="147"/>
  </r>
  <r>
    <x v="1"/>
    <x v="4"/>
    <x v="1"/>
    <x v="8"/>
    <x v="0"/>
    <x v="10"/>
    <n v="1151"/>
    <n v="1090"/>
    <n v="107.16697247706399"/>
    <n v="42"/>
    <n v="49.082568807339399"/>
    <n v="22"/>
    <n v="156.24954128440399"/>
    <n v="104"/>
  </r>
  <r>
    <x v="1"/>
    <x v="4"/>
    <x v="1"/>
    <x v="9"/>
    <x v="0"/>
    <x v="10"/>
    <n v="390"/>
    <n v="363"/>
    <n v="127.804407713499"/>
    <n v="66"/>
    <n v="48.658402203856802"/>
    <n v="23"/>
    <n v="176.462809917355"/>
    <n v="129"/>
  </r>
  <r>
    <x v="1"/>
    <x v="4"/>
    <x v="1"/>
    <x v="10"/>
    <x v="0"/>
    <x v="10"/>
    <n v="28"/>
    <n v="28"/>
    <n v="90.428571428571402"/>
    <n v="39"/>
    <n v="26.8571428571429"/>
    <n v="2"/>
    <n v="117.28571428571399"/>
    <n v="86"/>
  </r>
  <r>
    <x v="1"/>
    <x v="4"/>
    <x v="1"/>
    <x v="11"/>
    <x v="0"/>
    <x v="10"/>
    <n v="25"/>
    <n v="21"/>
    <n v="66.380952380952394"/>
    <n v="28"/>
    <n v="19.714285714285701"/>
    <n v="7"/>
    <n v="86.095238095238102"/>
    <n v="60"/>
  </r>
  <r>
    <x v="1"/>
    <x v="4"/>
    <x v="1"/>
    <x v="12"/>
    <x v="0"/>
    <x v="10"/>
    <n v="49"/>
    <n v="48"/>
    <n v="79.4791666666667"/>
    <n v="32"/>
    <n v="37.1875"/>
    <n v="26.5"/>
    <n v="116.666666666667"/>
    <n v="63.5"/>
  </r>
  <r>
    <x v="1"/>
    <x v="4"/>
    <x v="1"/>
    <x v="0"/>
    <x v="0"/>
    <x v="11"/>
    <n v="347"/>
    <n v="334"/>
    <n v="179.93712574850301"/>
    <n v="154.5"/>
    <n v="23.383233532934099"/>
    <n v="0"/>
    <n v="203.32035928143699"/>
    <n v="169"/>
  </r>
  <r>
    <x v="1"/>
    <x v="4"/>
    <x v="1"/>
    <x v="1"/>
    <x v="0"/>
    <x v="11"/>
    <n v="106"/>
    <n v="105"/>
    <n v="163.019047619048"/>
    <n v="147"/>
    <n v="16.8857142857143"/>
    <n v="0"/>
    <n v="179.90476190476201"/>
    <n v="152"/>
  </r>
  <r>
    <x v="1"/>
    <x v="4"/>
    <x v="1"/>
    <x v="2"/>
    <x v="0"/>
    <x v="11"/>
    <n v="5"/>
    <n v="5"/>
    <n v="106.4"/>
    <n v="108"/>
    <n v="0"/>
    <n v="0"/>
    <n v="106.4"/>
    <n v="108"/>
  </r>
  <r>
    <x v="1"/>
    <x v="4"/>
    <x v="1"/>
    <x v="3"/>
    <x v="0"/>
    <x v="11"/>
    <n v="165"/>
    <n v="151"/>
    <n v="166.11920529801299"/>
    <n v="127"/>
    <n v="28.6158940397351"/>
    <n v="0"/>
    <n v="194.73509933774801"/>
    <n v="143"/>
  </r>
  <r>
    <x v="1"/>
    <x v="4"/>
    <x v="1"/>
    <x v="4"/>
    <x v="0"/>
    <x v="11"/>
    <n v="15"/>
    <n v="12"/>
    <n v="126.416666666667"/>
    <n v="125.5"/>
    <n v="12.9166666666667"/>
    <n v="0"/>
    <n v="139.333333333333"/>
    <n v="150"/>
  </r>
  <r>
    <x v="1"/>
    <x v="4"/>
    <x v="1"/>
    <x v="5"/>
    <x v="0"/>
    <x v="11"/>
    <n v="133"/>
    <n v="130"/>
    <n v="141.176923076923"/>
    <n v="114.5"/>
    <n v="27.315384615384598"/>
    <n v="0"/>
    <n v="168.492307692308"/>
    <n v="122"/>
  </r>
  <r>
    <x v="1"/>
    <x v="4"/>
    <x v="1"/>
    <x v="6"/>
    <x v="0"/>
    <x v="11"/>
    <n v="87"/>
    <n v="75"/>
    <n v="200"/>
    <n v="162"/>
    <n v="6.4266666666666703"/>
    <n v="0"/>
    <n v="206.42666666666699"/>
    <n v="167"/>
  </r>
  <r>
    <x v="1"/>
    <x v="4"/>
    <x v="1"/>
    <x v="7"/>
    <x v="0"/>
    <x v="11"/>
    <n v="84"/>
    <n v="80"/>
    <n v="251.41249999999999"/>
    <n v="139"/>
    <n v="34.825000000000003"/>
    <n v="0"/>
    <n v="286.23750000000001"/>
    <n v="181"/>
  </r>
  <r>
    <x v="1"/>
    <x v="4"/>
    <x v="1"/>
    <x v="8"/>
    <x v="0"/>
    <x v="11"/>
    <n v="202"/>
    <n v="195"/>
    <n v="177.30256410256399"/>
    <n v="148"/>
    <n v="38.912820512820502"/>
    <n v="0"/>
    <n v="216.21538461538501"/>
    <n v="171"/>
  </r>
  <r>
    <x v="1"/>
    <x v="4"/>
    <x v="1"/>
    <x v="9"/>
    <x v="0"/>
    <x v="11"/>
    <n v="74"/>
    <n v="71"/>
    <n v="297.60563380281701"/>
    <n v="172"/>
    <n v="27.056338028169002"/>
    <n v="0"/>
    <n v="324.66197183098598"/>
    <n v="184"/>
  </r>
  <r>
    <x v="1"/>
    <x v="4"/>
    <x v="1"/>
    <x v="10"/>
    <x v="0"/>
    <x v="11"/>
    <n v="4"/>
    <n v="4"/>
    <n v="175"/>
    <n v="118.5"/>
    <n v="82"/>
    <n v="27.5"/>
    <n v="257"/>
    <n v="276.5"/>
  </r>
  <r>
    <x v="1"/>
    <x v="4"/>
    <x v="1"/>
    <x v="11"/>
    <x v="0"/>
    <x v="11"/>
    <n v="1"/>
    <n v="1"/>
    <n v="403"/>
    <n v="403"/>
    <n v="0"/>
    <n v="0"/>
    <n v="403"/>
    <n v="403"/>
  </r>
  <r>
    <x v="1"/>
    <x v="4"/>
    <x v="1"/>
    <x v="12"/>
    <x v="0"/>
    <x v="11"/>
    <n v="10"/>
    <n v="9"/>
    <n v="203.777777777778"/>
    <n v="112"/>
    <n v="10.2222222222222"/>
    <n v="0"/>
    <n v="214"/>
    <n v="112"/>
  </r>
  <r>
    <x v="1"/>
    <x v="4"/>
    <x v="1"/>
    <x v="0"/>
    <x v="0"/>
    <x v="12"/>
    <n v="72"/>
    <n v="0"/>
    <n v="0"/>
    <n v="0"/>
    <n v="0"/>
    <n v="0"/>
    <n v="0"/>
    <n v="0"/>
  </r>
  <r>
    <x v="1"/>
    <x v="4"/>
    <x v="1"/>
    <x v="1"/>
    <x v="0"/>
    <x v="12"/>
    <n v="38"/>
    <n v="0"/>
    <n v="0"/>
    <n v="0"/>
    <n v="0"/>
    <n v="0"/>
    <n v="0"/>
    <n v="0"/>
  </r>
  <r>
    <x v="1"/>
    <x v="4"/>
    <x v="1"/>
    <x v="3"/>
    <x v="0"/>
    <x v="12"/>
    <n v="38"/>
    <n v="0"/>
    <n v="0"/>
    <n v="0"/>
    <n v="0"/>
    <n v="0"/>
    <n v="0"/>
    <n v="0"/>
  </r>
  <r>
    <x v="1"/>
    <x v="4"/>
    <x v="1"/>
    <x v="4"/>
    <x v="0"/>
    <x v="12"/>
    <n v="10"/>
    <n v="0"/>
    <n v="0"/>
    <n v="0"/>
    <n v="0"/>
    <n v="0"/>
    <n v="0"/>
    <n v="0"/>
  </r>
  <r>
    <x v="1"/>
    <x v="4"/>
    <x v="1"/>
    <x v="5"/>
    <x v="0"/>
    <x v="12"/>
    <n v="50"/>
    <n v="0"/>
    <n v="0"/>
    <n v="0"/>
    <n v="0"/>
    <n v="0"/>
    <n v="0"/>
    <n v="0"/>
  </r>
  <r>
    <x v="1"/>
    <x v="4"/>
    <x v="1"/>
    <x v="6"/>
    <x v="0"/>
    <x v="12"/>
    <n v="31"/>
    <n v="0"/>
    <n v="0"/>
    <n v="0"/>
    <n v="0"/>
    <n v="0"/>
    <n v="0"/>
    <n v="0"/>
  </r>
  <r>
    <x v="1"/>
    <x v="4"/>
    <x v="1"/>
    <x v="7"/>
    <x v="0"/>
    <x v="12"/>
    <n v="25"/>
    <n v="0"/>
    <n v="0"/>
    <n v="0"/>
    <n v="0"/>
    <n v="0"/>
    <n v="0"/>
    <n v="0"/>
  </r>
  <r>
    <x v="1"/>
    <x v="4"/>
    <x v="1"/>
    <x v="8"/>
    <x v="0"/>
    <x v="12"/>
    <n v="91"/>
    <n v="0"/>
    <n v="0"/>
    <n v="0"/>
    <n v="0"/>
    <n v="0"/>
    <n v="0"/>
    <n v="0"/>
  </r>
  <r>
    <x v="1"/>
    <x v="4"/>
    <x v="1"/>
    <x v="9"/>
    <x v="0"/>
    <x v="12"/>
    <n v="22"/>
    <n v="0"/>
    <n v="0"/>
    <n v="0"/>
    <n v="0"/>
    <n v="0"/>
    <n v="0"/>
    <n v="0"/>
  </r>
  <r>
    <x v="1"/>
    <x v="4"/>
    <x v="1"/>
    <x v="10"/>
    <x v="0"/>
    <x v="12"/>
    <n v="23"/>
    <n v="0"/>
    <n v="0"/>
    <n v="0"/>
    <n v="0"/>
    <n v="0"/>
    <n v="0"/>
    <n v="0"/>
  </r>
  <r>
    <x v="1"/>
    <x v="4"/>
    <x v="1"/>
    <x v="11"/>
    <x v="0"/>
    <x v="12"/>
    <n v="4"/>
    <n v="0"/>
    <n v="0"/>
    <n v="0"/>
    <n v="0"/>
    <n v="0"/>
    <n v="0"/>
    <n v="0"/>
  </r>
  <r>
    <x v="1"/>
    <x v="4"/>
    <x v="1"/>
    <x v="12"/>
    <x v="0"/>
    <x v="12"/>
    <n v="437"/>
    <n v="0"/>
    <n v="0"/>
    <n v="0"/>
    <n v="0"/>
    <n v="0"/>
    <n v="0"/>
    <n v="0"/>
  </r>
  <r>
    <x v="1"/>
    <x v="4"/>
    <x v="1"/>
    <x v="0"/>
    <x v="0"/>
    <x v="13"/>
    <n v="739"/>
    <n v="721"/>
    <n v="104.63661581137301"/>
    <n v="96"/>
    <n v="34.3647711511789"/>
    <n v="6"/>
    <n v="139.001386962552"/>
    <n v="134"/>
  </r>
  <r>
    <x v="1"/>
    <x v="4"/>
    <x v="1"/>
    <x v="1"/>
    <x v="0"/>
    <x v="13"/>
    <n v="199"/>
    <n v="197"/>
    <n v="95.979695431472095"/>
    <n v="66"/>
    <n v="45.852791878172603"/>
    <n v="29"/>
    <n v="141.83248730964499"/>
    <n v="118"/>
  </r>
  <r>
    <x v="1"/>
    <x v="4"/>
    <x v="1"/>
    <x v="2"/>
    <x v="0"/>
    <x v="13"/>
    <n v="19"/>
    <n v="19"/>
    <n v="62.368421052631597"/>
    <n v="42"/>
    <n v="55.157894736842103"/>
    <n v="35"/>
    <n v="117.526315789474"/>
    <n v="113"/>
  </r>
  <r>
    <x v="1"/>
    <x v="4"/>
    <x v="1"/>
    <x v="3"/>
    <x v="0"/>
    <x v="13"/>
    <n v="806"/>
    <n v="778"/>
    <n v="72.281491002570704"/>
    <n v="35"/>
    <n v="31.848329048843201"/>
    <n v="4.5"/>
    <n v="104.129820051414"/>
    <n v="81"/>
  </r>
  <r>
    <x v="1"/>
    <x v="4"/>
    <x v="1"/>
    <x v="4"/>
    <x v="0"/>
    <x v="13"/>
    <n v="79"/>
    <n v="74"/>
    <n v="86.756756756756801"/>
    <n v="70"/>
    <n v="36.486486486486498"/>
    <n v="7.5"/>
    <n v="123.243243243243"/>
    <n v="117.5"/>
  </r>
  <r>
    <x v="1"/>
    <x v="4"/>
    <x v="1"/>
    <x v="5"/>
    <x v="0"/>
    <x v="13"/>
    <n v="762"/>
    <n v="728"/>
    <n v="69.938186813186803"/>
    <n v="34"/>
    <n v="40.324175824175803"/>
    <n v="8"/>
    <n v="110.262362637363"/>
    <n v="90"/>
  </r>
  <r>
    <x v="1"/>
    <x v="4"/>
    <x v="1"/>
    <x v="6"/>
    <x v="0"/>
    <x v="13"/>
    <n v="180"/>
    <n v="171"/>
    <n v="88.830409356725099"/>
    <n v="56"/>
    <n v="32.298245614035103"/>
    <n v="3"/>
    <n v="121.12865497076"/>
    <n v="104"/>
  </r>
  <r>
    <x v="1"/>
    <x v="4"/>
    <x v="1"/>
    <x v="7"/>
    <x v="0"/>
    <x v="13"/>
    <n v="159"/>
    <n v="152"/>
    <n v="94.276315789473699"/>
    <n v="83.5"/>
    <n v="52.276315789473699"/>
    <n v="18.5"/>
    <n v="146.552631578947"/>
    <n v="140"/>
  </r>
  <r>
    <x v="1"/>
    <x v="4"/>
    <x v="1"/>
    <x v="8"/>
    <x v="0"/>
    <x v="13"/>
    <n v="369"/>
    <n v="352"/>
    <n v="89.25"/>
    <n v="48.5"/>
    <n v="30.409090909090899"/>
    <n v="2"/>
    <n v="119.65909090909101"/>
    <n v="90.5"/>
  </r>
  <r>
    <x v="1"/>
    <x v="4"/>
    <x v="1"/>
    <x v="9"/>
    <x v="0"/>
    <x v="13"/>
    <n v="74"/>
    <n v="71"/>
    <n v="87.901408450704196"/>
    <n v="56"/>
    <n v="31.971830985915499"/>
    <n v="17"/>
    <n v="119.87323943662"/>
    <n v="90"/>
  </r>
  <r>
    <x v="1"/>
    <x v="4"/>
    <x v="1"/>
    <x v="10"/>
    <x v="0"/>
    <x v="13"/>
    <n v="31"/>
    <n v="31"/>
    <n v="83.612903225806406"/>
    <n v="37"/>
    <n v="28.290322580645199"/>
    <n v="1"/>
    <n v="111.903225806452"/>
    <n v="84"/>
  </r>
  <r>
    <x v="1"/>
    <x v="4"/>
    <x v="1"/>
    <x v="11"/>
    <x v="0"/>
    <x v="13"/>
    <n v="2"/>
    <n v="2"/>
    <n v="29"/>
    <n v="29"/>
    <n v="56"/>
    <n v="56"/>
    <n v="85"/>
    <n v="85"/>
  </r>
  <r>
    <x v="1"/>
    <x v="4"/>
    <x v="1"/>
    <x v="12"/>
    <x v="0"/>
    <x v="13"/>
    <n v="148"/>
    <n v="106"/>
    <n v="37.084905660377402"/>
    <n v="28"/>
    <n v="17.103773584905699"/>
    <n v="1"/>
    <n v="54.188679245282998"/>
    <n v="32"/>
  </r>
  <r>
    <x v="1"/>
    <x v="4"/>
    <x v="1"/>
    <x v="0"/>
    <x v="0"/>
    <x v="14"/>
    <n v="1588"/>
    <n v="1476"/>
    <n v="171.34485094850899"/>
    <n v="150"/>
    <n v="44.831978319783197"/>
    <n v="14"/>
    <n v="216.17682926829301"/>
    <n v="185"/>
  </r>
  <r>
    <x v="1"/>
    <x v="4"/>
    <x v="1"/>
    <x v="1"/>
    <x v="0"/>
    <x v="14"/>
    <n v="680"/>
    <n v="643"/>
    <n v="202.424572317263"/>
    <n v="179"/>
    <n v="50.096423017107298"/>
    <n v="21"/>
    <n v="252.52099533437001"/>
    <n v="215"/>
  </r>
  <r>
    <x v="1"/>
    <x v="4"/>
    <x v="1"/>
    <x v="2"/>
    <x v="0"/>
    <x v="14"/>
    <n v="18"/>
    <n v="18"/>
    <n v="123.722222222222"/>
    <n v="117"/>
    <n v="28.2777777777778"/>
    <n v="8"/>
    <n v="152"/>
    <n v="140.5"/>
  </r>
  <r>
    <x v="1"/>
    <x v="4"/>
    <x v="1"/>
    <x v="3"/>
    <x v="0"/>
    <x v="14"/>
    <n v="794"/>
    <n v="665"/>
    <n v="141.075187969925"/>
    <n v="115"/>
    <n v="40.403007518796997"/>
    <n v="7"/>
    <n v="181.47819548872201"/>
    <n v="147"/>
  </r>
  <r>
    <x v="1"/>
    <x v="4"/>
    <x v="1"/>
    <x v="4"/>
    <x v="0"/>
    <x v="14"/>
    <n v="101"/>
    <n v="89"/>
    <n v="150.797752808989"/>
    <n v="140"/>
    <n v="55.269662921348299"/>
    <n v="21"/>
    <n v="206.06741573033699"/>
    <n v="179"/>
  </r>
  <r>
    <x v="1"/>
    <x v="4"/>
    <x v="1"/>
    <x v="5"/>
    <x v="0"/>
    <x v="14"/>
    <n v="1498"/>
    <n v="1349"/>
    <n v="122.20088954781301"/>
    <n v="51"/>
    <n v="49.641957005188999"/>
    <n v="19"/>
    <n v="171.842846553002"/>
    <n v="132"/>
  </r>
  <r>
    <x v="1"/>
    <x v="4"/>
    <x v="1"/>
    <x v="6"/>
    <x v="0"/>
    <x v="14"/>
    <n v="458"/>
    <n v="383"/>
    <n v="151.03655352480399"/>
    <n v="137"/>
    <n v="32.806788511749303"/>
    <n v="3"/>
    <n v="183.84334203655399"/>
    <n v="162"/>
  </r>
  <r>
    <x v="1"/>
    <x v="4"/>
    <x v="1"/>
    <x v="7"/>
    <x v="0"/>
    <x v="14"/>
    <n v="450"/>
    <n v="410"/>
    <n v="174.143902439024"/>
    <n v="133.5"/>
    <n v="67.153658536585397"/>
    <n v="18"/>
    <n v="241.29756097561"/>
    <n v="192"/>
  </r>
  <r>
    <x v="1"/>
    <x v="4"/>
    <x v="1"/>
    <x v="8"/>
    <x v="0"/>
    <x v="14"/>
    <n v="1335"/>
    <n v="1226"/>
    <n v="154.91924959216999"/>
    <n v="132"/>
    <n v="54.438009787928202"/>
    <n v="21"/>
    <n v="209.35725938009799"/>
    <n v="172"/>
  </r>
  <r>
    <x v="1"/>
    <x v="4"/>
    <x v="1"/>
    <x v="9"/>
    <x v="0"/>
    <x v="14"/>
    <n v="523"/>
    <n v="484"/>
    <n v="202.11776859504101"/>
    <n v="147"/>
    <n v="52.683884297520699"/>
    <n v="18"/>
    <n v="254.801652892562"/>
    <n v="185"/>
  </r>
  <r>
    <x v="1"/>
    <x v="4"/>
    <x v="1"/>
    <x v="10"/>
    <x v="0"/>
    <x v="14"/>
    <n v="29"/>
    <n v="28"/>
    <n v="144.857142857143"/>
    <n v="82.5"/>
    <n v="65.25"/>
    <n v="2.5"/>
    <n v="210.107142857143"/>
    <n v="130.5"/>
  </r>
  <r>
    <x v="1"/>
    <x v="4"/>
    <x v="1"/>
    <x v="11"/>
    <x v="0"/>
    <x v="14"/>
    <n v="29"/>
    <n v="24"/>
    <n v="86.8333333333333"/>
    <n v="29"/>
    <n v="12.8333333333333"/>
    <n v="2.5"/>
    <n v="99.6666666666667"/>
    <n v="58.5"/>
  </r>
  <r>
    <x v="1"/>
    <x v="4"/>
    <x v="1"/>
    <x v="12"/>
    <x v="0"/>
    <x v="14"/>
    <n v="346"/>
    <n v="258"/>
    <n v="73.317829457364297"/>
    <n v="28"/>
    <n v="17.7403100775194"/>
    <n v="1"/>
    <n v="91.058139534883693"/>
    <n v="32"/>
  </r>
  <r>
    <x v="1"/>
    <x v="4"/>
    <x v="1"/>
    <x v="8"/>
    <x v="0"/>
    <x v="15"/>
    <n v="35"/>
    <n v="34"/>
    <n v="187.20588235294099"/>
    <n v="197.5"/>
    <n v="111.67647058823501"/>
    <n v="47"/>
    <n v="298.88235294117601"/>
    <n v="270.5"/>
  </r>
  <r>
    <x v="1"/>
    <x v="4"/>
    <x v="1"/>
    <x v="9"/>
    <x v="0"/>
    <x v="15"/>
    <n v="7"/>
    <n v="7"/>
    <n v="311"/>
    <n v="295"/>
    <n v="187.857142857143"/>
    <n v="214"/>
    <n v="498.857142857143"/>
    <n v="577"/>
  </r>
  <r>
    <x v="1"/>
    <x v="4"/>
    <x v="1"/>
    <x v="10"/>
    <x v="0"/>
    <x v="15"/>
    <n v="1"/>
    <n v="1"/>
    <n v="321"/>
    <n v="321"/>
    <n v="2"/>
    <n v="2"/>
    <n v="323"/>
    <n v="323"/>
  </r>
  <r>
    <x v="1"/>
    <x v="4"/>
    <x v="1"/>
    <x v="12"/>
    <x v="0"/>
    <x v="15"/>
    <n v="8"/>
    <n v="8"/>
    <n v="243"/>
    <n v="199.5"/>
    <n v="88.875"/>
    <n v="12.5"/>
    <n v="331.875"/>
    <n v="359.5"/>
  </r>
  <r>
    <x v="1"/>
    <x v="4"/>
    <x v="1"/>
    <x v="0"/>
    <x v="0"/>
    <x v="16"/>
    <n v="582"/>
    <n v="570"/>
    <n v="184.780701754386"/>
    <n v="168"/>
    <n v="63.029824561403501"/>
    <n v="30"/>
    <n v="247.81754385964899"/>
    <n v="211"/>
  </r>
  <r>
    <x v="1"/>
    <x v="4"/>
    <x v="1"/>
    <x v="1"/>
    <x v="0"/>
    <x v="16"/>
    <n v="644"/>
    <n v="616"/>
    <n v="229.86038961039"/>
    <n v="203"/>
    <n v="62.826298701298697"/>
    <n v="11"/>
    <n v="292.68668831168799"/>
    <n v="245.5"/>
  </r>
  <r>
    <x v="1"/>
    <x v="4"/>
    <x v="1"/>
    <x v="2"/>
    <x v="0"/>
    <x v="16"/>
    <n v="222"/>
    <n v="205"/>
    <n v="183.112195121951"/>
    <n v="165"/>
    <n v="50.590243902438999"/>
    <n v="11"/>
    <n v="233.70243902439"/>
    <n v="195"/>
  </r>
  <r>
    <x v="1"/>
    <x v="4"/>
    <x v="1"/>
    <x v="3"/>
    <x v="0"/>
    <x v="16"/>
    <n v="114"/>
    <n v="105"/>
    <n v="197.76190476190499"/>
    <n v="159"/>
    <n v="52.342857142857099"/>
    <n v="8"/>
    <n v="250.104761904762"/>
    <n v="190"/>
  </r>
  <r>
    <x v="1"/>
    <x v="4"/>
    <x v="1"/>
    <x v="4"/>
    <x v="0"/>
    <x v="16"/>
    <n v="21"/>
    <n v="20"/>
    <n v="167.25"/>
    <n v="171.5"/>
    <n v="34.25"/>
    <n v="19.5"/>
    <n v="201.5"/>
    <n v="190.5"/>
  </r>
  <r>
    <x v="1"/>
    <x v="4"/>
    <x v="1"/>
    <x v="5"/>
    <x v="0"/>
    <x v="16"/>
    <n v="180"/>
    <n v="176"/>
    <n v="192.92045454545499"/>
    <n v="172"/>
    <n v="95.994318181818201"/>
    <n v="62.5"/>
    <n v="288.91477272727298"/>
    <n v="252"/>
  </r>
  <r>
    <x v="1"/>
    <x v="4"/>
    <x v="1"/>
    <x v="6"/>
    <x v="0"/>
    <x v="16"/>
    <n v="71"/>
    <n v="71"/>
    <n v="192.01408450704201"/>
    <n v="171"/>
    <n v="61.112676056338003"/>
    <n v="7"/>
    <n v="253.14084507042301"/>
    <n v="205"/>
  </r>
  <r>
    <x v="1"/>
    <x v="4"/>
    <x v="1"/>
    <x v="7"/>
    <x v="0"/>
    <x v="16"/>
    <n v="27"/>
    <n v="26"/>
    <n v="207"/>
    <n v="217"/>
    <n v="70.115384615384599"/>
    <n v="36.5"/>
    <n v="277.15384615384602"/>
    <n v="266"/>
  </r>
  <r>
    <x v="1"/>
    <x v="4"/>
    <x v="1"/>
    <x v="8"/>
    <x v="0"/>
    <x v="16"/>
    <n v="138"/>
    <n v="133"/>
    <n v="233.76691729323301"/>
    <n v="189"/>
    <n v="71.421052631578902"/>
    <n v="31"/>
    <n v="305.20300751879699"/>
    <n v="246"/>
  </r>
  <r>
    <x v="1"/>
    <x v="4"/>
    <x v="1"/>
    <x v="9"/>
    <x v="0"/>
    <x v="16"/>
    <n v="52"/>
    <n v="52"/>
    <n v="381.288461538462"/>
    <n v="369"/>
    <n v="164.69230769230799"/>
    <n v="58"/>
    <n v="545.98076923076906"/>
    <n v="466"/>
  </r>
  <r>
    <x v="1"/>
    <x v="4"/>
    <x v="1"/>
    <x v="11"/>
    <x v="0"/>
    <x v="16"/>
    <n v="1"/>
    <n v="0"/>
    <s v="NA"/>
    <s v="NA"/>
    <s v="NA"/>
    <s v="NA"/>
    <s v="NA"/>
    <s v="NA"/>
  </r>
  <r>
    <x v="1"/>
    <x v="4"/>
    <x v="1"/>
    <x v="12"/>
    <x v="0"/>
    <x v="16"/>
    <n v="24"/>
    <n v="24"/>
    <n v="287.70833333333297"/>
    <n v="253.5"/>
    <n v="151.166666666667"/>
    <n v="124"/>
    <n v="438.875"/>
    <n v="385.5"/>
  </r>
  <r>
    <x v="1"/>
    <x v="4"/>
    <x v="1"/>
    <x v="0"/>
    <x v="0"/>
    <x v="17"/>
    <n v="1140"/>
    <n v="1112"/>
    <n v="130.03687050359699"/>
    <n v="121"/>
    <n v="50.984712230215798"/>
    <n v="28"/>
    <n v="181.02158273381301"/>
    <n v="162"/>
  </r>
  <r>
    <x v="1"/>
    <x v="4"/>
    <x v="1"/>
    <x v="1"/>
    <x v="0"/>
    <x v="17"/>
    <n v="418"/>
    <n v="400"/>
    <n v="105.44750000000001"/>
    <n v="57.5"/>
    <n v="57.1"/>
    <n v="35"/>
    <n v="162.54750000000001"/>
    <n v="141"/>
  </r>
  <r>
    <x v="1"/>
    <x v="4"/>
    <x v="1"/>
    <x v="2"/>
    <x v="0"/>
    <x v="17"/>
    <n v="870"/>
    <n v="811"/>
    <n v="90.909987669543796"/>
    <n v="49"/>
    <n v="51.8692971639951"/>
    <n v="27"/>
    <n v="142.78175092478401"/>
    <n v="123"/>
  </r>
  <r>
    <x v="1"/>
    <x v="4"/>
    <x v="1"/>
    <x v="3"/>
    <x v="0"/>
    <x v="17"/>
    <n v="812"/>
    <n v="774"/>
    <n v="84.162790697674396"/>
    <n v="40"/>
    <n v="32.972868217054298"/>
    <n v="13"/>
    <n v="117.13565891472901"/>
    <n v="98"/>
  </r>
  <r>
    <x v="1"/>
    <x v="4"/>
    <x v="1"/>
    <x v="4"/>
    <x v="0"/>
    <x v="17"/>
    <n v="147"/>
    <n v="139"/>
    <n v="99.956834532374103"/>
    <n v="64"/>
    <n v="63.1151079136691"/>
    <n v="48"/>
    <n v="163.07194244604301"/>
    <n v="131"/>
  </r>
  <r>
    <x v="1"/>
    <x v="4"/>
    <x v="1"/>
    <x v="5"/>
    <x v="0"/>
    <x v="17"/>
    <n v="508"/>
    <n v="489"/>
    <n v="117.656441717791"/>
    <n v="58"/>
    <n v="107.114519427403"/>
    <n v="62"/>
    <n v="224.77096114519401"/>
    <n v="183"/>
  </r>
  <r>
    <x v="1"/>
    <x v="4"/>
    <x v="1"/>
    <x v="6"/>
    <x v="0"/>
    <x v="17"/>
    <n v="235"/>
    <n v="221"/>
    <n v="94.647058823529406"/>
    <n v="57"/>
    <n v="74.981900452488702"/>
    <n v="34"/>
    <n v="169.62895927601801"/>
    <n v="146"/>
  </r>
  <r>
    <x v="1"/>
    <x v="4"/>
    <x v="1"/>
    <x v="7"/>
    <x v="0"/>
    <x v="17"/>
    <n v="55"/>
    <n v="52"/>
    <n v="143.230769230769"/>
    <n v="130.5"/>
    <n v="79.115384615384599"/>
    <n v="41"/>
    <n v="222.34615384615401"/>
    <n v="205"/>
  </r>
  <r>
    <x v="1"/>
    <x v="4"/>
    <x v="1"/>
    <x v="8"/>
    <x v="0"/>
    <x v="17"/>
    <n v="612"/>
    <n v="584"/>
    <n v="76.195205479452099"/>
    <n v="32"/>
    <n v="50.886986301369902"/>
    <n v="16"/>
    <n v="127.083904109589"/>
    <n v="65"/>
  </r>
  <r>
    <x v="1"/>
    <x v="4"/>
    <x v="1"/>
    <x v="9"/>
    <x v="0"/>
    <x v="17"/>
    <n v="167"/>
    <n v="160"/>
    <n v="181.28125"/>
    <n v="140.5"/>
    <n v="87.137500000000003"/>
    <n v="42"/>
    <n v="268.42500000000001"/>
    <n v="239"/>
  </r>
  <r>
    <x v="1"/>
    <x v="4"/>
    <x v="1"/>
    <x v="10"/>
    <x v="0"/>
    <x v="17"/>
    <n v="3"/>
    <n v="3"/>
    <n v="57.3333333333333"/>
    <n v="29"/>
    <n v="32.6666666666667"/>
    <n v="0"/>
    <n v="90"/>
    <n v="115"/>
  </r>
  <r>
    <x v="1"/>
    <x v="4"/>
    <x v="1"/>
    <x v="11"/>
    <x v="0"/>
    <x v="17"/>
    <n v="1"/>
    <n v="1"/>
    <n v="37"/>
    <n v="37"/>
    <n v="203"/>
    <n v="203"/>
    <n v="240"/>
    <n v="240"/>
  </r>
  <r>
    <x v="1"/>
    <x v="4"/>
    <x v="1"/>
    <x v="12"/>
    <x v="0"/>
    <x v="17"/>
    <n v="65"/>
    <n v="64"/>
    <n v="104.6875"/>
    <n v="31.5"/>
    <n v="123.46875"/>
    <n v="75"/>
    <n v="228.15625"/>
    <n v="127"/>
  </r>
  <r>
    <x v="1"/>
    <x v="4"/>
    <x v="1"/>
    <x v="0"/>
    <x v="0"/>
    <x v="18"/>
    <n v="195"/>
    <n v="186"/>
    <n v="154.16129032258101"/>
    <n v="147.5"/>
    <n v="32.220430107526902"/>
    <n v="0"/>
    <n v="186.381720430108"/>
    <n v="162.5"/>
  </r>
  <r>
    <x v="1"/>
    <x v="4"/>
    <x v="1"/>
    <x v="1"/>
    <x v="0"/>
    <x v="18"/>
    <n v="216"/>
    <n v="213"/>
    <n v="189.54460093896699"/>
    <n v="174"/>
    <n v="26.4037558685446"/>
    <n v="0"/>
    <n v="215.948356807512"/>
    <n v="190"/>
  </r>
  <r>
    <x v="1"/>
    <x v="4"/>
    <x v="1"/>
    <x v="2"/>
    <x v="0"/>
    <x v="18"/>
    <n v="141"/>
    <n v="132"/>
    <n v="173.32575757575799"/>
    <n v="148.5"/>
    <n v="7.51515151515152"/>
    <n v="0"/>
    <n v="180.84090909090901"/>
    <n v="150"/>
  </r>
  <r>
    <x v="1"/>
    <x v="4"/>
    <x v="1"/>
    <x v="3"/>
    <x v="0"/>
    <x v="18"/>
    <n v="100"/>
    <n v="95"/>
    <n v="156.68421052631601"/>
    <n v="166"/>
    <n v="13.7684210526316"/>
    <n v="0"/>
    <n v="170.45263157894701"/>
    <n v="170"/>
  </r>
  <r>
    <x v="1"/>
    <x v="4"/>
    <x v="1"/>
    <x v="4"/>
    <x v="0"/>
    <x v="18"/>
    <n v="6"/>
    <n v="6"/>
    <n v="182.333333333333"/>
    <n v="172"/>
    <n v="12.3333333333333"/>
    <n v="0"/>
    <n v="194.666666666667"/>
    <n v="172"/>
  </r>
  <r>
    <x v="1"/>
    <x v="4"/>
    <x v="1"/>
    <x v="5"/>
    <x v="0"/>
    <x v="18"/>
    <n v="34"/>
    <n v="32"/>
    <n v="160.25"/>
    <n v="133.5"/>
    <n v="27.4375"/>
    <n v="0"/>
    <n v="187.6875"/>
    <n v="160"/>
  </r>
  <r>
    <x v="1"/>
    <x v="4"/>
    <x v="1"/>
    <x v="6"/>
    <x v="0"/>
    <x v="18"/>
    <n v="29"/>
    <n v="28"/>
    <n v="202.03571428571399"/>
    <n v="141.5"/>
    <n v="13.8214285714286"/>
    <n v="0"/>
    <n v="215.857142857143"/>
    <n v="155.5"/>
  </r>
  <r>
    <x v="1"/>
    <x v="4"/>
    <x v="1"/>
    <x v="7"/>
    <x v="0"/>
    <x v="18"/>
    <n v="5"/>
    <n v="5"/>
    <n v="295.39999999999998"/>
    <n v="224"/>
    <n v="0"/>
    <n v="0"/>
    <n v="295.39999999999998"/>
    <n v="224"/>
  </r>
  <r>
    <x v="1"/>
    <x v="4"/>
    <x v="1"/>
    <x v="8"/>
    <x v="0"/>
    <x v="18"/>
    <n v="71"/>
    <n v="68"/>
    <n v="199.60294117647101"/>
    <n v="184.5"/>
    <n v="32.264705882352899"/>
    <n v="0"/>
    <n v="231.86764705882399"/>
    <n v="184.5"/>
  </r>
  <r>
    <x v="1"/>
    <x v="4"/>
    <x v="1"/>
    <x v="9"/>
    <x v="0"/>
    <x v="18"/>
    <n v="6"/>
    <n v="6"/>
    <n v="279.16666666666703"/>
    <n v="214.5"/>
    <n v="0.33333333333333298"/>
    <n v="0"/>
    <n v="279.5"/>
    <n v="214.5"/>
  </r>
  <r>
    <x v="1"/>
    <x v="4"/>
    <x v="1"/>
    <x v="10"/>
    <x v="0"/>
    <x v="18"/>
    <n v="1"/>
    <n v="1"/>
    <n v="692"/>
    <n v="692"/>
    <n v="0"/>
    <n v="0"/>
    <n v="692"/>
    <n v="692"/>
  </r>
  <r>
    <x v="1"/>
    <x v="4"/>
    <x v="1"/>
    <x v="12"/>
    <x v="0"/>
    <x v="18"/>
    <n v="1"/>
    <n v="1"/>
    <n v="28"/>
    <n v="28"/>
    <n v="134"/>
    <n v="134"/>
    <n v="162"/>
    <n v="162"/>
  </r>
  <r>
    <x v="1"/>
    <x v="4"/>
    <x v="1"/>
    <x v="0"/>
    <x v="0"/>
    <x v="19"/>
    <n v="72"/>
    <n v="0"/>
    <n v="0"/>
    <n v="0"/>
    <n v="0"/>
    <n v="0"/>
    <n v="0"/>
    <n v="0"/>
  </r>
  <r>
    <x v="1"/>
    <x v="4"/>
    <x v="1"/>
    <x v="1"/>
    <x v="0"/>
    <x v="19"/>
    <n v="34"/>
    <n v="0"/>
    <n v="0"/>
    <n v="0"/>
    <n v="0"/>
    <n v="0"/>
    <n v="0"/>
    <n v="0"/>
  </r>
  <r>
    <x v="1"/>
    <x v="4"/>
    <x v="1"/>
    <x v="2"/>
    <x v="0"/>
    <x v="19"/>
    <n v="30"/>
    <n v="0"/>
    <n v="0"/>
    <n v="0"/>
    <n v="0"/>
    <n v="0"/>
    <n v="0"/>
    <n v="0"/>
  </r>
  <r>
    <x v="1"/>
    <x v="4"/>
    <x v="1"/>
    <x v="3"/>
    <x v="0"/>
    <x v="19"/>
    <n v="27"/>
    <n v="0"/>
    <n v="0"/>
    <n v="0"/>
    <n v="0"/>
    <n v="0"/>
    <n v="0"/>
    <n v="0"/>
  </r>
  <r>
    <x v="1"/>
    <x v="4"/>
    <x v="1"/>
    <x v="4"/>
    <x v="0"/>
    <x v="19"/>
    <n v="10"/>
    <n v="0"/>
    <n v="0"/>
    <n v="0"/>
    <n v="0"/>
    <n v="0"/>
    <n v="0"/>
    <n v="0"/>
  </r>
  <r>
    <x v="1"/>
    <x v="4"/>
    <x v="1"/>
    <x v="5"/>
    <x v="0"/>
    <x v="19"/>
    <n v="15"/>
    <n v="0"/>
    <n v="0"/>
    <n v="0"/>
    <n v="0"/>
    <n v="0"/>
    <n v="0"/>
    <n v="0"/>
  </r>
  <r>
    <x v="1"/>
    <x v="4"/>
    <x v="1"/>
    <x v="6"/>
    <x v="0"/>
    <x v="19"/>
    <n v="10"/>
    <n v="0"/>
    <n v="0"/>
    <n v="0"/>
    <n v="0"/>
    <n v="0"/>
    <n v="0"/>
    <n v="0"/>
  </r>
  <r>
    <x v="1"/>
    <x v="4"/>
    <x v="1"/>
    <x v="7"/>
    <x v="0"/>
    <x v="19"/>
    <n v="5"/>
    <n v="0"/>
    <n v="0"/>
    <n v="0"/>
    <n v="0"/>
    <n v="0"/>
    <n v="0"/>
    <n v="0"/>
  </r>
  <r>
    <x v="1"/>
    <x v="4"/>
    <x v="1"/>
    <x v="8"/>
    <x v="0"/>
    <x v="19"/>
    <n v="37"/>
    <n v="0"/>
    <n v="0"/>
    <n v="0"/>
    <n v="0"/>
    <n v="0"/>
    <n v="0"/>
    <n v="0"/>
  </r>
  <r>
    <x v="1"/>
    <x v="4"/>
    <x v="1"/>
    <x v="9"/>
    <x v="0"/>
    <x v="19"/>
    <n v="20"/>
    <n v="0"/>
    <n v="0"/>
    <n v="0"/>
    <n v="0"/>
    <n v="0"/>
    <n v="0"/>
    <n v="0"/>
  </r>
  <r>
    <x v="1"/>
    <x v="4"/>
    <x v="1"/>
    <x v="10"/>
    <x v="0"/>
    <x v="19"/>
    <n v="2"/>
    <n v="0"/>
    <n v="0"/>
    <n v="0"/>
    <n v="0"/>
    <n v="0"/>
    <n v="0"/>
    <n v="0"/>
  </r>
  <r>
    <x v="1"/>
    <x v="4"/>
    <x v="1"/>
    <x v="12"/>
    <x v="0"/>
    <x v="19"/>
    <n v="214"/>
    <n v="0"/>
    <n v="0"/>
    <n v="0"/>
    <n v="0"/>
    <n v="0"/>
    <n v="0"/>
    <n v="0"/>
  </r>
  <r>
    <x v="1"/>
    <x v="4"/>
    <x v="1"/>
    <x v="0"/>
    <x v="0"/>
    <x v="20"/>
    <n v="1201"/>
    <n v="1158"/>
    <n v="129.82037996545799"/>
    <n v="144"/>
    <n v="50.974956822107103"/>
    <n v="23"/>
    <n v="180.79792746114001"/>
    <n v="171"/>
  </r>
  <r>
    <x v="1"/>
    <x v="4"/>
    <x v="1"/>
    <x v="1"/>
    <x v="0"/>
    <x v="20"/>
    <n v="439"/>
    <n v="420"/>
    <n v="138.171428571429"/>
    <n v="147"/>
    <n v="54.647619047619003"/>
    <n v="22"/>
    <n v="192.81904761904801"/>
    <n v="177"/>
  </r>
  <r>
    <x v="1"/>
    <x v="4"/>
    <x v="1"/>
    <x v="2"/>
    <x v="0"/>
    <x v="20"/>
    <n v="795"/>
    <n v="784"/>
    <n v="92.213010204081598"/>
    <n v="77"/>
    <n v="42.872448979591802"/>
    <n v="14"/>
    <n v="135.088010204082"/>
    <n v="129.5"/>
  </r>
  <r>
    <x v="1"/>
    <x v="4"/>
    <x v="1"/>
    <x v="3"/>
    <x v="0"/>
    <x v="20"/>
    <n v="716"/>
    <n v="707"/>
    <n v="85.824611032531806"/>
    <n v="48"/>
    <n v="29.5417256011315"/>
    <n v="3"/>
    <n v="115.366336633663"/>
    <n v="105"/>
  </r>
  <r>
    <x v="1"/>
    <x v="4"/>
    <x v="1"/>
    <x v="4"/>
    <x v="0"/>
    <x v="20"/>
    <n v="127"/>
    <n v="126"/>
    <n v="105.404761904762"/>
    <n v="100"/>
    <n v="60.285714285714299"/>
    <n v="46.5"/>
    <n v="165.69047619047601"/>
    <n v="154.5"/>
  </r>
  <r>
    <x v="1"/>
    <x v="4"/>
    <x v="1"/>
    <x v="5"/>
    <x v="0"/>
    <x v="20"/>
    <n v="425"/>
    <n v="413"/>
    <n v="104.37288135593199"/>
    <n v="84"/>
    <n v="92.368038740920099"/>
    <n v="65"/>
    <n v="196.74092009685199"/>
    <n v="191"/>
  </r>
  <r>
    <x v="1"/>
    <x v="4"/>
    <x v="1"/>
    <x v="6"/>
    <x v="0"/>
    <x v="20"/>
    <n v="224"/>
    <n v="215"/>
    <n v="110.232558139535"/>
    <n v="91"/>
    <n v="66.497674418604603"/>
    <n v="31"/>
    <n v="176.73488372092999"/>
    <n v="161"/>
  </r>
  <r>
    <x v="1"/>
    <x v="4"/>
    <x v="1"/>
    <x v="7"/>
    <x v="0"/>
    <x v="20"/>
    <n v="22"/>
    <n v="21"/>
    <n v="157.333333333333"/>
    <n v="130"/>
    <n v="72.952380952380906"/>
    <n v="71"/>
    <n v="230.28571428571399"/>
    <n v="208"/>
  </r>
  <r>
    <x v="1"/>
    <x v="4"/>
    <x v="1"/>
    <x v="8"/>
    <x v="0"/>
    <x v="20"/>
    <n v="312"/>
    <n v="303"/>
    <n v="74.3366336633663"/>
    <n v="33"/>
    <n v="31.5016501650165"/>
    <n v="1"/>
    <n v="105.841584158416"/>
    <n v="55"/>
  </r>
  <r>
    <x v="1"/>
    <x v="4"/>
    <x v="1"/>
    <x v="9"/>
    <x v="0"/>
    <x v="20"/>
    <n v="40"/>
    <n v="40"/>
    <n v="117.175"/>
    <n v="101.5"/>
    <n v="71.55"/>
    <n v="20"/>
    <n v="188.75"/>
    <n v="139.5"/>
  </r>
  <r>
    <x v="1"/>
    <x v="4"/>
    <x v="1"/>
    <x v="10"/>
    <x v="0"/>
    <x v="20"/>
    <n v="4"/>
    <n v="3"/>
    <n v="57.3333333333333"/>
    <n v="29"/>
    <n v="32.6666666666667"/>
    <n v="0"/>
    <n v="90"/>
    <n v="115"/>
  </r>
  <r>
    <x v="1"/>
    <x v="4"/>
    <x v="1"/>
    <x v="11"/>
    <x v="0"/>
    <x v="20"/>
    <n v="1"/>
    <n v="1"/>
    <n v="37"/>
    <n v="37"/>
    <n v="203"/>
    <n v="203"/>
    <n v="240"/>
    <n v="240"/>
  </r>
  <r>
    <x v="1"/>
    <x v="4"/>
    <x v="1"/>
    <x v="12"/>
    <x v="0"/>
    <x v="20"/>
    <n v="168"/>
    <n v="102"/>
    <n v="60.676470588235297"/>
    <n v="29"/>
    <n v="76.990196078431396"/>
    <n v="24"/>
    <n v="137.666666666667"/>
    <n v="67"/>
  </r>
  <r>
    <x v="1"/>
    <x v="4"/>
    <x v="1"/>
    <x v="0"/>
    <x v="0"/>
    <x v="21"/>
    <n v="788"/>
    <n v="730"/>
    <n v="180.15616438356199"/>
    <n v="165.5"/>
    <n v="55.210958904109603"/>
    <n v="25"/>
    <n v="235.368493150685"/>
    <n v="209.5"/>
  </r>
  <r>
    <x v="1"/>
    <x v="4"/>
    <x v="1"/>
    <x v="1"/>
    <x v="0"/>
    <x v="21"/>
    <n v="873"/>
    <n v="820"/>
    <n v="205.107317073171"/>
    <n v="199"/>
    <n v="54.360975609756103"/>
    <n v="15"/>
    <n v="259.46829268292697"/>
    <n v="233.5"/>
  </r>
  <r>
    <x v="1"/>
    <x v="4"/>
    <x v="1"/>
    <x v="2"/>
    <x v="0"/>
    <x v="21"/>
    <n v="468"/>
    <n v="379"/>
    <n v="168.923482849604"/>
    <n v="151"/>
    <n v="54.577836411609503"/>
    <n v="21"/>
    <n v="223.50131926121401"/>
    <n v="189"/>
  </r>
  <r>
    <x v="1"/>
    <x v="4"/>
    <x v="1"/>
    <x v="3"/>
    <x v="0"/>
    <x v="21"/>
    <n v="337"/>
    <n v="288"/>
    <n v="148.75"/>
    <n v="130"/>
    <n v="41.8125"/>
    <n v="21"/>
    <n v="190.5625"/>
    <n v="177"/>
  </r>
  <r>
    <x v="1"/>
    <x v="4"/>
    <x v="1"/>
    <x v="4"/>
    <x v="0"/>
    <x v="21"/>
    <n v="57"/>
    <n v="47"/>
    <n v="140.70212765957399"/>
    <n v="70"/>
    <n v="54.191489361702097"/>
    <n v="35"/>
    <n v="194.89361702127701"/>
    <n v="140"/>
  </r>
  <r>
    <x v="1"/>
    <x v="4"/>
    <x v="1"/>
    <x v="5"/>
    <x v="0"/>
    <x v="21"/>
    <n v="312"/>
    <n v="290"/>
    <n v="187.951724137931"/>
    <n v="156"/>
    <n v="110.58275862069"/>
    <n v="45.5"/>
    <n v="298.53448275862098"/>
    <n v="233"/>
  </r>
  <r>
    <x v="1"/>
    <x v="4"/>
    <x v="1"/>
    <x v="6"/>
    <x v="0"/>
    <x v="21"/>
    <n v="121"/>
    <n v="106"/>
    <n v="157.141509433962"/>
    <n v="137"/>
    <n v="66.169811320754704"/>
    <n v="21"/>
    <n v="223.311320754717"/>
    <n v="176.5"/>
  </r>
  <r>
    <x v="1"/>
    <x v="4"/>
    <x v="1"/>
    <x v="7"/>
    <x v="0"/>
    <x v="21"/>
    <n v="70"/>
    <n v="65"/>
    <n v="171.12307692307701"/>
    <n v="183"/>
    <n v="67.769230769230802"/>
    <n v="28"/>
    <n v="238.907692307692"/>
    <n v="224"/>
  </r>
  <r>
    <x v="1"/>
    <x v="4"/>
    <x v="1"/>
    <x v="8"/>
    <x v="0"/>
    <x v="21"/>
    <n v="544"/>
    <n v="494"/>
    <n v="138.09311740890701"/>
    <n v="76.5"/>
    <n v="64.512145748987805"/>
    <n v="23"/>
    <n v="202.611336032389"/>
    <n v="141.5"/>
  </r>
  <r>
    <x v="1"/>
    <x v="4"/>
    <x v="1"/>
    <x v="9"/>
    <x v="0"/>
    <x v="21"/>
    <n v="205"/>
    <n v="180"/>
    <n v="255.26666666666699"/>
    <n v="231"/>
    <n v="109.14444444444401"/>
    <n v="51"/>
    <n v="364.41111111111098"/>
    <n v="294.5"/>
  </r>
  <r>
    <x v="1"/>
    <x v="4"/>
    <x v="1"/>
    <x v="10"/>
    <x v="0"/>
    <x v="21"/>
    <n v="2"/>
    <n v="1"/>
    <n v="692"/>
    <n v="692"/>
    <n v="0"/>
    <n v="0"/>
    <n v="692"/>
    <n v="692"/>
  </r>
  <r>
    <x v="1"/>
    <x v="4"/>
    <x v="1"/>
    <x v="11"/>
    <x v="0"/>
    <x v="21"/>
    <n v="1"/>
    <n v="0"/>
    <s v="NA"/>
    <s v="NA"/>
    <s v="NA"/>
    <s v="NA"/>
    <s v="NA"/>
    <s v="NA"/>
  </r>
  <r>
    <x v="1"/>
    <x v="4"/>
    <x v="1"/>
    <x v="12"/>
    <x v="0"/>
    <x v="21"/>
    <n v="135"/>
    <n v="86"/>
    <n v="176.755813953488"/>
    <n v="33"/>
    <n v="82.302325581395394"/>
    <n v="24.5"/>
    <n v="259.05813953488399"/>
    <n v="97"/>
  </r>
  <r>
    <x v="1"/>
    <x v="4"/>
    <x v="1"/>
    <x v="8"/>
    <x v="0"/>
    <x v="22"/>
    <n v="2"/>
    <n v="1"/>
    <n v="202"/>
    <n v="202"/>
    <n v="219"/>
    <n v="219"/>
    <n v="421"/>
    <n v="421"/>
  </r>
  <r>
    <x v="1"/>
    <x v="4"/>
    <x v="1"/>
    <x v="12"/>
    <x v="0"/>
    <x v="22"/>
    <n v="1"/>
    <n v="0"/>
    <s v="NA"/>
    <s v="NA"/>
    <s v="NA"/>
    <s v="NA"/>
    <s v="NA"/>
    <s v="NA"/>
  </r>
  <r>
    <x v="1"/>
    <x v="4"/>
    <x v="1"/>
    <x v="0"/>
    <x v="0"/>
    <x v="23"/>
    <n v="2327"/>
    <n v="2197"/>
    <n v="149.45289030496099"/>
    <n v="134"/>
    <n v="41.396904870277702"/>
    <n v="9"/>
    <n v="190.849795175239"/>
    <n v="164"/>
  </r>
  <r>
    <x v="1"/>
    <x v="4"/>
    <x v="1"/>
    <x v="1"/>
    <x v="0"/>
    <x v="23"/>
    <n v="879"/>
    <n v="840"/>
    <n v="177.460714285714"/>
    <n v="158.5"/>
    <n v="49.101190476190503"/>
    <n v="22"/>
    <n v="226.561904761905"/>
    <n v="184"/>
  </r>
  <r>
    <x v="1"/>
    <x v="4"/>
    <x v="1"/>
    <x v="2"/>
    <x v="0"/>
    <x v="23"/>
    <n v="37"/>
    <n v="37"/>
    <n v="92.216216216216196"/>
    <n v="54"/>
    <n v="42.081081081081102"/>
    <n v="15"/>
    <n v="134.29729729729701"/>
    <n v="128"/>
  </r>
  <r>
    <x v="1"/>
    <x v="4"/>
    <x v="1"/>
    <x v="3"/>
    <x v="0"/>
    <x v="23"/>
    <n v="1600"/>
    <n v="1443"/>
    <n v="103.98475398475399"/>
    <n v="55"/>
    <n v="35.790713790713802"/>
    <n v="6"/>
    <n v="139.775467775468"/>
    <n v="113"/>
  </r>
  <r>
    <x v="1"/>
    <x v="4"/>
    <x v="1"/>
    <x v="4"/>
    <x v="0"/>
    <x v="23"/>
    <n v="180"/>
    <n v="163"/>
    <n v="121.723926380368"/>
    <n v="97"/>
    <n v="46.7423312883436"/>
    <n v="14"/>
    <n v="168.46625766871199"/>
    <n v="145"/>
  </r>
  <r>
    <x v="1"/>
    <x v="4"/>
    <x v="1"/>
    <x v="5"/>
    <x v="0"/>
    <x v="23"/>
    <n v="2260"/>
    <n v="2077"/>
    <n v="103.882522869523"/>
    <n v="39"/>
    <n v="46.376023110255197"/>
    <n v="14"/>
    <n v="150.258545979779"/>
    <n v="114"/>
  </r>
  <r>
    <x v="1"/>
    <x v="4"/>
    <x v="1"/>
    <x v="6"/>
    <x v="0"/>
    <x v="23"/>
    <n v="638"/>
    <n v="554"/>
    <n v="131.83574007220199"/>
    <n v="112"/>
    <n v="32.649819494584797"/>
    <n v="3"/>
    <n v="164.485559566787"/>
    <n v="146"/>
  </r>
  <r>
    <x v="1"/>
    <x v="4"/>
    <x v="1"/>
    <x v="7"/>
    <x v="0"/>
    <x v="23"/>
    <n v="609"/>
    <n v="562"/>
    <n v="152.542704626335"/>
    <n v="119"/>
    <n v="63.1298932384342"/>
    <n v="18"/>
    <n v="215.67259786476899"/>
    <n v="172.5"/>
  </r>
  <r>
    <x v="1"/>
    <x v="4"/>
    <x v="1"/>
    <x v="8"/>
    <x v="0"/>
    <x v="23"/>
    <n v="1739"/>
    <n v="1612"/>
    <n v="141.260545905707"/>
    <n v="106"/>
    <n v="50.3982630272953"/>
    <n v="13.5"/>
    <n v="191.65880893300201"/>
    <n v="150"/>
  </r>
  <r>
    <x v="1"/>
    <x v="4"/>
    <x v="1"/>
    <x v="9"/>
    <x v="0"/>
    <x v="23"/>
    <n v="604"/>
    <n v="562"/>
    <n v="189.044483985765"/>
    <n v="137.5"/>
    <n v="51.7508896797153"/>
    <n v="18"/>
    <n v="240.79537366548001"/>
    <n v="174"/>
  </r>
  <r>
    <x v="1"/>
    <x v="4"/>
    <x v="1"/>
    <x v="10"/>
    <x v="0"/>
    <x v="23"/>
    <n v="61"/>
    <n v="60"/>
    <n v="116.15"/>
    <n v="46"/>
    <n v="45.1"/>
    <n v="2"/>
    <n v="161.25"/>
    <n v="96.5"/>
  </r>
  <r>
    <x v="1"/>
    <x v="4"/>
    <x v="1"/>
    <x v="11"/>
    <x v="0"/>
    <x v="23"/>
    <n v="31"/>
    <n v="26"/>
    <n v="82.384615384615401"/>
    <n v="29"/>
    <n v="16.153846153846199"/>
    <n v="2.5"/>
    <n v="98.538461538461505"/>
    <n v="58.5"/>
  </r>
  <r>
    <x v="1"/>
    <x v="4"/>
    <x v="1"/>
    <x v="12"/>
    <x v="0"/>
    <x v="23"/>
    <n v="502"/>
    <n v="372"/>
    <n v="66.642473118279597"/>
    <n v="28"/>
    <n v="19.088709677419399"/>
    <n v="1"/>
    <n v="85.731182795698899"/>
    <n v="32"/>
  </r>
  <r>
    <x v="1"/>
    <x v="4"/>
    <x v="1"/>
    <x v="0"/>
    <x v="0"/>
    <x v="24"/>
    <n v="1989"/>
    <n v="1888"/>
    <n v="149.28283898305099"/>
    <n v="149"/>
    <n v="52.612817796610202"/>
    <n v="25"/>
    <n v="201.897775423729"/>
    <n v="178"/>
  </r>
  <r>
    <x v="1"/>
    <x v="4"/>
    <x v="1"/>
    <x v="1"/>
    <x v="0"/>
    <x v="24"/>
    <n v="1312"/>
    <n v="1240"/>
    <n v="182.435483870968"/>
    <n v="174"/>
    <n v="54.458064516128999"/>
    <n v="17"/>
    <n v="236.89354838709701"/>
    <n v="210"/>
  </r>
  <r>
    <x v="1"/>
    <x v="4"/>
    <x v="1"/>
    <x v="2"/>
    <x v="0"/>
    <x v="24"/>
    <n v="1263"/>
    <n v="1163"/>
    <n v="117.211521926053"/>
    <n v="104"/>
    <n v="46.687016337059298"/>
    <n v="15"/>
    <n v="163.900257953568"/>
    <n v="149"/>
  </r>
  <r>
    <x v="1"/>
    <x v="4"/>
    <x v="1"/>
    <x v="3"/>
    <x v="0"/>
    <x v="24"/>
    <n v="1053"/>
    <n v="995"/>
    <n v="104.038190954774"/>
    <n v="77"/>
    <n v="33.093467336683403"/>
    <n v="6"/>
    <n v="137.131658291457"/>
    <n v="128"/>
  </r>
  <r>
    <x v="1"/>
    <x v="4"/>
    <x v="1"/>
    <x v="4"/>
    <x v="0"/>
    <x v="24"/>
    <n v="184"/>
    <n v="173"/>
    <n v="114.994219653179"/>
    <n v="97"/>
    <n v="58.630057803468198"/>
    <n v="42"/>
    <n v="173.62427745664701"/>
    <n v="154"/>
  </r>
  <r>
    <x v="1"/>
    <x v="4"/>
    <x v="1"/>
    <x v="5"/>
    <x v="0"/>
    <x v="24"/>
    <n v="737"/>
    <n v="703"/>
    <n v="138.85064011379799"/>
    <n v="105"/>
    <n v="99.881934566145105"/>
    <n v="56"/>
    <n v="238.73257467994301"/>
    <n v="205"/>
  </r>
  <r>
    <x v="1"/>
    <x v="4"/>
    <x v="1"/>
    <x v="6"/>
    <x v="0"/>
    <x v="24"/>
    <n v="345"/>
    <n v="321"/>
    <n v="125.72274143302199"/>
    <n v="117"/>
    <n v="66.389408099688495"/>
    <n v="27"/>
    <n v="192.11526479750799"/>
    <n v="166"/>
  </r>
  <r>
    <x v="1"/>
    <x v="4"/>
    <x v="1"/>
    <x v="7"/>
    <x v="0"/>
    <x v="24"/>
    <n v="92"/>
    <n v="86"/>
    <n v="167.755813953488"/>
    <n v="176"/>
    <n v="69.034883720930196"/>
    <n v="31"/>
    <n v="236.802325581395"/>
    <n v="219.5"/>
  </r>
  <r>
    <x v="1"/>
    <x v="4"/>
    <x v="1"/>
    <x v="8"/>
    <x v="0"/>
    <x v="24"/>
    <n v="858"/>
    <n v="798"/>
    <n v="113.96491228070199"/>
    <n v="45"/>
    <n v="52.171679197994997"/>
    <n v="14"/>
    <n v="166.14160401002499"/>
    <n v="106.5"/>
  </r>
  <r>
    <x v="1"/>
    <x v="4"/>
    <x v="1"/>
    <x v="9"/>
    <x v="0"/>
    <x v="24"/>
    <n v="245"/>
    <n v="220"/>
    <n v="230.15909090909099"/>
    <n v="215"/>
    <n v="102.309090909091"/>
    <n v="44"/>
    <n v="332.47272727272701"/>
    <n v="265.5"/>
  </r>
  <r>
    <x v="1"/>
    <x v="4"/>
    <x v="1"/>
    <x v="10"/>
    <x v="0"/>
    <x v="24"/>
    <n v="6"/>
    <n v="4"/>
    <n v="216"/>
    <n v="72"/>
    <n v="24.5"/>
    <n v="0"/>
    <n v="240.5"/>
    <n v="121"/>
  </r>
  <r>
    <x v="1"/>
    <x v="4"/>
    <x v="1"/>
    <x v="11"/>
    <x v="0"/>
    <x v="24"/>
    <n v="2"/>
    <n v="1"/>
    <n v="37"/>
    <n v="37"/>
    <n v="203"/>
    <n v="203"/>
    <n v="240"/>
    <n v="240"/>
  </r>
  <r>
    <x v="1"/>
    <x v="4"/>
    <x v="1"/>
    <x v="12"/>
    <x v="0"/>
    <x v="24"/>
    <n v="304"/>
    <n v="188"/>
    <n v="113.776595744681"/>
    <n v="30"/>
    <n v="79.420212765957402"/>
    <n v="24.5"/>
    <n v="193.19680851063799"/>
    <n v="78"/>
  </r>
  <r>
    <x v="1"/>
    <x v="4"/>
    <x v="2"/>
    <x v="0"/>
    <x v="0"/>
    <x v="0"/>
    <n v="5104"/>
    <n v="4512"/>
    <n v="132.77881205673799"/>
    <n v="119"/>
    <n v="43.949911347517698"/>
    <n v="14"/>
    <n v="176.729831560284"/>
    <n v="159"/>
  </r>
  <r>
    <x v="1"/>
    <x v="4"/>
    <x v="2"/>
    <x v="1"/>
    <x v="0"/>
    <x v="0"/>
    <n v="2188"/>
    <n v="2035"/>
    <n v="180.59950859950899"/>
    <n v="170"/>
    <n v="59.019656019655997"/>
    <n v="23"/>
    <n v="239.61965601965599"/>
    <n v="204"/>
  </r>
  <r>
    <x v="1"/>
    <x v="4"/>
    <x v="2"/>
    <x v="2"/>
    <x v="0"/>
    <x v="0"/>
    <n v="1290"/>
    <n v="1130"/>
    <n v="103.88495575221199"/>
    <n v="73"/>
    <n v="53.038053097345099"/>
    <n v="21"/>
    <n v="156.92300884955799"/>
    <n v="144.5"/>
  </r>
  <r>
    <x v="1"/>
    <x v="4"/>
    <x v="2"/>
    <x v="3"/>
    <x v="0"/>
    <x v="0"/>
    <n v="4103"/>
    <n v="3509"/>
    <n v="80.871188372755796"/>
    <n v="35"/>
    <n v="34.087204331718397"/>
    <n v="1"/>
    <n v="114.95839270447399"/>
    <n v="69"/>
  </r>
  <r>
    <x v="1"/>
    <x v="4"/>
    <x v="2"/>
    <x v="4"/>
    <x v="0"/>
    <x v="0"/>
    <n v="447"/>
    <n v="397"/>
    <n v="103.370277078086"/>
    <n v="70"/>
    <n v="50.2544080604534"/>
    <n v="27"/>
    <n v="153.62468513853901"/>
    <n v="128"/>
  </r>
  <r>
    <x v="1"/>
    <x v="4"/>
    <x v="2"/>
    <x v="5"/>
    <x v="0"/>
    <x v="0"/>
    <n v="4138"/>
    <n v="3490"/>
    <n v="89.991404011461299"/>
    <n v="39"/>
    <n v="52.702292263610303"/>
    <n v="11"/>
    <n v="142.69541547277899"/>
    <n v="94"/>
  </r>
  <r>
    <x v="1"/>
    <x v="4"/>
    <x v="2"/>
    <x v="6"/>
    <x v="0"/>
    <x v="0"/>
    <n v="1529"/>
    <n v="1284"/>
    <n v="97.263239875389402"/>
    <n v="49"/>
    <n v="39.342679127725901"/>
    <n v="3"/>
    <n v="136.60591900311499"/>
    <n v="104"/>
  </r>
  <r>
    <x v="1"/>
    <x v="4"/>
    <x v="2"/>
    <x v="7"/>
    <x v="0"/>
    <x v="0"/>
    <n v="1121"/>
    <n v="949"/>
    <n v="114.497365648051"/>
    <n v="56"/>
    <n v="46.6649104320337"/>
    <n v="4"/>
    <n v="161.16227608008401"/>
    <n v="124"/>
  </r>
  <r>
    <x v="1"/>
    <x v="4"/>
    <x v="2"/>
    <x v="8"/>
    <x v="0"/>
    <x v="0"/>
    <n v="3890"/>
    <n v="3339"/>
    <n v="114.062893081761"/>
    <n v="42"/>
    <n v="46.494159928122201"/>
    <n v="3"/>
    <n v="160.557352500749"/>
    <n v="82"/>
  </r>
  <r>
    <x v="1"/>
    <x v="4"/>
    <x v="2"/>
    <x v="9"/>
    <x v="0"/>
    <x v="0"/>
    <n v="1092"/>
    <n v="946"/>
    <n v="155.310782241015"/>
    <n v="86.5"/>
    <n v="58.724101479915397"/>
    <n v="14"/>
    <n v="214.03488372093"/>
    <n v="153"/>
  </r>
  <r>
    <x v="1"/>
    <x v="4"/>
    <x v="2"/>
    <x v="10"/>
    <x v="0"/>
    <x v="0"/>
    <n v="314"/>
    <n v="239"/>
    <n v="61.7071129707113"/>
    <n v="29"/>
    <n v="32.242677824267801"/>
    <n v="0"/>
    <n v="93.949790794979094"/>
    <n v="41"/>
  </r>
  <r>
    <x v="1"/>
    <x v="4"/>
    <x v="2"/>
    <x v="11"/>
    <x v="0"/>
    <x v="0"/>
    <n v="132"/>
    <n v="109"/>
    <n v="53.568807339449499"/>
    <n v="29"/>
    <n v="27.834862385321099"/>
    <n v="0"/>
    <n v="81.403669724770594"/>
    <n v="46"/>
  </r>
  <r>
    <x v="1"/>
    <x v="4"/>
    <x v="2"/>
    <x v="12"/>
    <x v="0"/>
    <x v="0"/>
    <n v="796"/>
    <n v="552"/>
    <n v="99.7826086956522"/>
    <n v="29"/>
    <n v="30.844202898550702"/>
    <n v="1"/>
    <n v="130.62862318840601"/>
    <n v="35"/>
  </r>
  <r>
    <x v="1"/>
    <x v="4"/>
    <x v="2"/>
    <x v="0"/>
    <x v="0"/>
    <x v="1"/>
    <n v="4014"/>
    <n v="3750"/>
    <n v="152.006933333333"/>
    <n v="143"/>
    <n v="48.6312"/>
    <n v="21"/>
    <n v="200.639466666667"/>
    <n v="173"/>
  </r>
  <r>
    <x v="1"/>
    <x v="4"/>
    <x v="2"/>
    <x v="1"/>
    <x v="0"/>
    <x v="1"/>
    <n v="2017"/>
    <n v="1918"/>
    <n v="189.10218978102199"/>
    <n v="175"/>
    <n v="61.219499478623597"/>
    <n v="25"/>
    <n v="250.32221063607901"/>
    <n v="212"/>
  </r>
  <r>
    <x v="1"/>
    <x v="4"/>
    <x v="2"/>
    <x v="2"/>
    <x v="0"/>
    <x v="1"/>
    <n v="1200"/>
    <n v="1098"/>
    <n v="105.83697632058301"/>
    <n v="79.5"/>
    <n v="53.559198542805099"/>
    <n v="21"/>
    <n v="159.39617486338801"/>
    <n v="147"/>
  </r>
  <r>
    <x v="1"/>
    <x v="4"/>
    <x v="2"/>
    <x v="3"/>
    <x v="0"/>
    <x v="1"/>
    <n v="2434"/>
    <n v="2210"/>
    <n v="104.742081447964"/>
    <n v="65"/>
    <n v="40.770588235294099"/>
    <n v="7"/>
    <n v="145.512669683258"/>
    <n v="121"/>
  </r>
  <r>
    <x v="1"/>
    <x v="4"/>
    <x v="2"/>
    <x v="4"/>
    <x v="0"/>
    <x v="1"/>
    <n v="354"/>
    <n v="335"/>
    <n v="115.122388059701"/>
    <n v="90"/>
    <n v="55.791044776119399"/>
    <n v="35"/>
    <n v="170.913432835821"/>
    <n v="147"/>
  </r>
  <r>
    <x v="1"/>
    <x v="4"/>
    <x v="2"/>
    <x v="5"/>
    <x v="0"/>
    <x v="1"/>
    <n v="2769"/>
    <n v="2544"/>
    <n v="106.14622641509401"/>
    <n v="56"/>
    <n v="59.8486635220126"/>
    <n v="24"/>
    <n v="165.99724842767299"/>
    <n v="145"/>
  </r>
  <r>
    <x v="1"/>
    <x v="4"/>
    <x v="2"/>
    <x v="6"/>
    <x v="0"/>
    <x v="1"/>
    <n v="931"/>
    <n v="857"/>
    <n v="123.97899649941699"/>
    <n v="108"/>
    <n v="46.990665110851801"/>
    <n v="16"/>
    <n v="170.96966161026799"/>
    <n v="154"/>
  </r>
  <r>
    <x v="1"/>
    <x v="4"/>
    <x v="2"/>
    <x v="7"/>
    <x v="0"/>
    <x v="1"/>
    <n v="687"/>
    <n v="659"/>
    <n v="147.57359635811801"/>
    <n v="119"/>
    <n v="55.837632776934697"/>
    <n v="14"/>
    <n v="203.41122913505299"/>
    <n v="184"/>
  </r>
  <r>
    <x v="1"/>
    <x v="4"/>
    <x v="2"/>
    <x v="8"/>
    <x v="0"/>
    <x v="1"/>
    <n v="2459"/>
    <n v="2291"/>
    <n v="143.92666957660401"/>
    <n v="98"/>
    <n v="59.340462680052397"/>
    <n v="21"/>
    <n v="203.26756874727201"/>
    <n v="156"/>
  </r>
  <r>
    <x v="1"/>
    <x v="4"/>
    <x v="2"/>
    <x v="9"/>
    <x v="0"/>
    <x v="1"/>
    <n v="762"/>
    <n v="698"/>
    <n v="196.66905444126101"/>
    <n v="161"/>
    <n v="71.853868194842406"/>
    <n v="26"/>
    <n v="268.52292263610298"/>
    <n v="215.5"/>
  </r>
  <r>
    <x v="1"/>
    <x v="4"/>
    <x v="2"/>
    <x v="10"/>
    <x v="0"/>
    <x v="1"/>
    <n v="61"/>
    <n v="56"/>
    <n v="124.78571428571399"/>
    <n v="56.5"/>
    <n v="28.375"/>
    <n v="1"/>
    <n v="153.16071428571399"/>
    <n v="98"/>
  </r>
  <r>
    <x v="1"/>
    <x v="4"/>
    <x v="2"/>
    <x v="11"/>
    <x v="0"/>
    <x v="1"/>
    <n v="27"/>
    <n v="23"/>
    <n v="70.826086956521706"/>
    <n v="32"/>
    <n v="24.130434782608699"/>
    <n v="1"/>
    <n v="94.956521739130395"/>
    <n v="61"/>
  </r>
  <r>
    <x v="1"/>
    <x v="4"/>
    <x v="2"/>
    <x v="12"/>
    <x v="0"/>
    <x v="1"/>
    <n v="733"/>
    <n v="507"/>
    <n v="96.504930966469402"/>
    <n v="29"/>
    <n v="32.485207100591701"/>
    <n v="1"/>
    <n v="128.99211045364899"/>
    <n v="35"/>
  </r>
  <r>
    <x v="1"/>
    <x v="4"/>
    <x v="2"/>
    <x v="0"/>
    <x v="0"/>
    <x v="2"/>
    <n v="1116"/>
    <n v="1072"/>
    <n v="206.69682835820899"/>
    <n v="175"/>
    <n v="60.807835820895498"/>
    <n v="19"/>
    <n v="267.504664179104"/>
    <n v="220"/>
  </r>
  <r>
    <x v="1"/>
    <x v="4"/>
    <x v="2"/>
    <x v="1"/>
    <x v="0"/>
    <x v="2"/>
    <n v="1072"/>
    <n v="1028"/>
    <n v="231.57684824902699"/>
    <n v="203.5"/>
    <n v="68.373540856031099"/>
    <n v="17"/>
    <n v="299.95136186770401"/>
    <n v="256"/>
  </r>
  <r>
    <x v="1"/>
    <x v="4"/>
    <x v="2"/>
    <x v="2"/>
    <x v="0"/>
    <x v="2"/>
    <n v="209"/>
    <n v="189"/>
    <n v="172.089947089947"/>
    <n v="165"/>
    <n v="59.317460317460302"/>
    <n v="14"/>
    <n v="231.40740740740699"/>
    <n v="190"/>
  </r>
  <r>
    <x v="1"/>
    <x v="4"/>
    <x v="2"/>
    <x v="3"/>
    <x v="0"/>
    <x v="2"/>
    <n v="282"/>
    <n v="250"/>
    <n v="185.476"/>
    <n v="168"/>
    <n v="52.508000000000003"/>
    <n v="9.5"/>
    <n v="237.98400000000001"/>
    <n v="192"/>
  </r>
  <r>
    <x v="1"/>
    <x v="4"/>
    <x v="2"/>
    <x v="4"/>
    <x v="0"/>
    <x v="2"/>
    <n v="42"/>
    <n v="40"/>
    <n v="185.27500000000001"/>
    <n v="169"/>
    <n v="34"/>
    <n v="5.5"/>
    <n v="219.27500000000001"/>
    <n v="186.5"/>
  </r>
  <r>
    <x v="1"/>
    <x v="4"/>
    <x v="2"/>
    <x v="5"/>
    <x v="0"/>
    <x v="2"/>
    <n v="405"/>
    <n v="366"/>
    <n v="212.40437158469899"/>
    <n v="178"/>
    <n v="60.016393442622899"/>
    <n v="25"/>
    <n v="272.43442622950801"/>
    <n v="225.5"/>
  </r>
  <r>
    <x v="1"/>
    <x v="4"/>
    <x v="2"/>
    <x v="6"/>
    <x v="0"/>
    <x v="2"/>
    <n v="183"/>
    <n v="176"/>
    <n v="191.53409090909099"/>
    <n v="172.5"/>
    <n v="62.659090909090899"/>
    <n v="10"/>
    <n v="254.19318181818201"/>
    <n v="217"/>
  </r>
  <r>
    <x v="1"/>
    <x v="4"/>
    <x v="2"/>
    <x v="7"/>
    <x v="0"/>
    <x v="2"/>
    <n v="120"/>
    <n v="116"/>
    <n v="186.79310344827601"/>
    <n v="182"/>
    <n v="52.379310344827601"/>
    <n v="11"/>
    <n v="239.172413793103"/>
    <n v="217"/>
  </r>
  <r>
    <x v="1"/>
    <x v="4"/>
    <x v="2"/>
    <x v="8"/>
    <x v="0"/>
    <x v="2"/>
    <n v="480"/>
    <n v="464"/>
    <n v="245.39439655172399"/>
    <n v="203.5"/>
    <n v="86.443965517241395"/>
    <n v="39"/>
    <n v="331.84051724137902"/>
    <n v="282"/>
  </r>
  <r>
    <x v="1"/>
    <x v="4"/>
    <x v="2"/>
    <x v="9"/>
    <x v="0"/>
    <x v="2"/>
    <n v="176"/>
    <n v="174"/>
    <n v="305.91379310344797"/>
    <n v="304"/>
    <n v="90.672413793103402"/>
    <n v="30"/>
    <n v="396.58620689655203"/>
    <n v="357"/>
  </r>
  <r>
    <x v="1"/>
    <x v="4"/>
    <x v="2"/>
    <x v="10"/>
    <x v="0"/>
    <x v="2"/>
    <n v="6"/>
    <n v="5"/>
    <n v="251.4"/>
    <n v="230"/>
    <n v="89.6"/>
    <n v="7"/>
    <n v="341"/>
    <n v="300"/>
  </r>
  <r>
    <x v="1"/>
    <x v="4"/>
    <x v="2"/>
    <x v="11"/>
    <x v="0"/>
    <x v="2"/>
    <n v="1"/>
    <n v="1"/>
    <n v="116"/>
    <n v="116"/>
    <n v="0"/>
    <n v="0"/>
    <n v="116"/>
    <n v="116"/>
  </r>
  <r>
    <x v="1"/>
    <x v="4"/>
    <x v="2"/>
    <x v="12"/>
    <x v="0"/>
    <x v="2"/>
    <n v="45"/>
    <n v="44"/>
    <n v="211.43181818181799"/>
    <n v="177"/>
    <n v="120.886363636364"/>
    <n v="31.5"/>
    <n v="332.31818181818198"/>
    <n v="223.5"/>
  </r>
  <r>
    <x v="1"/>
    <x v="4"/>
    <x v="2"/>
    <x v="0"/>
    <x v="0"/>
    <x v="3"/>
    <n v="2278"/>
    <n v="2164"/>
    <n v="118.853512014787"/>
    <n v="104"/>
    <n v="48.831330868761597"/>
    <n v="26"/>
    <n v="167.68715341959299"/>
    <n v="149"/>
  </r>
  <r>
    <x v="1"/>
    <x v="4"/>
    <x v="2"/>
    <x v="1"/>
    <x v="0"/>
    <x v="3"/>
    <n v="645"/>
    <n v="628"/>
    <n v="113.61783439490399"/>
    <n v="68.5"/>
    <n v="56.813694267515899"/>
    <n v="36"/>
    <n v="170.43152866241999"/>
    <n v="140.5"/>
  </r>
  <r>
    <x v="1"/>
    <x v="4"/>
    <x v="2"/>
    <x v="2"/>
    <x v="0"/>
    <x v="3"/>
    <n v="825"/>
    <n v="768"/>
    <n v="84.0091145833333"/>
    <n v="41"/>
    <n v="57.20703125"/>
    <n v="28"/>
    <n v="141.216145833333"/>
    <n v="115.5"/>
  </r>
  <r>
    <x v="1"/>
    <x v="4"/>
    <x v="2"/>
    <x v="3"/>
    <x v="0"/>
    <x v="3"/>
    <n v="1806"/>
    <n v="1674"/>
    <n v="87.330943847072902"/>
    <n v="37"/>
    <n v="42.391278375149298"/>
    <n v="15"/>
    <n v="129.722222222222"/>
    <n v="96"/>
  </r>
  <r>
    <x v="1"/>
    <x v="4"/>
    <x v="2"/>
    <x v="4"/>
    <x v="0"/>
    <x v="3"/>
    <n v="270"/>
    <n v="259"/>
    <n v="101.312741312741"/>
    <n v="60"/>
    <n v="60.853281853281899"/>
    <n v="42"/>
    <n v="162.166023166023"/>
    <n v="135"/>
  </r>
  <r>
    <x v="1"/>
    <x v="4"/>
    <x v="2"/>
    <x v="5"/>
    <x v="0"/>
    <x v="3"/>
    <n v="2103"/>
    <n v="1962"/>
    <n v="82.864424057084605"/>
    <n v="35"/>
    <n v="63.614678899082598"/>
    <n v="28"/>
    <n v="146.479612640163"/>
    <n v="109"/>
  </r>
  <r>
    <x v="1"/>
    <x v="4"/>
    <x v="2"/>
    <x v="6"/>
    <x v="0"/>
    <x v="3"/>
    <n v="590"/>
    <n v="546"/>
    <n v="99.888278388278394"/>
    <n v="56.5"/>
    <n v="49.597069597069599"/>
    <n v="26"/>
    <n v="149.485347985348"/>
    <n v="127"/>
  </r>
  <r>
    <x v="1"/>
    <x v="4"/>
    <x v="2"/>
    <x v="7"/>
    <x v="0"/>
    <x v="3"/>
    <n v="433"/>
    <n v="420"/>
    <n v="133.6"/>
    <n v="72.5"/>
    <n v="64.640476190476207"/>
    <n v="28"/>
    <n v="198.24047619047599"/>
    <n v="161"/>
  </r>
  <r>
    <x v="1"/>
    <x v="4"/>
    <x v="2"/>
    <x v="8"/>
    <x v="0"/>
    <x v="3"/>
    <n v="1587"/>
    <n v="1496"/>
    <n v="101.56016042780701"/>
    <n v="37"/>
    <n v="57.489304812834199"/>
    <n v="21"/>
    <n v="159.04946524064201"/>
    <n v="90"/>
  </r>
  <r>
    <x v="1"/>
    <x v="4"/>
    <x v="2"/>
    <x v="9"/>
    <x v="0"/>
    <x v="3"/>
    <n v="452"/>
    <n v="422"/>
    <n v="147.36492890995299"/>
    <n v="98"/>
    <n v="69.037914691943101"/>
    <n v="28"/>
    <n v="216.402843601896"/>
    <n v="166.5"/>
  </r>
  <r>
    <x v="1"/>
    <x v="4"/>
    <x v="2"/>
    <x v="10"/>
    <x v="0"/>
    <x v="3"/>
    <n v="24"/>
    <n v="21"/>
    <n v="105.095238095238"/>
    <n v="50"/>
    <n v="44.380952380952401"/>
    <n v="21"/>
    <n v="149.47619047619"/>
    <n v="147"/>
  </r>
  <r>
    <x v="1"/>
    <x v="4"/>
    <x v="2"/>
    <x v="11"/>
    <x v="0"/>
    <x v="3"/>
    <n v="18"/>
    <n v="15"/>
    <n v="59.6666666666667"/>
    <n v="32"/>
    <n v="32.6"/>
    <n v="25"/>
    <n v="92.266666666666694"/>
    <n v="61"/>
  </r>
  <r>
    <x v="1"/>
    <x v="4"/>
    <x v="2"/>
    <x v="12"/>
    <x v="0"/>
    <x v="3"/>
    <n v="82"/>
    <n v="82"/>
    <n v="74.097560975609795"/>
    <n v="40.5"/>
    <n v="79.719512195121993"/>
    <n v="41"/>
    <n v="153.81707317073199"/>
    <n v="111.5"/>
  </r>
  <r>
    <x v="1"/>
    <x v="4"/>
    <x v="2"/>
    <x v="0"/>
    <x v="0"/>
    <x v="4"/>
    <n v="476"/>
    <n v="455"/>
    <n v="180.01538461538499"/>
    <n v="144"/>
    <n v="22.580219780219799"/>
    <n v="0"/>
    <n v="202.595604395604"/>
    <n v="160"/>
  </r>
  <r>
    <x v="1"/>
    <x v="4"/>
    <x v="2"/>
    <x v="1"/>
    <x v="0"/>
    <x v="4"/>
    <n v="217"/>
    <n v="214"/>
    <n v="202.705607476636"/>
    <n v="187"/>
    <n v="21.285046728971999"/>
    <n v="0"/>
    <n v="223.990654205607"/>
    <n v="196"/>
  </r>
  <r>
    <x v="1"/>
    <x v="4"/>
    <x v="2"/>
    <x v="2"/>
    <x v="0"/>
    <x v="4"/>
    <n v="130"/>
    <n v="122"/>
    <n v="139.05737704917999"/>
    <n v="127.5"/>
    <n v="21.540983606557401"/>
    <n v="0"/>
    <n v="160.59836065573799"/>
    <n v="144"/>
  </r>
  <r>
    <x v="1"/>
    <x v="4"/>
    <x v="2"/>
    <x v="3"/>
    <x v="0"/>
    <x v="4"/>
    <n v="257"/>
    <n v="237"/>
    <n v="145.45147679324899"/>
    <n v="124"/>
    <n v="18.177215189873401"/>
    <n v="0"/>
    <n v="163.628691983122"/>
    <n v="130"/>
  </r>
  <r>
    <x v="1"/>
    <x v="4"/>
    <x v="2"/>
    <x v="4"/>
    <x v="0"/>
    <x v="4"/>
    <n v="33"/>
    <n v="29"/>
    <n v="140.827586206897"/>
    <n v="87"/>
    <n v="44.137931034482797"/>
    <n v="0"/>
    <n v="184.96551724137899"/>
    <n v="133"/>
  </r>
  <r>
    <x v="1"/>
    <x v="4"/>
    <x v="2"/>
    <x v="5"/>
    <x v="0"/>
    <x v="4"/>
    <n v="183"/>
    <n v="176"/>
    <n v="135.53409090909099"/>
    <n v="112"/>
    <n v="20.568181818181799"/>
    <n v="0"/>
    <n v="156.102272727273"/>
    <n v="142.5"/>
  </r>
  <r>
    <x v="1"/>
    <x v="4"/>
    <x v="2"/>
    <x v="6"/>
    <x v="0"/>
    <x v="4"/>
    <n v="127"/>
    <n v="120"/>
    <n v="135.058333333333"/>
    <n v="130"/>
    <n v="16.441666666666698"/>
    <n v="0"/>
    <n v="151.5"/>
    <n v="143"/>
  </r>
  <r>
    <x v="1"/>
    <x v="4"/>
    <x v="2"/>
    <x v="7"/>
    <x v="0"/>
    <x v="4"/>
    <n v="102"/>
    <n v="98"/>
    <n v="163.98979591836701"/>
    <n v="126"/>
    <n v="19.836734693877599"/>
    <n v="0"/>
    <n v="183.82653061224499"/>
    <n v="157.5"/>
  </r>
  <r>
    <x v="1"/>
    <x v="4"/>
    <x v="2"/>
    <x v="8"/>
    <x v="0"/>
    <x v="4"/>
    <n v="270"/>
    <n v="260"/>
    <n v="208.6"/>
    <n v="166.5"/>
    <n v="28.407692307692301"/>
    <n v="0"/>
    <n v="237.007692307692"/>
    <n v="195"/>
  </r>
  <r>
    <x v="1"/>
    <x v="4"/>
    <x v="2"/>
    <x v="9"/>
    <x v="0"/>
    <x v="4"/>
    <n v="84"/>
    <n v="80"/>
    <n v="203.625"/>
    <n v="155"/>
    <n v="52.4"/>
    <n v="0"/>
    <n v="256.02499999999998"/>
    <n v="200.5"/>
  </r>
  <r>
    <x v="1"/>
    <x v="4"/>
    <x v="2"/>
    <x v="10"/>
    <x v="0"/>
    <x v="4"/>
    <n v="13"/>
    <n v="13"/>
    <n v="172.230769230769"/>
    <n v="154"/>
    <n v="3.5384615384615401"/>
    <n v="0"/>
    <n v="175.769230769231"/>
    <n v="174"/>
  </r>
  <r>
    <x v="1"/>
    <x v="4"/>
    <x v="2"/>
    <x v="11"/>
    <x v="0"/>
    <x v="4"/>
    <n v="2"/>
    <n v="2"/>
    <n v="237.5"/>
    <n v="237.5"/>
    <n v="0.5"/>
    <n v="0.5"/>
    <n v="238"/>
    <n v="238"/>
  </r>
  <r>
    <x v="1"/>
    <x v="4"/>
    <x v="2"/>
    <x v="12"/>
    <x v="0"/>
    <x v="4"/>
    <n v="23"/>
    <n v="23"/>
    <n v="173.60869565217399"/>
    <n v="147"/>
    <n v="6.2173913043478297"/>
    <n v="0"/>
    <n v="179.826086956522"/>
    <n v="154"/>
  </r>
  <r>
    <x v="1"/>
    <x v="4"/>
    <x v="2"/>
    <x v="0"/>
    <x v="0"/>
    <x v="5"/>
    <n v="144"/>
    <n v="0"/>
    <n v="0"/>
    <n v="0"/>
    <n v="0"/>
    <n v="0"/>
    <n v="0"/>
    <n v="0"/>
  </r>
  <r>
    <x v="1"/>
    <x v="4"/>
    <x v="2"/>
    <x v="1"/>
    <x v="0"/>
    <x v="5"/>
    <n v="83"/>
    <n v="0"/>
    <n v="0"/>
    <n v="0"/>
    <n v="0"/>
    <n v="0"/>
    <n v="0"/>
    <n v="0"/>
  </r>
  <r>
    <x v="1"/>
    <x v="4"/>
    <x v="2"/>
    <x v="2"/>
    <x v="0"/>
    <x v="5"/>
    <n v="36"/>
    <n v="0"/>
    <n v="0"/>
    <n v="0"/>
    <n v="0"/>
    <n v="0"/>
    <n v="0"/>
    <n v="0"/>
  </r>
  <r>
    <x v="1"/>
    <x v="4"/>
    <x v="2"/>
    <x v="3"/>
    <x v="0"/>
    <x v="5"/>
    <n v="89"/>
    <n v="0"/>
    <n v="0"/>
    <n v="0"/>
    <n v="0"/>
    <n v="0"/>
    <n v="0"/>
    <n v="0"/>
  </r>
  <r>
    <x v="1"/>
    <x v="4"/>
    <x v="2"/>
    <x v="4"/>
    <x v="0"/>
    <x v="5"/>
    <n v="9"/>
    <n v="0"/>
    <n v="0"/>
    <n v="0"/>
    <n v="0"/>
    <n v="0"/>
    <n v="0"/>
    <n v="0"/>
  </r>
  <r>
    <x v="1"/>
    <x v="4"/>
    <x v="2"/>
    <x v="5"/>
    <x v="0"/>
    <x v="5"/>
    <n v="78"/>
    <n v="0"/>
    <n v="0"/>
    <n v="0"/>
    <n v="0"/>
    <n v="0"/>
    <n v="0"/>
    <n v="0"/>
  </r>
  <r>
    <x v="1"/>
    <x v="4"/>
    <x v="2"/>
    <x v="6"/>
    <x v="0"/>
    <x v="5"/>
    <n v="31"/>
    <n v="0"/>
    <n v="0"/>
    <n v="0"/>
    <n v="0"/>
    <n v="0"/>
    <n v="0"/>
    <n v="0"/>
  </r>
  <r>
    <x v="1"/>
    <x v="4"/>
    <x v="2"/>
    <x v="7"/>
    <x v="0"/>
    <x v="5"/>
    <n v="32"/>
    <n v="0"/>
    <n v="0"/>
    <n v="0"/>
    <n v="0"/>
    <n v="0"/>
    <n v="0"/>
    <n v="0"/>
  </r>
  <r>
    <x v="1"/>
    <x v="4"/>
    <x v="2"/>
    <x v="8"/>
    <x v="0"/>
    <x v="5"/>
    <n v="122"/>
    <n v="0"/>
    <n v="0"/>
    <n v="0"/>
    <n v="0"/>
    <n v="0"/>
    <n v="0"/>
    <n v="0"/>
  </r>
  <r>
    <x v="1"/>
    <x v="4"/>
    <x v="2"/>
    <x v="9"/>
    <x v="0"/>
    <x v="5"/>
    <n v="50"/>
    <n v="0"/>
    <n v="0"/>
    <n v="0"/>
    <n v="0"/>
    <n v="0"/>
    <n v="0"/>
    <n v="0"/>
  </r>
  <r>
    <x v="1"/>
    <x v="4"/>
    <x v="2"/>
    <x v="10"/>
    <x v="0"/>
    <x v="5"/>
    <n v="18"/>
    <n v="0"/>
    <n v="0"/>
    <n v="0"/>
    <n v="0"/>
    <n v="0"/>
    <n v="0"/>
    <n v="0"/>
  </r>
  <r>
    <x v="1"/>
    <x v="4"/>
    <x v="2"/>
    <x v="11"/>
    <x v="0"/>
    <x v="5"/>
    <n v="6"/>
    <n v="0"/>
    <n v="0"/>
    <n v="0"/>
    <n v="0"/>
    <n v="0"/>
    <n v="0"/>
    <n v="0"/>
  </r>
  <r>
    <x v="1"/>
    <x v="4"/>
    <x v="2"/>
    <x v="12"/>
    <x v="0"/>
    <x v="5"/>
    <n v="583"/>
    <n v="0"/>
    <n v="0"/>
    <n v="0"/>
    <n v="0"/>
    <n v="0"/>
    <n v="0"/>
    <n v="0"/>
  </r>
  <r>
    <x v="1"/>
    <x v="4"/>
    <x v="2"/>
    <x v="0"/>
    <x v="0"/>
    <x v="6"/>
    <n v="1876"/>
    <n v="1789"/>
    <n v="126.93012856344301"/>
    <n v="130"/>
    <n v="49.341531581889299"/>
    <n v="22"/>
    <n v="176.27445500279501"/>
    <n v="163"/>
  </r>
  <r>
    <x v="1"/>
    <x v="4"/>
    <x v="2"/>
    <x v="1"/>
    <x v="0"/>
    <x v="6"/>
    <n v="566"/>
    <n v="549"/>
    <n v="131.95628415300499"/>
    <n v="132"/>
    <n v="63.633879781420802"/>
    <n v="31"/>
    <n v="195.59016393442599"/>
    <n v="171"/>
  </r>
  <r>
    <x v="1"/>
    <x v="4"/>
    <x v="2"/>
    <x v="2"/>
    <x v="0"/>
    <x v="6"/>
    <n v="751"/>
    <n v="729"/>
    <n v="83.281207133058999"/>
    <n v="50"/>
    <n v="50.717421124828498"/>
    <n v="21"/>
    <n v="133.99862825788799"/>
    <n v="127"/>
  </r>
  <r>
    <x v="1"/>
    <x v="4"/>
    <x v="2"/>
    <x v="3"/>
    <x v="0"/>
    <x v="6"/>
    <n v="1442"/>
    <n v="1393"/>
    <n v="77.986360373295"/>
    <n v="40"/>
    <n v="32.933955491744399"/>
    <n v="4"/>
    <n v="110.920315865039"/>
    <n v="90"/>
  </r>
  <r>
    <x v="1"/>
    <x v="4"/>
    <x v="2"/>
    <x v="4"/>
    <x v="0"/>
    <x v="6"/>
    <n v="198"/>
    <n v="194"/>
    <n v="93.536082474226802"/>
    <n v="82"/>
    <n v="62.768041237113401"/>
    <n v="42"/>
    <n v="156.30412371134"/>
    <n v="140"/>
  </r>
  <r>
    <x v="1"/>
    <x v="4"/>
    <x v="2"/>
    <x v="5"/>
    <x v="0"/>
    <x v="6"/>
    <n v="1181"/>
    <n v="1148"/>
    <n v="87.136759581881506"/>
    <n v="50"/>
    <n v="58.011324041811797"/>
    <n v="22"/>
    <n v="145.148954703833"/>
    <n v="127.5"/>
  </r>
  <r>
    <x v="1"/>
    <x v="4"/>
    <x v="2"/>
    <x v="6"/>
    <x v="0"/>
    <x v="6"/>
    <n v="378"/>
    <n v="368"/>
    <n v="95.138586956521706"/>
    <n v="77.5"/>
    <n v="45.730978260869598"/>
    <n v="16"/>
    <n v="140.869565217391"/>
    <n v="134"/>
  </r>
  <r>
    <x v="1"/>
    <x v="4"/>
    <x v="2"/>
    <x v="7"/>
    <x v="0"/>
    <x v="6"/>
    <n v="188"/>
    <n v="184"/>
    <n v="91.635869565217405"/>
    <n v="77"/>
    <n v="48.125"/>
    <n v="25.5"/>
    <n v="139.76086956521701"/>
    <n v="125"/>
  </r>
  <r>
    <x v="1"/>
    <x v="4"/>
    <x v="2"/>
    <x v="8"/>
    <x v="0"/>
    <x v="6"/>
    <n v="673"/>
    <n v="645"/>
    <n v="87.058914728682197"/>
    <n v="41"/>
    <n v="40.272868217054302"/>
    <n v="8"/>
    <n v="127.333333333333"/>
    <n v="90"/>
  </r>
  <r>
    <x v="1"/>
    <x v="4"/>
    <x v="2"/>
    <x v="9"/>
    <x v="0"/>
    <x v="6"/>
    <n v="93"/>
    <n v="91"/>
    <n v="103.582417582418"/>
    <n v="48"/>
    <n v="58.461538461538503"/>
    <n v="20"/>
    <n v="162.043956043956"/>
    <n v="86"/>
  </r>
  <r>
    <x v="1"/>
    <x v="4"/>
    <x v="2"/>
    <x v="10"/>
    <x v="0"/>
    <x v="6"/>
    <n v="26"/>
    <n v="25"/>
    <n v="92.24"/>
    <n v="50"/>
    <n v="12.8"/>
    <n v="1"/>
    <n v="105.04"/>
    <n v="63"/>
  </r>
  <r>
    <x v="1"/>
    <x v="4"/>
    <x v="2"/>
    <x v="11"/>
    <x v="0"/>
    <x v="6"/>
    <n v="5"/>
    <n v="4"/>
    <n v="20.25"/>
    <n v="24"/>
    <n v="1.25"/>
    <n v="1"/>
    <n v="21.5"/>
    <n v="24.5"/>
  </r>
  <r>
    <x v="1"/>
    <x v="4"/>
    <x v="2"/>
    <x v="12"/>
    <x v="0"/>
    <x v="6"/>
    <n v="308"/>
    <n v="214"/>
    <n v="66.051401869158894"/>
    <n v="30"/>
    <n v="36.149532710280397"/>
    <n v="3"/>
    <n v="102.20093457943899"/>
    <n v="50"/>
  </r>
  <r>
    <x v="1"/>
    <x v="4"/>
    <x v="2"/>
    <x v="0"/>
    <x v="0"/>
    <x v="7"/>
    <n v="2138"/>
    <n v="1961"/>
    <n v="174.884242733299"/>
    <n v="159"/>
    <n v="47.983171851096401"/>
    <n v="19"/>
    <n v="222.86741458439599"/>
    <n v="188"/>
  </r>
  <r>
    <x v="1"/>
    <x v="4"/>
    <x v="2"/>
    <x v="1"/>
    <x v="0"/>
    <x v="7"/>
    <n v="1451"/>
    <n v="1369"/>
    <n v="212.01899196493801"/>
    <n v="199"/>
    <n v="60.251278305332399"/>
    <n v="21"/>
    <n v="272.27100073046"/>
    <n v="233"/>
  </r>
  <r>
    <x v="1"/>
    <x v="4"/>
    <x v="2"/>
    <x v="2"/>
    <x v="0"/>
    <x v="7"/>
    <n v="449"/>
    <n v="369"/>
    <n v="150.39837398373999"/>
    <n v="142"/>
    <n v="59.173441734417302"/>
    <n v="21"/>
    <n v="209.57181571815701"/>
    <n v="183"/>
  </r>
  <r>
    <x v="1"/>
    <x v="4"/>
    <x v="2"/>
    <x v="3"/>
    <x v="0"/>
    <x v="7"/>
    <n v="992"/>
    <n v="817"/>
    <n v="150.361077111383"/>
    <n v="130"/>
    <n v="54.132190942472498"/>
    <n v="16"/>
    <n v="204.49326805385601"/>
    <n v="166"/>
  </r>
  <r>
    <x v="1"/>
    <x v="4"/>
    <x v="2"/>
    <x v="4"/>
    <x v="0"/>
    <x v="7"/>
    <n v="156"/>
    <n v="141"/>
    <n v="144.82269503546101"/>
    <n v="120"/>
    <n v="46.191489361702097"/>
    <n v="20"/>
    <n v="191.01418439716301"/>
    <n v="156"/>
  </r>
  <r>
    <x v="1"/>
    <x v="4"/>
    <x v="2"/>
    <x v="5"/>
    <x v="0"/>
    <x v="7"/>
    <n v="1588"/>
    <n v="1396"/>
    <n v="121.778653295129"/>
    <n v="65"/>
    <n v="61.359598853868199"/>
    <n v="24"/>
    <n v="183.14183381088799"/>
    <n v="155"/>
  </r>
  <r>
    <x v="1"/>
    <x v="4"/>
    <x v="2"/>
    <x v="6"/>
    <x v="0"/>
    <x v="7"/>
    <n v="553"/>
    <n v="489"/>
    <n v="145.68302658486701"/>
    <n v="138"/>
    <n v="47.938650306748499"/>
    <n v="15"/>
    <n v="193.621676891616"/>
    <n v="170"/>
  </r>
  <r>
    <x v="1"/>
    <x v="4"/>
    <x v="2"/>
    <x v="7"/>
    <x v="0"/>
    <x v="7"/>
    <n v="499"/>
    <n v="475"/>
    <n v="169.24210526315801"/>
    <n v="147"/>
    <n v="58.825263157894703"/>
    <n v="7"/>
    <n v="228.067368421053"/>
    <n v="205"/>
  </r>
  <r>
    <x v="1"/>
    <x v="4"/>
    <x v="2"/>
    <x v="8"/>
    <x v="0"/>
    <x v="7"/>
    <n v="1750"/>
    <n v="1610"/>
    <n v="164.614906832298"/>
    <n v="130"/>
    <n v="65.021739130434796"/>
    <n v="22"/>
    <n v="229.63664596273301"/>
    <n v="188"/>
  </r>
  <r>
    <x v="1"/>
    <x v="4"/>
    <x v="2"/>
    <x v="9"/>
    <x v="0"/>
    <x v="7"/>
    <n v="664"/>
    <n v="602"/>
    <n v="210.823920265781"/>
    <n v="182"/>
    <n v="73.955149501661097"/>
    <n v="27"/>
    <n v="284.77906976744202"/>
    <n v="235"/>
  </r>
  <r>
    <x v="1"/>
    <x v="4"/>
    <x v="2"/>
    <x v="10"/>
    <x v="0"/>
    <x v="7"/>
    <n v="34"/>
    <n v="30"/>
    <n v="150.23333333333301"/>
    <n v="92.5"/>
    <n v="42.3"/>
    <n v="1"/>
    <n v="192.53333333333299"/>
    <n v="172"/>
  </r>
  <r>
    <x v="1"/>
    <x v="4"/>
    <x v="2"/>
    <x v="11"/>
    <x v="0"/>
    <x v="7"/>
    <n v="22"/>
    <n v="19"/>
    <n v="81.473684210526301"/>
    <n v="32"/>
    <n v="28.947368421052602"/>
    <n v="1"/>
    <n v="110.421052631579"/>
    <n v="76"/>
  </r>
  <r>
    <x v="1"/>
    <x v="4"/>
    <x v="2"/>
    <x v="12"/>
    <x v="0"/>
    <x v="7"/>
    <n v="419"/>
    <n v="288"/>
    <n v="119.263888888889"/>
    <n v="28"/>
    <n v="25.2743055555556"/>
    <n v="1"/>
    <n v="144.541666666667"/>
    <n v="33"/>
  </r>
  <r>
    <x v="1"/>
    <x v="4"/>
    <x v="2"/>
    <x v="8"/>
    <x v="0"/>
    <x v="8"/>
    <n v="36"/>
    <n v="36"/>
    <n v="237.583333333333"/>
    <n v="236"/>
    <n v="146.888888888889"/>
    <n v="36"/>
    <n v="384.472222222222"/>
    <n v="288.5"/>
  </r>
  <r>
    <x v="1"/>
    <x v="4"/>
    <x v="2"/>
    <x v="9"/>
    <x v="0"/>
    <x v="8"/>
    <n v="5"/>
    <n v="5"/>
    <n v="186.6"/>
    <n v="224"/>
    <n v="62.6"/>
    <n v="28"/>
    <n v="249.2"/>
    <n v="247"/>
  </r>
  <r>
    <x v="1"/>
    <x v="4"/>
    <x v="2"/>
    <x v="10"/>
    <x v="0"/>
    <x v="8"/>
    <n v="1"/>
    <n v="1"/>
    <n v="175"/>
    <n v="175"/>
    <n v="0"/>
    <n v="0"/>
    <n v="175"/>
    <n v="175"/>
  </r>
  <r>
    <x v="1"/>
    <x v="4"/>
    <x v="2"/>
    <x v="12"/>
    <x v="0"/>
    <x v="8"/>
    <n v="6"/>
    <n v="5"/>
    <n v="89"/>
    <n v="68"/>
    <n v="291"/>
    <n v="28"/>
    <n v="380"/>
    <n v="96"/>
  </r>
  <r>
    <x v="1"/>
    <x v="4"/>
    <x v="2"/>
    <x v="0"/>
    <x v="0"/>
    <x v="9"/>
    <n v="469"/>
    <n v="440"/>
    <n v="216.52727272727299"/>
    <n v="180"/>
    <n v="49.963636363636397"/>
    <n v="6"/>
    <n v="266.49090909090899"/>
    <n v="216"/>
  </r>
  <r>
    <x v="1"/>
    <x v="4"/>
    <x v="2"/>
    <x v="1"/>
    <x v="0"/>
    <x v="9"/>
    <n v="381"/>
    <n v="368"/>
    <n v="225.47554347826099"/>
    <n v="201"/>
    <n v="60.600543478260903"/>
    <n v="10"/>
    <n v="286.07880434782601"/>
    <n v="243"/>
  </r>
  <r>
    <x v="1"/>
    <x v="4"/>
    <x v="2"/>
    <x v="2"/>
    <x v="0"/>
    <x v="9"/>
    <n v="14"/>
    <n v="13"/>
    <n v="133.92307692307699"/>
    <n v="145"/>
    <n v="59.153846153846203"/>
    <n v="10"/>
    <n v="193.07692307692301"/>
    <n v="175"/>
  </r>
  <r>
    <x v="1"/>
    <x v="4"/>
    <x v="2"/>
    <x v="3"/>
    <x v="0"/>
    <x v="9"/>
    <n v="186"/>
    <n v="166"/>
    <n v="193.78313253012001"/>
    <n v="169"/>
    <n v="48.602409638554199"/>
    <n v="4"/>
    <n v="242.38554216867499"/>
    <n v="201"/>
  </r>
  <r>
    <x v="1"/>
    <x v="4"/>
    <x v="2"/>
    <x v="4"/>
    <x v="0"/>
    <x v="9"/>
    <n v="27"/>
    <n v="26"/>
    <n v="188.34615384615401"/>
    <n v="169"/>
    <n v="23.346153846153801"/>
    <n v="2.5"/>
    <n v="211.69230769230799"/>
    <n v="175.5"/>
  </r>
  <r>
    <x v="1"/>
    <x v="4"/>
    <x v="2"/>
    <x v="5"/>
    <x v="0"/>
    <x v="9"/>
    <n v="271"/>
    <n v="241"/>
    <n v="207.46058091286301"/>
    <n v="173"/>
    <n v="54.058091286307103"/>
    <n v="8"/>
    <n v="261.51867219917"/>
    <n v="203"/>
  </r>
  <r>
    <x v="1"/>
    <x v="4"/>
    <x v="2"/>
    <x v="6"/>
    <x v="0"/>
    <x v="9"/>
    <n v="110"/>
    <n v="104"/>
    <n v="197.163461538462"/>
    <n v="175"/>
    <n v="37.028846153846203"/>
    <n v="4.5"/>
    <n v="234.19230769230799"/>
    <n v="199.5"/>
  </r>
  <r>
    <x v="1"/>
    <x v="4"/>
    <x v="2"/>
    <x v="7"/>
    <x v="0"/>
    <x v="9"/>
    <n v="105"/>
    <n v="101"/>
    <n v="187.673267326733"/>
    <n v="180"/>
    <n v="49.574257425742601"/>
    <n v="11"/>
    <n v="237.24752475247499"/>
    <n v="212"/>
  </r>
  <r>
    <x v="1"/>
    <x v="4"/>
    <x v="2"/>
    <x v="8"/>
    <x v="0"/>
    <x v="9"/>
    <n v="298"/>
    <n v="286"/>
    <n v="250.741258741259"/>
    <n v="208"/>
    <n v="86.412587412587399"/>
    <n v="35"/>
    <n v="337.15734265734301"/>
    <n v="278.5"/>
  </r>
  <r>
    <x v="1"/>
    <x v="4"/>
    <x v="2"/>
    <x v="9"/>
    <x v="0"/>
    <x v="9"/>
    <n v="103"/>
    <n v="102"/>
    <n v="288.56862745097999"/>
    <n v="249"/>
    <n v="81.196078431372598"/>
    <n v="24"/>
    <n v="369.76470588235298"/>
    <n v="306"/>
  </r>
  <r>
    <x v="1"/>
    <x v="4"/>
    <x v="2"/>
    <x v="10"/>
    <x v="0"/>
    <x v="9"/>
    <n v="6"/>
    <n v="5"/>
    <n v="251.4"/>
    <n v="230"/>
    <n v="89.6"/>
    <n v="7"/>
    <n v="341"/>
    <n v="300"/>
  </r>
  <r>
    <x v="1"/>
    <x v="4"/>
    <x v="2"/>
    <x v="11"/>
    <x v="0"/>
    <x v="9"/>
    <n v="1"/>
    <n v="1"/>
    <n v="116"/>
    <n v="116"/>
    <n v="0"/>
    <n v="0"/>
    <n v="116"/>
    <n v="116"/>
  </r>
  <r>
    <x v="1"/>
    <x v="4"/>
    <x v="2"/>
    <x v="12"/>
    <x v="0"/>
    <x v="9"/>
    <n v="14"/>
    <n v="14"/>
    <n v="178.57142857142901"/>
    <n v="177.5"/>
    <n v="223.57142857142901"/>
    <n v="18"/>
    <n v="402.142857142857"/>
    <n v="200"/>
  </r>
  <r>
    <x v="1"/>
    <x v="4"/>
    <x v="2"/>
    <x v="0"/>
    <x v="0"/>
    <x v="10"/>
    <n v="1274"/>
    <n v="1214"/>
    <n v="113.71993410214201"/>
    <n v="85.5"/>
    <n v="43.438220757825398"/>
    <n v="24"/>
    <n v="157.158154859967"/>
    <n v="135.5"/>
  </r>
  <r>
    <x v="1"/>
    <x v="4"/>
    <x v="2"/>
    <x v="1"/>
    <x v="0"/>
    <x v="10"/>
    <n v="308"/>
    <n v="299"/>
    <n v="111.20066889632101"/>
    <n v="61"/>
    <n v="49.247491638795999"/>
    <n v="32"/>
    <n v="160.44816053511701"/>
    <n v="131"/>
  </r>
  <r>
    <x v="1"/>
    <x v="4"/>
    <x v="2"/>
    <x v="2"/>
    <x v="0"/>
    <x v="10"/>
    <n v="22"/>
    <n v="22"/>
    <n v="94.681818181818201"/>
    <n v="94.5"/>
    <n v="56.727272727272698"/>
    <n v="27"/>
    <n v="151.40909090909099"/>
    <n v="135.5"/>
  </r>
  <r>
    <x v="1"/>
    <x v="4"/>
    <x v="2"/>
    <x v="3"/>
    <x v="0"/>
    <x v="10"/>
    <n v="1097"/>
    <n v="998"/>
    <n v="88.418837675350701"/>
    <n v="37"/>
    <n v="41.098196392785603"/>
    <n v="16"/>
    <n v="129.51703406813601"/>
    <n v="95.5"/>
  </r>
  <r>
    <x v="1"/>
    <x v="4"/>
    <x v="2"/>
    <x v="4"/>
    <x v="0"/>
    <x v="10"/>
    <n v="137"/>
    <n v="130"/>
    <n v="113.515384615385"/>
    <n v="57.5"/>
    <n v="48.753846153846197"/>
    <n v="23"/>
    <n v="162.269230769231"/>
    <n v="132"/>
  </r>
  <r>
    <x v="1"/>
    <x v="4"/>
    <x v="2"/>
    <x v="5"/>
    <x v="0"/>
    <x v="10"/>
    <n v="1660"/>
    <n v="1533"/>
    <n v="80.050228310502305"/>
    <n v="35"/>
    <n v="53.503587736464397"/>
    <n v="22"/>
    <n v="133.553816046967"/>
    <n v="89"/>
  </r>
  <r>
    <x v="1"/>
    <x v="4"/>
    <x v="2"/>
    <x v="6"/>
    <x v="0"/>
    <x v="10"/>
    <n v="394"/>
    <n v="359"/>
    <n v="100.70473537604499"/>
    <n v="55"/>
    <n v="42.373259052924801"/>
    <n v="21"/>
    <n v="143.07799442896899"/>
    <n v="122"/>
  </r>
  <r>
    <x v="1"/>
    <x v="4"/>
    <x v="2"/>
    <x v="7"/>
    <x v="0"/>
    <x v="10"/>
    <n v="395"/>
    <n v="385"/>
    <n v="136.05194805194799"/>
    <n v="78"/>
    <n v="61.735064935064898"/>
    <n v="28"/>
    <n v="197.78701298701299"/>
    <n v="161"/>
  </r>
  <r>
    <x v="1"/>
    <x v="4"/>
    <x v="2"/>
    <x v="8"/>
    <x v="0"/>
    <x v="10"/>
    <n v="1013"/>
    <n v="946"/>
    <n v="110.87843551797"/>
    <n v="44.5"/>
    <n v="60.381606765327703"/>
    <n v="22.5"/>
    <n v="171.26004228329799"/>
    <n v="104.5"/>
  </r>
  <r>
    <x v="1"/>
    <x v="4"/>
    <x v="2"/>
    <x v="9"/>
    <x v="0"/>
    <x v="10"/>
    <n v="334"/>
    <n v="311"/>
    <n v="144.88102893890701"/>
    <n v="98"/>
    <n v="62.6655948553055"/>
    <n v="28"/>
    <n v="207.546623794212"/>
    <n v="163"/>
  </r>
  <r>
    <x v="1"/>
    <x v="4"/>
    <x v="2"/>
    <x v="10"/>
    <x v="0"/>
    <x v="10"/>
    <n v="22"/>
    <n v="19"/>
    <n v="105.368421052632"/>
    <n v="50"/>
    <n v="47.578947368421098"/>
    <n v="21"/>
    <n v="152.947368421053"/>
    <n v="147"/>
  </r>
  <r>
    <x v="1"/>
    <x v="4"/>
    <x v="2"/>
    <x v="11"/>
    <x v="0"/>
    <x v="10"/>
    <n v="17"/>
    <n v="15"/>
    <n v="59.6666666666667"/>
    <n v="32"/>
    <n v="32.6"/>
    <n v="25"/>
    <n v="92.266666666666694"/>
    <n v="61"/>
  </r>
  <r>
    <x v="1"/>
    <x v="4"/>
    <x v="2"/>
    <x v="12"/>
    <x v="0"/>
    <x v="10"/>
    <n v="36"/>
    <n v="36"/>
    <n v="71.5277777777778"/>
    <n v="35.5"/>
    <n v="49.5"/>
    <n v="34.5"/>
    <n v="121.027777777778"/>
    <n v="86.5"/>
  </r>
  <r>
    <x v="1"/>
    <x v="4"/>
    <x v="2"/>
    <x v="0"/>
    <x v="0"/>
    <x v="11"/>
    <n v="310"/>
    <n v="295"/>
    <n v="161.57966101694899"/>
    <n v="137"/>
    <n v="21.335593220339"/>
    <n v="0"/>
    <n v="182.915254237288"/>
    <n v="152"/>
  </r>
  <r>
    <x v="1"/>
    <x v="4"/>
    <x v="2"/>
    <x v="1"/>
    <x v="0"/>
    <x v="11"/>
    <n v="100"/>
    <n v="98"/>
    <n v="182.11224489795899"/>
    <n v="165"/>
    <n v="28.469387755102002"/>
    <n v="0"/>
    <n v="210.58163265306101"/>
    <n v="179.5"/>
  </r>
  <r>
    <x v="1"/>
    <x v="4"/>
    <x v="2"/>
    <x v="2"/>
    <x v="0"/>
    <x v="11"/>
    <n v="1"/>
    <n v="1"/>
    <n v="102"/>
    <n v="102"/>
    <n v="0"/>
    <n v="0"/>
    <n v="102"/>
    <n v="102"/>
  </r>
  <r>
    <x v="1"/>
    <x v="4"/>
    <x v="2"/>
    <x v="3"/>
    <x v="0"/>
    <x v="11"/>
    <n v="170"/>
    <n v="157"/>
    <n v="150.89171974522301"/>
    <n v="129"/>
    <n v="17.496815286624201"/>
    <n v="0"/>
    <n v="168.388535031847"/>
    <n v="133"/>
  </r>
  <r>
    <x v="1"/>
    <x v="4"/>
    <x v="2"/>
    <x v="4"/>
    <x v="0"/>
    <x v="11"/>
    <n v="21"/>
    <n v="17"/>
    <n v="132.64705882352899"/>
    <n v="133"/>
    <n v="51.411764705882398"/>
    <n v="0"/>
    <n v="184.058823529412"/>
    <n v="133"/>
  </r>
  <r>
    <x v="1"/>
    <x v="4"/>
    <x v="2"/>
    <x v="5"/>
    <x v="0"/>
    <x v="11"/>
    <n v="142"/>
    <n v="135"/>
    <n v="127.73333333333299"/>
    <n v="102"/>
    <n v="18.3333333333333"/>
    <n v="0"/>
    <n v="146.066666666667"/>
    <n v="134"/>
  </r>
  <r>
    <x v="1"/>
    <x v="4"/>
    <x v="2"/>
    <x v="6"/>
    <x v="0"/>
    <x v="11"/>
    <n v="93"/>
    <n v="86"/>
    <n v="135.34883720930199"/>
    <n v="126.5"/>
    <n v="22.093023255814"/>
    <n v="0"/>
    <n v="157.44186046511601"/>
    <n v="143.5"/>
  </r>
  <r>
    <x v="1"/>
    <x v="4"/>
    <x v="2"/>
    <x v="7"/>
    <x v="0"/>
    <x v="11"/>
    <n v="98"/>
    <n v="94"/>
    <n v="166.61702127659601"/>
    <n v="134.5"/>
    <n v="20.680851063829799"/>
    <n v="0"/>
    <n v="187.29787234042601"/>
    <n v="161"/>
  </r>
  <r>
    <x v="1"/>
    <x v="4"/>
    <x v="2"/>
    <x v="8"/>
    <x v="0"/>
    <x v="11"/>
    <n v="202"/>
    <n v="194"/>
    <n v="198.943298969072"/>
    <n v="166"/>
    <n v="22.567010309278398"/>
    <n v="0"/>
    <n v="221.510309278351"/>
    <n v="179.5"/>
  </r>
  <r>
    <x v="1"/>
    <x v="4"/>
    <x v="2"/>
    <x v="9"/>
    <x v="0"/>
    <x v="11"/>
    <n v="65"/>
    <n v="63"/>
    <n v="206.111111111111"/>
    <n v="182"/>
    <n v="53.539682539682502"/>
    <n v="0"/>
    <n v="259.65079365079401"/>
    <n v="196"/>
  </r>
  <r>
    <x v="1"/>
    <x v="4"/>
    <x v="2"/>
    <x v="10"/>
    <x v="0"/>
    <x v="11"/>
    <n v="10"/>
    <n v="10"/>
    <n v="155.5"/>
    <n v="132.5"/>
    <n v="2.2999999999999998"/>
    <n v="0"/>
    <n v="157.80000000000001"/>
    <n v="140"/>
  </r>
  <r>
    <x v="1"/>
    <x v="4"/>
    <x v="2"/>
    <x v="11"/>
    <x v="0"/>
    <x v="11"/>
    <n v="2"/>
    <n v="2"/>
    <n v="237.5"/>
    <n v="237.5"/>
    <n v="0.5"/>
    <n v="0.5"/>
    <n v="238"/>
    <n v="238"/>
  </r>
  <r>
    <x v="1"/>
    <x v="4"/>
    <x v="2"/>
    <x v="12"/>
    <x v="0"/>
    <x v="11"/>
    <n v="8"/>
    <n v="8"/>
    <n v="169.5"/>
    <n v="143.5"/>
    <n v="0.125"/>
    <n v="0"/>
    <n v="169.625"/>
    <n v="143.5"/>
  </r>
  <r>
    <x v="1"/>
    <x v="4"/>
    <x v="2"/>
    <x v="0"/>
    <x v="0"/>
    <x v="12"/>
    <n v="65"/>
    <n v="0"/>
    <n v="0"/>
    <n v="0"/>
    <n v="0"/>
    <n v="0"/>
    <n v="0"/>
    <n v="0"/>
  </r>
  <r>
    <x v="1"/>
    <x v="4"/>
    <x v="2"/>
    <x v="1"/>
    <x v="0"/>
    <x v="12"/>
    <n v="43"/>
    <n v="0"/>
    <n v="0"/>
    <n v="0"/>
    <n v="0"/>
    <n v="0"/>
    <n v="0"/>
    <n v="0"/>
  </r>
  <r>
    <x v="1"/>
    <x v="4"/>
    <x v="2"/>
    <x v="2"/>
    <x v="0"/>
    <x v="12"/>
    <n v="6"/>
    <n v="0"/>
    <n v="0"/>
    <n v="0"/>
    <n v="0"/>
    <n v="0"/>
    <n v="0"/>
    <n v="0"/>
  </r>
  <r>
    <x v="1"/>
    <x v="4"/>
    <x v="2"/>
    <x v="3"/>
    <x v="0"/>
    <x v="12"/>
    <n v="58"/>
    <n v="0"/>
    <n v="0"/>
    <n v="0"/>
    <n v="0"/>
    <n v="0"/>
    <n v="0"/>
    <n v="0"/>
  </r>
  <r>
    <x v="1"/>
    <x v="4"/>
    <x v="2"/>
    <x v="4"/>
    <x v="0"/>
    <x v="12"/>
    <n v="3"/>
    <n v="0"/>
    <n v="0"/>
    <n v="0"/>
    <n v="0"/>
    <n v="0"/>
    <n v="0"/>
    <n v="0"/>
  </r>
  <r>
    <x v="1"/>
    <x v="4"/>
    <x v="2"/>
    <x v="5"/>
    <x v="0"/>
    <x v="12"/>
    <n v="53"/>
    <n v="0"/>
    <n v="0"/>
    <n v="0"/>
    <n v="0"/>
    <n v="0"/>
    <n v="0"/>
    <n v="0"/>
  </r>
  <r>
    <x v="1"/>
    <x v="4"/>
    <x v="2"/>
    <x v="6"/>
    <x v="0"/>
    <x v="12"/>
    <n v="26"/>
    <n v="0"/>
    <n v="0"/>
    <n v="0"/>
    <n v="0"/>
    <n v="0"/>
    <n v="0"/>
    <n v="0"/>
  </r>
  <r>
    <x v="1"/>
    <x v="4"/>
    <x v="2"/>
    <x v="7"/>
    <x v="0"/>
    <x v="12"/>
    <n v="29"/>
    <n v="0"/>
    <n v="0"/>
    <n v="0"/>
    <n v="0"/>
    <n v="0"/>
    <n v="0"/>
    <n v="0"/>
  </r>
  <r>
    <x v="1"/>
    <x v="4"/>
    <x v="2"/>
    <x v="8"/>
    <x v="0"/>
    <x v="12"/>
    <n v="81"/>
    <n v="0"/>
    <n v="0"/>
    <n v="0"/>
    <n v="0"/>
    <n v="0"/>
    <n v="0"/>
    <n v="0"/>
  </r>
  <r>
    <x v="1"/>
    <x v="4"/>
    <x v="2"/>
    <x v="9"/>
    <x v="0"/>
    <x v="12"/>
    <n v="31"/>
    <n v="0"/>
    <n v="0"/>
    <n v="0"/>
    <n v="0"/>
    <n v="0"/>
    <n v="0"/>
    <n v="0"/>
  </r>
  <r>
    <x v="1"/>
    <x v="4"/>
    <x v="2"/>
    <x v="10"/>
    <x v="0"/>
    <x v="12"/>
    <n v="12"/>
    <n v="0"/>
    <n v="0"/>
    <n v="0"/>
    <n v="0"/>
    <n v="0"/>
    <n v="0"/>
    <n v="0"/>
  </r>
  <r>
    <x v="1"/>
    <x v="4"/>
    <x v="2"/>
    <x v="11"/>
    <x v="0"/>
    <x v="12"/>
    <n v="6"/>
    <n v="0"/>
    <n v="0"/>
    <n v="0"/>
    <n v="0"/>
    <n v="0"/>
    <n v="0"/>
    <n v="0"/>
  </r>
  <r>
    <x v="1"/>
    <x v="4"/>
    <x v="2"/>
    <x v="12"/>
    <x v="0"/>
    <x v="12"/>
    <n v="378"/>
    <n v="0"/>
    <n v="0"/>
    <n v="0"/>
    <n v="0"/>
    <n v="0"/>
    <n v="0"/>
    <n v="0"/>
  </r>
  <r>
    <x v="1"/>
    <x v="4"/>
    <x v="2"/>
    <x v="0"/>
    <x v="0"/>
    <x v="13"/>
    <n v="716"/>
    <n v="693"/>
    <n v="103.60317460317501"/>
    <n v="92"/>
    <n v="33.213564213564197"/>
    <n v="11"/>
    <n v="136.81673881673899"/>
    <n v="128"/>
  </r>
  <r>
    <x v="1"/>
    <x v="4"/>
    <x v="2"/>
    <x v="1"/>
    <x v="0"/>
    <x v="13"/>
    <n v="177"/>
    <n v="173"/>
    <n v="104.734104046243"/>
    <n v="93"/>
    <n v="50.236994219653198"/>
    <n v="28"/>
    <n v="154.97109826589599"/>
    <n v="144"/>
  </r>
  <r>
    <x v="1"/>
    <x v="4"/>
    <x v="2"/>
    <x v="2"/>
    <x v="0"/>
    <x v="13"/>
    <n v="25"/>
    <n v="25"/>
    <n v="70.56"/>
    <n v="33"/>
    <n v="45.4"/>
    <n v="23"/>
    <n v="115.96"/>
    <n v="125"/>
  </r>
  <r>
    <x v="1"/>
    <x v="4"/>
    <x v="2"/>
    <x v="3"/>
    <x v="0"/>
    <x v="13"/>
    <n v="809"/>
    <n v="783"/>
    <n v="77.319284802043398"/>
    <n v="38"/>
    <n v="32.116219667943803"/>
    <n v="3"/>
    <n v="109.43550446998699"/>
    <n v="92"/>
  </r>
  <r>
    <x v="1"/>
    <x v="4"/>
    <x v="2"/>
    <x v="4"/>
    <x v="0"/>
    <x v="13"/>
    <n v="85"/>
    <n v="83"/>
    <n v="94.951807228915698"/>
    <n v="85"/>
    <n v="45.289156626505999"/>
    <n v="19"/>
    <n v="140.240963855422"/>
    <n v="134"/>
  </r>
  <r>
    <x v="1"/>
    <x v="4"/>
    <x v="2"/>
    <x v="5"/>
    <x v="0"/>
    <x v="13"/>
    <n v="797"/>
    <n v="775"/>
    <n v="76.237419354838707"/>
    <n v="39"/>
    <n v="42.8438709677419"/>
    <n v="14"/>
    <n v="119.081290322581"/>
    <n v="92"/>
  </r>
  <r>
    <x v="1"/>
    <x v="4"/>
    <x v="2"/>
    <x v="6"/>
    <x v="0"/>
    <x v="13"/>
    <n v="200"/>
    <n v="194"/>
    <n v="86.711340206185596"/>
    <n v="55"/>
    <n v="31.190721649484502"/>
    <n v="3"/>
    <n v="117.90206185567"/>
    <n v="93.5"/>
  </r>
  <r>
    <x v="1"/>
    <x v="4"/>
    <x v="2"/>
    <x v="7"/>
    <x v="0"/>
    <x v="13"/>
    <n v="168"/>
    <n v="164"/>
    <n v="90.371951219512198"/>
    <n v="72.5"/>
    <n v="46.646341463414601"/>
    <n v="26"/>
    <n v="137.01829268292701"/>
    <n v="125"/>
  </r>
  <r>
    <x v="1"/>
    <x v="4"/>
    <x v="2"/>
    <x v="8"/>
    <x v="0"/>
    <x v="13"/>
    <n v="351"/>
    <n v="329"/>
    <n v="89.306990881459001"/>
    <n v="43"/>
    <n v="33.787234042553202"/>
    <n v="5"/>
    <n v="123.09726443769"/>
    <n v="90"/>
  </r>
  <r>
    <x v="1"/>
    <x v="4"/>
    <x v="2"/>
    <x v="9"/>
    <x v="0"/>
    <x v="13"/>
    <n v="46"/>
    <n v="45"/>
    <n v="106.71111111111099"/>
    <n v="43"/>
    <n v="79.4444444444444"/>
    <n v="28"/>
    <n v="186.15555555555599"/>
    <n v="84"/>
  </r>
  <r>
    <x v="1"/>
    <x v="4"/>
    <x v="2"/>
    <x v="10"/>
    <x v="0"/>
    <x v="13"/>
    <n v="20"/>
    <n v="20"/>
    <n v="93.8"/>
    <n v="56.5"/>
    <n v="12.1"/>
    <n v="2"/>
    <n v="105.9"/>
    <n v="68"/>
  </r>
  <r>
    <x v="1"/>
    <x v="4"/>
    <x v="2"/>
    <x v="11"/>
    <x v="0"/>
    <x v="13"/>
    <n v="5"/>
    <n v="4"/>
    <n v="20.25"/>
    <n v="24"/>
    <n v="1.25"/>
    <n v="1"/>
    <n v="21.5"/>
    <n v="24.5"/>
  </r>
  <r>
    <x v="1"/>
    <x v="4"/>
    <x v="2"/>
    <x v="12"/>
    <x v="0"/>
    <x v="13"/>
    <n v="141"/>
    <n v="107"/>
    <n v="70.766355140186903"/>
    <n v="30"/>
    <n v="19.280373831775702"/>
    <n v="2"/>
    <n v="90.046728971962594"/>
    <n v="42"/>
  </r>
  <r>
    <x v="1"/>
    <x v="4"/>
    <x v="2"/>
    <x v="0"/>
    <x v="0"/>
    <x v="14"/>
    <n v="1402"/>
    <n v="1296"/>
    <n v="166.635030864198"/>
    <n v="151"/>
    <n v="45.155864197530903"/>
    <n v="11"/>
    <n v="211.79089506172801"/>
    <n v="180"/>
  </r>
  <r>
    <x v="1"/>
    <x v="4"/>
    <x v="2"/>
    <x v="1"/>
    <x v="0"/>
    <x v="14"/>
    <n v="655"/>
    <n v="616"/>
    <n v="195.58116883116901"/>
    <n v="185"/>
    <n v="53.162337662337698"/>
    <n v="21"/>
    <n v="248.74512987013"/>
    <n v="219.5"/>
  </r>
  <r>
    <x v="1"/>
    <x v="4"/>
    <x v="2"/>
    <x v="2"/>
    <x v="0"/>
    <x v="14"/>
    <n v="18"/>
    <n v="15"/>
    <n v="146.26666666666699"/>
    <n v="149"/>
    <n v="69.6666666666667"/>
    <n v="6"/>
    <n v="215.933333333333"/>
    <n v="203"/>
  </r>
  <r>
    <x v="1"/>
    <x v="4"/>
    <x v="2"/>
    <x v="3"/>
    <x v="0"/>
    <x v="14"/>
    <n v="702"/>
    <n v="572"/>
    <n v="151.25"/>
    <n v="127.5"/>
    <n v="48.548951048950997"/>
    <n v="14"/>
    <n v="199.79895104895101"/>
    <n v="158.5"/>
  </r>
  <r>
    <x v="1"/>
    <x v="4"/>
    <x v="2"/>
    <x v="4"/>
    <x v="0"/>
    <x v="14"/>
    <n v="103"/>
    <n v="92"/>
    <n v="155.27173913043501"/>
    <n v="133.5"/>
    <n v="44.228260869565197"/>
    <n v="6"/>
    <n v="199.5"/>
    <n v="162"/>
  </r>
  <r>
    <x v="1"/>
    <x v="4"/>
    <x v="2"/>
    <x v="5"/>
    <x v="0"/>
    <x v="14"/>
    <n v="1329"/>
    <n v="1162"/>
    <n v="116.095524956971"/>
    <n v="54.5"/>
    <n v="56.253872633390699"/>
    <n v="21"/>
    <n v="172.34939759036101"/>
    <n v="141.5"/>
  </r>
  <r>
    <x v="1"/>
    <x v="4"/>
    <x v="2"/>
    <x v="6"/>
    <x v="0"/>
    <x v="14"/>
    <n v="423"/>
    <n v="366"/>
    <n v="144.17759562841499"/>
    <n v="137"/>
    <n v="40.994535519125698"/>
    <n v="8"/>
    <n v="185.17213114754099"/>
    <n v="168.5"/>
  </r>
  <r>
    <x v="1"/>
    <x v="4"/>
    <x v="2"/>
    <x v="7"/>
    <x v="0"/>
    <x v="14"/>
    <n v="459"/>
    <n v="438"/>
    <n v="171.28995433790001"/>
    <n v="148"/>
    <n v="56.011415525114202"/>
    <n v="7"/>
    <n v="227.301369863014"/>
    <n v="203"/>
  </r>
  <r>
    <x v="1"/>
    <x v="4"/>
    <x v="2"/>
    <x v="8"/>
    <x v="0"/>
    <x v="14"/>
    <n v="1209"/>
    <n v="1119"/>
    <n v="165.35656836461101"/>
    <n v="134"/>
    <n v="64.5040214477212"/>
    <n v="21"/>
    <n v="229.86058981233199"/>
    <n v="182"/>
  </r>
  <r>
    <x v="1"/>
    <x v="4"/>
    <x v="2"/>
    <x v="9"/>
    <x v="0"/>
    <x v="14"/>
    <n v="483"/>
    <n v="444"/>
    <n v="194.21171171171201"/>
    <n v="160"/>
    <n v="62.880630630630598"/>
    <n v="21"/>
    <n v="257.09234234234202"/>
    <n v="206"/>
  </r>
  <r>
    <x v="1"/>
    <x v="4"/>
    <x v="2"/>
    <x v="10"/>
    <x v="0"/>
    <x v="14"/>
    <n v="29"/>
    <n v="25"/>
    <n v="151.32"/>
    <n v="32"/>
    <n v="49.76"/>
    <n v="2"/>
    <n v="201.08"/>
    <n v="169"/>
  </r>
  <r>
    <x v="1"/>
    <x v="4"/>
    <x v="2"/>
    <x v="11"/>
    <x v="0"/>
    <x v="14"/>
    <n v="21"/>
    <n v="19"/>
    <n v="81.473684210526301"/>
    <n v="32"/>
    <n v="28.947368421052602"/>
    <n v="1"/>
    <n v="110.421052631579"/>
    <n v="76"/>
  </r>
  <r>
    <x v="1"/>
    <x v="4"/>
    <x v="2"/>
    <x v="12"/>
    <x v="0"/>
    <x v="14"/>
    <n v="289"/>
    <n v="193"/>
    <n v="90.3626943005181"/>
    <n v="28"/>
    <n v="22.559585492227999"/>
    <n v="1"/>
    <n v="112.927461139896"/>
    <n v="29"/>
  </r>
  <r>
    <x v="1"/>
    <x v="4"/>
    <x v="2"/>
    <x v="8"/>
    <x v="0"/>
    <x v="15"/>
    <n v="34"/>
    <n v="34"/>
    <n v="241.941176470588"/>
    <n v="236"/>
    <n v="151.35294117647101"/>
    <n v="35.5"/>
    <n v="393.29411764705901"/>
    <n v="288.5"/>
  </r>
  <r>
    <x v="1"/>
    <x v="4"/>
    <x v="2"/>
    <x v="9"/>
    <x v="0"/>
    <x v="15"/>
    <n v="4"/>
    <n v="4"/>
    <n v="226.25"/>
    <n v="228"/>
    <n v="53.25"/>
    <n v="15.5"/>
    <n v="279.5"/>
    <n v="253.5"/>
  </r>
  <r>
    <x v="1"/>
    <x v="4"/>
    <x v="2"/>
    <x v="10"/>
    <x v="0"/>
    <x v="15"/>
    <n v="1"/>
    <n v="1"/>
    <n v="175"/>
    <n v="175"/>
    <n v="0"/>
    <n v="0"/>
    <n v="175"/>
    <n v="175"/>
  </r>
  <r>
    <x v="1"/>
    <x v="4"/>
    <x v="2"/>
    <x v="12"/>
    <x v="0"/>
    <x v="15"/>
    <n v="6"/>
    <n v="5"/>
    <n v="89"/>
    <n v="68"/>
    <n v="291"/>
    <n v="28"/>
    <n v="380"/>
    <n v="96"/>
  </r>
  <r>
    <x v="1"/>
    <x v="4"/>
    <x v="2"/>
    <x v="0"/>
    <x v="0"/>
    <x v="16"/>
    <n v="647"/>
    <n v="632"/>
    <n v="199.85284810126601"/>
    <n v="173"/>
    <n v="68.357594936708907"/>
    <n v="30"/>
    <n v="268.21044303797498"/>
    <n v="222.5"/>
  </r>
  <r>
    <x v="1"/>
    <x v="4"/>
    <x v="2"/>
    <x v="1"/>
    <x v="0"/>
    <x v="16"/>
    <n v="691"/>
    <n v="660"/>
    <n v="234.97878787878801"/>
    <n v="209"/>
    <n v="72.707575757575796"/>
    <n v="24"/>
    <n v="307.68636363636398"/>
    <n v="261"/>
  </r>
  <r>
    <x v="1"/>
    <x v="4"/>
    <x v="2"/>
    <x v="2"/>
    <x v="0"/>
    <x v="16"/>
    <n v="195"/>
    <n v="176"/>
    <n v="174.90909090909099"/>
    <n v="167"/>
    <n v="59.329545454545503"/>
    <n v="15"/>
    <n v="234.238636363636"/>
    <n v="191"/>
  </r>
  <r>
    <x v="1"/>
    <x v="4"/>
    <x v="2"/>
    <x v="3"/>
    <x v="0"/>
    <x v="16"/>
    <n v="96"/>
    <n v="84"/>
    <n v="169.05952380952399"/>
    <n v="158"/>
    <n v="60.226190476190503"/>
    <n v="20.5"/>
    <n v="229.28571428571399"/>
    <n v="181.5"/>
  </r>
  <r>
    <x v="1"/>
    <x v="4"/>
    <x v="2"/>
    <x v="4"/>
    <x v="0"/>
    <x v="16"/>
    <n v="15"/>
    <n v="14"/>
    <n v="179.57142857142901"/>
    <n v="169"/>
    <n v="53.785714285714299"/>
    <n v="38.5"/>
    <n v="233.357142857143"/>
    <n v="202"/>
  </r>
  <r>
    <x v="1"/>
    <x v="4"/>
    <x v="2"/>
    <x v="5"/>
    <x v="0"/>
    <x v="16"/>
    <n v="134"/>
    <n v="125"/>
    <n v="221.93600000000001"/>
    <n v="185"/>
    <n v="71.504000000000005"/>
    <n v="45"/>
    <n v="293.48"/>
    <n v="259"/>
  </r>
  <r>
    <x v="1"/>
    <x v="4"/>
    <x v="2"/>
    <x v="6"/>
    <x v="0"/>
    <x v="16"/>
    <n v="73"/>
    <n v="72"/>
    <n v="183.402777777778"/>
    <n v="168"/>
    <n v="99.6805555555556"/>
    <n v="38"/>
    <n v="283.08333333333297"/>
    <n v="281"/>
  </r>
  <r>
    <x v="1"/>
    <x v="4"/>
    <x v="2"/>
    <x v="7"/>
    <x v="0"/>
    <x v="16"/>
    <n v="15"/>
    <n v="15"/>
    <n v="180.86666666666699"/>
    <n v="207"/>
    <n v="71.266666666666694"/>
    <n v="46"/>
    <n v="252.13333333333301"/>
    <n v="247"/>
  </r>
  <r>
    <x v="1"/>
    <x v="4"/>
    <x v="2"/>
    <x v="8"/>
    <x v="0"/>
    <x v="16"/>
    <n v="182"/>
    <n v="178"/>
    <n v="236.80337078651701"/>
    <n v="202"/>
    <n v="86.494382022471896"/>
    <n v="42"/>
    <n v="323.297752808989"/>
    <n v="298"/>
  </r>
  <r>
    <x v="1"/>
    <x v="4"/>
    <x v="2"/>
    <x v="9"/>
    <x v="0"/>
    <x v="16"/>
    <n v="73"/>
    <n v="72"/>
    <n v="330.48611111111097"/>
    <n v="349"/>
    <n v="104.097222222222"/>
    <n v="53"/>
    <n v="434.58333333333297"/>
    <n v="396.5"/>
  </r>
  <r>
    <x v="1"/>
    <x v="4"/>
    <x v="2"/>
    <x v="12"/>
    <x v="0"/>
    <x v="16"/>
    <n v="31"/>
    <n v="30"/>
    <n v="226.76666666666699"/>
    <n v="174"/>
    <n v="72.966666666666697"/>
    <n v="34"/>
    <n v="299.73333333333301"/>
    <n v="228.5"/>
  </r>
  <r>
    <x v="1"/>
    <x v="4"/>
    <x v="2"/>
    <x v="0"/>
    <x v="0"/>
    <x v="17"/>
    <n v="1004"/>
    <n v="950"/>
    <n v="125.413684210526"/>
    <n v="119"/>
    <n v="55.723157894736801"/>
    <n v="29"/>
    <n v="181.14210526315799"/>
    <n v="163"/>
  </r>
  <r>
    <x v="1"/>
    <x v="4"/>
    <x v="2"/>
    <x v="1"/>
    <x v="0"/>
    <x v="17"/>
    <n v="337"/>
    <n v="329"/>
    <n v="115.814589665654"/>
    <n v="73"/>
    <n v="63.689969604863201"/>
    <n v="39"/>
    <n v="179.50455927051701"/>
    <n v="156"/>
  </r>
  <r>
    <x v="1"/>
    <x v="4"/>
    <x v="2"/>
    <x v="2"/>
    <x v="0"/>
    <x v="17"/>
    <n v="803"/>
    <n v="746"/>
    <n v="83.694369973190305"/>
    <n v="40"/>
    <n v="57.221179624664899"/>
    <n v="28"/>
    <n v="140.91554959785501"/>
    <n v="114"/>
  </r>
  <r>
    <x v="1"/>
    <x v="4"/>
    <x v="2"/>
    <x v="3"/>
    <x v="0"/>
    <x v="17"/>
    <n v="709"/>
    <n v="676"/>
    <n v="85.724852071005898"/>
    <n v="39"/>
    <n v="44.300295857988203"/>
    <n v="14"/>
    <n v="130.02514792899399"/>
    <n v="97.5"/>
  </r>
  <r>
    <x v="1"/>
    <x v="4"/>
    <x v="2"/>
    <x v="4"/>
    <x v="0"/>
    <x v="17"/>
    <n v="133"/>
    <n v="129"/>
    <n v="89.015503875969003"/>
    <n v="72"/>
    <n v="73.046511627906995"/>
    <n v="57"/>
    <n v="162.06201550387601"/>
    <n v="136"/>
  </r>
  <r>
    <x v="1"/>
    <x v="4"/>
    <x v="2"/>
    <x v="5"/>
    <x v="0"/>
    <x v="17"/>
    <n v="443"/>
    <n v="429"/>
    <n v="92.920745920745901"/>
    <n v="57"/>
    <n v="99.745920745920699"/>
    <n v="64"/>
    <n v="192.668997668998"/>
    <n v="175"/>
  </r>
  <r>
    <x v="1"/>
    <x v="4"/>
    <x v="2"/>
    <x v="6"/>
    <x v="0"/>
    <x v="17"/>
    <n v="196"/>
    <n v="187"/>
    <n v="98.320855614973297"/>
    <n v="57"/>
    <n v="63.465240641711198"/>
    <n v="32"/>
    <n v="161.786096256684"/>
    <n v="133"/>
  </r>
  <r>
    <x v="1"/>
    <x v="4"/>
    <x v="2"/>
    <x v="7"/>
    <x v="0"/>
    <x v="17"/>
    <n v="38"/>
    <n v="35"/>
    <n v="106.62857142857099"/>
    <n v="35"/>
    <n v="96.6"/>
    <n v="51"/>
    <n v="203.228571428571"/>
    <n v="147"/>
  </r>
  <r>
    <x v="1"/>
    <x v="4"/>
    <x v="2"/>
    <x v="8"/>
    <x v="0"/>
    <x v="17"/>
    <n v="574"/>
    <n v="550"/>
    <n v="85.5327272727273"/>
    <n v="33"/>
    <n v="52.514545454545498"/>
    <n v="21"/>
    <n v="138.047272727273"/>
    <n v="68"/>
  </r>
  <r>
    <x v="1"/>
    <x v="4"/>
    <x v="2"/>
    <x v="9"/>
    <x v="0"/>
    <x v="17"/>
    <n v="118"/>
    <n v="111"/>
    <n v="154.32432432432401"/>
    <n v="98"/>
    <n v="86.891891891891902"/>
    <n v="30"/>
    <n v="241.216216216216"/>
    <n v="177"/>
  </r>
  <r>
    <x v="1"/>
    <x v="4"/>
    <x v="2"/>
    <x v="10"/>
    <x v="0"/>
    <x v="17"/>
    <n v="2"/>
    <n v="2"/>
    <n v="102.5"/>
    <n v="102.5"/>
    <n v="14"/>
    <n v="14"/>
    <n v="116.5"/>
    <n v="116.5"/>
  </r>
  <r>
    <x v="1"/>
    <x v="4"/>
    <x v="2"/>
    <x v="11"/>
    <x v="0"/>
    <x v="17"/>
    <n v="1"/>
    <n v="0"/>
    <s v="NA"/>
    <s v="NA"/>
    <s v="NA"/>
    <s v="NA"/>
    <s v="NA"/>
    <s v="NA"/>
  </r>
  <r>
    <x v="1"/>
    <x v="4"/>
    <x v="2"/>
    <x v="12"/>
    <x v="0"/>
    <x v="17"/>
    <n v="46"/>
    <n v="46"/>
    <n v="76.108695652173907"/>
    <n v="47.5"/>
    <n v="103.369565217391"/>
    <n v="54"/>
    <n v="179.47826086956499"/>
    <n v="174.5"/>
  </r>
  <r>
    <x v="1"/>
    <x v="4"/>
    <x v="2"/>
    <x v="0"/>
    <x v="0"/>
    <x v="18"/>
    <n v="166"/>
    <n v="160"/>
    <n v="214.00624999999999"/>
    <n v="162"/>
    <n v="24.875"/>
    <n v="0"/>
    <n v="238.88124999999999"/>
    <n v="174"/>
  </r>
  <r>
    <x v="1"/>
    <x v="4"/>
    <x v="2"/>
    <x v="1"/>
    <x v="0"/>
    <x v="18"/>
    <n v="117"/>
    <n v="116"/>
    <n v="220.10344827586201"/>
    <n v="204.5"/>
    <n v="15.215517241379301"/>
    <n v="0"/>
    <n v="235.318965517241"/>
    <n v="205.5"/>
  </r>
  <r>
    <x v="1"/>
    <x v="4"/>
    <x v="2"/>
    <x v="2"/>
    <x v="0"/>
    <x v="18"/>
    <n v="129"/>
    <n v="121"/>
    <n v="139.363636363636"/>
    <n v="128"/>
    <n v="21.719008264462801"/>
    <n v="0"/>
    <n v="161.08264462809899"/>
    <n v="145"/>
  </r>
  <r>
    <x v="1"/>
    <x v="4"/>
    <x v="2"/>
    <x v="3"/>
    <x v="0"/>
    <x v="18"/>
    <n v="87"/>
    <n v="80"/>
    <n v="134.77500000000001"/>
    <n v="102"/>
    <n v="19.512499999999999"/>
    <n v="0"/>
    <n v="154.28749999999999"/>
    <n v="122"/>
  </r>
  <r>
    <x v="1"/>
    <x v="4"/>
    <x v="2"/>
    <x v="4"/>
    <x v="0"/>
    <x v="18"/>
    <n v="12"/>
    <n v="12"/>
    <n v="152.416666666667"/>
    <n v="79"/>
    <n v="33.8333333333333"/>
    <n v="0"/>
    <n v="186.25"/>
    <n v="119"/>
  </r>
  <r>
    <x v="1"/>
    <x v="4"/>
    <x v="2"/>
    <x v="5"/>
    <x v="0"/>
    <x v="18"/>
    <n v="41"/>
    <n v="41"/>
    <n v="161.21951219512201"/>
    <n v="137"/>
    <n v="27.9268292682927"/>
    <n v="0"/>
    <n v="189.14634146341501"/>
    <n v="160"/>
  </r>
  <r>
    <x v="1"/>
    <x v="4"/>
    <x v="2"/>
    <x v="6"/>
    <x v="0"/>
    <x v="18"/>
    <n v="34"/>
    <n v="34"/>
    <n v="134.32352941176501"/>
    <n v="136.5"/>
    <n v="2.1470588235294099"/>
    <n v="0"/>
    <n v="136.470588235294"/>
    <n v="140.5"/>
  </r>
  <r>
    <x v="1"/>
    <x v="4"/>
    <x v="2"/>
    <x v="7"/>
    <x v="0"/>
    <x v="18"/>
    <n v="4"/>
    <n v="4"/>
    <n v="102.25"/>
    <n v="104"/>
    <n v="0"/>
    <n v="0"/>
    <n v="102.25"/>
    <n v="104"/>
  </r>
  <r>
    <x v="1"/>
    <x v="4"/>
    <x v="2"/>
    <x v="8"/>
    <x v="0"/>
    <x v="18"/>
    <n v="68"/>
    <n v="66"/>
    <n v="236.98484848484799"/>
    <n v="186.5"/>
    <n v="45.575757575757599"/>
    <n v="0"/>
    <n v="282.56060606060601"/>
    <n v="215.5"/>
  </r>
  <r>
    <x v="1"/>
    <x v="4"/>
    <x v="2"/>
    <x v="9"/>
    <x v="0"/>
    <x v="18"/>
    <n v="19"/>
    <n v="17"/>
    <n v="194.41176470588201"/>
    <n v="100"/>
    <n v="48.176470588235297"/>
    <n v="31"/>
    <n v="242.58823529411799"/>
    <n v="205"/>
  </r>
  <r>
    <x v="1"/>
    <x v="4"/>
    <x v="2"/>
    <x v="10"/>
    <x v="0"/>
    <x v="18"/>
    <n v="3"/>
    <n v="3"/>
    <n v="228"/>
    <n v="217"/>
    <n v="7.6666666666666696"/>
    <n v="0"/>
    <n v="235.666666666667"/>
    <n v="217"/>
  </r>
  <r>
    <x v="1"/>
    <x v="4"/>
    <x v="2"/>
    <x v="12"/>
    <x v="0"/>
    <x v="18"/>
    <n v="15"/>
    <n v="15"/>
    <n v="175.8"/>
    <n v="154"/>
    <n v="9.4666666666666703"/>
    <n v="0"/>
    <n v="185.26666666666699"/>
    <n v="158"/>
  </r>
  <r>
    <x v="1"/>
    <x v="4"/>
    <x v="2"/>
    <x v="0"/>
    <x v="0"/>
    <x v="19"/>
    <n v="79"/>
    <n v="0"/>
    <n v="0"/>
    <n v="0"/>
    <n v="0"/>
    <n v="0"/>
    <n v="0"/>
    <n v="0"/>
  </r>
  <r>
    <x v="1"/>
    <x v="4"/>
    <x v="2"/>
    <x v="1"/>
    <x v="0"/>
    <x v="19"/>
    <n v="40"/>
    <n v="0"/>
    <n v="0"/>
    <n v="0"/>
    <n v="0"/>
    <n v="0"/>
    <n v="0"/>
    <n v="0"/>
  </r>
  <r>
    <x v="1"/>
    <x v="4"/>
    <x v="2"/>
    <x v="2"/>
    <x v="0"/>
    <x v="19"/>
    <n v="30"/>
    <n v="0"/>
    <n v="0"/>
    <n v="0"/>
    <n v="0"/>
    <n v="0"/>
    <n v="0"/>
    <n v="0"/>
  </r>
  <r>
    <x v="1"/>
    <x v="4"/>
    <x v="2"/>
    <x v="3"/>
    <x v="0"/>
    <x v="19"/>
    <n v="31"/>
    <n v="0"/>
    <n v="0"/>
    <n v="0"/>
    <n v="0"/>
    <n v="0"/>
    <n v="0"/>
    <n v="0"/>
  </r>
  <r>
    <x v="1"/>
    <x v="4"/>
    <x v="2"/>
    <x v="4"/>
    <x v="0"/>
    <x v="19"/>
    <n v="6"/>
    <n v="0"/>
    <n v="0"/>
    <n v="0"/>
    <n v="0"/>
    <n v="0"/>
    <n v="0"/>
    <n v="0"/>
  </r>
  <r>
    <x v="1"/>
    <x v="4"/>
    <x v="2"/>
    <x v="5"/>
    <x v="0"/>
    <x v="19"/>
    <n v="25"/>
    <n v="0"/>
    <n v="0"/>
    <n v="0"/>
    <n v="0"/>
    <n v="0"/>
    <n v="0"/>
    <n v="0"/>
  </r>
  <r>
    <x v="1"/>
    <x v="4"/>
    <x v="2"/>
    <x v="6"/>
    <x v="0"/>
    <x v="19"/>
    <n v="5"/>
    <n v="0"/>
    <n v="0"/>
    <n v="0"/>
    <n v="0"/>
    <n v="0"/>
    <n v="0"/>
    <n v="0"/>
  </r>
  <r>
    <x v="1"/>
    <x v="4"/>
    <x v="2"/>
    <x v="7"/>
    <x v="0"/>
    <x v="19"/>
    <n v="3"/>
    <n v="0"/>
    <n v="0"/>
    <n v="0"/>
    <n v="0"/>
    <n v="0"/>
    <n v="0"/>
    <n v="0"/>
  </r>
  <r>
    <x v="1"/>
    <x v="4"/>
    <x v="2"/>
    <x v="8"/>
    <x v="0"/>
    <x v="19"/>
    <n v="41"/>
    <n v="0"/>
    <n v="0"/>
    <n v="0"/>
    <n v="0"/>
    <n v="0"/>
    <n v="0"/>
    <n v="0"/>
  </r>
  <r>
    <x v="1"/>
    <x v="4"/>
    <x v="2"/>
    <x v="9"/>
    <x v="0"/>
    <x v="19"/>
    <n v="19"/>
    <n v="0"/>
    <n v="0"/>
    <n v="0"/>
    <n v="0"/>
    <n v="0"/>
    <n v="0"/>
    <n v="0"/>
  </r>
  <r>
    <x v="1"/>
    <x v="4"/>
    <x v="2"/>
    <x v="10"/>
    <x v="0"/>
    <x v="19"/>
    <n v="6"/>
    <n v="0"/>
    <n v="0"/>
    <n v="0"/>
    <n v="0"/>
    <n v="0"/>
    <n v="0"/>
    <n v="0"/>
  </r>
  <r>
    <x v="1"/>
    <x v="4"/>
    <x v="2"/>
    <x v="12"/>
    <x v="0"/>
    <x v="19"/>
    <n v="205"/>
    <n v="0"/>
    <n v="0"/>
    <n v="0"/>
    <n v="0"/>
    <n v="0"/>
    <n v="0"/>
    <n v="0"/>
  </r>
  <r>
    <x v="1"/>
    <x v="4"/>
    <x v="2"/>
    <x v="0"/>
    <x v="0"/>
    <x v="20"/>
    <n v="1160"/>
    <n v="1096"/>
    <n v="141.67974452554699"/>
    <n v="143"/>
    <n v="59.539233576642303"/>
    <n v="29"/>
    <n v="201.223540145985"/>
    <n v="176"/>
  </r>
  <r>
    <x v="1"/>
    <x v="4"/>
    <x v="2"/>
    <x v="1"/>
    <x v="0"/>
    <x v="20"/>
    <n v="389"/>
    <n v="376"/>
    <n v="144.48138297872299"/>
    <n v="148"/>
    <n v="69.797872340425499"/>
    <n v="32"/>
    <n v="214.279255319149"/>
    <n v="181.5"/>
  </r>
  <r>
    <x v="1"/>
    <x v="4"/>
    <x v="2"/>
    <x v="2"/>
    <x v="0"/>
    <x v="20"/>
    <n v="726"/>
    <n v="704"/>
    <n v="83.732954545454504"/>
    <n v="51"/>
    <n v="50.90625"/>
    <n v="21"/>
    <n v="134.63920454545499"/>
    <n v="127"/>
  </r>
  <r>
    <x v="1"/>
    <x v="4"/>
    <x v="2"/>
    <x v="3"/>
    <x v="0"/>
    <x v="20"/>
    <n v="633"/>
    <n v="610"/>
    <n v="78.842622950819703"/>
    <n v="43"/>
    <n v="33.983606557377101"/>
    <n v="5.5"/>
    <n v="112.826229508197"/>
    <n v="90"/>
  </r>
  <r>
    <x v="1"/>
    <x v="4"/>
    <x v="2"/>
    <x v="4"/>
    <x v="0"/>
    <x v="20"/>
    <n v="113"/>
    <n v="111"/>
    <n v="92.477477477477507"/>
    <n v="80"/>
    <n v="75.837837837837796"/>
    <n v="59"/>
    <n v="168.31531531531499"/>
    <n v="143"/>
  </r>
  <r>
    <x v="1"/>
    <x v="4"/>
    <x v="2"/>
    <x v="5"/>
    <x v="0"/>
    <x v="20"/>
    <n v="384"/>
    <n v="373"/>
    <n v="109.782841823056"/>
    <n v="84"/>
    <n v="89.525469168900798"/>
    <n v="60"/>
    <n v="199.31099195710499"/>
    <n v="184"/>
  </r>
  <r>
    <x v="1"/>
    <x v="4"/>
    <x v="2"/>
    <x v="6"/>
    <x v="0"/>
    <x v="20"/>
    <n v="178"/>
    <n v="174"/>
    <n v="104.534482758621"/>
    <n v="93.5"/>
    <n v="61.942528735632202"/>
    <n v="29.5"/>
    <n v="166.47701149425299"/>
    <n v="158.5"/>
  </r>
  <r>
    <x v="1"/>
    <x v="4"/>
    <x v="2"/>
    <x v="7"/>
    <x v="0"/>
    <x v="20"/>
    <n v="20"/>
    <n v="20"/>
    <n v="102"/>
    <n v="107.5"/>
    <n v="60.25"/>
    <n v="22"/>
    <n v="162.25"/>
    <n v="123"/>
  </r>
  <r>
    <x v="1"/>
    <x v="4"/>
    <x v="2"/>
    <x v="8"/>
    <x v="0"/>
    <x v="20"/>
    <n v="322"/>
    <n v="316"/>
    <n v="84.718354430379705"/>
    <n v="38"/>
    <n v="47.025316455696199"/>
    <n v="14"/>
    <n v="131.74367088607599"/>
    <n v="90.5"/>
  </r>
  <r>
    <x v="1"/>
    <x v="4"/>
    <x v="2"/>
    <x v="9"/>
    <x v="0"/>
    <x v="20"/>
    <n v="47"/>
    <n v="46"/>
    <n v="100.52173913043499"/>
    <n v="73.5"/>
    <n v="37.934782608695599"/>
    <n v="7.5"/>
    <n v="138.45652173913001"/>
    <n v="105.5"/>
  </r>
  <r>
    <x v="1"/>
    <x v="4"/>
    <x v="2"/>
    <x v="10"/>
    <x v="0"/>
    <x v="20"/>
    <n v="6"/>
    <n v="5"/>
    <n v="86"/>
    <n v="31"/>
    <n v="15.6"/>
    <n v="1"/>
    <n v="101.6"/>
    <n v="58"/>
  </r>
  <r>
    <x v="1"/>
    <x v="4"/>
    <x v="2"/>
    <x v="12"/>
    <x v="0"/>
    <x v="20"/>
    <n v="167"/>
    <n v="107"/>
    <n v="61.336448598130801"/>
    <n v="29"/>
    <n v="53.018691588785003"/>
    <n v="4"/>
    <n v="114.355140186916"/>
    <n v="58"/>
  </r>
  <r>
    <x v="1"/>
    <x v="4"/>
    <x v="2"/>
    <x v="0"/>
    <x v="0"/>
    <x v="21"/>
    <n v="736"/>
    <n v="665"/>
    <n v="190.96090225563901"/>
    <n v="175"/>
    <n v="53.493233082706801"/>
    <n v="23"/>
    <n v="244.45413533834599"/>
    <n v="202"/>
  </r>
  <r>
    <x v="1"/>
    <x v="4"/>
    <x v="2"/>
    <x v="1"/>
    <x v="0"/>
    <x v="21"/>
    <n v="796"/>
    <n v="753"/>
    <n v="225.466135458167"/>
    <n v="209"/>
    <n v="66.050464807436896"/>
    <n v="22"/>
    <n v="291.51660026560398"/>
    <n v="251"/>
  </r>
  <r>
    <x v="1"/>
    <x v="4"/>
    <x v="2"/>
    <x v="2"/>
    <x v="0"/>
    <x v="21"/>
    <n v="431"/>
    <n v="354"/>
    <n v="150.573446327684"/>
    <n v="141"/>
    <n v="58.728813559321999"/>
    <n v="21"/>
    <n v="209.30225988700599"/>
    <n v="182.5"/>
  </r>
  <r>
    <x v="1"/>
    <x v="4"/>
    <x v="2"/>
    <x v="3"/>
    <x v="0"/>
    <x v="21"/>
    <n v="290"/>
    <n v="245"/>
    <n v="148.28571428571399"/>
    <n v="138"/>
    <n v="67.167346938775495"/>
    <n v="24"/>
    <n v="215.45306122449"/>
    <n v="184"/>
  </r>
  <r>
    <x v="1"/>
    <x v="4"/>
    <x v="2"/>
    <x v="4"/>
    <x v="0"/>
    <x v="21"/>
    <n v="53"/>
    <n v="49"/>
    <n v="125.204081632653"/>
    <n v="111"/>
    <n v="49.877551020408198"/>
    <n v="38"/>
    <n v="175.08163265306101"/>
    <n v="156"/>
  </r>
  <r>
    <x v="1"/>
    <x v="4"/>
    <x v="2"/>
    <x v="5"/>
    <x v="0"/>
    <x v="21"/>
    <n v="259"/>
    <n v="234"/>
    <n v="150"/>
    <n v="126.5"/>
    <n v="86.713675213675202"/>
    <n v="43.5"/>
    <n v="236.73504273504301"/>
    <n v="217.5"/>
  </r>
  <r>
    <x v="1"/>
    <x v="4"/>
    <x v="2"/>
    <x v="6"/>
    <x v="0"/>
    <x v="21"/>
    <n v="130"/>
    <n v="123"/>
    <n v="150.162601626016"/>
    <n v="139"/>
    <n v="68.601626016260198"/>
    <n v="28"/>
    <n v="218.76422764227601"/>
    <n v="177"/>
  </r>
  <r>
    <x v="1"/>
    <x v="4"/>
    <x v="2"/>
    <x v="7"/>
    <x v="0"/>
    <x v="21"/>
    <n v="40"/>
    <n v="37"/>
    <n v="145"/>
    <n v="131"/>
    <n v="92.135135135135101"/>
    <n v="45"/>
    <n v="237.13513513513499"/>
    <n v="251"/>
  </r>
  <r>
    <x v="1"/>
    <x v="4"/>
    <x v="2"/>
    <x v="8"/>
    <x v="0"/>
    <x v="21"/>
    <n v="541"/>
    <n v="491"/>
    <n v="162.92464358452099"/>
    <n v="121"/>
    <n v="66.201629327902197"/>
    <n v="25"/>
    <n v="229.12627291242401"/>
    <n v="197"/>
  </r>
  <r>
    <x v="1"/>
    <x v="4"/>
    <x v="2"/>
    <x v="9"/>
    <x v="0"/>
    <x v="21"/>
    <n v="181"/>
    <n v="158"/>
    <n v="257.50632911392398"/>
    <n v="232"/>
    <n v="105.075949367089"/>
    <n v="47"/>
    <n v="362.58227848101302"/>
    <n v="357"/>
  </r>
  <r>
    <x v="1"/>
    <x v="4"/>
    <x v="2"/>
    <x v="10"/>
    <x v="0"/>
    <x v="21"/>
    <n v="5"/>
    <n v="5"/>
    <n v="144.80000000000001"/>
    <n v="154"/>
    <n v="5"/>
    <n v="1"/>
    <n v="149.80000000000001"/>
    <n v="177"/>
  </r>
  <r>
    <x v="1"/>
    <x v="4"/>
    <x v="2"/>
    <x v="11"/>
    <x v="0"/>
    <x v="21"/>
    <n v="1"/>
    <n v="0"/>
    <s v="NA"/>
    <s v="NA"/>
    <s v="NA"/>
    <s v="NA"/>
    <s v="NA"/>
    <s v="NA"/>
  </r>
  <r>
    <x v="1"/>
    <x v="4"/>
    <x v="2"/>
    <x v="12"/>
    <x v="0"/>
    <x v="21"/>
    <n v="130"/>
    <n v="95"/>
    <n v="177.97894736842099"/>
    <n v="32"/>
    <n v="30.789473684210499"/>
    <n v="2"/>
    <n v="208.76842105263199"/>
    <n v="40"/>
  </r>
  <r>
    <x v="1"/>
    <x v="4"/>
    <x v="2"/>
    <x v="8"/>
    <x v="0"/>
    <x v="22"/>
    <n v="2"/>
    <n v="2"/>
    <n v="163.5"/>
    <n v="163.5"/>
    <n v="71"/>
    <n v="71"/>
    <n v="234.5"/>
    <n v="234.5"/>
  </r>
  <r>
    <x v="1"/>
    <x v="4"/>
    <x v="2"/>
    <x v="9"/>
    <x v="0"/>
    <x v="22"/>
    <n v="1"/>
    <n v="1"/>
    <n v="28"/>
    <n v="28"/>
    <n v="100"/>
    <n v="100"/>
    <n v="128"/>
    <n v="128"/>
  </r>
  <r>
    <x v="1"/>
    <x v="4"/>
    <x v="2"/>
    <x v="0"/>
    <x v="0"/>
    <x v="23"/>
    <n v="2118"/>
    <n v="1989"/>
    <n v="144.673705379588"/>
    <n v="133"/>
    <n v="40.994972347913503"/>
    <n v="11"/>
    <n v="185.66867772750101"/>
    <n v="162"/>
  </r>
  <r>
    <x v="1"/>
    <x v="4"/>
    <x v="2"/>
    <x v="1"/>
    <x v="0"/>
    <x v="23"/>
    <n v="832"/>
    <n v="789"/>
    <n v="175.66159695817501"/>
    <n v="165"/>
    <n v="52.520912547528503"/>
    <n v="22"/>
    <n v="228.18377693282599"/>
    <n v="197"/>
  </r>
  <r>
    <x v="1"/>
    <x v="4"/>
    <x v="2"/>
    <x v="2"/>
    <x v="0"/>
    <x v="23"/>
    <n v="43"/>
    <n v="40"/>
    <n v="98.95"/>
    <n v="113.5"/>
    <n v="54.5"/>
    <n v="22"/>
    <n v="153.44999999999999"/>
    <n v="140.5"/>
  </r>
  <r>
    <x v="1"/>
    <x v="4"/>
    <x v="2"/>
    <x v="3"/>
    <x v="0"/>
    <x v="23"/>
    <n v="1511"/>
    <n v="1355"/>
    <n v="108.52841328413299"/>
    <n v="64"/>
    <n v="39.053136531365297"/>
    <n v="5"/>
    <n v="147.58154981549799"/>
    <n v="123"/>
  </r>
  <r>
    <x v="1"/>
    <x v="4"/>
    <x v="2"/>
    <x v="4"/>
    <x v="0"/>
    <x v="23"/>
    <n v="188"/>
    <n v="175"/>
    <n v="126.66285714285701"/>
    <n v="104"/>
    <n v="44.731428571428602"/>
    <n v="14"/>
    <n v="171.39428571428601"/>
    <n v="147"/>
  </r>
  <r>
    <x v="1"/>
    <x v="4"/>
    <x v="2"/>
    <x v="5"/>
    <x v="0"/>
    <x v="23"/>
    <n v="2126"/>
    <n v="1937"/>
    <n v="100.148167268973"/>
    <n v="45"/>
    <n v="50.888487351574597"/>
    <n v="18"/>
    <n v="151.03665462054701"/>
    <n v="120"/>
  </r>
  <r>
    <x v="1"/>
    <x v="4"/>
    <x v="2"/>
    <x v="6"/>
    <x v="0"/>
    <x v="23"/>
    <n v="623"/>
    <n v="560"/>
    <n v="124.269642857143"/>
    <n v="111"/>
    <n v="37.598214285714299"/>
    <n v="6"/>
    <n v="161.86785714285699"/>
    <n v="151"/>
  </r>
  <r>
    <x v="1"/>
    <x v="4"/>
    <x v="2"/>
    <x v="7"/>
    <x v="0"/>
    <x v="23"/>
    <n v="627"/>
    <n v="602"/>
    <n v="149.24584717607999"/>
    <n v="119"/>
    <n v="53.4601328903655"/>
    <n v="11"/>
    <n v="202.70598006644499"/>
    <n v="182.5"/>
  </r>
  <r>
    <x v="1"/>
    <x v="4"/>
    <x v="2"/>
    <x v="8"/>
    <x v="0"/>
    <x v="23"/>
    <n v="1594"/>
    <n v="1482"/>
    <n v="150.230769230769"/>
    <n v="112"/>
    <n v="59.677462887989201"/>
    <n v="18"/>
    <n v="209.908906882591"/>
    <n v="161"/>
  </r>
  <r>
    <x v="1"/>
    <x v="4"/>
    <x v="2"/>
    <x v="9"/>
    <x v="0"/>
    <x v="23"/>
    <n v="533"/>
    <n v="493"/>
    <n v="186.48478701825599"/>
    <n v="151"/>
    <n v="64.314401622718094"/>
    <n v="21"/>
    <n v="250.79918864097399"/>
    <n v="199"/>
  </r>
  <r>
    <x v="1"/>
    <x v="4"/>
    <x v="2"/>
    <x v="10"/>
    <x v="0"/>
    <x v="23"/>
    <n v="50"/>
    <n v="46"/>
    <n v="126.826086956522"/>
    <n v="56.5"/>
    <n v="32.304347826087003"/>
    <n v="1.5"/>
    <n v="159.130434782609"/>
    <n v="98"/>
  </r>
  <r>
    <x v="1"/>
    <x v="4"/>
    <x v="2"/>
    <x v="11"/>
    <x v="0"/>
    <x v="23"/>
    <n v="26"/>
    <n v="23"/>
    <n v="70.826086956521706"/>
    <n v="32"/>
    <n v="24.130434782608699"/>
    <n v="1"/>
    <n v="94.956521739130395"/>
    <n v="61"/>
  </r>
  <r>
    <x v="1"/>
    <x v="4"/>
    <x v="2"/>
    <x v="12"/>
    <x v="0"/>
    <x v="23"/>
    <n v="436"/>
    <n v="305"/>
    <n v="83.465573770491801"/>
    <n v="28"/>
    <n v="25.809836065573801"/>
    <n v="1"/>
    <n v="109.27868852459"/>
    <n v="33"/>
  </r>
  <r>
    <x v="1"/>
    <x v="4"/>
    <x v="2"/>
    <x v="0"/>
    <x v="0"/>
    <x v="24"/>
    <n v="1896"/>
    <n v="1761"/>
    <n v="160.289608177172"/>
    <n v="152"/>
    <n v="57.256104486087501"/>
    <n v="27"/>
    <n v="217.54855195911401"/>
    <n v="182"/>
  </r>
  <r>
    <x v="1"/>
    <x v="4"/>
    <x v="2"/>
    <x v="1"/>
    <x v="0"/>
    <x v="24"/>
    <n v="1185"/>
    <n v="1129"/>
    <n v="198.49512843224099"/>
    <n v="180"/>
    <n v="67.298494242692698"/>
    <n v="27"/>
    <n v="265.793622674934"/>
    <n v="224"/>
  </r>
  <r>
    <x v="1"/>
    <x v="4"/>
    <x v="2"/>
    <x v="2"/>
    <x v="0"/>
    <x v="24"/>
    <n v="1157"/>
    <n v="1058"/>
    <n v="106.09735349716399"/>
    <n v="78"/>
    <n v="53.523629489603003"/>
    <n v="21"/>
    <n v="159.62098298676699"/>
    <n v="147"/>
  </r>
  <r>
    <x v="1"/>
    <x v="4"/>
    <x v="2"/>
    <x v="3"/>
    <x v="0"/>
    <x v="24"/>
    <n v="923"/>
    <n v="855"/>
    <n v="98.741520467836295"/>
    <n v="68"/>
    <n v="43.492397660818703"/>
    <n v="8"/>
    <n v="142.23391812865501"/>
    <n v="119"/>
  </r>
  <r>
    <x v="1"/>
    <x v="4"/>
    <x v="2"/>
    <x v="4"/>
    <x v="0"/>
    <x v="24"/>
    <n v="166"/>
    <n v="160"/>
    <n v="102.5"/>
    <n v="86"/>
    <n v="67.887500000000003"/>
    <n v="51.5"/>
    <n v="170.38749999999999"/>
    <n v="152"/>
  </r>
  <r>
    <x v="1"/>
    <x v="4"/>
    <x v="2"/>
    <x v="5"/>
    <x v="0"/>
    <x v="24"/>
    <n v="643"/>
    <n v="607"/>
    <n v="125.28665568369"/>
    <n v="92"/>
    <n v="88.441515650741394"/>
    <n v="51"/>
    <n v="213.73805601318"/>
    <n v="190"/>
  </r>
  <r>
    <x v="1"/>
    <x v="4"/>
    <x v="2"/>
    <x v="6"/>
    <x v="0"/>
    <x v="24"/>
    <n v="308"/>
    <n v="297"/>
    <n v="123.430976430976"/>
    <n v="105"/>
    <n v="64.700336700336706"/>
    <n v="28"/>
    <n v="188.13131313131299"/>
    <n v="162"/>
  </r>
  <r>
    <x v="1"/>
    <x v="4"/>
    <x v="2"/>
    <x v="7"/>
    <x v="0"/>
    <x v="24"/>
    <n v="60"/>
    <n v="57"/>
    <n v="129.91228070175401"/>
    <n v="115"/>
    <n v="80.947368421052602"/>
    <n v="37"/>
    <n v="210.85964912280701"/>
    <n v="197"/>
  </r>
  <r>
    <x v="1"/>
    <x v="4"/>
    <x v="2"/>
    <x v="8"/>
    <x v="0"/>
    <x v="24"/>
    <n v="865"/>
    <n v="809"/>
    <n v="132.37824474660101"/>
    <n v="67"/>
    <n v="58.723114956736701"/>
    <n v="21"/>
    <n v="191.10135970333701"/>
    <n v="149"/>
  </r>
  <r>
    <x v="1"/>
    <x v="4"/>
    <x v="2"/>
    <x v="9"/>
    <x v="0"/>
    <x v="24"/>
    <n v="229"/>
    <n v="205"/>
    <n v="221.16097560975601"/>
    <n v="186"/>
    <n v="89.985365853658493"/>
    <n v="39"/>
    <n v="311.14634146341501"/>
    <n v="254"/>
  </r>
  <r>
    <x v="1"/>
    <x v="4"/>
    <x v="2"/>
    <x v="10"/>
    <x v="0"/>
    <x v="24"/>
    <n v="11"/>
    <n v="10"/>
    <n v="115.4"/>
    <n v="92.5"/>
    <n v="10.3"/>
    <n v="1"/>
    <n v="125.7"/>
    <n v="116.5"/>
  </r>
  <r>
    <x v="1"/>
    <x v="4"/>
    <x v="2"/>
    <x v="11"/>
    <x v="0"/>
    <x v="24"/>
    <n v="1"/>
    <n v="0"/>
    <s v="NA"/>
    <s v="NA"/>
    <s v="NA"/>
    <s v="NA"/>
    <s v="NA"/>
    <s v="NA"/>
  </r>
  <r>
    <x v="1"/>
    <x v="4"/>
    <x v="2"/>
    <x v="12"/>
    <x v="0"/>
    <x v="24"/>
    <n v="297"/>
    <n v="202"/>
    <n v="116.19306930693099"/>
    <n v="31"/>
    <n v="42.564356435643603"/>
    <n v="3"/>
    <n v="158.75742574257399"/>
    <n v="57.5"/>
  </r>
  <r>
    <x v="1"/>
    <x v="4"/>
    <x v="3"/>
    <x v="0"/>
    <x v="0"/>
    <x v="0"/>
    <n v="5311"/>
    <n v="4628"/>
    <n v="128.98941227312"/>
    <n v="106.5"/>
    <n v="40.226447709593799"/>
    <n v="7"/>
    <n v="169.21650821089"/>
    <n v="148"/>
  </r>
  <r>
    <x v="1"/>
    <x v="4"/>
    <x v="3"/>
    <x v="1"/>
    <x v="0"/>
    <x v="0"/>
    <n v="2004"/>
    <n v="1872"/>
    <n v="181.055555555556"/>
    <n v="171"/>
    <n v="58.952457264957303"/>
    <n v="22"/>
    <n v="240.00801282051299"/>
    <n v="212"/>
  </r>
  <r>
    <x v="1"/>
    <x v="4"/>
    <x v="3"/>
    <x v="2"/>
    <x v="0"/>
    <x v="0"/>
    <n v="1267"/>
    <n v="1085"/>
    <n v="106.578801843318"/>
    <n v="71"/>
    <n v="47.351152073732699"/>
    <n v="20"/>
    <n v="153.93087557603701"/>
    <n v="143"/>
  </r>
  <r>
    <x v="1"/>
    <x v="4"/>
    <x v="3"/>
    <x v="3"/>
    <x v="0"/>
    <x v="0"/>
    <n v="4253"/>
    <n v="3591"/>
    <n v="75.889445836814303"/>
    <n v="34"/>
    <n v="34.171818434976302"/>
    <n v="1"/>
    <n v="110.061264271791"/>
    <n v="66"/>
  </r>
  <r>
    <x v="1"/>
    <x v="4"/>
    <x v="3"/>
    <x v="4"/>
    <x v="0"/>
    <x v="0"/>
    <n v="486"/>
    <n v="416"/>
    <n v="98.447115384615401"/>
    <n v="55.5"/>
    <n v="67.286057692307693"/>
    <n v="29.5"/>
    <n v="165.73557692307699"/>
    <n v="129.5"/>
  </r>
  <r>
    <x v="1"/>
    <x v="4"/>
    <x v="3"/>
    <x v="5"/>
    <x v="0"/>
    <x v="0"/>
    <n v="4329"/>
    <n v="3630"/>
    <n v="90.945179063360897"/>
    <n v="34.5"/>
    <n v="53.623966942148797"/>
    <n v="12"/>
    <n v="144.57107438016499"/>
    <n v="93"/>
  </r>
  <r>
    <x v="1"/>
    <x v="4"/>
    <x v="3"/>
    <x v="6"/>
    <x v="0"/>
    <x v="0"/>
    <n v="1727"/>
    <n v="1456"/>
    <n v="87.835164835164804"/>
    <n v="35"/>
    <n v="37.254807692307701"/>
    <n v="1"/>
    <n v="125.090659340659"/>
    <n v="77"/>
  </r>
  <r>
    <x v="1"/>
    <x v="4"/>
    <x v="3"/>
    <x v="7"/>
    <x v="0"/>
    <x v="0"/>
    <n v="1146"/>
    <n v="944"/>
    <n v="102.130296610169"/>
    <n v="42"/>
    <n v="44.415254237288103"/>
    <n v="3"/>
    <n v="146.545550847458"/>
    <n v="92"/>
  </r>
  <r>
    <x v="1"/>
    <x v="4"/>
    <x v="3"/>
    <x v="8"/>
    <x v="0"/>
    <x v="0"/>
    <n v="3802"/>
    <n v="3182"/>
    <n v="111.806411062225"/>
    <n v="42"/>
    <n v="50.0534255185418"/>
    <n v="3"/>
    <n v="161.86015084852301"/>
    <n v="80"/>
  </r>
  <r>
    <x v="1"/>
    <x v="4"/>
    <x v="3"/>
    <x v="9"/>
    <x v="0"/>
    <x v="0"/>
    <n v="1136"/>
    <n v="951"/>
    <n v="170.03680336487901"/>
    <n v="87"/>
    <n v="62.928496319663502"/>
    <n v="13"/>
    <n v="232.96635120925299"/>
    <n v="148"/>
  </r>
  <r>
    <x v="1"/>
    <x v="4"/>
    <x v="3"/>
    <x v="10"/>
    <x v="0"/>
    <x v="0"/>
    <n v="278"/>
    <n v="200"/>
    <n v="42.155000000000001"/>
    <n v="28"/>
    <n v="34.979999999999997"/>
    <n v="0"/>
    <n v="77.135000000000005"/>
    <n v="36"/>
  </r>
  <r>
    <x v="1"/>
    <x v="4"/>
    <x v="3"/>
    <x v="11"/>
    <x v="0"/>
    <x v="0"/>
    <n v="127"/>
    <n v="110"/>
    <n v="55.481818181818198"/>
    <n v="28"/>
    <n v="22.7090909090909"/>
    <n v="0"/>
    <n v="78.190909090909102"/>
    <n v="36.5"/>
  </r>
  <r>
    <x v="1"/>
    <x v="4"/>
    <x v="3"/>
    <x v="12"/>
    <x v="0"/>
    <x v="0"/>
    <n v="789"/>
    <n v="547"/>
    <n v="68.029250457038401"/>
    <n v="28"/>
    <n v="34.2431444241316"/>
    <n v="1"/>
    <n v="102.274223034735"/>
    <n v="33"/>
  </r>
  <r>
    <x v="1"/>
    <x v="4"/>
    <x v="3"/>
    <x v="0"/>
    <x v="0"/>
    <x v="1"/>
    <n v="4062"/>
    <n v="3777"/>
    <n v="149.23907863383599"/>
    <n v="139"/>
    <n v="45.720413026211297"/>
    <n v="14"/>
    <n v="194.96028594122299"/>
    <n v="169"/>
  </r>
  <r>
    <x v="1"/>
    <x v="4"/>
    <x v="3"/>
    <x v="1"/>
    <x v="0"/>
    <x v="1"/>
    <n v="1807"/>
    <n v="1725"/>
    <n v="192.994782608696"/>
    <n v="179"/>
    <n v="62.0347826086957"/>
    <n v="25"/>
    <n v="255.029565217391"/>
    <n v="223"/>
  </r>
  <r>
    <x v="1"/>
    <x v="4"/>
    <x v="3"/>
    <x v="2"/>
    <x v="0"/>
    <x v="1"/>
    <n v="1154"/>
    <n v="1050"/>
    <n v="108.913333333333"/>
    <n v="78"/>
    <n v="48.262857142857101"/>
    <n v="21"/>
    <n v="157.177142857143"/>
    <n v="147"/>
  </r>
  <r>
    <x v="1"/>
    <x v="4"/>
    <x v="3"/>
    <x v="3"/>
    <x v="0"/>
    <x v="1"/>
    <n v="2510"/>
    <n v="2298"/>
    <n v="98.292863359443004"/>
    <n v="55"/>
    <n v="40.023063533507397"/>
    <n v="7"/>
    <n v="138.31592689294999"/>
    <n v="112"/>
  </r>
  <r>
    <x v="1"/>
    <x v="4"/>
    <x v="3"/>
    <x v="4"/>
    <x v="0"/>
    <x v="1"/>
    <n v="385"/>
    <n v="358"/>
    <n v="107.47206703910599"/>
    <n v="71"/>
    <n v="75.301675977653602"/>
    <n v="39"/>
    <n v="182.776536312849"/>
    <n v="143"/>
  </r>
  <r>
    <x v="1"/>
    <x v="4"/>
    <x v="3"/>
    <x v="5"/>
    <x v="0"/>
    <x v="1"/>
    <n v="2796"/>
    <n v="2589"/>
    <n v="108.06179992275"/>
    <n v="48"/>
    <n v="63.798764001545003"/>
    <n v="24"/>
    <n v="171.86326767091501"/>
    <n v="145"/>
  </r>
  <r>
    <x v="1"/>
    <x v="4"/>
    <x v="3"/>
    <x v="6"/>
    <x v="0"/>
    <x v="1"/>
    <n v="995"/>
    <n v="900"/>
    <n v="117.305555555556"/>
    <n v="91"/>
    <n v="47.394444444444403"/>
    <n v="18"/>
    <n v="164.701111111111"/>
    <n v="144"/>
  </r>
  <r>
    <x v="1"/>
    <x v="4"/>
    <x v="3"/>
    <x v="7"/>
    <x v="0"/>
    <x v="1"/>
    <n v="673"/>
    <n v="633"/>
    <n v="130.50552922590799"/>
    <n v="95"/>
    <n v="57.840442338072698"/>
    <n v="16"/>
    <n v="188.34597156398101"/>
    <n v="151"/>
  </r>
  <r>
    <x v="1"/>
    <x v="4"/>
    <x v="3"/>
    <x v="8"/>
    <x v="0"/>
    <x v="1"/>
    <n v="2390"/>
    <n v="2180"/>
    <n v="144.474770642202"/>
    <n v="92.5"/>
    <n v="60.582568807339399"/>
    <n v="18"/>
    <n v="205.057798165138"/>
    <n v="149.5"/>
  </r>
  <r>
    <x v="1"/>
    <x v="4"/>
    <x v="3"/>
    <x v="9"/>
    <x v="0"/>
    <x v="1"/>
    <n v="806"/>
    <n v="721"/>
    <n v="209.76144244105399"/>
    <n v="166"/>
    <n v="76.141470180305106"/>
    <n v="24"/>
    <n v="285.90429958391098"/>
    <n v="213"/>
  </r>
  <r>
    <x v="1"/>
    <x v="4"/>
    <x v="3"/>
    <x v="10"/>
    <x v="0"/>
    <x v="1"/>
    <n v="50"/>
    <n v="48"/>
    <n v="56.7708333333333"/>
    <n v="29"/>
    <n v="38.6666666666667"/>
    <n v="1"/>
    <n v="95.4375"/>
    <n v="53"/>
  </r>
  <r>
    <x v="1"/>
    <x v="4"/>
    <x v="3"/>
    <x v="11"/>
    <x v="0"/>
    <x v="1"/>
    <n v="24"/>
    <n v="23"/>
    <n v="84.521739130434796"/>
    <n v="30"/>
    <n v="18.6086956521739"/>
    <n v="3"/>
    <n v="103.130434782609"/>
    <n v="49"/>
  </r>
  <r>
    <x v="1"/>
    <x v="4"/>
    <x v="3"/>
    <x v="12"/>
    <x v="0"/>
    <x v="1"/>
    <n v="723"/>
    <n v="506"/>
    <n v="70.721343873517796"/>
    <n v="28"/>
    <n v="35.0750988142292"/>
    <n v="1"/>
    <n v="105.798418972332"/>
    <n v="33"/>
  </r>
  <r>
    <x v="1"/>
    <x v="4"/>
    <x v="3"/>
    <x v="0"/>
    <x v="0"/>
    <x v="2"/>
    <n v="1056"/>
    <n v="1013"/>
    <n v="208.86771964462"/>
    <n v="175"/>
    <n v="56.018756169792702"/>
    <n v="10"/>
    <n v="264.88746298124403"/>
    <n v="218"/>
  </r>
  <r>
    <x v="1"/>
    <x v="4"/>
    <x v="3"/>
    <x v="1"/>
    <x v="0"/>
    <x v="2"/>
    <n v="936"/>
    <n v="914"/>
    <n v="236.308533916849"/>
    <n v="209"/>
    <n v="71.572210065645507"/>
    <n v="18"/>
    <n v="307.88074398249501"/>
    <n v="261"/>
  </r>
  <r>
    <x v="1"/>
    <x v="4"/>
    <x v="3"/>
    <x v="2"/>
    <x v="0"/>
    <x v="2"/>
    <n v="179"/>
    <n v="168"/>
    <n v="169.30952380952399"/>
    <n v="157.5"/>
    <n v="52.267857142857103"/>
    <n v="14"/>
    <n v="221.57738095238099"/>
    <n v="184"/>
  </r>
  <r>
    <x v="1"/>
    <x v="4"/>
    <x v="3"/>
    <x v="3"/>
    <x v="0"/>
    <x v="2"/>
    <n v="307"/>
    <n v="275"/>
    <n v="186.97454545454499"/>
    <n v="170"/>
    <n v="44.618181818181803"/>
    <n v="5"/>
    <n v="231.59272727272699"/>
    <n v="185"/>
  </r>
  <r>
    <x v="1"/>
    <x v="4"/>
    <x v="3"/>
    <x v="4"/>
    <x v="0"/>
    <x v="2"/>
    <n v="63"/>
    <n v="59"/>
    <n v="170.16949152542401"/>
    <n v="162"/>
    <n v="147.101694915254"/>
    <n v="26"/>
    <n v="317.28813559321998"/>
    <n v="248"/>
  </r>
  <r>
    <x v="1"/>
    <x v="4"/>
    <x v="3"/>
    <x v="5"/>
    <x v="0"/>
    <x v="2"/>
    <n v="446"/>
    <n v="413"/>
    <n v="201.106537530266"/>
    <n v="174"/>
    <n v="79.743341404358304"/>
    <n v="25"/>
    <n v="280.85472154963702"/>
    <n v="239"/>
  </r>
  <r>
    <x v="1"/>
    <x v="4"/>
    <x v="3"/>
    <x v="6"/>
    <x v="0"/>
    <x v="2"/>
    <n v="170"/>
    <n v="158"/>
    <n v="188.481012658228"/>
    <n v="168.5"/>
    <n v="51.120253164556999"/>
    <n v="10"/>
    <n v="239.60759493670901"/>
    <n v="196"/>
  </r>
  <r>
    <x v="1"/>
    <x v="4"/>
    <x v="3"/>
    <x v="7"/>
    <x v="0"/>
    <x v="2"/>
    <n v="113"/>
    <n v="107"/>
    <n v="214.56074766355101"/>
    <n v="180"/>
    <n v="48.252336448598101"/>
    <n v="17"/>
    <n v="262.81308411215002"/>
    <n v="212"/>
  </r>
  <r>
    <x v="1"/>
    <x v="4"/>
    <x v="3"/>
    <x v="8"/>
    <x v="0"/>
    <x v="2"/>
    <n v="440"/>
    <n v="404"/>
    <n v="280.67079207920801"/>
    <n v="230.5"/>
    <n v="94.344059405940598"/>
    <n v="31"/>
    <n v="375.01485148514899"/>
    <n v="319"/>
  </r>
  <r>
    <x v="1"/>
    <x v="4"/>
    <x v="3"/>
    <x v="9"/>
    <x v="0"/>
    <x v="2"/>
    <n v="184"/>
    <n v="174"/>
    <n v="383.97126436781599"/>
    <n v="356"/>
    <n v="73.505747126436802"/>
    <n v="37.5"/>
    <n v="457.48275862068999"/>
    <n v="405.5"/>
  </r>
  <r>
    <x v="1"/>
    <x v="4"/>
    <x v="3"/>
    <x v="10"/>
    <x v="0"/>
    <x v="2"/>
    <n v="3"/>
    <n v="3"/>
    <n v="128.666666666667"/>
    <n v="154"/>
    <n v="179.333333333333"/>
    <n v="207"/>
    <n v="308"/>
    <n v="345"/>
  </r>
  <r>
    <x v="1"/>
    <x v="4"/>
    <x v="3"/>
    <x v="12"/>
    <x v="0"/>
    <x v="2"/>
    <n v="36"/>
    <n v="35"/>
    <n v="248.11428571428601"/>
    <n v="223"/>
    <n v="116.142857142857"/>
    <n v="79"/>
    <n v="364.28571428571399"/>
    <n v="363"/>
  </r>
  <r>
    <x v="1"/>
    <x v="4"/>
    <x v="3"/>
    <x v="0"/>
    <x v="0"/>
    <x v="3"/>
    <n v="2257"/>
    <n v="2158"/>
    <n v="116.245597775718"/>
    <n v="95.5"/>
    <n v="44.610287303058399"/>
    <n v="24"/>
    <n v="160.856811862836"/>
    <n v="142"/>
  </r>
  <r>
    <x v="1"/>
    <x v="4"/>
    <x v="3"/>
    <x v="1"/>
    <x v="0"/>
    <x v="3"/>
    <n v="606"/>
    <n v="586"/>
    <n v="120.686006825939"/>
    <n v="57.5"/>
    <n v="57.017064846416403"/>
    <n v="32"/>
    <n v="177.70307167235501"/>
    <n v="140"/>
  </r>
  <r>
    <x v="1"/>
    <x v="4"/>
    <x v="3"/>
    <x v="2"/>
    <x v="0"/>
    <x v="3"/>
    <n v="821"/>
    <n v="759"/>
    <n v="82.781291172595502"/>
    <n v="42"/>
    <n v="52.6587615283267"/>
    <n v="27"/>
    <n v="135.440052700922"/>
    <n v="117"/>
  </r>
  <r>
    <x v="1"/>
    <x v="4"/>
    <x v="3"/>
    <x v="3"/>
    <x v="0"/>
    <x v="3"/>
    <n v="1889"/>
    <n v="1760"/>
    <n v="78.044318181818198"/>
    <n v="35"/>
    <n v="42.2664772727273"/>
    <n v="15"/>
    <n v="120.310795454545"/>
    <n v="85"/>
  </r>
  <r>
    <x v="1"/>
    <x v="4"/>
    <x v="3"/>
    <x v="4"/>
    <x v="0"/>
    <x v="3"/>
    <n v="289"/>
    <n v="269"/>
    <n v="90.520446096654297"/>
    <n v="53"/>
    <n v="65.275092936803006"/>
    <n v="43"/>
    <n v="155.795539033457"/>
    <n v="128"/>
  </r>
  <r>
    <x v="1"/>
    <x v="4"/>
    <x v="3"/>
    <x v="5"/>
    <x v="0"/>
    <x v="3"/>
    <n v="2133"/>
    <n v="1993"/>
    <n v="86.1630707476167"/>
    <n v="34"/>
    <n v="64.779729051680903"/>
    <n v="28"/>
    <n v="150.94530858003"/>
    <n v="114"/>
  </r>
  <r>
    <x v="1"/>
    <x v="4"/>
    <x v="3"/>
    <x v="6"/>
    <x v="0"/>
    <x v="3"/>
    <n v="640"/>
    <n v="584"/>
    <n v="91.282534246575295"/>
    <n v="38.5"/>
    <n v="50.4657534246575"/>
    <n v="24"/>
    <n v="141.74828767123299"/>
    <n v="117.5"/>
  </r>
  <r>
    <x v="1"/>
    <x v="4"/>
    <x v="3"/>
    <x v="7"/>
    <x v="0"/>
    <x v="3"/>
    <n v="418"/>
    <n v="400"/>
    <n v="98.942499999999995"/>
    <n v="35.5"/>
    <n v="75.174999999999997"/>
    <n v="28"/>
    <n v="174.11750000000001"/>
    <n v="128"/>
  </r>
  <r>
    <x v="1"/>
    <x v="4"/>
    <x v="3"/>
    <x v="8"/>
    <x v="0"/>
    <x v="3"/>
    <n v="1584"/>
    <n v="1489"/>
    <n v="97.924781732706506"/>
    <n v="38"/>
    <n v="57.963062458025497"/>
    <n v="21"/>
    <n v="155.888515782404"/>
    <n v="84"/>
  </r>
  <r>
    <x v="1"/>
    <x v="4"/>
    <x v="3"/>
    <x v="9"/>
    <x v="0"/>
    <x v="3"/>
    <n v="483"/>
    <n v="451"/>
    <n v="143.26829268292701"/>
    <n v="80"/>
    <n v="86.922394678492196"/>
    <n v="28"/>
    <n v="230.19068736141901"/>
    <n v="152"/>
  </r>
  <r>
    <x v="1"/>
    <x v="4"/>
    <x v="3"/>
    <x v="10"/>
    <x v="0"/>
    <x v="3"/>
    <n v="16"/>
    <n v="16"/>
    <n v="69"/>
    <n v="34"/>
    <n v="67.125"/>
    <n v="36"/>
    <n v="136.125"/>
    <n v="151.5"/>
  </r>
  <r>
    <x v="1"/>
    <x v="4"/>
    <x v="3"/>
    <x v="11"/>
    <x v="0"/>
    <x v="3"/>
    <n v="16"/>
    <n v="15"/>
    <n v="56.8"/>
    <n v="30"/>
    <n v="15.6666666666667"/>
    <n v="14"/>
    <n v="72.466666666666697"/>
    <n v="49"/>
  </r>
  <r>
    <x v="1"/>
    <x v="4"/>
    <x v="3"/>
    <x v="12"/>
    <x v="0"/>
    <x v="3"/>
    <n v="85"/>
    <n v="79"/>
    <n v="110.974683544304"/>
    <n v="63"/>
    <n v="67.746835443037995"/>
    <n v="49"/>
    <n v="178.72151898734199"/>
    <n v="104"/>
  </r>
  <r>
    <x v="1"/>
    <x v="4"/>
    <x v="3"/>
    <x v="0"/>
    <x v="0"/>
    <x v="4"/>
    <n v="574"/>
    <n v="554"/>
    <n v="164.61010830324901"/>
    <n v="143"/>
    <n v="33.3483754512635"/>
    <n v="0"/>
    <n v="197.958483754513"/>
    <n v="153"/>
  </r>
  <r>
    <x v="1"/>
    <x v="4"/>
    <x v="3"/>
    <x v="1"/>
    <x v="0"/>
    <x v="4"/>
    <n v="205"/>
    <n v="196"/>
    <n v="211.67346938775501"/>
    <n v="197.5"/>
    <n v="28.525510204081598"/>
    <n v="0"/>
    <n v="240.198979591837"/>
    <n v="204"/>
  </r>
  <r>
    <x v="1"/>
    <x v="4"/>
    <x v="3"/>
    <x v="2"/>
    <x v="0"/>
    <x v="4"/>
    <n v="125"/>
    <n v="113"/>
    <n v="151.805309734513"/>
    <n v="139"/>
    <n v="15.353982300885001"/>
    <n v="0"/>
    <n v="167.15929203539801"/>
    <n v="147"/>
  </r>
  <r>
    <x v="1"/>
    <x v="4"/>
    <x v="3"/>
    <x v="3"/>
    <x v="0"/>
    <x v="4"/>
    <n v="239"/>
    <n v="218"/>
    <n v="152.82110091743101"/>
    <n v="125.5"/>
    <n v="15.5917431192661"/>
    <n v="0"/>
    <n v="168.41284403669701"/>
    <n v="138"/>
  </r>
  <r>
    <x v="1"/>
    <x v="4"/>
    <x v="3"/>
    <x v="4"/>
    <x v="0"/>
    <x v="4"/>
    <n v="25"/>
    <n v="22"/>
    <n v="138.81818181818201"/>
    <n v="129.5"/>
    <n v="14.045454545454501"/>
    <n v="0"/>
    <n v="152.863636363636"/>
    <n v="129.5"/>
  </r>
  <r>
    <x v="1"/>
    <x v="4"/>
    <x v="3"/>
    <x v="5"/>
    <x v="0"/>
    <x v="4"/>
    <n v="149"/>
    <n v="138"/>
    <n v="150.065217391304"/>
    <n v="120.5"/>
    <n v="18.9202898550725"/>
    <n v="0"/>
    <n v="168.98550724637701"/>
    <n v="135.5"/>
  </r>
  <r>
    <x v="1"/>
    <x v="4"/>
    <x v="3"/>
    <x v="6"/>
    <x v="0"/>
    <x v="4"/>
    <n v="142"/>
    <n v="133"/>
    <n v="145.35338345864699"/>
    <n v="119"/>
    <n v="28.187969924811998"/>
    <n v="0"/>
    <n v="173.54135338345901"/>
    <n v="133"/>
  </r>
  <r>
    <x v="1"/>
    <x v="4"/>
    <x v="3"/>
    <x v="7"/>
    <x v="0"/>
    <x v="4"/>
    <n v="110"/>
    <n v="105"/>
    <n v="158.97142857142899"/>
    <n v="127"/>
    <n v="9.5047619047618994"/>
    <n v="0"/>
    <n v="168.47619047619"/>
    <n v="133"/>
  </r>
  <r>
    <x v="1"/>
    <x v="4"/>
    <x v="3"/>
    <x v="8"/>
    <x v="0"/>
    <x v="4"/>
    <n v="252"/>
    <n v="235"/>
    <n v="189.14893617021301"/>
    <n v="160"/>
    <n v="23.2382978723404"/>
    <n v="0"/>
    <n v="212.38723404255299"/>
    <n v="175"/>
  </r>
  <r>
    <x v="1"/>
    <x v="4"/>
    <x v="3"/>
    <x v="9"/>
    <x v="0"/>
    <x v="4"/>
    <n v="90"/>
    <n v="86"/>
    <n v="207.18604651162801"/>
    <n v="174"/>
    <n v="21.755813953488399"/>
    <n v="0"/>
    <n v="228.94186046511601"/>
    <n v="178.5"/>
  </r>
  <r>
    <x v="1"/>
    <x v="4"/>
    <x v="3"/>
    <x v="10"/>
    <x v="0"/>
    <x v="4"/>
    <n v="9"/>
    <n v="8"/>
    <n v="65"/>
    <n v="63.5"/>
    <n v="1.75"/>
    <n v="0"/>
    <n v="66.75"/>
    <n v="63.5"/>
  </r>
  <r>
    <x v="1"/>
    <x v="4"/>
    <x v="3"/>
    <x v="11"/>
    <x v="0"/>
    <x v="4"/>
    <n v="1"/>
    <n v="1"/>
    <n v="193"/>
    <n v="193"/>
    <n v="143"/>
    <n v="143"/>
    <n v="336"/>
    <n v="336"/>
  </r>
  <r>
    <x v="1"/>
    <x v="4"/>
    <x v="3"/>
    <x v="12"/>
    <x v="0"/>
    <x v="4"/>
    <n v="18"/>
    <n v="16"/>
    <n v="177.625"/>
    <n v="189"/>
    <n v="91.3125"/>
    <n v="0"/>
    <n v="268.9375"/>
    <n v="203"/>
  </r>
  <r>
    <x v="1"/>
    <x v="4"/>
    <x v="3"/>
    <x v="0"/>
    <x v="0"/>
    <x v="5"/>
    <n v="175"/>
    <n v="0"/>
    <n v="0"/>
    <n v="0"/>
    <n v="0"/>
    <n v="0"/>
    <n v="0"/>
    <n v="0"/>
  </r>
  <r>
    <x v="1"/>
    <x v="4"/>
    <x v="3"/>
    <x v="1"/>
    <x v="0"/>
    <x v="5"/>
    <n v="60"/>
    <n v="0"/>
    <n v="0"/>
    <n v="0"/>
    <n v="0"/>
    <n v="0"/>
    <n v="0"/>
    <n v="0"/>
  </r>
  <r>
    <x v="1"/>
    <x v="4"/>
    <x v="3"/>
    <x v="2"/>
    <x v="0"/>
    <x v="5"/>
    <n v="29"/>
    <n v="0"/>
    <n v="0"/>
    <n v="0"/>
    <n v="0"/>
    <n v="0"/>
    <n v="0"/>
    <n v="0"/>
  </r>
  <r>
    <x v="1"/>
    <x v="4"/>
    <x v="3"/>
    <x v="3"/>
    <x v="0"/>
    <x v="5"/>
    <n v="75"/>
    <n v="0"/>
    <n v="0"/>
    <n v="0"/>
    <n v="0"/>
    <n v="0"/>
    <n v="0"/>
    <n v="0"/>
  </r>
  <r>
    <x v="1"/>
    <x v="4"/>
    <x v="3"/>
    <x v="4"/>
    <x v="0"/>
    <x v="5"/>
    <n v="8"/>
    <n v="0"/>
    <n v="0"/>
    <n v="0"/>
    <n v="0"/>
    <n v="0"/>
    <n v="0"/>
    <n v="0"/>
  </r>
  <r>
    <x v="1"/>
    <x v="4"/>
    <x v="3"/>
    <x v="5"/>
    <x v="0"/>
    <x v="5"/>
    <n v="68"/>
    <n v="0"/>
    <n v="0"/>
    <n v="0"/>
    <n v="0"/>
    <n v="0"/>
    <n v="0"/>
    <n v="0"/>
  </r>
  <r>
    <x v="1"/>
    <x v="4"/>
    <x v="3"/>
    <x v="6"/>
    <x v="0"/>
    <x v="5"/>
    <n v="43"/>
    <n v="0"/>
    <n v="0"/>
    <n v="0"/>
    <n v="0"/>
    <n v="0"/>
    <n v="0"/>
    <n v="0"/>
  </r>
  <r>
    <x v="1"/>
    <x v="4"/>
    <x v="3"/>
    <x v="7"/>
    <x v="0"/>
    <x v="5"/>
    <n v="32"/>
    <n v="0"/>
    <n v="0"/>
    <n v="0"/>
    <n v="0"/>
    <n v="0"/>
    <n v="0"/>
    <n v="0"/>
  </r>
  <r>
    <x v="1"/>
    <x v="4"/>
    <x v="3"/>
    <x v="8"/>
    <x v="0"/>
    <x v="5"/>
    <n v="114"/>
    <n v="0"/>
    <n v="0"/>
    <n v="0"/>
    <n v="0"/>
    <n v="0"/>
    <n v="0"/>
    <n v="0"/>
  </r>
  <r>
    <x v="1"/>
    <x v="4"/>
    <x v="3"/>
    <x v="9"/>
    <x v="0"/>
    <x v="5"/>
    <n v="49"/>
    <n v="0"/>
    <n v="0"/>
    <n v="0"/>
    <n v="0"/>
    <n v="0"/>
    <n v="0"/>
    <n v="0"/>
  </r>
  <r>
    <x v="1"/>
    <x v="4"/>
    <x v="3"/>
    <x v="10"/>
    <x v="0"/>
    <x v="5"/>
    <n v="22"/>
    <n v="0"/>
    <n v="0"/>
    <n v="0"/>
    <n v="0"/>
    <n v="0"/>
    <n v="0"/>
    <n v="0"/>
  </r>
  <r>
    <x v="1"/>
    <x v="4"/>
    <x v="3"/>
    <x v="11"/>
    <x v="0"/>
    <x v="5"/>
    <n v="7"/>
    <n v="0"/>
    <n v="0"/>
    <n v="0"/>
    <n v="0"/>
    <n v="0"/>
    <n v="0"/>
    <n v="0"/>
  </r>
  <r>
    <x v="1"/>
    <x v="4"/>
    <x v="3"/>
    <x v="12"/>
    <x v="0"/>
    <x v="5"/>
    <n v="584"/>
    <n v="0"/>
    <n v="0"/>
    <n v="0"/>
    <n v="0"/>
    <n v="0"/>
    <n v="0"/>
    <n v="0"/>
  </r>
  <r>
    <x v="1"/>
    <x v="4"/>
    <x v="3"/>
    <x v="0"/>
    <x v="0"/>
    <x v="6"/>
    <n v="1845"/>
    <n v="1752"/>
    <n v="118.467465753425"/>
    <n v="119"/>
    <n v="46.499429223744301"/>
    <n v="18"/>
    <n v="164.96860730593599"/>
    <n v="157"/>
  </r>
  <r>
    <x v="1"/>
    <x v="4"/>
    <x v="3"/>
    <x v="1"/>
    <x v="0"/>
    <x v="6"/>
    <n v="478"/>
    <n v="471"/>
    <n v="130.00212314225101"/>
    <n v="126"/>
    <n v="64.660297239915096"/>
    <n v="33"/>
    <n v="194.662420382166"/>
    <n v="169"/>
  </r>
  <r>
    <x v="1"/>
    <x v="4"/>
    <x v="3"/>
    <x v="2"/>
    <x v="0"/>
    <x v="6"/>
    <n v="727"/>
    <n v="704"/>
    <n v="88.848011363636402"/>
    <n v="56.5"/>
    <n v="42.578125"/>
    <n v="18.5"/>
    <n v="131.42755681818201"/>
    <n v="129.5"/>
  </r>
  <r>
    <x v="1"/>
    <x v="4"/>
    <x v="3"/>
    <x v="3"/>
    <x v="0"/>
    <x v="6"/>
    <n v="1530"/>
    <n v="1484"/>
    <n v="74.770889487870605"/>
    <n v="38"/>
    <n v="31.799191374663099"/>
    <n v="3"/>
    <n v="106.570080862534"/>
    <n v="81"/>
  </r>
  <r>
    <x v="1"/>
    <x v="4"/>
    <x v="3"/>
    <x v="4"/>
    <x v="0"/>
    <x v="6"/>
    <n v="199"/>
    <n v="197"/>
    <n v="89.335025380710704"/>
    <n v="52"/>
    <n v="77.700507614213194"/>
    <n v="46"/>
    <n v="167.04060913705601"/>
    <n v="128"/>
  </r>
  <r>
    <x v="1"/>
    <x v="4"/>
    <x v="3"/>
    <x v="5"/>
    <x v="0"/>
    <x v="6"/>
    <n v="1194"/>
    <n v="1154"/>
    <n v="79.780762564991306"/>
    <n v="39"/>
    <n v="61.721837088388199"/>
    <n v="23"/>
    <n v="141.506065857886"/>
    <n v="123"/>
  </r>
  <r>
    <x v="1"/>
    <x v="4"/>
    <x v="3"/>
    <x v="6"/>
    <x v="0"/>
    <x v="6"/>
    <n v="416"/>
    <n v="404"/>
    <n v="92.299504950495006"/>
    <n v="55"/>
    <n v="51.311881188118797"/>
    <n v="21"/>
    <n v="143.61138613861399"/>
    <n v="128.5"/>
  </r>
  <r>
    <x v="1"/>
    <x v="4"/>
    <x v="3"/>
    <x v="7"/>
    <x v="0"/>
    <x v="6"/>
    <n v="173"/>
    <n v="168"/>
    <n v="84.601190476190496"/>
    <n v="46.5"/>
    <n v="39.488095238095198"/>
    <n v="11"/>
    <n v="124.08928571428601"/>
    <n v="99.5"/>
  </r>
  <r>
    <x v="1"/>
    <x v="4"/>
    <x v="3"/>
    <x v="8"/>
    <x v="0"/>
    <x v="6"/>
    <n v="640"/>
    <n v="613"/>
    <n v="82.701468189233296"/>
    <n v="38"/>
    <n v="38.249592169657397"/>
    <n v="3"/>
    <n v="120.951060358891"/>
    <n v="78"/>
  </r>
  <r>
    <x v="1"/>
    <x v="4"/>
    <x v="3"/>
    <x v="9"/>
    <x v="0"/>
    <x v="6"/>
    <n v="110"/>
    <n v="101"/>
    <n v="86.574257425742601"/>
    <n v="50"/>
    <n v="47.445544554455402"/>
    <n v="19"/>
    <n v="134.019801980198"/>
    <n v="87"/>
  </r>
  <r>
    <x v="1"/>
    <x v="4"/>
    <x v="3"/>
    <x v="10"/>
    <x v="0"/>
    <x v="6"/>
    <n v="17"/>
    <n v="17"/>
    <n v="68.058823529411796"/>
    <n v="34"/>
    <n v="32.588235294117602"/>
    <n v="1"/>
    <n v="100.64705882352899"/>
    <n v="52"/>
  </r>
  <r>
    <x v="1"/>
    <x v="4"/>
    <x v="3"/>
    <x v="11"/>
    <x v="0"/>
    <x v="6"/>
    <n v="3"/>
    <n v="3"/>
    <n v="28.3333333333333"/>
    <n v="28"/>
    <n v="13.6666666666667"/>
    <n v="1"/>
    <n v="42"/>
    <n v="29"/>
  </r>
  <r>
    <x v="1"/>
    <x v="4"/>
    <x v="3"/>
    <x v="12"/>
    <x v="0"/>
    <x v="6"/>
    <n v="261"/>
    <n v="169"/>
    <n v="54.775147928994102"/>
    <n v="28"/>
    <n v="36.041420118343197"/>
    <n v="2"/>
    <n v="90.822485207100598"/>
    <n v="35"/>
  </r>
  <r>
    <x v="1"/>
    <x v="4"/>
    <x v="3"/>
    <x v="0"/>
    <x v="0"/>
    <x v="7"/>
    <n v="2217"/>
    <n v="2025"/>
    <n v="175.86222222222199"/>
    <n v="156"/>
    <n v="45.046419753086397"/>
    <n v="11"/>
    <n v="220.908641975309"/>
    <n v="185"/>
  </r>
  <r>
    <x v="1"/>
    <x v="4"/>
    <x v="3"/>
    <x v="1"/>
    <x v="0"/>
    <x v="7"/>
    <n v="1329"/>
    <n v="1254"/>
    <n v="216.654704944179"/>
    <n v="202"/>
    <n v="61.048644338118002"/>
    <n v="21"/>
    <n v="277.70334928229698"/>
    <n v="243"/>
  </r>
  <r>
    <x v="1"/>
    <x v="4"/>
    <x v="3"/>
    <x v="2"/>
    <x v="0"/>
    <x v="7"/>
    <n v="427"/>
    <n v="346"/>
    <n v="149.73988439306399"/>
    <n v="126"/>
    <n v="59.829479768786101"/>
    <n v="22.5"/>
    <n v="209.56936416184999"/>
    <n v="169"/>
  </r>
  <r>
    <x v="1"/>
    <x v="4"/>
    <x v="3"/>
    <x v="3"/>
    <x v="0"/>
    <x v="7"/>
    <n v="979"/>
    <n v="813"/>
    <n v="141.23985239852399"/>
    <n v="120"/>
    <n v="55.083640836408399"/>
    <n v="21"/>
    <n v="196.32349323493199"/>
    <n v="166"/>
  </r>
  <r>
    <x v="1"/>
    <x v="4"/>
    <x v="3"/>
    <x v="4"/>
    <x v="0"/>
    <x v="7"/>
    <n v="186"/>
    <n v="161"/>
    <n v="129.66459627329201"/>
    <n v="114"/>
    <n v="72.366459627329206"/>
    <n v="31"/>
    <n v="202.031055900621"/>
    <n v="182"/>
  </r>
  <r>
    <x v="1"/>
    <x v="4"/>
    <x v="3"/>
    <x v="5"/>
    <x v="0"/>
    <x v="7"/>
    <n v="1602"/>
    <n v="1435"/>
    <n v="130.80487804878001"/>
    <n v="74"/>
    <n v="65.468989547038305"/>
    <n v="24"/>
    <n v="196.275958188153"/>
    <n v="162"/>
  </r>
  <r>
    <x v="1"/>
    <x v="4"/>
    <x v="3"/>
    <x v="6"/>
    <x v="0"/>
    <x v="7"/>
    <n v="579"/>
    <n v="496"/>
    <n v="137.67338709677401"/>
    <n v="125.5"/>
    <n v="44.2036290322581"/>
    <n v="14"/>
    <n v="181.879032258065"/>
    <n v="153.5"/>
  </r>
  <r>
    <x v="1"/>
    <x v="4"/>
    <x v="3"/>
    <x v="7"/>
    <x v="0"/>
    <x v="7"/>
    <n v="500"/>
    <n v="465"/>
    <n v="147.09032258064499"/>
    <n v="124"/>
    <n v="64.470967741935496"/>
    <n v="19"/>
    <n v="211.56129032258099"/>
    <n v="176"/>
  </r>
  <r>
    <x v="1"/>
    <x v="4"/>
    <x v="3"/>
    <x v="8"/>
    <x v="0"/>
    <x v="7"/>
    <n v="1713"/>
    <n v="1531"/>
    <n v="165.58197256694999"/>
    <n v="126"/>
    <n v="69.196603527106504"/>
    <n v="21"/>
    <n v="234.77922926191999"/>
    <n v="181"/>
  </r>
  <r>
    <x v="1"/>
    <x v="4"/>
    <x v="3"/>
    <x v="9"/>
    <x v="0"/>
    <x v="7"/>
    <n v="691"/>
    <n v="615"/>
    <n v="228.46666666666701"/>
    <n v="188"/>
    <n v="81.026016260162606"/>
    <n v="24"/>
    <n v="309.49430894308898"/>
    <n v="237"/>
  </r>
  <r>
    <x v="1"/>
    <x v="4"/>
    <x v="3"/>
    <x v="10"/>
    <x v="0"/>
    <x v="7"/>
    <n v="33"/>
    <n v="31"/>
    <n v="50.580645161290299"/>
    <n v="28"/>
    <n v="42"/>
    <n v="1"/>
    <n v="92.580645161290306"/>
    <n v="54"/>
  </r>
  <r>
    <x v="1"/>
    <x v="4"/>
    <x v="3"/>
    <x v="11"/>
    <x v="0"/>
    <x v="7"/>
    <n v="21"/>
    <n v="20"/>
    <n v="92.95"/>
    <n v="31"/>
    <n v="19.350000000000001"/>
    <n v="5.5"/>
    <n v="112.3"/>
    <n v="49"/>
  </r>
  <r>
    <x v="1"/>
    <x v="4"/>
    <x v="3"/>
    <x v="12"/>
    <x v="0"/>
    <x v="7"/>
    <n v="451"/>
    <n v="330"/>
    <n v="75.772727272727295"/>
    <n v="28"/>
    <n v="33.284848484848503"/>
    <n v="1"/>
    <n v="109.057575757576"/>
    <n v="32"/>
  </r>
  <r>
    <x v="1"/>
    <x v="4"/>
    <x v="3"/>
    <x v="3"/>
    <x v="0"/>
    <x v="8"/>
    <n v="1"/>
    <n v="1"/>
    <n v="89"/>
    <n v="89"/>
    <n v="0"/>
    <n v="0"/>
    <n v="89"/>
    <n v="89"/>
  </r>
  <r>
    <x v="1"/>
    <x v="4"/>
    <x v="3"/>
    <x v="8"/>
    <x v="0"/>
    <x v="8"/>
    <n v="37"/>
    <n v="36"/>
    <n v="298.694444444444"/>
    <n v="268.5"/>
    <n v="74.5277777777778"/>
    <n v="32.5"/>
    <n v="373.222222222222"/>
    <n v="318"/>
  </r>
  <r>
    <x v="1"/>
    <x v="4"/>
    <x v="3"/>
    <x v="9"/>
    <x v="0"/>
    <x v="8"/>
    <n v="5"/>
    <n v="5"/>
    <n v="397.4"/>
    <n v="454"/>
    <n v="55"/>
    <n v="46"/>
    <n v="452.4"/>
    <n v="534"/>
  </r>
  <r>
    <x v="1"/>
    <x v="4"/>
    <x v="3"/>
    <x v="12"/>
    <x v="0"/>
    <x v="8"/>
    <n v="11"/>
    <n v="7"/>
    <n v="217.57142857142901"/>
    <n v="210"/>
    <n v="96.142857142857096"/>
    <n v="16"/>
    <n v="313.71428571428601"/>
    <n v="291"/>
  </r>
  <r>
    <x v="1"/>
    <x v="4"/>
    <x v="3"/>
    <x v="0"/>
    <x v="0"/>
    <x v="9"/>
    <n v="497"/>
    <n v="475"/>
    <n v="224.553684210526"/>
    <n v="185"/>
    <n v="39.031578947368402"/>
    <n v="4"/>
    <n v="263.58526315789499"/>
    <n v="211"/>
  </r>
  <r>
    <x v="1"/>
    <x v="4"/>
    <x v="3"/>
    <x v="1"/>
    <x v="0"/>
    <x v="9"/>
    <n v="397"/>
    <n v="388"/>
    <n v="231.92010309278399"/>
    <n v="203"/>
    <n v="66.170103092783506"/>
    <n v="16.5"/>
    <n v="298.09020618556701"/>
    <n v="245.5"/>
  </r>
  <r>
    <x v="1"/>
    <x v="4"/>
    <x v="3"/>
    <x v="2"/>
    <x v="0"/>
    <x v="9"/>
    <n v="9"/>
    <n v="7"/>
    <n v="137.142857142857"/>
    <n v="136"/>
    <n v="91.285714285714306"/>
    <n v="3"/>
    <n v="228.42857142857099"/>
    <n v="189"/>
  </r>
  <r>
    <x v="1"/>
    <x v="4"/>
    <x v="3"/>
    <x v="3"/>
    <x v="0"/>
    <x v="9"/>
    <n v="188"/>
    <n v="158"/>
    <n v="198.27848101265801"/>
    <n v="172.5"/>
    <n v="44.677215189873401"/>
    <n v="4"/>
    <n v="242.95569620253201"/>
    <n v="192"/>
  </r>
  <r>
    <x v="1"/>
    <x v="4"/>
    <x v="3"/>
    <x v="4"/>
    <x v="0"/>
    <x v="9"/>
    <n v="30"/>
    <n v="28"/>
    <n v="194.642857142857"/>
    <n v="163"/>
    <n v="84.285714285714306"/>
    <n v="14.5"/>
    <n v="278.92857142857099"/>
    <n v="247.5"/>
  </r>
  <r>
    <x v="1"/>
    <x v="4"/>
    <x v="3"/>
    <x v="5"/>
    <x v="0"/>
    <x v="9"/>
    <n v="276"/>
    <n v="247"/>
    <n v="198.22267206477699"/>
    <n v="174"/>
    <n v="63.3036437246964"/>
    <n v="6"/>
    <n v="261.52631578947398"/>
    <n v="211"/>
  </r>
  <r>
    <x v="1"/>
    <x v="4"/>
    <x v="3"/>
    <x v="6"/>
    <x v="0"/>
    <x v="9"/>
    <n v="107"/>
    <n v="96"/>
    <n v="187.927083333333"/>
    <n v="170"/>
    <n v="41.125"/>
    <n v="5"/>
    <n v="229.0625"/>
    <n v="196"/>
  </r>
  <r>
    <x v="1"/>
    <x v="4"/>
    <x v="3"/>
    <x v="7"/>
    <x v="0"/>
    <x v="9"/>
    <n v="102"/>
    <n v="96"/>
    <n v="209.729166666667"/>
    <n v="181.5"/>
    <n v="44.0208333333333"/>
    <n v="17"/>
    <n v="253.75"/>
    <n v="211"/>
  </r>
  <r>
    <x v="1"/>
    <x v="4"/>
    <x v="3"/>
    <x v="8"/>
    <x v="0"/>
    <x v="9"/>
    <n v="272"/>
    <n v="256"/>
    <n v="279.9921875"/>
    <n v="221"/>
    <n v="80.81640625"/>
    <n v="16.5"/>
    <n v="360.80859375"/>
    <n v="304"/>
  </r>
  <r>
    <x v="1"/>
    <x v="4"/>
    <x v="3"/>
    <x v="9"/>
    <x v="0"/>
    <x v="9"/>
    <n v="106"/>
    <n v="102"/>
    <n v="334.26470588235298"/>
    <n v="315.5"/>
    <n v="63.107843137254903"/>
    <n v="17.5"/>
    <n v="397.37254901960802"/>
    <n v="361"/>
  </r>
  <r>
    <x v="1"/>
    <x v="4"/>
    <x v="3"/>
    <x v="10"/>
    <x v="0"/>
    <x v="9"/>
    <n v="2"/>
    <n v="2"/>
    <n v="181"/>
    <n v="181"/>
    <n v="108.5"/>
    <n v="108.5"/>
    <n v="289.5"/>
    <n v="289.5"/>
  </r>
  <r>
    <x v="1"/>
    <x v="4"/>
    <x v="3"/>
    <x v="12"/>
    <x v="0"/>
    <x v="9"/>
    <n v="6"/>
    <n v="5"/>
    <n v="236.4"/>
    <n v="208"/>
    <n v="106.2"/>
    <n v="3"/>
    <n v="342.6"/>
    <n v="310"/>
  </r>
  <r>
    <x v="1"/>
    <x v="4"/>
    <x v="3"/>
    <x v="0"/>
    <x v="0"/>
    <x v="10"/>
    <n v="1270"/>
    <n v="1213"/>
    <n v="112.526793075021"/>
    <n v="82"/>
    <n v="41.565539983511997"/>
    <n v="21"/>
    <n v="154.092333058533"/>
    <n v="127"/>
  </r>
  <r>
    <x v="1"/>
    <x v="4"/>
    <x v="3"/>
    <x v="1"/>
    <x v="0"/>
    <x v="10"/>
    <n v="286"/>
    <n v="279"/>
    <n v="117.24731182795701"/>
    <n v="63"/>
    <n v="55.781362007168497"/>
    <n v="29"/>
    <n v="173.02867383512501"/>
    <n v="138"/>
  </r>
  <r>
    <x v="1"/>
    <x v="4"/>
    <x v="3"/>
    <x v="2"/>
    <x v="0"/>
    <x v="10"/>
    <n v="20"/>
    <n v="18"/>
    <n v="106.222222222222"/>
    <n v="92.5"/>
    <n v="26.8888888888889"/>
    <n v="24.5"/>
    <n v="133.111111111111"/>
    <n v="117.5"/>
  </r>
  <r>
    <x v="1"/>
    <x v="4"/>
    <x v="3"/>
    <x v="3"/>
    <x v="0"/>
    <x v="10"/>
    <n v="1104"/>
    <n v="1010"/>
    <n v="76.438613861386102"/>
    <n v="35"/>
    <n v="44.847524752475202"/>
    <n v="20"/>
    <n v="121.286138613861"/>
    <n v="87"/>
  </r>
  <r>
    <x v="1"/>
    <x v="4"/>
    <x v="3"/>
    <x v="4"/>
    <x v="0"/>
    <x v="10"/>
    <n v="156"/>
    <n v="144"/>
    <n v="90.3263888888889"/>
    <n v="46"/>
    <n v="56"/>
    <n v="29"/>
    <n v="146.326388888889"/>
    <n v="113.5"/>
  </r>
  <r>
    <x v="1"/>
    <x v="4"/>
    <x v="3"/>
    <x v="5"/>
    <x v="0"/>
    <x v="10"/>
    <n v="1656"/>
    <n v="1534"/>
    <n v="84.818122555410696"/>
    <n v="33"/>
    <n v="52.382659713168202"/>
    <n v="21"/>
    <n v="137.20078226857899"/>
    <n v="90.5"/>
  </r>
  <r>
    <x v="1"/>
    <x v="4"/>
    <x v="3"/>
    <x v="6"/>
    <x v="0"/>
    <x v="10"/>
    <n v="416"/>
    <n v="371"/>
    <n v="93.681940700808596"/>
    <n v="38"/>
    <n v="47.013477088948797"/>
    <n v="21"/>
    <n v="140.69541778975699"/>
    <n v="109"/>
  </r>
  <r>
    <x v="1"/>
    <x v="4"/>
    <x v="3"/>
    <x v="7"/>
    <x v="0"/>
    <x v="10"/>
    <n v="388"/>
    <n v="370"/>
    <n v="94.227027027027006"/>
    <n v="35"/>
    <n v="74"/>
    <n v="30.5"/>
    <n v="168.22702702702699"/>
    <n v="125.5"/>
  </r>
  <r>
    <x v="1"/>
    <x v="4"/>
    <x v="3"/>
    <x v="8"/>
    <x v="0"/>
    <x v="10"/>
    <n v="997"/>
    <n v="931"/>
    <n v="105.423200859291"/>
    <n v="44"/>
    <n v="51.085929108485502"/>
    <n v="22"/>
    <n v="156.509129967777"/>
    <n v="98"/>
  </r>
  <r>
    <x v="1"/>
    <x v="4"/>
    <x v="3"/>
    <x v="9"/>
    <x v="0"/>
    <x v="10"/>
    <n v="321"/>
    <n v="305"/>
    <n v="129.16721311475399"/>
    <n v="73"/>
    <n v="72.288524590163902"/>
    <n v="22"/>
    <n v="201.45573770491799"/>
    <n v="140"/>
  </r>
  <r>
    <x v="1"/>
    <x v="4"/>
    <x v="3"/>
    <x v="10"/>
    <x v="0"/>
    <x v="10"/>
    <n v="12"/>
    <n v="12"/>
    <n v="69.5"/>
    <n v="34"/>
    <n v="47.6666666666667"/>
    <n v="28"/>
    <n v="117.166666666667"/>
    <n v="133.5"/>
  </r>
  <r>
    <x v="1"/>
    <x v="4"/>
    <x v="3"/>
    <x v="11"/>
    <x v="0"/>
    <x v="10"/>
    <n v="16"/>
    <n v="15"/>
    <n v="56.8"/>
    <n v="30"/>
    <n v="15.6666666666667"/>
    <n v="14"/>
    <n v="72.466666666666697"/>
    <n v="49"/>
  </r>
  <r>
    <x v="1"/>
    <x v="4"/>
    <x v="3"/>
    <x v="12"/>
    <x v="0"/>
    <x v="10"/>
    <n v="40"/>
    <n v="34"/>
    <n v="96.088235294117695"/>
    <n v="37"/>
    <n v="37.088235294117602"/>
    <n v="19"/>
    <n v="133.17647058823499"/>
    <n v="68"/>
  </r>
  <r>
    <x v="1"/>
    <x v="4"/>
    <x v="3"/>
    <x v="0"/>
    <x v="0"/>
    <x v="11"/>
    <n v="359"/>
    <n v="345"/>
    <n v="167.730434782609"/>
    <n v="143"/>
    <n v="31.7014492753623"/>
    <n v="0"/>
    <n v="199.43188405797099"/>
    <n v="151"/>
  </r>
  <r>
    <x v="1"/>
    <x v="4"/>
    <x v="3"/>
    <x v="1"/>
    <x v="0"/>
    <x v="11"/>
    <n v="97"/>
    <n v="90"/>
    <n v="217.91111111111101"/>
    <n v="193"/>
    <n v="20.2222222222222"/>
    <n v="0"/>
    <n v="238.13333333333301"/>
    <n v="203"/>
  </r>
  <r>
    <x v="1"/>
    <x v="4"/>
    <x v="3"/>
    <x v="2"/>
    <x v="0"/>
    <x v="11"/>
    <n v="3"/>
    <n v="3"/>
    <n v="132.333333333333"/>
    <n v="122"/>
    <n v="0.66666666666666696"/>
    <n v="0"/>
    <n v="133"/>
    <n v="124"/>
  </r>
  <r>
    <x v="1"/>
    <x v="4"/>
    <x v="3"/>
    <x v="3"/>
    <x v="0"/>
    <x v="11"/>
    <n v="172"/>
    <n v="153"/>
    <n v="157.54248366013101"/>
    <n v="124"/>
    <n v="17.287581699346401"/>
    <n v="0"/>
    <n v="174.830065359477"/>
    <n v="141"/>
  </r>
  <r>
    <x v="1"/>
    <x v="4"/>
    <x v="3"/>
    <x v="4"/>
    <x v="0"/>
    <x v="11"/>
    <n v="12"/>
    <n v="11"/>
    <n v="149.54545454545499"/>
    <n v="114"/>
    <n v="5.6363636363636402"/>
    <n v="0"/>
    <n v="155.18181818181799"/>
    <n v="114"/>
  </r>
  <r>
    <x v="1"/>
    <x v="4"/>
    <x v="3"/>
    <x v="5"/>
    <x v="0"/>
    <x v="11"/>
    <n v="124"/>
    <n v="115"/>
    <n v="149.94782608695701"/>
    <n v="119"/>
    <n v="16.860869565217399"/>
    <n v="0"/>
    <n v="166.80869565217401"/>
    <n v="133"/>
  </r>
  <r>
    <x v="1"/>
    <x v="4"/>
    <x v="3"/>
    <x v="6"/>
    <x v="0"/>
    <x v="11"/>
    <n v="105"/>
    <n v="98"/>
    <n v="143.92857142857099"/>
    <n v="119"/>
    <n v="20.0510204081633"/>
    <n v="0"/>
    <n v="163.97959183673501"/>
    <n v="134"/>
  </r>
  <r>
    <x v="1"/>
    <x v="4"/>
    <x v="3"/>
    <x v="7"/>
    <x v="0"/>
    <x v="11"/>
    <n v="98"/>
    <n v="93"/>
    <n v="150.860215053763"/>
    <n v="117"/>
    <n v="10.6451612903226"/>
    <n v="0"/>
    <n v="161.50537634408599"/>
    <n v="126"/>
  </r>
  <r>
    <x v="1"/>
    <x v="4"/>
    <x v="3"/>
    <x v="8"/>
    <x v="0"/>
    <x v="11"/>
    <n v="195"/>
    <n v="181"/>
    <n v="194.50276243093899"/>
    <n v="160"/>
    <n v="23.138121546961301"/>
    <n v="0"/>
    <n v="217.64088397790101"/>
    <n v="175"/>
  </r>
  <r>
    <x v="1"/>
    <x v="4"/>
    <x v="3"/>
    <x v="9"/>
    <x v="0"/>
    <x v="11"/>
    <n v="71"/>
    <n v="68"/>
    <n v="176.941176470588"/>
    <n v="152"/>
    <n v="21.485294117647101"/>
    <n v="0"/>
    <n v="198.42647058823499"/>
    <n v="166"/>
  </r>
  <r>
    <x v="1"/>
    <x v="4"/>
    <x v="3"/>
    <x v="10"/>
    <x v="0"/>
    <x v="11"/>
    <n v="7"/>
    <n v="6"/>
    <n v="65.8333333333333"/>
    <n v="63.5"/>
    <n v="2.1666666666666701"/>
    <n v="0"/>
    <n v="68"/>
    <n v="63.5"/>
  </r>
  <r>
    <x v="1"/>
    <x v="4"/>
    <x v="3"/>
    <x v="11"/>
    <x v="0"/>
    <x v="11"/>
    <n v="1"/>
    <n v="1"/>
    <n v="193"/>
    <n v="193"/>
    <n v="143"/>
    <n v="143"/>
    <n v="336"/>
    <n v="336"/>
  </r>
  <r>
    <x v="1"/>
    <x v="4"/>
    <x v="3"/>
    <x v="12"/>
    <x v="0"/>
    <x v="11"/>
    <n v="8"/>
    <n v="7"/>
    <n v="204"/>
    <n v="259"/>
    <n v="133.142857142857"/>
    <n v="51"/>
    <n v="337.142857142857"/>
    <n v="314"/>
  </r>
  <r>
    <x v="1"/>
    <x v="4"/>
    <x v="3"/>
    <x v="0"/>
    <x v="0"/>
    <x v="12"/>
    <n v="90"/>
    <n v="0"/>
    <n v="0"/>
    <n v="0"/>
    <n v="0"/>
    <n v="0"/>
    <n v="0"/>
    <n v="0"/>
  </r>
  <r>
    <x v="1"/>
    <x v="4"/>
    <x v="3"/>
    <x v="1"/>
    <x v="0"/>
    <x v="12"/>
    <n v="33"/>
    <n v="0"/>
    <n v="0"/>
    <n v="0"/>
    <n v="0"/>
    <n v="0"/>
    <n v="0"/>
    <n v="0"/>
  </r>
  <r>
    <x v="1"/>
    <x v="4"/>
    <x v="3"/>
    <x v="2"/>
    <x v="0"/>
    <x v="12"/>
    <n v="8"/>
    <n v="0"/>
    <n v="0"/>
    <n v="0"/>
    <n v="0"/>
    <n v="0"/>
    <n v="0"/>
    <n v="0"/>
  </r>
  <r>
    <x v="1"/>
    <x v="4"/>
    <x v="3"/>
    <x v="3"/>
    <x v="0"/>
    <x v="12"/>
    <n v="48"/>
    <n v="0"/>
    <n v="0"/>
    <n v="0"/>
    <n v="0"/>
    <n v="0"/>
    <n v="0"/>
    <n v="0"/>
  </r>
  <r>
    <x v="1"/>
    <x v="4"/>
    <x v="3"/>
    <x v="4"/>
    <x v="0"/>
    <x v="12"/>
    <n v="5"/>
    <n v="0"/>
    <n v="0"/>
    <n v="0"/>
    <n v="0"/>
    <n v="0"/>
    <n v="0"/>
    <n v="0"/>
  </r>
  <r>
    <x v="1"/>
    <x v="4"/>
    <x v="3"/>
    <x v="5"/>
    <x v="0"/>
    <x v="12"/>
    <n v="43"/>
    <n v="0"/>
    <n v="0"/>
    <n v="0"/>
    <n v="0"/>
    <n v="0"/>
    <n v="0"/>
    <n v="0"/>
  </r>
  <r>
    <x v="1"/>
    <x v="4"/>
    <x v="3"/>
    <x v="6"/>
    <x v="0"/>
    <x v="12"/>
    <n v="35"/>
    <n v="0"/>
    <n v="0"/>
    <n v="0"/>
    <n v="0"/>
    <n v="0"/>
    <n v="0"/>
    <n v="0"/>
  </r>
  <r>
    <x v="1"/>
    <x v="4"/>
    <x v="3"/>
    <x v="7"/>
    <x v="0"/>
    <x v="12"/>
    <n v="26"/>
    <n v="0"/>
    <n v="0"/>
    <n v="0"/>
    <n v="0"/>
    <n v="0"/>
    <n v="0"/>
    <n v="0"/>
  </r>
  <r>
    <x v="1"/>
    <x v="4"/>
    <x v="3"/>
    <x v="8"/>
    <x v="0"/>
    <x v="12"/>
    <n v="74"/>
    <n v="0"/>
    <n v="0"/>
    <n v="0"/>
    <n v="0"/>
    <n v="0"/>
    <n v="0"/>
    <n v="0"/>
  </r>
  <r>
    <x v="1"/>
    <x v="4"/>
    <x v="3"/>
    <x v="9"/>
    <x v="0"/>
    <x v="12"/>
    <n v="20"/>
    <n v="0"/>
    <n v="0"/>
    <n v="0"/>
    <n v="0"/>
    <n v="0"/>
    <n v="0"/>
    <n v="0"/>
  </r>
  <r>
    <x v="1"/>
    <x v="4"/>
    <x v="3"/>
    <x v="10"/>
    <x v="0"/>
    <x v="12"/>
    <n v="20"/>
    <n v="0"/>
    <n v="0"/>
    <n v="0"/>
    <n v="0"/>
    <n v="0"/>
    <n v="0"/>
    <n v="0"/>
  </r>
  <r>
    <x v="1"/>
    <x v="4"/>
    <x v="3"/>
    <x v="11"/>
    <x v="0"/>
    <x v="12"/>
    <n v="6"/>
    <n v="0"/>
    <n v="0"/>
    <n v="0"/>
    <n v="0"/>
    <n v="0"/>
    <n v="0"/>
    <n v="0"/>
  </r>
  <r>
    <x v="1"/>
    <x v="4"/>
    <x v="3"/>
    <x v="12"/>
    <x v="0"/>
    <x v="12"/>
    <n v="398"/>
    <n v="0"/>
    <n v="0"/>
    <n v="0"/>
    <n v="0"/>
    <n v="0"/>
    <n v="0"/>
    <n v="0"/>
  </r>
  <r>
    <x v="1"/>
    <x v="4"/>
    <x v="3"/>
    <x v="0"/>
    <x v="0"/>
    <x v="13"/>
    <n v="704"/>
    <n v="677"/>
    <n v="101.822747415066"/>
    <n v="94"/>
    <n v="32.908419497784301"/>
    <n v="4"/>
    <n v="134.73116691285099"/>
    <n v="128"/>
  </r>
  <r>
    <x v="1"/>
    <x v="4"/>
    <x v="3"/>
    <x v="1"/>
    <x v="0"/>
    <x v="13"/>
    <n v="172"/>
    <n v="170"/>
    <n v="112.40588235294101"/>
    <n v="87.5"/>
    <n v="60.729411764705901"/>
    <n v="30.5"/>
    <n v="173.13529411764699"/>
    <n v="148.5"/>
  </r>
  <r>
    <x v="1"/>
    <x v="4"/>
    <x v="3"/>
    <x v="2"/>
    <x v="0"/>
    <x v="13"/>
    <n v="19"/>
    <n v="15"/>
    <n v="90.866666666666703"/>
    <n v="109"/>
    <n v="23.2"/>
    <n v="21"/>
    <n v="114.066666666667"/>
    <n v="124"/>
  </r>
  <r>
    <x v="1"/>
    <x v="4"/>
    <x v="3"/>
    <x v="3"/>
    <x v="0"/>
    <x v="13"/>
    <n v="798"/>
    <n v="768"/>
    <n v="71.6354166666667"/>
    <n v="36"/>
    <n v="30.4348958333333"/>
    <n v="4"/>
    <n v="102.0703125"/>
    <n v="77.5"/>
  </r>
  <r>
    <x v="1"/>
    <x v="4"/>
    <x v="3"/>
    <x v="4"/>
    <x v="0"/>
    <x v="13"/>
    <n v="89"/>
    <n v="89"/>
    <n v="77.7078651685393"/>
    <n v="43"/>
    <n v="45.179775280898902"/>
    <n v="22"/>
    <n v="122.887640449438"/>
    <n v="102"/>
  </r>
  <r>
    <x v="1"/>
    <x v="4"/>
    <x v="3"/>
    <x v="5"/>
    <x v="0"/>
    <x v="13"/>
    <n v="791"/>
    <n v="766"/>
    <n v="75.215404699738897"/>
    <n v="34.5"/>
    <n v="40.466057441253298"/>
    <n v="9.5"/>
    <n v="115.681462140992"/>
    <n v="84"/>
  </r>
  <r>
    <x v="1"/>
    <x v="4"/>
    <x v="3"/>
    <x v="6"/>
    <x v="0"/>
    <x v="13"/>
    <n v="204"/>
    <n v="199"/>
    <n v="82.618090452261299"/>
    <n v="34"/>
    <n v="36.8643216080402"/>
    <n v="2"/>
    <n v="119.482412060302"/>
    <n v="86"/>
  </r>
  <r>
    <x v="1"/>
    <x v="4"/>
    <x v="3"/>
    <x v="7"/>
    <x v="0"/>
    <x v="13"/>
    <n v="154"/>
    <n v="149"/>
    <n v="78.067114093959702"/>
    <n v="41"/>
    <n v="36.496644295301998"/>
    <n v="10"/>
    <n v="114.56375838926201"/>
    <n v="87"/>
  </r>
  <r>
    <x v="1"/>
    <x v="4"/>
    <x v="3"/>
    <x v="8"/>
    <x v="0"/>
    <x v="13"/>
    <n v="374"/>
    <n v="360"/>
    <n v="91.9861111111111"/>
    <n v="49"/>
    <n v="34.4027777777778"/>
    <n v="3"/>
    <n v="126.388888888889"/>
    <n v="95"/>
  </r>
  <r>
    <x v="1"/>
    <x v="4"/>
    <x v="3"/>
    <x v="9"/>
    <x v="0"/>
    <x v="13"/>
    <n v="53"/>
    <n v="49"/>
    <n v="91.183673469387799"/>
    <n v="56"/>
    <n v="40.163265306122398"/>
    <n v="16"/>
    <n v="131.34693877551001"/>
    <n v="87"/>
  </r>
  <r>
    <x v="1"/>
    <x v="4"/>
    <x v="3"/>
    <x v="10"/>
    <x v="0"/>
    <x v="13"/>
    <n v="15"/>
    <n v="15"/>
    <n v="73"/>
    <n v="37"/>
    <n v="36.933333333333302"/>
    <n v="1"/>
    <n v="109.933333333333"/>
    <n v="95"/>
  </r>
  <r>
    <x v="1"/>
    <x v="4"/>
    <x v="3"/>
    <x v="11"/>
    <x v="0"/>
    <x v="13"/>
    <n v="3"/>
    <n v="3"/>
    <n v="28.3333333333333"/>
    <n v="28"/>
    <n v="13.6666666666667"/>
    <n v="1"/>
    <n v="42"/>
    <n v="29"/>
  </r>
  <r>
    <x v="1"/>
    <x v="4"/>
    <x v="3"/>
    <x v="12"/>
    <x v="0"/>
    <x v="13"/>
    <n v="117"/>
    <n v="83"/>
    <n v="37.301204819277103"/>
    <n v="28"/>
    <n v="20.939759036144601"/>
    <n v="1"/>
    <n v="58.240963855421697"/>
    <n v="29"/>
  </r>
  <r>
    <x v="1"/>
    <x v="4"/>
    <x v="3"/>
    <x v="0"/>
    <x v="0"/>
    <x v="14"/>
    <n v="1512"/>
    <n v="1390"/>
    <n v="171.915107913669"/>
    <n v="148"/>
    <n v="42.0604316546763"/>
    <n v="7"/>
    <n v="213.975539568345"/>
    <n v="176"/>
  </r>
  <r>
    <x v="1"/>
    <x v="4"/>
    <x v="3"/>
    <x v="1"/>
    <x v="0"/>
    <x v="14"/>
    <n v="641"/>
    <n v="603"/>
    <n v="207.24046434494201"/>
    <n v="189"/>
    <n v="57.217247097844101"/>
    <n v="17"/>
    <n v="264.45771144278598"/>
    <n v="225"/>
  </r>
  <r>
    <x v="1"/>
    <x v="4"/>
    <x v="3"/>
    <x v="2"/>
    <x v="0"/>
    <x v="14"/>
    <n v="21"/>
    <n v="14"/>
    <n v="149.42857142857099"/>
    <n v="138"/>
    <n v="55.5"/>
    <n v="12"/>
    <n v="204.92857142857099"/>
    <n v="167.5"/>
  </r>
  <r>
    <x v="1"/>
    <x v="4"/>
    <x v="3"/>
    <x v="3"/>
    <x v="0"/>
    <x v="14"/>
    <n v="713"/>
    <n v="579"/>
    <n v="138.13816925734"/>
    <n v="119"/>
    <n v="56.8186528497409"/>
    <n v="21"/>
    <n v="194.956822107081"/>
    <n v="158"/>
  </r>
  <r>
    <x v="1"/>
    <x v="4"/>
    <x v="3"/>
    <x v="4"/>
    <x v="0"/>
    <x v="14"/>
    <n v="114"/>
    <n v="99"/>
    <n v="138.838383838384"/>
    <n v="125"/>
    <n v="65.646464646464693"/>
    <n v="21"/>
    <n v="204.48484848484799"/>
    <n v="178"/>
  </r>
  <r>
    <x v="1"/>
    <x v="4"/>
    <x v="3"/>
    <x v="5"/>
    <x v="0"/>
    <x v="14"/>
    <n v="1308"/>
    <n v="1156"/>
    <n v="122.950692041522"/>
    <n v="48"/>
    <n v="58.151384083045002"/>
    <n v="21"/>
    <n v="181.10207612456699"/>
    <n v="147"/>
  </r>
  <r>
    <x v="1"/>
    <x v="4"/>
    <x v="3"/>
    <x v="6"/>
    <x v="0"/>
    <x v="14"/>
    <n v="459"/>
    <n v="388"/>
    <n v="137.492268041237"/>
    <n v="125.5"/>
    <n v="43.876288659793801"/>
    <n v="8"/>
    <n v="181.371134020619"/>
    <n v="153"/>
  </r>
  <r>
    <x v="1"/>
    <x v="4"/>
    <x v="3"/>
    <x v="7"/>
    <x v="0"/>
    <x v="14"/>
    <n v="460"/>
    <n v="425"/>
    <n v="140.661176470588"/>
    <n v="117"/>
    <n v="64.075294117647104"/>
    <n v="21"/>
    <n v="204.73647058823499"/>
    <n v="171"/>
  </r>
  <r>
    <x v="1"/>
    <x v="4"/>
    <x v="3"/>
    <x v="8"/>
    <x v="0"/>
    <x v="14"/>
    <n v="1129"/>
    <n v="1017"/>
    <n v="168.28121927237001"/>
    <n v="131"/>
    <n v="58.720747295968501"/>
    <n v="20"/>
    <n v="227.00196656833799"/>
    <n v="170"/>
  </r>
  <r>
    <x v="1"/>
    <x v="4"/>
    <x v="3"/>
    <x v="9"/>
    <x v="0"/>
    <x v="14"/>
    <n v="460"/>
    <n v="430"/>
    <n v="187.72790697674401"/>
    <n v="157"/>
    <n v="66.018604651162804"/>
    <n v="13.5"/>
    <n v="253.74651162790701"/>
    <n v="194"/>
  </r>
  <r>
    <x v="1"/>
    <x v="4"/>
    <x v="3"/>
    <x v="10"/>
    <x v="0"/>
    <x v="14"/>
    <n v="26"/>
    <n v="25"/>
    <n v="47.08"/>
    <n v="28"/>
    <n v="19.12"/>
    <n v="1"/>
    <n v="66.2"/>
    <n v="35"/>
  </r>
  <r>
    <x v="1"/>
    <x v="4"/>
    <x v="3"/>
    <x v="11"/>
    <x v="0"/>
    <x v="14"/>
    <n v="20"/>
    <n v="19"/>
    <n v="78.368421052631604"/>
    <n v="31"/>
    <n v="19.947368421052602"/>
    <n v="3"/>
    <n v="98.315789473684205"/>
    <n v="49"/>
  </r>
  <r>
    <x v="1"/>
    <x v="4"/>
    <x v="3"/>
    <x v="12"/>
    <x v="0"/>
    <x v="14"/>
    <n v="324"/>
    <n v="244"/>
    <n v="51.840163934426201"/>
    <n v="28"/>
    <n v="19.934426229508201"/>
    <n v="1"/>
    <n v="71.774590163934405"/>
    <n v="29"/>
  </r>
  <r>
    <x v="1"/>
    <x v="4"/>
    <x v="3"/>
    <x v="3"/>
    <x v="0"/>
    <x v="15"/>
    <n v="1"/>
    <n v="1"/>
    <n v="89"/>
    <n v="89"/>
    <n v="0"/>
    <n v="0"/>
    <n v="89"/>
    <n v="89"/>
  </r>
  <r>
    <x v="1"/>
    <x v="4"/>
    <x v="3"/>
    <x v="8"/>
    <x v="0"/>
    <x v="15"/>
    <n v="35"/>
    <n v="34"/>
    <n v="306.17647058823502"/>
    <n v="275.5"/>
    <n v="72.911764705882305"/>
    <n v="26.5"/>
    <n v="379.08823529411802"/>
    <n v="331.5"/>
  </r>
  <r>
    <x v="1"/>
    <x v="4"/>
    <x v="3"/>
    <x v="9"/>
    <x v="0"/>
    <x v="15"/>
    <n v="5"/>
    <n v="5"/>
    <n v="397.4"/>
    <n v="454"/>
    <n v="55"/>
    <n v="46"/>
    <n v="452.4"/>
    <n v="534"/>
  </r>
  <r>
    <x v="1"/>
    <x v="4"/>
    <x v="3"/>
    <x v="12"/>
    <x v="0"/>
    <x v="15"/>
    <n v="11"/>
    <n v="7"/>
    <n v="217.57142857142901"/>
    <n v="210"/>
    <n v="96.142857142857096"/>
    <n v="16"/>
    <n v="313.71428571428601"/>
    <n v="291"/>
  </r>
  <r>
    <x v="1"/>
    <x v="4"/>
    <x v="3"/>
    <x v="0"/>
    <x v="0"/>
    <x v="16"/>
    <n v="559"/>
    <n v="538"/>
    <n v="195.01858736059501"/>
    <n v="171"/>
    <n v="71.016728624535304"/>
    <n v="35"/>
    <n v="266.03717472119001"/>
    <n v="223"/>
  </r>
  <r>
    <x v="1"/>
    <x v="4"/>
    <x v="3"/>
    <x v="1"/>
    <x v="0"/>
    <x v="16"/>
    <n v="539"/>
    <n v="526"/>
    <n v="239.54562737642601"/>
    <n v="215.5"/>
    <n v="75.557034220532302"/>
    <n v="21"/>
    <n v="315.102661596958"/>
    <n v="271.5"/>
  </r>
  <r>
    <x v="1"/>
    <x v="4"/>
    <x v="3"/>
    <x v="2"/>
    <x v="0"/>
    <x v="16"/>
    <n v="170"/>
    <n v="161"/>
    <n v="170.708074534161"/>
    <n v="158"/>
    <n v="50.571428571428598"/>
    <n v="14"/>
    <n v="221.27950310559001"/>
    <n v="184"/>
  </r>
  <r>
    <x v="1"/>
    <x v="4"/>
    <x v="3"/>
    <x v="3"/>
    <x v="0"/>
    <x v="16"/>
    <n v="119"/>
    <n v="117"/>
    <n v="171.70940170940199"/>
    <n v="170"/>
    <n v="44.538461538461497"/>
    <n v="7"/>
    <n v="216.24786324786299"/>
    <n v="179"/>
  </r>
  <r>
    <x v="1"/>
    <x v="4"/>
    <x v="3"/>
    <x v="4"/>
    <x v="0"/>
    <x v="16"/>
    <n v="33"/>
    <n v="31"/>
    <n v="148.064516129032"/>
    <n v="161"/>
    <n v="203.83870967741899"/>
    <n v="63"/>
    <n v="351.93548387096803"/>
    <n v="248"/>
  </r>
  <r>
    <x v="1"/>
    <x v="4"/>
    <x v="3"/>
    <x v="5"/>
    <x v="0"/>
    <x v="16"/>
    <n v="170"/>
    <n v="166"/>
    <n v="205.39759036144599"/>
    <n v="177"/>
    <n v="104.204819277108"/>
    <n v="57.5"/>
    <n v="309.61445783132501"/>
    <n v="281"/>
  </r>
  <r>
    <x v="1"/>
    <x v="4"/>
    <x v="3"/>
    <x v="6"/>
    <x v="0"/>
    <x v="16"/>
    <n v="63"/>
    <n v="62"/>
    <n v="189.33870967741899"/>
    <n v="168.5"/>
    <n v="66.596774193548399"/>
    <n v="25.5"/>
    <n v="255.935483870968"/>
    <n v="201.5"/>
  </r>
  <r>
    <x v="1"/>
    <x v="4"/>
    <x v="3"/>
    <x v="7"/>
    <x v="0"/>
    <x v="16"/>
    <n v="11"/>
    <n v="11"/>
    <n v="256.72727272727298"/>
    <n v="174"/>
    <n v="85.181818181818201"/>
    <n v="38"/>
    <n v="341.90909090909099"/>
    <n v="226"/>
  </r>
  <r>
    <x v="1"/>
    <x v="4"/>
    <x v="3"/>
    <x v="8"/>
    <x v="0"/>
    <x v="16"/>
    <n v="168"/>
    <n v="148"/>
    <n v="281.84459459459498"/>
    <n v="249"/>
    <n v="117.743243243243"/>
    <n v="50"/>
    <n v="399.58783783783798"/>
    <n v="354"/>
  </r>
  <r>
    <x v="1"/>
    <x v="4"/>
    <x v="3"/>
    <x v="9"/>
    <x v="0"/>
    <x v="16"/>
    <n v="78"/>
    <n v="72"/>
    <n v="454.38888888888903"/>
    <n v="404"/>
    <n v="88.2361111111111"/>
    <n v="60"/>
    <n v="542.63888888888903"/>
    <n v="566"/>
  </r>
  <r>
    <x v="1"/>
    <x v="4"/>
    <x v="3"/>
    <x v="10"/>
    <x v="0"/>
    <x v="16"/>
    <n v="1"/>
    <n v="1"/>
    <n v="24"/>
    <n v="24"/>
    <n v="321"/>
    <n v="321"/>
    <n v="345"/>
    <n v="345"/>
  </r>
  <r>
    <x v="1"/>
    <x v="4"/>
    <x v="3"/>
    <x v="12"/>
    <x v="0"/>
    <x v="16"/>
    <n v="30"/>
    <n v="30"/>
    <n v="250.066666666667"/>
    <n v="243.5"/>
    <n v="117.8"/>
    <n v="84"/>
    <n v="367.9"/>
    <n v="371.5"/>
  </r>
  <r>
    <x v="1"/>
    <x v="4"/>
    <x v="3"/>
    <x v="0"/>
    <x v="0"/>
    <x v="17"/>
    <n v="987"/>
    <n v="945"/>
    <n v="121.019047619048"/>
    <n v="109"/>
    <n v="48.518518518518498"/>
    <n v="28"/>
    <n v="169.53968253968301"/>
    <n v="157"/>
  </r>
  <r>
    <x v="1"/>
    <x v="4"/>
    <x v="3"/>
    <x v="1"/>
    <x v="0"/>
    <x v="17"/>
    <n v="320"/>
    <n v="307"/>
    <n v="123.811074918567"/>
    <n v="55"/>
    <n v="58.140065146579801"/>
    <n v="35"/>
    <n v="181.951140065147"/>
    <n v="141"/>
  </r>
  <r>
    <x v="1"/>
    <x v="4"/>
    <x v="3"/>
    <x v="2"/>
    <x v="0"/>
    <x v="17"/>
    <n v="801"/>
    <n v="741"/>
    <n v="82.211875843454806"/>
    <n v="41"/>
    <n v="53.284750337381901"/>
    <n v="27"/>
    <n v="135.49662618083701"/>
    <n v="117"/>
  </r>
  <r>
    <x v="1"/>
    <x v="4"/>
    <x v="3"/>
    <x v="3"/>
    <x v="0"/>
    <x v="17"/>
    <n v="785"/>
    <n v="750"/>
    <n v="80.206666666666706"/>
    <n v="36"/>
    <n v="38.790666666666702"/>
    <n v="9"/>
    <n v="118.997333333333"/>
    <n v="80.5"/>
  </r>
  <r>
    <x v="1"/>
    <x v="4"/>
    <x v="3"/>
    <x v="4"/>
    <x v="0"/>
    <x v="17"/>
    <n v="133"/>
    <n v="125"/>
    <n v="90.744"/>
    <n v="58"/>
    <n v="75.959999999999994"/>
    <n v="54"/>
    <n v="166.70400000000001"/>
    <n v="138"/>
  </r>
  <r>
    <x v="1"/>
    <x v="4"/>
    <x v="3"/>
    <x v="5"/>
    <x v="0"/>
    <x v="17"/>
    <n v="477"/>
    <n v="459"/>
    <n v="90.657952069716799"/>
    <n v="44"/>
    <n v="106.21132897603501"/>
    <n v="72"/>
    <n v="196.880174291939"/>
    <n v="188"/>
  </r>
  <r>
    <x v="1"/>
    <x v="4"/>
    <x v="3"/>
    <x v="6"/>
    <x v="0"/>
    <x v="17"/>
    <n v="224"/>
    <n v="213"/>
    <n v="87.103286384976499"/>
    <n v="39"/>
    <n v="56.478873239436602"/>
    <n v="32"/>
    <n v="143.58215962441301"/>
    <n v="119"/>
  </r>
  <r>
    <x v="1"/>
    <x v="4"/>
    <x v="3"/>
    <x v="7"/>
    <x v="0"/>
    <x v="17"/>
    <n v="30"/>
    <n v="30"/>
    <n v="157.1"/>
    <n v="125"/>
    <n v="89.6666666666667"/>
    <n v="21.5"/>
    <n v="246.76666666666699"/>
    <n v="158.5"/>
  </r>
  <r>
    <x v="1"/>
    <x v="4"/>
    <x v="3"/>
    <x v="8"/>
    <x v="0"/>
    <x v="17"/>
    <n v="587"/>
    <n v="558"/>
    <n v="85.413978494623606"/>
    <n v="33"/>
    <n v="69.437275985663106"/>
    <n v="20.5"/>
    <n v="154.853046594982"/>
    <n v="70"/>
  </r>
  <r>
    <x v="1"/>
    <x v="4"/>
    <x v="3"/>
    <x v="9"/>
    <x v="0"/>
    <x v="17"/>
    <n v="162"/>
    <n v="146"/>
    <n v="172.72602739726"/>
    <n v="84"/>
    <n v="117.493150684932"/>
    <n v="45.5"/>
    <n v="290.219178082192"/>
    <n v="237"/>
  </r>
  <r>
    <x v="1"/>
    <x v="4"/>
    <x v="3"/>
    <x v="10"/>
    <x v="0"/>
    <x v="17"/>
    <n v="4"/>
    <n v="4"/>
    <n v="67.5"/>
    <n v="66"/>
    <n v="125.5"/>
    <n v="119"/>
    <n v="193"/>
    <n v="171"/>
  </r>
  <r>
    <x v="1"/>
    <x v="4"/>
    <x v="3"/>
    <x v="12"/>
    <x v="0"/>
    <x v="17"/>
    <n v="45"/>
    <n v="45"/>
    <n v="122.222222222222"/>
    <n v="77"/>
    <n v="90.911111111111097"/>
    <n v="61"/>
    <n v="213.13333333333301"/>
    <n v="178"/>
  </r>
  <r>
    <x v="1"/>
    <x v="4"/>
    <x v="3"/>
    <x v="0"/>
    <x v="0"/>
    <x v="18"/>
    <n v="215"/>
    <n v="209"/>
    <n v="159.459330143541"/>
    <n v="146"/>
    <n v="36.066985645933002"/>
    <n v="0"/>
    <n v="195.52631578947401"/>
    <n v="155"/>
  </r>
  <r>
    <x v="1"/>
    <x v="4"/>
    <x v="3"/>
    <x v="1"/>
    <x v="0"/>
    <x v="18"/>
    <n v="108"/>
    <n v="106"/>
    <n v="206.377358490566"/>
    <n v="202"/>
    <n v="35.575471698113198"/>
    <n v="0"/>
    <n v="241.952830188679"/>
    <n v="210.5"/>
  </r>
  <r>
    <x v="1"/>
    <x v="4"/>
    <x v="3"/>
    <x v="2"/>
    <x v="0"/>
    <x v="18"/>
    <n v="122"/>
    <n v="110"/>
    <n v="152.33636363636401"/>
    <n v="139.5"/>
    <n v="15.7545454545455"/>
    <n v="0"/>
    <n v="168.09090909090901"/>
    <n v="147.5"/>
  </r>
  <r>
    <x v="1"/>
    <x v="4"/>
    <x v="3"/>
    <x v="3"/>
    <x v="0"/>
    <x v="18"/>
    <n v="67"/>
    <n v="65"/>
    <n v="141.70769230769201"/>
    <n v="128"/>
    <n v="11.6"/>
    <n v="0"/>
    <n v="153.30769230769201"/>
    <n v="130"/>
  </r>
  <r>
    <x v="1"/>
    <x v="4"/>
    <x v="3"/>
    <x v="4"/>
    <x v="0"/>
    <x v="18"/>
    <n v="13"/>
    <n v="11"/>
    <n v="128.09090909090901"/>
    <n v="134"/>
    <n v="22.454545454545499"/>
    <n v="0"/>
    <n v="150.54545454545499"/>
    <n v="134"/>
  </r>
  <r>
    <x v="1"/>
    <x v="4"/>
    <x v="3"/>
    <x v="5"/>
    <x v="0"/>
    <x v="18"/>
    <n v="25"/>
    <n v="23"/>
    <n v="150.65217391304299"/>
    <n v="126"/>
    <n v="29.2173913043478"/>
    <n v="0"/>
    <n v="179.869565217391"/>
    <n v="138"/>
  </r>
  <r>
    <x v="1"/>
    <x v="4"/>
    <x v="3"/>
    <x v="6"/>
    <x v="0"/>
    <x v="18"/>
    <n v="37"/>
    <n v="35"/>
    <n v="149.34285714285701"/>
    <n v="126"/>
    <n v="50.971428571428604"/>
    <n v="0"/>
    <n v="200.314285714286"/>
    <n v="126"/>
  </r>
  <r>
    <x v="1"/>
    <x v="4"/>
    <x v="3"/>
    <x v="7"/>
    <x v="0"/>
    <x v="18"/>
    <n v="12"/>
    <n v="12"/>
    <n v="221.833333333333"/>
    <n v="201"/>
    <n v="0.66666666666666696"/>
    <n v="1"/>
    <n v="222.5"/>
    <n v="201"/>
  </r>
  <r>
    <x v="1"/>
    <x v="4"/>
    <x v="3"/>
    <x v="8"/>
    <x v="0"/>
    <x v="18"/>
    <n v="57"/>
    <n v="54"/>
    <n v="171.20370370370401"/>
    <n v="165"/>
    <n v="23.574074074074101"/>
    <n v="0"/>
    <n v="194.777777777778"/>
    <n v="179"/>
  </r>
  <r>
    <x v="1"/>
    <x v="4"/>
    <x v="3"/>
    <x v="9"/>
    <x v="0"/>
    <x v="18"/>
    <n v="19"/>
    <n v="18"/>
    <n v="321.444444444444"/>
    <n v="321"/>
    <n v="22.7777777777778"/>
    <n v="0"/>
    <n v="344.222222222222"/>
    <n v="321"/>
  </r>
  <r>
    <x v="1"/>
    <x v="4"/>
    <x v="3"/>
    <x v="10"/>
    <x v="0"/>
    <x v="18"/>
    <n v="2"/>
    <n v="2"/>
    <n v="62.5"/>
    <n v="62.5"/>
    <n v="0.5"/>
    <n v="0.5"/>
    <n v="63"/>
    <n v="63"/>
  </r>
  <r>
    <x v="1"/>
    <x v="4"/>
    <x v="3"/>
    <x v="12"/>
    <x v="0"/>
    <x v="18"/>
    <n v="10"/>
    <n v="9"/>
    <n v="157.111111111111"/>
    <n v="138"/>
    <n v="58.7777777777778"/>
    <n v="0"/>
    <n v="215.888888888889"/>
    <n v="203"/>
  </r>
  <r>
    <x v="1"/>
    <x v="4"/>
    <x v="3"/>
    <x v="0"/>
    <x v="0"/>
    <x v="19"/>
    <n v="85"/>
    <n v="0"/>
    <n v="0"/>
    <n v="0"/>
    <n v="0"/>
    <n v="0"/>
    <n v="0"/>
    <n v="0"/>
  </r>
  <r>
    <x v="1"/>
    <x v="4"/>
    <x v="3"/>
    <x v="1"/>
    <x v="0"/>
    <x v="19"/>
    <n v="27"/>
    <n v="0"/>
    <n v="0"/>
    <n v="0"/>
    <n v="0"/>
    <n v="0"/>
    <n v="0"/>
    <n v="0"/>
  </r>
  <r>
    <x v="1"/>
    <x v="4"/>
    <x v="3"/>
    <x v="2"/>
    <x v="0"/>
    <x v="19"/>
    <n v="21"/>
    <n v="0"/>
    <n v="0"/>
    <n v="0"/>
    <n v="0"/>
    <n v="0"/>
    <n v="0"/>
    <n v="0"/>
  </r>
  <r>
    <x v="1"/>
    <x v="4"/>
    <x v="3"/>
    <x v="3"/>
    <x v="0"/>
    <x v="19"/>
    <n v="27"/>
    <n v="0"/>
    <n v="0"/>
    <n v="0"/>
    <n v="0"/>
    <n v="0"/>
    <n v="0"/>
    <n v="0"/>
  </r>
  <r>
    <x v="1"/>
    <x v="4"/>
    <x v="3"/>
    <x v="4"/>
    <x v="0"/>
    <x v="19"/>
    <n v="3"/>
    <n v="0"/>
    <n v="0"/>
    <n v="0"/>
    <n v="0"/>
    <n v="0"/>
    <n v="0"/>
    <n v="0"/>
  </r>
  <r>
    <x v="1"/>
    <x v="4"/>
    <x v="3"/>
    <x v="5"/>
    <x v="0"/>
    <x v="19"/>
    <n v="25"/>
    <n v="0"/>
    <n v="0"/>
    <n v="0"/>
    <n v="0"/>
    <n v="0"/>
    <n v="0"/>
    <n v="0"/>
  </r>
  <r>
    <x v="1"/>
    <x v="4"/>
    <x v="3"/>
    <x v="6"/>
    <x v="0"/>
    <x v="19"/>
    <n v="8"/>
    <n v="0"/>
    <n v="0"/>
    <n v="0"/>
    <n v="0"/>
    <n v="0"/>
    <n v="0"/>
    <n v="0"/>
  </r>
  <r>
    <x v="1"/>
    <x v="4"/>
    <x v="3"/>
    <x v="7"/>
    <x v="0"/>
    <x v="19"/>
    <n v="6"/>
    <n v="0"/>
    <n v="0"/>
    <n v="0"/>
    <n v="0"/>
    <n v="0"/>
    <n v="0"/>
    <n v="0"/>
  </r>
  <r>
    <x v="1"/>
    <x v="4"/>
    <x v="3"/>
    <x v="8"/>
    <x v="0"/>
    <x v="19"/>
    <n v="40"/>
    <n v="0"/>
    <n v="0"/>
    <n v="0"/>
    <n v="0"/>
    <n v="0"/>
    <n v="0"/>
    <n v="0"/>
  </r>
  <r>
    <x v="1"/>
    <x v="4"/>
    <x v="3"/>
    <x v="9"/>
    <x v="0"/>
    <x v="19"/>
    <n v="29"/>
    <n v="0"/>
    <n v="0"/>
    <n v="0"/>
    <n v="0"/>
    <n v="0"/>
    <n v="0"/>
    <n v="0"/>
  </r>
  <r>
    <x v="1"/>
    <x v="4"/>
    <x v="3"/>
    <x v="10"/>
    <x v="0"/>
    <x v="19"/>
    <n v="2"/>
    <n v="0"/>
    <n v="0"/>
    <n v="0"/>
    <n v="0"/>
    <n v="0"/>
    <n v="0"/>
    <n v="0"/>
  </r>
  <r>
    <x v="1"/>
    <x v="4"/>
    <x v="3"/>
    <x v="11"/>
    <x v="0"/>
    <x v="19"/>
    <n v="1"/>
    <n v="0"/>
    <n v="0"/>
    <n v="0"/>
    <n v="0"/>
    <n v="0"/>
    <n v="0"/>
    <n v="0"/>
  </r>
  <r>
    <x v="1"/>
    <x v="4"/>
    <x v="3"/>
    <x v="12"/>
    <x v="0"/>
    <x v="19"/>
    <n v="186"/>
    <n v="0"/>
    <n v="0"/>
    <n v="0"/>
    <n v="0"/>
    <n v="0"/>
    <n v="0"/>
    <n v="0"/>
  </r>
  <r>
    <x v="1"/>
    <x v="4"/>
    <x v="3"/>
    <x v="0"/>
    <x v="0"/>
    <x v="20"/>
    <n v="1141"/>
    <n v="1075"/>
    <n v="128.94976744185999"/>
    <n v="136"/>
    <n v="55.058604651162803"/>
    <n v="25"/>
    <n v="184.01116279069799"/>
    <n v="171"/>
  </r>
  <r>
    <x v="1"/>
    <x v="4"/>
    <x v="3"/>
    <x v="1"/>
    <x v="0"/>
    <x v="20"/>
    <n v="306"/>
    <n v="301"/>
    <n v="139.94019933554799"/>
    <n v="140"/>
    <n v="66.880398671096302"/>
    <n v="35"/>
    <n v="206.82059800664501"/>
    <n v="179"/>
  </r>
  <r>
    <x v="1"/>
    <x v="4"/>
    <x v="3"/>
    <x v="2"/>
    <x v="0"/>
    <x v="20"/>
    <n v="708"/>
    <n v="689"/>
    <n v="88.804063860667597"/>
    <n v="56"/>
    <n v="43"/>
    <n v="18"/>
    <n v="131.80551523947801"/>
    <n v="130"/>
  </r>
  <r>
    <x v="1"/>
    <x v="4"/>
    <x v="3"/>
    <x v="3"/>
    <x v="0"/>
    <x v="20"/>
    <n v="732"/>
    <n v="716"/>
    <n v="78.134078212290504"/>
    <n v="42"/>
    <n v="33.2625698324022"/>
    <n v="2"/>
    <n v="111.39664804469299"/>
    <n v="86"/>
  </r>
  <r>
    <x v="1"/>
    <x v="4"/>
    <x v="3"/>
    <x v="4"/>
    <x v="0"/>
    <x v="20"/>
    <n v="110"/>
    <n v="108"/>
    <n v="98.9166666666667"/>
    <n v="68.5"/>
    <n v="104.5"/>
    <n v="54.5"/>
    <n v="203.42592592592601"/>
    <n v="154"/>
  </r>
  <r>
    <x v="1"/>
    <x v="4"/>
    <x v="3"/>
    <x v="5"/>
    <x v="0"/>
    <x v="20"/>
    <n v="403"/>
    <n v="388"/>
    <n v="88.793814432989706"/>
    <n v="58"/>
    <n v="103.685567010309"/>
    <n v="71"/>
    <n v="192.489690721649"/>
    <n v="186"/>
  </r>
  <r>
    <x v="1"/>
    <x v="4"/>
    <x v="3"/>
    <x v="6"/>
    <x v="0"/>
    <x v="20"/>
    <n v="212"/>
    <n v="205"/>
    <n v="101.69756097561"/>
    <n v="79"/>
    <n v="65.336585365853693"/>
    <n v="29"/>
    <n v="167.03414634146301"/>
    <n v="152"/>
  </r>
  <r>
    <x v="1"/>
    <x v="4"/>
    <x v="3"/>
    <x v="7"/>
    <x v="0"/>
    <x v="20"/>
    <n v="19"/>
    <n v="19"/>
    <n v="135.842105263158"/>
    <n v="146"/>
    <n v="62.947368421052602"/>
    <n v="38"/>
    <n v="198.789473684211"/>
    <n v="181"/>
  </r>
  <r>
    <x v="1"/>
    <x v="4"/>
    <x v="3"/>
    <x v="8"/>
    <x v="0"/>
    <x v="20"/>
    <n v="266"/>
    <n v="253"/>
    <n v="69.490118577075094"/>
    <n v="32"/>
    <n v="43.723320158102801"/>
    <n v="2"/>
    <n v="113.213438735178"/>
    <n v="55"/>
  </r>
  <r>
    <x v="1"/>
    <x v="4"/>
    <x v="3"/>
    <x v="9"/>
    <x v="0"/>
    <x v="20"/>
    <n v="57"/>
    <n v="52"/>
    <n v="82.230769230769198"/>
    <n v="46"/>
    <n v="54.307692307692299"/>
    <n v="22"/>
    <n v="136.538461538462"/>
    <n v="85"/>
  </r>
  <r>
    <x v="1"/>
    <x v="4"/>
    <x v="3"/>
    <x v="10"/>
    <x v="0"/>
    <x v="20"/>
    <n v="2"/>
    <n v="2"/>
    <n v="31"/>
    <n v="31"/>
    <n v="0"/>
    <n v="0"/>
    <n v="31"/>
    <n v="31"/>
  </r>
  <r>
    <x v="1"/>
    <x v="4"/>
    <x v="3"/>
    <x v="12"/>
    <x v="0"/>
    <x v="20"/>
    <n v="144"/>
    <n v="86"/>
    <n v="71.639534883720899"/>
    <n v="30"/>
    <n v="50.616279069767401"/>
    <n v="6"/>
    <n v="122.267441860465"/>
    <n v="67"/>
  </r>
  <r>
    <x v="1"/>
    <x v="4"/>
    <x v="3"/>
    <x v="0"/>
    <x v="0"/>
    <x v="21"/>
    <n v="705"/>
    <n v="635"/>
    <n v="184.50236220472399"/>
    <n v="171"/>
    <n v="51.582677165354298"/>
    <n v="23"/>
    <n v="236.08503937007899"/>
    <n v="206"/>
  </r>
  <r>
    <x v="1"/>
    <x v="4"/>
    <x v="3"/>
    <x v="1"/>
    <x v="0"/>
    <x v="21"/>
    <n v="688"/>
    <n v="651"/>
    <n v="225.37480798771099"/>
    <n v="215"/>
    <n v="64.597542242703497"/>
    <n v="24"/>
    <n v="289.97235023041497"/>
    <n v="260"/>
  </r>
  <r>
    <x v="1"/>
    <x v="4"/>
    <x v="3"/>
    <x v="2"/>
    <x v="0"/>
    <x v="21"/>
    <n v="406"/>
    <n v="332"/>
    <n v="149.753012048193"/>
    <n v="119"/>
    <n v="60.012048192771097"/>
    <n v="23"/>
    <n v="209.765060240964"/>
    <n v="169"/>
  </r>
  <r>
    <x v="1"/>
    <x v="4"/>
    <x v="3"/>
    <x v="3"/>
    <x v="0"/>
    <x v="21"/>
    <n v="266"/>
    <n v="234"/>
    <n v="148.91452991452999"/>
    <n v="126"/>
    <n v="50.790598290598297"/>
    <n v="20.5"/>
    <n v="199.70512820512801"/>
    <n v="186.5"/>
  </r>
  <r>
    <x v="1"/>
    <x v="4"/>
    <x v="3"/>
    <x v="4"/>
    <x v="0"/>
    <x v="21"/>
    <n v="72"/>
    <n v="62"/>
    <n v="115.01612903225799"/>
    <n v="86.5"/>
    <n v="83.096774193548399"/>
    <n v="43.5"/>
    <n v="198.11290322580601"/>
    <n v="186"/>
  </r>
  <r>
    <x v="1"/>
    <x v="4"/>
    <x v="3"/>
    <x v="5"/>
    <x v="0"/>
    <x v="21"/>
    <n v="294"/>
    <n v="279"/>
    <n v="163.34767025089599"/>
    <n v="150"/>
    <n v="95.788530465949805"/>
    <n v="45"/>
    <n v="259.146953405018"/>
    <n v="252"/>
  </r>
  <r>
    <x v="1"/>
    <x v="4"/>
    <x v="3"/>
    <x v="6"/>
    <x v="0"/>
    <x v="21"/>
    <n v="120"/>
    <n v="108"/>
    <n v="138.32407407407399"/>
    <n v="123"/>
    <n v="45.379629629629598"/>
    <n v="22.5"/>
    <n v="183.70370370370401"/>
    <n v="156.5"/>
  </r>
  <r>
    <x v="1"/>
    <x v="4"/>
    <x v="3"/>
    <x v="7"/>
    <x v="0"/>
    <x v="21"/>
    <n v="40"/>
    <n v="40"/>
    <n v="215.4"/>
    <n v="186"/>
    <n v="68.674999999999997"/>
    <n v="1"/>
    <n v="284.07499999999999"/>
    <n v="211"/>
  </r>
  <r>
    <x v="1"/>
    <x v="4"/>
    <x v="3"/>
    <x v="8"/>
    <x v="0"/>
    <x v="21"/>
    <n v="584"/>
    <n v="514"/>
    <n v="160.24124513618699"/>
    <n v="110"/>
    <n v="89.924124513618693"/>
    <n v="28.5"/>
    <n v="250.167315175097"/>
    <n v="196"/>
  </r>
  <r>
    <x v="1"/>
    <x v="4"/>
    <x v="3"/>
    <x v="9"/>
    <x v="0"/>
    <x v="21"/>
    <n v="231"/>
    <n v="185"/>
    <n v="323.15675675675698"/>
    <n v="321"/>
    <n v="115.908108108108"/>
    <n v="60"/>
    <n v="439.07027027026999"/>
    <n v="395"/>
  </r>
  <r>
    <x v="1"/>
    <x v="4"/>
    <x v="3"/>
    <x v="10"/>
    <x v="0"/>
    <x v="21"/>
    <n v="7"/>
    <n v="6"/>
    <n v="65.1666666666667"/>
    <n v="62.5"/>
    <n v="137.333333333333"/>
    <n v="119"/>
    <n v="202.5"/>
    <n v="171"/>
  </r>
  <r>
    <x v="1"/>
    <x v="4"/>
    <x v="3"/>
    <x v="11"/>
    <x v="0"/>
    <x v="21"/>
    <n v="1"/>
    <n v="1"/>
    <n v="370"/>
    <n v="370"/>
    <n v="8"/>
    <n v="8"/>
    <n v="378"/>
    <n v="378"/>
  </r>
  <r>
    <x v="1"/>
    <x v="4"/>
    <x v="3"/>
    <x v="12"/>
    <x v="0"/>
    <x v="21"/>
    <n v="127"/>
    <n v="86"/>
    <n v="143.67441860465101"/>
    <n v="67"/>
    <n v="71.162790697674396"/>
    <n v="18.5"/>
    <n v="214.83720930232599"/>
    <n v="145.5"/>
  </r>
  <r>
    <x v="1"/>
    <x v="4"/>
    <x v="3"/>
    <x v="8"/>
    <x v="0"/>
    <x v="22"/>
    <n v="2"/>
    <n v="2"/>
    <n v="171.5"/>
    <n v="171.5"/>
    <n v="102"/>
    <n v="102"/>
    <n v="273.5"/>
    <n v="273.5"/>
  </r>
  <r>
    <x v="1"/>
    <x v="4"/>
    <x v="3"/>
    <x v="0"/>
    <x v="0"/>
    <x v="23"/>
    <n v="2216"/>
    <n v="2067"/>
    <n v="148.957910014514"/>
    <n v="130"/>
    <n v="39.062893081760997"/>
    <n v="6"/>
    <n v="188.02080309627499"/>
    <n v="157"/>
  </r>
  <r>
    <x v="1"/>
    <x v="4"/>
    <x v="3"/>
    <x v="1"/>
    <x v="0"/>
    <x v="23"/>
    <n v="813"/>
    <n v="773"/>
    <n v="186.384217335058"/>
    <n v="172"/>
    <n v="57.989650711513598"/>
    <n v="22"/>
    <n v="244.373868046572"/>
    <n v="211"/>
  </r>
  <r>
    <x v="1"/>
    <x v="4"/>
    <x v="3"/>
    <x v="2"/>
    <x v="0"/>
    <x v="23"/>
    <n v="40"/>
    <n v="29"/>
    <n v="119.137931034483"/>
    <n v="122"/>
    <n v="38.7931034482759"/>
    <n v="21"/>
    <n v="157.931034482759"/>
    <n v="140"/>
  </r>
  <r>
    <x v="1"/>
    <x v="4"/>
    <x v="3"/>
    <x v="3"/>
    <x v="0"/>
    <x v="23"/>
    <n v="1512"/>
    <n v="1348"/>
    <n v="100.212908011869"/>
    <n v="56"/>
    <n v="41.744807121661701"/>
    <n v="8"/>
    <n v="141.957715133531"/>
    <n v="113"/>
  </r>
  <r>
    <x v="1"/>
    <x v="4"/>
    <x v="3"/>
    <x v="4"/>
    <x v="0"/>
    <x v="23"/>
    <n v="203"/>
    <n v="188"/>
    <n v="109.89893617021301"/>
    <n v="68"/>
    <n v="55.957446808510603"/>
    <n v="21.5"/>
    <n v="165.85638297872299"/>
    <n v="128"/>
  </r>
  <r>
    <x v="1"/>
    <x v="4"/>
    <x v="3"/>
    <x v="5"/>
    <x v="0"/>
    <x v="23"/>
    <n v="2099"/>
    <n v="1922"/>
    <n v="103.92611862643101"/>
    <n v="40.5"/>
    <n v="51.103017689906302"/>
    <n v="18"/>
    <n v="155.029136316337"/>
    <n v="118"/>
  </r>
  <r>
    <x v="1"/>
    <x v="4"/>
    <x v="3"/>
    <x v="6"/>
    <x v="0"/>
    <x v="23"/>
    <n v="663"/>
    <n v="587"/>
    <n v="118.88926746167"/>
    <n v="91"/>
    <n v="41.4991482112436"/>
    <n v="6"/>
    <n v="160.39011925042601"/>
    <n v="141"/>
  </r>
  <r>
    <x v="1"/>
    <x v="4"/>
    <x v="3"/>
    <x v="7"/>
    <x v="0"/>
    <x v="23"/>
    <n v="614"/>
    <n v="574"/>
    <n v="124.412891986063"/>
    <n v="84"/>
    <n v="56.916376306620201"/>
    <n v="17.5"/>
    <n v="181.329268292683"/>
    <n v="146"/>
  </r>
  <r>
    <x v="1"/>
    <x v="4"/>
    <x v="3"/>
    <x v="8"/>
    <x v="0"/>
    <x v="23"/>
    <n v="1538"/>
    <n v="1411"/>
    <n v="152.138199858257"/>
    <n v="110"/>
    <n v="52.858256555634298"/>
    <n v="14"/>
    <n v="204.996456413891"/>
    <n v="153"/>
  </r>
  <r>
    <x v="1"/>
    <x v="4"/>
    <x v="3"/>
    <x v="9"/>
    <x v="0"/>
    <x v="23"/>
    <n v="518"/>
    <n v="484"/>
    <n v="180.11983471074399"/>
    <n v="148"/>
    <n v="63.287190082644599"/>
    <n v="14"/>
    <n v="243.40702479338799"/>
    <n v="179.5"/>
  </r>
  <r>
    <x v="1"/>
    <x v="4"/>
    <x v="3"/>
    <x v="10"/>
    <x v="0"/>
    <x v="23"/>
    <n v="41"/>
    <n v="40"/>
    <n v="56.8"/>
    <n v="29"/>
    <n v="25.8"/>
    <n v="1"/>
    <n v="82.6"/>
    <n v="47.5"/>
  </r>
  <r>
    <x v="1"/>
    <x v="4"/>
    <x v="3"/>
    <x v="11"/>
    <x v="0"/>
    <x v="23"/>
    <n v="23"/>
    <n v="22"/>
    <n v="71.545454545454504"/>
    <n v="29.5"/>
    <n v="19.090909090909101"/>
    <n v="2"/>
    <n v="90.636363636363598"/>
    <n v="45.5"/>
  </r>
  <r>
    <x v="1"/>
    <x v="4"/>
    <x v="3"/>
    <x v="12"/>
    <x v="0"/>
    <x v="23"/>
    <n v="452"/>
    <n v="334"/>
    <n v="51.700598802395199"/>
    <n v="28"/>
    <n v="21.7814371257485"/>
    <n v="1"/>
    <n v="73.482035928143702"/>
    <n v="29"/>
  </r>
  <r>
    <x v="1"/>
    <x v="4"/>
    <x v="3"/>
    <x v="0"/>
    <x v="0"/>
    <x v="24"/>
    <n v="1846"/>
    <n v="1710"/>
    <n v="149.57894736842101"/>
    <n v="148"/>
    <n v="53.767836257309902"/>
    <n v="25"/>
    <n v="203.34853801169601"/>
    <n v="178"/>
  </r>
  <r>
    <x v="1"/>
    <x v="4"/>
    <x v="3"/>
    <x v="1"/>
    <x v="0"/>
    <x v="24"/>
    <n v="994"/>
    <n v="952"/>
    <n v="198.36239495798301"/>
    <n v="183"/>
    <n v="65.3193277310924"/>
    <n v="28"/>
    <n v="263.68172268907603"/>
    <n v="234.5"/>
  </r>
  <r>
    <x v="1"/>
    <x v="4"/>
    <x v="3"/>
    <x v="2"/>
    <x v="0"/>
    <x v="24"/>
    <n v="1114"/>
    <n v="1021"/>
    <n v="108.62291870715001"/>
    <n v="76"/>
    <n v="48.531831537708101"/>
    <n v="21"/>
    <n v="157.15572967678699"/>
    <n v="147"/>
  </r>
  <r>
    <x v="1"/>
    <x v="4"/>
    <x v="3"/>
    <x v="3"/>
    <x v="0"/>
    <x v="24"/>
    <n v="998"/>
    <n v="950"/>
    <n v="95.568421052631606"/>
    <n v="51"/>
    <n v="37.58"/>
    <n v="4"/>
    <n v="133.14842105263199"/>
    <n v="107"/>
  </r>
  <r>
    <x v="1"/>
    <x v="4"/>
    <x v="3"/>
    <x v="4"/>
    <x v="0"/>
    <x v="24"/>
    <n v="182"/>
    <n v="170"/>
    <n v="104.788235294118"/>
    <n v="80"/>
    <n v="96.694117647058803"/>
    <n v="52.5"/>
    <n v="201.488235294118"/>
    <n v="163.5"/>
  </r>
  <r>
    <x v="1"/>
    <x v="4"/>
    <x v="3"/>
    <x v="5"/>
    <x v="0"/>
    <x v="24"/>
    <n v="697"/>
    <n v="667"/>
    <n v="119.979010494753"/>
    <n v="89"/>
    <n v="100.382308845577"/>
    <n v="60"/>
    <n v="220.371814092954"/>
    <n v="203"/>
  </r>
  <r>
    <x v="1"/>
    <x v="4"/>
    <x v="3"/>
    <x v="6"/>
    <x v="0"/>
    <x v="24"/>
    <n v="332"/>
    <n v="313"/>
    <n v="114.33546325878601"/>
    <n v="90"/>
    <n v="58.450479233226801"/>
    <n v="28"/>
    <n v="172.78594249201299"/>
    <n v="153"/>
  </r>
  <r>
    <x v="1"/>
    <x v="4"/>
    <x v="3"/>
    <x v="7"/>
    <x v="0"/>
    <x v="24"/>
    <n v="59"/>
    <n v="59"/>
    <n v="189.77966101694901"/>
    <n v="167"/>
    <n v="66.830508474576305"/>
    <n v="7"/>
    <n v="256.61016949152503"/>
    <n v="210"/>
  </r>
  <r>
    <x v="1"/>
    <x v="4"/>
    <x v="3"/>
    <x v="8"/>
    <x v="0"/>
    <x v="24"/>
    <n v="852"/>
    <n v="769"/>
    <n v="130.41352405721699"/>
    <n v="56"/>
    <n v="74.755526657997393"/>
    <n v="21"/>
    <n v="205.170351105332"/>
    <n v="132"/>
  </r>
  <r>
    <x v="1"/>
    <x v="4"/>
    <x v="3"/>
    <x v="9"/>
    <x v="0"/>
    <x v="24"/>
    <n v="288"/>
    <n v="237"/>
    <n v="270.29535864978902"/>
    <n v="258"/>
    <n v="102.39240506329099"/>
    <n v="49"/>
    <n v="372.69198312236301"/>
    <n v="330"/>
  </r>
  <r>
    <x v="1"/>
    <x v="4"/>
    <x v="3"/>
    <x v="10"/>
    <x v="0"/>
    <x v="24"/>
    <n v="9"/>
    <n v="8"/>
    <n v="56.625"/>
    <n v="31"/>
    <n v="103"/>
    <n v="45.5"/>
    <n v="159.625"/>
    <n v="122.5"/>
  </r>
  <r>
    <x v="1"/>
    <x v="4"/>
    <x v="3"/>
    <x v="11"/>
    <x v="0"/>
    <x v="24"/>
    <n v="1"/>
    <n v="1"/>
    <n v="370"/>
    <n v="370"/>
    <n v="8"/>
    <n v="8"/>
    <n v="378"/>
    <n v="378"/>
  </r>
  <r>
    <x v="1"/>
    <x v="4"/>
    <x v="3"/>
    <x v="12"/>
    <x v="0"/>
    <x v="24"/>
    <n v="271"/>
    <n v="172"/>
    <n v="107.656976744186"/>
    <n v="41.5"/>
    <n v="60.889534883720899"/>
    <n v="13"/>
    <n v="168.552325581395"/>
    <n v="76"/>
  </r>
  <r>
    <x v="1"/>
    <x v="4"/>
    <x v="4"/>
    <x v="0"/>
    <x v="0"/>
    <x v="0"/>
    <n v="5284"/>
    <n v="4645"/>
    <n v="126.508934337998"/>
    <n v="111"/>
    <n v="44.592895586652297"/>
    <n v="14"/>
    <n v="171.10182992464999"/>
    <n v="152"/>
  </r>
  <r>
    <x v="1"/>
    <x v="4"/>
    <x v="4"/>
    <x v="1"/>
    <x v="0"/>
    <x v="0"/>
    <n v="1813"/>
    <n v="1671"/>
    <n v="170.581089168163"/>
    <n v="154"/>
    <n v="66.170556552962296"/>
    <n v="27"/>
    <n v="236.75164572112499"/>
    <n v="197"/>
  </r>
  <r>
    <x v="1"/>
    <x v="4"/>
    <x v="4"/>
    <x v="2"/>
    <x v="0"/>
    <x v="0"/>
    <n v="1319"/>
    <n v="1162"/>
    <n v="100.831325301205"/>
    <n v="78.5"/>
    <n v="53.565404475043003"/>
    <n v="21"/>
    <n v="154.39672977624801"/>
    <n v="140.5"/>
  </r>
  <r>
    <x v="1"/>
    <x v="4"/>
    <x v="4"/>
    <x v="3"/>
    <x v="0"/>
    <x v="0"/>
    <n v="3982"/>
    <n v="3289"/>
    <n v="77.813621161447202"/>
    <n v="34"/>
    <n v="35.577379142596499"/>
    <n v="2"/>
    <n v="113.391000304044"/>
    <n v="69"/>
  </r>
  <r>
    <x v="1"/>
    <x v="4"/>
    <x v="4"/>
    <x v="4"/>
    <x v="0"/>
    <x v="0"/>
    <n v="446"/>
    <n v="385"/>
    <n v="99.519480519480496"/>
    <n v="56"/>
    <n v="60.059740259740302"/>
    <n v="28"/>
    <n v="159.579220779221"/>
    <n v="124"/>
  </r>
  <r>
    <x v="1"/>
    <x v="4"/>
    <x v="4"/>
    <x v="5"/>
    <x v="0"/>
    <x v="0"/>
    <n v="4493"/>
    <n v="3844"/>
    <n v="92.228668054110301"/>
    <n v="35"/>
    <n v="62.518210197710701"/>
    <n v="16"/>
    <n v="154.74687825182099"/>
    <n v="106"/>
  </r>
  <r>
    <x v="1"/>
    <x v="4"/>
    <x v="4"/>
    <x v="6"/>
    <x v="0"/>
    <x v="0"/>
    <n v="1653"/>
    <n v="1381"/>
    <n v="89.108616944243295"/>
    <n v="38"/>
    <n v="33.404055032585099"/>
    <n v="2"/>
    <n v="122.512671976828"/>
    <n v="82"/>
  </r>
  <r>
    <x v="1"/>
    <x v="4"/>
    <x v="4"/>
    <x v="7"/>
    <x v="0"/>
    <x v="0"/>
    <n v="1119"/>
    <n v="922"/>
    <n v="98.815618221258106"/>
    <n v="41"/>
    <n v="48.697396963123602"/>
    <n v="1"/>
    <n v="147.513015184382"/>
    <n v="83"/>
  </r>
  <r>
    <x v="1"/>
    <x v="4"/>
    <x v="4"/>
    <x v="8"/>
    <x v="0"/>
    <x v="0"/>
    <n v="3783"/>
    <n v="3207"/>
    <n v="110.20330526972199"/>
    <n v="38"/>
    <n v="47.787028375428697"/>
    <n v="2"/>
    <n v="157.990333645151"/>
    <n v="78"/>
  </r>
  <r>
    <x v="1"/>
    <x v="4"/>
    <x v="4"/>
    <x v="9"/>
    <x v="0"/>
    <x v="0"/>
    <n v="1061"/>
    <n v="877"/>
    <n v="160.216647662486"/>
    <n v="84"/>
    <n v="47.651083238312403"/>
    <n v="9"/>
    <n v="207.86773090079799"/>
    <n v="142"/>
  </r>
  <r>
    <x v="1"/>
    <x v="4"/>
    <x v="4"/>
    <x v="10"/>
    <x v="0"/>
    <x v="0"/>
    <n v="291"/>
    <n v="217"/>
    <n v="70.290322580645196"/>
    <n v="28"/>
    <n v="33.078341013824897"/>
    <n v="0"/>
    <n v="103.36866359446999"/>
    <n v="42"/>
  </r>
  <r>
    <x v="1"/>
    <x v="4"/>
    <x v="4"/>
    <x v="11"/>
    <x v="0"/>
    <x v="0"/>
    <n v="142"/>
    <n v="120"/>
    <n v="46.183333333333302"/>
    <n v="29"/>
    <n v="24.591666666666701"/>
    <n v="0"/>
    <n v="70.775000000000006"/>
    <n v="42.5"/>
  </r>
  <r>
    <x v="1"/>
    <x v="4"/>
    <x v="4"/>
    <x v="12"/>
    <x v="0"/>
    <x v="0"/>
    <n v="876"/>
    <n v="630"/>
    <n v="78.0555555555556"/>
    <n v="28"/>
    <n v="40.096825396825402"/>
    <n v="1"/>
    <n v="118.15238095238099"/>
    <n v="34"/>
  </r>
  <r>
    <x v="1"/>
    <x v="4"/>
    <x v="4"/>
    <x v="0"/>
    <x v="0"/>
    <x v="1"/>
    <n v="4041"/>
    <n v="3789"/>
    <n v="146.586962259171"/>
    <n v="140"/>
    <n v="49.134072314594903"/>
    <n v="21"/>
    <n v="195.72103457376599"/>
    <n v="171"/>
  </r>
  <r>
    <x v="1"/>
    <x v="4"/>
    <x v="4"/>
    <x v="1"/>
    <x v="0"/>
    <x v="1"/>
    <n v="1614"/>
    <n v="1541"/>
    <n v="181.24464633355001"/>
    <n v="165"/>
    <n v="70.029201817001905"/>
    <n v="29"/>
    <n v="251.273848150552"/>
    <n v="209"/>
  </r>
  <r>
    <x v="1"/>
    <x v="4"/>
    <x v="4"/>
    <x v="2"/>
    <x v="0"/>
    <x v="1"/>
    <n v="1224"/>
    <n v="1128"/>
    <n v="102.54698581560299"/>
    <n v="82"/>
    <n v="54.1906028368794"/>
    <n v="21"/>
    <n v="156.737588652482"/>
    <n v="142"/>
  </r>
  <r>
    <x v="1"/>
    <x v="4"/>
    <x v="4"/>
    <x v="3"/>
    <x v="0"/>
    <x v="1"/>
    <n v="2282"/>
    <n v="2067"/>
    <n v="100.49201741654601"/>
    <n v="63"/>
    <n v="42.996613449443601"/>
    <n v="11"/>
    <n v="143.48863086598899"/>
    <n v="118"/>
  </r>
  <r>
    <x v="1"/>
    <x v="4"/>
    <x v="4"/>
    <x v="4"/>
    <x v="0"/>
    <x v="1"/>
    <n v="351"/>
    <n v="329"/>
    <n v="111.44376899696"/>
    <n v="85"/>
    <n v="65.249240121580499"/>
    <n v="32"/>
    <n v="176.693009118541"/>
    <n v="144"/>
  </r>
  <r>
    <x v="1"/>
    <x v="4"/>
    <x v="4"/>
    <x v="5"/>
    <x v="0"/>
    <x v="1"/>
    <n v="3022"/>
    <n v="2805"/>
    <n v="110.67130124777201"/>
    <n v="57"/>
    <n v="75.691622103386806"/>
    <n v="28"/>
    <n v="186.362923351159"/>
    <n v="147"/>
  </r>
  <r>
    <x v="1"/>
    <x v="4"/>
    <x v="4"/>
    <x v="6"/>
    <x v="0"/>
    <x v="1"/>
    <n v="959"/>
    <n v="871"/>
    <n v="119.305396096441"/>
    <n v="98"/>
    <n v="40.264064293914998"/>
    <n v="14"/>
    <n v="159.569460390356"/>
    <n v="138"/>
  </r>
  <r>
    <x v="1"/>
    <x v="4"/>
    <x v="4"/>
    <x v="7"/>
    <x v="0"/>
    <x v="1"/>
    <n v="585"/>
    <n v="549"/>
    <n v="134.66848816029099"/>
    <n v="102"/>
    <n v="62.0983606557377"/>
    <n v="21"/>
    <n v="196.76684881602901"/>
    <n v="156"/>
  </r>
  <r>
    <x v="1"/>
    <x v="4"/>
    <x v="4"/>
    <x v="8"/>
    <x v="0"/>
    <x v="1"/>
    <n v="2362"/>
    <n v="2154"/>
    <n v="141.48746518105801"/>
    <n v="96"/>
    <n v="59.7581244196843"/>
    <n v="21"/>
    <n v="201.24558960074299"/>
    <n v="154"/>
  </r>
  <r>
    <x v="1"/>
    <x v="4"/>
    <x v="4"/>
    <x v="9"/>
    <x v="0"/>
    <x v="1"/>
    <n v="727"/>
    <n v="646"/>
    <n v="201.605263157895"/>
    <n v="169.5"/>
    <n v="59.956656346749199"/>
    <n v="22"/>
    <n v="261.56191950464398"/>
    <n v="210.5"/>
  </r>
  <r>
    <x v="1"/>
    <x v="4"/>
    <x v="4"/>
    <x v="10"/>
    <x v="0"/>
    <x v="1"/>
    <n v="46"/>
    <n v="46"/>
    <n v="74.130434782608702"/>
    <n v="33.5"/>
    <n v="29.8913043478261"/>
    <n v="1.5"/>
    <n v="104.02173913043499"/>
    <n v="72.5"/>
  </r>
  <r>
    <x v="1"/>
    <x v="4"/>
    <x v="4"/>
    <x v="11"/>
    <x v="0"/>
    <x v="1"/>
    <n v="21"/>
    <n v="20"/>
    <n v="48.85"/>
    <n v="29.5"/>
    <n v="30.6"/>
    <n v="18.5"/>
    <n v="79.45"/>
    <n v="59"/>
  </r>
  <r>
    <x v="1"/>
    <x v="4"/>
    <x v="4"/>
    <x v="12"/>
    <x v="0"/>
    <x v="1"/>
    <n v="800"/>
    <n v="584"/>
    <n v="80.916095890411"/>
    <n v="28"/>
    <n v="42.352739726027401"/>
    <n v="2.5"/>
    <n v="123.268835616438"/>
    <n v="34"/>
  </r>
  <r>
    <x v="1"/>
    <x v="4"/>
    <x v="4"/>
    <x v="0"/>
    <x v="0"/>
    <x v="2"/>
    <n v="1048"/>
    <n v="1011"/>
    <n v="204.59643916913899"/>
    <n v="174"/>
    <n v="58.168150346191901"/>
    <n v="25"/>
    <n v="262.76458951533101"/>
    <n v="216"/>
  </r>
  <r>
    <x v="1"/>
    <x v="4"/>
    <x v="4"/>
    <x v="1"/>
    <x v="0"/>
    <x v="2"/>
    <n v="773"/>
    <n v="751"/>
    <n v="238.52862849534"/>
    <n v="214"/>
    <n v="83.910785619174405"/>
    <n v="28"/>
    <n v="322.43941411451402"/>
    <n v="287"/>
  </r>
  <r>
    <x v="1"/>
    <x v="4"/>
    <x v="4"/>
    <x v="2"/>
    <x v="0"/>
    <x v="2"/>
    <n v="196"/>
    <n v="180"/>
    <n v="160.888888888889"/>
    <n v="159"/>
    <n v="59.8333333333333"/>
    <n v="14"/>
    <n v="220.722222222222"/>
    <n v="191"/>
  </r>
  <r>
    <x v="1"/>
    <x v="4"/>
    <x v="4"/>
    <x v="3"/>
    <x v="0"/>
    <x v="2"/>
    <n v="297"/>
    <n v="269"/>
    <n v="189.75092936803"/>
    <n v="168"/>
    <n v="48.776951672862502"/>
    <n v="9"/>
    <n v="238.527881040892"/>
    <n v="183"/>
  </r>
  <r>
    <x v="1"/>
    <x v="4"/>
    <x v="4"/>
    <x v="4"/>
    <x v="0"/>
    <x v="2"/>
    <n v="50"/>
    <n v="47"/>
    <n v="200.127659574468"/>
    <n v="174"/>
    <n v="88.106382978723403"/>
    <n v="8"/>
    <n v="288.23404255319201"/>
    <n v="226"/>
  </r>
  <r>
    <x v="1"/>
    <x v="4"/>
    <x v="4"/>
    <x v="5"/>
    <x v="0"/>
    <x v="2"/>
    <n v="437"/>
    <n v="400"/>
    <n v="205.9425"/>
    <n v="177"/>
    <n v="77.807500000000005"/>
    <n v="25"/>
    <n v="283.75"/>
    <n v="237"/>
  </r>
  <r>
    <x v="1"/>
    <x v="4"/>
    <x v="4"/>
    <x v="6"/>
    <x v="0"/>
    <x v="2"/>
    <n v="165"/>
    <n v="151"/>
    <n v="190.344370860927"/>
    <n v="174"/>
    <n v="46.761589403973502"/>
    <n v="9"/>
    <n v="237.105960264901"/>
    <n v="192"/>
  </r>
  <r>
    <x v="1"/>
    <x v="4"/>
    <x v="4"/>
    <x v="7"/>
    <x v="0"/>
    <x v="2"/>
    <n v="110"/>
    <n v="102"/>
    <n v="217.196078431373"/>
    <n v="184"/>
    <n v="88.303921568627402"/>
    <n v="33.5"/>
    <n v="305.5"/>
    <n v="250"/>
  </r>
  <r>
    <x v="1"/>
    <x v="4"/>
    <x v="4"/>
    <x v="8"/>
    <x v="0"/>
    <x v="2"/>
    <n v="441"/>
    <n v="411"/>
    <n v="252.328467153285"/>
    <n v="208"/>
    <n v="87.919708029197096"/>
    <n v="25"/>
    <n v="340.24817518248199"/>
    <n v="290"/>
  </r>
  <r>
    <x v="1"/>
    <x v="4"/>
    <x v="4"/>
    <x v="9"/>
    <x v="0"/>
    <x v="2"/>
    <n v="155"/>
    <n v="145"/>
    <n v="325.60000000000002"/>
    <n v="275"/>
    <n v="74.268965517241398"/>
    <n v="30"/>
    <n v="399.86896551724101"/>
    <n v="349"/>
  </r>
  <r>
    <x v="1"/>
    <x v="4"/>
    <x v="4"/>
    <x v="10"/>
    <x v="0"/>
    <x v="2"/>
    <n v="5"/>
    <n v="5"/>
    <n v="148.6"/>
    <n v="138"/>
    <n v="3.2"/>
    <n v="3"/>
    <n v="151.80000000000001"/>
    <n v="141"/>
  </r>
  <r>
    <x v="1"/>
    <x v="4"/>
    <x v="4"/>
    <x v="11"/>
    <x v="0"/>
    <x v="2"/>
    <n v="1"/>
    <n v="1"/>
    <n v="116"/>
    <n v="116"/>
    <n v="24"/>
    <n v="24"/>
    <n v="140"/>
    <n v="140"/>
  </r>
  <r>
    <x v="1"/>
    <x v="4"/>
    <x v="4"/>
    <x v="12"/>
    <x v="0"/>
    <x v="2"/>
    <n v="51"/>
    <n v="50"/>
    <n v="258.5"/>
    <n v="228"/>
    <n v="117.24"/>
    <n v="58"/>
    <n v="375.74"/>
    <n v="327"/>
  </r>
  <r>
    <x v="1"/>
    <x v="4"/>
    <x v="4"/>
    <x v="0"/>
    <x v="0"/>
    <x v="3"/>
    <n v="2282"/>
    <n v="2173"/>
    <n v="118.332719742292"/>
    <n v="95"/>
    <n v="51.041417395305999"/>
    <n v="25"/>
    <n v="169.37413713759801"/>
    <n v="147"/>
  </r>
  <r>
    <x v="1"/>
    <x v="4"/>
    <x v="4"/>
    <x v="1"/>
    <x v="0"/>
    <x v="3"/>
    <n v="618"/>
    <n v="602"/>
    <n v="103.46677740863799"/>
    <n v="54.5"/>
    <n v="56.966777408637903"/>
    <n v="32"/>
    <n v="160.43355481727599"/>
    <n v="124.5"/>
  </r>
  <r>
    <x v="1"/>
    <x v="4"/>
    <x v="4"/>
    <x v="2"/>
    <x v="0"/>
    <x v="3"/>
    <n v="869"/>
    <n v="810"/>
    <n v="84.209876543209901"/>
    <n v="43"/>
    <n v="60.318518518518502"/>
    <n v="28"/>
    <n v="144.52839506172799"/>
    <n v="121.5"/>
  </r>
  <r>
    <x v="1"/>
    <x v="4"/>
    <x v="4"/>
    <x v="3"/>
    <x v="0"/>
    <x v="3"/>
    <n v="1710"/>
    <n v="1574"/>
    <n v="78.739517153748395"/>
    <n v="35"/>
    <n v="44.381829733163897"/>
    <n v="19"/>
    <n v="123.12134688691199"/>
    <n v="91"/>
  </r>
  <r>
    <x v="1"/>
    <x v="4"/>
    <x v="4"/>
    <x v="4"/>
    <x v="0"/>
    <x v="3"/>
    <n v="268"/>
    <n v="251"/>
    <n v="90.370517928286901"/>
    <n v="55"/>
    <n v="66.027888446215101"/>
    <n v="42"/>
    <n v="156.398406374502"/>
    <n v="129"/>
  </r>
  <r>
    <x v="1"/>
    <x v="4"/>
    <x v="4"/>
    <x v="5"/>
    <x v="0"/>
    <x v="3"/>
    <n v="2310"/>
    <n v="2186"/>
    <n v="89.8133577310156"/>
    <n v="35"/>
    <n v="79.3714547118024"/>
    <n v="29"/>
    <n v="169.18481244281799"/>
    <n v="125"/>
  </r>
  <r>
    <x v="1"/>
    <x v="4"/>
    <x v="4"/>
    <x v="6"/>
    <x v="0"/>
    <x v="3"/>
    <n v="611"/>
    <n v="561"/>
    <n v="98.959001782531203"/>
    <n v="63"/>
    <n v="46.183600713012503"/>
    <n v="22"/>
    <n v="145.142602495544"/>
    <n v="119"/>
  </r>
  <r>
    <x v="1"/>
    <x v="4"/>
    <x v="4"/>
    <x v="7"/>
    <x v="0"/>
    <x v="3"/>
    <n v="365"/>
    <n v="351"/>
    <n v="112.481481481481"/>
    <n v="49"/>
    <n v="64.353276353276399"/>
    <n v="28"/>
    <n v="176.83475783475799"/>
    <n v="130"/>
  </r>
  <r>
    <x v="1"/>
    <x v="4"/>
    <x v="4"/>
    <x v="8"/>
    <x v="0"/>
    <x v="3"/>
    <n v="1547"/>
    <n v="1455"/>
    <n v="99.846735395189"/>
    <n v="36"/>
    <n v="55.579381443298999"/>
    <n v="22"/>
    <n v="155.42611683848801"/>
    <n v="91"/>
  </r>
  <r>
    <x v="1"/>
    <x v="4"/>
    <x v="4"/>
    <x v="9"/>
    <x v="0"/>
    <x v="3"/>
    <n v="416"/>
    <n v="393"/>
    <n v="143.246819338422"/>
    <n v="70"/>
    <n v="60.8117048346056"/>
    <n v="27"/>
    <n v="204.05852417302799"/>
    <n v="144"/>
  </r>
  <r>
    <x v="1"/>
    <x v="4"/>
    <x v="4"/>
    <x v="10"/>
    <x v="0"/>
    <x v="3"/>
    <n v="19"/>
    <n v="19"/>
    <n v="54.842105263157897"/>
    <n v="32"/>
    <n v="45.842105263157897"/>
    <n v="15"/>
    <n v="100.68421052631599"/>
    <n v="92"/>
  </r>
  <r>
    <x v="1"/>
    <x v="4"/>
    <x v="4"/>
    <x v="11"/>
    <x v="0"/>
    <x v="3"/>
    <n v="13"/>
    <n v="12"/>
    <n v="45.75"/>
    <n v="29.5"/>
    <n v="46.5833333333333"/>
    <n v="21"/>
    <n v="92.3333333333333"/>
    <n v="67.5"/>
  </r>
  <r>
    <x v="1"/>
    <x v="4"/>
    <x v="4"/>
    <x v="12"/>
    <x v="0"/>
    <x v="3"/>
    <n v="126"/>
    <n v="120"/>
    <n v="93.7083333333333"/>
    <n v="42"/>
    <n v="105.633333333333"/>
    <n v="69.5"/>
    <n v="199.34166666666701"/>
    <n v="134.5"/>
  </r>
  <r>
    <x v="1"/>
    <x v="4"/>
    <x v="4"/>
    <x v="0"/>
    <x v="0"/>
    <x v="4"/>
    <n v="550"/>
    <n v="529"/>
    <n v="147.80529300567099"/>
    <n v="133"/>
    <n v="25.304347826087"/>
    <n v="0"/>
    <n v="173.10964083175801"/>
    <n v="147"/>
  </r>
  <r>
    <x v="1"/>
    <x v="4"/>
    <x v="4"/>
    <x v="1"/>
    <x v="0"/>
    <x v="4"/>
    <n v="149"/>
    <n v="141"/>
    <n v="199.70212765957399"/>
    <n v="160"/>
    <n v="51.453900709219901"/>
    <n v="0"/>
    <n v="251.15602836879401"/>
    <n v="191"/>
  </r>
  <r>
    <x v="1"/>
    <x v="4"/>
    <x v="4"/>
    <x v="2"/>
    <x v="0"/>
    <x v="4"/>
    <n v="123"/>
    <n v="118"/>
    <n v="141.43220338983099"/>
    <n v="119.5"/>
    <n v="10.635593220339"/>
    <n v="0"/>
    <n v="152.06779661016901"/>
    <n v="131"/>
  </r>
  <r>
    <x v="1"/>
    <x v="4"/>
    <x v="4"/>
    <x v="3"/>
    <x v="0"/>
    <x v="4"/>
    <n v="192"/>
    <n v="183"/>
    <n v="140.65573770491801"/>
    <n v="114"/>
    <n v="24.415300546448101"/>
    <n v="0"/>
    <n v="165.07103825136599"/>
    <n v="123"/>
  </r>
  <r>
    <x v="1"/>
    <x v="4"/>
    <x v="4"/>
    <x v="4"/>
    <x v="0"/>
    <x v="4"/>
    <n v="18"/>
    <n v="18"/>
    <n v="170.333333333333"/>
    <n v="128"/>
    <n v="5.5555555555555601E-2"/>
    <n v="0"/>
    <n v="170.388888888889"/>
    <n v="128"/>
  </r>
  <r>
    <x v="1"/>
    <x v="4"/>
    <x v="4"/>
    <x v="5"/>
    <x v="0"/>
    <x v="4"/>
    <n v="177"/>
    <n v="176"/>
    <n v="145.31818181818201"/>
    <n v="100.5"/>
    <n v="26.596590909090899"/>
    <n v="0"/>
    <n v="171.914772727273"/>
    <n v="136.5"/>
  </r>
  <r>
    <x v="1"/>
    <x v="4"/>
    <x v="4"/>
    <x v="6"/>
    <x v="0"/>
    <x v="4"/>
    <n v="151"/>
    <n v="146"/>
    <n v="119.77397260274"/>
    <n v="97"/>
    <n v="12.835616438356199"/>
    <n v="0"/>
    <n v="132.609589041096"/>
    <n v="116.5"/>
  </r>
  <r>
    <x v="1"/>
    <x v="4"/>
    <x v="4"/>
    <x v="7"/>
    <x v="0"/>
    <x v="4"/>
    <n v="84"/>
    <n v="79"/>
    <n v="128.77215189873399"/>
    <n v="107"/>
    <n v="16.822784810126599"/>
    <n v="0"/>
    <n v="145.59493670886101"/>
    <n v="132"/>
  </r>
  <r>
    <x v="1"/>
    <x v="4"/>
    <x v="4"/>
    <x v="8"/>
    <x v="0"/>
    <x v="4"/>
    <n v="244"/>
    <n v="232"/>
    <n v="198.547413793103"/>
    <n v="161"/>
    <n v="31.870689655172399"/>
    <n v="0"/>
    <n v="230.41810344827601"/>
    <n v="178.5"/>
  </r>
  <r>
    <x v="1"/>
    <x v="4"/>
    <x v="4"/>
    <x v="9"/>
    <x v="0"/>
    <x v="4"/>
    <n v="100"/>
    <n v="97"/>
    <n v="251.876288659794"/>
    <n v="198"/>
    <n v="38.350515463917503"/>
    <n v="0"/>
    <n v="290.22680412371102"/>
    <n v="232"/>
  </r>
  <r>
    <x v="1"/>
    <x v="4"/>
    <x v="4"/>
    <x v="10"/>
    <x v="0"/>
    <x v="4"/>
    <n v="12"/>
    <n v="12"/>
    <n v="112.083333333333"/>
    <n v="61.5"/>
    <n v="39.8333333333333"/>
    <n v="1"/>
    <n v="151.916666666667"/>
    <n v="99.5"/>
  </r>
  <r>
    <x v="1"/>
    <x v="4"/>
    <x v="4"/>
    <x v="11"/>
    <x v="0"/>
    <x v="4"/>
    <n v="1"/>
    <n v="1"/>
    <n v="27"/>
    <n v="27"/>
    <n v="1"/>
    <n v="1"/>
    <n v="28"/>
    <n v="28"/>
  </r>
  <r>
    <x v="1"/>
    <x v="4"/>
    <x v="4"/>
    <x v="12"/>
    <x v="0"/>
    <x v="4"/>
    <n v="19"/>
    <n v="17"/>
    <n v="192.88235294117601"/>
    <n v="150"/>
    <n v="103.17647058823501"/>
    <n v="29"/>
    <n v="296.058823529412"/>
    <n v="176"/>
  </r>
  <r>
    <x v="1"/>
    <x v="4"/>
    <x v="4"/>
    <x v="0"/>
    <x v="0"/>
    <x v="5"/>
    <n v="161"/>
    <n v="0"/>
    <n v="0"/>
    <n v="0"/>
    <n v="0"/>
    <n v="0"/>
    <n v="0"/>
    <n v="0"/>
  </r>
  <r>
    <x v="1"/>
    <x v="4"/>
    <x v="4"/>
    <x v="1"/>
    <x v="0"/>
    <x v="5"/>
    <n v="74"/>
    <n v="0"/>
    <n v="0"/>
    <n v="0"/>
    <n v="0"/>
    <n v="0"/>
    <n v="0"/>
    <n v="0"/>
  </r>
  <r>
    <x v="1"/>
    <x v="4"/>
    <x v="4"/>
    <x v="2"/>
    <x v="0"/>
    <x v="5"/>
    <n v="36"/>
    <n v="0"/>
    <n v="0"/>
    <n v="0"/>
    <n v="0"/>
    <n v="0"/>
    <n v="0"/>
    <n v="0"/>
  </r>
  <r>
    <x v="1"/>
    <x v="4"/>
    <x v="4"/>
    <x v="3"/>
    <x v="0"/>
    <x v="5"/>
    <n v="83"/>
    <n v="0"/>
    <n v="0"/>
    <n v="0"/>
    <n v="0"/>
    <n v="0"/>
    <n v="0"/>
    <n v="0"/>
  </r>
  <r>
    <x v="1"/>
    <x v="4"/>
    <x v="4"/>
    <x v="4"/>
    <x v="0"/>
    <x v="5"/>
    <n v="15"/>
    <n v="0"/>
    <n v="0"/>
    <n v="0"/>
    <n v="0"/>
    <n v="0"/>
    <n v="0"/>
    <n v="0"/>
  </r>
  <r>
    <x v="1"/>
    <x v="4"/>
    <x v="4"/>
    <x v="5"/>
    <x v="0"/>
    <x v="5"/>
    <n v="98"/>
    <n v="0"/>
    <n v="0"/>
    <n v="0"/>
    <n v="0"/>
    <n v="0"/>
    <n v="0"/>
    <n v="0"/>
  </r>
  <r>
    <x v="1"/>
    <x v="4"/>
    <x v="4"/>
    <x v="6"/>
    <x v="0"/>
    <x v="5"/>
    <n v="32"/>
    <n v="0"/>
    <n v="0"/>
    <n v="0"/>
    <n v="0"/>
    <n v="0"/>
    <n v="0"/>
    <n v="0"/>
  </r>
  <r>
    <x v="1"/>
    <x v="4"/>
    <x v="4"/>
    <x v="7"/>
    <x v="0"/>
    <x v="5"/>
    <n v="26"/>
    <n v="0"/>
    <n v="0"/>
    <n v="0"/>
    <n v="0"/>
    <n v="0"/>
    <n v="0"/>
    <n v="0"/>
  </r>
  <r>
    <x v="1"/>
    <x v="4"/>
    <x v="4"/>
    <x v="8"/>
    <x v="0"/>
    <x v="5"/>
    <n v="130"/>
    <n v="0"/>
    <n v="0"/>
    <n v="0"/>
    <n v="0"/>
    <n v="0"/>
    <n v="0"/>
    <n v="0"/>
  </r>
  <r>
    <x v="1"/>
    <x v="4"/>
    <x v="4"/>
    <x v="9"/>
    <x v="0"/>
    <x v="5"/>
    <n v="56"/>
    <n v="0"/>
    <n v="0"/>
    <n v="0"/>
    <n v="0"/>
    <n v="0"/>
    <n v="0"/>
    <n v="0"/>
  </r>
  <r>
    <x v="1"/>
    <x v="4"/>
    <x v="4"/>
    <x v="10"/>
    <x v="0"/>
    <x v="5"/>
    <n v="10"/>
    <n v="0"/>
    <n v="0"/>
    <n v="0"/>
    <n v="0"/>
    <n v="0"/>
    <n v="0"/>
    <n v="0"/>
  </r>
  <r>
    <x v="1"/>
    <x v="4"/>
    <x v="4"/>
    <x v="11"/>
    <x v="0"/>
    <x v="5"/>
    <n v="6"/>
    <n v="0"/>
    <n v="0"/>
    <n v="0"/>
    <n v="0"/>
    <n v="0"/>
    <n v="0"/>
    <n v="0"/>
  </r>
  <r>
    <x v="1"/>
    <x v="4"/>
    <x v="4"/>
    <x v="12"/>
    <x v="0"/>
    <x v="5"/>
    <n v="604"/>
    <n v="0"/>
    <n v="0"/>
    <n v="0"/>
    <n v="0"/>
    <n v="0"/>
    <n v="0"/>
    <n v="0"/>
  </r>
  <r>
    <x v="1"/>
    <x v="4"/>
    <x v="4"/>
    <x v="0"/>
    <x v="0"/>
    <x v="6"/>
    <n v="1945"/>
    <n v="1862"/>
    <n v="120.755102040816"/>
    <n v="126"/>
    <n v="50.994092373791602"/>
    <n v="21"/>
    <n v="171.74919441460801"/>
    <n v="161"/>
  </r>
  <r>
    <x v="1"/>
    <x v="4"/>
    <x v="4"/>
    <x v="1"/>
    <x v="0"/>
    <x v="6"/>
    <n v="439"/>
    <n v="428"/>
    <n v="121.341121495327"/>
    <n v="114"/>
    <n v="70.892523364485996"/>
    <n v="36"/>
    <n v="192.23364485981301"/>
    <n v="161"/>
  </r>
  <r>
    <x v="1"/>
    <x v="4"/>
    <x v="4"/>
    <x v="2"/>
    <x v="0"/>
    <x v="6"/>
    <n v="800"/>
    <n v="769"/>
    <n v="85.066319895968803"/>
    <n v="53"/>
    <n v="48.708712613784101"/>
    <n v="19"/>
    <n v="133.775032509753"/>
    <n v="126"/>
  </r>
  <r>
    <x v="1"/>
    <x v="4"/>
    <x v="4"/>
    <x v="3"/>
    <x v="0"/>
    <x v="6"/>
    <n v="1405"/>
    <n v="1355"/>
    <n v="77.664944649446497"/>
    <n v="41"/>
    <n v="37.091512915129201"/>
    <n v="7"/>
    <n v="114.756457564576"/>
    <n v="94"/>
  </r>
  <r>
    <x v="1"/>
    <x v="4"/>
    <x v="4"/>
    <x v="4"/>
    <x v="0"/>
    <x v="6"/>
    <n v="202"/>
    <n v="197"/>
    <n v="90.629441624365498"/>
    <n v="56"/>
    <n v="59.654822335025401"/>
    <n v="33"/>
    <n v="150.28426395939101"/>
    <n v="129"/>
  </r>
  <r>
    <x v="1"/>
    <x v="4"/>
    <x v="4"/>
    <x v="5"/>
    <x v="0"/>
    <x v="6"/>
    <n v="1406"/>
    <n v="1364"/>
    <n v="86.760263929618802"/>
    <n v="48"/>
    <n v="80.738269794721404"/>
    <n v="29.5"/>
    <n v="167.49853372434001"/>
    <n v="136.5"/>
  </r>
  <r>
    <x v="1"/>
    <x v="4"/>
    <x v="4"/>
    <x v="6"/>
    <x v="0"/>
    <x v="6"/>
    <n v="379"/>
    <n v="366"/>
    <n v="95.412568306010897"/>
    <n v="79"/>
    <n v="47.224043715847003"/>
    <n v="19.5"/>
    <n v="142.63661202185801"/>
    <n v="124"/>
  </r>
  <r>
    <x v="1"/>
    <x v="4"/>
    <x v="4"/>
    <x v="7"/>
    <x v="0"/>
    <x v="6"/>
    <n v="171"/>
    <n v="165"/>
    <n v="97.6666666666667"/>
    <n v="39"/>
    <n v="47.872727272727303"/>
    <n v="14"/>
    <n v="145.53939393939399"/>
    <n v="101"/>
  </r>
  <r>
    <x v="1"/>
    <x v="4"/>
    <x v="4"/>
    <x v="8"/>
    <x v="0"/>
    <x v="6"/>
    <n v="643"/>
    <n v="604"/>
    <n v="81.572847682119203"/>
    <n v="37"/>
    <n v="38.478476821192103"/>
    <n v="2"/>
    <n v="120.05132450331099"/>
    <n v="67"/>
  </r>
  <r>
    <x v="1"/>
    <x v="4"/>
    <x v="4"/>
    <x v="9"/>
    <x v="0"/>
    <x v="6"/>
    <n v="106"/>
    <n v="99"/>
    <n v="89.545454545454504"/>
    <n v="35"/>
    <n v="43.848484848484901"/>
    <n v="14"/>
    <n v="133.39393939393901"/>
    <n v="77"/>
  </r>
  <r>
    <x v="1"/>
    <x v="4"/>
    <x v="4"/>
    <x v="10"/>
    <x v="0"/>
    <x v="6"/>
    <n v="17"/>
    <n v="17"/>
    <n v="67.588235294117695"/>
    <n v="63"/>
    <n v="18.0588235294118"/>
    <n v="2"/>
    <n v="85.647058823529406"/>
    <n v="80"/>
  </r>
  <r>
    <x v="1"/>
    <x v="4"/>
    <x v="4"/>
    <x v="11"/>
    <x v="0"/>
    <x v="6"/>
    <n v="7"/>
    <n v="7"/>
    <n v="56.285714285714299"/>
    <n v="31"/>
    <n v="42.285714285714299"/>
    <n v="21"/>
    <n v="98.571428571428598"/>
    <n v="116"/>
  </r>
  <r>
    <x v="1"/>
    <x v="4"/>
    <x v="4"/>
    <x v="12"/>
    <x v="0"/>
    <x v="6"/>
    <n v="343"/>
    <n v="243"/>
    <n v="73.382716049382694"/>
    <n v="30"/>
    <n v="50.567901234567898"/>
    <n v="4"/>
    <n v="123.950617283951"/>
    <n v="44"/>
  </r>
  <r>
    <x v="1"/>
    <x v="4"/>
    <x v="4"/>
    <x v="0"/>
    <x v="0"/>
    <x v="7"/>
    <n v="2096"/>
    <n v="1927"/>
    <n v="171.54748313440601"/>
    <n v="153"/>
    <n v="47.336792942397501"/>
    <n v="21"/>
    <n v="218.88427607680299"/>
    <n v="187"/>
  </r>
  <r>
    <x v="1"/>
    <x v="4"/>
    <x v="4"/>
    <x v="1"/>
    <x v="0"/>
    <x v="7"/>
    <n v="1175"/>
    <n v="1113"/>
    <n v="204.280323450135"/>
    <n v="191"/>
    <n v="69.697214734950606"/>
    <n v="26"/>
    <n v="273.977538185085"/>
    <n v="245"/>
  </r>
  <r>
    <x v="1"/>
    <x v="4"/>
    <x v="4"/>
    <x v="2"/>
    <x v="0"/>
    <x v="7"/>
    <n v="424"/>
    <n v="359"/>
    <n v="139.99164345403901"/>
    <n v="126"/>
    <n v="65.933147632312"/>
    <n v="22"/>
    <n v="205.92479108635101"/>
    <n v="175"/>
  </r>
  <r>
    <x v="1"/>
    <x v="4"/>
    <x v="4"/>
    <x v="3"/>
    <x v="0"/>
    <x v="7"/>
    <n v="877"/>
    <n v="712"/>
    <n v="143.93398876404501"/>
    <n v="119"/>
    <n v="54.234550561797803"/>
    <n v="18"/>
    <n v="198.168539325843"/>
    <n v="157"/>
  </r>
  <r>
    <x v="1"/>
    <x v="4"/>
    <x v="4"/>
    <x v="4"/>
    <x v="0"/>
    <x v="7"/>
    <n v="149"/>
    <n v="132"/>
    <n v="142.50757575757601"/>
    <n v="121"/>
    <n v="73.598484848484802"/>
    <n v="30.5"/>
    <n v="216.10606060606099"/>
    <n v="165"/>
  </r>
  <r>
    <x v="1"/>
    <x v="4"/>
    <x v="4"/>
    <x v="5"/>
    <x v="0"/>
    <x v="7"/>
    <n v="1616"/>
    <n v="1441"/>
    <n v="133.304649548924"/>
    <n v="76"/>
    <n v="70.914642609299094"/>
    <n v="25"/>
    <n v="204.219292158223"/>
    <n v="161"/>
  </r>
  <r>
    <x v="1"/>
    <x v="4"/>
    <x v="4"/>
    <x v="6"/>
    <x v="0"/>
    <x v="7"/>
    <n v="580"/>
    <n v="505"/>
    <n v="136.62178217821801"/>
    <n v="121"/>
    <n v="35.219801980198"/>
    <n v="8"/>
    <n v="171.841584158416"/>
    <n v="152"/>
  </r>
  <r>
    <x v="1"/>
    <x v="4"/>
    <x v="4"/>
    <x v="7"/>
    <x v="0"/>
    <x v="7"/>
    <n v="414"/>
    <n v="384"/>
    <n v="150.567708333333"/>
    <n v="130"/>
    <n v="68.2109375"/>
    <n v="26"/>
    <n v="218.778645833333"/>
    <n v="175.5"/>
  </r>
  <r>
    <x v="1"/>
    <x v="4"/>
    <x v="4"/>
    <x v="8"/>
    <x v="0"/>
    <x v="7"/>
    <n v="1673"/>
    <n v="1512"/>
    <n v="161.78571428571399"/>
    <n v="131"/>
    <n v="66.039682539682502"/>
    <n v="24"/>
    <n v="227.82539682539701"/>
    <n v="177.5"/>
  </r>
  <r>
    <x v="1"/>
    <x v="4"/>
    <x v="4"/>
    <x v="9"/>
    <x v="0"/>
    <x v="7"/>
    <n v="616"/>
    <n v="542"/>
    <n v="219.75645756457601"/>
    <n v="193.5"/>
    <n v="63.3579335793358"/>
    <n v="24"/>
    <n v="283.11439114391101"/>
    <n v="232"/>
  </r>
  <r>
    <x v="1"/>
    <x v="4"/>
    <x v="4"/>
    <x v="10"/>
    <x v="0"/>
    <x v="7"/>
    <n v="29"/>
    <n v="29"/>
    <n v="77.965517241379303"/>
    <n v="31"/>
    <n v="36.827586206896598"/>
    <n v="1"/>
    <n v="114.793103448276"/>
    <n v="59"/>
  </r>
  <r>
    <x v="1"/>
    <x v="4"/>
    <x v="4"/>
    <x v="11"/>
    <x v="0"/>
    <x v="7"/>
    <n v="14"/>
    <n v="13"/>
    <n v="44.846153846153797"/>
    <n v="28"/>
    <n v="24.307692307692299"/>
    <n v="17"/>
    <n v="69.153846153846203"/>
    <n v="52"/>
  </r>
  <r>
    <x v="1"/>
    <x v="4"/>
    <x v="4"/>
    <x v="12"/>
    <x v="0"/>
    <x v="7"/>
    <n v="445"/>
    <n v="330"/>
    <n v="80.403030303030306"/>
    <n v="28"/>
    <n v="34.484848484848499"/>
    <n v="1"/>
    <n v="114.887878787879"/>
    <n v="32"/>
  </r>
  <r>
    <x v="1"/>
    <x v="4"/>
    <x v="4"/>
    <x v="8"/>
    <x v="0"/>
    <x v="8"/>
    <n v="46"/>
    <n v="38"/>
    <n v="286.15789473684202"/>
    <n v="256"/>
    <n v="148.052631578947"/>
    <n v="61.5"/>
    <n v="434.21052631578902"/>
    <n v="372"/>
  </r>
  <r>
    <x v="1"/>
    <x v="4"/>
    <x v="4"/>
    <x v="9"/>
    <x v="0"/>
    <x v="8"/>
    <n v="5"/>
    <n v="5"/>
    <n v="452.8"/>
    <n v="385"/>
    <n v="10.199999999999999"/>
    <n v="0"/>
    <n v="463"/>
    <n v="402"/>
  </r>
  <r>
    <x v="1"/>
    <x v="4"/>
    <x v="4"/>
    <x v="12"/>
    <x v="0"/>
    <x v="8"/>
    <n v="12"/>
    <n v="11"/>
    <n v="262.72727272727298"/>
    <n v="273"/>
    <n v="96.909090909090907"/>
    <n v="29"/>
    <n v="359.63636363636402"/>
    <n v="348"/>
  </r>
  <r>
    <x v="1"/>
    <x v="4"/>
    <x v="4"/>
    <x v="0"/>
    <x v="0"/>
    <x v="9"/>
    <n v="427"/>
    <n v="408"/>
    <n v="216.745098039216"/>
    <n v="179.5"/>
    <n v="44.5343137254902"/>
    <n v="7"/>
    <n v="261.27941176470603"/>
    <n v="206.5"/>
  </r>
  <r>
    <x v="1"/>
    <x v="4"/>
    <x v="4"/>
    <x v="1"/>
    <x v="0"/>
    <x v="9"/>
    <n v="312"/>
    <n v="300"/>
    <n v="231.33"/>
    <n v="207.5"/>
    <n v="82.816666666666706"/>
    <n v="24.5"/>
    <n v="314.14666666666699"/>
    <n v="276"/>
  </r>
  <r>
    <x v="1"/>
    <x v="4"/>
    <x v="4"/>
    <x v="2"/>
    <x v="0"/>
    <x v="9"/>
    <n v="5"/>
    <n v="5"/>
    <n v="152.19999999999999"/>
    <n v="152"/>
    <n v="32.6"/>
    <n v="14"/>
    <n v="184.8"/>
    <n v="197"/>
  </r>
  <r>
    <x v="1"/>
    <x v="4"/>
    <x v="4"/>
    <x v="3"/>
    <x v="0"/>
    <x v="9"/>
    <n v="162"/>
    <n v="143"/>
    <n v="201.93706293706299"/>
    <n v="166"/>
    <n v="48.419580419580399"/>
    <n v="6"/>
    <n v="250.35664335664299"/>
    <n v="183"/>
  </r>
  <r>
    <x v="1"/>
    <x v="4"/>
    <x v="4"/>
    <x v="4"/>
    <x v="0"/>
    <x v="9"/>
    <n v="29"/>
    <n v="28"/>
    <n v="207.75"/>
    <n v="172.5"/>
    <n v="74.928571428571402"/>
    <n v="8"/>
    <n v="282.67857142857099"/>
    <n v="212.5"/>
  </r>
  <r>
    <x v="1"/>
    <x v="4"/>
    <x v="4"/>
    <x v="5"/>
    <x v="0"/>
    <x v="9"/>
    <n v="273"/>
    <n v="244"/>
    <n v="203.34016393442599"/>
    <n v="170"/>
    <n v="52.430327868852501"/>
    <n v="9"/>
    <n v="255.77049180327899"/>
    <n v="200.5"/>
  </r>
  <r>
    <x v="1"/>
    <x v="4"/>
    <x v="4"/>
    <x v="6"/>
    <x v="0"/>
    <x v="9"/>
    <n v="112"/>
    <n v="102"/>
    <n v="189.46078431372499"/>
    <n v="173"/>
    <n v="37.372549019607803"/>
    <n v="6"/>
    <n v="226.833333333333"/>
    <n v="191"/>
  </r>
  <r>
    <x v="1"/>
    <x v="4"/>
    <x v="4"/>
    <x v="7"/>
    <x v="0"/>
    <x v="9"/>
    <n v="99"/>
    <n v="92"/>
    <n v="213.09782608695701"/>
    <n v="184"/>
    <n v="85.456521739130395"/>
    <n v="33.5"/>
    <n v="298.554347826087"/>
    <n v="234"/>
  </r>
  <r>
    <x v="1"/>
    <x v="4"/>
    <x v="4"/>
    <x v="8"/>
    <x v="0"/>
    <x v="9"/>
    <n v="289"/>
    <n v="270"/>
    <n v="251.277777777778"/>
    <n v="209.5"/>
    <n v="74.855555555555597"/>
    <n v="22"/>
    <n v="326.13333333333298"/>
    <n v="270.5"/>
  </r>
  <r>
    <x v="1"/>
    <x v="4"/>
    <x v="4"/>
    <x v="9"/>
    <x v="0"/>
    <x v="9"/>
    <n v="107"/>
    <n v="103"/>
    <n v="301.26213592233"/>
    <n v="259"/>
    <n v="79.417475728155296"/>
    <n v="24"/>
    <n v="380.67961165048501"/>
    <n v="344"/>
  </r>
  <r>
    <x v="1"/>
    <x v="4"/>
    <x v="4"/>
    <x v="10"/>
    <x v="0"/>
    <x v="9"/>
    <n v="5"/>
    <n v="5"/>
    <n v="148.6"/>
    <n v="138"/>
    <n v="3.2"/>
    <n v="3"/>
    <n v="151.80000000000001"/>
    <n v="141"/>
  </r>
  <r>
    <x v="1"/>
    <x v="4"/>
    <x v="4"/>
    <x v="11"/>
    <x v="0"/>
    <x v="9"/>
    <n v="1"/>
    <n v="1"/>
    <n v="116"/>
    <n v="116"/>
    <n v="24"/>
    <n v="24"/>
    <n v="140"/>
    <n v="140"/>
  </r>
  <r>
    <x v="1"/>
    <x v="4"/>
    <x v="4"/>
    <x v="12"/>
    <x v="0"/>
    <x v="9"/>
    <n v="12"/>
    <n v="11"/>
    <n v="261.90909090909099"/>
    <n v="231"/>
    <n v="127.09090909090899"/>
    <n v="41"/>
    <n v="389"/>
    <n v="434"/>
  </r>
  <r>
    <x v="1"/>
    <x v="4"/>
    <x v="4"/>
    <x v="0"/>
    <x v="0"/>
    <x v="10"/>
    <n v="1293"/>
    <n v="1220"/>
    <n v="113.530327868852"/>
    <n v="73"/>
    <n v="42.733606557377101"/>
    <n v="22"/>
    <n v="156.26393442622901"/>
    <n v="128.5"/>
  </r>
  <r>
    <x v="1"/>
    <x v="4"/>
    <x v="4"/>
    <x v="1"/>
    <x v="0"/>
    <x v="10"/>
    <n v="324"/>
    <n v="319"/>
    <n v="107.843260188088"/>
    <n v="66"/>
    <n v="53.877742946708501"/>
    <n v="32"/>
    <n v="161.72100313479601"/>
    <n v="129"/>
  </r>
  <r>
    <x v="1"/>
    <x v="4"/>
    <x v="4"/>
    <x v="2"/>
    <x v="0"/>
    <x v="10"/>
    <n v="27"/>
    <n v="25"/>
    <n v="128.72"/>
    <n v="120"/>
    <n v="168.36"/>
    <n v="48"/>
    <n v="297.08"/>
    <n v="180"/>
  </r>
  <r>
    <x v="1"/>
    <x v="4"/>
    <x v="4"/>
    <x v="3"/>
    <x v="0"/>
    <x v="10"/>
    <n v="1053"/>
    <n v="947"/>
    <n v="81.168954593452995"/>
    <n v="36"/>
    <n v="43.212249208025298"/>
    <n v="20"/>
    <n v="124.38120380147799"/>
    <n v="91"/>
  </r>
  <r>
    <x v="1"/>
    <x v="4"/>
    <x v="4"/>
    <x v="4"/>
    <x v="0"/>
    <x v="10"/>
    <n v="135"/>
    <n v="126"/>
    <n v="87.079365079365104"/>
    <n v="52.5"/>
    <n v="63.190476190476197"/>
    <n v="28"/>
    <n v="150.26984126984101"/>
    <n v="124"/>
  </r>
  <r>
    <x v="1"/>
    <x v="4"/>
    <x v="4"/>
    <x v="5"/>
    <x v="0"/>
    <x v="10"/>
    <n v="1629"/>
    <n v="1523"/>
    <n v="80.585029546946799"/>
    <n v="32"/>
    <n v="54.072882468811599"/>
    <n v="21"/>
    <n v="134.657912015758"/>
    <n v="91"/>
  </r>
  <r>
    <x v="1"/>
    <x v="4"/>
    <x v="4"/>
    <x v="6"/>
    <x v="0"/>
    <x v="10"/>
    <n v="429"/>
    <n v="387"/>
    <n v="102.260981912145"/>
    <n v="52"/>
    <n v="42.1472868217054"/>
    <n v="21"/>
    <n v="144.40826873385001"/>
    <n v="115"/>
  </r>
  <r>
    <x v="1"/>
    <x v="4"/>
    <x v="4"/>
    <x v="7"/>
    <x v="0"/>
    <x v="10"/>
    <n v="342"/>
    <n v="329"/>
    <n v="113.31914893617"/>
    <n v="49"/>
    <n v="58.884498480243202"/>
    <n v="27"/>
    <n v="172.20364741641299"/>
    <n v="128"/>
  </r>
  <r>
    <x v="1"/>
    <x v="4"/>
    <x v="4"/>
    <x v="8"/>
    <x v="0"/>
    <x v="10"/>
    <n v="1007"/>
    <n v="943"/>
    <n v="111.37539766702"/>
    <n v="47"/>
    <n v="59.301166489925798"/>
    <n v="24"/>
    <n v="170.676564156946"/>
    <n v="112"/>
  </r>
  <r>
    <x v="1"/>
    <x v="4"/>
    <x v="4"/>
    <x v="9"/>
    <x v="0"/>
    <x v="10"/>
    <n v="319"/>
    <n v="304"/>
    <n v="145.164473684211"/>
    <n v="68"/>
    <n v="57.203947368421098"/>
    <n v="26"/>
    <n v="202.36842105263199"/>
    <n v="140"/>
  </r>
  <r>
    <x v="1"/>
    <x v="4"/>
    <x v="4"/>
    <x v="10"/>
    <x v="0"/>
    <x v="10"/>
    <n v="18"/>
    <n v="18"/>
    <n v="56.1666666666667"/>
    <n v="34"/>
    <n v="48.3888888888889"/>
    <n v="18"/>
    <n v="104.555555555556"/>
    <n v="93.5"/>
  </r>
  <r>
    <x v="1"/>
    <x v="4"/>
    <x v="4"/>
    <x v="11"/>
    <x v="0"/>
    <x v="10"/>
    <n v="12"/>
    <n v="11"/>
    <n v="47.090909090909101"/>
    <n v="28"/>
    <n v="43.090909090909101"/>
    <n v="21"/>
    <n v="90.181818181818201"/>
    <n v="66"/>
  </r>
  <r>
    <x v="1"/>
    <x v="4"/>
    <x v="4"/>
    <x v="12"/>
    <x v="0"/>
    <x v="10"/>
    <n v="43"/>
    <n v="40"/>
    <n v="76.875"/>
    <n v="39.5"/>
    <n v="66.349999999999994"/>
    <n v="35"/>
    <n v="143.22499999999999"/>
    <n v="86.5"/>
  </r>
  <r>
    <x v="1"/>
    <x v="4"/>
    <x v="4"/>
    <x v="0"/>
    <x v="0"/>
    <x v="11"/>
    <n v="346"/>
    <n v="332"/>
    <n v="148.590361445783"/>
    <n v="127.5"/>
    <n v="22.701807228915701"/>
    <n v="0"/>
    <n v="171.29216867469901"/>
    <n v="143.5"/>
  </r>
  <r>
    <x v="1"/>
    <x v="4"/>
    <x v="4"/>
    <x v="1"/>
    <x v="0"/>
    <x v="11"/>
    <n v="73"/>
    <n v="69"/>
    <n v="186.36231884058"/>
    <n v="146"/>
    <n v="29.2173913043478"/>
    <n v="0"/>
    <n v="215.57971014492799"/>
    <n v="154"/>
  </r>
  <r>
    <x v="1"/>
    <x v="4"/>
    <x v="4"/>
    <x v="2"/>
    <x v="0"/>
    <x v="11"/>
    <n v="3"/>
    <n v="3"/>
    <n v="124.666666666667"/>
    <n v="98"/>
    <n v="0"/>
    <n v="0"/>
    <n v="124.666666666667"/>
    <n v="98"/>
  </r>
  <r>
    <x v="1"/>
    <x v="4"/>
    <x v="4"/>
    <x v="3"/>
    <x v="0"/>
    <x v="11"/>
    <n v="129"/>
    <n v="126"/>
    <n v="126.365079365079"/>
    <n v="107"/>
    <n v="18.246031746031701"/>
    <n v="0"/>
    <n v="144.611111111111"/>
    <n v="119"/>
  </r>
  <r>
    <x v="1"/>
    <x v="4"/>
    <x v="4"/>
    <x v="4"/>
    <x v="0"/>
    <x v="11"/>
    <n v="10"/>
    <n v="10"/>
    <n v="132.4"/>
    <n v="128"/>
    <n v="0"/>
    <n v="0"/>
    <n v="132.4"/>
    <n v="128"/>
  </r>
  <r>
    <x v="1"/>
    <x v="4"/>
    <x v="4"/>
    <x v="5"/>
    <x v="0"/>
    <x v="11"/>
    <n v="141"/>
    <n v="140"/>
    <n v="121.50714285714299"/>
    <n v="87.5"/>
    <n v="24.507142857142899"/>
    <n v="0"/>
    <n v="146.01428571428599"/>
    <n v="113"/>
  </r>
  <r>
    <x v="1"/>
    <x v="4"/>
    <x v="4"/>
    <x v="6"/>
    <x v="0"/>
    <x v="11"/>
    <n v="121"/>
    <n v="118"/>
    <n v="108.32203389830499"/>
    <n v="94"/>
    <n v="14.838983050847499"/>
    <n v="0"/>
    <n v="123.16101694915299"/>
    <n v="110.5"/>
  </r>
  <r>
    <x v="1"/>
    <x v="4"/>
    <x v="4"/>
    <x v="7"/>
    <x v="0"/>
    <x v="11"/>
    <n v="77"/>
    <n v="72"/>
    <n v="128.986111111111"/>
    <n v="104.5"/>
    <n v="16.3055555555556"/>
    <n v="0"/>
    <n v="145.291666666667"/>
    <n v="122"/>
  </r>
  <r>
    <x v="1"/>
    <x v="4"/>
    <x v="4"/>
    <x v="8"/>
    <x v="0"/>
    <x v="11"/>
    <n v="181"/>
    <n v="173"/>
    <n v="179.98265895953801"/>
    <n v="155"/>
    <n v="26.5028901734104"/>
    <n v="0"/>
    <n v="206.48554913294799"/>
    <n v="166"/>
  </r>
  <r>
    <x v="1"/>
    <x v="4"/>
    <x v="4"/>
    <x v="9"/>
    <x v="0"/>
    <x v="11"/>
    <n v="78"/>
    <n v="76"/>
    <n v="252.76315789473699"/>
    <n v="190.5"/>
    <n v="40.618421052631597"/>
    <n v="0"/>
    <n v="293.38157894736798"/>
    <n v="211.5"/>
  </r>
  <r>
    <x v="1"/>
    <x v="4"/>
    <x v="4"/>
    <x v="10"/>
    <x v="0"/>
    <x v="11"/>
    <n v="11"/>
    <n v="11"/>
    <n v="87.363636363636402"/>
    <n v="51"/>
    <n v="43.363636363636402"/>
    <n v="1"/>
    <n v="130.727272727273"/>
    <n v="72"/>
  </r>
  <r>
    <x v="1"/>
    <x v="4"/>
    <x v="4"/>
    <x v="11"/>
    <x v="0"/>
    <x v="11"/>
    <n v="1"/>
    <n v="1"/>
    <n v="27"/>
    <n v="27"/>
    <n v="1"/>
    <n v="1"/>
    <n v="28"/>
    <n v="28"/>
  </r>
  <r>
    <x v="1"/>
    <x v="4"/>
    <x v="4"/>
    <x v="12"/>
    <x v="0"/>
    <x v="11"/>
    <n v="9"/>
    <n v="8"/>
    <n v="194.625"/>
    <n v="146.5"/>
    <n v="22.75"/>
    <n v="21"/>
    <n v="217.375"/>
    <n v="172"/>
  </r>
  <r>
    <x v="1"/>
    <x v="4"/>
    <x v="4"/>
    <x v="0"/>
    <x v="0"/>
    <x v="12"/>
    <n v="81"/>
    <n v="0"/>
    <n v="0"/>
    <n v="0"/>
    <n v="0"/>
    <n v="0"/>
    <n v="0"/>
    <n v="0"/>
  </r>
  <r>
    <x v="1"/>
    <x v="4"/>
    <x v="4"/>
    <x v="1"/>
    <x v="0"/>
    <x v="12"/>
    <n v="42"/>
    <n v="0"/>
    <n v="0"/>
    <n v="0"/>
    <n v="0"/>
    <n v="0"/>
    <n v="0"/>
    <n v="0"/>
  </r>
  <r>
    <x v="1"/>
    <x v="4"/>
    <x v="4"/>
    <x v="2"/>
    <x v="0"/>
    <x v="12"/>
    <n v="1"/>
    <n v="0"/>
    <n v="0"/>
    <n v="0"/>
    <n v="0"/>
    <n v="0"/>
    <n v="0"/>
    <n v="0"/>
  </r>
  <r>
    <x v="1"/>
    <x v="4"/>
    <x v="4"/>
    <x v="3"/>
    <x v="0"/>
    <x v="12"/>
    <n v="50"/>
    <n v="0"/>
    <n v="0"/>
    <n v="0"/>
    <n v="0"/>
    <n v="0"/>
    <n v="0"/>
    <n v="0"/>
  </r>
  <r>
    <x v="1"/>
    <x v="4"/>
    <x v="4"/>
    <x v="4"/>
    <x v="0"/>
    <x v="12"/>
    <n v="5"/>
    <n v="0"/>
    <n v="0"/>
    <n v="0"/>
    <n v="0"/>
    <n v="0"/>
    <n v="0"/>
    <n v="0"/>
  </r>
  <r>
    <x v="1"/>
    <x v="4"/>
    <x v="4"/>
    <x v="5"/>
    <x v="0"/>
    <x v="12"/>
    <n v="60"/>
    <n v="0"/>
    <n v="0"/>
    <n v="0"/>
    <n v="0"/>
    <n v="0"/>
    <n v="0"/>
    <n v="0"/>
  </r>
  <r>
    <x v="1"/>
    <x v="4"/>
    <x v="4"/>
    <x v="6"/>
    <x v="0"/>
    <x v="12"/>
    <n v="26"/>
    <n v="0"/>
    <n v="0"/>
    <n v="0"/>
    <n v="0"/>
    <n v="0"/>
    <n v="0"/>
    <n v="0"/>
  </r>
  <r>
    <x v="1"/>
    <x v="4"/>
    <x v="4"/>
    <x v="7"/>
    <x v="0"/>
    <x v="12"/>
    <n v="22"/>
    <n v="0"/>
    <n v="0"/>
    <n v="0"/>
    <n v="0"/>
    <n v="0"/>
    <n v="0"/>
    <n v="0"/>
  </r>
  <r>
    <x v="1"/>
    <x v="4"/>
    <x v="4"/>
    <x v="8"/>
    <x v="0"/>
    <x v="12"/>
    <n v="84"/>
    <n v="0"/>
    <n v="0"/>
    <n v="0"/>
    <n v="0"/>
    <n v="0"/>
    <n v="0"/>
    <n v="0"/>
  </r>
  <r>
    <x v="1"/>
    <x v="4"/>
    <x v="4"/>
    <x v="9"/>
    <x v="0"/>
    <x v="12"/>
    <n v="32"/>
    <n v="0"/>
    <n v="0"/>
    <n v="0"/>
    <n v="0"/>
    <n v="0"/>
    <n v="0"/>
    <n v="0"/>
  </r>
  <r>
    <x v="1"/>
    <x v="4"/>
    <x v="4"/>
    <x v="10"/>
    <x v="0"/>
    <x v="12"/>
    <n v="10"/>
    <n v="0"/>
    <n v="0"/>
    <n v="0"/>
    <n v="0"/>
    <n v="0"/>
    <n v="0"/>
    <n v="0"/>
  </r>
  <r>
    <x v="1"/>
    <x v="4"/>
    <x v="4"/>
    <x v="11"/>
    <x v="0"/>
    <x v="12"/>
    <n v="5"/>
    <n v="0"/>
    <n v="0"/>
    <n v="0"/>
    <n v="0"/>
    <n v="0"/>
    <n v="0"/>
    <n v="0"/>
  </r>
  <r>
    <x v="1"/>
    <x v="4"/>
    <x v="4"/>
    <x v="12"/>
    <x v="0"/>
    <x v="12"/>
    <n v="417"/>
    <n v="0"/>
    <n v="0"/>
    <n v="0"/>
    <n v="0"/>
    <n v="0"/>
    <n v="0"/>
    <n v="0"/>
  </r>
  <r>
    <x v="1"/>
    <x v="4"/>
    <x v="4"/>
    <x v="0"/>
    <x v="0"/>
    <x v="13"/>
    <n v="769"/>
    <n v="747"/>
    <n v="100.74431057563601"/>
    <n v="91"/>
    <n v="36.518072289156599"/>
    <n v="9"/>
    <n v="137.26238286479199"/>
    <n v="126"/>
  </r>
  <r>
    <x v="1"/>
    <x v="4"/>
    <x v="4"/>
    <x v="1"/>
    <x v="0"/>
    <x v="13"/>
    <n v="164"/>
    <n v="161"/>
    <n v="101.459627329193"/>
    <n v="76"/>
    <n v="69.614906832298104"/>
    <n v="39"/>
    <n v="171.07453416149099"/>
    <n v="146"/>
  </r>
  <r>
    <x v="1"/>
    <x v="4"/>
    <x v="4"/>
    <x v="2"/>
    <x v="0"/>
    <x v="13"/>
    <n v="13"/>
    <n v="13"/>
    <n v="80.615384615384599"/>
    <n v="49"/>
    <n v="34.461538461538503"/>
    <n v="4"/>
    <n v="115.07692307692299"/>
    <n v="98"/>
  </r>
  <r>
    <x v="1"/>
    <x v="4"/>
    <x v="4"/>
    <x v="3"/>
    <x v="0"/>
    <x v="13"/>
    <n v="738"/>
    <n v="716"/>
    <n v="74.182960893854798"/>
    <n v="37.5"/>
    <n v="33.590782122904997"/>
    <n v="8.5"/>
    <n v="107.77374301675999"/>
    <n v="85.5"/>
  </r>
  <r>
    <x v="1"/>
    <x v="4"/>
    <x v="4"/>
    <x v="4"/>
    <x v="0"/>
    <x v="13"/>
    <n v="93"/>
    <n v="91"/>
    <n v="82.439560439560395"/>
    <n v="55"/>
    <n v="49.6483516483516"/>
    <n v="21"/>
    <n v="132.087912087912"/>
    <n v="122"/>
  </r>
  <r>
    <x v="1"/>
    <x v="4"/>
    <x v="4"/>
    <x v="5"/>
    <x v="0"/>
    <x v="13"/>
    <n v="854"/>
    <n v="826"/>
    <n v="74.426150121065405"/>
    <n v="35"/>
    <n v="45.716707021791798"/>
    <n v="13"/>
    <n v="120.142857142857"/>
    <n v="100"/>
  </r>
  <r>
    <x v="1"/>
    <x v="4"/>
    <x v="4"/>
    <x v="6"/>
    <x v="0"/>
    <x v="13"/>
    <n v="224"/>
    <n v="215"/>
    <n v="85.283720930232604"/>
    <n v="56"/>
    <n v="35.674418604651201"/>
    <n v="14"/>
    <n v="120.958139534884"/>
    <n v="111"/>
  </r>
  <r>
    <x v="1"/>
    <x v="4"/>
    <x v="4"/>
    <x v="7"/>
    <x v="0"/>
    <x v="13"/>
    <n v="149"/>
    <n v="147"/>
    <n v="91.585034013605394"/>
    <n v="36"/>
    <n v="42.170068027210903"/>
    <n v="7"/>
    <n v="133.75510204081601"/>
    <n v="98"/>
  </r>
  <r>
    <x v="1"/>
    <x v="4"/>
    <x v="4"/>
    <x v="8"/>
    <x v="0"/>
    <x v="13"/>
    <n v="344"/>
    <n v="331"/>
    <n v="86.933534743202401"/>
    <n v="44"/>
    <n v="38.885196374622403"/>
    <n v="3"/>
    <n v="125.818731117825"/>
    <n v="90"/>
  </r>
  <r>
    <x v="1"/>
    <x v="4"/>
    <x v="4"/>
    <x v="9"/>
    <x v="0"/>
    <x v="13"/>
    <n v="66"/>
    <n v="62"/>
    <n v="86.451612903225794"/>
    <n v="35"/>
    <n v="45.9838709677419"/>
    <n v="16"/>
    <n v="132.435483870968"/>
    <n v="77"/>
  </r>
  <r>
    <x v="1"/>
    <x v="4"/>
    <x v="4"/>
    <x v="10"/>
    <x v="0"/>
    <x v="13"/>
    <n v="16"/>
    <n v="16"/>
    <n v="69.875"/>
    <n v="67"/>
    <n v="19.1875"/>
    <n v="2.5"/>
    <n v="89.0625"/>
    <n v="83.5"/>
  </r>
  <r>
    <x v="1"/>
    <x v="4"/>
    <x v="4"/>
    <x v="11"/>
    <x v="0"/>
    <x v="13"/>
    <n v="6"/>
    <n v="6"/>
    <n v="60.5"/>
    <n v="32"/>
    <n v="35.1666666666667"/>
    <n v="14"/>
    <n v="95.6666666666667"/>
    <n v="89"/>
  </r>
  <r>
    <x v="1"/>
    <x v="4"/>
    <x v="4"/>
    <x v="12"/>
    <x v="0"/>
    <x v="13"/>
    <n v="143"/>
    <n v="105"/>
    <n v="40.657142857142901"/>
    <n v="28"/>
    <n v="16.504761904761899"/>
    <n v="1"/>
    <n v="57.1619047619048"/>
    <n v="30"/>
  </r>
  <r>
    <x v="1"/>
    <x v="4"/>
    <x v="4"/>
    <x v="0"/>
    <x v="0"/>
    <x v="14"/>
    <n v="1378"/>
    <n v="1260"/>
    <n v="165.97936507936501"/>
    <n v="146"/>
    <n v="41.630952380952401"/>
    <n v="13.5"/>
    <n v="207.61031746031699"/>
    <n v="175"/>
  </r>
  <r>
    <x v="1"/>
    <x v="4"/>
    <x v="4"/>
    <x v="1"/>
    <x v="0"/>
    <x v="14"/>
    <n v="587"/>
    <n v="553"/>
    <n v="191.22061482820999"/>
    <n v="175"/>
    <n v="62.506329113924103"/>
    <n v="25"/>
    <n v="253.726943942134"/>
    <n v="218"/>
  </r>
  <r>
    <x v="1"/>
    <x v="4"/>
    <x v="4"/>
    <x v="2"/>
    <x v="0"/>
    <x v="14"/>
    <n v="23"/>
    <n v="20"/>
    <n v="165.25"/>
    <n v="146.5"/>
    <n v="196.2"/>
    <n v="65"/>
    <n v="361.45"/>
    <n v="210.5"/>
  </r>
  <r>
    <x v="1"/>
    <x v="4"/>
    <x v="4"/>
    <x v="3"/>
    <x v="0"/>
    <x v="14"/>
    <n v="656"/>
    <n v="530"/>
    <n v="139.74150943396199"/>
    <n v="114"/>
    <n v="50.858490566037702"/>
    <n v="15"/>
    <n v="190.6"/>
    <n v="146.5"/>
  </r>
  <r>
    <x v="1"/>
    <x v="4"/>
    <x v="4"/>
    <x v="4"/>
    <x v="0"/>
    <x v="14"/>
    <n v="86"/>
    <n v="77"/>
    <n v="141.32467532467501"/>
    <n v="132"/>
    <n v="72.298701298701303"/>
    <n v="28"/>
    <n v="213.623376623377"/>
    <n v="160"/>
  </r>
  <r>
    <x v="1"/>
    <x v="4"/>
    <x v="4"/>
    <x v="5"/>
    <x v="0"/>
    <x v="14"/>
    <n v="1249"/>
    <n v="1113"/>
    <n v="118.831985624438"/>
    <n v="46"/>
    <n v="56.630727762803197"/>
    <n v="21"/>
    <n v="175.46271338724199"/>
    <n v="137"/>
  </r>
  <r>
    <x v="1"/>
    <x v="4"/>
    <x v="4"/>
    <x v="6"/>
    <x v="0"/>
    <x v="14"/>
    <n v="464"/>
    <n v="402"/>
    <n v="135.43781094527401"/>
    <n v="122"/>
    <n v="35.6965174129353"/>
    <n v="5.5"/>
    <n v="171.13432835820899"/>
    <n v="152"/>
  </r>
  <r>
    <x v="1"/>
    <x v="4"/>
    <x v="4"/>
    <x v="7"/>
    <x v="0"/>
    <x v="14"/>
    <n v="391"/>
    <n v="362"/>
    <n v="151.40331491712701"/>
    <n v="130"/>
    <n v="64.4281767955801"/>
    <n v="25"/>
    <n v="215.83149171270699"/>
    <n v="169.5"/>
  </r>
  <r>
    <x v="1"/>
    <x v="4"/>
    <x v="4"/>
    <x v="8"/>
    <x v="0"/>
    <x v="14"/>
    <n v="1174"/>
    <n v="1059"/>
    <n v="162.13597733711001"/>
    <n v="133"/>
    <n v="63.123701605287998"/>
    <n v="23"/>
    <n v="225.25967894239801"/>
    <n v="175"/>
  </r>
  <r>
    <x v="1"/>
    <x v="4"/>
    <x v="4"/>
    <x v="9"/>
    <x v="0"/>
    <x v="14"/>
    <n v="465"/>
    <n v="425"/>
    <n v="207.78352941176499"/>
    <n v="175"/>
    <n v="61.089411764705901"/>
    <n v="22"/>
    <n v="268.87294117647099"/>
    <n v="211"/>
  </r>
  <r>
    <x v="1"/>
    <x v="4"/>
    <x v="4"/>
    <x v="10"/>
    <x v="0"/>
    <x v="14"/>
    <n v="28"/>
    <n v="28"/>
    <n v="67.035714285714306"/>
    <n v="31"/>
    <n v="38.107142857142897"/>
    <n v="2"/>
    <n v="105.142857142857"/>
    <n v="58"/>
  </r>
  <r>
    <x v="1"/>
    <x v="4"/>
    <x v="4"/>
    <x v="11"/>
    <x v="0"/>
    <x v="14"/>
    <n v="13"/>
    <n v="12"/>
    <n v="40.9166666666667"/>
    <n v="28"/>
    <n v="26.25"/>
    <n v="18.5"/>
    <n v="67.1666666666667"/>
    <n v="50"/>
  </r>
  <r>
    <x v="1"/>
    <x v="4"/>
    <x v="4"/>
    <x v="12"/>
    <x v="0"/>
    <x v="14"/>
    <n v="328"/>
    <n v="237"/>
    <n v="69.299578059071706"/>
    <n v="28"/>
    <n v="22.0295358649789"/>
    <n v="1"/>
    <n v="91.329113924050603"/>
    <n v="30"/>
  </r>
  <r>
    <x v="1"/>
    <x v="4"/>
    <x v="4"/>
    <x v="8"/>
    <x v="0"/>
    <x v="15"/>
    <n v="43"/>
    <n v="35"/>
    <n v="279.82857142857102"/>
    <n v="255"/>
    <n v="139.62857142857101"/>
    <n v="59"/>
    <n v="419.45714285714303"/>
    <n v="383"/>
  </r>
  <r>
    <x v="1"/>
    <x v="4"/>
    <x v="4"/>
    <x v="9"/>
    <x v="0"/>
    <x v="15"/>
    <n v="5"/>
    <n v="5"/>
    <n v="452.8"/>
    <n v="385"/>
    <n v="10.199999999999999"/>
    <n v="0"/>
    <n v="463"/>
    <n v="402"/>
  </r>
  <r>
    <x v="1"/>
    <x v="4"/>
    <x v="4"/>
    <x v="12"/>
    <x v="0"/>
    <x v="15"/>
    <n v="10"/>
    <n v="9"/>
    <n v="230.333333333333"/>
    <n v="258"/>
    <n v="81.7777777777778"/>
    <n v="15"/>
    <n v="312.11111111111097"/>
    <n v="348"/>
  </r>
  <r>
    <x v="1"/>
    <x v="4"/>
    <x v="4"/>
    <x v="0"/>
    <x v="0"/>
    <x v="16"/>
    <n v="621"/>
    <n v="603"/>
    <n v="196.37645107794401"/>
    <n v="173"/>
    <n v="67.3930348258706"/>
    <n v="34"/>
    <n v="263.76948590381397"/>
    <n v="221"/>
  </r>
  <r>
    <x v="1"/>
    <x v="4"/>
    <x v="4"/>
    <x v="1"/>
    <x v="0"/>
    <x v="16"/>
    <n v="461"/>
    <n v="451"/>
    <n v="243.31707317073199"/>
    <n v="215"/>
    <n v="84.638580931263903"/>
    <n v="30"/>
    <n v="327.955654101996"/>
    <n v="294"/>
  </r>
  <r>
    <x v="1"/>
    <x v="4"/>
    <x v="4"/>
    <x v="2"/>
    <x v="0"/>
    <x v="16"/>
    <n v="191"/>
    <n v="175"/>
    <n v="161.137142857143"/>
    <n v="159"/>
    <n v="60.611428571428597"/>
    <n v="14"/>
    <n v="221.74857142857101"/>
    <n v="191"/>
  </r>
  <r>
    <x v="1"/>
    <x v="4"/>
    <x v="4"/>
    <x v="3"/>
    <x v="0"/>
    <x v="16"/>
    <n v="135"/>
    <n v="126"/>
    <n v="175.920634920635"/>
    <n v="170.5"/>
    <n v="49.182539682539698"/>
    <n v="10.5"/>
    <n v="225.10317460317501"/>
    <n v="185"/>
  </r>
  <r>
    <x v="1"/>
    <x v="4"/>
    <x v="4"/>
    <x v="4"/>
    <x v="0"/>
    <x v="16"/>
    <n v="21"/>
    <n v="19"/>
    <n v="188.894736842105"/>
    <n v="175"/>
    <n v="107.526315789474"/>
    <n v="7"/>
    <n v="296.42105263157902"/>
    <n v="271"/>
  </r>
  <r>
    <x v="1"/>
    <x v="4"/>
    <x v="4"/>
    <x v="5"/>
    <x v="0"/>
    <x v="16"/>
    <n v="164"/>
    <n v="156"/>
    <n v="210.01282051282101"/>
    <n v="182"/>
    <n v="117.5"/>
    <n v="64"/>
    <n v="327.51282051281999"/>
    <n v="273.5"/>
  </r>
  <r>
    <x v="1"/>
    <x v="4"/>
    <x v="4"/>
    <x v="6"/>
    <x v="0"/>
    <x v="16"/>
    <n v="53"/>
    <n v="49"/>
    <n v="192.183673469388"/>
    <n v="179"/>
    <n v="66.306122448979593"/>
    <n v="23"/>
    <n v="258.48979591836701"/>
    <n v="206"/>
  </r>
  <r>
    <x v="1"/>
    <x v="4"/>
    <x v="4"/>
    <x v="7"/>
    <x v="0"/>
    <x v="16"/>
    <n v="11"/>
    <n v="10"/>
    <n v="254.9"/>
    <n v="256.5"/>
    <n v="114.5"/>
    <n v="94"/>
    <n v="369.4"/>
    <n v="319"/>
  </r>
  <r>
    <x v="1"/>
    <x v="4"/>
    <x v="4"/>
    <x v="8"/>
    <x v="0"/>
    <x v="16"/>
    <n v="152"/>
    <n v="141"/>
    <n v="254.340425531915"/>
    <n v="206"/>
    <n v="112.936170212766"/>
    <n v="35"/>
    <n v="367.276595744681"/>
    <n v="307"/>
  </r>
  <r>
    <x v="1"/>
    <x v="4"/>
    <x v="4"/>
    <x v="9"/>
    <x v="0"/>
    <x v="16"/>
    <n v="48"/>
    <n v="42"/>
    <n v="385.28571428571399"/>
    <n v="316.5"/>
    <n v="61.642857142857103"/>
    <n v="40"/>
    <n v="446.92857142857099"/>
    <n v="372"/>
  </r>
  <r>
    <x v="1"/>
    <x v="4"/>
    <x v="4"/>
    <x v="12"/>
    <x v="0"/>
    <x v="16"/>
    <n v="39"/>
    <n v="39"/>
    <n v="257.538461538462"/>
    <n v="228"/>
    <n v="114.461538461538"/>
    <n v="58"/>
    <n v="372"/>
    <n v="312"/>
  </r>
  <r>
    <x v="1"/>
    <x v="4"/>
    <x v="4"/>
    <x v="0"/>
    <x v="0"/>
    <x v="17"/>
    <n v="989"/>
    <n v="953"/>
    <n v="124.48058761804801"/>
    <n v="114"/>
    <n v="61.676810073452302"/>
    <n v="29"/>
    <n v="186.15739769150099"/>
    <n v="165"/>
  </r>
  <r>
    <x v="1"/>
    <x v="4"/>
    <x v="4"/>
    <x v="1"/>
    <x v="0"/>
    <x v="17"/>
    <n v="294"/>
    <n v="283"/>
    <n v="98.533568904593594"/>
    <n v="49"/>
    <n v="60.448763250883403"/>
    <n v="32"/>
    <n v="158.982332155477"/>
    <n v="113"/>
  </r>
  <r>
    <x v="1"/>
    <x v="4"/>
    <x v="4"/>
    <x v="2"/>
    <x v="0"/>
    <x v="17"/>
    <n v="842"/>
    <n v="785"/>
    <n v="82.792356687898106"/>
    <n v="42"/>
    <n v="56.877707006369398"/>
    <n v="28"/>
    <n v="139.67006369426801"/>
    <n v="119"/>
  </r>
  <r>
    <x v="1"/>
    <x v="4"/>
    <x v="4"/>
    <x v="3"/>
    <x v="0"/>
    <x v="17"/>
    <n v="657"/>
    <n v="627"/>
    <n v="75.070175438596493"/>
    <n v="34"/>
    <n v="46.1483253588517"/>
    <n v="16"/>
    <n v="121.218500797448"/>
    <n v="93"/>
  </r>
  <r>
    <x v="1"/>
    <x v="4"/>
    <x v="4"/>
    <x v="4"/>
    <x v="0"/>
    <x v="17"/>
    <n v="133"/>
    <n v="125"/>
    <n v="93.688000000000002"/>
    <n v="55"/>
    <n v="68.888000000000005"/>
    <n v="60"/>
    <n v="162.57599999999999"/>
    <n v="129"/>
  </r>
  <r>
    <x v="1"/>
    <x v="4"/>
    <x v="4"/>
    <x v="5"/>
    <x v="0"/>
    <x v="17"/>
    <n v="681"/>
    <n v="663"/>
    <n v="111.012066365008"/>
    <n v="70"/>
    <n v="137.48567119155399"/>
    <n v="82"/>
    <n v="248.49773755656099"/>
    <n v="185"/>
  </r>
  <r>
    <x v="1"/>
    <x v="4"/>
    <x v="4"/>
    <x v="6"/>
    <x v="0"/>
    <x v="17"/>
    <n v="182"/>
    <n v="174"/>
    <n v="91.614942528735597"/>
    <n v="75.5"/>
    <n v="55.160919540229898"/>
    <n v="24.5"/>
    <n v="146.77586206896601"/>
    <n v="122.5"/>
  </r>
  <r>
    <x v="1"/>
    <x v="4"/>
    <x v="4"/>
    <x v="7"/>
    <x v="0"/>
    <x v="17"/>
    <n v="23"/>
    <n v="22"/>
    <n v="99.954545454545496"/>
    <n v="38"/>
    <n v="146.136363636364"/>
    <n v="79"/>
    <n v="246.09090909090901"/>
    <n v="196"/>
  </r>
  <r>
    <x v="1"/>
    <x v="4"/>
    <x v="4"/>
    <x v="8"/>
    <x v="0"/>
    <x v="17"/>
    <n v="540"/>
    <n v="512"/>
    <n v="78.61328125"/>
    <n v="32"/>
    <n v="48.724609375"/>
    <n v="20"/>
    <n v="127.337890625"/>
    <n v="65.5"/>
  </r>
  <r>
    <x v="1"/>
    <x v="4"/>
    <x v="4"/>
    <x v="9"/>
    <x v="0"/>
    <x v="17"/>
    <n v="97"/>
    <n v="89"/>
    <n v="136.69662921348299"/>
    <n v="106"/>
    <n v="73.134831460674206"/>
    <n v="28"/>
    <n v="209.831460674157"/>
    <n v="176"/>
  </r>
  <r>
    <x v="1"/>
    <x v="4"/>
    <x v="4"/>
    <x v="10"/>
    <x v="0"/>
    <x v="17"/>
    <n v="1"/>
    <n v="1"/>
    <n v="31"/>
    <n v="31"/>
    <n v="0"/>
    <n v="0"/>
    <n v="31"/>
    <n v="31"/>
  </r>
  <r>
    <x v="1"/>
    <x v="4"/>
    <x v="4"/>
    <x v="11"/>
    <x v="0"/>
    <x v="17"/>
    <n v="1"/>
    <n v="1"/>
    <n v="31"/>
    <n v="31"/>
    <n v="85"/>
    <n v="85"/>
    <n v="116"/>
    <n v="116"/>
  </r>
  <r>
    <x v="1"/>
    <x v="4"/>
    <x v="4"/>
    <x v="12"/>
    <x v="0"/>
    <x v="17"/>
    <n v="83"/>
    <n v="80"/>
    <n v="102.125"/>
    <n v="42"/>
    <n v="125.27500000000001"/>
    <n v="90"/>
    <n v="227.4"/>
    <n v="163.5"/>
  </r>
  <r>
    <x v="1"/>
    <x v="4"/>
    <x v="4"/>
    <x v="0"/>
    <x v="0"/>
    <x v="18"/>
    <n v="204"/>
    <n v="197"/>
    <n v="146.48223350253801"/>
    <n v="144"/>
    <n v="29.690355329949199"/>
    <n v="0"/>
    <n v="176.17258883248701"/>
    <n v="161"/>
  </r>
  <r>
    <x v="1"/>
    <x v="4"/>
    <x v="4"/>
    <x v="1"/>
    <x v="0"/>
    <x v="18"/>
    <n v="76"/>
    <n v="72"/>
    <n v="212.486111111111"/>
    <n v="175"/>
    <n v="72.7638888888889"/>
    <n v="0"/>
    <n v="285.25"/>
    <n v="220.5"/>
  </r>
  <r>
    <x v="1"/>
    <x v="4"/>
    <x v="4"/>
    <x v="2"/>
    <x v="0"/>
    <x v="18"/>
    <n v="120"/>
    <n v="115"/>
    <n v="141.869565217391"/>
    <n v="121"/>
    <n v="10.913043478260899"/>
    <n v="0"/>
    <n v="152.78260869565199"/>
    <n v="131"/>
  </r>
  <r>
    <x v="1"/>
    <x v="4"/>
    <x v="4"/>
    <x v="3"/>
    <x v="0"/>
    <x v="18"/>
    <n v="63"/>
    <n v="57"/>
    <n v="172.24561403508801"/>
    <n v="131"/>
    <n v="38.052631578947398"/>
    <n v="0"/>
    <n v="210.29824561403501"/>
    <n v="135"/>
  </r>
  <r>
    <x v="1"/>
    <x v="4"/>
    <x v="4"/>
    <x v="4"/>
    <x v="0"/>
    <x v="18"/>
    <n v="8"/>
    <n v="8"/>
    <n v="217.75"/>
    <n v="147.5"/>
    <n v="0.125"/>
    <n v="0"/>
    <n v="217.875"/>
    <n v="148"/>
  </r>
  <r>
    <x v="1"/>
    <x v="4"/>
    <x v="4"/>
    <x v="5"/>
    <x v="0"/>
    <x v="18"/>
    <n v="36"/>
    <n v="36"/>
    <n v="237.916666666667"/>
    <n v="153.5"/>
    <n v="34.7222222222222"/>
    <n v="0"/>
    <n v="272.63888888888903"/>
    <n v="191"/>
  </r>
  <r>
    <x v="1"/>
    <x v="4"/>
    <x v="4"/>
    <x v="6"/>
    <x v="0"/>
    <x v="18"/>
    <n v="30"/>
    <n v="28"/>
    <n v="168.03571428571399"/>
    <n v="153"/>
    <n v="4.3928571428571397"/>
    <n v="0"/>
    <n v="172.42857142857099"/>
    <n v="153"/>
  </r>
  <r>
    <x v="1"/>
    <x v="4"/>
    <x v="4"/>
    <x v="7"/>
    <x v="0"/>
    <x v="18"/>
    <n v="7"/>
    <n v="7"/>
    <n v="126.571428571429"/>
    <n v="139"/>
    <n v="22.1428571428571"/>
    <n v="0"/>
    <n v="148.71428571428601"/>
    <n v="139"/>
  </r>
  <r>
    <x v="1"/>
    <x v="4"/>
    <x v="4"/>
    <x v="8"/>
    <x v="0"/>
    <x v="18"/>
    <n v="63"/>
    <n v="59"/>
    <n v="252.983050847458"/>
    <n v="192"/>
    <n v="47.610169491525397"/>
    <n v="0"/>
    <n v="300.59322033898297"/>
    <n v="223"/>
  </r>
  <r>
    <x v="1"/>
    <x v="4"/>
    <x v="4"/>
    <x v="9"/>
    <x v="0"/>
    <x v="18"/>
    <n v="22"/>
    <n v="21"/>
    <n v="248.666666666667"/>
    <n v="343"/>
    <n v="30.1428571428571"/>
    <n v="0"/>
    <n v="278.80952380952402"/>
    <n v="354"/>
  </r>
  <r>
    <x v="1"/>
    <x v="4"/>
    <x v="4"/>
    <x v="10"/>
    <x v="0"/>
    <x v="18"/>
    <n v="1"/>
    <n v="1"/>
    <n v="384"/>
    <n v="384"/>
    <n v="1"/>
    <n v="1"/>
    <n v="385"/>
    <n v="385"/>
  </r>
  <r>
    <x v="1"/>
    <x v="4"/>
    <x v="4"/>
    <x v="12"/>
    <x v="0"/>
    <x v="18"/>
    <n v="10"/>
    <n v="9"/>
    <n v="191.333333333333"/>
    <n v="202"/>
    <n v="174.666666666667"/>
    <n v="51"/>
    <n v="366"/>
    <n v="202"/>
  </r>
  <r>
    <x v="1"/>
    <x v="4"/>
    <x v="4"/>
    <x v="0"/>
    <x v="0"/>
    <x v="19"/>
    <n v="80"/>
    <n v="0"/>
    <n v="0"/>
    <n v="0"/>
    <n v="0"/>
    <n v="0"/>
    <n v="0"/>
    <n v="0"/>
  </r>
  <r>
    <x v="1"/>
    <x v="4"/>
    <x v="4"/>
    <x v="1"/>
    <x v="0"/>
    <x v="19"/>
    <n v="32"/>
    <n v="0"/>
    <n v="0"/>
    <n v="0"/>
    <n v="0"/>
    <n v="0"/>
    <n v="0"/>
    <n v="0"/>
  </r>
  <r>
    <x v="1"/>
    <x v="4"/>
    <x v="4"/>
    <x v="2"/>
    <x v="0"/>
    <x v="19"/>
    <n v="35"/>
    <n v="0"/>
    <n v="0"/>
    <n v="0"/>
    <n v="0"/>
    <n v="0"/>
    <n v="0"/>
    <n v="0"/>
  </r>
  <r>
    <x v="1"/>
    <x v="4"/>
    <x v="4"/>
    <x v="3"/>
    <x v="0"/>
    <x v="19"/>
    <n v="33"/>
    <n v="0"/>
    <n v="0"/>
    <n v="0"/>
    <n v="0"/>
    <n v="0"/>
    <n v="0"/>
    <n v="0"/>
  </r>
  <r>
    <x v="1"/>
    <x v="4"/>
    <x v="4"/>
    <x v="4"/>
    <x v="0"/>
    <x v="19"/>
    <n v="10"/>
    <n v="0"/>
    <n v="0"/>
    <n v="0"/>
    <n v="0"/>
    <n v="0"/>
    <n v="0"/>
    <n v="0"/>
  </r>
  <r>
    <x v="1"/>
    <x v="4"/>
    <x v="4"/>
    <x v="5"/>
    <x v="0"/>
    <x v="19"/>
    <n v="38"/>
    <n v="0"/>
    <n v="0"/>
    <n v="0"/>
    <n v="0"/>
    <n v="0"/>
    <n v="0"/>
    <n v="0"/>
  </r>
  <r>
    <x v="1"/>
    <x v="4"/>
    <x v="4"/>
    <x v="6"/>
    <x v="0"/>
    <x v="19"/>
    <n v="6"/>
    <n v="0"/>
    <n v="0"/>
    <n v="0"/>
    <n v="0"/>
    <n v="0"/>
    <n v="0"/>
    <n v="0"/>
  </r>
  <r>
    <x v="1"/>
    <x v="4"/>
    <x v="4"/>
    <x v="7"/>
    <x v="0"/>
    <x v="19"/>
    <n v="4"/>
    <n v="0"/>
    <n v="0"/>
    <n v="0"/>
    <n v="0"/>
    <n v="0"/>
    <n v="0"/>
    <n v="0"/>
  </r>
  <r>
    <x v="1"/>
    <x v="4"/>
    <x v="4"/>
    <x v="8"/>
    <x v="0"/>
    <x v="19"/>
    <n v="46"/>
    <n v="0"/>
    <n v="0"/>
    <n v="0"/>
    <n v="0"/>
    <n v="0"/>
    <n v="0"/>
    <n v="0"/>
  </r>
  <r>
    <x v="1"/>
    <x v="4"/>
    <x v="4"/>
    <x v="9"/>
    <x v="0"/>
    <x v="19"/>
    <n v="24"/>
    <n v="0"/>
    <n v="0"/>
    <n v="0"/>
    <n v="0"/>
    <n v="0"/>
    <n v="0"/>
    <n v="0"/>
  </r>
  <r>
    <x v="1"/>
    <x v="4"/>
    <x v="4"/>
    <x v="11"/>
    <x v="0"/>
    <x v="19"/>
    <n v="1"/>
    <n v="0"/>
    <n v="0"/>
    <n v="0"/>
    <n v="0"/>
    <n v="0"/>
    <n v="0"/>
    <n v="0"/>
  </r>
  <r>
    <x v="1"/>
    <x v="4"/>
    <x v="4"/>
    <x v="12"/>
    <x v="0"/>
    <x v="19"/>
    <n v="187"/>
    <n v="0"/>
    <n v="0"/>
    <n v="0"/>
    <n v="0"/>
    <n v="0"/>
    <n v="0"/>
    <n v="0"/>
  </r>
  <r>
    <x v="1"/>
    <x v="4"/>
    <x v="4"/>
    <x v="0"/>
    <x v="0"/>
    <x v="20"/>
    <n v="1176"/>
    <n v="1115"/>
    <n v="134.16143497757801"/>
    <n v="145"/>
    <n v="60.692376681614299"/>
    <n v="28"/>
    <n v="194.85381165919301"/>
    <n v="175"/>
  </r>
  <r>
    <x v="1"/>
    <x v="4"/>
    <x v="4"/>
    <x v="1"/>
    <x v="0"/>
    <x v="20"/>
    <n v="275"/>
    <n v="267"/>
    <n v="133.329588014981"/>
    <n v="133"/>
    <n v="71.662921348314597"/>
    <n v="35"/>
    <n v="204.99250936329599"/>
    <n v="168"/>
  </r>
  <r>
    <x v="1"/>
    <x v="4"/>
    <x v="4"/>
    <x v="2"/>
    <x v="0"/>
    <x v="20"/>
    <n v="787"/>
    <n v="756"/>
    <n v="85.142857142857096"/>
    <n v="53"/>
    <n v="48.953703703703702"/>
    <n v="20.5"/>
    <n v="134.096560846561"/>
    <n v="126"/>
  </r>
  <r>
    <x v="1"/>
    <x v="4"/>
    <x v="4"/>
    <x v="3"/>
    <x v="0"/>
    <x v="20"/>
    <n v="667"/>
    <n v="639"/>
    <n v="81.566510172144007"/>
    <n v="49"/>
    <n v="41.014084507042298"/>
    <n v="6"/>
    <n v="122.58059467918601"/>
    <n v="108"/>
  </r>
  <r>
    <x v="1"/>
    <x v="4"/>
    <x v="4"/>
    <x v="4"/>
    <x v="0"/>
    <x v="20"/>
    <n v="109"/>
    <n v="106"/>
    <n v="97.660377358490607"/>
    <n v="64.5"/>
    <n v="68.245283018867894"/>
    <n v="57.5"/>
    <n v="165.905660377358"/>
    <n v="139.5"/>
  </r>
  <r>
    <x v="1"/>
    <x v="4"/>
    <x v="4"/>
    <x v="5"/>
    <x v="0"/>
    <x v="20"/>
    <n v="552"/>
    <n v="538"/>
    <n v="105.697026022305"/>
    <n v="75"/>
    <n v="134.50743494423801"/>
    <n v="81.5"/>
    <n v="240.204460966543"/>
    <n v="189"/>
  </r>
  <r>
    <x v="1"/>
    <x v="4"/>
    <x v="4"/>
    <x v="6"/>
    <x v="0"/>
    <x v="20"/>
    <n v="155"/>
    <n v="151"/>
    <n v="109.834437086093"/>
    <n v="93"/>
    <n v="63.668874172185397"/>
    <n v="25"/>
    <n v="173.50331125827799"/>
    <n v="146"/>
  </r>
  <r>
    <x v="1"/>
    <x v="4"/>
    <x v="4"/>
    <x v="7"/>
    <x v="0"/>
    <x v="20"/>
    <n v="22"/>
    <n v="18"/>
    <n v="147.333333333333"/>
    <n v="124"/>
    <n v="94.4444444444444"/>
    <n v="50.5"/>
    <n v="241.777777777778"/>
    <n v="150.5"/>
  </r>
  <r>
    <x v="1"/>
    <x v="4"/>
    <x v="4"/>
    <x v="8"/>
    <x v="0"/>
    <x v="20"/>
    <n v="299"/>
    <n v="273"/>
    <n v="75.073260073260101"/>
    <n v="33"/>
    <n v="37.985347985348"/>
    <n v="1"/>
    <n v="113.058608058608"/>
    <n v="50"/>
  </r>
  <r>
    <x v="1"/>
    <x v="4"/>
    <x v="4"/>
    <x v="9"/>
    <x v="0"/>
    <x v="20"/>
    <n v="40"/>
    <n v="37"/>
    <n v="94.729729729729698"/>
    <n v="35"/>
    <n v="40.270270270270302"/>
    <n v="3"/>
    <n v="135"/>
    <n v="82"/>
  </r>
  <r>
    <x v="1"/>
    <x v="4"/>
    <x v="4"/>
    <x v="10"/>
    <x v="0"/>
    <x v="20"/>
    <n v="1"/>
    <n v="1"/>
    <n v="31"/>
    <n v="31"/>
    <n v="0"/>
    <n v="0"/>
    <n v="31"/>
    <n v="31"/>
  </r>
  <r>
    <x v="1"/>
    <x v="4"/>
    <x v="4"/>
    <x v="11"/>
    <x v="0"/>
    <x v="20"/>
    <n v="1"/>
    <n v="1"/>
    <n v="31"/>
    <n v="31"/>
    <n v="85"/>
    <n v="85"/>
    <n v="116"/>
    <n v="116"/>
  </r>
  <r>
    <x v="1"/>
    <x v="4"/>
    <x v="4"/>
    <x v="12"/>
    <x v="0"/>
    <x v="20"/>
    <n v="200"/>
    <n v="138"/>
    <n v="98.2826086956522"/>
    <n v="33"/>
    <n v="76.485507246376798"/>
    <n v="36"/>
    <n v="174.768115942029"/>
    <n v="114"/>
  </r>
  <r>
    <x v="1"/>
    <x v="4"/>
    <x v="4"/>
    <x v="0"/>
    <x v="0"/>
    <x v="21"/>
    <n v="718"/>
    <n v="667"/>
    <n v="182.06596701649201"/>
    <n v="169"/>
    <n v="58.115442278860598"/>
    <n v="25"/>
    <n v="240.18140929535201"/>
    <n v="210"/>
  </r>
  <r>
    <x v="1"/>
    <x v="4"/>
    <x v="4"/>
    <x v="1"/>
    <x v="0"/>
    <x v="21"/>
    <n v="588"/>
    <n v="560"/>
    <n v="217.17678571428601"/>
    <n v="203.5"/>
    <n v="76.798214285714295"/>
    <n v="27"/>
    <n v="293.97500000000002"/>
    <n v="269"/>
  </r>
  <r>
    <x v="1"/>
    <x v="4"/>
    <x v="4"/>
    <x v="2"/>
    <x v="0"/>
    <x v="21"/>
    <n v="401"/>
    <n v="339"/>
    <n v="138.50147492625399"/>
    <n v="124"/>
    <n v="58.247787610619497"/>
    <n v="21"/>
    <n v="196.749262536873"/>
    <n v="169"/>
  </r>
  <r>
    <x v="1"/>
    <x v="4"/>
    <x v="4"/>
    <x v="3"/>
    <x v="0"/>
    <x v="21"/>
    <n v="221"/>
    <n v="182"/>
    <n v="156.142857142857"/>
    <n v="135"/>
    <n v="64.065934065934101"/>
    <n v="26"/>
    <n v="220.20879120879101"/>
    <n v="175"/>
  </r>
  <r>
    <x v="1"/>
    <x v="4"/>
    <x v="4"/>
    <x v="4"/>
    <x v="0"/>
    <x v="21"/>
    <n v="63"/>
    <n v="55"/>
    <n v="144.16363636363599"/>
    <n v="106"/>
    <n v="75.418181818181793"/>
    <n v="46"/>
    <n v="219.58181818181799"/>
    <n v="190"/>
  </r>
  <r>
    <x v="1"/>
    <x v="4"/>
    <x v="4"/>
    <x v="5"/>
    <x v="0"/>
    <x v="21"/>
    <n v="367"/>
    <n v="328"/>
    <n v="182.414634146341"/>
    <n v="143.5"/>
    <n v="119.38414634146299"/>
    <n v="54"/>
    <n v="301.798780487805"/>
    <n v="261"/>
  </r>
  <r>
    <x v="1"/>
    <x v="4"/>
    <x v="4"/>
    <x v="6"/>
    <x v="0"/>
    <x v="21"/>
    <n v="116"/>
    <n v="103"/>
    <n v="141.242718446602"/>
    <n v="112"/>
    <n v="33.359223300970903"/>
    <n v="15"/>
    <n v="174.60194174757299"/>
    <n v="147"/>
  </r>
  <r>
    <x v="1"/>
    <x v="4"/>
    <x v="4"/>
    <x v="7"/>
    <x v="0"/>
    <x v="21"/>
    <n v="23"/>
    <n v="22"/>
    <n v="136.81818181818201"/>
    <n v="126.5"/>
    <n v="130.45454545454501"/>
    <n v="52.5"/>
    <n v="267.27272727272702"/>
    <n v="251.5"/>
  </r>
  <r>
    <x v="1"/>
    <x v="4"/>
    <x v="4"/>
    <x v="8"/>
    <x v="0"/>
    <x v="21"/>
    <n v="499"/>
    <n v="453"/>
    <n v="160.966887417219"/>
    <n v="109"/>
    <n v="72.856512141280305"/>
    <n v="25"/>
    <n v="233.82339955849901"/>
    <n v="182"/>
  </r>
  <r>
    <x v="1"/>
    <x v="4"/>
    <x v="4"/>
    <x v="9"/>
    <x v="0"/>
    <x v="21"/>
    <n v="151"/>
    <n v="117"/>
    <n v="263.24786324786299"/>
    <n v="249"/>
    <n v="71.598290598290603"/>
    <n v="30"/>
    <n v="334.84615384615398"/>
    <n v="314"/>
  </r>
  <r>
    <x v="1"/>
    <x v="4"/>
    <x v="4"/>
    <x v="10"/>
    <x v="0"/>
    <x v="21"/>
    <n v="1"/>
    <n v="1"/>
    <n v="384"/>
    <n v="384"/>
    <n v="1"/>
    <n v="1"/>
    <n v="385"/>
    <n v="385"/>
  </r>
  <r>
    <x v="1"/>
    <x v="4"/>
    <x v="4"/>
    <x v="11"/>
    <x v="0"/>
    <x v="21"/>
    <n v="1"/>
    <n v="1"/>
    <n v="92"/>
    <n v="92"/>
    <n v="1"/>
    <n v="1"/>
    <n v="93"/>
    <n v="93"/>
  </r>
  <r>
    <x v="1"/>
    <x v="4"/>
    <x v="4"/>
    <x v="12"/>
    <x v="0"/>
    <x v="21"/>
    <n v="117"/>
    <n v="93"/>
    <n v="108.698924731183"/>
    <n v="35"/>
    <n v="66.225806451612897"/>
    <n v="13"/>
    <n v="174.92473118279599"/>
    <n v="66"/>
  </r>
  <r>
    <x v="1"/>
    <x v="4"/>
    <x v="4"/>
    <x v="8"/>
    <x v="0"/>
    <x v="22"/>
    <n v="3"/>
    <n v="3"/>
    <n v="360"/>
    <n v="273"/>
    <n v="246.333333333333"/>
    <n v="150"/>
    <n v="606.33333333333303"/>
    <n v="307"/>
  </r>
  <r>
    <x v="1"/>
    <x v="4"/>
    <x v="4"/>
    <x v="12"/>
    <x v="0"/>
    <x v="22"/>
    <n v="2"/>
    <n v="2"/>
    <n v="408.5"/>
    <n v="408.5"/>
    <n v="165"/>
    <n v="165"/>
    <n v="573.5"/>
    <n v="573.5"/>
  </r>
  <r>
    <x v="1"/>
    <x v="4"/>
    <x v="4"/>
    <x v="0"/>
    <x v="0"/>
    <x v="23"/>
    <n v="2147"/>
    <n v="2007"/>
    <n v="141.699053313403"/>
    <n v="126"/>
    <n v="39.727952167414102"/>
    <n v="10"/>
    <n v="181.427005480817"/>
    <n v="155"/>
  </r>
  <r>
    <x v="1"/>
    <x v="4"/>
    <x v="4"/>
    <x v="1"/>
    <x v="0"/>
    <x v="23"/>
    <n v="751"/>
    <n v="714"/>
    <n v="170.98039215686299"/>
    <n v="153"/>
    <n v="64.109243697479002"/>
    <n v="28"/>
    <n v="235.08963585434199"/>
    <n v="194"/>
  </r>
  <r>
    <x v="1"/>
    <x v="4"/>
    <x v="4"/>
    <x v="2"/>
    <x v="0"/>
    <x v="23"/>
    <n v="36"/>
    <n v="33"/>
    <n v="131.90909090909099"/>
    <n v="120"/>
    <n v="132.48484848484799"/>
    <n v="33"/>
    <n v="264.39393939393898"/>
    <n v="181"/>
  </r>
  <r>
    <x v="1"/>
    <x v="4"/>
    <x v="4"/>
    <x v="3"/>
    <x v="0"/>
    <x v="23"/>
    <n v="1394"/>
    <n v="1246"/>
    <n v="102.069020866774"/>
    <n v="59"/>
    <n v="40.935794542536101"/>
    <n v="10.5"/>
    <n v="143.00481540931"/>
    <n v="112.5"/>
  </r>
  <r>
    <x v="1"/>
    <x v="4"/>
    <x v="4"/>
    <x v="4"/>
    <x v="0"/>
    <x v="23"/>
    <n v="179"/>
    <n v="168"/>
    <n v="109.428571428571"/>
    <n v="84.5"/>
    <n v="60.029761904761898"/>
    <n v="22.5"/>
    <n v="169.458333333333"/>
    <n v="138"/>
  </r>
  <r>
    <x v="1"/>
    <x v="4"/>
    <x v="4"/>
    <x v="5"/>
    <x v="0"/>
    <x v="23"/>
    <n v="2103"/>
    <n v="1939"/>
    <n v="99.915420319752499"/>
    <n v="39"/>
    <n v="51.981433728726103"/>
    <n v="19"/>
    <n v="151.89685404847901"/>
    <n v="118"/>
  </r>
  <r>
    <x v="1"/>
    <x v="4"/>
    <x v="4"/>
    <x v="6"/>
    <x v="0"/>
    <x v="23"/>
    <n v="688"/>
    <n v="617"/>
    <n v="117.96110210696899"/>
    <n v="95"/>
    <n v="35.688816855753601"/>
    <n v="7"/>
    <n v="153.64991896272301"/>
    <n v="135"/>
  </r>
  <r>
    <x v="1"/>
    <x v="4"/>
    <x v="4"/>
    <x v="7"/>
    <x v="0"/>
    <x v="23"/>
    <n v="540"/>
    <n v="509"/>
    <n v="134.12770137524601"/>
    <n v="102"/>
    <n v="58"/>
    <n v="21"/>
    <n v="192.12770137524601"/>
    <n v="153"/>
  </r>
  <r>
    <x v="1"/>
    <x v="4"/>
    <x v="4"/>
    <x v="8"/>
    <x v="0"/>
    <x v="23"/>
    <n v="1561"/>
    <n v="1425"/>
    <n v="147.558596491228"/>
    <n v="115"/>
    <n v="59.372631578947399"/>
    <n v="21"/>
    <n v="206.931228070175"/>
    <n v="160"/>
  </r>
  <r>
    <x v="1"/>
    <x v="4"/>
    <x v="4"/>
    <x v="9"/>
    <x v="0"/>
    <x v="23"/>
    <n v="536"/>
    <n v="492"/>
    <n v="194.98373983739799"/>
    <n v="153.5"/>
    <n v="58.668699186991901"/>
    <n v="21"/>
    <n v="253.65243902438999"/>
    <n v="197"/>
  </r>
  <r>
    <x v="1"/>
    <x v="4"/>
    <x v="4"/>
    <x v="10"/>
    <x v="0"/>
    <x v="23"/>
    <n v="44"/>
    <n v="44"/>
    <n v="68.068181818181799"/>
    <n v="33.5"/>
    <n v="31.227272727272702"/>
    <n v="2.5"/>
    <n v="99.295454545454504"/>
    <n v="72.5"/>
  </r>
  <r>
    <x v="1"/>
    <x v="4"/>
    <x v="4"/>
    <x v="11"/>
    <x v="0"/>
    <x v="23"/>
    <n v="19"/>
    <n v="18"/>
    <n v="47.4444444444444"/>
    <n v="28"/>
    <n v="29.2222222222222"/>
    <n v="18.5"/>
    <n v="76.6666666666667"/>
    <n v="50.5"/>
  </r>
  <r>
    <x v="1"/>
    <x v="4"/>
    <x v="4"/>
    <x v="12"/>
    <x v="0"/>
    <x v="23"/>
    <n v="481"/>
    <n v="351"/>
    <n v="64.860398860398902"/>
    <n v="28"/>
    <n v="21.9088319088319"/>
    <n v="1"/>
    <n v="86.769230769230802"/>
    <n v="30"/>
  </r>
  <r>
    <x v="1"/>
    <x v="4"/>
    <x v="4"/>
    <x v="0"/>
    <x v="0"/>
    <x v="24"/>
    <n v="1894"/>
    <n v="1782"/>
    <n v="152.09203142536501"/>
    <n v="152.5"/>
    <n v="59.727833894500598"/>
    <n v="27"/>
    <n v="211.81986531986499"/>
    <n v="182"/>
  </r>
  <r>
    <x v="1"/>
    <x v="4"/>
    <x v="4"/>
    <x v="1"/>
    <x v="0"/>
    <x v="24"/>
    <n v="863"/>
    <n v="827"/>
    <n v="190.106408706167"/>
    <n v="172"/>
    <n v="75.140266021765399"/>
    <n v="30"/>
    <n v="265.24667472793197"/>
    <n v="226"/>
  </r>
  <r>
    <x v="1"/>
    <x v="4"/>
    <x v="4"/>
    <x v="2"/>
    <x v="0"/>
    <x v="24"/>
    <n v="1188"/>
    <n v="1095"/>
    <n v="101.662100456621"/>
    <n v="80"/>
    <n v="51.831050228310502"/>
    <n v="21"/>
    <n v="153.49315068493101"/>
    <n v="141"/>
  </r>
  <r>
    <x v="1"/>
    <x v="4"/>
    <x v="4"/>
    <x v="3"/>
    <x v="0"/>
    <x v="24"/>
    <n v="888"/>
    <n v="821"/>
    <n v="98.0986601705238"/>
    <n v="68"/>
    <n v="46.124238733252099"/>
    <n v="11"/>
    <n v="144.22289890377601"/>
    <n v="126"/>
  </r>
  <r>
    <x v="1"/>
    <x v="4"/>
    <x v="4"/>
    <x v="4"/>
    <x v="0"/>
    <x v="24"/>
    <n v="172"/>
    <n v="161"/>
    <n v="113.546583850932"/>
    <n v="85"/>
    <n v="70.695652173913004"/>
    <n v="52"/>
    <n v="184.242236024845"/>
    <n v="147"/>
  </r>
  <r>
    <x v="1"/>
    <x v="4"/>
    <x v="4"/>
    <x v="5"/>
    <x v="0"/>
    <x v="24"/>
    <n v="919"/>
    <n v="866"/>
    <n v="134.754041570439"/>
    <n v="104"/>
    <n v="128.77944572748299"/>
    <n v="76"/>
    <n v="263.533487297921"/>
    <n v="210"/>
  </r>
  <r>
    <x v="1"/>
    <x v="4"/>
    <x v="4"/>
    <x v="6"/>
    <x v="0"/>
    <x v="24"/>
    <n v="271"/>
    <n v="254"/>
    <n v="122.570866141732"/>
    <n v="99"/>
    <n v="51.377952755905497"/>
    <n v="21"/>
    <n v="173.94881889763801"/>
    <n v="146.5"/>
  </r>
  <r>
    <x v="1"/>
    <x v="4"/>
    <x v="4"/>
    <x v="7"/>
    <x v="0"/>
    <x v="24"/>
    <n v="45"/>
    <n v="40"/>
    <n v="141.55000000000001"/>
    <n v="124"/>
    <n v="114.25"/>
    <n v="52.5"/>
    <n v="255.8"/>
    <n v="196"/>
  </r>
  <r>
    <x v="1"/>
    <x v="4"/>
    <x v="4"/>
    <x v="8"/>
    <x v="0"/>
    <x v="24"/>
    <n v="801"/>
    <n v="729"/>
    <n v="129.620027434842"/>
    <n v="50"/>
    <n v="60.5116598079561"/>
    <n v="21"/>
    <n v="190.13168724279799"/>
    <n v="135"/>
  </r>
  <r>
    <x v="1"/>
    <x v="4"/>
    <x v="4"/>
    <x v="9"/>
    <x v="0"/>
    <x v="24"/>
    <n v="191"/>
    <n v="154"/>
    <n v="222.75974025974"/>
    <n v="216"/>
    <n v="64.071428571428598"/>
    <n v="28"/>
    <n v="286.83116883116901"/>
    <n v="269.5"/>
  </r>
  <r>
    <x v="1"/>
    <x v="4"/>
    <x v="4"/>
    <x v="10"/>
    <x v="0"/>
    <x v="24"/>
    <n v="2"/>
    <n v="2"/>
    <n v="207.5"/>
    <n v="207.5"/>
    <n v="0.5"/>
    <n v="0.5"/>
    <n v="208"/>
    <n v="208"/>
  </r>
  <r>
    <x v="1"/>
    <x v="4"/>
    <x v="4"/>
    <x v="11"/>
    <x v="0"/>
    <x v="24"/>
    <n v="2"/>
    <n v="2"/>
    <n v="61.5"/>
    <n v="61.5"/>
    <n v="43"/>
    <n v="43"/>
    <n v="104.5"/>
    <n v="104.5"/>
  </r>
  <r>
    <x v="1"/>
    <x v="4"/>
    <x v="4"/>
    <x v="12"/>
    <x v="0"/>
    <x v="24"/>
    <n v="319"/>
    <n v="233"/>
    <n v="105.103004291845"/>
    <n v="35"/>
    <n v="73.150214592274693"/>
    <n v="28"/>
    <n v="178.25321888412"/>
    <n v="112"/>
  </r>
  <r>
    <x v="0"/>
    <x v="5"/>
    <x v="0"/>
    <x v="0"/>
    <x v="0"/>
    <x v="0"/>
    <n v="20770"/>
    <n v="18149"/>
    <n v="118.687090197807"/>
    <n v="94"/>
    <n v="44.359523940712997"/>
    <n v="15"/>
    <n v="163.046834536338"/>
    <n v="145"/>
  </r>
  <r>
    <x v="0"/>
    <x v="5"/>
    <x v="0"/>
    <x v="1"/>
    <x v="0"/>
    <x v="0"/>
    <n v="6253"/>
    <n v="5730"/>
    <n v="146.06369982548"/>
    <n v="134.5"/>
    <n v="57.560209424083801"/>
    <n v="25"/>
    <n v="203.62425828970299"/>
    <n v="178"/>
  </r>
  <r>
    <x v="0"/>
    <x v="5"/>
    <x v="0"/>
    <x v="2"/>
    <x v="0"/>
    <x v="0"/>
    <n v="4963"/>
    <n v="4237"/>
    <n v="102.878687750767"/>
    <n v="77"/>
    <n v="55.1439697899457"/>
    <n v="24"/>
    <n v="158.022893556762"/>
    <n v="141"/>
  </r>
  <r>
    <x v="0"/>
    <x v="5"/>
    <x v="0"/>
    <x v="3"/>
    <x v="0"/>
    <x v="0"/>
    <n v="14923"/>
    <n v="12383"/>
    <n v="71.873697811515797"/>
    <n v="33"/>
    <n v="37.6735039974158"/>
    <n v="1"/>
    <n v="109.547201808932"/>
    <n v="65"/>
  </r>
  <r>
    <x v="0"/>
    <x v="5"/>
    <x v="0"/>
    <x v="4"/>
    <x v="0"/>
    <x v="0"/>
    <n v="1723"/>
    <n v="1518"/>
    <n v="98.001976284584998"/>
    <n v="63"/>
    <n v="53.385375494071099"/>
    <n v="28"/>
    <n v="151.38735177865601"/>
    <n v="126"/>
  </r>
  <r>
    <x v="0"/>
    <x v="5"/>
    <x v="0"/>
    <x v="5"/>
    <x v="0"/>
    <x v="0"/>
    <n v="17527"/>
    <n v="14787"/>
    <n v="81.079123554473497"/>
    <n v="34"/>
    <n v="52.165077432880203"/>
    <n v="14"/>
    <n v="133.244268614323"/>
    <n v="80"/>
  </r>
  <r>
    <x v="0"/>
    <x v="5"/>
    <x v="0"/>
    <x v="6"/>
    <x v="0"/>
    <x v="0"/>
    <n v="6721"/>
    <n v="5552"/>
    <n v="85.393011527377496"/>
    <n v="37"/>
    <n v="34.864913544668603"/>
    <n v="1"/>
    <n v="120.25810518732"/>
    <n v="79"/>
  </r>
  <r>
    <x v="0"/>
    <x v="5"/>
    <x v="0"/>
    <x v="7"/>
    <x v="0"/>
    <x v="0"/>
    <n v="4928"/>
    <n v="4109"/>
    <n v="90.554392796300803"/>
    <n v="37"/>
    <n v="42.079094670236103"/>
    <n v="3"/>
    <n v="132.63494767583401"/>
    <n v="84"/>
  </r>
  <r>
    <x v="0"/>
    <x v="5"/>
    <x v="0"/>
    <x v="8"/>
    <x v="0"/>
    <x v="0"/>
    <n v="14835"/>
    <n v="12500"/>
    <n v="99.435839999999999"/>
    <n v="35"/>
    <n v="46.926079999999999"/>
    <n v="4"/>
    <n v="146.36248000000001"/>
    <n v="71"/>
  </r>
  <r>
    <x v="0"/>
    <x v="5"/>
    <x v="0"/>
    <x v="9"/>
    <x v="0"/>
    <x v="0"/>
    <n v="3716"/>
    <n v="3130"/>
    <n v="141.980191693291"/>
    <n v="52"/>
    <n v="66.885623003194894"/>
    <n v="17"/>
    <n v="208.86773162939301"/>
    <n v="115.5"/>
  </r>
  <r>
    <x v="0"/>
    <x v="5"/>
    <x v="0"/>
    <x v="10"/>
    <x v="0"/>
    <x v="0"/>
    <n v="1138"/>
    <n v="814"/>
    <n v="59.033169533169499"/>
    <n v="29"/>
    <n v="37.110565110565098"/>
    <n v="0"/>
    <n v="96.143734643734604"/>
    <n v="43.5"/>
  </r>
  <r>
    <x v="0"/>
    <x v="5"/>
    <x v="0"/>
    <x v="11"/>
    <x v="0"/>
    <x v="0"/>
    <n v="573"/>
    <n v="448"/>
    <n v="46.736607142857103"/>
    <n v="29"/>
    <n v="27.214285714285701"/>
    <n v="0"/>
    <n v="73.950892857142904"/>
    <n v="42"/>
  </r>
  <r>
    <x v="0"/>
    <x v="5"/>
    <x v="0"/>
    <x v="12"/>
    <x v="0"/>
    <x v="0"/>
    <n v="3181"/>
    <n v="2084"/>
    <n v="80.523992322456806"/>
    <n v="28"/>
    <n v="89.440499040307103"/>
    <n v="1"/>
    <n v="169.96593090211101"/>
    <n v="33"/>
  </r>
  <r>
    <x v="0"/>
    <x v="5"/>
    <x v="0"/>
    <x v="0"/>
    <x v="0"/>
    <x v="1"/>
    <n v="15525"/>
    <n v="14501"/>
    <n v="138.93910764774799"/>
    <n v="134"/>
    <n v="50.146196814012796"/>
    <n v="23"/>
    <n v="189.085580304807"/>
    <n v="169"/>
  </r>
  <r>
    <x v="0"/>
    <x v="5"/>
    <x v="0"/>
    <x v="1"/>
    <x v="0"/>
    <x v="1"/>
    <n v="5425"/>
    <n v="5095"/>
    <n v="159.21589793915601"/>
    <n v="153"/>
    <n v="62.370363101079498"/>
    <n v="28"/>
    <n v="221.58665358194301"/>
    <n v="190"/>
  </r>
  <r>
    <x v="0"/>
    <x v="5"/>
    <x v="0"/>
    <x v="2"/>
    <x v="0"/>
    <x v="1"/>
    <n v="4523"/>
    <n v="4079"/>
    <n v="105.000245158127"/>
    <n v="82"/>
    <n v="56.0926697720029"/>
    <n v="26"/>
    <n v="161.09316008825701"/>
    <n v="145"/>
  </r>
  <r>
    <x v="0"/>
    <x v="5"/>
    <x v="0"/>
    <x v="3"/>
    <x v="0"/>
    <x v="1"/>
    <n v="8458"/>
    <n v="7636"/>
    <n v="92.755369303300199"/>
    <n v="48"/>
    <n v="47.599266631744399"/>
    <n v="10"/>
    <n v="140.354635935045"/>
    <n v="111"/>
  </r>
  <r>
    <x v="0"/>
    <x v="5"/>
    <x v="0"/>
    <x v="4"/>
    <x v="0"/>
    <x v="1"/>
    <n v="1333"/>
    <n v="1261"/>
    <n v="109.15860428231601"/>
    <n v="87"/>
    <n v="59.471847739889"/>
    <n v="32"/>
    <n v="168.63045202220499"/>
    <n v="148"/>
  </r>
  <r>
    <x v="0"/>
    <x v="5"/>
    <x v="0"/>
    <x v="5"/>
    <x v="0"/>
    <x v="1"/>
    <n v="11116"/>
    <n v="10233"/>
    <n v="98.353073390012696"/>
    <n v="46"/>
    <n v="64.0823805335679"/>
    <n v="26"/>
    <n v="162.435551646633"/>
    <n v="127"/>
  </r>
  <r>
    <x v="0"/>
    <x v="5"/>
    <x v="0"/>
    <x v="6"/>
    <x v="0"/>
    <x v="1"/>
    <n v="3736"/>
    <n v="3392"/>
    <n v="114.639740566038"/>
    <n v="95"/>
    <n v="44.951945754717002"/>
    <n v="15"/>
    <n v="159.59198113207501"/>
    <n v="142"/>
  </r>
  <r>
    <x v="0"/>
    <x v="5"/>
    <x v="0"/>
    <x v="7"/>
    <x v="0"/>
    <x v="1"/>
    <n v="2627"/>
    <n v="2429"/>
    <n v="125.21696171263901"/>
    <n v="97"/>
    <n v="55.139151914368"/>
    <n v="21"/>
    <n v="180.356937011116"/>
    <n v="157"/>
  </r>
  <r>
    <x v="0"/>
    <x v="5"/>
    <x v="0"/>
    <x v="8"/>
    <x v="0"/>
    <x v="1"/>
    <n v="8872"/>
    <n v="8126"/>
    <n v="129.59081959143501"/>
    <n v="65"/>
    <n v="59.495446714250598"/>
    <n v="22"/>
    <n v="189.08712773812499"/>
    <n v="136"/>
  </r>
  <r>
    <x v="0"/>
    <x v="5"/>
    <x v="0"/>
    <x v="9"/>
    <x v="0"/>
    <x v="1"/>
    <n v="2318"/>
    <n v="2070"/>
    <n v="194.084541062802"/>
    <n v="150"/>
    <n v="90.150724637681193"/>
    <n v="30"/>
    <n v="284.23816425120799"/>
    <n v="206"/>
  </r>
  <r>
    <x v="0"/>
    <x v="5"/>
    <x v="0"/>
    <x v="10"/>
    <x v="0"/>
    <x v="1"/>
    <n v="258"/>
    <n v="240"/>
    <n v="101.591666666667"/>
    <n v="42"/>
    <n v="58.429166666666703"/>
    <n v="2"/>
    <n v="160.020833333333"/>
    <n v="92"/>
  </r>
  <r>
    <x v="0"/>
    <x v="5"/>
    <x v="0"/>
    <x v="11"/>
    <x v="0"/>
    <x v="1"/>
    <n v="122"/>
    <n v="106"/>
    <n v="72.018867924528294"/>
    <n v="34"/>
    <n v="35.367924528301899"/>
    <n v="13.5"/>
    <n v="107.38679245282999"/>
    <n v="71"/>
  </r>
  <r>
    <x v="0"/>
    <x v="5"/>
    <x v="0"/>
    <x v="12"/>
    <x v="0"/>
    <x v="1"/>
    <n v="2938"/>
    <n v="1948"/>
    <n v="79.346509240246405"/>
    <n v="28"/>
    <n v="91.325462012320301"/>
    <n v="1"/>
    <n v="170.67351129363499"/>
    <n v="33"/>
  </r>
  <r>
    <x v="0"/>
    <x v="5"/>
    <x v="0"/>
    <x v="0"/>
    <x v="0"/>
    <x v="2"/>
    <n v="4114"/>
    <n v="3962"/>
    <n v="194.24078748106999"/>
    <n v="173"/>
    <n v="59.564361433619403"/>
    <n v="24"/>
    <n v="253.80590610802599"/>
    <n v="217"/>
  </r>
  <r>
    <x v="0"/>
    <x v="5"/>
    <x v="0"/>
    <x v="1"/>
    <x v="0"/>
    <x v="2"/>
    <n v="2531"/>
    <n v="2431"/>
    <n v="216.99259563965401"/>
    <n v="189"/>
    <n v="74.815302344714098"/>
    <n v="18"/>
    <n v="291.80872069107397"/>
    <n v="237"/>
  </r>
  <r>
    <x v="0"/>
    <x v="5"/>
    <x v="0"/>
    <x v="2"/>
    <x v="0"/>
    <x v="2"/>
    <n v="795"/>
    <n v="728"/>
    <n v="173.07005494505501"/>
    <n v="166"/>
    <n v="59.333791208791197"/>
    <n v="28"/>
    <n v="232.40521978021999"/>
    <n v="192"/>
  </r>
  <r>
    <x v="0"/>
    <x v="5"/>
    <x v="0"/>
    <x v="3"/>
    <x v="0"/>
    <x v="2"/>
    <n v="889"/>
    <n v="800"/>
    <n v="174.48500000000001"/>
    <n v="163.5"/>
    <n v="46.846249999999998"/>
    <n v="8"/>
    <n v="221.33125000000001"/>
    <n v="180"/>
  </r>
  <r>
    <x v="0"/>
    <x v="5"/>
    <x v="0"/>
    <x v="4"/>
    <x v="0"/>
    <x v="2"/>
    <n v="206"/>
    <n v="199"/>
    <n v="190.527638190955"/>
    <n v="171"/>
    <n v="61.090452261306503"/>
    <n v="17"/>
    <n v="251.61809045226099"/>
    <n v="216"/>
  </r>
  <r>
    <x v="0"/>
    <x v="5"/>
    <x v="0"/>
    <x v="5"/>
    <x v="0"/>
    <x v="2"/>
    <n v="1431"/>
    <n v="1310"/>
    <n v="203.26488549618301"/>
    <n v="174"/>
    <n v="80.319847328244293"/>
    <n v="32"/>
    <n v="283.58549618320598"/>
    <n v="229"/>
  </r>
  <r>
    <x v="0"/>
    <x v="5"/>
    <x v="0"/>
    <x v="6"/>
    <x v="0"/>
    <x v="2"/>
    <n v="659"/>
    <n v="608"/>
    <n v="183.44078947368399"/>
    <n v="168"/>
    <n v="57.588815789473699"/>
    <n v="8"/>
    <n v="241.029605263158"/>
    <n v="201.5"/>
  </r>
  <r>
    <x v="0"/>
    <x v="5"/>
    <x v="0"/>
    <x v="7"/>
    <x v="0"/>
    <x v="2"/>
    <n v="417"/>
    <n v="395"/>
    <n v="210.12658227848101"/>
    <n v="189"/>
    <n v="65.493670886075904"/>
    <n v="13"/>
    <n v="275.62531645569601"/>
    <n v="230"/>
  </r>
  <r>
    <x v="0"/>
    <x v="5"/>
    <x v="0"/>
    <x v="8"/>
    <x v="0"/>
    <x v="2"/>
    <n v="1575"/>
    <n v="1455"/>
    <n v="258.769072164948"/>
    <n v="217"/>
    <n v="79.595876288659795"/>
    <n v="32"/>
    <n v="338.36907216494802"/>
    <n v="283"/>
  </r>
  <r>
    <x v="0"/>
    <x v="5"/>
    <x v="0"/>
    <x v="9"/>
    <x v="0"/>
    <x v="2"/>
    <n v="507"/>
    <n v="472"/>
    <n v="332.22457627118598"/>
    <n v="292.5"/>
    <n v="123.14406779661"/>
    <n v="47"/>
    <n v="455.37923728813598"/>
    <n v="406"/>
  </r>
  <r>
    <x v="0"/>
    <x v="5"/>
    <x v="0"/>
    <x v="10"/>
    <x v="0"/>
    <x v="2"/>
    <n v="32"/>
    <n v="32"/>
    <n v="209.34375"/>
    <n v="173.5"/>
    <n v="62.34375"/>
    <n v="7"/>
    <n v="271.6875"/>
    <n v="181"/>
  </r>
  <r>
    <x v="0"/>
    <x v="5"/>
    <x v="0"/>
    <x v="11"/>
    <x v="0"/>
    <x v="2"/>
    <n v="12"/>
    <n v="11"/>
    <n v="193.727272727273"/>
    <n v="171"/>
    <n v="19"/>
    <n v="2"/>
    <n v="212.727272727273"/>
    <n v="180"/>
  </r>
  <r>
    <x v="0"/>
    <x v="5"/>
    <x v="0"/>
    <x v="12"/>
    <x v="0"/>
    <x v="2"/>
    <n v="135"/>
    <n v="129"/>
    <n v="280.67441860465101"/>
    <n v="210"/>
    <n v="133.922480620155"/>
    <n v="52"/>
    <n v="414.59689922480601"/>
    <n v="323"/>
  </r>
  <r>
    <x v="0"/>
    <x v="5"/>
    <x v="0"/>
    <x v="0"/>
    <x v="0"/>
    <x v="3"/>
    <n v="8833"/>
    <n v="8439"/>
    <n v="109.20073468420399"/>
    <n v="78"/>
    <n v="49.895366749614901"/>
    <n v="28"/>
    <n v="159.09621993127101"/>
    <n v="139"/>
  </r>
  <r>
    <x v="0"/>
    <x v="5"/>
    <x v="0"/>
    <x v="1"/>
    <x v="0"/>
    <x v="3"/>
    <n v="2220"/>
    <n v="2138"/>
    <n v="86.241347053320894"/>
    <n v="37"/>
    <n v="53.833489242282504"/>
    <n v="35"/>
    <n v="140.07483629560301"/>
    <n v="105"/>
  </r>
  <r>
    <x v="0"/>
    <x v="5"/>
    <x v="0"/>
    <x v="2"/>
    <x v="0"/>
    <x v="3"/>
    <n v="3178"/>
    <n v="2940"/>
    <n v="82.913945578231306"/>
    <n v="40"/>
    <n v="54.9176870748299"/>
    <n v="28"/>
    <n v="137.83163265306101"/>
    <n v="115"/>
  </r>
  <r>
    <x v="0"/>
    <x v="5"/>
    <x v="0"/>
    <x v="3"/>
    <x v="0"/>
    <x v="3"/>
    <n v="6501"/>
    <n v="5981"/>
    <n v="75.638521986289902"/>
    <n v="34"/>
    <n v="45.210332720280903"/>
    <n v="20"/>
    <n v="120.848854706571"/>
    <n v="87"/>
  </r>
  <r>
    <x v="0"/>
    <x v="5"/>
    <x v="0"/>
    <x v="4"/>
    <x v="0"/>
    <x v="3"/>
    <n v="990"/>
    <n v="947"/>
    <n v="91.784582893347405"/>
    <n v="63"/>
    <n v="63.027455121436098"/>
    <n v="38"/>
    <n v="154.81203801478401"/>
    <n v="130"/>
  </r>
  <r>
    <x v="0"/>
    <x v="5"/>
    <x v="0"/>
    <x v="5"/>
    <x v="0"/>
    <x v="3"/>
    <n v="8617"/>
    <n v="8105"/>
    <n v="78.027760641579306"/>
    <n v="34"/>
    <n v="64.245897594077704"/>
    <n v="28"/>
    <n v="142.273658235657"/>
    <n v="99"/>
  </r>
  <r>
    <x v="0"/>
    <x v="5"/>
    <x v="0"/>
    <x v="6"/>
    <x v="0"/>
    <x v="3"/>
    <n v="2382"/>
    <n v="2195"/>
    <n v="89.533940774487505"/>
    <n v="42"/>
    <n v="47.641913439635502"/>
    <n v="25"/>
    <n v="137.17585421412301"/>
    <n v="108"/>
  </r>
  <r>
    <x v="0"/>
    <x v="5"/>
    <x v="0"/>
    <x v="7"/>
    <x v="0"/>
    <x v="3"/>
    <n v="1683"/>
    <n v="1602"/>
    <n v="96.040574282147304"/>
    <n v="39"/>
    <n v="61.329588014981297"/>
    <n v="30"/>
    <n v="157.37016229712901"/>
    <n v="122"/>
  </r>
  <r>
    <x v="0"/>
    <x v="5"/>
    <x v="0"/>
    <x v="8"/>
    <x v="0"/>
    <x v="3"/>
    <n v="5988"/>
    <n v="5641"/>
    <n v="87.637830171955301"/>
    <n v="34"/>
    <n v="53.327601489097702"/>
    <n v="25"/>
    <n v="140.965431661053"/>
    <n v="83"/>
  </r>
  <r>
    <x v="0"/>
    <x v="5"/>
    <x v="0"/>
    <x v="9"/>
    <x v="0"/>
    <x v="3"/>
    <n v="1375"/>
    <n v="1289"/>
    <n v="129.358417377812"/>
    <n v="62"/>
    <n v="70.519782777346805"/>
    <n v="32"/>
    <n v="199.87820015515899"/>
    <n v="150"/>
  </r>
  <r>
    <x v="0"/>
    <x v="5"/>
    <x v="0"/>
    <x v="10"/>
    <x v="0"/>
    <x v="3"/>
    <n v="113"/>
    <n v="106"/>
    <n v="83.650943396226396"/>
    <n v="34"/>
    <n v="86.188679245282998"/>
    <n v="27.5"/>
    <n v="169.83962264150901"/>
    <n v="84"/>
  </r>
  <r>
    <x v="0"/>
    <x v="5"/>
    <x v="0"/>
    <x v="11"/>
    <x v="0"/>
    <x v="3"/>
    <n v="86"/>
    <n v="78"/>
    <n v="57.205128205128197"/>
    <n v="29.5"/>
    <n v="40.769230769230802"/>
    <n v="21"/>
    <n v="97.974358974359006"/>
    <n v="68"/>
  </r>
  <r>
    <x v="0"/>
    <x v="5"/>
    <x v="0"/>
    <x v="12"/>
    <x v="0"/>
    <x v="3"/>
    <n v="277"/>
    <n v="272"/>
    <n v="113.6875"/>
    <n v="50"/>
    <n v="111.264705882353"/>
    <n v="35"/>
    <n v="224.95220588235301"/>
    <n v="144"/>
  </r>
  <r>
    <x v="0"/>
    <x v="5"/>
    <x v="0"/>
    <x v="0"/>
    <x v="0"/>
    <x v="4"/>
    <n v="1916"/>
    <n v="1829"/>
    <n v="153.31273920174999"/>
    <n v="140"/>
    <n v="29.321487151448899"/>
    <n v="0"/>
    <n v="182.63422635319799"/>
    <n v="150"/>
  </r>
  <r>
    <x v="0"/>
    <x v="5"/>
    <x v="0"/>
    <x v="1"/>
    <x v="0"/>
    <x v="4"/>
    <n v="415"/>
    <n v="402"/>
    <n v="186.32338308457699"/>
    <n v="160"/>
    <n v="31.9701492537313"/>
    <n v="0"/>
    <n v="218.29353233830801"/>
    <n v="173"/>
  </r>
  <r>
    <x v="0"/>
    <x v="5"/>
    <x v="0"/>
    <x v="2"/>
    <x v="0"/>
    <x v="4"/>
    <n v="401"/>
    <n v="358"/>
    <n v="145.94692737430199"/>
    <n v="138"/>
    <n v="44.184357541899402"/>
    <n v="0"/>
    <n v="190.131284916201"/>
    <n v="149.5"/>
  </r>
  <r>
    <x v="0"/>
    <x v="5"/>
    <x v="0"/>
    <x v="3"/>
    <x v="0"/>
    <x v="4"/>
    <n v="793"/>
    <n v="718"/>
    <n v="141.95961002785501"/>
    <n v="129"/>
    <n v="70.515320334261801"/>
    <n v="0"/>
    <n v="212.47493036211699"/>
    <n v="140"/>
  </r>
  <r>
    <x v="0"/>
    <x v="5"/>
    <x v="0"/>
    <x v="4"/>
    <x v="0"/>
    <x v="4"/>
    <n v="87"/>
    <n v="83"/>
    <n v="115.06024096385499"/>
    <n v="109"/>
    <n v="21.445783132530099"/>
    <n v="0"/>
    <n v="136.506024096386"/>
    <n v="112"/>
  </r>
  <r>
    <x v="0"/>
    <x v="5"/>
    <x v="0"/>
    <x v="5"/>
    <x v="0"/>
    <x v="4"/>
    <n v="706"/>
    <n v="673"/>
    <n v="131.68350668647801"/>
    <n v="107"/>
    <n v="34.796433878157501"/>
    <n v="0"/>
    <n v="166.479940564636"/>
    <n v="125"/>
  </r>
  <r>
    <x v="0"/>
    <x v="5"/>
    <x v="0"/>
    <x v="6"/>
    <x v="0"/>
    <x v="4"/>
    <n v="542"/>
    <n v="517"/>
    <n v="140.79883945841399"/>
    <n v="125"/>
    <n v="19.493230174081202"/>
    <n v="0"/>
    <n v="160.29206963249499"/>
    <n v="135"/>
  </r>
  <r>
    <x v="0"/>
    <x v="5"/>
    <x v="0"/>
    <x v="7"/>
    <x v="0"/>
    <x v="4"/>
    <n v="359"/>
    <n v="346"/>
    <n v="161.27745664739899"/>
    <n v="138.5"/>
    <n v="21.465317919075101"/>
    <n v="0"/>
    <n v="182.742774566474"/>
    <n v="159"/>
  </r>
  <r>
    <x v="0"/>
    <x v="5"/>
    <x v="0"/>
    <x v="8"/>
    <x v="0"/>
    <x v="4"/>
    <n v="877"/>
    <n v="836"/>
    <n v="180.541866028708"/>
    <n v="140"/>
    <n v="56.988038277511997"/>
    <n v="0"/>
    <n v="237.531100478469"/>
    <n v="159"/>
  </r>
  <r>
    <x v="0"/>
    <x v="5"/>
    <x v="0"/>
    <x v="9"/>
    <x v="0"/>
    <x v="4"/>
    <n v="263"/>
    <n v="248"/>
    <n v="268.84274193548401"/>
    <n v="195.5"/>
    <n v="128.95564516128999"/>
    <n v="0"/>
    <n v="397.802419354839"/>
    <n v="219.5"/>
  </r>
  <r>
    <x v="0"/>
    <x v="5"/>
    <x v="0"/>
    <x v="10"/>
    <x v="0"/>
    <x v="4"/>
    <n v="39"/>
    <n v="37"/>
    <n v="116.864864864865"/>
    <n v="98"/>
    <n v="45.945945945945901"/>
    <n v="0"/>
    <n v="162.81081081081101"/>
    <n v="133"/>
  </r>
  <r>
    <x v="0"/>
    <x v="5"/>
    <x v="0"/>
    <x v="11"/>
    <x v="0"/>
    <x v="4"/>
    <n v="10"/>
    <n v="8"/>
    <n v="93"/>
    <n v="81.5"/>
    <n v="42"/>
    <n v="2.5"/>
    <n v="135"/>
    <n v="117"/>
  </r>
  <r>
    <x v="0"/>
    <x v="5"/>
    <x v="0"/>
    <x v="12"/>
    <x v="0"/>
    <x v="4"/>
    <n v="68"/>
    <n v="59"/>
    <n v="151.084745762712"/>
    <n v="121"/>
    <n v="270.83050847457599"/>
    <n v="0"/>
    <n v="421.91525423728802"/>
    <n v="159"/>
  </r>
  <r>
    <x v="0"/>
    <x v="5"/>
    <x v="0"/>
    <x v="0"/>
    <x v="0"/>
    <x v="5"/>
    <n v="662"/>
    <n v="0"/>
    <n v="0"/>
    <n v="0"/>
    <n v="0"/>
    <n v="0"/>
    <n v="0"/>
    <n v="0"/>
  </r>
  <r>
    <x v="0"/>
    <x v="5"/>
    <x v="0"/>
    <x v="1"/>
    <x v="0"/>
    <x v="5"/>
    <n v="259"/>
    <n v="0"/>
    <n v="0"/>
    <n v="0"/>
    <n v="0"/>
    <n v="0"/>
    <n v="0"/>
    <n v="0"/>
  </r>
  <r>
    <x v="0"/>
    <x v="5"/>
    <x v="0"/>
    <x v="2"/>
    <x v="0"/>
    <x v="5"/>
    <n v="149"/>
    <n v="0"/>
    <n v="0"/>
    <n v="0"/>
    <n v="0"/>
    <n v="0"/>
    <n v="0"/>
    <n v="0"/>
  </r>
  <r>
    <x v="0"/>
    <x v="5"/>
    <x v="0"/>
    <x v="3"/>
    <x v="0"/>
    <x v="5"/>
    <n v="275"/>
    <n v="0"/>
    <n v="0"/>
    <n v="0"/>
    <n v="0"/>
    <n v="0"/>
    <n v="0"/>
    <n v="0"/>
  </r>
  <r>
    <x v="0"/>
    <x v="5"/>
    <x v="0"/>
    <x v="4"/>
    <x v="0"/>
    <x v="5"/>
    <n v="50"/>
    <n v="0"/>
    <n v="0"/>
    <n v="0"/>
    <n v="0"/>
    <n v="0"/>
    <n v="0"/>
    <n v="0"/>
  </r>
  <r>
    <x v="0"/>
    <x v="5"/>
    <x v="0"/>
    <x v="5"/>
    <x v="0"/>
    <x v="5"/>
    <n v="362"/>
    <n v="0"/>
    <n v="0"/>
    <n v="0"/>
    <n v="0"/>
    <n v="0"/>
    <n v="0"/>
    <n v="0"/>
  </r>
  <r>
    <x v="0"/>
    <x v="5"/>
    <x v="0"/>
    <x v="6"/>
    <x v="0"/>
    <x v="5"/>
    <n v="153"/>
    <n v="0"/>
    <n v="0"/>
    <n v="0"/>
    <n v="0"/>
    <n v="0"/>
    <n v="0"/>
    <n v="0"/>
  </r>
  <r>
    <x v="0"/>
    <x v="5"/>
    <x v="0"/>
    <x v="7"/>
    <x v="0"/>
    <x v="5"/>
    <n v="168"/>
    <n v="0"/>
    <n v="0"/>
    <n v="0"/>
    <n v="0"/>
    <n v="0"/>
    <n v="0"/>
    <n v="0"/>
  </r>
  <r>
    <x v="0"/>
    <x v="5"/>
    <x v="0"/>
    <x v="8"/>
    <x v="0"/>
    <x v="5"/>
    <n v="432"/>
    <n v="0"/>
    <n v="0"/>
    <n v="0"/>
    <n v="0"/>
    <n v="0"/>
    <n v="0"/>
    <n v="0"/>
  </r>
  <r>
    <x v="0"/>
    <x v="5"/>
    <x v="0"/>
    <x v="9"/>
    <x v="0"/>
    <x v="5"/>
    <n v="173"/>
    <n v="0"/>
    <n v="0"/>
    <n v="0"/>
    <n v="0"/>
    <n v="0"/>
    <n v="0"/>
    <n v="0"/>
  </r>
  <r>
    <x v="0"/>
    <x v="5"/>
    <x v="0"/>
    <x v="10"/>
    <x v="0"/>
    <x v="5"/>
    <n v="74"/>
    <n v="0"/>
    <n v="0"/>
    <n v="0"/>
    <n v="0"/>
    <n v="0"/>
    <n v="0"/>
    <n v="0"/>
  </r>
  <r>
    <x v="0"/>
    <x v="5"/>
    <x v="0"/>
    <x v="11"/>
    <x v="0"/>
    <x v="5"/>
    <n v="14"/>
    <n v="0"/>
    <n v="0"/>
    <n v="0"/>
    <n v="0"/>
    <n v="0"/>
    <n v="0"/>
    <n v="0"/>
  </r>
  <r>
    <x v="0"/>
    <x v="5"/>
    <x v="0"/>
    <x v="12"/>
    <x v="0"/>
    <x v="5"/>
    <n v="2458"/>
    <n v="0"/>
    <n v="0"/>
    <n v="0"/>
    <n v="0"/>
    <n v="0"/>
    <n v="0"/>
    <n v="0"/>
  </r>
  <r>
    <x v="0"/>
    <x v="5"/>
    <x v="0"/>
    <x v="0"/>
    <x v="0"/>
    <x v="6"/>
    <n v="7097"/>
    <n v="6775"/>
    <n v="118.794095940959"/>
    <n v="124"/>
    <n v="52.5372693726937"/>
    <n v="25"/>
    <n v="171.33166051660501"/>
    <n v="164"/>
  </r>
  <r>
    <x v="0"/>
    <x v="5"/>
    <x v="0"/>
    <x v="1"/>
    <x v="0"/>
    <x v="6"/>
    <n v="1581"/>
    <n v="1523"/>
    <n v="112.439921208142"/>
    <n v="98"/>
    <n v="65.517399868680201"/>
    <n v="36"/>
    <n v="177.95863427445801"/>
    <n v="162"/>
  </r>
  <r>
    <x v="0"/>
    <x v="5"/>
    <x v="0"/>
    <x v="2"/>
    <x v="0"/>
    <x v="6"/>
    <n v="2910"/>
    <n v="2793"/>
    <n v="90.221267454350198"/>
    <n v="63"/>
    <n v="49.672037235947002"/>
    <n v="22"/>
    <n v="139.89366272824901"/>
    <n v="131"/>
  </r>
  <r>
    <x v="0"/>
    <x v="5"/>
    <x v="0"/>
    <x v="3"/>
    <x v="0"/>
    <x v="6"/>
    <n v="5102"/>
    <n v="4935"/>
    <n v="73.409321175278606"/>
    <n v="35"/>
    <n v="37.291388044579499"/>
    <n v="7"/>
    <n v="110.700709219858"/>
    <n v="87"/>
  </r>
  <r>
    <x v="0"/>
    <x v="5"/>
    <x v="0"/>
    <x v="4"/>
    <x v="0"/>
    <x v="6"/>
    <n v="741"/>
    <n v="727"/>
    <n v="94.913342503438798"/>
    <n v="76"/>
    <n v="61.807427785419499"/>
    <n v="36"/>
    <n v="156.72077028885801"/>
    <n v="140"/>
  </r>
  <r>
    <x v="0"/>
    <x v="5"/>
    <x v="0"/>
    <x v="5"/>
    <x v="0"/>
    <x v="6"/>
    <n v="4910"/>
    <n v="4685"/>
    <n v="82.366061899679806"/>
    <n v="42"/>
    <n v="62.791248665955202"/>
    <n v="25"/>
    <n v="145.15752401280699"/>
    <n v="120"/>
  </r>
  <r>
    <x v="0"/>
    <x v="5"/>
    <x v="0"/>
    <x v="6"/>
    <x v="0"/>
    <x v="6"/>
    <n v="1460"/>
    <n v="1396"/>
    <n v="90.7471346704871"/>
    <n v="62.5"/>
    <n v="50.648997134670502"/>
    <n v="14"/>
    <n v="141.39684813753601"/>
    <n v="124"/>
  </r>
  <r>
    <x v="0"/>
    <x v="5"/>
    <x v="0"/>
    <x v="7"/>
    <x v="0"/>
    <x v="6"/>
    <n v="759"/>
    <n v="731"/>
    <n v="90.004103967168305"/>
    <n v="53"/>
    <n v="53.782489740082099"/>
    <n v="21"/>
    <n v="143.78659370725001"/>
    <n v="113"/>
  </r>
  <r>
    <x v="0"/>
    <x v="5"/>
    <x v="0"/>
    <x v="8"/>
    <x v="0"/>
    <x v="6"/>
    <n v="2382"/>
    <n v="2278"/>
    <n v="84.1545215100966"/>
    <n v="35"/>
    <n v="41.395083406496902"/>
    <n v="7"/>
    <n v="125.55004389815601"/>
    <n v="83"/>
  </r>
  <r>
    <x v="0"/>
    <x v="5"/>
    <x v="0"/>
    <x v="9"/>
    <x v="0"/>
    <x v="6"/>
    <n v="315"/>
    <n v="295"/>
    <n v="86.149152542372903"/>
    <n v="38"/>
    <n v="70.694915254237301"/>
    <n v="21"/>
    <n v="156.84406779661001"/>
    <n v="88"/>
  </r>
  <r>
    <x v="0"/>
    <x v="5"/>
    <x v="0"/>
    <x v="10"/>
    <x v="0"/>
    <x v="6"/>
    <n v="104"/>
    <n v="96"/>
    <n v="73.7395833333333"/>
    <n v="36"/>
    <n v="40.8125"/>
    <n v="3"/>
    <n v="114.552083333333"/>
    <n v="76"/>
  </r>
  <r>
    <x v="0"/>
    <x v="5"/>
    <x v="0"/>
    <x v="11"/>
    <x v="0"/>
    <x v="6"/>
    <n v="36"/>
    <n v="31"/>
    <n v="50.225806451612897"/>
    <n v="28"/>
    <n v="39.354838709677402"/>
    <n v="14"/>
    <n v="89.580645161290306"/>
    <n v="53"/>
  </r>
  <r>
    <x v="0"/>
    <x v="5"/>
    <x v="0"/>
    <x v="12"/>
    <x v="0"/>
    <x v="6"/>
    <n v="1119"/>
    <n v="691"/>
    <n v="48.0651230101302"/>
    <n v="28"/>
    <n v="87.950795947901597"/>
    <n v="2"/>
    <n v="136.01736613603501"/>
    <n v="33"/>
  </r>
  <r>
    <x v="0"/>
    <x v="5"/>
    <x v="0"/>
    <x v="0"/>
    <x v="0"/>
    <x v="7"/>
    <n v="8425"/>
    <n v="7725"/>
    <n v="156.597669902913"/>
    <n v="144"/>
    <n v="48.052038834951503"/>
    <n v="21"/>
    <n v="204.64996763753999"/>
    <n v="176"/>
  </r>
  <r>
    <x v="0"/>
    <x v="5"/>
    <x v="0"/>
    <x v="1"/>
    <x v="0"/>
    <x v="7"/>
    <n v="3844"/>
    <n v="3572"/>
    <n v="179.15985442329199"/>
    <n v="174"/>
    <n v="61.028555431130997"/>
    <n v="25"/>
    <n v="240.18840985442301"/>
    <n v="209"/>
  </r>
  <r>
    <x v="0"/>
    <x v="5"/>
    <x v="0"/>
    <x v="2"/>
    <x v="0"/>
    <x v="7"/>
    <n v="1613"/>
    <n v="1286"/>
    <n v="137.09797822706099"/>
    <n v="119"/>
    <n v="70.037325038880297"/>
    <n v="28"/>
    <n v="207.13530326594099"/>
    <n v="175"/>
  </r>
  <r>
    <x v="0"/>
    <x v="5"/>
    <x v="0"/>
    <x v="3"/>
    <x v="0"/>
    <x v="7"/>
    <n v="3356"/>
    <n v="2701"/>
    <n v="128.102554609404"/>
    <n v="105"/>
    <n v="66.432802665679404"/>
    <n v="21"/>
    <n v="194.53535727508299"/>
    <n v="150"/>
  </r>
  <r>
    <x v="0"/>
    <x v="5"/>
    <x v="0"/>
    <x v="4"/>
    <x v="0"/>
    <x v="7"/>
    <n v="592"/>
    <n v="534"/>
    <n v="128.55243445692901"/>
    <n v="109"/>
    <n v="56.2921348314607"/>
    <n v="29"/>
    <n v="184.84456928839001"/>
    <n v="159"/>
  </r>
  <r>
    <x v="0"/>
    <x v="5"/>
    <x v="0"/>
    <x v="5"/>
    <x v="0"/>
    <x v="7"/>
    <n v="6206"/>
    <n v="5548"/>
    <n v="111.853280461428"/>
    <n v="49"/>
    <n v="65.172674837779397"/>
    <n v="26"/>
    <n v="177.025955299207"/>
    <n v="134"/>
  </r>
  <r>
    <x v="0"/>
    <x v="5"/>
    <x v="0"/>
    <x v="6"/>
    <x v="0"/>
    <x v="7"/>
    <n v="2276"/>
    <n v="1996"/>
    <n v="131.35020040080201"/>
    <n v="119"/>
    <n v="40.967434869739499"/>
    <n v="16"/>
    <n v="172.31763527054099"/>
    <n v="154"/>
  </r>
  <r>
    <x v="0"/>
    <x v="5"/>
    <x v="0"/>
    <x v="7"/>
    <x v="0"/>
    <x v="7"/>
    <n v="1868"/>
    <n v="1698"/>
    <n v="140.376325088339"/>
    <n v="123.5"/>
    <n v="55.723203769140198"/>
    <n v="21"/>
    <n v="196.10070671378099"/>
    <n v="176"/>
  </r>
  <r>
    <x v="0"/>
    <x v="5"/>
    <x v="0"/>
    <x v="8"/>
    <x v="0"/>
    <x v="7"/>
    <n v="6373"/>
    <n v="5737"/>
    <n v="145.41676834582501"/>
    <n v="94"/>
    <n v="65.228516646330803"/>
    <n v="25"/>
    <n v="210.64633083493101"/>
    <n v="156"/>
  </r>
  <r>
    <x v="0"/>
    <x v="5"/>
    <x v="0"/>
    <x v="9"/>
    <x v="0"/>
    <x v="7"/>
    <n v="1982"/>
    <n v="1756"/>
    <n v="211.79214123006801"/>
    <n v="171"/>
    <n v="93.402619589977206"/>
    <n v="31"/>
    <n v="305.19817767653802"/>
    <n v="225"/>
  </r>
  <r>
    <x v="0"/>
    <x v="5"/>
    <x v="0"/>
    <x v="10"/>
    <x v="0"/>
    <x v="7"/>
    <n v="154"/>
    <n v="144"/>
    <n v="120.159722222222"/>
    <n v="47"/>
    <n v="70.1736111111111"/>
    <n v="2"/>
    <n v="190.333333333333"/>
    <n v="126.5"/>
  </r>
  <r>
    <x v="0"/>
    <x v="5"/>
    <x v="0"/>
    <x v="11"/>
    <x v="0"/>
    <x v="7"/>
    <n v="86"/>
    <n v="75"/>
    <n v="81.026666666666699"/>
    <n v="35"/>
    <n v="33.72"/>
    <n v="11"/>
    <n v="114.746666666667"/>
    <n v="77"/>
  </r>
  <r>
    <x v="0"/>
    <x v="5"/>
    <x v="0"/>
    <x v="12"/>
    <x v="0"/>
    <x v="7"/>
    <n v="1775"/>
    <n v="1225"/>
    <n v="94.507755102040804"/>
    <n v="28"/>
    <n v="88.814693877550994"/>
    <n v="1"/>
    <n v="183.32408163265299"/>
    <n v="32"/>
  </r>
  <r>
    <x v="0"/>
    <x v="5"/>
    <x v="0"/>
    <x v="0"/>
    <x v="0"/>
    <x v="8"/>
    <n v="3"/>
    <n v="1"/>
    <n v="209"/>
    <n v="209"/>
    <n v="28"/>
    <n v="28"/>
    <n v="237"/>
    <n v="237"/>
  </r>
  <r>
    <x v="0"/>
    <x v="5"/>
    <x v="0"/>
    <x v="8"/>
    <x v="0"/>
    <x v="8"/>
    <n v="117"/>
    <n v="111"/>
    <n v="244.09909909909899"/>
    <n v="228"/>
    <n v="134.64864864864899"/>
    <n v="45"/>
    <n v="378.74774774774801"/>
    <n v="322"/>
  </r>
  <r>
    <x v="0"/>
    <x v="5"/>
    <x v="0"/>
    <x v="9"/>
    <x v="0"/>
    <x v="8"/>
    <n v="21"/>
    <n v="19"/>
    <n v="233.36842105263199"/>
    <n v="241"/>
    <n v="91.684210526315795"/>
    <n v="42"/>
    <n v="325.052631578947"/>
    <n v="299"/>
  </r>
  <r>
    <x v="0"/>
    <x v="5"/>
    <x v="0"/>
    <x v="12"/>
    <x v="0"/>
    <x v="8"/>
    <n v="44"/>
    <n v="32"/>
    <n v="174.4375"/>
    <n v="75"/>
    <n v="260.3125"/>
    <n v="35.5"/>
    <n v="434.75"/>
    <n v="205.5"/>
  </r>
  <r>
    <x v="0"/>
    <x v="5"/>
    <x v="0"/>
    <x v="0"/>
    <x v="0"/>
    <x v="9"/>
    <n v="1797"/>
    <n v="1711"/>
    <n v="203.108708357686"/>
    <n v="176"/>
    <n v="41.874926943307997"/>
    <n v="6"/>
    <n v="244.98480420806499"/>
    <n v="204"/>
  </r>
  <r>
    <x v="0"/>
    <x v="5"/>
    <x v="0"/>
    <x v="1"/>
    <x v="0"/>
    <x v="9"/>
    <n v="1057"/>
    <n v="1004"/>
    <n v="216.38346613545801"/>
    <n v="194"/>
    <n v="63.649402390438198"/>
    <n v="10"/>
    <n v="280.03286852589599"/>
    <n v="231"/>
  </r>
  <r>
    <x v="0"/>
    <x v="5"/>
    <x v="0"/>
    <x v="2"/>
    <x v="0"/>
    <x v="9"/>
    <n v="28"/>
    <n v="27"/>
    <n v="177.18518518518499"/>
    <n v="159"/>
    <n v="86.851851851851805"/>
    <n v="51"/>
    <n v="264.03703703703701"/>
    <n v="224"/>
  </r>
  <r>
    <x v="0"/>
    <x v="5"/>
    <x v="0"/>
    <x v="3"/>
    <x v="0"/>
    <x v="9"/>
    <n v="490"/>
    <n v="425"/>
    <n v="181.43764705882401"/>
    <n v="163"/>
    <n v="47.136470588235298"/>
    <n v="4"/>
    <n v="228.57411764705901"/>
    <n v="181"/>
  </r>
  <r>
    <x v="0"/>
    <x v="5"/>
    <x v="0"/>
    <x v="4"/>
    <x v="0"/>
    <x v="9"/>
    <n v="110"/>
    <n v="108"/>
    <n v="192.00925925925901"/>
    <n v="171.5"/>
    <n v="45.685185185185198"/>
    <n v="7"/>
    <n v="237.694444444444"/>
    <n v="192.5"/>
  </r>
  <r>
    <x v="0"/>
    <x v="5"/>
    <x v="0"/>
    <x v="5"/>
    <x v="0"/>
    <x v="9"/>
    <n v="855"/>
    <n v="770"/>
    <n v="186.71948051948101"/>
    <n v="167.5"/>
    <n v="63.122077922077899"/>
    <n v="16"/>
    <n v="249.84155844155799"/>
    <n v="199.5"/>
  </r>
  <r>
    <x v="0"/>
    <x v="5"/>
    <x v="0"/>
    <x v="6"/>
    <x v="0"/>
    <x v="9"/>
    <n v="444"/>
    <n v="405"/>
    <n v="183.29135802469099"/>
    <n v="168"/>
    <n v="43.856790123456797"/>
    <n v="4"/>
    <n v="227.14814814814801"/>
    <n v="192"/>
  </r>
  <r>
    <x v="0"/>
    <x v="5"/>
    <x v="0"/>
    <x v="7"/>
    <x v="0"/>
    <x v="9"/>
    <n v="368"/>
    <n v="348"/>
    <n v="206.13793103448299"/>
    <n v="186.5"/>
    <n v="57.344827586206897"/>
    <n v="10"/>
    <n v="263.488505747126"/>
    <n v="224.5"/>
  </r>
  <r>
    <x v="0"/>
    <x v="5"/>
    <x v="0"/>
    <x v="8"/>
    <x v="0"/>
    <x v="9"/>
    <n v="969"/>
    <n v="895"/>
    <n v="253.875977653631"/>
    <n v="209"/>
    <n v="69.888268156424601"/>
    <n v="25"/>
    <n v="323.76536312849203"/>
    <n v="262"/>
  </r>
  <r>
    <x v="0"/>
    <x v="5"/>
    <x v="0"/>
    <x v="9"/>
    <x v="0"/>
    <x v="9"/>
    <n v="293"/>
    <n v="266"/>
    <n v="281.43984962406"/>
    <n v="236.5"/>
    <n v="84.906015037594003"/>
    <n v="29"/>
    <n v="366.34586466165399"/>
    <n v="303"/>
  </r>
  <r>
    <x v="0"/>
    <x v="5"/>
    <x v="0"/>
    <x v="10"/>
    <x v="0"/>
    <x v="9"/>
    <n v="27"/>
    <n v="27"/>
    <n v="214.666666666667"/>
    <n v="172"/>
    <n v="44.629629629629598"/>
    <n v="7"/>
    <n v="259.29629629629602"/>
    <n v="181"/>
  </r>
  <r>
    <x v="0"/>
    <x v="5"/>
    <x v="0"/>
    <x v="11"/>
    <x v="0"/>
    <x v="9"/>
    <n v="12"/>
    <n v="11"/>
    <n v="193.727272727273"/>
    <n v="171"/>
    <n v="19"/>
    <n v="2"/>
    <n v="212.727272727273"/>
    <n v="180"/>
  </r>
  <r>
    <x v="0"/>
    <x v="5"/>
    <x v="0"/>
    <x v="12"/>
    <x v="0"/>
    <x v="9"/>
    <n v="37"/>
    <n v="35"/>
    <n v="255.6"/>
    <n v="178"/>
    <n v="216.542857142857"/>
    <n v="50"/>
    <n v="472.142857142857"/>
    <n v="325"/>
  </r>
  <r>
    <x v="0"/>
    <x v="5"/>
    <x v="0"/>
    <x v="0"/>
    <x v="0"/>
    <x v="10"/>
    <n v="5187"/>
    <n v="4928"/>
    <n v="102.605925324675"/>
    <n v="61"/>
    <n v="42.493709415584398"/>
    <n v="25"/>
    <n v="145.09963474026"/>
    <n v="119"/>
  </r>
  <r>
    <x v="0"/>
    <x v="5"/>
    <x v="0"/>
    <x v="1"/>
    <x v="0"/>
    <x v="10"/>
    <n v="1119"/>
    <n v="1077"/>
    <n v="87.592386258124407"/>
    <n v="37"/>
    <n v="49.222841225626702"/>
    <n v="33"/>
    <n v="136.81522748375099"/>
    <n v="104"/>
  </r>
  <r>
    <x v="0"/>
    <x v="5"/>
    <x v="0"/>
    <x v="2"/>
    <x v="0"/>
    <x v="10"/>
    <n v="92"/>
    <n v="82"/>
    <n v="81.280487804878007"/>
    <n v="44.5"/>
    <n v="43.878048780487802"/>
    <n v="28"/>
    <n v="125.15853658536599"/>
    <n v="115.5"/>
  </r>
  <r>
    <x v="0"/>
    <x v="5"/>
    <x v="0"/>
    <x v="3"/>
    <x v="0"/>
    <x v="10"/>
    <n v="3968"/>
    <n v="3558"/>
    <n v="76.926644182124804"/>
    <n v="34"/>
    <n v="42.796795952782503"/>
    <n v="21"/>
    <n v="119.72344013490699"/>
    <n v="89"/>
  </r>
  <r>
    <x v="0"/>
    <x v="5"/>
    <x v="0"/>
    <x v="4"/>
    <x v="0"/>
    <x v="10"/>
    <n v="515"/>
    <n v="488"/>
    <n v="91.022540983606604"/>
    <n v="62"/>
    <n v="44.614754098360699"/>
    <n v="28"/>
    <n v="135.63729508196701"/>
    <n v="118.5"/>
  </r>
  <r>
    <x v="0"/>
    <x v="5"/>
    <x v="0"/>
    <x v="5"/>
    <x v="0"/>
    <x v="10"/>
    <n v="6623"/>
    <n v="6197"/>
    <n v="72.442472163950299"/>
    <n v="33"/>
    <n v="46.998386315959301"/>
    <n v="22"/>
    <n v="119.44085847991001"/>
    <n v="81"/>
  </r>
  <r>
    <x v="0"/>
    <x v="5"/>
    <x v="0"/>
    <x v="6"/>
    <x v="0"/>
    <x v="10"/>
    <n v="1715"/>
    <n v="1556"/>
    <n v="90.1979434447301"/>
    <n v="43"/>
    <n v="41.105398457583497"/>
    <n v="21"/>
    <n v="131.303341902314"/>
    <n v="101.5"/>
  </r>
  <r>
    <x v="0"/>
    <x v="5"/>
    <x v="0"/>
    <x v="7"/>
    <x v="0"/>
    <x v="10"/>
    <n v="1567"/>
    <n v="1489"/>
    <n v="91.278710543989206"/>
    <n v="36"/>
    <n v="61.783075889858999"/>
    <n v="30"/>
    <n v="153.061786433848"/>
    <n v="119"/>
  </r>
  <r>
    <x v="0"/>
    <x v="5"/>
    <x v="0"/>
    <x v="8"/>
    <x v="0"/>
    <x v="10"/>
    <n v="3961"/>
    <n v="3727"/>
    <n v="94.277703246578994"/>
    <n v="35"/>
    <n v="54.031660853233198"/>
    <n v="27"/>
    <n v="148.309364099812"/>
    <n v="92"/>
  </r>
  <r>
    <x v="0"/>
    <x v="5"/>
    <x v="0"/>
    <x v="9"/>
    <x v="0"/>
    <x v="10"/>
    <n v="1023"/>
    <n v="957"/>
    <n v="123.39080459770101"/>
    <n v="63"/>
    <n v="60.6311389759666"/>
    <n v="29"/>
    <n v="184.02194357366801"/>
    <n v="137"/>
  </r>
  <r>
    <x v="0"/>
    <x v="5"/>
    <x v="0"/>
    <x v="10"/>
    <x v="0"/>
    <x v="10"/>
    <n v="85"/>
    <n v="80"/>
    <n v="84.424999999999997"/>
    <n v="34"/>
    <n v="100.16249999999999"/>
    <n v="28"/>
    <n v="184.58750000000001"/>
    <n v="88"/>
  </r>
  <r>
    <x v="0"/>
    <x v="5"/>
    <x v="0"/>
    <x v="11"/>
    <x v="0"/>
    <x v="10"/>
    <n v="84"/>
    <n v="76"/>
    <n v="57.947368421052602"/>
    <n v="31"/>
    <n v="39.421052631578902"/>
    <n v="21"/>
    <n v="97.368421052631604"/>
    <n v="66.5"/>
  </r>
  <r>
    <x v="0"/>
    <x v="5"/>
    <x v="0"/>
    <x v="12"/>
    <x v="0"/>
    <x v="10"/>
    <n v="116"/>
    <n v="112"/>
    <n v="103.669642857143"/>
    <n v="61"/>
    <n v="60.633928571428598"/>
    <n v="28"/>
    <n v="164.30357142857099"/>
    <n v="107"/>
  </r>
  <r>
    <x v="0"/>
    <x v="5"/>
    <x v="0"/>
    <x v="0"/>
    <x v="0"/>
    <x v="11"/>
    <n v="1354"/>
    <n v="1278"/>
    <n v="150.980438184664"/>
    <n v="137"/>
    <n v="31.225352112676099"/>
    <n v="0"/>
    <n v="182.20579029734"/>
    <n v="148"/>
  </r>
  <r>
    <x v="0"/>
    <x v="5"/>
    <x v="0"/>
    <x v="1"/>
    <x v="0"/>
    <x v="11"/>
    <n v="221"/>
    <n v="214"/>
    <n v="173.87850467289701"/>
    <n v="161"/>
    <n v="23.6448598130841"/>
    <n v="0"/>
    <n v="197.52336448598101"/>
    <n v="173.5"/>
  </r>
  <r>
    <x v="0"/>
    <x v="5"/>
    <x v="0"/>
    <x v="2"/>
    <x v="0"/>
    <x v="11"/>
    <n v="10"/>
    <n v="10"/>
    <n v="125.9"/>
    <n v="93"/>
    <n v="57"/>
    <n v="0"/>
    <n v="182.9"/>
    <n v="140.5"/>
  </r>
  <r>
    <x v="0"/>
    <x v="5"/>
    <x v="0"/>
    <x v="3"/>
    <x v="0"/>
    <x v="11"/>
    <n v="539"/>
    <n v="489"/>
    <n v="143.00408997955"/>
    <n v="126"/>
    <n v="81.842535787321097"/>
    <n v="0"/>
    <n v="224.846625766871"/>
    <n v="136"/>
  </r>
  <r>
    <x v="0"/>
    <x v="5"/>
    <x v="0"/>
    <x v="4"/>
    <x v="0"/>
    <x v="11"/>
    <n v="63"/>
    <n v="60"/>
    <n v="110.23333333333299"/>
    <n v="109"/>
    <n v="20.5833333333333"/>
    <n v="0"/>
    <n v="130.816666666667"/>
    <n v="112"/>
  </r>
  <r>
    <x v="0"/>
    <x v="5"/>
    <x v="0"/>
    <x v="5"/>
    <x v="0"/>
    <x v="11"/>
    <n v="602"/>
    <n v="575"/>
    <n v="124.267826086957"/>
    <n v="102"/>
    <n v="34.840000000000003"/>
    <n v="0"/>
    <n v="159.107826086957"/>
    <n v="120"/>
  </r>
  <r>
    <x v="0"/>
    <x v="5"/>
    <x v="0"/>
    <x v="6"/>
    <x v="0"/>
    <x v="11"/>
    <n v="415"/>
    <n v="392"/>
    <n v="140.90561224489801"/>
    <n v="124.5"/>
    <n v="9.1913265306122405"/>
    <n v="0"/>
    <n v="150.09693877551001"/>
    <n v="130.5"/>
  </r>
  <r>
    <x v="0"/>
    <x v="5"/>
    <x v="0"/>
    <x v="7"/>
    <x v="0"/>
    <x v="11"/>
    <n v="343"/>
    <n v="333"/>
    <n v="158.89789789789799"/>
    <n v="136"/>
    <n v="17.564564564564598"/>
    <n v="0"/>
    <n v="176.46246246246201"/>
    <n v="156"/>
  </r>
  <r>
    <x v="0"/>
    <x v="5"/>
    <x v="0"/>
    <x v="8"/>
    <x v="0"/>
    <x v="11"/>
    <n v="641"/>
    <n v="609"/>
    <n v="178.82922824302099"/>
    <n v="138"/>
    <n v="36.696223316912999"/>
    <n v="0"/>
    <n v="215.525451559934"/>
    <n v="154"/>
  </r>
  <r>
    <x v="0"/>
    <x v="5"/>
    <x v="0"/>
    <x v="9"/>
    <x v="0"/>
    <x v="11"/>
    <n v="206"/>
    <n v="192"/>
    <n v="237.427083333333"/>
    <n v="180"/>
    <n v="118.901041666667"/>
    <n v="0"/>
    <n v="356.33333333333297"/>
    <n v="198"/>
  </r>
  <r>
    <x v="0"/>
    <x v="5"/>
    <x v="0"/>
    <x v="10"/>
    <x v="0"/>
    <x v="11"/>
    <n v="34"/>
    <n v="32"/>
    <n v="118.59375"/>
    <n v="102.5"/>
    <n v="24.84375"/>
    <n v="0"/>
    <n v="143.4375"/>
    <n v="126"/>
  </r>
  <r>
    <x v="0"/>
    <x v="5"/>
    <x v="0"/>
    <x v="11"/>
    <x v="0"/>
    <x v="11"/>
    <n v="9"/>
    <n v="7"/>
    <n v="102.71428571428601"/>
    <n v="114"/>
    <n v="11.1428571428571"/>
    <n v="0"/>
    <n v="113.857142857143"/>
    <n v="114"/>
  </r>
  <r>
    <x v="0"/>
    <x v="5"/>
    <x v="0"/>
    <x v="12"/>
    <x v="0"/>
    <x v="11"/>
    <n v="41"/>
    <n v="32"/>
    <n v="146.71875"/>
    <n v="115"/>
    <n v="18.15625"/>
    <n v="0"/>
    <n v="164.875"/>
    <n v="123"/>
  </r>
  <r>
    <x v="0"/>
    <x v="5"/>
    <x v="0"/>
    <x v="0"/>
    <x v="0"/>
    <x v="12"/>
    <n v="327"/>
    <n v="0"/>
    <n v="0"/>
    <n v="0"/>
    <n v="0"/>
    <n v="0"/>
    <n v="0"/>
    <n v="0"/>
  </r>
  <r>
    <x v="0"/>
    <x v="5"/>
    <x v="0"/>
    <x v="1"/>
    <x v="0"/>
    <x v="12"/>
    <n v="152"/>
    <n v="0"/>
    <n v="0"/>
    <n v="0"/>
    <n v="0"/>
    <n v="0"/>
    <n v="0"/>
    <n v="0"/>
  </r>
  <r>
    <x v="0"/>
    <x v="5"/>
    <x v="0"/>
    <x v="2"/>
    <x v="0"/>
    <x v="12"/>
    <n v="8"/>
    <n v="0"/>
    <n v="0"/>
    <n v="0"/>
    <n v="0"/>
    <n v="0"/>
    <n v="0"/>
    <n v="0"/>
  </r>
  <r>
    <x v="0"/>
    <x v="5"/>
    <x v="0"/>
    <x v="3"/>
    <x v="0"/>
    <x v="12"/>
    <n v="190"/>
    <n v="0"/>
    <n v="0"/>
    <n v="0"/>
    <n v="0"/>
    <n v="0"/>
    <n v="0"/>
    <n v="0"/>
  </r>
  <r>
    <x v="0"/>
    <x v="5"/>
    <x v="0"/>
    <x v="4"/>
    <x v="0"/>
    <x v="12"/>
    <n v="25"/>
    <n v="0"/>
    <n v="0"/>
    <n v="0"/>
    <n v="0"/>
    <n v="0"/>
    <n v="0"/>
    <n v="0"/>
  </r>
  <r>
    <x v="0"/>
    <x v="5"/>
    <x v="0"/>
    <x v="5"/>
    <x v="0"/>
    <x v="12"/>
    <n v="198"/>
    <n v="0"/>
    <n v="0"/>
    <n v="0"/>
    <n v="0"/>
    <n v="0"/>
    <n v="0"/>
    <n v="0"/>
  </r>
  <r>
    <x v="0"/>
    <x v="5"/>
    <x v="0"/>
    <x v="6"/>
    <x v="0"/>
    <x v="12"/>
    <n v="107"/>
    <n v="0"/>
    <n v="0"/>
    <n v="0"/>
    <n v="0"/>
    <n v="0"/>
    <n v="0"/>
    <n v="0"/>
  </r>
  <r>
    <x v="0"/>
    <x v="5"/>
    <x v="0"/>
    <x v="7"/>
    <x v="0"/>
    <x v="12"/>
    <n v="158"/>
    <n v="0"/>
    <n v="0"/>
    <n v="0"/>
    <n v="0"/>
    <n v="0"/>
    <n v="0"/>
    <n v="0"/>
  </r>
  <r>
    <x v="0"/>
    <x v="5"/>
    <x v="0"/>
    <x v="8"/>
    <x v="0"/>
    <x v="12"/>
    <n v="306"/>
    <n v="0"/>
    <n v="0"/>
    <n v="0"/>
    <n v="0"/>
    <n v="0"/>
    <n v="0"/>
    <n v="0"/>
  </r>
  <r>
    <x v="0"/>
    <x v="5"/>
    <x v="0"/>
    <x v="9"/>
    <x v="0"/>
    <x v="12"/>
    <n v="98"/>
    <n v="0"/>
    <n v="0"/>
    <n v="0"/>
    <n v="0"/>
    <n v="0"/>
    <n v="0"/>
    <n v="0"/>
  </r>
  <r>
    <x v="0"/>
    <x v="5"/>
    <x v="0"/>
    <x v="10"/>
    <x v="0"/>
    <x v="12"/>
    <n v="63"/>
    <n v="0"/>
    <n v="0"/>
    <n v="0"/>
    <n v="0"/>
    <n v="0"/>
    <n v="0"/>
    <n v="0"/>
  </r>
  <r>
    <x v="0"/>
    <x v="5"/>
    <x v="0"/>
    <x v="11"/>
    <x v="0"/>
    <x v="12"/>
    <n v="13"/>
    <n v="0"/>
    <n v="0"/>
    <n v="0"/>
    <n v="0"/>
    <n v="0"/>
    <n v="0"/>
    <n v="0"/>
  </r>
  <r>
    <x v="0"/>
    <x v="5"/>
    <x v="0"/>
    <x v="12"/>
    <x v="0"/>
    <x v="12"/>
    <n v="1663"/>
    <n v="0"/>
    <n v="0"/>
    <n v="0"/>
    <n v="0"/>
    <n v="0"/>
    <n v="0"/>
    <n v="0"/>
  </r>
  <r>
    <x v="0"/>
    <x v="5"/>
    <x v="0"/>
    <x v="0"/>
    <x v="0"/>
    <x v="13"/>
    <n v="2911"/>
    <n v="2806"/>
    <n v="97.597647897362805"/>
    <n v="83"/>
    <n v="37.049893086243799"/>
    <n v="12"/>
    <n v="134.647897362794"/>
    <n v="127"/>
  </r>
  <r>
    <x v="0"/>
    <x v="5"/>
    <x v="0"/>
    <x v="1"/>
    <x v="0"/>
    <x v="13"/>
    <n v="605"/>
    <n v="581"/>
    <n v="99.061962134251303"/>
    <n v="71"/>
    <n v="55.1514629948365"/>
    <n v="31"/>
    <n v="154.21342512908799"/>
    <n v="137"/>
  </r>
  <r>
    <x v="0"/>
    <x v="5"/>
    <x v="0"/>
    <x v="2"/>
    <x v="0"/>
    <x v="13"/>
    <n v="81"/>
    <n v="77"/>
    <n v="88.909090909090907"/>
    <n v="83"/>
    <n v="46.883116883116898"/>
    <n v="29"/>
    <n v="135.79220779220799"/>
    <n v="126"/>
  </r>
  <r>
    <x v="0"/>
    <x v="5"/>
    <x v="0"/>
    <x v="3"/>
    <x v="0"/>
    <x v="13"/>
    <n v="2732"/>
    <n v="2627"/>
    <n v="71.052150742291602"/>
    <n v="34"/>
    <n v="36.328892272554199"/>
    <n v="7"/>
    <n v="107.381043014846"/>
    <n v="85"/>
  </r>
  <r>
    <x v="0"/>
    <x v="5"/>
    <x v="0"/>
    <x v="4"/>
    <x v="0"/>
    <x v="13"/>
    <n v="335"/>
    <n v="329"/>
    <n v="92.805471124620098"/>
    <n v="73"/>
    <n v="43.097264437690001"/>
    <n v="18"/>
    <n v="135.90273556231"/>
    <n v="121"/>
  </r>
  <r>
    <x v="0"/>
    <x v="5"/>
    <x v="0"/>
    <x v="5"/>
    <x v="0"/>
    <x v="13"/>
    <n v="3260"/>
    <n v="3143"/>
    <n v="72.044225262488098"/>
    <n v="35"/>
    <n v="44.045497931912202"/>
    <n v="14"/>
    <n v="116.08972319439999"/>
    <n v="90"/>
  </r>
  <r>
    <x v="0"/>
    <x v="5"/>
    <x v="0"/>
    <x v="6"/>
    <x v="0"/>
    <x v="13"/>
    <n v="869"/>
    <n v="842"/>
    <n v="82.250593824228005"/>
    <n v="49.5"/>
    <n v="32.7541567695962"/>
    <n v="2"/>
    <n v="115.00593824228"/>
    <n v="99"/>
  </r>
  <r>
    <x v="0"/>
    <x v="5"/>
    <x v="0"/>
    <x v="7"/>
    <x v="0"/>
    <x v="13"/>
    <n v="703"/>
    <n v="676"/>
    <n v="86.528106508875695"/>
    <n v="48.5"/>
    <n v="47.890532544378701"/>
    <n v="17"/>
    <n v="134.418639053254"/>
    <n v="104.5"/>
  </r>
  <r>
    <x v="0"/>
    <x v="5"/>
    <x v="0"/>
    <x v="8"/>
    <x v="0"/>
    <x v="13"/>
    <n v="1367"/>
    <n v="1300"/>
    <n v="87.633846153846207"/>
    <n v="38.5"/>
    <n v="35.819230769230799"/>
    <n v="7.5"/>
    <n v="123.45307692307701"/>
    <n v="91"/>
  </r>
  <r>
    <x v="0"/>
    <x v="5"/>
    <x v="0"/>
    <x v="9"/>
    <x v="0"/>
    <x v="13"/>
    <n v="160"/>
    <n v="147"/>
    <n v="88.496598639455797"/>
    <n v="41"/>
    <n v="70.850340136054399"/>
    <n v="21"/>
    <n v="159.34693877551001"/>
    <n v="93"/>
  </r>
  <r>
    <x v="0"/>
    <x v="5"/>
    <x v="0"/>
    <x v="10"/>
    <x v="0"/>
    <x v="13"/>
    <n v="77"/>
    <n v="75"/>
    <n v="73.92"/>
    <n v="35"/>
    <n v="29.933333333333302"/>
    <n v="2"/>
    <n v="103.853333333333"/>
    <n v="75"/>
  </r>
  <r>
    <x v="0"/>
    <x v="5"/>
    <x v="0"/>
    <x v="11"/>
    <x v="0"/>
    <x v="13"/>
    <n v="35"/>
    <n v="30"/>
    <n v="51.066666666666698"/>
    <n v="30"/>
    <n v="32.066666666666698"/>
    <n v="13.5"/>
    <n v="83.133333333333297"/>
    <n v="49"/>
  </r>
  <r>
    <x v="0"/>
    <x v="5"/>
    <x v="0"/>
    <x v="12"/>
    <x v="0"/>
    <x v="13"/>
    <n v="513"/>
    <n v="373"/>
    <n v="35.6729222520107"/>
    <n v="28"/>
    <n v="52.152815013404798"/>
    <n v="1"/>
    <n v="87.828418230563003"/>
    <n v="30"/>
  </r>
  <r>
    <x v="0"/>
    <x v="5"/>
    <x v="0"/>
    <x v="0"/>
    <x v="0"/>
    <x v="14"/>
    <n v="5753"/>
    <n v="5280"/>
    <n v="151.35378787878801"/>
    <n v="138"/>
    <n v="42.765151515151501"/>
    <n v="16"/>
    <n v="194.11912878787899"/>
    <n v="168"/>
  </r>
  <r>
    <x v="0"/>
    <x v="5"/>
    <x v="0"/>
    <x v="1"/>
    <x v="0"/>
    <x v="14"/>
    <n v="1944"/>
    <n v="1793"/>
    <n v="170.18126045733399"/>
    <n v="165"/>
    <n v="52.571667596207497"/>
    <n v="23"/>
    <n v="222.75292805354201"/>
    <n v="196"/>
  </r>
  <r>
    <x v="0"/>
    <x v="5"/>
    <x v="0"/>
    <x v="2"/>
    <x v="0"/>
    <x v="14"/>
    <n v="57"/>
    <n v="45"/>
    <n v="138.333333333333"/>
    <n v="121"/>
    <n v="65.066666666666706"/>
    <n v="28"/>
    <n v="203.4"/>
    <n v="155"/>
  </r>
  <r>
    <x v="0"/>
    <x v="5"/>
    <x v="0"/>
    <x v="3"/>
    <x v="0"/>
    <x v="14"/>
    <n v="2455"/>
    <n v="1945"/>
    <n v="125.52442159383"/>
    <n v="102"/>
    <n v="62.2755784061697"/>
    <n v="16"/>
    <n v="187.8"/>
    <n v="142"/>
  </r>
  <r>
    <x v="0"/>
    <x v="5"/>
    <x v="0"/>
    <x v="4"/>
    <x v="0"/>
    <x v="14"/>
    <n v="378"/>
    <n v="339"/>
    <n v="125.12684365781701"/>
    <n v="112"/>
    <n v="43.017699115044202"/>
    <n v="26"/>
    <n v="168.144542772861"/>
    <n v="151"/>
  </r>
  <r>
    <x v="0"/>
    <x v="5"/>
    <x v="0"/>
    <x v="5"/>
    <x v="0"/>
    <x v="14"/>
    <n v="5018"/>
    <n v="4496"/>
    <n v="100.06383451957301"/>
    <n v="41"/>
    <n v="50.023798932384302"/>
    <n v="22"/>
    <n v="150.087633451957"/>
    <n v="111"/>
  </r>
  <r>
    <x v="0"/>
    <x v="5"/>
    <x v="0"/>
    <x v="6"/>
    <x v="0"/>
    <x v="14"/>
    <n v="1812"/>
    <n v="1560"/>
    <n v="131.87692307692299"/>
    <n v="123"/>
    <n v="37.980128205128203"/>
    <n v="8"/>
    <n v="169.857051282051"/>
    <n v="155"/>
  </r>
  <r>
    <x v="0"/>
    <x v="5"/>
    <x v="0"/>
    <x v="7"/>
    <x v="0"/>
    <x v="14"/>
    <n v="1733"/>
    <n v="1574"/>
    <n v="134.98475222363399"/>
    <n v="117"/>
    <n v="55.649936467598501"/>
    <n v="21"/>
    <n v="190.635959339263"/>
    <n v="172"/>
  </r>
  <r>
    <x v="0"/>
    <x v="5"/>
    <x v="0"/>
    <x v="8"/>
    <x v="0"/>
    <x v="14"/>
    <n v="4399"/>
    <n v="3966"/>
    <n v="143.60489157841701"/>
    <n v="99"/>
    <n v="59.773071104387299"/>
    <n v="25"/>
    <n v="203.37821482602101"/>
    <n v="155"/>
  </r>
  <r>
    <x v="0"/>
    <x v="5"/>
    <x v="0"/>
    <x v="9"/>
    <x v="0"/>
    <x v="14"/>
    <n v="1442"/>
    <n v="1297"/>
    <n v="178.03777949113299"/>
    <n v="143"/>
    <n v="72.185813415574401"/>
    <n v="27"/>
    <n v="250.22436391673099"/>
    <n v="192"/>
  </r>
  <r>
    <x v="0"/>
    <x v="5"/>
    <x v="0"/>
    <x v="10"/>
    <x v="0"/>
    <x v="14"/>
    <n v="132"/>
    <n v="123"/>
    <n v="122.80487804878"/>
    <n v="49"/>
    <n v="72.821138211382106"/>
    <n v="2"/>
    <n v="195.626016260163"/>
    <n v="132"/>
  </r>
  <r>
    <x v="0"/>
    <x v="5"/>
    <x v="0"/>
    <x v="11"/>
    <x v="0"/>
    <x v="14"/>
    <n v="83"/>
    <n v="72"/>
    <n v="83.1527777777778"/>
    <n v="35"/>
    <n v="32.5555555555556"/>
    <n v="9"/>
    <n v="115.708333333333"/>
    <n v="77.5"/>
  </r>
  <r>
    <x v="0"/>
    <x v="5"/>
    <x v="0"/>
    <x v="12"/>
    <x v="0"/>
    <x v="14"/>
    <n v="1309"/>
    <n v="935"/>
    <n v="77.018181818181802"/>
    <n v="28"/>
    <n v="51.3005347593583"/>
    <n v="1"/>
    <n v="128.31978609625699"/>
    <n v="30"/>
  </r>
  <r>
    <x v="0"/>
    <x v="5"/>
    <x v="0"/>
    <x v="0"/>
    <x v="0"/>
    <x v="15"/>
    <n v="1"/>
    <n v="0"/>
    <s v="NA"/>
    <s v="NA"/>
    <s v="NA"/>
    <s v="NA"/>
    <s v="NA"/>
    <s v="NA"/>
  </r>
  <r>
    <x v="0"/>
    <x v="5"/>
    <x v="0"/>
    <x v="8"/>
    <x v="0"/>
    <x v="15"/>
    <n v="111"/>
    <n v="105"/>
    <n v="245.81904761904801"/>
    <n v="229"/>
    <n v="135.12380952381"/>
    <n v="44"/>
    <n v="380.94285714285701"/>
    <n v="322"/>
  </r>
  <r>
    <x v="0"/>
    <x v="5"/>
    <x v="0"/>
    <x v="9"/>
    <x v="0"/>
    <x v="15"/>
    <n v="18"/>
    <n v="17"/>
    <n v="241.23529411764699"/>
    <n v="241"/>
    <n v="83.647058823529406"/>
    <n v="3"/>
    <n v="324.88235294117601"/>
    <n v="299"/>
  </r>
  <r>
    <x v="0"/>
    <x v="5"/>
    <x v="0"/>
    <x v="12"/>
    <x v="0"/>
    <x v="15"/>
    <n v="35"/>
    <n v="24"/>
    <n v="129.75"/>
    <n v="69"/>
    <n v="182"/>
    <n v="4.5"/>
    <n v="311.75"/>
    <n v="132.5"/>
  </r>
  <r>
    <x v="0"/>
    <x v="5"/>
    <x v="0"/>
    <x v="0"/>
    <x v="0"/>
    <x v="16"/>
    <n v="2317"/>
    <n v="2251"/>
    <n v="187.500222123501"/>
    <n v="173"/>
    <n v="73.010217681030696"/>
    <n v="39"/>
    <n v="260.51088405153303"/>
    <n v="225"/>
  </r>
  <r>
    <x v="0"/>
    <x v="5"/>
    <x v="0"/>
    <x v="1"/>
    <x v="0"/>
    <x v="16"/>
    <n v="1474"/>
    <n v="1427"/>
    <n v="217.42116327960801"/>
    <n v="188"/>
    <n v="82.671338472319505"/>
    <n v="25"/>
    <n v="300.09390329362299"/>
    <n v="241"/>
  </r>
  <r>
    <x v="0"/>
    <x v="5"/>
    <x v="0"/>
    <x v="2"/>
    <x v="0"/>
    <x v="16"/>
    <n v="767"/>
    <n v="701"/>
    <n v="172.91155492154101"/>
    <n v="166"/>
    <n v="58.273894436519299"/>
    <n v="28"/>
    <n v="231.18687589158299"/>
    <n v="191"/>
  </r>
  <r>
    <x v="0"/>
    <x v="5"/>
    <x v="0"/>
    <x v="3"/>
    <x v="0"/>
    <x v="16"/>
    <n v="399"/>
    <n v="375"/>
    <n v="166.60533333333299"/>
    <n v="164"/>
    <n v="46.517333333333298"/>
    <n v="11"/>
    <n v="213.12266666666699"/>
    <n v="180"/>
  </r>
  <r>
    <x v="0"/>
    <x v="5"/>
    <x v="0"/>
    <x v="4"/>
    <x v="0"/>
    <x v="16"/>
    <n v="96"/>
    <n v="91"/>
    <n v="188.769230769231"/>
    <n v="171"/>
    <n v="79.373626373626394"/>
    <n v="36"/>
    <n v="268.142857142857"/>
    <n v="231"/>
  </r>
  <r>
    <x v="0"/>
    <x v="5"/>
    <x v="0"/>
    <x v="5"/>
    <x v="0"/>
    <x v="16"/>
    <n v="576"/>
    <n v="540"/>
    <n v="226.85740740740701"/>
    <n v="181"/>
    <n v="104.84259259259299"/>
    <n v="58.5"/>
    <n v="331.70185185185198"/>
    <n v="277"/>
  </r>
  <r>
    <x v="0"/>
    <x v="5"/>
    <x v="0"/>
    <x v="6"/>
    <x v="0"/>
    <x v="16"/>
    <n v="215"/>
    <n v="203"/>
    <n v="183.73891625615801"/>
    <n v="168"/>
    <n v="84.985221674876897"/>
    <n v="29"/>
    <n v="268.72413793103402"/>
    <n v="240"/>
  </r>
  <r>
    <x v="0"/>
    <x v="5"/>
    <x v="0"/>
    <x v="7"/>
    <x v="0"/>
    <x v="16"/>
    <n v="49"/>
    <n v="47"/>
    <n v="239.659574468085"/>
    <n v="211"/>
    <n v="125.829787234043"/>
    <n v="51"/>
    <n v="365.48936170212801"/>
    <n v="259"/>
  </r>
  <r>
    <x v="0"/>
    <x v="5"/>
    <x v="0"/>
    <x v="8"/>
    <x v="0"/>
    <x v="16"/>
    <n v="606"/>
    <n v="560"/>
    <n v="266.58928571428601"/>
    <n v="224"/>
    <n v="95.110714285714295"/>
    <n v="49"/>
    <n v="361.708928571429"/>
    <n v="310.5"/>
  </r>
  <r>
    <x v="0"/>
    <x v="5"/>
    <x v="0"/>
    <x v="9"/>
    <x v="0"/>
    <x v="16"/>
    <n v="214"/>
    <n v="206"/>
    <n v="397.80097087378601"/>
    <n v="362"/>
    <n v="172.51941747572801"/>
    <n v="96.5"/>
    <n v="570.34466019417505"/>
    <n v="484.5"/>
  </r>
  <r>
    <x v="0"/>
    <x v="5"/>
    <x v="0"/>
    <x v="10"/>
    <x v="0"/>
    <x v="16"/>
    <n v="5"/>
    <n v="5"/>
    <n v="180.6"/>
    <n v="175"/>
    <n v="158"/>
    <n v="5"/>
    <n v="338.6"/>
    <n v="332"/>
  </r>
  <r>
    <x v="0"/>
    <x v="5"/>
    <x v="0"/>
    <x v="12"/>
    <x v="0"/>
    <x v="16"/>
    <n v="98"/>
    <n v="94"/>
    <n v="290.01063829787199"/>
    <n v="226"/>
    <n v="103.159574468085"/>
    <n v="52"/>
    <n v="393.17021276595699"/>
    <n v="303.5"/>
  </r>
  <r>
    <x v="0"/>
    <x v="5"/>
    <x v="0"/>
    <x v="0"/>
    <x v="0"/>
    <x v="17"/>
    <n v="3646"/>
    <n v="3511"/>
    <n v="118.45713471945299"/>
    <n v="102"/>
    <n v="60.284249501566499"/>
    <n v="34"/>
    <n v="178.74166904015999"/>
    <n v="161"/>
  </r>
  <r>
    <x v="0"/>
    <x v="5"/>
    <x v="0"/>
    <x v="1"/>
    <x v="0"/>
    <x v="17"/>
    <n v="1101"/>
    <n v="1061"/>
    <n v="84.869934024505199"/>
    <n v="36"/>
    <n v="58.513666352497602"/>
    <n v="38"/>
    <n v="143.38360037700301"/>
    <n v="109"/>
  </r>
  <r>
    <x v="0"/>
    <x v="5"/>
    <x v="0"/>
    <x v="2"/>
    <x v="0"/>
    <x v="17"/>
    <n v="3086"/>
    <n v="2858"/>
    <n v="82.960811756473106"/>
    <n v="40"/>
    <n v="55.234429671098702"/>
    <n v="28"/>
    <n v="138.195241427572"/>
    <n v="115"/>
  </r>
  <r>
    <x v="0"/>
    <x v="5"/>
    <x v="0"/>
    <x v="3"/>
    <x v="0"/>
    <x v="17"/>
    <n v="2533"/>
    <n v="2423"/>
    <n v="73.747007841518794"/>
    <n v="34"/>
    <n v="48.754436648782502"/>
    <n v="17"/>
    <n v="122.501444490301"/>
    <n v="84"/>
  </r>
  <r>
    <x v="0"/>
    <x v="5"/>
    <x v="0"/>
    <x v="4"/>
    <x v="0"/>
    <x v="17"/>
    <n v="475"/>
    <n v="459"/>
    <n v="92.594771241830102"/>
    <n v="63"/>
    <n v="82.603485838780003"/>
    <n v="59"/>
    <n v="175.19825708061001"/>
    <n v="148"/>
  </r>
  <r>
    <x v="0"/>
    <x v="5"/>
    <x v="0"/>
    <x v="5"/>
    <x v="0"/>
    <x v="17"/>
    <n v="1994"/>
    <n v="1908"/>
    <n v="96.168238993710702"/>
    <n v="56"/>
    <n v="120.264150943396"/>
    <n v="70"/>
    <n v="216.43238993710699"/>
    <n v="175"/>
  </r>
  <r>
    <x v="0"/>
    <x v="5"/>
    <x v="0"/>
    <x v="6"/>
    <x v="0"/>
    <x v="17"/>
    <n v="667"/>
    <n v="639"/>
    <n v="87.917057902973397"/>
    <n v="40"/>
    <n v="63.558685446009399"/>
    <n v="34"/>
    <n v="151.475743348983"/>
    <n v="124"/>
  </r>
  <r>
    <x v="0"/>
    <x v="5"/>
    <x v="0"/>
    <x v="7"/>
    <x v="0"/>
    <x v="17"/>
    <n v="116"/>
    <n v="113"/>
    <n v="158.78761061946901"/>
    <n v="113"/>
    <n v="55.353982300885001"/>
    <n v="32"/>
    <n v="214.14159292035399"/>
    <n v="176"/>
  </r>
  <r>
    <x v="0"/>
    <x v="5"/>
    <x v="0"/>
    <x v="8"/>
    <x v="0"/>
    <x v="17"/>
    <n v="2027"/>
    <n v="1914"/>
    <n v="74.708463949843306"/>
    <n v="32"/>
    <n v="51.956635318704301"/>
    <n v="20"/>
    <n v="126.665099268548"/>
    <n v="64"/>
  </r>
  <r>
    <x v="0"/>
    <x v="5"/>
    <x v="0"/>
    <x v="9"/>
    <x v="0"/>
    <x v="17"/>
    <n v="352"/>
    <n v="332"/>
    <n v="146.56024096385499"/>
    <n v="59"/>
    <n v="99.024096385542194"/>
    <n v="45.5"/>
    <n v="245.584337349398"/>
    <n v="202"/>
  </r>
  <r>
    <x v="0"/>
    <x v="5"/>
    <x v="0"/>
    <x v="10"/>
    <x v="0"/>
    <x v="17"/>
    <n v="28"/>
    <n v="26"/>
    <n v="81.269230769230802"/>
    <n v="37.5"/>
    <n v="43.192307692307701"/>
    <n v="7.5"/>
    <n v="124.461538461538"/>
    <n v="76.5"/>
  </r>
  <r>
    <x v="0"/>
    <x v="5"/>
    <x v="0"/>
    <x v="11"/>
    <x v="0"/>
    <x v="17"/>
    <n v="2"/>
    <n v="2"/>
    <n v="29"/>
    <n v="29"/>
    <n v="92"/>
    <n v="92"/>
    <n v="121"/>
    <n v="121"/>
  </r>
  <r>
    <x v="0"/>
    <x v="5"/>
    <x v="0"/>
    <x v="12"/>
    <x v="0"/>
    <x v="17"/>
    <n v="161"/>
    <n v="160"/>
    <n v="120.7"/>
    <n v="50"/>
    <n v="146.70625000000001"/>
    <n v="51.5"/>
    <n v="267.40625"/>
    <n v="163"/>
  </r>
  <r>
    <x v="0"/>
    <x v="5"/>
    <x v="0"/>
    <x v="0"/>
    <x v="0"/>
    <x v="18"/>
    <n v="562"/>
    <n v="551"/>
    <n v="158.722323049002"/>
    <n v="145"/>
    <n v="24.905626134301301"/>
    <n v="0"/>
    <n v="183.627949183303"/>
    <n v="151"/>
  </r>
  <r>
    <x v="0"/>
    <x v="5"/>
    <x v="0"/>
    <x v="1"/>
    <x v="0"/>
    <x v="18"/>
    <n v="194"/>
    <n v="188"/>
    <n v="200.48936170212801"/>
    <n v="156"/>
    <n v="41.446808510638299"/>
    <n v="0"/>
    <n v="241.936170212766"/>
    <n v="172"/>
  </r>
  <r>
    <x v="0"/>
    <x v="5"/>
    <x v="0"/>
    <x v="2"/>
    <x v="0"/>
    <x v="18"/>
    <n v="391"/>
    <n v="348"/>
    <n v="146.52298850574701"/>
    <n v="139"/>
    <n v="43.816091954023001"/>
    <n v="0"/>
    <n v="190.33908045977"/>
    <n v="149.5"/>
  </r>
  <r>
    <x v="0"/>
    <x v="5"/>
    <x v="0"/>
    <x v="3"/>
    <x v="0"/>
    <x v="18"/>
    <n v="254"/>
    <n v="229"/>
    <n v="139.72925764192101"/>
    <n v="137"/>
    <n v="46.327510917030601"/>
    <n v="0"/>
    <n v="186.056768558952"/>
    <n v="147"/>
  </r>
  <r>
    <x v="0"/>
    <x v="5"/>
    <x v="0"/>
    <x v="4"/>
    <x v="0"/>
    <x v="18"/>
    <n v="24"/>
    <n v="23"/>
    <n v="127.652173913043"/>
    <n v="114"/>
    <n v="23.695652173913"/>
    <n v="0"/>
    <n v="151.34782608695701"/>
    <n v="114"/>
  </r>
  <r>
    <x v="0"/>
    <x v="5"/>
    <x v="0"/>
    <x v="5"/>
    <x v="0"/>
    <x v="18"/>
    <n v="104"/>
    <n v="98"/>
    <n v="175.19387755101999"/>
    <n v="131.5"/>
    <n v="34.540816326530603"/>
    <n v="0"/>
    <n v="209.734693877551"/>
    <n v="151.5"/>
  </r>
  <r>
    <x v="0"/>
    <x v="5"/>
    <x v="0"/>
    <x v="6"/>
    <x v="0"/>
    <x v="18"/>
    <n v="127"/>
    <n v="125"/>
    <n v="140.464"/>
    <n v="133"/>
    <n v="51.8"/>
    <n v="0"/>
    <n v="192.26400000000001"/>
    <n v="142"/>
  </r>
  <r>
    <x v="0"/>
    <x v="5"/>
    <x v="0"/>
    <x v="7"/>
    <x v="0"/>
    <x v="18"/>
    <n v="16"/>
    <n v="13"/>
    <n v="222.230769230769"/>
    <n v="182"/>
    <n v="121.384615384615"/>
    <n v="0"/>
    <n v="343.61538461538498"/>
    <n v="265"/>
  </r>
  <r>
    <x v="0"/>
    <x v="5"/>
    <x v="0"/>
    <x v="8"/>
    <x v="0"/>
    <x v="18"/>
    <n v="236"/>
    <n v="227"/>
    <n v="185.13656387665199"/>
    <n v="149"/>
    <n v="111.42731277532999"/>
    <n v="0"/>
    <n v="296.56828193832598"/>
    <n v="171"/>
  </r>
  <r>
    <x v="0"/>
    <x v="5"/>
    <x v="0"/>
    <x v="9"/>
    <x v="0"/>
    <x v="18"/>
    <n v="57"/>
    <n v="56"/>
    <n v="376.55357142857099"/>
    <n v="337.5"/>
    <n v="163.42857142857099"/>
    <n v="1.5"/>
    <n v="539.982142857143"/>
    <n v="468.5"/>
  </r>
  <r>
    <x v="0"/>
    <x v="5"/>
    <x v="0"/>
    <x v="10"/>
    <x v="0"/>
    <x v="18"/>
    <n v="5"/>
    <n v="5"/>
    <n v="105.8"/>
    <n v="72"/>
    <n v="181"/>
    <n v="0"/>
    <n v="286.8"/>
    <n v="164"/>
  </r>
  <r>
    <x v="0"/>
    <x v="5"/>
    <x v="0"/>
    <x v="11"/>
    <x v="0"/>
    <x v="18"/>
    <n v="1"/>
    <n v="1"/>
    <n v="25"/>
    <n v="25"/>
    <n v="258"/>
    <n v="258"/>
    <n v="283"/>
    <n v="283"/>
  </r>
  <r>
    <x v="0"/>
    <x v="5"/>
    <x v="0"/>
    <x v="12"/>
    <x v="0"/>
    <x v="18"/>
    <n v="27"/>
    <n v="27"/>
    <n v="156.25925925925901"/>
    <n v="121"/>
    <n v="570.29629629629596"/>
    <n v="0"/>
    <n v="726.555555555556"/>
    <n v="203"/>
  </r>
  <r>
    <x v="0"/>
    <x v="5"/>
    <x v="0"/>
    <x v="0"/>
    <x v="0"/>
    <x v="19"/>
    <n v="335"/>
    <n v="0"/>
    <n v="0"/>
    <n v="0"/>
    <n v="0"/>
    <n v="0"/>
    <n v="0"/>
    <n v="0"/>
  </r>
  <r>
    <x v="0"/>
    <x v="5"/>
    <x v="0"/>
    <x v="1"/>
    <x v="0"/>
    <x v="19"/>
    <n v="107"/>
    <n v="0"/>
    <n v="0"/>
    <n v="0"/>
    <n v="0"/>
    <n v="0"/>
    <n v="0"/>
    <n v="0"/>
  </r>
  <r>
    <x v="0"/>
    <x v="5"/>
    <x v="0"/>
    <x v="2"/>
    <x v="0"/>
    <x v="19"/>
    <n v="141"/>
    <n v="0"/>
    <n v="0"/>
    <n v="0"/>
    <n v="0"/>
    <n v="0"/>
    <n v="0"/>
    <n v="0"/>
  </r>
  <r>
    <x v="0"/>
    <x v="5"/>
    <x v="0"/>
    <x v="3"/>
    <x v="0"/>
    <x v="19"/>
    <n v="85"/>
    <n v="0"/>
    <n v="0"/>
    <n v="0"/>
    <n v="0"/>
    <n v="0"/>
    <n v="0"/>
    <n v="0"/>
  </r>
  <r>
    <x v="0"/>
    <x v="5"/>
    <x v="0"/>
    <x v="4"/>
    <x v="0"/>
    <x v="19"/>
    <n v="25"/>
    <n v="0"/>
    <n v="0"/>
    <n v="0"/>
    <n v="0"/>
    <n v="0"/>
    <n v="0"/>
    <n v="0"/>
  </r>
  <r>
    <x v="0"/>
    <x v="5"/>
    <x v="0"/>
    <x v="5"/>
    <x v="0"/>
    <x v="19"/>
    <n v="164"/>
    <n v="0"/>
    <n v="0"/>
    <n v="0"/>
    <n v="0"/>
    <n v="0"/>
    <n v="0"/>
    <n v="0"/>
  </r>
  <r>
    <x v="0"/>
    <x v="5"/>
    <x v="0"/>
    <x v="6"/>
    <x v="0"/>
    <x v="19"/>
    <n v="46"/>
    <n v="0"/>
    <n v="0"/>
    <n v="0"/>
    <n v="0"/>
    <n v="0"/>
    <n v="0"/>
    <n v="0"/>
  </r>
  <r>
    <x v="0"/>
    <x v="5"/>
    <x v="0"/>
    <x v="7"/>
    <x v="0"/>
    <x v="19"/>
    <n v="10"/>
    <n v="0"/>
    <n v="0"/>
    <n v="0"/>
    <n v="0"/>
    <n v="0"/>
    <n v="0"/>
    <n v="0"/>
  </r>
  <r>
    <x v="0"/>
    <x v="5"/>
    <x v="0"/>
    <x v="8"/>
    <x v="0"/>
    <x v="19"/>
    <n v="126"/>
    <n v="0"/>
    <n v="0"/>
    <n v="0"/>
    <n v="0"/>
    <n v="0"/>
    <n v="0"/>
    <n v="0"/>
  </r>
  <r>
    <x v="0"/>
    <x v="5"/>
    <x v="0"/>
    <x v="9"/>
    <x v="0"/>
    <x v="19"/>
    <n v="75"/>
    <n v="0"/>
    <n v="0"/>
    <n v="0"/>
    <n v="0"/>
    <n v="0"/>
    <n v="0"/>
    <n v="0"/>
  </r>
  <r>
    <x v="0"/>
    <x v="5"/>
    <x v="0"/>
    <x v="10"/>
    <x v="0"/>
    <x v="19"/>
    <n v="11"/>
    <n v="0"/>
    <n v="0"/>
    <n v="0"/>
    <n v="0"/>
    <n v="0"/>
    <n v="0"/>
    <n v="0"/>
  </r>
  <r>
    <x v="0"/>
    <x v="5"/>
    <x v="0"/>
    <x v="11"/>
    <x v="0"/>
    <x v="19"/>
    <n v="1"/>
    <n v="0"/>
    <n v="0"/>
    <n v="0"/>
    <n v="0"/>
    <n v="0"/>
    <n v="0"/>
    <n v="0"/>
  </r>
  <r>
    <x v="0"/>
    <x v="5"/>
    <x v="0"/>
    <x v="12"/>
    <x v="0"/>
    <x v="19"/>
    <n v="795"/>
    <n v="0"/>
    <n v="0"/>
    <n v="0"/>
    <n v="0"/>
    <n v="0"/>
    <n v="0"/>
    <n v="0"/>
  </r>
  <r>
    <x v="0"/>
    <x v="5"/>
    <x v="0"/>
    <x v="0"/>
    <x v="0"/>
    <x v="20"/>
    <n v="4186"/>
    <n v="3969"/>
    <n v="133.77954144620799"/>
    <n v="144"/>
    <n v="63.486520534139601"/>
    <n v="35"/>
    <n v="197.26631393298101"/>
    <n v="179"/>
  </r>
  <r>
    <x v="0"/>
    <x v="5"/>
    <x v="0"/>
    <x v="1"/>
    <x v="0"/>
    <x v="20"/>
    <n v="976"/>
    <n v="942"/>
    <n v="120.691082802548"/>
    <n v="118.5"/>
    <n v="71.910828025477699"/>
    <n v="39"/>
    <n v="192.60403397027599"/>
    <n v="175"/>
  </r>
  <r>
    <x v="0"/>
    <x v="5"/>
    <x v="0"/>
    <x v="2"/>
    <x v="0"/>
    <x v="20"/>
    <n v="2829"/>
    <n v="2716"/>
    <n v="90.258468335787896"/>
    <n v="62"/>
    <n v="49.751104565537602"/>
    <n v="22"/>
    <n v="140.00994108983801"/>
    <n v="131"/>
  </r>
  <r>
    <x v="0"/>
    <x v="5"/>
    <x v="0"/>
    <x v="3"/>
    <x v="0"/>
    <x v="20"/>
    <n v="2370"/>
    <n v="2308"/>
    <n v="76.092287694974004"/>
    <n v="36"/>
    <n v="38.386915077989599"/>
    <n v="6"/>
    <n v="114.479202772964"/>
    <n v="91"/>
  </r>
  <r>
    <x v="0"/>
    <x v="5"/>
    <x v="0"/>
    <x v="4"/>
    <x v="0"/>
    <x v="20"/>
    <n v="406"/>
    <n v="398"/>
    <n v="96.655778894472405"/>
    <n v="77.5"/>
    <n v="77.273869346733704"/>
    <n v="56"/>
    <n v="173.929648241206"/>
    <n v="167.5"/>
  </r>
  <r>
    <x v="0"/>
    <x v="5"/>
    <x v="0"/>
    <x v="5"/>
    <x v="0"/>
    <x v="20"/>
    <n v="1650"/>
    <n v="1542"/>
    <n v="103.4046692607"/>
    <n v="78"/>
    <n v="101"/>
    <n v="59.5"/>
    <n v="204.40531776913099"/>
    <n v="177.5"/>
  </r>
  <r>
    <x v="0"/>
    <x v="5"/>
    <x v="0"/>
    <x v="6"/>
    <x v="0"/>
    <x v="20"/>
    <n v="591"/>
    <n v="554"/>
    <n v="103.66064981949501"/>
    <n v="87"/>
    <n v="77.846570397111904"/>
    <n v="29.5"/>
    <n v="181.50722021660599"/>
    <n v="154"/>
  </r>
  <r>
    <x v="0"/>
    <x v="5"/>
    <x v="0"/>
    <x v="7"/>
    <x v="0"/>
    <x v="20"/>
    <n v="56"/>
    <n v="55"/>
    <n v="132.727272727273"/>
    <n v="156"/>
    <n v="126.2"/>
    <n v="67"/>
    <n v="258.92727272727302"/>
    <n v="188"/>
  </r>
  <r>
    <x v="0"/>
    <x v="5"/>
    <x v="0"/>
    <x v="8"/>
    <x v="0"/>
    <x v="20"/>
    <n v="1015"/>
    <n v="978"/>
    <n v="79.529652351738207"/>
    <n v="33"/>
    <n v="48.806748466257702"/>
    <n v="3"/>
    <n v="128.337423312883"/>
    <n v="64"/>
  </r>
  <r>
    <x v="0"/>
    <x v="5"/>
    <x v="0"/>
    <x v="9"/>
    <x v="0"/>
    <x v="20"/>
    <n v="155"/>
    <n v="148"/>
    <n v="83.817567567567593"/>
    <n v="35.5"/>
    <n v="70.540540540540505"/>
    <n v="20.5"/>
    <n v="154.35810810810801"/>
    <n v="84.5"/>
  </r>
  <r>
    <x v="0"/>
    <x v="5"/>
    <x v="0"/>
    <x v="10"/>
    <x v="0"/>
    <x v="20"/>
    <n v="27"/>
    <n v="21"/>
    <n v="73.095238095238102"/>
    <n v="43"/>
    <n v="79.6666666666667"/>
    <n v="5"/>
    <n v="152.76190476190499"/>
    <n v="83"/>
  </r>
  <r>
    <x v="0"/>
    <x v="5"/>
    <x v="0"/>
    <x v="11"/>
    <x v="0"/>
    <x v="20"/>
    <n v="1"/>
    <n v="1"/>
    <n v="25"/>
    <n v="25"/>
    <n v="258"/>
    <n v="258"/>
    <n v="283"/>
    <n v="283"/>
  </r>
  <r>
    <x v="0"/>
    <x v="5"/>
    <x v="0"/>
    <x v="12"/>
    <x v="0"/>
    <x v="20"/>
    <n v="606"/>
    <n v="318"/>
    <n v="62.600628930817599"/>
    <n v="30"/>
    <n v="129.94025157232701"/>
    <n v="3"/>
    <n v="192.54088050314499"/>
    <n v="53.5"/>
  </r>
  <r>
    <x v="0"/>
    <x v="5"/>
    <x v="0"/>
    <x v="0"/>
    <x v="0"/>
    <x v="21"/>
    <n v="2672"/>
    <n v="2445"/>
    <n v="167.921881390593"/>
    <n v="155"/>
    <n v="59.469120654396697"/>
    <n v="28"/>
    <n v="227.39141104294501"/>
    <n v="196"/>
  </r>
  <r>
    <x v="0"/>
    <x v="5"/>
    <x v="0"/>
    <x v="1"/>
    <x v="0"/>
    <x v="21"/>
    <n v="1900"/>
    <n v="1779"/>
    <n v="188.20910623946"/>
    <n v="182"/>
    <n v="69.551995503091604"/>
    <n v="28"/>
    <n v="257.761101742552"/>
    <n v="220"/>
  </r>
  <r>
    <x v="0"/>
    <x v="5"/>
    <x v="0"/>
    <x v="2"/>
    <x v="0"/>
    <x v="21"/>
    <n v="1556"/>
    <n v="1241"/>
    <n v="137.053182917002"/>
    <n v="119"/>
    <n v="70.217566478646205"/>
    <n v="28"/>
    <n v="207.27074939564901"/>
    <n v="175"/>
  </r>
  <r>
    <x v="0"/>
    <x v="5"/>
    <x v="0"/>
    <x v="3"/>
    <x v="0"/>
    <x v="21"/>
    <n v="901"/>
    <n v="756"/>
    <n v="134.73544973545"/>
    <n v="113"/>
    <n v="77.128306878306901"/>
    <n v="28"/>
    <n v="211.863756613757"/>
    <n v="173"/>
  </r>
  <r>
    <x v="0"/>
    <x v="5"/>
    <x v="0"/>
    <x v="4"/>
    <x v="0"/>
    <x v="21"/>
    <n v="214"/>
    <n v="195"/>
    <n v="134.507692307692"/>
    <n v="87"/>
    <n v="79.369230769230796"/>
    <n v="49"/>
    <n v="213.87692307692299"/>
    <n v="166"/>
  </r>
  <r>
    <x v="0"/>
    <x v="5"/>
    <x v="0"/>
    <x v="5"/>
    <x v="0"/>
    <x v="21"/>
    <n v="1188"/>
    <n v="1052"/>
    <n v="162.23859315589399"/>
    <n v="124.5"/>
    <n v="129.915399239544"/>
    <n v="67"/>
    <n v="292.153992395437"/>
    <n v="239"/>
  </r>
  <r>
    <x v="0"/>
    <x v="5"/>
    <x v="0"/>
    <x v="6"/>
    <x v="0"/>
    <x v="21"/>
    <n v="464"/>
    <n v="436"/>
    <n v="129.46559633027499"/>
    <n v="103.5"/>
    <n v="51.655963302752298"/>
    <n v="27"/>
    <n v="181.121559633028"/>
    <n v="150"/>
  </r>
  <r>
    <x v="0"/>
    <x v="5"/>
    <x v="0"/>
    <x v="7"/>
    <x v="0"/>
    <x v="21"/>
    <n v="135"/>
    <n v="124"/>
    <n v="208.814516129032"/>
    <n v="184"/>
    <n v="56.653225806451601"/>
    <n v="27.5"/>
    <n v="265.46774193548401"/>
    <n v="215.5"/>
  </r>
  <r>
    <x v="0"/>
    <x v="5"/>
    <x v="0"/>
    <x v="8"/>
    <x v="0"/>
    <x v="21"/>
    <n v="1974"/>
    <n v="1771"/>
    <n v="149.47430830039499"/>
    <n v="75"/>
    <n v="77.445511010728396"/>
    <n v="27"/>
    <n v="226.922642574816"/>
    <n v="157"/>
  </r>
  <r>
    <x v="0"/>
    <x v="5"/>
    <x v="0"/>
    <x v="9"/>
    <x v="0"/>
    <x v="21"/>
    <n v="540"/>
    <n v="459"/>
    <n v="307.17211328975998"/>
    <n v="269"/>
    <n v="153.35511982570799"/>
    <n v="78"/>
    <n v="460.538126361656"/>
    <n v="426"/>
  </r>
  <r>
    <x v="0"/>
    <x v="5"/>
    <x v="0"/>
    <x v="10"/>
    <x v="0"/>
    <x v="21"/>
    <n v="22"/>
    <n v="21"/>
    <n v="104.666666666667"/>
    <n v="41"/>
    <n v="54.6666666666667"/>
    <n v="1"/>
    <n v="159.333333333333"/>
    <n v="62"/>
  </r>
  <r>
    <x v="0"/>
    <x v="5"/>
    <x v="0"/>
    <x v="11"/>
    <x v="0"/>
    <x v="21"/>
    <n v="3"/>
    <n v="3"/>
    <n v="30"/>
    <n v="29"/>
    <n v="61.6666666666667"/>
    <n v="45"/>
    <n v="91.6666666666667"/>
    <n v="74"/>
  </r>
  <r>
    <x v="0"/>
    <x v="5"/>
    <x v="0"/>
    <x v="12"/>
    <x v="0"/>
    <x v="21"/>
    <n v="466"/>
    <n v="290"/>
    <n v="150.89655172413799"/>
    <n v="39"/>
    <n v="209.765517241379"/>
    <n v="8.5"/>
    <n v="360.66551724137901"/>
    <n v="130.5"/>
  </r>
  <r>
    <x v="0"/>
    <x v="5"/>
    <x v="0"/>
    <x v="0"/>
    <x v="0"/>
    <x v="22"/>
    <n v="2"/>
    <n v="1"/>
    <n v="209"/>
    <n v="209"/>
    <n v="28"/>
    <n v="28"/>
    <n v="237"/>
    <n v="237"/>
  </r>
  <r>
    <x v="0"/>
    <x v="5"/>
    <x v="0"/>
    <x v="8"/>
    <x v="0"/>
    <x v="22"/>
    <n v="6"/>
    <n v="6"/>
    <n v="214"/>
    <n v="194"/>
    <n v="126.333333333333"/>
    <n v="104"/>
    <n v="340.33333333333297"/>
    <n v="279.5"/>
  </r>
  <r>
    <x v="0"/>
    <x v="5"/>
    <x v="0"/>
    <x v="9"/>
    <x v="0"/>
    <x v="22"/>
    <n v="3"/>
    <n v="2"/>
    <n v="166.5"/>
    <n v="166.5"/>
    <n v="160"/>
    <n v="160"/>
    <n v="326.5"/>
    <n v="326.5"/>
  </r>
  <r>
    <x v="0"/>
    <x v="5"/>
    <x v="0"/>
    <x v="12"/>
    <x v="0"/>
    <x v="22"/>
    <n v="9"/>
    <n v="8"/>
    <n v="308.5"/>
    <n v="134"/>
    <n v="495.25"/>
    <n v="468.5"/>
    <n v="803.75"/>
    <n v="889"/>
  </r>
  <r>
    <x v="0"/>
    <x v="5"/>
    <x v="0"/>
    <x v="0"/>
    <x v="0"/>
    <x v="23"/>
    <n v="8665"/>
    <n v="8086"/>
    <n v="132.69935691318301"/>
    <n v="119"/>
    <n v="40.781845164481801"/>
    <n v="14"/>
    <n v="173.48144941874801"/>
    <n v="153"/>
  </r>
  <r>
    <x v="0"/>
    <x v="5"/>
    <x v="0"/>
    <x v="1"/>
    <x v="0"/>
    <x v="23"/>
    <n v="2549"/>
    <n v="2374"/>
    <n v="152.77590564448201"/>
    <n v="145"/>
    <n v="53.203032855939298"/>
    <n v="25"/>
    <n v="205.97893850042101"/>
    <n v="178"/>
  </r>
  <r>
    <x v="0"/>
    <x v="5"/>
    <x v="0"/>
    <x v="2"/>
    <x v="0"/>
    <x v="23"/>
    <n v="138"/>
    <n v="122"/>
    <n v="107.139344262295"/>
    <n v="83"/>
    <n v="53.590163934426201"/>
    <n v="28"/>
    <n v="160.72950819672101"/>
    <n v="142"/>
  </r>
  <r>
    <x v="0"/>
    <x v="5"/>
    <x v="0"/>
    <x v="3"/>
    <x v="0"/>
    <x v="23"/>
    <n v="5187"/>
    <n v="4572"/>
    <n v="94.225503062117198"/>
    <n v="49"/>
    <n v="47.367016622922101"/>
    <n v="10"/>
    <n v="141.59251968503901"/>
    <n v="111"/>
  </r>
  <r>
    <x v="0"/>
    <x v="5"/>
    <x v="0"/>
    <x v="4"/>
    <x v="0"/>
    <x v="23"/>
    <n v="713"/>
    <n v="668"/>
    <n v="109.20808383233501"/>
    <n v="96"/>
    <n v="43.056886227544901"/>
    <n v="22"/>
    <n v="152.26497005988"/>
    <n v="136"/>
  </r>
  <r>
    <x v="0"/>
    <x v="5"/>
    <x v="0"/>
    <x v="5"/>
    <x v="0"/>
    <x v="23"/>
    <n v="8278"/>
    <n v="7639"/>
    <n v="88.535410394030606"/>
    <n v="36"/>
    <n v="47.564079067940803"/>
    <n v="21"/>
    <n v="136.09948946197099"/>
    <n v="101"/>
  </r>
  <r>
    <x v="0"/>
    <x v="5"/>
    <x v="0"/>
    <x v="6"/>
    <x v="0"/>
    <x v="23"/>
    <n v="2681"/>
    <n v="2402"/>
    <n v="114.480849292256"/>
    <n v="96"/>
    <n v="36.148209825145699"/>
    <n v="5"/>
    <n v="150.62947543713599"/>
    <n v="137"/>
  </r>
  <r>
    <x v="0"/>
    <x v="5"/>
    <x v="0"/>
    <x v="7"/>
    <x v="0"/>
    <x v="23"/>
    <n v="2436"/>
    <n v="2250"/>
    <n v="120.42622222222199"/>
    <n v="86"/>
    <n v="53.318666666666701"/>
    <n v="21"/>
    <n v="173.74577777777799"/>
    <n v="152"/>
  </r>
  <r>
    <x v="0"/>
    <x v="5"/>
    <x v="0"/>
    <x v="8"/>
    <x v="0"/>
    <x v="23"/>
    <n v="5877"/>
    <n v="5371"/>
    <n v="132.05585552038701"/>
    <n v="78"/>
    <n v="55.448333643641803"/>
    <n v="22"/>
    <n v="187.50437534909699"/>
    <n v="140"/>
  </r>
  <r>
    <x v="0"/>
    <x v="5"/>
    <x v="0"/>
    <x v="9"/>
    <x v="0"/>
    <x v="23"/>
    <n v="1620"/>
    <n v="1461"/>
    <n v="169.76386036961"/>
    <n v="132"/>
    <n v="72.184804928131399"/>
    <n v="27"/>
    <n v="241.949349760438"/>
    <n v="183"/>
  </r>
  <r>
    <x v="0"/>
    <x v="5"/>
    <x v="0"/>
    <x v="10"/>
    <x v="0"/>
    <x v="23"/>
    <n v="209"/>
    <n v="198"/>
    <n v="104.287878787879"/>
    <n v="43.5"/>
    <n v="56.575757575757599"/>
    <n v="2"/>
    <n v="160.863636363636"/>
    <n v="102"/>
  </r>
  <r>
    <x v="0"/>
    <x v="5"/>
    <x v="0"/>
    <x v="11"/>
    <x v="0"/>
    <x v="23"/>
    <n v="118"/>
    <n v="102"/>
    <n v="73.715686274509807"/>
    <n v="34"/>
    <n v="32.411764705882398"/>
    <n v="12"/>
    <n v="106.127450980392"/>
    <n v="70"/>
  </r>
  <r>
    <x v="0"/>
    <x v="5"/>
    <x v="0"/>
    <x v="12"/>
    <x v="0"/>
    <x v="23"/>
    <n v="1857"/>
    <n v="1332"/>
    <n v="66.390390390390394"/>
    <n v="28"/>
    <n v="53.8941441441441"/>
    <n v="1"/>
    <n v="120.28603603603599"/>
    <n v="30"/>
  </r>
  <r>
    <x v="0"/>
    <x v="5"/>
    <x v="0"/>
    <x v="0"/>
    <x v="0"/>
    <x v="24"/>
    <n v="6860"/>
    <n v="6415"/>
    <n v="146.804208885425"/>
    <n v="147"/>
    <n v="61.949805144193299"/>
    <n v="32"/>
    <n v="208.75432579890901"/>
    <n v="183"/>
  </r>
  <r>
    <x v="0"/>
    <x v="5"/>
    <x v="0"/>
    <x v="1"/>
    <x v="0"/>
    <x v="24"/>
    <n v="2876"/>
    <n v="2721"/>
    <n v="164.834619625138"/>
    <n v="160"/>
    <n v="70.368614479970603"/>
    <n v="31"/>
    <n v="235.20396912899699"/>
    <n v="199"/>
  </r>
  <r>
    <x v="0"/>
    <x v="5"/>
    <x v="0"/>
    <x v="2"/>
    <x v="0"/>
    <x v="24"/>
    <n v="4385"/>
    <n v="3957"/>
    <n v="104.93429365681099"/>
    <n v="81"/>
    <n v="56.169825625473798"/>
    <n v="26"/>
    <n v="161.104371998989"/>
    <n v="145"/>
  </r>
  <r>
    <x v="0"/>
    <x v="5"/>
    <x v="0"/>
    <x v="3"/>
    <x v="0"/>
    <x v="24"/>
    <n v="3271"/>
    <n v="3064"/>
    <n v="90.561684073107003"/>
    <n v="46"/>
    <n v="47.9458224543081"/>
    <n v="11"/>
    <n v="138.50750652741499"/>
    <n v="113"/>
  </r>
  <r>
    <x v="0"/>
    <x v="5"/>
    <x v="0"/>
    <x v="4"/>
    <x v="0"/>
    <x v="24"/>
    <n v="620"/>
    <n v="593"/>
    <n v="109.102866779089"/>
    <n v="79"/>
    <n v="77.962900505902198"/>
    <n v="56"/>
    <n v="187.06576728499201"/>
    <n v="167"/>
  </r>
  <r>
    <x v="0"/>
    <x v="5"/>
    <x v="0"/>
    <x v="5"/>
    <x v="0"/>
    <x v="24"/>
    <n v="2838"/>
    <n v="2594"/>
    <n v="127.264841942945"/>
    <n v="95"/>
    <n v="112.7266769468"/>
    <n v="63"/>
    <n v="239.991904394757"/>
    <n v="198.5"/>
  </r>
  <r>
    <x v="0"/>
    <x v="5"/>
    <x v="0"/>
    <x v="6"/>
    <x v="0"/>
    <x v="24"/>
    <n v="1055"/>
    <n v="990"/>
    <n v="115.02525252525299"/>
    <n v="91"/>
    <n v="66.312121212121198"/>
    <n v="28"/>
    <n v="181.33737373737401"/>
    <n v="152.5"/>
  </r>
  <r>
    <x v="0"/>
    <x v="5"/>
    <x v="0"/>
    <x v="7"/>
    <x v="0"/>
    <x v="24"/>
    <n v="191"/>
    <n v="179"/>
    <n v="185.43575418994399"/>
    <n v="168"/>
    <n v="78.022346368715105"/>
    <n v="35"/>
    <n v="263.458100558659"/>
    <n v="209"/>
  </r>
  <r>
    <x v="0"/>
    <x v="5"/>
    <x v="0"/>
    <x v="8"/>
    <x v="0"/>
    <x v="24"/>
    <n v="2995"/>
    <n v="2755"/>
    <n v="124.785117967332"/>
    <n v="47"/>
    <n v="67.385480943738699"/>
    <n v="21"/>
    <n v="192.17277676950999"/>
    <n v="122"/>
  </r>
  <r>
    <x v="0"/>
    <x v="5"/>
    <x v="0"/>
    <x v="9"/>
    <x v="0"/>
    <x v="24"/>
    <n v="698"/>
    <n v="609"/>
    <n v="252.43021346469601"/>
    <n v="196"/>
    <n v="133.25123152709401"/>
    <n v="57"/>
    <n v="385.68965517241401"/>
    <n v="329"/>
  </r>
  <r>
    <x v="0"/>
    <x v="5"/>
    <x v="0"/>
    <x v="10"/>
    <x v="0"/>
    <x v="24"/>
    <n v="49"/>
    <n v="42"/>
    <n v="88.880952380952394"/>
    <n v="41.5"/>
    <n v="67.1666666666667"/>
    <n v="1.5"/>
    <n v="156.04761904761901"/>
    <n v="77.5"/>
  </r>
  <r>
    <x v="0"/>
    <x v="5"/>
    <x v="0"/>
    <x v="11"/>
    <x v="0"/>
    <x v="24"/>
    <n v="4"/>
    <n v="4"/>
    <n v="28.75"/>
    <n v="29"/>
    <n v="110.75"/>
    <n v="92"/>
    <n v="139.5"/>
    <n v="121"/>
  </r>
  <r>
    <x v="0"/>
    <x v="5"/>
    <x v="0"/>
    <x v="12"/>
    <x v="0"/>
    <x v="24"/>
    <n v="1081"/>
    <n v="616"/>
    <n v="107.362012987013"/>
    <n v="32"/>
    <n v="172.26461038961"/>
    <n v="4"/>
    <n v="279.62824675324703"/>
    <n v="74"/>
  </r>
  <r>
    <x v="1"/>
    <x v="5"/>
    <x v="1"/>
    <x v="0"/>
    <x v="0"/>
    <x v="0"/>
    <n v="5338"/>
    <n v="4670"/>
    <n v="126.495074946467"/>
    <n v="106"/>
    <n v="45.015845824411102"/>
    <n v="13"/>
    <n v="171.51113490364"/>
    <n v="152.5"/>
  </r>
  <r>
    <x v="1"/>
    <x v="5"/>
    <x v="1"/>
    <x v="1"/>
    <x v="0"/>
    <x v="0"/>
    <n v="1614"/>
    <n v="1475"/>
    <n v="154.130847457627"/>
    <n v="143"/>
    <n v="61.899661016949203"/>
    <n v="26"/>
    <n v="216.031186440678"/>
    <n v="183"/>
  </r>
  <r>
    <x v="1"/>
    <x v="5"/>
    <x v="1"/>
    <x v="2"/>
    <x v="0"/>
    <x v="0"/>
    <n v="1293"/>
    <n v="1101"/>
    <n v="105.20890099909199"/>
    <n v="80"/>
    <n v="45.961852861035403"/>
    <n v="20"/>
    <n v="151.17075386012701"/>
    <n v="136"/>
  </r>
  <r>
    <x v="1"/>
    <x v="5"/>
    <x v="1"/>
    <x v="3"/>
    <x v="0"/>
    <x v="0"/>
    <n v="3991"/>
    <n v="3328"/>
    <n v="73.627403846153797"/>
    <n v="33"/>
    <n v="35.001802884615401"/>
    <n v="1"/>
    <n v="108.629206730769"/>
    <n v="68"/>
  </r>
  <r>
    <x v="1"/>
    <x v="5"/>
    <x v="1"/>
    <x v="4"/>
    <x v="0"/>
    <x v="0"/>
    <n v="417"/>
    <n v="375"/>
    <n v="102.47733333333299"/>
    <n v="72"/>
    <n v="46.031999999999996"/>
    <n v="22"/>
    <n v="148.50933333333299"/>
    <n v="125"/>
  </r>
  <r>
    <x v="1"/>
    <x v="5"/>
    <x v="1"/>
    <x v="5"/>
    <x v="0"/>
    <x v="0"/>
    <n v="4400"/>
    <n v="3669"/>
    <n v="85.181520850367903"/>
    <n v="35"/>
    <n v="49.100844916871097"/>
    <n v="8"/>
    <n v="134.28236576723901"/>
    <n v="79"/>
  </r>
  <r>
    <x v="1"/>
    <x v="5"/>
    <x v="1"/>
    <x v="6"/>
    <x v="0"/>
    <x v="0"/>
    <n v="1711"/>
    <n v="1382"/>
    <n v="93.080318379160602"/>
    <n v="41.5"/>
    <n v="32.605643994211299"/>
    <n v="1"/>
    <n v="125.68596237337201"/>
    <n v="91"/>
  </r>
  <r>
    <x v="1"/>
    <x v="5"/>
    <x v="1"/>
    <x v="7"/>
    <x v="0"/>
    <x v="0"/>
    <n v="1290"/>
    <n v="1074"/>
    <n v="93.2039106145251"/>
    <n v="40"/>
    <n v="44.999068901303502"/>
    <n v="4"/>
    <n v="138.20484171322201"/>
    <n v="90"/>
  </r>
  <r>
    <x v="1"/>
    <x v="5"/>
    <x v="1"/>
    <x v="8"/>
    <x v="0"/>
    <x v="0"/>
    <n v="4011"/>
    <n v="3358"/>
    <n v="102.385944014294"/>
    <n v="36"/>
    <n v="45.540202501488999"/>
    <n v="3.5"/>
    <n v="147.92614651578299"/>
    <n v="72"/>
  </r>
  <r>
    <x v="1"/>
    <x v="5"/>
    <x v="1"/>
    <x v="9"/>
    <x v="0"/>
    <x v="0"/>
    <n v="1016"/>
    <n v="864"/>
    <n v="168.05092592592601"/>
    <n v="73.5"/>
    <n v="77.983796296296305"/>
    <n v="21"/>
    <n v="246.041666666667"/>
    <n v="162.5"/>
  </r>
  <r>
    <x v="1"/>
    <x v="5"/>
    <x v="1"/>
    <x v="10"/>
    <x v="0"/>
    <x v="0"/>
    <n v="274"/>
    <n v="194"/>
    <n v="59.4536082474227"/>
    <n v="29"/>
    <n v="37.804123711340203"/>
    <n v="0"/>
    <n v="97.257731958762903"/>
    <n v="36.5"/>
  </r>
  <r>
    <x v="1"/>
    <x v="5"/>
    <x v="1"/>
    <x v="11"/>
    <x v="0"/>
    <x v="0"/>
    <n v="133"/>
    <n v="108"/>
    <n v="45.824074074074097"/>
    <n v="29"/>
    <n v="34.648148148148103"/>
    <n v="2"/>
    <n v="80.4722222222222"/>
    <n v="44.5"/>
  </r>
  <r>
    <x v="1"/>
    <x v="5"/>
    <x v="1"/>
    <x v="12"/>
    <x v="0"/>
    <x v="0"/>
    <n v="860"/>
    <n v="574"/>
    <n v="63.364111498257799"/>
    <n v="28"/>
    <n v="91.653310104529595"/>
    <n v="1"/>
    <n v="155.01742160278701"/>
    <n v="33"/>
  </r>
  <r>
    <x v="1"/>
    <x v="5"/>
    <x v="1"/>
    <x v="0"/>
    <x v="0"/>
    <x v="1"/>
    <n v="4085"/>
    <n v="3811"/>
    <n v="146.63631592757801"/>
    <n v="140"/>
    <n v="49.752558383626301"/>
    <n v="21"/>
    <n v="196.38913670952499"/>
    <n v="174"/>
  </r>
  <r>
    <x v="1"/>
    <x v="5"/>
    <x v="1"/>
    <x v="1"/>
    <x v="0"/>
    <x v="1"/>
    <n v="1423"/>
    <n v="1335"/>
    <n v="165.698876404494"/>
    <n v="157"/>
    <n v="65.952059925093593"/>
    <n v="28"/>
    <n v="231.65168539325799"/>
    <n v="196"/>
  </r>
  <r>
    <x v="1"/>
    <x v="5"/>
    <x v="1"/>
    <x v="2"/>
    <x v="0"/>
    <x v="1"/>
    <n v="1170"/>
    <n v="1052"/>
    <n v="107.999049429658"/>
    <n v="85"/>
    <n v="47.653992395437299"/>
    <n v="21"/>
    <n v="155.65304182509499"/>
    <n v="142"/>
  </r>
  <r>
    <x v="1"/>
    <x v="5"/>
    <x v="1"/>
    <x v="3"/>
    <x v="0"/>
    <x v="1"/>
    <n v="2328"/>
    <n v="2121"/>
    <n v="92.889674681753903"/>
    <n v="47"/>
    <n v="43.805280528052798"/>
    <n v="11"/>
    <n v="136.69495520980701"/>
    <n v="110"/>
  </r>
  <r>
    <x v="1"/>
    <x v="5"/>
    <x v="1"/>
    <x v="4"/>
    <x v="0"/>
    <x v="1"/>
    <n v="327"/>
    <n v="315"/>
    <n v="111.314285714286"/>
    <n v="90"/>
    <n v="51.368253968254002"/>
    <n v="28"/>
    <n v="162.68253968254001"/>
    <n v="146"/>
  </r>
  <r>
    <x v="1"/>
    <x v="5"/>
    <x v="1"/>
    <x v="5"/>
    <x v="0"/>
    <x v="1"/>
    <n v="2786"/>
    <n v="2542"/>
    <n v="103.760424862313"/>
    <n v="51"/>
    <n v="61.022816679779702"/>
    <n v="23.5"/>
    <n v="164.78324154209301"/>
    <n v="129"/>
  </r>
  <r>
    <x v="1"/>
    <x v="5"/>
    <x v="1"/>
    <x v="6"/>
    <x v="0"/>
    <x v="1"/>
    <n v="959"/>
    <n v="863"/>
    <n v="125.159907300116"/>
    <n v="113"/>
    <n v="39.475086906141399"/>
    <n v="8"/>
    <n v="164.63499420625701"/>
    <n v="150"/>
  </r>
  <r>
    <x v="1"/>
    <x v="5"/>
    <x v="1"/>
    <x v="7"/>
    <x v="0"/>
    <x v="1"/>
    <n v="715"/>
    <n v="644"/>
    <n v="125.667701863354"/>
    <n v="107.5"/>
    <n v="56.75"/>
    <n v="21"/>
    <n v="182.42080745341599"/>
    <n v="165.5"/>
  </r>
  <r>
    <x v="1"/>
    <x v="5"/>
    <x v="1"/>
    <x v="8"/>
    <x v="0"/>
    <x v="1"/>
    <n v="2429"/>
    <n v="2200"/>
    <n v="134.81363636363599"/>
    <n v="74.5"/>
    <n v="60.303181818181798"/>
    <n v="21"/>
    <n v="195.11681818181799"/>
    <n v="140"/>
  </r>
  <r>
    <x v="1"/>
    <x v="5"/>
    <x v="1"/>
    <x v="9"/>
    <x v="0"/>
    <x v="1"/>
    <n v="658"/>
    <n v="601"/>
    <n v="222.99500831946801"/>
    <n v="182"/>
    <n v="103.251247920133"/>
    <n v="31"/>
    <n v="326.25623960066599"/>
    <n v="241"/>
  </r>
  <r>
    <x v="1"/>
    <x v="5"/>
    <x v="1"/>
    <x v="10"/>
    <x v="0"/>
    <x v="1"/>
    <n v="60"/>
    <n v="55"/>
    <n v="106.018181818182"/>
    <n v="35"/>
    <n v="59.218181818181797"/>
    <n v="1"/>
    <n v="165.23636363636399"/>
    <n v="86"/>
  </r>
  <r>
    <x v="1"/>
    <x v="5"/>
    <x v="1"/>
    <x v="11"/>
    <x v="0"/>
    <x v="1"/>
    <n v="27"/>
    <n v="25"/>
    <n v="59.88"/>
    <n v="29"/>
    <n v="30.16"/>
    <n v="21"/>
    <n v="90.04"/>
    <n v="59"/>
  </r>
  <r>
    <x v="1"/>
    <x v="5"/>
    <x v="1"/>
    <x v="12"/>
    <x v="0"/>
    <x v="1"/>
    <n v="781"/>
    <n v="522"/>
    <n v="66.959770114942501"/>
    <n v="28"/>
    <n v="99.316091954022994"/>
    <n v="1"/>
    <n v="166.27586206896601"/>
    <n v="33"/>
  </r>
  <r>
    <x v="1"/>
    <x v="5"/>
    <x v="1"/>
    <x v="0"/>
    <x v="0"/>
    <x v="2"/>
    <n v="1140"/>
    <n v="1103"/>
    <n v="202.581142339075"/>
    <n v="178"/>
    <n v="60.1731640979148"/>
    <n v="25"/>
    <n v="262.75521305530401"/>
    <n v="222"/>
  </r>
  <r>
    <x v="1"/>
    <x v="5"/>
    <x v="1"/>
    <x v="1"/>
    <x v="0"/>
    <x v="2"/>
    <n v="638"/>
    <n v="611"/>
    <n v="227.82815057283099"/>
    <n v="191"/>
    <n v="78.132569558101494"/>
    <n v="17"/>
    <n v="305.96235679214402"/>
    <n v="241"/>
  </r>
  <r>
    <x v="1"/>
    <x v="5"/>
    <x v="1"/>
    <x v="2"/>
    <x v="0"/>
    <x v="2"/>
    <n v="192"/>
    <n v="178"/>
    <n v="177.174157303371"/>
    <n v="164.5"/>
    <n v="51.533707865168502"/>
    <n v="9"/>
    <n v="228.707865168539"/>
    <n v="191"/>
  </r>
  <r>
    <x v="1"/>
    <x v="5"/>
    <x v="1"/>
    <x v="3"/>
    <x v="0"/>
    <x v="2"/>
    <n v="241"/>
    <n v="221"/>
    <n v="178.113122171946"/>
    <n v="156"/>
    <n v="51.226244343891402"/>
    <n v="9"/>
    <n v="229.33936651583701"/>
    <n v="178"/>
  </r>
  <r>
    <x v="1"/>
    <x v="5"/>
    <x v="1"/>
    <x v="4"/>
    <x v="0"/>
    <x v="2"/>
    <n v="54"/>
    <n v="52"/>
    <n v="206.019230769231"/>
    <n v="175.5"/>
    <n v="37.788461538461497"/>
    <n v="7"/>
    <n v="243.80769230769201"/>
    <n v="203"/>
  </r>
  <r>
    <x v="1"/>
    <x v="5"/>
    <x v="1"/>
    <x v="5"/>
    <x v="0"/>
    <x v="2"/>
    <n v="396"/>
    <n v="353"/>
    <n v="212.46175637393799"/>
    <n v="176"/>
    <n v="76.614730878187004"/>
    <n v="27"/>
    <n v="289.07648725212499"/>
    <n v="229"/>
  </r>
  <r>
    <x v="1"/>
    <x v="5"/>
    <x v="1"/>
    <x v="6"/>
    <x v="0"/>
    <x v="2"/>
    <n v="177"/>
    <n v="163"/>
    <n v="189.95705521472399"/>
    <n v="178"/>
    <n v="51.233128834355803"/>
    <n v="4"/>
    <n v="241.19018404907999"/>
    <n v="209"/>
  </r>
  <r>
    <x v="1"/>
    <x v="5"/>
    <x v="1"/>
    <x v="7"/>
    <x v="0"/>
    <x v="2"/>
    <n v="133"/>
    <n v="125"/>
    <n v="200.61600000000001"/>
    <n v="190"/>
    <n v="59.52"/>
    <n v="17"/>
    <n v="260.15199999999999"/>
    <n v="224"/>
  </r>
  <r>
    <x v="1"/>
    <x v="5"/>
    <x v="1"/>
    <x v="8"/>
    <x v="0"/>
    <x v="2"/>
    <n v="413"/>
    <n v="391"/>
    <n v="262.78005115089502"/>
    <n v="216"/>
    <n v="81.539641943733997"/>
    <n v="32"/>
    <n v="344.31969309462897"/>
    <n v="291"/>
  </r>
  <r>
    <x v="1"/>
    <x v="5"/>
    <x v="1"/>
    <x v="9"/>
    <x v="0"/>
    <x v="2"/>
    <n v="171"/>
    <n v="156"/>
    <n v="366.10897435897402"/>
    <n v="317"/>
    <n v="121.891025641026"/>
    <n v="38.5"/>
    <n v="488.03205128205099"/>
    <n v="428"/>
  </r>
  <r>
    <x v="1"/>
    <x v="5"/>
    <x v="1"/>
    <x v="10"/>
    <x v="0"/>
    <x v="2"/>
    <n v="9"/>
    <n v="9"/>
    <n v="226.555555555556"/>
    <n v="172"/>
    <n v="108.666666666667"/>
    <n v="6"/>
    <n v="335.222222222222"/>
    <n v="194"/>
  </r>
  <r>
    <x v="1"/>
    <x v="5"/>
    <x v="1"/>
    <x v="11"/>
    <x v="0"/>
    <x v="2"/>
    <n v="2"/>
    <n v="2"/>
    <n v="254.5"/>
    <n v="254.5"/>
    <n v="34"/>
    <n v="34"/>
    <n v="288.5"/>
    <n v="288.5"/>
  </r>
  <r>
    <x v="1"/>
    <x v="5"/>
    <x v="1"/>
    <x v="12"/>
    <x v="0"/>
    <x v="2"/>
    <n v="28"/>
    <n v="28"/>
    <n v="246.21428571428601"/>
    <n v="220"/>
    <n v="102.321428571429"/>
    <n v="49.5"/>
    <n v="348.53571428571399"/>
    <n v="263.5"/>
  </r>
  <r>
    <x v="1"/>
    <x v="5"/>
    <x v="1"/>
    <x v="0"/>
    <x v="0"/>
    <x v="3"/>
    <n v="2261"/>
    <n v="2154"/>
    <n v="114.051532033426"/>
    <n v="84"/>
    <n v="49.581708449396501"/>
    <n v="26"/>
    <n v="163.633240482823"/>
    <n v="143"/>
  </r>
  <r>
    <x v="1"/>
    <x v="5"/>
    <x v="1"/>
    <x v="1"/>
    <x v="0"/>
    <x v="3"/>
    <n v="573"/>
    <n v="553"/>
    <n v="88.039783001808303"/>
    <n v="37"/>
    <n v="58.292947558770301"/>
    <n v="38"/>
    <n v="146.33273056057899"/>
    <n v="112"/>
  </r>
  <r>
    <x v="1"/>
    <x v="5"/>
    <x v="1"/>
    <x v="2"/>
    <x v="0"/>
    <x v="3"/>
    <n v="829"/>
    <n v="771"/>
    <n v="83.538261997405996"/>
    <n v="42"/>
    <n v="50.326848249027201"/>
    <n v="28"/>
    <n v="133.86511024643301"/>
    <n v="117"/>
  </r>
  <r>
    <x v="1"/>
    <x v="5"/>
    <x v="1"/>
    <x v="3"/>
    <x v="0"/>
    <x v="3"/>
    <n v="1800"/>
    <n v="1673"/>
    <n v="75.526598924088503"/>
    <n v="34"/>
    <n v="45.316198445905599"/>
    <n v="18"/>
    <n v="120.842797369994"/>
    <n v="89"/>
  </r>
  <r>
    <x v="1"/>
    <x v="5"/>
    <x v="1"/>
    <x v="4"/>
    <x v="0"/>
    <x v="3"/>
    <n v="238"/>
    <n v="231"/>
    <n v="88.813852813852805"/>
    <n v="66"/>
    <n v="58.424242424242401"/>
    <n v="37"/>
    <n v="147.23809523809501"/>
    <n v="126"/>
  </r>
  <r>
    <x v="1"/>
    <x v="5"/>
    <x v="1"/>
    <x v="5"/>
    <x v="0"/>
    <x v="3"/>
    <n v="2110"/>
    <n v="1976"/>
    <n v="81.442813765182194"/>
    <n v="35"/>
    <n v="62.250506072874501"/>
    <n v="28"/>
    <n v="143.69331983805699"/>
    <n v="98"/>
  </r>
  <r>
    <x v="1"/>
    <x v="5"/>
    <x v="1"/>
    <x v="6"/>
    <x v="0"/>
    <x v="3"/>
    <n v="594"/>
    <n v="542"/>
    <n v="100.129151291513"/>
    <n v="59"/>
    <n v="44.322878228782301"/>
    <n v="25"/>
    <n v="144.45202952029501"/>
    <n v="126.5"/>
  </r>
  <r>
    <x v="1"/>
    <x v="5"/>
    <x v="1"/>
    <x v="7"/>
    <x v="0"/>
    <x v="3"/>
    <n v="408"/>
    <n v="385"/>
    <n v="92.111688311688297"/>
    <n v="38"/>
    <n v="66.392207792207799"/>
    <n v="31"/>
    <n v="158.50389610389601"/>
    <n v="119"/>
  </r>
  <r>
    <x v="1"/>
    <x v="5"/>
    <x v="1"/>
    <x v="8"/>
    <x v="0"/>
    <x v="3"/>
    <n v="1616"/>
    <n v="1536"/>
    <n v="94.0345052083333"/>
    <n v="35"/>
    <n v="56.33984375"/>
    <n v="23"/>
    <n v="150.374348958333"/>
    <n v="87"/>
  </r>
  <r>
    <x v="1"/>
    <x v="5"/>
    <x v="1"/>
    <x v="9"/>
    <x v="0"/>
    <x v="3"/>
    <n v="370"/>
    <n v="351"/>
    <n v="150.40170940170901"/>
    <n v="91"/>
    <n v="84.572649572649595"/>
    <n v="35"/>
    <n v="234.97435897435901"/>
    <n v="190"/>
  </r>
  <r>
    <x v="1"/>
    <x v="5"/>
    <x v="1"/>
    <x v="10"/>
    <x v="0"/>
    <x v="3"/>
    <n v="21"/>
    <n v="18"/>
    <n v="78.7222222222222"/>
    <n v="36"/>
    <n v="63.7222222222222"/>
    <n v="36"/>
    <n v="142.444444444444"/>
    <n v="85"/>
  </r>
  <r>
    <x v="1"/>
    <x v="5"/>
    <x v="1"/>
    <x v="11"/>
    <x v="0"/>
    <x v="3"/>
    <n v="19"/>
    <n v="18"/>
    <n v="47.0555555555556"/>
    <n v="28.5"/>
    <n v="35.6111111111111"/>
    <n v="26.5"/>
    <n v="82.6666666666667"/>
    <n v="65"/>
  </r>
  <r>
    <x v="1"/>
    <x v="5"/>
    <x v="1"/>
    <x v="12"/>
    <x v="0"/>
    <x v="3"/>
    <n v="88"/>
    <n v="88"/>
    <n v="108.431818181818"/>
    <n v="41.5"/>
    <n v="100.375"/>
    <n v="28"/>
    <n v="208.80681818181799"/>
    <n v="125"/>
  </r>
  <r>
    <x v="1"/>
    <x v="5"/>
    <x v="1"/>
    <x v="0"/>
    <x v="0"/>
    <x v="4"/>
    <n v="492"/>
    <n v="474"/>
    <n v="162.78902953586501"/>
    <n v="142.5"/>
    <n v="23.622362869198302"/>
    <n v="0"/>
    <n v="186.411392405063"/>
    <n v="154"/>
  </r>
  <r>
    <x v="1"/>
    <x v="5"/>
    <x v="1"/>
    <x v="1"/>
    <x v="0"/>
    <x v="4"/>
    <n v="136"/>
    <n v="131"/>
    <n v="193.862595419847"/>
    <n v="166"/>
    <n v="38.984732824427503"/>
    <n v="0"/>
    <n v="232.84732824427499"/>
    <n v="187"/>
  </r>
  <r>
    <x v="1"/>
    <x v="5"/>
    <x v="1"/>
    <x v="2"/>
    <x v="0"/>
    <x v="4"/>
    <n v="103"/>
    <n v="89"/>
    <n v="172.25842696629201"/>
    <n v="149"/>
    <n v="13.730337078651701"/>
    <n v="0"/>
    <n v="185.98876404494399"/>
    <n v="158"/>
  </r>
  <r>
    <x v="1"/>
    <x v="5"/>
    <x v="1"/>
    <x v="3"/>
    <x v="0"/>
    <x v="4"/>
    <n v="214"/>
    <n v="196"/>
    <n v="143.48979591836701"/>
    <n v="133"/>
    <n v="19.867346938775501"/>
    <n v="0"/>
    <n v="163.357142857143"/>
    <n v="137.5"/>
  </r>
  <r>
    <x v="1"/>
    <x v="5"/>
    <x v="1"/>
    <x v="4"/>
    <x v="0"/>
    <x v="4"/>
    <n v="30"/>
    <n v="28"/>
    <n v="121.28571428571399"/>
    <n v="105.5"/>
    <n v="17.428571428571399"/>
    <n v="0"/>
    <n v="138.71428571428601"/>
    <n v="112"/>
  </r>
  <r>
    <x v="1"/>
    <x v="5"/>
    <x v="1"/>
    <x v="5"/>
    <x v="0"/>
    <x v="4"/>
    <n v="180"/>
    <n v="174"/>
    <n v="134.13793103448299"/>
    <n v="108"/>
    <n v="13.867816091953999"/>
    <n v="0"/>
    <n v="148.005747126437"/>
    <n v="123.5"/>
  </r>
  <r>
    <x v="1"/>
    <x v="5"/>
    <x v="1"/>
    <x v="6"/>
    <x v="0"/>
    <x v="4"/>
    <n v="151"/>
    <n v="140"/>
    <n v="147.63571428571399"/>
    <n v="131"/>
    <n v="9.5142857142857107"/>
    <n v="0"/>
    <n v="157.15"/>
    <n v="140.5"/>
  </r>
  <r>
    <x v="1"/>
    <x v="5"/>
    <x v="1"/>
    <x v="7"/>
    <x v="0"/>
    <x v="4"/>
    <n v="113"/>
    <n v="109"/>
    <n v="156.37614678899101"/>
    <n v="127"/>
    <n v="26.064220183486199"/>
    <n v="0"/>
    <n v="182.44036697247699"/>
    <n v="165"/>
  </r>
  <r>
    <x v="1"/>
    <x v="5"/>
    <x v="1"/>
    <x v="8"/>
    <x v="0"/>
    <x v="4"/>
    <n v="233"/>
    <n v="220"/>
    <n v="182.654545454545"/>
    <n v="140.5"/>
    <n v="28.481818181818198"/>
    <n v="0"/>
    <n v="211.136363636364"/>
    <n v="157"/>
  </r>
  <r>
    <x v="1"/>
    <x v="5"/>
    <x v="1"/>
    <x v="9"/>
    <x v="0"/>
    <x v="4"/>
    <n v="74"/>
    <n v="73"/>
    <n v="264.34246575342502"/>
    <n v="189"/>
    <n v="127.520547945205"/>
    <n v="0"/>
    <n v="391.87671232876698"/>
    <n v="215"/>
  </r>
  <r>
    <x v="1"/>
    <x v="5"/>
    <x v="1"/>
    <x v="10"/>
    <x v="0"/>
    <x v="4"/>
    <n v="8"/>
    <n v="8"/>
    <n v="160"/>
    <n v="218"/>
    <n v="113.25"/>
    <n v="0"/>
    <n v="273.25"/>
    <n v="248"/>
  </r>
  <r>
    <x v="1"/>
    <x v="5"/>
    <x v="1"/>
    <x v="11"/>
    <x v="0"/>
    <x v="4"/>
    <n v="1"/>
    <n v="1"/>
    <n v="42"/>
    <n v="42"/>
    <n v="27"/>
    <n v="27"/>
    <n v="69"/>
    <n v="69"/>
  </r>
  <r>
    <x v="1"/>
    <x v="5"/>
    <x v="1"/>
    <x v="12"/>
    <x v="0"/>
    <x v="4"/>
    <n v="21"/>
    <n v="15"/>
    <n v="166.73333333333301"/>
    <n v="159"/>
    <n v="47.6"/>
    <n v="0"/>
    <n v="214.333333333333"/>
    <n v="159"/>
  </r>
  <r>
    <x v="1"/>
    <x v="5"/>
    <x v="1"/>
    <x v="0"/>
    <x v="0"/>
    <x v="5"/>
    <n v="192"/>
    <n v="0"/>
    <n v="0"/>
    <n v="0"/>
    <n v="0"/>
    <n v="0"/>
    <n v="0"/>
    <n v="0"/>
  </r>
  <r>
    <x v="1"/>
    <x v="5"/>
    <x v="1"/>
    <x v="1"/>
    <x v="0"/>
    <x v="5"/>
    <n v="76"/>
    <n v="0"/>
    <n v="0"/>
    <n v="0"/>
    <n v="0"/>
    <n v="0"/>
    <n v="0"/>
    <n v="0"/>
  </r>
  <r>
    <x v="1"/>
    <x v="5"/>
    <x v="1"/>
    <x v="2"/>
    <x v="0"/>
    <x v="5"/>
    <n v="46"/>
    <n v="0"/>
    <n v="0"/>
    <n v="0"/>
    <n v="0"/>
    <n v="0"/>
    <n v="0"/>
    <n v="0"/>
  </r>
  <r>
    <x v="1"/>
    <x v="5"/>
    <x v="1"/>
    <x v="3"/>
    <x v="0"/>
    <x v="5"/>
    <n v="73"/>
    <n v="0"/>
    <n v="0"/>
    <n v="0"/>
    <n v="0"/>
    <n v="0"/>
    <n v="0"/>
    <n v="0"/>
  </r>
  <r>
    <x v="1"/>
    <x v="5"/>
    <x v="1"/>
    <x v="4"/>
    <x v="0"/>
    <x v="5"/>
    <n v="5"/>
    <n v="0"/>
    <n v="0"/>
    <n v="0"/>
    <n v="0"/>
    <n v="0"/>
    <n v="0"/>
    <n v="0"/>
  </r>
  <r>
    <x v="1"/>
    <x v="5"/>
    <x v="1"/>
    <x v="5"/>
    <x v="0"/>
    <x v="5"/>
    <n v="100"/>
    <n v="0"/>
    <n v="0"/>
    <n v="0"/>
    <n v="0"/>
    <n v="0"/>
    <n v="0"/>
    <n v="0"/>
  </r>
  <r>
    <x v="1"/>
    <x v="5"/>
    <x v="1"/>
    <x v="6"/>
    <x v="0"/>
    <x v="5"/>
    <n v="37"/>
    <n v="0"/>
    <n v="0"/>
    <n v="0"/>
    <n v="0"/>
    <n v="0"/>
    <n v="0"/>
    <n v="0"/>
  </r>
  <r>
    <x v="1"/>
    <x v="5"/>
    <x v="1"/>
    <x v="7"/>
    <x v="0"/>
    <x v="5"/>
    <n v="61"/>
    <n v="0"/>
    <n v="0"/>
    <n v="0"/>
    <n v="0"/>
    <n v="0"/>
    <n v="0"/>
    <n v="0"/>
  </r>
  <r>
    <x v="1"/>
    <x v="5"/>
    <x v="1"/>
    <x v="8"/>
    <x v="0"/>
    <x v="5"/>
    <n v="167"/>
    <n v="0"/>
    <n v="0"/>
    <n v="0"/>
    <n v="0"/>
    <n v="0"/>
    <n v="0"/>
    <n v="0"/>
  </r>
  <r>
    <x v="1"/>
    <x v="5"/>
    <x v="1"/>
    <x v="9"/>
    <x v="0"/>
    <x v="5"/>
    <n v="43"/>
    <n v="0"/>
    <n v="0"/>
    <n v="0"/>
    <n v="0"/>
    <n v="0"/>
    <n v="0"/>
    <n v="0"/>
  </r>
  <r>
    <x v="1"/>
    <x v="5"/>
    <x v="1"/>
    <x v="10"/>
    <x v="0"/>
    <x v="5"/>
    <n v="22"/>
    <n v="0"/>
    <n v="0"/>
    <n v="0"/>
    <n v="0"/>
    <n v="0"/>
    <n v="0"/>
    <n v="0"/>
  </r>
  <r>
    <x v="1"/>
    <x v="5"/>
    <x v="1"/>
    <x v="11"/>
    <x v="0"/>
    <x v="5"/>
    <n v="5"/>
    <n v="0"/>
    <n v="0"/>
    <n v="0"/>
    <n v="0"/>
    <n v="0"/>
    <n v="0"/>
    <n v="0"/>
  </r>
  <r>
    <x v="1"/>
    <x v="5"/>
    <x v="1"/>
    <x v="12"/>
    <x v="0"/>
    <x v="5"/>
    <n v="644"/>
    <n v="0"/>
    <n v="0"/>
    <n v="0"/>
    <n v="0"/>
    <n v="0"/>
    <n v="0"/>
    <n v="0"/>
  </r>
  <r>
    <x v="1"/>
    <x v="5"/>
    <x v="1"/>
    <x v="0"/>
    <x v="0"/>
    <x v="6"/>
    <n v="1837"/>
    <n v="1739"/>
    <n v="120.67280046003501"/>
    <n v="129"/>
    <n v="52.107533064979897"/>
    <n v="25"/>
    <n v="172.78033352501399"/>
    <n v="166"/>
  </r>
  <r>
    <x v="1"/>
    <x v="5"/>
    <x v="1"/>
    <x v="1"/>
    <x v="0"/>
    <x v="6"/>
    <n v="430"/>
    <n v="417"/>
    <n v="121.880095923261"/>
    <n v="113"/>
    <n v="63.258992805755398"/>
    <n v="33"/>
    <n v="185.14148681055201"/>
    <n v="167"/>
  </r>
  <r>
    <x v="1"/>
    <x v="5"/>
    <x v="1"/>
    <x v="2"/>
    <x v="0"/>
    <x v="6"/>
    <n v="783"/>
    <n v="751"/>
    <n v="91.022636484687098"/>
    <n v="67"/>
    <n v="45.488681757656501"/>
    <n v="19"/>
    <n v="136.511318242344"/>
    <n v="129"/>
  </r>
  <r>
    <x v="1"/>
    <x v="5"/>
    <x v="1"/>
    <x v="3"/>
    <x v="0"/>
    <x v="6"/>
    <n v="1421"/>
    <n v="1371"/>
    <n v="75.340627279358102"/>
    <n v="36"/>
    <n v="40.207877461706801"/>
    <n v="7"/>
    <n v="115.548504741065"/>
    <n v="95"/>
  </r>
  <r>
    <x v="1"/>
    <x v="5"/>
    <x v="1"/>
    <x v="4"/>
    <x v="0"/>
    <x v="6"/>
    <n v="181"/>
    <n v="180"/>
    <n v="94.905555555555594"/>
    <n v="77.5"/>
    <n v="52.733333333333299"/>
    <n v="28"/>
    <n v="147.638888888889"/>
    <n v="129"/>
  </r>
  <r>
    <x v="1"/>
    <x v="5"/>
    <x v="1"/>
    <x v="5"/>
    <x v="0"/>
    <x v="6"/>
    <n v="1139"/>
    <n v="1069"/>
    <n v="84.161833489242298"/>
    <n v="49"/>
    <n v="59.246959775491099"/>
    <n v="21"/>
    <n v="143.40879326473299"/>
    <n v="122"/>
  </r>
  <r>
    <x v="1"/>
    <x v="5"/>
    <x v="1"/>
    <x v="6"/>
    <x v="0"/>
    <x v="6"/>
    <n v="375"/>
    <n v="359"/>
    <n v="98.958217270194993"/>
    <n v="89"/>
    <n v="39.568245125348199"/>
    <n v="6"/>
    <n v="138.52646239554301"/>
    <n v="131"/>
  </r>
  <r>
    <x v="1"/>
    <x v="5"/>
    <x v="1"/>
    <x v="7"/>
    <x v="0"/>
    <x v="6"/>
    <n v="190"/>
    <n v="182"/>
    <n v="87.626373626373606"/>
    <n v="56"/>
    <n v="60.423076923076898"/>
    <n v="24"/>
    <n v="148.049450549451"/>
    <n v="121.5"/>
  </r>
  <r>
    <x v="1"/>
    <x v="5"/>
    <x v="1"/>
    <x v="8"/>
    <x v="0"/>
    <x v="6"/>
    <n v="627"/>
    <n v="587"/>
    <n v="79.843270868824504"/>
    <n v="35"/>
    <n v="41.327086882453202"/>
    <n v="6"/>
    <n v="121.170357751278"/>
    <n v="77"/>
  </r>
  <r>
    <x v="1"/>
    <x v="5"/>
    <x v="1"/>
    <x v="9"/>
    <x v="0"/>
    <x v="6"/>
    <n v="77"/>
    <n v="73"/>
    <n v="94.684931506849296"/>
    <n v="45"/>
    <n v="47.328767123287697"/>
    <n v="21"/>
    <n v="142.01369863013699"/>
    <n v="90"/>
  </r>
  <r>
    <x v="1"/>
    <x v="5"/>
    <x v="1"/>
    <x v="10"/>
    <x v="0"/>
    <x v="6"/>
    <n v="19"/>
    <n v="18"/>
    <n v="90.0555555555556"/>
    <n v="36"/>
    <n v="51.3888888888889"/>
    <n v="3.5"/>
    <n v="141.444444444444"/>
    <n v="119.5"/>
  </r>
  <r>
    <x v="1"/>
    <x v="5"/>
    <x v="1"/>
    <x v="11"/>
    <x v="0"/>
    <x v="6"/>
    <n v="8"/>
    <n v="7"/>
    <n v="68.714285714285694"/>
    <n v="28"/>
    <n v="30.8571428571429"/>
    <n v="25"/>
    <n v="99.571428571428598"/>
    <n v="102"/>
  </r>
  <r>
    <x v="1"/>
    <x v="5"/>
    <x v="1"/>
    <x v="12"/>
    <x v="0"/>
    <x v="6"/>
    <n v="290"/>
    <n v="184"/>
    <n v="53.0923913043478"/>
    <n v="28"/>
    <n v="90.1576086956522"/>
    <n v="1"/>
    <n v="143.25"/>
    <n v="33"/>
  </r>
  <r>
    <x v="1"/>
    <x v="5"/>
    <x v="1"/>
    <x v="0"/>
    <x v="0"/>
    <x v="7"/>
    <n v="2247"/>
    <n v="2071"/>
    <n v="168.40753259294999"/>
    <n v="153"/>
    <n v="47.785610816030903"/>
    <n v="18"/>
    <n v="216.19362626750399"/>
    <n v="185"/>
  </r>
  <r>
    <x v="1"/>
    <x v="5"/>
    <x v="1"/>
    <x v="1"/>
    <x v="0"/>
    <x v="7"/>
    <n v="993"/>
    <n v="918"/>
    <n v="185.60348583877999"/>
    <n v="179.5"/>
    <n v="67.1753812636166"/>
    <n v="27.5"/>
    <n v="252.77886710239699"/>
    <n v="215"/>
  </r>
  <r>
    <x v="1"/>
    <x v="5"/>
    <x v="1"/>
    <x v="2"/>
    <x v="0"/>
    <x v="7"/>
    <n v="387"/>
    <n v="301"/>
    <n v="150.35548172757501"/>
    <n v="134"/>
    <n v="53.056478405315602"/>
    <n v="27"/>
    <n v="203.41196013288999"/>
    <n v="174"/>
  </r>
  <r>
    <x v="1"/>
    <x v="5"/>
    <x v="1"/>
    <x v="3"/>
    <x v="0"/>
    <x v="7"/>
    <n v="907"/>
    <n v="750"/>
    <n v="124.969333333333"/>
    <n v="92.5"/>
    <n v="50.381333333333302"/>
    <n v="15.5"/>
    <n v="175.350666666667"/>
    <n v="135.5"/>
  </r>
  <r>
    <x v="1"/>
    <x v="5"/>
    <x v="1"/>
    <x v="4"/>
    <x v="0"/>
    <x v="7"/>
    <n v="146"/>
    <n v="135"/>
    <n v="133.192592592593"/>
    <n v="109"/>
    <n v="49.548148148148201"/>
    <n v="28"/>
    <n v="182.74074074074099"/>
    <n v="163"/>
  </r>
  <r>
    <x v="1"/>
    <x v="5"/>
    <x v="1"/>
    <x v="5"/>
    <x v="0"/>
    <x v="7"/>
    <n v="1647"/>
    <n v="1473"/>
    <n v="117.98370672097801"/>
    <n v="54"/>
    <n v="62.311608961303499"/>
    <n v="25"/>
    <n v="180.295315682281"/>
    <n v="134"/>
  </r>
  <r>
    <x v="1"/>
    <x v="5"/>
    <x v="1"/>
    <x v="6"/>
    <x v="0"/>
    <x v="7"/>
    <n v="584"/>
    <n v="504"/>
    <n v="143.82341269841299"/>
    <n v="134"/>
    <n v="39.408730158730201"/>
    <n v="10"/>
    <n v="183.232142857143"/>
    <n v="169"/>
  </r>
  <r>
    <x v="1"/>
    <x v="5"/>
    <x v="1"/>
    <x v="7"/>
    <x v="0"/>
    <x v="7"/>
    <n v="525"/>
    <n v="462"/>
    <n v="140.65367965368"/>
    <n v="127.5"/>
    <n v="55.303030303030297"/>
    <n v="18"/>
    <n v="195.96103896103901"/>
    <n v="182"/>
  </r>
  <r>
    <x v="1"/>
    <x v="5"/>
    <x v="1"/>
    <x v="8"/>
    <x v="0"/>
    <x v="7"/>
    <n v="1764"/>
    <n v="1578"/>
    <n v="153.19771863117899"/>
    <n v="102"/>
    <n v="64.600760456273804"/>
    <n v="24"/>
    <n v="217.79847908745199"/>
    <n v="162.5"/>
  </r>
  <r>
    <x v="1"/>
    <x v="5"/>
    <x v="1"/>
    <x v="9"/>
    <x v="0"/>
    <x v="7"/>
    <n v="572"/>
    <n v="519"/>
    <n v="241.89595375722499"/>
    <n v="194"/>
    <n v="110.678227360308"/>
    <n v="35"/>
    <n v="352.58574181117501"/>
    <n v="266"/>
  </r>
  <r>
    <x v="1"/>
    <x v="5"/>
    <x v="1"/>
    <x v="10"/>
    <x v="0"/>
    <x v="7"/>
    <n v="41"/>
    <n v="37"/>
    <n v="113.783783783784"/>
    <n v="34"/>
    <n v="63.027027027027003"/>
    <n v="1"/>
    <n v="176.81081081081101"/>
    <n v="86"/>
  </r>
  <r>
    <x v="1"/>
    <x v="5"/>
    <x v="1"/>
    <x v="11"/>
    <x v="0"/>
    <x v="7"/>
    <n v="19"/>
    <n v="18"/>
    <n v="56.4444444444444"/>
    <n v="29"/>
    <n v="29.8888888888889"/>
    <n v="18.5"/>
    <n v="86.3333333333333"/>
    <n v="57.5"/>
  </r>
  <r>
    <x v="1"/>
    <x v="5"/>
    <x v="1"/>
    <x v="12"/>
    <x v="0"/>
    <x v="7"/>
    <n v="479"/>
    <n v="330"/>
    <n v="73.239393939393906"/>
    <n v="28"/>
    <n v="90.421212121212093"/>
    <n v="1"/>
    <n v="163.660606060606"/>
    <n v="33"/>
  </r>
  <r>
    <x v="1"/>
    <x v="5"/>
    <x v="1"/>
    <x v="0"/>
    <x v="0"/>
    <x v="8"/>
    <n v="1"/>
    <n v="1"/>
    <n v="209"/>
    <n v="209"/>
    <n v="28"/>
    <n v="28"/>
    <n v="237"/>
    <n v="237"/>
  </r>
  <r>
    <x v="1"/>
    <x v="5"/>
    <x v="1"/>
    <x v="8"/>
    <x v="0"/>
    <x v="8"/>
    <n v="38"/>
    <n v="35"/>
    <n v="227.88571428571399"/>
    <n v="191"/>
    <n v="184.8"/>
    <n v="45"/>
    <n v="412.68571428571403"/>
    <n v="322"/>
  </r>
  <r>
    <x v="1"/>
    <x v="5"/>
    <x v="1"/>
    <x v="9"/>
    <x v="0"/>
    <x v="8"/>
    <n v="9"/>
    <n v="9"/>
    <n v="173.777777777778"/>
    <n v="207"/>
    <n v="128.555555555556"/>
    <n v="3"/>
    <n v="302.33333333333297"/>
    <n v="277"/>
  </r>
  <r>
    <x v="1"/>
    <x v="5"/>
    <x v="1"/>
    <x v="12"/>
    <x v="0"/>
    <x v="8"/>
    <n v="12"/>
    <n v="8"/>
    <n v="126.875"/>
    <n v="73"/>
    <n v="676.875"/>
    <n v="604"/>
    <n v="803.75"/>
    <n v="636"/>
  </r>
  <r>
    <x v="1"/>
    <x v="5"/>
    <x v="1"/>
    <x v="0"/>
    <x v="0"/>
    <x v="9"/>
    <n v="529"/>
    <n v="506"/>
    <n v="210.71343873517799"/>
    <n v="182"/>
    <n v="43.140316205533601"/>
    <n v="7"/>
    <n v="253.85573122529601"/>
    <n v="210"/>
  </r>
  <r>
    <x v="1"/>
    <x v="5"/>
    <x v="1"/>
    <x v="1"/>
    <x v="0"/>
    <x v="9"/>
    <n v="257"/>
    <n v="244"/>
    <n v="226.75"/>
    <n v="191.5"/>
    <n v="55.008196721311499"/>
    <n v="9"/>
    <n v="281.75819672131098"/>
    <n v="229.5"/>
  </r>
  <r>
    <x v="1"/>
    <x v="5"/>
    <x v="1"/>
    <x v="2"/>
    <x v="0"/>
    <x v="9"/>
    <n v="3"/>
    <n v="3"/>
    <n v="218"/>
    <n v="167"/>
    <n v="84"/>
    <n v="57"/>
    <n v="302"/>
    <n v="305"/>
  </r>
  <r>
    <x v="1"/>
    <x v="5"/>
    <x v="1"/>
    <x v="3"/>
    <x v="0"/>
    <x v="9"/>
    <n v="135"/>
    <n v="119"/>
    <n v="179.218487394958"/>
    <n v="154"/>
    <n v="41.672268907563002"/>
    <n v="4"/>
    <n v="220.890756302521"/>
    <n v="170"/>
  </r>
  <r>
    <x v="1"/>
    <x v="5"/>
    <x v="1"/>
    <x v="4"/>
    <x v="0"/>
    <x v="9"/>
    <n v="30"/>
    <n v="29"/>
    <n v="197.655172413793"/>
    <n v="171"/>
    <n v="29.172413793103399"/>
    <n v="3"/>
    <n v="226.827586206897"/>
    <n v="184"/>
  </r>
  <r>
    <x v="1"/>
    <x v="5"/>
    <x v="1"/>
    <x v="5"/>
    <x v="0"/>
    <x v="9"/>
    <n v="236"/>
    <n v="206"/>
    <n v="185.68932038835001"/>
    <n v="170"/>
    <n v="59.723300970873801"/>
    <n v="15"/>
    <n v="245.41262135922301"/>
    <n v="201.5"/>
  </r>
  <r>
    <x v="1"/>
    <x v="5"/>
    <x v="1"/>
    <x v="6"/>
    <x v="0"/>
    <x v="9"/>
    <n v="118"/>
    <n v="107"/>
    <n v="195.14018691588799"/>
    <n v="180"/>
    <n v="26.467289719626201"/>
    <n v="2"/>
    <n v="221.60747663551399"/>
    <n v="202"/>
  </r>
  <r>
    <x v="1"/>
    <x v="5"/>
    <x v="1"/>
    <x v="7"/>
    <x v="0"/>
    <x v="9"/>
    <n v="117"/>
    <n v="109"/>
    <n v="199.706422018349"/>
    <n v="189"/>
    <n v="46.128440366972498"/>
    <n v="11"/>
    <n v="245.853211009174"/>
    <n v="224"/>
  </r>
  <r>
    <x v="1"/>
    <x v="5"/>
    <x v="1"/>
    <x v="8"/>
    <x v="0"/>
    <x v="9"/>
    <n v="261"/>
    <n v="245"/>
    <n v="245.6"/>
    <n v="195"/>
    <n v="70.326530612244895"/>
    <n v="25"/>
    <n v="315.92653061224502"/>
    <n v="250"/>
  </r>
  <r>
    <x v="1"/>
    <x v="5"/>
    <x v="1"/>
    <x v="9"/>
    <x v="0"/>
    <x v="9"/>
    <n v="96"/>
    <n v="84"/>
    <n v="282.86904761904799"/>
    <n v="233"/>
    <n v="70.678571428571402"/>
    <n v="25"/>
    <n v="353.54761904761898"/>
    <n v="291"/>
  </r>
  <r>
    <x v="1"/>
    <x v="5"/>
    <x v="1"/>
    <x v="10"/>
    <x v="0"/>
    <x v="9"/>
    <n v="7"/>
    <n v="7"/>
    <n v="263"/>
    <n v="175"/>
    <n v="47"/>
    <n v="6"/>
    <n v="310"/>
    <n v="194"/>
  </r>
  <r>
    <x v="1"/>
    <x v="5"/>
    <x v="1"/>
    <x v="11"/>
    <x v="0"/>
    <x v="9"/>
    <n v="2"/>
    <n v="2"/>
    <n v="254.5"/>
    <n v="254.5"/>
    <n v="34"/>
    <n v="34"/>
    <n v="288.5"/>
    <n v="288.5"/>
  </r>
  <r>
    <x v="1"/>
    <x v="5"/>
    <x v="1"/>
    <x v="12"/>
    <x v="0"/>
    <x v="9"/>
    <n v="8"/>
    <n v="8"/>
    <n v="182.75"/>
    <n v="129"/>
    <n v="100"/>
    <n v="55"/>
    <n v="282.75"/>
    <n v="205.5"/>
  </r>
  <r>
    <x v="1"/>
    <x v="5"/>
    <x v="1"/>
    <x v="0"/>
    <x v="0"/>
    <x v="10"/>
    <n v="1287"/>
    <n v="1225"/>
    <n v="111.01142857142899"/>
    <n v="77"/>
    <n v="39.084081632653103"/>
    <n v="21"/>
    <n v="150.09551020408199"/>
    <n v="122"/>
  </r>
  <r>
    <x v="1"/>
    <x v="5"/>
    <x v="1"/>
    <x v="1"/>
    <x v="0"/>
    <x v="10"/>
    <n v="284"/>
    <n v="277"/>
    <n v="92.682310469314103"/>
    <n v="47"/>
    <n v="56.462093862815898"/>
    <n v="34"/>
    <n v="149.14440433212999"/>
    <n v="120"/>
  </r>
  <r>
    <x v="1"/>
    <x v="5"/>
    <x v="1"/>
    <x v="2"/>
    <x v="0"/>
    <x v="10"/>
    <n v="23"/>
    <n v="20"/>
    <n v="74.2"/>
    <n v="37"/>
    <n v="49.15"/>
    <n v="28.5"/>
    <n v="123.35"/>
    <n v="87"/>
  </r>
  <r>
    <x v="1"/>
    <x v="5"/>
    <x v="1"/>
    <x v="3"/>
    <x v="0"/>
    <x v="10"/>
    <n v="1098"/>
    <n v="996"/>
    <n v="74.459839357429701"/>
    <n v="34"/>
    <n v="40.561244979919699"/>
    <n v="19"/>
    <n v="115.021084337349"/>
    <n v="89"/>
  </r>
  <r>
    <x v="1"/>
    <x v="5"/>
    <x v="1"/>
    <x v="4"/>
    <x v="0"/>
    <x v="10"/>
    <n v="127"/>
    <n v="123"/>
    <n v="94.398373983739802"/>
    <n v="67"/>
    <n v="47.699186991869901"/>
    <n v="28"/>
    <n v="142.09756097561001"/>
    <n v="117"/>
  </r>
  <r>
    <x v="1"/>
    <x v="5"/>
    <x v="1"/>
    <x v="5"/>
    <x v="0"/>
    <x v="10"/>
    <n v="1671"/>
    <n v="1560"/>
    <n v="75.680128205128199"/>
    <n v="34"/>
    <n v="46.878846153846197"/>
    <n v="22"/>
    <n v="122.558974358974"/>
    <n v="80"/>
  </r>
  <r>
    <x v="1"/>
    <x v="5"/>
    <x v="1"/>
    <x v="6"/>
    <x v="0"/>
    <x v="10"/>
    <n v="431"/>
    <n v="384"/>
    <n v="100.0859375"/>
    <n v="63.5"/>
    <n v="40.4036458333333"/>
    <n v="21"/>
    <n v="140.489583333333"/>
    <n v="127.5"/>
  </r>
  <r>
    <x v="1"/>
    <x v="5"/>
    <x v="1"/>
    <x v="7"/>
    <x v="0"/>
    <x v="10"/>
    <n v="383"/>
    <n v="361"/>
    <n v="90.614958448753498"/>
    <n v="37"/>
    <n v="64.5983379501385"/>
    <n v="31"/>
    <n v="155.213296398892"/>
    <n v="119"/>
  </r>
  <r>
    <x v="1"/>
    <x v="5"/>
    <x v="1"/>
    <x v="8"/>
    <x v="0"/>
    <x v="10"/>
    <n v="1033"/>
    <n v="981"/>
    <n v="101.98572884811399"/>
    <n v="39"/>
    <n v="55.747196738022403"/>
    <n v="27"/>
    <n v="157.73292558613699"/>
    <n v="99"/>
  </r>
  <r>
    <x v="1"/>
    <x v="5"/>
    <x v="1"/>
    <x v="9"/>
    <x v="0"/>
    <x v="10"/>
    <n v="268"/>
    <n v="252"/>
    <n v="134.416666666667"/>
    <n v="65.5"/>
    <n v="71.313492063492106"/>
    <n v="28"/>
    <n v="205.73015873015899"/>
    <n v="164"/>
  </r>
  <r>
    <x v="1"/>
    <x v="5"/>
    <x v="1"/>
    <x v="10"/>
    <x v="0"/>
    <x v="10"/>
    <n v="18"/>
    <n v="16"/>
    <n v="80.9375"/>
    <n v="36"/>
    <n v="63.875"/>
    <n v="18"/>
    <n v="144.8125"/>
    <n v="81.5"/>
  </r>
  <r>
    <x v="1"/>
    <x v="5"/>
    <x v="1"/>
    <x v="11"/>
    <x v="0"/>
    <x v="10"/>
    <n v="18"/>
    <n v="17"/>
    <n v="48.117647058823501"/>
    <n v="28"/>
    <n v="29.529411764705898"/>
    <n v="25"/>
    <n v="77.647058823529406"/>
    <n v="59"/>
  </r>
  <r>
    <x v="1"/>
    <x v="5"/>
    <x v="1"/>
    <x v="12"/>
    <x v="0"/>
    <x v="10"/>
    <n v="40"/>
    <n v="40"/>
    <n v="74.900000000000006"/>
    <n v="35"/>
    <n v="40.774999999999999"/>
    <n v="25"/>
    <n v="115.675"/>
    <n v="64"/>
  </r>
  <r>
    <x v="1"/>
    <x v="5"/>
    <x v="1"/>
    <x v="0"/>
    <x v="0"/>
    <x v="11"/>
    <n v="352"/>
    <n v="336"/>
    <n v="162.63690476190499"/>
    <n v="141"/>
    <n v="25.619047619047599"/>
    <n v="0"/>
    <n v="188.25595238095201"/>
    <n v="154.5"/>
  </r>
  <r>
    <x v="1"/>
    <x v="5"/>
    <x v="1"/>
    <x v="1"/>
    <x v="0"/>
    <x v="11"/>
    <n v="67"/>
    <n v="65"/>
    <n v="181.323076923077"/>
    <n v="164"/>
    <n v="25.3692307692308"/>
    <n v="0"/>
    <n v="206.69230769230799"/>
    <n v="177"/>
  </r>
  <r>
    <x v="1"/>
    <x v="5"/>
    <x v="1"/>
    <x v="2"/>
    <x v="0"/>
    <x v="11"/>
    <n v="2"/>
    <n v="2"/>
    <n v="60"/>
    <n v="60"/>
    <n v="0"/>
    <n v="0"/>
    <n v="60"/>
    <n v="60"/>
  </r>
  <r>
    <x v="1"/>
    <x v="5"/>
    <x v="1"/>
    <x v="3"/>
    <x v="0"/>
    <x v="11"/>
    <n v="141"/>
    <n v="126"/>
    <n v="144.06349206349199"/>
    <n v="127"/>
    <n v="17.714285714285701"/>
    <n v="0"/>
    <n v="161.777777777778"/>
    <n v="132.5"/>
  </r>
  <r>
    <x v="1"/>
    <x v="5"/>
    <x v="1"/>
    <x v="4"/>
    <x v="0"/>
    <x v="11"/>
    <n v="20"/>
    <n v="19"/>
    <n v="101.631578947368"/>
    <n v="99"/>
    <n v="19.105263157894701"/>
    <n v="0"/>
    <n v="120.73684210526299"/>
    <n v="99"/>
  </r>
  <r>
    <x v="1"/>
    <x v="5"/>
    <x v="1"/>
    <x v="5"/>
    <x v="0"/>
    <x v="11"/>
    <n v="154"/>
    <n v="149"/>
    <n v="131.510067114094"/>
    <n v="98"/>
    <n v="11.147651006711399"/>
    <n v="0"/>
    <n v="142.65771812080499"/>
    <n v="115"/>
  </r>
  <r>
    <x v="1"/>
    <x v="5"/>
    <x v="1"/>
    <x v="6"/>
    <x v="0"/>
    <x v="11"/>
    <n v="109"/>
    <n v="100"/>
    <n v="144.94999999999999"/>
    <n v="124.5"/>
    <n v="9.89"/>
    <n v="0"/>
    <n v="154.84"/>
    <n v="133.5"/>
  </r>
  <r>
    <x v="1"/>
    <x v="5"/>
    <x v="1"/>
    <x v="7"/>
    <x v="0"/>
    <x v="11"/>
    <n v="108"/>
    <n v="105"/>
    <n v="155.59047619047601"/>
    <n v="127"/>
    <n v="23.066666666666698"/>
    <n v="0"/>
    <n v="178.65714285714299"/>
    <n v="163"/>
  </r>
  <r>
    <x v="1"/>
    <x v="5"/>
    <x v="1"/>
    <x v="8"/>
    <x v="0"/>
    <x v="11"/>
    <n v="169"/>
    <n v="158"/>
    <n v="178.088607594937"/>
    <n v="137.5"/>
    <n v="12.7911392405063"/>
    <n v="0"/>
    <n v="190.879746835443"/>
    <n v="139.5"/>
  </r>
  <r>
    <x v="1"/>
    <x v="5"/>
    <x v="1"/>
    <x v="9"/>
    <x v="0"/>
    <x v="11"/>
    <n v="57"/>
    <n v="56"/>
    <n v="221.142857142857"/>
    <n v="182.5"/>
    <n v="94.732142857142904"/>
    <n v="0"/>
    <n v="315.892857142857"/>
    <n v="188"/>
  </r>
  <r>
    <x v="1"/>
    <x v="5"/>
    <x v="1"/>
    <x v="10"/>
    <x v="0"/>
    <x v="11"/>
    <n v="7"/>
    <n v="7"/>
    <n v="178.71428571428601"/>
    <n v="242"/>
    <n v="0.28571428571428598"/>
    <n v="0"/>
    <n v="179"/>
    <n v="243"/>
  </r>
  <r>
    <x v="1"/>
    <x v="5"/>
    <x v="1"/>
    <x v="11"/>
    <x v="0"/>
    <x v="11"/>
    <n v="1"/>
    <n v="1"/>
    <n v="42"/>
    <n v="42"/>
    <n v="27"/>
    <n v="27"/>
    <n v="69"/>
    <n v="69"/>
  </r>
  <r>
    <x v="1"/>
    <x v="5"/>
    <x v="1"/>
    <x v="12"/>
    <x v="0"/>
    <x v="11"/>
    <n v="16"/>
    <n v="10"/>
    <n v="135.4"/>
    <n v="129"/>
    <n v="3.7"/>
    <n v="0.5"/>
    <n v="139.1"/>
    <n v="129"/>
  </r>
  <r>
    <x v="1"/>
    <x v="5"/>
    <x v="1"/>
    <x v="0"/>
    <x v="0"/>
    <x v="12"/>
    <n v="94"/>
    <n v="0"/>
    <n v="0"/>
    <n v="0"/>
    <n v="0"/>
    <n v="0"/>
    <n v="0"/>
    <n v="0"/>
  </r>
  <r>
    <x v="1"/>
    <x v="5"/>
    <x v="1"/>
    <x v="1"/>
    <x v="0"/>
    <x v="12"/>
    <n v="52"/>
    <n v="0"/>
    <n v="0"/>
    <n v="0"/>
    <n v="0"/>
    <n v="0"/>
    <n v="0"/>
    <n v="0"/>
  </r>
  <r>
    <x v="1"/>
    <x v="5"/>
    <x v="1"/>
    <x v="2"/>
    <x v="0"/>
    <x v="12"/>
    <n v="1"/>
    <n v="0"/>
    <n v="0"/>
    <n v="0"/>
    <n v="0"/>
    <n v="0"/>
    <n v="0"/>
    <n v="0"/>
  </r>
  <r>
    <x v="1"/>
    <x v="5"/>
    <x v="1"/>
    <x v="3"/>
    <x v="0"/>
    <x v="12"/>
    <n v="49"/>
    <n v="0"/>
    <n v="0"/>
    <n v="0"/>
    <n v="0"/>
    <n v="0"/>
    <n v="0"/>
    <n v="0"/>
  </r>
  <r>
    <x v="1"/>
    <x v="5"/>
    <x v="1"/>
    <x v="4"/>
    <x v="0"/>
    <x v="12"/>
    <n v="1"/>
    <n v="0"/>
    <n v="0"/>
    <n v="0"/>
    <n v="0"/>
    <n v="0"/>
    <n v="0"/>
    <n v="0"/>
  </r>
  <r>
    <x v="1"/>
    <x v="5"/>
    <x v="1"/>
    <x v="5"/>
    <x v="0"/>
    <x v="12"/>
    <n v="66"/>
    <n v="0"/>
    <n v="0"/>
    <n v="0"/>
    <n v="0"/>
    <n v="0"/>
    <n v="0"/>
    <n v="0"/>
  </r>
  <r>
    <x v="1"/>
    <x v="5"/>
    <x v="1"/>
    <x v="6"/>
    <x v="0"/>
    <x v="12"/>
    <n v="29"/>
    <n v="0"/>
    <n v="0"/>
    <n v="0"/>
    <n v="0"/>
    <n v="0"/>
    <n v="0"/>
    <n v="0"/>
  </r>
  <r>
    <x v="1"/>
    <x v="5"/>
    <x v="1"/>
    <x v="7"/>
    <x v="0"/>
    <x v="12"/>
    <n v="56"/>
    <n v="0"/>
    <n v="0"/>
    <n v="0"/>
    <n v="0"/>
    <n v="0"/>
    <n v="0"/>
    <n v="0"/>
  </r>
  <r>
    <x v="1"/>
    <x v="5"/>
    <x v="1"/>
    <x v="8"/>
    <x v="0"/>
    <x v="12"/>
    <n v="111"/>
    <n v="0"/>
    <n v="0"/>
    <n v="0"/>
    <n v="0"/>
    <n v="0"/>
    <n v="0"/>
    <n v="0"/>
  </r>
  <r>
    <x v="1"/>
    <x v="5"/>
    <x v="1"/>
    <x v="9"/>
    <x v="0"/>
    <x v="12"/>
    <n v="24"/>
    <n v="0"/>
    <n v="0"/>
    <n v="0"/>
    <n v="0"/>
    <n v="0"/>
    <n v="0"/>
    <n v="0"/>
  </r>
  <r>
    <x v="1"/>
    <x v="5"/>
    <x v="1"/>
    <x v="10"/>
    <x v="0"/>
    <x v="12"/>
    <n v="17"/>
    <n v="0"/>
    <n v="0"/>
    <n v="0"/>
    <n v="0"/>
    <n v="0"/>
    <n v="0"/>
    <n v="0"/>
  </r>
  <r>
    <x v="1"/>
    <x v="5"/>
    <x v="1"/>
    <x v="11"/>
    <x v="0"/>
    <x v="12"/>
    <n v="5"/>
    <n v="0"/>
    <n v="0"/>
    <n v="0"/>
    <n v="0"/>
    <n v="0"/>
    <n v="0"/>
    <n v="0"/>
  </r>
  <r>
    <x v="1"/>
    <x v="5"/>
    <x v="1"/>
    <x v="12"/>
    <x v="0"/>
    <x v="12"/>
    <n v="452"/>
    <n v="0"/>
    <n v="0"/>
    <n v="0"/>
    <n v="0"/>
    <n v="0"/>
    <n v="0"/>
    <n v="0"/>
  </r>
  <r>
    <x v="1"/>
    <x v="5"/>
    <x v="1"/>
    <x v="0"/>
    <x v="0"/>
    <x v="13"/>
    <n v="724"/>
    <n v="697"/>
    <n v="102.35437589670001"/>
    <n v="90"/>
    <n v="32.629842180774801"/>
    <n v="7"/>
    <n v="134.98421807747499"/>
    <n v="131"/>
  </r>
  <r>
    <x v="1"/>
    <x v="5"/>
    <x v="1"/>
    <x v="1"/>
    <x v="0"/>
    <x v="13"/>
    <n v="159"/>
    <n v="154"/>
    <n v="108.292207792208"/>
    <n v="89.5"/>
    <n v="52.097402597402599"/>
    <n v="28"/>
    <n v="160.38961038961"/>
    <n v="153.5"/>
  </r>
  <r>
    <x v="1"/>
    <x v="5"/>
    <x v="1"/>
    <x v="2"/>
    <x v="0"/>
    <x v="13"/>
    <n v="21"/>
    <n v="19"/>
    <n v="93.105263157894697"/>
    <n v="83"/>
    <n v="49.052631578947398"/>
    <n v="21"/>
    <n v="142.157894736842"/>
    <n v="91"/>
  </r>
  <r>
    <x v="1"/>
    <x v="5"/>
    <x v="1"/>
    <x v="3"/>
    <x v="0"/>
    <x v="13"/>
    <n v="749"/>
    <n v="725"/>
    <n v="71.794482758620703"/>
    <n v="34"/>
    <n v="37.735172413793101"/>
    <n v="8"/>
    <n v="109.529655172414"/>
    <n v="92"/>
  </r>
  <r>
    <x v="1"/>
    <x v="5"/>
    <x v="1"/>
    <x v="4"/>
    <x v="0"/>
    <x v="13"/>
    <n v="82"/>
    <n v="82"/>
    <n v="88.524390243902403"/>
    <n v="68"/>
    <n v="44.268292682926798"/>
    <n v="10"/>
    <n v="132.792682926829"/>
    <n v="106"/>
  </r>
  <r>
    <x v="1"/>
    <x v="5"/>
    <x v="1"/>
    <x v="5"/>
    <x v="0"/>
    <x v="13"/>
    <n v="795"/>
    <n v="752"/>
    <n v="76.247340425531902"/>
    <n v="36.5"/>
    <n v="43.468085106383"/>
    <n v="10"/>
    <n v="119.715425531915"/>
    <n v="96.5"/>
  </r>
  <r>
    <x v="1"/>
    <x v="5"/>
    <x v="1"/>
    <x v="6"/>
    <x v="0"/>
    <x v="13"/>
    <n v="223"/>
    <n v="214"/>
    <n v="90.074766355140198"/>
    <n v="73"/>
    <n v="27.696261682243001"/>
    <n v="2"/>
    <n v="117.771028037383"/>
    <n v="107"/>
  </r>
  <r>
    <x v="1"/>
    <x v="5"/>
    <x v="1"/>
    <x v="7"/>
    <x v="0"/>
    <x v="13"/>
    <n v="173"/>
    <n v="166"/>
    <n v="83.993975903614498"/>
    <n v="52.5"/>
    <n v="50.265060240963898"/>
    <n v="21"/>
    <n v="134.259036144578"/>
    <n v="113.5"/>
  </r>
  <r>
    <x v="1"/>
    <x v="5"/>
    <x v="1"/>
    <x v="8"/>
    <x v="0"/>
    <x v="13"/>
    <n v="355"/>
    <n v="333"/>
    <n v="83.015015015014995"/>
    <n v="36"/>
    <n v="34.447447447447402"/>
    <n v="7"/>
    <n v="117.462462462462"/>
    <n v="84"/>
  </r>
  <r>
    <x v="1"/>
    <x v="5"/>
    <x v="1"/>
    <x v="9"/>
    <x v="0"/>
    <x v="13"/>
    <n v="41"/>
    <n v="39"/>
    <n v="89.923076923076906"/>
    <n v="46"/>
    <n v="42.410256410256402"/>
    <n v="21"/>
    <n v="132.333333333333"/>
    <n v="113"/>
  </r>
  <r>
    <x v="1"/>
    <x v="5"/>
    <x v="1"/>
    <x v="10"/>
    <x v="0"/>
    <x v="13"/>
    <n v="13"/>
    <n v="13"/>
    <n v="98.384615384615401"/>
    <n v="37"/>
    <n v="11.538461538461499"/>
    <n v="2"/>
    <n v="109.92307692307701"/>
    <n v="75"/>
  </r>
  <r>
    <x v="1"/>
    <x v="5"/>
    <x v="1"/>
    <x v="11"/>
    <x v="0"/>
    <x v="13"/>
    <n v="8"/>
    <n v="7"/>
    <n v="68.714285714285694"/>
    <n v="28"/>
    <n v="30.8571428571429"/>
    <n v="25"/>
    <n v="99.571428571428598"/>
    <n v="102"/>
  </r>
  <r>
    <x v="1"/>
    <x v="5"/>
    <x v="1"/>
    <x v="12"/>
    <x v="0"/>
    <x v="13"/>
    <n v="140"/>
    <n v="102"/>
    <n v="40"/>
    <n v="28"/>
    <n v="29.813725490196099"/>
    <n v="1"/>
    <n v="69.813725490196106"/>
    <n v="30"/>
  </r>
  <r>
    <x v="1"/>
    <x v="5"/>
    <x v="1"/>
    <x v="0"/>
    <x v="0"/>
    <x v="14"/>
    <n v="1538"/>
    <n v="1425"/>
    <n v="164.81403508771899"/>
    <n v="150"/>
    <n v="41.3059649122807"/>
    <n v="9"/>
    <n v="206.120701754386"/>
    <n v="177"/>
  </r>
  <r>
    <x v="1"/>
    <x v="5"/>
    <x v="1"/>
    <x v="1"/>
    <x v="0"/>
    <x v="14"/>
    <n v="501"/>
    <n v="461"/>
    <n v="176.71800433839499"/>
    <n v="169"/>
    <n v="51.828633405639899"/>
    <n v="23"/>
    <n v="228.546637744035"/>
    <n v="199"/>
  </r>
  <r>
    <x v="1"/>
    <x v="5"/>
    <x v="1"/>
    <x v="2"/>
    <x v="0"/>
    <x v="14"/>
    <n v="8"/>
    <n v="6"/>
    <n v="81.5"/>
    <n v="28"/>
    <n v="50.5"/>
    <n v="47"/>
    <n v="132"/>
    <n v="75"/>
  </r>
  <r>
    <x v="1"/>
    <x v="5"/>
    <x v="1"/>
    <x v="3"/>
    <x v="0"/>
    <x v="14"/>
    <n v="674"/>
    <n v="541"/>
    <n v="118.513863216266"/>
    <n v="89"/>
    <n v="40.876155268022202"/>
    <n v="14"/>
    <n v="159.39001848428799"/>
    <n v="126"/>
  </r>
  <r>
    <x v="1"/>
    <x v="5"/>
    <x v="1"/>
    <x v="4"/>
    <x v="0"/>
    <x v="14"/>
    <n v="96"/>
    <n v="90"/>
    <n v="136.044444444444"/>
    <n v="118"/>
    <n v="39.488888888888901"/>
    <n v="22"/>
    <n v="175.53333333333299"/>
    <n v="162.5"/>
  </r>
  <r>
    <x v="1"/>
    <x v="5"/>
    <x v="1"/>
    <x v="5"/>
    <x v="0"/>
    <x v="14"/>
    <n v="1332"/>
    <n v="1194"/>
    <n v="101.916247906198"/>
    <n v="42"/>
    <n v="46.897822445561097"/>
    <n v="21"/>
    <n v="148.814070351759"/>
    <n v="114"/>
  </r>
  <r>
    <x v="1"/>
    <x v="5"/>
    <x v="1"/>
    <x v="6"/>
    <x v="0"/>
    <x v="14"/>
    <n v="464"/>
    <n v="390"/>
    <n v="143.776923076923"/>
    <n v="140"/>
    <n v="35.115384615384599"/>
    <n v="6.5"/>
    <n v="178.89230769230801"/>
    <n v="169.5"/>
  </r>
  <r>
    <x v="1"/>
    <x v="5"/>
    <x v="1"/>
    <x v="7"/>
    <x v="0"/>
    <x v="14"/>
    <n v="491"/>
    <n v="433"/>
    <n v="138.676674364896"/>
    <n v="126"/>
    <n v="53.4157043879908"/>
    <n v="17"/>
    <n v="192.096997690531"/>
    <n v="181"/>
  </r>
  <r>
    <x v="1"/>
    <x v="5"/>
    <x v="1"/>
    <x v="8"/>
    <x v="0"/>
    <x v="14"/>
    <n v="1182"/>
    <n v="1056"/>
    <n v="150.73200757575799"/>
    <n v="113.5"/>
    <n v="60.284090909090899"/>
    <n v="24"/>
    <n v="211.01609848484799"/>
    <n v="161"/>
  </r>
  <r>
    <x v="1"/>
    <x v="5"/>
    <x v="1"/>
    <x v="9"/>
    <x v="0"/>
    <x v="14"/>
    <n v="396"/>
    <n v="357"/>
    <n v="192.106442577031"/>
    <n v="174"/>
    <n v="76.316526610644303"/>
    <n v="25"/>
    <n v="268.42577030812299"/>
    <n v="212"/>
  </r>
  <r>
    <x v="1"/>
    <x v="5"/>
    <x v="1"/>
    <x v="10"/>
    <x v="0"/>
    <x v="14"/>
    <n v="36"/>
    <n v="33"/>
    <n v="123.363636363636"/>
    <n v="36"/>
    <n v="43.272727272727302"/>
    <n v="1"/>
    <n v="166.636363636364"/>
    <n v="100"/>
  </r>
  <r>
    <x v="1"/>
    <x v="5"/>
    <x v="1"/>
    <x v="11"/>
    <x v="0"/>
    <x v="14"/>
    <n v="18"/>
    <n v="17"/>
    <n v="58.058823529411796"/>
    <n v="29"/>
    <n v="23.470588235294102"/>
    <n v="16"/>
    <n v="81.529411764705898"/>
    <n v="56"/>
  </r>
  <r>
    <x v="1"/>
    <x v="5"/>
    <x v="1"/>
    <x v="12"/>
    <x v="0"/>
    <x v="14"/>
    <n v="366"/>
    <n v="259"/>
    <n v="51.057915057915103"/>
    <n v="28"/>
    <n v="73.3050193050193"/>
    <n v="1"/>
    <n v="124.362934362934"/>
    <n v="30"/>
  </r>
  <r>
    <x v="1"/>
    <x v="5"/>
    <x v="1"/>
    <x v="8"/>
    <x v="0"/>
    <x v="15"/>
    <n v="37"/>
    <n v="34"/>
    <n v="230.82352941176501"/>
    <n v="196.5"/>
    <n v="183.058823529412"/>
    <n v="43.5"/>
    <n v="413.88235294117601"/>
    <n v="322"/>
  </r>
  <r>
    <x v="1"/>
    <x v="5"/>
    <x v="1"/>
    <x v="9"/>
    <x v="0"/>
    <x v="15"/>
    <n v="8"/>
    <n v="8"/>
    <n v="192"/>
    <n v="214"/>
    <n v="110.75"/>
    <n v="2"/>
    <n v="302.75"/>
    <n v="259"/>
  </r>
  <r>
    <x v="1"/>
    <x v="5"/>
    <x v="1"/>
    <x v="12"/>
    <x v="0"/>
    <x v="15"/>
    <n v="10"/>
    <n v="6"/>
    <n v="144.833333333333"/>
    <n v="136.5"/>
    <n v="520.16666666666697"/>
    <n v="485"/>
    <n v="665"/>
    <n v="623"/>
  </r>
  <r>
    <x v="1"/>
    <x v="5"/>
    <x v="1"/>
    <x v="0"/>
    <x v="0"/>
    <x v="16"/>
    <n v="611"/>
    <n v="597"/>
    <n v="195.68844221105499"/>
    <n v="177"/>
    <n v="74.609715242881094"/>
    <n v="42"/>
    <n v="270.29815745393603"/>
    <n v="228"/>
  </r>
  <r>
    <x v="1"/>
    <x v="5"/>
    <x v="1"/>
    <x v="1"/>
    <x v="0"/>
    <x v="16"/>
    <n v="381"/>
    <n v="367"/>
    <n v="228.54495912806499"/>
    <n v="191"/>
    <n v="93.506811989100797"/>
    <n v="29"/>
    <n v="322.054495912807"/>
    <n v="250"/>
  </r>
  <r>
    <x v="1"/>
    <x v="5"/>
    <x v="1"/>
    <x v="2"/>
    <x v="0"/>
    <x v="16"/>
    <n v="189"/>
    <n v="175"/>
    <n v="176.474285714286"/>
    <n v="164"/>
    <n v="50.977142857142901"/>
    <n v="8"/>
    <n v="227.45142857142901"/>
    <n v="189"/>
  </r>
  <r>
    <x v="1"/>
    <x v="5"/>
    <x v="1"/>
    <x v="3"/>
    <x v="0"/>
    <x v="16"/>
    <n v="106"/>
    <n v="102"/>
    <n v="176.82352941176501"/>
    <n v="160"/>
    <n v="62.372549019607803"/>
    <n v="11"/>
    <n v="239.196078431373"/>
    <n v="185"/>
  </r>
  <r>
    <x v="1"/>
    <x v="5"/>
    <x v="1"/>
    <x v="4"/>
    <x v="0"/>
    <x v="16"/>
    <n v="24"/>
    <n v="23"/>
    <n v="216.565217391304"/>
    <n v="178"/>
    <n v="48.652173913043498"/>
    <n v="15"/>
    <n v="265.21739130434798"/>
    <n v="225"/>
  </r>
  <r>
    <x v="1"/>
    <x v="5"/>
    <x v="1"/>
    <x v="5"/>
    <x v="0"/>
    <x v="16"/>
    <n v="160"/>
    <n v="147"/>
    <n v="249.97959183673501"/>
    <n v="188"/>
    <n v="100.28571428571399"/>
    <n v="63"/>
    <n v="350.26530612244898"/>
    <n v="313"/>
  </r>
  <r>
    <x v="1"/>
    <x v="5"/>
    <x v="1"/>
    <x v="6"/>
    <x v="0"/>
    <x v="16"/>
    <n v="59"/>
    <n v="56"/>
    <n v="180.05357142857099"/>
    <n v="172.5"/>
    <n v="98.553571428571402"/>
    <n v="26"/>
    <n v="278.607142857143"/>
    <n v="259.5"/>
  </r>
  <r>
    <x v="1"/>
    <x v="5"/>
    <x v="1"/>
    <x v="7"/>
    <x v="0"/>
    <x v="16"/>
    <n v="16"/>
    <n v="16"/>
    <n v="206.8125"/>
    <n v="194"/>
    <n v="150.75"/>
    <n v="37.5"/>
    <n v="357.5625"/>
    <n v="229.5"/>
  </r>
  <r>
    <x v="1"/>
    <x v="5"/>
    <x v="1"/>
    <x v="8"/>
    <x v="0"/>
    <x v="16"/>
    <n v="152"/>
    <n v="146"/>
    <n v="291.609589041096"/>
    <n v="267"/>
    <n v="100.356164383562"/>
    <n v="46"/>
    <n v="391.96575342465798"/>
    <n v="347"/>
  </r>
  <r>
    <x v="1"/>
    <x v="5"/>
    <x v="1"/>
    <x v="9"/>
    <x v="0"/>
    <x v="16"/>
    <n v="75"/>
    <n v="72"/>
    <n v="463.222222222222"/>
    <n v="401.5"/>
    <n v="181.638888888889"/>
    <n v="74"/>
    <n v="644.930555555556"/>
    <n v="488.5"/>
  </r>
  <r>
    <x v="1"/>
    <x v="5"/>
    <x v="1"/>
    <x v="10"/>
    <x v="0"/>
    <x v="16"/>
    <n v="2"/>
    <n v="2"/>
    <n v="99"/>
    <n v="99"/>
    <n v="324.5"/>
    <n v="324.5"/>
    <n v="423.5"/>
    <n v="423.5"/>
  </r>
  <r>
    <x v="1"/>
    <x v="5"/>
    <x v="1"/>
    <x v="12"/>
    <x v="0"/>
    <x v="16"/>
    <n v="20"/>
    <n v="20"/>
    <n v="271.60000000000002"/>
    <n v="244"/>
    <n v="103.25"/>
    <n v="32"/>
    <n v="374.85"/>
    <n v="309.5"/>
  </r>
  <r>
    <x v="1"/>
    <x v="5"/>
    <x v="1"/>
    <x v="0"/>
    <x v="0"/>
    <x v="17"/>
    <n v="974"/>
    <n v="929"/>
    <n v="118.06027987082901"/>
    <n v="94"/>
    <n v="63.4241119483315"/>
    <n v="35"/>
    <n v="181.48439181916001"/>
    <n v="160"/>
  </r>
  <r>
    <x v="1"/>
    <x v="5"/>
    <x v="1"/>
    <x v="1"/>
    <x v="0"/>
    <x v="17"/>
    <n v="289"/>
    <n v="276"/>
    <n v="83.380434782608702"/>
    <n v="34"/>
    <n v="60.130434782608702"/>
    <n v="42"/>
    <n v="143.51086956521701"/>
    <n v="107"/>
  </r>
  <r>
    <x v="1"/>
    <x v="5"/>
    <x v="1"/>
    <x v="2"/>
    <x v="0"/>
    <x v="17"/>
    <n v="806"/>
    <n v="751"/>
    <n v="83.7869507323569"/>
    <n v="42"/>
    <n v="50.358189081224999"/>
    <n v="27"/>
    <n v="134.14513981358201"/>
    <n v="117"/>
  </r>
  <r>
    <x v="1"/>
    <x v="5"/>
    <x v="1"/>
    <x v="3"/>
    <x v="0"/>
    <x v="17"/>
    <n v="702"/>
    <n v="677"/>
    <n v="77.096011816838995"/>
    <n v="35"/>
    <n v="52.3116691285081"/>
    <n v="16"/>
    <n v="129.40768094534701"/>
    <n v="88"/>
  </r>
  <r>
    <x v="1"/>
    <x v="5"/>
    <x v="1"/>
    <x v="4"/>
    <x v="0"/>
    <x v="17"/>
    <n v="111"/>
    <n v="108"/>
    <n v="82.453703703703695"/>
    <n v="64.5"/>
    <n v="70.6388888888889"/>
    <n v="56"/>
    <n v="153.09259259259301"/>
    <n v="134.5"/>
  </r>
  <r>
    <x v="1"/>
    <x v="5"/>
    <x v="1"/>
    <x v="5"/>
    <x v="0"/>
    <x v="17"/>
    <n v="439"/>
    <n v="416"/>
    <n v="103.052884615385"/>
    <n v="58"/>
    <n v="119.894230769231"/>
    <n v="61"/>
    <n v="222.94711538461499"/>
    <n v="176"/>
  </r>
  <r>
    <x v="1"/>
    <x v="5"/>
    <x v="1"/>
    <x v="6"/>
    <x v="0"/>
    <x v="17"/>
    <n v="163"/>
    <n v="158"/>
    <n v="100.23417721519"/>
    <n v="52"/>
    <n v="53.848101265822798"/>
    <n v="28.5"/>
    <n v="154.08227848101299"/>
    <n v="126"/>
  </r>
  <r>
    <x v="1"/>
    <x v="5"/>
    <x v="1"/>
    <x v="7"/>
    <x v="0"/>
    <x v="17"/>
    <n v="25"/>
    <n v="24"/>
    <n v="114.625"/>
    <n v="82"/>
    <n v="93.375"/>
    <n v="39"/>
    <n v="208"/>
    <n v="165"/>
  </r>
  <r>
    <x v="1"/>
    <x v="5"/>
    <x v="1"/>
    <x v="8"/>
    <x v="0"/>
    <x v="17"/>
    <n v="583"/>
    <n v="555"/>
    <n v="79.980180180180199"/>
    <n v="33"/>
    <n v="57.387387387387399"/>
    <n v="19"/>
    <n v="137.36756756756799"/>
    <n v="69"/>
  </r>
  <r>
    <x v="1"/>
    <x v="5"/>
    <x v="1"/>
    <x v="9"/>
    <x v="0"/>
    <x v="17"/>
    <n v="102"/>
    <n v="99"/>
    <n v="191.09090909090901"/>
    <n v="133"/>
    <n v="118.32323232323201"/>
    <n v="63"/>
    <n v="309.414141414141"/>
    <n v="311"/>
  </r>
  <r>
    <x v="1"/>
    <x v="5"/>
    <x v="1"/>
    <x v="10"/>
    <x v="0"/>
    <x v="17"/>
    <n v="3"/>
    <n v="2"/>
    <n v="61"/>
    <n v="61"/>
    <n v="62.5"/>
    <n v="62.5"/>
    <n v="123.5"/>
    <n v="123.5"/>
  </r>
  <r>
    <x v="1"/>
    <x v="5"/>
    <x v="1"/>
    <x v="11"/>
    <x v="0"/>
    <x v="17"/>
    <n v="1"/>
    <n v="1"/>
    <n v="29"/>
    <n v="29"/>
    <n v="139"/>
    <n v="139"/>
    <n v="168"/>
    <n v="168"/>
  </r>
  <r>
    <x v="1"/>
    <x v="5"/>
    <x v="1"/>
    <x v="12"/>
    <x v="0"/>
    <x v="17"/>
    <n v="48"/>
    <n v="48"/>
    <n v="136.375"/>
    <n v="50"/>
    <n v="150.041666666667"/>
    <n v="71"/>
    <n v="286.41666666666703"/>
    <n v="170"/>
  </r>
  <r>
    <x v="1"/>
    <x v="5"/>
    <x v="1"/>
    <x v="0"/>
    <x v="0"/>
    <x v="18"/>
    <n v="140"/>
    <n v="138"/>
    <n v="163.15942028985501"/>
    <n v="147"/>
    <n v="18.760869565217401"/>
    <n v="0"/>
    <n v="181.92028985507201"/>
    <n v="153.5"/>
  </r>
  <r>
    <x v="1"/>
    <x v="5"/>
    <x v="1"/>
    <x v="1"/>
    <x v="0"/>
    <x v="18"/>
    <n v="69"/>
    <n v="66"/>
    <n v="206.21212121212099"/>
    <n v="170.5"/>
    <n v="52.393939393939398"/>
    <n v="0"/>
    <n v="258.60606060606102"/>
    <n v="211"/>
  </r>
  <r>
    <x v="1"/>
    <x v="5"/>
    <x v="1"/>
    <x v="2"/>
    <x v="0"/>
    <x v="18"/>
    <n v="101"/>
    <n v="87"/>
    <n v="174.83908045977"/>
    <n v="149"/>
    <n v="14.045977011494299"/>
    <n v="0"/>
    <n v="188.88505747126399"/>
    <n v="158"/>
  </r>
  <r>
    <x v="1"/>
    <x v="5"/>
    <x v="1"/>
    <x v="3"/>
    <x v="0"/>
    <x v="18"/>
    <n v="73"/>
    <n v="70"/>
    <n v="142.457142857143"/>
    <n v="137"/>
    <n v="23.742857142857101"/>
    <n v="0"/>
    <n v="166.2"/>
    <n v="149"/>
  </r>
  <r>
    <x v="1"/>
    <x v="5"/>
    <x v="1"/>
    <x v="4"/>
    <x v="0"/>
    <x v="18"/>
    <n v="10"/>
    <n v="9"/>
    <n v="162.777777777778"/>
    <n v="177"/>
    <n v="13.8888888888889"/>
    <n v="0"/>
    <n v="176.666666666667"/>
    <n v="177"/>
  </r>
  <r>
    <x v="1"/>
    <x v="5"/>
    <x v="1"/>
    <x v="5"/>
    <x v="0"/>
    <x v="18"/>
    <n v="26"/>
    <n v="25"/>
    <n v="149.80000000000001"/>
    <n v="125"/>
    <n v="30.08"/>
    <n v="0"/>
    <n v="179.88"/>
    <n v="169"/>
  </r>
  <r>
    <x v="1"/>
    <x v="5"/>
    <x v="1"/>
    <x v="6"/>
    <x v="0"/>
    <x v="18"/>
    <n v="42"/>
    <n v="40"/>
    <n v="154.35"/>
    <n v="141.5"/>
    <n v="8.5749999999999993"/>
    <n v="0"/>
    <n v="162.92500000000001"/>
    <n v="150"/>
  </r>
  <r>
    <x v="1"/>
    <x v="5"/>
    <x v="1"/>
    <x v="7"/>
    <x v="0"/>
    <x v="18"/>
    <n v="5"/>
    <n v="4"/>
    <n v="177"/>
    <n v="179.5"/>
    <n v="104.75"/>
    <n v="0"/>
    <n v="281.75"/>
    <n v="265"/>
  </r>
  <r>
    <x v="1"/>
    <x v="5"/>
    <x v="1"/>
    <x v="8"/>
    <x v="0"/>
    <x v="18"/>
    <n v="64"/>
    <n v="62"/>
    <n v="194.29032258064501"/>
    <n v="166"/>
    <n v="68.4677419354839"/>
    <n v="0"/>
    <n v="262.75806451612902"/>
    <n v="186"/>
  </r>
  <r>
    <x v="1"/>
    <x v="5"/>
    <x v="1"/>
    <x v="9"/>
    <x v="0"/>
    <x v="18"/>
    <n v="17"/>
    <n v="17"/>
    <n v="406.64705882352899"/>
    <n v="300"/>
    <n v="235.529411764706"/>
    <n v="0"/>
    <n v="642.17647058823502"/>
    <n v="664"/>
  </r>
  <r>
    <x v="1"/>
    <x v="5"/>
    <x v="1"/>
    <x v="10"/>
    <x v="0"/>
    <x v="18"/>
    <n v="1"/>
    <n v="1"/>
    <n v="29"/>
    <n v="29"/>
    <n v="904"/>
    <n v="904"/>
    <n v="933"/>
    <n v="933"/>
  </r>
  <r>
    <x v="1"/>
    <x v="5"/>
    <x v="1"/>
    <x v="12"/>
    <x v="0"/>
    <x v="18"/>
    <n v="5"/>
    <n v="5"/>
    <n v="229.4"/>
    <n v="217"/>
    <n v="135.4"/>
    <n v="0"/>
    <n v="364.8"/>
    <n v="217"/>
  </r>
  <r>
    <x v="1"/>
    <x v="5"/>
    <x v="1"/>
    <x v="0"/>
    <x v="0"/>
    <x v="19"/>
    <n v="98"/>
    <n v="0"/>
    <n v="0"/>
    <n v="0"/>
    <n v="0"/>
    <n v="0"/>
    <n v="0"/>
    <n v="0"/>
  </r>
  <r>
    <x v="1"/>
    <x v="5"/>
    <x v="1"/>
    <x v="1"/>
    <x v="0"/>
    <x v="19"/>
    <n v="24"/>
    <n v="0"/>
    <n v="0"/>
    <n v="0"/>
    <n v="0"/>
    <n v="0"/>
    <n v="0"/>
    <n v="0"/>
  </r>
  <r>
    <x v="1"/>
    <x v="5"/>
    <x v="1"/>
    <x v="2"/>
    <x v="0"/>
    <x v="19"/>
    <n v="45"/>
    <n v="0"/>
    <n v="0"/>
    <n v="0"/>
    <n v="0"/>
    <n v="0"/>
    <n v="0"/>
    <n v="0"/>
  </r>
  <r>
    <x v="1"/>
    <x v="5"/>
    <x v="1"/>
    <x v="3"/>
    <x v="0"/>
    <x v="19"/>
    <n v="24"/>
    <n v="0"/>
    <n v="0"/>
    <n v="0"/>
    <n v="0"/>
    <n v="0"/>
    <n v="0"/>
    <n v="0"/>
  </r>
  <r>
    <x v="1"/>
    <x v="5"/>
    <x v="1"/>
    <x v="4"/>
    <x v="0"/>
    <x v="19"/>
    <n v="4"/>
    <n v="0"/>
    <n v="0"/>
    <n v="0"/>
    <n v="0"/>
    <n v="0"/>
    <n v="0"/>
    <n v="0"/>
  </r>
  <r>
    <x v="1"/>
    <x v="5"/>
    <x v="1"/>
    <x v="5"/>
    <x v="0"/>
    <x v="19"/>
    <n v="34"/>
    <n v="0"/>
    <n v="0"/>
    <n v="0"/>
    <n v="0"/>
    <n v="0"/>
    <n v="0"/>
    <n v="0"/>
  </r>
  <r>
    <x v="1"/>
    <x v="5"/>
    <x v="1"/>
    <x v="6"/>
    <x v="0"/>
    <x v="19"/>
    <n v="8"/>
    <n v="0"/>
    <n v="0"/>
    <n v="0"/>
    <n v="0"/>
    <n v="0"/>
    <n v="0"/>
    <n v="0"/>
  </r>
  <r>
    <x v="1"/>
    <x v="5"/>
    <x v="1"/>
    <x v="7"/>
    <x v="0"/>
    <x v="19"/>
    <n v="5"/>
    <n v="0"/>
    <n v="0"/>
    <n v="0"/>
    <n v="0"/>
    <n v="0"/>
    <n v="0"/>
    <n v="0"/>
  </r>
  <r>
    <x v="1"/>
    <x v="5"/>
    <x v="1"/>
    <x v="8"/>
    <x v="0"/>
    <x v="19"/>
    <n v="56"/>
    <n v="0"/>
    <n v="0"/>
    <n v="0"/>
    <n v="0"/>
    <n v="0"/>
    <n v="0"/>
    <n v="0"/>
  </r>
  <r>
    <x v="1"/>
    <x v="5"/>
    <x v="1"/>
    <x v="9"/>
    <x v="0"/>
    <x v="19"/>
    <n v="19"/>
    <n v="0"/>
    <n v="0"/>
    <n v="0"/>
    <n v="0"/>
    <n v="0"/>
    <n v="0"/>
    <n v="0"/>
  </r>
  <r>
    <x v="1"/>
    <x v="5"/>
    <x v="1"/>
    <x v="10"/>
    <x v="0"/>
    <x v="19"/>
    <n v="5"/>
    <n v="0"/>
    <n v="0"/>
    <n v="0"/>
    <n v="0"/>
    <n v="0"/>
    <n v="0"/>
    <n v="0"/>
  </r>
  <r>
    <x v="1"/>
    <x v="5"/>
    <x v="1"/>
    <x v="12"/>
    <x v="0"/>
    <x v="19"/>
    <n v="192"/>
    <n v="0"/>
    <n v="0"/>
    <n v="0"/>
    <n v="0"/>
    <n v="0"/>
    <n v="0"/>
    <n v="0"/>
  </r>
  <r>
    <x v="1"/>
    <x v="5"/>
    <x v="1"/>
    <x v="0"/>
    <x v="0"/>
    <x v="20"/>
    <n v="1113"/>
    <n v="1042"/>
    <n v="132.92610364683301"/>
    <n v="146"/>
    <n v="65.136276391554702"/>
    <n v="36"/>
    <n v="198.062380038388"/>
    <n v="179"/>
  </r>
  <r>
    <x v="1"/>
    <x v="5"/>
    <x v="1"/>
    <x v="1"/>
    <x v="0"/>
    <x v="20"/>
    <n v="271"/>
    <n v="263"/>
    <n v="129.83650190114099"/>
    <n v="128"/>
    <n v="69.794676806083601"/>
    <n v="40"/>
    <n v="199.63498098859299"/>
    <n v="175"/>
  </r>
  <r>
    <x v="1"/>
    <x v="5"/>
    <x v="1"/>
    <x v="2"/>
    <x v="0"/>
    <x v="20"/>
    <n v="762"/>
    <n v="732"/>
    <n v="90.968579234972694"/>
    <n v="66"/>
    <n v="45.396174863387998"/>
    <n v="19"/>
    <n v="136.364754098361"/>
    <n v="130"/>
  </r>
  <r>
    <x v="1"/>
    <x v="5"/>
    <x v="1"/>
    <x v="3"/>
    <x v="0"/>
    <x v="20"/>
    <n v="672"/>
    <n v="646"/>
    <n v="79.320433436532497"/>
    <n v="41"/>
    <n v="42.982972136222898"/>
    <n v="6"/>
    <n v="122.303405572755"/>
    <n v="96.5"/>
  </r>
  <r>
    <x v="1"/>
    <x v="5"/>
    <x v="1"/>
    <x v="4"/>
    <x v="0"/>
    <x v="20"/>
    <n v="99"/>
    <n v="98"/>
    <n v="100.244897959184"/>
    <n v="84"/>
    <n v="59.816326530612201"/>
    <n v="42"/>
    <n v="160.06122448979599"/>
    <n v="148"/>
  </r>
  <r>
    <x v="1"/>
    <x v="5"/>
    <x v="1"/>
    <x v="5"/>
    <x v="0"/>
    <x v="20"/>
    <n v="344"/>
    <n v="317"/>
    <n v="102.93690851735001"/>
    <n v="91"/>
    <n v="96.678233438485805"/>
    <n v="49"/>
    <n v="199.61514195583601"/>
    <n v="177"/>
  </r>
  <r>
    <x v="1"/>
    <x v="5"/>
    <x v="1"/>
    <x v="6"/>
    <x v="0"/>
    <x v="20"/>
    <n v="152"/>
    <n v="145"/>
    <n v="112.068965517241"/>
    <n v="120"/>
    <n v="57.089655172413799"/>
    <n v="22"/>
    <n v="169.15862068965501"/>
    <n v="160"/>
  </r>
  <r>
    <x v="1"/>
    <x v="5"/>
    <x v="1"/>
    <x v="7"/>
    <x v="0"/>
    <x v="20"/>
    <n v="17"/>
    <n v="16"/>
    <n v="125.3125"/>
    <n v="160"/>
    <n v="165.8125"/>
    <n v="96.5"/>
    <n v="291.125"/>
    <n v="184"/>
  </r>
  <r>
    <x v="1"/>
    <x v="5"/>
    <x v="1"/>
    <x v="8"/>
    <x v="0"/>
    <x v="20"/>
    <n v="272"/>
    <n v="254"/>
    <n v="75.685039370078698"/>
    <n v="33"/>
    <n v="50.346456692913399"/>
    <n v="2.5"/>
    <n v="126.03149606299201"/>
    <n v="63"/>
  </r>
  <r>
    <x v="1"/>
    <x v="5"/>
    <x v="1"/>
    <x v="9"/>
    <x v="0"/>
    <x v="20"/>
    <n v="36"/>
    <n v="34"/>
    <n v="100.14705882352899"/>
    <n v="40"/>
    <n v="52.970588235294102"/>
    <n v="22.5"/>
    <n v="153.11764705882399"/>
    <n v="75.5"/>
  </r>
  <r>
    <x v="1"/>
    <x v="5"/>
    <x v="1"/>
    <x v="10"/>
    <x v="0"/>
    <x v="20"/>
    <n v="6"/>
    <n v="5"/>
    <n v="68.400000000000006"/>
    <n v="31"/>
    <n v="155"/>
    <n v="53"/>
    <n v="223.4"/>
    <n v="163"/>
  </r>
  <r>
    <x v="1"/>
    <x v="5"/>
    <x v="1"/>
    <x v="12"/>
    <x v="0"/>
    <x v="20"/>
    <n v="150"/>
    <n v="82"/>
    <n v="69.378048780487802"/>
    <n v="31.5"/>
    <n v="165.21951219512201"/>
    <n v="3.5"/>
    <n v="234.59756097561001"/>
    <n v="90"/>
  </r>
  <r>
    <x v="1"/>
    <x v="5"/>
    <x v="1"/>
    <x v="0"/>
    <x v="0"/>
    <x v="21"/>
    <n v="709"/>
    <n v="646"/>
    <n v="176.33436532507699"/>
    <n v="159"/>
    <n v="62.078947368421098"/>
    <n v="28"/>
    <n v="238.413312693498"/>
    <n v="197.5"/>
  </r>
  <r>
    <x v="1"/>
    <x v="5"/>
    <x v="1"/>
    <x v="1"/>
    <x v="0"/>
    <x v="21"/>
    <n v="492"/>
    <n v="457"/>
    <n v="194.56673960612699"/>
    <n v="187"/>
    <n v="82.656455142231906"/>
    <n v="31"/>
    <n v="277.22319474835899"/>
    <n v="229"/>
  </r>
  <r>
    <x v="1"/>
    <x v="5"/>
    <x v="1"/>
    <x v="2"/>
    <x v="0"/>
    <x v="21"/>
    <n v="379"/>
    <n v="295"/>
    <n v="151.75593220338999"/>
    <n v="140"/>
    <n v="53.108474576271199"/>
    <n v="27"/>
    <n v="204.86440677966101"/>
    <n v="174"/>
  </r>
  <r>
    <x v="1"/>
    <x v="5"/>
    <x v="1"/>
    <x v="3"/>
    <x v="0"/>
    <x v="21"/>
    <n v="233"/>
    <n v="209"/>
    <n v="141.67942583732099"/>
    <n v="112"/>
    <n v="74.985645933014396"/>
    <n v="26"/>
    <n v="216.665071770335"/>
    <n v="166"/>
  </r>
  <r>
    <x v="1"/>
    <x v="5"/>
    <x v="1"/>
    <x v="4"/>
    <x v="0"/>
    <x v="21"/>
    <n v="50"/>
    <n v="45"/>
    <n v="127.48888888888899"/>
    <n v="72"/>
    <n v="69.6666666666667"/>
    <n v="45"/>
    <n v="197.15555555555599"/>
    <n v="164"/>
  </r>
  <r>
    <x v="1"/>
    <x v="5"/>
    <x v="1"/>
    <x v="5"/>
    <x v="0"/>
    <x v="21"/>
    <n v="315"/>
    <n v="279"/>
    <n v="186.74551971326201"/>
    <n v="151"/>
    <n v="128.275985663082"/>
    <n v="66"/>
    <n v="315.02150537634401"/>
    <n v="280"/>
  </r>
  <r>
    <x v="1"/>
    <x v="5"/>
    <x v="1"/>
    <x v="6"/>
    <x v="0"/>
    <x v="21"/>
    <n v="120"/>
    <n v="114"/>
    <n v="143.98245614035099"/>
    <n v="113"/>
    <n v="54.096491228070199"/>
    <n v="21"/>
    <n v="198.07894736842101"/>
    <n v="168"/>
  </r>
  <r>
    <x v="1"/>
    <x v="5"/>
    <x v="1"/>
    <x v="7"/>
    <x v="0"/>
    <x v="21"/>
    <n v="34"/>
    <n v="29"/>
    <n v="170.172413793103"/>
    <n v="165"/>
    <n v="83.482758620689694"/>
    <n v="37"/>
    <n v="253.655172413793"/>
    <n v="224"/>
  </r>
  <r>
    <x v="1"/>
    <x v="5"/>
    <x v="1"/>
    <x v="8"/>
    <x v="0"/>
    <x v="21"/>
    <n v="582"/>
    <n v="522"/>
    <n v="158.185823754789"/>
    <n v="78"/>
    <n v="73.3333333333333"/>
    <n v="25"/>
    <n v="231.51915708812299"/>
    <n v="164"/>
  </r>
  <r>
    <x v="1"/>
    <x v="5"/>
    <x v="1"/>
    <x v="9"/>
    <x v="0"/>
    <x v="21"/>
    <n v="176"/>
    <n v="162"/>
    <n v="351.61728395061698"/>
    <n v="315.5"/>
    <n v="186.40123456790101"/>
    <n v="105"/>
    <n v="538.04938271604897"/>
    <n v="479"/>
  </r>
  <r>
    <x v="1"/>
    <x v="5"/>
    <x v="1"/>
    <x v="10"/>
    <x v="0"/>
    <x v="21"/>
    <n v="5"/>
    <n v="4"/>
    <n v="34.75"/>
    <n v="29"/>
    <n v="226"/>
    <n v="0"/>
    <n v="260.75"/>
    <n v="40.5"/>
  </r>
  <r>
    <x v="1"/>
    <x v="5"/>
    <x v="1"/>
    <x v="11"/>
    <x v="0"/>
    <x v="21"/>
    <n v="1"/>
    <n v="1"/>
    <n v="29"/>
    <n v="29"/>
    <n v="139"/>
    <n v="139"/>
    <n v="168"/>
    <n v="168"/>
  </r>
  <r>
    <x v="1"/>
    <x v="5"/>
    <x v="1"/>
    <x v="12"/>
    <x v="0"/>
    <x v="21"/>
    <n v="113"/>
    <n v="71"/>
    <n v="154.154929577465"/>
    <n v="34"/>
    <n v="152.85915492957699"/>
    <n v="10"/>
    <n v="307.01408450704201"/>
    <n v="163"/>
  </r>
  <r>
    <x v="1"/>
    <x v="5"/>
    <x v="1"/>
    <x v="0"/>
    <x v="0"/>
    <x v="22"/>
    <n v="1"/>
    <n v="1"/>
    <n v="209"/>
    <n v="209"/>
    <n v="28"/>
    <n v="28"/>
    <n v="237"/>
    <n v="237"/>
  </r>
  <r>
    <x v="1"/>
    <x v="5"/>
    <x v="1"/>
    <x v="8"/>
    <x v="0"/>
    <x v="22"/>
    <n v="1"/>
    <n v="1"/>
    <n v="128"/>
    <n v="128"/>
    <n v="244"/>
    <n v="244"/>
    <n v="372"/>
    <n v="372"/>
  </r>
  <r>
    <x v="1"/>
    <x v="5"/>
    <x v="1"/>
    <x v="9"/>
    <x v="0"/>
    <x v="22"/>
    <n v="1"/>
    <n v="1"/>
    <n v="28"/>
    <n v="28"/>
    <n v="271"/>
    <n v="271"/>
    <n v="299"/>
    <n v="299"/>
  </r>
  <r>
    <x v="1"/>
    <x v="5"/>
    <x v="1"/>
    <x v="12"/>
    <x v="0"/>
    <x v="22"/>
    <n v="2"/>
    <n v="2"/>
    <n v="73"/>
    <n v="73"/>
    <n v="1147"/>
    <n v="1147"/>
    <n v="1220"/>
    <n v="1220"/>
  </r>
  <r>
    <x v="1"/>
    <x v="5"/>
    <x v="1"/>
    <x v="0"/>
    <x v="0"/>
    <x v="23"/>
    <n v="2262"/>
    <n v="2122"/>
    <n v="144.298303487276"/>
    <n v="132"/>
    <n v="38.456173421300697"/>
    <n v="8"/>
    <n v="182.75494816211099"/>
    <n v="160"/>
  </r>
  <r>
    <x v="1"/>
    <x v="5"/>
    <x v="1"/>
    <x v="1"/>
    <x v="0"/>
    <x v="23"/>
    <n v="660"/>
    <n v="615"/>
    <n v="159.58373983739801"/>
    <n v="147"/>
    <n v="51.895934959349603"/>
    <n v="25"/>
    <n v="211.47967479674799"/>
    <n v="182"/>
  </r>
  <r>
    <x v="1"/>
    <x v="5"/>
    <x v="1"/>
    <x v="2"/>
    <x v="0"/>
    <x v="23"/>
    <n v="29"/>
    <n v="25"/>
    <n v="90.32"/>
    <n v="75"/>
    <n v="49.4"/>
    <n v="29"/>
    <n v="139.72"/>
    <n v="87"/>
  </r>
  <r>
    <x v="1"/>
    <x v="5"/>
    <x v="1"/>
    <x v="3"/>
    <x v="0"/>
    <x v="23"/>
    <n v="1423"/>
    <n v="1266"/>
    <n v="91.759083728278"/>
    <n v="45"/>
    <n v="39.077409162717203"/>
    <n v="9"/>
    <n v="130.836492890995"/>
    <n v="106"/>
  </r>
  <r>
    <x v="1"/>
    <x v="5"/>
    <x v="1"/>
    <x v="4"/>
    <x v="0"/>
    <x v="23"/>
    <n v="178"/>
    <n v="172"/>
    <n v="113.389534883721"/>
    <n v="99"/>
    <n v="41.767441860465098"/>
    <n v="17"/>
    <n v="155.15697674418601"/>
    <n v="133.5"/>
  </r>
  <r>
    <x v="1"/>
    <x v="5"/>
    <x v="1"/>
    <x v="5"/>
    <x v="0"/>
    <x v="23"/>
    <n v="2127"/>
    <n v="1946"/>
    <n v="91.996916752312401"/>
    <n v="40"/>
    <n v="45.5724563206578"/>
    <n v="18"/>
    <n v="137.56937307297"/>
    <n v="104"/>
  </r>
  <r>
    <x v="1"/>
    <x v="5"/>
    <x v="1"/>
    <x v="6"/>
    <x v="0"/>
    <x v="23"/>
    <n v="687"/>
    <n v="604"/>
    <n v="124.75"/>
    <n v="112"/>
    <n v="32.486754966887403"/>
    <n v="4"/>
    <n v="157.23675496688699"/>
    <n v="147"/>
  </r>
  <r>
    <x v="1"/>
    <x v="5"/>
    <x v="1"/>
    <x v="7"/>
    <x v="0"/>
    <x v="23"/>
    <n v="664"/>
    <n v="599"/>
    <n v="123.522537562604"/>
    <n v="100"/>
    <n v="52.542570951586001"/>
    <n v="18"/>
    <n v="176.068447412354"/>
    <n v="162"/>
  </r>
  <r>
    <x v="1"/>
    <x v="5"/>
    <x v="1"/>
    <x v="8"/>
    <x v="0"/>
    <x v="23"/>
    <n v="1574"/>
    <n v="1423"/>
    <n v="136.79901616303599"/>
    <n v="91"/>
    <n v="57.1714687280394"/>
    <n v="21"/>
    <n v="193.97048489107499"/>
    <n v="144"/>
  </r>
  <r>
    <x v="1"/>
    <x v="5"/>
    <x v="1"/>
    <x v="9"/>
    <x v="0"/>
    <x v="23"/>
    <n v="445"/>
    <n v="404"/>
    <n v="182.240099009901"/>
    <n v="166"/>
    <n v="73.725247524752504"/>
    <n v="25"/>
    <n v="255.96782178217799"/>
    <n v="202"/>
  </r>
  <r>
    <x v="1"/>
    <x v="5"/>
    <x v="1"/>
    <x v="10"/>
    <x v="0"/>
    <x v="23"/>
    <n v="49"/>
    <n v="46"/>
    <n v="116.304347826087"/>
    <n v="36.5"/>
    <n v="34.304347826087003"/>
    <n v="1"/>
    <n v="150.60869565217399"/>
    <n v="93"/>
  </r>
  <r>
    <x v="1"/>
    <x v="5"/>
    <x v="1"/>
    <x v="11"/>
    <x v="0"/>
    <x v="23"/>
    <n v="26"/>
    <n v="24"/>
    <n v="61.1666666666667"/>
    <n v="28.5"/>
    <n v="25.625"/>
    <n v="18.5"/>
    <n v="86.7916666666667"/>
    <n v="57.5"/>
  </r>
  <r>
    <x v="1"/>
    <x v="5"/>
    <x v="1"/>
    <x v="12"/>
    <x v="0"/>
    <x v="23"/>
    <n v="516"/>
    <n v="367"/>
    <n v="49.5177111716621"/>
    <n v="28"/>
    <n v="68.523160762942794"/>
    <n v="1"/>
    <n v="118.04087193460499"/>
    <n v="30"/>
  </r>
  <r>
    <x v="1"/>
    <x v="5"/>
    <x v="1"/>
    <x v="0"/>
    <x v="0"/>
    <x v="24"/>
    <n v="1823"/>
    <n v="1689"/>
    <n v="149.57371225577299"/>
    <n v="149"/>
    <n v="63.944937833037301"/>
    <n v="34"/>
    <n v="213.51865008881001"/>
    <n v="186"/>
  </r>
  <r>
    <x v="1"/>
    <x v="5"/>
    <x v="1"/>
    <x v="1"/>
    <x v="0"/>
    <x v="24"/>
    <n v="763"/>
    <n v="720"/>
    <n v="170.92222222222199"/>
    <n v="160.5"/>
    <n v="77.9583333333333"/>
    <n v="32"/>
    <n v="248.881944444444"/>
    <n v="205.5"/>
  </r>
  <r>
    <x v="1"/>
    <x v="5"/>
    <x v="1"/>
    <x v="2"/>
    <x v="0"/>
    <x v="24"/>
    <n v="1141"/>
    <n v="1027"/>
    <n v="108.429406037001"/>
    <n v="86"/>
    <n v="47.611489776046703"/>
    <n v="21"/>
    <n v="156.040895813048"/>
    <n v="142"/>
  </r>
  <r>
    <x v="1"/>
    <x v="5"/>
    <x v="1"/>
    <x v="3"/>
    <x v="0"/>
    <x v="24"/>
    <n v="905"/>
    <n v="855"/>
    <n v="94.563742690058504"/>
    <n v="51"/>
    <n v="50.8058479532164"/>
    <n v="11"/>
    <n v="145.36959064327499"/>
    <n v="115"/>
  </r>
  <r>
    <x v="1"/>
    <x v="5"/>
    <x v="1"/>
    <x v="4"/>
    <x v="0"/>
    <x v="24"/>
    <n v="149"/>
    <n v="143"/>
    <n v="108.818181818182"/>
    <n v="78"/>
    <n v="62.916083916083899"/>
    <n v="42"/>
    <n v="171.73426573426599"/>
    <n v="157"/>
  </r>
  <r>
    <x v="1"/>
    <x v="5"/>
    <x v="1"/>
    <x v="5"/>
    <x v="0"/>
    <x v="24"/>
    <n v="659"/>
    <n v="596"/>
    <n v="142.169463087248"/>
    <n v="105"/>
    <n v="111.469798657718"/>
    <n v="59"/>
    <n v="253.63926174496601"/>
    <n v="207"/>
  </r>
  <r>
    <x v="1"/>
    <x v="5"/>
    <x v="1"/>
    <x v="6"/>
    <x v="0"/>
    <x v="24"/>
    <n v="272"/>
    <n v="259"/>
    <n v="126.11583011582999"/>
    <n v="118"/>
    <n v="55.772200772200797"/>
    <n v="21"/>
    <n v="181.88803088803101"/>
    <n v="162"/>
  </r>
  <r>
    <x v="1"/>
    <x v="5"/>
    <x v="1"/>
    <x v="7"/>
    <x v="0"/>
    <x v="24"/>
    <n v="51"/>
    <n v="45"/>
    <n v="154.222222222222"/>
    <n v="164"/>
    <n v="112.755555555556"/>
    <n v="38"/>
    <n v="266.97777777777799"/>
    <n v="222"/>
  </r>
  <r>
    <x v="1"/>
    <x v="5"/>
    <x v="1"/>
    <x v="8"/>
    <x v="0"/>
    <x v="24"/>
    <n v="855"/>
    <n v="777"/>
    <n v="131.17760617760601"/>
    <n v="43"/>
    <n v="66.038610038610003"/>
    <n v="21"/>
    <n v="197.216216216216"/>
    <n v="120"/>
  </r>
  <r>
    <x v="1"/>
    <x v="5"/>
    <x v="1"/>
    <x v="9"/>
    <x v="0"/>
    <x v="24"/>
    <n v="213"/>
    <n v="197"/>
    <n v="306.57360406091402"/>
    <n v="272"/>
    <n v="163.802030456853"/>
    <n v="74"/>
    <n v="470.40101522842599"/>
    <n v="444"/>
  </r>
  <r>
    <x v="1"/>
    <x v="5"/>
    <x v="1"/>
    <x v="10"/>
    <x v="0"/>
    <x v="24"/>
    <n v="11"/>
    <n v="9"/>
    <n v="53.4444444444444"/>
    <n v="29"/>
    <n v="186.555555555556"/>
    <n v="5"/>
    <n v="240"/>
    <n v="84"/>
  </r>
  <r>
    <x v="1"/>
    <x v="5"/>
    <x v="1"/>
    <x v="11"/>
    <x v="0"/>
    <x v="24"/>
    <n v="1"/>
    <n v="1"/>
    <n v="29"/>
    <n v="29"/>
    <n v="139"/>
    <n v="139"/>
    <n v="168"/>
    <n v="168"/>
  </r>
  <r>
    <x v="1"/>
    <x v="5"/>
    <x v="1"/>
    <x v="12"/>
    <x v="0"/>
    <x v="24"/>
    <n v="265"/>
    <n v="155"/>
    <n v="108.258064516129"/>
    <n v="34"/>
    <n v="172.22580645161301"/>
    <n v="8"/>
    <n v="280.48387096774201"/>
    <n v="103"/>
  </r>
  <r>
    <x v="1"/>
    <x v="5"/>
    <x v="2"/>
    <x v="0"/>
    <x v="0"/>
    <x v="0"/>
    <n v="5133"/>
    <n v="4474"/>
    <n v="116.879302637461"/>
    <n v="89"/>
    <n v="43.2027268663388"/>
    <n v="14"/>
    <n v="160.08202950379999"/>
    <n v="142"/>
  </r>
  <r>
    <x v="1"/>
    <x v="5"/>
    <x v="2"/>
    <x v="1"/>
    <x v="0"/>
    <x v="0"/>
    <n v="1577"/>
    <n v="1456"/>
    <n v="147.325549450549"/>
    <n v="131"/>
    <n v="57.5061813186813"/>
    <n v="23"/>
    <n v="204.831730769231"/>
    <n v="177"/>
  </r>
  <r>
    <x v="1"/>
    <x v="5"/>
    <x v="2"/>
    <x v="2"/>
    <x v="0"/>
    <x v="0"/>
    <n v="1228"/>
    <n v="1043"/>
    <n v="98.065196548418001"/>
    <n v="64"/>
    <n v="54.876318312559903"/>
    <n v="27"/>
    <n v="152.941514860978"/>
    <n v="126"/>
  </r>
  <r>
    <x v="1"/>
    <x v="5"/>
    <x v="2"/>
    <x v="3"/>
    <x v="0"/>
    <x v="0"/>
    <n v="3641"/>
    <n v="3024"/>
    <n v="74.131613756613802"/>
    <n v="34"/>
    <n v="33.488425925925903"/>
    <n v="1"/>
    <n v="107.62003968254"/>
    <n v="65"/>
  </r>
  <r>
    <x v="1"/>
    <x v="5"/>
    <x v="2"/>
    <x v="4"/>
    <x v="0"/>
    <x v="0"/>
    <n v="418"/>
    <n v="362"/>
    <n v="98.350828729281801"/>
    <n v="63"/>
    <n v="62.461325966850801"/>
    <n v="27"/>
    <n v="160.81215469613301"/>
    <n v="127"/>
  </r>
  <r>
    <x v="1"/>
    <x v="5"/>
    <x v="2"/>
    <x v="5"/>
    <x v="0"/>
    <x v="0"/>
    <n v="4390"/>
    <n v="3784"/>
    <n v="78.838794926004198"/>
    <n v="34"/>
    <n v="48.374735729386899"/>
    <n v="13"/>
    <n v="127.213530655391"/>
    <n v="78"/>
  </r>
  <r>
    <x v="1"/>
    <x v="5"/>
    <x v="2"/>
    <x v="6"/>
    <x v="0"/>
    <x v="0"/>
    <n v="1697"/>
    <n v="1395"/>
    <n v="82.792114695340501"/>
    <n v="36"/>
    <n v="32.070250896057303"/>
    <n v="1"/>
    <n v="114.862365591398"/>
    <n v="76"/>
  </r>
  <r>
    <x v="1"/>
    <x v="5"/>
    <x v="2"/>
    <x v="7"/>
    <x v="0"/>
    <x v="0"/>
    <n v="1222"/>
    <n v="1025"/>
    <n v="95.585365853658502"/>
    <n v="35"/>
    <n v="45.88"/>
    <n v="7"/>
    <n v="141.46926829268301"/>
    <n v="88"/>
  </r>
  <r>
    <x v="1"/>
    <x v="5"/>
    <x v="2"/>
    <x v="8"/>
    <x v="0"/>
    <x v="0"/>
    <n v="3812"/>
    <n v="3226"/>
    <n v="101.449783013019"/>
    <n v="36"/>
    <n v="40.752634841909497"/>
    <n v="6"/>
    <n v="142.203037817731"/>
    <n v="74.5"/>
  </r>
  <r>
    <x v="1"/>
    <x v="5"/>
    <x v="2"/>
    <x v="9"/>
    <x v="0"/>
    <x v="0"/>
    <n v="970"/>
    <n v="808"/>
    <n v="142.06930693069299"/>
    <n v="48"/>
    <n v="55.946782178217802"/>
    <n v="14.5"/>
    <n v="198.01608910891099"/>
    <n v="88.5"/>
  </r>
  <r>
    <x v="1"/>
    <x v="5"/>
    <x v="2"/>
    <x v="10"/>
    <x v="0"/>
    <x v="0"/>
    <n v="293"/>
    <n v="209"/>
    <n v="62.990430622009598"/>
    <n v="30"/>
    <n v="25.583732057416299"/>
    <n v="0"/>
    <n v="88.574162679425797"/>
    <n v="45"/>
  </r>
  <r>
    <x v="1"/>
    <x v="5"/>
    <x v="2"/>
    <x v="11"/>
    <x v="0"/>
    <x v="0"/>
    <n v="132"/>
    <n v="105"/>
    <n v="52.171428571428599"/>
    <n v="29"/>
    <n v="15.038095238095201"/>
    <n v="0"/>
    <n v="67.209523809523802"/>
    <n v="45"/>
  </r>
  <r>
    <x v="1"/>
    <x v="5"/>
    <x v="2"/>
    <x v="12"/>
    <x v="0"/>
    <x v="0"/>
    <n v="743"/>
    <n v="487"/>
    <n v="102.73921971252599"/>
    <n v="28"/>
    <n v="113.96509240246399"/>
    <n v="1"/>
    <n v="216.70431211498999"/>
    <n v="33"/>
  </r>
  <r>
    <x v="1"/>
    <x v="5"/>
    <x v="2"/>
    <x v="0"/>
    <x v="0"/>
    <x v="1"/>
    <n v="3813"/>
    <n v="3554"/>
    <n v="137.27405740011301"/>
    <n v="133"/>
    <n v="49.8843556555993"/>
    <n v="22"/>
    <n v="187.158413055712"/>
    <n v="167"/>
  </r>
  <r>
    <x v="1"/>
    <x v="5"/>
    <x v="2"/>
    <x v="1"/>
    <x v="0"/>
    <x v="1"/>
    <n v="1366"/>
    <n v="1287"/>
    <n v="161.949494949495"/>
    <n v="154"/>
    <n v="62.386946386946398"/>
    <n v="28"/>
    <n v="224.336441336441"/>
    <n v="190"/>
  </r>
  <r>
    <x v="1"/>
    <x v="5"/>
    <x v="2"/>
    <x v="2"/>
    <x v="0"/>
    <x v="1"/>
    <n v="1110"/>
    <n v="999"/>
    <n v="100.68968968969"/>
    <n v="69"/>
    <n v="56.128128128128097"/>
    <n v="28"/>
    <n v="156.817817817818"/>
    <n v="134"/>
  </r>
  <r>
    <x v="1"/>
    <x v="5"/>
    <x v="2"/>
    <x v="3"/>
    <x v="0"/>
    <x v="1"/>
    <n v="2058"/>
    <n v="1876"/>
    <n v="96.042110874200404"/>
    <n v="54.5"/>
    <n v="41.288379530916799"/>
    <n v="10"/>
    <n v="137.33049040511699"/>
    <n v="114"/>
  </r>
  <r>
    <x v="1"/>
    <x v="5"/>
    <x v="2"/>
    <x v="4"/>
    <x v="0"/>
    <x v="1"/>
    <n v="331"/>
    <n v="304"/>
    <n v="108.654605263158"/>
    <n v="88"/>
    <n v="69.611842105263193"/>
    <n v="31"/>
    <n v="178.26644736842101"/>
    <n v="153"/>
  </r>
  <r>
    <x v="1"/>
    <x v="5"/>
    <x v="2"/>
    <x v="5"/>
    <x v="0"/>
    <x v="1"/>
    <n v="2791"/>
    <n v="2615"/>
    <n v="96.624091778202697"/>
    <n v="46"/>
    <n v="58.865009560229403"/>
    <n v="26"/>
    <n v="155.48910133843199"/>
    <n v="127"/>
  </r>
  <r>
    <x v="1"/>
    <x v="5"/>
    <x v="2"/>
    <x v="6"/>
    <x v="0"/>
    <x v="1"/>
    <n v="977"/>
    <n v="869"/>
    <n v="110.556962025316"/>
    <n v="87"/>
    <n v="41.410817031070202"/>
    <n v="9"/>
    <n v="151.967779056387"/>
    <n v="135"/>
  </r>
  <r>
    <x v="1"/>
    <x v="5"/>
    <x v="2"/>
    <x v="7"/>
    <x v="0"/>
    <x v="1"/>
    <n v="674"/>
    <n v="632"/>
    <n v="132.615506329114"/>
    <n v="88.5"/>
    <n v="61.115506329113899"/>
    <n v="24"/>
    <n v="193.731012658228"/>
    <n v="160.5"/>
  </r>
  <r>
    <x v="1"/>
    <x v="5"/>
    <x v="2"/>
    <x v="8"/>
    <x v="0"/>
    <x v="1"/>
    <n v="2328"/>
    <n v="2113"/>
    <n v="131.76478939895901"/>
    <n v="77"/>
    <n v="47.6649313771888"/>
    <n v="22"/>
    <n v="179.430667297681"/>
    <n v="139"/>
  </r>
  <r>
    <x v="1"/>
    <x v="5"/>
    <x v="2"/>
    <x v="9"/>
    <x v="0"/>
    <x v="1"/>
    <n v="621"/>
    <n v="544"/>
    <n v="189.47610294117601"/>
    <n v="132.5"/>
    <n v="72.255514705882305"/>
    <n v="29"/>
    <n v="261.73161764705901"/>
    <n v="197"/>
  </r>
  <r>
    <x v="1"/>
    <x v="5"/>
    <x v="2"/>
    <x v="10"/>
    <x v="0"/>
    <x v="1"/>
    <n v="74"/>
    <n v="70"/>
    <n v="117.571428571429"/>
    <n v="68"/>
    <n v="37.799999999999997"/>
    <n v="3"/>
    <n v="155.37142857142899"/>
    <n v="109.5"/>
  </r>
  <r>
    <x v="1"/>
    <x v="5"/>
    <x v="2"/>
    <x v="11"/>
    <x v="0"/>
    <x v="1"/>
    <n v="32"/>
    <n v="27"/>
    <n v="87.518518518518505"/>
    <n v="55"/>
    <n v="23.185185185185201"/>
    <n v="7"/>
    <n v="110.70370370370399"/>
    <n v="92"/>
  </r>
  <r>
    <x v="1"/>
    <x v="5"/>
    <x v="2"/>
    <x v="12"/>
    <x v="0"/>
    <x v="1"/>
    <n v="688"/>
    <n v="457"/>
    <n v="96.625820568927793"/>
    <n v="28"/>
    <n v="116.75929978118199"/>
    <n v="1"/>
    <n v="213.38512035010899"/>
    <n v="32"/>
  </r>
  <r>
    <x v="1"/>
    <x v="5"/>
    <x v="2"/>
    <x v="0"/>
    <x v="0"/>
    <x v="2"/>
    <n v="1001"/>
    <n v="966"/>
    <n v="192.39648033126301"/>
    <n v="172"/>
    <n v="62.863354037267101"/>
    <n v="26.5"/>
    <n v="255.25983436852999"/>
    <n v="217"/>
  </r>
  <r>
    <x v="1"/>
    <x v="5"/>
    <x v="2"/>
    <x v="1"/>
    <x v="0"/>
    <x v="2"/>
    <n v="638"/>
    <n v="612"/>
    <n v="223.08823529411799"/>
    <n v="194"/>
    <n v="78.307189542483698"/>
    <n v="19"/>
    <n v="301.39542483660102"/>
    <n v="239.5"/>
  </r>
  <r>
    <x v="1"/>
    <x v="5"/>
    <x v="2"/>
    <x v="2"/>
    <x v="0"/>
    <x v="2"/>
    <n v="190"/>
    <n v="171"/>
    <n v="176.59064327485399"/>
    <n v="168"/>
    <n v="50.695906432748501"/>
    <n v="13"/>
    <n v="227.28654970760201"/>
    <n v="181"/>
  </r>
  <r>
    <x v="1"/>
    <x v="5"/>
    <x v="2"/>
    <x v="3"/>
    <x v="0"/>
    <x v="2"/>
    <n v="227"/>
    <n v="212"/>
    <n v="173.17452830188699"/>
    <n v="167"/>
    <n v="43.641509433962298"/>
    <n v="7.5"/>
    <n v="216.81603773584899"/>
    <n v="183"/>
  </r>
  <r>
    <x v="1"/>
    <x v="5"/>
    <x v="2"/>
    <x v="4"/>
    <x v="0"/>
    <x v="2"/>
    <n v="64"/>
    <n v="61"/>
    <n v="181.67213114754099"/>
    <n v="169"/>
    <n v="76.327868852459005"/>
    <n v="32"/>
    <n v="258"/>
    <n v="216"/>
  </r>
  <r>
    <x v="1"/>
    <x v="5"/>
    <x v="2"/>
    <x v="5"/>
    <x v="0"/>
    <x v="2"/>
    <n v="353"/>
    <n v="328"/>
    <n v="199.66158536585399"/>
    <n v="172.5"/>
    <n v="65.826219512195095"/>
    <n v="28"/>
    <n v="265.48780487804902"/>
    <n v="212.5"/>
  </r>
  <r>
    <x v="1"/>
    <x v="5"/>
    <x v="2"/>
    <x v="6"/>
    <x v="0"/>
    <x v="2"/>
    <n v="181"/>
    <n v="165"/>
    <n v="178.83636363636401"/>
    <n v="167"/>
    <n v="58.121212121212103"/>
    <n v="16"/>
    <n v="236.957575757576"/>
    <n v="197"/>
  </r>
  <r>
    <x v="1"/>
    <x v="5"/>
    <x v="2"/>
    <x v="7"/>
    <x v="0"/>
    <x v="2"/>
    <n v="105"/>
    <n v="101"/>
    <n v="227.148514851485"/>
    <n v="201"/>
    <n v="82.356435643564396"/>
    <n v="11"/>
    <n v="309.50495049505002"/>
    <n v="266"/>
  </r>
  <r>
    <x v="1"/>
    <x v="5"/>
    <x v="2"/>
    <x v="8"/>
    <x v="0"/>
    <x v="2"/>
    <n v="442"/>
    <n v="395"/>
    <n v="251.60253164557"/>
    <n v="211"/>
    <n v="65.9139240506329"/>
    <n v="31"/>
    <n v="317.52151898734201"/>
    <n v="273"/>
  </r>
  <r>
    <x v="1"/>
    <x v="5"/>
    <x v="2"/>
    <x v="9"/>
    <x v="0"/>
    <x v="2"/>
    <n v="114"/>
    <n v="105"/>
    <n v="330.352380952381"/>
    <n v="318"/>
    <n v="149.23809523809501"/>
    <n v="74"/>
    <n v="479.59047619047601"/>
    <n v="456"/>
  </r>
  <r>
    <x v="1"/>
    <x v="5"/>
    <x v="2"/>
    <x v="10"/>
    <x v="0"/>
    <x v="2"/>
    <n v="11"/>
    <n v="11"/>
    <n v="225.272727272727"/>
    <n v="167"/>
    <n v="53.090909090909101"/>
    <n v="10"/>
    <n v="278.36363636363598"/>
    <n v="181"/>
  </r>
  <r>
    <x v="1"/>
    <x v="5"/>
    <x v="2"/>
    <x v="11"/>
    <x v="0"/>
    <x v="2"/>
    <n v="4"/>
    <n v="3"/>
    <n v="226.666666666667"/>
    <n v="209"/>
    <n v="25"/>
    <n v="24"/>
    <n v="251.666666666667"/>
    <n v="233"/>
  </r>
  <r>
    <x v="1"/>
    <x v="5"/>
    <x v="2"/>
    <x v="12"/>
    <x v="0"/>
    <x v="2"/>
    <n v="41"/>
    <n v="39"/>
    <n v="286.48717948718001"/>
    <n v="210"/>
    <n v="57.615384615384599"/>
    <n v="39"/>
    <n v="344.10256410256397"/>
    <n v="266"/>
  </r>
  <r>
    <x v="1"/>
    <x v="5"/>
    <x v="2"/>
    <x v="0"/>
    <x v="0"/>
    <x v="3"/>
    <n v="2151"/>
    <n v="2058"/>
    <n v="106.168610301263"/>
    <n v="71.5"/>
    <n v="49.231778425656003"/>
    <n v="28"/>
    <n v="155.400388726919"/>
    <n v="137"/>
  </r>
  <r>
    <x v="1"/>
    <x v="5"/>
    <x v="2"/>
    <x v="1"/>
    <x v="0"/>
    <x v="3"/>
    <n v="555"/>
    <n v="541"/>
    <n v="87.713493530499093"/>
    <n v="35"/>
    <n v="53.142329020332703"/>
    <n v="35"/>
    <n v="140.85582255083199"/>
    <n v="99"/>
  </r>
  <r>
    <x v="1"/>
    <x v="5"/>
    <x v="2"/>
    <x v="2"/>
    <x v="0"/>
    <x v="3"/>
    <n v="808"/>
    <n v="753"/>
    <n v="79.764940239043796"/>
    <n v="36"/>
    <n v="59.860557768924302"/>
    <n v="29"/>
    <n v="139.62549800796799"/>
    <n v="112"/>
  </r>
  <r>
    <x v="1"/>
    <x v="5"/>
    <x v="2"/>
    <x v="3"/>
    <x v="0"/>
    <x v="3"/>
    <n v="1562"/>
    <n v="1445"/>
    <n v="78.541868512110696"/>
    <n v="35"/>
    <n v="45.091349480968901"/>
    <n v="21"/>
    <n v="123.63321799308"/>
    <n v="90"/>
  </r>
  <r>
    <x v="1"/>
    <x v="5"/>
    <x v="2"/>
    <x v="4"/>
    <x v="0"/>
    <x v="3"/>
    <n v="223"/>
    <n v="209"/>
    <n v="87.320574162679407"/>
    <n v="57"/>
    <n v="71.933014354066998"/>
    <n v="35"/>
    <n v="159.25358851674599"/>
    <n v="126"/>
  </r>
  <r>
    <x v="1"/>
    <x v="5"/>
    <x v="2"/>
    <x v="5"/>
    <x v="0"/>
    <x v="3"/>
    <n v="2195"/>
    <n v="2093"/>
    <n v="76.354992833253704"/>
    <n v="34"/>
    <n v="61.299092212135697"/>
    <n v="28"/>
    <n v="137.654085045389"/>
    <n v="98"/>
  </r>
  <r>
    <x v="1"/>
    <x v="5"/>
    <x v="2"/>
    <x v="6"/>
    <x v="0"/>
    <x v="3"/>
    <n v="608"/>
    <n v="552"/>
    <n v="84.221014492753596"/>
    <n v="40"/>
    <n v="43.746376811594203"/>
    <n v="24"/>
    <n v="127.967391304348"/>
    <n v="95.5"/>
  </r>
  <r>
    <x v="1"/>
    <x v="5"/>
    <x v="2"/>
    <x v="7"/>
    <x v="0"/>
    <x v="3"/>
    <n v="455"/>
    <n v="431"/>
    <n v="104.252900232019"/>
    <n v="37"/>
    <n v="65.419953596287698"/>
    <n v="35"/>
    <n v="169.67285382830599"/>
    <n v="125"/>
  </r>
  <r>
    <x v="1"/>
    <x v="5"/>
    <x v="2"/>
    <x v="8"/>
    <x v="0"/>
    <x v="3"/>
    <n v="1562"/>
    <n v="1476"/>
    <n v="90.060298102980994"/>
    <n v="35"/>
    <n v="46.195799457994603"/>
    <n v="24"/>
    <n v="136.256097560976"/>
    <n v="83"/>
  </r>
  <r>
    <x v="1"/>
    <x v="5"/>
    <x v="2"/>
    <x v="9"/>
    <x v="0"/>
    <x v="3"/>
    <n v="378"/>
    <n v="354"/>
    <n v="126.392655367232"/>
    <n v="55"/>
    <n v="59.5508474576271"/>
    <n v="29.5"/>
    <n v="185.943502824859"/>
    <n v="118.5"/>
  </r>
  <r>
    <x v="1"/>
    <x v="5"/>
    <x v="2"/>
    <x v="10"/>
    <x v="0"/>
    <x v="3"/>
    <n v="31"/>
    <n v="31"/>
    <n v="99"/>
    <n v="34"/>
    <n v="52.645161290322598"/>
    <n v="28"/>
    <n v="151.64516129032299"/>
    <n v="83"/>
  </r>
  <r>
    <x v="1"/>
    <x v="5"/>
    <x v="2"/>
    <x v="11"/>
    <x v="0"/>
    <x v="3"/>
    <n v="25"/>
    <n v="22"/>
    <n v="65.863636363636402"/>
    <n v="31"/>
    <n v="25.045454545454501"/>
    <n v="10.5"/>
    <n v="90.909090909090907"/>
    <n v="67"/>
  </r>
  <r>
    <x v="1"/>
    <x v="5"/>
    <x v="2"/>
    <x v="12"/>
    <x v="0"/>
    <x v="3"/>
    <n v="61"/>
    <n v="60"/>
    <n v="98.766666666666694"/>
    <n v="56"/>
    <n v="78.4166666666667"/>
    <n v="32"/>
    <n v="177.183333333333"/>
    <n v="106"/>
  </r>
  <r>
    <x v="1"/>
    <x v="5"/>
    <x v="2"/>
    <x v="0"/>
    <x v="0"/>
    <x v="4"/>
    <n v="484"/>
    <n v="462"/>
    <n v="154.15367965368"/>
    <n v="139"/>
    <n v="24.082251082251101"/>
    <n v="0"/>
    <n v="178.23593073593099"/>
    <n v="149"/>
  </r>
  <r>
    <x v="1"/>
    <x v="5"/>
    <x v="2"/>
    <x v="1"/>
    <x v="0"/>
    <x v="4"/>
    <n v="111"/>
    <n v="107"/>
    <n v="195.130841121495"/>
    <n v="151"/>
    <n v="22.130841121495301"/>
    <n v="0"/>
    <n v="217.26168224299099"/>
    <n v="167"/>
  </r>
  <r>
    <x v="1"/>
    <x v="5"/>
    <x v="2"/>
    <x v="2"/>
    <x v="0"/>
    <x v="4"/>
    <n v="72"/>
    <n v="64"/>
    <n v="143.078125"/>
    <n v="121"/>
    <n v="32.28125"/>
    <n v="0"/>
    <n v="175.359375"/>
    <n v="135.5"/>
  </r>
  <r>
    <x v="1"/>
    <x v="5"/>
    <x v="2"/>
    <x v="3"/>
    <x v="0"/>
    <x v="4"/>
    <n v="200"/>
    <n v="179"/>
    <n v="139.458100558659"/>
    <n v="126"/>
    <n v="8.3128491620111706"/>
    <n v="0"/>
    <n v="147.77094972066999"/>
    <n v="131"/>
  </r>
  <r>
    <x v="1"/>
    <x v="5"/>
    <x v="2"/>
    <x v="4"/>
    <x v="0"/>
    <x v="4"/>
    <n v="19"/>
    <n v="19"/>
    <n v="129.57894736842101"/>
    <n v="114"/>
    <n v="48.315789473684198"/>
    <n v="0"/>
    <n v="177.894736842105"/>
    <n v="143"/>
  </r>
  <r>
    <x v="1"/>
    <x v="5"/>
    <x v="2"/>
    <x v="5"/>
    <x v="0"/>
    <x v="4"/>
    <n v="160"/>
    <n v="154"/>
    <n v="142.87012987013"/>
    <n v="105.5"/>
    <n v="18.097402597402599"/>
    <n v="0"/>
    <n v="160.96753246753201"/>
    <n v="114"/>
  </r>
  <r>
    <x v="1"/>
    <x v="5"/>
    <x v="2"/>
    <x v="6"/>
    <x v="0"/>
    <x v="4"/>
    <n v="137"/>
    <n v="132"/>
    <n v="138.37878787878799"/>
    <n v="122"/>
    <n v="11.2575757575758"/>
    <n v="0"/>
    <n v="149.636363636364"/>
    <n v="128"/>
  </r>
  <r>
    <x v="1"/>
    <x v="5"/>
    <x v="2"/>
    <x v="7"/>
    <x v="0"/>
    <x v="4"/>
    <n v="75"/>
    <n v="73"/>
    <n v="166.49315068493101"/>
    <n v="156"/>
    <n v="23.917808219178099"/>
    <n v="0"/>
    <n v="190.41095890411"/>
    <n v="169"/>
  </r>
  <r>
    <x v="1"/>
    <x v="5"/>
    <x v="2"/>
    <x v="8"/>
    <x v="0"/>
    <x v="4"/>
    <n v="217"/>
    <n v="208"/>
    <n v="190.918269230769"/>
    <n v="152"/>
    <n v="25.677884615384599"/>
    <n v="0"/>
    <n v="216.59615384615401"/>
    <n v="161"/>
  </r>
  <r>
    <x v="1"/>
    <x v="5"/>
    <x v="2"/>
    <x v="9"/>
    <x v="0"/>
    <x v="4"/>
    <n v="71"/>
    <n v="68"/>
    <n v="312.33823529411802"/>
    <n v="250"/>
    <n v="23.705882352941199"/>
    <n v="0"/>
    <n v="336.04411764705901"/>
    <n v="263"/>
  </r>
  <r>
    <x v="1"/>
    <x v="5"/>
    <x v="2"/>
    <x v="10"/>
    <x v="0"/>
    <x v="4"/>
    <n v="12"/>
    <n v="12"/>
    <n v="109.166666666667"/>
    <n v="108"/>
    <n v="2.3333333333333299"/>
    <n v="0"/>
    <n v="111.5"/>
    <n v="108.5"/>
  </r>
  <r>
    <x v="1"/>
    <x v="5"/>
    <x v="2"/>
    <x v="11"/>
    <x v="0"/>
    <x v="4"/>
    <n v="2"/>
    <n v="2"/>
    <n v="117"/>
    <n v="117"/>
    <n v="0"/>
    <n v="0"/>
    <n v="117"/>
    <n v="117"/>
  </r>
  <r>
    <x v="1"/>
    <x v="5"/>
    <x v="2"/>
    <x v="12"/>
    <x v="0"/>
    <x v="4"/>
    <n v="16"/>
    <n v="16"/>
    <n v="164.75"/>
    <n v="123.5"/>
    <n v="55.0625"/>
    <n v="0"/>
    <n v="219.8125"/>
    <n v="140"/>
  </r>
  <r>
    <x v="1"/>
    <x v="5"/>
    <x v="2"/>
    <x v="0"/>
    <x v="0"/>
    <x v="5"/>
    <n v="177"/>
    <n v="0"/>
    <n v="0"/>
    <n v="0"/>
    <n v="0"/>
    <n v="0"/>
    <n v="0"/>
    <n v="0"/>
  </r>
  <r>
    <x v="1"/>
    <x v="5"/>
    <x v="2"/>
    <x v="1"/>
    <x v="0"/>
    <x v="5"/>
    <n v="62"/>
    <n v="0"/>
    <n v="0"/>
    <n v="0"/>
    <n v="0"/>
    <n v="0"/>
    <n v="0"/>
    <n v="0"/>
  </r>
  <r>
    <x v="1"/>
    <x v="5"/>
    <x v="2"/>
    <x v="2"/>
    <x v="0"/>
    <x v="5"/>
    <n v="40"/>
    <n v="0"/>
    <n v="0"/>
    <n v="0"/>
    <n v="0"/>
    <n v="0"/>
    <n v="0"/>
    <n v="0"/>
  </r>
  <r>
    <x v="1"/>
    <x v="5"/>
    <x v="2"/>
    <x v="3"/>
    <x v="0"/>
    <x v="5"/>
    <n v="69"/>
    <n v="0"/>
    <n v="0"/>
    <n v="0"/>
    <n v="0"/>
    <n v="0"/>
    <n v="0"/>
    <n v="0"/>
  </r>
  <r>
    <x v="1"/>
    <x v="5"/>
    <x v="2"/>
    <x v="4"/>
    <x v="0"/>
    <x v="5"/>
    <n v="25"/>
    <n v="0"/>
    <n v="0"/>
    <n v="0"/>
    <n v="0"/>
    <n v="0"/>
    <n v="0"/>
    <n v="0"/>
  </r>
  <r>
    <x v="1"/>
    <x v="5"/>
    <x v="2"/>
    <x v="5"/>
    <x v="0"/>
    <x v="5"/>
    <n v="83"/>
    <n v="0"/>
    <n v="0"/>
    <n v="0"/>
    <n v="0"/>
    <n v="0"/>
    <n v="0"/>
    <n v="0"/>
  </r>
  <r>
    <x v="1"/>
    <x v="5"/>
    <x v="2"/>
    <x v="6"/>
    <x v="0"/>
    <x v="5"/>
    <n v="51"/>
    <n v="0"/>
    <n v="0"/>
    <n v="0"/>
    <n v="0"/>
    <n v="0"/>
    <n v="0"/>
    <n v="0"/>
  </r>
  <r>
    <x v="1"/>
    <x v="5"/>
    <x v="2"/>
    <x v="7"/>
    <x v="0"/>
    <x v="5"/>
    <n v="39"/>
    <n v="0"/>
    <n v="0"/>
    <n v="0"/>
    <n v="0"/>
    <n v="0"/>
    <n v="0"/>
    <n v="0"/>
  </r>
  <r>
    <x v="1"/>
    <x v="5"/>
    <x v="2"/>
    <x v="8"/>
    <x v="0"/>
    <x v="5"/>
    <n v="107"/>
    <n v="0"/>
    <n v="0"/>
    <n v="0"/>
    <n v="0"/>
    <n v="0"/>
    <n v="0"/>
    <n v="0"/>
  </r>
  <r>
    <x v="1"/>
    <x v="5"/>
    <x v="2"/>
    <x v="9"/>
    <x v="0"/>
    <x v="5"/>
    <n v="58"/>
    <n v="0"/>
    <n v="0"/>
    <n v="0"/>
    <n v="0"/>
    <n v="0"/>
    <n v="0"/>
    <n v="0"/>
  </r>
  <r>
    <x v="1"/>
    <x v="5"/>
    <x v="2"/>
    <x v="10"/>
    <x v="0"/>
    <x v="5"/>
    <n v="20"/>
    <n v="0"/>
    <n v="0"/>
    <n v="0"/>
    <n v="0"/>
    <n v="0"/>
    <n v="0"/>
    <n v="0"/>
  </r>
  <r>
    <x v="1"/>
    <x v="5"/>
    <x v="2"/>
    <x v="11"/>
    <x v="0"/>
    <x v="5"/>
    <n v="1"/>
    <n v="0"/>
    <n v="0"/>
    <n v="0"/>
    <n v="0"/>
    <n v="0"/>
    <n v="0"/>
    <n v="0"/>
  </r>
  <r>
    <x v="1"/>
    <x v="5"/>
    <x v="2"/>
    <x v="12"/>
    <x v="0"/>
    <x v="5"/>
    <n v="570"/>
    <n v="0"/>
    <n v="0"/>
    <n v="0"/>
    <n v="0"/>
    <n v="0"/>
    <n v="0"/>
    <n v="0"/>
  </r>
  <r>
    <x v="1"/>
    <x v="5"/>
    <x v="2"/>
    <x v="0"/>
    <x v="0"/>
    <x v="6"/>
    <n v="1711"/>
    <n v="1643"/>
    <n v="118.56603773584899"/>
    <n v="125"/>
    <n v="52.9415702982349"/>
    <n v="26"/>
    <n v="171.507608034084"/>
    <n v="164"/>
  </r>
  <r>
    <x v="1"/>
    <x v="5"/>
    <x v="2"/>
    <x v="1"/>
    <x v="0"/>
    <x v="6"/>
    <n v="398"/>
    <n v="383"/>
    <n v="105.616187989556"/>
    <n v="82"/>
    <n v="70.080939947780706"/>
    <n v="36"/>
    <n v="175.697127937337"/>
    <n v="160"/>
  </r>
  <r>
    <x v="1"/>
    <x v="5"/>
    <x v="2"/>
    <x v="2"/>
    <x v="0"/>
    <x v="6"/>
    <n v="718"/>
    <n v="687"/>
    <n v="83.4861717612809"/>
    <n v="52"/>
    <n v="49.030567685589503"/>
    <n v="26"/>
    <n v="132.51673944686999"/>
    <n v="115"/>
  </r>
  <r>
    <x v="1"/>
    <x v="5"/>
    <x v="2"/>
    <x v="3"/>
    <x v="0"/>
    <x v="6"/>
    <n v="1190"/>
    <n v="1157"/>
    <n v="75.703543647363901"/>
    <n v="37"/>
    <n v="34.909248055315501"/>
    <n v="6"/>
    <n v="110.612791702679"/>
    <n v="89"/>
  </r>
  <r>
    <x v="1"/>
    <x v="5"/>
    <x v="2"/>
    <x v="4"/>
    <x v="0"/>
    <x v="6"/>
    <n v="180"/>
    <n v="175"/>
    <n v="96.851428571428599"/>
    <n v="85"/>
    <n v="64.668571428571397"/>
    <n v="36"/>
    <n v="161.52000000000001"/>
    <n v="143"/>
  </r>
  <r>
    <x v="1"/>
    <x v="5"/>
    <x v="2"/>
    <x v="5"/>
    <x v="0"/>
    <x v="6"/>
    <n v="1292"/>
    <n v="1248"/>
    <n v="81.271634615384599"/>
    <n v="43"/>
    <n v="61.443910256410298"/>
    <n v="27"/>
    <n v="142.715544871795"/>
    <n v="123"/>
  </r>
  <r>
    <x v="1"/>
    <x v="5"/>
    <x v="2"/>
    <x v="6"/>
    <x v="0"/>
    <x v="6"/>
    <n v="394"/>
    <n v="366"/>
    <n v="92.057377049180303"/>
    <n v="62.5"/>
    <n v="48.284153005464503"/>
    <n v="8"/>
    <n v="140.34153005464501"/>
    <n v="122.5"/>
  </r>
  <r>
    <x v="1"/>
    <x v="5"/>
    <x v="2"/>
    <x v="7"/>
    <x v="0"/>
    <x v="6"/>
    <n v="194"/>
    <n v="189"/>
    <n v="90.412698412698404"/>
    <n v="53"/>
    <n v="60.518518518518498"/>
    <n v="21"/>
    <n v="150.93121693121699"/>
    <n v="107"/>
  </r>
  <r>
    <x v="1"/>
    <x v="5"/>
    <x v="2"/>
    <x v="8"/>
    <x v="0"/>
    <x v="6"/>
    <n v="622"/>
    <n v="603"/>
    <n v="90.932006633499199"/>
    <n v="40"/>
    <n v="41.270315091210598"/>
    <n v="10"/>
    <n v="132.20398009950199"/>
    <n v="90"/>
  </r>
  <r>
    <x v="1"/>
    <x v="5"/>
    <x v="2"/>
    <x v="9"/>
    <x v="0"/>
    <x v="6"/>
    <n v="98"/>
    <n v="94"/>
    <n v="69.297872340425499"/>
    <n v="32"/>
    <n v="44.829787234042598"/>
    <n v="17"/>
    <n v="114.127659574468"/>
    <n v="76.5"/>
  </r>
  <r>
    <x v="1"/>
    <x v="5"/>
    <x v="2"/>
    <x v="10"/>
    <x v="0"/>
    <x v="6"/>
    <n v="30"/>
    <n v="26"/>
    <n v="85.230769230769198"/>
    <n v="63"/>
    <n v="40.5"/>
    <n v="3.5"/>
    <n v="125.730769230769"/>
    <n v="78"/>
  </r>
  <r>
    <x v="1"/>
    <x v="5"/>
    <x v="2"/>
    <x v="11"/>
    <x v="0"/>
    <x v="6"/>
    <n v="9"/>
    <n v="8"/>
    <n v="33.125"/>
    <n v="28"/>
    <n v="24.125"/>
    <n v="8.5"/>
    <n v="57.25"/>
    <n v="43.5"/>
  </r>
  <r>
    <x v="1"/>
    <x v="5"/>
    <x v="2"/>
    <x v="12"/>
    <x v="0"/>
    <x v="6"/>
    <n v="256"/>
    <n v="150"/>
    <n v="40.993333333333297"/>
    <n v="27"/>
    <n v="125.51333333333299"/>
    <n v="1"/>
    <n v="166.506666666667"/>
    <n v="31"/>
  </r>
  <r>
    <x v="1"/>
    <x v="5"/>
    <x v="2"/>
    <x v="0"/>
    <x v="0"/>
    <x v="7"/>
    <n v="2102"/>
    <n v="1911"/>
    <n v="153.35845107273701"/>
    <n v="138"/>
    <n v="47.255886970172703"/>
    <n v="21"/>
    <n v="200.614338042909"/>
    <n v="172"/>
  </r>
  <r>
    <x v="1"/>
    <x v="5"/>
    <x v="2"/>
    <x v="1"/>
    <x v="0"/>
    <x v="7"/>
    <n v="968"/>
    <n v="904"/>
    <n v="185.816371681416"/>
    <n v="175"/>
    <n v="59.127212389380503"/>
    <n v="22"/>
    <n v="244.94358407079599"/>
    <n v="209.5"/>
  </r>
  <r>
    <x v="1"/>
    <x v="5"/>
    <x v="2"/>
    <x v="2"/>
    <x v="0"/>
    <x v="7"/>
    <n v="392"/>
    <n v="312"/>
    <n v="138.57051282051299"/>
    <n v="119"/>
    <n v="71.756410256410305"/>
    <n v="28"/>
    <n v="210.32692307692301"/>
    <n v="178"/>
  </r>
  <r>
    <x v="1"/>
    <x v="5"/>
    <x v="2"/>
    <x v="3"/>
    <x v="0"/>
    <x v="7"/>
    <n v="868"/>
    <n v="719"/>
    <n v="128.77051460361599"/>
    <n v="107"/>
    <n v="51.553546592489603"/>
    <n v="21"/>
    <n v="180.32406119610599"/>
    <n v="156"/>
  </r>
  <r>
    <x v="1"/>
    <x v="5"/>
    <x v="2"/>
    <x v="4"/>
    <x v="0"/>
    <x v="7"/>
    <n v="151"/>
    <n v="129"/>
    <n v="124.666666666667"/>
    <n v="96"/>
    <n v="76.317829457364297"/>
    <n v="28"/>
    <n v="200.98449612403101"/>
    <n v="166"/>
  </r>
  <r>
    <x v="1"/>
    <x v="5"/>
    <x v="2"/>
    <x v="5"/>
    <x v="0"/>
    <x v="7"/>
    <n v="1499"/>
    <n v="1367"/>
    <n v="110.640087783467"/>
    <n v="51"/>
    <n v="56.510607168983199"/>
    <n v="26"/>
    <n v="167.150694952451"/>
    <n v="131"/>
  </r>
  <r>
    <x v="1"/>
    <x v="5"/>
    <x v="2"/>
    <x v="6"/>
    <x v="0"/>
    <x v="7"/>
    <n v="583"/>
    <n v="503"/>
    <n v="124.017892644135"/>
    <n v="106"/>
    <n v="36.4095427435388"/>
    <n v="12"/>
    <n v="160.427435387674"/>
    <n v="144"/>
  </r>
  <r>
    <x v="1"/>
    <x v="5"/>
    <x v="2"/>
    <x v="7"/>
    <x v="0"/>
    <x v="7"/>
    <n v="480"/>
    <n v="443"/>
    <n v="150.62076749435701"/>
    <n v="104"/>
    <n v="61.370203160270897"/>
    <n v="25"/>
    <n v="211.990970654628"/>
    <n v="183"/>
  </r>
  <r>
    <x v="1"/>
    <x v="5"/>
    <x v="2"/>
    <x v="8"/>
    <x v="0"/>
    <x v="7"/>
    <n v="1678"/>
    <n v="1485"/>
    <n v="146.69696969697"/>
    <n v="109"/>
    <n v="50.202020202020201"/>
    <n v="24"/>
    <n v="196.89966329966299"/>
    <n v="157"/>
  </r>
  <r>
    <x v="1"/>
    <x v="5"/>
    <x v="2"/>
    <x v="9"/>
    <x v="0"/>
    <x v="7"/>
    <n v="519"/>
    <n v="446"/>
    <n v="214.28923766816101"/>
    <n v="161"/>
    <n v="78.006726457399097"/>
    <n v="30"/>
    <n v="292.295964125561"/>
    <n v="225"/>
  </r>
  <r>
    <x v="1"/>
    <x v="5"/>
    <x v="2"/>
    <x v="10"/>
    <x v="0"/>
    <x v="7"/>
    <n v="44"/>
    <n v="44"/>
    <n v="136.68181818181799"/>
    <n v="82"/>
    <n v="36.204545454545503"/>
    <n v="2.5"/>
    <n v="172.886363636364"/>
    <n v="121"/>
  </r>
  <r>
    <x v="1"/>
    <x v="5"/>
    <x v="2"/>
    <x v="11"/>
    <x v="0"/>
    <x v="7"/>
    <n v="23"/>
    <n v="19"/>
    <n v="110.421052631579"/>
    <n v="84"/>
    <n v="22.789473684210499"/>
    <n v="7"/>
    <n v="133.210526315789"/>
    <n v="114"/>
  </r>
  <r>
    <x v="1"/>
    <x v="5"/>
    <x v="2"/>
    <x v="12"/>
    <x v="0"/>
    <x v="7"/>
    <n v="421"/>
    <n v="299"/>
    <n v="121.65886287625401"/>
    <n v="28"/>
    <n v="111.317725752508"/>
    <n v="1"/>
    <n v="232.97658862876301"/>
    <n v="32"/>
  </r>
  <r>
    <x v="1"/>
    <x v="5"/>
    <x v="2"/>
    <x v="8"/>
    <x v="0"/>
    <x v="8"/>
    <n v="28"/>
    <n v="25"/>
    <n v="229.68"/>
    <n v="235"/>
    <n v="51.2"/>
    <n v="1"/>
    <n v="280.88"/>
    <n v="249"/>
  </r>
  <r>
    <x v="1"/>
    <x v="5"/>
    <x v="2"/>
    <x v="9"/>
    <x v="0"/>
    <x v="8"/>
    <n v="4"/>
    <n v="4"/>
    <n v="247"/>
    <n v="294.5"/>
    <n v="75.5"/>
    <n v="48"/>
    <n v="322.5"/>
    <n v="362.5"/>
  </r>
  <r>
    <x v="1"/>
    <x v="5"/>
    <x v="2"/>
    <x v="12"/>
    <x v="0"/>
    <x v="8"/>
    <n v="11"/>
    <n v="8"/>
    <n v="204.125"/>
    <n v="64.5"/>
    <n v="156"/>
    <n v="25.5"/>
    <n v="360.125"/>
    <n v="90"/>
  </r>
  <r>
    <x v="1"/>
    <x v="5"/>
    <x v="2"/>
    <x v="0"/>
    <x v="0"/>
    <x v="9"/>
    <n v="421"/>
    <n v="398"/>
    <n v="200.743718592965"/>
    <n v="175"/>
    <n v="43.706030150753797"/>
    <n v="6"/>
    <n v="244.449748743719"/>
    <n v="209.5"/>
  </r>
  <r>
    <x v="1"/>
    <x v="5"/>
    <x v="2"/>
    <x v="1"/>
    <x v="0"/>
    <x v="9"/>
    <n v="260"/>
    <n v="248"/>
    <n v="225.39112903225799"/>
    <n v="196.5"/>
    <n v="72.008064516128997"/>
    <n v="11"/>
    <n v="297.39919354838702"/>
    <n v="236.5"/>
  </r>
  <r>
    <x v="1"/>
    <x v="5"/>
    <x v="2"/>
    <x v="2"/>
    <x v="0"/>
    <x v="9"/>
    <n v="7"/>
    <n v="6"/>
    <n v="173.833333333333"/>
    <n v="169.5"/>
    <n v="40"/>
    <n v="12"/>
    <n v="213.833333333333"/>
    <n v="183.5"/>
  </r>
  <r>
    <x v="1"/>
    <x v="5"/>
    <x v="2"/>
    <x v="3"/>
    <x v="0"/>
    <x v="9"/>
    <n v="107"/>
    <n v="101"/>
    <n v="181.643564356436"/>
    <n v="169"/>
    <n v="45.435643564356397"/>
    <n v="3"/>
    <n v="227.07920792079199"/>
    <n v="182"/>
  </r>
  <r>
    <x v="1"/>
    <x v="5"/>
    <x v="2"/>
    <x v="4"/>
    <x v="0"/>
    <x v="9"/>
    <n v="36"/>
    <n v="36"/>
    <n v="175.277777777778"/>
    <n v="164"/>
    <n v="62.5555555555556"/>
    <n v="20.5"/>
    <n v="237.833333333333"/>
    <n v="207"/>
  </r>
  <r>
    <x v="1"/>
    <x v="5"/>
    <x v="2"/>
    <x v="5"/>
    <x v="0"/>
    <x v="9"/>
    <n v="222"/>
    <n v="202"/>
    <n v="198"/>
    <n v="171.5"/>
    <n v="54.905940594059402"/>
    <n v="8"/>
    <n v="252.90594059405899"/>
    <n v="196"/>
  </r>
  <r>
    <x v="1"/>
    <x v="5"/>
    <x v="2"/>
    <x v="6"/>
    <x v="0"/>
    <x v="9"/>
    <n v="109"/>
    <n v="97"/>
    <n v="180.72164948453599"/>
    <n v="171"/>
    <n v="46.206185567010301"/>
    <n v="4"/>
    <n v="226.927835051546"/>
    <n v="188"/>
  </r>
  <r>
    <x v="1"/>
    <x v="5"/>
    <x v="2"/>
    <x v="7"/>
    <x v="0"/>
    <x v="9"/>
    <n v="89"/>
    <n v="85"/>
    <n v="218.35294117647101"/>
    <n v="197"/>
    <n v="70.988235294117601"/>
    <n v="8"/>
    <n v="289.34117647058798"/>
    <n v="266"/>
  </r>
  <r>
    <x v="1"/>
    <x v="5"/>
    <x v="2"/>
    <x v="8"/>
    <x v="0"/>
    <x v="9"/>
    <n v="274"/>
    <n v="247"/>
    <n v="249.59514170040501"/>
    <n v="208"/>
    <n v="65.919028340080999"/>
    <n v="29"/>
    <n v="315.51821862348203"/>
    <n v="262"/>
  </r>
  <r>
    <x v="1"/>
    <x v="5"/>
    <x v="2"/>
    <x v="9"/>
    <x v="0"/>
    <x v="9"/>
    <n v="55"/>
    <n v="49"/>
    <n v="298.71428571428601"/>
    <n v="263"/>
    <n v="77.673469387755105"/>
    <n v="23"/>
    <n v="376.38775510204101"/>
    <n v="329"/>
  </r>
  <r>
    <x v="1"/>
    <x v="5"/>
    <x v="2"/>
    <x v="10"/>
    <x v="0"/>
    <x v="9"/>
    <n v="10"/>
    <n v="10"/>
    <n v="228.2"/>
    <n v="166.5"/>
    <n v="44.8"/>
    <n v="9"/>
    <n v="273"/>
    <n v="177.5"/>
  </r>
  <r>
    <x v="1"/>
    <x v="5"/>
    <x v="2"/>
    <x v="11"/>
    <x v="0"/>
    <x v="9"/>
    <n v="4"/>
    <n v="3"/>
    <n v="226.666666666667"/>
    <n v="209"/>
    <n v="25"/>
    <n v="24"/>
    <n v="251.666666666667"/>
    <n v="233"/>
  </r>
  <r>
    <x v="1"/>
    <x v="5"/>
    <x v="2"/>
    <x v="12"/>
    <x v="0"/>
    <x v="9"/>
    <n v="14"/>
    <n v="14"/>
    <n v="266.142857142857"/>
    <n v="162.5"/>
    <n v="76.357142857142904"/>
    <n v="43"/>
    <n v="342.5"/>
    <n v="185"/>
  </r>
  <r>
    <x v="1"/>
    <x v="5"/>
    <x v="2"/>
    <x v="0"/>
    <x v="0"/>
    <x v="10"/>
    <n v="1259"/>
    <n v="1193"/>
    <n v="99.917854149203706"/>
    <n v="51"/>
    <n v="43.358759430008398"/>
    <n v="26"/>
    <n v="143.27661357921201"/>
    <n v="116"/>
  </r>
  <r>
    <x v="1"/>
    <x v="5"/>
    <x v="2"/>
    <x v="1"/>
    <x v="0"/>
    <x v="10"/>
    <n v="282"/>
    <n v="274"/>
    <n v="85.062043795620397"/>
    <n v="34"/>
    <n v="46.193430656934297"/>
    <n v="31"/>
    <n v="131.25547445255501"/>
    <n v="92.5"/>
  </r>
  <r>
    <x v="1"/>
    <x v="5"/>
    <x v="2"/>
    <x v="2"/>
    <x v="0"/>
    <x v="10"/>
    <n v="19"/>
    <n v="18"/>
    <n v="77.4444444444444"/>
    <n v="39.5"/>
    <n v="41.2777777777778"/>
    <n v="28"/>
    <n v="118.722222222222"/>
    <n v="101"/>
  </r>
  <r>
    <x v="1"/>
    <x v="5"/>
    <x v="2"/>
    <x v="3"/>
    <x v="0"/>
    <x v="10"/>
    <n v="940"/>
    <n v="848"/>
    <n v="84.048349056603797"/>
    <n v="35.5"/>
    <n v="46.016509433962298"/>
    <n v="23"/>
    <n v="130.064858490566"/>
    <n v="92"/>
  </r>
  <r>
    <x v="1"/>
    <x v="5"/>
    <x v="2"/>
    <x v="4"/>
    <x v="0"/>
    <x v="10"/>
    <n v="126"/>
    <n v="117"/>
    <n v="90.923076923076906"/>
    <n v="63"/>
    <n v="43.931623931623903"/>
    <n v="26"/>
    <n v="134.85470085470101"/>
    <n v="107"/>
  </r>
  <r>
    <x v="1"/>
    <x v="5"/>
    <x v="2"/>
    <x v="5"/>
    <x v="0"/>
    <x v="10"/>
    <n v="1655"/>
    <n v="1569"/>
    <n v="74.560866794136402"/>
    <n v="33"/>
    <n v="48.557042702358203"/>
    <n v="23"/>
    <n v="123.117909496495"/>
    <n v="81"/>
  </r>
  <r>
    <x v="1"/>
    <x v="5"/>
    <x v="2"/>
    <x v="6"/>
    <x v="0"/>
    <x v="10"/>
    <n v="422"/>
    <n v="382"/>
    <n v="87.835078534031396"/>
    <n v="42"/>
    <n v="35.308900523560197"/>
    <n v="21"/>
    <n v="123.14397905759201"/>
    <n v="93.5"/>
  </r>
  <r>
    <x v="1"/>
    <x v="5"/>
    <x v="2"/>
    <x v="7"/>
    <x v="0"/>
    <x v="10"/>
    <n v="427"/>
    <n v="404"/>
    <n v="94.561881188118804"/>
    <n v="35"/>
    <n v="67.061881188118804"/>
    <n v="35"/>
    <n v="161.62376237623801"/>
    <n v="120"/>
  </r>
  <r>
    <x v="1"/>
    <x v="5"/>
    <x v="2"/>
    <x v="8"/>
    <x v="0"/>
    <x v="10"/>
    <n v="1037"/>
    <n v="979"/>
    <n v="96.877425944841704"/>
    <n v="37"/>
    <n v="46.643513789581199"/>
    <n v="27"/>
    <n v="143.520939734423"/>
    <n v="92"/>
  </r>
  <r>
    <x v="1"/>
    <x v="5"/>
    <x v="2"/>
    <x v="9"/>
    <x v="0"/>
    <x v="10"/>
    <n v="276"/>
    <n v="255"/>
    <n v="121.850980392157"/>
    <n v="57"/>
    <n v="49.988235294117601"/>
    <n v="28"/>
    <n v="171.839215686275"/>
    <n v="113"/>
  </r>
  <r>
    <x v="1"/>
    <x v="5"/>
    <x v="2"/>
    <x v="10"/>
    <x v="0"/>
    <x v="10"/>
    <n v="25"/>
    <n v="25"/>
    <n v="99.88"/>
    <n v="32"/>
    <n v="55.96"/>
    <n v="28"/>
    <n v="155.84"/>
    <n v="84"/>
  </r>
  <r>
    <x v="1"/>
    <x v="5"/>
    <x v="2"/>
    <x v="11"/>
    <x v="0"/>
    <x v="10"/>
    <n v="24"/>
    <n v="21"/>
    <n v="67.619047619047606"/>
    <n v="33"/>
    <n v="24.095238095238098"/>
    <n v="7"/>
    <n v="91.714285714285694"/>
    <n v="65"/>
  </r>
  <r>
    <x v="1"/>
    <x v="5"/>
    <x v="2"/>
    <x v="12"/>
    <x v="0"/>
    <x v="10"/>
    <n v="28"/>
    <n v="27"/>
    <n v="92"/>
    <n v="49"/>
    <n v="61.037037037037003"/>
    <n v="32"/>
    <n v="153.03703703703701"/>
    <n v="147"/>
  </r>
  <r>
    <x v="1"/>
    <x v="5"/>
    <x v="2"/>
    <x v="0"/>
    <x v="0"/>
    <x v="11"/>
    <n v="350"/>
    <n v="330"/>
    <n v="155.42424242424201"/>
    <n v="140.5"/>
    <n v="28.2060606060606"/>
    <n v="0"/>
    <n v="183.630303030303"/>
    <n v="150"/>
  </r>
  <r>
    <x v="1"/>
    <x v="5"/>
    <x v="2"/>
    <x v="1"/>
    <x v="0"/>
    <x v="11"/>
    <n v="58"/>
    <n v="56"/>
    <n v="159.67857142857099"/>
    <n v="153.5"/>
    <n v="27.053571428571399"/>
    <n v="0"/>
    <n v="186.732142857143"/>
    <n v="170.5"/>
  </r>
  <r>
    <x v="1"/>
    <x v="5"/>
    <x v="2"/>
    <x v="2"/>
    <x v="0"/>
    <x v="11"/>
    <n v="1"/>
    <n v="1"/>
    <n v="126"/>
    <n v="126"/>
    <n v="0"/>
    <n v="0"/>
    <n v="126"/>
    <n v="126"/>
  </r>
  <r>
    <x v="1"/>
    <x v="5"/>
    <x v="2"/>
    <x v="3"/>
    <x v="0"/>
    <x v="11"/>
    <n v="132"/>
    <n v="122"/>
    <n v="142.073770491803"/>
    <n v="130.5"/>
    <n v="7.3196721311475397"/>
    <n v="0"/>
    <n v="149.393442622951"/>
    <n v="131"/>
  </r>
  <r>
    <x v="1"/>
    <x v="5"/>
    <x v="2"/>
    <x v="4"/>
    <x v="0"/>
    <x v="11"/>
    <n v="16"/>
    <n v="16"/>
    <n v="128.9375"/>
    <n v="114"/>
    <n v="42.0625"/>
    <n v="0"/>
    <n v="171"/>
    <n v="158.5"/>
  </r>
  <r>
    <x v="1"/>
    <x v="5"/>
    <x v="2"/>
    <x v="5"/>
    <x v="0"/>
    <x v="11"/>
    <n v="125"/>
    <n v="120"/>
    <n v="122.616666666667"/>
    <n v="87"/>
    <n v="19.725000000000001"/>
    <n v="0"/>
    <n v="142.34166666666701"/>
    <n v="101"/>
  </r>
  <r>
    <x v="1"/>
    <x v="5"/>
    <x v="2"/>
    <x v="6"/>
    <x v="0"/>
    <x v="11"/>
    <n v="103"/>
    <n v="98"/>
    <n v="140.316326530612"/>
    <n v="119"/>
    <n v="11.938775510204101"/>
    <n v="0"/>
    <n v="152.25510204081601"/>
    <n v="126"/>
  </r>
  <r>
    <x v="1"/>
    <x v="5"/>
    <x v="2"/>
    <x v="7"/>
    <x v="0"/>
    <x v="11"/>
    <n v="69"/>
    <n v="67"/>
    <n v="157.29850746268701"/>
    <n v="134"/>
    <n v="15.910447761194"/>
    <n v="0"/>
    <n v="173.20895522388099"/>
    <n v="156"/>
  </r>
  <r>
    <x v="1"/>
    <x v="5"/>
    <x v="2"/>
    <x v="8"/>
    <x v="0"/>
    <x v="11"/>
    <n v="166"/>
    <n v="159"/>
    <n v="188.76729559748401"/>
    <n v="149"/>
    <n v="27.7232704402516"/>
    <n v="0"/>
    <n v="216.49056603773599"/>
    <n v="160"/>
  </r>
  <r>
    <x v="1"/>
    <x v="5"/>
    <x v="2"/>
    <x v="9"/>
    <x v="0"/>
    <x v="11"/>
    <n v="46"/>
    <n v="43"/>
    <n v="241.511627906977"/>
    <n v="182"/>
    <n v="27.744186046511601"/>
    <n v="0"/>
    <n v="269.25581395348797"/>
    <n v="197"/>
  </r>
  <r>
    <x v="1"/>
    <x v="5"/>
    <x v="2"/>
    <x v="10"/>
    <x v="0"/>
    <x v="11"/>
    <n v="9"/>
    <n v="9"/>
    <n v="113.111111111111"/>
    <n v="118"/>
    <n v="3.1111111111111098"/>
    <n v="0"/>
    <n v="116.222222222222"/>
    <n v="119"/>
  </r>
  <r>
    <x v="1"/>
    <x v="5"/>
    <x v="2"/>
    <x v="11"/>
    <x v="0"/>
    <x v="11"/>
    <n v="2"/>
    <n v="2"/>
    <n v="117"/>
    <n v="117"/>
    <n v="0"/>
    <n v="0"/>
    <n v="117"/>
    <n v="117"/>
  </r>
  <r>
    <x v="1"/>
    <x v="5"/>
    <x v="2"/>
    <x v="12"/>
    <x v="0"/>
    <x v="11"/>
    <n v="8"/>
    <n v="8"/>
    <n v="126.125"/>
    <n v="123.5"/>
    <n v="48.75"/>
    <n v="0"/>
    <n v="174.875"/>
    <n v="124"/>
  </r>
  <r>
    <x v="1"/>
    <x v="5"/>
    <x v="2"/>
    <x v="0"/>
    <x v="0"/>
    <x v="12"/>
    <n v="93"/>
    <n v="0"/>
    <n v="0"/>
    <n v="0"/>
    <n v="0"/>
    <n v="0"/>
    <n v="0"/>
    <n v="0"/>
  </r>
  <r>
    <x v="1"/>
    <x v="5"/>
    <x v="2"/>
    <x v="1"/>
    <x v="0"/>
    <x v="12"/>
    <n v="33"/>
    <n v="0"/>
    <n v="0"/>
    <n v="0"/>
    <n v="0"/>
    <n v="0"/>
    <n v="0"/>
    <n v="0"/>
  </r>
  <r>
    <x v="1"/>
    <x v="5"/>
    <x v="2"/>
    <x v="2"/>
    <x v="0"/>
    <x v="12"/>
    <n v="2"/>
    <n v="0"/>
    <n v="0"/>
    <n v="0"/>
    <n v="0"/>
    <n v="0"/>
    <n v="0"/>
    <n v="0"/>
  </r>
  <r>
    <x v="1"/>
    <x v="5"/>
    <x v="2"/>
    <x v="3"/>
    <x v="0"/>
    <x v="12"/>
    <n v="49"/>
    <n v="0"/>
    <n v="0"/>
    <n v="0"/>
    <n v="0"/>
    <n v="0"/>
    <n v="0"/>
    <n v="0"/>
  </r>
  <r>
    <x v="1"/>
    <x v="5"/>
    <x v="2"/>
    <x v="4"/>
    <x v="0"/>
    <x v="12"/>
    <n v="14"/>
    <n v="0"/>
    <n v="0"/>
    <n v="0"/>
    <n v="0"/>
    <n v="0"/>
    <n v="0"/>
    <n v="0"/>
  </r>
  <r>
    <x v="1"/>
    <x v="5"/>
    <x v="2"/>
    <x v="5"/>
    <x v="0"/>
    <x v="12"/>
    <n v="43"/>
    <n v="0"/>
    <n v="0"/>
    <n v="0"/>
    <n v="0"/>
    <n v="0"/>
    <n v="0"/>
    <n v="0"/>
  </r>
  <r>
    <x v="1"/>
    <x v="5"/>
    <x v="2"/>
    <x v="6"/>
    <x v="0"/>
    <x v="12"/>
    <n v="25"/>
    <n v="0"/>
    <n v="0"/>
    <n v="0"/>
    <n v="0"/>
    <n v="0"/>
    <n v="0"/>
    <n v="0"/>
  </r>
  <r>
    <x v="1"/>
    <x v="5"/>
    <x v="2"/>
    <x v="7"/>
    <x v="0"/>
    <x v="12"/>
    <n v="35"/>
    <n v="0"/>
    <n v="0"/>
    <n v="0"/>
    <n v="0"/>
    <n v="0"/>
    <n v="0"/>
    <n v="0"/>
  </r>
  <r>
    <x v="1"/>
    <x v="5"/>
    <x v="2"/>
    <x v="8"/>
    <x v="0"/>
    <x v="12"/>
    <n v="82"/>
    <n v="0"/>
    <n v="0"/>
    <n v="0"/>
    <n v="0"/>
    <n v="0"/>
    <n v="0"/>
    <n v="0"/>
  </r>
  <r>
    <x v="1"/>
    <x v="5"/>
    <x v="2"/>
    <x v="9"/>
    <x v="0"/>
    <x v="12"/>
    <n v="35"/>
    <n v="0"/>
    <n v="0"/>
    <n v="0"/>
    <n v="0"/>
    <n v="0"/>
    <n v="0"/>
    <n v="0"/>
  </r>
  <r>
    <x v="1"/>
    <x v="5"/>
    <x v="2"/>
    <x v="10"/>
    <x v="0"/>
    <x v="12"/>
    <n v="14"/>
    <n v="0"/>
    <n v="0"/>
    <n v="0"/>
    <n v="0"/>
    <n v="0"/>
    <n v="0"/>
    <n v="0"/>
  </r>
  <r>
    <x v="1"/>
    <x v="5"/>
    <x v="2"/>
    <x v="11"/>
    <x v="0"/>
    <x v="12"/>
    <n v="1"/>
    <n v="0"/>
    <n v="0"/>
    <n v="0"/>
    <n v="0"/>
    <n v="0"/>
    <n v="0"/>
    <n v="0"/>
  </r>
  <r>
    <x v="1"/>
    <x v="5"/>
    <x v="2"/>
    <x v="12"/>
    <x v="0"/>
    <x v="12"/>
    <n v="390"/>
    <n v="0"/>
    <n v="0"/>
    <n v="0"/>
    <n v="0"/>
    <n v="0"/>
    <n v="0"/>
    <n v="0"/>
  </r>
  <r>
    <x v="1"/>
    <x v="5"/>
    <x v="2"/>
    <x v="0"/>
    <x v="0"/>
    <x v="13"/>
    <n v="683"/>
    <n v="658"/>
    <n v="99.223404255319195"/>
    <n v="84"/>
    <n v="40.375379939209701"/>
    <n v="10"/>
    <n v="139.598784194529"/>
    <n v="131"/>
  </r>
  <r>
    <x v="1"/>
    <x v="5"/>
    <x v="2"/>
    <x v="1"/>
    <x v="0"/>
    <x v="13"/>
    <n v="151"/>
    <n v="146"/>
    <n v="86.335616438356197"/>
    <n v="40.5"/>
    <n v="67.657534246575295"/>
    <n v="35"/>
    <n v="153.99315068493101"/>
    <n v="131.5"/>
  </r>
  <r>
    <x v="1"/>
    <x v="5"/>
    <x v="2"/>
    <x v="2"/>
    <x v="0"/>
    <x v="13"/>
    <n v="16"/>
    <n v="16"/>
    <n v="86.875"/>
    <n v="85.5"/>
    <n v="40.75"/>
    <n v="24.5"/>
    <n v="127.625"/>
    <n v="125.5"/>
  </r>
  <r>
    <x v="1"/>
    <x v="5"/>
    <x v="2"/>
    <x v="3"/>
    <x v="0"/>
    <x v="13"/>
    <n v="600"/>
    <n v="576"/>
    <n v="74.1267361111111"/>
    <n v="36.5"/>
    <n v="33.796875"/>
    <n v="7"/>
    <n v="107.923611111111"/>
    <n v="84.5"/>
  </r>
  <r>
    <x v="1"/>
    <x v="5"/>
    <x v="2"/>
    <x v="4"/>
    <x v="0"/>
    <x v="13"/>
    <n v="91"/>
    <n v="88"/>
    <n v="102.477272727273"/>
    <n v="98"/>
    <n v="48.25"/>
    <n v="23.5"/>
    <n v="150.727272727273"/>
    <n v="127"/>
  </r>
  <r>
    <x v="1"/>
    <x v="5"/>
    <x v="2"/>
    <x v="5"/>
    <x v="0"/>
    <x v="13"/>
    <n v="830"/>
    <n v="806"/>
    <n v="73.818858560793998"/>
    <n v="35"/>
    <n v="46.950372208436697"/>
    <n v="15"/>
    <n v="120.769230769231"/>
    <n v="87.5"/>
  </r>
  <r>
    <x v="1"/>
    <x v="5"/>
    <x v="2"/>
    <x v="6"/>
    <x v="0"/>
    <x v="13"/>
    <n v="219"/>
    <n v="213"/>
    <n v="80.582159624413194"/>
    <n v="45"/>
    <n v="31.7276995305164"/>
    <n v="1"/>
    <n v="112.30985915493"/>
    <n v="95"/>
  </r>
  <r>
    <x v="1"/>
    <x v="5"/>
    <x v="2"/>
    <x v="7"/>
    <x v="0"/>
    <x v="13"/>
    <n v="179"/>
    <n v="174"/>
    <n v="85.557471264367805"/>
    <n v="42.5"/>
    <n v="52.580459770114899"/>
    <n v="15"/>
    <n v="138.13793103448299"/>
    <n v="101"/>
  </r>
  <r>
    <x v="1"/>
    <x v="5"/>
    <x v="2"/>
    <x v="8"/>
    <x v="0"/>
    <x v="13"/>
    <n v="334"/>
    <n v="322"/>
    <n v="91.490683229813698"/>
    <n v="42"/>
    <n v="36.055900621117999"/>
    <n v="11.5"/>
    <n v="127.546583850932"/>
    <n v="91.5"/>
  </r>
  <r>
    <x v="1"/>
    <x v="5"/>
    <x v="2"/>
    <x v="9"/>
    <x v="0"/>
    <x v="13"/>
    <n v="48"/>
    <n v="45"/>
    <n v="60.733333333333299"/>
    <n v="32"/>
    <n v="44.022222222222197"/>
    <n v="17"/>
    <n v="104.755555555556"/>
    <n v="76"/>
  </r>
  <r>
    <x v="1"/>
    <x v="5"/>
    <x v="2"/>
    <x v="10"/>
    <x v="0"/>
    <x v="13"/>
    <n v="20"/>
    <n v="20"/>
    <n v="78"/>
    <n v="52.5"/>
    <n v="35.700000000000003"/>
    <n v="3.5"/>
    <n v="113.7"/>
    <n v="91.5"/>
  </r>
  <r>
    <x v="1"/>
    <x v="5"/>
    <x v="2"/>
    <x v="11"/>
    <x v="0"/>
    <x v="13"/>
    <n v="9"/>
    <n v="8"/>
    <n v="33.125"/>
    <n v="28"/>
    <n v="24.125"/>
    <n v="8.5"/>
    <n v="57.25"/>
    <n v="43.5"/>
  </r>
  <r>
    <x v="1"/>
    <x v="5"/>
    <x v="2"/>
    <x v="12"/>
    <x v="0"/>
    <x v="13"/>
    <n v="118"/>
    <n v="82"/>
    <n v="29.768292682926798"/>
    <n v="24.5"/>
    <n v="72.707317073170699"/>
    <n v="1"/>
    <n v="102.475609756098"/>
    <n v="29"/>
  </r>
  <r>
    <x v="1"/>
    <x v="5"/>
    <x v="2"/>
    <x v="0"/>
    <x v="0"/>
    <x v="14"/>
    <n v="1440"/>
    <n v="1302"/>
    <n v="148.010752688172"/>
    <n v="132"/>
    <n v="40.8302611367127"/>
    <n v="14"/>
    <n v="188.84101382488501"/>
    <n v="162"/>
  </r>
  <r>
    <x v="1"/>
    <x v="5"/>
    <x v="2"/>
    <x v="1"/>
    <x v="0"/>
    <x v="14"/>
    <n v="482"/>
    <n v="446"/>
    <n v="173.60986547085199"/>
    <n v="165"/>
    <n v="50.887892376681599"/>
    <n v="21"/>
    <n v="224.49775784753399"/>
    <n v="197"/>
  </r>
  <r>
    <x v="1"/>
    <x v="5"/>
    <x v="2"/>
    <x v="2"/>
    <x v="0"/>
    <x v="14"/>
    <n v="13"/>
    <n v="11"/>
    <n v="130.90909090909099"/>
    <n v="120"/>
    <n v="32.363636363636402"/>
    <n v="27"/>
    <n v="163.272727272727"/>
    <n v="125"/>
  </r>
  <r>
    <x v="1"/>
    <x v="5"/>
    <x v="2"/>
    <x v="3"/>
    <x v="0"/>
    <x v="14"/>
    <n v="628"/>
    <n v="526"/>
    <n v="129.180608365019"/>
    <n v="106.5"/>
    <n v="50.562737642585603"/>
    <n v="19"/>
    <n v="179.743346007605"/>
    <n v="146.5"/>
  </r>
  <r>
    <x v="1"/>
    <x v="5"/>
    <x v="2"/>
    <x v="4"/>
    <x v="0"/>
    <x v="14"/>
    <n v="101"/>
    <n v="85"/>
    <n v="121.294117647059"/>
    <n v="106"/>
    <n v="51.411764705882398"/>
    <n v="23"/>
    <n v="172.70588235294099"/>
    <n v="149"/>
  </r>
  <r>
    <x v="1"/>
    <x v="5"/>
    <x v="2"/>
    <x v="5"/>
    <x v="0"/>
    <x v="14"/>
    <n v="1215"/>
    <n v="1106"/>
    <n v="104.488245931284"/>
    <n v="42"/>
    <n v="47.1654611211573"/>
    <n v="21.5"/>
    <n v="151.65370705244101"/>
    <n v="108.5"/>
  </r>
  <r>
    <x v="1"/>
    <x v="5"/>
    <x v="2"/>
    <x v="6"/>
    <x v="0"/>
    <x v="14"/>
    <n v="440"/>
    <n v="375"/>
    <n v="129.648"/>
    <n v="119"/>
    <n v="33.826666666666704"/>
    <n v="4"/>
    <n v="163.47466666666699"/>
    <n v="154"/>
  </r>
  <r>
    <x v="1"/>
    <x v="5"/>
    <x v="2"/>
    <x v="7"/>
    <x v="0"/>
    <x v="14"/>
    <n v="441"/>
    <n v="405"/>
    <n v="136.78518518518499"/>
    <n v="99"/>
    <n v="62.212345679012302"/>
    <n v="24"/>
    <n v="198.99753086419801"/>
    <n v="182"/>
  </r>
  <r>
    <x v="1"/>
    <x v="5"/>
    <x v="2"/>
    <x v="8"/>
    <x v="0"/>
    <x v="14"/>
    <n v="1199"/>
    <n v="1063"/>
    <n v="146.66792097836299"/>
    <n v="112"/>
    <n v="50.868297271872102"/>
    <n v="25"/>
    <n v="197.53715898400799"/>
    <n v="159"/>
  </r>
  <r>
    <x v="1"/>
    <x v="5"/>
    <x v="2"/>
    <x v="9"/>
    <x v="0"/>
    <x v="14"/>
    <n v="361"/>
    <n v="311"/>
    <n v="175.234726688103"/>
    <n v="130"/>
    <n v="52.559485530546603"/>
    <n v="26"/>
    <n v="227.79421221864999"/>
    <n v="176"/>
  </r>
  <r>
    <x v="1"/>
    <x v="5"/>
    <x v="2"/>
    <x v="10"/>
    <x v="0"/>
    <x v="14"/>
    <n v="38"/>
    <n v="38"/>
    <n v="146.157894736842"/>
    <n v="98"/>
    <n v="41.078947368421098"/>
    <n v="5.5"/>
    <n v="187.23684210526301"/>
    <n v="134.5"/>
  </r>
  <r>
    <x v="1"/>
    <x v="5"/>
    <x v="2"/>
    <x v="11"/>
    <x v="0"/>
    <x v="14"/>
    <n v="22"/>
    <n v="18"/>
    <n v="114.944444444444"/>
    <n v="99"/>
    <n v="21.5555555555556"/>
    <n v="4.5"/>
    <n v="136.5"/>
    <n v="117"/>
  </r>
  <r>
    <x v="1"/>
    <x v="5"/>
    <x v="2"/>
    <x v="12"/>
    <x v="0"/>
    <x v="14"/>
    <n v="315"/>
    <n v="225"/>
    <n v="111.48444444444399"/>
    <n v="28"/>
    <n v="84.613333333333301"/>
    <n v="1"/>
    <n v="196.09777777777799"/>
    <n v="30"/>
  </r>
  <r>
    <x v="1"/>
    <x v="5"/>
    <x v="2"/>
    <x v="8"/>
    <x v="0"/>
    <x v="15"/>
    <n v="26"/>
    <n v="23"/>
    <n v="234.21739130434801"/>
    <n v="237"/>
    <n v="49.913043478260903"/>
    <n v="0"/>
    <n v="284.13043478260897"/>
    <n v="249"/>
  </r>
  <r>
    <x v="1"/>
    <x v="5"/>
    <x v="2"/>
    <x v="9"/>
    <x v="0"/>
    <x v="15"/>
    <n v="3"/>
    <n v="3"/>
    <n v="227.666666666667"/>
    <n v="284"/>
    <n v="84.3333333333333"/>
    <n v="47"/>
    <n v="312"/>
    <n v="371"/>
  </r>
  <r>
    <x v="1"/>
    <x v="5"/>
    <x v="2"/>
    <x v="12"/>
    <x v="0"/>
    <x v="15"/>
    <n v="7"/>
    <n v="4"/>
    <n v="182.5"/>
    <n v="64.5"/>
    <n v="77.75"/>
    <n v="25.5"/>
    <n v="260.25"/>
    <n v="90"/>
  </r>
  <r>
    <x v="1"/>
    <x v="5"/>
    <x v="2"/>
    <x v="0"/>
    <x v="0"/>
    <x v="16"/>
    <n v="580"/>
    <n v="568"/>
    <n v="186.54753521126801"/>
    <n v="170"/>
    <n v="76.286971830985905"/>
    <n v="40"/>
    <n v="262.83450704225402"/>
    <n v="223"/>
  </r>
  <r>
    <x v="1"/>
    <x v="5"/>
    <x v="2"/>
    <x v="1"/>
    <x v="0"/>
    <x v="16"/>
    <n v="378"/>
    <n v="364"/>
    <n v="221.519230769231"/>
    <n v="192.5"/>
    <n v="82.598901098901095"/>
    <n v="26"/>
    <n v="304.11813186813202"/>
    <n v="241"/>
  </r>
  <r>
    <x v="1"/>
    <x v="5"/>
    <x v="2"/>
    <x v="2"/>
    <x v="0"/>
    <x v="16"/>
    <n v="183"/>
    <n v="165"/>
    <n v="176.690909090909"/>
    <n v="168"/>
    <n v="51.0848484848485"/>
    <n v="13"/>
    <n v="227.77575757575801"/>
    <n v="181"/>
  </r>
  <r>
    <x v="1"/>
    <x v="5"/>
    <x v="2"/>
    <x v="3"/>
    <x v="0"/>
    <x v="16"/>
    <n v="120"/>
    <n v="111"/>
    <n v="165.46846846846799"/>
    <n v="166"/>
    <n v="42.009009009008999"/>
    <n v="18"/>
    <n v="207.47747747747701"/>
    <n v="184"/>
  </r>
  <r>
    <x v="1"/>
    <x v="5"/>
    <x v="2"/>
    <x v="4"/>
    <x v="0"/>
    <x v="16"/>
    <n v="28"/>
    <n v="25"/>
    <n v="190.88"/>
    <n v="179"/>
    <n v="96.16"/>
    <n v="37"/>
    <n v="287.04000000000002"/>
    <n v="294"/>
  </r>
  <r>
    <x v="1"/>
    <x v="5"/>
    <x v="2"/>
    <x v="5"/>
    <x v="0"/>
    <x v="16"/>
    <n v="131"/>
    <n v="126"/>
    <n v="202.32539682539701"/>
    <n v="173"/>
    <n v="83.3333333333333"/>
    <n v="49"/>
    <n v="285.65873015873001"/>
    <n v="231.5"/>
  </r>
  <r>
    <x v="1"/>
    <x v="5"/>
    <x v="2"/>
    <x v="6"/>
    <x v="0"/>
    <x v="16"/>
    <n v="72"/>
    <n v="68"/>
    <n v="176.14705882352899"/>
    <n v="158.5"/>
    <n v="75.117647058823493"/>
    <n v="22.5"/>
    <n v="251.26470588235301"/>
    <n v="210"/>
  </r>
  <r>
    <x v="1"/>
    <x v="5"/>
    <x v="2"/>
    <x v="7"/>
    <x v="0"/>
    <x v="16"/>
    <n v="16"/>
    <n v="16"/>
    <n v="273.875"/>
    <n v="222"/>
    <n v="142.75"/>
    <n v="79"/>
    <n v="416.625"/>
    <n v="359.5"/>
  </r>
  <r>
    <x v="1"/>
    <x v="5"/>
    <x v="2"/>
    <x v="8"/>
    <x v="0"/>
    <x v="16"/>
    <n v="168"/>
    <n v="148"/>
    <n v="254.95270270270299"/>
    <n v="218.5"/>
    <n v="65.905405405405403"/>
    <n v="39"/>
    <n v="320.86486486486501"/>
    <n v="279"/>
  </r>
  <r>
    <x v="1"/>
    <x v="5"/>
    <x v="2"/>
    <x v="9"/>
    <x v="0"/>
    <x v="16"/>
    <n v="59"/>
    <n v="56"/>
    <n v="358.03571428571399"/>
    <n v="319"/>
    <n v="211.857142857143"/>
    <n v="154.5"/>
    <n v="569.892857142857"/>
    <n v="497"/>
  </r>
  <r>
    <x v="1"/>
    <x v="5"/>
    <x v="2"/>
    <x v="10"/>
    <x v="0"/>
    <x v="16"/>
    <n v="1"/>
    <n v="1"/>
    <n v="196"/>
    <n v="196"/>
    <n v="136"/>
    <n v="136"/>
    <n v="332"/>
    <n v="332"/>
  </r>
  <r>
    <x v="1"/>
    <x v="5"/>
    <x v="2"/>
    <x v="12"/>
    <x v="0"/>
    <x v="16"/>
    <n v="27"/>
    <n v="25"/>
    <n v="297.88"/>
    <n v="266"/>
    <n v="47.12"/>
    <n v="28"/>
    <n v="345"/>
    <n v="267"/>
  </r>
  <r>
    <x v="1"/>
    <x v="5"/>
    <x v="2"/>
    <x v="0"/>
    <x v="0"/>
    <x v="17"/>
    <n v="892"/>
    <n v="865"/>
    <n v="114.789595375723"/>
    <n v="105"/>
    <n v="57.3317919075145"/>
    <n v="32"/>
    <n v="172.121387283237"/>
    <n v="158"/>
  </r>
  <r>
    <x v="1"/>
    <x v="5"/>
    <x v="2"/>
    <x v="1"/>
    <x v="0"/>
    <x v="17"/>
    <n v="273"/>
    <n v="267"/>
    <n v="90.434456928838998"/>
    <n v="40"/>
    <n v="60.273408239700402"/>
    <n v="37"/>
    <n v="150.707865168539"/>
    <n v="109"/>
  </r>
  <r>
    <x v="1"/>
    <x v="5"/>
    <x v="2"/>
    <x v="2"/>
    <x v="0"/>
    <x v="17"/>
    <n v="789"/>
    <n v="735"/>
    <n v="79.821768707483002"/>
    <n v="36"/>
    <n v="60.315646258503399"/>
    <n v="29"/>
    <n v="140.13741496598601"/>
    <n v="112"/>
  </r>
  <r>
    <x v="1"/>
    <x v="5"/>
    <x v="2"/>
    <x v="3"/>
    <x v="0"/>
    <x v="17"/>
    <n v="622"/>
    <n v="597"/>
    <n v="70.720268006700195"/>
    <n v="34"/>
    <n v="43.7772194304858"/>
    <n v="14"/>
    <n v="114.497487437186"/>
    <n v="83"/>
  </r>
  <r>
    <x v="1"/>
    <x v="5"/>
    <x v="2"/>
    <x v="4"/>
    <x v="0"/>
    <x v="17"/>
    <n v="97"/>
    <n v="92"/>
    <n v="82.739130434782595"/>
    <n v="52"/>
    <n v="107.54347826087"/>
    <n v="65"/>
    <n v="190.28260869565199"/>
    <n v="154"/>
  </r>
  <r>
    <x v="1"/>
    <x v="5"/>
    <x v="2"/>
    <x v="5"/>
    <x v="0"/>
    <x v="17"/>
    <n v="540"/>
    <n v="524"/>
    <n v="81.727099236641195"/>
    <n v="50"/>
    <n v="99.452290076335899"/>
    <n v="70"/>
    <n v="181.17938931297701"/>
    <n v="162"/>
  </r>
  <r>
    <x v="1"/>
    <x v="5"/>
    <x v="2"/>
    <x v="6"/>
    <x v="0"/>
    <x v="17"/>
    <n v="186"/>
    <n v="170"/>
    <n v="76.099999999999994"/>
    <n v="35.5"/>
    <n v="62.705882352941202"/>
    <n v="34.5"/>
    <n v="138.80588235294101"/>
    <n v="98"/>
  </r>
  <r>
    <x v="1"/>
    <x v="5"/>
    <x v="2"/>
    <x v="7"/>
    <x v="0"/>
    <x v="17"/>
    <n v="28"/>
    <n v="27"/>
    <n v="249.25925925925901"/>
    <n v="91"/>
    <n v="40.851851851851897"/>
    <n v="31"/>
    <n v="290.11111111111097"/>
    <n v="164"/>
  </r>
  <r>
    <x v="1"/>
    <x v="5"/>
    <x v="2"/>
    <x v="8"/>
    <x v="0"/>
    <x v="17"/>
    <n v="525"/>
    <n v="497"/>
    <n v="76.631790744466798"/>
    <n v="32"/>
    <n v="45.313883299798803"/>
    <n v="18"/>
    <n v="121.945674044266"/>
    <n v="61"/>
  </r>
  <r>
    <x v="1"/>
    <x v="5"/>
    <x v="2"/>
    <x v="9"/>
    <x v="0"/>
    <x v="17"/>
    <n v="102"/>
    <n v="99"/>
    <n v="138.09090909090901"/>
    <n v="43"/>
    <n v="84.181818181818201"/>
    <n v="36"/>
    <n v="222.272727272727"/>
    <n v="167"/>
  </r>
  <r>
    <x v="1"/>
    <x v="5"/>
    <x v="2"/>
    <x v="10"/>
    <x v="0"/>
    <x v="17"/>
    <n v="6"/>
    <n v="6"/>
    <n v="95.3333333333333"/>
    <n v="52"/>
    <n v="38.8333333333333"/>
    <n v="15"/>
    <n v="134.166666666667"/>
    <n v="76.5"/>
  </r>
  <r>
    <x v="1"/>
    <x v="5"/>
    <x v="2"/>
    <x v="11"/>
    <x v="0"/>
    <x v="17"/>
    <n v="1"/>
    <n v="1"/>
    <n v="29"/>
    <n v="29"/>
    <n v="45"/>
    <n v="45"/>
    <n v="74"/>
    <n v="74"/>
  </r>
  <r>
    <x v="1"/>
    <x v="5"/>
    <x v="2"/>
    <x v="12"/>
    <x v="0"/>
    <x v="17"/>
    <n v="33"/>
    <n v="33"/>
    <n v="104.30303030303"/>
    <n v="69"/>
    <n v="92.636363636363598"/>
    <n v="32"/>
    <n v="196.93939393939399"/>
    <n v="89"/>
  </r>
  <r>
    <x v="1"/>
    <x v="5"/>
    <x v="2"/>
    <x v="0"/>
    <x v="0"/>
    <x v="18"/>
    <n v="134"/>
    <n v="132"/>
    <n v="150.977272727273"/>
    <n v="134.5"/>
    <n v="13.7727272727273"/>
    <n v="0"/>
    <n v="164.75"/>
    <n v="149"/>
  </r>
  <r>
    <x v="1"/>
    <x v="5"/>
    <x v="2"/>
    <x v="1"/>
    <x v="0"/>
    <x v="18"/>
    <n v="53"/>
    <n v="51"/>
    <n v="234.058823529412"/>
    <n v="147"/>
    <n v="16.7254901960784"/>
    <n v="0"/>
    <n v="250.78431372548999"/>
    <n v="167"/>
  </r>
  <r>
    <x v="1"/>
    <x v="5"/>
    <x v="2"/>
    <x v="2"/>
    <x v="0"/>
    <x v="18"/>
    <n v="71"/>
    <n v="63"/>
    <n v="143.34920634920601"/>
    <n v="120"/>
    <n v="32.793650793650798"/>
    <n v="0"/>
    <n v="176.142857142857"/>
    <n v="138"/>
  </r>
  <r>
    <x v="1"/>
    <x v="5"/>
    <x v="2"/>
    <x v="3"/>
    <x v="0"/>
    <x v="18"/>
    <n v="68"/>
    <n v="57"/>
    <n v="133.85964912280701"/>
    <n v="114"/>
    <n v="10.4385964912281"/>
    <n v="0"/>
    <n v="144.29824561403501"/>
    <n v="126"/>
  </r>
  <r>
    <x v="1"/>
    <x v="5"/>
    <x v="2"/>
    <x v="4"/>
    <x v="0"/>
    <x v="18"/>
    <n v="3"/>
    <n v="3"/>
    <n v="133"/>
    <n v="106"/>
    <n v="81.6666666666667"/>
    <n v="0"/>
    <n v="214.666666666667"/>
    <n v="106"/>
  </r>
  <r>
    <x v="1"/>
    <x v="5"/>
    <x v="2"/>
    <x v="5"/>
    <x v="0"/>
    <x v="18"/>
    <n v="35"/>
    <n v="34"/>
    <n v="214.35294117647101"/>
    <n v="140.5"/>
    <n v="12.352941176470599"/>
    <n v="0"/>
    <n v="226.70588235294099"/>
    <n v="140.5"/>
  </r>
  <r>
    <x v="1"/>
    <x v="5"/>
    <x v="2"/>
    <x v="6"/>
    <x v="0"/>
    <x v="18"/>
    <n v="34"/>
    <n v="34"/>
    <n v="132.79411764705901"/>
    <n v="142"/>
    <n v="9.2941176470588207"/>
    <n v="0"/>
    <n v="142.08823529411799"/>
    <n v="148"/>
  </r>
  <r>
    <x v="1"/>
    <x v="5"/>
    <x v="2"/>
    <x v="7"/>
    <x v="0"/>
    <x v="18"/>
    <n v="6"/>
    <n v="6"/>
    <n v="269.16666666666703"/>
    <n v="177.5"/>
    <n v="113.333333333333"/>
    <n v="0"/>
    <n v="382.5"/>
    <n v="347.5"/>
  </r>
  <r>
    <x v="1"/>
    <x v="5"/>
    <x v="2"/>
    <x v="8"/>
    <x v="0"/>
    <x v="18"/>
    <n v="51"/>
    <n v="49"/>
    <n v="197.89795918367301"/>
    <n v="159"/>
    <n v="19.040816326530599"/>
    <n v="0"/>
    <n v="216.93877551020401"/>
    <n v="202"/>
  </r>
  <r>
    <x v="1"/>
    <x v="5"/>
    <x v="2"/>
    <x v="9"/>
    <x v="0"/>
    <x v="18"/>
    <n v="25"/>
    <n v="25"/>
    <n v="434.16"/>
    <n v="369"/>
    <n v="16.760000000000002"/>
    <n v="2"/>
    <n v="450.92"/>
    <n v="399"/>
  </r>
  <r>
    <x v="1"/>
    <x v="5"/>
    <x v="2"/>
    <x v="10"/>
    <x v="0"/>
    <x v="18"/>
    <n v="3"/>
    <n v="3"/>
    <n v="97.3333333333333"/>
    <n v="72"/>
    <n v="0"/>
    <n v="0"/>
    <n v="97.3333333333333"/>
    <n v="72"/>
  </r>
  <r>
    <x v="1"/>
    <x v="5"/>
    <x v="2"/>
    <x v="12"/>
    <x v="0"/>
    <x v="18"/>
    <n v="8"/>
    <n v="8"/>
    <n v="203.375"/>
    <n v="140"/>
    <n v="61.375"/>
    <n v="0"/>
    <n v="264.75"/>
    <n v="207.5"/>
  </r>
  <r>
    <x v="1"/>
    <x v="5"/>
    <x v="2"/>
    <x v="0"/>
    <x v="0"/>
    <x v="19"/>
    <n v="84"/>
    <n v="0"/>
    <n v="0"/>
    <n v="0"/>
    <n v="0"/>
    <n v="0"/>
    <n v="0"/>
    <n v="0"/>
  </r>
  <r>
    <x v="1"/>
    <x v="5"/>
    <x v="2"/>
    <x v="1"/>
    <x v="0"/>
    <x v="19"/>
    <n v="29"/>
    <n v="0"/>
    <n v="0"/>
    <n v="0"/>
    <n v="0"/>
    <n v="0"/>
    <n v="0"/>
    <n v="0"/>
  </r>
  <r>
    <x v="1"/>
    <x v="5"/>
    <x v="2"/>
    <x v="2"/>
    <x v="0"/>
    <x v="19"/>
    <n v="38"/>
    <n v="0"/>
    <n v="0"/>
    <n v="0"/>
    <n v="0"/>
    <n v="0"/>
    <n v="0"/>
    <n v="0"/>
  </r>
  <r>
    <x v="1"/>
    <x v="5"/>
    <x v="2"/>
    <x v="3"/>
    <x v="0"/>
    <x v="19"/>
    <n v="20"/>
    <n v="0"/>
    <n v="0"/>
    <n v="0"/>
    <n v="0"/>
    <n v="0"/>
    <n v="0"/>
    <n v="0"/>
  </r>
  <r>
    <x v="1"/>
    <x v="5"/>
    <x v="2"/>
    <x v="4"/>
    <x v="0"/>
    <x v="19"/>
    <n v="11"/>
    <n v="0"/>
    <n v="0"/>
    <n v="0"/>
    <n v="0"/>
    <n v="0"/>
    <n v="0"/>
    <n v="0"/>
  </r>
  <r>
    <x v="1"/>
    <x v="5"/>
    <x v="2"/>
    <x v="5"/>
    <x v="0"/>
    <x v="19"/>
    <n v="40"/>
    <n v="0"/>
    <n v="0"/>
    <n v="0"/>
    <n v="0"/>
    <n v="0"/>
    <n v="0"/>
    <n v="0"/>
  </r>
  <r>
    <x v="1"/>
    <x v="5"/>
    <x v="2"/>
    <x v="6"/>
    <x v="0"/>
    <x v="19"/>
    <n v="26"/>
    <n v="0"/>
    <n v="0"/>
    <n v="0"/>
    <n v="0"/>
    <n v="0"/>
    <n v="0"/>
    <n v="0"/>
  </r>
  <r>
    <x v="1"/>
    <x v="5"/>
    <x v="2"/>
    <x v="7"/>
    <x v="0"/>
    <x v="19"/>
    <n v="4"/>
    <n v="0"/>
    <n v="0"/>
    <n v="0"/>
    <n v="0"/>
    <n v="0"/>
    <n v="0"/>
    <n v="0"/>
  </r>
  <r>
    <x v="1"/>
    <x v="5"/>
    <x v="2"/>
    <x v="8"/>
    <x v="0"/>
    <x v="19"/>
    <n v="25"/>
    <n v="0"/>
    <n v="0"/>
    <n v="0"/>
    <n v="0"/>
    <n v="0"/>
    <n v="0"/>
    <n v="0"/>
  </r>
  <r>
    <x v="1"/>
    <x v="5"/>
    <x v="2"/>
    <x v="9"/>
    <x v="0"/>
    <x v="19"/>
    <n v="23"/>
    <n v="0"/>
    <n v="0"/>
    <n v="0"/>
    <n v="0"/>
    <n v="0"/>
    <n v="0"/>
    <n v="0"/>
  </r>
  <r>
    <x v="1"/>
    <x v="5"/>
    <x v="2"/>
    <x v="10"/>
    <x v="0"/>
    <x v="19"/>
    <n v="6"/>
    <n v="0"/>
    <n v="0"/>
    <n v="0"/>
    <n v="0"/>
    <n v="0"/>
    <n v="0"/>
    <n v="0"/>
  </r>
  <r>
    <x v="1"/>
    <x v="5"/>
    <x v="2"/>
    <x v="12"/>
    <x v="0"/>
    <x v="19"/>
    <n v="180"/>
    <n v="0"/>
    <n v="0"/>
    <n v="0"/>
    <n v="0"/>
    <n v="0"/>
    <n v="0"/>
    <n v="0"/>
  </r>
  <r>
    <x v="1"/>
    <x v="5"/>
    <x v="2"/>
    <x v="0"/>
    <x v="0"/>
    <x v="20"/>
    <n v="1028"/>
    <n v="985"/>
    <n v="131.48730964467001"/>
    <n v="142"/>
    <n v="61.3360406091371"/>
    <n v="32"/>
    <n v="192.82335025380701"/>
    <n v="175"/>
  </r>
  <r>
    <x v="1"/>
    <x v="5"/>
    <x v="2"/>
    <x v="1"/>
    <x v="0"/>
    <x v="20"/>
    <n v="247"/>
    <n v="237"/>
    <n v="117.493670886076"/>
    <n v="111"/>
    <n v="71.573839662447298"/>
    <n v="39"/>
    <n v="189.06751054852299"/>
    <n v="176"/>
  </r>
  <r>
    <x v="1"/>
    <x v="5"/>
    <x v="2"/>
    <x v="2"/>
    <x v="0"/>
    <x v="20"/>
    <n v="702"/>
    <n v="671"/>
    <n v="83.4053651266766"/>
    <n v="51"/>
    <n v="49.228017883755598"/>
    <n v="26"/>
    <n v="132.633383010432"/>
    <n v="115"/>
  </r>
  <r>
    <x v="1"/>
    <x v="5"/>
    <x v="2"/>
    <x v="3"/>
    <x v="0"/>
    <x v="20"/>
    <n v="590"/>
    <n v="581"/>
    <n v="77.266781411359702"/>
    <n v="38"/>
    <n v="36.012048192771097"/>
    <n v="5"/>
    <n v="113.278829604131"/>
    <n v="96"/>
  </r>
  <r>
    <x v="1"/>
    <x v="5"/>
    <x v="2"/>
    <x v="4"/>
    <x v="0"/>
    <x v="20"/>
    <n v="89"/>
    <n v="87"/>
    <n v="91.160919540229898"/>
    <n v="65"/>
    <n v="81.275862068965495"/>
    <n v="56"/>
    <n v="172.43678160919501"/>
    <n v="154"/>
  </r>
  <r>
    <x v="1"/>
    <x v="5"/>
    <x v="2"/>
    <x v="5"/>
    <x v="0"/>
    <x v="20"/>
    <n v="462"/>
    <n v="442"/>
    <n v="94.8619909502262"/>
    <n v="70"/>
    <n v="87.873303167420801"/>
    <n v="56.5"/>
    <n v="182.73529411764699"/>
    <n v="171.5"/>
  </r>
  <r>
    <x v="1"/>
    <x v="5"/>
    <x v="2"/>
    <x v="6"/>
    <x v="0"/>
    <x v="20"/>
    <n v="175"/>
    <n v="153"/>
    <n v="108.032679738562"/>
    <n v="89"/>
    <n v="71.3333333333333"/>
    <n v="30"/>
    <n v="179.366013071895"/>
    <n v="159"/>
  </r>
  <r>
    <x v="1"/>
    <x v="5"/>
    <x v="2"/>
    <x v="7"/>
    <x v="0"/>
    <x v="20"/>
    <n v="15"/>
    <n v="15"/>
    <n v="146.73333333333301"/>
    <n v="165"/>
    <n v="152.6"/>
    <n v="82"/>
    <n v="299.33333333333297"/>
    <n v="228"/>
  </r>
  <r>
    <x v="1"/>
    <x v="5"/>
    <x v="2"/>
    <x v="8"/>
    <x v="0"/>
    <x v="20"/>
    <n v="288"/>
    <n v="281"/>
    <n v="90.291814946619198"/>
    <n v="35"/>
    <n v="47.2455516014235"/>
    <n v="9"/>
    <n v="137.540925266904"/>
    <n v="84"/>
  </r>
  <r>
    <x v="1"/>
    <x v="5"/>
    <x v="2"/>
    <x v="9"/>
    <x v="0"/>
    <x v="20"/>
    <n v="50"/>
    <n v="49"/>
    <n v="77.163265306122497"/>
    <n v="32"/>
    <n v="45.571428571428598"/>
    <n v="16"/>
    <n v="122.734693877551"/>
    <n v="77"/>
  </r>
  <r>
    <x v="1"/>
    <x v="5"/>
    <x v="2"/>
    <x v="10"/>
    <x v="0"/>
    <x v="20"/>
    <n v="10"/>
    <n v="6"/>
    <n v="109.333333333333"/>
    <n v="71"/>
    <n v="56.5"/>
    <n v="24.5"/>
    <n v="165.833333333333"/>
    <n v="77.5"/>
  </r>
  <r>
    <x v="1"/>
    <x v="5"/>
    <x v="2"/>
    <x v="12"/>
    <x v="0"/>
    <x v="20"/>
    <n v="138"/>
    <n v="68"/>
    <n v="54.529411764705898"/>
    <n v="28"/>
    <n v="189.191176470588"/>
    <n v="1"/>
    <n v="243.720588235294"/>
    <n v="50"/>
  </r>
  <r>
    <x v="1"/>
    <x v="5"/>
    <x v="2"/>
    <x v="0"/>
    <x v="0"/>
    <x v="21"/>
    <n v="662"/>
    <n v="609"/>
    <n v="164.79146141215099"/>
    <n v="150"/>
    <n v="60.993431855500802"/>
    <n v="28"/>
    <n v="225.784893267652"/>
    <n v="197"/>
  </r>
  <r>
    <x v="1"/>
    <x v="5"/>
    <x v="2"/>
    <x v="1"/>
    <x v="0"/>
    <x v="21"/>
    <n v="486"/>
    <n v="458"/>
    <n v="197.70305676855901"/>
    <n v="186.5"/>
    <n v="67.150655021834098"/>
    <n v="24.5"/>
    <n v="264.85371179039299"/>
    <n v="221.5"/>
  </r>
  <r>
    <x v="1"/>
    <x v="5"/>
    <x v="2"/>
    <x v="2"/>
    <x v="0"/>
    <x v="21"/>
    <n v="379"/>
    <n v="301"/>
    <n v="138.85049833887001"/>
    <n v="119"/>
    <n v="73.1960132890365"/>
    <n v="29"/>
    <n v="212.04651162790699"/>
    <n v="180"/>
  </r>
  <r>
    <x v="1"/>
    <x v="5"/>
    <x v="2"/>
    <x v="3"/>
    <x v="0"/>
    <x v="21"/>
    <n v="240"/>
    <n v="193"/>
    <n v="127.65284974093299"/>
    <n v="107"/>
    <n v="54.253886010362699"/>
    <n v="23"/>
    <n v="181.906735751295"/>
    <n v="174"/>
  </r>
  <r>
    <x v="1"/>
    <x v="5"/>
    <x v="2"/>
    <x v="4"/>
    <x v="0"/>
    <x v="21"/>
    <n v="50"/>
    <n v="44"/>
    <n v="131.18181818181799"/>
    <n v="67.5"/>
    <n v="124.431818181818"/>
    <n v="58.5"/>
    <n v="255.613636363636"/>
    <n v="247"/>
  </r>
  <r>
    <x v="1"/>
    <x v="5"/>
    <x v="2"/>
    <x v="5"/>
    <x v="0"/>
    <x v="21"/>
    <n v="284"/>
    <n v="261"/>
    <n v="136.70881226053601"/>
    <n v="113"/>
    <n v="96.1111111111111"/>
    <n v="49"/>
    <n v="232.819923371648"/>
    <n v="204"/>
  </r>
  <r>
    <x v="1"/>
    <x v="5"/>
    <x v="2"/>
    <x v="6"/>
    <x v="0"/>
    <x v="21"/>
    <n v="143"/>
    <n v="128"/>
    <n v="107.5234375"/>
    <n v="55"/>
    <n v="43.9765625"/>
    <n v="26.5"/>
    <n v="151.5"/>
    <n v="116.5"/>
  </r>
  <r>
    <x v="1"/>
    <x v="5"/>
    <x v="2"/>
    <x v="7"/>
    <x v="0"/>
    <x v="21"/>
    <n v="39"/>
    <n v="38"/>
    <n v="298.07894736842098"/>
    <n v="213.5"/>
    <n v="52.394736842105303"/>
    <n v="27"/>
    <n v="350.47368421052602"/>
    <n v="239"/>
  </r>
  <r>
    <x v="1"/>
    <x v="5"/>
    <x v="2"/>
    <x v="8"/>
    <x v="0"/>
    <x v="21"/>
    <n v="479"/>
    <n v="422"/>
    <n v="146.77014218009501"/>
    <n v="67"/>
    <n v="48.523696682464497"/>
    <n v="21"/>
    <n v="195.293838862559"/>
    <n v="149"/>
  </r>
  <r>
    <x v="1"/>
    <x v="5"/>
    <x v="2"/>
    <x v="9"/>
    <x v="0"/>
    <x v="21"/>
    <n v="158"/>
    <n v="135"/>
    <n v="304.25925925925901"/>
    <n v="282"/>
    <n v="136.62962962962999"/>
    <n v="64"/>
    <n v="440.88888888888903"/>
    <n v="399"/>
  </r>
  <r>
    <x v="1"/>
    <x v="5"/>
    <x v="2"/>
    <x v="10"/>
    <x v="0"/>
    <x v="21"/>
    <n v="6"/>
    <n v="6"/>
    <n v="76.6666666666667"/>
    <n v="31"/>
    <n v="5.3333333333333304"/>
    <n v="0.5"/>
    <n v="82"/>
    <n v="46"/>
  </r>
  <r>
    <x v="1"/>
    <x v="5"/>
    <x v="2"/>
    <x v="11"/>
    <x v="0"/>
    <x v="21"/>
    <n v="1"/>
    <n v="1"/>
    <n v="29"/>
    <n v="29"/>
    <n v="45"/>
    <n v="45"/>
    <n v="74"/>
    <n v="74"/>
  </r>
  <r>
    <x v="1"/>
    <x v="5"/>
    <x v="2"/>
    <x v="12"/>
    <x v="0"/>
    <x v="21"/>
    <n v="106"/>
    <n v="74"/>
    <n v="152.59459459459501"/>
    <n v="43"/>
    <n v="192.513513513514"/>
    <n v="4"/>
    <n v="345.10810810810801"/>
    <n v="130.5"/>
  </r>
  <r>
    <x v="1"/>
    <x v="5"/>
    <x v="2"/>
    <x v="8"/>
    <x v="0"/>
    <x v="22"/>
    <n v="2"/>
    <n v="2"/>
    <n v="177.5"/>
    <n v="177.5"/>
    <n v="66"/>
    <n v="66"/>
    <n v="243.5"/>
    <n v="243.5"/>
  </r>
  <r>
    <x v="1"/>
    <x v="5"/>
    <x v="2"/>
    <x v="9"/>
    <x v="0"/>
    <x v="22"/>
    <n v="1"/>
    <n v="1"/>
    <n v="305"/>
    <n v="305"/>
    <n v="49"/>
    <n v="49"/>
    <n v="354"/>
    <n v="354"/>
  </r>
  <r>
    <x v="1"/>
    <x v="5"/>
    <x v="2"/>
    <x v="12"/>
    <x v="0"/>
    <x v="22"/>
    <n v="4"/>
    <n v="4"/>
    <n v="225.75"/>
    <n v="196.5"/>
    <n v="234.25"/>
    <n v="133"/>
    <n v="460"/>
    <n v="388"/>
  </r>
  <r>
    <x v="1"/>
    <x v="5"/>
    <x v="2"/>
    <x v="0"/>
    <x v="0"/>
    <x v="23"/>
    <n v="2123"/>
    <n v="1960"/>
    <n v="131.63214285714301"/>
    <n v="116.5"/>
    <n v="40.677551020408202"/>
    <n v="12"/>
    <n v="172.30969387755101"/>
    <n v="151.5"/>
  </r>
  <r>
    <x v="1"/>
    <x v="5"/>
    <x v="2"/>
    <x v="1"/>
    <x v="0"/>
    <x v="23"/>
    <n v="633"/>
    <n v="592"/>
    <n v="152.08614864864899"/>
    <n v="145.5"/>
    <n v="55.023648648648603"/>
    <n v="25"/>
    <n v="207.10979729729701"/>
    <n v="178"/>
  </r>
  <r>
    <x v="1"/>
    <x v="5"/>
    <x v="2"/>
    <x v="2"/>
    <x v="0"/>
    <x v="23"/>
    <n v="29"/>
    <n v="27"/>
    <n v="104.81481481481499"/>
    <n v="88"/>
    <n v="37.3333333333333"/>
    <n v="25"/>
    <n v="142.14814814814801"/>
    <n v="125"/>
  </r>
  <r>
    <x v="1"/>
    <x v="5"/>
    <x v="2"/>
    <x v="3"/>
    <x v="0"/>
    <x v="23"/>
    <n v="1228"/>
    <n v="1102"/>
    <n v="100.40471869328501"/>
    <n v="56"/>
    <n v="41.799455535390202"/>
    <n v="11"/>
    <n v="142.20417422867499"/>
    <n v="115"/>
  </r>
  <r>
    <x v="1"/>
    <x v="5"/>
    <x v="2"/>
    <x v="4"/>
    <x v="0"/>
    <x v="23"/>
    <n v="192"/>
    <n v="173"/>
    <n v="111.72254335260099"/>
    <n v="98"/>
    <n v="49.803468208092497"/>
    <n v="23"/>
    <n v="161.526011560694"/>
    <n v="143"/>
  </r>
  <r>
    <x v="1"/>
    <x v="5"/>
    <x v="2"/>
    <x v="5"/>
    <x v="0"/>
    <x v="23"/>
    <n v="2045"/>
    <n v="1912"/>
    <n v="91.559623430962304"/>
    <n v="36.5"/>
    <n v="47.074790794979101"/>
    <n v="21"/>
    <n v="138.63441422594099"/>
    <n v="98"/>
  </r>
  <r>
    <x v="1"/>
    <x v="5"/>
    <x v="2"/>
    <x v="6"/>
    <x v="0"/>
    <x v="23"/>
    <n v="659"/>
    <n v="588"/>
    <n v="111.874149659864"/>
    <n v="90.5"/>
    <n v="33.066326530612201"/>
    <n v="3"/>
    <n v="144.94047619047601"/>
    <n v="132.5"/>
  </r>
  <r>
    <x v="1"/>
    <x v="5"/>
    <x v="2"/>
    <x v="7"/>
    <x v="0"/>
    <x v="23"/>
    <n v="620"/>
    <n v="579"/>
    <n v="121.390328151986"/>
    <n v="72"/>
    <n v="59.317789291882598"/>
    <n v="23"/>
    <n v="180.70811744386901"/>
    <n v="147"/>
  </r>
  <r>
    <x v="1"/>
    <x v="5"/>
    <x v="2"/>
    <x v="8"/>
    <x v="0"/>
    <x v="23"/>
    <n v="1559"/>
    <n v="1408"/>
    <n v="135.47940340909099"/>
    <n v="97.5"/>
    <n v="47.465198863636402"/>
    <n v="23"/>
    <n v="182.9453125"/>
    <n v="141"/>
  </r>
  <r>
    <x v="1"/>
    <x v="5"/>
    <x v="2"/>
    <x v="9"/>
    <x v="0"/>
    <x v="23"/>
    <n v="412"/>
    <n v="359"/>
    <n v="161.32033426183801"/>
    <n v="115"/>
    <n v="51.754874651810603"/>
    <n v="25"/>
    <n v="213.07520891364899"/>
    <n v="157"/>
  </r>
  <r>
    <x v="1"/>
    <x v="5"/>
    <x v="2"/>
    <x v="10"/>
    <x v="0"/>
    <x v="23"/>
    <n v="58"/>
    <n v="58"/>
    <n v="122.655172413793"/>
    <n v="74.5"/>
    <n v="39.224137931034498"/>
    <n v="4.5"/>
    <n v="161.87931034482801"/>
    <n v="113.5"/>
  </r>
  <r>
    <x v="1"/>
    <x v="5"/>
    <x v="2"/>
    <x v="11"/>
    <x v="0"/>
    <x v="23"/>
    <n v="31"/>
    <n v="26"/>
    <n v="89.769230769230802"/>
    <n v="55.5"/>
    <n v="22.346153846153801"/>
    <n v="5"/>
    <n v="112.115384615385"/>
    <n v="95.5"/>
  </r>
  <r>
    <x v="1"/>
    <x v="5"/>
    <x v="2"/>
    <x v="12"/>
    <x v="0"/>
    <x v="23"/>
    <n v="440"/>
    <n v="311"/>
    <n v="90.852090032154294"/>
    <n v="28"/>
    <n v="81.385852090032202"/>
    <n v="1"/>
    <n v="172.23794212218601"/>
    <n v="30"/>
  </r>
  <r>
    <x v="1"/>
    <x v="5"/>
    <x v="2"/>
    <x v="0"/>
    <x v="0"/>
    <x v="24"/>
    <n v="1690"/>
    <n v="1594"/>
    <n v="144.211417816813"/>
    <n v="146"/>
    <n v="61.205144291091599"/>
    <n v="31"/>
    <n v="205.41656210790501"/>
    <n v="180"/>
  </r>
  <r>
    <x v="1"/>
    <x v="5"/>
    <x v="2"/>
    <x v="1"/>
    <x v="0"/>
    <x v="24"/>
    <n v="733"/>
    <n v="695"/>
    <n v="170.351079136691"/>
    <n v="159"/>
    <n v="68.658992805755403"/>
    <n v="29"/>
    <n v="239.01007194244599"/>
    <n v="201"/>
  </r>
  <r>
    <x v="1"/>
    <x v="5"/>
    <x v="2"/>
    <x v="2"/>
    <x v="0"/>
    <x v="24"/>
    <n v="1081"/>
    <n v="972"/>
    <n v="100.57510288065799"/>
    <n v="67.5"/>
    <n v="56.650205761316897"/>
    <n v="28"/>
    <n v="157.225308641975"/>
    <n v="136"/>
  </r>
  <r>
    <x v="1"/>
    <x v="5"/>
    <x v="2"/>
    <x v="3"/>
    <x v="0"/>
    <x v="24"/>
    <n v="830"/>
    <n v="774"/>
    <n v="89.830749354005206"/>
    <n v="50.5"/>
    <n v="40.560723514211901"/>
    <n v="9"/>
    <n v="130.39147286821699"/>
    <n v="113"/>
  </r>
  <r>
    <x v="1"/>
    <x v="5"/>
    <x v="2"/>
    <x v="4"/>
    <x v="0"/>
    <x v="24"/>
    <n v="139"/>
    <n v="131"/>
    <n v="104.603053435115"/>
    <n v="65"/>
    <n v="95.770992366412202"/>
    <n v="56"/>
    <n v="200.37404580152699"/>
    <n v="181"/>
  </r>
  <r>
    <x v="1"/>
    <x v="5"/>
    <x v="2"/>
    <x v="5"/>
    <x v="0"/>
    <x v="24"/>
    <n v="746"/>
    <n v="703"/>
    <n v="110.39829302987199"/>
    <n v="85"/>
    <n v="90.931721194879103"/>
    <n v="55"/>
    <n v="201.33001422475101"/>
    <n v="177"/>
  </r>
  <r>
    <x v="1"/>
    <x v="5"/>
    <x v="2"/>
    <x v="6"/>
    <x v="0"/>
    <x v="24"/>
    <n v="318"/>
    <n v="281"/>
    <n v="107.800711743772"/>
    <n v="85"/>
    <n v="58.8718861209964"/>
    <n v="28"/>
    <n v="166.67259786476899"/>
    <n v="140"/>
  </r>
  <r>
    <x v="1"/>
    <x v="5"/>
    <x v="2"/>
    <x v="7"/>
    <x v="0"/>
    <x v="24"/>
    <n v="54"/>
    <n v="53"/>
    <n v="255.24528301886801"/>
    <n v="182"/>
    <n v="80.754716981132106"/>
    <n v="42"/>
    <n v="336"/>
    <n v="231"/>
  </r>
  <r>
    <x v="1"/>
    <x v="5"/>
    <x v="2"/>
    <x v="8"/>
    <x v="0"/>
    <x v="24"/>
    <n v="769"/>
    <n v="705"/>
    <n v="124.34609929078"/>
    <n v="51"/>
    <n v="48.063829787233999"/>
    <n v="20"/>
    <n v="172.41134751773001"/>
    <n v="129"/>
  </r>
  <r>
    <x v="1"/>
    <x v="5"/>
    <x v="2"/>
    <x v="9"/>
    <x v="0"/>
    <x v="24"/>
    <n v="209"/>
    <n v="185"/>
    <n v="244.11351351351399"/>
    <n v="187"/>
    <n v="112.037837837838"/>
    <n v="49"/>
    <n v="356.15135135135102"/>
    <n v="325"/>
  </r>
  <r>
    <x v="1"/>
    <x v="5"/>
    <x v="2"/>
    <x v="10"/>
    <x v="0"/>
    <x v="24"/>
    <n v="16"/>
    <n v="12"/>
    <n v="93"/>
    <n v="63"/>
    <n v="30.9166666666667"/>
    <n v="0.5"/>
    <n v="123.916666666667"/>
    <n v="71"/>
  </r>
  <r>
    <x v="1"/>
    <x v="5"/>
    <x v="2"/>
    <x v="11"/>
    <x v="0"/>
    <x v="24"/>
    <n v="1"/>
    <n v="1"/>
    <n v="29"/>
    <n v="29"/>
    <n v="45"/>
    <n v="45"/>
    <n v="74"/>
    <n v="74"/>
  </r>
  <r>
    <x v="1"/>
    <x v="5"/>
    <x v="2"/>
    <x v="12"/>
    <x v="0"/>
    <x v="24"/>
    <n v="248"/>
    <n v="146"/>
    <n v="108.924657534247"/>
    <n v="33"/>
    <n v="192.109589041096"/>
    <n v="2"/>
    <n v="301.03424657534202"/>
    <n v="75.5"/>
  </r>
  <r>
    <x v="1"/>
    <x v="5"/>
    <x v="3"/>
    <x v="0"/>
    <x v="0"/>
    <x v="0"/>
    <n v="5314"/>
    <n v="4635"/>
    <n v="114.630420711974"/>
    <n v="89"/>
    <n v="42.4189859762675"/>
    <n v="16"/>
    <n v="157.049622437972"/>
    <n v="140"/>
  </r>
  <r>
    <x v="1"/>
    <x v="5"/>
    <x v="3"/>
    <x v="1"/>
    <x v="0"/>
    <x v="0"/>
    <n v="1565"/>
    <n v="1430"/>
    <n v="143.24755244755201"/>
    <n v="129"/>
    <n v="54.890909090909098"/>
    <n v="25"/>
    <n v="198.13916083916101"/>
    <n v="175"/>
  </r>
  <r>
    <x v="1"/>
    <x v="5"/>
    <x v="3"/>
    <x v="2"/>
    <x v="0"/>
    <x v="0"/>
    <n v="1242"/>
    <n v="1065"/>
    <n v="100.94929577464799"/>
    <n v="80"/>
    <n v="55.935211267605602"/>
    <n v="22"/>
    <n v="156.884507042254"/>
    <n v="139"/>
  </r>
  <r>
    <x v="1"/>
    <x v="5"/>
    <x v="3"/>
    <x v="3"/>
    <x v="0"/>
    <x v="0"/>
    <n v="3771"/>
    <n v="3114"/>
    <n v="70.902376364804098"/>
    <n v="32"/>
    <n v="34.3901734104046"/>
    <n v="1"/>
    <n v="105.292549775209"/>
    <n v="62"/>
  </r>
  <r>
    <x v="1"/>
    <x v="5"/>
    <x v="3"/>
    <x v="4"/>
    <x v="0"/>
    <x v="0"/>
    <n v="481"/>
    <n v="417"/>
    <n v="96.505995203836903"/>
    <n v="59"/>
    <n v="49.863309352518002"/>
    <n v="28"/>
    <n v="146.36930455635499"/>
    <n v="124"/>
  </r>
  <r>
    <x v="1"/>
    <x v="5"/>
    <x v="3"/>
    <x v="5"/>
    <x v="0"/>
    <x v="0"/>
    <n v="4521"/>
    <n v="3833"/>
    <n v="77.677537177145794"/>
    <n v="33"/>
    <n v="48.867727628489398"/>
    <n v="14"/>
    <n v="126.545264805635"/>
    <n v="77"/>
  </r>
  <r>
    <x v="1"/>
    <x v="5"/>
    <x v="3"/>
    <x v="6"/>
    <x v="0"/>
    <x v="0"/>
    <n v="1747"/>
    <n v="1467"/>
    <n v="80.543967280163599"/>
    <n v="35"/>
    <n v="34.125426039536499"/>
    <n v="1"/>
    <n v="114.66939331970001"/>
    <n v="76"/>
  </r>
  <r>
    <x v="1"/>
    <x v="5"/>
    <x v="3"/>
    <x v="7"/>
    <x v="0"/>
    <x v="0"/>
    <n v="1224"/>
    <n v="1014"/>
    <n v="86.938856015779095"/>
    <n v="39"/>
    <n v="36.1607495069034"/>
    <n v="1"/>
    <n v="123.099605522682"/>
    <n v="86.5"/>
  </r>
  <r>
    <x v="1"/>
    <x v="5"/>
    <x v="3"/>
    <x v="8"/>
    <x v="0"/>
    <x v="0"/>
    <n v="3644"/>
    <n v="3072"/>
    <n v="93.6318359375"/>
    <n v="35"/>
    <n v="49.0374348958333"/>
    <n v="5"/>
    <n v="142.669596354167"/>
    <n v="71"/>
  </r>
  <r>
    <x v="1"/>
    <x v="5"/>
    <x v="3"/>
    <x v="9"/>
    <x v="0"/>
    <x v="0"/>
    <n v="879"/>
    <n v="758"/>
    <n v="124.12401055409001"/>
    <n v="44"/>
    <n v="60.333773087071201"/>
    <n v="21.5"/>
    <n v="184.457783641161"/>
    <n v="100.5"/>
  </r>
  <r>
    <x v="1"/>
    <x v="5"/>
    <x v="3"/>
    <x v="10"/>
    <x v="0"/>
    <x v="0"/>
    <n v="285"/>
    <n v="187"/>
    <n v="56.155080213903702"/>
    <n v="30"/>
    <n v="37.967914438502703"/>
    <n v="0"/>
    <n v="94.122994652406405"/>
    <n v="44"/>
  </r>
  <r>
    <x v="1"/>
    <x v="5"/>
    <x v="3"/>
    <x v="11"/>
    <x v="0"/>
    <x v="0"/>
    <n v="166"/>
    <n v="123"/>
    <n v="37.959349593495901"/>
    <n v="28"/>
    <n v="21.707317073170699"/>
    <n v="0"/>
    <n v="59.6666666666667"/>
    <n v="37"/>
  </r>
  <r>
    <x v="1"/>
    <x v="5"/>
    <x v="3"/>
    <x v="12"/>
    <x v="0"/>
    <x v="0"/>
    <n v="813"/>
    <n v="533"/>
    <n v="88.0919324577861"/>
    <n v="28"/>
    <n v="65.099437148217604"/>
    <n v="1"/>
    <n v="153.196998123827"/>
    <n v="33"/>
  </r>
  <r>
    <x v="1"/>
    <x v="5"/>
    <x v="3"/>
    <x v="0"/>
    <x v="0"/>
    <x v="1"/>
    <n v="3894"/>
    <n v="3643"/>
    <n v="135.48449080428199"/>
    <n v="130"/>
    <n v="47.924787263244603"/>
    <n v="24"/>
    <n v="183.40955256656599"/>
    <n v="167"/>
  </r>
  <r>
    <x v="1"/>
    <x v="5"/>
    <x v="3"/>
    <x v="1"/>
    <x v="0"/>
    <x v="1"/>
    <n v="1357"/>
    <n v="1277"/>
    <n v="155.53171495692999"/>
    <n v="149"/>
    <n v="59.595144870790897"/>
    <n v="28"/>
    <n v="215.12764291307801"/>
    <n v="185"/>
  </r>
  <r>
    <x v="1"/>
    <x v="5"/>
    <x v="3"/>
    <x v="2"/>
    <x v="0"/>
    <x v="1"/>
    <n v="1133"/>
    <n v="1033"/>
    <n v="102.36592449177201"/>
    <n v="82"/>
    <n v="56.696999031945801"/>
    <n v="23"/>
    <n v="159.06292352371699"/>
    <n v="141"/>
  </r>
  <r>
    <x v="1"/>
    <x v="5"/>
    <x v="3"/>
    <x v="3"/>
    <x v="0"/>
    <x v="1"/>
    <n v="2089"/>
    <n v="1872"/>
    <n v="93.418269230769198"/>
    <n v="44.5"/>
    <n v="42.262286324786302"/>
    <n v="10"/>
    <n v="135.680555555556"/>
    <n v="108.5"/>
  </r>
  <r>
    <x v="1"/>
    <x v="5"/>
    <x v="3"/>
    <x v="4"/>
    <x v="0"/>
    <x v="1"/>
    <n v="368"/>
    <n v="346"/>
    <n v="109.66184971098301"/>
    <n v="87"/>
    <n v="55.0520231213873"/>
    <n v="35"/>
    <n v="164.71387283236999"/>
    <n v="148"/>
  </r>
  <r>
    <x v="1"/>
    <x v="5"/>
    <x v="3"/>
    <x v="5"/>
    <x v="0"/>
    <x v="1"/>
    <n v="2846"/>
    <n v="2638"/>
    <n v="94.211523881728596"/>
    <n v="42"/>
    <n v="59.442759666413899"/>
    <n v="26"/>
    <n v="153.65428354814301"/>
    <n v="122"/>
  </r>
  <r>
    <x v="1"/>
    <x v="5"/>
    <x v="3"/>
    <x v="6"/>
    <x v="0"/>
    <x v="1"/>
    <n v="965"/>
    <n v="899"/>
    <n v="105.487208008899"/>
    <n v="86"/>
    <n v="43.947719688542797"/>
    <n v="15"/>
    <n v="149.43492769744199"/>
    <n v="135"/>
  </r>
  <r>
    <x v="1"/>
    <x v="5"/>
    <x v="3"/>
    <x v="7"/>
    <x v="0"/>
    <x v="1"/>
    <n v="643"/>
    <n v="593"/>
    <n v="120.47554806070799"/>
    <n v="111"/>
    <n v="45.234401349072499"/>
    <n v="17"/>
    <n v="165.70994940978099"/>
    <n v="155"/>
  </r>
  <r>
    <x v="1"/>
    <x v="5"/>
    <x v="3"/>
    <x v="8"/>
    <x v="0"/>
    <x v="1"/>
    <n v="2131"/>
    <n v="1980"/>
    <n v="122.388888888889"/>
    <n v="62"/>
    <n v="61.143434343434301"/>
    <n v="23"/>
    <n v="183.53282828282801"/>
    <n v="133"/>
  </r>
  <r>
    <x v="1"/>
    <x v="5"/>
    <x v="3"/>
    <x v="9"/>
    <x v="0"/>
    <x v="1"/>
    <n v="536"/>
    <n v="492"/>
    <n v="172.17276422764201"/>
    <n v="115"/>
    <n v="79.449186991869894"/>
    <n v="33.5"/>
    <n v="251.621951219512"/>
    <n v="172"/>
  </r>
  <r>
    <x v="1"/>
    <x v="5"/>
    <x v="3"/>
    <x v="10"/>
    <x v="0"/>
    <x v="1"/>
    <n v="58"/>
    <n v="51"/>
    <n v="82.725490196078397"/>
    <n v="37"/>
    <n v="53.137254901960802"/>
    <n v="2"/>
    <n v="135.862745098039"/>
    <n v="117"/>
  </r>
  <r>
    <x v="1"/>
    <x v="5"/>
    <x v="3"/>
    <x v="11"/>
    <x v="0"/>
    <x v="1"/>
    <n v="35"/>
    <n v="30"/>
    <n v="53.766666666666701"/>
    <n v="32"/>
    <n v="23.9"/>
    <n v="2"/>
    <n v="77.6666666666667"/>
    <n v="56.5"/>
  </r>
  <r>
    <x v="1"/>
    <x v="5"/>
    <x v="3"/>
    <x v="12"/>
    <x v="0"/>
    <x v="1"/>
    <n v="752"/>
    <n v="499"/>
    <n v="84.008016032064106"/>
    <n v="28"/>
    <n v="59.659318637274602"/>
    <n v="1"/>
    <n v="143.673346693387"/>
    <n v="33"/>
  </r>
  <r>
    <x v="1"/>
    <x v="5"/>
    <x v="3"/>
    <x v="0"/>
    <x v="0"/>
    <x v="2"/>
    <n v="984"/>
    <n v="953"/>
    <n v="189.559286463799"/>
    <n v="171"/>
    <n v="55.054564533053501"/>
    <n v="22"/>
    <n v="244.61490031479499"/>
    <n v="209"/>
  </r>
  <r>
    <x v="1"/>
    <x v="5"/>
    <x v="3"/>
    <x v="1"/>
    <x v="0"/>
    <x v="2"/>
    <n v="642"/>
    <n v="622"/>
    <n v="212.94533762057901"/>
    <n v="186.5"/>
    <n v="67.918006430868203"/>
    <n v="15"/>
    <n v="280.86495176848899"/>
    <n v="232"/>
  </r>
  <r>
    <x v="1"/>
    <x v="5"/>
    <x v="3"/>
    <x v="2"/>
    <x v="0"/>
    <x v="2"/>
    <n v="211"/>
    <n v="196"/>
    <n v="160.392857142857"/>
    <n v="162.5"/>
    <n v="67.158163265306101"/>
    <n v="31.5"/>
    <n v="227.551020408163"/>
    <n v="192"/>
  </r>
  <r>
    <x v="1"/>
    <x v="5"/>
    <x v="3"/>
    <x v="3"/>
    <x v="0"/>
    <x v="2"/>
    <n v="210"/>
    <n v="178"/>
    <n v="181.61797752808999"/>
    <n v="166"/>
    <n v="38.977528089887599"/>
    <n v="7"/>
    <n v="220.59550561797801"/>
    <n v="181"/>
  </r>
  <r>
    <x v="1"/>
    <x v="5"/>
    <x v="3"/>
    <x v="4"/>
    <x v="0"/>
    <x v="2"/>
    <n v="48"/>
    <n v="46"/>
    <n v="183.673913043478"/>
    <n v="156"/>
    <n v="60.239130434782602"/>
    <n v="9"/>
    <n v="243.91304347826099"/>
    <n v="210.5"/>
  </r>
  <r>
    <x v="1"/>
    <x v="5"/>
    <x v="3"/>
    <x v="5"/>
    <x v="0"/>
    <x v="2"/>
    <n v="331"/>
    <n v="306"/>
    <n v="198.94771241830099"/>
    <n v="174.5"/>
    <n v="84.147058823529406"/>
    <n v="30.5"/>
    <n v="283.09477124183002"/>
    <n v="237"/>
  </r>
  <r>
    <x v="1"/>
    <x v="5"/>
    <x v="3"/>
    <x v="6"/>
    <x v="0"/>
    <x v="2"/>
    <n v="161"/>
    <n v="150"/>
    <n v="172.12666666666701"/>
    <n v="159"/>
    <n v="49.866666666666703"/>
    <n v="8.5"/>
    <n v="221.993333333333"/>
    <n v="174.5"/>
  </r>
  <r>
    <x v="1"/>
    <x v="5"/>
    <x v="3"/>
    <x v="7"/>
    <x v="0"/>
    <x v="2"/>
    <n v="92"/>
    <n v="86"/>
    <n v="207.45348837209301"/>
    <n v="178"/>
    <n v="40.197674418604599"/>
    <n v="7"/>
    <n v="247.65116279069801"/>
    <n v="227"/>
  </r>
  <r>
    <x v="1"/>
    <x v="5"/>
    <x v="3"/>
    <x v="8"/>
    <x v="0"/>
    <x v="2"/>
    <n v="386"/>
    <n v="362"/>
    <n v="251.47513812154699"/>
    <n v="206"/>
    <n v="86.353591160221001"/>
    <n v="38"/>
    <n v="337.83149171270702"/>
    <n v="291"/>
  </r>
  <r>
    <x v="1"/>
    <x v="5"/>
    <x v="3"/>
    <x v="9"/>
    <x v="0"/>
    <x v="2"/>
    <n v="121"/>
    <n v="116"/>
    <n v="329"/>
    <n v="272"/>
    <n v="138.681034482759"/>
    <n v="83.5"/>
    <n v="467.681034482759"/>
    <n v="386"/>
  </r>
  <r>
    <x v="1"/>
    <x v="5"/>
    <x v="3"/>
    <x v="10"/>
    <x v="0"/>
    <x v="2"/>
    <n v="7"/>
    <n v="7"/>
    <n v="124"/>
    <n v="166"/>
    <n v="39.571428571428598"/>
    <n v="3"/>
    <n v="163.57142857142901"/>
    <n v="175"/>
  </r>
  <r>
    <x v="1"/>
    <x v="5"/>
    <x v="3"/>
    <x v="11"/>
    <x v="0"/>
    <x v="2"/>
    <n v="4"/>
    <n v="4"/>
    <n v="139"/>
    <n v="137.5"/>
    <n v="10.75"/>
    <n v="2"/>
    <n v="149.75"/>
    <n v="153.5"/>
  </r>
  <r>
    <x v="1"/>
    <x v="5"/>
    <x v="3"/>
    <x v="12"/>
    <x v="0"/>
    <x v="2"/>
    <n v="34"/>
    <n v="32"/>
    <n v="322.25"/>
    <n v="228"/>
    <n v="68.4375"/>
    <n v="58"/>
    <n v="390.6875"/>
    <n v="266"/>
  </r>
  <r>
    <x v="1"/>
    <x v="5"/>
    <x v="3"/>
    <x v="0"/>
    <x v="0"/>
    <x v="3"/>
    <n v="2260"/>
    <n v="2150"/>
    <n v="106.777209302326"/>
    <n v="70"/>
    <n v="50.571162790697699"/>
    <n v="29"/>
    <n v="157.34837209302299"/>
    <n v="136"/>
  </r>
  <r>
    <x v="1"/>
    <x v="5"/>
    <x v="3"/>
    <x v="1"/>
    <x v="0"/>
    <x v="3"/>
    <n v="568"/>
    <n v="549"/>
    <n v="83.209471766848793"/>
    <n v="37"/>
    <n v="52.118397085610198"/>
    <n v="36"/>
    <n v="135.32786885245901"/>
    <n v="105"/>
  </r>
  <r>
    <x v="1"/>
    <x v="5"/>
    <x v="3"/>
    <x v="2"/>
    <x v="0"/>
    <x v="3"/>
    <n v="773"/>
    <n v="717"/>
    <n v="82.213389121338906"/>
    <n v="39"/>
    <n v="51.285913528591401"/>
    <n v="27"/>
    <n v="133.49930264993"/>
    <n v="112"/>
  </r>
  <r>
    <x v="1"/>
    <x v="5"/>
    <x v="3"/>
    <x v="3"/>
    <x v="0"/>
    <x v="3"/>
    <n v="1620"/>
    <n v="1492"/>
    <n v="76.819034852546906"/>
    <n v="33.5"/>
    <n v="46.106568364611299"/>
    <n v="20"/>
    <n v="122.925603217158"/>
    <n v="85"/>
  </r>
  <r>
    <x v="1"/>
    <x v="5"/>
    <x v="3"/>
    <x v="4"/>
    <x v="0"/>
    <x v="3"/>
    <n v="297"/>
    <n v="281"/>
    <n v="97.309608540925296"/>
    <n v="64"/>
    <n v="56.405693950177898"/>
    <n v="38"/>
    <n v="153.71530249110299"/>
    <n v="134"/>
  </r>
  <r>
    <x v="1"/>
    <x v="5"/>
    <x v="3"/>
    <x v="5"/>
    <x v="0"/>
    <x v="3"/>
    <n v="2249"/>
    <n v="2119"/>
    <n v="75.761680037753706"/>
    <n v="34"/>
    <n v="58.292118924020798"/>
    <n v="28"/>
    <n v="134.05379896177399"/>
    <n v="98"/>
  </r>
  <r>
    <x v="1"/>
    <x v="5"/>
    <x v="3"/>
    <x v="6"/>
    <x v="0"/>
    <x v="3"/>
    <n v="610"/>
    <n v="581"/>
    <n v="80.769363166953497"/>
    <n v="35"/>
    <n v="50.493975903614498"/>
    <n v="26"/>
    <n v="131.26333907056801"/>
    <n v="106"/>
  </r>
  <r>
    <x v="1"/>
    <x v="5"/>
    <x v="3"/>
    <x v="7"/>
    <x v="0"/>
    <x v="3"/>
    <n v="421"/>
    <n v="400"/>
    <n v="95.892499999999998"/>
    <n v="42"/>
    <n v="53.445"/>
    <n v="27"/>
    <n v="149.33750000000001"/>
    <n v="139.5"/>
  </r>
  <r>
    <x v="1"/>
    <x v="5"/>
    <x v="3"/>
    <x v="8"/>
    <x v="0"/>
    <x v="3"/>
    <n v="1491"/>
    <n v="1397"/>
    <n v="82.657122405153899"/>
    <n v="34"/>
    <n v="59.339298496778802"/>
    <n v="26"/>
    <n v="141.99642090193299"/>
    <n v="86"/>
  </r>
  <r>
    <x v="1"/>
    <x v="5"/>
    <x v="3"/>
    <x v="9"/>
    <x v="0"/>
    <x v="3"/>
    <n v="340"/>
    <n v="318"/>
    <n v="108.443396226415"/>
    <n v="46.5"/>
    <n v="67.729559748427704"/>
    <n v="32.5"/>
    <n v="176.17295597484301"/>
    <n v="129.5"/>
  </r>
  <r>
    <x v="1"/>
    <x v="5"/>
    <x v="3"/>
    <x v="10"/>
    <x v="0"/>
    <x v="3"/>
    <n v="29"/>
    <n v="25"/>
    <n v="83"/>
    <n v="37"/>
    <n v="66.88"/>
    <n v="28"/>
    <n v="149.88"/>
    <n v="104"/>
  </r>
  <r>
    <x v="1"/>
    <x v="5"/>
    <x v="3"/>
    <x v="11"/>
    <x v="0"/>
    <x v="3"/>
    <n v="24"/>
    <n v="20"/>
    <n v="41"/>
    <n v="28"/>
    <n v="33.299999999999997"/>
    <n v="18.5"/>
    <n v="74.3"/>
    <n v="56.5"/>
  </r>
  <r>
    <x v="1"/>
    <x v="5"/>
    <x v="3"/>
    <x v="12"/>
    <x v="0"/>
    <x v="3"/>
    <n v="64"/>
    <n v="62"/>
    <n v="66.387096774193594"/>
    <n v="40.5"/>
    <n v="83.677419354838705"/>
    <n v="43"/>
    <n v="150.064516129032"/>
    <n v="111.5"/>
  </r>
  <r>
    <x v="1"/>
    <x v="5"/>
    <x v="3"/>
    <x v="0"/>
    <x v="0"/>
    <x v="4"/>
    <n v="502"/>
    <n v="478"/>
    <n v="152.688284518828"/>
    <n v="143"/>
    <n v="21.780334728033498"/>
    <n v="0"/>
    <n v="174.468619246862"/>
    <n v="152"/>
  </r>
  <r>
    <x v="1"/>
    <x v="5"/>
    <x v="3"/>
    <x v="1"/>
    <x v="0"/>
    <x v="4"/>
    <n v="77"/>
    <n v="75"/>
    <n v="168.72"/>
    <n v="160"/>
    <n v="44.92"/>
    <n v="0"/>
    <n v="213.64"/>
    <n v="176"/>
  </r>
  <r>
    <x v="1"/>
    <x v="5"/>
    <x v="3"/>
    <x v="2"/>
    <x v="0"/>
    <x v="4"/>
    <n v="117"/>
    <n v="105"/>
    <n v="132.228571428571"/>
    <n v="118"/>
    <n v="21.009523809523799"/>
    <n v="0"/>
    <n v="153.23809523809501"/>
    <n v="136"/>
  </r>
  <r>
    <x v="1"/>
    <x v="5"/>
    <x v="3"/>
    <x v="3"/>
    <x v="0"/>
    <x v="4"/>
    <n v="192"/>
    <n v="169"/>
    <n v="148.04733727810699"/>
    <n v="135"/>
    <n v="16.035502958579901"/>
    <n v="0"/>
    <n v="164.082840236686"/>
    <n v="139"/>
  </r>
  <r>
    <x v="1"/>
    <x v="5"/>
    <x v="3"/>
    <x v="4"/>
    <x v="0"/>
    <x v="4"/>
    <n v="15"/>
    <n v="15"/>
    <n v="103.2"/>
    <n v="109"/>
    <n v="10.733333333333301"/>
    <n v="0"/>
    <n v="113.933333333333"/>
    <n v="109"/>
  </r>
  <r>
    <x v="1"/>
    <x v="5"/>
    <x v="3"/>
    <x v="5"/>
    <x v="0"/>
    <x v="4"/>
    <n v="193"/>
    <n v="180"/>
    <n v="123.972222222222"/>
    <n v="109.5"/>
    <n v="30.905555555555601"/>
    <n v="0"/>
    <n v="154.87777777777799"/>
    <n v="123"/>
  </r>
  <r>
    <x v="1"/>
    <x v="5"/>
    <x v="3"/>
    <x v="6"/>
    <x v="0"/>
    <x v="4"/>
    <n v="151"/>
    <n v="147"/>
    <n v="131.57823129251699"/>
    <n v="124"/>
    <n v="12.074829931972801"/>
    <n v="0"/>
    <n v="143.65306122448999"/>
    <n v="132"/>
  </r>
  <r>
    <x v="1"/>
    <x v="5"/>
    <x v="3"/>
    <x v="7"/>
    <x v="0"/>
    <x v="4"/>
    <n v="91"/>
    <n v="86"/>
    <n v="144.88372093023301"/>
    <n v="139.5"/>
    <n v="13.7209302325581"/>
    <n v="0"/>
    <n v="158.60465116279099"/>
    <n v="143.5"/>
  </r>
  <r>
    <x v="1"/>
    <x v="5"/>
    <x v="3"/>
    <x v="8"/>
    <x v="0"/>
    <x v="4"/>
    <n v="191"/>
    <n v="179"/>
    <n v="168.581005586592"/>
    <n v="132"/>
    <n v="24.033519553072601"/>
    <n v="0"/>
    <n v="192.61452513966501"/>
    <n v="147"/>
  </r>
  <r>
    <x v="1"/>
    <x v="5"/>
    <x v="3"/>
    <x v="9"/>
    <x v="0"/>
    <x v="4"/>
    <n v="53"/>
    <n v="48"/>
    <n v="229.5"/>
    <n v="141"/>
    <n v="24.3541666666667"/>
    <n v="0"/>
    <n v="253.854166666667"/>
    <n v="145.5"/>
  </r>
  <r>
    <x v="1"/>
    <x v="5"/>
    <x v="3"/>
    <x v="10"/>
    <x v="0"/>
    <x v="4"/>
    <n v="11"/>
    <n v="9"/>
    <n v="66.8888888888889"/>
    <n v="28"/>
    <n v="73.4444444444444"/>
    <n v="1"/>
    <n v="140.333333333333"/>
    <n v="133"/>
  </r>
  <r>
    <x v="1"/>
    <x v="5"/>
    <x v="3"/>
    <x v="11"/>
    <x v="0"/>
    <x v="4"/>
    <n v="2"/>
    <n v="2"/>
    <n v="38.5"/>
    <n v="38.5"/>
    <n v="2.5"/>
    <n v="2.5"/>
    <n v="41"/>
    <n v="41"/>
  </r>
  <r>
    <x v="1"/>
    <x v="5"/>
    <x v="3"/>
    <x v="12"/>
    <x v="0"/>
    <x v="4"/>
    <n v="17"/>
    <n v="15"/>
    <n v="129.26666666666699"/>
    <n v="82"/>
    <n v="330.13333333333298"/>
    <n v="0"/>
    <n v="459.4"/>
    <n v="127"/>
  </r>
  <r>
    <x v="1"/>
    <x v="5"/>
    <x v="3"/>
    <x v="0"/>
    <x v="0"/>
    <x v="5"/>
    <n v="148"/>
    <n v="0"/>
    <n v="0"/>
    <n v="0"/>
    <n v="0"/>
    <n v="0"/>
    <n v="0"/>
    <n v="0"/>
  </r>
  <r>
    <x v="1"/>
    <x v="5"/>
    <x v="3"/>
    <x v="1"/>
    <x v="0"/>
    <x v="5"/>
    <n v="70"/>
    <n v="0"/>
    <n v="0"/>
    <n v="0"/>
    <n v="0"/>
    <n v="0"/>
    <n v="0"/>
    <n v="0"/>
  </r>
  <r>
    <x v="1"/>
    <x v="5"/>
    <x v="3"/>
    <x v="2"/>
    <x v="0"/>
    <x v="5"/>
    <n v="32"/>
    <n v="0"/>
    <n v="0"/>
    <n v="0"/>
    <n v="0"/>
    <n v="0"/>
    <n v="0"/>
    <n v="0"/>
  </r>
  <r>
    <x v="1"/>
    <x v="5"/>
    <x v="3"/>
    <x v="3"/>
    <x v="0"/>
    <x v="5"/>
    <n v="67"/>
    <n v="0"/>
    <n v="0"/>
    <n v="0"/>
    <n v="0"/>
    <n v="0"/>
    <n v="0"/>
    <n v="0"/>
  </r>
  <r>
    <x v="1"/>
    <x v="5"/>
    <x v="3"/>
    <x v="4"/>
    <x v="0"/>
    <x v="5"/>
    <n v="8"/>
    <n v="0"/>
    <n v="0"/>
    <n v="0"/>
    <n v="0"/>
    <n v="0"/>
    <n v="0"/>
    <n v="0"/>
  </r>
  <r>
    <x v="1"/>
    <x v="5"/>
    <x v="3"/>
    <x v="5"/>
    <x v="0"/>
    <x v="5"/>
    <n v="73"/>
    <n v="0"/>
    <n v="0"/>
    <n v="0"/>
    <n v="0"/>
    <n v="0"/>
    <n v="0"/>
    <n v="0"/>
  </r>
  <r>
    <x v="1"/>
    <x v="5"/>
    <x v="3"/>
    <x v="6"/>
    <x v="0"/>
    <x v="5"/>
    <n v="43"/>
    <n v="0"/>
    <n v="0"/>
    <n v="0"/>
    <n v="0"/>
    <n v="0"/>
    <n v="0"/>
    <n v="0"/>
  </r>
  <r>
    <x v="1"/>
    <x v="5"/>
    <x v="3"/>
    <x v="7"/>
    <x v="0"/>
    <x v="5"/>
    <n v="39"/>
    <n v="0"/>
    <n v="0"/>
    <n v="0"/>
    <n v="0"/>
    <n v="0"/>
    <n v="0"/>
    <n v="0"/>
  </r>
  <r>
    <x v="1"/>
    <x v="5"/>
    <x v="3"/>
    <x v="8"/>
    <x v="0"/>
    <x v="5"/>
    <n v="63"/>
    <n v="0"/>
    <n v="0"/>
    <n v="0"/>
    <n v="0"/>
    <n v="0"/>
    <n v="0"/>
    <n v="0"/>
  </r>
  <r>
    <x v="1"/>
    <x v="5"/>
    <x v="3"/>
    <x v="9"/>
    <x v="0"/>
    <x v="5"/>
    <n v="22"/>
    <n v="0"/>
    <n v="0"/>
    <n v="0"/>
    <n v="0"/>
    <n v="0"/>
    <n v="0"/>
    <n v="0"/>
  </r>
  <r>
    <x v="1"/>
    <x v="5"/>
    <x v="3"/>
    <x v="10"/>
    <x v="0"/>
    <x v="5"/>
    <n v="11"/>
    <n v="0"/>
    <n v="0"/>
    <n v="0"/>
    <n v="0"/>
    <n v="0"/>
    <n v="0"/>
    <n v="0"/>
  </r>
  <r>
    <x v="1"/>
    <x v="5"/>
    <x v="3"/>
    <x v="11"/>
    <x v="0"/>
    <x v="5"/>
    <n v="5"/>
    <n v="0"/>
    <n v="0"/>
    <n v="0"/>
    <n v="0"/>
    <n v="0"/>
    <n v="0"/>
    <n v="0"/>
  </r>
  <r>
    <x v="1"/>
    <x v="5"/>
    <x v="3"/>
    <x v="12"/>
    <x v="0"/>
    <x v="5"/>
    <n v="637"/>
    <n v="0"/>
    <n v="0"/>
    <n v="0"/>
    <n v="0"/>
    <n v="0"/>
    <n v="0"/>
    <n v="0"/>
  </r>
  <r>
    <x v="1"/>
    <x v="5"/>
    <x v="3"/>
    <x v="0"/>
    <x v="0"/>
    <x v="6"/>
    <n v="1750"/>
    <n v="1670"/>
    <n v="116.859880239521"/>
    <n v="118.5"/>
    <n v="52.809580838323399"/>
    <n v="25"/>
    <n v="169.67005988023999"/>
    <n v="162"/>
  </r>
  <r>
    <x v="1"/>
    <x v="5"/>
    <x v="3"/>
    <x v="1"/>
    <x v="0"/>
    <x v="6"/>
    <n v="379"/>
    <n v="366"/>
    <n v="105.609289617486"/>
    <n v="86.5"/>
    <n v="63.573770491803302"/>
    <n v="38"/>
    <n v="169.185792349727"/>
    <n v="141.5"/>
  </r>
  <r>
    <x v="1"/>
    <x v="5"/>
    <x v="3"/>
    <x v="2"/>
    <x v="0"/>
    <x v="6"/>
    <n v="718"/>
    <n v="694"/>
    <n v="91.255043227665695"/>
    <n v="64.5"/>
    <n v="49.6945244956772"/>
    <n v="21"/>
    <n v="140.94956772334299"/>
    <n v="134.5"/>
  </r>
  <r>
    <x v="1"/>
    <x v="5"/>
    <x v="3"/>
    <x v="3"/>
    <x v="0"/>
    <x v="6"/>
    <n v="1251"/>
    <n v="1206"/>
    <n v="72.072968490878907"/>
    <n v="34"/>
    <n v="35.668325041459397"/>
    <n v="7"/>
    <n v="107.74129353233801"/>
    <n v="82"/>
  </r>
  <r>
    <x v="1"/>
    <x v="5"/>
    <x v="3"/>
    <x v="4"/>
    <x v="0"/>
    <x v="6"/>
    <n v="199"/>
    <n v="194"/>
    <n v="97.247422680412399"/>
    <n v="74.5"/>
    <n v="58.855670103092798"/>
    <n v="35"/>
    <n v="156.10309278350499"/>
    <n v="139.5"/>
  </r>
  <r>
    <x v="1"/>
    <x v="5"/>
    <x v="3"/>
    <x v="5"/>
    <x v="0"/>
    <x v="6"/>
    <n v="1200"/>
    <n v="1170"/>
    <n v="79.5880341880342"/>
    <n v="37"/>
    <n v="58.664957264957302"/>
    <n v="25"/>
    <n v="138.25299145299101"/>
    <n v="111.5"/>
  </r>
  <r>
    <x v="1"/>
    <x v="5"/>
    <x v="3"/>
    <x v="6"/>
    <x v="0"/>
    <x v="6"/>
    <n v="374"/>
    <n v="365"/>
    <n v="84.471232876712307"/>
    <n v="57"/>
    <n v="44.5095890410959"/>
    <n v="12"/>
    <n v="128.98082191780799"/>
    <n v="124"/>
  </r>
  <r>
    <x v="1"/>
    <x v="5"/>
    <x v="3"/>
    <x v="7"/>
    <x v="0"/>
    <x v="6"/>
    <n v="188"/>
    <n v="176"/>
    <n v="94.136363636363598"/>
    <n v="55"/>
    <n v="48.653409090909101"/>
    <n v="12.5"/>
    <n v="142.789772727273"/>
    <n v="117.5"/>
  </r>
  <r>
    <x v="1"/>
    <x v="5"/>
    <x v="3"/>
    <x v="8"/>
    <x v="0"/>
    <x v="6"/>
    <n v="569"/>
    <n v="548"/>
    <n v="87.281021897810206"/>
    <n v="38"/>
    <n v="42.9288321167883"/>
    <n v="5.5"/>
    <n v="130.20985401459899"/>
    <n v="96"/>
  </r>
  <r>
    <x v="1"/>
    <x v="5"/>
    <x v="3"/>
    <x v="9"/>
    <x v="0"/>
    <x v="6"/>
    <n v="81"/>
    <n v="74"/>
    <n v="103.675675675676"/>
    <n v="51"/>
    <n v="46"/>
    <n v="21.5"/>
    <n v="149.67567567567599"/>
    <n v="98.5"/>
  </r>
  <r>
    <x v="1"/>
    <x v="5"/>
    <x v="3"/>
    <x v="10"/>
    <x v="0"/>
    <x v="6"/>
    <n v="27"/>
    <n v="25"/>
    <n v="77.84"/>
    <n v="57"/>
    <n v="35.96"/>
    <n v="1"/>
    <n v="113.8"/>
    <n v="77"/>
  </r>
  <r>
    <x v="1"/>
    <x v="5"/>
    <x v="3"/>
    <x v="11"/>
    <x v="0"/>
    <x v="6"/>
    <n v="7"/>
    <n v="6"/>
    <n v="47"/>
    <n v="37.5"/>
    <n v="6.3333333333333304"/>
    <n v="0.5"/>
    <n v="53.3333333333333"/>
    <n v="43"/>
  </r>
  <r>
    <x v="1"/>
    <x v="5"/>
    <x v="3"/>
    <x v="12"/>
    <x v="0"/>
    <x v="6"/>
    <n v="287"/>
    <n v="184"/>
    <n v="51.494565217391298"/>
    <n v="28"/>
    <n v="69.788043478260903"/>
    <n v="2"/>
    <n v="121.288043478261"/>
    <n v="34"/>
  </r>
  <r>
    <x v="1"/>
    <x v="5"/>
    <x v="3"/>
    <x v="0"/>
    <x v="0"/>
    <x v="7"/>
    <n v="2143"/>
    <n v="1973"/>
    <n v="151.24885960466301"/>
    <n v="138"/>
    <n v="43.790167257982802"/>
    <n v="23"/>
    <n v="195.03902686264601"/>
    <n v="170"/>
  </r>
  <r>
    <x v="1"/>
    <x v="5"/>
    <x v="3"/>
    <x v="1"/>
    <x v="0"/>
    <x v="7"/>
    <n v="978"/>
    <n v="911"/>
    <n v="175.58836443468701"/>
    <n v="172"/>
    <n v="57.996706915477503"/>
    <n v="25"/>
    <n v="233.58507135016501"/>
    <n v="203"/>
  </r>
  <r>
    <x v="1"/>
    <x v="5"/>
    <x v="3"/>
    <x v="2"/>
    <x v="0"/>
    <x v="7"/>
    <n v="415"/>
    <n v="339"/>
    <n v="125.11209439528"/>
    <n v="103"/>
    <n v="71.032448377581105"/>
    <n v="28"/>
    <n v="196.144542772861"/>
    <n v="150"/>
  </r>
  <r>
    <x v="1"/>
    <x v="5"/>
    <x v="3"/>
    <x v="3"/>
    <x v="0"/>
    <x v="7"/>
    <n v="838"/>
    <n v="666"/>
    <n v="132.07057057057099"/>
    <n v="119"/>
    <n v="54.202702702702702"/>
    <n v="21"/>
    <n v="186.27327327327299"/>
    <n v="155"/>
  </r>
  <r>
    <x v="1"/>
    <x v="5"/>
    <x v="3"/>
    <x v="4"/>
    <x v="0"/>
    <x v="7"/>
    <n v="169"/>
    <n v="152"/>
    <n v="125.506578947368"/>
    <n v="112"/>
    <n v="50.197368421052602"/>
    <n v="35"/>
    <n v="175.70394736842101"/>
    <n v="157.5"/>
  </r>
  <r>
    <x v="1"/>
    <x v="5"/>
    <x v="3"/>
    <x v="5"/>
    <x v="0"/>
    <x v="7"/>
    <n v="1646"/>
    <n v="1468"/>
    <n v="105.866485013624"/>
    <n v="47"/>
    <n v="60.0626702997275"/>
    <n v="27"/>
    <n v="165.929155313351"/>
    <n v="131"/>
  </r>
  <r>
    <x v="1"/>
    <x v="5"/>
    <x v="3"/>
    <x v="6"/>
    <x v="0"/>
    <x v="7"/>
    <n v="591"/>
    <n v="534"/>
    <n v="119.852059925094"/>
    <n v="109.5"/>
    <n v="43.563670411985001"/>
    <n v="16.5"/>
    <n v="163.415730337079"/>
    <n v="144"/>
  </r>
  <r>
    <x v="1"/>
    <x v="5"/>
    <x v="3"/>
    <x v="7"/>
    <x v="0"/>
    <x v="7"/>
    <n v="455"/>
    <n v="417"/>
    <n v="131.59232613908901"/>
    <n v="132"/>
    <n v="43.791366906474799"/>
    <n v="21"/>
    <n v="175.383693045564"/>
    <n v="166"/>
  </r>
  <r>
    <x v="1"/>
    <x v="5"/>
    <x v="3"/>
    <x v="8"/>
    <x v="0"/>
    <x v="7"/>
    <n v="1537"/>
    <n v="1407"/>
    <n v="134.90689410092401"/>
    <n v="75"/>
    <n v="65.882018479033405"/>
    <n v="27"/>
    <n v="200.789623312011"/>
    <n v="146"/>
  </r>
  <r>
    <x v="1"/>
    <x v="5"/>
    <x v="3"/>
    <x v="9"/>
    <x v="0"/>
    <x v="7"/>
    <n v="452"/>
    <n v="416"/>
    <n v="183.84375"/>
    <n v="131.5"/>
    <n v="85.78125"/>
    <n v="35"/>
    <n v="269.625"/>
    <n v="183.5"/>
  </r>
  <r>
    <x v="1"/>
    <x v="5"/>
    <x v="3"/>
    <x v="10"/>
    <x v="0"/>
    <x v="7"/>
    <n v="31"/>
    <n v="26"/>
    <n v="87.423076923076906"/>
    <n v="32"/>
    <n v="69.653846153846203"/>
    <n v="3.5"/>
    <n v="157.07692307692301"/>
    <n v="148"/>
  </r>
  <r>
    <x v="1"/>
    <x v="5"/>
    <x v="3"/>
    <x v="11"/>
    <x v="0"/>
    <x v="7"/>
    <n v="28"/>
    <n v="24"/>
    <n v="55.4583333333333"/>
    <n v="31"/>
    <n v="28.2916666666667"/>
    <n v="3.5"/>
    <n v="83.75"/>
    <n v="59"/>
  </r>
  <r>
    <x v="1"/>
    <x v="5"/>
    <x v="3"/>
    <x v="12"/>
    <x v="0"/>
    <x v="7"/>
    <n v="455"/>
    <n v="307"/>
    <n v="103.23127035830601"/>
    <n v="28"/>
    <n v="52.179153094462499"/>
    <n v="1"/>
    <n v="155.41693811074899"/>
    <n v="32"/>
  </r>
  <r>
    <x v="1"/>
    <x v="5"/>
    <x v="3"/>
    <x v="0"/>
    <x v="0"/>
    <x v="8"/>
    <n v="1"/>
    <n v="0"/>
    <s v="NA"/>
    <s v="NA"/>
    <s v="NA"/>
    <s v="NA"/>
    <s v="NA"/>
    <s v="NA"/>
  </r>
  <r>
    <x v="1"/>
    <x v="5"/>
    <x v="3"/>
    <x v="8"/>
    <x v="0"/>
    <x v="8"/>
    <n v="25"/>
    <n v="25"/>
    <n v="187.44"/>
    <n v="197"/>
    <n v="193.72"/>
    <n v="135"/>
    <n v="381.16"/>
    <n v="330"/>
  </r>
  <r>
    <x v="1"/>
    <x v="5"/>
    <x v="3"/>
    <x v="9"/>
    <x v="0"/>
    <x v="8"/>
    <n v="3"/>
    <n v="2"/>
    <n v="279"/>
    <n v="279"/>
    <n v="0"/>
    <n v="0"/>
    <n v="279"/>
    <n v="279"/>
  </r>
  <r>
    <x v="1"/>
    <x v="5"/>
    <x v="3"/>
    <x v="12"/>
    <x v="0"/>
    <x v="8"/>
    <n v="10"/>
    <n v="8"/>
    <n v="94.125"/>
    <n v="54.5"/>
    <n v="113.75"/>
    <n v="4"/>
    <n v="207.875"/>
    <n v="98"/>
  </r>
  <r>
    <x v="1"/>
    <x v="5"/>
    <x v="3"/>
    <x v="0"/>
    <x v="0"/>
    <x v="9"/>
    <n v="447"/>
    <n v="430"/>
    <n v="194.38372093023301"/>
    <n v="171"/>
    <n v="36.853488372092997"/>
    <n v="5"/>
    <n v="231.23953488372101"/>
    <n v="195"/>
  </r>
  <r>
    <x v="1"/>
    <x v="5"/>
    <x v="3"/>
    <x v="1"/>
    <x v="0"/>
    <x v="9"/>
    <n v="283"/>
    <n v="273"/>
    <n v="212.289377289377"/>
    <n v="194"/>
    <n v="59.102564102564102"/>
    <n v="9"/>
    <n v="271.39194139194097"/>
    <n v="225"/>
  </r>
  <r>
    <x v="1"/>
    <x v="5"/>
    <x v="3"/>
    <x v="2"/>
    <x v="0"/>
    <x v="9"/>
    <n v="14"/>
    <n v="14"/>
    <n v="165.92857142857099"/>
    <n v="163"/>
    <n v="107.857142857143"/>
    <n v="51"/>
    <n v="273.78571428571399"/>
    <n v="224"/>
  </r>
  <r>
    <x v="1"/>
    <x v="5"/>
    <x v="3"/>
    <x v="3"/>
    <x v="0"/>
    <x v="9"/>
    <n v="137"/>
    <n v="112"/>
    <n v="188.78571428571399"/>
    <n v="169"/>
    <n v="39.330357142857103"/>
    <n v="5.5"/>
    <n v="228.11607142857099"/>
    <n v="190.5"/>
  </r>
  <r>
    <x v="1"/>
    <x v="5"/>
    <x v="3"/>
    <x v="4"/>
    <x v="0"/>
    <x v="9"/>
    <n v="24"/>
    <n v="23"/>
    <n v="177.47826086956499"/>
    <n v="134"/>
    <n v="39.695652173912997"/>
    <n v="7"/>
    <n v="217.173913043478"/>
    <n v="178"/>
  </r>
  <r>
    <x v="1"/>
    <x v="5"/>
    <x v="3"/>
    <x v="5"/>
    <x v="0"/>
    <x v="9"/>
    <n v="190"/>
    <n v="172"/>
    <n v="177.744186046512"/>
    <n v="162.5"/>
    <n v="68.011627906976699"/>
    <n v="20"/>
    <n v="245.755813953488"/>
    <n v="203"/>
  </r>
  <r>
    <x v="1"/>
    <x v="5"/>
    <x v="3"/>
    <x v="6"/>
    <x v="0"/>
    <x v="9"/>
    <n v="122"/>
    <n v="114"/>
    <n v="166.70175438596499"/>
    <n v="154"/>
    <n v="52.7631578947368"/>
    <n v="4"/>
    <n v="219.46491228070201"/>
    <n v="171.5"/>
  </r>
  <r>
    <x v="1"/>
    <x v="5"/>
    <x v="3"/>
    <x v="7"/>
    <x v="0"/>
    <x v="9"/>
    <n v="80"/>
    <n v="76"/>
    <n v="202.57894736842101"/>
    <n v="173.5"/>
    <n v="35.078947368421098"/>
    <n v="7"/>
    <n v="237.657894736842"/>
    <n v="202.5"/>
  </r>
  <r>
    <x v="1"/>
    <x v="5"/>
    <x v="3"/>
    <x v="8"/>
    <x v="0"/>
    <x v="9"/>
    <n v="208"/>
    <n v="198"/>
    <n v="251.833333333333"/>
    <n v="222"/>
    <n v="70.525252525252498"/>
    <n v="22.5"/>
    <n v="322.35858585858603"/>
    <n v="257.5"/>
  </r>
  <r>
    <x v="1"/>
    <x v="5"/>
    <x v="3"/>
    <x v="9"/>
    <x v="0"/>
    <x v="9"/>
    <n v="71"/>
    <n v="67"/>
    <n v="286.34328358209001"/>
    <n v="249"/>
    <n v="122.16417910447799"/>
    <n v="39"/>
    <n v="408.50746268656701"/>
    <n v="281"/>
  </r>
  <r>
    <x v="1"/>
    <x v="5"/>
    <x v="3"/>
    <x v="10"/>
    <x v="0"/>
    <x v="9"/>
    <n v="6"/>
    <n v="6"/>
    <n v="115.5"/>
    <n v="140"/>
    <n v="45.8333333333333"/>
    <n v="3.5"/>
    <n v="161.333333333333"/>
    <n v="172"/>
  </r>
  <r>
    <x v="1"/>
    <x v="5"/>
    <x v="3"/>
    <x v="11"/>
    <x v="0"/>
    <x v="9"/>
    <n v="4"/>
    <n v="4"/>
    <n v="139"/>
    <n v="137.5"/>
    <n v="10.75"/>
    <n v="2"/>
    <n v="149.75"/>
    <n v="153.5"/>
  </r>
  <r>
    <x v="1"/>
    <x v="5"/>
    <x v="3"/>
    <x v="12"/>
    <x v="0"/>
    <x v="9"/>
    <n v="10"/>
    <n v="9"/>
    <n v="323.777777777778"/>
    <n v="237"/>
    <n v="97.8888888888889"/>
    <n v="112"/>
    <n v="421.66666666666703"/>
    <n v="413"/>
  </r>
  <r>
    <x v="1"/>
    <x v="5"/>
    <x v="3"/>
    <x v="0"/>
    <x v="0"/>
    <x v="10"/>
    <n v="1343"/>
    <n v="1272"/>
    <n v="98.434748427673"/>
    <n v="57"/>
    <n v="43.257861635220102"/>
    <n v="27"/>
    <n v="141.69261006289301"/>
    <n v="118"/>
  </r>
  <r>
    <x v="1"/>
    <x v="5"/>
    <x v="3"/>
    <x v="1"/>
    <x v="0"/>
    <x v="10"/>
    <n v="295"/>
    <n v="285"/>
    <n v="84.978947368421004"/>
    <n v="39"/>
    <n v="44.066666666666698"/>
    <n v="31"/>
    <n v="129.04561403508799"/>
    <n v="103"/>
  </r>
  <r>
    <x v="1"/>
    <x v="5"/>
    <x v="3"/>
    <x v="2"/>
    <x v="0"/>
    <x v="10"/>
    <n v="25"/>
    <n v="22"/>
    <n v="72.318181818181799"/>
    <n v="44.5"/>
    <n v="43.772727272727302"/>
    <n v="27.5"/>
    <n v="116.09090909090899"/>
    <n v="120"/>
  </r>
  <r>
    <x v="1"/>
    <x v="5"/>
    <x v="3"/>
    <x v="3"/>
    <x v="0"/>
    <x v="10"/>
    <n v="1004"/>
    <n v="904"/>
    <n v="77.232300884955706"/>
    <n v="33"/>
    <n v="41.577433628318602"/>
    <n v="20"/>
    <n v="118.80973451327399"/>
    <n v="89.5"/>
  </r>
  <r>
    <x v="1"/>
    <x v="5"/>
    <x v="3"/>
    <x v="4"/>
    <x v="0"/>
    <x v="10"/>
    <n v="148"/>
    <n v="137"/>
    <n v="90.153284671532802"/>
    <n v="52"/>
    <n v="39.832116788321201"/>
    <n v="28"/>
    <n v="129.98540145985399"/>
    <n v="120"/>
  </r>
  <r>
    <x v="1"/>
    <x v="5"/>
    <x v="3"/>
    <x v="5"/>
    <x v="0"/>
    <x v="10"/>
    <n v="1727"/>
    <n v="1619"/>
    <n v="68.365657813465106"/>
    <n v="33"/>
    <n v="44.787523162446"/>
    <n v="23"/>
    <n v="113.153180975911"/>
    <n v="80"/>
  </r>
  <r>
    <x v="1"/>
    <x v="5"/>
    <x v="3"/>
    <x v="6"/>
    <x v="0"/>
    <x v="10"/>
    <n v="439"/>
    <n v="414"/>
    <n v="79.425120772946897"/>
    <n v="34.5"/>
    <n v="44.705314009661798"/>
    <n v="21.5"/>
    <n v="124.130434782609"/>
    <n v="90"/>
  </r>
  <r>
    <x v="1"/>
    <x v="5"/>
    <x v="3"/>
    <x v="7"/>
    <x v="0"/>
    <x v="10"/>
    <n v="383"/>
    <n v="362"/>
    <n v="91.386740331491694"/>
    <n v="39"/>
    <n v="54.3591160220994"/>
    <n v="27"/>
    <n v="145.74585635359099"/>
    <n v="135"/>
  </r>
  <r>
    <x v="1"/>
    <x v="5"/>
    <x v="3"/>
    <x v="8"/>
    <x v="0"/>
    <x v="10"/>
    <n v="987"/>
    <n v="922"/>
    <n v="87.482646420824295"/>
    <n v="34"/>
    <n v="60.672451193058599"/>
    <n v="28"/>
    <n v="148.15509761388299"/>
    <n v="95"/>
  </r>
  <r>
    <x v="1"/>
    <x v="5"/>
    <x v="3"/>
    <x v="9"/>
    <x v="0"/>
    <x v="10"/>
    <n v="265"/>
    <n v="252"/>
    <n v="110.980158730159"/>
    <n v="52.5"/>
    <n v="58.952380952380899"/>
    <n v="30"/>
    <n v="169.93253968254001"/>
    <n v="132.5"/>
  </r>
  <r>
    <x v="1"/>
    <x v="5"/>
    <x v="3"/>
    <x v="10"/>
    <x v="0"/>
    <x v="10"/>
    <n v="23"/>
    <n v="20"/>
    <n v="86.4"/>
    <n v="43"/>
    <n v="75.8"/>
    <n v="28"/>
    <n v="162.19999999999999"/>
    <n v="111.5"/>
  </r>
  <r>
    <x v="1"/>
    <x v="5"/>
    <x v="3"/>
    <x v="11"/>
    <x v="0"/>
    <x v="10"/>
    <n v="24"/>
    <n v="20"/>
    <n v="41"/>
    <n v="28"/>
    <n v="33.299999999999997"/>
    <n v="18.5"/>
    <n v="74.3"/>
    <n v="56.5"/>
  </r>
  <r>
    <x v="1"/>
    <x v="5"/>
    <x v="3"/>
    <x v="12"/>
    <x v="0"/>
    <x v="10"/>
    <n v="22"/>
    <n v="21"/>
    <n v="96.571428571428598"/>
    <n v="61"/>
    <n v="122.761904761905"/>
    <n v="55"/>
    <n v="219.333333333333"/>
    <n v="214"/>
  </r>
  <r>
    <x v="1"/>
    <x v="5"/>
    <x v="3"/>
    <x v="0"/>
    <x v="0"/>
    <x v="11"/>
    <n v="347"/>
    <n v="326"/>
    <n v="147.53374233128801"/>
    <n v="140.5"/>
    <n v="17.604294478527599"/>
    <n v="0"/>
    <n v="165.13803680981599"/>
    <n v="151"/>
  </r>
  <r>
    <x v="1"/>
    <x v="5"/>
    <x v="3"/>
    <x v="1"/>
    <x v="0"/>
    <x v="11"/>
    <n v="48"/>
    <n v="46"/>
    <n v="169.15217391304299"/>
    <n v="164"/>
    <n v="18.695652173913"/>
    <n v="0"/>
    <n v="187.84782608695701"/>
    <n v="178.5"/>
  </r>
  <r>
    <x v="1"/>
    <x v="5"/>
    <x v="3"/>
    <x v="2"/>
    <x v="0"/>
    <x v="11"/>
    <n v="3"/>
    <n v="3"/>
    <n v="199.666666666667"/>
    <n v="175"/>
    <n v="0"/>
    <n v="0"/>
    <n v="199.666666666667"/>
    <n v="175"/>
  </r>
  <r>
    <x v="1"/>
    <x v="5"/>
    <x v="3"/>
    <x v="3"/>
    <x v="0"/>
    <x v="11"/>
    <n v="138"/>
    <n v="122"/>
    <n v="145.45081967213099"/>
    <n v="129.5"/>
    <n v="16.180327868852501"/>
    <n v="0"/>
    <n v="161.63114754098399"/>
    <n v="135.5"/>
  </r>
  <r>
    <x v="1"/>
    <x v="5"/>
    <x v="3"/>
    <x v="4"/>
    <x v="0"/>
    <x v="11"/>
    <n v="10"/>
    <n v="10"/>
    <n v="120.7"/>
    <n v="110.5"/>
    <n v="9.1999999999999993"/>
    <n v="0"/>
    <n v="129.9"/>
    <n v="124.5"/>
  </r>
  <r>
    <x v="1"/>
    <x v="5"/>
    <x v="3"/>
    <x v="5"/>
    <x v="0"/>
    <x v="11"/>
    <n v="174"/>
    <n v="162"/>
    <n v="118.5"/>
    <n v="113"/>
    <n v="30.456790123456798"/>
    <n v="0"/>
    <n v="148.95679012345701"/>
    <n v="123"/>
  </r>
  <r>
    <x v="1"/>
    <x v="5"/>
    <x v="3"/>
    <x v="6"/>
    <x v="0"/>
    <x v="11"/>
    <n v="117"/>
    <n v="113"/>
    <n v="127.380530973451"/>
    <n v="124"/>
    <n v="6.1150442477876101"/>
    <n v="0"/>
    <n v="133.49557522123899"/>
    <n v="124"/>
  </r>
  <r>
    <x v="1"/>
    <x v="5"/>
    <x v="3"/>
    <x v="7"/>
    <x v="0"/>
    <x v="11"/>
    <n v="88"/>
    <n v="84"/>
    <n v="141.607142857143"/>
    <n v="138.5"/>
    <n v="10.3452380952381"/>
    <n v="0"/>
    <n v="151.95238095238099"/>
    <n v="140"/>
  </r>
  <r>
    <x v="1"/>
    <x v="5"/>
    <x v="3"/>
    <x v="8"/>
    <x v="0"/>
    <x v="11"/>
    <n v="147"/>
    <n v="138"/>
    <n v="165.31884057971001"/>
    <n v="133"/>
    <n v="28.318840579710098"/>
    <n v="0"/>
    <n v="193.63768115942"/>
    <n v="147"/>
  </r>
  <r>
    <x v="1"/>
    <x v="5"/>
    <x v="3"/>
    <x v="9"/>
    <x v="0"/>
    <x v="11"/>
    <n v="47"/>
    <n v="43"/>
    <n v="230.976744186047"/>
    <n v="140"/>
    <n v="12.837209302325601"/>
    <n v="0"/>
    <n v="243.81395348837199"/>
    <n v="142"/>
  </r>
  <r>
    <x v="1"/>
    <x v="5"/>
    <x v="3"/>
    <x v="10"/>
    <x v="0"/>
    <x v="11"/>
    <n v="11"/>
    <n v="9"/>
    <n v="66.8888888888889"/>
    <n v="28"/>
    <n v="73.4444444444444"/>
    <n v="1"/>
    <n v="140.333333333333"/>
    <n v="133"/>
  </r>
  <r>
    <x v="1"/>
    <x v="5"/>
    <x v="3"/>
    <x v="11"/>
    <x v="0"/>
    <x v="11"/>
    <n v="2"/>
    <n v="2"/>
    <n v="38.5"/>
    <n v="38.5"/>
    <n v="2.5"/>
    <n v="2.5"/>
    <n v="41"/>
    <n v="41"/>
  </r>
  <r>
    <x v="1"/>
    <x v="5"/>
    <x v="3"/>
    <x v="12"/>
    <x v="0"/>
    <x v="11"/>
    <n v="8"/>
    <n v="6"/>
    <n v="167.166666666667"/>
    <n v="77"/>
    <n v="0.5"/>
    <n v="0"/>
    <n v="167.666666666667"/>
    <n v="77"/>
  </r>
  <r>
    <x v="1"/>
    <x v="5"/>
    <x v="3"/>
    <x v="0"/>
    <x v="0"/>
    <x v="12"/>
    <n v="71"/>
    <n v="0"/>
    <n v="0"/>
    <n v="0"/>
    <n v="0"/>
    <n v="0"/>
    <n v="0"/>
    <n v="0"/>
  </r>
  <r>
    <x v="1"/>
    <x v="5"/>
    <x v="3"/>
    <x v="1"/>
    <x v="0"/>
    <x v="12"/>
    <n v="41"/>
    <n v="0"/>
    <n v="0"/>
    <n v="0"/>
    <n v="0"/>
    <n v="0"/>
    <n v="0"/>
    <n v="0"/>
  </r>
  <r>
    <x v="1"/>
    <x v="5"/>
    <x v="3"/>
    <x v="2"/>
    <x v="0"/>
    <x v="12"/>
    <n v="1"/>
    <n v="0"/>
    <n v="0"/>
    <n v="0"/>
    <n v="0"/>
    <n v="0"/>
    <n v="0"/>
    <n v="0"/>
  </r>
  <r>
    <x v="1"/>
    <x v="5"/>
    <x v="3"/>
    <x v="3"/>
    <x v="0"/>
    <x v="12"/>
    <n v="50"/>
    <n v="0"/>
    <n v="0"/>
    <n v="0"/>
    <n v="0"/>
    <n v="0"/>
    <n v="0"/>
    <n v="0"/>
  </r>
  <r>
    <x v="1"/>
    <x v="5"/>
    <x v="3"/>
    <x v="4"/>
    <x v="0"/>
    <x v="12"/>
    <n v="5"/>
    <n v="0"/>
    <n v="0"/>
    <n v="0"/>
    <n v="0"/>
    <n v="0"/>
    <n v="0"/>
    <n v="0"/>
  </r>
  <r>
    <x v="1"/>
    <x v="5"/>
    <x v="3"/>
    <x v="5"/>
    <x v="0"/>
    <x v="12"/>
    <n v="41"/>
    <n v="0"/>
    <n v="0"/>
    <n v="0"/>
    <n v="0"/>
    <n v="0"/>
    <n v="0"/>
    <n v="0"/>
  </r>
  <r>
    <x v="1"/>
    <x v="5"/>
    <x v="3"/>
    <x v="6"/>
    <x v="0"/>
    <x v="12"/>
    <n v="36"/>
    <n v="0"/>
    <n v="0"/>
    <n v="0"/>
    <n v="0"/>
    <n v="0"/>
    <n v="0"/>
    <n v="0"/>
  </r>
  <r>
    <x v="1"/>
    <x v="5"/>
    <x v="3"/>
    <x v="7"/>
    <x v="0"/>
    <x v="12"/>
    <n v="38"/>
    <n v="0"/>
    <n v="0"/>
    <n v="0"/>
    <n v="0"/>
    <n v="0"/>
    <n v="0"/>
    <n v="0"/>
  </r>
  <r>
    <x v="1"/>
    <x v="5"/>
    <x v="3"/>
    <x v="8"/>
    <x v="0"/>
    <x v="12"/>
    <n v="46"/>
    <n v="0"/>
    <n v="0"/>
    <n v="0"/>
    <n v="0"/>
    <n v="0"/>
    <n v="0"/>
    <n v="0"/>
  </r>
  <r>
    <x v="1"/>
    <x v="5"/>
    <x v="3"/>
    <x v="9"/>
    <x v="0"/>
    <x v="12"/>
    <n v="14"/>
    <n v="0"/>
    <n v="0"/>
    <n v="0"/>
    <n v="0"/>
    <n v="0"/>
    <n v="0"/>
    <n v="0"/>
  </r>
  <r>
    <x v="1"/>
    <x v="5"/>
    <x v="3"/>
    <x v="10"/>
    <x v="0"/>
    <x v="12"/>
    <n v="11"/>
    <n v="0"/>
    <n v="0"/>
    <n v="0"/>
    <n v="0"/>
    <n v="0"/>
    <n v="0"/>
    <n v="0"/>
  </r>
  <r>
    <x v="1"/>
    <x v="5"/>
    <x v="3"/>
    <x v="11"/>
    <x v="0"/>
    <x v="12"/>
    <n v="4"/>
    <n v="0"/>
    <n v="0"/>
    <n v="0"/>
    <n v="0"/>
    <n v="0"/>
    <n v="0"/>
    <n v="0"/>
  </r>
  <r>
    <x v="1"/>
    <x v="5"/>
    <x v="3"/>
    <x v="12"/>
    <x v="0"/>
    <x v="12"/>
    <n v="426"/>
    <n v="0"/>
    <n v="0"/>
    <n v="0"/>
    <n v="0"/>
    <n v="0"/>
    <n v="0"/>
    <n v="0"/>
  </r>
  <r>
    <x v="1"/>
    <x v="5"/>
    <x v="3"/>
    <x v="0"/>
    <x v="0"/>
    <x v="13"/>
    <n v="749"/>
    <n v="724"/>
    <n v="93.850828729281801"/>
    <n v="79"/>
    <n v="36.650552486187799"/>
    <n v="11"/>
    <n v="130.50276243093899"/>
    <n v="124.5"/>
  </r>
  <r>
    <x v="1"/>
    <x v="5"/>
    <x v="3"/>
    <x v="1"/>
    <x v="0"/>
    <x v="13"/>
    <n v="159"/>
    <n v="153"/>
    <n v="88.816993464052302"/>
    <n v="60"/>
    <n v="43.588235294117602"/>
    <n v="28"/>
    <n v="132.40522875817001"/>
    <n v="116"/>
  </r>
  <r>
    <x v="1"/>
    <x v="5"/>
    <x v="3"/>
    <x v="2"/>
    <x v="0"/>
    <x v="13"/>
    <n v="23"/>
    <n v="22"/>
    <n v="88.363636363636402"/>
    <n v="73"/>
    <n v="41.863636363636402"/>
    <n v="24.5"/>
    <n v="130.227272727273"/>
    <n v="142.5"/>
  </r>
  <r>
    <x v="1"/>
    <x v="5"/>
    <x v="3"/>
    <x v="3"/>
    <x v="0"/>
    <x v="13"/>
    <n v="699"/>
    <n v="668"/>
    <n v="68.901197604790397"/>
    <n v="33"/>
    <n v="34.482035928143702"/>
    <n v="7"/>
    <n v="103.383233532934"/>
    <n v="81"/>
  </r>
  <r>
    <x v="1"/>
    <x v="5"/>
    <x v="3"/>
    <x v="4"/>
    <x v="0"/>
    <x v="13"/>
    <n v="79"/>
    <n v="77"/>
    <n v="88.467532467532493"/>
    <n v="70"/>
    <n v="30.831168831168799"/>
    <n v="16"/>
    <n v="119.298701298701"/>
    <n v="114"/>
  </r>
  <r>
    <x v="1"/>
    <x v="5"/>
    <x v="3"/>
    <x v="5"/>
    <x v="0"/>
    <x v="13"/>
    <n v="805"/>
    <n v="787"/>
    <n v="65.894536213468896"/>
    <n v="34"/>
    <n v="41.870393900889503"/>
    <n v="14"/>
    <n v="107.76493011435799"/>
    <n v="86"/>
  </r>
  <r>
    <x v="1"/>
    <x v="5"/>
    <x v="3"/>
    <x v="6"/>
    <x v="0"/>
    <x v="13"/>
    <n v="229"/>
    <n v="223"/>
    <n v="79.022421524663699"/>
    <n v="47"/>
    <n v="33.076233183856502"/>
    <n v="2"/>
    <n v="112.09865470852"/>
    <n v="100"/>
  </r>
  <r>
    <x v="1"/>
    <x v="5"/>
    <x v="3"/>
    <x v="7"/>
    <x v="0"/>
    <x v="13"/>
    <n v="173"/>
    <n v="161"/>
    <n v="89.788819875776397"/>
    <n v="49"/>
    <n v="45.521739130434803"/>
    <n v="10"/>
    <n v="135.31055900621101"/>
    <n v="113"/>
  </r>
  <r>
    <x v="1"/>
    <x v="5"/>
    <x v="3"/>
    <x v="8"/>
    <x v="0"/>
    <x v="13"/>
    <n v="323"/>
    <n v="309"/>
    <n v="91.381877022653697"/>
    <n v="43"/>
    <n v="36.650485436893199"/>
    <n v="7"/>
    <n v="128.03236245954699"/>
    <n v="106"/>
  </r>
  <r>
    <x v="1"/>
    <x v="5"/>
    <x v="3"/>
    <x v="9"/>
    <x v="0"/>
    <x v="13"/>
    <n v="46"/>
    <n v="42"/>
    <n v="120.166666666667"/>
    <n v="51"/>
    <n v="40.8333333333333"/>
    <n v="23"/>
    <n v="161"/>
    <n v="105"/>
  </r>
  <r>
    <x v="1"/>
    <x v="5"/>
    <x v="3"/>
    <x v="10"/>
    <x v="0"/>
    <x v="13"/>
    <n v="24"/>
    <n v="23"/>
    <n v="75.652173913043498"/>
    <n v="57"/>
    <n v="39"/>
    <n v="1"/>
    <n v="114.652173913043"/>
    <n v="77"/>
  </r>
  <r>
    <x v="1"/>
    <x v="5"/>
    <x v="3"/>
    <x v="11"/>
    <x v="0"/>
    <x v="13"/>
    <n v="7"/>
    <n v="6"/>
    <n v="47"/>
    <n v="37.5"/>
    <n v="6.3333333333333304"/>
    <n v="0.5"/>
    <n v="53.3333333333333"/>
    <n v="43"/>
  </r>
  <r>
    <x v="1"/>
    <x v="5"/>
    <x v="3"/>
    <x v="12"/>
    <x v="0"/>
    <x v="13"/>
    <n v="122"/>
    <n v="92"/>
    <n v="32.402173913043498"/>
    <n v="28"/>
    <n v="46.304347826087003"/>
    <n v="1.5"/>
    <n v="78.7173913043478"/>
    <n v="31"/>
  </r>
  <r>
    <x v="1"/>
    <x v="5"/>
    <x v="3"/>
    <x v="0"/>
    <x v="0"/>
    <x v="14"/>
    <n v="1458"/>
    <n v="1342"/>
    <n v="145.222056631893"/>
    <n v="136"/>
    <n v="38.742175856929997"/>
    <n v="20.5"/>
    <n v="183.964232488823"/>
    <n v="164"/>
  </r>
  <r>
    <x v="1"/>
    <x v="5"/>
    <x v="3"/>
    <x v="1"/>
    <x v="0"/>
    <x v="14"/>
    <n v="508"/>
    <n v="469"/>
    <n v="170.697228144989"/>
    <n v="165"/>
    <n v="50.880597014925399"/>
    <n v="21"/>
    <n v="221.57782515991499"/>
    <n v="195"/>
  </r>
  <r>
    <x v="1"/>
    <x v="5"/>
    <x v="3"/>
    <x v="2"/>
    <x v="0"/>
    <x v="14"/>
    <n v="20"/>
    <n v="17"/>
    <n v="151.11764705882399"/>
    <n v="145"/>
    <n v="91.294117647058798"/>
    <n v="42"/>
    <n v="242.41176470588201"/>
    <n v="224"/>
  </r>
  <r>
    <x v="1"/>
    <x v="5"/>
    <x v="3"/>
    <x v="3"/>
    <x v="0"/>
    <x v="14"/>
    <n v="630"/>
    <n v="495"/>
    <n v="131.31717171717199"/>
    <n v="119"/>
    <n v="43.642424242424198"/>
    <n v="15"/>
    <n v="174.95959595959599"/>
    <n v="153"/>
  </r>
  <r>
    <x v="1"/>
    <x v="5"/>
    <x v="3"/>
    <x v="4"/>
    <x v="0"/>
    <x v="14"/>
    <n v="108"/>
    <n v="96"/>
    <n v="117.333333333333"/>
    <n v="107.5"/>
    <n v="44.2708333333333"/>
    <n v="30.5"/>
    <n v="161.604166666667"/>
    <n v="148.5"/>
  </r>
  <r>
    <x v="1"/>
    <x v="5"/>
    <x v="3"/>
    <x v="5"/>
    <x v="0"/>
    <x v="14"/>
    <n v="1327"/>
    <n v="1187"/>
    <n v="93.850042122999199"/>
    <n v="36"/>
    <n v="48.514743049705103"/>
    <n v="22"/>
    <n v="142.36478517270399"/>
    <n v="108"/>
  </r>
  <r>
    <x v="1"/>
    <x v="5"/>
    <x v="3"/>
    <x v="6"/>
    <x v="0"/>
    <x v="14"/>
    <n v="485"/>
    <n v="434"/>
    <n v="116.668202764977"/>
    <n v="106.5"/>
    <n v="42.806451612903203"/>
    <n v="14"/>
    <n v="159.47465437788"/>
    <n v="143"/>
  </r>
  <r>
    <x v="1"/>
    <x v="5"/>
    <x v="3"/>
    <x v="7"/>
    <x v="0"/>
    <x v="14"/>
    <n v="416"/>
    <n v="381"/>
    <n v="127.498687664042"/>
    <n v="127"/>
    <n v="43.803149606299201"/>
    <n v="14"/>
    <n v="171.301837270341"/>
    <n v="161"/>
  </r>
  <r>
    <x v="1"/>
    <x v="5"/>
    <x v="3"/>
    <x v="8"/>
    <x v="0"/>
    <x v="14"/>
    <n v="1040"/>
    <n v="956"/>
    <n v="130.56276150627599"/>
    <n v="73.5"/>
    <n v="62.4581589958159"/>
    <n v="25"/>
    <n v="193.020920502092"/>
    <n v="142"/>
  </r>
  <r>
    <x v="1"/>
    <x v="5"/>
    <x v="3"/>
    <x v="9"/>
    <x v="0"/>
    <x v="14"/>
    <n v="349"/>
    <n v="328"/>
    <n v="160.131097560976"/>
    <n v="118"/>
    <n v="67.600609756097597"/>
    <n v="28"/>
    <n v="227.73170731707299"/>
    <n v="169"/>
  </r>
  <r>
    <x v="1"/>
    <x v="5"/>
    <x v="3"/>
    <x v="10"/>
    <x v="0"/>
    <x v="14"/>
    <n v="27"/>
    <n v="22"/>
    <n v="88.954545454545496"/>
    <n v="32"/>
    <n v="75.227272727272705"/>
    <n v="3.5"/>
    <n v="164.18181818181799"/>
    <n v="159"/>
  </r>
  <r>
    <x v="1"/>
    <x v="5"/>
    <x v="3"/>
    <x v="11"/>
    <x v="0"/>
    <x v="14"/>
    <n v="27"/>
    <n v="23"/>
    <n v="56.478260869565197"/>
    <n v="30"/>
    <n v="29.478260869565201"/>
    <n v="5"/>
    <n v="85.956521739130395"/>
    <n v="60"/>
  </r>
  <r>
    <x v="1"/>
    <x v="5"/>
    <x v="3"/>
    <x v="12"/>
    <x v="0"/>
    <x v="14"/>
    <n v="335"/>
    <n v="235"/>
    <n v="96.982978723404301"/>
    <n v="28"/>
    <n v="33.323404255319097"/>
    <n v="1"/>
    <n v="130.310638297872"/>
    <n v="30"/>
  </r>
  <r>
    <x v="1"/>
    <x v="5"/>
    <x v="3"/>
    <x v="0"/>
    <x v="0"/>
    <x v="15"/>
    <n v="1"/>
    <n v="0"/>
    <s v="NA"/>
    <s v="NA"/>
    <s v="NA"/>
    <s v="NA"/>
    <s v="NA"/>
    <s v="NA"/>
  </r>
  <r>
    <x v="1"/>
    <x v="5"/>
    <x v="3"/>
    <x v="8"/>
    <x v="0"/>
    <x v="15"/>
    <n v="25"/>
    <n v="25"/>
    <n v="187.44"/>
    <n v="197"/>
    <n v="193.72"/>
    <n v="135"/>
    <n v="381.16"/>
    <n v="330"/>
  </r>
  <r>
    <x v="1"/>
    <x v="5"/>
    <x v="3"/>
    <x v="9"/>
    <x v="0"/>
    <x v="15"/>
    <n v="2"/>
    <n v="2"/>
    <n v="279"/>
    <n v="279"/>
    <n v="0"/>
    <n v="0"/>
    <n v="279"/>
    <n v="279"/>
  </r>
  <r>
    <x v="1"/>
    <x v="5"/>
    <x v="3"/>
    <x v="12"/>
    <x v="0"/>
    <x v="15"/>
    <n v="9"/>
    <n v="8"/>
    <n v="94.125"/>
    <n v="54.5"/>
    <n v="113.75"/>
    <n v="4"/>
    <n v="207.875"/>
    <n v="98"/>
  </r>
  <r>
    <x v="1"/>
    <x v="5"/>
    <x v="3"/>
    <x v="0"/>
    <x v="0"/>
    <x v="16"/>
    <n v="537"/>
    <n v="523"/>
    <n v="185.592734225621"/>
    <n v="171"/>
    <n v="70.019120458890995"/>
    <n v="39"/>
    <n v="255.611854684512"/>
    <n v="229"/>
  </r>
  <r>
    <x v="1"/>
    <x v="5"/>
    <x v="3"/>
    <x v="1"/>
    <x v="0"/>
    <x v="16"/>
    <n v="359"/>
    <n v="349"/>
    <n v="213.45845272206299"/>
    <n v="186"/>
    <n v="74.813753581661899"/>
    <n v="21"/>
    <n v="288.27507163323799"/>
    <n v="237"/>
  </r>
  <r>
    <x v="1"/>
    <x v="5"/>
    <x v="3"/>
    <x v="2"/>
    <x v="0"/>
    <x v="16"/>
    <n v="197"/>
    <n v="182"/>
    <n v="159.96703296703299"/>
    <n v="162.5"/>
    <n v="64.027472527472497"/>
    <n v="31"/>
    <n v="223.99450549450501"/>
    <n v="188.5"/>
  </r>
  <r>
    <x v="1"/>
    <x v="5"/>
    <x v="3"/>
    <x v="3"/>
    <x v="0"/>
    <x v="16"/>
    <n v="73"/>
    <n v="66"/>
    <n v="169.45454545454501"/>
    <n v="163"/>
    <n v="38.378787878787897"/>
    <n v="7"/>
    <n v="207.833333333333"/>
    <n v="177.5"/>
  </r>
  <r>
    <x v="1"/>
    <x v="5"/>
    <x v="3"/>
    <x v="4"/>
    <x v="0"/>
    <x v="16"/>
    <n v="24"/>
    <n v="23"/>
    <n v="189.869565217391"/>
    <n v="169"/>
    <n v="80.7826086956522"/>
    <n v="28"/>
    <n v="270.65217391304299"/>
    <n v="262"/>
  </r>
  <r>
    <x v="1"/>
    <x v="5"/>
    <x v="3"/>
    <x v="5"/>
    <x v="0"/>
    <x v="16"/>
    <n v="141"/>
    <n v="134"/>
    <n v="226.16417910447799"/>
    <n v="190"/>
    <n v="104.858208955224"/>
    <n v="56"/>
    <n v="331.02238805970097"/>
    <n v="277"/>
  </r>
  <r>
    <x v="1"/>
    <x v="5"/>
    <x v="3"/>
    <x v="6"/>
    <x v="0"/>
    <x v="16"/>
    <n v="39"/>
    <n v="36"/>
    <n v="189.305555555556"/>
    <n v="172.5"/>
    <n v="40.6944444444444"/>
    <n v="22"/>
    <n v="230"/>
    <n v="188"/>
  </r>
  <r>
    <x v="1"/>
    <x v="5"/>
    <x v="3"/>
    <x v="7"/>
    <x v="0"/>
    <x v="16"/>
    <n v="12"/>
    <n v="10"/>
    <n v="244.5"/>
    <n v="235"/>
    <n v="79.099999999999994"/>
    <n v="6.5"/>
    <n v="323.60000000000002"/>
    <n v="236"/>
  </r>
  <r>
    <x v="1"/>
    <x v="5"/>
    <x v="3"/>
    <x v="8"/>
    <x v="0"/>
    <x v="16"/>
    <n v="178"/>
    <n v="164"/>
    <n v="251.042682926829"/>
    <n v="206"/>
    <n v="105.46341463414601"/>
    <n v="60.5"/>
    <n v="356.51219512195098"/>
    <n v="309"/>
  </r>
  <r>
    <x v="1"/>
    <x v="5"/>
    <x v="3"/>
    <x v="9"/>
    <x v="0"/>
    <x v="16"/>
    <n v="50"/>
    <n v="49"/>
    <n v="387.32653061224499"/>
    <n v="369"/>
    <n v="161.265306122449"/>
    <n v="109"/>
    <n v="548.59183673469397"/>
    <n v="485"/>
  </r>
  <r>
    <x v="1"/>
    <x v="5"/>
    <x v="3"/>
    <x v="10"/>
    <x v="0"/>
    <x v="16"/>
    <n v="1"/>
    <n v="1"/>
    <n v="175"/>
    <n v="175"/>
    <n v="2"/>
    <n v="2"/>
    <n v="177"/>
    <n v="177"/>
  </r>
  <r>
    <x v="1"/>
    <x v="5"/>
    <x v="3"/>
    <x v="12"/>
    <x v="0"/>
    <x v="16"/>
    <n v="24"/>
    <n v="23"/>
    <n v="321.65217391304299"/>
    <n v="207"/>
    <n v="56.913043478260903"/>
    <n v="52"/>
    <n v="378.56521739130397"/>
    <n v="260"/>
  </r>
  <r>
    <x v="1"/>
    <x v="5"/>
    <x v="3"/>
    <x v="0"/>
    <x v="0"/>
    <x v="17"/>
    <n v="917"/>
    <n v="878"/>
    <n v="118.863325740319"/>
    <n v="99.5"/>
    <n v="61.166287015945301"/>
    <n v="38.5"/>
    <n v="180.02961275626399"/>
    <n v="165"/>
  </r>
  <r>
    <x v="1"/>
    <x v="5"/>
    <x v="3"/>
    <x v="1"/>
    <x v="0"/>
    <x v="17"/>
    <n v="273"/>
    <n v="264"/>
    <n v="81.299242424242394"/>
    <n v="35"/>
    <n v="60.810606060606098"/>
    <n v="46"/>
    <n v="142.10984848484799"/>
    <n v="113"/>
  </r>
  <r>
    <x v="1"/>
    <x v="5"/>
    <x v="3"/>
    <x v="2"/>
    <x v="0"/>
    <x v="17"/>
    <n v="748"/>
    <n v="695"/>
    <n v="82.526618705036"/>
    <n v="38"/>
    <n v="51.523741007194197"/>
    <n v="27"/>
    <n v="134.05035971223001"/>
    <n v="111"/>
  </r>
  <r>
    <x v="1"/>
    <x v="5"/>
    <x v="3"/>
    <x v="3"/>
    <x v="0"/>
    <x v="17"/>
    <n v="616"/>
    <n v="588"/>
    <n v="76.183673469387799"/>
    <n v="34"/>
    <n v="53.069727891156496"/>
    <n v="20"/>
    <n v="129.25340136054399"/>
    <n v="79"/>
  </r>
  <r>
    <x v="1"/>
    <x v="5"/>
    <x v="3"/>
    <x v="4"/>
    <x v="0"/>
    <x v="17"/>
    <n v="149"/>
    <n v="144"/>
    <n v="104.118055555556"/>
    <n v="70"/>
    <n v="72.1736111111111"/>
    <n v="55"/>
    <n v="176.291666666667"/>
    <n v="161"/>
  </r>
  <r>
    <x v="1"/>
    <x v="5"/>
    <x v="3"/>
    <x v="5"/>
    <x v="0"/>
    <x v="17"/>
    <n v="522"/>
    <n v="500"/>
    <n v="99.71"/>
    <n v="55.5"/>
    <n v="102.02"/>
    <n v="66.5"/>
    <n v="201.73"/>
    <n v="172"/>
  </r>
  <r>
    <x v="1"/>
    <x v="5"/>
    <x v="3"/>
    <x v="6"/>
    <x v="0"/>
    <x v="17"/>
    <n v="171"/>
    <n v="167"/>
    <n v="84.101796407185603"/>
    <n v="39"/>
    <n v="64.844311377245504"/>
    <n v="35"/>
    <n v="148.94610778443101"/>
    <n v="130"/>
  </r>
  <r>
    <x v="1"/>
    <x v="5"/>
    <x v="3"/>
    <x v="7"/>
    <x v="0"/>
    <x v="17"/>
    <n v="38"/>
    <n v="38"/>
    <n v="138.81578947368399"/>
    <n v="147.5"/>
    <n v="44.7368421052632"/>
    <n v="28"/>
    <n v="183.552631578947"/>
    <n v="181.5"/>
  </r>
  <r>
    <x v="1"/>
    <x v="5"/>
    <x v="3"/>
    <x v="8"/>
    <x v="0"/>
    <x v="17"/>
    <n v="504"/>
    <n v="475"/>
    <n v="73.290526315789506"/>
    <n v="33"/>
    <n v="56.751578947368401"/>
    <n v="22"/>
    <n v="130.04210526315799"/>
    <n v="66"/>
  </r>
  <r>
    <x v="1"/>
    <x v="5"/>
    <x v="3"/>
    <x v="9"/>
    <x v="0"/>
    <x v="17"/>
    <n v="75"/>
    <n v="66"/>
    <n v="98.757575757575793"/>
    <n v="35.5"/>
    <n v="101.24242424242399"/>
    <n v="47"/>
    <n v="200"/>
    <n v="111"/>
  </r>
  <r>
    <x v="1"/>
    <x v="5"/>
    <x v="3"/>
    <x v="10"/>
    <x v="0"/>
    <x v="17"/>
    <n v="6"/>
    <n v="5"/>
    <n v="69.400000000000006"/>
    <n v="31"/>
    <n v="31.2"/>
    <n v="0"/>
    <n v="100.6"/>
    <n v="42"/>
  </r>
  <r>
    <x v="1"/>
    <x v="5"/>
    <x v="3"/>
    <x v="12"/>
    <x v="0"/>
    <x v="17"/>
    <n v="42"/>
    <n v="41"/>
    <n v="50.9268292682927"/>
    <n v="32"/>
    <n v="63.658536585365901"/>
    <n v="35"/>
    <n v="114.585365853659"/>
    <n v="85"/>
  </r>
  <r>
    <x v="1"/>
    <x v="5"/>
    <x v="3"/>
    <x v="0"/>
    <x v="0"/>
    <x v="18"/>
    <n v="155"/>
    <n v="152"/>
    <n v="163.74342105263199"/>
    <n v="145"/>
    <n v="30.7368421052632"/>
    <n v="0"/>
    <n v="194.480263157895"/>
    <n v="152"/>
  </r>
  <r>
    <x v="1"/>
    <x v="5"/>
    <x v="3"/>
    <x v="1"/>
    <x v="0"/>
    <x v="18"/>
    <n v="29"/>
    <n v="29"/>
    <n v="168.03448275862101"/>
    <n v="141"/>
    <n v="86.517241379310306"/>
    <n v="0"/>
    <n v="254.55172413793099"/>
    <n v="170"/>
  </r>
  <r>
    <x v="1"/>
    <x v="5"/>
    <x v="3"/>
    <x v="2"/>
    <x v="0"/>
    <x v="18"/>
    <n v="114"/>
    <n v="102"/>
    <n v="130.245098039216"/>
    <n v="118"/>
    <n v="21.627450980392201"/>
    <n v="0"/>
    <n v="151.87254901960799"/>
    <n v="136"/>
  </r>
  <r>
    <x v="1"/>
    <x v="5"/>
    <x v="3"/>
    <x v="3"/>
    <x v="0"/>
    <x v="18"/>
    <n v="54"/>
    <n v="47"/>
    <n v="154.787234042553"/>
    <n v="147"/>
    <n v="15.659574468085101"/>
    <n v="0"/>
    <n v="170.44680851063799"/>
    <n v="154"/>
  </r>
  <r>
    <x v="1"/>
    <x v="5"/>
    <x v="3"/>
    <x v="4"/>
    <x v="0"/>
    <x v="18"/>
    <n v="5"/>
    <n v="5"/>
    <n v="68.2"/>
    <n v="59"/>
    <n v="13.8"/>
    <n v="0"/>
    <n v="82"/>
    <n v="59"/>
  </r>
  <r>
    <x v="1"/>
    <x v="5"/>
    <x v="3"/>
    <x v="5"/>
    <x v="0"/>
    <x v="18"/>
    <n v="19"/>
    <n v="18"/>
    <n v="173.222222222222"/>
    <n v="77"/>
    <n v="34.9444444444444"/>
    <n v="0"/>
    <n v="208.166666666667"/>
    <n v="115.5"/>
  </r>
  <r>
    <x v="1"/>
    <x v="5"/>
    <x v="3"/>
    <x v="6"/>
    <x v="0"/>
    <x v="18"/>
    <n v="34"/>
    <n v="34"/>
    <n v="145.529411764706"/>
    <n v="133.5"/>
    <n v="31.882352941176499"/>
    <n v="0"/>
    <n v="177.41176470588201"/>
    <n v="145"/>
  </r>
  <r>
    <x v="1"/>
    <x v="5"/>
    <x v="3"/>
    <x v="7"/>
    <x v="0"/>
    <x v="18"/>
    <n v="3"/>
    <n v="2"/>
    <n v="282.5"/>
    <n v="282.5"/>
    <n v="155.5"/>
    <n v="155.5"/>
    <n v="438"/>
    <n v="438"/>
  </r>
  <r>
    <x v="1"/>
    <x v="5"/>
    <x v="3"/>
    <x v="8"/>
    <x v="0"/>
    <x v="18"/>
    <n v="44"/>
    <n v="41"/>
    <n v="179.56097560975601"/>
    <n v="126"/>
    <n v="9.6097560975609806"/>
    <n v="0"/>
    <n v="189.170731707317"/>
    <n v="134"/>
  </r>
  <r>
    <x v="1"/>
    <x v="5"/>
    <x v="3"/>
    <x v="9"/>
    <x v="0"/>
    <x v="18"/>
    <n v="6"/>
    <n v="5"/>
    <n v="216.8"/>
    <n v="160"/>
    <n v="123.4"/>
    <n v="0"/>
    <n v="340.2"/>
    <n v="160"/>
  </r>
  <r>
    <x v="1"/>
    <x v="5"/>
    <x v="3"/>
    <x v="12"/>
    <x v="0"/>
    <x v="18"/>
    <n v="9"/>
    <n v="9"/>
    <n v="104"/>
    <n v="119"/>
    <n v="549.88888888888903"/>
    <n v="0"/>
    <n v="653.88888888888903"/>
    <n v="163"/>
  </r>
  <r>
    <x v="1"/>
    <x v="5"/>
    <x v="3"/>
    <x v="0"/>
    <x v="0"/>
    <x v="19"/>
    <n v="77"/>
    <n v="0"/>
    <n v="0"/>
    <n v="0"/>
    <n v="0"/>
    <n v="0"/>
    <n v="0"/>
    <n v="0"/>
  </r>
  <r>
    <x v="1"/>
    <x v="5"/>
    <x v="3"/>
    <x v="1"/>
    <x v="0"/>
    <x v="19"/>
    <n v="29"/>
    <n v="0"/>
    <n v="0"/>
    <n v="0"/>
    <n v="0"/>
    <n v="0"/>
    <n v="0"/>
    <n v="0"/>
  </r>
  <r>
    <x v="1"/>
    <x v="5"/>
    <x v="3"/>
    <x v="2"/>
    <x v="0"/>
    <x v="19"/>
    <n v="31"/>
    <n v="0"/>
    <n v="0"/>
    <n v="0"/>
    <n v="0"/>
    <n v="0"/>
    <n v="0"/>
    <n v="0"/>
  </r>
  <r>
    <x v="1"/>
    <x v="5"/>
    <x v="3"/>
    <x v="3"/>
    <x v="0"/>
    <x v="19"/>
    <n v="17"/>
    <n v="0"/>
    <n v="0"/>
    <n v="0"/>
    <n v="0"/>
    <n v="0"/>
    <n v="0"/>
    <n v="0"/>
  </r>
  <r>
    <x v="1"/>
    <x v="5"/>
    <x v="3"/>
    <x v="4"/>
    <x v="0"/>
    <x v="19"/>
    <n v="3"/>
    <n v="0"/>
    <n v="0"/>
    <n v="0"/>
    <n v="0"/>
    <n v="0"/>
    <n v="0"/>
    <n v="0"/>
  </r>
  <r>
    <x v="1"/>
    <x v="5"/>
    <x v="3"/>
    <x v="5"/>
    <x v="0"/>
    <x v="19"/>
    <n v="32"/>
    <n v="0"/>
    <n v="0"/>
    <n v="0"/>
    <n v="0"/>
    <n v="0"/>
    <n v="0"/>
    <n v="0"/>
  </r>
  <r>
    <x v="1"/>
    <x v="5"/>
    <x v="3"/>
    <x v="6"/>
    <x v="0"/>
    <x v="19"/>
    <n v="7"/>
    <n v="0"/>
    <n v="0"/>
    <n v="0"/>
    <n v="0"/>
    <n v="0"/>
    <n v="0"/>
    <n v="0"/>
  </r>
  <r>
    <x v="1"/>
    <x v="5"/>
    <x v="3"/>
    <x v="7"/>
    <x v="0"/>
    <x v="19"/>
    <n v="1"/>
    <n v="0"/>
    <n v="0"/>
    <n v="0"/>
    <n v="0"/>
    <n v="0"/>
    <n v="0"/>
    <n v="0"/>
  </r>
  <r>
    <x v="1"/>
    <x v="5"/>
    <x v="3"/>
    <x v="8"/>
    <x v="0"/>
    <x v="19"/>
    <n v="17"/>
    <n v="0"/>
    <n v="0"/>
    <n v="0"/>
    <n v="0"/>
    <n v="0"/>
    <n v="0"/>
    <n v="0"/>
  </r>
  <r>
    <x v="1"/>
    <x v="5"/>
    <x v="3"/>
    <x v="9"/>
    <x v="0"/>
    <x v="19"/>
    <n v="8"/>
    <n v="0"/>
    <n v="0"/>
    <n v="0"/>
    <n v="0"/>
    <n v="0"/>
    <n v="0"/>
    <n v="0"/>
  </r>
  <r>
    <x v="1"/>
    <x v="5"/>
    <x v="3"/>
    <x v="11"/>
    <x v="0"/>
    <x v="19"/>
    <n v="1"/>
    <n v="0"/>
    <n v="0"/>
    <n v="0"/>
    <n v="0"/>
    <n v="0"/>
    <n v="0"/>
    <n v="0"/>
  </r>
  <r>
    <x v="1"/>
    <x v="5"/>
    <x v="3"/>
    <x v="12"/>
    <x v="0"/>
    <x v="19"/>
    <n v="211"/>
    <n v="0"/>
    <n v="0"/>
    <n v="0"/>
    <n v="0"/>
    <n v="0"/>
    <n v="0"/>
    <n v="0"/>
  </r>
  <r>
    <x v="1"/>
    <x v="5"/>
    <x v="3"/>
    <x v="0"/>
    <x v="0"/>
    <x v="20"/>
    <n v="1001"/>
    <n v="946"/>
    <n v="134.469344608879"/>
    <n v="144"/>
    <n v="65.176532769556005"/>
    <n v="38"/>
    <n v="199.64587737843601"/>
    <n v="180"/>
  </r>
  <r>
    <x v="1"/>
    <x v="5"/>
    <x v="3"/>
    <x v="1"/>
    <x v="0"/>
    <x v="20"/>
    <n v="220"/>
    <n v="213"/>
    <n v="117.671361502347"/>
    <n v="110"/>
    <n v="77.929577464788693"/>
    <n v="47"/>
    <n v="195.60563380281701"/>
    <n v="168"/>
  </r>
  <r>
    <x v="1"/>
    <x v="5"/>
    <x v="3"/>
    <x v="2"/>
    <x v="0"/>
    <x v="20"/>
    <n v="695"/>
    <n v="672"/>
    <n v="91.349702380952394"/>
    <n v="63"/>
    <n v="49.950892857142897"/>
    <n v="21"/>
    <n v="141.30059523809501"/>
    <n v="134"/>
  </r>
  <r>
    <x v="1"/>
    <x v="5"/>
    <x v="3"/>
    <x v="3"/>
    <x v="0"/>
    <x v="20"/>
    <n v="552"/>
    <n v="538"/>
    <n v="76.011152416356893"/>
    <n v="34"/>
    <n v="37.141263940520403"/>
    <n v="5"/>
    <n v="113.152416356877"/>
    <n v="82"/>
  </r>
  <r>
    <x v="1"/>
    <x v="5"/>
    <x v="3"/>
    <x v="4"/>
    <x v="0"/>
    <x v="20"/>
    <n v="120"/>
    <n v="117"/>
    <n v="103.02564102564099"/>
    <n v="82"/>
    <n v="77.299145299145295"/>
    <n v="53"/>
    <n v="180.324786324786"/>
    <n v="168"/>
  </r>
  <r>
    <x v="1"/>
    <x v="5"/>
    <x v="3"/>
    <x v="5"/>
    <x v="0"/>
    <x v="20"/>
    <n v="395"/>
    <n v="383"/>
    <n v="107.725848563969"/>
    <n v="71"/>
    <n v="93.174934725848601"/>
    <n v="56"/>
    <n v="200.90078328981701"/>
    <n v="178"/>
  </r>
  <r>
    <x v="1"/>
    <x v="5"/>
    <x v="3"/>
    <x v="6"/>
    <x v="0"/>
    <x v="20"/>
    <n v="145"/>
    <n v="142"/>
    <n v="93.028169014084497"/>
    <n v="71.5"/>
    <n v="62.464788732394403"/>
    <n v="32"/>
    <n v="155.49295774647899"/>
    <n v="149"/>
  </r>
  <r>
    <x v="1"/>
    <x v="5"/>
    <x v="3"/>
    <x v="7"/>
    <x v="0"/>
    <x v="20"/>
    <n v="15"/>
    <n v="15"/>
    <n v="140.80000000000001"/>
    <n v="158"/>
    <n v="82.266666666666694"/>
    <n v="28"/>
    <n v="223.066666666667"/>
    <n v="176"/>
  </r>
  <r>
    <x v="1"/>
    <x v="5"/>
    <x v="3"/>
    <x v="8"/>
    <x v="0"/>
    <x v="20"/>
    <n v="246"/>
    <n v="239"/>
    <n v="81.979079497907904"/>
    <n v="35"/>
    <n v="51.046025104602499"/>
    <n v="2"/>
    <n v="133.02510460251"/>
    <n v="62"/>
  </r>
  <r>
    <x v="1"/>
    <x v="5"/>
    <x v="3"/>
    <x v="9"/>
    <x v="0"/>
    <x v="20"/>
    <n v="35"/>
    <n v="32"/>
    <n v="82.03125"/>
    <n v="47"/>
    <n v="52.78125"/>
    <n v="18.5"/>
    <n v="134.8125"/>
    <n v="86"/>
  </r>
  <r>
    <x v="1"/>
    <x v="5"/>
    <x v="3"/>
    <x v="10"/>
    <x v="0"/>
    <x v="20"/>
    <n v="3"/>
    <n v="2"/>
    <n v="103"/>
    <n v="103"/>
    <n v="1"/>
    <n v="1"/>
    <n v="104"/>
    <n v="104"/>
  </r>
  <r>
    <x v="1"/>
    <x v="5"/>
    <x v="3"/>
    <x v="12"/>
    <x v="0"/>
    <x v="20"/>
    <n v="165"/>
    <n v="92"/>
    <n v="70.586956521739097"/>
    <n v="30.5"/>
    <n v="93.271739130434796"/>
    <n v="3"/>
    <n v="163.85869565217399"/>
    <n v="55"/>
  </r>
  <r>
    <x v="1"/>
    <x v="5"/>
    <x v="3"/>
    <x v="0"/>
    <x v="0"/>
    <x v="21"/>
    <n v="685"/>
    <n v="631"/>
    <n v="164.06656101426299"/>
    <n v="152"/>
    <n v="54.5261489698891"/>
    <n v="30"/>
    <n v="218.59270998415201"/>
    <n v="191"/>
  </r>
  <r>
    <x v="1"/>
    <x v="5"/>
    <x v="3"/>
    <x v="1"/>
    <x v="0"/>
    <x v="21"/>
    <n v="470"/>
    <n v="442"/>
    <n v="180.77828054298601"/>
    <n v="179"/>
    <n v="65.547511312217196"/>
    <n v="28"/>
    <n v="246.32579185520399"/>
    <n v="213.5"/>
  </r>
  <r>
    <x v="1"/>
    <x v="5"/>
    <x v="3"/>
    <x v="2"/>
    <x v="0"/>
    <x v="21"/>
    <n v="395"/>
    <n v="322"/>
    <n v="123.73913043478299"/>
    <n v="99.5"/>
    <n v="69.962732919254705"/>
    <n v="28"/>
    <n v="193.70186335403699"/>
    <n v="148.5"/>
  </r>
  <r>
    <x v="1"/>
    <x v="5"/>
    <x v="3"/>
    <x v="3"/>
    <x v="0"/>
    <x v="21"/>
    <n v="208"/>
    <n v="171"/>
    <n v="134.25146198830399"/>
    <n v="111"/>
    <n v="84.771929824561397"/>
    <n v="34"/>
    <n v="219.02339181286499"/>
    <n v="171"/>
  </r>
  <r>
    <x v="1"/>
    <x v="5"/>
    <x v="3"/>
    <x v="4"/>
    <x v="0"/>
    <x v="21"/>
    <n v="61"/>
    <n v="56"/>
    <n v="139.517857142857"/>
    <n v="115.5"/>
    <n v="60.357142857142897"/>
    <n v="53.5"/>
    <n v="199.875"/>
    <n v="169.5"/>
  </r>
  <r>
    <x v="1"/>
    <x v="5"/>
    <x v="3"/>
    <x v="5"/>
    <x v="0"/>
    <x v="21"/>
    <n v="319"/>
    <n v="281"/>
    <n v="156.62633451957299"/>
    <n v="126"/>
    <n v="108.84341637010699"/>
    <n v="58"/>
    <n v="265.46975088967997"/>
    <n v="232"/>
  </r>
  <r>
    <x v="1"/>
    <x v="5"/>
    <x v="3"/>
    <x v="6"/>
    <x v="0"/>
    <x v="21"/>
    <n v="106"/>
    <n v="100"/>
    <n v="133.66999999999999"/>
    <n v="119"/>
    <n v="46.85"/>
    <n v="26.5"/>
    <n v="180.52"/>
    <n v="155.5"/>
  </r>
  <r>
    <x v="1"/>
    <x v="5"/>
    <x v="3"/>
    <x v="7"/>
    <x v="0"/>
    <x v="21"/>
    <n v="39"/>
    <n v="36"/>
    <n v="174.916666666667"/>
    <n v="209"/>
    <n v="43.6666666666667"/>
    <n v="26.5"/>
    <n v="218.583333333333"/>
    <n v="209"/>
  </r>
  <r>
    <x v="1"/>
    <x v="5"/>
    <x v="3"/>
    <x v="8"/>
    <x v="0"/>
    <x v="21"/>
    <n v="497"/>
    <n v="451"/>
    <n v="144.11529933481199"/>
    <n v="85"/>
    <n v="73.139689578713998"/>
    <n v="31"/>
    <n v="217.257206208426"/>
    <n v="155"/>
  </r>
  <r>
    <x v="1"/>
    <x v="5"/>
    <x v="3"/>
    <x v="9"/>
    <x v="0"/>
    <x v="21"/>
    <n v="103"/>
    <n v="88"/>
    <n v="272.22727272727298"/>
    <n v="197.5"/>
    <n v="153.54545454545499"/>
    <n v="102.5"/>
    <n v="425.77272727272702"/>
    <n v="343"/>
  </r>
  <r>
    <x v="1"/>
    <x v="5"/>
    <x v="3"/>
    <x v="10"/>
    <x v="0"/>
    <x v="21"/>
    <n v="4"/>
    <n v="4"/>
    <n v="79"/>
    <n v="36"/>
    <n v="39"/>
    <n v="19.5"/>
    <n v="118"/>
    <n v="94.5"/>
  </r>
  <r>
    <x v="1"/>
    <x v="5"/>
    <x v="3"/>
    <x v="11"/>
    <x v="0"/>
    <x v="21"/>
    <n v="1"/>
    <n v="1"/>
    <n v="32"/>
    <n v="32"/>
    <n v="1"/>
    <n v="1"/>
    <n v="33"/>
    <n v="33"/>
  </r>
  <r>
    <x v="1"/>
    <x v="5"/>
    <x v="3"/>
    <x v="12"/>
    <x v="0"/>
    <x v="21"/>
    <n v="120"/>
    <n v="72"/>
    <n v="123.625"/>
    <n v="32.5"/>
    <n v="113.722222222222"/>
    <n v="5"/>
    <n v="237.361111111111"/>
    <n v="68"/>
  </r>
  <r>
    <x v="1"/>
    <x v="5"/>
    <x v="3"/>
    <x v="9"/>
    <x v="0"/>
    <x v="22"/>
    <n v="1"/>
    <n v="0"/>
    <s v="NA"/>
    <s v="NA"/>
    <s v="NA"/>
    <s v="NA"/>
    <s v="NA"/>
    <s v="NA"/>
  </r>
  <r>
    <x v="1"/>
    <x v="5"/>
    <x v="3"/>
    <x v="12"/>
    <x v="0"/>
    <x v="22"/>
    <n v="1"/>
    <n v="0"/>
    <s v="NA"/>
    <s v="NA"/>
    <s v="NA"/>
    <s v="NA"/>
    <s v="NA"/>
    <s v="NA"/>
  </r>
  <r>
    <x v="1"/>
    <x v="5"/>
    <x v="3"/>
    <x v="0"/>
    <x v="0"/>
    <x v="23"/>
    <n v="2208"/>
    <n v="2066"/>
    <n v="127.219748305905"/>
    <n v="118"/>
    <n v="38.009196515004803"/>
    <n v="16"/>
    <n v="165.229428848015"/>
    <n v="148"/>
  </r>
  <r>
    <x v="1"/>
    <x v="5"/>
    <x v="3"/>
    <x v="1"/>
    <x v="0"/>
    <x v="23"/>
    <n v="667"/>
    <n v="622"/>
    <n v="150.55627009646301"/>
    <n v="138"/>
    <n v="49.086816720257197"/>
    <n v="23.5"/>
    <n v="199.64308681672"/>
    <n v="175"/>
  </r>
  <r>
    <x v="1"/>
    <x v="5"/>
    <x v="3"/>
    <x v="2"/>
    <x v="0"/>
    <x v="23"/>
    <n v="43"/>
    <n v="39"/>
    <n v="115.717948717949"/>
    <n v="112"/>
    <n v="63.410256410256402"/>
    <n v="35"/>
    <n v="179.128205128205"/>
    <n v="157"/>
  </r>
  <r>
    <x v="1"/>
    <x v="5"/>
    <x v="3"/>
    <x v="3"/>
    <x v="0"/>
    <x v="23"/>
    <n v="1329"/>
    <n v="1163"/>
    <n v="95.466895958727406"/>
    <n v="48"/>
    <n v="38.380911435941499"/>
    <n v="9"/>
    <n v="133.84780739466899"/>
    <n v="112"/>
  </r>
  <r>
    <x v="1"/>
    <x v="5"/>
    <x v="3"/>
    <x v="4"/>
    <x v="0"/>
    <x v="23"/>
    <n v="187"/>
    <n v="173"/>
    <n v="104.48554913294799"/>
    <n v="78"/>
    <n v="38.289017341040498"/>
    <n v="24"/>
    <n v="142.77456647398799"/>
    <n v="131"/>
  </r>
  <r>
    <x v="1"/>
    <x v="5"/>
    <x v="3"/>
    <x v="5"/>
    <x v="0"/>
    <x v="23"/>
    <n v="2132"/>
    <n v="1974"/>
    <n v="82.704660587639296"/>
    <n v="35"/>
    <n v="45.865754812563303"/>
    <n v="21"/>
    <n v="128.57041540020299"/>
    <n v="98"/>
  </r>
  <r>
    <x v="1"/>
    <x v="5"/>
    <x v="3"/>
    <x v="6"/>
    <x v="0"/>
    <x v="23"/>
    <n v="714"/>
    <n v="657"/>
    <n v="103.890410958904"/>
    <n v="83"/>
    <n v="39.503805175038103"/>
    <n v="7"/>
    <n v="143.394216133942"/>
    <n v="127"/>
  </r>
  <r>
    <x v="1"/>
    <x v="5"/>
    <x v="3"/>
    <x v="7"/>
    <x v="0"/>
    <x v="23"/>
    <n v="589"/>
    <n v="542"/>
    <n v="116.29704797047999"/>
    <n v="94.5"/>
    <n v="44.3136531365314"/>
    <n v="10.5"/>
    <n v="160.61070110701101"/>
    <n v="151"/>
  </r>
  <r>
    <x v="1"/>
    <x v="5"/>
    <x v="3"/>
    <x v="8"/>
    <x v="0"/>
    <x v="23"/>
    <n v="1388"/>
    <n v="1290"/>
    <n v="122.27984496124"/>
    <n v="68"/>
    <n v="58.820155038759701"/>
    <n v="22"/>
    <n v="181.1"/>
    <n v="134"/>
  </r>
  <r>
    <x v="1"/>
    <x v="5"/>
    <x v="3"/>
    <x v="9"/>
    <x v="0"/>
    <x v="23"/>
    <n v="397"/>
    <n v="372"/>
    <n v="156.258064516129"/>
    <n v="108.5"/>
    <n v="64.215053763440906"/>
    <n v="28"/>
    <n v="220.47311827957"/>
    <n v="162.5"/>
  </r>
  <r>
    <x v="1"/>
    <x v="5"/>
    <x v="3"/>
    <x v="10"/>
    <x v="0"/>
    <x v="23"/>
    <n v="51"/>
    <n v="45"/>
    <n v="82.155555555555594"/>
    <n v="37"/>
    <n v="56.711111111111101"/>
    <n v="2"/>
    <n v="138.86666666666699"/>
    <n v="117"/>
  </r>
  <r>
    <x v="1"/>
    <x v="5"/>
    <x v="3"/>
    <x v="11"/>
    <x v="0"/>
    <x v="23"/>
    <n v="34"/>
    <n v="29"/>
    <n v="54.517241379310299"/>
    <n v="32"/>
    <n v="24.689655172413801"/>
    <n v="2"/>
    <n v="79.2068965517241"/>
    <n v="58"/>
  </r>
  <r>
    <x v="1"/>
    <x v="5"/>
    <x v="3"/>
    <x v="12"/>
    <x v="0"/>
    <x v="23"/>
    <n v="466"/>
    <n v="335"/>
    <n v="79.179104477611901"/>
    <n v="28"/>
    <n v="38.808955223880602"/>
    <n v="1"/>
    <n v="117.994029850746"/>
    <n v="31"/>
  </r>
  <r>
    <x v="1"/>
    <x v="5"/>
    <x v="3"/>
    <x v="0"/>
    <x v="0"/>
    <x v="24"/>
    <n v="1686"/>
    <n v="1577"/>
    <n v="146.31198478123"/>
    <n v="145"/>
    <n v="60.9150285351934"/>
    <n v="35"/>
    <n v="207.22701331642401"/>
    <n v="183"/>
  </r>
  <r>
    <x v="1"/>
    <x v="5"/>
    <x v="3"/>
    <x v="1"/>
    <x v="0"/>
    <x v="24"/>
    <n v="690"/>
    <n v="655"/>
    <n v="160.25648854961801"/>
    <n v="159"/>
    <n v="69.574045801526694"/>
    <n v="35"/>
    <n v="229.83206106870199"/>
    <n v="196"/>
  </r>
  <r>
    <x v="1"/>
    <x v="5"/>
    <x v="3"/>
    <x v="2"/>
    <x v="0"/>
    <x v="24"/>
    <n v="1090"/>
    <n v="994"/>
    <n v="101.842052313883"/>
    <n v="81.5"/>
    <n v="56.433601609657899"/>
    <n v="23"/>
    <n v="158.275653923541"/>
    <n v="140"/>
  </r>
  <r>
    <x v="1"/>
    <x v="5"/>
    <x v="3"/>
    <x v="3"/>
    <x v="0"/>
    <x v="24"/>
    <n v="760"/>
    <n v="709"/>
    <n v="90.057827926657296"/>
    <n v="41"/>
    <n v="48.629055007052202"/>
    <n v="11"/>
    <n v="138.686882933709"/>
    <n v="100"/>
  </r>
  <r>
    <x v="1"/>
    <x v="5"/>
    <x v="3"/>
    <x v="4"/>
    <x v="0"/>
    <x v="24"/>
    <n v="181"/>
    <n v="173"/>
    <n v="114.83815028901699"/>
    <n v="88"/>
    <n v="71.815028901734095"/>
    <n v="53"/>
    <n v="186.65317919075099"/>
    <n v="168"/>
  </r>
  <r>
    <x v="1"/>
    <x v="5"/>
    <x v="3"/>
    <x v="5"/>
    <x v="0"/>
    <x v="24"/>
    <n v="714"/>
    <n v="664"/>
    <n v="128.42018072289201"/>
    <n v="91.5"/>
    <n v="99.805722891566305"/>
    <n v="56.5"/>
    <n v="228.22590361445799"/>
    <n v="199"/>
  </r>
  <r>
    <x v="1"/>
    <x v="5"/>
    <x v="3"/>
    <x v="6"/>
    <x v="0"/>
    <x v="24"/>
    <n v="251"/>
    <n v="242"/>
    <n v="109.82231404958701"/>
    <n v="90"/>
    <n v="56.0123966942149"/>
    <n v="28"/>
    <n v="165.83471074380199"/>
    <n v="151.5"/>
  </r>
  <r>
    <x v="1"/>
    <x v="5"/>
    <x v="3"/>
    <x v="7"/>
    <x v="0"/>
    <x v="24"/>
    <n v="54"/>
    <n v="51"/>
    <n v="164.88235294117601"/>
    <n v="175"/>
    <n v="55.019607843137301"/>
    <n v="27"/>
    <n v="219.90196078431401"/>
    <n v="209"/>
  </r>
  <r>
    <x v="1"/>
    <x v="5"/>
    <x v="3"/>
    <x v="8"/>
    <x v="0"/>
    <x v="24"/>
    <n v="743"/>
    <n v="690"/>
    <n v="122.592753623188"/>
    <n v="51"/>
    <n v="65.486956521739103"/>
    <n v="26"/>
    <n v="188.08115942028999"/>
    <n v="131"/>
  </r>
  <r>
    <x v="1"/>
    <x v="5"/>
    <x v="3"/>
    <x v="9"/>
    <x v="0"/>
    <x v="24"/>
    <n v="139"/>
    <n v="120"/>
    <n v="221.50833333333301"/>
    <n v="153"/>
    <n v="126.675"/>
    <n v="65.5"/>
    <n v="348.183333333333"/>
    <n v="233"/>
  </r>
  <r>
    <x v="1"/>
    <x v="5"/>
    <x v="3"/>
    <x v="10"/>
    <x v="0"/>
    <x v="24"/>
    <n v="7"/>
    <n v="6"/>
    <n v="87"/>
    <n v="36.5"/>
    <n v="26.3333333333333"/>
    <n v="1"/>
    <n v="113.333333333333"/>
    <n v="94.5"/>
  </r>
  <r>
    <x v="1"/>
    <x v="5"/>
    <x v="3"/>
    <x v="11"/>
    <x v="0"/>
    <x v="24"/>
    <n v="1"/>
    <n v="1"/>
    <n v="32"/>
    <n v="32"/>
    <n v="1"/>
    <n v="1"/>
    <n v="33"/>
    <n v="33"/>
  </r>
  <r>
    <x v="1"/>
    <x v="5"/>
    <x v="3"/>
    <x v="12"/>
    <x v="0"/>
    <x v="24"/>
    <n v="286"/>
    <n v="164"/>
    <n v="93.871951219512198"/>
    <n v="32"/>
    <n v="102.25"/>
    <n v="3"/>
    <n v="196.128048780488"/>
    <n v="57.5"/>
  </r>
  <r>
    <x v="1"/>
    <x v="5"/>
    <x v="4"/>
    <x v="0"/>
    <x v="0"/>
    <x v="0"/>
    <n v="4985"/>
    <n v="4370"/>
    <n v="116.496567505721"/>
    <n v="91"/>
    <n v="46.900686498855798"/>
    <n v="19"/>
    <n v="163.39771167048099"/>
    <n v="144"/>
  </r>
  <r>
    <x v="1"/>
    <x v="5"/>
    <x v="4"/>
    <x v="1"/>
    <x v="0"/>
    <x v="0"/>
    <n v="1497"/>
    <n v="1369"/>
    <n v="138.971512052593"/>
    <n v="132"/>
    <n v="55.730460189919597"/>
    <n v="24"/>
    <n v="194.70197224251299"/>
    <n v="178"/>
  </r>
  <r>
    <x v="1"/>
    <x v="5"/>
    <x v="4"/>
    <x v="2"/>
    <x v="0"/>
    <x v="0"/>
    <n v="1200"/>
    <n v="1028"/>
    <n v="107.265564202335"/>
    <n v="90.5"/>
    <n v="64.429961089494199"/>
    <n v="28"/>
    <n v="171.696498054475"/>
    <n v="161"/>
  </r>
  <r>
    <x v="1"/>
    <x v="5"/>
    <x v="4"/>
    <x v="3"/>
    <x v="0"/>
    <x v="0"/>
    <n v="3520"/>
    <n v="2917"/>
    <n v="68.569077819677702"/>
    <n v="33"/>
    <n v="48.565306822077503"/>
    <n v="1"/>
    <n v="117.13438464175501"/>
    <n v="64"/>
  </r>
  <r>
    <x v="1"/>
    <x v="5"/>
    <x v="4"/>
    <x v="4"/>
    <x v="0"/>
    <x v="0"/>
    <n v="407"/>
    <n v="364"/>
    <n v="94.758241758241795"/>
    <n v="61"/>
    <n v="55.969780219780198"/>
    <n v="29"/>
    <n v="150.72802197802201"/>
    <n v="126"/>
  </r>
  <r>
    <x v="1"/>
    <x v="5"/>
    <x v="4"/>
    <x v="5"/>
    <x v="0"/>
    <x v="0"/>
    <n v="4216"/>
    <n v="3501"/>
    <n v="82.925449871465304"/>
    <n v="35"/>
    <n v="63.083119108825997"/>
    <n v="17"/>
    <n v="146.00885461296801"/>
    <n v="88"/>
  </r>
  <r>
    <x v="1"/>
    <x v="5"/>
    <x v="4"/>
    <x v="6"/>
    <x v="0"/>
    <x v="0"/>
    <n v="1566"/>
    <n v="1308"/>
    <n v="85.483180428134602"/>
    <n v="36"/>
    <n v="41.061926605504603"/>
    <n v="3"/>
    <n v="126.545871559633"/>
    <n v="78"/>
  </r>
  <r>
    <x v="1"/>
    <x v="5"/>
    <x v="4"/>
    <x v="7"/>
    <x v="0"/>
    <x v="0"/>
    <n v="1192"/>
    <n v="996"/>
    <n v="86.200803212851397"/>
    <n v="35"/>
    <n v="41.044176706827301"/>
    <n v="1"/>
    <n v="127.244979919679"/>
    <n v="74"/>
  </r>
  <r>
    <x v="1"/>
    <x v="5"/>
    <x v="4"/>
    <x v="8"/>
    <x v="0"/>
    <x v="0"/>
    <n v="3368"/>
    <n v="2844"/>
    <n v="99.9374120956399"/>
    <n v="34"/>
    <n v="53.284458509142098"/>
    <n v="4"/>
    <n v="153.22327707454301"/>
    <n v="67"/>
  </r>
  <r>
    <x v="1"/>
    <x v="5"/>
    <x v="4"/>
    <x v="9"/>
    <x v="0"/>
    <x v="0"/>
    <n v="851"/>
    <n v="700"/>
    <n v="129.034285714286"/>
    <n v="49.5"/>
    <n v="72.908571428571406"/>
    <n v="7.5"/>
    <n v="201.94285714285701"/>
    <n v="118"/>
  </r>
  <r>
    <x v="1"/>
    <x v="5"/>
    <x v="4"/>
    <x v="10"/>
    <x v="0"/>
    <x v="0"/>
    <n v="286"/>
    <n v="224"/>
    <n v="57.379464285714299"/>
    <n v="30"/>
    <n v="46.549107142857103"/>
    <n v="0"/>
    <n v="103.928571428571"/>
    <n v="49"/>
  </r>
  <r>
    <x v="1"/>
    <x v="5"/>
    <x v="4"/>
    <x v="11"/>
    <x v="0"/>
    <x v="0"/>
    <n v="142"/>
    <n v="112"/>
    <n v="52.160714285714299"/>
    <n v="31"/>
    <n v="37.508928571428598"/>
    <n v="0"/>
    <n v="89.669642857142904"/>
    <n v="51.5"/>
  </r>
  <r>
    <x v="1"/>
    <x v="5"/>
    <x v="4"/>
    <x v="12"/>
    <x v="0"/>
    <x v="0"/>
    <n v="765"/>
    <n v="490"/>
    <n v="70.314285714285703"/>
    <n v="28"/>
    <n v="88.951020408163302"/>
    <n v="1"/>
    <n v="159.265306122449"/>
    <n v="32"/>
  </r>
  <r>
    <x v="1"/>
    <x v="5"/>
    <x v="4"/>
    <x v="0"/>
    <x v="0"/>
    <x v="1"/>
    <n v="3733"/>
    <n v="3493"/>
    <n v="135.83824792441999"/>
    <n v="134"/>
    <n v="53.1588892069854"/>
    <n v="24"/>
    <n v="188.997709705125"/>
    <n v="169"/>
  </r>
  <r>
    <x v="1"/>
    <x v="5"/>
    <x v="4"/>
    <x v="1"/>
    <x v="0"/>
    <x v="1"/>
    <n v="1279"/>
    <n v="1196"/>
    <n v="152.971571906355"/>
    <n v="156"/>
    <n v="61.317725752508402"/>
    <n v="28"/>
    <n v="214.28929765886301"/>
    <n v="191"/>
  </r>
  <r>
    <x v="1"/>
    <x v="5"/>
    <x v="4"/>
    <x v="2"/>
    <x v="0"/>
    <x v="1"/>
    <n v="1110"/>
    <n v="995"/>
    <n v="108.89246231155801"/>
    <n v="96"/>
    <n v="64.351758793969907"/>
    <n v="28"/>
    <n v="173.24522613065301"/>
    <n v="162"/>
  </r>
  <r>
    <x v="1"/>
    <x v="5"/>
    <x v="4"/>
    <x v="3"/>
    <x v="0"/>
    <x v="1"/>
    <n v="1983"/>
    <n v="1767"/>
    <n v="88.402376910016997"/>
    <n v="43"/>
    <n v="64.507640067911694"/>
    <n v="10"/>
    <n v="152.91001697792899"/>
    <n v="110"/>
  </r>
  <r>
    <x v="1"/>
    <x v="5"/>
    <x v="4"/>
    <x v="4"/>
    <x v="0"/>
    <x v="1"/>
    <n v="307"/>
    <n v="296"/>
    <n v="106.793918918919"/>
    <n v="81"/>
    <n v="62.847972972972997"/>
    <n v="35.5"/>
    <n v="169.64189189189199"/>
    <n v="146"/>
  </r>
  <r>
    <x v="1"/>
    <x v="5"/>
    <x v="4"/>
    <x v="5"/>
    <x v="0"/>
    <x v="1"/>
    <n v="2693"/>
    <n v="2438"/>
    <n v="99.050861361771993"/>
    <n v="47.5"/>
    <n v="77.888843314192002"/>
    <n v="28"/>
    <n v="176.94011484823599"/>
    <n v="132"/>
  </r>
  <r>
    <x v="1"/>
    <x v="5"/>
    <x v="4"/>
    <x v="6"/>
    <x v="0"/>
    <x v="1"/>
    <n v="835"/>
    <n v="761"/>
    <n v="118.183968462549"/>
    <n v="93"/>
    <n v="56.392904073587403"/>
    <n v="21"/>
    <n v="174.57818659658301"/>
    <n v="151"/>
  </r>
  <r>
    <x v="1"/>
    <x v="5"/>
    <x v="4"/>
    <x v="7"/>
    <x v="0"/>
    <x v="1"/>
    <n v="595"/>
    <n v="560"/>
    <n v="121.36964285714301"/>
    <n v="74"/>
    <n v="57.030357142857099"/>
    <n v="23.5"/>
    <n v="178.4"/>
    <n v="149.5"/>
  </r>
  <r>
    <x v="1"/>
    <x v="5"/>
    <x v="4"/>
    <x v="8"/>
    <x v="0"/>
    <x v="1"/>
    <n v="1984"/>
    <n v="1833"/>
    <n v="128.595744680851"/>
    <n v="54"/>
    <n v="70.383524277141305"/>
    <n v="22"/>
    <n v="198.98145117294101"/>
    <n v="130"/>
  </r>
  <r>
    <x v="1"/>
    <x v="5"/>
    <x v="4"/>
    <x v="9"/>
    <x v="0"/>
    <x v="1"/>
    <n v="503"/>
    <n v="433"/>
    <n v="184.64434180138599"/>
    <n v="155"/>
    <n v="106.60969976905299"/>
    <n v="28"/>
    <n v="291.25404157043897"/>
    <n v="207"/>
  </r>
  <r>
    <x v="1"/>
    <x v="5"/>
    <x v="4"/>
    <x v="10"/>
    <x v="0"/>
    <x v="1"/>
    <n v="66"/>
    <n v="64"/>
    <n v="95.34375"/>
    <n v="38.5"/>
    <n v="84.53125"/>
    <n v="3.5"/>
    <n v="179.875"/>
    <n v="80"/>
  </r>
  <r>
    <x v="1"/>
    <x v="5"/>
    <x v="4"/>
    <x v="11"/>
    <x v="0"/>
    <x v="1"/>
    <n v="28"/>
    <n v="24"/>
    <n v="90.0416666666667"/>
    <n v="56"/>
    <n v="68.8333333333333"/>
    <n v="22.5"/>
    <n v="158.875"/>
    <n v="156.5"/>
  </r>
  <r>
    <x v="1"/>
    <x v="5"/>
    <x v="4"/>
    <x v="12"/>
    <x v="0"/>
    <x v="1"/>
    <n v="717"/>
    <n v="470"/>
    <n v="71.353191489361706"/>
    <n v="28"/>
    <n v="91.340425531914903"/>
    <n v="1"/>
    <n v="162.69361702127699"/>
    <n v="32"/>
  </r>
  <r>
    <x v="1"/>
    <x v="5"/>
    <x v="4"/>
    <x v="0"/>
    <x v="0"/>
    <x v="2"/>
    <n v="989"/>
    <n v="940"/>
    <n v="191.095744680851"/>
    <n v="173"/>
    <n v="60.031914893617"/>
    <n v="24"/>
    <n v="251.128723404255"/>
    <n v="216"/>
  </r>
  <r>
    <x v="1"/>
    <x v="5"/>
    <x v="4"/>
    <x v="1"/>
    <x v="0"/>
    <x v="2"/>
    <n v="613"/>
    <n v="586"/>
    <n v="203.62457337884001"/>
    <n v="188"/>
    <n v="75.030716723549503"/>
    <n v="21.5"/>
    <n v="278.65529010238902"/>
    <n v="231.5"/>
  </r>
  <r>
    <x v="1"/>
    <x v="5"/>
    <x v="4"/>
    <x v="2"/>
    <x v="0"/>
    <x v="2"/>
    <n v="202"/>
    <n v="183"/>
    <n v="179.366120218579"/>
    <n v="171"/>
    <n v="66.612021857923494"/>
    <n v="37"/>
    <n v="245.98360655737699"/>
    <n v="204"/>
  </r>
  <r>
    <x v="1"/>
    <x v="5"/>
    <x v="4"/>
    <x v="3"/>
    <x v="0"/>
    <x v="2"/>
    <n v="211"/>
    <n v="189"/>
    <n v="164.99470899470899"/>
    <n v="166"/>
    <n v="52.730158730158699"/>
    <n v="8"/>
    <n v="217.72486772486801"/>
    <n v="180"/>
  </r>
  <r>
    <x v="1"/>
    <x v="5"/>
    <x v="4"/>
    <x v="4"/>
    <x v="0"/>
    <x v="2"/>
    <n v="40"/>
    <n v="40"/>
    <n v="191.77500000000001"/>
    <n v="176"/>
    <n v="69.125"/>
    <n v="27.5"/>
    <n v="260.89999999999998"/>
    <n v="221.5"/>
  </r>
  <r>
    <x v="1"/>
    <x v="5"/>
    <x v="4"/>
    <x v="5"/>
    <x v="0"/>
    <x v="2"/>
    <n v="351"/>
    <n v="323"/>
    <n v="200.96284829721401"/>
    <n v="172"/>
    <n v="95.461300309597505"/>
    <n v="50"/>
    <n v="296.42724458204299"/>
    <n v="233"/>
  </r>
  <r>
    <x v="1"/>
    <x v="5"/>
    <x v="4"/>
    <x v="6"/>
    <x v="0"/>
    <x v="2"/>
    <n v="140"/>
    <n v="130"/>
    <n v="194.16923076923101"/>
    <n v="170.5"/>
    <n v="73.792307692307702"/>
    <n v="18.5"/>
    <n v="267.961538461538"/>
    <n v="231.5"/>
  </r>
  <r>
    <x v="1"/>
    <x v="5"/>
    <x v="4"/>
    <x v="7"/>
    <x v="0"/>
    <x v="2"/>
    <n v="87"/>
    <n v="83"/>
    <n v="206.506024096386"/>
    <n v="177"/>
    <n v="80.180722891566305"/>
    <n v="15"/>
    <n v="286.68674698795201"/>
    <n v="251"/>
  </r>
  <r>
    <x v="1"/>
    <x v="5"/>
    <x v="4"/>
    <x v="8"/>
    <x v="0"/>
    <x v="2"/>
    <n v="334"/>
    <n v="307"/>
    <n v="271.48208469055402"/>
    <n v="229"/>
    <n v="86.755700325732903"/>
    <n v="32"/>
    <n v="358.24755700325699"/>
    <n v="284"/>
  </r>
  <r>
    <x v="1"/>
    <x v="5"/>
    <x v="4"/>
    <x v="9"/>
    <x v="0"/>
    <x v="2"/>
    <n v="101"/>
    <n v="95"/>
    <n v="282.58947368421099"/>
    <n v="236"/>
    <n v="77.3894736842105"/>
    <n v="31"/>
    <n v="359.97894736842102"/>
    <n v="322"/>
  </r>
  <r>
    <x v="1"/>
    <x v="5"/>
    <x v="4"/>
    <x v="10"/>
    <x v="0"/>
    <x v="2"/>
    <n v="5"/>
    <n v="5"/>
    <n v="262.8"/>
    <n v="266"/>
    <n v="31.2"/>
    <n v="7"/>
    <n v="294"/>
    <n v="324"/>
  </r>
  <r>
    <x v="1"/>
    <x v="5"/>
    <x v="4"/>
    <x v="11"/>
    <x v="0"/>
    <x v="2"/>
    <n v="2"/>
    <n v="2"/>
    <n v="193"/>
    <n v="193"/>
    <n v="11.5"/>
    <n v="11.5"/>
    <n v="204.5"/>
    <n v="204.5"/>
  </r>
  <r>
    <x v="1"/>
    <x v="5"/>
    <x v="4"/>
    <x v="12"/>
    <x v="0"/>
    <x v="2"/>
    <n v="32"/>
    <n v="30"/>
    <n v="260.933333333333"/>
    <n v="175"/>
    <n v="332.46666666666698"/>
    <n v="103.5"/>
    <n v="593.4"/>
    <n v="392.5"/>
  </r>
  <r>
    <x v="1"/>
    <x v="5"/>
    <x v="4"/>
    <x v="0"/>
    <x v="0"/>
    <x v="3"/>
    <n v="2161"/>
    <n v="2077"/>
    <n v="109.683196918633"/>
    <n v="84"/>
    <n v="50.178623013962401"/>
    <n v="28"/>
    <n v="159.86230139624499"/>
    <n v="139"/>
  </r>
  <r>
    <x v="1"/>
    <x v="5"/>
    <x v="4"/>
    <x v="1"/>
    <x v="0"/>
    <x v="3"/>
    <n v="524"/>
    <n v="495"/>
    <n v="85.985858585858594"/>
    <n v="39"/>
    <n v="51.509090909090901"/>
    <n v="35"/>
    <n v="137.49494949494999"/>
    <n v="104"/>
  </r>
  <r>
    <x v="1"/>
    <x v="5"/>
    <x v="4"/>
    <x v="2"/>
    <x v="0"/>
    <x v="3"/>
    <n v="768"/>
    <n v="699"/>
    <n v="86.336194563662403"/>
    <n v="41"/>
    <n v="58.381974248927001"/>
    <n v="30"/>
    <n v="144.718168812589"/>
    <n v="130"/>
  </r>
  <r>
    <x v="1"/>
    <x v="5"/>
    <x v="4"/>
    <x v="3"/>
    <x v="0"/>
    <x v="3"/>
    <n v="1519"/>
    <n v="1371"/>
    <n v="71.430342815463206"/>
    <n v="34"/>
    <n v="44.231218088986097"/>
    <n v="17"/>
    <n v="115.661560904449"/>
    <n v="84"/>
  </r>
  <r>
    <x v="1"/>
    <x v="5"/>
    <x v="4"/>
    <x v="4"/>
    <x v="0"/>
    <x v="3"/>
    <n v="232"/>
    <n v="226"/>
    <n v="92.079646017699105"/>
    <n v="63"/>
    <n v="67.730088495575203"/>
    <n v="41"/>
    <n v="159.80973451327401"/>
    <n v="139"/>
  </r>
  <r>
    <x v="1"/>
    <x v="5"/>
    <x v="4"/>
    <x v="5"/>
    <x v="0"/>
    <x v="3"/>
    <n v="2063"/>
    <n v="1917"/>
    <n v="78.838810641627504"/>
    <n v="35"/>
    <n v="76.101199791340605"/>
    <n v="28"/>
    <n v="154.94001043296799"/>
    <n v="105"/>
  </r>
  <r>
    <x v="1"/>
    <x v="5"/>
    <x v="4"/>
    <x v="6"/>
    <x v="0"/>
    <x v="3"/>
    <n v="570"/>
    <n v="520"/>
    <n v="93.923076923076906"/>
    <n v="45"/>
    <n v="52.05"/>
    <n v="28"/>
    <n v="145.973076923077"/>
    <n v="109"/>
  </r>
  <r>
    <x v="1"/>
    <x v="5"/>
    <x v="4"/>
    <x v="7"/>
    <x v="0"/>
    <x v="3"/>
    <n v="399"/>
    <n v="386"/>
    <n v="90.943005181347104"/>
    <n v="35"/>
    <n v="59.883419689119201"/>
    <n v="29"/>
    <n v="150.82642487046601"/>
    <n v="105.5"/>
  </r>
  <r>
    <x v="1"/>
    <x v="5"/>
    <x v="4"/>
    <x v="8"/>
    <x v="0"/>
    <x v="3"/>
    <n v="1319"/>
    <n v="1232"/>
    <n v="82.408279220779207"/>
    <n v="33"/>
    <n v="51.299512987013003"/>
    <n v="25"/>
    <n v="133.70779220779201"/>
    <n v="74"/>
  </r>
  <r>
    <x v="1"/>
    <x v="5"/>
    <x v="4"/>
    <x v="9"/>
    <x v="0"/>
    <x v="3"/>
    <n v="287"/>
    <n v="266"/>
    <n v="130.54135338345901"/>
    <n v="63.5"/>
    <n v="69.909774436090203"/>
    <n v="33.5"/>
    <n v="200.45112781954899"/>
    <n v="168"/>
  </r>
  <r>
    <x v="1"/>
    <x v="5"/>
    <x v="4"/>
    <x v="10"/>
    <x v="0"/>
    <x v="3"/>
    <n v="32"/>
    <n v="32"/>
    <n v="72.0625"/>
    <n v="30"/>
    <n v="146.40625"/>
    <n v="17.5"/>
    <n v="218.46875"/>
    <n v="77.5"/>
  </r>
  <r>
    <x v="1"/>
    <x v="5"/>
    <x v="4"/>
    <x v="11"/>
    <x v="0"/>
    <x v="3"/>
    <n v="18"/>
    <n v="18"/>
    <n v="74.7777777777778"/>
    <n v="38"/>
    <n v="73.4444444444444"/>
    <n v="27.5"/>
    <n v="148.222222222222"/>
    <n v="121"/>
  </r>
  <r>
    <x v="1"/>
    <x v="5"/>
    <x v="4"/>
    <x v="12"/>
    <x v="0"/>
    <x v="3"/>
    <n v="64"/>
    <n v="62"/>
    <n v="182.88709677419399"/>
    <n v="146.5"/>
    <n v="186.09677419354799"/>
    <n v="49"/>
    <n v="368.98387096774201"/>
    <n v="272"/>
  </r>
  <r>
    <x v="1"/>
    <x v="5"/>
    <x v="4"/>
    <x v="0"/>
    <x v="0"/>
    <x v="4"/>
    <n v="438"/>
    <n v="415"/>
    <n v="142.27228915662599"/>
    <n v="136"/>
    <n v="50.349397590361399"/>
    <n v="0"/>
    <n v="192.62168674698799"/>
    <n v="145"/>
  </r>
  <r>
    <x v="1"/>
    <x v="5"/>
    <x v="4"/>
    <x v="1"/>
    <x v="0"/>
    <x v="4"/>
    <n v="91"/>
    <n v="89"/>
    <n v="179.47191011236001"/>
    <n v="158"/>
    <n v="22.561797752808999"/>
    <n v="0"/>
    <n v="202.03370786516899"/>
    <n v="162"/>
  </r>
  <r>
    <x v="1"/>
    <x v="5"/>
    <x v="4"/>
    <x v="2"/>
    <x v="0"/>
    <x v="4"/>
    <n v="109"/>
    <n v="100"/>
    <n v="138.77000000000001"/>
    <n v="147"/>
    <n v="103.24"/>
    <n v="0"/>
    <n v="242.01"/>
    <n v="164"/>
  </r>
  <r>
    <x v="1"/>
    <x v="5"/>
    <x v="4"/>
    <x v="3"/>
    <x v="0"/>
    <x v="4"/>
    <n v="187"/>
    <n v="174"/>
    <n v="136.89655172413799"/>
    <n v="118"/>
    <n v="244.47126436781599"/>
    <n v="0"/>
    <n v="381.36781609195401"/>
    <n v="151"/>
  </r>
  <r>
    <x v="1"/>
    <x v="5"/>
    <x v="4"/>
    <x v="4"/>
    <x v="0"/>
    <x v="4"/>
    <n v="23"/>
    <n v="21"/>
    <n v="102.095238095238"/>
    <n v="109"/>
    <n v="10.1428571428571"/>
    <n v="0"/>
    <n v="112.238095238095"/>
    <n v="112"/>
  </r>
  <r>
    <x v="1"/>
    <x v="5"/>
    <x v="4"/>
    <x v="5"/>
    <x v="0"/>
    <x v="4"/>
    <n v="173"/>
    <n v="165"/>
    <n v="127.066666666667"/>
    <n v="107"/>
    <n v="76.696969696969703"/>
    <n v="0"/>
    <n v="203.76363636363601"/>
    <n v="133"/>
  </r>
  <r>
    <x v="1"/>
    <x v="5"/>
    <x v="4"/>
    <x v="6"/>
    <x v="0"/>
    <x v="4"/>
    <n v="103"/>
    <n v="98"/>
    <n v="148.12244897959201"/>
    <n v="142"/>
    <n v="55.969387755101998"/>
    <n v="0"/>
    <n v="204.091836734694"/>
    <n v="143.5"/>
  </r>
  <r>
    <x v="1"/>
    <x v="5"/>
    <x v="4"/>
    <x v="7"/>
    <x v="0"/>
    <x v="4"/>
    <n v="80"/>
    <n v="78"/>
    <n v="181.32051282051299"/>
    <n v="149.5"/>
    <n v="21.282051282051299"/>
    <n v="0"/>
    <n v="202.602564102564"/>
    <n v="159.5"/>
  </r>
  <r>
    <x v="1"/>
    <x v="5"/>
    <x v="4"/>
    <x v="8"/>
    <x v="0"/>
    <x v="4"/>
    <n v="236"/>
    <n v="229"/>
    <n v="178.43668122270699"/>
    <n v="130"/>
    <n v="138.57205240174699"/>
    <n v="0"/>
    <n v="317.01310043668099"/>
    <n v="164"/>
  </r>
  <r>
    <x v="1"/>
    <x v="5"/>
    <x v="4"/>
    <x v="9"/>
    <x v="0"/>
    <x v="4"/>
    <n v="65"/>
    <n v="59"/>
    <n v="256.28813559321998"/>
    <n v="199"/>
    <n v="337.13559322033899"/>
    <n v="0"/>
    <n v="593.42372881355902"/>
    <n v="226"/>
  </r>
  <r>
    <x v="1"/>
    <x v="5"/>
    <x v="4"/>
    <x v="10"/>
    <x v="0"/>
    <x v="4"/>
    <n v="8"/>
    <n v="8"/>
    <n v="141.5"/>
    <n v="78.5"/>
    <n v="13.125"/>
    <n v="0"/>
    <n v="154.625"/>
    <n v="102"/>
  </r>
  <r>
    <x v="1"/>
    <x v="5"/>
    <x v="4"/>
    <x v="11"/>
    <x v="0"/>
    <x v="4"/>
    <n v="5"/>
    <n v="3"/>
    <n v="130.333333333333"/>
    <n v="132"/>
    <n v="101.333333333333"/>
    <n v="46"/>
    <n v="231.666666666667"/>
    <n v="280"/>
  </r>
  <r>
    <x v="1"/>
    <x v="5"/>
    <x v="4"/>
    <x v="12"/>
    <x v="0"/>
    <x v="4"/>
    <n v="14"/>
    <n v="13"/>
    <n v="141.38461538461499"/>
    <n v="85"/>
    <n v="725.538461538462"/>
    <n v="0"/>
    <n v="866.92307692307702"/>
    <n v="265"/>
  </r>
  <r>
    <x v="1"/>
    <x v="5"/>
    <x v="4"/>
    <x v="0"/>
    <x v="0"/>
    <x v="5"/>
    <n v="145"/>
    <n v="0"/>
    <n v="0"/>
    <n v="0"/>
    <n v="0"/>
    <n v="0"/>
    <n v="0"/>
    <n v="0"/>
  </r>
  <r>
    <x v="1"/>
    <x v="5"/>
    <x v="4"/>
    <x v="1"/>
    <x v="0"/>
    <x v="5"/>
    <n v="51"/>
    <n v="0"/>
    <n v="0"/>
    <n v="0"/>
    <n v="0"/>
    <n v="0"/>
    <n v="0"/>
    <n v="0"/>
  </r>
  <r>
    <x v="1"/>
    <x v="5"/>
    <x v="4"/>
    <x v="2"/>
    <x v="0"/>
    <x v="5"/>
    <n v="31"/>
    <n v="0"/>
    <n v="0"/>
    <n v="0"/>
    <n v="0"/>
    <n v="0"/>
    <n v="0"/>
    <n v="0"/>
  </r>
  <r>
    <x v="1"/>
    <x v="5"/>
    <x v="4"/>
    <x v="3"/>
    <x v="0"/>
    <x v="5"/>
    <n v="66"/>
    <n v="0"/>
    <n v="0"/>
    <n v="0"/>
    <n v="0"/>
    <n v="0"/>
    <n v="0"/>
    <n v="0"/>
  </r>
  <r>
    <x v="1"/>
    <x v="5"/>
    <x v="4"/>
    <x v="4"/>
    <x v="0"/>
    <x v="5"/>
    <n v="12"/>
    <n v="0"/>
    <n v="0"/>
    <n v="0"/>
    <n v="0"/>
    <n v="0"/>
    <n v="0"/>
    <n v="0"/>
  </r>
  <r>
    <x v="1"/>
    <x v="5"/>
    <x v="4"/>
    <x v="5"/>
    <x v="0"/>
    <x v="5"/>
    <n v="106"/>
    <n v="0"/>
    <n v="0"/>
    <n v="0"/>
    <n v="0"/>
    <n v="0"/>
    <n v="0"/>
    <n v="0"/>
  </r>
  <r>
    <x v="1"/>
    <x v="5"/>
    <x v="4"/>
    <x v="6"/>
    <x v="0"/>
    <x v="5"/>
    <n v="22"/>
    <n v="0"/>
    <n v="0"/>
    <n v="0"/>
    <n v="0"/>
    <n v="0"/>
    <n v="0"/>
    <n v="0"/>
  </r>
  <r>
    <x v="1"/>
    <x v="5"/>
    <x v="4"/>
    <x v="7"/>
    <x v="0"/>
    <x v="5"/>
    <n v="29"/>
    <n v="0"/>
    <n v="0"/>
    <n v="0"/>
    <n v="0"/>
    <n v="0"/>
    <n v="0"/>
    <n v="0"/>
  </r>
  <r>
    <x v="1"/>
    <x v="5"/>
    <x v="4"/>
    <x v="8"/>
    <x v="0"/>
    <x v="5"/>
    <n v="95"/>
    <n v="0"/>
    <n v="0"/>
    <n v="0"/>
    <n v="0"/>
    <n v="0"/>
    <n v="0"/>
    <n v="0"/>
  </r>
  <r>
    <x v="1"/>
    <x v="5"/>
    <x v="4"/>
    <x v="9"/>
    <x v="0"/>
    <x v="5"/>
    <n v="50"/>
    <n v="0"/>
    <n v="0"/>
    <n v="0"/>
    <n v="0"/>
    <n v="0"/>
    <n v="0"/>
    <n v="0"/>
  </r>
  <r>
    <x v="1"/>
    <x v="5"/>
    <x v="4"/>
    <x v="10"/>
    <x v="0"/>
    <x v="5"/>
    <n v="21"/>
    <n v="0"/>
    <n v="0"/>
    <n v="0"/>
    <n v="0"/>
    <n v="0"/>
    <n v="0"/>
    <n v="0"/>
  </r>
  <r>
    <x v="1"/>
    <x v="5"/>
    <x v="4"/>
    <x v="11"/>
    <x v="0"/>
    <x v="5"/>
    <n v="3"/>
    <n v="0"/>
    <n v="0"/>
    <n v="0"/>
    <n v="0"/>
    <n v="0"/>
    <n v="0"/>
    <n v="0"/>
  </r>
  <r>
    <x v="1"/>
    <x v="5"/>
    <x v="4"/>
    <x v="12"/>
    <x v="0"/>
    <x v="5"/>
    <n v="607"/>
    <n v="0"/>
    <n v="0"/>
    <n v="0"/>
    <n v="0"/>
    <n v="0"/>
    <n v="0"/>
    <n v="0"/>
  </r>
  <r>
    <x v="1"/>
    <x v="5"/>
    <x v="4"/>
    <x v="0"/>
    <x v="0"/>
    <x v="6"/>
    <n v="1799"/>
    <n v="1723"/>
    <n v="118.990133488102"/>
    <n v="123"/>
    <n v="52.321532211259402"/>
    <n v="25"/>
    <n v="171.31224608241399"/>
    <n v="163"/>
  </r>
  <r>
    <x v="1"/>
    <x v="5"/>
    <x v="4"/>
    <x v="1"/>
    <x v="0"/>
    <x v="6"/>
    <n v="374"/>
    <n v="357"/>
    <n v="115.736694677871"/>
    <n v="113"/>
    <n v="65.252100840336098"/>
    <n v="35"/>
    <n v="180.98879551820701"/>
    <n v="165"/>
  </r>
  <r>
    <x v="1"/>
    <x v="5"/>
    <x v="4"/>
    <x v="2"/>
    <x v="0"/>
    <x v="6"/>
    <n v="691"/>
    <n v="661"/>
    <n v="95.225416036308602"/>
    <n v="70"/>
    <n v="55.068078668683803"/>
    <n v="25"/>
    <n v="150.29500756429701"/>
    <n v="148"/>
  </r>
  <r>
    <x v="1"/>
    <x v="5"/>
    <x v="4"/>
    <x v="3"/>
    <x v="0"/>
    <x v="6"/>
    <n v="1240"/>
    <n v="1201"/>
    <n v="70.336386344712693"/>
    <n v="35"/>
    <n v="37.886761032472897"/>
    <n v="7"/>
    <n v="108.223147377186"/>
    <n v="84"/>
  </r>
  <r>
    <x v="1"/>
    <x v="5"/>
    <x v="4"/>
    <x v="4"/>
    <x v="0"/>
    <x v="6"/>
    <n v="181"/>
    <n v="178"/>
    <n v="90.471910112359595"/>
    <n v="67"/>
    <n v="71.387640449438194"/>
    <n v="43"/>
    <n v="161.85955056179799"/>
    <n v="147"/>
  </r>
  <r>
    <x v="1"/>
    <x v="5"/>
    <x v="4"/>
    <x v="5"/>
    <x v="0"/>
    <x v="6"/>
    <n v="1279"/>
    <n v="1198"/>
    <n v="84.616861435726193"/>
    <n v="42"/>
    <n v="71.387312186978306"/>
    <n v="28"/>
    <n v="156.005008347245"/>
    <n v="126"/>
  </r>
  <r>
    <x v="1"/>
    <x v="5"/>
    <x v="4"/>
    <x v="6"/>
    <x v="0"/>
    <x v="6"/>
    <n v="317"/>
    <n v="306"/>
    <n v="87.032679738562095"/>
    <n v="49"/>
    <n v="73.800653594771205"/>
    <n v="21"/>
    <n v="160.83660130718999"/>
    <n v="111.5"/>
  </r>
  <r>
    <x v="1"/>
    <x v="5"/>
    <x v="4"/>
    <x v="7"/>
    <x v="0"/>
    <x v="6"/>
    <n v="187"/>
    <n v="184"/>
    <n v="87.983695652173907"/>
    <n v="40.5"/>
    <n v="45.201086956521699"/>
    <n v="21"/>
    <n v="133.184782608696"/>
    <n v="103.5"/>
  </r>
  <r>
    <x v="1"/>
    <x v="5"/>
    <x v="4"/>
    <x v="8"/>
    <x v="0"/>
    <x v="6"/>
    <n v="564"/>
    <n v="540"/>
    <n v="78.099999999999994"/>
    <n v="33"/>
    <n v="40.0518518518519"/>
    <n v="3"/>
    <n v="118.151851851852"/>
    <n v="73"/>
  </r>
  <r>
    <x v="1"/>
    <x v="5"/>
    <x v="4"/>
    <x v="9"/>
    <x v="0"/>
    <x v="6"/>
    <n v="59"/>
    <n v="54"/>
    <n v="79.925925925925895"/>
    <n v="52"/>
    <n v="181.14814814814801"/>
    <n v="23"/>
    <n v="261.07407407407402"/>
    <n v="152.5"/>
  </r>
  <r>
    <x v="1"/>
    <x v="5"/>
    <x v="4"/>
    <x v="10"/>
    <x v="0"/>
    <x v="6"/>
    <n v="28"/>
    <n v="27"/>
    <n v="48"/>
    <n v="30"/>
    <n v="38.5555555555556"/>
    <n v="5"/>
    <n v="86.5555555555556"/>
    <n v="63"/>
  </r>
  <r>
    <x v="1"/>
    <x v="5"/>
    <x v="4"/>
    <x v="11"/>
    <x v="0"/>
    <x v="6"/>
    <n v="12"/>
    <n v="10"/>
    <n v="52.9"/>
    <n v="30"/>
    <n v="77.3"/>
    <n v="48"/>
    <n v="130.19999999999999"/>
    <n v="116"/>
  </r>
  <r>
    <x v="1"/>
    <x v="5"/>
    <x v="4"/>
    <x v="12"/>
    <x v="0"/>
    <x v="6"/>
    <n v="286"/>
    <n v="173"/>
    <n v="45.202312138728303"/>
    <n v="28"/>
    <n v="72.352601156069397"/>
    <n v="3"/>
    <n v="117.554913294798"/>
    <n v="33"/>
  </r>
  <r>
    <x v="1"/>
    <x v="5"/>
    <x v="4"/>
    <x v="0"/>
    <x v="0"/>
    <x v="7"/>
    <n v="1933"/>
    <n v="1770"/>
    <n v="152.238983050847"/>
    <n v="144"/>
    <n v="53.974011299434999"/>
    <n v="22.5"/>
    <n v="206.213559322034"/>
    <n v="178"/>
  </r>
  <r>
    <x v="1"/>
    <x v="5"/>
    <x v="4"/>
    <x v="1"/>
    <x v="0"/>
    <x v="7"/>
    <n v="905"/>
    <n v="839"/>
    <n v="168.81525625744899"/>
    <n v="172"/>
    <n v="59.643623361144201"/>
    <n v="26"/>
    <n v="228.45887961859401"/>
    <n v="207"/>
  </r>
  <r>
    <x v="1"/>
    <x v="5"/>
    <x v="4"/>
    <x v="2"/>
    <x v="0"/>
    <x v="7"/>
    <n v="419"/>
    <n v="334"/>
    <n v="135.94011976047901"/>
    <n v="130"/>
    <n v="82.724550898203603"/>
    <n v="35"/>
    <n v="218.66467065868301"/>
    <n v="192.5"/>
  </r>
  <r>
    <x v="1"/>
    <x v="5"/>
    <x v="4"/>
    <x v="3"/>
    <x v="0"/>
    <x v="7"/>
    <n v="743"/>
    <n v="566"/>
    <n v="126.736749116608"/>
    <n v="102"/>
    <n v="120.994699646643"/>
    <n v="25"/>
    <n v="247.731448763251"/>
    <n v="155"/>
  </r>
  <r>
    <x v="1"/>
    <x v="5"/>
    <x v="4"/>
    <x v="4"/>
    <x v="0"/>
    <x v="7"/>
    <n v="126"/>
    <n v="118"/>
    <n v="131.415254237288"/>
    <n v="111.5"/>
    <n v="49.966101694915302"/>
    <n v="29"/>
    <n v="181.38135593220301"/>
    <n v="145"/>
  </r>
  <r>
    <x v="1"/>
    <x v="5"/>
    <x v="4"/>
    <x v="5"/>
    <x v="0"/>
    <x v="7"/>
    <n v="1414"/>
    <n v="1240"/>
    <n v="112.995967741935"/>
    <n v="49.5"/>
    <n v="84.170161290322596"/>
    <n v="27.5"/>
    <n v="197.166129032258"/>
    <n v="139"/>
  </r>
  <r>
    <x v="1"/>
    <x v="5"/>
    <x v="4"/>
    <x v="6"/>
    <x v="0"/>
    <x v="7"/>
    <n v="518"/>
    <n v="455"/>
    <n v="139.134065934066"/>
    <n v="128"/>
    <n v="44.685714285714297"/>
    <n v="21"/>
    <n v="183.81978021978"/>
    <n v="167"/>
  </r>
  <r>
    <x v="1"/>
    <x v="5"/>
    <x v="4"/>
    <x v="7"/>
    <x v="0"/>
    <x v="7"/>
    <n v="408"/>
    <n v="376"/>
    <n v="137.70744680851101"/>
    <n v="114"/>
    <n v="62.819148936170201"/>
    <n v="25.5"/>
    <n v="200.526595744681"/>
    <n v="175.5"/>
  </r>
  <r>
    <x v="1"/>
    <x v="5"/>
    <x v="4"/>
    <x v="8"/>
    <x v="0"/>
    <x v="7"/>
    <n v="1394"/>
    <n v="1267"/>
    <n v="145.896606156275"/>
    <n v="82"/>
    <n v="82.8966061562747"/>
    <n v="27"/>
    <n v="228.79636937647999"/>
    <n v="154"/>
  </r>
  <r>
    <x v="1"/>
    <x v="5"/>
    <x v="4"/>
    <x v="9"/>
    <x v="0"/>
    <x v="7"/>
    <n v="439"/>
    <n v="375"/>
    <n v="198.16266666666701"/>
    <n v="174"/>
    <n v="96.258666666666699"/>
    <n v="28"/>
    <n v="294.421333333333"/>
    <n v="213"/>
  </r>
  <r>
    <x v="1"/>
    <x v="5"/>
    <x v="4"/>
    <x v="10"/>
    <x v="0"/>
    <x v="7"/>
    <n v="38"/>
    <n v="37"/>
    <n v="129.89189189189199"/>
    <n v="71"/>
    <n v="118.081081081081"/>
    <n v="3"/>
    <n v="247.972972972973"/>
    <n v="108"/>
  </r>
  <r>
    <x v="1"/>
    <x v="5"/>
    <x v="4"/>
    <x v="11"/>
    <x v="0"/>
    <x v="7"/>
    <n v="16"/>
    <n v="14"/>
    <n v="116.571428571429"/>
    <n v="95.5"/>
    <n v="62.785714285714299"/>
    <n v="21.5"/>
    <n v="179.357142857143"/>
    <n v="161.5"/>
  </r>
  <r>
    <x v="1"/>
    <x v="5"/>
    <x v="4"/>
    <x v="12"/>
    <x v="0"/>
    <x v="7"/>
    <n v="420"/>
    <n v="289"/>
    <n v="81.435986159169502"/>
    <n v="28"/>
    <n v="102.615916955017"/>
    <n v="1"/>
    <n v="184.05190311418701"/>
    <n v="31"/>
  </r>
  <r>
    <x v="1"/>
    <x v="5"/>
    <x v="4"/>
    <x v="0"/>
    <x v="0"/>
    <x v="8"/>
    <n v="1"/>
    <n v="0"/>
    <s v="NA"/>
    <s v="NA"/>
    <s v="NA"/>
    <s v="NA"/>
    <s v="NA"/>
    <s v="NA"/>
  </r>
  <r>
    <x v="1"/>
    <x v="5"/>
    <x v="4"/>
    <x v="8"/>
    <x v="0"/>
    <x v="8"/>
    <n v="26"/>
    <n v="26"/>
    <n v="334.269230769231"/>
    <n v="335"/>
    <n v="90.576923076923094"/>
    <n v="53"/>
    <n v="424.84615384615398"/>
    <n v="386"/>
  </r>
  <r>
    <x v="1"/>
    <x v="5"/>
    <x v="4"/>
    <x v="9"/>
    <x v="0"/>
    <x v="8"/>
    <n v="5"/>
    <n v="4"/>
    <n v="331"/>
    <n v="331"/>
    <n v="70.75"/>
    <n v="49"/>
    <n v="401.75"/>
    <n v="423.5"/>
  </r>
  <r>
    <x v="1"/>
    <x v="5"/>
    <x v="4"/>
    <x v="12"/>
    <x v="0"/>
    <x v="8"/>
    <n v="11"/>
    <n v="8"/>
    <n v="272.625"/>
    <n v="146"/>
    <n v="94.625"/>
    <n v="1"/>
    <n v="367.25"/>
    <n v="146"/>
  </r>
  <r>
    <x v="1"/>
    <x v="5"/>
    <x v="4"/>
    <x v="0"/>
    <x v="0"/>
    <x v="9"/>
    <n v="400"/>
    <n v="377"/>
    <n v="205.350132625995"/>
    <n v="175"/>
    <n v="43.970822281167102"/>
    <n v="4"/>
    <n v="249.32095490716199"/>
    <n v="203"/>
  </r>
  <r>
    <x v="1"/>
    <x v="5"/>
    <x v="4"/>
    <x v="1"/>
    <x v="0"/>
    <x v="9"/>
    <n v="257"/>
    <n v="239"/>
    <n v="201.129707112971"/>
    <n v="188"/>
    <n v="68.991631799163201"/>
    <n v="18"/>
    <n v="270.12133891213398"/>
    <n v="227"/>
  </r>
  <r>
    <x v="1"/>
    <x v="5"/>
    <x v="4"/>
    <x v="2"/>
    <x v="0"/>
    <x v="9"/>
    <n v="4"/>
    <n v="4"/>
    <n v="191"/>
    <n v="141.5"/>
    <n v="85.75"/>
    <n v="30"/>
    <n v="276.75"/>
    <n v="252.5"/>
  </r>
  <r>
    <x v="1"/>
    <x v="5"/>
    <x v="4"/>
    <x v="3"/>
    <x v="0"/>
    <x v="9"/>
    <n v="111"/>
    <n v="93"/>
    <n v="175.204301075269"/>
    <n v="167"/>
    <n v="65.376344086021504"/>
    <n v="4"/>
    <n v="240.58064516128999"/>
    <n v="181"/>
  </r>
  <r>
    <x v="1"/>
    <x v="5"/>
    <x v="4"/>
    <x v="4"/>
    <x v="0"/>
    <x v="9"/>
    <n v="20"/>
    <n v="20"/>
    <n v="230.65"/>
    <n v="224"/>
    <n v="46.15"/>
    <n v="3.5"/>
    <n v="276.8"/>
    <n v="245"/>
  </r>
  <r>
    <x v="1"/>
    <x v="5"/>
    <x v="4"/>
    <x v="5"/>
    <x v="0"/>
    <x v="9"/>
    <n v="207"/>
    <n v="190"/>
    <n v="183.96842105263201"/>
    <n v="167"/>
    <n v="71.115789473684202"/>
    <n v="27"/>
    <n v="255.08421052631601"/>
    <n v="200"/>
  </r>
  <r>
    <x v="1"/>
    <x v="5"/>
    <x v="4"/>
    <x v="6"/>
    <x v="0"/>
    <x v="9"/>
    <n v="95"/>
    <n v="87"/>
    <n v="193.32183908045999"/>
    <n v="176"/>
    <n v="50.954022988505699"/>
    <n v="6"/>
    <n v="244.27586206896601"/>
    <n v="214"/>
  </r>
  <r>
    <x v="1"/>
    <x v="5"/>
    <x v="4"/>
    <x v="7"/>
    <x v="0"/>
    <x v="9"/>
    <n v="82"/>
    <n v="78"/>
    <n v="205.28205128205099"/>
    <n v="176.5"/>
    <n v="79.846153846153797"/>
    <n v="15.5"/>
    <n v="285.12820512820502"/>
    <n v="248"/>
  </r>
  <r>
    <x v="1"/>
    <x v="5"/>
    <x v="4"/>
    <x v="8"/>
    <x v="0"/>
    <x v="9"/>
    <n v="226"/>
    <n v="205"/>
    <n v="270.89756097561002"/>
    <n v="228"/>
    <n v="73.531707317073199"/>
    <n v="28"/>
    <n v="344.42926829268299"/>
    <n v="274"/>
  </r>
  <r>
    <x v="1"/>
    <x v="5"/>
    <x v="4"/>
    <x v="9"/>
    <x v="0"/>
    <x v="9"/>
    <n v="71"/>
    <n v="66"/>
    <n v="261.81818181818198"/>
    <n v="224"/>
    <n v="70.560606060606105"/>
    <n v="28.5"/>
    <n v="332.37878787878799"/>
    <n v="303.5"/>
  </r>
  <r>
    <x v="1"/>
    <x v="5"/>
    <x v="4"/>
    <x v="10"/>
    <x v="0"/>
    <x v="9"/>
    <n v="4"/>
    <n v="4"/>
    <n v="245"/>
    <n v="247"/>
    <n v="38.25"/>
    <n v="21"/>
    <n v="283.25"/>
    <n v="298.5"/>
  </r>
  <r>
    <x v="1"/>
    <x v="5"/>
    <x v="4"/>
    <x v="11"/>
    <x v="0"/>
    <x v="9"/>
    <n v="2"/>
    <n v="2"/>
    <n v="193"/>
    <n v="193"/>
    <n v="11.5"/>
    <n v="11.5"/>
    <n v="204.5"/>
    <n v="204.5"/>
  </r>
  <r>
    <x v="1"/>
    <x v="5"/>
    <x v="4"/>
    <x v="12"/>
    <x v="0"/>
    <x v="9"/>
    <n v="5"/>
    <n v="4"/>
    <n v="211"/>
    <n v="174.5"/>
    <n v="1207.25"/>
    <n v="7.5"/>
    <n v="1418.25"/>
    <n v="255"/>
  </r>
  <r>
    <x v="1"/>
    <x v="5"/>
    <x v="4"/>
    <x v="0"/>
    <x v="0"/>
    <x v="10"/>
    <n v="1298"/>
    <n v="1238"/>
    <n v="101.16478190629999"/>
    <n v="58"/>
    <n v="44.248788368336001"/>
    <n v="27"/>
    <n v="145.41357027463599"/>
    <n v="119"/>
  </r>
  <r>
    <x v="1"/>
    <x v="5"/>
    <x v="4"/>
    <x v="1"/>
    <x v="0"/>
    <x v="10"/>
    <n v="258"/>
    <n v="241"/>
    <n v="87.709543568464696"/>
    <n v="36"/>
    <n v="50.4439834024896"/>
    <n v="35"/>
    <n v="138.153526970954"/>
    <n v="99"/>
  </r>
  <r>
    <x v="1"/>
    <x v="5"/>
    <x v="4"/>
    <x v="2"/>
    <x v="0"/>
    <x v="10"/>
    <n v="25"/>
    <n v="22"/>
    <n v="99.818181818181799"/>
    <n v="112.5"/>
    <n v="41.318181818181799"/>
    <n v="30"/>
    <n v="141.136363636364"/>
    <n v="153.5"/>
  </r>
  <r>
    <x v="1"/>
    <x v="5"/>
    <x v="4"/>
    <x v="3"/>
    <x v="0"/>
    <x v="10"/>
    <n v="926"/>
    <n v="810"/>
    <n v="72.162962962962993"/>
    <n v="34"/>
    <n v="43.535802469135803"/>
    <n v="17"/>
    <n v="115.69876543209899"/>
    <n v="83"/>
  </r>
  <r>
    <x v="1"/>
    <x v="5"/>
    <x v="4"/>
    <x v="4"/>
    <x v="0"/>
    <x v="10"/>
    <n v="114"/>
    <n v="111"/>
    <n v="88.459459459459495"/>
    <n v="67"/>
    <n v="47.819819819819799"/>
    <n v="28"/>
    <n v="136.279279279279"/>
    <n v="128"/>
  </r>
  <r>
    <x v="1"/>
    <x v="5"/>
    <x v="4"/>
    <x v="5"/>
    <x v="0"/>
    <x v="10"/>
    <n v="1570"/>
    <n v="1449"/>
    <n v="71.218081435472698"/>
    <n v="33"/>
    <n v="47.909592822636299"/>
    <n v="22"/>
    <n v="119.127674258109"/>
    <n v="81"/>
  </r>
  <r>
    <x v="1"/>
    <x v="5"/>
    <x v="4"/>
    <x v="6"/>
    <x v="0"/>
    <x v="10"/>
    <n v="423"/>
    <n v="376"/>
    <n v="94.361702127659598"/>
    <n v="49.5"/>
    <n v="43.747340425531902"/>
    <n v="23"/>
    <n v="138.10904255319201"/>
    <n v="100.5"/>
  </r>
  <r>
    <x v="1"/>
    <x v="5"/>
    <x v="4"/>
    <x v="7"/>
    <x v="0"/>
    <x v="10"/>
    <n v="374"/>
    <n v="362"/>
    <n v="88.168508287292795"/>
    <n v="35"/>
    <n v="60.508287292817698"/>
    <n v="29"/>
    <n v="148.67679558011099"/>
    <n v="99"/>
  </r>
  <r>
    <x v="1"/>
    <x v="5"/>
    <x v="4"/>
    <x v="8"/>
    <x v="0"/>
    <x v="10"/>
    <n v="904"/>
    <n v="845"/>
    <n v="89.731360946745596"/>
    <n v="34"/>
    <n v="53.353846153846199"/>
    <n v="28"/>
    <n v="143.08520710059199"/>
    <n v="84"/>
  </r>
  <r>
    <x v="1"/>
    <x v="5"/>
    <x v="4"/>
    <x v="9"/>
    <x v="0"/>
    <x v="10"/>
    <n v="214"/>
    <n v="198"/>
    <n v="127.136363636364"/>
    <n v="65"/>
    <n v="62.878787878787897"/>
    <n v="32"/>
    <n v="190.01515151515201"/>
    <n v="151.5"/>
  </r>
  <r>
    <x v="1"/>
    <x v="5"/>
    <x v="4"/>
    <x v="10"/>
    <x v="0"/>
    <x v="10"/>
    <n v="19"/>
    <n v="19"/>
    <n v="64.947368421052602"/>
    <n v="30"/>
    <n v="214.52631578947401"/>
    <n v="22"/>
    <n v="279.47368421052602"/>
    <n v="90"/>
  </r>
  <r>
    <x v="1"/>
    <x v="5"/>
    <x v="4"/>
    <x v="11"/>
    <x v="0"/>
    <x v="10"/>
    <n v="18"/>
    <n v="18"/>
    <n v="74.7777777777778"/>
    <n v="38"/>
    <n v="73.4444444444444"/>
    <n v="27.5"/>
    <n v="148.222222222222"/>
    <n v="121"/>
  </r>
  <r>
    <x v="1"/>
    <x v="5"/>
    <x v="4"/>
    <x v="12"/>
    <x v="0"/>
    <x v="10"/>
    <n v="26"/>
    <n v="24"/>
    <n v="170.958333333333"/>
    <n v="146.5"/>
    <n v="38.9166666666667"/>
    <n v="22.5"/>
    <n v="209.875"/>
    <n v="173"/>
  </r>
  <r>
    <x v="1"/>
    <x v="5"/>
    <x v="4"/>
    <x v="0"/>
    <x v="0"/>
    <x v="11"/>
    <n v="305"/>
    <n v="286"/>
    <n v="136.08741258741301"/>
    <n v="126.5"/>
    <n v="56.821678321678299"/>
    <n v="0"/>
    <n v="192.90909090909099"/>
    <n v="140"/>
  </r>
  <r>
    <x v="1"/>
    <x v="5"/>
    <x v="4"/>
    <x v="1"/>
    <x v="0"/>
    <x v="11"/>
    <n v="48"/>
    <n v="47"/>
    <n v="185.127659574468"/>
    <n v="161"/>
    <n v="22.0425531914894"/>
    <n v="0"/>
    <n v="207.17021276595699"/>
    <n v="162"/>
  </r>
  <r>
    <x v="1"/>
    <x v="5"/>
    <x v="4"/>
    <x v="2"/>
    <x v="0"/>
    <x v="11"/>
    <n v="4"/>
    <n v="4"/>
    <n v="103.5"/>
    <n v="38"/>
    <n v="142.5"/>
    <n v="161.5"/>
    <n v="246"/>
    <n v="211"/>
  </r>
  <r>
    <x v="1"/>
    <x v="5"/>
    <x v="4"/>
    <x v="3"/>
    <x v="0"/>
    <x v="11"/>
    <n v="128"/>
    <n v="119"/>
    <n v="140.32773109243701"/>
    <n v="112"/>
    <n v="293.46218487394998"/>
    <n v="0"/>
    <n v="433.78991596638701"/>
    <n v="151"/>
  </r>
  <r>
    <x v="1"/>
    <x v="5"/>
    <x v="4"/>
    <x v="4"/>
    <x v="0"/>
    <x v="11"/>
    <n v="17"/>
    <n v="15"/>
    <n v="94.2"/>
    <n v="100"/>
    <n v="7.1333333333333302"/>
    <n v="0"/>
    <n v="101.333333333333"/>
    <n v="109"/>
  </r>
  <r>
    <x v="1"/>
    <x v="5"/>
    <x v="4"/>
    <x v="5"/>
    <x v="0"/>
    <x v="11"/>
    <n v="149"/>
    <n v="144"/>
    <n v="124.638888888889"/>
    <n v="105"/>
    <n v="76.8819444444444"/>
    <n v="0"/>
    <n v="201.520833333333"/>
    <n v="127"/>
  </r>
  <r>
    <x v="1"/>
    <x v="5"/>
    <x v="4"/>
    <x v="6"/>
    <x v="0"/>
    <x v="11"/>
    <n v="86"/>
    <n v="81"/>
    <n v="155.49382716049399"/>
    <n v="147"/>
    <n v="9.2962962962962994"/>
    <n v="0"/>
    <n v="164.79012345679001"/>
    <n v="151"/>
  </r>
  <r>
    <x v="1"/>
    <x v="5"/>
    <x v="4"/>
    <x v="7"/>
    <x v="0"/>
    <x v="11"/>
    <n v="78"/>
    <n v="77"/>
    <n v="183.66233766233799"/>
    <n v="157"/>
    <n v="19.3766233766234"/>
    <n v="0"/>
    <n v="203.03896103896099"/>
    <n v="159"/>
  </r>
  <r>
    <x v="1"/>
    <x v="5"/>
    <x v="4"/>
    <x v="8"/>
    <x v="0"/>
    <x v="11"/>
    <n v="159"/>
    <n v="154"/>
    <n v="181.43506493506499"/>
    <n v="129.5"/>
    <n v="77.993506493506501"/>
    <n v="0"/>
    <n v="259.42857142857099"/>
    <n v="164"/>
  </r>
  <r>
    <x v="1"/>
    <x v="5"/>
    <x v="4"/>
    <x v="9"/>
    <x v="0"/>
    <x v="11"/>
    <n v="56"/>
    <n v="50"/>
    <n v="257.7"/>
    <n v="195.5"/>
    <n v="315.58"/>
    <n v="0"/>
    <n v="573.28"/>
    <n v="222.5"/>
  </r>
  <r>
    <x v="1"/>
    <x v="5"/>
    <x v="4"/>
    <x v="10"/>
    <x v="0"/>
    <x v="11"/>
    <n v="7"/>
    <n v="7"/>
    <n v="132"/>
    <n v="50"/>
    <n v="14.8571428571429"/>
    <n v="0"/>
    <n v="146.857142857143"/>
    <n v="97"/>
  </r>
  <r>
    <x v="1"/>
    <x v="5"/>
    <x v="4"/>
    <x v="11"/>
    <x v="0"/>
    <x v="11"/>
    <n v="4"/>
    <n v="2"/>
    <n v="183"/>
    <n v="183"/>
    <n v="23"/>
    <n v="23"/>
    <n v="206"/>
    <n v="206"/>
  </r>
  <r>
    <x v="1"/>
    <x v="5"/>
    <x v="4"/>
    <x v="12"/>
    <x v="0"/>
    <x v="11"/>
    <n v="9"/>
    <n v="8"/>
    <n v="166.125"/>
    <n v="111"/>
    <n v="18.875"/>
    <n v="0"/>
    <n v="185"/>
    <n v="146"/>
  </r>
  <r>
    <x v="1"/>
    <x v="5"/>
    <x v="4"/>
    <x v="0"/>
    <x v="0"/>
    <x v="12"/>
    <n v="69"/>
    <n v="0"/>
    <n v="0"/>
    <n v="0"/>
    <n v="0"/>
    <n v="0"/>
    <n v="0"/>
    <n v="0"/>
  </r>
  <r>
    <x v="1"/>
    <x v="5"/>
    <x v="4"/>
    <x v="1"/>
    <x v="0"/>
    <x v="12"/>
    <n v="26"/>
    <n v="0"/>
    <n v="0"/>
    <n v="0"/>
    <n v="0"/>
    <n v="0"/>
    <n v="0"/>
    <n v="0"/>
  </r>
  <r>
    <x v="1"/>
    <x v="5"/>
    <x v="4"/>
    <x v="2"/>
    <x v="0"/>
    <x v="12"/>
    <n v="4"/>
    <n v="0"/>
    <n v="0"/>
    <n v="0"/>
    <n v="0"/>
    <n v="0"/>
    <n v="0"/>
    <n v="0"/>
  </r>
  <r>
    <x v="1"/>
    <x v="5"/>
    <x v="4"/>
    <x v="3"/>
    <x v="0"/>
    <x v="12"/>
    <n v="42"/>
    <n v="0"/>
    <n v="0"/>
    <n v="0"/>
    <n v="0"/>
    <n v="0"/>
    <n v="0"/>
    <n v="0"/>
  </r>
  <r>
    <x v="1"/>
    <x v="5"/>
    <x v="4"/>
    <x v="4"/>
    <x v="0"/>
    <x v="12"/>
    <n v="5"/>
    <n v="0"/>
    <n v="0"/>
    <n v="0"/>
    <n v="0"/>
    <n v="0"/>
    <n v="0"/>
    <n v="0"/>
  </r>
  <r>
    <x v="1"/>
    <x v="5"/>
    <x v="4"/>
    <x v="5"/>
    <x v="0"/>
    <x v="12"/>
    <n v="48"/>
    <n v="0"/>
    <n v="0"/>
    <n v="0"/>
    <n v="0"/>
    <n v="0"/>
    <n v="0"/>
    <n v="0"/>
  </r>
  <r>
    <x v="1"/>
    <x v="5"/>
    <x v="4"/>
    <x v="6"/>
    <x v="0"/>
    <x v="12"/>
    <n v="17"/>
    <n v="0"/>
    <n v="0"/>
    <n v="0"/>
    <n v="0"/>
    <n v="0"/>
    <n v="0"/>
    <n v="0"/>
  </r>
  <r>
    <x v="1"/>
    <x v="5"/>
    <x v="4"/>
    <x v="7"/>
    <x v="0"/>
    <x v="12"/>
    <n v="29"/>
    <n v="0"/>
    <n v="0"/>
    <n v="0"/>
    <n v="0"/>
    <n v="0"/>
    <n v="0"/>
    <n v="0"/>
  </r>
  <r>
    <x v="1"/>
    <x v="5"/>
    <x v="4"/>
    <x v="8"/>
    <x v="0"/>
    <x v="12"/>
    <n v="67"/>
    <n v="0"/>
    <n v="0"/>
    <n v="0"/>
    <n v="0"/>
    <n v="0"/>
    <n v="0"/>
    <n v="0"/>
  </r>
  <r>
    <x v="1"/>
    <x v="5"/>
    <x v="4"/>
    <x v="9"/>
    <x v="0"/>
    <x v="12"/>
    <n v="25"/>
    <n v="0"/>
    <n v="0"/>
    <n v="0"/>
    <n v="0"/>
    <n v="0"/>
    <n v="0"/>
    <n v="0"/>
  </r>
  <r>
    <x v="1"/>
    <x v="5"/>
    <x v="4"/>
    <x v="10"/>
    <x v="0"/>
    <x v="12"/>
    <n v="21"/>
    <n v="0"/>
    <n v="0"/>
    <n v="0"/>
    <n v="0"/>
    <n v="0"/>
    <n v="0"/>
    <n v="0"/>
  </r>
  <r>
    <x v="1"/>
    <x v="5"/>
    <x v="4"/>
    <x v="11"/>
    <x v="0"/>
    <x v="12"/>
    <n v="3"/>
    <n v="0"/>
    <n v="0"/>
    <n v="0"/>
    <n v="0"/>
    <n v="0"/>
    <n v="0"/>
    <n v="0"/>
  </r>
  <r>
    <x v="1"/>
    <x v="5"/>
    <x v="4"/>
    <x v="12"/>
    <x v="0"/>
    <x v="12"/>
    <n v="395"/>
    <n v="0"/>
    <n v="0"/>
    <n v="0"/>
    <n v="0"/>
    <n v="0"/>
    <n v="0"/>
    <n v="0"/>
  </r>
  <r>
    <x v="1"/>
    <x v="5"/>
    <x v="4"/>
    <x v="0"/>
    <x v="0"/>
    <x v="13"/>
    <n v="755"/>
    <n v="727"/>
    <n v="95.297111416781306"/>
    <n v="76"/>
    <n v="38.675378266850103"/>
    <n v="16"/>
    <n v="133.97248968363101"/>
    <n v="123"/>
  </r>
  <r>
    <x v="1"/>
    <x v="5"/>
    <x v="4"/>
    <x v="1"/>
    <x v="0"/>
    <x v="13"/>
    <n v="136"/>
    <n v="128"/>
    <n v="114.71875"/>
    <n v="106.5"/>
    <n v="58.3828125"/>
    <n v="34.5"/>
    <n v="173.1015625"/>
    <n v="151.5"/>
  </r>
  <r>
    <x v="1"/>
    <x v="5"/>
    <x v="4"/>
    <x v="2"/>
    <x v="0"/>
    <x v="13"/>
    <n v="21"/>
    <n v="20"/>
    <n v="87.15"/>
    <n v="63"/>
    <n v="55.25"/>
    <n v="30"/>
    <n v="142.4"/>
    <n v="145.5"/>
  </r>
  <r>
    <x v="1"/>
    <x v="5"/>
    <x v="4"/>
    <x v="3"/>
    <x v="0"/>
    <x v="13"/>
    <n v="684"/>
    <n v="658"/>
    <n v="69.726443768997001"/>
    <n v="34"/>
    <n v="38.870820668693"/>
    <n v="7"/>
    <n v="108.59726443769"/>
    <n v="81.5"/>
  </r>
  <r>
    <x v="1"/>
    <x v="5"/>
    <x v="4"/>
    <x v="4"/>
    <x v="0"/>
    <x v="13"/>
    <n v="83"/>
    <n v="82"/>
    <n v="90.780487804878007"/>
    <n v="67"/>
    <n v="47.914634146341498"/>
    <n v="22"/>
    <n v="138.69512195121999"/>
    <n v="121.5"/>
  </r>
  <r>
    <x v="1"/>
    <x v="5"/>
    <x v="4"/>
    <x v="5"/>
    <x v="0"/>
    <x v="13"/>
    <n v="830"/>
    <n v="798"/>
    <n v="72.355889724310799"/>
    <n v="35.5"/>
    <n v="43.800751879699199"/>
    <n v="12.5"/>
    <n v="116.15664160401001"/>
    <n v="91"/>
  </r>
  <r>
    <x v="1"/>
    <x v="5"/>
    <x v="4"/>
    <x v="6"/>
    <x v="0"/>
    <x v="13"/>
    <n v="198"/>
    <n v="192"/>
    <n v="79.1302083333333"/>
    <n v="44"/>
    <n v="39.15625"/>
    <n v="3"/>
    <n v="118.291666666667"/>
    <n v="90.5"/>
  </r>
  <r>
    <x v="1"/>
    <x v="5"/>
    <x v="4"/>
    <x v="7"/>
    <x v="0"/>
    <x v="13"/>
    <n v="178"/>
    <n v="175"/>
    <n v="86.897142857142896"/>
    <n v="39"/>
    <n v="43.154285714285699"/>
    <n v="21"/>
    <n v="130.051428571429"/>
    <n v="99"/>
  </r>
  <r>
    <x v="1"/>
    <x v="5"/>
    <x v="4"/>
    <x v="8"/>
    <x v="0"/>
    <x v="13"/>
    <n v="355"/>
    <n v="336"/>
    <n v="85.068452380952394"/>
    <n v="36.5"/>
    <n v="36.1875"/>
    <n v="5"/>
    <n v="121.255952380952"/>
    <n v="86"/>
  </r>
  <r>
    <x v="1"/>
    <x v="5"/>
    <x v="4"/>
    <x v="9"/>
    <x v="0"/>
    <x v="13"/>
    <n v="25"/>
    <n v="21"/>
    <n v="82"/>
    <n v="50"/>
    <n v="241.19047619047601"/>
    <n v="23"/>
    <n v="323.19047619047598"/>
    <n v="135"/>
  </r>
  <r>
    <x v="1"/>
    <x v="5"/>
    <x v="4"/>
    <x v="10"/>
    <x v="0"/>
    <x v="13"/>
    <n v="20"/>
    <n v="19"/>
    <n v="50.789473684210499"/>
    <n v="30"/>
    <n v="25.473684210526301"/>
    <n v="4"/>
    <n v="76.263157894736807"/>
    <n v="56"/>
  </r>
  <r>
    <x v="1"/>
    <x v="5"/>
    <x v="4"/>
    <x v="11"/>
    <x v="0"/>
    <x v="13"/>
    <n v="11"/>
    <n v="9"/>
    <n v="56"/>
    <n v="32"/>
    <n v="57.2222222222222"/>
    <n v="35"/>
    <n v="113.222222222222"/>
    <n v="67"/>
  </r>
  <r>
    <x v="1"/>
    <x v="5"/>
    <x v="4"/>
    <x v="12"/>
    <x v="0"/>
    <x v="13"/>
    <n v="133"/>
    <n v="97"/>
    <n v="39.216494845360799"/>
    <n v="28"/>
    <n v="63.814432989690701"/>
    <n v="1"/>
    <n v="103.030927835052"/>
    <n v="29"/>
  </r>
  <r>
    <x v="1"/>
    <x v="5"/>
    <x v="4"/>
    <x v="0"/>
    <x v="0"/>
    <x v="14"/>
    <n v="1317"/>
    <n v="1211"/>
    <n v="145.90421139554101"/>
    <n v="136"/>
    <n v="51.020644095788597"/>
    <n v="21"/>
    <n v="196.924855491329"/>
    <n v="167"/>
  </r>
  <r>
    <x v="1"/>
    <x v="5"/>
    <x v="4"/>
    <x v="1"/>
    <x v="0"/>
    <x v="14"/>
    <n v="453"/>
    <n v="417"/>
    <n v="158.707434052758"/>
    <n v="160"/>
    <n v="57.095923261390901"/>
    <n v="27"/>
    <n v="215.803357314149"/>
    <n v="193"/>
  </r>
  <r>
    <x v="1"/>
    <x v="5"/>
    <x v="4"/>
    <x v="2"/>
    <x v="0"/>
    <x v="14"/>
    <n v="16"/>
    <n v="11"/>
    <n v="157"/>
    <n v="133"/>
    <n v="65.181818181818201"/>
    <n v="21"/>
    <n v="222.18181818181799"/>
    <n v="178"/>
  </r>
  <r>
    <x v="1"/>
    <x v="5"/>
    <x v="4"/>
    <x v="3"/>
    <x v="0"/>
    <x v="14"/>
    <n v="523"/>
    <n v="383"/>
    <n v="122.919060052219"/>
    <n v="85"/>
    <n v="132.671018276762"/>
    <n v="21"/>
    <n v="255.590078328982"/>
    <n v="143"/>
  </r>
  <r>
    <x v="1"/>
    <x v="5"/>
    <x v="4"/>
    <x v="4"/>
    <x v="0"/>
    <x v="14"/>
    <n v="73"/>
    <n v="68"/>
    <n v="126.470588235294"/>
    <n v="112.5"/>
    <n v="35.426470588235297"/>
    <n v="21.5"/>
    <n v="161.89705882352899"/>
    <n v="146"/>
  </r>
  <r>
    <x v="1"/>
    <x v="5"/>
    <x v="4"/>
    <x v="5"/>
    <x v="0"/>
    <x v="14"/>
    <n v="1144"/>
    <n v="1009"/>
    <n v="100.332011892963"/>
    <n v="38"/>
    <n v="58.631318136769103"/>
    <n v="21"/>
    <n v="158.96333002973199"/>
    <n v="114"/>
  </r>
  <r>
    <x v="1"/>
    <x v="5"/>
    <x v="4"/>
    <x v="6"/>
    <x v="0"/>
    <x v="14"/>
    <n v="423"/>
    <n v="361"/>
    <n v="139.620498614958"/>
    <n v="130"/>
    <n v="39.587257617728497"/>
    <n v="10"/>
    <n v="179.20775623268699"/>
    <n v="164"/>
  </r>
  <r>
    <x v="1"/>
    <x v="5"/>
    <x v="4"/>
    <x v="7"/>
    <x v="0"/>
    <x v="14"/>
    <n v="385"/>
    <n v="355"/>
    <n v="136.46197183098599"/>
    <n v="113"/>
    <n v="63.602816901408502"/>
    <n v="25"/>
    <n v="200.06478873239399"/>
    <n v="169"/>
  </r>
  <r>
    <x v="1"/>
    <x v="5"/>
    <x v="4"/>
    <x v="8"/>
    <x v="0"/>
    <x v="14"/>
    <n v="978"/>
    <n v="891"/>
    <n v="145.497194163861"/>
    <n v="83"/>
    <n v="66.910213243546593"/>
    <n v="27"/>
    <n v="212.40740740740699"/>
    <n v="154"/>
  </r>
  <r>
    <x v="1"/>
    <x v="5"/>
    <x v="4"/>
    <x v="9"/>
    <x v="0"/>
    <x v="14"/>
    <n v="336"/>
    <n v="301"/>
    <n v="183.760797342193"/>
    <n v="156"/>
    <n v="92.561461794019905"/>
    <n v="27"/>
    <n v="276.32225913621301"/>
    <n v="201"/>
  </r>
  <r>
    <x v="1"/>
    <x v="5"/>
    <x v="4"/>
    <x v="10"/>
    <x v="0"/>
    <x v="14"/>
    <n v="31"/>
    <n v="30"/>
    <n v="117.433333333333"/>
    <n v="49.5"/>
    <n v="143.76666666666699"/>
    <n v="5"/>
    <n v="261.2"/>
    <n v="84.5"/>
  </r>
  <r>
    <x v="1"/>
    <x v="5"/>
    <x v="4"/>
    <x v="11"/>
    <x v="0"/>
    <x v="14"/>
    <n v="16"/>
    <n v="14"/>
    <n v="116.571428571429"/>
    <n v="95.5"/>
    <n v="62.785714285714299"/>
    <n v="21.5"/>
    <n v="179.357142857143"/>
    <n v="161.5"/>
  </r>
  <r>
    <x v="1"/>
    <x v="5"/>
    <x v="4"/>
    <x v="12"/>
    <x v="0"/>
    <x v="14"/>
    <n v="293"/>
    <n v="216"/>
    <n v="50.523148148148103"/>
    <n v="28"/>
    <n v="9.7731481481481506"/>
    <n v="1"/>
    <n v="60.296296296296298"/>
    <n v="29"/>
  </r>
  <r>
    <x v="1"/>
    <x v="5"/>
    <x v="4"/>
    <x v="8"/>
    <x v="0"/>
    <x v="15"/>
    <n v="23"/>
    <n v="23"/>
    <n v="343.04347826087002"/>
    <n v="335"/>
    <n v="85.7826086956522"/>
    <n v="45"/>
    <n v="428.82608695652198"/>
    <n v="392"/>
  </r>
  <r>
    <x v="1"/>
    <x v="5"/>
    <x v="4"/>
    <x v="9"/>
    <x v="0"/>
    <x v="15"/>
    <n v="5"/>
    <n v="4"/>
    <n v="331"/>
    <n v="331"/>
    <n v="70.75"/>
    <n v="49"/>
    <n v="401.75"/>
    <n v="423.5"/>
  </r>
  <r>
    <x v="1"/>
    <x v="5"/>
    <x v="4"/>
    <x v="12"/>
    <x v="0"/>
    <x v="15"/>
    <n v="9"/>
    <n v="6"/>
    <n v="127"/>
    <n v="109.5"/>
    <n v="4.3333333333333304"/>
    <n v="0.5"/>
    <n v="131.333333333333"/>
    <n v="109.5"/>
  </r>
  <r>
    <x v="1"/>
    <x v="5"/>
    <x v="4"/>
    <x v="0"/>
    <x v="0"/>
    <x v="16"/>
    <n v="589"/>
    <n v="563"/>
    <n v="181.55062166962699"/>
    <n v="172"/>
    <n v="70.786856127886296"/>
    <n v="37"/>
    <n v="252.33925399644801"/>
    <n v="223"/>
  </r>
  <r>
    <x v="1"/>
    <x v="5"/>
    <x v="4"/>
    <x v="1"/>
    <x v="0"/>
    <x v="16"/>
    <n v="356"/>
    <n v="347"/>
    <n v="205.34293948126799"/>
    <n v="186"/>
    <n v="79.190201729106604"/>
    <n v="23"/>
    <n v="284.53314121037499"/>
    <n v="234"/>
  </r>
  <r>
    <x v="1"/>
    <x v="5"/>
    <x v="4"/>
    <x v="2"/>
    <x v="0"/>
    <x v="16"/>
    <n v="198"/>
    <n v="179"/>
    <n v="179.10614525139701"/>
    <n v="171"/>
    <n v="66.184357541899402"/>
    <n v="37"/>
    <n v="245.296089385475"/>
    <n v="204"/>
  </r>
  <r>
    <x v="1"/>
    <x v="5"/>
    <x v="4"/>
    <x v="3"/>
    <x v="0"/>
    <x v="16"/>
    <n v="100"/>
    <n v="96"/>
    <n v="155.104166666667"/>
    <n v="164"/>
    <n v="40.4791666666667"/>
    <n v="14.5"/>
    <n v="195.583333333333"/>
    <n v="179"/>
  </r>
  <r>
    <x v="1"/>
    <x v="5"/>
    <x v="4"/>
    <x v="4"/>
    <x v="0"/>
    <x v="16"/>
    <n v="20"/>
    <n v="20"/>
    <n v="152.9"/>
    <n v="149.5"/>
    <n v="92.1"/>
    <n v="79"/>
    <n v="245"/>
    <n v="213"/>
  </r>
  <r>
    <x v="1"/>
    <x v="5"/>
    <x v="4"/>
    <x v="5"/>
    <x v="0"/>
    <x v="16"/>
    <n v="144"/>
    <n v="133"/>
    <n v="225.240601503759"/>
    <n v="207"/>
    <n v="130.240601503759"/>
    <n v="90"/>
    <n v="355.48872180451099"/>
    <n v="286"/>
  </r>
  <r>
    <x v="1"/>
    <x v="5"/>
    <x v="4"/>
    <x v="6"/>
    <x v="0"/>
    <x v="16"/>
    <n v="45"/>
    <n v="43"/>
    <n v="195.88372093023301"/>
    <n v="167"/>
    <n v="120"/>
    <n v="106"/>
    <n v="315.88372093023298"/>
    <n v="290"/>
  </r>
  <r>
    <x v="1"/>
    <x v="5"/>
    <x v="4"/>
    <x v="7"/>
    <x v="0"/>
    <x v="16"/>
    <n v="5"/>
    <n v="5"/>
    <n v="225.6"/>
    <n v="231"/>
    <n v="85.4"/>
    <n v="2"/>
    <n v="311"/>
    <n v="259"/>
  </r>
  <r>
    <x v="1"/>
    <x v="5"/>
    <x v="4"/>
    <x v="8"/>
    <x v="0"/>
    <x v="16"/>
    <n v="108"/>
    <n v="102"/>
    <n v="272.65686274509801"/>
    <n v="233"/>
    <n v="113.333333333333"/>
    <n v="46"/>
    <n v="386.01960784313701"/>
    <n v="341.5"/>
  </r>
  <r>
    <x v="1"/>
    <x v="5"/>
    <x v="4"/>
    <x v="9"/>
    <x v="0"/>
    <x v="16"/>
    <n v="30"/>
    <n v="29"/>
    <n v="329.86206896551698"/>
    <n v="309"/>
    <n v="92.931034482758605"/>
    <n v="65"/>
    <n v="422.79310344827599"/>
    <n v="435"/>
  </r>
  <r>
    <x v="1"/>
    <x v="5"/>
    <x v="4"/>
    <x v="10"/>
    <x v="0"/>
    <x v="16"/>
    <n v="1"/>
    <n v="1"/>
    <n v="334"/>
    <n v="334"/>
    <n v="3"/>
    <n v="3"/>
    <n v="337"/>
    <n v="337"/>
  </r>
  <r>
    <x v="1"/>
    <x v="5"/>
    <x v="4"/>
    <x v="12"/>
    <x v="0"/>
    <x v="16"/>
    <n v="27"/>
    <n v="26"/>
    <n v="268.61538461538498"/>
    <n v="175"/>
    <n v="197.88461538461499"/>
    <n v="126.5"/>
    <n v="466.5"/>
    <n v="413.5"/>
  </r>
  <r>
    <x v="1"/>
    <x v="5"/>
    <x v="4"/>
    <x v="0"/>
    <x v="0"/>
    <x v="17"/>
    <n v="863"/>
    <n v="839"/>
    <n v="122.252681764005"/>
    <n v="113"/>
    <n v="58.928486293206198"/>
    <n v="31"/>
    <n v="181.18235995232399"/>
    <n v="165"/>
  </r>
  <r>
    <x v="1"/>
    <x v="5"/>
    <x v="4"/>
    <x v="1"/>
    <x v="0"/>
    <x v="17"/>
    <n v="266"/>
    <n v="254"/>
    <n v="84.350393700787393"/>
    <n v="41.5"/>
    <n v="52.519685039370103"/>
    <n v="35"/>
    <n v="136.870078740157"/>
    <n v="108"/>
  </r>
  <r>
    <x v="1"/>
    <x v="5"/>
    <x v="4"/>
    <x v="2"/>
    <x v="0"/>
    <x v="17"/>
    <n v="743"/>
    <n v="677"/>
    <n v="85.898079763663205"/>
    <n v="41"/>
    <n v="58.936484490398797"/>
    <n v="31"/>
    <n v="144.834564254062"/>
    <n v="130"/>
  </r>
  <r>
    <x v="1"/>
    <x v="5"/>
    <x v="4"/>
    <x v="3"/>
    <x v="0"/>
    <x v="17"/>
    <n v="593"/>
    <n v="561"/>
    <n v="70.372549019607803"/>
    <n v="34"/>
    <n v="45.235294117647101"/>
    <n v="17"/>
    <n v="115.607843137255"/>
    <n v="84"/>
  </r>
  <r>
    <x v="1"/>
    <x v="5"/>
    <x v="4"/>
    <x v="4"/>
    <x v="0"/>
    <x v="17"/>
    <n v="118"/>
    <n v="115"/>
    <n v="95.573913043478299"/>
    <n v="62"/>
    <n v="86.947826086956496"/>
    <n v="65"/>
    <n v="182.52173913043501"/>
    <n v="148"/>
  </r>
  <r>
    <x v="1"/>
    <x v="5"/>
    <x v="4"/>
    <x v="5"/>
    <x v="0"/>
    <x v="17"/>
    <n v="493"/>
    <n v="468"/>
    <n v="102.43376068376099"/>
    <n v="68"/>
    <n v="163.38675213675199"/>
    <n v="85"/>
    <n v="265.82051282051299"/>
    <n v="194.5"/>
  </r>
  <r>
    <x v="1"/>
    <x v="5"/>
    <x v="4"/>
    <x v="6"/>
    <x v="0"/>
    <x v="17"/>
    <n v="147"/>
    <n v="144"/>
    <n v="92.7777777777778"/>
    <n v="35"/>
    <n v="73.7291666666667"/>
    <n v="35.5"/>
    <n v="166.506944444444"/>
    <n v="127"/>
  </r>
  <r>
    <x v="1"/>
    <x v="5"/>
    <x v="4"/>
    <x v="7"/>
    <x v="0"/>
    <x v="17"/>
    <n v="25"/>
    <n v="24"/>
    <n v="132.791666666667"/>
    <n v="127.5"/>
    <n v="50.4583333333333"/>
    <n v="30"/>
    <n v="183.25"/>
    <n v="179.5"/>
  </r>
  <r>
    <x v="1"/>
    <x v="5"/>
    <x v="4"/>
    <x v="8"/>
    <x v="0"/>
    <x v="17"/>
    <n v="415"/>
    <n v="387"/>
    <n v="66.418604651162795"/>
    <n v="31"/>
    <n v="46.8139534883721"/>
    <n v="14"/>
    <n v="113.232558139535"/>
    <n v="57"/>
  </r>
  <r>
    <x v="1"/>
    <x v="5"/>
    <x v="4"/>
    <x v="9"/>
    <x v="0"/>
    <x v="17"/>
    <n v="73"/>
    <n v="68"/>
    <n v="140.45588235294099"/>
    <n v="63.5"/>
    <n v="90.382352941176507"/>
    <n v="39"/>
    <n v="230.83823529411799"/>
    <n v="214"/>
  </r>
  <r>
    <x v="1"/>
    <x v="5"/>
    <x v="4"/>
    <x v="10"/>
    <x v="0"/>
    <x v="17"/>
    <n v="13"/>
    <n v="13"/>
    <n v="82.461538461538495"/>
    <n v="41"/>
    <n v="46.846153846153797"/>
    <n v="5"/>
    <n v="129.30769230769201"/>
    <n v="68"/>
  </r>
  <r>
    <x v="1"/>
    <x v="5"/>
    <x v="4"/>
    <x v="12"/>
    <x v="0"/>
    <x v="17"/>
    <n v="38"/>
    <n v="38"/>
    <n v="190.42105263157899"/>
    <n v="133"/>
    <n v="279.052631578947"/>
    <n v="98.5"/>
    <n v="469.47368421052602"/>
    <n v="430.5"/>
  </r>
  <r>
    <x v="1"/>
    <x v="5"/>
    <x v="4"/>
    <x v="0"/>
    <x v="0"/>
    <x v="18"/>
    <n v="133"/>
    <n v="129"/>
    <n v="155.98449612403101"/>
    <n v="148"/>
    <n v="36"/>
    <n v="0"/>
    <n v="191.98449612403101"/>
    <n v="151"/>
  </r>
  <r>
    <x v="1"/>
    <x v="5"/>
    <x v="4"/>
    <x v="1"/>
    <x v="0"/>
    <x v="18"/>
    <n v="43"/>
    <n v="42"/>
    <n v="173.142857142857"/>
    <n v="153"/>
    <n v="23.1428571428571"/>
    <n v="0"/>
    <n v="196.28571428571399"/>
    <n v="161"/>
  </r>
  <r>
    <x v="1"/>
    <x v="5"/>
    <x v="4"/>
    <x v="2"/>
    <x v="0"/>
    <x v="18"/>
    <n v="105"/>
    <n v="96"/>
    <n v="140.239583333333"/>
    <n v="147.5"/>
    <n v="101.604166666667"/>
    <n v="0"/>
    <n v="241.84375"/>
    <n v="164"/>
  </r>
  <r>
    <x v="1"/>
    <x v="5"/>
    <x v="4"/>
    <x v="3"/>
    <x v="0"/>
    <x v="18"/>
    <n v="59"/>
    <n v="55"/>
    <n v="129.47272727272701"/>
    <n v="133"/>
    <n v="138.47272727272701"/>
    <n v="0"/>
    <n v="267.94545454545499"/>
    <n v="151"/>
  </r>
  <r>
    <x v="1"/>
    <x v="5"/>
    <x v="4"/>
    <x v="4"/>
    <x v="0"/>
    <x v="18"/>
    <n v="6"/>
    <n v="6"/>
    <n v="121.833333333333"/>
    <n v="128.5"/>
    <n v="17.6666666666667"/>
    <n v="0"/>
    <n v="139.5"/>
    <n v="128.5"/>
  </r>
  <r>
    <x v="1"/>
    <x v="5"/>
    <x v="4"/>
    <x v="5"/>
    <x v="0"/>
    <x v="18"/>
    <n v="24"/>
    <n v="21"/>
    <n v="143.71428571428601"/>
    <n v="133"/>
    <n v="75.428571428571402"/>
    <n v="0"/>
    <n v="219.142857142857"/>
    <n v="200"/>
  </r>
  <r>
    <x v="1"/>
    <x v="5"/>
    <x v="4"/>
    <x v="6"/>
    <x v="0"/>
    <x v="18"/>
    <n v="17"/>
    <n v="17"/>
    <n v="113"/>
    <n v="108"/>
    <n v="278.35294117647101"/>
    <n v="0"/>
    <n v="391.35294117647101"/>
    <n v="119"/>
  </r>
  <r>
    <x v="1"/>
    <x v="5"/>
    <x v="4"/>
    <x v="7"/>
    <x v="0"/>
    <x v="18"/>
    <n v="2"/>
    <n v="1"/>
    <n v="1"/>
    <n v="1"/>
    <n v="168"/>
    <n v="168"/>
    <n v="169"/>
    <n v="169"/>
  </r>
  <r>
    <x v="1"/>
    <x v="5"/>
    <x v="4"/>
    <x v="8"/>
    <x v="0"/>
    <x v="18"/>
    <n v="77"/>
    <n v="75"/>
    <n v="172.28"/>
    <n v="131"/>
    <n v="262.95999999999998"/>
    <n v="1"/>
    <n v="435.25333333333299"/>
    <n v="158"/>
  </r>
  <r>
    <x v="1"/>
    <x v="5"/>
    <x v="4"/>
    <x v="9"/>
    <x v="0"/>
    <x v="18"/>
    <n v="9"/>
    <n v="9"/>
    <n v="248.444444444444"/>
    <n v="222"/>
    <n v="456.88888888888903"/>
    <n v="1"/>
    <n v="705.33333333333303"/>
    <n v="679"/>
  </r>
  <r>
    <x v="1"/>
    <x v="5"/>
    <x v="4"/>
    <x v="10"/>
    <x v="0"/>
    <x v="18"/>
    <n v="1"/>
    <n v="1"/>
    <n v="208"/>
    <n v="208"/>
    <n v="1"/>
    <n v="1"/>
    <n v="209"/>
    <n v="209"/>
  </r>
  <r>
    <x v="1"/>
    <x v="5"/>
    <x v="4"/>
    <x v="11"/>
    <x v="0"/>
    <x v="18"/>
    <n v="1"/>
    <n v="1"/>
    <n v="25"/>
    <n v="25"/>
    <n v="258"/>
    <n v="258"/>
    <n v="283"/>
    <n v="283"/>
  </r>
  <r>
    <x v="1"/>
    <x v="5"/>
    <x v="4"/>
    <x v="12"/>
    <x v="0"/>
    <x v="18"/>
    <n v="5"/>
    <n v="5"/>
    <n v="101.8"/>
    <n v="78"/>
    <n v="1856.2"/>
    <n v="583"/>
    <n v="1958"/>
    <n v="611"/>
  </r>
  <r>
    <x v="1"/>
    <x v="5"/>
    <x v="4"/>
    <x v="0"/>
    <x v="0"/>
    <x v="19"/>
    <n v="76"/>
    <n v="0"/>
    <n v="0"/>
    <n v="0"/>
    <n v="0"/>
    <n v="0"/>
    <n v="0"/>
    <n v="0"/>
  </r>
  <r>
    <x v="1"/>
    <x v="5"/>
    <x v="4"/>
    <x v="1"/>
    <x v="0"/>
    <x v="19"/>
    <n v="25"/>
    <n v="0"/>
    <n v="0"/>
    <n v="0"/>
    <n v="0"/>
    <n v="0"/>
    <n v="0"/>
    <n v="0"/>
  </r>
  <r>
    <x v="1"/>
    <x v="5"/>
    <x v="4"/>
    <x v="2"/>
    <x v="0"/>
    <x v="19"/>
    <n v="27"/>
    <n v="0"/>
    <n v="0"/>
    <n v="0"/>
    <n v="0"/>
    <n v="0"/>
    <n v="0"/>
    <n v="0"/>
  </r>
  <r>
    <x v="1"/>
    <x v="5"/>
    <x v="4"/>
    <x v="3"/>
    <x v="0"/>
    <x v="19"/>
    <n v="24"/>
    <n v="0"/>
    <n v="0"/>
    <n v="0"/>
    <n v="0"/>
    <n v="0"/>
    <n v="0"/>
    <n v="0"/>
  </r>
  <r>
    <x v="1"/>
    <x v="5"/>
    <x v="4"/>
    <x v="4"/>
    <x v="0"/>
    <x v="19"/>
    <n v="7"/>
    <n v="0"/>
    <n v="0"/>
    <n v="0"/>
    <n v="0"/>
    <n v="0"/>
    <n v="0"/>
    <n v="0"/>
  </r>
  <r>
    <x v="1"/>
    <x v="5"/>
    <x v="4"/>
    <x v="5"/>
    <x v="0"/>
    <x v="19"/>
    <n v="58"/>
    <n v="0"/>
    <n v="0"/>
    <n v="0"/>
    <n v="0"/>
    <n v="0"/>
    <n v="0"/>
    <n v="0"/>
  </r>
  <r>
    <x v="1"/>
    <x v="5"/>
    <x v="4"/>
    <x v="6"/>
    <x v="0"/>
    <x v="19"/>
    <n v="5"/>
    <n v="0"/>
    <n v="0"/>
    <n v="0"/>
    <n v="0"/>
    <n v="0"/>
    <n v="0"/>
    <n v="0"/>
  </r>
  <r>
    <x v="1"/>
    <x v="5"/>
    <x v="4"/>
    <x v="8"/>
    <x v="0"/>
    <x v="19"/>
    <n v="28"/>
    <n v="0"/>
    <n v="0"/>
    <n v="0"/>
    <n v="0"/>
    <n v="0"/>
    <n v="0"/>
    <n v="0"/>
  </r>
  <r>
    <x v="1"/>
    <x v="5"/>
    <x v="4"/>
    <x v="9"/>
    <x v="0"/>
    <x v="19"/>
    <n v="25"/>
    <n v="0"/>
    <n v="0"/>
    <n v="0"/>
    <n v="0"/>
    <n v="0"/>
    <n v="0"/>
    <n v="0"/>
  </r>
  <r>
    <x v="1"/>
    <x v="5"/>
    <x v="4"/>
    <x v="12"/>
    <x v="0"/>
    <x v="19"/>
    <n v="212"/>
    <n v="0"/>
    <n v="0"/>
    <n v="0"/>
    <n v="0"/>
    <n v="0"/>
    <n v="0"/>
    <n v="0"/>
  </r>
  <r>
    <x v="1"/>
    <x v="5"/>
    <x v="4"/>
    <x v="0"/>
    <x v="0"/>
    <x v="20"/>
    <n v="1044"/>
    <n v="996"/>
    <n v="136.28413654618501"/>
    <n v="144"/>
    <n v="62.282128514056197"/>
    <n v="32"/>
    <n v="198.567269076305"/>
    <n v="179"/>
  </r>
  <r>
    <x v="1"/>
    <x v="5"/>
    <x v="4"/>
    <x v="1"/>
    <x v="0"/>
    <x v="20"/>
    <n v="238"/>
    <n v="229"/>
    <n v="116.305676855895"/>
    <n v="122"/>
    <n v="69.091703056768594"/>
    <n v="36"/>
    <n v="185.39737991266401"/>
    <n v="176"/>
  </r>
  <r>
    <x v="1"/>
    <x v="5"/>
    <x v="4"/>
    <x v="2"/>
    <x v="0"/>
    <x v="20"/>
    <n v="670"/>
    <n v="641"/>
    <n v="95.477379095163798"/>
    <n v="70"/>
    <n v="55.0624024960998"/>
    <n v="24"/>
    <n v="150.541341653666"/>
    <n v="148"/>
  </r>
  <r>
    <x v="1"/>
    <x v="5"/>
    <x v="4"/>
    <x v="3"/>
    <x v="0"/>
    <x v="20"/>
    <n v="556"/>
    <n v="543"/>
    <n v="71.075506445672204"/>
    <n v="35"/>
    <n v="36.694290976058902"/>
    <n v="7"/>
    <n v="107.769797421731"/>
    <n v="93"/>
  </r>
  <r>
    <x v="1"/>
    <x v="5"/>
    <x v="4"/>
    <x v="4"/>
    <x v="0"/>
    <x v="20"/>
    <n v="98"/>
    <n v="96"/>
    <n v="90.2083333333333"/>
    <n v="77"/>
    <n v="91.4375"/>
    <n v="82.5"/>
    <n v="181.645833333333"/>
    <n v="183"/>
  </r>
  <r>
    <x v="1"/>
    <x v="5"/>
    <x v="4"/>
    <x v="5"/>
    <x v="0"/>
    <x v="20"/>
    <n v="449"/>
    <n v="400"/>
    <n v="109.0775"/>
    <n v="80.5"/>
    <n v="126.4225"/>
    <n v="76.5"/>
    <n v="235.5025"/>
    <n v="182"/>
  </r>
  <r>
    <x v="1"/>
    <x v="5"/>
    <x v="4"/>
    <x v="6"/>
    <x v="0"/>
    <x v="20"/>
    <n v="119"/>
    <n v="114"/>
    <n v="100.342105263158"/>
    <n v="78"/>
    <n v="132.14912280701799"/>
    <n v="39.5"/>
    <n v="232.491228070175"/>
    <n v="152.5"/>
  </r>
  <r>
    <x v="1"/>
    <x v="5"/>
    <x v="4"/>
    <x v="7"/>
    <x v="0"/>
    <x v="20"/>
    <n v="9"/>
    <n v="9"/>
    <n v="109.111111111111"/>
    <n v="121"/>
    <n v="85"/>
    <n v="21"/>
    <n v="194.111111111111"/>
    <n v="168"/>
  </r>
  <r>
    <x v="1"/>
    <x v="5"/>
    <x v="4"/>
    <x v="8"/>
    <x v="0"/>
    <x v="20"/>
    <n v="209"/>
    <n v="204"/>
    <n v="66.622549019607803"/>
    <n v="32"/>
    <n v="46.4166666666667"/>
    <n v="0.5"/>
    <n v="113.039215686275"/>
    <n v="49"/>
  </r>
  <r>
    <x v="1"/>
    <x v="5"/>
    <x v="4"/>
    <x v="9"/>
    <x v="0"/>
    <x v="20"/>
    <n v="34"/>
    <n v="33"/>
    <n v="78.606060606060595"/>
    <n v="54"/>
    <n v="142.93939393939399"/>
    <n v="21"/>
    <n v="221.54545454545499"/>
    <n v="171"/>
  </r>
  <r>
    <x v="1"/>
    <x v="5"/>
    <x v="4"/>
    <x v="10"/>
    <x v="0"/>
    <x v="20"/>
    <n v="8"/>
    <n v="8"/>
    <n v="41.375"/>
    <n v="28"/>
    <n v="69.625"/>
    <n v="20"/>
    <n v="111"/>
    <n v="65.5"/>
  </r>
  <r>
    <x v="1"/>
    <x v="5"/>
    <x v="4"/>
    <x v="11"/>
    <x v="0"/>
    <x v="20"/>
    <n v="1"/>
    <n v="1"/>
    <n v="25"/>
    <n v="25"/>
    <n v="258"/>
    <n v="258"/>
    <n v="283"/>
    <n v="283"/>
  </r>
  <r>
    <x v="1"/>
    <x v="5"/>
    <x v="4"/>
    <x v="12"/>
    <x v="0"/>
    <x v="20"/>
    <n v="153"/>
    <n v="76"/>
    <n v="52.842105263157897"/>
    <n v="30"/>
    <n v="83.25"/>
    <n v="6.5"/>
    <n v="136.092105263158"/>
    <n v="45.5"/>
  </r>
  <r>
    <x v="1"/>
    <x v="5"/>
    <x v="4"/>
    <x v="0"/>
    <x v="0"/>
    <x v="21"/>
    <n v="616"/>
    <n v="559"/>
    <n v="165.962432915921"/>
    <n v="162"/>
    <n v="60.3720930232558"/>
    <n v="28"/>
    <n v="226.33631484794299"/>
    <n v="197"/>
  </r>
  <r>
    <x v="1"/>
    <x v="5"/>
    <x v="4"/>
    <x v="1"/>
    <x v="0"/>
    <x v="21"/>
    <n v="452"/>
    <n v="422"/>
    <n v="178.80331753554501"/>
    <n v="180.5"/>
    <n v="62.161137440758303"/>
    <n v="25"/>
    <n v="240.96445497630299"/>
    <n v="216"/>
  </r>
  <r>
    <x v="1"/>
    <x v="5"/>
    <x v="4"/>
    <x v="2"/>
    <x v="0"/>
    <x v="21"/>
    <n v="403"/>
    <n v="323"/>
    <n v="135.22291021671799"/>
    <n v="130"/>
    <n v="83.321981424148603"/>
    <n v="35"/>
    <n v="218.54489164086701"/>
    <n v="195"/>
  </r>
  <r>
    <x v="1"/>
    <x v="5"/>
    <x v="4"/>
    <x v="3"/>
    <x v="0"/>
    <x v="21"/>
    <n v="220"/>
    <n v="183"/>
    <n v="134.726775956284"/>
    <n v="127"/>
    <n v="96.557377049180303"/>
    <n v="29"/>
    <n v="231.28415300546399"/>
    <n v="192"/>
  </r>
  <r>
    <x v="1"/>
    <x v="5"/>
    <x v="4"/>
    <x v="4"/>
    <x v="0"/>
    <x v="21"/>
    <n v="53"/>
    <n v="50"/>
    <n v="138.13999999999999"/>
    <n v="92.5"/>
    <n v="69.739999999999995"/>
    <n v="45"/>
    <n v="207.88"/>
    <n v="137"/>
  </r>
  <r>
    <x v="1"/>
    <x v="5"/>
    <x v="4"/>
    <x v="5"/>
    <x v="0"/>
    <x v="21"/>
    <n v="270"/>
    <n v="231"/>
    <n v="168.31168831168799"/>
    <n v="143"/>
    <n v="195.722943722944"/>
    <n v="92"/>
    <n v="364.03463203463201"/>
    <n v="267"/>
  </r>
  <r>
    <x v="1"/>
    <x v="5"/>
    <x v="4"/>
    <x v="6"/>
    <x v="0"/>
    <x v="21"/>
    <n v="95"/>
    <n v="94"/>
    <n v="137.26595744680799"/>
    <n v="108"/>
    <n v="64.2659574468085"/>
    <n v="30.5"/>
    <n v="201.531914893617"/>
    <n v="174"/>
  </r>
  <r>
    <x v="1"/>
    <x v="5"/>
    <x v="4"/>
    <x v="7"/>
    <x v="0"/>
    <x v="21"/>
    <n v="23"/>
    <n v="21"/>
    <n v="158.76190476190499"/>
    <n v="160"/>
    <n v="49.571428571428598"/>
    <n v="28"/>
    <n v="208.333333333333"/>
    <n v="196"/>
  </r>
  <r>
    <x v="1"/>
    <x v="5"/>
    <x v="4"/>
    <x v="8"/>
    <x v="0"/>
    <x v="21"/>
    <n v="416"/>
    <n v="376"/>
    <n v="146.843085106383"/>
    <n v="71.5"/>
    <n v="120.779255319149"/>
    <n v="27.5"/>
    <n v="267.63297872340399"/>
    <n v="155"/>
  </r>
  <r>
    <x v="1"/>
    <x v="5"/>
    <x v="4"/>
    <x v="9"/>
    <x v="0"/>
    <x v="21"/>
    <n v="103"/>
    <n v="74"/>
    <n v="256.743243243243"/>
    <n v="206"/>
    <n v="111.29729729729701"/>
    <n v="54"/>
    <n v="368.04054054054097"/>
    <n v="288.5"/>
  </r>
  <r>
    <x v="1"/>
    <x v="5"/>
    <x v="4"/>
    <x v="10"/>
    <x v="0"/>
    <x v="21"/>
    <n v="7"/>
    <n v="7"/>
    <n v="183.28571428571399"/>
    <n v="208"/>
    <n v="8"/>
    <n v="3"/>
    <n v="191.28571428571399"/>
    <n v="209"/>
  </r>
  <r>
    <x v="1"/>
    <x v="5"/>
    <x v="4"/>
    <x v="12"/>
    <x v="0"/>
    <x v="21"/>
    <n v="127"/>
    <n v="73"/>
    <n v="172.90410958904101"/>
    <n v="82"/>
    <n v="377.328767123288"/>
    <n v="32"/>
    <n v="550.23287671232902"/>
    <n v="277"/>
  </r>
  <r>
    <x v="1"/>
    <x v="5"/>
    <x v="4"/>
    <x v="0"/>
    <x v="0"/>
    <x v="22"/>
    <n v="1"/>
    <n v="0"/>
    <s v="NA"/>
    <s v="NA"/>
    <s v="NA"/>
    <s v="NA"/>
    <s v="NA"/>
    <s v="NA"/>
  </r>
  <r>
    <x v="1"/>
    <x v="5"/>
    <x v="4"/>
    <x v="8"/>
    <x v="0"/>
    <x v="22"/>
    <n v="3"/>
    <n v="3"/>
    <n v="267"/>
    <n v="278"/>
    <n v="127.333333333333"/>
    <n v="78"/>
    <n v="394.33333333333297"/>
    <n v="279"/>
  </r>
  <r>
    <x v="1"/>
    <x v="5"/>
    <x v="4"/>
    <x v="12"/>
    <x v="0"/>
    <x v="22"/>
    <n v="2"/>
    <n v="2"/>
    <n v="709.5"/>
    <n v="709.5"/>
    <n v="365.5"/>
    <n v="365.5"/>
    <n v="1075"/>
    <n v="1075"/>
  </r>
  <r>
    <x v="1"/>
    <x v="5"/>
    <x v="4"/>
    <x v="0"/>
    <x v="0"/>
    <x v="23"/>
    <n v="2072"/>
    <n v="1938"/>
    <n v="126.920020639835"/>
    <n v="111"/>
    <n v="46.389576883384898"/>
    <n v="21"/>
    <n v="173.30959752321999"/>
    <n v="147"/>
  </r>
  <r>
    <x v="1"/>
    <x v="5"/>
    <x v="4"/>
    <x v="1"/>
    <x v="0"/>
    <x v="23"/>
    <n v="589"/>
    <n v="545"/>
    <n v="148.37614678899101"/>
    <n v="150"/>
    <n v="57.398165137614697"/>
    <n v="28"/>
    <n v="205.77431192660501"/>
    <n v="181"/>
  </r>
  <r>
    <x v="1"/>
    <x v="5"/>
    <x v="4"/>
    <x v="2"/>
    <x v="0"/>
    <x v="23"/>
    <n v="37"/>
    <n v="31"/>
    <n v="111.935483870968"/>
    <n v="107"/>
    <n v="58.774193548387103"/>
    <n v="30"/>
    <n v="170.70967741935499"/>
    <n v="159"/>
  </r>
  <r>
    <x v="1"/>
    <x v="5"/>
    <x v="4"/>
    <x v="3"/>
    <x v="0"/>
    <x v="23"/>
    <n v="1207"/>
    <n v="1041"/>
    <n v="89.296829971181594"/>
    <n v="43"/>
    <n v="73.381364073006694"/>
    <n v="10"/>
    <n v="162.67819404418799"/>
    <n v="104"/>
  </r>
  <r>
    <x v="1"/>
    <x v="5"/>
    <x v="4"/>
    <x v="4"/>
    <x v="0"/>
    <x v="23"/>
    <n v="156"/>
    <n v="150"/>
    <n v="106.96"/>
    <n v="84"/>
    <n v="42.253333333333302"/>
    <n v="21.5"/>
    <n v="149.213333333333"/>
    <n v="136"/>
  </r>
  <r>
    <x v="1"/>
    <x v="5"/>
    <x v="4"/>
    <x v="5"/>
    <x v="0"/>
    <x v="23"/>
    <n v="1974"/>
    <n v="1807"/>
    <n v="87.977310459324897"/>
    <n v="37"/>
    <n v="52.081903707803001"/>
    <n v="21"/>
    <n v="140.059214167128"/>
    <n v="104"/>
  </r>
  <r>
    <x v="1"/>
    <x v="5"/>
    <x v="4"/>
    <x v="6"/>
    <x v="0"/>
    <x v="23"/>
    <n v="621"/>
    <n v="553"/>
    <n v="118.618444846293"/>
    <n v="93"/>
    <n v="39.437613019891501"/>
    <n v="9"/>
    <n v="158.05786618444799"/>
    <n v="144"/>
  </r>
  <r>
    <x v="1"/>
    <x v="5"/>
    <x v="4"/>
    <x v="7"/>
    <x v="0"/>
    <x v="23"/>
    <n v="563"/>
    <n v="530"/>
    <n v="120.09622641509399"/>
    <n v="68"/>
    <n v="56.850943396226398"/>
    <n v="23"/>
    <n v="176.947169811321"/>
    <n v="146.5"/>
  </r>
  <r>
    <x v="1"/>
    <x v="5"/>
    <x v="4"/>
    <x v="8"/>
    <x v="0"/>
    <x v="23"/>
    <n v="1356"/>
    <n v="1250"/>
    <n v="132.8888"/>
    <n v="58.5"/>
    <n v="58.999200000000002"/>
    <n v="23"/>
    <n v="191.88800000000001"/>
    <n v="140"/>
  </r>
  <r>
    <x v="1"/>
    <x v="5"/>
    <x v="4"/>
    <x v="9"/>
    <x v="0"/>
    <x v="23"/>
    <n v="366"/>
    <n v="326"/>
    <n v="179.01226993865001"/>
    <n v="151.5"/>
    <n v="101.868098159509"/>
    <n v="27"/>
    <n v="280.88036809815998"/>
    <n v="198.5"/>
  </r>
  <r>
    <x v="1"/>
    <x v="5"/>
    <x v="4"/>
    <x v="10"/>
    <x v="0"/>
    <x v="23"/>
    <n v="51"/>
    <n v="49"/>
    <n v="91.591836734693899"/>
    <n v="35"/>
    <n v="97.897959183673507"/>
    <n v="4"/>
    <n v="189.48979591836701"/>
    <n v="76"/>
  </r>
  <r>
    <x v="1"/>
    <x v="5"/>
    <x v="4"/>
    <x v="11"/>
    <x v="0"/>
    <x v="23"/>
    <n v="27"/>
    <n v="23"/>
    <n v="92.869565217391298"/>
    <n v="71"/>
    <n v="60.6086956521739"/>
    <n v="22"/>
    <n v="153.47826086956499"/>
    <n v="148"/>
  </r>
  <r>
    <x v="1"/>
    <x v="5"/>
    <x v="4"/>
    <x v="12"/>
    <x v="0"/>
    <x v="23"/>
    <n v="435"/>
    <n v="319"/>
    <n v="48.523510971786799"/>
    <n v="28"/>
    <n v="26.1034482758621"/>
    <n v="1"/>
    <n v="74.626959247648898"/>
    <n v="29"/>
  </r>
  <r>
    <x v="1"/>
    <x v="5"/>
    <x v="4"/>
    <x v="0"/>
    <x v="0"/>
    <x v="24"/>
    <n v="1661"/>
    <n v="1555"/>
    <n v="146.953054662379"/>
    <n v="149"/>
    <n v="61.595498392282998"/>
    <n v="30"/>
    <n v="208.54983922829601"/>
    <n v="185"/>
  </r>
  <r>
    <x v="1"/>
    <x v="5"/>
    <x v="4"/>
    <x v="1"/>
    <x v="0"/>
    <x v="24"/>
    <n v="690"/>
    <n v="651"/>
    <n v="156.818740399386"/>
    <n v="160"/>
    <n v="64.599078341013794"/>
    <n v="29"/>
    <n v="221.41781874039901"/>
    <n v="198"/>
  </r>
  <r>
    <x v="1"/>
    <x v="5"/>
    <x v="4"/>
    <x v="2"/>
    <x v="0"/>
    <x v="24"/>
    <n v="1073"/>
    <n v="964"/>
    <n v="108.794605809129"/>
    <n v="95"/>
    <n v="64.531120331950206"/>
    <n v="28"/>
    <n v="173.32676348547699"/>
    <n v="162"/>
  </r>
  <r>
    <x v="1"/>
    <x v="5"/>
    <x v="4"/>
    <x v="3"/>
    <x v="0"/>
    <x v="24"/>
    <n v="776"/>
    <n v="726"/>
    <n v="87.119834710743802"/>
    <n v="43"/>
    <n v="51.783746556473801"/>
    <n v="13.5"/>
    <n v="138.90358126721799"/>
    <n v="117.5"/>
  </r>
  <r>
    <x v="1"/>
    <x v="5"/>
    <x v="4"/>
    <x v="4"/>
    <x v="0"/>
    <x v="24"/>
    <n v="151"/>
    <n v="146"/>
    <n v="106.623287671233"/>
    <n v="79.5"/>
    <n v="84.006849315068493"/>
    <n v="62"/>
    <n v="190.63013698630101"/>
    <n v="163.5"/>
  </r>
  <r>
    <x v="1"/>
    <x v="5"/>
    <x v="4"/>
    <x v="5"/>
    <x v="0"/>
    <x v="24"/>
    <n v="719"/>
    <n v="631"/>
    <n v="130.762282091918"/>
    <n v="103"/>
    <n v="151.792393026941"/>
    <n v="84"/>
    <n v="282.55625990491302"/>
    <n v="224"/>
  </r>
  <r>
    <x v="1"/>
    <x v="5"/>
    <x v="4"/>
    <x v="6"/>
    <x v="0"/>
    <x v="24"/>
    <n v="214"/>
    <n v="208"/>
    <n v="117.028846153846"/>
    <n v="85.5"/>
    <n v="101.471153846154"/>
    <n v="33.5"/>
    <n v="218.5"/>
    <n v="159.5"/>
  </r>
  <r>
    <x v="1"/>
    <x v="5"/>
    <x v="4"/>
    <x v="7"/>
    <x v="0"/>
    <x v="24"/>
    <n v="32"/>
    <n v="30"/>
    <n v="143.86666666666699"/>
    <n v="141"/>
    <n v="60.2"/>
    <n v="27.5"/>
    <n v="204.066666666667"/>
    <n v="179.5"/>
  </r>
  <r>
    <x v="1"/>
    <x v="5"/>
    <x v="4"/>
    <x v="8"/>
    <x v="0"/>
    <x v="24"/>
    <n v="628"/>
    <n v="583"/>
    <n v="119.391080617496"/>
    <n v="41"/>
    <n v="94.792452830188694"/>
    <n v="18"/>
    <n v="214.19039451114901"/>
    <n v="101"/>
  </r>
  <r>
    <x v="1"/>
    <x v="5"/>
    <x v="4"/>
    <x v="9"/>
    <x v="0"/>
    <x v="24"/>
    <n v="137"/>
    <n v="107"/>
    <n v="201.803738317757"/>
    <n v="177"/>
    <n v="121.056074766355"/>
    <n v="39"/>
    <n v="322.85981308411198"/>
    <n v="232"/>
  </r>
  <r>
    <x v="1"/>
    <x v="5"/>
    <x v="4"/>
    <x v="10"/>
    <x v="0"/>
    <x v="24"/>
    <n v="15"/>
    <n v="15"/>
    <n v="107.6"/>
    <n v="43"/>
    <n v="40.866666666666703"/>
    <n v="3"/>
    <n v="148.46666666666701"/>
    <n v="84"/>
  </r>
  <r>
    <x v="1"/>
    <x v="5"/>
    <x v="4"/>
    <x v="11"/>
    <x v="0"/>
    <x v="24"/>
    <n v="1"/>
    <n v="1"/>
    <n v="25"/>
    <n v="25"/>
    <n v="258"/>
    <n v="258"/>
    <n v="283"/>
    <n v="283"/>
  </r>
  <r>
    <x v="1"/>
    <x v="5"/>
    <x v="4"/>
    <x v="12"/>
    <x v="0"/>
    <x v="24"/>
    <n v="282"/>
    <n v="151"/>
    <n v="119.582781456954"/>
    <n v="33"/>
    <n v="229.15894039735099"/>
    <n v="14"/>
    <n v="348.74172185430501"/>
    <n v="82"/>
  </r>
  <r>
    <x v="0"/>
    <x v="6"/>
    <x v="0"/>
    <x v="0"/>
    <x v="0"/>
    <x v="0"/>
    <n v="17334"/>
    <n v="15574"/>
    <n v="118.77578014639801"/>
    <n v="76"/>
    <n v="49.006356748426903"/>
    <n v="14"/>
    <n v="167.78232952356501"/>
    <n v="136"/>
  </r>
  <r>
    <x v="0"/>
    <x v="6"/>
    <x v="0"/>
    <x v="1"/>
    <x v="0"/>
    <x v="0"/>
    <n v="4518"/>
    <n v="4187"/>
    <n v="136.572008598042"/>
    <n v="92"/>
    <n v="60.687604490088397"/>
    <n v="28"/>
    <n v="197.259851922618"/>
    <n v="166"/>
  </r>
  <r>
    <x v="0"/>
    <x v="6"/>
    <x v="0"/>
    <x v="2"/>
    <x v="0"/>
    <x v="0"/>
    <n v="3588"/>
    <n v="3223"/>
    <n v="108.93018926466"/>
    <n v="70"/>
    <n v="61.192367359602898"/>
    <n v="28"/>
    <n v="170.12255662426301"/>
    <n v="148"/>
  </r>
  <r>
    <x v="0"/>
    <x v="6"/>
    <x v="0"/>
    <x v="3"/>
    <x v="0"/>
    <x v="0"/>
    <n v="11303"/>
    <n v="9726"/>
    <n v="82.726711906230705"/>
    <n v="38"/>
    <n v="40.842792514908503"/>
    <n v="1"/>
    <n v="123.566522722599"/>
    <n v="79"/>
  </r>
  <r>
    <x v="0"/>
    <x v="6"/>
    <x v="0"/>
    <x v="4"/>
    <x v="0"/>
    <x v="0"/>
    <n v="1431"/>
    <n v="1285"/>
    <n v="105.631906614786"/>
    <n v="70"/>
    <n v="58.246692607003901"/>
    <n v="28"/>
    <n v="163.87859922179001"/>
    <n v="127"/>
  </r>
  <r>
    <x v="0"/>
    <x v="6"/>
    <x v="0"/>
    <x v="5"/>
    <x v="0"/>
    <x v="0"/>
    <n v="15069"/>
    <n v="13252"/>
    <n v="85.729550256565005"/>
    <n v="40"/>
    <n v="59.066254150316901"/>
    <n v="15"/>
    <n v="144.79338967703001"/>
    <n v="93"/>
  </r>
  <r>
    <x v="0"/>
    <x v="6"/>
    <x v="0"/>
    <x v="6"/>
    <x v="0"/>
    <x v="0"/>
    <n v="4966"/>
    <n v="4191"/>
    <n v="95.483416845621605"/>
    <n v="44"/>
    <n v="44.694583631591499"/>
    <n v="3"/>
    <n v="140.17728465760001"/>
    <n v="92"/>
  </r>
  <r>
    <x v="0"/>
    <x v="6"/>
    <x v="0"/>
    <x v="7"/>
    <x v="0"/>
    <x v="0"/>
    <n v="4025"/>
    <n v="3504"/>
    <n v="88.663812785388103"/>
    <n v="40"/>
    <n v="47.454623287671197"/>
    <n v="0"/>
    <n v="136.118436073059"/>
    <n v="82"/>
  </r>
  <r>
    <x v="0"/>
    <x v="6"/>
    <x v="0"/>
    <x v="8"/>
    <x v="0"/>
    <x v="0"/>
    <n v="10883"/>
    <n v="9501"/>
    <n v="93.457425534154297"/>
    <n v="38"/>
    <n v="49.190506262498701"/>
    <n v="0"/>
    <n v="142.64761604041701"/>
    <n v="77"/>
  </r>
  <r>
    <x v="0"/>
    <x v="6"/>
    <x v="0"/>
    <x v="9"/>
    <x v="0"/>
    <x v="0"/>
    <n v="2291"/>
    <n v="1946"/>
    <n v="136.78263103802701"/>
    <n v="57"/>
    <n v="64.131551901336096"/>
    <n v="15"/>
    <n v="200.914696813977"/>
    <n v="116"/>
  </r>
  <r>
    <x v="0"/>
    <x v="6"/>
    <x v="0"/>
    <x v="10"/>
    <x v="0"/>
    <x v="0"/>
    <n v="847"/>
    <n v="679"/>
    <n v="61.833578792341697"/>
    <n v="31"/>
    <n v="39.8070692194404"/>
    <n v="0"/>
    <n v="101.64064801178201"/>
    <n v="56"/>
  </r>
  <r>
    <x v="0"/>
    <x v="6"/>
    <x v="0"/>
    <x v="11"/>
    <x v="0"/>
    <x v="0"/>
    <n v="590"/>
    <n v="507"/>
    <n v="56.378698224852101"/>
    <n v="29"/>
    <n v="30.9526627218935"/>
    <n v="0"/>
    <n v="87.331360946745605"/>
    <n v="49"/>
  </r>
  <r>
    <x v="0"/>
    <x v="6"/>
    <x v="0"/>
    <x v="12"/>
    <x v="0"/>
    <x v="0"/>
    <n v="2587"/>
    <n v="1575"/>
    <n v="75.430476190476199"/>
    <n v="28"/>
    <n v="35.9796825396825"/>
    <n v="1"/>
    <n v="111.410158730159"/>
    <n v="32"/>
  </r>
  <r>
    <x v="0"/>
    <x v="6"/>
    <x v="0"/>
    <x v="0"/>
    <x v="0"/>
    <x v="1"/>
    <n v="12448"/>
    <n v="11736"/>
    <n v="142.420756646217"/>
    <n v="122"/>
    <n v="56.197085889570602"/>
    <n v="25"/>
    <n v="198.618098159509"/>
    <n v="172"/>
  </r>
  <r>
    <x v="0"/>
    <x v="6"/>
    <x v="0"/>
    <x v="1"/>
    <x v="0"/>
    <x v="1"/>
    <n v="3757"/>
    <n v="3562"/>
    <n v="152.284110050533"/>
    <n v="122"/>
    <n v="67.739191465468807"/>
    <n v="35"/>
    <n v="220.02358225715901"/>
    <n v="192"/>
  </r>
  <r>
    <x v="0"/>
    <x v="6"/>
    <x v="0"/>
    <x v="2"/>
    <x v="0"/>
    <x v="1"/>
    <n v="3348"/>
    <n v="3119"/>
    <n v="110.712087207438"/>
    <n v="75"/>
    <n v="62.100032061558203"/>
    <n v="28"/>
    <n v="172.81211926899601"/>
    <n v="152"/>
  </r>
  <r>
    <x v="0"/>
    <x v="6"/>
    <x v="0"/>
    <x v="3"/>
    <x v="0"/>
    <x v="1"/>
    <n v="6520"/>
    <n v="5990"/>
    <n v="103.91101836394"/>
    <n v="56.5"/>
    <n v="50.885308848080101"/>
    <n v="11"/>
    <n v="154.79131886477501"/>
    <n v="116"/>
  </r>
  <r>
    <x v="0"/>
    <x v="6"/>
    <x v="0"/>
    <x v="4"/>
    <x v="0"/>
    <x v="1"/>
    <n v="1087"/>
    <n v="1040"/>
    <n v="117.921153846154"/>
    <n v="85.5"/>
    <n v="65.442307692307693"/>
    <n v="34"/>
    <n v="183.36346153846199"/>
    <n v="149"/>
  </r>
  <r>
    <x v="0"/>
    <x v="6"/>
    <x v="0"/>
    <x v="5"/>
    <x v="0"/>
    <x v="1"/>
    <n v="9700"/>
    <n v="8979"/>
    <n v="101.18175743401299"/>
    <n v="54"/>
    <n v="72.829936518543306"/>
    <n v="28"/>
    <n v="174.00879830716099"/>
    <n v="132"/>
  </r>
  <r>
    <x v="0"/>
    <x v="6"/>
    <x v="0"/>
    <x v="6"/>
    <x v="0"/>
    <x v="1"/>
    <n v="2853"/>
    <n v="2599"/>
    <n v="123.33474413235901"/>
    <n v="77"/>
    <n v="53.393997691419798"/>
    <n v="21"/>
    <n v="176.72758753366699"/>
    <n v="138"/>
  </r>
  <r>
    <x v="0"/>
    <x v="6"/>
    <x v="0"/>
    <x v="7"/>
    <x v="0"/>
    <x v="1"/>
    <n v="2048"/>
    <n v="1916"/>
    <n v="117.60594989561601"/>
    <n v="67"/>
    <n v="63.9838204592902"/>
    <n v="22"/>
    <n v="181.58977035490599"/>
    <n v="141"/>
  </r>
  <r>
    <x v="0"/>
    <x v="6"/>
    <x v="0"/>
    <x v="8"/>
    <x v="0"/>
    <x v="1"/>
    <n v="6118"/>
    <n v="5683"/>
    <n v="122.26376913602"/>
    <n v="57"/>
    <n v="64.581031145521706"/>
    <n v="23"/>
    <n v="186.84515220834101"/>
    <n v="123"/>
  </r>
  <r>
    <x v="0"/>
    <x v="6"/>
    <x v="0"/>
    <x v="9"/>
    <x v="0"/>
    <x v="1"/>
    <n v="1385"/>
    <n v="1249"/>
    <n v="181.65732586068901"/>
    <n v="113"/>
    <n v="81.728582866292996"/>
    <n v="32"/>
    <n v="263.38670936749401"/>
    <n v="193"/>
  </r>
  <r>
    <x v="0"/>
    <x v="6"/>
    <x v="0"/>
    <x v="10"/>
    <x v="0"/>
    <x v="1"/>
    <n v="159"/>
    <n v="147"/>
    <n v="90.455782312925194"/>
    <n v="42"/>
    <n v="28.721088435374099"/>
    <n v="1"/>
    <n v="119.176870748299"/>
    <n v="84"/>
  </r>
  <r>
    <x v="0"/>
    <x v="6"/>
    <x v="0"/>
    <x v="11"/>
    <x v="0"/>
    <x v="1"/>
    <n v="101"/>
    <n v="91"/>
    <n v="78.791208791208803"/>
    <n v="33"/>
    <n v="41.901098901098898"/>
    <n v="19"/>
    <n v="120.69230769230801"/>
    <n v="80"/>
  </r>
  <r>
    <x v="0"/>
    <x v="6"/>
    <x v="0"/>
    <x v="12"/>
    <x v="0"/>
    <x v="1"/>
    <n v="2441"/>
    <n v="1521"/>
    <n v="76.493754109138706"/>
    <n v="28"/>
    <n v="33.876397107166298"/>
    <n v="1"/>
    <n v="110.370151216305"/>
    <n v="32"/>
  </r>
  <r>
    <x v="0"/>
    <x v="6"/>
    <x v="0"/>
    <x v="0"/>
    <x v="0"/>
    <x v="2"/>
    <n v="1951"/>
    <n v="1877"/>
    <n v="218.31486414491201"/>
    <n v="184"/>
    <n v="81.5402237613213"/>
    <n v="36"/>
    <n v="299.85615343633498"/>
    <n v="267"/>
  </r>
  <r>
    <x v="0"/>
    <x v="6"/>
    <x v="0"/>
    <x v="1"/>
    <x v="0"/>
    <x v="2"/>
    <n v="1277"/>
    <n v="1224"/>
    <n v="235.69199346405199"/>
    <n v="217.5"/>
    <n v="80.383986928104605"/>
    <n v="31"/>
    <n v="316.07679738562098"/>
    <n v="290"/>
  </r>
  <r>
    <x v="0"/>
    <x v="6"/>
    <x v="0"/>
    <x v="2"/>
    <x v="0"/>
    <x v="2"/>
    <n v="408"/>
    <n v="386"/>
    <n v="203.02590673575099"/>
    <n v="179"/>
    <n v="87.2720207253886"/>
    <n v="36"/>
    <n v="290.29792746113998"/>
    <n v="246.5"/>
  </r>
  <r>
    <x v="0"/>
    <x v="6"/>
    <x v="0"/>
    <x v="3"/>
    <x v="0"/>
    <x v="2"/>
    <n v="379"/>
    <n v="347"/>
    <n v="212.10374639769501"/>
    <n v="177"/>
    <n v="62.850144092218997"/>
    <n v="8"/>
    <n v="274.95389048991399"/>
    <n v="232"/>
  </r>
  <r>
    <x v="0"/>
    <x v="6"/>
    <x v="0"/>
    <x v="4"/>
    <x v="0"/>
    <x v="2"/>
    <n v="100"/>
    <n v="96"/>
    <n v="207.552083333333"/>
    <n v="178"/>
    <n v="100.114583333333"/>
    <n v="38"/>
    <n v="307.66666666666703"/>
    <n v="257"/>
  </r>
  <r>
    <x v="0"/>
    <x v="6"/>
    <x v="0"/>
    <x v="5"/>
    <x v="0"/>
    <x v="2"/>
    <n v="723"/>
    <n v="667"/>
    <n v="213.100449775112"/>
    <n v="181"/>
    <n v="109.994002998501"/>
    <n v="42"/>
    <n v="323.09745127436298"/>
    <n v="280"/>
  </r>
  <r>
    <x v="0"/>
    <x v="6"/>
    <x v="0"/>
    <x v="6"/>
    <x v="0"/>
    <x v="2"/>
    <n v="240"/>
    <n v="223"/>
    <n v="229.44394618834099"/>
    <n v="196"/>
    <n v="69.502242152466394"/>
    <n v="10"/>
    <n v="298.95515695067297"/>
    <n v="254"/>
  </r>
  <r>
    <x v="0"/>
    <x v="6"/>
    <x v="0"/>
    <x v="7"/>
    <x v="0"/>
    <x v="2"/>
    <n v="167"/>
    <n v="157"/>
    <n v="208.71337579617801"/>
    <n v="193"/>
    <n v="94.363057324840796"/>
    <n v="29"/>
    <n v="303.07643312101902"/>
    <n v="269"/>
  </r>
  <r>
    <x v="0"/>
    <x v="6"/>
    <x v="0"/>
    <x v="8"/>
    <x v="0"/>
    <x v="2"/>
    <n v="519"/>
    <n v="486"/>
    <n v="272.12345679012299"/>
    <n v="252.5"/>
    <n v="97.870370370370395"/>
    <n v="36"/>
    <n v="369.99794238683103"/>
    <n v="336.5"/>
  </r>
  <r>
    <x v="0"/>
    <x v="6"/>
    <x v="0"/>
    <x v="9"/>
    <x v="0"/>
    <x v="2"/>
    <n v="165"/>
    <n v="147"/>
    <n v="414.72108843537399"/>
    <n v="350"/>
    <n v="119.43537414966001"/>
    <n v="58"/>
    <n v="534.16326530612196"/>
    <n v="464"/>
  </r>
  <r>
    <x v="0"/>
    <x v="6"/>
    <x v="0"/>
    <x v="10"/>
    <x v="0"/>
    <x v="2"/>
    <n v="7"/>
    <n v="6"/>
    <n v="192.166666666667"/>
    <n v="190"/>
    <n v="54"/>
    <n v="6"/>
    <n v="246.166666666667"/>
    <n v="201"/>
  </r>
  <r>
    <x v="0"/>
    <x v="6"/>
    <x v="0"/>
    <x v="11"/>
    <x v="0"/>
    <x v="2"/>
    <n v="1"/>
    <n v="1"/>
    <n v="230"/>
    <n v="230"/>
    <n v="65"/>
    <n v="65"/>
    <n v="295"/>
    <n v="295"/>
  </r>
  <r>
    <x v="0"/>
    <x v="6"/>
    <x v="0"/>
    <x v="12"/>
    <x v="0"/>
    <x v="2"/>
    <n v="35"/>
    <n v="34"/>
    <n v="279.97058823529397"/>
    <n v="263"/>
    <n v="145.5"/>
    <n v="69"/>
    <n v="425.47058823529397"/>
    <n v="375.5"/>
  </r>
  <r>
    <x v="0"/>
    <x v="6"/>
    <x v="0"/>
    <x v="0"/>
    <x v="0"/>
    <x v="3"/>
    <n v="8151"/>
    <n v="7817"/>
    <n v="116.48458487911"/>
    <n v="84"/>
    <n v="57.976333631828098"/>
    <n v="31"/>
    <n v="174.46104643725201"/>
    <n v="148"/>
  </r>
  <r>
    <x v="0"/>
    <x v="6"/>
    <x v="0"/>
    <x v="1"/>
    <x v="0"/>
    <x v="3"/>
    <n v="1990"/>
    <n v="1925"/>
    <n v="89.816623376623397"/>
    <n v="45"/>
    <n v="63.1148051948052"/>
    <n v="42"/>
    <n v="152.931428571429"/>
    <n v="118"/>
  </r>
  <r>
    <x v="0"/>
    <x v="6"/>
    <x v="0"/>
    <x v="2"/>
    <x v="0"/>
    <x v="3"/>
    <n v="2547"/>
    <n v="2386"/>
    <n v="89.514668901927905"/>
    <n v="46"/>
    <n v="63.639564124057003"/>
    <n v="34"/>
    <n v="153.15423302598501"/>
    <n v="126"/>
  </r>
  <r>
    <x v="0"/>
    <x v="6"/>
    <x v="0"/>
    <x v="3"/>
    <x v="0"/>
    <x v="3"/>
    <n v="5272"/>
    <n v="4892"/>
    <n v="88.109157808667206"/>
    <n v="43"/>
    <n v="51.859975470155398"/>
    <n v="21"/>
    <n v="139.963000817661"/>
    <n v="103"/>
  </r>
  <r>
    <x v="0"/>
    <x v="6"/>
    <x v="0"/>
    <x v="4"/>
    <x v="0"/>
    <x v="3"/>
    <n v="859"/>
    <n v="823"/>
    <n v="99.301336573511506"/>
    <n v="69"/>
    <n v="65.8177399756987"/>
    <n v="41"/>
    <n v="165.11907654921001"/>
    <n v="136"/>
  </r>
  <r>
    <x v="0"/>
    <x v="6"/>
    <x v="0"/>
    <x v="5"/>
    <x v="0"/>
    <x v="3"/>
    <n v="7823"/>
    <n v="7351"/>
    <n v="85.384029383757294"/>
    <n v="41"/>
    <n v="75.101210719630004"/>
    <n v="33"/>
    <n v="160.48143109781"/>
    <n v="116"/>
  </r>
  <r>
    <x v="0"/>
    <x v="6"/>
    <x v="0"/>
    <x v="6"/>
    <x v="0"/>
    <x v="3"/>
    <n v="2045"/>
    <n v="1878"/>
    <n v="101.27316293929699"/>
    <n v="53"/>
    <n v="57.150159744408903"/>
    <n v="29"/>
    <n v="158.42066027689"/>
    <n v="117"/>
  </r>
  <r>
    <x v="0"/>
    <x v="6"/>
    <x v="0"/>
    <x v="7"/>
    <x v="0"/>
    <x v="3"/>
    <n v="1438"/>
    <n v="1364"/>
    <n v="96.513929618768302"/>
    <n v="43"/>
    <n v="67.536656891495596"/>
    <n v="32"/>
    <n v="164.050586510264"/>
    <n v="120.5"/>
  </r>
  <r>
    <x v="0"/>
    <x v="6"/>
    <x v="0"/>
    <x v="8"/>
    <x v="0"/>
    <x v="3"/>
    <n v="4644"/>
    <n v="4377"/>
    <n v="94.7811286269134"/>
    <n v="38"/>
    <n v="59.206762622801001"/>
    <n v="28"/>
    <n v="153.98789124971401"/>
    <n v="96"/>
  </r>
  <r>
    <x v="0"/>
    <x v="6"/>
    <x v="0"/>
    <x v="9"/>
    <x v="0"/>
    <x v="3"/>
    <n v="931"/>
    <n v="873"/>
    <n v="130.79381443298999"/>
    <n v="57"/>
    <n v="78.592210767468501"/>
    <n v="36"/>
    <n v="209.38602520045799"/>
    <n v="141"/>
  </r>
  <r>
    <x v="0"/>
    <x v="6"/>
    <x v="0"/>
    <x v="10"/>
    <x v="0"/>
    <x v="3"/>
    <n v="64"/>
    <n v="61"/>
    <n v="66.459016393442596"/>
    <n v="34"/>
    <n v="45.770491803278702"/>
    <n v="30"/>
    <n v="112.229508196721"/>
    <n v="90"/>
  </r>
  <r>
    <x v="0"/>
    <x v="6"/>
    <x v="0"/>
    <x v="11"/>
    <x v="0"/>
    <x v="3"/>
    <n v="76"/>
    <n v="69"/>
    <n v="83.188405797101495"/>
    <n v="37"/>
    <n v="52.188405797101503"/>
    <n v="28"/>
    <n v="135.37681159420299"/>
    <n v="95"/>
  </r>
  <r>
    <x v="0"/>
    <x v="6"/>
    <x v="0"/>
    <x v="12"/>
    <x v="0"/>
    <x v="3"/>
    <n v="133"/>
    <n v="132"/>
    <n v="124.931818181818"/>
    <n v="75"/>
    <n v="119.568181818182"/>
    <n v="58.5"/>
    <n v="244.5"/>
    <n v="180"/>
  </r>
  <r>
    <x v="0"/>
    <x v="6"/>
    <x v="0"/>
    <x v="0"/>
    <x v="0"/>
    <x v="4"/>
    <n v="1846"/>
    <n v="1780"/>
    <n v="172.06797752809001"/>
    <n v="143"/>
    <n v="23.764606741573001"/>
    <n v="0"/>
    <n v="195.83258426966299"/>
    <n v="160"/>
  </r>
  <r>
    <x v="0"/>
    <x v="6"/>
    <x v="0"/>
    <x v="1"/>
    <x v="0"/>
    <x v="4"/>
    <n v="328"/>
    <n v="313"/>
    <n v="186.58146964856201"/>
    <n v="157"/>
    <n v="38.587859424920097"/>
    <n v="0"/>
    <n v="225.169329073482"/>
    <n v="186"/>
  </r>
  <r>
    <x v="0"/>
    <x v="6"/>
    <x v="0"/>
    <x v="2"/>
    <x v="0"/>
    <x v="4"/>
    <n v="328"/>
    <n v="314"/>
    <n v="154.515923566879"/>
    <n v="140"/>
    <n v="23.611464968152902"/>
    <n v="0"/>
    <n v="178.127388535032"/>
    <n v="153"/>
  </r>
  <r>
    <x v="0"/>
    <x v="6"/>
    <x v="0"/>
    <x v="3"/>
    <x v="0"/>
    <x v="4"/>
    <n v="672"/>
    <n v="622"/>
    <n v="161.76848874598099"/>
    <n v="129"/>
    <n v="31.610932475884201"/>
    <n v="0"/>
    <n v="193.37942122186499"/>
    <n v="147.5"/>
  </r>
  <r>
    <x v="0"/>
    <x v="6"/>
    <x v="0"/>
    <x v="4"/>
    <x v="0"/>
    <x v="4"/>
    <n v="85"/>
    <n v="83"/>
    <n v="173.66265060241"/>
    <n v="134"/>
    <n v="14.710843373494001"/>
    <n v="0"/>
    <n v="188.37349397590401"/>
    <n v="154"/>
  </r>
  <r>
    <x v="0"/>
    <x v="6"/>
    <x v="0"/>
    <x v="5"/>
    <x v="0"/>
    <x v="4"/>
    <n v="856"/>
    <n v="813"/>
    <n v="147.746617466175"/>
    <n v="127"/>
    <n v="26.774907749077499"/>
    <n v="0"/>
    <n v="174.52152521525201"/>
    <n v="142"/>
  </r>
  <r>
    <x v="0"/>
    <x v="6"/>
    <x v="0"/>
    <x v="6"/>
    <x v="0"/>
    <x v="4"/>
    <n v="455"/>
    <n v="433"/>
    <n v="160.98152424942299"/>
    <n v="121"/>
    <n v="31.4434180138568"/>
    <n v="0"/>
    <n v="192.42494226327901"/>
    <n v="146"/>
  </r>
  <r>
    <x v="0"/>
    <x v="6"/>
    <x v="0"/>
    <x v="7"/>
    <x v="0"/>
    <x v="4"/>
    <n v="346"/>
    <n v="333"/>
    <n v="159.783783783784"/>
    <n v="125"/>
    <n v="34.693693693693703"/>
    <n v="0"/>
    <n v="194.47747747747701"/>
    <n v="148"/>
  </r>
  <r>
    <x v="0"/>
    <x v="6"/>
    <x v="0"/>
    <x v="8"/>
    <x v="0"/>
    <x v="4"/>
    <n v="657"/>
    <n v="640"/>
    <n v="187.12343749999999"/>
    <n v="154"/>
    <n v="61.9921875"/>
    <n v="0"/>
    <n v="249.11562499999999"/>
    <n v="186.5"/>
  </r>
  <r>
    <x v="0"/>
    <x v="6"/>
    <x v="0"/>
    <x v="9"/>
    <x v="0"/>
    <x v="4"/>
    <n v="197"/>
    <n v="194"/>
    <n v="223.685567010309"/>
    <n v="196.5"/>
    <n v="64.381443298969103"/>
    <n v="0"/>
    <n v="288.06701030927798"/>
    <n v="213"/>
  </r>
  <r>
    <x v="0"/>
    <x v="6"/>
    <x v="0"/>
    <x v="10"/>
    <x v="0"/>
    <x v="4"/>
    <n v="27"/>
    <n v="27"/>
    <n v="156.74074074074099"/>
    <n v="126"/>
    <n v="16.074074074074101"/>
    <n v="0"/>
    <n v="172.81481481481501"/>
    <n v="168"/>
  </r>
  <r>
    <x v="0"/>
    <x v="6"/>
    <x v="0"/>
    <x v="11"/>
    <x v="0"/>
    <x v="4"/>
    <n v="6"/>
    <n v="5"/>
    <n v="56.6"/>
    <n v="28"/>
    <n v="0.8"/>
    <n v="0"/>
    <n v="57.4"/>
    <n v="28"/>
  </r>
  <r>
    <x v="0"/>
    <x v="6"/>
    <x v="0"/>
    <x v="12"/>
    <x v="0"/>
    <x v="4"/>
    <n v="32"/>
    <n v="30"/>
    <n v="141.1"/>
    <n v="157.5"/>
    <n v="41.133333333333297"/>
    <n v="0"/>
    <n v="182.23333333333301"/>
    <n v="179.5"/>
  </r>
  <r>
    <x v="0"/>
    <x v="6"/>
    <x v="0"/>
    <x v="0"/>
    <x v="0"/>
    <x v="5"/>
    <n v="500"/>
    <n v="0"/>
    <n v="0"/>
    <n v="0"/>
    <n v="0"/>
    <n v="0"/>
    <n v="0"/>
    <n v="0"/>
  </r>
  <r>
    <x v="0"/>
    <x v="6"/>
    <x v="0"/>
    <x v="1"/>
    <x v="0"/>
    <x v="5"/>
    <n v="162"/>
    <n v="0"/>
    <n v="0"/>
    <n v="0"/>
    <n v="0"/>
    <n v="0"/>
    <n v="0"/>
    <n v="0"/>
  </r>
  <r>
    <x v="0"/>
    <x v="6"/>
    <x v="0"/>
    <x v="2"/>
    <x v="0"/>
    <x v="5"/>
    <n v="65"/>
    <n v="0"/>
    <n v="0"/>
    <n v="0"/>
    <n v="0"/>
    <n v="0"/>
    <n v="0"/>
    <n v="0"/>
  </r>
  <r>
    <x v="0"/>
    <x v="6"/>
    <x v="0"/>
    <x v="3"/>
    <x v="0"/>
    <x v="5"/>
    <n v="197"/>
    <n v="0"/>
    <n v="0"/>
    <n v="0"/>
    <n v="0"/>
    <n v="0"/>
    <n v="0"/>
    <n v="0"/>
  </r>
  <r>
    <x v="0"/>
    <x v="6"/>
    <x v="0"/>
    <x v="4"/>
    <x v="0"/>
    <x v="5"/>
    <n v="43"/>
    <n v="0"/>
    <n v="0"/>
    <n v="0"/>
    <n v="0"/>
    <n v="0"/>
    <n v="0"/>
    <n v="0"/>
  </r>
  <r>
    <x v="0"/>
    <x v="6"/>
    <x v="0"/>
    <x v="5"/>
    <x v="0"/>
    <x v="5"/>
    <n v="298"/>
    <n v="0"/>
    <n v="0"/>
    <n v="0"/>
    <n v="0"/>
    <n v="0"/>
    <n v="0"/>
    <n v="0"/>
  </r>
  <r>
    <x v="0"/>
    <x v="6"/>
    <x v="0"/>
    <x v="6"/>
    <x v="0"/>
    <x v="5"/>
    <n v="113"/>
    <n v="0"/>
    <n v="0"/>
    <n v="0"/>
    <n v="0"/>
    <n v="0"/>
    <n v="0"/>
    <n v="0"/>
  </r>
  <r>
    <x v="0"/>
    <x v="6"/>
    <x v="0"/>
    <x v="7"/>
    <x v="0"/>
    <x v="5"/>
    <n v="97"/>
    <n v="0"/>
    <n v="0"/>
    <n v="0"/>
    <n v="0"/>
    <n v="0"/>
    <n v="0"/>
    <n v="0"/>
  </r>
  <r>
    <x v="0"/>
    <x v="6"/>
    <x v="0"/>
    <x v="8"/>
    <x v="0"/>
    <x v="5"/>
    <n v="298"/>
    <n v="0"/>
    <n v="0"/>
    <n v="0"/>
    <n v="0"/>
    <n v="0"/>
    <n v="0"/>
    <n v="0"/>
  </r>
  <r>
    <x v="0"/>
    <x v="6"/>
    <x v="0"/>
    <x v="9"/>
    <x v="0"/>
    <x v="5"/>
    <n v="92"/>
    <n v="0"/>
    <n v="0"/>
    <n v="0"/>
    <n v="0"/>
    <n v="0"/>
    <n v="0"/>
    <n v="0"/>
  </r>
  <r>
    <x v="0"/>
    <x v="6"/>
    <x v="0"/>
    <x v="10"/>
    <x v="0"/>
    <x v="5"/>
    <n v="61"/>
    <n v="0"/>
    <n v="0"/>
    <n v="0"/>
    <n v="0"/>
    <n v="0"/>
    <n v="0"/>
    <n v="0"/>
  </r>
  <r>
    <x v="0"/>
    <x v="6"/>
    <x v="0"/>
    <x v="11"/>
    <x v="0"/>
    <x v="5"/>
    <n v="18"/>
    <n v="0"/>
    <n v="0"/>
    <n v="0"/>
    <n v="0"/>
    <n v="0"/>
    <n v="0"/>
    <n v="0"/>
  </r>
  <r>
    <x v="0"/>
    <x v="6"/>
    <x v="0"/>
    <x v="12"/>
    <x v="0"/>
    <x v="5"/>
    <n v="2241"/>
    <n v="0"/>
    <n v="0"/>
    <n v="0"/>
    <n v="0"/>
    <n v="0"/>
    <n v="0"/>
    <n v="0"/>
  </r>
  <r>
    <x v="0"/>
    <x v="6"/>
    <x v="0"/>
    <x v="0"/>
    <x v="0"/>
    <x v="6"/>
    <n v="6426"/>
    <n v="6161"/>
    <n v="127.643402045123"/>
    <n v="116"/>
    <n v="56.374776821944501"/>
    <n v="25"/>
    <n v="184.01850348969299"/>
    <n v="166"/>
  </r>
  <r>
    <x v="0"/>
    <x v="6"/>
    <x v="0"/>
    <x v="1"/>
    <x v="0"/>
    <x v="6"/>
    <n v="1230"/>
    <n v="1189"/>
    <n v="122.068124474348"/>
    <n v="101"/>
    <n v="72.396972245584493"/>
    <n v="42"/>
    <n v="194.465937762826"/>
    <n v="170"/>
  </r>
  <r>
    <x v="0"/>
    <x v="6"/>
    <x v="0"/>
    <x v="2"/>
    <x v="0"/>
    <x v="6"/>
    <n v="2243"/>
    <n v="2174"/>
    <n v="99.578656853725803"/>
    <n v="63"/>
    <n v="56.070377184912601"/>
    <n v="27"/>
    <n v="155.64903403863801"/>
    <n v="137.5"/>
  </r>
  <r>
    <x v="0"/>
    <x v="6"/>
    <x v="0"/>
    <x v="3"/>
    <x v="0"/>
    <x v="6"/>
    <n v="4211"/>
    <n v="4083"/>
    <n v="84.290472691648304"/>
    <n v="45"/>
    <n v="41.404114621601799"/>
    <n v="7"/>
    <n v="125.68723977467501"/>
    <n v="97"/>
  </r>
  <r>
    <x v="0"/>
    <x v="6"/>
    <x v="0"/>
    <x v="4"/>
    <x v="0"/>
    <x v="6"/>
    <n v="665"/>
    <n v="654"/>
    <n v="101.793577981651"/>
    <n v="77"/>
    <n v="62.192660550458697"/>
    <n v="33.5"/>
    <n v="163.98623853211001"/>
    <n v="141"/>
  </r>
  <r>
    <x v="0"/>
    <x v="6"/>
    <x v="0"/>
    <x v="5"/>
    <x v="0"/>
    <x v="6"/>
    <n v="4633"/>
    <n v="4423"/>
    <n v="89.014695907754898"/>
    <n v="54"/>
    <n v="71.678950938277197"/>
    <n v="28"/>
    <n v="160.687316301153"/>
    <n v="130"/>
  </r>
  <r>
    <x v="0"/>
    <x v="6"/>
    <x v="0"/>
    <x v="6"/>
    <x v="0"/>
    <x v="6"/>
    <n v="1204"/>
    <n v="1151"/>
    <n v="98.215464813205898"/>
    <n v="57"/>
    <n v="54.505647263249401"/>
    <n v="22"/>
    <n v="152.71763683753301"/>
    <n v="119"/>
  </r>
  <r>
    <x v="0"/>
    <x v="6"/>
    <x v="0"/>
    <x v="7"/>
    <x v="0"/>
    <x v="6"/>
    <n v="681"/>
    <n v="660"/>
    <n v="85.012121212121201"/>
    <n v="43.5"/>
    <n v="56.012121212121201"/>
    <n v="21"/>
    <n v="141.024242424242"/>
    <n v="106.5"/>
  </r>
  <r>
    <x v="0"/>
    <x v="6"/>
    <x v="0"/>
    <x v="8"/>
    <x v="0"/>
    <x v="6"/>
    <n v="1927"/>
    <n v="1848"/>
    <n v="83.109307359307394"/>
    <n v="42"/>
    <n v="44.8841991341991"/>
    <n v="6"/>
    <n v="127.993506493506"/>
    <n v="86.5"/>
  </r>
  <r>
    <x v="0"/>
    <x v="6"/>
    <x v="0"/>
    <x v="9"/>
    <x v="0"/>
    <x v="6"/>
    <n v="205"/>
    <n v="194"/>
    <n v="87.443298969072202"/>
    <n v="44.5"/>
    <n v="47.4690721649485"/>
    <n v="19.5"/>
    <n v="134.91237113402099"/>
    <n v="85"/>
  </r>
  <r>
    <x v="0"/>
    <x v="6"/>
    <x v="0"/>
    <x v="10"/>
    <x v="0"/>
    <x v="6"/>
    <n v="92"/>
    <n v="86"/>
    <n v="78.302325581395394"/>
    <n v="41.5"/>
    <n v="34.3139534883721"/>
    <n v="2"/>
    <n v="112.616279069767"/>
    <n v="88.5"/>
  </r>
  <r>
    <x v="0"/>
    <x v="6"/>
    <x v="0"/>
    <x v="11"/>
    <x v="0"/>
    <x v="6"/>
    <n v="21"/>
    <n v="18"/>
    <n v="57.1111111111111"/>
    <n v="33.5"/>
    <n v="11.0555555555556"/>
    <n v="0"/>
    <n v="68.1666666666667"/>
    <n v="36"/>
  </r>
  <r>
    <x v="0"/>
    <x v="6"/>
    <x v="0"/>
    <x v="12"/>
    <x v="0"/>
    <x v="6"/>
    <n v="932"/>
    <n v="508"/>
    <n v="58.685039370078698"/>
    <n v="28"/>
    <n v="32.383858267716498"/>
    <n v="1"/>
    <n v="91.068897637795303"/>
    <n v="32"/>
  </r>
  <r>
    <x v="0"/>
    <x v="6"/>
    <x v="0"/>
    <x v="0"/>
    <x v="0"/>
    <x v="7"/>
    <n v="6018"/>
    <n v="5571"/>
    <n v="158.63184347513899"/>
    <n v="129"/>
    <n v="55.974690360796998"/>
    <n v="25"/>
    <n v="214.60671333692301"/>
    <n v="186"/>
  </r>
  <r>
    <x v="0"/>
    <x v="6"/>
    <x v="0"/>
    <x v="1"/>
    <x v="0"/>
    <x v="7"/>
    <n v="2527"/>
    <n v="2373"/>
    <n v="167.42393594606"/>
    <n v="143"/>
    <n v="65.405394016013503"/>
    <n v="31"/>
    <n v="232.82932996207299"/>
    <n v="210"/>
  </r>
  <r>
    <x v="0"/>
    <x v="6"/>
    <x v="0"/>
    <x v="2"/>
    <x v="0"/>
    <x v="7"/>
    <n v="1105"/>
    <n v="945"/>
    <n v="136.324867724868"/>
    <n v="107"/>
    <n v="75.971428571428604"/>
    <n v="31"/>
    <n v="212.29629629629599"/>
    <n v="184"/>
  </r>
  <r>
    <x v="0"/>
    <x v="6"/>
    <x v="0"/>
    <x v="3"/>
    <x v="0"/>
    <x v="7"/>
    <n v="2309"/>
    <n v="1907"/>
    <n v="145.91976927110599"/>
    <n v="105"/>
    <n v="71.185107498689007"/>
    <n v="23"/>
    <n v="217.104876769795"/>
    <n v="172"/>
  </r>
  <r>
    <x v="0"/>
    <x v="6"/>
    <x v="0"/>
    <x v="4"/>
    <x v="0"/>
    <x v="7"/>
    <n v="422"/>
    <n v="386"/>
    <n v="145.246113989637"/>
    <n v="109.5"/>
    <n v="70.948186528497402"/>
    <n v="34"/>
    <n v="216.19430051813501"/>
    <n v="173"/>
  </r>
  <r>
    <x v="0"/>
    <x v="6"/>
    <x v="0"/>
    <x v="5"/>
    <x v="0"/>
    <x v="7"/>
    <n v="5067"/>
    <n v="4556"/>
    <n v="112.99363476734"/>
    <n v="53.5"/>
    <n v="73.9473222124671"/>
    <n v="28"/>
    <n v="186.94139596137001"/>
    <n v="134"/>
  </r>
  <r>
    <x v="0"/>
    <x v="6"/>
    <x v="0"/>
    <x v="6"/>
    <x v="0"/>
    <x v="7"/>
    <n v="1649"/>
    <n v="1448"/>
    <n v="143.30179558011099"/>
    <n v="97"/>
    <n v="52.510359116022101"/>
    <n v="18"/>
    <n v="195.81284530386699"/>
    <n v="154"/>
  </r>
  <r>
    <x v="0"/>
    <x v="6"/>
    <x v="0"/>
    <x v="7"/>
    <x v="0"/>
    <x v="7"/>
    <n v="1367"/>
    <n v="1256"/>
    <n v="134.73328025477699"/>
    <n v="85.5"/>
    <n v="68.172770700636903"/>
    <n v="23.5"/>
    <n v="202.906050955414"/>
    <n v="165"/>
  </r>
  <r>
    <x v="0"/>
    <x v="6"/>
    <x v="0"/>
    <x v="8"/>
    <x v="0"/>
    <x v="7"/>
    <n v="4116"/>
    <n v="3766"/>
    <n v="138.82926181625101"/>
    <n v="70"/>
    <n v="73.583908656399402"/>
    <n v="28"/>
    <n v="212.41370154009601"/>
    <n v="146"/>
  </r>
  <r>
    <x v="0"/>
    <x v="6"/>
    <x v="0"/>
    <x v="9"/>
    <x v="0"/>
    <x v="7"/>
    <n v="1175"/>
    <n v="1050"/>
    <n v="198.247619047619"/>
    <n v="141"/>
    <n v="88.005714285714305"/>
    <n v="34"/>
    <n v="286.25428571428603"/>
    <n v="209"/>
  </r>
  <r>
    <x v="0"/>
    <x v="6"/>
    <x v="0"/>
    <x v="10"/>
    <x v="0"/>
    <x v="7"/>
    <n v="67"/>
    <n v="61"/>
    <n v="107.590163934426"/>
    <n v="42"/>
    <n v="20.836065573770501"/>
    <n v="1"/>
    <n v="128.426229508197"/>
    <n v="82"/>
  </r>
  <r>
    <x v="0"/>
    <x v="6"/>
    <x v="0"/>
    <x v="11"/>
    <x v="0"/>
    <x v="7"/>
    <n v="80"/>
    <n v="73"/>
    <n v="84.136986301369902"/>
    <n v="33"/>
    <n v="49.5068493150685"/>
    <n v="28"/>
    <n v="133.643835616438"/>
    <n v="97"/>
  </r>
  <r>
    <x v="0"/>
    <x v="6"/>
    <x v="0"/>
    <x v="12"/>
    <x v="0"/>
    <x v="7"/>
    <n v="1489"/>
    <n v="999"/>
    <n v="83.358358358358402"/>
    <n v="28"/>
    <n v="34.614614614614602"/>
    <n v="1"/>
    <n v="117.972972972973"/>
    <n v="32"/>
  </r>
  <r>
    <x v="0"/>
    <x v="6"/>
    <x v="0"/>
    <x v="0"/>
    <x v="0"/>
    <x v="8"/>
    <n v="4"/>
    <n v="4"/>
    <n v="325.25"/>
    <n v="269"/>
    <n v="92.25"/>
    <n v="66.5"/>
    <n v="417.5"/>
    <n v="418.5"/>
  </r>
  <r>
    <x v="0"/>
    <x v="6"/>
    <x v="0"/>
    <x v="8"/>
    <x v="0"/>
    <x v="8"/>
    <n v="75"/>
    <n v="69"/>
    <n v="266.78260869565202"/>
    <n v="257"/>
    <n v="100.73913043478299"/>
    <n v="32"/>
    <n v="367.52173913043498"/>
    <n v="333"/>
  </r>
  <r>
    <x v="0"/>
    <x v="6"/>
    <x v="0"/>
    <x v="9"/>
    <x v="0"/>
    <x v="8"/>
    <n v="5"/>
    <n v="5"/>
    <n v="353.2"/>
    <n v="287"/>
    <n v="92.8"/>
    <n v="97"/>
    <n v="446"/>
    <n v="287"/>
  </r>
  <r>
    <x v="0"/>
    <x v="6"/>
    <x v="0"/>
    <x v="12"/>
    <x v="0"/>
    <x v="8"/>
    <n v="20"/>
    <n v="14"/>
    <n v="232.857142857143"/>
    <n v="234.5"/>
    <n v="35.357142857142897"/>
    <n v="1"/>
    <n v="268.21428571428601"/>
    <n v="237.5"/>
  </r>
  <r>
    <x v="0"/>
    <x v="6"/>
    <x v="0"/>
    <x v="0"/>
    <x v="0"/>
    <x v="9"/>
    <n v="686"/>
    <n v="642"/>
    <n v="233.92056074766401"/>
    <n v="215"/>
    <n v="62.8317757009346"/>
    <n v="7"/>
    <n v="296.75233644859799"/>
    <n v="263.5"/>
  </r>
  <r>
    <x v="0"/>
    <x v="6"/>
    <x v="0"/>
    <x v="1"/>
    <x v="0"/>
    <x v="9"/>
    <n v="493"/>
    <n v="471"/>
    <n v="243.14861995753699"/>
    <n v="228"/>
    <n v="63.072186836518"/>
    <n v="21"/>
    <n v="306.22080679405502"/>
    <n v="295"/>
  </r>
  <r>
    <x v="0"/>
    <x v="6"/>
    <x v="0"/>
    <x v="2"/>
    <x v="0"/>
    <x v="9"/>
    <n v="13"/>
    <n v="13"/>
    <n v="206.230769230769"/>
    <n v="174"/>
    <n v="57.769230769230802"/>
    <n v="4"/>
    <n v="264"/>
    <n v="258"/>
  </r>
  <r>
    <x v="0"/>
    <x v="6"/>
    <x v="0"/>
    <x v="3"/>
    <x v="0"/>
    <x v="9"/>
    <n v="205"/>
    <n v="185"/>
    <n v="236.4"/>
    <n v="193"/>
    <n v="52.4"/>
    <n v="4"/>
    <n v="288.8"/>
    <n v="234"/>
  </r>
  <r>
    <x v="0"/>
    <x v="6"/>
    <x v="0"/>
    <x v="4"/>
    <x v="0"/>
    <x v="9"/>
    <n v="48"/>
    <n v="46"/>
    <n v="218.45652173913001"/>
    <n v="198.5"/>
    <n v="44.978260869565197"/>
    <n v="6"/>
    <n v="263.43478260869603"/>
    <n v="231"/>
  </r>
  <r>
    <x v="0"/>
    <x v="6"/>
    <x v="0"/>
    <x v="5"/>
    <x v="0"/>
    <x v="9"/>
    <n v="410"/>
    <n v="378"/>
    <n v="216.77248677248701"/>
    <n v="187.5"/>
    <n v="82.642857142857096"/>
    <n v="13.5"/>
    <n v="299.41534391534401"/>
    <n v="255"/>
  </r>
  <r>
    <x v="0"/>
    <x v="6"/>
    <x v="0"/>
    <x v="6"/>
    <x v="0"/>
    <x v="9"/>
    <n v="156"/>
    <n v="142"/>
    <n v="235.85211267605601"/>
    <n v="201.5"/>
    <n v="62.964788732394403"/>
    <n v="4"/>
    <n v="298.83098591549299"/>
    <n v="240.5"/>
  </r>
  <r>
    <x v="0"/>
    <x v="6"/>
    <x v="0"/>
    <x v="7"/>
    <x v="0"/>
    <x v="9"/>
    <n v="138"/>
    <n v="128"/>
    <n v="207.640625"/>
    <n v="193"/>
    <n v="88.296875"/>
    <n v="21.5"/>
    <n v="295.9375"/>
    <n v="266.5"/>
  </r>
  <r>
    <x v="0"/>
    <x v="6"/>
    <x v="0"/>
    <x v="8"/>
    <x v="0"/>
    <x v="9"/>
    <n v="334"/>
    <n v="311"/>
    <n v="275.97749196141501"/>
    <n v="251"/>
    <n v="88.234726688102896"/>
    <n v="31"/>
    <n v="364.215434083601"/>
    <n v="338"/>
  </r>
  <r>
    <x v="0"/>
    <x v="6"/>
    <x v="0"/>
    <x v="9"/>
    <x v="0"/>
    <x v="9"/>
    <n v="107"/>
    <n v="95"/>
    <n v="402.24210526315801"/>
    <n v="285"/>
    <n v="121.95789473684199"/>
    <n v="51"/>
    <n v="524.20000000000005"/>
    <n v="406"/>
  </r>
  <r>
    <x v="0"/>
    <x v="6"/>
    <x v="0"/>
    <x v="10"/>
    <x v="0"/>
    <x v="9"/>
    <n v="6"/>
    <n v="5"/>
    <n v="194.8"/>
    <n v="193"/>
    <n v="63.2"/>
    <n v="4"/>
    <n v="258"/>
    <n v="212"/>
  </r>
  <r>
    <x v="0"/>
    <x v="6"/>
    <x v="0"/>
    <x v="11"/>
    <x v="0"/>
    <x v="9"/>
    <n v="1"/>
    <n v="1"/>
    <n v="230"/>
    <n v="230"/>
    <n v="65"/>
    <n v="65"/>
    <n v="295"/>
    <n v="295"/>
  </r>
  <r>
    <x v="0"/>
    <x v="6"/>
    <x v="0"/>
    <x v="12"/>
    <x v="0"/>
    <x v="9"/>
    <n v="14"/>
    <n v="13"/>
    <n v="275"/>
    <n v="241"/>
    <n v="78.461538461538495"/>
    <n v="53"/>
    <n v="353.461538461538"/>
    <n v="288"/>
  </r>
  <r>
    <x v="0"/>
    <x v="6"/>
    <x v="0"/>
    <x v="0"/>
    <x v="0"/>
    <x v="10"/>
    <n v="5086"/>
    <n v="4857"/>
    <n v="111.446983734816"/>
    <n v="70"/>
    <n v="49.085649577928798"/>
    <n v="28"/>
    <n v="160.532633312744"/>
    <n v="129"/>
  </r>
  <r>
    <x v="0"/>
    <x v="6"/>
    <x v="0"/>
    <x v="1"/>
    <x v="0"/>
    <x v="10"/>
    <n v="1047"/>
    <n v="1008"/>
    <n v="94.591269841269806"/>
    <n v="49.5"/>
    <n v="62.346230158730201"/>
    <n v="39"/>
    <n v="156.9375"/>
    <n v="121"/>
  </r>
  <r>
    <x v="0"/>
    <x v="6"/>
    <x v="0"/>
    <x v="2"/>
    <x v="0"/>
    <x v="10"/>
    <n v="73"/>
    <n v="69"/>
    <n v="93.275362318840607"/>
    <n v="46"/>
    <n v="71.507246376811594"/>
    <n v="33"/>
    <n v="164.78260869565199"/>
    <n v="146"/>
  </r>
  <r>
    <x v="0"/>
    <x v="6"/>
    <x v="0"/>
    <x v="3"/>
    <x v="0"/>
    <x v="10"/>
    <n v="3297"/>
    <n v="3006"/>
    <n v="89.253160345974706"/>
    <n v="44"/>
    <n v="50.868596141051199"/>
    <n v="21"/>
    <n v="140.11144377910799"/>
    <n v="102"/>
  </r>
  <r>
    <x v="0"/>
    <x v="6"/>
    <x v="0"/>
    <x v="4"/>
    <x v="0"/>
    <x v="10"/>
    <n v="453"/>
    <n v="430"/>
    <n v="102.037209302326"/>
    <n v="64.5"/>
    <n v="52.676744186046498"/>
    <n v="28"/>
    <n v="154.713953488372"/>
    <n v="127.5"/>
  </r>
  <r>
    <x v="0"/>
    <x v="6"/>
    <x v="0"/>
    <x v="5"/>
    <x v="0"/>
    <x v="10"/>
    <n v="6293"/>
    <n v="5921"/>
    <n v="81.858638743455501"/>
    <n v="37"/>
    <n v="60.652592467488603"/>
    <n v="28"/>
    <n v="142.50650228001999"/>
    <n v="101"/>
  </r>
  <r>
    <x v="0"/>
    <x v="6"/>
    <x v="0"/>
    <x v="6"/>
    <x v="0"/>
    <x v="10"/>
    <n v="1493"/>
    <n v="1350"/>
    <n v="102.537777777778"/>
    <n v="52"/>
    <n v="52.610370370370397"/>
    <n v="28"/>
    <n v="155.14444444444399"/>
    <n v="112.5"/>
  </r>
  <r>
    <x v="0"/>
    <x v="6"/>
    <x v="0"/>
    <x v="7"/>
    <x v="0"/>
    <x v="10"/>
    <n v="1377"/>
    <n v="1307"/>
    <n v="96.710022953328206"/>
    <n v="44"/>
    <n v="66.594491201224201"/>
    <n v="31"/>
    <n v="163.30451415455201"/>
    <n v="119"/>
  </r>
  <r>
    <x v="0"/>
    <x v="6"/>
    <x v="0"/>
    <x v="8"/>
    <x v="0"/>
    <x v="10"/>
    <n v="3117"/>
    <n v="2933"/>
    <n v="99.077395158540696"/>
    <n v="43"/>
    <n v="59.583361745652901"/>
    <n v="28"/>
    <n v="158.66075690419399"/>
    <n v="105"/>
  </r>
  <r>
    <x v="0"/>
    <x v="6"/>
    <x v="0"/>
    <x v="9"/>
    <x v="0"/>
    <x v="10"/>
    <n v="701"/>
    <n v="658"/>
    <n v="128.983282674772"/>
    <n v="57"/>
    <n v="73.937689969604904"/>
    <n v="35"/>
    <n v="202.920972644377"/>
    <n v="135.5"/>
  </r>
  <r>
    <x v="0"/>
    <x v="6"/>
    <x v="0"/>
    <x v="10"/>
    <x v="0"/>
    <x v="10"/>
    <n v="50"/>
    <n v="47"/>
    <n v="67.255319148936195"/>
    <n v="36"/>
    <n v="53.914893617021299"/>
    <n v="31"/>
    <n v="121.170212765957"/>
    <n v="98"/>
  </r>
  <r>
    <x v="0"/>
    <x v="6"/>
    <x v="0"/>
    <x v="11"/>
    <x v="0"/>
    <x v="10"/>
    <n v="73"/>
    <n v="66"/>
    <n v="83.924242424242394"/>
    <n v="34"/>
    <n v="51.2575757575758"/>
    <n v="28"/>
    <n v="135.18181818181799"/>
    <n v="93.5"/>
  </r>
  <r>
    <x v="0"/>
    <x v="6"/>
    <x v="0"/>
    <x v="12"/>
    <x v="0"/>
    <x v="10"/>
    <n v="44"/>
    <n v="44"/>
    <n v="135.75"/>
    <n v="99"/>
    <n v="47.159090909090899"/>
    <n v="33.5"/>
    <n v="182.90909090909099"/>
    <n v="151.5"/>
  </r>
  <r>
    <x v="0"/>
    <x v="6"/>
    <x v="0"/>
    <x v="0"/>
    <x v="0"/>
    <x v="11"/>
    <n v="1409"/>
    <n v="1355"/>
    <n v="171.465682656827"/>
    <n v="142"/>
    <n v="21.090036900369"/>
    <n v="0"/>
    <n v="192.555719557196"/>
    <n v="160"/>
  </r>
  <r>
    <x v="0"/>
    <x v="6"/>
    <x v="0"/>
    <x v="1"/>
    <x v="0"/>
    <x v="11"/>
    <n v="203"/>
    <n v="191"/>
    <n v="191.97905759162299"/>
    <n v="158"/>
    <n v="27.376963350785299"/>
    <n v="0"/>
    <n v="219.35602094240801"/>
    <n v="186"/>
  </r>
  <r>
    <x v="0"/>
    <x v="6"/>
    <x v="0"/>
    <x v="2"/>
    <x v="0"/>
    <x v="11"/>
    <n v="9"/>
    <n v="9"/>
    <n v="145.111111111111"/>
    <n v="140"/>
    <n v="0"/>
    <n v="0"/>
    <n v="145.111111111111"/>
    <n v="140"/>
  </r>
  <r>
    <x v="0"/>
    <x v="6"/>
    <x v="0"/>
    <x v="3"/>
    <x v="0"/>
    <x v="11"/>
    <n v="464"/>
    <n v="427"/>
    <n v="167.032786885246"/>
    <n v="129"/>
    <n v="38.320843091334901"/>
    <n v="0"/>
    <n v="205.353629976581"/>
    <n v="148"/>
  </r>
  <r>
    <x v="0"/>
    <x v="6"/>
    <x v="0"/>
    <x v="4"/>
    <x v="0"/>
    <x v="11"/>
    <n v="61"/>
    <n v="59"/>
    <n v="174.76271186440701"/>
    <n v="126"/>
    <n v="9.6101694915254203"/>
    <n v="0"/>
    <n v="184.37288135593201"/>
    <n v="141"/>
  </r>
  <r>
    <x v="0"/>
    <x v="6"/>
    <x v="0"/>
    <x v="5"/>
    <x v="0"/>
    <x v="11"/>
    <n v="753"/>
    <n v="718"/>
    <n v="145.36072423398301"/>
    <n v="126"/>
    <n v="22.9540389972145"/>
    <n v="0"/>
    <n v="168.31476323119799"/>
    <n v="140"/>
  </r>
  <r>
    <x v="0"/>
    <x v="6"/>
    <x v="0"/>
    <x v="6"/>
    <x v="0"/>
    <x v="11"/>
    <n v="381"/>
    <n v="362"/>
    <n v="162.19337016574599"/>
    <n v="119.5"/>
    <n v="22.914364640883999"/>
    <n v="0"/>
    <n v="185.10773480662999"/>
    <n v="146.5"/>
  </r>
  <r>
    <x v="0"/>
    <x v="6"/>
    <x v="0"/>
    <x v="7"/>
    <x v="0"/>
    <x v="11"/>
    <n v="333"/>
    <n v="321"/>
    <n v="159.53582554517101"/>
    <n v="123"/>
    <n v="35.470404984423702"/>
    <n v="0"/>
    <n v="195.006230529595"/>
    <n v="148"/>
  </r>
  <r>
    <x v="0"/>
    <x v="6"/>
    <x v="0"/>
    <x v="8"/>
    <x v="0"/>
    <x v="11"/>
    <n v="518"/>
    <n v="505"/>
    <n v="189.89306930693101"/>
    <n v="153"/>
    <n v="43.152475247524798"/>
    <n v="0"/>
    <n v="233.04554455445501"/>
    <n v="178"/>
  </r>
  <r>
    <x v="0"/>
    <x v="6"/>
    <x v="0"/>
    <x v="9"/>
    <x v="0"/>
    <x v="11"/>
    <n v="162"/>
    <n v="160"/>
    <n v="222.78125"/>
    <n v="195"/>
    <n v="64.2"/>
    <n v="0"/>
    <n v="286.98124999999999"/>
    <n v="211"/>
  </r>
  <r>
    <x v="0"/>
    <x v="6"/>
    <x v="0"/>
    <x v="10"/>
    <x v="0"/>
    <x v="11"/>
    <n v="26"/>
    <n v="26"/>
    <n v="151.15384615384599"/>
    <n v="109"/>
    <n v="16.692307692307701"/>
    <n v="0"/>
    <n v="167.84615384615401"/>
    <n v="148.5"/>
  </r>
  <r>
    <x v="0"/>
    <x v="6"/>
    <x v="0"/>
    <x v="11"/>
    <x v="0"/>
    <x v="11"/>
    <n v="6"/>
    <n v="5"/>
    <n v="56.6"/>
    <n v="28"/>
    <n v="0.8"/>
    <n v="0"/>
    <n v="57.4"/>
    <n v="28"/>
  </r>
  <r>
    <x v="0"/>
    <x v="6"/>
    <x v="0"/>
    <x v="12"/>
    <x v="0"/>
    <x v="11"/>
    <n v="19"/>
    <n v="18"/>
    <n v="143.555555555556"/>
    <n v="138"/>
    <n v="12.4444444444444"/>
    <n v="0"/>
    <n v="156"/>
    <n v="138"/>
  </r>
  <r>
    <x v="0"/>
    <x v="6"/>
    <x v="0"/>
    <x v="0"/>
    <x v="0"/>
    <x v="12"/>
    <n v="248"/>
    <n v="0"/>
    <n v="0"/>
    <n v="0"/>
    <n v="0"/>
    <n v="0"/>
    <n v="0"/>
    <n v="0"/>
  </r>
  <r>
    <x v="0"/>
    <x v="6"/>
    <x v="0"/>
    <x v="1"/>
    <x v="0"/>
    <x v="12"/>
    <n v="70"/>
    <n v="0"/>
    <n v="0"/>
    <n v="0"/>
    <n v="0"/>
    <n v="0"/>
    <n v="0"/>
    <n v="0"/>
  </r>
  <r>
    <x v="0"/>
    <x v="6"/>
    <x v="0"/>
    <x v="2"/>
    <x v="0"/>
    <x v="12"/>
    <n v="3"/>
    <n v="0"/>
    <n v="0"/>
    <n v="0"/>
    <n v="0"/>
    <n v="0"/>
    <n v="0"/>
    <n v="0"/>
  </r>
  <r>
    <x v="0"/>
    <x v="6"/>
    <x v="0"/>
    <x v="3"/>
    <x v="0"/>
    <x v="12"/>
    <n v="143"/>
    <n v="0"/>
    <n v="0"/>
    <n v="0"/>
    <n v="0"/>
    <n v="0"/>
    <n v="0"/>
    <n v="0"/>
  </r>
  <r>
    <x v="0"/>
    <x v="6"/>
    <x v="0"/>
    <x v="4"/>
    <x v="0"/>
    <x v="12"/>
    <n v="18"/>
    <n v="0"/>
    <n v="0"/>
    <n v="0"/>
    <n v="0"/>
    <n v="0"/>
    <n v="0"/>
    <n v="0"/>
  </r>
  <r>
    <x v="0"/>
    <x v="6"/>
    <x v="0"/>
    <x v="5"/>
    <x v="0"/>
    <x v="12"/>
    <n v="197"/>
    <n v="0"/>
    <n v="0"/>
    <n v="0"/>
    <n v="0"/>
    <n v="0"/>
    <n v="0"/>
    <n v="0"/>
  </r>
  <r>
    <x v="0"/>
    <x v="6"/>
    <x v="0"/>
    <x v="6"/>
    <x v="0"/>
    <x v="12"/>
    <n v="83"/>
    <n v="0"/>
    <n v="0"/>
    <n v="0"/>
    <n v="0"/>
    <n v="0"/>
    <n v="0"/>
    <n v="0"/>
  </r>
  <r>
    <x v="0"/>
    <x v="6"/>
    <x v="0"/>
    <x v="7"/>
    <x v="0"/>
    <x v="12"/>
    <n v="95"/>
    <n v="0"/>
    <n v="0"/>
    <n v="0"/>
    <n v="0"/>
    <n v="0"/>
    <n v="0"/>
    <n v="0"/>
  </r>
  <r>
    <x v="0"/>
    <x v="6"/>
    <x v="0"/>
    <x v="8"/>
    <x v="0"/>
    <x v="12"/>
    <n v="214"/>
    <n v="0"/>
    <n v="0"/>
    <n v="0"/>
    <n v="0"/>
    <n v="0"/>
    <n v="0"/>
    <n v="0"/>
  </r>
  <r>
    <x v="0"/>
    <x v="6"/>
    <x v="0"/>
    <x v="9"/>
    <x v="0"/>
    <x v="12"/>
    <n v="48"/>
    <n v="0"/>
    <n v="0"/>
    <n v="0"/>
    <n v="0"/>
    <n v="0"/>
    <n v="0"/>
    <n v="0"/>
  </r>
  <r>
    <x v="0"/>
    <x v="6"/>
    <x v="0"/>
    <x v="10"/>
    <x v="0"/>
    <x v="12"/>
    <n v="56"/>
    <n v="0"/>
    <n v="0"/>
    <n v="0"/>
    <n v="0"/>
    <n v="0"/>
    <n v="0"/>
    <n v="0"/>
  </r>
  <r>
    <x v="0"/>
    <x v="6"/>
    <x v="0"/>
    <x v="11"/>
    <x v="0"/>
    <x v="12"/>
    <n v="17"/>
    <n v="0"/>
    <n v="0"/>
    <n v="0"/>
    <n v="0"/>
    <n v="0"/>
    <n v="0"/>
    <n v="0"/>
  </r>
  <r>
    <x v="0"/>
    <x v="6"/>
    <x v="0"/>
    <x v="12"/>
    <x v="0"/>
    <x v="12"/>
    <n v="1569"/>
    <n v="0"/>
    <n v="0"/>
    <n v="0"/>
    <n v="0"/>
    <n v="0"/>
    <n v="0"/>
    <n v="0"/>
  </r>
  <r>
    <x v="0"/>
    <x v="6"/>
    <x v="0"/>
    <x v="0"/>
    <x v="0"/>
    <x v="13"/>
    <n v="3131"/>
    <n v="3052"/>
    <n v="108.160550458716"/>
    <n v="81"/>
    <n v="37.219528178243799"/>
    <n v="8"/>
    <n v="145.38007863695901"/>
    <n v="128"/>
  </r>
  <r>
    <x v="0"/>
    <x v="6"/>
    <x v="0"/>
    <x v="1"/>
    <x v="0"/>
    <x v="13"/>
    <n v="494"/>
    <n v="480"/>
    <n v="106.854166666667"/>
    <n v="75.5"/>
    <n v="62.089583333333302"/>
    <n v="40.5"/>
    <n v="168.94374999999999"/>
    <n v="148.5"/>
  </r>
  <r>
    <x v="0"/>
    <x v="6"/>
    <x v="0"/>
    <x v="2"/>
    <x v="0"/>
    <x v="13"/>
    <n v="62"/>
    <n v="60"/>
    <n v="98.383333333333297"/>
    <n v="67.5"/>
    <n v="63.616666666666703"/>
    <n v="20"/>
    <n v="162"/>
    <n v="144.5"/>
  </r>
  <r>
    <x v="0"/>
    <x v="6"/>
    <x v="0"/>
    <x v="3"/>
    <x v="0"/>
    <x v="13"/>
    <n v="2376"/>
    <n v="2293"/>
    <n v="81.684256432620998"/>
    <n v="44"/>
    <n v="37.364151766245101"/>
    <n v="6"/>
    <n v="119.034888791976"/>
    <n v="92"/>
  </r>
  <r>
    <x v="0"/>
    <x v="6"/>
    <x v="0"/>
    <x v="4"/>
    <x v="0"/>
    <x v="13"/>
    <n v="324"/>
    <n v="320"/>
    <n v="99.662499999999994"/>
    <n v="76"/>
    <n v="41.809375000000003"/>
    <n v="14.5"/>
    <n v="141.47187500000001"/>
    <n v="125"/>
  </r>
  <r>
    <x v="0"/>
    <x v="6"/>
    <x v="0"/>
    <x v="5"/>
    <x v="0"/>
    <x v="13"/>
    <n v="3397"/>
    <n v="3258"/>
    <n v="84.4769797421731"/>
    <n v="47"/>
    <n v="53.455801104972402"/>
    <n v="18"/>
    <n v="137.92418661755701"/>
    <n v="111"/>
  </r>
  <r>
    <x v="0"/>
    <x v="6"/>
    <x v="0"/>
    <x v="6"/>
    <x v="0"/>
    <x v="13"/>
    <n v="768"/>
    <n v="734"/>
    <n v="90.637602179836506"/>
    <n v="50.5"/>
    <n v="45.896457765667598"/>
    <n v="14"/>
    <n v="136.52861035422299"/>
    <n v="106.5"/>
  </r>
  <r>
    <x v="0"/>
    <x v="6"/>
    <x v="0"/>
    <x v="7"/>
    <x v="0"/>
    <x v="13"/>
    <n v="640"/>
    <n v="621"/>
    <n v="81.513687600644104"/>
    <n v="42"/>
    <n v="52.922705314009697"/>
    <n v="17"/>
    <n v="134.43639291465399"/>
    <n v="102"/>
  </r>
  <r>
    <x v="0"/>
    <x v="6"/>
    <x v="0"/>
    <x v="8"/>
    <x v="0"/>
    <x v="13"/>
    <n v="1175"/>
    <n v="1133"/>
    <n v="85.947043248014097"/>
    <n v="48"/>
    <n v="42.781112091791698"/>
    <n v="7"/>
    <n v="128.72815533980599"/>
    <n v="97"/>
  </r>
  <r>
    <x v="0"/>
    <x v="6"/>
    <x v="0"/>
    <x v="9"/>
    <x v="0"/>
    <x v="13"/>
    <n v="124"/>
    <n v="119"/>
    <n v="87.050420168067205"/>
    <n v="50"/>
    <n v="53.294117647058798"/>
    <n v="17"/>
    <n v="140.34453781512599"/>
    <n v="92"/>
  </r>
  <r>
    <x v="0"/>
    <x v="6"/>
    <x v="0"/>
    <x v="10"/>
    <x v="0"/>
    <x v="13"/>
    <n v="79"/>
    <n v="75"/>
    <n v="80.3333333333333"/>
    <n v="46"/>
    <n v="36.119999999999997"/>
    <n v="1"/>
    <n v="116.45333333333301"/>
    <n v="97"/>
  </r>
  <r>
    <x v="0"/>
    <x v="6"/>
    <x v="0"/>
    <x v="11"/>
    <x v="0"/>
    <x v="13"/>
    <n v="18"/>
    <n v="15"/>
    <n v="62.6666666666667"/>
    <n v="33"/>
    <n v="6.2666666666666702"/>
    <n v="0"/>
    <n v="68.933333333333294"/>
    <n v="35"/>
  </r>
  <r>
    <x v="0"/>
    <x v="6"/>
    <x v="0"/>
    <x v="12"/>
    <x v="0"/>
    <x v="13"/>
    <n v="443"/>
    <n v="292"/>
    <n v="50.232876712328803"/>
    <n v="28"/>
    <n v="16.2602739726027"/>
    <n v="1"/>
    <n v="66.493150684931507"/>
    <n v="30"/>
  </r>
  <r>
    <x v="0"/>
    <x v="6"/>
    <x v="0"/>
    <x v="0"/>
    <x v="0"/>
    <x v="14"/>
    <n v="4297"/>
    <n v="3981"/>
    <n v="156.711630243657"/>
    <n v="122"/>
    <n v="50.498367244411"/>
    <n v="21"/>
    <n v="207.20999748806801"/>
    <n v="175"/>
  </r>
  <r>
    <x v="0"/>
    <x v="6"/>
    <x v="0"/>
    <x v="1"/>
    <x v="0"/>
    <x v="14"/>
    <n v="1319"/>
    <n v="1239"/>
    <n v="165.35593220339001"/>
    <n v="132"/>
    <n v="56.173527037933802"/>
    <n v="28"/>
    <n v="221.52945924132399"/>
    <n v="203"/>
  </r>
  <r>
    <x v="0"/>
    <x v="6"/>
    <x v="0"/>
    <x v="2"/>
    <x v="0"/>
    <x v="14"/>
    <n v="36"/>
    <n v="32"/>
    <n v="152.15625"/>
    <n v="107"/>
    <n v="58.375"/>
    <n v="29"/>
    <n v="210.53125"/>
    <n v="203.5"/>
  </r>
  <r>
    <x v="0"/>
    <x v="6"/>
    <x v="0"/>
    <x v="3"/>
    <x v="0"/>
    <x v="14"/>
    <n v="1733"/>
    <n v="1419"/>
    <n v="146.65609584214201"/>
    <n v="104"/>
    <n v="70.563072586328403"/>
    <n v="21"/>
    <n v="217.21916842847099"/>
    <n v="164"/>
  </r>
  <r>
    <x v="0"/>
    <x v="6"/>
    <x v="0"/>
    <x v="4"/>
    <x v="0"/>
    <x v="14"/>
    <n v="256"/>
    <n v="231"/>
    <n v="151.53246753246799"/>
    <n v="117"/>
    <n v="52.887445887445899"/>
    <n v="23"/>
    <n v="204.419913419913"/>
    <n v="170"/>
  </r>
  <r>
    <x v="0"/>
    <x v="6"/>
    <x v="0"/>
    <x v="5"/>
    <x v="0"/>
    <x v="14"/>
    <n v="4256"/>
    <n v="3874"/>
    <n v="105.586732059886"/>
    <n v="45"/>
    <n v="61.291688177594203"/>
    <n v="27"/>
    <n v="166.87842023748101"/>
    <n v="117"/>
  </r>
  <r>
    <x v="0"/>
    <x v="6"/>
    <x v="0"/>
    <x v="6"/>
    <x v="0"/>
    <x v="14"/>
    <n v="1345"/>
    <n v="1174"/>
    <n v="145.95826235093699"/>
    <n v="98"/>
    <n v="48.0962521294719"/>
    <n v="7"/>
    <n v="194.05536626916501"/>
    <n v="153.5"/>
  </r>
  <r>
    <x v="0"/>
    <x v="6"/>
    <x v="0"/>
    <x v="7"/>
    <x v="0"/>
    <x v="14"/>
    <n v="1303"/>
    <n v="1197"/>
    <n v="134.73767752715099"/>
    <n v="86"/>
    <n v="67.641604010025105"/>
    <n v="23"/>
    <n v="202.37928153717601"/>
    <n v="162"/>
  </r>
  <r>
    <x v="0"/>
    <x v="6"/>
    <x v="0"/>
    <x v="8"/>
    <x v="0"/>
    <x v="14"/>
    <n v="2937"/>
    <n v="2701"/>
    <n v="140.79711218067399"/>
    <n v="77"/>
    <n v="68.868567197334301"/>
    <n v="28"/>
    <n v="209.666049611255"/>
    <n v="149"/>
  </r>
  <r>
    <x v="0"/>
    <x v="6"/>
    <x v="0"/>
    <x v="9"/>
    <x v="0"/>
    <x v="14"/>
    <n v="889"/>
    <n v="819"/>
    <n v="188.216117216117"/>
    <n v="126"/>
    <n v="81.728937728937694"/>
    <n v="29"/>
    <n v="269.94505494505501"/>
    <n v="194"/>
  </r>
  <r>
    <x v="0"/>
    <x v="6"/>
    <x v="0"/>
    <x v="10"/>
    <x v="0"/>
    <x v="14"/>
    <n v="59"/>
    <n v="53"/>
    <n v="98.584905660377402"/>
    <n v="42"/>
    <n v="23.4905660377358"/>
    <n v="1"/>
    <n v="122.07547169811301"/>
    <n v="84"/>
  </r>
  <r>
    <x v="0"/>
    <x v="6"/>
    <x v="0"/>
    <x v="11"/>
    <x v="0"/>
    <x v="14"/>
    <n v="79"/>
    <n v="72"/>
    <n v="83.6388888888889"/>
    <n v="33"/>
    <n v="48.6111111111111"/>
    <n v="27"/>
    <n v="132.25"/>
    <n v="96"/>
  </r>
  <r>
    <x v="0"/>
    <x v="6"/>
    <x v="0"/>
    <x v="12"/>
    <x v="0"/>
    <x v="14"/>
    <n v="1185"/>
    <n v="847"/>
    <n v="59.277449822904401"/>
    <n v="28"/>
    <n v="16.144037780401401"/>
    <n v="1"/>
    <n v="75.421487603305806"/>
    <n v="31"/>
  </r>
  <r>
    <x v="0"/>
    <x v="6"/>
    <x v="0"/>
    <x v="0"/>
    <x v="0"/>
    <x v="15"/>
    <n v="1"/>
    <n v="1"/>
    <n v="275"/>
    <n v="275"/>
    <n v="236"/>
    <n v="236"/>
    <n v="511"/>
    <n v="511"/>
  </r>
  <r>
    <x v="0"/>
    <x v="6"/>
    <x v="0"/>
    <x v="8"/>
    <x v="0"/>
    <x v="15"/>
    <n v="71"/>
    <n v="65"/>
    <n v="266.676923076923"/>
    <n v="251"/>
    <n v="103.35384615384601"/>
    <n v="32"/>
    <n v="370.03076923076901"/>
    <n v="333"/>
  </r>
  <r>
    <x v="0"/>
    <x v="6"/>
    <x v="0"/>
    <x v="9"/>
    <x v="0"/>
    <x v="15"/>
    <n v="5"/>
    <n v="5"/>
    <n v="353.2"/>
    <n v="287"/>
    <n v="92.8"/>
    <n v="97"/>
    <n v="446"/>
    <n v="287"/>
  </r>
  <r>
    <x v="0"/>
    <x v="6"/>
    <x v="0"/>
    <x v="12"/>
    <x v="0"/>
    <x v="15"/>
    <n v="18"/>
    <n v="14"/>
    <n v="232.857142857143"/>
    <n v="234.5"/>
    <n v="35.357142857142897"/>
    <n v="1"/>
    <n v="268.21428571428601"/>
    <n v="237.5"/>
  </r>
  <r>
    <x v="0"/>
    <x v="6"/>
    <x v="0"/>
    <x v="0"/>
    <x v="0"/>
    <x v="16"/>
    <n v="1265"/>
    <n v="1235"/>
    <n v="210.20242914979801"/>
    <n v="180"/>
    <n v="91.265587044534399"/>
    <n v="50"/>
    <n v="301.46963562753001"/>
    <n v="268"/>
  </r>
  <r>
    <x v="0"/>
    <x v="6"/>
    <x v="0"/>
    <x v="1"/>
    <x v="0"/>
    <x v="16"/>
    <n v="784"/>
    <n v="753"/>
    <n v="231.027888446215"/>
    <n v="213"/>
    <n v="91.212483399734396"/>
    <n v="38"/>
    <n v="322.24169986719801"/>
    <n v="287"/>
  </r>
  <r>
    <x v="0"/>
    <x v="6"/>
    <x v="0"/>
    <x v="2"/>
    <x v="0"/>
    <x v="16"/>
    <n v="395"/>
    <n v="373"/>
    <n v="202.91420911528101"/>
    <n v="179"/>
    <n v="88.300268096514699"/>
    <n v="36"/>
    <n v="291.21447721179601"/>
    <n v="246"/>
  </r>
  <r>
    <x v="0"/>
    <x v="6"/>
    <x v="0"/>
    <x v="3"/>
    <x v="0"/>
    <x v="16"/>
    <n v="174"/>
    <n v="162"/>
    <n v="184.358024691358"/>
    <n v="169.5"/>
    <n v="74.783950617283907"/>
    <n v="12"/>
    <n v="259.14197530864197"/>
    <n v="228.5"/>
  </r>
  <r>
    <x v="0"/>
    <x v="6"/>
    <x v="0"/>
    <x v="4"/>
    <x v="0"/>
    <x v="16"/>
    <n v="52"/>
    <n v="50"/>
    <n v="197.52"/>
    <n v="175.5"/>
    <n v="150.84"/>
    <n v="108.5"/>
    <n v="348.36"/>
    <n v="315"/>
  </r>
  <r>
    <x v="0"/>
    <x v="6"/>
    <x v="0"/>
    <x v="5"/>
    <x v="0"/>
    <x v="16"/>
    <n v="313"/>
    <n v="289"/>
    <n v="208.297577854671"/>
    <n v="179"/>
    <n v="145.76816608996501"/>
    <n v="88"/>
    <n v="354.07266435986202"/>
    <n v="324"/>
  </r>
  <r>
    <x v="0"/>
    <x v="6"/>
    <x v="0"/>
    <x v="6"/>
    <x v="0"/>
    <x v="16"/>
    <n v="84"/>
    <n v="81"/>
    <n v="218.20987654320999"/>
    <n v="182"/>
    <n v="80.962962962963005"/>
    <n v="15"/>
    <n v="299.17283950617298"/>
    <n v="295"/>
  </r>
  <r>
    <x v="0"/>
    <x v="6"/>
    <x v="0"/>
    <x v="7"/>
    <x v="0"/>
    <x v="16"/>
    <n v="29"/>
    <n v="29"/>
    <n v="213.44827586206901"/>
    <n v="195"/>
    <n v="121.137931034483"/>
    <n v="62"/>
    <n v="334.58620689655203"/>
    <n v="284"/>
  </r>
  <r>
    <x v="0"/>
    <x v="6"/>
    <x v="0"/>
    <x v="8"/>
    <x v="0"/>
    <x v="16"/>
    <n v="185"/>
    <n v="175"/>
    <n v="265.27428571428601"/>
    <n v="258"/>
    <n v="114.99428571428599"/>
    <n v="45"/>
    <n v="380.27428571428601"/>
    <n v="332"/>
  </r>
  <r>
    <x v="0"/>
    <x v="6"/>
    <x v="0"/>
    <x v="9"/>
    <x v="0"/>
    <x v="16"/>
    <n v="58"/>
    <n v="52"/>
    <n v="437.519230769231"/>
    <n v="392"/>
    <n v="114.82692307692299"/>
    <n v="60"/>
    <n v="552.36538461538498"/>
    <n v="495.5"/>
  </r>
  <r>
    <x v="0"/>
    <x v="6"/>
    <x v="0"/>
    <x v="10"/>
    <x v="0"/>
    <x v="16"/>
    <n v="1"/>
    <n v="1"/>
    <n v="179"/>
    <n v="179"/>
    <n v="8"/>
    <n v="8"/>
    <n v="187"/>
    <n v="187"/>
  </r>
  <r>
    <x v="0"/>
    <x v="6"/>
    <x v="0"/>
    <x v="12"/>
    <x v="0"/>
    <x v="16"/>
    <n v="21"/>
    <n v="21"/>
    <n v="283.04761904761898"/>
    <n v="303"/>
    <n v="187"/>
    <n v="176"/>
    <n v="470.04761904761898"/>
    <n v="410"/>
  </r>
  <r>
    <x v="0"/>
    <x v="6"/>
    <x v="0"/>
    <x v="0"/>
    <x v="0"/>
    <x v="17"/>
    <n v="3065"/>
    <n v="2960"/>
    <n v="124.75067567567601"/>
    <n v="106"/>
    <n v="72.564864864864902"/>
    <n v="41"/>
    <n v="197.31587837837799"/>
    <n v="174"/>
  </r>
  <r>
    <x v="0"/>
    <x v="6"/>
    <x v="0"/>
    <x v="1"/>
    <x v="0"/>
    <x v="17"/>
    <n v="943"/>
    <n v="917"/>
    <n v="84.568157033805903"/>
    <n v="41"/>
    <n v="63.959651035986901"/>
    <n v="43"/>
    <n v="148.527808069793"/>
    <n v="114"/>
  </r>
  <r>
    <x v="0"/>
    <x v="6"/>
    <x v="0"/>
    <x v="2"/>
    <x v="0"/>
    <x v="17"/>
    <n v="2474"/>
    <n v="2317"/>
    <n v="89.402675873974999"/>
    <n v="46"/>
    <n v="63.4052654294346"/>
    <n v="34"/>
    <n v="152.80794130340999"/>
    <n v="125"/>
  </r>
  <r>
    <x v="0"/>
    <x v="6"/>
    <x v="0"/>
    <x v="3"/>
    <x v="0"/>
    <x v="17"/>
    <n v="1975"/>
    <n v="1886"/>
    <n v="86.285790031813406"/>
    <n v="42"/>
    <n v="53.440084835630998"/>
    <n v="22"/>
    <n v="139.726405090138"/>
    <n v="104"/>
  </r>
  <r>
    <x v="0"/>
    <x v="6"/>
    <x v="0"/>
    <x v="4"/>
    <x v="0"/>
    <x v="17"/>
    <n v="406"/>
    <n v="393"/>
    <n v="96.307888040712498"/>
    <n v="71"/>
    <n v="80.195928753180695"/>
    <n v="55"/>
    <n v="176.50381679389301"/>
    <n v="146"/>
  </r>
  <r>
    <x v="0"/>
    <x v="6"/>
    <x v="0"/>
    <x v="5"/>
    <x v="0"/>
    <x v="17"/>
    <n v="1530"/>
    <n v="1430"/>
    <n v="99.981118881118903"/>
    <n v="62"/>
    <n v="134.92657342657299"/>
    <n v="82"/>
    <n v="234.907692307692"/>
    <n v="192"/>
  </r>
  <r>
    <x v="0"/>
    <x v="6"/>
    <x v="0"/>
    <x v="6"/>
    <x v="0"/>
    <x v="17"/>
    <n v="552"/>
    <n v="528"/>
    <n v="98.039772727272705"/>
    <n v="53.5"/>
    <n v="68.757575757575793"/>
    <n v="38"/>
    <n v="166.79734848484799"/>
    <n v="134"/>
  </r>
  <r>
    <x v="0"/>
    <x v="6"/>
    <x v="0"/>
    <x v="7"/>
    <x v="0"/>
    <x v="17"/>
    <n v="61"/>
    <n v="57"/>
    <n v="92.017543859649095"/>
    <n v="35"/>
    <n v="89.140350877193001"/>
    <n v="40"/>
    <n v="181.157894736842"/>
    <n v="162"/>
  </r>
  <r>
    <x v="0"/>
    <x v="6"/>
    <x v="0"/>
    <x v="8"/>
    <x v="0"/>
    <x v="17"/>
    <n v="1527"/>
    <n v="1444"/>
    <n v="86.054709141274202"/>
    <n v="34"/>
    <n v="58.4418282548476"/>
    <n v="21"/>
    <n v="144.49653739612199"/>
    <n v="77.5"/>
  </r>
  <r>
    <x v="0"/>
    <x v="6"/>
    <x v="0"/>
    <x v="9"/>
    <x v="0"/>
    <x v="17"/>
    <n v="230"/>
    <n v="215"/>
    <n v="136.33488372093001"/>
    <n v="59"/>
    <n v="92.837209302325604"/>
    <n v="42"/>
    <n v="229.172093023256"/>
    <n v="173"/>
  </r>
  <r>
    <x v="0"/>
    <x v="6"/>
    <x v="0"/>
    <x v="10"/>
    <x v="0"/>
    <x v="17"/>
    <n v="14"/>
    <n v="14"/>
    <n v="63.785714285714299"/>
    <n v="30"/>
    <n v="18.428571428571399"/>
    <n v="8.5"/>
    <n v="82.214285714285694"/>
    <n v="50"/>
  </r>
  <r>
    <x v="0"/>
    <x v="6"/>
    <x v="0"/>
    <x v="11"/>
    <x v="0"/>
    <x v="17"/>
    <n v="3"/>
    <n v="3"/>
    <n v="67"/>
    <n v="42"/>
    <n v="72.6666666666667"/>
    <n v="101"/>
    <n v="139.666666666667"/>
    <n v="143"/>
  </r>
  <r>
    <x v="0"/>
    <x v="6"/>
    <x v="0"/>
    <x v="12"/>
    <x v="0"/>
    <x v="17"/>
    <n v="89"/>
    <n v="88"/>
    <n v="119.522727272727"/>
    <n v="57.5"/>
    <n v="155.772727272727"/>
    <n v="87"/>
    <n v="275.29545454545502"/>
    <n v="206"/>
  </r>
  <r>
    <x v="0"/>
    <x v="6"/>
    <x v="0"/>
    <x v="0"/>
    <x v="0"/>
    <x v="18"/>
    <n v="437"/>
    <n v="425"/>
    <n v="173.988235294118"/>
    <n v="145"/>
    <n v="32.2917647058824"/>
    <n v="0"/>
    <n v="206.28"/>
    <n v="161"/>
  </r>
  <r>
    <x v="0"/>
    <x v="6"/>
    <x v="0"/>
    <x v="1"/>
    <x v="0"/>
    <x v="18"/>
    <n v="125"/>
    <n v="122"/>
    <n v="178.13114754098399"/>
    <n v="156.5"/>
    <n v="56.139344262295097"/>
    <n v="0"/>
    <n v="234.27049180327899"/>
    <n v="186.5"/>
  </r>
  <r>
    <x v="0"/>
    <x v="6"/>
    <x v="0"/>
    <x v="2"/>
    <x v="0"/>
    <x v="18"/>
    <n v="319"/>
    <n v="305"/>
    <n v="154.79344262295101"/>
    <n v="140"/>
    <n v="24.3081967213115"/>
    <n v="0"/>
    <n v="179.101639344262"/>
    <n v="153"/>
  </r>
  <r>
    <x v="0"/>
    <x v="6"/>
    <x v="0"/>
    <x v="3"/>
    <x v="0"/>
    <x v="18"/>
    <n v="208"/>
    <n v="195"/>
    <n v="150.241025641026"/>
    <n v="129"/>
    <n v="16.9179487179487"/>
    <n v="0"/>
    <n v="167.15897435897401"/>
    <n v="147"/>
  </r>
  <r>
    <x v="0"/>
    <x v="6"/>
    <x v="0"/>
    <x v="4"/>
    <x v="0"/>
    <x v="18"/>
    <n v="24"/>
    <n v="24"/>
    <n v="170.958333333333"/>
    <n v="169"/>
    <n v="27.25"/>
    <n v="0"/>
    <n v="198.208333333333"/>
    <n v="172.5"/>
  </r>
  <r>
    <x v="0"/>
    <x v="6"/>
    <x v="0"/>
    <x v="5"/>
    <x v="0"/>
    <x v="18"/>
    <n v="103"/>
    <n v="95"/>
    <n v="165.778947368421"/>
    <n v="145"/>
    <n v="55.6526315789474"/>
    <n v="0"/>
    <n v="221.431578947368"/>
    <n v="169"/>
  </r>
  <r>
    <x v="0"/>
    <x v="6"/>
    <x v="0"/>
    <x v="6"/>
    <x v="0"/>
    <x v="18"/>
    <n v="74"/>
    <n v="71"/>
    <n v="154.80281690140799"/>
    <n v="130"/>
    <n v="74.929577464788693"/>
    <n v="0"/>
    <n v="229.73239436619701"/>
    <n v="145"/>
  </r>
  <r>
    <x v="0"/>
    <x v="6"/>
    <x v="0"/>
    <x v="7"/>
    <x v="0"/>
    <x v="18"/>
    <n v="13"/>
    <n v="12"/>
    <n v="166.416666666667"/>
    <n v="140"/>
    <n v="13.9166666666667"/>
    <n v="0"/>
    <n v="180.333333333333"/>
    <n v="168"/>
  </r>
  <r>
    <x v="0"/>
    <x v="6"/>
    <x v="0"/>
    <x v="8"/>
    <x v="0"/>
    <x v="18"/>
    <n v="139"/>
    <n v="135"/>
    <n v="176.762962962963"/>
    <n v="160"/>
    <n v="132.46666666666701"/>
    <n v="0"/>
    <n v="309.22962962962998"/>
    <n v="197"/>
  </r>
  <r>
    <x v="0"/>
    <x v="6"/>
    <x v="0"/>
    <x v="9"/>
    <x v="0"/>
    <x v="18"/>
    <n v="35"/>
    <n v="34"/>
    <n v="227.941176470588"/>
    <n v="208"/>
    <n v="65.235294117647101"/>
    <n v="0"/>
    <n v="293.17647058823502"/>
    <n v="239.5"/>
  </r>
  <r>
    <x v="0"/>
    <x v="6"/>
    <x v="0"/>
    <x v="10"/>
    <x v="0"/>
    <x v="18"/>
    <n v="1"/>
    <n v="1"/>
    <n v="302"/>
    <n v="302"/>
    <n v="0"/>
    <n v="0"/>
    <n v="302"/>
    <n v="302"/>
  </r>
  <r>
    <x v="0"/>
    <x v="6"/>
    <x v="0"/>
    <x v="12"/>
    <x v="0"/>
    <x v="18"/>
    <n v="13"/>
    <n v="12"/>
    <n v="137.416666666667"/>
    <n v="159.5"/>
    <n v="84.1666666666667"/>
    <n v="50.5"/>
    <n v="221.583333333333"/>
    <n v="180"/>
  </r>
  <r>
    <x v="0"/>
    <x v="6"/>
    <x v="0"/>
    <x v="0"/>
    <x v="0"/>
    <x v="19"/>
    <n v="252"/>
    <n v="0"/>
    <n v="0"/>
    <n v="0"/>
    <n v="0"/>
    <n v="0"/>
    <n v="0"/>
    <n v="0"/>
  </r>
  <r>
    <x v="0"/>
    <x v="6"/>
    <x v="0"/>
    <x v="1"/>
    <x v="0"/>
    <x v="19"/>
    <n v="92"/>
    <n v="0"/>
    <n v="0"/>
    <n v="0"/>
    <n v="0"/>
    <n v="0"/>
    <n v="0"/>
    <n v="0"/>
  </r>
  <r>
    <x v="0"/>
    <x v="6"/>
    <x v="0"/>
    <x v="2"/>
    <x v="0"/>
    <x v="19"/>
    <n v="62"/>
    <n v="0"/>
    <n v="0"/>
    <n v="0"/>
    <n v="0"/>
    <n v="0"/>
    <n v="0"/>
    <n v="0"/>
  </r>
  <r>
    <x v="0"/>
    <x v="6"/>
    <x v="0"/>
    <x v="3"/>
    <x v="0"/>
    <x v="19"/>
    <n v="54"/>
    <n v="0"/>
    <n v="0"/>
    <n v="0"/>
    <n v="0"/>
    <n v="0"/>
    <n v="0"/>
    <n v="0"/>
  </r>
  <r>
    <x v="0"/>
    <x v="6"/>
    <x v="0"/>
    <x v="4"/>
    <x v="0"/>
    <x v="19"/>
    <n v="25"/>
    <n v="0"/>
    <n v="0"/>
    <n v="0"/>
    <n v="0"/>
    <n v="0"/>
    <n v="0"/>
    <n v="0"/>
  </r>
  <r>
    <x v="0"/>
    <x v="6"/>
    <x v="0"/>
    <x v="5"/>
    <x v="0"/>
    <x v="19"/>
    <n v="101"/>
    <n v="0"/>
    <n v="0"/>
    <n v="0"/>
    <n v="0"/>
    <n v="0"/>
    <n v="0"/>
    <n v="0"/>
  </r>
  <r>
    <x v="0"/>
    <x v="6"/>
    <x v="0"/>
    <x v="6"/>
    <x v="0"/>
    <x v="19"/>
    <n v="30"/>
    <n v="0"/>
    <n v="0"/>
    <n v="0"/>
    <n v="0"/>
    <n v="0"/>
    <n v="0"/>
    <n v="0"/>
  </r>
  <r>
    <x v="0"/>
    <x v="6"/>
    <x v="0"/>
    <x v="7"/>
    <x v="0"/>
    <x v="19"/>
    <n v="2"/>
    <n v="0"/>
    <n v="0"/>
    <n v="0"/>
    <n v="0"/>
    <n v="0"/>
    <n v="0"/>
    <n v="0"/>
  </r>
  <r>
    <x v="0"/>
    <x v="6"/>
    <x v="0"/>
    <x v="8"/>
    <x v="0"/>
    <x v="19"/>
    <n v="84"/>
    <n v="0"/>
    <n v="0"/>
    <n v="0"/>
    <n v="0"/>
    <n v="0"/>
    <n v="0"/>
    <n v="0"/>
  </r>
  <r>
    <x v="0"/>
    <x v="6"/>
    <x v="0"/>
    <x v="9"/>
    <x v="0"/>
    <x v="19"/>
    <n v="44"/>
    <n v="0"/>
    <n v="0"/>
    <n v="0"/>
    <n v="0"/>
    <n v="0"/>
    <n v="0"/>
    <n v="0"/>
  </r>
  <r>
    <x v="0"/>
    <x v="6"/>
    <x v="0"/>
    <x v="10"/>
    <x v="0"/>
    <x v="19"/>
    <n v="5"/>
    <n v="0"/>
    <n v="0"/>
    <n v="0"/>
    <n v="0"/>
    <n v="0"/>
    <n v="0"/>
    <n v="0"/>
  </r>
  <r>
    <x v="0"/>
    <x v="6"/>
    <x v="0"/>
    <x v="11"/>
    <x v="0"/>
    <x v="19"/>
    <n v="1"/>
    <n v="0"/>
    <n v="0"/>
    <n v="0"/>
    <n v="0"/>
    <n v="0"/>
    <n v="0"/>
    <n v="0"/>
  </r>
  <r>
    <x v="0"/>
    <x v="6"/>
    <x v="0"/>
    <x v="12"/>
    <x v="0"/>
    <x v="19"/>
    <n v="672"/>
    <n v="0"/>
    <n v="0"/>
    <n v="0"/>
    <n v="0"/>
    <n v="0"/>
    <n v="0"/>
    <n v="0"/>
  </r>
  <r>
    <x v="0"/>
    <x v="6"/>
    <x v="0"/>
    <x v="0"/>
    <x v="0"/>
    <x v="20"/>
    <n v="3295"/>
    <n v="3109"/>
    <n v="146.76905757478301"/>
    <n v="146"/>
    <n v="75.178835638468996"/>
    <n v="39"/>
    <n v="221.94853650691499"/>
    <n v="194"/>
  </r>
  <r>
    <x v="0"/>
    <x v="6"/>
    <x v="0"/>
    <x v="1"/>
    <x v="0"/>
    <x v="20"/>
    <n v="736"/>
    <n v="709"/>
    <n v="132.368124118477"/>
    <n v="120"/>
    <n v="79.375176304654403"/>
    <n v="44"/>
    <n v="211.74471086036701"/>
    <n v="180"/>
  </r>
  <r>
    <x v="0"/>
    <x v="6"/>
    <x v="0"/>
    <x v="2"/>
    <x v="0"/>
    <x v="20"/>
    <n v="2181"/>
    <n v="2114"/>
    <n v="99.612582781456993"/>
    <n v="63"/>
    <n v="55.856196783349098"/>
    <n v="27"/>
    <n v="155.468779564806"/>
    <n v="137"/>
  </r>
  <r>
    <x v="0"/>
    <x v="6"/>
    <x v="0"/>
    <x v="3"/>
    <x v="0"/>
    <x v="20"/>
    <n v="1835"/>
    <n v="1790"/>
    <n v="87.629050279329604"/>
    <n v="47"/>
    <n v="46.5793296089386"/>
    <n v="8.5"/>
    <n v="134.20893854748601"/>
    <n v="106"/>
  </r>
  <r>
    <x v="0"/>
    <x v="6"/>
    <x v="0"/>
    <x v="4"/>
    <x v="0"/>
    <x v="20"/>
    <n v="341"/>
    <n v="334"/>
    <n v="103.83532934131701"/>
    <n v="80"/>
    <n v="81.721556886227503"/>
    <n v="52"/>
    <n v="185.55688622754499"/>
    <n v="154.5"/>
  </r>
  <r>
    <x v="0"/>
    <x v="6"/>
    <x v="0"/>
    <x v="5"/>
    <x v="0"/>
    <x v="20"/>
    <n v="1236"/>
    <n v="1165"/>
    <n v="101.704721030043"/>
    <n v="77"/>
    <n v="122.641201716738"/>
    <n v="76"/>
    <n v="224.34592274678101"/>
    <n v="189"/>
  </r>
  <r>
    <x v="0"/>
    <x v="6"/>
    <x v="0"/>
    <x v="6"/>
    <x v="0"/>
    <x v="20"/>
    <n v="436"/>
    <n v="417"/>
    <n v="111.553956834532"/>
    <n v="71"/>
    <n v="69.659472422062393"/>
    <n v="31"/>
    <n v="181.21342925659499"/>
    <n v="155"/>
  </r>
  <r>
    <x v="0"/>
    <x v="6"/>
    <x v="0"/>
    <x v="7"/>
    <x v="0"/>
    <x v="20"/>
    <n v="41"/>
    <n v="39"/>
    <n v="140.71794871794901"/>
    <n v="117"/>
    <n v="105.20512820512801"/>
    <n v="56"/>
    <n v="245.92307692307699"/>
    <n v="203"/>
  </r>
  <r>
    <x v="0"/>
    <x v="6"/>
    <x v="0"/>
    <x v="8"/>
    <x v="0"/>
    <x v="20"/>
    <n v="752"/>
    <n v="715"/>
    <n v="78.612587412587402"/>
    <n v="35"/>
    <n v="48.216783216783199"/>
    <n v="3"/>
    <n v="126.829370629371"/>
    <n v="71"/>
  </r>
  <r>
    <x v="0"/>
    <x v="6"/>
    <x v="0"/>
    <x v="9"/>
    <x v="0"/>
    <x v="20"/>
    <n v="81"/>
    <n v="75"/>
    <n v="88.066666666666706"/>
    <n v="42"/>
    <n v="38.226666666666702"/>
    <n v="21"/>
    <n v="126.293333333333"/>
    <n v="83"/>
  </r>
  <r>
    <x v="0"/>
    <x v="6"/>
    <x v="0"/>
    <x v="10"/>
    <x v="0"/>
    <x v="20"/>
    <n v="13"/>
    <n v="11"/>
    <n v="64.454545454545496"/>
    <n v="34"/>
    <n v="22"/>
    <n v="14"/>
    <n v="86.454545454545496"/>
    <n v="59"/>
  </r>
  <r>
    <x v="0"/>
    <x v="6"/>
    <x v="0"/>
    <x v="11"/>
    <x v="0"/>
    <x v="20"/>
    <n v="3"/>
    <n v="3"/>
    <n v="29.3333333333333"/>
    <n v="39"/>
    <n v="35"/>
    <n v="3"/>
    <n v="64.3333333333333"/>
    <n v="42"/>
  </r>
  <r>
    <x v="0"/>
    <x v="6"/>
    <x v="0"/>
    <x v="12"/>
    <x v="0"/>
    <x v="20"/>
    <n v="489"/>
    <n v="216"/>
    <n v="70.1111111111111"/>
    <n v="29"/>
    <n v="54.1805555555556"/>
    <n v="3"/>
    <n v="124.291666666667"/>
    <n v="39"/>
  </r>
  <r>
    <x v="0"/>
    <x v="6"/>
    <x v="0"/>
    <x v="0"/>
    <x v="0"/>
    <x v="21"/>
    <n v="1721"/>
    <n v="1590"/>
    <n v="163.439622641509"/>
    <n v="144"/>
    <n v="69.686163522012606"/>
    <n v="32"/>
    <n v="233.12641509433999"/>
    <n v="216"/>
  </r>
  <r>
    <x v="0"/>
    <x v="6"/>
    <x v="0"/>
    <x v="1"/>
    <x v="0"/>
    <x v="21"/>
    <n v="1208"/>
    <n v="1134"/>
    <n v="169.683421516755"/>
    <n v="154"/>
    <n v="75.492063492063494"/>
    <n v="35"/>
    <n v="245.17548500881799"/>
    <n v="216.5"/>
  </r>
  <r>
    <x v="0"/>
    <x v="6"/>
    <x v="0"/>
    <x v="2"/>
    <x v="0"/>
    <x v="21"/>
    <n v="1069"/>
    <n v="913"/>
    <n v="135.769989047097"/>
    <n v="107"/>
    <n v="76.588170865279295"/>
    <n v="31"/>
    <n v="212.358159912377"/>
    <n v="184"/>
  </r>
  <r>
    <x v="0"/>
    <x v="6"/>
    <x v="0"/>
    <x v="3"/>
    <x v="0"/>
    <x v="21"/>
    <n v="576"/>
    <n v="488"/>
    <n v="143.77868852459"/>
    <n v="109"/>
    <n v="72.993852459016395"/>
    <n v="31"/>
    <n v="216.772540983607"/>
    <n v="181.5"/>
  </r>
  <r>
    <x v="0"/>
    <x v="6"/>
    <x v="0"/>
    <x v="4"/>
    <x v="0"/>
    <x v="21"/>
    <n v="166"/>
    <n v="155"/>
    <n v="135.87741935483899"/>
    <n v="104"/>
    <n v="97.864516129032296"/>
    <n v="50"/>
    <n v="233.741935483871"/>
    <n v="187"/>
  </r>
  <r>
    <x v="0"/>
    <x v="6"/>
    <x v="0"/>
    <x v="5"/>
    <x v="0"/>
    <x v="21"/>
    <n v="811"/>
    <n v="682"/>
    <n v="155.06744868035199"/>
    <n v="130.5"/>
    <n v="145.8357771261"/>
    <n v="78"/>
    <n v="300.90615835777101"/>
    <n v="265"/>
  </r>
  <r>
    <x v="0"/>
    <x v="6"/>
    <x v="0"/>
    <x v="6"/>
    <x v="0"/>
    <x v="21"/>
    <n v="304"/>
    <n v="274"/>
    <n v="131.91970802919701"/>
    <n v="84"/>
    <n v="71.423357664233606"/>
    <n v="35"/>
    <n v="203.34306569343099"/>
    <n v="159"/>
  </r>
  <r>
    <x v="0"/>
    <x v="6"/>
    <x v="0"/>
    <x v="7"/>
    <x v="0"/>
    <x v="21"/>
    <n v="64"/>
    <n v="59"/>
    <n v="134.64406779660999"/>
    <n v="50"/>
    <n v="78.9491525423729"/>
    <n v="32"/>
    <n v="213.593220338983"/>
    <n v="191"/>
  </r>
  <r>
    <x v="0"/>
    <x v="6"/>
    <x v="0"/>
    <x v="8"/>
    <x v="0"/>
    <x v="21"/>
    <n v="1179"/>
    <n v="1065"/>
    <n v="133.83849765258199"/>
    <n v="52"/>
    <n v="85.542723004694807"/>
    <n v="28"/>
    <n v="219.38215962441299"/>
    <n v="128"/>
  </r>
  <r>
    <x v="0"/>
    <x v="6"/>
    <x v="0"/>
    <x v="9"/>
    <x v="0"/>
    <x v="21"/>
    <n v="286"/>
    <n v="231"/>
    <n v="233.813852813853"/>
    <n v="182"/>
    <n v="110.25974025974"/>
    <n v="51"/>
    <n v="344.07792207792198"/>
    <n v="305"/>
  </r>
  <r>
    <x v="0"/>
    <x v="6"/>
    <x v="0"/>
    <x v="10"/>
    <x v="0"/>
    <x v="21"/>
    <n v="8"/>
    <n v="8"/>
    <n v="167.25"/>
    <n v="39.5"/>
    <n v="3.25"/>
    <n v="0.5"/>
    <n v="170.5"/>
    <n v="50"/>
  </r>
  <r>
    <x v="0"/>
    <x v="6"/>
    <x v="0"/>
    <x v="11"/>
    <x v="0"/>
    <x v="21"/>
    <n v="1"/>
    <n v="1"/>
    <n v="120"/>
    <n v="120"/>
    <n v="114"/>
    <n v="114"/>
    <n v="234"/>
    <n v="234"/>
  </r>
  <r>
    <x v="0"/>
    <x v="6"/>
    <x v="0"/>
    <x v="12"/>
    <x v="0"/>
    <x v="21"/>
    <n v="304"/>
    <n v="152"/>
    <n v="217.54605263157899"/>
    <n v="36.5"/>
    <n v="137.539473684211"/>
    <n v="3"/>
    <n v="355.08552631578902"/>
    <n v="67.5"/>
  </r>
  <r>
    <x v="0"/>
    <x v="6"/>
    <x v="0"/>
    <x v="0"/>
    <x v="0"/>
    <x v="22"/>
    <n v="3"/>
    <n v="3"/>
    <n v="342"/>
    <n v="263"/>
    <n v="44.3333333333333"/>
    <n v="63"/>
    <n v="386.33333333333297"/>
    <n v="326"/>
  </r>
  <r>
    <x v="0"/>
    <x v="6"/>
    <x v="0"/>
    <x v="8"/>
    <x v="0"/>
    <x v="22"/>
    <n v="4"/>
    <n v="4"/>
    <n v="268.5"/>
    <n v="316.5"/>
    <n v="58.25"/>
    <n v="33"/>
    <n v="326.75"/>
    <n v="354.5"/>
  </r>
  <r>
    <x v="0"/>
    <x v="6"/>
    <x v="0"/>
    <x v="12"/>
    <x v="0"/>
    <x v="22"/>
    <n v="2"/>
    <n v="0"/>
    <s v="NA"/>
    <s v="NA"/>
    <s v="NA"/>
    <s v="NA"/>
    <s v="NA"/>
    <s v="NA"/>
  </r>
  <r>
    <x v="0"/>
    <x v="6"/>
    <x v="0"/>
    <x v="0"/>
    <x v="0"/>
    <x v="23"/>
    <n v="7429"/>
    <n v="7034"/>
    <n v="135.66249644583499"/>
    <n v="99.5"/>
    <n v="44.763150412283203"/>
    <n v="13"/>
    <n v="180.425646858118"/>
    <n v="150"/>
  </r>
  <r>
    <x v="0"/>
    <x v="6"/>
    <x v="0"/>
    <x v="1"/>
    <x v="0"/>
    <x v="23"/>
    <n v="1813"/>
    <n v="1719"/>
    <n v="149.020360674811"/>
    <n v="108"/>
    <n v="57.825479930192003"/>
    <n v="30"/>
    <n v="206.84584060500299"/>
    <n v="180"/>
  </r>
  <r>
    <x v="0"/>
    <x v="6"/>
    <x v="0"/>
    <x v="2"/>
    <x v="0"/>
    <x v="23"/>
    <n v="98"/>
    <n v="92"/>
    <n v="117.086956521739"/>
    <n v="96"/>
    <n v="61.793478260869598"/>
    <n v="27.5"/>
    <n v="178.880434782609"/>
    <n v="156"/>
  </r>
  <r>
    <x v="0"/>
    <x v="6"/>
    <x v="0"/>
    <x v="3"/>
    <x v="0"/>
    <x v="23"/>
    <n v="4109"/>
    <n v="3712"/>
    <n v="106.52128232758599"/>
    <n v="58"/>
    <n v="50.055226293103402"/>
    <n v="9"/>
    <n v="156.56815732758599"/>
    <n v="114"/>
  </r>
  <r>
    <x v="0"/>
    <x v="6"/>
    <x v="0"/>
    <x v="4"/>
    <x v="0"/>
    <x v="23"/>
    <n v="580"/>
    <n v="551"/>
    <n v="121.40834845735"/>
    <n v="86"/>
    <n v="46.453720508167002"/>
    <n v="18"/>
    <n v="167.86206896551701"/>
    <n v="141"/>
  </r>
  <r>
    <x v="0"/>
    <x v="6"/>
    <x v="0"/>
    <x v="5"/>
    <x v="0"/>
    <x v="23"/>
    <n v="7653"/>
    <n v="7132"/>
    <n v="95.943494111048807"/>
    <n v="46"/>
    <n v="57.712142456533897"/>
    <n v="23"/>
    <n v="153.65171060011201"/>
    <n v="114"/>
  </r>
  <r>
    <x v="0"/>
    <x v="6"/>
    <x v="0"/>
    <x v="6"/>
    <x v="0"/>
    <x v="23"/>
    <n v="2113"/>
    <n v="1908"/>
    <n v="124.676624737945"/>
    <n v="77"/>
    <n v="47.25"/>
    <n v="9"/>
    <n v="171.925052410901"/>
    <n v="128"/>
  </r>
  <r>
    <x v="0"/>
    <x v="6"/>
    <x v="0"/>
    <x v="7"/>
    <x v="0"/>
    <x v="23"/>
    <n v="1943"/>
    <n v="1818"/>
    <n v="116.557205720572"/>
    <n v="66"/>
    <n v="62.613861386138602"/>
    <n v="21"/>
    <n v="179.17106710671101"/>
    <n v="138"/>
  </r>
  <r>
    <x v="0"/>
    <x v="6"/>
    <x v="0"/>
    <x v="8"/>
    <x v="0"/>
    <x v="23"/>
    <n v="4183"/>
    <n v="3899"/>
    <n v="126.956912028725"/>
    <n v="68"/>
    <n v="61.8627853295717"/>
    <n v="24"/>
    <n v="188.81995383431601"/>
    <n v="133"/>
  </r>
  <r>
    <x v="0"/>
    <x v="6"/>
    <x v="0"/>
    <x v="9"/>
    <x v="0"/>
    <x v="23"/>
    <n v="1018"/>
    <n v="943"/>
    <n v="176.324496288441"/>
    <n v="105"/>
    <n v="78.199363732767793"/>
    <n v="29"/>
    <n v="254.523860021209"/>
    <n v="180"/>
  </r>
  <r>
    <x v="0"/>
    <x v="6"/>
    <x v="0"/>
    <x v="10"/>
    <x v="0"/>
    <x v="23"/>
    <n v="138"/>
    <n v="128"/>
    <n v="87.890625"/>
    <n v="42"/>
    <n v="30.890625"/>
    <n v="1"/>
    <n v="118.78125"/>
    <n v="85"/>
  </r>
  <r>
    <x v="0"/>
    <x v="6"/>
    <x v="0"/>
    <x v="11"/>
    <x v="0"/>
    <x v="23"/>
    <n v="97"/>
    <n v="87"/>
    <n v="80.022988505747094"/>
    <n v="33"/>
    <n v="41.310344827586199"/>
    <n v="19"/>
    <n v="121.333333333333"/>
    <n v="80"/>
  </r>
  <r>
    <x v="0"/>
    <x v="6"/>
    <x v="0"/>
    <x v="12"/>
    <x v="0"/>
    <x v="23"/>
    <n v="1646"/>
    <n v="1153"/>
    <n v="59.094535993061598"/>
    <n v="28"/>
    <n v="16.406764960971401"/>
    <n v="1"/>
    <n v="75.501300954032999"/>
    <n v="31"/>
  </r>
  <r>
    <x v="0"/>
    <x v="6"/>
    <x v="0"/>
    <x v="0"/>
    <x v="0"/>
    <x v="24"/>
    <n v="5019"/>
    <n v="4702"/>
    <n v="152.530837941302"/>
    <n v="146"/>
    <n v="73.301786473840906"/>
    <n v="36"/>
    <n v="225.83326244151399"/>
    <n v="199"/>
  </r>
  <r>
    <x v="0"/>
    <x v="6"/>
    <x v="0"/>
    <x v="1"/>
    <x v="0"/>
    <x v="24"/>
    <n v="1944"/>
    <n v="1843"/>
    <n v="155.328269126424"/>
    <n v="133"/>
    <n v="76.985892566467697"/>
    <n v="39"/>
    <n v="232.31470428648899"/>
    <n v="199"/>
  </r>
  <r>
    <x v="0"/>
    <x v="6"/>
    <x v="0"/>
    <x v="2"/>
    <x v="0"/>
    <x v="24"/>
    <n v="3250"/>
    <n v="3027"/>
    <n v="110.518334985134"/>
    <n v="75"/>
    <n v="62.109349190617799"/>
    <n v="28"/>
    <n v="172.62768417575199"/>
    <n v="152"/>
  </r>
  <r>
    <x v="0"/>
    <x v="6"/>
    <x v="0"/>
    <x v="3"/>
    <x v="0"/>
    <x v="24"/>
    <n v="2411"/>
    <n v="2278"/>
    <n v="99.657594381036006"/>
    <n v="55.5"/>
    <n v="52.237928007023697"/>
    <n v="14"/>
    <n v="151.895961369622"/>
    <n v="123"/>
  </r>
  <r>
    <x v="0"/>
    <x v="6"/>
    <x v="0"/>
    <x v="4"/>
    <x v="0"/>
    <x v="24"/>
    <n v="507"/>
    <n v="489"/>
    <n v="113.9918200409"/>
    <n v="85"/>
    <n v="86.838445807770995"/>
    <n v="52"/>
    <n v="200.83026584867099"/>
    <n v="160"/>
  </r>
  <r>
    <x v="0"/>
    <x v="6"/>
    <x v="0"/>
    <x v="5"/>
    <x v="0"/>
    <x v="24"/>
    <n v="2047"/>
    <n v="1847"/>
    <n v="121.408770979968"/>
    <n v="94"/>
    <n v="131.20573903627499"/>
    <n v="76"/>
    <n v="252.61559285327601"/>
    <n v="212"/>
  </r>
  <r>
    <x v="0"/>
    <x v="6"/>
    <x v="0"/>
    <x v="6"/>
    <x v="0"/>
    <x v="24"/>
    <n v="740"/>
    <n v="691"/>
    <n v="119.62952243125901"/>
    <n v="73"/>
    <n v="70.358900144717794"/>
    <n v="32"/>
    <n v="189.98842257597701"/>
    <n v="156"/>
  </r>
  <r>
    <x v="0"/>
    <x v="6"/>
    <x v="0"/>
    <x v="7"/>
    <x v="0"/>
    <x v="24"/>
    <n v="105"/>
    <n v="98"/>
    <n v="137.06122448979599"/>
    <n v="88.5"/>
    <n v="89.397959183673507"/>
    <n v="39.5"/>
    <n v="226.459183673469"/>
    <n v="193.5"/>
  </r>
  <r>
    <x v="0"/>
    <x v="6"/>
    <x v="0"/>
    <x v="8"/>
    <x v="0"/>
    <x v="24"/>
    <n v="1935"/>
    <n v="1784"/>
    <n v="112.006726457399"/>
    <n v="42"/>
    <n v="70.521860986547097"/>
    <n v="21"/>
    <n v="182.52914798206299"/>
    <n v="101.5"/>
  </r>
  <r>
    <x v="0"/>
    <x v="6"/>
    <x v="0"/>
    <x v="9"/>
    <x v="0"/>
    <x v="24"/>
    <n v="367"/>
    <n v="306"/>
    <n v="198.09150326797399"/>
    <n v="134"/>
    <n v="92.604575163398707"/>
    <n v="42.5"/>
    <n v="290.69934640522899"/>
    <n v="229"/>
  </r>
  <r>
    <x v="0"/>
    <x v="6"/>
    <x v="0"/>
    <x v="10"/>
    <x v="0"/>
    <x v="24"/>
    <n v="21"/>
    <n v="19"/>
    <n v="107.73684210526299"/>
    <n v="34"/>
    <n v="14.105263157894701"/>
    <n v="2"/>
    <n v="121.842105263158"/>
    <n v="56"/>
  </r>
  <r>
    <x v="0"/>
    <x v="6"/>
    <x v="0"/>
    <x v="11"/>
    <x v="0"/>
    <x v="24"/>
    <n v="4"/>
    <n v="4"/>
    <n v="52"/>
    <n v="40.5"/>
    <n v="54.75"/>
    <n v="52"/>
    <n v="106.75"/>
    <n v="92.5"/>
  </r>
  <r>
    <x v="0"/>
    <x v="6"/>
    <x v="0"/>
    <x v="12"/>
    <x v="0"/>
    <x v="24"/>
    <n v="795"/>
    <n v="368"/>
    <n v="131.008152173913"/>
    <n v="30"/>
    <n v="88.611413043478294"/>
    <n v="3"/>
    <n v="219.619565217391"/>
    <n v="49"/>
  </r>
  <r>
    <x v="1"/>
    <x v="6"/>
    <x v="1"/>
    <x v="0"/>
    <x v="0"/>
    <x v="0"/>
    <n v="4974"/>
    <n v="4323"/>
    <n v="114.848253527643"/>
    <n v="79"/>
    <n v="46.760582928521899"/>
    <n v="18"/>
    <n v="161.60953041869101"/>
    <n v="140"/>
  </r>
  <r>
    <x v="1"/>
    <x v="6"/>
    <x v="1"/>
    <x v="1"/>
    <x v="0"/>
    <x v="0"/>
    <n v="1384"/>
    <n v="1269"/>
    <n v="131.348305752561"/>
    <n v="106"/>
    <n v="60.933018124507498"/>
    <n v="30"/>
    <n v="192.28132387706901"/>
    <n v="174"/>
  </r>
  <r>
    <x v="1"/>
    <x v="6"/>
    <x v="1"/>
    <x v="2"/>
    <x v="0"/>
    <x v="0"/>
    <n v="1031"/>
    <n v="895"/>
    <n v="107.02905027932999"/>
    <n v="75"/>
    <n v="51.105027932960901"/>
    <n v="28"/>
    <n v="158.13407821229001"/>
    <n v="156"/>
  </r>
  <r>
    <x v="1"/>
    <x v="6"/>
    <x v="1"/>
    <x v="3"/>
    <x v="0"/>
    <x v="0"/>
    <n v="3438"/>
    <n v="2818"/>
    <n v="77.524840312278201"/>
    <n v="34.5"/>
    <n v="36.446770759403798"/>
    <n v="1"/>
    <n v="113.97161107168201"/>
    <n v="71"/>
  </r>
  <r>
    <x v="1"/>
    <x v="6"/>
    <x v="1"/>
    <x v="4"/>
    <x v="0"/>
    <x v="0"/>
    <n v="435"/>
    <n v="384"/>
    <n v="99.4609375"/>
    <n v="72"/>
    <n v="56.6510416666667"/>
    <n v="26"/>
    <n v="156.111979166667"/>
    <n v="127"/>
  </r>
  <r>
    <x v="1"/>
    <x v="6"/>
    <x v="1"/>
    <x v="5"/>
    <x v="0"/>
    <x v="0"/>
    <n v="4406"/>
    <n v="3674"/>
    <n v="79.708764289602598"/>
    <n v="35"/>
    <n v="54.956722917800803"/>
    <n v="14"/>
    <n v="134.665487207403"/>
    <n v="85"/>
  </r>
  <r>
    <x v="1"/>
    <x v="6"/>
    <x v="1"/>
    <x v="6"/>
    <x v="0"/>
    <x v="0"/>
    <n v="1480"/>
    <n v="1179"/>
    <n v="91.929601357082305"/>
    <n v="42"/>
    <n v="37.695504664970301"/>
    <n v="1"/>
    <n v="129.62595419847301"/>
    <n v="87"/>
  </r>
  <r>
    <x v="1"/>
    <x v="6"/>
    <x v="1"/>
    <x v="7"/>
    <x v="0"/>
    <x v="0"/>
    <n v="1123"/>
    <n v="933"/>
    <n v="88.817792068595907"/>
    <n v="35"/>
    <n v="43.316184351554099"/>
    <n v="2"/>
    <n v="132.13397642014999"/>
    <n v="76"/>
  </r>
  <r>
    <x v="1"/>
    <x v="6"/>
    <x v="1"/>
    <x v="8"/>
    <x v="0"/>
    <x v="0"/>
    <n v="3338"/>
    <n v="2800"/>
    <n v="90.9332142857143"/>
    <n v="35"/>
    <n v="49.2425"/>
    <n v="3"/>
    <n v="140.17571428571401"/>
    <n v="72"/>
  </r>
  <r>
    <x v="1"/>
    <x v="6"/>
    <x v="1"/>
    <x v="9"/>
    <x v="0"/>
    <x v="0"/>
    <n v="808"/>
    <n v="695"/>
    <n v="146.55539568345301"/>
    <n v="51"/>
    <n v="63.522302158273398"/>
    <n v="18"/>
    <n v="210.079136690647"/>
    <n v="113"/>
  </r>
  <r>
    <x v="1"/>
    <x v="6"/>
    <x v="1"/>
    <x v="10"/>
    <x v="0"/>
    <x v="0"/>
    <n v="244"/>
    <n v="160"/>
    <n v="59.918750000000003"/>
    <n v="30"/>
    <n v="41.274999999999999"/>
    <n v="0"/>
    <n v="101.19374999999999"/>
    <n v="52"/>
  </r>
  <r>
    <x v="1"/>
    <x v="6"/>
    <x v="1"/>
    <x v="11"/>
    <x v="0"/>
    <x v="0"/>
    <n v="176"/>
    <n v="128"/>
    <n v="47.7578125"/>
    <n v="30"/>
    <n v="28.609375"/>
    <n v="0"/>
    <n v="76.3671875"/>
    <n v="47.5"/>
  </r>
  <r>
    <x v="1"/>
    <x v="6"/>
    <x v="1"/>
    <x v="12"/>
    <x v="0"/>
    <x v="0"/>
    <n v="745"/>
    <n v="469"/>
    <n v="59.697228144989303"/>
    <n v="29"/>
    <n v="41.855010660980803"/>
    <n v="1"/>
    <n v="101.55223880597001"/>
    <n v="33"/>
  </r>
  <r>
    <x v="1"/>
    <x v="6"/>
    <x v="1"/>
    <x v="0"/>
    <x v="0"/>
    <x v="1"/>
    <n v="3535"/>
    <n v="3339"/>
    <n v="136.31746031745999"/>
    <n v="129"/>
    <n v="54.403414195867001"/>
    <n v="28"/>
    <n v="190.72177298592399"/>
    <n v="172"/>
  </r>
  <r>
    <x v="1"/>
    <x v="6"/>
    <x v="1"/>
    <x v="1"/>
    <x v="0"/>
    <x v="1"/>
    <n v="1175"/>
    <n v="1109"/>
    <n v="143.99819657348999"/>
    <n v="135"/>
    <n v="67.944093778178498"/>
    <n v="35"/>
    <n v="211.94229035166799"/>
    <n v="193"/>
  </r>
  <r>
    <x v="1"/>
    <x v="6"/>
    <x v="1"/>
    <x v="2"/>
    <x v="0"/>
    <x v="1"/>
    <n v="941"/>
    <n v="866"/>
    <n v="109.30715935334899"/>
    <n v="83"/>
    <n v="52.212471131639703"/>
    <n v="29"/>
    <n v="161.519630484988"/>
    <n v="158"/>
  </r>
  <r>
    <x v="1"/>
    <x v="6"/>
    <x v="1"/>
    <x v="3"/>
    <x v="0"/>
    <x v="1"/>
    <n v="1907"/>
    <n v="1728"/>
    <n v="98.462962962963005"/>
    <n v="49"/>
    <n v="45.7604166666667"/>
    <n v="11"/>
    <n v="144.22337962962999"/>
    <n v="113"/>
  </r>
  <r>
    <x v="1"/>
    <x v="6"/>
    <x v="1"/>
    <x v="4"/>
    <x v="0"/>
    <x v="1"/>
    <n v="335"/>
    <n v="318"/>
    <n v="110.333333333333"/>
    <n v="89"/>
    <n v="62.018867924528301"/>
    <n v="31"/>
    <n v="172.35220125786199"/>
    <n v="149"/>
  </r>
  <r>
    <x v="1"/>
    <x v="6"/>
    <x v="1"/>
    <x v="5"/>
    <x v="0"/>
    <x v="1"/>
    <n v="2814"/>
    <n v="2554"/>
    <n v="94.317149569303098"/>
    <n v="44"/>
    <n v="68.244714173844997"/>
    <n v="28"/>
    <n v="162.561863743148"/>
    <n v="125"/>
  </r>
  <r>
    <x v="1"/>
    <x v="6"/>
    <x v="1"/>
    <x v="6"/>
    <x v="0"/>
    <x v="1"/>
    <n v="816"/>
    <n v="734"/>
    <n v="119.50272479564001"/>
    <n v="78"/>
    <n v="46.8392370572207"/>
    <n v="21"/>
    <n v="166.34332425068101"/>
    <n v="141"/>
  </r>
  <r>
    <x v="1"/>
    <x v="6"/>
    <x v="1"/>
    <x v="7"/>
    <x v="0"/>
    <x v="1"/>
    <n v="555"/>
    <n v="518"/>
    <n v="127.071428571429"/>
    <n v="78.5"/>
    <n v="58.619691119691097"/>
    <n v="28"/>
    <n v="185.69111969112001"/>
    <n v="147"/>
  </r>
  <r>
    <x v="1"/>
    <x v="6"/>
    <x v="1"/>
    <x v="8"/>
    <x v="0"/>
    <x v="1"/>
    <n v="1878"/>
    <n v="1729"/>
    <n v="119.488721804511"/>
    <n v="49"/>
    <n v="63.709658762290303"/>
    <n v="26"/>
    <n v="183.198380566802"/>
    <n v="124"/>
  </r>
  <r>
    <x v="1"/>
    <x v="6"/>
    <x v="1"/>
    <x v="9"/>
    <x v="0"/>
    <x v="1"/>
    <n v="492"/>
    <n v="460"/>
    <n v="197.832608695652"/>
    <n v="126"/>
    <n v="80.958695652173901"/>
    <n v="34"/>
    <n v="278.79347826087002"/>
    <n v="197.5"/>
  </r>
  <r>
    <x v="1"/>
    <x v="6"/>
    <x v="1"/>
    <x v="10"/>
    <x v="0"/>
    <x v="1"/>
    <n v="41"/>
    <n v="37"/>
    <n v="97.405405405405403"/>
    <n v="31"/>
    <n v="46"/>
    <n v="2"/>
    <n v="143.40540540540499"/>
    <n v="114"/>
  </r>
  <r>
    <x v="1"/>
    <x v="6"/>
    <x v="1"/>
    <x v="11"/>
    <x v="0"/>
    <x v="1"/>
    <n v="34"/>
    <n v="29"/>
    <n v="58.482758620689701"/>
    <n v="30"/>
    <n v="47.379310344827601"/>
    <n v="24"/>
    <n v="105.862068965517"/>
    <n v="57"/>
  </r>
  <r>
    <x v="1"/>
    <x v="6"/>
    <x v="1"/>
    <x v="12"/>
    <x v="0"/>
    <x v="1"/>
    <n v="685"/>
    <n v="450"/>
    <n v="59.68"/>
    <n v="28.5"/>
    <n v="40.188888888888897"/>
    <n v="1"/>
    <n v="99.868888888888904"/>
    <n v="33"/>
  </r>
  <r>
    <x v="1"/>
    <x v="6"/>
    <x v="1"/>
    <x v="0"/>
    <x v="0"/>
    <x v="2"/>
    <n v="826"/>
    <n v="801"/>
    <n v="200.320848938826"/>
    <n v="176"/>
    <n v="72.018726591760299"/>
    <n v="39"/>
    <n v="272.34207240948803"/>
    <n v="239"/>
  </r>
  <r>
    <x v="1"/>
    <x v="6"/>
    <x v="1"/>
    <x v="1"/>
    <x v="0"/>
    <x v="2"/>
    <n v="509"/>
    <n v="490"/>
    <n v="198.28571428571399"/>
    <n v="188"/>
    <n v="77.763265306122406"/>
    <n v="39"/>
    <n v="276.048979591837"/>
    <n v="246"/>
  </r>
  <r>
    <x v="1"/>
    <x v="6"/>
    <x v="1"/>
    <x v="2"/>
    <x v="0"/>
    <x v="2"/>
    <n v="177"/>
    <n v="167"/>
    <n v="181.02994011976"/>
    <n v="174"/>
    <n v="65.071856287425106"/>
    <n v="36"/>
    <n v="246.10179640718599"/>
    <n v="225"/>
  </r>
  <r>
    <x v="1"/>
    <x v="6"/>
    <x v="1"/>
    <x v="3"/>
    <x v="0"/>
    <x v="2"/>
    <n v="161"/>
    <n v="145"/>
    <n v="203.26206896551699"/>
    <n v="170"/>
    <n v="42.193103448275899"/>
    <n v="7"/>
    <n v="245.45517241379301"/>
    <n v="182"/>
  </r>
  <r>
    <x v="1"/>
    <x v="6"/>
    <x v="1"/>
    <x v="4"/>
    <x v="0"/>
    <x v="2"/>
    <n v="53"/>
    <n v="50"/>
    <n v="192.18"/>
    <n v="175"/>
    <n v="81.459999999999994"/>
    <n v="27.5"/>
    <n v="273.64"/>
    <n v="225.5"/>
  </r>
  <r>
    <x v="1"/>
    <x v="6"/>
    <x v="1"/>
    <x v="5"/>
    <x v="0"/>
    <x v="2"/>
    <n v="329"/>
    <n v="306"/>
    <n v="201.31045751633999"/>
    <n v="179"/>
    <n v="90.977124183006495"/>
    <n v="45"/>
    <n v="292.28758169934599"/>
    <n v="246"/>
  </r>
  <r>
    <x v="1"/>
    <x v="6"/>
    <x v="1"/>
    <x v="6"/>
    <x v="0"/>
    <x v="2"/>
    <n v="118"/>
    <n v="107"/>
    <n v="213.130841121495"/>
    <n v="179"/>
    <n v="47.514018691588802"/>
    <n v="8"/>
    <n v="260.65420560747702"/>
    <n v="206"/>
  </r>
  <r>
    <x v="1"/>
    <x v="6"/>
    <x v="1"/>
    <x v="7"/>
    <x v="0"/>
    <x v="2"/>
    <n v="69"/>
    <n v="66"/>
    <n v="207.95454545454501"/>
    <n v="183"/>
    <n v="64.545454545454504"/>
    <n v="10"/>
    <n v="272.5"/>
    <n v="231.5"/>
  </r>
  <r>
    <x v="1"/>
    <x v="6"/>
    <x v="1"/>
    <x v="8"/>
    <x v="0"/>
    <x v="2"/>
    <n v="252"/>
    <n v="237"/>
    <n v="248.481012658228"/>
    <n v="222"/>
    <n v="77.729957805907205"/>
    <n v="32"/>
    <n v="326.21097046413502"/>
    <n v="272"/>
  </r>
  <r>
    <x v="1"/>
    <x v="6"/>
    <x v="1"/>
    <x v="9"/>
    <x v="0"/>
    <x v="2"/>
    <n v="91"/>
    <n v="86"/>
    <n v="454.52325581395303"/>
    <n v="391"/>
    <n v="104.244186046512"/>
    <n v="58"/>
    <n v="558.77906976744202"/>
    <n v="477"/>
  </r>
  <r>
    <x v="1"/>
    <x v="6"/>
    <x v="1"/>
    <x v="10"/>
    <x v="0"/>
    <x v="2"/>
    <n v="3"/>
    <n v="3"/>
    <n v="187.333333333333"/>
    <n v="187"/>
    <n v="2.6666666666666701"/>
    <n v="3"/>
    <n v="190"/>
    <n v="190"/>
  </r>
  <r>
    <x v="1"/>
    <x v="6"/>
    <x v="1"/>
    <x v="12"/>
    <x v="0"/>
    <x v="2"/>
    <n v="17"/>
    <n v="16"/>
    <n v="239"/>
    <n v="229"/>
    <n v="76.25"/>
    <n v="53"/>
    <n v="315.25"/>
    <n v="279"/>
  </r>
  <r>
    <x v="1"/>
    <x v="6"/>
    <x v="1"/>
    <x v="0"/>
    <x v="0"/>
    <x v="3"/>
    <n v="2103"/>
    <n v="2002"/>
    <n v="105.71378621378599"/>
    <n v="77.5"/>
    <n v="56.613386613386602"/>
    <n v="32"/>
    <n v="162.32767232767199"/>
    <n v="143"/>
  </r>
  <r>
    <x v="1"/>
    <x v="6"/>
    <x v="1"/>
    <x v="1"/>
    <x v="0"/>
    <x v="3"/>
    <n v="528"/>
    <n v="511"/>
    <n v="83.056751467710399"/>
    <n v="37"/>
    <n v="57.432485322896298"/>
    <n v="42"/>
    <n v="140.48923679060701"/>
    <n v="107"/>
  </r>
  <r>
    <x v="1"/>
    <x v="6"/>
    <x v="1"/>
    <x v="2"/>
    <x v="0"/>
    <x v="3"/>
    <n v="666"/>
    <n v="615"/>
    <n v="85.855284552845504"/>
    <n v="35"/>
    <n v="53.115447154471497"/>
    <n v="32"/>
    <n v="138.97073170731699"/>
    <n v="117"/>
  </r>
  <r>
    <x v="1"/>
    <x v="6"/>
    <x v="1"/>
    <x v="3"/>
    <x v="0"/>
    <x v="3"/>
    <n v="1505"/>
    <n v="1384"/>
    <n v="79.659682080924895"/>
    <n v="35"/>
    <n v="46.147398843930603"/>
    <n v="21"/>
    <n v="125.807080924855"/>
    <n v="94.5"/>
  </r>
  <r>
    <x v="1"/>
    <x v="6"/>
    <x v="1"/>
    <x v="4"/>
    <x v="0"/>
    <x v="3"/>
    <n v="252"/>
    <n v="239"/>
    <n v="90.4979079497908"/>
    <n v="69"/>
    <n v="62.364016736401702"/>
    <n v="39"/>
    <n v="152.861924686192"/>
    <n v="128"/>
  </r>
  <r>
    <x v="1"/>
    <x v="6"/>
    <x v="1"/>
    <x v="5"/>
    <x v="0"/>
    <x v="3"/>
    <n v="2171"/>
    <n v="1996"/>
    <n v="73.506012024048104"/>
    <n v="34"/>
    <n v="70.031062124248507"/>
    <n v="31"/>
    <n v="143.53707414829699"/>
    <n v="98.5"/>
  </r>
  <r>
    <x v="1"/>
    <x v="6"/>
    <x v="1"/>
    <x v="6"/>
    <x v="0"/>
    <x v="3"/>
    <n v="547"/>
    <n v="500"/>
    <n v="93.963999999999999"/>
    <n v="44"/>
    <n v="50.595999999999997"/>
    <n v="28"/>
    <n v="144.56"/>
    <n v="112"/>
  </r>
  <r>
    <x v="1"/>
    <x v="6"/>
    <x v="1"/>
    <x v="7"/>
    <x v="0"/>
    <x v="3"/>
    <n v="386"/>
    <n v="363"/>
    <n v="110.592286501377"/>
    <n v="40"/>
    <n v="61.834710743801701"/>
    <n v="35"/>
    <n v="172.426997245179"/>
    <n v="115"/>
  </r>
  <r>
    <x v="1"/>
    <x v="6"/>
    <x v="1"/>
    <x v="8"/>
    <x v="0"/>
    <x v="3"/>
    <n v="1350"/>
    <n v="1265"/>
    <n v="86.668774703557304"/>
    <n v="34"/>
    <n v="54.584980237154099"/>
    <n v="28"/>
    <n v="141.25375494071099"/>
    <n v="82"/>
  </r>
  <r>
    <x v="1"/>
    <x v="6"/>
    <x v="1"/>
    <x v="9"/>
    <x v="0"/>
    <x v="3"/>
    <n v="325"/>
    <n v="306"/>
    <n v="130.248366013072"/>
    <n v="49"/>
    <n v="79.320261437908499"/>
    <n v="35"/>
    <n v="209.56862745097999"/>
    <n v="142"/>
  </r>
  <r>
    <x v="1"/>
    <x v="6"/>
    <x v="1"/>
    <x v="10"/>
    <x v="0"/>
    <x v="3"/>
    <n v="16"/>
    <n v="14"/>
    <n v="50.714285714285701"/>
    <n v="28"/>
    <n v="64.071428571428598"/>
    <n v="26.5"/>
    <n v="114.78571428571399"/>
    <n v="120.5"/>
  </r>
  <r>
    <x v="1"/>
    <x v="6"/>
    <x v="1"/>
    <x v="11"/>
    <x v="0"/>
    <x v="3"/>
    <n v="22"/>
    <n v="19"/>
    <n v="66.052631578947398"/>
    <n v="32"/>
    <n v="67.157894736842096"/>
    <n v="32"/>
    <n v="133.210526315789"/>
    <n v="83"/>
  </r>
  <r>
    <x v="1"/>
    <x v="6"/>
    <x v="1"/>
    <x v="12"/>
    <x v="0"/>
    <x v="3"/>
    <n v="50"/>
    <n v="50"/>
    <n v="107.58"/>
    <n v="49"/>
    <n v="122.64"/>
    <n v="57.5"/>
    <n v="230.22"/>
    <n v="153.5"/>
  </r>
  <r>
    <x v="1"/>
    <x v="6"/>
    <x v="1"/>
    <x v="0"/>
    <x v="0"/>
    <x v="4"/>
    <n v="486"/>
    <n v="469"/>
    <n v="155.96375266524501"/>
    <n v="136"/>
    <n v="14.3518123667377"/>
    <n v="0"/>
    <n v="170.315565031983"/>
    <n v="148"/>
  </r>
  <r>
    <x v="1"/>
    <x v="6"/>
    <x v="1"/>
    <x v="1"/>
    <x v="0"/>
    <x v="4"/>
    <n v="82"/>
    <n v="75"/>
    <n v="147.04"/>
    <n v="133"/>
    <n v="19.746666666666702"/>
    <n v="0"/>
    <n v="166.786666666667"/>
    <n v="149"/>
  </r>
  <r>
    <x v="1"/>
    <x v="6"/>
    <x v="1"/>
    <x v="2"/>
    <x v="0"/>
    <x v="4"/>
    <n v="68"/>
    <n v="65"/>
    <n v="137.69230769230799"/>
    <n v="136"/>
    <n v="23.292307692307698"/>
    <n v="0"/>
    <n v="160.98461538461501"/>
    <n v="154"/>
  </r>
  <r>
    <x v="1"/>
    <x v="6"/>
    <x v="1"/>
    <x v="3"/>
    <x v="0"/>
    <x v="4"/>
    <n v="186"/>
    <n v="168"/>
    <n v="159.625"/>
    <n v="129"/>
    <n v="15.5297619047619"/>
    <n v="0"/>
    <n v="175.15476190476201"/>
    <n v="141"/>
  </r>
  <r>
    <x v="1"/>
    <x v="6"/>
    <x v="1"/>
    <x v="4"/>
    <x v="0"/>
    <x v="4"/>
    <n v="19"/>
    <n v="18"/>
    <n v="144.444444444444"/>
    <n v="167.5"/>
    <n v="22"/>
    <n v="0"/>
    <n v="166.444444444444"/>
    <n v="171.5"/>
  </r>
  <r>
    <x v="1"/>
    <x v="6"/>
    <x v="1"/>
    <x v="5"/>
    <x v="0"/>
    <x v="4"/>
    <n v="226"/>
    <n v="214"/>
    <n v="130.981308411215"/>
    <n v="116.5"/>
    <n v="21.392523364485999"/>
    <n v="0"/>
    <n v="152.37383177570101"/>
    <n v="130.5"/>
  </r>
  <r>
    <x v="1"/>
    <x v="6"/>
    <x v="1"/>
    <x v="6"/>
    <x v="0"/>
    <x v="4"/>
    <n v="118"/>
    <n v="112"/>
    <n v="133.02678571428601"/>
    <n v="109"/>
    <n v="22.7946428571429"/>
    <n v="0"/>
    <n v="155.82142857142901"/>
    <n v="136.5"/>
  </r>
  <r>
    <x v="1"/>
    <x v="6"/>
    <x v="1"/>
    <x v="7"/>
    <x v="0"/>
    <x v="4"/>
    <n v="79"/>
    <n v="75"/>
    <n v="133.08000000000001"/>
    <n v="119"/>
    <n v="19.626666666666701"/>
    <n v="0"/>
    <n v="152.70666666666699"/>
    <n v="129"/>
  </r>
  <r>
    <x v="1"/>
    <x v="6"/>
    <x v="1"/>
    <x v="8"/>
    <x v="0"/>
    <x v="4"/>
    <n v="178"/>
    <n v="171"/>
    <n v="172.19298245613999"/>
    <n v="150"/>
    <n v="49.771929824561397"/>
    <n v="0"/>
    <n v="221.96491228070201"/>
    <n v="187"/>
  </r>
  <r>
    <x v="1"/>
    <x v="6"/>
    <x v="1"/>
    <x v="9"/>
    <x v="0"/>
    <x v="4"/>
    <n v="55"/>
    <n v="55"/>
    <n v="188.92727272727299"/>
    <n v="154"/>
    <n v="30.309090909090902"/>
    <n v="0"/>
    <n v="219.23636363636399"/>
    <n v="174"/>
  </r>
  <r>
    <x v="1"/>
    <x v="6"/>
    <x v="1"/>
    <x v="10"/>
    <x v="0"/>
    <x v="4"/>
    <n v="9"/>
    <n v="9"/>
    <n v="147.777777777778"/>
    <n v="86"/>
    <n v="47.5555555555556"/>
    <n v="0"/>
    <n v="195.333333333333"/>
    <n v="168"/>
  </r>
  <r>
    <x v="1"/>
    <x v="6"/>
    <x v="1"/>
    <x v="11"/>
    <x v="0"/>
    <x v="4"/>
    <n v="2"/>
    <n v="1"/>
    <n v="28"/>
    <n v="28"/>
    <n v="0"/>
    <n v="0"/>
    <n v="28"/>
    <n v="28"/>
  </r>
  <r>
    <x v="1"/>
    <x v="6"/>
    <x v="1"/>
    <x v="12"/>
    <x v="0"/>
    <x v="4"/>
    <n v="12"/>
    <n v="11"/>
    <n v="163.363636363636"/>
    <n v="173"/>
    <n v="29"/>
    <n v="0"/>
    <n v="192.363636363636"/>
    <n v="173"/>
  </r>
  <r>
    <x v="1"/>
    <x v="6"/>
    <x v="1"/>
    <x v="0"/>
    <x v="0"/>
    <x v="5"/>
    <n v="120"/>
    <n v="0"/>
    <n v="0"/>
    <n v="0"/>
    <n v="0"/>
    <n v="0"/>
    <n v="0"/>
    <n v="0"/>
  </r>
  <r>
    <x v="1"/>
    <x v="6"/>
    <x v="1"/>
    <x v="1"/>
    <x v="0"/>
    <x v="5"/>
    <n v="56"/>
    <n v="0"/>
    <n v="0"/>
    <n v="0"/>
    <n v="0"/>
    <n v="0"/>
    <n v="0"/>
    <n v="0"/>
  </r>
  <r>
    <x v="1"/>
    <x v="6"/>
    <x v="1"/>
    <x v="2"/>
    <x v="0"/>
    <x v="5"/>
    <n v="30"/>
    <n v="0"/>
    <n v="0"/>
    <n v="0"/>
    <n v="0"/>
    <n v="0"/>
    <n v="0"/>
    <n v="0"/>
  </r>
  <r>
    <x v="1"/>
    <x v="6"/>
    <x v="1"/>
    <x v="3"/>
    <x v="0"/>
    <x v="5"/>
    <n v="55"/>
    <n v="0"/>
    <n v="0"/>
    <n v="0"/>
    <n v="0"/>
    <n v="0"/>
    <n v="0"/>
    <n v="0"/>
  </r>
  <r>
    <x v="1"/>
    <x v="6"/>
    <x v="1"/>
    <x v="4"/>
    <x v="0"/>
    <x v="5"/>
    <n v="11"/>
    <n v="0"/>
    <n v="0"/>
    <n v="0"/>
    <n v="0"/>
    <n v="0"/>
    <n v="0"/>
    <n v="0"/>
  </r>
  <r>
    <x v="1"/>
    <x v="6"/>
    <x v="1"/>
    <x v="5"/>
    <x v="0"/>
    <x v="5"/>
    <n v="88"/>
    <n v="0"/>
    <n v="0"/>
    <n v="0"/>
    <n v="0"/>
    <n v="0"/>
    <n v="0"/>
    <n v="0"/>
  </r>
  <r>
    <x v="1"/>
    <x v="6"/>
    <x v="1"/>
    <x v="6"/>
    <x v="0"/>
    <x v="5"/>
    <n v="33"/>
    <n v="0"/>
    <n v="0"/>
    <n v="0"/>
    <n v="0"/>
    <n v="0"/>
    <n v="0"/>
    <n v="0"/>
  </r>
  <r>
    <x v="1"/>
    <x v="6"/>
    <x v="1"/>
    <x v="7"/>
    <x v="0"/>
    <x v="5"/>
    <n v="21"/>
    <n v="0"/>
    <n v="0"/>
    <n v="0"/>
    <n v="0"/>
    <n v="0"/>
    <n v="0"/>
    <n v="0"/>
  </r>
  <r>
    <x v="1"/>
    <x v="6"/>
    <x v="1"/>
    <x v="8"/>
    <x v="0"/>
    <x v="5"/>
    <n v="98"/>
    <n v="0"/>
    <n v="0"/>
    <n v="0"/>
    <n v="0"/>
    <n v="0"/>
    <n v="0"/>
    <n v="0"/>
  </r>
  <r>
    <x v="1"/>
    <x v="6"/>
    <x v="1"/>
    <x v="9"/>
    <x v="0"/>
    <x v="5"/>
    <n v="21"/>
    <n v="0"/>
    <n v="0"/>
    <n v="0"/>
    <n v="0"/>
    <n v="0"/>
    <n v="0"/>
    <n v="0"/>
  </r>
  <r>
    <x v="1"/>
    <x v="6"/>
    <x v="1"/>
    <x v="10"/>
    <x v="0"/>
    <x v="5"/>
    <n v="13"/>
    <n v="0"/>
    <n v="0"/>
    <n v="0"/>
    <n v="0"/>
    <n v="0"/>
    <n v="0"/>
    <n v="0"/>
  </r>
  <r>
    <x v="1"/>
    <x v="6"/>
    <x v="1"/>
    <x v="11"/>
    <x v="0"/>
    <x v="5"/>
    <n v="10"/>
    <n v="0"/>
    <n v="0"/>
    <n v="0"/>
    <n v="0"/>
    <n v="0"/>
    <n v="0"/>
    <n v="0"/>
  </r>
  <r>
    <x v="1"/>
    <x v="6"/>
    <x v="1"/>
    <x v="12"/>
    <x v="0"/>
    <x v="5"/>
    <n v="606"/>
    <n v="0"/>
    <n v="0"/>
    <n v="0"/>
    <n v="0"/>
    <n v="0"/>
    <n v="0"/>
    <n v="0"/>
  </r>
  <r>
    <x v="1"/>
    <x v="6"/>
    <x v="1"/>
    <x v="0"/>
    <x v="0"/>
    <x v="6"/>
    <n v="1755"/>
    <n v="1688"/>
    <n v="119.994075829384"/>
    <n v="123"/>
    <n v="57.559241706161103"/>
    <n v="29"/>
    <n v="177.554502369668"/>
    <n v="167"/>
  </r>
  <r>
    <x v="1"/>
    <x v="6"/>
    <x v="1"/>
    <x v="1"/>
    <x v="0"/>
    <x v="6"/>
    <n v="354"/>
    <n v="341"/>
    <n v="119.020527859238"/>
    <n v="108"/>
    <n v="78.287390029325493"/>
    <n v="49"/>
    <n v="197.307917888563"/>
    <n v="170"/>
  </r>
  <r>
    <x v="1"/>
    <x v="6"/>
    <x v="1"/>
    <x v="2"/>
    <x v="0"/>
    <x v="6"/>
    <n v="635"/>
    <n v="613"/>
    <n v="95.370309951060406"/>
    <n v="62"/>
    <n v="46.148450244698203"/>
    <n v="27"/>
    <n v="141.518760195759"/>
    <n v="136"/>
  </r>
  <r>
    <x v="1"/>
    <x v="6"/>
    <x v="1"/>
    <x v="3"/>
    <x v="0"/>
    <x v="6"/>
    <n v="1212"/>
    <n v="1168"/>
    <n v="77.005136986301395"/>
    <n v="37"/>
    <n v="36.785958904109599"/>
    <n v="7"/>
    <n v="113.791095890411"/>
    <n v="91"/>
  </r>
  <r>
    <x v="1"/>
    <x v="6"/>
    <x v="1"/>
    <x v="4"/>
    <x v="0"/>
    <x v="6"/>
    <n v="210"/>
    <n v="205"/>
    <n v="97.073170731707293"/>
    <n v="83"/>
    <n v="61.682926829268297"/>
    <n v="33"/>
    <n v="158.756097560976"/>
    <n v="147"/>
  </r>
  <r>
    <x v="1"/>
    <x v="6"/>
    <x v="1"/>
    <x v="5"/>
    <x v="0"/>
    <x v="6"/>
    <n v="1246"/>
    <n v="1173"/>
    <n v="80.7229326513214"/>
    <n v="44"/>
    <n v="77.420289855072497"/>
    <n v="31"/>
    <n v="158.14322250639401"/>
    <n v="126"/>
  </r>
  <r>
    <x v="1"/>
    <x v="6"/>
    <x v="1"/>
    <x v="6"/>
    <x v="0"/>
    <x v="6"/>
    <n v="329"/>
    <n v="316"/>
    <n v="99.218354430379705"/>
    <n v="62.5"/>
    <n v="50.4050632911392"/>
    <n v="21"/>
    <n v="149.62658227848101"/>
    <n v="133"/>
  </r>
  <r>
    <x v="1"/>
    <x v="6"/>
    <x v="1"/>
    <x v="7"/>
    <x v="0"/>
    <x v="6"/>
    <n v="153"/>
    <n v="147"/>
    <n v="81.510204081632693"/>
    <n v="38"/>
    <n v="49.612244897959201"/>
    <n v="23"/>
    <n v="131.12244897959201"/>
    <n v="100"/>
  </r>
  <r>
    <x v="1"/>
    <x v="6"/>
    <x v="1"/>
    <x v="8"/>
    <x v="0"/>
    <x v="6"/>
    <n v="555"/>
    <n v="527"/>
    <n v="79.683111954459207"/>
    <n v="36"/>
    <n v="36.656546489563603"/>
    <n v="6"/>
    <n v="116.339658444023"/>
    <n v="83"/>
  </r>
  <r>
    <x v="1"/>
    <x v="6"/>
    <x v="1"/>
    <x v="9"/>
    <x v="0"/>
    <x v="6"/>
    <n v="74"/>
    <n v="68"/>
    <n v="82.602941176470594"/>
    <n v="41.5"/>
    <n v="40.544117647058798"/>
    <n v="26.5"/>
    <n v="123.14705882352899"/>
    <n v="82.5"/>
  </r>
  <r>
    <x v="1"/>
    <x v="6"/>
    <x v="1"/>
    <x v="10"/>
    <x v="0"/>
    <x v="6"/>
    <n v="24"/>
    <n v="22"/>
    <n v="56.272727272727302"/>
    <n v="28"/>
    <n v="64.363636363636402"/>
    <n v="15.5"/>
    <n v="120.636363636364"/>
    <n v="112.5"/>
  </r>
  <r>
    <x v="1"/>
    <x v="6"/>
    <x v="1"/>
    <x v="11"/>
    <x v="0"/>
    <x v="6"/>
    <n v="8"/>
    <n v="7"/>
    <n v="42.285714285714299"/>
    <n v="33"/>
    <n v="2.1428571428571401"/>
    <n v="0"/>
    <n v="44.428571428571402"/>
    <n v="33"/>
  </r>
  <r>
    <x v="1"/>
    <x v="6"/>
    <x v="1"/>
    <x v="12"/>
    <x v="0"/>
    <x v="6"/>
    <n v="268"/>
    <n v="162"/>
    <n v="59.598765432098801"/>
    <n v="29"/>
    <n v="41.567901234567898"/>
    <n v="1"/>
    <n v="101.166666666667"/>
    <n v="33"/>
  </r>
  <r>
    <x v="1"/>
    <x v="6"/>
    <x v="1"/>
    <x v="0"/>
    <x v="0"/>
    <x v="7"/>
    <n v="1779"/>
    <n v="1650"/>
    <n v="152.66242424242401"/>
    <n v="139"/>
    <n v="51.207878787878798"/>
    <n v="27"/>
    <n v="203.87090909090901"/>
    <n v="186"/>
  </r>
  <r>
    <x v="1"/>
    <x v="6"/>
    <x v="1"/>
    <x v="1"/>
    <x v="0"/>
    <x v="7"/>
    <n v="821"/>
    <n v="768"/>
    <n v="155.088541666667"/>
    <n v="158.5"/>
    <n v="63.3515625"/>
    <n v="30"/>
    <n v="218.440104166667"/>
    <n v="208"/>
  </r>
  <r>
    <x v="1"/>
    <x v="6"/>
    <x v="1"/>
    <x v="2"/>
    <x v="0"/>
    <x v="7"/>
    <n v="306"/>
    <n v="253"/>
    <n v="143.07509881422899"/>
    <n v="137"/>
    <n v="66.905138339920995"/>
    <n v="36"/>
    <n v="209.98023715414999"/>
    <n v="201"/>
  </r>
  <r>
    <x v="1"/>
    <x v="6"/>
    <x v="1"/>
    <x v="3"/>
    <x v="0"/>
    <x v="7"/>
    <n v="695"/>
    <n v="560"/>
    <n v="143.21785714285701"/>
    <n v="105.5"/>
    <n v="64.478571428571399"/>
    <n v="24.5"/>
    <n v="207.69642857142901"/>
    <n v="177"/>
  </r>
  <r>
    <x v="1"/>
    <x v="6"/>
    <x v="1"/>
    <x v="4"/>
    <x v="0"/>
    <x v="7"/>
    <n v="125"/>
    <n v="113"/>
    <n v="134.389380530973"/>
    <n v="114"/>
    <n v="62.628318584070797"/>
    <n v="30"/>
    <n v="197.017699115044"/>
    <n v="154"/>
  </r>
  <r>
    <x v="1"/>
    <x v="6"/>
    <x v="1"/>
    <x v="5"/>
    <x v="0"/>
    <x v="7"/>
    <n v="1568"/>
    <n v="1381"/>
    <n v="105.863866763215"/>
    <n v="45"/>
    <n v="60.451122375090499"/>
    <n v="28"/>
    <n v="166.314989138306"/>
    <n v="121"/>
  </r>
  <r>
    <x v="1"/>
    <x v="6"/>
    <x v="1"/>
    <x v="6"/>
    <x v="0"/>
    <x v="7"/>
    <n v="487"/>
    <n v="418"/>
    <n v="134.83732057416299"/>
    <n v="90.5"/>
    <n v="44.143540669856499"/>
    <n v="21"/>
    <n v="178.980861244019"/>
    <n v="151.5"/>
  </r>
  <r>
    <x v="1"/>
    <x v="6"/>
    <x v="1"/>
    <x v="7"/>
    <x v="0"/>
    <x v="7"/>
    <n v="402"/>
    <n v="371"/>
    <n v="145.123989218329"/>
    <n v="97"/>
    <n v="62.188679245282998"/>
    <n v="28"/>
    <n v="207.312668463612"/>
    <n v="167"/>
  </r>
  <r>
    <x v="1"/>
    <x v="6"/>
    <x v="1"/>
    <x v="8"/>
    <x v="0"/>
    <x v="7"/>
    <n v="1292"/>
    <n v="1175"/>
    <n v="135.32680851063799"/>
    <n v="57"/>
    <n v="74.034893617021297"/>
    <n v="28"/>
    <n v="209.36170212766001"/>
    <n v="146"/>
  </r>
  <r>
    <x v="1"/>
    <x v="6"/>
    <x v="1"/>
    <x v="9"/>
    <x v="0"/>
    <x v="7"/>
    <n v="415"/>
    <n v="389"/>
    <n v="216.115681233933"/>
    <n v="147"/>
    <n v="87.825192802056506"/>
    <n v="35"/>
    <n v="303.94344473007698"/>
    <n v="209"/>
  </r>
  <r>
    <x v="1"/>
    <x v="6"/>
    <x v="1"/>
    <x v="10"/>
    <x v="0"/>
    <x v="7"/>
    <n v="17"/>
    <n v="15"/>
    <n v="157.73333333333301"/>
    <n v="84"/>
    <n v="19.066666666666698"/>
    <n v="0"/>
    <n v="176.8"/>
    <n v="168"/>
  </r>
  <r>
    <x v="1"/>
    <x v="6"/>
    <x v="1"/>
    <x v="11"/>
    <x v="0"/>
    <x v="7"/>
    <n v="26"/>
    <n v="22"/>
    <n v="63.636363636363598"/>
    <n v="29"/>
    <n v="61.772727272727302"/>
    <n v="30"/>
    <n v="125.40909090909101"/>
    <n v="77"/>
  </r>
  <r>
    <x v="1"/>
    <x v="6"/>
    <x v="1"/>
    <x v="12"/>
    <x v="0"/>
    <x v="7"/>
    <n v="412"/>
    <n v="285"/>
    <n v="58.0421052631579"/>
    <n v="28"/>
    <n v="38.312280701754403"/>
    <n v="1"/>
    <n v="96.354385964912296"/>
    <n v="33"/>
  </r>
  <r>
    <x v="1"/>
    <x v="6"/>
    <x v="1"/>
    <x v="0"/>
    <x v="0"/>
    <x v="8"/>
    <n v="1"/>
    <n v="1"/>
    <n v="721"/>
    <n v="721"/>
    <n v="0"/>
    <n v="0"/>
    <n v="721"/>
    <n v="721"/>
  </r>
  <r>
    <x v="1"/>
    <x v="6"/>
    <x v="1"/>
    <x v="8"/>
    <x v="0"/>
    <x v="8"/>
    <n v="31"/>
    <n v="27"/>
    <n v="207.18518518518499"/>
    <n v="190"/>
    <n v="142.40740740740699"/>
    <n v="70"/>
    <n v="349.59259259259301"/>
    <n v="331"/>
  </r>
  <r>
    <x v="1"/>
    <x v="6"/>
    <x v="1"/>
    <x v="9"/>
    <x v="0"/>
    <x v="8"/>
    <n v="3"/>
    <n v="3"/>
    <n v="439"/>
    <n v="287"/>
    <n v="106.666666666667"/>
    <n v="97"/>
    <n v="545.66666666666697"/>
    <n v="287"/>
  </r>
  <r>
    <x v="1"/>
    <x v="6"/>
    <x v="1"/>
    <x v="12"/>
    <x v="0"/>
    <x v="8"/>
    <n v="5"/>
    <n v="3"/>
    <n v="219.666666666667"/>
    <n v="253"/>
    <n v="144"/>
    <n v="109"/>
    <n v="363.66666666666703"/>
    <n v="362"/>
  </r>
  <r>
    <x v="1"/>
    <x v="6"/>
    <x v="1"/>
    <x v="0"/>
    <x v="0"/>
    <x v="9"/>
    <n v="310"/>
    <n v="297"/>
    <n v="210.01346801346801"/>
    <n v="182"/>
    <n v="52.579124579124603"/>
    <n v="7"/>
    <n v="262.59259259259301"/>
    <n v="226"/>
  </r>
  <r>
    <x v="1"/>
    <x v="6"/>
    <x v="1"/>
    <x v="1"/>
    <x v="0"/>
    <x v="9"/>
    <n v="201"/>
    <n v="193"/>
    <n v="205.16580310880801"/>
    <n v="193"/>
    <n v="72.854922279792703"/>
    <n v="35"/>
    <n v="278.02072538860102"/>
    <n v="256"/>
  </r>
  <r>
    <x v="1"/>
    <x v="6"/>
    <x v="1"/>
    <x v="2"/>
    <x v="0"/>
    <x v="9"/>
    <n v="7"/>
    <n v="7"/>
    <n v="163.42857142857099"/>
    <n v="139"/>
    <n v="48"/>
    <n v="4"/>
    <n v="211.42857142857099"/>
    <n v="214"/>
  </r>
  <r>
    <x v="1"/>
    <x v="6"/>
    <x v="1"/>
    <x v="3"/>
    <x v="0"/>
    <x v="9"/>
    <n v="90"/>
    <n v="79"/>
    <n v="224.39240506329099"/>
    <n v="173"/>
    <n v="46.4050632911392"/>
    <n v="7"/>
    <n v="270.79746835443001"/>
    <n v="213"/>
  </r>
  <r>
    <x v="1"/>
    <x v="6"/>
    <x v="1"/>
    <x v="4"/>
    <x v="0"/>
    <x v="9"/>
    <n v="27"/>
    <n v="25"/>
    <n v="197"/>
    <n v="189"/>
    <n v="27.4"/>
    <n v="7"/>
    <n v="224.4"/>
    <n v="212"/>
  </r>
  <r>
    <x v="1"/>
    <x v="6"/>
    <x v="1"/>
    <x v="5"/>
    <x v="0"/>
    <x v="9"/>
    <n v="180"/>
    <n v="169"/>
    <n v="193.99408284023701"/>
    <n v="174"/>
    <n v="69.721893491124305"/>
    <n v="24"/>
    <n v="263.71597633136099"/>
    <n v="227"/>
  </r>
  <r>
    <x v="1"/>
    <x v="6"/>
    <x v="1"/>
    <x v="6"/>
    <x v="0"/>
    <x v="9"/>
    <n v="83"/>
    <n v="73"/>
    <n v="224.87671232876701"/>
    <n v="180"/>
    <n v="38"/>
    <n v="4"/>
    <n v="262.890410958904"/>
    <n v="206"/>
  </r>
  <r>
    <x v="1"/>
    <x v="6"/>
    <x v="1"/>
    <x v="7"/>
    <x v="0"/>
    <x v="9"/>
    <n v="61"/>
    <n v="58"/>
    <n v="208.05172413793099"/>
    <n v="190.5"/>
    <n v="60.448275862069003"/>
    <n v="8"/>
    <n v="268.5"/>
    <n v="235"/>
  </r>
  <r>
    <x v="1"/>
    <x v="6"/>
    <x v="1"/>
    <x v="8"/>
    <x v="0"/>
    <x v="9"/>
    <n v="161"/>
    <n v="154"/>
    <n v="265.733766233766"/>
    <n v="231"/>
    <n v="65.435064935064901"/>
    <n v="14.5"/>
    <n v="331.16883116883099"/>
    <n v="287.5"/>
  </r>
  <r>
    <x v="1"/>
    <x v="6"/>
    <x v="1"/>
    <x v="9"/>
    <x v="0"/>
    <x v="9"/>
    <n v="57"/>
    <n v="53"/>
    <n v="474.67924528301899"/>
    <n v="353"/>
    <n v="111.641509433962"/>
    <n v="41"/>
    <n v="586.32075471698101"/>
    <n v="434"/>
  </r>
  <r>
    <x v="1"/>
    <x v="6"/>
    <x v="1"/>
    <x v="10"/>
    <x v="0"/>
    <x v="9"/>
    <n v="3"/>
    <n v="3"/>
    <n v="187.333333333333"/>
    <n v="187"/>
    <n v="2.6666666666666701"/>
    <n v="3"/>
    <n v="190"/>
    <n v="190"/>
  </r>
  <r>
    <x v="1"/>
    <x v="6"/>
    <x v="1"/>
    <x v="12"/>
    <x v="0"/>
    <x v="9"/>
    <n v="12"/>
    <n v="11"/>
    <n v="245"/>
    <n v="217"/>
    <n v="92.272727272727295"/>
    <n v="53"/>
    <n v="337.27272727272702"/>
    <n v="270"/>
  </r>
  <r>
    <x v="1"/>
    <x v="6"/>
    <x v="1"/>
    <x v="0"/>
    <x v="0"/>
    <x v="10"/>
    <n v="1302"/>
    <n v="1237"/>
    <n v="101.527890056589"/>
    <n v="66"/>
    <n v="44.122069523039599"/>
    <n v="28"/>
    <n v="145.64995957962799"/>
    <n v="121"/>
  </r>
  <r>
    <x v="1"/>
    <x v="6"/>
    <x v="1"/>
    <x v="1"/>
    <x v="0"/>
    <x v="10"/>
    <n v="276"/>
    <n v="263"/>
    <n v="87.828897338402996"/>
    <n v="46"/>
    <n v="55.281368821292801"/>
    <n v="37"/>
    <n v="143.11026615969601"/>
    <n v="108"/>
  </r>
  <r>
    <x v="1"/>
    <x v="6"/>
    <x v="1"/>
    <x v="2"/>
    <x v="0"/>
    <x v="10"/>
    <n v="20"/>
    <n v="20"/>
    <n v="98.6"/>
    <n v="75"/>
    <n v="63"/>
    <n v="32.5"/>
    <n v="161.6"/>
    <n v="154"/>
  </r>
  <r>
    <x v="1"/>
    <x v="6"/>
    <x v="1"/>
    <x v="3"/>
    <x v="0"/>
    <x v="10"/>
    <n v="914"/>
    <n v="822"/>
    <n v="78.137469586374706"/>
    <n v="35"/>
    <n v="43.706812652068102"/>
    <n v="20"/>
    <n v="121.844282238443"/>
    <n v="92.5"/>
  </r>
  <r>
    <x v="1"/>
    <x v="6"/>
    <x v="1"/>
    <x v="4"/>
    <x v="0"/>
    <x v="10"/>
    <n v="127"/>
    <n v="120"/>
    <n v="91.474999999999994"/>
    <n v="68.5"/>
    <n v="45.558333333333302"/>
    <n v="24.5"/>
    <n v="137.03333333333299"/>
    <n v="123"/>
  </r>
  <r>
    <x v="1"/>
    <x v="6"/>
    <x v="1"/>
    <x v="5"/>
    <x v="0"/>
    <x v="10"/>
    <n v="1688"/>
    <n v="1562"/>
    <n v="68.939820742637707"/>
    <n v="33"/>
    <n v="52.325864276568502"/>
    <n v="28"/>
    <n v="121.265685019206"/>
    <n v="83"/>
  </r>
  <r>
    <x v="1"/>
    <x v="6"/>
    <x v="1"/>
    <x v="6"/>
    <x v="0"/>
    <x v="10"/>
    <n v="392"/>
    <n v="355"/>
    <n v="92.233802816901402"/>
    <n v="42"/>
    <n v="47.6676056338028"/>
    <n v="28"/>
    <n v="139.901408450704"/>
    <n v="106"/>
  </r>
  <r>
    <x v="1"/>
    <x v="6"/>
    <x v="1"/>
    <x v="7"/>
    <x v="0"/>
    <x v="10"/>
    <n v="369"/>
    <n v="346"/>
    <n v="112.658959537572"/>
    <n v="41"/>
    <n v="61.725433526011599"/>
    <n v="35"/>
    <n v="174.38439306358401"/>
    <n v="117"/>
  </r>
  <r>
    <x v="1"/>
    <x v="6"/>
    <x v="1"/>
    <x v="8"/>
    <x v="0"/>
    <x v="10"/>
    <n v="913"/>
    <n v="848"/>
    <n v="88.324292452830207"/>
    <n v="35"/>
    <n v="60.599056603773597"/>
    <n v="32"/>
    <n v="148.923349056604"/>
    <n v="91"/>
  </r>
  <r>
    <x v="1"/>
    <x v="6"/>
    <x v="1"/>
    <x v="9"/>
    <x v="0"/>
    <x v="10"/>
    <n v="235"/>
    <n v="219"/>
    <n v="130.22831050228299"/>
    <n v="49"/>
    <n v="72.753424657534296"/>
    <n v="34"/>
    <n v="202.98173515981699"/>
    <n v="129"/>
  </r>
  <r>
    <x v="1"/>
    <x v="6"/>
    <x v="1"/>
    <x v="10"/>
    <x v="0"/>
    <x v="10"/>
    <n v="14"/>
    <n v="12"/>
    <n v="33.25"/>
    <n v="28"/>
    <n v="74.5833333333333"/>
    <n v="72.5"/>
    <n v="107.833333333333"/>
    <n v="120.5"/>
  </r>
  <r>
    <x v="1"/>
    <x v="6"/>
    <x v="1"/>
    <x v="11"/>
    <x v="0"/>
    <x v="10"/>
    <n v="22"/>
    <n v="19"/>
    <n v="66.052631578947398"/>
    <n v="32"/>
    <n v="67.157894736842096"/>
    <n v="32"/>
    <n v="133.210526315789"/>
    <n v="83"/>
  </r>
  <r>
    <x v="1"/>
    <x v="6"/>
    <x v="1"/>
    <x v="12"/>
    <x v="0"/>
    <x v="10"/>
    <n v="16"/>
    <n v="16"/>
    <n v="107.3125"/>
    <n v="53"/>
    <n v="27.6875"/>
    <n v="0"/>
    <n v="135"/>
    <n v="109.5"/>
  </r>
  <r>
    <x v="1"/>
    <x v="6"/>
    <x v="1"/>
    <x v="0"/>
    <x v="0"/>
    <x v="11"/>
    <n v="328"/>
    <n v="314"/>
    <n v="162.02866242038201"/>
    <n v="136"/>
    <n v="15.1624203821656"/>
    <n v="0"/>
    <n v="177.19108280254801"/>
    <n v="152"/>
  </r>
  <r>
    <x v="1"/>
    <x v="6"/>
    <x v="1"/>
    <x v="1"/>
    <x v="0"/>
    <x v="11"/>
    <n v="52"/>
    <n v="47"/>
    <n v="133.276595744681"/>
    <n v="122"/>
    <n v="6.5106382978723403"/>
    <n v="0"/>
    <n v="139.787234042553"/>
    <n v="122"/>
  </r>
  <r>
    <x v="1"/>
    <x v="6"/>
    <x v="1"/>
    <x v="2"/>
    <x v="0"/>
    <x v="11"/>
    <n v="4"/>
    <n v="4"/>
    <n v="112"/>
    <n v="120"/>
    <n v="0"/>
    <n v="0"/>
    <n v="112"/>
    <n v="120"/>
  </r>
  <r>
    <x v="1"/>
    <x v="6"/>
    <x v="1"/>
    <x v="3"/>
    <x v="0"/>
    <x v="11"/>
    <n v="116"/>
    <n v="105"/>
    <n v="155.00952380952401"/>
    <n v="122"/>
    <n v="14.780952380952399"/>
    <n v="0"/>
    <n v="169.790476190476"/>
    <n v="133"/>
  </r>
  <r>
    <x v="1"/>
    <x v="6"/>
    <x v="1"/>
    <x v="4"/>
    <x v="0"/>
    <x v="11"/>
    <n v="14"/>
    <n v="13"/>
    <n v="128.61538461538501"/>
    <n v="126"/>
    <n v="20.615384615384599"/>
    <n v="0"/>
    <n v="149.230769230769"/>
    <n v="167"/>
  </r>
  <r>
    <x v="1"/>
    <x v="6"/>
    <x v="1"/>
    <x v="5"/>
    <x v="0"/>
    <x v="11"/>
    <n v="202"/>
    <n v="191"/>
    <n v="133.67015706806299"/>
    <n v="118"/>
    <n v="12.513089005235599"/>
    <n v="0"/>
    <n v="146.18324607329799"/>
    <n v="129"/>
  </r>
  <r>
    <x v="1"/>
    <x v="6"/>
    <x v="1"/>
    <x v="6"/>
    <x v="0"/>
    <x v="11"/>
    <n v="100"/>
    <n v="95"/>
    <n v="134.726315789474"/>
    <n v="115"/>
    <n v="14.936842105263199"/>
    <n v="0"/>
    <n v="149.663157894737"/>
    <n v="134"/>
  </r>
  <r>
    <x v="1"/>
    <x v="6"/>
    <x v="1"/>
    <x v="7"/>
    <x v="0"/>
    <x v="11"/>
    <n v="78"/>
    <n v="74"/>
    <n v="133.85135135135101"/>
    <n v="119"/>
    <n v="19.891891891891898"/>
    <n v="0"/>
    <n v="153.743243243243"/>
    <n v="130.5"/>
  </r>
  <r>
    <x v="1"/>
    <x v="6"/>
    <x v="1"/>
    <x v="8"/>
    <x v="0"/>
    <x v="11"/>
    <n v="139"/>
    <n v="134"/>
    <n v="173.925373134328"/>
    <n v="149"/>
    <n v="52.126865671641802"/>
    <n v="0"/>
    <n v="226.05223880597001"/>
    <n v="178.5"/>
  </r>
  <r>
    <x v="1"/>
    <x v="6"/>
    <x v="1"/>
    <x v="9"/>
    <x v="0"/>
    <x v="11"/>
    <n v="47"/>
    <n v="47"/>
    <n v="196.97872340425499"/>
    <n v="158"/>
    <n v="21.659574468085101"/>
    <n v="0"/>
    <n v="218.63829787233999"/>
    <n v="174"/>
  </r>
  <r>
    <x v="1"/>
    <x v="6"/>
    <x v="1"/>
    <x v="10"/>
    <x v="0"/>
    <x v="11"/>
    <n v="9"/>
    <n v="9"/>
    <n v="147.777777777778"/>
    <n v="86"/>
    <n v="47.5555555555556"/>
    <n v="0"/>
    <n v="195.333333333333"/>
    <n v="168"/>
  </r>
  <r>
    <x v="1"/>
    <x v="6"/>
    <x v="1"/>
    <x v="11"/>
    <x v="0"/>
    <x v="11"/>
    <n v="2"/>
    <n v="1"/>
    <n v="28"/>
    <n v="28"/>
    <n v="0"/>
    <n v="0"/>
    <n v="28"/>
    <n v="28"/>
  </r>
  <r>
    <x v="1"/>
    <x v="6"/>
    <x v="1"/>
    <x v="12"/>
    <x v="0"/>
    <x v="11"/>
    <n v="8"/>
    <n v="7"/>
    <n v="140.71428571428601"/>
    <n v="75"/>
    <n v="31.1428571428571"/>
    <n v="0"/>
    <n v="171.857142857143"/>
    <n v="75"/>
  </r>
  <r>
    <x v="1"/>
    <x v="6"/>
    <x v="1"/>
    <x v="0"/>
    <x v="0"/>
    <x v="12"/>
    <n v="63"/>
    <n v="0"/>
    <n v="0"/>
    <n v="0"/>
    <n v="0"/>
    <n v="0"/>
    <n v="0"/>
    <n v="0"/>
  </r>
  <r>
    <x v="1"/>
    <x v="6"/>
    <x v="1"/>
    <x v="1"/>
    <x v="0"/>
    <x v="12"/>
    <n v="22"/>
    <n v="0"/>
    <n v="0"/>
    <n v="0"/>
    <n v="0"/>
    <n v="0"/>
    <n v="0"/>
    <n v="0"/>
  </r>
  <r>
    <x v="1"/>
    <x v="6"/>
    <x v="1"/>
    <x v="3"/>
    <x v="0"/>
    <x v="12"/>
    <n v="40"/>
    <n v="0"/>
    <n v="0"/>
    <n v="0"/>
    <n v="0"/>
    <n v="0"/>
    <n v="0"/>
    <n v="0"/>
  </r>
  <r>
    <x v="1"/>
    <x v="6"/>
    <x v="1"/>
    <x v="4"/>
    <x v="0"/>
    <x v="12"/>
    <n v="5"/>
    <n v="0"/>
    <n v="0"/>
    <n v="0"/>
    <n v="0"/>
    <n v="0"/>
    <n v="0"/>
    <n v="0"/>
  </r>
  <r>
    <x v="1"/>
    <x v="6"/>
    <x v="1"/>
    <x v="5"/>
    <x v="0"/>
    <x v="12"/>
    <n v="50"/>
    <n v="0"/>
    <n v="0"/>
    <n v="0"/>
    <n v="0"/>
    <n v="0"/>
    <n v="0"/>
    <n v="0"/>
  </r>
  <r>
    <x v="1"/>
    <x v="6"/>
    <x v="1"/>
    <x v="6"/>
    <x v="0"/>
    <x v="12"/>
    <n v="21"/>
    <n v="0"/>
    <n v="0"/>
    <n v="0"/>
    <n v="0"/>
    <n v="0"/>
    <n v="0"/>
    <n v="0"/>
  </r>
  <r>
    <x v="1"/>
    <x v="6"/>
    <x v="1"/>
    <x v="7"/>
    <x v="0"/>
    <x v="12"/>
    <n v="21"/>
    <n v="0"/>
    <n v="0"/>
    <n v="0"/>
    <n v="0"/>
    <n v="0"/>
    <n v="0"/>
    <n v="0"/>
  </r>
  <r>
    <x v="1"/>
    <x v="6"/>
    <x v="1"/>
    <x v="8"/>
    <x v="0"/>
    <x v="12"/>
    <n v="64"/>
    <n v="0"/>
    <n v="0"/>
    <n v="0"/>
    <n v="0"/>
    <n v="0"/>
    <n v="0"/>
    <n v="0"/>
  </r>
  <r>
    <x v="1"/>
    <x v="6"/>
    <x v="1"/>
    <x v="9"/>
    <x v="0"/>
    <x v="12"/>
    <n v="20"/>
    <n v="0"/>
    <n v="0"/>
    <n v="0"/>
    <n v="0"/>
    <n v="0"/>
    <n v="0"/>
    <n v="0"/>
  </r>
  <r>
    <x v="1"/>
    <x v="6"/>
    <x v="1"/>
    <x v="10"/>
    <x v="0"/>
    <x v="12"/>
    <n v="12"/>
    <n v="0"/>
    <n v="0"/>
    <n v="0"/>
    <n v="0"/>
    <n v="0"/>
    <n v="0"/>
    <n v="0"/>
  </r>
  <r>
    <x v="1"/>
    <x v="6"/>
    <x v="1"/>
    <x v="11"/>
    <x v="0"/>
    <x v="12"/>
    <n v="10"/>
    <n v="0"/>
    <n v="0"/>
    <n v="0"/>
    <n v="0"/>
    <n v="0"/>
    <n v="0"/>
    <n v="0"/>
  </r>
  <r>
    <x v="1"/>
    <x v="6"/>
    <x v="1"/>
    <x v="12"/>
    <x v="0"/>
    <x v="12"/>
    <n v="440"/>
    <n v="0"/>
    <n v="0"/>
    <n v="0"/>
    <n v="0"/>
    <n v="0"/>
    <n v="0"/>
    <n v="0"/>
  </r>
  <r>
    <x v="1"/>
    <x v="6"/>
    <x v="1"/>
    <x v="0"/>
    <x v="0"/>
    <x v="13"/>
    <n v="774"/>
    <n v="750"/>
    <n v="100.71599999999999"/>
    <n v="91"/>
    <n v="33.854666666666702"/>
    <n v="10"/>
    <n v="134.57066666666699"/>
    <n v="127.5"/>
  </r>
  <r>
    <x v="1"/>
    <x v="6"/>
    <x v="1"/>
    <x v="1"/>
    <x v="0"/>
    <x v="13"/>
    <n v="126"/>
    <n v="121"/>
    <n v="105.413223140496"/>
    <n v="87"/>
    <n v="68.884297520661207"/>
    <n v="45"/>
    <n v="174.29752066115699"/>
    <n v="153"/>
  </r>
  <r>
    <x v="1"/>
    <x v="6"/>
    <x v="1"/>
    <x v="2"/>
    <x v="0"/>
    <x v="13"/>
    <n v="17"/>
    <n v="17"/>
    <n v="99.647058823529406"/>
    <n v="99"/>
    <n v="46.823529411764703"/>
    <n v="3"/>
    <n v="146.470588235294"/>
    <n v="148"/>
  </r>
  <r>
    <x v="1"/>
    <x v="6"/>
    <x v="1"/>
    <x v="3"/>
    <x v="0"/>
    <x v="13"/>
    <n v="669"/>
    <n v="641"/>
    <n v="74.121684867394706"/>
    <n v="35"/>
    <n v="33.692667706708299"/>
    <n v="7"/>
    <n v="107.814352574103"/>
    <n v="82"/>
  </r>
  <r>
    <x v="1"/>
    <x v="6"/>
    <x v="1"/>
    <x v="4"/>
    <x v="0"/>
    <x v="13"/>
    <n v="98"/>
    <n v="96"/>
    <n v="95.6979166666667"/>
    <n v="89"/>
    <n v="37.03125"/>
    <n v="6"/>
    <n v="132.729166666667"/>
    <n v="128"/>
  </r>
  <r>
    <x v="1"/>
    <x v="6"/>
    <x v="1"/>
    <x v="5"/>
    <x v="0"/>
    <x v="13"/>
    <n v="818"/>
    <n v="782"/>
    <n v="74.081841432225104"/>
    <n v="37"/>
    <n v="48.523017902813301"/>
    <n v="15"/>
    <n v="122.604859335038"/>
    <n v="94.5"/>
  </r>
  <r>
    <x v="1"/>
    <x v="6"/>
    <x v="1"/>
    <x v="6"/>
    <x v="0"/>
    <x v="13"/>
    <n v="203"/>
    <n v="196"/>
    <n v="90.137755102040799"/>
    <n v="57"/>
    <n v="41.877551020408198"/>
    <n v="8"/>
    <n v="132.02040816326499"/>
    <n v="112"/>
  </r>
  <r>
    <x v="1"/>
    <x v="6"/>
    <x v="1"/>
    <x v="7"/>
    <x v="0"/>
    <x v="13"/>
    <n v="146"/>
    <n v="140"/>
    <n v="81.900000000000006"/>
    <n v="37.5"/>
    <n v="47.042857142857102"/>
    <n v="20"/>
    <n v="128.94285714285701"/>
    <n v="99"/>
  </r>
  <r>
    <x v="1"/>
    <x v="6"/>
    <x v="1"/>
    <x v="8"/>
    <x v="0"/>
    <x v="13"/>
    <n v="312"/>
    <n v="301"/>
    <n v="89.315614617940199"/>
    <n v="41"/>
    <n v="41.877076411960097"/>
    <n v="13"/>
    <n v="131.1926910299"/>
    <n v="100"/>
  </r>
  <r>
    <x v="1"/>
    <x v="6"/>
    <x v="1"/>
    <x v="9"/>
    <x v="0"/>
    <x v="13"/>
    <n v="38"/>
    <n v="34"/>
    <n v="91.705882352941202"/>
    <n v="44.5"/>
    <n v="34.117647058823501"/>
    <n v="19.5"/>
    <n v="125.82352941176499"/>
    <n v="79.5"/>
  </r>
  <r>
    <x v="1"/>
    <x v="6"/>
    <x v="1"/>
    <x v="10"/>
    <x v="0"/>
    <x v="13"/>
    <n v="24"/>
    <n v="22"/>
    <n v="56.272727272727302"/>
    <n v="28"/>
    <n v="64.363636363636402"/>
    <n v="15.5"/>
    <n v="120.636363636364"/>
    <n v="112.5"/>
  </r>
  <r>
    <x v="1"/>
    <x v="6"/>
    <x v="1"/>
    <x v="11"/>
    <x v="0"/>
    <x v="13"/>
    <n v="8"/>
    <n v="7"/>
    <n v="42.285714285714299"/>
    <n v="33"/>
    <n v="2.1428571428571401"/>
    <n v="0"/>
    <n v="44.428571428571402"/>
    <n v="33"/>
  </r>
  <r>
    <x v="1"/>
    <x v="6"/>
    <x v="1"/>
    <x v="12"/>
    <x v="0"/>
    <x v="13"/>
    <n v="134"/>
    <n v="92"/>
    <n v="46.445652173912997"/>
    <n v="28"/>
    <n v="13.5108695652174"/>
    <n v="1"/>
    <n v="59.956521739130402"/>
    <n v="31"/>
  </r>
  <r>
    <x v="1"/>
    <x v="6"/>
    <x v="1"/>
    <x v="0"/>
    <x v="0"/>
    <x v="14"/>
    <n v="1229"/>
    <n v="1143"/>
    <n v="148.41557305336801"/>
    <n v="129"/>
    <n v="45.800524934383198"/>
    <n v="22"/>
    <n v="194.21609798775199"/>
    <n v="172"/>
  </r>
  <r>
    <x v="1"/>
    <x v="6"/>
    <x v="1"/>
    <x v="1"/>
    <x v="0"/>
    <x v="14"/>
    <n v="425"/>
    <n v="398"/>
    <n v="150.70854271356799"/>
    <n v="139"/>
    <n v="52.2286432160804"/>
    <n v="28"/>
    <n v="202.937185929648"/>
    <n v="195"/>
  </r>
  <r>
    <x v="1"/>
    <x v="6"/>
    <x v="1"/>
    <x v="2"/>
    <x v="0"/>
    <x v="14"/>
    <n v="14"/>
    <n v="14"/>
    <n v="133.57142857142901"/>
    <n v="132.5"/>
    <n v="57.142857142857103"/>
    <n v="24.5"/>
    <n v="190.71428571428601"/>
    <n v="159"/>
  </r>
  <r>
    <x v="1"/>
    <x v="6"/>
    <x v="1"/>
    <x v="3"/>
    <x v="0"/>
    <x v="14"/>
    <n v="491"/>
    <n v="387"/>
    <n v="137.77002583979299"/>
    <n v="96"/>
    <n v="61.506459948320398"/>
    <n v="21"/>
    <n v="199.276485788114"/>
    <n v="156"/>
  </r>
  <r>
    <x v="1"/>
    <x v="6"/>
    <x v="1"/>
    <x v="4"/>
    <x v="0"/>
    <x v="14"/>
    <n v="75"/>
    <n v="67"/>
    <n v="132.53731343283599"/>
    <n v="121"/>
    <n v="43.716417910447802"/>
    <n v="23"/>
    <n v="176.25373134328399"/>
    <n v="150"/>
  </r>
  <r>
    <x v="1"/>
    <x v="6"/>
    <x v="1"/>
    <x v="5"/>
    <x v="0"/>
    <x v="14"/>
    <n v="1302"/>
    <n v="1170"/>
    <n v="95.117948717948707"/>
    <n v="36"/>
    <n v="50.553846153846202"/>
    <n v="24"/>
    <n v="145.67179487179499"/>
    <n v="104"/>
  </r>
  <r>
    <x v="1"/>
    <x v="6"/>
    <x v="1"/>
    <x v="6"/>
    <x v="0"/>
    <x v="14"/>
    <n v="393"/>
    <n v="339"/>
    <n v="135.628318584071"/>
    <n v="105"/>
    <n v="42.194690265486699"/>
    <n v="16"/>
    <n v="177.82300884955799"/>
    <n v="152"/>
  </r>
  <r>
    <x v="1"/>
    <x v="6"/>
    <x v="1"/>
    <x v="7"/>
    <x v="0"/>
    <x v="14"/>
    <n v="383"/>
    <n v="352"/>
    <n v="146.1875"/>
    <n v="105"/>
    <n v="62.318181818181799"/>
    <n v="28"/>
    <n v="208.50568181818201"/>
    <n v="167.5"/>
  </r>
  <r>
    <x v="1"/>
    <x v="6"/>
    <x v="1"/>
    <x v="8"/>
    <x v="0"/>
    <x v="14"/>
    <n v="936"/>
    <n v="853"/>
    <n v="133.410316529894"/>
    <n v="67"/>
    <n v="76.083235638921494"/>
    <n v="30"/>
    <n v="209.493552168816"/>
    <n v="148"/>
  </r>
  <r>
    <x v="1"/>
    <x v="6"/>
    <x v="1"/>
    <x v="9"/>
    <x v="0"/>
    <x v="14"/>
    <n v="318"/>
    <n v="294"/>
    <n v="204.19727891156501"/>
    <n v="132.5"/>
    <n v="80.367346938775498"/>
    <n v="29"/>
    <n v="284.56462585034001"/>
    <n v="193.5"/>
  </r>
  <r>
    <x v="1"/>
    <x v="6"/>
    <x v="1"/>
    <x v="10"/>
    <x v="0"/>
    <x v="14"/>
    <n v="14"/>
    <n v="12"/>
    <n v="122"/>
    <n v="69"/>
    <n v="23.5833333333333"/>
    <n v="0"/>
    <n v="145.583333333333"/>
    <n v="127"/>
  </r>
  <r>
    <x v="1"/>
    <x v="6"/>
    <x v="1"/>
    <x v="11"/>
    <x v="0"/>
    <x v="14"/>
    <n v="26"/>
    <n v="22"/>
    <n v="63.636363636363598"/>
    <n v="29"/>
    <n v="61.772727272727302"/>
    <n v="30"/>
    <n v="125.40909090909101"/>
    <n v="77"/>
  </r>
  <r>
    <x v="1"/>
    <x v="6"/>
    <x v="1"/>
    <x v="12"/>
    <x v="0"/>
    <x v="14"/>
    <n v="338"/>
    <n v="243"/>
    <n v="50.283950617283899"/>
    <n v="28"/>
    <n v="16"/>
    <n v="1"/>
    <n v="66.283950617283907"/>
    <n v="31"/>
  </r>
  <r>
    <x v="1"/>
    <x v="6"/>
    <x v="1"/>
    <x v="8"/>
    <x v="0"/>
    <x v="15"/>
    <n v="29"/>
    <n v="25"/>
    <n v="197.6"/>
    <n v="166"/>
    <n v="151.6"/>
    <n v="73"/>
    <n v="349.2"/>
    <n v="313"/>
  </r>
  <r>
    <x v="1"/>
    <x v="6"/>
    <x v="1"/>
    <x v="9"/>
    <x v="0"/>
    <x v="15"/>
    <n v="3"/>
    <n v="3"/>
    <n v="439"/>
    <n v="287"/>
    <n v="106.666666666667"/>
    <n v="97"/>
    <n v="545.66666666666697"/>
    <n v="287"/>
  </r>
  <r>
    <x v="1"/>
    <x v="6"/>
    <x v="1"/>
    <x v="12"/>
    <x v="0"/>
    <x v="15"/>
    <n v="4"/>
    <n v="3"/>
    <n v="219.666666666667"/>
    <n v="253"/>
    <n v="144"/>
    <n v="109"/>
    <n v="363.66666666666703"/>
    <n v="362"/>
  </r>
  <r>
    <x v="1"/>
    <x v="6"/>
    <x v="1"/>
    <x v="0"/>
    <x v="0"/>
    <x v="16"/>
    <n v="516"/>
    <n v="504"/>
    <n v="194.60912698412699"/>
    <n v="175"/>
    <n v="83.474206349206398"/>
    <n v="52.5"/>
    <n v="278.08730158730202"/>
    <n v="244"/>
  </r>
  <r>
    <x v="1"/>
    <x v="6"/>
    <x v="1"/>
    <x v="1"/>
    <x v="0"/>
    <x v="16"/>
    <n v="308"/>
    <n v="297"/>
    <n v="193.81481481481501"/>
    <n v="187"/>
    <n v="80.952861952861994"/>
    <n v="44"/>
    <n v="274.76767676767702"/>
    <n v="239"/>
  </r>
  <r>
    <x v="1"/>
    <x v="6"/>
    <x v="1"/>
    <x v="2"/>
    <x v="0"/>
    <x v="16"/>
    <n v="170"/>
    <n v="160"/>
    <n v="181.8"/>
    <n v="174.5"/>
    <n v="65.818749999999994"/>
    <n v="37"/>
    <n v="247.61875000000001"/>
    <n v="225"/>
  </r>
  <r>
    <x v="1"/>
    <x v="6"/>
    <x v="1"/>
    <x v="3"/>
    <x v="0"/>
    <x v="16"/>
    <n v="71"/>
    <n v="66"/>
    <n v="177.969696969697"/>
    <n v="167"/>
    <n v="37.151515151515099"/>
    <n v="5"/>
    <n v="215.12121212121201"/>
    <n v="180"/>
  </r>
  <r>
    <x v="1"/>
    <x v="6"/>
    <x v="1"/>
    <x v="4"/>
    <x v="0"/>
    <x v="16"/>
    <n v="26"/>
    <n v="25"/>
    <n v="187.36"/>
    <n v="173"/>
    <n v="135.52000000000001"/>
    <n v="53"/>
    <n v="322.88"/>
    <n v="267"/>
  </r>
  <r>
    <x v="1"/>
    <x v="6"/>
    <x v="1"/>
    <x v="5"/>
    <x v="0"/>
    <x v="16"/>
    <n v="149"/>
    <n v="137"/>
    <n v="210.335766423358"/>
    <n v="179"/>
    <n v="117.19708029197101"/>
    <n v="65"/>
    <n v="327.53284671532799"/>
    <n v="268"/>
  </r>
  <r>
    <x v="1"/>
    <x v="6"/>
    <x v="1"/>
    <x v="6"/>
    <x v="0"/>
    <x v="16"/>
    <n v="35"/>
    <n v="34"/>
    <n v="187.91176470588201"/>
    <n v="175"/>
    <n v="67.941176470588204"/>
    <n v="14"/>
    <n v="255.85294117647101"/>
    <n v="204"/>
  </r>
  <r>
    <x v="1"/>
    <x v="6"/>
    <x v="1"/>
    <x v="7"/>
    <x v="0"/>
    <x v="16"/>
    <n v="8"/>
    <n v="8"/>
    <n v="207.25"/>
    <n v="171"/>
    <n v="94.25"/>
    <n v="59"/>
    <n v="301.5"/>
    <n v="200.5"/>
  </r>
  <r>
    <x v="1"/>
    <x v="6"/>
    <x v="1"/>
    <x v="8"/>
    <x v="0"/>
    <x v="16"/>
    <n v="91"/>
    <n v="83"/>
    <n v="216.46987951807199"/>
    <n v="209"/>
    <n v="100.542168674699"/>
    <n v="48"/>
    <n v="317.01204819277098"/>
    <n v="264"/>
  </r>
  <r>
    <x v="1"/>
    <x v="6"/>
    <x v="1"/>
    <x v="9"/>
    <x v="0"/>
    <x v="16"/>
    <n v="34"/>
    <n v="33"/>
    <n v="422.15151515151501"/>
    <n v="392"/>
    <n v="92.363636363636402"/>
    <n v="60"/>
    <n v="514.54545454545496"/>
    <n v="489"/>
  </r>
  <r>
    <x v="1"/>
    <x v="6"/>
    <x v="1"/>
    <x v="12"/>
    <x v="0"/>
    <x v="16"/>
    <n v="5"/>
    <n v="5"/>
    <n v="225.8"/>
    <n v="249"/>
    <n v="41"/>
    <n v="50"/>
    <n v="266.8"/>
    <n v="302"/>
  </r>
  <r>
    <x v="1"/>
    <x v="6"/>
    <x v="1"/>
    <x v="0"/>
    <x v="0"/>
    <x v="17"/>
    <n v="801"/>
    <n v="765"/>
    <n v="112.482352941176"/>
    <n v="98"/>
    <n v="76.811764705882396"/>
    <n v="44"/>
    <n v="189.295424836601"/>
    <n v="172"/>
  </r>
  <r>
    <x v="1"/>
    <x v="6"/>
    <x v="1"/>
    <x v="1"/>
    <x v="0"/>
    <x v="17"/>
    <n v="252"/>
    <n v="248"/>
    <n v="77.995967741935502"/>
    <n v="35"/>
    <n v="59.713709677419402"/>
    <n v="45"/>
    <n v="137.70967741935499"/>
    <n v="106"/>
  </r>
  <r>
    <x v="1"/>
    <x v="6"/>
    <x v="1"/>
    <x v="2"/>
    <x v="0"/>
    <x v="17"/>
    <n v="646"/>
    <n v="595"/>
    <n v="85.426890756302498"/>
    <n v="35"/>
    <n v="52.7831932773109"/>
    <n v="32"/>
    <n v="138.21008403361299"/>
    <n v="116"/>
  </r>
  <r>
    <x v="1"/>
    <x v="6"/>
    <x v="1"/>
    <x v="3"/>
    <x v="0"/>
    <x v="17"/>
    <n v="591"/>
    <n v="562"/>
    <n v="81.886120996441306"/>
    <n v="36"/>
    <n v="49.717081850533802"/>
    <n v="24.5"/>
    <n v="131.60320284697499"/>
    <n v="97"/>
  </r>
  <r>
    <x v="1"/>
    <x v="6"/>
    <x v="1"/>
    <x v="4"/>
    <x v="0"/>
    <x v="17"/>
    <n v="125"/>
    <n v="119"/>
    <n v="89.512605042016801"/>
    <n v="69"/>
    <n v="79.310924369747895"/>
    <n v="56"/>
    <n v="168.82352941176501"/>
    <n v="132"/>
  </r>
  <r>
    <x v="1"/>
    <x v="6"/>
    <x v="1"/>
    <x v="5"/>
    <x v="0"/>
    <x v="17"/>
    <n v="483"/>
    <n v="434"/>
    <n v="89.940092165898605"/>
    <n v="53.5"/>
    <n v="133.75345622119801"/>
    <n v="85.5"/>
    <n v="223.693548387097"/>
    <n v="182"/>
  </r>
  <r>
    <x v="1"/>
    <x v="6"/>
    <x v="1"/>
    <x v="6"/>
    <x v="0"/>
    <x v="17"/>
    <n v="155"/>
    <n v="145"/>
    <n v="98.2"/>
    <n v="48"/>
    <n v="57.7655172413793"/>
    <n v="34"/>
    <n v="155.96551724137899"/>
    <n v="124"/>
  </r>
  <r>
    <x v="1"/>
    <x v="6"/>
    <x v="1"/>
    <x v="7"/>
    <x v="0"/>
    <x v="17"/>
    <n v="17"/>
    <n v="17"/>
    <n v="68.529411764705898"/>
    <n v="34"/>
    <n v="64.058823529411796"/>
    <n v="55"/>
    <n v="132.58823529411799"/>
    <n v="88"/>
  </r>
  <r>
    <x v="1"/>
    <x v="6"/>
    <x v="1"/>
    <x v="8"/>
    <x v="0"/>
    <x v="17"/>
    <n v="437"/>
    <n v="417"/>
    <n v="83.302158273381295"/>
    <n v="32"/>
    <n v="42.354916067146299"/>
    <n v="14"/>
    <n v="125.657074340528"/>
    <n v="61"/>
  </r>
  <r>
    <x v="1"/>
    <x v="6"/>
    <x v="1"/>
    <x v="9"/>
    <x v="0"/>
    <x v="17"/>
    <n v="90"/>
    <n v="87"/>
    <n v="130.29885057471299"/>
    <n v="56"/>
    <n v="95.850574712643706"/>
    <n v="39"/>
    <n v="226.149425287356"/>
    <n v="198"/>
  </r>
  <r>
    <x v="1"/>
    <x v="6"/>
    <x v="1"/>
    <x v="10"/>
    <x v="0"/>
    <x v="17"/>
    <n v="2"/>
    <n v="2"/>
    <n v="155.5"/>
    <n v="155.5"/>
    <n v="1"/>
    <n v="1"/>
    <n v="156.5"/>
    <n v="156.5"/>
  </r>
  <r>
    <x v="1"/>
    <x v="6"/>
    <x v="1"/>
    <x v="12"/>
    <x v="0"/>
    <x v="17"/>
    <n v="34"/>
    <n v="34"/>
    <n v="107.705882352941"/>
    <n v="49"/>
    <n v="167.32352941176501"/>
    <n v="96"/>
    <n v="275.02941176470603"/>
    <n v="199"/>
  </r>
  <r>
    <x v="1"/>
    <x v="6"/>
    <x v="1"/>
    <x v="0"/>
    <x v="0"/>
    <x v="18"/>
    <n v="158"/>
    <n v="155"/>
    <n v="143.677419354839"/>
    <n v="140"/>
    <n v="12.709677419354801"/>
    <n v="0"/>
    <n v="156.38709677419399"/>
    <n v="144"/>
  </r>
  <r>
    <x v="1"/>
    <x v="6"/>
    <x v="1"/>
    <x v="1"/>
    <x v="0"/>
    <x v="18"/>
    <n v="30"/>
    <n v="28"/>
    <n v="170.142857142857"/>
    <n v="154.5"/>
    <n v="41.964285714285701"/>
    <n v="0"/>
    <n v="212.107142857143"/>
    <n v="189"/>
  </r>
  <r>
    <x v="1"/>
    <x v="6"/>
    <x v="1"/>
    <x v="2"/>
    <x v="0"/>
    <x v="18"/>
    <n v="64"/>
    <n v="61"/>
    <n v="139.37704918032799"/>
    <n v="136"/>
    <n v="24.819672131147499"/>
    <n v="0"/>
    <n v="164.19672131147499"/>
    <n v="154"/>
  </r>
  <r>
    <x v="1"/>
    <x v="6"/>
    <x v="1"/>
    <x v="3"/>
    <x v="0"/>
    <x v="18"/>
    <n v="70"/>
    <n v="63"/>
    <n v="167.31746031745999"/>
    <n v="141"/>
    <n v="16.7777777777778"/>
    <n v="0"/>
    <n v="184.09523809523799"/>
    <n v="146"/>
  </r>
  <r>
    <x v="1"/>
    <x v="6"/>
    <x v="1"/>
    <x v="4"/>
    <x v="0"/>
    <x v="18"/>
    <n v="5"/>
    <n v="5"/>
    <n v="185.6"/>
    <n v="206"/>
    <n v="25.6"/>
    <n v="0"/>
    <n v="211.2"/>
    <n v="213"/>
  </r>
  <r>
    <x v="1"/>
    <x v="6"/>
    <x v="1"/>
    <x v="5"/>
    <x v="0"/>
    <x v="18"/>
    <n v="24"/>
    <n v="23"/>
    <n v="108.652173913043"/>
    <n v="83"/>
    <n v="95.130434782608702"/>
    <n v="0"/>
    <n v="203.78260869565199"/>
    <n v="145"/>
  </r>
  <r>
    <x v="1"/>
    <x v="6"/>
    <x v="1"/>
    <x v="6"/>
    <x v="0"/>
    <x v="18"/>
    <n v="18"/>
    <n v="17"/>
    <n v="123.529411764706"/>
    <n v="71"/>
    <n v="66.705882352941202"/>
    <n v="0"/>
    <n v="190.23529411764699"/>
    <n v="158"/>
  </r>
  <r>
    <x v="1"/>
    <x v="6"/>
    <x v="1"/>
    <x v="7"/>
    <x v="0"/>
    <x v="18"/>
    <n v="1"/>
    <n v="1"/>
    <n v="76"/>
    <n v="76"/>
    <n v="0"/>
    <n v="0"/>
    <n v="76"/>
    <n v="76"/>
  </r>
  <r>
    <x v="1"/>
    <x v="6"/>
    <x v="1"/>
    <x v="8"/>
    <x v="0"/>
    <x v="18"/>
    <n v="39"/>
    <n v="37"/>
    <n v="165.91891891891899"/>
    <n v="160"/>
    <n v="41.243243243243199"/>
    <n v="0"/>
    <n v="207.16216216216199"/>
    <n v="217"/>
  </r>
  <r>
    <x v="1"/>
    <x v="6"/>
    <x v="1"/>
    <x v="9"/>
    <x v="0"/>
    <x v="18"/>
    <n v="8"/>
    <n v="8"/>
    <n v="141.625"/>
    <n v="127.5"/>
    <n v="81.125"/>
    <n v="0.5"/>
    <n v="222.75"/>
    <n v="193.5"/>
  </r>
  <r>
    <x v="1"/>
    <x v="6"/>
    <x v="1"/>
    <x v="12"/>
    <x v="0"/>
    <x v="18"/>
    <n v="4"/>
    <n v="4"/>
    <n v="203"/>
    <n v="208.5"/>
    <n v="25.25"/>
    <n v="18"/>
    <n v="228.25"/>
    <n v="208.5"/>
  </r>
  <r>
    <x v="1"/>
    <x v="6"/>
    <x v="1"/>
    <x v="0"/>
    <x v="0"/>
    <x v="19"/>
    <n v="57"/>
    <n v="0"/>
    <n v="0"/>
    <n v="0"/>
    <n v="0"/>
    <n v="0"/>
    <n v="0"/>
    <n v="0"/>
  </r>
  <r>
    <x v="1"/>
    <x v="6"/>
    <x v="1"/>
    <x v="1"/>
    <x v="0"/>
    <x v="19"/>
    <n v="34"/>
    <n v="0"/>
    <n v="0"/>
    <n v="0"/>
    <n v="0"/>
    <n v="0"/>
    <n v="0"/>
    <n v="0"/>
  </r>
  <r>
    <x v="1"/>
    <x v="6"/>
    <x v="1"/>
    <x v="2"/>
    <x v="0"/>
    <x v="19"/>
    <n v="30"/>
    <n v="0"/>
    <n v="0"/>
    <n v="0"/>
    <n v="0"/>
    <n v="0"/>
    <n v="0"/>
    <n v="0"/>
  </r>
  <r>
    <x v="1"/>
    <x v="6"/>
    <x v="1"/>
    <x v="3"/>
    <x v="0"/>
    <x v="19"/>
    <n v="15"/>
    <n v="0"/>
    <n v="0"/>
    <n v="0"/>
    <n v="0"/>
    <n v="0"/>
    <n v="0"/>
    <n v="0"/>
  </r>
  <r>
    <x v="1"/>
    <x v="6"/>
    <x v="1"/>
    <x v="4"/>
    <x v="0"/>
    <x v="19"/>
    <n v="6"/>
    <n v="0"/>
    <n v="0"/>
    <n v="0"/>
    <n v="0"/>
    <n v="0"/>
    <n v="0"/>
    <n v="0"/>
  </r>
  <r>
    <x v="1"/>
    <x v="6"/>
    <x v="1"/>
    <x v="5"/>
    <x v="0"/>
    <x v="19"/>
    <n v="38"/>
    <n v="0"/>
    <n v="0"/>
    <n v="0"/>
    <n v="0"/>
    <n v="0"/>
    <n v="0"/>
    <n v="0"/>
  </r>
  <r>
    <x v="1"/>
    <x v="6"/>
    <x v="1"/>
    <x v="6"/>
    <x v="0"/>
    <x v="19"/>
    <n v="12"/>
    <n v="0"/>
    <n v="0"/>
    <n v="0"/>
    <n v="0"/>
    <n v="0"/>
    <n v="0"/>
    <n v="0"/>
  </r>
  <r>
    <x v="1"/>
    <x v="6"/>
    <x v="1"/>
    <x v="8"/>
    <x v="0"/>
    <x v="19"/>
    <n v="34"/>
    <n v="0"/>
    <n v="0"/>
    <n v="0"/>
    <n v="0"/>
    <n v="0"/>
    <n v="0"/>
    <n v="0"/>
  </r>
  <r>
    <x v="1"/>
    <x v="6"/>
    <x v="1"/>
    <x v="9"/>
    <x v="0"/>
    <x v="19"/>
    <n v="1"/>
    <n v="0"/>
    <n v="0"/>
    <n v="0"/>
    <n v="0"/>
    <n v="0"/>
    <n v="0"/>
    <n v="0"/>
  </r>
  <r>
    <x v="1"/>
    <x v="6"/>
    <x v="1"/>
    <x v="10"/>
    <x v="0"/>
    <x v="19"/>
    <n v="1"/>
    <n v="0"/>
    <n v="0"/>
    <n v="0"/>
    <n v="0"/>
    <n v="0"/>
    <n v="0"/>
    <n v="0"/>
  </r>
  <r>
    <x v="1"/>
    <x v="6"/>
    <x v="1"/>
    <x v="12"/>
    <x v="0"/>
    <x v="19"/>
    <n v="166"/>
    <n v="0"/>
    <n v="0"/>
    <n v="0"/>
    <n v="0"/>
    <n v="0"/>
    <n v="0"/>
    <n v="0"/>
  </r>
  <r>
    <x v="1"/>
    <x v="6"/>
    <x v="1"/>
    <x v="0"/>
    <x v="0"/>
    <x v="20"/>
    <n v="981"/>
    <n v="938"/>
    <n v="135.40831556503201"/>
    <n v="144"/>
    <n v="76.512793176972295"/>
    <n v="46"/>
    <n v="211.923240938166"/>
    <n v="187"/>
  </r>
  <r>
    <x v="1"/>
    <x v="6"/>
    <x v="1"/>
    <x v="1"/>
    <x v="0"/>
    <x v="20"/>
    <n v="228"/>
    <n v="220"/>
    <n v="126.504545454545"/>
    <n v="123.5"/>
    <n v="83.459090909090904"/>
    <n v="53"/>
    <n v="209.963636363636"/>
    <n v="177.5"/>
  </r>
  <r>
    <x v="1"/>
    <x v="6"/>
    <x v="1"/>
    <x v="2"/>
    <x v="0"/>
    <x v="20"/>
    <n v="618"/>
    <n v="596"/>
    <n v="95.248322147650995"/>
    <n v="59.5"/>
    <n v="46.129194630872497"/>
    <n v="27"/>
    <n v="141.37751677852299"/>
    <n v="136"/>
  </r>
  <r>
    <x v="1"/>
    <x v="6"/>
    <x v="1"/>
    <x v="3"/>
    <x v="0"/>
    <x v="20"/>
    <n v="543"/>
    <n v="527"/>
    <n v="80.512333965844405"/>
    <n v="43"/>
    <n v="40.548387096774199"/>
    <n v="7"/>
    <n v="121.060721062619"/>
    <n v="97"/>
  </r>
  <r>
    <x v="1"/>
    <x v="6"/>
    <x v="1"/>
    <x v="4"/>
    <x v="0"/>
    <x v="20"/>
    <n v="112"/>
    <n v="109"/>
    <n v="98.284403669724796"/>
    <n v="77"/>
    <n v="83.394495412843995"/>
    <n v="57"/>
    <n v="181.67889908256899"/>
    <n v="153"/>
  </r>
  <r>
    <x v="1"/>
    <x v="6"/>
    <x v="1"/>
    <x v="5"/>
    <x v="0"/>
    <x v="20"/>
    <n v="428"/>
    <n v="391"/>
    <n v="94.005115089514106"/>
    <n v="76"/>
    <n v="135.21483375959099"/>
    <n v="91"/>
    <n v="229.21994884910501"/>
    <n v="204"/>
  </r>
  <r>
    <x v="1"/>
    <x v="6"/>
    <x v="1"/>
    <x v="6"/>
    <x v="0"/>
    <x v="20"/>
    <n v="126"/>
    <n v="120"/>
    <n v="114.05"/>
    <n v="77"/>
    <n v="64.3333333333333"/>
    <n v="28"/>
    <n v="178.38333333333301"/>
    <n v="163"/>
  </r>
  <r>
    <x v="1"/>
    <x v="6"/>
    <x v="1"/>
    <x v="7"/>
    <x v="0"/>
    <x v="20"/>
    <n v="7"/>
    <n v="7"/>
    <n v="73.714285714285694"/>
    <n v="40"/>
    <n v="101"/>
    <n v="56"/>
    <n v="174.71428571428601"/>
    <n v="111"/>
  </r>
  <r>
    <x v="1"/>
    <x v="6"/>
    <x v="1"/>
    <x v="8"/>
    <x v="0"/>
    <x v="20"/>
    <n v="243"/>
    <n v="226"/>
    <n v="66.853982300884994"/>
    <n v="34"/>
    <n v="29.7035398230088"/>
    <n v="0.5"/>
    <n v="96.557522123893804"/>
    <n v="55"/>
  </r>
  <r>
    <x v="1"/>
    <x v="6"/>
    <x v="1"/>
    <x v="9"/>
    <x v="0"/>
    <x v="20"/>
    <n v="36"/>
    <n v="34"/>
    <n v="73.5"/>
    <n v="35"/>
    <n v="46.970588235294102"/>
    <n v="34"/>
    <n v="120.470588235294"/>
    <n v="82.5"/>
  </r>
  <r>
    <x v="1"/>
    <x v="6"/>
    <x v="1"/>
    <x v="12"/>
    <x v="0"/>
    <x v="20"/>
    <n v="134"/>
    <n v="70"/>
    <n v="76.8857142857143"/>
    <n v="32"/>
    <n v="78.442857142857093"/>
    <n v="3"/>
    <n v="155.328571428571"/>
    <n v="52.5"/>
  </r>
  <r>
    <x v="1"/>
    <x v="6"/>
    <x v="1"/>
    <x v="0"/>
    <x v="0"/>
    <x v="21"/>
    <n v="550"/>
    <n v="507"/>
    <n v="162.23668639053301"/>
    <n v="164"/>
    <n v="63.398422090729802"/>
    <n v="31"/>
    <n v="225.63708086784999"/>
    <n v="218"/>
  </r>
  <r>
    <x v="1"/>
    <x v="6"/>
    <x v="1"/>
    <x v="1"/>
    <x v="0"/>
    <x v="21"/>
    <n v="396"/>
    <n v="370"/>
    <n v="159.80000000000001"/>
    <n v="170.5"/>
    <n v="75.316216216216205"/>
    <n v="35"/>
    <n v="235.116216216216"/>
    <n v="216.5"/>
  </r>
  <r>
    <x v="1"/>
    <x v="6"/>
    <x v="1"/>
    <x v="2"/>
    <x v="0"/>
    <x v="21"/>
    <n v="292"/>
    <n v="239"/>
    <n v="143.63179916318001"/>
    <n v="137"/>
    <n v="67.476987447698704"/>
    <n v="36"/>
    <n v="211.10878661087901"/>
    <n v="202"/>
  </r>
  <r>
    <x v="1"/>
    <x v="6"/>
    <x v="1"/>
    <x v="3"/>
    <x v="0"/>
    <x v="21"/>
    <n v="204"/>
    <n v="173"/>
    <n v="155.404624277457"/>
    <n v="141"/>
    <n v="71.127167630057798"/>
    <n v="29"/>
    <n v="226.53179190751399"/>
    <n v="196"/>
  </r>
  <r>
    <x v="1"/>
    <x v="6"/>
    <x v="1"/>
    <x v="4"/>
    <x v="0"/>
    <x v="21"/>
    <n v="50"/>
    <n v="46"/>
    <n v="137.08695652173901"/>
    <n v="90.5"/>
    <n v="90.173913043478294"/>
    <n v="45"/>
    <n v="227.26086956521701"/>
    <n v="190"/>
  </r>
  <r>
    <x v="1"/>
    <x v="6"/>
    <x v="1"/>
    <x v="5"/>
    <x v="0"/>
    <x v="21"/>
    <n v="266"/>
    <n v="211"/>
    <n v="165.450236966825"/>
    <n v="139"/>
    <n v="115.331753554502"/>
    <n v="50"/>
    <n v="280.78199052132697"/>
    <n v="241"/>
  </r>
  <r>
    <x v="1"/>
    <x v="6"/>
    <x v="1"/>
    <x v="6"/>
    <x v="0"/>
    <x v="21"/>
    <n v="94"/>
    <n v="79"/>
    <n v="131.44303797468399"/>
    <n v="59"/>
    <n v="52.506329113924103"/>
    <n v="30"/>
    <n v="183.949367088608"/>
    <n v="148"/>
  </r>
  <r>
    <x v="1"/>
    <x v="6"/>
    <x v="1"/>
    <x v="7"/>
    <x v="0"/>
    <x v="21"/>
    <n v="19"/>
    <n v="19"/>
    <n v="125.421052631579"/>
    <n v="42"/>
    <n v="59.789473684210499"/>
    <n v="29"/>
    <n v="185.210526315789"/>
    <n v="167"/>
  </r>
  <r>
    <x v="1"/>
    <x v="6"/>
    <x v="1"/>
    <x v="8"/>
    <x v="0"/>
    <x v="21"/>
    <n v="356"/>
    <n v="322"/>
    <n v="140.403726708075"/>
    <n v="41.5"/>
    <n v="68.608695652173907"/>
    <n v="27.5"/>
    <n v="209.012422360248"/>
    <n v="138.5"/>
  </r>
  <r>
    <x v="1"/>
    <x v="6"/>
    <x v="1"/>
    <x v="9"/>
    <x v="0"/>
    <x v="21"/>
    <n v="97"/>
    <n v="95"/>
    <n v="253"/>
    <n v="174"/>
    <n v="110.90526315789501"/>
    <n v="58"/>
    <n v="363.91578947368401"/>
    <n v="265"/>
  </r>
  <r>
    <x v="1"/>
    <x v="6"/>
    <x v="1"/>
    <x v="10"/>
    <x v="0"/>
    <x v="21"/>
    <n v="3"/>
    <n v="3"/>
    <n v="300.66666666666703"/>
    <n v="281"/>
    <n v="1"/>
    <n v="1"/>
    <n v="301.66666666666703"/>
    <n v="283"/>
  </r>
  <r>
    <x v="1"/>
    <x v="6"/>
    <x v="1"/>
    <x v="12"/>
    <x v="0"/>
    <x v="21"/>
    <n v="74"/>
    <n v="42"/>
    <n v="102.928571428571"/>
    <n v="35.5"/>
    <n v="167.40476190476201"/>
    <n v="1"/>
    <n v="270.33333333333297"/>
    <n v="52"/>
  </r>
  <r>
    <x v="1"/>
    <x v="6"/>
    <x v="1"/>
    <x v="0"/>
    <x v="0"/>
    <x v="22"/>
    <n v="1"/>
    <n v="1"/>
    <n v="721"/>
    <n v="721"/>
    <n v="0"/>
    <n v="0"/>
    <n v="721"/>
    <n v="721"/>
  </r>
  <r>
    <x v="1"/>
    <x v="6"/>
    <x v="1"/>
    <x v="8"/>
    <x v="0"/>
    <x v="22"/>
    <n v="2"/>
    <n v="2"/>
    <n v="327"/>
    <n v="327"/>
    <n v="27.5"/>
    <n v="27.5"/>
    <n v="354.5"/>
    <n v="354.5"/>
  </r>
  <r>
    <x v="1"/>
    <x v="6"/>
    <x v="1"/>
    <x v="12"/>
    <x v="0"/>
    <x v="22"/>
    <n v="1"/>
    <n v="0"/>
    <s v="NA"/>
    <s v="NA"/>
    <s v="NA"/>
    <s v="NA"/>
    <s v="NA"/>
    <s v="NA"/>
  </r>
  <r>
    <x v="1"/>
    <x v="6"/>
    <x v="1"/>
    <x v="0"/>
    <x v="0"/>
    <x v="23"/>
    <n v="2003"/>
    <n v="1893"/>
    <n v="129.51716851558399"/>
    <n v="108"/>
    <n v="41.067617538298997"/>
    <n v="18"/>
    <n v="170.58478605388299"/>
    <n v="153"/>
  </r>
  <r>
    <x v="1"/>
    <x v="6"/>
    <x v="1"/>
    <x v="1"/>
    <x v="0"/>
    <x v="23"/>
    <n v="551"/>
    <n v="519"/>
    <n v="140.148362235067"/>
    <n v="117"/>
    <n v="56.111753371869"/>
    <n v="30"/>
    <n v="196.26011560693601"/>
    <n v="178"/>
  </r>
  <r>
    <x v="1"/>
    <x v="6"/>
    <x v="1"/>
    <x v="2"/>
    <x v="0"/>
    <x v="23"/>
    <n v="31"/>
    <n v="31"/>
    <n v="114.967741935484"/>
    <n v="109"/>
    <n v="51.4838709677419"/>
    <n v="21"/>
    <n v="166.45161290322599"/>
    <n v="158"/>
  </r>
  <r>
    <x v="1"/>
    <x v="6"/>
    <x v="1"/>
    <x v="3"/>
    <x v="0"/>
    <x v="23"/>
    <n v="1160"/>
    <n v="1028"/>
    <n v="98.082684824902699"/>
    <n v="47"/>
    <n v="44.163424124513597"/>
    <n v="10"/>
    <n v="142.246108949416"/>
    <n v="107"/>
  </r>
  <r>
    <x v="1"/>
    <x v="6"/>
    <x v="1"/>
    <x v="4"/>
    <x v="0"/>
    <x v="23"/>
    <n v="173"/>
    <n v="163"/>
    <n v="110.840490797546"/>
    <n v="100"/>
    <n v="39.779141104294503"/>
    <n v="17"/>
    <n v="150.61963190183999"/>
    <n v="140"/>
  </r>
  <r>
    <x v="1"/>
    <x v="6"/>
    <x v="1"/>
    <x v="5"/>
    <x v="0"/>
    <x v="23"/>
    <n v="2120"/>
    <n v="1952"/>
    <n v="86.690573770491795"/>
    <n v="37"/>
    <n v="49.740266393442603"/>
    <n v="21"/>
    <n v="136.43084016393399"/>
    <n v="99"/>
  </r>
  <r>
    <x v="1"/>
    <x v="6"/>
    <x v="1"/>
    <x v="6"/>
    <x v="0"/>
    <x v="23"/>
    <n v="596"/>
    <n v="535"/>
    <n v="118.96261682242999"/>
    <n v="82"/>
    <n v="42.078504672897203"/>
    <n v="8"/>
    <n v="161.04299065420599"/>
    <n v="139"/>
  </r>
  <r>
    <x v="1"/>
    <x v="6"/>
    <x v="1"/>
    <x v="7"/>
    <x v="0"/>
    <x v="23"/>
    <n v="529"/>
    <n v="492"/>
    <n v="127.894308943089"/>
    <n v="79.5"/>
    <n v="57.971544715447202"/>
    <n v="26"/>
    <n v="185.86585365853699"/>
    <n v="145.5"/>
  </r>
  <r>
    <x v="1"/>
    <x v="6"/>
    <x v="1"/>
    <x v="8"/>
    <x v="0"/>
    <x v="23"/>
    <n v="1277"/>
    <n v="1179"/>
    <n v="123.51399491094099"/>
    <n v="60"/>
    <n v="68.951653944020407"/>
    <n v="28"/>
    <n v="192.46564885496201"/>
    <n v="138"/>
  </r>
  <r>
    <x v="1"/>
    <x v="6"/>
    <x v="1"/>
    <x v="9"/>
    <x v="0"/>
    <x v="23"/>
    <n v="359"/>
    <n v="331"/>
    <n v="194.77039274924499"/>
    <n v="123"/>
    <n v="75.8549848942598"/>
    <n v="28"/>
    <n v="270.62537764350498"/>
    <n v="180"/>
  </r>
  <r>
    <x v="1"/>
    <x v="6"/>
    <x v="1"/>
    <x v="10"/>
    <x v="0"/>
    <x v="23"/>
    <n v="38"/>
    <n v="34"/>
    <n v="79.470588235294102"/>
    <n v="31"/>
    <n v="49.970588235294102"/>
    <n v="2"/>
    <n v="129.441176470588"/>
    <n v="112.5"/>
  </r>
  <r>
    <x v="1"/>
    <x v="6"/>
    <x v="1"/>
    <x v="11"/>
    <x v="0"/>
    <x v="23"/>
    <n v="34"/>
    <n v="29"/>
    <n v="58.482758620689701"/>
    <n v="30"/>
    <n v="47.379310344827601"/>
    <n v="24"/>
    <n v="105.862068965517"/>
    <n v="57"/>
  </r>
  <r>
    <x v="1"/>
    <x v="6"/>
    <x v="1"/>
    <x v="12"/>
    <x v="0"/>
    <x v="23"/>
    <n v="476"/>
    <n v="338"/>
    <n v="50.742603550295897"/>
    <n v="28"/>
    <n v="16.458579881656799"/>
    <n v="1"/>
    <n v="67.2011834319527"/>
    <n v="31"/>
  </r>
  <r>
    <x v="1"/>
    <x v="6"/>
    <x v="1"/>
    <x v="0"/>
    <x v="0"/>
    <x v="24"/>
    <n v="1532"/>
    <n v="1446"/>
    <n v="145.21991701244801"/>
    <n v="150"/>
    <n v="71.861687413554606"/>
    <n v="41"/>
    <n v="217.083679114799"/>
    <n v="195"/>
  </r>
  <r>
    <x v="1"/>
    <x v="6"/>
    <x v="1"/>
    <x v="1"/>
    <x v="0"/>
    <x v="24"/>
    <n v="624"/>
    <n v="590"/>
    <n v="147.38474576271199"/>
    <n v="147"/>
    <n v="78.352542372881402"/>
    <n v="42.5"/>
    <n v="225.73728813559299"/>
    <n v="201"/>
  </r>
  <r>
    <x v="1"/>
    <x v="6"/>
    <x v="1"/>
    <x v="2"/>
    <x v="0"/>
    <x v="24"/>
    <n v="910"/>
    <n v="835"/>
    <n v="109.09700598802399"/>
    <n v="81"/>
    <n v="52.239520958083801"/>
    <n v="29"/>
    <n v="161.33652694610799"/>
    <n v="158"/>
  </r>
  <r>
    <x v="1"/>
    <x v="6"/>
    <x v="1"/>
    <x v="3"/>
    <x v="0"/>
    <x v="24"/>
    <n v="747"/>
    <n v="700"/>
    <n v="99.021428571428601"/>
    <n v="51"/>
    <n v="48.105714285714299"/>
    <n v="13.5"/>
    <n v="147.12714285714301"/>
    <n v="123.5"/>
  </r>
  <r>
    <x v="1"/>
    <x v="6"/>
    <x v="1"/>
    <x v="4"/>
    <x v="0"/>
    <x v="24"/>
    <n v="162"/>
    <n v="155"/>
    <n v="109.8"/>
    <n v="80"/>
    <n v="85.406451612903197"/>
    <n v="56"/>
    <n v="195.20645161290301"/>
    <n v="154"/>
  </r>
  <r>
    <x v="1"/>
    <x v="6"/>
    <x v="1"/>
    <x v="5"/>
    <x v="0"/>
    <x v="24"/>
    <n v="694"/>
    <n v="602"/>
    <n v="119.04651162790699"/>
    <n v="100"/>
    <n v="128.24584717607999"/>
    <n v="78.5"/>
    <n v="247.29235880398701"/>
    <n v="216"/>
  </r>
  <r>
    <x v="1"/>
    <x v="6"/>
    <x v="1"/>
    <x v="6"/>
    <x v="0"/>
    <x v="24"/>
    <n v="220"/>
    <n v="199"/>
    <n v="120.95477386934699"/>
    <n v="71"/>
    <n v="59.638190954773897"/>
    <n v="29"/>
    <n v="180.592964824121"/>
    <n v="161"/>
  </r>
  <r>
    <x v="1"/>
    <x v="6"/>
    <x v="1"/>
    <x v="7"/>
    <x v="0"/>
    <x v="24"/>
    <n v="26"/>
    <n v="26"/>
    <n v="111.5"/>
    <n v="41"/>
    <n v="70.884615384615401"/>
    <n v="51.5"/>
    <n v="182.38461538461499"/>
    <n v="167"/>
  </r>
  <r>
    <x v="1"/>
    <x v="6"/>
    <x v="1"/>
    <x v="8"/>
    <x v="0"/>
    <x v="24"/>
    <n v="601"/>
    <n v="550"/>
    <n v="110.86"/>
    <n v="36"/>
    <n v="52.472727272727298"/>
    <n v="20.5"/>
    <n v="163.332727272727"/>
    <n v="87.5"/>
  </r>
  <r>
    <x v="1"/>
    <x v="6"/>
    <x v="1"/>
    <x v="9"/>
    <x v="0"/>
    <x v="24"/>
    <n v="133"/>
    <n v="129"/>
    <n v="205.68992248062"/>
    <n v="134"/>
    <n v="94.054263565891503"/>
    <n v="49"/>
    <n v="299.75193798449601"/>
    <n v="231"/>
  </r>
  <r>
    <x v="1"/>
    <x v="6"/>
    <x v="1"/>
    <x v="10"/>
    <x v="0"/>
    <x v="24"/>
    <n v="3"/>
    <n v="3"/>
    <n v="300.66666666666703"/>
    <n v="281"/>
    <n v="1"/>
    <n v="1"/>
    <n v="301.66666666666703"/>
    <n v="283"/>
  </r>
  <r>
    <x v="1"/>
    <x v="6"/>
    <x v="1"/>
    <x v="12"/>
    <x v="0"/>
    <x v="24"/>
    <n v="209"/>
    <n v="112"/>
    <n v="86.651785714285694"/>
    <n v="33"/>
    <n v="111.803571428571"/>
    <n v="2.5"/>
    <n v="198.455357142857"/>
    <n v="52.5"/>
  </r>
  <r>
    <x v="1"/>
    <x v="6"/>
    <x v="2"/>
    <x v="0"/>
    <x v="0"/>
    <x v="0"/>
    <n v="2754"/>
    <n v="2523"/>
    <n v="103.294490685692"/>
    <n v="73"/>
    <n v="47.416171224732501"/>
    <n v="10"/>
    <n v="150.71066191042399"/>
    <n v="120"/>
  </r>
  <r>
    <x v="1"/>
    <x v="6"/>
    <x v="2"/>
    <x v="1"/>
    <x v="0"/>
    <x v="0"/>
    <n v="590"/>
    <n v="549"/>
    <n v="104.27686703096499"/>
    <n v="76"/>
    <n v="69.3078324225865"/>
    <n v="45"/>
    <n v="173.58469945355199"/>
    <n v="134"/>
  </r>
  <r>
    <x v="1"/>
    <x v="6"/>
    <x v="2"/>
    <x v="2"/>
    <x v="0"/>
    <x v="0"/>
    <n v="647"/>
    <n v="587"/>
    <n v="90.788756388415706"/>
    <n v="58"/>
    <n v="68.962521294718897"/>
    <n v="35"/>
    <n v="159.75127768313499"/>
    <n v="130"/>
  </r>
  <r>
    <x v="1"/>
    <x v="6"/>
    <x v="2"/>
    <x v="3"/>
    <x v="0"/>
    <x v="0"/>
    <n v="2175"/>
    <n v="1937"/>
    <n v="73.217346411977303"/>
    <n v="43"/>
    <n v="38.062983995869899"/>
    <n v="0"/>
    <n v="111.280330407847"/>
    <n v="81"/>
  </r>
  <r>
    <x v="1"/>
    <x v="6"/>
    <x v="2"/>
    <x v="4"/>
    <x v="0"/>
    <x v="0"/>
    <n v="248"/>
    <n v="230"/>
    <n v="105.05217391304301"/>
    <n v="78.5"/>
    <n v="59.378260869565203"/>
    <n v="21"/>
    <n v="164.43043478260901"/>
    <n v="122"/>
  </r>
  <r>
    <x v="1"/>
    <x v="6"/>
    <x v="2"/>
    <x v="5"/>
    <x v="0"/>
    <x v="0"/>
    <n v="2224"/>
    <n v="1968"/>
    <n v="87.149898373983703"/>
    <n v="49"/>
    <n v="57.564532520325201"/>
    <n v="7"/>
    <n v="144.71493902438999"/>
    <n v="106"/>
  </r>
  <r>
    <x v="1"/>
    <x v="6"/>
    <x v="2"/>
    <x v="6"/>
    <x v="0"/>
    <x v="0"/>
    <n v="827"/>
    <n v="729"/>
    <n v="95.683127572016502"/>
    <n v="59"/>
    <n v="54.094650205761297"/>
    <n v="4"/>
    <n v="149.777777777778"/>
    <n v="110"/>
  </r>
  <r>
    <x v="1"/>
    <x v="6"/>
    <x v="2"/>
    <x v="7"/>
    <x v="0"/>
    <x v="0"/>
    <n v="717"/>
    <n v="628"/>
    <n v="86.116242038216598"/>
    <n v="45"/>
    <n v="60.103503184713396"/>
    <n v="2"/>
    <n v="146.21974522292999"/>
    <n v="105"/>
  </r>
  <r>
    <x v="1"/>
    <x v="6"/>
    <x v="2"/>
    <x v="8"/>
    <x v="0"/>
    <x v="0"/>
    <n v="1653"/>
    <n v="1456"/>
    <n v="88.912774725274701"/>
    <n v="52.5"/>
    <n v="44.285714285714299"/>
    <n v="0"/>
    <n v="133.19848901098899"/>
    <n v="99"/>
  </r>
  <r>
    <x v="1"/>
    <x v="6"/>
    <x v="2"/>
    <x v="9"/>
    <x v="0"/>
    <x v="0"/>
    <n v="321"/>
    <n v="277"/>
    <n v="144.43682310469299"/>
    <n v="84"/>
    <n v="55.747292418772602"/>
    <n v="10"/>
    <n v="200.18411552346601"/>
    <n v="125"/>
  </r>
  <r>
    <x v="1"/>
    <x v="6"/>
    <x v="2"/>
    <x v="10"/>
    <x v="0"/>
    <x v="0"/>
    <n v="143"/>
    <n v="124"/>
    <n v="58.645161290322598"/>
    <n v="31"/>
    <n v="53.169354838709701"/>
    <n v="0.5"/>
    <n v="111.814516129032"/>
    <n v="70"/>
  </r>
  <r>
    <x v="1"/>
    <x v="6"/>
    <x v="2"/>
    <x v="11"/>
    <x v="0"/>
    <x v="0"/>
    <n v="77"/>
    <n v="71"/>
    <n v="46.746478873239397"/>
    <n v="28"/>
    <n v="35.7887323943662"/>
    <n v="0"/>
    <n v="82.535211267605604"/>
    <n v="61"/>
  </r>
  <r>
    <x v="1"/>
    <x v="6"/>
    <x v="2"/>
    <x v="12"/>
    <x v="0"/>
    <x v="0"/>
    <n v="437"/>
    <n v="256"/>
    <n v="60.47265625"/>
    <n v="29"/>
    <n v="57.6875"/>
    <n v="1"/>
    <n v="118.16015625"/>
    <n v="35"/>
  </r>
  <r>
    <x v="1"/>
    <x v="6"/>
    <x v="2"/>
    <x v="0"/>
    <x v="0"/>
    <x v="1"/>
    <n v="1991"/>
    <n v="1884"/>
    <n v="121.903397027601"/>
    <n v="99"/>
    <n v="53.403927813163499"/>
    <n v="21"/>
    <n v="175.30732484076401"/>
    <n v="147"/>
  </r>
  <r>
    <x v="1"/>
    <x v="6"/>
    <x v="2"/>
    <x v="1"/>
    <x v="0"/>
    <x v="1"/>
    <n v="494"/>
    <n v="468"/>
    <n v="111.286324786325"/>
    <n v="85.5"/>
    <n v="74.053418803418793"/>
    <n v="55"/>
    <n v="185.33974358974399"/>
    <n v="146"/>
  </r>
  <r>
    <x v="1"/>
    <x v="6"/>
    <x v="2"/>
    <x v="2"/>
    <x v="0"/>
    <x v="1"/>
    <n v="613"/>
    <n v="572"/>
    <n v="91.856643356643403"/>
    <n v="59"/>
    <n v="69.753496503496507"/>
    <n v="36"/>
    <n v="161.61013986014001"/>
    <n v="133"/>
  </r>
  <r>
    <x v="1"/>
    <x v="6"/>
    <x v="2"/>
    <x v="3"/>
    <x v="0"/>
    <x v="1"/>
    <n v="1264"/>
    <n v="1168"/>
    <n v="87.339041095890394"/>
    <n v="56.5"/>
    <n v="45.712328767123303"/>
    <n v="4"/>
    <n v="133.051369863014"/>
    <n v="104"/>
  </r>
  <r>
    <x v="1"/>
    <x v="6"/>
    <x v="2"/>
    <x v="4"/>
    <x v="0"/>
    <x v="1"/>
    <n v="185"/>
    <n v="179"/>
    <n v="117.56424581005599"/>
    <n v="88"/>
    <n v="67.966480446927406"/>
    <n v="31"/>
    <n v="185.530726256983"/>
    <n v="142"/>
  </r>
  <r>
    <x v="1"/>
    <x v="6"/>
    <x v="2"/>
    <x v="5"/>
    <x v="0"/>
    <x v="1"/>
    <n v="1480"/>
    <n v="1356"/>
    <n v="100.095132743363"/>
    <n v="62"/>
    <n v="69.328171091445398"/>
    <n v="23"/>
    <n v="169.42404129793499"/>
    <n v="127"/>
  </r>
  <r>
    <x v="1"/>
    <x v="6"/>
    <x v="2"/>
    <x v="6"/>
    <x v="0"/>
    <x v="1"/>
    <n v="518"/>
    <n v="478"/>
    <n v="118.19037656903799"/>
    <n v="88.5"/>
    <n v="58.435146443514597"/>
    <n v="9"/>
    <n v="176.62552301255201"/>
    <n v="131.5"/>
  </r>
  <r>
    <x v="1"/>
    <x v="6"/>
    <x v="2"/>
    <x v="7"/>
    <x v="0"/>
    <x v="1"/>
    <n v="383"/>
    <n v="353"/>
    <n v="110.68271954674201"/>
    <n v="79"/>
    <n v="80.1954674220963"/>
    <n v="17"/>
    <n v="190.878186968839"/>
    <n v="145"/>
  </r>
  <r>
    <x v="1"/>
    <x v="6"/>
    <x v="2"/>
    <x v="8"/>
    <x v="0"/>
    <x v="1"/>
    <n v="972"/>
    <n v="907"/>
    <n v="106.28335170893099"/>
    <n v="68"/>
    <n v="52.169790518191803"/>
    <n v="8"/>
    <n v="158.45314222712199"/>
    <n v="114"/>
  </r>
  <r>
    <x v="1"/>
    <x v="6"/>
    <x v="2"/>
    <x v="9"/>
    <x v="0"/>
    <x v="1"/>
    <n v="200"/>
    <n v="181"/>
    <n v="183.707182320442"/>
    <n v="119"/>
    <n v="71.729281767955797"/>
    <n v="33"/>
    <n v="255.436464088398"/>
    <n v="182"/>
  </r>
  <r>
    <x v="1"/>
    <x v="6"/>
    <x v="2"/>
    <x v="10"/>
    <x v="0"/>
    <x v="1"/>
    <n v="35"/>
    <n v="35"/>
    <n v="67.771428571428601"/>
    <n v="30"/>
    <n v="25"/>
    <n v="1"/>
    <n v="92.771428571428601"/>
    <n v="59"/>
  </r>
  <r>
    <x v="1"/>
    <x v="6"/>
    <x v="2"/>
    <x v="11"/>
    <x v="0"/>
    <x v="1"/>
    <n v="20"/>
    <n v="19"/>
    <n v="75.631578947368396"/>
    <n v="40"/>
    <n v="52.368421052631597"/>
    <n v="3"/>
    <n v="128"/>
    <n v="135"/>
  </r>
  <r>
    <x v="1"/>
    <x v="6"/>
    <x v="2"/>
    <x v="12"/>
    <x v="0"/>
    <x v="1"/>
    <n v="422"/>
    <n v="250"/>
    <n v="60.531999999999996"/>
    <n v="29"/>
    <n v="49.055999999999997"/>
    <n v="1"/>
    <n v="109.58799999999999"/>
    <n v="35"/>
  </r>
  <r>
    <x v="1"/>
    <x v="6"/>
    <x v="2"/>
    <x v="0"/>
    <x v="0"/>
    <x v="2"/>
    <n v="161"/>
    <n v="153"/>
    <n v="211.98692810457499"/>
    <n v="179"/>
    <n v="117.490196078431"/>
    <n v="94"/>
    <n v="329.47712418300699"/>
    <n v="289"/>
  </r>
  <r>
    <x v="1"/>
    <x v="6"/>
    <x v="2"/>
    <x v="1"/>
    <x v="0"/>
    <x v="2"/>
    <n v="75"/>
    <n v="71"/>
    <n v="191.95774647887299"/>
    <n v="180"/>
    <n v="148.50704225352101"/>
    <n v="108"/>
    <n v="340.46478873239403"/>
    <n v="290"/>
  </r>
  <r>
    <x v="1"/>
    <x v="6"/>
    <x v="2"/>
    <x v="2"/>
    <x v="0"/>
    <x v="2"/>
    <n v="35"/>
    <n v="33"/>
    <n v="218.81818181818201"/>
    <n v="187"/>
    <n v="181.363636363636"/>
    <n v="127"/>
    <n v="400.18181818181802"/>
    <n v="409"/>
  </r>
  <r>
    <x v="1"/>
    <x v="6"/>
    <x v="2"/>
    <x v="3"/>
    <x v="0"/>
    <x v="2"/>
    <n v="28"/>
    <n v="25"/>
    <n v="172.32"/>
    <n v="169"/>
    <n v="135.88"/>
    <n v="101"/>
    <n v="308.2"/>
    <n v="269"/>
  </r>
  <r>
    <x v="1"/>
    <x v="6"/>
    <x v="2"/>
    <x v="4"/>
    <x v="0"/>
    <x v="2"/>
    <n v="10"/>
    <n v="10"/>
    <n v="206.1"/>
    <n v="146.5"/>
    <n v="200.7"/>
    <n v="133"/>
    <n v="406.8"/>
    <n v="378"/>
  </r>
  <r>
    <x v="1"/>
    <x v="6"/>
    <x v="2"/>
    <x v="5"/>
    <x v="0"/>
    <x v="2"/>
    <n v="63"/>
    <n v="55"/>
    <n v="217.12727272727301"/>
    <n v="198"/>
    <n v="152.07272727272701"/>
    <n v="113"/>
    <n v="369.21818181818202"/>
    <n v="351"/>
  </r>
  <r>
    <x v="1"/>
    <x v="6"/>
    <x v="2"/>
    <x v="6"/>
    <x v="0"/>
    <x v="2"/>
    <n v="20"/>
    <n v="19"/>
    <n v="227.63157894736801"/>
    <n v="179"/>
    <n v="123.052631578947"/>
    <n v="83"/>
    <n v="350.68421052631601"/>
    <n v="314"/>
  </r>
  <r>
    <x v="1"/>
    <x v="6"/>
    <x v="2"/>
    <x v="7"/>
    <x v="0"/>
    <x v="2"/>
    <n v="31"/>
    <n v="26"/>
    <n v="170.769230769231"/>
    <n v="179"/>
    <n v="165.269230769231"/>
    <n v="117.5"/>
    <n v="336.038461538462"/>
    <n v="273.5"/>
  </r>
  <r>
    <x v="1"/>
    <x v="6"/>
    <x v="2"/>
    <x v="8"/>
    <x v="0"/>
    <x v="2"/>
    <n v="37"/>
    <n v="34"/>
    <n v="291.41176470588198"/>
    <n v="272.5"/>
    <n v="109.794117647059"/>
    <n v="80.5"/>
    <n v="401.20588235294099"/>
    <n v="386"/>
  </r>
  <r>
    <x v="1"/>
    <x v="6"/>
    <x v="2"/>
    <x v="9"/>
    <x v="0"/>
    <x v="2"/>
    <n v="20"/>
    <n v="16"/>
    <n v="381.75"/>
    <n v="386"/>
    <n v="126.875"/>
    <n v="96"/>
    <n v="508.625"/>
    <n v="490"/>
  </r>
  <r>
    <x v="1"/>
    <x v="6"/>
    <x v="2"/>
    <x v="11"/>
    <x v="0"/>
    <x v="2"/>
    <n v="1"/>
    <n v="1"/>
    <n v="230"/>
    <n v="230"/>
    <n v="65"/>
    <n v="65"/>
    <n v="295"/>
    <n v="295"/>
  </r>
  <r>
    <x v="1"/>
    <x v="6"/>
    <x v="2"/>
    <x v="12"/>
    <x v="0"/>
    <x v="2"/>
    <n v="5"/>
    <n v="5"/>
    <n v="342.8"/>
    <n v="368"/>
    <n v="168.4"/>
    <n v="176"/>
    <n v="511.2"/>
    <n v="544"/>
  </r>
  <r>
    <x v="1"/>
    <x v="6"/>
    <x v="2"/>
    <x v="0"/>
    <x v="0"/>
    <x v="3"/>
    <n v="1424"/>
    <n v="1366"/>
    <n v="103.888726207906"/>
    <n v="83"/>
    <n v="54.000732064421697"/>
    <n v="28"/>
    <n v="157.889458272328"/>
    <n v="138"/>
  </r>
  <r>
    <x v="1"/>
    <x v="6"/>
    <x v="2"/>
    <x v="1"/>
    <x v="0"/>
    <x v="3"/>
    <n v="320"/>
    <n v="313"/>
    <n v="79.501597444089498"/>
    <n v="48"/>
    <n v="66.964856230031998"/>
    <n v="56"/>
    <n v="146.466453674121"/>
    <n v="121"/>
  </r>
  <r>
    <x v="1"/>
    <x v="6"/>
    <x v="2"/>
    <x v="2"/>
    <x v="0"/>
    <x v="3"/>
    <n v="504"/>
    <n v="479"/>
    <n v="78.549060542797505"/>
    <n v="46"/>
    <n v="66.778705636743197"/>
    <n v="39"/>
    <n v="145.32776617954099"/>
    <n v="115"/>
  </r>
  <r>
    <x v="1"/>
    <x v="6"/>
    <x v="2"/>
    <x v="3"/>
    <x v="0"/>
    <x v="3"/>
    <n v="1050"/>
    <n v="978"/>
    <n v="78.246421267893695"/>
    <n v="48"/>
    <n v="48.278118609407002"/>
    <n v="13.5"/>
    <n v="126.524539877301"/>
    <n v="98"/>
  </r>
  <r>
    <x v="1"/>
    <x v="6"/>
    <x v="2"/>
    <x v="4"/>
    <x v="0"/>
    <x v="3"/>
    <n v="149"/>
    <n v="143"/>
    <n v="97.069930069930095"/>
    <n v="79"/>
    <n v="57.790209790209801"/>
    <n v="33"/>
    <n v="154.86013986014001"/>
    <n v="126"/>
  </r>
  <r>
    <x v="1"/>
    <x v="6"/>
    <x v="2"/>
    <x v="5"/>
    <x v="0"/>
    <x v="3"/>
    <n v="1190"/>
    <n v="1109"/>
    <n v="82.834986474301203"/>
    <n v="47"/>
    <n v="72.082957619477"/>
    <n v="31"/>
    <n v="154.917944093778"/>
    <n v="116"/>
  </r>
  <r>
    <x v="1"/>
    <x v="6"/>
    <x v="2"/>
    <x v="6"/>
    <x v="0"/>
    <x v="3"/>
    <n v="367"/>
    <n v="343"/>
    <n v="96.551020408163296"/>
    <n v="65"/>
    <n v="60.113702623906697"/>
    <n v="28"/>
    <n v="156.66472303206999"/>
    <n v="122"/>
  </r>
  <r>
    <x v="1"/>
    <x v="6"/>
    <x v="2"/>
    <x v="7"/>
    <x v="0"/>
    <x v="3"/>
    <n v="257"/>
    <n v="242"/>
    <n v="86.363636363636402"/>
    <n v="49"/>
    <n v="81.2438016528926"/>
    <n v="29"/>
    <n v="167.60743801652899"/>
    <n v="129"/>
  </r>
  <r>
    <x v="1"/>
    <x v="6"/>
    <x v="2"/>
    <x v="8"/>
    <x v="0"/>
    <x v="3"/>
    <n v="781"/>
    <n v="735"/>
    <n v="84.982312925170106"/>
    <n v="51"/>
    <n v="48.787755102040798"/>
    <n v="15"/>
    <n v="133.77006802721101"/>
    <n v="105"/>
  </r>
  <r>
    <x v="1"/>
    <x v="6"/>
    <x v="2"/>
    <x v="9"/>
    <x v="0"/>
    <x v="3"/>
    <n v="134"/>
    <n v="126"/>
    <n v="124.97619047619"/>
    <n v="79"/>
    <n v="81.301587301587304"/>
    <n v="56"/>
    <n v="206.277777777778"/>
    <n v="140"/>
  </r>
  <r>
    <x v="1"/>
    <x v="6"/>
    <x v="2"/>
    <x v="10"/>
    <x v="0"/>
    <x v="3"/>
    <n v="14"/>
    <n v="14"/>
    <n v="51.071428571428598"/>
    <n v="28"/>
    <n v="51.428571428571402"/>
    <n v="30.5"/>
    <n v="102.5"/>
    <n v="97.5"/>
  </r>
  <r>
    <x v="1"/>
    <x v="6"/>
    <x v="2"/>
    <x v="11"/>
    <x v="0"/>
    <x v="3"/>
    <n v="15"/>
    <n v="14"/>
    <n v="65.642857142857096"/>
    <n v="41"/>
    <n v="66.071428571428598"/>
    <n v="46.5"/>
    <n v="131.71428571428601"/>
    <n v="139"/>
  </r>
  <r>
    <x v="1"/>
    <x v="6"/>
    <x v="2"/>
    <x v="12"/>
    <x v="0"/>
    <x v="3"/>
    <n v="22"/>
    <n v="21"/>
    <n v="136.666666666667"/>
    <n v="99"/>
    <n v="109.428571428571"/>
    <n v="44"/>
    <n v="246.09523809523799"/>
    <n v="162"/>
  </r>
  <r>
    <x v="1"/>
    <x v="6"/>
    <x v="2"/>
    <x v="0"/>
    <x v="0"/>
    <x v="4"/>
    <n v="326"/>
    <n v="317"/>
    <n v="154.84227129337501"/>
    <n v="126"/>
    <n v="24.501577287066201"/>
    <n v="0"/>
    <n v="179.343848580442"/>
    <n v="147"/>
  </r>
  <r>
    <x v="1"/>
    <x v="6"/>
    <x v="2"/>
    <x v="1"/>
    <x v="0"/>
    <x v="4"/>
    <n v="68"/>
    <n v="65"/>
    <n v="161.15384615384599"/>
    <n v="133"/>
    <n v="34.4"/>
    <n v="0"/>
    <n v="195.553846153846"/>
    <n v="159"/>
  </r>
  <r>
    <x v="1"/>
    <x v="6"/>
    <x v="2"/>
    <x v="2"/>
    <x v="0"/>
    <x v="4"/>
    <n v="63"/>
    <n v="58"/>
    <n v="128.931034482759"/>
    <n v="118.5"/>
    <n v="29.913793103448299"/>
    <n v="0"/>
    <n v="158.844827586207"/>
    <n v="140"/>
  </r>
  <r>
    <x v="1"/>
    <x v="6"/>
    <x v="2"/>
    <x v="3"/>
    <x v="0"/>
    <x v="4"/>
    <n v="139"/>
    <n v="128"/>
    <n v="140.4453125"/>
    <n v="114.5"/>
    <n v="15.609375"/>
    <n v="0"/>
    <n v="156.0546875"/>
    <n v="125.5"/>
  </r>
  <r>
    <x v="1"/>
    <x v="6"/>
    <x v="2"/>
    <x v="4"/>
    <x v="0"/>
    <x v="4"/>
    <n v="19"/>
    <n v="19"/>
    <n v="188.68421052631601"/>
    <n v="128"/>
    <n v="6.6315789473684204"/>
    <n v="0"/>
    <n v="195.31578947368399"/>
    <n v="134"/>
  </r>
  <r>
    <x v="1"/>
    <x v="6"/>
    <x v="2"/>
    <x v="5"/>
    <x v="0"/>
    <x v="4"/>
    <n v="177"/>
    <n v="166"/>
    <n v="174.674698795181"/>
    <n v="146"/>
    <n v="26.6867469879518"/>
    <n v="0"/>
    <n v="201.36144578313301"/>
    <n v="158.5"/>
  </r>
  <r>
    <x v="1"/>
    <x v="6"/>
    <x v="2"/>
    <x v="6"/>
    <x v="0"/>
    <x v="4"/>
    <n v="105"/>
    <n v="101"/>
    <n v="169.58415841584201"/>
    <n v="130"/>
    <n v="45.257425742574299"/>
    <n v="0"/>
    <n v="214.841584158416"/>
    <n v="146"/>
  </r>
  <r>
    <x v="1"/>
    <x v="6"/>
    <x v="2"/>
    <x v="7"/>
    <x v="0"/>
    <x v="4"/>
    <n v="67"/>
    <n v="66"/>
    <n v="181.18181818181799"/>
    <n v="159"/>
    <n v="48.984848484848499"/>
    <n v="0"/>
    <n v="230.166666666667"/>
    <n v="166.5"/>
  </r>
  <r>
    <x v="1"/>
    <x v="6"/>
    <x v="2"/>
    <x v="8"/>
    <x v="0"/>
    <x v="4"/>
    <n v="110"/>
    <n v="109"/>
    <n v="187.614678899083"/>
    <n v="146"/>
    <n v="60.055045871559599"/>
    <n v="0"/>
    <n v="247.66972477064201"/>
    <n v="183"/>
  </r>
  <r>
    <x v="1"/>
    <x v="6"/>
    <x v="2"/>
    <x v="9"/>
    <x v="0"/>
    <x v="4"/>
    <n v="39"/>
    <n v="37"/>
    <n v="245.243243243243"/>
    <n v="184"/>
    <n v="16.675675675675699"/>
    <n v="0"/>
    <n v="261.91891891891902"/>
    <n v="198"/>
  </r>
  <r>
    <x v="1"/>
    <x v="6"/>
    <x v="2"/>
    <x v="10"/>
    <x v="0"/>
    <x v="4"/>
    <n v="8"/>
    <n v="8"/>
    <n v="121.625"/>
    <n v="89.5"/>
    <n v="0.125"/>
    <n v="0"/>
    <n v="121.75"/>
    <n v="89.5"/>
  </r>
  <r>
    <x v="1"/>
    <x v="6"/>
    <x v="2"/>
    <x v="12"/>
    <x v="0"/>
    <x v="4"/>
    <n v="5"/>
    <n v="5"/>
    <n v="169.6"/>
    <n v="180"/>
    <n v="33.799999999999997"/>
    <n v="0"/>
    <n v="203.4"/>
    <n v="180"/>
  </r>
  <r>
    <x v="1"/>
    <x v="6"/>
    <x v="2"/>
    <x v="0"/>
    <x v="0"/>
    <x v="5"/>
    <n v="80"/>
    <n v="0"/>
    <n v="0"/>
    <n v="0"/>
    <n v="0"/>
    <n v="0"/>
    <n v="0"/>
    <n v="0"/>
  </r>
  <r>
    <x v="1"/>
    <x v="6"/>
    <x v="2"/>
    <x v="1"/>
    <x v="0"/>
    <x v="5"/>
    <n v="31"/>
    <n v="0"/>
    <n v="0"/>
    <n v="0"/>
    <n v="0"/>
    <n v="0"/>
    <n v="0"/>
    <n v="0"/>
  </r>
  <r>
    <x v="1"/>
    <x v="6"/>
    <x v="2"/>
    <x v="2"/>
    <x v="0"/>
    <x v="5"/>
    <n v="11"/>
    <n v="0"/>
    <n v="0"/>
    <n v="0"/>
    <n v="0"/>
    <n v="0"/>
    <n v="0"/>
    <n v="0"/>
  </r>
  <r>
    <x v="1"/>
    <x v="6"/>
    <x v="2"/>
    <x v="3"/>
    <x v="0"/>
    <x v="5"/>
    <n v="47"/>
    <n v="0"/>
    <n v="0"/>
    <n v="0"/>
    <n v="0"/>
    <n v="0"/>
    <n v="0"/>
    <n v="0"/>
  </r>
  <r>
    <x v="1"/>
    <x v="6"/>
    <x v="2"/>
    <x v="4"/>
    <x v="0"/>
    <x v="5"/>
    <n v="7"/>
    <n v="0"/>
    <n v="0"/>
    <n v="0"/>
    <n v="0"/>
    <n v="0"/>
    <n v="0"/>
    <n v="0"/>
  </r>
  <r>
    <x v="1"/>
    <x v="6"/>
    <x v="2"/>
    <x v="5"/>
    <x v="0"/>
    <x v="5"/>
    <n v="50"/>
    <n v="0"/>
    <n v="0"/>
    <n v="0"/>
    <n v="0"/>
    <n v="0"/>
    <n v="0"/>
    <n v="0"/>
  </r>
  <r>
    <x v="1"/>
    <x v="6"/>
    <x v="2"/>
    <x v="6"/>
    <x v="0"/>
    <x v="5"/>
    <n v="26"/>
    <n v="0"/>
    <n v="0"/>
    <n v="0"/>
    <n v="0"/>
    <n v="0"/>
    <n v="0"/>
    <n v="0"/>
  </r>
  <r>
    <x v="1"/>
    <x v="6"/>
    <x v="2"/>
    <x v="7"/>
    <x v="0"/>
    <x v="5"/>
    <n v="28"/>
    <n v="0"/>
    <n v="0"/>
    <n v="0"/>
    <n v="0"/>
    <n v="0"/>
    <n v="0"/>
    <n v="0"/>
  </r>
  <r>
    <x v="1"/>
    <x v="6"/>
    <x v="2"/>
    <x v="8"/>
    <x v="0"/>
    <x v="5"/>
    <n v="44"/>
    <n v="0"/>
    <n v="0"/>
    <n v="0"/>
    <n v="0"/>
    <n v="0"/>
    <n v="0"/>
    <n v="0"/>
  </r>
  <r>
    <x v="1"/>
    <x v="6"/>
    <x v="2"/>
    <x v="9"/>
    <x v="0"/>
    <x v="5"/>
    <n v="7"/>
    <n v="0"/>
    <n v="0"/>
    <n v="0"/>
    <n v="0"/>
    <n v="0"/>
    <n v="0"/>
    <n v="0"/>
  </r>
  <r>
    <x v="1"/>
    <x v="6"/>
    <x v="2"/>
    <x v="10"/>
    <x v="0"/>
    <x v="5"/>
    <n v="13"/>
    <n v="0"/>
    <n v="0"/>
    <n v="0"/>
    <n v="0"/>
    <n v="0"/>
    <n v="0"/>
    <n v="0"/>
  </r>
  <r>
    <x v="1"/>
    <x v="6"/>
    <x v="2"/>
    <x v="11"/>
    <x v="0"/>
    <x v="5"/>
    <n v="4"/>
    <n v="0"/>
    <n v="0"/>
    <n v="0"/>
    <n v="0"/>
    <n v="0"/>
    <n v="0"/>
    <n v="0"/>
  </r>
  <r>
    <x v="1"/>
    <x v="6"/>
    <x v="2"/>
    <x v="12"/>
    <x v="0"/>
    <x v="5"/>
    <n v="390"/>
    <n v="0"/>
    <n v="0"/>
    <n v="0"/>
    <n v="0"/>
    <n v="0"/>
    <n v="0"/>
    <n v="0"/>
  </r>
  <r>
    <x v="1"/>
    <x v="6"/>
    <x v="2"/>
    <x v="0"/>
    <x v="0"/>
    <x v="6"/>
    <n v="1125"/>
    <n v="1094"/>
    <n v="102.84826325411299"/>
    <n v="83.5"/>
    <n v="51.1608775137111"/>
    <n v="22"/>
    <n v="154.00914076782499"/>
    <n v="137.5"/>
  </r>
  <r>
    <x v="1"/>
    <x v="6"/>
    <x v="2"/>
    <x v="1"/>
    <x v="0"/>
    <x v="6"/>
    <n v="220"/>
    <n v="213"/>
    <n v="86.896713615023501"/>
    <n v="70"/>
    <n v="73.300469483568094"/>
    <n v="43"/>
    <n v="160.19718309859201"/>
    <n v="133"/>
  </r>
  <r>
    <x v="1"/>
    <x v="6"/>
    <x v="2"/>
    <x v="2"/>
    <x v="0"/>
    <x v="6"/>
    <n v="455"/>
    <n v="440"/>
    <n v="81.759090909090901"/>
    <n v="51"/>
    <n v="59.220454545454501"/>
    <n v="35"/>
    <n v="140.97954545454499"/>
    <n v="111"/>
  </r>
  <r>
    <x v="1"/>
    <x v="6"/>
    <x v="2"/>
    <x v="3"/>
    <x v="0"/>
    <x v="6"/>
    <n v="911"/>
    <n v="881"/>
    <n v="72.752553916004501"/>
    <n v="47"/>
    <n v="41.125993189557299"/>
    <n v="5"/>
    <n v="113.87854710556201"/>
    <n v="91"/>
  </r>
  <r>
    <x v="1"/>
    <x v="6"/>
    <x v="2"/>
    <x v="4"/>
    <x v="0"/>
    <x v="6"/>
    <n v="114"/>
    <n v="113"/>
    <n v="89.814159292035399"/>
    <n v="75"/>
    <n v="48.672566371681398"/>
    <n v="31"/>
    <n v="138.48672566371701"/>
    <n v="119"/>
  </r>
  <r>
    <x v="1"/>
    <x v="6"/>
    <x v="2"/>
    <x v="5"/>
    <x v="0"/>
    <x v="6"/>
    <n v="802"/>
    <n v="772"/>
    <n v="79.374352331606204"/>
    <n v="45"/>
    <n v="60.737046632124397"/>
    <n v="20.5"/>
    <n v="140.11139896373101"/>
    <n v="107"/>
  </r>
  <r>
    <x v="1"/>
    <x v="6"/>
    <x v="2"/>
    <x v="6"/>
    <x v="0"/>
    <x v="6"/>
    <n v="259"/>
    <n v="247"/>
    <n v="90.210526315789494"/>
    <n v="55"/>
    <n v="66.510121457489902"/>
    <n v="21"/>
    <n v="156.72064777327901"/>
    <n v="118"/>
  </r>
  <r>
    <x v="1"/>
    <x v="6"/>
    <x v="2"/>
    <x v="7"/>
    <x v="0"/>
    <x v="6"/>
    <n v="160"/>
    <n v="157"/>
    <n v="86.337579617834393"/>
    <n v="50"/>
    <n v="63.2929936305732"/>
    <n v="16"/>
    <n v="149.63057324840801"/>
    <n v="102"/>
  </r>
  <r>
    <x v="1"/>
    <x v="6"/>
    <x v="2"/>
    <x v="8"/>
    <x v="0"/>
    <x v="6"/>
    <n v="412"/>
    <n v="395"/>
    <n v="74.653164556961997"/>
    <n v="43"/>
    <n v="35.359493670886103"/>
    <n v="0"/>
    <n v="110.01265822784799"/>
    <n v="80"/>
  </r>
  <r>
    <x v="1"/>
    <x v="6"/>
    <x v="2"/>
    <x v="9"/>
    <x v="0"/>
    <x v="6"/>
    <n v="33"/>
    <n v="33"/>
    <n v="65.727272727272705"/>
    <n v="50"/>
    <n v="66.060606060606105"/>
    <n v="20"/>
    <n v="131.78787878787901"/>
    <n v="84"/>
  </r>
  <r>
    <x v="1"/>
    <x v="6"/>
    <x v="2"/>
    <x v="10"/>
    <x v="0"/>
    <x v="6"/>
    <n v="26"/>
    <n v="26"/>
    <n v="57.692307692307701"/>
    <n v="28"/>
    <n v="30.269230769230798"/>
    <n v="0.5"/>
    <n v="87.961538461538495"/>
    <n v="58.5"/>
  </r>
  <r>
    <x v="1"/>
    <x v="6"/>
    <x v="2"/>
    <x v="11"/>
    <x v="0"/>
    <x v="6"/>
    <n v="5"/>
    <n v="5"/>
    <n v="29.6"/>
    <n v="34"/>
    <n v="32"/>
    <n v="3"/>
    <n v="61.6"/>
    <n v="42"/>
  </r>
  <r>
    <x v="1"/>
    <x v="6"/>
    <x v="2"/>
    <x v="12"/>
    <x v="0"/>
    <x v="6"/>
    <n v="241"/>
    <n v="121"/>
    <n v="43"/>
    <n v="28"/>
    <n v="21"/>
    <n v="1"/>
    <n v="64"/>
    <n v="30"/>
  </r>
  <r>
    <x v="1"/>
    <x v="6"/>
    <x v="2"/>
    <x v="0"/>
    <x v="0"/>
    <x v="7"/>
    <n v="865"/>
    <n v="789"/>
    <n v="148.13054499366299"/>
    <n v="118"/>
    <n v="56.282636248415699"/>
    <n v="14"/>
    <n v="204.41318124207899"/>
    <n v="169"/>
  </r>
  <r>
    <x v="1"/>
    <x v="6"/>
    <x v="2"/>
    <x v="1"/>
    <x v="0"/>
    <x v="7"/>
    <n v="274"/>
    <n v="255"/>
    <n v="131.65882352941199"/>
    <n v="96"/>
    <n v="74.682352941176504"/>
    <n v="75"/>
    <n v="206.34117647058801"/>
    <n v="166"/>
  </r>
  <r>
    <x v="1"/>
    <x v="6"/>
    <x v="2"/>
    <x v="2"/>
    <x v="0"/>
    <x v="7"/>
    <n v="158"/>
    <n v="132"/>
    <n v="125.515151515152"/>
    <n v="101"/>
    <n v="104.863636363636"/>
    <n v="73"/>
    <n v="230.37878787878799"/>
    <n v="195.5"/>
  </r>
  <r>
    <x v="1"/>
    <x v="6"/>
    <x v="2"/>
    <x v="3"/>
    <x v="0"/>
    <x v="7"/>
    <n v="353"/>
    <n v="287"/>
    <n v="132.11498257839699"/>
    <n v="107"/>
    <n v="59.790940766550499"/>
    <n v="0"/>
    <n v="191.90592334494801"/>
    <n v="153"/>
  </r>
  <r>
    <x v="1"/>
    <x v="6"/>
    <x v="2"/>
    <x v="4"/>
    <x v="0"/>
    <x v="7"/>
    <n v="71"/>
    <n v="66"/>
    <n v="165.07575757575799"/>
    <n v="128.5"/>
    <n v="101"/>
    <n v="32"/>
    <n v="266.07575757575802"/>
    <n v="219"/>
  </r>
  <r>
    <x v="1"/>
    <x v="6"/>
    <x v="2"/>
    <x v="5"/>
    <x v="0"/>
    <x v="7"/>
    <n v="678"/>
    <n v="584"/>
    <n v="127.486301369863"/>
    <n v="84"/>
    <n v="80.684931506849296"/>
    <n v="30"/>
    <n v="208.17294520547901"/>
    <n v="152.5"/>
  </r>
  <r>
    <x v="1"/>
    <x v="6"/>
    <x v="2"/>
    <x v="6"/>
    <x v="0"/>
    <x v="7"/>
    <n v="259"/>
    <n v="231"/>
    <n v="148.10822510822501"/>
    <n v="113"/>
    <n v="49.8008658008658"/>
    <n v="0"/>
    <n v="197.90909090909099"/>
    <n v="144"/>
  </r>
  <r>
    <x v="1"/>
    <x v="6"/>
    <x v="2"/>
    <x v="7"/>
    <x v="0"/>
    <x v="7"/>
    <n v="223"/>
    <n v="196"/>
    <n v="130.183673469388"/>
    <n v="100.5"/>
    <n v="93.734693877550995"/>
    <n v="20.5"/>
    <n v="223.91836734693899"/>
    <n v="173"/>
  </r>
  <r>
    <x v="1"/>
    <x v="6"/>
    <x v="2"/>
    <x v="8"/>
    <x v="0"/>
    <x v="7"/>
    <n v="546"/>
    <n v="499"/>
    <n v="125.939879759519"/>
    <n v="84"/>
    <n v="64.575150300601194"/>
    <n v="22"/>
    <n v="190.51503006012001"/>
    <n v="127"/>
  </r>
  <r>
    <x v="1"/>
    <x v="6"/>
    <x v="2"/>
    <x v="9"/>
    <x v="0"/>
    <x v="7"/>
    <n v="167"/>
    <n v="148"/>
    <n v="210.013513513514"/>
    <n v="168.5"/>
    <n v="72.993243243243199"/>
    <n v="39.5"/>
    <n v="283.006756756757"/>
    <n v="227.5"/>
  </r>
  <r>
    <x v="1"/>
    <x v="6"/>
    <x v="2"/>
    <x v="10"/>
    <x v="0"/>
    <x v="7"/>
    <n v="9"/>
    <n v="9"/>
    <n v="96.8888888888889"/>
    <n v="86"/>
    <n v="9.7777777777777803"/>
    <n v="1"/>
    <n v="106.666666666667"/>
    <n v="86"/>
  </r>
  <r>
    <x v="1"/>
    <x v="6"/>
    <x v="2"/>
    <x v="11"/>
    <x v="0"/>
    <x v="7"/>
    <n v="15"/>
    <n v="14"/>
    <n v="92.071428571428598"/>
    <n v="96"/>
    <n v="59.642857142857103"/>
    <n v="20.5"/>
    <n v="151.71428571428601"/>
    <n v="158"/>
  </r>
  <r>
    <x v="1"/>
    <x v="6"/>
    <x v="2"/>
    <x v="12"/>
    <x v="0"/>
    <x v="7"/>
    <n v="178"/>
    <n v="127"/>
    <n v="76.480314960629897"/>
    <n v="32"/>
    <n v="76.346456692913407"/>
    <n v="1"/>
    <n v="152.82677165354301"/>
    <n v="40"/>
  </r>
  <r>
    <x v="1"/>
    <x v="6"/>
    <x v="2"/>
    <x v="0"/>
    <x v="0"/>
    <x v="8"/>
    <n v="1"/>
    <n v="1"/>
    <n v="275"/>
    <n v="275"/>
    <n v="236"/>
    <n v="236"/>
    <n v="511"/>
    <n v="511"/>
  </r>
  <r>
    <x v="1"/>
    <x v="6"/>
    <x v="2"/>
    <x v="8"/>
    <x v="0"/>
    <x v="8"/>
    <n v="14"/>
    <n v="13"/>
    <n v="312.84615384615398"/>
    <n v="257"/>
    <n v="86.769230769230802"/>
    <n v="86"/>
    <n v="399.61538461538498"/>
    <n v="397"/>
  </r>
  <r>
    <x v="1"/>
    <x v="6"/>
    <x v="2"/>
    <x v="12"/>
    <x v="0"/>
    <x v="8"/>
    <n v="3"/>
    <n v="2"/>
    <n v="108.5"/>
    <n v="108.5"/>
    <n v="13.5"/>
    <n v="13.5"/>
    <n v="122"/>
    <n v="122"/>
  </r>
  <r>
    <x v="1"/>
    <x v="6"/>
    <x v="2"/>
    <x v="0"/>
    <x v="0"/>
    <x v="9"/>
    <n v="45"/>
    <n v="42"/>
    <n v="225.02380952381"/>
    <n v="198.5"/>
    <n v="96.309523809523796"/>
    <n v="78.5"/>
    <n v="321.33333333333297"/>
    <n v="274.5"/>
  </r>
  <r>
    <x v="1"/>
    <x v="6"/>
    <x v="2"/>
    <x v="1"/>
    <x v="0"/>
    <x v="9"/>
    <n v="20"/>
    <n v="19"/>
    <n v="183.36842105263199"/>
    <n v="176"/>
    <n v="120.473684210526"/>
    <n v="106"/>
    <n v="303.84210526315798"/>
    <n v="303"/>
  </r>
  <r>
    <x v="1"/>
    <x v="6"/>
    <x v="2"/>
    <x v="3"/>
    <x v="0"/>
    <x v="9"/>
    <n v="12"/>
    <n v="11"/>
    <n v="191.636363636364"/>
    <n v="169"/>
    <n v="100.363636363636"/>
    <n v="62"/>
    <n v="292"/>
    <n v="232"/>
  </r>
  <r>
    <x v="1"/>
    <x v="6"/>
    <x v="2"/>
    <x v="4"/>
    <x v="0"/>
    <x v="9"/>
    <n v="4"/>
    <n v="4"/>
    <n v="205.25"/>
    <n v="131.5"/>
    <n v="86.5"/>
    <n v="96"/>
    <n v="291.75"/>
    <n v="240.5"/>
  </r>
  <r>
    <x v="1"/>
    <x v="6"/>
    <x v="2"/>
    <x v="5"/>
    <x v="0"/>
    <x v="9"/>
    <n v="27"/>
    <n v="23"/>
    <n v="216.65217391304299"/>
    <n v="182"/>
    <n v="113.347826086957"/>
    <n v="101"/>
    <n v="330"/>
    <n v="269"/>
  </r>
  <r>
    <x v="1"/>
    <x v="6"/>
    <x v="2"/>
    <x v="6"/>
    <x v="0"/>
    <x v="9"/>
    <n v="10"/>
    <n v="10"/>
    <n v="237.9"/>
    <n v="203.5"/>
    <n v="97.1"/>
    <n v="81"/>
    <n v="335"/>
    <n v="304"/>
  </r>
  <r>
    <x v="1"/>
    <x v="6"/>
    <x v="2"/>
    <x v="7"/>
    <x v="0"/>
    <x v="9"/>
    <n v="27"/>
    <n v="22"/>
    <n v="168.59090909090901"/>
    <n v="174.5"/>
    <n v="171.40909090909099"/>
    <n v="109"/>
    <n v="340"/>
    <n v="273"/>
  </r>
  <r>
    <x v="1"/>
    <x v="6"/>
    <x v="2"/>
    <x v="8"/>
    <x v="0"/>
    <x v="9"/>
    <n v="22"/>
    <n v="20"/>
    <n v="273.8"/>
    <n v="274.5"/>
    <n v="104"/>
    <n v="79.5"/>
    <n v="377.8"/>
    <n v="357.5"/>
  </r>
  <r>
    <x v="1"/>
    <x v="6"/>
    <x v="2"/>
    <x v="9"/>
    <x v="0"/>
    <x v="9"/>
    <n v="14"/>
    <n v="11"/>
    <n v="348.63636363636402"/>
    <n v="199"/>
    <n v="118"/>
    <n v="93"/>
    <n v="466.63636363636402"/>
    <n v="420"/>
  </r>
  <r>
    <x v="1"/>
    <x v="6"/>
    <x v="2"/>
    <x v="11"/>
    <x v="0"/>
    <x v="9"/>
    <n v="1"/>
    <n v="1"/>
    <n v="230"/>
    <n v="230"/>
    <n v="65"/>
    <n v="65"/>
    <n v="295"/>
    <n v="295"/>
  </r>
  <r>
    <x v="1"/>
    <x v="6"/>
    <x v="2"/>
    <x v="0"/>
    <x v="0"/>
    <x v="10"/>
    <n v="911"/>
    <n v="871"/>
    <n v="99.208955223880594"/>
    <n v="77"/>
    <n v="46.787600459242199"/>
    <n v="21"/>
    <n v="145.99655568312301"/>
    <n v="126"/>
  </r>
  <r>
    <x v="1"/>
    <x v="6"/>
    <x v="2"/>
    <x v="1"/>
    <x v="0"/>
    <x v="10"/>
    <n v="157"/>
    <n v="152"/>
    <n v="83.598684210526301"/>
    <n v="52"/>
    <n v="72.855263157894697"/>
    <n v="65.5"/>
    <n v="156.45394736842101"/>
    <n v="129"/>
  </r>
  <r>
    <x v="1"/>
    <x v="6"/>
    <x v="2"/>
    <x v="2"/>
    <x v="0"/>
    <x v="10"/>
    <n v="16"/>
    <n v="16"/>
    <n v="93.75"/>
    <n v="82"/>
    <n v="100.8125"/>
    <n v="82.5"/>
    <n v="194.5625"/>
    <n v="158.5"/>
  </r>
  <r>
    <x v="1"/>
    <x v="6"/>
    <x v="2"/>
    <x v="3"/>
    <x v="0"/>
    <x v="10"/>
    <n v="663"/>
    <n v="609"/>
    <n v="77.037766830870297"/>
    <n v="48"/>
    <n v="52.574712643678197"/>
    <n v="14"/>
    <n v="129.612479474548"/>
    <n v="104"/>
  </r>
  <r>
    <x v="1"/>
    <x v="6"/>
    <x v="2"/>
    <x v="4"/>
    <x v="0"/>
    <x v="10"/>
    <n v="72"/>
    <n v="68"/>
    <n v="90.867647058823493"/>
    <n v="57.5"/>
    <n v="56.661764705882398"/>
    <n v="30"/>
    <n v="147.529411764706"/>
    <n v="115.5"/>
  </r>
  <r>
    <x v="1"/>
    <x v="6"/>
    <x v="2"/>
    <x v="5"/>
    <x v="0"/>
    <x v="10"/>
    <n v="956"/>
    <n v="884"/>
    <n v="81.585972850678701"/>
    <n v="45"/>
    <n v="63.386877828054303"/>
    <n v="25.5"/>
    <n v="144.97285067873301"/>
    <n v="110"/>
  </r>
  <r>
    <x v="1"/>
    <x v="6"/>
    <x v="2"/>
    <x v="6"/>
    <x v="0"/>
    <x v="10"/>
    <n v="266"/>
    <n v="245"/>
    <n v="99.714285714285694"/>
    <n v="71"/>
    <n v="54.2612244897959"/>
    <n v="20"/>
    <n v="153.97551020408201"/>
    <n v="118"/>
  </r>
  <r>
    <x v="1"/>
    <x v="6"/>
    <x v="2"/>
    <x v="7"/>
    <x v="0"/>
    <x v="10"/>
    <n v="247"/>
    <n v="234"/>
    <n v="82.589743589743605"/>
    <n v="47"/>
    <n v="81.393162393162399"/>
    <n v="29"/>
    <n v="163.982905982906"/>
    <n v="128.5"/>
  </r>
  <r>
    <x v="1"/>
    <x v="6"/>
    <x v="2"/>
    <x v="8"/>
    <x v="0"/>
    <x v="10"/>
    <n v="529"/>
    <n v="502"/>
    <n v="88.420318725099605"/>
    <n v="58"/>
    <n v="52.165338645418302"/>
    <n v="22"/>
    <n v="140.58565737051799"/>
    <n v="115.5"/>
  </r>
  <r>
    <x v="1"/>
    <x v="6"/>
    <x v="2"/>
    <x v="9"/>
    <x v="0"/>
    <x v="10"/>
    <n v="97"/>
    <n v="89"/>
    <n v="128.11235955056199"/>
    <n v="84"/>
    <n v="74.674157303370805"/>
    <n v="40"/>
    <n v="202.78651685393299"/>
    <n v="141"/>
  </r>
  <r>
    <x v="1"/>
    <x v="6"/>
    <x v="2"/>
    <x v="10"/>
    <x v="0"/>
    <x v="10"/>
    <n v="9"/>
    <n v="9"/>
    <n v="52.3333333333333"/>
    <n v="28"/>
    <n v="61.2222222222222"/>
    <n v="36"/>
    <n v="113.555555555556"/>
    <n v="99"/>
  </r>
  <r>
    <x v="1"/>
    <x v="6"/>
    <x v="2"/>
    <x v="11"/>
    <x v="0"/>
    <x v="10"/>
    <n v="13"/>
    <n v="12"/>
    <n v="69.8333333333333"/>
    <n v="67.5"/>
    <n v="68.4166666666667"/>
    <n v="46.5"/>
    <n v="138.25"/>
    <n v="144"/>
  </r>
  <r>
    <x v="1"/>
    <x v="6"/>
    <x v="2"/>
    <x v="12"/>
    <x v="0"/>
    <x v="10"/>
    <n v="9"/>
    <n v="9"/>
    <n v="114.111111111111"/>
    <n v="99"/>
    <n v="36.6666666666667"/>
    <n v="35"/>
    <n v="150.777777777778"/>
    <n v="162"/>
  </r>
  <r>
    <x v="1"/>
    <x v="6"/>
    <x v="2"/>
    <x v="0"/>
    <x v="0"/>
    <x v="11"/>
    <n v="275"/>
    <n v="268"/>
    <n v="153.48507462686601"/>
    <n v="126.5"/>
    <n v="24.253731343283601"/>
    <n v="0"/>
    <n v="177.738805970149"/>
    <n v="149.5"/>
  </r>
  <r>
    <x v="1"/>
    <x v="6"/>
    <x v="2"/>
    <x v="1"/>
    <x v="0"/>
    <x v="11"/>
    <n v="43"/>
    <n v="40"/>
    <n v="153.875"/>
    <n v="151"/>
    <n v="39.174999999999997"/>
    <n v="0"/>
    <n v="193.05"/>
    <n v="177.5"/>
  </r>
  <r>
    <x v="1"/>
    <x v="6"/>
    <x v="2"/>
    <x v="2"/>
    <x v="0"/>
    <x v="11"/>
    <n v="2"/>
    <n v="2"/>
    <n v="171.5"/>
    <n v="171.5"/>
    <n v="0"/>
    <n v="0"/>
    <n v="171.5"/>
    <n v="171.5"/>
  </r>
  <r>
    <x v="1"/>
    <x v="6"/>
    <x v="2"/>
    <x v="3"/>
    <x v="0"/>
    <x v="11"/>
    <n v="95"/>
    <n v="85"/>
    <n v="150.10588235294099"/>
    <n v="125"/>
    <n v="15.2"/>
    <n v="0"/>
    <n v="165.30588235294101"/>
    <n v="126"/>
  </r>
  <r>
    <x v="1"/>
    <x v="6"/>
    <x v="2"/>
    <x v="4"/>
    <x v="0"/>
    <x v="11"/>
    <n v="12"/>
    <n v="12"/>
    <n v="203.083333333333"/>
    <n v="137"/>
    <n v="10.5"/>
    <n v="0"/>
    <n v="213.583333333333"/>
    <n v="150.5"/>
  </r>
  <r>
    <x v="1"/>
    <x v="6"/>
    <x v="2"/>
    <x v="5"/>
    <x v="0"/>
    <x v="11"/>
    <n v="145"/>
    <n v="138"/>
    <n v="168.78260869565199"/>
    <n v="141.5"/>
    <n v="24.760869565217401"/>
    <n v="0"/>
    <n v="193.54347826086999"/>
    <n v="148"/>
  </r>
  <r>
    <x v="1"/>
    <x v="6"/>
    <x v="2"/>
    <x v="6"/>
    <x v="0"/>
    <x v="11"/>
    <n v="89"/>
    <n v="85"/>
    <n v="172.035294117647"/>
    <n v="130"/>
    <n v="27.4"/>
    <n v="0"/>
    <n v="199.435294117647"/>
    <n v="146"/>
  </r>
  <r>
    <x v="1"/>
    <x v="6"/>
    <x v="2"/>
    <x v="7"/>
    <x v="0"/>
    <x v="11"/>
    <n v="64"/>
    <n v="63"/>
    <n v="179.04761904761901"/>
    <n v="153"/>
    <n v="49.571428571428598"/>
    <n v="0"/>
    <n v="228.61904761904799"/>
    <n v="165"/>
  </r>
  <r>
    <x v="1"/>
    <x v="6"/>
    <x v="2"/>
    <x v="8"/>
    <x v="0"/>
    <x v="11"/>
    <n v="89"/>
    <n v="88"/>
    <n v="200.352272727273"/>
    <n v="168.5"/>
    <n v="24.829545454545499"/>
    <n v="0"/>
    <n v="225.18181818181799"/>
    <n v="181"/>
  </r>
  <r>
    <x v="1"/>
    <x v="6"/>
    <x v="2"/>
    <x v="9"/>
    <x v="0"/>
    <x v="11"/>
    <n v="34"/>
    <n v="33"/>
    <n v="253.30303030303"/>
    <n v="184"/>
    <n v="18.696969696969699"/>
    <n v="0"/>
    <n v="272"/>
    <n v="198"/>
  </r>
  <r>
    <x v="1"/>
    <x v="6"/>
    <x v="2"/>
    <x v="10"/>
    <x v="0"/>
    <x v="11"/>
    <n v="8"/>
    <n v="8"/>
    <n v="121.625"/>
    <n v="89.5"/>
    <n v="0.125"/>
    <n v="0"/>
    <n v="121.75"/>
    <n v="89.5"/>
  </r>
  <r>
    <x v="1"/>
    <x v="6"/>
    <x v="2"/>
    <x v="12"/>
    <x v="0"/>
    <x v="11"/>
    <n v="2"/>
    <n v="2"/>
    <n v="227"/>
    <n v="227"/>
    <n v="0"/>
    <n v="0"/>
    <n v="227"/>
    <n v="227"/>
  </r>
  <r>
    <x v="1"/>
    <x v="6"/>
    <x v="2"/>
    <x v="0"/>
    <x v="0"/>
    <x v="12"/>
    <n v="46"/>
    <n v="0"/>
    <n v="0"/>
    <n v="0"/>
    <n v="0"/>
    <n v="0"/>
    <n v="0"/>
    <n v="0"/>
  </r>
  <r>
    <x v="1"/>
    <x v="6"/>
    <x v="2"/>
    <x v="1"/>
    <x v="0"/>
    <x v="12"/>
    <n v="17"/>
    <n v="0"/>
    <n v="0"/>
    <n v="0"/>
    <n v="0"/>
    <n v="0"/>
    <n v="0"/>
    <n v="0"/>
  </r>
  <r>
    <x v="1"/>
    <x v="6"/>
    <x v="2"/>
    <x v="3"/>
    <x v="0"/>
    <x v="12"/>
    <n v="35"/>
    <n v="0"/>
    <n v="0"/>
    <n v="0"/>
    <n v="0"/>
    <n v="0"/>
    <n v="0"/>
    <n v="0"/>
  </r>
  <r>
    <x v="1"/>
    <x v="6"/>
    <x v="2"/>
    <x v="4"/>
    <x v="0"/>
    <x v="12"/>
    <n v="4"/>
    <n v="0"/>
    <n v="0"/>
    <n v="0"/>
    <n v="0"/>
    <n v="0"/>
    <n v="0"/>
    <n v="0"/>
  </r>
  <r>
    <x v="1"/>
    <x v="6"/>
    <x v="2"/>
    <x v="5"/>
    <x v="0"/>
    <x v="12"/>
    <n v="32"/>
    <n v="0"/>
    <n v="0"/>
    <n v="0"/>
    <n v="0"/>
    <n v="0"/>
    <n v="0"/>
    <n v="0"/>
  </r>
  <r>
    <x v="1"/>
    <x v="6"/>
    <x v="2"/>
    <x v="6"/>
    <x v="0"/>
    <x v="12"/>
    <n v="18"/>
    <n v="0"/>
    <n v="0"/>
    <n v="0"/>
    <n v="0"/>
    <n v="0"/>
    <n v="0"/>
    <n v="0"/>
  </r>
  <r>
    <x v="1"/>
    <x v="6"/>
    <x v="2"/>
    <x v="7"/>
    <x v="0"/>
    <x v="12"/>
    <n v="26"/>
    <n v="0"/>
    <n v="0"/>
    <n v="0"/>
    <n v="0"/>
    <n v="0"/>
    <n v="0"/>
    <n v="0"/>
  </r>
  <r>
    <x v="1"/>
    <x v="6"/>
    <x v="2"/>
    <x v="8"/>
    <x v="0"/>
    <x v="12"/>
    <n v="38"/>
    <n v="0"/>
    <n v="0"/>
    <n v="0"/>
    <n v="0"/>
    <n v="0"/>
    <n v="0"/>
    <n v="0"/>
  </r>
  <r>
    <x v="1"/>
    <x v="6"/>
    <x v="2"/>
    <x v="9"/>
    <x v="0"/>
    <x v="12"/>
    <n v="6"/>
    <n v="0"/>
    <n v="0"/>
    <n v="0"/>
    <n v="0"/>
    <n v="0"/>
    <n v="0"/>
    <n v="0"/>
  </r>
  <r>
    <x v="1"/>
    <x v="6"/>
    <x v="2"/>
    <x v="10"/>
    <x v="0"/>
    <x v="12"/>
    <n v="13"/>
    <n v="0"/>
    <n v="0"/>
    <n v="0"/>
    <n v="0"/>
    <n v="0"/>
    <n v="0"/>
    <n v="0"/>
  </r>
  <r>
    <x v="1"/>
    <x v="6"/>
    <x v="2"/>
    <x v="11"/>
    <x v="0"/>
    <x v="12"/>
    <n v="3"/>
    <n v="0"/>
    <n v="0"/>
    <n v="0"/>
    <n v="0"/>
    <n v="0"/>
    <n v="0"/>
    <n v="0"/>
  </r>
  <r>
    <x v="1"/>
    <x v="6"/>
    <x v="2"/>
    <x v="12"/>
    <x v="0"/>
    <x v="12"/>
    <n v="244"/>
    <n v="0"/>
    <n v="0"/>
    <n v="0"/>
    <n v="0"/>
    <n v="0"/>
    <n v="0"/>
    <n v="0"/>
  </r>
  <r>
    <x v="1"/>
    <x v="6"/>
    <x v="2"/>
    <x v="0"/>
    <x v="0"/>
    <x v="13"/>
    <n v="626"/>
    <n v="614"/>
    <n v="89.9169381107492"/>
    <n v="70"/>
    <n v="35.698697068403902"/>
    <n v="5.5"/>
    <n v="125.615635179153"/>
    <n v="112"/>
  </r>
  <r>
    <x v="1"/>
    <x v="6"/>
    <x v="2"/>
    <x v="1"/>
    <x v="0"/>
    <x v="13"/>
    <n v="81"/>
    <n v="79"/>
    <n v="84.354430379746802"/>
    <n v="73"/>
    <n v="63.037974683544299"/>
    <n v="42"/>
    <n v="147.39240506329099"/>
    <n v="127"/>
  </r>
  <r>
    <x v="1"/>
    <x v="6"/>
    <x v="2"/>
    <x v="2"/>
    <x v="0"/>
    <x v="13"/>
    <n v="16"/>
    <n v="16"/>
    <n v="100.1875"/>
    <n v="83.5"/>
    <n v="78.75"/>
    <n v="20.5"/>
    <n v="178.9375"/>
    <n v="156"/>
  </r>
  <r>
    <x v="1"/>
    <x v="6"/>
    <x v="2"/>
    <x v="3"/>
    <x v="0"/>
    <x v="13"/>
    <n v="541"/>
    <n v="521"/>
    <n v="70.458733205374301"/>
    <n v="46"/>
    <n v="42.961612284069098"/>
    <n v="6"/>
    <n v="113.42034548944299"/>
    <n v="91"/>
  </r>
  <r>
    <x v="1"/>
    <x v="6"/>
    <x v="2"/>
    <x v="4"/>
    <x v="0"/>
    <x v="13"/>
    <n v="55"/>
    <n v="54"/>
    <n v="92.796296296296305"/>
    <n v="74"/>
    <n v="42.814814814814802"/>
    <n v="18"/>
    <n v="135.611111111111"/>
    <n v="110.5"/>
  </r>
  <r>
    <x v="1"/>
    <x v="6"/>
    <x v="2"/>
    <x v="5"/>
    <x v="0"/>
    <x v="13"/>
    <n v="617"/>
    <n v="593"/>
    <n v="75.4586846543002"/>
    <n v="42"/>
    <n v="52.7116357504216"/>
    <n v="14"/>
    <n v="128.17032040472199"/>
    <n v="92"/>
  </r>
  <r>
    <x v="1"/>
    <x v="6"/>
    <x v="2"/>
    <x v="6"/>
    <x v="0"/>
    <x v="13"/>
    <n v="169"/>
    <n v="161"/>
    <n v="87.447204968944106"/>
    <n v="47"/>
    <n v="51.204968944099399"/>
    <n v="8"/>
    <n v="138.65217391304299"/>
    <n v="110"/>
  </r>
  <r>
    <x v="1"/>
    <x v="6"/>
    <x v="2"/>
    <x v="7"/>
    <x v="0"/>
    <x v="13"/>
    <n v="153"/>
    <n v="150"/>
    <n v="79.513333333333307"/>
    <n v="49"/>
    <n v="62.06"/>
    <n v="16"/>
    <n v="141.57333333333301"/>
    <n v="102"/>
  </r>
  <r>
    <x v="1"/>
    <x v="6"/>
    <x v="2"/>
    <x v="8"/>
    <x v="0"/>
    <x v="13"/>
    <n v="261"/>
    <n v="250"/>
    <n v="75.403999999999996"/>
    <n v="52"/>
    <n v="34.783999999999999"/>
    <n v="0"/>
    <n v="110.188"/>
    <n v="84"/>
  </r>
  <r>
    <x v="1"/>
    <x v="6"/>
    <x v="2"/>
    <x v="9"/>
    <x v="0"/>
    <x v="13"/>
    <n v="18"/>
    <n v="18"/>
    <n v="53.7777777777778"/>
    <n v="47.5"/>
    <n v="88.2777777777778"/>
    <n v="24"/>
    <n v="142.055555555556"/>
    <n v="90"/>
  </r>
  <r>
    <x v="1"/>
    <x v="6"/>
    <x v="2"/>
    <x v="10"/>
    <x v="0"/>
    <x v="13"/>
    <n v="22"/>
    <n v="22"/>
    <n v="58.454545454545503"/>
    <n v="28"/>
    <n v="29.045454545454501"/>
    <n v="0"/>
    <n v="87.5"/>
    <n v="55.5"/>
  </r>
  <r>
    <x v="1"/>
    <x v="6"/>
    <x v="2"/>
    <x v="11"/>
    <x v="0"/>
    <x v="13"/>
    <n v="2"/>
    <n v="2"/>
    <n v="30"/>
    <n v="30"/>
    <n v="27.5"/>
    <n v="27.5"/>
    <n v="57.5"/>
    <n v="57.5"/>
  </r>
  <r>
    <x v="1"/>
    <x v="6"/>
    <x v="2"/>
    <x v="12"/>
    <x v="0"/>
    <x v="13"/>
    <n v="118"/>
    <n v="76"/>
    <n v="45.802631578947398"/>
    <n v="28"/>
    <n v="18.934210526315798"/>
    <n v="1"/>
    <n v="64.736842105263193"/>
    <n v="30"/>
  </r>
  <r>
    <x v="1"/>
    <x v="6"/>
    <x v="2"/>
    <x v="0"/>
    <x v="0"/>
    <x v="14"/>
    <n v="650"/>
    <n v="601"/>
    <n v="144.246256239601"/>
    <n v="115"/>
    <n v="49.430948419301203"/>
    <n v="0"/>
    <n v="193.67720465890201"/>
    <n v="157"/>
  </r>
  <r>
    <x v="1"/>
    <x v="6"/>
    <x v="2"/>
    <x v="1"/>
    <x v="0"/>
    <x v="14"/>
    <n v="156"/>
    <n v="145"/>
    <n v="122.089655172414"/>
    <n v="92"/>
    <n v="73.565517241379297"/>
    <n v="71"/>
    <n v="195.655172413793"/>
    <n v="157"/>
  </r>
  <r>
    <x v="1"/>
    <x v="6"/>
    <x v="2"/>
    <x v="2"/>
    <x v="0"/>
    <x v="14"/>
    <n v="2"/>
    <n v="2"/>
    <n v="120"/>
    <n v="120"/>
    <n v="176.5"/>
    <n v="176.5"/>
    <n v="296.5"/>
    <n v="296.5"/>
  </r>
  <r>
    <x v="1"/>
    <x v="6"/>
    <x v="2"/>
    <x v="3"/>
    <x v="0"/>
    <x v="14"/>
    <n v="264"/>
    <n v="211"/>
    <n v="130.71563981042701"/>
    <n v="103"/>
    <n v="59.123222748815202"/>
    <n v="0"/>
    <n v="189.83886255924199"/>
    <n v="146"/>
  </r>
  <r>
    <x v="1"/>
    <x v="6"/>
    <x v="2"/>
    <x v="4"/>
    <x v="0"/>
    <x v="14"/>
    <n v="37"/>
    <n v="34"/>
    <n v="152.11764705882399"/>
    <n v="103.5"/>
    <n v="59.205882352941202"/>
    <n v="21"/>
    <n v="211.32352941176501"/>
    <n v="174.5"/>
  </r>
  <r>
    <x v="1"/>
    <x v="6"/>
    <x v="2"/>
    <x v="5"/>
    <x v="0"/>
    <x v="14"/>
    <n v="543"/>
    <n v="474"/>
    <n v="122.993670886076"/>
    <n v="80"/>
    <n v="67.314345991561197"/>
    <n v="22"/>
    <n v="190.30801687763699"/>
    <n v="139"/>
  </r>
  <r>
    <x v="1"/>
    <x v="6"/>
    <x v="2"/>
    <x v="6"/>
    <x v="0"/>
    <x v="14"/>
    <n v="214"/>
    <n v="193"/>
    <n v="150.97409326424901"/>
    <n v="113"/>
    <n v="45.357512953367902"/>
    <n v="0"/>
    <n v="196.33160621761701"/>
    <n v="144"/>
  </r>
  <r>
    <x v="1"/>
    <x v="6"/>
    <x v="2"/>
    <x v="7"/>
    <x v="0"/>
    <x v="14"/>
    <n v="211"/>
    <n v="188"/>
    <n v="128.51595744680799"/>
    <n v="100.5"/>
    <n v="94.409574468085097"/>
    <n v="18"/>
    <n v="222.92553191489401"/>
    <n v="173"/>
  </r>
  <r>
    <x v="1"/>
    <x v="6"/>
    <x v="2"/>
    <x v="8"/>
    <x v="0"/>
    <x v="14"/>
    <n v="404"/>
    <n v="374"/>
    <n v="127.82352941176499"/>
    <n v="90"/>
    <n v="57.558823529411796"/>
    <n v="27"/>
    <n v="185.38235294117601"/>
    <n v="134.5"/>
  </r>
  <r>
    <x v="1"/>
    <x v="6"/>
    <x v="2"/>
    <x v="9"/>
    <x v="0"/>
    <x v="14"/>
    <n v="133"/>
    <n v="117"/>
    <n v="213.24786324786299"/>
    <n v="168"/>
    <n v="60.376068376068403"/>
    <n v="21"/>
    <n v="273.62393162393198"/>
    <n v="198"/>
  </r>
  <r>
    <x v="1"/>
    <x v="6"/>
    <x v="2"/>
    <x v="10"/>
    <x v="0"/>
    <x v="14"/>
    <n v="8"/>
    <n v="8"/>
    <n v="105.25"/>
    <n v="90.5"/>
    <n v="8.375"/>
    <n v="0.5"/>
    <n v="113.625"/>
    <n v="91"/>
  </r>
  <r>
    <x v="1"/>
    <x v="6"/>
    <x v="2"/>
    <x v="11"/>
    <x v="0"/>
    <x v="14"/>
    <n v="15"/>
    <n v="14"/>
    <n v="92.071428571428598"/>
    <n v="96"/>
    <n v="59.642857142857103"/>
    <n v="20.5"/>
    <n v="151.71428571428601"/>
    <n v="158"/>
  </r>
  <r>
    <x v="1"/>
    <x v="6"/>
    <x v="2"/>
    <x v="12"/>
    <x v="0"/>
    <x v="14"/>
    <n v="134"/>
    <n v="100"/>
    <n v="53.45"/>
    <n v="31.5"/>
    <n v="28.61"/>
    <n v="1"/>
    <n v="82.06"/>
    <n v="35"/>
  </r>
  <r>
    <x v="1"/>
    <x v="6"/>
    <x v="2"/>
    <x v="0"/>
    <x v="0"/>
    <x v="15"/>
    <n v="1"/>
    <n v="1"/>
    <n v="275"/>
    <n v="275"/>
    <n v="236"/>
    <n v="236"/>
    <n v="511"/>
    <n v="511"/>
  </r>
  <r>
    <x v="1"/>
    <x v="6"/>
    <x v="2"/>
    <x v="8"/>
    <x v="0"/>
    <x v="15"/>
    <n v="13"/>
    <n v="12"/>
    <n v="311.16666666666703"/>
    <n v="254"/>
    <n v="82.0833333333333"/>
    <n v="73.5"/>
    <n v="393.25"/>
    <n v="393.5"/>
  </r>
  <r>
    <x v="1"/>
    <x v="6"/>
    <x v="2"/>
    <x v="12"/>
    <x v="0"/>
    <x v="15"/>
    <n v="3"/>
    <n v="2"/>
    <n v="108.5"/>
    <n v="108.5"/>
    <n v="13.5"/>
    <n v="13.5"/>
    <n v="122"/>
    <n v="122"/>
  </r>
  <r>
    <x v="1"/>
    <x v="6"/>
    <x v="2"/>
    <x v="0"/>
    <x v="0"/>
    <x v="16"/>
    <n v="116"/>
    <n v="111"/>
    <n v="207.05405405405401"/>
    <n v="178"/>
    <n v="125.50450450450499"/>
    <n v="100"/>
    <n v="332.55855855855901"/>
    <n v="292"/>
  </r>
  <r>
    <x v="1"/>
    <x v="6"/>
    <x v="2"/>
    <x v="1"/>
    <x v="0"/>
    <x v="16"/>
    <n v="55"/>
    <n v="52"/>
    <n v="195.09615384615401"/>
    <n v="182"/>
    <n v="158.75"/>
    <n v="111.5"/>
    <n v="353.84615384615398"/>
    <n v="285.5"/>
  </r>
  <r>
    <x v="1"/>
    <x v="6"/>
    <x v="2"/>
    <x v="2"/>
    <x v="0"/>
    <x v="16"/>
    <n v="35"/>
    <n v="33"/>
    <n v="218.81818181818201"/>
    <n v="187"/>
    <n v="181.363636363636"/>
    <n v="127"/>
    <n v="400.18181818181802"/>
    <n v="409"/>
  </r>
  <r>
    <x v="1"/>
    <x v="6"/>
    <x v="2"/>
    <x v="3"/>
    <x v="0"/>
    <x v="16"/>
    <n v="16"/>
    <n v="14"/>
    <n v="157.142857142857"/>
    <n v="170.5"/>
    <n v="163.78571428571399"/>
    <n v="121"/>
    <n v="320.92857142857099"/>
    <n v="277.5"/>
  </r>
  <r>
    <x v="1"/>
    <x v="6"/>
    <x v="2"/>
    <x v="4"/>
    <x v="0"/>
    <x v="16"/>
    <n v="6"/>
    <n v="6"/>
    <n v="206.666666666667"/>
    <n v="223"/>
    <n v="276.83333333333297"/>
    <n v="288"/>
    <n v="483.5"/>
    <n v="557"/>
  </r>
  <r>
    <x v="1"/>
    <x v="6"/>
    <x v="2"/>
    <x v="5"/>
    <x v="0"/>
    <x v="16"/>
    <n v="36"/>
    <n v="32"/>
    <n v="217.46875"/>
    <n v="201.5"/>
    <n v="179.90625"/>
    <n v="171.5"/>
    <n v="397.40625"/>
    <n v="385"/>
  </r>
  <r>
    <x v="1"/>
    <x v="6"/>
    <x v="2"/>
    <x v="6"/>
    <x v="0"/>
    <x v="16"/>
    <n v="10"/>
    <n v="9"/>
    <n v="216.222222222222"/>
    <n v="171"/>
    <n v="151.888888888889"/>
    <n v="117"/>
    <n v="368.11111111111097"/>
    <n v="339"/>
  </r>
  <r>
    <x v="1"/>
    <x v="6"/>
    <x v="2"/>
    <x v="7"/>
    <x v="0"/>
    <x v="16"/>
    <n v="4"/>
    <n v="4"/>
    <n v="182.75"/>
    <n v="220.5"/>
    <n v="131.5"/>
    <n v="132"/>
    <n v="314.25"/>
    <n v="351.5"/>
  </r>
  <r>
    <x v="1"/>
    <x v="6"/>
    <x v="2"/>
    <x v="8"/>
    <x v="0"/>
    <x v="16"/>
    <n v="15"/>
    <n v="14"/>
    <n v="316.57142857142901"/>
    <n v="271"/>
    <n v="118.071428571429"/>
    <n v="82.5"/>
    <n v="434.642857142857"/>
    <n v="502"/>
  </r>
  <r>
    <x v="1"/>
    <x v="6"/>
    <x v="2"/>
    <x v="9"/>
    <x v="0"/>
    <x v="16"/>
    <n v="6"/>
    <n v="5"/>
    <n v="454.6"/>
    <n v="386"/>
    <n v="146.4"/>
    <n v="99"/>
    <n v="601"/>
    <n v="544"/>
  </r>
  <r>
    <x v="1"/>
    <x v="6"/>
    <x v="2"/>
    <x v="12"/>
    <x v="0"/>
    <x v="16"/>
    <n v="5"/>
    <n v="5"/>
    <n v="342.8"/>
    <n v="368"/>
    <n v="168.4"/>
    <n v="176"/>
    <n v="511.2"/>
    <n v="544"/>
  </r>
  <r>
    <x v="1"/>
    <x v="6"/>
    <x v="2"/>
    <x v="0"/>
    <x v="0"/>
    <x v="17"/>
    <n v="513"/>
    <n v="495"/>
    <n v="112.123232323232"/>
    <n v="94"/>
    <n v="66.692929292929307"/>
    <n v="39"/>
    <n v="178.81616161616199"/>
    <n v="158"/>
  </r>
  <r>
    <x v="1"/>
    <x v="6"/>
    <x v="2"/>
    <x v="1"/>
    <x v="0"/>
    <x v="17"/>
    <n v="163"/>
    <n v="161"/>
    <n v="75.633540372670794"/>
    <n v="43"/>
    <n v="61.403726708074501"/>
    <n v="44"/>
    <n v="137.03726708074501"/>
    <n v="117"/>
  </r>
  <r>
    <x v="1"/>
    <x v="6"/>
    <x v="2"/>
    <x v="2"/>
    <x v="0"/>
    <x v="17"/>
    <n v="488"/>
    <n v="463"/>
    <n v="78.023758099352094"/>
    <n v="46"/>
    <n v="65.602591792656597"/>
    <n v="39"/>
    <n v="143.62634989200899"/>
    <n v="113"/>
  </r>
  <r>
    <x v="1"/>
    <x v="6"/>
    <x v="2"/>
    <x v="3"/>
    <x v="0"/>
    <x v="17"/>
    <n v="387"/>
    <n v="369"/>
    <n v="80.241192411924104"/>
    <n v="49"/>
    <n v="41.1869918699187"/>
    <n v="9"/>
    <n v="121.428184281843"/>
    <n v="94"/>
  </r>
  <r>
    <x v="1"/>
    <x v="6"/>
    <x v="2"/>
    <x v="4"/>
    <x v="0"/>
    <x v="17"/>
    <n v="77"/>
    <n v="75"/>
    <n v="102.693333333333"/>
    <n v="85"/>
    <n v="58.813333333333297"/>
    <n v="38"/>
    <n v="161.506666666667"/>
    <n v="138"/>
  </r>
  <r>
    <x v="1"/>
    <x v="6"/>
    <x v="2"/>
    <x v="5"/>
    <x v="0"/>
    <x v="17"/>
    <n v="234"/>
    <n v="225"/>
    <n v="87.742222222222196"/>
    <n v="57"/>
    <n v="106.248888888889"/>
    <n v="68"/>
    <n v="193.991111111111"/>
    <n v="153"/>
  </r>
  <r>
    <x v="1"/>
    <x v="6"/>
    <x v="2"/>
    <x v="6"/>
    <x v="0"/>
    <x v="17"/>
    <n v="101"/>
    <n v="98"/>
    <n v="88.642857142857096"/>
    <n v="59.5"/>
    <n v="74.744897959183703"/>
    <n v="49.5"/>
    <n v="163.38775510204101"/>
    <n v="129"/>
  </r>
  <r>
    <x v="1"/>
    <x v="6"/>
    <x v="2"/>
    <x v="7"/>
    <x v="0"/>
    <x v="17"/>
    <n v="10"/>
    <n v="8"/>
    <n v="196.75"/>
    <n v="182"/>
    <n v="76.875"/>
    <n v="30"/>
    <n v="273.625"/>
    <n v="266"/>
  </r>
  <r>
    <x v="1"/>
    <x v="6"/>
    <x v="2"/>
    <x v="8"/>
    <x v="0"/>
    <x v="17"/>
    <n v="252"/>
    <n v="233"/>
    <n v="77.575107296137304"/>
    <n v="36"/>
    <n v="41.510729613733901"/>
    <n v="4"/>
    <n v="119.08583690987101"/>
    <n v="92"/>
  </r>
  <r>
    <x v="1"/>
    <x v="6"/>
    <x v="2"/>
    <x v="9"/>
    <x v="0"/>
    <x v="17"/>
    <n v="37"/>
    <n v="37"/>
    <n v="117.43243243243199"/>
    <n v="47"/>
    <n v="97.243243243243199"/>
    <n v="64"/>
    <n v="214.67567567567599"/>
    <n v="134"/>
  </r>
  <r>
    <x v="1"/>
    <x v="6"/>
    <x v="2"/>
    <x v="10"/>
    <x v="0"/>
    <x v="17"/>
    <n v="5"/>
    <n v="5"/>
    <n v="48.8"/>
    <n v="30"/>
    <n v="33.799999999999997"/>
    <n v="21"/>
    <n v="82.6"/>
    <n v="59"/>
  </r>
  <r>
    <x v="1"/>
    <x v="6"/>
    <x v="2"/>
    <x v="11"/>
    <x v="0"/>
    <x v="17"/>
    <n v="2"/>
    <n v="2"/>
    <n v="40.5"/>
    <n v="40.5"/>
    <n v="52"/>
    <n v="52"/>
    <n v="92.5"/>
    <n v="92.5"/>
  </r>
  <r>
    <x v="1"/>
    <x v="6"/>
    <x v="2"/>
    <x v="12"/>
    <x v="0"/>
    <x v="17"/>
    <n v="13"/>
    <n v="12"/>
    <n v="153.583333333333"/>
    <n v="39.5"/>
    <n v="164"/>
    <n v="58.5"/>
    <n v="317.58333333333297"/>
    <n v="149.5"/>
  </r>
  <r>
    <x v="1"/>
    <x v="6"/>
    <x v="2"/>
    <x v="0"/>
    <x v="0"/>
    <x v="18"/>
    <n v="51"/>
    <n v="49"/>
    <n v="162.265306122449"/>
    <n v="119"/>
    <n v="25.8571428571429"/>
    <n v="0"/>
    <n v="188.12244897959201"/>
    <n v="131"/>
  </r>
  <r>
    <x v="1"/>
    <x v="6"/>
    <x v="2"/>
    <x v="1"/>
    <x v="0"/>
    <x v="18"/>
    <n v="25"/>
    <n v="25"/>
    <n v="172.8"/>
    <n v="130"/>
    <n v="26.76"/>
    <n v="0"/>
    <n v="199.56"/>
    <n v="133"/>
  </r>
  <r>
    <x v="1"/>
    <x v="6"/>
    <x v="2"/>
    <x v="2"/>
    <x v="0"/>
    <x v="18"/>
    <n v="61"/>
    <n v="56"/>
    <n v="127.41071428571399"/>
    <n v="109"/>
    <n v="30.9821428571429"/>
    <n v="0"/>
    <n v="158.392857142857"/>
    <n v="138.5"/>
  </r>
  <r>
    <x v="1"/>
    <x v="6"/>
    <x v="2"/>
    <x v="3"/>
    <x v="0"/>
    <x v="18"/>
    <n v="44"/>
    <n v="43"/>
    <n v="121.348837209302"/>
    <n v="98"/>
    <n v="16.418604651162799"/>
    <n v="0"/>
    <n v="137.767441860465"/>
    <n v="116"/>
  </r>
  <r>
    <x v="1"/>
    <x v="6"/>
    <x v="2"/>
    <x v="4"/>
    <x v="0"/>
    <x v="18"/>
    <n v="7"/>
    <n v="7"/>
    <n v="164"/>
    <n v="128"/>
    <n v="0"/>
    <n v="0"/>
    <n v="164"/>
    <n v="128"/>
  </r>
  <r>
    <x v="1"/>
    <x v="6"/>
    <x v="2"/>
    <x v="5"/>
    <x v="0"/>
    <x v="18"/>
    <n v="32"/>
    <n v="28"/>
    <n v="203.71428571428601"/>
    <n v="170.5"/>
    <n v="36.178571428571402"/>
    <n v="0"/>
    <n v="239.892857142857"/>
    <n v="176"/>
  </r>
  <r>
    <x v="1"/>
    <x v="6"/>
    <x v="2"/>
    <x v="6"/>
    <x v="0"/>
    <x v="18"/>
    <n v="16"/>
    <n v="16"/>
    <n v="156.5625"/>
    <n v="142"/>
    <n v="140.125"/>
    <n v="0"/>
    <n v="296.6875"/>
    <n v="142"/>
  </r>
  <r>
    <x v="1"/>
    <x v="6"/>
    <x v="2"/>
    <x v="7"/>
    <x v="0"/>
    <x v="18"/>
    <n v="3"/>
    <n v="3"/>
    <n v="226"/>
    <n v="203"/>
    <n v="36.6666666666667"/>
    <n v="4"/>
    <n v="262.66666666666703"/>
    <n v="309"/>
  </r>
  <r>
    <x v="1"/>
    <x v="6"/>
    <x v="2"/>
    <x v="8"/>
    <x v="0"/>
    <x v="18"/>
    <n v="21"/>
    <n v="21"/>
    <n v="134.23809523809501"/>
    <n v="107"/>
    <n v="207.666666666667"/>
    <n v="0"/>
    <n v="341.90476190476198"/>
    <n v="190"/>
  </r>
  <r>
    <x v="1"/>
    <x v="6"/>
    <x v="2"/>
    <x v="9"/>
    <x v="0"/>
    <x v="18"/>
    <n v="5"/>
    <n v="4"/>
    <n v="178.75"/>
    <n v="199.5"/>
    <n v="0"/>
    <n v="0"/>
    <n v="178.75"/>
    <n v="199.5"/>
  </r>
  <r>
    <x v="1"/>
    <x v="6"/>
    <x v="2"/>
    <x v="12"/>
    <x v="0"/>
    <x v="18"/>
    <n v="3"/>
    <n v="3"/>
    <n v="131.333333333333"/>
    <n v="180"/>
    <n v="56.3333333333333"/>
    <n v="0"/>
    <n v="187.666666666667"/>
    <n v="180"/>
  </r>
  <r>
    <x v="1"/>
    <x v="6"/>
    <x v="2"/>
    <x v="0"/>
    <x v="0"/>
    <x v="19"/>
    <n v="34"/>
    <n v="0"/>
    <n v="0"/>
    <n v="0"/>
    <n v="0"/>
    <n v="0"/>
    <n v="0"/>
    <n v="0"/>
  </r>
  <r>
    <x v="1"/>
    <x v="6"/>
    <x v="2"/>
    <x v="1"/>
    <x v="0"/>
    <x v="19"/>
    <n v="14"/>
    <n v="0"/>
    <n v="0"/>
    <n v="0"/>
    <n v="0"/>
    <n v="0"/>
    <n v="0"/>
    <n v="0"/>
  </r>
  <r>
    <x v="1"/>
    <x v="6"/>
    <x v="2"/>
    <x v="2"/>
    <x v="0"/>
    <x v="19"/>
    <n v="11"/>
    <n v="0"/>
    <n v="0"/>
    <n v="0"/>
    <n v="0"/>
    <n v="0"/>
    <n v="0"/>
    <n v="0"/>
  </r>
  <r>
    <x v="1"/>
    <x v="6"/>
    <x v="2"/>
    <x v="3"/>
    <x v="0"/>
    <x v="19"/>
    <n v="12"/>
    <n v="0"/>
    <n v="0"/>
    <n v="0"/>
    <n v="0"/>
    <n v="0"/>
    <n v="0"/>
    <n v="0"/>
  </r>
  <r>
    <x v="1"/>
    <x v="6"/>
    <x v="2"/>
    <x v="4"/>
    <x v="0"/>
    <x v="19"/>
    <n v="3"/>
    <n v="0"/>
    <n v="0"/>
    <n v="0"/>
    <n v="0"/>
    <n v="0"/>
    <n v="0"/>
    <n v="0"/>
  </r>
  <r>
    <x v="1"/>
    <x v="6"/>
    <x v="2"/>
    <x v="5"/>
    <x v="0"/>
    <x v="19"/>
    <n v="18"/>
    <n v="0"/>
    <n v="0"/>
    <n v="0"/>
    <n v="0"/>
    <n v="0"/>
    <n v="0"/>
    <n v="0"/>
  </r>
  <r>
    <x v="1"/>
    <x v="6"/>
    <x v="2"/>
    <x v="6"/>
    <x v="0"/>
    <x v="19"/>
    <n v="8"/>
    <n v="0"/>
    <n v="0"/>
    <n v="0"/>
    <n v="0"/>
    <n v="0"/>
    <n v="0"/>
    <n v="0"/>
  </r>
  <r>
    <x v="1"/>
    <x v="6"/>
    <x v="2"/>
    <x v="7"/>
    <x v="0"/>
    <x v="19"/>
    <n v="2"/>
    <n v="0"/>
    <n v="0"/>
    <n v="0"/>
    <n v="0"/>
    <n v="0"/>
    <n v="0"/>
    <n v="0"/>
  </r>
  <r>
    <x v="1"/>
    <x v="6"/>
    <x v="2"/>
    <x v="8"/>
    <x v="0"/>
    <x v="19"/>
    <n v="6"/>
    <n v="0"/>
    <n v="0"/>
    <n v="0"/>
    <n v="0"/>
    <n v="0"/>
    <n v="0"/>
    <n v="0"/>
  </r>
  <r>
    <x v="1"/>
    <x v="6"/>
    <x v="2"/>
    <x v="9"/>
    <x v="0"/>
    <x v="19"/>
    <n v="1"/>
    <n v="0"/>
    <n v="0"/>
    <n v="0"/>
    <n v="0"/>
    <n v="0"/>
    <n v="0"/>
    <n v="0"/>
  </r>
  <r>
    <x v="1"/>
    <x v="6"/>
    <x v="2"/>
    <x v="11"/>
    <x v="0"/>
    <x v="19"/>
    <n v="1"/>
    <n v="0"/>
    <n v="0"/>
    <n v="0"/>
    <n v="0"/>
    <n v="0"/>
    <n v="0"/>
    <n v="0"/>
  </r>
  <r>
    <x v="1"/>
    <x v="6"/>
    <x v="2"/>
    <x v="12"/>
    <x v="0"/>
    <x v="19"/>
    <n v="146"/>
    <n v="0"/>
    <n v="0"/>
    <n v="0"/>
    <n v="0"/>
    <n v="0"/>
    <n v="0"/>
    <n v="0"/>
  </r>
  <r>
    <x v="1"/>
    <x v="6"/>
    <x v="2"/>
    <x v="0"/>
    <x v="0"/>
    <x v="20"/>
    <n v="499"/>
    <n v="480"/>
    <n v="119.38958333333299"/>
    <n v="112"/>
    <n v="70.939583333333303"/>
    <n v="45"/>
    <n v="190.32916666666699"/>
    <n v="169"/>
  </r>
  <r>
    <x v="1"/>
    <x v="6"/>
    <x v="2"/>
    <x v="1"/>
    <x v="0"/>
    <x v="20"/>
    <n v="139"/>
    <n v="134"/>
    <n v="88.395522388059703"/>
    <n v="61"/>
    <n v="79.350746268656707"/>
    <n v="43.5"/>
    <n v="167.74626865671601"/>
    <n v="140"/>
  </r>
  <r>
    <x v="1"/>
    <x v="6"/>
    <x v="2"/>
    <x v="2"/>
    <x v="0"/>
    <x v="20"/>
    <n v="439"/>
    <n v="424"/>
    <n v="81.063679245282998"/>
    <n v="51"/>
    <n v="58.483490566037702"/>
    <n v="35"/>
    <n v="139.547169811321"/>
    <n v="108.5"/>
  </r>
  <r>
    <x v="1"/>
    <x v="6"/>
    <x v="2"/>
    <x v="3"/>
    <x v="0"/>
    <x v="20"/>
    <n v="370"/>
    <n v="360"/>
    <n v="76.072222222222194"/>
    <n v="48"/>
    <n v="38.469444444444399"/>
    <n v="4.5"/>
    <n v="114.541666666667"/>
    <n v="90"/>
  </r>
  <r>
    <x v="1"/>
    <x v="6"/>
    <x v="2"/>
    <x v="4"/>
    <x v="0"/>
    <x v="20"/>
    <n v="59"/>
    <n v="59"/>
    <n v="87.084745762711904"/>
    <n v="76"/>
    <n v="54.033898305084698"/>
    <n v="36"/>
    <n v="141.11864406779699"/>
    <n v="121"/>
  </r>
  <r>
    <x v="1"/>
    <x v="6"/>
    <x v="2"/>
    <x v="5"/>
    <x v="0"/>
    <x v="20"/>
    <n v="185"/>
    <n v="179"/>
    <n v="92.346368715083798"/>
    <n v="58"/>
    <n v="87.324022346368693"/>
    <n v="48"/>
    <n v="179.67039106145299"/>
    <n v="153"/>
  </r>
  <r>
    <x v="1"/>
    <x v="6"/>
    <x v="2"/>
    <x v="6"/>
    <x v="0"/>
    <x v="20"/>
    <n v="90"/>
    <n v="86"/>
    <n v="95.383720930232599"/>
    <n v="68.5"/>
    <n v="95.162790697674396"/>
    <n v="38"/>
    <n v="190.54651162790699"/>
    <n v="132"/>
  </r>
  <r>
    <x v="1"/>
    <x v="6"/>
    <x v="2"/>
    <x v="7"/>
    <x v="0"/>
    <x v="20"/>
    <n v="7"/>
    <n v="7"/>
    <n v="232.57142857142901"/>
    <n v="271"/>
    <n v="89.714285714285694"/>
    <n v="49"/>
    <n v="322.28571428571399"/>
    <n v="387"/>
  </r>
  <r>
    <x v="1"/>
    <x v="6"/>
    <x v="2"/>
    <x v="8"/>
    <x v="0"/>
    <x v="20"/>
    <n v="151"/>
    <n v="145"/>
    <n v="73.358620689655197"/>
    <n v="35"/>
    <n v="36.351724137931001"/>
    <n v="0"/>
    <n v="109.710344827586"/>
    <n v="74"/>
  </r>
  <r>
    <x v="1"/>
    <x v="6"/>
    <x v="2"/>
    <x v="9"/>
    <x v="0"/>
    <x v="20"/>
    <n v="15"/>
    <n v="15"/>
    <n v="80.066666666666706"/>
    <n v="63"/>
    <n v="39.4"/>
    <n v="5"/>
    <n v="119.466666666667"/>
    <n v="84"/>
  </r>
  <r>
    <x v="1"/>
    <x v="6"/>
    <x v="2"/>
    <x v="10"/>
    <x v="0"/>
    <x v="20"/>
    <n v="4"/>
    <n v="4"/>
    <n v="53.5"/>
    <n v="29"/>
    <n v="37"/>
    <n v="23.5"/>
    <n v="90.5"/>
    <n v="87"/>
  </r>
  <r>
    <x v="1"/>
    <x v="6"/>
    <x v="2"/>
    <x v="11"/>
    <x v="0"/>
    <x v="20"/>
    <n v="3"/>
    <n v="3"/>
    <n v="29.3333333333333"/>
    <n v="39"/>
    <n v="35"/>
    <n v="3"/>
    <n v="64.3333333333333"/>
    <n v="42"/>
  </r>
  <r>
    <x v="1"/>
    <x v="6"/>
    <x v="2"/>
    <x v="12"/>
    <x v="0"/>
    <x v="20"/>
    <n v="123"/>
    <n v="45"/>
    <n v="38.266666666666701"/>
    <n v="27"/>
    <n v="24.488888888888901"/>
    <n v="1"/>
    <n v="62.755555555555603"/>
    <n v="28"/>
  </r>
  <r>
    <x v="1"/>
    <x v="6"/>
    <x v="2"/>
    <x v="0"/>
    <x v="0"/>
    <x v="21"/>
    <n v="215"/>
    <n v="188"/>
    <n v="160.54787234042601"/>
    <n v="144.5"/>
    <n v="78.186170212766001"/>
    <n v="53.5"/>
    <n v="238.73404255319201"/>
    <n v="228"/>
  </r>
  <r>
    <x v="1"/>
    <x v="6"/>
    <x v="2"/>
    <x v="1"/>
    <x v="0"/>
    <x v="21"/>
    <n v="118"/>
    <n v="110"/>
    <n v="144.272727272727"/>
    <n v="98.5"/>
    <n v="76.154545454545499"/>
    <n v="78.5"/>
    <n v="220.42727272727299"/>
    <n v="176"/>
  </r>
  <r>
    <x v="1"/>
    <x v="6"/>
    <x v="2"/>
    <x v="2"/>
    <x v="0"/>
    <x v="21"/>
    <n v="156"/>
    <n v="130"/>
    <n v="125.6"/>
    <n v="101"/>
    <n v="103.761538461538"/>
    <n v="71"/>
    <n v="229.361538461538"/>
    <n v="193.5"/>
  </r>
  <r>
    <x v="1"/>
    <x v="6"/>
    <x v="2"/>
    <x v="3"/>
    <x v="0"/>
    <x v="21"/>
    <n v="89"/>
    <n v="76"/>
    <n v="136"/>
    <n v="108"/>
    <n v="61.644736842105303"/>
    <n v="0"/>
    <n v="197.644736842105"/>
    <n v="160"/>
  </r>
  <r>
    <x v="1"/>
    <x v="6"/>
    <x v="2"/>
    <x v="4"/>
    <x v="0"/>
    <x v="21"/>
    <n v="34"/>
    <n v="32"/>
    <n v="178.84375"/>
    <n v="163"/>
    <n v="145.40625"/>
    <n v="40"/>
    <n v="324.25"/>
    <n v="246"/>
  </r>
  <r>
    <x v="1"/>
    <x v="6"/>
    <x v="2"/>
    <x v="5"/>
    <x v="0"/>
    <x v="21"/>
    <n v="135"/>
    <n v="110"/>
    <n v="146.845454545455"/>
    <n v="126"/>
    <n v="138.30000000000001"/>
    <n v="104"/>
    <n v="285.15454545454497"/>
    <n v="237.5"/>
  </r>
  <r>
    <x v="1"/>
    <x v="6"/>
    <x v="2"/>
    <x v="6"/>
    <x v="0"/>
    <x v="21"/>
    <n v="45"/>
    <n v="38"/>
    <n v="133.552631578947"/>
    <n v="104"/>
    <n v="72.368421052631604"/>
    <n v="52.5"/>
    <n v="205.92105263157899"/>
    <n v="151"/>
  </r>
  <r>
    <x v="1"/>
    <x v="6"/>
    <x v="2"/>
    <x v="7"/>
    <x v="0"/>
    <x v="21"/>
    <n v="12"/>
    <n v="8"/>
    <n v="169.375"/>
    <n v="148"/>
    <n v="77.875"/>
    <n v="109.5"/>
    <n v="247.25"/>
    <n v="232.5"/>
  </r>
  <r>
    <x v="1"/>
    <x v="6"/>
    <x v="2"/>
    <x v="8"/>
    <x v="0"/>
    <x v="21"/>
    <n v="142"/>
    <n v="125"/>
    <n v="120.304"/>
    <n v="77"/>
    <n v="85.567999999999998"/>
    <n v="10"/>
    <n v="205.87200000000001"/>
    <n v="112"/>
  </r>
  <r>
    <x v="1"/>
    <x v="6"/>
    <x v="2"/>
    <x v="9"/>
    <x v="0"/>
    <x v="21"/>
    <n v="34"/>
    <n v="31"/>
    <n v="197.806451612903"/>
    <n v="187"/>
    <n v="120.61290322580599"/>
    <n v="91"/>
    <n v="318.41935483870998"/>
    <n v="253"/>
  </r>
  <r>
    <x v="1"/>
    <x v="6"/>
    <x v="2"/>
    <x v="10"/>
    <x v="0"/>
    <x v="21"/>
    <n v="1"/>
    <n v="1"/>
    <n v="30"/>
    <n v="30"/>
    <n v="21"/>
    <n v="21"/>
    <n v="51"/>
    <n v="51"/>
  </r>
  <r>
    <x v="1"/>
    <x v="6"/>
    <x v="2"/>
    <x v="12"/>
    <x v="0"/>
    <x v="21"/>
    <n v="44"/>
    <n v="27"/>
    <n v="161.777777777778"/>
    <n v="37"/>
    <n v="253.14814814814801"/>
    <n v="51"/>
    <n v="414.92592592592598"/>
    <n v="203"/>
  </r>
  <r>
    <x v="1"/>
    <x v="6"/>
    <x v="2"/>
    <x v="8"/>
    <x v="0"/>
    <x v="22"/>
    <n v="1"/>
    <n v="1"/>
    <n v="333"/>
    <n v="333"/>
    <n v="143"/>
    <n v="143"/>
    <n v="476"/>
    <n v="476"/>
  </r>
  <r>
    <x v="1"/>
    <x v="6"/>
    <x v="2"/>
    <x v="0"/>
    <x v="0"/>
    <x v="23"/>
    <n v="1277"/>
    <n v="1216"/>
    <n v="116.921052631579"/>
    <n v="91"/>
    <n v="42.650493421052602"/>
    <n v="2"/>
    <n v="159.57154605263199"/>
    <n v="133.5"/>
  </r>
  <r>
    <x v="1"/>
    <x v="6"/>
    <x v="2"/>
    <x v="1"/>
    <x v="0"/>
    <x v="23"/>
    <n v="237"/>
    <n v="224"/>
    <n v="108.78125"/>
    <n v="90.5"/>
    <n v="69.852678571428598"/>
    <n v="54.5"/>
    <n v="178.63392857142901"/>
    <n v="143"/>
  </r>
  <r>
    <x v="1"/>
    <x v="6"/>
    <x v="2"/>
    <x v="2"/>
    <x v="0"/>
    <x v="23"/>
    <n v="18"/>
    <n v="18"/>
    <n v="102.388888888889"/>
    <n v="96.5"/>
    <n v="89.6111111111111"/>
    <n v="53"/>
    <n v="192"/>
    <n v="158.5"/>
  </r>
  <r>
    <x v="1"/>
    <x v="6"/>
    <x v="2"/>
    <x v="3"/>
    <x v="0"/>
    <x v="23"/>
    <n v="805"/>
    <n v="732"/>
    <n v="87.827868852459005"/>
    <n v="56"/>
    <n v="47.620218579235001"/>
    <n v="4"/>
    <n v="135.44808743169401"/>
    <n v="109"/>
  </r>
  <r>
    <x v="1"/>
    <x v="6"/>
    <x v="2"/>
    <x v="4"/>
    <x v="0"/>
    <x v="23"/>
    <n v="92"/>
    <n v="88"/>
    <n v="115.71590909090899"/>
    <n v="83.5"/>
    <n v="49.147727272727302"/>
    <n v="21"/>
    <n v="164.863636363636"/>
    <n v="133.5"/>
  </r>
  <r>
    <x v="1"/>
    <x v="6"/>
    <x v="2"/>
    <x v="5"/>
    <x v="0"/>
    <x v="23"/>
    <n v="1160"/>
    <n v="1067"/>
    <n v="96.575445173383301"/>
    <n v="57"/>
    <n v="59.198687910028099"/>
    <n v="14"/>
    <n v="155.77413308341099"/>
    <n v="116"/>
  </r>
  <r>
    <x v="1"/>
    <x v="6"/>
    <x v="2"/>
    <x v="6"/>
    <x v="0"/>
    <x v="23"/>
    <n v="383"/>
    <n v="354"/>
    <n v="122.08192090395499"/>
    <n v="92"/>
    <n v="48.016949152542402"/>
    <n v="0"/>
    <n v="170.09887005649699"/>
    <n v="130"/>
  </r>
  <r>
    <x v="1"/>
    <x v="6"/>
    <x v="2"/>
    <x v="7"/>
    <x v="0"/>
    <x v="23"/>
    <n v="364"/>
    <n v="338"/>
    <n v="106.769230769231"/>
    <n v="78"/>
    <n v="80.053254437869796"/>
    <n v="16"/>
    <n v="186.82248520710101"/>
    <n v="143"/>
  </r>
  <r>
    <x v="1"/>
    <x v="6"/>
    <x v="2"/>
    <x v="8"/>
    <x v="0"/>
    <x v="23"/>
    <n v="678"/>
    <n v="636"/>
    <n v="110.677672955975"/>
    <n v="74"/>
    <n v="49.069182389937097"/>
    <n v="11"/>
    <n v="159.746855345912"/>
    <n v="121"/>
  </r>
  <r>
    <x v="1"/>
    <x v="6"/>
    <x v="2"/>
    <x v="9"/>
    <x v="0"/>
    <x v="23"/>
    <n v="151"/>
    <n v="135"/>
    <n v="191.985185185185"/>
    <n v="126"/>
    <n v="64.096296296296302"/>
    <n v="21"/>
    <n v="256.08148148148098"/>
    <n v="182"/>
  </r>
  <r>
    <x v="1"/>
    <x v="6"/>
    <x v="2"/>
    <x v="10"/>
    <x v="0"/>
    <x v="23"/>
    <n v="30"/>
    <n v="30"/>
    <n v="70.933333333333294"/>
    <n v="30.5"/>
    <n v="23.533333333333299"/>
    <n v="0"/>
    <n v="94.466666666666697"/>
    <n v="70.5"/>
  </r>
  <r>
    <x v="1"/>
    <x v="6"/>
    <x v="2"/>
    <x v="11"/>
    <x v="0"/>
    <x v="23"/>
    <n v="17"/>
    <n v="16"/>
    <n v="84.3125"/>
    <n v="67.5"/>
    <n v="55.625"/>
    <n v="20.5"/>
    <n v="139.9375"/>
    <n v="144"/>
  </r>
  <r>
    <x v="1"/>
    <x v="6"/>
    <x v="2"/>
    <x v="12"/>
    <x v="0"/>
    <x v="23"/>
    <n v="255"/>
    <n v="178"/>
    <n v="50.803370786516901"/>
    <n v="29.5"/>
    <n v="24.308988764044901"/>
    <n v="1"/>
    <n v="75.112359550561806"/>
    <n v="35"/>
  </r>
  <r>
    <x v="1"/>
    <x v="6"/>
    <x v="2"/>
    <x v="0"/>
    <x v="0"/>
    <x v="24"/>
    <n v="714"/>
    <n v="668"/>
    <n v="130.973053892216"/>
    <n v="123.5"/>
    <n v="72.979041916167702"/>
    <n v="46.5"/>
    <n v="203.95209580838301"/>
    <n v="176.5"/>
  </r>
  <r>
    <x v="1"/>
    <x v="6"/>
    <x v="2"/>
    <x v="1"/>
    <x v="0"/>
    <x v="24"/>
    <n v="257"/>
    <n v="244"/>
    <n v="113.58606557377"/>
    <n v="84.5"/>
    <n v="77.909836065573799"/>
    <n v="55.5"/>
    <n v="191.495901639344"/>
    <n v="152"/>
  </r>
  <r>
    <x v="1"/>
    <x v="6"/>
    <x v="2"/>
    <x v="2"/>
    <x v="0"/>
    <x v="24"/>
    <n v="595"/>
    <n v="554"/>
    <n v="91.514440433212997"/>
    <n v="58"/>
    <n v="69.108303249097503"/>
    <n v="36"/>
    <n v="160.62274368230999"/>
    <n v="127"/>
  </r>
  <r>
    <x v="1"/>
    <x v="6"/>
    <x v="2"/>
    <x v="3"/>
    <x v="0"/>
    <x v="24"/>
    <n v="459"/>
    <n v="436"/>
    <n v="86.5183486238532"/>
    <n v="57"/>
    <n v="42.5091743119266"/>
    <n v="3.5"/>
    <n v="129.02752293578001"/>
    <n v="96.5"/>
  </r>
  <r>
    <x v="1"/>
    <x v="6"/>
    <x v="2"/>
    <x v="4"/>
    <x v="0"/>
    <x v="24"/>
    <n v="93"/>
    <n v="91"/>
    <n v="119.351648351648"/>
    <n v="91"/>
    <n v="86.164835164835196"/>
    <n v="38"/>
    <n v="205.51648351648399"/>
    <n v="155"/>
  </r>
  <r>
    <x v="1"/>
    <x v="6"/>
    <x v="2"/>
    <x v="5"/>
    <x v="0"/>
    <x v="24"/>
    <n v="320"/>
    <n v="289"/>
    <n v="113.089965397924"/>
    <n v="87"/>
    <n v="106.72664359861599"/>
    <n v="67"/>
    <n v="219.82006920415199"/>
    <n v="175"/>
  </r>
  <r>
    <x v="1"/>
    <x v="6"/>
    <x v="2"/>
    <x v="6"/>
    <x v="0"/>
    <x v="24"/>
    <n v="135"/>
    <n v="124"/>
    <n v="107.08064516128999"/>
    <n v="75.5"/>
    <n v="88.177419354838705"/>
    <n v="40.5"/>
    <n v="195.258064516129"/>
    <n v="135.5"/>
  </r>
  <r>
    <x v="1"/>
    <x v="6"/>
    <x v="2"/>
    <x v="7"/>
    <x v="0"/>
    <x v="24"/>
    <n v="19"/>
    <n v="15"/>
    <n v="198.86666666666699"/>
    <n v="203"/>
    <n v="83.4"/>
    <n v="106"/>
    <n v="282.26666666666699"/>
    <n v="309"/>
  </r>
  <r>
    <x v="1"/>
    <x v="6"/>
    <x v="2"/>
    <x v="8"/>
    <x v="0"/>
    <x v="24"/>
    <n v="294"/>
    <n v="271"/>
    <n v="95.970479704797"/>
    <n v="42"/>
    <n v="59.4464944649446"/>
    <n v="7"/>
    <n v="155.41697416974199"/>
    <n v="98"/>
  </r>
  <r>
    <x v="1"/>
    <x v="6"/>
    <x v="2"/>
    <x v="9"/>
    <x v="0"/>
    <x v="24"/>
    <n v="49"/>
    <n v="46"/>
    <n v="159.41304347826099"/>
    <n v="80.5"/>
    <n v="94.130434782608702"/>
    <n v="56.5"/>
    <n v="253.54347826086999"/>
    <n v="189"/>
  </r>
  <r>
    <x v="1"/>
    <x v="6"/>
    <x v="2"/>
    <x v="10"/>
    <x v="0"/>
    <x v="24"/>
    <n v="5"/>
    <n v="5"/>
    <n v="48.8"/>
    <n v="30"/>
    <n v="33.799999999999997"/>
    <n v="21"/>
    <n v="82.6"/>
    <n v="59"/>
  </r>
  <r>
    <x v="1"/>
    <x v="6"/>
    <x v="2"/>
    <x v="11"/>
    <x v="0"/>
    <x v="24"/>
    <n v="3"/>
    <n v="3"/>
    <n v="29.3333333333333"/>
    <n v="39"/>
    <n v="35"/>
    <n v="3"/>
    <n v="64.3333333333333"/>
    <n v="42"/>
  </r>
  <r>
    <x v="1"/>
    <x v="6"/>
    <x v="2"/>
    <x v="12"/>
    <x v="0"/>
    <x v="24"/>
    <n v="167"/>
    <n v="72"/>
    <n v="84.5833333333333"/>
    <n v="28"/>
    <n v="110.236111111111"/>
    <n v="3"/>
    <n v="194.819444444444"/>
    <n v="36.5"/>
  </r>
  <r>
    <x v="1"/>
    <x v="6"/>
    <x v="3"/>
    <x v="0"/>
    <x v="0"/>
    <x v="0"/>
    <n v="4576"/>
    <n v="4152"/>
    <n v="117.022398843931"/>
    <n v="70"/>
    <n v="50.906310211946"/>
    <n v="8"/>
    <n v="167.92870905587699"/>
    <n v="144"/>
  </r>
  <r>
    <x v="1"/>
    <x v="6"/>
    <x v="3"/>
    <x v="1"/>
    <x v="0"/>
    <x v="0"/>
    <n v="1111"/>
    <n v="1022"/>
    <n v="131.59001956947199"/>
    <n v="84"/>
    <n v="61.564579256360098"/>
    <n v="22"/>
    <n v="193.15557729941301"/>
    <n v="172"/>
  </r>
  <r>
    <x v="1"/>
    <x v="6"/>
    <x v="3"/>
    <x v="2"/>
    <x v="0"/>
    <x v="0"/>
    <n v="934"/>
    <n v="847"/>
    <n v="103.787485242031"/>
    <n v="62"/>
    <n v="57.701298701298697"/>
    <n v="23"/>
    <n v="161.488783943329"/>
    <n v="140"/>
  </r>
  <r>
    <x v="1"/>
    <x v="6"/>
    <x v="3"/>
    <x v="3"/>
    <x v="0"/>
    <x v="0"/>
    <n v="2872"/>
    <n v="2536"/>
    <n v="88.3880126182965"/>
    <n v="40.5"/>
    <n v="48.289826498422698"/>
    <n v="2"/>
    <n v="136.67823343848599"/>
    <n v="89"/>
  </r>
  <r>
    <x v="1"/>
    <x v="6"/>
    <x v="3"/>
    <x v="4"/>
    <x v="0"/>
    <x v="0"/>
    <n v="394"/>
    <n v="359"/>
    <n v="101.97493036211699"/>
    <n v="61"/>
    <n v="61.022284122562702"/>
    <n v="27"/>
    <n v="162.99721448468"/>
    <n v="128"/>
  </r>
  <r>
    <x v="1"/>
    <x v="6"/>
    <x v="3"/>
    <x v="5"/>
    <x v="0"/>
    <x v="0"/>
    <n v="3970"/>
    <n v="3581"/>
    <n v="89.684724937168397"/>
    <n v="42"/>
    <n v="66.189891091873804"/>
    <n v="14"/>
    <n v="155.87489528064799"/>
    <n v="114"/>
  </r>
  <r>
    <x v="1"/>
    <x v="6"/>
    <x v="3"/>
    <x v="6"/>
    <x v="0"/>
    <x v="0"/>
    <n v="1285"/>
    <n v="1109"/>
    <n v="100.57529305680799"/>
    <n v="45"/>
    <n v="49.820559062218202"/>
    <n v="2"/>
    <n v="150.39585211902599"/>
    <n v="107"/>
  </r>
  <r>
    <x v="1"/>
    <x v="6"/>
    <x v="3"/>
    <x v="7"/>
    <x v="0"/>
    <x v="0"/>
    <n v="1037"/>
    <n v="923"/>
    <n v="91.866738894907897"/>
    <n v="39"/>
    <n v="46.153846153846203"/>
    <n v="0"/>
    <n v="138.02058504875399"/>
    <n v="84"/>
  </r>
  <r>
    <x v="1"/>
    <x v="6"/>
    <x v="3"/>
    <x v="8"/>
    <x v="0"/>
    <x v="0"/>
    <n v="2744"/>
    <n v="2430"/>
    <n v="97.981481481481495"/>
    <n v="40"/>
    <n v="53.659670781892999"/>
    <n v="0"/>
    <n v="151.64156378600799"/>
    <n v="80"/>
  </r>
  <r>
    <x v="1"/>
    <x v="6"/>
    <x v="3"/>
    <x v="9"/>
    <x v="0"/>
    <x v="0"/>
    <n v="570"/>
    <n v="501"/>
    <n v="132.578842315369"/>
    <n v="60"/>
    <n v="73.141716566866293"/>
    <n v="9"/>
    <n v="205.72055888223599"/>
    <n v="148"/>
  </r>
  <r>
    <x v="1"/>
    <x v="6"/>
    <x v="3"/>
    <x v="10"/>
    <x v="0"/>
    <x v="0"/>
    <n v="225"/>
    <n v="194"/>
    <n v="57.355670103092798"/>
    <n v="32.5"/>
    <n v="34.932989690721598"/>
    <n v="0"/>
    <n v="92.288659793814404"/>
    <n v="51"/>
  </r>
  <r>
    <x v="1"/>
    <x v="6"/>
    <x v="3"/>
    <x v="11"/>
    <x v="0"/>
    <x v="0"/>
    <n v="163"/>
    <n v="146"/>
    <n v="64.089041095890394"/>
    <n v="28.5"/>
    <n v="27.328767123287701"/>
    <n v="0"/>
    <n v="91.417808219178099"/>
    <n v="42.5"/>
  </r>
  <r>
    <x v="1"/>
    <x v="6"/>
    <x v="3"/>
    <x v="12"/>
    <x v="0"/>
    <x v="0"/>
    <n v="621"/>
    <n v="363"/>
    <n v="115.066115702479"/>
    <n v="28"/>
    <n v="28.7438016528926"/>
    <n v="1"/>
    <n v="143.80991735537199"/>
    <n v="30"/>
  </r>
  <r>
    <x v="1"/>
    <x v="6"/>
    <x v="3"/>
    <x v="0"/>
    <x v="0"/>
    <x v="1"/>
    <n v="3217"/>
    <n v="3028"/>
    <n v="142.498348745046"/>
    <n v="125"/>
    <n v="59.407199471598403"/>
    <n v="22"/>
    <n v="201.905548216645"/>
    <n v="178"/>
  </r>
  <r>
    <x v="1"/>
    <x v="6"/>
    <x v="3"/>
    <x v="1"/>
    <x v="0"/>
    <x v="1"/>
    <n v="883"/>
    <n v="831"/>
    <n v="150.73886883273201"/>
    <n v="126"/>
    <n v="70.713598074608896"/>
    <n v="31"/>
    <n v="221.453670276775"/>
    <n v="197"/>
  </r>
  <r>
    <x v="1"/>
    <x v="6"/>
    <x v="3"/>
    <x v="2"/>
    <x v="0"/>
    <x v="1"/>
    <n v="876"/>
    <n v="820"/>
    <n v="105.682926829268"/>
    <n v="64.5"/>
    <n v="57.710975609756098"/>
    <n v="24"/>
    <n v="163.393902439024"/>
    <n v="140"/>
  </r>
  <r>
    <x v="1"/>
    <x v="6"/>
    <x v="3"/>
    <x v="3"/>
    <x v="0"/>
    <x v="1"/>
    <n v="1728"/>
    <n v="1604"/>
    <n v="108.88216957605999"/>
    <n v="61"/>
    <n v="60.753117206982502"/>
    <n v="13"/>
    <n v="169.63528678304201"/>
    <n v="137.5"/>
  </r>
  <r>
    <x v="1"/>
    <x v="6"/>
    <x v="3"/>
    <x v="4"/>
    <x v="0"/>
    <x v="1"/>
    <n v="295"/>
    <n v="285"/>
    <n v="115.48771929824601"/>
    <n v="79"/>
    <n v="70.0561403508772"/>
    <n v="33"/>
    <n v="185.54385964912299"/>
    <n v="153"/>
  </r>
  <r>
    <x v="1"/>
    <x v="6"/>
    <x v="3"/>
    <x v="5"/>
    <x v="0"/>
    <x v="1"/>
    <n v="2516"/>
    <n v="2374"/>
    <n v="105.047177759056"/>
    <n v="61"/>
    <n v="82.082139848357201"/>
    <n v="28"/>
    <n v="187.129738837405"/>
    <n v="154"/>
  </r>
  <r>
    <x v="1"/>
    <x v="6"/>
    <x v="3"/>
    <x v="6"/>
    <x v="0"/>
    <x v="1"/>
    <n v="725"/>
    <n v="673"/>
    <n v="128.56017830609201"/>
    <n v="74"/>
    <n v="60.683506686478502"/>
    <n v="20"/>
    <n v="189.24368499257099"/>
    <n v="159"/>
  </r>
  <r>
    <x v="1"/>
    <x v="6"/>
    <x v="3"/>
    <x v="7"/>
    <x v="0"/>
    <x v="1"/>
    <n v="509"/>
    <n v="481"/>
    <n v="115.276507276507"/>
    <n v="64"/>
    <n v="62.340956340956303"/>
    <n v="15"/>
    <n v="177.61746361746401"/>
    <n v="155"/>
  </r>
  <r>
    <x v="1"/>
    <x v="6"/>
    <x v="3"/>
    <x v="8"/>
    <x v="0"/>
    <x v="1"/>
    <n v="1537"/>
    <n v="1438"/>
    <n v="127.85048678720401"/>
    <n v="65"/>
    <n v="69.216968011126596"/>
    <n v="17.5"/>
    <n v="197.068150208623"/>
    <n v="154"/>
  </r>
  <r>
    <x v="1"/>
    <x v="6"/>
    <x v="3"/>
    <x v="9"/>
    <x v="0"/>
    <x v="1"/>
    <n v="338"/>
    <n v="312"/>
    <n v="175.121794871795"/>
    <n v="126.5"/>
    <n v="88.814102564102598"/>
    <n v="29"/>
    <n v="263.935897435897"/>
    <n v="199.5"/>
  </r>
  <r>
    <x v="1"/>
    <x v="6"/>
    <x v="3"/>
    <x v="10"/>
    <x v="0"/>
    <x v="1"/>
    <n v="38"/>
    <n v="35"/>
    <n v="59.657142857142901"/>
    <n v="42"/>
    <n v="17.9428571428571"/>
    <n v="1"/>
    <n v="77.599999999999994"/>
    <n v="56"/>
  </r>
  <r>
    <x v="1"/>
    <x v="6"/>
    <x v="3"/>
    <x v="11"/>
    <x v="0"/>
    <x v="1"/>
    <n v="18"/>
    <n v="16"/>
    <n v="108.5625"/>
    <n v="113"/>
    <n v="25.4375"/>
    <n v="14.5"/>
    <n v="134"/>
    <n v="131"/>
  </r>
  <r>
    <x v="1"/>
    <x v="6"/>
    <x v="3"/>
    <x v="12"/>
    <x v="0"/>
    <x v="1"/>
    <n v="592"/>
    <n v="352"/>
    <n v="118.125"/>
    <n v="28"/>
    <n v="27.784090909090899"/>
    <n v="1"/>
    <n v="145.90909090909099"/>
    <n v="30"/>
  </r>
  <r>
    <x v="1"/>
    <x v="6"/>
    <x v="3"/>
    <x v="0"/>
    <x v="0"/>
    <x v="2"/>
    <n v="328"/>
    <n v="306"/>
    <n v="214.470588235294"/>
    <n v="188"/>
    <n v="100.294117647059"/>
    <n v="28.5"/>
    <n v="314.76470588235298"/>
    <n v="290.5"/>
  </r>
  <r>
    <x v="1"/>
    <x v="6"/>
    <x v="3"/>
    <x v="1"/>
    <x v="0"/>
    <x v="2"/>
    <n v="228"/>
    <n v="215"/>
    <n v="237.44186046511601"/>
    <n v="217"/>
    <n v="88.660465116279099"/>
    <n v="11"/>
    <n v="326.106976744186"/>
    <n v="290"/>
  </r>
  <r>
    <x v="1"/>
    <x v="6"/>
    <x v="3"/>
    <x v="2"/>
    <x v="0"/>
    <x v="2"/>
    <n v="82"/>
    <n v="74"/>
    <n v="219.14864864864899"/>
    <n v="202"/>
    <n v="74.472972972972997"/>
    <n v="23"/>
    <n v="293.62162162162201"/>
    <n v="281"/>
  </r>
  <r>
    <x v="1"/>
    <x v="6"/>
    <x v="3"/>
    <x v="3"/>
    <x v="0"/>
    <x v="2"/>
    <n v="74"/>
    <n v="70"/>
    <n v="207.62857142857101"/>
    <n v="182.5"/>
    <n v="106.485714285714"/>
    <n v="13.5"/>
    <n v="314.11428571428598"/>
    <n v="287"/>
  </r>
  <r>
    <x v="1"/>
    <x v="6"/>
    <x v="3"/>
    <x v="4"/>
    <x v="0"/>
    <x v="2"/>
    <n v="21"/>
    <n v="20"/>
    <n v="202.6"/>
    <n v="178"/>
    <n v="109.6"/>
    <n v="38"/>
    <n v="312.2"/>
    <n v="315"/>
  </r>
  <r>
    <x v="1"/>
    <x v="6"/>
    <x v="3"/>
    <x v="5"/>
    <x v="0"/>
    <x v="2"/>
    <n v="143"/>
    <n v="131"/>
    <n v="212.14503816793899"/>
    <n v="183"/>
    <n v="120.488549618321"/>
    <n v="22"/>
    <n v="332.64122137404598"/>
    <n v="289"/>
  </r>
  <r>
    <x v="1"/>
    <x v="6"/>
    <x v="3"/>
    <x v="6"/>
    <x v="0"/>
    <x v="2"/>
    <n v="39"/>
    <n v="38"/>
    <n v="210.210526315789"/>
    <n v="196"/>
    <n v="94.315789473684205"/>
    <n v="9"/>
    <n v="304.52631578947398"/>
    <n v="303"/>
  </r>
  <r>
    <x v="1"/>
    <x v="6"/>
    <x v="3"/>
    <x v="7"/>
    <x v="0"/>
    <x v="2"/>
    <n v="24"/>
    <n v="23"/>
    <n v="206.04347826086999"/>
    <n v="195"/>
    <n v="119.565217391304"/>
    <n v="49"/>
    <n v="325.60869565217399"/>
    <n v="286"/>
  </r>
  <r>
    <x v="1"/>
    <x v="6"/>
    <x v="3"/>
    <x v="8"/>
    <x v="0"/>
    <x v="2"/>
    <n v="99"/>
    <n v="91"/>
    <n v="270.175824175824"/>
    <n v="254"/>
    <n v="145.450549450549"/>
    <n v="135"/>
    <n v="415.63736263736303"/>
    <n v="393"/>
  </r>
  <r>
    <x v="1"/>
    <x v="6"/>
    <x v="3"/>
    <x v="9"/>
    <x v="0"/>
    <x v="2"/>
    <n v="27"/>
    <n v="23"/>
    <n v="327.86956521739103"/>
    <n v="285"/>
    <n v="163.21739130434801"/>
    <n v="139"/>
    <n v="491.08695652173901"/>
    <n v="406"/>
  </r>
  <r>
    <x v="1"/>
    <x v="6"/>
    <x v="3"/>
    <x v="12"/>
    <x v="0"/>
    <x v="2"/>
    <n v="4"/>
    <n v="4"/>
    <n v="166.25"/>
    <n v="163"/>
    <n v="240.75"/>
    <n v="252"/>
    <n v="407"/>
    <n v="406"/>
  </r>
  <r>
    <x v="1"/>
    <x v="6"/>
    <x v="3"/>
    <x v="0"/>
    <x v="0"/>
    <x v="3"/>
    <n v="2273"/>
    <n v="2197"/>
    <n v="122.693673190715"/>
    <n v="90"/>
    <n v="61.355029585798803"/>
    <n v="30"/>
    <n v="184.04870277651301"/>
    <n v="164"/>
  </r>
  <r>
    <x v="1"/>
    <x v="6"/>
    <x v="3"/>
    <x v="1"/>
    <x v="0"/>
    <x v="3"/>
    <n v="534"/>
    <n v="509"/>
    <n v="97.157170923379198"/>
    <n v="49"/>
    <n v="72.907662082514705"/>
    <n v="42"/>
    <n v="170.064833005894"/>
    <n v="151"/>
  </r>
  <r>
    <x v="1"/>
    <x v="6"/>
    <x v="3"/>
    <x v="2"/>
    <x v="0"/>
    <x v="3"/>
    <n v="686"/>
    <n v="646"/>
    <n v="85.427244582043301"/>
    <n v="45"/>
    <n v="61.374613003096002"/>
    <n v="28.5"/>
    <n v="146.801857585139"/>
    <n v="120"/>
  </r>
  <r>
    <x v="1"/>
    <x v="6"/>
    <x v="3"/>
    <x v="3"/>
    <x v="0"/>
    <x v="3"/>
    <n v="1441"/>
    <n v="1343"/>
    <n v="93.944899478778893"/>
    <n v="49"/>
    <n v="57.113924050632903"/>
    <n v="21"/>
    <n v="151.058823529412"/>
    <n v="123"/>
  </r>
  <r>
    <x v="1"/>
    <x v="6"/>
    <x v="3"/>
    <x v="4"/>
    <x v="0"/>
    <x v="3"/>
    <n v="238"/>
    <n v="230"/>
    <n v="100.669565217391"/>
    <n v="60"/>
    <n v="71.313043478260894"/>
    <n v="42"/>
    <n v="171.982608695652"/>
    <n v="142.5"/>
  </r>
  <r>
    <x v="1"/>
    <x v="6"/>
    <x v="3"/>
    <x v="5"/>
    <x v="0"/>
    <x v="3"/>
    <n v="2106"/>
    <n v="2015"/>
    <n v="93.709181141439203"/>
    <n v="49"/>
    <n v="85.243176178660093"/>
    <n v="32"/>
    <n v="178.952357320099"/>
    <n v="147"/>
  </r>
  <r>
    <x v="1"/>
    <x v="6"/>
    <x v="3"/>
    <x v="6"/>
    <x v="0"/>
    <x v="3"/>
    <n v="550"/>
    <n v="509"/>
    <n v="109.679764243615"/>
    <n v="57"/>
    <n v="65.445972495088398"/>
    <n v="30"/>
    <n v="175.12573673870301"/>
    <n v="151"/>
  </r>
  <r>
    <x v="1"/>
    <x v="6"/>
    <x v="3"/>
    <x v="7"/>
    <x v="0"/>
    <x v="3"/>
    <n v="372"/>
    <n v="358"/>
    <n v="93.159217877095003"/>
    <n v="42.5"/>
    <n v="63.449720670391102"/>
    <n v="28"/>
    <n v="156.60893854748599"/>
    <n v="140.5"/>
  </r>
  <r>
    <x v="1"/>
    <x v="6"/>
    <x v="3"/>
    <x v="8"/>
    <x v="0"/>
    <x v="3"/>
    <n v="1193"/>
    <n v="1130"/>
    <n v="102.197345132743"/>
    <n v="44"/>
    <n v="60.556637168141599"/>
    <n v="24.5"/>
    <n v="162.75398230088501"/>
    <n v="126.5"/>
  </r>
  <r>
    <x v="1"/>
    <x v="6"/>
    <x v="3"/>
    <x v="9"/>
    <x v="0"/>
    <x v="3"/>
    <n v="239"/>
    <n v="223"/>
    <n v="148.35426008968599"/>
    <n v="74"/>
    <n v="79.291479820627799"/>
    <n v="33"/>
    <n v="227.64573991031401"/>
    <n v="175"/>
  </r>
  <r>
    <x v="1"/>
    <x v="6"/>
    <x v="3"/>
    <x v="10"/>
    <x v="0"/>
    <x v="3"/>
    <n v="16"/>
    <n v="15"/>
    <n v="57.866666666666703"/>
    <n v="42"/>
    <n v="38.200000000000003"/>
    <n v="30"/>
    <n v="96.066666666666706"/>
    <n v="75"/>
  </r>
  <r>
    <x v="1"/>
    <x v="6"/>
    <x v="3"/>
    <x v="11"/>
    <x v="0"/>
    <x v="3"/>
    <n v="14"/>
    <n v="13"/>
    <n v="108.846153846154"/>
    <n v="116"/>
    <n v="31.307692307692299"/>
    <n v="19"/>
    <n v="140.15384615384599"/>
    <n v="152"/>
  </r>
  <r>
    <x v="1"/>
    <x v="6"/>
    <x v="3"/>
    <x v="12"/>
    <x v="0"/>
    <x v="3"/>
    <n v="28"/>
    <n v="28"/>
    <n v="141.857142857143"/>
    <n v="125.5"/>
    <n v="119.428571428571"/>
    <n v="51"/>
    <n v="261.28571428571399"/>
    <n v="231.5"/>
  </r>
  <r>
    <x v="1"/>
    <x v="6"/>
    <x v="3"/>
    <x v="0"/>
    <x v="0"/>
    <x v="4"/>
    <n v="479"/>
    <n v="460"/>
    <n v="184.99782608695699"/>
    <n v="169.5"/>
    <n v="27.152173913043502"/>
    <n v="0"/>
    <n v="212.15"/>
    <n v="185.5"/>
  </r>
  <r>
    <x v="1"/>
    <x v="6"/>
    <x v="3"/>
    <x v="1"/>
    <x v="0"/>
    <x v="4"/>
    <n v="84"/>
    <n v="82"/>
    <n v="233.378048780488"/>
    <n v="212.5"/>
    <n v="21.097560975609799"/>
    <n v="0"/>
    <n v="254.47560975609801"/>
    <n v="216"/>
  </r>
  <r>
    <x v="1"/>
    <x v="6"/>
    <x v="3"/>
    <x v="2"/>
    <x v="0"/>
    <x v="4"/>
    <n v="98"/>
    <n v="96"/>
    <n v="152.9375"/>
    <n v="126"/>
    <n v="22.5416666666667"/>
    <n v="0"/>
    <n v="175.479166666667"/>
    <n v="152"/>
  </r>
  <r>
    <x v="1"/>
    <x v="6"/>
    <x v="3"/>
    <x v="3"/>
    <x v="0"/>
    <x v="4"/>
    <n v="174"/>
    <n v="163"/>
    <n v="173.98773006134999"/>
    <n v="147"/>
    <n v="73.883435582822102"/>
    <n v="0"/>
    <n v="247.87116564417201"/>
    <n v="181"/>
  </r>
  <r>
    <x v="1"/>
    <x v="6"/>
    <x v="3"/>
    <x v="4"/>
    <x v="0"/>
    <x v="4"/>
    <n v="26"/>
    <n v="26"/>
    <n v="175"/>
    <n v="166.5"/>
    <n v="26.576923076923102"/>
    <n v="0"/>
    <n v="201.57692307692301"/>
    <n v="172"/>
  </r>
  <r>
    <x v="1"/>
    <x v="6"/>
    <x v="3"/>
    <x v="5"/>
    <x v="0"/>
    <x v="4"/>
    <n v="211"/>
    <n v="200"/>
    <n v="147.42500000000001"/>
    <n v="134"/>
    <n v="29.44"/>
    <n v="0"/>
    <n v="176.86500000000001"/>
    <n v="145.5"/>
  </r>
  <r>
    <x v="1"/>
    <x v="6"/>
    <x v="3"/>
    <x v="6"/>
    <x v="0"/>
    <x v="4"/>
    <n v="110"/>
    <n v="105"/>
    <n v="187.209523809524"/>
    <n v="154"/>
    <n v="36.866666666666703"/>
    <n v="0"/>
    <n v="224.07619047618999"/>
    <n v="181"/>
  </r>
  <r>
    <x v="1"/>
    <x v="6"/>
    <x v="3"/>
    <x v="7"/>
    <x v="0"/>
    <x v="4"/>
    <n v="95"/>
    <n v="90"/>
    <n v="180.41111111111101"/>
    <n v="146"/>
    <n v="46.011111111111099"/>
    <n v="0"/>
    <n v="226.42222222222199"/>
    <n v="185.5"/>
  </r>
  <r>
    <x v="1"/>
    <x v="6"/>
    <x v="3"/>
    <x v="8"/>
    <x v="0"/>
    <x v="4"/>
    <n v="171"/>
    <n v="169"/>
    <n v="204.254437869822"/>
    <n v="178"/>
    <n v="93.852071005917196"/>
    <n v="0"/>
    <n v="298.10650887574002"/>
    <n v="202"/>
  </r>
  <r>
    <x v="1"/>
    <x v="6"/>
    <x v="3"/>
    <x v="9"/>
    <x v="0"/>
    <x v="4"/>
    <n v="55"/>
    <n v="55"/>
    <n v="219.52727272727299"/>
    <n v="214"/>
    <n v="105.654545454545"/>
    <n v="0"/>
    <n v="325.18181818181802"/>
    <n v="310"/>
  </r>
  <r>
    <x v="1"/>
    <x v="6"/>
    <x v="3"/>
    <x v="10"/>
    <x v="0"/>
    <x v="4"/>
    <n v="6"/>
    <n v="6"/>
    <n v="85.6666666666667"/>
    <n v="72"/>
    <n v="0.5"/>
    <n v="0"/>
    <n v="86.1666666666667"/>
    <n v="72"/>
  </r>
  <r>
    <x v="1"/>
    <x v="6"/>
    <x v="3"/>
    <x v="11"/>
    <x v="0"/>
    <x v="4"/>
    <n v="2"/>
    <n v="2"/>
    <n v="106"/>
    <n v="106"/>
    <n v="0"/>
    <n v="0"/>
    <n v="106"/>
    <n v="106"/>
  </r>
  <r>
    <x v="1"/>
    <x v="6"/>
    <x v="3"/>
    <x v="12"/>
    <x v="0"/>
    <x v="4"/>
    <n v="8"/>
    <n v="8"/>
    <n v="102.75"/>
    <n v="34.5"/>
    <n v="82.25"/>
    <n v="3"/>
    <n v="185"/>
    <n v="201"/>
  </r>
  <r>
    <x v="1"/>
    <x v="6"/>
    <x v="3"/>
    <x v="0"/>
    <x v="0"/>
    <x v="5"/>
    <n v="137"/>
    <n v="0"/>
    <n v="0"/>
    <n v="0"/>
    <n v="0"/>
    <n v="0"/>
    <n v="0"/>
    <n v="0"/>
  </r>
  <r>
    <x v="1"/>
    <x v="6"/>
    <x v="3"/>
    <x v="1"/>
    <x v="0"/>
    <x v="5"/>
    <n v="37"/>
    <n v="0"/>
    <n v="0"/>
    <n v="0"/>
    <n v="0"/>
    <n v="0"/>
    <n v="0"/>
    <n v="0"/>
  </r>
  <r>
    <x v="1"/>
    <x v="6"/>
    <x v="3"/>
    <x v="2"/>
    <x v="0"/>
    <x v="5"/>
    <n v="10"/>
    <n v="0"/>
    <n v="0"/>
    <n v="0"/>
    <n v="0"/>
    <n v="0"/>
    <n v="0"/>
    <n v="0"/>
  </r>
  <r>
    <x v="1"/>
    <x v="6"/>
    <x v="3"/>
    <x v="3"/>
    <x v="0"/>
    <x v="5"/>
    <n v="39"/>
    <n v="0"/>
    <n v="0"/>
    <n v="0"/>
    <n v="0"/>
    <n v="0"/>
    <n v="0"/>
    <n v="0"/>
  </r>
  <r>
    <x v="1"/>
    <x v="6"/>
    <x v="3"/>
    <x v="4"/>
    <x v="0"/>
    <x v="5"/>
    <n v="10"/>
    <n v="0"/>
    <n v="0"/>
    <n v="0"/>
    <n v="0"/>
    <n v="0"/>
    <n v="0"/>
    <n v="0"/>
  </r>
  <r>
    <x v="1"/>
    <x v="6"/>
    <x v="3"/>
    <x v="5"/>
    <x v="0"/>
    <x v="5"/>
    <n v="56"/>
    <n v="0"/>
    <n v="0"/>
    <n v="0"/>
    <n v="0"/>
    <n v="0"/>
    <n v="0"/>
    <n v="0"/>
  </r>
  <r>
    <x v="1"/>
    <x v="6"/>
    <x v="3"/>
    <x v="6"/>
    <x v="0"/>
    <x v="5"/>
    <n v="26"/>
    <n v="0"/>
    <n v="0"/>
    <n v="0"/>
    <n v="0"/>
    <n v="0"/>
    <n v="0"/>
    <n v="0"/>
  </r>
  <r>
    <x v="1"/>
    <x v="6"/>
    <x v="3"/>
    <x v="7"/>
    <x v="0"/>
    <x v="5"/>
    <n v="18"/>
    <n v="0"/>
    <n v="0"/>
    <n v="0"/>
    <n v="0"/>
    <n v="0"/>
    <n v="0"/>
    <n v="0"/>
  </r>
  <r>
    <x v="1"/>
    <x v="6"/>
    <x v="3"/>
    <x v="8"/>
    <x v="0"/>
    <x v="5"/>
    <n v="74"/>
    <n v="0"/>
    <n v="0"/>
    <n v="0"/>
    <n v="0"/>
    <n v="0"/>
    <n v="0"/>
    <n v="0"/>
  </r>
  <r>
    <x v="1"/>
    <x v="6"/>
    <x v="3"/>
    <x v="9"/>
    <x v="0"/>
    <x v="5"/>
    <n v="17"/>
    <n v="0"/>
    <n v="0"/>
    <n v="0"/>
    <n v="0"/>
    <n v="0"/>
    <n v="0"/>
    <n v="0"/>
  </r>
  <r>
    <x v="1"/>
    <x v="6"/>
    <x v="3"/>
    <x v="10"/>
    <x v="0"/>
    <x v="5"/>
    <n v="16"/>
    <n v="0"/>
    <n v="0"/>
    <n v="0"/>
    <n v="0"/>
    <n v="0"/>
    <n v="0"/>
    <n v="0"/>
  </r>
  <r>
    <x v="1"/>
    <x v="6"/>
    <x v="3"/>
    <x v="11"/>
    <x v="0"/>
    <x v="5"/>
    <n v="2"/>
    <n v="0"/>
    <n v="0"/>
    <n v="0"/>
    <n v="0"/>
    <n v="0"/>
    <n v="0"/>
    <n v="0"/>
  </r>
  <r>
    <x v="1"/>
    <x v="6"/>
    <x v="3"/>
    <x v="12"/>
    <x v="0"/>
    <x v="5"/>
    <n v="552"/>
    <n v="0"/>
    <n v="0"/>
    <n v="0"/>
    <n v="0"/>
    <n v="0"/>
    <n v="0"/>
    <n v="0"/>
  </r>
  <r>
    <x v="1"/>
    <x v="6"/>
    <x v="3"/>
    <x v="0"/>
    <x v="0"/>
    <x v="6"/>
    <n v="1645"/>
    <n v="1567"/>
    <n v="123.96171027441"/>
    <n v="108"/>
    <n v="57.259093809827696"/>
    <n v="21"/>
    <n v="181.22080408423699"/>
    <n v="165"/>
  </r>
  <r>
    <x v="1"/>
    <x v="6"/>
    <x v="3"/>
    <x v="1"/>
    <x v="0"/>
    <x v="6"/>
    <n v="269"/>
    <n v="258"/>
    <n v="116.279069767442"/>
    <n v="98"/>
    <n v="74.949612403100801"/>
    <n v="35.5"/>
    <n v="191.232558139535"/>
    <n v="173.5"/>
  </r>
  <r>
    <x v="1"/>
    <x v="6"/>
    <x v="3"/>
    <x v="2"/>
    <x v="0"/>
    <x v="6"/>
    <n v="570"/>
    <n v="552"/>
    <n v="97.800724637681199"/>
    <n v="59"/>
    <n v="50.9836956521739"/>
    <n v="22"/>
    <n v="148.78442028985501"/>
    <n v="131.5"/>
  </r>
  <r>
    <x v="1"/>
    <x v="6"/>
    <x v="3"/>
    <x v="3"/>
    <x v="0"/>
    <x v="6"/>
    <n v="1083"/>
    <n v="1055"/>
    <n v="89.776303317535593"/>
    <n v="47"/>
    <n v="45.522274881516601"/>
    <n v="7"/>
    <n v="135.298578199052"/>
    <n v="108"/>
  </r>
  <r>
    <x v="1"/>
    <x v="6"/>
    <x v="3"/>
    <x v="4"/>
    <x v="0"/>
    <x v="6"/>
    <n v="177"/>
    <n v="174"/>
    <n v="100.19540229885099"/>
    <n v="63.5"/>
    <n v="65.844827586206904"/>
    <n v="30"/>
    <n v="166.04022988505699"/>
    <n v="141.5"/>
  </r>
  <r>
    <x v="1"/>
    <x v="6"/>
    <x v="3"/>
    <x v="5"/>
    <x v="0"/>
    <x v="6"/>
    <n v="1252"/>
    <n v="1203"/>
    <n v="94.874480465502899"/>
    <n v="58"/>
    <n v="75.125519534497101"/>
    <n v="28"/>
    <n v="170"/>
    <n v="139"/>
  </r>
  <r>
    <x v="1"/>
    <x v="6"/>
    <x v="3"/>
    <x v="6"/>
    <x v="0"/>
    <x v="6"/>
    <n v="298"/>
    <n v="285"/>
    <n v="98.291228070175407"/>
    <n v="57"/>
    <n v="58.147368421052597"/>
    <n v="24"/>
    <n v="156.438596491228"/>
    <n v="129"/>
  </r>
  <r>
    <x v="1"/>
    <x v="6"/>
    <x v="3"/>
    <x v="7"/>
    <x v="0"/>
    <x v="6"/>
    <n v="180"/>
    <n v="175"/>
    <n v="79.685714285714297"/>
    <n v="38"/>
    <n v="50.48"/>
    <n v="14"/>
    <n v="130.16571428571399"/>
    <n v="86"/>
  </r>
  <r>
    <x v="1"/>
    <x v="6"/>
    <x v="3"/>
    <x v="8"/>
    <x v="0"/>
    <x v="6"/>
    <n v="454"/>
    <n v="439"/>
    <n v="79.564920273348505"/>
    <n v="41"/>
    <n v="52.8678815489749"/>
    <n v="4"/>
    <n v="132.432801822323"/>
    <n v="87"/>
  </r>
  <r>
    <x v="1"/>
    <x v="6"/>
    <x v="3"/>
    <x v="9"/>
    <x v="0"/>
    <x v="6"/>
    <n v="57"/>
    <n v="55"/>
    <n v="104.527272727273"/>
    <n v="51"/>
    <n v="45.909090909090899"/>
    <n v="17"/>
    <n v="150.43636363636401"/>
    <n v="109"/>
  </r>
  <r>
    <x v="1"/>
    <x v="6"/>
    <x v="3"/>
    <x v="10"/>
    <x v="0"/>
    <x v="6"/>
    <n v="22"/>
    <n v="20"/>
    <n v="61.9"/>
    <n v="51"/>
    <n v="11.3"/>
    <n v="0.5"/>
    <n v="73.2"/>
    <n v="54"/>
  </r>
  <r>
    <x v="1"/>
    <x v="6"/>
    <x v="3"/>
    <x v="11"/>
    <x v="0"/>
    <x v="6"/>
    <n v="3"/>
    <n v="1"/>
    <n v="57"/>
    <n v="57"/>
    <n v="19"/>
    <n v="19"/>
    <n v="76"/>
    <n v="76"/>
  </r>
  <r>
    <x v="1"/>
    <x v="6"/>
    <x v="3"/>
    <x v="12"/>
    <x v="0"/>
    <x v="6"/>
    <n v="217"/>
    <n v="117"/>
    <n v="59.410256410256402"/>
    <n v="28"/>
    <n v="31.504273504273499"/>
    <n v="1"/>
    <n v="90.914529914529894"/>
    <n v="29"/>
  </r>
  <r>
    <x v="1"/>
    <x v="6"/>
    <x v="3"/>
    <x v="0"/>
    <x v="0"/>
    <x v="7"/>
    <n v="1572"/>
    <n v="1461"/>
    <n v="162.379876796715"/>
    <n v="140"/>
    <n v="61.711156741957602"/>
    <n v="24"/>
    <n v="224.09103353867201"/>
    <n v="198"/>
  </r>
  <r>
    <x v="1"/>
    <x v="6"/>
    <x v="3"/>
    <x v="1"/>
    <x v="0"/>
    <x v="7"/>
    <n v="614"/>
    <n v="573"/>
    <n v="166.25479930192"/>
    <n v="145"/>
    <n v="68.806282722513103"/>
    <n v="30"/>
    <n v="235.06108202443301"/>
    <n v="213"/>
  </r>
  <r>
    <x v="1"/>
    <x v="6"/>
    <x v="3"/>
    <x v="2"/>
    <x v="0"/>
    <x v="7"/>
    <n v="306"/>
    <n v="268"/>
    <n v="121.917910447761"/>
    <n v="92"/>
    <n v="71.567164179104495"/>
    <n v="28"/>
    <n v="193.48507462686601"/>
    <n v="176.5"/>
  </r>
  <r>
    <x v="1"/>
    <x v="6"/>
    <x v="3"/>
    <x v="3"/>
    <x v="0"/>
    <x v="7"/>
    <n v="645"/>
    <n v="549"/>
    <n v="145.597449908925"/>
    <n v="114"/>
    <n v="90.021857923497294"/>
    <n v="27"/>
    <n v="235.619307832423"/>
    <n v="187"/>
  </r>
  <r>
    <x v="1"/>
    <x v="6"/>
    <x v="3"/>
    <x v="4"/>
    <x v="0"/>
    <x v="7"/>
    <n v="118"/>
    <n v="111"/>
    <n v="139.459459459459"/>
    <n v="104"/>
    <n v="76.657657657657694"/>
    <n v="38"/>
    <n v="216.117117117117"/>
    <n v="189"/>
  </r>
  <r>
    <x v="1"/>
    <x v="6"/>
    <x v="3"/>
    <x v="5"/>
    <x v="0"/>
    <x v="7"/>
    <n v="1264"/>
    <n v="1171"/>
    <n v="115.497865072588"/>
    <n v="64"/>
    <n v="89.228864218616593"/>
    <n v="28"/>
    <n v="204.72758326216899"/>
    <n v="171"/>
  </r>
  <r>
    <x v="1"/>
    <x v="6"/>
    <x v="3"/>
    <x v="6"/>
    <x v="0"/>
    <x v="7"/>
    <n v="427"/>
    <n v="388"/>
    <n v="150.79381443298999"/>
    <n v="112"/>
    <n v="62.5463917525773"/>
    <n v="13"/>
    <n v="213.34020618556701"/>
    <n v="184.5"/>
  </r>
  <r>
    <x v="1"/>
    <x v="6"/>
    <x v="3"/>
    <x v="7"/>
    <x v="0"/>
    <x v="7"/>
    <n v="329"/>
    <n v="306"/>
    <n v="135.63071895424801"/>
    <n v="105"/>
    <n v="69.124183006535901"/>
    <n v="17.5"/>
    <n v="204.754901960784"/>
    <n v="182"/>
  </r>
  <r>
    <x v="1"/>
    <x v="6"/>
    <x v="3"/>
    <x v="8"/>
    <x v="0"/>
    <x v="7"/>
    <n v="1059"/>
    <n v="975"/>
    <n v="145.226666666667"/>
    <n v="92"/>
    <n v="76.940512820512794"/>
    <n v="25"/>
    <n v="222.16820512820499"/>
    <n v="181"/>
  </r>
  <r>
    <x v="1"/>
    <x v="6"/>
    <x v="3"/>
    <x v="9"/>
    <x v="0"/>
    <x v="7"/>
    <n v="279"/>
    <n v="255"/>
    <n v="189.96078431372499"/>
    <n v="148"/>
    <n v="98.2"/>
    <n v="29"/>
    <n v="288.16078431372603"/>
    <n v="224"/>
  </r>
  <r>
    <x v="1"/>
    <x v="6"/>
    <x v="3"/>
    <x v="10"/>
    <x v="0"/>
    <x v="7"/>
    <n v="16"/>
    <n v="15"/>
    <n v="56.6666666666667"/>
    <n v="32"/>
    <n v="26.8"/>
    <n v="1"/>
    <n v="83.466666666666697"/>
    <n v="57"/>
  </r>
  <r>
    <x v="1"/>
    <x v="6"/>
    <x v="3"/>
    <x v="11"/>
    <x v="0"/>
    <x v="7"/>
    <n v="15"/>
    <n v="15"/>
    <n v="112"/>
    <n v="116"/>
    <n v="25.866666666666699"/>
    <n v="13"/>
    <n v="137.86666666666699"/>
    <n v="152"/>
  </r>
  <r>
    <x v="1"/>
    <x v="6"/>
    <x v="3"/>
    <x v="12"/>
    <x v="0"/>
    <x v="7"/>
    <n v="366"/>
    <n v="226"/>
    <n v="142.67699115044201"/>
    <n v="28"/>
    <n v="26.805309734513301"/>
    <n v="1"/>
    <n v="169.482300884956"/>
    <n v="30"/>
  </r>
  <r>
    <x v="1"/>
    <x v="6"/>
    <x v="3"/>
    <x v="8"/>
    <x v="0"/>
    <x v="8"/>
    <n v="24"/>
    <n v="24"/>
    <n v="305.16666666666703"/>
    <n v="317"/>
    <n v="54.5"/>
    <n v="4"/>
    <n v="359.66666666666703"/>
    <n v="332"/>
  </r>
  <r>
    <x v="1"/>
    <x v="6"/>
    <x v="3"/>
    <x v="9"/>
    <x v="0"/>
    <x v="8"/>
    <n v="2"/>
    <n v="2"/>
    <n v="224.5"/>
    <n v="224.5"/>
    <n v="72"/>
    <n v="72"/>
    <n v="296.5"/>
    <n v="296.5"/>
  </r>
  <r>
    <x v="1"/>
    <x v="6"/>
    <x v="3"/>
    <x v="12"/>
    <x v="0"/>
    <x v="8"/>
    <n v="9"/>
    <n v="9"/>
    <n v="264.88888888888903"/>
    <n v="238"/>
    <n v="4"/>
    <n v="0"/>
    <n v="268.88888888888903"/>
    <n v="244"/>
  </r>
  <r>
    <x v="1"/>
    <x v="6"/>
    <x v="3"/>
    <x v="0"/>
    <x v="0"/>
    <x v="9"/>
    <n v="117"/>
    <n v="104"/>
    <n v="239.32692307692301"/>
    <n v="227.5"/>
    <n v="86.240384615384599"/>
    <n v="5"/>
    <n v="325.56730769230802"/>
    <n v="296.5"/>
  </r>
  <r>
    <x v="1"/>
    <x v="6"/>
    <x v="3"/>
    <x v="1"/>
    <x v="0"/>
    <x v="9"/>
    <n v="93"/>
    <n v="87"/>
    <n v="242.45977011494301"/>
    <n v="228"/>
    <n v="64.034482758620697"/>
    <n v="9"/>
    <n v="306.49425287356303"/>
    <n v="293"/>
  </r>
  <r>
    <x v="1"/>
    <x v="6"/>
    <x v="3"/>
    <x v="3"/>
    <x v="0"/>
    <x v="9"/>
    <n v="44"/>
    <n v="41"/>
    <n v="249.48780487804899"/>
    <n v="215"/>
    <n v="68.292682926829301"/>
    <n v="2"/>
    <n v="317.78048780487802"/>
    <n v="319"/>
  </r>
  <r>
    <x v="1"/>
    <x v="6"/>
    <x v="3"/>
    <x v="4"/>
    <x v="0"/>
    <x v="9"/>
    <n v="12"/>
    <n v="12"/>
    <n v="215.666666666667"/>
    <n v="181"/>
    <n v="81.0833333333333"/>
    <n v="20.5"/>
    <n v="296.75"/>
    <n v="312.5"/>
  </r>
  <r>
    <x v="1"/>
    <x v="6"/>
    <x v="3"/>
    <x v="5"/>
    <x v="0"/>
    <x v="9"/>
    <n v="80"/>
    <n v="73"/>
    <n v="216.972602739726"/>
    <n v="206"/>
    <n v="90.493150684931507"/>
    <n v="3"/>
    <n v="307.46575342465798"/>
    <n v="265"/>
  </r>
  <r>
    <x v="1"/>
    <x v="6"/>
    <x v="3"/>
    <x v="6"/>
    <x v="0"/>
    <x v="9"/>
    <n v="20"/>
    <n v="20"/>
    <n v="215.75"/>
    <n v="203"/>
    <n v="64.05"/>
    <n v="2.5"/>
    <n v="279.8"/>
    <n v="225.5"/>
  </r>
  <r>
    <x v="1"/>
    <x v="6"/>
    <x v="3"/>
    <x v="7"/>
    <x v="0"/>
    <x v="9"/>
    <n v="19"/>
    <n v="18"/>
    <n v="196.722222222222"/>
    <n v="186.5"/>
    <n v="88.3888888888889"/>
    <n v="28"/>
    <n v="285.11111111111097"/>
    <n v="277.5"/>
  </r>
  <r>
    <x v="1"/>
    <x v="6"/>
    <x v="3"/>
    <x v="8"/>
    <x v="0"/>
    <x v="9"/>
    <n v="73"/>
    <n v="65"/>
    <n v="259.56923076923101"/>
    <n v="244"/>
    <n v="144.61538461538501"/>
    <n v="126"/>
    <n v="404.2"/>
    <n v="369"/>
  </r>
  <r>
    <x v="1"/>
    <x v="6"/>
    <x v="3"/>
    <x v="9"/>
    <x v="0"/>
    <x v="9"/>
    <n v="25"/>
    <n v="21"/>
    <n v="286.28571428571399"/>
    <n v="227"/>
    <n v="167.95238095238099"/>
    <n v="139"/>
    <n v="454.23809523809501"/>
    <n v="398"/>
  </r>
  <r>
    <x v="1"/>
    <x v="6"/>
    <x v="3"/>
    <x v="0"/>
    <x v="0"/>
    <x v="10"/>
    <n v="1422"/>
    <n v="1363"/>
    <n v="121.797505502568"/>
    <n v="81"/>
    <n v="53.656639765223801"/>
    <n v="28"/>
    <n v="175.454145267792"/>
    <n v="155"/>
  </r>
  <r>
    <x v="1"/>
    <x v="6"/>
    <x v="3"/>
    <x v="1"/>
    <x v="0"/>
    <x v="10"/>
    <n v="302"/>
    <n v="290"/>
    <n v="100.803448275862"/>
    <n v="48.5"/>
    <n v="71.351724137931001"/>
    <n v="39"/>
    <n v="172.155172413793"/>
    <n v="159"/>
  </r>
  <r>
    <x v="1"/>
    <x v="6"/>
    <x v="3"/>
    <x v="2"/>
    <x v="0"/>
    <x v="10"/>
    <n v="24"/>
    <n v="22"/>
    <n v="62.045454545454497"/>
    <n v="30.5"/>
    <n v="61.318181818181799"/>
    <n v="34"/>
    <n v="123.363636363636"/>
    <n v="97.5"/>
  </r>
  <r>
    <x v="1"/>
    <x v="6"/>
    <x v="3"/>
    <x v="3"/>
    <x v="0"/>
    <x v="10"/>
    <n v="895"/>
    <n v="822"/>
    <n v="100.45498783455"/>
    <n v="56"/>
    <n v="54.659367396593701"/>
    <n v="18"/>
    <n v="155.114355231144"/>
    <n v="130.5"/>
  </r>
  <r>
    <x v="1"/>
    <x v="6"/>
    <x v="3"/>
    <x v="4"/>
    <x v="0"/>
    <x v="10"/>
    <n v="142"/>
    <n v="139"/>
    <n v="104.446043165468"/>
    <n v="62"/>
    <n v="61.136690647481998"/>
    <n v="28"/>
    <n v="165.58273381295001"/>
    <n v="135"/>
  </r>
  <r>
    <x v="1"/>
    <x v="6"/>
    <x v="3"/>
    <x v="5"/>
    <x v="0"/>
    <x v="10"/>
    <n v="1737"/>
    <n v="1663"/>
    <n v="90.466626578472599"/>
    <n v="45"/>
    <n v="70.569452796151495"/>
    <n v="28"/>
    <n v="161.03607937462399"/>
    <n v="135"/>
  </r>
  <r>
    <x v="1"/>
    <x v="6"/>
    <x v="3"/>
    <x v="6"/>
    <x v="0"/>
    <x v="10"/>
    <n v="393"/>
    <n v="359"/>
    <n v="114.816155988858"/>
    <n v="58"/>
    <n v="60.398328690807801"/>
    <n v="25"/>
    <n v="175.21448467966599"/>
    <n v="146"/>
  </r>
  <r>
    <x v="1"/>
    <x v="6"/>
    <x v="3"/>
    <x v="7"/>
    <x v="0"/>
    <x v="10"/>
    <n v="352"/>
    <n v="338"/>
    <n v="95.112426035503006"/>
    <n v="46"/>
    <n v="59.840236686390497"/>
    <n v="28"/>
    <n v="154.95266272189301"/>
    <n v="139.5"/>
  </r>
  <r>
    <x v="1"/>
    <x v="6"/>
    <x v="3"/>
    <x v="8"/>
    <x v="0"/>
    <x v="10"/>
    <n v="790"/>
    <n v="747"/>
    <n v="115.595716198126"/>
    <n v="58"/>
    <n v="63.7135207496653"/>
    <n v="27"/>
    <n v="179.30923694779099"/>
    <n v="147"/>
  </r>
  <r>
    <x v="1"/>
    <x v="6"/>
    <x v="3"/>
    <x v="9"/>
    <x v="0"/>
    <x v="10"/>
    <n v="179"/>
    <n v="168"/>
    <n v="148.71428571428601"/>
    <n v="79"/>
    <n v="81.363095238095198"/>
    <n v="32"/>
    <n v="230.07738095238099"/>
    <n v="181.5"/>
  </r>
  <r>
    <x v="1"/>
    <x v="6"/>
    <x v="3"/>
    <x v="10"/>
    <x v="0"/>
    <x v="10"/>
    <n v="11"/>
    <n v="10"/>
    <n v="60.7"/>
    <n v="55.5"/>
    <n v="48.8"/>
    <n v="31"/>
    <n v="109.5"/>
    <n v="90"/>
  </r>
  <r>
    <x v="1"/>
    <x v="6"/>
    <x v="3"/>
    <x v="11"/>
    <x v="0"/>
    <x v="10"/>
    <n v="13"/>
    <n v="12"/>
    <n v="107.916666666667"/>
    <n v="86.5"/>
    <n v="24.4166666666667"/>
    <n v="17.5"/>
    <n v="132.333333333333"/>
    <n v="114"/>
  </r>
  <r>
    <x v="1"/>
    <x v="6"/>
    <x v="3"/>
    <x v="12"/>
    <x v="0"/>
    <x v="10"/>
    <n v="9"/>
    <n v="9"/>
    <n v="191"/>
    <n v="187"/>
    <n v="84.7777777777778"/>
    <n v="28"/>
    <n v="275.777777777778"/>
    <n v="229"/>
  </r>
  <r>
    <x v="1"/>
    <x v="6"/>
    <x v="3"/>
    <x v="0"/>
    <x v="0"/>
    <x v="11"/>
    <n v="382"/>
    <n v="366"/>
    <n v="188.10382513661199"/>
    <n v="172.5"/>
    <n v="23.953551912568301"/>
    <n v="0"/>
    <n v="212.05737704917999"/>
    <n v="186.5"/>
  </r>
  <r>
    <x v="1"/>
    <x v="6"/>
    <x v="3"/>
    <x v="1"/>
    <x v="0"/>
    <x v="11"/>
    <n v="53"/>
    <n v="51"/>
    <n v="243.76470588235301"/>
    <n v="212"/>
    <n v="11.4509803921569"/>
    <n v="0"/>
    <n v="255.21568627451001"/>
    <n v="213"/>
  </r>
  <r>
    <x v="1"/>
    <x v="6"/>
    <x v="3"/>
    <x v="2"/>
    <x v="0"/>
    <x v="11"/>
    <n v="1"/>
    <n v="1"/>
    <n v="325"/>
    <n v="325"/>
    <n v="0"/>
    <n v="0"/>
    <n v="325"/>
    <n v="325"/>
  </r>
  <r>
    <x v="1"/>
    <x v="6"/>
    <x v="3"/>
    <x v="3"/>
    <x v="0"/>
    <x v="11"/>
    <n v="132"/>
    <n v="123"/>
    <n v="181.56097560975601"/>
    <n v="156"/>
    <n v="92.975609756097597"/>
    <n v="0"/>
    <n v="274.53658536585402"/>
    <n v="193"/>
  </r>
  <r>
    <x v="1"/>
    <x v="6"/>
    <x v="3"/>
    <x v="4"/>
    <x v="0"/>
    <x v="11"/>
    <n v="20"/>
    <n v="20"/>
    <n v="177.5"/>
    <n v="149"/>
    <n v="8.3000000000000007"/>
    <n v="0"/>
    <n v="185.8"/>
    <n v="172"/>
  </r>
  <r>
    <x v="1"/>
    <x v="6"/>
    <x v="3"/>
    <x v="5"/>
    <x v="0"/>
    <x v="11"/>
    <n v="194"/>
    <n v="183"/>
    <n v="145.98907103825101"/>
    <n v="131"/>
    <n v="27.043715846994498"/>
    <n v="0"/>
    <n v="173.032786885246"/>
    <n v="145"/>
  </r>
  <r>
    <x v="1"/>
    <x v="6"/>
    <x v="3"/>
    <x v="6"/>
    <x v="0"/>
    <x v="11"/>
    <n v="90"/>
    <n v="87"/>
    <n v="184.10344827586201"/>
    <n v="160"/>
    <n v="23.379310344827601"/>
    <n v="0"/>
    <n v="207.48275862068999"/>
    <n v="188"/>
  </r>
  <r>
    <x v="1"/>
    <x v="6"/>
    <x v="3"/>
    <x v="7"/>
    <x v="0"/>
    <x v="11"/>
    <n v="89"/>
    <n v="84"/>
    <n v="182.32142857142901"/>
    <n v="147"/>
    <n v="48.619047619047599"/>
    <n v="0"/>
    <n v="230.94047619047601"/>
    <n v="185.5"/>
  </r>
  <r>
    <x v="1"/>
    <x v="6"/>
    <x v="3"/>
    <x v="8"/>
    <x v="0"/>
    <x v="11"/>
    <n v="132"/>
    <n v="130"/>
    <n v="212.84615384615401"/>
    <n v="180.5"/>
    <n v="59.707692307692298"/>
    <n v="0"/>
    <n v="272.553846153846"/>
    <n v="224"/>
  </r>
  <r>
    <x v="1"/>
    <x v="6"/>
    <x v="3"/>
    <x v="9"/>
    <x v="0"/>
    <x v="11"/>
    <n v="50"/>
    <n v="50"/>
    <n v="217.42"/>
    <n v="214"/>
    <n v="109.1"/>
    <n v="0"/>
    <n v="326.52"/>
    <n v="308.5"/>
  </r>
  <r>
    <x v="1"/>
    <x v="6"/>
    <x v="3"/>
    <x v="10"/>
    <x v="0"/>
    <x v="11"/>
    <n v="6"/>
    <n v="6"/>
    <n v="85.6666666666667"/>
    <n v="72"/>
    <n v="0.5"/>
    <n v="0"/>
    <n v="86.1666666666667"/>
    <n v="72"/>
  </r>
  <r>
    <x v="1"/>
    <x v="6"/>
    <x v="3"/>
    <x v="11"/>
    <x v="0"/>
    <x v="11"/>
    <n v="2"/>
    <n v="2"/>
    <n v="106"/>
    <n v="106"/>
    <n v="0"/>
    <n v="0"/>
    <n v="106"/>
    <n v="106"/>
  </r>
  <r>
    <x v="1"/>
    <x v="6"/>
    <x v="3"/>
    <x v="12"/>
    <x v="0"/>
    <x v="11"/>
    <n v="5"/>
    <n v="5"/>
    <n v="150"/>
    <n v="223"/>
    <n v="1.2"/>
    <n v="0"/>
    <n v="151.19999999999999"/>
    <n v="223"/>
  </r>
  <r>
    <x v="1"/>
    <x v="6"/>
    <x v="3"/>
    <x v="0"/>
    <x v="0"/>
    <x v="12"/>
    <n v="69"/>
    <n v="0"/>
    <n v="0"/>
    <n v="0"/>
    <n v="0"/>
    <n v="0"/>
    <n v="0"/>
    <n v="0"/>
  </r>
  <r>
    <x v="1"/>
    <x v="6"/>
    <x v="3"/>
    <x v="1"/>
    <x v="0"/>
    <x v="12"/>
    <n v="15"/>
    <n v="0"/>
    <n v="0"/>
    <n v="0"/>
    <n v="0"/>
    <n v="0"/>
    <n v="0"/>
    <n v="0"/>
  </r>
  <r>
    <x v="1"/>
    <x v="6"/>
    <x v="3"/>
    <x v="3"/>
    <x v="0"/>
    <x v="12"/>
    <n v="30"/>
    <n v="0"/>
    <n v="0"/>
    <n v="0"/>
    <n v="0"/>
    <n v="0"/>
    <n v="0"/>
    <n v="0"/>
  </r>
  <r>
    <x v="1"/>
    <x v="6"/>
    <x v="3"/>
    <x v="4"/>
    <x v="0"/>
    <x v="12"/>
    <n v="4"/>
    <n v="0"/>
    <n v="0"/>
    <n v="0"/>
    <n v="0"/>
    <n v="0"/>
    <n v="0"/>
    <n v="0"/>
  </r>
  <r>
    <x v="1"/>
    <x v="6"/>
    <x v="3"/>
    <x v="5"/>
    <x v="0"/>
    <x v="12"/>
    <n v="39"/>
    <n v="0"/>
    <n v="0"/>
    <n v="0"/>
    <n v="0"/>
    <n v="0"/>
    <n v="0"/>
    <n v="0"/>
  </r>
  <r>
    <x v="1"/>
    <x v="6"/>
    <x v="3"/>
    <x v="6"/>
    <x v="0"/>
    <x v="12"/>
    <n v="24"/>
    <n v="0"/>
    <n v="0"/>
    <n v="0"/>
    <n v="0"/>
    <n v="0"/>
    <n v="0"/>
    <n v="0"/>
  </r>
  <r>
    <x v="1"/>
    <x v="6"/>
    <x v="3"/>
    <x v="7"/>
    <x v="0"/>
    <x v="12"/>
    <n v="18"/>
    <n v="0"/>
    <n v="0"/>
    <n v="0"/>
    <n v="0"/>
    <n v="0"/>
    <n v="0"/>
    <n v="0"/>
  </r>
  <r>
    <x v="1"/>
    <x v="6"/>
    <x v="3"/>
    <x v="8"/>
    <x v="0"/>
    <x v="12"/>
    <n v="51"/>
    <n v="0"/>
    <n v="0"/>
    <n v="0"/>
    <n v="0"/>
    <n v="0"/>
    <n v="0"/>
    <n v="0"/>
  </r>
  <r>
    <x v="1"/>
    <x v="6"/>
    <x v="3"/>
    <x v="9"/>
    <x v="0"/>
    <x v="12"/>
    <n v="13"/>
    <n v="0"/>
    <n v="0"/>
    <n v="0"/>
    <n v="0"/>
    <n v="0"/>
    <n v="0"/>
    <n v="0"/>
  </r>
  <r>
    <x v="1"/>
    <x v="6"/>
    <x v="3"/>
    <x v="10"/>
    <x v="0"/>
    <x v="12"/>
    <n v="15"/>
    <n v="0"/>
    <n v="0"/>
    <n v="0"/>
    <n v="0"/>
    <n v="0"/>
    <n v="0"/>
    <n v="0"/>
  </r>
  <r>
    <x v="1"/>
    <x v="6"/>
    <x v="3"/>
    <x v="11"/>
    <x v="0"/>
    <x v="12"/>
    <n v="2"/>
    <n v="0"/>
    <n v="0"/>
    <n v="0"/>
    <n v="0"/>
    <n v="0"/>
    <n v="0"/>
    <n v="0"/>
  </r>
  <r>
    <x v="1"/>
    <x v="6"/>
    <x v="3"/>
    <x v="12"/>
    <x v="0"/>
    <x v="12"/>
    <n v="383"/>
    <n v="0"/>
    <n v="0"/>
    <n v="0"/>
    <n v="0"/>
    <n v="0"/>
    <n v="0"/>
    <n v="0"/>
  </r>
  <r>
    <x v="1"/>
    <x v="6"/>
    <x v="3"/>
    <x v="0"/>
    <x v="0"/>
    <x v="13"/>
    <n v="872"/>
    <n v="852"/>
    <n v="109.720657276995"/>
    <n v="80"/>
    <n v="39.2053990610329"/>
    <n v="7"/>
    <n v="148.92605633802799"/>
    <n v="131.5"/>
  </r>
  <r>
    <x v="1"/>
    <x v="6"/>
    <x v="3"/>
    <x v="1"/>
    <x v="0"/>
    <x v="13"/>
    <n v="132"/>
    <n v="127"/>
    <n v="96.992125984251999"/>
    <n v="53"/>
    <n v="66.921259842519703"/>
    <n v="38"/>
    <n v="163.91338582677199"/>
    <n v="148"/>
  </r>
  <r>
    <x v="1"/>
    <x v="6"/>
    <x v="3"/>
    <x v="2"/>
    <x v="0"/>
    <x v="13"/>
    <n v="15"/>
    <n v="15"/>
    <n v="62.3333333333333"/>
    <n v="28"/>
    <n v="51.8"/>
    <n v="29"/>
    <n v="114.133333333333"/>
    <n v="90"/>
  </r>
  <r>
    <x v="1"/>
    <x v="6"/>
    <x v="3"/>
    <x v="3"/>
    <x v="0"/>
    <x v="13"/>
    <n v="615"/>
    <n v="597"/>
    <n v="93.862646566164202"/>
    <n v="56"/>
    <n v="37.730318257956398"/>
    <n v="3"/>
    <n v="131.592964824121"/>
    <n v="106"/>
  </r>
  <r>
    <x v="1"/>
    <x v="6"/>
    <x v="3"/>
    <x v="4"/>
    <x v="0"/>
    <x v="13"/>
    <n v="100"/>
    <n v="100"/>
    <n v="102.55"/>
    <n v="65.5"/>
    <n v="44.15"/>
    <n v="14.5"/>
    <n v="146.69999999999999"/>
    <n v="122"/>
  </r>
  <r>
    <x v="1"/>
    <x v="6"/>
    <x v="3"/>
    <x v="5"/>
    <x v="0"/>
    <x v="13"/>
    <n v="954"/>
    <n v="919"/>
    <n v="88.316648531012007"/>
    <n v="53"/>
    <n v="59.087051142546201"/>
    <n v="20"/>
    <n v="147.40369967355801"/>
    <n v="120"/>
  </r>
  <r>
    <x v="1"/>
    <x v="6"/>
    <x v="3"/>
    <x v="6"/>
    <x v="0"/>
    <x v="13"/>
    <n v="196"/>
    <n v="187"/>
    <n v="98.491978609625704"/>
    <n v="62"/>
    <n v="51.085561497326196"/>
    <n v="21"/>
    <n v="149.577540106952"/>
    <n v="114"/>
  </r>
  <r>
    <x v="1"/>
    <x v="6"/>
    <x v="3"/>
    <x v="7"/>
    <x v="0"/>
    <x v="13"/>
    <n v="168"/>
    <n v="163"/>
    <n v="76.128834355828204"/>
    <n v="35"/>
    <n v="43.601226993864998"/>
    <n v="10"/>
    <n v="119.730061349693"/>
    <n v="85"/>
  </r>
  <r>
    <x v="1"/>
    <x v="6"/>
    <x v="3"/>
    <x v="8"/>
    <x v="0"/>
    <x v="13"/>
    <n v="290"/>
    <n v="280"/>
    <n v="87.1"/>
    <n v="51.5"/>
    <n v="46.1821428571429"/>
    <n v="7"/>
    <n v="133.28214285714299"/>
    <n v="109"/>
  </r>
  <r>
    <x v="1"/>
    <x v="6"/>
    <x v="3"/>
    <x v="9"/>
    <x v="0"/>
    <x v="13"/>
    <n v="40"/>
    <n v="40"/>
    <n v="94.3"/>
    <n v="76"/>
    <n v="55.6"/>
    <n v="24.5"/>
    <n v="149.9"/>
    <n v="120"/>
  </r>
  <r>
    <x v="1"/>
    <x v="6"/>
    <x v="3"/>
    <x v="10"/>
    <x v="0"/>
    <x v="13"/>
    <n v="16"/>
    <n v="14"/>
    <n v="65.857142857142904"/>
    <n v="52.5"/>
    <n v="10"/>
    <n v="0"/>
    <n v="75.857142857142904"/>
    <n v="63.5"/>
  </r>
  <r>
    <x v="1"/>
    <x v="6"/>
    <x v="3"/>
    <x v="11"/>
    <x v="0"/>
    <x v="13"/>
    <n v="3"/>
    <n v="1"/>
    <n v="57"/>
    <n v="57"/>
    <n v="19"/>
    <n v="19"/>
    <n v="76"/>
    <n v="76"/>
  </r>
  <r>
    <x v="1"/>
    <x v="6"/>
    <x v="3"/>
    <x v="12"/>
    <x v="0"/>
    <x v="13"/>
    <n v="96"/>
    <n v="63"/>
    <n v="65.619047619047606"/>
    <n v="28"/>
    <n v="11.7936507936508"/>
    <n v="1"/>
    <n v="77.412698412698404"/>
    <n v="29"/>
  </r>
  <r>
    <x v="1"/>
    <x v="6"/>
    <x v="3"/>
    <x v="0"/>
    <x v="0"/>
    <x v="14"/>
    <n v="1118"/>
    <n v="1029"/>
    <n v="170.45578231292501"/>
    <n v="145"/>
    <n v="57.163265306122398"/>
    <n v="15"/>
    <n v="227.61904761904799"/>
    <n v="199"/>
  </r>
  <r>
    <x v="1"/>
    <x v="6"/>
    <x v="3"/>
    <x v="1"/>
    <x v="0"/>
    <x v="14"/>
    <n v="331"/>
    <n v="313"/>
    <n v="168.539936102236"/>
    <n v="146"/>
    <n v="60.047923322683701"/>
    <n v="24"/>
    <n v="228.58785942492"/>
    <n v="213"/>
  </r>
  <r>
    <x v="1"/>
    <x v="6"/>
    <x v="3"/>
    <x v="2"/>
    <x v="0"/>
    <x v="14"/>
    <n v="10"/>
    <n v="8"/>
    <n v="94.375"/>
    <n v="60.5"/>
    <n v="71.5"/>
    <n v="34"/>
    <n v="165.875"/>
    <n v="149"/>
  </r>
  <r>
    <x v="1"/>
    <x v="6"/>
    <x v="3"/>
    <x v="3"/>
    <x v="0"/>
    <x v="14"/>
    <n v="486"/>
    <n v="412"/>
    <n v="155.361650485437"/>
    <n v="129"/>
    <n v="91.5"/>
    <n v="22.5"/>
    <n v="246.861650485437"/>
    <n v="195.5"/>
  </r>
  <r>
    <x v="1"/>
    <x v="6"/>
    <x v="3"/>
    <x v="4"/>
    <x v="0"/>
    <x v="14"/>
    <n v="78"/>
    <n v="75"/>
    <n v="146.90666666666701"/>
    <n v="108"/>
    <n v="69.626666666666694"/>
    <n v="28"/>
    <n v="216.53333333333299"/>
    <n v="189"/>
  </r>
  <r>
    <x v="1"/>
    <x v="6"/>
    <x v="3"/>
    <x v="5"/>
    <x v="0"/>
    <x v="14"/>
    <n v="1096"/>
    <n v="1019"/>
    <n v="111.476938174681"/>
    <n v="56"/>
    <n v="74.484789008832195"/>
    <n v="25"/>
    <n v="185.96172718351301"/>
    <n v="157"/>
  </r>
  <r>
    <x v="1"/>
    <x v="6"/>
    <x v="3"/>
    <x v="6"/>
    <x v="0"/>
    <x v="14"/>
    <n v="331"/>
    <n v="298"/>
    <n v="154.369127516779"/>
    <n v="118.5"/>
    <n v="52.003355704698002"/>
    <n v="3"/>
    <n v="206.37248322147701"/>
    <n v="181"/>
  </r>
  <r>
    <x v="1"/>
    <x v="6"/>
    <x v="3"/>
    <x v="7"/>
    <x v="0"/>
    <x v="14"/>
    <n v="310"/>
    <n v="287"/>
    <n v="138.383275261324"/>
    <n v="107"/>
    <n v="66.808362369337999"/>
    <n v="16"/>
    <n v="205.191637630662"/>
    <n v="180"/>
  </r>
  <r>
    <x v="1"/>
    <x v="6"/>
    <x v="3"/>
    <x v="8"/>
    <x v="0"/>
    <x v="14"/>
    <n v="732"/>
    <n v="680"/>
    <n v="158.369117647059"/>
    <n v="113"/>
    <n v="77.007352941176507"/>
    <n v="25"/>
    <n v="235.37794117647101"/>
    <n v="194"/>
  </r>
  <r>
    <x v="1"/>
    <x v="6"/>
    <x v="3"/>
    <x v="9"/>
    <x v="0"/>
    <x v="14"/>
    <n v="225"/>
    <n v="207"/>
    <n v="190.97584541062801"/>
    <n v="148"/>
    <n v="99.7826086956522"/>
    <n v="28"/>
    <n v="290.75845410628"/>
    <n v="214"/>
  </r>
  <r>
    <x v="1"/>
    <x v="6"/>
    <x v="3"/>
    <x v="10"/>
    <x v="0"/>
    <x v="14"/>
    <n v="16"/>
    <n v="15"/>
    <n v="56.6666666666667"/>
    <n v="32"/>
    <n v="26.8"/>
    <n v="1"/>
    <n v="83.466666666666697"/>
    <n v="57"/>
  </r>
  <r>
    <x v="1"/>
    <x v="6"/>
    <x v="3"/>
    <x v="11"/>
    <x v="0"/>
    <x v="14"/>
    <n v="14"/>
    <n v="14"/>
    <n v="111.428571428571"/>
    <n v="113"/>
    <n v="19.571428571428601"/>
    <n v="6.5"/>
    <n v="131"/>
    <n v="131"/>
  </r>
  <r>
    <x v="1"/>
    <x v="6"/>
    <x v="3"/>
    <x v="12"/>
    <x v="0"/>
    <x v="14"/>
    <n v="292"/>
    <n v="195"/>
    <n v="89.789743589743594"/>
    <n v="28"/>
    <n v="18.102564102564099"/>
    <n v="1"/>
    <n v="107.89230769230799"/>
    <n v="30"/>
  </r>
  <r>
    <x v="1"/>
    <x v="6"/>
    <x v="3"/>
    <x v="8"/>
    <x v="0"/>
    <x v="15"/>
    <n v="24"/>
    <n v="24"/>
    <n v="305.16666666666703"/>
    <n v="317"/>
    <n v="54.5"/>
    <n v="4"/>
    <n v="359.66666666666703"/>
    <n v="332"/>
  </r>
  <r>
    <x v="1"/>
    <x v="6"/>
    <x v="3"/>
    <x v="9"/>
    <x v="0"/>
    <x v="15"/>
    <n v="2"/>
    <n v="2"/>
    <n v="224.5"/>
    <n v="224.5"/>
    <n v="72"/>
    <n v="72"/>
    <n v="296.5"/>
    <n v="296.5"/>
  </r>
  <r>
    <x v="1"/>
    <x v="6"/>
    <x v="3"/>
    <x v="12"/>
    <x v="0"/>
    <x v="15"/>
    <n v="9"/>
    <n v="9"/>
    <n v="264.88888888888903"/>
    <n v="238"/>
    <n v="4"/>
    <n v="0"/>
    <n v="268.88888888888903"/>
    <n v="244"/>
  </r>
  <r>
    <x v="1"/>
    <x v="6"/>
    <x v="3"/>
    <x v="0"/>
    <x v="0"/>
    <x v="16"/>
    <n v="211"/>
    <n v="202"/>
    <n v="201.673267326733"/>
    <n v="177"/>
    <n v="107.529702970297"/>
    <n v="42"/>
    <n v="309.20297029702999"/>
    <n v="289.5"/>
  </r>
  <r>
    <x v="1"/>
    <x v="6"/>
    <x v="3"/>
    <x v="1"/>
    <x v="0"/>
    <x v="16"/>
    <n v="135"/>
    <n v="128"/>
    <n v="234.03125"/>
    <n v="213.5"/>
    <n v="105.3984375"/>
    <n v="15.5"/>
    <n v="339.4375"/>
    <n v="289"/>
  </r>
  <r>
    <x v="1"/>
    <x v="6"/>
    <x v="3"/>
    <x v="2"/>
    <x v="0"/>
    <x v="16"/>
    <n v="82"/>
    <n v="74"/>
    <n v="219.14864864864899"/>
    <n v="202"/>
    <n v="74.472972972972997"/>
    <n v="23"/>
    <n v="293.62162162162201"/>
    <n v="281"/>
  </r>
  <r>
    <x v="1"/>
    <x v="6"/>
    <x v="3"/>
    <x v="3"/>
    <x v="0"/>
    <x v="16"/>
    <n v="30"/>
    <n v="29"/>
    <n v="148.44827586206901"/>
    <n v="158"/>
    <n v="160.48275862068999"/>
    <n v="154"/>
    <n v="308.931034482759"/>
    <n v="275"/>
  </r>
  <r>
    <x v="1"/>
    <x v="6"/>
    <x v="3"/>
    <x v="4"/>
    <x v="0"/>
    <x v="16"/>
    <n v="9"/>
    <n v="8"/>
    <n v="183"/>
    <n v="178"/>
    <n v="152.375"/>
    <n v="130.5"/>
    <n v="335.375"/>
    <n v="315"/>
  </r>
  <r>
    <x v="1"/>
    <x v="6"/>
    <x v="3"/>
    <x v="5"/>
    <x v="0"/>
    <x v="16"/>
    <n v="63"/>
    <n v="58"/>
    <n v="206.068965517241"/>
    <n v="177"/>
    <n v="158.241379310345"/>
    <n v="147"/>
    <n v="364.32758620689702"/>
    <n v="351"/>
  </r>
  <r>
    <x v="1"/>
    <x v="6"/>
    <x v="3"/>
    <x v="6"/>
    <x v="0"/>
    <x v="16"/>
    <n v="19"/>
    <n v="18"/>
    <n v="204.055555555556"/>
    <n v="188"/>
    <n v="127.944444444444"/>
    <n v="127.5"/>
    <n v="332"/>
    <n v="335"/>
  </r>
  <r>
    <x v="1"/>
    <x v="6"/>
    <x v="3"/>
    <x v="7"/>
    <x v="0"/>
    <x v="16"/>
    <n v="5"/>
    <n v="5"/>
    <n v="239.6"/>
    <n v="195"/>
    <n v="231.8"/>
    <n v="217"/>
    <n v="471.4"/>
    <n v="359"/>
  </r>
  <r>
    <x v="1"/>
    <x v="6"/>
    <x v="3"/>
    <x v="8"/>
    <x v="0"/>
    <x v="16"/>
    <n v="26"/>
    <n v="26"/>
    <n v="296.69230769230802"/>
    <n v="282.5"/>
    <n v="147.538461538462"/>
    <n v="169"/>
    <n v="444.230769230769"/>
    <n v="475"/>
  </r>
  <r>
    <x v="1"/>
    <x v="6"/>
    <x v="3"/>
    <x v="9"/>
    <x v="0"/>
    <x v="16"/>
    <n v="2"/>
    <n v="2"/>
    <n v="764.5"/>
    <n v="764.5"/>
    <n v="113.5"/>
    <n v="113.5"/>
    <n v="878"/>
    <n v="878"/>
  </r>
  <r>
    <x v="1"/>
    <x v="6"/>
    <x v="3"/>
    <x v="12"/>
    <x v="0"/>
    <x v="16"/>
    <n v="4"/>
    <n v="4"/>
    <n v="166.25"/>
    <n v="163"/>
    <n v="240.75"/>
    <n v="252"/>
    <n v="407"/>
    <n v="406"/>
  </r>
  <r>
    <x v="1"/>
    <x v="6"/>
    <x v="3"/>
    <x v="0"/>
    <x v="0"/>
    <x v="17"/>
    <n v="851"/>
    <n v="834"/>
    <n v="124.158273381295"/>
    <n v="106"/>
    <n v="73.936450839328501"/>
    <n v="38"/>
    <n v="198.09472422062399"/>
    <n v="177"/>
  </r>
  <r>
    <x v="1"/>
    <x v="6"/>
    <x v="3"/>
    <x v="1"/>
    <x v="0"/>
    <x v="17"/>
    <n v="232"/>
    <n v="219"/>
    <n v="92.328767123287705"/>
    <n v="49"/>
    <n v="74.968036529680404"/>
    <n v="44"/>
    <n v="167.29680365296801"/>
    <n v="138"/>
  </r>
  <r>
    <x v="1"/>
    <x v="6"/>
    <x v="3"/>
    <x v="2"/>
    <x v="0"/>
    <x v="17"/>
    <n v="662"/>
    <n v="624"/>
    <n v="86.251602564102598"/>
    <n v="46"/>
    <n v="61.376602564102598"/>
    <n v="28"/>
    <n v="147.628205128205"/>
    <n v="120.5"/>
  </r>
  <r>
    <x v="1"/>
    <x v="6"/>
    <x v="3"/>
    <x v="3"/>
    <x v="0"/>
    <x v="17"/>
    <n v="546"/>
    <n v="521"/>
    <n v="83.673704414587306"/>
    <n v="38"/>
    <n v="60.986564299424202"/>
    <n v="28"/>
    <n v="144.66026871401201"/>
    <n v="114"/>
  </r>
  <r>
    <x v="1"/>
    <x v="6"/>
    <x v="3"/>
    <x v="4"/>
    <x v="0"/>
    <x v="17"/>
    <n v="96"/>
    <n v="91"/>
    <n v="94.901098901098905"/>
    <n v="57"/>
    <n v="86.857142857142904"/>
    <n v="55"/>
    <n v="181.75824175824201"/>
    <n v="149"/>
  </r>
  <r>
    <x v="1"/>
    <x v="6"/>
    <x v="3"/>
    <x v="5"/>
    <x v="0"/>
    <x v="17"/>
    <n v="369"/>
    <n v="352"/>
    <n v="109.02840909090899"/>
    <n v="76"/>
    <n v="154.56818181818201"/>
    <n v="94"/>
    <n v="263.59659090909099"/>
    <n v="245"/>
  </r>
  <r>
    <x v="1"/>
    <x v="6"/>
    <x v="3"/>
    <x v="6"/>
    <x v="0"/>
    <x v="17"/>
    <n v="157"/>
    <n v="150"/>
    <n v="97.386666666666699"/>
    <n v="53.5"/>
    <n v="77.526666666666699"/>
    <n v="41"/>
    <n v="174.91333333333299"/>
    <n v="157"/>
  </r>
  <r>
    <x v="1"/>
    <x v="6"/>
    <x v="3"/>
    <x v="7"/>
    <x v="0"/>
    <x v="17"/>
    <n v="20"/>
    <n v="20"/>
    <n v="60.15"/>
    <n v="34"/>
    <n v="124.45"/>
    <n v="48.5"/>
    <n v="184.6"/>
    <n v="179"/>
  </r>
  <r>
    <x v="1"/>
    <x v="6"/>
    <x v="3"/>
    <x v="8"/>
    <x v="0"/>
    <x v="17"/>
    <n v="403"/>
    <n v="383"/>
    <n v="76.065274151436"/>
    <n v="34"/>
    <n v="54.399477806788497"/>
    <n v="17"/>
    <n v="130.46475195822501"/>
    <n v="75"/>
  </r>
  <r>
    <x v="1"/>
    <x v="6"/>
    <x v="3"/>
    <x v="9"/>
    <x v="0"/>
    <x v="17"/>
    <n v="60"/>
    <n v="55"/>
    <n v="147.254545454545"/>
    <n v="45"/>
    <n v="72.963636363636397"/>
    <n v="34"/>
    <n v="220.21818181818199"/>
    <n v="126"/>
  </r>
  <r>
    <x v="1"/>
    <x v="6"/>
    <x v="3"/>
    <x v="10"/>
    <x v="0"/>
    <x v="17"/>
    <n v="5"/>
    <n v="5"/>
    <n v="52.2"/>
    <n v="34"/>
    <n v="17"/>
    <n v="3"/>
    <n v="69.2"/>
    <n v="42"/>
  </r>
  <r>
    <x v="1"/>
    <x v="6"/>
    <x v="3"/>
    <x v="11"/>
    <x v="0"/>
    <x v="17"/>
    <n v="1"/>
    <n v="1"/>
    <n v="120"/>
    <n v="120"/>
    <n v="114"/>
    <n v="114"/>
    <n v="234"/>
    <n v="234"/>
  </r>
  <r>
    <x v="1"/>
    <x v="6"/>
    <x v="3"/>
    <x v="12"/>
    <x v="0"/>
    <x v="17"/>
    <n v="19"/>
    <n v="19"/>
    <n v="118.578947368421"/>
    <n v="124"/>
    <n v="135.842105263158"/>
    <n v="80"/>
    <n v="254.42105263157899"/>
    <n v="234"/>
  </r>
  <r>
    <x v="1"/>
    <x v="6"/>
    <x v="3"/>
    <x v="0"/>
    <x v="0"/>
    <x v="18"/>
    <n v="97"/>
    <n v="94"/>
    <n v="172.904255319149"/>
    <n v="148.5"/>
    <n v="39.606382978723403"/>
    <n v="0"/>
    <n v="212.51063829787199"/>
    <n v="180.5"/>
  </r>
  <r>
    <x v="1"/>
    <x v="6"/>
    <x v="3"/>
    <x v="1"/>
    <x v="0"/>
    <x v="18"/>
    <n v="31"/>
    <n v="31"/>
    <n v="216.29032258064501"/>
    <n v="217"/>
    <n v="36.9677419354839"/>
    <n v="0"/>
    <n v="253.258064516129"/>
    <n v="237"/>
  </r>
  <r>
    <x v="1"/>
    <x v="6"/>
    <x v="3"/>
    <x v="2"/>
    <x v="0"/>
    <x v="18"/>
    <n v="97"/>
    <n v="95"/>
    <n v="151.12631578947401"/>
    <n v="126"/>
    <n v="22.7789473684211"/>
    <n v="0"/>
    <n v="173.90526315789501"/>
    <n v="152"/>
  </r>
  <r>
    <x v="1"/>
    <x v="6"/>
    <x v="3"/>
    <x v="3"/>
    <x v="0"/>
    <x v="18"/>
    <n v="42"/>
    <n v="40"/>
    <n v="150.69999999999999"/>
    <n v="126"/>
    <n v="15.175000000000001"/>
    <n v="0"/>
    <n v="165.875"/>
    <n v="127.5"/>
  </r>
  <r>
    <x v="1"/>
    <x v="6"/>
    <x v="3"/>
    <x v="4"/>
    <x v="0"/>
    <x v="18"/>
    <n v="6"/>
    <n v="6"/>
    <n v="166.666666666667"/>
    <n v="169"/>
    <n v="87.5"/>
    <n v="2"/>
    <n v="254.166666666667"/>
    <n v="185.5"/>
  </r>
  <r>
    <x v="1"/>
    <x v="6"/>
    <x v="3"/>
    <x v="5"/>
    <x v="0"/>
    <x v="18"/>
    <n v="17"/>
    <n v="17"/>
    <n v="162.88235294117601"/>
    <n v="140"/>
    <n v="55.235294117647101"/>
    <n v="0"/>
    <n v="218.11764705882399"/>
    <n v="199"/>
  </r>
  <r>
    <x v="1"/>
    <x v="6"/>
    <x v="3"/>
    <x v="6"/>
    <x v="0"/>
    <x v="18"/>
    <n v="20"/>
    <n v="18"/>
    <n v="202.222222222222"/>
    <n v="135.5"/>
    <n v="102.055555555556"/>
    <n v="0"/>
    <n v="304.277777777778"/>
    <n v="173.5"/>
  </r>
  <r>
    <x v="1"/>
    <x v="6"/>
    <x v="3"/>
    <x v="7"/>
    <x v="0"/>
    <x v="18"/>
    <n v="6"/>
    <n v="6"/>
    <n v="153.666666666667"/>
    <n v="140"/>
    <n v="9.5"/>
    <n v="0"/>
    <n v="163.166666666667"/>
    <n v="168"/>
  </r>
  <r>
    <x v="1"/>
    <x v="6"/>
    <x v="3"/>
    <x v="8"/>
    <x v="0"/>
    <x v="18"/>
    <n v="39"/>
    <n v="39"/>
    <n v="175.61538461538501"/>
    <n v="172"/>
    <n v="207.666666666667"/>
    <n v="0"/>
    <n v="383.28205128205099"/>
    <n v="192"/>
  </r>
  <r>
    <x v="1"/>
    <x v="6"/>
    <x v="3"/>
    <x v="9"/>
    <x v="0"/>
    <x v="18"/>
    <n v="5"/>
    <n v="5"/>
    <n v="240.6"/>
    <n v="305"/>
    <n v="71.2"/>
    <n v="0"/>
    <n v="311.8"/>
    <n v="322"/>
  </r>
  <r>
    <x v="1"/>
    <x v="6"/>
    <x v="3"/>
    <x v="12"/>
    <x v="0"/>
    <x v="18"/>
    <n v="3"/>
    <n v="3"/>
    <n v="24"/>
    <n v="31"/>
    <n v="217.333333333333"/>
    <n v="176"/>
    <n v="241.333333333333"/>
    <n v="179"/>
  </r>
  <r>
    <x v="1"/>
    <x v="6"/>
    <x v="3"/>
    <x v="0"/>
    <x v="0"/>
    <x v="19"/>
    <n v="68"/>
    <n v="0"/>
    <n v="0"/>
    <n v="0"/>
    <n v="0"/>
    <n v="0"/>
    <n v="0"/>
    <n v="0"/>
  </r>
  <r>
    <x v="1"/>
    <x v="6"/>
    <x v="3"/>
    <x v="1"/>
    <x v="0"/>
    <x v="19"/>
    <n v="22"/>
    <n v="0"/>
    <n v="0"/>
    <n v="0"/>
    <n v="0"/>
    <n v="0"/>
    <n v="0"/>
    <n v="0"/>
  </r>
  <r>
    <x v="1"/>
    <x v="6"/>
    <x v="3"/>
    <x v="2"/>
    <x v="0"/>
    <x v="19"/>
    <n v="10"/>
    <n v="0"/>
    <n v="0"/>
    <n v="0"/>
    <n v="0"/>
    <n v="0"/>
    <n v="0"/>
    <n v="0"/>
  </r>
  <r>
    <x v="1"/>
    <x v="6"/>
    <x v="3"/>
    <x v="3"/>
    <x v="0"/>
    <x v="19"/>
    <n v="9"/>
    <n v="0"/>
    <n v="0"/>
    <n v="0"/>
    <n v="0"/>
    <n v="0"/>
    <n v="0"/>
    <n v="0"/>
  </r>
  <r>
    <x v="1"/>
    <x v="6"/>
    <x v="3"/>
    <x v="4"/>
    <x v="0"/>
    <x v="19"/>
    <n v="6"/>
    <n v="0"/>
    <n v="0"/>
    <n v="0"/>
    <n v="0"/>
    <n v="0"/>
    <n v="0"/>
    <n v="0"/>
  </r>
  <r>
    <x v="1"/>
    <x v="6"/>
    <x v="3"/>
    <x v="5"/>
    <x v="0"/>
    <x v="19"/>
    <n v="17"/>
    <n v="0"/>
    <n v="0"/>
    <n v="0"/>
    <n v="0"/>
    <n v="0"/>
    <n v="0"/>
    <n v="0"/>
  </r>
  <r>
    <x v="1"/>
    <x v="6"/>
    <x v="3"/>
    <x v="6"/>
    <x v="0"/>
    <x v="19"/>
    <n v="2"/>
    <n v="0"/>
    <n v="0"/>
    <n v="0"/>
    <n v="0"/>
    <n v="0"/>
    <n v="0"/>
    <n v="0"/>
  </r>
  <r>
    <x v="1"/>
    <x v="6"/>
    <x v="3"/>
    <x v="8"/>
    <x v="0"/>
    <x v="19"/>
    <n v="23"/>
    <n v="0"/>
    <n v="0"/>
    <n v="0"/>
    <n v="0"/>
    <n v="0"/>
    <n v="0"/>
    <n v="0"/>
  </r>
  <r>
    <x v="1"/>
    <x v="6"/>
    <x v="3"/>
    <x v="9"/>
    <x v="0"/>
    <x v="19"/>
    <n v="4"/>
    <n v="0"/>
    <n v="0"/>
    <n v="0"/>
    <n v="0"/>
    <n v="0"/>
    <n v="0"/>
    <n v="0"/>
  </r>
  <r>
    <x v="1"/>
    <x v="6"/>
    <x v="3"/>
    <x v="10"/>
    <x v="0"/>
    <x v="19"/>
    <n v="1"/>
    <n v="0"/>
    <n v="0"/>
    <n v="0"/>
    <n v="0"/>
    <n v="0"/>
    <n v="0"/>
    <n v="0"/>
  </r>
  <r>
    <x v="1"/>
    <x v="6"/>
    <x v="3"/>
    <x v="12"/>
    <x v="0"/>
    <x v="19"/>
    <n v="169"/>
    <n v="0"/>
    <n v="0"/>
    <n v="0"/>
    <n v="0"/>
    <n v="0"/>
    <n v="0"/>
    <n v="0"/>
  </r>
  <r>
    <x v="1"/>
    <x v="6"/>
    <x v="3"/>
    <x v="0"/>
    <x v="0"/>
    <x v="20"/>
    <n v="773"/>
    <n v="715"/>
    <n v="140.93146853146899"/>
    <n v="140"/>
    <n v="78.772027972027999"/>
    <n v="35"/>
    <n v="219.70349650349601"/>
    <n v="190"/>
  </r>
  <r>
    <x v="1"/>
    <x v="6"/>
    <x v="3"/>
    <x v="1"/>
    <x v="0"/>
    <x v="20"/>
    <n v="137"/>
    <n v="131"/>
    <n v="134.97709923664101"/>
    <n v="132"/>
    <n v="82.732824427480907"/>
    <n v="33"/>
    <n v="217.717557251908"/>
    <n v="188"/>
  </r>
  <r>
    <x v="1"/>
    <x v="6"/>
    <x v="3"/>
    <x v="2"/>
    <x v="0"/>
    <x v="20"/>
    <n v="555"/>
    <n v="537"/>
    <n v="98.791433891992597"/>
    <n v="61"/>
    <n v="50.960893854748598"/>
    <n v="22"/>
    <n v="149.752327746741"/>
    <n v="133"/>
  </r>
  <r>
    <x v="1"/>
    <x v="6"/>
    <x v="3"/>
    <x v="3"/>
    <x v="0"/>
    <x v="20"/>
    <n v="468"/>
    <n v="458"/>
    <n v="84.449781659388606"/>
    <n v="38"/>
    <n v="55.679039301309999"/>
    <n v="15.5"/>
    <n v="140.12882096069899"/>
    <n v="112.5"/>
  </r>
  <r>
    <x v="1"/>
    <x v="6"/>
    <x v="3"/>
    <x v="4"/>
    <x v="0"/>
    <x v="20"/>
    <n v="77"/>
    <n v="74"/>
    <n v="97.013513513513502"/>
    <n v="59"/>
    <n v="95.162162162162204"/>
    <n v="55.5"/>
    <n v="192.17567567567599"/>
    <n v="168.5"/>
  </r>
  <r>
    <x v="1"/>
    <x v="6"/>
    <x v="3"/>
    <x v="5"/>
    <x v="0"/>
    <x v="20"/>
    <n v="298"/>
    <n v="284"/>
    <n v="116.095070422535"/>
    <n v="89.5"/>
    <n v="127.02464788732399"/>
    <n v="73.5"/>
    <n v="243.119718309859"/>
    <n v="209.5"/>
  </r>
  <r>
    <x v="1"/>
    <x v="6"/>
    <x v="3"/>
    <x v="6"/>
    <x v="0"/>
    <x v="20"/>
    <n v="102"/>
    <n v="98"/>
    <n v="97.908163265306101"/>
    <n v="53"/>
    <n v="71.622448979591795"/>
    <n v="37.5"/>
    <n v="169.53061224489801"/>
    <n v="157"/>
  </r>
  <r>
    <x v="1"/>
    <x v="6"/>
    <x v="3"/>
    <x v="7"/>
    <x v="0"/>
    <x v="20"/>
    <n v="12"/>
    <n v="12"/>
    <n v="128"/>
    <n v="122"/>
    <n v="143.916666666667"/>
    <n v="81.5"/>
    <n v="271.91666666666703"/>
    <n v="190"/>
  </r>
  <r>
    <x v="1"/>
    <x v="6"/>
    <x v="3"/>
    <x v="8"/>
    <x v="0"/>
    <x v="20"/>
    <n v="164"/>
    <n v="159"/>
    <n v="66.295597484276698"/>
    <n v="35"/>
    <n v="64.641509433962298"/>
    <n v="1"/>
    <n v="130.93710691823901"/>
    <n v="58"/>
  </r>
  <r>
    <x v="1"/>
    <x v="6"/>
    <x v="3"/>
    <x v="9"/>
    <x v="0"/>
    <x v="20"/>
    <n v="17"/>
    <n v="15"/>
    <n v="131.80000000000001"/>
    <n v="42"/>
    <n v="20.066666666666698"/>
    <n v="8"/>
    <n v="151.86666666666699"/>
    <n v="82"/>
  </r>
  <r>
    <x v="1"/>
    <x v="6"/>
    <x v="3"/>
    <x v="10"/>
    <x v="0"/>
    <x v="20"/>
    <n v="6"/>
    <n v="6"/>
    <n v="52.6666666666667"/>
    <n v="38"/>
    <n v="14.3333333333333"/>
    <n v="2"/>
    <n v="67"/>
    <n v="49"/>
  </r>
  <r>
    <x v="1"/>
    <x v="6"/>
    <x v="3"/>
    <x v="12"/>
    <x v="0"/>
    <x v="20"/>
    <n v="121"/>
    <n v="54"/>
    <n v="52.1666666666667"/>
    <n v="28"/>
    <n v="54.5"/>
    <n v="1"/>
    <n v="106.666666666667"/>
    <n v="31.5"/>
  </r>
  <r>
    <x v="1"/>
    <x v="6"/>
    <x v="3"/>
    <x v="0"/>
    <x v="0"/>
    <x v="21"/>
    <n v="454"/>
    <n v="432"/>
    <n v="143.14351851851899"/>
    <n v="118"/>
    <n v="72.543981481481495"/>
    <n v="32.5"/>
    <n v="215.6875"/>
    <n v="194"/>
  </r>
  <r>
    <x v="1"/>
    <x v="6"/>
    <x v="3"/>
    <x v="1"/>
    <x v="0"/>
    <x v="21"/>
    <n v="283"/>
    <n v="260"/>
    <n v="163.50384615384601"/>
    <n v="143.5"/>
    <n v="79.349999999999994"/>
    <n v="36"/>
    <n v="242.85384615384601"/>
    <n v="212.5"/>
  </r>
  <r>
    <x v="1"/>
    <x v="6"/>
    <x v="3"/>
    <x v="2"/>
    <x v="0"/>
    <x v="21"/>
    <n v="296"/>
    <n v="260"/>
    <n v="122.765384615385"/>
    <n v="94"/>
    <n v="71.569230769230799"/>
    <n v="28"/>
    <n v="194.33461538461501"/>
    <n v="176.5"/>
  </r>
  <r>
    <x v="1"/>
    <x v="6"/>
    <x v="3"/>
    <x v="3"/>
    <x v="0"/>
    <x v="21"/>
    <n v="159"/>
    <n v="137"/>
    <n v="116.233576642336"/>
    <n v="84"/>
    <n v="85.576642335766394"/>
    <n v="36"/>
    <n v="201.810218978102"/>
    <n v="157"/>
  </r>
  <r>
    <x v="1"/>
    <x v="6"/>
    <x v="3"/>
    <x v="4"/>
    <x v="0"/>
    <x v="21"/>
    <n v="40"/>
    <n v="36"/>
    <n v="123.944444444444"/>
    <n v="91"/>
    <n v="91.3055555555556"/>
    <n v="51"/>
    <n v="215.25"/>
    <n v="198"/>
  </r>
  <r>
    <x v="1"/>
    <x v="6"/>
    <x v="3"/>
    <x v="5"/>
    <x v="0"/>
    <x v="21"/>
    <n v="168"/>
    <n v="152"/>
    <n v="142.45394736842101"/>
    <n v="135"/>
    <n v="188.072368421053"/>
    <n v="120"/>
    <n v="330.53289473684202"/>
    <n v="298"/>
  </r>
  <r>
    <x v="1"/>
    <x v="6"/>
    <x v="3"/>
    <x v="6"/>
    <x v="0"/>
    <x v="21"/>
    <n v="96"/>
    <n v="90"/>
    <n v="138.955555555556"/>
    <n v="102"/>
    <n v="97.455555555555506"/>
    <n v="41.5"/>
    <n v="236.41111111111101"/>
    <n v="192.5"/>
  </r>
  <r>
    <x v="1"/>
    <x v="6"/>
    <x v="3"/>
    <x v="7"/>
    <x v="0"/>
    <x v="21"/>
    <n v="19"/>
    <n v="19"/>
    <n v="94.052631578947398"/>
    <n v="35"/>
    <n v="104.105263157895"/>
    <n v="26"/>
    <n v="198.157894736842"/>
    <n v="197"/>
  </r>
  <r>
    <x v="1"/>
    <x v="6"/>
    <x v="3"/>
    <x v="8"/>
    <x v="0"/>
    <x v="21"/>
    <n v="327"/>
    <n v="295"/>
    <n v="114.932203389831"/>
    <n v="49"/>
    <n v="76.786440677966098"/>
    <n v="26"/>
    <n v="191.71864406779699"/>
    <n v="140"/>
  </r>
  <r>
    <x v="1"/>
    <x v="6"/>
    <x v="3"/>
    <x v="9"/>
    <x v="0"/>
    <x v="21"/>
    <n v="54"/>
    <n v="48"/>
    <n v="185.583333333333"/>
    <n v="140.5"/>
    <n v="91.375"/>
    <n v="41"/>
    <n v="276.95833333333297"/>
    <n v="306"/>
  </r>
  <r>
    <x v="1"/>
    <x v="6"/>
    <x v="3"/>
    <x v="11"/>
    <x v="0"/>
    <x v="21"/>
    <n v="1"/>
    <n v="1"/>
    <n v="120"/>
    <n v="120"/>
    <n v="114"/>
    <n v="114"/>
    <n v="234"/>
    <n v="234"/>
  </r>
  <r>
    <x v="1"/>
    <x v="6"/>
    <x v="3"/>
    <x v="12"/>
    <x v="0"/>
    <x v="21"/>
    <n v="74"/>
    <n v="31"/>
    <n v="475.35483870967698"/>
    <n v="38"/>
    <n v="81.548387096774206"/>
    <n v="4"/>
    <n v="556.90322580645204"/>
    <n v="188"/>
  </r>
  <r>
    <x v="1"/>
    <x v="6"/>
    <x v="3"/>
    <x v="0"/>
    <x v="0"/>
    <x v="23"/>
    <n v="1990"/>
    <n v="1881"/>
    <n v="142.94577352472101"/>
    <n v="114"/>
    <n v="49.029239766081901"/>
    <n v="9"/>
    <n v="191.97501329080299"/>
    <n v="168"/>
  </r>
  <r>
    <x v="1"/>
    <x v="6"/>
    <x v="3"/>
    <x v="1"/>
    <x v="0"/>
    <x v="23"/>
    <n v="463"/>
    <n v="440"/>
    <n v="147.88863636363601"/>
    <n v="115.5"/>
    <n v="62.031818181818203"/>
    <n v="28"/>
    <n v="209.92045454545499"/>
    <n v="192"/>
  </r>
  <r>
    <x v="1"/>
    <x v="6"/>
    <x v="3"/>
    <x v="2"/>
    <x v="0"/>
    <x v="23"/>
    <n v="25"/>
    <n v="23"/>
    <n v="73.478260869565204"/>
    <n v="32"/>
    <n v="58.652173913043498"/>
    <n v="30"/>
    <n v="132.130434782609"/>
    <n v="105"/>
  </r>
  <r>
    <x v="1"/>
    <x v="6"/>
    <x v="3"/>
    <x v="3"/>
    <x v="0"/>
    <x v="23"/>
    <n v="1101"/>
    <n v="1009"/>
    <n v="118.974231912785"/>
    <n v="72"/>
    <n v="59.685827552031697"/>
    <n v="7"/>
    <n v="178.66005946481701"/>
    <n v="144"/>
  </r>
  <r>
    <x v="1"/>
    <x v="6"/>
    <x v="3"/>
    <x v="4"/>
    <x v="0"/>
    <x v="23"/>
    <n v="178"/>
    <n v="175"/>
    <n v="121.56"/>
    <n v="88"/>
    <n v="55.068571428571403"/>
    <n v="17"/>
    <n v="176.62857142857101"/>
    <n v="144"/>
  </r>
  <r>
    <x v="1"/>
    <x v="6"/>
    <x v="3"/>
    <x v="5"/>
    <x v="0"/>
    <x v="23"/>
    <n v="2050"/>
    <n v="1938"/>
    <n v="100.49432404540801"/>
    <n v="54"/>
    <n v="67.183178534571695"/>
    <n v="22"/>
    <n v="167.67750257997901"/>
    <n v="142"/>
  </r>
  <r>
    <x v="1"/>
    <x v="6"/>
    <x v="3"/>
    <x v="6"/>
    <x v="0"/>
    <x v="23"/>
    <n v="527"/>
    <n v="485"/>
    <n v="132.82474226804101"/>
    <n v="78"/>
    <n v="51.649484536082497"/>
    <n v="7"/>
    <n v="184.47422680412399"/>
    <n v="155"/>
  </r>
  <r>
    <x v="1"/>
    <x v="6"/>
    <x v="3"/>
    <x v="7"/>
    <x v="0"/>
    <x v="23"/>
    <n v="478"/>
    <n v="450"/>
    <n v="115.833333333333"/>
    <n v="64"/>
    <n v="58.4022222222222"/>
    <n v="12"/>
    <n v="174.235555555556"/>
    <n v="149.5"/>
  </r>
  <r>
    <x v="1"/>
    <x v="6"/>
    <x v="3"/>
    <x v="8"/>
    <x v="0"/>
    <x v="23"/>
    <n v="1046"/>
    <n v="984"/>
    <n v="141.669715447154"/>
    <n v="89"/>
    <n v="67.6869918699187"/>
    <n v="21"/>
    <n v="209.35772357723599"/>
    <n v="171"/>
  </r>
  <r>
    <x v="1"/>
    <x v="6"/>
    <x v="3"/>
    <x v="9"/>
    <x v="0"/>
    <x v="23"/>
    <n v="267"/>
    <n v="249"/>
    <n v="175.71485943775099"/>
    <n v="134"/>
    <n v="92.461847389558201"/>
    <n v="28"/>
    <n v="268.17670682730898"/>
    <n v="204"/>
  </r>
  <r>
    <x v="1"/>
    <x v="6"/>
    <x v="3"/>
    <x v="10"/>
    <x v="0"/>
    <x v="23"/>
    <n v="32"/>
    <n v="29"/>
    <n v="61.1034482758621"/>
    <n v="46"/>
    <n v="18.689655172413801"/>
    <n v="1"/>
    <n v="79.7931034482759"/>
    <n v="57"/>
  </r>
  <r>
    <x v="1"/>
    <x v="6"/>
    <x v="3"/>
    <x v="11"/>
    <x v="0"/>
    <x v="23"/>
    <n v="17"/>
    <n v="15"/>
    <n v="107.8"/>
    <n v="110"/>
    <n v="19.533333333333299"/>
    <n v="13"/>
    <n v="127.333333333333"/>
    <n v="110"/>
  </r>
  <r>
    <x v="1"/>
    <x v="6"/>
    <x v="3"/>
    <x v="12"/>
    <x v="0"/>
    <x v="23"/>
    <n v="397"/>
    <n v="267"/>
    <n v="89.988764044943807"/>
    <n v="28"/>
    <n v="16.138576779026199"/>
    <n v="1"/>
    <n v="106.12734082397"/>
    <n v="29"/>
  </r>
  <r>
    <x v="1"/>
    <x v="6"/>
    <x v="3"/>
    <x v="0"/>
    <x v="0"/>
    <x v="24"/>
    <n v="1227"/>
    <n v="1147"/>
    <n v="141.76460331299"/>
    <n v="137"/>
    <n v="76.426329555361804"/>
    <n v="34"/>
    <n v="218.19093286835201"/>
    <n v="191"/>
  </r>
  <r>
    <x v="1"/>
    <x v="6"/>
    <x v="3"/>
    <x v="1"/>
    <x v="0"/>
    <x v="24"/>
    <n v="420"/>
    <n v="391"/>
    <n v="153.946291560102"/>
    <n v="136"/>
    <n v="80.483375959079297"/>
    <n v="36"/>
    <n v="234.432225063939"/>
    <n v="204"/>
  </r>
  <r>
    <x v="1"/>
    <x v="6"/>
    <x v="3"/>
    <x v="2"/>
    <x v="0"/>
    <x v="24"/>
    <n v="851"/>
    <n v="797"/>
    <n v="106.61229611041399"/>
    <n v="66"/>
    <n v="57.683814303638599"/>
    <n v="23"/>
    <n v="164.296110414053"/>
    <n v="141"/>
  </r>
  <r>
    <x v="1"/>
    <x v="6"/>
    <x v="3"/>
    <x v="3"/>
    <x v="0"/>
    <x v="24"/>
    <n v="627"/>
    <n v="595"/>
    <n v="91.768067226890807"/>
    <n v="44"/>
    <n v="62.563025210084"/>
    <n v="22"/>
    <n v="154.33109243697501"/>
    <n v="125"/>
  </r>
  <r>
    <x v="1"/>
    <x v="6"/>
    <x v="3"/>
    <x v="4"/>
    <x v="0"/>
    <x v="24"/>
    <n v="117"/>
    <n v="110"/>
    <n v="105.827272727273"/>
    <n v="74"/>
    <n v="93.9"/>
    <n v="55"/>
    <n v="199.727272727273"/>
    <n v="172.5"/>
  </r>
  <r>
    <x v="1"/>
    <x v="6"/>
    <x v="3"/>
    <x v="5"/>
    <x v="0"/>
    <x v="24"/>
    <n v="466"/>
    <n v="436"/>
    <n v="125.28440366972499"/>
    <n v="104.5"/>
    <n v="148.30733944954099"/>
    <n v="90.5"/>
    <n v="273.59403669724799"/>
    <n v="253"/>
  </r>
  <r>
    <x v="1"/>
    <x v="6"/>
    <x v="3"/>
    <x v="6"/>
    <x v="0"/>
    <x v="24"/>
    <n v="198"/>
    <n v="188"/>
    <n v="117.558510638298"/>
    <n v="68.5"/>
    <n v="83.989361702127695"/>
    <n v="38"/>
    <n v="201.54787234042601"/>
    <n v="175"/>
  </r>
  <r>
    <x v="1"/>
    <x v="6"/>
    <x v="3"/>
    <x v="7"/>
    <x v="0"/>
    <x v="24"/>
    <n v="31"/>
    <n v="31"/>
    <n v="107.193548387097"/>
    <n v="73"/>
    <n v="119.51612903225799"/>
    <n v="39"/>
    <n v="226.70967741935499"/>
    <n v="197"/>
  </r>
  <r>
    <x v="1"/>
    <x v="6"/>
    <x v="3"/>
    <x v="8"/>
    <x v="0"/>
    <x v="24"/>
    <n v="491"/>
    <n v="454"/>
    <n v="97.898678414096906"/>
    <n v="41.5"/>
    <n v="72.533039647577098"/>
    <n v="14.5"/>
    <n v="170.43171806167399"/>
    <n v="89"/>
  </r>
  <r>
    <x v="1"/>
    <x v="6"/>
    <x v="3"/>
    <x v="9"/>
    <x v="0"/>
    <x v="24"/>
    <n v="71"/>
    <n v="63"/>
    <n v="172.777777777778"/>
    <n v="72"/>
    <n v="74.396825396825406"/>
    <n v="34"/>
    <n v="247.17460317460299"/>
    <n v="175"/>
  </r>
  <r>
    <x v="1"/>
    <x v="6"/>
    <x v="3"/>
    <x v="10"/>
    <x v="0"/>
    <x v="24"/>
    <n v="6"/>
    <n v="6"/>
    <n v="52.6666666666667"/>
    <n v="38"/>
    <n v="14.3333333333333"/>
    <n v="2"/>
    <n v="67"/>
    <n v="49"/>
  </r>
  <r>
    <x v="1"/>
    <x v="6"/>
    <x v="3"/>
    <x v="11"/>
    <x v="0"/>
    <x v="24"/>
    <n v="1"/>
    <n v="1"/>
    <n v="120"/>
    <n v="120"/>
    <n v="114"/>
    <n v="114"/>
    <n v="234"/>
    <n v="234"/>
  </r>
  <r>
    <x v="1"/>
    <x v="6"/>
    <x v="3"/>
    <x v="12"/>
    <x v="0"/>
    <x v="24"/>
    <n v="195"/>
    <n v="85"/>
    <n v="206.505882352941"/>
    <n v="29"/>
    <n v="64.364705882352894"/>
    <n v="1"/>
    <n v="270.87058823529401"/>
    <n v="47"/>
  </r>
  <r>
    <x v="1"/>
    <x v="6"/>
    <x v="4"/>
    <x v="0"/>
    <x v="0"/>
    <x v="0"/>
    <n v="5030"/>
    <n v="4576"/>
    <n v="132.61276223776201"/>
    <n v="80"/>
    <n v="50.280812937062898"/>
    <n v="17"/>
    <n v="182.893575174825"/>
    <n v="135"/>
  </r>
  <r>
    <x v="1"/>
    <x v="6"/>
    <x v="4"/>
    <x v="1"/>
    <x v="0"/>
    <x v="0"/>
    <n v="1433"/>
    <n v="1347"/>
    <n v="158.43578322197499"/>
    <n v="95"/>
    <n v="56.277654046028204"/>
    <n v="28"/>
    <n v="214.71343726800299"/>
    <n v="167"/>
  </r>
  <r>
    <x v="1"/>
    <x v="6"/>
    <x v="4"/>
    <x v="2"/>
    <x v="0"/>
    <x v="0"/>
    <n v="976"/>
    <n v="894"/>
    <n v="127.61744966443"/>
    <n v="95.5"/>
    <n v="69.496644295302005"/>
    <n v="28"/>
    <n v="197.114093959732"/>
    <n v="167.5"/>
  </r>
  <r>
    <x v="1"/>
    <x v="6"/>
    <x v="4"/>
    <x v="3"/>
    <x v="0"/>
    <x v="0"/>
    <n v="2818"/>
    <n v="2435"/>
    <n v="90.415195071868595"/>
    <n v="40"/>
    <n v="40.3856262833676"/>
    <n v="2"/>
    <n v="130.78850102669401"/>
    <n v="78"/>
  </r>
  <r>
    <x v="1"/>
    <x v="6"/>
    <x v="4"/>
    <x v="4"/>
    <x v="0"/>
    <x v="0"/>
    <n v="354"/>
    <n v="312"/>
    <n v="117.86217948717901"/>
    <n v="74.5"/>
    <n v="56.182692307692299"/>
    <n v="30.5"/>
    <n v="174.04487179487199"/>
    <n v="130.5"/>
  </r>
  <r>
    <x v="1"/>
    <x v="6"/>
    <x v="4"/>
    <x v="5"/>
    <x v="0"/>
    <x v="0"/>
    <n v="4469"/>
    <n v="4029"/>
    <n v="87.010672623479806"/>
    <n v="38"/>
    <n v="57.2156862745098"/>
    <n v="21"/>
    <n v="144.217920079424"/>
    <n v="84"/>
  </r>
  <r>
    <x v="1"/>
    <x v="6"/>
    <x v="4"/>
    <x v="6"/>
    <x v="0"/>
    <x v="0"/>
    <n v="1374"/>
    <n v="1174"/>
    <n v="94.118398637138"/>
    <n v="40"/>
    <n v="41.044293015332201"/>
    <n v="6"/>
    <n v="135.15928449744499"/>
    <n v="82"/>
  </r>
  <r>
    <x v="1"/>
    <x v="6"/>
    <x v="4"/>
    <x v="7"/>
    <x v="0"/>
    <x v="0"/>
    <n v="1148"/>
    <n v="1020"/>
    <n v="87.193137254901998"/>
    <n v="42"/>
    <n v="44.6294117647059"/>
    <n v="0"/>
    <n v="131.822549019608"/>
    <n v="78"/>
  </r>
  <r>
    <x v="1"/>
    <x v="6"/>
    <x v="4"/>
    <x v="8"/>
    <x v="0"/>
    <x v="0"/>
    <n v="3148"/>
    <n v="2815"/>
    <n v="94.413499111900506"/>
    <n v="38"/>
    <n v="47.817761989342799"/>
    <n v="0"/>
    <n v="142.22984014209601"/>
    <n v="69"/>
  </r>
  <r>
    <x v="1"/>
    <x v="6"/>
    <x v="4"/>
    <x v="9"/>
    <x v="0"/>
    <x v="0"/>
    <n v="592"/>
    <n v="473"/>
    <n v="122.393234672304"/>
    <n v="50"/>
    <n v="60.393234672304402"/>
    <n v="17"/>
    <n v="182.786469344609"/>
    <n v="91"/>
  </r>
  <r>
    <x v="1"/>
    <x v="6"/>
    <x v="4"/>
    <x v="10"/>
    <x v="0"/>
    <x v="0"/>
    <n v="235"/>
    <n v="201"/>
    <n v="69.646766169154205"/>
    <n v="32"/>
    <n v="35.099502487562198"/>
    <n v="0"/>
    <n v="104.746268656716"/>
    <n v="65"/>
  </r>
  <r>
    <x v="1"/>
    <x v="6"/>
    <x v="4"/>
    <x v="11"/>
    <x v="0"/>
    <x v="0"/>
    <n v="174"/>
    <n v="162"/>
    <n v="60.462962962962997"/>
    <n v="30"/>
    <n v="33.950617283950599"/>
    <n v="0"/>
    <n v="94.413580246913597"/>
    <n v="52"/>
  </r>
  <r>
    <x v="1"/>
    <x v="6"/>
    <x v="4"/>
    <x v="12"/>
    <x v="0"/>
    <x v="0"/>
    <n v="784"/>
    <n v="487"/>
    <n v="68.901437371663206"/>
    <n v="28"/>
    <n v="24.3039014373717"/>
    <n v="1"/>
    <n v="93.205338809034899"/>
    <n v="32"/>
  </r>
  <r>
    <x v="1"/>
    <x v="6"/>
    <x v="4"/>
    <x v="0"/>
    <x v="0"/>
    <x v="1"/>
    <n v="3705"/>
    <n v="3485"/>
    <n v="159.292682926829"/>
    <n v="128"/>
    <n v="56.6364418938307"/>
    <n v="27"/>
    <n v="215.92912482066001"/>
    <n v="177"/>
  </r>
  <r>
    <x v="1"/>
    <x v="6"/>
    <x v="4"/>
    <x v="1"/>
    <x v="0"/>
    <x v="1"/>
    <n v="1205"/>
    <n v="1154"/>
    <n v="177.98613518197601"/>
    <n v="140.5"/>
    <n v="62.839688041594499"/>
    <n v="31"/>
    <n v="240.82582322357001"/>
    <n v="219"/>
  </r>
  <r>
    <x v="1"/>
    <x v="6"/>
    <x v="4"/>
    <x v="2"/>
    <x v="0"/>
    <x v="1"/>
    <n v="918"/>
    <n v="861"/>
    <n v="129.44134727061601"/>
    <n v="101"/>
    <n v="71.140534262485502"/>
    <n v="28"/>
    <n v="200.58188153310101"/>
    <n v="171"/>
  </r>
  <r>
    <x v="1"/>
    <x v="6"/>
    <x v="4"/>
    <x v="3"/>
    <x v="0"/>
    <x v="1"/>
    <n v="1621"/>
    <n v="1490"/>
    <n v="117.868456375839"/>
    <n v="62"/>
    <n v="50.261073825503402"/>
    <n v="14.5"/>
    <n v="168.10939597315399"/>
    <n v="118"/>
  </r>
  <r>
    <x v="1"/>
    <x v="6"/>
    <x v="4"/>
    <x v="4"/>
    <x v="0"/>
    <x v="1"/>
    <n v="272"/>
    <n v="258"/>
    <n v="130.20930232558101"/>
    <n v="86.5"/>
    <n v="62.8139534883721"/>
    <n v="37"/>
    <n v="193.023255813953"/>
    <n v="148.5"/>
  </r>
  <r>
    <x v="1"/>
    <x v="6"/>
    <x v="4"/>
    <x v="5"/>
    <x v="0"/>
    <x v="1"/>
    <n v="2890"/>
    <n v="2695"/>
    <n v="104.828942486085"/>
    <n v="50"/>
    <n v="70.787012987013"/>
    <n v="29"/>
    <n v="175.605565862709"/>
    <n v="120"/>
  </r>
  <r>
    <x v="1"/>
    <x v="6"/>
    <x v="4"/>
    <x v="6"/>
    <x v="0"/>
    <x v="1"/>
    <n v="794"/>
    <n v="714"/>
    <n v="125.792717086835"/>
    <n v="68.5"/>
    <n v="49.886554621848703"/>
    <n v="25"/>
    <n v="175.67366946778699"/>
    <n v="114"/>
  </r>
  <r>
    <x v="1"/>
    <x v="6"/>
    <x v="4"/>
    <x v="7"/>
    <x v="0"/>
    <x v="1"/>
    <n v="601"/>
    <n v="564"/>
    <n v="115.23226950354599"/>
    <n v="59.5"/>
    <n v="60.164893617021299"/>
    <n v="24"/>
    <n v="175.397163120567"/>
    <n v="119"/>
  </r>
  <r>
    <x v="1"/>
    <x v="6"/>
    <x v="4"/>
    <x v="8"/>
    <x v="0"/>
    <x v="1"/>
    <n v="1731"/>
    <n v="1609"/>
    <n v="129.261031696706"/>
    <n v="54"/>
    <n v="68.370416407706699"/>
    <n v="28"/>
    <n v="197.63206960845201"/>
    <n v="108"/>
  </r>
  <r>
    <x v="1"/>
    <x v="6"/>
    <x v="4"/>
    <x v="9"/>
    <x v="0"/>
    <x v="1"/>
    <n v="355"/>
    <n v="296"/>
    <n v="162.15540540540499"/>
    <n v="75"/>
    <n v="81.570945945945994"/>
    <n v="32"/>
    <n v="243.72635135135101"/>
    <n v="144"/>
  </r>
  <r>
    <x v="1"/>
    <x v="6"/>
    <x v="4"/>
    <x v="10"/>
    <x v="0"/>
    <x v="1"/>
    <n v="45"/>
    <n v="40"/>
    <n v="130.82499999999999"/>
    <n v="53"/>
    <n v="25.425000000000001"/>
    <n v="3"/>
    <n v="156.25"/>
    <n v="93.5"/>
  </r>
  <r>
    <x v="1"/>
    <x v="6"/>
    <x v="4"/>
    <x v="11"/>
    <x v="0"/>
    <x v="1"/>
    <n v="29"/>
    <n v="27"/>
    <n v="85.185185185185205"/>
    <n v="29"/>
    <n v="38.407407407407398"/>
    <n v="22"/>
    <n v="123.59259259259299"/>
    <n v="64"/>
  </r>
  <r>
    <x v="1"/>
    <x v="6"/>
    <x v="4"/>
    <x v="12"/>
    <x v="0"/>
    <x v="1"/>
    <n v="742"/>
    <n v="469"/>
    <n v="69.889125799573605"/>
    <n v="28"/>
    <n v="24.300639658848599"/>
    <n v="1"/>
    <n v="94.189765458422201"/>
    <n v="32"/>
  </r>
  <r>
    <x v="1"/>
    <x v="6"/>
    <x v="4"/>
    <x v="0"/>
    <x v="0"/>
    <x v="2"/>
    <n v="636"/>
    <n v="617"/>
    <n v="245.15072933549399"/>
    <n v="235"/>
    <n v="75.685575364667699"/>
    <n v="28"/>
    <n v="320.83630470016197"/>
    <n v="307"/>
  </r>
  <r>
    <x v="1"/>
    <x v="6"/>
    <x v="4"/>
    <x v="1"/>
    <x v="0"/>
    <x v="2"/>
    <n v="465"/>
    <n v="448"/>
    <n v="282.69642857142901"/>
    <n v="279.5"/>
    <n v="68.482142857142904"/>
    <n v="16"/>
    <n v="351.17857142857099"/>
    <n v="337"/>
  </r>
  <r>
    <x v="1"/>
    <x v="6"/>
    <x v="4"/>
    <x v="2"/>
    <x v="0"/>
    <x v="2"/>
    <n v="114"/>
    <n v="112"/>
    <n v="220.517857142857"/>
    <n v="182"/>
    <n v="101.107142857143"/>
    <n v="15"/>
    <n v="321.625"/>
    <n v="288"/>
  </r>
  <r>
    <x v="1"/>
    <x v="6"/>
    <x v="4"/>
    <x v="3"/>
    <x v="0"/>
    <x v="2"/>
    <n v="116"/>
    <n v="107"/>
    <n v="236.308411214953"/>
    <n v="203"/>
    <n v="45.233644859813097"/>
    <n v="5"/>
    <n v="281.54205607476598"/>
    <n v="249"/>
  </r>
  <r>
    <x v="1"/>
    <x v="6"/>
    <x v="4"/>
    <x v="4"/>
    <x v="0"/>
    <x v="2"/>
    <n v="16"/>
    <n v="16"/>
    <n v="262.6875"/>
    <n v="221.5"/>
    <n v="83.6875"/>
    <n v="52.5"/>
    <n v="346.375"/>
    <n v="358"/>
  </r>
  <r>
    <x v="1"/>
    <x v="6"/>
    <x v="4"/>
    <x v="5"/>
    <x v="0"/>
    <x v="2"/>
    <n v="188"/>
    <n v="175"/>
    <n v="233.16571428571399"/>
    <n v="200"/>
    <n v="122.165714285714"/>
    <n v="23"/>
    <n v="355.331428571429"/>
    <n v="325"/>
  </r>
  <r>
    <x v="1"/>
    <x v="6"/>
    <x v="4"/>
    <x v="6"/>
    <x v="0"/>
    <x v="2"/>
    <n v="63"/>
    <n v="59"/>
    <n v="272"/>
    <n v="254"/>
    <n v="76.152542372881399"/>
    <n v="10"/>
    <n v="348.16949152542401"/>
    <n v="325"/>
  </r>
  <r>
    <x v="1"/>
    <x v="6"/>
    <x v="4"/>
    <x v="7"/>
    <x v="0"/>
    <x v="2"/>
    <n v="43"/>
    <n v="42"/>
    <n v="234.857142857143"/>
    <n v="224"/>
    <n v="83.523809523809504"/>
    <n v="16"/>
    <n v="318.38095238095201"/>
    <n v="283.5"/>
  </r>
  <r>
    <x v="1"/>
    <x v="6"/>
    <x v="4"/>
    <x v="8"/>
    <x v="0"/>
    <x v="2"/>
    <n v="131"/>
    <n v="124"/>
    <n v="313.45161290322602"/>
    <n v="317"/>
    <n v="98.177419354838705"/>
    <n v="29"/>
    <n v="411.63709677419399"/>
    <n v="371.5"/>
  </r>
  <r>
    <x v="1"/>
    <x v="6"/>
    <x v="4"/>
    <x v="9"/>
    <x v="0"/>
    <x v="2"/>
    <n v="27"/>
    <n v="22"/>
    <n v="373.90909090909099"/>
    <n v="363.5"/>
    <n v="127.636363636364"/>
    <n v="51.5"/>
    <n v="501.54545454545502"/>
    <n v="454.5"/>
  </r>
  <r>
    <x v="1"/>
    <x v="6"/>
    <x v="4"/>
    <x v="10"/>
    <x v="0"/>
    <x v="2"/>
    <n v="4"/>
    <n v="3"/>
    <n v="197"/>
    <n v="193"/>
    <n v="105.333333333333"/>
    <n v="42"/>
    <n v="302.33333333333297"/>
    <n v="235"/>
  </r>
  <r>
    <x v="1"/>
    <x v="6"/>
    <x v="4"/>
    <x v="12"/>
    <x v="0"/>
    <x v="2"/>
    <n v="9"/>
    <n v="9"/>
    <n v="368.444444444444"/>
    <n v="383"/>
    <n v="213.555555555556"/>
    <n v="11"/>
    <n v="582"/>
    <n v="498"/>
  </r>
  <r>
    <x v="1"/>
    <x v="6"/>
    <x v="4"/>
    <x v="0"/>
    <x v="0"/>
    <x v="3"/>
    <n v="2351"/>
    <n v="2252"/>
    <n v="127.642539964476"/>
    <n v="82"/>
    <n v="58.303285968028398"/>
    <n v="33"/>
    <n v="185.94582593250399"/>
    <n v="144"/>
  </r>
  <r>
    <x v="1"/>
    <x v="6"/>
    <x v="4"/>
    <x v="1"/>
    <x v="0"/>
    <x v="3"/>
    <n v="608"/>
    <n v="592"/>
    <n v="94.793918918918905"/>
    <n v="48.5"/>
    <n v="57.5641891891892"/>
    <n v="39"/>
    <n v="152.35810810810801"/>
    <n v="107"/>
  </r>
  <r>
    <x v="1"/>
    <x v="6"/>
    <x v="4"/>
    <x v="2"/>
    <x v="0"/>
    <x v="3"/>
    <n v="691"/>
    <n v="646"/>
    <n v="105.21671826625401"/>
    <n v="60"/>
    <n v="73.5959752321981"/>
    <n v="38.5"/>
    <n v="178.81269349845201"/>
    <n v="147"/>
  </r>
  <r>
    <x v="1"/>
    <x v="6"/>
    <x v="4"/>
    <x v="3"/>
    <x v="0"/>
    <x v="3"/>
    <n v="1276"/>
    <n v="1187"/>
    <n v="99.484414490311707"/>
    <n v="45"/>
    <n v="55.527379949452403"/>
    <n v="27"/>
    <n v="154.98652064026999"/>
    <n v="104"/>
  </r>
  <r>
    <x v="1"/>
    <x v="6"/>
    <x v="4"/>
    <x v="4"/>
    <x v="0"/>
    <x v="3"/>
    <n v="220"/>
    <n v="211"/>
    <n v="109.293838862559"/>
    <n v="74"/>
    <n v="69.180094786729896"/>
    <n v="42"/>
    <n v="178.47393364928899"/>
    <n v="141"/>
  </r>
  <r>
    <x v="1"/>
    <x v="6"/>
    <x v="4"/>
    <x v="5"/>
    <x v="0"/>
    <x v="3"/>
    <n v="2356"/>
    <n v="2231"/>
    <n v="89.758852532496604"/>
    <n v="41"/>
    <n v="71.977588525325004"/>
    <n v="34"/>
    <n v="161.72389063200399"/>
    <n v="105"/>
  </r>
  <r>
    <x v="1"/>
    <x v="6"/>
    <x v="4"/>
    <x v="6"/>
    <x v="0"/>
    <x v="3"/>
    <n v="581"/>
    <n v="526"/>
    <n v="103.165399239544"/>
    <n v="49"/>
    <n v="53.4201520912547"/>
    <n v="32"/>
    <n v="156.576045627376"/>
    <n v="102"/>
  </r>
  <r>
    <x v="1"/>
    <x v="6"/>
    <x v="4"/>
    <x v="7"/>
    <x v="0"/>
    <x v="3"/>
    <n v="423"/>
    <n v="401"/>
    <n v="92.890274314214494"/>
    <n v="46"/>
    <n v="68.074812967581096"/>
    <n v="32"/>
    <n v="160.965087281796"/>
    <n v="113"/>
  </r>
  <r>
    <x v="1"/>
    <x v="6"/>
    <x v="4"/>
    <x v="8"/>
    <x v="0"/>
    <x v="3"/>
    <n v="1320"/>
    <n v="1247"/>
    <n v="102.06575781876499"/>
    <n v="38"/>
    <n v="68.813151563752996"/>
    <n v="31"/>
    <n v="170.878909382518"/>
    <n v="92"/>
  </r>
  <r>
    <x v="1"/>
    <x v="6"/>
    <x v="4"/>
    <x v="9"/>
    <x v="0"/>
    <x v="3"/>
    <n v="233"/>
    <n v="218"/>
    <n v="116.95871559632999"/>
    <n v="43.5"/>
    <n v="75.288990825688103"/>
    <n v="36.5"/>
    <n v="192.24770642201801"/>
    <n v="100.5"/>
  </r>
  <r>
    <x v="1"/>
    <x v="6"/>
    <x v="4"/>
    <x v="10"/>
    <x v="0"/>
    <x v="3"/>
    <n v="18"/>
    <n v="18"/>
    <n v="97.8333333333333"/>
    <n v="49"/>
    <n v="33.4444444444444"/>
    <n v="27.5"/>
    <n v="131.277777777778"/>
    <n v="89.5"/>
  </r>
  <r>
    <x v="1"/>
    <x v="6"/>
    <x v="4"/>
    <x v="11"/>
    <x v="0"/>
    <x v="3"/>
    <n v="25"/>
    <n v="23"/>
    <n v="93.521739130434796"/>
    <n v="30"/>
    <n v="43.173913043478301"/>
    <n v="24"/>
    <n v="136.695652173913"/>
    <n v="66"/>
  </r>
  <r>
    <x v="1"/>
    <x v="6"/>
    <x v="4"/>
    <x v="12"/>
    <x v="0"/>
    <x v="3"/>
    <n v="33"/>
    <n v="33"/>
    <n v="129.39393939393901"/>
    <n v="82"/>
    <n v="121.484848484848"/>
    <n v="70"/>
    <n v="250.87878787878799"/>
    <n v="221"/>
  </r>
  <r>
    <x v="1"/>
    <x v="6"/>
    <x v="4"/>
    <x v="0"/>
    <x v="0"/>
    <x v="4"/>
    <n v="555"/>
    <n v="534"/>
    <n v="185.299625468165"/>
    <n v="141"/>
    <n v="28.676029962546799"/>
    <n v="0"/>
    <n v="213.97565543071201"/>
    <n v="155"/>
  </r>
  <r>
    <x v="1"/>
    <x v="6"/>
    <x v="4"/>
    <x v="1"/>
    <x v="0"/>
    <x v="4"/>
    <n v="94"/>
    <n v="91"/>
    <n v="195.16483516483501"/>
    <n v="152"/>
    <n v="72.868131868131897"/>
    <n v="0"/>
    <n v="268.03296703296701"/>
    <n v="223"/>
  </r>
  <r>
    <x v="1"/>
    <x v="6"/>
    <x v="4"/>
    <x v="2"/>
    <x v="0"/>
    <x v="4"/>
    <n v="99"/>
    <n v="95"/>
    <n v="183.24210526315801"/>
    <n v="153"/>
    <n v="21.063157894736801"/>
    <n v="0"/>
    <n v="204.30526315789501"/>
    <n v="166"/>
  </r>
  <r>
    <x v="1"/>
    <x v="6"/>
    <x v="4"/>
    <x v="3"/>
    <x v="0"/>
    <x v="4"/>
    <n v="173"/>
    <n v="163"/>
    <n v="168.50306748466301"/>
    <n v="128"/>
    <n v="18.478527607362"/>
    <n v="0"/>
    <n v="186.981595092025"/>
    <n v="151"/>
  </r>
  <r>
    <x v="1"/>
    <x v="6"/>
    <x v="4"/>
    <x v="4"/>
    <x v="0"/>
    <x v="4"/>
    <n v="21"/>
    <n v="20"/>
    <n v="183.95"/>
    <n v="107.5"/>
    <n v="0.4"/>
    <n v="0"/>
    <n v="184.35"/>
    <n v="107.5"/>
  </r>
  <r>
    <x v="1"/>
    <x v="6"/>
    <x v="4"/>
    <x v="5"/>
    <x v="0"/>
    <x v="4"/>
    <n v="242"/>
    <n v="233"/>
    <n v="144.23605150214601"/>
    <n v="110"/>
    <n v="29.4935622317597"/>
    <n v="0"/>
    <n v="173.72961373390601"/>
    <n v="135"/>
  </r>
  <r>
    <x v="1"/>
    <x v="6"/>
    <x v="4"/>
    <x v="6"/>
    <x v="0"/>
    <x v="4"/>
    <n v="122"/>
    <n v="115"/>
    <n v="156.704347826087"/>
    <n v="106"/>
    <n v="22.7826086956522"/>
    <n v="0"/>
    <n v="179.48695652173899"/>
    <n v="119"/>
  </r>
  <r>
    <x v="1"/>
    <x v="6"/>
    <x v="4"/>
    <x v="7"/>
    <x v="0"/>
    <x v="4"/>
    <n v="105"/>
    <n v="102"/>
    <n v="147.37254901960799"/>
    <n v="76.5"/>
    <n v="26.539215686274499"/>
    <n v="0"/>
    <n v="173.91176470588201"/>
    <n v="86.5"/>
  </r>
  <r>
    <x v="1"/>
    <x v="6"/>
    <x v="4"/>
    <x v="8"/>
    <x v="0"/>
    <x v="4"/>
    <n v="198"/>
    <n v="191"/>
    <n v="185.052356020942"/>
    <n v="129"/>
    <n v="45.848167539267003"/>
    <n v="0"/>
    <n v="230.900523560209"/>
    <n v="147"/>
  </r>
  <r>
    <x v="1"/>
    <x v="6"/>
    <x v="4"/>
    <x v="9"/>
    <x v="0"/>
    <x v="4"/>
    <n v="48"/>
    <n v="47"/>
    <n v="252.255319148936"/>
    <n v="245"/>
    <n v="93.510638297872305"/>
    <n v="0"/>
    <n v="345.76595744680799"/>
    <n v="315"/>
  </r>
  <r>
    <x v="1"/>
    <x v="6"/>
    <x v="4"/>
    <x v="10"/>
    <x v="0"/>
    <x v="4"/>
    <n v="4"/>
    <n v="4"/>
    <n v="353.75"/>
    <n v="333"/>
    <n v="0.5"/>
    <n v="0"/>
    <n v="354.25"/>
    <n v="333"/>
  </r>
  <r>
    <x v="1"/>
    <x v="6"/>
    <x v="4"/>
    <x v="11"/>
    <x v="0"/>
    <x v="4"/>
    <n v="2"/>
    <n v="2"/>
    <n v="21.5"/>
    <n v="21.5"/>
    <n v="2"/>
    <n v="2"/>
    <n v="23.5"/>
    <n v="23.5"/>
  </r>
  <r>
    <x v="1"/>
    <x v="6"/>
    <x v="4"/>
    <x v="12"/>
    <x v="0"/>
    <x v="4"/>
    <n v="7"/>
    <n v="6"/>
    <n v="127.666666666667"/>
    <n v="126.5"/>
    <n v="14.6666666666667"/>
    <n v="0"/>
    <n v="142.333333333333"/>
    <n v="127"/>
  </r>
  <r>
    <x v="1"/>
    <x v="6"/>
    <x v="4"/>
    <x v="0"/>
    <x v="0"/>
    <x v="5"/>
    <n v="163"/>
    <n v="0"/>
    <n v="0"/>
    <n v="0"/>
    <n v="0"/>
    <n v="0"/>
    <n v="0"/>
    <n v="0"/>
  </r>
  <r>
    <x v="1"/>
    <x v="6"/>
    <x v="4"/>
    <x v="1"/>
    <x v="0"/>
    <x v="5"/>
    <n v="38"/>
    <n v="0"/>
    <n v="0"/>
    <n v="0"/>
    <n v="0"/>
    <n v="0"/>
    <n v="0"/>
    <n v="0"/>
  </r>
  <r>
    <x v="1"/>
    <x v="6"/>
    <x v="4"/>
    <x v="2"/>
    <x v="0"/>
    <x v="5"/>
    <n v="14"/>
    <n v="0"/>
    <n v="0"/>
    <n v="0"/>
    <n v="0"/>
    <n v="0"/>
    <n v="0"/>
    <n v="0"/>
  </r>
  <r>
    <x v="1"/>
    <x v="6"/>
    <x v="4"/>
    <x v="3"/>
    <x v="0"/>
    <x v="5"/>
    <n v="56"/>
    <n v="0"/>
    <n v="0"/>
    <n v="0"/>
    <n v="0"/>
    <n v="0"/>
    <n v="0"/>
    <n v="0"/>
  </r>
  <r>
    <x v="1"/>
    <x v="6"/>
    <x v="4"/>
    <x v="4"/>
    <x v="0"/>
    <x v="5"/>
    <n v="15"/>
    <n v="0"/>
    <n v="0"/>
    <n v="0"/>
    <n v="0"/>
    <n v="0"/>
    <n v="0"/>
    <n v="0"/>
  </r>
  <r>
    <x v="1"/>
    <x v="6"/>
    <x v="4"/>
    <x v="5"/>
    <x v="0"/>
    <x v="5"/>
    <n v="104"/>
    <n v="0"/>
    <n v="0"/>
    <n v="0"/>
    <n v="0"/>
    <n v="0"/>
    <n v="0"/>
    <n v="0"/>
  </r>
  <r>
    <x v="1"/>
    <x v="6"/>
    <x v="4"/>
    <x v="6"/>
    <x v="0"/>
    <x v="5"/>
    <n v="28"/>
    <n v="0"/>
    <n v="0"/>
    <n v="0"/>
    <n v="0"/>
    <n v="0"/>
    <n v="0"/>
    <n v="0"/>
  </r>
  <r>
    <x v="1"/>
    <x v="6"/>
    <x v="4"/>
    <x v="7"/>
    <x v="0"/>
    <x v="5"/>
    <n v="30"/>
    <n v="0"/>
    <n v="0"/>
    <n v="0"/>
    <n v="0"/>
    <n v="0"/>
    <n v="0"/>
    <n v="0"/>
  </r>
  <r>
    <x v="1"/>
    <x v="6"/>
    <x v="4"/>
    <x v="8"/>
    <x v="0"/>
    <x v="5"/>
    <n v="82"/>
    <n v="0"/>
    <n v="0"/>
    <n v="0"/>
    <n v="0"/>
    <n v="0"/>
    <n v="0"/>
    <n v="0"/>
  </r>
  <r>
    <x v="1"/>
    <x v="6"/>
    <x v="4"/>
    <x v="9"/>
    <x v="0"/>
    <x v="5"/>
    <n v="47"/>
    <n v="0"/>
    <n v="0"/>
    <n v="0"/>
    <n v="0"/>
    <n v="0"/>
    <n v="0"/>
    <n v="0"/>
  </r>
  <r>
    <x v="1"/>
    <x v="6"/>
    <x v="4"/>
    <x v="10"/>
    <x v="0"/>
    <x v="5"/>
    <n v="19"/>
    <n v="0"/>
    <n v="0"/>
    <n v="0"/>
    <n v="0"/>
    <n v="0"/>
    <n v="0"/>
    <n v="0"/>
  </r>
  <r>
    <x v="1"/>
    <x v="6"/>
    <x v="4"/>
    <x v="11"/>
    <x v="0"/>
    <x v="5"/>
    <n v="2"/>
    <n v="0"/>
    <n v="0"/>
    <n v="0"/>
    <n v="0"/>
    <n v="0"/>
    <n v="0"/>
    <n v="0"/>
  </r>
  <r>
    <x v="1"/>
    <x v="6"/>
    <x v="4"/>
    <x v="12"/>
    <x v="0"/>
    <x v="5"/>
    <n v="693"/>
    <n v="0"/>
    <n v="0"/>
    <n v="0"/>
    <n v="0"/>
    <n v="0"/>
    <n v="0"/>
    <n v="0"/>
  </r>
  <r>
    <x v="1"/>
    <x v="6"/>
    <x v="4"/>
    <x v="0"/>
    <x v="0"/>
    <x v="6"/>
    <n v="1901"/>
    <n v="1812"/>
    <n v="152.92328918322301"/>
    <n v="139"/>
    <n v="57.654525386313502"/>
    <n v="27"/>
    <n v="210.577814569536"/>
    <n v="180"/>
  </r>
  <r>
    <x v="1"/>
    <x v="6"/>
    <x v="4"/>
    <x v="1"/>
    <x v="0"/>
    <x v="6"/>
    <n v="387"/>
    <n v="377"/>
    <n v="148.65782493368701"/>
    <n v="124"/>
    <n v="64.811671087533199"/>
    <n v="38"/>
    <n v="213.46949602122001"/>
    <n v="185"/>
  </r>
  <r>
    <x v="1"/>
    <x v="6"/>
    <x v="4"/>
    <x v="2"/>
    <x v="0"/>
    <x v="6"/>
    <n v="583"/>
    <n v="569"/>
    <n v="119.61687170474499"/>
    <n v="97"/>
    <n v="69.258347978910393"/>
    <n v="28"/>
    <n v="188.87521968365601"/>
    <n v="167"/>
  </r>
  <r>
    <x v="1"/>
    <x v="6"/>
    <x v="4"/>
    <x v="3"/>
    <x v="0"/>
    <x v="6"/>
    <n v="1005"/>
    <n v="979"/>
    <n v="97.453524004085807"/>
    <n v="52"/>
    <n v="42.726251276813102"/>
    <n v="9"/>
    <n v="140.149131767109"/>
    <n v="105"/>
  </r>
  <r>
    <x v="1"/>
    <x v="6"/>
    <x v="4"/>
    <x v="4"/>
    <x v="0"/>
    <x v="6"/>
    <n v="164"/>
    <n v="162"/>
    <n v="117.83950617284"/>
    <n v="86.5"/>
    <n v="68.345679012345698"/>
    <n v="39"/>
    <n v="186.18518518518499"/>
    <n v="157.5"/>
  </r>
  <r>
    <x v="1"/>
    <x v="6"/>
    <x v="4"/>
    <x v="5"/>
    <x v="0"/>
    <x v="6"/>
    <n v="1333"/>
    <n v="1275"/>
    <n v="96.951372549019595"/>
    <n v="63"/>
    <n v="69.770196078431397"/>
    <n v="28"/>
    <n v="166.69960784313699"/>
    <n v="141"/>
  </r>
  <r>
    <x v="1"/>
    <x v="6"/>
    <x v="4"/>
    <x v="6"/>
    <x v="0"/>
    <x v="6"/>
    <n v="318"/>
    <n v="303"/>
    <n v="103.62376237623801"/>
    <n v="53"/>
    <n v="45.570957095709602"/>
    <n v="21"/>
    <n v="149.178217821782"/>
    <n v="112"/>
  </r>
  <r>
    <x v="1"/>
    <x v="6"/>
    <x v="4"/>
    <x v="7"/>
    <x v="0"/>
    <x v="6"/>
    <n v="188"/>
    <n v="181"/>
    <n v="91.8563535911602"/>
    <n v="63"/>
    <n v="60.243093922651902"/>
    <n v="25"/>
    <n v="152.09944751381201"/>
    <n v="127"/>
  </r>
  <r>
    <x v="1"/>
    <x v="6"/>
    <x v="4"/>
    <x v="8"/>
    <x v="0"/>
    <x v="6"/>
    <n v="506"/>
    <n v="487"/>
    <n v="96.870636550308006"/>
    <n v="49"/>
    <n v="54.316221765913802"/>
    <n v="14"/>
    <n v="151.18685831622199"/>
    <n v="100"/>
  </r>
  <r>
    <x v="1"/>
    <x v="6"/>
    <x v="4"/>
    <x v="9"/>
    <x v="0"/>
    <x v="6"/>
    <n v="41"/>
    <n v="38"/>
    <n v="90.236842105263193"/>
    <n v="43"/>
    <n v="45.973684210526301"/>
    <n v="17.5"/>
    <n v="136.210526315789"/>
    <n v="88"/>
  </r>
  <r>
    <x v="1"/>
    <x v="6"/>
    <x v="4"/>
    <x v="10"/>
    <x v="0"/>
    <x v="6"/>
    <n v="20"/>
    <n v="18"/>
    <n v="153.222222222222"/>
    <n v="143"/>
    <n v="29"/>
    <n v="7"/>
    <n v="182.222222222222"/>
    <n v="143"/>
  </r>
  <r>
    <x v="1"/>
    <x v="6"/>
    <x v="4"/>
    <x v="11"/>
    <x v="0"/>
    <x v="6"/>
    <n v="5"/>
    <n v="5"/>
    <n v="105.4"/>
    <n v="30"/>
    <n v="1"/>
    <n v="0"/>
    <n v="106.4"/>
    <n v="35"/>
  </r>
  <r>
    <x v="1"/>
    <x v="6"/>
    <x v="4"/>
    <x v="12"/>
    <x v="0"/>
    <x v="6"/>
    <n v="206"/>
    <n v="108"/>
    <n v="74.101851851851805"/>
    <n v="28"/>
    <n v="32.314814814814802"/>
    <n v="3"/>
    <n v="106.416666666667"/>
    <n v="34.5"/>
  </r>
  <r>
    <x v="1"/>
    <x v="6"/>
    <x v="4"/>
    <x v="0"/>
    <x v="0"/>
    <x v="7"/>
    <n v="1802"/>
    <n v="1671"/>
    <n v="166.207660083782"/>
    <n v="111"/>
    <n v="55.520646319569103"/>
    <n v="27"/>
    <n v="221.72830640335101"/>
    <n v="162"/>
  </r>
  <r>
    <x v="1"/>
    <x v="6"/>
    <x v="4"/>
    <x v="1"/>
    <x v="0"/>
    <x v="7"/>
    <n v="818"/>
    <n v="777"/>
    <n v="192.216216216216"/>
    <n v="149"/>
    <n v="61.882882882882903"/>
    <n v="29"/>
    <n v="254.09909909909899"/>
    <n v="246"/>
  </r>
  <r>
    <x v="1"/>
    <x v="6"/>
    <x v="4"/>
    <x v="2"/>
    <x v="0"/>
    <x v="7"/>
    <n v="335"/>
    <n v="292"/>
    <n v="148.585616438356"/>
    <n v="111"/>
    <n v="74.808219178082197"/>
    <n v="28"/>
    <n v="223.393835616438"/>
    <n v="174.5"/>
  </r>
  <r>
    <x v="1"/>
    <x v="6"/>
    <x v="4"/>
    <x v="3"/>
    <x v="0"/>
    <x v="7"/>
    <n v="616"/>
    <n v="511"/>
    <n v="156.98043052837599"/>
    <n v="84"/>
    <n v="64.696673189823898"/>
    <n v="25"/>
    <n v="221.67710371819999"/>
    <n v="153"/>
  </r>
  <r>
    <x v="1"/>
    <x v="6"/>
    <x v="4"/>
    <x v="4"/>
    <x v="0"/>
    <x v="7"/>
    <n v="108"/>
    <n v="96"/>
    <n v="151.083333333333"/>
    <n v="86"/>
    <n v="53.4791666666667"/>
    <n v="36"/>
    <n v="204.5625"/>
    <n v="145.5"/>
  </r>
  <r>
    <x v="1"/>
    <x v="6"/>
    <x v="4"/>
    <x v="5"/>
    <x v="0"/>
    <x v="7"/>
    <n v="1557"/>
    <n v="1420"/>
    <n v="111.90211267605601"/>
    <n v="42"/>
    <n v="71.7"/>
    <n v="29.5"/>
    <n v="183.60211267605601"/>
    <n v="98"/>
  </r>
  <r>
    <x v="1"/>
    <x v="6"/>
    <x v="4"/>
    <x v="6"/>
    <x v="0"/>
    <x v="7"/>
    <n v="476"/>
    <n v="411"/>
    <n v="142.13625304136301"/>
    <n v="79"/>
    <n v="53.068126520681297"/>
    <n v="27"/>
    <n v="195.20681265206801"/>
    <n v="117"/>
  </r>
  <r>
    <x v="1"/>
    <x v="6"/>
    <x v="4"/>
    <x v="7"/>
    <x v="0"/>
    <x v="7"/>
    <n v="413"/>
    <n v="383"/>
    <n v="126.279373368146"/>
    <n v="57"/>
    <n v="60.127937336814597"/>
    <n v="23"/>
    <n v="186.40731070496099"/>
    <n v="114"/>
  </r>
  <r>
    <x v="1"/>
    <x v="6"/>
    <x v="4"/>
    <x v="8"/>
    <x v="0"/>
    <x v="7"/>
    <n v="1219"/>
    <n v="1117"/>
    <n v="142.687555953447"/>
    <n v="56"/>
    <n v="74.204118173679504"/>
    <n v="28"/>
    <n v="216.89256938227399"/>
    <n v="112"/>
  </r>
  <r>
    <x v="1"/>
    <x v="6"/>
    <x v="4"/>
    <x v="9"/>
    <x v="0"/>
    <x v="7"/>
    <n v="314"/>
    <n v="258"/>
    <n v="172.74806201550399"/>
    <n v="85.5"/>
    <n v="86.813953488372107"/>
    <n v="35"/>
    <n v="259.56201550387601"/>
    <n v="170"/>
  </r>
  <r>
    <x v="1"/>
    <x v="6"/>
    <x v="4"/>
    <x v="10"/>
    <x v="0"/>
    <x v="7"/>
    <n v="25"/>
    <n v="22"/>
    <n v="112.5"/>
    <n v="32"/>
    <n v="22.5"/>
    <n v="2.5"/>
    <n v="135"/>
    <n v="59"/>
  </r>
  <r>
    <x v="1"/>
    <x v="6"/>
    <x v="4"/>
    <x v="11"/>
    <x v="0"/>
    <x v="7"/>
    <n v="24"/>
    <n v="22"/>
    <n v="80.590909090909093"/>
    <n v="28"/>
    <n v="46.909090909090899"/>
    <n v="27"/>
    <n v="127.5"/>
    <n v="65"/>
  </r>
  <r>
    <x v="1"/>
    <x v="6"/>
    <x v="4"/>
    <x v="12"/>
    <x v="0"/>
    <x v="7"/>
    <n v="533"/>
    <n v="361"/>
    <n v="68.628808864265906"/>
    <n v="28"/>
    <n v="21.903047091412699"/>
    <n v="1"/>
    <n v="90.531855955678694"/>
    <n v="31"/>
  </r>
  <r>
    <x v="1"/>
    <x v="6"/>
    <x v="4"/>
    <x v="0"/>
    <x v="0"/>
    <x v="8"/>
    <n v="2"/>
    <n v="2"/>
    <n v="152.5"/>
    <n v="152.5"/>
    <n v="66.5"/>
    <n v="66.5"/>
    <n v="219"/>
    <n v="219"/>
  </r>
  <r>
    <x v="1"/>
    <x v="6"/>
    <x v="4"/>
    <x v="8"/>
    <x v="0"/>
    <x v="8"/>
    <n v="6"/>
    <n v="5"/>
    <n v="284.60000000000002"/>
    <n v="311"/>
    <n v="134"/>
    <n v="35"/>
    <n v="418.6"/>
    <n v="350"/>
  </r>
  <r>
    <x v="1"/>
    <x v="6"/>
    <x v="4"/>
    <x v="12"/>
    <x v="0"/>
    <x v="8"/>
    <n v="3"/>
    <n v="0"/>
    <s v="NA"/>
    <s v="NA"/>
    <s v="NA"/>
    <s v="NA"/>
    <s v="NA"/>
    <s v="NA"/>
  </r>
  <r>
    <x v="1"/>
    <x v="6"/>
    <x v="4"/>
    <x v="0"/>
    <x v="0"/>
    <x v="9"/>
    <n v="214"/>
    <n v="199"/>
    <n v="268.65326633165802"/>
    <n v="261"/>
    <n v="58.834170854271399"/>
    <n v="5"/>
    <n v="327.48743718592999"/>
    <n v="304"/>
  </r>
  <r>
    <x v="1"/>
    <x v="6"/>
    <x v="4"/>
    <x v="1"/>
    <x v="0"/>
    <x v="9"/>
    <n v="179"/>
    <n v="172"/>
    <n v="292.72093023255798"/>
    <n v="292.5"/>
    <n v="45.267441860465098"/>
    <n v="9.5"/>
    <n v="337.98837209302297"/>
    <n v="337.5"/>
  </r>
  <r>
    <x v="1"/>
    <x v="6"/>
    <x v="4"/>
    <x v="2"/>
    <x v="0"/>
    <x v="9"/>
    <n v="6"/>
    <n v="6"/>
    <n v="256.16666666666703"/>
    <n v="226.5"/>
    <n v="69.1666666666667"/>
    <n v="13.5"/>
    <n v="325.33333333333297"/>
    <n v="337"/>
  </r>
  <r>
    <x v="1"/>
    <x v="6"/>
    <x v="4"/>
    <x v="3"/>
    <x v="0"/>
    <x v="9"/>
    <n v="59"/>
    <n v="54"/>
    <n v="253.14814814814801"/>
    <n v="205.5"/>
    <n v="39.3333333333333"/>
    <n v="3"/>
    <n v="292.48148148148101"/>
    <n v="240.5"/>
  </r>
  <r>
    <x v="1"/>
    <x v="6"/>
    <x v="4"/>
    <x v="4"/>
    <x v="0"/>
    <x v="9"/>
    <n v="5"/>
    <n v="5"/>
    <n v="343"/>
    <n v="351"/>
    <n v="13"/>
    <n v="4"/>
    <n v="356"/>
    <n v="360"/>
  </r>
  <r>
    <x v="1"/>
    <x v="6"/>
    <x v="4"/>
    <x v="5"/>
    <x v="0"/>
    <x v="9"/>
    <n v="123"/>
    <n v="113"/>
    <n v="250.734513274336"/>
    <n v="245"/>
    <n v="90.646017699115006"/>
    <n v="9"/>
    <n v="341.38053097345102"/>
    <n v="300"/>
  </r>
  <r>
    <x v="1"/>
    <x v="6"/>
    <x v="4"/>
    <x v="6"/>
    <x v="0"/>
    <x v="9"/>
    <n v="43"/>
    <n v="39"/>
    <n v="266.17948717948701"/>
    <n v="254"/>
    <n v="100.384615384615"/>
    <n v="21"/>
    <n v="366.58974358974399"/>
    <n v="340"/>
  </r>
  <r>
    <x v="1"/>
    <x v="6"/>
    <x v="4"/>
    <x v="7"/>
    <x v="0"/>
    <x v="9"/>
    <n v="31"/>
    <n v="30"/>
    <n v="242.03333333333299"/>
    <n v="228"/>
    <n v="81.133333333333297"/>
    <n v="16"/>
    <n v="323.16666666666703"/>
    <n v="283.5"/>
  </r>
  <r>
    <x v="1"/>
    <x v="6"/>
    <x v="4"/>
    <x v="8"/>
    <x v="0"/>
    <x v="9"/>
    <n v="78"/>
    <n v="72"/>
    <n v="313.305555555556"/>
    <n v="326"/>
    <n v="81.7222222222222"/>
    <n v="26.5"/>
    <n v="395.027777777778"/>
    <n v="365.5"/>
  </r>
  <r>
    <x v="1"/>
    <x v="6"/>
    <x v="4"/>
    <x v="9"/>
    <x v="0"/>
    <x v="9"/>
    <n v="11"/>
    <n v="10"/>
    <n v="320.8"/>
    <n v="311.5"/>
    <n v="84.4"/>
    <n v="54.5"/>
    <n v="405.2"/>
    <n v="396"/>
  </r>
  <r>
    <x v="1"/>
    <x v="6"/>
    <x v="4"/>
    <x v="10"/>
    <x v="0"/>
    <x v="9"/>
    <n v="3"/>
    <n v="2"/>
    <n v="206"/>
    <n v="206"/>
    <n v="154"/>
    <n v="154"/>
    <n v="360"/>
    <n v="360"/>
  </r>
  <r>
    <x v="1"/>
    <x v="6"/>
    <x v="4"/>
    <x v="12"/>
    <x v="0"/>
    <x v="9"/>
    <n v="2"/>
    <n v="2"/>
    <n v="440"/>
    <n v="440"/>
    <n v="2.5"/>
    <n v="2.5"/>
    <n v="442.5"/>
    <n v="442.5"/>
  </r>
  <r>
    <x v="1"/>
    <x v="6"/>
    <x v="4"/>
    <x v="0"/>
    <x v="0"/>
    <x v="10"/>
    <n v="1451"/>
    <n v="1386"/>
    <n v="117.811688311688"/>
    <n v="58"/>
    <n v="50.464646464646499"/>
    <n v="29"/>
    <n v="168.27633477633501"/>
    <n v="116"/>
  </r>
  <r>
    <x v="1"/>
    <x v="6"/>
    <x v="4"/>
    <x v="1"/>
    <x v="0"/>
    <x v="10"/>
    <n v="312"/>
    <n v="303"/>
    <n v="100.029702970297"/>
    <n v="50"/>
    <n v="54.587458745874599"/>
    <n v="38"/>
    <n v="154.61716171617201"/>
    <n v="103"/>
  </r>
  <r>
    <x v="1"/>
    <x v="6"/>
    <x v="4"/>
    <x v="2"/>
    <x v="0"/>
    <x v="10"/>
    <n v="13"/>
    <n v="11"/>
    <n v="145.363636363636"/>
    <n v="97"/>
    <n v="64.727272727272705"/>
    <n v="8"/>
    <n v="210.09090909090901"/>
    <n v="179"/>
  </r>
  <r>
    <x v="1"/>
    <x v="6"/>
    <x v="4"/>
    <x v="3"/>
    <x v="0"/>
    <x v="10"/>
    <n v="825"/>
    <n v="753"/>
    <n v="99.038512616201899"/>
    <n v="42"/>
    <n v="53.168658698539197"/>
    <n v="27"/>
    <n v="152.16600265604299"/>
    <n v="96"/>
  </r>
  <r>
    <x v="1"/>
    <x v="6"/>
    <x v="4"/>
    <x v="4"/>
    <x v="0"/>
    <x v="10"/>
    <n v="112"/>
    <n v="103"/>
    <n v="118.46601941747601"/>
    <n v="72"/>
    <n v="46.922330097087404"/>
    <n v="29"/>
    <n v="165.388349514563"/>
    <n v="133"/>
  </r>
  <r>
    <x v="1"/>
    <x v="6"/>
    <x v="4"/>
    <x v="5"/>
    <x v="0"/>
    <x v="10"/>
    <n v="1912"/>
    <n v="1812"/>
    <n v="85.227924944812401"/>
    <n v="38"/>
    <n v="57.395143487858697"/>
    <n v="29"/>
    <n v="142.60761589404001"/>
    <n v="92"/>
  </r>
  <r>
    <x v="1"/>
    <x v="6"/>
    <x v="4"/>
    <x v="6"/>
    <x v="0"/>
    <x v="10"/>
    <n v="442"/>
    <n v="391"/>
    <n v="102.388746803069"/>
    <n v="45"/>
    <n v="48.913043478260903"/>
    <n v="30"/>
    <n v="151.28900255754499"/>
    <n v="98"/>
  </r>
  <r>
    <x v="1"/>
    <x v="6"/>
    <x v="4"/>
    <x v="7"/>
    <x v="0"/>
    <x v="10"/>
    <n v="409"/>
    <n v="389"/>
    <n v="92.406169665809799"/>
    <n v="46"/>
    <n v="67.892030848329"/>
    <n v="32"/>
    <n v="160.29820051413901"/>
    <n v="112"/>
  </r>
  <r>
    <x v="1"/>
    <x v="6"/>
    <x v="4"/>
    <x v="8"/>
    <x v="0"/>
    <x v="10"/>
    <n v="885"/>
    <n v="836"/>
    <n v="101.624401913876"/>
    <n v="40"/>
    <n v="59.316985645933002"/>
    <n v="30"/>
    <n v="160.94138755980899"/>
    <n v="92"/>
  </r>
  <r>
    <x v="1"/>
    <x v="6"/>
    <x v="4"/>
    <x v="9"/>
    <x v="0"/>
    <x v="10"/>
    <n v="190"/>
    <n v="182"/>
    <n v="109.69780219780201"/>
    <n v="41.5"/>
    <n v="68.148351648351607"/>
    <n v="35"/>
    <n v="177.84615384615401"/>
    <n v="96"/>
  </r>
  <r>
    <x v="1"/>
    <x v="6"/>
    <x v="4"/>
    <x v="10"/>
    <x v="0"/>
    <x v="10"/>
    <n v="16"/>
    <n v="16"/>
    <n v="105.25"/>
    <n v="53"/>
    <n v="37.5"/>
    <n v="29"/>
    <n v="142.75"/>
    <n v="94"/>
  </r>
  <r>
    <x v="1"/>
    <x v="6"/>
    <x v="4"/>
    <x v="11"/>
    <x v="0"/>
    <x v="10"/>
    <n v="25"/>
    <n v="23"/>
    <n v="93.521739130434796"/>
    <n v="30"/>
    <n v="43.173913043478301"/>
    <n v="24"/>
    <n v="136.695652173913"/>
    <n v="66"/>
  </r>
  <r>
    <x v="1"/>
    <x v="6"/>
    <x v="4"/>
    <x v="12"/>
    <x v="0"/>
    <x v="10"/>
    <n v="10"/>
    <n v="10"/>
    <n v="151"/>
    <n v="92.5"/>
    <n v="53.9"/>
    <n v="60"/>
    <n v="204.9"/>
    <n v="140"/>
  </r>
  <r>
    <x v="1"/>
    <x v="6"/>
    <x v="4"/>
    <x v="0"/>
    <x v="0"/>
    <x v="11"/>
    <n v="424"/>
    <n v="407"/>
    <n v="175.624078624079"/>
    <n v="127"/>
    <n v="21.004914004913999"/>
    <n v="0"/>
    <n v="196.62899262899299"/>
    <n v="148"/>
  </r>
  <r>
    <x v="1"/>
    <x v="6"/>
    <x v="4"/>
    <x v="1"/>
    <x v="0"/>
    <x v="11"/>
    <n v="55"/>
    <n v="53"/>
    <n v="222.96226415094301"/>
    <n v="223"/>
    <n v="52.301886792452798"/>
    <n v="0"/>
    <n v="275.26415094339598"/>
    <n v="269"/>
  </r>
  <r>
    <x v="1"/>
    <x v="6"/>
    <x v="4"/>
    <x v="2"/>
    <x v="0"/>
    <x v="11"/>
    <n v="2"/>
    <n v="2"/>
    <n v="95"/>
    <n v="95"/>
    <n v="0"/>
    <n v="0"/>
    <n v="95"/>
    <n v="95"/>
  </r>
  <r>
    <x v="1"/>
    <x v="6"/>
    <x v="4"/>
    <x v="3"/>
    <x v="0"/>
    <x v="11"/>
    <n v="121"/>
    <n v="114"/>
    <n v="175.052631578947"/>
    <n v="109"/>
    <n v="18.271929824561401"/>
    <n v="0"/>
    <n v="193.32456140350899"/>
    <n v="131.5"/>
  </r>
  <r>
    <x v="1"/>
    <x v="6"/>
    <x v="4"/>
    <x v="4"/>
    <x v="0"/>
    <x v="11"/>
    <n v="15"/>
    <n v="14"/>
    <n v="189.42857142857099"/>
    <n v="107.5"/>
    <n v="0.5"/>
    <n v="0"/>
    <n v="189.92857142857099"/>
    <n v="107.5"/>
  </r>
  <r>
    <x v="1"/>
    <x v="6"/>
    <x v="4"/>
    <x v="5"/>
    <x v="0"/>
    <x v="11"/>
    <n v="212"/>
    <n v="206"/>
    <n v="139.95145631067999"/>
    <n v="106"/>
    <n v="27.791262135922299"/>
    <n v="0"/>
    <n v="167.742718446602"/>
    <n v="134.5"/>
  </r>
  <r>
    <x v="1"/>
    <x v="6"/>
    <x v="4"/>
    <x v="6"/>
    <x v="0"/>
    <x v="11"/>
    <n v="102"/>
    <n v="95"/>
    <n v="160.789473684211"/>
    <n v="95"/>
    <n v="26.4526315789474"/>
    <n v="0"/>
    <n v="187.24210526315801"/>
    <n v="114"/>
  </r>
  <r>
    <x v="1"/>
    <x v="6"/>
    <x v="4"/>
    <x v="7"/>
    <x v="0"/>
    <x v="11"/>
    <n v="102"/>
    <n v="100"/>
    <n v="147.11000000000001"/>
    <n v="72"/>
    <n v="27.07"/>
    <n v="0"/>
    <n v="174.18"/>
    <n v="86.5"/>
  </r>
  <r>
    <x v="1"/>
    <x v="6"/>
    <x v="4"/>
    <x v="8"/>
    <x v="0"/>
    <x v="11"/>
    <n v="158"/>
    <n v="153"/>
    <n v="178.359477124183"/>
    <n v="112"/>
    <n v="31.764705882352899"/>
    <n v="0"/>
    <n v="210.12418300653599"/>
    <n v="136"/>
  </r>
  <r>
    <x v="1"/>
    <x v="6"/>
    <x v="4"/>
    <x v="9"/>
    <x v="0"/>
    <x v="11"/>
    <n v="31"/>
    <n v="30"/>
    <n v="238.566666666667"/>
    <n v="253"/>
    <n v="106.066666666667"/>
    <n v="0"/>
    <n v="344.63333333333298"/>
    <n v="345"/>
  </r>
  <r>
    <x v="1"/>
    <x v="6"/>
    <x v="4"/>
    <x v="10"/>
    <x v="0"/>
    <x v="11"/>
    <n v="3"/>
    <n v="3"/>
    <n v="371"/>
    <n v="337"/>
    <n v="0.66666666666666696"/>
    <n v="0"/>
    <n v="371.66666666666703"/>
    <n v="337"/>
  </r>
  <r>
    <x v="1"/>
    <x v="6"/>
    <x v="4"/>
    <x v="11"/>
    <x v="0"/>
    <x v="11"/>
    <n v="2"/>
    <n v="2"/>
    <n v="21.5"/>
    <n v="21.5"/>
    <n v="2"/>
    <n v="2"/>
    <n v="23.5"/>
    <n v="23.5"/>
  </r>
  <r>
    <x v="1"/>
    <x v="6"/>
    <x v="4"/>
    <x v="12"/>
    <x v="0"/>
    <x v="11"/>
    <n v="4"/>
    <n v="4"/>
    <n v="98.75"/>
    <n v="87.5"/>
    <n v="0"/>
    <n v="0"/>
    <n v="98.75"/>
    <n v="87.5"/>
  </r>
  <r>
    <x v="1"/>
    <x v="6"/>
    <x v="4"/>
    <x v="0"/>
    <x v="0"/>
    <x v="12"/>
    <n v="70"/>
    <n v="0"/>
    <n v="0"/>
    <n v="0"/>
    <n v="0"/>
    <n v="0"/>
    <n v="0"/>
    <n v="0"/>
  </r>
  <r>
    <x v="1"/>
    <x v="6"/>
    <x v="4"/>
    <x v="1"/>
    <x v="0"/>
    <x v="12"/>
    <n v="16"/>
    <n v="0"/>
    <n v="0"/>
    <n v="0"/>
    <n v="0"/>
    <n v="0"/>
    <n v="0"/>
    <n v="0"/>
  </r>
  <r>
    <x v="1"/>
    <x v="6"/>
    <x v="4"/>
    <x v="2"/>
    <x v="0"/>
    <x v="12"/>
    <n v="3"/>
    <n v="0"/>
    <n v="0"/>
    <n v="0"/>
    <n v="0"/>
    <n v="0"/>
    <n v="0"/>
    <n v="0"/>
  </r>
  <r>
    <x v="1"/>
    <x v="6"/>
    <x v="4"/>
    <x v="3"/>
    <x v="0"/>
    <x v="12"/>
    <n v="38"/>
    <n v="0"/>
    <n v="0"/>
    <n v="0"/>
    <n v="0"/>
    <n v="0"/>
    <n v="0"/>
    <n v="0"/>
  </r>
  <r>
    <x v="1"/>
    <x v="6"/>
    <x v="4"/>
    <x v="4"/>
    <x v="0"/>
    <x v="12"/>
    <n v="5"/>
    <n v="0"/>
    <n v="0"/>
    <n v="0"/>
    <n v="0"/>
    <n v="0"/>
    <n v="0"/>
    <n v="0"/>
  </r>
  <r>
    <x v="1"/>
    <x v="6"/>
    <x v="4"/>
    <x v="5"/>
    <x v="0"/>
    <x v="12"/>
    <n v="76"/>
    <n v="0"/>
    <n v="0"/>
    <n v="0"/>
    <n v="0"/>
    <n v="0"/>
    <n v="0"/>
    <n v="0"/>
  </r>
  <r>
    <x v="1"/>
    <x v="6"/>
    <x v="4"/>
    <x v="6"/>
    <x v="0"/>
    <x v="12"/>
    <n v="20"/>
    <n v="0"/>
    <n v="0"/>
    <n v="0"/>
    <n v="0"/>
    <n v="0"/>
    <n v="0"/>
    <n v="0"/>
  </r>
  <r>
    <x v="1"/>
    <x v="6"/>
    <x v="4"/>
    <x v="7"/>
    <x v="0"/>
    <x v="12"/>
    <n v="30"/>
    <n v="0"/>
    <n v="0"/>
    <n v="0"/>
    <n v="0"/>
    <n v="0"/>
    <n v="0"/>
    <n v="0"/>
  </r>
  <r>
    <x v="1"/>
    <x v="6"/>
    <x v="4"/>
    <x v="8"/>
    <x v="0"/>
    <x v="12"/>
    <n v="61"/>
    <n v="0"/>
    <n v="0"/>
    <n v="0"/>
    <n v="0"/>
    <n v="0"/>
    <n v="0"/>
    <n v="0"/>
  </r>
  <r>
    <x v="1"/>
    <x v="6"/>
    <x v="4"/>
    <x v="9"/>
    <x v="0"/>
    <x v="12"/>
    <n v="9"/>
    <n v="0"/>
    <n v="0"/>
    <n v="0"/>
    <n v="0"/>
    <n v="0"/>
    <n v="0"/>
    <n v="0"/>
  </r>
  <r>
    <x v="1"/>
    <x v="6"/>
    <x v="4"/>
    <x v="10"/>
    <x v="0"/>
    <x v="12"/>
    <n v="16"/>
    <n v="0"/>
    <n v="0"/>
    <n v="0"/>
    <n v="0"/>
    <n v="0"/>
    <n v="0"/>
    <n v="0"/>
  </r>
  <r>
    <x v="1"/>
    <x v="6"/>
    <x v="4"/>
    <x v="11"/>
    <x v="0"/>
    <x v="12"/>
    <n v="2"/>
    <n v="0"/>
    <n v="0"/>
    <n v="0"/>
    <n v="0"/>
    <n v="0"/>
    <n v="0"/>
    <n v="0"/>
  </r>
  <r>
    <x v="1"/>
    <x v="6"/>
    <x v="4"/>
    <x v="12"/>
    <x v="0"/>
    <x v="12"/>
    <n v="502"/>
    <n v="0"/>
    <n v="0"/>
    <n v="0"/>
    <n v="0"/>
    <n v="0"/>
    <n v="0"/>
    <n v="0"/>
  </r>
  <r>
    <x v="1"/>
    <x v="6"/>
    <x v="4"/>
    <x v="0"/>
    <x v="0"/>
    <x v="13"/>
    <n v="859"/>
    <n v="836"/>
    <n v="126.64832535885201"/>
    <n v="88"/>
    <n v="39.331339712918698"/>
    <n v="11"/>
    <n v="165.97966507177"/>
    <n v="139"/>
  </r>
  <r>
    <x v="1"/>
    <x v="6"/>
    <x v="4"/>
    <x v="1"/>
    <x v="0"/>
    <x v="13"/>
    <n v="155"/>
    <n v="153"/>
    <n v="127.79738562091499"/>
    <n v="84"/>
    <n v="52.2156862745098"/>
    <n v="38"/>
    <n v="180.01307189542501"/>
    <n v="160"/>
  </r>
  <r>
    <x v="1"/>
    <x v="6"/>
    <x v="4"/>
    <x v="2"/>
    <x v="0"/>
    <x v="13"/>
    <n v="14"/>
    <n v="12"/>
    <n v="139.25"/>
    <n v="117"/>
    <n v="82"/>
    <n v="8"/>
    <n v="221.25"/>
    <n v="170.5"/>
  </r>
  <r>
    <x v="1"/>
    <x v="6"/>
    <x v="4"/>
    <x v="3"/>
    <x v="0"/>
    <x v="13"/>
    <n v="551"/>
    <n v="534"/>
    <n v="88.099250936329597"/>
    <n v="45"/>
    <n v="35.900749063670403"/>
    <n v="9"/>
    <n v="123.941947565543"/>
    <n v="92"/>
  </r>
  <r>
    <x v="1"/>
    <x v="6"/>
    <x v="4"/>
    <x v="4"/>
    <x v="0"/>
    <x v="13"/>
    <n v="71"/>
    <n v="70"/>
    <n v="106.271428571429"/>
    <n v="77"/>
    <n v="44.242857142857098"/>
    <n v="28"/>
    <n v="150.51428571428599"/>
    <n v="128"/>
  </r>
  <r>
    <x v="1"/>
    <x v="6"/>
    <x v="4"/>
    <x v="5"/>
    <x v="0"/>
    <x v="13"/>
    <n v="1008"/>
    <n v="964"/>
    <n v="94.796680497925294"/>
    <n v="60"/>
    <n v="52.546680497925301"/>
    <n v="22"/>
    <n v="147.31431535269701"/>
    <n v="126.5"/>
  </r>
  <r>
    <x v="1"/>
    <x v="6"/>
    <x v="4"/>
    <x v="6"/>
    <x v="0"/>
    <x v="13"/>
    <n v="200"/>
    <n v="190"/>
    <n v="86.126315789473693"/>
    <n v="41.5"/>
    <n v="40.436842105263203"/>
    <n v="19"/>
    <n v="126.53684210526301"/>
    <n v="94"/>
  </r>
  <r>
    <x v="1"/>
    <x v="6"/>
    <x v="4"/>
    <x v="7"/>
    <x v="0"/>
    <x v="13"/>
    <n v="173"/>
    <n v="168"/>
    <n v="88.202380952380906"/>
    <n v="56"/>
    <n v="58.7083333333333"/>
    <n v="24.5"/>
    <n v="146.91071428571399"/>
    <n v="126"/>
  </r>
  <r>
    <x v="1"/>
    <x v="6"/>
    <x v="4"/>
    <x v="8"/>
    <x v="0"/>
    <x v="13"/>
    <n v="312"/>
    <n v="302"/>
    <n v="90.248344370860906"/>
    <n v="48.5"/>
    <n v="47.149006622516602"/>
    <n v="11.5"/>
    <n v="137.39735099337699"/>
    <n v="101"/>
  </r>
  <r>
    <x v="1"/>
    <x v="6"/>
    <x v="4"/>
    <x v="9"/>
    <x v="0"/>
    <x v="13"/>
    <n v="28"/>
    <n v="27"/>
    <n v="92.629629629629605"/>
    <n v="40"/>
    <n v="50.703703703703702"/>
    <n v="14"/>
    <n v="143.333333333333"/>
    <n v="79"/>
  </r>
  <r>
    <x v="1"/>
    <x v="6"/>
    <x v="4"/>
    <x v="10"/>
    <x v="0"/>
    <x v="13"/>
    <n v="17"/>
    <n v="17"/>
    <n v="151.70588235294099"/>
    <n v="128"/>
    <n v="30.235294117647101"/>
    <n v="6"/>
    <n v="181.941176470588"/>
    <n v="128"/>
  </r>
  <r>
    <x v="1"/>
    <x v="6"/>
    <x v="4"/>
    <x v="11"/>
    <x v="0"/>
    <x v="13"/>
    <n v="5"/>
    <n v="5"/>
    <n v="105.4"/>
    <n v="30"/>
    <n v="1"/>
    <n v="0"/>
    <n v="106.4"/>
    <n v="35"/>
  </r>
  <r>
    <x v="1"/>
    <x v="6"/>
    <x v="4"/>
    <x v="12"/>
    <x v="0"/>
    <x v="13"/>
    <n v="95"/>
    <n v="61"/>
    <n v="45.573770491803302"/>
    <n v="28"/>
    <n v="21.688524590163901"/>
    <n v="1"/>
    <n v="67.262295081967196"/>
    <n v="32"/>
  </r>
  <r>
    <x v="1"/>
    <x v="6"/>
    <x v="4"/>
    <x v="0"/>
    <x v="0"/>
    <x v="14"/>
    <n v="1300"/>
    <n v="1208"/>
    <n v="159.05546357615901"/>
    <n v="98"/>
    <n v="49.7971854304636"/>
    <n v="25"/>
    <n v="208.85264900662301"/>
    <n v="145.5"/>
  </r>
  <r>
    <x v="1"/>
    <x v="6"/>
    <x v="4"/>
    <x v="1"/>
    <x v="0"/>
    <x v="14"/>
    <n v="407"/>
    <n v="383"/>
    <n v="194.35509138381201"/>
    <n v="147"/>
    <n v="50.5221932114883"/>
    <n v="28"/>
    <n v="244.87728459530001"/>
    <n v="255"/>
  </r>
  <r>
    <x v="1"/>
    <x v="6"/>
    <x v="4"/>
    <x v="2"/>
    <x v="0"/>
    <x v="14"/>
    <n v="10"/>
    <n v="8"/>
    <n v="250.5"/>
    <n v="314"/>
    <n v="17.875"/>
    <n v="2"/>
    <n v="268.375"/>
    <n v="325.5"/>
  </r>
  <r>
    <x v="1"/>
    <x v="6"/>
    <x v="4"/>
    <x v="3"/>
    <x v="0"/>
    <x v="14"/>
    <n v="492"/>
    <n v="409"/>
    <n v="154.51833740831299"/>
    <n v="74"/>
    <n v="63.943765281173597"/>
    <n v="23"/>
    <n v="218.46210268948701"/>
    <n v="133"/>
  </r>
  <r>
    <x v="1"/>
    <x v="6"/>
    <x v="4"/>
    <x v="4"/>
    <x v="0"/>
    <x v="14"/>
    <n v="66"/>
    <n v="55"/>
    <n v="180.61818181818199"/>
    <n v="120"/>
    <n v="37.3272727272727"/>
    <n v="7"/>
    <n v="217.94545454545499"/>
    <n v="147"/>
  </r>
  <r>
    <x v="1"/>
    <x v="6"/>
    <x v="4"/>
    <x v="5"/>
    <x v="0"/>
    <x v="14"/>
    <n v="1315"/>
    <n v="1211"/>
    <n v="103.93146160198199"/>
    <n v="37"/>
    <n v="58.207266721717602"/>
    <n v="28"/>
    <n v="162.13872832369901"/>
    <n v="87"/>
  </r>
  <r>
    <x v="1"/>
    <x v="6"/>
    <x v="4"/>
    <x v="6"/>
    <x v="0"/>
    <x v="14"/>
    <n v="407"/>
    <n v="344"/>
    <n v="146.03779069767401"/>
    <n v="76.5"/>
    <n v="52.0639534883721"/>
    <n v="24.5"/>
    <n v="198.10465116279099"/>
    <n v="115.5"/>
  </r>
  <r>
    <x v="1"/>
    <x v="6"/>
    <x v="4"/>
    <x v="7"/>
    <x v="0"/>
    <x v="14"/>
    <n v="399"/>
    <n v="370"/>
    <n v="124.178378378378"/>
    <n v="56.5"/>
    <n v="59.751351351351403"/>
    <n v="21"/>
    <n v="183.92972972973001"/>
    <n v="113"/>
  </r>
  <r>
    <x v="1"/>
    <x v="6"/>
    <x v="4"/>
    <x v="8"/>
    <x v="0"/>
    <x v="14"/>
    <n v="865"/>
    <n v="794"/>
    <n v="139.79471032745599"/>
    <n v="56"/>
    <n v="59.474811083123399"/>
    <n v="28"/>
    <n v="199.26952141057899"/>
    <n v="106"/>
  </r>
  <r>
    <x v="1"/>
    <x v="6"/>
    <x v="4"/>
    <x v="9"/>
    <x v="0"/>
    <x v="14"/>
    <n v="213"/>
    <n v="201"/>
    <n v="147.427860696517"/>
    <n v="63"/>
    <n v="77.557213930348297"/>
    <n v="35"/>
    <n v="224.98507462686601"/>
    <n v="126"/>
  </r>
  <r>
    <x v="1"/>
    <x v="6"/>
    <x v="4"/>
    <x v="10"/>
    <x v="0"/>
    <x v="14"/>
    <n v="21"/>
    <n v="18"/>
    <n v="114.944444444444"/>
    <n v="32"/>
    <n v="27.3888888888889"/>
    <n v="3"/>
    <n v="142.333333333333"/>
    <n v="75.5"/>
  </r>
  <r>
    <x v="1"/>
    <x v="6"/>
    <x v="4"/>
    <x v="11"/>
    <x v="0"/>
    <x v="14"/>
    <n v="24"/>
    <n v="22"/>
    <n v="80.590909090909093"/>
    <n v="28"/>
    <n v="46.909090909090899"/>
    <n v="27"/>
    <n v="127.5"/>
    <n v="65"/>
  </r>
  <r>
    <x v="1"/>
    <x v="6"/>
    <x v="4"/>
    <x v="12"/>
    <x v="0"/>
    <x v="14"/>
    <n v="421"/>
    <n v="309"/>
    <n v="48.980582524271803"/>
    <n v="28"/>
    <n v="10.9870550161812"/>
    <n v="1"/>
    <n v="59.967637540453097"/>
    <n v="31"/>
  </r>
  <r>
    <x v="1"/>
    <x v="6"/>
    <x v="4"/>
    <x v="8"/>
    <x v="0"/>
    <x v="15"/>
    <n v="5"/>
    <n v="4"/>
    <n v="334"/>
    <n v="324.5"/>
    <n v="158.75"/>
    <n v="33"/>
    <n v="492.75"/>
    <n v="442.5"/>
  </r>
  <r>
    <x v="1"/>
    <x v="6"/>
    <x v="4"/>
    <x v="12"/>
    <x v="0"/>
    <x v="15"/>
    <n v="2"/>
    <n v="0"/>
    <s v="NA"/>
    <s v="NA"/>
    <s v="NA"/>
    <s v="NA"/>
    <s v="NA"/>
    <s v="NA"/>
  </r>
  <r>
    <x v="1"/>
    <x v="6"/>
    <x v="4"/>
    <x v="0"/>
    <x v="0"/>
    <x v="16"/>
    <n v="422"/>
    <n v="418"/>
    <n v="233.96172248803799"/>
    <n v="214"/>
    <n v="83.7081339712919"/>
    <n v="38"/>
    <n v="317.66985645932999"/>
    <n v="310"/>
  </r>
  <r>
    <x v="1"/>
    <x v="6"/>
    <x v="4"/>
    <x v="1"/>
    <x v="0"/>
    <x v="16"/>
    <n v="286"/>
    <n v="276"/>
    <n v="276.44927536231899"/>
    <n v="269"/>
    <n v="82.949275362318801"/>
    <n v="18"/>
    <n v="359.39855072463803"/>
    <n v="336.5"/>
  </r>
  <r>
    <x v="1"/>
    <x v="6"/>
    <x v="4"/>
    <x v="2"/>
    <x v="0"/>
    <x v="16"/>
    <n v="108"/>
    <n v="106"/>
    <n v="218.5"/>
    <n v="182"/>
    <n v="102.915094339623"/>
    <n v="15"/>
    <n v="321.41509433962301"/>
    <n v="287"/>
  </r>
  <r>
    <x v="1"/>
    <x v="6"/>
    <x v="4"/>
    <x v="3"/>
    <x v="0"/>
    <x v="16"/>
    <n v="57"/>
    <n v="53"/>
    <n v="219.15094339622601"/>
    <n v="193"/>
    <n v="51.245283018867902"/>
    <n v="11"/>
    <n v="270.39622641509402"/>
    <n v="253"/>
  </r>
  <r>
    <x v="1"/>
    <x v="6"/>
    <x v="4"/>
    <x v="4"/>
    <x v="0"/>
    <x v="16"/>
    <n v="11"/>
    <n v="11"/>
    <n v="226.18181818181799"/>
    <n v="193"/>
    <n v="115.818181818182"/>
    <n v="106"/>
    <n v="342"/>
    <n v="356"/>
  </r>
  <r>
    <x v="1"/>
    <x v="6"/>
    <x v="4"/>
    <x v="5"/>
    <x v="0"/>
    <x v="16"/>
    <n v="65"/>
    <n v="62"/>
    <n v="201.14516129032299"/>
    <n v="178"/>
    <n v="179.61290322580601"/>
    <n v="170"/>
    <n v="380.75806451612902"/>
    <n v="358.5"/>
  </r>
  <r>
    <x v="1"/>
    <x v="6"/>
    <x v="4"/>
    <x v="6"/>
    <x v="0"/>
    <x v="16"/>
    <n v="20"/>
    <n v="20"/>
    <n v="283.35000000000002"/>
    <n v="273"/>
    <n v="28.9"/>
    <n v="9.5"/>
    <n v="312.25"/>
    <n v="313"/>
  </r>
  <r>
    <x v="1"/>
    <x v="6"/>
    <x v="4"/>
    <x v="7"/>
    <x v="0"/>
    <x v="16"/>
    <n v="12"/>
    <n v="12"/>
    <n v="216.916666666667"/>
    <n v="207.5"/>
    <n v="89.5"/>
    <n v="9.5"/>
    <n v="306.41666666666703"/>
    <n v="306"/>
  </r>
  <r>
    <x v="1"/>
    <x v="6"/>
    <x v="4"/>
    <x v="8"/>
    <x v="0"/>
    <x v="16"/>
    <n v="53"/>
    <n v="52"/>
    <n v="313.65384615384602"/>
    <n v="292"/>
    <n v="120.961538461538"/>
    <n v="29"/>
    <n v="434.63461538461502"/>
    <n v="383.5"/>
  </r>
  <r>
    <x v="1"/>
    <x v="6"/>
    <x v="4"/>
    <x v="9"/>
    <x v="0"/>
    <x v="16"/>
    <n v="16"/>
    <n v="12"/>
    <n v="418.16666666666703"/>
    <n v="400"/>
    <n v="163.666666666667"/>
    <n v="32"/>
    <n v="581.83333333333303"/>
    <n v="552"/>
  </r>
  <r>
    <x v="1"/>
    <x v="6"/>
    <x v="4"/>
    <x v="10"/>
    <x v="0"/>
    <x v="16"/>
    <n v="1"/>
    <n v="1"/>
    <n v="179"/>
    <n v="179"/>
    <n v="8"/>
    <n v="8"/>
    <n v="187"/>
    <n v="187"/>
  </r>
  <r>
    <x v="1"/>
    <x v="6"/>
    <x v="4"/>
    <x v="12"/>
    <x v="0"/>
    <x v="16"/>
    <n v="7"/>
    <n v="7"/>
    <n v="348"/>
    <n v="353"/>
    <n v="273.857142857143"/>
    <n v="185"/>
    <n v="621.857142857143"/>
    <n v="792"/>
  </r>
  <r>
    <x v="1"/>
    <x v="6"/>
    <x v="4"/>
    <x v="0"/>
    <x v="0"/>
    <x v="17"/>
    <n v="900"/>
    <n v="866"/>
    <n v="143.37644341801399"/>
    <n v="119.5"/>
    <n v="70.848729792147793"/>
    <n v="39"/>
    <n v="214.22517321016201"/>
    <n v="181"/>
  </r>
  <r>
    <x v="1"/>
    <x v="6"/>
    <x v="4"/>
    <x v="1"/>
    <x v="0"/>
    <x v="17"/>
    <n v="296"/>
    <n v="289"/>
    <n v="89.3044982698962"/>
    <n v="46"/>
    <n v="60.685121107266397"/>
    <n v="41"/>
    <n v="149.989619377163"/>
    <n v="108"/>
  </r>
  <r>
    <x v="1"/>
    <x v="6"/>
    <x v="4"/>
    <x v="2"/>
    <x v="0"/>
    <x v="17"/>
    <n v="678"/>
    <n v="635"/>
    <n v="104.52125984252"/>
    <n v="60"/>
    <n v="73.749606299212601"/>
    <n v="39"/>
    <n v="178.270866141732"/>
    <n v="146"/>
  </r>
  <r>
    <x v="1"/>
    <x v="6"/>
    <x v="4"/>
    <x v="3"/>
    <x v="0"/>
    <x v="17"/>
    <n v="451"/>
    <n v="434"/>
    <n v="100.258064516129"/>
    <n v="49"/>
    <n v="59.619815668202797"/>
    <n v="25.5"/>
    <n v="159.88018433179701"/>
    <n v="118"/>
  </r>
  <r>
    <x v="1"/>
    <x v="6"/>
    <x v="4"/>
    <x v="4"/>
    <x v="0"/>
    <x v="17"/>
    <n v="108"/>
    <n v="108"/>
    <n v="100.54629629629601"/>
    <n v="74.5"/>
    <n v="90.407407407407405"/>
    <n v="56"/>
    <n v="190.95370370370401"/>
    <n v="150.5"/>
  </r>
  <r>
    <x v="1"/>
    <x v="6"/>
    <x v="4"/>
    <x v="5"/>
    <x v="0"/>
    <x v="17"/>
    <n v="444"/>
    <n v="419"/>
    <n v="109.353221957041"/>
    <n v="63"/>
    <n v="135.04057279236301"/>
    <n v="80"/>
    <n v="244.39379474940301"/>
    <n v="197"/>
  </r>
  <r>
    <x v="1"/>
    <x v="6"/>
    <x v="4"/>
    <x v="6"/>
    <x v="0"/>
    <x v="17"/>
    <n v="139"/>
    <n v="135"/>
    <n v="105.414814814815"/>
    <n v="61"/>
    <n v="66.474074074074096"/>
    <n v="40"/>
    <n v="171.888888888889"/>
    <n v="119"/>
  </r>
  <r>
    <x v="1"/>
    <x v="6"/>
    <x v="4"/>
    <x v="7"/>
    <x v="0"/>
    <x v="17"/>
    <n v="14"/>
    <n v="12"/>
    <n v="108.583333333333"/>
    <n v="49.5"/>
    <n v="74"/>
    <n v="37.5"/>
    <n v="182.583333333333"/>
    <n v="167"/>
  </r>
  <r>
    <x v="1"/>
    <x v="6"/>
    <x v="4"/>
    <x v="8"/>
    <x v="0"/>
    <x v="17"/>
    <n v="435"/>
    <n v="411"/>
    <n v="102.963503649635"/>
    <n v="37"/>
    <n v="88.128953771289503"/>
    <n v="32"/>
    <n v="191.092457420925"/>
    <n v="92"/>
  </r>
  <r>
    <x v="1"/>
    <x v="6"/>
    <x v="4"/>
    <x v="9"/>
    <x v="0"/>
    <x v="17"/>
    <n v="43"/>
    <n v="36"/>
    <n v="153.666666666667"/>
    <n v="92.5"/>
    <n v="111.388888888889"/>
    <n v="47.5"/>
    <n v="265.055555555556"/>
    <n v="178"/>
  </r>
  <r>
    <x v="1"/>
    <x v="6"/>
    <x v="4"/>
    <x v="10"/>
    <x v="0"/>
    <x v="17"/>
    <n v="2"/>
    <n v="2"/>
    <n v="38.5"/>
    <n v="38.5"/>
    <n v="1"/>
    <n v="1"/>
    <n v="39.5"/>
    <n v="39.5"/>
  </r>
  <r>
    <x v="1"/>
    <x v="6"/>
    <x v="4"/>
    <x v="12"/>
    <x v="0"/>
    <x v="17"/>
    <n v="23"/>
    <n v="23"/>
    <n v="120"/>
    <n v="82"/>
    <n v="150.869565217391"/>
    <n v="70"/>
    <n v="270.86956521739103"/>
    <n v="236"/>
  </r>
  <r>
    <x v="1"/>
    <x v="6"/>
    <x v="4"/>
    <x v="0"/>
    <x v="0"/>
    <x v="18"/>
    <n v="131"/>
    <n v="127"/>
    <n v="216.30708661417299"/>
    <n v="165"/>
    <n v="53.259842519685002"/>
    <n v="0"/>
    <n v="269.56692913385803"/>
    <n v="186"/>
  </r>
  <r>
    <x v="1"/>
    <x v="6"/>
    <x v="4"/>
    <x v="1"/>
    <x v="0"/>
    <x v="18"/>
    <n v="39"/>
    <n v="38"/>
    <n v="156.394736842105"/>
    <n v="126"/>
    <n v="101.552631578947"/>
    <n v="0"/>
    <n v="257.947368421053"/>
    <n v="155.5"/>
  </r>
  <r>
    <x v="1"/>
    <x v="6"/>
    <x v="4"/>
    <x v="2"/>
    <x v="0"/>
    <x v="18"/>
    <n v="97"/>
    <n v="93"/>
    <n v="185.139784946237"/>
    <n v="157"/>
    <n v="21.5161290322581"/>
    <n v="0"/>
    <n v="206.65591397849499"/>
    <n v="166"/>
  </r>
  <r>
    <x v="1"/>
    <x v="6"/>
    <x v="4"/>
    <x v="3"/>
    <x v="0"/>
    <x v="18"/>
    <n v="52"/>
    <n v="49"/>
    <n v="153.265306122449"/>
    <n v="151"/>
    <n v="18.959183673469401"/>
    <n v="0"/>
    <n v="172.224489795918"/>
    <n v="162"/>
  </r>
  <r>
    <x v="1"/>
    <x v="6"/>
    <x v="4"/>
    <x v="4"/>
    <x v="0"/>
    <x v="18"/>
    <n v="6"/>
    <n v="6"/>
    <n v="171.166666666667"/>
    <n v="157"/>
    <n v="0.16666666666666699"/>
    <n v="0"/>
    <n v="171.333333333333"/>
    <n v="157.5"/>
  </r>
  <r>
    <x v="1"/>
    <x v="6"/>
    <x v="4"/>
    <x v="5"/>
    <x v="0"/>
    <x v="18"/>
    <n v="30"/>
    <n v="27"/>
    <n v="176.92592592592601"/>
    <n v="115"/>
    <n v="42.481481481481502"/>
    <n v="0"/>
    <n v="219.40740740740699"/>
    <n v="168"/>
  </r>
  <r>
    <x v="1"/>
    <x v="6"/>
    <x v="4"/>
    <x v="6"/>
    <x v="0"/>
    <x v="18"/>
    <n v="20"/>
    <n v="20"/>
    <n v="137.30000000000001"/>
    <n v="129.5"/>
    <n v="5.35"/>
    <n v="0"/>
    <n v="142.65"/>
    <n v="139.5"/>
  </r>
  <r>
    <x v="1"/>
    <x v="6"/>
    <x v="4"/>
    <x v="7"/>
    <x v="0"/>
    <x v="18"/>
    <n v="3"/>
    <n v="2"/>
    <n v="160.5"/>
    <n v="160.5"/>
    <n v="0"/>
    <n v="0"/>
    <n v="160.5"/>
    <n v="160.5"/>
  </r>
  <r>
    <x v="1"/>
    <x v="6"/>
    <x v="4"/>
    <x v="8"/>
    <x v="0"/>
    <x v="18"/>
    <n v="40"/>
    <n v="38"/>
    <n v="212"/>
    <n v="181.5"/>
    <n v="102.552631578947"/>
    <n v="0"/>
    <n v="314.552631578947"/>
    <n v="268"/>
  </r>
  <r>
    <x v="1"/>
    <x v="6"/>
    <x v="4"/>
    <x v="9"/>
    <x v="0"/>
    <x v="18"/>
    <n v="17"/>
    <n v="17"/>
    <n v="276.41176470588198"/>
    <n v="208"/>
    <n v="71.352941176470594"/>
    <n v="0"/>
    <n v="347.76470588235298"/>
    <n v="208"/>
  </r>
  <r>
    <x v="1"/>
    <x v="6"/>
    <x v="4"/>
    <x v="10"/>
    <x v="0"/>
    <x v="18"/>
    <n v="1"/>
    <n v="1"/>
    <n v="302"/>
    <n v="302"/>
    <n v="0"/>
    <n v="0"/>
    <n v="302"/>
    <n v="302"/>
  </r>
  <r>
    <x v="1"/>
    <x v="6"/>
    <x v="4"/>
    <x v="12"/>
    <x v="0"/>
    <x v="18"/>
    <n v="3"/>
    <n v="2"/>
    <n v="185.5"/>
    <n v="185.5"/>
    <n v="44"/>
    <n v="44"/>
    <n v="229.5"/>
    <n v="229.5"/>
  </r>
  <r>
    <x v="1"/>
    <x v="6"/>
    <x v="4"/>
    <x v="0"/>
    <x v="0"/>
    <x v="19"/>
    <n v="93"/>
    <n v="0"/>
    <n v="0"/>
    <n v="0"/>
    <n v="0"/>
    <n v="0"/>
    <n v="0"/>
    <n v="0"/>
  </r>
  <r>
    <x v="1"/>
    <x v="6"/>
    <x v="4"/>
    <x v="1"/>
    <x v="0"/>
    <x v="19"/>
    <n v="22"/>
    <n v="0"/>
    <n v="0"/>
    <n v="0"/>
    <n v="0"/>
    <n v="0"/>
    <n v="0"/>
    <n v="0"/>
  </r>
  <r>
    <x v="1"/>
    <x v="6"/>
    <x v="4"/>
    <x v="2"/>
    <x v="0"/>
    <x v="19"/>
    <n v="11"/>
    <n v="0"/>
    <n v="0"/>
    <n v="0"/>
    <n v="0"/>
    <n v="0"/>
    <n v="0"/>
    <n v="0"/>
  </r>
  <r>
    <x v="1"/>
    <x v="6"/>
    <x v="4"/>
    <x v="3"/>
    <x v="0"/>
    <x v="19"/>
    <n v="18"/>
    <n v="0"/>
    <n v="0"/>
    <n v="0"/>
    <n v="0"/>
    <n v="0"/>
    <n v="0"/>
    <n v="0"/>
  </r>
  <r>
    <x v="1"/>
    <x v="6"/>
    <x v="4"/>
    <x v="4"/>
    <x v="0"/>
    <x v="19"/>
    <n v="10"/>
    <n v="0"/>
    <n v="0"/>
    <n v="0"/>
    <n v="0"/>
    <n v="0"/>
    <n v="0"/>
    <n v="0"/>
  </r>
  <r>
    <x v="1"/>
    <x v="6"/>
    <x v="4"/>
    <x v="5"/>
    <x v="0"/>
    <x v="19"/>
    <n v="28"/>
    <n v="0"/>
    <n v="0"/>
    <n v="0"/>
    <n v="0"/>
    <n v="0"/>
    <n v="0"/>
    <n v="0"/>
  </r>
  <r>
    <x v="1"/>
    <x v="6"/>
    <x v="4"/>
    <x v="6"/>
    <x v="0"/>
    <x v="19"/>
    <n v="8"/>
    <n v="0"/>
    <n v="0"/>
    <n v="0"/>
    <n v="0"/>
    <n v="0"/>
    <n v="0"/>
    <n v="0"/>
  </r>
  <r>
    <x v="1"/>
    <x v="6"/>
    <x v="4"/>
    <x v="8"/>
    <x v="0"/>
    <x v="19"/>
    <n v="21"/>
    <n v="0"/>
    <n v="0"/>
    <n v="0"/>
    <n v="0"/>
    <n v="0"/>
    <n v="0"/>
    <n v="0"/>
  </r>
  <r>
    <x v="1"/>
    <x v="6"/>
    <x v="4"/>
    <x v="9"/>
    <x v="0"/>
    <x v="19"/>
    <n v="38"/>
    <n v="0"/>
    <n v="0"/>
    <n v="0"/>
    <n v="0"/>
    <n v="0"/>
    <n v="0"/>
    <n v="0"/>
  </r>
  <r>
    <x v="1"/>
    <x v="6"/>
    <x v="4"/>
    <x v="10"/>
    <x v="0"/>
    <x v="19"/>
    <n v="3"/>
    <n v="0"/>
    <n v="0"/>
    <n v="0"/>
    <n v="0"/>
    <n v="0"/>
    <n v="0"/>
    <n v="0"/>
  </r>
  <r>
    <x v="1"/>
    <x v="6"/>
    <x v="4"/>
    <x v="12"/>
    <x v="0"/>
    <x v="19"/>
    <n v="191"/>
    <n v="0"/>
    <n v="0"/>
    <n v="0"/>
    <n v="0"/>
    <n v="0"/>
    <n v="0"/>
    <n v="0"/>
  </r>
  <r>
    <x v="1"/>
    <x v="6"/>
    <x v="4"/>
    <x v="0"/>
    <x v="0"/>
    <x v="20"/>
    <n v="1042"/>
    <n v="976"/>
    <n v="175.42930327868899"/>
    <n v="166"/>
    <n v="73.349385245901601"/>
    <n v="36"/>
    <n v="248.77868852459"/>
    <n v="222.5"/>
  </r>
  <r>
    <x v="1"/>
    <x v="6"/>
    <x v="4"/>
    <x v="1"/>
    <x v="0"/>
    <x v="20"/>
    <n v="232"/>
    <n v="224"/>
    <n v="162.90625"/>
    <n v="155"/>
    <n v="73.415178571428598"/>
    <n v="37.5"/>
    <n v="236.32142857142901"/>
    <n v="219.5"/>
  </r>
  <r>
    <x v="1"/>
    <x v="6"/>
    <x v="4"/>
    <x v="2"/>
    <x v="0"/>
    <x v="20"/>
    <n v="569"/>
    <n v="557"/>
    <n v="119.193895870736"/>
    <n v="95"/>
    <n v="68.983842010771994"/>
    <n v="28"/>
    <n v="188.17773788150799"/>
    <n v="167"/>
  </r>
  <r>
    <x v="1"/>
    <x v="6"/>
    <x v="4"/>
    <x v="3"/>
    <x v="0"/>
    <x v="20"/>
    <n v="454"/>
    <n v="445"/>
    <n v="108.67865168539301"/>
    <n v="68"/>
    <n v="50.916853932584303"/>
    <n v="9"/>
    <n v="159.59775280898899"/>
    <n v="132"/>
  </r>
  <r>
    <x v="1"/>
    <x v="6"/>
    <x v="4"/>
    <x v="4"/>
    <x v="0"/>
    <x v="20"/>
    <n v="93"/>
    <n v="92"/>
    <n v="126.64130434782599"/>
    <n v="100.5"/>
    <n v="86.684782608695699"/>
    <n v="52"/>
    <n v="213.326086956522"/>
    <n v="176.5"/>
  </r>
  <r>
    <x v="1"/>
    <x v="6"/>
    <x v="4"/>
    <x v="5"/>
    <x v="0"/>
    <x v="20"/>
    <n v="325"/>
    <n v="311"/>
    <n v="103.630225080386"/>
    <n v="76"/>
    <n v="123.15755627009599"/>
    <n v="68"/>
    <n v="226.78778135048199"/>
    <n v="188"/>
  </r>
  <r>
    <x v="1"/>
    <x v="6"/>
    <x v="4"/>
    <x v="6"/>
    <x v="0"/>
    <x v="20"/>
    <n v="118"/>
    <n v="113"/>
    <n v="133.044247787611"/>
    <n v="84"/>
    <n v="54.203539823008803"/>
    <n v="29"/>
    <n v="187.24778761061901"/>
    <n v="158"/>
  </r>
  <r>
    <x v="1"/>
    <x v="6"/>
    <x v="4"/>
    <x v="7"/>
    <x v="0"/>
    <x v="20"/>
    <n v="15"/>
    <n v="13"/>
    <n v="139.07692307692301"/>
    <n v="116"/>
    <n v="80.076923076923094"/>
    <n v="28"/>
    <n v="219.15384615384599"/>
    <n v="206"/>
  </r>
  <r>
    <x v="1"/>
    <x v="6"/>
    <x v="4"/>
    <x v="8"/>
    <x v="0"/>
    <x v="20"/>
    <n v="194"/>
    <n v="185"/>
    <n v="107.681081081081"/>
    <n v="51"/>
    <n v="66.016216216216193"/>
    <n v="18"/>
    <n v="173.69729729729701"/>
    <n v="99"/>
  </r>
  <r>
    <x v="1"/>
    <x v="6"/>
    <x v="4"/>
    <x v="9"/>
    <x v="0"/>
    <x v="20"/>
    <n v="13"/>
    <n v="11"/>
    <n v="84.363636363636402"/>
    <n v="65"/>
    <n v="34.363636363636402"/>
    <n v="32"/>
    <n v="118.727272727273"/>
    <n v="97"/>
  </r>
  <r>
    <x v="1"/>
    <x v="6"/>
    <x v="4"/>
    <x v="10"/>
    <x v="0"/>
    <x v="20"/>
    <n v="3"/>
    <n v="1"/>
    <n v="179"/>
    <n v="179"/>
    <n v="8"/>
    <n v="8"/>
    <n v="187"/>
    <n v="187"/>
  </r>
  <r>
    <x v="1"/>
    <x v="6"/>
    <x v="4"/>
    <x v="12"/>
    <x v="0"/>
    <x v="20"/>
    <n v="111"/>
    <n v="47"/>
    <n v="111.127659574468"/>
    <n v="30"/>
    <n v="46.106382978723403"/>
    <n v="7"/>
    <n v="157.23404255319201"/>
    <n v="69"/>
  </r>
  <r>
    <x v="1"/>
    <x v="6"/>
    <x v="4"/>
    <x v="0"/>
    <x v="0"/>
    <x v="21"/>
    <n v="502"/>
    <n v="463"/>
    <n v="184.86825053995699"/>
    <n v="144"/>
    <n v="70.453563714902799"/>
    <n v="30"/>
    <n v="255.32181425485999"/>
    <n v="232"/>
  </r>
  <r>
    <x v="1"/>
    <x v="6"/>
    <x v="4"/>
    <x v="1"/>
    <x v="0"/>
    <x v="21"/>
    <n v="411"/>
    <n v="394"/>
    <n v="190.137055837563"/>
    <n v="158"/>
    <n v="72.926395939086305"/>
    <n v="32"/>
    <n v="263.06345177665003"/>
    <n v="241.5"/>
  </r>
  <r>
    <x v="1"/>
    <x v="6"/>
    <x v="4"/>
    <x v="2"/>
    <x v="0"/>
    <x v="21"/>
    <n v="325"/>
    <n v="284"/>
    <n v="145.714788732394"/>
    <n v="110"/>
    <n v="76.411971830985905"/>
    <n v="29"/>
    <n v="222.12676056338"/>
    <n v="174"/>
  </r>
  <r>
    <x v="1"/>
    <x v="6"/>
    <x v="4"/>
    <x v="3"/>
    <x v="0"/>
    <x v="21"/>
    <n v="124"/>
    <n v="102"/>
    <n v="166.85294117647101"/>
    <n v="123"/>
    <n v="67.715686274509807"/>
    <n v="33"/>
    <n v="234.56862745097999"/>
    <n v="190.5"/>
  </r>
  <r>
    <x v="1"/>
    <x v="6"/>
    <x v="4"/>
    <x v="4"/>
    <x v="0"/>
    <x v="21"/>
    <n v="42"/>
    <n v="41"/>
    <n v="111.46341463414601"/>
    <n v="75"/>
    <n v="75.146341463414601"/>
    <n v="58"/>
    <n v="186.60975609756099"/>
    <n v="139"/>
  </r>
  <r>
    <x v="1"/>
    <x v="6"/>
    <x v="4"/>
    <x v="5"/>
    <x v="0"/>
    <x v="21"/>
    <n v="242"/>
    <n v="209"/>
    <n v="158.08612440191399"/>
    <n v="101"/>
    <n v="149.88038277512001"/>
    <n v="91"/>
    <n v="307.96650717703398"/>
    <n v="292"/>
  </r>
  <r>
    <x v="1"/>
    <x v="6"/>
    <x v="4"/>
    <x v="6"/>
    <x v="0"/>
    <x v="21"/>
    <n v="69"/>
    <n v="67"/>
    <n v="122.10447761194"/>
    <n v="87"/>
    <n v="58.223880597014897"/>
    <n v="33"/>
    <n v="180.328358208955"/>
    <n v="118"/>
  </r>
  <r>
    <x v="1"/>
    <x v="6"/>
    <x v="4"/>
    <x v="7"/>
    <x v="0"/>
    <x v="21"/>
    <n v="14"/>
    <n v="13"/>
    <n v="186.07692307692301"/>
    <n v="74"/>
    <n v="70.846153846153797"/>
    <n v="35"/>
    <n v="256.92307692307702"/>
    <n v="236"/>
  </r>
  <r>
    <x v="1"/>
    <x v="6"/>
    <x v="4"/>
    <x v="8"/>
    <x v="0"/>
    <x v="21"/>
    <n v="354"/>
    <n v="323"/>
    <n v="149.79876160990699"/>
    <n v="57"/>
    <n v="110.41176470588201"/>
    <n v="31"/>
    <n v="260.21362229102198"/>
    <n v="130"/>
  </r>
  <r>
    <x v="1"/>
    <x v="6"/>
    <x v="4"/>
    <x v="9"/>
    <x v="0"/>
    <x v="21"/>
    <n v="101"/>
    <n v="57"/>
    <n v="262.03508771929802"/>
    <n v="224"/>
    <n v="119.45614035087701"/>
    <n v="32"/>
    <n v="381.491228070175"/>
    <n v="389"/>
  </r>
  <r>
    <x v="1"/>
    <x v="6"/>
    <x v="4"/>
    <x v="10"/>
    <x v="0"/>
    <x v="21"/>
    <n v="4"/>
    <n v="4"/>
    <n v="101.5"/>
    <n v="38.5"/>
    <n v="0.5"/>
    <n v="0"/>
    <n v="102"/>
    <n v="39.5"/>
  </r>
  <r>
    <x v="1"/>
    <x v="6"/>
    <x v="4"/>
    <x v="12"/>
    <x v="0"/>
    <x v="21"/>
    <n v="112"/>
    <n v="52"/>
    <n v="185.38461538461499"/>
    <n v="36.5"/>
    <n v="86.769230769230802"/>
    <n v="1"/>
    <n v="272.15384615384602"/>
    <n v="56.5"/>
  </r>
  <r>
    <x v="1"/>
    <x v="6"/>
    <x v="4"/>
    <x v="0"/>
    <x v="0"/>
    <x v="22"/>
    <n v="2"/>
    <n v="2"/>
    <n v="152.5"/>
    <n v="152.5"/>
    <n v="66.5"/>
    <n v="66.5"/>
    <n v="219"/>
    <n v="219"/>
  </r>
  <r>
    <x v="1"/>
    <x v="6"/>
    <x v="4"/>
    <x v="8"/>
    <x v="0"/>
    <x v="22"/>
    <n v="1"/>
    <n v="1"/>
    <n v="87"/>
    <n v="87"/>
    <n v="35"/>
    <n v="35"/>
    <n v="122"/>
    <n v="122"/>
  </r>
  <r>
    <x v="1"/>
    <x v="6"/>
    <x v="4"/>
    <x v="12"/>
    <x v="0"/>
    <x v="22"/>
    <n v="1"/>
    <n v="0"/>
    <s v="NA"/>
    <s v="NA"/>
    <s v="NA"/>
    <s v="NA"/>
    <s v="NA"/>
    <s v="NA"/>
  </r>
  <r>
    <x v="1"/>
    <x v="6"/>
    <x v="4"/>
    <x v="0"/>
    <x v="0"/>
    <x v="23"/>
    <n v="2159"/>
    <n v="2044"/>
    <n v="145.80088062622301"/>
    <n v="94"/>
    <n v="45.516634050880597"/>
    <n v="20"/>
    <n v="191.31751467710399"/>
    <n v="142"/>
  </r>
  <r>
    <x v="1"/>
    <x v="6"/>
    <x v="4"/>
    <x v="1"/>
    <x v="0"/>
    <x v="23"/>
    <n v="562"/>
    <n v="536"/>
    <n v="175.35634328358199"/>
    <n v="117"/>
    <n v="51.005597014925399"/>
    <n v="29"/>
    <n v="226.36194029850699"/>
    <n v="192.5"/>
  </r>
  <r>
    <x v="1"/>
    <x v="6"/>
    <x v="4"/>
    <x v="2"/>
    <x v="0"/>
    <x v="23"/>
    <n v="24"/>
    <n v="20"/>
    <n v="183.75"/>
    <n v="142.5"/>
    <n v="56.35"/>
    <n v="6"/>
    <n v="240.1"/>
    <n v="206.5"/>
  </r>
  <r>
    <x v="1"/>
    <x v="6"/>
    <x v="4"/>
    <x v="3"/>
    <x v="0"/>
    <x v="23"/>
    <n v="1043"/>
    <n v="943"/>
    <n v="116.906680805938"/>
    <n v="56"/>
    <n v="48.063626723223798"/>
    <n v="15"/>
    <n v="164.93743372216301"/>
    <n v="106"/>
  </r>
  <r>
    <x v="1"/>
    <x v="6"/>
    <x v="4"/>
    <x v="4"/>
    <x v="0"/>
    <x v="23"/>
    <n v="137"/>
    <n v="125"/>
    <n v="138.98400000000001"/>
    <n v="81"/>
    <n v="41.2"/>
    <n v="27"/>
    <n v="180.184"/>
    <n v="134"/>
  </r>
  <r>
    <x v="1"/>
    <x v="6"/>
    <x v="4"/>
    <x v="5"/>
    <x v="0"/>
    <x v="23"/>
    <n v="2323"/>
    <n v="2175"/>
    <n v="99.8827586206897"/>
    <n v="45"/>
    <n v="55.6983908045977"/>
    <n v="28"/>
    <n v="155.56827586206899"/>
    <n v="102"/>
  </r>
  <r>
    <x v="1"/>
    <x v="6"/>
    <x v="4"/>
    <x v="6"/>
    <x v="0"/>
    <x v="23"/>
    <n v="607"/>
    <n v="534"/>
    <n v="124.72097378277201"/>
    <n v="63"/>
    <n v="47.9269662921348"/>
    <n v="21"/>
    <n v="172.64044943820201"/>
    <n v="109.5"/>
  </r>
  <r>
    <x v="1"/>
    <x v="6"/>
    <x v="4"/>
    <x v="7"/>
    <x v="0"/>
    <x v="23"/>
    <n v="572"/>
    <n v="538"/>
    <n v="112.944237918216"/>
    <n v="56"/>
    <n v="59.425650557620799"/>
    <n v="23"/>
    <n v="172.36988847583601"/>
    <n v="117.5"/>
  </r>
  <r>
    <x v="1"/>
    <x v="6"/>
    <x v="4"/>
    <x v="8"/>
    <x v="0"/>
    <x v="23"/>
    <n v="1182"/>
    <n v="1100"/>
    <n v="126.898181818182"/>
    <n v="54"/>
    <n v="56.451818181818197"/>
    <n v="27"/>
    <n v="183.35"/>
    <n v="104.5"/>
  </r>
  <r>
    <x v="1"/>
    <x v="6"/>
    <x v="4"/>
    <x v="9"/>
    <x v="0"/>
    <x v="23"/>
    <n v="241"/>
    <n v="228"/>
    <n v="140.938596491228"/>
    <n v="61.5"/>
    <n v="74.377192982456094"/>
    <n v="33"/>
    <n v="215.31578947368399"/>
    <n v="122"/>
  </r>
  <r>
    <x v="1"/>
    <x v="6"/>
    <x v="4"/>
    <x v="10"/>
    <x v="0"/>
    <x v="23"/>
    <n v="38"/>
    <n v="35"/>
    <n v="132.80000000000001"/>
    <n v="57"/>
    <n v="28.771428571428601"/>
    <n v="3"/>
    <n v="161.57142857142901"/>
    <n v="97"/>
  </r>
  <r>
    <x v="1"/>
    <x v="6"/>
    <x v="4"/>
    <x v="11"/>
    <x v="0"/>
    <x v="23"/>
    <n v="29"/>
    <n v="27"/>
    <n v="85.185185185185205"/>
    <n v="29"/>
    <n v="38.407407407407398"/>
    <n v="22"/>
    <n v="123.59259259259299"/>
    <n v="64"/>
  </r>
  <r>
    <x v="1"/>
    <x v="6"/>
    <x v="4"/>
    <x v="12"/>
    <x v="0"/>
    <x v="23"/>
    <n v="518"/>
    <n v="370"/>
    <n v="48.418918918918898"/>
    <n v="28"/>
    <n v="12.751351351351399"/>
    <n v="1"/>
    <n v="61.170270270270301"/>
    <n v="31"/>
  </r>
  <r>
    <x v="1"/>
    <x v="6"/>
    <x v="4"/>
    <x v="0"/>
    <x v="0"/>
    <x v="24"/>
    <n v="1546"/>
    <n v="1441"/>
    <n v="178.43025676613499"/>
    <n v="164"/>
    <n v="72.4094378903539"/>
    <n v="35"/>
    <n v="250.839694656489"/>
    <n v="224"/>
  </r>
  <r>
    <x v="1"/>
    <x v="6"/>
    <x v="4"/>
    <x v="1"/>
    <x v="0"/>
    <x v="24"/>
    <n v="643"/>
    <n v="618"/>
    <n v="180.266990291262"/>
    <n v="156.5"/>
    <n v="73.1035598705502"/>
    <n v="35"/>
    <n v="253.37055016181199"/>
    <n v="227"/>
  </r>
  <r>
    <x v="1"/>
    <x v="6"/>
    <x v="4"/>
    <x v="2"/>
    <x v="0"/>
    <x v="24"/>
    <n v="894"/>
    <n v="841"/>
    <n v="128.14982164090401"/>
    <n v="100"/>
    <n v="71.492271105826404"/>
    <n v="28"/>
    <n v="199.64209274672999"/>
    <n v="171"/>
  </r>
  <r>
    <x v="1"/>
    <x v="6"/>
    <x v="4"/>
    <x v="3"/>
    <x v="0"/>
    <x v="24"/>
    <n v="578"/>
    <n v="547"/>
    <n v="119.52650822669101"/>
    <n v="78"/>
    <n v="54.049360146252297"/>
    <n v="14"/>
    <n v="173.57769652650799"/>
    <n v="142"/>
  </r>
  <r>
    <x v="1"/>
    <x v="6"/>
    <x v="4"/>
    <x v="4"/>
    <x v="0"/>
    <x v="24"/>
    <n v="135"/>
    <n v="133"/>
    <n v="121.962406015038"/>
    <n v="90"/>
    <n v="83.127819548872196"/>
    <n v="52"/>
    <n v="205.09022556391"/>
    <n v="159"/>
  </r>
  <r>
    <x v="1"/>
    <x v="6"/>
    <x v="4"/>
    <x v="5"/>
    <x v="0"/>
    <x v="24"/>
    <n v="567"/>
    <n v="520"/>
    <n v="125.51730769230799"/>
    <n v="86"/>
    <n v="133.89807692307701"/>
    <n v="75"/>
    <n v="259.41538461538499"/>
    <n v="209.5"/>
  </r>
  <r>
    <x v="1"/>
    <x v="6"/>
    <x v="4"/>
    <x v="6"/>
    <x v="0"/>
    <x v="24"/>
    <n v="187"/>
    <n v="180"/>
    <n v="128.972222222222"/>
    <n v="84"/>
    <n v="55.7"/>
    <n v="30"/>
    <n v="184.67222222222199"/>
    <n v="147"/>
  </r>
  <r>
    <x v="1"/>
    <x v="6"/>
    <x v="4"/>
    <x v="7"/>
    <x v="0"/>
    <x v="24"/>
    <n v="29"/>
    <n v="26"/>
    <n v="162.57692307692301"/>
    <n v="109"/>
    <n v="75.461538461538495"/>
    <n v="31"/>
    <n v="238.038461538462"/>
    <n v="217"/>
  </r>
  <r>
    <x v="1"/>
    <x v="6"/>
    <x v="4"/>
    <x v="8"/>
    <x v="0"/>
    <x v="24"/>
    <n v="549"/>
    <n v="509"/>
    <n v="134.36738703339901"/>
    <n v="53"/>
    <n v="94.127701375245607"/>
    <n v="28"/>
    <n v="228.49705304518699"/>
    <n v="121"/>
  </r>
  <r>
    <x v="1"/>
    <x v="6"/>
    <x v="4"/>
    <x v="9"/>
    <x v="0"/>
    <x v="24"/>
    <n v="114"/>
    <n v="68"/>
    <n v="233.29411764705901"/>
    <n v="208"/>
    <n v="105.691176470588"/>
    <n v="32"/>
    <n v="338.98529411764702"/>
    <n v="287.5"/>
  </r>
  <r>
    <x v="1"/>
    <x v="6"/>
    <x v="4"/>
    <x v="10"/>
    <x v="0"/>
    <x v="24"/>
    <n v="7"/>
    <n v="5"/>
    <n v="117"/>
    <n v="49"/>
    <n v="2"/>
    <n v="0"/>
    <n v="119"/>
    <n v="49"/>
  </r>
  <r>
    <x v="1"/>
    <x v="6"/>
    <x v="4"/>
    <x v="12"/>
    <x v="0"/>
    <x v="24"/>
    <n v="224"/>
    <n v="99"/>
    <n v="150.13131313131299"/>
    <n v="30"/>
    <n v="67.464646464646506"/>
    <n v="4"/>
    <n v="217.59595959596001"/>
    <n v="60"/>
  </r>
  <r>
    <x v="0"/>
    <x v="7"/>
    <x v="0"/>
    <x v="0"/>
    <x v="0"/>
    <x v="0"/>
    <n v="16211"/>
    <n v="14504"/>
    <n v="167.33163265306101"/>
    <n v="111"/>
    <n v="61.854729729729698"/>
    <n v="23"/>
    <n v="228.97890237176"/>
    <n v="178"/>
  </r>
  <r>
    <x v="0"/>
    <x v="7"/>
    <x v="0"/>
    <x v="1"/>
    <x v="0"/>
    <x v="0"/>
    <n v="5087"/>
    <n v="4747"/>
    <n v="196.283336844323"/>
    <n v="136"/>
    <n v="79.344006741099605"/>
    <n v="36"/>
    <n v="275.40867916578901"/>
    <n v="226"/>
  </r>
  <r>
    <x v="0"/>
    <x v="7"/>
    <x v="0"/>
    <x v="2"/>
    <x v="0"/>
    <x v="0"/>
    <n v="3053"/>
    <n v="2677"/>
    <n v="167.99178184534901"/>
    <n v="117"/>
    <n v="83.243929772133001"/>
    <n v="37"/>
    <n v="251.12812850205501"/>
    <n v="207"/>
  </r>
  <r>
    <x v="0"/>
    <x v="7"/>
    <x v="0"/>
    <x v="3"/>
    <x v="0"/>
    <x v="0"/>
    <n v="8554"/>
    <n v="7217"/>
    <n v="107.99584314812201"/>
    <n v="48"/>
    <n v="55.727587640293699"/>
    <n v="8"/>
    <n v="163.559927947901"/>
    <n v="107"/>
  </r>
  <r>
    <x v="0"/>
    <x v="7"/>
    <x v="0"/>
    <x v="4"/>
    <x v="0"/>
    <x v="0"/>
    <n v="1260"/>
    <n v="1111"/>
    <n v="141.52295229523"/>
    <n v="85"/>
    <n v="75.220522052205197"/>
    <n v="39"/>
    <n v="216.43834383438301"/>
    <n v="166"/>
  </r>
  <r>
    <x v="0"/>
    <x v="7"/>
    <x v="0"/>
    <x v="5"/>
    <x v="0"/>
    <x v="0"/>
    <n v="15333"/>
    <n v="13691"/>
    <n v="115.800379811555"/>
    <n v="50"/>
    <n v="70.918559637718204"/>
    <n v="28"/>
    <n v="186.48316412241601"/>
    <n v="120"/>
  </r>
  <r>
    <x v="0"/>
    <x v="7"/>
    <x v="0"/>
    <x v="6"/>
    <x v="0"/>
    <x v="0"/>
    <n v="4163"/>
    <n v="3479"/>
    <n v="135.96953147456199"/>
    <n v="61"/>
    <n v="53.495832135671201"/>
    <n v="3"/>
    <n v="189.24317332566801"/>
    <n v="122"/>
  </r>
  <r>
    <x v="0"/>
    <x v="7"/>
    <x v="0"/>
    <x v="7"/>
    <x v="0"/>
    <x v="0"/>
    <n v="3669"/>
    <n v="3178"/>
    <n v="118.25204531151699"/>
    <n v="49"/>
    <n v="57.698867212083101"/>
    <n v="3"/>
    <n v="175.81969792322201"/>
    <n v="106"/>
  </r>
  <r>
    <x v="0"/>
    <x v="7"/>
    <x v="0"/>
    <x v="8"/>
    <x v="0"/>
    <x v="0"/>
    <n v="10480"/>
    <n v="9257"/>
    <n v="118.37063843577801"/>
    <n v="46"/>
    <n v="54.583450361888303"/>
    <n v="3"/>
    <n v="172.703683698823"/>
    <n v="91"/>
  </r>
  <r>
    <x v="0"/>
    <x v="7"/>
    <x v="0"/>
    <x v="9"/>
    <x v="0"/>
    <x v="0"/>
    <n v="1933"/>
    <n v="1653"/>
    <n v="167.68239564428299"/>
    <n v="63"/>
    <n v="85.391409558378697"/>
    <n v="28"/>
    <n v="253.050211736237"/>
    <n v="141"/>
  </r>
  <r>
    <x v="0"/>
    <x v="7"/>
    <x v="0"/>
    <x v="10"/>
    <x v="0"/>
    <x v="0"/>
    <n v="775"/>
    <n v="650"/>
    <n v="79.070769230769201"/>
    <n v="34"/>
    <n v="43.272307692307699"/>
    <n v="0"/>
    <n v="122.33230769230801"/>
    <n v="76.5"/>
  </r>
  <r>
    <x v="0"/>
    <x v="7"/>
    <x v="0"/>
    <x v="11"/>
    <x v="0"/>
    <x v="0"/>
    <n v="659"/>
    <n v="565"/>
    <n v="66.840707964601805"/>
    <n v="33"/>
    <n v="41.633628318584101"/>
    <n v="0"/>
    <n v="108.47433628318601"/>
    <n v="63"/>
  </r>
  <r>
    <x v="0"/>
    <x v="7"/>
    <x v="0"/>
    <x v="12"/>
    <x v="0"/>
    <x v="0"/>
    <n v="2284"/>
    <n v="1420"/>
    <n v="90.961971830985902"/>
    <n v="29"/>
    <n v="48.752816901408501"/>
    <n v="1"/>
    <n v="139.714788732394"/>
    <n v="35"/>
  </r>
  <r>
    <x v="0"/>
    <x v="7"/>
    <x v="0"/>
    <x v="0"/>
    <x v="0"/>
    <x v="1"/>
    <n v="12195"/>
    <n v="11325"/>
    <n v="198.680088300221"/>
    <n v="159"/>
    <n v="71.0548344370861"/>
    <n v="31"/>
    <n v="269.55143487858697"/>
    <n v="219"/>
  </r>
  <r>
    <x v="0"/>
    <x v="7"/>
    <x v="0"/>
    <x v="1"/>
    <x v="0"/>
    <x v="1"/>
    <n v="4285"/>
    <n v="4054"/>
    <n v="220.53404045387299"/>
    <n v="175.5"/>
    <n v="88.443265910212105"/>
    <n v="42"/>
    <n v="308.76295017266898"/>
    <n v="264"/>
  </r>
  <r>
    <x v="0"/>
    <x v="7"/>
    <x v="0"/>
    <x v="2"/>
    <x v="0"/>
    <x v="1"/>
    <n v="2834"/>
    <n v="2587"/>
    <n v="172.063780440665"/>
    <n v="125"/>
    <n v="84.727870119829902"/>
    <n v="39"/>
    <n v="256.68032470042499"/>
    <n v="213"/>
  </r>
  <r>
    <x v="0"/>
    <x v="7"/>
    <x v="0"/>
    <x v="3"/>
    <x v="0"/>
    <x v="1"/>
    <n v="5162"/>
    <n v="4622"/>
    <n v="137.48896581566399"/>
    <n v="78"/>
    <n v="68.635655560363503"/>
    <n v="28"/>
    <n v="205.94547814798801"/>
    <n v="158"/>
  </r>
  <r>
    <x v="0"/>
    <x v="7"/>
    <x v="0"/>
    <x v="4"/>
    <x v="0"/>
    <x v="1"/>
    <n v="985"/>
    <n v="911"/>
    <n v="159.925356750823"/>
    <n v="111"/>
    <n v="82.457738748627904"/>
    <n v="45"/>
    <n v="242.010976948408"/>
    <n v="192"/>
  </r>
  <r>
    <x v="0"/>
    <x v="7"/>
    <x v="0"/>
    <x v="5"/>
    <x v="0"/>
    <x v="1"/>
    <n v="10005"/>
    <n v="9314"/>
    <n v="140.98593515138501"/>
    <n v="76.5"/>
    <n v="84.9294610264119"/>
    <n v="36"/>
    <n v="225.70034356882101"/>
    <n v="166"/>
  </r>
  <r>
    <x v="0"/>
    <x v="7"/>
    <x v="0"/>
    <x v="6"/>
    <x v="0"/>
    <x v="1"/>
    <n v="2470"/>
    <n v="2205"/>
    <n v="181.072562358277"/>
    <n v="120"/>
    <n v="62.038095238095202"/>
    <n v="22"/>
    <n v="242.918820861678"/>
    <n v="186"/>
  </r>
  <r>
    <x v="0"/>
    <x v="7"/>
    <x v="0"/>
    <x v="7"/>
    <x v="0"/>
    <x v="1"/>
    <n v="1909"/>
    <n v="1773"/>
    <n v="168.29498025944699"/>
    <n v="94"/>
    <n v="79.125211505922195"/>
    <n v="31"/>
    <n v="247.34404963339"/>
    <n v="184"/>
  </r>
  <r>
    <x v="0"/>
    <x v="7"/>
    <x v="0"/>
    <x v="8"/>
    <x v="0"/>
    <x v="1"/>
    <n v="5954"/>
    <n v="5504"/>
    <n v="160.85101744185999"/>
    <n v="75"/>
    <n v="72.603379360465098"/>
    <n v="29"/>
    <n v="233.12063953488399"/>
    <n v="149"/>
  </r>
  <r>
    <x v="0"/>
    <x v="7"/>
    <x v="0"/>
    <x v="9"/>
    <x v="0"/>
    <x v="1"/>
    <n v="1237"/>
    <n v="1113"/>
    <n v="220.67744833782601"/>
    <n v="124"/>
    <n v="105.29739442947"/>
    <n v="41"/>
    <n v="325.939802336029"/>
    <n v="220"/>
  </r>
  <r>
    <x v="0"/>
    <x v="7"/>
    <x v="0"/>
    <x v="10"/>
    <x v="0"/>
    <x v="1"/>
    <n v="165"/>
    <n v="156"/>
    <n v="123.397435897436"/>
    <n v="95"/>
    <n v="44.346153846153797"/>
    <n v="1.5"/>
    <n v="167.74358974359001"/>
    <n v="140"/>
  </r>
  <r>
    <x v="0"/>
    <x v="7"/>
    <x v="0"/>
    <x v="11"/>
    <x v="0"/>
    <x v="1"/>
    <n v="124"/>
    <n v="107"/>
    <n v="109.439252336449"/>
    <n v="35"/>
    <n v="57.252336448598101"/>
    <n v="21"/>
    <n v="166.691588785047"/>
    <n v="98"/>
  </r>
  <r>
    <x v="0"/>
    <x v="7"/>
    <x v="0"/>
    <x v="12"/>
    <x v="0"/>
    <x v="1"/>
    <n v="2088"/>
    <n v="1299"/>
    <n v="93.308698999230202"/>
    <n v="29"/>
    <n v="50.479599692070799"/>
    <n v="1"/>
    <n v="143.78829869130101"/>
    <n v="35"/>
  </r>
  <r>
    <x v="0"/>
    <x v="7"/>
    <x v="0"/>
    <x v="0"/>
    <x v="0"/>
    <x v="2"/>
    <n v="2557"/>
    <n v="2463"/>
    <n v="301.56638246041399"/>
    <n v="259"/>
    <n v="92.876979293544494"/>
    <n v="36"/>
    <n v="394.44336175395898"/>
    <n v="357"/>
  </r>
  <r>
    <x v="0"/>
    <x v="7"/>
    <x v="0"/>
    <x v="1"/>
    <x v="0"/>
    <x v="2"/>
    <n v="1907"/>
    <n v="1844"/>
    <n v="319.14316702820003"/>
    <n v="291.5"/>
    <n v="102.30151843817799"/>
    <n v="36"/>
    <n v="421.444685466377"/>
    <n v="377.5"/>
  </r>
  <r>
    <x v="0"/>
    <x v="7"/>
    <x v="0"/>
    <x v="2"/>
    <x v="0"/>
    <x v="2"/>
    <n v="378"/>
    <n v="339"/>
    <n v="294.46312684365802"/>
    <n v="259"/>
    <n v="98.306784660766994"/>
    <n v="35"/>
    <n v="392.77286135693203"/>
    <n v="336"/>
  </r>
  <r>
    <x v="0"/>
    <x v="7"/>
    <x v="0"/>
    <x v="3"/>
    <x v="0"/>
    <x v="2"/>
    <n v="352"/>
    <n v="315"/>
    <n v="291.568253968254"/>
    <n v="235"/>
    <n v="74.257142857142895"/>
    <n v="9"/>
    <n v="365.82857142857102"/>
    <n v="303"/>
  </r>
  <r>
    <x v="0"/>
    <x v="7"/>
    <x v="0"/>
    <x v="4"/>
    <x v="0"/>
    <x v="2"/>
    <n v="103"/>
    <n v="96"/>
    <n v="314.36458333333297"/>
    <n v="289"/>
    <n v="106.739583333333"/>
    <n v="34"/>
    <n v="421.10416666666703"/>
    <n v="373.5"/>
  </r>
  <r>
    <x v="0"/>
    <x v="7"/>
    <x v="0"/>
    <x v="5"/>
    <x v="0"/>
    <x v="2"/>
    <n v="856"/>
    <n v="812"/>
    <n v="314.31280788177298"/>
    <n v="278"/>
    <n v="114.758620689655"/>
    <n v="32"/>
    <n v="429.07142857142901"/>
    <n v="364"/>
  </r>
  <r>
    <x v="0"/>
    <x v="7"/>
    <x v="0"/>
    <x v="6"/>
    <x v="0"/>
    <x v="2"/>
    <n v="314"/>
    <n v="292"/>
    <n v="335.82534246575301"/>
    <n v="284"/>
    <n v="74.397260273972606"/>
    <n v="4"/>
    <n v="410.22260273972603"/>
    <n v="345.5"/>
  </r>
  <r>
    <x v="0"/>
    <x v="7"/>
    <x v="0"/>
    <x v="7"/>
    <x v="0"/>
    <x v="2"/>
    <n v="168"/>
    <n v="158"/>
    <n v="334.60126582278502"/>
    <n v="299"/>
    <n v="60.196202531645604"/>
    <n v="7.5"/>
    <n v="394.81012658227797"/>
    <n v="351"/>
  </r>
  <r>
    <x v="0"/>
    <x v="7"/>
    <x v="0"/>
    <x v="8"/>
    <x v="0"/>
    <x v="2"/>
    <n v="586"/>
    <n v="544"/>
    <n v="370.68014705882399"/>
    <n v="300"/>
    <n v="127.501838235294"/>
    <n v="35"/>
    <n v="498.18198529411802"/>
    <n v="424"/>
  </r>
  <r>
    <x v="0"/>
    <x v="7"/>
    <x v="0"/>
    <x v="9"/>
    <x v="0"/>
    <x v="2"/>
    <n v="140"/>
    <n v="123"/>
    <n v="411.39024390243901"/>
    <n v="362"/>
    <n v="133.59349593495901"/>
    <n v="52"/>
    <n v="544.98373983739805"/>
    <n v="501"/>
  </r>
  <r>
    <x v="0"/>
    <x v="7"/>
    <x v="0"/>
    <x v="10"/>
    <x v="0"/>
    <x v="2"/>
    <n v="14"/>
    <n v="14"/>
    <n v="207.07142857142901"/>
    <n v="221.5"/>
    <n v="51.214285714285701"/>
    <n v="26.5"/>
    <n v="258.28571428571399"/>
    <n v="276"/>
  </r>
  <r>
    <x v="0"/>
    <x v="7"/>
    <x v="0"/>
    <x v="11"/>
    <x v="0"/>
    <x v="2"/>
    <n v="2"/>
    <n v="2"/>
    <n v="415.5"/>
    <n v="415.5"/>
    <n v="168.5"/>
    <n v="168.5"/>
    <n v="584"/>
    <n v="584"/>
  </r>
  <r>
    <x v="0"/>
    <x v="7"/>
    <x v="0"/>
    <x v="12"/>
    <x v="0"/>
    <x v="2"/>
    <n v="52"/>
    <n v="50"/>
    <n v="323.77999999999997"/>
    <n v="320.5"/>
    <n v="149.6"/>
    <n v="106"/>
    <n v="473.38"/>
    <n v="463.5"/>
  </r>
  <r>
    <x v="0"/>
    <x v="7"/>
    <x v="0"/>
    <x v="0"/>
    <x v="0"/>
    <x v="3"/>
    <n v="7158"/>
    <n v="6776"/>
    <n v="156.22328807556099"/>
    <n v="109"/>
    <n v="72.692001180637504"/>
    <n v="42"/>
    <n v="228.60861865407301"/>
    <n v="184.5"/>
  </r>
  <r>
    <x v="0"/>
    <x v="7"/>
    <x v="0"/>
    <x v="1"/>
    <x v="0"/>
    <x v="3"/>
    <n v="1864"/>
    <n v="1801"/>
    <n v="116.66463076068899"/>
    <n v="58"/>
    <n v="79.421987784564095"/>
    <n v="52"/>
    <n v="195.60410882842899"/>
    <n v="146"/>
  </r>
  <r>
    <x v="0"/>
    <x v="7"/>
    <x v="0"/>
    <x v="2"/>
    <x v="0"/>
    <x v="3"/>
    <n v="2025"/>
    <n v="1869"/>
    <n v="140.17924023542"/>
    <n v="78"/>
    <n v="90.5248796147673"/>
    <n v="49"/>
    <n v="230.54949170679501"/>
    <n v="182"/>
  </r>
  <r>
    <x v="0"/>
    <x v="7"/>
    <x v="0"/>
    <x v="3"/>
    <x v="0"/>
    <x v="3"/>
    <n v="3963"/>
    <n v="3614"/>
    <n v="114.82595462091901"/>
    <n v="56"/>
    <n v="72.051743220808007"/>
    <n v="36"/>
    <n v="186.64831211953501"/>
    <n v="140"/>
  </r>
  <r>
    <x v="0"/>
    <x v="7"/>
    <x v="0"/>
    <x v="4"/>
    <x v="0"/>
    <x v="3"/>
    <n v="747"/>
    <n v="707"/>
    <n v="134.10608203677501"/>
    <n v="85"/>
    <n v="84.422913719943395"/>
    <n v="52"/>
    <n v="218.048090523338"/>
    <n v="177"/>
  </r>
  <r>
    <x v="0"/>
    <x v="7"/>
    <x v="0"/>
    <x v="5"/>
    <x v="0"/>
    <x v="3"/>
    <n v="7988"/>
    <n v="7530"/>
    <n v="117.970385126162"/>
    <n v="56.5"/>
    <n v="86.797875166002697"/>
    <n v="42"/>
    <n v="204.50225763612201"/>
    <n v="147"/>
  </r>
  <r>
    <x v="0"/>
    <x v="7"/>
    <x v="0"/>
    <x v="6"/>
    <x v="0"/>
    <x v="3"/>
    <n v="1592"/>
    <n v="1440"/>
    <n v="145.18541666666701"/>
    <n v="72"/>
    <n v="70.030555555555594"/>
    <n v="36"/>
    <n v="214.92222222222199"/>
    <n v="167"/>
  </r>
  <r>
    <x v="0"/>
    <x v="7"/>
    <x v="0"/>
    <x v="7"/>
    <x v="0"/>
    <x v="3"/>
    <n v="1271"/>
    <n v="1187"/>
    <n v="137.83150800337"/>
    <n v="65"/>
    <n v="89.340353833192907"/>
    <n v="45"/>
    <n v="227.055602358888"/>
    <n v="163"/>
  </r>
  <r>
    <x v="0"/>
    <x v="7"/>
    <x v="0"/>
    <x v="8"/>
    <x v="0"/>
    <x v="3"/>
    <n v="4370"/>
    <n v="4123"/>
    <n v="118.481930633034"/>
    <n v="48"/>
    <n v="69.049235993208796"/>
    <n v="36"/>
    <n v="187.085859810817"/>
    <n v="120"/>
  </r>
  <r>
    <x v="0"/>
    <x v="7"/>
    <x v="0"/>
    <x v="9"/>
    <x v="0"/>
    <x v="3"/>
    <n v="825"/>
    <n v="773"/>
    <n v="170.66235446313101"/>
    <n v="67"/>
    <n v="103.76843467011599"/>
    <n v="51"/>
    <n v="274.380336351876"/>
    <n v="174"/>
  </r>
  <r>
    <x v="0"/>
    <x v="7"/>
    <x v="0"/>
    <x v="10"/>
    <x v="0"/>
    <x v="3"/>
    <n v="71"/>
    <n v="69"/>
    <n v="135"/>
    <n v="95"/>
    <n v="76.652173913043498"/>
    <n v="31"/>
    <n v="211.65217391304299"/>
    <n v="163"/>
  </r>
  <r>
    <x v="0"/>
    <x v="7"/>
    <x v="0"/>
    <x v="11"/>
    <x v="0"/>
    <x v="3"/>
    <n v="82"/>
    <n v="73"/>
    <n v="78.958904109589"/>
    <n v="35"/>
    <n v="76.479452054794507"/>
    <n v="38"/>
    <n v="155.438356164384"/>
    <n v="104"/>
  </r>
  <r>
    <x v="0"/>
    <x v="7"/>
    <x v="0"/>
    <x v="12"/>
    <x v="0"/>
    <x v="3"/>
    <n v="131"/>
    <n v="131"/>
    <n v="130"/>
    <n v="74"/>
    <n v="104.22137404580199"/>
    <n v="66"/>
    <n v="234.22137404580201"/>
    <n v="197"/>
  </r>
  <r>
    <x v="0"/>
    <x v="7"/>
    <x v="0"/>
    <x v="0"/>
    <x v="0"/>
    <x v="4"/>
    <n v="1901"/>
    <n v="1833"/>
    <n v="219.73322422258599"/>
    <n v="162"/>
    <n v="36.116748499727201"/>
    <n v="0"/>
    <n v="255.849972722313"/>
    <n v="189"/>
  </r>
  <r>
    <x v="0"/>
    <x v="7"/>
    <x v="0"/>
    <x v="1"/>
    <x v="0"/>
    <x v="4"/>
    <n v="299"/>
    <n v="286"/>
    <n v="220.44055944055901"/>
    <n v="169"/>
    <n v="60.279720279720301"/>
    <n v="0"/>
    <n v="280.72027972028002"/>
    <n v="203"/>
  </r>
  <r>
    <x v="0"/>
    <x v="7"/>
    <x v="0"/>
    <x v="2"/>
    <x v="0"/>
    <x v="4"/>
    <n v="359"/>
    <n v="340"/>
    <n v="226.59117647058801"/>
    <n v="195"/>
    <n v="38"/>
    <n v="0"/>
    <n v="264.59117647058798"/>
    <n v="217.5"/>
  </r>
  <r>
    <x v="0"/>
    <x v="7"/>
    <x v="0"/>
    <x v="3"/>
    <x v="0"/>
    <x v="4"/>
    <n v="621"/>
    <n v="582"/>
    <n v="190.60309278350499"/>
    <n v="142"/>
    <n v="50.381443298969103"/>
    <n v="0"/>
    <n v="240.98453608247399"/>
    <n v="171"/>
  </r>
  <r>
    <x v="0"/>
    <x v="7"/>
    <x v="0"/>
    <x v="4"/>
    <x v="0"/>
    <x v="4"/>
    <n v="83"/>
    <n v="80"/>
    <n v="191.57499999999999"/>
    <n v="147.5"/>
    <n v="47.112499999999997"/>
    <n v="0"/>
    <n v="238.6875"/>
    <n v="176"/>
  </r>
  <r>
    <x v="0"/>
    <x v="7"/>
    <x v="0"/>
    <x v="5"/>
    <x v="0"/>
    <x v="4"/>
    <n v="835"/>
    <n v="813"/>
    <n v="173.13038130381301"/>
    <n v="126"/>
    <n v="28.9286592865929"/>
    <n v="0"/>
    <n v="202.059040590406"/>
    <n v="157"/>
  </r>
  <r>
    <x v="0"/>
    <x v="7"/>
    <x v="0"/>
    <x v="6"/>
    <x v="0"/>
    <x v="4"/>
    <n v="447"/>
    <n v="417"/>
    <n v="191.85611510791401"/>
    <n v="133"/>
    <n v="27.875299760191801"/>
    <n v="0"/>
    <n v="219.73141486810599"/>
    <n v="154"/>
  </r>
  <r>
    <x v="0"/>
    <x v="7"/>
    <x v="0"/>
    <x v="7"/>
    <x v="0"/>
    <x v="4"/>
    <n v="351"/>
    <n v="337"/>
    <n v="197.27002967358999"/>
    <n v="127"/>
    <n v="37.747774480712202"/>
    <n v="0"/>
    <n v="235.020771513353"/>
    <n v="156"/>
  </r>
  <r>
    <x v="0"/>
    <x v="7"/>
    <x v="0"/>
    <x v="8"/>
    <x v="0"/>
    <x v="4"/>
    <n v="696"/>
    <n v="671"/>
    <n v="232.78837555886699"/>
    <n v="172"/>
    <n v="45.725782414306998"/>
    <n v="0"/>
    <n v="278.51266766020899"/>
    <n v="191"/>
  </r>
  <r>
    <x v="0"/>
    <x v="7"/>
    <x v="0"/>
    <x v="9"/>
    <x v="0"/>
    <x v="4"/>
    <n v="195"/>
    <n v="186"/>
    <n v="294.50537634408602"/>
    <n v="195.5"/>
    <n v="104.301075268817"/>
    <n v="0"/>
    <n v="398.806451612903"/>
    <n v="257.5"/>
  </r>
  <r>
    <x v="0"/>
    <x v="7"/>
    <x v="0"/>
    <x v="10"/>
    <x v="0"/>
    <x v="4"/>
    <n v="25"/>
    <n v="24"/>
    <n v="105.708333333333"/>
    <n v="111.5"/>
    <n v="2.375"/>
    <n v="0"/>
    <n v="108.083333333333"/>
    <n v="111.5"/>
  </r>
  <r>
    <x v="0"/>
    <x v="7"/>
    <x v="0"/>
    <x v="11"/>
    <x v="0"/>
    <x v="4"/>
    <n v="9"/>
    <n v="7"/>
    <n v="247.42857142857099"/>
    <n v="162"/>
    <n v="1.8571428571428601"/>
    <n v="0"/>
    <n v="249.28571428571399"/>
    <n v="162"/>
  </r>
  <r>
    <x v="0"/>
    <x v="7"/>
    <x v="0"/>
    <x v="12"/>
    <x v="0"/>
    <x v="4"/>
    <n v="45"/>
    <n v="45"/>
    <n v="297.33333333333297"/>
    <n v="125"/>
    <n v="146.08888888888899"/>
    <n v="0"/>
    <n v="443.42222222222199"/>
    <n v="170"/>
  </r>
  <r>
    <x v="0"/>
    <x v="7"/>
    <x v="0"/>
    <x v="0"/>
    <x v="0"/>
    <x v="5"/>
    <n v="579"/>
    <n v="0"/>
    <n v="0"/>
    <n v="0"/>
    <n v="0"/>
    <n v="0"/>
    <n v="0"/>
    <n v="0"/>
  </r>
  <r>
    <x v="0"/>
    <x v="7"/>
    <x v="0"/>
    <x v="1"/>
    <x v="0"/>
    <x v="5"/>
    <n v="215"/>
    <n v="0"/>
    <n v="0"/>
    <n v="0"/>
    <n v="0"/>
    <n v="0"/>
    <n v="0"/>
    <n v="0"/>
  </r>
  <r>
    <x v="0"/>
    <x v="7"/>
    <x v="0"/>
    <x v="2"/>
    <x v="0"/>
    <x v="5"/>
    <n v="72"/>
    <n v="0"/>
    <n v="0"/>
    <n v="0"/>
    <n v="0"/>
    <n v="0"/>
    <n v="0"/>
    <n v="0"/>
  </r>
  <r>
    <x v="0"/>
    <x v="7"/>
    <x v="0"/>
    <x v="3"/>
    <x v="0"/>
    <x v="5"/>
    <n v="226"/>
    <n v="0"/>
    <n v="0"/>
    <n v="0"/>
    <n v="0"/>
    <n v="0"/>
    <n v="0"/>
    <n v="0"/>
  </r>
  <r>
    <x v="0"/>
    <x v="7"/>
    <x v="0"/>
    <x v="4"/>
    <x v="0"/>
    <x v="5"/>
    <n v="52"/>
    <n v="0"/>
    <n v="0"/>
    <n v="0"/>
    <n v="0"/>
    <n v="0"/>
    <n v="0"/>
    <n v="0"/>
  </r>
  <r>
    <x v="0"/>
    <x v="7"/>
    <x v="0"/>
    <x v="5"/>
    <x v="0"/>
    <x v="5"/>
    <n v="326"/>
    <n v="0"/>
    <n v="0"/>
    <n v="0"/>
    <n v="0"/>
    <n v="0"/>
    <n v="0"/>
    <n v="0"/>
  </r>
  <r>
    <x v="0"/>
    <x v="7"/>
    <x v="0"/>
    <x v="6"/>
    <x v="0"/>
    <x v="5"/>
    <n v="117"/>
    <n v="0"/>
    <n v="0"/>
    <n v="0"/>
    <n v="0"/>
    <n v="0"/>
    <n v="0"/>
    <n v="0"/>
  </r>
  <r>
    <x v="0"/>
    <x v="7"/>
    <x v="0"/>
    <x v="7"/>
    <x v="0"/>
    <x v="5"/>
    <n v="119"/>
    <n v="0"/>
    <n v="0"/>
    <n v="0"/>
    <n v="0"/>
    <n v="0"/>
    <n v="0"/>
    <n v="0"/>
  </r>
  <r>
    <x v="0"/>
    <x v="7"/>
    <x v="0"/>
    <x v="8"/>
    <x v="0"/>
    <x v="5"/>
    <n v="302"/>
    <n v="0"/>
    <n v="0"/>
    <n v="0"/>
    <n v="0"/>
    <n v="0"/>
    <n v="0"/>
    <n v="0"/>
  </r>
  <r>
    <x v="0"/>
    <x v="7"/>
    <x v="0"/>
    <x v="9"/>
    <x v="0"/>
    <x v="5"/>
    <n v="77"/>
    <n v="0"/>
    <n v="0"/>
    <n v="0"/>
    <n v="0"/>
    <n v="0"/>
    <n v="0"/>
    <n v="0"/>
  </r>
  <r>
    <x v="0"/>
    <x v="7"/>
    <x v="0"/>
    <x v="10"/>
    <x v="0"/>
    <x v="5"/>
    <n v="55"/>
    <n v="0"/>
    <n v="0"/>
    <n v="0"/>
    <n v="0"/>
    <n v="0"/>
    <n v="0"/>
    <n v="0"/>
  </r>
  <r>
    <x v="0"/>
    <x v="7"/>
    <x v="0"/>
    <x v="11"/>
    <x v="0"/>
    <x v="5"/>
    <n v="31"/>
    <n v="0"/>
    <n v="0"/>
    <n v="0"/>
    <n v="0"/>
    <n v="0"/>
    <n v="0"/>
    <n v="0"/>
  </r>
  <r>
    <x v="0"/>
    <x v="7"/>
    <x v="0"/>
    <x v="12"/>
    <x v="0"/>
    <x v="5"/>
    <n v="1860"/>
    <n v="0"/>
    <n v="0"/>
    <n v="0"/>
    <n v="0"/>
    <n v="0"/>
    <n v="0"/>
    <n v="0"/>
  </r>
  <r>
    <x v="0"/>
    <x v="7"/>
    <x v="0"/>
    <x v="0"/>
    <x v="0"/>
    <x v="6"/>
    <n v="5435"/>
    <n v="5191"/>
    <n v="166.96204970140599"/>
    <n v="151"/>
    <n v="77.031593141976501"/>
    <n v="36"/>
    <n v="243.80138701598901"/>
    <n v="209"/>
  </r>
  <r>
    <x v="0"/>
    <x v="7"/>
    <x v="0"/>
    <x v="1"/>
    <x v="0"/>
    <x v="6"/>
    <n v="1103"/>
    <n v="1055"/>
    <n v="161.382938388626"/>
    <n v="134"/>
    <n v="95.694786729857796"/>
    <n v="58"/>
    <n v="256.83127962085302"/>
    <n v="221"/>
  </r>
  <r>
    <x v="0"/>
    <x v="7"/>
    <x v="0"/>
    <x v="2"/>
    <x v="0"/>
    <x v="6"/>
    <n v="1633"/>
    <n v="1573"/>
    <n v="144.62555626192"/>
    <n v="97"/>
    <n v="85.359821996185602"/>
    <n v="41"/>
    <n v="229.845518118245"/>
    <n v="195"/>
  </r>
  <r>
    <x v="0"/>
    <x v="7"/>
    <x v="0"/>
    <x v="3"/>
    <x v="0"/>
    <x v="6"/>
    <n v="2792"/>
    <n v="2657"/>
    <n v="105.666917576214"/>
    <n v="56"/>
    <n v="64.121942039894606"/>
    <n v="22"/>
    <n v="169.60218291306001"/>
    <n v="130"/>
  </r>
  <r>
    <x v="0"/>
    <x v="7"/>
    <x v="0"/>
    <x v="4"/>
    <x v="0"/>
    <x v="6"/>
    <n v="518"/>
    <n v="507"/>
    <n v="125.007889546351"/>
    <n v="95"/>
    <n v="70.810650887573999"/>
    <n v="44"/>
    <n v="195.335305719921"/>
    <n v="181"/>
  </r>
  <r>
    <x v="0"/>
    <x v="7"/>
    <x v="0"/>
    <x v="5"/>
    <x v="0"/>
    <x v="6"/>
    <n v="4384"/>
    <n v="4170"/>
    <n v="120.34748201438801"/>
    <n v="77"/>
    <n v="85.3743405275779"/>
    <n v="36"/>
    <n v="205.506954436451"/>
    <n v="166"/>
  </r>
  <r>
    <x v="0"/>
    <x v="7"/>
    <x v="0"/>
    <x v="6"/>
    <x v="0"/>
    <x v="6"/>
    <n v="820"/>
    <n v="785"/>
    <n v="136.12611464968199"/>
    <n v="99"/>
    <n v="75.159235668789805"/>
    <n v="30"/>
    <n v="211.127388535032"/>
    <n v="174"/>
  </r>
  <r>
    <x v="0"/>
    <x v="7"/>
    <x v="0"/>
    <x v="7"/>
    <x v="0"/>
    <x v="6"/>
    <n v="515"/>
    <n v="494"/>
    <n v="117.607287449393"/>
    <n v="68"/>
    <n v="64.429149797570801"/>
    <n v="28"/>
    <n v="181.931174089069"/>
    <n v="136"/>
  </r>
  <r>
    <x v="0"/>
    <x v="7"/>
    <x v="0"/>
    <x v="8"/>
    <x v="0"/>
    <x v="6"/>
    <n v="1600"/>
    <n v="1524"/>
    <n v="113.43044619422599"/>
    <n v="54"/>
    <n v="64.078740157480297"/>
    <n v="18"/>
    <n v="177.20013123359601"/>
    <n v="118"/>
  </r>
  <r>
    <x v="0"/>
    <x v="7"/>
    <x v="0"/>
    <x v="9"/>
    <x v="0"/>
    <x v="6"/>
    <n v="157"/>
    <n v="143"/>
    <n v="108.33566433566401"/>
    <n v="47"/>
    <n v="63.923076923076898"/>
    <n v="33"/>
    <n v="172.258741258741"/>
    <n v="123"/>
  </r>
  <r>
    <x v="0"/>
    <x v="7"/>
    <x v="0"/>
    <x v="10"/>
    <x v="0"/>
    <x v="6"/>
    <n v="72"/>
    <n v="71"/>
    <n v="104.112676056338"/>
    <n v="68"/>
    <n v="36.915492957746501"/>
    <n v="2"/>
    <n v="141.02816901408499"/>
    <n v="134"/>
  </r>
  <r>
    <x v="0"/>
    <x v="7"/>
    <x v="0"/>
    <x v="11"/>
    <x v="0"/>
    <x v="6"/>
    <n v="17"/>
    <n v="15"/>
    <n v="123.533333333333"/>
    <n v="68"/>
    <n v="78.733333333333306"/>
    <n v="21"/>
    <n v="202.26666666666699"/>
    <n v="179"/>
  </r>
  <r>
    <x v="0"/>
    <x v="7"/>
    <x v="0"/>
    <x v="12"/>
    <x v="0"/>
    <x v="6"/>
    <n v="701"/>
    <n v="382"/>
    <n v="95.154450261780099"/>
    <n v="30"/>
    <n v="85.164921465968604"/>
    <n v="3"/>
    <n v="180.319371727749"/>
    <n v="42"/>
  </r>
  <r>
    <x v="0"/>
    <x v="7"/>
    <x v="0"/>
    <x v="0"/>
    <x v="0"/>
    <x v="7"/>
    <n v="6759"/>
    <n v="6133"/>
    <n v="225.49241806619901"/>
    <n v="170"/>
    <n v="65.982064242621902"/>
    <n v="29"/>
    <n v="291.29838578183598"/>
    <n v="233"/>
  </r>
  <r>
    <x v="0"/>
    <x v="7"/>
    <x v="0"/>
    <x v="1"/>
    <x v="0"/>
    <x v="7"/>
    <n v="3182"/>
    <n v="2999"/>
    <n v="241.34244748249401"/>
    <n v="200"/>
    <n v="85.892297432477505"/>
    <n v="38"/>
    <n v="327.03167722574199"/>
    <n v="289"/>
  </r>
  <r>
    <x v="0"/>
    <x v="7"/>
    <x v="0"/>
    <x v="2"/>
    <x v="0"/>
    <x v="7"/>
    <n v="1201"/>
    <n v="1014"/>
    <n v="214.628205128205"/>
    <n v="161.5"/>
    <n v="83.747534516765299"/>
    <n v="36"/>
    <n v="298.30867850098599"/>
    <n v="245.5"/>
  </r>
  <r>
    <x v="0"/>
    <x v="7"/>
    <x v="0"/>
    <x v="3"/>
    <x v="0"/>
    <x v="7"/>
    <n v="2370"/>
    <n v="1965"/>
    <n v="180.51755725190799"/>
    <n v="123"/>
    <n v="74.738931297709897"/>
    <n v="31"/>
    <n v="255.087531806616"/>
    <n v="193"/>
  </r>
  <r>
    <x v="0"/>
    <x v="7"/>
    <x v="0"/>
    <x v="4"/>
    <x v="0"/>
    <x v="7"/>
    <n v="467"/>
    <n v="404"/>
    <n v="203.74504950495"/>
    <n v="135.5"/>
    <n v="97.074257425742601"/>
    <n v="46"/>
    <n v="300.586633663366"/>
    <n v="225"/>
  </r>
  <r>
    <x v="0"/>
    <x v="7"/>
    <x v="0"/>
    <x v="5"/>
    <x v="0"/>
    <x v="7"/>
    <n v="5620"/>
    <n v="5143"/>
    <n v="157.71631343573799"/>
    <n v="76"/>
    <n v="84.585261520513299"/>
    <n v="37"/>
    <n v="242.08633093525199"/>
    <n v="167"/>
  </r>
  <r>
    <x v="0"/>
    <x v="7"/>
    <x v="0"/>
    <x v="6"/>
    <x v="0"/>
    <x v="7"/>
    <n v="1650"/>
    <n v="1420"/>
    <n v="205.91971830985901"/>
    <n v="135.5"/>
    <n v="54.784507042253502"/>
    <n v="10"/>
    <n v="260.49366197183099"/>
    <n v="198.5"/>
  </r>
  <r>
    <x v="0"/>
    <x v="7"/>
    <x v="0"/>
    <x v="7"/>
    <x v="0"/>
    <x v="7"/>
    <n v="1394"/>
    <n v="1279"/>
    <n v="187.87255668490999"/>
    <n v="117"/>
    <n v="84.801407349491797"/>
    <n v="33"/>
    <n v="272.60906958561401"/>
    <n v="213"/>
  </r>
  <r>
    <x v="0"/>
    <x v="7"/>
    <x v="0"/>
    <x v="8"/>
    <x v="0"/>
    <x v="7"/>
    <n v="4281"/>
    <n v="3911"/>
    <n v="175.67885451291201"/>
    <n v="85"/>
    <n v="74.929174124264904"/>
    <n v="32"/>
    <n v="250.25875735106101"/>
    <n v="160"/>
  </r>
  <r>
    <x v="0"/>
    <x v="7"/>
    <x v="0"/>
    <x v="9"/>
    <x v="0"/>
    <x v="7"/>
    <n v="1068"/>
    <n v="959"/>
    <n v="235.80917622523501"/>
    <n v="142"/>
    <n v="110.939520333681"/>
    <n v="41"/>
    <n v="346.70802919708001"/>
    <n v="245"/>
  </r>
  <r>
    <x v="0"/>
    <x v="7"/>
    <x v="0"/>
    <x v="10"/>
    <x v="0"/>
    <x v="7"/>
    <n v="92"/>
    <n v="84"/>
    <n v="139.01190476190499"/>
    <n v="101.5"/>
    <n v="48.119047619047599"/>
    <n v="1"/>
    <n v="187.13095238095201"/>
    <n v="147.5"/>
  </r>
  <r>
    <x v="0"/>
    <x v="7"/>
    <x v="0"/>
    <x v="11"/>
    <x v="0"/>
    <x v="7"/>
    <n v="107"/>
    <n v="92"/>
    <n v="107.14130434782599"/>
    <n v="35"/>
    <n v="53.75"/>
    <n v="20.5"/>
    <n v="160.89130434782601"/>
    <n v="87.5"/>
  </r>
  <r>
    <x v="0"/>
    <x v="7"/>
    <x v="0"/>
    <x v="12"/>
    <x v="0"/>
    <x v="7"/>
    <n v="1368"/>
    <n v="910"/>
    <n v="92.370329670329696"/>
    <n v="29"/>
    <n v="35.475824175824201"/>
    <n v="1"/>
    <n v="127.846153846154"/>
    <n v="34"/>
  </r>
  <r>
    <x v="0"/>
    <x v="7"/>
    <x v="0"/>
    <x v="0"/>
    <x v="0"/>
    <x v="8"/>
    <n v="1"/>
    <n v="1"/>
    <n v="407"/>
    <n v="407"/>
    <n v="157"/>
    <n v="157"/>
    <n v="564"/>
    <n v="564"/>
  </r>
  <r>
    <x v="0"/>
    <x v="7"/>
    <x v="0"/>
    <x v="5"/>
    <x v="0"/>
    <x v="8"/>
    <n v="1"/>
    <n v="1"/>
    <n v="159"/>
    <n v="159"/>
    <n v="0"/>
    <n v="0"/>
    <n v="159"/>
    <n v="159"/>
  </r>
  <r>
    <x v="0"/>
    <x v="7"/>
    <x v="0"/>
    <x v="8"/>
    <x v="0"/>
    <x v="8"/>
    <n v="73"/>
    <n v="69"/>
    <n v="367.768115942029"/>
    <n v="361"/>
    <n v="129.05797101449301"/>
    <n v="36"/>
    <n v="496.82608695652198"/>
    <n v="545"/>
  </r>
  <r>
    <x v="0"/>
    <x v="7"/>
    <x v="0"/>
    <x v="9"/>
    <x v="0"/>
    <x v="8"/>
    <n v="12"/>
    <n v="11"/>
    <n v="361.90909090909099"/>
    <n v="171"/>
    <n v="151.272727272727"/>
    <n v="28"/>
    <n v="513.18181818181802"/>
    <n v="631"/>
  </r>
  <r>
    <x v="0"/>
    <x v="7"/>
    <x v="0"/>
    <x v="10"/>
    <x v="0"/>
    <x v="8"/>
    <n v="1"/>
    <n v="1"/>
    <n v="181"/>
    <n v="181"/>
    <n v="255"/>
    <n v="255"/>
    <n v="436"/>
    <n v="436"/>
  </r>
  <r>
    <x v="0"/>
    <x v="7"/>
    <x v="0"/>
    <x v="12"/>
    <x v="0"/>
    <x v="8"/>
    <n v="19"/>
    <n v="7"/>
    <n v="114.571428571429"/>
    <n v="82"/>
    <n v="108.142857142857"/>
    <n v="5"/>
    <n v="222.71428571428601"/>
    <n v="160"/>
  </r>
  <r>
    <x v="0"/>
    <x v="7"/>
    <x v="0"/>
    <x v="0"/>
    <x v="0"/>
    <x v="9"/>
    <n v="1116"/>
    <n v="1052"/>
    <n v="328.111216730038"/>
    <n v="279"/>
    <n v="62.323193916349801"/>
    <n v="6"/>
    <n v="390.43441064638802"/>
    <n v="343"/>
  </r>
  <r>
    <x v="0"/>
    <x v="7"/>
    <x v="0"/>
    <x v="1"/>
    <x v="0"/>
    <x v="9"/>
    <n v="749"/>
    <n v="725"/>
    <n v="317.791724137931"/>
    <n v="283"/>
    <n v="97.184827586206893"/>
    <n v="33"/>
    <n v="414.97655172413801"/>
    <n v="365"/>
  </r>
  <r>
    <x v="0"/>
    <x v="7"/>
    <x v="0"/>
    <x v="2"/>
    <x v="0"/>
    <x v="9"/>
    <n v="19"/>
    <n v="17"/>
    <n v="285.58823529411802"/>
    <n v="279"/>
    <n v="80.764705882352899"/>
    <n v="29"/>
    <n v="366.35294117647101"/>
    <n v="317"/>
  </r>
  <r>
    <x v="0"/>
    <x v="7"/>
    <x v="0"/>
    <x v="3"/>
    <x v="0"/>
    <x v="9"/>
    <n v="206"/>
    <n v="180"/>
    <n v="302.305555555556"/>
    <n v="236"/>
    <n v="64.650000000000006"/>
    <n v="4"/>
    <n v="366.96111111111099"/>
    <n v="302"/>
  </r>
  <r>
    <x v="0"/>
    <x v="7"/>
    <x v="0"/>
    <x v="4"/>
    <x v="0"/>
    <x v="9"/>
    <n v="46"/>
    <n v="43"/>
    <n v="358.46511627907"/>
    <n v="299"/>
    <n v="91.976744186046503"/>
    <n v="14"/>
    <n v="450.44186046511601"/>
    <n v="419"/>
  </r>
  <r>
    <x v="0"/>
    <x v="7"/>
    <x v="0"/>
    <x v="5"/>
    <x v="0"/>
    <x v="9"/>
    <n v="577"/>
    <n v="542"/>
    <n v="315.21586715867198"/>
    <n v="274"/>
    <n v="85.789667896679006"/>
    <n v="16"/>
    <n v="401.005535055351"/>
    <n v="329.5"/>
  </r>
  <r>
    <x v="0"/>
    <x v="7"/>
    <x v="0"/>
    <x v="6"/>
    <x v="0"/>
    <x v="9"/>
    <n v="222"/>
    <n v="201"/>
    <n v="353.38805970149298"/>
    <n v="292"/>
    <n v="63.074626865671597"/>
    <n v="2"/>
    <n v="416.46268656716398"/>
    <n v="350"/>
  </r>
  <r>
    <x v="0"/>
    <x v="7"/>
    <x v="0"/>
    <x v="7"/>
    <x v="0"/>
    <x v="9"/>
    <n v="157"/>
    <n v="147"/>
    <n v="337.88435374149702"/>
    <n v="307"/>
    <n v="57.4353741496599"/>
    <n v="7"/>
    <n v="395.33333333333297"/>
    <n v="356"/>
  </r>
  <r>
    <x v="0"/>
    <x v="7"/>
    <x v="0"/>
    <x v="8"/>
    <x v="0"/>
    <x v="9"/>
    <n v="351"/>
    <n v="325"/>
    <n v="358.82461538461502"/>
    <n v="320"/>
    <n v="126.547692307692"/>
    <n v="24"/>
    <n v="485.37230769230803"/>
    <n v="435"/>
  </r>
  <r>
    <x v="0"/>
    <x v="7"/>
    <x v="0"/>
    <x v="9"/>
    <x v="0"/>
    <x v="9"/>
    <n v="106"/>
    <n v="95"/>
    <n v="408.568421052632"/>
    <n v="356"/>
    <n v="132.45263157894701"/>
    <n v="52"/>
    <n v="541.02105263157898"/>
    <n v="496"/>
  </r>
  <r>
    <x v="0"/>
    <x v="7"/>
    <x v="0"/>
    <x v="10"/>
    <x v="0"/>
    <x v="9"/>
    <n v="12"/>
    <n v="12"/>
    <n v="203.25"/>
    <n v="197.5"/>
    <n v="54.4166666666667"/>
    <n v="26.5"/>
    <n v="257.66666666666703"/>
    <n v="276"/>
  </r>
  <r>
    <x v="0"/>
    <x v="7"/>
    <x v="0"/>
    <x v="11"/>
    <x v="0"/>
    <x v="9"/>
    <n v="2"/>
    <n v="2"/>
    <n v="415.5"/>
    <n v="415.5"/>
    <n v="168.5"/>
    <n v="168.5"/>
    <n v="584"/>
    <n v="584"/>
  </r>
  <r>
    <x v="0"/>
    <x v="7"/>
    <x v="0"/>
    <x v="12"/>
    <x v="0"/>
    <x v="9"/>
    <n v="12"/>
    <n v="12"/>
    <n v="303.08333333333297"/>
    <n v="223"/>
    <n v="74.5833333333333"/>
    <n v="25"/>
    <n v="377.66666666666703"/>
    <n v="378"/>
  </r>
  <r>
    <x v="0"/>
    <x v="7"/>
    <x v="0"/>
    <x v="0"/>
    <x v="0"/>
    <x v="10"/>
    <n v="4379"/>
    <n v="4121"/>
    <n v="152.13419073040501"/>
    <n v="97"/>
    <n v="64.010919679689394"/>
    <n v="37"/>
    <n v="215.74763406940099"/>
    <n v="168"/>
  </r>
  <r>
    <x v="0"/>
    <x v="7"/>
    <x v="0"/>
    <x v="1"/>
    <x v="0"/>
    <x v="10"/>
    <n v="959"/>
    <n v="924"/>
    <n v="124.545454545455"/>
    <n v="70"/>
    <n v="78.488095238095198"/>
    <n v="49"/>
    <n v="202.64177489177499"/>
    <n v="154"/>
  </r>
  <r>
    <x v="0"/>
    <x v="7"/>
    <x v="0"/>
    <x v="2"/>
    <x v="0"/>
    <x v="10"/>
    <n v="80"/>
    <n v="74"/>
    <n v="157.35135135135101"/>
    <n v="94.5"/>
    <n v="104.22972972973"/>
    <n v="48.5"/>
    <n v="261.58108108108098"/>
    <n v="221"/>
  </r>
  <r>
    <x v="0"/>
    <x v="7"/>
    <x v="0"/>
    <x v="3"/>
    <x v="0"/>
    <x v="10"/>
    <n v="2510"/>
    <n v="2242"/>
    <n v="115.520963425513"/>
    <n v="52"/>
    <n v="66.552631578947398"/>
    <n v="35"/>
    <n v="181.71498661909001"/>
    <n v="130"/>
  </r>
  <r>
    <x v="0"/>
    <x v="7"/>
    <x v="0"/>
    <x v="4"/>
    <x v="0"/>
    <x v="10"/>
    <n v="386"/>
    <n v="357"/>
    <n v="136.68067226890801"/>
    <n v="78"/>
    <n v="64.677871148459403"/>
    <n v="35"/>
    <n v="201.09523809523799"/>
    <n v="154"/>
  </r>
  <r>
    <x v="0"/>
    <x v="7"/>
    <x v="0"/>
    <x v="5"/>
    <x v="0"/>
    <x v="10"/>
    <n v="6454"/>
    <n v="6064"/>
    <n v="112.374670184697"/>
    <n v="49"/>
    <n v="72.130277044854907"/>
    <n v="37"/>
    <n v="184.192941952507"/>
    <n v="130"/>
  </r>
  <r>
    <x v="0"/>
    <x v="7"/>
    <x v="0"/>
    <x v="6"/>
    <x v="0"/>
    <x v="10"/>
    <n v="1163"/>
    <n v="1033"/>
    <n v="151.37173281703801"/>
    <n v="70"/>
    <n v="61.7483059051307"/>
    <n v="32"/>
    <n v="212.92449177153901"/>
    <n v="162"/>
  </r>
  <r>
    <x v="0"/>
    <x v="7"/>
    <x v="0"/>
    <x v="7"/>
    <x v="0"/>
    <x v="10"/>
    <n v="1210"/>
    <n v="1129"/>
    <n v="135.71922054915899"/>
    <n v="64"/>
    <n v="87.700620017714797"/>
    <n v="45"/>
    <n v="223.33126660761701"/>
    <n v="159"/>
  </r>
  <r>
    <x v="0"/>
    <x v="7"/>
    <x v="0"/>
    <x v="8"/>
    <x v="0"/>
    <x v="10"/>
    <n v="2996"/>
    <n v="2826"/>
    <n v="125.551309271054"/>
    <n v="56"/>
    <n v="64.833687190375102"/>
    <n v="36"/>
    <n v="189.97346072186801"/>
    <n v="127"/>
  </r>
  <r>
    <x v="0"/>
    <x v="7"/>
    <x v="0"/>
    <x v="9"/>
    <x v="0"/>
    <x v="10"/>
    <n v="617"/>
    <n v="581"/>
    <n v="185.64199655765901"/>
    <n v="82"/>
    <n v="93.944922547332197"/>
    <n v="47"/>
    <n v="279.53872633390699"/>
    <n v="170"/>
  </r>
  <r>
    <x v="0"/>
    <x v="7"/>
    <x v="0"/>
    <x v="10"/>
    <x v="0"/>
    <x v="10"/>
    <n v="62"/>
    <n v="60"/>
    <n v="130.30000000000001"/>
    <n v="95"/>
    <n v="79.95"/>
    <n v="40"/>
    <n v="210.25"/>
    <n v="163.5"/>
  </r>
  <r>
    <x v="0"/>
    <x v="7"/>
    <x v="0"/>
    <x v="11"/>
    <x v="0"/>
    <x v="10"/>
    <n v="79"/>
    <n v="70"/>
    <n v="80.671428571428606"/>
    <n v="35.5"/>
    <n v="72.571428571428598"/>
    <n v="38"/>
    <n v="153.24285714285699"/>
    <n v="99"/>
  </r>
  <r>
    <x v="0"/>
    <x v="7"/>
    <x v="0"/>
    <x v="12"/>
    <x v="0"/>
    <x v="10"/>
    <n v="51"/>
    <n v="51"/>
    <n v="131.96078431372499"/>
    <n v="56"/>
    <n v="78.411764705882305"/>
    <n v="49"/>
    <n v="210.37254901960799"/>
    <n v="133"/>
  </r>
  <r>
    <x v="0"/>
    <x v="7"/>
    <x v="0"/>
    <x v="0"/>
    <x v="0"/>
    <x v="11"/>
    <n v="1433"/>
    <n v="1378"/>
    <n v="221.22351233672001"/>
    <n v="162"/>
    <n v="32.4129172714078"/>
    <n v="0"/>
    <n v="253.636429608128"/>
    <n v="184"/>
  </r>
  <r>
    <x v="0"/>
    <x v="7"/>
    <x v="0"/>
    <x v="1"/>
    <x v="0"/>
    <x v="11"/>
    <n v="169"/>
    <n v="159"/>
    <n v="218.08176100628901"/>
    <n v="149"/>
    <n v="76.113207547169793"/>
    <n v="0"/>
    <n v="294.19496855345898"/>
    <n v="202"/>
  </r>
  <r>
    <x v="0"/>
    <x v="7"/>
    <x v="0"/>
    <x v="2"/>
    <x v="0"/>
    <x v="11"/>
    <n v="12"/>
    <n v="11"/>
    <n v="202.18181818181799"/>
    <n v="97"/>
    <n v="46.181818181818201"/>
    <n v="0"/>
    <n v="248.363636363636"/>
    <n v="188"/>
  </r>
  <r>
    <x v="0"/>
    <x v="7"/>
    <x v="0"/>
    <x v="3"/>
    <x v="0"/>
    <x v="11"/>
    <n v="440"/>
    <n v="411"/>
    <n v="187.450121654501"/>
    <n v="137"/>
    <n v="46.454987834549897"/>
    <n v="0"/>
    <n v="233.905109489051"/>
    <n v="167"/>
  </r>
  <r>
    <x v="0"/>
    <x v="7"/>
    <x v="0"/>
    <x v="4"/>
    <x v="0"/>
    <x v="11"/>
    <n v="56"/>
    <n v="54"/>
    <n v="170.24074074074099"/>
    <n v="135.5"/>
    <n v="44.7222222222222"/>
    <n v="0"/>
    <n v="214.96296296296299"/>
    <n v="165.5"/>
  </r>
  <r>
    <x v="0"/>
    <x v="7"/>
    <x v="0"/>
    <x v="5"/>
    <x v="0"/>
    <x v="11"/>
    <n v="727"/>
    <n v="708"/>
    <n v="168.47033898305099"/>
    <n v="124"/>
    <n v="25.901129943502799"/>
    <n v="0"/>
    <n v="194.371468926554"/>
    <n v="147.5"/>
  </r>
  <r>
    <x v="0"/>
    <x v="7"/>
    <x v="0"/>
    <x v="6"/>
    <x v="0"/>
    <x v="11"/>
    <n v="374"/>
    <n v="346"/>
    <n v="187.976878612717"/>
    <n v="124"/>
    <n v="26"/>
    <n v="0"/>
    <n v="213.976878612717"/>
    <n v="144.5"/>
  </r>
  <r>
    <x v="0"/>
    <x v="7"/>
    <x v="0"/>
    <x v="7"/>
    <x v="0"/>
    <x v="11"/>
    <n v="341"/>
    <n v="327"/>
    <n v="199.18042813455699"/>
    <n v="127"/>
    <n v="36.17125382263"/>
    <n v="0"/>
    <n v="235.354740061162"/>
    <n v="155"/>
  </r>
  <r>
    <x v="0"/>
    <x v="7"/>
    <x v="0"/>
    <x v="8"/>
    <x v="0"/>
    <x v="11"/>
    <n v="574"/>
    <n v="551"/>
    <n v="234.38112522686001"/>
    <n v="175"/>
    <n v="29.027223230490002"/>
    <n v="0"/>
    <n v="263.40653357531801"/>
    <n v="189"/>
  </r>
  <r>
    <x v="0"/>
    <x v="7"/>
    <x v="0"/>
    <x v="9"/>
    <x v="0"/>
    <x v="11"/>
    <n v="170"/>
    <n v="165"/>
    <n v="306.89696969697002"/>
    <n v="204"/>
    <n v="113.781818181818"/>
    <n v="0"/>
    <n v="420.678787878788"/>
    <n v="339"/>
  </r>
  <r>
    <x v="0"/>
    <x v="7"/>
    <x v="0"/>
    <x v="10"/>
    <x v="0"/>
    <x v="11"/>
    <n v="23"/>
    <n v="22"/>
    <n v="111.318181818182"/>
    <n v="124.5"/>
    <n v="2.5909090909090899"/>
    <n v="0"/>
    <n v="113.90909090909101"/>
    <n v="124.5"/>
  </r>
  <r>
    <x v="0"/>
    <x v="7"/>
    <x v="0"/>
    <x v="11"/>
    <x v="0"/>
    <x v="11"/>
    <n v="9"/>
    <n v="7"/>
    <n v="247.42857142857099"/>
    <n v="162"/>
    <n v="1.8571428571428601"/>
    <n v="0"/>
    <n v="249.28571428571399"/>
    <n v="162"/>
  </r>
  <r>
    <x v="0"/>
    <x v="7"/>
    <x v="0"/>
    <x v="12"/>
    <x v="0"/>
    <x v="11"/>
    <n v="24"/>
    <n v="24"/>
    <n v="223.125"/>
    <n v="94"/>
    <n v="36.4583333333333"/>
    <n v="0"/>
    <n v="259.58333333333297"/>
    <n v="122"/>
  </r>
  <r>
    <x v="0"/>
    <x v="7"/>
    <x v="0"/>
    <x v="0"/>
    <x v="0"/>
    <x v="12"/>
    <n v="359"/>
    <n v="0"/>
    <n v="0"/>
    <n v="0"/>
    <n v="0"/>
    <n v="0"/>
    <n v="0"/>
    <n v="0"/>
  </r>
  <r>
    <x v="0"/>
    <x v="7"/>
    <x v="0"/>
    <x v="1"/>
    <x v="0"/>
    <x v="12"/>
    <n v="106"/>
    <n v="0"/>
    <n v="0"/>
    <n v="0"/>
    <n v="0"/>
    <n v="0"/>
    <n v="0"/>
    <n v="0"/>
  </r>
  <r>
    <x v="0"/>
    <x v="7"/>
    <x v="0"/>
    <x v="2"/>
    <x v="0"/>
    <x v="12"/>
    <n v="5"/>
    <n v="0"/>
    <n v="0"/>
    <n v="0"/>
    <n v="0"/>
    <n v="0"/>
    <n v="0"/>
    <n v="0"/>
  </r>
  <r>
    <x v="0"/>
    <x v="7"/>
    <x v="0"/>
    <x v="3"/>
    <x v="0"/>
    <x v="12"/>
    <n v="152"/>
    <n v="0"/>
    <n v="0"/>
    <n v="0"/>
    <n v="0"/>
    <n v="0"/>
    <n v="0"/>
    <n v="0"/>
  </r>
  <r>
    <x v="0"/>
    <x v="7"/>
    <x v="0"/>
    <x v="4"/>
    <x v="0"/>
    <x v="12"/>
    <n v="27"/>
    <n v="0"/>
    <n v="0"/>
    <n v="0"/>
    <n v="0"/>
    <n v="0"/>
    <n v="0"/>
    <n v="0"/>
  </r>
  <r>
    <x v="0"/>
    <x v="7"/>
    <x v="0"/>
    <x v="5"/>
    <x v="0"/>
    <x v="12"/>
    <n v="235"/>
    <n v="0"/>
    <n v="0"/>
    <n v="0"/>
    <n v="0"/>
    <n v="0"/>
    <n v="0"/>
    <n v="0"/>
  </r>
  <r>
    <x v="0"/>
    <x v="7"/>
    <x v="0"/>
    <x v="6"/>
    <x v="0"/>
    <x v="12"/>
    <n v="94"/>
    <n v="0"/>
    <n v="0"/>
    <n v="0"/>
    <n v="0"/>
    <n v="0"/>
    <n v="0"/>
    <n v="0"/>
  </r>
  <r>
    <x v="0"/>
    <x v="7"/>
    <x v="0"/>
    <x v="7"/>
    <x v="0"/>
    <x v="12"/>
    <n v="117"/>
    <n v="0"/>
    <n v="0"/>
    <n v="0"/>
    <n v="0"/>
    <n v="0"/>
    <n v="0"/>
    <n v="0"/>
  </r>
  <r>
    <x v="0"/>
    <x v="7"/>
    <x v="0"/>
    <x v="8"/>
    <x v="0"/>
    <x v="12"/>
    <n v="208"/>
    <n v="0"/>
    <n v="0"/>
    <n v="0"/>
    <n v="0"/>
    <n v="0"/>
    <n v="0"/>
    <n v="0"/>
  </r>
  <r>
    <x v="0"/>
    <x v="7"/>
    <x v="0"/>
    <x v="9"/>
    <x v="0"/>
    <x v="12"/>
    <n v="61"/>
    <n v="0"/>
    <n v="0"/>
    <n v="0"/>
    <n v="0"/>
    <n v="0"/>
    <n v="0"/>
    <n v="0"/>
  </r>
  <r>
    <x v="0"/>
    <x v="7"/>
    <x v="0"/>
    <x v="10"/>
    <x v="0"/>
    <x v="12"/>
    <n v="50"/>
    <n v="0"/>
    <n v="0"/>
    <n v="0"/>
    <n v="0"/>
    <n v="0"/>
    <n v="0"/>
    <n v="0"/>
  </r>
  <r>
    <x v="0"/>
    <x v="7"/>
    <x v="0"/>
    <x v="11"/>
    <x v="0"/>
    <x v="12"/>
    <n v="30"/>
    <n v="0"/>
    <n v="0"/>
    <n v="0"/>
    <n v="0"/>
    <n v="0"/>
    <n v="0"/>
    <n v="0"/>
  </r>
  <r>
    <x v="0"/>
    <x v="7"/>
    <x v="0"/>
    <x v="12"/>
    <x v="0"/>
    <x v="12"/>
    <n v="1383"/>
    <n v="0"/>
    <n v="0"/>
    <n v="0"/>
    <n v="0"/>
    <n v="0"/>
    <n v="0"/>
    <n v="0"/>
  </r>
  <r>
    <x v="0"/>
    <x v="7"/>
    <x v="0"/>
    <x v="0"/>
    <x v="0"/>
    <x v="13"/>
    <n v="2301"/>
    <n v="2210"/>
    <n v="133.15203619909499"/>
    <n v="101.5"/>
    <n v="51.883257918551998"/>
    <n v="20"/>
    <n v="184.68235294117599"/>
    <n v="155"/>
  </r>
  <r>
    <x v="0"/>
    <x v="7"/>
    <x v="0"/>
    <x v="1"/>
    <x v="0"/>
    <x v="13"/>
    <n v="410"/>
    <n v="392"/>
    <n v="145.525510204082"/>
    <n v="115.5"/>
    <n v="92.451530612244895"/>
    <n v="51"/>
    <n v="237.60204081632699"/>
    <n v="202"/>
  </r>
  <r>
    <x v="0"/>
    <x v="7"/>
    <x v="0"/>
    <x v="2"/>
    <x v="0"/>
    <x v="13"/>
    <n v="69"/>
    <n v="66"/>
    <n v="179.772727272727"/>
    <n v="170"/>
    <n v="113.348484848485"/>
    <n v="62"/>
    <n v="293.12121212121201"/>
    <n v="242"/>
  </r>
  <r>
    <x v="0"/>
    <x v="7"/>
    <x v="0"/>
    <x v="3"/>
    <x v="0"/>
    <x v="13"/>
    <n v="1536"/>
    <n v="1453"/>
    <n v="99.2126634549209"/>
    <n v="48"/>
    <n v="56.382656572608397"/>
    <n v="20"/>
    <n v="155.27116311080499"/>
    <n v="114"/>
  </r>
  <r>
    <x v="0"/>
    <x v="7"/>
    <x v="0"/>
    <x v="4"/>
    <x v="0"/>
    <x v="13"/>
    <n v="223"/>
    <n v="217"/>
    <n v="113.43317972350199"/>
    <n v="79"/>
    <n v="49.087557603686598"/>
    <n v="31"/>
    <n v="162.52073732718901"/>
    <n v="134"/>
  </r>
  <r>
    <x v="0"/>
    <x v="7"/>
    <x v="0"/>
    <x v="5"/>
    <x v="0"/>
    <x v="13"/>
    <n v="3129"/>
    <n v="2988"/>
    <n v="110.378848728246"/>
    <n v="63"/>
    <n v="61.908969210174"/>
    <n v="26"/>
    <n v="172.00066934404299"/>
    <n v="136"/>
  </r>
  <r>
    <x v="0"/>
    <x v="7"/>
    <x v="0"/>
    <x v="6"/>
    <x v="0"/>
    <x v="13"/>
    <n v="476"/>
    <n v="454"/>
    <n v="118.136563876652"/>
    <n v="71.5"/>
    <n v="54.991189427312797"/>
    <n v="24"/>
    <n v="172.96035242290699"/>
    <n v="149.5"/>
  </r>
  <r>
    <x v="0"/>
    <x v="7"/>
    <x v="0"/>
    <x v="7"/>
    <x v="0"/>
    <x v="13"/>
    <n v="486"/>
    <n v="466"/>
    <n v="113.774678111588"/>
    <n v="64"/>
    <n v="63.506437768240303"/>
    <n v="27"/>
    <n v="177.16952789699599"/>
    <n v="128.5"/>
  </r>
  <r>
    <x v="0"/>
    <x v="7"/>
    <x v="0"/>
    <x v="8"/>
    <x v="0"/>
    <x v="13"/>
    <n v="951"/>
    <n v="909"/>
    <n v="103.409240924092"/>
    <n v="55"/>
    <n v="55.645764576457601"/>
    <n v="15"/>
    <n v="158.784378437844"/>
    <n v="120"/>
  </r>
  <r>
    <x v="0"/>
    <x v="7"/>
    <x v="0"/>
    <x v="9"/>
    <x v="0"/>
    <x v="13"/>
    <n v="85"/>
    <n v="76"/>
    <n v="104.644736842105"/>
    <n v="55"/>
    <n v="53.052631578947398"/>
    <n v="22.5"/>
    <n v="157.697368421053"/>
    <n v="130"/>
  </r>
  <r>
    <x v="0"/>
    <x v="7"/>
    <x v="0"/>
    <x v="10"/>
    <x v="0"/>
    <x v="13"/>
    <n v="64"/>
    <n v="64"/>
    <n v="106.828125"/>
    <n v="70"/>
    <n v="38.703125"/>
    <n v="3.5"/>
    <n v="145.53125"/>
    <n v="135.5"/>
  </r>
  <r>
    <x v="0"/>
    <x v="7"/>
    <x v="0"/>
    <x v="11"/>
    <x v="0"/>
    <x v="13"/>
    <n v="15"/>
    <n v="13"/>
    <n v="135.92307692307699"/>
    <n v="82"/>
    <n v="64.076923076923094"/>
    <n v="18"/>
    <n v="200"/>
    <n v="150"/>
  </r>
  <r>
    <x v="0"/>
    <x v="7"/>
    <x v="0"/>
    <x v="12"/>
    <x v="0"/>
    <x v="13"/>
    <n v="361"/>
    <n v="236"/>
    <n v="64.021186440677994"/>
    <n v="28"/>
    <n v="34.067796610169502"/>
    <n v="1"/>
    <n v="98.088983050847503"/>
    <n v="31.5"/>
  </r>
  <r>
    <x v="0"/>
    <x v="7"/>
    <x v="0"/>
    <x v="0"/>
    <x v="0"/>
    <x v="14"/>
    <n v="4986"/>
    <n v="4511"/>
    <n v="223.841941919752"/>
    <n v="167"/>
    <n v="59.657503879405901"/>
    <n v="24"/>
    <n v="283.30924407005102"/>
    <n v="224"/>
  </r>
  <r>
    <x v="0"/>
    <x v="7"/>
    <x v="0"/>
    <x v="1"/>
    <x v="0"/>
    <x v="14"/>
    <n v="1573"/>
    <n v="1486"/>
    <n v="228.63728129205899"/>
    <n v="179"/>
    <n v="84.430013458950199"/>
    <n v="37"/>
    <n v="312.92261103633899"/>
    <n v="260"/>
  </r>
  <r>
    <x v="0"/>
    <x v="7"/>
    <x v="0"/>
    <x v="2"/>
    <x v="0"/>
    <x v="14"/>
    <n v="47"/>
    <n v="38"/>
    <n v="190.68421052631601"/>
    <n v="100.5"/>
    <n v="69.526315789473699"/>
    <n v="5.5"/>
    <n v="260.21052631578902"/>
    <n v="223.5"/>
  </r>
  <r>
    <x v="0"/>
    <x v="7"/>
    <x v="0"/>
    <x v="3"/>
    <x v="0"/>
    <x v="14"/>
    <n v="1772"/>
    <n v="1456"/>
    <n v="176.69162087912099"/>
    <n v="120.5"/>
    <n v="69.502747252747298"/>
    <n v="28"/>
    <n v="245.96634615384599"/>
    <n v="184"/>
  </r>
  <r>
    <x v="0"/>
    <x v="7"/>
    <x v="0"/>
    <x v="4"/>
    <x v="0"/>
    <x v="14"/>
    <n v="292"/>
    <n v="255"/>
    <n v="201.058823529412"/>
    <n v="135"/>
    <n v="77.847058823529395"/>
    <n v="31"/>
    <n v="278.53725490196098"/>
    <n v="208"/>
  </r>
  <r>
    <x v="0"/>
    <x v="7"/>
    <x v="0"/>
    <x v="5"/>
    <x v="0"/>
    <x v="14"/>
    <n v="4863"/>
    <n v="4441"/>
    <n v="149.28349470839899"/>
    <n v="66"/>
    <n v="75.289124071155101"/>
    <n v="35"/>
    <n v="224.33978833596001"/>
    <n v="149"/>
  </r>
  <r>
    <x v="0"/>
    <x v="7"/>
    <x v="0"/>
    <x v="6"/>
    <x v="0"/>
    <x v="14"/>
    <n v="1377"/>
    <n v="1166"/>
    <n v="211.46483704974301"/>
    <n v="140"/>
    <n v="53.9862778730703"/>
    <n v="4.5"/>
    <n v="265.34305317324203"/>
    <n v="204"/>
  </r>
  <r>
    <x v="0"/>
    <x v="7"/>
    <x v="0"/>
    <x v="7"/>
    <x v="0"/>
    <x v="14"/>
    <n v="1339"/>
    <n v="1227"/>
    <n v="187.46943765281199"/>
    <n v="114"/>
    <n v="82.8859005704971"/>
    <n v="32"/>
    <n v="270.31866340668302"/>
    <n v="209"/>
  </r>
  <r>
    <x v="0"/>
    <x v="7"/>
    <x v="0"/>
    <x v="8"/>
    <x v="0"/>
    <x v="14"/>
    <n v="3108"/>
    <n v="2845"/>
    <n v="178.30966608084401"/>
    <n v="98"/>
    <n v="67.707205623901601"/>
    <n v="30"/>
    <n v="245.694200351494"/>
    <n v="162"/>
  </r>
  <r>
    <x v="0"/>
    <x v="7"/>
    <x v="0"/>
    <x v="9"/>
    <x v="0"/>
    <x v="14"/>
    <n v="858"/>
    <n v="785"/>
    <n v="247.10445859872601"/>
    <n v="146"/>
    <n v="103.709554140127"/>
    <n v="36"/>
    <n v="350.778343949045"/>
    <n v="240"/>
  </r>
  <r>
    <x v="0"/>
    <x v="7"/>
    <x v="0"/>
    <x v="10"/>
    <x v="0"/>
    <x v="14"/>
    <n v="82"/>
    <n v="74"/>
    <n v="127.527027027027"/>
    <n v="96.5"/>
    <n v="48.662162162162197"/>
    <n v="1"/>
    <n v="176.18918918918899"/>
    <n v="145.5"/>
  </r>
  <r>
    <x v="0"/>
    <x v="7"/>
    <x v="0"/>
    <x v="11"/>
    <x v="0"/>
    <x v="14"/>
    <n v="105"/>
    <n v="90"/>
    <n v="103.23333333333299"/>
    <n v="35"/>
    <n v="53.077777777777797"/>
    <n v="20.5"/>
    <n v="156.31111111111099"/>
    <n v="85"/>
  </r>
  <r>
    <x v="0"/>
    <x v="7"/>
    <x v="0"/>
    <x v="12"/>
    <x v="0"/>
    <x v="14"/>
    <n v="1091"/>
    <n v="753"/>
    <n v="64.956175298804794"/>
    <n v="28"/>
    <n v="23.2045152722444"/>
    <n v="1"/>
    <n v="88.160690571049102"/>
    <n v="33"/>
  </r>
  <r>
    <x v="0"/>
    <x v="7"/>
    <x v="0"/>
    <x v="5"/>
    <x v="0"/>
    <x v="15"/>
    <n v="1"/>
    <n v="1"/>
    <n v="159"/>
    <n v="159"/>
    <n v="0"/>
    <n v="0"/>
    <n v="159"/>
    <n v="159"/>
  </r>
  <r>
    <x v="0"/>
    <x v="7"/>
    <x v="0"/>
    <x v="8"/>
    <x v="0"/>
    <x v="15"/>
    <n v="70"/>
    <n v="67"/>
    <n v="369.22388059701501"/>
    <n v="361"/>
    <n v="130.55223880597001"/>
    <n v="35"/>
    <n v="499.77611940298499"/>
    <n v="545"/>
  </r>
  <r>
    <x v="0"/>
    <x v="7"/>
    <x v="0"/>
    <x v="9"/>
    <x v="0"/>
    <x v="15"/>
    <n v="11"/>
    <n v="10"/>
    <n v="326.7"/>
    <n v="165.5"/>
    <n v="164.6"/>
    <n v="41.5"/>
    <n v="491.3"/>
    <n v="588"/>
  </r>
  <r>
    <x v="0"/>
    <x v="7"/>
    <x v="0"/>
    <x v="10"/>
    <x v="0"/>
    <x v="15"/>
    <n v="1"/>
    <n v="1"/>
    <n v="181"/>
    <n v="181"/>
    <n v="255"/>
    <n v="255"/>
    <n v="436"/>
    <n v="436"/>
  </r>
  <r>
    <x v="0"/>
    <x v="7"/>
    <x v="0"/>
    <x v="12"/>
    <x v="0"/>
    <x v="15"/>
    <n v="18"/>
    <n v="7"/>
    <n v="114.571428571429"/>
    <n v="82"/>
    <n v="108.142857142857"/>
    <n v="5"/>
    <n v="222.71428571428601"/>
    <n v="160"/>
  </r>
  <r>
    <x v="0"/>
    <x v="7"/>
    <x v="0"/>
    <x v="0"/>
    <x v="0"/>
    <x v="16"/>
    <n v="1441"/>
    <n v="1411"/>
    <n v="281.77533664068"/>
    <n v="244"/>
    <n v="115.656980864635"/>
    <n v="59"/>
    <n v="397.43231750531498"/>
    <n v="366"/>
  </r>
  <r>
    <x v="0"/>
    <x v="7"/>
    <x v="0"/>
    <x v="1"/>
    <x v="0"/>
    <x v="16"/>
    <n v="1158"/>
    <n v="1119"/>
    <n v="320.01876675603199"/>
    <n v="295"/>
    <n v="105.616621983914"/>
    <n v="38"/>
    <n v="425.63538873994599"/>
    <n v="381"/>
  </r>
  <r>
    <x v="0"/>
    <x v="7"/>
    <x v="0"/>
    <x v="2"/>
    <x v="0"/>
    <x v="16"/>
    <n v="359"/>
    <n v="322"/>
    <n v="294.93167701863399"/>
    <n v="257"/>
    <n v="99.232919254658398"/>
    <n v="35"/>
    <n v="394.16770186335401"/>
    <n v="337"/>
  </r>
  <r>
    <x v="0"/>
    <x v="7"/>
    <x v="0"/>
    <x v="3"/>
    <x v="0"/>
    <x v="16"/>
    <n v="146"/>
    <n v="135"/>
    <n v="277.251851851852"/>
    <n v="230"/>
    <n v="87.066666666666706"/>
    <n v="18"/>
    <n v="364.318518518519"/>
    <n v="304"/>
  </r>
  <r>
    <x v="0"/>
    <x v="7"/>
    <x v="0"/>
    <x v="4"/>
    <x v="0"/>
    <x v="16"/>
    <n v="57"/>
    <n v="53"/>
    <n v="278.58490566037699"/>
    <n v="259"/>
    <n v="118.71698113207501"/>
    <n v="51"/>
    <n v="397.30188679245299"/>
    <n v="345"/>
  </r>
  <r>
    <x v="0"/>
    <x v="7"/>
    <x v="0"/>
    <x v="5"/>
    <x v="0"/>
    <x v="16"/>
    <n v="279"/>
    <n v="270"/>
    <n v="312.5"/>
    <n v="297"/>
    <n v="172.91111111111101"/>
    <n v="61.5"/>
    <n v="485.41111111111098"/>
    <n v="438.5"/>
  </r>
  <r>
    <x v="0"/>
    <x v="7"/>
    <x v="0"/>
    <x v="6"/>
    <x v="0"/>
    <x v="16"/>
    <n v="92"/>
    <n v="91"/>
    <n v="297.03296703296701"/>
    <n v="264"/>
    <n v="99.406593406593402"/>
    <n v="22"/>
    <n v="396.43956043956001"/>
    <n v="345"/>
  </r>
  <r>
    <x v="0"/>
    <x v="7"/>
    <x v="0"/>
    <x v="7"/>
    <x v="0"/>
    <x v="16"/>
    <n v="11"/>
    <n v="11"/>
    <n v="290.72727272727298"/>
    <n v="218"/>
    <n v="97.090909090909093"/>
    <n v="29"/>
    <n v="387.81818181818198"/>
    <n v="280"/>
  </r>
  <r>
    <x v="0"/>
    <x v="7"/>
    <x v="0"/>
    <x v="8"/>
    <x v="0"/>
    <x v="16"/>
    <n v="235"/>
    <n v="219"/>
    <n v="388.27397260274"/>
    <n v="282"/>
    <n v="128.917808219178"/>
    <n v="52"/>
    <n v="517.19178082191797"/>
    <n v="408"/>
  </r>
  <r>
    <x v="0"/>
    <x v="7"/>
    <x v="0"/>
    <x v="9"/>
    <x v="0"/>
    <x v="16"/>
    <n v="34"/>
    <n v="28"/>
    <n v="420.96428571428601"/>
    <n v="362"/>
    <n v="137.46428571428601"/>
    <n v="50.5"/>
    <n v="558.42857142857099"/>
    <n v="569.5"/>
  </r>
  <r>
    <x v="0"/>
    <x v="7"/>
    <x v="0"/>
    <x v="10"/>
    <x v="0"/>
    <x v="16"/>
    <n v="2"/>
    <n v="2"/>
    <n v="230"/>
    <n v="230"/>
    <n v="32"/>
    <n v="32"/>
    <n v="262"/>
    <n v="262"/>
  </r>
  <r>
    <x v="0"/>
    <x v="7"/>
    <x v="0"/>
    <x v="12"/>
    <x v="0"/>
    <x v="16"/>
    <n v="40"/>
    <n v="38"/>
    <n v="330.31578947368399"/>
    <n v="334.5"/>
    <n v="173.289473684211"/>
    <n v="141"/>
    <n v="503.60526315789502"/>
    <n v="489"/>
  </r>
  <r>
    <x v="0"/>
    <x v="7"/>
    <x v="0"/>
    <x v="0"/>
    <x v="0"/>
    <x v="17"/>
    <n v="2779"/>
    <n v="2655"/>
    <n v="162.57024482109199"/>
    <n v="130"/>
    <n v="86.1664783427495"/>
    <n v="49"/>
    <n v="248.57099811676099"/>
    <n v="211"/>
  </r>
  <r>
    <x v="0"/>
    <x v="7"/>
    <x v="0"/>
    <x v="1"/>
    <x v="0"/>
    <x v="17"/>
    <n v="905"/>
    <n v="877"/>
    <n v="108.361459521095"/>
    <n v="50"/>
    <n v="80.405929304447"/>
    <n v="56"/>
    <n v="188.189281641961"/>
    <n v="141"/>
  </r>
  <r>
    <x v="0"/>
    <x v="7"/>
    <x v="0"/>
    <x v="2"/>
    <x v="0"/>
    <x v="17"/>
    <n v="1945"/>
    <n v="1795"/>
    <n v="139.47130919220101"/>
    <n v="78"/>
    <n v="89.959888579387197"/>
    <n v="49"/>
    <n v="229.270194986072"/>
    <n v="179"/>
  </r>
  <r>
    <x v="0"/>
    <x v="7"/>
    <x v="0"/>
    <x v="3"/>
    <x v="0"/>
    <x v="17"/>
    <n v="1453"/>
    <n v="1372"/>
    <n v="113.690233236152"/>
    <n v="61"/>
    <n v="81.037900874635596"/>
    <n v="42"/>
    <n v="194.709912536443"/>
    <n v="156"/>
  </r>
  <r>
    <x v="0"/>
    <x v="7"/>
    <x v="0"/>
    <x v="4"/>
    <x v="0"/>
    <x v="17"/>
    <n v="361"/>
    <n v="350"/>
    <n v="131.47999999999999"/>
    <n v="93"/>
    <n v="104.562857142857"/>
    <n v="69"/>
    <n v="235.34"/>
    <n v="193.5"/>
  </r>
  <r>
    <x v="0"/>
    <x v="7"/>
    <x v="0"/>
    <x v="5"/>
    <x v="0"/>
    <x v="17"/>
    <n v="1534"/>
    <n v="1466"/>
    <n v="141.11664392905899"/>
    <n v="98"/>
    <n v="147.46930422919499"/>
    <n v="85"/>
    <n v="288.51023192360202"/>
    <n v="247"/>
  </r>
  <r>
    <x v="0"/>
    <x v="7"/>
    <x v="0"/>
    <x v="6"/>
    <x v="0"/>
    <x v="17"/>
    <n v="429"/>
    <n v="407"/>
    <n v="129.48402948402901"/>
    <n v="76"/>
    <n v="91.051597051597099"/>
    <n v="49"/>
    <n v="219.99262899262899"/>
    <n v="172"/>
  </r>
  <r>
    <x v="0"/>
    <x v="7"/>
    <x v="0"/>
    <x v="7"/>
    <x v="0"/>
    <x v="17"/>
    <n v="61"/>
    <n v="58"/>
    <n v="178.94827586206901"/>
    <n v="136.5"/>
    <n v="121.258620689655"/>
    <n v="45.5"/>
    <n v="299.55172413793099"/>
    <n v="235"/>
  </r>
  <r>
    <x v="0"/>
    <x v="7"/>
    <x v="0"/>
    <x v="8"/>
    <x v="0"/>
    <x v="17"/>
    <n v="1374"/>
    <n v="1297"/>
    <n v="103.078643022359"/>
    <n v="40"/>
    <n v="78.234387047031603"/>
    <n v="35"/>
    <n v="180.794140323824"/>
    <n v="100"/>
  </r>
  <r>
    <x v="0"/>
    <x v="7"/>
    <x v="0"/>
    <x v="9"/>
    <x v="0"/>
    <x v="17"/>
    <n v="208"/>
    <n v="192"/>
    <n v="125.333333333333"/>
    <n v="49"/>
    <n v="133.494791666667"/>
    <n v="66"/>
    <n v="258.77083333333297"/>
    <n v="187.5"/>
  </r>
  <r>
    <x v="0"/>
    <x v="7"/>
    <x v="0"/>
    <x v="10"/>
    <x v="0"/>
    <x v="17"/>
    <n v="9"/>
    <n v="9"/>
    <n v="166.333333333333"/>
    <n v="136"/>
    <n v="54.6666666666667"/>
    <n v="0"/>
    <n v="221"/>
    <n v="144"/>
  </r>
  <r>
    <x v="0"/>
    <x v="7"/>
    <x v="0"/>
    <x v="11"/>
    <x v="0"/>
    <x v="17"/>
    <n v="3"/>
    <n v="3"/>
    <n v="39"/>
    <n v="31"/>
    <n v="167.666666666667"/>
    <n v="155"/>
    <n v="206.666666666667"/>
    <n v="215"/>
  </r>
  <r>
    <x v="0"/>
    <x v="7"/>
    <x v="0"/>
    <x v="12"/>
    <x v="0"/>
    <x v="17"/>
    <n v="80"/>
    <n v="80"/>
    <n v="128.75"/>
    <n v="109.5"/>
    <n v="120.675"/>
    <n v="87"/>
    <n v="249.42500000000001"/>
    <n v="233"/>
  </r>
  <r>
    <x v="0"/>
    <x v="7"/>
    <x v="0"/>
    <x v="0"/>
    <x v="0"/>
    <x v="18"/>
    <n v="468"/>
    <n v="455"/>
    <n v="215.21978021978001"/>
    <n v="164"/>
    <n v="47.334065934065897"/>
    <n v="0"/>
    <n v="262.553846153846"/>
    <n v="201"/>
  </r>
  <r>
    <x v="0"/>
    <x v="7"/>
    <x v="0"/>
    <x v="1"/>
    <x v="0"/>
    <x v="18"/>
    <n v="130"/>
    <n v="127"/>
    <n v="223.393700787402"/>
    <n v="182"/>
    <n v="40.456692913385801"/>
    <n v="0"/>
    <n v="263.85039370078698"/>
    <n v="210"/>
  </r>
  <r>
    <x v="0"/>
    <x v="7"/>
    <x v="0"/>
    <x v="2"/>
    <x v="0"/>
    <x v="18"/>
    <n v="347"/>
    <n v="329"/>
    <n v="227.40729483282701"/>
    <n v="198"/>
    <n v="37.726443768997001"/>
    <n v="0"/>
    <n v="265.13373860182401"/>
    <n v="218"/>
  </r>
  <r>
    <x v="0"/>
    <x v="7"/>
    <x v="0"/>
    <x v="3"/>
    <x v="0"/>
    <x v="18"/>
    <n v="181"/>
    <n v="171"/>
    <n v="198.18128654970801"/>
    <n v="150"/>
    <n v="59.8187134502924"/>
    <n v="0"/>
    <n v="258"/>
    <n v="182"/>
  </r>
  <r>
    <x v="0"/>
    <x v="7"/>
    <x v="0"/>
    <x v="4"/>
    <x v="0"/>
    <x v="18"/>
    <n v="27"/>
    <n v="26"/>
    <n v="235.88461538461499"/>
    <n v="188"/>
    <n v="52.076923076923102"/>
    <n v="0"/>
    <n v="287.961538461538"/>
    <n v="201"/>
  </r>
  <r>
    <x v="0"/>
    <x v="7"/>
    <x v="0"/>
    <x v="5"/>
    <x v="0"/>
    <x v="18"/>
    <n v="108"/>
    <n v="105"/>
    <n v="204.55238095238099"/>
    <n v="163"/>
    <n v="49.342857142857099"/>
    <n v="0"/>
    <n v="253.895238095238"/>
    <n v="203"/>
  </r>
  <r>
    <x v="0"/>
    <x v="7"/>
    <x v="0"/>
    <x v="6"/>
    <x v="0"/>
    <x v="18"/>
    <n v="73"/>
    <n v="71"/>
    <n v="210.76056338028201"/>
    <n v="174"/>
    <n v="37.014084507042298"/>
    <n v="0"/>
    <n v="247.77464788732399"/>
    <n v="206"/>
  </r>
  <r>
    <x v="0"/>
    <x v="7"/>
    <x v="0"/>
    <x v="7"/>
    <x v="0"/>
    <x v="18"/>
    <n v="10"/>
    <n v="10"/>
    <n v="134.80000000000001"/>
    <n v="149.5"/>
    <n v="89.3"/>
    <n v="0"/>
    <n v="224.1"/>
    <n v="189"/>
  </r>
  <r>
    <x v="0"/>
    <x v="7"/>
    <x v="0"/>
    <x v="8"/>
    <x v="0"/>
    <x v="18"/>
    <n v="122"/>
    <n v="120"/>
    <n v="225.47499999999999"/>
    <n v="156.5"/>
    <n v="122.4"/>
    <n v="0"/>
    <n v="347.875"/>
    <n v="229.5"/>
  </r>
  <r>
    <x v="0"/>
    <x v="7"/>
    <x v="0"/>
    <x v="9"/>
    <x v="0"/>
    <x v="18"/>
    <n v="25"/>
    <n v="21"/>
    <n v="197.142857142857"/>
    <n v="194"/>
    <n v="29.8095238095238"/>
    <n v="0"/>
    <n v="226.95238095238099"/>
    <n v="197"/>
  </r>
  <r>
    <x v="0"/>
    <x v="7"/>
    <x v="0"/>
    <x v="10"/>
    <x v="0"/>
    <x v="18"/>
    <n v="2"/>
    <n v="2"/>
    <n v="44"/>
    <n v="44"/>
    <n v="0"/>
    <n v="0"/>
    <n v="44"/>
    <n v="44"/>
  </r>
  <r>
    <x v="0"/>
    <x v="7"/>
    <x v="0"/>
    <x v="12"/>
    <x v="0"/>
    <x v="18"/>
    <n v="21"/>
    <n v="21"/>
    <n v="382.142857142857"/>
    <n v="138"/>
    <n v="271.38095238095201"/>
    <n v="0"/>
    <n v="653.52380952380997"/>
    <n v="179"/>
  </r>
  <r>
    <x v="0"/>
    <x v="7"/>
    <x v="0"/>
    <x v="0"/>
    <x v="0"/>
    <x v="19"/>
    <n v="220"/>
    <n v="0"/>
    <n v="0"/>
    <n v="0"/>
    <n v="0"/>
    <n v="0"/>
    <n v="0"/>
    <n v="0"/>
  </r>
  <r>
    <x v="0"/>
    <x v="7"/>
    <x v="0"/>
    <x v="1"/>
    <x v="0"/>
    <x v="19"/>
    <n v="109"/>
    <n v="0"/>
    <n v="0"/>
    <n v="0"/>
    <n v="0"/>
    <n v="0"/>
    <n v="0"/>
    <n v="0"/>
  </r>
  <r>
    <x v="0"/>
    <x v="7"/>
    <x v="0"/>
    <x v="2"/>
    <x v="0"/>
    <x v="19"/>
    <n v="67"/>
    <n v="0"/>
    <n v="0"/>
    <n v="0"/>
    <n v="0"/>
    <n v="0"/>
    <n v="0"/>
    <n v="0"/>
  </r>
  <r>
    <x v="0"/>
    <x v="7"/>
    <x v="0"/>
    <x v="3"/>
    <x v="0"/>
    <x v="19"/>
    <n v="74"/>
    <n v="0"/>
    <n v="0"/>
    <n v="0"/>
    <n v="0"/>
    <n v="0"/>
    <n v="0"/>
    <n v="0"/>
  </r>
  <r>
    <x v="0"/>
    <x v="7"/>
    <x v="0"/>
    <x v="4"/>
    <x v="0"/>
    <x v="19"/>
    <n v="25"/>
    <n v="0"/>
    <n v="0"/>
    <n v="0"/>
    <n v="0"/>
    <n v="0"/>
    <n v="0"/>
    <n v="0"/>
  </r>
  <r>
    <x v="0"/>
    <x v="7"/>
    <x v="0"/>
    <x v="5"/>
    <x v="0"/>
    <x v="19"/>
    <n v="91"/>
    <n v="0"/>
    <n v="0"/>
    <n v="0"/>
    <n v="0"/>
    <n v="0"/>
    <n v="0"/>
    <n v="0"/>
  </r>
  <r>
    <x v="0"/>
    <x v="7"/>
    <x v="0"/>
    <x v="6"/>
    <x v="0"/>
    <x v="19"/>
    <n v="23"/>
    <n v="0"/>
    <n v="0"/>
    <n v="0"/>
    <n v="0"/>
    <n v="0"/>
    <n v="0"/>
    <n v="0"/>
  </r>
  <r>
    <x v="0"/>
    <x v="7"/>
    <x v="0"/>
    <x v="7"/>
    <x v="0"/>
    <x v="19"/>
    <n v="2"/>
    <n v="0"/>
    <n v="0"/>
    <n v="0"/>
    <n v="0"/>
    <n v="0"/>
    <n v="0"/>
    <n v="0"/>
  </r>
  <r>
    <x v="0"/>
    <x v="7"/>
    <x v="0"/>
    <x v="8"/>
    <x v="0"/>
    <x v="19"/>
    <n v="94"/>
    <n v="0"/>
    <n v="0"/>
    <n v="0"/>
    <n v="0"/>
    <n v="0"/>
    <n v="0"/>
    <n v="0"/>
  </r>
  <r>
    <x v="0"/>
    <x v="7"/>
    <x v="0"/>
    <x v="9"/>
    <x v="0"/>
    <x v="19"/>
    <n v="16"/>
    <n v="0"/>
    <n v="0"/>
    <n v="0"/>
    <n v="0"/>
    <n v="0"/>
    <n v="0"/>
    <n v="0"/>
  </r>
  <r>
    <x v="0"/>
    <x v="7"/>
    <x v="0"/>
    <x v="10"/>
    <x v="0"/>
    <x v="19"/>
    <n v="5"/>
    <n v="0"/>
    <n v="0"/>
    <n v="0"/>
    <n v="0"/>
    <n v="0"/>
    <n v="0"/>
    <n v="0"/>
  </r>
  <r>
    <x v="0"/>
    <x v="7"/>
    <x v="0"/>
    <x v="11"/>
    <x v="0"/>
    <x v="19"/>
    <n v="1"/>
    <n v="0"/>
    <n v="0"/>
    <n v="0"/>
    <n v="0"/>
    <n v="0"/>
    <n v="0"/>
    <n v="0"/>
  </r>
  <r>
    <x v="0"/>
    <x v="7"/>
    <x v="0"/>
    <x v="12"/>
    <x v="0"/>
    <x v="19"/>
    <n v="477"/>
    <n v="0"/>
    <n v="0"/>
    <n v="0"/>
    <n v="0"/>
    <n v="0"/>
    <n v="0"/>
    <n v="0"/>
  </r>
  <r>
    <x v="0"/>
    <x v="7"/>
    <x v="0"/>
    <x v="0"/>
    <x v="0"/>
    <x v="20"/>
    <n v="3134"/>
    <n v="2981"/>
    <n v="192.027507547803"/>
    <n v="173"/>
    <n v="95.675612210667595"/>
    <n v="51"/>
    <n v="287.62998993626297"/>
    <n v="248"/>
  </r>
  <r>
    <x v="0"/>
    <x v="7"/>
    <x v="0"/>
    <x v="1"/>
    <x v="0"/>
    <x v="20"/>
    <n v="693"/>
    <n v="663"/>
    <n v="170.758672699849"/>
    <n v="147"/>
    <n v="97.612368024132707"/>
    <n v="63"/>
    <n v="268.20060331824999"/>
    <n v="229"/>
  </r>
  <r>
    <x v="0"/>
    <x v="7"/>
    <x v="0"/>
    <x v="2"/>
    <x v="0"/>
    <x v="20"/>
    <n v="1564"/>
    <n v="1507"/>
    <n v="143.08626410086299"/>
    <n v="95"/>
    <n v="84.134041141340404"/>
    <n v="40"/>
    <n v="227.07431984074299"/>
    <n v="191"/>
  </r>
  <r>
    <x v="0"/>
    <x v="7"/>
    <x v="0"/>
    <x v="3"/>
    <x v="0"/>
    <x v="20"/>
    <n v="1256"/>
    <n v="1204"/>
    <n v="113.45598006644499"/>
    <n v="67.5"/>
    <n v="73.461794019933507"/>
    <n v="28"/>
    <n v="186.89700996677701"/>
    <n v="154"/>
  </r>
  <r>
    <x v="0"/>
    <x v="7"/>
    <x v="0"/>
    <x v="4"/>
    <x v="0"/>
    <x v="20"/>
    <n v="295"/>
    <n v="290"/>
    <n v="133.66896551724099"/>
    <n v="111.5"/>
    <n v="87.065517241379297"/>
    <n v="61"/>
    <n v="219.889655172414"/>
    <n v="201"/>
  </r>
  <r>
    <x v="0"/>
    <x v="7"/>
    <x v="0"/>
    <x v="5"/>
    <x v="0"/>
    <x v="20"/>
    <n v="1255"/>
    <n v="1182"/>
    <n v="145.547377326565"/>
    <n v="109"/>
    <n v="144.692893401015"/>
    <n v="83.5"/>
    <n v="290.20812182741099"/>
    <n v="254"/>
  </r>
  <r>
    <x v="0"/>
    <x v="7"/>
    <x v="0"/>
    <x v="6"/>
    <x v="0"/>
    <x v="20"/>
    <n v="344"/>
    <n v="331"/>
    <n v="160.80060422960699"/>
    <n v="139"/>
    <n v="102.82175226586099"/>
    <n v="46"/>
    <n v="263.477341389728"/>
    <n v="216"/>
  </r>
  <r>
    <x v="0"/>
    <x v="7"/>
    <x v="0"/>
    <x v="7"/>
    <x v="0"/>
    <x v="20"/>
    <n v="29"/>
    <n v="28"/>
    <n v="181.392857142857"/>
    <n v="177"/>
    <n v="79.785714285714306"/>
    <n v="32"/>
    <n v="261.17857142857099"/>
    <n v="222"/>
  </r>
  <r>
    <x v="0"/>
    <x v="7"/>
    <x v="0"/>
    <x v="8"/>
    <x v="0"/>
    <x v="20"/>
    <n v="649"/>
    <n v="615"/>
    <n v="128.24227642276401"/>
    <n v="49"/>
    <n v="76.543089430894298"/>
    <n v="22"/>
    <n v="204.419512195122"/>
    <n v="112"/>
  </r>
  <r>
    <x v="0"/>
    <x v="7"/>
    <x v="0"/>
    <x v="9"/>
    <x v="0"/>
    <x v="20"/>
    <n v="72"/>
    <n v="67"/>
    <n v="112.522388059701"/>
    <n v="40"/>
    <n v="76.253731343283604"/>
    <n v="49"/>
    <n v="188.77611940298499"/>
    <n v="117"/>
  </r>
  <r>
    <x v="0"/>
    <x v="7"/>
    <x v="0"/>
    <x v="10"/>
    <x v="0"/>
    <x v="20"/>
    <n v="8"/>
    <n v="7"/>
    <n v="79.285714285714306"/>
    <n v="28"/>
    <n v="20.571428571428601"/>
    <n v="0"/>
    <n v="99.857142857142904"/>
    <n v="100"/>
  </r>
  <r>
    <x v="0"/>
    <x v="7"/>
    <x v="0"/>
    <x v="11"/>
    <x v="0"/>
    <x v="20"/>
    <n v="2"/>
    <n v="2"/>
    <n v="43"/>
    <n v="43"/>
    <n v="174"/>
    <n v="174"/>
    <n v="217"/>
    <n v="217"/>
  </r>
  <r>
    <x v="0"/>
    <x v="7"/>
    <x v="0"/>
    <x v="12"/>
    <x v="0"/>
    <x v="20"/>
    <n v="340"/>
    <n v="146"/>
    <n v="145.47945205479499"/>
    <n v="50"/>
    <n v="167.76027397260299"/>
    <n v="37.5"/>
    <n v="313.23972602739701"/>
    <n v="176"/>
  </r>
  <r>
    <x v="0"/>
    <x v="7"/>
    <x v="0"/>
    <x v="0"/>
    <x v="0"/>
    <x v="21"/>
    <n v="1773"/>
    <n v="1622"/>
    <n v="230.08261405671999"/>
    <n v="182"/>
    <n v="83.571516646115896"/>
    <n v="41"/>
    <n v="313.51726263871802"/>
    <n v="271.5"/>
  </r>
  <r>
    <x v="0"/>
    <x v="7"/>
    <x v="0"/>
    <x v="1"/>
    <x v="0"/>
    <x v="21"/>
    <n v="1609"/>
    <n v="1513"/>
    <n v="253.82088565763399"/>
    <n v="222"/>
    <n v="87.328486450760096"/>
    <n v="38"/>
    <n v="340.88896232650399"/>
    <n v="315"/>
  </r>
  <r>
    <x v="0"/>
    <x v="7"/>
    <x v="0"/>
    <x v="2"/>
    <x v="0"/>
    <x v="21"/>
    <n v="1154"/>
    <n v="976"/>
    <n v="215.56045081967201"/>
    <n v="162"/>
    <n v="84.301229508196698"/>
    <n v="36"/>
    <n v="299.79200819672099"/>
    <n v="248.5"/>
  </r>
  <r>
    <x v="0"/>
    <x v="7"/>
    <x v="0"/>
    <x v="3"/>
    <x v="0"/>
    <x v="21"/>
    <n v="598"/>
    <n v="509"/>
    <n v="191.46168958742601"/>
    <n v="130"/>
    <n v="89.717092337917506"/>
    <n v="42"/>
    <n v="281.17878192534403"/>
    <n v="218"/>
  </r>
  <r>
    <x v="0"/>
    <x v="7"/>
    <x v="0"/>
    <x v="4"/>
    <x v="0"/>
    <x v="21"/>
    <n v="175"/>
    <n v="149"/>
    <n v="208.34228187919501"/>
    <n v="142"/>
    <n v="129.979865771812"/>
    <n v="73"/>
    <n v="338.32214765100701"/>
    <n v="251"/>
  </r>
  <r>
    <x v="0"/>
    <x v="7"/>
    <x v="0"/>
    <x v="5"/>
    <x v="0"/>
    <x v="21"/>
    <n v="757"/>
    <n v="702"/>
    <n v="211.064102564103"/>
    <n v="158.5"/>
    <n v="143.39458689458701"/>
    <n v="66.5"/>
    <n v="354.35470085470098"/>
    <n v="306"/>
  </r>
  <r>
    <x v="0"/>
    <x v="7"/>
    <x v="0"/>
    <x v="6"/>
    <x v="0"/>
    <x v="21"/>
    <n v="273"/>
    <n v="254"/>
    <n v="180.46456692913401"/>
    <n v="112"/>
    <n v="58.4488188976378"/>
    <n v="28"/>
    <n v="238.23228346456699"/>
    <n v="176"/>
  </r>
  <r>
    <x v="0"/>
    <x v="7"/>
    <x v="0"/>
    <x v="7"/>
    <x v="0"/>
    <x v="21"/>
    <n v="55"/>
    <n v="52"/>
    <n v="197.38461538461499"/>
    <n v="136.5"/>
    <n v="130"/>
    <n v="72.5"/>
    <n v="326.65384615384602"/>
    <n v="238"/>
  </r>
  <r>
    <x v="0"/>
    <x v="7"/>
    <x v="0"/>
    <x v="8"/>
    <x v="0"/>
    <x v="21"/>
    <n v="1173"/>
    <n v="1066"/>
    <n v="168.657598499062"/>
    <n v="56.5"/>
    <n v="94.203564727954998"/>
    <n v="37"/>
    <n v="262.44090056285199"/>
    <n v="149.5"/>
  </r>
  <r>
    <x v="0"/>
    <x v="7"/>
    <x v="0"/>
    <x v="9"/>
    <x v="0"/>
    <x v="21"/>
    <n v="210"/>
    <n v="174"/>
    <n v="184.850574712644"/>
    <n v="119.5"/>
    <n v="143.55747126436799"/>
    <n v="65"/>
    <n v="328.34482758620697"/>
    <n v="257"/>
  </r>
  <r>
    <x v="0"/>
    <x v="7"/>
    <x v="0"/>
    <x v="10"/>
    <x v="0"/>
    <x v="21"/>
    <n v="10"/>
    <n v="10"/>
    <n v="224"/>
    <n v="203"/>
    <n v="44.1"/>
    <n v="2"/>
    <n v="268.10000000000002"/>
    <n v="262"/>
  </r>
  <r>
    <x v="0"/>
    <x v="7"/>
    <x v="0"/>
    <x v="11"/>
    <x v="0"/>
    <x v="21"/>
    <n v="2"/>
    <n v="2"/>
    <n v="283"/>
    <n v="283"/>
    <n v="84"/>
    <n v="84"/>
    <n v="367"/>
    <n v="367"/>
  </r>
  <r>
    <x v="0"/>
    <x v="7"/>
    <x v="0"/>
    <x v="12"/>
    <x v="0"/>
    <x v="21"/>
    <n v="277"/>
    <n v="157"/>
    <n v="223.85350318471299"/>
    <n v="48"/>
    <n v="94.331210191082803"/>
    <n v="3"/>
    <n v="318.18471337579598"/>
    <n v="102"/>
  </r>
  <r>
    <x v="0"/>
    <x v="7"/>
    <x v="0"/>
    <x v="0"/>
    <x v="0"/>
    <x v="22"/>
    <n v="1"/>
    <n v="1"/>
    <n v="407"/>
    <n v="407"/>
    <n v="157"/>
    <n v="157"/>
    <n v="564"/>
    <n v="564"/>
  </r>
  <r>
    <x v="0"/>
    <x v="7"/>
    <x v="0"/>
    <x v="8"/>
    <x v="0"/>
    <x v="22"/>
    <n v="3"/>
    <n v="2"/>
    <n v="319"/>
    <n v="319"/>
    <n v="79"/>
    <n v="79"/>
    <n v="398"/>
    <n v="398"/>
  </r>
  <r>
    <x v="0"/>
    <x v="7"/>
    <x v="0"/>
    <x v="9"/>
    <x v="0"/>
    <x v="22"/>
    <n v="1"/>
    <n v="1"/>
    <n v="714"/>
    <n v="714"/>
    <n v="18"/>
    <n v="18"/>
    <n v="732"/>
    <n v="732"/>
  </r>
  <r>
    <x v="0"/>
    <x v="7"/>
    <x v="0"/>
    <x v="12"/>
    <x v="0"/>
    <x v="22"/>
    <n v="1"/>
    <n v="0"/>
    <s v="NA"/>
    <s v="NA"/>
    <s v="NA"/>
    <s v="NA"/>
    <s v="NA"/>
    <s v="NA"/>
  </r>
  <r>
    <x v="0"/>
    <x v="7"/>
    <x v="0"/>
    <x v="0"/>
    <x v="0"/>
    <x v="23"/>
    <n v="7287"/>
    <n v="6721"/>
    <n v="194.02127659574501"/>
    <n v="142"/>
    <n v="57.101175420324402"/>
    <n v="22"/>
    <n v="250.87873828299399"/>
    <n v="196"/>
  </r>
  <r>
    <x v="0"/>
    <x v="7"/>
    <x v="0"/>
    <x v="1"/>
    <x v="0"/>
    <x v="23"/>
    <n v="1983"/>
    <n v="1878"/>
    <n v="211.28913738019199"/>
    <n v="161.5"/>
    <n v="86.104366347177802"/>
    <n v="40"/>
    <n v="297.200745473908"/>
    <n v="242"/>
  </r>
  <r>
    <x v="0"/>
    <x v="7"/>
    <x v="0"/>
    <x v="2"/>
    <x v="0"/>
    <x v="23"/>
    <n v="116"/>
    <n v="104"/>
    <n v="183.75961538461499"/>
    <n v="144.5"/>
    <n v="97.336538461538495"/>
    <n v="45"/>
    <n v="281.09615384615398"/>
    <n v="235"/>
  </r>
  <r>
    <x v="0"/>
    <x v="7"/>
    <x v="0"/>
    <x v="3"/>
    <x v="0"/>
    <x v="23"/>
    <n v="3308"/>
    <n v="2909"/>
    <n v="137.99209350292199"/>
    <n v="74"/>
    <n v="62.949467170849097"/>
    <n v="25"/>
    <n v="200.66552079752501"/>
    <n v="147"/>
  </r>
  <r>
    <x v="0"/>
    <x v="7"/>
    <x v="0"/>
    <x v="4"/>
    <x v="0"/>
    <x v="23"/>
    <n v="515"/>
    <n v="472"/>
    <n v="160.773305084746"/>
    <n v="96"/>
    <n v="64.625"/>
    <n v="31"/>
    <n v="225.19915254237301"/>
    <n v="169"/>
  </r>
  <r>
    <x v="0"/>
    <x v="7"/>
    <x v="0"/>
    <x v="5"/>
    <x v="0"/>
    <x v="23"/>
    <n v="7993"/>
    <n v="7430"/>
    <n v="133.639165545087"/>
    <n v="65"/>
    <n v="69.898115746971698"/>
    <n v="31"/>
    <n v="203.28263795423999"/>
    <n v="143"/>
  </r>
  <r>
    <x v="0"/>
    <x v="7"/>
    <x v="0"/>
    <x v="6"/>
    <x v="0"/>
    <x v="23"/>
    <n v="1853"/>
    <n v="1620"/>
    <n v="185.30987654321001"/>
    <n v="118"/>
    <n v="54.267901234567901"/>
    <n v="13"/>
    <n v="239.45308641975299"/>
    <n v="178.5"/>
  </r>
  <r>
    <x v="0"/>
    <x v="7"/>
    <x v="0"/>
    <x v="7"/>
    <x v="0"/>
    <x v="23"/>
    <n v="1825"/>
    <n v="1693"/>
    <n v="167.18487891317201"/>
    <n v="92"/>
    <n v="77.551683402244507"/>
    <n v="31"/>
    <n v="244.67926757235699"/>
    <n v="181"/>
  </r>
  <r>
    <x v="0"/>
    <x v="7"/>
    <x v="0"/>
    <x v="8"/>
    <x v="0"/>
    <x v="23"/>
    <n v="4129"/>
    <n v="3821"/>
    <n v="163.83878565820501"/>
    <n v="86"/>
    <n v="65.939806333420606"/>
    <n v="29"/>
    <n v="229.47395969641499"/>
    <n v="152"/>
  </r>
  <r>
    <x v="0"/>
    <x v="7"/>
    <x v="0"/>
    <x v="9"/>
    <x v="0"/>
    <x v="23"/>
    <n v="954"/>
    <n v="871"/>
    <n v="235.58783008036701"/>
    <n v="133"/>
    <n v="99.988518943742804"/>
    <n v="35"/>
    <n v="335.54420206659"/>
    <n v="220"/>
  </r>
  <r>
    <x v="0"/>
    <x v="7"/>
    <x v="0"/>
    <x v="10"/>
    <x v="0"/>
    <x v="23"/>
    <n v="147"/>
    <n v="139"/>
    <n v="118.381294964029"/>
    <n v="95"/>
    <n v="45.5611510791367"/>
    <n v="2"/>
    <n v="163.94244604316501"/>
    <n v="143"/>
  </r>
  <r>
    <x v="0"/>
    <x v="7"/>
    <x v="0"/>
    <x v="11"/>
    <x v="0"/>
    <x v="23"/>
    <n v="120"/>
    <n v="103"/>
    <n v="107.359223300971"/>
    <n v="35"/>
    <n v="54.4660194174757"/>
    <n v="20"/>
    <n v="161.82524271844699"/>
    <n v="90"/>
  </r>
  <r>
    <x v="0"/>
    <x v="7"/>
    <x v="0"/>
    <x v="12"/>
    <x v="0"/>
    <x v="23"/>
    <n v="1470"/>
    <n v="996"/>
    <n v="65.0833333333333"/>
    <n v="28"/>
    <n v="26.3755020080321"/>
    <n v="1"/>
    <n v="91.4588353413655"/>
    <n v="33"/>
  </r>
  <r>
    <x v="0"/>
    <x v="7"/>
    <x v="0"/>
    <x v="0"/>
    <x v="0"/>
    <x v="24"/>
    <n v="4908"/>
    <n v="4604"/>
    <n v="205.48110338835801"/>
    <n v="174"/>
    <n v="91.424630755864499"/>
    <n v="46"/>
    <n v="296.81016507384902"/>
    <n v="254"/>
  </r>
  <r>
    <x v="0"/>
    <x v="7"/>
    <x v="0"/>
    <x v="1"/>
    <x v="0"/>
    <x v="24"/>
    <n v="2302"/>
    <n v="2176"/>
    <n v="228.51286764705901"/>
    <n v="188"/>
    <n v="90.461856617647101"/>
    <n v="45"/>
    <n v="318.74172794117601"/>
    <n v="281"/>
  </r>
  <r>
    <x v="0"/>
    <x v="7"/>
    <x v="0"/>
    <x v="2"/>
    <x v="0"/>
    <x v="24"/>
    <n v="2718"/>
    <n v="2483"/>
    <n v="171.57390253725299"/>
    <n v="125"/>
    <n v="84.199758356826393"/>
    <n v="39"/>
    <n v="255.657672170761"/>
    <n v="212"/>
  </r>
  <r>
    <x v="0"/>
    <x v="7"/>
    <x v="0"/>
    <x v="3"/>
    <x v="0"/>
    <x v="24"/>
    <n v="1854"/>
    <n v="1713"/>
    <n v="136.63455925277299"/>
    <n v="85"/>
    <n v="78.291885580852295"/>
    <n v="32"/>
    <n v="214.911850554583"/>
    <n v="172"/>
  </r>
  <r>
    <x v="0"/>
    <x v="7"/>
    <x v="0"/>
    <x v="4"/>
    <x v="0"/>
    <x v="24"/>
    <n v="470"/>
    <n v="439"/>
    <n v="159.01366742596801"/>
    <n v="119"/>
    <n v="101.630979498861"/>
    <n v="63"/>
    <n v="260.08656036446502"/>
    <n v="212"/>
  </r>
  <r>
    <x v="0"/>
    <x v="7"/>
    <x v="0"/>
    <x v="5"/>
    <x v="0"/>
    <x v="24"/>
    <n v="2012"/>
    <n v="1884"/>
    <n v="169.95966029723999"/>
    <n v="120"/>
    <n v="144.20912951167699"/>
    <n v="76"/>
    <n v="314.10987261146499"/>
    <n v="268"/>
  </r>
  <r>
    <x v="0"/>
    <x v="7"/>
    <x v="0"/>
    <x v="6"/>
    <x v="0"/>
    <x v="24"/>
    <n v="617"/>
    <n v="585"/>
    <n v="169.33846153846201"/>
    <n v="129"/>
    <n v="83.5555555555556"/>
    <n v="36"/>
    <n v="252.51623931623899"/>
    <n v="206"/>
  </r>
  <r>
    <x v="0"/>
    <x v="7"/>
    <x v="0"/>
    <x v="7"/>
    <x v="0"/>
    <x v="24"/>
    <n v="84"/>
    <n v="80"/>
    <n v="191.78749999999999"/>
    <n v="142.5"/>
    <n v="112.425"/>
    <n v="38"/>
    <n v="303.73750000000001"/>
    <n v="236.5"/>
  </r>
  <r>
    <x v="0"/>
    <x v="7"/>
    <x v="0"/>
    <x v="8"/>
    <x v="0"/>
    <x v="24"/>
    <n v="1825"/>
    <n v="1683"/>
    <n v="154.06773618538301"/>
    <n v="55"/>
    <n v="87.732026143790804"/>
    <n v="32"/>
    <n v="241.39988116458699"/>
    <n v="138"/>
  </r>
  <r>
    <x v="0"/>
    <x v="7"/>
    <x v="0"/>
    <x v="9"/>
    <x v="0"/>
    <x v="24"/>
    <n v="283"/>
    <n v="242"/>
    <n v="167.012396694215"/>
    <n v="83.5"/>
    <n v="124.404958677686"/>
    <n v="58"/>
    <n v="291.37190082644599"/>
    <n v="217.5"/>
  </r>
  <r>
    <x v="0"/>
    <x v="7"/>
    <x v="0"/>
    <x v="10"/>
    <x v="0"/>
    <x v="24"/>
    <n v="18"/>
    <n v="17"/>
    <n v="164.41176470588201"/>
    <n v="100"/>
    <n v="34.411764705882398"/>
    <n v="1"/>
    <n v="198.82352941176501"/>
    <n v="136"/>
  </r>
  <r>
    <x v="0"/>
    <x v="7"/>
    <x v="0"/>
    <x v="11"/>
    <x v="0"/>
    <x v="24"/>
    <n v="4"/>
    <n v="4"/>
    <n v="163"/>
    <n v="49.5"/>
    <n v="129"/>
    <n v="151"/>
    <n v="292"/>
    <n v="217"/>
  </r>
  <r>
    <x v="0"/>
    <x v="7"/>
    <x v="0"/>
    <x v="12"/>
    <x v="0"/>
    <x v="24"/>
    <n v="618"/>
    <n v="303"/>
    <n v="186.08910891089101"/>
    <n v="48"/>
    <n v="129.71287128712899"/>
    <n v="9"/>
    <n v="315.80198019801998"/>
    <n v="125"/>
  </r>
  <r>
    <x v="1"/>
    <x v="7"/>
    <x v="1"/>
    <x v="0"/>
    <x v="0"/>
    <x v="0"/>
    <n v="5289"/>
    <n v="4776"/>
    <n v="146.87897822445601"/>
    <n v="93"/>
    <n v="58.006072026800702"/>
    <n v="22"/>
    <n v="204.841708542714"/>
    <n v="157"/>
  </r>
  <r>
    <x v="1"/>
    <x v="7"/>
    <x v="1"/>
    <x v="1"/>
    <x v="0"/>
    <x v="0"/>
    <n v="1574"/>
    <n v="1476"/>
    <n v="172.86043360433601"/>
    <n v="113"/>
    <n v="75.565040650406502"/>
    <n v="35"/>
    <n v="248.36449864498601"/>
    <n v="188.5"/>
  </r>
  <r>
    <x v="1"/>
    <x v="7"/>
    <x v="1"/>
    <x v="2"/>
    <x v="0"/>
    <x v="0"/>
    <n v="1009"/>
    <n v="905"/>
    <n v="159.25414364640901"/>
    <n v="113"/>
    <n v="72.7138121546961"/>
    <n v="34"/>
    <n v="231.969060773481"/>
    <n v="179"/>
  </r>
  <r>
    <x v="1"/>
    <x v="7"/>
    <x v="1"/>
    <x v="3"/>
    <x v="0"/>
    <x v="0"/>
    <n v="3003"/>
    <n v="2573"/>
    <n v="97.353672755538298"/>
    <n v="47"/>
    <n v="50.500582977069598"/>
    <n v="4"/>
    <n v="147.83754372327999"/>
    <n v="101"/>
  </r>
  <r>
    <x v="1"/>
    <x v="7"/>
    <x v="1"/>
    <x v="4"/>
    <x v="0"/>
    <x v="0"/>
    <n v="386"/>
    <n v="336"/>
    <n v="124.67261904761899"/>
    <n v="79.5"/>
    <n v="74.080357142857096"/>
    <n v="46"/>
    <n v="198.42559523809501"/>
    <n v="161"/>
  </r>
  <r>
    <x v="1"/>
    <x v="7"/>
    <x v="1"/>
    <x v="5"/>
    <x v="0"/>
    <x v="0"/>
    <n v="4874"/>
    <n v="4351"/>
    <n v="101.622845322914"/>
    <n v="48"/>
    <n v="61.1254883934728"/>
    <n v="21"/>
    <n v="162.68490002298299"/>
    <n v="107"/>
  </r>
  <r>
    <x v="1"/>
    <x v="7"/>
    <x v="1"/>
    <x v="6"/>
    <x v="0"/>
    <x v="0"/>
    <n v="1409"/>
    <n v="1185"/>
    <n v="115.111392405063"/>
    <n v="57"/>
    <n v="48.648945147679299"/>
    <n v="1"/>
    <n v="163.726582278481"/>
    <n v="112"/>
  </r>
  <r>
    <x v="1"/>
    <x v="7"/>
    <x v="1"/>
    <x v="7"/>
    <x v="0"/>
    <x v="0"/>
    <n v="1163"/>
    <n v="1013"/>
    <n v="99.944718657453095"/>
    <n v="45"/>
    <n v="55.341559723593299"/>
    <n v="3"/>
    <n v="155.286278381046"/>
    <n v="103"/>
  </r>
  <r>
    <x v="1"/>
    <x v="7"/>
    <x v="1"/>
    <x v="8"/>
    <x v="0"/>
    <x v="0"/>
    <n v="3359"/>
    <n v="2997"/>
    <n v="101.927594260928"/>
    <n v="44"/>
    <n v="52.028361695028401"/>
    <n v="1"/>
    <n v="153.944611277945"/>
    <n v="84"/>
  </r>
  <r>
    <x v="1"/>
    <x v="7"/>
    <x v="1"/>
    <x v="9"/>
    <x v="0"/>
    <x v="0"/>
    <n v="616"/>
    <n v="544"/>
    <n v="136.05514705882399"/>
    <n v="48"/>
    <n v="64.465073529411796"/>
    <n v="21"/>
    <n v="200.52022058823499"/>
    <n v="111"/>
  </r>
  <r>
    <x v="1"/>
    <x v="7"/>
    <x v="1"/>
    <x v="10"/>
    <x v="0"/>
    <x v="0"/>
    <n v="271"/>
    <n v="220"/>
    <n v="67.9136363636364"/>
    <n v="32"/>
    <n v="42.986363636363599"/>
    <n v="0"/>
    <n v="110.9"/>
    <n v="68"/>
  </r>
  <r>
    <x v="1"/>
    <x v="7"/>
    <x v="1"/>
    <x v="11"/>
    <x v="0"/>
    <x v="0"/>
    <n v="214"/>
    <n v="182"/>
    <n v="62.983516483516503"/>
    <n v="35"/>
    <n v="40.1483516483516"/>
    <n v="0.5"/>
    <n v="103.131868131868"/>
    <n v="70"/>
  </r>
  <r>
    <x v="1"/>
    <x v="7"/>
    <x v="1"/>
    <x v="12"/>
    <x v="0"/>
    <x v="0"/>
    <n v="804"/>
    <n v="515"/>
    <n v="82.118446601941699"/>
    <n v="28"/>
    <n v="35.9359223300971"/>
    <n v="1"/>
    <n v="118.054368932039"/>
    <n v="33"/>
  </r>
  <r>
    <x v="1"/>
    <x v="7"/>
    <x v="1"/>
    <x v="0"/>
    <x v="0"/>
    <x v="1"/>
    <n v="3997"/>
    <n v="3713"/>
    <n v="173.79989227040099"/>
    <n v="138"/>
    <n v="67.223808241314302"/>
    <n v="31"/>
    <n v="240.99515216805801"/>
    <n v="189"/>
  </r>
  <r>
    <x v="1"/>
    <x v="7"/>
    <x v="1"/>
    <x v="1"/>
    <x v="0"/>
    <x v="1"/>
    <n v="1318"/>
    <n v="1256"/>
    <n v="193.78184713375799"/>
    <n v="144.5"/>
    <n v="83.784235668789805"/>
    <n v="42"/>
    <n v="277.515923566879"/>
    <n v="218"/>
  </r>
  <r>
    <x v="1"/>
    <x v="7"/>
    <x v="1"/>
    <x v="2"/>
    <x v="0"/>
    <x v="1"/>
    <n v="940"/>
    <n v="866"/>
    <n v="164.09006928406501"/>
    <n v="122"/>
    <n v="73.908775981524201"/>
    <n v="35"/>
    <n v="238"/>
    <n v="186.5"/>
  </r>
  <r>
    <x v="1"/>
    <x v="7"/>
    <x v="1"/>
    <x v="3"/>
    <x v="0"/>
    <x v="1"/>
    <n v="1769"/>
    <n v="1598"/>
    <n v="122.84167709637001"/>
    <n v="70"/>
    <n v="61.864831038798499"/>
    <n v="21"/>
    <n v="184.67959949937401"/>
    <n v="142"/>
  </r>
  <r>
    <x v="1"/>
    <x v="7"/>
    <x v="1"/>
    <x v="4"/>
    <x v="0"/>
    <x v="1"/>
    <n v="298"/>
    <n v="271"/>
    <n v="141.33579335793399"/>
    <n v="101"/>
    <n v="80.247232472324697"/>
    <n v="52"/>
    <n v="221.177121771218"/>
    <n v="183"/>
  </r>
  <r>
    <x v="1"/>
    <x v="7"/>
    <x v="1"/>
    <x v="5"/>
    <x v="0"/>
    <x v="1"/>
    <n v="3145"/>
    <n v="2913"/>
    <n v="121.87538619979399"/>
    <n v="65"/>
    <n v="74.004806041881196"/>
    <n v="34"/>
    <n v="195.811877789221"/>
    <n v="139"/>
  </r>
  <r>
    <x v="1"/>
    <x v="7"/>
    <x v="1"/>
    <x v="6"/>
    <x v="0"/>
    <x v="1"/>
    <n v="842"/>
    <n v="748"/>
    <n v="150.06149732620301"/>
    <n v="94.5"/>
    <n v="57.7767379679144"/>
    <n v="21"/>
    <n v="207.81149732620301"/>
    <n v="155"/>
  </r>
  <r>
    <x v="1"/>
    <x v="7"/>
    <x v="1"/>
    <x v="7"/>
    <x v="0"/>
    <x v="1"/>
    <n v="599"/>
    <n v="560"/>
    <n v="138.873214285714"/>
    <n v="83"/>
    <n v="74.5"/>
    <n v="31.5"/>
    <n v="213.375"/>
    <n v="157"/>
  </r>
  <r>
    <x v="1"/>
    <x v="7"/>
    <x v="1"/>
    <x v="8"/>
    <x v="0"/>
    <x v="1"/>
    <n v="1872"/>
    <n v="1744"/>
    <n v="133.981077981651"/>
    <n v="58.5"/>
    <n v="70.299885321100902"/>
    <n v="30"/>
    <n v="204.26204128440401"/>
    <n v="122"/>
  </r>
  <r>
    <x v="1"/>
    <x v="7"/>
    <x v="1"/>
    <x v="9"/>
    <x v="0"/>
    <x v="1"/>
    <n v="355"/>
    <n v="332"/>
    <n v="183.54518072289201"/>
    <n v="90"/>
    <n v="81.349397590361406"/>
    <n v="37"/>
    <n v="264.89457831325302"/>
    <n v="166.5"/>
  </r>
  <r>
    <x v="1"/>
    <x v="7"/>
    <x v="1"/>
    <x v="10"/>
    <x v="0"/>
    <x v="1"/>
    <n v="53"/>
    <n v="49"/>
    <n v="111.795918367347"/>
    <n v="68"/>
    <n v="41.183673469387799"/>
    <n v="1"/>
    <n v="152.97959183673501"/>
    <n v="118"/>
  </r>
  <r>
    <x v="1"/>
    <x v="7"/>
    <x v="1"/>
    <x v="11"/>
    <x v="0"/>
    <x v="1"/>
    <n v="45"/>
    <n v="37"/>
    <n v="113.27027027027"/>
    <n v="35"/>
    <n v="42.351351351351397"/>
    <n v="21"/>
    <n v="155.62162162162201"/>
    <n v="115"/>
  </r>
  <r>
    <x v="1"/>
    <x v="7"/>
    <x v="1"/>
    <x v="12"/>
    <x v="0"/>
    <x v="1"/>
    <n v="740"/>
    <n v="476"/>
    <n v="86.176470588235304"/>
    <n v="28"/>
    <n v="37.663865546218503"/>
    <n v="1"/>
    <n v="123.84033613445401"/>
    <n v="33"/>
  </r>
  <r>
    <x v="1"/>
    <x v="7"/>
    <x v="1"/>
    <x v="0"/>
    <x v="0"/>
    <x v="2"/>
    <n v="737"/>
    <n v="708"/>
    <n v="280.11864406779699"/>
    <n v="238.5"/>
    <n v="91.177966101694906"/>
    <n v="32"/>
    <n v="371.296610169492"/>
    <n v="360"/>
  </r>
  <r>
    <x v="1"/>
    <x v="7"/>
    <x v="1"/>
    <x v="1"/>
    <x v="0"/>
    <x v="2"/>
    <n v="508"/>
    <n v="495"/>
    <n v="293.34343434343401"/>
    <n v="263"/>
    <n v="94.557575757575805"/>
    <n v="30"/>
    <n v="387.90101010101"/>
    <n v="373"/>
  </r>
  <r>
    <x v="1"/>
    <x v="7"/>
    <x v="1"/>
    <x v="2"/>
    <x v="0"/>
    <x v="2"/>
    <n v="99"/>
    <n v="89"/>
    <n v="306.17977528089898"/>
    <n v="291"/>
    <n v="83.573033707865207"/>
    <n v="11"/>
    <n v="389.76404494382001"/>
    <n v="398"/>
  </r>
  <r>
    <x v="1"/>
    <x v="7"/>
    <x v="1"/>
    <x v="3"/>
    <x v="0"/>
    <x v="2"/>
    <n v="105"/>
    <n v="96"/>
    <n v="254.46875"/>
    <n v="210.5"/>
    <n v="76.6354166666667"/>
    <n v="9.5"/>
    <n v="331.11458333333297"/>
    <n v="277"/>
  </r>
  <r>
    <x v="1"/>
    <x v="7"/>
    <x v="1"/>
    <x v="4"/>
    <x v="0"/>
    <x v="2"/>
    <n v="18"/>
    <n v="18"/>
    <n v="208.166666666667"/>
    <n v="165.5"/>
    <n v="137.055555555556"/>
    <n v="97"/>
    <n v="345.222222222222"/>
    <n v="362.5"/>
  </r>
  <r>
    <x v="1"/>
    <x v="7"/>
    <x v="1"/>
    <x v="5"/>
    <x v="0"/>
    <x v="2"/>
    <n v="221"/>
    <n v="211"/>
    <n v="271.33175355450197"/>
    <n v="219"/>
    <n v="108.65876777251199"/>
    <n v="29"/>
    <n v="379.99052132701399"/>
    <n v="322"/>
  </r>
  <r>
    <x v="1"/>
    <x v="7"/>
    <x v="1"/>
    <x v="6"/>
    <x v="0"/>
    <x v="2"/>
    <n v="63"/>
    <n v="60"/>
    <n v="268.5"/>
    <n v="221"/>
    <n v="71.866666666666703"/>
    <n v="3"/>
    <n v="340.36666666666702"/>
    <n v="283"/>
  </r>
  <r>
    <x v="1"/>
    <x v="7"/>
    <x v="1"/>
    <x v="7"/>
    <x v="0"/>
    <x v="2"/>
    <n v="45"/>
    <n v="43"/>
    <n v="310.13953488372101"/>
    <n v="282"/>
    <n v="75.3720930232558"/>
    <n v="8"/>
    <n v="385.51162790697703"/>
    <n v="373"/>
  </r>
  <r>
    <x v="1"/>
    <x v="7"/>
    <x v="1"/>
    <x v="8"/>
    <x v="0"/>
    <x v="2"/>
    <n v="151"/>
    <n v="133"/>
    <n v="329.47368421052602"/>
    <n v="280"/>
    <n v="150.36842105263199"/>
    <n v="48"/>
    <n v="479.84210526315798"/>
    <n v="424"/>
  </r>
  <r>
    <x v="1"/>
    <x v="7"/>
    <x v="1"/>
    <x v="9"/>
    <x v="0"/>
    <x v="2"/>
    <n v="28"/>
    <n v="25"/>
    <n v="390.72"/>
    <n v="361"/>
    <n v="141.52000000000001"/>
    <n v="59"/>
    <n v="532.24"/>
    <n v="489"/>
  </r>
  <r>
    <x v="1"/>
    <x v="7"/>
    <x v="1"/>
    <x v="10"/>
    <x v="0"/>
    <x v="2"/>
    <n v="2"/>
    <n v="2"/>
    <n v="226"/>
    <n v="226"/>
    <n v="84"/>
    <n v="84"/>
    <n v="310"/>
    <n v="310"/>
  </r>
  <r>
    <x v="1"/>
    <x v="7"/>
    <x v="1"/>
    <x v="12"/>
    <x v="0"/>
    <x v="2"/>
    <n v="21"/>
    <n v="20"/>
    <n v="366.65"/>
    <n v="340.5"/>
    <n v="140.25"/>
    <n v="132"/>
    <n v="506.9"/>
    <n v="498.5"/>
  </r>
  <r>
    <x v="1"/>
    <x v="7"/>
    <x v="1"/>
    <x v="0"/>
    <x v="0"/>
    <x v="3"/>
    <n v="2442"/>
    <n v="2316"/>
    <n v="137.50172711571699"/>
    <n v="92"/>
    <n v="68.0759930915371"/>
    <n v="40"/>
    <n v="205.53195164076001"/>
    <n v="168"/>
  </r>
  <r>
    <x v="1"/>
    <x v="7"/>
    <x v="1"/>
    <x v="1"/>
    <x v="0"/>
    <x v="3"/>
    <n v="632"/>
    <n v="610"/>
    <n v="100.850819672131"/>
    <n v="52"/>
    <n v="75.727868852458997"/>
    <n v="53"/>
    <n v="176.47540983606601"/>
    <n v="133"/>
  </r>
  <r>
    <x v="1"/>
    <x v="7"/>
    <x v="1"/>
    <x v="2"/>
    <x v="0"/>
    <x v="3"/>
    <n v="718"/>
    <n v="662"/>
    <n v="137.38217522658601"/>
    <n v="86"/>
    <n v="78.019637462235707"/>
    <n v="45"/>
    <n v="215.40181268882199"/>
    <n v="171.5"/>
  </r>
  <r>
    <x v="1"/>
    <x v="7"/>
    <x v="1"/>
    <x v="3"/>
    <x v="0"/>
    <x v="3"/>
    <n v="1365"/>
    <n v="1247"/>
    <n v="104.64474739374501"/>
    <n v="51"/>
    <n v="66.182036888532494"/>
    <n v="32"/>
    <n v="170.79149959903799"/>
    <n v="127"/>
  </r>
  <r>
    <x v="1"/>
    <x v="7"/>
    <x v="1"/>
    <x v="4"/>
    <x v="0"/>
    <x v="3"/>
    <n v="250"/>
    <n v="233"/>
    <n v="132.12017167382001"/>
    <n v="95"/>
    <n v="76.939914163090094"/>
    <n v="55"/>
    <n v="208.58369098712399"/>
    <n v="174"/>
  </r>
  <r>
    <x v="1"/>
    <x v="7"/>
    <x v="1"/>
    <x v="5"/>
    <x v="0"/>
    <x v="3"/>
    <n v="2532"/>
    <n v="2378"/>
    <n v="104.387720773759"/>
    <n v="50"/>
    <n v="76.292262405382701"/>
    <n v="39"/>
    <n v="180.59629941127"/>
    <n v="126"/>
  </r>
  <r>
    <x v="1"/>
    <x v="7"/>
    <x v="1"/>
    <x v="6"/>
    <x v="0"/>
    <x v="3"/>
    <n v="581"/>
    <n v="520"/>
    <n v="125.526923076923"/>
    <n v="61.5"/>
    <n v="64.021153846153894"/>
    <n v="35"/>
    <n v="189.50961538461499"/>
    <n v="146"/>
  </r>
  <r>
    <x v="1"/>
    <x v="7"/>
    <x v="1"/>
    <x v="7"/>
    <x v="0"/>
    <x v="3"/>
    <n v="403"/>
    <n v="381"/>
    <n v="112.96062992125999"/>
    <n v="56"/>
    <n v="76.595800524934404"/>
    <n v="42"/>
    <n v="189.55905511811"/>
    <n v="141"/>
  </r>
  <r>
    <x v="1"/>
    <x v="7"/>
    <x v="1"/>
    <x v="8"/>
    <x v="0"/>
    <x v="3"/>
    <n v="1441"/>
    <n v="1367"/>
    <n v="99.673738112655499"/>
    <n v="45"/>
    <n v="63.147768836869098"/>
    <n v="35"/>
    <n v="162.797366495977"/>
    <n v="108"/>
  </r>
  <r>
    <x v="1"/>
    <x v="7"/>
    <x v="1"/>
    <x v="9"/>
    <x v="0"/>
    <x v="3"/>
    <n v="251"/>
    <n v="240"/>
    <n v="145.229166666667"/>
    <n v="48"/>
    <n v="87.037499999999994"/>
    <n v="50.5"/>
    <n v="232.26666666666699"/>
    <n v="140.5"/>
  </r>
  <r>
    <x v="1"/>
    <x v="7"/>
    <x v="1"/>
    <x v="10"/>
    <x v="0"/>
    <x v="3"/>
    <n v="21"/>
    <n v="20"/>
    <n v="136.85"/>
    <n v="115.5"/>
    <n v="86.45"/>
    <n v="39.5"/>
    <n v="223.3"/>
    <n v="165.5"/>
  </r>
  <r>
    <x v="1"/>
    <x v="7"/>
    <x v="1"/>
    <x v="11"/>
    <x v="0"/>
    <x v="3"/>
    <n v="28"/>
    <n v="24"/>
    <n v="73.9583333333333"/>
    <n v="34.5"/>
    <n v="60.9583333333333"/>
    <n v="53.5"/>
    <n v="134.916666666667"/>
    <n v="117"/>
  </r>
  <r>
    <x v="1"/>
    <x v="7"/>
    <x v="1"/>
    <x v="12"/>
    <x v="0"/>
    <x v="3"/>
    <n v="42"/>
    <n v="42"/>
    <n v="118.238095238095"/>
    <n v="37"/>
    <n v="109.95238095238101"/>
    <n v="61.5"/>
    <n v="228.19047619047601"/>
    <n v="131.5"/>
  </r>
  <r>
    <x v="1"/>
    <x v="7"/>
    <x v="1"/>
    <x v="0"/>
    <x v="0"/>
    <x v="4"/>
    <n v="629"/>
    <n v="610"/>
    <n v="192.37049180327901"/>
    <n v="144.5"/>
    <n v="34.752459016393402"/>
    <n v="0"/>
    <n v="227.12295081967201"/>
    <n v="166.5"/>
  </r>
  <r>
    <x v="1"/>
    <x v="7"/>
    <x v="1"/>
    <x v="1"/>
    <x v="0"/>
    <x v="4"/>
    <n v="110"/>
    <n v="109"/>
    <n v="234.651376146789"/>
    <n v="180"/>
    <n v="69.0275229357798"/>
    <n v="0"/>
    <n v="303.67889908256899"/>
    <n v="200"/>
  </r>
  <r>
    <x v="1"/>
    <x v="7"/>
    <x v="1"/>
    <x v="2"/>
    <x v="0"/>
    <x v="4"/>
    <n v="101"/>
    <n v="99"/>
    <n v="209.252525252525"/>
    <n v="173"/>
    <n v="38.656565656565697"/>
    <n v="0"/>
    <n v="247.90909090909099"/>
    <n v="203"/>
  </r>
  <r>
    <x v="1"/>
    <x v="7"/>
    <x v="1"/>
    <x v="3"/>
    <x v="0"/>
    <x v="4"/>
    <n v="231"/>
    <n v="215"/>
    <n v="166.46046511627901"/>
    <n v="134"/>
    <n v="35.753488372093003"/>
    <n v="0"/>
    <n v="202.213953488372"/>
    <n v="156"/>
  </r>
  <r>
    <x v="1"/>
    <x v="7"/>
    <x v="1"/>
    <x v="4"/>
    <x v="0"/>
    <x v="4"/>
    <n v="13"/>
    <n v="13"/>
    <n v="180"/>
    <n v="138"/>
    <n v="84"/>
    <n v="0"/>
    <n v="264"/>
    <n v="173"/>
  </r>
  <r>
    <x v="1"/>
    <x v="7"/>
    <x v="1"/>
    <x v="5"/>
    <x v="0"/>
    <x v="4"/>
    <n v="296"/>
    <n v="288"/>
    <n v="150.809027777778"/>
    <n v="101"/>
    <n v="34.4270833333333"/>
    <n v="0"/>
    <n v="185.236111111111"/>
    <n v="140"/>
  </r>
  <r>
    <x v="1"/>
    <x v="7"/>
    <x v="1"/>
    <x v="6"/>
    <x v="0"/>
    <x v="4"/>
    <n v="160"/>
    <n v="149"/>
    <n v="178.255033557047"/>
    <n v="122"/>
    <n v="27.550335570469802"/>
    <n v="0"/>
    <n v="205.805369127517"/>
    <n v="137"/>
  </r>
  <r>
    <x v="1"/>
    <x v="7"/>
    <x v="1"/>
    <x v="7"/>
    <x v="0"/>
    <x v="4"/>
    <n v="112"/>
    <n v="104"/>
    <n v="175.605769230769"/>
    <n v="123.5"/>
    <n v="33.432692307692299"/>
    <n v="0"/>
    <n v="209.038461538462"/>
    <n v="144.5"/>
  </r>
  <r>
    <x v="1"/>
    <x v="7"/>
    <x v="1"/>
    <x v="8"/>
    <x v="0"/>
    <x v="4"/>
    <n v="193"/>
    <n v="188"/>
    <n v="225.11170212766001"/>
    <n v="152"/>
    <n v="54.792553191489397"/>
    <n v="0"/>
    <n v="279.904255319149"/>
    <n v="171.5"/>
  </r>
  <r>
    <x v="1"/>
    <x v="7"/>
    <x v="1"/>
    <x v="9"/>
    <x v="0"/>
    <x v="4"/>
    <n v="59"/>
    <n v="58"/>
    <n v="258.55172413793099"/>
    <n v="176"/>
    <n v="43.5"/>
    <n v="0"/>
    <n v="302.05172413793099"/>
    <n v="191.5"/>
  </r>
  <r>
    <x v="1"/>
    <x v="7"/>
    <x v="1"/>
    <x v="10"/>
    <x v="0"/>
    <x v="4"/>
    <n v="4"/>
    <n v="4"/>
    <n v="123.5"/>
    <n v="143.5"/>
    <n v="0"/>
    <n v="0"/>
    <n v="123.5"/>
    <n v="143.5"/>
  </r>
  <r>
    <x v="1"/>
    <x v="7"/>
    <x v="1"/>
    <x v="11"/>
    <x v="0"/>
    <x v="4"/>
    <n v="3"/>
    <n v="2"/>
    <n v="220"/>
    <n v="220"/>
    <n v="0.5"/>
    <n v="0.5"/>
    <n v="220.5"/>
    <n v="220.5"/>
  </r>
  <r>
    <x v="1"/>
    <x v="7"/>
    <x v="1"/>
    <x v="12"/>
    <x v="0"/>
    <x v="4"/>
    <n v="20"/>
    <n v="20"/>
    <n v="164.75"/>
    <n v="96"/>
    <n v="52.7"/>
    <n v="0"/>
    <n v="217.45"/>
    <n v="172.5"/>
  </r>
  <r>
    <x v="1"/>
    <x v="7"/>
    <x v="1"/>
    <x v="0"/>
    <x v="0"/>
    <x v="5"/>
    <n v="189"/>
    <n v="0"/>
    <n v="0"/>
    <n v="0"/>
    <n v="0"/>
    <n v="0"/>
    <n v="0"/>
    <n v="0"/>
  </r>
  <r>
    <x v="1"/>
    <x v="7"/>
    <x v="1"/>
    <x v="1"/>
    <x v="0"/>
    <x v="5"/>
    <n v="68"/>
    <n v="0"/>
    <n v="0"/>
    <n v="0"/>
    <n v="0"/>
    <n v="0"/>
    <n v="0"/>
    <n v="0"/>
  </r>
  <r>
    <x v="1"/>
    <x v="7"/>
    <x v="1"/>
    <x v="2"/>
    <x v="0"/>
    <x v="5"/>
    <n v="22"/>
    <n v="0"/>
    <n v="0"/>
    <n v="0"/>
    <n v="0"/>
    <n v="0"/>
    <n v="0"/>
    <n v="0"/>
  </r>
  <r>
    <x v="1"/>
    <x v="7"/>
    <x v="1"/>
    <x v="3"/>
    <x v="0"/>
    <x v="5"/>
    <n v="68"/>
    <n v="0"/>
    <n v="0"/>
    <n v="0"/>
    <n v="0"/>
    <n v="0"/>
    <n v="0"/>
    <n v="0"/>
  </r>
  <r>
    <x v="1"/>
    <x v="7"/>
    <x v="1"/>
    <x v="4"/>
    <x v="0"/>
    <x v="5"/>
    <n v="17"/>
    <n v="0"/>
    <n v="0"/>
    <n v="0"/>
    <n v="0"/>
    <n v="0"/>
    <n v="0"/>
    <n v="0"/>
  </r>
  <r>
    <x v="1"/>
    <x v="7"/>
    <x v="1"/>
    <x v="5"/>
    <x v="0"/>
    <x v="5"/>
    <n v="96"/>
    <n v="0"/>
    <n v="0"/>
    <n v="0"/>
    <n v="0"/>
    <n v="0"/>
    <n v="0"/>
    <n v="0"/>
  </r>
  <r>
    <x v="1"/>
    <x v="7"/>
    <x v="1"/>
    <x v="6"/>
    <x v="0"/>
    <x v="5"/>
    <n v="38"/>
    <n v="0"/>
    <n v="0"/>
    <n v="0"/>
    <n v="0"/>
    <n v="0"/>
    <n v="0"/>
    <n v="0"/>
  </r>
  <r>
    <x v="1"/>
    <x v="7"/>
    <x v="1"/>
    <x v="7"/>
    <x v="0"/>
    <x v="5"/>
    <n v="39"/>
    <n v="0"/>
    <n v="0"/>
    <n v="0"/>
    <n v="0"/>
    <n v="0"/>
    <n v="0"/>
    <n v="0"/>
  </r>
  <r>
    <x v="1"/>
    <x v="7"/>
    <x v="1"/>
    <x v="8"/>
    <x v="0"/>
    <x v="5"/>
    <n v="87"/>
    <n v="0"/>
    <n v="0"/>
    <n v="0"/>
    <n v="0"/>
    <n v="0"/>
    <n v="0"/>
    <n v="0"/>
  </r>
  <r>
    <x v="1"/>
    <x v="7"/>
    <x v="1"/>
    <x v="9"/>
    <x v="0"/>
    <x v="5"/>
    <n v="17"/>
    <n v="0"/>
    <n v="0"/>
    <n v="0"/>
    <n v="0"/>
    <n v="0"/>
    <n v="0"/>
    <n v="0"/>
  </r>
  <r>
    <x v="1"/>
    <x v="7"/>
    <x v="1"/>
    <x v="10"/>
    <x v="0"/>
    <x v="5"/>
    <n v="26"/>
    <n v="0"/>
    <n v="0"/>
    <n v="0"/>
    <n v="0"/>
    <n v="0"/>
    <n v="0"/>
    <n v="0"/>
  </r>
  <r>
    <x v="1"/>
    <x v="7"/>
    <x v="1"/>
    <x v="11"/>
    <x v="0"/>
    <x v="5"/>
    <n v="14"/>
    <n v="0"/>
    <n v="0"/>
    <n v="0"/>
    <n v="0"/>
    <n v="0"/>
    <n v="0"/>
    <n v="0"/>
  </r>
  <r>
    <x v="1"/>
    <x v="7"/>
    <x v="1"/>
    <x v="12"/>
    <x v="0"/>
    <x v="5"/>
    <n v="657"/>
    <n v="0"/>
    <n v="0"/>
    <n v="0"/>
    <n v="0"/>
    <n v="0"/>
    <n v="0"/>
    <n v="0"/>
  </r>
  <r>
    <x v="1"/>
    <x v="7"/>
    <x v="1"/>
    <x v="0"/>
    <x v="0"/>
    <x v="6"/>
    <n v="1903"/>
    <n v="1812"/>
    <n v="154.865342163355"/>
    <n v="141.5"/>
    <n v="66.9917218543046"/>
    <n v="31.5"/>
    <n v="221.84326710816799"/>
    <n v="183"/>
  </r>
  <r>
    <x v="1"/>
    <x v="7"/>
    <x v="1"/>
    <x v="1"/>
    <x v="0"/>
    <x v="6"/>
    <n v="384"/>
    <n v="370"/>
    <n v="148.36216216216201"/>
    <n v="120.5"/>
    <n v="90.3"/>
    <n v="54"/>
    <n v="238.66216216216199"/>
    <n v="202"/>
  </r>
  <r>
    <x v="1"/>
    <x v="7"/>
    <x v="1"/>
    <x v="2"/>
    <x v="0"/>
    <x v="6"/>
    <n v="565"/>
    <n v="548"/>
    <n v="141.939781021898"/>
    <n v="102"/>
    <n v="74.213503649635001"/>
    <n v="34.5"/>
    <n v="216.155109489051"/>
    <n v="175"/>
  </r>
  <r>
    <x v="1"/>
    <x v="7"/>
    <x v="1"/>
    <x v="3"/>
    <x v="0"/>
    <x v="6"/>
    <n v="993"/>
    <n v="948"/>
    <n v="102.304852320675"/>
    <n v="54"/>
    <n v="55.463080168776401"/>
    <n v="14"/>
    <n v="157.767932489451"/>
    <n v="121"/>
  </r>
  <r>
    <x v="1"/>
    <x v="7"/>
    <x v="1"/>
    <x v="4"/>
    <x v="0"/>
    <x v="6"/>
    <n v="174"/>
    <n v="171"/>
    <n v="116.783625730994"/>
    <n v="95"/>
    <n v="79.257309941520504"/>
    <n v="57"/>
    <n v="195.39766081871301"/>
    <n v="183"/>
  </r>
  <r>
    <x v="1"/>
    <x v="7"/>
    <x v="1"/>
    <x v="5"/>
    <x v="0"/>
    <x v="6"/>
    <n v="1372"/>
    <n v="1287"/>
    <n v="110.806526806527"/>
    <n v="71"/>
    <n v="85.069153069153103"/>
    <n v="34"/>
    <n v="195.822066822067"/>
    <n v="159"/>
  </r>
  <r>
    <x v="1"/>
    <x v="7"/>
    <x v="1"/>
    <x v="6"/>
    <x v="0"/>
    <x v="6"/>
    <n v="305"/>
    <n v="291"/>
    <n v="131.756013745704"/>
    <n v="98"/>
    <n v="63.920962199312697"/>
    <n v="25"/>
    <n v="195.60824742267999"/>
    <n v="167"/>
  </r>
  <r>
    <x v="1"/>
    <x v="7"/>
    <x v="1"/>
    <x v="7"/>
    <x v="0"/>
    <x v="6"/>
    <n v="193"/>
    <n v="188"/>
    <n v="97.5159574468085"/>
    <n v="59"/>
    <n v="54.372340425531902"/>
    <n v="27.5"/>
    <n v="151.88829787233999"/>
    <n v="130"/>
  </r>
  <r>
    <x v="1"/>
    <x v="7"/>
    <x v="1"/>
    <x v="8"/>
    <x v="0"/>
    <x v="6"/>
    <n v="510"/>
    <n v="493"/>
    <n v="91.561866125760602"/>
    <n v="50"/>
    <n v="59.470588235294102"/>
    <n v="14"/>
    <n v="151.03245436105499"/>
    <n v="103"/>
  </r>
  <r>
    <x v="1"/>
    <x v="7"/>
    <x v="1"/>
    <x v="9"/>
    <x v="0"/>
    <x v="6"/>
    <n v="51"/>
    <n v="47"/>
    <n v="81.255319148936195"/>
    <n v="38"/>
    <n v="47.148936170212799"/>
    <n v="22"/>
    <n v="128.404255319149"/>
    <n v="99"/>
  </r>
  <r>
    <x v="1"/>
    <x v="7"/>
    <x v="1"/>
    <x v="10"/>
    <x v="0"/>
    <x v="6"/>
    <n v="22"/>
    <n v="21"/>
    <n v="79.476190476190496"/>
    <n v="61"/>
    <n v="23.6666666666667"/>
    <n v="0"/>
    <n v="103.142857142857"/>
    <n v="75"/>
  </r>
  <r>
    <x v="1"/>
    <x v="7"/>
    <x v="1"/>
    <x v="11"/>
    <x v="0"/>
    <x v="6"/>
    <n v="7"/>
    <n v="7"/>
    <n v="100"/>
    <n v="82"/>
    <n v="62.571428571428598"/>
    <n v="39"/>
    <n v="162.57142857142901"/>
    <n v="179"/>
  </r>
  <r>
    <x v="1"/>
    <x v="7"/>
    <x v="1"/>
    <x v="12"/>
    <x v="0"/>
    <x v="6"/>
    <n v="240"/>
    <n v="128"/>
    <n v="88.078125"/>
    <n v="29"/>
    <n v="45.6171875"/>
    <n v="3"/>
    <n v="133.6953125"/>
    <n v="39"/>
  </r>
  <r>
    <x v="1"/>
    <x v="7"/>
    <x v="1"/>
    <x v="0"/>
    <x v="0"/>
    <x v="7"/>
    <n v="2094"/>
    <n v="1901"/>
    <n v="191.84797475013099"/>
    <n v="134"/>
    <n v="67.445028932141"/>
    <n v="30"/>
    <n v="259.25039452919498"/>
    <n v="195"/>
  </r>
  <r>
    <x v="1"/>
    <x v="7"/>
    <x v="1"/>
    <x v="1"/>
    <x v="0"/>
    <x v="7"/>
    <n v="934"/>
    <n v="886"/>
    <n v="212.74943566591401"/>
    <n v="158.5"/>
    <n v="81.063205417607193"/>
    <n v="36"/>
    <n v="293.741534988713"/>
    <n v="227.5"/>
  </r>
  <r>
    <x v="1"/>
    <x v="7"/>
    <x v="1"/>
    <x v="2"/>
    <x v="0"/>
    <x v="7"/>
    <n v="375"/>
    <n v="318"/>
    <n v="202.261006289308"/>
    <n v="149"/>
    <n v="73.383647798742103"/>
    <n v="35.5"/>
    <n v="275.64465408805"/>
    <n v="219.5"/>
  </r>
  <r>
    <x v="1"/>
    <x v="7"/>
    <x v="1"/>
    <x v="3"/>
    <x v="0"/>
    <x v="7"/>
    <n v="776"/>
    <n v="650"/>
    <n v="152.793846153846"/>
    <n v="109"/>
    <n v="71.201538461538505"/>
    <n v="28"/>
    <n v="223.929230769231"/>
    <n v="168.5"/>
  </r>
  <r>
    <x v="1"/>
    <x v="7"/>
    <x v="1"/>
    <x v="4"/>
    <x v="0"/>
    <x v="7"/>
    <n v="124"/>
    <n v="100"/>
    <n v="183.32"/>
    <n v="131"/>
    <n v="81.94"/>
    <n v="46"/>
    <n v="265.26"/>
    <n v="182.5"/>
  </r>
  <r>
    <x v="1"/>
    <x v="7"/>
    <x v="1"/>
    <x v="5"/>
    <x v="0"/>
    <x v="7"/>
    <n v="1773"/>
    <n v="1626"/>
    <n v="130.636531365314"/>
    <n v="58.5"/>
    <n v="65.247232472324697"/>
    <n v="33.5"/>
    <n v="195.80381303812999"/>
    <n v="126"/>
  </r>
  <r>
    <x v="1"/>
    <x v="7"/>
    <x v="1"/>
    <x v="6"/>
    <x v="0"/>
    <x v="7"/>
    <n v="537"/>
    <n v="457"/>
    <n v="161.71772428884"/>
    <n v="90"/>
    <n v="53.864332603938699"/>
    <n v="10"/>
    <n v="215.58205689277901"/>
    <n v="146"/>
  </r>
  <r>
    <x v="1"/>
    <x v="7"/>
    <x v="1"/>
    <x v="7"/>
    <x v="0"/>
    <x v="7"/>
    <n v="406"/>
    <n v="372"/>
    <n v="159.77419354838699"/>
    <n v="97"/>
    <n v="84.672043010752702"/>
    <n v="36"/>
    <n v="244.44892473118301"/>
    <n v="167.5"/>
  </r>
  <r>
    <x v="1"/>
    <x v="7"/>
    <x v="1"/>
    <x v="8"/>
    <x v="0"/>
    <x v="7"/>
    <n v="1340"/>
    <n v="1231"/>
    <n v="148.89033306255101"/>
    <n v="62"/>
    <n v="73.429731925263994"/>
    <n v="33"/>
    <n v="222.29325751421601"/>
    <n v="126"/>
  </r>
  <r>
    <x v="1"/>
    <x v="7"/>
    <x v="1"/>
    <x v="9"/>
    <x v="0"/>
    <x v="7"/>
    <n v="301"/>
    <n v="282"/>
    <n v="200.936170212766"/>
    <n v="108.5"/>
    <n v="87.726950354609897"/>
    <n v="39"/>
    <n v="288.66312056737598"/>
    <n v="189"/>
  </r>
  <r>
    <x v="1"/>
    <x v="7"/>
    <x v="1"/>
    <x v="10"/>
    <x v="0"/>
    <x v="7"/>
    <n v="31"/>
    <n v="28"/>
    <n v="136.03571428571399"/>
    <n v="95"/>
    <n v="54.321428571428598"/>
    <n v="1.5"/>
    <n v="190.357142857143"/>
    <n v="142"/>
  </r>
  <r>
    <x v="1"/>
    <x v="7"/>
    <x v="1"/>
    <x v="11"/>
    <x v="0"/>
    <x v="7"/>
    <n v="38"/>
    <n v="30"/>
    <n v="116.366666666667"/>
    <n v="33"/>
    <n v="37.633333333333297"/>
    <n v="17"/>
    <n v="154"/>
    <n v="101"/>
  </r>
  <r>
    <x v="1"/>
    <x v="7"/>
    <x v="1"/>
    <x v="12"/>
    <x v="0"/>
    <x v="7"/>
    <n v="491"/>
    <n v="344"/>
    <n v="84.561046511627893"/>
    <n v="28"/>
    <n v="34.953488372092998"/>
    <n v="1"/>
    <n v="119.514534883721"/>
    <n v="32"/>
  </r>
  <r>
    <x v="1"/>
    <x v="7"/>
    <x v="1"/>
    <x v="8"/>
    <x v="0"/>
    <x v="8"/>
    <n v="22"/>
    <n v="20"/>
    <n v="261.95"/>
    <n v="224"/>
    <n v="144.6"/>
    <n v="59.5"/>
    <n v="406.55"/>
    <n v="410"/>
  </r>
  <r>
    <x v="1"/>
    <x v="7"/>
    <x v="1"/>
    <x v="9"/>
    <x v="0"/>
    <x v="8"/>
    <n v="3"/>
    <n v="3"/>
    <n v="151.333333333333"/>
    <n v="160"/>
    <n v="17.6666666666667"/>
    <n v="25"/>
    <n v="169"/>
    <n v="160"/>
  </r>
  <r>
    <x v="1"/>
    <x v="7"/>
    <x v="1"/>
    <x v="12"/>
    <x v="0"/>
    <x v="8"/>
    <n v="9"/>
    <n v="4"/>
    <n v="164.25"/>
    <n v="157"/>
    <n v="16.25"/>
    <n v="5.5"/>
    <n v="180.5"/>
    <n v="160"/>
  </r>
  <r>
    <x v="1"/>
    <x v="7"/>
    <x v="1"/>
    <x v="0"/>
    <x v="0"/>
    <x v="9"/>
    <n v="289"/>
    <n v="269"/>
    <n v="301.54275092936803"/>
    <n v="257"/>
    <n v="72.862453531598504"/>
    <n v="5"/>
    <n v="374.40520446096701"/>
    <n v="360"/>
  </r>
  <r>
    <x v="1"/>
    <x v="7"/>
    <x v="1"/>
    <x v="1"/>
    <x v="0"/>
    <x v="9"/>
    <n v="189"/>
    <n v="186"/>
    <n v="293.97849462365599"/>
    <n v="272"/>
    <n v="84.016129032258107"/>
    <n v="27"/>
    <n v="377.99462365591398"/>
    <n v="367.5"/>
  </r>
  <r>
    <x v="1"/>
    <x v="7"/>
    <x v="1"/>
    <x v="2"/>
    <x v="0"/>
    <x v="9"/>
    <n v="4"/>
    <n v="3"/>
    <n v="241"/>
    <n v="279"/>
    <n v="47.6666666666667"/>
    <n v="6"/>
    <n v="288.66666666666703"/>
    <n v="283"/>
  </r>
  <r>
    <x v="1"/>
    <x v="7"/>
    <x v="1"/>
    <x v="3"/>
    <x v="0"/>
    <x v="9"/>
    <n v="59"/>
    <n v="54"/>
    <n v="274.01851851851899"/>
    <n v="228"/>
    <n v="58.574074074074097"/>
    <n v="3"/>
    <n v="332.61111111111097"/>
    <n v="265"/>
  </r>
  <r>
    <x v="1"/>
    <x v="7"/>
    <x v="1"/>
    <x v="4"/>
    <x v="0"/>
    <x v="9"/>
    <n v="5"/>
    <n v="5"/>
    <n v="254.2"/>
    <n v="286"/>
    <n v="137.80000000000001"/>
    <n v="120"/>
    <n v="392"/>
    <n v="419"/>
  </r>
  <r>
    <x v="1"/>
    <x v="7"/>
    <x v="1"/>
    <x v="5"/>
    <x v="0"/>
    <x v="9"/>
    <n v="152"/>
    <n v="144"/>
    <n v="284.930555555556"/>
    <n v="225"/>
    <n v="78.75"/>
    <n v="8"/>
    <n v="363.680555555556"/>
    <n v="301"/>
  </r>
  <r>
    <x v="1"/>
    <x v="7"/>
    <x v="1"/>
    <x v="6"/>
    <x v="0"/>
    <x v="9"/>
    <n v="42"/>
    <n v="39"/>
    <n v="281.74358974359001"/>
    <n v="243"/>
    <n v="70.923076923076906"/>
    <n v="1"/>
    <n v="352.66666666666703"/>
    <n v="325"/>
  </r>
  <r>
    <x v="1"/>
    <x v="7"/>
    <x v="1"/>
    <x v="7"/>
    <x v="0"/>
    <x v="9"/>
    <n v="41"/>
    <n v="39"/>
    <n v="323.58974358974399"/>
    <n v="289"/>
    <n v="69.076923076923094"/>
    <n v="8"/>
    <n v="392.66666666666703"/>
    <n v="373"/>
  </r>
  <r>
    <x v="1"/>
    <x v="7"/>
    <x v="1"/>
    <x v="8"/>
    <x v="0"/>
    <x v="9"/>
    <n v="98"/>
    <n v="88"/>
    <n v="363.43181818181802"/>
    <n v="347.5"/>
    <n v="147.54545454545499"/>
    <n v="30.5"/>
    <n v="510.97727272727298"/>
    <n v="459"/>
  </r>
  <r>
    <x v="1"/>
    <x v="7"/>
    <x v="1"/>
    <x v="9"/>
    <x v="0"/>
    <x v="9"/>
    <n v="26"/>
    <n v="23"/>
    <n v="376.17391304347802"/>
    <n v="348"/>
    <n v="153.21739130434801"/>
    <n v="65"/>
    <n v="529.39130434782601"/>
    <n v="470"/>
  </r>
  <r>
    <x v="1"/>
    <x v="7"/>
    <x v="1"/>
    <x v="10"/>
    <x v="0"/>
    <x v="9"/>
    <n v="2"/>
    <n v="2"/>
    <n v="226"/>
    <n v="226"/>
    <n v="84"/>
    <n v="84"/>
    <n v="310"/>
    <n v="310"/>
  </r>
  <r>
    <x v="1"/>
    <x v="7"/>
    <x v="1"/>
    <x v="12"/>
    <x v="0"/>
    <x v="9"/>
    <n v="4"/>
    <n v="4"/>
    <n v="382"/>
    <n v="407.5"/>
    <n v="66.75"/>
    <n v="71.5"/>
    <n v="448.75"/>
    <n v="479"/>
  </r>
  <r>
    <x v="1"/>
    <x v="7"/>
    <x v="1"/>
    <x v="0"/>
    <x v="0"/>
    <x v="10"/>
    <n v="1502"/>
    <n v="1419"/>
    <n v="127.262861169838"/>
    <n v="69"/>
    <n v="60.9210711768851"/>
    <n v="36"/>
    <n v="188.10993657505301"/>
    <n v="146"/>
  </r>
  <r>
    <x v="1"/>
    <x v="7"/>
    <x v="1"/>
    <x v="1"/>
    <x v="0"/>
    <x v="10"/>
    <n v="328"/>
    <n v="314"/>
    <n v="110.308917197452"/>
    <n v="57.5"/>
    <n v="73.2388535031847"/>
    <n v="49.5"/>
    <n v="183.54777070063699"/>
    <n v="140"/>
  </r>
  <r>
    <x v="1"/>
    <x v="7"/>
    <x v="1"/>
    <x v="2"/>
    <x v="0"/>
    <x v="10"/>
    <n v="27"/>
    <n v="25"/>
    <n v="146.84"/>
    <n v="97"/>
    <n v="62.28"/>
    <n v="44"/>
    <n v="209.12"/>
    <n v="182"/>
  </r>
  <r>
    <x v="1"/>
    <x v="7"/>
    <x v="1"/>
    <x v="3"/>
    <x v="0"/>
    <x v="10"/>
    <n v="859"/>
    <n v="767"/>
    <n v="106.45371577575"/>
    <n v="50"/>
    <n v="58.028683181225603"/>
    <n v="29"/>
    <n v="164.425032594524"/>
    <n v="120"/>
  </r>
  <r>
    <x v="1"/>
    <x v="7"/>
    <x v="1"/>
    <x v="4"/>
    <x v="0"/>
    <x v="10"/>
    <n v="125"/>
    <n v="115"/>
    <n v="130.67826086956501"/>
    <n v="87"/>
    <n v="60.582608695652198"/>
    <n v="36"/>
    <n v="191.26086956521701"/>
    <n v="161"/>
  </r>
  <r>
    <x v="1"/>
    <x v="7"/>
    <x v="1"/>
    <x v="5"/>
    <x v="0"/>
    <x v="10"/>
    <n v="2107"/>
    <n v="1980"/>
    <n v="101.26616161616199"/>
    <n v="46"/>
    <n v="64.016161616161597"/>
    <n v="35"/>
    <n v="165.218686868687"/>
    <n v="115"/>
  </r>
  <r>
    <x v="1"/>
    <x v="7"/>
    <x v="1"/>
    <x v="6"/>
    <x v="0"/>
    <x v="10"/>
    <n v="429"/>
    <n v="373"/>
    <n v="123.495978552279"/>
    <n v="58"/>
    <n v="57.882037533512097"/>
    <n v="33"/>
    <n v="181.324396782842"/>
    <n v="139"/>
  </r>
  <r>
    <x v="1"/>
    <x v="7"/>
    <x v="1"/>
    <x v="7"/>
    <x v="0"/>
    <x v="10"/>
    <n v="383"/>
    <n v="361"/>
    <n v="110.421052631579"/>
    <n v="53"/>
    <n v="74.144044321329602"/>
    <n v="42"/>
    <n v="184.56786703601099"/>
    <n v="133"/>
  </r>
  <r>
    <x v="1"/>
    <x v="7"/>
    <x v="1"/>
    <x v="8"/>
    <x v="0"/>
    <x v="10"/>
    <n v="996"/>
    <n v="948"/>
    <n v="103.315400843882"/>
    <n v="48"/>
    <n v="58.933544303797497"/>
    <n v="35"/>
    <n v="162.21413502109701"/>
    <n v="111"/>
  </r>
  <r>
    <x v="1"/>
    <x v="7"/>
    <x v="1"/>
    <x v="9"/>
    <x v="0"/>
    <x v="10"/>
    <n v="185"/>
    <n v="178"/>
    <n v="150.80898876404501"/>
    <n v="48.5"/>
    <n v="78.651685393258404"/>
    <n v="40"/>
    <n v="229.460674157303"/>
    <n v="130"/>
  </r>
  <r>
    <x v="1"/>
    <x v="7"/>
    <x v="1"/>
    <x v="10"/>
    <x v="0"/>
    <x v="10"/>
    <n v="19"/>
    <n v="18"/>
    <n v="134.722222222222"/>
    <n v="95"/>
    <n v="84.8888888888889"/>
    <n v="39.5"/>
    <n v="219.611111111111"/>
    <n v="165.5"/>
  </r>
  <r>
    <x v="1"/>
    <x v="7"/>
    <x v="1"/>
    <x v="11"/>
    <x v="0"/>
    <x v="10"/>
    <n v="26"/>
    <n v="22"/>
    <n v="76.772727272727295"/>
    <n v="34.5"/>
    <n v="50.681818181818201"/>
    <n v="49.5"/>
    <n v="127.454545454545"/>
    <n v="112"/>
  </r>
  <r>
    <x v="1"/>
    <x v="7"/>
    <x v="1"/>
    <x v="12"/>
    <x v="0"/>
    <x v="10"/>
    <n v="18"/>
    <n v="18"/>
    <n v="126.944444444444"/>
    <n v="38"/>
    <n v="93.0555555555556"/>
    <n v="62.5"/>
    <n v="220"/>
    <n v="108.5"/>
  </r>
  <r>
    <x v="1"/>
    <x v="7"/>
    <x v="1"/>
    <x v="0"/>
    <x v="0"/>
    <x v="11"/>
    <n v="475"/>
    <n v="459"/>
    <n v="193.95642701525099"/>
    <n v="143"/>
    <n v="29.875816993464099"/>
    <n v="0"/>
    <n v="223.83224400871501"/>
    <n v="162"/>
  </r>
  <r>
    <x v="1"/>
    <x v="7"/>
    <x v="1"/>
    <x v="1"/>
    <x v="0"/>
    <x v="11"/>
    <n v="65"/>
    <n v="64"/>
    <n v="244.1875"/>
    <n v="182"/>
    <n v="86.34375"/>
    <n v="0"/>
    <n v="330.53125"/>
    <n v="221.5"/>
  </r>
  <r>
    <x v="1"/>
    <x v="7"/>
    <x v="1"/>
    <x v="2"/>
    <x v="0"/>
    <x v="11"/>
    <n v="3"/>
    <n v="3"/>
    <n v="268.33333333333297"/>
    <n v="237"/>
    <n v="0"/>
    <n v="0"/>
    <n v="268.33333333333297"/>
    <n v="237"/>
  </r>
  <r>
    <x v="1"/>
    <x v="7"/>
    <x v="1"/>
    <x v="3"/>
    <x v="0"/>
    <x v="11"/>
    <n v="160"/>
    <n v="148"/>
    <n v="164.66891891891899"/>
    <n v="133.5"/>
    <n v="31.256756756756801"/>
    <n v="0"/>
    <n v="195.92567567567599"/>
    <n v="146.5"/>
  </r>
  <r>
    <x v="1"/>
    <x v="7"/>
    <x v="1"/>
    <x v="4"/>
    <x v="0"/>
    <x v="11"/>
    <n v="9"/>
    <n v="9"/>
    <n v="162.333333333333"/>
    <n v="138"/>
    <n v="85.6666666666667"/>
    <n v="0"/>
    <n v="248"/>
    <n v="138"/>
  </r>
  <r>
    <x v="1"/>
    <x v="7"/>
    <x v="1"/>
    <x v="5"/>
    <x v="0"/>
    <x v="11"/>
    <n v="254"/>
    <n v="247"/>
    <n v="149.388663967611"/>
    <n v="100"/>
    <n v="31.157894736842099"/>
    <n v="0"/>
    <n v="180.54655870445299"/>
    <n v="132"/>
  </r>
  <r>
    <x v="1"/>
    <x v="7"/>
    <x v="1"/>
    <x v="6"/>
    <x v="0"/>
    <x v="11"/>
    <n v="138"/>
    <n v="129"/>
    <n v="171.72868217054301"/>
    <n v="106"/>
    <n v="24.682170542635699"/>
    <n v="0"/>
    <n v="196.410852713178"/>
    <n v="133"/>
  </r>
  <r>
    <x v="1"/>
    <x v="7"/>
    <x v="1"/>
    <x v="7"/>
    <x v="0"/>
    <x v="11"/>
    <n v="109"/>
    <n v="101"/>
    <n v="177.58415841584201"/>
    <n v="125"/>
    <n v="34.425742574257399"/>
    <n v="0"/>
    <n v="212.009900990099"/>
    <n v="145"/>
  </r>
  <r>
    <x v="1"/>
    <x v="7"/>
    <x v="1"/>
    <x v="8"/>
    <x v="0"/>
    <x v="11"/>
    <n v="162"/>
    <n v="157"/>
    <n v="233.433121019108"/>
    <n v="167"/>
    <n v="46.178343949044603"/>
    <n v="0"/>
    <n v="279.61146496815297"/>
    <n v="180"/>
  </r>
  <r>
    <x v="1"/>
    <x v="7"/>
    <x v="1"/>
    <x v="9"/>
    <x v="0"/>
    <x v="11"/>
    <n v="50"/>
    <n v="49"/>
    <n v="266.89795918367298"/>
    <n v="150"/>
    <n v="40.571428571428598"/>
    <n v="0"/>
    <n v="307.46938775510199"/>
    <n v="181"/>
  </r>
  <r>
    <x v="1"/>
    <x v="7"/>
    <x v="1"/>
    <x v="10"/>
    <x v="0"/>
    <x v="11"/>
    <n v="4"/>
    <n v="4"/>
    <n v="123.5"/>
    <n v="143.5"/>
    <n v="0"/>
    <n v="0"/>
    <n v="123.5"/>
    <n v="143.5"/>
  </r>
  <r>
    <x v="1"/>
    <x v="7"/>
    <x v="1"/>
    <x v="11"/>
    <x v="0"/>
    <x v="11"/>
    <n v="3"/>
    <n v="2"/>
    <n v="220"/>
    <n v="220"/>
    <n v="0.5"/>
    <n v="0.5"/>
    <n v="220.5"/>
    <n v="220.5"/>
  </r>
  <r>
    <x v="1"/>
    <x v="7"/>
    <x v="1"/>
    <x v="12"/>
    <x v="0"/>
    <x v="11"/>
    <n v="11"/>
    <n v="11"/>
    <n v="192.363636363636"/>
    <n v="106"/>
    <n v="75.363636363636402"/>
    <n v="0"/>
    <n v="267.72727272727298"/>
    <n v="175"/>
  </r>
  <r>
    <x v="1"/>
    <x v="7"/>
    <x v="1"/>
    <x v="0"/>
    <x v="0"/>
    <x v="12"/>
    <n v="107"/>
    <n v="0"/>
    <n v="0"/>
    <n v="0"/>
    <n v="0"/>
    <n v="0"/>
    <n v="0"/>
    <n v="0"/>
  </r>
  <r>
    <x v="1"/>
    <x v="7"/>
    <x v="1"/>
    <x v="1"/>
    <x v="0"/>
    <x v="12"/>
    <n v="32"/>
    <n v="0"/>
    <n v="0"/>
    <n v="0"/>
    <n v="0"/>
    <n v="0"/>
    <n v="0"/>
    <n v="0"/>
  </r>
  <r>
    <x v="1"/>
    <x v="7"/>
    <x v="1"/>
    <x v="3"/>
    <x v="0"/>
    <x v="12"/>
    <n v="53"/>
    <n v="0"/>
    <n v="0"/>
    <n v="0"/>
    <n v="0"/>
    <n v="0"/>
    <n v="0"/>
    <n v="0"/>
  </r>
  <r>
    <x v="1"/>
    <x v="7"/>
    <x v="1"/>
    <x v="4"/>
    <x v="0"/>
    <x v="12"/>
    <n v="5"/>
    <n v="0"/>
    <n v="0"/>
    <n v="0"/>
    <n v="0"/>
    <n v="0"/>
    <n v="0"/>
    <n v="0"/>
  </r>
  <r>
    <x v="1"/>
    <x v="7"/>
    <x v="1"/>
    <x v="5"/>
    <x v="0"/>
    <x v="12"/>
    <n v="65"/>
    <n v="0"/>
    <n v="0"/>
    <n v="0"/>
    <n v="0"/>
    <n v="0"/>
    <n v="0"/>
    <n v="0"/>
  </r>
  <r>
    <x v="1"/>
    <x v="7"/>
    <x v="1"/>
    <x v="6"/>
    <x v="0"/>
    <x v="12"/>
    <n v="31"/>
    <n v="0"/>
    <n v="0"/>
    <n v="0"/>
    <n v="0"/>
    <n v="0"/>
    <n v="0"/>
    <n v="0"/>
  </r>
  <r>
    <x v="1"/>
    <x v="7"/>
    <x v="1"/>
    <x v="7"/>
    <x v="0"/>
    <x v="12"/>
    <n v="38"/>
    <n v="0"/>
    <n v="0"/>
    <n v="0"/>
    <n v="0"/>
    <n v="0"/>
    <n v="0"/>
    <n v="0"/>
  </r>
  <r>
    <x v="1"/>
    <x v="7"/>
    <x v="1"/>
    <x v="8"/>
    <x v="0"/>
    <x v="12"/>
    <n v="62"/>
    <n v="0"/>
    <n v="0"/>
    <n v="0"/>
    <n v="0"/>
    <n v="0"/>
    <n v="0"/>
    <n v="0"/>
  </r>
  <r>
    <x v="1"/>
    <x v="7"/>
    <x v="1"/>
    <x v="9"/>
    <x v="0"/>
    <x v="12"/>
    <n v="16"/>
    <n v="0"/>
    <n v="0"/>
    <n v="0"/>
    <n v="0"/>
    <n v="0"/>
    <n v="0"/>
    <n v="0"/>
  </r>
  <r>
    <x v="1"/>
    <x v="7"/>
    <x v="1"/>
    <x v="10"/>
    <x v="0"/>
    <x v="12"/>
    <n v="24"/>
    <n v="0"/>
    <n v="0"/>
    <n v="0"/>
    <n v="0"/>
    <n v="0"/>
    <n v="0"/>
    <n v="0"/>
  </r>
  <r>
    <x v="1"/>
    <x v="7"/>
    <x v="1"/>
    <x v="11"/>
    <x v="0"/>
    <x v="12"/>
    <n v="13"/>
    <n v="0"/>
    <n v="0"/>
    <n v="0"/>
    <n v="0"/>
    <n v="0"/>
    <n v="0"/>
    <n v="0"/>
  </r>
  <r>
    <x v="1"/>
    <x v="7"/>
    <x v="1"/>
    <x v="12"/>
    <x v="0"/>
    <x v="12"/>
    <n v="491"/>
    <n v="0"/>
    <n v="0"/>
    <n v="0"/>
    <n v="0"/>
    <n v="0"/>
    <n v="0"/>
    <n v="0"/>
  </r>
  <r>
    <x v="1"/>
    <x v="7"/>
    <x v="1"/>
    <x v="0"/>
    <x v="0"/>
    <x v="13"/>
    <n v="838"/>
    <n v="806"/>
    <n v="117.911910669975"/>
    <n v="90"/>
    <n v="47.959057071960302"/>
    <n v="14"/>
    <n v="165.83995037220799"/>
    <n v="149"/>
  </r>
  <r>
    <x v="1"/>
    <x v="7"/>
    <x v="1"/>
    <x v="1"/>
    <x v="0"/>
    <x v="13"/>
    <n v="152"/>
    <n v="147"/>
    <n v="146.340136054422"/>
    <n v="116"/>
    <n v="78.482993197278901"/>
    <n v="49"/>
    <n v="224.823129251701"/>
    <n v="192"/>
  </r>
  <r>
    <x v="1"/>
    <x v="7"/>
    <x v="1"/>
    <x v="2"/>
    <x v="0"/>
    <x v="13"/>
    <n v="23"/>
    <n v="23"/>
    <n v="196.21739130434801"/>
    <n v="176"/>
    <n v="55.043478260869598"/>
    <n v="22"/>
    <n v="251.26086956521701"/>
    <n v="217"/>
  </r>
  <r>
    <x v="1"/>
    <x v="7"/>
    <x v="1"/>
    <x v="3"/>
    <x v="0"/>
    <x v="13"/>
    <n v="535"/>
    <n v="507"/>
    <n v="99.100591715976293"/>
    <n v="50"/>
    <n v="44.875739644970402"/>
    <n v="14"/>
    <n v="143.976331360947"/>
    <n v="113"/>
  </r>
  <r>
    <x v="1"/>
    <x v="7"/>
    <x v="1"/>
    <x v="4"/>
    <x v="0"/>
    <x v="13"/>
    <n v="78"/>
    <n v="77"/>
    <n v="108.61038961039"/>
    <n v="81"/>
    <n v="57.727272727272698"/>
    <n v="35"/>
    <n v="166.33766233766201"/>
    <n v="151"/>
  </r>
  <r>
    <x v="1"/>
    <x v="7"/>
    <x v="1"/>
    <x v="5"/>
    <x v="0"/>
    <x v="13"/>
    <n v="992"/>
    <n v="946"/>
    <n v="104.676532769556"/>
    <n v="62"/>
    <n v="62.1384778012685"/>
    <n v="23.5"/>
    <n v="166.74207188160699"/>
    <n v="129"/>
  </r>
  <r>
    <x v="1"/>
    <x v="7"/>
    <x v="1"/>
    <x v="6"/>
    <x v="0"/>
    <x v="13"/>
    <n v="182"/>
    <n v="171"/>
    <n v="111.912280701754"/>
    <n v="76"/>
    <n v="48.771929824561397"/>
    <n v="21"/>
    <n v="160.56725146198801"/>
    <n v="152"/>
  </r>
  <r>
    <x v="1"/>
    <x v="7"/>
    <x v="1"/>
    <x v="7"/>
    <x v="0"/>
    <x v="13"/>
    <n v="184"/>
    <n v="180"/>
    <n v="96.788888888888906"/>
    <n v="57.5"/>
    <n v="53.188888888888897"/>
    <n v="26"/>
    <n v="149.97777777777799"/>
    <n v="129.5"/>
  </r>
  <r>
    <x v="1"/>
    <x v="7"/>
    <x v="1"/>
    <x v="8"/>
    <x v="0"/>
    <x v="13"/>
    <n v="313"/>
    <n v="302"/>
    <n v="90.377483443708599"/>
    <n v="52"/>
    <n v="46.695364238410598"/>
    <n v="14"/>
    <n v="137.072847682119"/>
    <n v="112"/>
  </r>
  <r>
    <x v="1"/>
    <x v="7"/>
    <x v="1"/>
    <x v="9"/>
    <x v="0"/>
    <x v="13"/>
    <n v="31"/>
    <n v="28"/>
    <n v="97.678571428571402"/>
    <n v="48.5"/>
    <n v="41.964285714285701"/>
    <n v="14"/>
    <n v="139.642857142857"/>
    <n v="116"/>
  </r>
  <r>
    <x v="1"/>
    <x v="7"/>
    <x v="1"/>
    <x v="10"/>
    <x v="0"/>
    <x v="13"/>
    <n v="20"/>
    <n v="20"/>
    <n v="76.650000000000006"/>
    <n v="59.5"/>
    <n v="24.85"/>
    <n v="0"/>
    <n v="101.5"/>
    <n v="75"/>
  </r>
  <r>
    <x v="1"/>
    <x v="7"/>
    <x v="1"/>
    <x v="11"/>
    <x v="0"/>
    <x v="13"/>
    <n v="5"/>
    <n v="5"/>
    <n v="122.8"/>
    <n v="99"/>
    <n v="18"/>
    <n v="0"/>
    <n v="140.80000000000001"/>
    <n v="150"/>
  </r>
  <r>
    <x v="1"/>
    <x v="7"/>
    <x v="1"/>
    <x v="12"/>
    <x v="0"/>
    <x v="13"/>
    <n v="130"/>
    <n v="84"/>
    <n v="68.095238095238102"/>
    <n v="28"/>
    <n v="28.202380952380999"/>
    <n v="1"/>
    <n v="96.297619047619094"/>
    <n v="30"/>
  </r>
  <r>
    <x v="1"/>
    <x v="7"/>
    <x v="1"/>
    <x v="0"/>
    <x v="0"/>
    <x v="14"/>
    <n v="1535"/>
    <n v="1394"/>
    <n v="187.278335724534"/>
    <n v="128"/>
    <n v="60.119799139167903"/>
    <n v="27"/>
    <n v="247.340746054519"/>
    <n v="182"/>
  </r>
  <r>
    <x v="1"/>
    <x v="7"/>
    <x v="1"/>
    <x v="1"/>
    <x v="0"/>
    <x v="14"/>
    <n v="462"/>
    <n v="440"/>
    <n v="198.39090909090899"/>
    <n v="140.5"/>
    <n v="80.095454545454501"/>
    <n v="35"/>
    <n v="278.48636363636399"/>
    <n v="204"/>
  </r>
  <r>
    <x v="1"/>
    <x v="7"/>
    <x v="1"/>
    <x v="2"/>
    <x v="0"/>
    <x v="14"/>
    <n v="11"/>
    <n v="8"/>
    <n v="85.75"/>
    <n v="67.5"/>
    <n v="54.25"/>
    <n v="2"/>
    <n v="140"/>
    <n v="97"/>
  </r>
  <r>
    <x v="1"/>
    <x v="7"/>
    <x v="1"/>
    <x v="3"/>
    <x v="0"/>
    <x v="14"/>
    <n v="596"/>
    <n v="493"/>
    <n v="151.78093306288"/>
    <n v="109"/>
    <n v="62.306288032454397"/>
    <n v="25"/>
    <n v="214"/>
    <n v="160"/>
  </r>
  <r>
    <x v="1"/>
    <x v="7"/>
    <x v="1"/>
    <x v="4"/>
    <x v="0"/>
    <x v="14"/>
    <n v="66"/>
    <n v="56"/>
    <n v="181.607142857143"/>
    <n v="136.5"/>
    <n v="71.107142857142904"/>
    <n v="26"/>
    <n v="252.71428571428601"/>
    <n v="182.5"/>
  </r>
  <r>
    <x v="1"/>
    <x v="7"/>
    <x v="1"/>
    <x v="5"/>
    <x v="0"/>
    <x v="14"/>
    <n v="1586"/>
    <n v="1453"/>
    <n v="126.577426015141"/>
    <n v="56"/>
    <n v="60.715760495526503"/>
    <n v="31"/>
    <n v="187.253957329663"/>
    <n v="122"/>
  </r>
  <r>
    <x v="1"/>
    <x v="7"/>
    <x v="1"/>
    <x v="6"/>
    <x v="0"/>
    <x v="14"/>
    <n v="458"/>
    <n v="383"/>
    <n v="161.71018276762399"/>
    <n v="90"/>
    <n v="53.785900783289797"/>
    <n v="2"/>
    <n v="215.49608355091399"/>
    <n v="148"/>
  </r>
  <r>
    <x v="1"/>
    <x v="7"/>
    <x v="1"/>
    <x v="7"/>
    <x v="0"/>
    <x v="14"/>
    <n v="387"/>
    <n v="353"/>
    <n v="159.00283286119"/>
    <n v="88"/>
    <n v="82.668555240793197"/>
    <n v="35"/>
    <n v="241.67422096317301"/>
    <n v="163"/>
  </r>
  <r>
    <x v="1"/>
    <x v="7"/>
    <x v="1"/>
    <x v="8"/>
    <x v="0"/>
    <x v="14"/>
    <n v="986"/>
    <n v="914"/>
    <n v="156.22647702406999"/>
    <n v="70"/>
    <n v="68.655361050328196"/>
    <n v="31.5"/>
    <n v="224.84573304157499"/>
    <n v="129"/>
  </r>
  <r>
    <x v="1"/>
    <x v="7"/>
    <x v="1"/>
    <x v="9"/>
    <x v="0"/>
    <x v="14"/>
    <n v="243"/>
    <n v="228"/>
    <n v="204.83771929824599"/>
    <n v="104"/>
    <n v="80.447368421052602"/>
    <n v="35"/>
    <n v="285.28508771929802"/>
    <n v="166.5"/>
  </r>
  <r>
    <x v="1"/>
    <x v="7"/>
    <x v="1"/>
    <x v="10"/>
    <x v="0"/>
    <x v="14"/>
    <n v="29"/>
    <n v="26"/>
    <n v="116.884615384615"/>
    <n v="86"/>
    <n v="50.730769230769198"/>
    <n v="1.5"/>
    <n v="167.61538461538501"/>
    <n v="125.5"/>
  </r>
  <r>
    <x v="1"/>
    <x v="7"/>
    <x v="1"/>
    <x v="11"/>
    <x v="0"/>
    <x v="14"/>
    <n v="37"/>
    <n v="29"/>
    <n v="101.931034482759"/>
    <n v="33"/>
    <n v="38.482758620689701"/>
    <n v="21"/>
    <n v="140.413793103448"/>
    <n v="98"/>
  </r>
  <r>
    <x v="1"/>
    <x v="7"/>
    <x v="1"/>
    <x v="12"/>
    <x v="0"/>
    <x v="14"/>
    <n v="385"/>
    <n v="275"/>
    <n v="58.018181818181802"/>
    <n v="28"/>
    <n v="12.5963636363636"/>
    <n v="1"/>
    <n v="70.614545454545393"/>
    <n v="30"/>
  </r>
  <r>
    <x v="1"/>
    <x v="7"/>
    <x v="1"/>
    <x v="8"/>
    <x v="0"/>
    <x v="15"/>
    <n v="19"/>
    <n v="18"/>
    <n v="255.611111111111"/>
    <n v="224"/>
    <n v="151.888888888889"/>
    <n v="49.5"/>
    <n v="407.5"/>
    <n v="410"/>
  </r>
  <r>
    <x v="1"/>
    <x v="7"/>
    <x v="1"/>
    <x v="9"/>
    <x v="0"/>
    <x v="15"/>
    <n v="3"/>
    <n v="3"/>
    <n v="151.333333333333"/>
    <n v="160"/>
    <n v="17.6666666666667"/>
    <n v="25"/>
    <n v="169"/>
    <n v="160"/>
  </r>
  <r>
    <x v="1"/>
    <x v="7"/>
    <x v="1"/>
    <x v="12"/>
    <x v="0"/>
    <x v="15"/>
    <n v="9"/>
    <n v="4"/>
    <n v="164.25"/>
    <n v="157"/>
    <n v="16.25"/>
    <n v="5.5"/>
    <n v="180.5"/>
    <n v="160"/>
  </r>
  <r>
    <x v="1"/>
    <x v="7"/>
    <x v="1"/>
    <x v="0"/>
    <x v="0"/>
    <x v="16"/>
    <n v="448"/>
    <n v="439"/>
    <n v="266.99088838268801"/>
    <n v="230"/>
    <n v="102.400911161731"/>
    <n v="53"/>
    <n v="369.39179954441897"/>
    <n v="360"/>
  </r>
  <r>
    <x v="1"/>
    <x v="7"/>
    <x v="1"/>
    <x v="1"/>
    <x v="0"/>
    <x v="16"/>
    <n v="319"/>
    <n v="309"/>
    <n v="292.96116504854399"/>
    <n v="258"/>
    <n v="100.90291262135899"/>
    <n v="32"/>
    <n v="393.864077669903"/>
    <n v="375"/>
  </r>
  <r>
    <x v="1"/>
    <x v="7"/>
    <x v="1"/>
    <x v="2"/>
    <x v="0"/>
    <x v="16"/>
    <n v="95"/>
    <n v="86"/>
    <n v="308.45348837209298"/>
    <n v="293.5"/>
    <n v="84.825581395348806"/>
    <n v="11.5"/>
    <n v="393.29069767441899"/>
    <n v="400"/>
  </r>
  <r>
    <x v="1"/>
    <x v="7"/>
    <x v="1"/>
    <x v="3"/>
    <x v="0"/>
    <x v="16"/>
    <n v="46"/>
    <n v="42"/>
    <n v="229.333333333333"/>
    <n v="196"/>
    <n v="99.857142857142904"/>
    <n v="28.5"/>
    <n v="329.19047619047598"/>
    <n v="288.5"/>
  </r>
  <r>
    <x v="1"/>
    <x v="7"/>
    <x v="1"/>
    <x v="4"/>
    <x v="0"/>
    <x v="16"/>
    <n v="13"/>
    <n v="13"/>
    <n v="190.461538461538"/>
    <n v="165"/>
    <n v="136.769230769231"/>
    <n v="74"/>
    <n v="327.230769230769"/>
    <n v="340"/>
  </r>
  <r>
    <x v="1"/>
    <x v="7"/>
    <x v="1"/>
    <x v="5"/>
    <x v="0"/>
    <x v="16"/>
    <n v="69"/>
    <n v="67"/>
    <n v="242.10447761194001"/>
    <n v="198"/>
    <n v="172.94029850746301"/>
    <n v="81"/>
    <n v="415.04477611940302"/>
    <n v="342"/>
  </r>
  <r>
    <x v="1"/>
    <x v="7"/>
    <x v="1"/>
    <x v="6"/>
    <x v="0"/>
    <x v="16"/>
    <n v="21"/>
    <n v="21"/>
    <n v="243.90476190476201"/>
    <n v="193"/>
    <n v="73.619047619047606"/>
    <n v="13"/>
    <n v="317.52380952380997"/>
    <n v="264"/>
  </r>
  <r>
    <x v="1"/>
    <x v="7"/>
    <x v="1"/>
    <x v="7"/>
    <x v="0"/>
    <x v="16"/>
    <n v="4"/>
    <n v="4"/>
    <n v="179"/>
    <n v="205"/>
    <n v="136.75"/>
    <n v="17.5"/>
    <n v="315.75"/>
    <n v="254.5"/>
  </r>
  <r>
    <x v="1"/>
    <x v="7"/>
    <x v="1"/>
    <x v="8"/>
    <x v="0"/>
    <x v="16"/>
    <n v="53"/>
    <n v="45"/>
    <n v="263.066666666667"/>
    <n v="203"/>
    <n v="155.888888888889"/>
    <n v="59"/>
    <n v="418.95555555555597"/>
    <n v="336"/>
  </r>
  <r>
    <x v="1"/>
    <x v="7"/>
    <x v="1"/>
    <x v="9"/>
    <x v="0"/>
    <x v="16"/>
    <n v="2"/>
    <n v="2"/>
    <n v="558"/>
    <n v="558"/>
    <n v="7"/>
    <n v="7"/>
    <n v="565"/>
    <n v="565"/>
  </r>
  <r>
    <x v="1"/>
    <x v="7"/>
    <x v="1"/>
    <x v="12"/>
    <x v="0"/>
    <x v="16"/>
    <n v="17"/>
    <n v="16"/>
    <n v="362.8125"/>
    <n v="334.5"/>
    <n v="158.625"/>
    <n v="161.5"/>
    <n v="521.4375"/>
    <n v="500"/>
  </r>
  <r>
    <x v="1"/>
    <x v="7"/>
    <x v="1"/>
    <x v="0"/>
    <x v="0"/>
    <x v="17"/>
    <n v="940"/>
    <n v="897"/>
    <n v="153.69899665551799"/>
    <n v="126"/>
    <n v="79.394648829431404"/>
    <n v="44"/>
    <n v="233.092530657748"/>
    <n v="194"/>
  </r>
  <r>
    <x v="1"/>
    <x v="7"/>
    <x v="1"/>
    <x v="1"/>
    <x v="0"/>
    <x v="17"/>
    <n v="304"/>
    <n v="296"/>
    <n v="90.817567567567593"/>
    <n v="44"/>
    <n v="78.368243243243199"/>
    <n v="56"/>
    <n v="168.972972972973"/>
    <n v="128"/>
  </r>
  <r>
    <x v="1"/>
    <x v="7"/>
    <x v="1"/>
    <x v="2"/>
    <x v="0"/>
    <x v="17"/>
    <n v="691"/>
    <n v="637"/>
    <n v="137.01098901098899"/>
    <n v="85"/>
    <n v="78.6373626373626"/>
    <n v="45"/>
    <n v="215.64835164835199"/>
    <n v="171"/>
  </r>
  <r>
    <x v="1"/>
    <x v="7"/>
    <x v="1"/>
    <x v="3"/>
    <x v="0"/>
    <x v="17"/>
    <n v="506"/>
    <n v="480"/>
    <n v="101.754166666667"/>
    <n v="56"/>
    <n v="79.210416666666703"/>
    <n v="35"/>
    <n v="180.964583333333"/>
    <n v="143.5"/>
  </r>
  <r>
    <x v="1"/>
    <x v="7"/>
    <x v="1"/>
    <x v="4"/>
    <x v="0"/>
    <x v="17"/>
    <n v="125"/>
    <n v="118"/>
    <n v="133.52542372881399"/>
    <n v="100"/>
    <n v="92.881355932203405"/>
    <n v="63"/>
    <n v="225.46610169491501"/>
    <n v="191"/>
  </r>
  <r>
    <x v="1"/>
    <x v="7"/>
    <x v="1"/>
    <x v="5"/>
    <x v="0"/>
    <x v="17"/>
    <n v="425"/>
    <n v="398"/>
    <n v="119.917085427136"/>
    <n v="86.5"/>
    <n v="137.36432160804"/>
    <n v="81"/>
    <n v="257.09798994974898"/>
    <n v="209"/>
  </r>
  <r>
    <x v="1"/>
    <x v="7"/>
    <x v="1"/>
    <x v="6"/>
    <x v="0"/>
    <x v="17"/>
    <n v="152"/>
    <n v="147"/>
    <n v="130.68027210884401"/>
    <n v="68"/>
    <n v="79.598639455782305"/>
    <n v="38"/>
    <n v="210.27891156462599"/>
    <n v="154"/>
  </r>
  <r>
    <x v="1"/>
    <x v="7"/>
    <x v="1"/>
    <x v="7"/>
    <x v="0"/>
    <x v="17"/>
    <n v="20"/>
    <n v="20"/>
    <n v="158.80000000000001"/>
    <n v="136"/>
    <n v="120.85"/>
    <n v="39.5"/>
    <n v="279.64999999999998"/>
    <n v="222"/>
  </r>
  <r>
    <x v="1"/>
    <x v="7"/>
    <x v="1"/>
    <x v="8"/>
    <x v="0"/>
    <x v="17"/>
    <n v="445"/>
    <n v="419"/>
    <n v="91.434367541766093"/>
    <n v="41"/>
    <n v="72.682577565632499"/>
    <n v="35"/>
    <n v="164.116945107399"/>
    <n v="95"/>
  </r>
  <r>
    <x v="1"/>
    <x v="7"/>
    <x v="1"/>
    <x v="9"/>
    <x v="0"/>
    <x v="17"/>
    <n v="66"/>
    <n v="62"/>
    <n v="129.20967741935499"/>
    <n v="46.5"/>
    <n v="111.11290322580599"/>
    <n v="71.5"/>
    <n v="240.322580645161"/>
    <n v="201"/>
  </r>
  <r>
    <x v="1"/>
    <x v="7"/>
    <x v="1"/>
    <x v="10"/>
    <x v="0"/>
    <x v="17"/>
    <n v="2"/>
    <n v="2"/>
    <n v="156"/>
    <n v="156"/>
    <n v="100.5"/>
    <n v="100.5"/>
    <n v="256.5"/>
    <n v="256.5"/>
  </r>
  <r>
    <x v="1"/>
    <x v="7"/>
    <x v="1"/>
    <x v="11"/>
    <x v="0"/>
    <x v="17"/>
    <n v="2"/>
    <n v="2"/>
    <n v="43"/>
    <n v="43"/>
    <n v="174"/>
    <n v="174"/>
    <n v="217"/>
    <n v="217"/>
  </r>
  <r>
    <x v="1"/>
    <x v="7"/>
    <x v="1"/>
    <x v="12"/>
    <x v="0"/>
    <x v="17"/>
    <n v="24"/>
    <n v="24"/>
    <n v="111.708333333333"/>
    <n v="35.5"/>
    <n v="122.625"/>
    <n v="60"/>
    <n v="234.333333333333"/>
    <n v="159"/>
  </r>
  <r>
    <x v="1"/>
    <x v="7"/>
    <x v="1"/>
    <x v="0"/>
    <x v="0"/>
    <x v="18"/>
    <n v="154"/>
    <n v="151"/>
    <n v="187.549668874172"/>
    <n v="149"/>
    <n v="49.576158940397299"/>
    <n v="0"/>
    <n v="237.12582781456999"/>
    <n v="181"/>
  </r>
  <r>
    <x v="1"/>
    <x v="7"/>
    <x v="1"/>
    <x v="1"/>
    <x v="0"/>
    <x v="18"/>
    <n v="45"/>
    <n v="45"/>
    <n v="221.08888888888899"/>
    <n v="175"/>
    <n v="44.4"/>
    <n v="0"/>
    <n v="265.48888888888899"/>
    <n v="193"/>
  </r>
  <r>
    <x v="1"/>
    <x v="7"/>
    <x v="1"/>
    <x v="2"/>
    <x v="0"/>
    <x v="18"/>
    <n v="98"/>
    <n v="96"/>
    <n v="207.40625"/>
    <n v="173"/>
    <n v="39.8645833333333"/>
    <n v="0"/>
    <n v="247.270833333333"/>
    <n v="202.5"/>
  </r>
  <r>
    <x v="1"/>
    <x v="7"/>
    <x v="1"/>
    <x v="3"/>
    <x v="0"/>
    <x v="18"/>
    <n v="71"/>
    <n v="67"/>
    <n v="170.41791044776099"/>
    <n v="149"/>
    <n v="45.686567164179102"/>
    <n v="0"/>
    <n v="216.10447761194001"/>
    <n v="171"/>
  </r>
  <r>
    <x v="1"/>
    <x v="7"/>
    <x v="1"/>
    <x v="4"/>
    <x v="0"/>
    <x v="18"/>
    <n v="4"/>
    <n v="4"/>
    <n v="219.75"/>
    <n v="221.5"/>
    <n v="80.25"/>
    <n v="0"/>
    <n v="300"/>
    <n v="330"/>
  </r>
  <r>
    <x v="1"/>
    <x v="7"/>
    <x v="1"/>
    <x v="5"/>
    <x v="0"/>
    <x v="18"/>
    <n v="42"/>
    <n v="41"/>
    <n v="159.36585365853699"/>
    <n v="104"/>
    <n v="54.121951219512198"/>
    <n v="0"/>
    <n v="213.48780487804899"/>
    <n v="177"/>
  </r>
  <r>
    <x v="1"/>
    <x v="7"/>
    <x v="1"/>
    <x v="6"/>
    <x v="0"/>
    <x v="18"/>
    <n v="22"/>
    <n v="20"/>
    <n v="220.35"/>
    <n v="191"/>
    <n v="46.05"/>
    <n v="0"/>
    <n v="266.39999999999998"/>
    <n v="213"/>
  </r>
  <r>
    <x v="1"/>
    <x v="7"/>
    <x v="1"/>
    <x v="7"/>
    <x v="0"/>
    <x v="18"/>
    <n v="3"/>
    <n v="3"/>
    <n v="109"/>
    <n v="111"/>
    <n v="0"/>
    <n v="0"/>
    <n v="109"/>
    <n v="111"/>
  </r>
  <r>
    <x v="1"/>
    <x v="7"/>
    <x v="1"/>
    <x v="8"/>
    <x v="0"/>
    <x v="18"/>
    <n v="31"/>
    <n v="31"/>
    <n v="182.96774193548401"/>
    <n v="98"/>
    <n v="98.419354838709694"/>
    <n v="0"/>
    <n v="281.38709677419399"/>
    <n v="108"/>
  </r>
  <r>
    <x v="1"/>
    <x v="7"/>
    <x v="1"/>
    <x v="9"/>
    <x v="0"/>
    <x v="18"/>
    <n v="9"/>
    <n v="9"/>
    <n v="213.111111111111"/>
    <n v="194"/>
    <n v="59.4444444444444"/>
    <n v="0"/>
    <n v="272.555555555556"/>
    <n v="194"/>
  </r>
  <r>
    <x v="1"/>
    <x v="7"/>
    <x v="1"/>
    <x v="12"/>
    <x v="0"/>
    <x v="18"/>
    <n v="9"/>
    <n v="9"/>
    <n v="131"/>
    <n v="49"/>
    <n v="25"/>
    <n v="0"/>
    <n v="156"/>
    <n v="170"/>
  </r>
  <r>
    <x v="1"/>
    <x v="7"/>
    <x v="1"/>
    <x v="0"/>
    <x v="0"/>
    <x v="19"/>
    <n v="82"/>
    <n v="0"/>
    <n v="0"/>
    <n v="0"/>
    <n v="0"/>
    <n v="0"/>
    <n v="0"/>
    <n v="0"/>
  </r>
  <r>
    <x v="1"/>
    <x v="7"/>
    <x v="1"/>
    <x v="1"/>
    <x v="0"/>
    <x v="19"/>
    <n v="36"/>
    <n v="0"/>
    <n v="0"/>
    <n v="0"/>
    <n v="0"/>
    <n v="0"/>
    <n v="0"/>
    <n v="0"/>
  </r>
  <r>
    <x v="1"/>
    <x v="7"/>
    <x v="1"/>
    <x v="2"/>
    <x v="0"/>
    <x v="19"/>
    <n v="22"/>
    <n v="0"/>
    <n v="0"/>
    <n v="0"/>
    <n v="0"/>
    <n v="0"/>
    <n v="0"/>
    <n v="0"/>
  </r>
  <r>
    <x v="1"/>
    <x v="7"/>
    <x v="1"/>
    <x v="3"/>
    <x v="0"/>
    <x v="19"/>
    <n v="15"/>
    <n v="0"/>
    <n v="0"/>
    <n v="0"/>
    <n v="0"/>
    <n v="0"/>
    <n v="0"/>
    <n v="0"/>
  </r>
  <r>
    <x v="1"/>
    <x v="7"/>
    <x v="1"/>
    <x v="4"/>
    <x v="0"/>
    <x v="19"/>
    <n v="12"/>
    <n v="0"/>
    <n v="0"/>
    <n v="0"/>
    <n v="0"/>
    <n v="0"/>
    <n v="0"/>
    <n v="0"/>
  </r>
  <r>
    <x v="1"/>
    <x v="7"/>
    <x v="1"/>
    <x v="5"/>
    <x v="0"/>
    <x v="19"/>
    <n v="31"/>
    <n v="0"/>
    <n v="0"/>
    <n v="0"/>
    <n v="0"/>
    <n v="0"/>
    <n v="0"/>
    <n v="0"/>
  </r>
  <r>
    <x v="1"/>
    <x v="7"/>
    <x v="1"/>
    <x v="6"/>
    <x v="0"/>
    <x v="19"/>
    <n v="7"/>
    <n v="0"/>
    <n v="0"/>
    <n v="0"/>
    <n v="0"/>
    <n v="0"/>
    <n v="0"/>
    <n v="0"/>
  </r>
  <r>
    <x v="1"/>
    <x v="7"/>
    <x v="1"/>
    <x v="7"/>
    <x v="0"/>
    <x v="19"/>
    <n v="1"/>
    <n v="0"/>
    <n v="0"/>
    <n v="0"/>
    <n v="0"/>
    <n v="0"/>
    <n v="0"/>
    <n v="0"/>
  </r>
  <r>
    <x v="1"/>
    <x v="7"/>
    <x v="1"/>
    <x v="8"/>
    <x v="0"/>
    <x v="19"/>
    <n v="25"/>
    <n v="0"/>
    <n v="0"/>
    <n v="0"/>
    <n v="0"/>
    <n v="0"/>
    <n v="0"/>
    <n v="0"/>
  </r>
  <r>
    <x v="1"/>
    <x v="7"/>
    <x v="1"/>
    <x v="9"/>
    <x v="0"/>
    <x v="19"/>
    <n v="1"/>
    <n v="0"/>
    <n v="0"/>
    <n v="0"/>
    <n v="0"/>
    <n v="0"/>
    <n v="0"/>
    <n v="0"/>
  </r>
  <r>
    <x v="1"/>
    <x v="7"/>
    <x v="1"/>
    <x v="10"/>
    <x v="0"/>
    <x v="19"/>
    <n v="2"/>
    <n v="0"/>
    <n v="0"/>
    <n v="0"/>
    <n v="0"/>
    <n v="0"/>
    <n v="0"/>
    <n v="0"/>
  </r>
  <r>
    <x v="1"/>
    <x v="7"/>
    <x v="1"/>
    <x v="11"/>
    <x v="0"/>
    <x v="19"/>
    <n v="1"/>
    <n v="0"/>
    <n v="0"/>
    <n v="0"/>
    <n v="0"/>
    <n v="0"/>
    <n v="0"/>
    <n v="0"/>
  </r>
  <r>
    <x v="1"/>
    <x v="7"/>
    <x v="1"/>
    <x v="12"/>
    <x v="0"/>
    <x v="19"/>
    <n v="166"/>
    <n v="0"/>
    <n v="0"/>
    <n v="0"/>
    <n v="0"/>
    <n v="0"/>
    <n v="0"/>
    <n v="0"/>
  </r>
  <r>
    <x v="1"/>
    <x v="7"/>
    <x v="1"/>
    <x v="0"/>
    <x v="0"/>
    <x v="20"/>
    <n v="1065"/>
    <n v="1006"/>
    <n v="184.472166998012"/>
    <n v="167.5"/>
    <n v="82.2405566600398"/>
    <n v="42"/>
    <n v="266.71272365805203"/>
    <n v="227"/>
  </r>
  <r>
    <x v="1"/>
    <x v="7"/>
    <x v="1"/>
    <x v="1"/>
    <x v="0"/>
    <x v="20"/>
    <n v="232"/>
    <n v="223"/>
    <n v="149.69506726457399"/>
    <n v="130"/>
    <n v="98.089686098654695"/>
    <n v="63"/>
    <n v="247.78475336322899"/>
    <n v="211"/>
  </r>
  <r>
    <x v="1"/>
    <x v="7"/>
    <x v="1"/>
    <x v="2"/>
    <x v="0"/>
    <x v="20"/>
    <n v="542"/>
    <n v="525"/>
    <n v="139.561904761905"/>
    <n v="98"/>
    <n v="75.053333333333299"/>
    <n v="35"/>
    <n v="214.61714285714299"/>
    <n v="174"/>
  </r>
  <r>
    <x v="1"/>
    <x v="7"/>
    <x v="1"/>
    <x v="3"/>
    <x v="0"/>
    <x v="20"/>
    <n v="458"/>
    <n v="441"/>
    <n v="105.98866213151901"/>
    <n v="60"/>
    <n v="67.634920634920604"/>
    <n v="16"/>
    <n v="173.62358276643999"/>
    <n v="146"/>
  </r>
  <r>
    <x v="1"/>
    <x v="7"/>
    <x v="1"/>
    <x v="4"/>
    <x v="0"/>
    <x v="20"/>
    <n v="96"/>
    <n v="94"/>
    <n v="123.47872340425501"/>
    <n v="107"/>
    <n v="96.893617021276597"/>
    <n v="68"/>
    <n v="219.20212765957399"/>
    <n v="203"/>
  </r>
  <r>
    <x v="1"/>
    <x v="7"/>
    <x v="1"/>
    <x v="5"/>
    <x v="0"/>
    <x v="20"/>
    <n v="380"/>
    <n v="341"/>
    <n v="127.81231671554301"/>
    <n v="103"/>
    <n v="148.68328445747801"/>
    <n v="91"/>
    <n v="276.49560117302099"/>
    <n v="247"/>
  </r>
  <r>
    <x v="1"/>
    <x v="7"/>
    <x v="1"/>
    <x v="6"/>
    <x v="0"/>
    <x v="20"/>
    <n v="123"/>
    <n v="120"/>
    <n v="160.03333333333299"/>
    <n v="137"/>
    <n v="85.508333333333297"/>
    <n v="36"/>
    <n v="245.541666666667"/>
    <n v="193.5"/>
  </r>
  <r>
    <x v="1"/>
    <x v="7"/>
    <x v="1"/>
    <x v="7"/>
    <x v="0"/>
    <x v="20"/>
    <n v="9"/>
    <n v="8"/>
    <n v="113.875"/>
    <n v="123.5"/>
    <n v="81"/>
    <n v="32"/>
    <n v="194.875"/>
    <n v="168"/>
  </r>
  <r>
    <x v="1"/>
    <x v="7"/>
    <x v="1"/>
    <x v="8"/>
    <x v="0"/>
    <x v="20"/>
    <n v="197"/>
    <n v="191"/>
    <n v="93.434554973822003"/>
    <n v="49"/>
    <n v="79.670157068062807"/>
    <n v="17"/>
    <n v="173.10471204188499"/>
    <n v="91"/>
  </r>
  <r>
    <x v="1"/>
    <x v="7"/>
    <x v="1"/>
    <x v="9"/>
    <x v="0"/>
    <x v="20"/>
    <n v="20"/>
    <n v="19"/>
    <n v="57.052631578947398"/>
    <n v="28"/>
    <n v="54.789473684210499"/>
    <n v="58"/>
    <n v="111.842105263158"/>
    <n v="91"/>
  </r>
  <r>
    <x v="1"/>
    <x v="7"/>
    <x v="1"/>
    <x v="10"/>
    <x v="0"/>
    <x v="20"/>
    <n v="2"/>
    <n v="1"/>
    <n v="136"/>
    <n v="136"/>
    <n v="0"/>
    <n v="0"/>
    <n v="136"/>
    <n v="136"/>
  </r>
  <r>
    <x v="1"/>
    <x v="7"/>
    <x v="1"/>
    <x v="11"/>
    <x v="0"/>
    <x v="20"/>
    <n v="2"/>
    <n v="2"/>
    <n v="43"/>
    <n v="43"/>
    <n v="174"/>
    <n v="174"/>
    <n v="217"/>
    <n v="217"/>
  </r>
  <r>
    <x v="1"/>
    <x v="7"/>
    <x v="1"/>
    <x v="12"/>
    <x v="0"/>
    <x v="20"/>
    <n v="110"/>
    <n v="44"/>
    <n v="126.227272727273"/>
    <n v="53.5"/>
    <n v="78.863636363636402"/>
    <n v="18"/>
    <n v="205.09090909090901"/>
    <n v="104.5"/>
  </r>
  <r>
    <x v="1"/>
    <x v="7"/>
    <x v="1"/>
    <x v="0"/>
    <x v="0"/>
    <x v="21"/>
    <n v="559"/>
    <n v="507"/>
    <n v="204.412228796844"/>
    <n v="146"/>
    <n v="87.585798816568001"/>
    <n v="42"/>
    <n v="291.99605522682401"/>
    <n v="236"/>
  </r>
  <r>
    <x v="1"/>
    <x v="7"/>
    <x v="1"/>
    <x v="1"/>
    <x v="0"/>
    <x v="21"/>
    <n v="472"/>
    <n v="446"/>
    <n v="226.91479820627799"/>
    <n v="180.5"/>
    <n v="82.017937219730896"/>
    <n v="36.5"/>
    <n v="308.79147982062801"/>
    <n v="264"/>
  </r>
  <r>
    <x v="1"/>
    <x v="7"/>
    <x v="1"/>
    <x v="2"/>
    <x v="0"/>
    <x v="21"/>
    <n v="364"/>
    <n v="310"/>
    <n v="205.267741935484"/>
    <n v="158.5"/>
    <n v="73.877419354838693"/>
    <n v="36"/>
    <n v="279.14516129032302"/>
    <n v="221.5"/>
  </r>
  <r>
    <x v="1"/>
    <x v="7"/>
    <x v="1"/>
    <x v="3"/>
    <x v="0"/>
    <x v="21"/>
    <n v="180"/>
    <n v="157"/>
    <n v="155.97452229299401"/>
    <n v="111"/>
    <n v="99.133757961783402"/>
    <n v="43"/>
    <n v="255.10828025477699"/>
    <n v="185"/>
  </r>
  <r>
    <x v="1"/>
    <x v="7"/>
    <x v="1"/>
    <x v="4"/>
    <x v="0"/>
    <x v="21"/>
    <n v="58"/>
    <n v="44"/>
    <n v="185.5"/>
    <n v="112"/>
    <n v="95.727272727272705"/>
    <n v="58.5"/>
    <n v="281.22727272727298"/>
    <n v="195"/>
  </r>
  <r>
    <x v="1"/>
    <x v="7"/>
    <x v="1"/>
    <x v="5"/>
    <x v="0"/>
    <x v="21"/>
    <n v="187"/>
    <n v="173"/>
    <n v="164.72832369942199"/>
    <n v="101"/>
    <n v="103.306358381503"/>
    <n v="42"/>
    <n v="267.61271676300601"/>
    <n v="193"/>
  </r>
  <r>
    <x v="1"/>
    <x v="7"/>
    <x v="1"/>
    <x v="6"/>
    <x v="0"/>
    <x v="21"/>
    <n v="79"/>
    <n v="74"/>
    <n v="161.756756756757"/>
    <n v="99.5"/>
    <n v="54.270270270270302"/>
    <n v="31"/>
    <n v="216.027027027027"/>
    <n v="143.5"/>
  </r>
  <r>
    <x v="1"/>
    <x v="7"/>
    <x v="1"/>
    <x v="7"/>
    <x v="0"/>
    <x v="21"/>
    <n v="19"/>
    <n v="19"/>
    <n v="174.105263157895"/>
    <n v="137"/>
    <n v="121.894736842105"/>
    <n v="39"/>
    <n v="296"/>
    <n v="235"/>
  </r>
  <r>
    <x v="1"/>
    <x v="7"/>
    <x v="1"/>
    <x v="8"/>
    <x v="0"/>
    <x v="21"/>
    <n v="354"/>
    <n v="317"/>
    <n v="127.73817034700301"/>
    <n v="49"/>
    <n v="87.195583596214504"/>
    <n v="38"/>
    <n v="214.93375394321799"/>
    <n v="119"/>
  </r>
  <r>
    <x v="1"/>
    <x v="7"/>
    <x v="1"/>
    <x v="9"/>
    <x v="0"/>
    <x v="21"/>
    <n v="58"/>
    <n v="54"/>
    <n v="184.46296296296299"/>
    <n v="131.5"/>
    <n v="118.462962962963"/>
    <n v="71.5"/>
    <n v="302.92592592592598"/>
    <n v="242.5"/>
  </r>
  <r>
    <x v="1"/>
    <x v="7"/>
    <x v="1"/>
    <x v="10"/>
    <x v="0"/>
    <x v="21"/>
    <n v="2"/>
    <n v="2"/>
    <n v="385"/>
    <n v="385"/>
    <n v="101"/>
    <n v="101"/>
    <n v="486"/>
    <n v="486"/>
  </r>
  <r>
    <x v="1"/>
    <x v="7"/>
    <x v="1"/>
    <x v="11"/>
    <x v="0"/>
    <x v="21"/>
    <n v="1"/>
    <n v="1"/>
    <n v="535"/>
    <n v="535"/>
    <n v="13"/>
    <n v="13"/>
    <n v="548"/>
    <n v="548"/>
  </r>
  <r>
    <x v="1"/>
    <x v="7"/>
    <x v="1"/>
    <x v="12"/>
    <x v="0"/>
    <x v="21"/>
    <n v="106"/>
    <n v="69"/>
    <n v="190.34782608695701"/>
    <n v="32"/>
    <n v="124.05797101449301"/>
    <n v="3"/>
    <n v="314.40579710144902"/>
    <n v="90"/>
  </r>
  <r>
    <x v="1"/>
    <x v="7"/>
    <x v="1"/>
    <x v="8"/>
    <x v="0"/>
    <x v="22"/>
    <n v="3"/>
    <n v="2"/>
    <n v="319"/>
    <n v="319"/>
    <n v="79"/>
    <n v="79"/>
    <n v="398"/>
    <n v="398"/>
  </r>
  <r>
    <x v="1"/>
    <x v="7"/>
    <x v="1"/>
    <x v="0"/>
    <x v="0"/>
    <x v="23"/>
    <n v="2373"/>
    <n v="2200"/>
    <n v="161.86500000000001"/>
    <n v="112"/>
    <n v="55.664545454545497"/>
    <n v="21"/>
    <n v="217.481818181818"/>
    <n v="163.5"/>
  </r>
  <r>
    <x v="1"/>
    <x v="7"/>
    <x v="1"/>
    <x v="1"/>
    <x v="0"/>
    <x v="23"/>
    <n v="614"/>
    <n v="587"/>
    <n v="185.35604770017"/>
    <n v="135"/>
    <n v="79.691652470187407"/>
    <n v="41"/>
    <n v="265.04770017035798"/>
    <n v="202"/>
  </r>
  <r>
    <x v="1"/>
    <x v="7"/>
    <x v="1"/>
    <x v="2"/>
    <x v="0"/>
    <x v="23"/>
    <n v="34"/>
    <n v="31"/>
    <n v="167.70967741935499"/>
    <n v="113"/>
    <n v="54.838709677419402"/>
    <n v="10"/>
    <n v="222.54838709677401"/>
    <n v="189"/>
  </r>
  <r>
    <x v="1"/>
    <x v="7"/>
    <x v="1"/>
    <x v="3"/>
    <x v="0"/>
    <x v="23"/>
    <n v="1131"/>
    <n v="1000"/>
    <n v="125.072"/>
    <n v="69.5"/>
    <n v="53.469000000000001"/>
    <n v="18"/>
    <n v="178.49799999999999"/>
    <n v="130"/>
  </r>
  <r>
    <x v="1"/>
    <x v="7"/>
    <x v="1"/>
    <x v="4"/>
    <x v="0"/>
    <x v="23"/>
    <n v="144"/>
    <n v="133"/>
    <n v="139.34586466165399"/>
    <n v="97"/>
    <n v="63.360902255639097"/>
    <n v="31"/>
    <n v="202.70676691729301"/>
    <n v="161"/>
  </r>
  <r>
    <x v="1"/>
    <x v="7"/>
    <x v="1"/>
    <x v="5"/>
    <x v="0"/>
    <x v="23"/>
    <n v="2578"/>
    <n v="2399"/>
    <n v="117.941225510629"/>
    <n v="57"/>
    <n v="61.2767819924969"/>
    <n v="29"/>
    <n v="179.165485619008"/>
    <n v="125"/>
  </r>
  <r>
    <x v="1"/>
    <x v="7"/>
    <x v="1"/>
    <x v="6"/>
    <x v="0"/>
    <x v="23"/>
    <n v="640"/>
    <n v="554"/>
    <n v="146.33935018050499"/>
    <n v="86"/>
    <n v="52.238267148014401"/>
    <n v="7.5"/>
    <n v="198.541516245487"/>
    <n v="150.5"/>
  </r>
  <r>
    <x v="1"/>
    <x v="7"/>
    <x v="1"/>
    <x v="7"/>
    <x v="0"/>
    <x v="23"/>
    <n v="571"/>
    <n v="533"/>
    <n v="137.992495309568"/>
    <n v="76"/>
    <n v="72.712945590994394"/>
    <n v="31"/>
    <n v="210.707317073171"/>
    <n v="154"/>
  </r>
  <r>
    <x v="1"/>
    <x v="7"/>
    <x v="1"/>
    <x v="8"/>
    <x v="0"/>
    <x v="23"/>
    <n v="1318"/>
    <n v="1234"/>
    <n v="141.56077795786101"/>
    <n v="65"/>
    <n v="64.495137763371105"/>
    <n v="29"/>
    <n v="206.029173419773"/>
    <n v="126"/>
  </r>
  <r>
    <x v="1"/>
    <x v="7"/>
    <x v="1"/>
    <x v="9"/>
    <x v="0"/>
    <x v="23"/>
    <n v="277"/>
    <n v="259"/>
    <n v="192.633204633205"/>
    <n v="98"/>
    <n v="75.559845559845598"/>
    <n v="30"/>
    <n v="268.19305019305"/>
    <n v="158"/>
  </r>
  <r>
    <x v="1"/>
    <x v="7"/>
    <x v="1"/>
    <x v="10"/>
    <x v="0"/>
    <x v="23"/>
    <n v="49"/>
    <n v="46"/>
    <n v="99.391304347826093"/>
    <n v="61"/>
    <n v="39.478260869565197"/>
    <n v="0.5"/>
    <n v="138.869565217391"/>
    <n v="95.5"/>
  </r>
  <r>
    <x v="1"/>
    <x v="7"/>
    <x v="1"/>
    <x v="11"/>
    <x v="0"/>
    <x v="23"/>
    <n v="42"/>
    <n v="34"/>
    <n v="105"/>
    <n v="34"/>
    <n v="35.470588235294102"/>
    <n v="17"/>
    <n v="140.470588235294"/>
    <n v="106.5"/>
  </r>
  <r>
    <x v="1"/>
    <x v="7"/>
    <x v="1"/>
    <x v="12"/>
    <x v="0"/>
    <x v="23"/>
    <n v="524"/>
    <n v="363"/>
    <n v="61.520661157024797"/>
    <n v="28"/>
    <n v="16.247933884297499"/>
    <n v="1"/>
    <n v="77.7685950413223"/>
    <n v="31"/>
  </r>
  <r>
    <x v="1"/>
    <x v="7"/>
    <x v="1"/>
    <x v="0"/>
    <x v="0"/>
    <x v="24"/>
    <n v="1624"/>
    <n v="1513"/>
    <n v="191.153998678123"/>
    <n v="166"/>
    <n v="84.031725049570397"/>
    <n v="42"/>
    <n v="275.18506278916101"/>
    <n v="230"/>
  </r>
  <r>
    <x v="1"/>
    <x v="7"/>
    <x v="1"/>
    <x v="1"/>
    <x v="0"/>
    <x v="24"/>
    <n v="704"/>
    <n v="669"/>
    <n v="201.174887892377"/>
    <n v="160"/>
    <n v="87.375186846038901"/>
    <n v="43"/>
    <n v="288.45590433482801"/>
    <n v="234"/>
  </r>
  <r>
    <x v="1"/>
    <x v="7"/>
    <x v="1"/>
    <x v="2"/>
    <x v="0"/>
    <x v="24"/>
    <n v="906"/>
    <n v="835"/>
    <n v="163.955688622754"/>
    <n v="122"/>
    <n v="74.616766467065901"/>
    <n v="35"/>
    <n v="238.57365269461101"/>
    <n v="186"/>
  </r>
  <r>
    <x v="1"/>
    <x v="7"/>
    <x v="1"/>
    <x v="3"/>
    <x v="0"/>
    <x v="24"/>
    <n v="638"/>
    <n v="598"/>
    <n v="119.112040133779"/>
    <n v="72.5"/>
    <n v="75.904682274247506"/>
    <n v="27.5"/>
    <n v="195.01672240802699"/>
    <n v="159"/>
  </r>
  <r>
    <x v="1"/>
    <x v="7"/>
    <x v="1"/>
    <x v="4"/>
    <x v="0"/>
    <x v="24"/>
    <n v="154"/>
    <n v="138"/>
    <n v="143.25362318840601"/>
    <n v="107"/>
    <n v="96.521739130434796"/>
    <n v="63"/>
    <n v="238.97826086956499"/>
    <n v="203"/>
  </r>
  <r>
    <x v="1"/>
    <x v="7"/>
    <x v="1"/>
    <x v="5"/>
    <x v="0"/>
    <x v="24"/>
    <n v="567"/>
    <n v="514"/>
    <n v="140.23735408560299"/>
    <n v="102"/>
    <n v="133.41050583657599"/>
    <n v="74.5"/>
    <n v="273.50583657587498"/>
    <n v="229.5"/>
  </r>
  <r>
    <x v="1"/>
    <x v="7"/>
    <x v="1"/>
    <x v="6"/>
    <x v="0"/>
    <x v="24"/>
    <n v="202"/>
    <n v="194"/>
    <n v="160.690721649485"/>
    <n v="117"/>
    <n v="73.5927835051546"/>
    <n v="33.5"/>
    <n v="234.28350515463899"/>
    <n v="174"/>
  </r>
  <r>
    <x v="1"/>
    <x v="7"/>
    <x v="1"/>
    <x v="7"/>
    <x v="0"/>
    <x v="24"/>
    <n v="28"/>
    <n v="27"/>
    <n v="156.25925925925901"/>
    <n v="136"/>
    <n v="109.777777777778"/>
    <n v="32"/>
    <n v="266.03703703703701"/>
    <n v="220"/>
  </r>
  <r>
    <x v="1"/>
    <x v="7"/>
    <x v="1"/>
    <x v="8"/>
    <x v="0"/>
    <x v="24"/>
    <n v="554"/>
    <n v="510"/>
    <n v="115.64117647058799"/>
    <n v="49"/>
    <n v="84.345098039215699"/>
    <n v="34"/>
    <n v="199.98627450980399"/>
    <n v="109"/>
  </r>
  <r>
    <x v="1"/>
    <x v="7"/>
    <x v="1"/>
    <x v="9"/>
    <x v="0"/>
    <x v="24"/>
    <n v="78"/>
    <n v="73"/>
    <n v="151.301369863014"/>
    <n v="71"/>
    <n v="101.890410958904"/>
    <n v="64"/>
    <n v="253.191780821918"/>
    <n v="197"/>
  </r>
  <r>
    <x v="1"/>
    <x v="7"/>
    <x v="1"/>
    <x v="10"/>
    <x v="0"/>
    <x v="24"/>
    <n v="4"/>
    <n v="3"/>
    <n v="302"/>
    <n v="176"/>
    <n v="67.3333333333333"/>
    <n v="1"/>
    <n v="369.33333333333297"/>
    <n v="377"/>
  </r>
  <r>
    <x v="1"/>
    <x v="7"/>
    <x v="1"/>
    <x v="11"/>
    <x v="0"/>
    <x v="24"/>
    <n v="3"/>
    <n v="3"/>
    <n v="207"/>
    <n v="68"/>
    <n v="120.333333333333"/>
    <n v="147"/>
    <n v="327.33333333333297"/>
    <n v="219"/>
  </r>
  <r>
    <x v="1"/>
    <x v="7"/>
    <x v="1"/>
    <x v="12"/>
    <x v="0"/>
    <x v="24"/>
    <n v="216"/>
    <n v="113"/>
    <n v="165.38053097345099"/>
    <n v="41"/>
    <n v="106.46017699115001"/>
    <n v="6"/>
    <n v="271.84070796460202"/>
    <n v="90"/>
  </r>
  <r>
    <x v="1"/>
    <x v="7"/>
    <x v="2"/>
    <x v="0"/>
    <x v="0"/>
    <x v="0"/>
    <n v="5359"/>
    <n v="4830"/>
    <n v="167.606418219462"/>
    <n v="115"/>
    <n v="64.116149068322997"/>
    <n v="26.5"/>
    <n v="231.60372670807499"/>
    <n v="187.5"/>
  </r>
  <r>
    <x v="1"/>
    <x v="7"/>
    <x v="2"/>
    <x v="1"/>
    <x v="0"/>
    <x v="0"/>
    <n v="1736"/>
    <n v="1622"/>
    <n v="197.34401972872999"/>
    <n v="134.5"/>
    <n v="76.983970406905101"/>
    <n v="35"/>
    <n v="274.18310727496902"/>
    <n v="231"/>
  </r>
  <r>
    <x v="1"/>
    <x v="7"/>
    <x v="2"/>
    <x v="2"/>
    <x v="0"/>
    <x v="0"/>
    <n v="1066"/>
    <n v="939"/>
    <n v="167.875399361022"/>
    <n v="107"/>
    <n v="87.525026624068204"/>
    <n v="37"/>
    <n v="255.36315228967001"/>
    <n v="211"/>
  </r>
  <r>
    <x v="1"/>
    <x v="7"/>
    <x v="2"/>
    <x v="3"/>
    <x v="0"/>
    <x v="0"/>
    <n v="2850"/>
    <n v="2429"/>
    <n v="106.715109098394"/>
    <n v="46"/>
    <n v="57.303828736105402"/>
    <n v="13"/>
    <n v="163.948950185261"/>
    <n v="109"/>
  </r>
  <r>
    <x v="1"/>
    <x v="7"/>
    <x v="2"/>
    <x v="4"/>
    <x v="0"/>
    <x v="0"/>
    <n v="430"/>
    <n v="387"/>
    <n v="142.043927648579"/>
    <n v="82"/>
    <n v="64.891472868217093"/>
    <n v="30"/>
    <n v="206.93540051679599"/>
    <n v="149"/>
  </r>
  <r>
    <x v="1"/>
    <x v="7"/>
    <x v="2"/>
    <x v="5"/>
    <x v="0"/>
    <x v="0"/>
    <n v="5151"/>
    <n v="4672"/>
    <n v="117.269691780822"/>
    <n v="48"/>
    <n v="69.251284246575295"/>
    <n v="26.5"/>
    <n v="186.44777397260299"/>
    <n v="117"/>
  </r>
  <r>
    <x v="1"/>
    <x v="7"/>
    <x v="2"/>
    <x v="6"/>
    <x v="0"/>
    <x v="0"/>
    <n v="1377"/>
    <n v="1170"/>
    <n v="147.91367521367499"/>
    <n v="65"/>
    <n v="51.015384615384598"/>
    <n v="3"/>
    <n v="198.90170940170901"/>
    <n v="130"/>
  </r>
  <r>
    <x v="1"/>
    <x v="7"/>
    <x v="2"/>
    <x v="7"/>
    <x v="0"/>
    <x v="0"/>
    <n v="1187"/>
    <n v="1025"/>
    <n v="119.599024390244"/>
    <n v="49"/>
    <n v="57.568780487804901"/>
    <n v="3"/>
    <n v="177.13658536585399"/>
    <n v="109"/>
  </r>
  <r>
    <x v="1"/>
    <x v="7"/>
    <x v="2"/>
    <x v="8"/>
    <x v="0"/>
    <x v="0"/>
    <n v="3560"/>
    <n v="3196"/>
    <n v="119.433667083855"/>
    <n v="46"/>
    <n v="56.328535669586998"/>
    <n v="2"/>
    <n v="175.58823529411799"/>
    <n v="89"/>
  </r>
  <r>
    <x v="1"/>
    <x v="7"/>
    <x v="2"/>
    <x v="9"/>
    <x v="0"/>
    <x v="0"/>
    <n v="711"/>
    <n v="601"/>
    <n v="188.68053244592301"/>
    <n v="80"/>
    <n v="107.559068219634"/>
    <n v="29"/>
    <n v="296.19301164725499"/>
    <n v="168"/>
  </r>
  <r>
    <x v="1"/>
    <x v="7"/>
    <x v="2"/>
    <x v="10"/>
    <x v="0"/>
    <x v="0"/>
    <n v="250"/>
    <n v="224"/>
    <n v="78.491071428571402"/>
    <n v="33.5"/>
    <n v="42.196428571428598"/>
    <n v="0"/>
    <n v="120.6875"/>
    <n v="74"/>
  </r>
  <r>
    <x v="1"/>
    <x v="7"/>
    <x v="2"/>
    <x v="11"/>
    <x v="0"/>
    <x v="0"/>
    <n v="219"/>
    <n v="188"/>
    <n v="65.473404255319195"/>
    <n v="34"/>
    <n v="31.021276595744698"/>
    <n v="0"/>
    <n v="96.494680851063805"/>
    <n v="55"/>
  </r>
  <r>
    <x v="1"/>
    <x v="7"/>
    <x v="2"/>
    <x v="12"/>
    <x v="0"/>
    <x v="0"/>
    <n v="779"/>
    <n v="476"/>
    <n v="108.134453781513"/>
    <n v="29"/>
    <n v="52.268907563025202"/>
    <n v="1"/>
    <n v="160.40336134453801"/>
    <n v="35"/>
  </r>
  <r>
    <x v="1"/>
    <x v="7"/>
    <x v="2"/>
    <x v="0"/>
    <x v="0"/>
    <x v="1"/>
    <n v="4025"/>
    <n v="3769"/>
    <n v="198.24117803130801"/>
    <n v="160"/>
    <n v="72.478906871849304"/>
    <n v="32"/>
    <n v="270.65481560095498"/>
    <n v="225"/>
  </r>
  <r>
    <x v="1"/>
    <x v="7"/>
    <x v="2"/>
    <x v="1"/>
    <x v="0"/>
    <x v="1"/>
    <n v="1463"/>
    <n v="1388"/>
    <n v="221.053314121037"/>
    <n v="179"/>
    <n v="85.643371757925095"/>
    <n v="42"/>
    <n v="306.52809798270903"/>
    <n v="261"/>
  </r>
  <r>
    <x v="1"/>
    <x v="7"/>
    <x v="2"/>
    <x v="2"/>
    <x v="0"/>
    <x v="1"/>
    <n v="989"/>
    <n v="910"/>
    <n v="171.61318681318701"/>
    <n v="110.5"/>
    <n v="89.485714285714295"/>
    <n v="39"/>
    <n v="261.06043956043999"/>
    <n v="213.5"/>
  </r>
  <r>
    <x v="1"/>
    <x v="7"/>
    <x v="2"/>
    <x v="3"/>
    <x v="0"/>
    <x v="1"/>
    <n v="1749"/>
    <n v="1571"/>
    <n v="135.36600891152099"/>
    <n v="77"/>
    <n v="69.553150859325299"/>
    <n v="30"/>
    <n v="204.833227243794"/>
    <n v="159"/>
  </r>
  <r>
    <x v="1"/>
    <x v="7"/>
    <x v="2"/>
    <x v="4"/>
    <x v="0"/>
    <x v="1"/>
    <n v="329"/>
    <n v="311"/>
    <n v="161.63987138263701"/>
    <n v="101"/>
    <n v="72.135048231511206"/>
    <n v="37"/>
    <n v="233.77491961414799"/>
    <n v="183"/>
  </r>
  <r>
    <x v="1"/>
    <x v="7"/>
    <x v="2"/>
    <x v="5"/>
    <x v="0"/>
    <x v="1"/>
    <n v="3361"/>
    <n v="3145"/>
    <n v="145.65945945945899"/>
    <n v="76"/>
    <n v="81.889348171701101"/>
    <n v="35"/>
    <n v="227.479809220986"/>
    <n v="165"/>
  </r>
  <r>
    <x v="1"/>
    <x v="7"/>
    <x v="2"/>
    <x v="6"/>
    <x v="0"/>
    <x v="1"/>
    <n v="834"/>
    <n v="756"/>
    <n v="199.027777777778"/>
    <n v="138"/>
    <n v="60.7248677248677"/>
    <n v="19.5"/>
    <n v="259.71031746031701"/>
    <n v="204"/>
  </r>
  <r>
    <x v="1"/>
    <x v="7"/>
    <x v="2"/>
    <x v="7"/>
    <x v="0"/>
    <x v="1"/>
    <n v="618"/>
    <n v="576"/>
    <n v="167.758680555556"/>
    <n v="92.5"/>
    <n v="79.5625"/>
    <n v="32.5"/>
    <n v="247.322916666667"/>
    <n v="189.5"/>
  </r>
  <r>
    <x v="1"/>
    <x v="7"/>
    <x v="2"/>
    <x v="8"/>
    <x v="0"/>
    <x v="1"/>
    <n v="2030"/>
    <n v="1874"/>
    <n v="165.46371398079"/>
    <n v="75.5"/>
    <n v="76.735325506937002"/>
    <n v="28"/>
    <n v="242.01814300960501"/>
    <n v="156.5"/>
  </r>
  <r>
    <x v="1"/>
    <x v="7"/>
    <x v="2"/>
    <x v="9"/>
    <x v="0"/>
    <x v="1"/>
    <n v="480"/>
    <n v="420"/>
    <n v="246.72619047619"/>
    <n v="161"/>
    <n v="131.60952380952401"/>
    <n v="41.5"/>
    <n v="378.26904761904802"/>
    <n v="266.5"/>
  </r>
  <r>
    <x v="1"/>
    <x v="7"/>
    <x v="2"/>
    <x v="10"/>
    <x v="0"/>
    <x v="1"/>
    <n v="63"/>
    <n v="61"/>
    <n v="122.049180327869"/>
    <n v="90"/>
    <n v="43.475409836065602"/>
    <n v="1"/>
    <n v="165.52459016393399"/>
    <n v="137"/>
  </r>
  <r>
    <x v="1"/>
    <x v="7"/>
    <x v="2"/>
    <x v="11"/>
    <x v="0"/>
    <x v="1"/>
    <n v="47"/>
    <n v="42"/>
    <n v="94.261904761904802"/>
    <n v="36.5"/>
    <n v="46.952380952380899"/>
    <n v="20"/>
    <n v="141.21428571428601"/>
    <n v="73"/>
  </r>
  <r>
    <x v="1"/>
    <x v="7"/>
    <x v="2"/>
    <x v="12"/>
    <x v="0"/>
    <x v="1"/>
    <n v="706"/>
    <n v="429"/>
    <n v="108.04662004662001"/>
    <n v="29"/>
    <n v="52.715617715617697"/>
    <n v="1"/>
    <n v="160.76223776223799"/>
    <n v="36"/>
  </r>
  <r>
    <x v="1"/>
    <x v="7"/>
    <x v="2"/>
    <x v="0"/>
    <x v="0"/>
    <x v="2"/>
    <n v="902"/>
    <n v="873"/>
    <n v="298.343642611684"/>
    <n v="256"/>
    <n v="94.911798396334504"/>
    <n v="37"/>
    <n v="393.25544100801801"/>
    <n v="335"/>
  </r>
  <r>
    <x v="1"/>
    <x v="7"/>
    <x v="2"/>
    <x v="1"/>
    <x v="0"/>
    <x v="2"/>
    <n v="663"/>
    <n v="637"/>
    <n v="330.40345368916797"/>
    <n v="301"/>
    <n v="95.855572998430105"/>
    <n v="37"/>
    <n v="426.25902668759801"/>
    <n v="384"/>
  </r>
  <r>
    <x v="1"/>
    <x v="7"/>
    <x v="2"/>
    <x v="2"/>
    <x v="0"/>
    <x v="2"/>
    <n v="148"/>
    <n v="134"/>
    <n v="287.73134328358202"/>
    <n v="273.5"/>
    <n v="91.761194029850699"/>
    <n v="40.5"/>
    <n v="379.49253731343299"/>
    <n v="309"/>
  </r>
  <r>
    <x v="1"/>
    <x v="7"/>
    <x v="2"/>
    <x v="3"/>
    <x v="0"/>
    <x v="2"/>
    <n v="114"/>
    <n v="102"/>
    <n v="302.31372549019602"/>
    <n v="235.5"/>
    <n v="72.313725490196106"/>
    <n v="16.5"/>
    <n v="374.62745098039198"/>
    <n v="320.5"/>
  </r>
  <r>
    <x v="1"/>
    <x v="7"/>
    <x v="2"/>
    <x v="4"/>
    <x v="0"/>
    <x v="2"/>
    <n v="48"/>
    <n v="43"/>
    <n v="361.09302325581399"/>
    <n v="301"/>
    <n v="101.116279069767"/>
    <n v="11"/>
    <n v="462.20930232558101"/>
    <n v="437"/>
  </r>
  <r>
    <x v="1"/>
    <x v="7"/>
    <x v="2"/>
    <x v="5"/>
    <x v="0"/>
    <x v="2"/>
    <n v="286"/>
    <n v="273"/>
    <n v="337.03296703296701"/>
    <n v="287"/>
    <n v="119.611721611722"/>
    <n v="35"/>
    <n v="456.64468864468898"/>
    <n v="448"/>
  </r>
  <r>
    <x v="1"/>
    <x v="7"/>
    <x v="2"/>
    <x v="6"/>
    <x v="0"/>
    <x v="2"/>
    <n v="134"/>
    <n v="123"/>
    <n v="355.869918699187"/>
    <n v="287"/>
    <n v="70.422764227642304"/>
    <n v="5"/>
    <n v="426.292682926829"/>
    <n v="359"/>
  </r>
  <r>
    <x v="1"/>
    <x v="7"/>
    <x v="2"/>
    <x v="7"/>
    <x v="0"/>
    <x v="2"/>
    <n v="46"/>
    <n v="44"/>
    <n v="300.54545454545502"/>
    <n v="249.5"/>
    <n v="67.386363636363598"/>
    <n v="9"/>
    <n v="367.93181818181802"/>
    <n v="288.5"/>
  </r>
  <r>
    <x v="1"/>
    <x v="7"/>
    <x v="2"/>
    <x v="8"/>
    <x v="0"/>
    <x v="2"/>
    <n v="190"/>
    <n v="176"/>
    <n v="396.84090909090901"/>
    <n v="302"/>
    <n v="134.34090909090901"/>
    <n v="32"/>
    <n v="531.18181818181802"/>
    <n v="470.5"/>
  </r>
  <r>
    <x v="1"/>
    <x v="7"/>
    <x v="2"/>
    <x v="9"/>
    <x v="0"/>
    <x v="2"/>
    <n v="52"/>
    <n v="46"/>
    <n v="403.65217391304299"/>
    <n v="362"/>
    <n v="148.60869565217399"/>
    <n v="52"/>
    <n v="552.26086956521704"/>
    <n v="471.5"/>
  </r>
  <r>
    <x v="1"/>
    <x v="7"/>
    <x v="2"/>
    <x v="10"/>
    <x v="0"/>
    <x v="2"/>
    <n v="6"/>
    <n v="6"/>
    <n v="202.666666666667"/>
    <n v="199"/>
    <n v="32"/>
    <n v="8.5"/>
    <n v="234.666666666667"/>
    <n v="276"/>
  </r>
  <r>
    <x v="1"/>
    <x v="7"/>
    <x v="2"/>
    <x v="11"/>
    <x v="0"/>
    <x v="2"/>
    <n v="1"/>
    <n v="1"/>
    <n v="470"/>
    <n v="470"/>
    <n v="20"/>
    <n v="20"/>
    <n v="490"/>
    <n v="490"/>
  </r>
  <r>
    <x v="1"/>
    <x v="7"/>
    <x v="2"/>
    <x v="12"/>
    <x v="0"/>
    <x v="2"/>
    <n v="21"/>
    <n v="21"/>
    <n v="305.38095238095201"/>
    <n v="293"/>
    <n v="112.095238095238"/>
    <n v="43"/>
    <n v="417.47619047619003"/>
    <n v="449"/>
  </r>
  <r>
    <x v="1"/>
    <x v="7"/>
    <x v="2"/>
    <x v="0"/>
    <x v="0"/>
    <x v="3"/>
    <n v="2348"/>
    <n v="2238"/>
    <n v="155.226988382484"/>
    <n v="114"/>
    <n v="72.302502234137606"/>
    <n v="41"/>
    <n v="227.41957104557599"/>
    <n v="190"/>
  </r>
  <r>
    <x v="1"/>
    <x v="7"/>
    <x v="2"/>
    <x v="1"/>
    <x v="0"/>
    <x v="3"/>
    <n v="639"/>
    <n v="617"/>
    <n v="112.807131280389"/>
    <n v="60"/>
    <n v="84.525121555915703"/>
    <n v="52"/>
    <n v="196.95299837925401"/>
    <n v="155"/>
  </r>
  <r>
    <x v="1"/>
    <x v="7"/>
    <x v="2"/>
    <x v="2"/>
    <x v="0"/>
    <x v="3"/>
    <n v="697"/>
    <n v="650"/>
    <n v="137.26461538461501"/>
    <n v="68"/>
    <n v="97.766153846153799"/>
    <n v="49"/>
    <n v="234.97692307692299"/>
    <n v="178"/>
  </r>
  <r>
    <x v="1"/>
    <x v="7"/>
    <x v="2"/>
    <x v="3"/>
    <x v="0"/>
    <x v="3"/>
    <n v="1366"/>
    <n v="1252"/>
    <n v="111.020766773163"/>
    <n v="54"/>
    <n v="74.209265175718897"/>
    <n v="40"/>
    <n v="185.12220447284301"/>
    <n v="143"/>
  </r>
  <r>
    <x v="1"/>
    <x v="7"/>
    <x v="2"/>
    <x v="4"/>
    <x v="0"/>
    <x v="3"/>
    <n v="229"/>
    <n v="222"/>
    <n v="117.481981981982"/>
    <n v="73.5"/>
    <n v="74.481981981982003"/>
    <n v="46.5"/>
    <n v="191.96396396396401"/>
    <n v="149"/>
  </r>
  <r>
    <x v="1"/>
    <x v="7"/>
    <x v="2"/>
    <x v="5"/>
    <x v="0"/>
    <x v="3"/>
    <n v="2657"/>
    <n v="2520"/>
    <n v="118.95476190476199"/>
    <n v="55"/>
    <n v="81.738888888888894"/>
    <n v="41"/>
    <n v="200.60753968253999"/>
    <n v="141.5"/>
  </r>
  <r>
    <x v="1"/>
    <x v="7"/>
    <x v="2"/>
    <x v="6"/>
    <x v="0"/>
    <x v="3"/>
    <n v="505"/>
    <n v="470"/>
    <n v="156.70851063829801"/>
    <n v="84.5"/>
    <n v="69.978723404255305"/>
    <n v="33"/>
    <n v="226.61914893617001"/>
    <n v="183"/>
  </r>
  <r>
    <x v="1"/>
    <x v="7"/>
    <x v="2"/>
    <x v="7"/>
    <x v="0"/>
    <x v="3"/>
    <n v="425"/>
    <n v="398"/>
    <n v="140.82663316582901"/>
    <n v="65"/>
    <n v="92.881909547738701"/>
    <n v="45"/>
    <n v="233.70854271356799"/>
    <n v="175"/>
  </r>
  <r>
    <x v="1"/>
    <x v="7"/>
    <x v="2"/>
    <x v="8"/>
    <x v="0"/>
    <x v="3"/>
    <n v="1479"/>
    <n v="1395"/>
    <n v="121.76200716845899"/>
    <n v="49"/>
    <n v="69.814336917562699"/>
    <n v="34"/>
    <n v="191.333333333333"/>
    <n v="124"/>
  </r>
  <r>
    <x v="1"/>
    <x v="7"/>
    <x v="2"/>
    <x v="9"/>
    <x v="0"/>
    <x v="3"/>
    <n v="308"/>
    <n v="289"/>
    <n v="197.415224913495"/>
    <n v="97"/>
    <n v="113.442906574394"/>
    <n v="48"/>
    <n v="310.76124567474102"/>
    <n v="204"/>
  </r>
  <r>
    <x v="1"/>
    <x v="7"/>
    <x v="2"/>
    <x v="10"/>
    <x v="0"/>
    <x v="3"/>
    <n v="24"/>
    <n v="24"/>
    <n v="130.333333333333"/>
    <n v="90.5"/>
    <n v="72.25"/>
    <n v="40"/>
    <n v="202.583333333333"/>
    <n v="173"/>
  </r>
  <r>
    <x v="1"/>
    <x v="7"/>
    <x v="2"/>
    <x v="11"/>
    <x v="0"/>
    <x v="3"/>
    <n v="32"/>
    <n v="30"/>
    <n v="85.9"/>
    <n v="35.5"/>
    <n v="62.233333333333299"/>
    <n v="34.5"/>
    <n v="148.13333333333301"/>
    <n v="84.5"/>
  </r>
  <r>
    <x v="1"/>
    <x v="7"/>
    <x v="2"/>
    <x v="12"/>
    <x v="0"/>
    <x v="3"/>
    <n v="40"/>
    <n v="40"/>
    <n v="153.875"/>
    <n v="159"/>
    <n v="88.825000000000003"/>
    <n v="49"/>
    <n v="242.7"/>
    <n v="195.5"/>
  </r>
  <r>
    <x v="1"/>
    <x v="7"/>
    <x v="2"/>
    <x v="0"/>
    <x v="0"/>
    <x v="4"/>
    <n v="598"/>
    <n v="571"/>
    <n v="214.723292469352"/>
    <n v="161"/>
    <n v="39.8861646234676"/>
    <n v="0"/>
    <n v="254.60945709282001"/>
    <n v="188"/>
  </r>
  <r>
    <x v="1"/>
    <x v="7"/>
    <x v="2"/>
    <x v="1"/>
    <x v="0"/>
    <x v="4"/>
    <n v="93"/>
    <n v="88"/>
    <n v="186.96590909090901"/>
    <n v="144.5"/>
    <n v="26.590909090909101"/>
    <n v="0"/>
    <n v="213.55681818181799"/>
    <n v="182"/>
  </r>
  <r>
    <x v="1"/>
    <x v="7"/>
    <x v="2"/>
    <x v="2"/>
    <x v="0"/>
    <x v="4"/>
    <n v="113"/>
    <n v="111"/>
    <n v="241"/>
    <n v="207"/>
    <n v="31.018018018018001"/>
    <n v="0"/>
    <n v="272.01801801801798"/>
    <n v="217"/>
  </r>
  <r>
    <x v="1"/>
    <x v="7"/>
    <x v="2"/>
    <x v="3"/>
    <x v="0"/>
    <x v="4"/>
    <n v="193"/>
    <n v="182"/>
    <n v="199.07692307692301"/>
    <n v="142"/>
    <n v="41.802197802197803"/>
    <n v="0"/>
    <n v="240.87912087912099"/>
    <n v="178"/>
  </r>
  <r>
    <x v="1"/>
    <x v="7"/>
    <x v="2"/>
    <x v="4"/>
    <x v="0"/>
    <x v="4"/>
    <n v="34"/>
    <n v="33"/>
    <n v="185.87878787878799"/>
    <n v="138"/>
    <n v="35.848484848484901"/>
    <n v="0"/>
    <n v="221.727272727273"/>
    <n v="148"/>
  </r>
  <r>
    <x v="1"/>
    <x v="7"/>
    <x v="2"/>
    <x v="5"/>
    <x v="0"/>
    <x v="4"/>
    <n v="282"/>
    <n v="276"/>
    <n v="184.35507246376801"/>
    <n v="138.5"/>
    <n v="30.742753623188399"/>
    <n v="0"/>
    <n v="215.09782608695701"/>
    <n v="171"/>
  </r>
  <r>
    <x v="1"/>
    <x v="7"/>
    <x v="2"/>
    <x v="6"/>
    <x v="0"/>
    <x v="4"/>
    <n v="149"/>
    <n v="140"/>
    <n v="197.892857142857"/>
    <n v="138.5"/>
    <n v="27.95"/>
    <n v="0"/>
    <n v="225.84285714285701"/>
    <n v="154"/>
  </r>
  <r>
    <x v="1"/>
    <x v="7"/>
    <x v="2"/>
    <x v="7"/>
    <x v="0"/>
    <x v="4"/>
    <n v="112"/>
    <n v="111"/>
    <n v="208.063063063063"/>
    <n v="149"/>
    <n v="36.954954954954999"/>
    <n v="0"/>
    <n v="245.027027027027"/>
    <n v="182"/>
  </r>
  <r>
    <x v="1"/>
    <x v="7"/>
    <x v="2"/>
    <x v="8"/>
    <x v="0"/>
    <x v="4"/>
    <n v="255"/>
    <n v="249"/>
    <n v="233.96385542168699"/>
    <n v="175"/>
    <n v="62.4377510040161"/>
    <n v="0"/>
    <n v="296.40160642570299"/>
    <n v="195"/>
  </r>
  <r>
    <x v="1"/>
    <x v="7"/>
    <x v="2"/>
    <x v="9"/>
    <x v="0"/>
    <x v="4"/>
    <n v="78"/>
    <n v="72"/>
    <n v="326.625"/>
    <n v="229.5"/>
    <n v="202.277777777778"/>
    <n v="0"/>
    <n v="528.90277777777806"/>
    <n v="538.5"/>
  </r>
  <r>
    <x v="1"/>
    <x v="7"/>
    <x v="2"/>
    <x v="10"/>
    <x v="0"/>
    <x v="4"/>
    <n v="10"/>
    <n v="10"/>
    <n v="74.400000000000006"/>
    <n v="46"/>
    <n v="0.1"/>
    <n v="0"/>
    <n v="74.5"/>
    <n v="46"/>
  </r>
  <r>
    <x v="1"/>
    <x v="7"/>
    <x v="2"/>
    <x v="11"/>
    <x v="0"/>
    <x v="4"/>
    <n v="4"/>
    <n v="3"/>
    <n v="179"/>
    <n v="162"/>
    <n v="0.33333333333333298"/>
    <n v="0"/>
    <n v="179.333333333333"/>
    <n v="162"/>
  </r>
  <r>
    <x v="1"/>
    <x v="7"/>
    <x v="2"/>
    <x v="12"/>
    <x v="0"/>
    <x v="4"/>
    <n v="11"/>
    <n v="11"/>
    <n v="525.09090909090901"/>
    <n v="134"/>
    <n v="498.90909090909099"/>
    <n v="0"/>
    <n v="1024"/>
    <n v="134"/>
  </r>
  <r>
    <x v="1"/>
    <x v="7"/>
    <x v="2"/>
    <x v="0"/>
    <x v="0"/>
    <x v="5"/>
    <n v="177"/>
    <n v="0"/>
    <n v="0"/>
    <n v="0"/>
    <n v="0"/>
    <n v="0"/>
    <n v="0"/>
    <n v="0"/>
  </r>
  <r>
    <x v="1"/>
    <x v="7"/>
    <x v="2"/>
    <x v="1"/>
    <x v="0"/>
    <x v="5"/>
    <n v="68"/>
    <n v="0"/>
    <n v="0"/>
    <n v="0"/>
    <n v="0"/>
    <n v="0"/>
    <n v="0"/>
    <n v="0"/>
  </r>
  <r>
    <x v="1"/>
    <x v="7"/>
    <x v="2"/>
    <x v="2"/>
    <x v="0"/>
    <x v="5"/>
    <n v="31"/>
    <n v="0"/>
    <n v="0"/>
    <n v="0"/>
    <n v="0"/>
    <n v="0"/>
    <n v="0"/>
    <n v="0"/>
  </r>
  <r>
    <x v="1"/>
    <x v="7"/>
    <x v="2"/>
    <x v="3"/>
    <x v="0"/>
    <x v="5"/>
    <n v="76"/>
    <n v="0"/>
    <n v="0"/>
    <n v="0"/>
    <n v="0"/>
    <n v="0"/>
    <n v="0"/>
    <n v="0"/>
  </r>
  <r>
    <x v="1"/>
    <x v="7"/>
    <x v="2"/>
    <x v="4"/>
    <x v="0"/>
    <x v="5"/>
    <n v="18"/>
    <n v="0"/>
    <n v="0"/>
    <n v="0"/>
    <n v="0"/>
    <n v="0"/>
    <n v="0"/>
    <n v="0"/>
  </r>
  <r>
    <x v="1"/>
    <x v="7"/>
    <x v="2"/>
    <x v="5"/>
    <x v="0"/>
    <x v="5"/>
    <n v="136"/>
    <n v="0"/>
    <n v="0"/>
    <n v="0"/>
    <n v="0"/>
    <n v="0"/>
    <n v="0"/>
    <n v="0"/>
  </r>
  <r>
    <x v="1"/>
    <x v="7"/>
    <x v="2"/>
    <x v="6"/>
    <x v="0"/>
    <x v="5"/>
    <n v="46"/>
    <n v="0"/>
    <n v="0"/>
    <n v="0"/>
    <n v="0"/>
    <n v="0"/>
    <n v="0"/>
    <n v="0"/>
  </r>
  <r>
    <x v="1"/>
    <x v="7"/>
    <x v="2"/>
    <x v="7"/>
    <x v="0"/>
    <x v="5"/>
    <n v="35"/>
    <n v="0"/>
    <n v="0"/>
    <n v="0"/>
    <n v="0"/>
    <n v="0"/>
    <n v="0"/>
    <n v="0"/>
  </r>
  <r>
    <x v="1"/>
    <x v="7"/>
    <x v="2"/>
    <x v="8"/>
    <x v="0"/>
    <x v="5"/>
    <n v="106"/>
    <n v="0"/>
    <n v="0"/>
    <n v="0"/>
    <n v="0"/>
    <n v="0"/>
    <n v="0"/>
    <n v="0"/>
  </r>
  <r>
    <x v="1"/>
    <x v="7"/>
    <x v="2"/>
    <x v="9"/>
    <x v="0"/>
    <x v="5"/>
    <n v="42"/>
    <n v="0"/>
    <n v="0"/>
    <n v="0"/>
    <n v="0"/>
    <n v="0"/>
    <n v="0"/>
    <n v="0"/>
  </r>
  <r>
    <x v="1"/>
    <x v="7"/>
    <x v="2"/>
    <x v="10"/>
    <x v="0"/>
    <x v="5"/>
    <n v="23"/>
    <n v="0"/>
    <n v="0"/>
    <n v="0"/>
    <n v="0"/>
    <n v="0"/>
    <n v="0"/>
    <n v="0"/>
  </r>
  <r>
    <x v="1"/>
    <x v="7"/>
    <x v="2"/>
    <x v="11"/>
    <x v="0"/>
    <x v="5"/>
    <n v="10"/>
    <n v="0"/>
    <n v="0"/>
    <n v="0"/>
    <n v="0"/>
    <n v="0"/>
    <n v="0"/>
    <n v="0"/>
  </r>
  <r>
    <x v="1"/>
    <x v="7"/>
    <x v="2"/>
    <x v="12"/>
    <x v="0"/>
    <x v="5"/>
    <n v="634"/>
    <n v="0"/>
    <n v="0"/>
    <n v="0"/>
    <n v="0"/>
    <n v="0"/>
    <n v="0"/>
    <n v="0"/>
  </r>
  <r>
    <x v="1"/>
    <x v="7"/>
    <x v="2"/>
    <x v="0"/>
    <x v="0"/>
    <x v="6"/>
    <n v="1745"/>
    <n v="1671"/>
    <n v="171.48533812088601"/>
    <n v="151"/>
    <n v="86.674446439257906"/>
    <n v="41"/>
    <n v="258.09455415918598"/>
    <n v="225"/>
  </r>
  <r>
    <x v="1"/>
    <x v="7"/>
    <x v="2"/>
    <x v="1"/>
    <x v="0"/>
    <x v="6"/>
    <n v="372"/>
    <n v="361"/>
    <n v="164.21606648199401"/>
    <n v="128"/>
    <n v="96.069252077562297"/>
    <n v="63"/>
    <n v="260.21052631578902"/>
    <n v="232"/>
  </r>
  <r>
    <x v="1"/>
    <x v="7"/>
    <x v="2"/>
    <x v="2"/>
    <x v="0"/>
    <x v="6"/>
    <n v="574"/>
    <n v="550"/>
    <n v="146.37272727272699"/>
    <n v="93"/>
    <n v="93.8363636363636"/>
    <n v="44"/>
    <n v="240.209090909091"/>
    <n v="207"/>
  </r>
  <r>
    <x v="1"/>
    <x v="7"/>
    <x v="2"/>
    <x v="3"/>
    <x v="0"/>
    <x v="6"/>
    <n v="972"/>
    <n v="930"/>
    <n v="100.8"/>
    <n v="54"/>
    <n v="70.5"/>
    <n v="30"/>
    <n v="171.15483870967699"/>
    <n v="135.5"/>
  </r>
  <r>
    <x v="1"/>
    <x v="7"/>
    <x v="2"/>
    <x v="4"/>
    <x v="0"/>
    <x v="6"/>
    <n v="157"/>
    <n v="156"/>
    <n v="121.435897435897"/>
    <n v="91.5"/>
    <n v="61.807692307692299"/>
    <n v="36"/>
    <n v="183.24358974359001"/>
    <n v="153.5"/>
  </r>
  <r>
    <x v="1"/>
    <x v="7"/>
    <x v="2"/>
    <x v="5"/>
    <x v="0"/>
    <x v="6"/>
    <n v="1493"/>
    <n v="1427"/>
    <n v="120.000700770848"/>
    <n v="71"/>
    <n v="75.124036440084097"/>
    <n v="31"/>
    <n v="195.02382620883"/>
    <n v="153"/>
  </r>
  <r>
    <x v="1"/>
    <x v="7"/>
    <x v="2"/>
    <x v="6"/>
    <x v="0"/>
    <x v="6"/>
    <n v="264"/>
    <n v="256"/>
    <n v="146.9453125"/>
    <n v="108.5"/>
    <n v="77.65625"/>
    <n v="30.5"/>
    <n v="224.4765625"/>
    <n v="194.5"/>
  </r>
  <r>
    <x v="1"/>
    <x v="7"/>
    <x v="2"/>
    <x v="7"/>
    <x v="0"/>
    <x v="6"/>
    <n v="151"/>
    <n v="144"/>
    <n v="123.236111111111"/>
    <n v="76"/>
    <n v="69.2986111111111"/>
    <n v="28"/>
    <n v="192.534722222222"/>
    <n v="156"/>
  </r>
  <r>
    <x v="1"/>
    <x v="7"/>
    <x v="2"/>
    <x v="8"/>
    <x v="0"/>
    <x v="6"/>
    <n v="551"/>
    <n v="525"/>
    <n v="124.518095238095"/>
    <n v="53"/>
    <n v="62.750476190476199"/>
    <n v="10"/>
    <n v="186.87238095238101"/>
    <n v="119"/>
  </r>
  <r>
    <x v="1"/>
    <x v="7"/>
    <x v="2"/>
    <x v="9"/>
    <x v="0"/>
    <x v="6"/>
    <n v="59"/>
    <n v="53"/>
    <n v="144.75471698113199"/>
    <n v="84"/>
    <n v="87.056603773584897"/>
    <n v="46"/>
    <n v="231.811320754717"/>
    <n v="160"/>
  </r>
  <r>
    <x v="1"/>
    <x v="7"/>
    <x v="2"/>
    <x v="10"/>
    <x v="0"/>
    <x v="6"/>
    <n v="27"/>
    <n v="27"/>
    <n v="107.92592592592599"/>
    <n v="49"/>
    <n v="43"/>
    <n v="9"/>
    <n v="150.92592592592601"/>
    <n v="137"/>
  </r>
  <r>
    <x v="1"/>
    <x v="7"/>
    <x v="2"/>
    <x v="11"/>
    <x v="0"/>
    <x v="6"/>
    <n v="6"/>
    <n v="5"/>
    <n v="113.4"/>
    <n v="34"/>
    <n v="97.4"/>
    <n v="21"/>
    <n v="210.8"/>
    <n v="69"/>
  </r>
  <r>
    <x v="1"/>
    <x v="7"/>
    <x v="2"/>
    <x v="12"/>
    <x v="0"/>
    <x v="6"/>
    <n v="230"/>
    <n v="124"/>
    <n v="98.056451612903203"/>
    <n v="31"/>
    <n v="100.709677419355"/>
    <n v="4.5"/>
    <n v="198.76612903225799"/>
    <n v="48"/>
  </r>
  <r>
    <x v="1"/>
    <x v="7"/>
    <x v="2"/>
    <x v="0"/>
    <x v="0"/>
    <x v="7"/>
    <n v="2279"/>
    <n v="2097"/>
    <n v="219.46208869814001"/>
    <n v="169"/>
    <n v="61.126847877920802"/>
    <n v="28"/>
    <n v="280.52360515021502"/>
    <n v="225"/>
  </r>
  <r>
    <x v="1"/>
    <x v="7"/>
    <x v="2"/>
    <x v="1"/>
    <x v="0"/>
    <x v="7"/>
    <n v="1091"/>
    <n v="1027"/>
    <n v="241.032132424537"/>
    <n v="201"/>
    <n v="81.978578383641704"/>
    <n v="37"/>
    <n v="322.80915287244397"/>
    <n v="281"/>
  </r>
  <r>
    <x v="1"/>
    <x v="7"/>
    <x v="2"/>
    <x v="2"/>
    <x v="0"/>
    <x v="7"/>
    <n v="415"/>
    <n v="360"/>
    <n v="210.17500000000001"/>
    <n v="140"/>
    <n v="82.838888888888903"/>
    <n v="34"/>
    <n v="292.91666666666703"/>
    <n v="230.5"/>
  </r>
  <r>
    <x v="1"/>
    <x v="7"/>
    <x v="2"/>
    <x v="3"/>
    <x v="0"/>
    <x v="7"/>
    <n v="777"/>
    <n v="641"/>
    <n v="185.51638065522599"/>
    <n v="119"/>
    <n v="68.1794071762871"/>
    <n v="30"/>
    <n v="253.695787831513"/>
    <n v="200"/>
  </r>
  <r>
    <x v="1"/>
    <x v="7"/>
    <x v="2"/>
    <x v="4"/>
    <x v="0"/>
    <x v="7"/>
    <n v="172"/>
    <n v="155"/>
    <n v="202.103225806452"/>
    <n v="118"/>
    <n v="82.529032258064504"/>
    <n v="40"/>
    <n v="284.63225806451601"/>
    <n v="213"/>
  </r>
  <r>
    <x v="1"/>
    <x v="7"/>
    <x v="2"/>
    <x v="5"/>
    <x v="0"/>
    <x v="7"/>
    <n v="1868"/>
    <n v="1718"/>
    <n v="166.97206053550599"/>
    <n v="82.5"/>
    <n v="87.508731082654293"/>
    <n v="36"/>
    <n v="254.43830034924301"/>
    <n v="179"/>
  </r>
  <r>
    <x v="1"/>
    <x v="7"/>
    <x v="2"/>
    <x v="6"/>
    <x v="0"/>
    <x v="7"/>
    <n v="570"/>
    <n v="500"/>
    <n v="225.69399999999999"/>
    <n v="146"/>
    <n v="52.055999999999997"/>
    <n v="4"/>
    <n v="277.75"/>
    <n v="209"/>
  </r>
  <r>
    <x v="1"/>
    <x v="7"/>
    <x v="2"/>
    <x v="7"/>
    <x v="0"/>
    <x v="7"/>
    <n v="467"/>
    <n v="432"/>
    <n v="182.59953703703701"/>
    <n v="106"/>
    <n v="82.983796296296305"/>
    <n v="34"/>
    <n v="265.58564814814798"/>
    <n v="207"/>
  </r>
  <r>
    <x v="1"/>
    <x v="7"/>
    <x v="2"/>
    <x v="8"/>
    <x v="0"/>
    <x v="7"/>
    <n v="1456"/>
    <n v="1326"/>
    <n v="178.33785822021099"/>
    <n v="86"/>
    <n v="80.377828054298604"/>
    <n v="30"/>
    <n v="258.61689291101101"/>
    <n v="169.5"/>
  </r>
  <r>
    <x v="1"/>
    <x v="7"/>
    <x v="2"/>
    <x v="9"/>
    <x v="0"/>
    <x v="7"/>
    <n v="417"/>
    <n v="364"/>
    <n v="259.82967032967002"/>
    <n v="173.5"/>
    <n v="136.59065934065899"/>
    <n v="41"/>
    <n v="396.343406593407"/>
    <n v="283.5"/>
  </r>
  <r>
    <x v="1"/>
    <x v="7"/>
    <x v="2"/>
    <x v="10"/>
    <x v="0"/>
    <x v="7"/>
    <n v="35"/>
    <n v="33"/>
    <n v="131.81818181818201"/>
    <n v="91"/>
    <n v="37.454545454545503"/>
    <n v="0"/>
    <n v="169.272727272727"/>
    <n v="131"/>
  </r>
  <r>
    <x v="1"/>
    <x v="7"/>
    <x v="2"/>
    <x v="11"/>
    <x v="0"/>
    <x v="7"/>
    <n v="41"/>
    <n v="37"/>
    <n v="91.675675675675706"/>
    <n v="37"/>
    <n v="40.135135135135101"/>
    <n v="20"/>
    <n v="131.81081081081101"/>
    <n v="77"/>
  </r>
  <r>
    <x v="1"/>
    <x v="7"/>
    <x v="2"/>
    <x v="12"/>
    <x v="0"/>
    <x v="7"/>
    <n v="469"/>
    <n v="304"/>
    <n v="112.207236842105"/>
    <n v="28"/>
    <n v="31.0625"/>
    <n v="1"/>
    <n v="143.269736842105"/>
    <n v="34"/>
  </r>
  <r>
    <x v="1"/>
    <x v="7"/>
    <x v="2"/>
    <x v="0"/>
    <x v="0"/>
    <x v="8"/>
    <n v="1"/>
    <n v="1"/>
    <n v="407"/>
    <n v="407"/>
    <n v="157"/>
    <n v="157"/>
    <n v="564"/>
    <n v="564"/>
  </r>
  <r>
    <x v="1"/>
    <x v="7"/>
    <x v="2"/>
    <x v="8"/>
    <x v="0"/>
    <x v="8"/>
    <n v="23"/>
    <n v="23"/>
    <n v="357.86956521739103"/>
    <n v="341"/>
    <n v="185.95652173913001"/>
    <n v="22"/>
    <n v="543.82608695652198"/>
    <n v="608"/>
  </r>
  <r>
    <x v="1"/>
    <x v="7"/>
    <x v="2"/>
    <x v="9"/>
    <x v="0"/>
    <x v="8"/>
    <n v="4"/>
    <n v="3"/>
    <n v="458.33333333333297"/>
    <n v="576"/>
    <n v="314.33333333333297"/>
    <n v="55"/>
    <n v="772.66666666666697"/>
    <n v="732"/>
  </r>
  <r>
    <x v="1"/>
    <x v="7"/>
    <x v="2"/>
    <x v="10"/>
    <x v="0"/>
    <x v="8"/>
    <n v="1"/>
    <n v="1"/>
    <n v="181"/>
    <n v="181"/>
    <n v="255"/>
    <n v="255"/>
    <n v="436"/>
    <n v="436"/>
  </r>
  <r>
    <x v="1"/>
    <x v="7"/>
    <x v="2"/>
    <x v="12"/>
    <x v="0"/>
    <x v="8"/>
    <n v="7"/>
    <n v="1"/>
    <n v="82"/>
    <n v="82"/>
    <n v="684"/>
    <n v="684"/>
    <n v="766"/>
    <n v="766"/>
  </r>
  <r>
    <x v="1"/>
    <x v="7"/>
    <x v="2"/>
    <x v="0"/>
    <x v="0"/>
    <x v="9"/>
    <n v="401"/>
    <n v="383"/>
    <n v="327.631853785901"/>
    <n v="272"/>
    <n v="55.248041775456898"/>
    <n v="7"/>
    <n v="382.87989556135801"/>
    <n v="314"/>
  </r>
  <r>
    <x v="1"/>
    <x v="7"/>
    <x v="2"/>
    <x v="1"/>
    <x v="0"/>
    <x v="9"/>
    <n v="256"/>
    <n v="248"/>
    <n v="333.35483870967698"/>
    <n v="301.5"/>
    <n v="89.524193548387103"/>
    <n v="32.5"/>
    <n v="422.87903225806502"/>
    <n v="399.5"/>
  </r>
  <r>
    <x v="1"/>
    <x v="7"/>
    <x v="2"/>
    <x v="2"/>
    <x v="0"/>
    <x v="9"/>
    <n v="6"/>
    <n v="6"/>
    <n v="307.16666666666703"/>
    <n v="280.5"/>
    <n v="55.3333333333333"/>
    <n v="42"/>
    <n v="362.5"/>
    <n v="310.5"/>
  </r>
  <r>
    <x v="1"/>
    <x v="7"/>
    <x v="2"/>
    <x v="3"/>
    <x v="0"/>
    <x v="9"/>
    <n v="72"/>
    <n v="64"/>
    <n v="337.515625"/>
    <n v="282"/>
    <n v="68.5"/>
    <n v="17.5"/>
    <n v="406.015625"/>
    <n v="435"/>
  </r>
  <r>
    <x v="1"/>
    <x v="7"/>
    <x v="2"/>
    <x v="4"/>
    <x v="0"/>
    <x v="9"/>
    <n v="22"/>
    <n v="21"/>
    <n v="391.95238095238102"/>
    <n v="308"/>
    <n v="59.380952380952401"/>
    <n v="11"/>
    <n v="451.33333333333297"/>
    <n v="463"/>
  </r>
  <r>
    <x v="1"/>
    <x v="7"/>
    <x v="2"/>
    <x v="5"/>
    <x v="0"/>
    <x v="9"/>
    <n v="197"/>
    <n v="188"/>
    <n v="328.441489361702"/>
    <n v="274"/>
    <n v="90.186170212766001"/>
    <n v="21.5"/>
    <n v="418.627659574468"/>
    <n v="351"/>
  </r>
  <r>
    <x v="1"/>
    <x v="7"/>
    <x v="2"/>
    <x v="6"/>
    <x v="0"/>
    <x v="9"/>
    <n v="94"/>
    <n v="84"/>
    <n v="370.36904761904799"/>
    <n v="289"/>
    <n v="56.392857142857103"/>
    <n v="2"/>
    <n v="426.76190476190499"/>
    <n v="374.5"/>
  </r>
  <r>
    <x v="1"/>
    <x v="7"/>
    <x v="2"/>
    <x v="7"/>
    <x v="0"/>
    <x v="9"/>
    <n v="42"/>
    <n v="40"/>
    <n v="315.97500000000002"/>
    <n v="251"/>
    <n v="62.475000000000001"/>
    <n v="7.5"/>
    <n v="378.45"/>
    <n v="316"/>
  </r>
  <r>
    <x v="1"/>
    <x v="7"/>
    <x v="2"/>
    <x v="8"/>
    <x v="0"/>
    <x v="9"/>
    <n v="114"/>
    <n v="105"/>
    <n v="362.94285714285701"/>
    <n v="341"/>
    <n v="139.53333333333299"/>
    <n v="22"/>
    <n v="502.47619047619003"/>
    <n v="505"/>
  </r>
  <r>
    <x v="1"/>
    <x v="7"/>
    <x v="2"/>
    <x v="9"/>
    <x v="0"/>
    <x v="9"/>
    <n v="36"/>
    <n v="32"/>
    <n v="390.6875"/>
    <n v="305.5"/>
    <n v="166"/>
    <n v="52"/>
    <n v="556.6875"/>
    <n v="487"/>
  </r>
  <r>
    <x v="1"/>
    <x v="7"/>
    <x v="2"/>
    <x v="10"/>
    <x v="0"/>
    <x v="9"/>
    <n v="6"/>
    <n v="6"/>
    <n v="202.666666666667"/>
    <n v="199"/>
    <n v="32"/>
    <n v="8.5"/>
    <n v="234.666666666667"/>
    <n v="276"/>
  </r>
  <r>
    <x v="1"/>
    <x v="7"/>
    <x v="2"/>
    <x v="11"/>
    <x v="0"/>
    <x v="9"/>
    <n v="1"/>
    <n v="1"/>
    <n v="470"/>
    <n v="470"/>
    <n v="20"/>
    <n v="20"/>
    <n v="490"/>
    <n v="490"/>
  </r>
  <r>
    <x v="1"/>
    <x v="7"/>
    <x v="2"/>
    <x v="12"/>
    <x v="0"/>
    <x v="9"/>
    <n v="7"/>
    <n v="7"/>
    <n v="296.42857142857099"/>
    <n v="220"/>
    <n v="46.571428571428598"/>
    <n v="11"/>
    <n v="343"/>
    <n v="231"/>
  </r>
  <r>
    <x v="1"/>
    <x v="7"/>
    <x v="2"/>
    <x v="0"/>
    <x v="0"/>
    <x v="10"/>
    <n v="1435"/>
    <n v="1363"/>
    <n v="154.75495231107899"/>
    <n v="109"/>
    <n v="64.019809244314004"/>
    <n v="35"/>
    <n v="218.59427732942001"/>
    <n v="175"/>
  </r>
  <r>
    <x v="1"/>
    <x v="7"/>
    <x v="2"/>
    <x v="1"/>
    <x v="0"/>
    <x v="10"/>
    <n v="321"/>
    <n v="311"/>
    <n v="116.980707395498"/>
    <n v="67"/>
    <n v="83.9967845659164"/>
    <n v="51"/>
    <n v="200.97749196141501"/>
    <n v="163"/>
  </r>
  <r>
    <x v="1"/>
    <x v="7"/>
    <x v="2"/>
    <x v="2"/>
    <x v="0"/>
    <x v="10"/>
    <n v="30"/>
    <n v="29"/>
    <n v="169.586206896552"/>
    <n v="78"/>
    <n v="140.86206896551701"/>
    <n v="106"/>
    <n v="310.44827586206901"/>
    <n v="230"/>
  </r>
  <r>
    <x v="1"/>
    <x v="7"/>
    <x v="2"/>
    <x v="3"/>
    <x v="0"/>
    <x v="10"/>
    <n v="861"/>
    <n v="778"/>
    <n v="111.556555269923"/>
    <n v="52"/>
    <n v="72.767352185090004"/>
    <n v="40"/>
    <n v="184.15038560411301"/>
    <n v="139.5"/>
  </r>
  <r>
    <x v="1"/>
    <x v="7"/>
    <x v="2"/>
    <x v="4"/>
    <x v="0"/>
    <x v="10"/>
    <n v="116"/>
    <n v="111"/>
    <n v="116.81081081081101"/>
    <n v="63"/>
    <n v="52.036036036036002"/>
    <n v="35"/>
    <n v="168.846846846847"/>
    <n v="118"/>
  </r>
  <r>
    <x v="1"/>
    <x v="7"/>
    <x v="2"/>
    <x v="5"/>
    <x v="0"/>
    <x v="10"/>
    <n v="2153"/>
    <n v="2034"/>
    <n v="112.98770894788601"/>
    <n v="48"/>
    <n v="68.842182890855497"/>
    <n v="35"/>
    <n v="181.74188790560501"/>
    <n v="127"/>
  </r>
  <r>
    <x v="1"/>
    <x v="7"/>
    <x v="2"/>
    <x v="6"/>
    <x v="0"/>
    <x v="10"/>
    <n v="366"/>
    <n v="337"/>
    <n v="163.67062314540101"/>
    <n v="85"/>
    <n v="57.732937685459902"/>
    <n v="28"/>
    <n v="221.40356083086101"/>
    <n v="171"/>
  </r>
  <r>
    <x v="1"/>
    <x v="7"/>
    <x v="2"/>
    <x v="7"/>
    <x v="0"/>
    <x v="10"/>
    <n v="405"/>
    <n v="380"/>
    <n v="139.35"/>
    <n v="64"/>
    <n v="91.173684210526304"/>
    <n v="45"/>
    <n v="230.523684210526"/>
    <n v="173.5"/>
  </r>
  <r>
    <x v="1"/>
    <x v="7"/>
    <x v="2"/>
    <x v="8"/>
    <x v="0"/>
    <x v="10"/>
    <n v="1010"/>
    <n v="952"/>
    <n v="128.13970588235301"/>
    <n v="57"/>
    <n v="66.610294117647101"/>
    <n v="35"/>
    <n v="194.56407563025201"/>
    <n v="135.5"/>
  </r>
  <r>
    <x v="1"/>
    <x v="7"/>
    <x v="2"/>
    <x v="9"/>
    <x v="0"/>
    <x v="10"/>
    <n v="227"/>
    <n v="216"/>
    <n v="212.333333333333"/>
    <n v="99.5"/>
    <n v="104.625"/>
    <n v="44"/>
    <n v="316.82870370370398"/>
    <n v="200"/>
  </r>
  <r>
    <x v="1"/>
    <x v="7"/>
    <x v="2"/>
    <x v="10"/>
    <x v="0"/>
    <x v="10"/>
    <n v="20"/>
    <n v="20"/>
    <n v="146.5"/>
    <n v="129.5"/>
    <n v="80.900000000000006"/>
    <n v="46"/>
    <n v="227.4"/>
    <n v="199"/>
  </r>
  <r>
    <x v="1"/>
    <x v="7"/>
    <x v="2"/>
    <x v="11"/>
    <x v="0"/>
    <x v="10"/>
    <n v="31"/>
    <n v="29"/>
    <n v="87.7931034482759"/>
    <n v="36"/>
    <n v="59.034482758620697"/>
    <n v="34"/>
    <n v="146.827586206897"/>
    <n v="77"/>
  </r>
  <r>
    <x v="1"/>
    <x v="7"/>
    <x v="2"/>
    <x v="12"/>
    <x v="0"/>
    <x v="10"/>
    <n v="13"/>
    <n v="13"/>
    <n v="174.92307692307699"/>
    <n v="170"/>
    <n v="90.384615384615401"/>
    <n v="28"/>
    <n v="265.30769230769198"/>
    <n v="197"/>
  </r>
  <r>
    <x v="1"/>
    <x v="7"/>
    <x v="2"/>
    <x v="0"/>
    <x v="0"/>
    <x v="11"/>
    <n v="442"/>
    <n v="419"/>
    <n v="219.19331742243401"/>
    <n v="161"/>
    <n v="32.3221957040573"/>
    <n v="0"/>
    <n v="251.51551312649201"/>
    <n v="192"/>
  </r>
  <r>
    <x v="1"/>
    <x v="7"/>
    <x v="2"/>
    <x v="1"/>
    <x v="0"/>
    <x v="11"/>
    <n v="51"/>
    <n v="48"/>
    <n v="159.770833333333"/>
    <n v="100"/>
    <n v="28.2916666666667"/>
    <n v="0"/>
    <n v="188.0625"/>
    <n v="122"/>
  </r>
  <r>
    <x v="1"/>
    <x v="7"/>
    <x v="2"/>
    <x v="2"/>
    <x v="0"/>
    <x v="11"/>
    <n v="5"/>
    <n v="4"/>
    <n v="186.5"/>
    <n v="142.5"/>
    <n v="89.25"/>
    <n v="0"/>
    <n v="275.75"/>
    <n v="286.5"/>
  </r>
  <r>
    <x v="1"/>
    <x v="7"/>
    <x v="2"/>
    <x v="3"/>
    <x v="0"/>
    <x v="11"/>
    <n v="139"/>
    <n v="132"/>
    <n v="199.12878787878799"/>
    <n v="142"/>
    <n v="14.9166666666667"/>
    <n v="0"/>
    <n v="214.04545454545499"/>
    <n v="170"/>
  </r>
  <r>
    <x v="1"/>
    <x v="7"/>
    <x v="2"/>
    <x v="4"/>
    <x v="0"/>
    <x v="11"/>
    <n v="24"/>
    <n v="23"/>
    <n v="131.91304347826099"/>
    <n v="104"/>
    <n v="39.521739130434803"/>
    <n v="0"/>
    <n v="171.434782608696"/>
    <n v="133"/>
  </r>
  <r>
    <x v="1"/>
    <x v="7"/>
    <x v="2"/>
    <x v="5"/>
    <x v="0"/>
    <x v="11"/>
    <n v="250"/>
    <n v="245"/>
    <n v="173.461224489796"/>
    <n v="134"/>
    <n v="26.126530612244899"/>
    <n v="0"/>
    <n v="199.587755102041"/>
    <n v="163"/>
  </r>
  <r>
    <x v="1"/>
    <x v="7"/>
    <x v="2"/>
    <x v="6"/>
    <x v="0"/>
    <x v="11"/>
    <n v="125"/>
    <n v="116"/>
    <n v="193.758620689655"/>
    <n v="125.5"/>
    <n v="25.224137931034502"/>
    <n v="0"/>
    <n v="218.98275862068999"/>
    <n v="143"/>
  </r>
  <r>
    <x v="1"/>
    <x v="7"/>
    <x v="2"/>
    <x v="7"/>
    <x v="0"/>
    <x v="11"/>
    <n v="109"/>
    <n v="108"/>
    <n v="210.138888888889"/>
    <n v="152"/>
    <n v="34.4166666666667"/>
    <n v="0"/>
    <n v="244.56481481481501"/>
    <n v="179.5"/>
  </r>
  <r>
    <x v="1"/>
    <x v="7"/>
    <x v="2"/>
    <x v="8"/>
    <x v="0"/>
    <x v="11"/>
    <n v="206"/>
    <n v="201"/>
    <n v="228.96019900497501"/>
    <n v="171"/>
    <n v="23.631840796019901"/>
    <n v="0"/>
    <n v="252.592039800995"/>
    <n v="181"/>
  </r>
  <r>
    <x v="1"/>
    <x v="7"/>
    <x v="2"/>
    <x v="9"/>
    <x v="0"/>
    <x v="11"/>
    <n v="64"/>
    <n v="62"/>
    <n v="348.27419354838702"/>
    <n v="346"/>
    <n v="234.40322580645201"/>
    <n v="0"/>
    <n v="582.677419354839"/>
    <n v="545.5"/>
  </r>
  <r>
    <x v="1"/>
    <x v="7"/>
    <x v="2"/>
    <x v="10"/>
    <x v="0"/>
    <x v="11"/>
    <n v="8"/>
    <n v="8"/>
    <n v="82"/>
    <n v="52"/>
    <n v="0.125"/>
    <n v="0"/>
    <n v="82.125"/>
    <n v="52"/>
  </r>
  <r>
    <x v="1"/>
    <x v="7"/>
    <x v="2"/>
    <x v="11"/>
    <x v="0"/>
    <x v="11"/>
    <n v="4"/>
    <n v="3"/>
    <n v="179"/>
    <n v="162"/>
    <n v="0.33333333333333298"/>
    <n v="0"/>
    <n v="179.333333333333"/>
    <n v="162"/>
  </r>
  <r>
    <x v="1"/>
    <x v="7"/>
    <x v="2"/>
    <x v="12"/>
    <x v="0"/>
    <x v="11"/>
    <n v="5"/>
    <n v="5"/>
    <n v="173.4"/>
    <n v="82"/>
    <n v="9.1999999999999993"/>
    <n v="0"/>
    <n v="182.6"/>
    <n v="88"/>
  </r>
  <r>
    <x v="1"/>
    <x v="7"/>
    <x v="2"/>
    <x v="0"/>
    <x v="0"/>
    <x v="12"/>
    <n v="115"/>
    <n v="0"/>
    <n v="0"/>
    <n v="0"/>
    <n v="0"/>
    <n v="0"/>
    <n v="0"/>
    <n v="0"/>
  </r>
  <r>
    <x v="1"/>
    <x v="7"/>
    <x v="2"/>
    <x v="1"/>
    <x v="0"/>
    <x v="12"/>
    <n v="39"/>
    <n v="0"/>
    <n v="0"/>
    <n v="0"/>
    <n v="0"/>
    <n v="0"/>
    <n v="0"/>
    <n v="0"/>
  </r>
  <r>
    <x v="1"/>
    <x v="7"/>
    <x v="2"/>
    <x v="2"/>
    <x v="0"/>
    <x v="12"/>
    <n v="4"/>
    <n v="0"/>
    <n v="0"/>
    <n v="0"/>
    <n v="0"/>
    <n v="0"/>
    <n v="0"/>
    <n v="0"/>
  </r>
  <r>
    <x v="1"/>
    <x v="7"/>
    <x v="2"/>
    <x v="3"/>
    <x v="0"/>
    <x v="12"/>
    <n v="48"/>
    <n v="0"/>
    <n v="0"/>
    <n v="0"/>
    <n v="0"/>
    <n v="0"/>
    <n v="0"/>
    <n v="0"/>
  </r>
  <r>
    <x v="1"/>
    <x v="7"/>
    <x v="2"/>
    <x v="4"/>
    <x v="0"/>
    <x v="12"/>
    <n v="9"/>
    <n v="0"/>
    <n v="0"/>
    <n v="0"/>
    <n v="0"/>
    <n v="0"/>
    <n v="0"/>
    <n v="0"/>
  </r>
  <r>
    <x v="1"/>
    <x v="7"/>
    <x v="2"/>
    <x v="5"/>
    <x v="0"/>
    <x v="12"/>
    <n v="104"/>
    <n v="0"/>
    <n v="0"/>
    <n v="0"/>
    <n v="0"/>
    <n v="0"/>
    <n v="0"/>
    <n v="0"/>
  </r>
  <r>
    <x v="1"/>
    <x v="7"/>
    <x v="2"/>
    <x v="6"/>
    <x v="0"/>
    <x v="12"/>
    <n v="35"/>
    <n v="0"/>
    <n v="0"/>
    <n v="0"/>
    <n v="0"/>
    <n v="0"/>
    <n v="0"/>
    <n v="0"/>
  </r>
  <r>
    <x v="1"/>
    <x v="7"/>
    <x v="2"/>
    <x v="7"/>
    <x v="0"/>
    <x v="12"/>
    <n v="35"/>
    <n v="0"/>
    <n v="0"/>
    <n v="0"/>
    <n v="0"/>
    <n v="0"/>
    <n v="0"/>
    <n v="0"/>
  </r>
  <r>
    <x v="1"/>
    <x v="7"/>
    <x v="2"/>
    <x v="8"/>
    <x v="0"/>
    <x v="12"/>
    <n v="72"/>
    <n v="0"/>
    <n v="0"/>
    <n v="0"/>
    <n v="0"/>
    <n v="0"/>
    <n v="0"/>
    <n v="0"/>
  </r>
  <r>
    <x v="1"/>
    <x v="7"/>
    <x v="2"/>
    <x v="9"/>
    <x v="0"/>
    <x v="12"/>
    <n v="29"/>
    <n v="0"/>
    <n v="0"/>
    <n v="0"/>
    <n v="0"/>
    <n v="0"/>
    <n v="0"/>
    <n v="0"/>
  </r>
  <r>
    <x v="1"/>
    <x v="7"/>
    <x v="2"/>
    <x v="10"/>
    <x v="0"/>
    <x v="12"/>
    <n v="21"/>
    <n v="0"/>
    <n v="0"/>
    <n v="0"/>
    <n v="0"/>
    <n v="0"/>
    <n v="0"/>
    <n v="0"/>
  </r>
  <r>
    <x v="1"/>
    <x v="7"/>
    <x v="2"/>
    <x v="11"/>
    <x v="0"/>
    <x v="12"/>
    <n v="10"/>
    <n v="0"/>
    <n v="0"/>
    <n v="0"/>
    <n v="0"/>
    <n v="0"/>
    <n v="0"/>
    <n v="0"/>
  </r>
  <r>
    <x v="1"/>
    <x v="7"/>
    <x v="2"/>
    <x v="12"/>
    <x v="0"/>
    <x v="12"/>
    <n v="479"/>
    <n v="0"/>
    <n v="0"/>
    <n v="0"/>
    <n v="0"/>
    <n v="0"/>
    <n v="0"/>
    <n v="0"/>
  </r>
  <r>
    <x v="1"/>
    <x v="7"/>
    <x v="2"/>
    <x v="0"/>
    <x v="0"/>
    <x v="13"/>
    <n v="721"/>
    <n v="694"/>
    <n v="147.29394812680101"/>
    <n v="115.5"/>
    <n v="58.122478386167103"/>
    <n v="24"/>
    <n v="205.25936599423599"/>
    <n v="169.5"/>
  </r>
  <r>
    <x v="1"/>
    <x v="7"/>
    <x v="2"/>
    <x v="1"/>
    <x v="0"/>
    <x v="13"/>
    <n v="139"/>
    <n v="136"/>
    <n v="135.375"/>
    <n v="114"/>
    <n v="98.433823529411796"/>
    <n v="57.5"/>
    <n v="233.808823529412"/>
    <n v="213.5"/>
  </r>
  <r>
    <x v="1"/>
    <x v="7"/>
    <x v="2"/>
    <x v="2"/>
    <x v="0"/>
    <x v="13"/>
    <n v="30"/>
    <n v="29"/>
    <n v="142.827586206897"/>
    <n v="92"/>
    <n v="156.413793103448"/>
    <n v="126"/>
    <n v="299.241379310345"/>
    <n v="285"/>
  </r>
  <r>
    <x v="1"/>
    <x v="7"/>
    <x v="2"/>
    <x v="3"/>
    <x v="0"/>
    <x v="13"/>
    <n v="533"/>
    <n v="506"/>
    <n v="93.462450592885403"/>
    <n v="43"/>
    <n v="64.110671936758905"/>
    <n v="28.5"/>
    <n v="157.30632411067199"/>
    <n v="125"/>
  </r>
  <r>
    <x v="1"/>
    <x v="7"/>
    <x v="2"/>
    <x v="4"/>
    <x v="0"/>
    <x v="13"/>
    <n v="61"/>
    <n v="61"/>
    <n v="87.868852459016395"/>
    <n v="57"/>
    <n v="37.229508196721298"/>
    <n v="22"/>
    <n v="125.09836065573801"/>
    <n v="109"/>
  </r>
  <r>
    <x v="1"/>
    <x v="7"/>
    <x v="2"/>
    <x v="5"/>
    <x v="0"/>
    <x v="13"/>
    <n v="1092"/>
    <n v="1038"/>
    <n v="107.480732177264"/>
    <n v="56.5"/>
    <n v="58.3921001926782"/>
    <n v="21.5"/>
    <n v="165.77071290944099"/>
    <n v="131"/>
  </r>
  <r>
    <x v="1"/>
    <x v="7"/>
    <x v="2"/>
    <x v="6"/>
    <x v="0"/>
    <x v="13"/>
    <n v="137"/>
    <n v="134"/>
    <n v="125.828358208955"/>
    <n v="67.5"/>
    <n v="49.328358208955201"/>
    <n v="22"/>
    <n v="175.15671641790999"/>
    <n v="151.5"/>
  </r>
  <r>
    <x v="1"/>
    <x v="7"/>
    <x v="2"/>
    <x v="7"/>
    <x v="0"/>
    <x v="13"/>
    <n v="140"/>
    <n v="133"/>
    <n v="114.368421052632"/>
    <n v="70"/>
    <n v="69.4962406015038"/>
    <n v="28"/>
    <n v="183.86466165413501"/>
    <n v="142"/>
  </r>
  <r>
    <x v="1"/>
    <x v="7"/>
    <x v="2"/>
    <x v="8"/>
    <x v="0"/>
    <x v="13"/>
    <n v="339"/>
    <n v="324"/>
    <n v="105.197530864198"/>
    <n v="54.5"/>
    <n v="56.185185185185198"/>
    <n v="7"/>
    <n v="161.01851851851899"/>
    <n v="112"/>
  </r>
  <r>
    <x v="1"/>
    <x v="7"/>
    <x v="2"/>
    <x v="9"/>
    <x v="0"/>
    <x v="13"/>
    <n v="32"/>
    <n v="28"/>
    <n v="125"/>
    <n v="62.5"/>
    <n v="71.678571428571402"/>
    <n v="31"/>
    <n v="196.67857142857099"/>
    <n v="153"/>
  </r>
  <r>
    <x v="1"/>
    <x v="7"/>
    <x v="2"/>
    <x v="10"/>
    <x v="0"/>
    <x v="13"/>
    <n v="23"/>
    <n v="23"/>
    <n v="121.826086956522"/>
    <n v="122"/>
    <n v="44.2173913043478"/>
    <n v="9"/>
    <n v="166.04347826086999"/>
    <n v="163"/>
  </r>
  <r>
    <x v="1"/>
    <x v="7"/>
    <x v="2"/>
    <x v="11"/>
    <x v="0"/>
    <x v="13"/>
    <n v="6"/>
    <n v="5"/>
    <n v="113.4"/>
    <n v="34"/>
    <n v="97.4"/>
    <n v="21"/>
    <n v="210.8"/>
    <n v="69"/>
  </r>
  <r>
    <x v="1"/>
    <x v="7"/>
    <x v="2"/>
    <x v="12"/>
    <x v="0"/>
    <x v="13"/>
    <n v="112"/>
    <n v="74"/>
    <n v="73.459459459459495"/>
    <n v="28.5"/>
    <n v="47.324324324324301"/>
    <n v="3"/>
    <n v="120.783783783784"/>
    <n v="34"/>
  </r>
  <r>
    <x v="1"/>
    <x v="7"/>
    <x v="2"/>
    <x v="0"/>
    <x v="0"/>
    <x v="14"/>
    <n v="1672"/>
    <n v="1533"/>
    <n v="219.94063926940601"/>
    <n v="168"/>
    <n v="55.776908023483401"/>
    <n v="22"/>
    <n v="275.62818003913901"/>
    <n v="219"/>
  </r>
  <r>
    <x v="1"/>
    <x v="7"/>
    <x v="2"/>
    <x v="1"/>
    <x v="0"/>
    <x v="14"/>
    <n v="528"/>
    <n v="501"/>
    <n v="229.74051896207601"/>
    <n v="177"/>
    <n v="78.239520958083801"/>
    <n v="36"/>
    <n v="307.98003992015998"/>
    <n v="255"/>
  </r>
  <r>
    <x v="1"/>
    <x v="7"/>
    <x v="2"/>
    <x v="2"/>
    <x v="0"/>
    <x v="14"/>
    <n v="15"/>
    <n v="11"/>
    <n v="321.72727272727298"/>
    <n v="188"/>
    <n v="69.727272727272705"/>
    <n v="3"/>
    <n v="391.45454545454498"/>
    <n v="287"/>
  </r>
  <r>
    <x v="1"/>
    <x v="7"/>
    <x v="2"/>
    <x v="3"/>
    <x v="0"/>
    <x v="14"/>
    <n v="587"/>
    <n v="485"/>
    <n v="186.470103092784"/>
    <n v="117"/>
    <n v="64.074226804123697"/>
    <n v="28"/>
    <n v="250.54432989690699"/>
    <n v="194"/>
  </r>
  <r>
    <x v="1"/>
    <x v="7"/>
    <x v="2"/>
    <x v="4"/>
    <x v="0"/>
    <x v="14"/>
    <n v="110"/>
    <n v="102"/>
    <n v="195.64705882352899"/>
    <n v="89"/>
    <n v="58.009803921568597"/>
    <n v="24.5"/>
    <n v="253.65686274509801"/>
    <n v="156.5"/>
  </r>
  <r>
    <x v="1"/>
    <x v="7"/>
    <x v="2"/>
    <x v="5"/>
    <x v="0"/>
    <x v="14"/>
    <n v="1612"/>
    <n v="1480"/>
    <n v="158.26621621621601"/>
    <n v="68"/>
    <n v="75.004054054054095"/>
    <n v="34"/>
    <n v="233.220945945946"/>
    <n v="154"/>
  </r>
  <r>
    <x v="1"/>
    <x v="7"/>
    <x v="2"/>
    <x v="6"/>
    <x v="0"/>
    <x v="14"/>
    <n v="483"/>
    <n v="419"/>
    <n v="228.852028639618"/>
    <n v="148"/>
    <n v="49.930787589498799"/>
    <n v="3"/>
    <n v="278.78281622911697"/>
    <n v="206"/>
  </r>
  <r>
    <x v="1"/>
    <x v="7"/>
    <x v="2"/>
    <x v="7"/>
    <x v="0"/>
    <x v="14"/>
    <n v="451"/>
    <n v="418"/>
    <n v="185.01674641148301"/>
    <n v="107.5"/>
    <n v="79.935406698564606"/>
    <n v="33"/>
    <n v="264.95454545454498"/>
    <n v="205.5"/>
  </r>
  <r>
    <x v="1"/>
    <x v="7"/>
    <x v="2"/>
    <x v="8"/>
    <x v="0"/>
    <x v="14"/>
    <n v="1040"/>
    <n v="949"/>
    <n v="180.47629083245499"/>
    <n v="108"/>
    <n v="70.376185458377194"/>
    <n v="30"/>
    <n v="250.790305584826"/>
    <n v="176"/>
  </r>
  <r>
    <x v="1"/>
    <x v="7"/>
    <x v="2"/>
    <x v="9"/>
    <x v="0"/>
    <x v="14"/>
    <n v="321"/>
    <n v="293"/>
    <n v="274.01023890785001"/>
    <n v="171"/>
    <n v="138.57679180887399"/>
    <n v="35"/>
    <n v="412.49146757679199"/>
    <n v="275"/>
  </r>
  <r>
    <x v="1"/>
    <x v="7"/>
    <x v="2"/>
    <x v="10"/>
    <x v="0"/>
    <x v="14"/>
    <n v="31"/>
    <n v="29"/>
    <n v="142.068965517241"/>
    <n v="120"/>
    <n v="42.620689655172399"/>
    <n v="1"/>
    <n v="184.68965517241401"/>
    <n v="194"/>
  </r>
  <r>
    <x v="1"/>
    <x v="7"/>
    <x v="2"/>
    <x v="11"/>
    <x v="0"/>
    <x v="14"/>
    <n v="40"/>
    <n v="36"/>
    <n v="93.3611111111111"/>
    <n v="39"/>
    <n v="36.9444444444444"/>
    <n v="12"/>
    <n v="130.305555555556"/>
    <n v="73"/>
  </r>
  <r>
    <x v="1"/>
    <x v="7"/>
    <x v="2"/>
    <x v="12"/>
    <x v="0"/>
    <x v="14"/>
    <n v="386"/>
    <n v="265"/>
    <n v="69.030188679245299"/>
    <n v="28"/>
    <n v="26.045283018867899"/>
    <n v="1"/>
    <n v="95.075471698113205"/>
    <n v="33"/>
  </r>
  <r>
    <x v="1"/>
    <x v="7"/>
    <x v="2"/>
    <x v="8"/>
    <x v="0"/>
    <x v="15"/>
    <n v="23"/>
    <n v="23"/>
    <n v="357.86956521739103"/>
    <n v="341"/>
    <n v="185.95652173913001"/>
    <n v="22"/>
    <n v="543.82608695652198"/>
    <n v="608"/>
  </r>
  <r>
    <x v="1"/>
    <x v="7"/>
    <x v="2"/>
    <x v="9"/>
    <x v="0"/>
    <x v="15"/>
    <n v="3"/>
    <n v="2"/>
    <n v="330.5"/>
    <n v="330.5"/>
    <n v="462.5"/>
    <n v="462.5"/>
    <n v="793"/>
    <n v="793"/>
  </r>
  <r>
    <x v="1"/>
    <x v="7"/>
    <x v="2"/>
    <x v="10"/>
    <x v="0"/>
    <x v="15"/>
    <n v="1"/>
    <n v="1"/>
    <n v="181"/>
    <n v="181"/>
    <n v="255"/>
    <n v="255"/>
    <n v="436"/>
    <n v="436"/>
  </r>
  <r>
    <x v="1"/>
    <x v="7"/>
    <x v="2"/>
    <x v="12"/>
    <x v="0"/>
    <x v="15"/>
    <n v="6"/>
    <n v="1"/>
    <n v="82"/>
    <n v="82"/>
    <n v="684"/>
    <n v="684"/>
    <n v="766"/>
    <n v="766"/>
  </r>
  <r>
    <x v="1"/>
    <x v="7"/>
    <x v="2"/>
    <x v="0"/>
    <x v="0"/>
    <x v="16"/>
    <n v="501"/>
    <n v="490"/>
    <n v="275.451020408163"/>
    <n v="237"/>
    <n v="125.914285714286"/>
    <n v="60"/>
    <n v="401.365306122449"/>
    <n v="350"/>
  </r>
  <r>
    <x v="1"/>
    <x v="7"/>
    <x v="2"/>
    <x v="1"/>
    <x v="0"/>
    <x v="16"/>
    <n v="407"/>
    <n v="389"/>
    <n v="328.52185089974301"/>
    <n v="301"/>
    <n v="99.892030848329"/>
    <n v="42"/>
    <n v="428.41388174807201"/>
    <n v="379"/>
  </r>
  <r>
    <x v="1"/>
    <x v="7"/>
    <x v="2"/>
    <x v="2"/>
    <x v="0"/>
    <x v="16"/>
    <n v="142"/>
    <n v="128"/>
    <n v="286.8203125"/>
    <n v="268.5"/>
    <n v="93.46875"/>
    <n v="40.5"/>
    <n v="380.2890625"/>
    <n v="309"/>
  </r>
  <r>
    <x v="1"/>
    <x v="7"/>
    <x v="2"/>
    <x v="3"/>
    <x v="0"/>
    <x v="16"/>
    <n v="42"/>
    <n v="38"/>
    <n v="243.02631578947401"/>
    <n v="222.5"/>
    <n v="78.736842105263193"/>
    <n v="15.5"/>
    <n v="321.76315789473699"/>
    <n v="274.5"/>
  </r>
  <r>
    <x v="1"/>
    <x v="7"/>
    <x v="2"/>
    <x v="4"/>
    <x v="0"/>
    <x v="16"/>
    <n v="26"/>
    <n v="22"/>
    <n v="331.63636363636402"/>
    <n v="297"/>
    <n v="140.95454545454501"/>
    <n v="48.5"/>
    <n v="472.59090909090901"/>
    <n v="417"/>
  </r>
  <r>
    <x v="1"/>
    <x v="7"/>
    <x v="2"/>
    <x v="5"/>
    <x v="0"/>
    <x v="16"/>
    <n v="89"/>
    <n v="85"/>
    <n v="356.03529411764703"/>
    <n v="318"/>
    <n v="184.69411764705899"/>
    <n v="56"/>
    <n v="540.72941176470601"/>
    <n v="555"/>
  </r>
  <r>
    <x v="1"/>
    <x v="7"/>
    <x v="2"/>
    <x v="6"/>
    <x v="0"/>
    <x v="16"/>
    <n v="40"/>
    <n v="39"/>
    <n v="324.64102564102598"/>
    <n v="271"/>
    <n v="100.641025641026"/>
    <n v="12"/>
    <n v="425.28205128205099"/>
    <n v="346"/>
  </r>
  <r>
    <x v="1"/>
    <x v="7"/>
    <x v="2"/>
    <x v="7"/>
    <x v="0"/>
    <x v="16"/>
    <n v="4"/>
    <n v="4"/>
    <n v="146.25"/>
    <n v="144"/>
    <n v="116.5"/>
    <n v="110"/>
    <n v="262.75"/>
    <n v="271.5"/>
  </r>
  <r>
    <x v="1"/>
    <x v="7"/>
    <x v="2"/>
    <x v="8"/>
    <x v="0"/>
    <x v="16"/>
    <n v="76"/>
    <n v="71"/>
    <n v="446.97183098591597"/>
    <n v="257"/>
    <n v="126.661971830986"/>
    <n v="38"/>
    <n v="573.63380281690104"/>
    <n v="395"/>
  </r>
  <r>
    <x v="1"/>
    <x v="7"/>
    <x v="2"/>
    <x v="9"/>
    <x v="0"/>
    <x v="16"/>
    <n v="16"/>
    <n v="14"/>
    <n v="433.28571428571399"/>
    <n v="362"/>
    <n v="108.857142857143"/>
    <n v="46"/>
    <n v="542.142857142857"/>
    <n v="460"/>
  </r>
  <r>
    <x v="1"/>
    <x v="7"/>
    <x v="2"/>
    <x v="12"/>
    <x v="0"/>
    <x v="16"/>
    <n v="14"/>
    <n v="14"/>
    <n v="309.857142857143"/>
    <n v="319.5"/>
    <n v="144.857142857143"/>
    <n v="62.5"/>
    <n v="454.71428571428601"/>
    <n v="489"/>
  </r>
  <r>
    <x v="1"/>
    <x v="7"/>
    <x v="2"/>
    <x v="0"/>
    <x v="0"/>
    <x v="17"/>
    <n v="913"/>
    <n v="875"/>
    <n v="155.962285714286"/>
    <n v="119"/>
    <n v="85.204571428571398"/>
    <n v="50"/>
    <n v="241.166857142857"/>
    <n v="211"/>
  </r>
  <r>
    <x v="1"/>
    <x v="7"/>
    <x v="2"/>
    <x v="1"/>
    <x v="0"/>
    <x v="17"/>
    <n v="318"/>
    <n v="306"/>
    <n v="108.56535947712401"/>
    <n v="51.5"/>
    <n v="85.062091503267993"/>
    <n v="54.5"/>
    <n v="192.862745098039"/>
    <n v="145"/>
  </r>
  <r>
    <x v="1"/>
    <x v="7"/>
    <x v="2"/>
    <x v="2"/>
    <x v="0"/>
    <x v="17"/>
    <n v="667"/>
    <n v="621"/>
    <n v="135.75523349436401"/>
    <n v="67"/>
    <n v="95.753623188405797"/>
    <n v="49"/>
    <n v="231.45249597423501"/>
    <n v="178"/>
  </r>
  <r>
    <x v="1"/>
    <x v="7"/>
    <x v="2"/>
    <x v="3"/>
    <x v="0"/>
    <x v="17"/>
    <n v="505"/>
    <n v="474"/>
    <n v="110.14135021097"/>
    <n v="56"/>
    <n v="76.575949367088597"/>
    <n v="38.5"/>
    <n v="186.717299578059"/>
    <n v="150"/>
  </r>
  <r>
    <x v="1"/>
    <x v="7"/>
    <x v="2"/>
    <x v="4"/>
    <x v="0"/>
    <x v="17"/>
    <n v="113"/>
    <n v="111"/>
    <n v="118.153153153153"/>
    <n v="93"/>
    <n v="96.927927927927897"/>
    <n v="64"/>
    <n v="215.08108108108101"/>
    <n v="192"/>
  </r>
  <r>
    <x v="1"/>
    <x v="7"/>
    <x v="2"/>
    <x v="5"/>
    <x v="0"/>
    <x v="17"/>
    <n v="504"/>
    <n v="486"/>
    <n v="143.92798353909501"/>
    <n v="99"/>
    <n v="135.71399176954699"/>
    <n v="71.5"/>
    <n v="279.56378600823001"/>
    <n v="230"/>
  </r>
  <r>
    <x v="1"/>
    <x v="7"/>
    <x v="2"/>
    <x v="6"/>
    <x v="0"/>
    <x v="17"/>
    <n v="139"/>
    <n v="133"/>
    <n v="139.067669172932"/>
    <n v="84"/>
    <n v="101.007518796992"/>
    <n v="58"/>
    <n v="239.83458646616501"/>
    <n v="198"/>
  </r>
  <r>
    <x v="1"/>
    <x v="7"/>
    <x v="2"/>
    <x v="7"/>
    <x v="0"/>
    <x v="17"/>
    <n v="20"/>
    <n v="18"/>
    <n v="172"/>
    <n v="134"/>
    <n v="128.944444444444"/>
    <n v="38"/>
    <n v="300.944444444444"/>
    <n v="369"/>
  </r>
  <r>
    <x v="1"/>
    <x v="7"/>
    <x v="2"/>
    <x v="8"/>
    <x v="0"/>
    <x v="17"/>
    <n v="469"/>
    <n v="443"/>
    <n v="108.056433408578"/>
    <n v="38"/>
    <n v="76.699774266365694"/>
    <n v="28"/>
    <n v="184.39051918735899"/>
    <n v="90"/>
  </r>
  <r>
    <x v="1"/>
    <x v="7"/>
    <x v="2"/>
    <x v="9"/>
    <x v="0"/>
    <x v="17"/>
    <n v="81"/>
    <n v="73"/>
    <n v="153.27397260274"/>
    <n v="84"/>
    <n v="139.534246575342"/>
    <n v="66"/>
    <n v="292.80821917808203"/>
    <n v="230"/>
  </r>
  <r>
    <x v="1"/>
    <x v="7"/>
    <x v="2"/>
    <x v="10"/>
    <x v="0"/>
    <x v="17"/>
    <n v="4"/>
    <n v="4"/>
    <n v="49.5"/>
    <n v="49.5"/>
    <n v="29"/>
    <n v="0"/>
    <n v="78.5"/>
    <n v="71"/>
  </r>
  <r>
    <x v="1"/>
    <x v="7"/>
    <x v="2"/>
    <x v="11"/>
    <x v="0"/>
    <x v="17"/>
    <n v="1"/>
    <n v="1"/>
    <n v="31"/>
    <n v="31"/>
    <n v="155"/>
    <n v="155"/>
    <n v="186"/>
    <n v="186"/>
  </r>
  <r>
    <x v="1"/>
    <x v="7"/>
    <x v="2"/>
    <x v="12"/>
    <x v="0"/>
    <x v="17"/>
    <n v="27"/>
    <n v="27"/>
    <n v="143.74074074074099"/>
    <n v="157"/>
    <n v="88.074074074074105"/>
    <n v="69"/>
    <n v="231.81481481481501"/>
    <n v="194"/>
  </r>
  <r>
    <x v="1"/>
    <x v="7"/>
    <x v="2"/>
    <x v="0"/>
    <x v="0"/>
    <x v="18"/>
    <n v="156"/>
    <n v="152"/>
    <n v="202.40131578947401"/>
    <n v="160.5"/>
    <n v="60.7368421052632"/>
    <n v="0"/>
    <n v="263.13815789473699"/>
    <n v="183"/>
  </r>
  <r>
    <x v="1"/>
    <x v="7"/>
    <x v="2"/>
    <x v="1"/>
    <x v="0"/>
    <x v="18"/>
    <n v="42"/>
    <n v="40"/>
    <n v="219.6"/>
    <n v="189.5"/>
    <n v="24.55"/>
    <n v="0"/>
    <n v="244.15"/>
    <n v="201"/>
  </r>
  <r>
    <x v="1"/>
    <x v="7"/>
    <x v="2"/>
    <x v="2"/>
    <x v="0"/>
    <x v="18"/>
    <n v="108"/>
    <n v="107"/>
    <n v="243.03738317757001"/>
    <n v="207"/>
    <n v="28.841121495327101"/>
    <n v="0"/>
    <n v="271.87850467289701"/>
    <n v="217"/>
  </r>
  <r>
    <x v="1"/>
    <x v="7"/>
    <x v="2"/>
    <x v="3"/>
    <x v="0"/>
    <x v="18"/>
    <n v="54"/>
    <n v="50"/>
    <n v="198.94"/>
    <n v="134.5"/>
    <n v="112.78"/>
    <n v="0"/>
    <n v="311.72000000000003"/>
    <n v="206"/>
  </r>
  <r>
    <x v="1"/>
    <x v="7"/>
    <x v="2"/>
    <x v="4"/>
    <x v="0"/>
    <x v="18"/>
    <n v="10"/>
    <n v="10"/>
    <n v="310"/>
    <n v="219"/>
    <n v="27.4"/>
    <n v="0"/>
    <n v="337.4"/>
    <n v="237"/>
  </r>
  <r>
    <x v="1"/>
    <x v="7"/>
    <x v="2"/>
    <x v="5"/>
    <x v="0"/>
    <x v="18"/>
    <n v="32"/>
    <n v="31"/>
    <n v="270.45161290322602"/>
    <n v="239"/>
    <n v="67.225806451612897"/>
    <n v="0"/>
    <n v="337.677419354839"/>
    <n v="301"/>
  </r>
  <r>
    <x v="1"/>
    <x v="7"/>
    <x v="2"/>
    <x v="6"/>
    <x v="0"/>
    <x v="18"/>
    <n v="24"/>
    <n v="24"/>
    <n v="217.875"/>
    <n v="174"/>
    <n v="41.125"/>
    <n v="0"/>
    <n v="259"/>
    <n v="243"/>
  </r>
  <r>
    <x v="1"/>
    <x v="7"/>
    <x v="2"/>
    <x v="7"/>
    <x v="0"/>
    <x v="18"/>
    <n v="3"/>
    <n v="3"/>
    <n v="133.333333333333"/>
    <n v="28"/>
    <n v="128.333333333333"/>
    <n v="0"/>
    <n v="261.66666666666703"/>
    <n v="344"/>
  </r>
  <r>
    <x v="1"/>
    <x v="7"/>
    <x v="2"/>
    <x v="8"/>
    <x v="0"/>
    <x v="18"/>
    <n v="49"/>
    <n v="48"/>
    <n v="254.916666666667"/>
    <n v="218.5"/>
    <n v="224.9375"/>
    <n v="0"/>
    <n v="479.85416666666703"/>
    <n v="328"/>
  </r>
  <r>
    <x v="1"/>
    <x v="7"/>
    <x v="2"/>
    <x v="9"/>
    <x v="0"/>
    <x v="18"/>
    <n v="14"/>
    <n v="10"/>
    <n v="192.4"/>
    <n v="209"/>
    <n v="3.1"/>
    <n v="0"/>
    <n v="195.5"/>
    <n v="209"/>
  </r>
  <r>
    <x v="1"/>
    <x v="7"/>
    <x v="2"/>
    <x v="10"/>
    <x v="0"/>
    <x v="18"/>
    <n v="2"/>
    <n v="2"/>
    <n v="44"/>
    <n v="44"/>
    <n v="0"/>
    <n v="0"/>
    <n v="44"/>
    <n v="44"/>
  </r>
  <r>
    <x v="1"/>
    <x v="7"/>
    <x v="2"/>
    <x v="12"/>
    <x v="0"/>
    <x v="18"/>
    <n v="6"/>
    <n v="6"/>
    <n v="818.16666666666697"/>
    <n v="175.5"/>
    <n v="907"/>
    <n v="0"/>
    <n v="1725.1666666666699"/>
    <n v="218"/>
  </r>
  <r>
    <x v="1"/>
    <x v="7"/>
    <x v="2"/>
    <x v="0"/>
    <x v="0"/>
    <x v="19"/>
    <n v="62"/>
    <n v="0"/>
    <n v="0"/>
    <n v="0"/>
    <n v="0"/>
    <n v="0"/>
    <n v="0"/>
    <n v="0"/>
  </r>
  <r>
    <x v="1"/>
    <x v="7"/>
    <x v="2"/>
    <x v="1"/>
    <x v="0"/>
    <x v="19"/>
    <n v="29"/>
    <n v="0"/>
    <n v="0"/>
    <n v="0"/>
    <n v="0"/>
    <n v="0"/>
    <n v="0"/>
    <n v="0"/>
  </r>
  <r>
    <x v="1"/>
    <x v="7"/>
    <x v="2"/>
    <x v="2"/>
    <x v="0"/>
    <x v="19"/>
    <n v="27"/>
    <n v="0"/>
    <n v="0"/>
    <n v="0"/>
    <n v="0"/>
    <n v="0"/>
    <n v="0"/>
    <n v="0"/>
  </r>
  <r>
    <x v="1"/>
    <x v="7"/>
    <x v="2"/>
    <x v="3"/>
    <x v="0"/>
    <x v="19"/>
    <n v="28"/>
    <n v="0"/>
    <n v="0"/>
    <n v="0"/>
    <n v="0"/>
    <n v="0"/>
    <n v="0"/>
    <n v="0"/>
  </r>
  <r>
    <x v="1"/>
    <x v="7"/>
    <x v="2"/>
    <x v="4"/>
    <x v="0"/>
    <x v="19"/>
    <n v="9"/>
    <n v="0"/>
    <n v="0"/>
    <n v="0"/>
    <n v="0"/>
    <n v="0"/>
    <n v="0"/>
    <n v="0"/>
  </r>
  <r>
    <x v="1"/>
    <x v="7"/>
    <x v="2"/>
    <x v="5"/>
    <x v="0"/>
    <x v="19"/>
    <n v="32"/>
    <n v="0"/>
    <n v="0"/>
    <n v="0"/>
    <n v="0"/>
    <n v="0"/>
    <n v="0"/>
    <n v="0"/>
  </r>
  <r>
    <x v="1"/>
    <x v="7"/>
    <x v="2"/>
    <x v="6"/>
    <x v="0"/>
    <x v="19"/>
    <n v="11"/>
    <n v="0"/>
    <n v="0"/>
    <n v="0"/>
    <n v="0"/>
    <n v="0"/>
    <n v="0"/>
    <n v="0"/>
  </r>
  <r>
    <x v="1"/>
    <x v="7"/>
    <x v="2"/>
    <x v="8"/>
    <x v="0"/>
    <x v="19"/>
    <n v="34"/>
    <n v="0"/>
    <n v="0"/>
    <n v="0"/>
    <n v="0"/>
    <n v="0"/>
    <n v="0"/>
    <n v="0"/>
  </r>
  <r>
    <x v="1"/>
    <x v="7"/>
    <x v="2"/>
    <x v="9"/>
    <x v="0"/>
    <x v="19"/>
    <n v="13"/>
    <n v="0"/>
    <n v="0"/>
    <n v="0"/>
    <n v="0"/>
    <n v="0"/>
    <n v="0"/>
    <n v="0"/>
  </r>
  <r>
    <x v="1"/>
    <x v="7"/>
    <x v="2"/>
    <x v="10"/>
    <x v="0"/>
    <x v="19"/>
    <n v="2"/>
    <n v="0"/>
    <n v="0"/>
    <n v="0"/>
    <n v="0"/>
    <n v="0"/>
    <n v="0"/>
    <n v="0"/>
  </r>
  <r>
    <x v="1"/>
    <x v="7"/>
    <x v="2"/>
    <x v="12"/>
    <x v="0"/>
    <x v="19"/>
    <n v="155"/>
    <n v="0"/>
    <n v="0"/>
    <n v="0"/>
    <n v="0"/>
    <n v="0"/>
    <n v="0"/>
    <n v="0"/>
  </r>
  <r>
    <x v="1"/>
    <x v="7"/>
    <x v="2"/>
    <x v="0"/>
    <x v="0"/>
    <x v="20"/>
    <n v="1024"/>
    <n v="977"/>
    <n v="188.66939611054201"/>
    <n v="172"/>
    <n v="106.95598771750301"/>
    <n v="56"/>
    <n v="295.62538382804502"/>
    <n v="256"/>
  </r>
  <r>
    <x v="1"/>
    <x v="7"/>
    <x v="2"/>
    <x v="1"/>
    <x v="0"/>
    <x v="20"/>
    <n v="233"/>
    <n v="225"/>
    <n v="181.64888888888899"/>
    <n v="152"/>
    <n v="94.64"/>
    <n v="64"/>
    <n v="276.168888888889"/>
    <n v="240"/>
  </r>
  <r>
    <x v="1"/>
    <x v="7"/>
    <x v="2"/>
    <x v="2"/>
    <x v="0"/>
    <x v="20"/>
    <n v="544"/>
    <n v="521"/>
    <n v="146.57005758157399"/>
    <n v="94"/>
    <n v="90.353166986564304"/>
    <n v="42"/>
    <n v="236.92322456813801"/>
    <n v="202"/>
  </r>
  <r>
    <x v="1"/>
    <x v="7"/>
    <x v="2"/>
    <x v="3"/>
    <x v="0"/>
    <x v="20"/>
    <n v="439"/>
    <n v="424"/>
    <n v="109.556603773585"/>
    <n v="65"/>
    <n v="78.125"/>
    <n v="30"/>
    <n v="187.68160377358501"/>
    <n v="152.5"/>
  </r>
  <r>
    <x v="1"/>
    <x v="7"/>
    <x v="2"/>
    <x v="4"/>
    <x v="0"/>
    <x v="20"/>
    <n v="96"/>
    <n v="95"/>
    <n v="142.98947368421099"/>
    <n v="130"/>
    <n v="77.589473684210503"/>
    <n v="46"/>
    <n v="220.57894736842101"/>
    <n v="194"/>
  </r>
  <r>
    <x v="1"/>
    <x v="7"/>
    <x v="2"/>
    <x v="5"/>
    <x v="0"/>
    <x v="20"/>
    <n v="401"/>
    <n v="389"/>
    <n v="153.408740359897"/>
    <n v="113"/>
    <n v="119.77120822622101"/>
    <n v="63"/>
    <n v="273.08226221079701"/>
    <n v="229"/>
  </r>
  <r>
    <x v="1"/>
    <x v="7"/>
    <x v="2"/>
    <x v="6"/>
    <x v="0"/>
    <x v="20"/>
    <n v="127"/>
    <n v="122"/>
    <n v="170.139344262295"/>
    <n v="148"/>
    <n v="108.770491803279"/>
    <n v="53.5"/>
    <n v="278.64754098360697"/>
    <n v="225.5"/>
  </r>
  <r>
    <x v="1"/>
    <x v="7"/>
    <x v="2"/>
    <x v="7"/>
    <x v="0"/>
    <x v="20"/>
    <n v="11"/>
    <n v="11"/>
    <n v="230.45454545454501"/>
    <n v="250"/>
    <n v="66.909090909090907"/>
    <n v="0"/>
    <n v="297.36363636363598"/>
    <n v="344"/>
  </r>
  <r>
    <x v="1"/>
    <x v="7"/>
    <x v="2"/>
    <x v="8"/>
    <x v="0"/>
    <x v="20"/>
    <n v="212"/>
    <n v="201"/>
    <n v="155.66169154228899"/>
    <n v="48"/>
    <n v="73.3333333333333"/>
    <n v="25"/>
    <n v="228.547263681592"/>
    <n v="135"/>
  </r>
  <r>
    <x v="1"/>
    <x v="7"/>
    <x v="2"/>
    <x v="9"/>
    <x v="0"/>
    <x v="20"/>
    <n v="27"/>
    <n v="25"/>
    <n v="166.88"/>
    <n v="108"/>
    <n v="104.28"/>
    <n v="57"/>
    <n v="271.16000000000003"/>
    <n v="218"/>
  </r>
  <r>
    <x v="1"/>
    <x v="7"/>
    <x v="2"/>
    <x v="10"/>
    <x v="0"/>
    <x v="20"/>
    <n v="4"/>
    <n v="4"/>
    <n v="28"/>
    <n v="28"/>
    <n v="36"/>
    <n v="14"/>
    <n v="64"/>
    <n v="42"/>
  </r>
  <r>
    <x v="1"/>
    <x v="7"/>
    <x v="2"/>
    <x v="12"/>
    <x v="0"/>
    <x v="20"/>
    <n v="118"/>
    <n v="50"/>
    <n v="134.46"/>
    <n v="47"/>
    <n v="179.72"/>
    <n v="34"/>
    <n v="314.18"/>
    <n v="127"/>
  </r>
  <r>
    <x v="1"/>
    <x v="7"/>
    <x v="2"/>
    <x v="0"/>
    <x v="0"/>
    <x v="21"/>
    <n v="607"/>
    <n v="564"/>
    <n v="218.16134751773001"/>
    <n v="170"/>
    <n v="75.668439716312093"/>
    <n v="38"/>
    <n v="293.82978723404301"/>
    <n v="254.5"/>
  </r>
  <r>
    <x v="1"/>
    <x v="7"/>
    <x v="2"/>
    <x v="1"/>
    <x v="0"/>
    <x v="21"/>
    <n v="563"/>
    <n v="526"/>
    <n v="251.78707224334599"/>
    <n v="220"/>
    <n v="85.539923954372597"/>
    <n v="37"/>
    <n v="336.933460076046"/>
    <n v="303.5"/>
  </r>
  <r>
    <x v="1"/>
    <x v="7"/>
    <x v="2"/>
    <x v="2"/>
    <x v="0"/>
    <x v="21"/>
    <n v="400"/>
    <n v="349"/>
    <n v="206.65902578796599"/>
    <n v="139"/>
    <n v="83.252148997134697"/>
    <n v="34"/>
    <n v="289.81088825214903"/>
    <n v="230"/>
  </r>
  <r>
    <x v="1"/>
    <x v="7"/>
    <x v="2"/>
    <x v="3"/>
    <x v="0"/>
    <x v="21"/>
    <n v="190"/>
    <n v="156"/>
    <n v="182.55128205128199"/>
    <n v="121.5"/>
    <n v="80.942307692307693"/>
    <n v="40.5"/>
    <n v="263.49358974359001"/>
    <n v="221.5"/>
  </r>
  <r>
    <x v="1"/>
    <x v="7"/>
    <x v="2"/>
    <x v="4"/>
    <x v="0"/>
    <x v="21"/>
    <n v="62"/>
    <n v="53"/>
    <n v="214.52830188679201"/>
    <n v="164"/>
    <n v="129.71698113207501"/>
    <n v="92"/>
    <n v="344.24528301886801"/>
    <n v="265"/>
  </r>
  <r>
    <x v="1"/>
    <x v="7"/>
    <x v="2"/>
    <x v="5"/>
    <x v="0"/>
    <x v="21"/>
    <n v="256"/>
    <n v="238"/>
    <n v="221.109243697479"/>
    <n v="163"/>
    <n v="165.26890756302501"/>
    <n v="75"/>
    <n v="386.37815126050401"/>
    <n v="345.5"/>
  </r>
  <r>
    <x v="1"/>
    <x v="7"/>
    <x v="2"/>
    <x v="6"/>
    <x v="0"/>
    <x v="21"/>
    <n v="87"/>
    <n v="81"/>
    <n v="209.358024691358"/>
    <n v="126"/>
    <n v="63.049382716049401"/>
    <n v="28"/>
    <n v="272.40740740740699"/>
    <n v="215"/>
  </r>
  <r>
    <x v="1"/>
    <x v="7"/>
    <x v="2"/>
    <x v="7"/>
    <x v="0"/>
    <x v="21"/>
    <n v="16"/>
    <n v="14"/>
    <n v="110.428571428571"/>
    <n v="50"/>
    <n v="174"/>
    <n v="140.5"/>
    <n v="284.42857142857099"/>
    <n v="248.5"/>
  </r>
  <r>
    <x v="1"/>
    <x v="7"/>
    <x v="2"/>
    <x v="8"/>
    <x v="0"/>
    <x v="21"/>
    <n v="416"/>
    <n v="377"/>
    <n v="172.95490716180399"/>
    <n v="55"/>
    <n v="105.554376657825"/>
    <n v="28"/>
    <n v="278.31830238726798"/>
    <n v="152"/>
  </r>
  <r>
    <x v="1"/>
    <x v="7"/>
    <x v="2"/>
    <x v="9"/>
    <x v="0"/>
    <x v="21"/>
    <n v="96"/>
    <n v="71"/>
    <n v="201.30985915493"/>
    <n v="200"/>
    <n v="128.39436619718299"/>
    <n v="57"/>
    <n v="329.70422535211299"/>
    <n v="311"/>
  </r>
  <r>
    <x v="1"/>
    <x v="7"/>
    <x v="2"/>
    <x v="10"/>
    <x v="0"/>
    <x v="21"/>
    <n v="4"/>
    <n v="4"/>
    <n v="57.5"/>
    <n v="65.5"/>
    <n v="0"/>
    <n v="0"/>
    <n v="57.5"/>
    <n v="65.5"/>
  </r>
  <r>
    <x v="1"/>
    <x v="7"/>
    <x v="2"/>
    <x v="11"/>
    <x v="0"/>
    <x v="21"/>
    <n v="1"/>
    <n v="1"/>
    <n v="31"/>
    <n v="31"/>
    <n v="155"/>
    <n v="155"/>
    <n v="186"/>
    <n v="186"/>
  </r>
  <r>
    <x v="1"/>
    <x v="7"/>
    <x v="2"/>
    <x v="12"/>
    <x v="0"/>
    <x v="21"/>
    <n v="83"/>
    <n v="39"/>
    <n v="405.58974358974399"/>
    <n v="134"/>
    <n v="65.153846153846203"/>
    <n v="3"/>
    <n v="470.74358974359001"/>
    <n v="213"/>
  </r>
  <r>
    <x v="1"/>
    <x v="7"/>
    <x v="2"/>
    <x v="0"/>
    <x v="0"/>
    <x v="22"/>
    <n v="1"/>
    <n v="1"/>
    <n v="407"/>
    <n v="407"/>
    <n v="157"/>
    <n v="157"/>
    <n v="564"/>
    <n v="564"/>
  </r>
  <r>
    <x v="1"/>
    <x v="7"/>
    <x v="2"/>
    <x v="9"/>
    <x v="0"/>
    <x v="22"/>
    <n v="1"/>
    <n v="1"/>
    <n v="714"/>
    <n v="714"/>
    <n v="18"/>
    <n v="18"/>
    <n v="732"/>
    <n v="732"/>
  </r>
  <r>
    <x v="1"/>
    <x v="7"/>
    <x v="2"/>
    <x v="12"/>
    <x v="0"/>
    <x v="22"/>
    <n v="1"/>
    <n v="0"/>
    <s v="NA"/>
    <s v="NA"/>
    <s v="NA"/>
    <s v="NA"/>
    <s v="NA"/>
    <s v="NA"/>
  </r>
  <r>
    <x v="1"/>
    <x v="7"/>
    <x v="2"/>
    <x v="0"/>
    <x v="0"/>
    <x v="23"/>
    <n v="2393"/>
    <n v="2227"/>
    <n v="197.301751234845"/>
    <n v="148"/>
    <n v="56.507858105074099"/>
    <n v="22"/>
    <n v="253.69914683430599"/>
    <n v="203"/>
  </r>
  <r>
    <x v="1"/>
    <x v="7"/>
    <x v="2"/>
    <x v="1"/>
    <x v="0"/>
    <x v="23"/>
    <n v="667"/>
    <n v="637"/>
    <n v="209.593406593407"/>
    <n v="158"/>
    <n v="82.551020408163296"/>
    <n v="39"/>
    <n v="292.14442700157002"/>
    <n v="245"/>
  </r>
  <r>
    <x v="1"/>
    <x v="7"/>
    <x v="2"/>
    <x v="2"/>
    <x v="0"/>
    <x v="23"/>
    <n v="45"/>
    <n v="40"/>
    <n v="192.02500000000001"/>
    <n v="116.5"/>
    <n v="132.57499999999999"/>
    <n v="78"/>
    <n v="324.60000000000002"/>
    <n v="286"/>
  </r>
  <r>
    <x v="1"/>
    <x v="7"/>
    <x v="2"/>
    <x v="3"/>
    <x v="0"/>
    <x v="23"/>
    <n v="1120"/>
    <n v="991"/>
    <n v="138.98082744702299"/>
    <n v="76"/>
    <n v="64.092835519677095"/>
    <n v="28"/>
    <n v="202.93743693239199"/>
    <n v="152"/>
  </r>
  <r>
    <x v="1"/>
    <x v="7"/>
    <x v="2"/>
    <x v="4"/>
    <x v="0"/>
    <x v="23"/>
    <n v="171"/>
    <n v="163"/>
    <n v="155.31288343558299"/>
    <n v="77"/>
    <n v="50.233128834355803"/>
    <n v="22"/>
    <n v="205.54601226993901"/>
    <n v="134"/>
  </r>
  <r>
    <x v="1"/>
    <x v="7"/>
    <x v="2"/>
    <x v="5"/>
    <x v="0"/>
    <x v="23"/>
    <n v="2704"/>
    <n v="2518"/>
    <n v="137.33081810961099"/>
    <n v="63"/>
    <n v="68.156076250992896"/>
    <n v="30"/>
    <n v="205.415806195393"/>
    <n v="141.5"/>
  </r>
  <r>
    <x v="1"/>
    <x v="7"/>
    <x v="2"/>
    <x v="6"/>
    <x v="0"/>
    <x v="23"/>
    <n v="620"/>
    <n v="553"/>
    <n v="203.88788426763099"/>
    <n v="135"/>
    <n v="49.7848101265823"/>
    <n v="6"/>
    <n v="253.67269439421301"/>
    <n v="193"/>
  </r>
  <r>
    <x v="1"/>
    <x v="7"/>
    <x v="2"/>
    <x v="7"/>
    <x v="0"/>
    <x v="23"/>
    <n v="591"/>
    <n v="551"/>
    <n v="167.963702359347"/>
    <n v="92"/>
    <n v="77.415607985480904"/>
    <n v="31"/>
    <n v="245.38112522686001"/>
    <n v="186"/>
  </r>
  <r>
    <x v="1"/>
    <x v="7"/>
    <x v="2"/>
    <x v="8"/>
    <x v="0"/>
    <x v="23"/>
    <n v="1402"/>
    <n v="1296"/>
    <n v="164.80478395061701"/>
    <n v="90"/>
    <n v="68.879629629629605"/>
    <n v="28"/>
    <n v="233.54783950617301"/>
    <n v="161"/>
  </r>
  <r>
    <x v="1"/>
    <x v="7"/>
    <x v="2"/>
    <x v="9"/>
    <x v="0"/>
    <x v="23"/>
    <n v="356"/>
    <n v="323"/>
    <n v="261.442724458204"/>
    <n v="161"/>
    <n v="134.78328173374601"/>
    <n v="35"/>
    <n v="396.13931888544897"/>
    <n v="269"/>
  </r>
  <r>
    <x v="1"/>
    <x v="7"/>
    <x v="2"/>
    <x v="10"/>
    <x v="0"/>
    <x v="23"/>
    <n v="55"/>
    <n v="53"/>
    <n v="134.018867924528"/>
    <n v="122"/>
    <n v="47.320754716981099"/>
    <n v="1"/>
    <n v="181.33962264150901"/>
    <n v="165"/>
  </r>
  <r>
    <x v="1"/>
    <x v="7"/>
    <x v="2"/>
    <x v="11"/>
    <x v="0"/>
    <x v="23"/>
    <n v="46"/>
    <n v="41"/>
    <n v="95.804878048780495"/>
    <n v="37"/>
    <n v="44.317073170731703"/>
    <n v="20"/>
    <n v="140.121951219512"/>
    <n v="69"/>
  </r>
  <r>
    <x v="1"/>
    <x v="7"/>
    <x v="2"/>
    <x v="12"/>
    <x v="0"/>
    <x v="23"/>
    <n v="504"/>
    <n v="340"/>
    <n v="70.032352941176498"/>
    <n v="28"/>
    <n v="32.611764705882401"/>
    <n v="1"/>
    <n v="102.64411764705901"/>
    <n v="33"/>
  </r>
  <r>
    <x v="1"/>
    <x v="7"/>
    <x v="2"/>
    <x v="0"/>
    <x v="0"/>
    <x v="24"/>
    <n v="1632"/>
    <n v="1542"/>
    <n v="199.59792477302199"/>
    <n v="172"/>
    <n v="95.544747081712103"/>
    <n v="49"/>
    <n v="295.14267185473398"/>
    <n v="256"/>
  </r>
  <r>
    <x v="1"/>
    <x v="7"/>
    <x v="2"/>
    <x v="1"/>
    <x v="0"/>
    <x v="24"/>
    <n v="796"/>
    <n v="751"/>
    <n v="230.77363515312899"/>
    <n v="196"/>
    <n v="88.266311584553904"/>
    <n v="45"/>
    <n v="318.728362183755"/>
    <n v="281"/>
  </r>
  <r>
    <x v="1"/>
    <x v="7"/>
    <x v="2"/>
    <x v="2"/>
    <x v="0"/>
    <x v="24"/>
    <n v="944"/>
    <n v="870"/>
    <n v="170.67471264367799"/>
    <n v="110"/>
    <n v="87.504597701149393"/>
    <n v="38"/>
    <n v="258.13908045977001"/>
    <n v="213"/>
  </r>
  <r>
    <x v="1"/>
    <x v="7"/>
    <x v="2"/>
    <x v="3"/>
    <x v="0"/>
    <x v="24"/>
    <n v="629"/>
    <n v="580"/>
    <n v="129.18965517241401"/>
    <n v="79"/>
    <n v="78.8827586206897"/>
    <n v="32.5"/>
    <n v="208.07241379310301"/>
    <n v="167.5"/>
  </r>
  <r>
    <x v="1"/>
    <x v="7"/>
    <x v="2"/>
    <x v="4"/>
    <x v="0"/>
    <x v="24"/>
    <n v="158"/>
    <n v="148"/>
    <n v="168.60810810810801"/>
    <n v="133.5"/>
    <n v="96.256756756756801"/>
    <n v="61.5"/>
    <n v="264.86486486486501"/>
    <n v="215"/>
  </r>
  <r>
    <x v="1"/>
    <x v="7"/>
    <x v="2"/>
    <x v="5"/>
    <x v="0"/>
    <x v="24"/>
    <n v="657"/>
    <n v="627"/>
    <n v="179.106858054226"/>
    <n v="130"/>
    <n v="137.041467304625"/>
    <n v="67"/>
    <n v="316.08771929824599"/>
    <n v="250"/>
  </r>
  <r>
    <x v="1"/>
    <x v="7"/>
    <x v="2"/>
    <x v="6"/>
    <x v="0"/>
    <x v="24"/>
    <n v="214"/>
    <n v="203"/>
    <n v="185.78817733990101"/>
    <n v="144"/>
    <n v="90.527093596059103"/>
    <n v="41"/>
    <n v="276.15763546798001"/>
    <n v="223"/>
  </r>
  <r>
    <x v="1"/>
    <x v="7"/>
    <x v="2"/>
    <x v="7"/>
    <x v="0"/>
    <x v="24"/>
    <n v="27"/>
    <n v="25"/>
    <n v="163.24"/>
    <n v="122"/>
    <n v="126.88"/>
    <n v="38"/>
    <n v="290.12"/>
    <n v="291"/>
  </r>
  <r>
    <x v="1"/>
    <x v="7"/>
    <x v="2"/>
    <x v="8"/>
    <x v="0"/>
    <x v="24"/>
    <n v="628"/>
    <n v="578"/>
    <n v="166.941176470588"/>
    <n v="52.5"/>
    <n v="94.349480968858103"/>
    <n v="28"/>
    <n v="261.01038062283698"/>
    <n v="145"/>
  </r>
  <r>
    <x v="1"/>
    <x v="7"/>
    <x v="2"/>
    <x v="9"/>
    <x v="0"/>
    <x v="24"/>
    <n v="124"/>
    <n v="97"/>
    <n v="197.72164948453599"/>
    <n v="165"/>
    <n v="121.041237113402"/>
    <n v="57"/>
    <n v="318.76288659793801"/>
    <n v="245"/>
  </r>
  <r>
    <x v="1"/>
    <x v="7"/>
    <x v="2"/>
    <x v="10"/>
    <x v="0"/>
    <x v="24"/>
    <n v="8"/>
    <n v="8"/>
    <n v="42.75"/>
    <n v="28"/>
    <n v="18"/>
    <n v="0"/>
    <n v="60.75"/>
    <n v="57.5"/>
  </r>
  <r>
    <x v="1"/>
    <x v="7"/>
    <x v="2"/>
    <x v="11"/>
    <x v="0"/>
    <x v="24"/>
    <n v="1"/>
    <n v="1"/>
    <n v="31"/>
    <n v="31"/>
    <n v="155"/>
    <n v="155"/>
    <n v="186"/>
    <n v="186"/>
  </r>
  <r>
    <x v="1"/>
    <x v="7"/>
    <x v="2"/>
    <x v="12"/>
    <x v="0"/>
    <x v="24"/>
    <n v="202"/>
    <n v="89"/>
    <n v="253.26966292134799"/>
    <n v="66"/>
    <n v="129.51685393258401"/>
    <n v="6"/>
    <n v="382.78651685393299"/>
    <n v="149"/>
  </r>
  <r>
    <x v="1"/>
    <x v="7"/>
    <x v="3"/>
    <x v="0"/>
    <x v="0"/>
    <x v="0"/>
    <n v="5563"/>
    <n v="4898"/>
    <n v="187.00387913434099"/>
    <n v="130"/>
    <n v="63.377501020824802"/>
    <n v="21"/>
    <n v="249.926500612495"/>
    <n v="204"/>
  </r>
  <r>
    <x v="1"/>
    <x v="7"/>
    <x v="3"/>
    <x v="1"/>
    <x v="0"/>
    <x v="0"/>
    <n v="1777"/>
    <n v="1649"/>
    <n v="216.205579138872"/>
    <n v="170"/>
    <n v="85.047907822922994"/>
    <n v="37"/>
    <n v="300.82110369921202"/>
    <n v="266"/>
  </r>
  <r>
    <x v="1"/>
    <x v="7"/>
    <x v="3"/>
    <x v="2"/>
    <x v="0"/>
    <x v="0"/>
    <n v="978"/>
    <n v="833"/>
    <n v="177.61584633853499"/>
    <n v="141"/>
    <n v="89.858343337334901"/>
    <n v="42"/>
    <n v="267.16926770708301"/>
    <n v="228"/>
  </r>
  <r>
    <x v="1"/>
    <x v="7"/>
    <x v="3"/>
    <x v="3"/>
    <x v="0"/>
    <x v="0"/>
    <n v="2701"/>
    <n v="2215"/>
    <n v="121.762528216704"/>
    <n v="53"/>
    <n v="60.070880361173799"/>
    <n v="10"/>
    <n v="181.39683972911999"/>
    <n v="112"/>
  </r>
  <r>
    <x v="1"/>
    <x v="7"/>
    <x v="3"/>
    <x v="4"/>
    <x v="0"/>
    <x v="0"/>
    <n v="444"/>
    <n v="388"/>
    <n v="155.59536082474199"/>
    <n v="93.5"/>
    <n v="86.510309278350505"/>
    <n v="42"/>
    <n v="241.51546391752601"/>
    <n v="191.5"/>
  </r>
  <r>
    <x v="1"/>
    <x v="7"/>
    <x v="3"/>
    <x v="5"/>
    <x v="0"/>
    <x v="0"/>
    <n v="5308"/>
    <n v="4668"/>
    <n v="127.544558697515"/>
    <n v="58"/>
    <n v="81.715295629820005"/>
    <n v="31"/>
    <n v="208.700728363325"/>
    <n v="142"/>
  </r>
  <r>
    <x v="1"/>
    <x v="7"/>
    <x v="3"/>
    <x v="6"/>
    <x v="0"/>
    <x v="0"/>
    <n v="1377"/>
    <n v="1124"/>
    <n v="145.526690391459"/>
    <n v="62"/>
    <n v="61.187722419928797"/>
    <n v="8"/>
    <n v="206.09074733096099"/>
    <n v="135.5"/>
  </r>
  <r>
    <x v="1"/>
    <x v="7"/>
    <x v="3"/>
    <x v="7"/>
    <x v="0"/>
    <x v="0"/>
    <n v="1319"/>
    <n v="1140"/>
    <n v="133.30877192982501"/>
    <n v="52"/>
    <n v="59.910526315789497"/>
    <n v="4"/>
    <n v="192.88157894736801"/>
    <n v="106"/>
  </r>
  <r>
    <x v="1"/>
    <x v="7"/>
    <x v="3"/>
    <x v="8"/>
    <x v="0"/>
    <x v="0"/>
    <n v="3561"/>
    <n v="3064"/>
    <n v="133.34530026109701"/>
    <n v="49.5"/>
    <n v="55.262402088772802"/>
    <n v="7"/>
    <n v="188.04373368146199"/>
    <n v="104"/>
  </r>
  <r>
    <x v="1"/>
    <x v="7"/>
    <x v="3"/>
    <x v="9"/>
    <x v="0"/>
    <x v="0"/>
    <n v="606"/>
    <n v="508"/>
    <n v="176.70866141732299"/>
    <n v="62.5"/>
    <n v="81.574803149606296"/>
    <n v="31"/>
    <n v="258.26181102362199"/>
    <n v="159"/>
  </r>
  <r>
    <x v="1"/>
    <x v="7"/>
    <x v="3"/>
    <x v="10"/>
    <x v="0"/>
    <x v="0"/>
    <n v="254"/>
    <n v="206"/>
    <n v="91.616504854368898"/>
    <n v="38"/>
    <n v="44.747572815533999"/>
    <n v="2"/>
    <n v="136.33009708737899"/>
    <n v="95"/>
  </r>
  <r>
    <x v="1"/>
    <x v="7"/>
    <x v="3"/>
    <x v="11"/>
    <x v="0"/>
    <x v="0"/>
    <n v="226"/>
    <n v="195"/>
    <n v="71.758974358974399"/>
    <n v="31"/>
    <n v="53.251282051282097"/>
    <n v="0"/>
    <n v="125.01025641025601"/>
    <n v="64"/>
  </r>
  <r>
    <x v="1"/>
    <x v="7"/>
    <x v="3"/>
    <x v="12"/>
    <x v="0"/>
    <x v="0"/>
    <n v="701"/>
    <n v="429"/>
    <n v="82.524475524475505"/>
    <n v="30"/>
    <n v="60.237762237762198"/>
    <n v="2"/>
    <n v="142.76223776223799"/>
    <n v="41"/>
  </r>
  <r>
    <x v="1"/>
    <x v="7"/>
    <x v="3"/>
    <x v="0"/>
    <x v="0"/>
    <x v="1"/>
    <n v="4173"/>
    <n v="3843"/>
    <n v="223.14910226385601"/>
    <n v="180"/>
    <n v="73.359614884205001"/>
    <n v="31"/>
    <n v="296.059588862868"/>
    <n v="245"/>
  </r>
  <r>
    <x v="1"/>
    <x v="7"/>
    <x v="3"/>
    <x v="1"/>
    <x v="0"/>
    <x v="1"/>
    <n v="1504"/>
    <n v="1410"/>
    <n v="243.85319148936199"/>
    <n v="210"/>
    <n v="95.349645390070904"/>
    <n v="42"/>
    <n v="338.79716312056701"/>
    <n v="303"/>
  </r>
  <r>
    <x v="1"/>
    <x v="7"/>
    <x v="3"/>
    <x v="2"/>
    <x v="0"/>
    <x v="1"/>
    <n v="905"/>
    <n v="811"/>
    <n v="181.08384710234299"/>
    <n v="147"/>
    <n v="90.942046855733693"/>
    <n v="42"/>
    <n v="271.71270036991399"/>
    <n v="232"/>
  </r>
  <r>
    <x v="1"/>
    <x v="7"/>
    <x v="3"/>
    <x v="3"/>
    <x v="0"/>
    <x v="1"/>
    <n v="1644"/>
    <n v="1453"/>
    <n v="155.893324156917"/>
    <n v="88"/>
    <n v="75.090158293186505"/>
    <n v="29"/>
    <n v="230.53613214039899"/>
    <n v="180"/>
  </r>
  <r>
    <x v="1"/>
    <x v="7"/>
    <x v="3"/>
    <x v="4"/>
    <x v="0"/>
    <x v="1"/>
    <n v="358"/>
    <n v="329"/>
    <n v="173.61702127659601"/>
    <n v="124"/>
    <n v="94.036474164133693"/>
    <n v="50"/>
    <n v="266.95744680851101"/>
    <n v="216"/>
  </r>
  <r>
    <x v="1"/>
    <x v="7"/>
    <x v="3"/>
    <x v="5"/>
    <x v="0"/>
    <x v="1"/>
    <n v="3499"/>
    <n v="3256"/>
    <n v="153.56910319410301"/>
    <n v="88"/>
    <n v="97.639742014741998"/>
    <n v="42"/>
    <n v="250.721437346437"/>
    <n v="201"/>
  </r>
  <r>
    <x v="1"/>
    <x v="7"/>
    <x v="3"/>
    <x v="6"/>
    <x v="0"/>
    <x v="1"/>
    <n v="794"/>
    <n v="701"/>
    <n v="194.798858773181"/>
    <n v="140"/>
    <n v="68.0014265335235"/>
    <n v="27"/>
    <n v="262.27104136947202"/>
    <n v="216"/>
  </r>
  <r>
    <x v="1"/>
    <x v="7"/>
    <x v="3"/>
    <x v="7"/>
    <x v="0"/>
    <x v="1"/>
    <n v="692"/>
    <n v="637"/>
    <n v="194.645211930926"/>
    <n v="114"/>
    <n v="82.7959183673469"/>
    <n v="29"/>
    <n v="277.226059654631"/>
    <n v="233"/>
  </r>
  <r>
    <x v="1"/>
    <x v="7"/>
    <x v="3"/>
    <x v="8"/>
    <x v="0"/>
    <x v="1"/>
    <n v="2052"/>
    <n v="1886"/>
    <n v="181.11452810180299"/>
    <n v="100.5"/>
    <n v="70.627783669140996"/>
    <n v="31"/>
    <n v="250.96553552492"/>
    <n v="175.5"/>
  </r>
  <r>
    <x v="1"/>
    <x v="7"/>
    <x v="3"/>
    <x v="9"/>
    <x v="0"/>
    <x v="1"/>
    <n v="402"/>
    <n v="361"/>
    <n v="224.520775623269"/>
    <n v="120"/>
    <n v="96.709141274238206"/>
    <n v="43"/>
    <n v="321.19944598337997"/>
    <n v="241"/>
  </r>
  <r>
    <x v="1"/>
    <x v="7"/>
    <x v="3"/>
    <x v="10"/>
    <x v="0"/>
    <x v="1"/>
    <n v="49"/>
    <n v="46"/>
    <n v="137.54347826086999"/>
    <n v="117"/>
    <n v="48.869565217391298"/>
    <n v="6"/>
    <n v="186.41304347826099"/>
    <n v="149"/>
  </r>
  <r>
    <x v="1"/>
    <x v="7"/>
    <x v="3"/>
    <x v="11"/>
    <x v="0"/>
    <x v="1"/>
    <n v="32"/>
    <n v="28"/>
    <n v="127.142857142857"/>
    <n v="35"/>
    <n v="92.392857142857096"/>
    <n v="36.5"/>
    <n v="219.53571428571399"/>
    <n v="80.5"/>
  </r>
  <r>
    <x v="1"/>
    <x v="7"/>
    <x v="3"/>
    <x v="12"/>
    <x v="0"/>
    <x v="1"/>
    <n v="642"/>
    <n v="394"/>
    <n v="85.878172588832498"/>
    <n v="30"/>
    <n v="63.527918781725901"/>
    <n v="2"/>
    <n v="149.40609137055799"/>
    <n v="38"/>
  </r>
  <r>
    <x v="1"/>
    <x v="7"/>
    <x v="3"/>
    <x v="0"/>
    <x v="0"/>
    <x v="2"/>
    <n v="918"/>
    <n v="882"/>
    <n v="321.97278911564598"/>
    <n v="285"/>
    <n v="92.226757369614504"/>
    <n v="37.5"/>
    <n v="414.19954648526101"/>
    <n v="368"/>
  </r>
  <r>
    <x v="1"/>
    <x v="7"/>
    <x v="3"/>
    <x v="1"/>
    <x v="0"/>
    <x v="2"/>
    <n v="736"/>
    <n v="712"/>
    <n v="327.005617977528"/>
    <n v="298"/>
    <n v="113.452247191011"/>
    <n v="39"/>
    <n v="440.457865168539"/>
    <n v="376"/>
  </r>
  <r>
    <x v="1"/>
    <x v="7"/>
    <x v="3"/>
    <x v="2"/>
    <x v="0"/>
    <x v="2"/>
    <n v="131"/>
    <n v="116"/>
    <n v="293.25"/>
    <n v="233"/>
    <n v="117.172413793103"/>
    <n v="37"/>
    <n v="410.42241379310298"/>
    <n v="349.5"/>
  </r>
  <r>
    <x v="1"/>
    <x v="7"/>
    <x v="3"/>
    <x v="3"/>
    <x v="0"/>
    <x v="2"/>
    <n v="133"/>
    <n v="117"/>
    <n v="312.64102564102598"/>
    <n v="244"/>
    <n v="74"/>
    <n v="7"/>
    <n v="386.64102564102598"/>
    <n v="305"/>
  </r>
  <r>
    <x v="1"/>
    <x v="7"/>
    <x v="3"/>
    <x v="4"/>
    <x v="0"/>
    <x v="2"/>
    <n v="37"/>
    <n v="35"/>
    <n v="311.57142857142901"/>
    <n v="277"/>
    <n v="98.057142857142907"/>
    <n v="38"/>
    <n v="409.62857142857098"/>
    <n v="340"/>
  </r>
  <r>
    <x v="1"/>
    <x v="7"/>
    <x v="3"/>
    <x v="5"/>
    <x v="0"/>
    <x v="2"/>
    <n v="349"/>
    <n v="328"/>
    <n v="323.05182926829298"/>
    <n v="284.5"/>
    <n v="114.643292682927"/>
    <n v="34.5"/>
    <n v="437.69512195122002"/>
    <n v="365"/>
  </r>
  <r>
    <x v="1"/>
    <x v="7"/>
    <x v="3"/>
    <x v="6"/>
    <x v="0"/>
    <x v="2"/>
    <n v="117"/>
    <n v="109"/>
    <n v="350.26605504587201"/>
    <n v="294"/>
    <n v="80.275229357798196"/>
    <n v="7"/>
    <n v="430.54128440366998"/>
    <n v="372"/>
  </r>
  <r>
    <x v="1"/>
    <x v="7"/>
    <x v="3"/>
    <x v="7"/>
    <x v="0"/>
    <x v="2"/>
    <n v="77"/>
    <n v="71"/>
    <n v="370.52112676056299"/>
    <n v="347"/>
    <n v="46.549295774647902"/>
    <n v="7"/>
    <n v="417.09859154929597"/>
    <n v="358"/>
  </r>
  <r>
    <x v="1"/>
    <x v="7"/>
    <x v="3"/>
    <x v="8"/>
    <x v="0"/>
    <x v="2"/>
    <n v="245"/>
    <n v="235"/>
    <n v="374.40851063829803"/>
    <n v="308"/>
    <n v="109.43829787234"/>
    <n v="32"/>
    <n v="483.84680851063803"/>
    <n v="385"/>
  </r>
  <r>
    <x v="1"/>
    <x v="7"/>
    <x v="3"/>
    <x v="9"/>
    <x v="0"/>
    <x v="2"/>
    <n v="60"/>
    <n v="52"/>
    <n v="428.17307692307702"/>
    <n v="381"/>
    <n v="116.5"/>
    <n v="42.5"/>
    <n v="544.67307692307702"/>
    <n v="579"/>
  </r>
  <r>
    <x v="1"/>
    <x v="7"/>
    <x v="3"/>
    <x v="10"/>
    <x v="0"/>
    <x v="2"/>
    <n v="6"/>
    <n v="6"/>
    <n v="205.166666666667"/>
    <n v="221.5"/>
    <n v="59.5"/>
    <n v="44.5"/>
    <n v="264.66666666666703"/>
    <n v="266"/>
  </r>
  <r>
    <x v="1"/>
    <x v="7"/>
    <x v="3"/>
    <x v="11"/>
    <x v="0"/>
    <x v="2"/>
    <n v="1"/>
    <n v="1"/>
    <n v="361"/>
    <n v="361"/>
    <n v="317"/>
    <n v="317"/>
    <n v="678"/>
    <n v="678"/>
  </r>
  <r>
    <x v="1"/>
    <x v="7"/>
    <x v="3"/>
    <x v="12"/>
    <x v="0"/>
    <x v="2"/>
    <n v="10"/>
    <n v="9"/>
    <n v="271.444444444444"/>
    <n v="238"/>
    <n v="257.88888888888903"/>
    <n v="174"/>
    <n v="529.33333333333303"/>
    <n v="420"/>
  </r>
  <r>
    <x v="1"/>
    <x v="7"/>
    <x v="3"/>
    <x v="0"/>
    <x v="0"/>
    <x v="3"/>
    <n v="2368"/>
    <n v="2222"/>
    <n v="176.74032403240301"/>
    <n v="126"/>
    <n v="77.895589558955905"/>
    <n v="44"/>
    <n v="253.85913591359099"/>
    <n v="211.5"/>
  </r>
  <r>
    <x v="1"/>
    <x v="7"/>
    <x v="3"/>
    <x v="1"/>
    <x v="0"/>
    <x v="3"/>
    <n v="593"/>
    <n v="574"/>
    <n v="137.616724738676"/>
    <n v="73.5"/>
    <n v="77.862369337979104"/>
    <n v="50"/>
    <n v="214.48257839721299"/>
    <n v="161"/>
  </r>
  <r>
    <x v="1"/>
    <x v="7"/>
    <x v="3"/>
    <x v="2"/>
    <x v="0"/>
    <x v="3"/>
    <n v="610"/>
    <n v="557"/>
    <n v="146.90484739676799"/>
    <n v="85"/>
    <n v="96.937163375224401"/>
    <n v="53"/>
    <n v="243.385996409336"/>
    <n v="210"/>
  </r>
  <r>
    <x v="1"/>
    <x v="7"/>
    <x v="3"/>
    <x v="3"/>
    <x v="0"/>
    <x v="3"/>
    <n v="1232"/>
    <n v="1115"/>
    <n v="130.48520179372201"/>
    <n v="63"/>
    <n v="76.193721973094199"/>
    <n v="38"/>
    <n v="206.09596412556101"/>
    <n v="155"/>
  </r>
  <r>
    <x v="1"/>
    <x v="7"/>
    <x v="3"/>
    <x v="4"/>
    <x v="0"/>
    <x v="3"/>
    <n v="268"/>
    <n v="252"/>
    <n v="150.58730158730199"/>
    <n v="90.5"/>
    <n v="100.099206349206"/>
    <n v="57.5"/>
    <n v="249.777777777778"/>
    <n v="201"/>
  </r>
  <r>
    <x v="1"/>
    <x v="7"/>
    <x v="3"/>
    <x v="5"/>
    <x v="0"/>
    <x v="3"/>
    <n v="2799"/>
    <n v="2632"/>
    <n v="129.299772036474"/>
    <n v="69.5"/>
    <n v="101.133358662614"/>
    <n v="50"/>
    <n v="229.83016717325199"/>
    <n v="175.5"/>
  </r>
  <r>
    <x v="1"/>
    <x v="7"/>
    <x v="3"/>
    <x v="6"/>
    <x v="0"/>
    <x v="3"/>
    <n v="506"/>
    <n v="450"/>
    <n v="155.86666666666699"/>
    <n v="83"/>
    <n v="77.028888888888901"/>
    <n v="42"/>
    <n v="232.07111111111101"/>
    <n v="176.5"/>
  </r>
  <r>
    <x v="1"/>
    <x v="7"/>
    <x v="3"/>
    <x v="7"/>
    <x v="0"/>
    <x v="3"/>
    <n v="443"/>
    <n v="408"/>
    <n v="158.13480392156899"/>
    <n v="76"/>
    <n v="97.786764705882305"/>
    <n v="49"/>
    <n v="255.58088235294099"/>
    <n v="203.5"/>
  </r>
  <r>
    <x v="1"/>
    <x v="7"/>
    <x v="3"/>
    <x v="8"/>
    <x v="0"/>
    <x v="3"/>
    <n v="1450"/>
    <n v="1361"/>
    <n v="134.01102130786199"/>
    <n v="52"/>
    <n v="74.192505510653902"/>
    <n v="40"/>
    <n v="207.127847171198"/>
    <n v="134"/>
  </r>
  <r>
    <x v="1"/>
    <x v="7"/>
    <x v="3"/>
    <x v="9"/>
    <x v="0"/>
    <x v="3"/>
    <n v="266"/>
    <n v="244"/>
    <n v="163.99180327868899"/>
    <n v="60"/>
    <n v="108.766393442623"/>
    <n v="53"/>
    <n v="272.713114754098"/>
    <n v="183"/>
  </r>
  <r>
    <x v="1"/>
    <x v="7"/>
    <x v="3"/>
    <x v="10"/>
    <x v="0"/>
    <x v="3"/>
    <n v="26"/>
    <n v="25"/>
    <n v="138"/>
    <n v="115"/>
    <n v="73.040000000000006"/>
    <n v="30"/>
    <n v="211.04"/>
    <n v="149"/>
  </r>
  <r>
    <x v="1"/>
    <x v="7"/>
    <x v="3"/>
    <x v="11"/>
    <x v="0"/>
    <x v="3"/>
    <n v="22"/>
    <n v="19"/>
    <n v="74.315789473684205"/>
    <n v="35"/>
    <n v="118.578947368421"/>
    <n v="42"/>
    <n v="192.894736842105"/>
    <n v="85"/>
  </r>
  <r>
    <x v="1"/>
    <x v="7"/>
    <x v="3"/>
    <x v="12"/>
    <x v="0"/>
    <x v="3"/>
    <n v="49"/>
    <n v="49"/>
    <n v="120.591836734694"/>
    <n v="104"/>
    <n v="111.87755102040801"/>
    <n v="86"/>
    <n v="232.46938775510199"/>
    <n v="231"/>
  </r>
  <r>
    <x v="1"/>
    <x v="7"/>
    <x v="3"/>
    <x v="0"/>
    <x v="0"/>
    <x v="4"/>
    <n v="674"/>
    <n v="652"/>
    <n v="249.72085889570599"/>
    <n v="191"/>
    <n v="34.092024539877301"/>
    <n v="0"/>
    <n v="283.81288343558299"/>
    <n v="219"/>
  </r>
  <r>
    <x v="1"/>
    <x v="7"/>
    <x v="3"/>
    <x v="1"/>
    <x v="0"/>
    <x v="4"/>
    <n v="96"/>
    <n v="89"/>
    <n v="236.13483146067401"/>
    <n v="191"/>
    <n v="82.876404494382001"/>
    <n v="0"/>
    <n v="319.01123595505601"/>
    <n v="240"/>
  </r>
  <r>
    <x v="1"/>
    <x v="7"/>
    <x v="3"/>
    <x v="2"/>
    <x v="0"/>
    <x v="4"/>
    <n v="145"/>
    <n v="130"/>
    <n v="227.492307692308"/>
    <n v="200"/>
    <n v="43.461538461538503"/>
    <n v="0"/>
    <n v="270.95384615384597"/>
    <n v="234.5"/>
  </r>
  <r>
    <x v="1"/>
    <x v="7"/>
    <x v="3"/>
    <x v="3"/>
    <x v="0"/>
    <x v="4"/>
    <n v="197"/>
    <n v="185"/>
    <n v="210.32432432432401"/>
    <n v="157"/>
    <n v="75.821621621621603"/>
    <n v="0"/>
    <n v="286.14594594594598"/>
    <n v="185"/>
  </r>
  <r>
    <x v="1"/>
    <x v="7"/>
    <x v="3"/>
    <x v="4"/>
    <x v="0"/>
    <x v="4"/>
    <n v="36"/>
    <n v="34"/>
    <n v="201.529411764706"/>
    <n v="187.5"/>
    <n v="43.941176470588204"/>
    <n v="0"/>
    <n v="245.470588235294"/>
    <n v="195.5"/>
  </r>
  <r>
    <x v="1"/>
    <x v="7"/>
    <x v="3"/>
    <x v="5"/>
    <x v="0"/>
    <x v="4"/>
    <n v="257"/>
    <n v="249"/>
    <n v="186.506024096386"/>
    <n v="143"/>
    <n v="20.558232931726899"/>
    <n v="0"/>
    <n v="207.064257028112"/>
    <n v="166"/>
  </r>
  <r>
    <x v="1"/>
    <x v="7"/>
    <x v="3"/>
    <x v="6"/>
    <x v="0"/>
    <x v="4"/>
    <n v="138"/>
    <n v="128"/>
    <n v="201.0859375"/>
    <n v="145"/>
    <n v="28.171875"/>
    <n v="0"/>
    <n v="229.2578125"/>
    <n v="177"/>
  </r>
  <r>
    <x v="1"/>
    <x v="7"/>
    <x v="3"/>
    <x v="7"/>
    <x v="0"/>
    <x v="4"/>
    <n v="127"/>
    <n v="122"/>
    <n v="205.91803278688499"/>
    <n v="112.5"/>
    <n v="42.147540983606604"/>
    <n v="0"/>
    <n v="248.06557377049199"/>
    <n v="160"/>
  </r>
  <r>
    <x v="1"/>
    <x v="7"/>
    <x v="3"/>
    <x v="8"/>
    <x v="0"/>
    <x v="4"/>
    <n v="248"/>
    <n v="234"/>
    <n v="237.70512820512801"/>
    <n v="184.5"/>
    <n v="20.658119658119698"/>
    <n v="0"/>
    <n v="258.35897435897402"/>
    <n v="209"/>
  </r>
  <r>
    <x v="1"/>
    <x v="7"/>
    <x v="3"/>
    <x v="9"/>
    <x v="0"/>
    <x v="4"/>
    <n v="58"/>
    <n v="56"/>
    <n v="290.44642857142901"/>
    <n v="184"/>
    <n v="41.303571428571402"/>
    <n v="0"/>
    <n v="331.75"/>
    <n v="256"/>
  </r>
  <r>
    <x v="1"/>
    <x v="7"/>
    <x v="3"/>
    <x v="10"/>
    <x v="0"/>
    <x v="4"/>
    <n v="11"/>
    <n v="10"/>
    <n v="129.9"/>
    <n v="157.5"/>
    <n v="5.6"/>
    <n v="0"/>
    <n v="135.5"/>
    <n v="157.5"/>
  </r>
  <r>
    <x v="1"/>
    <x v="7"/>
    <x v="3"/>
    <x v="11"/>
    <x v="0"/>
    <x v="4"/>
    <n v="2"/>
    <n v="2"/>
    <n v="377.5"/>
    <n v="377.5"/>
    <n v="5.5"/>
    <n v="5.5"/>
    <n v="383"/>
    <n v="383"/>
  </r>
  <r>
    <x v="1"/>
    <x v="7"/>
    <x v="3"/>
    <x v="12"/>
    <x v="0"/>
    <x v="4"/>
    <n v="14"/>
    <n v="14"/>
    <n v="307.78571428571399"/>
    <n v="197"/>
    <n v="2.28571428571429"/>
    <n v="0"/>
    <n v="310.07142857142901"/>
    <n v="197"/>
  </r>
  <r>
    <x v="1"/>
    <x v="7"/>
    <x v="3"/>
    <x v="0"/>
    <x v="0"/>
    <x v="5"/>
    <n v="213"/>
    <n v="0"/>
    <n v="0"/>
    <n v="0"/>
    <n v="0"/>
    <n v="0"/>
    <n v="0"/>
    <n v="0"/>
  </r>
  <r>
    <x v="1"/>
    <x v="7"/>
    <x v="3"/>
    <x v="1"/>
    <x v="0"/>
    <x v="5"/>
    <n v="79"/>
    <n v="0"/>
    <n v="0"/>
    <n v="0"/>
    <n v="0"/>
    <n v="0"/>
    <n v="0"/>
    <n v="0"/>
  </r>
  <r>
    <x v="1"/>
    <x v="7"/>
    <x v="3"/>
    <x v="2"/>
    <x v="0"/>
    <x v="5"/>
    <n v="19"/>
    <n v="0"/>
    <n v="0"/>
    <n v="0"/>
    <n v="0"/>
    <n v="0"/>
    <n v="0"/>
    <n v="0"/>
  </r>
  <r>
    <x v="1"/>
    <x v="7"/>
    <x v="3"/>
    <x v="3"/>
    <x v="0"/>
    <x v="5"/>
    <n v="82"/>
    <n v="0"/>
    <n v="0"/>
    <n v="0"/>
    <n v="0"/>
    <n v="0"/>
    <n v="0"/>
    <n v="0"/>
  </r>
  <r>
    <x v="1"/>
    <x v="7"/>
    <x v="3"/>
    <x v="4"/>
    <x v="0"/>
    <x v="5"/>
    <n v="17"/>
    <n v="0"/>
    <n v="0"/>
    <n v="0"/>
    <n v="0"/>
    <n v="0"/>
    <n v="0"/>
    <n v="0"/>
  </r>
  <r>
    <x v="1"/>
    <x v="7"/>
    <x v="3"/>
    <x v="5"/>
    <x v="0"/>
    <x v="5"/>
    <n v="94"/>
    <n v="0"/>
    <n v="0"/>
    <n v="0"/>
    <n v="0"/>
    <n v="0"/>
    <n v="0"/>
    <n v="0"/>
  </r>
  <r>
    <x v="1"/>
    <x v="7"/>
    <x v="3"/>
    <x v="6"/>
    <x v="0"/>
    <x v="5"/>
    <n v="33"/>
    <n v="0"/>
    <n v="0"/>
    <n v="0"/>
    <n v="0"/>
    <n v="0"/>
    <n v="0"/>
    <n v="0"/>
  </r>
  <r>
    <x v="1"/>
    <x v="7"/>
    <x v="3"/>
    <x v="7"/>
    <x v="0"/>
    <x v="5"/>
    <n v="45"/>
    <n v="0"/>
    <n v="0"/>
    <n v="0"/>
    <n v="0"/>
    <n v="0"/>
    <n v="0"/>
    <n v="0"/>
  </r>
  <r>
    <x v="1"/>
    <x v="7"/>
    <x v="3"/>
    <x v="8"/>
    <x v="0"/>
    <x v="5"/>
    <n v="109"/>
    <n v="0"/>
    <n v="0"/>
    <n v="0"/>
    <n v="0"/>
    <n v="0"/>
    <n v="0"/>
    <n v="0"/>
  </r>
  <r>
    <x v="1"/>
    <x v="7"/>
    <x v="3"/>
    <x v="9"/>
    <x v="0"/>
    <x v="5"/>
    <n v="18"/>
    <n v="0"/>
    <n v="0"/>
    <n v="0"/>
    <n v="0"/>
    <n v="0"/>
    <n v="0"/>
    <n v="0"/>
  </r>
  <r>
    <x v="1"/>
    <x v="7"/>
    <x v="3"/>
    <x v="10"/>
    <x v="0"/>
    <x v="5"/>
    <n v="6"/>
    <n v="0"/>
    <n v="0"/>
    <n v="0"/>
    <n v="0"/>
    <n v="0"/>
    <n v="0"/>
    <n v="0"/>
  </r>
  <r>
    <x v="1"/>
    <x v="7"/>
    <x v="3"/>
    <x v="11"/>
    <x v="0"/>
    <x v="5"/>
    <n v="7"/>
    <n v="0"/>
    <n v="0"/>
    <n v="0"/>
    <n v="0"/>
    <n v="0"/>
    <n v="0"/>
    <n v="0"/>
  </r>
  <r>
    <x v="1"/>
    <x v="7"/>
    <x v="3"/>
    <x v="12"/>
    <x v="0"/>
    <x v="5"/>
    <n v="569"/>
    <n v="0"/>
    <n v="0"/>
    <n v="0"/>
    <n v="0"/>
    <n v="0"/>
    <n v="0"/>
    <n v="0"/>
  </r>
  <r>
    <x v="1"/>
    <x v="7"/>
    <x v="3"/>
    <x v="0"/>
    <x v="0"/>
    <x v="6"/>
    <n v="1787"/>
    <n v="1708"/>
    <n v="175.37002341920399"/>
    <n v="158"/>
    <n v="78.248829039812605"/>
    <n v="36.5"/>
    <n v="253.11299765807999"/>
    <n v="223"/>
  </r>
  <r>
    <x v="1"/>
    <x v="7"/>
    <x v="3"/>
    <x v="1"/>
    <x v="0"/>
    <x v="6"/>
    <n v="347"/>
    <n v="324"/>
    <n v="173.09567901234601"/>
    <n v="156"/>
    <n v="101.438271604938"/>
    <n v="57.5"/>
    <n v="273.81481481481501"/>
    <n v="232"/>
  </r>
  <r>
    <x v="1"/>
    <x v="7"/>
    <x v="3"/>
    <x v="2"/>
    <x v="0"/>
    <x v="6"/>
    <n v="494"/>
    <n v="475"/>
    <n v="145.70105263157899"/>
    <n v="99"/>
    <n v="88.404210526315794"/>
    <n v="42"/>
    <n v="233.64"/>
    <n v="208"/>
  </r>
  <r>
    <x v="1"/>
    <x v="7"/>
    <x v="3"/>
    <x v="3"/>
    <x v="0"/>
    <x v="6"/>
    <n v="827"/>
    <n v="779"/>
    <n v="115.568677792041"/>
    <n v="60"/>
    <n v="67.044929396662397"/>
    <n v="21"/>
    <n v="182.15019255455701"/>
    <n v="135"/>
  </r>
  <r>
    <x v="1"/>
    <x v="7"/>
    <x v="3"/>
    <x v="4"/>
    <x v="0"/>
    <x v="6"/>
    <n v="187"/>
    <n v="180"/>
    <n v="135.916666666667"/>
    <n v="107"/>
    <n v="70.588888888888903"/>
    <n v="45"/>
    <n v="205.75555555555599"/>
    <n v="194"/>
  </r>
  <r>
    <x v="1"/>
    <x v="7"/>
    <x v="3"/>
    <x v="5"/>
    <x v="0"/>
    <x v="6"/>
    <n v="1519"/>
    <n v="1456"/>
    <n v="129.12087912087901"/>
    <n v="84"/>
    <n v="95.690247252747298"/>
    <n v="43"/>
    <n v="224.34203296703299"/>
    <n v="187"/>
  </r>
  <r>
    <x v="1"/>
    <x v="7"/>
    <x v="3"/>
    <x v="6"/>
    <x v="0"/>
    <x v="6"/>
    <n v="251"/>
    <n v="238"/>
    <n v="129.831932773109"/>
    <n v="90"/>
    <n v="86.214285714285694"/>
    <n v="36"/>
    <n v="215.743697478992"/>
    <n v="169.5"/>
  </r>
  <r>
    <x v="1"/>
    <x v="7"/>
    <x v="3"/>
    <x v="7"/>
    <x v="0"/>
    <x v="6"/>
    <n v="171"/>
    <n v="162"/>
    <n v="135.91975308642"/>
    <n v="63"/>
    <n v="71.771604938271594"/>
    <n v="27.5"/>
    <n v="207.37037037037001"/>
    <n v="122.5"/>
  </r>
  <r>
    <x v="1"/>
    <x v="7"/>
    <x v="3"/>
    <x v="8"/>
    <x v="0"/>
    <x v="6"/>
    <n v="539"/>
    <n v="506"/>
    <n v="123.233201581028"/>
    <n v="59"/>
    <n v="69.946640316205503"/>
    <n v="28"/>
    <n v="192.66007905138301"/>
    <n v="133.5"/>
  </r>
  <r>
    <x v="1"/>
    <x v="7"/>
    <x v="3"/>
    <x v="9"/>
    <x v="0"/>
    <x v="6"/>
    <n v="47"/>
    <n v="43"/>
    <n v="93.046511627906995"/>
    <n v="40"/>
    <n v="53.744186046511601"/>
    <n v="36"/>
    <n v="146.79069767441899"/>
    <n v="114"/>
  </r>
  <r>
    <x v="1"/>
    <x v="7"/>
    <x v="3"/>
    <x v="10"/>
    <x v="0"/>
    <x v="6"/>
    <n v="23"/>
    <n v="23"/>
    <n v="122.130434782609"/>
    <n v="115"/>
    <n v="41.869565217391298"/>
    <n v="8"/>
    <n v="164"/>
    <n v="143"/>
  </r>
  <r>
    <x v="1"/>
    <x v="7"/>
    <x v="3"/>
    <x v="11"/>
    <x v="0"/>
    <x v="6"/>
    <n v="4"/>
    <n v="3"/>
    <n v="195.333333333333"/>
    <n v="29"/>
    <n v="85.3333333333333"/>
    <n v="11"/>
    <n v="280.66666666666703"/>
    <n v="274"/>
  </r>
  <r>
    <x v="1"/>
    <x v="7"/>
    <x v="3"/>
    <x v="12"/>
    <x v="0"/>
    <x v="6"/>
    <n v="231"/>
    <n v="130"/>
    <n v="99.353846153846106"/>
    <n v="30"/>
    <n v="109.276923076923"/>
    <n v="3"/>
    <n v="208.630769230769"/>
    <n v="42.5"/>
  </r>
  <r>
    <x v="1"/>
    <x v="7"/>
    <x v="3"/>
    <x v="0"/>
    <x v="0"/>
    <x v="7"/>
    <n v="2386"/>
    <n v="2135"/>
    <n v="261.37236533957798"/>
    <n v="212"/>
    <n v="69.448243559719003"/>
    <n v="28"/>
    <n v="330.41686182669798"/>
    <n v="287"/>
  </r>
  <r>
    <x v="1"/>
    <x v="7"/>
    <x v="3"/>
    <x v="1"/>
    <x v="0"/>
    <x v="7"/>
    <n v="1157"/>
    <n v="1086"/>
    <n v="264.96316758747702"/>
    <n v="236"/>
    <n v="93.533149171270694"/>
    <n v="39"/>
    <n v="358.18416206261497"/>
    <n v="323"/>
  </r>
  <r>
    <x v="1"/>
    <x v="7"/>
    <x v="3"/>
    <x v="2"/>
    <x v="0"/>
    <x v="7"/>
    <n v="411"/>
    <n v="336"/>
    <n v="231.104166666667"/>
    <n v="190.5"/>
    <n v="94.529761904761898"/>
    <n v="41.5"/>
    <n v="325.53571428571399"/>
    <n v="284.5"/>
  </r>
  <r>
    <x v="1"/>
    <x v="7"/>
    <x v="3"/>
    <x v="3"/>
    <x v="0"/>
    <x v="7"/>
    <n v="817"/>
    <n v="674"/>
    <n v="202.5"/>
    <n v="150"/>
    <n v="84.388724035608305"/>
    <n v="36"/>
    <n v="286.459940652819"/>
    <n v="231"/>
  </r>
  <r>
    <x v="1"/>
    <x v="7"/>
    <x v="3"/>
    <x v="4"/>
    <x v="0"/>
    <x v="7"/>
    <n v="171"/>
    <n v="149"/>
    <n v="219.161073825503"/>
    <n v="153"/>
    <n v="122.362416107383"/>
    <n v="51"/>
    <n v="340.89261744966399"/>
    <n v="275"/>
  </r>
  <r>
    <x v="1"/>
    <x v="7"/>
    <x v="3"/>
    <x v="5"/>
    <x v="0"/>
    <x v="7"/>
    <n v="1979"/>
    <n v="1799"/>
    <n v="173.35297387437501"/>
    <n v="94"/>
    <n v="99.271817676486904"/>
    <n v="42"/>
    <n v="272.12229016120102"/>
    <n v="216"/>
  </r>
  <r>
    <x v="1"/>
    <x v="7"/>
    <x v="3"/>
    <x v="6"/>
    <x v="0"/>
    <x v="7"/>
    <n v="543"/>
    <n v="463"/>
    <n v="228.19438444924401"/>
    <n v="169"/>
    <n v="58.639308855291603"/>
    <n v="21"/>
    <n v="286.187904967603"/>
    <n v="246"/>
  </r>
  <r>
    <x v="1"/>
    <x v="7"/>
    <x v="3"/>
    <x v="7"/>
    <x v="0"/>
    <x v="7"/>
    <n v="521"/>
    <n v="475"/>
    <n v="214.67368421052601"/>
    <n v="140"/>
    <n v="86.5557894736842"/>
    <n v="31"/>
    <n v="301.050526315789"/>
    <n v="260"/>
  </r>
  <r>
    <x v="1"/>
    <x v="7"/>
    <x v="3"/>
    <x v="8"/>
    <x v="0"/>
    <x v="7"/>
    <n v="1485"/>
    <n v="1354"/>
    <n v="197.42983751846401"/>
    <n v="120"/>
    <n v="70.956425406203806"/>
    <n v="32"/>
    <n v="267.49852289512597"/>
    <n v="196"/>
  </r>
  <r>
    <x v="1"/>
    <x v="7"/>
    <x v="3"/>
    <x v="9"/>
    <x v="0"/>
    <x v="7"/>
    <n v="350"/>
    <n v="313"/>
    <n v="239.29392971246"/>
    <n v="140"/>
    <n v="102.022364217252"/>
    <n v="44"/>
    <n v="341.28115015974402"/>
    <n v="257"/>
  </r>
  <r>
    <x v="1"/>
    <x v="7"/>
    <x v="3"/>
    <x v="10"/>
    <x v="0"/>
    <x v="7"/>
    <n v="26"/>
    <n v="23"/>
    <n v="152.95652173913001"/>
    <n v="119"/>
    <n v="55.869565217391298"/>
    <n v="4"/>
    <n v="208.826086956522"/>
    <n v="157"/>
  </r>
  <r>
    <x v="1"/>
    <x v="7"/>
    <x v="3"/>
    <x v="11"/>
    <x v="0"/>
    <x v="7"/>
    <n v="28"/>
    <n v="25"/>
    <n v="118.96"/>
    <n v="35"/>
    <n v="93.24"/>
    <n v="38"/>
    <n v="212.2"/>
    <n v="76"/>
  </r>
  <r>
    <x v="1"/>
    <x v="7"/>
    <x v="3"/>
    <x v="12"/>
    <x v="0"/>
    <x v="7"/>
    <n v="408"/>
    <n v="262"/>
    <n v="79.606870229007598"/>
    <n v="31"/>
    <n v="41.282442748091597"/>
    <n v="2"/>
    <n v="120.889312977099"/>
    <n v="36"/>
  </r>
  <r>
    <x v="1"/>
    <x v="7"/>
    <x v="3"/>
    <x v="5"/>
    <x v="0"/>
    <x v="8"/>
    <n v="1"/>
    <n v="1"/>
    <n v="159"/>
    <n v="159"/>
    <n v="0"/>
    <n v="0"/>
    <n v="159"/>
    <n v="159"/>
  </r>
  <r>
    <x v="1"/>
    <x v="7"/>
    <x v="3"/>
    <x v="8"/>
    <x v="0"/>
    <x v="8"/>
    <n v="28"/>
    <n v="26"/>
    <n v="457.92307692307702"/>
    <n v="507.5"/>
    <n v="66.769230769230802"/>
    <n v="29"/>
    <n v="524.69230769230796"/>
    <n v="558.5"/>
  </r>
  <r>
    <x v="1"/>
    <x v="7"/>
    <x v="3"/>
    <x v="9"/>
    <x v="0"/>
    <x v="8"/>
    <n v="5"/>
    <n v="5"/>
    <n v="430.4"/>
    <n v="634"/>
    <n v="133.6"/>
    <n v="66"/>
    <n v="564"/>
    <n v="700"/>
  </r>
  <r>
    <x v="1"/>
    <x v="7"/>
    <x v="3"/>
    <x v="12"/>
    <x v="0"/>
    <x v="8"/>
    <n v="3"/>
    <n v="2"/>
    <n v="31.5"/>
    <n v="31.5"/>
    <n v="4"/>
    <n v="4"/>
    <n v="35.5"/>
    <n v="35.5"/>
  </r>
  <r>
    <x v="1"/>
    <x v="7"/>
    <x v="3"/>
    <x v="0"/>
    <x v="0"/>
    <x v="9"/>
    <n v="426"/>
    <n v="400"/>
    <n v="346.4375"/>
    <n v="300"/>
    <n v="62.01"/>
    <n v="6"/>
    <n v="408.44749999999999"/>
    <n v="358.5"/>
  </r>
  <r>
    <x v="1"/>
    <x v="7"/>
    <x v="3"/>
    <x v="1"/>
    <x v="0"/>
    <x v="9"/>
    <n v="304"/>
    <n v="291"/>
    <n v="319.74914089347101"/>
    <n v="283"/>
    <n v="112.13058419244"/>
    <n v="37"/>
    <n v="431.87972508591099"/>
    <n v="358"/>
  </r>
  <r>
    <x v="1"/>
    <x v="7"/>
    <x v="3"/>
    <x v="2"/>
    <x v="0"/>
    <x v="9"/>
    <n v="9"/>
    <n v="8"/>
    <n v="286.125"/>
    <n v="294"/>
    <n v="112.25"/>
    <n v="37"/>
    <n v="398.375"/>
    <n v="364"/>
  </r>
  <r>
    <x v="1"/>
    <x v="7"/>
    <x v="3"/>
    <x v="3"/>
    <x v="0"/>
    <x v="9"/>
    <n v="75"/>
    <n v="62"/>
    <n v="290.59677419354801"/>
    <n v="232.5"/>
    <n v="65.9677419354839"/>
    <n v="3"/>
    <n v="356.56451612903197"/>
    <n v="276"/>
  </r>
  <r>
    <x v="1"/>
    <x v="7"/>
    <x v="3"/>
    <x v="4"/>
    <x v="0"/>
    <x v="9"/>
    <n v="19"/>
    <n v="17"/>
    <n v="347.76470588235298"/>
    <n v="299"/>
    <n v="118.764705882353"/>
    <n v="42"/>
    <n v="466.52941176470603"/>
    <n v="417"/>
  </r>
  <r>
    <x v="1"/>
    <x v="7"/>
    <x v="3"/>
    <x v="5"/>
    <x v="0"/>
    <x v="9"/>
    <n v="228"/>
    <n v="210"/>
    <n v="324.142857142857"/>
    <n v="282.5"/>
    <n v="86.680952380952405"/>
    <n v="17.5"/>
    <n v="410.82380952380998"/>
    <n v="327.5"/>
  </r>
  <r>
    <x v="1"/>
    <x v="7"/>
    <x v="3"/>
    <x v="6"/>
    <x v="0"/>
    <x v="9"/>
    <n v="86"/>
    <n v="78"/>
    <n v="370.92307692307702"/>
    <n v="310"/>
    <n v="66.346153846153797"/>
    <n v="3.5"/>
    <n v="437.269230769231"/>
    <n v="369"/>
  </r>
  <r>
    <x v="1"/>
    <x v="7"/>
    <x v="3"/>
    <x v="7"/>
    <x v="0"/>
    <x v="9"/>
    <n v="74"/>
    <n v="68"/>
    <n v="358.97058823529397"/>
    <n v="345.5"/>
    <n v="47.794117647058798"/>
    <n v="7"/>
    <n v="406.79411764705901"/>
    <n v="358"/>
  </r>
  <r>
    <x v="1"/>
    <x v="7"/>
    <x v="3"/>
    <x v="8"/>
    <x v="0"/>
    <x v="9"/>
    <n v="139"/>
    <n v="132"/>
    <n v="352.47727272727298"/>
    <n v="299.5"/>
    <n v="102.219696969697"/>
    <n v="19"/>
    <n v="454.69696969696997"/>
    <n v="358.5"/>
  </r>
  <r>
    <x v="1"/>
    <x v="7"/>
    <x v="3"/>
    <x v="9"/>
    <x v="0"/>
    <x v="9"/>
    <n v="44"/>
    <n v="40"/>
    <n v="441.5"/>
    <n v="412.5"/>
    <n v="93.674999999999997"/>
    <n v="37"/>
    <n v="535.17499999999995"/>
    <n v="554"/>
  </r>
  <r>
    <x v="1"/>
    <x v="7"/>
    <x v="3"/>
    <x v="10"/>
    <x v="0"/>
    <x v="9"/>
    <n v="4"/>
    <n v="4"/>
    <n v="192.75"/>
    <n v="197.5"/>
    <n v="73.25"/>
    <n v="66.5"/>
    <n v="266"/>
    <n v="280"/>
  </r>
  <r>
    <x v="1"/>
    <x v="7"/>
    <x v="3"/>
    <x v="11"/>
    <x v="0"/>
    <x v="9"/>
    <n v="1"/>
    <n v="1"/>
    <n v="361"/>
    <n v="361"/>
    <n v="317"/>
    <n v="317"/>
    <n v="678"/>
    <n v="678"/>
  </r>
  <r>
    <x v="1"/>
    <x v="7"/>
    <x v="3"/>
    <x v="12"/>
    <x v="0"/>
    <x v="9"/>
    <n v="1"/>
    <n v="1"/>
    <n v="34"/>
    <n v="34"/>
    <n v="302"/>
    <n v="302"/>
    <n v="336"/>
    <n v="336"/>
  </r>
  <r>
    <x v="1"/>
    <x v="7"/>
    <x v="3"/>
    <x v="0"/>
    <x v="0"/>
    <x v="10"/>
    <n v="1442"/>
    <n v="1339"/>
    <n v="175.823749066468"/>
    <n v="112"/>
    <n v="67.276325616131402"/>
    <n v="40"/>
    <n v="242.13890963405501"/>
    <n v="197"/>
  </r>
  <r>
    <x v="1"/>
    <x v="7"/>
    <x v="3"/>
    <x v="1"/>
    <x v="0"/>
    <x v="10"/>
    <n v="310"/>
    <n v="299"/>
    <n v="147.36454849498301"/>
    <n v="81"/>
    <n v="78.270903010033507"/>
    <n v="46"/>
    <n v="224.42474916387999"/>
    <n v="166"/>
  </r>
  <r>
    <x v="1"/>
    <x v="7"/>
    <x v="3"/>
    <x v="2"/>
    <x v="0"/>
    <x v="10"/>
    <n v="23"/>
    <n v="20"/>
    <n v="152.75"/>
    <n v="178.5"/>
    <n v="103.55"/>
    <n v="64"/>
    <n v="256.3"/>
    <n v="252"/>
  </r>
  <r>
    <x v="1"/>
    <x v="7"/>
    <x v="3"/>
    <x v="3"/>
    <x v="0"/>
    <x v="10"/>
    <n v="790"/>
    <n v="697"/>
    <n v="129.92395982783401"/>
    <n v="55"/>
    <n v="68.995695839311296"/>
    <n v="35"/>
    <n v="198.02295552367301"/>
    <n v="140"/>
  </r>
  <r>
    <x v="1"/>
    <x v="7"/>
    <x v="3"/>
    <x v="4"/>
    <x v="0"/>
    <x v="10"/>
    <n v="145"/>
    <n v="131"/>
    <n v="158.786259541985"/>
    <n v="111"/>
    <n v="78.984732824427496"/>
    <n v="42"/>
    <n v="237.053435114504"/>
    <n v="200"/>
  </r>
  <r>
    <x v="1"/>
    <x v="7"/>
    <x v="3"/>
    <x v="5"/>
    <x v="0"/>
    <x v="10"/>
    <n v="2194"/>
    <n v="2050"/>
    <n v="122.49560975609801"/>
    <n v="56"/>
    <n v="83.229756097560994"/>
    <n v="42"/>
    <n v="204.951219512195"/>
    <n v="152"/>
  </r>
  <r>
    <x v="1"/>
    <x v="7"/>
    <x v="3"/>
    <x v="6"/>
    <x v="0"/>
    <x v="10"/>
    <n v="368"/>
    <n v="323"/>
    <n v="170.73065015479901"/>
    <n v="88"/>
    <n v="70.402476780185793"/>
    <n v="39"/>
    <n v="240.569659442724"/>
    <n v="195"/>
  </r>
  <r>
    <x v="1"/>
    <x v="7"/>
    <x v="3"/>
    <x v="7"/>
    <x v="0"/>
    <x v="10"/>
    <n v="422"/>
    <n v="388"/>
    <n v="155.70103092783501"/>
    <n v="72.5"/>
    <n v="96.912371134020603"/>
    <n v="48"/>
    <n v="252.35309278350499"/>
    <n v="195.5"/>
  </r>
  <r>
    <x v="1"/>
    <x v="7"/>
    <x v="3"/>
    <x v="8"/>
    <x v="0"/>
    <x v="10"/>
    <n v="990"/>
    <n v="926"/>
    <n v="145.65442764578799"/>
    <n v="67"/>
    <n v="69.047516198704102"/>
    <n v="37.5"/>
    <n v="213.67278617710599"/>
    <n v="147"/>
  </r>
  <r>
    <x v="1"/>
    <x v="7"/>
    <x v="3"/>
    <x v="9"/>
    <x v="0"/>
    <x v="10"/>
    <n v="205"/>
    <n v="187"/>
    <n v="187.96791443850299"/>
    <n v="89"/>
    <n v="96.165775401069496"/>
    <n v="53"/>
    <n v="284.13368983957201"/>
    <n v="199"/>
  </r>
  <r>
    <x v="1"/>
    <x v="7"/>
    <x v="3"/>
    <x v="10"/>
    <x v="0"/>
    <x v="10"/>
    <n v="23"/>
    <n v="22"/>
    <n v="111.954545454545"/>
    <n v="82.5"/>
    <n v="75.045454545454504"/>
    <n v="30.5"/>
    <n v="187"/>
    <n v="144"/>
  </r>
  <r>
    <x v="1"/>
    <x v="7"/>
    <x v="3"/>
    <x v="11"/>
    <x v="0"/>
    <x v="10"/>
    <n v="22"/>
    <n v="19"/>
    <n v="74.315789473684205"/>
    <n v="35"/>
    <n v="118.578947368421"/>
    <n v="42"/>
    <n v="192.894736842105"/>
    <n v="85"/>
  </r>
  <r>
    <x v="1"/>
    <x v="7"/>
    <x v="3"/>
    <x v="12"/>
    <x v="0"/>
    <x v="10"/>
    <n v="20"/>
    <n v="20"/>
    <n v="108.55"/>
    <n v="56.5"/>
    <n v="57.45"/>
    <n v="43"/>
    <n v="166"/>
    <n v="125.5"/>
  </r>
  <r>
    <x v="1"/>
    <x v="7"/>
    <x v="3"/>
    <x v="0"/>
    <x v="0"/>
    <x v="11"/>
    <n v="516"/>
    <n v="500"/>
    <n v="247.95599999999999"/>
    <n v="189"/>
    <n v="34.817999999999998"/>
    <n v="0"/>
    <n v="282.774"/>
    <n v="219.5"/>
  </r>
  <r>
    <x v="1"/>
    <x v="7"/>
    <x v="3"/>
    <x v="1"/>
    <x v="0"/>
    <x v="11"/>
    <n v="53"/>
    <n v="47"/>
    <n v="242.08510638297901"/>
    <n v="191"/>
    <n v="111.02127659574499"/>
    <n v="0"/>
    <n v="353.10638297872299"/>
    <n v="274"/>
  </r>
  <r>
    <x v="1"/>
    <x v="7"/>
    <x v="3"/>
    <x v="2"/>
    <x v="0"/>
    <x v="11"/>
    <n v="4"/>
    <n v="4"/>
    <n v="168.25"/>
    <n v="73.5"/>
    <n v="37.75"/>
    <n v="0"/>
    <n v="206"/>
    <n v="121"/>
  </r>
  <r>
    <x v="1"/>
    <x v="7"/>
    <x v="3"/>
    <x v="3"/>
    <x v="0"/>
    <x v="11"/>
    <n v="141"/>
    <n v="131"/>
    <n v="201.419847328244"/>
    <n v="147"/>
    <n v="95.404580152671798"/>
    <n v="0"/>
    <n v="296.82442748091597"/>
    <n v="182"/>
  </r>
  <r>
    <x v="1"/>
    <x v="7"/>
    <x v="3"/>
    <x v="4"/>
    <x v="0"/>
    <x v="11"/>
    <n v="23"/>
    <n v="22"/>
    <n v="213.54545454545499"/>
    <n v="197"/>
    <n v="33.409090909090899"/>
    <n v="0"/>
    <n v="246.95454545454501"/>
    <n v="210.5"/>
  </r>
  <r>
    <x v="1"/>
    <x v="7"/>
    <x v="3"/>
    <x v="5"/>
    <x v="0"/>
    <x v="11"/>
    <n v="223"/>
    <n v="216"/>
    <n v="184.62962962962999"/>
    <n v="133"/>
    <n v="19.634259259259299"/>
    <n v="0"/>
    <n v="204.263888888889"/>
    <n v="156"/>
  </r>
  <r>
    <x v="1"/>
    <x v="7"/>
    <x v="3"/>
    <x v="6"/>
    <x v="0"/>
    <x v="11"/>
    <n v="111"/>
    <n v="101"/>
    <n v="202.08910891089101"/>
    <n v="140"/>
    <n v="28.574257425742601"/>
    <n v="0"/>
    <n v="230.663366336634"/>
    <n v="176"/>
  </r>
  <r>
    <x v="1"/>
    <x v="7"/>
    <x v="3"/>
    <x v="7"/>
    <x v="0"/>
    <x v="11"/>
    <n v="123"/>
    <n v="118"/>
    <n v="207.63559322033899"/>
    <n v="108.5"/>
    <n v="39.271186440678001"/>
    <n v="0"/>
    <n v="246.906779661017"/>
    <n v="158"/>
  </r>
  <r>
    <x v="1"/>
    <x v="7"/>
    <x v="3"/>
    <x v="8"/>
    <x v="0"/>
    <x v="11"/>
    <n v="206"/>
    <n v="193"/>
    <n v="240.79792746114001"/>
    <n v="185"/>
    <n v="20.6943005181347"/>
    <n v="0"/>
    <n v="261.48704663212402"/>
    <n v="211"/>
  </r>
  <r>
    <x v="1"/>
    <x v="7"/>
    <x v="3"/>
    <x v="9"/>
    <x v="0"/>
    <x v="11"/>
    <n v="56"/>
    <n v="54"/>
    <n v="295.68518518518499"/>
    <n v="184"/>
    <n v="41.7222222222222"/>
    <n v="0"/>
    <n v="337.40740740740699"/>
    <n v="257.5"/>
  </r>
  <r>
    <x v="1"/>
    <x v="7"/>
    <x v="3"/>
    <x v="10"/>
    <x v="0"/>
    <x v="11"/>
    <n v="11"/>
    <n v="10"/>
    <n v="129.9"/>
    <n v="157.5"/>
    <n v="5.6"/>
    <n v="0"/>
    <n v="135.5"/>
    <n v="157.5"/>
  </r>
  <r>
    <x v="1"/>
    <x v="7"/>
    <x v="3"/>
    <x v="11"/>
    <x v="0"/>
    <x v="11"/>
    <n v="2"/>
    <n v="2"/>
    <n v="377.5"/>
    <n v="377.5"/>
    <n v="5.5"/>
    <n v="5.5"/>
    <n v="383"/>
    <n v="383"/>
  </r>
  <r>
    <x v="1"/>
    <x v="7"/>
    <x v="3"/>
    <x v="12"/>
    <x v="0"/>
    <x v="11"/>
    <n v="8"/>
    <n v="8"/>
    <n v="296.5"/>
    <n v="182"/>
    <n v="0"/>
    <n v="0"/>
    <n v="296.5"/>
    <n v="182"/>
  </r>
  <r>
    <x v="1"/>
    <x v="7"/>
    <x v="3"/>
    <x v="0"/>
    <x v="0"/>
    <x v="12"/>
    <n v="137"/>
    <n v="0"/>
    <n v="0"/>
    <n v="0"/>
    <n v="0"/>
    <n v="0"/>
    <n v="0"/>
    <n v="0"/>
  </r>
  <r>
    <x v="1"/>
    <x v="7"/>
    <x v="3"/>
    <x v="1"/>
    <x v="0"/>
    <x v="12"/>
    <n v="35"/>
    <n v="0"/>
    <n v="0"/>
    <n v="0"/>
    <n v="0"/>
    <n v="0"/>
    <n v="0"/>
    <n v="0"/>
  </r>
  <r>
    <x v="1"/>
    <x v="7"/>
    <x v="3"/>
    <x v="2"/>
    <x v="0"/>
    <x v="12"/>
    <n v="1"/>
    <n v="0"/>
    <n v="0"/>
    <n v="0"/>
    <n v="0"/>
    <n v="0"/>
    <n v="0"/>
    <n v="0"/>
  </r>
  <r>
    <x v="1"/>
    <x v="7"/>
    <x v="3"/>
    <x v="3"/>
    <x v="0"/>
    <x v="12"/>
    <n v="51"/>
    <n v="0"/>
    <n v="0"/>
    <n v="0"/>
    <n v="0"/>
    <n v="0"/>
    <n v="0"/>
    <n v="0"/>
  </r>
  <r>
    <x v="1"/>
    <x v="7"/>
    <x v="3"/>
    <x v="4"/>
    <x v="0"/>
    <x v="12"/>
    <n v="13"/>
    <n v="0"/>
    <n v="0"/>
    <n v="0"/>
    <n v="0"/>
    <n v="0"/>
    <n v="0"/>
    <n v="0"/>
  </r>
  <r>
    <x v="1"/>
    <x v="7"/>
    <x v="3"/>
    <x v="5"/>
    <x v="0"/>
    <x v="12"/>
    <n v="66"/>
    <n v="0"/>
    <n v="0"/>
    <n v="0"/>
    <n v="0"/>
    <n v="0"/>
    <n v="0"/>
    <n v="0"/>
  </r>
  <r>
    <x v="1"/>
    <x v="7"/>
    <x v="3"/>
    <x v="6"/>
    <x v="0"/>
    <x v="12"/>
    <n v="28"/>
    <n v="0"/>
    <n v="0"/>
    <n v="0"/>
    <n v="0"/>
    <n v="0"/>
    <n v="0"/>
    <n v="0"/>
  </r>
  <r>
    <x v="1"/>
    <x v="7"/>
    <x v="3"/>
    <x v="7"/>
    <x v="0"/>
    <x v="12"/>
    <n v="44"/>
    <n v="0"/>
    <n v="0"/>
    <n v="0"/>
    <n v="0"/>
    <n v="0"/>
    <n v="0"/>
    <n v="0"/>
  </r>
  <r>
    <x v="1"/>
    <x v="7"/>
    <x v="3"/>
    <x v="8"/>
    <x v="0"/>
    <x v="12"/>
    <n v="74"/>
    <n v="0"/>
    <n v="0"/>
    <n v="0"/>
    <n v="0"/>
    <n v="0"/>
    <n v="0"/>
    <n v="0"/>
  </r>
  <r>
    <x v="1"/>
    <x v="7"/>
    <x v="3"/>
    <x v="9"/>
    <x v="0"/>
    <x v="12"/>
    <n v="16"/>
    <n v="0"/>
    <n v="0"/>
    <n v="0"/>
    <n v="0"/>
    <n v="0"/>
    <n v="0"/>
    <n v="0"/>
  </r>
  <r>
    <x v="1"/>
    <x v="7"/>
    <x v="3"/>
    <x v="10"/>
    <x v="0"/>
    <x v="12"/>
    <n v="5"/>
    <n v="0"/>
    <n v="0"/>
    <n v="0"/>
    <n v="0"/>
    <n v="0"/>
    <n v="0"/>
    <n v="0"/>
  </r>
  <r>
    <x v="1"/>
    <x v="7"/>
    <x v="3"/>
    <x v="11"/>
    <x v="0"/>
    <x v="12"/>
    <n v="7"/>
    <n v="0"/>
    <n v="0"/>
    <n v="0"/>
    <n v="0"/>
    <n v="0"/>
    <n v="0"/>
    <n v="0"/>
  </r>
  <r>
    <x v="1"/>
    <x v="7"/>
    <x v="3"/>
    <x v="12"/>
    <x v="0"/>
    <x v="12"/>
    <n v="413"/>
    <n v="0"/>
    <n v="0"/>
    <n v="0"/>
    <n v="0"/>
    <n v="0"/>
    <n v="0"/>
    <n v="0"/>
  </r>
  <r>
    <x v="1"/>
    <x v="7"/>
    <x v="3"/>
    <x v="0"/>
    <x v="0"/>
    <x v="13"/>
    <n v="742"/>
    <n v="710"/>
    <n v="136.62957746478901"/>
    <n v="101"/>
    <n v="50.239436619718298"/>
    <n v="21"/>
    <n v="185.95915492957701"/>
    <n v="156"/>
  </r>
  <r>
    <x v="1"/>
    <x v="7"/>
    <x v="3"/>
    <x v="1"/>
    <x v="0"/>
    <x v="13"/>
    <n v="119"/>
    <n v="109"/>
    <n v="157.091743119266"/>
    <n v="121"/>
    <n v="103.825688073395"/>
    <n v="51"/>
    <n v="259.56880733945002"/>
    <n v="208"/>
  </r>
  <r>
    <x v="1"/>
    <x v="7"/>
    <x v="3"/>
    <x v="2"/>
    <x v="0"/>
    <x v="13"/>
    <n v="16"/>
    <n v="14"/>
    <n v="229.28571428571399"/>
    <n v="189"/>
    <n v="119.928571428571"/>
    <n v="72"/>
    <n v="349.21428571428601"/>
    <n v="264"/>
  </r>
  <r>
    <x v="1"/>
    <x v="7"/>
    <x v="3"/>
    <x v="3"/>
    <x v="0"/>
    <x v="13"/>
    <n v="468"/>
    <n v="440"/>
    <n v="105.954545454545"/>
    <n v="49"/>
    <n v="60.7545454545455"/>
    <n v="16"/>
    <n v="165.94545454545499"/>
    <n v="109"/>
  </r>
  <r>
    <x v="1"/>
    <x v="7"/>
    <x v="3"/>
    <x v="4"/>
    <x v="0"/>
    <x v="13"/>
    <n v="84"/>
    <n v="79"/>
    <n v="137.87341772151899"/>
    <n v="122"/>
    <n v="49.822784810126599"/>
    <n v="33"/>
    <n v="187.69620253164601"/>
    <n v="163"/>
  </r>
  <r>
    <x v="1"/>
    <x v="7"/>
    <x v="3"/>
    <x v="5"/>
    <x v="0"/>
    <x v="13"/>
    <n v="1045"/>
    <n v="1004"/>
    <n v="118.748007968127"/>
    <n v="73"/>
    <n v="65.3286852589641"/>
    <n v="30"/>
    <n v="183.39641434262899"/>
    <n v="149"/>
  </r>
  <r>
    <x v="1"/>
    <x v="7"/>
    <x v="3"/>
    <x v="6"/>
    <x v="0"/>
    <x v="13"/>
    <n v="157"/>
    <n v="149"/>
    <n v="118.362416107383"/>
    <n v="65"/>
    <n v="67.221476510067106"/>
    <n v="28"/>
    <n v="185.20805369127501"/>
    <n v="148"/>
  </r>
  <r>
    <x v="1"/>
    <x v="7"/>
    <x v="3"/>
    <x v="7"/>
    <x v="0"/>
    <x v="13"/>
    <n v="162"/>
    <n v="153"/>
    <n v="133.24183006535901"/>
    <n v="55"/>
    <n v="70.437908496732007"/>
    <n v="25"/>
    <n v="203.33986928104599"/>
    <n v="112"/>
  </r>
  <r>
    <x v="1"/>
    <x v="7"/>
    <x v="3"/>
    <x v="8"/>
    <x v="0"/>
    <x v="13"/>
    <n v="299"/>
    <n v="283"/>
    <n v="115.268551236749"/>
    <n v="61"/>
    <n v="64.579505300353404"/>
    <n v="29"/>
    <n v="179.39575971731401"/>
    <n v="133"/>
  </r>
  <r>
    <x v="1"/>
    <x v="7"/>
    <x v="3"/>
    <x v="9"/>
    <x v="0"/>
    <x v="13"/>
    <n v="22"/>
    <n v="20"/>
    <n v="85.9"/>
    <n v="48"/>
    <n v="42.5"/>
    <n v="28.5"/>
    <n v="128.4"/>
    <n v="127"/>
  </r>
  <r>
    <x v="1"/>
    <x v="7"/>
    <x v="3"/>
    <x v="10"/>
    <x v="0"/>
    <x v="13"/>
    <n v="21"/>
    <n v="21"/>
    <n v="119.142857142857"/>
    <n v="115"/>
    <n v="45.857142857142897"/>
    <n v="28"/>
    <n v="165"/>
    <n v="143"/>
  </r>
  <r>
    <x v="1"/>
    <x v="7"/>
    <x v="3"/>
    <x v="11"/>
    <x v="0"/>
    <x v="13"/>
    <n v="4"/>
    <n v="3"/>
    <n v="195.333333333333"/>
    <n v="29"/>
    <n v="85.3333333333333"/>
    <n v="11"/>
    <n v="280.66666666666703"/>
    <n v="274"/>
  </r>
  <r>
    <x v="1"/>
    <x v="7"/>
    <x v="3"/>
    <x v="12"/>
    <x v="0"/>
    <x v="13"/>
    <n v="119"/>
    <n v="78"/>
    <n v="50.679487179487197"/>
    <n v="28"/>
    <n v="27.807692307692299"/>
    <n v="1"/>
    <n v="78.487179487179503"/>
    <n v="30.5"/>
  </r>
  <r>
    <x v="1"/>
    <x v="7"/>
    <x v="3"/>
    <x v="0"/>
    <x v="0"/>
    <x v="14"/>
    <n v="1779"/>
    <n v="1584"/>
    <n v="259.79545454545502"/>
    <n v="207.5"/>
    <n v="63.0063131313131"/>
    <n v="24"/>
    <n v="322.39709595959602"/>
    <n v="278.5"/>
  </r>
  <r>
    <x v="1"/>
    <x v="7"/>
    <x v="3"/>
    <x v="1"/>
    <x v="0"/>
    <x v="14"/>
    <n v="583"/>
    <n v="545"/>
    <n v="252.042201834862"/>
    <n v="214"/>
    <n v="93.620183486238503"/>
    <n v="39"/>
    <n v="345.26788990825702"/>
    <n v="308"/>
  </r>
  <r>
    <x v="1"/>
    <x v="7"/>
    <x v="3"/>
    <x v="2"/>
    <x v="0"/>
    <x v="14"/>
    <n v="21"/>
    <n v="19"/>
    <n v="159"/>
    <n v="104"/>
    <n v="75.842105263157904"/>
    <n v="28"/>
    <n v="234.842105263158"/>
    <n v="234"/>
  </r>
  <r>
    <x v="1"/>
    <x v="7"/>
    <x v="3"/>
    <x v="3"/>
    <x v="0"/>
    <x v="14"/>
    <n v="589"/>
    <n v="478"/>
    <n v="192.46234309623401"/>
    <n v="138"/>
    <n v="82.433054393305397"/>
    <n v="31"/>
    <n v="274.29079497907998"/>
    <n v="214"/>
  </r>
  <r>
    <x v="1"/>
    <x v="7"/>
    <x v="3"/>
    <x v="4"/>
    <x v="0"/>
    <x v="14"/>
    <n v="116"/>
    <n v="97"/>
    <n v="217.97938144329899"/>
    <n v="167"/>
    <n v="102.59793814433"/>
    <n v="43"/>
    <n v="319.60824742267999"/>
    <n v="275"/>
  </r>
  <r>
    <x v="1"/>
    <x v="7"/>
    <x v="3"/>
    <x v="5"/>
    <x v="0"/>
    <x v="14"/>
    <n v="1665"/>
    <n v="1508"/>
    <n v="162.34549071618"/>
    <n v="79.5"/>
    <n v="89.610742705570303"/>
    <n v="39.5"/>
    <n v="251.35676392572901"/>
    <n v="191"/>
  </r>
  <r>
    <x v="1"/>
    <x v="7"/>
    <x v="3"/>
    <x v="6"/>
    <x v="0"/>
    <x v="14"/>
    <n v="436"/>
    <n v="364"/>
    <n v="243.80219780219801"/>
    <n v="193"/>
    <n v="58.865384615384599"/>
    <n v="13"/>
    <n v="302.32142857142901"/>
    <n v="272.5"/>
  </r>
  <r>
    <x v="1"/>
    <x v="7"/>
    <x v="3"/>
    <x v="7"/>
    <x v="0"/>
    <x v="14"/>
    <n v="501"/>
    <n v="456"/>
    <n v="211.75438596491199"/>
    <n v="137.5"/>
    <n v="85.758771929824604"/>
    <n v="31"/>
    <n v="297.41008771929802"/>
    <n v="259.5"/>
  </r>
  <r>
    <x v="1"/>
    <x v="7"/>
    <x v="3"/>
    <x v="8"/>
    <x v="0"/>
    <x v="14"/>
    <n v="1082"/>
    <n v="982"/>
    <n v="196.76985743380899"/>
    <n v="128.5"/>
    <n v="64.245417515274994"/>
    <n v="29.5"/>
    <n v="260.17413441955199"/>
    <n v="195.5"/>
  </r>
  <r>
    <x v="1"/>
    <x v="7"/>
    <x v="3"/>
    <x v="9"/>
    <x v="0"/>
    <x v="14"/>
    <n v="294"/>
    <n v="264"/>
    <n v="253.74621212121201"/>
    <n v="157"/>
    <n v="85.102272727272705"/>
    <n v="38.5"/>
    <n v="338.84848484848499"/>
    <n v="260.5"/>
  </r>
  <r>
    <x v="1"/>
    <x v="7"/>
    <x v="3"/>
    <x v="10"/>
    <x v="0"/>
    <x v="14"/>
    <n v="22"/>
    <n v="19"/>
    <n v="119.894736842105"/>
    <n v="105"/>
    <n v="55.052631578947398"/>
    <n v="4"/>
    <n v="174.947368421053"/>
    <n v="145"/>
  </r>
  <r>
    <x v="1"/>
    <x v="7"/>
    <x v="3"/>
    <x v="11"/>
    <x v="0"/>
    <x v="14"/>
    <n v="28"/>
    <n v="25"/>
    <n v="118.96"/>
    <n v="35"/>
    <n v="93.24"/>
    <n v="38"/>
    <n v="212.2"/>
    <n v="76"/>
  </r>
  <r>
    <x v="1"/>
    <x v="7"/>
    <x v="3"/>
    <x v="12"/>
    <x v="0"/>
    <x v="14"/>
    <n v="320"/>
    <n v="213"/>
    <n v="68.845070422535201"/>
    <n v="30"/>
    <n v="33.366197183098599"/>
    <n v="2"/>
    <n v="102.21126760563401"/>
    <n v="34"/>
  </r>
  <r>
    <x v="1"/>
    <x v="7"/>
    <x v="3"/>
    <x v="5"/>
    <x v="0"/>
    <x v="15"/>
    <n v="1"/>
    <n v="1"/>
    <n v="159"/>
    <n v="159"/>
    <n v="0"/>
    <n v="0"/>
    <n v="159"/>
    <n v="159"/>
  </r>
  <r>
    <x v="1"/>
    <x v="7"/>
    <x v="3"/>
    <x v="8"/>
    <x v="0"/>
    <x v="15"/>
    <n v="28"/>
    <n v="26"/>
    <n v="457.92307692307702"/>
    <n v="507.5"/>
    <n v="66.769230769230802"/>
    <n v="29"/>
    <n v="524.69230769230796"/>
    <n v="558.5"/>
  </r>
  <r>
    <x v="1"/>
    <x v="7"/>
    <x v="3"/>
    <x v="9"/>
    <x v="0"/>
    <x v="15"/>
    <n v="5"/>
    <n v="5"/>
    <n v="430.4"/>
    <n v="634"/>
    <n v="133.6"/>
    <n v="66"/>
    <n v="564"/>
    <n v="700"/>
  </r>
  <r>
    <x v="1"/>
    <x v="7"/>
    <x v="3"/>
    <x v="12"/>
    <x v="0"/>
    <x v="15"/>
    <n v="3"/>
    <n v="2"/>
    <n v="31.5"/>
    <n v="31.5"/>
    <n v="4"/>
    <n v="4"/>
    <n v="35.5"/>
    <n v="35.5"/>
  </r>
  <r>
    <x v="1"/>
    <x v="7"/>
    <x v="3"/>
    <x v="0"/>
    <x v="0"/>
    <x v="16"/>
    <n v="492"/>
    <n v="482"/>
    <n v="301.670124481328"/>
    <n v="276"/>
    <n v="117.302904564315"/>
    <n v="62"/>
    <n v="418.97302904564299"/>
    <n v="372.5"/>
  </r>
  <r>
    <x v="1"/>
    <x v="7"/>
    <x v="3"/>
    <x v="1"/>
    <x v="0"/>
    <x v="16"/>
    <n v="432"/>
    <n v="421"/>
    <n v="332.02137767220898"/>
    <n v="305"/>
    <n v="114.365795724466"/>
    <n v="39"/>
    <n v="446.387173396675"/>
    <n v="384"/>
  </r>
  <r>
    <x v="1"/>
    <x v="7"/>
    <x v="3"/>
    <x v="2"/>
    <x v="0"/>
    <x v="16"/>
    <n v="122"/>
    <n v="108"/>
    <n v="293.777777777778"/>
    <n v="233"/>
    <n v="117.537037037037"/>
    <n v="37"/>
    <n v="411.31481481481501"/>
    <n v="348"/>
  </r>
  <r>
    <x v="1"/>
    <x v="7"/>
    <x v="3"/>
    <x v="3"/>
    <x v="0"/>
    <x v="16"/>
    <n v="58"/>
    <n v="55"/>
    <n v="337.49090909090899"/>
    <n v="275"/>
    <n v="83.054545454545405"/>
    <n v="18"/>
    <n v="420.54545454545502"/>
    <n v="356"/>
  </r>
  <r>
    <x v="1"/>
    <x v="7"/>
    <x v="3"/>
    <x v="4"/>
    <x v="0"/>
    <x v="16"/>
    <n v="18"/>
    <n v="18"/>
    <n v="277.38888888888903"/>
    <n v="265"/>
    <n v="78.5"/>
    <n v="8"/>
    <n v="355.88888888888903"/>
    <n v="319.5"/>
  </r>
  <r>
    <x v="1"/>
    <x v="7"/>
    <x v="3"/>
    <x v="5"/>
    <x v="0"/>
    <x v="16"/>
    <n v="121"/>
    <n v="118"/>
    <n v="321.11016949152503"/>
    <n v="294.5"/>
    <n v="164.406779661017"/>
    <n v="63"/>
    <n v="485.516949152542"/>
    <n v="409.5"/>
  </r>
  <r>
    <x v="1"/>
    <x v="7"/>
    <x v="3"/>
    <x v="6"/>
    <x v="0"/>
    <x v="16"/>
    <n v="31"/>
    <n v="31"/>
    <n v="298.29032258064501"/>
    <n v="288"/>
    <n v="115.322580645161"/>
    <n v="30"/>
    <n v="413.61290322580601"/>
    <n v="373"/>
  </r>
  <r>
    <x v="1"/>
    <x v="7"/>
    <x v="3"/>
    <x v="7"/>
    <x v="0"/>
    <x v="16"/>
    <n v="3"/>
    <n v="3"/>
    <n v="632.33333333333303"/>
    <n v="840"/>
    <n v="18.3333333333333"/>
    <n v="13"/>
    <n v="650.66666666666697"/>
    <n v="853"/>
  </r>
  <r>
    <x v="1"/>
    <x v="7"/>
    <x v="3"/>
    <x v="8"/>
    <x v="0"/>
    <x v="16"/>
    <n v="106"/>
    <n v="103"/>
    <n v="402.514563106796"/>
    <n v="343"/>
    <n v="118.68932038835"/>
    <n v="53"/>
    <n v="521.20388349514599"/>
    <n v="421"/>
  </r>
  <r>
    <x v="1"/>
    <x v="7"/>
    <x v="3"/>
    <x v="9"/>
    <x v="0"/>
    <x v="16"/>
    <n v="16"/>
    <n v="12"/>
    <n v="383.75"/>
    <n v="329"/>
    <n v="192.583333333333"/>
    <n v="55"/>
    <n v="576.33333333333303"/>
    <n v="647"/>
  </r>
  <r>
    <x v="1"/>
    <x v="7"/>
    <x v="3"/>
    <x v="10"/>
    <x v="0"/>
    <x v="16"/>
    <n v="2"/>
    <n v="2"/>
    <n v="230"/>
    <n v="230"/>
    <n v="32"/>
    <n v="32"/>
    <n v="262"/>
    <n v="262"/>
  </r>
  <r>
    <x v="1"/>
    <x v="7"/>
    <x v="3"/>
    <x v="12"/>
    <x v="0"/>
    <x v="16"/>
    <n v="9"/>
    <n v="8"/>
    <n v="301.125"/>
    <n v="297"/>
    <n v="252.375"/>
    <n v="165.5"/>
    <n v="553.5"/>
    <n v="506"/>
  </r>
  <r>
    <x v="1"/>
    <x v="7"/>
    <x v="3"/>
    <x v="0"/>
    <x v="0"/>
    <x v="17"/>
    <n v="926"/>
    <n v="883"/>
    <n v="178.130237825595"/>
    <n v="144"/>
    <n v="93.998867497168703"/>
    <n v="52"/>
    <n v="271.63193657984101"/>
    <n v="230"/>
  </r>
  <r>
    <x v="1"/>
    <x v="7"/>
    <x v="3"/>
    <x v="1"/>
    <x v="0"/>
    <x v="17"/>
    <n v="283"/>
    <n v="275"/>
    <n v="127.018181818182"/>
    <n v="62"/>
    <n v="77.418181818181793"/>
    <n v="58"/>
    <n v="203.672727272727"/>
    <n v="152"/>
  </r>
  <r>
    <x v="1"/>
    <x v="7"/>
    <x v="3"/>
    <x v="2"/>
    <x v="0"/>
    <x v="17"/>
    <n v="587"/>
    <n v="537"/>
    <n v="146.68715083798901"/>
    <n v="84"/>
    <n v="96.690875232774701"/>
    <n v="53"/>
    <n v="242.90502793296099"/>
    <n v="206"/>
  </r>
  <r>
    <x v="1"/>
    <x v="7"/>
    <x v="3"/>
    <x v="3"/>
    <x v="0"/>
    <x v="17"/>
    <n v="442"/>
    <n v="418"/>
    <n v="131.42105263157899"/>
    <n v="81.5"/>
    <n v="88.196172248803805"/>
    <n v="43"/>
    <n v="219.55741626794301"/>
    <n v="178"/>
  </r>
  <r>
    <x v="1"/>
    <x v="7"/>
    <x v="3"/>
    <x v="4"/>
    <x v="0"/>
    <x v="17"/>
    <n v="123"/>
    <n v="121"/>
    <n v="141.710743801653"/>
    <n v="85"/>
    <n v="122.95867768594999"/>
    <n v="86"/>
    <n v="263.55371900826401"/>
    <n v="203"/>
  </r>
  <r>
    <x v="1"/>
    <x v="7"/>
    <x v="3"/>
    <x v="5"/>
    <x v="0"/>
    <x v="17"/>
    <n v="605"/>
    <n v="582"/>
    <n v="153.266323024055"/>
    <n v="109.5"/>
    <n v="164.19587628866"/>
    <n v="101"/>
    <n v="317.46219931271497"/>
    <n v="281.5"/>
  </r>
  <r>
    <x v="1"/>
    <x v="7"/>
    <x v="3"/>
    <x v="6"/>
    <x v="0"/>
    <x v="17"/>
    <n v="138"/>
    <n v="127"/>
    <n v="118.062992125984"/>
    <n v="72"/>
    <n v="93.881889763779498"/>
    <n v="50"/>
    <n v="210.45669291338601"/>
    <n v="159"/>
  </r>
  <r>
    <x v="1"/>
    <x v="7"/>
    <x v="3"/>
    <x v="7"/>
    <x v="0"/>
    <x v="17"/>
    <n v="21"/>
    <n v="20"/>
    <n v="205.35"/>
    <n v="154.5"/>
    <n v="114.75"/>
    <n v="101"/>
    <n v="318.2"/>
    <n v="305"/>
  </r>
  <r>
    <x v="1"/>
    <x v="7"/>
    <x v="3"/>
    <x v="8"/>
    <x v="0"/>
    <x v="17"/>
    <n v="460"/>
    <n v="435"/>
    <n v="109.225287356322"/>
    <n v="40"/>
    <n v="85.144827586206901"/>
    <n v="42"/>
    <n v="193.19540229885101"/>
    <n v="113"/>
  </r>
  <r>
    <x v="1"/>
    <x v="7"/>
    <x v="3"/>
    <x v="9"/>
    <x v="0"/>
    <x v="17"/>
    <n v="61"/>
    <n v="57"/>
    <n v="85.3333333333333"/>
    <n v="35"/>
    <n v="150.105263157895"/>
    <n v="58"/>
    <n v="235.24561403508801"/>
    <n v="132"/>
  </r>
  <r>
    <x v="1"/>
    <x v="7"/>
    <x v="3"/>
    <x v="10"/>
    <x v="0"/>
    <x v="17"/>
    <n v="3"/>
    <n v="3"/>
    <n v="329"/>
    <n v="242"/>
    <n v="58.3333333333333"/>
    <n v="3"/>
    <n v="387.33333333333297"/>
    <n v="414"/>
  </r>
  <r>
    <x v="1"/>
    <x v="7"/>
    <x v="3"/>
    <x v="12"/>
    <x v="0"/>
    <x v="17"/>
    <n v="29"/>
    <n v="29"/>
    <n v="128.89655172413799"/>
    <n v="121"/>
    <n v="149.413793103448"/>
    <n v="122"/>
    <n v="278.31034482758599"/>
    <n v="277"/>
  </r>
  <r>
    <x v="1"/>
    <x v="7"/>
    <x v="3"/>
    <x v="0"/>
    <x v="0"/>
    <x v="18"/>
    <n v="158"/>
    <n v="152"/>
    <n v="255.52631578947401"/>
    <n v="200"/>
    <n v="31.703947368421101"/>
    <n v="0"/>
    <n v="287.23026315789502"/>
    <n v="218.5"/>
  </r>
  <r>
    <x v="1"/>
    <x v="7"/>
    <x v="3"/>
    <x v="1"/>
    <x v="0"/>
    <x v="18"/>
    <n v="43"/>
    <n v="42"/>
    <n v="229.47619047619"/>
    <n v="200.5"/>
    <n v="51.380952380952401"/>
    <n v="0"/>
    <n v="280.857142857143"/>
    <n v="238.5"/>
  </r>
  <r>
    <x v="1"/>
    <x v="7"/>
    <x v="3"/>
    <x v="2"/>
    <x v="0"/>
    <x v="18"/>
    <n v="141"/>
    <n v="126"/>
    <n v="229.37301587301599"/>
    <n v="203"/>
    <n v="43.642857142857103"/>
    <n v="0"/>
    <n v="273.01587301587301"/>
    <n v="235"/>
  </r>
  <r>
    <x v="1"/>
    <x v="7"/>
    <x v="3"/>
    <x v="3"/>
    <x v="0"/>
    <x v="18"/>
    <n v="56"/>
    <n v="54"/>
    <n v="231.92592592592601"/>
    <n v="188.5"/>
    <n v="28.314814814814799"/>
    <n v="0"/>
    <n v="260.24074074074099"/>
    <n v="198"/>
  </r>
  <r>
    <x v="1"/>
    <x v="7"/>
    <x v="3"/>
    <x v="4"/>
    <x v="0"/>
    <x v="18"/>
    <n v="13"/>
    <n v="12"/>
    <n v="179.5"/>
    <n v="145.5"/>
    <n v="63.25"/>
    <n v="0"/>
    <n v="242.75"/>
    <n v="167.5"/>
  </r>
  <r>
    <x v="1"/>
    <x v="7"/>
    <x v="3"/>
    <x v="5"/>
    <x v="0"/>
    <x v="18"/>
    <n v="34"/>
    <n v="33"/>
    <n v="198.78787878787901"/>
    <n v="176"/>
    <n v="26.606060606060598"/>
    <n v="0"/>
    <n v="225.39393939393901"/>
    <n v="203"/>
  </r>
  <r>
    <x v="1"/>
    <x v="7"/>
    <x v="3"/>
    <x v="6"/>
    <x v="0"/>
    <x v="18"/>
    <n v="27"/>
    <n v="27"/>
    <n v="197.333333333333"/>
    <n v="170"/>
    <n v="26.6666666666667"/>
    <n v="0"/>
    <n v="224"/>
    <n v="188"/>
  </r>
  <r>
    <x v="1"/>
    <x v="7"/>
    <x v="3"/>
    <x v="7"/>
    <x v="0"/>
    <x v="18"/>
    <n v="4"/>
    <n v="4"/>
    <n v="155.25"/>
    <n v="189"/>
    <n v="127"/>
    <n v="56"/>
    <n v="282.25"/>
    <n v="196"/>
  </r>
  <r>
    <x v="1"/>
    <x v="7"/>
    <x v="3"/>
    <x v="8"/>
    <x v="0"/>
    <x v="18"/>
    <n v="42"/>
    <n v="41"/>
    <n v="223.14634146341501"/>
    <n v="175"/>
    <n v="20.487804878048799"/>
    <n v="0"/>
    <n v="243.63414634146301"/>
    <n v="208"/>
  </r>
  <r>
    <x v="1"/>
    <x v="7"/>
    <x v="3"/>
    <x v="9"/>
    <x v="0"/>
    <x v="18"/>
    <n v="2"/>
    <n v="2"/>
    <n v="149"/>
    <n v="149"/>
    <n v="30"/>
    <n v="30"/>
    <n v="179"/>
    <n v="179"/>
  </r>
  <r>
    <x v="1"/>
    <x v="7"/>
    <x v="3"/>
    <x v="12"/>
    <x v="0"/>
    <x v="18"/>
    <n v="6"/>
    <n v="6"/>
    <n v="322.83333333333297"/>
    <n v="223.5"/>
    <n v="5.3333333333333304"/>
    <n v="0"/>
    <n v="328.16666666666703"/>
    <n v="223.5"/>
  </r>
  <r>
    <x v="1"/>
    <x v="7"/>
    <x v="3"/>
    <x v="0"/>
    <x v="0"/>
    <x v="19"/>
    <n v="76"/>
    <n v="0"/>
    <n v="0"/>
    <n v="0"/>
    <n v="0"/>
    <n v="0"/>
    <n v="0"/>
    <n v="0"/>
  </r>
  <r>
    <x v="1"/>
    <x v="7"/>
    <x v="3"/>
    <x v="1"/>
    <x v="0"/>
    <x v="19"/>
    <n v="44"/>
    <n v="0"/>
    <n v="0"/>
    <n v="0"/>
    <n v="0"/>
    <n v="0"/>
    <n v="0"/>
    <n v="0"/>
  </r>
  <r>
    <x v="1"/>
    <x v="7"/>
    <x v="3"/>
    <x v="2"/>
    <x v="0"/>
    <x v="19"/>
    <n v="18"/>
    <n v="0"/>
    <n v="0"/>
    <n v="0"/>
    <n v="0"/>
    <n v="0"/>
    <n v="0"/>
    <n v="0"/>
  </r>
  <r>
    <x v="1"/>
    <x v="7"/>
    <x v="3"/>
    <x v="3"/>
    <x v="0"/>
    <x v="19"/>
    <n v="31"/>
    <n v="0"/>
    <n v="0"/>
    <n v="0"/>
    <n v="0"/>
    <n v="0"/>
    <n v="0"/>
    <n v="0"/>
  </r>
  <r>
    <x v="1"/>
    <x v="7"/>
    <x v="3"/>
    <x v="4"/>
    <x v="0"/>
    <x v="19"/>
    <n v="4"/>
    <n v="0"/>
    <n v="0"/>
    <n v="0"/>
    <n v="0"/>
    <n v="0"/>
    <n v="0"/>
    <n v="0"/>
  </r>
  <r>
    <x v="1"/>
    <x v="7"/>
    <x v="3"/>
    <x v="5"/>
    <x v="0"/>
    <x v="19"/>
    <n v="28"/>
    <n v="0"/>
    <n v="0"/>
    <n v="0"/>
    <n v="0"/>
    <n v="0"/>
    <n v="0"/>
    <n v="0"/>
  </r>
  <r>
    <x v="1"/>
    <x v="7"/>
    <x v="3"/>
    <x v="6"/>
    <x v="0"/>
    <x v="19"/>
    <n v="5"/>
    <n v="0"/>
    <n v="0"/>
    <n v="0"/>
    <n v="0"/>
    <n v="0"/>
    <n v="0"/>
    <n v="0"/>
  </r>
  <r>
    <x v="1"/>
    <x v="7"/>
    <x v="3"/>
    <x v="7"/>
    <x v="0"/>
    <x v="19"/>
    <n v="1"/>
    <n v="0"/>
    <n v="0"/>
    <n v="0"/>
    <n v="0"/>
    <n v="0"/>
    <n v="0"/>
    <n v="0"/>
  </r>
  <r>
    <x v="1"/>
    <x v="7"/>
    <x v="3"/>
    <x v="8"/>
    <x v="0"/>
    <x v="19"/>
    <n v="35"/>
    <n v="0"/>
    <n v="0"/>
    <n v="0"/>
    <n v="0"/>
    <n v="0"/>
    <n v="0"/>
    <n v="0"/>
  </r>
  <r>
    <x v="1"/>
    <x v="7"/>
    <x v="3"/>
    <x v="9"/>
    <x v="0"/>
    <x v="19"/>
    <n v="2"/>
    <n v="0"/>
    <n v="0"/>
    <n v="0"/>
    <n v="0"/>
    <n v="0"/>
    <n v="0"/>
    <n v="0"/>
  </r>
  <r>
    <x v="1"/>
    <x v="7"/>
    <x v="3"/>
    <x v="10"/>
    <x v="0"/>
    <x v="19"/>
    <n v="1"/>
    <n v="0"/>
    <n v="0"/>
    <n v="0"/>
    <n v="0"/>
    <n v="0"/>
    <n v="0"/>
    <n v="0"/>
  </r>
  <r>
    <x v="1"/>
    <x v="7"/>
    <x v="3"/>
    <x v="12"/>
    <x v="0"/>
    <x v="19"/>
    <n v="156"/>
    <n v="0"/>
    <n v="0"/>
    <n v="0"/>
    <n v="0"/>
    <n v="0"/>
    <n v="0"/>
    <n v="0"/>
  </r>
  <r>
    <x v="1"/>
    <x v="7"/>
    <x v="3"/>
    <x v="0"/>
    <x v="0"/>
    <x v="20"/>
    <n v="1045"/>
    <n v="998"/>
    <n v="202.93086172344701"/>
    <n v="188.5"/>
    <n v="98.175350701402806"/>
    <n v="53"/>
    <n v="300.88777555110198"/>
    <n v="260"/>
  </r>
  <r>
    <x v="1"/>
    <x v="7"/>
    <x v="3"/>
    <x v="1"/>
    <x v="0"/>
    <x v="20"/>
    <n v="228"/>
    <n v="215"/>
    <n v="181.20930232558101"/>
    <n v="166"/>
    <n v="100.22790697674399"/>
    <n v="63"/>
    <n v="281.037209302326"/>
    <n v="247"/>
  </r>
  <r>
    <x v="1"/>
    <x v="7"/>
    <x v="3"/>
    <x v="2"/>
    <x v="0"/>
    <x v="20"/>
    <n v="478"/>
    <n v="461"/>
    <n v="143.16268980477199"/>
    <n v="95"/>
    <n v="87.446854663774403"/>
    <n v="42"/>
    <n v="230.130151843818"/>
    <n v="205"/>
  </r>
  <r>
    <x v="1"/>
    <x v="7"/>
    <x v="3"/>
    <x v="3"/>
    <x v="0"/>
    <x v="20"/>
    <n v="359"/>
    <n v="339"/>
    <n v="128.04719764011799"/>
    <n v="81"/>
    <n v="75.209439528023594"/>
    <n v="30"/>
    <n v="203.182890855457"/>
    <n v="173"/>
  </r>
  <r>
    <x v="1"/>
    <x v="7"/>
    <x v="3"/>
    <x v="4"/>
    <x v="0"/>
    <x v="20"/>
    <n v="103"/>
    <n v="101"/>
    <n v="134.38613861386099"/>
    <n v="93"/>
    <n v="86.8316831683168"/>
    <n v="63"/>
    <n v="219.88118811881199"/>
    <n v="203"/>
  </r>
  <r>
    <x v="1"/>
    <x v="7"/>
    <x v="3"/>
    <x v="5"/>
    <x v="0"/>
    <x v="20"/>
    <n v="474"/>
    <n v="452"/>
    <n v="152.161504424779"/>
    <n v="115"/>
    <n v="163.13053097345099"/>
    <n v="98"/>
    <n v="315.29203539822998"/>
    <n v="284"/>
  </r>
  <r>
    <x v="1"/>
    <x v="7"/>
    <x v="3"/>
    <x v="6"/>
    <x v="0"/>
    <x v="20"/>
    <n v="94"/>
    <n v="89"/>
    <n v="149.03370786516899"/>
    <n v="129"/>
    <n v="118.01123595505599"/>
    <n v="63"/>
    <n v="266.86516853932602"/>
    <n v="229"/>
  </r>
  <r>
    <x v="1"/>
    <x v="7"/>
    <x v="3"/>
    <x v="7"/>
    <x v="0"/>
    <x v="20"/>
    <n v="9"/>
    <n v="9"/>
    <n v="181.444444444444"/>
    <n v="188"/>
    <n v="94.4444444444444"/>
    <n v="66"/>
    <n v="275.88888888888903"/>
    <n v="212"/>
  </r>
  <r>
    <x v="1"/>
    <x v="7"/>
    <x v="3"/>
    <x v="8"/>
    <x v="0"/>
    <x v="20"/>
    <n v="240"/>
    <n v="223"/>
    <n v="133.340807174888"/>
    <n v="55"/>
    <n v="76.757847533632301"/>
    <n v="23"/>
    <n v="209.493273542601"/>
    <n v="140"/>
  </r>
  <r>
    <x v="1"/>
    <x v="7"/>
    <x v="3"/>
    <x v="9"/>
    <x v="0"/>
    <x v="20"/>
    <n v="25"/>
    <n v="23"/>
    <n v="99.260869565217405"/>
    <n v="37"/>
    <n v="63.521739130434803"/>
    <n v="42"/>
    <n v="162.78260869565199"/>
    <n v="74"/>
  </r>
  <r>
    <x v="1"/>
    <x v="7"/>
    <x v="3"/>
    <x v="10"/>
    <x v="0"/>
    <x v="20"/>
    <n v="2"/>
    <n v="2"/>
    <n v="153.5"/>
    <n v="153.5"/>
    <n v="0"/>
    <n v="0"/>
    <n v="153.5"/>
    <n v="153.5"/>
  </r>
  <r>
    <x v="1"/>
    <x v="7"/>
    <x v="3"/>
    <x v="12"/>
    <x v="0"/>
    <x v="20"/>
    <n v="112"/>
    <n v="52"/>
    <n v="172.36538461538501"/>
    <n v="35"/>
    <n v="231.480769230769"/>
    <n v="71"/>
    <n v="403.84615384615398"/>
    <n v="247.5"/>
  </r>
  <r>
    <x v="1"/>
    <x v="7"/>
    <x v="3"/>
    <x v="0"/>
    <x v="0"/>
    <x v="21"/>
    <n v="607"/>
    <n v="551"/>
    <n v="265.90562613430097"/>
    <n v="230"/>
    <n v="87.967332123412007"/>
    <n v="43"/>
    <n v="353.47186932849399"/>
    <n v="319"/>
  </r>
  <r>
    <x v="1"/>
    <x v="7"/>
    <x v="3"/>
    <x v="1"/>
    <x v="0"/>
    <x v="21"/>
    <n v="574"/>
    <n v="541"/>
    <n v="277.97966728281"/>
    <n v="266"/>
    <n v="93.445471349353099"/>
    <n v="39"/>
    <n v="371.19593345656199"/>
    <n v="341"/>
  </r>
  <r>
    <x v="1"/>
    <x v="7"/>
    <x v="3"/>
    <x v="2"/>
    <x v="0"/>
    <x v="21"/>
    <n v="390"/>
    <n v="317"/>
    <n v="235.42586750788601"/>
    <n v="193"/>
    <n v="95.649842271293394"/>
    <n v="42"/>
    <n v="330.97160883280799"/>
    <n v="293"/>
  </r>
  <r>
    <x v="1"/>
    <x v="7"/>
    <x v="3"/>
    <x v="3"/>
    <x v="0"/>
    <x v="21"/>
    <n v="228"/>
    <n v="196"/>
    <n v="226.97959183673501"/>
    <n v="174"/>
    <n v="89.158163265306101"/>
    <n v="43"/>
    <n v="316.13775510204101"/>
    <n v="278.5"/>
  </r>
  <r>
    <x v="1"/>
    <x v="7"/>
    <x v="3"/>
    <x v="4"/>
    <x v="0"/>
    <x v="21"/>
    <n v="55"/>
    <n v="52"/>
    <n v="221.36538461538501"/>
    <n v="144.5"/>
    <n v="159.230769230769"/>
    <n v="81.5"/>
    <n v="380.59615384615398"/>
    <n v="280.5"/>
  </r>
  <r>
    <x v="1"/>
    <x v="7"/>
    <x v="3"/>
    <x v="5"/>
    <x v="0"/>
    <x v="21"/>
    <n v="314"/>
    <n v="291"/>
    <n v="230.395189003436"/>
    <n v="167"/>
    <n v="149.33676975944999"/>
    <n v="67"/>
    <n v="379.73195876288702"/>
    <n v="342"/>
  </r>
  <r>
    <x v="1"/>
    <x v="7"/>
    <x v="3"/>
    <x v="6"/>
    <x v="0"/>
    <x v="21"/>
    <n v="107"/>
    <n v="99"/>
    <n v="170.808080808081"/>
    <n v="112"/>
    <n v="57.808080808080803"/>
    <n v="28"/>
    <n v="226.86868686868701"/>
    <n v="176"/>
  </r>
  <r>
    <x v="1"/>
    <x v="7"/>
    <x v="3"/>
    <x v="7"/>
    <x v="0"/>
    <x v="21"/>
    <n v="20"/>
    <n v="19"/>
    <n v="284.73684210526301"/>
    <n v="217"/>
    <n v="105.68421052631599"/>
    <n v="101"/>
    <n v="388.42105263157902"/>
    <n v="338"/>
  </r>
  <r>
    <x v="1"/>
    <x v="7"/>
    <x v="3"/>
    <x v="8"/>
    <x v="0"/>
    <x v="21"/>
    <n v="403"/>
    <n v="372"/>
    <n v="199.17204301075299"/>
    <n v="83"/>
    <n v="88.672043010752702"/>
    <n v="44"/>
    <n v="286.83333333333297"/>
    <n v="196"/>
  </r>
  <r>
    <x v="1"/>
    <x v="7"/>
    <x v="3"/>
    <x v="9"/>
    <x v="0"/>
    <x v="21"/>
    <n v="56"/>
    <n v="49"/>
    <n v="161.42857142857099"/>
    <n v="72"/>
    <n v="193.183673469388"/>
    <n v="65"/>
    <n v="354.38775510204101"/>
    <n v="257"/>
  </r>
  <r>
    <x v="1"/>
    <x v="7"/>
    <x v="3"/>
    <x v="10"/>
    <x v="0"/>
    <x v="21"/>
    <n v="4"/>
    <n v="4"/>
    <n v="310"/>
    <n v="236"/>
    <n v="59.75"/>
    <n v="32"/>
    <n v="369.75"/>
    <n v="352"/>
  </r>
  <r>
    <x v="1"/>
    <x v="7"/>
    <x v="3"/>
    <x v="12"/>
    <x v="0"/>
    <x v="21"/>
    <n v="88"/>
    <n v="49"/>
    <n v="126.387755102041"/>
    <n v="50"/>
    <n v="75.693877551020407"/>
    <n v="2"/>
    <n v="202.08163265306101"/>
    <n v="93"/>
  </r>
  <r>
    <x v="1"/>
    <x v="7"/>
    <x v="3"/>
    <x v="0"/>
    <x v="0"/>
    <x v="23"/>
    <n v="2521"/>
    <n v="2294"/>
    <n v="221.675239755885"/>
    <n v="167"/>
    <n v="59.054925893635598"/>
    <n v="23"/>
    <n v="280.16913687881402"/>
    <n v="227"/>
  </r>
  <r>
    <x v="1"/>
    <x v="7"/>
    <x v="3"/>
    <x v="1"/>
    <x v="0"/>
    <x v="23"/>
    <n v="702"/>
    <n v="654"/>
    <n v="236.21712538226299"/>
    <n v="194.5"/>
    <n v="95.321100917431195"/>
    <n v="41"/>
    <n v="330.98470948012198"/>
    <n v="288"/>
  </r>
  <r>
    <x v="1"/>
    <x v="7"/>
    <x v="3"/>
    <x v="2"/>
    <x v="0"/>
    <x v="23"/>
    <n v="37"/>
    <n v="33"/>
    <n v="188.81818181818201"/>
    <n v="189"/>
    <n v="94.545454545454504"/>
    <n v="45"/>
    <n v="283.36363636363598"/>
    <n v="252"/>
  </r>
  <r>
    <x v="1"/>
    <x v="7"/>
    <x v="3"/>
    <x v="3"/>
    <x v="0"/>
    <x v="23"/>
    <n v="1057"/>
    <n v="918"/>
    <n v="150.99891067538101"/>
    <n v="78"/>
    <n v="72.042483660130699"/>
    <n v="24"/>
    <n v="222.36056644880199"/>
    <n v="170.5"/>
  </r>
  <r>
    <x v="1"/>
    <x v="7"/>
    <x v="3"/>
    <x v="4"/>
    <x v="0"/>
    <x v="23"/>
    <n v="200"/>
    <n v="176"/>
    <n v="182.022727272727"/>
    <n v="145"/>
    <n v="78.909090909090907"/>
    <n v="34.5"/>
    <n v="260.39772727272702"/>
    <n v="216.5"/>
  </r>
  <r>
    <x v="1"/>
    <x v="7"/>
    <x v="3"/>
    <x v="5"/>
    <x v="0"/>
    <x v="23"/>
    <n v="2711"/>
    <n v="2513"/>
    <n v="144.925984878631"/>
    <n v="76"/>
    <n v="79.873855949064904"/>
    <n v="35"/>
    <n v="224.16832471149999"/>
    <n v="169"/>
  </r>
  <r>
    <x v="1"/>
    <x v="7"/>
    <x v="3"/>
    <x v="6"/>
    <x v="0"/>
    <x v="23"/>
    <n v="593"/>
    <n v="513"/>
    <n v="207.36842105263199"/>
    <n v="149"/>
    <n v="61.2923976608187"/>
    <n v="22"/>
    <n v="268.30604288499001"/>
    <n v="224"/>
  </r>
  <r>
    <x v="1"/>
    <x v="7"/>
    <x v="3"/>
    <x v="7"/>
    <x v="0"/>
    <x v="23"/>
    <n v="663"/>
    <n v="609"/>
    <n v="192.02955665024601"/>
    <n v="111"/>
    <n v="81.909688013136304"/>
    <n v="29"/>
    <n v="273.776683087028"/>
    <n v="232"/>
  </r>
  <r>
    <x v="1"/>
    <x v="7"/>
    <x v="3"/>
    <x v="8"/>
    <x v="0"/>
    <x v="23"/>
    <n v="1409"/>
    <n v="1291"/>
    <n v="184.16343919442301"/>
    <n v="112"/>
    <n v="64.369481022463205"/>
    <n v="29"/>
    <n v="247.79395817196001"/>
    <n v="176"/>
  </r>
  <r>
    <x v="1"/>
    <x v="7"/>
    <x v="3"/>
    <x v="9"/>
    <x v="0"/>
    <x v="23"/>
    <n v="321"/>
    <n v="289"/>
    <n v="245.18685121107299"/>
    <n v="147"/>
    <n v="82.993079584775103"/>
    <n v="38"/>
    <n v="328.17993079584801"/>
    <n v="251"/>
  </r>
  <r>
    <x v="1"/>
    <x v="7"/>
    <x v="3"/>
    <x v="10"/>
    <x v="0"/>
    <x v="23"/>
    <n v="43"/>
    <n v="40"/>
    <n v="119.5"/>
    <n v="105"/>
    <n v="50.225000000000001"/>
    <n v="16"/>
    <n v="169.72499999999999"/>
    <n v="144"/>
  </r>
  <r>
    <x v="1"/>
    <x v="7"/>
    <x v="3"/>
    <x v="11"/>
    <x v="0"/>
    <x v="23"/>
    <n v="32"/>
    <n v="28"/>
    <n v="127.142857142857"/>
    <n v="35"/>
    <n v="92.392857142857096"/>
    <n v="36.5"/>
    <n v="219.53571428571399"/>
    <n v="80.5"/>
  </r>
  <r>
    <x v="1"/>
    <x v="7"/>
    <x v="3"/>
    <x v="12"/>
    <x v="0"/>
    <x v="23"/>
    <n v="442"/>
    <n v="293"/>
    <n v="63.754266211604097"/>
    <n v="29"/>
    <n v="31.686006825938598"/>
    <n v="2"/>
    <n v="95.440273037542696"/>
    <n v="34"/>
  </r>
  <r>
    <x v="1"/>
    <x v="7"/>
    <x v="3"/>
    <x v="0"/>
    <x v="0"/>
    <x v="24"/>
    <n v="1652"/>
    <n v="1549"/>
    <n v="225.33182698515199"/>
    <n v="196"/>
    <n v="94.544222078760498"/>
    <n v="49"/>
    <n v="319.59264041316999"/>
    <n v="276"/>
  </r>
  <r>
    <x v="1"/>
    <x v="7"/>
    <x v="3"/>
    <x v="1"/>
    <x v="0"/>
    <x v="24"/>
    <n v="802"/>
    <n v="756"/>
    <n v="250.45899470899499"/>
    <n v="223.5"/>
    <n v="95.374338624338606"/>
    <n v="45"/>
    <n v="345.555555555556"/>
    <n v="316"/>
  </r>
  <r>
    <x v="1"/>
    <x v="7"/>
    <x v="3"/>
    <x v="2"/>
    <x v="0"/>
    <x v="24"/>
    <n v="868"/>
    <n v="778"/>
    <n v="180.755784061697"/>
    <n v="146"/>
    <n v="90.789203084832906"/>
    <n v="42"/>
    <n v="271.21850899742901"/>
    <n v="230"/>
  </r>
  <r>
    <x v="1"/>
    <x v="7"/>
    <x v="3"/>
    <x v="3"/>
    <x v="0"/>
    <x v="24"/>
    <n v="587"/>
    <n v="535"/>
    <n v="164.291588785047"/>
    <n v="112"/>
    <n v="80.319626168224303"/>
    <n v="35"/>
    <n v="244.564485981308"/>
    <n v="198"/>
  </r>
  <r>
    <x v="1"/>
    <x v="7"/>
    <x v="3"/>
    <x v="4"/>
    <x v="0"/>
    <x v="24"/>
    <n v="158"/>
    <n v="153"/>
    <n v="163.94771241830099"/>
    <n v="110"/>
    <n v="111.43790849673201"/>
    <n v="70"/>
    <n v="274.503267973856"/>
    <n v="213"/>
  </r>
  <r>
    <x v="1"/>
    <x v="7"/>
    <x v="3"/>
    <x v="5"/>
    <x v="0"/>
    <x v="24"/>
    <n v="788"/>
    <n v="743"/>
    <n v="182.80215343203199"/>
    <n v="130"/>
    <n v="157.72812920592199"/>
    <n v="90"/>
    <n v="340.53028263795397"/>
    <n v="302"/>
  </r>
  <r>
    <x v="1"/>
    <x v="7"/>
    <x v="3"/>
    <x v="6"/>
    <x v="0"/>
    <x v="24"/>
    <n v="201"/>
    <n v="188"/>
    <n v="160.5"/>
    <n v="114"/>
    <n v="86.308510638297903"/>
    <n v="38"/>
    <n v="245.80319148936201"/>
    <n v="197"/>
  </r>
  <r>
    <x v="1"/>
    <x v="7"/>
    <x v="3"/>
    <x v="7"/>
    <x v="0"/>
    <x v="24"/>
    <n v="29"/>
    <n v="28"/>
    <n v="251.53571428571399"/>
    <n v="196"/>
    <n v="102.071428571429"/>
    <n v="83.5"/>
    <n v="352.25"/>
    <n v="305"/>
  </r>
  <r>
    <x v="1"/>
    <x v="7"/>
    <x v="3"/>
    <x v="8"/>
    <x v="0"/>
    <x v="24"/>
    <n v="643"/>
    <n v="595"/>
    <n v="174.49915966386601"/>
    <n v="70"/>
    <n v="84.206722689075605"/>
    <n v="40"/>
    <n v="257.84705882352898"/>
    <n v="175"/>
  </r>
  <r>
    <x v="1"/>
    <x v="7"/>
    <x v="3"/>
    <x v="9"/>
    <x v="0"/>
    <x v="24"/>
    <n v="81"/>
    <n v="72"/>
    <n v="141.569444444444"/>
    <n v="56"/>
    <n v="151.763888888889"/>
    <n v="57"/>
    <n v="293.180555555556"/>
    <n v="188.5"/>
  </r>
  <r>
    <x v="1"/>
    <x v="7"/>
    <x v="3"/>
    <x v="10"/>
    <x v="0"/>
    <x v="24"/>
    <n v="6"/>
    <n v="6"/>
    <n v="257.83333333333297"/>
    <n v="230"/>
    <n v="39.8333333333333"/>
    <n v="3.5"/>
    <n v="297.66666666666703"/>
    <n v="262"/>
  </r>
  <r>
    <x v="1"/>
    <x v="7"/>
    <x v="3"/>
    <x v="12"/>
    <x v="0"/>
    <x v="24"/>
    <n v="200"/>
    <n v="101"/>
    <n v="150.05940594059399"/>
    <n v="49"/>
    <n v="155.90099009900999"/>
    <n v="29"/>
    <n v="305.96039603960401"/>
    <n v="141"/>
  </r>
  <r>
    <x v="0"/>
    <x v="0"/>
    <x v="0"/>
    <x v="0"/>
    <x v="1"/>
    <x v="0"/>
    <n v="3857"/>
    <n v="3405"/>
    <n v="168.01497797356799"/>
    <n v="160"/>
    <n v="47.0831130690162"/>
    <n v="22"/>
    <n v="215.098972099853"/>
    <n v="191"/>
  </r>
  <r>
    <x v="0"/>
    <x v="0"/>
    <x v="0"/>
    <x v="0"/>
    <x v="2"/>
    <x v="0"/>
    <n v="4011"/>
    <n v="3528"/>
    <n v="141.03287981859401"/>
    <n v="119"/>
    <n v="39.301587301587297"/>
    <n v="21"/>
    <n v="180.33475056689301"/>
    <n v="160"/>
  </r>
  <r>
    <x v="0"/>
    <x v="0"/>
    <x v="0"/>
    <x v="0"/>
    <x v="3"/>
    <x v="0"/>
    <n v="3886"/>
    <n v="3474"/>
    <n v="108.686528497409"/>
    <n v="92"/>
    <n v="40.309441565918199"/>
    <n v="23"/>
    <n v="148.995970063328"/>
    <n v="137.5"/>
  </r>
  <r>
    <x v="0"/>
    <x v="0"/>
    <x v="0"/>
    <x v="0"/>
    <x v="4"/>
    <x v="0"/>
    <n v="3966"/>
    <n v="3521"/>
    <n v="128.50695825049701"/>
    <n v="106"/>
    <n v="41.186878727634202"/>
    <n v="24"/>
    <n v="169.693836978131"/>
    <n v="151"/>
  </r>
  <r>
    <x v="0"/>
    <x v="0"/>
    <x v="0"/>
    <x v="0"/>
    <x v="5"/>
    <x v="0"/>
    <n v="3619"/>
    <n v="3260"/>
    <n v="140.59877300613499"/>
    <n v="119"/>
    <n v="38.981901840490799"/>
    <n v="21"/>
    <n v="179.58067484662601"/>
    <n v="155"/>
  </r>
  <r>
    <x v="0"/>
    <x v="0"/>
    <x v="0"/>
    <x v="0"/>
    <x v="6"/>
    <x v="0"/>
    <n v="2283"/>
    <n v="2006"/>
    <n v="124.51645064805599"/>
    <n v="100"/>
    <n v="40.668993020937201"/>
    <n v="21"/>
    <n v="165.185443668993"/>
    <n v="141"/>
  </r>
  <r>
    <x v="0"/>
    <x v="0"/>
    <x v="0"/>
    <x v="0"/>
    <x v="7"/>
    <x v="0"/>
    <n v="1583"/>
    <n v="1461"/>
    <n v="119.405201916496"/>
    <n v="85"/>
    <n v="34.7577002053388"/>
    <n v="21"/>
    <n v="154.16290212183401"/>
    <n v="121"/>
  </r>
  <r>
    <x v="0"/>
    <x v="0"/>
    <x v="0"/>
    <x v="1"/>
    <x v="1"/>
    <x v="0"/>
    <n v="1540"/>
    <n v="1416"/>
    <n v="185.06426553672301"/>
    <n v="179"/>
    <n v="48.7083333333333"/>
    <n v="15"/>
    <n v="233.77471751412401"/>
    <n v="214"/>
  </r>
  <r>
    <x v="0"/>
    <x v="0"/>
    <x v="0"/>
    <x v="1"/>
    <x v="2"/>
    <x v="0"/>
    <n v="1385"/>
    <n v="1297"/>
    <n v="174.32999228989999"/>
    <n v="161"/>
    <n v="54.077101002313"/>
    <n v="26"/>
    <n v="228.40709329221301"/>
    <n v="205"/>
  </r>
  <r>
    <x v="0"/>
    <x v="0"/>
    <x v="0"/>
    <x v="1"/>
    <x v="3"/>
    <x v="0"/>
    <n v="1469"/>
    <n v="1378"/>
    <n v="148.25181422351201"/>
    <n v="152"/>
    <n v="47.445573294629902"/>
    <n v="26"/>
    <n v="195.69811320754701"/>
    <n v="187"/>
  </r>
  <r>
    <x v="0"/>
    <x v="0"/>
    <x v="0"/>
    <x v="1"/>
    <x v="4"/>
    <x v="0"/>
    <n v="1444"/>
    <n v="1337"/>
    <n v="175.75168287210201"/>
    <n v="174"/>
    <n v="49.813762154076301"/>
    <n v="28"/>
    <n v="225.565445026178"/>
    <n v="205"/>
  </r>
  <r>
    <x v="0"/>
    <x v="0"/>
    <x v="0"/>
    <x v="1"/>
    <x v="5"/>
    <x v="0"/>
    <n v="1776"/>
    <n v="1660"/>
    <n v="180.13734939758999"/>
    <n v="174"/>
    <n v="48.903012048192799"/>
    <n v="28"/>
    <n v="229.04036144578299"/>
    <n v="210"/>
  </r>
  <r>
    <x v="0"/>
    <x v="0"/>
    <x v="0"/>
    <x v="1"/>
    <x v="6"/>
    <x v="0"/>
    <n v="1087"/>
    <n v="1049"/>
    <n v="173.82554814108701"/>
    <n v="167"/>
    <n v="49.458531935176403"/>
    <n v="14"/>
    <n v="223.284080076263"/>
    <n v="206"/>
  </r>
  <r>
    <x v="0"/>
    <x v="0"/>
    <x v="0"/>
    <x v="1"/>
    <x v="7"/>
    <x v="0"/>
    <n v="559"/>
    <n v="541"/>
    <n v="165.74676524953799"/>
    <n v="157"/>
    <n v="48.587800369685802"/>
    <n v="22"/>
    <n v="214.33456561922401"/>
    <n v="183"/>
  </r>
  <r>
    <x v="0"/>
    <x v="0"/>
    <x v="0"/>
    <x v="2"/>
    <x v="1"/>
    <x v="0"/>
    <n v="2014"/>
    <n v="1753"/>
    <n v="130.62635482030799"/>
    <n v="120"/>
    <n v="52.409013120365103"/>
    <n v="28"/>
    <n v="183.03536794067301"/>
    <n v="169"/>
  </r>
  <r>
    <x v="0"/>
    <x v="0"/>
    <x v="0"/>
    <x v="2"/>
    <x v="2"/>
    <x v="0"/>
    <n v="1610"/>
    <n v="1427"/>
    <n v="120.932725998598"/>
    <n v="110"/>
    <n v="44.4800280308339"/>
    <n v="24"/>
    <n v="165.41275402943199"/>
    <n v="153"/>
  </r>
  <r>
    <x v="0"/>
    <x v="0"/>
    <x v="0"/>
    <x v="2"/>
    <x v="3"/>
    <x v="0"/>
    <n v="1128"/>
    <n v="1017"/>
    <n v="95.231071779744298"/>
    <n v="84"/>
    <n v="42.082595870206497"/>
    <n v="23"/>
    <n v="137.31366764995099"/>
    <n v="134"/>
  </r>
  <r>
    <x v="0"/>
    <x v="0"/>
    <x v="0"/>
    <x v="2"/>
    <x v="4"/>
    <x v="0"/>
    <n v="1035"/>
    <n v="932"/>
    <n v="108.96137339055799"/>
    <n v="98"/>
    <n v="51.276824034334801"/>
    <n v="28"/>
    <n v="160.238197424893"/>
    <n v="154"/>
  </r>
  <r>
    <x v="0"/>
    <x v="0"/>
    <x v="0"/>
    <x v="2"/>
    <x v="5"/>
    <x v="0"/>
    <n v="1098"/>
    <n v="941"/>
    <n v="129.53560042507999"/>
    <n v="111"/>
    <n v="46.771519659936203"/>
    <n v="28"/>
    <n v="176.30712008501601"/>
    <n v="158"/>
  </r>
  <r>
    <x v="0"/>
    <x v="0"/>
    <x v="0"/>
    <x v="2"/>
    <x v="6"/>
    <x v="0"/>
    <n v="567"/>
    <n v="503"/>
    <n v="103.37176938369799"/>
    <n v="90"/>
    <n v="52.461232604373798"/>
    <n v="24"/>
    <n v="155.833001988072"/>
    <n v="140"/>
  </r>
  <r>
    <x v="0"/>
    <x v="0"/>
    <x v="0"/>
    <x v="2"/>
    <x v="7"/>
    <x v="0"/>
    <n v="323"/>
    <n v="307"/>
    <n v="107.95765472312701"/>
    <n v="81"/>
    <n v="37.908794788273603"/>
    <n v="19"/>
    <n v="145.86644951140099"/>
    <n v="134"/>
  </r>
  <r>
    <x v="0"/>
    <x v="0"/>
    <x v="0"/>
    <x v="3"/>
    <x v="1"/>
    <x v="0"/>
    <n v="4264"/>
    <n v="3634"/>
    <n v="99.482938910291693"/>
    <n v="70"/>
    <n v="37.553109521188802"/>
    <n v="8"/>
    <n v="137.03604843148"/>
    <n v="106"/>
  </r>
  <r>
    <x v="0"/>
    <x v="0"/>
    <x v="0"/>
    <x v="3"/>
    <x v="2"/>
    <x v="0"/>
    <n v="4037"/>
    <n v="3403"/>
    <n v="94.151043197179007"/>
    <n v="84"/>
    <n v="33.524537173082599"/>
    <n v="2"/>
    <n v="127.67587422862201"/>
    <n v="110"/>
  </r>
  <r>
    <x v="0"/>
    <x v="0"/>
    <x v="0"/>
    <x v="3"/>
    <x v="3"/>
    <x v="0"/>
    <n v="4624"/>
    <n v="3934"/>
    <n v="72.791560752414796"/>
    <n v="48"/>
    <n v="38.398576512455499"/>
    <n v="20"/>
    <n v="111.19013726487"/>
    <n v="93"/>
  </r>
  <r>
    <x v="0"/>
    <x v="0"/>
    <x v="0"/>
    <x v="3"/>
    <x v="4"/>
    <x v="0"/>
    <n v="3533"/>
    <n v="2937"/>
    <n v="92.069799114742906"/>
    <n v="73"/>
    <n v="33.286346612189298"/>
    <n v="11"/>
    <n v="125.356145726932"/>
    <n v="97"/>
  </r>
  <r>
    <x v="0"/>
    <x v="0"/>
    <x v="0"/>
    <x v="3"/>
    <x v="5"/>
    <x v="0"/>
    <n v="4210"/>
    <n v="3469"/>
    <n v="97.5739406168925"/>
    <n v="79"/>
    <n v="37.171230902277301"/>
    <n v="7"/>
    <n v="134.74517151916999"/>
    <n v="113"/>
  </r>
  <r>
    <x v="0"/>
    <x v="0"/>
    <x v="0"/>
    <x v="3"/>
    <x v="6"/>
    <x v="0"/>
    <n v="2368"/>
    <n v="1973"/>
    <n v="83.128737962493702"/>
    <n v="46"/>
    <n v="36.321844906234197"/>
    <n v="8"/>
    <n v="119.45058286872801"/>
    <n v="83"/>
  </r>
  <r>
    <x v="0"/>
    <x v="0"/>
    <x v="0"/>
    <x v="3"/>
    <x v="7"/>
    <x v="0"/>
    <n v="1456"/>
    <n v="1331"/>
    <n v="73.490608564988705"/>
    <n v="43"/>
    <n v="23.995492111194601"/>
    <n v="1"/>
    <n v="97.486100676183298"/>
    <n v="65"/>
  </r>
  <r>
    <x v="0"/>
    <x v="0"/>
    <x v="0"/>
    <x v="4"/>
    <x v="1"/>
    <x v="0"/>
    <n v="277"/>
    <n v="243"/>
    <n v="125.17283950617301"/>
    <n v="103"/>
    <n v="53.773662551440303"/>
    <n v="28"/>
    <n v="178.946502057613"/>
    <n v="170"/>
  </r>
  <r>
    <x v="0"/>
    <x v="0"/>
    <x v="0"/>
    <x v="4"/>
    <x v="2"/>
    <x v="0"/>
    <n v="309"/>
    <n v="268"/>
    <n v="103.22014925373099"/>
    <n v="91"/>
    <n v="34.343283582089597"/>
    <n v="21"/>
    <n v="137.563432835821"/>
    <n v="128"/>
  </r>
  <r>
    <x v="0"/>
    <x v="0"/>
    <x v="0"/>
    <x v="4"/>
    <x v="3"/>
    <x v="0"/>
    <n v="308"/>
    <n v="281"/>
    <n v="94.679715302491104"/>
    <n v="84"/>
    <n v="48.416370106761597"/>
    <n v="28"/>
    <n v="143.09608540925299"/>
    <n v="129"/>
  </r>
  <r>
    <x v="0"/>
    <x v="0"/>
    <x v="0"/>
    <x v="4"/>
    <x v="4"/>
    <x v="0"/>
    <n v="266"/>
    <n v="231"/>
    <n v="117.294372294372"/>
    <n v="102"/>
    <n v="49.030303030303003"/>
    <n v="28"/>
    <n v="166.32467532467501"/>
    <n v="149"/>
  </r>
  <r>
    <x v="0"/>
    <x v="0"/>
    <x v="0"/>
    <x v="4"/>
    <x v="5"/>
    <x v="0"/>
    <n v="313"/>
    <n v="281"/>
    <n v="116.313167259786"/>
    <n v="97"/>
    <n v="41.654804270462598"/>
    <n v="25"/>
    <n v="157.967971530249"/>
    <n v="142"/>
  </r>
  <r>
    <x v="0"/>
    <x v="0"/>
    <x v="0"/>
    <x v="4"/>
    <x v="6"/>
    <x v="0"/>
    <n v="163"/>
    <n v="138"/>
    <n v="96.152173913043498"/>
    <n v="77.5"/>
    <n v="47.659420289855099"/>
    <n v="25.5"/>
    <n v="143.81159420289899"/>
    <n v="128"/>
  </r>
  <r>
    <x v="0"/>
    <x v="0"/>
    <x v="0"/>
    <x v="4"/>
    <x v="7"/>
    <x v="0"/>
    <n v="120"/>
    <n v="109"/>
    <n v="91.706422018348604"/>
    <n v="71"/>
    <n v="30.275229357798199"/>
    <n v="14"/>
    <n v="121.981651376147"/>
    <n v="102"/>
  </r>
  <r>
    <x v="0"/>
    <x v="0"/>
    <x v="0"/>
    <x v="5"/>
    <x v="1"/>
    <x v="0"/>
    <n v="3496"/>
    <n v="3049"/>
    <n v="103.47982945227901"/>
    <n v="75"/>
    <n v="44.977697605772399"/>
    <n v="24"/>
    <n v="148.45752705805199"/>
    <n v="113"/>
  </r>
  <r>
    <x v="0"/>
    <x v="0"/>
    <x v="0"/>
    <x v="5"/>
    <x v="2"/>
    <x v="0"/>
    <n v="3575"/>
    <n v="3077"/>
    <n v="100.83587910302199"/>
    <n v="89"/>
    <n v="46.712707182320401"/>
    <n v="24"/>
    <n v="147.54956126096801"/>
    <n v="123"/>
  </r>
  <r>
    <x v="0"/>
    <x v="0"/>
    <x v="0"/>
    <x v="5"/>
    <x v="3"/>
    <x v="0"/>
    <n v="2973"/>
    <n v="2547"/>
    <n v="75.261091480172794"/>
    <n v="35"/>
    <n v="59.939929328621901"/>
    <n v="28"/>
    <n v="135.20102080879499"/>
    <n v="103"/>
  </r>
  <r>
    <x v="0"/>
    <x v="0"/>
    <x v="0"/>
    <x v="5"/>
    <x v="4"/>
    <x v="0"/>
    <n v="3773"/>
    <n v="3225"/>
    <n v="100.379224806202"/>
    <n v="91"/>
    <n v="52.081550387596899"/>
    <n v="28"/>
    <n v="152.46077519379801"/>
    <n v="130"/>
  </r>
  <r>
    <x v="0"/>
    <x v="0"/>
    <x v="0"/>
    <x v="5"/>
    <x v="5"/>
    <x v="0"/>
    <n v="3695"/>
    <n v="3147"/>
    <n v="94.851922465840502"/>
    <n v="77"/>
    <n v="47.802033682872597"/>
    <n v="25"/>
    <n v="142.65427391166199"/>
    <n v="113"/>
  </r>
  <r>
    <x v="0"/>
    <x v="0"/>
    <x v="0"/>
    <x v="5"/>
    <x v="6"/>
    <x v="0"/>
    <n v="2133"/>
    <n v="1802"/>
    <n v="83.733629300776897"/>
    <n v="46"/>
    <n v="57.930077691453903"/>
    <n v="28"/>
    <n v="141.663706992231"/>
    <n v="97"/>
  </r>
  <r>
    <x v="0"/>
    <x v="0"/>
    <x v="0"/>
    <x v="5"/>
    <x v="7"/>
    <x v="0"/>
    <n v="1370"/>
    <n v="1218"/>
    <n v="72.472085385878501"/>
    <n v="43"/>
    <n v="53.015599343185499"/>
    <n v="24"/>
    <n v="125.487684729064"/>
    <n v="77.5"/>
  </r>
  <r>
    <x v="0"/>
    <x v="0"/>
    <x v="0"/>
    <x v="6"/>
    <x v="1"/>
    <x v="0"/>
    <n v="1176"/>
    <n v="973"/>
    <n v="128.21685508735899"/>
    <n v="98"/>
    <n v="43.7697841726619"/>
    <n v="14"/>
    <n v="171.98663926002101"/>
    <n v="152"/>
  </r>
  <r>
    <x v="0"/>
    <x v="0"/>
    <x v="0"/>
    <x v="6"/>
    <x v="2"/>
    <x v="0"/>
    <n v="870"/>
    <n v="726"/>
    <n v="115.132231404959"/>
    <n v="100"/>
    <n v="40.608815426997197"/>
    <n v="13"/>
    <n v="155.74242424242399"/>
    <n v="137"/>
  </r>
  <r>
    <x v="0"/>
    <x v="0"/>
    <x v="0"/>
    <x v="6"/>
    <x v="3"/>
    <x v="0"/>
    <n v="825"/>
    <n v="721"/>
    <n v="85.073509015256604"/>
    <n v="76"/>
    <n v="35.840499306518701"/>
    <n v="21"/>
    <n v="120.914008321775"/>
    <n v="106"/>
  </r>
  <r>
    <x v="0"/>
    <x v="0"/>
    <x v="0"/>
    <x v="6"/>
    <x v="4"/>
    <x v="0"/>
    <n v="880"/>
    <n v="728"/>
    <n v="105.38598901098899"/>
    <n v="94"/>
    <n v="37.489010989011"/>
    <n v="21"/>
    <n v="142.875"/>
    <n v="122"/>
  </r>
  <r>
    <x v="0"/>
    <x v="0"/>
    <x v="0"/>
    <x v="6"/>
    <x v="5"/>
    <x v="0"/>
    <n v="863"/>
    <n v="740"/>
    <n v="105.98378378378401"/>
    <n v="84"/>
    <n v="34.393243243243198"/>
    <n v="7.5"/>
    <n v="140.377027027027"/>
    <n v="123"/>
  </r>
  <r>
    <x v="0"/>
    <x v="0"/>
    <x v="0"/>
    <x v="6"/>
    <x v="6"/>
    <x v="0"/>
    <n v="514"/>
    <n v="425"/>
    <n v="84.804705882352906"/>
    <n v="49"/>
    <n v="26.955294117647099"/>
    <n v="1"/>
    <n v="111.76"/>
    <n v="91"/>
  </r>
  <r>
    <x v="0"/>
    <x v="0"/>
    <x v="0"/>
    <x v="6"/>
    <x v="7"/>
    <x v="0"/>
    <n v="293"/>
    <n v="261"/>
    <n v="72.114942528735597"/>
    <n v="40"/>
    <n v="32.804597701149397"/>
    <n v="3"/>
    <n v="104.919540229885"/>
    <n v="71"/>
  </r>
  <r>
    <x v="0"/>
    <x v="0"/>
    <x v="0"/>
    <x v="7"/>
    <x v="1"/>
    <x v="0"/>
    <n v="1160"/>
    <n v="984"/>
    <n v="135.035569105691"/>
    <n v="105"/>
    <n v="44.649390243902403"/>
    <n v="11"/>
    <n v="179.68495934959299"/>
    <n v="159.5"/>
  </r>
  <r>
    <x v="0"/>
    <x v="0"/>
    <x v="0"/>
    <x v="7"/>
    <x v="2"/>
    <x v="0"/>
    <n v="1173"/>
    <n v="958"/>
    <n v="123.87369519833"/>
    <n v="102"/>
    <n v="45.965553235908096"/>
    <n v="23"/>
    <n v="169.83924843423799"/>
    <n v="150"/>
  </r>
  <r>
    <x v="0"/>
    <x v="0"/>
    <x v="0"/>
    <x v="7"/>
    <x v="3"/>
    <x v="0"/>
    <n v="1180"/>
    <n v="1001"/>
    <n v="92.864135864135903"/>
    <n v="77"/>
    <n v="46.124875124875103"/>
    <n v="23"/>
    <n v="138.98901098901101"/>
    <n v="128"/>
  </r>
  <r>
    <x v="0"/>
    <x v="0"/>
    <x v="0"/>
    <x v="7"/>
    <x v="4"/>
    <x v="0"/>
    <n v="977"/>
    <n v="799"/>
    <n v="110.894868585732"/>
    <n v="93"/>
    <n v="41.340425531914903"/>
    <n v="23"/>
    <n v="152.23529411764699"/>
    <n v="127"/>
  </r>
  <r>
    <x v="0"/>
    <x v="0"/>
    <x v="0"/>
    <x v="7"/>
    <x v="5"/>
    <x v="0"/>
    <n v="904"/>
    <n v="766"/>
    <n v="122.915143603133"/>
    <n v="95"/>
    <n v="36.425587467362902"/>
    <n v="7"/>
    <n v="159.34073107049599"/>
    <n v="133"/>
  </r>
  <r>
    <x v="0"/>
    <x v="0"/>
    <x v="0"/>
    <x v="7"/>
    <x v="6"/>
    <x v="0"/>
    <n v="589"/>
    <n v="481"/>
    <n v="99.128898128898101"/>
    <n v="50"/>
    <n v="42.197505197505201"/>
    <n v="3"/>
    <n v="141.32640332640301"/>
    <n v="107"/>
  </r>
  <r>
    <x v="0"/>
    <x v="0"/>
    <x v="0"/>
    <x v="7"/>
    <x v="7"/>
    <x v="0"/>
    <n v="272"/>
    <n v="238"/>
    <n v="85.894957983193294"/>
    <n v="61.5"/>
    <n v="45.672268907563002"/>
    <n v="21"/>
    <n v="131.56722689075599"/>
    <n v="103.5"/>
  </r>
  <r>
    <x v="0"/>
    <x v="0"/>
    <x v="0"/>
    <x v="8"/>
    <x v="1"/>
    <x v="0"/>
    <n v="3011"/>
    <n v="2667"/>
    <n v="125.823397075366"/>
    <n v="87"/>
    <n v="47.581927259092602"/>
    <n v="15"/>
    <n v="173.40607424071999"/>
    <n v="124"/>
  </r>
  <r>
    <x v="0"/>
    <x v="0"/>
    <x v="0"/>
    <x v="8"/>
    <x v="2"/>
    <x v="0"/>
    <n v="2602"/>
    <n v="2246"/>
    <n v="116.574354407836"/>
    <n v="90"/>
    <n v="39.869100623330397"/>
    <n v="9"/>
    <n v="156.44345503116699"/>
    <n v="120.5"/>
  </r>
  <r>
    <x v="0"/>
    <x v="0"/>
    <x v="0"/>
    <x v="8"/>
    <x v="3"/>
    <x v="0"/>
    <n v="2438"/>
    <n v="2116"/>
    <n v="98.351134215500906"/>
    <n v="63"/>
    <n v="54.434310018903602"/>
    <n v="22"/>
    <n v="152.78591682419699"/>
    <n v="108"/>
  </r>
  <r>
    <x v="0"/>
    <x v="0"/>
    <x v="0"/>
    <x v="8"/>
    <x v="4"/>
    <x v="0"/>
    <n v="2400"/>
    <n v="2038"/>
    <n v="116.584887144259"/>
    <n v="92"/>
    <n v="42.176643768400403"/>
    <n v="21"/>
    <n v="158.761530912659"/>
    <n v="128"/>
  </r>
  <r>
    <x v="0"/>
    <x v="0"/>
    <x v="0"/>
    <x v="8"/>
    <x v="5"/>
    <x v="0"/>
    <n v="2789"/>
    <n v="2383"/>
    <n v="115.61435165757401"/>
    <n v="84"/>
    <n v="39.633235417540902"/>
    <n v="14"/>
    <n v="155.24842635333599"/>
    <n v="119"/>
  </r>
  <r>
    <x v="0"/>
    <x v="0"/>
    <x v="0"/>
    <x v="8"/>
    <x v="6"/>
    <x v="0"/>
    <n v="1502"/>
    <n v="1298"/>
    <n v="101.454545454545"/>
    <n v="51"/>
    <n v="41.801232665639397"/>
    <n v="17.5"/>
    <n v="143.255778120185"/>
    <n v="87"/>
  </r>
  <r>
    <x v="0"/>
    <x v="0"/>
    <x v="0"/>
    <x v="8"/>
    <x v="7"/>
    <x v="0"/>
    <n v="830"/>
    <n v="772"/>
    <n v="97.948186528497402"/>
    <n v="51.5"/>
    <n v="46.775906735751299"/>
    <n v="16.5"/>
    <n v="144.72409326424901"/>
    <n v="78"/>
  </r>
  <r>
    <x v="0"/>
    <x v="0"/>
    <x v="0"/>
    <x v="9"/>
    <x v="1"/>
    <x v="0"/>
    <n v="1719"/>
    <n v="1554"/>
    <n v="146.68918918918899"/>
    <n v="94.5"/>
    <n v="60.7541827541828"/>
    <n v="28"/>
    <n v="207.443371943372"/>
    <n v="149"/>
  </r>
  <r>
    <x v="0"/>
    <x v="0"/>
    <x v="0"/>
    <x v="9"/>
    <x v="2"/>
    <x v="0"/>
    <n v="931"/>
    <n v="808"/>
    <n v="178.971534653465"/>
    <n v="112"/>
    <n v="53.691831683168303"/>
    <n v="22"/>
    <n v="232.66584158415799"/>
    <n v="156"/>
  </r>
  <r>
    <x v="0"/>
    <x v="0"/>
    <x v="0"/>
    <x v="9"/>
    <x v="3"/>
    <x v="0"/>
    <n v="797"/>
    <n v="705"/>
    <n v="116.303546099291"/>
    <n v="81"/>
    <n v="51.878014184397202"/>
    <n v="26"/>
    <n v="168.18581560283701"/>
    <n v="121"/>
  </r>
  <r>
    <x v="0"/>
    <x v="0"/>
    <x v="0"/>
    <x v="9"/>
    <x v="4"/>
    <x v="0"/>
    <n v="738"/>
    <n v="655"/>
    <n v="158.13282442748101"/>
    <n v="119"/>
    <n v="50.961832061068698"/>
    <n v="25"/>
    <n v="209.09465648854999"/>
    <n v="157"/>
  </r>
  <r>
    <x v="0"/>
    <x v="0"/>
    <x v="0"/>
    <x v="9"/>
    <x v="5"/>
    <x v="0"/>
    <n v="1198"/>
    <n v="1025"/>
    <n v="139.104390243902"/>
    <n v="104"/>
    <n v="46.195121951219498"/>
    <n v="23"/>
    <n v="185.29951219512199"/>
    <n v="143"/>
  </r>
  <r>
    <x v="0"/>
    <x v="0"/>
    <x v="0"/>
    <x v="9"/>
    <x v="6"/>
    <x v="0"/>
    <n v="631"/>
    <n v="555"/>
    <n v="128.39279279279299"/>
    <n v="85"/>
    <n v="53.8396396396396"/>
    <n v="22"/>
    <n v="182.23243243243201"/>
    <n v="127"/>
  </r>
  <r>
    <x v="0"/>
    <x v="0"/>
    <x v="0"/>
    <x v="9"/>
    <x v="7"/>
    <x v="0"/>
    <n v="275"/>
    <n v="262"/>
    <n v="118.00381679389299"/>
    <n v="72"/>
    <n v="45.041984732824403"/>
    <n v="22.5"/>
    <n v="163.04580152671801"/>
    <n v="113"/>
  </r>
  <r>
    <x v="0"/>
    <x v="0"/>
    <x v="0"/>
    <x v="10"/>
    <x v="1"/>
    <x v="0"/>
    <n v="267"/>
    <n v="185"/>
    <n v="101.324324324324"/>
    <n v="64"/>
    <n v="40.648648648648603"/>
    <n v="8"/>
    <n v="141.972972972973"/>
    <n v="108"/>
  </r>
  <r>
    <x v="0"/>
    <x v="0"/>
    <x v="0"/>
    <x v="10"/>
    <x v="2"/>
    <x v="0"/>
    <n v="290"/>
    <n v="214"/>
    <n v="94.887850467289695"/>
    <n v="79.5"/>
    <n v="23.6682242990654"/>
    <n v="0"/>
    <n v="118.556074766355"/>
    <n v="90"/>
  </r>
  <r>
    <x v="0"/>
    <x v="0"/>
    <x v="0"/>
    <x v="10"/>
    <x v="3"/>
    <x v="0"/>
    <n v="280"/>
    <n v="201"/>
    <n v="62.069651741293498"/>
    <n v="28"/>
    <n v="34.089552238806"/>
    <n v="2"/>
    <n v="96.159203980099505"/>
    <n v="54"/>
  </r>
  <r>
    <x v="0"/>
    <x v="0"/>
    <x v="0"/>
    <x v="10"/>
    <x v="4"/>
    <x v="0"/>
    <n v="309"/>
    <n v="200"/>
    <n v="73.775000000000006"/>
    <n v="42"/>
    <n v="29.65"/>
    <n v="0"/>
    <n v="103.425"/>
    <n v="62"/>
  </r>
  <r>
    <x v="0"/>
    <x v="0"/>
    <x v="0"/>
    <x v="10"/>
    <x v="5"/>
    <x v="0"/>
    <n v="276"/>
    <n v="202"/>
    <n v="108.712871287129"/>
    <n v="64.5"/>
    <n v="32.782178217821802"/>
    <n v="0"/>
    <n v="141.5"/>
    <n v="88.5"/>
  </r>
  <r>
    <x v="0"/>
    <x v="0"/>
    <x v="0"/>
    <x v="10"/>
    <x v="6"/>
    <x v="0"/>
    <n v="190"/>
    <n v="129"/>
    <n v="71.434108527131798"/>
    <n v="30"/>
    <n v="24.310077519379799"/>
    <n v="0"/>
    <n v="95.744186046511601"/>
    <n v="41"/>
  </r>
  <r>
    <x v="0"/>
    <x v="0"/>
    <x v="0"/>
    <x v="10"/>
    <x v="7"/>
    <x v="0"/>
    <n v="106"/>
    <n v="82"/>
    <n v="75.756097560975604"/>
    <n v="32"/>
    <n v="27.853658536585399"/>
    <n v="0"/>
    <n v="103.609756097561"/>
    <n v="52"/>
  </r>
  <r>
    <x v="0"/>
    <x v="0"/>
    <x v="0"/>
    <x v="11"/>
    <x v="1"/>
    <x v="0"/>
    <n v="27"/>
    <n v="23"/>
    <n v="76.478260869565204"/>
    <n v="42"/>
    <n v="41.347826086956502"/>
    <n v="5"/>
    <n v="117.826086956522"/>
    <n v="65"/>
  </r>
  <r>
    <x v="0"/>
    <x v="0"/>
    <x v="0"/>
    <x v="11"/>
    <x v="2"/>
    <x v="0"/>
    <n v="47"/>
    <n v="40"/>
    <n v="72.525000000000006"/>
    <n v="53"/>
    <n v="26.324999999999999"/>
    <n v="0"/>
    <n v="98.85"/>
    <n v="76"/>
  </r>
  <r>
    <x v="0"/>
    <x v="0"/>
    <x v="0"/>
    <x v="11"/>
    <x v="3"/>
    <x v="0"/>
    <n v="62"/>
    <n v="55"/>
    <n v="61.454545454545503"/>
    <n v="28"/>
    <n v="41.618181818181803"/>
    <n v="4"/>
    <n v="103.07272727272699"/>
    <n v="57"/>
  </r>
  <r>
    <x v="0"/>
    <x v="0"/>
    <x v="0"/>
    <x v="11"/>
    <x v="4"/>
    <x v="0"/>
    <n v="45"/>
    <n v="39"/>
    <n v="72.615384615384599"/>
    <n v="42"/>
    <n v="16.230769230769202"/>
    <n v="0"/>
    <n v="88.846153846153797"/>
    <n v="67"/>
  </r>
  <r>
    <x v="0"/>
    <x v="0"/>
    <x v="0"/>
    <x v="11"/>
    <x v="5"/>
    <x v="0"/>
    <n v="44"/>
    <n v="35"/>
    <n v="55.742857142857098"/>
    <n v="45"/>
    <n v="15.1428571428571"/>
    <n v="0"/>
    <n v="70.8857142857143"/>
    <n v="64"/>
  </r>
  <r>
    <x v="0"/>
    <x v="0"/>
    <x v="0"/>
    <x v="11"/>
    <x v="6"/>
    <x v="0"/>
    <n v="36"/>
    <n v="28"/>
    <n v="58.857142857142897"/>
    <n v="27"/>
    <n v="33.035714285714299"/>
    <n v="0"/>
    <n v="91.892857142857096"/>
    <n v="30"/>
  </r>
  <r>
    <x v="0"/>
    <x v="0"/>
    <x v="0"/>
    <x v="11"/>
    <x v="7"/>
    <x v="0"/>
    <n v="25"/>
    <n v="19"/>
    <n v="51.052631578947398"/>
    <n v="37"/>
    <n v="15"/>
    <n v="0"/>
    <n v="66.052631578947398"/>
    <n v="54"/>
  </r>
  <r>
    <x v="0"/>
    <x v="0"/>
    <x v="0"/>
    <x v="12"/>
    <x v="1"/>
    <x v="0"/>
    <n v="2396"/>
    <n v="1858"/>
    <n v="99.889666307857894"/>
    <n v="62.5"/>
    <n v="54.261571582346598"/>
    <n v="20"/>
    <n v="154.152852529602"/>
    <n v="86"/>
  </r>
  <r>
    <x v="0"/>
    <x v="0"/>
    <x v="0"/>
    <x v="12"/>
    <x v="2"/>
    <x v="0"/>
    <n v="1811"/>
    <n v="1486"/>
    <n v="95.677658142664896"/>
    <n v="66.5"/>
    <n v="29.640646029609702"/>
    <n v="1"/>
    <n v="125.319650067295"/>
    <n v="77"/>
  </r>
  <r>
    <x v="0"/>
    <x v="0"/>
    <x v="0"/>
    <x v="12"/>
    <x v="3"/>
    <x v="0"/>
    <n v="1330"/>
    <n v="1070"/>
    <n v="83.3317757009346"/>
    <n v="30"/>
    <n v="63.076635514018697"/>
    <n v="35"/>
    <n v="146.40841121495299"/>
    <n v="81"/>
  </r>
  <r>
    <x v="0"/>
    <x v="0"/>
    <x v="0"/>
    <x v="12"/>
    <x v="4"/>
    <x v="0"/>
    <n v="1187"/>
    <n v="969"/>
    <n v="101.519091847265"/>
    <n v="82"/>
    <n v="39.579979360165098"/>
    <n v="3"/>
    <n v="141.101135190918"/>
    <n v="101"/>
  </r>
  <r>
    <x v="0"/>
    <x v="0"/>
    <x v="0"/>
    <x v="12"/>
    <x v="5"/>
    <x v="0"/>
    <n v="1449"/>
    <n v="1144"/>
    <n v="110.89510489510501"/>
    <n v="82.5"/>
    <n v="41.492132867132902"/>
    <n v="3"/>
    <n v="152.38811188811201"/>
    <n v="97"/>
  </r>
  <r>
    <x v="0"/>
    <x v="0"/>
    <x v="0"/>
    <x v="12"/>
    <x v="6"/>
    <x v="0"/>
    <n v="722"/>
    <n v="500"/>
    <n v="124.724"/>
    <n v="61.5"/>
    <n v="64.206000000000003"/>
    <n v="4.5"/>
    <n v="188.93"/>
    <n v="111.5"/>
  </r>
  <r>
    <x v="0"/>
    <x v="0"/>
    <x v="0"/>
    <x v="12"/>
    <x v="7"/>
    <x v="0"/>
    <n v="521"/>
    <n v="483"/>
    <n v="93.629399585921306"/>
    <n v="43"/>
    <n v="37.991718426501002"/>
    <n v="24"/>
    <n v="131.62111801242199"/>
    <n v="62"/>
  </r>
  <r>
    <x v="0"/>
    <x v="0"/>
    <x v="0"/>
    <x v="0"/>
    <x v="1"/>
    <x v="1"/>
    <n v="3436"/>
    <n v="3126"/>
    <n v="179.76487523992299"/>
    <n v="167"/>
    <n v="49.275431861804201"/>
    <n v="25"/>
    <n v="229.04126679462601"/>
    <n v="201"/>
  </r>
  <r>
    <x v="0"/>
    <x v="0"/>
    <x v="0"/>
    <x v="0"/>
    <x v="2"/>
    <x v="1"/>
    <n v="3256"/>
    <n v="3083"/>
    <n v="155.50729808628"/>
    <n v="130"/>
    <n v="42.605903340901698"/>
    <n v="24"/>
    <n v="198.11352578657201"/>
    <n v="174"/>
  </r>
  <r>
    <x v="0"/>
    <x v="0"/>
    <x v="0"/>
    <x v="0"/>
    <x v="3"/>
    <x v="1"/>
    <n v="3108"/>
    <n v="3001"/>
    <n v="120.479506831056"/>
    <n v="107"/>
    <n v="43.168943685438201"/>
    <n v="27"/>
    <n v="163.64845051649499"/>
    <n v="150"/>
  </r>
  <r>
    <x v="0"/>
    <x v="0"/>
    <x v="0"/>
    <x v="0"/>
    <x v="4"/>
    <x v="1"/>
    <n v="3191"/>
    <n v="3058"/>
    <n v="141.19849574885501"/>
    <n v="119"/>
    <n v="45.479071288423803"/>
    <n v="28"/>
    <n v="186.677567037279"/>
    <n v="167"/>
  </r>
  <r>
    <x v="0"/>
    <x v="0"/>
    <x v="0"/>
    <x v="0"/>
    <x v="5"/>
    <x v="1"/>
    <n v="3014"/>
    <n v="2882"/>
    <n v="152.74080499652999"/>
    <n v="135"/>
    <n v="41.845593337959698"/>
    <n v="26"/>
    <n v="194.58639833449001"/>
    <n v="168"/>
  </r>
  <r>
    <x v="0"/>
    <x v="0"/>
    <x v="0"/>
    <x v="0"/>
    <x v="6"/>
    <x v="1"/>
    <n v="1809"/>
    <n v="1736"/>
    <n v="137.894585253456"/>
    <n v="116.5"/>
    <n v="44.625"/>
    <n v="24"/>
    <n v="182.519585253456"/>
    <n v="157.5"/>
  </r>
  <r>
    <x v="0"/>
    <x v="0"/>
    <x v="0"/>
    <x v="0"/>
    <x v="7"/>
    <x v="1"/>
    <n v="1241"/>
    <n v="1227"/>
    <n v="135.43194784026099"/>
    <n v="104"/>
    <n v="39.658516707416503"/>
    <n v="23"/>
    <n v="175.09046454767699"/>
    <n v="148"/>
  </r>
  <r>
    <x v="0"/>
    <x v="0"/>
    <x v="0"/>
    <x v="1"/>
    <x v="1"/>
    <x v="1"/>
    <n v="1465"/>
    <n v="1359"/>
    <n v="190.649742457689"/>
    <n v="180"/>
    <n v="50.164827078734398"/>
    <n v="16"/>
    <n v="240.816777041943"/>
    <n v="217"/>
  </r>
  <r>
    <x v="0"/>
    <x v="0"/>
    <x v="0"/>
    <x v="1"/>
    <x v="2"/>
    <x v="1"/>
    <n v="1293"/>
    <n v="1244"/>
    <n v="179.743569131833"/>
    <n v="166"/>
    <n v="56.036977491961402"/>
    <n v="28"/>
    <n v="235.78054662379401"/>
    <n v="211"/>
  </r>
  <r>
    <x v="0"/>
    <x v="0"/>
    <x v="0"/>
    <x v="1"/>
    <x v="3"/>
    <x v="1"/>
    <n v="1395"/>
    <n v="1329"/>
    <n v="152.49736644093301"/>
    <n v="155"/>
    <n v="48.444695259593701"/>
    <n v="28"/>
    <n v="200.94281414597401"/>
    <n v="190"/>
  </r>
  <r>
    <x v="0"/>
    <x v="0"/>
    <x v="0"/>
    <x v="1"/>
    <x v="4"/>
    <x v="1"/>
    <n v="1359"/>
    <n v="1281"/>
    <n v="181.59875097579999"/>
    <n v="175"/>
    <n v="51.026541764246701"/>
    <n v="28"/>
    <n v="232.625292740047"/>
    <n v="209"/>
  </r>
  <r>
    <x v="0"/>
    <x v="0"/>
    <x v="0"/>
    <x v="1"/>
    <x v="5"/>
    <x v="1"/>
    <n v="1689"/>
    <n v="1603"/>
    <n v="184.290081097941"/>
    <n v="175"/>
    <n v="49.7679351216469"/>
    <n v="29"/>
    <n v="234.05801621958801"/>
    <n v="212"/>
  </r>
  <r>
    <x v="0"/>
    <x v="0"/>
    <x v="0"/>
    <x v="1"/>
    <x v="6"/>
    <x v="1"/>
    <n v="1032"/>
    <n v="1009"/>
    <n v="178.88107036669999"/>
    <n v="171"/>
    <n v="50.808721506441998"/>
    <n v="20"/>
    <n v="229.68979187314201"/>
    <n v="213"/>
  </r>
  <r>
    <x v="0"/>
    <x v="0"/>
    <x v="0"/>
    <x v="1"/>
    <x v="7"/>
    <x v="1"/>
    <n v="519"/>
    <n v="513"/>
    <n v="172.569200779727"/>
    <n v="164"/>
    <n v="50.475633528265099"/>
    <n v="22"/>
    <n v="223.04483430799201"/>
    <n v="189"/>
  </r>
  <r>
    <x v="0"/>
    <x v="0"/>
    <x v="0"/>
    <x v="2"/>
    <x v="1"/>
    <x v="1"/>
    <n v="1842"/>
    <n v="1692"/>
    <n v="133.61761229314399"/>
    <n v="126"/>
    <n v="53.164302600472801"/>
    <n v="28"/>
    <n v="186.781914893617"/>
    <n v="171"/>
  </r>
  <r>
    <x v="0"/>
    <x v="0"/>
    <x v="0"/>
    <x v="2"/>
    <x v="2"/>
    <x v="1"/>
    <n v="1478"/>
    <n v="1393"/>
    <n v="122.98779612347499"/>
    <n v="111"/>
    <n v="45.360373295046699"/>
    <n v="25"/>
    <n v="168.348169418521"/>
    <n v="156"/>
  </r>
  <r>
    <x v="0"/>
    <x v="0"/>
    <x v="0"/>
    <x v="2"/>
    <x v="3"/>
    <x v="1"/>
    <n v="1041"/>
    <n v="992"/>
    <n v="96.723790322580598"/>
    <n v="85"/>
    <n v="42.798387096774199"/>
    <n v="24"/>
    <n v="139.52217741935499"/>
    <n v="136"/>
  </r>
  <r>
    <x v="0"/>
    <x v="0"/>
    <x v="0"/>
    <x v="2"/>
    <x v="4"/>
    <x v="1"/>
    <n v="971"/>
    <n v="915"/>
    <n v="110.37595628415301"/>
    <n v="99"/>
    <n v="52.128961748633898"/>
    <n v="29"/>
    <n v="162.504918032787"/>
    <n v="156"/>
  </r>
  <r>
    <x v="0"/>
    <x v="0"/>
    <x v="0"/>
    <x v="2"/>
    <x v="5"/>
    <x v="1"/>
    <n v="983"/>
    <n v="926"/>
    <n v="130.949244060475"/>
    <n v="111.5"/>
    <n v="47.184665226781902"/>
    <n v="28"/>
    <n v="178.13390928725701"/>
    <n v="159"/>
  </r>
  <r>
    <x v="0"/>
    <x v="0"/>
    <x v="0"/>
    <x v="2"/>
    <x v="6"/>
    <x v="1"/>
    <n v="520"/>
    <n v="495"/>
    <n v="104.454545454545"/>
    <n v="91"/>
    <n v="53.143434343434301"/>
    <n v="24"/>
    <n v="157.59797979798"/>
    <n v="141"/>
  </r>
  <r>
    <x v="0"/>
    <x v="0"/>
    <x v="0"/>
    <x v="2"/>
    <x v="7"/>
    <x v="1"/>
    <n v="305"/>
    <n v="303"/>
    <n v="109.102310231023"/>
    <n v="82"/>
    <n v="37.7887788778878"/>
    <n v="19"/>
    <n v="146.89108910891099"/>
    <n v="135"/>
  </r>
  <r>
    <x v="0"/>
    <x v="0"/>
    <x v="0"/>
    <x v="3"/>
    <x v="1"/>
    <x v="1"/>
    <n v="3033"/>
    <n v="2724"/>
    <n v="119.73678414096899"/>
    <n v="91"/>
    <n v="40.271659324522801"/>
    <n v="13.5"/>
    <n v="160.00844346549201"/>
    <n v="138"/>
  </r>
  <r>
    <x v="0"/>
    <x v="0"/>
    <x v="0"/>
    <x v="3"/>
    <x v="2"/>
    <x v="1"/>
    <n v="2778"/>
    <n v="2606"/>
    <n v="110.413660782809"/>
    <n v="98"/>
    <n v="40.093246354566404"/>
    <n v="21"/>
    <n v="150.50729086722899"/>
    <n v="132"/>
  </r>
  <r>
    <x v="0"/>
    <x v="0"/>
    <x v="0"/>
    <x v="3"/>
    <x v="3"/>
    <x v="1"/>
    <n v="3030"/>
    <n v="2868"/>
    <n v="86.626569037656907"/>
    <n v="78"/>
    <n v="42.072873082287302"/>
    <n v="23"/>
    <n v="128.699442119944"/>
    <n v="113"/>
  </r>
  <r>
    <x v="0"/>
    <x v="0"/>
    <x v="0"/>
    <x v="3"/>
    <x v="4"/>
    <x v="1"/>
    <n v="2325"/>
    <n v="2168"/>
    <n v="109.485701107011"/>
    <n v="92"/>
    <n v="40.788284132841298"/>
    <n v="23"/>
    <n v="150.27398523985201"/>
    <n v="127.5"/>
  </r>
  <r>
    <x v="0"/>
    <x v="0"/>
    <x v="0"/>
    <x v="3"/>
    <x v="5"/>
    <x v="1"/>
    <n v="3010"/>
    <n v="2761"/>
    <n v="110.26512133285"/>
    <n v="93"/>
    <n v="42.437884824339001"/>
    <n v="21"/>
    <n v="152.70300615718901"/>
    <n v="133"/>
  </r>
  <r>
    <x v="0"/>
    <x v="0"/>
    <x v="0"/>
    <x v="3"/>
    <x v="6"/>
    <x v="1"/>
    <n v="1584"/>
    <n v="1484"/>
    <n v="97.638814016172503"/>
    <n v="73"/>
    <n v="42.916442048517503"/>
    <n v="23"/>
    <n v="140.55525606469001"/>
    <n v="111"/>
  </r>
  <r>
    <x v="0"/>
    <x v="0"/>
    <x v="0"/>
    <x v="3"/>
    <x v="7"/>
    <x v="1"/>
    <n v="959"/>
    <n v="942"/>
    <n v="88.143312101910794"/>
    <n v="66.5"/>
    <n v="29.794055201698502"/>
    <n v="14"/>
    <n v="117.93736730360899"/>
    <n v="90"/>
  </r>
  <r>
    <x v="0"/>
    <x v="0"/>
    <x v="0"/>
    <x v="4"/>
    <x v="1"/>
    <x v="1"/>
    <n v="238"/>
    <n v="219"/>
    <n v="133.93150684931501"/>
    <n v="126"/>
    <n v="56.776255707762601"/>
    <n v="28"/>
    <n v="190.70776255707801"/>
    <n v="178"/>
  </r>
  <r>
    <x v="0"/>
    <x v="0"/>
    <x v="0"/>
    <x v="4"/>
    <x v="2"/>
    <x v="1"/>
    <n v="231"/>
    <n v="214"/>
    <n v="119.102803738318"/>
    <n v="99"/>
    <n v="41.551401869158902"/>
    <n v="26"/>
    <n v="160.654205607477"/>
    <n v="146"/>
  </r>
  <r>
    <x v="0"/>
    <x v="0"/>
    <x v="0"/>
    <x v="4"/>
    <x v="3"/>
    <x v="1"/>
    <n v="243"/>
    <n v="237"/>
    <n v="106.261603375527"/>
    <n v="94"/>
    <n v="47.746835443038002"/>
    <n v="28"/>
    <n v="154.008438818565"/>
    <n v="139"/>
  </r>
  <r>
    <x v="0"/>
    <x v="0"/>
    <x v="0"/>
    <x v="4"/>
    <x v="4"/>
    <x v="1"/>
    <n v="222"/>
    <n v="212"/>
    <n v="123.155660377358"/>
    <n v="105"/>
    <n v="52.509433962264197"/>
    <n v="29.5"/>
    <n v="175.66509433962301"/>
    <n v="156.5"/>
  </r>
  <r>
    <x v="0"/>
    <x v="0"/>
    <x v="0"/>
    <x v="4"/>
    <x v="5"/>
    <x v="1"/>
    <n v="261"/>
    <n v="249"/>
    <n v="124.30522088353401"/>
    <n v="105"/>
    <n v="44.493975903614498"/>
    <n v="28"/>
    <n v="168.79919678714899"/>
    <n v="150"/>
  </r>
  <r>
    <x v="0"/>
    <x v="0"/>
    <x v="0"/>
    <x v="4"/>
    <x v="6"/>
    <x v="1"/>
    <n v="120"/>
    <n v="115"/>
    <n v="107.591304347826"/>
    <n v="91"/>
    <n v="53.208695652173901"/>
    <n v="29"/>
    <n v="160.80000000000001"/>
    <n v="145"/>
  </r>
  <r>
    <x v="0"/>
    <x v="0"/>
    <x v="0"/>
    <x v="4"/>
    <x v="7"/>
    <x v="1"/>
    <n v="80"/>
    <n v="79"/>
    <n v="111.151898734177"/>
    <n v="92"/>
    <n v="37.2025316455696"/>
    <n v="23"/>
    <n v="148.35443037974699"/>
    <n v="123"/>
  </r>
  <r>
    <x v="0"/>
    <x v="0"/>
    <x v="0"/>
    <x v="5"/>
    <x v="1"/>
    <x v="1"/>
    <n v="2640"/>
    <n v="2421"/>
    <n v="118.634448574969"/>
    <n v="91"/>
    <n v="48.167699297810799"/>
    <n v="28"/>
    <n v="166.80214787278001"/>
    <n v="135"/>
  </r>
  <r>
    <x v="0"/>
    <x v="0"/>
    <x v="0"/>
    <x v="5"/>
    <x v="2"/>
    <x v="1"/>
    <n v="2653"/>
    <n v="2521"/>
    <n v="111.678302261008"/>
    <n v="98"/>
    <n v="53.831812772709199"/>
    <n v="28"/>
    <n v="165.511305037683"/>
    <n v="140"/>
  </r>
  <r>
    <x v="0"/>
    <x v="0"/>
    <x v="0"/>
    <x v="5"/>
    <x v="3"/>
    <x v="1"/>
    <n v="1961"/>
    <n v="1884"/>
    <n v="89.018046709129493"/>
    <n v="78"/>
    <n v="67.638535031847098"/>
    <n v="31"/>
    <n v="156.656581740977"/>
    <n v="126"/>
  </r>
  <r>
    <x v="0"/>
    <x v="0"/>
    <x v="0"/>
    <x v="5"/>
    <x v="4"/>
    <x v="1"/>
    <n v="2819"/>
    <n v="2673"/>
    <n v="110.13430602319499"/>
    <n v="98"/>
    <n v="60.0344182566405"/>
    <n v="31"/>
    <n v="170.168724279835"/>
    <n v="144"/>
  </r>
  <r>
    <x v="0"/>
    <x v="0"/>
    <x v="0"/>
    <x v="5"/>
    <x v="5"/>
    <x v="1"/>
    <n v="2703"/>
    <n v="2556"/>
    <n v="103.86580594679199"/>
    <n v="87"/>
    <n v="53.909624413145501"/>
    <n v="29"/>
    <n v="157.77582159624399"/>
    <n v="129.5"/>
  </r>
  <r>
    <x v="0"/>
    <x v="0"/>
    <x v="0"/>
    <x v="5"/>
    <x v="6"/>
    <x v="1"/>
    <n v="1513"/>
    <n v="1431"/>
    <n v="95.004891684136993"/>
    <n v="65"/>
    <n v="69.044025157232696"/>
    <n v="32"/>
    <n v="164.04891684136999"/>
    <n v="128"/>
  </r>
  <r>
    <x v="0"/>
    <x v="0"/>
    <x v="0"/>
    <x v="5"/>
    <x v="7"/>
    <x v="1"/>
    <n v="929"/>
    <n v="912"/>
    <n v="80.798245614035096"/>
    <n v="57"/>
    <n v="62.296052631578902"/>
    <n v="29"/>
    <n v="143.094298245614"/>
    <n v="96"/>
  </r>
  <r>
    <x v="0"/>
    <x v="0"/>
    <x v="0"/>
    <x v="6"/>
    <x v="1"/>
    <x v="1"/>
    <n v="888"/>
    <n v="774"/>
    <n v="150.634366925065"/>
    <n v="139"/>
    <n v="46.810077519379803"/>
    <n v="22"/>
    <n v="197.444444444444"/>
    <n v="177"/>
  </r>
  <r>
    <x v="0"/>
    <x v="0"/>
    <x v="0"/>
    <x v="6"/>
    <x v="2"/>
    <x v="1"/>
    <n v="593"/>
    <n v="562"/>
    <n v="135.71886120996399"/>
    <n v="119"/>
    <n v="46.309608540925304"/>
    <n v="23"/>
    <n v="182.03024911032"/>
    <n v="159"/>
  </r>
  <r>
    <x v="0"/>
    <x v="0"/>
    <x v="0"/>
    <x v="6"/>
    <x v="3"/>
    <x v="1"/>
    <n v="565"/>
    <n v="528"/>
    <n v="102.640151515152"/>
    <n v="88"/>
    <n v="39.295454545454497"/>
    <n v="25.5"/>
    <n v="141.93560606060601"/>
    <n v="127.5"/>
  </r>
  <r>
    <x v="0"/>
    <x v="0"/>
    <x v="0"/>
    <x v="6"/>
    <x v="4"/>
    <x v="1"/>
    <n v="571"/>
    <n v="541"/>
    <n v="125.896487985213"/>
    <n v="109"/>
    <n v="44.554528650647001"/>
    <n v="26"/>
    <n v="170.45101663585999"/>
    <n v="149"/>
  </r>
  <r>
    <x v="0"/>
    <x v="0"/>
    <x v="0"/>
    <x v="6"/>
    <x v="5"/>
    <x v="1"/>
    <n v="606"/>
    <n v="576"/>
    <n v="121.147569444444"/>
    <n v="101"/>
    <n v="39.9131944444444"/>
    <n v="22.5"/>
    <n v="161.060763888889"/>
    <n v="145"/>
  </r>
  <r>
    <x v="0"/>
    <x v="0"/>
    <x v="0"/>
    <x v="6"/>
    <x v="6"/>
    <x v="1"/>
    <n v="328"/>
    <n v="308"/>
    <n v="101.801948051948"/>
    <n v="89.5"/>
    <n v="32.181818181818201"/>
    <n v="21"/>
    <n v="133.983766233766"/>
    <n v="119"/>
  </r>
  <r>
    <x v="0"/>
    <x v="0"/>
    <x v="0"/>
    <x v="6"/>
    <x v="7"/>
    <x v="1"/>
    <n v="174"/>
    <n v="173"/>
    <n v="89.306358381502903"/>
    <n v="70"/>
    <n v="44.618497109826599"/>
    <n v="21"/>
    <n v="133.924855491329"/>
    <n v="108"/>
  </r>
  <r>
    <x v="0"/>
    <x v="0"/>
    <x v="0"/>
    <x v="7"/>
    <x v="1"/>
    <x v="1"/>
    <n v="881"/>
    <n v="797"/>
    <n v="157.074027603513"/>
    <n v="147"/>
    <n v="48.609786700125497"/>
    <n v="21"/>
    <n v="205.683814303639"/>
    <n v="186"/>
  </r>
  <r>
    <x v="0"/>
    <x v="0"/>
    <x v="0"/>
    <x v="7"/>
    <x v="2"/>
    <x v="1"/>
    <n v="816"/>
    <n v="776"/>
    <n v="141.92654639175299"/>
    <n v="113"/>
    <n v="53.009020618556697"/>
    <n v="29"/>
    <n v="194.935567010309"/>
    <n v="167"/>
  </r>
  <r>
    <x v="0"/>
    <x v="0"/>
    <x v="0"/>
    <x v="7"/>
    <x v="3"/>
    <x v="1"/>
    <n v="776"/>
    <n v="749"/>
    <n v="112.997329773031"/>
    <n v="92"/>
    <n v="52.524699599465997"/>
    <n v="29"/>
    <n v="165.522029372497"/>
    <n v="161"/>
  </r>
  <r>
    <x v="0"/>
    <x v="0"/>
    <x v="0"/>
    <x v="7"/>
    <x v="4"/>
    <x v="1"/>
    <n v="634"/>
    <n v="599"/>
    <n v="133.79131886477501"/>
    <n v="115"/>
    <n v="50.434056761268799"/>
    <n v="29"/>
    <n v="184.22537562604299"/>
    <n v="163"/>
  </r>
  <r>
    <x v="0"/>
    <x v="0"/>
    <x v="0"/>
    <x v="7"/>
    <x v="5"/>
    <x v="1"/>
    <n v="633"/>
    <n v="603"/>
    <n v="140.82089552238801"/>
    <n v="110"/>
    <n v="42.7993366500829"/>
    <n v="21"/>
    <n v="183.62023217247099"/>
    <n v="162"/>
  </r>
  <r>
    <x v="0"/>
    <x v="0"/>
    <x v="0"/>
    <x v="7"/>
    <x v="6"/>
    <x v="1"/>
    <n v="389"/>
    <n v="369"/>
    <n v="116.222222222222"/>
    <n v="83"/>
    <n v="49.831978319783197"/>
    <n v="27"/>
    <n v="166.05420054200499"/>
    <n v="133"/>
  </r>
  <r>
    <x v="0"/>
    <x v="0"/>
    <x v="0"/>
    <x v="7"/>
    <x v="7"/>
    <x v="1"/>
    <n v="174"/>
    <n v="173"/>
    <n v="104.21387283237"/>
    <n v="72"/>
    <n v="56.092485549132903"/>
    <n v="30"/>
    <n v="160.306358381503"/>
    <n v="129"/>
  </r>
  <r>
    <x v="0"/>
    <x v="0"/>
    <x v="0"/>
    <x v="8"/>
    <x v="1"/>
    <x v="1"/>
    <n v="2452"/>
    <n v="2254"/>
    <n v="141.35359361135801"/>
    <n v="97.5"/>
    <n v="49.996894409937902"/>
    <n v="21"/>
    <n v="191.35137533274201"/>
    <n v="152.5"/>
  </r>
  <r>
    <x v="0"/>
    <x v="0"/>
    <x v="0"/>
    <x v="8"/>
    <x v="2"/>
    <x v="1"/>
    <n v="1912"/>
    <n v="1789"/>
    <n v="131.782001117943"/>
    <n v="105"/>
    <n v="44.180547792062598"/>
    <n v="22"/>
    <n v="175.96254891000601"/>
    <n v="141"/>
  </r>
  <r>
    <x v="0"/>
    <x v="0"/>
    <x v="0"/>
    <x v="8"/>
    <x v="3"/>
    <x v="1"/>
    <n v="1745"/>
    <n v="1643"/>
    <n v="114.576384662203"/>
    <n v="84"/>
    <n v="60.852708460133897"/>
    <n v="27"/>
    <n v="175.42970176506401"/>
    <n v="136"/>
  </r>
  <r>
    <x v="0"/>
    <x v="0"/>
    <x v="0"/>
    <x v="8"/>
    <x v="4"/>
    <x v="1"/>
    <n v="1747"/>
    <n v="1633"/>
    <n v="133.73361910593999"/>
    <n v="109"/>
    <n v="49.184935701163496"/>
    <n v="27"/>
    <n v="182.91855480710399"/>
    <n v="153"/>
  </r>
  <r>
    <x v="0"/>
    <x v="0"/>
    <x v="0"/>
    <x v="8"/>
    <x v="5"/>
    <x v="1"/>
    <n v="2156"/>
    <n v="2008"/>
    <n v="127.47758964143399"/>
    <n v="98"/>
    <n v="43.621015936254999"/>
    <n v="24"/>
    <n v="171.09960159362501"/>
    <n v="136"/>
  </r>
  <r>
    <x v="0"/>
    <x v="0"/>
    <x v="0"/>
    <x v="8"/>
    <x v="6"/>
    <x v="1"/>
    <n v="1119"/>
    <n v="1041"/>
    <n v="115.718539865514"/>
    <n v="77"/>
    <n v="49.446685878962498"/>
    <n v="25"/>
    <n v="165.165225744476"/>
    <n v="120"/>
  </r>
  <r>
    <x v="0"/>
    <x v="0"/>
    <x v="0"/>
    <x v="8"/>
    <x v="7"/>
    <x v="1"/>
    <n v="613"/>
    <n v="605"/>
    <n v="109.892561983471"/>
    <n v="70"/>
    <n v="54.0710743801653"/>
    <n v="24"/>
    <n v="163.963636363636"/>
    <n v="102"/>
  </r>
  <r>
    <x v="0"/>
    <x v="0"/>
    <x v="0"/>
    <x v="9"/>
    <x v="1"/>
    <x v="1"/>
    <n v="1404"/>
    <n v="1324"/>
    <n v="165.68957703927501"/>
    <n v="120.5"/>
    <n v="66.997734138972802"/>
    <n v="28"/>
    <n v="232.687311178248"/>
    <n v="182.5"/>
  </r>
  <r>
    <x v="0"/>
    <x v="0"/>
    <x v="0"/>
    <x v="9"/>
    <x v="2"/>
    <x v="1"/>
    <n v="666"/>
    <n v="631"/>
    <n v="216.74801901743299"/>
    <n v="129"/>
    <n v="65.835182250396201"/>
    <n v="30"/>
    <n v="282.58637083993699"/>
    <n v="185"/>
  </r>
  <r>
    <x v="0"/>
    <x v="0"/>
    <x v="0"/>
    <x v="9"/>
    <x v="3"/>
    <x v="1"/>
    <n v="560"/>
    <n v="531"/>
    <n v="142.907721280603"/>
    <n v="99"/>
    <n v="60.429378531073397"/>
    <n v="29"/>
    <n v="203.34274952919"/>
    <n v="153"/>
  </r>
  <r>
    <x v="0"/>
    <x v="0"/>
    <x v="0"/>
    <x v="9"/>
    <x v="4"/>
    <x v="1"/>
    <n v="559"/>
    <n v="535"/>
    <n v="183.205607476636"/>
    <n v="126"/>
    <n v="59.7102803738318"/>
    <n v="31"/>
    <n v="242.91588785046699"/>
    <n v="178"/>
  </r>
  <r>
    <x v="0"/>
    <x v="0"/>
    <x v="0"/>
    <x v="9"/>
    <x v="5"/>
    <x v="1"/>
    <n v="925"/>
    <n v="851"/>
    <n v="157.80023501762599"/>
    <n v="121"/>
    <n v="53.045828437132798"/>
    <n v="28"/>
    <n v="210.84606345475899"/>
    <n v="165"/>
  </r>
  <r>
    <x v="0"/>
    <x v="0"/>
    <x v="0"/>
    <x v="9"/>
    <x v="6"/>
    <x v="1"/>
    <n v="464"/>
    <n v="439"/>
    <n v="153.061503416856"/>
    <n v="114"/>
    <n v="64.715261958997701"/>
    <n v="28"/>
    <n v="217.77676537585401"/>
    <n v="161"/>
  </r>
  <r>
    <x v="0"/>
    <x v="0"/>
    <x v="0"/>
    <x v="9"/>
    <x v="7"/>
    <x v="1"/>
    <n v="197"/>
    <n v="194"/>
    <n v="145.83505154639201"/>
    <n v="97"/>
    <n v="52.783505154639201"/>
    <n v="29.5"/>
    <n v="198.618556701031"/>
    <n v="142"/>
  </r>
  <r>
    <x v="0"/>
    <x v="0"/>
    <x v="0"/>
    <x v="10"/>
    <x v="1"/>
    <x v="1"/>
    <n v="123"/>
    <n v="116"/>
    <n v="136.008620689655"/>
    <n v="93"/>
    <n v="39.1465517241379"/>
    <n v="28"/>
    <n v="175.155172413793"/>
    <n v="133"/>
  </r>
  <r>
    <x v="0"/>
    <x v="0"/>
    <x v="0"/>
    <x v="10"/>
    <x v="2"/>
    <x v="1"/>
    <n v="107"/>
    <n v="104"/>
    <n v="145.894230769231"/>
    <n v="122"/>
    <n v="33.740384615384599"/>
    <n v="14"/>
    <n v="179.63461538461499"/>
    <n v="168"/>
  </r>
  <r>
    <x v="0"/>
    <x v="0"/>
    <x v="0"/>
    <x v="10"/>
    <x v="3"/>
    <x v="1"/>
    <n v="79"/>
    <n v="75"/>
    <n v="102.133333333333"/>
    <n v="77"/>
    <n v="43.24"/>
    <n v="30"/>
    <n v="145.37333333333299"/>
    <n v="133"/>
  </r>
  <r>
    <x v="0"/>
    <x v="0"/>
    <x v="0"/>
    <x v="10"/>
    <x v="4"/>
    <x v="1"/>
    <n v="89"/>
    <n v="86"/>
    <n v="112.116279069767"/>
    <n v="87"/>
    <n v="46.732558139534902"/>
    <n v="27.5"/>
    <n v="158.84883720930199"/>
    <n v="122"/>
  </r>
  <r>
    <x v="0"/>
    <x v="0"/>
    <x v="0"/>
    <x v="10"/>
    <x v="5"/>
    <x v="1"/>
    <n v="113"/>
    <n v="109"/>
    <n v="155.99082568807299"/>
    <n v="111"/>
    <n v="37.155963302752298"/>
    <n v="11"/>
    <n v="193.15596330275201"/>
    <n v="150"/>
  </r>
  <r>
    <x v="0"/>
    <x v="0"/>
    <x v="0"/>
    <x v="10"/>
    <x v="6"/>
    <x v="1"/>
    <n v="61"/>
    <n v="60"/>
    <n v="113.466666666667"/>
    <n v="83"/>
    <n v="40.6666666666667"/>
    <n v="5.5"/>
    <n v="154.13333333333301"/>
    <n v="121"/>
  </r>
  <r>
    <x v="0"/>
    <x v="0"/>
    <x v="0"/>
    <x v="10"/>
    <x v="7"/>
    <x v="1"/>
    <n v="39"/>
    <n v="38"/>
    <n v="119.078947368421"/>
    <n v="68"/>
    <n v="48.710526315789501"/>
    <n v="21"/>
    <n v="167.789473684211"/>
    <n v="110.5"/>
  </r>
  <r>
    <x v="0"/>
    <x v="0"/>
    <x v="0"/>
    <x v="11"/>
    <x v="1"/>
    <x v="1"/>
    <n v="16"/>
    <n v="16"/>
    <n v="97.25"/>
    <n v="66"/>
    <n v="31.125"/>
    <n v="16.5"/>
    <n v="128.375"/>
    <n v="78"/>
  </r>
  <r>
    <x v="0"/>
    <x v="0"/>
    <x v="0"/>
    <x v="11"/>
    <x v="2"/>
    <x v="1"/>
    <n v="21"/>
    <n v="21"/>
    <n v="96.380952380952394"/>
    <n v="74"/>
    <n v="35.190476190476197"/>
    <n v="21"/>
    <n v="131.57142857142901"/>
    <n v="108"/>
  </r>
  <r>
    <x v="0"/>
    <x v="0"/>
    <x v="0"/>
    <x v="11"/>
    <x v="3"/>
    <x v="1"/>
    <n v="24"/>
    <n v="24"/>
    <n v="94.7083333333333"/>
    <n v="75"/>
    <n v="37.625"/>
    <n v="21.5"/>
    <n v="132.333333333333"/>
    <n v="92.5"/>
  </r>
  <r>
    <x v="0"/>
    <x v="0"/>
    <x v="0"/>
    <x v="11"/>
    <x v="4"/>
    <x v="1"/>
    <n v="19"/>
    <n v="19"/>
    <n v="89.684210526315795"/>
    <n v="91"/>
    <n v="22"/>
    <n v="2"/>
    <n v="111.68421052631599"/>
    <n v="92"/>
  </r>
  <r>
    <x v="0"/>
    <x v="0"/>
    <x v="0"/>
    <x v="11"/>
    <x v="5"/>
    <x v="1"/>
    <n v="16"/>
    <n v="14"/>
    <n v="56.214285714285701"/>
    <n v="45.5"/>
    <n v="30.8571428571429"/>
    <n v="13.5"/>
    <n v="87.071428571428598"/>
    <n v="82"/>
  </r>
  <r>
    <x v="0"/>
    <x v="0"/>
    <x v="0"/>
    <x v="11"/>
    <x v="6"/>
    <x v="1"/>
    <n v="9"/>
    <n v="9"/>
    <n v="100.555555555556"/>
    <n v="32"/>
    <n v="67.1111111111111"/>
    <n v="29"/>
    <n v="167.666666666667"/>
    <n v="92"/>
  </r>
  <r>
    <x v="0"/>
    <x v="0"/>
    <x v="0"/>
    <x v="11"/>
    <x v="7"/>
    <x v="1"/>
    <n v="7"/>
    <n v="7"/>
    <n v="57.714285714285701"/>
    <n v="54"/>
    <n v="15.8571428571429"/>
    <n v="0"/>
    <n v="73.571428571428598"/>
    <n v="71"/>
  </r>
  <r>
    <x v="0"/>
    <x v="0"/>
    <x v="0"/>
    <x v="12"/>
    <x v="1"/>
    <x v="1"/>
    <n v="2313"/>
    <n v="1815"/>
    <n v="101.515702479339"/>
    <n v="64"/>
    <n v="54.971349862258997"/>
    <n v="21"/>
    <n v="156.48870523415999"/>
    <n v="87"/>
  </r>
  <r>
    <x v="0"/>
    <x v="0"/>
    <x v="0"/>
    <x v="12"/>
    <x v="2"/>
    <x v="1"/>
    <n v="1626"/>
    <n v="1392"/>
    <n v="100.065373563218"/>
    <n v="70"/>
    <n v="30.821839080459799"/>
    <n v="1"/>
    <n v="130.88864942528701"/>
    <n v="78"/>
  </r>
  <r>
    <x v="0"/>
    <x v="0"/>
    <x v="0"/>
    <x v="12"/>
    <x v="3"/>
    <x v="1"/>
    <n v="1161"/>
    <n v="972"/>
    <n v="88.6244855967078"/>
    <n v="40.5"/>
    <n v="66.060699588477405"/>
    <n v="39"/>
    <n v="154.68518518518499"/>
    <n v="85"/>
  </r>
  <r>
    <x v="0"/>
    <x v="0"/>
    <x v="0"/>
    <x v="12"/>
    <x v="4"/>
    <x v="1"/>
    <n v="1046"/>
    <n v="895"/>
    <n v="106.544134078212"/>
    <n v="84"/>
    <n v="41.763128491620101"/>
    <n v="4"/>
    <n v="148.30949720670401"/>
    <n v="108"/>
  </r>
  <r>
    <x v="0"/>
    <x v="0"/>
    <x v="0"/>
    <x v="12"/>
    <x v="5"/>
    <x v="1"/>
    <n v="1348"/>
    <n v="1096"/>
    <n v="113.82208029197101"/>
    <n v="84"/>
    <n v="42.677007299270102"/>
    <n v="3"/>
    <n v="156.5"/>
    <n v="99"/>
  </r>
  <r>
    <x v="0"/>
    <x v="0"/>
    <x v="0"/>
    <x v="12"/>
    <x v="6"/>
    <x v="1"/>
    <n v="643"/>
    <n v="464"/>
    <n v="132.288793103448"/>
    <n v="73.5"/>
    <n v="67.950431034482804"/>
    <n v="6.5"/>
    <n v="200.23922413793099"/>
    <n v="124"/>
  </r>
  <r>
    <x v="0"/>
    <x v="0"/>
    <x v="0"/>
    <x v="12"/>
    <x v="7"/>
    <x v="1"/>
    <n v="486"/>
    <n v="467"/>
    <n v="95.049250535331893"/>
    <n v="45"/>
    <n v="39.102783725910101"/>
    <n v="25"/>
    <n v="134.15203426124199"/>
    <n v="63"/>
  </r>
  <r>
    <x v="0"/>
    <x v="0"/>
    <x v="0"/>
    <x v="0"/>
    <x v="1"/>
    <x v="2"/>
    <n v="1275"/>
    <n v="1233"/>
    <n v="219.46228710462299"/>
    <n v="189"/>
    <n v="55.399837793998401"/>
    <n v="28"/>
    <n v="274.86374695863702"/>
    <n v="245"/>
  </r>
  <r>
    <x v="0"/>
    <x v="0"/>
    <x v="0"/>
    <x v="0"/>
    <x v="2"/>
    <x v="2"/>
    <n v="627"/>
    <n v="597"/>
    <n v="215.79564489112201"/>
    <n v="189"/>
    <n v="57.731993299832503"/>
    <n v="24"/>
    <n v="273.52931323283099"/>
    <n v="233"/>
  </r>
  <r>
    <x v="0"/>
    <x v="0"/>
    <x v="0"/>
    <x v="0"/>
    <x v="3"/>
    <x v="2"/>
    <n v="423"/>
    <n v="409"/>
    <n v="182.98777506112501"/>
    <n v="175"/>
    <n v="42.383863080684598"/>
    <n v="18"/>
    <n v="225.371638141809"/>
    <n v="200"/>
  </r>
  <r>
    <x v="0"/>
    <x v="0"/>
    <x v="0"/>
    <x v="0"/>
    <x v="4"/>
    <x v="2"/>
    <n v="469"/>
    <n v="455"/>
    <n v="212.501098901099"/>
    <n v="180"/>
    <n v="45.907692307692301"/>
    <n v="10"/>
    <n v="258.408791208791"/>
    <n v="217"/>
  </r>
  <r>
    <x v="0"/>
    <x v="0"/>
    <x v="0"/>
    <x v="0"/>
    <x v="5"/>
    <x v="2"/>
    <n v="879"/>
    <n v="851"/>
    <n v="218.89541715628701"/>
    <n v="181"/>
    <n v="51.579318448883697"/>
    <n v="23"/>
    <n v="270.47473560517"/>
    <n v="232"/>
  </r>
  <r>
    <x v="0"/>
    <x v="0"/>
    <x v="0"/>
    <x v="0"/>
    <x v="6"/>
    <x v="2"/>
    <n v="407"/>
    <n v="397"/>
    <n v="211.025188916877"/>
    <n v="190"/>
    <n v="54.702770780856397"/>
    <n v="23"/>
    <n v="265.72795969773301"/>
    <n v="237"/>
  </r>
  <r>
    <x v="0"/>
    <x v="0"/>
    <x v="0"/>
    <x v="0"/>
    <x v="7"/>
    <x v="2"/>
    <n v="259"/>
    <n v="256"/>
    <n v="222.4453125"/>
    <n v="210"/>
    <n v="42.0546875"/>
    <n v="8"/>
    <n v="264.5"/>
    <n v="238.5"/>
  </r>
  <r>
    <x v="0"/>
    <x v="0"/>
    <x v="0"/>
    <x v="1"/>
    <x v="1"/>
    <x v="2"/>
    <n v="922"/>
    <n v="910"/>
    <n v="208.947252747253"/>
    <n v="192"/>
    <n v="48.631868131868103"/>
    <n v="10"/>
    <n v="257.58241758241797"/>
    <n v="228"/>
  </r>
  <r>
    <x v="0"/>
    <x v="0"/>
    <x v="0"/>
    <x v="1"/>
    <x v="2"/>
    <x v="2"/>
    <n v="555"/>
    <n v="540"/>
    <n v="235.37962962962999"/>
    <n v="217.5"/>
    <n v="64.066666666666706"/>
    <n v="15"/>
    <n v="299.446296296296"/>
    <n v="269.5"/>
  </r>
  <r>
    <x v="0"/>
    <x v="0"/>
    <x v="0"/>
    <x v="1"/>
    <x v="3"/>
    <x v="2"/>
    <n v="675"/>
    <n v="664"/>
    <n v="191.95180722891601"/>
    <n v="182"/>
    <n v="43.962349397590401"/>
    <n v="8"/>
    <n v="235.915662650602"/>
    <n v="212.5"/>
  </r>
  <r>
    <x v="0"/>
    <x v="0"/>
    <x v="0"/>
    <x v="1"/>
    <x v="4"/>
    <x v="2"/>
    <n v="659"/>
    <n v="637"/>
    <n v="221.57770800627901"/>
    <n v="201"/>
    <n v="49.058084772370499"/>
    <n v="14"/>
    <n v="270.63579277865"/>
    <n v="242"/>
  </r>
  <r>
    <x v="0"/>
    <x v="0"/>
    <x v="0"/>
    <x v="1"/>
    <x v="5"/>
    <x v="2"/>
    <n v="932"/>
    <n v="916"/>
    <n v="225.751091703057"/>
    <n v="209"/>
    <n v="51.501091703056801"/>
    <n v="15"/>
    <n v="277.252183406114"/>
    <n v="251"/>
  </r>
  <r>
    <x v="0"/>
    <x v="0"/>
    <x v="0"/>
    <x v="1"/>
    <x v="6"/>
    <x v="2"/>
    <n v="544"/>
    <n v="531"/>
    <n v="224.33709981167601"/>
    <n v="216"/>
    <n v="54.8380414312618"/>
    <n v="8"/>
    <n v="279.17514124293803"/>
    <n v="255"/>
  </r>
  <r>
    <x v="0"/>
    <x v="0"/>
    <x v="0"/>
    <x v="1"/>
    <x v="7"/>
    <x v="2"/>
    <n v="298"/>
    <n v="295"/>
    <n v="208.66779661016901"/>
    <n v="179"/>
    <n v="52.267796610169498"/>
    <n v="9"/>
    <n v="260.935593220339"/>
    <n v="239"/>
  </r>
  <r>
    <x v="0"/>
    <x v="0"/>
    <x v="0"/>
    <x v="2"/>
    <x v="1"/>
    <x v="2"/>
    <n v="550"/>
    <n v="524"/>
    <n v="184.81679389313001"/>
    <n v="171"/>
    <n v="58.402671755725201"/>
    <n v="31"/>
    <n v="243.21946564885499"/>
    <n v="217"/>
  </r>
  <r>
    <x v="0"/>
    <x v="0"/>
    <x v="0"/>
    <x v="2"/>
    <x v="2"/>
    <x v="2"/>
    <n v="233"/>
    <n v="221"/>
    <n v="186.03167420814501"/>
    <n v="177"/>
    <n v="49.710407239818998"/>
    <n v="22"/>
    <n v="235.74208144796401"/>
    <n v="201"/>
  </r>
  <r>
    <x v="0"/>
    <x v="0"/>
    <x v="0"/>
    <x v="2"/>
    <x v="3"/>
    <x v="2"/>
    <n v="128"/>
    <n v="120"/>
    <n v="160.26666666666699"/>
    <n v="158.5"/>
    <n v="30.7"/>
    <n v="4"/>
    <n v="190.96666666666701"/>
    <n v="168.5"/>
  </r>
  <r>
    <x v="0"/>
    <x v="0"/>
    <x v="0"/>
    <x v="2"/>
    <x v="4"/>
    <x v="2"/>
    <n v="101"/>
    <n v="95"/>
    <n v="179.41052631578901"/>
    <n v="175"/>
    <n v="45.821052631579001"/>
    <n v="8"/>
    <n v="225.23157894736801"/>
    <n v="192"/>
  </r>
  <r>
    <x v="0"/>
    <x v="0"/>
    <x v="0"/>
    <x v="2"/>
    <x v="5"/>
    <x v="2"/>
    <n v="227"/>
    <n v="212"/>
    <n v="195.63679245283001"/>
    <n v="169"/>
    <n v="50.716981132075503"/>
    <n v="24"/>
    <n v="246.35377358490601"/>
    <n v="217.5"/>
  </r>
  <r>
    <x v="0"/>
    <x v="0"/>
    <x v="0"/>
    <x v="2"/>
    <x v="6"/>
    <x v="2"/>
    <n v="89"/>
    <n v="79"/>
    <n v="162.97468354430401"/>
    <n v="154"/>
    <n v="61.050632911392398"/>
    <n v="23"/>
    <n v="224.02531645569599"/>
    <n v="189"/>
  </r>
  <r>
    <x v="0"/>
    <x v="0"/>
    <x v="0"/>
    <x v="2"/>
    <x v="7"/>
    <x v="2"/>
    <n v="41"/>
    <n v="41"/>
    <n v="194.68292682926801"/>
    <n v="179"/>
    <n v="39.268292682926798"/>
    <n v="5"/>
    <n v="233.951219512195"/>
    <n v="188"/>
  </r>
  <r>
    <x v="0"/>
    <x v="0"/>
    <x v="0"/>
    <x v="3"/>
    <x v="1"/>
    <x v="2"/>
    <n v="539"/>
    <n v="493"/>
    <n v="217.46247464503"/>
    <n v="179"/>
    <n v="47.971602434077099"/>
    <n v="7"/>
    <n v="265.43407707910802"/>
    <n v="231"/>
  </r>
  <r>
    <x v="0"/>
    <x v="0"/>
    <x v="0"/>
    <x v="3"/>
    <x v="2"/>
    <x v="2"/>
    <n v="233"/>
    <n v="215"/>
    <n v="189.53953488372099"/>
    <n v="175"/>
    <n v="39.753488372093003"/>
    <n v="8"/>
    <n v="229.297674418605"/>
    <n v="197"/>
  </r>
  <r>
    <x v="0"/>
    <x v="0"/>
    <x v="0"/>
    <x v="3"/>
    <x v="3"/>
    <x v="2"/>
    <n v="206"/>
    <n v="184"/>
    <n v="164.64130434782601"/>
    <n v="146.5"/>
    <n v="36.586956521739097"/>
    <n v="3"/>
    <n v="201.22826086956499"/>
    <n v="174.5"/>
  </r>
  <r>
    <x v="0"/>
    <x v="0"/>
    <x v="0"/>
    <x v="3"/>
    <x v="4"/>
    <x v="2"/>
    <n v="187"/>
    <n v="175"/>
    <n v="217.74857142857101"/>
    <n v="179"/>
    <n v="45.051428571428602"/>
    <n v="3"/>
    <n v="262.8"/>
    <n v="205"/>
  </r>
  <r>
    <x v="0"/>
    <x v="0"/>
    <x v="0"/>
    <x v="3"/>
    <x v="5"/>
    <x v="2"/>
    <n v="410"/>
    <n v="382"/>
    <n v="202.98429319371701"/>
    <n v="173.5"/>
    <n v="47.361256544502602"/>
    <n v="8"/>
    <n v="250.34554973822"/>
    <n v="198.5"/>
  </r>
  <r>
    <x v="0"/>
    <x v="0"/>
    <x v="0"/>
    <x v="3"/>
    <x v="6"/>
    <x v="2"/>
    <n v="160"/>
    <n v="146"/>
    <n v="184.47945205479499"/>
    <n v="160.5"/>
    <n v="59.294520547945197"/>
    <n v="11"/>
    <n v="243.77397260274"/>
    <n v="209.5"/>
  </r>
  <r>
    <x v="0"/>
    <x v="0"/>
    <x v="0"/>
    <x v="3"/>
    <x v="7"/>
    <x v="2"/>
    <n v="81"/>
    <n v="79"/>
    <n v="214.050632911392"/>
    <n v="175"/>
    <n v="40.481012658227797"/>
    <n v="3"/>
    <n v="254.53164556962"/>
    <n v="207"/>
  </r>
  <r>
    <x v="0"/>
    <x v="0"/>
    <x v="0"/>
    <x v="4"/>
    <x v="1"/>
    <x v="2"/>
    <n v="52"/>
    <n v="51"/>
    <n v="185.35294117647101"/>
    <n v="168"/>
    <n v="62.980392156862699"/>
    <n v="24"/>
    <n v="248.333333333333"/>
    <n v="211"/>
  </r>
  <r>
    <x v="0"/>
    <x v="0"/>
    <x v="0"/>
    <x v="4"/>
    <x v="2"/>
    <x v="2"/>
    <n v="17"/>
    <n v="15"/>
    <n v="202.066666666667"/>
    <n v="178"/>
    <n v="48.933333333333302"/>
    <n v="23"/>
    <n v="251"/>
    <n v="245"/>
  </r>
  <r>
    <x v="0"/>
    <x v="0"/>
    <x v="0"/>
    <x v="4"/>
    <x v="3"/>
    <x v="2"/>
    <n v="23"/>
    <n v="23"/>
    <n v="220.04347826086999"/>
    <n v="180"/>
    <n v="46.826086956521699"/>
    <n v="30"/>
    <n v="266.86956521739103"/>
    <n v="214"/>
  </r>
  <r>
    <x v="0"/>
    <x v="0"/>
    <x v="0"/>
    <x v="4"/>
    <x v="4"/>
    <x v="2"/>
    <n v="24"/>
    <n v="23"/>
    <n v="166.826086956522"/>
    <n v="166"/>
    <n v="51.652173913043498"/>
    <n v="40"/>
    <n v="218.47826086956499"/>
    <n v="195"/>
  </r>
  <r>
    <x v="0"/>
    <x v="0"/>
    <x v="0"/>
    <x v="4"/>
    <x v="5"/>
    <x v="2"/>
    <n v="29"/>
    <n v="28"/>
    <n v="246.357142857143"/>
    <n v="210"/>
    <n v="30.214285714285701"/>
    <n v="6.5"/>
    <n v="276.57142857142901"/>
    <n v="253.5"/>
  </r>
  <r>
    <x v="0"/>
    <x v="0"/>
    <x v="0"/>
    <x v="4"/>
    <x v="6"/>
    <x v="2"/>
    <n v="12"/>
    <n v="11"/>
    <n v="188.09090909090901"/>
    <n v="167"/>
    <n v="92.363636363636402"/>
    <n v="84"/>
    <n v="280.45454545454498"/>
    <n v="207"/>
  </r>
  <r>
    <x v="0"/>
    <x v="0"/>
    <x v="0"/>
    <x v="4"/>
    <x v="7"/>
    <x v="2"/>
    <n v="9"/>
    <n v="9"/>
    <n v="200.222222222222"/>
    <n v="160"/>
    <n v="44.1111111111111"/>
    <n v="5"/>
    <n v="244.333333333333"/>
    <n v="181"/>
  </r>
  <r>
    <x v="0"/>
    <x v="0"/>
    <x v="0"/>
    <x v="5"/>
    <x v="1"/>
    <x v="2"/>
    <n v="512"/>
    <n v="491"/>
    <n v="218.12219959266801"/>
    <n v="181"/>
    <n v="52.896130346232198"/>
    <n v="18"/>
    <n v="271.01832993890002"/>
    <n v="244"/>
  </r>
  <r>
    <x v="0"/>
    <x v="0"/>
    <x v="0"/>
    <x v="5"/>
    <x v="2"/>
    <x v="2"/>
    <n v="241"/>
    <n v="233"/>
    <n v="210.06008583690999"/>
    <n v="196"/>
    <n v="59.060085836909899"/>
    <n v="30"/>
    <n v="269.12017167381998"/>
    <n v="242"/>
  </r>
  <r>
    <x v="0"/>
    <x v="0"/>
    <x v="0"/>
    <x v="5"/>
    <x v="3"/>
    <x v="2"/>
    <n v="183"/>
    <n v="175"/>
    <n v="202.685714285714"/>
    <n v="178"/>
    <n v="99.011428571428596"/>
    <n v="38"/>
    <n v="301.69714285714298"/>
    <n v="238"/>
  </r>
  <r>
    <x v="0"/>
    <x v="0"/>
    <x v="0"/>
    <x v="5"/>
    <x v="4"/>
    <x v="2"/>
    <n v="182"/>
    <n v="176"/>
    <n v="191.42045454545499"/>
    <n v="177"/>
    <n v="81.926136363636402"/>
    <n v="35"/>
    <n v="273.34659090909099"/>
    <n v="235.5"/>
  </r>
  <r>
    <x v="0"/>
    <x v="0"/>
    <x v="0"/>
    <x v="5"/>
    <x v="5"/>
    <x v="2"/>
    <n v="322"/>
    <n v="313"/>
    <n v="211.45047923322699"/>
    <n v="178"/>
    <n v="58.424920127795502"/>
    <n v="28"/>
    <n v="269.878594249201"/>
    <n v="238"/>
  </r>
  <r>
    <x v="0"/>
    <x v="0"/>
    <x v="0"/>
    <x v="5"/>
    <x v="6"/>
    <x v="2"/>
    <n v="144"/>
    <n v="137"/>
    <n v="196.401459854015"/>
    <n v="172"/>
    <n v="104.44525547445301"/>
    <n v="51"/>
    <n v="300.84671532846698"/>
    <n v="254"/>
  </r>
  <r>
    <x v="0"/>
    <x v="0"/>
    <x v="0"/>
    <x v="5"/>
    <x v="7"/>
    <x v="2"/>
    <n v="59"/>
    <n v="58"/>
    <n v="208.39655172413799"/>
    <n v="177"/>
    <n v="69.2068965517241"/>
    <n v="40.5"/>
    <n v="277.60344827586198"/>
    <n v="247"/>
  </r>
  <r>
    <x v="0"/>
    <x v="0"/>
    <x v="0"/>
    <x v="6"/>
    <x v="1"/>
    <x v="2"/>
    <n v="251"/>
    <n v="238"/>
    <n v="212.029411764706"/>
    <n v="188"/>
    <n v="60.294117647058798"/>
    <n v="8"/>
    <n v="272.32352941176498"/>
    <n v="237"/>
  </r>
  <r>
    <x v="0"/>
    <x v="0"/>
    <x v="0"/>
    <x v="6"/>
    <x v="2"/>
    <x v="2"/>
    <n v="87"/>
    <n v="85"/>
    <n v="214.24705882352899"/>
    <n v="196"/>
    <n v="44.117647058823501"/>
    <n v="22"/>
    <n v="258.36470588235301"/>
    <n v="230"/>
  </r>
  <r>
    <x v="0"/>
    <x v="0"/>
    <x v="0"/>
    <x v="6"/>
    <x v="3"/>
    <x v="2"/>
    <n v="50"/>
    <n v="48"/>
    <n v="164.25"/>
    <n v="146.5"/>
    <n v="41.3333333333333"/>
    <n v="3.5"/>
    <n v="205.583333333333"/>
    <n v="168"/>
  </r>
  <r>
    <x v="0"/>
    <x v="0"/>
    <x v="0"/>
    <x v="6"/>
    <x v="4"/>
    <x v="2"/>
    <n v="50"/>
    <n v="49"/>
    <n v="211.51020408163299"/>
    <n v="177"/>
    <n v="57.387755102040799"/>
    <n v="10"/>
    <n v="268.89795918367298"/>
    <n v="226"/>
  </r>
  <r>
    <x v="0"/>
    <x v="0"/>
    <x v="0"/>
    <x v="6"/>
    <x v="5"/>
    <x v="2"/>
    <n v="106"/>
    <n v="101"/>
    <n v="213.188118811881"/>
    <n v="175"/>
    <n v="27.405940594059398"/>
    <n v="5"/>
    <n v="240.59405940594101"/>
    <n v="199"/>
  </r>
  <r>
    <x v="0"/>
    <x v="0"/>
    <x v="0"/>
    <x v="6"/>
    <x v="6"/>
    <x v="2"/>
    <n v="29"/>
    <n v="26"/>
    <n v="181.07692307692301"/>
    <n v="169.5"/>
    <n v="24.923076923076898"/>
    <n v="2"/>
    <n v="206"/>
    <n v="179.5"/>
  </r>
  <r>
    <x v="0"/>
    <x v="0"/>
    <x v="0"/>
    <x v="6"/>
    <x v="7"/>
    <x v="2"/>
    <n v="19"/>
    <n v="19"/>
    <n v="143.789473684211"/>
    <n v="147"/>
    <n v="40.947368421052602"/>
    <n v="4"/>
    <n v="184.73684210526301"/>
    <n v="168"/>
  </r>
  <r>
    <x v="0"/>
    <x v="0"/>
    <x v="0"/>
    <x v="7"/>
    <x v="1"/>
    <x v="2"/>
    <n v="252"/>
    <n v="240"/>
    <n v="212.26249999999999"/>
    <n v="196"/>
    <n v="59.358333333333299"/>
    <n v="14"/>
    <n v="271.620833333333"/>
    <n v="237.5"/>
  </r>
  <r>
    <x v="0"/>
    <x v="0"/>
    <x v="0"/>
    <x v="7"/>
    <x v="2"/>
    <x v="2"/>
    <n v="85"/>
    <n v="81"/>
    <n v="224.950617283951"/>
    <n v="204"/>
    <n v="37.580246913580197"/>
    <n v="30"/>
    <n v="262.530864197531"/>
    <n v="231"/>
  </r>
  <r>
    <x v="0"/>
    <x v="0"/>
    <x v="0"/>
    <x v="7"/>
    <x v="3"/>
    <x v="2"/>
    <n v="56"/>
    <n v="56"/>
    <n v="181.91071428571399"/>
    <n v="180"/>
    <n v="42.160714285714299"/>
    <n v="25"/>
    <n v="224.07142857142901"/>
    <n v="214.5"/>
  </r>
  <r>
    <x v="0"/>
    <x v="0"/>
    <x v="0"/>
    <x v="7"/>
    <x v="4"/>
    <x v="2"/>
    <n v="45"/>
    <n v="40"/>
    <n v="206.125"/>
    <n v="179.5"/>
    <n v="41.8"/>
    <n v="4.5"/>
    <n v="247.92500000000001"/>
    <n v="217"/>
  </r>
  <r>
    <x v="0"/>
    <x v="0"/>
    <x v="0"/>
    <x v="7"/>
    <x v="5"/>
    <x v="2"/>
    <n v="133"/>
    <n v="129"/>
    <n v="237.356589147287"/>
    <n v="210"/>
    <n v="21.829457364341099"/>
    <n v="8"/>
    <n v="259.18604651162798"/>
    <n v="250"/>
  </r>
  <r>
    <x v="0"/>
    <x v="0"/>
    <x v="0"/>
    <x v="7"/>
    <x v="6"/>
    <x v="2"/>
    <n v="42"/>
    <n v="41"/>
    <n v="224.951219512195"/>
    <n v="203"/>
    <n v="76.024390243902403"/>
    <n v="11"/>
    <n v="300.97560975609798"/>
    <n v="253"/>
  </r>
  <r>
    <x v="0"/>
    <x v="0"/>
    <x v="0"/>
    <x v="7"/>
    <x v="7"/>
    <x v="2"/>
    <n v="17"/>
    <n v="16"/>
    <n v="214.4375"/>
    <n v="207"/>
    <n v="61.5"/>
    <n v="28.5"/>
    <n v="275.9375"/>
    <n v="255"/>
  </r>
  <r>
    <x v="0"/>
    <x v="0"/>
    <x v="0"/>
    <x v="8"/>
    <x v="1"/>
    <x v="2"/>
    <n v="569"/>
    <n v="531"/>
    <n v="261.02071563088498"/>
    <n v="230"/>
    <n v="71.216572504708097"/>
    <n v="29"/>
    <n v="332.241054613936"/>
    <n v="290"/>
  </r>
  <r>
    <x v="0"/>
    <x v="0"/>
    <x v="0"/>
    <x v="8"/>
    <x v="2"/>
    <x v="2"/>
    <n v="214"/>
    <n v="205"/>
    <n v="248.882926829268"/>
    <n v="204"/>
    <n v="66.170731707317103"/>
    <n v="27"/>
    <n v="315.05365853658498"/>
    <n v="271"/>
  </r>
  <r>
    <x v="0"/>
    <x v="0"/>
    <x v="0"/>
    <x v="8"/>
    <x v="3"/>
    <x v="2"/>
    <n v="170"/>
    <n v="164"/>
    <n v="233.85975609756099"/>
    <n v="200"/>
    <n v="104.481707317073"/>
    <n v="35.5"/>
    <n v="338.34756097561001"/>
    <n v="280.5"/>
  </r>
  <r>
    <x v="0"/>
    <x v="0"/>
    <x v="0"/>
    <x v="8"/>
    <x v="4"/>
    <x v="2"/>
    <n v="183"/>
    <n v="173"/>
    <n v="221.73988439306399"/>
    <n v="208"/>
    <n v="48.427745664739902"/>
    <n v="25"/>
    <n v="270.16763005780302"/>
    <n v="252"/>
  </r>
  <r>
    <x v="0"/>
    <x v="0"/>
    <x v="0"/>
    <x v="8"/>
    <x v="5"/>
    <x v="2"/>
    <n v="362"/>
    <n v="337"/>
    <n v="248.551928783383"/>
    <n v="223"/>
    <n v="59.741839762611299"/>
    <n v="18"/>
    <n v="308.299703264095"/>
    <n v="274"/>
  </r>
  <r>
    <x v="0"/>
    <x v="0"/>
    <x v="0"/>
    <x v="8"/>
    <x v="6"/>
    <x v="2"/>
    <n v="150"/>
    <n v="145"/>
    <n v="231.80689655172401"/>
    <n v="202"/>
    <n v="100.241379310345"/>
    <n v="41"/>
    <n v="332.04827586206898"/>
    <n v="294"/>
  </r>
  <r>
    <x v="0"/>
    <x v="0"/>
    <x v="0"/>
    <x v="8"/>
    <x v="7"/>
    <x v="2"/>
    <n v="79"/>
    <n v="79"/>
    <n v="264.53164556962003"/>
    <n v="231"/>
    <n v="141.860759493671"/>
    <n v="47"/>
    <n v="406.39240506329099"/>
    <n v="297"/>
  </r>
  <r>
    <x v="0"/>
    <x v="0"/>
    <x v="0"/>
    <x v="9"/>
    <x v="1"/>
    <x v="2"/>
    <n v="305"/>
    <n v="298"/>
    <n v="285.10738255033601"/>
    <n v="289"/>
    <n v="84.419463087248303"/>
    <n v="36"/>
    <n v="369.52684563758402"/>
    <n v="334.5"/>
  </r>
  <r>
    <x v="0"/>
    <x v="0"/>
    <x v="0"/>
    <x v="9"/>
    <x v="2"/>
    <x v="2"/>
    <n v="110"/>
    <n v="105"/>
    <n v="441.83809523809498"/>
    <n v="308"/>
    <n v="110.94285714285699"/>
    <n v="60"/>
    <n v="552.79999999999995"/>
    <n v="401"/>
  </r>
  <r>
    <x v="0"/>
    <x v="0"/>
    <x v="0"/>
    <x v="9"/>
    <x v="3"/>
    <x v="2"/>
    <n v="82"/>
    <n v="75"/>
    <n v="270.97333333333302"/>
    <n v="220"/>
    <n v="68.6933333333333"/>
    <n v="37"/>
    <n v="339.70666666666699"/>
    <n v="295"/>
  </r>
  <r>
    <x v="0"/>
    <x v="0"/>
    <x v="0"/>
    <x v="9"/>
    <x v="4"/>
    <x v="2"/>
    <n v="53"/>
    <n v="52"/>
    <n v="348.980769230769"/>
    <n v="301"/>
    <n v="100.211538461538"/>
    <n v="28.5"/>
    <n v="449.19230769230802"/>
    <n v="386.5"/>
  </r>
  <r>
    <x v="0"/>
    <x v="0"/>
    <x v="0"/>
    <x v="9"/>
    <x v="5"/>
    <x v="2"/>
    <n v="157"/>
    <n v="148"/>
    <n v="260.19594594594599"/>
    <n v="243.5"/>
    <n v="79.540540540540505"/>
    <n v="37"/>
    <n v="339.73648648648702"/>
    <n v="290"/>
  </r>
  <r>
    <x v="0"/>
    <x v="0"/>
    <x v="0"/>
    <x v="9"/>
    <x v="6"/>
    <x v="2"/>
    <n v="78"/>
    <n v="77"/>
    <n v="277.96103896103898"/>
    <n v="252"/>
    <n v="125.12987012987"/>
    <n v="37"/>
    <n v="403.09090909090901"/>
    <n v="359"/>
  </r>
  <r>
    <x v="0"/>
    <x v="0"/>
    <x v="0"/>
    <x v="9"/>
    <x v="7"/>
    <x v="2"/>
    <n v="25"/>
    <n v="25"/>
    <n v="307.64"/>
    <n v="257"/>
    <n v="72.400000000000006"/>
    <n v="36"/>
    <n v="380.04"/>
    <n v="347"/>
  </r>
  <r>
    <x v="0"/>
    <x v="0"/>
    <x v="0"/>
    <x v="10"/>
    <x v="1"/>
    <x v="2"/>
    <n v="24"/>
    <n v="22"/>
    <n v="241.54545454545499"/>
    <n v="207"/>
    <n v="36.954545454545503"/>
    <n v="7"/>
    <n v="278.5"/>
    <n v="245.5"/>
  </r>
  <r>
    <x v="0"/>
    <x v="0"/>
    <x v="0"/>
    <x v="10"/>
    <x v="2"/>
    <x v="2"/>
    <n v="13"/>
    <n v="13"/>
    <n v="238.61538461538501"/>
    <n v="221"/>
    <n v="47.230769230769198"/>
    <n v="4"/>
    <n v="285.84615384615398"/>
    <n v="261"/>
  </r>
  <r>
    <x v="0"/>
    <x v="0"/>
    <x v="0"/>
    <x v="10"/>
    <x v="3"/>
    <x v="2"/>
    <n v="9"/>
    <n v="8"/>
    <n v="229.25"/>
    <n v="195.5"/>
    <n v="26"/>
    <n v="18.5"/>
    <n v="255.25"/>
    <n v="233"/>
  </r>
  <r>
    <x v="0"/>
    <x v="0"/>
    <x v="0"/>
    <x v="10"/>
    <x v="4"/>
    <x v="2"/>
    <n v="7"/>
    <n v="7"/>
    <n v="237.57142857142901"/>
    <n v="173"/>
    <n v="49.714285714285701"/>
    <n v="2"/>
    <n v="287.28571428571399"/>
    <n v="259"/>
  </r>
  <r>
    <x v="0"/>
    <x v="0"/>
    <x v="0"/>
    <x v="10"/>
    <x v="5"/>
    <x v="2"/>
    <n v="21"/>
    <n v="21"/>
    <n v="338.19047619047598"/>
    <n v="332"/>
    <n v="39.190476190476197"/>
    <n v="5"/>
    <n v="377.38095238095201"/>
    <n v="363"/>
  </r>
  <r>
    <x v="0"/>
    <x v="0"/>
    <x v="0"/>
    <x v="10"/>
    <x v="6"/>
    <x v="2"/>
    <n v="6"/>
    <n v="6"/>
    <n v="191.333333333333"/>
    <n v="214.5"/>
    <n v="39.6666666666667"/>
    <n v="2"/>
    <n v="231"/>
    <n v="269"/>
  </r>
  <r>
    <x v="0"/>
    <x v="0"/>
    <x v="0"/>
    <x v="10"/>
    <x v="7"/>
    <x v="2"/>
    <n v="5"/>
    <n v="5"/>
    <n v="220.2"/>
    <n v="224"/>
    <n v="40.4"/>
    <n v="0"/>
    <n v="260.60000000000002"/>
    <n v="263"/>
  </r>
  <r>
    <x v="0"/>
    <x v="0"/>
    <x v="0"/>
    <x v="11"/>
    <x v="1"/>
    <x v="2"/>
    <n v="1"/>
    <n v="1"/>
    <n v="283"/>
    <n v="283"/>
    <n v="5"/>
    <n v="5"/>
    <n v="288"/>
    <n v="288"/>
  </r>
  <r>
    <x v="0"/>
    <x v="0"/>
    <x v="0"/>
    <x v="11"/>
    <x v="2"/>
    <x v="2"/>
    <n v="3"/>
    <n v="3"/>
    <n v="220.666666666667"/>
    <n v="228"/>
    <n v="0.33333333333333298"/>
    <n v="0"/>
    <n v="221"/>
    <n v="228"/>
  </r>
  <r>
    <x v="0"/>
    <x v="0"/>
    <x v="0"/>
    <x v="11"/>
    <x v="3"/>
    <x v="2"/>
    <n v="1"/>
    <n v="1"/>
    <n v="84"/>
    <n v="84"/>
    <n v="109"/>
    <n v="109"/>
    <n v="193"/>
    <n v="193"/>
  </r>
  <r>
    <x v="0"/>
    <x v="0"/>
    <x v="0"/>
    <x v="11"/>
    <x v="5"/>
    <x v="2"/>
    <n v="1"/>
    <n v="1"/>
    <n v="182"/>
    <n v="182"/>
    <n v="3"/>
    <n v="3"/>
    <n v="185"/>
    <n v="185"/>
  </r>
  <r>
    <x v="0"/>
    <x v="0"/>
    <x v="0"/>
    <x v="11"/>
    <x v="6"/>
    <x v="2"/>
    <n v="1"/>
    <n v="1"/>
    <n v="152"/>
    <n v="152"/>
    <n v="7"/>
    <n v="7"/>
    <n v="159"/>
    <n v="159"/>
  </r>
  <r>
    <x v="0"/>
    <x v="0"/>
    <x v="0"/>
    <x v="12"/>
    <x v="1"/>
    <x v="2"/>
    <n v="276"/>
    <n v="263"/>
    <n v="251.93536121673"/>
    <n v="223"/>
    <n v="85.768060836501903"/>
    <n v="30"/>
    <n v="337.71482889733801"/>
    <n v="289"/>
  </r>
  <r>
    <x v="0"/>
    <x v="0"/>
    <x v="0"/>
    <x v="12"/>
    <x v="2"/>
    <x v="2"/>
    <n v="102"/>
    <n v="98"/>
    <n v="264.459183673469"/>
    <n v="235.5"/>
    <n v="64.346938775510196"/>
    <n v="25"/>
    <n v="328.80612244897998"/>
    <n v="293.5"/>
  </r>
  <r>
    <x v="0"/>
    <x v="0"/>
    <x v="0"/>
    <x v="12"/>
    <x v="3"/>
    <x v="2"/>
    <n v="85"/>
    <n v="85"/>
    <n v="244.85882352941201"/>
    <n v="221"/>
    <n v="85.270588235294099"/>
    <n v="39"/>
    <n v="330.12941176470599"/>
    <n v="301"/>
  </r>
  <r>
    <x v="0"/>
    <x v="0"/>
    <x v="0"/>
    <x v="12"/>
    <x v="4"/>
    <x v="2"/>
    <n v="89"/>
    <n v="87"/>
    <n v="224.56321839080499"/>
    <n v="208"/>
    <n v="72.586206896551701"/>
    <n v="45"/>
    <n v="297.17241379310298"/>
    <n v="280"/>
  </r>
  <r>
    <x v="0"/>
    <x v="0"/>
    <x v="0"/>
    <x v="12"/>
    <x v="5"/>
    <x v="2"/>
    <n v="190"/>
    <n v="184"/>
    <n v="244.90217391304299"/>
    <n v="234"/>
    <n v="57.728260869565197"/>
    <n v="17"/>
    <n v="302.63586956521698"/>
    <n v="283.5"/>
  </r>
  <r>
    <x v="0"/>
    <x v="0"/>
    <x v="0"/>
    <x v="12"/>
    <x v="6"/>
    <x v="2"/>
    <n v="66"/>
    <n v="65"/>
    <n v="281.12307692307701"/>
    <n v="242"/>
    <n v="90.553846153846195"/>
    <n v="22"/>
    <n v="371.676923076923"/>
    <n v="309"/>
  </r>
  <r>
    <x v="0"/>
    <x v="0"/>
    <x v="0"/>
    <x v="12"/>
    <x v="7"/>
    <x v="2"/>
    <n v="48"/>
    <n v="48"/>
    <n v="272.0625"/>
    <n v="267"/>
    <n v="66.2708333333333"/>
    <n v="29.5"/>
    <n v="338.33333333333297"/>
    <n v="329"/>
  </r>
  <r>
    <x v="0"/>
    <x v="0"/>
    <x v="0"/>
    <x v="0"/>
    <x v="1"/>
    <x v="3"/>
    <n v="1404"/>
    <n v="1346"/>
    <n v="134.07355126300101"/>
    <n v="108"/>
    <n v="50.334323922734001"/>
    <n v="29"/>
    <n v="184.40861812778601"/>
    <n v="163"/>
  </r>
  <r>
    <x v="0"/>
    <x v="0"/>
    <x v="0"/>
    <x v="0"/>
    <x v="2"/>
    <x v="3"/>
    <n v="2118"/>
    <n v="2035"/>
    <n v="130.55626535626499"/>
    <n v="112"/>
    <n v="43.264864864864897"/>
    <n v="28"/>
    <n v="173.82113022113001"/>
    <n v="149"/>
  </r>
  <r>
    <x v="0"/>
    <x v="0"/>
    <x v="0"/>
    <x v="0"/>
    <x v="3"/>
    <x v="3"/>
    <n v="2273"/>
    <n v="2205"/>
    <n v="104.848526077098"/>
    <n v="91"/>
    <n v="46.292517006802697"/>
    <n v="28"/>
    <n v="151.1410430839"/>
    <n v="137"/>
  </r>
  <r>
    <x v="0"/>
    <x v="0"/>
    <x v="0"/>
    <x v="0"/>
    <x v="4"/>
    <x v="3"/>
    <n v="2338"/>
    <n v="2251"/>
    <n v="122.267436694802"/>
    <n v="102"/>
    <n v="49.369169258107497"/>
    <n v="30"/>
    <n v="171.63660595291"/>
    <n v="151"/>
  </r>
  <r>
    <x v="0"/>
    <x v="0"/>
    <x v="0"/>
    <x v="0"/>
    <x v="5"/>
    <x v="3"/>
    <n v="1715"/>
    <n v="1659"/>
    <n v="114.185654008439"/>
    <n v="98"/>
    <n v="42.600964436407502"/>
    <n v="30"/>
    <n v="156.786618444846"/>
    <n v="136"/>
  </r>
  <r>
    <x v="0"/>
    <x v="0"/>
    <x v="0"/>
    <x v="0"/>
    <x v="6"/>
    <x v="3"/>
    <n v="1093"/>
    <n v="1057"/>
    <n v="109.805108798486"/>
    <n v="95"/>
    <n v="46.769157994323599"/>
    <n v="28"/>
    <n v="156.57426679280999"/>
    <n v="131"/>
  </r>
  <r>
    <x v="0"/>
    <x v="0"/>
    <x v="0"/>
    <x v="0"/>
    <x v="7"/>
    <x v="3"/>
    <n v="822"/>
    <n v="815"/>
    <n v="105.24294478527599"/>
    <n v="78"/>
    <n v="42.588957055214699"/>
    <n v="27"/>
    <n v="147.83190184049101"/>
    <n v="112"/>
  </r>
  <r>
    <x v="0"/>
    <x v="0"/>
    <x v="0"/>
    <x v="1"/>
    <x v="1"/>
    <x v="3"/>
    <n v="290"/>
    <n v="279"/>
    <n v="123.487455197133"/>
    <n v="110"/>
    <n v="62.630824372759903"/>
    <n v="38"/>
    <n v="186.118279569892"/>
    <n v="174"/>
  </r>
  <r>
    <x v="0"/>
    <x v="0"/>
    <x v="0"/>
    <x v="1"/>
    <x v="2"/>
    <x v="3"/>
    <n v="553"/>
    <n v="540"/>
    <n v="123.098148148148"/>
    <n v="105"/>
    <n v="53.390740740740704"/>
    <n v="35"/>
    <n v="176.48888888888899"/>
    <n v="153"/>
  </r>
  <r>
    <x v="0"/>
    <x v="0"/>
    <x v="0"/>
    <x v="1"/>
    <x v="3"/>
    <x v="3"/>
    <n v="580"/>
    <n v="553"/>
    <n v="105.58951175406899"/>
    <n v="89"/>
    <n v="55.857142857142897"/>
    <n v="37"/>
    <n v="161.44665461121201"/>
    <n v="155"/>
  </r>
  <r>
    <x v="0"/>
    <x v="0"/>
    <x v="0"/>
    <x v="1"/>
    <x v="4"/>
    <x v="3"/>
    <n v="532"/>
    <n v="505"/>
    <n v="123.53069306930701"/>
    <n v="100"/>
    <n v="58.744554455445503"/>
    <n v="42"/>
    <n v="182.27524752475199"/>
    <n v="165"/>
  </r>
  <r>
    <x v="0"/>
    <x v="0"/>
    <x v="0"/>
    <x v="1"/>
    <x v="5"/>
    <x v="3"/>
    <n v="577"/>
    <n v="559"/>
    <n v="109.525939177102"/>
    <n v="94"/>
    <n v="48.840787119856898"/>
    <n v="37"/>
    <n v="158.366726296959"/>
    <n v="144"/>
  </r>
  <r>
    <x v="0"/>
    <x v="0"/>
    <x v="0"/>
    <x v="1"/>
    <x v="6"/>
    <x v="3"/>
    <n v="354"/>
    <n v="348"/>
    <n v="109.27586206896601"/>
    <n v="88.5"/>
    <n v="52.172413793103402"/>
    <n v="34.5"/>
    <n v="161.44827586206901"/>
    <n v="132"/>
  </r>
  <r>
    <x v="0"/>
    <x v="0"/>
    <x v="0"/>
    <x v="1"/>
    <x v="7"/>
    <x v="3"/>
    <n v="171"/>
    <n v="169"/>
    <n v="107.44378698224899"/>
    <n v="80"/>
    <n v="52"/>
    <n v="34"/>
    <n v="159.44378698224901"/>
    <n v="134"/>
  </r>
  <r>
    <x v="0"/>
    <x v="0"/>
    <x v="0"/>
    <x v="2"/>
    <x v="1"/>
    <x v="3"/>
    <n v="1001"/>
    <n v="946"/>
    <n v="96.223044397462999"/>
    <n v="89.5"/>
    <n v="55.077167019027499"/>
    <n v="30"/>
    <n v="151.30021141648999"/>
    <n v="135"/>
  </r>
  <r>
    <x v="0"/>
    <x v="0"/>
    <x v="0"/>
    <x v="2"/>
    <x v="2"/>
    <x v="3"/>
    <n v="1024"/>
    <n v="976"/>
    <n v="101.069672131148"/>
    <n v="95"/>
    <n v="50.246926229508198"/>
    <n v="29"/>
    <n v="151.316598360656"/>
    <n v="136"/>
  </r>
  <r>
    <x v="0"/>
    <x v="0"/>
    <x v="0"/>
    <x v="2"/>
    <x v="3"/>
    <x v="3"/>
    <n v="778"/>
    <n v="741"/>
    <n v="81.721997300944693"/>
    <n v="77"/>
    <n v="48.202429149797602"/>
    <n v="28"/>
    <n v="129.924426450742"/>
    <n v="123"/>
  </r>
  <r>
    <x v="0"/>
    <x v="0"/>
    <x v="0"/>
    <x v="2"/>
    <x v="4"/>
    <x v="3"/>
    <n v="774"/>
    <n v="735"/>
    <n v="96.551020408163296"/>
    <n v="91"/>
    <n v="56.589115646258499"/>
    <n v="32"/>
    <n v="153.14013605442199"/>
    <n v="140"/>
  </r>
  <r>
    <x v="0"/>
    <x v="0"/>
    <x v="0"/>
    <x v="2"/>
    <x v="5"/>
    <x v="3"/>
    <n v="638"/>
    <n v="614"/>
    <n v="102.15635179153099"/>
    <n v="87"/>
    <n v="51.342019543973898"/>
    <n v="34.5"/>
    <n v="153.498371335505"/>
    <n v="139"/>
  </r>
  <r>
    <x v="0"/>
    <x v="0"/>
    <x v="0"/>
    <x v="2"/>
    <x v="6"/>
    <x v="3"/>
    <n v="356"/>
    <n v="345"/>
    <n v="87.394202898550702"/>
    <n v="71"/>
    <n v="58.437681159420301"/>
    <n v="29"/>
    <n v="145.831884057971"/>
    <n v="122"/>
  </r>
  <r>
    <x v="0"/>
    <x v="0"/>
    <x v="0"/>
    <x v="2"/>
    <x v="7"/>
    <x v="3"/>
    <n v="226"/>
    <n v="224"/>
    <n v="89.714285714285694"/>
    <n v="66"/>
    <n v="41.8125"/>
    <n v="22"/>
    <n v="131.52678571428601"/>
    <n v="111"/>
  </r>
  <r>
    <x v="0"/>
    <x v="0"/>
    <x v="0"/>
    <x v="3"/>
    <x v="1"/>
    <x v="3"/>
    <n v="1919"/>
    <n v="1805"/>
    <n v="82.636011080332395"/>
    <n v="70"/>
    <n v="42.067590027700803"/>
    <n v="28"/>
    <n v="124.703601108033"/>
    <n v="104"/>
  </r>
  <r>
    <x v="0"/>
    <x v="0"/>
    <x v="0"/>
    <x v="3"/>
    <x v="2"/>
    <x v="3"/>
    <n v="2232"/>
    <n v="2115"/>
    <n v="96.032624113475194"/>
    <n v="92"/>
    <n v="43.194799054373497"/>
    <n v="25"/>
    <n v="139.227423167849"/>
    <n v="122"/>
  </r>
  <r>
    <x v="0"/>
    <x v="0"/>
    <x v="0"/>
    <x v="3"/>
    <x v="3"/>
    <x v="3"/>
    <n v="2464"/>
    <n v="2349"/>
    <n v="73.961260110685402"/>
    <n v="75"/>
    <n v="45.204767986377199"/>
    <n v="26"/>
    <n v="119.16602809706301"/>
    <n v="106"/>
  </r>
  <r>
    <x v="0"/>
    <x v="0"/>
    <x v="0"/>
    <x v="3"/>
    <x v="4"/>
    <x v="3"/>
    <n v="1878"/>
    <n v="1769"/>
    <n v="92.611079706048599"/>
    <n v="83"/>
    <n v="43.511588468060999"/>
    <n v="28"/>
    <n v="136.12266817411"/>
    <n v="119"/>
  </r>
  <r>
    <x v="0"/>
    <x v="0"/>
    <x v="0"/>
    <x v="3"/>
    <x v="5"/>
    <x v="3"/>
    <n v="2238"/>
    <n v="2088"/>
    <n v="87.961206896551701"/>
    <n v="79"/>
    <n v="45.1944444444444"/>
    <n v="28"/>
    <n v="133.155651340996"/>
    <n v="115.5"/>
  </r>
  <r>
    <x v="0"/>
    <x v="0"/>
    <x v="0"/>
    <x v="3"/>
    <x v="6"/>
    <x v="3"/>
    <n v="1194"/>
    <n v="1136"/>
    <n v="82.095950704225402"/>
    <n v="50"/>
    <n v="45.450704225352098"/>
    <n v="26"/>
    <n v="127.546654929577"/>
    <n v="97.5"/>
  </r>
  <r>
    <x v="0"/>
    <x v="0"/>
    <x v="0"/>
    <x v="3"/>
    <x v="7"/>
    <x v="3"/>
    <n v="804"/>
    <n v="790"/>
    <n v="69.0860759493671"/>
    <n v="53"/>
    <n v="29.068354430379699"/>
    <n v="17"/>
    <n v="98.154430379746799"/>
    <n v="77"/>
  </r>
  <r>
    <x v="0"/>
    <x v="0"/>
    <x v="0"/>
    <x v="4"/>
    <x v="1"/>
    <x v="3"/>
    <n v="150"/>
    <n v="139"/>
    <n v="112.57553956834499"/>
    <n v="91"/>
    <n v="54.848920863309402"/>
    <n v="32"/>
    <n v="167.42446043165501"/>
    <n v="154"/>
  </r>
  <r>
    <x v="0"/>
    <x v="0"/>
    <x v="0"/>
    <x v="4"/>
    <x v="2"/>
    <x v="3"/>
    <n v="193"/>
    <n v="182"/>
    <n v="108.417582417582"/>
    <n v="98"/>
    <n v="42.313186813186803"/>
    <n v="28"/>
    <n v="150.730769230769"/>
    <n v="140.5"/>
  </r>
  <r>
    <x v="0"/>
    <x v="0"/>
    <x v="0"/>
    <x v="4"/>
    <x v="3"/>
    <x v="3"/>
    <n v="188"/>
    <n v="182"/>
    <n v="87.043956043956001"/>
    <n v="84"/>
    <n v="53.192307692307701"/>
    <n v="30.5"/>
    <n v="140.23626373626399"/>
    <n v="128"/>
  </r>
  <r>
    <x v="0"/>
    <x v="0"/>
    <x v="0"/>
    <x v="4"/>
    <x v="4"/>
    <x v="3"/>
    <n v="183"/>
    <n v="174"/>
    <n v="112.22413793103399"/>
    <n v="100.5"/>
    <n v="51.545977011494301"/>
    <n v="30"/>
    <n v="163.77011494252901"/>
    <n v="144"/>
  </r>
  <r>
    <x v="0"/>
    <x v="0"/>
    <x v="0"/>
    <x v="4"/>
    <x v="5"/>
    <x v="3"/>
    <n v="203"/>
    <n v="199"/>
    <n v="100.793969849246"/>
    <n v="95"/>
    <n v="46.462311557788901"/>
    <n v="31"/>
    <n v="147.256281407035"/>
    <n v="137"/>
  </r>
  <r>
    <x v="0"/>
    <x v="0"/>
    <x v="0"/>
    <x v="4"/>
    <x v="6"/>
    <x v="3"/>
    <n v="94"/>
    <n v="90"/>
    <n v="94.844444444444406"/>
    <n v="84.5"/>
    <n v="52.655555555555601"/>
    <n v="31"/>
    <n v="147.5"/>
    <n v="135.5"/>
  </r>
  <r>
    <x v="0"/>
    <x v="0"/>
    <x v="0"/>
    <x v="4"/>
    <x v="7"/>
    <x v="3"/>
    <n v="66"/>
    <n v="65"/>
    <n v="95.353846153846106"/>
    <n v="79"/>
    <n v="39.107692307692297"/>
    <n v="25"/>
    <n v="134.461538461538"/>
    <n v="112"/>
  </r>
  <r>
    <x v="0"/>
    <x v="0"/>
    <x v="0"/>
    <x v="5"/>
    <x v="1"/>
    <x v="3"/>
    <n v="1855"/>
    <n v="1764"/>
    <n v="89.264172335600904"/>
    <n v="71"/>
    <n v="49.532879818594097"/>
    <n v="28"/>
    <n v="138.797052154195"/>
    <n v="107"/>
  </r>
  <r>
    <x v="0"/>
    <x v="0"/>
    <x v="0"/>
    <x v="5"/>
    <x v="2"/>
    <x v="3"/>
    <n v="2249"/>
    <n v="2155"/>
    <n v="98.741995359628802"/>
    <n v="91"/>
    <n v="55.845939675174002"/>
    <n v="29"/>
    <n v="154.589327146172"/>
    <n v="130"/>
  </r>
  <r>
    <x v="0"/>
    <x v="0"/>
    <x v="0"/>
    <x v="5"/>
    <x v="3"/>
    <x v="3"/>
    <n v="1662"/>
    <n v="1602"/>
    <n v="74.294631710362097"/>
    <n v="55.5"/>
    <n v="67.206616729088594"/>
    <n v="32"/>
    <n v="141.50124843945099"/>
    <n v="115"/>
  </r>
  <r>
    <x v="0"/>
    <x v="0"/>
    <x v="0"/>
    <x v="5"/>
    <x v="4"/>
    <x v="3"/>
    <n v="2467"/>
    <n v="2348"/>
    <n v="100.86286201022099"/>
    <n v="94"/>
    <n v="60.303662691652498"/>
    <n v="32"/>
    <n v="161.16652470187401"/>
    <n v="139"/>
  </r>
  <r>
    <x v="0"/>
    <x v="0"/>
    <x v="0"/>
    <x v="5"/>
    <x v="5"/>
    <x v="3"/>
    <n v="2168"/>
    <n v="2083"/>
    <n v="82.670187229956795"/>
    <n v="78"/>
    <n v="56.530484877580399"/>
    <n v="31"/>
    <n v="139.200672107537"/>
    <n v="115"/>
  </r>
  <r>
    <x v="0"/>
    <x v="0"/>
    <x v="0"/>
    <x v="5"/>
    <x v="6"/>
    <x v="3"/>
    <n v="1244"/>
    <n v="1192"/>
    <n v="79.503355704697995"/>
    <n v="49"/>
    <n v="68.398489932885894"/>
    <n v="34"/>
    <n v="147.90184563758399"/>
    <n v="111"/>
  </r>
  <r>
    <x v="0"/>
    <x v="0"/>
    <x v="0"/>
    <x v="5"/>
    <x v="7"/>
    <x v="3"/>
    <n v="826"/>
    <n v="810"/>
    <n v="66.608641975308601"/>
    <n v="50"/>
    <n v="62.560493827160499"/>
    <n v="29"/>
    <n v="129.16913580246899"/>
    <n v="88.5"/>
  </r>
  <r>
    <x v="0"/>
    <x v="0"/>
    <x v="0"/>
    <x v="6"/>
    <x v="1"/>
    <x v="3"/>
    <n v="432"/>
    <n v="397"/>
    <n v="106.080604534005"/>
    <n v="91"/>
    <n v="47.561712846347604"/>
    <n v="28"/>
    <n v="153.64231738035301"/>
    <n v="126"/>
  </r>
  <r>
    <x v="0"/>
    <x v="0"/>
    <x v="0"/>
    <x v="6"/>
    <x v="2"/>
    <x v="3"/>
    <n v="416"/>
    <n v="392"/>
    <n v="113.107142857143"/>
    <n v="103.5"/>
    <n v="52.801020408163303"/>
    <n v="28"/>
    <n v="165.91071428571399"/>
    <n v="141"/>
  </r>
  <r>
    <x v="0"/>
    <x v="0"/>
    <x v="0"/>
    <x v="6"/>
    <x v="3"/>
    <x v="3"/>
    <n v="431"/>
    <n v="406"/>
    <n v="87.896551724137893"/>
    <n v="84"/>
    <n v="41.625615763546797"/>
    <n v="28"/>
    <n v="129.52216748768501"/>
    <n v="118"/>
  </r>
  <r>
    <x v="0"/>
    <x v="0"/>
    <x v="0"/>
    <x v="6"/>
    <x v="4"/>
    <x v="3"/>
    <n v="460"/>
    <n v="439"/>
    <n v="110.170842824601"/>
    <n v="98"/>
    <n v="45.560364464692498"/>
    <n v="28"/>
    <n v="155.73120728929399"/>
    <n v="138"/>
  </r>
  <r>
    <x v="0"/>
    <x v="0"/>
    <x v="0"/>
    <x v="6"/>
    <x v="5"/>
    <x v="3"/>
    <n v="419"/>
    <n v="404"/>
    <n v="95.398514851485103"/>
    <n v="83"/>
    <n v="45.561881188118797"/>
    <n v="28.5"/>
    <n v="140.96039603960401"/>
    <n v="125"/>
  </r>
  <r>
    <x v="0"/>
    <x v="0"/>
    <x v="0"/>
    <x v="6"/>
    <x v="6"/>
    <x v="3"/>
    <n v="247"/>
    <n v="233"/>
    <n v="84.266094420600893"/>
    <n v="65"/>
    <n v="39.283261802575097"/>
    <n v="27"/>
    <n v="123.54935622317601"/>
    <n v="104"/>
  </r>
  <r>
    <x v="0"/>
    <x v="0"/>
    <x v="0"/>
    <x v="6"/>
    <x v="7"/>
    <x v="3"/>
    <n v="133"/>
    <n v="132"/>
    <n v="73.681818181818201"/>
    <n v="50.5"/>
    <n v="49.818181818181799"/>
    <n v="23"/>
    <n v="123.5"/>
    <n v="93"/>
  </r>
  <r>
    <x v="0"/>
    <x v="0"/>
    <x v="0"/>
    <x v="7"/>
    <x v="1"/>
    <x v="3"/>
    <n v="425"/>
    <n v="397"/>
    <n v="119.705289672544"/>
    <n v="90"/>
    <n v="48.863979848866499"/>
    <n v="30"/>
    <n v="168.569269521411"/>
    <n v="139"/>
  </r>
  <r>
    <x v="0"/>
    <x v="0"/>
    <x v="0"/>
    <x v="7"/>
    <x v="2"/>
    <x v="3"/>
    <n v="610"/>
    <n v="583"/>
    <n v="123.463121783877"/>
    <n v="105"/>
    <n v="62.222984562607202"/>
    <n v="36"/>
    <n v="185.686106346484"/>
    <n v="162"/>
  </r>
  <r>
    <x v="0"/>
    <x v="0"/>
    <x v="0"/>
    <x v="7"/>
    <x v="3"/>
    <x v="3"/>
    <n v="601"/>
    <n v="580"/>
    <n v="100.829310344828"/>
    <n v="85"/>
    <n v="59.4"/>
    <n v="32"/>
    <n v="160.22931034482801"/>
    <n v="157"/>
  </r>
  <r>
    <x v="0"/>
    <x v="0"/>
    <x v="0"/>
    <x v="7"/>
    <x v="4"/>
    <x v="3"/>
    <n v="515"/>
    <n v="490"/>
    <n v="122.038775510204"/>
    <n v="101"/>
    <n v="56.7387755102041"/>
    <n v="32"/>
    <n v="178.777551020408"/>
    <n v="154"/>
  </r>
  <r>
    <x v="0"/>
    <x v="0"/>
    <x v="0"/>
    <x v="7"/>
    <x v="5"/>
    <x v="3"/>
    <n v="399"/>
    <n v="383"/>
    <n v="107.87206266318501"/>
    <n v="87"/>
    <n v="57.856396866840697"/>
    <n v="33"/>
    <n v="165.72845953002599"/>
    <n v="139"/>
  </r>
  <r>
    <x v="0"/>
    <x v="0"/>
    <x v="0"/>
    <x v="7"/>
    <x v="6"/>
    <x v="3"/>
    <n v="270"/>
    <n v="253"/>
    <n v="94.9328063241107"/>
    <n v="55"/>
    <n v="56.304347826087003"/>
    <n v="32"/>
    <n v="151.23715415019799"/>
    <n v="120"/>
  </r>
  <r>
    <x v="0"/>
    <x v="0"/>
    <x v="0"/>
    <x v="7"/>
    <x v="7"/>
    <x v="3"/>
    <n v="139"/>
    <n v="139"/>
    <n v="79.014388489208599"/>
    <n v="64"/>
    <n v="60.496402877697797"/>
    <n v="34"/>
    <n v="139.51079136690601"/>
    <n v="121"/>
  </r>
  <r>
    <x v="0"/>
    <x v="0"/>
    <x v="0"/>
    <x v="8"/>
    <x v="1"/>
    <x v="3"/>
    <n v="1497"/>
    <n v="1435"/>
    <n v="89.423693379790905"/>
    <n v="70"/>
    <n v="43.6529616724739"/>
    <n v="25"/>
    <n v="133.07665505226501"/>
    <n v="92"/>
  </r>
  <r>
    <x v="0"/>
    <x v="0"/>
    <x v="0"/>
    <x v="8"/>
    <x v="2"/>
    <x v="3"/>
    <n v="1451"/>
    <n v="1363"/>
    <n v="107.22817314746899"/>
    <n v="91"/>
    <n v="43.179016874541503"/>
    <n v="25"/>
    <n v="150.40719002201001"/>
    <n v="123"/>
  </r>
  <r>
    <x v="0"/>
    <x v="0"/>
    <x v="0"/>
    <x v="8"/>
    <x v="3"/>
    <x v="3"/>
    <n v="1314"/>
    <n v="1248"/>
    <n v="88.118589743589695"/>
    <n v="76"/>
    <n v="60.942307692307701"/>
    <n v="28"/>
    <n v="149.060897435897"/>
    <n v="112"/>
  </r>
  <r>
    <x v="0"/>
    <x v="0"/>
    <x v="0"/>
    <x v="8"/>
    <x v="4"/>
    <x v="3"/>
    <n v="1363"/>
    <n v="1276"/>
    <n v="111.463166144201"/>
    <n v="97"/>
    <n v="52.418495297805599"/>
    <n v="28"/>
    <n v="163.88166144200599"/>
    <n v="135"/>
  </r>
  <r>
    <x v="0"/>
    <x v="0"/>
    <x v="0"/>
    <x v="8"/>
    <x v="5"/>
    <x v="3"/>
    <n v="1519"/>
    <n v="1454"/>
    <n v="92.447042640990404"/>
    <n v="78"/>
    <n v="44.179504814305403"/>
    <n v="28"/>
    <n v="136.62654745529599"/>
    <n v="108"/>
  </r>
  <r>
    <x v="0"/>
    <x v="0"/>
    <x v="0"/>
    <x v="8"/>
    <x v="6"/>
    <x v="3"/>
    <n v="782"/>
    <n v="738"/>
    <n v="84.485094850948499"/>
    <n v="42.5"/>
    <n v="46.014905149051501"/>
    <n v="28"/>
    <n v="130.5"/>
    <n v="82.5"/>
  </r>
  <r>
    <x v="0"/>
    <x v="0"/>
    <x v="0"/>
    <x v="8"/>
    <x v="7"/>
    <x v="3"/>
    <n v="465"/>
    <n v="458"/>
    <n v="80.668122270742401"/>
    <n v="52"/>
    <n v="41.045851528384297"/>
    <n v="24.5"/>
    <n v="121.713973799127"/>
    <n v="81.5"/>
  </r>
  <r>
    <x v="0"/>
    <x v="0"/>
    <x v="0"/>
    <x v="9"/>
    <x v="1"/>
    <x v="3"/>
    <n v="877"/>
    <n v="845"/>
    <n v="115.223668639053"/>
    <n v="90"/>
    <n v="57.392899408284002"/>
    <n v="28"/>
    <n v="172.61656804733701"/>
    <n v="122"/>
  </r>
  <r>
    <x v="0"/>
    <x v="0"/>
    <x v="0"/>
    <x v="9"/>
    <x v="2"/>
    <x v="3"/>
    <n v="464"/>
    <n v="443"/>
    <n v="154.828442437923"/>
    <n v="114"/>
    <n v="54.510158013544"/>
    <n v="30"/>
    <n v="209.33860045146699"/>
    <n v="155"/>
  </r>
  <r>
    <x v="0"/>
    <x v="0"/>
    <x v="0"/>
    <x v="9"/>
    <x v="3"/>
    <x v="3"/>
    <n v="401"/>
    <n v="388"/>
    <n v="115.494845360825"/>
    <n v="88"/>
    <n v="61.3582474226804"/>
    <n v="31"/>
    <n v="176.85309278350499"/>
    <n v="132.5"/>
  </r>
  <r>
    <x v="0"/>
    <x v="0"/>
    <x v="0"/>
    <x v="9"/>
    <x v="4"/>
    <x v="3"/>
    <n v="442"/>
    <n v="421"/>
    <n v="149.42992874109299"/>
    <n v="119"/>
    <n v="60.011876484560602"/>
    <n v="35"/>
    <n v="209.44180522565301"/>
    <n v="162"/>
  </r>
  <r>
    <x v="0"/>
    <x v="0"/>
    <x v="0"/>
    <x v="9"/>
    <x v="5"/>
    <x v="3"/>
    <n v="647"/>
    <n v="604"/>
    <n v="127.048013245033"/>
    <n v="99"/>
    <n v="48.082781456953597"/>
    <n v="29"/>
    <n v="175.13079470198701"/>
    <n v="142"/>
  </r>
  <r>
    <x v="0"/>
    <x v="0"/>
    <x v="0"/>
    <x v="9"/>
    <x v="6"/>
    <x v="3"/>
    <n v="305"/>
    <n v="285"/>
    <n v="111.705263157895"/>
    <n v="86"/>
    <n v="54.691228070175399"/>
    <n v="29"/>
    <n v="166.39649122807"/>
    <n v="128"/>
  </r>
  <r>
    <x v="0"/>
    <x v="0"/>
    <x v="0"/>
    <x v="9"/>
    <x v="7"/>
    <x v="3"/>
    <n v="140"/>
    <n v="138"/>
    <n v="117.173913043478"/>
    <n v="80"/>
    <n v="55.086956521739097"/>
    <n v="31"/>
    <n v="172.26086956521701"/>
    <n v="122.5"/>
  </r>
  <r>
    <x v="0"/>
    <x v="0"/>
    <x v="0"/>
    <x v="10"/>
    <x v="1"/>
    <x v="3"/>
    <n v="56"/>
    <n v="55"/>
    <n v="116.636363636364"/>
    <n v="90"/>
    <n v="50.890909090909098"/>
    <n v="35"/>
    <n v="167.52727272727299"/>
    <n v="140"/>
  </r>
  <r>
    <x v="0"/>
    <x v="0"/>
    <x v="0"/>
    <x v="10"/>
    <x v="2"/>
    <x v="3"/>
    <n v="71"/>
    <n v="70"/>
    <n v="122.814285714286"/>
    <n v="111.5"/>
    <n v="39.328571428571401"/>
    <n v="25.5"/>
    <n v="162.142857142857"/>
    <n v="150.5"/>
  </r>
  <r>
    <x v="0"/>
    <x v="0"/>
    <x v="0"/>
    <x v="10"/>
    <x v="3"/>
    <x v="3"/>
    <n v="47"/>
    <n v="47"/>
    <n v="73.957446808510596"/>
    <n v="74"/>
    <n v="51.191489361702097"/>
    <n v="34"/>
    <n v="125.14893617021301"/>
    <n v="106"/>
  </r>
  <r>
    <x v="0"/>
    <x v="0"/>
    <x v="0"/>
    <x v="10"/>
    <x v="4"/>
    <x v="3"/>
    <n v="63"/>
    <n v="62"/>
    <n v="88.322580645161295"/>
    <n v="77.5"/>
    <n v="57.838709677419402"/>
    <n v="29"/>
    <n v="146.16129032258101"/>
    <n v="116"/>
  </r>
  <r>
    <x v="0"/>
    <x v="0"/>
    <x v="0"/>
    <x v="10"/>
    <x v="5"/>
    <x v="3"/>
    <n v="65"/>
    <n v="63"/>
    <n v="109.079365079365"/>
    <n v="97"/>
    <n v="41.1111111111111"/>
    <n v="28"/>
    <n v="150.20634920634899"/>
    <n v="121"/>
  </r>
  <r>
    <x v="0"/>
    <x v="0"/>
    <x v="0"/>
    <x v="10"/>
    <x v="6"/>
    <x v="3"/>
    <n v="40"/>
    <n v="39"/>
    <n v="112.102564102564"/>
    <n v="84"/>
    <n v="46.307692307692299"/>
    <n v="28"/>
    <n v="158.41025641025601"/>
    <n v="120"/>
  </r>
  <r>
    <x v="0"/>
    <x v="0"/>
    <x v="0"/>
    <x v="10"/>
    <x v="7"/>
    <x v="3"/>
    <n v="30"/>
    <n v="29"/>
    <n v="93.620689655172399"/>
    <n v="64"/>
    <n v="56.7931034482759"/>
    <n v="30"/>
    <n v="150.413793103448"/>
    <n v="106"/>
  </r>
  <r>
    <x v="0"/>
    <x v="0"/>
    <x v="0"/>
    <x v="11"/>
    <x v="1"/>
    <x v="3"/>
    <n v="10"/>
    <n v="10"/>
    <n v="102.8"/>
    <n v="64.5"/>
    <n v="48.6"/>
    <n v="42.5"/>
    <n v="151.4"/>
    <n v="136"/>
  </r>
  <r>
    <x v="0"/>
    <x v="0"/>
    <x v="0"/>
    <x v="11"/>
    <x v="2"/>
    <x v="3"/>
    <n v="15"/>
    <n v="15"/>
    <n v="76.066666666666706"/>
    <n v="74"/>
    <n v="46.6"/>
    <n v="24"/>
    <n v="122.666666666667"/>
    <n v="108"/>
  </r>
  <r>
    <x v="0"/>
    <x v="0"/>
    <x v="0"/>
    <x v="11"/>
    <x v="3"/>
    <x v="3"/>
    <n v="18"/>
    <n v="18"/>
    <n v="62.2222222222222"/>
    <n v="52"/>
    <n v="43.8333333333333"/>
    <n v="27"/>
    <n v="106.055555555556"/>
    <n v="81.5"/>
  </r>
  <r>
    <x v="0"/>
    <x v="0"/>
    <x v="0"/>
    <x v="11"/>
    <x v="4"/>
    <x v="3"/>
    <n v="16"/>
    <n v="16"/>
    <n v="89.3125"/>
    <n v="73"/>
    <n v="26"/>
    <n v="22"/>
    <n v="115.3125"/>
    <n v="91.5"/>
  </r>
  <r>
    <x v="0"/>
    <x v="0"/>
    <x v="0"/>
    <x v="11"/>
    <x v="5"/>
    <x v="3"/>
    <n v="12"/>
    <n v="11"/>
    <n v="41.363636363636402"/>
    <n v="25"/>
    <n v="38.454545454545503"/>
    <n v="24"/>
    <n v="79.818181818181799"/>
    <n v="70"/>
  </r>
  <r>
    <x v="0"/>
    <x v="0"/>
    <x v="0"/>
    <x v="11"/>
    <x v="6"/>
    <x v="3"/>
    <n v="7"/>
    <n v="7"/>
    <n v="41"/>
    <n v="31"/>
    <n v="57.142857142857103"/>
    <n v="29"/>
    <n v="98.142857142857096"/>
    <n v="61"/>
  </r>
  <r>
    <x v="0"/>
    <x v="0"/>
    <x v="0"/>
    <x v="11"/>
    <x v="7"/>
    <x v="3"/>
    <n v="6"/>
    <n v="6"/>
    <n v="65.5"/>
    <n v="54"/>
    <n v="8.5"/>
    <n v="0"/>
    <n v="74"/>
    <n v="66.5"/>
  </r>
  <r>
    <x v="0"/>
    <x v="0"/>
    <x v="0"/>
    <x v="12"/>
    <x v="1"/>
    <x v="3"/>
    <n v="382"/>
    <n v="375"/>
    <n v="129.93066666666701"/>
    <n v="102"/>
    <n v="89.069333333333304"/>
    <n v="40"/>
    <n v="219"/>
    <n v="174"/>
  </r>
  <r>
    <x v="0"/>
    <x v="0"/>
    <x v="0"/>
    <x v="12"/>
    <x v="2"/>
    <x v="3"/>
    <n v="346"/>
    <n v="335"/>
    <n v="128.17014925373101"/>
    <n v="106"/>
    <n v="74.486567164179107"/>
    <n v="45"/>
    <n v="202.65671641790999"/>
    <n v="176"/>
  </r>
  <r>
    <x v="0"/>
    <x v="0"/>
    <x v="0"/>
    <x v="12"/>
    <x v="3"/>
    <x v="3"/>
    <n v="348"/>
    <n v="337"/>
    <n v="102.854599406528"/>
    <n v="85"/>
    <n v="95.658753709198805"/>
    <n v="46"/>
    <n v="198.513353115727"/>
    <n v="153"/>
  </r>
  <r>
    <x v="0"/>
    <x v="0"/>
    <x v="0"/>
    <x v="12"/>
    <x v="4"/>
    <x v="3"/>
    <n v="361"/>
    <n v="345"/>
    <n v="110.568115942029"/>
    <n v="98"/>
    <n v="72.057971014492793"/>
    <n v="47"/>
    <n v="182.62608695652199"/>
    <n v="163"/>
  </r>
  <r>
    <x v="0"/>
    <x v="0"/>
    <x v="0"/>
    <x v="12"/>
    <x v="5"/>
    <x v="3"/>
    <n v="316"/>
    <n v="313"/>
    <n v="118.182108626198"/>
    <n v="97"/>
    <n v="77.156549520766802"/>
    <n v="37"/>
    <n v="195.338658146965"/>
    <n v="156"/>
  </r>
  <r>
    <x v="0"/>
    <x v="0"/>
    <x v="0"/>
    <x v="12"/>
    <x v="6"/>
    <x v="3"/>
    <n v="139"/>
    <n v="135"/>
    <n v="160.222222222222"/>
    <n v="109"/>
    <n v="129.044444444444"/>
    <n v="51"/>
    <n v="289.26666666666699"/>
    <n v="218"/>
  </r>
  <r>
    <x v="0"/>
    <x v="0"/>
    <x v="0"/>
    <x v="12"/>
    <x v="7"/>
    <x v="3"/>
    <n v="111"/>
    <n v="111"/>
    <n v="134.53153153153201"/>
    <n v="85"/>
    <n v="58.234234234234201"/>
    <n v="43"/>
    <n v="192.76576576576599"/>
    <n v="164"/>
  </r>
  <r>
    <x v="0"/>
    <x v="0"/>
    <x v="0"/>
    <x v="0"/>
    <x v="1"/>
    <x v="4"/>
    <n v="507"/>
    <n v="487"/>
    <n v="203.98562628336799"/>
    <n v="178"/>
    <n v="31.143737166324399"/>
    <n v="0"/>
    <n v="235.12936344969199"/>
    <n v="193"/>
  </r>
  <r>
    <x v="0"/>
    <x v="0"/>
    <x v="0"/>
    <x v="0"/>
    <x v="2"/>
    <x v="4"/>
    <n v="418"/>
    <n v="407"/>
    <n v="193.71253071253099"/>
    <n v="176"/>
    <n v="18.245700245700199"/>
    <n v="0"/>
    <n v="211.95823095823101"/>
    <n v="190"/>
  </r>
  <r>
    <x v="0"/>
    <x v="0"/>
    <x v="0"/>
    <x v="0"/>
    <x v="3"/>
    <x v="4"/>
    <n v="361"/>
    <n v="350"/>
    <n v="144.64857142857099"/>
    <n v="135"/>
    <n v="24.6885714285714"/>
    <n v="0"/>
    <n v="169.33714285714299"/>
    <n v="152"/>
  </r>
  <r>
    <x v="0"/>
    <x v="0"/>
    <x v="0"/>
    <x v="0"/>
    <x v="4"/>
    <x v="4"/>
    <n v="308"/>
    <n v="296"/>
    <n v="171.375"/>
    <n v="159"/>
    <n v="17.7466216216216"/>
    <n v="0"/>
    <n v="189.12162162162201"/>
    <n v="166.5"/>
  </r>
  <r>
    <x v="0"/>
    <x v="0"/>
    <x v="0"/>
    <x v="0"/>
    <x v="5"/>
    <x v="4"/>
    <n v="346"/>
    <n v="336"/>
    <n v="170.08928571428601"/>
    <n v="150"/>
    <n v="15.9375"/>
    <n v="0"/>
    <n v="186.02678571428601"/>
    <n v="161.5"/>
  </r>
  <r>
    <x v="0"/>
    <x v="0"/>
    <x v="0"/>
    <x v="0"/>
    <x v="6"/>
    <x v="4"/>
    <n v="253"/>
    <n v="247"/>
    <n v="145.554655870445"/>
    <n v="116"/>
    <n v="22.668016194332001"/>
    <n v="0"/>
    <n v="168.22267206477699"/>
    <n v="141"/>
  </r>
  <r>
    <x v="0"/>
    <x v="0"/>
    <x v="0"/>
    <x v="0"/>
    <x v="7"/>
    <x v="4"/>
    <n v="144"/>
    <n v="140"/>
    <n v="154.15"/>
    <n v="137.5"/>
    <n v="18.871428571428599"/>
    <n v="0"/>
    <n v="173.021428571429"/>
    <n v="150.5"/>
  </r>
  <r>
    <x v="0"/>
    <x v="0"/>
    <x v="0"/>
    <x v="1"/>
    <x v="1"/>
    <x v="4"/>
    <n v="150"/>
    <n v="147"/>
    <n v="195.632653061224"/>
    <n v="184"/>
    <n v="34.877551020408198"/>
    <n v="0"/>
    <n v="230.51020408163299"/>
    <n v="210"/>
  </r>
  <r>
    <x v="0"/>
    <x v="0"/>
    <x v="0"/>
    <x v="1"/>
    <x v="2"/>
    <x v="4"/>
    <n v="133"/>
    <n v="131"/>
    <n v="178.80152671755701"/>
    <n v="168"/>
    <n v="35.717557251908403"/>
    <n v="0"/>
    <n v="214.51908396946601"/>
    <n v="205"/>
  </r>
  <r>
    <x v="0"/>
    <x v="0"/>
    <x v="0"/>
    <x v="1"/>
    <x v="3"/>
    <x v="4"/>
    <n v="91"/>
    <n v="86"/>
    <n v="155.976744186047"/>
    <n v="146"/>
    <n v="31.232558139534898"/>
    <n v="0"/>
    <n v="187.20930232558101"/>
    <n v="168.5"/>
  </r>
  <r>
    <x v="0"/>
    <x v="0"/>
    <x v="0"/>
    <x v="1"/>
    <x v="4"/>
    <x v="4"/>
    <n v="117"/>
    <n v="109"/>
    <n v="215.26605504587201"/>
    <n v="188"/>
    <n v="25.128440366972502"/>
    <n v="0"/>
    <n v="240.39449541284401"/>
    <n v="196"/>
  </r>
  <r>
    <x v="0"/>
    <x v="0"/>
    <x v="0"/>
    <x v="1"/>
    <x v="5"/>
    <x v="4"/>
    <n v="106"/>
    <n v="106"/>
    <n v="207.735849056604"/>
    <n v="181.5"/>
    <n v="41.858490566037702"/>
    <n v="0"/>
    <n v="249.594339622642"/>
    <n v="213.5"/>
  </r>
  <r>
    <x v="0"/>
    <x v="0"/>
    <x v="0"/>
    <x v="1"/>
    <x v="6"/>
    <x v="4"/>
    <n v="97"/>
    <n v="95"/>
    <n v="175.14736842105299"/>
    <n v="140"/>
    <n v="32.284210526315803"/>
    <n v="0"/>
    <n v="207.431578947368"/>
    <n v="180"/>
  </r>
  <r>
    <x v="0"/>
    <x v="0"/>
    <x v="0"/>
    <x v="1"/>
    <x v="7"/>
    <x v="4"/>
    <n v="40"/>
    <n v="40"/>
    <n v="190.32499999999999"/>
    <n v="174"/>
    <n v="26.274999999999999"/>
    <n v="0"/>
    <n v="216.6"/>
    <n v="174"/>
  </r>
  <r>
    <x v="0"/>
    <x v="0"/>
    <x v="0"/>
    <x v="2"/>
    <x v="1"/>
    <x v="4"/>
    <n v="201"/>
    <n v="193"/>
    <n v="170.88082901554401"/>
    <n v="161"/>
    <n v="28.7720207253886"/>
    <n v="0"/>
    <n v="199.65284974093299"/>
    <n v="172"/>
  </r>
  <r>
    <x v="0"/>
    <x v="0"/>
    <x v="0"/>
    <x v="2"/>
    <x v="2"/>
    <x v="4"/>
    <n v="183"/>
    <n v="177"/>
    <n v="167.18079096045199"/>
    <n v="159"/>
    <n v="14.045197740113"/>
    <n v="0"/>
    <n v="181.22598870056501"/>
    <n v="161"/>
  </r>
  <r>
    <x v="0"/>
    <x v="0"/>
    <x v="0"/>
    <x v="2"/>
    <x v="3"/>
    <x v="4"/>
    <n v="122"/>
    <n v="119"/>
    <n v="123.420168067227"/>
    <n v="114"/>
    <n v="24.470588235294102"/>
    <n v="0"/>
    <n v="147.890756302521"/>
    <n v="136"/>
  </r>
  <r>
    <x v="0"/>
    <x v="0"/>
    <x v="0"/>
    <x v="2"/>
    <x v="4"/>
    <x v="4"/>
    <n v="67"/>
    <n v="63"/>
    <n v="152.746031746032"/>
    <n v="160"/>
    <n v="22.349206349206298"/>
    <n v="0"/>
    <n v="175.09523809523799"/>
    <n v="168"/>
  </r>
  <r>
    <x v="0"/>
    <x v="0"/>
    <x v="0"/>
    <x v="2"/>
    <x v="5"/>
    <x v="4"/>
    <n v="91"/>
    <n v="86"/>
    <n v="168.44186046511601"/>
    <n v="138"/>
    <n v="9.2906976744186007"/>
    <n v="0"/>
    <n v="177.732558139535"/>
    <n v="156"/>
  </r>
  <r>
    <x v="0"/>
    <x v="0"/>
    <x v="0"/>
    <x v="2"/>
    <x v="6"/>
    <x v="4"/>
    <n v="62"/>
    <n v="60"/>
    <n v="128.683333333333"/>
    <n v="126.5"/>
    <n v="21.783333333333299"/>
    <n v="0"/>
    <n v="150.46666666666701"/>
    <n v="138"/>
  </r>
  <r>
    <x v="0"/>
    <x v="0"/>
    <x v="0"/>
    <x v="2"/>
    <x v="7"/>
    <x v="4"/>
    <n v="37"/>
    <n v="37"/>
    <n v="134.13513513513499"/>
    <n v="113"/>
    <n v="12.8108108108108"/>
    <n v="0"/>
    <n v="146.94594594594599"/>
    <n v="153"/>
  </r>
  <r>
    <x v="0"/>
    <x v="0"/>
    <x v="0"/>
    <x v="3"/>
    <x v="1"/>
    <x v="4"/>
    <n v="375"/>
    <n v="353"/>
    <n v="173.169971671388"/>
    <n v="158"/>
    <n v="20.694050991501399"/>
    <n v="0"/>
    <n v="193.86402266288999"/>
    <n v="163"/>
  </r>
  <r>
    <x v="0"/>
    <x v="0"/>
    <x v="0"/>
    <x v="3"/>
    <x v="2"/>
    <x v="4"/>
    <n v="244"/>
    <n v="234"/>
    <n v="163.34615384615401"/>
    <n v="151"/>
    <n v="15.653846153846199"/>
    <n v="0"/>
    <n v="179"/>
    <n v="160"/>
  </r>
  <r>
    <x v="0"/>
    <x v="0"/>
    <x v="0"/>
    <x v="3"/>
    <x v="3"/>
    <x v="4"/>
    <n v="302"/>
    <n v="293"/>
    <n v="127.54948805460801"/>
    <n v="111"/>
    <n v="23.9897610921502"/>
    <n v="0"/>
    <n v="151.53924914675801"/>
    <n v="134"/>
  </r>
  <r>
    <x v="0"/>
    <x v="0"/>
    <x v="0"/>
    <x v="3"/>
    <x v="4"/>
    <x v="4"/>
    <n v="193"/>
    <n v="179"/>
    <n v="167.418994413408"/>
    <n v="132"/>
    <n v="14.2960893854749"/>
    <n v="0"/>
    <n v="181.715083798883"/>
    <n v="144"/>
  </r>
  <r>
    <x v="0"/>
    <x v="0"/>
    <x v="0"/>
    <x v="3"/>
    <x v="5"/>
    <x v="4"/>
    <n v="254"/>
    <n v="241"/>
    <n v="145.672199170124"/>
    <n v="140"/>
    <n v="16.759336099585099"/>
    <n v="0"/>
    <n v="162.43153526971"/>
    <n v="147"/>
  </r>
  <r>
    <x v="0"/>
    <x v="0"/>
    <x v="0"/>
    <x v="3"/>
    <x v="6"/>
    <x v="4"/>
    <n v="174"/>
    <n v="167"/>
    <n v="111.520958083832"/>
    <n v="91"/>
    <n v="16.562874251497"/>
    <n v="0"/>
    <n v="128.08383233532899"/>
    <n v="101"/>
  </r>
  <r>
    <x v="0"/>
    <x v="0"/>
    <x v="0"/>
    <x v="3"/>
    <x v="7"/>
    <x v="4"/>
    <n v="68"/>
    <n v="67"/>
    <n v="162.761194029851"/>
    <n v="127"/>
    <n v="16.208955223880601"/>
    <n v="0"/>
    <n v="178.97014925373099"/>
    <n v="144"/>
  </r>
  <r>
    <x v="0"/>
    <x v="0"/>
    <x v="0"/>
    <x v="4"/>
    <x v="1"/>
    <x v="4"/>
    <n v="21"/>
    <n v="21"/>
    <n v="155.42857142857099"/>
    <n v="153"/>
    <n v="47.619047619047599"/>
    <n v="0"/>
    <n v="203.04761904761901"/>
    <n v="174"/>
  </r>
  <r>
    <x v="0"/>
    <x v="0"/>
    <x v="0"/>
    <x v="4"/>
    <x v="2"/>
    <x v="4"/>
    <n v="12"/>
    <n v="12"/>
    <n v="150.916666666667"/>
    <n v="152"/>
    <n v="28.6666666666667"/>
    <n v="0"/>
    <n v="179.583333333333"/>
    <n v="176.5"/>
  </r>
  <r>
    <x v="0"/>
    <x v="0"/>
    <x v="0"/>
    <x v="4"/>
    <x v="3"/>
    <x v="4"/>
    <n v="27"/>
    <n v="27"/>
    <n v="143.40740740740699"/>
    <n v="137"/>
    <n v="10.074074074074099"/>
    <n v="0"/>
    <n v="153.48148148148101"/>
    <n v="137"/>
  </r>
  <r>
    <x v="0"/>
    <x v="0"/>
    <x v="0"/>
    <x v="4"/>
    <x v="4"/>
    <x v="4"/>
    <n v="14"/>
    <n v="14"/>
    <n v="181.642857142857"/>
    <n v="176"/>
    <n v="68.071428571428598"/>
    <n v="0"/>
    <n v="249.71428571428601"/>
    <n v="265"/>
  </r>
  <r>
    <x v="0"/>
    <x v="0"/>
    <x v="0"/>
    <x v="4"/>
    <x v="5"/>
    <x v="4"/>
    <n v="20"/>
    <n v="20"/>
    <n v="167.75"/>
    <n v="163"/>
    <n v="34.200000000000003"/>
    <n v="1"/>
    <n v="201.95"/>
    <n v="173.5"/>
  </r>
  <r>
    <x v="0"/>
    <x v="0"/>
    <x v="0"/>
    <x v="4"/>
    <x v="6"/>
    <x v="4"/>
    <n v="10"/>
    <n v="10"/>
    <n v="153.9"/>
    <n v="143.5"/>
    <n v="34"/>
    <n v="0"/>
    <n v="187.9"/>
    <n v="165"/>
  </r>
  <r>
    <x v="0"/>
    <x v="0"/>
    <x v="0"/>
    <x v="4"/>
    <x v="7"/>
    <x v="4"/>
    <n v="5"/>
    <n v="5"/>
    <n v="156.19999999999999"/>
    <n v="153"/>
    <n v="0"/>
    <n v="0"/>
    <n v="156.19999999999999"/>
    <n v="153"/>
  </r>
  <r>
    <x v="0"/>
    <x v="0"/>
    <x v="0"/>
    <x v="5"/>
    <x v="1"/>
    <x v="4"/>
    <n v="154"/>
    <n v="140"/>
    <n v="135.34285714285701"/>
    <n v="100"/>
    <n v="16.8357142857143"/>
    <n v="0"/>
    <n v="152.17857142857099"/>
    <n v="122"/>
  </r>
  <r>
    <x v="0"/>
    <x v="0"/>
    <x v="0"/>
    <x v="5"/>
    <x v="2"/>
    <x v="4"/>
    <n v="116"/>
    <n v="114"/>
    <n v="151.07894736842101"/>
    <n v="125.5"/>
    <n v="7.2543859649122799"/>
    <n v="0"/>
    <n v="158.333333333333"/>
    <n v="131"/>
  </r>
  <r>
    <x v="0"/>
    <x v="0"/>
    <x v="0"/>
    <x v="5"/>
    <x v="3"/>
    <x v="4"/>
    <n v="94"/>
    <n v="93"/>
    <n v="110.537634408602"/>
    <n v="97"/>
    <n v="20.752688172043001"/>
    <n v="0"/>
    <n v="131.29032258064501"/>
    <n v="116"/>
  </r>
  <r>
    <x v="0"/>
    <x v="0"/>
    <x v="0"/>
    <x v="5"/>
    <x v="4"/>
    <x v="4"/>
    <n v="104"/>
    <n v="102"/>
    <n v="162.93137254902001"/>
    <n v="149.5"/>
    <n v="14.401960784313699"/>
    <n v="0"/>
    <n v="177.333333333333"/>
    <n v="163"/>
  </r>
  <r>
    <x v="0"/>
    <x v="0"/>
    <x v="0"/>
    <x v="5"/>
    <x v="5"/>
    <x v="4"/>
    <n v="146"/>
    <n v="138"/>
    <n v="170.565217391304"/>
    <n v="130"/>
    <n v="7.6231884057970998"/>
    <n v="0"/>
    <n v="178.18840579710101"/>
    <n v="131"/>
  </r>
  <r>
    <x v="0"/>
    <x v="0"/>
    <x v="0"/>
    <x v="5"/>
    <x v="6"/>
    <x v="4"/>
    <n v="81"/>
    <n v="79"/>
    <n v="132.63291139240499"/>
    <n v="106"/>
    <n v="12.075949367088599"/>
    <n v="0"/>
    <n v="144.708860759494"/>
    <n v="109"/>
  </r>
  <r>
    <x v="0"/>
    <x v="0"/>
    <x v="0"/>
    <x v="5"/>
    <x v="7"/>
    <x v="4"/>
    <n v="30"/>
    <n v="30"/>
    <n v="98.7"/>
    <n v="80"/>
    <n v="8.5333333333333297"/>
    <n v="0"/>
    <n v="107.23333333333299"/>
    <n v="89"/>
  </r>
  <r>
    <x v="0"/>
    <x v="0"/>
    <x v="0"/>
    <x v="6"/>
    <x v="1"/>
    <x v="4"/>
    <n v="134"/>
    <n v="128"/>
    <n v="177.71875"/>
    <n v="167.5"/>
    <n v="19.3203125"/>
    <n v="0"/>
    <n v="197.0390625"/>
    <n v="179.5"/>
  </r>
  <r>
    <x v="0"/>
    <x v="0"/>
    <x v="0"/>
    <x v="6"/>
    <x v="2"/>
    <x v="4"/>
    <n v="66"/>
    <n v="65"/>
    <n v="175.046153846154"/>
    <n v="169"/>
    <n v="18.861538461538501"/>
    <n v="0"/>
    <n v="193.907692307692"/>
    <n v="176"/>
  </r>
  <r>
    <x v="0"/>
    <x v="0"/>
    <x v="0"/>
    <x v="6"/>
    <x v="3"/>
    <x v="4"/>
    <n v="70"/>
    <n v="64"/>
    <n v="144.671875"/>
    <n v="112"/>
    <n v="26.6875"/>
    <n v="0"/>
    <n v="171.359375"/>
    <n v="133"/>
  </r>
  <r>
    <x v="0"/>
    <x v="0"/>
    <x v="0"/>
    <x v="6"/>
    <x v="4"/>
    <x v="4"/>
    <n v="50"/>
    <n v="46"/>
    <n v="180.84782608695701"/>
    <n v="165"/>
    <n v="26.478260869565201"/>
    <n v="0"/>
    <n v="207.326086956522"/>
    <n v="178.5"/>
  </r>
  <r>
    <x v="0"/>
    <x v="0"/>
    <x v="0"/>
    <x v="6"/>
    <x v="5"/>
    <x v="4"/>
    <n v="59"/>
    <n v="57"/>
    <n v="126.631578947368"/>
    <n v="120"/>
    <n v="20.614035087719301"/>
    <n v="0"/>
    <n v="147.24561403508801"/>
    <n v="134"/>
  </r>
  <r>
    <x v="0"/>
    <x v="0"/>
    <x v="0"/>
    <x v="6"/>
    <x v="6"/>
    <x v="4"/>
    <n v="46"/>
    <n v="45"/>
    <n v="141.97777777777799"/>
    <n v="124"/>
    <n v="2.4666666666666699"/>
    <n v="0"/>
    <n v="144.444444444444"/>
    <n v="124"/>
  </r>
  <r>
    <x v="0"/>
    <x v="0"/>
    <x v="0"/>
    <x v="6"/>
    <x v="7"/>
    <x v="4"/>
    <n v="19"/>
    <n v="19"/>
    <n v="143.68421052631601"/>
    <n v="104"/>
    <n v="19.210526315789501"/>
    <n v="0"/>
    <n v="162.894736842105"/>
    <n v="111"/>
  </r>
  <r>
    <x v="0"/>
    <x v="0"/>
    <x v="0"/>
    <x v="7"/>
    <x v="1"/>
    <x v="4"/>
    <n v="142"/>
    <n v="137"/>
    <n v="170.262773722628"/>
    <n v="161"/>
    <n v="31.7737226277372"/>
    <n v="0"/>
    <n v="202.03649635036501"/>
    <n v="176"/>
  </r>
  <r>
    <x v="0"/>
    <x v="0"/>
    <x v="0"/>
    <x v="7"/>
    <x v="2"/>
    <x v="4"/>
    <n v="106"/>
    <n v="100"/>
    <n v="182.6"/>
    <n v="164"/>
    <n v="13.73"/>
    <n v="0"/>
    <n v="196.33"/>
    <n v="183"/>
  </r>
  <r>
    <x v="0"/>
    <x v="0"/>
    <x v="0"/>
    <x v="7"/>
    <x v="3"/>
    <x v="4"/>
    <n v="100"/>
    <n v="98"/>
    <n v="137.92857142857099"/>
    <n v="129.5"/>
    <n v="18.816326530612201"/>
    <n v="0"/>
    <n v="156.74489795918399"/>
    <n v="150"/>
  </r>
  <r>
    <x v="0"/>
    <x v="0"/>
    <x v="0"/>
    <x v="7"/>
    <x v="4"/>
    <x v="4"/>
    <n v="55"/>
    <n v="54"/>
    <n v="180.90740740740699"/>
    <n v="146.5"/>
    <n v="12.648148148148101"/>
    <n v="0"/>
    <n v="193.555555555556"/>
    <n v="146.5"/>
  </r>
  <r>
    <x v="0"/>
    <x v="0"/>
    <x v="0"/>
    <x v="7"/>
    <x v="5"/>
    <x v="4"/>
    <n v="81"/>
    <n v="78"/>
    <n v="147.08974358974399"/>
    <n v="127"/>
    <n v="7.3589743589743604"/>
    <n v="0"/>
    <n v="154.44871794871801"/>
    <n v="136"/>
  </r>
  <r>
    <x v="0"/>
    <x v="0"/>
    <x v="0"/>
    <x v="7"/>
    <x v="6"/>
    <x v="4"/>
    <n v="67"/>
    <n v="66"/>
    <n v="134.19696969697"/>
    <n v="108"/>
    <n v="11.4393939393939"/>
    <n v="0"/>
    <n v="145.636363636364"/>
    <n v="126"/>
  </r>
  <r>
    <x v="0"/>
    <x v="0"/>
    <x v="0"/>
    <x v="7"/>
    <x v="7"/>
    <x v="4"/>
    <n v="18"/>
    <n v="18"/>
    <n v="200.833333333333"/>
    <n v="166"/>
    <n v="17.2777777777778"/>
    <n v="0"/>
    <n v="218.111111111111"/>
    <n v="209.5"/>
  </r>
  <r>
    <x v="0"/>
    <x v="0"/>
    <x v="0"/>
    <x v="8"/>
    <x v="1"/>
    <x v="4"/>
    <n v="240"/>
    <n v="234"/>
    <n v="177.93162393162399"/>
    <n v="154.5"/>
    <n v="37.098290598290603"/>
    <n v="0"/>
    <n v="215.029914529915"/>
    <n v="188"/>
  </r>
  <r>
    <x v="0"/>
    <x v="0"/>
    <x v="0"/>
    <x v="8"/>
    <x v="2"/>
    <x v="4"/>
    <n v="187"/>
    <n v="182"/>
    <n v="172.05494505494499"/>
    <n v="159"/>
    <n v="23.1483516483516"/>
    <n v="0"/>
    <n v="195.20329670329701"/>
    <n v="175"/>
  </r>
  <r>
    <x v="0"/>
    <x v="0"/>
    <x v="0"/>
    <x v="8"/>
    <x v="3"/>
    <x v="4"/>
    <n v="206"/>
    <n v="199"/>
    <n v="166.85427135678401"/>
    <n v="152"/>
    <n v="29.542713567839201"/>
    <n v="0"/>
    <n v="196.39698492462301"/>
    <n v="166"/>
  </r>
  <r>
    <x v="0"/>
    <x v="0"/>
    <x v="0"/>
    <x v="8"/>
    <x v="4"/>
    <x v="4"/>
    <n v="150"/>
    <n v="145"/>
    <n v="201.51034482758601"/>
    <n v="164"/>
    <n v="27.689655172413801"/>
    <n v="0"/>
    <n v="229.2"/>
    <n v="185"/>
  </r>
  <r>
    <x v="0"/>
    <x v="0"/>
    <x v="0"/>
    <x v="8"/>
    <x v="5"/>
    <x v="4"/>
    <n v="176"/>
    <n v="168"/>
    <n v="173.84523809523799"/>
    <n v="153"/>
    <n v="13.0119047619048"/>
    <n v="0"/>
    <n v="186.857142857143"/>
    <n v="159"/>
  </r>
  <r>
    <x v="0"/>
    <x v="0"/>
    <x v="0"/>
    <x v="8"/>
    <x v="6"/>
    <x v="4"/>
    <n v="140"/>
    <n v="136"/>
    <n v="161.20588235294099"/>
    <n v="135"/>
    <n v="19.301470588235301"/>
    <n v="0"/>
    <n v="180.50735294117601"/>
    <n v="153"/>
  </r>
  <r>
    <x v="0"/>
    <x v="0"/>
    <x v="0"/>
    <x v="8"/>
    <x v="7"/>
    <x v="4"/>
    <n v="53"/>
    <n v="53"/>
    <n v="128.79245283018901"/>
    <n v="117"/>
    <n v="41.981132075471699"/>
    <n v="0"/>
    <n v="170.77358490565999"/>
    <n v="136"/>
  </r>
  <r>
    <x v="0"/>
    <x v="0"/>
    <x v="0"/>
    <x v="9"/>
    <x v="1"/>
    <x v="4"/>
    <n v="153"/>
    <n v="152"/>
    <n v="201.855263157895"/>
    <n v="178"/>
    <n v="51.809210526315802"/>
    <n v="0"/>
    <n v="253.664473684211"/>
    <n v="232.5"/>
  </r>
  <r>
    <x v="0"/>
    <x v="0"/>
    <x v="0"/>
    <x v="9"/>
    <x v="2"/>
    <x v="4"/>
    <n v="69"/>
    <n v="67"/>
    <n v="245.55223880597001"/>
    <n v="189"/>
    <n v="23.164179104477601"/>
    <n v="0"/>
    <n v="268.716417910448"/>
    <n v="202"/>
  </r>
  <r>
    <x v="0"/>
    <x v="0"/>
    <x v="0"/>
    <x v="9"/>
    <x v="3"/>
    <x v="4"/>
    <n v="50"/>
    <n v="50"/>
    <n v="166.66"/>
    <n v="152"/>
    <n v="45.78"/>
    <n v="0"/>
    <n v="212.44"/>
    <n v="201.5"/>
  </r>
  <r>
    <x v="0"/>
    <x v="0"/>
    <x v="0"/>
    <x v="9"/>
    <x v="4"/>
    <x v="4"/>
    <n v="48"/>
    <n v="48"/>
    <n v="275.22916666666703"/>
    <n v="232.5"/>
    <n v="29.5416666666667"/>
    <n v="0"/>
    <n v="304.77083333333297"/>
    <n v="251.5"/>
  </r>
  <r>
    <x v="0"/>
    <x v="0"/>
    <x v="0"/>
    <x v="9"/>
    <x v="5"/>
    <x v="4"/>
    <n v="86"/>
    <n v="85"/>
    <n v="198.32941176470601"/>
    <n v="176"/>
    <n v="41.941176470588204"/>
    <n v="0"/>
    <n v="240.27058823529401"/>
    <n v="199"/>
  </r>
  <r>
    <x v="0"/>
    <x v="0"/>
    <x v="0"/>
    <x v="9"/>
    <x v="6"/>
    <x v="4"/>
    <n v="66"/>
    <n v="65"/>
    <n v="153.80000000000001"/>
    <n v="127"/>
    <n v="43.7384615384615"/>
    <n v="0"/>
    <n v="197.538461538462"/>
    <n v="137"/>
  </r>
  <r>
    <x v="0"/>
    <x v="0"/>
    <x v="0"/>
    <x v="9"/>
    <x v="7"/>
    <x v="4"/>
    <n v="28"/>
    <n v="27"/>
    <n v="138"/>
    <n v="123"/>
    <n v="27.148148148148099"/>
    <n v="0"/>
    <n v="165.14814814814801"/>
    <n v="131"/>
  </r>
  <r>
    <x v="0"/>
    <x v="0"/>
    <x v="0"/>
    <x v="10"/>
    <x v="1"/>
    <x v="4"/>
    <n v="18"/>
    <n v="18"/>
    <n v="148.277777777778"/>
    <n v="95"/>
    <n v="36.4444444444444"/>
    <n v="0.5"/>
    <n v="184.722222222222"/>
    <n v="148"/>
  </r>
  <r>
    <x v="0"/>
    <x v="0"/>
    <x v="0"/>
    <x v="10"/>
    <x v="2"/>
    <x v="4"/>
    <n v="12"/>
    <n v="12"/>
    <n v="173.166666666667"/>
    <n v="167"/>
    <n v="9.5"/>
    <n v="0"/>
    <n v="182.666666666667"/>
    <n v="185.5"/>
  </r>
  <r>
    <x v="0"/>
    <x v="0"/>
    <x v="0"/>
    <x v="10"/>
    <x v="3"/>
    <x v="4"/>
    <n v="10"/>
    <n v="9"/>
    <n v="145.111111111111"/>
    <n v="169"/>
    <n v="4.6666666666666696"/>
    <n v="0"/>
    <n v="149.777777777778"/>
    <n v="169"/>
  </r>
  <r>
    <x v="0"/>
    <x v="0"/>
    <x v="0"/>
    <x v="10"/>
    <x v="4"/>
    <x v="4"/>
    <n v="5"/>
    <n v="5"/>
    <n v="154"/>
    <n v="82"/>
    <n v="0"/>
    <n v="0"/>
    <n v="154"/>
    <n v="82"/>
  </r>
  <r>
    <x v="0"/>
    <x v="0"/>
    <x v="0"/>
    <x v="10"/>
    <x v="5"/>
    <x v="4"/>
    <n v="10"/>
    <n v="10"/>
    <n v="165.7"/>
    <n v="172.5"/>
    <n v="46.7"/>
    <n v="0"/>
    <n v="212.4"/>
    <n v="188"/>
  </r>
  <r>
    <x v="0"/>
    <x v="0"/>
    <x v="0"/>
    <x v="10"/>
    <x v="6"/>
    <x v="4"/>
    <n v="9"/>
    <n v="9"/>
    <n v="119.444444444444"/>
    <n v="73"/>
    <n v="26.4444444444444"/>
    <n v="0"/>
    <n v="145.888888888889"/>
    <n v="163"/>
  </r>
  <r>
    <x v="0"/>
    <x v="0"/>
    <x v="0"/>
    <x v="10"/>
    <x v="7"/>
    <x v="4"/>
    <n v="2"/>
    <n v="2"/>
    <n v="313"/>
    <n v="313"/>
    <n v="0"/>
    <n v="0"/>
    <n v="313"/>
    <n v="313"/>
  </r>
  <r>
    <x v="0"/>
    <x v="0"/>
    <x v="0"/>
    <x v="11"/>
    <x v="1"/>
    <x v="4"/>
    <n v="1"/>
    <n v="1"/>
    <n v="84"/>
    <n v="84"/>
    <n v="1"/>
    <n v="1"/>
    <n v="85"/>
    <n v="85"/>
  </r>
  <r>
    <x v="0"/>
    <x v="0"/>
    <x v="0"/>
    <x v="11"/>
    <x v="2"/>
    <x v="4"/>
    <n v="1"/>
    <n v="1"/>
    <n v="73"/>
    <n v="73"/>
    <n v="3"/>
    <n v="3"/>
    <n v="76"/>
    <n v="76"/>
  </r>
  <r>
    <x v="0"/>
    <x v="0"/>
    <x v="0"/>
    <x v="11"/>
    <x v="3"/>
    <x v="4"/>
    <n v="2"/>
    <n v="2"/>
    <n v="415"/>
    <n v="415"/>
    <n v="0"/>
    <n v="0"/>
    <n v="415"/>
    <n v="415"/>
  </r>
  <r>
    <x v="0"/>
    <x v="0"/>
    <x v="0"/>
    <x v="11"/>
    <x v="4"/>
    <x v="4"/>
    <n v="1"/>
    <n v="1"/>
    <n v="101"/>
    <n v="101"/>
    <n v="0"/>
    <n v="0"/>
    <n v="101"/>
    <n v="101"/>
  </r>
  <r>
    <x v="0"/>
    <x v="0"/>
    <x v="0"/>
    <x v="11"/>
    <x v="5"/>
    <x v="4"/>
    <n v="2"/>
    <n v="1"/>
    <n v="62"/>
    <n v="62"/>
    <n v="0"/>
    <n v="0"/>
    <n v="62"/>
    <n v="62"/>
  </r>
  <r>
    <x v="0"/>
    <x v="0"/>
    <x v="0"/>
    <x v="11"/>
    <x v="6"/>
    <x v="4"/>
    <n v="1"/>
    <n v="1"/>
    <n v="466"/>
    <n v="466"/>
    <n v="197"/>
    <n v="197"/>
    <n v="663"/>
    <n v="663"/>
  </r>
  <r>
    <x v="0"/>
    <x v="0"/>
    <x v="0"/>
    <x v="11"/>
    <x v="7"/>
    <x v="4"/>
    <n v="1"/>
    <n v="1"/>
    <n v="11"/>
    <n v="11"/>
    <n v="60"/>
    <n v="60"/>
    <n v="71"/>
    <n v="71"/>
  </r>
  <r>
    <x v="0"/>
    <x v="0"/>
    <x v="0"/>
    <x v="12"/>
    <x v="1"/>
    <x v="4"/>
    <n v="89"/>
    <n v="87"/>
    <n v="218.18390804597701"/>
    <n v="197"/>
    <n v="33.540229885057499"/>
    <n v="0"/>
    <n v="251.72413793103399"/>
    <n v="202"/>
  </r>
  <r>
    <x v="0"/>
    <x v="0"/>
    <x v="0"/>
    <x v="12"/>
    <x v="2"/>
    <x v="4"/>
    <n v="72"/>
    <n v="70"/>
    <n v="233.38571428571399"/>
    <n v="209"/>
    <n v="28.328571428571401"/>
    <n v="0"/>
    <n v="261.71428571428601"/>
    <n v="225.5"/>
  </r>
  <r>
    <x v="0"/>
    <x v="0"/>
    <x v="0"/>
    <x v="12"/>
    <x v="3"/>
    <x v="4"/>
    <n v="74"/>
    <n v="73"/>
    <n v="165.65753424657501"/>
    <n v="150"/>
    <n v="42.821917808219197"/>
    <n v="0"/>
    <n v="208.47945205479499"/>
    <n v="159"/>
  </r>
  <r>
    <x v="0"/>
    <x v="0"/>
    <x v="0"/>
    <x v="12"/>
    <x v="4"/>
    <x v="4"/>
    <n v="39"/>
    <n v="38"/>
    <n v="242.07894736842101"/>
    <n v="193"/>
    <n v="26.578947368421101"/>
    <n v="0"/>
    <n v="268.65789473684202"/>
    <n v="224.5"/>
  </r>
  <r>
    <x v="0"/>
    <x v="0"/>
    <x v="0"/>
    <x v="12"/>
    <x v="5"/>
    <x v="4"/>
    <n v="56"/>
    <n v="55"/>
    <n v="208.690909090909"/>
    <n v="217"/>
    <n v="12.9636363636364"/>
    <n v="0"/>
    <n v="221.654545454545"/>
    <n v="217"/>
  </r>
  <r>
    <x v="0"/>
    <x v="0"/>
    <x v="0"/>
    <x v="12"/>
    <x v="6"/>
    <x v="4"/>
    <n v="38"/>
    <n v="37"/>
    <n v="210.10810810810801"/>
    <n v="176"/>
    <n v="61.675675675675699"/>
    <n v="0"/>
    <n v="271.78378378378397"/>
    <n v="202"/>
  </r>
  <r>
    <x v="0"/>
    <x v="0"/>
    <x v="0"/>
    <x v="12"/>
    <x v="7"/>
    <x v="4"/>
    <n v="24"/>
    <n v="24"/>
    <n v="240.458333333333"/>
    <n v="232"/>
    <n v="41.6666666666667"/>
    <n v="0"/>
    <n v="282.125"/>
    <n v="269.5"/>
  </r>
  <r>
    <x v="0"/>
    <x v="0"/>
    <x v="0"/>
    <x v="0"/>
    <x v="1"/>
    <x v="5"/>
    <n v="250"/>
    <n v="0"/>
    <n v="0"/>
    <n v="0"/>
    <n v="0"/>
    <n v="0"/>
    <n v="0"/>
    <n v="0"/>
  </r>
  <r>
    <x v="0"/>
    <x v="0"/>
    <x v="0"/>
    <x v="0"/>
    <x v="2"/>
    <x v="5"/>
    <n v="93"/>
    <n v="0"/>
    <n v="0"/>
    <n v="0"/>
    <n v="0"/>
    <n v="0"/>
    <n v="0"/>
    <n v="0"/>
  </r>
  <r>
    <x v="0"/>
    <x v="0"/>
    <x v="0"/>
    <x v="0"/>
    <x v="3"/>
    <x v="5"/>
    <n v="51"/>
    <n v="0"/>
    <n v="0"/>
    <n v="0"/>
    <n v="0"/>
    <n v="0"/>
    <n v="0"/>
    <n v="0"/>
  </r>
  <r>
    <x v="0"/>
    <x v="0"/>
    <x v="0"/>
    <x v="0"/>
    <x v="4"/>
    <x v="5"/>
    <n v="76"/>
    <n v="0"/>
    <n v="0"/>
    <n v="0"/>
    <n v="0"/>
    <n v="0"/>
    <n v="0"/>
    <n v="0"/>
  </r>
  <r>
    <x v="0"/>
    <x v="0"/>
    <x v="0"/>
    <x v="0"/>
    <x v="5"/>
    <x v="5"/>
    <n v="74"/>
    <n v="0"/>
    <n v="0"/>
    <n v="0"/>
    <n v="0"/>
    <n v="0"/>
    <n v="0"/>
    <n v="0"/>
  </r>
  <r>
    <x v="0"/>
    <x v="0"/>
    <x v="0"/>
    <x v="0"/>
    <x v="6"/>
    <x v="5"/>
    <n v="56"/>
    <n v="0"/>
    <n v="0"/>
    <n v="0"/>
    <n v="0"/>
    <n v="0"/>
    <n v="0"/>
    <n v="0"/>
  </r>
  <r>
    <x v="0"/>
    <x v="0"/>
    <x v="0"/>
    <x v="0"/>
    <x v="7"/>
    <x v="5"/>
    <n v="16"/>
    <n v="0"/>
    <n v="0"/>
    <n v="0"/>
    <n v="0"/>
    <n v="0"/>
    <n v="0"/>
    <n v="0"/>
  </r>
  <r>
    <x v="0"/>
    <x v="0"/>
    <x v="0"/>
    <x v="1"/>
    <x v="1"/>
    <x v="5"/>
    <n v="103"/>
    <n v="0"/>
    <n v="0"/>
    <n v="0"/>
    <n v="0"/>
    <n v="0"/>
    <n v="0"/>
    <n v="0"/>
  </r>
  <r>
    <x v="0"/>
    <x v="0"/>
    <x v="0"/>
    <x v="1"/>
    <x v="2"/>
    <x v="5"/>
    <n v="52"/>
    <n v="0"/>
    <n v="0"/>
    <n v="0"/>
    <n v="0"/>
    <n v="0"/>
    <n v="0"/>
    <n v="0"/>
  </r>
  <r>
    <x v="0"/>
    <x v="0"/>
    <x v="0"/>
    <x v="1"/>
    <x v="3"/>
    <x v="5"/>
    <n v="49"/>
    <n v="0"/>
    <n v="0"/>
    <n v="0"/>
    <n v="0"/>
    <n v="0"/>
    <n v="0"/>
    <n v="0"/>
  </r>
  <r>
    <x v="0"/>
    <x v="0"/>
    <x v="0"/>
    <x v="1"/>
    <x v="4"/>
    <x v="5"/>
    <n v="51"/>
    <n v="0"/>
    <n v="0"/>
    <n v="0"/>
    <n v="0"/>
    <n v="0"/>
    <n v="0"/>
    <n v="0"/>
  </r>
  <r>
    <x v="0"/>
    <x v="0"/>
    <x v="0"/>
    <x v="1"/>
    <x v="5"/>
    <x v="5"/>
    <n v="74"/>
    <n v="0"/>
    <n v="0"/>
    <n v="0"/>
    <n v="0"/>
    <n v="0"/>
    <n v="0"/>
    <n v="0"/>
  </r>
  <r>
    <x v="0"/>
    <x v="0"/>
    <x v="0"/>
    <x v="1"/>
    <x v="6"/>
    <x v="5"/>
    <n v="37"/>
    <n v="0"/>
    <n v="0"/>
    <n v="0"/>
    <n v="0"/>
    <n v="0"/>
    <n v="0"/>
    <n v="0"/>
  </r>
  <r>
    <x v="0"/>
    <x v="0"/>
    <x v="0"/>
    <x v="1"/>
    <x v="7"/>
    <x v="5"/>
    <n v="10"/>
    <n v="0"/>
    <n v="0"/>
    <n v="0"/>
    <n v="0"/>
    <n v="0"/>
    <n v="0"/>
    <n v="0"/>
  </r>
  <r>
    <x v="0"/>
    <x v="0"/>
    <x v="0"/>
    <x v="2"/>
    <x v="1"/>
    <x v="5"/>
    <n v="90"/>
    <n v="0"/>
    <n v="0"/>
    <n v="0"/>
    <n v="0"/>
    <n v="0"/>
    <n v="0"/>
    <n v="0"/>
  </r>
  <r>
    <x v="0"/>
    <x v="0"/>
    <x v="0"/>
    <x v="2"/>
    <x v="2"/>
    <x v="5"/>
    <n v="38"/>
    <n v="0"/>
    <n v="0"/>
    <n v="0"/>
    <n v="0"/>
    <n v="0"/>
    <n v="0"/>
    <n v="0"/>
  </r>
  <r>
    <x v="0"/>
    <x v="0"/>
    <x v="0"/>
    <x v="2"/>
    <x v="3"/>
    <x v="5"/>
    <n v="13"/>
    <n v="0"/>
    <n v="0"/>
    <n v="0"/>
    <n v="0"/>
    <n v="0"/>
    <n v="0"/>
    <n v="0"/>
  </r>
  <r>
    <x v="0"/>
    <x v="0"/>
    <x v="0"/>
    <x v="2"/>
    <x v="4"/>
    <x v="5"/>
    <n v="29"/>
    <n v="0"/>
    <n v="0"/>
    <n v="0"/>
    <n v="0"/>
    <n v="0"/>
    <n v="0"/>
    <n v="0"/>
  </r>
  <r>
    <x v="0"/>
    <x v="0"/>
    <x v="0"/>
    <x v="2"/>
    <x v="5"/>
    <x v="5"/>
    <n v="27"/>
    <n v="0"/>
    <n v="0"/>
    <n v="0"/>
    <n v="0"/>
    <n v="0"/>
    <n v="0"/>
    <n v="0"/>
  </r>
  <r>
    <x v="0"/>
    <x v="0"/>
    <x v="0"/>
    <x v="2"/>
    <x v="6"/>
    <x v="5"/>
    <n v="13"/>
    <n v="0"/>
    <n v="0"/>
    <n v="0"/>
    <n v="0"/>
    <n v="0"/>
    <n v="0"/>
    <n v="0"/>
  </r>
  <r>
    <x v="0"/>
    <x v="0"/>
    <x v="0"/>
    <x v="2"/>
    <x v="7"/>
    <x v="5"/>
    <n v="1"/>
    <n v="0"/>
    <n v="0"/>
    <n v="0"/>
    <n v="0"/>
    <n v="0"/>
    <n v="0"/>
    <n v="0"/>
  </r>
  <r>
    <x v="0"/>
    <x v="0"/>
    <x v="0"/>
    <x v="3"/>
    <x v="1"/>
    <x v="5"/>
    <n v="200"/>
    <n v="0"/>
    <n v="0"/>
    <n v="0"/>
    <n v="0"/>
    <n v="0"/>
    <n v="0"/>
    <n v="0"/>
  </r>
  <r>
    <x v="0"/>
    <x v="0"/>
    <x v="0"/>
    <x v="3"/>
    <x v="2"/>
    <x v="5"/>
    <n v="69"/>
    <n v="0"/>
    <n v="0"/>
    <n v="0"/>
    <n v="0"/>
    <n v="0"/>
    <n v="0"/>
    <n v="0"/>
  </r>
  <r>
    <x v="0"/>
    <x v="0"/>
    <x v="0"/>
    <x v="3"/>
    <x v="3"/>
    <x v="5"/>
    <n v="58"/>
    <n v="0"/>
    <n v="0"/>
    <n v="0"/>
    <n v="0"/>
    <n v="0"/>
    <n v="0"/>
    <n v="0"/>
  </r>
  <r>
    <x v="0"/>
    <x v="0"/>
    <x v="0"/>
    <x v="3"/>
    <x v="4"/>
    <x v="5"/>
    <n v="67"/>
    <n v="0"/>
    <n v="0"/>
    <n v="0"/>
    <n v="0"/>
    <n v="0"/>
    <n v="0"/>
    <n v="0"/>
  </r>
  <r>
    <x v="0"/>
    <x v="0"/>
    <x v="0"/>
    <x v="3"/>
    <x v="5"/>
    <x v="5"/>
    <n v="108"/>
    <n v="0"/>
    <n v="0"/>
    <n v="0"/>
    <n v="0"/>
    <n v="0"/>
    <n v="0"/>
    <n v="0"/>
  </r>
  <r>
    <x v="0"/>
    <x v="0"/>
    <x v="0"/>
    <x v="3"/>
    <x v="6"/>
    <x v="5"/>
    <n v="56"/>
    <n v="0"/>
    <n v="0"/>
    <n v="0"/>
    <n v="0"/>
    <n v="0"/>
    <n v="0"/>
    <n v="0"/>
  </r>
  <r>
    <x v="0"/>
    <x v="0"/>
    <x v="0"/>
    <x v="3"/>
    <x v="7"/>
    <x v="5"/>
    <n v="6"/>
    <n v="0"/>
    <n v="0"/>
    <n v="0"/>
    <n v="0"/>
    <n v="0"/>
    <n v="0"/>
    <n v="0"/>
  </r>
  <r>
    <x v="0"/>
    <x v="0"/>
    <x v="0"/>
    <x v="4"/>
    <x v="1"/>
    <x v="5"/>
    <n v="15"/>
    <n v="0"/>
    <n v="0"/>
    <n v="0"/>
    <n v="0"/>
    <n v="0"/>
    <n v="0"/>
    <n v="0"/>
  </r>
  <r>
    <x v="0"/>
    <x v="0"/>
    <x v="0"/>
    <x v="4"/>
    <x v="2"/>
    <x v="5"/>
    <n v="9"/>
    <n v="0"/>
    <n v="0"/>
    <n v="0"/>
    <n v="0"/>
    <n v="0"/>
    <n v="0"/>
    <n v="0"/>
  </r>
  <r>
    <x v="0"/>
    <x v="0"/>
    <x v="0"/>
    <x v="4"/>
    <x v="3"/>
    <x v="5"/>
    <n v="5"/>
    <n v="0"/>
    <n v="0"/>
    <n v="0"/>
    <n v="0"/>
    <n v="0"/>
    <n v="0"/>
    <n v="0"/>
  </r>
  <r>
    <x v="0"/>
    <x v="0"/>
    <x v="0"/>
    <x v="4"/>
    <x v="4"/>
    <x v="5"/>
    <n v="1"/>
    <n v="0"/>
    <n v="0"/>
    <n v="0"/>
    <n v="0"/>
    <n v="0"/>
    <n v="0"/>
    <n v="0"/>
  </r>
  <r>
    <x v="0"/>
    <x v="0"/>
    <x v="0"/>
    <x v="4"/>
    <x v="5"/>
    <x v="5"/>
    <n v="9"/>
    <n v="0"/>
    <n v="0"/>
    <n v="0"/>
    <n v="0"/>
    <n v="0"/>
    <n v="0"/>
    <n v="0"/>
  </r>
  <r>
    <x v="0"/>
    <x v="0"/>
    <x v="0"/>
    <x v="4"/>
    <x v="6"/>
    <x v="5"/>
    <n v="4"/>
    <n v="0"/>
    <n v="0"/>
    <n v="0"/>
    <n v="0"/>
    <n v="0"/>
    <n v="0"/>
    <n v="0"/>
  </r>
  <r>
    <x v="0"/>
    <x v="0"/>
    <x v="0"/>
    <x v="5"/>
    <x v="1"/>
    <x v="5"/>
    <n v="119"/>
    <n v="0"/>
    <n v="0"/>
    <n v="0"/>
    <n v="0"/>
    <n v="0"/>
    <n v="0"/>
    <n v="0"/>
  </r>
  <r>
    <x v="0"/>
    <x v="0"/>
    <x v="0"/>
    <x v="5"/>
    <x v="2"/>
    <x v="5"/>
    <n v="47"/>
    <n v="0"/>
    <n v="0"/>
    <n v="0"/>
    <n v="0"/>
    <n v="0"/>
    <n v="0"/>
    <n v="0"/>
  </r>
  <r>
    <x v="0"/>
    <x v="0"/>
    <x v="0"/>
    <x v="5"/>
    <x v="3"/>
    <x v="5"/>
    <n v="22"/>
    <n v="0"/>
    <n v="0"/>
    <n v="0"/>
    <n v="0"/>
    <n v="0"/>
    <n v="0"/>
    <n v="0"/>
  </r>
  <r>
    <x v="0"/>
    <x v="0"/>
    <x v="0"/>
    <x v="5"/>
    <x v="4"/>
    <x v="5"/>
    <n v="66"/>
    <n v="0"/>
    <n v="0"/>
    <n v="0"/>
    <n v="0"/>
    <n v="0"/>
    <n v="0"/>
    <n v="0"/>
  </r>
  <r>
    <x v="0"/>
    <x v="0"/>
    <x v="0"/>
    <x v="5"/>
    <x v="5"/>
    <x v="5"/>
    <n v="67"/>
    <n v="0"/>
    <n v="0"/>
    <n v="0"/>
    <n v="0"/>
    <n v="0"/>
    <n v="0"/>
    <n v="0"/>
  </r>
  <r>
    <x v="0"/>
    <x v="0"/>
    <x v="0"/>
    <x v="5"/>
    <x v="6"/>
    <x v="5"/>
    <n v="44"/>
    <n v="0"/>
    <n v="0"/>
    <n v="0"/>
    <n v="0"/>
    <n v="0"/>
    <n v="0"/>
    <n v="0"/>
  </r>
  <r>
    <x v="0"/>
    <x v="0"/>
    <x v="0"/>
    <x v="5"/>
    <x v="7"/>
    <x v="5"/>
    <n v="14"/>
    <n v="0"/>
    <n v="0"/>
    <n v="0"/>
    <n v="0"/>
    <n v="0"/>
    <n v="0"/>
    <n v="0"/>
  </r>
  <r>
    <x v="0"/>
    <x v="0"/>
    <x v="0"/>
    <x v="6"/>
    <x v="1"/>
    <x v="5"/>
    <n v="71"/>
    <n v="0"/>
    <n v="0"/>
    <n v="0"/>
    <n v="0"/>
    <n v="0"/>
    <n v="0"/>
    <n v="0"/>
  </r>
  <r>
    <x v="0"/>
    <x v="0"/>
    <x v="0"/>
    <x v="6"/>
    <x v="2"/>
    <x v="5"/>
    <n v="24"/>
    <n v="0"/>
    <n v="0"/>
    <n v="0"/>
    <n v="0"/>
    <n v="0"/>
    <n v="0"/>
    <n v="0"/>
  </r>
  <r>
    <x v="0"/>
    <x v="0"/>
    <x v="0"/>
    <x v="6"/>
    <x v="3"/>
    <x v="5"/>
    <n v="14"/>
    <n v="0"/>
    <n v="0"/>
    <n v="0"/>
    <n v="0"/>
    <n v="0"/>
    <n v="0"/>
    <n v="0"/>
  </r>
  <r>
    <x v="0"/>
    <x v="0"/>
    <x v="0"/>
    <x v="6"/>
    <x v="4"/>
    <x v="5"/>
    <n v="11"/>
    <n v="0"/>
    <n v="0"/>
    <n v="0"/>
    <n v="0"/>
    <n v="0"/>
    <n v="0"/>
    <n v="0"/>
  </r>
  <r>
    <x v="0"/>
    <x v="0"/>
    <x v="0"/>
    <x v="6"/>
    <x v="5"/>
    <x v="5"/>
    <n v="22"/>
    <n v="0"/>
    <n v="0"/>
    <n v="0"/>
    <n v="0"/>
    <n v="0"/>
    <n v="0"/>
    <n v="0"/>
  </r>
  <r>
    <x v="0"/>
    <x v="0"/>
    <x v="0"/>
    <x v="6"/>
    <x v="6"/>
    <x v="5"/>
    <n v="6"/>
    <n v="0"/>
    <n v="0"/>
    <n v="0"/>
    <n v="0"/>
    <n v="0"/>
    <n v="0"/>
    <n v="0"/>
  </r>
  <r>
    <x v="0"/>
    <x v="0"/>
    <x v="0"/>
    <x v="6"/>
    <x v="7"/>
    <x v="5"/>
    <n v="3"/>
    <n v="0"/>
    <n v="0"/>
    <n v="0"/>
    <n v="0"/>
    <n v="0"/>
    <n v="0"/>
    <n v="0"/>
  </r>
  <r>
    <x v="0"/>
    <x v="0"/>
    <x v="0"/>
    <x v="7"/>
    <x v="1"/>
    <x v="5"/>
    <n v="62"/>
    <n v="0"/>
    <n v="0"/>
    <n v="0"/>
    <n v="0"/>
    <n v="0"/>
    <n v="0"/>
    <n v="0"/>
  </r>
  <r>
    <x v="0"/>
    <x v="0"/>
    <x v="0"/>
    <x v="7"/>
    <x v="2"/>
    <x v="5"/>
    <n v="15"/>
    <n v="0"/>
    <n v="0"/>
    <n v="0"/>
    <n v="0"/>
    <n v="0"/>
    <n v="0"/>
    <n v="0"/>
  </r>
  <r>
    <x v="0"/>
    <x v="0"/>
    <x v="0"/>
    <x v="7"/>
    <x v="3"/>
    <x v="5"/>
    <n v="19"/>
    <n v="0"/>
    <n v="0"/>
    <n v="0"/>
    <n v="0"/>
    <n v="0"/>
    <n v="0"/>
    <n v="0"/>
  </r>
  <r>
    <x v="0"/>
    <x v="0"/>
    <x v="0"/>
    <x v="7"/>
    <x v="4"/>
    <x v="5"/>
    <n v="19"/>
    <n v="0"/>
    <n v="0"/>
    <n v="0"/>
    <n v="0"/>
    <n v="0"/>
    <n v="0"/>
    <n v="0"/>
  </r>
  <r>
    <x v="0"/>
    <x v="0"/>
    <x v="0"/>
    <x v="7"/>
    <x v="5"/>
    <x v="5"/>
    <n v="20"/>
    <n v="0"/>
    <n v="0"/>
    <n v="0"/>
    <n v="0"/>
    <n v="0"/>
    <n v="0"/>
    <n v="0"/>
  </r>
  <r>
    <x v="0"/>
    <x v="0"/>
    <x v="0"/>
    <x v="7"/>
    <x v="6"/>
    <x v="5"/>
    <n v="10"/>
    <n v="0"/>
    <n v="0"/>
    <n v="0"/>
    <n v="0"/>
    <n v="0"/>
    <n v="0"/>
    <n v="0"/>
  </r>
  <r>
    <x v="0"/>
    <x v="0"/>
    <x v="0"/>
    <x v="8"/>
    <x v="1"/>
    <x v="5"/>
    <n v="146"/>
    <n v="0"/>
    <n v="0"/>
    <n v="0"/>
    <n v="0"/>
    <n v="0"/>
    <n v="0"/>
    <n v="0"/>
  </r>
  <r>
    <x v="0"/>
    <x v="0"/>
    <x v="0"/>
    <x v="8"/>
    <x v="2"/>
    <x v="5"/>
    <n v="60"/>
    <n v="0"/>
    <n v="0"/>
    <n v="0"/>
    <n v="0"/>
    <n v="0"/>
    <n v="0"/>
    <n v="0"/>
  </r>
  <r>
    <x v="0"/>
    <x v="0"/>
    <x v="0"/>
    <x v="8"/>
    <x v="3"/>
    <x v="5"/>
    <n v="55"/>
    <n v="0"/>
    <n v="0"/>
    <n v="0"/>
    <n v="0"/>
    <n v="0"/>
    <n v="0"/>
    <n v="0"/>
  </r>
  <r>
    <x v="0"/>
    <x v="0"/>
    <x v="0"/>
    <x v="8"/>
    <x v="4"/>
    <x v="5"/>
    <n v="51"/>
    <n v="0"/>
    <n v="0"/>
    <n v="0"/>
    <n v="0"/>
    <n v="0"/>
    <n v="0"/>
    <n v="0"/>
  </r>
  <r>
    <x v="0"/>
    <x v="0"/>
    <x v="0"/>
    <x v="8"/>
    <x v="5"/>
    <x v="5"/>
    <n v="99"/>
    <n v="0"/>
    <n v="0"/>
    <n v="0"/>
    <n v="0"/>
    <n v="0"/>
    <n v="0"/>
    <n v="0"/>
  </r>
  <r>
    <x v="0"/>
    <x v="0"/>
    <x v="0"/>
    <x v="8"/>
    <x v="6"/>
    <x v="5"/>
    <n v="47"/>
    <n v="0"/>
    <n v="0"/>
    <n v="0"/>
    <n v="0"/>
    <n v="0"/>
    <n v="0"/>
    <n v="0"/>
  </r>
  <r>
    <x v="0"/>
    <x v="0"/>
    <x v="0"/>
    <x v="8"/>
    <x v="7"/>
    <x v="5"/>
    <n v="16"/>
    <n v="0"/>
    <n v="0"/>
    <n v="0"/>
    <n v="0"/>
    <n v="0"/>
    <n v="0"/>
    <n v="0"/>
  </r>
  <r>
    <x v="0"/>
    <x v="0"/>
    <x v="0"/>
    <x v="9"/>
    <x v="1"/>
    <x v="5"/>
    <n v="69"/>
    <n v="0"/>
    <n v="0"/>
    <n v="0"/>
    <n v="0"/>
    <n v="0"/>
    <n v="0"/>
    <n v="0"/>
  </r>
  <r>
    <x v="0"/>
    <x v="0"/>
    <x v="0"/>
    <x v="9"/>
    <x v="2"/>
    <x v="5"/>
    <n v="23"/>
    <n v="0"/>
    <n v="0"/>
    <n v="0"/>
    <n v="0"/>
    <n v="0"/>
    <n v="0"/>
    <n v="0"/>
  </r>
  <r>
    <x v="0"/>
    <x v="0"/>
    <x v="0"/>
    <x v="9"/>
    <x v="3"/>
    <x v="5"/>
    <n v="27"/>
    <n v="0"/>
    <n v="0"/>
    <n v="0"/>
    <n v="0"/>
    <n v="0"/>
    <n v="0"/>
    <n v="0"/>
  </r>
  <r>
    <x v="0"/>
    <x v="0"/>
    <x v="0"/>
    <x v="9"/>
    <x v="4"/>
    <x v="5"/>
    <n v="16"/>
    <n v="0"/>
    <n v="0"/>
    <n v="0"/>
    <n v="0"/>
    <n v="0"/>
    <n v="0"/>
    <n v="0"/>
  </r>
  <r>
    <x v="0"/>
    <x v="0"/>
    <x v="0"/>
    <x v="9"/>
    <x v="5"/>
    <x v="5"/>
    <n v="35"/>
    <n v="0"/>
    <n v="0"/>
    <n v="0"/>
    <n v="0"/>
    <n v="0"/>
    <n v="0"/>
    <n v="0"/>
  </r>
  <r>
    <x v="0"/>
    <x v="0"/>
    <x v="0"/>
    <x v="9"/>
    <x v="6"/>
    <x v="5"/>
    <n v="15"/>
    <n v="0"/>
    <n v="0"/>
    <n v="0"/>
    <n v="0"/>
    <n v="0"/>
    <n v="0"/>
    <n v="0"/>
  </r>
  <r>
    <x v="0"/>
    <x v="0"/>
    <x v="0"/>
    <x v="9"/>
    <x v="7"/>
    <x v="5"/>
    <n v="4"/>
    <n v="0"/>
    <n v="0"/>
    <n v="0"/>
    <n v="0"/>
    <n v="0"/>
    <n v="0"/>
    <n v="0"/>
  </r>
  <r>
    <x v="0"/>
    <x v="0"/>
    <x v="0"/>
    <x v="10"/>
    <x v="1"/>
    <x v="5"/>
    <n v="25"/>
    <n v="0"/>
    <n v="0"/>
    <n v="0"/>
    <n v="0"/>
    <n v="0"/>
    <n v="0"/>
    <n v="0"/>
  </r>
  <r>
    <x v="0"/>
    <x v="0"/>
    <x v="0"/>
    <x v="10"/>
    <x v="2"/>
    <x v="5"/>
    <n v="11"/>
    <n v="0"/>
    <n v="0"/>
    <n v="0"/>
    <n v="0"/>
    <n v="0"/>
    <n v="0"/>
    <n v="0"/>
  </r>
  <r>
    <x v="0"/>
    <x v="0"/>
    <x v="0"/>
    <x v="10"/>
    <x v="3"/>
    <x v="5"/>
    <n v="13"/>
    <n v="0"/>
    <n v="0"/>
    <n v="0"/>
    <n v="0"/>
    <n v="0"/>
    <n v="0"/>
    <n v="0"/>
  </r>
  <r>
    <x v="0"/>
    <x v="0"/>
    <x v="0"/>
    <x v="10"/>
    <x v="4"/>
    <x v="5"/>
    <n v="14"/>
    <n v="0"/>
    <n v="0"/>
    <n v="0"/>
    <n v="0"/>
    <n v="0"/>
    <n v="0"/>
    <n v="0"/>
  </r>
  <r>
    <x v="0"/>
    <x v="0"/>
    <x v="0"/>
    <x v="10"/>
    <x v="5"/>
    <x v="5"/>
    <n v="17"/>
    <n v="0"/>
    <n v="0"/>
    <n v="0"/>
    <n v="0"/>
    <n v="0"/>
    <n v="0"/>
    <n v="0"/>
  </r>
  <r>
    <x v="0"/>
    <x v="0"/>
    <x v="0"/>
    <x v="10"/>
    <x v="6"/>
    <x v="5"/>
    <n v="6"/>
    <n v="0"/>
    <n v="0"/>
    <n v="0"/>
    <n v="0"/>
    <n v="0"/>
    <n v="0"/>
    <n v="0"/>
  </r>
  <r>
    <x v="0"/>
    <x v="0"/>
    <x v="0"/>
    <x v="10"/>
    <x v="7"/>
    <x v="5"/>
    <n v="2"/>
    <n v="0"/>
    <n v="0"/>
    <n v="0"/>
    <n v="0"/>
    <n v="0"/>
    <n v="0"/>
    <n v="0"/>
  </r>
  <r>
    <x v="0"/>
    <x v="0"/>
    <x v="0"/>
    <x v="11"/>
    <x v="1"/>
    <x v="5"/>
    <n v="4"/>
    <n v="0"/>
    <n v="0"/>
    <n v="0"/>
    <n v="0"/>
    <n v="0"/>
    <n v="0"/>
    <n v="0"/>
  </r>
  <r>
    <x v="0"/>
    <x v="0"/>
    <x v="0"/>
    <x v="11"/>
    <x v="2"/>
    <x v="5"/>
    <n v="2"/>
    <n v="0"/>
    <n v="0"/>
    <n v="0"/>
    <n v="0"/>
    <n v="0"/>
    <n v="0"/>
    <n v="0"/>
  </r>
  <r>
    <x v="0"/>
    <x v="0"/>
    <x v="0"/>
    <x v="11"/>
    <x v="3"/>
    <x v="5"/>
    <n v="3"/>
    <n v="0"/>
    <n v="0"/>
    <n v="0"/>
    <n v="0"/>
    <n v="0"/>
    <n v="0"/>
    <n v="0"/>
  </r>
  <r>
    <x v="0"/>
    <x v="0"/>
    <x v="0"/>
    <x v="11"/>
    <x v="4"/>
    <x v="5"/>
    <n v="2"/>
    <n v="0"/>
    <n v="0"/>
    <n v="0"/>
    <n v="0"/>
    <n v="0"/>
    <n v="0"/>
    <n v="0"/>
  </r>
  <r>
    <x v="0"/>
    <x v="0"/>
    <x v="0"/>
    <x v="11"/>
    <x v="5"/>
    <x v="5"/>
    <n v="1"/>
    <n v="0"/>
    <n v="0"/>
    <n v="0"/>
    <n v="0"/>
    <n v="0"/>
    <n v="0"/>
    <n v="0"/>
  </r>
  <r>
    <x v="0"/>
    <x v="0"/>
    <x v="0"/>
    <x v="12"/>
    <x v="1"/>
    <x v="5"/>
    <n v="1566"/>
    <n v="0"/>
    <n v="0"/>
    <n v="0"/>
    <n v="0"/>
    <n v="0"/>
    <n v="0"/>
    <n v="0"/>
  </r>
  <r>
    <x v="0"/>
    <x v="0"/>
    <x v="0"/>
    <x v="12"/>
    <x v="2"/>
    <x v="5"/>
    <n v="1106"/>
    <n v="0"/>
    <n v="0"/>
    <n v="0"/>
    <n v="0"/>
    <n v="0"/>
    <n v="0"/>
    <n v="0"/>
  </r>
  <r>
    <x v="0"/>
    <x v="0"/>
    <x v="0"/>
    <x v="12"/>
    <x v="3"/>
    <x v="5"/>
    <n v="654"/>
    <n v="0"/>
    <n v="0"/>
    <n v="0"/>
    <n v="0"/>
    <n v="0"/>
    <n v="0"/>
    <n v="0"/>
  </r>
  <r>
    <x v="0"/>
    <x v="0"/>
    <x v="0"/>
    <x v="12"/>
    <x v="4"/>
    <x v="5"/>
    <n v="557"/>
    <n v="0"/>
    <n v="0"/>
    <n v="0"/>
    <n v="0"/>
    <n v="0"/>
    <n v="0"/>
    <n v="0"/>
  </r>
  <r>
    <x v="0"/>
    <x v="0"/>
    <x v="0"/>
    <x v="12"/>
    <x v="5"/>
    <x v="5"/>
    <n v="786"/>
    <n v="0"/>
    <n v="0"/>
    <n v="0"/>
    <n v="0"/>
    <n v="0"/>
    <n v="0"/>
    <n v="0"/>
  </r>
  <r>
    <x v="0"/>
    <x v="0"/>
    <x v="0"/>
    <x v="12"/>
    <x v="6"/>
    <x v="5"/>
    <n v="400"/>
    <n v="0"/>
    <n v="0"/>
    <n v="0"/>
    <n v="0"/>
    <n v="0"/>
    <n v="0"/>
    <n v="0"/>
  </r>
  <r>
    <x v="0"/>
    <x v="0"/>
    <x v="0"/>
    <x v="12"/>
    <x v="7"/>
    <x v="5"/>
    <n v="303"/>
    <n v="0"/>
    <n v="0"/>
    <n v="0"/>
    <n v="0"/>
    <n v="0"/>
    <n v="0"/>
    <n v="0"/>
  </r>
  <r>
    <x v="0"/>
    <x v="0"/>
    <x v="0"/>
    <x v="0"/>
    <x v="1"/>
    <x v="6"/>
    <n v="1682"/>
    <n v="1551"/>
    <n v="155.79239200515801"/>
    <n v="153"/>
    <n v="48.9941972920696"/>
    <n v="25"/>
    <n v="204.78787878787901"/>
    <n v="177"/>
  </r>
  <r>
    <x v="0"/>
    <x v="0"/>
    <x v="0"/>
    <x v="0"/>
    <x v="2"/>
    <x v="6"/>
    <n v="1281"/>
    <n v="1232"/>
    <n v="133.06655844155799"/>
    <n v="119.5"/>
    <n v="41.004870129870099"/>
    <n v="21"/>
    <n v="174.07224025974"/>
    <n v="161"/>
  </r>
  <r>
    <x v="0"/>
    <x v="0"/>
    <x v="0"/>
    <x v="0"/>
    <x v="3"/>
    <x v="6"/>
    <n v="1224"/>
    <n v="1206"/>
    <n v="107.00082918739599"/>
    <n v="101"/>
    <n v="38.064676616915399"/>
    <n v="24"/>
    <n v="145.06550580431201"/>
    <n v="141"/>
  </r>
  <r>
    <x v="0"/>
    <x v="0"/>
    <x v="0"/>
    <x v="0"/>
    <x v="4"/>
    <x v="6"/>
    <n v="1362"/>
    <n v="1336"/>
    <n v="112.96407185628701"/>
    <n v="99"/>
    <n v="40.394461077844298"/>
    <n v="25"/>
    <n v="153.358532934132"/>
    <n v="149"/>
  </r>
  <r>
    <x v="0"/>
    <x v="0"/>
    <x v="0"/>
    <x v="0"/>
    <x v="5"/>
    <x v="6"/>
    <n v="1198"/>
    <n v="1163"/>
    <n v="124.331040412726"/>
    <n v="118"/>
    <n v="41.071367153912298"/>
    <n v="24"/>
    <n v="165.402407566638"/>
    <n v="152"/>
  </r>
  <r>
    <x v="0"/>
    <x v="0"/>
    <x v="0"/>
    <x v="0"/>
    <x v="6"/>
    <x v="6"/>
    <n v="615"/>
    <n v="595"/>
    <n v="113.131092436975"/>
    <n v="99"/>
    <n v="44.1747899159664"/>
    <n v="24"/>
    <n v="157.30588235294101"/>
    <n v="145"/>
  </r>
  <r>
    <x v="0"/>
    <x v="0"/>
    <x v="0"/>
    <x v="0"/>
    <x v="7"/>
    <x v="6"/>
    <n v="459"/>
    <n v="459"/>
    <n v="99.305010893246205"/>
    <n v="82"/>
    <n v="36.389978213507597"/>
    <n v="20"/>
    <n v="135.69498910675401"/>
    <n v="117"/>
  </r>
  <r>
    <x v="0"/>
    <x v="0"/>
    <x v="0"/>
    <x v="1"/>
    <x v="1"/>
    <x v="6"/>
    <n v="560"/>
    <n v="518"/>
    <n v="158.936293436293"/>
    <n v="160.5"/>
    <n v="48.550193050193101"/>
    <n v="22.5"/>
    <n v="207.48841698841699"/>
    <n v="189"/>
  </r>
  <r>
    <x v="0"/>
    <x v="0"/>
    <x v="0"/>
    <x v="1"/>
    <x v="2"/>
    <x v="6"/>
    <n v="390"/>
    <n v="383"/>
    <n v="131.64490861618799"/>
    <n v="129"/>
    <n v="47.412532637075699"/>
    <n v="28"/>
    <n v="179.05744125326399"/>
    <n v="170"/>
  </r>
  <r>
    <x v="0"/>
    <x v="0"/>
    <x v="0"/>
    <x v="1"/>
    <x v="3"/>
    <x v="6"/>
    <n v="396"/>
    <n v="382"/>
    <n v="130.82722513089001"/>
    <n v="136"/>
    <n v="45.486910994764401"/>
    <n v="26.5"/>
    <n v="176.31413612565399"/>
    <n v="169"/>
  </r>
  <r>
    <x v="0"/>
    <x v="0"/>
    <x v="0"/>
    <x v="1"/>
    <x v="4"/>
    <x v="6"/>
    <n v="415"/>
    <n v="401"/>
    <n v="141.501246882793"/>
    <n v="149"/>
    <n v="57.456359102244399"/>
    <n v="34"/>
    <n v="198.95760598503699"/>
    <n v="179"/>
  </r>
  <r>
    <x v="0"/>
    <x v="0"/>
    <x v="0"/>
    <x v="1"/>
    <x v="5"/>
    <x v="6"/>
    <n v="449"/>
    <n v="433"/>
    <n v="139.856812933025"/>
    <n v="140"/>
    <n v="54.623556581986101"/>
    <n v="37"/>
    <n v="194.480369515012"/>
    <n v="178"/>
  </r>
  <r>
    <x v="0"/>
    <x v="0"/>
    <x v="0"/>
    <x v="1"/>
    <x v="6"/>
    <x v="6"/>
    <n v="246"/>
    <n v="243"/>
    <n v="135.96296296296299"/>
    <n v="131"/>
    <n v="47.255144032921798"/>
    <n v="25"/>
    <n v="183.21810699588499"/>
    <n v="165"/>
  </r>
  <r>
    <x v="0"/>
    <x v="0"/>
    <x v="0"/>
    <x v="1"/>
    <x v="7"/>
    <x v="6"/>
    <n v="150"/>
    <n v="149"/>
    <n v="131.87248322147701"/>
    <n v="129"/>
    <n v="50.959731543624201"/>
    <n v="32"/>
    <n v="182.83221476510101"/>
    <n v="170"/>
  </r>
  <r>
    <x v="0"/>
    <x v="0"/>
    <x v="0"/>
    <x v="2"/>
    <x v="1"/>
    <x v="6"/>
    <n v="1070"/>
    <n v="1017"/>
    <n v="113.53785644051101"/>
    <n v="105"/>
    <n v="45.310717797443502"/>
    <n v="28"/>
    <n v="158.84857423795501"/>
    <n v="154"/>
  </r>
  <r>
    <x v="0"/>
    <x v="0"/>
    <x v="0"/>
    <x v="2"/>
    <x v="2"/>
    <x v="6"/>
    <n v="819"/>
    <n v="798"/>
    <n v="104.076441102757"/>
    <n v="98"/>
    <n v="39.080200501253103"/>
    <n v="21"/>
    <n v="143.15664160400999"/>
    <n v="133"/>
  </r>
  <r>
    <x v="0"/>
    <x v="0"/>
    <x v="0"/>
    <x v="2"/>
    <x v="3"/>
    <x v="6"/>
    <n v="634"/>
    <n v="626"/>
    <n v="86.884984025559106"/>
    <n v="79"/>
    <n v="39.784345047923303"/>
    <n v="21"/>
    <n v="126.669329073482"/>
    <n v="125"/>
  </r>
  <r>
    <x v="0"/>
    <x v="0"/>
    <x v="0"/>
    <x v="2"/>
    <x v="4"/>
    <x v="6"/>
    <n v="638"/>
    <n v="629"/>
    <n v="93.006359300476902"/>
    <n v="86"/>
    <n v="51.141494435612103"/>
    <n v="28"/>
    <n v="144.14785373608899"/>
    <n v="135"/>
  </r>
  <r>
    <x v="0"/>
    <x v="0"/>
    <x v="0"/>
    <x v="2"/>
    <x v="5"/>
    <x v="6"/>
    <n v="517"/>
    <n v="502"/>
    <n v="105.553784860558"/>
    <n v="92"/>
    <n v="47.057768924302799"/>
    <n v="28"/>
    <n v="152.611553784861"/>
    <n v="141"/>
  </r>
  <r>
    <x v="0"/>
    <x v="0"/>
    <x v="0"/>
    <x v="2"/>
    <x v="6"/>
    <x v="6"/>
    <n v="305"/>
    <n v="297"/>
    <n v="85.535353535353494"/>
    <n v="71"/>
    <n v="57.313131313131301"/>
    <n v="24"/>
    <n v="142.84848484848499"/>
    <n v="122"/>
  </r>
  <r>
    <x v="0"/>
    <x v="0"/>
    <x v="0"/>
    <x v="2"/>
    <x v="7"/>
    <x v="6"/>
    <n v="196"/>
    <n v="194"/>
    <n v="86.180412371133997"/>
    <n v="66"/>
    <n v="34.247422680412399"/>
    <n v="15"/>
    <n v="120.427835051546"/>
    <n v="106"/>
  </r>
  <r>
    <x v="0"/>
    <x v="0"/>
    <x v="0"/>
    <x v="3"/>
    <x v="1"/>
    <x v="6"/>
    <n v="1677"/>
    <n v="1583"/>
    <n v="86.077700568540706"/>
    <n v="81"/>
    <n v="32.758686039166101"/>
    <n v="8"/>
    <n v="118.836386607707"/>
    <n v="107"/>
  </r>
  <r>
    <x v="0"/>
    <x v="0"/>
    <x v="0"/>
    <x v="3"/>
    <x v="2"/>
    <x v="6"/>
    <n v="1468"/>
    <n v="1434"/>
    <n v="88.345885634588598"/>
    <n v="91"/>
    <n v="30.183403068340301"/>
    <n v="7"/>
    <n v="118.52928870292899"/>
    <n v="108"/>
  </r>
  <r>
    <x v="0"/>
    <x v="0"/>
    <x v="0"/>
    <x v="3"/>
    <x v="3"/>
    <x v="6"/>
    <n v="1679"/>
    <n v="1650"/>
    <n v="73.613333333333301"/>
    <n v="75.5"/>
    <n v="34.446666666666701"/>
    <n v="17.5"/>
    <n v="108.06"/>
    <n v="99"/>
  </r>
  <r>
    <x v="0"/>
    <x v="0"/>
    <x v="0"/>
    <x v="3"/>
    <x v="4"/>
    <x v="6"/>
    <n v="1291"/>
    <n v="1263"/>
    <n v="77.909738717339707"/>
    <n v="73"/>
    <n v="36.545526524148897"/>
    <n v="21"/>
    <n v="114.455265241489"/>
    <n v="97"/>
  </r>
  <r>
    <x v="0"/>
    <x v="0"/>
    <x v="0"/>
    <x v="3"/>
    <x v="5"/>
    <x v="6"/>
    <n v="1569"/>
    <n v="1498"/>
    <n v="80.525367156208304"/>
    <n v="76"/>
    <n v="35.799732977303101"/>
    <n v="11"/>
    <n v="116.325100133511"/>
    <n v="107"/>
  </r>
  <r>
    <x v="0"/>
    <x v="0"/>
    <x v="0"/>
    <x v="3"/>
    <x v="6"/>
    <x v="6"/>
    <n v="802"/>
    <n v="780"/>
    <n v="75.215384615384593"/>
    <n v="47"/>
    <n v="36.6897435897436"/>
    <n v="22.5"/>
    <n v="111.90512820512799"/>
    <n v="88"/>
  </r>
  <r>
    <x v="0"/>
    <x v="0"/>
    <x v="0"/>
    <x v="3"/>
    <x v="7"/>
    <x v="6"/>
    <n v="584"/>
    <n v="582"/>
    <n v="65.152920962199303"/>
    <n v="52"/>
    <n v="20.250859106529202"/>
    <n v="4"/>
    <n v="85.403780068728494"/>
    <n v="70"/>
  </r>
  <r>
    <x v="0"/>
    <x v="0"/>
    <x v="0"/>
    <x v="4"/>
    <x v="1"/>
    <x v="6"/>
    <n v="123"/>
    <n v="115"/>
    <n v="118.18260869565199"/>
    <n v="137"/>
    <n v="45.913043478260903"/>
    <n v="24"/>
    <n v="164.09565217391301"/>
    <n v="168"/>
  </r>
  <r>
    <x v="0"/>
    <x v="0"/>
    <x v="0"/>
    <x v="4"/>
    <x v="2"/>
    <x v="6"/>
    <n v="107"/>
    <n v="104"/>
    <n v="106.346153846154"/>
    <n v="92"/>
    <n v="46.192307692307701"/>
    <n v="28"/>
    <n v="152.538461538462"/>
    <n v="132"/>
  </r>
  <r>
    <x v="0"/>
    <x v="0"/>
    <x v="0"/>
    <x v="4"/>
    <x v="3"/>
    <x v="6"/>
    <n v="110"/>
    <n v="109"/>
    <n v="96.119266055045898"/>
    <n v="85"/>
    <n v="46.165137614678898"/>
    <n v="30"/>
    <n v="142.28440366972501"/>
    <n v="136"/>
  </r>
  <r>
    <x v="0"/>
    <x v="0"/>
    <x v="0"/>
    <x v="4"/>
    <x v="4"/>
    <x v="6"/>
    <n v="110"/>
    <n v="109"/>
    <n v="103.091743119266"/>
    <n v="84"/>
    <n v="49.155963302752298"/>
    <n v="26"/>
    <n v="152.24770642201801"/>
    <n v="128"/>
  </r>
  <r>
    <x v="0"/>
    <x v="0"/>
    <x v="0"/>
    <x v="4"/>
    <x v="5"/>
    <x v="6"/>
    <n v="139"/>
    <n v="136"/>
    <n v="100.32352941176499"/>
    <n v="92.5"/>
    <n v="46.448529411764703"/>
    <n v="31.5"/>
    <n v="146.77205882352899"/>
    <n v="135.5"/>
  </r>
  <r>
    <x v="0"/>
    <x v="0"/>
    <x v="0"/>
    <x v="4"/>
    <x v="6"/>
    <x v="6"/>
    <n v="58"/>
    <n v="58"/>
    <n v="91.551724137931004"/>
    <n v="78"/>
    <n v="70.258620689655203"/>
    <n v="44"/>
    <n v="161.81034482758599"/>
    <n v="148"/>
  </r>
  <r>
    <x v="0"/>
    <x v="0"/>
    <x v="0"/>
    <x v="4"/>
    <x v="7"/>
    <x v="6"/>
    <n v="40"/>
    <n v="40"/>
    <n v="91.174999999999997"/>
    <n v="90.5"/>
    <n v="36.375"/>
    <n v="16.5"/>
    <n v="127.55"/>
    <n v="116.5"/>
  </r>
  <r>
    <x v="0"/>
    <x v="0"/>
    <x v="0"/>
    <x v="5"/>
    <x v="1"/>
    <x v="6"/>
    <n v="1166"/>
    <n v="1102"/>
    <n v="95.715970961887507"/>
    <n v="82"/>
    <n v="43.2931034482759"/>
    <n v="23"/>
    <n v="139.00907441016301"/>
    <n v="111"/>
  </r>
  <r>
    <x v="0"/>
    <x v="0"/>
    <x v="0"/>
    <x v="5"/>
    <x v="2"/>
    <x v="6"/>
    <n v="781"/>
    <n v="745"/>
    <n v="95.995973154362403"/>
    <n v="90"/>
    <n v="64.595973154362397"/>
    <n v="32"/>
    <n v="160.59463087248301"/>
    <n v="140"/>
  </r>
  <r>
    <x v="0"/>
    <x v="0"/>
    <x v="0"/>
    <x v="5"/>
    <x v="3"/>
    <x v="6"/>
    <n v="473"/>
    <n v="460"/>
    <n v="83.252173913043507"/>
    <n v="78.5"/>
    <n v="70.665217391304395"/>
    <n v="35"/>
    <n v="153.917391304348"/>
    <n v="130"/>
  </r>
  <r>
    <x v="0"/>
    <x v="0"/>
    <x v="0"/>
    <x v="5"/>
    <x v="4"/>
    <x v="6"/>
    <n v="817"/>
    <n v="797"/>
    <n v="89.395232120451695"/>
    <n v="83"/>
    <n v="73.897114178168096"/>
    <n v="36"/>
    <n v="163.29234629862"/>
    <n v="140"/>
  </r>
  <r>
    <x v="0"/>
    <x v="0"/>
    <x v="0"/>
    <x v="5"/>
    <x v="5"/>
    <x v="6"/>
    <n v="796"/>
    <n v="766"/>
    <n v="84.302872062663198"/>
    <n v="77"/>
    <n v="56.7610966057441"/>
    <n v="27"/>
    <n v="141.063968668407"/>
    <n v="112"/>
  </r>
  <r>
    <x v="0"/>
    <x v="0"/>
    <x v="0"/>
    <x v="5"/>
    <x v="6"/>
    <x v="6"/>
    <n v="421"/>
    <n v="408"/>
    <n v="85.860294117647101"/>
    <n v="71"/>
    <n v="63.764705882352899"/>
    <n v="31"/>
    <n v="149.625"/>
    <n v="109.5"/>
  </r>
  <r>
    <x v="0"/>
    <x v="0"/>
    <x v="0"/>
    <x v="5"/>
    <x v="7"/>
    <x v="6"/>
    <n v="312"/>
    <n v="312"/>
    <n v="73.413461538461505"/>
    <n v="67"/>
    <n v="68.2916666666667"/>
    <n v="28.5"/>
    <n v="141.70512820512801"/>
    <n v="105.5"/>
  </r>
  <r>
    <x v="0"/>
    <x v="0"/>
    <x v="0"/>
    <x v="6"/>
    <x v="1"/>
    <x v="6"/>
    <n v="356"/>
    <n v="321"/>
    <n v="122.171339563863"/>
    <n v="111"/>
    <n v="54.663551401869199"/>
    <n v="28"/>
    <n v="176.834890965732"/>
    <n v="156"/>
  </r>
  <r>
    <x v="0"/>
    <x v="0"/>
    <x v="0"/>
    <x v="6"/>
    <x v="2"/>
    <x v="6"/>
    <n v="232"/>
    <n v="227"/>
    <n v="122.674008810573"/>
    <n v="105"/>
    <n v="53.797356828193799"/>
    <n v="27"/>
    <n v="176.471365638767"/>
    <n v="160"/>
  </r>
  <r>
    <x v="0"/>
    <x v="0"/>
    <x v="0"/>
    <x v="6"/>
    <x v="3"/>
    <x v="6"/>
    <n v="174"/>
    <n v="171"/>
    <n v="91.561403508771903"/>
    <n v="86"/>
    <n v="34.877192982456101"/>
    <n v="24"/>
    <n v="126.438596491228"/>
    <n v="115"/>
  </r>
  <r>
    <x v="0"/>
    <x v="0"/>
    <x v="0"/>
    <x v="6"/>
    <x v="4"/>
    <x v="6"/>
    <n v="213"/>
    <n v="211"/>
    <n v="91.056872037914701"/>
    <n v="87"/>
    <n v="49.971563981042699"/>
    <n v="26"/>
    <n v="141.028436018957"/>
    <n v="120"/>
  </r>
  <r>
    <x v="0"/>
    <x v="0"/>
    <x v="0"/>
    <x v="6"/>
    <x v="5"/>
    <x v="6"/>
    <n v="210"/>
    <n v="203"/>
    <n v="100.024630541872"/>
    <n v="90"/>
    <n v="48.724137931034498"/>
    <n v="28"/>
    <n v="148.74876847290599"/>
    <n v="144"/>
  </r>
  <r>
    <x v="0"/>
    <x v="0"/>
    <x v="0"/>
    <x v="6"/>
    <x v="6"/>
    <x v="6"/>
    <n v="98"/>
    <n v="96"/>
    <n v="93.2708333333333"/>
    <n v="82"/>
    <n v="32.9583333333333"/>
    <n v="20.5"/>
    <n v="126.229166666667"/>
    <n v="119.5"/>
  </r>
  <r>
    <x v="0"/>
    <x v="0"/>
    <x v="0"/>
    <x v="6"/>
    <x v="7"/>
    <x v="6"/>
    <n v="71"/>
    <n v="71"/>
    <n v="83.070422535211307"/>
    <n v="72"/>
    <n v="23.704225352112701"/>
    <n v="8"/>
    <n v="106.77464788732399"/>
    <n v="98"/>
  </r>
  <r>
    <x v="0"/>
    <x v="0"/>
    <x v="0"/>
    <x v="7"/>
    <x v="1"/>
    <x v="6"/>
    <n v="243"/>
    <n v="235"/>
    <n v="117.859574468085"/>
    <n v="104"/>
    <n v="36.357446808510602"/>
    <n v="7"/>
    <n v="154.217021276596"/>
    <n v="140"/>
  </r>
  <r>
    <x v="0"/>
    <x v="0"/>
    <x v="0"/>
    <x v="7"/>
    <x v="2"/>
    <x v="6"/>
    <n v="136"/>
    <n v="134"/>
    <n v="90.037313432835802"/>
    <n v="86.5"/>
    <n v="30.3955223880597"/>
    <n v="16"/>
    <n v="120.432835820896"/>
    <n v="115"/>
  </r>
  <r>
    <x v="0"/>
    <x v="0"/>
    <x v="0"/>
    <x v="7"/>
    <x v="3"/>
    <x v="6"/>
    <n v="183"/>
    <n v="176"/>
    <n v="77.954545454545496"/>
    <n v="72"/>
    <n v="38.642045454545503"/>
    <n v="22"/>
    <n v="116.59659090909101"/>
    <n v="102"/>
  </r>
  <r>
    <x v="0"/>
    <x v="0"/>
    <x v="0"/>
    <x v="7"/>
    <x v="4"/>
    <x v="6"/>
    <n v="151"/>
    <n v="149"/>
    <n v="80.348993288590606"/>
    <n v="78"/>
    <n v="40.120805369127503"/>
    <n v="25"/>
    <n v="120.469798657718"/>
    <n v="103"/>
  </r>
  <r>
    <x v="0"/>
    <x v="0"/>
    <x v="0"/>
    <x v="7"/>
    <x v="5"/>
    <x v="6"/>
    <n v="149"/>
    <n v="147"/>
    <n v="88.469387755102005"/>
    <n v="78"/>
    <n v="34.496598639455797"/>
    <n v="7"/>
    <n v="122.965986394558"/>
    <n v="106"/>
  </r>
  <r>
    <x v="0"/>
    <x v="0"/>
    <x v="0"/>
    <x v="7"/>
    <x v="6"/>
    <x v="6"/>
    <n v="80"/>
    <n v="78"/>
    <n v="83.128205128205096"/>
    <n v="54.5"/>
    <n v="50.294871794871803"/>
    <n v="29.5"/>
    <n v="133.42307692307699"/>
    <n v="101"/>
  </r>
  <r>
    <x v="0"/>
    <x v="0"/>
    <x v="0"/>
    <x v="7"/>
    <x v="7"/>
    <x v="6"/>
    <n v="50"/>
    <n v="50"/>
    <n v="67.900000000000006"/>
    <n v="61.5"/>
    <n v="41.98"/>
    <n v="23"/>
    <n v="109.88"/>
    <n v="94"/>
  </r>
  <r>
    <x v="0"/>
    <x v="0"/>
    <x v="0"/>
    <x v="8"/>
    <x v="1"/>
    <x v="6"/>
    <n v="825"/>
    <n v="802"/>
    <n v="80.669576059850399"/>
    <n v="56.5"/>
    <n v="28.907730673316699"/>
    <n v="0"/>
    <n v="109.57730673316701"/>
    <n v="85"/>
  </r>
  <r>
    <x v="0"/>
    <x v="0"/>
    <x v="0"/>
    <x v="8"/>
    <x v="2"/>
    <x v="6"/>
    <n v="495"/>
    <n v="491"/>
    <n v="85.547861507128303"/>
    <n v="83"/>
    <n v="29.924643584521402"/>
    <n v="1"/>
    <n v="115.47250509165001"/>
    <n v="101"/>
  </r>
  <r>
    <x v="0"/>
    <x v="0"/>
    <x v="0"/>
    <x v="8"/>
    <x v="3"/>
    <x v="6"/>
    <n v="395"/>
    <n v="386"/>
    <n v="82.782383419689097"/>
    <n v="70"/>
    <n v="43.917098445595897"/>
    <n v="15"/>
    <n v="126.69948186528499"/>
    <n v="99"/>
  </r>
  <r>
    <x v="0"/>
    <x v="0"/>
    <x v="0"/>
    <x v="8"/>
    <x v="4"/>
    <x v="6"/>
    <n v="515"/>
    <n v="503"/>
    <n v="73.996023856858798"/>
    <n v="61"/>
    <n v="36.739562624254503"/>
    <n v="19"/>
    <n v="110.735586481113"/>
    <n v="91"/>
  </r>
  <r>
    <x v="0"/>
    <x v="0"/>
    <x v="0"/>
    <x v="8"/>
    <x v="5"/>
    <x v="6"/>
    <n v="589"/>
    <n v="565"/>
    <n v="85.228318584070806"/>
    <n v="68"/>
    <n v="30.401769911504399"/>
    <n v="4"/>
    <n v="115.630088495575"/>
    <n v="91"/>
  </r>
  <r>
    <x v="0"/>
    <x v="0"/>
    <x v="0"/>
    <x v="8"/>
    <x v="6"/>
    <x v="6"/>
    <n v="234"/>
    <n v="228"/>
    <n v="70.399122807017505"/>
    <n v="36.5"/>
    <n v="33.9166666666667"/>
    <n v="21"/>
    <n v="104.31578947368401"/>
    <n v="69.5"/>
  </r>
  <r>
    <x v="0"/>
    <x v="0"/>
    <x v="0"/>
    <x v="8"/>
    <x v="7"/>
    <x v="6"/>
    <n v="173"/>
    <n v="172"/>
    <n v="72.401162790697697"/>
    <n v="53.5"/>
    <n v="26.75"/>
    <n v="7"/>
    <n v="99.151162790697697"/>
    <n v="72"/>
  </r>
  <r>
    <x v="0"/>
    <x v="0"/>
    <x v="0"/>
    <x v="9"/>
    <x v="1"/>
    <x v="6"/>
    <n v="301"/>
    <n v="293"/>
    <n v="86.300341296928295"/>
    <n v="83"/>
    <n v="43.918088737201401"/>
    <n v="8"/>
    <n v="130.21843003412999"/>
    <n v="98"/>
  </r>
  <r>
    <x v="0"/>
    <x v="0"/>
    <x v="0"/>
    <x v="9"/>
    <x v="2"/>
    <x v="6"/>
    <n v="95"/>
    <n v="93"/>
    <n v="94.989247311827995"/>
    <n v="83"/>
    <n v="29.763440860215098"/>
    <n v="2"/>
    <n v="124.75268817204299"/>
    <n v="98"/>
  </r>
  <r>
    <x v="0"/>
    <x v="0"/>
    <x v="0"/>
    <x v="9"/>
    <x v="3"/>
    <x v="6"/>
    <n v="57"/>
    <n v="52"/>
    <n v="123.288461538462"/>
    <n v="90.5"/>
    <n v="32.25"/>
    <n v="13.5"/>
    <n v="155.538461538462"/>
    <n v="135"/>
  </r>
  <r>
    <x v="0"/>
    <x v="0"/>
    <x v="0"/>
    <x v="9"/>
    <x v="4"/>
    <x v="6"/>
    <n v="53"/>
    <n v="52"/>
    <n v="95.923076923076906"/>
    <n v="82"/>
    <n v="53.807692307692299"/>
    <n v="22.5"/>
    <n v="149.730769230769"/>
    <n v="117.5"/>
  </r>
  <r>
    <x v="0"/>
    <x v="0"/>
    <x v="0"/>
    <x v="9"/>
    <x v="5"/>
    <x v="6"/>
    <n v="121"/>
    <n v="112"/>
    <n v="100.6875"/>
    <n v="85.5"/>
    <n v="38.9375"/>
    <n v="22"/>
    <n v="139.625"/>
    <n v="111"/>
  </r>
  <r>
    <x v="0"/>
    <x v="0"/>
    <x v="0"/>
    <x v="9"/>
    <x v="6"/>
    <x v="6"/>
    <n v="57"/>
    <n v="55"/>
    <n v="114.727272727273"/>
    <n v="101"/>
    <n v="42.818181818181799"/>
    <n v="22"/>
    <n v="157.54545454545499"/>
    <n v="127"/>
  </r>
  <r>
    <x v="0"/>
    <x v="0"/>
    <x v="0"/>
    <x v="9"/>
    <x v="7"/>
    <x v="6"/>
    <n v="14"/>
    <n v="14"/>
    <n v="125.571428571429"/>
    <n v="105.5"/>
    <n v="29.571428571428601"/>
    <n v="23.5"/>
    <n v="155.142857142857"/>
    <n v="135.5"/>
  </r>
  <r>
    <x v="0"/>
    <x v="0"/>
    <x v="0"/>
    <x v="10"/>
    <x v="1"/>
    <x v="6"/>
    <n v="47"/>
    <n v="45"/>
    <n v="99.022222222222197"/>
    <n v="88"/>
    <n v="37.5555555555556"/>
    <n v="21"/>
    <n v="136.57777777777801"/>
    <n v="115"/>
  </r>
  <r>
    <x v="0"/>
    <x v="0"/>
    <x v="0"/>
    <x v="10"/>
    <x v="2"/>
    <x v="6"/>
    <n v="36"/>
    <n v="36"/>
    <n v="104.416666666667"/>
    <n v="98"/>
    <n v="37.3611111111111"/>
    <n v="3"/>
    <n v="141.777777777778"/>
    <n v="123"/>
  </r>
  <r>
    <x v="0"/>
    <x v="0"/>
    <x v="0"/>
    <x v="10"/>
    <x v="3"/>
    <x v="6"/>
    <n v="26"/>
    <n v="25"/>
    <n v="84.88"/>
    <n v="46"/>
    <n v="43.36"/>
    <n v="34"/>
    <n v="128.24"/>
    <n v="77"/>
  </r>
  <r>
    <x v="0"/>
    <x v="0"/>
    <x v="0"/>
    <x v="10"/>
    <x v="4"/>
    <x v="6"/>
    <n v="39"/>
    <n v="37"/>
    <n v="89.594594594594597"/>
    <n v="62"/>
    <n v="28.486486486486498"/>
    <n v="22"/>
    <n v="118.081081081081"/>
    <n v="94"/>
  </r>
  <r>
    <x v="0"/>
    <x v="0"/>
    <x v="0"/>
    <x v="10"/>
    <x v="5"/>
    <x v="6"/>
    <n v="26"/>
    <n v="26"/>
    <n v="123.884615384615"/>
    <n v="95.5"/>
    <n v="45.346153846153797"/>
    <n v="33"/>
    <n v="169.269230769231"/>
    <n v="120"/>
  </r>
  <r>
    <x v="0"/>
    <x v="0"/>
    <x v="0"/>
    <x v="10"/>
    <x v="6"/>
    <x v="6"/>
    <n v="17"/>
    <n v="17"/>
    <n v="56.117647058823501"/>
    <n v="31"/>
    <n v="54.823529411764703"/>
    <n v="22"/>
    <n v="110.941176470588"/>
    <n v="99"/>
  </r>
  <r>
    <x v="0"/>
    <x v="0"/>
    <x v="0"/>
    <x v="10"/>
    <x v="7"/>
    <x v="6"/>
    <n v="11"/>
    <n v="11"/>
    <n v="52.363636363636402"/>
    <n v="52"/>
    <n v="59.818181818181799"/>
    <n v="21"/>
    <n v="112.181818181818"/>
    <n v="73"/>
  </r>
  <r>
    <x v="0"/>
    <x v="0"/>
    <x v="0"/>
    <x v="11"/>
    <x v="1"/>
    <x v="6"/>
    <n v="4"/>
    <n v="4"/>
    <n v="68.25"/>
    <n v="74"/>
    <n v="40"/>
    <n v="32"/>
    <n v="108.25"/>
    <n v="105.5"/>
  </r>
  <r>
    <x v="0"/>
    <x v="0"/>
    <x v="0"/>
    <x v="11"/>
    <x v="2"/>
    <x v="6"/>
    <n v="3"/>
    <n v="3"/>
    <n v="64"/>
    <n v="68"/>
    <n v="20"/>
    <n v="2"/>
    <n v="84"/>
    <n v="76"/>
  </r>
  <r>
    <x v="0"/>
    <x v="0"/>
    <x v="0"/>
    <x v="11"/>
    <x v="3"/>
    <x v="6"/>
    <n v="5"/>
    <n v="5"/>
    <n v="62.2"/>
    <n v="72"/>
    <n v="6.8"/>
    <n v="2"/>
    <n v="69"/>
    <n v="72"/>
  </r>
  <r>
    <x v="0"/>
    <x v="0"/>
    <x v="0"/>
    <x v="11"/>
    <x v="4"/>
    <x v="6"/>
    <n v="3"/>
    <n v="3"/>
    <n v="31"/>
    <n v="21"/>
    <n v="21"/>
    <n v="24"/>
    <n v="52"/>
    <n v="41"/>
  </r>
  <r>
    <x v="0"/>
    <x v="0"/>
    <x v="0"/>
    <x v="11"/>
    <x v="5"/>
    <x v="6"/>
    <n v="1"/>
    <n v="1"/>
    <n v="21"/>
    <n v="21"/>
    <n v="0"/>
    <n v="0"/>
    <n v="21"/>
    <n v="21"/>
  </r>
  <r>
    <x v="0"/>
    <x v="0"/>
    <x v="0"/>
    <x v="11"/>
    <x v="6"/>
    <x v="6"/>
    <n v="3"/>
    <n v="3"/>
    <n v="90.3333333333333"/>
    <n v="92"/>
    <n v="2.3333333333333299"/>
    <n v="0"/>
    <n v="92.6666666666667"/>
    <n v="92"/>
  </r>
  <r>
    <x v="0"/>
    <x v="0"/>
    <x v="0"/>
    <x v="11"/>
    <x v="7"/>
    <x v="6"/>
    <n v="1"/>
    <n v="1"/>
    <n v="133"/>
    <n v="133"/>
    <n v="0"/>
    <n v="0"/>
    <n v="133"/>
    <n v="133"/>
  </r>
  <r>
    <x v="0"/>
    <x v="0"/>
    <x v="0"/>
    <x v="12"/>
    <x v="1"/>
    <x v="6"/>
    <n v="819"/>
    <n v="597"/>
    <n v="83.529313232830802"/>
    <n v="60"/>
    <n v="59.973199329983302"/>
    <n v="29"/>
    <n v="143.50586264656599"/>
    <n v="85"/>
  </r>
  <r>
    <x v="0"/>
    <x v="0"/>
    <x v="0"/>
    <x v="12"/>
    <x v="2"/>
    <x v="6"/>
    <n v="513"/>
    <n v="453"/>
    <n v="72.830022075055197"/>
    <n v="58"/>
    <n v="29.348785871964701"/>
    <n v="1"/>
    <n v="102.181015452539"/>
    <n v="67"/>
  </r>
  <r>
    <x v="0"/>
    <x v="0"/>
    <x v="0"/>
    <x v="12"/>
    <x v="3"/>
    <x v="6"/>
    <n v="392"/>
    <n v="320"/>
    <n v="57.831249999999997"/>
    <n v="15"/>
    <n v="60.484375"/>
    <n v="40"/>
    <n v="118.315625"/>
    <n v="74"/>
  </r>
  <r>
    <x v="0"/>
    <x v="0"/>
    <x v="0"/>
    <x v="12"/>
    <x v="4"/>
    <x v="6"/>
    <n v="383"/>
    <n v="322"/>
    <n v="74.844720496894396"/>
    <n v="61"/>
    <n v="36.586956521739097"/>
    <n v="3"/>
    <n v="111.434782608696"/>
    <n v="80"/>
  </r>
  <r>
    <x v="0"/>
    <x v="0"/>
    <x v="0"/>
    <x v="12"/>
    <x v="5"/>
    <x v="6"/>
    <n v="434"/>
    <n v="320"/>
    <n v="89.025000000000006"/>
    <n v="70"/>
    <n v="60.418750000000003"/>
    <n v="9.5"/>
    <n v="149.44687500000001"/>
    <n v="100"/>
  </r>
  <r>
    <x v="0"/>
    <x v="0"/>
    <x v="0"/>
    <x v="12"/>
    <x v="6"/>
    <x v="6"/>
    <n v="159"/>
    <n v="98"/>
    <n v="92.785714285714306"/>
    <n v="73.5"/>
    <n v="66.377551020408205"/>
    <n v="4"/>
    <n v="159.16326530612201"/>
    <n v="127.5"/>
  </r>
  <r>
    <x v="0"/>
    <x v="0"/>
    <x v="0"/>
    <x v="12"/>
    <x v="7"/>
    <x v="6"/>
    <n v="144"/>
    <n v="139"/>
    <n v="48.920863309352498"/>
    <n v="25"/>
    <n v="37.5467625899281"/>
    <n v="24"/>
    <n v="86.467625899280605"/>
    <n v="51"/>
  </r>
  <r>
    <x v="0"/>
    <x v="0"/>
    <x v="0"/>
    <x v="0"/>
    <x v="1"/>
    <x v="7"/>
    <n v="1754"/>
    <n v="1575"/>
    <n v="203.37206349206301"/>
    <n v="195"/>
    <n v="49.552380952381"/>
    <n v="24"/>
    <n v="252.925079365079"/>
    <n v="236"/>
  </r>
  <r>
    <x v="0"/>
    <x v="0"/>
    <x v="0"/>
    <x v="0"/>
    <x v="2"/>
    <x v="7"/>
    <n v="1975"/>
    <n v="1851"/>
    <n v="170.443544030254"/>
    <n v="143"/>
    <n v="43.671528903295503"/>
    <n v="26"/>
    <n v="214.11507293354899"/>
    <n v="189"/>
  </r>
  <r>
    <x v="0"/>
    <x v="0"/>
    <x v="0"/>
    <x v="0"/>
    <x v="3"/>
    <x v="7"/>
    <n v="1883"/>
    <n v="1794"/>
    <n v="129.408584169454"/>
    <n v="110"/>
    <n v="46.6064659977703"/>
    <n v="28"/>
    <n v="176.01505016722399"/>
    <n v="157"/>
  </r>
  <r>
    <x v="0"/>
    <x v="0"/>
    <x v="0"/>
    <x v="0"/>
    <x v="4"/>
    <x v="7"/>
    <n v="1829"/>
    <n v="1722"/>
    <n v="163.10394889663201"/>
    <n v="140"/>
    <n v="49.423925667828101"/>
    <n v="28"/>
    <n v="212.52787456446001"/>
    <n v="187"/>
  </r>
  <r>
    <x v="0"/>
    <x v="0"/>
    <x v="0"/>
    <x v="0"/>
    <x v="5"/>
    <x v="7"/>
    <n v="1815"/>
    <n v="1718"/>
    <n v="171.77473806751999"/>
    <n v="148"/>
    <n v="42.355064027939498"/>
    <n v="27"/>
    <n v="214.12980209546001"/>
    <n v="188"/>
  </r>
  <r>
    <x v="0"/>
    <x v="0"/>
    <x v="0"/>
    <x v="0"/>
    <x v="6"/>
    <x v="7"/>
    <n v="1193"/>
    <n v="1140"/>
    <n v="150.715789473684"/>
    <n v="125"/>
    <n v="44.823684210526302"/>
    <n v="24"/>
    <n v="195.539473684211"/>
    <n v="170"/>
  </r>
  <r>
    <x v="0"/>
    <x v="0"/>
    <x v="0"/>
    <x v="0"/>
    <x v="7"/>
    <x v="7"/>
    <n v="781"/>
    <n v="767"/>
    <n v="156.685788787484"/>
    <n v="127"/>
    <n v="41.552803129074299"/>
    <n v="24"/>
    <n v="198.23859191655799"/>
    <n v="174"/>
  </r>
  <r>
    <x v="0"/>
    <x v="0"/>
    <x v="0"/>
    <x v="1"/>
    <x v="1"/>
    <x v="7"/>
    <n v="905"/>
    <n v="841"/>
    <n v="210.183115338882"/>
    <n v="202"/>
    <n v="51.159334126040399"/>
    <n v="15"/>
    <n v="261.34482758620697"/>
    <n v="234"/>
  </r>
  <r>
    <x v="0"/>
    <x v="0"/>
    <x v="0"/>
    <x v="1"/>
    <x v="2"/>
    <x v="7"/>
    <n v="903"/>
    <n v="861"/>
    <n v="201.1393728223"/>
    <n v="196"/>
    <n v="59.873403019744501"/>
    <n v="28"/>
    <n v="261.01277584204399"/>
    <n v="241"/>
  </r>
  <r>
    <x v="0"/>
    <x v="0"/>
    <x v="0"/>
    <x v="1"/>
    <x v="3"/>
    <x v="7"/>
    <n v="999"/>
    <n v="947"/>
    <n v="161.238648363252"/>
    <n v="168"/>
    <n v="49.637803590285102"/>
    <n v="28"/>
    <n v="210.87750791974699"/>
    <n v="204"/>
  </r>
  <r>
    <x v="0"/>
    <x v="0"/>
    <x v="0"/>
    <x v="1"/>
    <x v="4"/>
    <x v="7"/>
    <n v="944"/>
    <n v="880"/>
    <n v="199.870454545455"/>
    <n v="191"/>
    <n v="48.096590909090899"/>
    <n v="27"/>
    <n v="247.967045454545"/>
    <n v="226.5"/>
  </r>
  <r>
    <x v="0"/>
    <x v="0"/>
    <x v="0"/>
    <x v="1"/>
    <x v="5"/>
    <x v="7"/>
    <n v="1240"/>
    <n v="1170"/>
    <n v="200.73418803418801"/>
    <n v="193"/>
    <n v="47.970940170940203"/>
    <n v="28"/>
    <n v="248.70512820512801"/>
    <n v="225"/>
  </r>
  <r>
    <x v="0"/>
    <x v="0"/>
    <x v="0"/>
    <x v="1"/>
    <x v="6"/>
    <x v="7"/>
    <n v="786"/>
    <n v="766"/>
    <n v="192.49608355091399"/>
    <n v="190"/>
    <n v="51.936031331592702"/>
    <n v="14"/>
    <n v="244.43211488250699"/>
    <n v="230"/>
  </r>
  <r>
    <x v="0"/>
    <x v="0"/>
    <x v="0"/>
    <x v="1"/>
    <x v="7"/>
    <x v="7"/>
    <n v="369"/>
    <n v="364"/>
    <n v="189.22802197802201"/>
    <n v="174"/>
    <n v="50.277472527472497"/>
    <n v="19"/>
    <n v="239.50549450549499"/>
    <n v="216.5"/>
  </r>
  <r>
    <x v="0"/>
    <x v="0"/>
    <x v="0"/>
    <x v="2"/>
    <x v="1"/>
    <x v="7"/>
    <n v="772"/>
    <n v="675"/>
    <n v="163.87111111111099"/>
    <n v="157"/>
    <n v="64.997037037037003"/>
    <n v="31"/>
    <n v="228.86814814814801"/>
    <n v="213"/>
  </r>
  <r>
    <x v="0"/>
    <x v="0"/>
    <x v="0"/>
    <x v="2"/>
    <x v="2"/>
    <x v="7"/>
    <n v="659"/>
    <n v="595"/>
    <n v="148.351260504202"/>
    <n v="126"/>
    <n v="53.7831932773109"/>
    <n v="30"/>
    <n v="202.134453781513"/>
    <n v="182"/>
  </r>
  <r>
    <x v="0"/>
    <x v="0"/>
    <x v="0"/>
    <x v="2"/>
    <x v="3"/>
    <x v="7"/>
    <n v="407"/>
    <n v="366"/>
    <n v="113.55191256830599"/>
    <n v="108.5"/>
    <n v="47.953551912568301"/>
    <n v="28"/>
    <n v="161.505464480874"/>
    <n v="149"/>
  </r>
  <r>
    <x v="0"/>
    <x v="0"/>
    <x v="0"/>
    <x v="2"/>
    <x v="4"/>
    <x v="7"/>
    <n v="333"/>
    <n v="286"/>
    <n v="148.57692307692301"/>
    <n v="134"/>
    <n v="54.3006993006993"/>
    <n v="31"/>
    <n v="202.877622377622"/>
    <n v="183.5"/>
  </r>
  <r>
    <x v="0"/>
    <x v="0"/>
    <x v="0"/>
    <x v="2"/>
    <x v="5"/>
    <x v="7"/>
    <n v="466"/>
    <n v="424"/>
    <n v="161.016509433962"/>
    <n v="150"/>
    <n v="47.334905660377402"/>
    <n v="29"/>
    <n v="208.35141509434001"/>
    <n v="190.5"/>
  </r>
  <r>
    <x v="0"/>
    <x v="0"/>
    <x v="0"/>
    <x v="2"/>
    <x v="6"/>
    <x v="7"/>
    <n v="215"/>
    <n v="198"/>
    <n v="132.833333333333"/>
    <n v="120"/>
    <n v="46.8888888888889"/>
    <n v="25"/>
    <n v="179.722222222222"/>
    <n v="153"/>
  </r>
  <r>
    <x v="0"/>
    <x v="0"/>
    <x v="0"/>
    <x v="2"/>
    <x v="7"/>
    <x v="7"/>
    <n v="109"/>
    <n v="109"/>
    <n v="149.89908256880699"/>
    <n v="133"/>
    <n v="44.091743119266098"/>
    <n v="22"/>
    <n v="193.99082568807299"/>
    <n v="182"/>
  </r>
  <r>
    <x v="0"/>
    <x v="0"/>
    <x v="0"/>
    <x v="3"/>
    <x v="1"/>
    <x v="7"/>
    <n v="1356"/>
    <n v="1141"/>
    <n v="166.434706397897"/>
    <n v="144"/>
    <n v="50.695004382120899"/>
    <n v="25"/>
    <n v="217.129710780018"/>
    <n v="193"/>
  </r>
  <r>
    <x v="0"/>
    <x v="0"/>
    <x v="0"/>
    <x v="3"/>
    <x v="2"/>
    <x v="7"/>
    <n v="1310"/>
    <n v="1172"/>
    <n v="137.414675767918"/>
    <n v="115"/>
    <n v="52.218430034129703"/>
    <n v="28"/>
    <n v="189.63395904436899"/>
    <n v="162"/>
  </r>
  <r>
    <x v="0"/>
    <x v="0"/>
    <x v="0"/>
    <x v="3"/>
    <x v="3"/>
    <x v="7"/>
    <n v="1351"/>
    <n v="1218"/>
    <n v="104.255336617406"/>
    <n v="87"/>
    <n v="52.403940886699502"/>
    <n v="28"/>
    <n v="156.65927750410501"/>
    <n v="138"/>
  </r>
  <r>
    <x v="0"/>
    <x v="0"/>
    <x v="0"/>
    <x v="3"/>
    <x v="4"/>
    <x v="7"/>
    <n v="1034"/>
    <n v="905"/>
    <n v="153.55248618784501"/>
    <n v="119"/>
    <n v="46.709392265193401"/>
    <n v="28"/>
    <n v="200.261878453039"/>
    <n v="168"/>
  </r>
  <r>
    <x v="0"/>
    <x v="0"/>
    <x v="0"/>
    <x v="3"/>
    <x v="5"/>
    <x v="7"/>
    <n v="1441"/>
    <n v="1263"/>
    <n v="145.538400633413"/>
    <n v="115"/>
    <n v="50.311163895486899"/>
    <n v="28"/>
    <n v="195.84956452889901"/>
    <n v="165"/>
  </r>
  <r>
    <x v="0"/>
    <x v="0"/>
    <x v="0"/>
    <x v="3"/>
    <x v="6"/>
    <x v="7"/>
    <n v="782"/>
    <n v="704"/>
    <n v="122.482954545455"/>
    <n v="97.5"/>
    <n v="49.815340909090899"/>
    <n v="24"/>
    <n v="172.29829545454501"/>
    <n v="145.5"/>
  </r>
  <r>
    <x v="0"/>
    <x v="0"/>
    <x v="0"/>
    <x v="3"/>
    <x v="7"/>
    <x v="7"/>
    <n v="375"/>
    <n v="360"/>
    <n v="125.311111111111"/>
    <n v="88"/>
    <n v="45.2222222222222"/>
    <n v="23"/>
    <n v="170.53333333333299"/>
    <n v="128.5"/>
  </r>
  <r>
    <x v="0"/>
    <x v="0"/>
    <x v="0"/>
    <x v="4"/>
    <x v="1"/>
    <x v="7"/>
    <n v="115"/>
    <n v="104"/>
    <n v="151.34615384615401"/>
    <n v="103"/>
    <n v="68.788461538461505"/>
    <n v="32.5"/>
    <n v="220.13461538461499"/>
    <n v="235.5"/>
  </r>
  <r>
    <x v="0"/>
    <x v="0"/>
    <x v="0"/>
    <x v="4"/>
    <x v="2"/>
    <x v="7"/>
    <n v="124"/>
    <n v="110"/>
    <n v="131.16363636363599"/>
    <n v="113"/>
    <n v="37.1636363636364"/>
    <n v="23"/>
    <n v="168.327272727273"/>
    <n v="162"/>
  </r>
  <r>
    <x v="0"/>
    <x v="0"/>
    <x v="0"/>
    <x v="4"/>
    <x v="3"/>
    <x v="7"/>
    <n v="133"/>
    <n v="128"/>
    <n v="114.8984375"/>
    <n v="98"/>
    <n v="49.09375"/>
    <n v="28"/>
    <n v="163.9921875"/>
    <n v="141"/>
  </r>
  <r>
    <x v="0"/>
    <x v="0"/>
    <x v="0"/>
    <x v="4"/>
    <x v="4"/>
    <x v="7"/>
    <n v="112"/>
    <n v="103"/>
    <n v="144.388349514563"/>
    <n v="123"/>
    <n v="56.058252427184499"/>
    <n v="35"/>
    <n v="200.44660194174801"/>
    <n v="197"/>
  </r>
  <r>
    <x v="0"/>
    <x v="0"/>
    <x v="0"/>
    <x v="4"/>
    <x v="5"/>
    <x v="7"/>
    <n v="122"/>
    <n v="113"/>
    <n v="153.16814159291999"/>
    <n v="125"/>
    <n v="42.141592920354"/>
    <n v="25"/>
    <n v="195.30973451327401"/>
    <n v="164"/>
  </r>
  <r>
    <x v="0"/>
    <x v="0"/>
    <x v="0"/>
    <x v="4"/>
    <x v="6"/>
    <x v="7"/>
    <n v="62"/>
    <n v="57"/>
    <n v="123.912280701754"/>
    <n v="105"/>
    <n v="35.859649122806999"/>
    <n v="1"/>
    <n v="159.771929824561"/>
    <n v="145"/>
  </r>
  <r>
    <x v="0"/>
    <x v="0"/>
    <x v="0"/>
    <x v="4"/>
    <x v="7"/>
    <x v="7"/>
    <n v="40"/>
    <n v="39"/>
    <n v="131.641025641026"/>
    <n v="97"/>
    <n v="38.051282051282101"/>
    <n v="27"/>
    <n v="169.69230769230799"/>
    <n v="130"/>
  </r>
  <r>
    <x v="0"/>
    <x v="0"/>
    <x v="0"/>
    <x v="5"/>
    <x v="1"/>
    <x v="7"/>
    <n v="1474"/>
    <n v="1319"/>
    <n v="137.782410917362"/>
    <n v="99"/>
    <n v="52.240333586049999"/>
    <n v="28"/>
    <n v="190.02274450341201"/>
    <n v="162"/>
  </r>
  <r>
    <x v="0"/>
    <x v="0"/>
    <x v="0"/>
    <x v="5"/>
    <x v="2"/>
    <x v="7"/>
    <n v="1872"/>
    <n v="1776"/>
    <n v="118.256756756757"/>
    <n v="102.5"/>
    <n v="49.316441441441398"/>
    <n v="28"/>
    <n v="167.57376126126101"/>
    <n v="140"/>
  </r>
  <r>
    <x v="0"/>
    <x v="0"/>
    <x v="0"/>
    <x v="5"/>
    <x v="3"/>
    <x v="7"/>
    <n v="1488"/>
    <n v="1424"/>
    <n v="90.880617977528104"/>
    <n v="77"/>
    <n v="66.660814606741596"/>
    <n v="31"/>
    <n v="157.54143258427001"/>
    <n v="125"/>
  </r>
  <r>
    <x v="0"/>
    <x v="0"/>
    <x v="0"/>
    <x v="5"/>
    <x v="4"/>
    <x v="7"/>
    <n v="2002"/>
    <n v="1876"/>
    <n v="118.945095948827"/>
    <n v="104"/>
    <n v="54.144989339019197"/>
    <n v="30"/>
    <n v="173.09008528784599"/>
    <n v="146"/>
  </r>
  <r>
    <x v="0"/>
    <x v="0"/>
    <x v="0"/>
    <x v="5"/>
    <x v="5"/>
    <x v="7"/>
    <n v="1907"/>
    <n v="1790"/>
    <n v="112.23743016759801"/>
    <n v="91"/>
    <n v="52.689385474860302"/>
    <n v="31"/>
    <n v="164.927374301676"/>
    <n v="134"/>
  </r>
  <r>
    <x v="0"/>
    <x v="0"/>
    <x v="0"/>
    <x v="5"/>
    <x v="6"/>
    <x v="7"/>
    <n v="1092"/>
    <n v="1023"/>
    <n v="98.652003910068402"/>
    <n v="63"/>
    <n v="71.149560117302102"/>
    <n v="32"/>
    <n v="169.80156402737001"/>
    <n v="133"/>
  </r>
  <r>
    <x v="0"/>
    <x v="0"/>
    <x v="0"/>
    <x v="5"/>
    <x v="7"/>
    <x v="7"/>
    <n v="617"/>
    <n v="600"/>
    <n v="84.638333333333307"/>
    <n v="53"/>
    <n v="59.178333333333299"/>
    <n v="29"/>
    <n v="143.816666666667"/>
    <n v="93"/>
  </r>
  <r>
    <x v="0"/>
    <x v="0"/>
    <x v="0"/>
    <x v="6"/>
    <x v="1"/>
    <x v="7"/>
    <n v="532"/>
    <n v="453"/>
    <n v="170.80353200882999"/>
    <n v="167"/>
    <n v="41.245033112582803"/>
    <n v="7"/>
    <n v="212.04856512141299"/>
    <n v="203"/>
  </r>
  <r>
    <x v="0"/>
    <x v="0"/>
    <x v="0"/>
    <x v="6"/>
    <x v="2"/>
    <x v="7"/>
    <n v="361"/>
    <n v="335"/>
    <n v="144.55820895522399"/>
    <n v="120"/>
    <n v="41.235820895522401"/>
    <n v="22"/>
    <n v="185.79701492537299"/>
    <n v="158"/>
  </r>
  <r>
    <x v="0"/>
    <x v="0"/>
    <x v="0"/>
    <x v="6"/>
    <x v="3"/>
    <x v="7"/>
    <n v="391"/>
    <n v="357"/>
    <n v="107.946778711485"/>
    <n v="90"/>
    <n v="41.411764705882398"/>
    <n v="26"/>
    <n v="149.358543417367"/>
    <n v="134"/>
  </r>
  <r>
    <x v="0"/>
    <x v="0"/>
    <x v="0"/>
    <x v="6"/>
    <x v="4"/>
    <x v="7"/>
    <n v="358"/>
    <n v="330"/>
    <n v="148.172727272727"/>
    <n v="119"/>
    <n v="41.090909090909101"/>
    <n v="27"/>
    <n v="189.26363636363601"/>
    <n v="168"/>
  </r>
  <r>
    <x v="0"/>
    <x v="0"/>
    <x v="0"/>
    <x v="6"/>
    <x v="5"/>
    <x v="7"/>
    <n v="396"/>
    <n v="373"/>
    <n v="132.64343163538899"/>
    <n v="105"/>
    <n v="35.117962466487903"/>
    <n v="21"/>
    <n v="167.76139410187699"/>
    <n v="145"/>
  </r>
  <r>
    <x v="0"/>
    <x v="0"/>
    <x v="0"/>
    <x v="6"/>
    <x v="6"/>
    <x v="7"/>
    <n v="230"/>
    <n v="212"/>
    <n v="105.665094339623"/>
    <n v="92.5"/>
    <n v="31.8301886792453"/>
    <n v="22"/>
    <n v="137.49528301886801"/>
    <n v="119"/>
  </r>
  <r>
    <x v="0"/>
    <x v="0"/>
    <x v="0"/>
    <x v="6"/>
    <x v="7"/>
    <x v="7"/>
    <n v="103"/>
    <n v="102"/>
    <n v="93.647058823529406"/>
    <n v="66"/>
    <n v="59.176470588235297"/>
    <n v="24"/>
    <n v="152.82352941176501"/>
    <n v="111.5"/>
  </r>
  <r>
    <x v="0"/>
    <x v="0"/>
    <x v="0"/>
    <x v="7"/>
    <x v="1"/>
    <x v="7"/>
    <n v="638"/>
    <n v="562"/>
    <n v="173.47153024911"/>
    <n v="167"/>
    <n v="53.733096085409301"/>
    <n v="28"/>
    <n v="227.20462633451999"/>
    <n v="210"/>
  </r>
  <r>
    <x v="0"/>
    <x v="0"/>
    <x v="0"/>
    <x v="7"/>
    <x v="2"/>
    <x v="7"/>
    <n v="680"/>
    <n v="642"/>
    <n v="152.75700934579399"/>
    <n v="119"/>
    <n v="57.728971962616797"/>
    <n v="31"/>
    <n v="210.485981308411"/>
    <n v="177"/>
  </r>
  <r>
    <x v="0"/>
    <x v="0"/>
    <x v="0"/>
    <x v="7"/>
    <x v="3"/>
    <x v="7"/>
    <n v="593"/>
    <n v="573"/>
    <n v="123.760907504363"/>
    <n v="98"/>
    <n v="56.788830715532299"/>
    <n v="31"/>
    <n v="180.549738219895"/>
    <n v="173"/>
  </r>
  <r>
    <x v="0"/>
    <x v="0"/>
    <x v="0"/>
    <x v="7"/>
    <x v="4"/>
    <x v="7"/>
    <n v="483"/>
    <n v="450"/>
    <n v="151.48666666666699"/>
    <n v="121.5"/>
    <n v="53.848888888888901"/>
    <n v="29"/>
    <n v="205.335555555556"/>
    <n v="191"/>
  </r>
  <r>
    <x v="0"/>
    <x v="0"/>
    <x v="0"/>
    <x v="7"/>
    <x v="5"/>
    <x v="7"/>
    <n v="484"/>
    <n v="456"/>
    <n v="157.697368421053"/>
    <n v="132"/>
    <n v="45.475877192982502"/>
    <n v="25"/>
    <n v="203.17324561403501"/>
    <n v="183"/>
  </r>
  <r>
    <x v="0"/>
    <x v="0"/>
    <x v="0"/>
    <x v="7"/>
    <x v="6"/>
    <x v="7"/>
    <n v="309"/>
    <n v="291"/>
    <n v="125.092783505155"/>
    <n v="88"/>
    <n v="49.707903780068698"/>
    <n v="27"/>
    <n v="174.80068728522301"/>
    <n v="141"/>
  </r>
  <r>
    <x v="0"/>
    <x v="0"/>
    <x v="0"/>
    <x v="7"/>
    <x v="7"/>
    <x v="7"/>
    <n v="124"/>
    <n v="123"/>
    <n v="118.975609756098"/>
    <n v="76"/>
    <n v="61.829268292682897"/>
    <n v="33"/>
    <n v="180.80487804878001"/>
    <n v="131"/>
  </r>
  <r>
    <x v="0"/>
    <x v="0"/>
    <x v="0"/>
    <x v="8"/>
    <x v="1"/>
    <x v="7"/>
    <n v="1604"/>
    <n v="1430"/>
    <n v="173.72027972027999"/>
    <n v="142.5"/>
    <n v="61.932867132867102"/>
    <n v="28"/>
    <n v="235.654545454545"/>
    <n v="200"/>
  </r>
  <r>
    <x v="0"/>
    <x v="0"/>
    <x v="0"/>
    <x v="8"/>
    <x v="2"/>
    <x v="7"/>
    <n v="1390"/>
    <n v="1272"/>
    <n v="147.955188679245"/>
    <n v="114.5"/>
    <n v="47.8089622641509"/>
    <n v="26"/>
    <n v="195.764150943396"/>
    <n v="157"/>
  </r>
  <r>
    <x v="0"/>
    <x v="0"/>
    <x v="0"/>
    <x v="8"/>
    <x v="3"/>
    <x v="7"/>
    <n v="1340"/>
    <n v="1247"/>
    <n v="123.542101042502"/>
    <n v="91"/>
    <n v="64.498797113071404"/>
    <n v="28"/>
    <n v="188.04170008019199"/>
    <n v="151"/>
  </r>
  <r>
    <x v="0"/>
    <x v="0"/>
    <x v="0"/>
    <x v="8"/>
    <x v="4"/>
    <x v="7"/>
    <n v="1215"/>
    <n v="1114"/>
    <n v="160.14542190305201"/>
    <n v="122"/>
    <n v="54.1938958707361"/>
    <n v="28"/>
    <n v="214.339317773788"/>
    <n v="176"/>
  </r>
  <r>
    <x v="0"/>
    <x v="0"/>
    <x v="0"/>
    <x v="8"/>
    <x v="5"/>
    <x v="7"/>
    <n v="1554"/>
    <n v="1430"/>
    <n v="144.14895104895101"/>
    <n v="108"/>
    <n v="48.698601398601397"/>
    <n v="28"/>
    <n v="192.84895104895099"/>
    <n v="153"/>
  </r>
  <r>
    <x v="0"/>
    <x v="0"/>
    <x v="0"/>
    <x v="8"/>
    <x v="6"/>
    <x v="7"/>
    <n v="868"/>
    <n v="796"/>
    <n v="127.404522613065"/>
    <n v="87"/>
    <n v="53.3178391959799"/>
    <n v="27"/>
    <n v="180.722361809045"/>
    <n v="132.5"/>
  </r>
  <r>
    <x v="0"/>
    <x v="0"/>
    <x v="0"/>
    <x v="8"/>
    <x v="7"/>
    <x v="7"/>
    <n v="426"/>
    <n v="419"/>
    <n v="122.08830548925999"/>
    <n v="77"/>
    <n v="58.474940334128902"/>
    <n v="28"/>
    <n v="180.563245823389"/>
    <n v="121"/>
  </r>
  <r>
    <x v="0"/>
    <x v="0"/>
    <x v="0"/>
    <x v="9"/>
    <x v="1"/>
    <x v="7"/>
    <n v="1101"/>
    <n v="1029"/>
    <n v="188.42274052478101"/>
    <n v="159"/>
    <n v="73.078717201166199"/>
    <n v="29"/>
    <n v="261.501457725948"/>
    <n v="223"/>
  </r>
  <r>
    <x v="0"/>
    <x v="0"/>
    <x v="0"/>
    <x v="9"/>
    <x v="2"/>
    <x v="7"/>
    <n v="570"/>
    <n v="537"/>
    <n v="237.29981378026099"/>
    <n v="148"/>
    <n v="71.905027932960905"/>
    <n v="33"/>
    <n v="309.20856610800701"/>
    <n v="203"/>
  </r>
  <r>
    <x v="0"/>
    <x v="0"/>
    <x v="0"/>
    <x v="9"/>
    <x v="3"/>
    <x v="7"/>
    <n v="503"/>
    <n v="479"/>
    <n v="145.03757828810001"/>
    <n v="103"/>
    <n v="63.488517745302701"/>
    <n v="31"/>
    <n v="208.53235908142"/>
    <n v="154"/>
  </r>
  <r>
    <x v="0"/>
    <x v="0"/>
    <x v="0"/>
    <x v="9"/>
    <x v="4"/>
    <x v="7"/>
    <n v="506"/>
    <n v="483"/>
    <n v="192.60248447205001"/>
    <n v="133"/>
    <n v="60.3457556935818"/>
    <n v="32"/>
    <n v="252.94824016563101"/>
    <n v="186"/>
  </r>
  <r>
    <x v="0"/>
    <x v="0"/>
    <x v="0"/>
    <x v="9"/>
    <x v="5"/>
    <x v="7"/>
    <n v="804"/>
    <n v="739"/>
    <n v="166.45602165087999"/>
    <n v="131"/>
    <n v="55.184032476319402"/>
    <n v="28"/>
    <n v="221.64005412719899"/>
    <n v="176"/>
  </r>
  <r>
    <x v="0"/>
    <x v="0"/>
    <x v="0"/>
    <x v="9"/>
    <x v="6"/>
    <x v="7"/>
    <n v="407"/>
    <n v="384"/>
    <n v="158.552083333333"/>
    <n v="116"/>
    <n v="67.8515625"/>
    <n v="28"/>
    <n v="226.403645833333"/>
    <n v="170"/>
  </r>
  <r>
    <x v="0"/>
    <x v="0"/>
    <x v="0"/>
    <x v="9"/>
    <x v="7"/>
    <x v="7"/>
    <n v="183"/>
    <n v="180"/>
    <n v="147.41111111111101"/>
    <n v="97"/>
    <n v="54.588888888888903"/>
    <n v="30"/>
    <n v="202"/>
    <n v="142"/>
  </r>
  <r>
    <x v="0"/>
    <x v="0"/>
    <x v="0"/>
    <x v="10"/>
    <x v="1"/>
    <x v="7"/>
    <n v="76"/>
    <n v="71"/>
    <n v="159.45070422535201"/>
    <n v="98"/>
    <n v="40.154929577464799"/>
    <n v="28"/>
    <n v="199.60563380281701"/>
    <n v="192"/>
  </r>
  <r>
    <x v="0"/>
    <x v="0"/>
    <x v="0"/>
    <x v="10"/>
    <x v="2"/>
    <x v="7"/>
    <n v="71"/>
    <n v="68"/>
    <n v="167.85294117647101"/>
    <n v="132"/>
    <n v="31.823529411764699"/>
    <n v="23"/>
    <n v="199.67647058823499"/>
    <n v="179.5"/>
  </r>
  <r>
    <x v="0"/>
    <x v="0"/>
    <x v="0"/>
    <x v="10"/>
    <x v="3"/>
    <x v="7"/>
    <n v="53"/>
    <n v="50"/>
    <n v="110.76"/>
    <n v="92"/>
    <n v="43.18"/>
    <n v="28"/>
    <n v="153.94"/>
    <n v="141.5"/>
  </r>
  <r>
    <x v="0"/>
    <x v="0"/>
    <x v="0"/>
    <x v="10"/>
    <x v="4"/>
    <x v="7"/>
    <n v="50"/>
    <n v="49"/>
    <n v="129.12244897959201"/>
    <n v="118"/>
    <n v="60.5102040816327"/>
    <n v="28"/>
    <n v="189.632653061224"/>
    <n v="169"/>
  </r>
  <r>
    <x v="0"/>
    <x v="0"/>
    <x v="0"/>
    <x v="10"/>
    <x v="5"/>
    <x v="7"/>
    <n v="87"/>
    <n v="83"/>
    <n v="166.04819277108399"/>
    <n v="133"/>
    <n v="34.590361445783103"/>
    <n v="6"/>
    <n v="200.63855421686699"/>
    <n v="177"/>
  </r>
  <r>
    <x v="0"/>
    <x v="0"/>
    <x v="0"/>
    <x v="10"/>
    <x v="6"/>
    <x v="7"/>
    <n v="44"/>
    <n v="43"/>
    <n v="136.13953488372101"/>
    <n v="107"/>
    <n v="35.069767441860499"/>
    <n v="5"/>
    <n v="171.20930232558101"/>
    <n v="129"/>
  </r>
  <r>
    <x v="0"/>
    <x v="0"/>
    <x v="0"/>
    <x v="10"/>
    <x v="7"/>
    <x v="7"/>
    <n v="28"/>
    <n v="27"/>
    <n v="146.25925925925901"/>
    <n v="85"/>
    <n v="44.185185185185198"/>
    <n v="21"/>
    <n v="190.444444444444"/>
    <n v="186"/>
  </r>
  <r>
    <x v="0"/>
    <x v="0"/>
    <x v="0"/>
    <x v="11"/>
    <x v="1"/>
    <x v="7"/>
    <n v="12"/>
    <n v="12"/>
    <n v="106.916666666667"/>
    <n v="56.5"/>
    <n v="28.1666666666667"/>
    <n v="16.5"/>
    <n v="135.083333333333"/>
    <n v="78"/>
  </r>
  <r>
    <x v="0"/>
    <x v="0"/>
    <x v="0"/>
    <x v="11"/>
    <x v="2"/>
    <x v="7"/>
    <n v="18"/>
    <n v="18"/>
    <n v="101.777777777778"/>
    <n v="84.5"/>
    <n v="37.7222222222222"/>
    <n v="21"/>
    <n v="139.5"/>
    <n v="127.5"/>
  </r>
  <r>
    <x v="0"/>
    <x v="0"/>
    <x v="0"/>
    <x v="11"/>
    <x v="3"/>
    <x v="7"/>
    <n v="19"/>
    <n v="19"/>
    <n v="103.26315789473701"/>
    <n v="78"/>
    <n v="45.7368421052632"/>
    <n v="28"/>
    <n v="149"/>
    <n v="107"/>
  </r>
  <r>
    <x v="0"/>
    <x v="0"/>
    <x v="0"/>
    <x v="11"/>
    <x v="4"/>
    <x v="7"/>
    <n v="16"/>
    <n v="16"/>
    <n v="100.6875"/>
    <n v="94"/>
    <n v="22.1875"/>
    <n v="1"/>
    <n v="122.875"/>
    <n v="100"/>
  </r>
  <r>
    <x v="0"/>
    <x v="0"/>
    <x v="0"/>
    <x v="11"/>
    <x v="5"/>
    <x v="7"/>
    <n v="15"/>
    <n v="13"/>
    <n v="58.923076923076898"/>
    <n v="46"/>
    <n v="33.230769230769198"/>
    <n v="21"/>
    <n v="92.153846153846203"/>
    <n v="94"/>
  </r>
  <r>
    <x v="0"/>
    <x v="0"/>
    <x v="0"/>
    <x v="11"/>
    <x v="6"/>
    <x v="7"/>
    <n v="6"/>
    <n v="6"/>
    <n v="105.666666666667"/>
    <n v="31.5"/>
    <n v="99.5"/>
    <n v="54"/>
    <n v="205.166666666667"/>
    <n v="97"/>
  </r>
  <r>
    <x v="0"/>
    <x v="0"/>
    <x v="0"/>
    <x v="11"/>
    <x v="7"/>
    <x v="7"/>
    <n v="6"/>
    <n v="6"/>
    <n v="45.1666666666667"/>
    <n v="52"/>
    <n v="18.5"/>
    <n v="11"/>
    <n v="63.6666666666667"/>
    <n v="62.5"/>
  </r>
  <r>
    <x v="0"/>
    <x v="0"/>
    <x v="0"/>
    <x v="12"/>
    <x v="1"/>
    <x v="7"/>
    <n v="1485"/>
    <n v="1211"/>
    <n v="109.976878612717"/>
    <n v="70"/>
    <n v="52.201486374896803"/>
    <n v="13"/>
    <n v="162.17919075144499"/>
    <n v="88"/>
  </r>
  <r>
    <x v="0"/>
    <x v="0"/>
    <x v="0"/>
    <x v="12"/>
    <x v="2"/>
    <x v="7"/>
    <n v="1103"/>
    <n v="931"/>
    <n v="112.355531686359"/>
    <n v="77"/>
    <n v="30.9924812030075"/>
    <n v="1"/>
    <n v="143.349087003222"/>
    <n v="85"/>
  </r>
  <r>
    <x v="0"/>
    <x v="0"/>
    <x v="0"/>
    <x v="12"/>
    <x v="3"/>
    <x v="7"/>
    <n v="756"/>
    <n v="640"/>
    <n v="100.17812499999999"/>
    <n v="59"/>
    <n v="65.635937499999997"/>
    <n v="38"/>
    <n v="165.81406250000001"/>
    <n v="97"/>
  </r>
  <r>
    <x v="0"/>
    <x v="0"/>
    <x v="0"/>
    <x v="12"/>
    <x v="4"/>
    <x v="7"/>
    <n v="660"/>
    <n v="570"/>
    <n v="124.191228070175"/>
    <n v="97"/>
    <n v="44.663157894736798"/>
    <n v="4"/>
    <n v="168.85614035087701"/>
    <n v="123"/>
  </r>
  <r>
    <x v="0"/>
    <x v="0"/>
    <x v="0"/>
    <x v="12"/>
    <x v="5"/>
    <x v="7"/>
    <n v="906"/>
    <n v="769"/>
    <n v="122.816644993498"/>
    <n v="87"/>
    <n v="35.338101430429099"/>
    <n v="3"/>
    <n v="158.15474642392701"/>
    <n v="97"/>
  </r>
  <r>
    <x v="0"/>
    <x v="0"/>
    <x v="0"/>
    <x v="12"/>
    <x v="6"/>
    <x v="7"/>
    <n v="482"/>
    <n v="365"/>
    <n v="141.52876712328799"/>
    <n v="72"/>
    <n v="68.531506849315093"/>
    <n v="7"/>
    <n v="210.060273972603"/>
    <n v="123"/>
  </r>
  <r>
    <x v="0"/>
    <x v="0"/>
    <x v="0"/>
    <x v="12"/>
    <x v="7"/>
    <x v="7"/>
    <n v="341"/>
    <n v="327"/>
    <n v="114.22018348623899"/>
    <n v="49"/>
    <n v="39.795107033639098"/>
    <n v="26"/>
    <n v="154.01529051987799"/>
    <n v="70"/>
  </r>
  <r>
    <x v="0"/>
    <x v="0"/>
    <x v="0"/>
    <x v="0"/>
    <x v="3"/>
    <x v="8"/>
    <n v="1"/>
    <n v="1"/>
    <n v="357"/>
    <n v="357"/>
    <n v="32"/>
    <n v="32"/>
    <n v="389"/>
    <n v="389"/>
  </r>
  <r>
    <x v="0"/>
    <x v="0"/>
    <x v="0"/>
    <x v="0"/>
    <x v="5"/>
    <x v="8"/>
    <n v="1"/>
    <n v="1"/>
    <n v="493"/>
    <n v="493"/>
    <n v="67"/>
    <n v="67"/>
    <n v="560"/>
    <n v="560"/>
  </r>
  <r>
    <x v="0"/>
    <x v="0"/>
    <x v="0"/>
    <x v="0"/>
    <x v="6"/>
    <x v="8"/>
    <n v="1"/>
    <n v="1"/>
    <n v="256"/>
    <n v="256"/>
    <n v="86"/>
    <n v="86"/>
    <n v="342"/>
    <n v="342"/>
  </r>
  <r>
    <x v="0"/>
    <x v="0"/>
    <x v="0"/>
    <x v="0"/>
    <x v="7"/>
    <x v="8"/>
    <n v="1"/>
    <n v="1"/>
    <n v="416"/>
    <n v="416"/>
    <n v="87"/>
    <n v="87"/>
    <n v="503"/>
    <n v="503"/>
  </r>
  <r>
    <x v="0"/>
    <x v="0"/>
    <x v="0"/>
    <x v="8"/>
    <x v="1"/>
    <x v="8"/>
    <n v="23"/>
    <n v="22"/>
    <n v="249.727272727273"/>
    <n v="177.5"/>
    <n v="42.954545454545503"/>
    <n v="7.5"/>
    <n v="292.68181818181802"/>
    <n v="227.5"/>
  </r>
  <r>
    <x v="0"/>
    <x v="0"/>
    <x v="0"/>
    <x v="8"/>
    <x v="2"/>
    <x v="8"/>
    <n v="27"/>
    <n v="26"/>
    <n v="213.65384615384599"/>
    <n v="169.5"/>
    <n v="135.88461538461499"/>
    <n v="63.5"/>
    <n v="349.538461538462"/>
    <n v="294"/>
  </r>
  <r>
    <x v="0"/>
    <x v="0"/>
    <x v="0"/>
    <x v="8"/>
    <x v="3"/>
    <x v="8"/>
    <n v="10"/>
    <n v="10"/>
    <n v="223.8"/>
    <n v="277"/>
    <n v="259.89999999999998"/>
    <n v="35"/>
    <n v="483.7"/>
    <n v="328"/>
  </r>
  <r>
    <x v="0"/>
    <x v="0"/>
    <x v="0"/>
    <x v="8"/>
    <x v="4"/>
    <x v="8"/>
    <n v="17"/>
    <n v="16"/>
    <n v="172.8125"/>
    <n v="134"/>
    <n v="91.6875"/>
    <n v="30.5"/>
    <n v="264.5"/>
    <n v="213.5"/>
  </r>
  <r>
    <x v="0"/>
    <x v="0"/>
    <x v="0"/>
    <x v="8"/>
    <x v="5"/>
    <x v="8"/>
    <n v="13"/>
    <n v="13"/>
    <n v="129.84615384615401"/>
    <n v="108"/>
    <n v="59.615384615384599"/>
    <n v="57"/>
    <n v="189.461538461538"/>
    <n v="176"/>
  </r>
  <r>
    <x v="0"/>
    <x v="0"/>
    <x v="0"/>
    <x v="8"/>
    <x v="6"/>
    <x v="8"/>
    <n v="17"/>
    <n v="17"/>
    <n v="176.35294117647101"/>
    <n v="149"/>
    <n v="76.470588235294102"/>
    <n v="51"/>
    <n v="252.82352941176501"/>
    <n v="217"/>
  </r>
  <r>
    <x v="0"/>
    <x v="0"/>
    <x v="0"/>
    <x v="8"/>
    <x v="7"/>
    <x v="8"/>
    <n v="14"/>
    <n v="14"/>
    <n v="205.5"/>
    <n v="193.5"/>
    <n v="257.92857142857099"/>
    <n v="43"/>
    <n v="463.42857142857099"/>
    <n v="287"/>
  </r>
  <r>
    <x v="0"/>
    <x v="0"/>
    <x v="0"/>
    <x v="9"/>
    <x v="1"/>
    <x v="8"/>
    <n v="2"/>
    <n v="2"/>
    <n v="100"/>
    <n v="100"/>
    <n v="319.5"/>
    <n v="319.5"/>
    <n v="419.5"/>
    <n v="419.5"/>
  </r>
  <r>
    <x v="0"/>
    <x v="0"/>
    <x v="0"/>
    <x v="9"/>
    <x v="2"/>
    <x v="8"/>
    <n v="1"/>
    <n v="1"/>
    <n v="504"/>
    <n v="504"/>
    <n v="161"/>
    <n v="161"/>
    <n v="665"/>
    <n v="665"/>
  </r>
  <r>
    <x v="0"/>
    <x v="0"/>
    <x v="0"/>
    <x v="12"/>
    <x v="1"/>
    <x v="8"/>
    <n v="9"/>
    <n v="7"/>
    <n v="171.71428571428601"/>
    <n v="174"/>
    <n v="107.571428571429"/>
    <n v="87"/>
    <n v="279.28571428571399"/>
    <n v="181"/>
  </r>
  <r>
    <x v="0"/>
    <x v="0"/>
    <x v="0"/>
    <x v="12"/>
    <x v="2"/>
    <x v="8"/>
    <n v="10"/>
    <n v="8"/>
    <n v="212"/>
    <n v="197"/>
    <n v="94.375"/>
    <n v="16"/>
    <n v="306.375"/>
    <n v="294.5"/>
  </r>
  <r>
    <x v="0"/>
    <x v="0"/>
    <x v="0"/>
    <x v="12"/>
    <x v="3"/>
    <x v="8"/>
    <n v="13"/>
    <n v="12"/>
    <n v="293.58333333333297"/>
    <n v="295.5"/>
    <n v="237.416666666667"/>
    <n v="156"/>
    <n v="531"/>
    <n v="421"/>
  </r>
  <r>
    <x v="0"/>
    <x v="0"/>
    <x v="0"/>
    <x v="12"/>
    <x v="4"/>
    <x v="8"/>
    <n v="3"/>
    <n v="3"/>
    <n v="156"/>
    <n v="144"/>
    <n v="46.3333333333333"/>
    <n v="69"/>
    <n v="202.333333333333"/>
    <n v="213"/>
  </r>
  <r>
    <x v="0"/>
    <x v="0"/>
    <x v="0"/>
    <x v="12"/>
    <x v="5"/>
    <x v="8"/>
    <n v="8"/>
    <n v="7"/>
    <n v="259.28571428571399"/>
    <n v="270"/>
    <n v="37.857142857142897"/>
    <n v="7"/>
    <n v="297.142857142857"/>
    <n v="302"/>
  </r>
  <r>
    <x v="0"/>
    <x v="0"/>
    <x v="0"/>
    <x v="12"/>
    <x v="6"/>
    <x v="8"/>
    <n v="2"/>
    <n v="1"/>
    <n v="631"/>
    <n v="631"/>
    <n v="10"/>
    <n v="10"/>
    <n v="641"/>
    <n v="641"/>
  </r>
  <r>
    <x v="0"/>
    <x v="0"/>
    <x v="0"/>
    <x v="12"/>
    <x v="7"/>
    <x v="8"/>
    <n v="1"/>
    <n v="1"/>
    <n v="238"/>
    <n v="238"/>
    <n v="29"/>
    <n v="29"/>
    <n v="267"/>
    <n v="267"/>
  </r>
  <r>
    <x v="0"/>
    <x v="0"/>
    <x v="0"/>
    <x v="0"/>
    <x v="1"/>
    <x v="9"/>
    <n v="560"/>
    <n v="534"/>
    <n v="223.05430711610501"/>
    <n v="189.5"/>
    <n v="40.5842696629214"/>
    <n v="6"/>
    <n v="263.63857677902598"/>
    <n v="227.5"/>
  </r>
  <r>
    <x v="0"/>
    <x v="0"/>
    <x v="0"/>
    <x v="0"/>
    <x v="2"/>
    <x v="9"/>
    <n v="262"/>
    <n v="244"/>
    <n v="221.614754098361"/>
    <n v="194"/>
    <n v="48.819672131147499"/>
    <n v="6"/>
    <n v="270.43442622950801"/>
    <n v="229.5"/>
  </r>
  <r>
    <x v="0"/>
    <x v="0"/>
    <x v="0"/>
    <x v="0"/>
    <x v="3"/>
    <x v="9"/>
    <n v="212"/>
    <n v="202"/>
    <n v="193.74752475247499"/>
    <n v="186"/>
    <n v="40.089108910891099"/>
    <n v="7.5"/>
    <n v="233.836633663366"/>
    <n v="218.5"/>
  </r>
  <r>
    <x v="0"/>
    <x v="0"/>
    <x v="0"/>
    <x v="0"/>
    <x v="4"/>
    <x v="9"/>
    <n v="233"/>
    <n v="223"/>
    <n v="211.15695067264599"/>
    <n v="190"/>
    <n v="26.784753363228699"/>
    <n v="4"/>
    <n v="237.94170403587401"/>
    <n v="215"/>
  </r>
  <r>
    <x v="0"/>
    <x v="0"/>
    <x v="0"/>
    <x v="0"/>
    <x v="5"/>
    <x v="9"/>
    <n v="401"/>
    <n v="388"/>
    <n v="228.306701030928"/>
    <n v="195"/>
    <n v="39.347938144329902"/>
    <n v="6.5"/>
    <n v="267.65463917525801"/>
    <n v="227"/>
  </r>
  <r>
    <x v="0"/>
    <x v="0"/>
    <x v="0"/>
    <x v="0"/>
    <x v="6"/>
    <x v="9"/>
    <n v="230"/>
    <n v="223"/>
    <n v="209.892376681614"/>
    <n v="190"/>
    <n v="40.780269058296"/>
    <n v="7"/>
    <n v="250.67264573991"/>
    <n v="216"/>
  </r>
  <r>
    <x v="0"/>
    <x v="0"/>
    <x v="0"/>
    <x v="0"/>
    <x v="7"/>
    <x v="9"/>
    <n v="119"/>
    <n v="117"/>
    <n v="239.14529914529899"/>
    <n v="228"/>
    <n v="37.393162393162399"/>
    <n v="3"/>
    <n v="276.538461538462"/>
    <n v="274"/>
  </r>
  <r>
    <x v="0"/>
    <x v="0"/>
    <x v="0"/>
    <x v="1"/>
    <x v="1"/>
    <x v="9"/>
    <n v="345"/>
    <n v="338"/>
    <n v="213.43195266272201"/>
    <n v="195"/>
    <n v="42.721893491124298"/>
    <n v="7"/>
    <n v="256.15680473372799"/>
    <n v="225"/>
  </r>
  <r>
    <x v="0"/>
    <x v="0"/>
    <x v="0"/>
    <x v="1"/>
    <x v="2"/>
    <x v="9"/>
    <n v="205"/>
    <n v="200"/>
    <n v="235.16"/>
    <n v="222"/>
    <n v="57.61"/>
    <n v="24"/>
    <n v="292.77"/>
    <n v="279"/>
  </r>
  <r>
    <x v="0"/>
    <x v="0"/>
    <x v="0"/>
    <x v="1"/>
    <x v="3"/>
    <x v="9"/>
    <n v="219"/>
    <n v="215"/>
    <n v="191.13023255813999"/>
    <n v="188"/>
    <n v="41.609302325581403"/>
    <n v="7"/>
    <n v="232.73953488372101"/>
    <n v="210"/>
  </r>
  <r>
    <x v="0"/>
    <x v="0"/>
    <x v="0"/>
    <x v="1"/>
    <x v="4"/>
    <x v="9"/>
    <n v="248"/>
    <n v="242"/>
    <n v="221.89256198347101"/>
    <n v="196"/>
    <n v="42.764462809917397"/>
    <n v="14"/>
    <n v="264.65702479338802"/>
    <n v="247.5"/>
  </r>
  <r>
    <x v="0"/>
    <x v="0"/>
    <x v="0"/>
    <x v="1"/>
    <x v="5"/>
    <x v="9"/>
    <n v="310"/>
    <n v="305"/>
    <n v="223.032786885246"/>
    <n v="206"/>
    <n v="49.281967213114797"/>
    <n v="28"/>
    <n v="272.31475409836099"/>
    <n v="241"/>
  </r>
  <r>
    <x v="0"/>
    <x v="0"/>
    <x v="0"/>
    <x v="1"/>
    <x v="6"/>
    <x v="9"/>
    <n v="183"/>
    <n v="178"/>
    <n v="207.97191011236001"/>
    <n v="195"/>
    <n v="55.129213483146103"/>
    <n v="7"/>
    <n v="263.10112359550601"/>
    <n v="254.5"/>
  </r>
  <r>
    <x v="0"/>
    <x v="0"/>
    <x v="0"/>
    <x v="1"/>
    <x v="7"/>
    <x v="9"/>
    <n v="94"/>
    <n v="94"/>
    <n v="181.968085106383"/>
    <n v="162.5"/>
    <n v="62.6170212765957"/>
    <n v="14.5"/>
    <n v="244.58510638297901"/>
    <n v="212.5"/>
  </r>
  <r>
    <x v="0"/>
    <x v="0"/>
    <x v="0"/>
    <x v="2"/>
    <x v="1"/>
    <x v="9"/>
    <n v="39"/>
    <n v="37"/>
    <n v="180.05405405405401"/>
    <n v="168"/>
    <n v="72.135135135135101"/>
    <n v="49"/>
    <n v="252.18918918918899"/>
    <n v="249"/>
  </r>
  <r>
    <x v="0"/>
    <x v="0"/>
    <x v="0"/>
    <x v="2"/>
    <x v="2"/>
    <x v="9"/>
    <n v="4"/>
    <n v="4"/>
    <n v="188"/>
    <n v="182.5"/>
    <n v="20.25"/>
    <n v="12.5"/>
    <n v="208.25"/>
    <n v="213"/>
  </r>
  <r>
    <x v="0"/>
    <x v="0"/>
    <x v="0"/>
    <x v="2"/>
    <x v="3"/>
    <x v="9"/>
    <n v="3"/>
    <n v="2"/>
    <n v="242.5"/>
    <n v="242.5"/>
    <n v="2.5"/>
    <n v="2.5"/>
    <n v="245"/>
    <n v="245"/>
  </r>
  <r>
    <x v="0"/>
    <x v="0"/>
    <x v="0"/>
    <x v="2"/>
    <x v="4"/>
    <x v="9"/>
    <n v="2"/>
    <n v="1"/>
    <n v="151"/>
    <n v="151"/>
    <n v="77"/>
    <n v="77"/>
    <n v="228"/>
    <n v="228"/>
  </r>
  <r>
    <x v="0"/>
    <x v="0"/>
    <x v="0"/>
    <x v="2"/>
    <x v="5"/>
    <x v="9"/>
    <n v="6"/>
    <n v="5"/>
    <n v="195.6"/>
    <n v="238"/>
    <n v="40.200000000000003"/>
    <n v="35"/>
    <n v="235.8"/>
    <n v="296"/>
  </r>
  <r>
    <x v="0"/>
    <x v="0"/>
    <x v="0"/>
    <x v="2"/>
    <x v="6"/>
    <x v="9"/>
    <n v="4"/>
    <n v="4"/>
    <n v="139"/>
    <n v="108.5"/>
    <n v="104.75"/>
    <n v="73"/>
    <n v="243.75"/>
    <n v="224.5"/>
  </r>
  <r>
    <x v="0"/>
    <x v="0"/>
    <x v="0"/>
    <x v="2"/>
    <x v="7"/>
    <x v="9"/>
    <n v="1"/>
    <n v="1"/>
    <n v="208"/>
    <n v="208"/>
    <n v="35"/>
    <n v="35"/>
    <n v="243"/>
    <n v="243"/>
  </r>
  <r>
    <x v="0"/>
    <x v="0"/>
    <x v="0"/>
    <x v="3"/>
    <x v="1"/>
    <x v="9"/>
    <n v="376"/>
    <n v="335"/>
    <n v="215.838805970149"/>
    <n v="182"/>
    <n v="49.1492537313433"/>
    <n v="6"/>
    <n v="264.988059701493"/>
    <n v="232"/>
  </r>
  <r>
    <x v="0"/>
    <x v="0"/>
    <x v="0"/>
    <x v="3"/>
    <x v="2"/>
    <x v="9"/>
    <n v="131"/>
    <n v="119"/>
    <n v="187.243697478992"/>
    <n v="177"/>
    <n v="44.588235294117602"/>
    <n v="5"/>
    <n v="231.84033613445399"/>
    <n v="197"/>
  </r>
  <r>
    <x v="0"/>
    <x v="0"/>
    <x v="0"/>
    <x v="3"/>
    <x v="3"/>
    <x v="9"/>
    <n v="118"/>
    <n v="102"/>
    <n v="157.99019607843101"/>
    <n v="158"/>
    <n v="34.274509803921603"/>
    <n v="3.5"/>
    <n v="192.26470588235301"/>
    <n v="174.5"/>
  </r>
  <r>
    <x v="0"/>
    <x v="0"/>
    <x v="0"/>
    <x v="3"/>
    <x v="4"/>
    <x v="9"/>
    <n v="122"/>
    <n v="114"/>
    <n v="222.51754385964901"/>
    <n v="187"/>
    <n v="25.2631578947368"/>
    <n v="2"/>
    <n v="247.780701754386"/>
    <n v="215.5"/>
  </r>
  <r>
    <x v="0"/>
    <x v="0"/>
    <x v="0"/>
    <x v="3"/>
    <x v="5"/>
    <x v="9"/>
    <n v="264"/>
    <n v="243"/>
    <n v="202.28395061728401"/>
    <n v="174"/>
    <n v="51.082304526748999"/>
    <n v="8"/>
    <n v="253.366255144033"/>
    <n v="203"/>
  </r>
  <r>
    <x v="0"/>
    <x v="0"/>
    <x v="0"/>
    <x v="3"/>
    <x v="6"/>
    <x v="9"/>
    <n v="113"/>
    <n v="100"/>
    <n v="184.73"/>
    <n v="161.5"/>
    <n v="69.89"/>
    <n v="28"/>
    <n v="254.62"/>
    <n v="238.5"/>
  </r>
  <r>
    <x v="0"/>
    <x v="0"/>
    <x v="0"/>
    <x v="3"/>
    <x v="7"/>
    <x v="9"/>
    <n v="49"/>
    <n v="47"/>
    <n v="238.44680851063799"/>
    <n v="205"/>
    <n v="53.085106382978701"/>
    <n v="17"/>
    <n v="291.531914893617"/>
    <n v="268"/>
  </r>
  <r>
    <x v="0"/>
    <x v="0"/>
    <x v="0"/>
    <x v="4"/>
    <x v="1"/>
    <x v="9"/>
    <n v="33"/>
    <n v="32"/>
    <n v="181.15625"/>
    <n v="170"/>
    <n v="67"/>
    <n v="28.5"/>
    <n v="248.15625"/>
    <n v="228"/>
  </r>
  <r>
    <x v="0"/>
    <x v="0"/>
    <x v="0"/>
    <x v="4"/>
    <x v="2"/>
    <x v="9"/>
    <n v="11"/>
    <n v="9"/>
    <n v="188.111111111111"/>
    <n v="196"/>
    <n v="46"/>
    <n v="22"/>
    <n v="234.111111111111"/>
    <n v="245"/>
  </r>
  <r>
    <x v="0"/>
    <x v="0"/>
    <x v="0"/>
    <x v="4"/>
    <x v="3"/>
    <x v="9"/>
    <n v="11"/>
    <n v="11"/>
    <n v="216.636363636364"/>
    <n v="183"/>
    <n v="35.090909090909101"/>
    <n v="22"/>
    <n v="251.727272727273"/>
    <n v="195"/>
  </r>
  <r>
    <x v="0"/>
    <x v="0"/>
    <x v="0"/>
    <x v="4"/>
    <x v="4"/>
    <x v="9"/>
    <n v="14"/>
    <n v="13"/>
    <n v="163.769230769231"/>
    <n v="158"/>
    <n v="39.846153846153797"/>
    <n v="29"/>
    <n v="203.61538461538501"/>
    <n v="189"/>
  </r>
  <r>
    <x v="0"/>
    <x v="0"/>
    <x v="0"/>
    <x v="4"/>
    <x v="5"/>
    <x v="9"/>
    <n v="19"/>
    <n v="19"/>
    <n v="250.63157894736801"/>
    <n v="210"/>
    <n v="33.315789473684198"/>
    <n v="5"/>
    <n v="283.947368421053"/>
    <n v="273"/>
  </r>
  <r>
    <x v="0"/>
    <x v="0"/>
    <x v="0"/>
    <x v="4"/>
    <x v="6"/>
    <x v="9"/>
    <n v="8"/>
    <n v="7"/>
    <n v="202.42857142857099"/>
    <n v="199"/>
    <n v="110.428571428571"/>
    <n v="84"/>
    <n v="312.857142857143"/>
    <n v="207"/>
  </r>
  <r>
    <x v="0"/>
    <x v="0"/>
    <x v="0"/>
    <x v="4"/>
    <x v="7"/>
    <x v="9"/>
    <n v="5"/>
    <n v="5"/>
    <n v="137.4"/>
    <n v="130"/>
    <n v="67.400000000000006"/>
    <n v="22"/>
    <n v="204.8"/>
    <n v="181"/>
  </r>
  <r>
    <x v="0"/>
    <x v="0"/>
    <x v="0"/>
    <x v="5"/>
    <x v="1"/>
    <x v="9"/>
    <n v="382"/>
    <n v="365"/>
    <n v="221.20547945205499"/>
    <n v="187"/>
    <n v="48.928767123287699"/>
    <n v="9"/>
    <n v="270.13424657534199"/>
    <n v="246"/>
  </r>
  <r>
    <x v="0"/>
    <x v="0"/>
    <x v="0"/>
    <x v="5"/>
    <x v="2"/>
    <x v="9"/>
    <n v="123"/>
    <n v="119"/>
    <n v="200.79831932773101"/>
    <n v="196"/>
    <n v="48.613445378151297"/>
    <n v="22"/>
    <n v="249.41176470588201"/>
    <n v="238"/>
  </r>
  <r>
    <x v="0"/>
    <x v="0"/>
    <x v="0"/>
    <x v="5"/>
    <x v="3"/>
    <x v="9"/>
    <n v="98"/>
    <n v="93"/>
    <n v="178.78494623655899"/>
    <n v="167"/>
    <n v="62.8494623655914"/>
    <n v="28"/>
    <n v="241.63440860215101"/>
    <n v="204"/>
  </r>
  <r>
    <x v="0"/>
    <x v="0"/>
    <x v="0"/>
    <x v="5"/>
    <x v="4"/>
    <x v="9"/>
    <n v="120"/>
    <n v="115"/>
    <n v="191.04347826086999"/>
    <n v="175"/>
    <n v="55.565217391304401"/>
    <n v="12"/>
    <n v="246.60869565217399"/>
    <n v="212"/>
  </r>
  <r>
    <x v="0"/>
    <x v="0"/>
    <x v="0"/>
    <x v="5"/>
    <x v="5"/>
    <x v="9"/>
    <n v="223"/>
    <n v="217"/>
    <n v="197.99539170506901"/>
    <n v="173"/>
    <n v="54.525345622119801"/>
    <n v="22"/>
    <n v="252.52073732718901"/>
    <n v="213"/>
  </r>
  <r>
    <x v="0"/>
    <x v="0"/>
    <x v="0"/>
    <x v="5"/>
    <x v="6"/>
    <x v="9"/>
    <n v="96"/>
    <n v="90"/>
    <n v="188.12222222222201"/>
    <n v="167"/>
    <n v="77.7222222222222"/>
    <n v="30"/>
    <n v="265.84444444444398"/>
    <n v="241.5"/>
  </r>
  <r>
    <x v="0"/>
    <x v="0"/>
    <x v="0"/>
    <x v="5"/>
    <x v="7"/>
    <x v="9"/>
    <n v="49"/>
    <n v="48"/>
    <n v="205.0625"/>
    <n v="168"/>
    <n v="75.5833333333333"/>
    <n v="46.5"/>
    <n v="280.64583333333297"/>
    <n v="241.5"/>
  </r>
  <r>
    <x v="0"/>
    <x v="0"/>
    <x v="0"/>
    <x v="6"/>
    <x v="1"/>
    <x v="9"/>
    <n v="151"/>
    <n v="144"/>
    <n v="216.111111111111"/>
    <n v="205"/>
    <n v="52.6111111111111"/>
    <n v="3"/>
    <n v="268.722222222222"/>
    <n v="237"/>
  </r>
  <r>
    <x v="0"/>
    <x v="0"/>
    <x v="0"/>
    <x v="6"/>
    <x v="2"/>
    <x v="9"/>
    <n v="37"/>
    <n v="36"/>
    <n v="221.666666666667"/>
    <n v="198"/>
    <n v="36.9444444444444"/>
    <n v="16.5"/>
    <n v="258.61111111111097"/>
    <n v="229"/>
  </r>
  <r>
    <x v="0"/>
    <x v="0"/>
    <x v="0"/>
    <x v="6"/>
    <x v="3"/>
    <x v="9"/>
    <n v="33"/>
    <n v="31"/>
    <n v="141.54838709677401"/>
    <n v="142"/>
    <n v="52.193548387096797"/>
    <n v="4"/>
    <n v="193.741935483871"/>
    <n v="156"/>
  </r>
  <r>
    <x v="0"/>
    <x v="0"/>
    <x v="0"/>
    <x v="6"/>
    <x v="4"/>
    <x v="9"/>
    <n v="29"/>
    <n v="28"/>
    <n v="206.75"/>
    <n v="182"/>
    <n v="43.428571428571402"/>
    <n v="7"/>
    <n v="250.17857142857099"/>
    <n v="228"/>
  </r>
  <r>
    <x v="0"/>
    <x v="0"/>
    <x v="0"/>
    <x v="6"/>
    <x v="5"/>
    <x v="9"/>
    <n v="63"/>
    <n v="59"/>
    <n v="205.101694915254"/>
    <n v="172"/>
    <n v="25.135593220339"/>
    <n v="2"/>
    <n v="230.23728813559299"/>
    <n v="197"/>
  </r>
  <r>
    <x v="0"/>
    <x v="0"/>
    <x v="0"/>
    <x v="6"/>
    <x v="6"/>
    <x v="9"/>
    <n v="24"/>
    <n v="22"/>
    <n v="179.68181818181799"/>
    <n v="171"/>
    <n v="18.363636363636399"/>
    <n v="1.5"/>
    <n v="198.04545454545499"/>
    <n v="186.5"/>
  </r>
  <r>
    <x v="0"/>
    <x v="0"/>
    <x v="0"/>
    <x v="6"/>
    <x v="7"/>
    <x v="9"/>
    <n v="9"/>
    <n v="9"/>
    <n v="148.111111111111"/>
    <n v="155"/>
    <n v="63.4444444444444"/>
    <n v="2"/>
    <n v="211.555555555556"/>
    <n v="170"/>
  </r>
  <r>
    <x v="0"/>
    <x v="0"/>
    <x v="0"/>
    <x v="7"/>
    <x v="1"/>
    <x v="9"/>
    <n v="203"/>
    <n v="192"/>
    <n v="213.036458333333"/>
    <n v="196"/>
    <n v="56.0885416666667"/>
    <n v="11"/>
    <n v="269.125"/>
    <n v="234.5"/>
  </r>
  <r>
    <x v="0"/>
    <x v="0"/>
    <x v="0"/>
    <x v="7"/>
    <x v="2"/>
    <x v="9"/>
    <n v="53"/>
    <n v="51"/>
    <n v="238.09803921568599"/>
    <n v="230"/>
    <n v="42.725490196078397"/>
    <n v="16"/>
    <n v="280.82352941176498"/>
    <n v="260"/>
  </r>
  <r>
    <x v="0"/>
    <x v="0"/>
    <x v="0"/>
    <x v="7"/>
    <x v="3"/>
    <x v="9"/>
    <n v="46"/>
    <n v="46"/>
    <n v="186.304347826087"/>
    <n v="190.5"/>
    <n v="43.869565217391298"/>
    <n v="21"/>
    <n v="230.173913043478"/>
    <n v="229"/>
  </r>
  <r>
    <x v="0"/>
    <x v="0"/>
    <x v="0"/>
    <x v="7"/>
    <x v="4"/>
    <x v="9"/>
    <n v="39"/>
    <n v="34"/>
    <n v="207.61764705882399"/>
    <n v="182.5"/>
    <n v="44.5"/>
    <n v="4"/>
    <n v="252.11764705882399"/>
    <n v="215"/>
  </r>
  <r>
    <x v="0"/>
    <x v="0"/>
    <x v="0"/>
    <x v="7"/>
    <x v="5"/>
    <x v="9"/>
    <n v="107"/>
    <n v="103"/>
    <n v="239.81553398058301"/>
    <n v="217"/>
    <n v="21.0291262135922"/>
    <n v="7"/>
    <n v="260.84466019417499"/>
    <n v="250"/>
  </r>
  <r>
    <x v="0"/>
    <x v="0"/>
    <x v="0"/>
    <x v="7"/>
    <x v="6"/>
    <x v="9"/>
    <n v="42"/>
    <n v="41"/>
    <n v="224.951219512195"/>
    <n v="203"/>
    <n v="76.024390243902403"/>
    <n v="11"/>
    <n v="300.97560975609798"/>
    <n v="253"/>
  </r>
  <r>
    <x v="0"/>
    <x v="0"/>
    <x v="0"/>
    <x v="7"/>
    <x v="7"/>
    <x v="9"/>
    <n v="14"/>
    <n v="13"/>
    <n v="233.769230769231"/>
    <n v="217"/>
    <n v="53.230769230769198"/>
    <n v="30"/>
    <n v="287"/>
    <n v="258"/>
  </r>
  <r>
    <x v="0"/>
    <x v="0"/>
    <x v="0"/>
    <x v="8"/>
    <x v="1"/>
    <x v="9"/>
    <n v="375"/>
    <n v="347"/>
    <n v="263.85014409221901"/>
    <n v="230"/>
    <n v="68.659942363112407"/>
    <n v="29"/>
    <n v="332.51585014409198"/>
    <n v="290"/>
  </r>
  <r>
    <x v="0"/>
    <x v="0"/>
    <x v="0"/>
    <x v="8"/>
    <x v="2"/>
    <x v="9"/>
    <n v="112"/>
    <n v="106"/>
    <n v="257.19811320754701"/>
    <n v="204"/>
    <n v="74.358490566037702"/>
    <n v="22.5"/>
    <n v="331.55660377358498"/>
    <n v="278"/>
  </r>
  <r>
    <x v="0"/>
    <x v="0"/>
    <x v="0"/>
    <x v="8"/>
    <x v="3"/>
    <x v="9"/>
    <n v="114"/>
    <n v="109"/>
    <n v="221.77981651376101"/>
    <n v="196"/>
    <n v="106.73394495412801"/>
    <n v="32"/>
    <n v="328.51376146788999"/>
    <n v="279"/>
  </r>
  <r>
    <x v="0"/>
    <x v="0"/>
    <x v="0"/>
    <x v="8"/>
    <x v="4"/>
    <x v="9"/>
    <n v="126"/>
    <n v="116"/>
    <n v="220.51724137931001"/>
    <n v="211.5"/>
    <n v="39.534482758620697"/>
    <n v="8"/>
    <n v="260.05172413793099"/>
    <n v="246"/>
  </r>
  <r>
    <x v="0"/>
    <x v="0"/>
    <x v="0"/>
    <x v="8"/>
    <x v="5"/>
    <x v="9"/>
    <n v="242"/>
    <n v="223"/>
    <n v="241.57399103138999"/>
    <n v="202"/>
    <n v="41.071748878923799"/>
    <n v="8"/>
    <n v="282.64573991031398"/>
    <n v="260"/>
  </r>
  <r>
    <x v="0"/>
    <x v="0"/>
    <x v="0"/>
    <x v="8"/>
    <x v="6"/>
    <x v="9"/>
    <n v="103"/>
    <n v="100"/>
    <n v="230.94"/>
    <n v="205.5"/>
    <n v="87.45"/>
    <n v="34.5"/>
    <n v="318.39"/>
    <n v="285"/>
  </r>
  <r>
    <x v="0"/>
    <x v="0"/>
    <x v="0"/>
    <x v="8"/>
    <x v="7"/>
    <x v="9"/>
    <n v="46"/>
    <n v="46"/>
    <n v="236.47826086956499"/>
    <n v="205"/>
    <n v="140.28260869565199"/>
    <n v="41.5"/>
    <n v="376.76086956521698"/>
    <n v="259.5"/>
  </r>
  <r>
    <x v="0"/>
    <x v="0"/>
    <x v="0"/>
    <x v="9"/>
    <x v="1"/>
    <x v="9"/>
    <n v="195"/>
    <n v="192"/>
    <n v="265.01041666666703"/>
    <n v="247.5"/>
    <n v="63.2916666666667"/>
    <n v="30"/>
    <n v="328.30208333333297"/>
    <n v="309"/>
  </r>
  <r>
    <x v="0"/>
    <x v="0"/>
    <x v="0"/>
    <x v="9"/>
    <x v="2"/>
    <x v="9"/>
    <n v="49"/>
    <n v="47"/>
    <n v="278.70212765957399"/>
    <n v="270"/>
    <n v="76.829787234042598"/>
    <n v="34"/>
    <n v="355.531914893617"/>
    <n v="302"/>
  </r>
  <r>
    <x v="0"/>
    <x v="0"/>
    <x v="0"/>
    <x v="9"/>
    <x v="3"/>
    <x v="9"/>
    <n v="45"/>
    <n v="42"/>
    <n v="223.45238095238099"/>
    <n v="182"/>
    <n v="59.380952380952401"/>
    <n v="31.5"/>
    <n v="282.83333333333297"/>
    <n v="220"/>
  </r>
  <r>
    <x v="0"/>
    <x v="0"/>
    <x v="0"/>
    <x v="9"/>
    <x v="4"/>
    <x v="9"/>
    <n v="28"/>
    <n v="28"/>
    <n v="286.142857142857"/>
    <n v="244"/>
    <n v="53.571428571428598"/>
    <n v="3.5"/>
    <n v="339.71428571428601"/>
    <n v="293.5"/>
  </r>
  <r>
    <x v="0"/>
    <x v="0"/>
    <x v="0"/>
    <x v="9"/>
    <x v="5"/>
    <x v="9"/>
    <n v="116"/>
    <n v="107"/>
    <n v="257.42056074766401"/>
    <n v="234"/>
    <n v="56.514018691588802"/>
    <n v="29"/>
    <n v="313.93457943925199"/>
    <n v="282"/>
  </r>
  <r>
    <x v="0"/>
    <x v="0"/>
    <x v="0"/>
    <x v="9"/>
    <x v="6"/>
    <x v="9"/>
    <n v="62"/>
    <n v="61"/>
    <n v="257.213114754098"/>
    <n v="231"/>
    <n v="125.262295081967"/>
    <n v="37"/>
    <n v="382.47540983606598"/>
    <n v="341"/>
  </r>
  <r>
    <x v="0"/>
    <x v="0"/>
    <x v="0"/>
    <x v="9"/>
    <x v="7"/>
    <x v="9"/>
    <n v="19"/>
    <n v="19"/>
    <n v="293.31578947368399"/>
    <n v="257"/>
    <n v="84.947368421052602"/>
    <n v="57"/>
    <n v="378.26315789473699"/>
    <n v="354"/>
  </r>
  <r>
    <x v="0"/>
    <x v="0"/>
    <x v="0"/>
    <x v="10"/>
    <x v="1"/>
    <x v="9"/>
    <n v="19"/>
    <n v="17"/>
    <n v="263.17647058823502"/>
    <n v="237"/>
    <n v="35.764705882352899"/>
    <n v="6"/>
    <n v="298.941176470588"/>
    <n v="249"/>
  </r>
  <r>
    <x v="0"/>
    <x v="0"/>
    <x v="0"/>
    <x v="10"/>
    <x v="2"/>
    <x v="9"/>
    <n v="6"/>
    <n v="6"/>
    <n v="203.166666666667"/>
    <n v="201.5"/>
    <n v="73.1666666666667"/>
    <n v="31.5"/>
    <n v="276.33333333333297"/>
    <n v="248"/>
  </r>
  <r>
    <x v="0"/>
    <x v="0"/>
    <x v="0"/>
    <x v="10"/>
    <x v="3"/>
    <x v="9"/>
    <n v="8"/>
    <n v="7"/>
    <n v="240.71428571428601"/>
    <n v="216"/>
    <n v="29.1428571428571"/>
    <n v="33"/>
    <n v="269.857142857143"/>
    <n v="258"/>
  </r>
  <r>
    <x v="0"/>
    <x v="0"/>
    <x v="0"/>
    <x v="10"/>
    <x v="4"/>
    <x v="9"/>
    <n v="5"/>
    <n v="5"/>
    <n v="190"/>
    <n v="173"/>
    <n v="2.4"/>
    <n v="2"/>
    <n v="192.4"/>
    <n v="175"/>
  </r>
  <r>
    <x v="0"/>
    <x v="0"/>
    <x v="0"/>
    <x v="10"/>
    <x v="5"/>
    <x v="9"/>
    <n v="15"/>
    <n v="15"/>
    <n v="319.86666666666702"/>
    <n v="332"/>
    <n v="33"/>
    <n v="4"/>
    <n v="352.86666666666702"/>
    <n v="343"/>
  </r>
  <r>
    <x v="0"/>
    <x v="0"/>
    <x v="0"/>
    <x v="10"/>
    <x v="6"/>
    <x v="9"/>
    <n v="6"/>
    <n v="6"/>
    <n v="191.333333333333"/>
    <n v="214.5"/>
    <n v="39.6666666666667"/>
    <n v="2"/>
    <n v="231"/>
    <n v="269"/>
  </r>
  <r>
    <x v="0"/>
    <x v="0"/>
    <x v="0"/>
    <x v="10"/>
    <x v="7"/>
    <x v="9"/>
    <n v="3"/>
    <n v="3"/>
    <n v="142.666666666667"/>
    <n v="182"/>
    <n v="67.3333333333333"/>
    <n v="1"/>
    <n v="210"/>
    <n v="225"/>
  </r>
  <r>
    <x v="0"/>
    <x v="0"/>
    <x v="0"/>
    <x v="11"/>
    <x v="1"/>
    <x v="9"/>
    <n v="1"/>
    <n v="1"/>
    <n v="283"/>
    <n v="283"/>
    <n v="5"/>
    <n v="5"/>
    <n v="288"/>
    <n v="288"/>
  </r>
  <r>
    <x v="0"/>
    <x v="0"/>
    <x v="0"/>
    <x v="11"/>
    <x v="2"/>
    <x v="9"/>
    <n v="2"/>
    <n v="2"/>
    <n v="232.5"/>
    <n v="232.5"/>
    <n v="0"/>
    <n v="0"/>
    <n v="232.5"/>
    <n v="232.5"/>
  </r>
  <r>
    <x v="0"/>
    <x v="0"/>
    <x v="0"/>
    <x v="11"/>
    <x v="3"/>
    <x v="9"/>
    <n v="1"/>
    <n v="1"/>
    <n v="84"/>
    <n v="84"/>
    <n v="109"/>
    <n v="109"/>
    <n v="193"/>
    <n v="193"/>
  </r>
  <r>
    <x v="0"/>
    <x v="0"/>
    <x v="0"/>
    <x v="12"/>
    <x v="1"/>
    <x v="9"/>
    <n v="134"/>
    <n v="125"/>
    <n v="265.52800000000002"/>
    <n v="224"/>
    <n v="47.72"/>
    <n v="5"/>
    <n v="313.24799999999999"/>
    <n v="265"/>
  </r>
  <r>
    <x v="0"/>
    <x v="0"/>
    <x v="0"/>
    <x v="12"/>
    <x v="2"/>
    <x v="9"/>
    <n v="47"/>
    <n v="46"/>
    <n v="272.304347826087"/>
    <n v="250.5"/>
    <n v="57.5"/>
    <n v="15"/>
    <n v="329.804347826087"/>
    <n v="322"/>
  </r>
  <r>
    <x v="0"/>
    <x v="0"/>
    <x v="0"/>
    <x v="12"/>
    <x v="3"/>
    <x v="9"/>
    <n v="45"/>
    <n v="45"/>
    <n v="210.2"/>
    <n v="197"/>
    <n v="68.7777777777778"/>
    <n v="26"/>
    <n v="278.97777777777799"/>
    <n v="238"/>
  </r>
  <r>
    <x v="0"/>
    <x v="0"/>
    <x v="0"/>
    <x v="12"/>
    <x v="4"/>
    <x v="9"/>
    <n v="39"/>
    <n v="38"/>
    <n v="228.13157894736801"/>
    <n v="214.5"/>
    <n v="55.368421052631597"/>
    <n v="17"/>
    <n v="283.5"/>
    <n v="255.5"/>
  </r>
  <r>
    <x v="0"/>
    <x v="0"/>
    <x v="0"/>
    <x v="12"/>
    <x v="5"/>
    <x v="9"/>
    <n v="111"/>
    <n v="109"/>
    <n v="249"/>
    <n v="234"/>
    <n v="46.412844036697301"/>
    <n v="4"/>
    <n v="295.41284403669698"/>
    <n v="283"/>
  </r>
  <r>
    <x v="0"/>
    <x v="0"/>
    <x v="0"/>
    <x v="12"/>
    <x v="6"/>
    <x v="9"/>
    <n v="37"/>
    <n v="36"/>
    <n v="317.33333333333297"/>
    <n v="255"/>
    <n v="84"/>
    <n v="12"/>
    <n v="401.33333333333297"/>
    <n v="278.5"/>
  </r>
  <r>
    <x v="0"/>
    <x v="0"/>
    <x v="0"/>
    <x v="12"/>
    <x v="7"/>
    <x v="9"/>
    <n v="32"/>
    <n v="32"/>
    <n v="295.125"/>
    <n v="276"/>
    <n v="48.6875"/>
    <n v="15.5"/>
    <n v="343.8125"/>
    <n v="326.5"/>
  </r>
  <r>
    <x v="0"/>
    <x v="0"/>
    <x v="0"/>
    <x v="0"/>
    <x v="1"/>
    <x v="10"/>
    <n v="835"/>
    <n v="802"/>
    <n v="122.549875311721"/>
    <n v="93"/>
    <n v="40.701995012468799"/>
    <n v="28"/>
    <n v="163.25311720698301"/>
    <n v="140"/>
  </r>
  <r>
    <x v="0"/>
    <x v="0"/>
    <x v="0"/>
    <x v="0"/>
    <x v="2"/>
    <x v="10"/>
    <n v="1303"/>
    <n v="1258"/>
    <n v="122.070747217806"/>
    <n v="105.5"/>
    <n v="41.147853736088997"/>
    <n v="28"/>
    <n v="163.21860095389499"/>
    <n v="140"/>
  </r>
  <r>
    <x v="0"/>
    <x v="0"/>
    <x v="0"/>
    <x v="0"/>
    <x v="3"/>
    <x v="10"/>
    <n v="1419"/>
    <n v="1372"/>
    <n v="97.342565597667601"/>
    <n v="85"/>
    <n v="44.0655976676385"/>
    <n v="28"/>
    <n v="141.408163265306"/>
    <n v="126.5"/>
  </r>
  <r>
    <x v="0"/>
    <x v="0"/>
    <x v="0"/>
    <x v="0"/>
    <x v="4"/>
    <x v="10"/>
    <n v="1582"/>
    <n v="1517"/>
    <n v="112.433091628214"/>
    <n v="97"/>
    <n v="43.644693473961802"/>
    <n v="29"/>
    <n v="156.077785102175"/>
    <n v="133"/>
  </r>
  <r>
    <x v="0"/>
    <x v="0"/>
    <x v="0"/>
    <x v="0"/>
    <x v="5"/>
    <x v="10"/>
    <n v="1120"/>
    <n v="1086"/>
    <n v="105.423572744015"/>
    <n v="92"/>
    <n v="39.780847145488003"/>
    <n v="28"/>
    <n v="145.20441988950299"/>
    <n v="128.5"/>
  </r>
  <r>
    <x v="0"/>
    <x v="0"/>
    <x v="0"/>
    <x v="0"/>
    <x v="6"/>
    <x v="10"/>
    <n v="735"/>
    <n v="710"/>
    <n v="99.047887323943698"/>
    <n v="77.5"/>
    <n v="41.766197183098598"/>
    <n v="28"/>
    <n v="140.814084507042"/>
    <n v="119"/>
  </r>
  <r>
    <x v="0"/>
    <x v="0"/>
    <x v="0"/>
    <x v="0"/>
    <x v="7"/>
    <x v="10"/>
    <n v="466"/>
    <n v="462"/>
    <n v="106.35064935064899"/>
    <n v="78"/>
    <n v="41.151515151515099"/>
    <n v="27"/>
    <n v="147.50216450216499"/>
    <n v="113"/>
  </r>
  <r>
    <x v="0"/>
    <x v="0"/>
    <x v="0"/>
    <x v="1"/>
    <x v="1"/>
    <x v="10"/>
    <n v="161"/>
    <n v="152"/>
    <n v="115.381578947368"/>
    <n v="92"/>
    <n v="56.5"/>
    <n v="36"/>
    <n v="171.88157894736801"/>
    <n v="160"/>
  </r>
  <r>
    <x v="0"/>
    <x v="0"/>
    <x v="0"/>
    <x v="1"/>
    <x v="2"/>
    <x v="10"/>
    <n v="253"/>
    <n v="246"/>
    <n v="120.30487804878"/>
    <n v="102"/>
    <n v="49.621951219512198"/>
    <n v="30"/>
    <n v="169.92682926829301"/>
    <n v="147"/>
  </r>
  <r>
    <x v="0"/>
    <x v="0"/>
    <x v="0"/>
    <x v="1"/>
    <x v="3"/>
    <x v="10"/>
    <n v="264"/>
    <n v="253"/>
    <n v="103.76284584980201"/>
    <n v="86"/>
    <n v="54.347826086956502"/>
    <n v="36"/>
    <n v="158.11067193675899"/>
    <n v="146"/>
  </r>
  <r>
    <x v="0"/>
    <x v="0"/>
    <x v="0"/>
    <x v="1"/>
    <x v="4"/>
    <x v="10"/>
    <n v="294"/>
    <n v="275"/>
    <n v="127.130909090909"/>
    <n v="100"/>
    <n v="51.607272727272701"/>
    <n v="38"/>
    <n v="178.738181818182"/>
    <n v="156"/>
  </r>
  <r>
    <x v="0"/>
    <x v="0"/>
    <x v="0"/>
    <x v="1"/>
    <x v="5"/>
    <x v="10"/>
    <n v="274"/>
    <n v="265"/>
    <n v="109.11320754717001"/>
    <n v="92"/>
    <n v="48.249056603773603"/>
    <n v="37"/>
    <n v="157.36226415094299"/>
    <n v="139"/>
  </r>
  <r>
    <x v="0"/>
    <x v="0"/>
    <x v="0"/>
    <x v="1"/>
    <x v="6"/>
    <x v="10"/>
    <n v="165"/>
    <n v="164"/>
    <n v="108.518292682927"/>
    <n v="85"/>
    <n v="45.451219512195102"/>
    <n v="32"/>
    <n v="153.96951219512201"/>
    <n v="130.5"/>
  </r>
  <r>
    <x v="0"/>
    <x v="0"/>
    <x v="0"/>
    <x v="1"/>
    <x v="7"/>
    <x v="10"/>
    <n v="64"/>
    <n v="63"/>
    <n v="94.984126984127002"/>
    <n v="83"/>
    <n v="47.698412698412703"/>
    <n v="31"/>
    <n v="142.68253968254001"/>
    <n v="125"/>
  </r>
  <r>
    <x v="0"/>
    <x v="0"/>
    <x v="0"/>
    <x v="2"/>
    <x v="1"/>
    <x v="10"/>
    <n v="73"/>
    <n v="71"/>
    <n v="98.154929577464799"/>
    <n v="91"/>
    <n v="52.816901408450697"/>
    <n v="35"/>
    <n v="150.97183098591501"/>
    <n v="137"/>
  </r>
  <r>
    <x v="0"/>
    <x v="0"/>
    <x v="0"/>
    <x v="2"/>
    <x v="2"/>
    <x v="10"/>
    <n v="36"/>
    <n v="33"/>
    <n v="115.69696969697"/>
    <n v="97"/>
    <n v="45.6666666666667"/>
    <n v="28"/>
    <n v="161.363636363636"/>
    <n v="136"/>
  </r>
  <r>
    <x v="0"/>
    <x v="0"/>
    <x v="0"/>
    <x v="2"/>
    <x v="3"/>
    <x v="10"/>
    <n v="18"/>
    <n v="17"/>
    <n v="76.647058823529406"/>
    <n v="74"/>
    <n v="55.058823529411796"/>
    <n v="30"/>
    <n v="131.70588235294099"/>
    <n v="128"/>
  </r>
  <r>
    <x v="0"/>
    <x v="0"/>
    <x v="0"/>
    <x v="2"/>
    <x v="4"/>
    <x v="10"/>
    <n v="20"/>
    <n v="20"/>
    <n v="151.30000000000001"/>
    <n v="112"/>
    <n v="52.8"/>
    <n v="30"/>
    <n v="204.1"/>
    <n v="181"/>
  </r>
  <r>
    <x v="0"/>
    <x v="0"/>
    <x v="0"/>
    <x v="2"/>
    <x v="5"/>
    <x v="10"/>
    <n v="18"/>
    <n v="17"/>
    <n v="142.470588235294"/>
    <n v="115"/>
    <n v="43.764705882352899"/>
    <n v="34"/>
    <n v="186.23529411764699"/>
    <n v="177"/>
  </r>
  <r>
    <x v="0"/>
    <x v="0"/>
    <x v="0"/>
    <x v="2"/>
    <x v="6"/>
    <x v="10"/>
    <n v="12"/>
    <n v="11"/>
    <n v="104.09090909090899"/>
    <n v="113"/>
    <n v="34.727272727272698"/>
    <n v="14"/>
    <n v="138.81818181818201"/>
    <n v="141"/>
  </r>
  <r>
    <x v="0"/>
    <x v="0"/>
    <x v="0"/>
    <x v="2"/>
    <x v="7"/>
    <x v="10"/>
    <n v="16"/>
    <n v="16"/>
    <n v="145.125"/>
    <n v="106.5"/>
    <n v="35.75"/>
    <n v="29.5"/>
    <n v="180.875"/>
    <n v="169"/>
  </r>
  <r>
    <x v="0"/>
    <x v="0"/>
    <x v="0"/>
    <x v="3"/>
    <x v="1"/>
    <x v="10"/>
    <n v="1311"/>
    <n v="1220"/>
    <n v="81.579508196721306"/>
    <n v="70"/>
    <n v="39.802459016393399"/>
    <n v="28"/>
    <n v="121.381967213115"/>
    <n v="99.5"/>
  </r>
  <r>
    <x v="0"/>
    <x v="0"/>
    <x v="0"/>
    <x v="3"/>
    <x v="2"/>
    <x v="10"/>
    <n v="1349"/>
    <n v="1270"/>
    <n v="96.1"/>
    <n v="91"/>
    <n v="38.628346456692903"/>
    <n v="24"/>
    <n v="134.728346456693"/>
    <n v="119"/>
  </r>
  <r>
    <x v="0"/>
    <x v="0"/>
    <x v="0"/>
    <x v="3"/>
    <x v="3"/>
    <x v="10"/>
    <n v="1514"/>
    <n v="1414"/>
    <n v="72.857142857142904"/>
    <n v="74"/>
    <n v="45.492220650636497"/>
    <n v="27"/>
    <n v="118.349363507779"/>
    <n v="106"/>
  </r>
  <r>
    <x v="0"/>
    <x v="0"/>
    <x v="0"/>
    <x v="3"/>
    <x v="4"/>
    <x v="10"/>
    <n v="1316"/>
    <n v="1227"/>
    <n v="92.845150774246093"/>
    <n v="84"/>
    <n v="42.854930725346399"/>
    <n v="28"/>
    <n v="135.70008149959199"/>
    <n v="119"/>
  </r>
  <r>
    <x v="0"/>
    <x v="0"/>
    <x v="0"/>
    <x v="3"/>
    <x v="5"/>
    <x v="10"/>
    <n v="1333"/>
    <n v="1237"/>
    <n v="86.545675020210197"/>
    <n v="77"/>
    <n v="42.0379951495554"/>
    <n v="28"/>
    <n v="128.58367016976601"/>
    <n v="111"/>
  </r>
  <r>
    <x v="0"/>
    <x v="0"/>
    <x v="0"/>
    <x v="3"/>
    <x v="6"/>
    <x v="10"/>
    <n v="749"/>
    <n v="705"/>
    <n v="79.665248226950396"/>
    <n v="47"/>
    <n v="44.848226950354601"/>
    <n v="26"/>
    <n v="124.513475177305"/>
    <n v="94"/>
  </r>
  <r>
    <x v="0"/>
    <x v="0"/>
    <x v="0"/>
    <x v="3"/>
    <x v="7"/>
    <x v="10"/>
    <n v="420"/>
    <n v="412"/>
    <n v="69.390776699029104"/>
    <n v="55"/>
    <n v="33.815533980582501"/>
    <n v="21"/>
    <n v="103.206310679612"/>
    <n v="82"/>
  </r>
  <r>
    <x v="0"/>
    <x v="0"/>
    <x v="0"/>
    <x v="4"/>
    <x v="1"/>
    <x v="10"/>
    <n v="89"/>
    <n v="80"/>
    <n v="104.8875"/>
    <n v="89"/>
    <n v="50.4"/>
    <n v="28"/>
    <n v="155.28749999999999"/>
    <n v="117.5"/>
  </r>
  <r>
    <x v="0"/>
    <x v="0"/>
    <x v="0"/>
    <x v="4"/>
    <x v="2"/>
    <x v="10"/>
    <n v="123"/>
    <n v="119"/>
    <n v="103.210084033613"/>
    <n v="94"/>
    <n v="38.705882352941202"/>
    <n v="24"/>
    <n v="141.915966386555"/>
    <n v="131"/>
  </r>
  <r>
    <x v="0"/>
    <x v="0"/>
    <x v="0"/>
    <x v="4"/>
    <x v="3"/>
    <x v="10"/>
    <n v="132"/>
    <n v="126"/>
    <n v="93"/>
    <n v="85"/>
    <n v="53.269841269841301"/>
    <n v="29"/>
    <n v="146.26984126984101"/>
    <n v="131"/>
  </r>
  <r>
    <x v="0"/>
    <x v="0"/>
    <x v="0"/>
    <x v="4"/>
    <x v="4"/>
    <x v="10"/>
    <n v="140"/>
    <n v="132"/>
    <n v="109.704545454545"/>
    <n v="98.5"/>
    <n v="41.295454545454497"/>
    <n v="28"/>
    <n v="151"/>
    <n v="130"/>
  </r>
  <r>
    <x v="0"/>
    <x v="0"/>
    <x v="0"/>
    <x v="4"/>
    <x v="5"/>
    <x v="10"/>
    <n v="134"/>
    <n v="131"/>
    <n v="93.435114503816806"/>
    <n v="91"/>
    <n v="43.358778625954201"/>
    <n v="29"/>
    <n v="136.79389312977099"/>
    <n v="133"/>
  </r>
  <r>
    <x v="0"/>
    <x v="0"/>
    <x v="0"/>
    <x v="4"/>
    <x v="6"/>
    <x v="10"/>
    <n v="60"/>
    <n v="58"/>
    <n v="85.120689655172399"/>
    <n v="71"/>
    <n v="38.948275862069003"/>
    <n v="27.5"/>
    <n v="124.068965517241"/>
    <n v="117"/>
  </r>
  <r>
    <x v="0"/>
    <x v="0"/>
    <x v="0"/>
    <x v="4"/>
    <x v="7"/>
    <x v="10"/>
    <n v="41"/>
    <n v="41"/>
    <n v="90.121951219512198"/>
    <n v="80"/>
    <n v="35.365853658536601"/>
    <n v="23"/>
    <n v="125.487804878049"/>
    <n v="111"/>
  </r>
  <r>
    <x v="0"/>
    <x v="0"/>
    <x v="0"/>
    <x v="5"/>
    <x v="1"/>
    <x v="10"/>
    <n v="1516"/>
    <n v="1439"/>
    <n v="83.225851285614993"/>
    <n v="57"/>
    <n v="45.309242529534401"/>
    <n v="28"/>
    <n v="128.535093815149"/>
    <n v="95"/>
  </r>
  <r>
    <x v="0"/>
    <x v="0"/>
    <x v="0"/>
    <x v="5"/>
    <x v="2"/>
    <x v="10"/>
    <n v="1743"/>
    <n v="1660"/>
    <n v="93.803614457831301"/>
    <n v="88"/>
    <n v="46.367469879518097"/>
    <n v="27"/>
    <n v="140.171686746988"/>
    <n v="120"/>
  </r>
  <r>
    <x v="0"/>
    <x v="0"/>
    <x v="0"/>
    <x v="5"/>
    <x v="3"/>
    <x v="10"/>
    <n v="1382"/>
    <n v="1334"/>
    <n v="64.332833583208398"/>
    <n v="31"/>
    <n v="56.889805097451301"/>
    <n v="29"/>
    <n v="121.22263868066"/>
    <n v="102"/>
  </r>
  <r>
    <x v="0"/>
    <x v="0"/>
    <x v="0"/>
    <x v="5"/>
    <x v="4"/>
    <x v="10"/>
    <n v="2114"/>
    <n v="2007"/>
    <n v="98.068759342301902"/>
    <n v="94"/>
    <n v="48.473841554559002"/>
    <n v="30"/>
    <n v="146.54260089686099"/>
    <n v="132"/>
  </r>
  <r>
    <x v="0"/>
    <x v="0"/>
    <x v="0"/>
    <x v="5"/>
    <x v="5"/>
    <x v="10"/>
    <n v="1754"/>
    <n v="1685"/>
    <n v="77.929376854599397"/>
    <n v="73"/>
    <n v="48.533531157269998"/>
    <n v="30"/>
    <n v="126.462908011869"/>
    <n v="106"/>
  </r>
  <r>
    <x v="0"/>
    <x v="0"/>
    <x v="0"/>
    <x v="5"/>
    <x v="6"/>
    <x v="10"/>
    <n v="1035"/>
    <n v="995"/>
    <n v="72.043216080402004"/>
    <n v="37"/>
    <n v="53.212060301507499"/>
    <n v="31"/>
    <n v="125.25527638190999"/>
    <n v="97"/>
  </r>
  <r>
    <x v="0"/>
    <x v="0"/>
    <x v="0"/>
    <x v="5"/>
    <x v="7"/>
    <x v="10"/>
    <n v="578"/>
    <n v="563"/>
    <n v="60.801065719360601"/>
    <n v="39"/>
    <n v="46.371225577264703"/>
    <n v="28"/>
    <n v="107.172291296625"/>
    <n v="81"/>
  </r>
  <r>
    <x v="0"/>
    <x v="0"/>
    <x v="0"/>
    <x v="6"/>
    <x v="1"/>
    <x v="10"/>
    <n v="271"/>
    <n v="251"/>
    <n v="102.12749003984101"/>
    <n v="85"/>
    <n v="41.689243027888402"/>
    <n v="28"/>
    <n v="143.81673306772899"/>
    <n v="112"/>
  </r>
  <r>
    <x v="0"/>
    <x v="0"/>
    <x v="0"/>
    <x v="6"/>
    <x v="2"/>
    <x v="10"/>
    <n v="260"/>
    <n v="242"/>
    <n v="112.917355371901"/>
    <n v="103.5"/>
    <n v="43.698347107438003"/>
    <n v="27"/>
    <n v="156.61983471074399"/>
    <n v="137"/>
  </r>
  <r>
    <x v="0"/>
    <x v="0"/>
    <x v="0"/>
    <x v="6"/>
    <x v="3"/>
    <x v="10"/>
    <n v="306"/>
    <n v="289"/>
    <n v="83.726643598615894"/>
    <n v="84"/>
    <n v="39.692041522491401"/>
    <n v="27"/>
    <n v="123.418685121107"/>
    <n v="112"/>
  </r>
  <r>
    <x v="0"/>
    <x v="0"/>
    <x v="0"/>
    <x v="6"/>
    <x v="4"/>
    <x v="10"/>
    <n v="341"/>
    <n v="322"/>
    <n v="109.860248447205"/>
    <n v="98.5"/>
    <n v="42.363354037267101"/>
    <n v="28"/>
    <n v="152.223602484472"/>
    <n v="135.5"/>
  </r>
  <r>
    <x v="0"/>
    <x v="0"/>
    <x v="0"/>
    <x v="6"/>
    <x v="5"/>
    <x v="10"/>
    <n v="273"/>
    <n v="263"/>
    <n v="93.433460076045606"/>
    <n v="83"/>
    <n v="39.707224334600802"/>
    <n v="28"/>
    <n v="133.140684410646"/>
    <n v="122"/>
  </r>
  <r>
    <x v="0"/>
    <x v="0"/>
    <x v="0"/>
    <x v="6"/>
    <x v="6"/>
    <x v="10"/>
    <n v="200"/>
    <n v="187"/>
    <n v="85.112299465240596"/>
    <n v="57"/>
    <n v="34.791443850267399"/>
    <n v="26"/>
    <n v="119.903743315508"/>
    <n v="99"/>
  </r>
  <r>
    <x v="0"/>
    <x v="0"/>
    <x v="0"/>
    <x v="6"/>
    <x v="7"/>
    <x v="10"/>
    <n v="80"/>
    <n v="79"/>
    <n v="74.987341772151893"/>
    <n v="50"/>
    <n v="54.354430379746802"/>
    <n v="23"/>
    <n v="129.34177215189899"/>
    <n v="95"/>
  </r>
  <r>
    <x v="0"/>
    <x v="0"/>
    <x v="0"/>
    <x v="7"/>
    <x v="1"/>
    <x v="10"/>
    <n v="378"/>
    <n v="350"/>
    <n v="109.8"/>
    <n v="88"/>
    <n v="48.702857142857098"/>
    <n v="29"/>
    <n v="158.50285714285701"/>
    <n v="133"/>
  </r>
  <r>
    <x v="0"/>
    <x v="0"/>
    <x v="0"/>
    <x v="7"/>
    <x v="2"/>
    <x v="10"/>
    <n v="535"/>
    <n v="511"/>
    <n v="119.671232876712"/>
    <n v="104"/>
    <n v="63.8199608610567"/>
    <n v="36"/>
    <n v="183.49119373776901"/>
    <n v="161"/>
  </r>
  <r>
    <x v="0"/>
    <x v="0"/>
    <x v="0"/>
    <x v="7"/>
    <x v="3"/>
    <x v="10"/>
    <n v="528"/>
    <n v="510"/>
    <n v="97.898039215686296"/>
    <n v="84"/>
    <n v="54.725490196078397"/>
    <n v="32"/>
    <n v="152.62352941176499"/>
    <n v="144"/>
  </r>
  <r>
    <x v="0"/>
    <x v="0"/>
    <x v="0"/>
    <x v="7"/>
    <x v="4"/>
    <x v="10"/>
    <n v="491"/>
    <n v="466"/>
    <n v="121.375536480687"/>
    <n v="99"/>
    <n v="53.053648068669503"/>
    <n v="31"/>
    <n v="174.42918454935599"/>
    <n v="149.5"/>
  </r>
  <r>
    <x v="0"/>
    <x v="0"/>
    <x v="0"/>
    <x v="7"/>
    <x v="5"/>
    <x v="10"/>
    <n v="354"/>
    <n v="339"/>
    <n v="106.12094395280199"/>
    <n v="87"/>
    <n v="56.362831858407098"/>
    <n v="32"/>
    <n v="162.483775811209"/>
    <n v="132"/>
  </r>
  <r>
    <x v="0"/>
    <x v="0"/>
    <x v="0"/>
    <x v="7"/>
    <x v="6"/>
    <x v="10"/>
    <n v="261"/>
    <n v="245"/>
    <n v="94.236734693877594"/>
    <n v="52"/>
    <n v="55.2163265306122"/>
    <n v="32"/>
    <n v="149.45306122449"/>
    <n v="120"/>
  </r>
  <r>
    <x v="0"/>
    <x v="0"/>
    <x v="0"/>
    <x v="7"/>
    <x v="7"/>
    <x v="10"/>
    <n v="112"/>
    <n v="112"/>
    <n v="78.241071428571402"/>
    <n v="70"/>
    <n v="58.651785714285701"/>
    <n v="34.5"/>
    <n v="136.892857142857"/>
    <n v="112.5"/>
  </r>
  <r>
    <x v="0"/>
    <x v="0"/>
    <x v="0"/>
    <x v="8"/>
    <x v="1"/>
    <x v="10"/>
    <n v="765"/>
    <n v="721"/>
    <n v="104.356449375867"/>
    <n v="89"/>
    <n v="43.213592233009699"/>
    <n v="28"/>
    <n v="147.57004160887701"/>
    <n v="119"/>
  </r>
  <r>
    <x v="0"/>
    <x v="0"/>
    <x v="0"/>
    <x v="8"/>
    <x v="2"/>
    <x v="10"/>
    <n v="963"/>
    <n v="906"/>
    <n v="114.181015452539"/>
    <n v="98"/>
    <n v="44.101545253863101"/>
    <n v="27"/>
    <n v="158.28256070640199"/>
    <n v="129"/>
  </r>
  <r>
    <x v="0"/>
    <x v="0"/>
    <x v="0"/>
    <x v="8"/>
    <x v="3"/>
    <x v="10"/>
    <n v="926"/>
    <n v="877"/>
    <n v="86.661345496009105"/>
    <n v="77"/>
    <n v="62.472063854047903"/>
    <n v="28"/>
    <n v="149.13340935005701"/>
    <n v="112"/>
  </r>
  <r>
    <x v="0"/>
    <x v="0"/>
    <x v="0"/>
    <x v="8"/>
    <x v="4"/>
    <x v="10"/>
    <n v="959"/>
    <n v="897"/>
    <n v="117.539576365663"/>
    <n v="98"/>
    <n v="49.989966555183898"/>
    <n v="29"/>
    <n v="167.52954292084701"/>
    <n v="142"/>
  </r>
  <r>
    <x v="0"/>
    <x v="0"/>
    <x v="0"/>
    <x v="8"/>
    <x v="5"/>
    <x v="10"/>
    <n v="960"/>
    <n v="913"/>
    <n v="97.225629791894804"/>
    <n v="83"/>
    <n v="42.414019715224498"/>
    <n v="28"/>
    <n v="139.639649507119"/>
    <n v="113"/>
  </r>
  <r>
    <x v="0"/>
    <x v="0"/>
    <x v="0"/>
    <x v="8"/>
    <x v="6"/>
    <x v="10"/>
    <n v="559"/>
    <n v="522"/>
    <n v="90.455938697318004"/>
    <n v="50.5"/>
    <n v="46.090038314176198"/>
    <n v="28"/>
    <n v="136.54597701149399"/>
    <n v="94"/>
  </r>
  <r>
    <x v="0"/>
    <x v="0"/>
    <x v="0"/>
    <x v="8"/>
    <x v="7"/>
    <x v="10"/>
    <n v="256"/>
    <n v="249"/>
    <n v="95.642570281124506"/>
    <n v="69"/>
    <n v="51.140562248995998"/>
    <n v="28"/>
    <n v="146.78313253012001"/>
    <n v="102"/>
  </r>
  <r>
    <x v="0"/>
    <x v="0"/>
    <x v="0"/>
    <x v="9"/>
    <x v="1"/>
    <x v="10"/>
    <n v="557"/>
    <n v="534"/>
    <n v="116.19475655430701"/>
    <n v="87"/>
    <n v="46.670411985018703"/>
    <n v="28"/>
    <n v="162.86516853932599"/>
    <n v="119"/>
  </r>
  <r>
    <x v="0"/>
    <x v="0"/>
    <x v="0"/>
    <x v="9"/>
    <x v="2"/>
    <x v="10"/>
    <n v="321"/>
    <n v="306"/>
    <n v="131.29084967320301"/>
    <n v="112"/>
    <n v="39.330065359477103"/>
    <n v="28"/>
    <n v="170.62091503267999"/>
    <n v="147"/>
  </r>
  <r>
    <x v="0"/>
    <x v="0"/>
    <x v="0"/>
    <x v="9"/>
    <x v="3"/>
    <x v="10"/>
    <n v="325"/>
    <n v="313"/>
    <n v="103.46964856229999"/>
    <n v="84"/>
    <n v="46.1948881789137"/>
    <n v="28"/>
    <n v="149.66453674121399"/>
    <n v="119"/>
  </r>
  <r>
    <x v="0"/>
    <x v="0"/>
    <x v="0"/>
    <x v="9"/>
    <x v="4"/>
    <x v="10"/>
    <n v="357"/>
    <n v="339"/>
    <n v="132.321533923304"/>
    <n v="119"/>
    <n v="45.106194690265497"/>
    <n v="32"/>
    <n v="177.427728613569"/>
    <n v="152"/>
  </r>
  <r>
    <x v="0"/>
    <x v="0"/>
    <x v="0"/>
    <x v="9"/>
    <x v="5"/>
    <x v="10"/>
    <n v="510"/>
    <n v="476"/>
    <n v="127.22689075630301"/>
    <n v="98"/>
    <n v="43.346638655462201"/>
    <n v="28"/>
    <n v="170.57352941176501"/>
    <n v="140.5"/>
  </r>
  <r>
    <x v="0"/>
    <x v="0"/>
    <x v="0"/>
    <x v="9"/>
    <x v="6"/>
    <x v="10"/>
    <n v="272"/>
    <n v="254"/>
    <n v="106.75590551181099"/>
    <n v="83"/>
    <n v="54.129921259842497"/>
    <n v="29"/>
    <n v="160.885826771654"/>
    <n v="126.5"/>
  </r>
  <r>
    <x v="0"/>
    <x v="0"/>
    <x v="0"/>
    <x v="9"/>
    <x v="7"/>
    <x v="10"/>
    <n v="92"/>
    <n v="90"/>
    <n v="120.98888888888899"/>
    <n v="79"/>
    <n v="54.922222222222203"/>
    <n v="32"/>
    <n v="175.91111111111101"/>
    <n v="122.5"/>
  </r>
  <r>
    <x v="0"/>
    <x v="0"/>
    <x v="0"/>
    <x v="10"/>
    <x v="1"/>
    <x v="10"/>
    <n v="40"/>
    <n v="40"/>
    <n v="108.72499999999999"/>
    <n v="85.5"/>
    <n v="49.475000000000001"/>
    <n v="37.5"/>
    <n v="158.19999999999999"/>
    <n v="125.5"/>
  </r>
  <r>
    <x v="0"/>
    <x v="0"/>
    <x v="0"/>
    <x v="10"/>
    <x v="2"/>
    <x v="10"/>
    <n v="59"/>
    <n v="58"/>
    <n v="126.741379310345"/>
    <n v="112"/>
    <n v="37.810344827586199"/>
    <n v="25.5"/>
    <n v="164.55172413793099"/>
    <n v="150.5"/>
  </r>
  <r>
    <x v="0"/>
    <x v="0"/>
    <x v="0"/>
    <x v="10"/>
    <x v="3"/>
    <x v="10"/>
    <n v="42"/>
    <n v="42"/>
    <n v="74.214285714285694"/>
    <n v="65"/>
    <n v="50.404761904761898"/>
    <n v="33.5"/>
    <n v="124.619047619048"/>
    <n v="105.5"/>
  </r>
  <r>
    <x v="0"/>
    <x v="0"/>
    <x v="0"/>
    <x v="10"/>
    <x v="4"/>
    <x v="10"/>
    <n v="51"/>
    <n v="50"/>
    <n v="96.64"/>
    <n v="86"/>
    <n v="57.64"/>
    <n v="28"/>
    <n v="154.28"/>
    <n v="117.5"/>
  </r>
  <r>
    <x v="0"/>
    <x v="0"/>
    <x v="0"/>
    <x v="10"/>
    <x v="5"/>
    <x v="10"/>
    <n v="49"/>
    <n v="47"/>
    <n v="117.468085106383"/>
    <n v="98"/>
    <n v="39.510638297872298"/>
    <n v="28"/>
    <n v="157"/>
    <n v="121"/>
  </r>
  <r>
    <x v="0"/>
    <x v="0"/>
    <x v="0"/>
    <x v="10"/>
    <x v="6"/>
    <x v="10"/>
    <n v="32"/>
    <n v="31"/>
    <n v="116.935483870968"/>
    <n v="91"/>
    <n v="49.161290322580598"/>
    <n v="28"/>
    <n v="166.09677419354799"/>
    <n v="120"/>
  </r>
  <r>
    <x v="0"/>
    <x v="0"/>
    <x v="0"/>
    <x v="10"/>
    <x v="7"/>
    <x v="10"/>
    <n v="20"/>
    <n v="19"/>
    <n v="116.052631578947"/>
    <n v="70"/>
    <n v="49.315789473684198"/>
    <n v="28"/>
    <n v="165.36842105263199"/>
    <n v="108"/>
  </r>
  <r>
    <x v="0"/>
    <x v="0"/>
    <x v="0"/>
    <x v="11"/>
    <x v="1"/>
    <x v="10"/>
    <n v="3"/>
    <n v="3"/>
    <n v="155.666666666667"/>
    <n v="86"/>
    <n v="47"/>
    <n v="53"/>
    <n v="202.666666666667"/>
    <n v="146"/>
  </r>
  <r>
    <x v="0"/>
    <x v="0"/>
    <x v="0"/>
    <x v="11"/>
    <x v="2"/>
    <x v="10"/>
    <n v="4"/>
    <n v="4"/>
    <n v="69.5"/>
    <n v="76.5"/>
    <n v="75.5"/>
    <n v="38.5"/>
    <n v="145"/>
    <n v="135"/>
  </r>
  <r>
    <x v="0"/>
    <x v="0"/>
    <x v="0"/>
    <x v="11"/>
    <x v="3"/>
    <x v="10"/>
    <n v="9"/>
    <n v="9"/>
    <n v="82.7777777777778"/>
    <n v="85"/>
    <n v="55.3333333333333"/>
    <n v="28"/>
    <n v="138.111111111111"/>
    <n v="107"/>
  </r>
  <r>
    <x v="0"/>
    <x v="0"/>
    <x v="0"/>
    <x v="11"/>
    <x v="4"/>
    <x v="10"/>
    <n v="3"/>
    <n v="3"/>
    <n v="199.666666666667"/>
    <n v="216"/>
    <n v="14.3333333333333"/>
    <n v="0"/>
    <n v="214"/>
    <n v="259"/>
  </r>
  <r>
    <x v="0"/>
    <x v="0"/>
    <x v="0"/>
    <x v="11"/>
    <x v="5"/>
    <x v="10"/>
    <n v="7"/>
    <n v="7"/>
    <n v="46.285714285714299"/>
    <n v="25"/>
    <n v="32.428571428571402"/>
    <n v="24"/>
    <n v="78.714285714285694"/>
    <n v="98"/>
  </r>
  <r>
    <x v="0"/>
    <x v="0"/>
    <x v="0"/>
    <x v="11"/>
    <x v="6"/>
    <x v="10"/>
    <n v="3"/>
    <n v="3"/>
    <n v="56.6666666666667"/>
    <n v="57"/>
    <n v="36"/>
    <n v="32"/>
    <n v="92.6666666666667"/>
    <n v="92"/>
  </r>
  <r>
    <x v="0"/>
    <x v="0"/>
    <x v="0"/>
    <x v="11"/>
    <x v="7"/>
    <x v="10"/>
    <n v="1"/>
    <n v="1"/>
    <n v="19"/>
    <n v="19"/>
    <n v="0"/>
    <n v="0"/>
    <n v="19"/>
    <n v="19"/>
  </r>
  <r>
    <x v="0"/>
    <x v="0"/>
    <x v="0"/>
    <x v="12"/>
    <x v="1"/>
    <x v="10"/>
    <n v="162"/>
    <n v="158"/>
    <n v="109.835443037975"/>
    <n v="90"/>
    <n v="49.025316455696199"/>
    <n v="28"/>
    <n v="158.860759493671"/>
    <n v="122.5"/>
  </r>
  <r>
    <x v="0"/>
    <x v="0"/>
    <x v="0"/>
    <x v="12"/>
    <x v="2"/>
    <x v="10"/>
    <n v="155"/>
    <n v="149"/>
    <n v="131.114093959732"/>
    <n v="102"/>
    <n v="64.040268456375799"/>
    <n v="31"/>
    <n v="195.15436241610701"/>
    <n v="165"/>
  </r>
  <r>
    <x v="0"/>
    <x v="0"/>
    <x v="0"/>
    <x v="12"/>
    <x v="3"/>
    <x v="10"/>
    <n v="165"/>
    <n v="164"/>
    <n v="90.835365853658502"/>
    <n v="84"/>
    <n v="56.621951219512198"/>
    <n v="31"/>
    <n v="147.457317073171"/>
    <n v="127.5"/>
  </r>
  <r>
    <x v="0"/>
    <x v="0"/>
    <x v="0"/>
    <x v="12"/>
    <x v="4"/>
    <x v="10"/>
    <n v="166"/>
    <n v="158"/>
    <n v="120.189873417722"/>
    <n v="105"/>
    <n v="48.0949367088608"/>
    <n v="34"/>
    <n v="168.28481012658199"/>
    <n v="146.5"/>
  </r>
  <r>
    <x v="0"/>
    <x v="0"/>
    <x v="0"/>
    <x v="12"/>
    <x v="5"/>
    <x v="10"/>
    <n v="130"/>
    <n v="128"/>
    <n v="111.375"/>
    <n v="97"/>
    <n v="56.890625"/>
    <n v="28"/>
    <n v="168.265625"/>
    <n v="137.5"/>
  </r>
  <r>
    <x v="0"/>
    <x v="0"/>
    <x v="0"/>
    <x v="12"/>
    <x v="6"/>
    <x v="10"/>
    <n v="85"/>
    <n v="83"/>
    <n v="177.409638554217"/>
    <n v="104"/>
    <n v="125.93975903614501"/>
    <n v="32"/>
    <n v="303.34939759036098"/>
    <n v="203"/>
  </r>
  <r>
    <x v="0"/>
    <x v="0"/>
    <x v="0"/>
    <x v="12"/>
    <x v="7"/>
    <x v="10"/>
    <n v="48"/>
    <n v="48"/>
    <n v="120.75"/>
    <n v="88"/>
    <n v="55.1666666666667"/>
    <n v="30.5"/>
    <n v="175.916666666667"/>
    <n v="147"/>
  </r>
  <r>
    <x v="0"/>
    <x v="0"/>
    <x v="0"/>
    <x v="0"/>
    <x v="1"/>
    <x v="11"/>
    <n v="326"/>
    <n v="308"/>
    <n v="206.17207792207799"/>
    <n v="188"/>
    <n v="16.1558441558442"/>
    <n v="0"/>
    <n v="222.32792207792201"/>
    <n v="197"/>
  </r>
  <r>
    <x v="0"/>
    <x v="0"/>
    <x v="0"/>
    <x v="0"/>
    <x v="2"/>
    <x v="11"/>
    <n v="254"/>
    <n v="245"/>
    <n v="202.542857142857"/>
    <n v="184"/>
    <n v="16.1428571428571"/>
    <n v="0"/>
    <n v="218.685714285714"/>
    <n v="193"/>
  </r>
  <r>
    <x v="0"/>
    <x v="0"/>
    <x v="0"/>
    <x v="0"/>
    <x v="3"/>
    <x v="11"/>
    <n v="242"/>
    <n v="233"/>
    <n v="139.40772532188799"/>
    <n v="129"/>
    <n v="26.5278969957082"/>
    <n v="0"/>
    <n v="165.93562231759699"/>
    <n v="146"/>
  </r>
  <r>
    <x v="0"/>
    <x v="0"/>
    <x v="0"/>
    <x v="0"/>
    <x v="4"/>
    <x v="11"/>
    <n v="216"/>
    <n v="205"/>
    <n v="164.55121951219499"/>
    <n v="159"/>
    <n v="20.702439024390198"/>
    <n v="0"/>
    <n v="185.25365853658499"/>
    <n v="167"/>
  </r>
  <r>
    <x v="0"/>
    <x v="0"/>
    <x v="0"/>
    <x v="0"/>
    <x v="5"/>
    <x v="11"/>
    <n v="238"/>
    <n v="232"/>
    <n v="161.702586206897"/>
    <n v="147"/>
    <n v="14.8275862068966"/>
    <n v="0"/>
    <n v="176.530172413793"/>
    <n v="154"/>
  </r>
  <r>
    <x v="0"/>
    <x v="0"/>
    <x v="0"/>
    <x v="0"/>
    <x v="6"/>
    <x v="11"/>
    <n v="190"/>
    <n v="184"/>
    <n v="146.429347826087"/>
    <n v="122.5"/>
    <n v="22.902173913043502"/>
    <n v="0"/>
    <n v="169.33152173913001"/>
    <n v="147"/>
  </r>
  <r>
    <x v="0"/>
    <x v="0"/>
    <x v="0"/>
    <x v="0"/>
    <x v="7"/>
    <x v="11"/>
    <n v="83"/>
    <n v="80"/>
    <n v="156.26249999999999"/>
    <n v="133.5"/>
    <n v="19.887499999999999"/>
    <n v="0"/>
    <n v="176.15"/>
    <n v="146"/>
  </r>
  <r>
    <x v="0"/>
    <x v="0"/>
    <x v="0"/>
    <x v="1"/>
    <x v="1"/>
    <x v="11"/>
    <n v="62"/>
    <n v="62"/>
    <n v="193.322580645161"/>
    <n v="181.5"/>
    <n v="33.854838709677402"/>
    <n v="0"/>
    <n v="227.177419354839"/>
    <n v="211.5"/>
  </r>
  <r>
    <x v="0"/>
    <x v="0"/>
    <x v="0"/>
    <x v="1"/>
    <x v="2"/>
    <x v="11"/>
    <n v="56"/>
    <n v="54"/>
    <n v="190.90740740740699"/>
    <n v="183"/>
    <n v="33.7777777777778"/>
    <n v="0"/>
    <n v="224.68518518518499"/>
    <n v="207"/>
  </r>
  <r>
    <x v="0"/>
    <x v="0"/>
    <x v="0"/>
    <x v="1"/>
    <x v="3"/>
    <x v="11"/>
    <n v="29"/>
    <n v="28"/>
    <n v="137.892857142857"/>
    <n v="123.5"/>
    <n v="34.214285714285701"/>
    <n v="0"/>
    <n v="172.107142857143"/>
    <n v="199.5"/>
  </r>
  <r>
    <x v="0"/>
    <x v="0"/>
    <x v="0"/>
    <x v="1"/>
    <x v="4"/>
    <x v="11"/>
    <n v="53"/>
    <n v="47"/>
    <n v="209.02127659574501"/>
    <n v="182"/>
    <n v="8.7446808510638299"/>
    <n v="0"/>
    <n v="217.76595744680799"/>
    <n v="182"/>
  </r>
  <r>
    <x v="0"/>
    <x v="0"/>
    <x v="0"/>
    <x v="1"/>
    <x v="5"/>
    <x v="11"/>
    <n v="38"/>
    <n v="38"/>
    <n v="168.657894736842"/>
    <n v="157"/>
    <n v="52.605263157894697"/>
    <n v="0"/>
    <n v="221.26315789473699"/>
    <n v="164.5"/>
  </r>
  <r>
    <x v="0"/>
    <x v="0"/>
    <x v="0"/>
    <x v="1"/>
    <x v="6"/>
    <x v="11"/>
    <n v="45"/>
    <n v="43"/>
    <n v="173.302325581395"/>
    <n v="121"/>
    <n v="28.4651162790698"/>
    <n v="0"/>
    <n v="201.767441860465"/>
    <n v="184"/>
  </r>
  <r>
    <x v="0"/>
    <x v="0"/>
    <x v="0"/>
    <x v="1"/>
    <x v="7"/>
    <x v="11"/>
    <n v="17"/>
    <n v="17"/>
    <n v="153.64705882352899"/>
    <n v="166"/>
    <n v="6.6470588235294104"/>
    <n v="0"/>
    <n v="160.29411764705901"/>
    <n v="166"/>
  </r>
  <r>
    <x v="0"/>
    <x v="0"/>
    <x v="0"/>
    <x v="2"/>
    <x v="1"/>
    <x v="11"/>
    <n v="8"/>
    <n v="6"/>
    <n v="100"/>
    <n v="103.5"/>
    <n v="36"/>
    <n v="0"/>
    <n v="136"/>
    <n v="134.5"/>
  </r>
  <r>
    <x v="0"/>
    <x v="0"/>
    <x v="0"/>
    <x v="2"/>
    <x v="2"/>
    <x v="11"/>
    <n v="5"/>
    <n v="5"/>
    <n v="171.8"/>
    <n v="147"/>
    <n v="0"/>
    <n v="0"/>
    <n v="171.8"/>
    <n v="147"/>
  </r>
  <r>
    <x v="0"/>
    <x v="0"/>
    <x v="0"/>
    <x v="2"/>
    <x v="3"/>
    <x v="11"/>
    <n v="1"/>
    <n v="1"/>
    <n v="14"/>
    <n v="14"/>
    <n v="462"/>
    <n v="462"/>
    <n v="476"/>
    <n v="476"/>
  </r>
  <r>
    <x v="0"/>
    <x v="0"/>
    <x v="0"/>
    <x v="2"/>
    <x v="4"/>
    <x v="11"/>
    <n v="2"/>
    <n v="2"/>
    <n v="209.5"/>
    <n v="209.5"/>
    <n v="0"/>
    <n v="0"/>
    <n v="209.5"/>
    <n v="209.5"/>
  </r>
  <r>
    <x v="0"/>
    <x v="0"/>
    <x v="0"/>
    <x v="2"/>
    <x v="5"/>
    <x v="11"/>
    <n v="6"/>
    <n v="6"/>
    <n v="88.1666666666667"/>
    <n v="63"/>
    <n v="28.6666666666667"/>
    <n v="25"/>
    <n v="116.833333333333"/>
    <n v="93.5"/>
  </r>
  <r>
    <x v="0"/>
    <x v="0"/>
    <x v="0"/>
    <x v="2"/>
    <x v="6"/>
    <x v="11"/>
    <n v="3"/>
    <n v="3"/>
    <n v="149.333333333333"/>
    <n v="180"/>
    <n v="0"/>
    <n v="0"/>
    <n v="149.333333333333"/>
    <n v="180"/>
  </r>
  <r>
    <x v="0"/>
    <x v="0"/>
    <x v="0"/>
    <x v="2"/>
    <x v="7"/>
    <x v="11"/>
    <n v="2"/>
    <n v="2"/>
    <n v="104"/>
    <n v="104"/>
    <n v="0"/>
    <n v="0"/>
    <n v="104"/>
    <n v="104"/>
  </r>
  <r>
    <x v="0"/>
    <x v="0"/>
    <x v="0"/>
    <x v="3"/>
    <x v="1"/>
    <x v="11"/>
    <n v="301"/>
    <n v="281"/>
    <n v="167.402135231317"/>
    <n v="147"/>
    <n v="22.576512455515999"/>
    <n v="0"/>
    <n v="189.978647686833"/>
    <n v="163"/>
  </r>
  <r>
    <x v="0"/>
    <x v="0"/>
    <x v="0"/>
    <x v="3"/>
    <x v="2"/>
    <x v="11"/>
    <n v="165"/>
    <n v="159"/>
    <n v="166.15094339622601"/>
    <n v="147"/>
    <n v="20.735849056603801"/>
    <n v="0"/>
    <n v="186.88679245283001"/>
    <n v="166"/>
  </r>
  <r>
    <x v="0"/>
    <x v="0"/>
    <x v="0"/>
    <x v="3"/>
    <x v="3"/>
    <x v="11"/>
    <n v="200"/>
    <n v="193"/>
    <n v="122.02590673575099"/>
    <n v="110"/>
    <n v="19.580310880829"/>
    <n v="0"/>
    <n v="141.60621761658001"/>
    <n v="122"/>
  </r>
  <r>
    <x v="0"/>
    <x v="0"/>
    <x v="0"/>
    <x v="3"/>
    <x v="4"/>
    <x v="11"/>
    <n v="139"/>
    <n v="129"/>
    <n v="158.28682170542601"/>
    <n v="125"/>
    <n v="16.3333333333333"/>
    <n v="0"/>
    <n v="174.62015503876"/>
    <n v="142"/>
  </r>
  <r>
    <x v="0"/>
    <x v="0"/>
    <x v="0"/>
    <x v="3"/>
    <x v="5"/>
    <x v="11"/>
    <n v="182"/>
    <n v="172"/>
    <n v="148.011627906977"/>
    <n v="145.5"/>
    <n v="16.959302325581401"/>
    <n v="0"/>
    <n v="164.970930232558"/>
    <n v="152.5"/>
  </r>
  <r>
    <x v="0"/>
    <x v="0"/>
    <x v="0"/>
    <x v="3"/>
    <x v="6"/>
    <x v="11"/>
    <n v="136"/>
    <n v="130"/>
    <n v="105.946153846154"/>
    <n v="87"/>
    <n v="12.407692307692299"/>
    <n v="0"/>
    <n v="118.35384615384601"/>
    <n v="94"/>
  </r>
  <r>
    <x v="0"/>
    <x v="0"/>
    <x v="0"/>
    <x v="3"/>
    <x v="7"/>
    <x v="11"/>
    <n v="45"/>
    <n v="44"/>
    <n v="180.727272727273"/>
    <n v="145"/>
    <n v="24.431818181818201"/>
    <n v="0"/>
    <n v="205.15909090909099"/>
    <n v="194"/>
  </r>
  <r>
    <x v="0"/>
    <x v="0"/>
    <x v="0"/>
    <x v="4"/>
    <x v="1"/>
    <x v="11"/>
    <n v="15"/>
    <n v="15"/>
    <n v="148.53333333333299"/>
    <n v="163"/>
    <n v="15.8"/>
    <n v="0"/>
    <n v="164.333333333333"/>
    <n v="166"/>
  </r>
  <r>
    <x v="0"/>
    <x v="0"/>
    <x v="0"/>
    <x v="4"/>
    <x v="2"/>
    <x v="11"/>
    <n v="9"/>
    <n v="9"/>
    <n v="163.111111111111"/>
    <n v="161"/>
    <n v="38.2222222222222"/>
    <n v="0"/>
    <n v="201.333333333333"/>
    <n v="203"/>
  </r>
  <r>
    <x v="0"/>
    <x v="0"/>
    <x v="0"/>
    <x v="4"/>
    <x v="3"/>
    <x v="11"/>
    <n v="20"/>
    <n v="20"/>
    <n v="149.55000000000001"/>
    <n v="169"/>
    <n v="13.6"/>
    <n v="0"/>
    <n v="163.15"/>
    <n v="169"/>
  </r>
  <r>
    <x v="0"/>
    <x v="0"/>
    <x v="0"/>
    <x v="4"/>
    <x v="4"/>
    <x v="11"/>
    <n v="9"/>
    <n v="9"/>
    <n v="203.111111111111"/>
    <n v="191"/>
    <n v="0"/>
    <n v="0"/>
    <n v="203.111111111111"/>
    <n v="191"/>
  </r>
  <r>
    <x v="0"/>
    <x v="0"/>
    <x v="0"/>
    <x v="4"/>
    <x v="5"/>
    <x v="11"/>
    <n v="13"/>
    <n v="13"/>
    <n v="171.461538461538"/>
    <n v="173"/>
    <n v="26.230769230769202"/>
    <n v="1"/>
    <n v="197.69230769230799"/>
    <n v="173"/>
  </r>
  <r>
    <x v="0"/>
    <x v="0"/>
    <x v="0"/>
    <x v="4"/>
    <x v="6"/>
    <x v="11"/>
    <n v="6"/>
    <n v="6"/>
    <n v="136.666666666667"/>
    <n v="106.5"/>
    <n v="18"/>
    <n v="0"/>
    <n v="154.666666666667"/>
    <n v="132.5"/>
  </r>
  <r>
    <x v="0"/>
    <x v="0"/>
    <x v="0"/>
    <x v="4"/>
    <x v="7"/>
    <x v="11"/>
    <n v="5"/>
    <n v="5"/>
    <n v="156.19999999999999"/>
    <n v="153"/>
    <n v="0"/>
    <n v="0"/>
    <n v="156.19999999999999"/>
    <n v="153"/>
  </r>
  <r>
    <x v="0"/>
    <x v="0"/>
    <x v="0"/>
    <x v="5"/>
    <x v="1"/>
    <x v="11"/>
    <n v="136"/>
    <n v="122"/>
    <n v="125.43442622950801"/>
    <n v="93"/>
    <n v="13.508196721311499"/>
    <n v="0"/>
    <n v="138.94262295082001"/>
    <n v="108.5"/>
  </r>
  <r>
    <x v="0"/>
    <x v="0"/>
    <x v="0"/>
    <x v="5"/>
    <x v="2"/>
    <x v="11"/>
    <n v="85"/>
    <n v="83"/>
    <n v="142.65060240963899"/>
    <n v="128"/>
    <n v="5.3975903614457801"/>
    <n v="0"/>
    <n v="148.04819277108399"/>
    <n v="132"/>
  </r>
  <r>
    <x v="0"/>
    <x v="0"/>
    <x v="0"/>
    <x v="5"/>
    <x v="3"/>
    <x v="11"/>
    <n v="76"/>
    <n v="75"/>
    <n v="94.373333333333306"/>
    <n v="88"/>
    <n v="16.600000000000001"/>
    <n v="0"/>
    <n v="110.973333333333"/>
    <n v="98"/>
  </r>
  <r>
    <x v="0"/>
    <x v="0"/>
    <x v="0"/>
    <x v="5"/>
    <x v="4"/>
    <x v="11"/>
    <n v="91"/>
    <n v="89"/>
    <n v="163.494382022472"/>
    <n v="149"/>
    <n v="9.4382022471910094"/>
    <n v="0"/>
    <n v="172.93258426966301"/>
    <n v="162"/>
  </r>
  <r>
    <x v="0"/>
    <x v="0"/>
    <x v="0"/>
    <x v="5"/>
    <x v="5"/>
    <x v="11"/>
    <n v="122"/>
    <n v="114"/>
    <n v="168.53508771929799"/>
    <n v="131"/>
    <n v="7.9210526315789496"/>
    <n v="0"/>
    <n v="176.45614035087701"/>
    <n v="131"/>
  </r>
  <r>
    <x v="0"/>
    <x v="0"/>
    <x v="0"/>
    <x v="5"/>
    <x v="6"/>
    <x v="11"/>
    <n v="71"/>
    <n v="69"/>
    <n v="138.173913043478"/>
    <n v="109"/>
    <n v="9.0289855072463805"/>
    <n v="0"/>
    <n v="147.202898550725"/>
    <n v="110"/>
  </r>
  <r>
    <x v="0"/>
    <x v="0"/>
    <x v="0"/>
    <x v="5"/>
    <x v="7"/>
    <x v="11"/>
    <n v="20"/>
    <n v="20"/>
    <n v="93.45"/>
    <n v="79.5"/>
    <n v="12.25"/>
    <n v="0"/>
    <n v="105.7"/>
    <n v="91"/>
  </r>
  <r>
    <x v="0"/>
    <x v="0"/>
    <x v="0"/>
    <x v="6"/>
    <x v="1"/>
    <x v="11"/>
    <n v="110"/>
    <n v="105"/>
    <n v="187.42857142857099"/>
    <n v="169"/>
    <n v="19.3047619047619"/>
    <n v="0"/>
    <n v="206.73333333333301"/>
    <n v="197"/>
  </r>
  <r>
    <x v="0"/>
    <x v="0"/>
    <x v="0"/>
    <x v="6"/>
    <x v="2"/>
    <x v="11"/>
    <n v="36"/>
    <n v="36"/>
    <n v="174.638888888889"/>
    <n v="170"/>
    <n v="23.0277777777778"/>
    <n v="0"/>
    <n v="197.666666666667"/>
    <n v="173.5"/>
  </r>
  <r>
    <x v="0"/>
    <x v="0"/>
    <x v="0"/>
    <x v="6"/>
    <x v="3"/>
    <x v="11"/>
    <n v="55"/>
    <n v="50"/>
    <n v="134.04"/>
    <n v="108"/>
    <n v="26.14"/>
    <n v="0"/>
    <n v="160.18"/>
    <n v="117"/>
  </r>
  <r>
    <x v="0"/>
    <x v="0"/>
    <x v="0"/>
    <x v="6"/>
    <x v="4"/>
    <x v="11"/>
    <n v="44"/>
    <n v="40"/>
    <n v="186.92500000000001"/>
    <n v="172.5"/>
    <n v="24.25"/>
    <n v="0"/>
    <n v="211.17500000000001"/>
    <n v="180.5"/>
  </r>
  <r>
    <x v="0"/>
    <x v="0"/>
    <x v="0"/>
    <x v="6"/>
    <x v="5"/>
    <x v="11"/>
    <n v="41"/>
    <n v="40"/>
    <n v="125.95"/>
    <n v="110.5"/>
    <n v="27"/>
    <n v="0"/>
    <n v="152.94999999999999"/>
    <n v="125"/>
  </r>
  <r>
    <x v="0"/>
    <x v="0"/>
    <x v="0"/>
    <x v="6"/>
    <x v="6"/>
    <x v="11"/>
    <n v="40"/>
    <n v="39"/>
    <n v="133.102564102564"/>
    <n v="124"/>
    <n v="2.8461538461538498"/>
    <n v="0"/>
    <n v="135.94871794871801"/>
    <n v="124"/>
  </r>
  <r>
    <x v="0"/>
    <x v="0"/>
    <x v="0"/>
    <x v="6"/>
    <x v="7"/>
    <x v="11"/>
    <n v="16"/>
    <n v="16"/>
    <n v="152.4375"/>
    <n v="107.5"/>
    <n v="0.1875"/>
    <n v="0"/>
    <n v="152.625"/>
    <n v="107.5"/>
  </r>
  <r>
    <x v="0"/>
    <x v="0"/>
    <x v="0"/>
    <x v="7"/>
    <x v="1"/>
    <x v="11"/>
    <n v="124"/>
    <n v="120"/>
    <n v="170.26666666666699"/>
    <n v="164"/>
    <n v="32.158333333333303"/>
    <n v="0"/>
    <n v="202.42500000000001"/>
    <n v="176.5"/>
  </r>
  <r>
    <x v="0"/>
    <x v="0"/>
    <x v="0"/>
    <x v="7"/>
    <x v="2"/>
    <x v="11"/>
    <n v="97"/>
    <n v="91"/>
    <n v="188.30769230769201"/>
    <n v="175"/>
    <n v="14.5054945054945"/>
    <n v="0"/>
    <n v="202.813186813187"/>
    <n v="194"/>
  </r>
  <r>
    <x v="0"/>
    <x v="0"/>
    <x v="0"/>
    <x v="7"/>
    <x v="3"/>
    <x v="11"/>
    <n v="97"/>
    <n v="95"/>
    <n v="134.53684210526299"/>
    <n v="126"/>
    <n v="19.4105263157895"/>
    <n v="0"/>
    <n v="153.947368421053"/>
    <n v="149"/>
  </r>
  <r>
    <x v="0"/>
    <x v="0"/>
    <x v="0"/>
    <x v="7"/>
    <x v="4"/>
    <x v="11"/>
    <n v="55"/>
    <n v="54"/>
    <n v="180.90740740740699"/>
    <n v="146.5"/>
    <n v="12.648148148148101"/>
    <n v="0"/>
    <n v="193.555555555556"/>
    <n v="146.5"/>
  </r>
  <r>
    <x v="0"/>
    <x v="0"/>
    <x v="0"/>
    <x v="7"/>
    <x v="5"/>
    <x v="11"/>
    <n v="77"/>
    <n v="74"/>
    <n v="145.06756756756801"/>
    <n v="124.5"/>
    <n v="7.7567567567567597"/>
    <n v="0"/>
    <n v="152.82432432432401"/>
    <n v="133"/>
  </r>
  <r>
    <x v="0"/>
    <x v="0"/>
    <x v="0"/>
    <x v="7"/>
    <x v="6"/>
    <x v="11"/>
    <n v="67"/>
    <n v="66"/>
    <n v="134.19696969697"/>
    <n v="108"/>
    <n v="11.4393939393939"/>
    <n v="0"/>
    <n v="145.636363636364"/>
    <n v="126"/>
  </r>
  <r>
    <x v="0"/>
    <x v="0"/>
    <x v="0"/>
    <x v="7"/>
    <x v="7"/>
    <x v="11"/>
    <n v="17"/>
    <n v="17"/>
    <n v="209.64705882352899"/>
    <n v="204"/>
    <n v="18.294117647058801"/>
    <n v="0"/>
    <n v="227.941176470588"/>
    <n v="210"/>
  </r>
  <r>
    <x v="0"/>
    <x v="0"/>
    <x v="0"/>
    <x v="8"/>
    <x v="1"/>
    <x v="11"/>
    <n v="178"/>
    <n v="174"/>
    <n v="177.994252873563"/>
    <n v="161.5"/>
    <n v="28.867816091954001"/>
    <n v="0"/>
    <n v="206.86206896551701"/>
    <n v="182.5"/>
  </r>
  <r>
    <x v="0"/>
    <x v="0"/>
    <x v="0"/>
    <x v="8"/>
    <x v="2"/>
    <x v="11"/>
    <n v="126"/>
    <n v="122"/>
    <n v="179.17213114754099"/>
    <n v="170.5"/>
    <n v="28.893442622950801"/>
    <n v="0"/>
    <n v="208.06557377049199"/>
    <n v="182"/>
  </r>
  <r>
    <x v="0"/>
    <x v="0"/>
    <x v="0"/>
    <x v="8"/>
    <x v="3"/>
    <x v="11"/>
    <n v="151"/>
    <n v="144"/>
    <n v="165.590277777778"/>
    <n v="149"/>
    <n v="35.5347222222222"/>
    <n v="0"/>
    <n v="201.125"/>
    <n v="162.5"/>
  </r>
  <r>
    <x v="0"/>
    <x v="0"/>
    <x v="0"/>
    <x v="8"/>
    <x v="4"/>
    <x v="11"/>
    <n v="118"/>
    <n v="113"/>
    <n v="202.81415929203499"/>
    <n v="168"/>
    <n v="30.159292035398199"/>
    <n v="0"/>
    <n v="232.97345132743399"/>
    <n v="192"/>
  </r>
  <r>
    <x v="0"/>
    <x v="0"/>
    <x v="0"/>
    <x v="8"/>
    <x v="5"/>
    <x v="11"/>
    <n v="139"/>
    <n v="133"/>
    <n v="178.15037593984999"/>
    <n v="154"/>
    <n v="14.0451127819549"/>
    <n v="0"/>
    <n v="192.19548872180499"/>
    <n v="166"/>
  </r>
  <r>
    <x v="0"/>
    <x v="0"/>
    <x v="0"/>
    <x v="8"/>
    <x v="6"/>
    <x v="11"/>
    <n v="115"/>
    <n v="111"/>
    <n v="155.03603603603599"/>
    <n v="132"/>
    <n v="13.126126126126101"/>
    <n v="0"/>
    <n v="168.16216216216199"/>
    <n v="139"/>
  </r>
  <r>
    <x v="0"/>
    <x v="0"/>
    <x v="0"/>
    <x v="8"/>
    <x v="7"/>
    <x v="11"/>
    <n v="39"/>
    <n v="39"/>
    <n v="138.92307692307699"/>
    <n v="123"/>
    <n v="44.153846153846203"/>
    <n v="0"/>
    <n v="183.07692307692301"/>
    <n v="138"/>
  </r>
  <r>
    <x v="0"/>
    <x v="0"/>
    <x v="0"/>
    <x v="9"/>
    <x v="1"/>
    <x v="11"/>
    <n v="126"/>
    <n v="125"/>
    <n v="206.24"/>
    <n v="178"/>
    <n v="42.816000000000003"/>
    <n v="0"/>
    <n v="249.05600000000001"/>
    <n v="206"/>
  </r>
  <r>
    <x v="0"/>
    <x v="0"/>
    <x v="0"/>
    <x v="9"/>
    <x v="2"/>
    <x v="11"/>
    <n v="50"/>
    <n v="48"/>
    <n v="192.833333333333"/>
    <n v="175.5"/>
    <n v="32.1875"/>
    <n v="0"/>
    <n v="225.020833333333"/>
    <n v="194.5"/>
  </r>
  <r>
    <x v="0"/>
    <x v="0"/>
    <x v="0"/>
    <x v="9"/>
    <x v="3"/>
    <x v="11"/>
    <n v="35"/>
    <n v="35"/>
    <n v="178.05714285714299"/>
    <n v="160"/>
    <n v="18.9714285714286"/>
    <n v="0"/>
    <n v="197.02857142857101"/>
    <n v="166"/>
  </r>
  <r>
    <x v="0"/>
    <x v="0"/>
    <x v="0"/>
    <x v="9"/>
    <x v="4"/>
    <x v="11"/>
    <n v="38"/>
    <n v="38"/>
    <n v="246.052631578947"/>
    <n v="196"/>
    <n v="29.1315789473684"/>
    <n v="0"/>
    <n v="275.18421052631601"/>
    <n v="215"/>
  </r>
  <r>
    <x v="0"/>
    <x v="0"/>
    <x v="0"/>
    <x v="9"/>
    <x v="5"/>
    <x v="11"/>
    <n v="74"/>
    <n v="73"/>
    <n v="197.753424657534"/>
    <n v="169"/>
    <n v="33.027397260274"/>
    <n v="0"/>
    <n v="230.780821917808"/>
    <n v="195"/>
  </r>
  <r>
    <x v="0"/>
    <x v="0"/>
    <x v="0"/>
    <x v="9"/>
    <x v="6"/>
    <x v="11"/>
    <n v="60"/>
    <n v="59"/>
    <n v="151"/>
    <n v="121"/>
    <n v="41.559322033898297"/>
    <n v="0"/>
    <n v="192.55932203389801"/>
    <n v="137"/>
  </r>
  <r>
    <x v="0"/>
    <x v="0"/>
    <x v="0"/>
    <x v="9"/>
    <x v="7"/>
    <x v="11"/>
    <n v="23"/>
    <n v="22"/>
    <n v="127.454545454545"/>
    <n v="119"/>
    <n v="19.272727272727298"/>
    <n v="0"/>
    <n v="146.727272727273"/>
    <n v="121.5"/>
  </r>
  <r>
    <x v="0"/>
    <x v="0"/>
    <x v="0"/>
    <x v="10"/>
    <x v="1"/>
    <x v="11"/>
    <n v="15"/>
    <n v="15"/>
    <n v="165.066666666667"/>
    <n v="115"/>
    <n v="43.466666666666697"/>
    <n v="0"/>
    <n v="208.53333333333299"/>
    <n v="165"/>
  </r>
  <r>
    <x v="0"/>
    <x v="0"/>
    <x v="0"/>
    <x v="10"/>
    <x v="2"/>
    <x v="11"/>
    <n v="6"/>
    <n v="6"/>
    <n v="188"/>
    <n v="167"/>
    <n v="9.8333333333333304"/>
    <n v="0"/>
    <n v="197.833333333333"/>
    <n v="196"/>
  </r>
  <r>
    <x v="0"/>
    <x v="0"/>
    <x v="0"/>
    <x v="10"/>
    <x v="3"/>
    <x v="11"/>
    <n v="8"/>
    <n v="7"/>
    <n v="166.57142857142901"/>
    <n v="203"/>
    <n v="6"/>
    <n v="0"/>
    <n v="172.57142857142901"/>
    <n v="209"/>
  </r>
  <r>
    <x v="0"/>
    <x v="0"/>
    <x v="0"/>
    <x v="10"/>
    <x v="4"/>
    <x v="11"/>
    <n v="5"/>
    <n v="5"/>
    <n v="154"/>
    <n v="82"/>
    <n v="0"/>
    <n v="0"/>
    <n v="154"/>
    <n v="82"/>
  </r>
  <r>
    <x v="0"/>
    <x v="0"/>
    <x v="0"/>
    <x v="10"/>
    <x v="5"/>
    <x v="11"/>
    <n v="10"/>
    <n v="10"/>
    <n v="165.7"/>
    <n v="172.5"/>
    <n v="46.7"/>
    <n v="0"/>
    <n v="212.4"/>
    <n v="188"/>
  </r>
  <r>
    <x v="0"/>
    <x v="0"/>
    <x v="0"/>
    <x v="10"/>
    <x v="6"/>
    <x v="11"/>
    <n v="9"/>
    <n v="9"/>
    <n v="119.444444444444"/>
    <n v="73"/>
    <n v="26.4444444444444"/>
    <n v="0"/>
    <n v="145.888888888889"/>
    <n v="163"/>
  </r>
  <r>
    <x v="0"/>
    <x v="0"/>
    <x v="0"/>
    <x v="10"/>
    <x v="7"/>
    <x v="11"/>
    <n v="2"/>
    <n v="2"/>
    <n v="313"/>
    <n v="313"/>
    <n v="0"/>
    <n v="0"/>
    <n v="313"/>
    <n v="313"/>
  </r>
  <r>
    <x v="0"/>
    <x v="0"/>
    <x v="0"/>
    <x v="11"/>
    <x v="1"/>
    <x v="11"/>
    <n v="1"/>
    <n v="1"/>
    <n v="84"/>
    <n v="84"/>
    <n v="1"/>
    <n v="1"/>
    <n v="85"/>
    <n v="85"/>
  </r>
  <r>
    <x v="0"/>
    <x v="0"/>
    <x v="0"/>
    <x v="11"/>
    <x v="2"/>
    <x v="11"/>
    <n v="1"/>
    <n v="1"/>
    <n v="73"/>
    <n v="73"/>
    <n v="3"/>
    <n v="3"/>
    <n v="76"/>
    <n v="76"/>
  </r>
  <r>
    <x v="0"/>
    <x v="0"/>
    <x v="0"/>
    <x v="11"/>
    <x v="7"/>
    <x v="11"/>
    <n v="1"/>
    <n v="1"/>
    <n v="11"/>
    <n v="11"/>
    <n v="60"/>
    <n v="60"/>
    <n v="71"/>
    <n v="71"/>
  </r>
  <r>
    <x v="0"/>
    <x v="0"/>
    <x v="0"/>
    <x v="12"/>
    <x v="1"/>
    <x v="11"/>
    <n v="57"/>
    <n v="55"/>
    <n v="206.10909090909101"/>
    <n v="189"/>
    <n v="12.763636363636399"/>
    <n v="0"/>
    <n v="218.87272727272699"/>
    <n v="190"/>
  </r>
  <r>
    <x v="0"/>
    <x v="0"/>
    <x v="0"/>
    <x v="12"/>
    <x v="2"/>
    <x v="11"/>
    <n v="50"/>
    <n v="49"/>
    <n v="235.448979591837"/>
    <n v="214"/>
    <n v="32"/>
    <n v="0"/>
    <n v="267.44897959183697"/>
    <n v="228"/>
  </r>
  <r>
    <x v="0"/>
    <x v="0"/>
    <x v="0"/>
    <x v="12"/>
    <x v="3"/>
    <x v="11"/>
    <n v="50"/>
    <n v="49"/>
    <n v="143.79591836734701"/>
    <n v="133"/>
    <n v="33.8979591836735"/>
    <n v="0"/>
    <n v="177.69387755101999"/>
    <n v="146"/>
  </r>
  <r>
    <x v="0"/>
    <x v="0"/>
    <x v="0"/>
    <x v="12"/>
    <x v="4"/>
    <x v="11"/>
    <n v="25"/>
    <n v="25"/>
    <n v="243.96"/>
    <n v="188"/>
    <n v="12.76"/>
    <n v="0"/>
    <n v="256.72000000000003"/>
    <n v="189"/>
  </r>
  <r>
    <x v="0"/>
    <x v="0"/>
    <x v="0"/>
    <x v="12"/>
    <x v="5"/>
    <x v="11"/>
    <n v="36"/>
    <n v="35"/>
    <n v="210.25714285714301"/>
    <n v="217"/>
    <n v="1.51428571428571"/>
    <n v="0"/>
    <n v="211.771428571429"/>
    <n v="217"/>
  </r>
  <r>
    <x v="0"/>
    <x v="0"/>
    <x v="0"/>
    <x v="12"/>
    <x v="6"/>
    <x v="11"/>
    <n v="23"/>
    <n v="23"/>
    <n v="213.826086956522"/>
    <n v="175"/>
    <n v="42.3913043478261"/>
    <n v="0"/>
    <n v="256.21739130434798"/>
    <n v="181"/>
  </r>
  <r>
    <x v="0"/>
    <x v="0"/>
    <x v="0"/>
    <x v="12"/>
    <x v="7"/>
    <x v="11"/>
    <n v="11"/>
    <n v="11"/>
    <n v="244.727272727273"/>
    <n v="219"/>
    <n v="49.636363636363598"/>
    <n v="0"/>
    <n v="294.36363636363598"/>
    <n v="245"/>
  </r>
  <r>
    <x v="0"/>
    <x v="0"/>
    <x v="0"/>
    <x v="0"/>
    <x v="1"/>
    <x v="12"/>
    <n v="124"/>
    <n v="0"/>
    <n v="0"/>
    <n v="0"/>
    <n v="0"/>
    <n v="0"/>
    <n v="0"/>
    <n v="0"/>
  </r>
  <r>
    <x v="0"/>
    <x v="0"/>
    <x v="0"/>
    <x v="0"/>
    <x v="2"/>
    <x v="12"/>
    <n v="37"/>
    <n v="0"/>
    <n v="0"/>
    <n v="0"/>
    <n v="0"/>
    <n v="0"/>
    <n v="0"/>
    <n v="0"/>
  </r>
  <r>
    <x v="0"/>
    <x v="0"/>
    <x v="0"/>
    <x v="0"/>
    <x v="3"/>
    <x v="12"/>
    <n v="35"/>
    <n v="0"/>
    <n v="0"/>
    <n v="0"/>
    <n v="0"/>
    <n v="0"/>
    <n v="0"/>
    <n v="0"/>
  </r>
  <r>
    <x v="0"/>
    <x v="0"/>
    <x v="0"/>
    <x v="0"/>
    <x v="4"/>
    <x v="12"/>
    <n v="42"/>
    <n v="0"/>
    <n v="0"/>
    <n v="0"/>
    <n v="0"/>
    <n v="0"/>
    <n v="0"/>
    <n v="0"/>
  </r>
  <r>
    <x v="0"/>
    <x v="0"/>
    <x v="0"/>
    <x v="0"/>
    <x v="5"/>
    <x v="12"/>
    <n v="37"/>
    <n v="0"/>
    <n v="0"/>
    <n v="0"/>
    <n v="0"/>
    <n v="0"/>
    <n v="0"/>
    <n v="0"/>
  </r>
  <r>
    <x v="0"/>
    <x v="0"/>
    <x v="0"/>
    <x v="0"/>
    <x v="6"/>
    <x v="12"/>
    <n v="33"/>
    <n v="0"/>
    <n v="0"/>
    <n v="0"/>
    <n v="0"/>
    <n v="0"/>
    <n v="0"/>
    <n v="0"/>
  </r>
  <r>
    <x v="0"/>
    <x v="0"/>
    <x v="0"/>
    <x v="0"/>
    <x v="7"/>
    <x v="12"/>
    <n v="8"/>
    <n v="0"/>
    <n v="0"/>
    <n v="0"/>
    <n v="0"/>
    <n v="0"/>
    <n v="0"/>
    <n v="0"/>
  </r>
  <r>
    <x v="0"/>
    <x v="0"/>
    <x v="0"/>
    <x v="1"/>
    <x v="1"/>
    <x v="12"/>
    <n v="50"/>
    <n v="0"/>
    <n v="0"/>
    <n v="0"/>
    <n v="0"/>
    <n v="0"/>
    <n v="0"/>
    <n v="0"/>
  </r>
  <r>
    <x v="0"/>
    <x v="0"/>
    <x v="0"/>
    <x v="1"/>
    <x v="2"/>
    <x v="12"/>
    <n v="21"/>
    <n v="0"/>
    <n v="0"/>
    <n v="0"/>
    <n v="0"/>
    <n v="0"/>
    <n v="0"/>
    <n v="0"/>
  </r>
  <r>
    <x v="0"/>
    <x v="0"/>
    <x v="0"/>
    <x v="1"/>
    <x v="3"/>
    <x v="12"/>
    <n v="19"/>
    <n v="0"/>
    <n v="0"/>
    <n v="0"/>
    <n v="0"/>
    <n v="0"/>
    <n v="0"/>
    <n v="0"/>
  </r>
  <r>
    <x v="0"/>
    <x v="0"/>
    <x v="0"/>
    <x v="1"/>
    <x v="4"/>
    <x v="12"/>
    <n v="27"/>
    <n v="0"/>
    <n v="0"/>
    <n v="0"/>
    <n v="0"/>
    <n v="0"/>
    <n v="0"/>
    <n v="0"/>
  </r>
  <r>
    <x v="0"/>
    <x v="0"/>
    <x v="0"/>
    <x v="1"/>
    <x v="5"/>
    <x v="12"/>
    <n v="21"/>
    <n v="0"/>
    <n v="0"/>
    <n v="0"/>
    <n v="0"/>
    <n v="0"/>
    <n v="0"/>
    <n v="0"/>
  </r>
  <r>
    <x v="0"/>
    <x v="0"/>
    <x v="0"/>
    <x v="1"/>
    <x v="6"/>
    <x v="12"/>
    <n v="16"/>
    <n v="0"/>
    <n v="0"/>
    <n v="0"/>
    <n v="0"/>
    <n v="0"/>
    <n v="0"/>
    <n v="0"/>
  </r>
  <r>
    <x v="0"/>
    <x v="0"/>
    <x v="0"/>
    <x v="1"/>
    <x v="7"/>
    <x v="12"/>
    <n v="1"/>
    <n v="0"/>
    <n v="0"/>
    <n v="0"/>
    <n v="0"/>
    <n v="0"/>
    <n v="0"/>
    <n v="0"/>
  </r>
  <r>
    <x v="0"/>
    <x v="0"/>
    <x v="0"/>
    <x v="2"/>
    <x v="1"/>
    <x v="12"/>
    <n v="4"/>
    <n v="0"/>
    <n v="0"/>
    <n v="0"/>
    <n v="0"/>
    <n v="0"/>
    <n v="0"/>
    <n v="0"/>
  </r>
  <r>
    <x v="0"/>
    <x v="0"/>
    <x v="0"/>
    <x v="2"/>
    <x v="2"/>
    <x v="12"/>
    <n v="6"/>
    <n v="0"/>
    <n v="0"/>
    <n v="0"/>
    <n v="0"/>
    <n v="0"/>
    <n v="0"/>
    <n v="0"/>
  </r>
  <r>
    <x v="0"/>
    <x v="0"/>
    <x v="0"/>
    <x v="2"/>
    <x v="4"/>
    <x v="12"/>
    <n v="2"/>
    <n v="0"/>
    <n v="0"/>
    <n v="0"/>
    <n v="0"/>
    <n v="0"/>
    <n v="0"/>
    <n v="0"/>
  </r>
  <r>
    <x v="0"/>
    <x v="0"/>
    <x v="0"/>
    <x v="3"/>
    <x v="1"/>
    <x v="12"/>
    <n v="144"/>
    <n v="0"/>
    <n v="0"/>
    <n v="0"/>
    <n v="0"/>
    <n v="0"/>
    <n v="0"/>
    <n v="0"/>
  </r>
  <r>
    <x v="0"/>
    <x v="0"/>
    <x v="0"/>
    <x v="3"/>
    <x v="2"/>
    <x v="12"/>
    <n v="42"/>
    <n v="0"/>
    <n v="0"/>
    <n v="0"/>
    <n v="0"/>
    <n v="0"/>
    <n v="0"/>
    <n v="0"/>
  </r>
  <r>
    <x v="0"/>
    <x v="0"/>
    <x v="0"/>
    <x v="3"/>
    <x v="3"/>
    <x v="12"/>
    <n v="34"/>
    <n v="0"/>
    <n v="0"/>
    <n v="0"/>
    <n v="0"/>
    <n v="0"/>
    <n v="0"/>
    <n v="0"/>
  </r>
  <r>
    <x v="0"/>
    <x v="0"/>
    <x v="0"/>
    <x v="3"/>
    <x v="4"/>
    <x v="12"/>
    <n v="50"/>
    <n v="0"/>
    <n v="0"/>
    <n v="0"/>
    <n v="0"/>
    <n v="0"/>
    <n v="0"/>
    <n v="0"/>
  </r>
  <r>
    <x v="0"/>
    <x v="0"/>
    <x v="0"/>
    <x v="3"/>
    <x v="5"/>
    <x v="12"/>
    <n v="64"/>
    <n v="0"/>
    <n v="0"/>
    <n v="0"/>
    <n v="0"/>
    <n v="0"/>
    <n v="0"/>
    <n v="0"/>
  </r>
  <r>
    <x v="0"/>
    <x v="0"/>
    <x v="0"/>
    <x v="3"/>
    <x v="6"/>
    <x v="12"/>
    <n v="34"/>
    <n v="0"/>
    <n v="0"/>
    <n v="0"/>
    <n v="0"/>
    <n v="0"/>
    <n v="0"/>
    <n v="0"/>
  </r>
  <r>
    <x v="0"/>
    <x v="0"/>
    <x v="0"/>
    <x v="3"/>
    <x v="7"/>
    <x v="12"/>
    <n v="3"/>
    <n v="0"/>
    <n v="0"/>
    <n v="0"/>
    <n v="0"/>
    <n v="0"/>
    <n v="0"/>
    <n v="0"/>
  </r>
  <r>
    <x v="0"/>
    <x v="0"/>
    <x v="0"/>
    <x v="4"/>
    <x v="1"/>
    <x v="12"/>
    <n v="8"/>
    <n v="0"/>
    <n v="0"/>
    <n v="0"/>
    <n v="0"/>
    <n v="0"/>
    <n v="0"/>
    <n v="0"/>
  </r>
  <r>
    <x v="0"/>
    <x v="0"/>
    <x v="0"/>
    <x v="4"/>
    <x v="2"/>
    <x v="12"/>
    <n v="5"/>
    <n v="0"/>
    <n v="0"/>
    <n v="0"/>
    <n v="0"/>
    <n v="0"/>
    <n v="0"/>
    <n v="0"/>
  </r>
  <r>
    <x v="0"/>
    <x v="0"/>
    <x v="0"/>
    <x v="4"/>
    <x v="3"/>
    <x v="12"/>
    <n v="5"/>
    <n v="0"/>
    <n v="0"/>
    <n v="0"/>
    <n v="0"/>
    <n v="0"/>
    <n v="0"/>
    <n v="0"/>
  </r>
  <r>
    <x v="0"/>
    <x v="0"/>
    <x v="0"/>
    <x v="4"/>
    <x v="5"/>
    <x v="12"/>
    <n v="7"/>
    <n v="0"/>
    <n v="0"/>
    <n v="0"/>
    <n v="0"/>
    <n v="0"/>
    <n v="0"/>
    <n v="0"/>
  </r>
  <r>
    <x v="0"/>
    <x v="0"/>
    <x v="0"/>
    <x v="4"/>
    <x v="6"/>
    <x v="12"/>
    <n v="4"/>
    <n v="0"/>
    <n v="0"/>
    <n v="0"/>
    <n v="0"/>
    <n v="0"/>
    <n v="0"/>
    <n v="0"/>
  </r>
  <r>
    <x v="0"/>
    <x v="0"/>
    <x v="0"/>
    <x v="5"/>
    <x v="1"/>
    <x v="12"/>
    <n v="79"/>
    <n v="0"/>
    <n v="0"/>
    <n v="0"/>
    <n v="0"/>
    <n v="0"/>
    <n v="0"/>
    <n v="0"/>
  </r>
  <r>
    <x v="0"/>
    <x v="0"/>
    <x v="0"/>
    <x v="5"/>
    <x v="2"/>
    <x v="12"/>
    <n v="25"/>
    <n v="0"/>
    <n v="0"/>
    <n v="0"/>
    <n v="0"/>
    <n v="0"/>
    <n v="0"/>
    <n v="0"/>
  </r>
  <r>
    <x v="0"/>
    <x v="0"/>
    <x v="0"/>
    <x v="5"/>
    <x v="3"/>
    <x v="12"/>
    <n v="14"/>
    <n v="0"/>
    <n v="0"/>
    <n v="0"/>
    <n v="0"/>
    <n v="0"/>
    <n v="0"/>
    <n v="0"/>
  </r>
  <r>
    <x v="0"/>
    <x v="0"/>
    <x v="0"/>
    <x v="5"/>
    <x v="4"/>
    <x v="12"/>
    <n v="46"/>
    <n v="0"/>
    <n v="0"/>
    <n v="0"/>
    <n v="0"/>
    <n v="0"/>
    <n v="0"/>
    <n v="0"/>
  </r>
  <r>
    <x v="0"/>
    <x v="0"/>
    <x v="0"/>
    <x v="5"/>
    <x v="5"/>
    <x v="12"/>
    <n v="38"/>
    <n v="0"/>
    <n v="0"/>
    <n v="0"/>
    <n v="0"/>
    <n v="0"/>
    <n v="0"/>
    <n v="0"/>
  </r>
  <r>
    <x v="0"/>
    <x v="0"/>
    <x v="0"/>
    <x v="5"/>
    <x v="6"/>
    <x v="12"/>
    <n v="26"/>
    <n v="0"/>
    <n v="0"/>
    <n v="0"/>
    <n v="0"/>
    <n v="0"/>
    <n v="0"/>
    <n v="0"/>
  </r>
  <r>
    <x v="0"/>
    <x v="0"/>
    <x v="0"/>
    <x v="5"/>
    <x v="7"/>
    <x v="12"/>
    <n v="4"/>
    <n v="0"/>
    <n v="0"/>
    <n v="0"/>
    <n v="0"/>
    <n v="0"/>
    <n v="0"/>
    <n v="0"/>
  </r>
  <r>
    <x v="0"/>
    <x v="0"/>
    <x v="0"/>
    <x v="6"/>
    <x v="1"/>
    <x v="12"/>
    <n v="53"/>
    <n v="0"/>
    <n v="0"/>
    <n v="0"/>
    <n v="0"/>
    <n v="0"/>
    <n v="0"/>
    <n v="0"/>
  </r>
  <r>
    <x v="0"/>
    <x v="0"/>
    <x v="0"/>
    <x v="6"/>
    <x v="2"/>
    <x v="12"/>
    <n v="14"/>
    <n v="0"/>
    <n v="0"/>
    <n v="0"/>
    <n v="0"/>
    <n v="0"/>
    <n v="0"/>
    <n v="0"/>
  </r>
  <r>
    <x v="0"/>
    <x v="0"/>
    <x v="0"/>
    <x v="6"/>
    <x v="3"/>
    <x v="12"/>
    <n v="9"/>
    <n v="0"/>
    <n v="0"/>
    <n v="0"/>
    <n v="0"/>
    <n v="0"/>
    <n v="0"/>
    <n v="0"/>
  </r>
  <r>
    <x v="0"/>
    <x v="0"/>
    <x v="0"/>
    <x v="6"/>
    <x v="4"/>
    <x v="12"/>
    <n v="9"/>
    <n v="0"/>
    <n v="0"/>
    <n v="0"/>
    <n v="0"/>
    <n v="0"/>
    <n v="0"/>
    <n v="0"/>
  </r>
  <r>
    <x v="0"/>
    <x v="0"/>
    <x v="0"/>
    <x v="6"/>
    <x v="5"/>
    <x v="12"/>
    <n v="14"/>
    <n v="0"/>
    <n v="0"/>
    <n v="0"/>
    <n v="0"/>
    <n v="0"/>
    <n v="0"/>
    <n v="0"/>
  </r>
  <r>
    <x v="0"/>
    <x v="0"/>
    <x v="0"/>
    <x v="6"/>
    <x v="6"/>
    <x v="12"/>
    <n v="6"/>
    <n v="0"/>
    <n v="0"/>
    <n v="0"/>
    <n v="0"/>
    <n v="0"/>
    <n v="0"/>
    <n v="0"/>
  </r>
  <r>
    <x v="0"/>
    <x v="0"/>
    <x v="0"/>
    <x v="6"/>
    <x v="7"/>
    <x v="12"/>
    <n v="2"/>
    <n v="0"/>
    <n v="0"/>
    <n v="0"/>
    <n v="0"/>
    <n v="0"/>
    <n v="0"/>
    <n v="0"/>
  </r>
  <r>
    <x v="0"/>
    <x v="0"/>
    <x v="0"/>
    <x v="7"/>
    <x v="1"/>
    <x v="12"/>
    <n v="59"/>
    <n v="0"/>
    <n v="0"/>
    <n v="0"/>
    <n v="0"/>
    <n v="0"/>
    <n v="0"/>
    <n v="0"/>
  </r>
  <r>
    <x v="0"/>
    <x v="0"/>
    <x v="0"/>
    <x v="7"/>
    <x v="2"/>
    <x v="12"/>
    <n v="15"/>
    <n v="0"/>
    <n v="0"/>
    <n v="0"/>
    <n v="0"/>
    <n v="0"/>
    <n v="0"/>
    <n v="0"/>
  </r>
  <r>
    <x v="0"/>
    <x v="0"/>
    <x v="0"/>
    <x v="7"/>
    <x v="3"/>
    <x v="12"/>
    <n v="17"/>
    <n v="0"/>
    <n v="0"/>
    <n v="0"/>
    <n v="0"/>
    <n v="0"/>
    <n v="0"/>
    <n v="0"/>
  </r>
  <r>
    <x v="0"/>
    <x v="0"/>
    <x v="0"/>
    <x v="7"/>
    <x v="4"/>
    <x v="12"/>
    <n v="18"/>
    <n v="0"/>
    <n v="0"/>
    <n v="0"/>
    <n v="0"/>
    <n v="0"/>
    <n v="0"/>
    <n v="0"/>
  </r>
  <r>
    <x v="0"/>
    <x v="0"/>
    <x v="0"/>
    <x v="7"/>
    <x v="5"/>
    <x v="12"/>
    <n v="20"/>
    <n v="0"/>
    <n v="0"/>
    <n v="0"/>
    <n v="0"/>
    <n v="0"/>
    <n v="0"/>
    <n v="0"/>
  </r>
  <r>
    <x v="0"/>
    <x v="0"/>
    <x v="0"/>
    <x v="7"/>
    <x v="6"/>
    <x v="12"/>
    <n v="10"/>
    <n v="0"/>
    <n v="0"/>
    <n v="0"/>
    <n v="0"/>
    <n v="0"/>
    <n v="0"/>
    <n v="0"/>
  </r>
  <r>
    <x v="0"/>
    <x v="0"/>
    <x v="0"/>
    <x v="8"/>
    <x v="1"/>
    <x v="12"/>
    <n v="88"/>
    <n v="0"/>
    <n v="0"/>
    <n v="0"/>
    <n v="0"/>
    <n v="0"/>
    <n v="0"/>
    <n v="0"/>
  </r>
  <r>
    <x v="0"/>
    <x v="0"/>
    <x v="0"/>
    <x v="8"/>
    <x v="2"/>
    <x v="12"/>
    <n v="28"/>
    <n v="0"/>
    <n v="0"/>
    <n v="0"/>
    <n v="0"/>
    <n v="0"/>
    <n v="0"/>
    <n v="0"/>
  </r>
  <r>
    <x v="0"/>
    <x v="0"/>
    <x v="0"/>
    <x v="8"/>
    <x v="3"/>
    <x v="12"/>
    <n v="31"/>
    <n v="0"/>
    <n v="0"/>
    <n v="0"/>
    <n v="0"/>
    <n v="0"/>
    <n v="0"/>
    <n v="0"/>
  </r>
  <r>
    <x v="0"/>
    <x v="0"/>
    <x v="0"/>
    <x v="8"/>
    <x v="4"/>
    <x v="12"/>
    <n v="40"/>
    <n v="0"/>
    <n v="0"/>
    <n v="0"/>
    <n v="0"/>
    <n v="0"/>
    <n v="0"/>
    <n v="0"/>
  </r>
  <r>
    <x v="0"/>
    <x v="0"/>
    <x v="0"/>
    <x v="8"/>
    <x v="5"/>
    <x v="12"/>
    <n v="55"/>
    <n v="0"/>
    <n v="0"/>
    <n v="0"/>
    <n v="0"/>
    <n v="0"/>
    <n v="0"/>
    <n v="0"/>
  </r>
  <r>
    <x v="0"/>
    <x v="0"/>
    <x v="0"/>
    <x v="8"/>
    <x v="6"/>
    <x v="12"/>
    <n v="28"/>
    <n v="0"/>
    <n v="0"/>
    <n v="0"/>
    <n v="0"/>
    <n v="0"/>
    <n v="0"/>
    <n v="0"/>
  </r>
  <r>
    <x v="0"/>
    <x v="0"/>
    <x v="0"/>
    <x v="8"/>
    <x v="7"/>
    <x v="12"/>
    <n v="12"/>
    <n v="0"/>
    <n v="0"/>
    <n v="0"/>
    <n v="0"/>
    <n v="0"/>
    <n v="0"/>
    <n v="0"/>
  </r>
  <r>
    <x v="0"/>
    <x v="0"/>
    <x v="0"/>
    <x v="9"/>
    <x v="1"/>
    <x v="12"/>
    <n v="45"/>
    <n v="0"/>
    <n v="0"/>
    <n v="0"/>
    <n v="0"/>
    <n v="0"/>
    <n v="0"/>
    <n v="0"/>
  </r>
  <r>
    <x v="0"/>
    <x v="0"/>
    <x v="0"/>
    <x v="9"/>
    <x v="2"/>
    <x v="12"/>
    <n v="15"/>
    <n v="0"/>
    <n v="0"/>
    <n v="0"/>
    <n v="0"/>
    <n v="0"/>
    <n v="0"/>
    <n v="0"/>
  </r>
  <r>
    <x v="0"/>
    <x v="0"/>
    <x v="0"/>
    <x v="9"/>
    <x v="3"/>
    <x v="12"/>
    <n v="22"/>
    <n v="0"/>
    <n v="0"/>
    <n v="0"/>
    <n v="0"/>
    <n v="0"/>
    <n v="0"/>
    <n v="0"/>
  </r>
  <r>
    <x v="0"/>
    <x v="0"/>
    <x v="0"/>
    <x v="9"/>
    <x v="4"/>
    <x v="12"/>
    <n v="11"/>
    <n v="0"/>
    <n v="0"/>
    <n v="0"/>
    <n v="0"/>
    <n v="0"/>
    <n v="0"/>
    <n v="0"/>
  </r>
  <r>
    <x v="0"/>
    <x v="0"/>
    <x v="0"/>
    <x v="9"/>
    <x v="5"/>
    <x v="12"/>
    <n v="18"/>
    <n v="0"/>
    <n v="0"/>
    <n v="0"/>
    <n v="0"/>
    <n v="0"/>
    <n v="0"/>
    <n v="0"/>
  </r>
  <r>
    <x v="0"/>
    <x v="0"/>
    <x v="0"/>
    <x v="9"/>
    <x v="6"/>
    <x v="12"/>
    <n v="12"/>
    <n v="0"/>
    <n v="0"/>
    <n v="0"/>
    <n v="0"/>
    <n v="0"/>
    <n v="0"/>
    <n v="0"/>
  </r>
  <r>
    <x v="0"/>
    <x v="0"/>
    <x v="0"/>
    <x v="10"/>
    <x v="1"/>
    <x v="12"/>
    <n v="22"/>
    <n v="0"/>
    <n v="0"/>
    <n v="0"/>
    <n v="0"/>
    <n v="0"/>
    <n v="0"/>
    <n v="0"/>
  </r>
  <r>
    <x v="0"/>
    <x v="0"/>
    <x v="0"/>
    <x v="10"/>
    <x v="2"/>
    <x v="12"/>
    <n v="10"/>
    <n v="0"/>
    <n v="0"/>
    <n v="0"/>
    <n v="0"/>
    <n v="0"/>
    <n v="0"/>
    <n v="0"/>
  </r>
  <r>
    <x v="0"/>
    <x v="0"/>
    <x v="0"/>
    <x v="10"/>
    <x v="3"/>
    <x v="12"/>
    <n v="13"/>
    <n v="0"/>
    <n v="0"/>
    <n v="0"/>
    <n v="0"/>
    <n v="0"/>
    <n v="0"/>
    <n v="0"/>
  </r>
  <r>
    <x v="0"/>
    <x v="0"/>
    <x v="0"/>
    <x v="10"/>
    <x v="4"/>
    <x v="12"/>
    <n v="9"/>
    <n v="0"/>
    <n v="0"/>
    <n v="0"/>
    <n v="0"/>
    <n v="0"/>
    <n v="0"/>
    <n v="0"/>
  </r>
  <r>
    <x v="0"/>
    <x v="0"/>
    <x v="0"/>
    <x v="10"/>
    <x v="5"/>
    <x v="12"/>
    <n v="14"/>
    <n v="0"/>
    <n v="0"/>
    <n v="0"/>
    <n v="0"/>
    <n v="0"/>
    <n v="0"/>
    <n v="0"/>
  </r>
  <r>
    <x v="0"/>
    <x v="0"/>
    <x v="0"/>
    <x v="10"/>
    <x v="6"/>
    <x v="12"/>
    <n v="5"/>
    <n v="0"/>
    <n v="0"/>
    <n v="0"/>
    <n v="0"/>
    <n v="0"/>
    <n v="0"/>
    <n v="0"/>
  </r>
  <r>
    <x v="0"/>
    <x v="0"/>
    <x v="0"/>
    <x v="10"/>
    <x v="7"/>
    <x v="12"/>
    <n v="2"/>
    <n v="0"/>
    <n v="0"/>
    <n v="0"/>
    <n v="0"/>
    <n v="0"/>
    <n v="0"/>
    <n v="0"/>
  </r>
  <r>
    <x v="0"/>
    <x v="0"/>
    <x v="0"/>
    <x v="11"/>
    <x v="1"/>
    <x v="12"/>
    <n v="3"/>
    <n v="0"/>
    <n v="0"/>
    <n v="0"/>
    <n v="0"/>
    <n v="0"/>
    <n v="0"/>
    <n v="0"/>
  </r>
  <r>
    <x v="0"/>
    <x v="0"/>
    <x v="0"/>
    <x v="11"/>
    <x v="2"/>
    <x v="12"/>
    <n v="2"/>
    <n v="0"/>
    <n v="0"/>
    <n v="0"/>
    <n v="0"/>
    <n v="0"/>
    <n v="0"/>
    <n v="0"/>
  </r>
  <r>
    <x v="0"/>
    <x v="0"/>
    <x v="0"/>
    <x v="11"/>
    <x v="3"/>
    <x v="12"/>
    <n v="3"/>
    <n v="0"/>
    <n v="0"/>
    <n v="0"/>
    <n v="0"/>
    <n v="0"/>
    <n v="0"/>
    <n v="0"/>
  </r>
  <r>
    <x v="0"/>
    <x v="0"/>
    <x v="0"/>
    <x v="11"/>
    <x v="4"/>
    <x v="12"/>
    <n v="2"/>
    <n v="0"/>
    <n v="0"/>
    <n v="0"/>
    <n v="0"/>
    <n v="0"/>
    <n v="0"/>
    <n v="0"/>
  </r>
  <r>
    <x v="0"/>
    <x v="0"/>
    <x v="0"/>
    <x v="11"/>
    <x v="5"/>
    <x v="12"/>
    <n v="1"/>
    <n v="0"/>
    <n v="0"/>
    <n v="0"/>
    <n v="0"/>
    <n v="0"/>
    <n v="0"/>
    <n v="0"/>
  </r>
  <r>
    <x v="0"/>
    <x v="0"/>
    <x v="0"/>
    <x v="12"/>
    <x v="1"/>
    <x v="12"/>
    <n v="988"/>
    <n v="0"/>
    <n v="0"/>
    <n v="0"/>
    <n v="0"/>
    <n v="0"/>
    <n v="0"/>
    <n v="0"/>
  </r>
  <r>
    <x v="0"/>
    <x v="0"/>
    <x v="0"/>
    <x v="12"/>
    <x v="2"/>
    <x v="12"/>
    <n v="672"/>
    <n v="0"/>
    <n v="0"/>
    <n v="0"/>
    <n v="0"/>
    <n v="0"/>
    <n v="0"/>
    <n v="0"/>
  </r>
  <r>
    <x v="0"/>
    <x v="0"/>
    <x v="0"/>
    <x v="12"/>
    <x v="3"/>
    <x v="12"/>
    <n v="401"/>
    <n v="0"/>
    <n v="0"/>
    <n v="0"/>
    <n v="0"/>
    <n v="0"/>
    <n v="0"/>
    <n v="0"/>
  </r>
  <r>
    <x v="0"/>
    <x v="0"/>
    <x v="0"/>
    <x v="12"/>
    <x v="4"/>
    <x v="12"/>
    <n v="384"/>
    <n v="0"/>
    <n v="0"/>
    <n v="0"/>
    <n v="0"/>
    <n v="0"/>
    <n v="0"/>
    <n v="0"/>
  </r>
  <r>
    <x v="0"/>
    <x v="0"/>
    <x v="0"/>
    <x v="12"/>
    <x v="5"/>
    <x v="12"/>
    <n v="460"/>
    <n v="0"/>
    <n v="0"/>
    <n v="0"/>
    <n v="0"/>
    <n v="0"/>
    <n v="0"/>
    <n v="0"/>
  </r>
  <r>
    <x v="0"/>
    <x v="0"/>
    <x v="0"/>
    <x v="12"/>
    <x v="6"/>
    <x v="12"/>
    <n v="258"/>
    <n v="0"/>
    <n v="0"/>
    <n v="0"/>
    <n v="0"/>
    <n v="0"/>
    <n v="0"/>
    <n v="0"/>
  </r>
  <r>
    <x v="0"/>
    <x v="0"/>
    <x v="0"/>
    <x v="12"/>
    <x v="7"/>
    <x v="12"/>
    <n v="179"/>
    <n v="0"/>
    <n v="0"/>
    <n v="0"/>
    <n v="0"/>
    <n v="0"/>
    <n v="0"/>
    <n v="0"/>
  </r>
  <r>
    <x v="0"/>
    <x v="0"/>
    <x v="0"/>
    <x v="0"/>
    <x v="1"/>
    <x v="13"/>
    <n v="621"/>
    <n v="574"/>
    <n v="126.076655052265"/>
    <n v="124.5"/>
    <n v="26.395470383275299"/>
    <n v="5"/>
    <n v="152.47212543553999"/>
    <n v="154.5"/>
  </r>
  <r>
    <x v="0"/>
    <x v="0"/>
    <x v="0"/>
    <x v="0"/>
    <x v="2"/>
    <x v="13"/>
    <n v="514"/>
    <n v="505"/>
    <n v="106.46930693069299"/>
    <n v="98"/>
    <n v="29.504950495049499"/>
    <n v="14"/>
    <n v="135.97425742574299"/>
    <n v="127"/>
  </r>
  <r>
    <x v="0"/>
    <x v="0"/>
    <x v="0"/>
    <x v="0"/>
    <x v="3"/>
    <x v="13"/>
    <n v="599"/>
    <n v="590"/>
    <n v="93.218644067796603"/>
    <n v="85"/>
    <n v="32.035593220339003"/>
    <n v="22"/>
    <n v="125.254237288136"/>
    <n v="120.5"/>
  </r>
  <r>
    <x v="0"/>
    <x v="0"/>
    <x v="0"/>
    <x v="0"/>
    <x v="4"/>
    <x v="13"/>
    <n v="735"/>
    <n v="722"/>
    <n v="89.984764542936304"/>
    <n v="78"/>
    <n v="33.520775623268698"/>
    <n v="22"/>
    <n v="123.50554016620499"/>
    <n v="108.5"/>
  </r>
  <r>
    <x v="0"/>
    <x v="0"/>
    <x v="0"/>
    <x v="0"/>
    <x v="5"/>
    <x v="13"/>
    <n v="564"/>
    <n v="555"/>
    <n v="100.36036036036"/>
    <n v="93"/>
    <n v="31.324324324324301"/>
    <n v="10"/>
    <n v="131.68468468468501"/>
    <n v="123"/>
  </r>
  <r>
    <x v="0"/>
    <x v="0"/>
    <x v="0"/>
    <x v="0"/>
    <x v="6"/>
    <x v="13"/>
    <n v="285"/>
    <n v="278"/>
    <n v="86.741007194244602"/>
    <n v="72"/>
    <n v="30.399280575539599"/>
    <n v="20"/>
    <n v="117.140287769784"/>
    <n v="104"/>
  </r>
  <r>
    <x v="0"/>
    <x v="0"/>
    <x v="0"/>
    <x v="0"/>
    <x v="7"/>
    <x v="13"/>
    <n v="190"/>
    <n v="190"/>
    <n v="80.621052631578905"/>
    <n v="70.5"/>
    <n v="29.026315789473699"/>
    <n v="17.5"/>
    <n v="109.647368421053"/>
    <n v="95.5"/>
  </r>
  <r>
    <x v="0"/>
    <x v="0"/>
    <x v="0"/>
    <x v="1"/>
    <x v="1"/>
    <x v="13"/>
    <n v="150"/>
    <n v="139"/>
    <n v="138.66906474820101"/>
    <n v="150"/>
    <n v="44.949640287769803"/>
    <n v="28"/>
    <n v="183.618705035971"/>
    <n v="178"/>
  </r>
  <r>
    <x v="0"/>
    <x v="0"/>
    <x v="0"/>
    <x v="1"/>
    <x v="2"/>
    <x v="13"/>
    <n v="121"/>
    <n v="119"/>
    <n v="115.218487394958"/>
    <n v="102"/>
    <n v="44.663865546218503"/>
    <n v="28"/>
    <n v="159.88235294117601"/>
    <n v="150"/>
  </r>
  <r>
    <x v="0"/>
    <x v="0"/>
    <x v="0"/>
    <x v="1"/>
    <x v="3"/>
    <x v="13"/>
    <n v="102"/>
    <n v="99"/>
    <n v="107.90909090909101"/>
    <n v="93"/>
    <n v="51.232323232323203"/>
    <n v="34"/>
    <n v="159.141414141414"/>
    <n v="154"/>
  </r>
  <r>
    <x v="0"/>
    <x v="0"/>
    <x v="0"/>
    <x v="1"/>
    <x v="4"/>
    <x v="13"/>
    <n v="151"/>
    <n v="144"/>
    <n v="120.715277777778"/>
    <n v="113"/>
    <n v="56.2638888888889"/>
    <n v="36"/>
    <n v="176.979166666667"/>
    <n v="162.5"/>
  </r>
  <r>
    <x v="0"/>
    <x v="0"/>
    <x v="0"/>
    <x v="1"/>
    <x v="5"/>
    <x v="13"/>
    <n v="117"/>
    <n v="115"/>
    <n v="102.46956521739099"/>
    <n v="93"/>
    <n v="49.791304347826099"/>
    <n v="37"/>
    <n v="152.26086956521701"/>
    <n v="153"/>
  </r>
  <r>
    <x v="0"/>
    <x v="0"/>
    <x v="0"/>
    <x v="1"/>
    <x v="6"/>
    <x v="13"/>
    <n v="81"/>
    <n v="80"/>
    <n v="105.7375"/>
    <n v="79"/>
    <n v="49.924999999999997"/>
    <n v="29"/>
    <n v="155.66249999999999"/>
    <n v="148.5"/>
  </r>
  <r>
    <x v="0"/>
    <x v="0"/>
    <x v="0"/>
    <x v="1"/>
    <x v="7"/>
    <x v="13"/>
    <n v="44"/>
    <n v="44"/>
    <n v="117.25"/>
    <n v="126.5"/>
    <n v="55.863636363636402"/>
    <n v="26.5"/>
    <n v="173.113636363636"/>
    <n v="150"/>
  </r>
  <r>
    <x v="0"/>
    <x v="0"/>
    <x v="0"/>
    <x v="2"/>
    <x v="1"/>
    <x v="13"/>
    <n v="60"/>
    <n v="54"/>
    <n v="95.462962962963005"/>
    <n v="91"/>
    <n v="49.6111111111111"/>
    <n v="35"/>
    <n v="145.07407407407399"/>
    <n v="134.5"/>
  </r>
  <r>
    <x v="0"/>
    <x v="0"/>
    <x v="0"/>
    <x v="2"/>
    <x v="2"/>
    <x v="13"/>
    <n v="25"/>
    <n v="19"/>
    <n v="87.684210526315795"/>
    <n v="86"/>
    <n v="23.052631578947398"/>
    <n v="21"/>
    <n v="110.73684210526299"/>
    <n v="119"/>
  </r>
  <r>
    <x v="0"/>
    <x v="0"/>
    <x v="0"/>
    <x v="2"/>
    <x v="3"/>
    <x v="13"/>
    <n v="10"/>
    <n v="9"/>
    <n v="62.8888888888889"/>
    <n v="74"/>
    <n v="47.7777777777778"/>
    <n v="30"/>
    <n v="110.666666666667"/>
    <n v="123"/>
  </r>
  <r>
    <x v="0"/>
    <x v="0"/>
    <x v="0"/>
    <x v="2"/>
    <x v="4"/>
    <x v="13"/>
    <n v="14"/>
    <n v="14"/>
    <n v="123.28571428571399"/>
    <n v="112"/>
    <n v="45.571428571428598"/>
    <n v="26"/>
    <n v="168.857142857143"/>
    <n v="165.5"/>
  </r>
  <r>
    <x v="0"/>
    <x v="0"/>
    <x v="0"/>
    <x v="2"/>
    <x v="5"/>
    <x v="13"/>
    <n v="11"/>
    <n v="11"/>
    <n v="88.090909090909093"/>
    <n v="70"/>
    <n v="27"/>
    <n v="20"/>
    <n v="115.09090909090899"/>
    <n v="97"/>
  </r>
  <r>
    <x v="0"/>
    <x v="0"/>
    <x v="0"/>
    <x v="2"/>
    <x v="6"/>
    <x v="13"/>
    <n v="12"/>
    <n v="12"/>
    <n v="126.833333333333"/>
    <n v="124"/>
    <n v="43.3333333333333"/>
    <n v="33"/>
    <n v="170.166666666667"/>
    <n v="171.5"/>
  </r>
  <r>
    <x v="0"/>
    <x v="0"/>
    <x v="0"/>
    <x v="2"/>
    <x v="7"/>
    <x v="13"/>
    <n v="7"/>
    <n v="7"/>
    <n v="75.285714285714306"/>
    <n v="82"/>
    <n v="10.5714285714286"/>
    <n v="15"/>
    <n v="85.857142857142904"/>
    <n v="109"/>
  </r>
  <r>
    <x v="0"/>
    <x v="0"/>
    <x v="0"/>
    <x v="3"/>
    <x v="1"/>
    <x v="13"/>
    <n v="979"/>
    <n v="923"/>
    <n v="79.276273022751894"/>
    <n v="70"/>
    <n v="28.055254604550399"/>
    <n v="7"/>
    <n v="107.33152762730199"/>
    <n v="94"/>
  </r>
  <r>
    <x v="0"/>
    <x v="0"/>
    <x v="0"/>
    <x v="3"/>
    <x v="2"/>
    <x v="13"/>
    <n v="776"/>
    <n v="756"/>
    <n v="85.169312169312207"/>
    <n v="85"/>
    <n v="27.732804232804199"/>
    <n v="7"/>
    <n v="112.90211640211599"/>
    <n v="102"/>
  </r>
  <r>
    <x v="0"/>
    <x v="0"/>
    <x v="0"/>
    <x v="3"/>
    <x v="3"/>
    <x v="13"/>
    <n v="837"/>
    <n v="818"/>
    <n v="72.309290953545201"/>
    <n v="76"/>
    <n v="34.189486552567203"/>
    <n v="21"/>
    <n v="106.49877750611201"/>
    <n v="99"/>
  </r>
  <r>
    <x v="0"/>
    <x v="0"/>
    <x v="0"/>
    <x v="3"/>
    <x v="4"/>
    <x v="13"/>
    <n v="773"/>
    <n v="756"/>
    <n v="70.5277777777778"/>
    <n v="66"/>
    <n v="34.6111111111111"/>
    <n v="21"/>
    <n v="105.138888888889"/>
    <n v="91"/>
  </r>
  <r>
    <x v="0"/>
    <x v="0"/>
    <x v="0"/>
    <x v="3"/>
    <x v="5"/>
    <x v="13"/>
    <n v="805"/>
    <n v="764"/>
    <n v="73.963350785340296"/>
    <n v="68"/>
    <n v="32.937172774869097"/>
    <n v="13.5"/>
    <n v="106.900523560209"/>
    <n v="95.5"/>
  </r>
  <r>
    <x v="0"/>
    <x v="0"/>
    <x v="0"/>
    <x v="3"/>
    <x v="6"/>
    <x v="13"/>
    <n v="416"/>
    <n v="404"/>
    <n v="70.816831683168303"/>
    <n v="44.5"/>
    <n v="35.933168316831697"/>
    <n v="23"/>
    <n v="106.75"/>
    <n v="83.5"/>
  </r>
  <r>
    <x v="0"/>
    <x v="0"/>
    <x v="0"/>
    <x v="3"/>
    <x v="7"/>
    <x v="13"/>
    <n v="254"/>
    <n v="253"/>
    <n v="60.264822134387401"/>
    <n v="47"/>
    <n v="21.830039525691699"/>
    <n v="8"/>
    <n v="82.094861660079005"/>
    <n v="66"/>
  </r>
  <r>
    <x v="0"/>
    <x v="0"/>
    <x v="0"/>
    <x v="4"/>
    <x v="1"/>
    <x v="13"/>
    <n v="63"/>
    <n v="59"/>
    <n v="106.77966101694901"/>
    <n v="104"/>
    <n v="38.762711864406803"/>
    <n v="6"/>
    <n v="145.54237288135599"/>
    <n v="154"/>
  </r>
  <r>
    <x v="0"/>
    <x v="0"/>
    <x v="0"/>
    <x v="4"/>
    <x v="2"/>
    <x v="13"/>
    <n v="65"/>
    <n v="64"/>
    <n v="92.390625"/>
    <n v="91"/>
    <n v="42.953125"/>
    <n v="27.5"/>
    <n v="135.34375"/>
    <n v="126"/>
  </r>
  <r>
    <x v="0"/>
    <x v="0"/>
    <x v="0"/>
    <x v="4"/>
    <x v="3"/>
    <x v="13"/>
    <n v="61"/>
    <n v="60"/>
    <n v="101.666666666667"/>
    <n v="92"/>
    <n v="44.183333333333302"/>
    <n v="28"/>
    <n v="145.85"/>
    <n v="139.5"/>
  </r>
  <r>
    <x v="0"/>
    <x v="0"/>
    <x v="0"/>
    <x v="4"/>
    <x v="4"/>
    <x v="13"/>
    <n v="69"/>
    <n v="68"/>
    <n v="87.205882352941202"/>
    <n v="78"/>
    <n v="26.544117647058801"/>
    <n v="22"/>
    <n v="113.75"/>
    <n v="98.5"/>
  </r>
  <r>
    <x v="0"/>
    <x v="0"/>
    <x v="0"/>
    <x v="4"/>
    <x v="5"/>
    <x v="13"/>
    <n v="85"/>
    <n v="85"/>
    <n v="90.070588235294096"/>
    <n v="84"/>
    <n v="42.6"/>
    <n v="29"/>
    <n v="132.67058823529399"/>
    <n v="122"/>
  </r>
  <r>
    <x v="0"/>
    <x v="0"/>
    <x v="0"/>
    <x v="4"/>
    <x v="6"/>
    <x v="13"/>
    <n v="30"/>
    <n v="30"/>
    <n v="66.3"/>
    <n v="43"/>
    <n v="48.033333333333303"/>
    <n v="31"/>
    <n v="114.333333333333"/>
    <n v="87.5"/>
  </r>
  <r>
    <x v="0"/>
    <x v="0"/>
    <x v="0"/>
    <x v="4"/>
    <x v="7"/>
    <x v="13"/>
    <n v="25"/>
    <n v="25"/>
    <n v="89.64"/>
    <n v="90"/>
    <n v="30.8"/>
    <n v="17"/>
    <n v="120.44"/>
    <n v="112"/>
  </r>
  <r>
    <x v="0"/>
    <x v="0"/>
    <x v="0"/>
    <x v="5"/>
    <x v="1"/>
    <x v="13"/>
    <n v="819"/>
    <n v="782"/>
    <n v="85.639386189258303"/>
    <n v="59"/>
    <n v="35.872122762148301"/>
    <n v="14"/>
    <n v="121.511508951407"/>
    <n v="91"/>
  </r>
  <r>
    <x v="0"/>
    <x v="0"/>
    <x v="0"/>
    <x v="5"/>
    <x v="2"/>
    <x v="13"/>
    <n v="461"/>
    <n v="439"/>
    <n v="83.161731207289293"/>
    <n v="84"/>
    <n v="47.635535307517102"/>
    <n v="21"/>
    <n v="130.79726651480601"/>
    <n v="112"/>
  </r>
  <r>
    <x v="0"/>
    <x v="0"/>
    <x v="0"/>
    <x v="5"/>
    <x v="3"/>
    <x v="13"/>
    <n v="324"/>
    <n v="317"/>
    <n v="66.892744479495306"/>
    <n v="63"/>
    <n v="53.574132492113598"/>
    <n v="27"/>
    <n v="120.466876971609"/>
    <n v="99"/>
  </r>
  <r>
    <x v="0"/>
    <x v="0"/>
    <x v="0"/>
    <x v="5"/>
    <x v="4"/>
    <x v="13"/>
    <n v="568"/>
    <n v="551"/>
    <n v="79.722323049001801"/>
    <n v="78"/>
    <n v="50.016333938293997"/>
    <n v="29"/>
    <n v="129.738656987296"/>
    <n v="118"/>
  </r>
  <r>
    <x v="0"/>
    <x v="0"/>
    <x v="0"/>
    <x v="5"/>
    <x v="5"/>
    <x v="13"/>
    <n v="541"/>
    <n v="530"/>
    <n v="72.869811320754707"/>
    <n v="56"/>
    <n v="37.811320754717002"/>
    <n v="21"/>
    <n v="110.68113207547199"/>
    <n v="89.5"/>
  </r>
  <r>
    <x v="0"/>
    <x v="0"/>
    <x v="0"/>
    <x v="5"/>
    <x v="6"/>
    <x v="13"/>
    <n v="302"/>
    <n v="293"/>
    <n v="75.907849829351505"/>
    <n v="51"/>
    <n v="36.699658703071698"/>
    <n v="27"/>
    <n v="112.607508532423"/>
    <n v="88"/>
  </r>
  <r>
    <x v="0"/>
    <x v="0"/>
    <x v="0"/>
    <x v="5"/>
    <x v="7"/>
    <x v="13"/>
    <n v="205"/>
    <n v="205"/>
    <n v="60.975609756097597"/>
    <n v="50"/>
    <n v="34.0731707317073"/>
    <n v="18"/>
    <n v="95.048780487804905"/>
    <n v="83"/>
  </r>
  <r>
    <x v="0"/>
    <x v="0"/>
    <x v="0"/>
    <x v="6"/>
    <x v="1"/>
    <x v="13"/>
    <n v="165"/>
    <n v="153"/>
    <n v="99.215686274509807"/>
    <n v="91"/>
    <n v="48.457516339869301"/>
    <n v="8"/>
    <n v="147.67320261437899"/>
    <n v="120"/>
  </r>
  <r>
    <x v="0"/>
    <x v="0"/>
    <x v="0"/>
    <x v="6"/>
    <x v="2"/>
    <x v="13"/>
    <n v="99"/>
    <n v="97"/>
    <n v="104.556701030928"/>
    <n v="98"/>
    <n v="30.2886597938144"/>
    <n v="12"/>
    <n v="134.84536082474199"/>
    <n v="116"/>
  </r>
  <r>
    <x v="0"/>
    <x v="0"/>
    <x v="0"/>
    <x v="6"/>
    <x v="3"/>
    <x v="13"/>
    <n v="95"/>
    <n v="94"/>
    <n v="76.510638297872305"/>
    <n v="79.5"/>
    <n v="29.010638297872301"/>
    <n v="21"/>
    <n v="105.52127659574499"/>
    <n v="96"/>
  </r>
  <r>
    <x v="0"/>
    <x v="0"/>
    <x v="0"/>
    <x v="6"/>
    <x v="4"/>
    <x v="13"/>
    <n v="132"/>
    <n v="130"/>
    <n v="83.4538461538462"/>
    <n v="83"/>
    <n v="41.423076923076898"/>
    <n v="22"/>
    <n v="124.87692307692301"/>
    <n v="112"/>
  </r>
  <r>
    <x v="0"/>
    <x v="0"/>
    <x v="0"/>
    <x v="6"/>
    <x v="5"/>
    <x v="13"/>
    <n v="101"/>
    <n v="99"/>
    <n v="84.727272727272705"/>
    <n v="76"/>
    <n v="43.232323232323203"/>
    <n v="23"/>
    <n v="127.959595959596"/>
    <n v="120"/>
  </r>
  <r>
    <x v="0"/>
    <x v="0"/>
    <x v="0"/>
    <x v="6"/>
    <x v="6"/>
    <x v="13"/>
    <n v="70"/>
    <n v="69"/>
    <n v="96.289855072463794"/>
    <n v="91"/>
    <n v="24.7826086956522"/>
    <n v="3"/>
    <n v="121.07246376811599"/>
    <n v="121"/>
  </r>
  <r>
    <x v="0"/>
    <x v="0"/>
    <x v="0"/>
    <x v="6"/>
    <x v="7"/>
    <x v="13"/>
    <n v="41"/>
    <n v="41"/>
    <n v="76.902439024390205"/>
    <n v="72"/>
    <n v="16.048780487804901"/>
    <n v="3"/>
    <n v="92.951219512195095"/>
    <n v="80"/>
  </r>
  <r>
    <x v="0"/>
    <x v="0"/>
    <x v="0"/>
    <x v="7"/>
    <x v="1"/>
    <x v="13"/>
    <n v="201"/>
    <n v="194"/>
    <n v="108.938144329897"/>
    <n v="98"/>
    <n v="29.206185567010301"/>
    <n v="7"/>
    <n v="138.14432989690701"/>
    <n v="133"/>
  </r>
  <r>
    <x v="0"/>
    <x v="0"/>
    <x v="0"/>
    <x v="7"/>
    <x v="2"/>
    <x v="13"/>
    <n v="114"/>
    <n v="112"/>
    <n v="87.508928571428598"/>
    <n v="85"/>
    <n v="29"/>
    <n v="16"/>
    <n v="116.508928571429"/>
    <n v="113"/>
  </r>
  <r>
    <x v="0"/>
    <x v="0"/>
    <x v="0"/>
    <x v="7"/>
    <x v="3"/>
    <x v="13"/>
    <n v="166"/>
    <n v="160"/>
    <n v="71.9375"/>
    <n v="64"/>
    <n v="36.768749999999997"/>
    <n v="21"/>
    <n v="108.70625"/>
    <n v="92"/>
  </r>
  <r>
    <x v="0"/>
    <x v="0"/>
    <x v="0"/>
    <x v="7"/>
    <x v="4"/>
    <x v="13"/>
    <n v="141"/>
    <n v="139"/>
    <n v="77.834532374100704"/>
    <n v="77"/>
    <n v="35.151079136690598"/>
    <n v="23"/>
    <n v="112.985611510791"/>
    <n v="102"/>
  </r>
  <r>
    <x v="0"/>
    <x v="0"/>
    <x v="0"/>
    <x v="7"/>
    <x v="5"/>
    <x v="13"/>
    <n v="136"/>
    <n v="134"/>
    <n v="86.977611940298502"/>
    <n v="78.5"/>
    <n v="33.261194029850699"/>
    <n v="7"/>
    <n v="120.238805970149"/>
    <n v="105.5"/>
  </r>
  <r>
    <x v="0"/>
    <x v="0"/>
    <x v="0"/>
    <x v="7"/>
    <x v="6"/>
    <x v="13"/>
    <n v="76"/>
    <n v="74"/>
    <n v="80.797297297297305"/>
    <n v="48"/>
    <n v="45.459459459459502"/>
    <n v="26"/>
    <n v="126.256756756757"/>
    <n v="95"/>
  </r>
  <r>
    <x v="0"/>
    <x v="0"/>
    <x v="0"/>
    <x v="7"/>
    <x v="7"/>
    <x v="13"/>
    <n v="40"/>
    <n v="40"/>
    <n v="66.525000000000006"/>
    <n v="63"/>
    <n v="36.125"/>
    <n v="24"/>
    <n v="102.65"/>
    <n v="91.5"/>
  </r>
  <r>
    <x v="0"/>
    <x v="0"/>
    <x v="0"/>
    <x v="8"/>
    <x v="1"/>
    <x v="13"/>
    <n v="336"/>
    <n v="326"/>
    <n v="99.754601226993898"/>
    <n v="91"/>
    <n v="29.122699386503101"/>
    <n v="3"/>
    <n v="128.877300613497"/>
    <n v="112"/>
  </r>
  <r>
    <x v="0"/>
    <x v="0"/>
    <x v="0"/>
    <x v="8"/>
    <x v="2"/>
    <x v="13"/>
    <n v="256"/>
    <n v="254"/>
    <n v="86.196850393700799"/>
    <n v="84"/>
    <n v="28.429133858267701"/>
    <n v="3"/>
    <n v="114.625984251969"/>
    <n v="103"/>
  </r>
  <r>
    <x v="0"/>
    <x v="0"/>
    <x v="0"/>
    <x v="8"/>
    <x v="3"/>
    <x v="13"/>
    <n v="247"/>
    <n v="240"/>
    <n v="87.9166666666667"/>
    <n v="77"/>
    <n v="45.6875"/>
    <n v="20"/>
    <n v="133.604166666667"/>
    <n v="107"/>
  </r>
  <r>
    <x v="0"/>
    <x v="0"/>
    <x v="0"/>
    <x v="8"/>
    <x v="4"/>
    <x v="13"/>
    <n v="297"/>
    <n v="288"/>
    <n v="83.1319444444444"/>
    <n v="76"/>
    <n v="40.4409722222222"/>
    <n v="21"/>
    <n v="123.572916666667"/>
    <n v="105.5"/>
  </r>
  <r>
    <x v="0"/>
    <x v="0"/>
    <x v="0"/>
    <x v="8"/>
    <x v="5"/>
    <x v="13"/>
    <n v="286"/>
    <n v="276"/>
    <n v="92.927536231884105"/>
    <n v="79"/>
    <n v="28.043478260869598"/>
    <n v="4"/>
    <n v="120.97101449275399"/>
    <n v="103"/>
  </r>
  <r>
    <x v="0"/>
    <x v="0"/>
    <x v="0"/>
    <x v="8"/>
    <x v="6"/>
    <x v="13"/>
    <n v="141"/>
    <n v="136"/>
    <n v="86.536764705882305"/>
    <n v="58"/>
    <n v="37.220588235294102"/>
    <n v="23"/>
    <n v="123.75735294117599"/>
    <n v="105"/>
  </r>
  <r>
    <x v="0"/>
    <x v="0"/>
    <x v="0"/>
    <x v="8"/>
    <x v="7"/>
    <x v="13"/>
    <n v="78"/>
    <n v="77"/>
    <n v="87.441558441558399"/>
    <n v="70"/>
    <n v="23.675324675324699"/>
    <n v="14"/>
    <n v="111.116883116883"/>
    <n v="99"/>
  </r>
  <r>
    <x v="0"/>
    <x v="0"/>
    <x v="0"/>
    <x v="9"/>
    <x v="1"/>
    <x v="13"/>
    <n v="149"/>
    <n v="146"/>
    <n v="84.958904109589"/>
    <n v="79"/>
    <n v="30.9520547945205"/>
    <n v="7"/>
    <n v="115.91095890411"/>
    <n v="96"/>
  </r>
  <r>
    <x v="0"/>
    <x v="0"/>
    <x v="0"/>
    <x v="9"/>
    <x v="2"/>
    <x v="13"/>
    <n v="56"/>
    <n v="54"/>
    <n v="69.074074074074105"/>
    <n v="69.5"/>
    <n v="22.240740740740701"/>
    <n v="0.5"/>
    <n v="91.314814814814795"/>
    <n v="79"/>
  </r>
  <r>
    <x v="0"/>
    <x v="0"/>
    <x v="0"/>
    <x v="9"/>
    <x v="3"/>
    <x v="13"/>
    <n v="45"/>
    <n v="44"/>
    <n v="121.068181818182"/>
    <n v="84.5"/>
    <n v="29.431818181818201"/>
    <n v="8.5"/>
    <n v="150.5"/>
    <n v="131.5"/>
  </r>
  <r>
    <x v="0"/>
    <x v="0"/>
    <x v="0"/>
    <x v="9"/>
    <x v="4"/>
    <x v="13"/>
    <n v="36"/>
    <n v="36"/>
    <n v="92.5277777777778"/>
    <n v="78.5"/>
    <n v="35.6666666666667"/>
    <n v="16"/>
    <n v="128.194444444444"/>
    <n v="115"/>
  </r>
  <r>
    <x v="0"/>
    <x v="0"/>
    <x v="0"/>
    <x v="9"/>
    <x v="5"/>
    <x v="13"/>
    <n v="78"/>
    <n v="74"/>
    <n v="92.5"/>
    <n v="77.5"/>
    <n v="33.405405405405403"/>
    <n v="22"/>
    <n v="125.90540540540501"/>
    <n v="99.5"/>
  </r>
  <r>
    <x v="0"/>
    <x v="0"/>
    <x v="0"/>
    <x v="9"/>
    <x v="6"/>
    <x v="13"/>
    <n v="43"/>
    <n v="42"/>
    <n v="96.380952380952394"/>
    <n v="69"/>
    <n v="40.714285714285701"/>
    <n v="24"/>
    <n v="137.09523809523799"/>
    <n v="93"/>
  </r>
  <r>
    <x v="0"/>
    <x v="0"/>
    <x v="0"/>
    <x v="9"/>
    <x v="7"/>
    <x v="13"/>
    <n v="8"/>
    <n v="8"/>
    <n v="145.375"/>
    <n v="105.5"/>
    <n v="24.625"/>
    <n v="19"/>
    <n v="170"/>
    <n v="135.5"/>
  </r>
  <r>
    <x v="0"/>
    <x v="0"/>
    <x v="0"/>
    <x v="10"/>
    <x v="1"/>
    <x v="13"/>
    <n v="33"/>
    <n v="32"/>
    <n v="92.53125"/>
    <n v="81.5"/>
    <n v="38.40625"/>
    <n v="24.5"/>
    <n v="130.9375"/>
    <n v="115"/>
  </r>
  <r>
    <x v="0"/>
    <x v="0"/>
    <x v="0"/>
    <x v="10"/>
    <x v="2"/>
    <x v="13"/>
    <n v="23"/>
    <n v="23"/>
    <n v="93.956521739130395"/>
    <n v="95"/>
    <n v="38.173913043478301"/>
    <n v="21"/>
    <n v="132.130434782609"/>
    <n v="115"/>
  </r>
  <r>
    <x v="0"/>
    <x v="0"/>
    <x v="0"/>
    <x v="10"/>
    <x v="3"/>
    <x v="13"/>
    <n v="24"/>
    <n v="23"/>
    <n v="88.565217391304301"/>
    <n v="46"/>
    <n v="43.130434782608702"/>
    <n v="34"/>
    <n v="131.695652173913"/>
    <n v="77"/>
  </r>
  <r>
    <x v="0"/>
    <x v="0"/>
    <x v="0"/>
    <x v="10"/>
    <x v="4"/>
    <x v="13"/>
    <n v="28"/>
    <n v="26"/>
    <n v="107.42307692307701"/>
    <n v="67.5"/>
    <n v="28"/>
    <n v="21.5"/>
    <n v="135.42307692307699"/>
    <n v="97"/>
  </r>
  <r>
    <x v="0"/>
    <x v="0"/>
    <x v="0"/>
    <x v="10"/>
    <x v="5"/>
    <x v="13"/>
    <n v="17"/>
    <n v="17"/>
    <n v="114.58823529411799"/>
    <n v="93"/>
    <n v="41.235294117647101"/>
    <n v="28"/>
    <n v="155.88235294117601"/>
    <n v="119"/>
  </r>
  <r>
    <x v="0"/>
    <x v="0"/>
    <x v="0"/>
    <x v="10"/>
    <x v="6"/>
    <x v="13"/>
    <n v="13"/>
    <n v="13"/>
    <n v="46.461538461538503"/>
    <n v="31"/>
    <n v="53.461538461538503"/>
    <n v="22"/>
    <n v="99.923076923076906"/>
    <n v="83"/>
  </r>
  <r>
    <x v="0"/>
    <x v="0"/>
    <x v="0"/>
    <x v="10"/>
    <x v="7"/>
    <x v="13"/>
    <n v="6"/>
    <n v="6"/>
    <n v="60.3333333333333"/>
    <n v="44.5"/>
    <n v="62.6666666666667"/>
    <n v="12.5"/>
    <n v="123"/>
    <n v="68"/>
  </r>
  <r>
    <x v="0"/>
    <x v="0"/>
    <x v="0"/>
    <x v="11"/>
    <x v="1"/>
    <x v="13"/>
    <n v="1"/>
    <n v="1"/>
    <n v="86"/>
    <n v="86"/>
    <n v="60"/>
    <n v="60"/>
    <n v="146"/>
    <n v="146"/>
  </r>
  <r>
    <x v="0"/>
    <x v="0"/>
    <x v="0"/>
    <x v="11"/>
    <x v="2"/>
    <x v="13"/>
    <n v="1"/>
    <n v="1"/>
    <n v="68"/>
    <n v="68"/>
    <n v="0"/>
    <n v="0"/>
    <n v="68"/>
    <n v="68"/>
  </r>
  <r>
    <x v="0"/>
    <x v="0"/>
    <x v="0"/>
    <x v="11"/>
    <x v="3"/>
    <x v="13"/>
    <n v="4"/>
    <n v="4"/>
    <n v="72.25"/>
    <n v="78.5"/>
    <n v="8"/>
    <n v="3"/>
    <n v="80.25"/>
    <n v="81.5"/>
  </r>
  <r>
    <x v="0"/>
    <x v="0"/>
    <x v="0"/>
    <x v="11"/>
    <x v="5"/>
    <x v="13"/>
    <n v="1"/>
    <n v="1"/>
    <n v="21"/>
    <n v="21"/>
    <n v="0"/>
    <n v="0"/>
    <n v="21"/>
    <n v="21"/>
  </r>
  <r>
    <x v="0"/>
    <x v="0"/>
    <x v="0"/>
    <x v="11"/>
    <x v="6"/>
    <x v="13"/>
    <n v="1"/>
    <n v="1"/>
    <n v="92"/>
    <n v="92"/>
    <n v="0"/>
    <n v="0"/>
    <n v="92"/>
    <n v="92"/>
  </r>
  <r>
    <x v="0"/>
    <x v="0"/>
    <x v="0"/>
    <x v="12"/>
    <x v="1"/>
    <x v="13"/>
    <n v="320"/>
    <n v="243"/>
    <n v="56.773662551440303"/>
    <n v="28"/>
    <n v="25.127572016460899"/>
    <n v="5"/>
    <n v="81.901234567901199"/>
    <n v="65"/>
  </r>
  <r>
    <x v="0"/>
    <x v="0"/>
    <x v="0"/>
    <x v="12"/>
    <x v="2"/>
    <x v="13"/>
    <n v="214"/>
    <n v="192"/>
    <n v="65.4010416666667"/>
    <n v="55.5"/>
    <n v="21.0416666666667"/>
    <n v="1"/>
    <n v="86.4427083333333"/>
    <n v="62.5"/>
  </r>
  <r>
    <x v="0"/>
    <x v="0"/>
    <x v="0"/>
    <x v="12"/>
    <x v="3"/>
    <x v="13"/>
    <n v="161"/>
    <n v="134"/>
    <n v="45.582089552238799"/>
    <n v="14"/>
    <n v="43.634328358208997"/>
    <n v="27.5"/>
    <n v="89.216417910447802"/>
    <n v="68"/>
  </r>
  <r>
    <x v="0"/>
    <x v="0"/>
    <x v="0"/>
    <x v="12"/>
    <x v="4"/>
    <x v="13"/>
    <n v="176"/>
    <n v="151"/>
    <n v="62.185430463576203"/>
    <n v="50"/>
    <n v="18.331125827814599"/>
    <n v="1"/>
    <n v="80.5165562913907"/>
    <n v="56"/>
  </r>
  <r>
    <x v="0"/>
    <x v="0"/>
    <x v="0"/>
    <x v="12"/>
    <x v="5"/>
    <x v="13"/>
    <n v="146"/>
    <n v="121"/>
    <n v="70.479338842975196"/>
    <n v="47"/>
    <n v="35.314049586776903"/>
    <n v="1"/>
    <n v="105.793388429752"/>
    <n v="74"/>
  </r>
  <r>
    <x v="0"/>
    <x v="0"/>
    <x v="0"/>
    <x v="12"/>
    <x v="6"/>
    <x v="13"/>
    <n v="62"/>
    <n v="44"/>
    <n v="70.704545454545496"/>
    <n v="49"/>
    <n v="60.75"/>
    <n v="3"/>
    <n v="131.45454545454501"/>
    <n v="74"/>
  </r>
  <r>
    <x v="0"/>
    <x v="0"/>
    <x v="0"/>
    <x v="12"/>
    <x v="7"/>
    <x v="13"/>
    <n v="72"/>
    <n v="69"/>
    <n v="41.130434782608702"/>
    <n v="23"/>
    <n v="32.6086956521739"/>
    <n v="24"/>
    <n v="73.739130434782595"/>
    <n v="50"/>
  </r>
  <r>
    <x v="0"/>
    <x v="0"/>
    <x v="0"/>
    <x v="0"/>
    <x v="1"/>
    <x v="14"/>
    <n v="1224"/>
    <n v="1104"/>
    <n v="194.51268115942"/>
    <n v="188"/>
    <n v="41.251811594202898"/>
    <n v="21"/>
    <n v="235.765398550725"/>
    <n v="222.5"/>
  </r>
  <r>
    <x v="0"/>
    <x v="0"/>
    <x v="0"/>
    <x v="0"/>
    <x v="2"/>
    <x v="14"/>
    <n v="1342"/>
    <n v="1264"/>
    <n v="163.819620253165"/>
    <n v="128"/>
    <n v="42.337816455696199"/>
    <n v="25"/>
    <n v="206.15743670886101"/>
    <n v="176.5"/>
  </r>
  <r>
    <x v="0"/>
    <x v="0"/>
    <x v="0"/>
    <x v="0"/>
    <x v="3"/>
    <x v="14"/>
    <n v="1309"/>
    <n v="1245"/>
    <n v="123.575903614458"/>
    <n v="104"/>
    <n v="45.722088353413703"/>
    <n v="27"/>
    <n v="169.29799196787101"/>
    <n v="151"/>
  </r>
  <r>
    <x v="0"/>
    <x v="0"/>
    <x v="0"/>
    <x v="0"/>
    <x v="4"/>
    <x v="14"/>
    <n v="1338"/>
    <n v="1254"/>
    <n v="152.177033492823"/>
    <n v="123"/>
    <n v="41.8827751196172"/>
    <n v="28"/>
    <n v="194.05980861244001"/>
    <n v="173.5"/>
  </r>
  <r>
    <x v="0"/>
    <x v="0"/>
    <x v="0"/>
    <x v="0"/>
    <x v="5"/>
    <x v="14"/>
    <n v="1232"/>
    <n v="1174"/>
    <n v="161.51873935264101"/>
    <n v="137"/>
    <n v="38.492333901192502"/>
    <n v="25"/>
    <n v="200.01107325383299"/>
    <n v="170"/>
  </r>
  <r>
    <x v="0"/>
    <x v="0"/>
    <x v="0"/>
    <x v="0"/>
    <x v="6"/>
    <x v="14"/>
    <n v="903"/>
    <n v="865"/>
    <n v="141.49710982658999"/>
    <n v="120"/>
    <n v="40.716763005780301"/>
    <n v="24"/>
    <n v="182.21387283236999"/>
    <n v="159"/>
  </r>
  <r>
    <x v="0"/>
    <x v="0"/>
    <x v="0"/>
    <x v="0"/>
    <x v="7"/>
    <x v="14"/>
    <n v="486"/>
    <n v="477"/>
    <n v="157.34381551362699"/>
    <n v="131"/>
    <n v="41.522012578616398"/>
    <n v="24"/>
    <n v="198.86582809224299"/>
    <n v="168"/>
  </r>
  <r>
    <x v="0"/>
    <x v="0"/>
    <x v="0"/>
    <x v="1"/>
    <x v="1"/>
    <x v="14"/>
    <n v="468"/>
    <n v="430"/>
    <n v="201.8"/>
    <n v="192"/>
    <n v="46.018604651162804"/>
    <n v="13"/>
    <n v="247.820930232558"/>
    <n v="225"/>
  </r>
  <r>
    <x v="0"/>
    <x v="0"/>
    <x v="0"/>
    <x v="1"/>
    <x v="2"/>
    <x v="14"/>
    <n v="414"/>
    <n v="393"/>
    <n v="191.44529262086499"/>
    <n v="188"/>
    <n v="53.732824427480899"/>
    <n v="28"/>
    <n v="245.178117048346"/>
    <n v="227"/>
  </r>
  <r>
    <x v="0"/>
    <x v="0"/>
    <x v="0"/>
    <x v="1"/>
    <x v="3"/>
    <x v="14"/>
    <n v="429"/>
    <n v="410"/>
    <n v="151.50731707317101"/>
    <n v="161.5"/>
    <n v="47.736585365853699"/>
    <n v="28"/>
    <n v="199.243902439024"/>
    <n v="200"/>
  </r>
  <r>
    <x v="0"/>
    <x v="0"/>
    <x v="0"/>
    <x v="1"/>
    <x v="4"/>
    <x v="14"/>
    <n v="471"/>
    <n v="437"/>
    <n v="193.382151029748"/>
    <n v="180"/>
    <n v="39.997711670480498"/>
    <n v="28"/>
    <n v="233.37986270022901"/>
    <n v="215"/>
  </r>
  <r>
    <x v="0"/>
    <x v="0"/>
    <x v="0"/>
    <x v="1"/>
    <x v="5"/>
    <x v="14"/>
    <n v="526"/>
    <n v="506"/>
    <n v="185.71541501976299"/>
    <n v="174.5"/>
    <n v="48.148221343873502"/>
    <n v="30"/>
    <n v="233.863636363636"/>
    <n v="212"/>
  </r>
  <r>
    <x v="0"/>
    <x v="0"/>
    <x v="0"/>
    <x v="1"/>
    <x v="6"/>
    <x v="14"/>
    <n v="328"/>
    <n v="320"/>
    <n v="179.55"/>
    <n v="168"/>
    <n v="46.996875000000003"/>
    <n v="13.5"/>
    <n v="226.546875"/>
    <n v="208.5"/>
  </r>
  <r>
    <x v="0"/>
    <x v="0"/>
    <x v="0"/>
    <x v="1"/>
    <x v="7"/>
    <x v="14"/>
    <n v="132"/>
    <n v="131"/>
    <n v="157.015267175573"/>
    <n v="149"/>
    <n v="50.832061068702302"/>
    <n v="19"/>
    <n v="207.84732824427499"/>
    <n v="176"/>
  </r>
  <r>
    <x v="0"/>
    <x v="0"/>
    <x v="0"/>
    <x v="2"/>
    <x v="1"/>
    <x v="14"/>
    <n v="64"/>
    <n v="60"/>
    <n v="151.26666666666699"/>
    <n v="161"/>
    <n v="65.933333333333294"/>
    <n v="36.5"/>
    <n v="217.2"/>
    <n v="203"/>
  </r>
  <r>
    <x v="0"/>
    <x v="0"/>
    <x v="0"/>
    <x v="2"/>
    <x v="2"/>
    <x v="14"/>
    <n v="26"/>
    <n v="24"/>
    <n v="160.583333333333"/>
    <n v="134"/>
    <n v="47.9166666666667"/>
    <n v="25"/>
    <n v="208.5"/>
    <n v="194"/>
  </r>
  <r>
    <x v="0"/>
    <x v="0"/>
    <x v="0"/>
    <x v="2"/>
    <x v="3"/>
    <x v="14"/>
    <n v="12"/>
    <n v="11"/>
    <n v="112.363636363636"/>
    <n v="94"/>
    <n v="88.454545454545496"/>
    <n v="22"/>
    <n v="200.81818181818201"/>
    <n v="147"/>
  </r>
  <r>
    <x v="0"/>
    <x v="0"/>
    <x v="0"/>
    <x v="2"/>
    <x v="4"/>
    <x v="14"/>
    <n v="12"/>
    <n v="9"/>
    <n v="207.777777777778"/>
    <n v="194"/>
    <n v="55"/>
    <n v="31"/>
    <n v="262.777777777778"/>
    <n v="211"/>
  </r>
  <r>
    <x v="0"/>
    <x v="0"/>
    <x v="0"/>
    <x v="2"/>
    <x v="5"/>
    <x v="14"/>
    <n v="19"/>
    <n v="17"/>
    <n v="174.11764705882399"/>
    <n v="186"/>
    <n v="48.235294117647101"/>
    <n v="36"/>
    <n v="222.35294117647101"/>
    <n v="216"/>
  </r>
  <r>
    <x v="0"/>
    <x v="0"/>
    <x v="0"/>
    <x v="2"/>
    <x v="6"/>
    <x v="14"/>
    <n v="7"/>
    <n v="6"/>
    <n v="104.5"/>
    <n v="105"/>
    <n v="46.8333333333333"/>
    <n v="0"/>
    <n v="151.333333333333"/>
    <n v="151"/>
  </r>
  <r>
    <x v="0"/>
    <x v="0"/>
    <x v="0"/>
    <x v="2"/>
    <x v="7"/>
    <x v="14"/>
    <n v="12"/>
    <n v="12"/>
    <n v="184.25"/>
    <n v="226.5"/>
    <n v="44.4166666666667"/>
    <n v="36"/>
    <n v="228.666666666667"/>
    <n v="261.5"/>
  </r>
  <r>
    <x v="0"/>
    <x v="0"/>
    <x v="0"/>
    <x v="3"/>
    <x v="1"/>
    <x v="14"/>
    <n v="1153"/>
    <n v="967"/>
    <n v="157.302998965874"/>
    <n v="132"/>
    <n v="49.4777662874871"/>
    <n v="22"/>
    <n v="206.78076525336101"/>
    <n v="186"/>
  </r>
  <r>
    <x v="0"/>
    <x v="0"/>
    <x v="0"/>
    <x v="3"/>
    <x v="2"/>
    <x v="14"/>
    <n v="911"/>
    <n v="817"/>
    <n v="134.90942472460199"/>
    <n v="112"/>
    <n v="45.522643818849502"/>
    <n v="25"/>
    <n v="180.43329253365999"/>
    <n v="153"/>
  </r>
  <r>
    <x v="0"/>
    <x v="0"/>
    <x v="0"/>
    <x v="3"/>
    <x v="3"/>
    <x v="14"/>
    <n v="1029"/>
    <n v="915"/>
    <n v="96.945355191256795"/>
    <n v="84"/>
    <n v="48.169398907103798"/>
    <n v="28"/>
    <n v="145.114754098361"/>
    <n v="128"/>
  </r>
  <r>
    <x v="0"/>
    <x v="0"/>
    <x v="0"/>
    <x v="3"/>
    <x v="4"/>
    <x v="14"/>
    <n v="854"/>
    <n v="749"/>
    <n v="147.96395193591499"/>
    <n v="119"/>
    <n v="42.938584779706297"/>
    <n v="28"/>
    <n v="190.90253671562101"/>
    <n v="163"/>
  </r>
  <r>
    <x v="0"/>
    <x v="0"/>
    <x v="0"/>
    <x v="3"/>
    <x v="5"/>
    <x v="14"/>
    <n v="1038"/>
    <n v="919"/>
    <n v="141.05331882480999"/>
    <n v="118"/>
    <n v="46.410228509249201"/>
    <n v="24"/>
    <n v="187.463547334059"/>
    <n v="160"/>
  </r>
  <r>
    <x v="0"/>
    <x v="0"/>
    <x v="0"/>
    <x v="3"/>
    <x v="6"/>
    <x v="14"/>
    <n v="616"/>
    <n v="554"/>
    <n v="116.039711191336"/>
    <n v="86.5"/>
    <n v="47.407942238267097"/>
    <n v="23.5"/>
    <n v="163.44765342960301"/>
    <n v="136"/>
  </r>
  <r>
    <x v="0"/>
    <x v="0"/>
    <x v="0"/>
    <x v="3"/>
    <x v="7"/>
    <x v="14"/>
    <n v="263"/>
    <n v="253"/>
    <n v="129.68774703557301"/>
    <n v="88"/>
    <n v="48.335968379446598"/>
    <n v="23"/>
    <n v="178.02371541502001"/>
    <n v="134"/>
  </r>
  <r>
    <x v="0"/>
    <x v="0"/>
    <x v="0"/>
    <x v="4"/>
    <x v="1"/>
    <x v="14"/>
    <n v="82"/>
    <n v="72"/>
    <n v="149.638888888889"/>
    <n v="120"/>
    <n v="57.7222222222222"/>
    <n v="30"/>
    <n v="207.361111111111"/>
    <n v="213"/>
  </r>
  <r>
    <x v="0"/>
    <x v="0"/>
    <x v="0"/>
    <x v="4"/>
    <x v="2"/>
    <x v="14"/>
    <n v="83"/>
    <n v="77"/>
    <n v="129.38961038961"/>
    <n v="112"/>
    <n v="35.428571428571402"/>
    <n v="22"/>
    <n v="164.81818181818201"/>
    <n v="157"/>
  </r>
  <r>
    <x v="0"/>
    <x v="0"/>
    <x v="0"/>
    <x v="4"/>
    <x v="3"/>
    <x v="14"/>
    <n v="107"/>
    <n v="102"/>
    <n v="111.774509803922"/>
    <n v="98"/>
    <n v="49.068627450980401"/>
    <n v="28"/>
    <n v="160.84313725490199"/>
    <n v="139.5"/>
  </r>
  <r>
    <x v="0"/>
    <x v="0"/>
    <x v="0"/>
    <x v="4"/>
    <x v="4"/>
    <x v="14"/>
    <n v="94"/>
    <n v="86"/>
    <n v="145.44186046511601"/>
    <n v="119"/>
    <n v="48.418604651162802"/>
    <n v="31.5"/>
    <n v="193.86046511627899"/>
    <n v="196.5"/>
  </r>
  <r>
    <x v="0"/>
    <x v="0"/>
    <x v="0"/>
    <x v="4"/>
    <x v="5"/>
    <x v="14"/>
    <n v="88"/>
    <n v="80"/>
    <n v="152.69999999999999"/>
    <n v="134"/>
    <n v="41.7"/>
    <n v="23.5"/>
    <n v="194.4"/>
    <n v="168"/>
  </r>
  <r>
    <x v="0"/>
    <x v="0"/>
    <x v="0"/>
    <x v="4"/>
    <x v="6"/>
    <x v="14"/>
    <n v="48"/>
    <n v="45"/>
    <n v="120.311111111111"/>
    <n v="99"/>
    <n v="38.288888888888899"/>
    <n v="1"/>
    <n v="158.6"/>
    <n v="145"/>
  </r>
  <r>
    <x v="0"/>
    <x v="0"/>
    <x v="0"/>
    <x v="4"/>
    <x v="7"/>
    <x v="14"/>
    <n v="26"/>
    <n v="26"/>
    <n v="112.384615384615"/>
    <n v="96"/>
    <n v="39.115384615384599"/>
    <n v="25"/>
    <n v="151.5"/>
    <n v="124"/>
  </r>
  <r>
    <x v="0"/>
    <x v="0"/>
    <x v="0"/>
    <x v="5"/>
    <x v="1"/>
    <x v="14"/>
    <n v="1294"/>
    <n v="1161"/>
    <n v="130.13608957795"/>
    <n v="93"/>
    <n v="49.071490094745897"/>
    <n v="28"/>
    <n v="179.207579672696"/>
    <n v="148"/>
  </r>
  <r>
    <x v="0"/>
    <x v="0"/>
    <x v="0"/>
    <x v="5"/>
    <x v="2"/>
    <x v="14"/>
    <n v="1515"/>
    <n v="1437"/>
    <n v="109.195546276966"/>
    <n v="97"/>
    <n v="43.585942936673597"/>
    <n v="26"/>
    <n v="152.782185107864"/>
    <n v="130"/>
  </r>
  <r>
    <x v="0"/>
    <x v="0"/>
    <x v="0"/>
    <x v="5"/>
    <x v="3"/>
    <x v="14"/>
    <n v="1246"/>
    <n v="1193"/>
    <n v="75.5817267393127"/>
    <n v="39"/>
    <n v="55.621123218776198"/>
    <n v="29"/>
    <n v="131.20284995808899"/>
    <n v="109"/>
  </r>
  <r>
    <x v="0"/>
    <x v="0"/>
    <x v="0"/>
    <x v="5"/>
    <x v="4"/>
    <x v="14"/>
    <n v="1803"/>
    <n v="1689"/>
    <n v="114.76613380698601"/>
    <n v="102"/>
    <n v="46.325636471284803"/>
    <n v="29"/>
    <n v="161.09177027827101"/>
    <n v="141"/>
  </r>
  <r>
    <x v="0"/>
    <x v="0"/>
    <x v="0"/>
    <x v="5"/>
    <x v="5"/>
    <x v="14"/>
    <n v="1596"/>
    <n v="1500"/>
    <n v="104.822"/>
    <n v="90"/>
    <n v="49.851333333333301"/>
    <n v="30"/>
    <n v="154.67333333333301"/>
    <n v="126"/>
  </r>
  <r>
    <x v="0"/>
    <x v="0"/>
    <x v="0"/>
    <x v="5"/>
    <x v="6"/>
    <x v="14"/>
    <n v="926"/>
    <n v="879"/>
    <n v="89.729237770193393"/>
    <n v="50"/>
    <n v="57.575654152445999"/>
    <n v="30"/>
    <n v="147.304891922639"/>
    <n v="119"/>
  </r>
  <r>
    <x v="0"/>
    <x v="0"/>
    <x v="0"/>
    <x v="5"/>
    <x v="7"/>
    <x v="14"/>
    <n v="446"/>
    <n v="430"/>
    <n v="78.660465116279099"/>
    <n v="47"/>
    <n v="55.1651162790698"/>
    <n v="29"/>
    <n v="133.82558139534899"/>
    <n v="93"/>
  </r>
  <r>
    <x v="0"/>
    <x v="0"/>
    <x v="0"/>
    <x v="6"/>
    <x v="1"/>
    <x v="14"/>
    <n v="420"/>
    <n v="356"/>
    <n v="174.38764044943801"/>
    <n v="169"/>
    <n v="37.008426966292099"/>
    <n v="4"/>
    <n v="211.39606741572999"/>
    <n v="209.5"/>
  </r>
  <r>
    <x v="0"/>
    <x v="0"/>
    <x v="0"/>
    <x v="6"/>
    <x v="2"/>
    <x v="14"/>
    <n v="248"/>
    <n v="231"/>
    <n v="141.97402597402601"/>
    <n v="119"/>
    <n v="43.6450216450216"/>
    <n v="23"/>
    <n v="185.623376623377"/>
    <n v="154"/>
  </r>
  <r>
    <x v="0"/>
    <x v="0"/>
    <x v="0"/>
    <x v="6"/>
    <x v="3"/>
    <x v="14"/>
    <n v="308"/>
    <n v="283"/>
    <n v="103.42049469964699"/>
    <n v="89"/>
    <n v="41.784452296819801"/>
    <n v="25"/>
    <n v="145.20494699646599"/>
    <n v="129"/>
  </r>
  <r>
    <x v="0"/>
    <x v="0"/>
    <x v="0"/>
    <x v="6"/>
    <x v="4"/>
    <x v="14"/>
    <n v="291"/>
    <n v="265"/>
    <n v="145.607547169811"/>
    <n v="119"/>
    <n v="39.6"/>
    <n v="26"/>
    <n v="185.20754716981099"/>
    <n v="165"/>
  </r>
  <r>
    <x v="0"/>
    <x v="0"/>
    <x v="0"/>
    <x v="6"/>
    <x v="5"/>
    <x v="14"/>
    <n v="290"/>
    <n v="272"/>
    <n v="128.30147058823499"/>
    <n v="105"/>
    <n v="33.738970588235297"/>
    <n v="21"/>
    <n v="162.04044117647101"/>
    <n v="141"/>
  </r>
  <r>
    <x v="0"/>
    <x v="0"/>
    <x v="0"/>
    <x v="6"/>
    <x v="6"/>
    <x v="14"/>
    <n v="200"/>
    <n v="183"/>
    <n v="104.043715846995"/>
    <n v="91"/>
    <n v="29.021857923497301"/>
    <n v="21"/>
    <n v="133.06557377049199"/>
    <n v="115"/>
  </r>
  <r>
    <x v="0"/>
    <x v="0"/>
    <x v="0"/>
    <x v="6"/>
    <x v="7"/>
    <x v="14"/>
    <n v="66"/>
    <n v="65"/>
    <n v="103.83076923076899"/>
    <n v="80"/>
    <n v="64.769230769230802"/>
    <n v="23"/>
    <n v="168.6"/>
    <n v="127"/>
  </r>
  <r>
    <x v="0"/>
    <x v="0"/>
    <x v="0"/>
    <x v="7"/>
    <x v="1"/>
    <x v="14"/>
    <n v="563"/>
    <n v="490"/>
    <n v="166.99387755102001"/>
    <n v="158"/>
    <n v="54.595918367346897"/>
    <n v="28"/>
    <n v="221.589795918367"/>
    <n v="208"/>
  </r>
  <r>
    <x v="0"/>
    <x v="0"/>
    <x v="0"/>
    <x v="7"/>
    <x v="2"/>
    <x v="14"/>
    <n v="586"/>
    <n v="553"/>
    <n v="148.833634719711"/>
    <n v="119"/>
    <n v="60.226039783001802"/>
    <n v="32"/>
    <n v="209.059674502712"/>
    <n v="176"/>
  </r>
  <r>
    <x v="0"/>
    <x v="0"/>
    <x v="0"/>
    <x v="7"/>
    <x v="3"/>
    <x v="14"/>
    <n v="522"/>
    <n v="505"/>
    <n v="122.673267326733"/>
    <n v="98"/>
    <n v="52.619801980197998"/>
    <n v="30"/>
    <n v="175.29306930693099"/>
    <n v="166"/>
  </r>
  <r>
    <x v="0"/>
    <x v="0"/>
    <x v="0"/>
    <x v="7"/>
    <x v="4"/>
    <x v="14"/>
    <n v="462"/>
    <n v="429"/>
    <n v="151.030303030303"/>
    <n v="122"/>
    <n v="51.482517482517501"/>
    <n v="29"/>
    <n v="202.51282051282101"/>
    <n v="183"/>
  </r>
  <r>
    <x v="0"/>
    <x v="0"/>
    <x v="0"/>
    <x v="7"/>
    <x v="5"/>
    <x v="14"/>
    <n v="422"/>
    <n v="395"/>
    <n v="155.09873417721499"/>
    <n v="126"/>
    <n v="44.6810126582278"/>
    <n v="24"/>
    <n v="199.77974683544301"/>
    <n v="175"/>
  </r>
  <r>
    <x v="0"/>
    <x v="0"/>
    <x v="0"/>
    <x v="7"/>
    <x v="6"/>
    <x v="14"/>
    <n v="304"/>
    <n v="287"/>
    <n v="125.355400696864"/>
    <n v="90"/>
    <n v="49.850174216027902"/>
    <n v="25"/>
    <n v="175.20557491289199"/>
    <n v="143"/>
  </r>
  <r>
    <x v="0"/>
    <x v="0"/>
    <x v="0"/>
    <x v="7"/>
    <x v="7"/>
    <x v="14"/>
    <n v="103"/>
    <n v="102"/>
    <n v="124.558823529412"/>
    <n v="77"/>
    <n v="60.068627450980401"/>
    <n v="34"/>
    <n v="184.62745098039201"/>
    <n v="156"/>
  </r>
  <r>
    <x v="0"/>
    <x v="0"/>
    <x v="0"/>
    <x v="8"/>
    <x v="1"/>
    <x v="14"/>
    <n v="1048"/>
    <n v="926"/>
    <n v="179.00107991360699"/>
    <n v="155"/>
    <n v="55.020518358531298"/>
    <n v="28"/>
    <n v="234.02375809935199"/>
    <n v="205.5"/>
  </r>
  <r>
    <x v="0"/>
    <x v="0"/>
    <x v="0"/>
    <x v="8"/>
    <x v="2"/>
    <x v="14"/>
    <n v="947"/>
    <n v="877"/>
    <n v="146.30558722919"/>
    <n v="117"/>
    <n v="47.380843785632798"/>
    <n v="27"/>
    <n v="193.686431014823"/>
    <n v="154"/>
  </r>
  <r>
    <x v="0"/>
    <x v="0"/>
    <x v="0"/>
    <x v="8"/>
    <x v="3"/>
    <x v="14"/>
    <n v="965"/>
    <n v="904"/>
    <n v="117.574115044248"/>
    <n v="88"/>
    <n v="64.965707964601805"/>
    <n v="28"/>
    <n v="182.53982300884999"/>
    <n v="144"/>
  </r>
  <r>
    <x v="0"/>
    <x v="0"/>
    <x v="0"/>
    <x v="8"/>
    <x v="4"/>
    <x v="14"/>
    <n v="931"/>
    <n v="853"/>
    <n v="157.209847596717"/>
    <n v="119"/>
    <n v="47.982415005861696"/>
    <n v="28"/>
    <n v="205.19226260257901"/>
    <n v="170"/>
  </r>
  <r>
    <x v="0"/>
    <x v="0"/>
    <x v="0"/>
    <x v="8"/>
    <x v="5"/>
    <x v="14"/>
    <n v="1098"/>
    <n v="1012"/>
    <n v="142.75691699604701"/>
    <n v="112"/>
    <n v="41.145256916995997"/>
    <n v="28"/>
    <n v="183.90217391304299"/>
    <n v="153"/>
  </r>
  <r>
    <x v="0"/>
    <x v="0"/>
    <x v="0"/>
    <x v="8"/>
    <x v="6"/>
    <x v="14"/>
    <n v="647"/>
    <n v="596"/>
    <n v="124.81375838926201"/>
    <n v="84"/>
    <n v="47.330536912751697"/>
    <n v="26"/>
    <n v="172.14429530201301"/>
    <n v="127"/>
  </r>
  <r>
    <x v="0"/>
    <x v="0"/>
    <x v="0"/>
    <x v="8"/>
    <x v="7"/>
    <x v="14"/>
    <n v="263"/>
    <n v="256"/>
    <n v="126.6328125"/>
    <n v="80.5"/>
    <n v="62.0234375"/>
    <n v="28"/>
    <n v="188.65625"/>
    <n v="137"/>
  </r>
  <r>
    <x v="0"/>
    <x v="0"/>
    <x v="0"/>
    <x v="9"/>
    <x v="1"/>
    <x v="14"/>
    <n v="774"/>
    <n v="723"/>
    <n v="180.19917012448099"/>
    <n v="147"/>
    <n v="55.459197786998601"/>
    <n v="28"/>
    <n v="235.65836791148001"/>
    <n v="198"/>
  </r>
  <r>
    <x v="0"/>
    <x v="0"/>
    <x v="0"/>
    <x v="9"/>
    <x v="2"/>
    <x v="14"/>
    <n v="379"/>
    <n v="355"/>
    <n v="168.884507042254"/>
    <n v="128"/>
    <n v="48.428169014084503"/>
    <n v="29"/>
    <n v="217.31267605633801"/>
    <n v="178"/>
  </r>
  <r>
    <x v="0"/>
    <x v="0"/>
    <x v="0"/>
    <x v="9"/>
    <x v="3"/>
    <x v="14"/>
    <n v="382"/>
    <n v="363"/>
    <n v="124.181818181818"/>
    <n v="91"/>
    <n v="46.8071625344353"/>
    <n v="28"/>
    <n v="170.988980716253"/>
    <n v="133"/>
  </r>
  <r>
    <x v="0"/>
    <x v="0"/>
    <x v="0"/>
    <x v="9"/>
    <x v="4"/>
    <x v="14"/>
    <n v="398"/>
    <n v="378"/>
    <n v="159.84126984126999"/>
    <n v="121"/>
    <n v="44.066137566137598"/>
    <n v="29"/>
    <n v="203.90740740740699"/>
    <n v="169"/>
  </r>
  <r>
    <x v="0"/>
    <x v="0"/>
    <x v="0"/>
    <x v="9"/>
    <x v="5"/>
    <x v="14"/>
    <n v="640"/>
    <n v="590"/>
    <n v="164.028813559322"/>
    <n v="128"/>
    <n v="45.116949152542396"/>
    <n v="28"/>
    <n v="209.14576271186399"/>
    <n v="168"/>
  </r>
  <r>
    <x v="0"/>
    <x v="0"/>
    <x v="0"/>
    <x v="9"/>
    <x v="6"/>
    <x v="14"/>
    <n v="363"/>
    <n v="342"/>
    <n v="149.388888888889"/>
    <n v="112"/>
    <n v="65.7222222222222"/>
    <n v="28"/>
    <n v="215.111111111111"/>
    <n v="156.5"/>
  </r>
  <r>
    <x v="0"/>
    <x v="0"/>
    <x v="0"/>
    <x v="9"/>
    <x v="7"/>
    <x v="14"/>
    <n v="126"/>
    <n v="123"/>
    <n v="147.17886178861801"/>
    <n v="96"/>
    <n v="55.154471544715399"/>
    <n v="30"/>
    <n v="202.333333333333"/>
    <n v="135"/>
  </r>
  <r>
    <x v="0"/>
    <x v="0"/>
    <x v="0"/>
    <x v="10"/>
    <x v="1"/>
    <x v="14"/>
    <n v="63"/>
    <n v="59"/>
    <n v="161.93220338983099"/>
    <n v="97"/>
    <n v="38.593220338983102"/>
    <n v="23"/>
    <n v="200.52542372881399"/>
    <n v="192"/>
  </r>
  <r>
    <x v="0"/>
    <x v="0"/>
    <x v="0"/>
    <x v="10"/>
    <x v="2"/>
    <x v="14"/>
    <n v="58"/>
    <n v="55"/>
    <n v="160.636363636364"/>
    <n v="129"/>
    <n v="33.454545454545503"/>
    <n v="25"/>
    <n v="194.09090909090901"/>
    <n v="177"/>
  </r>
  <r>
    <x v="0"/>
    <x v="0"/>
    <x v="0"/>
    <x v="10"/>
    <x v="3"/>
    <x v="14"/>
    <n v="47"/>
    <n v="44"/>
    <n v="113.068181818182"/>
    <n v="90"/>
    <n v="44.5"/>
    <n v="29"/>
    <n v="157.56818181818201"/>
    <n v="150"/>
  </r>
  <r>
    <x v="0"/>
    <x v="0"/>
    <x v="0"/>
    <x v="10"/>
    <x v="4"/>
    <x v="14"/>
    <n v="42"/>
    <n v="41"/>
    <n v="125.512195121951"/>
    <n v="101"/>
    <n v="54.609756097560997"/>
    <n v="28"/>
    <n v="180.121951219512"/>
    <n v="169"/>
  </r>
  <r>
    <x v="0"/>
    <x v="0"/>
    <x v="0"/>
    <x v="10"/>
    <x v="5"/>
    <x v="14"/>
    <n v="71"/>
    <n v="68"/>
    <n v="166.04411764705901"/>
    <n v="138.5"/>
    <n v="33.602941176470601"/>
    <n v="7.5"/>
    <n v="199.64705882352899"/>
    <n v="181"/>
  </r>
  <r>
    <x v="0"/>
    <x v="0"/>
    <x v="0"/>
    <x v="10"/>
    <x v="6"/>
    <x v="14"/>
    <n v="39"/>
    <n v="38"/>
    <n v="143.07894736842101"/>
    <n v="110"/>
    <n v="38.447368421052602"/>
    <n v="13.5"/>
    <n v="181.52631578947401"/>
    <n v="155"/>
  </r>
  <r>
    <x v="0"/>
    <x v="0"/>
    <x v="0"/>
    <x v="10"/>
    <x v="7"/>
    <x v="14"/>
    <n v="21"/>
    <n v="20"/>
    <n v="149"/>
    <n v="90"/>
    <n v="38.25"/>
    <n v="24.5"/>
    <n v="187.25"/>
    <n v="126"/>
  </r>
  <r>
    <x v="0"/>
    <x v="0"/>
    <x v="0"/>
    <x v="11"/>
    <x v="1"/>
    <x v="14"/>
    <n v="7"/>
    <n v="7"/>
    <n v="121"/>
    <n v="70"/>
    <n v="12.8571428571429"/>
    <n v="2"/>
    <n v="133.857142857143"/>
    <n v="71"/>
  </r>
  <r>
    <x v="0"/>
    <x v="0"/>
    <x v="0"/>
    <x v="11"/>
    <x v="2"/>
    <x v="14"/>
    <n v="8"/>
    <n v="8"/>
    <n v="112"/>
    <n v="79.5"/>
    <n v="42.625"/>
    <n v="12.5"/>
    <n v="154.625"/>
    <n v="135"/>
  </r>
  <r>
    <x v="0"/>
    <x v="0"/>
    <x v="0"/>
    <x v="11"/>
    <x v="3"/>
    <x v="14"/>
    <n v="9"/>
    <n v="9"/>
    <n v="86.5555555555556"/>
    <n v="84"/>
    <n v="64.4444444444444"/>
    <n v="29"/>
    <n v="151"/>
    <n v="119"/>
  </r>
  <r>
    <x v="0"/>
    <x v="0"/>
    <x v="0"/>
    <x v="11"/>
    <x v="4"/>
    <x v="14"/>
    <n v="5"/>
    <n v="5"/>
    <n v="154.6"/>
    <n v="104"/>
    <n v="9"/>
    <n v="1"/>
    <n v="163.6"/>
    <n v="104"/>
  </r>
  <r>
    <x v="0"/>
    <x v="0"/>
    <x v="0"/>
    <x v="11"/>
    <x v="5"/>
    <x v="14"/>
    <n v="7"/>
    <n v="7"/>
    <n v="55.857142857142897"/>
    <n v="46"/>
    <n v="33.285714285714299"/>
    <n v="24"/>
    <n v="89.142857142857096"/>
    <n v="98"/>
  </r>
  <r>
    <x v="0"/>
    <x v="0"/>
    <x v="0"/>
    <x v="11"/>
    <x v="6"/>
    <x v="14"/>
    <n v="2"/>
    <n v="2"/>
    <n v="39"/>
    <n v="39"/>
    <n v="54"/>
    <n v="54"/>
    <n v="93"/>
    <n v="93"/>
  </r>
  <r>
    <x v="0"/>
    <x v="0"/>
    <x v="0"/>
    <x v="11"/>
    <x v="7"/>
    <x v="14"/>
    <n v="2"/>
    <n v="2"/>
    <n v="15"/>
    <n v="15"/>
    <n v="30"/>
    <n v="30"/>
    <n v="45"/>
    <n v="45"/>
  </r>
  <r>
    <x v="0"/>
    <x v="0"/>
    <x v="0"/>
    <x v="12"/>
    <x v="1"/>
    <x v="14"/>
    <n v="1015"/>
    <n v="843"/>
    <n v="93.954922894424698"/>
    <n v="51"/>
    <n v="32.345195729537402"/>
    <n v="4"/>
    <n v="126.30011862396201"/>
    <n v="77"/>
  </r>
  <r>
    <x v="0"/>
    <x v="0"/>
    <x v="0"/>
    <x v="12"/>
    <x v="2"/>
    <x v="14"/>
    <n v="701"/>
    <n v="575"/>
    <n v="107.433043478261"/>
    <n v="75"/>
    <n v="23.6"/>
    <n v="1"/>
    <n v="131.03304347826099"/>
    <n v="84"/>
  </r>
  <r>
    <x v="0"/>
    <x v="0"/>
    <x v="0"/>
    <x v="12"/>
    <x v="3"/>
    <x v="14"/>
    <n v="493"/>
    <n v="432"/>
    <n v="79.023148148148195"/>
    <n v="35"/>
    <n v="42.293981481481502"/>
    <n v="28"/>
    <n v="121.31712962963"/>
    <n v="80.5"/>
  </r>
  <r>
    <x v="0"/>
    <x v="0"/>
    <x v="0"/>
    <x v="12"/>
    <x v="4"/>
    <x v="14"/>
    <n v="435"/>
    <n v="373"/>
    <n v="117.541554959786"/>
    <n v="93"/>
    <n v="28.010723860589799"/>
    <n v="1"/>
    <n v="145.55227882037499"/>
    <n v="104"/>
  </r>
  <r>
    <x v="0"/>
    <x v="0"/>
    <x v="0"/>
    <x v="12"/>
    <x v="5"/>
    <x v="14"/>
    <n v="584"/>
    <n v="520"/>
    <n v="113.505769230769"/>
    <n v="83"/>
    <n v="26.032692307692301"/>
    <n v="2"/>
    <n v="139.538461538462"/>
    <n v="92"/>
  </r>
  <r>
    <x v="0"/>
    <x v="0"/>
    <x v="0"/>
    <x v="12"/>
    <x v="6"/>
    <x v="14"/>
    <n v="339"/>
    <n v="264"/>
    <n v="133.28409090909099"/>
    <n v="47"/>
    <n v="60.261363636363598"/>
    <n v="3"/>
    <n v="193.54545454545499"/>
    <n v="91.5"/>
  </r>
  <r>
    <x v="0"/>
    <x v="0"/>
    <x v="0"/>
    <x v="12"/>
    <x v="7"/>
    <x v="14"/>
    <n v="197"/>
    <n v="190"/>
    <n v="104.721052631579"/>
    <n v="45.5"/>
    <n v="36.489473684210502"/>
    <n v="23"/>
    <n v="141.210526315789"/>
    <n v="64"/>
  </r>
  <r>
    <x v="0"/>
    <x v="0"/>
    <x v="0"/>
    <x v="8"/>
    <x v="1"/>
    <x v="15"/>
    <n v="22"/>
    <n v="21"/>
    <n v="255.666666666667"/>
    <n v="192"/>
    <n v="45"/>
    <n v="8"/>
    <n v="300.66666666666703"/>
    <n v="231"/>
  </r>
  <r>
    <x v="0"/>
    <x v="0"/>
    <x v="0"/>
    <x v="8"/>
    <x v="2"/>
    <x v="15"/>
    <n v="26"/>
    <n v="25"/>
    <n v="210.04"/>
    <n v="165"/>
    <n v="141.28"/>
    <n v="66"/>
    <n v="351.32"/>
    <n v="293"/>
  </r>
  <r>
    <x v="0"/>
    <x v="0"/>
    <x v="0"/>
    <x v="8"/>
    <x v="3"/>
    <x v="15"/>
    <n v="10"/>
    <n v="10"/>
    <n v="223.8"/>
    <n v="277"/>
    <n v="259.89999999999998"/>
    <n v="35"/>
    <n v="483.7"/>
    <n v="328"/>
  </r>
  <r>
    <x v="0"/>
    <x v="0"/>
    <x v="0"/>
    <x v="8"/>
    <x v="4"/>
    <x v="15"/>
    <n v="15"/>
    <n v="14"/>
    <n v="185.21428571428601"/>
    <n v="139"/>
    <n v="60.857142857142897"/>
    <n v="1"/>
    <n v="246.07142857142901"/>
    <n v="213.5"/>
  </r>
  <r>
    <x v="0"/>
    <x v="0"/>
    <x v="0"/>
    <x v="8"/>
    <x v="5"/>
    <x v="15"/>
    <n v="12"/>
    <n v="12"/>
    <n v="134.083333333333"/>
    <n v="113.5"/>
    <n v="64.5833333333333"/>
    <n v="58"/>
    <n v="198.666666666667"/>
    <n v="178"/>
  </r>
  <r>
    <x v="0"/>
    <x v="0"/>
    <x v="0"/>
    <x v="8"/>
    <x v="6"/>
    <x v="15"/>
    <n v="17"/>
    <n v="17"/>
    <n v="176.35294117647101"/>
    <n v="149"/>
    <n v="76.470588235294102"/>
    <n v="51"/>
    <n v="252.82352941176501"/>
    <n v="217"/>
  </r>
  <r>
    <x v="0"/>
    <x v="0"/>
    <x v="0"/>
    <x v="8"/>
    <x v="7"/>
    <x v="15"/>
    <n v="12"/>
    <n v="12"/>
    <n v="210.666666666667"/>
    <n v="193.5"/>
    <n v="294.5"/>
    <n v="83.5"/>
    <n v="505.16666666666703"/>
    <n v="287"/>
  </r>
  <r>
    <x v="0"/>
    <x v="0"/>
    <x v="0"/>
    <x v="12"/>
    <x v="1"/>
    <x v="15"/>
    <n v="6"/>
    <n v="4"/>
    <n v="148.75"/>
    <n v="94"/>
    <n v="108"/>
    <n v="43.5"/>
    <n v="256.75"/>
    <n v="247"/>
  </r>
  <r>
    <x v="0"/>
    <x v="0"/>
    <x v="0"/>
    <x v="12"/>
    <x v="2"/>
    <x v="15"/>
    <n v="9"/>
    <n v="7"/>
    <n v="229.71428571428601"/>
    <n v="216"/>
    <n v="84.428571428571402"/>
    <n v="16"/>
    <n v="314.142857142857"/>
    <n v="329"/>
  </r>
  <r>
    <x v="0"/>
    <x v="0"/>
    <x v="0"/>
    <x v="12"/>
    <x v="3"/>
    <x v="15"/>
    <n v="7"/>
    <n v="6"/>
    <n v="196.333333333333"/>
    <n v="187"/>
    <n v="79.8333333333333"/>
    <n v="65.5"/>
    <n v="276.16666666666703"/>
    <n v="313"/>
  </r>
  <r>
    <x v="0"/>
    <x v="0"/>
    <x v="0"/>
    <x v="12"/>
    <x v="4"/>
    <x v="15"/>
    <n v="3"/>
    <n v="3"/>
    <n v="156"/>
    <n v="144"/>
    <n v="46.3333333333333"/>
    <n v="69"/>
    <n v="202.333333333333"/>
    <n v="213"/>
  </r>
  <r>
    <x v="0"/>
    <x v="0"/>
    <x v="0"/>
    <x v="12"/>
    <x v="5"/>
    <x v="15"/>
    <n v="7"/>
    <n v="7"/>
    <n v="259.28571428571399"/>
    <n v="270"/>
    <n v="37.857142857142897"/>
    <n v="7"/>
    <n v="297.142857142857"/>
    <n v="302"/>
  </r>
  <r>
    <x v="0"/>
    <x v="0"/>
    <x v="0"/>
    <x v="12"/>
    <x v="6"/>
    <x v="15"/>
    <n v="2"/>
    <n v="1"/>
    <n v="631"/>
    <n v="631"/>
    <n v="10"/>
    <n v="10"/>
    <n v="641"/>
    <n v="641"/>
  </r>
  <r>
    <x v="0"/>
    <x v="0"/>
    <x v="0"/>
    <x v="12"/>
    <x v="7"/>
    <x v="15"/>
    <n v="1"/>
    <n v="1"/>
    <n v="238"/>
    <n v="238"/>
    <n v="29"/>
    <n v="29"/>
    <n v="267"/>
    <n v="267"/>
  </r>
  <r>
    <x v="0"/>
    <x v="0"/>
    <x v="0"/>
    <x v="0"/>
    <x v="1"/>
    <x v="16"/>
    <n v="715"/>
    <n v="699"/>
    <n v="216.718168812589"/>
    <n v="185"/>
    <n v="66.718168812589397"/>
    <n v="33"/>
    <n v="283.43919885550798"/>
    <n v="256"/>
  </r>
  <r>
    <x v="0"/>
    <x v="0"/>
    <x v="0"/>
    <x v="0"/>
    <x v="2"/>
    <x v="16"/>
    <n v="365"/>
    <n v="353"/>
    <n v="211.77337110481599"/>
    <n v="186"/>
    <n v="63.892351274787501"/>
    <n v="30"/>
    <n v="275.66855524079301"/>
    <n v="235"/>
  </r>
  <r>
    <x v="0"/>
    <x v="0"/>
    <x v="0"/>
    <x v="0"/>
    <x v="3"/>
    <x v="16"/>
    <n v="211"/>
    <n v="207"/>
    <n v="172.48792270531399"/>
    <n v="168"/>
    <n v="44.623188405797102"/>
    <n v="21"/>
    <n v="217.111111111111"/>
    <n v="196"/>
  </r>
  <r>
    <x v="0"/>
    <x v="0"/>
    <x v="0"/>
    <x v="0"/>
    <x v="4"/>
    <x v="16"/>
    <n v="236"/>
    <n v="232"/>
    <n v="213.79310344827601"/>
    <n v="174.5"/>
    <n v="64.288793103448299"/>
    <n v="29"/>
    <n v="278.08189655172401"/>
    <n v="219.5"/>
  </r>
  <r>
    <x v="0"/>
    <x v="0"/>
    <x v="0"/>
    <x v="0"/>
    <x v="5"/>
    <x v="16"/>
    <n v="478"/>
    <n v="463"/>
    <n v="211.00863930885501"/>
    <n v="180"/>
    <n v="61.829373650108003"/>
    <n v="34"/>
    <n v="272.83801295896302"/>
    <n v="237"/>
  </r>
  <r>
    <x v="0"/>
    <x v="0"/>
    <x v="0"/>
    <x v="0"/>
    <x v="6"/>
    <x v="16"/>
    <n v="177"/>
    <n v="174"/>
    <n v="212.47701149425299"/>
    <n v="189"/>
    <n v="72.545977011494301"/>
    <n v="28.5"/>
    <n v="285.02298850574698"/>
    <n v="269.5"/>
  </r>
  <r>
    <x v="0"/>
    <x v="0"/>
    <x v="0"/>
    <x v="0"/>
    <x v="7"/>
    <x v="16"/>
    <n v="140"/>
    <n v="139"/>
    <n v="208.38848920863299"/>
    <n v="188"/>
    <n v="45.978417266187101"/>
    <n v="28"/>
    <n v="254.36690647482001"/>
    <n v="236"/>
  </r>
  <r>
    <x v="0"/>
    <x v="0"/>
    <x v="0"/>
    <x v="1"/>
    <x v="1"/>
    <x v="16"/>
    <n v="577"/>
    <n v="572"/>
    <n v="206.297202797203"/>
    <n v="189"/>
    <n v="52.124125874125902"/>
    <n v="14"/>
    <n v="258.424825174825"/>
    <n v="229"/>
  </r>
  <r>
    <x v="0"/>
    <x v="0"/>
    <x v="0"/>
    <x v="1"/>
    <x v="2"/>
    <x v="16"/>
    <n v="350"/>
    <n v="340"/>
    <n v="235.50882352941201"/>
    <n v="215.5"/>
    <n v="67.864705882352894"/>
    <n v="15"/>
    <n v="303.37352941176499"/>
    <n v="261.5"/>
  </r>
  <r>
    <x v="0"/>
    <x v="0"/>
    <x v="0"/>
    <x v="1"/>
    <x v="3"/>
    <x v="16"/>
    <n v="456"/>
    <n v="449"/>
    <n v="192.34521158129201"/>
    <n v="181"/>
    <n v="45.089086859688202"/>
    <n v="9"/>
    <n v="237.436525612472"/>
    <n v="215"/>
  </r>
  <r>
    <x v="0"/>
    <x v="0"/>
    <x v="0"/>
    <x v="1"/>
    <x v="4"/>
    <x v="16"/>
    <n v="411"/>
    <n v="395"/>
    <n v="221.38481012658201"/>
    <n v="202"/>
    <n v="52.9139240506329"/>
    <n v="14"/>
    <n v="274.29873417721501"/>
    <n v="238"/>
  </r>
  <r>
    <x v="0"/>
    <x v="0"/>
    <x v="0"/>
    <x v="1"/>
    <x v="5"/>
    <x v="16"/>
    <n v="622"/>
    <n v="611"/>
    <n v="227.10801963993501"/>
    <n v="210"/>
    <n v="52.608837970540101"/>
    <n v="11"/>
    <n v="279.71685761047502"/>
    <n v="258"/>
  </r>
  <r>
    <x v="0"/>
    <x v="0"/>
    <x v="0"/>
    <x v="1"/>
    <x v="6"/>
    <x v="16"/>
    <n v="361"/>
    <n v="353"/>
    <n v="232.58923512747899"/>
    <n v="221"/>
    <n v="54.691218130311597"/>
    <n v="9"/>
    <n v="287.28045325778999"/>
    <n v="258"/>
  </r>
  <r>
    <x v="0"/>
    <x v="0"/>
    <x v="0"/>
    <x v="1"/>
    <x v="7"/>
    <x v="16"/>
    <n v="204"/>
    <n v="201"/>
    <n v="221.15422885572099"/>
    <n v="193"/>
    <n v="47.427860696517399"/>
    <n v="8"/>
    <n v="268.58208955223898"/>
    <n v="244"/>
  </r>
  <r>
    <x v="0"/>
    <x v="0"/>
    <x v="0"/>
    <x v="2"/>
    <x v="1"/>
    <x v="16"/>
    <n v="511"/>
    <n v="487"/>
    <n v="185.17864476386001"/>
    <n v="171"/>
    <n v="57.359342915811098"/>
    <n v="31"/>
    <n v="242.53798767967101"/>
    <n v="211"/>
  </r>
  <r>
    <x v="0"/>
    <x v="0"/>
    <x v="0"/>
    <x v="2"/>
    <x v="2"/>
    <x v="16"/>
    <n v="229"/>
    <n v="217"/>
    <n v="185.99539170506901"/>
    <n v="177"/>
    <n v="50.253456221198199"/>
    <n v="23"/>
    <n v="236.24884792626699"/>
    <n v="201"/>
  </r>
  <r>
    <x v="0"/>
    <x v="0"/>
    <x v="0"/>
    <x v="2"/>
    <x v="3"/>
    <x v="16"/>
    <n v="125"/>
    <n v="118"/>
    <n v="158.87288135593201"/>
    <n v="158.5"/>
    <n v="31.177966101694899"/>
    <n v="4"/>
    <n v="190.05084745762699"/>
    <n v="168.5"/>
  </r>
  <r>
    <x v="0"/>
    <x v="0"/>
    <x v="0"/>
    <x v="2"/>
    <x v="4"/>
    <x v="16"/>
    <n v="99"/>
    <n v="94"/>
    <n v="179.712765957447"/>
    <n v="175.5"/>
    <n v="45.489361702127702"/>
    <n v="8"/>
    <n v="225.20212765957399"/>
    <n v="192"/>
  </r>
  <r>
    <x v="0"/>
    <x v="0"/>
    <x v="0"/>
    <x v="2"/>
    <x v="5"/>
    <x v="16"/>
    <n v="221"/>
    <n v="207"/>
    <n v="195.63768115942"/>
    <n v="169"/>
    <n v="50.971014492753604"/>
    <n v="23"/>
    <n v="246.60869565217399"/>
    <n v="217"/>
  </r>
  <r>
    <x v="0"/>
    <x v="0"/>
    <x v="0"/>
    <x v="2"/>
    <x v="6"/>
    <x v="16"/>
    <n v="85"/>
    <n v="75"/>
    <n v="164.25333333333299"/>
    <n v="157"/>
    <n v="58.72"/>
    <n v="23"/>
    <n v="222.97333333333299"/>
    <n v="189"/>
  </r>
  <r>
    <x v="0"/>
    <x v="0"/>
    <x v="0"/>
    <x v="2"/>
    <x v="7"/>
    <x v="16"/>
    <n v="40"/>
    <n v="40"/>
    <n v="194.35"/>
    <n v="179"/>
    <n v="39.375"/>
    <n v="4"/>
    <n v="233.72499999999999"/>
    <n v="187.5"/>
  </r>
  <r>
    <x v="0"/>
    <x v="0"/>
    <x v="0"/>
    <x v="3"/>
    <x v="1"/>
    <x v="16"/>
    <n v="163"/>
    <n v="158"/>
    <n v="220.90506329113899"/>
    <n v="176"/>
    <n v="45.474683544303801"/>
    <n v="13"/>
    <n v="266.37974683544297"/>
    <n v="224.5"/>
  </r>
  <r>
    <x v="0"/>
    <x v="0"/>
    <x v="0"/>
    <x v="3"/>
    <x v="2"/>
    <x v="16"/>
    <n v="102"/>
    <n v="96"/>
    <n v="192.385416666667"/>
    <n v="174"/>
    <n v="33.7604166666667"/>
    <n v="8"/>
    <n v="226.145833333333"/>
    <n v="210"/>
  </r>
  <r>
    <x v="0"/>
    <x v="0"/>
    <x v="0"/>
    <x v="3"/>
    <x v="3"/>
    <x v="16"/>
    <n v="88"/>
    <n v="82"/>
    <n v="172.914634146341"/>
    <n v="144"/>
    <n v="39.463414634146297"/>
    <n v="3"/>
    <n v="212.378048780488"/>
    <n v="174.5"/>
  </r>
  <r>
    <x v="0"/>
    <x v="0"/>
    <x v="0"/>
    <x v="3"/>
    <x v="4"/>
    <x v="16"/>
    <n v="65"/>
    <n v="61"/>
    <n v="208.83606557376999"/>
    <n v="175"/>
    <n v="82.032786885245898"/>
    <n v="7"/>
    <n v="290.86885245901601"/>
    <n v="190"/>
  </r>
  <r>
    <x v="0"/>
    <x v="0"/>
    <x v="0"/>
    <x v="3"/>
    <x v="5"/>
    <x v="16"/>
    <n v="146"/>
    <n v="139"/>
    <n v="204.20863309352501"/>
    <n v="173"/>
    <n v="40.856115107913702"/>
    <n v="8"/>
    <n v="245.06474820143899"/>
    <n v="189"/>
  </r>
  <r>
    <x v="0"/>
    <x v="0"/>
    <x v="0"/>
    <x v="3"/>
    <x v="6"/>
    <x v="16"/>
    <n v="47"/>
    <n v="46"/>
    <n v="183.934782608696"/>
    <n v="158.5"/>
    <n v="36.260869565217398"/>
    <n v="6.5"/>
    <n v="220.195652173913"/>
    <n v="178.5"/>
  </r>
  <r>
    <x v="0"/>
    <x v="0"/>
    <x v="0"/>
    <x v="3"/>
    <x v="7"/>
    <x v="16"/>
    <n v="32"/>
    <n v="32"/>
    <n v="178.21875"/>
    <n v="162.5"/>
    <n v="21.96875"/>
    <n v="2"/>
    <n v="200.1875"/>
    <n v="167.5"/>
  </r>
  <r>
    <x v="0"/>
    <x v="0"/>
    <x v="0"/>
    <x v="4"/>
    <x v="1"/>
    <x v="16"/>
    <n v="19"/>
    <n v="19"/>
    <n v="192.42105263157899"/>
    <n v="167"/>
    <n v="56.210526315789501"/>
    <n v="24"/>
    <n v="248.63157894736801"/>
    <n v="192"/>
  </r>
  <r>
    <x v="0"/>
    <x v="0"/>
    <x v="0"/>
    <x v="4"/>
    <x v="2"/>
    <x v="16"/>
    <n v="6"/>
    <n v="6"/>
    <n v="223"/>
    <n v="175.5"/>
    <n v="53.3333333333333"/>
    <n v="32.5"/>
    <n v="276.33333333333297"/>
    <n v="231"/>
  </r>
  <r>
    <x v="0"/>
    <x v="0"/>
    <x v="0"/>
    <x v="4"/>
    <x v="3"/>
    <x v="16"/>
    <n v="12"/>
    <n v="12"/>
    <n v="223.166666666667"/>
    <n v="180"/>
    <n v="57.5833333333333"/>
    <n v="31"/>
    <n v="280.75"/>
    <n v="240.5"/>
  </r>
  <r>
    <x v="0"/>
    <x v="0"/>
    <x v="0"/>
    <x v="4"/>
    <x v="4"/>
    <x v="16"/>
    <n v="10"/>
    <n v="10"/>
    <n v="170.8"/>
    <n v="170"/>
    <n v="67"/>
    <n v="53.5"/>
    <n v="237.8"/>
    <n v="218"/>
  </r>
  <r>
    <x v="0"/>
    <x v="0"/>
    <x v="0"/>
    <x v="4"/>
    <x v="5"/>
    <x v="16"/>
    <n v="10"/>
    <n v="9"/>
    <n v="237.333333333333"/>
    <n v="210"/>
    <n v="23.6666666666667"/>
    <n v="16"/>
    <n v="261"/>
    <n v="234"/>
  </r>
  <r>
    <x v="0"/>
    <x v="0"/>
    <x v="0"/>
    <x v="4"/>
    <x v="6"/>
    <x v="16"/>
    <n v="4"/>
    <n v="4"/>
    <n v="163"/>
    <n v="163"/>
    <n v="60.75"/>
    <n v="50.5"/>
    <n v="223.75"/>
    <n v="196"/>
  </r>
  <r>
    <x v="0"/>
    <x v="0"/>
    <x v="0"/>
    <x v="4"/>
    <x v="7"/>
    <x v="16"/>
    <n v="4"/>
    <n v="4"/>
    <n v="278.75"/>
    <n v="192"/>
    <n v="15"/>
    <n v="3"/>
    <n v="293.75"/>
    <n v="195"/>
  </r>
  <r>
    <x v="0"/>
    <x v="0"/>
    <x v="0"/>
    <x v="5"/>
    <x v="1"/>
    <x v="16"/>
    <n v="130"/>
    <n v="126"/>
    <n v="209.19047619047601"/>
    <n v="174"/>
    <n v="64.3888888888889"/>
    <n v="23"/>
    <n v="273.579365079365"/>
    <n v="243.5"/>
  </r>
  <r>
    <x v="0"/>
    <x v="0"/>
    <x v="0"/>
    <x v="5"/>
    <x v="2"/>
    <x v="16"/>
    <n v="118"/>
    <n v="114"/>
    <n v="219.728070175439"/>
    <n v="198"/>
    <n v="69.964912280701796"/>
    <n v="36.5"/>
    <n v="289.69298245613999"/>
    <n v="243.5"/>
  </r>
  <r>
    <x v="0"/>
    <x v="0"/>
    <x v="0"/>
    <x v="5"/>
    <x v="3"/>
    <x v="16"/>
    <n v="85"/>
    <n v="82"/>
    <n v="229.792682926829"/>
    <n v="188.5"/>
    <n v="140.02439024390199"/>
    <n v="59"/>
    <n v="369.81707317073199"/>
    <n v="314"/>
  </r>
  <r>
    <x v="0"/>
    <x v="0"/>
    <x v="0"/>
    <x v="5"/>
    <x v="4"/>
    <x v="16"/>
    <n v="62"/>
    <n v="61"/>
    <n v="192.13114754098399"/>
    <n v="178"/>
    <n v="131.62295081967201"/>
    <n v="77"/>
    <n v="323.75409836065597"/>
    <n v="284"/>
  </r>
  <r>
    <x v="0"/>
    <x v="0"/>
    <x v="0"/>
    <x v="5"/>
    <x v="5"/>
    <x v="16"/>
    <n v="99"/>
    <n v="96"/>
    <n v="241.864583333333"/>
    <n v="189"/>
    <n v="67.2395833333333"/>
    <n v="35"/>
    <n v="309.11458333333297"/>
    <n v="286.5"/>
  </r>
  <r>
    <x v="0"/>
    <x v="0"/>
    <x v="0"/>
    <x v="5"/>
    <x v="6"/>
    <x v="16"/>
    <n v="48"/>
    <n v="47"/>
    <n v="212.255319148936"/>
    <n v="179"/>
    <n v="155.61702127659601"/>
    <n v="98"/>
    <n v="367.872340425532"/>
    <n v="288"/>
  </r>
  <r>
    <x v="0"/>
    <x v="0"/>
    <x v="0"/>
    <x v="5"/>
    <x v="7"/>
    <x v="16"/>
    <n v="10"/>
    <n v="10"/>
    <n v="224.4"/>
    <n v="227"/>
    <n v="38.6"/>
    <n v="26.5"/>
    <n v="263"/>
    <n v="275.5"/>
  </r>
  <r>
    <x v="0"/>
    <x v="0"/>
    <x v="0"/>
    <x v="6"/>
    <x v="1"/>
    <x v="16"/>
    <n v="100"/>
    <n v="94"/>
    <n v="205.776595744681"/>
    <n v="174"/>
    <n v="72.063829787233999"/>
    <n v="31"/>
    <n v="277.840425531915"/>
    <n v="242"/>
  </r>
  <r>
    <x v="0"/>
    <x v="0"/>
    <x v="0"/>
    <x v="6"/>
    <x v="2"/>
    <x v="16"/>
    <n v="50"/>
    <n v="49"/>
    <n v="208.79591836734701"/>
    <n v="194"/>
    <n v="49.387755102040799"/>
    <n v="35"/>
    <n v="258.183673469388"/>
    <n v="230"/>
  </r>
  <r>
    <x v="0"/>
    <x v="0"/>
    <x v="0"/>
    <x v="6"/>
    <x v="3"/>
    <x v="16"/>
    <n v="17"/>
    <n v="17"/>
    <n v="205.64705882352899"/>
    <n v="180"/>
    <n v="21.529411764705898"/>
    <n v="3"/>
    <n v="227.17647058823499"/>
    <n v="211"/>
  </r>
  <r>
    <x v="0"/>
    <x v="0"/>
    <x v="0"/>
    <x v="6"/>
    <x v="4"/>
    <x v="16"/>
    <n v="21"/>
    <n v="21"/>
    <n v="217.857142857143"/>
    <n v="177"/>
    <n v="76"/>
    <n v="31"/>
    <n v="293.857142857143"/>
    <n v="226"/>
  </r>
  <r>
    <x v="0"/>
    <x v="0"/>
    <x v="0"/>
    <x v="6"/>
    <x v="5"/>
    <x v="16"/>
    <n v="43"/>
    <n v="42"/>
    <n v="224.54761904761901"/>
    <n v="180"/>
    <n v="30.595238095238098"/>
    <n v="10"/>
    <n v="255.142857142857"/>
    <n v="204"/>
  </r>
  <r>
    <x v="0"/>
    <x v="0"/>
    <x v="0"/>
    <x v="6"/>
    <x v="6"/>
    <x v="16"/>
    <n v="5"/>
    <n v="4"/>
    <n v="188.75"/>
    <n v="161"/>
    <n v="61"/>
    <n v="9"/>
    <n v="249.75"/>
    <n v="170"/>
  </r>
  <r>
    <x v="0"/>
    <x v="0"/>
    <x v="0"/>
    <x v="6"/>
    <x v="7"/>
    <x v="16"/>
    <n v="10"/>
    <n v="10"/>
    <n v="139.9"/>
    <n v="140.5"/>
    <n v="20.7"/>
    <n v="23.5"/>
    <n v="160.6"/>
    <n v="143.5"/>
  </r>
  <r>
    <x v="0"/>
    <x v="0"/>
    <x v="0"/>
    <x v="7"/>
    <x v="1"/>
    <x v="16"/>
    <n v="49"/>
    <n v="48"/>
    <n v="209.166666666667"/>
    <n v="210.5"/>
    <n v="72.4375"/>
    <n v="28.5"/>
    <n v="281.60416666666703"/>
    <n v="246"/>
  </r>
  <r>
    <x v="0"/>
    <x v="0"/>
    <x v="0"/>
    <x v="7"/>
    <x v="2"/>
    <x v="16"/>
    <n v="32"/>
    <n v="30"/>
    <n v="202.6"/>
    <n v="162"/>
    <n v="28.8333333333333"/>
    <n v="30"/>
    <n v="231.433333333333"/>
    <n v="195"/>
  </r>
  <r>
    <x v="0"/>
    <x v="0"/>
    <x v="0"/>
    <x v="7"/>
    <x v="3"/>
    <x v="16"/>
    <n v="10"/>
    <n v="10"/>
    <n v="161.69999999999999"/>
    <n v="177.5"/>
    <n v="34.299999999999997"/>
    <n v="30"/>
    <n v="196"/>
    <n v="195"/>
  </r>
  <r>
    <x v="0"/>
    <x v="0"/>
    <x v="0"/>
    <x v="7"/>
    <x v="4"/>
    <x v="16"/>
    <n v="6"/>
    <n v="6"/>
    <n v="197.666666666667"/>
    <n v="175"/>
    <n v="26.5"/>
    <n v="34"/>
    <n v="224.166666666667"/>
    <n v="218"/>
  </r>
  <r>
    <x v="0"/>
    <x v="0"/>
    <x v="0"/>
    <x v="7"/>
    <x v="5"/>
    <x v="16"/>
    <n v="26"/>
    <n v="26"/>
    <n v="227.61538461538501"/>
    <n v="184"/>
    <n v="25"/>
    <n v="15"/>
    <n v="252.61538461538501"/>
    <n v="199"/>
  </r>
  <r>
    <x v="0"/>
    <x v="0"/>
    <x v="0"/>
    <x v="7"/>
    <x v="7"/>
    <x v="16"/>
    <n v="3"/>
    <n v="3"/>
    <n v="130.666666666667"/>
    <n v="181"/>
    <n v="97.3333333333333"/>
    <n v="27"/>
    <n v="228"/>
    <n v="224"/>
  </r>
  <r>
    <x v="0"/>
    <x v="0"/>
    <x v="0"/>
    <x v="8"/>
    <x v="1"/>
    <x v="16"/>
    <n v="194"/>
    <n v="184"/>
    <n v="255.684782608696"/>
    <n v="235"/>
    <n v="76.038043478260903"/>
    <n v="32"/>
    <n v="331.72282608695701"/>
    <n v="293.5"/>
  </r>
  <r>
    <x v="0"/>
    <x v="0"/>
    <x v="0"/>
    <x v="8"/>
    <x v="2"/>
    <x v="16"/>
    <n v="102"/>
    <n v="99"/>
    <n v="239.97979797979801"/>
    <n v="195"/>
    <n v="57.404040404040401"/>
    <n v="31"/>
    <n v="297.383838383838"/>
    <n v="265"/>
  </r>
  <r>
    <x v="0"/>
    <x v="0"/>
    <x v="0"/>
    <x v="8"/>
    <x v="3"/>
    <x v="16"/>
    <n v="56"/>
    <n v="55"/>
    <n v="257.8"/>
    <n v="207"/>
    <n v="100.018181818182"/>
    <n v="48"/>
    <n v="357.83636363636401"/>
    <n v="287"/>
  </r>
  <r>
    <x v="0"/>
    <x v="0"/>
    <x v="0"/>
    <x v="8"/>
    <x v="4"/>
    <x v="16"/>
    <n v="57"/>
    <n v="57"/>
    <n v="224.228070175439"/>
    <n v="203"/>
    <n v="66.526315789473699"/>
    <n v="30"/>
    <n v="290.75438596491199"/>
    <n v="260"/>
  </r>
  <r>
    <x v="0"/>
    <x v="0"/>
    <x v="0"/>
    <x v="8"/>
    <x v="5"/>
    <x v="16"/>
    <n v="120"/>
    <n v="114"/>
    <n v="262.20175438596499"/>
    <n v="258"/>
    <n v="96.263157894736807"/>
    <n v="45"/>
    <n v="358.48245614035102"/>
    <n v="336.5"/>
  </r>
  <r>
    <x v="0"/>
    <x v="0"/>
    <x v="0"/>
    <x v="8"/>
    <x v="6"/>
    <x v="16"/>
    <n v="47"/>
    <n v="45"/>
    <n v="233.73333333333301"/>
    <n v="198"/>
    <n v="128.666666666667"/>
    <n v="51"/>
    <n v="362.4"/>
    <n v="379"/>
  </r>
  <r>
    <x v="0"/>
    <x v="0"/>
    <x v="0"/>
    <x v="8"/>
    <x v="7"/>
    <x v="16"/>
    <n v="33"/>
    <n v="33"/>
    <n v="303.63636363636402"/>
    <n v="294"/>
    <n v="144.06060606060601"/>
    <n v="95"/>
    <n v="447.69696969696997"/>
    <n v="389"/>
  </r>
  <r>
    <x v="0"/>
    <x v="0"/>
    <x v="0"/>
    <x v="9"/>
    <x v="1"/>
    <x v="16"/>
    <n v="110"/>
    <n v="106"/>
    <n v="321.50943396226398"/>
    <n v="322"/>
    <n v="122.688679245283"/>
    <n v="47"/>
    <n v="444.19811320754701"/>
    <n v="383"/>
  </r>
  <r>
    <x v="0"/>
    <x v="0"/>
    <x v="0"/>
    <x v="9"/>
    <x v="2"/>
    <x v="16"/>
    <n v="61"/>
    <n v="58"/>
    <n v="574.03448275862104"/>
    <n v="497"/>
    <n v="138.586206896552"/>
    <n v="97"/>
    <n v="712.65517241379303"/>
    <n v="766"/>
  </r>
  <r>
    <x v="0"/>
    <x v="0"/>
    <x v="0"/>
    <x v="9"/>
    <x v="3"/>
    <x v="16"/>
    <n v="37"/>
    <n v="33"/>
    <n v="331.45454545454498"/>
    <n v="264"/>
    <n v="80.545454545454504"/>
    <n v="47"/>
    <n v="412.09090909090901"/>
    <n v="351"/>
  </r>
  <r>
    <x v="0"/>
    <x v="0"/>
    <x v="0"/>
    <x v="9"/>
    <x v="4"/>
    <x v="16"/>
    <n v="25"/>
    <n v="24"/>
    <n v="422.29166666666703"/>
    <n v="370"/>
    <n v="154.625"/>
    <n v="56.5"/>
    <n v="576.91666666666697"/>
    <n v="448"/>
  </r>
  <r>
    <x v="0"/>
    <x v="0"/>
    <x v="0"/>
    <x v="9"/>
    <x v="5"/>
    <x v="16"/>
    <n v="41"/>
    <n v="41"/>
    <n v="267.43902439024401"/>
    <n v="266"/>
    <n v="139.63414634146301"/>
    <n v="55"/>
    <n v="407.07317073170702"/>
    <n v="351"/>
  </r>
  <r>
    <x v="0"/>
    <x v="0"/>
    <x v="0"/>
    <x v="9"/>
    <x v="6"/>
    <x v="16"/>
    <n v="16"/>
    <n v="16"/>
    <n v="357.0625"/>
    <n v="363"/>
    <n v="124.625"/>
    <n v="79"/>
    <n v="481.6875"/>
    <n v="444"/>
  </r>
  <r>
    <x v="0"/>
    <x v="0"/>
    <x v="0"/>
    <x v="9"/>
    <x v="7"/>
    <x v="16"/>
    <n v="6"/>
    <n v="6"/>
    <n v="353"/>
    <n v="260"/>
    <n v="32.6666666666667"/>
    <n v="24.5"/>
    <n v="385.66666666666703"/>
    <n v="318.5"/>
  </r>
  <r>
    <x v="0"/>
    <x v="0"/>
    <x v="0"/>
    <x v="10"/>
    <x v="1"/>
    <x v="16"/>
    <n v="5"/>
    <n v="5"/>
    <n v="168"/>
    <n v="177"/>
    <n v="41"/>
    <n v="7"/>
    <n v="209"/>
    <n v="192"/>
  </r>
  <r>
    <x v="0"/>
    <x v="0"/>
    <x v="0"/>
    <x v="10"/>
    <x v="2"/>
    <x v="16"/>
    <n v="7"/>
    <n v="7"/>
    <n v="269"/>
    <n v="221"/>
    <n v="25"/>
    <n v="2"/>
    <n v="294"/>
    <n v="261"/>
  </r>
  <r>
    <x v="0"/>
    <x v="0"/>
    <x v="0"/>
    <x v="10"/>
    <x v="3"/>
    <x v="16"/>
    <n v="1"/>
    <n v="1"/>
    <n v="149"/>
    <n v="149"/>
    <n v="4"/>
    <n v="4"/>
    <n v="153"/>
    <n v="153"/>
  </r>
  <r>
    <x v="0"/>
    <x v="0"/>
    <x v="0"/>
    <x v="10"/>
    <x v="4"/>
    <x v="16"/>
    <n v="2"/>
    <n v="2"/>
    <n v="356.5"/>
    <n v="356.5"/>
    <n v="168"/>
    <n v="168"/>
    <n v="524.5"/>
    <n v="524.5"/>
  </r>
  <r>
    <x v="0"/>
    <x v="0"/>
    <x v="0"/>
    <x v="10"/>
    <x v="5"/>
    <x v="16"/>
    <n v="6"/>
    <n v="6"/>
    <n v="384"/>
    <n v="335.5"/>
    <n v="54.6666666666667"/>
    <n v="22"/>
    <n v="438.66666666666703"/>
    <n v="425.5"/>
  </r>
  <r>
    <x v="0"/>
    <x v="0"/>
    <x v="0"/>
    <x v="10"/>
    <x v="7"/>
    <x v="16"/>
    <n v="2"/>
    <n v="2"/>
    <n v="336.5"/>
    <n v="336.5"/>
    <n v="0"/>
    <n v="0"/>
    <n v="336.5"/>
    <n v="336.5"/>
  </r>
  <r>
    <x v="0"/>
    <x v="0"/>
    <x v="0"/>
    <x v="11"/>
    <x v="2"/>
    <x v="16"/>
    <n v="1"/>
    <n v="1"/>
    <n v="197"/>
    <n v="197"/>
    <n v="1"/>
    <n v="1"/>
    <n v="198"/>
    <n v="198"/>
  </r>
  <r>
    <x v="0"/>
    <x v="0"/>
    <x v="0"/>
    <x v="11"/>
    <x v="5"/>
    <x v="16"/>
    <n v="1"/>
    <n v="1"/>
    <n v="182"/>
    <n v="182"/>
    <n v="3"/>
    <n v="3"/>
    <n v="185"/>
    <n v="185"/>
  </r>
  <r>
    <x v="0"/>
    <x v="0"/>
    <x v="0"/>
    <x v="11"/>
    <x v="6"/>
    <x v="16"/>
    <n v="1"/>
    <n v="1"/>
    <n v="152"/>
    <n v="152"/>
    <n v="7"/>
    <n v="7"/>
    <n v="159"/>
    <n v="159"/>
  </r>
  <r>
    <x v="0"/>
    <x v="0"/>
    <x v="0"/>
    <x v="12"/>
    <x v="1"/>
    <x v="16"/>
    <n v="142"/>
    <n v="138"/>
    <n v="239.62318840579701"/>
    <n v="220"/>
    <n v="120.231884057971"/>
    <n v="53"/>
    <n v="359.87681159420299"/>
    <n v="315"/>
  </r>
  <r>
    <x v="0"/>
    <x v="0"/>
    <x v="0"/>
    <x v="12"/>
    <x v="2"/>
    <x v="16"/>
    <n v="55"/>
    <n v="52"/>
    <n v="257.519230769231"/>
    <n v="216.5"/>
    <n v="70.403846153846203"/>
    <n v="27.5"/>
    <n v="327.92307692307702"/>
    <n v="253.5"/>
  </r>
  <r>
    <x v="0"/>
    <x v="0"/>
    <x v="0"/>
    <x v="12"/>
    <x v="3"/>
    <x v="16"/>
    <n v="40"/>
    <n v="40"/>
    <n v="283.85000000000002"/>
    <n v="293"/>
    <n v="103.825"/>
    <n v="55.5"/>
    <n v="387.67500000000001"/>
    <n v="379.5"/>
  </r>
  <r>
    <x v="0"/>
    <x v="0"/>
    <x v="0"/>
    <x v="12"/>
    <x v="4"/>
    <x v="16"/>
    <n v="50"/>
    <n v="49"/>
    <n v="221.79591836734701"/>
    <n v="208"/>
    <n v="85.938775510204096"/>
    <n v="57"/>
    <n v="307.77551020408202"/>
    <n v="323"/>
  </r>
  <r>
    <x v="0"/>
    <x v="0"/>
    <x v="0"/>
    <x v="12"/>
    <x v="5"/>
    <x v="16"/>
    <n v="79"/>
    <n v="75"/>
    <n v="238.946666666667"/>
    <n v="187"/>
    <n v="74.173333333333304"/>
    <n v="41"/>
    <n v="313.13333333333298"/>
    <n v="293"/>
  </r>
  <r>
    <x v="0"/>
    <x v="0"/>
    <x v="0"/>
    <x v="12"/>
    <x v="6"/>
    <x v="16"/>
    <n v="29"/>
    <n v="29"/>
    <n v="236.172413793103"/>
    <n v="214"/>
    <n v="98.689655172413794"/>
    <n v="46"/>
    <n v="334.86206896551698"/>
    <n v="314"/>
  </r>
  <r>
    <x v="0"/>
    <x v="0"/>
    <x v="0"/>
    <x v="12"/>
    <x v="7"/>
    <x v="16"/>
    <n v="16"/>
    <n v="16"/>
    <n v="225.9375"/>
    <n v="254"/>
    <n v="101.4375"/>
    <n v="101"/>
    <n v="327.375"/>
    <n v="364"/>
  </r>
  <r>
    <x v="0"/>
    <x v="0"/>
    <x v="0"/>
    <x v="0"/>
    <x v="1"/>
    <x v="17"/>
    <n v="569"/>
    <n v="544"/>
    <n v="151.0625"/>
    <n v="147"/>
    <n v="64.534926470588204"/>
    <n v="34.5"/>
    <n v="215.597426470588"/>
    <n v="183"/>
  </r>
  <r>
    <x v="0"/>
    <x v="0"/>
    <x v="0"/>
    <x v="0"/>
    <x v="2"/>
    <x v="17"/>
    <n v="815"/>
    <n v="777"/>
    <n v="144.29472329472301"/>
    <n v="118"/>
    <n v="46.692406692406699"/>
    <n v="30"/>
    <n v="190.98712998713"/>
    <n v="169"/>
  </r>
  <r>
    <x v="0"/>
    <x v="0"/>
    <x v="0"/>
    <x v="0"/>
    <x v="3"/>
    <x v="17"/>
    <n v="854"/>
    <n v="833"/>
    <n v="117.21128451380601"/>
    <n v="103"/>
    <n v="49.960384153661501"/>
    <n v="32"/>
    <n v="167.171668667467"/>
    <n v="153"/>
  </r>
  <r>
    <x v="0"/>
    <x v="0"/>
    <x v="0"/>
    <x v="0"/>
    <x v="4"/>
    <x v="17"/>
    <n v="756"/>
    <n v="734"/>
    <n v="142.59264305177101"/>
    <n v="128"/>
    <n v="61.200272479563999"/>
    <n v="36"/>
    <n v="203.79291553133501"/>
    <n v="179"/>
  </r>
  <r>
    <x v="0"/>
    <x v="0"/>
    <x v="0"/>
    <x v="0"/>
    <x v="5"/>
    <x v="17"/>
    <n v="595"/>
    <n v="573"/>
    <n v="130.79232111692801"/>
    <n v="111"/>
    <n v="47.945898778359499"/>
    <n v="34"/>
    <n v="178.73821989528801"/>
    <n v="157"/>
  </r>
  <r>
    <x v="0"/>
    <x v="0"/>
    <x v="0"/>
    <x v="0"/>
    <x v="6"/>
    <x v="17"/>
    <n v="358"/>
    <n v="347"/>
    <n v="131.81556195965399"/>
    <n v="114"/>
    <n v="57.005763688760801"/>
    <n v="29"/>
    <n v="188.82132564841501"/>
    <n v="165"/>
  </r>
  <r>
    <x v="0"/>
    <x v="0"/>
    <x v="0"/>
    <x v="0"/>
    <x v="7"/>
    <x v="17"/>
    <n v="356"/>
    <n v="353"/>
    <n v="103.793201133144"/>
    <n v="77"/>
    <n v="44.470254957507102"/>
    <n v="25"/>
    <n v="148.263456090652"/>
    <n v="108"/>
  </r>
  <r>
    <x v="0"/>
    <x v="0"/>
    <x v="0"/>
    <x v="1"/>
    <x v="1"/>
    <x v="17"/>
    <n v="129"/>
    <n v="127"/>
    <n v="133.188976377953"/>
    <n v="122"/>
    <n v="69.968503937007895"/>
    <n v="42"/>
    <n v="203.15748031496099"/>
    <n v="182"/>
  </r>
  <r>
    <x v="0"/>
    <x v="0"/>
    <x v="0"/>
    <x v="1"/>
    <x v="2"/>
    <x v="17"/>
    <n v="300"/>
    <n v="294"/>
    <n v="125.43537414966001"/>
    <n v="110"/>
    <n v="56.544217687074799"/>
    <n v="39"/>
    <n v="181.97959183673501"/>
    <n v="160.5"/>
  </r>
  <r>
    <x v="0"/>
    <x v="0"/>
    <x v="0"/>
    <x v="1"/>
    <x v="3"/>
    <x v="17"/>
    <n v="316"/>
    <n v="300"/>
    <n v="107.13"/>
    <n v="91"/>
    <n v="57.13"/>
    <n v="38"/>
    <n v="164.26"/>
    <n v="158"/>
  </r>
  <r>
    <x v="0"/>
    <x v="0"/>
    <x v="0"/>
    <x v="1"/>
    <x v="4"/>
    <x v="17"/>
    <n v="238"/>
    <n v="230"/>
    <n v="119.226086956522"/>
    <n v="99.5"/>
    <n v="67.278260869565202"/>
    <n v="46"/>
    <n v="186.50434782608701"/>
    <n v="171.5"/>
  </r>
  <r>
    <x v="0"/>
    <x v="0"/>
    <x v="0"/>
    <x v="1"/>
    <x v="5"/>
    <x v="17"/>
    <n v="303"/>
    <n v="294"/>
    <n v="109.897959183673"/>
    <n v="97"/>
    <n v="49.374149659863903"/>
    <n v="38"/>
    <n v="159.27210884353701"/>
    <n v="148"/>
  </r>
  <r>
    <x v="0"/>
    <x v="0"/>
    <x v="0"/>
    <x v="1"/>
    <x v="6"/>
    <x v="17"/>
    <n v="189"/>
    <n v="184"/>
    <n v="109.951086956522"/>
    <n v="90"/>
    <n v="58.163043478260903"/>
    <n v="38"/>
    <n v="168.11413043478299"/>
    <n v="133.5"/>
  </r>
  <r>
    <x v="0"/>
    <x v="0"/>
    <x v="0"/>
    <x v="1"/>
    <x v="7"/>
    <x v="17"/>
    <n v="107"/>
    <n v="106"/>
    <n v="114.849056603774"/>
    <n v="78.5"/>
    <n v="54.556603773584897"/>
    <n v="36"/>
    <n v="169.405660377358"/>
    <n v="141.5"/>
  </r>
  <r>
    <x v="0"/>
    <x v="0"/>
    <x v="0"/>
    <x v="2"/>
    <x v="1"/>
    <x v="17"/>
    <n v="928"/>
    <n v="875"/>
    <n v="96.066285714285698"/>
    <n v="89"/>
    <n v="55.260571428571403"/>
    <n v="30"/>
    <n v="151.32685714285699"/>
    <n v="135"/>
  </r>
  <r>
    <x v="0"/>
    <x v="0"/>
    <x v="0"/>
    <x v="2"/>
    <x v="2"/>
    <x v="17"/>
    <n v="988"/>
    <n v="943"/>
    <n v="100.55779427359499"/>
    <n v="95"/>
    <n v="50.407211028631998"/>
    <n v="29"/>
    <n v="150.96500530222701"/>
    <n v="136"/>
  </r>
  <r>
    <x v="0"/>
    <x v="0"/>
    <x v="0"/>
    <x v="2"/>
    <x v="3"/>
    <x v="17"/>
    <n v="760"/>
    <n v="724"/>
    <n v="81.841160220994496"/>
    <n v="77"/>
    <n v="48.041436464088399"/>
    <n v="28"/>
    <n v="129.882596685083"/>
    <n v="122"/>
  </r>
  <r>
    <x v="0"/>
    <x v="0"/>
    <x v="0"/>
    <x v="2"/>
    <x v="4"/>
    <x v="17"/>
    <n v="754"/>
    <n v="715"/>
    <n v="95.019580419580393"/>
    <n v="91"/>
    <n v="56.695104895104897"/>
    <n v="32"/>
    <n v="151.714685314685"/>
    <n v="138"/>
  </r>
  <r>
    <x v="0"/>
    <x v="0"/>
    <x v="0"/>
    <x v="2"/>
    <x v="5"/>
    <x v="17"/>
    <n v="620"/>
    <n v="597"/>
    <n v="101.00837520938001"/>
    <n v="87"/>
    <n v="51.557788944723598"/>
    <n v="35"/>
    <n v="152.566164154104"/>
    <n v="138"/>
  </r>
  <r>
    <x v="0"/>
    <x v="0"/>
    <x v="0"/>
    <x v="2"/>
    <x v="6"/>
    <x v="17"/>
    <n v="344"/>
    <n v="334"/>
    <n v="86.844311377245504"/>
    <n v="68"/>
    <n v="59.218562874251496"/>
    <n v="29.5"/>
    <n v="146.06287425149699"/>
    <n v="120"/>
  </r>
  <r>
    <x v="0"/>
    <x v="0"/>
    <x v="0"/>
    <x v="2"/>
    <x v="7"/>
    <x v="17"/>
    <n v="210"/>
    <n v="208"/>
    <n v="85.451923076923094"/>
    <n v="64"/>
    <n v="42.278846153846203"/>
    <n v="22"/>
    <n v="127.730769230769"/>
    <n v="109"/>
  </r>
  <r>
    <x v="0"/>
    <x v="0"/>
    <x v="0"/>
    <x v="3"/>
    <x v="1"/>
    <x v="17"/>
    <n v="608"/>
    <n v="585"/>
    <n v="84.839316239316204"/>
    <n v="74"/>
    <n v="46.791452991452999"/>
    <n v="26"/>
    <n v="131.630769230769"/>
    <n v="112"/>
  </r>
  <r>
    <x v="0"/>
    <x v="0"/>
    <x v="0"/>
    <x v="3"/>
    <x v="2"/>
    <x v="17"/>
    <n v="883"/>
    <n v="845"/>
    <n v="95.931360946745599"/>
    <n v="94"/>
    <n v="50.057988165680499"/>
    <n v="28"/>
    <n v="145.989349112426"/>
    <n v="125"/>
  </r>
  <r>
    <x v="0"/>
    <x v="0"/>
    <x v="0"/>
    <x v="3"/>
    <x v="3"/>
    <x v="17"/>
    <n v="950"/>
    <n v="935"/>
    <n v="75.631016042780701"/>
    <n v="76"/>
    <n v="44.770053475935804"/>
    <n v="25"/>
    <n v="120.40106951871699"/>
    <n v="105"/>
  </r>
  <r>
    <x v="0"/>
    <x v="0"/>
    <x v="0"/>
    <x v="3"/>
    <x v="4"/>
    <x v="17"/>
    <n v="562"/>
    <n v="542"/>
    <n v="92.081180811808096"/>
    <n v="80"/>
    <n v="44.998154981549803"/>
    <n v="27"/>
    <n v="137.07933579335801"/>
    <n v="115.5"/>
  </r>
  <r>
    <x v="0"/>
    <x v="0"/>
    <x v="0"/>
    <x v="3"/>
    <x v="5"/>
    <x v="17"/>
    <n v="905"/>
    <n v="851"/>
    <n v="90.018801410105795"/>
    <n v="82"/>
    <n v="49.7826086956522"/>
    <n v="28"/>
    <n v="139.80141010575801"/>
    <n v="124"/>
  </r>
  <r>
    <x v="0"/>
    <x v="0"/>
    <x v="0"/>
    <x v="3"/>
    <x v="6"/>
    <x v="17"/>
    <n v="445"/>
    <n v="431"/>
    <n v="86.071925754060302"/>
    <n v="61"/>
    <n v="46.436194895591598"/>
    <n v="26"/>
    <n v="132.508120649652"/>
    <n v="102"/>
  </r>
  <r>
    <x v="0"/>
    <x v="0"/>
    <x v="0"/>
    <x v="3"/>
    <x v="7"/>
    <x v="17"/>
    <n v="384"/>
    <n v="378"/>
    <n v="68.753968253968296"/>
    <n v="53"/>
    <n v="23.894179894179899"/>
    <n v="7"/>
    <n v="92.648148148148195"/>
    <n v="75"/>
  </r>
  <r>
    <x v="0"/>
    <x v="0"/>
    <x v="0"/>
    <x v="4"/>
    <x v="1"/>
    <x v="17"/>
    <n v="61"/>
    <n v="59"/>
    <n v="123"/>
    <n v="116"/>
    <n v="60.881355932203398"/>
    <n v="38"/>
    <n v="183.88135593220301"/>
    <n v="168"/>
  </r>
  <r>
    <x v="0"/>
    <x v="0"/>
    <x v="0"/>
    <x v="4"/>
    <x v="2"/>
    <x v="17"/>
    <n v="70"/>
    <n v="63"/>
    <n v="118.253968253968"/>
    <n v="105"/>
    <n v="49.126984126984098"/>
    <n v="32"/>
    <n v="167.38095238095201"/>
    <n v="162"/>
  </r>
  <r>
    <x v="0"/>
    <x v="0"/>
    <x v="0"/>
    <x v="4"/>
    <x v="3"/>
    <x v="17"/>
    <n v="56"/>
    <n v="56"/>
    <n v="73.642857142857096"/>
    <n v="75"/>
    <n v="53.017857142857103"/>
    <n v="35.5"/>
    <n v="126.66071428571399"/>
    <n v="107"/>
  </r>
  <r>
    <x v="0"/>
    <x v="0"/>
    <x v="0"/>
    <x v="4"/>
    <x v="4"/>
    <x v="17"/>
    <n v="43"/>
    <n v="42"/>
    <n v="120.142857142857"/>
    <n v="112"/>
    <n v="83.761904761904802"/>
    <n v="59.5"/>
    <n v="203.90476190476201"/>
    <n v="175.5"/>
  </r>
  <r>
    <x v="0"/>
    <x v="0"/>
    <x v="0"/>
    <x v="4"/>
    <x v="5"/>
    <x v="17"/>
    <n v="69"/>
    <n v="68"/>
    <n v="114.970588235294"/>
    <n v="101.5"/>
    <n v="52.441176470588204"/>
    <n v="39"/>
    <n v="167.41176470588201"/>
    <n v="147"/>
  </r>
  <r>
    <x v="0"/>
    <x v="0"/>
    <x v="0"/>
    <x v="4"/>
    <x v="6"/>
    <x v="17"/>
    <n v="34"/>
    <n v="32"/>
    <n v="112.46875"/>
    <n v="108.5"/>
    <n v="77.5"/>
    <n v="57.5"/>
    <n v="189.96875"/>
    <n v="165.5"/>
  </r>
  <r>
    <x v="0"/>
    <x v="0"/>
    <x v="0"/>
    <x v="4"/>
    <x v="7"/>
    <x v="17"/>
    <n v="25"/>
    <n v="24"/>
    <n v="104.291666666667"/>
    <n v="71"/>
    <n v="45.5"/>
    <n v="27.5"/>
    <n v="149.791666666667"/>
    <n v="129.5"/>
  </r>
  <r>
    <x v="0"/>
    <x v="0"/>
    <x v="0"/>
    <x v="5"/>
    <x v="1"/>
    <x v="17"/>
    <n v="339"/>
    <n v="325"/>
    <n v="116"/>
    <n v="91"/>
    <n v="68.233846153846201"/>
    <n v="47"/>
    <n v="184.233846153846"/>
    <n v="173"/>
  </r>
  <r>
    <x v="0"/>
    <x v="0"/>
    <x v="0"/>
    <x v="5"/>
    <x v="2"/>
    <x v="17"/>
    <n v="506"/>
    <n v="495"/>
    <n v="115.30303030303"/>
    <n v="103"/>
    <n v="87.632323232323202"/>
    <n v="63"/>
    <n v="202.93939393939399"/>
    <n v="202"/>
  </r>
  <r>
    <x v="0"/>
    <x v="0"/>
    <x v="0"/>
    <x v="5"/>
    <x v="3"/>
    <x v="17"/>
    <n v="280"/>
    <n v="268"/>
    <n v="123.880597014925"/>
    <n v="102.5"/>
    <n v="118.559701492537"/>
    <n v="70"/>
    <n v="242.44029850746301"/>
    <n v="202.5"/>
  </r>
  <r>
    <x v="0"/>
    <x v="0"/>
    <x v="0"/>
    <x v="5"/>
    <x v="4"/>
    <x v="17"/>
    <n v="353"/>
    <n v="341"/>
    <n v="117.307917888563"/>
    <n v="99"/>
    <n v="129.929618768328"/>
    <n v="92"/>
    <n v="247.23753665689199"/>
    <n v="218"/>
  </r>
  <r>
    <x v="0"/>
    <x v="0"/>
    <x v="0"/>
    <x v="5"/>
    <x v="5"/>
    <x v="17"/>
    <n v="414"/>
    <n v="398"/>
    <n v="102.74120603015101"/>
    <n v="90"/>
    <n v="90.386934673366795"/>
    <n v="54"/>
    <n v="193.128140703518"/>
    <n v="169.5"/>
  </r>
  <r>
    <x v="0"/>
    <x v="0"/>
    <x v="0"/>
    <x v="5"/>
    <x v="6"/>
    <x v="17"/>
    <n v="209"/>
    <n v="197"/>
    <n v="117.182741116751"/>
    <n v="100"/>
    <n v="145.10152284264001"/>
    <n v="78"/>
    <n v="262.28426395939101"/>
    <n v="203"/>
  </r>
  <r>
    <x v="0"/>
    <x v="0"/>
    <x v="0"/>
    <x v="5"/>
    <x v="7"/>
    <x v="17"/>
    <n v="248"/>
    <n v="247"/>
    <n v="79.846153846153797"/>
    <n v="67"/>
    <n v="99.461538461538495"/>
    <n v="37"/>
    <n v="179.30769230769201"/>
    <n v="120"/>
  </r>
  <r>
    <x v="0"/>
    <x v="0"/>
    <x v="0"/>
    <x v="6"/>
    <x v="1"/>
    <x v="17"/>
    <n v="161"/>
    <n v="146"/>
    <n v="112.876712328767"/>
    <n v="92"/>
    <n v="57.657534246575302"/>
    <n v="31"/>
    <n v="170.534246575342"/>
    <n v="154.5"/>
  </r>
  <r>
    <x v="0"/>
    <x v="0"/>
    <x v="0"/>
    <x v="6"/>
    <x v="2"/>
    <x v="17"/>
    <n v="156"/>
    <n v="150"/>
    <n v="113.413333333333"/>
    <n v="103"/>
    <n v="67.486666666666693"/>
    <n v="35.5"/>
    <n v="180.9"/>
    <n v="158.5"/>
  </r>
  <r>
    <x v="0"/>
    <x v="0"/>
    <x v="0"/>
    <x v="6"/>
    <x v="3"/>
    <x v="17"/>
    <n v="125"/>
    <n v="117"/>
    <n v="98.196581196581207"/>
    <n v="88"/>
    <n v="46.401709401709397"/>
    <n v="35"/>
    <n v="144.59829059829099"/>
    <n v="140"/>
  </r>
  <r>
    <x v="0"/>
    <x v="0"/>
    <x v="0"/>
    <x v="6"/>
    <x v="4"/>
    <x v="17"/>
    <n v="119"/>
    <n v="117"/>
    <n v="111.02564102564099"/>
    <n v="98"/>
    <n v="54.3589743589744"/>
    <n v="29"/>
    <n v="165.38461538461499"/>
    <n v="141"/>
  </r>
  <r>
    <x v="0"/>
    <x v="0"/>
    <x v="0"/>
    <x v="6"/>
    <x v="5"/>
    <x v="17"/>
    <n v="146"/>
    <n v="141"/>
    <n v="99.063829787233999"/>
    <n v="82"/>
    <n v="56.4822695035461"/>
    <n v="32"/>
    <n v="155.54609929078001"/>
    <n v="145"/>
  </r>
  <r>
    <x v="0"/>
    <x v="0"/>
    <x v="0"/>
    <x v="6"/>
    <x v="6"/>
    <x v="17"/>
    <n v="47"/>
    <n v="46"/>
    <n v="80.826086956521706"/>
    <n v="73"/>
    <n v="57.543478260869598"/>
    <n v="28"/>
    <n v="138.369565217391"/>
    <n v="118.5"/>
  </r>
  <r>
    <x v="0"/>
    <x v="0"/>
    <x v="0"/>
    <x v="6"/>
    <x v="7"/>
    <x v="17"/>
    <n v="53"/>
    <n v="53"/>
    <n v="71.735849056603797"/>
    <n v="53"/>
    <n v="43.056603773584897"/>
    <n v="17"/>
    <n v="114.79245283018901"/>
    <n v="89"/>
  </r>
  <r>
    <x v="0"/>
    <x v="0"/>
    <x v="0"/>
    <x v="7"/>
    <x v="1"/>
    <x v="17"/>
    <n v="47"/>
    <n v="47"/>
    <n v="193.468085106383"/>
    <n v="170"/>
    <n v="50.063829787233999"/>
    <n v="32"/>
    <n v="243.531914893617"/>
    <n v="214"/>
  </r>
  <r>
    <x v="0"/>
    <x v="0"/>
    <x v="0"/>
    <x v="7"/>
    <x v="2"/>
    <x v="17"/>
    <n v="75"/>
    <n v="72"/>
    <n v="150.375"/>
    <n v="112"/>
    <n v="50.8888888888889"/>
    <n v="32"/>
    <n v="201.263888888889"/>
    <n v="175.5"/>
  </r>
  <r>
    <x v="0"/>
    <x v="0"/>
    <x v="0"/>
    <x v="7"/>
    <x v="3"/>
    <x v="17"/>
    <n v="73"/>
    <n v="70"/>
    <n v="122.185714285714"/>
    <n v="95.5"/>
    <n v="93.457142857142898"/>
    <n v="51"/>
    <n v="215.642857142857"/>
    <n v="197.5"/>
  </r>
  <r>
    <x v="0"/>
    <x v="0"/>
    <x v="0"/>
    <x v="7"/>
    <x v="4"/>
    <x v="17"/>
    <n v="24"/>
    <n v="24"/>
    <n v="134.916666666667"/>
    <n v="104"/>
    <n v="128.291666666667"/>
    <n v="144"/>
    <n v="263.20833333333297"/>
    <n v="264"/>
  </r>
  <r>
    <x v="0"/>
    <x v="0"/>
    <x v="0"/>
    <x v="7"/>
    <x v="5"/>
    <x v="17"/>
    <n v="45"/>
    <n v="44"/>
    <n v="121.363636363636"/>
    <n v="99"/>
    <n v="69.363636363636402"/>
    <n v="57.5"/>
    <n v="190.727272727273"/>
    <n v="189.5"/>
  </r>
  <r>
    <x v="0"/>
    <x v="0"/>
    <x v="0"/>
    <x v="7"/>
    <x v="6"/>
    <x v="17"/>
    <n v="9"/>
    <n v="8"/>
    <n v="116.25"/>
    <n v="92"/>
    <n v="89.625"/>
    <n v="53"/>
    <n v="205.875"/>
    <n v="182"/>
  </r>
  <r>
    <x v="0"/>
    <x v="0"/>
    <x v="0"/>
    <x v="7"/>
    <x v="7"/>
    <x v="17"/>
    <n v="27"/>
    <n v="27"/>
    <n v="82.2222222222222"/>
    <n v="55"/>
    <n v="68.148148148148195"/>
    <n v="21"/>
    <n v="150.37037037037001"/>
    <n v="129"/>
  </r>
  <r>
    <x v="0"/>
    <x v="0"/>
    <x v="0"/>
    <x v="8"/>
    <x v="1"/>
    <x v="17"/>
    <n v="732"/>
    <n v="714"/>
    <n v="74.344537815126003"/>
    <n v="28"/>
    <n v="44.096638655462201"/>
    <n v="7"/>
    <n v="118.441176470588"/>
    <n v="49"/>
  </r>
  <r>
    <x v="0"/>
    <x v="0"/>
    <x v="0"/>
    <x v="8"/>
    <x v="2"/>
    <x v="17"/>
    <n v="488"/>
    <n v="457"/>
    <n v="93.444201312910295"/>
    <n v="74"/>
    <n v="41.350109409190402"/>
    <n v="21"/>
    <n v="134.79431072210099"/>
    <n v="100"/>
  </r>
  <r>
    <x v="0"/>
    <x v="0"/>
    <x v="0"/>
    <x v="8"/>
    <x v="3"/>
    <x v="17"/>
    <n v="388"/>
    <n v="371"/>
    <n v="91.563342318059298"/>
    <n v="71"/>
    <n v="57.326145552560597"/>
    <n v="29"/>
    <n v="148.88948787062"/>
    <n v="107"/>
  </r>
  <r>
    <x v="0"/>
    <x v="0"/>
    <x v="0"/>
    <x v="8"/>
    <x v="4"/>
    <x v="17"/>
    <n v="404"/>
    <n v="379"/>
    <n v="97.081794195250694"/>
    <n v="81"/>
    <n v="58.166226912928799"/>
    <n v="26"/>
    <n v="155.24802110817899"/>
    <n v="116"/>
  </r>
  <r>
    <x v="0"/>
    <x v="0"/>
    <x v="0"/>
    <x v="8"/>
    <x v="5"/>
    <x v="17"/>
    <n v="559"/>
    <n v="541"/>
    <n v="84.3826247689464"/>
    <n v="67"/>
    <n v="47.1589648798521"/>
    <n v="24"/>
    <n v="131.541589648799"/>
    <n v="98"/>
  </r>
  <r>
    <x v="0"/>
    <x v="0"/>
    <x v="0"/>
    <x v="8"/>
    <x v="6"/>
    <x v="17"/>
    <n v="223"/>
    <n v="216"/>
    <n v="70.0555555555556"/>
    <n v="30.5"/>
    <n v="45.8333333333333"/>
    <n v="25"/>
    <n v="115.888888888889"/>
    <n v="66"/>
  </r>
  <r>
    <x v="0"/>
    <x v="0"/>
    <x v="0"/>
    <x v="8"/>
    <x v="7"/>
    <x v="17"/>
    <n v="209"/>
    <n v="209"/>
    <n v="62.827751196172301"/>
    <n v="37"/>
    <n v="29.019138755980901"/>
    <n v="21"/>
    <n v="91.846889952153106"/>
    <n v="58"/>
  </r>
  <r>
    <x v="0"/>
    <x v="0"/>
    <x v="0"/>
    <x v="9"/>
    <x v="1"/>
    <x v="17"/>
    <n v="320"/>
    <n v="311"/>
    <n v="113.556270096463"/>
    <n v="92"/>
    <n v="75.803858520900306"/>
    <n v="29"/>
    <n v="189.36012861736299"/>
    <n v="142"/>
  </r>
  <r>
    <x v="0"/>
    <x v="0"/>
    <x v="0"/>
    <x v="9"/>
    <x v="2"/>
    <x v="17"/>
    <n v="143"/>
    <n v="137"/>
    <n v="207.401459854015"/>
    <n v="119"/>
    <n v="88.416058394160601"/>
    <n v="36"/>
    <n v="295.81751824817502"/>
    <n v="181"/>
  </r>
  <r>
    <x v="0"/>
    <x v="0"/>
    <x v="0"/>
    <x v="9"/>
    <x v="3"/>
    <x v="17"/>
    <n v="76"/>
    <n v="75"/>
    <n v="165.68"/>
    <n v="126"/>
    <n v="124.64"/>
    <n v="79"/>
    <n v="290.32"/>
    <n v="351"/>
  </r>
  <r>
    <x v="0"/>
    <x v="0"/>
    <x v="0"/>
    <x v="9"/>
    <x v="4"/>
    <x v="17"/>
    <n v="85"/>
    <n v="82"/>
    <n v="220.15853658536599"/>
    <n v="129"/>
    <n v="121.63414634146299"/>
    <n v="82"/>
    <n v="341.792682926829"/>
    <n v="267.5"/>
  </r>
  <r>
    <x v="0"/>
    <x v="0"/>
    <x v="0"/>
    <x v="9"/>
    <x v="5"/>
    <x v="17"/>
    <n v="137"/>
    <n v="128"/>
    <n v="126.3828125"/>
    <n v="101"/>
    <n v="65.6953125"/>
    <n v="34"/>
    <n v="192.078125"/>
    <n v="150.5"/>
  </r>
  <r>
    <x v="0"/>
    <x v="0"/>
    <x v="0"/>
    <x v="9"/>
    <x v="6"/>
    <x v="17"/>
    <n v="33"/>
    <n v="31"/>
    <n v="152.258064516129"/>
    <n v="178"/>
    <n v="59.290322580645203"/>
    <n v="29"/>
    <n v="211.54838709677401"/>
    <n v="238"/>
  </r>
  <r>
    <x v="0"/>
    <x v="0"/>
    <x v="0"/>
    <x v="9"/>
    <x v="7"/>
    <x v="17"/>
    <n v="48"/>
    <n v="48"/>
    <n v="110.020833333333"/>
    <n v="84"/>
    <n v="55.3958333333333"/>
    <n v="30"/>
    <n v="165.416666666667"/>
    <n v="126"/>
  </r>
  <r>
    <x v="0"/>
    <x v="0"/>
    <x v="0"/>
    <x v="10"/>
    <x v="1"/>
    <x v="17"/>
    <n v="16"/>
    <n v="15"/>
    <n v="137.73333333333301"/>
    <n v="98"/>
    <n v="54.6666666666667"/>
    <n v="34"/>
    <n v="192.4"/>
    <n v="188"/>
  </r>
  <r>
    <x v="0"/>
    <x v="0"/>
    <x v="0"/>
    <x v="10"/>
    <x v="2"/>
    <x v="17"/>
    <n v="12"/>
    <n v="12"/>
    <n v="103.833333333333"/>
    <n v="93.5"/>
    <n v="46.6666666666667"/>
    <n v="16.5"/>
    <n v="150.5"/>
    <n v="144"/>
  </r>
  <r>
    <x v="0"/>
    <x v="0"/>
    <x v="0"/>
    <x v="10"/>
    <x v="3"/>
    <x v="17"/>
    <n v="5"/>
    <n v="5"/>
    <n v="71.8"/>
    <n v="78"/>
    <n v="57.8"/>
    <n v="63"/>
    <n v="129.6"/>
    <n v="107"/>
  </r>
  <r>
    <x v="0"/>
    <x v="0"/>
    <x v="0"/>
    <x v="10"/>
    <x v="4"/>
    <x v="17"/>
    <n v="12"/>
    <n v="12"/>
    <n v="53.6666666666667"/>
    <n v="38.5"/>
    <n v="58.6666666666667"/>
    <n v="43.5"/>
    <n v="112.333333333333"/>
    <n v="103.5"/>
  </r>
  <r>
    <x v="0"/>
    <x v="0"/>
    <x v="0"/>
    <x v="10"/>
    <x v="5"/>
    <x v="17"/>
    <n v="16"/>
    <n v="16"/>
    <n v="84.4375"/>
    <n v="85.5"/>
    <n v="45.8125"/>
    <n v="13.5"/>
    <n v="130.25"/>
    <n v="112.5"/>
  </r>
  <r>
    <x v="0"/>
    <x v="0"/>
    <x v="0"/>
    <x v="10"/>
    <x v="6"/>
    <x v="17"/>
    <n v="8"/>
    <n v="8"/>
    <n v="93.375"/>
    <n v="37"/>
    <n v="35.25"/>
    <n v="4"/>
    <n v="128.625"/>
    <n v="89.5"/>
  </r>
  <r>
    <x v="0"/>
    <x v="0"/>
    <x v="0"/>
    <x v="10"/>
    <x v="7"/>
    <x v="17"/>
    <n v="10"/>
    <n v="10"/>
    <n v="51"/>
    <n v="58"/>
    <n v="71"/>
    <n v="43"/>
    <n v="122"/>
    <n v="98.5"/>
  </r>
  <r>
    <x v="0"/>
    <x v="0"/>
    <x v="0"/>
    <x v="11"/>
    <x v="1"/>
    <x v="17"/>
    <n v="7"/>
    <n v="7"/>
    <n v="80.142857142857096"/>
    <n v="43"/>
    <n v="49.285714285714299"/>
    <n v="35"/>
    <n v="129.42857142857099"/>
    <n v="128"/>
  </r>
  <r>
    <x v="0"/>
    <x v="0"/>
    <x v="0"/>
    <x v="11"/>
    <x v="2"/>
    <x v="17"/>
    <n v="11"/>
    <n v="11"/>
    <n v="78.454545454545496"/>
    <n v="74"/>
    <n v="36.090909090909101"/>
    <n v="24"/>
    <n v="114.545454545455"/>
    <n v="108"/>
  </r>
  <r>
    <x v="0"/>
    <x v="0"/>
    <x v="0"/>
    <x v="11"/>
    <x v="3"/>
    <x v="17"/>
    <n v="9"/>
    <n v="9"/>
    <n v="41.6666666666667"/>
    <n v="22"/>
    <n v="32.3333333333333"/>
    <n v="22"/>
    <n v="74"/>
    <n v="49"/>
  </r>
  <r>
    <x v="0"/>
    <x v="0"/>
    <x v="0"/>
    <x v="11"/>
    <x v="4"/>
    <x v="17"/>
    <n v="13"/>
    <n v="13"/>
    <n v="63.846153846153797"/>
    <n v="39"/>
    <n v="28.692307692307701"/>
    <n v="24"/>
    <n v="92.538461538461505"/>
    <n v="67"/>
  </r>
  <r>
    <x v="0"/>
    <x v="0"/>
    <x v="0"/>
    <x v="11"/>
    <x v="5"/>
    <x v="17"/>
    <n v="5"/>
    <n v="4"/>
    <n v="32.75"/>
    <n v="31"/>
    <n v="49"/>
    <n v="24"/>
    <n v="81.75"/>
    <n v="59.5"/>
  </r>
  <r>
    <x v="0"/>
    <x v="0"/>
    <x v="0"/>
    <x v="11"/>
    <x v="6"/>
    <x v="17"/>
    <n v="4"/>
    <n v="4"/>
    <n v="29.25"/>
    <n v="29"/>
    <n v="73"/>
    <n v="14.5"/>
    <n v="102.25"/>
    <n v="46"/>
  </r>
  <r>
    <x v="0"/>
    <x v="0"/>
    <x v="0"/>
    <x v="11"/>
    <x v="7"/>
    <x v="17"/>
    <n v="5"/>
    <n v="5"/>
    <n v="74.8"/>
    <n v="54"/>
    <n v="10.199999999999999"/>
    <n v="0"/>
    <n v="85"/>
    <n v="79"/>
  </r>
  <r>
    <x v="0"/>
    <x v="0"/>
    <x v="0"/>
    <x v="12"/>
    <x v="1"/>
    <x v="17"/>
    <n v="220"/>
    <n v="217"/>
    <n v="144.562211981567"/>
    <n v="114"/>
    <n v="118.225806451613"/>
    <n v="56"/>
    <n v="262.78801843318001"/>
    <n v="222"/>
  </r>
  <r>
    <x v="0"/>
    <x v="0"/>
    <x v="0"/>
    <x v="12"/>
    <x v="2"/>
    <x v="17"/>
    <n v="191"/>
    <n v="186"/>
    <n v="125.81182795698901"/>
    <n v="106"/>
    <n v="82.854838709677395"/>
    <n v="51"/>
    <n v="208.666666666667"/>
    <n v="185"/>
  </r>
  <r>
    <x v="0"/>
    <x v="0"/>
    <x v="0"/>
    <x v="12"/>
    <x v="3"/>
    <x v="17"/>
    <n v="183"/>
    <n v="173"/>
    <n v="114.248554913295"/>
    <n v="91"/>
    <n v="132.66473988439299"/>
    <n v="70"/>
    <n v="246.913294797688"/>
    <n v="203"/>
  </r>
  <r>
    <x v="0"/>
    <x v="0"/>
    <x v="0"/>
    <x v="12"/>
    <x v="4"/>
    <x v="17"/>
    <n v="195"/>
    <n v="187"/>
    <n v="102.438502673797"/>
    <n v="90"/>
    <n v="92.304812834224606"/>
    <n v="68"/>
    <n v="194.743315508021"/>
    <n v="178"/>
  </r>
  <r>
    <x v="0"/>
    <x v="0"/>
    <x v="0"/>
    <x v="12"/>
    <x v="5"/>
    <x v="17"/>
    <n v="186"/>
    <n v="185"/>
    <n v="122.891891891892"/>
    <n v="98"/>
    <n v="91.178378378378397"/>
    <n v="45"/>
    <n v="214.07027027026999"/>
    <n v="175"/>
  </r>
  <r>
    <x v="0"/>
    <x v="0"/>
    <x v="0"/>
    <x v="12"/>
    <x v="6"/>
    <x v="17"/>
    <n v="54"/>
    <n v="52"/>
    <n v="132.788461538462"/>
    <n v="122.5"/>
    <n v="134"/>
    <n v="62.5"/>
    <n v="266.788461538462"/>
    <n v="240.5"/>
  </r>
  <r>
    <x v="0"/>
    <x v="0"/>
    <x v="0"/>
    <x v="12"/>
    <x v="7"/>
    <x v="17"/>
    <n v="63"/>
    <n v="63"/>
    <n v="145.031746031746"/>
    <n v="81"/>
    <n v="60.571428571428598"/>
    <n v="44"/>
    <n v="205.60317460317501"/>
    <n v="169"/>
  </r>
  <r>
    <x v="0"/>
    <x v="0"/>
    <x v="0"/>
    <x v="0"/>
    <x v="1"/>
    <x v="18"/>
    <n v="181"/>
    <n v="179"/>
    <n v="200.223463687151"/>
    <n v="169"/>
    <n v="56.932960893854698"/>
    <n v="0"/>
    <n v="257.15642458100598"/>
    <n v="181"/>
  </r>
  <r>
    <x v="0"/>
    <x v="0"/>
    <x v="0"/>
    <x v="0"/>
    <x v="2"/>
    <x v="18"/>
    <n v="164"/>
    <n v="162"/>
    <n v="180.358024691358"/>
    <n v="163.5"/>
    <n v="21.425925925925899"/>
    <n v="0"/>
    <n v="201.78395061728401"/>
    <n v="183"/>
  </r>
  <r>
    <x v="0"/>
    <x v="0"/>
    <x v="0"/>
    <x v="0"/>
    <x v="3"/>
    <x v="18"/>
    <n v="119"/>
    <n v="117"/>
    <n v="155.08547008547001"/>
    <n v="151"/>
    <n v="21.025641025641001"/>
    <n v="0"/>
    <n v="176.111111111111"/>
    <n v="160"/>
  </r>
  <r>
    <x v="0"/>
    <x v="0"/>
    <x v="0"/>
    <x v="0"/>
    <x v="4"/>
    <x v="18"/>
    <n v="92"/>
    <n v="91"/>
    <n v="186.74725274725299"/>
    <n v="159"/>
    <n v="11.0879120879121"/>
    <n v="0"/>
    <n v="197.83516483516499"/>
    <n v="166"/>
  </r>
  <r>
    <x v="0"/>
    <x v="0"/>
    <x v="0"/>
    <x v="0"/>
    <x v="5"/>
    <x v="18"/>
    <n v="108"/>
    <n v="104"/>
    <n v="188.79807692307699"/>
    <n v="161"/>
    <n v="18.413461538461501"/>
    <n v="0"/>
    <n v="207.211538461538"/>
    <n v="171.5"/>
  </r>
  <r>
    <x v="0"/>
    <x v="0"/>
    <x v="0"/>
    <x v="0"/>
    <x v="6"/>
    <x v="18"/>
    <n v="63"/>
    <n v="63"/>
    <n v="143"/>
    <n v="106"/>
    <n v="21.984126984126998"/>
    <n v="0"/>
    <n v="164.98412698412699"/>
    <n v="131"/>
  </r>
  <r>
    <x v="0"/>
    <x v="0"/>
    <x v="0"/>
    <x v="0"/>
    <x v="7"/>
    <x v="18"/>
    <n v="61"/>
    <n v="60"/>
    <n v="151.333333333333"/>
    <n v="139"/>
    <n v="17.516666666666701"/>
    <n v="0"/>
    <n v="168.85"/>
    <n v="158"/>
  </r>
  <r>
    <x v="0"/>
    <x v="0"/>
    <x v="0"/>
    <x v="1"/>
    <x v="1"/>
    <x v="18"/>
    <n v="88"/>
    <n v="85"/>
    <n v="197.31764705882401"/>
    <n v="187"/>
    <n v="35.6235294117647"/>
    <n v="0"/>
    <n v="232.941176470588"/>
    <n v="204"/>
  </r>
  <r>
    <x v="0"/>
    <x v="0"/>
    <x v="0"/>
    <x v="1"/>
    <x v="2"/>
    <x v="18"/>
    <n v="77"/>
    <n v="77"/>
    <n v="170.31168831168799"/>
    <n v="165"/>
    <n v="37.077922077922103"/>
    <n v="0"/>
    <n v="207.38961038961"/>
    <n v="195"/>
  </r>
  <r>
    <x v="0"/>
    <x v="0"/>
    <x v="0"/>
    <x v="1"/>
    <x v="3"/>
    <x v="18"/>
    <n v="62"/>
    <n v="58"/>
    <n v="164.70689655172399"/>
    <n v="147"/>
    <n v="29.7931034482759"/>
    <n v="0"/>
    <n v="194.5"/>
    <n v="167"/>
  </r>
  <r>
    <x v="0"/>
    <x v="0"/>
    <x v="0"/>
    <x v="1"/>
    <x v="4"/>
    <x v="18"/>
    <n v="64"/>
    <n v="62"/>
    <n v="220"/>
    <n v="193.5"/>
    <n v="37.548387096774199"/>
    <n v="0"/>
    <n v="257.54838709677398"/>
    <n v="210.5"/>
  </r>
  <r>
    <x v="0"/>
    <x v="0"/>
    <x v="0"/>
    <x v="1"/>
    <x v="5"/>
    <x v="18"/>
    <n v="68"/>
    <n v="68"/>
    <n v="229.57352941176501"/>
    <n v="209"/>
    <n v="35.852941176470601"/>
    <n v="0"/>
    <n v="265.42647058823502"/>
    <n v="224.5"/>
  </r>
  <r>
    <x v="0"/>
    <x v="0"/>
    <x v="0"/>
    <x v="1"/>
    <x v="6"/>
    <x v="18"/>
    <n v="52"/>
    <n v="52"/>
    <n v="176.67307692307699"/>
    <n v="154"/>
    <n v="35.442307692307701"/>
    <n v="0"/>
    <n v="212.11538461538501"/>
    <n v="178"/>
  </r>
  <r>
    <x v="0"/>
    <x v="0"/>
    <x v="0"/>
    <x v="1"/>
    <x v="7"/>
    <x v="18"/>
    <n v="23"/>
    <n v="23"/>
    <n v="217.434782608696"/>
    <n v="195"/>
    <n v="40.7826086956522"/>
    <n v="0"/>
    <n v="258.21739130434798"/>
    <n v="195"/>
  </r>
  <r>
    <x v="0"/>
    <x v="0"/>
    <x v="0"/>
    <x v="2"/>
    <x v="1"/>
    <x v="18"/>
    <n v="193"/>
    <n v="187"/>
    <n v="173.155080213904"/>
    <n v="162"/>
    <n v="28.540106951871699"/>
    <n v="0"/>
    <n v="201.695187165775"/>
    <n v="173"/>
  </r>
  <r>
    <x v="0"/>
    <x v="0"/>
    <x v="0"/>
    <x v="2"/>
    <x v="2"/>
    <x v="18"/>
    <n v="178"/>
    <n v="172"/>
    <n v="167.04651162790699"/>
    <n v="159.5"/>
    <n v="14.453488372093"/>
    <n v="0"/>
    <n v="181.5"/>
    <n v="161"/>
  </r>
  <r>
    <x v="0"/>
    <x v="0"/>
    <x v="0"/>
    <x v="2"/>
    <x v="3"/>
    <x v="18"/>
    <n v="121"/>
    <n v="118"/>
    <n v="124.347457627119"/>
    <n v="115.5"/>
    <n v="20.7627118644068"/>
    <n v="0"/>
    <n v="145.110169491525"/>
    <n v="136"/>
  </r>
  <r>
    <x v="0"/>
    <x v="0"/>
    <x v="0"/>
    <x v="2"/>
    <x v="4"/>
    <x v="18"/>
    <n v="65"/>
    <n v="61"/>
    <n v="150.885245901639"/>
    <n v="155"/>
    <n v="23.081967213114801"/>
    <n v="0"/>
    <n v="173.967213114754"/>
    <n v="168"/>
  </r>
  <r>
    <x v="0"/>
    <x v="0"/>
    <x v="0"/>
    <x v="2"/>
    <x v="5"/>
    <x v="18"/>
    <n v="85"/>
    <n v="80"/>
    <n v="174.46250000000001"/>
    <n v="138.5"/>
    <n v="7.8375000000000004"/>
    <n v="0"/>
    <n v="182.3"/>
    <n v="158"/>
  </r>
  <r>
    <x v="0"/>
    <x v="0"/>
    <x v="0"/>
    <x v="2"/>
    <x v="6"/>
    <x v="18"/>
    <n v="59"/>
    <n v="57"/>
    <n v="127.59649122806999"/>
    <n v="123"/>
    <n v="22.9298245614035"/>
    <n v="0"/>
    <n v="150.52631578947401"/>
    <n v="130"/>
  </r>
  <r>
    <x v="0"/>
    <x v="0"/>
    <x v="0"/>
    <x v="2"/>
    <x v="7"/>
    <x v="18"/>
    <n v="35"/>
    <n v="35"/>
    <n v="135.857142857143"/>
    <n v="113"/>
    <n v="13.5428571428571"/>
    <n v="0"/>
    <n v="149.4"/>
    <n v="154"/>
  </r>
  <r>
    <x v="0"/>
    <x v="0"/>
    <x v="0"/>
    <x v="3"/>
    <x v="1"/>
    <x v="18"/>
    <n v="74"/>
    <n v="72"/>
    <n v="195.680555555556"/>
    <n v="163.5"/>
    <n v="13.3472222222222"/>
    <n v="0"/>
    <n v="209.027777777778"/>
    <n v="170.5"/>
  </r>
  <r>
    <x v="0"/>
    <x v="0"/>
    <x v="0"/>
    <x v="3"/>
    <x v="2"/>
    <x v="18"/>
    <n v="79"/>
    <n v="75"/>
    <n v="157.4"/>
    <n v="153"/>
    <n v="4.88"/>
    <n v="0"/>
    <n v="162.28"/>
    <n v="153"/>
  </r>
  <r>
    <x v="0"/>
    <x v="0"/>
    <x v="0"/>
    <x v="3"/>
    <x v="3"/>
    <x v="18"/>
    <n v="102"/>
    <n v="100"/>
    <n v="138.21"/>
    <n v="135"/>
    <n v="32.5"/>
    <n v="0"/>
    <n v="170.71"/>
    <n v="148"/>
  </r>
  <r>
    <x v="0"/>
    <x v="0"/>
    <x v="0"/>
    <x v="3"/>
    <x v="4"/>
    <x v="18"/>
    <n v="54"/>
    <n v="50"/>
    <n v="190.98"/>
    <n v="170"/>
    <n v="9.0399999999999991"/>
    <n v="0"/>
    <n v="200.02"/>
    <n v="172.5"/>
  </r>
  <r>
    <x v="0"/>
    <x v="0"/>
    <x v="0"/>
    <x v="3"/>
    <x v="5"/>
    <x v="18"/>
    <n v="72"/>
    <n v="69"/>
    <n v="139.84057971014499"/>
    <n v="113"/>
    <n v="16.260869565217401"/>
    <n v="0"/>
    <n v="156.101449275362"/>
    <n v="131"/>
  </r>
  <r>
    <x v="0"/>
    <x v="0"/>
    <x v="0"/>
    <x v="3"/>
    <x v="6"/>
    <x v="18"/>
    <n v="38"/>
    <n v="37"/>
    <n v="131.10810810810801"/>
    <n v="107"/>
    <n v="31.1621621621622"/>
    <n v="0"/>
    <n v="162.27027027027"/>
    <n v="133"/>
  </r>
  <r>
    <x v="0"/>
    <x v="0"/>
    <x v="0"/>
    <x v="3"/>
    <x v="7"/>
    <x v="18"/>
    <n v="23"/>
    <n v="23"/>
    <n v="128.39130434782601"/>
    <n v="104"/>
    <n v="0.47826086956521702"/>
    <n v="0"/>
    <n v="128.869565217391"/>
    <n v="104"/>
  </r>
  <r>
    <x v="0"/>
    <x v="0"/>
    <x v="0"/>
    <x v="4"/>
    <x v="1"/>
    <x v="18"/>
    <n v="6"/>
    <n v="6"/>
    <n v="172.666666666667"/>
    <n v="77"/>
    <n v="127.166666666667"/>
    <n v="182"/>
    <n v="299.83333333333297"/>
    <n v="259"/>
  </r>
  <r>
    <x v="0"/>
    <x v="0"/>
    <x v="0"/>
    <x v="4"/>
    <x v="2"/>
    <x v="18"/>
    <n v="3"/>
    <n v="3"/>
    <n v="114.333333333333"/>
    <n v="123"/>
    <n v="0"/>
    <n v="0"/>
    <n v="114.333333333333"/>
    <n v="123"/>
  </r>
  <r>
    <x v="0"/>
    <x v="0"/>
    <x v="0"/>
    <x v="4"/>
    <x v="3"/>
    <x v="18"/>
    <n v="7"/>
    <n v="7"/>
    <n v="125.857142857143"/>
    <n v="119"/>
    <n v="0"/>
    <n v="0"/>
    <n v="125.857142857143"/>
    <n v="119"/>
  </r>
  <r>
    <x v="0"/>
    <x v="0"/>
    <x v="0"/>
    <x v="4"/>
    <x v="4"/>
    <x v="18"/>
    <n v="5"/>
    <n v="5"/>
    <n v="143"/>
    <n v="133"/>
    <n v="190.6"/>
    <n v="225"/>
    <n v="333.6"/>
    <n v="403"/>
  </r>
  <r>
    <x v="0"/>
    <x v="0"/>
    <x v="0"/>
    <x v="4"/>
    <x v="5"/>
    <x v="18"/>
    <n v="7"/>
    <n v="7"/>
    <n v="160.857142857143"/>
    <n v="93"/>
    <n v="49"/>
    <n v="1"/>
    <n v="209.857142857143"/>
    <n v="218"/>
  </r>
  <r>
    <x v="0"/>
    <x v="0"/>
    <x v="0"/>
    <x v="4"/>
    <x v="6"/>
    <x v="18"/>
    <n v="4"/>
    <n v="4"/>
    <n v="179.75"/>
    <n v="165"/>
    <n v="58"/>
    <n v="0"/>
    <n v="237.75"/>
    <n v="211.5"/>
  </r>
  <r>
    <x v="0"/>
    <x v="0"/>
    <x v="0"/>
    <x v="5"/>
    <x v="1"/>
    <x v="18"/>
    <n v="18"/>
    <n v="18"/>
    <n v="202.5"/>
    <n v="164.5"/>
    <n v="39.3888888888889"/>
    <n v="0.5"/>
    <n v="241.888888888889"/>
    <n v="253.5"/>
  </r>
  <r>
    <x v="0"/>
    <x v="0"/>
    <x v="0"/>
    <x v="5"/>
    <x v="2"/>
    <x v="18"/>
    <n v="31"/>
    <n v="31"/>
    <n v="173.64516129032299"/>
    <n v="125"/>
    <n v="12.2258064516129"/>
    <n v="0"/>
    <n v="185.870967741935"/>
    <n v="126"/>
  </r>
  <r>
    <x v="0"/>
    <x v="0"/>
    <x v="0"/>
    <x v="5"/>
    <x v="3"/>
    <x v="18"/>
    <n v="18"/>
    <n v="18"/>
    <n v="177.888888888889"/>
    <n v="138"/>
    <n v="38.0555555555556"/>
    <n v="0"/>
    <n v="215.944444444444"/>
    <n v="171.5"/>
  </r>
  <r>
    <x v="0"/>
    <x v="0"/>
    <x v="0"/>
    <x v="5"/>
    <x v="4"/>
    <x v="18"/>
    <n v="13"/>
    <n v="13"/>
    <n v="159.07692307692301"/>
    <n v="152"/>
    <n v="48.384615384615401"/>
    <n v="0"/>
    <n v="207.461538461538"/>
    <n v="179"/>
  </r>
  <r>
    <x v="0"/>
    <x v="0"/>
    <x v="0"/>
    <x v="5"/>
    <x v="5"/>
    <x v="18"/>
    <n v="24"/>
    <n v="24"/>
    <n v="180.208333333333"/>
    <n v="125"/>
    <n v="6.2083333333333304"/>
    <n v="0"/>
    <n v="186.416666666667"/>
    <n v="126.5"/>
  </r>
  <r>
    <x v="0"/>
    <x v="0"/>
    <x v="0"/>
    <x v="5"/>
    <x v="6"/>
    <x v="18"/>
    <n v="10"/>
    <n v="10"/>
    <n v="94.4"/>
    <n v="92"/>
    <n v="33.1"/>
    <n v="0"/>
    <n v="127.5"/>
    <n v="92"/>
  </r>
  <r>
    <x v="0"/>
    <x v="0"/>
    <x v="0"/>
    <x v="5"/>
    <x v="7"/>
    <x v="18"/>
    <n v="10"/>
    <n v="10"/>
    <n v="109.2"/>
    <n v="82"/>
    <n v="1.1000000000000001"/>
    <n v="0"/>
    <n v="110.3"/>
    <n v="82"/>
  </r>
  <r>
    <x v="0"/>
    <x v="0"/>
    <x v="0"/>
    <x v="6"/>
    <x v="1"/>
    <x v="18"/>
    <n v="24"/>
    <n v="23"/>
    <n v="133.39130434782601"/>
    <n v="147"/>
    <n v="19.3913043478261"/>
    <n v="0"/>
    <n v="152.78260869565199"/>
    <n v="148"/>
  </r>
  <r>
    <x v="0"/>
    <x v="0"/>
    <x v="0"/>
    <x v="6"/>
    <x v="2"/>
    <x v="18"/>
    <n v="30"/>
    <n v="29"/>
    <n v="175.55172413793099"/>
    <n v="168"/>
    <n v="13.689655172413801"/>
    <n v="0"/>
    <n v="189.241379310345"/>
    <n v="179"/>
  </r>
  <r>
    <x v="0"/>
    <x v="0"/>
    <x v="0"/>
    <x v="6"/>
    <x v="3"/>
    <x v="18"/>
    <n v="15"/>
    <n v="14"/>
    <n v="182.642857142857"/>
    <n v="142"/>
    <n v="28.6428571428571"/>
    <n v="0"/>
    <n v="211.28571428571399"/>
    <n v="167.5"/>
  </r>
  <r>
    <x v="0"/>
    <x v="0"/>
    <x v="0"/>
    <x v="6"/>
    <x v="4"/>
    <x v="18"/>
    <n v="6"/>
    <n v="6"/>
    <n v="140.333333333333"/>
    <n v="152.5"/>
    <n v="41.3333333333333"/>
    <n v="15.5"/>
    <n v="181.666666666667"/>
    <n v="165"/>
  </r>
  <r>
    <x v="0"/>
    <x v="0"/>
    <x v="0"/>
    <x v="6"/>
    <x v="5"/>
    <x v="18"/>
    <n v="18"/>
    <n v="17"/>
    <n v="128.23529411764699"/>
    <n v="141"/>
    <n v="5.5882352941176503"/>
    <n v="0"/>
    <n v="133.82352941176501"/>
    <n v="141"/>
  </r>
  <r>
    <x v="0"/>
    <x v="0"/>
    <x v="0"/>
    <x v="6"/>
    <x v="6"/>
    <x v="18"/>
    <n v="6"/>
    <n v="6"/>
    <n v="199.666666666667"/>
    <n v="133.5"/>
    <n v="0"/>
    <n v="0"/>
    <n v="199.666666666667"/>
    <n v="133.5"/>
  </r>
  <r>
    <x v="0"/>
    <x v="0"/>
    <x v="0"/>
    <x v="6"/>
    <x v="7"/>
    <x v="18"/>
    <n v="3"/>
    <n v="3"/>
    <n v="97"/>
    <n v="71"/>
    <n v="120.666666666667"/>
    <n v="26"/>
    <n v="217.666666666667"/>
    <n v="179"/>
  </r>
  <r>
    <x v="0"/>
    <x v="0"/>
    <x v="0"/>
    <x v="7"/>
    <x v="1"/>
    <x v="18"/>
    <n v="18"/>
    <n v="17"/>
    <n v="170.23529411764699"/>
    <n v="119"/>
    <n v="29.0588235294118"/>
    <n v="0"/>
    <n v="199.29411764705901"/>
    <n v="170"/>
  </r>
  <r>
    <x v="0"/>
    <x v="0"/>
    <x v="0"/>
    <x v="7"/>
    <x v="2"/>
    <x v="18"/>
    <n v="9"/>
    <n v="9"/>
    <n v="124.888888888889"/>
    <n v="90"/>
    <n v="5.8888888888888902"/>
    <n v="0"/>
    <n v="130.777777777778"/>
    <n v="90"/>
  </r>
  <r>
    <x v="0"/>
    <x v="0"/>
    <x v="0"/>
    <x v="7"/>
    <x v="3"/>
    <x v="18"/>
    <n v="3"/>
    <n v="3"/>
    <n v="245.333333333333"/>
    <n v="223"/>
    <n v="0"/>
    <n v="0"/>
    <n v="245.333333333333"/>
    <n v="223"/>
  </r>
  <r>
    <x v="0"/>
    <x v="0"/>
    <x v="0"/>
    <x v="7"/>
    <x v="5"/>
    <x v="18"/>
    <n v="4"/>
    <n v="4"/>
    <n v="184.5"/>
    <n v="201"/>
    <n v="0"/>
    <n v="0"/>
    <n v="184.5"/>
    <n v="201"/>
  </r>
  <r>
    <x v="0"/>
    <x v="0"/>
    <x v="0"/>
    <x v="7"/>
    <x v="7"/>
    <x v="18"/>
    <n v="1"/>
    <n v="1"/>
    <n v="51"/>
    <n v="51"/>
    <n v="0"/>
    <n v="0"/>
    <n v="51"/>
    <n v="51"/>
  </r>
  <r>
    <x v="0"/>
    <x v="0"/>
    <x v="0"/>
    <x v="8"/>
    <x v="1"/>
    <x v="18"/>
    <n v="62"/>
    <n v="60"/>
    <n v="177.75"/>
    <n v="149"/>
    <n v="60.966666666666697"/>
    <n v="0"/>
    <n v="238.71666666666701"/>
    <n v="200"/>
  </r>
  <r>
    <x v="0"/>
    <x v="0"/>
    <x v="0"/>
    <x v="8"/>
    <x v="2"/>
    <x v="18"/>
    <n v="61"/>
    <n v="60"/>
    <n v="157.583333333333"/>
    <n v="156.5"/>
    <n v="11.466666666666701"/>
    <n v="0"/>
    <n v="169.05"/>
    <n v="165.5"/>
  </r>
  <r>
    <x v="0"/>
    <x v="0"/>
    <x v="0"/>
    <x v="8"/>
    <x v="3"/>
    <x v="18"/>
    <n v="55"/>
    <n v="55"/>
    <n v="170.16363636363599"/>
    <n v="175"/>
    <n v="13.8545454545455"/>
    <n v="0"/>
    <n v="184.018181818182"/>
    <n v="182"/>
  </r>
  <r>
    <x v="0"/>
    <x v="0"/>
    <x v="0"/>
    <x v="8"/>
    <x v="4"/>
    <x v="18"/>
    <n v="32"/>
    <n v="32"/>
    <n v="196.90625"/>
    <n v="160"/>
    <n v="18.96875"/>
    <n v="0"/>
    <n v="215.875"/>
    <n v="172"/>
  </r>
  <r>
    <x v="0"/>
    <x v="0"/>
    <x v="0"/>
    <x v="8"/>
    <x v="5"/>
    <x v="18"/>
    <n v="37"/>
    <n v="35"/>
    <n v="157.48571428571401"/>
    <n v="148"/>
    <n v="9.0857142857142907"/>
    <n v="0"/>
    <n v="166.57142857142901"/>
    <n v="149"/>
  </r>
  <r>
    <x v="0"/>
    <x v="0"/>
    <x v="0"/>
    <x v="8"/>
    <x v="6"/>
    <x v="18"/>
    <n v="25"/>
    <n v="25"/>
    <n v="188.6"/>
    <n v="156"/>
    <n v="46.72"/>
    <n v="0"/>
    <n v="235.32"/>
    <n v="178"/>
  </r>
  <r>
    <x v="0"/>
    <x v="0"/>
    <x v="0"/>
    <x v="8"/>
    <x v="7"/>
    <x v="18"/>
    <n v="14"/>
    <n v="14"/>
    <n v="100.571428571429"/>
    <n v="95"/>
    <n v="35.928571428571402"/>
    <n v="0.5"/>
    <n v="136.5"/>
    <n v="106"/>
  </r>
  <r>
    <x v="0"/>
    <x v="0"/>
    <x v="0"/>
    <x v="9"/>
    <x v="1"/>
    <x v="18"/>
    <n v="27"/>
    <n v="27"/>
    <n v="181.555555555556"/>
    <n v="178"/>
    <n v="93.4444444444444"/>
    <n v="1"/>
    <n v="275"/>
    <n v="265"/>
  </r>
  <r>
    <x v="0"/>
    <x v="0"/>
    <x v="0"/>
    <x v="9"/>
    <x v="2"/>
    <x v="18"/>
    <n v="19"/>
    <n v="19"/>
    <n v="378.73684210526301"/>
    <n v="313"/>
    <n v="0.36842105263157898"/>
    <n v="0"/>
    <n v="379.10526315789502"/>
    <n v="315"/>
  </r>
  <r>
    <x v="0"/>
    <x v="0"/>
    <x v="0"/>
    <x v="9"/>
    <x v="3"/>
    <x v="18"/>
    <n v="15"/>
    <n v="15"/>
    <n v="140.066666666667"/>
    <n v="141"/>
    <n v="108.333333333333"/>
    <n v="0"/>
    <n v="248.4"/>
    <n v="271"/>
  </r>
  <r>
    <x v="0"/>
    <x v="0"/>
    <x v="0"/>
    <x v="9"/>
    <x v="4"/>
    <x v="18"/>
    <n v="10"/>
    <n v="10"/>
    <n v="386.1"/>
    <n v="353"/>
    <n v="31.1"/>
    <n v="0"/>
    <n v="417.2"/>
    <n v="359.5"/>
  </r>
  <r>
    <x v="0"/>
    <x v="0"/>
    <x v="0"/>
    <x v="9"/>
    <x v="5"/>
    <x v="18"/>
    <n v="12"/>
    <n v="12"/>
    <n v="201.833333333333"/>
    <n v="191.5"/>
    <n v="96.1666666666667"/>
    <n v="2"/>
    <n v="298"/>
    <n v="212.5"/>
  </r>
  <r>
    <x v="0"/>
    <x v="0"/>
    <x v="0"/>
    <x v="9"/>
    <x v="6"/>
    <x v="18"/>
    <n v="6"/>
    <n v="6"/>
    <n v="181.333333333333"/>
    <n v="230.5"/>
    <n v="65.1666666666667"/>
    <n v="22.5"/>
    <n v="246.5"/>
    <n v="277"/>
  </r>
  <r>
    <x v="0"/>
    <x v="0"/>
    <x v="0"/>
    <x v="9"/>
    <x v="7"/>
    <x v="18"/>
    <n v="5"/>
    <n v="5"/>
    <n v="184.4"/>
    <n v="256"/>
    <n v="61.8"/>
    <n v="53"/>
    <n v="246.2"/>
    <n v="277"/>
  </r>
  <r>
    <x v="0"/>
    <x v="0"/>
    <x v="0"/>
    <x v="10"/>
    <x v="1"/>
    <x v="18"/>
    <n v="3"/>
    <n v="3"/>
    <n v="64.3333333333333"/>
    <n v="62"/>
    <n v="1.3333333333333299"/>
    <n v="1"/>
    <n v="65.6666666666667"/>
    <n v="65"/>
  </r>
  <r>
    <x v="0"/>
    <x v="0"/>
    <x v="0"/>
    <x v="10"/>
    <x v="2"/>
    <x v="18"/>
    <n v="6"/>
    <n v="6"/>
    <n v="158.333333333333"/>
    <n v="172.5"/>
    <n v="9.1666666666666696"/>
    <n v="0"/>
    <n v="167.5"/>
    <n v="177.5"/>
  </r>
  <r>
    <x v="0"/>
    <x v="0"/>
    <x v="0"/>
    <x v="10"/>
    <x v="3"/>
    <x v="18"/>
    <n v="2"/>
    <n v="2"/>
    <n v="70"/>
    <n v="70"/>
    <n v="0"/>
    <n v="0"/>
    <n v="70"/>
    <n v="70"/>
  </r>
  <r>
    <x v="0"/>
    <x v="0"/>
    <x v="0"/>
    <x v="11"/>
    <x v="3"/>
    <x v="18"/>
    <n v="2"/>
    <n v="2"/>
    <n v="415"/>
    <n v="415"/>
    <n v="0"/>
    <n v="0"/>
    <n v="415"/>
    <n v="415"/>
  </r>
  <r>
    <x v="0"/>
    <x v="0"/>
    <x v="0"/>
    <x v="11"/>
    <x v="4"/>
    <x v="18"/>
    <n v="1"/>
    <n v="1"/>
    <n v="101"/>
    <n v="101"/>
    <n v="0"/>
    <n v="0"/>
    <n v="101"/>
    <n v="101"/>
  </r>
  <r>
    <x v="0"/>
    <x v="0"/>
    <x v="0"/>
    <x v="11"/>
    <x v="5"/>
    <x v="18"/>
    <n v="2"/>
    <n v="1"/>
    <n v="62"/>
    <n v="62"/>
    <n v="0"/>
    <n v="0"/>
    <n v="62"/>
    <n v="62"/>
  </r>
  <r>
    <x v="0"/>
    <x v="0"/>
    <x v="0"/>
    <x v="11"/>
    <x v="6"/>
    <x v="18"/>
    <n v="1"/>
    <n v="1"/>
    <n v="466"/>
    <n v="466"/>
    <n v="197"/>
    <n v="197"/>
    <n v="663"/>
    <n v="663"/>
  </r>
  <r>
    <x v="0"/>
    <x v="0"/>
    <x v="0"/>
    <x v="12"/>
    <x v="1"/>
    <x v="18"/>
    <n v="32"/>
    <n v="32"/>
    <n v="238.9375"/>
    <n v="226"/>
    <n v="69.25"/>
    <n v="1"/>
    <n v="308.1875"/>
    <n v="253"/>
  </r>
  <r>
    <x v="0"/>
    <x v="0"/>
    <x v="0"/>
    <x v="12"/>
    <x v="2"/>
    <x v="18"/>
    <n v="22"/>
    <n v="21"/>
    <n v="228.57142857142901"/>
    <n v="190"/>
    <n v="19.761904761904798"/>
    <n v="0"/>
    <n v="248.333333333333"/>
    <n v="203"/>
  </r>
  <r>
    <x v="0"/>
    <x v="0"/>
    <x v="0"/>
    <x v="12"/>
    <x v="3"/>
    <x v="18"/>
    <n v="24"/>
    <n v="24"/>
    <n v="210.291666666667"/>
    <n v="184.5"/>
    <n v="61.0416666666667"/>
    <n v="0"/>
    <n v="271.33333333333297"/>
    <n v="236"/>
  </r>
  <r>
    <x v="0"/>
    <x v="0"/>
    <x v="0"/>
    <x v="12"/>
    <x v="4"/>
    <x v="18"/>
    <n v="14"/>
    <n v="13"/>
    <n v="238.461538461538"/>
    <n v="194"/>
    <n v="53.153846153846203"/>
    <n v="0"/>
    <n v="291.61538461538498"/>
    <n v="293"/>
  </r>
  <r>
    <x v="0"/>
    <x v="0"/>
    <x v="0"/>
    <x v="12"/>
    <x v="5"/>
    <x v="18"/>
    <n v="20"/>
    <n v="20"/>
    <n v="205.95"/>
    <n v="223"/>
    <n v="33"/>
    <n v="0"/>
    <n v="238.95"/>
    <n v="226"/>
  </r>
  <r>
    <x v="0"/>
    <x v="0"/>
    <x v="0"/>
    <x v="12"/>
    <x v="6"/>
    <x v="18"/>
    <n v="15"/>
    <n v="14"/>
    <n v="204"/>
    <n v="181"/>
    <n v="93.357142857142904"/>
    <n v="36"/>
    <n v="297.357142857143"/>
    <n v="316"/>
  </r>
  <r>
    <x v="0"/>
    <x v="0"/>
    <x v="0"/>
    <x v="12"/>
    <x v="7"/>
    <x v="18"/>
    <n v="13"/>
    <n v="13"/>
    <n v="236.84615384615401"/>
    <n v="261"/>
    <n v="34.923076923076898"/>
    <n v="9"/>
    <n v="271.769230769231"/>
    <n v="302"/>
  </r>
  <r>
    <x v="0"/>
    <x v="0"/>
    <x v="0"/>
    <x v="0"/>
    <x v="1"/>
    <x v="19"/>
    <n v="126"/>
    <n v="0"/>
    <n v="0"/>
    <n v="0"/>
    <n v="0"/>
    <n v="0"/>
    <n v="0"/>
    <n v="0"/>
  </r>
  <r>
    <x v="0"/>
    <x v="0"/>
    <x v="0"/>
    <x v="0"/>
    <x v="2"/>
    <x v="19"/>
    <n v="56"/>
    <n v="0"/>
    <n v="0"/>
    <n v="0"/>
    <n v="0"/>
    <n v="0"/>
    <n v="0"/>
    <n v="0"/>
  </r>
  <r>
    <x v="0"/>
    <x v="0"/>
    <x v="0"/>
    <x v="0"/>
    <x v="3"/>
    <x v="19"/>
    <n v="16"/>
    <n v="0"/>
    <n v="0"/>
    <n v="0"/>
    <n v="0"/>
    <n v="0"/>
    <n v="0"/>
    <n v="0"/>
  </r>
  <r>
    <x v="0"/>
    <x v="0"/>
    <x v="0"/>
    <x v="0"/>
    <x v="4"/>
    <x v="19"/>
    <n v="34"/>
    <n v="0"/>
    <n v="0"/>
    <n v="0"/>
    <n v="0"/>
    <n v="0"/>
    <n v="0"/>
    <n v="0"/>
  </r>
  <r>
    <x v="0"/>
    <x v="0"/>
    <x v="0"/>
    <x v="0"/>
    <x v="5"/>
    <x v="19"/>
    <n v="37"/>
    <n v="0"/>
    <n v="0"/>
    <n v="0"/>
    <n v="0"/>
    <n v="0"/>
    <n v="0"/>
    <n v="0"/>
  </r>
  <r>
    <x v="0"/>
    <x v="0"/>
    <x v="0"/>
    <x v="0"/>
    <x v="6"/>
    <x v="19"/>
    <n v="23"/>
    <n v="0"/>
    <n v="0"/>
    <n v="0"/>
    <n v="0"/>
    <n v="0"/>
    <n v="0"/>
    <n v="0"/>
  </r>
  <r>
    <x v="0"/>
    <x v="0"/>
    <x v="0"/>
    <x v="0"/>
    <x v="7"/>
    <x v="19"/>
    <n v="8"/>
    <n v="0"/>
    <n v="0"/>
    <n v="0"/>
    <n v="0"/>
    <n v="0"/>
    <n v="0"/>
    <n v="0"/>
  </r>
  <r>
    <x v="0"/>
    <x v="0"/>
    <x v="0"/>
    <x v="1"/>
    <x v="1"/>
    <x v="19"/>
    <n v="53"/>
    <n v="0"/>
    <n v="0"/>
    <n v="0"/>
    <n v="0"/>
    <n v="0"/>
    <n v="0"/>
    <n v="0"/>
  </r>
  <r>
    <x v="0"/>
    <x v="0"/>
    <x v="0"/>
    <x v="1"/>
    <x v="2"/>
    <x v="19"/>
    <n v="31"/>
    <n v="0"/>
    <n v="0"/>
    <n v="0"/>
    <n v="0"/>
    <n v="0"/>
    <n v="0"/>
    <n v="0"/>
  </r>
  <r>
    <x v="0"/>
    <x v="0"/>
    <x v="0"/>
    <x v="1"/>
    <x v="3"/>
    <x v="19"/>
    <n v="30"/>
    <n v="0"/>
    <n v="0"/>
    <n v="0"/>
    <n v="0"/>
    <n v="0"/>
    <n v="0"/>
    <n v="0"/>
  </r>
  <r>
    <x v="0"/>
    <x v="0"/>
    <x v="0"/>
    <x v="1"/>
    <x v="4"/>
    <x v="19"/>
    <n v="24"/>
    <n v="0"/>
    <n v="0"/>
    <n v="0"/>
    <n v="0"/>
    <n v="0"/>
    <n v="0"/>
    <n v="0"/>
  </r>
  <r>
    <x v="0"/>
    <x v="0"/>
    <x v="0"/>
    <x v="1"/>
    <x v="5"/>
    <x v="19"/>
    <n v="53"/>
    <n v="0"/>
    <n v="0"/>
    <n v="0"/>
    <n v="0"/>
    <n v="0"/>
    <n v="0"/>
    <n v="0"/>
  </r>
  <r>
    <x v="0"/>
    <x v="0"/>
    <x v="0"/>
    <x v="1"/>
    <x v="6"/>
    <x v="19"/>
    <n v="21"/>
    <n v="0"/>
    <n v="0"/>
    <n v="0"/>
    <n v="0"/>
    <n v="0"/>
    <n v="0"/>
    <n v="0"/>
  </r>
  <r>
    <x v="0"/>
    <x v="0"/>
    <x v="0"/>
    <x v="1"/>
    <x v="7"/>
    <x v="19"/>
    <n v="9"/>
    <n v="0"/>
    <n v="0"/>
    <n v="0"/>
    <n v="0"/>
    <n v="0"/>
    <n v="0"/>
    <n v="0"/>
  </r>
  <r>
    <x v="0"/>
    <x v="0"/>
    <x v="0"/>
    <x v="2"/>
    <x v="1"/>
    <x v="19"/>
    <n v="86"/>
    <n v="0"/>
    <n v="0"/>
    <n v="0"/>
    <n v="0"/>
    <n v="0"/>
    <n v="0"/>
    <n v="0"/>
  </r>
  <r>
    <x v="0"/>
    <x v="0"/>
    <x v="0"/>
    <x v="2"/>
    <x v="2"/>
    <x v="19"/>
    <n v="32"/>
    <n v="0"/>
    <n v="0"/>
    <n v="0"/>
    <n v="0"/>
    <n v="0"/>
    <n v="0"/>
    <n v="0"/>
  </r>
  <r>
    <x v="0"/>
    <x v="0"/>
    <x v="0"/>
    <x v="2"/>
    <x v="3"/>
    <x v="19"/>
    <n v="13"/>
    <n v="0"/>
    <n v="0"/>
    <n v="0"/>
    <n v="0"/>
    <n v="0"/>
    <n v="0"/>
    <n v="0"/>
  </r>
  <r>
    <x v="0"/>
    <x v="0"/>
    <x v="0"/>
    <x v="2"/>
    <x v="4"/>
    <x v="19"/>
    <n v="27"/>
    <n v="0"/>
    <n v="0"/>
    <n v="0"/>
    <n v="0"/>
    <n v="0"/>
    <n v="0"/>
    <n v="0"/>
  </r>
  <r>
    <x v="0"/>
    <x v="0"/>
    <x v="0"/>
    <x v="2"/>
    <x v="5"/>
    <x v="19"/>
    <n v="27"/>
    <n v="0"/>
    <n v="0"/>
    <n v="0"/>
    <n v="0"/>
    <n v="0"/>
    <n v="0"/>
    <n v="0"/>
  </r>
  <r>
    <x v="0"/>
    <x v="0"/>
    <x v="0"/>
    <x v="2"/>
    <x v="6"/>
    <x v="19"/>
    <n v="13"/>
    <n v="0"/>
    <n v="0"/>
    <n v="0"/>
    <n v="0"/>
    <n v="0"/>
    <n v="0"/>
    <n v="0"/>
  </r>
  <r>
    <x v="0"/>
    <x v="0"/>
    <x v="0"/>
    <x v="2"/>
    <x v="7"/>
    <x v="19"/>
    <n v="1"/>
    <n v="0"/>
    <n v="0"/>
    <n v="0"/>
    <n v="0"/>
    <n v="0"/>
    <n v="0"/>
    <n v="0"/>
  </r>
  <r>
    <x v="0"/>
    <x v="0"/>
    <x v="0"/>
    <x v="3"/>
    <x v="1"/>
    <x v="19"/>
    <n v="56"/>
    <n v="0"/>
    <n v="0"/>
    <n v="0"/>
    <n v="0"/>
    <n v="0"/>
    <n v="0"/>
    <n v="0"/>
  </r>
  <r>
    <x v="0"/>
    <x v="0"/>
    <x v="0"/>
    <x v="3"/>
    <x v="2"/>
    <x v="19"/>
    <n v="27"/>
    <n v="0"/>
    <n v="0"/>
    <n v="0"/>
    <n v="0"/>
    <n v="0"/>
    <n v="0"/>
    <n v="0"/>
  </r>
  <r>
    <x v="0"/>
    <x v="0"/>
    <x v="0"/>
    <x v="3"/>
    <x v="3"/>
    <x v="19"/>
    <n v="24"/>
    <n v="0"/>
    <n v="0"/>
    <n v="0"/>
    <n v="0"/>
    <n v="0"/>
    <n v="0"/>
    <n v="0"/>
  </r>
  <r>
    <x v="0"/>
    <x v="0"/>
    <x v="0"/>
    <x v="3"/>
    <x v="4"/>
    <x v="19"/>
    <n v="17"/>
    <n v="0"/>
    <n v="0"/>
    <n v="0"/>
    <n v="0"/>
    <n v="0"/>
    <n v="0"/>
    <n v="0"/>
  </r>
  <r>
    <x v="0"/>
    <x v="0"/>
    <x v="0"/>
    <x v="3"/>
    <x v="5"/>
    <x v="19"/>
    <n v="44"/>
    <n v="0"/>
    <n v="0"/>
    <n v="0"/>
    <n v="0"/>
    <n v="0"/>
    <n v="0"/>
    <n v="0"/>
  </r>
  <r>
    <x v="0"/>
    <x v="0"/>
    <x v="0"/>
    <x v="3"/>
    <x v="6"/>
    <x v="19"/>
    <n v="22"/>
    <n v="0"/>
    <n v="0"/>
    <n v="0"/>
    <n v="0"/>
    <n v="0"/>
    <n v="0"/>
    <n v="0"/>
  </r>
  <r>
    <x v="0"/>
    <x v="0"/>
    <x v="0"/>
    <x v="3"/>
    <x v="7"/>
    <x v="19"/>
    <n v="3"/>
    <n v="0"/>
    <n v="0"/>
    <n v="0"/>
    <n v="0"/>
    <n v="0"/>
    <n v="0"/>
    <n v="0"/>
  </r>
  <r>
    <x v="0"/>
    <x v="0"/>
    <x v="0"/>
    <x v="4"/>
    <x v="1"/>
    <x v="19"/>
    <n v="7"/>
    <n v="0"/>
    <n v="0"/>
    <n v="0"/>
    <n v="0"/>
    <n v="0"/>
    <n v="0"/>
    <n v="0"/>
  </r>
  <r>
    <x v="0"/>
    <x v="0"/>
    <x v="0"/>
    <x v="4"/>
    <x v="2"/>
    <x v="19"/>
    <n v="4"/>
    <n v="0"/>
    <n v="0"/>
    <n v="0"/>
    <n v="0"/>
    <n v="0"/>
    <n v="0"/>
    <n v="0"/>
  </r>
  <r>
    <x v="0"/>
    <x v="0"/>
    <x v="0"/>
    <x v="4"/>
    <x v="4"/>
    <x v="19"/>
    <n v="1"/>
    <n v="0"/>
    <n v="0"/>
    <n v="0"/>
    <n v="0"/>
    <n v="0"/>
    <n v="0"/>
    <n v="0"/>
  </r>
  <r>
    <x v="0"/>
    <x v="0"/>
    <x v="0"/>
    <x v="4"/>
    <x v="5"/>
    <x v="19"/>
    <n v="2"/>
    <n v="0"/>
    <n v="0"/>
    <n v="0"/>
    <n v="0"/>
    <n v="0"/>
    <n v="0"/>
    <n v="0"/>
  </r>
  <r>
    <x v="0"/>
    <x v="0"/>
    <x v="0"/>
    <x v="5"/>
    <x v="1"/>
    <x v="19"/>
    <n v="40"/>
    <n v="0"/>
    <n v="0"/>
    <n v="0"/>
    <n v="0"/>
    <n v="0"/>
    <n v="0"/>
    <n v="0"/>
  </r>
  <r>
    <x v="0"/>
    <x v="0"/>
    <x v="0"/>
    <x v="5"/>
    <x v="2"/>
    <x v="19"/>
    <n v="22"/>
    <n v="0"/>
    <n v="0"/>
    <n v="0"/>
    <n v="0"/>
    <n v="0"/>
    <n v="0"/>
    <n v="0"/>
  </r>
  <r>
    <x v="0"/>
    <x v="0"/>
    <x v="0"/>
    <x v="5"/>
    <x v="3"/>
    <x v="19"/>
    <n v="8"/>
    <n v="0"/>
    <n v="0"/>
    <n v="0"/>
    <n v="0"/>
    <n v="0"/>
    <n v="0"/>
    <n v="0"/>
  </r>
  <r>
    <x v="0"/>
    <x v="0"/>
    <x v="0"/>
    <x v="5"/>
    <x v="4"/>
    <x v="19"/>
    <n v="20"/>
    <n v="0"/>
    <n v="0"/>
    <n v="0"/>
    <n v="0"/>
    <n v="0"/>
    <n v="0"/>
    <n v="0"/>
  </r>
  <r>
    <x v="0"/>
    <x v="0"/>
    <x v="0"/>
    <x v="5"/>
    <x v="5"/>
    <x v="19"/>
    <n v="29"/>
    <n v="0"/>
    <n v="0"/>
    <n v="0"/>
    <n v="0"/>
    <n v="0"/>
    <n v="0"/>
    <n v="0"/>
  </r>
  <r>
    <x v="0"/>
    <x v="0"/>
    <x v="0"/>
    <x v="5"/>
    <x v="6"/>
    <x v="19"/>
    <n v="18"/>
    <n v="0"/>
    <n v="0"/>
    <n v="0"/>
    <n v="0"/>
    <n v="0"/>
    <n v="0"/>
    <n v="0"/>
  </r>
  <r>
    <x v="0"/>
    <x v="0"/>
    <x v="0"/>
    <x v="5"/>
    <x v="7"/>
    <x v="19"/>
    <n v="10"/>
    <n v="0"/>
    <n v="0"/>
    <n v="0"/>
    <n v="0"/>
    <n v="0"/>
    <n v="0"/>
    <n v="0"/>
  </r>
  <r>
    <x v="0"/>
    <x v="0"/>
    <x v="0"/>
    <x v="6"/>
    <x v="1"/>
    <x v="19"/>
    <n v="18"/>
    <n v="0"/>
    <n v="0"/>
    <n v="0"/>
    <n v="0"/>
    <n v="0"/>
    <n v="0"/>
    <n v="0"/>
  </r>
  <r>
    <x v="0"/>
    <x v="0"/>
    <x v="0"/>
    <x v="6"/>
    <x v="2"/>
    <x v="19"/>
    <n v="10"/>
    <n v="0"/>
    <n v="0"/>
    <n v="0"/>
    <n v="0"/>
    <n v="0"/>
    <n v="0"/>
    <n v="0"/>
  </r>
  <r>
    <x v="0"/>
    <x v="0"/>
    <x v="0"/>
    <x v="6"/>
    <x v="3"/>
    <x v="19"/>
    <n v="5"/>
    <n v="0"/>
    <n v="0"/>
    <n v="0"/>
    <n v="0"/>
    <n v="0"/>
    <n v="0"/>
    <n v="0"/>
  </r>
  <r>
    <x v="0"/>
    <x v="0"/>
    <x v="0"/>
    <x v="6"/>
    <x v="4"/>
    <x v="19"/>
    <n v="2"/>
    <n v="0"/>
    <n v="0"/>
    <n v="0"/>
    <n v="0"/>
    <n v="0"/>
    <n v="0"/>
    <n v="0"/>
  </r>
  <r>
    <x v="0"/>
    <x v="0"/>
    <x v="0"/>
    <x v="6"/>
    <x v="5"/>
    <x v="19"/>
    <n v="8"/>
    <n v="0"/>
    <n v="0"/>
    <n v="0"/>
    <n v="0"/>
    <n v="0"/>
    <n v="0"/>
    <n v="0"/>
  </r>
  <r>
    <x v="0"/>
    <x v="0"/>
    <x v="0"/>
    <x v="6"/>
    <x v="7"/>
    <x v="19"/>
    <n v="1"/>
    <n v="0"/>
    <n v="0"/>
    <n v="0"/>
    <n v="0"/>
    <n v="0"/>
    <n v="0"/>
    <n v="0"/>
  </r>
  <r>
    <x v="0"/>
    <x v="0"/>
    <x v="0"/>
    <x v="7"/>
    <x v="1"/>
    <x v="19"/>
    <n v="3"/>
    <n v="0"/>
    <n v="0"/>
    <n v="0"/>
    <n v="0"/>
    <n v="0"/>
    <n v="0"/>
    <n v="0"/>
  </r>
  <r>
    <x v="0"/>
    <x v="0"/>
    <x v="0"/>
    <x v="7"/>
    <x v="3"/>
    <x v="19"/>
    <n v="2"/>
    <n v="0"/>
    <n v="0"/>
    <n v="0"/>
    <n v="0"/>
    <n v="0"/>
    <n v="0"/>
    <n v="0"/>
  </r>
  <r>
    <x v="0"/>
    <x v="0"/>
    <x v="0"/>
    <x v="7"/>
    <x v="4"/>
    <x v="19"/>
    <n v="1"/>
    <n v="0"/>
    <n v="0"/>
    <n v="0"/>
    <n v="0"/>
    <n v="0"/>
    <n v="0"/>
    <n v="0"/>
  </r>
  <r>
    <x v="0"/>
    <x v="0"/>
    <x v="0"/>
    <x v="8"/>
    <x v="1"/>
    <x v="19"/>
    <n v="58"/>
    <n v="0"/>
    <n v="0"/>
    <n v="0"/>
    <n v="0"/>
    <n v="0"/>
    <n v="0"/>
    <n v="0"/>
  </r>
  <r>
    <x v="0"/>
    <x v="0"/>
    <x v="0"/>
    <x v="8"/>
    <x v="2"/>
    <x v="19"/>
    <n v="32"/>
    <n v="0"/>
    <n v="0"/>
    <n v="0"/>
    <n v="0"/>
    <n v="0"/>
    <n v="0"/>
    <n v="0"/>
  </r>
  <r>
    <x v="0"/>
    <x v="0"/>
    <x v="0"/>
    <x v="8"/>
    <x v="3"/>
    <x v="19"/>
    <n v="24"/>
    <n v="0"/>
    <n v="0"/>
    <n v="0"/>
    <n v="0"/>
    <n v="0"/>
    <n v="0"/>
    <n v="0"/>
  </r>
  <r>
    <x v="0"/>
    <x v="0"/>
    <x v="0"/>
    <x v="8"/>
    <x v="4"/>
    <x v="19"/>
    <n v="11"/>
    <n v="0"/>
    <n v="0"/>
    <n v="0"/>
    <n v="0"/>
    <n v="0"/>
    <n v="0"/>
    <n v="0"/>
  </r>
  <r>
    <x v="0"/>
    <x v="0"/>
    <x v="0"/>
    <x v="8"/>
    <x v="5"/>
    <x v="19"/>
    <n v="44"/>
    <n v="0"/>
    <n v="0"/>
    <n v="0"/>
    <n v="0"/>
    <n v="0"/>
    <n v="0"/>
    <n v="0"/>
  </r>
  <r>
    <x v="0"/>
    <x v="0"/>
    <x v="0"/>
    <x v="8"/>
    <x v="6"/>
    <x v="19"/>
    <n v="19"/>
    <n v="0"/>
    <n v="0"/>
    <n v="0"/>
    <n v="0"/>
    <n v="0"/>
    <n v="0"/>
    <n v="0"/>
  </r>
  <r>
    <x v="0"/>
    <x v="0"/>
    <x v="0"/>
    <x v="8"/>
    <x v="7"/>
    <x v="19"/>
    <n v="4"/>
    <n v="0"/>
    <n v="0"/>
    <n v="0"/>
    <n v="0"/>
    <n v="0"/>
    <n v="0"/>
    <n v="0"/>
  </r>
  <r>
    <x v="0"/>
    <x v="0"/>
    <x v="0"/>
    <x v="9"/>
    <x v="1"/>
    <x v="19"/>
    <n v="24"/>
    <n v="0"/>
    <n v="0"/>
    <n v="0"/>
    <n v="0"/>
    <n v="0"/>
    <n v="0"/>
    <n v="0"/>
  </r>
  <r>
    <x v="0"/>
    <x v="0"/>
    <x v="0"/>
    <x v="9"/>
    <x v="2"/>
    <x v="19"/>
    <n v="8"/>
    <n v="0"/>
    <n v="0"/>
    <n v="0"/>
    <n v="0"/>
    <n v="0"/>
    <n v="0"/>
    <n v="0"/>
  </r>
  <r>
    <x v="0"/>
    <x v="0"/>
    <x v="0"/>
    <x v="9"/>
    <x v="3"/>
    <x v="19"/>
    <n v="5"/>
    <n v="0"/>
    <n v="0"/>
    <n v="0"/>
    <n v="0"/>
    <n v="0"/>
    <n v="0"/>
    <n v="0"/>
  </r>
  <r>
    <x v="0"/>
    <x v="0"/>
    <x v="0"/>
    <x v="9"/>
    <x v="4"/>
    <x v="19"/>
    <n v="5"/>
    <n v="0"/>
    <n v="0"/>
    <n v="0"/>
    <n v="0"/>
    <n v="0"/>
    <n v="0"/>
    <n v="0"/>
  </r>
  <r>
    <x v="0"/>
    <x v="0"/>
    <x v="0"/>
    <x v="9"/>
    <x v="5"/>
    <x v="19"/>
    <n v="17"/>
    <n v="0"/>
    <n v="0"/>
    <n v="0"/>
    <n v="0"/>
    <n v="0"/>
    <n v="0"/>
    <n v="0"/>
  </r>
  <r>
    <x v="0"/>
    <x v="0"/>
    <x v="0"/>
    <x v="9"/>
    <x v="6"/>
    <x v="19"/>
    <n v="3"/>
    <n v="0"/>
    <n v="0"/>
    <n v="0"/>
    <n v="0"/>
    <n v="0"/>
    <n v="0"/>
    <n v="0"/>
  </r>
  <r>
    <x v="0"/>
    <x v="0"/>
    <x v="0"/>
    <x v="9"/>
    <x v="7"/>
    <x v="19"/>
    <n v="4"/>
    <n v="0"/>
    <n v="0"/>
    <n v="0"/>
    <n v="0"/>
    <n v="0"/>
    <n v="0"/>
    <n v="0"/>
  </r>
  <r>
    <x v="0"/>
    <x v="0"/>
    <x v="0"/>
    <x v="10"/>
    <x v="1"/>
    <x v="19"/>
    <n v="3"/>
    <n v="0"/>
    <n v="0"/>
    <n v="0"/>
    <n v="0"/>
    <n v="0"/>
    <n v="0"/>
    <n v="0"/>
  </r>
  <r>
    <x v="0"/>
    <x v="0"/>
    <x v="0"/>
    <x v="10"/>
    <x v="2"/>
    <x v="19"/>
    <n v="1"/>
    <n v="0"/>
    <n v="0"/>
    <n v="0"/>
    <n v="0"/>
    <n v="0"/>
    <n v="0"/>
    <n v="0"/>
  </r>
  <r>
    <x v="0"/>
    <x v="0"/>
    <x v="0"/>
    <x v="10"/>
    <x v="4"/>
    <x v="19"/>
    <n v="5"/>
    <n v="0"/>
    <n v="0"/>
    <n v="0"/>
    <n v="0"/>
    <n v="0"/>
    <n v="0"/>
    <n v="0"/>
  </r>
  <r>
    <x v="0"/>
    <x v="0"/>
    <x v="0"/>
    <x v="10"/>
    <x v="5"/>
    <x v="19"/>
    <n v="3"/>
    <n v="0"/>
    <n v="0"/>
    <n v="0"/>
    <n v="0"/>
    <n v="0"/>
    <n v="0"/>
    <n v="0"/>
  </r>
  <r>
    <x v="0"/>
    <x v="0"/>
    <x v="0"/>
    <x v="10"/>
    <x v="6"/>
    <x v="19"/>
    <n v="1"/>
    <n v="0"/>
    <n v="0"/>
    <n v="0"/>
    <n v="0"/>
    <n v="0"/>
    <n v="0"/>
    <n v="0"/>
  </r>
  <r>
    <x v="0"/>
    <x v="0"/>
    <x v="0"/>
    <x v="11"/>
    <x v="1"/>
    <x v="19"/>
    <n v="1"/>
    <n v="0"/>
    <n v="0"/>
    <n v="0"/>
    <n v="0"/>
    <n v="0"/>
    <n v="0"/>
    <n v="0"/>
  </r>
  <r>
    <x v="0"/>
    <x v="0"/>
    <x v="0"/>
    <x v="12"/>
    <x v="1"/>
    <x v="19"/>
    <n v="578"/>
    <n v="0"/>
    <n v="0"/>
    <n v="0"/>
    <n v="0"/>
    <n v="0"/>
    <n v="0"/>
    <n v="0"/>
  </r>
  <r>
    <x v="0"/>
    <x v="0"/>
    <x v="0"/>
    <x v="12"/>
    <x v="2"/>
    <x v="19"/>
    <n v="434"/>
    <n v="0"/>
    <n v="0"/>
    <n v="0"/>
    <n v="0"/>
    <n v="0"/>
    <n v="0"/>
    <n v="0"/>
  </r>
  <r>
    <x v="0"/>
    <x v="0"/>
    <x v="0"/>
    <x v="12"/>
    <x v="3"/>
    <x v="19"/>
    <n v="253"/>
    <n v="0"/>
    <n v="0"/>
    <n v="0"/>
    <n v="0"/>
    <n v="0"/>
    <n v="0"/>
    <n v="0"/>
  </r>
  <r>
    <x v="0"/>
    <x v="0"/>
    <x v="0"/>
    <x v="12"/>
    <x v="4"/>
    <x v="19"/>
    <n v="173"/>
    <n v="0"/>
    <n v="0"/>
    <n v="0"/>
    <n v="0"/>
    <n v="0"/>
    <n v="0"/>
    <n v="0"/>
  </r>
  <r>
    <x v="0"/>
    <x v="0"/>
    <x v="0"/>
    <x v="12"/>
    <x v="5"/>
    <x v="19"/>
    <n v="326"/>
    <n v="0"/>
    <n v="0"/>
    <n v="0"/>
    <n v="0"/>
    <n v="0"/>
    <n v="0"/>
    <n v="0"/>
  </r>
  <r>
    <x v="0"/>
    <x v="0"/>
    <x v="0"/>
    <x v="12"/>
    <x v="6"/>
    <x v="19"/>
    <n v="142"/>
    <n v="0"/>
    <n v="0"/>
    <n v="0"/>
    <n v="0"/>
    <n v="0"/>
    <n v="0"/>
    <n v="0"/>
  </r>
  <r>
    <x v="0"/>
    <x v="0"/>
    <x v="0"/>
    <x v="12"/>
    <x v="7"/>
    <x v="19"/>
    <n v="124"/>
    <n v="0"/>
    <n v="0"/>
    <n v="0"/>
    <n v="0"/>
    <n v="0"/>
    <n v="0"/>
    <n v="0"/>
  </r>
  <r>
    <x v="0"/>
    <x v="0"/>
    <x v="0"/>
    <x v="0"/>
    <x v="1"/>
    <x v="20"/>
    <n v="1061"/>
    <n v="977"/>
    <n v="173.25076765609001"/>
    <n v="164"/>
    <n v="62.271238485158598"/>
    <n v="31"/>
    <n v="235.52405322415601"/>
    <n v="203"/>
  </r>
  <r>
    <x v="0"/>
    <x v="0"/>
    <x v="0"/>
    <x v="0"/>
    <x v="2"/>
    <x v="20"/>
    <n v="767"/>
    <n v="727"/>
    <n v="151.54195323246199"/>
    <n v="141"/>
    <n v="48.993122420907802"/>
    <n v="26"/>
    <n v="200.53645116918801"/>
    <n v="178"/>
  </r>
  <r>
    <x v="0"/>
    <x v="0"/>
    <x v="0"/>
    <x v="0"/>
    <x v="3"/>
    <x v="20"/>
    <n v="625"/>
    <n v="616"/>
    <n v="120.201298701299"/>
    <n v="123"/>
    <n v="43.839285714285701"/>
    <n v="28"/>
    <n v="164.04058441558399"/>
    <n v="160"/>
  </r>
  <r>
    <x v="0"/>
    <x v="0"/>
    <x v="0"/>
    <x v="0"/>
    <x v="4"/>
    <x v="20"/>
    <n v="627"/>
    <n v="614"/>
    <n v="139.98534201954399"/>
    <n v="147.5"/>
    <n v="48.477198697068403"/>
    <n v="28"/>
    <n v="188.46254071661201"/>
    <n v="174"/>
  </r>
  <r>
    <x v="0"/>
    <x v="0"/>
    <x v="0"/>
    <x v="0"/>
    <x v="5"/>
    <x v="20"/>
    <n v="634"/>
    <n v="608"/>
    <n v="146.21217105263199"/>
    <n v="146.5"/>
    <n v="49.96875"/>
    <n v="31"/>
    <n v="196.18092105263199"/>
    <n v="178.5"/>
  </r>
  <r>
    <x v="0"/>
    <x v="0"/>
    <x v="0"/>
    <x v="0"/>
    <x v="6"/>
    <x v="20"/>
    <n v="330"/>
    <n v="317"/>
    <n v="136.274447949527"/>
    <n v="133"/>
    <n v="56.255520504731898"/>
    <n v="27"/>
    <n v="192.52996845425901"/>
    <n v="177"/>
  </r>
  <r>
    <x v="0"/>
    <x v="0"/>
    <x v="0"/>
    <x v="0"/>
    <x v="7"/>
    <x v="20"/>
    <n v="269"/>
    <n v="269"/>
    <n v="112.50185873605901"/>
    <n v="98"/>
    <n v="41.591078066914498"/>
    <n v="21"/>
    <n v="154.09293680297401"/>
    <n v="149"/>
  </r>
  <r>
    <x v="0"/>
    <x v="0"/>
    <x v="0"/>
    <x v="1"/>
    <x v="1"/>
    <x v="20"/>
    <n v="410"/>
    <n v="379"/>
    <n v="166.369393139842"/>
    <n v="166"/>
    <n v="49.8707124010554"/>
    <n v="18"/>
    <n v="216.24274406332501"/>
    <n v="191"/>
  </r>
  <r>
    <x v="0"/>
    <x v="0"/>
    <x v="0"/>
    <x v="1"/>
    <x v="2"/>
    <x v="20"/>
    <n v="269"/>
    <n v="264"/>
    <n v="139.04924242424201"/>
    <n v="137"/>
    <n v="48.651515151515099"/>
    <n v="28"/>
    <n v="187.70075757575799"/>
    <n v="174.5"/>
  </r>
  <r>
    <x v="0"/>
    <x v="0"/>
    <x v="0"/>
    <x v="1"/>
    <x v="3"/>
    <x v="20"/>
    <n v="294"/>
    <n v="283"/>
    <n v="138.84452296819799"/>
    <n v="147"/>
    <n v="43.477031802120102"/>
    <n v="21"/>
    <n v="182.32155477031799"/>
    <n v="171"/>
  </r>
  <r>
    <x v="0"/>
    <x v="0"/>
    <x v="0"/>
    <x v="1"/>
    <x v="4"/>
    <x v="20"/>
    <n v="264"/>
    <n v="257"/>
    <n v="153.14785992217901"/>
    <n v="160"/>
    <n v="58.124513618677"/>
    <n v="34"/>
    <n v="211.27237354085599"/>
    <n v="185"/>
  </r>
  <r>
    <x v="0"/>
    <x v="0"/>
    <x v="0"/>
    <x v="1"/>
    <x v="5"/>
    <x v="20"/>
    <n v="332"/>
    <n v="318"/>
    <n v="153.377358490566"/>
    <n v="153.5"/>
    <n v="56.371069182389903"/>
    <n v="35.5"/>
    <n v="209.74842767295601"/>
    <n v="187"/>
  </r>
  <r>
    <x v="0"/>
    <x v="0"/>
    <x v="0"/>
    <x v="1"/>
    <x v="6"/>
    <x v="20"/>
    <n v="165"/>
    <n v="163"/>
    <n v="150.79754601227"/>
    <n v="145"/>
    <n v="45.944785276073603"/>
    <n v="25"/>
    <n v="196.74233128834399"/>
    <n v="168"/>
  </r>
  <r>
    <x v="0"/>
    <x v="0"/>
    <x v="0"/>
    <x v="1"/>
    <x v="7"/>
    <x v="20"/>
    <n v="106"/>
    <n v="105"/>
    <n v="138"/>
    <n v="138"/>
    <n v="48.904761904761898"/>
    <n v="35"/>
    <n v="186.90476190476201"/>
    <n v="173"/>
  </r>
  <r>
    <x v="0"/>
    <x v="0"/>
    <x v="0"/>
    <x v="2"/>
    <x v="1"/>
    <x v="20"/>
    <n v="1010"/>
    <n v="963"/>
    <n v="114.55140186915899"/>
    <n v="107"/>
    <n v="45.069574247144303"/>
    <n v="28"/>
    <n v="159.62097611630301"/>
    <n v="156"/>
  </r>
  <r>
    <x v="0"/>
    <x v="0"/>
    <x v="0"/>
    <x v="2"/>
    <x v="2"/>
    <x v="20"/>
    <n v="794"/>
    <n v="779"/>
    <n v="104.476251604621"/>
    <n v="98"/>
    <n v="39.471116816431298"/>
    <n v="21"/>
    <n v="143.947368421053"/>
    <n v="134"/>
  </r>
  <r>
    <x v="0"/>
    <x v="0"/>
    <x v="0"/>
    <x v="2"/>
    <x v="3"/>
    <x v="20"/>
    <n v="624"/>
    <n v="617"/>
    <n v="87.235008103727694"/>
    <n v="79"/>
    <n v="39.667747163695303"/>
    <n v="21"/>
    <n v="126.902755267423"/>
    <n v="125"/>
  </r>
  <r>
    <x v="0"/>
    <x v="0"/>
    <x v="0"/>
    <x v="2"/>
    <x v="4"/>
    <x v="20"/>
    <n v="624"/>
    <n v="615"/>
    <n v="92.317073170731703"/>
    <n v="84"/>
    <n v="51.268292682926798"/>
    <n v="28"/>
    <n v="143.585365853659"/>
    <n v="135"/>
  </r>
  <r>
    <x v="0"/>
    <x v="0"/>
    <x v="0"/>
    <x v="2"/>
    <x v="5"/>
    <x v="20"/>
    <n v="506"/>
    <n v="491"/>
    <n v="105.945010183299"/>
    <n v="92"/>
    <n v="47.507128309572302"/>
    <n v="28"/>
    <n v="153.452138492872"/>
    <n v="142"/>
  </r>
  <r>
    <x v="0"/>
    <x v="0"/>
    <x v="0"/>
    <x v="2"/>
    <x v="6"/>
    <x v="20"/>
    <n v="293"/>
    <n v="285"/>
    <n v="83.796491228070195"/>
    <n v="71"/>
    <n v="57.9017543859649"/>
    <n v="24"/>
    <n v="141.69824561403499"/>
    <n v="120"/>
  </r>
  <r>
    <x v="0"/>
    <x v="0"/>
    <x v="0"/>
    <x v="2"/>
    <x v="7"/>
    <x v="20"/>
    <n v="189"/>
    <n v="187"/>
    <n v="86.588235294117695"/>
    <n v="65"/>
    <n v="35.133689839572199"/>
    <n v="15"/>
    <n v="121.72192513368999"/>
    <n v="106"/>
  </r>
  <r>
    <x v="0"/>
    <x v="0"/>
    <x v="0"/>
    <x v="3"/>
    <x v="1"/>
    <x v="20"/>
    <n v="698"/>
    <n v="660"/>
    <n v="95.589393939393901"/>
    <n v="90"/>
    <n v="39.3363636363636"/>
    <n v="14"/>
    <n v="134.92575757575801"/>
    <n v="129.5"/>
  </r>
  <r>
    <x v="0"/>
    <x v="0"/>
    <x v="0"/>
    <x v="3"/>
    <x v="2"/>
    <x v="20"/>
    <n v="692"/>
    <n v="678"/>
    <n v="91.887905604719805"/>
    <n v="92"/>
    <n v="32.915929203539797"/>
    <n v="8"/>
    <n v="124.80383480826001"/>
    <n v="115.5"/>
  </r>
  <r>
    <x v="0"/>
    <x v="0"/>
    <x v="0"/>
    <x v="3"/>
    <x v="3"/>
    <x v="20"/>
    <n v="842"/>
    <n v="832"/>
    <n v="74.895432692307693"/>
    <n v="75"/>
    <n v="34.699519230769198"/>
    <n v="14"/>
    <n v="109.59495192307701"/>
    <n v="98"/>
  </r>
  <r>
    <x v="0"/>
    <x v="0"/>
    <x v="0"/>
    <x v="3"/>
    <x v="4"/>
    <x v="20"/>
    <n v="518"/>
    <n v="507"/>
    <n v="88.917159763313606"/>
    <n v="79"/>
    <n v="39.429980276134103"/>
    <n v="20"/>
    <n v="128.34714003944799"/>
    <n v="109"/>
  </r>
  <r>
    <x v="0"/>
    <x v="0"/>
    <x v="0"/>
    <x v="3"/>
    <x v="5"/>
    <x v="20"/>
    <n v="764"/>
    <n v="734"/>
    <n v="87.355585831062697"/>
    <n v="84.5"/>
    <n v="38.779291553133497"/>
    <n v="11"/>
    <n v="126.134877384196"/>
    <n v="119"/>
  </r>
  <r>
    <x v="0"/>
    <x v="0"/>
    <x v="0"/>
    <x v="3"/>
    <x v="6"/>
    <x v="20"/>
    <n v="386"/>
    <n v="376"/>
    <n v="79.941489361702097"/>
    <n v="56"/>
    <n v="37.502659574468098"/>
    <n v="22"/>
    <n v="117.44414893617"/>
    <n v="95.5"/>
  </r>
  <r>
    <x v="0"/>
    <x v="0"/>
    <x v="0"/>
    <x v="3"/>
    <x v="7"/>
    <x v="20"/>
    <n v="330"/>
    <n v="329"/>
    <n v="68.911854103343501"/>
    <n v="56"/>
    <n v="19.036474164133701"/>
    <n v="1"/>
    <n v="87.948328267477194"/>
    <n v="74"/>
  </r>
  <r>
    <x v="0"/>
    <x v="0"/>
    <x v="0"/>
    <x v="4"/>
    <x v="1"/>
    <x v="20"/>
    <n v="60"/>
    <n v="56"/>
    <n v="130.19642857142901"/>
    <n v="141.5"/>
    <n v="53.446428571428598"/>
    <n v="28"/>
    <n v="183.642857142857"/>
    <n v="180.5"/>
  </r>
  <r>
    <x v="0"/>
    <x v="0"/>
    <x v="0"/>
    <x v="4"/>
    <x v="2"/>
    <x v="20"/>
    <n v="42"/>
    <n v="40"/>
    <n v="128.67500000000001"/>
    <n v="94.5"/>
    <n v="51.375"/>
    <n v="29.5"/>
    <n v="180.05"/>
    <n v="170"/>
  </r>
  <r>
    <x v="0"/>
    <x v="0"/>
    <x v="0"/>
    <x v="4"/>
    <x v="3"/>
    <x v="20"/>
    <n v="49"/>
    <n v="49"/>
    <n v="89.326530612244895"/>
    <n v="77"/>
    <n v="48.591836734693899"/>
    <n v="31"/>
    <n v="137.91836734693899"/>
    <n v="119"/>
  </r>
  <r>
    <x v="0"/>
    <x v="0"/>
    <x v="0"/>
    <x v="4"/>
    <x v="4"/>
    <x v="20"/>
    <n v="41"/>
    <n v="41"/>
    <n v="129.43902439024399"/>
    <n v="125"/>
    <n v="86.658536585365894"/>
    <n v="91"/>
    <n v="216.09756097561001"/>
    <n v="193"/>
  </r>
  <r>
    <x v="0"/>
    <x v="0"/>
    <x v="0"/>
    <x v="4"/>
    <x v="5"/>
    <x v="20"/>
    <n v="54"/>
    <n v="51"/>
    <n v="117.41176470588201"/>
    <n v="109"/>
    <n v="52.862745098039198"/>
    <n v="39"/>
    <n v="170.274509803922"/>
    <n v="152"/>
  </r>
  <r>
    <x v="0"/>
    <x v="0"/>
    <x v="0"/>
    <x v="4"/>
    <x v="6"/>
    <x v="20"/>
    <n v="28"/>
    <n v="28"/>
    <n v="118.607142857143"/>
    <n v="120.5"/>
    <n v="94.071428571428598"/>
    <n v="83.5"/>
    <n v="212.67857142857099"/>
    <n v="186"/>
  </r>
  <r>
    <x v="0"/>
    <x v="0"/>
    <x v="0"/>
    <x v="4"/>
    <x v="7"/>
    <x v="20"/>
    <n v="15"/>
    <n v="15"/>
    <n v="93.733333333333306"/>
    <n v="94"/>
    <n v="45.6666666666667"/>
    <n v="16"/>
    <n v="139.4"/>
    <n v="147"/>
  </r>
  <r>
    <x v="0"/>
    <x v="0"/>
    <x v="0"/>
    <x v="5"/>
    <x v="1"/>
    <x v="20"/>
    <n v="347"/>
    <n v="320"/>
    <n v="120.340625"/>
    <n v="99.5"/>
    <n v="61.428125000000001"/>
    <n v="42"/>
    <n v="181.76875000000001"/>
    <n v="179"/>
  </r>
  <r>
    <x v="0"/>
    <x v="0"/>
    <x v="0"/>
    <x v="5"/>
    <x v="2"/>
    <x v="20"/>
    <n v="320"/>
    <n v="306"/>
    <n v="114.40849673202599"/>
    <n v="98"/>
    <n v="88.928104575163403"/>
    <n v="70"/>
    <n v="203.34313725490199"/>
    <n v="207"/>
  </r>
  <r>
    <x v="0"/>
    <x v="0"/>
    <x v="0"/>
    <x v="5"/>
    <x v="3"/>
    <x v="20"/>
    <n v="149"/>
    <n v="143"/>
    <n v="119.517482517483"/>
    <n v="105"/>
    <n v="108.552447552448"/>
    <n v="60"/>
    <n v="228.06993006993"/>
    <n v="187"/>
  </r>
  <r>
    <x v="0"/>
    <x v="0"/>
    <x v="0"/>
    <x v="5"/>
    <x v="4"/>
    <x v="20"/>
    <n v="249"/>
    <n v="246"/>
    <n v="111.060975609756"/>
    <n v="96"/>
    <n v="127.38617886178901"/>
    <n v="93.5"/>
    <n v="238.44715447154499"/>
    <n v="213"/>
  </r>
  <r>
    <x v="0"/>
    <x v="0"/>
    <x v="0"/>
    <x v="5"/>
    <x v="5"/>
    <x v="20"/>
    <n v="255"/>
    <n v="236"/>
    <n v="109.97881355932201"/>
    <n v="97.5"/>
    <n v="99.317796610169495"/>
    <n v="54"/>
    <n v="209.296610169492"/>
    <n v="183"/>
  </r>
  <r>
    <x v="0"/>
    <x v="0"/>
    <x v="0"/>
    <x v="5"/>
    <x v="6"/>
    <x v="20"/>
    <n v="119"/>
    <n v="115"/>
    <n v="111.217391304348"/>
    <n v="93"/>
    <n v="132.721739130435"/>
    <n v="69"/>
    <n v="243.93913043478301"/>
    <n v="193"/>
  </r>
  <r>
    <x v="0"/>
    <x v="0"/>
    <x v="0"/>
    <x v="5"/>
    <x v="7"/>
    <x v="20"/>
    <n v="107"/>
    <n v="107"/>
    <n v="97.242990654205599"/>
    <n v="106"/>
    <n v="133.85046728972"/>
    <n v="114"/>
    <n v="231.09345794392499"/>
    <n v="219"/>
  </r>
  <r>
    <x v="0"/>
    <x v="0"/>
    <x v="0"/>
    <x v="6"/>
    <x v="1"/>
    <x v="20"/>
    <n v="191"/>
    <n v="168"/>
    <n v="143.07738095238099"/>
    <n v="144"/>
    <n v="60.315476190476197"/>
    <n v="29.5"/>
    <n v="203.392857142857"/>
    <n v="175.5"/>
  </r>
  <r>
    <x v="0"/>
    <x v="0"/>
    <x v="0"/>
    <x v="6"/>
    <x v="2"/>
    <x v="20"/>
    <n v="133"/>
    <n v="130"/>
    <n v="136.19230769230799"/>
    <n v="128.5"/>
    <n v="71.338461538461502"/>
    <n v="39"/>
    <n v="207.53076923076901"/>
    <n v="181"/>
  </r>
  <r>
    <x v="0"/>
    <x v="0"/>
    <x v="0"/>
    <x v="6"/>
    <x v="3"/>
    <x v="20"/>
    <n v="79"/>
    <n v="77"/>
    <n v="109.935064935065"/>
    <n v="106"/>
    <n v="42.038961038960998"/>
    <n v="29"/>
    <n v="151.97402597402601"/>
    <n v="141"/>
  </r>
  <r>
    <x v="0"/>
    <x v="0"/>
    <x v="0"/>
    <x v="6"/>
    <x v="4"/>
    <x v="20"/>
    <n v="81"/>
    <n v="81"/>
    <n v="103.259259259259"/>
    <n v="94"/>
    <n v="63.691358024691397"/>
    <n v="28"/>
    <n v="166.950617283951"/>
    <n v="157"/>
  </r>
  <r>
    <x v="0"/>
    <x v="0"/>
    <x v="0"/>
    <x v="6"/>
    <x v="5"/>
    <x v="20"/>
    <n v="109"/>
    <n v="104"/>
    <n v="114.586538461538"/>
    <n v="118.5"/>
    <n v="53.951923076923102"/>
    <n v="31"/>
    <n v="168.538461538462"/>
    <n v="153"/>
  </r>
  <r>
    <x v="0"/>
    <x v="0"/>
    <x v="0"/>
    <x v="6"/>
    <x v="6"/>
    <x v="20"/>
    <n v="28"/>
    <n v="27"/>
    <n v="85.5555555555556"/>
    <n v="73"/>
    <n v="53.851851851851897"/>
    <n v="27"/>
    <n v="139.40740740740699"/>
    <n v="117"/>
  </r>
  <r>
    <x v="0"/>
    <x v="0"/>
    <x v="0"/>
    <x v="6"/>
    <x v="7"/>
    <x v="20"/>
    <n v="30"/>
    <n v="30"/>
    <n v="91.5"/>
    <n v="76.5"/>
    <n v="34.1666666666667"/>
    <n v="14"/>
    <n v="125.666666666667"/>
    <n v="132"/>
  </r>
  <r>
    <x v="0"/>
    <x v="0"/>
    <x v="0"/>
    <x v="7"/>
    <x v="1"/>
    <x v="20"/>
    <n v="42"/>
    <n v="41"/>
    <n v="160.07317073170699"/>
    <n v="164"/>
    <n v="70.195121951219505"/>
    <n v="14"/>
    <n v="230.26829268292701"/>
    <n v="189"/>
  </r>
  <r>
    <x v="0"/>
    <x v="0"/>
    <x v="0"/>
    <x v="7"/>
    <x v="2"/>
    <x v="20"/>
    <n v="22"/>
    <n v="22"/>
    <n v="102.90909090909101"/>
    <n v="98"/>
    <n v="37.5"/>
    <n v="17.5"/>
    <n v="140.40909090909099"/>
    <n v="129.5"/>
  </r>
  <r>
    <x v="0"/>
    <x v="0"/>
    <x v="0"/>
    <x v="7"/>
    <x v="3"/>
    <x v="20"/>
    <n v="17"/>
    <n v="16"/>
    <n v="138.125"/>
    <n v="141"/>
    <n v="57.375"/>
    <n v="31"/>
    <n v="195.5"/>
    <n v="169"/>
  </r>
  <r>
    <x v="0"/>
    <x v="0"/>
    <x v="0"/>
    <x v="7"/>
    <x v="4"/>
    <x v="20"/>
    <n v="10"/>
    <n v="10"/>
    <n v="115.3"/>
    <n v="110.5"/>
    <n v="109.2"/>
    <n v="37.5"/>
    <n v="224.5"/>
    <n v="197"/>
  </r>
  <r>
    <x v="0"/>
    <x v="0"/>
    <x v="0"/>
    <x v="7"/>
    <x v="5"/>
    <x v="20"/>
    <n v="13"/>
    <n v="13"/>
    <n v="103.846153846154"/>
    <n v="70"/>
    <n v="47.230769230769198"/>
    <n v="4"/>
    <n v="151.07692307692301"/>
    <n v="162"/>
  </r>
  <r>
    <x v="0"/>
    <x v="0"/>
    <x v="0"/>
    <x v="7"/>
    <x v="6"/>
    <x v="20"/>
    <n v="4"/>
    <n v="4"/>
    <n v="126.25"/>
    <n v="114.5"/>
    <n v="139.75"/>
    <n v="75.5"/>
    <n v="266"/>
    <n v="219.5"/>
  </r>
  <r>
    <x v="0"/>
    <x v="0"/>
    <x v="0"/>
    <x v="7"/>
    <x v="7"/>
    <x v="20"/>
    <n v="10"/>
    <n v="10"/>
    <n v="73.400000000000006"/>
    <n v="33"/>
    <n v="65.400000000000006"/>
    <n v="14"/>
    <n v="138.80000000000001"/>
    <n v="156"/>
  </r>
  <r>
    <x v="0"/>
    <x v="0"/>
    <x v="0"/>
    <x v="8"/>
    <x v="1"/>
    <x v="20"/>
    <n v="489"/>
    <n v="476"/>
    <n v="67.598739495798299"/>
    <n v="25"/>
    <n v="28.7605042016807"/>
    <n v="0"/>
    <n v="96.359243697479002"/>
    <n v="35"/>
  </r>
  <r>
    <x v="0"/>
    <x v="0"/>
    <x v="0"/>
    <x v="8"/>
    <x v="2"/>
    <x v="20"/>
    <n v="239"/>
    <n v="237"/>
    <n v="84.852320675105503"/>
    <n v="79"/>
    <n v="31.527426160337601"/>
    <n v="1"/>
    <n v="116.379746835443"/>
    <n v="97"/>
  </r>
  <r>
    <x v="0"/>
    <x v="0"/>
    <x v="0"/>
    <x v="8"/>
    <x v="3"/>
    <x v="20"/>
    <n v="148"/>
    <n v="146"/>
    <n v="74.342465753424705"/>
    <n v="38.5"/>
    <n v="41.0068493150685"/>
    <n v="9.5"/>
    <n v="115.349315068493"/>
    <n v="77"/>
  </r>
  <r>
    <x v="0"/>
    <x v="0"/>
    <x v="0"/>
    <x v="8"/>
    <x v="4"/>
    <x v="20"/>
    <n v="218"/>
    <n v="215"/>
    <n v="61.758139534883703"/>
    <n v="24"/>
    <n v="31.781395348837201"/>
    <n v="11"/>
    <n v="93.539534883720904"/>
    <n v="50"/>
  </r>
  <r>
    <x v="0"/>
    <x v="0"/>
    <x v="0"/>
    <x v="8"/>
    <x v="5"/>
    <x v="20"/>
    <n v="303"/>
    <n v="289"/>
    <n v="77.875432525951595"/>
    <n v="38"/>
    <n v="32.653979238754303"/>
    <n v="4"/>
    <n v="110.529411764706"/>
    <n v="64"/>
  </r>
  <r>
    <x v="0"/>
    <x v="0"/>
    <x v="0"/>
    <x v="8"/>
    <x v="6"/>
    <x v="20"/>
    <n v="93"/>
    <n v="92"/>
    <n v="46.543478260869598"/>
    <n v="25.5"/>
    <n v="29.0326086956522"/>
    <n v="5.5"/>
    <n v="75.576086956521706"/>
    <n v="51"/>
  </r>
  <r>
    <x v="0"/>
    <x v="0"/>
    <x v="0"/>
    <x v="8"/>
    <x v="7"/>
    <x v="20"/>
    <n v="95"/>
    <n v="95"/>
    <n v="60.210526315789501"/>
    <n v="31"/>
    <n v="29.242105263157899"/>
    <n v="1"/>
    <n v="89.452631578947404"/>
    <n v="53"/>
  </r>
  <r>
    <x v="0"/>
    <x v="0"/>
    <x v="0"/>
    <x v="9"/>
    <x v="1"/>
    <x v="20"/>
    <n v="152"/>
    <n v="147"/>
    <n v="87.632653061224502"/>
    <n v="85"/>
    <n v="56.7959183673469"/>
    <n v="20"/>
    <n v="144.42857142857099"/>
    <n v="99"/>
  </r>
  <r>
    <x v="0"/>
    <x v="0"/>
    <x v="0"/>
    <x v="9"/>
    <x v="2"/>
    <x v="20"/>
    <n v="39"/>
    <n v="39"/>
    <n v="130.871794871795"/>
    <n v="98"/>
    <n v="40.179487179487197"/>
    <n v="18"/>
    <n v="171.05128205128199"/>
    <n v="114"/>
  </r>
  <r>
    <x v="0"/>
    <x v="0"/>
    <x v="0"/>
    <x v="9"/>
    <x v="3"/>
    <x v="20"/>
    <n v="12"/>
    <n v="8"/>
    <n v="135.5"/>
    <n v="110.5"/>
    <n v="47.75"/>
    <n v="30.5"/>
    <n v="183.25"/>
    <n v="159"/>
  </r>
  <r>
    <x v="0"/>
    <x v="0"/>
    <x v="0"/>
    <x v="9"/>
    <x v="4"/>
    <x v="20"/>
    <n v="17"/>
    <n v="16"/>
    <n v="103.5625"/>
    <n v="89.5"/>
    <n v="94.625"/>
    <n v="56"/>
    <n v="198.1875"/>
    <n v="190.5"/>
  </r>
  <r>
    <x v="0"/>
    <x v="0"/>
    <x v="0"/>
    <x v="9"/>
    <x v="5"/>
    <x v="20"/>
    <n v="43"/>
    <n v="38"/>
    <n v="116.631578947368"/>
    <n v="97.5"/>
    <n v="49.710526315789501"/>
    <n v="1"/>
    <n v="166.342105263158"/>
    <n v="167.5"/>
  </r>
  <r>
    <x v="0"/>
    <x v="0"/>
    <x v="0"/>
    <x v="9"/>
    <x v="6"/>
    <x v="20"/>
    <n v="14"/>
    <n v="13"/>
    <n v="174"/>
    <n v="178"/>
    <n v="49.615384615384599"/>
    <n v="21"/>
    <n v="223.61538461538501"/>
    <n v="244"/>
  </r>
  <r>
    <x v="0"/>
    <x v="0"/>
    <x v="0"/>
    <x v="9"/>
    <x v="7"/>
    <x v="20"/>
    <n v="6"/>
    <n v="6"/>
    <n v="99.1666666666667"/>
    <n v="104.5"/>
    <n v="36.1666666666667"/>
    <n v="27.5"/>
    <n v="135.333333333333"/>
    <n v="126.5"/>
  </r>
  <r>
    <x v="0"/>
    <x v="0"/>
    <x v="0"/>
    <x v="10"/>
    <x v="1"/>
    <x v="20"/>
    <n v="14"/>
    <n v="13"/>
    <n v="115"/>
    <n v="92"/>
    <n v="35.461538461538503"/>
    <n v="7"/>
    <n v="150.461538461538"/>
    <n v="121"/>
  </r>
  <r>
    <x v="0"/>
    <x v="0"/>
    <x v="0"/>
    <x v="10"/>
    <x v="2"/>
    <x v="20"/>
    <n v="13"/>
    <n v="13"/>
    <n v="122.92307692307701"/>
    <n v="120"/>
    <n v="35.923076923076898"/>
    <n v="2"/>
    <n v="158.84615384615401"/>
    <n v="159"/>
  </r>
  <r>
    <x v="0"/>
    <x v="0"/>
    <x v="0"/>
    <x v="10"/>
    <x v="3"/>
    <x v="20"/>
    <n v="2"/>
    <n v="2"/>
    <n v="42.5"/>
    <n v="42.5"/>
    <n v="46"/>
    <n v="46"/>
    <n v="88.5"/>
    <n v="88.5"/>
  </r>
  <r>
    <x v="0"/>
    <x v="0"/>
    <x v="0"/>
    <x v="10"/>
    <x v="4"/>
    <x v="20"/>
    <n v="11"/>
    <n v="11"/>
    <n v="47.454545454545503"/>
    <n v="14"/>
    <n v="29.636363636363601"/>
    <n v="28"/>
    <n v="77.090909090909093"/>
    <n v="63"/>
  </r>
  <r>
    <x v="0"/>
    <x v="0"/>
    <x v="0"/>
    <x v="10"/>
    <x v="5"/>
    <x v="20"/>
    <n v="9"/>
    <n v="9"/>
    <n v="141.444444444444"/>
    <n v="98"/>
    <n v="53.1111111111111"/>
    <n v="45"/>
    <n v="194.555555555556"/>
    <n v="150"/>
  </r>
  <r>
    <x v="0"/>
    <x v="0"/>
    <x v="0"/>
    <x v="10"/>
    <x v="6"/>
    <x v="20"/>
    <n v="4"/>
    <n v="4"/>
    <n v="87.5"/>
    <n v="71.5"/>
    <n v="59.25"/>
    <n v="54"/>
    <n v="146.75"/>
    <n v="157.5"/>
  </r>
  <r>
    <x v="0"/>
    <x v="0"/>
    <x v="0"/>
    <x v="10"/>
    <x v="7"/>
    <x v="20"/>
    <n v="5"/>
    <n v="5"/>
    <n v="42.8"/>
    <n v="52"/>
    <n v="56.4"/>
    <n v="30"/>
    <n v="99.2"/>
    <n v="94"/>
  </r>
  <r>
    <x v="0"/>
    <x v="0"/>
    <x v="0"/>
    <x v="11"/>
    <x v="1"/>
    <x v="20"/>
    <n v="3"/>
    <n v="3"/>
    <n v="62.3333333333333"/>
    <n v="62"/>
    <n v="33.3333333333333"/>
    <n v="4"/>
    <n v="95.6666666666667"/>
    <n v="65"/>
  </r>
  <r>
    <x v="0"/>
    <x v="0"/>
    <x v="0"/>
    <x v="11"/>
    <x v="2"/>
    <x v="20"/>
    <n v="2"/>
    <n v="2"/>
    <n v="62"/>
    <n v="62"/>
    <n v="30"/>
    <n v="30"/>
    <n v="92"/>
    <n v="92"/>
  </r>
  <r>
    <x v="0"/>
    <x v="0"/>
    <x v="0"/>
    <x v="11"/>
    <x v="3"/>
    <x v="20"/>
    <n v="1"/>
    <n v="1"/>
    <n v="22"/>
    <n v="22"/>
    <n v="2"/>
    <n v="2"/>
    <n v="24"/>
    <n v="24"/>
  </r>
  <r>
    <x v="0"/>
    <x v="0"/>
    <x v="0"/>
    <x v="11"/>
    <x v="4"/>
    <x v="20"/>
    <n v="3"/>
    <n v="3"/>
    <n v="31"/>
    <n v="21"/>
    <n v="21"/>
    <n v="24"/>
    <n v="52"/>
    <n v="41"/>
  </r>
  <r>
    <x v="0"/>
    <x v="0"/>
    <x v="0"/>
    <x v="11"/>
    <x v="6"/>
    <x v="20"/>
    <n v="2"/>
    <n v="2"/>
    <n v="89.5"/>
    <n v="89.5"/>
    <n v="3.5"/>
    <n v="3.5"/>
    <n v="93"/>
    <n v="93"/>
  </r>
  <r>
    <x v="0"/>
    <x v="0"/>
    <x v="0"/>
    <x v="11"/>
    <x v="7"/>
    <x v="20"/>
    <n v="1"/>
    <n v="1"/>
    <n v="133"/>
    <n v="133"/>
    <n v="0"/>
    <n v="0"/>
    <n v="133"/>
    <n v="133"/>
  </r>
  <r>
    <x v="0"/>
    <x v="0"/>
    <x v="0"/>
    <x v="12"/>
    <x v="1"/>
    <x v="20"/>
    <n v="499"/>
    <n v="354"/>
    <n v="101.895480225989"/>
    <n v="85"/>
    <n v="83.892655367231598"/>
    <n v="43"/>
    <n v="185.79378531073399"/>
    <n v="120"/>
  </r>
  <r>
    <x v="0"/>
    <x v="0"/>
    <x v="0"/>
    <x v="12"/>
    <x v="2"/>
    <x v="20"/>
    <n v="299"/>
    <n v="261"/>
    <n v="78.295019157088106"/>
    <n v="62"/>
    <n v="35.459770114942501"/>
    <n v="3"/>
    <n v="113.758620689655"/>
    <n v="73"/>
  </r>
  <r>
    <x v="0"/>
    <x v="0"/>
    <x v="0"/>
    <x v="12"/>
    <x v="3"/>
    <x v="20"/>
    <n v="231"/>
    <n v="186"/>
    <n v="66.655913978494596"/>
    <n v="21.5"/>
    <n v="72.623655913978496"/>
    <n v="46.5"/>
    <n v="139.27956989247301"/>
    <n v="85"/>
  </r>
  <r>
    <x v="0"/>
    <x v="0"/>
    <x v="0"/>
    <x v="12"/>
    <x v="4"/>
    <x v="20"/>
    <n v="207"/>
    <n v="171"/>
    <n v="86.023391812865498"/>
    <n v="77"/>
    <n v="52.7076023391813"/>
    <n v="32"/>
    <n v="138.73684210526301"/>
    <n v="114"/>
  </r>
  <r>
    <x v="0"/>
    <x v="0"/>
    <x v="0"/>
    <x v="12"/>
    <x v="5"/>
    <x v="20"/>
    <n v="288"/>
    <n v="199"/>
    <n v="100.301507537688"/>
    <n v="87"/>
    <n v="75.683417085427095"/>
    <n v="31"/>
    <n v="175.98994974874401"/>
    <n v="120"/>
  </r>
  <r>
    <x v="0"/>
    <x v="0"/>
    <x v="0"/>
    <x v="12"/>
    <x v="6"/>
    <x v="20"/>
    <n v="97"/>
    <n v="54"/>
    <n v="110.777777777778"/>
    <n v="97.5"/>
    <n v="70.962962962963005"/>
    <n v="12.5"/>
    <n v="181.74074074074099"/>
    <n v="167"/>
  </r>
  <r>
    <x v="0"/>
    <x v="0"/>
    <x v="0"/>
    <x v="12"/>
    <x v="7"/>
    <x v="20"/>
    <n v="72"/>
    <n v="70"/>
    <n v="56.6"/>
    <n v="37.5"/>
    <n v="42.414285714285697"/>
    <n v="26"/>
    <n v="99.014285714285705"/>
    <n v="51.5"/>
  </r>
  <r>
    <x v="0"/>
    <x v="0"/>
    <x v="0"/>
    <x v="0"/>
    <x v="1"/>
    <x v="21"/>
    <n v="530"/>
    <n v="471"/>
    <n v="224.13800424628499"/>
    <n v="221"/>
    <n v="69.008492569002101"/>
    <n v="29"/>
    <n v="293.14649681528698"/>
    <n v="267"/>
  </r>
  <r>
    <x v="0"/>
    <x v="0"/>
    <x v="0"/>
    <x v="0"/>
    <x v="2"/>
    <x v="21"/>
    <n v="633"/>
    <n v="587"/>
    <n v="184.706984667802"/>
    <n v="169"/>
    <n v="46.543441226575801"/>
    <n v="27"/>
    <n v="231.250425894378"/>
    <n v="203"/>
  </r>
  <r>
    <x v="0"/>
    <x v="0"/>
    <x v="0"/>
    <x v="0"/>
    <x v="3"/>
    <x v="21"/>
    <n v="574"/>
    <n v="549"/>
    <n v="142.63570127504599"/>
    <n v="131"/>
    <n v="48.612021857923501"/>
    <n v="30"/>
    <n v="191.24772313296901"/>
    <n v="174"/>
  </r>
  <r>
    <x v="0"/>
    <x v="0"/>
    <x v="0"/>
    <x v="0"/>
    <x v="4"/>
    <x v="21"/>
    <n v="491"/>
    <n v="468"/>
    <n v="192.38247863247901"/>
    <n v="167.5"/>
    <n v="69.630341880341902"/>
    <n v="33"/>
    <n v="262.01282051281999"/>
    <n v="223"/>
  </r>
  <r>
    <x v="0"/>
    <x v="0"/>
    <x v="0"/>
    <x v="0"/>
    <x v="5"/>
    <x v="21"/>
    <n v="583"/>
    <n v="544"/>
    <n v="193.908088235294"/>
    <n v="168"/>
    <n v="50.691176470588204"/>
    <n v="30"/>
    <n v="244.59926470588201"/>
    <n v="213.5"/>
  </r>
  <r>
    <x v="0"/>
    <x v="0"/>
    <x v="0"/>
    <x v="0"/>
    <x v="6"/>
    <x v="21"/>
    <n v="290"/>
    <n v="275"/>
    <n v="179.71272727272699"/>
    <n v="148"/>
    <n v="57.741818181818203"/>
    <n v="27"/>
    <n v="237.45454545454501"/>
    <n v="216"/>
  </r>
  <r>
    <x v="0"/>
    <x v="0"/>
    <x v="0"/>
    <x v="0"/>
    <x v="7"/>
    <x v="21"/>
    <n v="295"/>
    <n v="290"/>
    <n v="155.60344827586201"/>
    <n v="120.5"/>
    <n v="41.6034482758621"/>
    <n v="24"/>
    <n v="197.20689655172399"/>
    <n v="176"/>
  </r>
  <r>
    <x v="0"/>
    <x v="0"/>
    <x v="0"/>
    <x v="1"/>
    <x v="1"/>
    <x v="21"/>
    <n v="437"/>
    <n v="411"/>
    <n v="218.953771289538"/>
    <n v="207"/>
    <n v="56.537712895377098"/>
    <n v="15"/>
    <n v="275.49391727493901"/>
    <n v="241"/>
  </r>
  <r>
    <x v="0"/>
    <x v="0"/>
    <x v="0"/>
    <x v="1"/>
    <x v="2"/>
    <x v="21"/>
    <n v="489"/>
    <n v="468"/>
    <n v="209.279914529915"/>
    <n v="206"/>
    <n v="65.029914529914507"/>
    <n v="27.5"/>
    <n v="274.30982905982899"/>
    <n v="251"/>
  </r>
  <r>
    <x v="0"/>
    <x v="0"/>
    <x v="0"/>
    <x v="1"/>
    <x v="3"/>
    <x v="21"/>
    <n v="570"/>
    <n v="537"/>
    <n v="168.66852886405999"/>
    <n v="173"/>
    <n v="51.0893854748603"/>
    <n v="28"/>
    <n v="219.75977653631301"/>
    <n v="208"/>
  </r>
  <r>
    <x v="0"/>
    <x v="0"/>
    <x v="0"/>
    <x v="1"/>
    <x v="4"/>
    <x v="21"/>
    <n v="473"/>
    <n v="443"/>
    <n v="206.27088036117399"/>
    <n v="201"/>
    <n v="56.0857787810384"/>
    <n v="25"/>
    <n v="262.35665914221198"/>
    <n v="237"/>
  </r>
  <r>
    <x v="0"/>
    <x v="0"/>
    <x v="0"/>
    <x v="1"/>
    <x v="5"/>
    <x v="21"/>
    <n v="714"/>
    <n v="664"/>
    <n v="212.17921686746999"/>
    <n v="206.5"/>
    <n v="47.835843373494001"/>
    <n v="22"/>
    <n v="260.01506024096398"/>
    <n v="237"/>
  </r>
  <r>
    <x v="0"/>
    <x v="0"/>
    <x v="0"/>
    <x v="1"/>
    <x v="6"/>
    <x v="21"/>
    <n v="458"/>
    <n v="446"/>
    <n v="201.78475336322899"/>
    <n v="202"/>
    <n v="55.479820627802702"/>
    <n v="14"/>
    <n v="257.264573991031"/>
    <n v="235"/>
  </r>
  <r>
    <x v="0"/>
    <x v="0"/>
    <x v="0"/>
    <x v="1"/>
    <x v="7"/>
    <x v="21"/>
    <n v="237"/>
    <n v="233"/>
    <n v="207.33905579399101"/>
    <n v="201"/>
    <n v="49.9656652360515"/>
    <n v="19"/>
    <n v="257.30472103004303"/>
    <n v="242"/>
  </r>
  <r>
    <x v="0"/>
    <x v="0"/>
    <x v="0"/>
    <x v="2"/>
    <x v="1"/>
    <x v="21"/>
    <n v="708"/>
    <n v="615"/>
    <n v="165.10081300812999"/>
    <n v="156"/>
    <n v="64.905691056910598"/>
    <n v="30"/>
    <n v="230.00650406504101"/>
    <n v="213"/>
  </r>
  <r>
    <x v="0"/>
    <x v="0"/>
    <x v="0"/>
    <x v="2"/>
    <x v="2"/>
    <x v="21"/>
    <n v="633"/>
    <n v="571"/>
    <n v="147.837127845884"/>
    <n v="126"/>
    <n v="54.029772329246903"/>
    <n v="30"/>
    <n v="201.86690017513101"/>
    <n v="182"/>
  </r>
  <r>
    <x v="0"/>
    <x v="0"/>
    <x v="0"/>
    <x v="2"/>
    <x v="3"/>
    <x v="21"/>
    <n v="395"/>
    <n v="355"/>
    <n v="113.588732394366"/>
    <n v="109"/>
    <n v="46.698591549295799"/>
    <n v="28"/>
    <n v="160.28732394366199"/>
    <n v="149"/>
  </r>
  <r>
    <x v="0"/>
    <x v="0"/>
    <x v="0"/>
    <x v="2"/>
    <x v="4"/>
    <x v="21"/>
    <n v="321"/>
    <n v="277"/>
    <n v="146.653429602888"/>
    <n v="133"/>
    <n v="54.277978339350199"/>
    <n v="31"/>
    <n v="200.931407942238"/>
    <n v="181"/>
  </r>
  <r>
    <x v="0"/>
    <x v="0"/>
    <x v="0"/>
    <x v="2"/>
    <x v="5"/>
    <x v="21"/>
    <n v="447"/>
    <n v="407"/>
    <n v="160.469287469287"/>
    <n v="148"/>
    <n v="47.297297297297298"/>
    <n v="28"/>
    <n v="207.766584766585"/>
    <n v="190"/>
  </r>
  <r>
    <x v="0"/>
    <x v="0"/>
    <x v="0"/>
    <x v="2"/>
    <x v="6"/>
    <x v="21"/>
    <n v="208"/>
    <n v="192"/>
    <n v="133.71875"/>
    <n v="120"/>
    <n v="46.890625"/>
    <n v="25"/>
    <n v="180.609375"/>
    <n v="153"/>
  </r>
  <r>
    <x v="0"/>
    <x v="0"/>
    <x v="0"/>
    <x v="2"/>
    <x v="7"/>
    <x v="21"/>
    <n v="97"/>
    <n v="97"/>
    <n v="145.64948453608201"/>
    <n v="120"/>
    <n v="44.051546391752602"/>
    <n v="21"/>
    <n v="189.70103092783501"/>
    <n v="176"/>
  </r>
  <r>
    <x v="0"/>
    <x v="0"/>
    <x v="0"/>
    <x v="3"/>
    <x v="1"/>
    <x v="21"/>
    <n v="203"/>
    <n v="174"/>
    <n v="217.18390804597701"/>
    <n v="211"/>
    <n v="57.459770114942501"/>
    <n v="29"/>
    <n v="274.64367816091999"/>
    <n v="269"/>
  </r>
  <r>
    <x v="0"/>
    <x v="0"/>
    <x v="0"/>
    <x v="3"/>
    <x v="2"/>
    <x v="21"/>
    <n v="399"/>
    <n v="355"/>
    <n v="143.18028169014099"/>
    <n v="124"/>
    <n v="67.628169014084506"/>
    <n v="32"/>
    <n v="210.80845070422501"/>
    <n v="188"/>
  </r>
  <r>
    <x v="0"/>
    <x v="0"/>
    <x v="0"/>
    <x v="3"/>
    <x v="3"/>
    <x v="21"/>
    <n v="322"/>
    <n v="303"/>
    <n v="126.3300330033"/>
    <n v="110"/>
    <n v="65.191419141914196"/>
    <n v="34"/>
    <n v="191.52145214521499"/>
    <n v="172"/>
  </r>
  <r>
    <x v="0"/>
    <x v="0"/>
    <x v="0"/>
    <x v="3"/>
    <x v="4"/>
    <x v="21"/>
    <n v="180"/>
    <n v="156"/>
    <n v="180.38461538461499"/>
    <n v="129"/>
    <n v="64.814102564102598"/>
    <n v="33"/>
    <n v="245.19871794871801"/>
    <n v="207"/>
  </r>
  <r>
    <x v="0"/>
    <x v="0"/>
    <x v="0"/>
    <x v="3"/>
    <x v="5"/>
    <x v="21"/>
    <n v="403"/>
    <n v="344"/>
    <n v="157.52034883720901"/>
    <n v="113"/>
    <n v="60.732558139534902"/>
    <n v="31"/>
    <n v="218.25290697674399"/>
    <n v="178.5"/>
  </r>
  <r>
    <x v="0"/>
    <x v="0"/>
    <x v="0"/>
    <x v="3"/>
    <x v="6"/>
    <x v="21"/>
    <n v="166"/>
    <n v="150"/>
    <n v="146.28"/>
    <n v="123"/>
    <n v="58.706666666666699"/>
    <n v="24.5"/>
    <n v="204.98666666666699"/>
    <n v="183.5"/>
  </r>
  <r>
    <x v="0"/>
    <x v="0"/>
    <x v="0"/>
    <x v="3"/>
    <x v="7"/>
    <x v="21"/>
    <n v="112"/>
    <n v="107"/>
    <n v="114.96261682242999"/>
    <n v="79"/>
    <n v="37.859813084112098"/>
    <n v="22"/>
    <n v="152.822429906542"/>
    <n v="120"/>
  </r>
  <r>
    <x v="0"/>
    <x v="0"/>
    <x v="0"/>
    <x v="4"/>
    <x v="1"/>
    <x v="21"/>
    <n v="33"/>
    <n v="32"/>
    <n v="155.1875"/>
    <n v="92"/>
    <n v="93.6875"/>
    <n v="44"/>
    <n v="248.875"/>
    <n v="259"/>
  </r>
  <r>
    <x v="0"/>
    <x v="0"/>
    <x v="0"/>
    <x v="4"/>
    <x v="2"/>
    <x v="21"/>
    <n v="41"/>
    <n v="33"/>
    <n v="135.30303030303"/>
    <n v="114"/>
    <n v="41.212121212121197"/>
    <n v="29"/>
    <n v="176.51515151515201"/>
    <n v="164"/>
  </r>
  <r>
    <x v="0"/>
    <x v="0"/>
    <x v="0"/>
    <x v="4"/>
    <x v="3"/>
    <x v="21"/>
    <n v="26"/>
    <n v="26"/>
    <n v="127.153846153846"/>
    <n v="102"/>
    <n v="49.192307692307701"/>
    <n v="28"/>
    <n v="176.34615384615401"/>
    <n v="148.5"/>
  </r>
  <r>
    <x v="0"/>
    <x v="0"/>
    <x v="0"/>
    <x v="4"/>
    <x v="4"/>
    <x v="21"/>
    <n v="18"/>
    <n v="17"/>
    <n v="139.058823529412"/>
    <n v="128"/>
    <n v="94.705882352941202"/>
    <n v="49"/>
    <n v="233.76470588235301"/>
    <n v="214"/>
  </r>
  <r>
    <x v="0"/>
    <x v="0"/>
    <x v="0"/>
    <x v="4"/>
    <x v="5"/>
    <x v="21"/>
    <n v="34"/>
    <n v="33"/>
    <n v="154.30303030303"/>
    <n v="102"/>
    <n v="43.212121212121197"/>
    <n v="25"/>
    <n v="197.51515151515201"/>
    <n v="150"/>
  </r>
  <r>
    <x v="0"/>
    <x v="0"/>
    <x v="0"/>
    <x v="4"/>
    <x v="6"/>
    <x v="21"/>
    <n v="14"/>
    <n v="12"/>
    <n v="137.416666666667"/>
    <n v="116.5"/>
    <n v="26.75"/>
    <n v="10.5"/>
    <n v="164.166666666667"/>
    <n v="144.5"/>
  </r>
  <r>
    <x v="0"/>
    <x v="0"/>
    <x v="0"/>
    <x v="4"/>
    <x v="7"/>
    <x v="21"/>
    <n v="14"/>
    <n v="13"/>
    <n v="170.15384615384599"/>
    <n v="112"/>
    <n v="35.923076923076898"/>
    <n v="27"/>
    <n v="206.07692307692301"/>
    <n v="147"/>
  </r>
  <r>
    <x v="0"/>
    <x v="0"/>
    <x v="0"/>
    <x v="5"/>
    <x v="1"/>
    <x v="21"/>
    <n v="180"/>
    <n v="158"/>
    <n v="193.96835443038"/>
    <n v="173.5"/>
    <n v="75.525316455696199"/>
    <n v="35"/>
    <n v="269.49367088607602"/>
    <n v="238"/>
  </r>
  <r>
    <x v="0"/>
    <x v="0"/>
    <x v="0"/>
    <x v="5"/>
    <x v="2"/>
    <x v="21"/>
    <n v="357"/>
    <n v="339"/>
    <n v="156.666666666667"/>
    <n v="121"/>
    <n v="73.607669616519203"/>
    <n v="41"/>
    <n v="230.27433628318599"/>
    <n v="206"/>
  </r>
  <r>
    <x v="0"/>
    <x v="0"/>
    <x v="0"/>
    <x v="5"/>
    <x v="3"/>
    <x v="21"/>
    <n v="242"/>
    <n v="231"/>
    <n v="169.89177489177499"/>
    <n v="138"/>
    <n v="123.675324675325"/>
    <n v="64"/>
    <n v="293.5670995671"/>
    <n v="251"/>
  </r>
  <r>
    <x v="0"/>
    <x v="0"/>
    <x v="0"/>
    <x v="5"/>
    <x v="4"/>
    <x v="21"/>
    <n v="199"/>
    <n v="187"/>
    <n v="156.68983957219299"/>
    <n v="121"/>
    <n v="124.770053475936"/>
    <n v="72"/>
    <n v="281.45989304812798"/>
    <n v="260"/>
  </r>
  <r>
    <x v="0"/>
    <x v="0"/>
    <x v="0"/>
    <x v="5"/>
    <x v="5"/>
    <x v="21"/>
    <n v="311"/>
    <n v="290"/>
    <n v="150.593103448276"/>
    <n v="106.5"/>
    <n v="67.368965517241406"/>
    <n v="40.5"/>
    <n v="217.96551724137899"/>
    <n v="187"/>
  </r>
  <r>
    <x v="0"/>
    <x v="0"/>
    <x v="0"/>
    <x v="5"/>
    <x v="6"/>
    <x v="21"/>
    <n v="166"/>
    <n v="144"/>
    <n v="153.118055555556"/>
    <n v="118"/>
    <n v="154.006944444444"/>
    <n v="84.5"/>
    <n v="307.125"/>
    <n v="229"/>
  </r>
  <r>
    <x v="0"/>
    <x v="0"/>
    <x v="0"/>
    <x v="5"/>
    <x v="7"/>
    <x v="21"/>
    <n v="171"/>
    <n v="170"/>
    <n v="99.758823529411799"/>
    <n v="63"/>
    <n v="69.329411764705895"/>
    <n v="28"/>
    <n v="169.08823529411799"/>
    <n v="93"/>
  </r>
  <r>
    <x v="0"/>
    <x v="0"/>
    <x v="0"/>
    <x v="6"/>
    <x v="1"/>
    <x v="21"/>
    <n v="112"/>
    <n v="97"/>
    <n v="157.64948453608201"/>
    <n v="150"/>
    <n v="56.793814432989699"/>
    <n v="28"/>
    <n v="214.443298969072"/>
    <n v="194"/>
  </r>
  <r>
    <x v="0"/>
    <x v="0"/>
    <x v="0"/>
    <x v="6"/>
    <x v="2"/>
    <x v="21"/>
    <n v="113"/>
    <n v="104"/>
    <n v="150.29807692307699"/>
    <n v="136.5"/>
    <n v="35.884615384615401"/>
    <n v="10.5"/>
    <n v="186.18269230769201"/>
    <n v="168"/>
  </r>
  <r>
    <x v="0"/>
    <x v="0"/>
    <x v="0"/>
    <x v="6"/>
    <x v="3"/>
    <x v="21"/>
    <n v="83"/>
    <n v="74"/>
    <n v="125.256756756757"/>
    <n v="99.5"/>
    <n v="39.986486486486498"/>
    <n v="29.5"/>
    <n v="165.243243243243"/>
    <n v="148"/>
  </r>
  <r>
    <x v="0"/>
    <x v="0"/>
    <x v="0"/>
    <x v="6"/>
    <x v="4"/>
    <x v="21"/>
    <n v="67"/>
    <n v="65"/>
    <n v="158.630769230769"/>
    <n v="119"/>
    <n v="47.169230769230801"/>
    <n v="29"/>
    <n v="205.8"/>
    <n v="177"/>
  </r>
  <r>
    <x v="0"/>
    <x v="0"/>
    <x v="0"/>
    <x v="6"/>
    <x v="5"/>
    <x v="21"/>
    <n v="106"/>
    <n v="101"/>
    <n v="144.336633663366"/>
    <n v="102"/>
    <n v="38.8316831683168"/>
    <n v="25"/>
    <n v="183.168316831683"/>
    <n v="159"/>
  </r>
  <r>
    <x v="0"/>
    <x v="0"/>
    <x v="0"/>
    <x v="6"/>
    <x v="6"/>
    <x v="21"/>
    <n v="30"/>
    <n v="29"/>
    <n v="115.89655172413801"/>
    <n v="100"/>
    <n v="49.551724137930997"/>
    <n v="27"/>
    <n v="165.44827586206901"/>
    <n v="136"/>
  </r>
  <r>
    <x v="0"/>
    <x v="0"/>
    <x v="0"/>
    <x v="6"/>
    <x v="7"/>
    <x v="21"/>
    <n v="37"/>
    <n v="37"/>
    <n v="75.756756756756801"/>
    <n v="56"/>
    <n v="49.351351351351397"/>
    <n v="26"/>
    <n v="125.108108108108"/>
    <n v="87"/>
  </r>
  <r>
    <x v="0"/>
    <x v="0"/>
    <x v="0"/>
    <x v="7"/>
    <x v="1"/>
    <x v="21"/>
    <n v="75"/>
    <n v="72"/>
    <n v="217.555555555556"/>
    <n v="208"/>
    <n v="47.8611111111111"/>
    <n v="24.5"/>
    <n v="265.41666666666703"/>
    <n v="230"/>
  </r>
  <r>
    <x v="0"/>
    <x v="0"/>
    <x v="0"/>
    <x v="7"/>
    <x v="2"/>
    <x v="21"/>
    <n v="94"/>
    <n v="89"/>
    <n v="177.13483146067401"/>
    <n v="150"/>
    <n v="42.213483146067396"/>
    <n v="30"/>
    <n v="219.34831460674201"/>
    <n v="195"/>
  </r>
  <r>
    <x v="0"/>
    <x v="0"/>
    <x v="0"/>
    <x v="7"/>
    <x v="3"/>
    <x v="21"/>
    <n v="71"/>
    <n v="68"/>
    <n v="131.83823529411799"/>
    <n v="121"/>
    <n v="87.75"/>
    <n v="45"/>
    <n v="219.58823529411799"/>
    <n v="203"/>
  </r>
  <r>
    <x v="0"/>
    <x v="0"/>
    <x v="0"/>
    <x v="7"/>
    <x v="4"/>
    <x v="21"/>
    <n v="21"/>
    <n v="21"/>
    <n v="160.80952380952399"/>
    <n v="106"/>
    <n v="102.19047619047601"/>
    <n v="132"/>
    <n v="263"/>
    <n v="264"/>
  </r>
  <r>
    <x v="0"/>
    <x v="0"/>
    <x v="0"/>
    <x v="7"/>
    <x v="5"/>
    <x v="21"/>
    <n v="62"/>
    <n v="61"/>
    <n v="174.52459016393399"/>
    <n v="169"/>
    <n v="50.622950819672099"/>
    <n v="28"/>
    <n v="225.147540983607"/>
    <n v="199"/>
  </r>
  <r>
    <x v="0"/>
    <x v="0"/>
    <x v="0"/>
    <x v="7"/>
    <x v="6"/>
    <x v="21"/>
    <n v="5"/>
    <n v="4"/>
    <n v="106.25"/>
    <n v="55.5"/>
    <n v="39.5"/>
    <n v="44.5"/>
    <n v="145.75"/>
    <n v="102"/>
  </r>
  <r>
    <x v="0"/>
    <x v="0"/>
    <x v="0"/>
    <x v="7"/>
    <x v="7"/>
    <x v="21"/>
    <n v="21"/>
    <n v="21"/>
    <n v="91.857142857142904"/>
    <n v="60"/>
    <n v="70.380952380952394"/>
    <n v="21"/>
    <n v="162.23809523809501"/>
    <n v="129"/>
  </r>
  <r>
    <x v="0"/>
    <x v="0"/>
    <x v="0"/>
    <x v="8"/>
    <x v="1"/>
    <x v="21"/>
    <n v="556"/>
    <n v="504"/>
    <n v="164.017857142857"/>
    <n v="112"/>
    <n v="74.632936507936506"/>
    <n v="28"/>
    <n v="238.65079365079399"/>
    <n v="190"/>
  </r>
  <r>
    <x v="0"/>
    <x v="0"/>
    <x v="0"/>
    <x v="8"/>
    <x v="2"/>
    <x v="21"/>
    <n v="443"/>
    <n v="395"/>
    <n v="151.617721518987"/>
    <n v="112"/>
    <n v="48.759493670886101"/>
    <n v="25"/>
    <n v="200.377215189873"/>
    <n v="161"/>
  </r>
  <r>
    <x v="0"/>
    <x v="0"/>
    <x v="0"/>
    <x v="8"/>
    <x v="3"/>
    <x v="21"/>
    <n v="375"/>
    <n v="343"/>
    <n v="139.27113702623899"/>
    <n v="103"/>
    <n v="63.268221574343997"/>
    <n v="31"/>
    <n v="202.54227405247801"/>
    <n v="170"/>
  </r>
  <r>
    <x v="0"/>
    <x v="0"/>
    <x v="0"/>
    <x v="8"/>
    <x v="4"/>
    <x v="21"/>
    <n v="284"/>
    <n v="261"/>
    <n v="169.739463601533"/>
    <n v="144"/>
    <n v="74.494252873563198"/>
    <n v="30"/>
    <n v="244.233716475096"/>
    <n v="200"/>
  </r>
  <r>
    <x v="0"/>
    <x v="0"/>
    <x v="0"/>
    <x v="8"/>
    <x v="5"/>
    <x v="21"/>
    <n v="456"/>
    <n v="418"/>
    <n v="147.519138755981"/>
    <n v="102"/>
    <n v="66.985645933014396"/>
    <n v="32"/>
    <n v="214.50956937799"/>
    <n v="150.5"/>
  </r>
  <r>
    <x v="0"/>
    <x v="0"/>
    <x v="0"/>
    <x v="8"/>
    <x v="6"/>
    <x v="21"/>
    <n v="221"/>
    <n v="200"/>
    <n v="135.125"/>
    <n v="94"/>
    <n v="71.16"/>
    <n v="29"/>
    <n v="206.285"/>
    <n v="168"/>
  </r>
  <r>
    <x v="0"/>
    <x v="0"/>
    <x v="0"/>
    <x v="8"/>
    <x v="7"/>
    <x v="21"/>
    <n v="163"/>
    <n v="163"/>
    <n v="114.950920245399"/>
    <n v="59"/>
    <n v="52.901840490797497"/>
    <n v="27"/>
    <n v="167.85276073619599"/>
    <n v="91"/>
  </r>
  <r>
    <x v="0"/>
    <x v="0"/>
    <x v="0"/>
    <x v="9"/>
    <x v="1"/>
    <x v="21"/>
    <n v="327"/>
    <n v="306"/>
    <n v="207.85294117647101"/>
    <n v="186"/>
    <n v="114.709150326797"/>
    <n v="39"/>
    <n v="322.56209150326799"/>
    <n v="315"/>
  </r>
  <r>
    <x v="0"/>
    <x v="0"/>
    <x v="0"/>
    <x v="9"/>
    <x v="2"/>
    <x v="21"/>
    <n v="191"/>
    <n v="182"/>
    <n v="370.74725274725301"/>
    <n v="242"/>
    <n v="117.69780219780201"/>
    <n v="56"/>
    <n v="488.45604395604403"/>
    <n v="367"/>
  </r>
  <r>
    <x v="0"/>
    <x v="0"/>
    <x v="0"/>
    <x v="9"/>
    <x v="3"/>
    <x v="21"/>
    <n v="121"/>
    <n v="116"/>
    <n v="210.30172413793099"/>
    <n v="186"/>
    <n v="115.68965517241401"/>
    <n v="64"/>
    <n v="326.01724137931001"/>
    <n v="351"/>
  </r>
  <r>
    <x v="0"/>
    <x v="0"/>
    <x v="0"/>
    <x v="9"/>
    <x v="4"/>
    <x v="21"/>
    <n v="108"/>
    <n v="105"/>
    <n v="310.54285714285697"/>
    <n v="245"/>
    <n v="118.95238095238101"/>
    <n v="75"/>
    <n v="429.49523809523799"/>
    <n v="342"/>
  </r>
  <r>
    <x v="0"/>
    <x v="0"/>
    <x v="0"/>
    <x v="9"/>
    <x v="5"/>
    <x v="21"/>
    <n v="164"/>
    <n v="149"/>
    <n v="176.06711409395999"/>
    <n v="143"/>
    <n v="95.046979865771803"/>
    <n v="37"/>
    <n v="271.11409395973197"/>
    <n v="223"/>
  </r>
  <r>
    <x v="0"/>
    <x v="0"/>
    <x v="0"/>
    <x v="9"/>
    <x v="6"/>
    <x v="21"/>
    <n v="44"/>
    <n v="42"/>
    <n v="233.166666666667"/>
    <n v="226"/>
    <n v="85.190476190476204"/>
    <n v="30.5"/>
    <n v="318.357142857143"/>
    <n v="277"/>
  </r>
  <r>
    <x v="0"/>
    <x v="0"/>
    <x v="0"/>
    <x v="9"/>
    <x v="7"/>
    <x v="21"/>
    <n v="57"/>
    <n v="57"/>
    <n v="147.91228070175401"/>
    <n v="123"/>
    <n v="53.368421052631597"/>
    <n v="30"/>
    <n v="201.280701754386"/>
    <n v="172"/>
  </r>
  <r>
    <x v="0"/>
    <x v="0"/>
    <x v="0"/>
    <x v="10"/>
    <x v="1"/>
    <x v="21"/>
    <n v="13"/>
    <n v="12"/>
    <n v="147.25"/>
    <n v="134.5"/>
    <n v="47.8333333333333"/>
    <n v="33"/>
    <n v="195.083333333333"/>
    <n v="206"/>
  </r>
  <r>
    <x v="0"/>
    <x v="0"/>
    <x v="0"/>
    <x v="10"/>
    <x v="2"/>
    <x v="21"/>
    <n v="13"/>
    <n v="13"/>
    <n v="198.38461538461499"/>
    <n v="196"/>
    <n v="24.923076923076898"/>
    <n v="1"/>
    <n v="223.30769230769201"/>
    <n v="196"/>
  </r>
  <r>
    <x v="0"/>
    <x v="0"/>
    <x v="0"/>
    <x v="10"/>
    <x v="3"/>
    <x v="21"/>
    <n v="6"/>
    <n v="6"/>
    <n v="93.8333333333333"/>
    <n v="100"/>
    <n v="33.5"/>
    <n v="2"/>
    <n v="127.333333333333"/>
    <n v="123.5"/>
  </r>
  <r>
    <x v="0"/>
    <x v="0"/>
    <x v="0"/>
    <x v="10"/>
    <x v="4"/>
    <x v="21"/>
    <n v="8"/>
    <n v="8"/>
    <n v="147.625"/>
    <n v="118"/>
    <n v="90.75"/>
    <n v="84"/>
    <n v="238.375"/>
    <n v="196"/>
  </r>
  <r>
    <x v="0"/>
    <x v="0"/>
    <x v="0"/>
    <x v="10"/>
    <x v="5"/>
    <x v="21"/>
    <n v="16"/>
    <n v="15"/>
    <n v="166.066666666667"/>
    <n v="98"/>
    <n v="39.066666666666698"/>
    <n v="6"/>
    <n v="205.13333333333301"/>
    <n v="129"/>
  </r>
  <r>
    <x v="0"/>
    <x v="0"/>
    <x v="0"/>
    <x v="10"/>
    <x v="6"/>
    <x v="21"/>
    <n v="5"/>
    <n v="5"/>
    <n v="83.4"/>
    <n v="37"/>
    <n v="9.4"/>
    <n v="4"/>
    <n v="92.8"/>
    <n v="41"/>
  </r>
  <r>
    <x v="0"/>
    <x v="0"/>
    <x v="0"/>
    <x v="10"/>
    <x v="7"/>
    <x v="21"/>
    <n v="7"/>
    <n v="7"/>
    <n v="138.42857142857099"/>
    <n v="79"/>
    <n v="61.142857142857103"/>
    <n v="0"/>
    <n v="199.57142857142901"/>
    <n v="225"/>
  </r>
  <r>
    <x v="0"/>
    <x v="0"/>
    <x v="0"/>
    <x v="11"/>
    <x v="1"/>
    <x v="21"/>
    <n v="5"/>
    <n v="5"/>
    <n v="87.2"/>
    <n v="43"/>
    <n v="49.6"/>
    <n v="35"/>
    <n v="136.80000000000001"/>
    <n v="128"/>
  </r>
  <r>
    <x v="0"/>
    <x v="0"/>
    <x v="0"/>
    <x v="11"/>
    <x v="2"/>
    <x v="21"/>
    <n v="10"/>
    <n v="10"/>
    <n v="93.6"/>
    <n v="94.5"/>
    <n v="33.799999999999997"/>
    <n v="22.5"/>
    <n v="127.4"/>
    <n v="117"/>
  </r>
  <r>
    <x v="0"/>
    <x v="0"/>
    <x v="0"/>
    <x v="11"/>
    <x v="3"/>
    <x v="21"/>
    <n v="10"/>
    <n v="10"/>
    <n v="118.3"/>
    <n v="27"/>
    <n v="28.9"/>
    <n v="21.5"/>
    <n v="147.19999999999999"/>
    <n v="55"/>
  </r>
  <r>
    <x v="0"/>
    <x v="0"/>
    <x v="0"/>
    <x v="11"/>
    <x v="4"/>
    <x v="21"/>
    <n v="11"/>
    <n v="11"/>
    <n v="76.181818181818201"/>
    <n v="91"/>
    <n v="28.181818181818201"/>
    <n v="20"/>
    <n v="104.363636363636"/>
    <n v="91"/>
  </r>
  <r>
    <x v="0"/>
    <x v="0"/>
    <x v="0"/>
    <x v="11"/>
    <x v="5"/>
    <x v="21"/>
    <n v="8"/>
    <n v="6"/>
    <n v="62.5"/>
    <n v="49"/>
    <n v="33.1666666666667"/>
    <n v="12"/>
    <n v="95.6666666666667"/>
    <n v="64"/>
  </r>
  <r>
    <x v="0"/>
    <x v="0"/>
    <x v="0"/>
    <x v="11"/>
    <x v="6"/>
    <x v="21"/>
    <n v="4"/>
    <n v="4"/>
    <n v="139"/>
    <n v="31.5"/>
    <n v="122.25"/>
    <n v="113"/>
    <n v="261.25"/>
    <n v="175.5"/>
  </r>
  <r>
    <x v="0"/>
    <x v="0"/>
    <x v="0"/>
    <x v="11"/>
    <x v="7"/>
    <x v="21"/>
    <n v="4"/>
    <n v="4"/>
    <n v="60.25"/>
    <n v="54"/>
    <n v="12.75"/>
    <n v="11"/>
    <n v="73"/>
    <n v="66.5"/>
  </r>
  <r>
    <x v="0"/>
    <x v="0"/>
    <x v="0"/>
    <x v="12"/>
    <x v="1"/>
    <x v="21"/>
    <n v="470"/>
    <n v="368"/>
    <n v="146.679347826087"/>
    <n v="114.5"/>
    <n v="97.6875"/>
    <n v="35.5"/>
    <n v="244.369565217391"/>
    <n v="161.5"/>
  </r>
  <r>
    <x v="0"/>
    <x v="0"/>
    <x v="0"/>
    <x v="12"/>
    <x v="2"/>
    <x v="21"/>
    <n v="402"/>
    <n v="356"/>
    <n v="120.306179775281"/>
    <n v="80.5"/>
    <n v="42.932584269662897"/>
    <n v="3"/>
    <n v="163.24157303370799"/>
    <n v="95"/>
  </r>
  <r>
    <x v="0"/>
    <x v="0"/>
    <x v="0"/>
    <x v="12"/>
    <x v="3"/>
    <x v="21"/>
    <n v="263"/>
    <n v="208"/>
    <n v="144.11538461538501"/>
    <n v="107"/>
    <n v="114.115384615385"/>
    <n v="50"/>
    <n v="258.230769230769"/>
    <n v="217"/>
  </r>
  <r>
    <x v="0"/>
    <x v="0"/>
    <x v="0"/>
    <x v="12"/>
    <x v="4"/>
    <x v="21"/>
    <n v="225"/>
    <n v="197"/>
    <n v="136.78172588832501"/>
    <n v="102"/>
    <n v="76.192893401015198"/>
    <n v="46"/>
    <n v="212.97969543147201"/>
    <n v="194"/>
  </r>
  <r>
    <x v="0"/>
    <x v="0"/>
    <x v="0"/>
    <x v="12"/>
    <x v="5"/>
    <x v="21"/>
    <n v="322"/>
    <n v="249"/>
    <n v="142.261044176707"/>
    <n v="95"/>
    <n v="54.7710843373494"/>
    <n v="21"/>
    <n v="197.03212851405601"/>
    <n v="143"/>
  </r>
  <r>
    <x v="0"/>
    <x v="0"/>
    <x v="0"/>
    <x v="12"/>
    <x v="6"/>
    <x v="21"/>
    <n v="143"/>
    <n v="101"/>
    <n v="163.07920792079199"/>
    <n v="138"/>
    <n v="90.148514851485103"/>
    <n v="38"/>
    <n v="253.22772277227699"/>
    <n v="217"/>
  </r>
  <r>
    <x v="0"/>
    <x v="0"/>
    <x v="0"/>
    <x v="12"/>
    <x v="7"/>
    <x v="21"/>
    <n v="144"/>
    <n v="137"/>
    <n v="127.394160583942"/>
    <n v="56"/>
    <n v="44.379562043795602"/>
    <n v="31"/>
    <n v="171.77372262773699"/>
    <n v="92"/>
  </r>
  <r>
    <x v="0"/>
    <x v="0"/>
    <x v="0"/>
    <x v="0"/>
    <x v="3"/>
    <x v="22"/>
    <n v="1"/>
    <n v="1"/>
    <n v="357"/>
    <n v="357"/>
    <n v="32"/>
    <n v="32"/>
    <n v="389"/>
    <n v="389"/>
  </r>
  <r>
    <x v="0"/>
    <x v="0"/>
    <x v="0"/>
    <x v="0"/>
    <x v="5"/>
    <x v="22"/>
    <n v="1"/>
    <n v="1"/>
    <n v="493"/>
    <n v="493"/>
    <n v="67"/>
    <n v="67"/>
    <n v="560"/>
    <n v="560"/>
  </r>
  <r>
    <x v="0"/>
    <x v="0"/>
    <x v="0"/>
    <x v="0"/>
    <x v="6"/>
    <x v="22"/>
    <n v="1"/>
    <n v="1"/>
    <n v="256"/>
    <n v="256"/>
    <n v="86"/>
    <n v="86"/>
    <n v="342"/>
    <n v="342"/>
  </r>
  <r>
    <x v="0"/>
    <x v="0"/>
    <x v="0"/>
    <x v="0"/>
    <x v="7"/>
    <x v="22"/>
    <n v="1"/>
    <n v="1"/>
    <n v="416"/>
    <n v="416"/>
    <n v="87"/>
    <n v="87"/>
    <n v="503"/>
    <n v="503"/>
  </r>
  <r>
    <x v="0"/>
    <x v="0"/>
    <x v="0"/>
    <x v="8"/>
    <x v="1"/>
    <x v="22"/>
    <n v="1"/>
    <n v="1"/>
    <n v="125"/>
    <n v="125"/>
    <n v="0"/>
    <n v="0"/>
    <n v="125"/>
    <n v="125"/>
  </r>
  <r>
    <x v="0"/>
    <x v="0"/>
    <x v="0"/>
    <x v="8"/>
    <x v="2"/>
    <x v="22"/>
    <n v="1"/>
    <n v="1"/>
    <n v="304"/>
    <n v="304"/>
    <n v="1"/>
    <n v="1"/>
    <n v="305"/>
    <n v="305"/>
  </r>
  <r>
    <x v="0"/>
    <x v="0"/>
    <x v="0"/>
    <x v="8"/>
    <x v="4"/>
    <x v="22"/>
    <n v="2"/>
    <n v="2"/>
    <n v="86"/>
    <n v="86"/>
    <n v="307.5"/>
    <n v="307.5"/>
    <n v="393.5"/>
    <n v="393.5"/>
  </r>
  <r>
    <x v="0"/>
    <x v="0"/>
    <x v="0"/>
    <x v="8"/>
    <x v="5"/>
    <x v="22"/>
    <n v="1"/>
    <n v="1"/>
    <n v="79"/>
    <n v="79"/>
    <n v="0"/>
    <n v="0"/>
    <n v="79"/>
    <n v="79"/>
  </r>
  <r>
    <x v="0"/>
    <x v="0"/>
    <x v="0"/>
    <x v="8"/>
    <x v="7"/>
    <x v="22"/>
    <n v="2"/>
    <n v="2"/>
    <n v="174.5"/>
    <n v="174.5"/>
    <n v="38.5"/>
    <n v="38.5"/>
    <n v="213"/>
    <n v="213"/>
  </r>
  <r>
    <x v="0"/>
    <x v="0"/>
    <x v="0"/>
    <x v="9"/>
    <x v="1"/>
    <x v="22"/>
    <n v="2"/>
    <n v="2"/>
    <n v="100"/>
    <n v="100"/>
    <n v="319.5"/>
    <n v="319.5"/>
    <n v="419.5"/>
    <n v="419.5"/>
  </r>
  <r>
    <x v="0"/>
    <x v="0"/>
    <x v="0"/>
    <x v="9"/>
    <x v="2"/>
    <x v="22"/>
    <n v="1"/>
    <n v="1"/>
    <n v="504"/>
    <n v="504"/>
    <n v="161"/>
    <n v="161"/>
    <n v="665"/>
    <n v="665"/>
  </r>
  <r>
    <x v="0"/>
    <x v="0"/>
    <x v="0"/>
    <x v="12"/>
    <x v="1"/>
    <x v="22"/>
    <n v="3"/>
    <n v="3"/>
    <n v="202.333333333333"/>
    <n v="180"/>
    <n v="107"/>
    <n v="142"/>
    <n v="309.33333333333297"/>
    <n v="181"/>
  </r>
  <r>
    <x v="0"/>
    <x v="0"/>
    <x v="0"/>
    <x v="12"/>
    <x v="2"/>
    <x v="22"/>
    <n v="1"/>
    <n v="1"/>
    <n v="88"/>
    <n v="88"/>
    <n v="164"/>
    <n v="164"/>
    <n v="252"/>
    <n v="252"/>
  </r>
  <r>
    <x v="0"/>
    <x v="0"/>
    <x v="0"/>
    <x v="12"/>
    <x v="3"/>
    <x v="22"/>
    <n v="6"/>
    <n v="6"/>
    <n v="390.83333333333297"/>
    <n v="367"/>
    <n v="395"/>
    <n v="221"/>
    <n v="785.83333333333303"/>
    <n v="523"/>
  </r>
  <r>
    <x v="0"/>
    <x v="0"/>
    <x v="0"/>
    <x v="12"/>
    <x v="5"/>
    <x v="22"/>
    <n v="1"/>
    <n v="0"/>
    <s v="NA"/>
    <s v="NA"/>
    <s v="NA"/>
    <s v="NA"/>
    <s v="NA"/>
    <s v="NA"/>
  </r>
  <r>
    <x v="0"/>
    <x v="0"/>
    <x v="0"/>
    <x v="0"/>
    <x v="1"/>
    <x v="23"/>
    <n v="1845"/>
    <n v="1678"/>
    <n v="171.10250297973801"/>
    <n v="161"/>
    <n v="36.169845053635299"/>
    <n v="9"/>
    <n v="207.27294398092999"/>
    <n v="185"/>
  </r>
  <r>
    <x v="0"/>
    <x v="0"/>
    <x v="0"/>
    <x v="0"/>
    <x v="2"/>
    <x v="23"/>
    <n v="1856"/>
    <n v="1769"/>
    <n v="147.447710570944"/>
    <n v="119"/>
    <n v="38.674392312040702"/>
    <n v="23"/>
    <n v="186.12210288298499"/>
    <n v="158"/>
  </r>
  <r>
    <x v="0"/>
    <x v="0"/>
    <x v="0"/>
    <x v="0"/>
    <x v="3"/>
    <x v="23"/>
    <n v="1908"/>
    <n v="1835"/>
    <n v="113.81525885558599"/>
    <n v="98"/>
    <n v="41.3215258855586"/>
    <n v="25"/>
    <n v="155.136784741144"/>
    <n v="138"/>
  </r>
  <r>
    <x v="0"/>
    <x v="0"/>
    <x v="0"/>
    <x v="0"/>
    <x v="4"/>
    <x v="23"/>
    <n v="2073"/>
    <n v="1976"/>
    <n v="129.45293522267201"/>
    <n v="104.5"/>
    <n v="38.827429149797602"/>
    <n v="26"/>
    <n v="168.28036437246999"/>
    <n v="146"/>
  </r>
  <r>
    <x v="0"/>
    <x v="0"/>
    <x v="0"/>
    <x v="0"/>
    <x v="5"/>
    <x v="23"/>
    <n v="1796"/>
    <n v="1729"/>
    <n v="141.887218045113"/>
    <n v="115"/>
    <n v="36.191440138808602"/>
    <n v="22"/>
    <n v="178.07865818392099"/>
    <n v="151"/>
  </r>
  <r>
    <x v="0"/>
    <x v="0"/>
    <x v="0"/>
    <x v="0"/>
    <x v="6"/>
    <x v="23"/>
    <n v="1188"/>
    <n v="1143"/>
    <n v="128.179352580927"/>
    <n v="108"/>
    <n v="38.207349081364796"/>
    <n v="23"/>
    <n v="166.38670166229201"/>
    <n v="145"/>
  </r>
  <r>
    <x v="0"/>
    <x v="0"/>
    <x v="0"/>
    <x v="0"/>
    <x v="7"/>
    <x v="23"/>
    <n v="676"/>
    <n v="667"/>
    <n v="135.48875562218899"/>
    <n v="101"/>
    <n v="37.962518740629697"/>
    <n v="23"/>
    <n v="173.45127436281899"/>
    <n v="139"/>
  </r>
  <r>
    <x v="0"/>
    <x v="0"/>
    <x v="0"/>
    <x v="1"/>
    <x v="1"/>
    <x v="23"/>
    <n v="618"/>
    <n v="569"/>
    <n v="186.377855887522"/>
    <n v="179"/>
    <n v="45.757469244288203"/>
    <n v="21"/>
    <n v="232.137082601054"/>
    <n v="212"/>
  </r>
  <r>
    <x v="0"/>
    <x v="0"/>
    <x v="0"/>
    <x v="1"/>
    <x v="2"/>
    <x v="23"/>
    <n v="535"/>
    <n v="512"/>
    <n v="173.728515625"/>
    <n v="154"/>
    <n v="51.625"/>
    <n v="28"/>
    <n v="225.353515625"/>
    <n v="204"/>
  </r>
  <r>
    <x v="0"/>
    <x v="0"/>
    <x v="0"/>
    <x v="1"/>
    <x v="3"/>
    <x v="23"/>
    <n v="531"/>
    <n v="509"/>
    <n v="143.027504911591"/>
    <n v="145"/>
    <n v="48.4165029469548"/>
    <n v="29"/>
    <n v="191.444007858546"/>
    <n v="186"/>
  </r>
  <r>
    <x v="0"/>
    <x v="0"/>
    <x v="0"/>
    <x v="1"/>
    <x v="4"/>
    <x v="23"/>
    <n v="622"/>
    <n v="581"/>
    <n v="175.37177280550799"/>
    <n v="168"/>
    <n v="44.029259896729798"/>
    <n v="28"/>
    <n v="219.40103270223801"/>
    <n v="200"/>
  </r>
  <r>
    <x v="0"/>
    <x v="0"/>
    <x v="0"/>
    <x v="1"/>
    <x v="5"/>
    <x v="23"/>
    <n v="643"/>
    <n v="621"/>
    <n v="170.29951690821301"/>
    <n v="166"/>
    <n v="48.452495974235099"/>
    <n v="32"/>
    <n v="218.75201288244801"/>
    <n v="198"/>
  </r>
  <r>
    <x v="0"/>
    <x v="0"/>
    <x v="0"/>
    <x v="1"/>
    <x v="6"/>
    <x v="23"/>
    <n v="409"/>
    <n v="400"/>
    <n v="164.78749999999999"/>
    <n v="146.5"/>
    <n v="47.582500000000003"/>
    <n v="21"/>
    <n v="212.37"/>
    <n v="191"/>
  </r>
  <r>
    <x v="0"/>
    <x v="0"/>
    <x v="0"/>
    <x v="1"/>
    <x v="7"/>
    <x v="23"/>
    <n v="176"/>
    <n v="175"/>
    <n v="147.017142857143"/>
    <n v="140"/>
    <n v="52.097142857142899"/>
    <n v="21"/>
    <n v="199.11428571428601"/>
    <n v="171"/>
  </r>
  <r>
    <x v="0"/>
    <x v="0"/>
    <x v="0"/>
    <x v="2"/>
    <x v="1"/>
    <x v="23"/>
    <n v="124"/>
    <n v="114"/>
    <n v="124.833333333333"/>
    <n v="114.5"/>
    <n v="58.201754385964897"/>
    <n v="35.5"/>
    <n v="183.03508771929799"/>
    <n v="181"/>
  </r>
  <r>
    <x v="0"/>
    <x v="0"/>
    <x v="0"/>
    <x v="2"/>
    <x v="2"/>
    <x v="23"/>
    <n v="51"/>
    <n v="43"/>
    <n v="128.37209302325601"/>
    <n v="112"/>
    <n v="36.930232558139501"/>
    <n v="22"/>
    <n v="165.302325581395"/>
    <n v="141"/>
  </r>
  <r>
    <x v="0"/>
    <x v="0"/>
    <x v="0"/>
    <x v="2"/>
    <x v="3"/>
    <x v="23"/>
    <n v="22"/>
    <n v="20"/>
    <n v="90.1"/>
    <n v="79"/>
    <n v="70.150000000000006"/>
    <n v="26"/>
    <n v="160.25"/>
    <n v="131.5"/>
  </r>
  <r>
    <x v="0"/>
    <x v="0"/>
    <x v="0"/>
    <x v="2"/>
    <x v="4"/>
    <x v="23"/>
    <n v="26"/>
    <n v="23"/>
    <n v="156.34782608695701"/>
    <n v="151"/>
    <n v="49.260869565217398"/>
    <n v="29"/>
    <n v="205.60869565217399"/>
    <n v="186"/>
  </r>
  <r>
    <x v="0"/>
    <x v="0"/>
    <x v="0"/>
    <x v="2"/>
    <x v="5"/>
    <x v="23"/>
    <n v="30"/>
    <n v="28"/>
    <n v="140.32142857142901"/>
    <n v="112.5"/>
    <n v="39.892857142857103"/>
    <n v="34.5"/>
    <n v="180.21428571428601"/>
    <n v="172"/>
  </r>
  <r>
    <x v="0"/>
    <x v="0"/>
    <x v="0"/>
    <x v="2"/>
    <x v="6"/>
    <x v="23"/>
    <n v="19"/>
    <n v="18"/>
    <n v="119.388888888889"/>
    <n v="117.5"/>
    <n v="44.5"/>
    <n v="21"/>
    <n v="163.888888888889"/>
    <n v="171.5"/>
  </r>
  <r>
    <x v="0"/>
    <x v="0"/>
    <x v="0"/>
    <x v="2"/>
    <x v="7"/>
    <x v="23"/>
    <n v="19"/>
    <n v="19"/>
    <n v="144.105263157895"/>
    <n v="108"/>
    <n v="31.947368421052602"/>
    <n v="29"/>
    <n v="176.052631578947"/>
    <n v="123"/>
  </r>
  <r>
    <x v="0"/>
    <x v="0"/>
    <x v="0"/>
    <x v="3"/>
    <x v="1"/>
    <x v="23"/>
    <n v="2132"/>
    <n v="1890"/>
    <n v="119.197883597884"/>
    <n v="91"/>
    <n v="39.015873015872998"/>
    <n v="9.5"/>
    <n v="158.213756613757"/>
    <n v="132"/>
  </r>
  <r>
    <x v="0"/>
    <x v="0"/>
    <x v="0"/>
    <x v="3"/>
    <x v="2"/>
    <x v="23"/>
    <n v="1687"/>
    <n v="1573"/>
    <n v="111.003814367451"/>
    <n v="98"/>
    <n v="36.972663699936398"/>
    <n v="21"/>
    <n v="147.97711379529599"/>
    <n v="130"/>
  </r>
  <r>
    <x v="0"/>
    <x v="0"/>
    <x v="0"/>
    <x v="3"/>
    <x v="3"/>
    <x v="23"/>
    <n v="1866"/>
    <n v="1733"/>
    <n v="85.316791690709707"/>
    <n v="78"/>
    <n v="41.570686670513602"/>
    <n v="24"/>
    <n v="126.887478361223"/>
    <n v="113"/>
  </r>
  <r>
    <x v="0"/>
    <x v="0"/>
    <x v="0"/>
    <x v="3"/>
    <x v="4"/>
    <x v="23"/>
    <n v="1627"/>
    <n v="1505"/>
    <n v="109.065780730897"/>
    <n v="93"/>
    <n v="38.755481727574796"/>
    <n v="24"/>
    <n v="147.82126245847201"/>
    <n v="127"/>
  </r>
  <r>
    <x v="0"/>
    <x v="0"/>
    <x v="0"/>
    <x v="3"/>
    <x v="5"/>
    <x v="23"/>
    <n v="1843"/>
    <n v="1683"/>
    <n v="110.59774212715401"/>
    <n v="92"/>
    <n v="40.294117647058798"/>
    <n v="21"/>
    <n v="150.891859774213"/>
    <n v="131"/>
  </r>
  <r>
    <x v="0"/>
    <x v="0"/>
    <x v="0"/>
    <x v="3"/>
    <x v="6"/>
    <x v="23"/>
    <n v="1032"/>
    <n v="958"/>
    <n v="96.968684759916499"/>
    <n v="68"/>
    <n v="42.5688935281837"/>
    <n v="23"/>
    <n v="139.53757828810001"/>
    <n v="109"/>
  </r>
  <r>
    <x v="0"/>
    <x v="0"/>
    <x v="0"/>
    <x v="3"/>
    <x v="7"/>
    <x v="23"/>
    <n v="517"/>
    <n v="506"/>
    <n v="94.976284584980206"/>
    <n v="70"/>
    <n v="35.0830039525692"/>
    <n v="18"/>
    <n v="130.05928853754901"/>
    <n v="94.5"/>
  </r>
  <r>
    <x v="0"/>
    <x v="0"/>
    <x v="0"/>
    <x v="4"/>
    <x v="1"/>
    <x v="23"/>
    <n v="145"/>
    <n v="131"/>
    <n v="130.335877862595"/>
    <n v="112"/>
    <n v="49.183206106870202"/>
    <n v="27"/>
    <n v="179.51908396946601"/>
    <n v="171"/>
  </r>
  <r>
    <x v="0"/>
    <x v="0"/>
    <x v="0"/>
    <x v="4"/>
    <x v="2"/>
    <x v="23"/>
    <n v="148"/>
    <n v="141"/>
    <n v="112.595744680851"/>
    <n v="97"/>
    <n v="38.843971631205697"/>
    <n v="23"/>
    <n v="151.43971631205699"/>
    <n v="138"/>
  </r>
  <r>
    <x v="0"/>
    <x v="0"/>
    <x v="0"/>
    <x v="4"/>
    <x v="3"/>
    <x v="23"/>
    <n v="168"/>
    <n v="162"/>
    <n v="108.030864197531"/>
    <n v="96.5"/>
    <n v="47.259259259259302"/>
    <n v="28"/>
    <n v="155.29012345679001"/>
    <n v="139.5"/>
  </r>
  <r>
    <x v="0"/>
    <x v="0"/>
    <x v="0"/>
    <x v="4"/>
    <x v="4"/>
    <x v="23"/>
    <n v="163"/>
    <n v="154"/>
    <n v="119.727272727273"/>
    <n v="102"/>
    <n v="38.759740259740298"/>
    <n v="27"/>
    <n v="158.487012987013"/>
    <n v="141"/>
  </r>
  <r>
    <x v="0"/>
    <x v="0"/>
    <x v="0"/>
    <x v="4"/>
    <x v="5"/>
    <x v="23"/>
    <n v="173"/>
    <n v="165"/>
    <n v="120.43636363636401"/>
    <n v="102"/>
    <n v="42.1636363636364"/>
    <n v="28"/>
    <n v="162.6"/>
    <n v="148"/>
  </r>
  <r>
    <x v="0"/>
    <x v="0"/>
    <x v="0"/>
    <x v="4"/>
    <x v="6"/>
    <x v="23"/>
    <n v="78"/>
    <n v="75"/>
    <n v="98.706666666666706"/>
    <n v="81"/>
    <n v="42.186666666666703"/>
    <n v="24"/>
    <n v="140.893333333333"/>
    <n v="120"/>
  </r>
  <r>
    <x v="0"/>
    <x v="0"/>
    <x v="0"/>
    <x v="4"/>
    <x v="7"/>
    <x v="23"/>
    <n v="51"/>
    <n v="51"/>
    <n v="101.235294117647"/>
    <n v="92"/>
    <n v="35.039215686274503"/>
    <n v="20"/>
    <n v="136.274509803922"/>
    <n v="115"/>
  </r>
  <r>
    <x v="0"/>
    <x v="0"/>
    <x v="0"/>
    <x v="5"/>
    <x v="1"/>
    <x v="23"/>
    <n v="2113"/>
    <n v="1943"/>
    <n v="112.227483273289"/>
    <n v="87"/>
    <n v="43.759135357694298"/>
    <n v="28"/>
    <n v="155.986618630983"/>
    <n v="122"/>
  </r>
  <r>
    <x v="0"/>
    <x v="0"/>
    <x v="0"/>
    <x v="5"/>
    <x v="2"/>
    <x v="23"/>
    <n v="1976"/>
    <n v="1876"/>
    <n v="103.103411513859"/>
    <n v="92"/>
    <n v="44.533582089552198"/>
    <n v="25"/>
    <n v="147.63752665245201"/>
    <n v="126"/>
  </r>
  <r>
    <x v="0"/>
    <x v="0"/>
    <x v="0"/>
    <x v="5"/>
    <x v="3"/>
    <x v="23"/>
    <n v="1570"/>
    <n v="1510"/>
    <n v="73.757615894039702"/>
    <n v="43"/>
    <n v="55.191390728476797"/>
    <n v="29"/>
    <n v="128.949006622517"/>
    <n v="107.5"/>
  </r>
  <r>
    <x v="0"/>
    <x v="0"/>
    <x v="0"/>
    <x v="5"/>
    <x v="4"/>
    <x v="23"/>
    <n v="2371"/>
    <n v="2240"/>
    <n v="106.14598214285699"/>
    <n v="97"/>
    <n v="47.233482142857099"/>
    <n v="29"/>
    <n v="153.37946428571399"/>
    <n v="138"/>
  </r>
  <r>
    <x v="0"/>
    <x v="0"/>
    <x v="0"/>
    <x v="5"/>
    <x v="5"/>
    <x v="23"/>
    <n v="2137"/>
    <n v="2030"/>
    <n v="96.479802955664994"/>
    <n v="83"/>
    <n v="46.707881773399002"/>
    <n v="28"/>
    <n v="143.18768472906399"/>
    <n v="117"/>
  </r>
  <r>
    <x v="0"/>
    <x v="0"/>
    <x v="0"/>
    <x v="5"/>
    <x v="6"/>
    <x v="23"/>
    <n v="1228"/>
    <n v="1172"/>
    <n v="86.273890784982896"/>
    <n v="50.5"/>
    <n v="52.356655290102402"/>
    <n v="29"/>
    <n v="138.63054607508499"/>
    <n v="109"/>
  </r>
  <r>
    <x v="0"/>
    <x v="0"/>
    <x v="0"/>
    <x v="5"/>
    <x v="7"/>
    <x v="23"/>
    <n v="651"/>
    <n v="635"/>
    <n v="72.951181102362199"/>
    <n v="49"/>
    <n v="48.355905511811002"/>
    <n v="28"/>
    <n v="121.307086614173"/>
    <n v="91"/>
  </r>
  <r>
    <x v="0"/>
    <x v="0"/>
    <x v="0"/>
    <x v="6"/>
    <x v="1"/>
    <x v="23"/>
    <n v="585"/>
    <n v="509"/>
    <n v="151.79174852652301"/>
    <n v="134"/>
    <n v="40.4499017681729"/>
    <n v="4"/>
    <n v="192.24165029469501"/>
    <n v="172"/>
  </r>
  <r>
    <x v="0"/>
    <x v="0"/>
    <x v="0"/>
    <x v="6"/>
    <x v="2"/>
    <x v="23"/>
    <n v="347"/>
    <n v="328"/>
    <n v="130.90853658536599"/>
    <n v="112.5"/>
    <n v="39.695121951219498"/>
    <n v="22"/>
    <n v="170.60670731707299"/>
    <n v="143"/>
  </r>
  <r>
    <x v="0"/>
    <x v="0"/>
    <x v="0"/>
    <x v="6"/>
    <x v="3"/>
    <x v="23"/>
    <n v="403"/>
    <n v="377"/>
    <n v="96.710875331565006"/>
    <n v="85"/>
    <n v="38.5994694960212"/>
    <n v="24"/>
    <n v="135.31034482758599"/>
    <n v="119"/>
  </r>
  <r>
    <x v="0"/>
    <x v="0"/>
    <x v="0"/>
    <x v="6"/>
    <x v="4"/>
    <x v="23"/>
    <n v="423"/>
    <n v="395"/>
    <n v="125.151898734177"/>
    <n v="109"/>
    <n v="40.200000000000003"/>
    <n v="26"/>
    <n v="165.35189873417701"/>
    <n v="145"/>
  </r>
  <r>
    <x v="0"/>
    <x v="0"/>
    <x v="0"/>
    <x v="6"/>
    <x v="5"/>
    <x v="23"/>
    <n v="391"/>
    <n v="371"/>
    <n v="116.673854447439"/>
    <n v="98"/>
    <n v="36.272237196765502"/>
    <n v="21"/>
    <n v="152.94609164420501"/>
    <n v="134"/>
  </r>
  <r>
    <x v="0"/>
    <x v="0"/>
    <x v="0"/>
    <x v="6"/>
    <x v="6"/>
    <x v="23"/>
    <n v="270"/>
    <n v="252"/>
    <n v="101.920634920635"/>
    <n v="91"/>
    <n v="27.8611111111111"/>
    <n v="21"/>
    <n v="129.781746031746"/>
    <n v="117"/>
  </r>
  <r>
    <x v="0"/>
    <x v="0"/>
    <x v="0"/>
    <x v="6"/>
    <x v="7"/>
    <x v="23"/>
    <n v="107"/>
    <n v="106"/>
    <n v="93.415094339622598"/>
    <n v="74"/>
    <n v="45.924528301886802"/>
    <n v="20.5"/>
    <n v="139.33962264150901"/>
    <n v="106"/>
  </r>
  <r>
    <x v="0"/>
    <x v="0"/>
    <x v="0"/>
    <x v="7"/>
    <x v="1"/>
    <x v="23"/>
    <n v="764"/>
    <n v="684"/>
    <n v="150.527777777778"/>
    <n v="140.5"/>
    <n v="47.394736842105303"/>
    <n v="21"/>
    <n v="197.922514619883"/>
    <n v="178"/>
  </r>
  <r>
    <x v="0"/>
    <x v="0"/>
    <x v="0"/>
    <x v="7"/>
    <x v="2"/>
    <x v="23"/>
    <n v="700"/>
    <n v="665"/>
    <n v="138.505263157895"/>
    <n v="112"/>
    <n v="54.966917293233102"/>
    <n v="28"/>
    <n v="193.472180451128"/>
    <n v="167"/>
  </r>
  <r>
    <x v="0"/>
    <x v="0"/>
    <x v="0"/>
    <x v="7"/>
    <x v="3"/>
    <x v="23"/>
    <n v="688"/>
    <n v="665"/>
    <n v="110.466165413534"/>
    <n v="91"/>
    <n v="48.806015037594001"/>
    <n v="28"/>
    <n v="159.27218045112801"/>
    <n v="155"/>
  </r>
  <r>
    <x v="0"/>
    <x v="0"/>
    <x v="0"/>
    <x v="7"/>
    <x v="4"/>
    <x v="23"/>
    <n v="603"/>
    <n v="568"/>
    <n v="133.11795774647899"/>
    <n v="115.5"/>
    <n v="47.485915492957702"/>
    <n v="28"/>
    <n v="180.60387323943701"/>
    <n v="157"/>
  </r>
  <r>
    <x v="0"/>
    <x v="0"/>
    <x v="0"/>
    <x v="7"/>
    <x v="5"/>
    <x v="23"/>
    <n v="558"/>
    <n v="529"/>
    <n v="137.84310018903599"/>
    <n v="106"/>
    <n v="41.788279773156901"/>
    <n v="15"/>
    <n v="179.63137996219299"/>
    <n v="153"/>
  </r>
  <r>
    <x v="0"/>
    <x v="0"/>
    <x v="0"/>
    <x v="7"/>
    <x v="6"/>
    <x v="23"/>
    <n v="380"/>
    <n v="361"/>
    <n v="116.221606648199"/>
    <n v="83"/>
    <n v="48.950138504155099"/>
    <n v="25"/>
    <n v="165.17174515235499"/>
    <n v="133"/>
  </r>
  <r>
    <x v="0"/>
    <x v="0"/>
    <x v="0"/>
    <x v="7"/>
    <x v="7"/>
    <x v="23"/>
    <n v="143"/>
    <n v="142"/>
    <n v="108.21126760563401"/>
    <n v="72"/>
    <n v="53.323943661971803"/>
    <n v="33"/>
    <n v="161.535211267606"/>
    <n v="128.5"/>
  </r>
  <r>
    <x v="0"/>
    <x v="0"/>
    <x v="0"/>
    <x v="8"/>
    <x v="1"/>
    <x v="23"/>
    <n v="1406"/>
    <n v="1273"/>
    <n v="159.97172034563999"/>
    <n v="123"/>
    <n v="48.223095051060497"/>
    <n v="24"/>
    <n v="208.19638648860999"/>
    <n v="172"/>
  </r>
  <r>
    <x v="0"/>
    <x v="0"/>
    <x v="0"/>
    <x v="8"/>
    <x v="2"/>
    <x v="23"/>
    <n v="1229"/>
    <n v="1156"/>
    <n v="134.47664359861599"/>
    <n v="112"/>
    <n v="45.247404844290699"/>
    <n v="23"/>
    <n v="179.72404844290699"/>
    <n v="144.5"/>
  </r>
  <r>
    <x v="0"/>
    <x v="0"/>
    <x v="0"/>
    <x v="8"/>
    <x v="3"/>
    <x v="23"/>
    <n v="1222"/>
    <n v="1154"/>
    <n v="112.326689774697"/>
    <n v="84"/>
    <n v="62.645580589254799"/>
    <n v="27"/>
    <n v="174.972270363951"/>
    <n v="133"/>
  </r>
  <r>
    <x v="0"/>
    <x v="0"/>
    <x v="0"/>
    <x v="8"/>
    <x v="4"/>
    <x v="23"/>
    <n v="1243"/>
    <n v="1155"/>
    <n v="139.07792207792201"/>
    <n v="113"/>
    <n v="46.258008658008698"/>
    <n v="28"/>
    <n v="185.33593073593099"/>
    <n v="154"/>
  </r>
  <r>
    <x v="0"/>
    <x v="0"/>
    <x v="0"/>
    <x v="8"/>
    <x v="5"/>
    <x v="23"/>
    <n v="1396"/>
    <n v="1300"/>
    <n v="132.097692307692"/>
    <n v="105"/>
    <n v="38.58"/>
    <n v="24"/>
    <n v="170.67769230769201"/>
    <n v="141.5"/>
  </r>
  <r>
    <x v="0"/>
    <x v="0"/>
    <x v="0"/>
    <x v="8"/>
    <x v="6"/>
    <x v="23"/>
    <n v="805"/>
    <n v="749"/>
    <n v="119.03337783711601"/>
    <n v="81"/>
    <n v="46.156208277703598"/>
    <n v="25"/>
    <n v="165.18958611482"/>
    <n v="122"/>
  </r>
  <r>
    <x v="0"/>
    <x v="0"/>
    <x v="0"/>
    <x v="8"/>
    <x v="7"/>
    <x v="23"/>
    <n v="353"/>
    <n v="345"/>
    <n v="120.80869565217399"/>
    <n v="80"/>
    <n v="61.550724637681199"/>
    <n v="25"/>
    <n v="182.359420289855"/>
    <n v="124"/>
  </r>
  <r>
    <x v="0"/>
    <x v="0"/>
    <x v="0"/>
    <x v="9"/>
    <x v="1"/>
    <x v="23"/>
    <n v="923"/>
    <n v="869"/>
    <n v="164.19792865362501"/>
    <n v="119"/>
    <n v="51.341772151898702"/>
    <n v="28"/>
    <n v="215.53970080552401"/>
    <n v="165"/>
  </r>
  <r>
    <x v="0"/>
    <x v="0"/>
    <x v="0"/>
    <x v="9"/>
    <x v="2"/>
    <x v="23"/>
    <n v="435"/>
    <n v="409"/>
    <n v="155.70660146699299"/>
    <n v="119"/>
    <n v="44.970660146699302"/>
    <n v="28"/>
    <n v="200.677261613692"/>
    <n v="168"/>
  </r>
  <r>
    <x v="0"/>
    <x v="0"/>
    <x v="0"/>
    <x v="9"/>
    <x v="3"/>
    <x v="23"/>
    <n v="427"/>
    <n v="407"/>
    <n v="123.845208845209"/>
    <n v="91"/>
    <n v="44.928746928746897"/>
    <n v="28"/>
    <n v="168.773955773956"/>
    <n v="133"/>
  </r>
  <r>
    <x v="0"/>
    <x v="0"/>
    <x v="0"/>
    <x v="9"/>
    <x v="4"/>
    <x v="23"/>
    <n v="434"/>
    <n v="414"/>
    <n v="153.98792270531399"/>
    <n v="119"/>
    <n v="43.3357487922705"/>
    <n v="29"/>
    <n v="197.323671497585"/>
    <n v="165"/>
  </r>
  <r>
    <x v="0"/>
    <x v="0"/>
    <x v="0"/>
    <x v="9"/>
    <x v="5"/>
    <x v="23"/>
    <n v="718"/>
    <n v="664"/>
    <n v="156.05722891566299"/>
    <n v="119.5"/>
    <n v="43.8117469879518"/>
    <n v="27"/>
    <n v="199.868975903614"/>
    <n v="159.5"/>
  </r>
  <r>
    <x v="0"/>
    <x v="0"/>
    <x v="0"/>
    <x v="9"/>
    <x v="6"/>
    <x v="23"/>
    <n v="406"/>
    <n v="384"/>
    <n v="143.591145833333"/>
    <n v="108"/>
    <n v="62.9869791666667"/>
    <n v="28"/>
    <n v="206.578125"/>
    <n v="154"/>
  </r>
  <r>
    <x v="0"/>
    <x v="0"/>
    <x v="0"/>
    <x v="9"/>
    <x v="7"/>
    <x v="23"/>
    <n v="134"/>
    <n v="131"/>
    <n v="147.068702290076"/>
    <n v="96"/>
    <n v="53.290076335877899"/>
    <n v="29"/>
    <n v="200.35877862595399"/>
    <n v="135"/>
  </r>
  <r>
    <x v="0"/>
    <x v="0"/>
    <x v="0"/>
    <x v="10"/>
    <x v="1"/>
    <x v="23"/>
    <n v="96"/>
    <n v="91"/>
    <n v="137.52747252747301"/>
    <n v="90"/>
    <n v="38.527472527472497"/>
    <n v="23"/>
    <n v="176.05494505494499"/>
    <n v="133"/>
  </r>
  <r>
    <x v="0"/>
    <x v="0"/>
    <x v="0"/>
    <x v="10"/>
    <x v="2"/>
    <x v="23"/>
    <n v="81"/>
    <n v="78"/>
    <n v="140.97435897435901"/>
    <n v="119"/>
    <n v="34.846153846153797"/>
    <n v="24.5"/>
    <n v="175.82051282051299"/>
    <n v="165"/>
  </r>
  <r>
    <x v="0"/>
    <x v="0"/>
    <x v="0"/>
    <x v="10"/>
    <x v="3"/>
    <x v="23"/>
    <n v="71"/>
    <n v="67"/>
    <n v="104.65671641791"/>
    <n v="77"/>
    <n v="44.0298507462687"/>
    <n v="30"/>
    <n v="148.686567164179"/>
    <n v="134"/>
  </r>
  <r>
    <x v="0"/>
    <x v="0"/>
    <x v="0"/>
    <x v="10"/>
    <x v="4"/>
    <x v="23"/>
    <n v="70"/>
    <n v="67"/>
    <n v="118.492537313433"/>
    <n v="97"/>
    <n v="44.283582089552198"/>
    <n v="26"/>
    <n v="162.77611940298499"/>
    <n v="131"/>
  </r>
  <r>
    <x v="0"/>
    <x v="0"/>
    <x v="0"/>
    <x v="10"/>
    <x v="5"/>
    <x v="23"/>
    <n v="88"/>
    <n v="85"/>
    <n v="155.75294117647101"/>
    <n v="125"/>
    <n v="35.1294117647059"/>
    <n v="11"/>
    <n v="190.89411764705901"/>
    <n v="160"/>
  </r>
  <r>
    <x v="0"/>
    <x v="0"/>
    <x v="0"/>
    <x v="10"/>
    <x v="6"/>
    <x v="23"/>
    <n v="52"/>
    <n v="51"/>
    <n v="118.45098039215701"/>
    <n v="87"/>
    <n v="42.274509803921603"/>
    <n v="21"/>
    <n v="160.725490196078"/>
    <n v="122"/>
  </r>
  <r>
    <x v="0"/>
    <x v="0"/>
    <x v="0"/>
    <x v="10"/>
    <x v="7"/>
    <x v="23"/>
    <n v="27"/>
    <n v="26"/>
    <n v="128.538461538462"/>
    <n v="73.5"/>
    <n v="43.884615384615401"/>
    <n v="19"/>
    <n v="172.42307692307699"/>
    <n v="110.5"/>
  </r>
  <r>
    <x v="0"/>
    <x v="0"/>
    <x v="0"/>
    <x v="11"/>
    <x v="1"/>
    <x v="23"/>
    <n v="8"/>
    <n v="8"/>
    <n v="116.625"/>
    <n v="77"/>
    <n v="18.75"/>
    <n v="3.5"/>
    <n v="135.375"/>
    <n v="78"/>
  </r>
  <r>
    <x v="0"/>
    <x v="0"/>
    <x v="0"/>
    <x v="11"/>
    <x v="2"/>
    <x v="23"/>
    <n v="9"/>
    <n v="9"/>
    <n v="107.111111111111"/>
    <n v="74"/>
    <n v="37.8888888888889"/>
    <n v="4"/>
    <n v="145"/>
    <n v="129"/>
  </r>
  <r>
    <x v="0"/>
    <x v="0"/>
    <x v="0"/>
    <x v="11"/>
    <x v="3"/>
    <x v="23"/>
    <n v="13"/>
    <n v="13"/>
    <n v="82.153846153846203"/>
    <n v="84"/>
    <n v="47.076923076923102"/>
    <n v="26"/>
    <n v="129.230769230769"/>
    <n v="107"/>
  </r>
  <r>
    <x v="0"/>
    <x v="0"/>
    <x v="0"/>
    <x v="11"/>
    <x v="4"/>
    <x v="23"/>
    <n v="5"/>
    <n v="5"/>
    <n v="154.6"/>
    <n v="104"/>
    <n v="9"/>
    <n v="1"/>
    <n v="163.6"/>
    <n v="104"/>
  </r>
  <r>
    <x v="0"/>
    <x v="0"/>
    <x v="0"/>
    <x v="11"/>
    <x v="5"/>
    <x v="23"/>
    <n v="8"/>
    <n v="8"/>
    <n v="51.5"/>
    <n v="35.5"/>
    <n v="29.125"/>
    <n v="15"/>
    <n v="80.625"/>
    <n v="96"/>
  </r>
  <r>
    <x v="0"/>
    <x v="0"/>
    <x v="0"/>
    <x v="11"/>
    <x v="6"/>
    <x v="23"/>
    <n v="3"/>
    <n v="3"/>
    <n v="56.6666666666667"/>
    <n v="57"/>
    <n v="36"/>
    <n v="32"/>
    <n v="92.6666666666667"/>
    <n v="92"/>
  </r>
  <r>
    <x v="0"/>
    <x v="0"/>
    <x v="0"/>
    <x v="11"/>
    <x v="7"/>
    <x v="23"/>
    <n v="2"/>
    <n v="2"/>
    <n v="15"/>
    <n v="15"/>
    <n v="30"/>
    <n v="30"/>
    <n v="45"/>
    <n v="45"/>
  </r>
  <r>
    <x v="0"/>
    <x v="0"/>
    <x v="0"/>
    <x v="12"/>
    <x v="1"/>
    <x v="23"/>
    <n v="1341"/>
    <n v="1090"/>
    <n v="85.866972477064195"/>
    <n v="42"/>
    <n v="31.0137614678899"/>
    <n v="4"/>
    <n v="116.880733944954"/>
    <n v="73.5"/>
  </r>
  <r>
    <x v="0"/>
    <x v="0"/>
    <x v="0"/>
    <x v="12"/>
    <x v="2"/>
    <x v="23"/>
    <n v="924"/>
    <n v="774"/>
    <n v="98.112403100775197"/>
    <n v="69"/>
    <n v="23.515503875968999"/>
    <n v="1"/>
    <n v="121.627906976744"/>
    <n v="77"/>
  </r>
  <r>
    <x v="0"/>
    <x v="0"/>
    <x v="0"/>
    <x v="12"/>
    <x v="3"/>
    <x v="23"/>
    <n v="661"/>
    <n v="572"/>
    <n v="72.419580419580399"/>
    <n v="27.5"/>
    <n v="43.001748251748303"/>
    <n v="28"/>
    <n v="115.42132867132899"/>
    <n v="74"/>
  </r>
  <r>
    <x v="0"/>
    <x v="0"/>
    <x v="0"/>
    <x v="12"/>
    <x v="4"/>
    <x v="23"/>
    <n v="614"/>
    <n v="527"/>
    <n v="101.899430740038"/>
    <n v="80"/>
    <n v="25.3415559772296"/>
    <n v="1"/>
    <n v="127.240986717268"/>
    <n v="90"/>
  </r>
  <r>
    <x v="0"/>
    <x v="0"/>
    <x v="0"/>
    <x v="12"/>
    <x v="5"/>
    <x v="23"/>
    <n v="737"/>
    <n v="648"/>
    <n v="107.04629629629601"/>
    <n v="80"/>
    <n v="27.893518518518501"/>
    <n v="2"/>
    <n v="134.93981481481501"/>
    <n v="90.5"/>
  </r>
  <r>
    <x v="0"/>
    <x v="0"/>
    <x v="0"/>
    <x v="12"/>
    <x v="6"/>
    <x v="23"/>
    <n v="403"/>
    <n v="309"/>
    <n v="125.983818770227"/>
    <n v="48"/>
    <n v="60.168284789643998"/>
    <n v="3"/>
    <n v="186.15210355987099"/>
    <n v="84"/>
  </r>
  <r>
    <x v="0"/>
    <x v="0"/>
    <x v="0"/>
    <x v="12"/>
    <x v="7"/>
    <x v="23"/>
    <n v="270"/>
    <n v="260"/>
    <n v="88.357692307692304"/>
    <n v="37.5"/>
    <n v="35.430769230769201"/>
    <n v="23"/>
    <n v="123.788461538462"/>
    <n v="60.5"/>
  </r>
  <r>
    <x v="0"/>
    <x v="0"/>
    <x v="0"/>
    <x v="0"/>
    <x v="1"/>
    <x v="24"/>
    <n v="1591"/>
    <n v="1448"/>
    <n v="189.80317679557999"/>
    <n v="171"/>
    <n v="64.462707182320401"/>
    <n v="30"/>
    <n v="254.26726519337001"/>
    <n v="220"/>
  </r>
  <r>
    <x v="0"/>
    <x v="0"/>
    <x v="0"/>
    <x v="0"/>
    <x v="2"/>
    <x v="24"/>
    <n v="1400"/>
    <n v="1314"/>
    <n v="166.357686453577"/>
    <n v="151"/>
    <n v="47.898782343987797"/>
    <n v="27"/>
    <n v="214.25722983257199"/>
    <n v="188"/>
  </r>
  <r>
    <x v="0"/>
    <x v="0"/>
    <x v="0"/>
    <x v="0"/>
    <x v="3"/>
    <x v="24"/>
    <n v="1200"/>
    <n v="1166"/>
    <n v="130.96740994854201"/>
    <n v="126"/>
    <n v="46.076329331046303"/>
    <n v="28.5"/>
    <n v="177.04373927958801"/>
    <n v="165"/>
  </r>
  <r>
    <x v="0"/>
    <x v="0"/>
    <x v="0"/>
    <x v="0"/>
    <x v="4"/>
    <x v="24"/>
    <n v="1118"/>
    <n v="1082"/>
    <n v="162.64879852125699"/>
    <n v="154"/>
    <n v="57.626617375231099"/>
    <n v="30"/>
    <n v="220.275415896488"/>
    <n v="187"/>
  </r>
  <r>
    <x v="0"/>
    <x v="0"/>
    <x v="0"/>
    <x v="0"/>
    <x v="5"/>
    <x v="24"/>
    <n v="1218"/>
    <n v="1153"/>
    <n v="169.01647875108401"/>
    <n v="155"/>
    <n v="50.324371205550698"/>
    <n v="31"/>
    <n v="219.340849956635"/>
    <n v="191"/>
  </r>
  <r>
    <x v="0"/>
    <x v="0"/>
    <x v="0"/>
    <x v="0"/>
    <x v="6"/>
    <x v="24"/>
    <n v="621"/>
    <n v="593"/>
    <n v="156.62057335581801"/>
    <n v="140"/>
    <n v="56.994940978077601"/>
    <n v="27"/>
    <n v="213.61551433389499"/>
    <n v="186"/>
  </r>
  <r>
    <x v="0"/>
    <x v="0"/>
    <x v="0"/>
    <x v="0"/>
    <x v="7"/>
    <x v="24"/>
    <n v="565"/>
    <n v="560"/>
    <n v="135.36428571428601"/>
    <n v="105"/>
    <n v="41.678571428571402"/>
    <n v="24"/>
    <n v="177.042857142857"/>
    <n v="158"/>
  </r>
  <r>
    <x v="0"/>
    <x v="0"/>
    <x v="0"/>
    <x v="1"/>
    <x v="1"/>
    <x v="24"/>
    <n v="847"/>
    <n v="790"/>
    <n v="193.726582278481"/>
    <n v="181"/>
    <n v="53.339240506329098"/>
    <n v="15.5"/>
    <n v="247.06835443038"/>
    <n v="220.5"/>
  </r>
  <r>
    <x v="0"/>
    <x v="0"/>
    <x v="0"/>
    <x v="1"/>
    <x v="2"/>
    <x v="24"/>
    <n v="758"/>
    <n v="732"/>
    <n v="183.95081967213099"/>
    <n v="171"/>
    <n v="59.122950819672099"/>
    <n v="28"/>
    <n v="243.073770491803"/>
    <n v="217.5"/>
  </r>
  <r>
    <x v="0"/>
    <x v="0"/>
    <x v="0"/>
    <x v="1"/>
    <x v="3"/>
    <x v="24"/>
    <n v="864"/>
    <n v="820"/>
    <n v="158.37560975609799"/>
    <n v="159"/>
    <n v="48.462195121951197"/>
    <n v="25"/>
    <n v="206.83902439024399"/>
    <n v="192"/>
  </r>
  <r>
    <x v="0"/>
    <x v="0"/>
    <x v="0"/>
    <x v="1"/>
    <x v="4"/>
    <x v="24"/>
    <n v="737"/>
    <n v="700"/>
    <n v="186.767142857143"/>
    <n v="179"/>
    <n v="56.834285714285699"/>
    <n v="28"/>
    <n v="243.60142857142901"/>
    <n v="214"/>
  </r>
  <r>
    <x v="0"/>
    <x v="0"/>
    <x v="0"/>
    <x v="1"/>
    <x v="5"/>
    <x v="24"/>
    <n v="1046"/>
    <n v="982"/>
    <n v="193.137474541752"/>
    <n v="181"/>
    <n v="50.599796334012197"/>
    <n v="28"/>
    <n v="243.73727087576401"/>
    <n v="219.5"/>
  </r>
  <r>
    <x v="0"/>
    <x v="0"/>
    <x v="0"/>
    <x v="1"/>
    <x v="6"/>
    <x v="24"/>
    <n v="623"/>
    <n v="609"/>
    <n v="188.13793103448299"/>
    <n v="180"/>
    <n v="52.927750410508999"/>
    <n v="17"/>
    <n v="241.06568144499201"/>
    <n v="225"/>
  </r>
  <r>
    <x v="0"/>
    <x v="0"/>
    <x v="0"/>
    <x v="1"/>
    <x v="7"/>
    <x v="24"/>
    <n v="343"/>
    <n v="338"/>
    <n v="185.79881656804699"/>
    <n v="173"/>
    <n v="49.636094674556198"/>
    <n v="23"/>
    <n v="235.43491124260399"/>
    <n v="205"/>
  </r>
  <r>
    <x v="0"/>
    <x v="0"/>
    <x v="0"/>
    <x v="2"/>
    <x v="1"/>
    <x v="24"/>
    <n v="1718"/>
    <n v="1578"/>
    <n v="134.25221799746501"/>
    <n v="127.5"/>
    <n v="52.800380228136902"/>
    <n v="28"/>
    <n v="187.052598225602"/>
    <n v="171"/>
  </r>
  <r>
    <x v="0"/>
    <x v="0"/>
    <x v="0"/>
    <x v="2"/>
    <x v="2"/>
    <x v="24"/>
    <n v="1427"/>
    <n v="1350"/>
    <n v="122.816296296296"/>
    <n v="111"/>
    <n v="45.628888888888902"/>
    <n v="25"/>
    <n v="168.44518518518501"/>
    <n v="156"/>
  </r>
  <r>
    <x v="0"/>
    <x v="0"/>
    <x v="0"/>
    <x v="2"/>
    <x v="3"/>
    <x v="24"/>
    <n v="1019"/>
    <n v="972"/>
    <n v="96.860082304526799"/>
    <n v="85"/>
    <n v="42.2355967078189"/>
    <n v="24"/>
    <n v="139.09567901234601"/>
    <n v="136.5"/>
  </r>
  <r>
    <x v="0"/>
    <x v="0"/>
    <x v="0"/>
    <x v="2"/>
    <x v="4"/>
    <x v="24"/>
    <n v="945"/>
    <n v="892"/>
    <n v="109.19058295964101"/>
    <n v="98"/>
    <n v="52.202914798206301"/>
    <n v="29"/>
    <n v="161.393497757848"/>
    <n v="156"/>
  </r>
  <r>
    <x v="0"/>
    <x v="0"/>
    <x v="0"/>
    <x v="2"/>
    <x v="5"/>
    <x v="24"/>
    <n v="953"/>
    <n v="898"/>
    <n v="130.65701559019999"/>
    <n v="111.5"/>
    <n v="47.412026726057903"/>
    <n v="28"/>
    <n v="178.06904231625799"/>
    <n v="159"/>
  </r>
  <r>
    <x v="0"/>
    <x v="0"/>
    <x v="0"/>
    <x v="2"/>
    <x v="6"/>
    <x v="24"/>
    <n v="501"/>
    <n v="477"/>
    <n v="103.89098532494801"/>
    <n v="90"/>
    <n v="53.469601677148802"/>
    <n v="24"/>
    <n v="157.360587002096"/>
    <n v="141"/>
  </r>
  <r>
    <x v="0"/>
    <x v="0"/>
    <x v="0"/>
    <x v="2"/>
    <x v="7"/>
    <x v="24"/>
    <n v="286"/>
    <n v="284"/>
    <n v="106.76056338028199"/>
    <n v="80.5"/>
    <n v="38.1795774647887"/>
    <n v="18.5"/>
    <n v="144.94014084507"/>
    <n v="135"/>
  </r>
  <r>
    <x v="0"/>
    <x v="0"/>
    <x v="0"/>
    <x v="3"/>
    <x v="1"/>
    <x v="24"/>
    <n v="901"/>
    <n v="834"/>
    <n v="120.95803357314099"/>
    <n v="93.5"/>
    <n v="43.1175059952038"/>
    <n v="21"/>
    <n v="164.07553956834499"/>
    <n v="147.5"/>
  </r>
  <r>
    <x v="0"/>
    <x v="0"/>
    <x v="0"/>
    <x v="3"/>
    <x v="2"/>
    <x v="24"/>
    <n v="1091"/>
    <n v="1033"/>
    <n v="109.515004840271"/>
    <n v="98"/>
    <n v="44.845111326234303"/>
    <n v="21"/>
    <n v="154.36011616650501"/>
    <n v="135"/>
  </r>
  <r>
    <x v="0"/>
    <x v="0"/>
    <x v="0"/>
    <x v="3"/>
    <x v="3"/>
    <x v="24"/>
    <n v="1164"/>
    <n v="1135"/>
    <n v="88.626431718061696"/>
    <n v="78"/>
    <n v="42.839647577092499"/>
    <n v="21"/>
    <n v="131.466079295154"/>
    <n v="116"/>
  </r>
  <r>
    <x v="0"/>
    <x v="0"/>
    <x v="0"/>
    <x v="3"/>
    <x v="4"/>
    <x v="24"/>
    <n v="698"/>
    <n v="663"/>
    <n v="110.438914027149"/>
    <n v="87"/>
    <n v="45.402714932126699"/>
    <n v="22"/>
    <n v="155.84162895927599"/>
    <n v="130"/>
  </r>
  <r>
    <x v="0"/>
    <x v="0"/>
    <x v="0"/>
    <x v="3"/>
    <x v="5"/>
    <x v="24"/>
    <n v="1167"/>
    <n v="1078"/>
    <n v="109.745825602968"/>
    <n v="93"/>
    <n v="45.7847866419295"/>
    <n v="22"/>
    <n v="155.53061224489801"/>
    <n v="138"/>
  </r>
  <r>
    <x v="0"/>
    <x v="0"/>
    <x v="0"/>
    <x v="3"/>
    <x v="6"/>
    <x v="24"/>
    <n v="552"/>
    <n v="526"/>
    <n v="98.859315589353599"/>
    <n v="78"/>
    <n v="43.549429657794697"/>
    <n v="23"/>
    <n v="142.408745247148"/>
    <n v="113"/>
  </r>
  <r>
    <x v="0"/>
    <x v="0"/>
    <x v="0"/>
    <x v="3"/>
    <x v="7"/>
    <x v="24"/>
    <n v="442"/>
    <n v="436"/>
    <n v="80.2133027522936"/>
    <n v="62"/>
    <n v="23.655963302752301"/>
    <n v="3.5"/>
    <n v="103.869266055046"/>
    <n v="83"/>
  </r>
  <r>
    <x v="0"/>
    <x v="0"/>
    <x v="0"/>
    <x v="4"/>
    <x v="1"/>
    <x v="24"/>
    <n v="93"/>
    <n v="88"/>
    <n v="139.28409090909099"/>
    <n v="133"/>
    <n v="68.079545454545496"/>
    <n v="33.5"/>
    <n v="207.363636363636"/>
    <n v="188"/>
  </r>
  <r>
    <x v="0"/>
    <x v="0"/>
    <x v="0"/>
    <x v="4"/>
    <x v="2"/>
    <x v="24"/>
    <n v="83"/>
    <n v="73"/>
    <n v="131.671232876712"/>
    <n v="112"/>
    <n v="46.780821917808197"/>
    <n v="29"/>
    <n v="178.45205479452099"/>
    <n v="164"/>
  </r>
  <r>
    <x v="0"/>
    <x v="0"/>
    <x v="0"/>
    <x v="4"/>
    <x v="3"/>
    <x v="24"/>
    <n v="75"/>
    <n v="75"/>
    <n v="102.44"/>
    <n v="84"/>
    <n v="48.8"/>
    <n v="30"/>
    <n v="151.24"/>
    <n v="137"/>
  </r>
  <r>
    <x v="0"/>
    <x v="0"/>
    <x v="0"/>
    <x v="4"/>
    <x v="4"/>
    <x v="24"/>
    <n v="59"/>
    <n v="58"/>
    <n v="132.258620689655"/>
    <n v="128"/>
    <n v="89.017241379310306"/>
    <n v="61.5"/>
    <n v="221.27586206896601"/>
    <n v="194"/>
  </r>
  <r>
    <x v="0"/>
    <x v="0"/>
    <x v="0"/>
    <x v="4"/>
    <x v="5"/>
    <x v="24"/>
    <n v="88"/>
    <n v="84"/>
    <n v="131.90476190476201"/>
    <n v="108"/>
    <n v="49.071428571428598"/>
    <n v="30.5"/>
    <n v="180.97619047619"/>
    <n v="151"/>
  </r>
  <r>
    <x v="0"/>
    <x v="0"/>
    <x v="0"/>
    <x v="4"/>
    <x v="6"/>
    <x v="24"/>
    <n v="42"/>
    <n v="40"/>
    <n v="124.25"/>
    <n v="116.5"/>
    <n v="73.875"/>
    <n v="50.5"/>
    <n v="198.125"/>
    <n v="178.5"/>
  </r>
  <r>
    <x v="0"/>
    <x v="0"/>
    <x v="0"/>
    <x v="4"/>
    <x v="7"/>
    <x v="24"/>
    <n v="29"/>
    <n v="28"/>
    <n v="129.21428571428601"/>
    <n v="95.5"/>
    <n v="41.142857142857103"/>
    <n v="26"/>
    <n v="170.357142857143"/>
    <n v="147"/>
  </r>
  <r>
    <x v="0"/>
    <x v="0"/>
    <x v="0"/>
    <x v="5"/>
    <x v="1"/>
    <x v="24"/>
    <n v="527"/>
    <n v="478"/>
    <n v="144.677824267782"/>
    <n v="118"/>
    <n v="66.087866108786599"/>
    <n v="42"/>
    <n v="210.76569037656901"/>
    <n v="187.5"/>
  </r>
  <r>
    <x v="0"/>
    <x v="0"/>
    <x v="0"/>
    <x v="5"/>
    <x v="2"/>
    <x v="24"/>
    <n v="677"/>
    <n v="645"/>
    <n v="136.618604651163"/>
    <n v="114"/>
    <n v="80.875968992248104"/>
    <n v="50"/>
    <n v="217.49767441860499"/>
    <n v="206"/>
  </r>
  <r>
    <x v="0"/>
    <x v="0"/>
    <x v="0"/>
    <x v="5"/>
    <x v="3"/>
    <x v="24"/>
    <n v="391"/>
    <n v="374"/>
    <n v="150.631016042781"/>
    <n v="120"/>
    <n v="117.893048128342"/>
    <n v="63"/>
    <n v="268.52406417112297"/>
    <n v="231"/>
  </r>
  <r>
    <x v="0"/>
    <x v="0"/>
    <x v="0"/>
    <x v="5"/>
    <x v="4"/>
    <x v="24"/>
    <n v="448"/>
    <n v="433"/>
    <n v="130.76674364896101"/>
    <n v="112"/>
    <n v="126.25635103926101"/>
    <n v="82"/>
    <n v="257.02309468822199"/>
    <n v="232"/>
  </r>
  <r>
    <x v="0"/>
    <x v="0"/>
    <x v="0"/>
    <x v="5"/>
    <x v="5"/>
    <x v="24"/>
    <n v="566"/>
    <n v="526"/>
    <n v="132.37072243346"/>
    <n v="104.5"/>
    <n v="81.703422053231904"/>
    <n v="45"/>
    <n v="214.076045627376"/>
    <n v="185"/>
  </r>
  <r>
    <x v="0"/>
    <x v="0"/>
    <x v="0"/>
    <x v="5"/>
    <x v="6"/>
    <x v="24"/>
    <n v="285"/>
    <n v="259"/>
    <n v="134.513513513514"/>
    <n v="108"/>
    <n v="144.55598455598499"/>
    <n v="78"/>
    <n v="279.06949806949802"/>
    <n v="207"/>
  </r>
  <r>
    <x v="0"/>
    <x v="0"/>
    <x v="0"/>
    <x v="5"/>
    <x v="7"/>
    <x v="24"/>
    <n v="278"/>
    <n v="277"/>
    <n v="98.7870036101083"/>
    <n v="73"/>
    <n v="94.252707581227398"/>
    <n v="35"/>
    <n v="193.03971119133601"/>
    <n v="133"/>
  </r>
  <r>
    <x v="0"/>
    <x v="0"/>
    <x v="0"/>
    <x v="6"/>
    <x v="1"/>
    <x v="24"/>
    <n v="303"/>
    <n v="265"/>
    <n v="148.411320754717"/>
    <n v="148"/>
    <n v="59.026415094339598"/>
    <n v="29"/>
    <n v="207.43773584905699"/>
    <n v="182"/>
  </r>
  <r>
    <x v="0"/>
    <x v="0"/>
    <x v="0"/>
    <x v="6"/>
    <x v="2"/>
    <x v="24"/>
    <n v="246"/>
    <n v="234"/>
    <n v="142.461538461538"/>
    <n v="131"/>
    <n v="55.5811965811966"/>
    <n v="26"/>
    <n v="198.04273504273499"/>
    <n v="178"/>
  </r>
  <r>
    <x v="0"/>
    <x v="0"/>
    <x v="0"/>
    <x v="6"/>
    <x v="3"/>
    <x v="24"/>
    <n v="162"/>
    <n v="151"/>
    <n v="117.44370860927199"/>
    <n v="104"/>
    <n v="41.033112582781499"/>
    <n v="29"/>
    <n v="158.476821192053"/>
    <n v="147"/>
  </r>
  <r>
    <x v="0"/>
    <x v="0"/>
    <x v="0"/>
    <x v="6"/>
    <x v="4"/>
    <x v="24"/>
    <n v="148"/>
    <n v="146"/>
    <n v="127.91095890411"/>
    <n v="105"/>
    <n v="56.335616438356197"/>
    <n v="29"/>
    <n v="184.246575342466"/>
    <n v="162.5"/>
  </r>
  <r>
    <x v="0"/>
    <x v="0"/>
    <x v="0"/>
    <x v="6"/>
    <x v="5"/>
    <x v="24"/>
    <n v="215"/>
    <n v="205"/>
    <n v="129.243902439024"/>
    <n v="108"/>
    <n v="46.502439024390199"/>
    <n v="28"/>
    <n v="175.74634146341501"/>
    <n v="154"/>
  </r>
  <r>
    <x v="0"/>
    <x v="0"/>
    <x v="0"/>
    <x v="6"/>
    <x v="6"/>
    <x v="24"/>
    <n v="58"/>
    <n v="56"/>
    <n v="101.267857142857"/>
    <n v="88"/>
    <n v="51.625"/>
    <n v="27"/>
    <n v="152.892857142857"/>
    <n v="121"/>
  </r>
  <r>
    <x v="0"/>
    <x v="0"/>
    <x v="0"/>
    <x v="6"/>
    <x v="7"/>
    <x v="24"/>
    <n v="67"/>
    <n v="67"/>
    <n v="82.805970149253696"/>
    <n v="60"/>
    <n v="42.552238805970099"/>
    <n v="21"/>
    <n v="125.358208955224"/>
    <n v="127"/>
  </r>
  <r>
    <x v="0"/>
    <x v="0"/>
    <x v="0"/>
    <x v="7"/>
    <x v="1"/>
    <x v="24"/>
    <n v="117"/>
    <n v="113"/>
    <n v="196.699115044248"/>
    <n v="179"/>
    <n v="55.964601769911503"/>
    <n v="21"/>
    <n v="252.66371681415899"/>
    <n v="221"/>
  </r>
  <r>
    <x v="0"/>
    <x v="0"/>
    <x v="0"/>
    <x v="7"/>
    <x v="2"/>
    <x v="24"/>
    <n v="116"/>
    <n v="111"/>
    <n v="162.423423423423"/>
    <n v="137"/>
    <n v="41.279279279279301"/>
    <n v="30"/>
    <n v="203.70270270270299"/>
    <n v="175"/>
  </r>
  <r>
    <x v="0"/>
    <x v="0"/>
    <x v="0"/>
    <x v="7"/>
    <x v="3"/>
    <x v="24"/>
    <n v="88"/>
    <n v="84"/>
    <n v="133.03571428571399"/>
    <n v="137"/>
    <n v="81.964285714285694"/>
    <n v="40"/>
    <n v="215"/>
    <n v="197.5"/>
  </r>
  <r>
    <x v="0"/>
    <x v="0"/>
    <x v="0"/>
    <x v="7"/>
    <x v="4"/>
    <x v="24"/>
    <n v="31"/>
    <n v="31"/>
    <n v="146.129032258065"/>
    <n v="106"/>
    <n v="104.45161290322601"/>
    <n v="43"/>
    <n v="250.58064516128999"/>
    <n v="264"/>
  </r>
  <r>
    <x v="0"/>
    <x v="0"/>
    <x v="0"/>
    <x v="7"/>
    <x v="5"/>
    <x v="24"/>
    <n v="75"/>
    <n v="74"/>
    <n v="162.10810810810801"/>
    <n v="161"/>
    <n v="50.027027027027003"/>
    <n v="25"/>
    <n v="212.13513513513499"/>
    <n v="193"/>
  </r>
  <r>
    <x v="0"/>
    <x v="0"/>
    <x v="0"/>
    <x v="7"/>
    <x v="6"/>
    <x v="24"/>
    <n v="9"/>
    <n v="8"/>
    <n v="116.25"/>
    <n v="92"/>
    <n v="89.625"/>
    <n v="53"/>
    <n v="205.875"/>
    <n v="182"/>
  </r>
  <r>
    <x v="0"/>
    <x v="0"/>
    <x v="0"/>
    <x v="7"/>
    <x v="7"/>
    <x v="24"/>
    <n v="31"/>
    <n v="31"/>
    <n v="85.903225806451601"/>
    <n v="55"/>
    <n v="68.774193548387103"/>
    <n v="21"/>
    <n v="154.677419354839"/>
    <n v="129"/>
  </r>
  <r>
    <x v="0"/>
    <x v="0"/>
    <x v="0"/>
    <x v="8"/>
    <x v="1"/>
    <x v="24"/>
    <n v="1046"/>
    <n v="981"/>
    <n v="117.193679918451"/>
    <n v="76"/>
    <n v="52.298674821610597"/>
    <n v="14"/>
    <n v="169.49235474006099"/>
    <n v="105"/>
  </r>
  <r>
    <x v="0"/>
    <x v="0"/>
    <x v="0"/>
    <x v="8"/>
    <x v="2"/>
    <x v="24"/>
    <n v="683"/>
    <n v="633"/>
    <n v="126.86097946287499"/>
    <n v="98"/>
    <n v="42.2322274881517"/>
    <n v="21"/>
    <n v="169.09320695102701"/>
    <n v="138"/>
  </r>
  <r>
    <x v="0"/>
    <x v="0"/>
    <x v="0"/>
    <x v="8"/>
    <x v="3"/>
    <x v="24"/>
    <n v="523"/>
    <n v="489"/>
    <n v="119.885480572597"/>
    <n v="85"/>
    <n v="56.6216768916155"/>
    <n v="28"/>
    <n v="176.509202453988"/>
    <n v="140"/>
  </r>
  <r>
    <x v="0"/>
    <x v="0"/>
    <x v="0"/>
    <x v="8"/>
    <x v="4"/>
    <x v="24"/>
    <n v="504"/>
    <n v="478"/>
    <n v="120.820083682008"/>
    <n v="98"/>
    <n v="56.257322175732199"/>
    <n v="24"/>
    <n v="177.07740585774101"/>
    <n v="147"/>
  </r>
  <r>
    <x v="0"/>
    <x v="0"/>
    <x v="0"/>
    <x v="8"/>
    <x v="5"/>
    <x v="24"/>
    <n v="760"/>
    <n v="708"/>
    <n v="118.994350282486"/>
    <n v="83"/>
    <n v="52.877118644067799"/>
    <n v="24"/>
    <n v="171.87429378531101"/>
    <n v="126"/>
  </r>
  <r>
    <x v="0"/>
    <x v="0"/>
    <x v="0"/>
    <x v="8"/>
    <x v="6"/>
    <x v="24"/>
    <n v="314"/>
    <n v="292"/>
    <n v="107.215753424658"/>
    <n v="49.5"/>
    <n v="57.886986301369902"/>
    <n v="24.5"/>
    <n v="165.10273972602701"/>
    <n v="102"/>
  </r>
  <r>
    <x v="0"/>
    <x v="0"/>
    <x v="0"/>
    <x v="8"/>
    <x v="7"/>
    <x v="24"/>
    <n v="260"/>
    <n v="260"/>
    <n v="95.407692307692301"/>
    <n v="51.5"/>
    <n v="44.146153846153801"/>
    <n v="22"/>
    <n v="139.553846153846"/>
    <n v="76"/>
  </r>
  <r>
    <x v="0"/>
    <x v="0"/>
    <x v="0"/>
    <x v="9"/>
    <x v="1"/>
    <x v="24"/>
    <n v="481"/>
    <n v="455"/>
    <n v="168.538461538462"/>
    <n v="126"/>
    <n v="96.898901098901106"/>
    <n v="32"/>
    <n v="265.43736263736298"/>
    <n v="214"/>
  </r>
  <r>
    <x v="0"/>
    <x v="0"/>
    <x v="0"/>
    <x v="9"/>
    <x v="2"/>
    <x v="24"/>
    <n v="231"/>
    <n v="222"/>
    <n v="329.20720720720698"/>
    <n v="192.5"/>
    <n v="104.274774774775"/>
    <n v="41.5"/>
    <n v="433.49099099099101"/>
    <n v="297.5"/>
  </r>
  <r>
    <x v="0"/>
    <x v="0"/>
    <x v="0"/>
    <x v="9"/>
    <x v="3"/>
    <x v="24"/>
    <n v="133"/>
    <n v="124"/>
    <n v="205.47580645161301"/>
    <n v="180"/>
    <n v="111.306451612903"/>
    <n v="63"/>
    <n v="316.806451612903"/>
    <n v="305.5"/>
  </r>
  <r>
    <x v="0"/>
    <x v="0"/>
    <x v="0"/>
    <x v="9"/>
    <x v="4"/>
    <x v="24"/>
    <n v="125"/>
    <n v="121"/>
    <n v="283.173553719008"/>
    <n v="169"/>
    <n v="115.73553719008299"/>
    <n v="73"/>
    <n v="398.90909090909099"/>
    <n v="316"/>
  </r>
  <r>
    <x v="0"/>
    <x v="0"/>
    <x v="0"/>
    <x v="9"/>
    <x v="5"/>
    <x v="24"/>
    <n v="207"/>
    <n v="187"/>
    <n v="163.98930481283401"/>
    <n v="132"/>
    <n v="85.834224598930504"/>
    <n v="36"/>
    <n v="249.82352941176501"/>
    <n v="203"/>
  </r>
  <r>
    <x v="0"/>
    <x v="0"/>
    <x v="0"/>
    <x v="9"/>
    <x v="6"/>
    <x v="24"/>
    <n v="58"/>
    <n v="55"/>
    <n v="219.18181818181799"/>
    <n v="184"/>
    <n v="76.781818181818196"/>
    <n v="29"/>
    <n v="295.963636363636"/>
    <n v="275"/>
  </r>
  <r>
    <x v="0"/>
    <x v="0"/>
    <x v="0"/>
    <x v="9"/>
    <x v="7"/>
    <x v="24"/>
    <n v="63"/>
    <n v="63"/>
    <n v="143.26984126984101"/>
    <n v="123"/>
    <n v="51.730158730158699"/>
    <n v="30"/>
    <n v="195"/>
    <n v="172"/>
  </r>
  <r>
    <x v="0"/>
    <x v="0"/>
    <x v="0"/>
    <x v="10"/>
    <x v="1"/>
    <x v="24"/>
    <n v="27"/>
    <n v="25"/>
    <n v="130.47999999999999"/>
    <n v="98"/>
    <n v="41.4"/>
    <n v="28"/>
    <n v="171.88"/>
    <n v="161"/>
  </r>
  <r>
    <x v="0"/>
    <x v="0"/>
    <x v="0"/>
    <x v="10"/>
    <x v="2"/>
    <x v="24"/>
    <n v="26"/>
    <n v="26"/>
    <n v="160.65384615384599"/>
    <n v="149.5"/>
    <n v="30.423076923076898"/>
    <n v="1.5"/>
    <n v="191.07692307692301"/>
    <n v="169"/>
  </r>
  <r>
    <x v="0"/>
    <x v="0"/>
    <x v="0"/>
    <x v="10"/>
    <x v="3"/>
    <x v="24"/>
    <n v="8"/>
    <n v="8"/>
    <n v="81"/>
    <n v="83"/>
    <n v="36.625"/>
    <n v="16.5"/>
    <n v="117.625"/>
    <n v="109.5"/>
  </r>
  <r>
    <x v="0"/>
    <x v="0"/>
    <x v="0"/>
    <x v="10"/>
    <x v="4"/>
    <x v="24"/>
    <n v="19"/>
    <n v="19"/>
    <n v="89.631578947368396"/>
    <n v="56"/>
    <n v="55.368421052631597"/>
    <n v="32"/>
    <n v="145"/>
    <n v="107"/>
  </r>
  <r>
    <x v="0"/>
    <x v="0"/>
    <x v="0"/>
    <x v="10"/>
    <x v="5"/>
    <x v="24"/>
    <n v="25"/>
    <n v="24"/>
    <n v="156.833333333333"/>
    <n v="98"/>
    <n v="44.3333333333333"/>
    <n v="10.5"/>
    <n v="201.166666666667"/>
    <n v="139.5"/>
  </r>
  <r>
    <x v="0"/>
    <x v="0"/>
    <x v="0"/>
    <x v="10"/>
    <x v="6"/>
    <x v="24"/>
    <n v="9"/>
    <n v="9"/>
    <n v="85.2222222222222"/>
    <n v="37"/>
    <n v="31.5555555555556"/>
    <n v="4"/>
    <n v="116.777777777778"/>
    <n v="52"/>
  </r>
  <r>
    <x v="0"/>
    <x v="0"/>
    <x v="0"/>
    <x v="10"/>
    <x v="7"/>
    <x v="24"/>
    <n v="12"/>
    <n v="12"/>
    <n v="98.5833333333333"/>
    <n v="65"/>
    <n v="59.1666666666667"/>
    <n v="25.5"/>
    <n v="157.75"/>
    <n v="144.5"/>
  </r>
  <r>
    <x v="0"/>
    <x v="0"/>
    <x v="0"/>
    <x v="11"/>
    <x v="1"/>
    <x v="24"/>
    <n v="8"/>
    <n v="8"/>
    <n v="77.875"/>
    <n v="52.5"/>
    <n v="43.5"/>
    <n v="31.5"/>
    <n v="121.375"/>
    <n v="96.5"/>
  </r>
  <r>
    <x v="0"/>
    <x v="0"/>
    <x v="0"/>
    <x v="11"/>
    <x v="2"/>
    <x v="24"/>
    <n v="12"/>
    <n v="12"/>
    <n v="88.3333333333333"/>
    <n v="79"/>
    <n v="33.1666666666667"/>
    <n v="22.5"/>
    <n v="121.5"/>
    <n v="108"/>
  </r>
  <r>
    <x v="0"/>
    <x v="0"/>
    <x v="0"/>
    <x v="11"/>
    <x v="3"/>
    <x v="24"/>
    <n v="11"/>
    <n v="11"/>
    <n v="109.545454545455"/>
    <n v="22"/>
    <n v="26.454545454545499"/>
    <n v="21"/>
    <n v="136"/>
    <n v="53"/>
  </r>
  <r>
    <x v="0"/>
    <x v="0"/>
    <x v="0"/>
    <x v="11"/>
    <x v="4"/>
    <x v="24"/>
    <n v="14"/>
    <n v="14"/>
    <n v="66.5"/>
    <n v="47"/>
    <n v="26.6428571428571"/>
    <n v="22"/>
    <n v="93.142857142857096"/>
    <n v="79"/>
  </r>
  <r>
    <x v="0"/>
    <x v="0"/>
    <x v="0"/>
    <x v="11"/>
    <x v="5"/>
    <x v="24"/>
    <n v="8"/>
    <n v="6"/>
    <n v="62.5"/>
    <n v="49"/>
    <n v="33.1666666666667"/>
    <n v="12"/>
    <n v="95.6666666666667"/>
    <n v="64"/>
  </r>
  <r>
    <x v="0"/>
    <x v="0"/>
    <x v="0"/>
    <x v="11"/>
    <x v="6"/>
    <x v="24"/>
    <n v="6"/>
    <n v="6"/>
    <n v="122.5"/>
    <n v="31.5"/>
    <n v="82.6666666666667"/>
    <n v="18"/>
    <n v="205.166666666667"/>
    <n v="110"/>
  </r>
  <r>
    <x v="0"/>
    <x v="0"/>
    <x v="0"/>
    <x v="11"/>
    <x v="7"/>
    <x v="24"/>
    <n v="5"/>
    <n v="5"/>
    <n v="74.8"/>
    <n v="54"/>
    <n v="10.199999999999999"/>
    <n v="0"/>
    <n v="85"/>
    <n v="79"/>
  </r>
  <r>
    <x v="0"/>
    <x v="0"/>
    <x v="0"/>
    <x v="12"/>
    <x v="1"/>
    <x v="24"/>
    <n v="972"/>
    <n v="725"/>
    <n v="125.04275862068999"/>
    <n v="92"/>
    <n v="90.990344827586199"/>
    <n v="40"/>
    <n v="216.03724137930999"/>
    <n v="142"/>
  </r>
  <r>
    <x v="0"/>
    <x v="0"/>
    <x v="0"/>
    <x v="12"/>
    <x v="2"/>
    <x v="24"/>
    <n v="702"/>
    <n v="618"/>
    <n v="102.511326860841"/>
    <n v="73"/>
    <n v="39.972491909385099"/>
    <n v="3"/>
    <n v="142.48705501618099"/>
    <n v="83"/>
  </r>
  <r>
    <x v="0"/>
    <x v="0"/>
    <x v="0"/>
    <x v="12"/>
    <x v="3"/>
    <x v="24"/>
    <n v="500"/>
    <n v="400"/>
    <n v="111.7975"/>
    <n v="71.5"/>
    <n v="99.034999999999997"/>
    <n v="49"/>
    <n v="210.83250000000001"/>
    <n v="144.5"/>
  </r>
  <r>
    <x v="0"/>
    <x v="0"/>
    <x v="0"/>
    <x v="12"/>
    <x v="4"/>
    <x v="24"/>
    <n v="432"/>
    <n v="368"/>
    <n v="113.195652173913"/>
    <n v="90"/>
    <n v="65.2798913043478"/>
    <n v="43.5"/>
    <n v="178.48097826086999"/>
    <n v="155"/>
  </r>
  <r>
    <x v="0"/>
    <x v="0"/>
    <x v="0"/>
    <x v="12"/>
    <x v="5"/>
    <x v="24"/>
    <n v="611"/>
    <n v="448"/>
    <n v="123.622767857143"/>
    <n v="92"/>
    <n v="64.060267857142904"/>
    <n v="23.5"/>
    <n v="187.685267857143"/>
    <n v="137"/>
  </r>
  <r>
    <x v="0"/>
    <x v="0"/>
    <x v="0"/>
    <x v="12"/>
    <x v="6"/>
    <x v="24"/>
    <n v="240"/>
    <n v="155"/>
    <n v="144.85806451612899"/>
    <n v="128"/>
    <n v="83.464516129032305"/>
    <n v="30"/>
    <n v="228.322580645161"/>
    <n v="188"/>
  </r>
  <r>
    <x v="0"/>
    <x v="0"/>
    <x v="0"/>
    <x v="12"/>
    <x v="7"/>
    <x v="24"/>
    <n v="216"/>
    <n v="207"/>
    <n v="103.454106280193"/>
    <n v="50"/>
    <n v="43.714975845410599"/>
    <n v="30"/>
    <n v="147.16908212560401"/>
    <n v="68"/>
  </r>
  <r>
    <x v="1"/>
    <x v="0"/>
    <x v="1"/>
    <x v="0"/>
    <x v="1"/>
    <x v="0"/>
    <n v="868"/>
    <n v="771"/>
    <n v="152.12451361867701"/>
    <n v="150"/>
    <n v="46.818417639429299"/>
    <n v="22"/>
    <n v="198.944228274968"/>
    <n v="183"/>
  </r>
  <r>
    <x v="1"/>
    <x v="0"/>
    <x v="1"/>
    <x v="0"/>
    <x v="2"/>
    <x v="0"/>
    <n v="921"/>
    <n v="797"/>
    <n v="141.60100376411501"/>
    <n v="119"/>
    <n v="34.825595984943497"/>
    <n v="21"/>
    <n v="176.42659974905899"/>
    <n v="161"/>
  </r>
  <r>
    <x v="1"/>
    <x v="0"/>
    <x v="1"/>
    <x v="0"/>
    <x v="3"/>
    <x v="0"/>
    <n v="962"/>
    <n v="833"/>
    <n v="100.457382953181"/>
    <n v="86"/>
    <n v="36.945978391356498"/>
    <n v="23"/>
    <n v="137.40336134453801"/>
    <n v="128"/>
  </r>
  <r>
    <x v="1"/>
    <x v="0"/>
    <x v="1"/>
    <x v="0"/>
    <x v="4"/>
    <x v="0"/>
    <n v="896"/>
    <n v="801"/>
    <n v="125.611735330836"/>
    <n v="105"/>
    <n v="40.971285892634199"/>
    <n v="24"/>
    <n v="166.58302122347101"/>
    <n v="149"/>
  </r>
  <r>
    <x v="1"/>
    <x v="0"/>
    <x v="1"/>
    <x v="0"/>
    <x v="5"/>
    <x v="0"/>
    <n v="822"/>
    <n v="725"/>
    <n v="136.54206896551699"/>
    <n v="120"/>
    <n v="34.426206896551697"/>
    <n v="14"/>
    <n v="170.96827586206899"/>
    <n v="153"/>
  </r>
  <r>
    <x v="1"/>
    <x v="0"/>
    <x v="1"/>
    <x v="0"/>
    <x v="6"/>
    <x v="0"/>
    <n v="497"/>
    <n v="437"/>
    <n v="119.276887871854"/>
    <n v="91"/>
    <n v="40.9450800915332"/>
    <n v="21"/>
    <n v="160.22196796338699"/>
    <n v="134"/>
  </r>
  <r>
    <x v="1"/>
    <x v="0"/>
    <x v="1"/>
    <x v="0"/>
    <x v="7"/>
    <x v="0"/>
    <n v="339"/>
    <n v="306"/>
    <n v="107.607843137255"/>
    <n v="79"/>
    <n v="36.359477124183002"/>
    <n v="16.5"/>
    <n v="143.967320261438"/>
    <n v="113"/>
  </r>
  <r>
    <x v="1"/>
    <x v="0"/>
    <x v="1"/>
    <x v="1"/>
    <x v="1"/>
    <x v="0"/>
    <n v="351"/>
    <n v="320"/>
    <n v="173.42812499999999"/>
    <n v="171.5"/>
    <n v="45.75"/>
    <n v="8"/>
    <n v="219.17812499999999"/>
    <n v="200"/>
  </r>
  <r>
    <x v="1"/>
    <x v="0"/>
    <x v="1"/>
    <x v="1"/>
    <x v="2"/>
    <x v="0"/>
    <n v="317"/>
    <n v="291"/>
    <n v="166.15120274914099"/>
    <n v="156"/>
    <n v="47.553264604810998"/>
    <n v="25"/>
    <n v="213.704467353952"/>
    <n v="198"/>
  </r>
  <r>
    <x v="1"/>
    <x v="0"/>
    <x v="1"/>
    <x v="1"/>
    <x v="3"/>
    <x v="0"/>
    <n v="356"/>
    <n v="333"/>
    <n v="133.87087087087099"/>
    <n v="140"/>
    <n v="45.105105105105103"/>
    <n v="28"/>
    <n v="178.97597597597601"/>
    <n v="179"/>
  </r>
  <r>
    <x v="1"/>
    <x v="0"/>
    <x v="1"/>
    <x v="1"/>
    <x v="4"/>
    <x v="0"/>
    <n v="360"/>
    <n v="334"/>
    <n v="160.86526946107799"/>
    <n v="168"/>
    <n v="51.305389221556901"/>
    <n v="34"/>
    <n v="212.17065868263501"/>
    <n v="196"/>
  </r>
  <r>
    <x v="1"/>
    <x v="0"/>
    <x v="1"/>
    <x v="1"/>
    <x v="5"/>
    <x v="0"/>
    <n v="372"/>
    <n v="346"/>
    <n v="164.50578034682101"/>
    <n v="163.5"/>
    <n v="56.976878612716803"/>
    <n v="30"/>
    <n v="221.48265895953801"/>
    <n v="205.5"/>
  </r>
  <r>
    <x v="1"/>
    <x v="0"/>
    <x v="1"/>
    <x v="1"/>
    <x v="6"/>
    <x v="0"/>
    <n v="247"/>
    <n v="241"/>
    <n v="156.721991701245"/>
    <n v="144"/>
    <n v="50.232365145228201"/>
    <n v="13"/>
    <n v="206.95435684647299"/>
    <n v="182"/>
  </r>
  <r>
    <x v="1"/>
    <x v="0"/>
    <x v="1"/>
    <x v="1"/>
    <x v="7"/>
    <x v="0"/>
    <n v="135"/>
    <n v="126"/>
    <n v="152.61904761904799"/>
    <n v="150"/>
    <n v="57.476190476190503"/>
    <n v="23"/>
    <n v="210.09523809523799"/>
    <n v="175"/>
  </r>
  <r>
    <x v="1"/>
    <x v="0"/>
    <x v="1"/>
    <x v="2"/>
    <x v="1"/>
    <x v="0"/>
    <n v="498"/>
    <n v="436"/>
    <n v="121.566513761468"/>
    <n v="119"/>
    <n v="47.488532110091697"/>
    <n v="28"/>
    <n v="169.05504587156"/>
    <n v="167"/>
  </r>
  <r>
    <x v="1"/>
    <x v="0"/>
    <x v="1"/>
    <x v="2"/>
    <x v="2"/>
    <x v="0"/>
    <n v="372"/>
    <n v="317"/>
    <n v="113.63406940063101"/>
    <n v="109"/>
    <n v="41.848580441640401"/>
    <n v="27"/>
    <n v="155.482649842271"/>
    <n v="143"/>
  </r>
  <r>
    <x v="1"/>
    <x v="0"/>
    <x v="1"/>
    <x v="2"/>
    <x v="3"/>
    <x v="0"/>
    <n v="311"/>
    <n v="278"/>
    <n v="80.874100719424504"/>
    <n v="78.5"/>
    <n v="41.517985611510802"/>
    <n v="24"/>
    <n v="122.392086330935"/>
    <n v="114.5"/>
  </r>
  <r>
    <x v="1"/>
    <x v="0"/>
    <x v="1"/>
    <x v="2"/>
    <x v="4"/>
    <x v="0"/>
    <n v="288"/>
    <n v="262"/>
    <n v="106.312977099237"/>
    <n v="98"/>
    <n v="47.824427480916"/>
    <n v="29"/>
    <n v="154.137404580153"/>
    <n v="148"/>
  </r>
  <r>
    <x v="1"/>
    <x v="0"/>
    <x v="1"/>
    <x v="2"/>
    <x v="5"/>
    <x v="0"/>
    <n v="235"/>
    <n v="194"/>
    <n v="117.917525773196"/>
    <n v="112"/>
    <n v="52.932989690721598"/>
    <n v="28"/>
    <n v="170.85051546391799"/>
    <n v="151"/>
  </r>
  <r>
    <x v="1"/>
    <x v="0"/>
    <x v="1"/>
    <x v="2"/>
    <x v="6"/>
    <x v="0"/>
    <n v="145"/>
    <n v="129"/>
    <n v="95.798449612403104"/>
    <n v="87"/>
    <n v="45.806201550387598"/>
    <n v="28"/>
    <n v="141.60465116279099"/>
    <n v="134"/>
  </r>
  <r>
    <x v="1"/>
    <x v="0"/>
    <x v="1"/>
    <x v="2"/>
    <x v="7"/>
    <x v="0"/>
    <n v="94"/>
    <n v="90"/>
    <n v="87.3888888888889"/>
    <n v="73.5"/>
    <n v="38.9444444444444"/>
    <n v="17.5"/>
    <n v="126.333333333333"/>
    <n v="109"/>
  </r>
  <r>
    <x v="1"/>
    <x v="0"/>
    <x v="1"/>
    <x v="3"/>
    <x v="1"/>
    <x v="0"/>
    <n v="1089"/>
    <n v="923"/>
    <n v="85.265438786565596"/>
    <n v="58"/>
    <n v="39.464788732394403"/>
    <n v="7"/>
    <n v="124.73022751896001"/>
    <n v="96"/>
  </r>
  <r>
    <x v="1"/>
    <x v="0"/>
    <x v="1"/>
    <x v="3"/>
    <x v="2"/>
    <x v="0"/>
    <n v="1110"/>
    <n v="913"/>
    <n v="90.6933187294633"/>
    <n v="82"/>
    <n v="30.803943044906902"/>
    <n v="1"/>
    <n v="121.49726177437"/>
    <n v="106"/>
  </r>
  <r>
    <x v="1"/>
    <x v="0"/>
    <x v="1"/>
    <x v="3"/>
    <x v="3"/>
    <x v="0"/>
    <n v="1289"/>
    <n v="1101"/>
    <n v="69.710263396911898"/>
    <n v="44"/>
    <n v="36.256130790190703"/>
    <n v="21"/>
    <n v="105.96639418710301"/>
    <n v="91"/>
  </r>
  <r>
    <x v="1"/>
    <x v="0"/>
    <x v="1"/>
    <x v="3"/>
    <x v="4"/>
    <x v="0"/>
    <n v="972"/>
    <n v="808"/>
    <n v="90.410891089108901"/>
    <n v="68.5"/>
    <n v="29.105198019802"/>
    <n v="7"/>
    <n v="119.516089108911"/>
    <n v="94.5"/>
  </r>
  <r>
    <x v="1"/>
    <x v="0"/>
    <x v="1"/>
    <x v="3"/>
    <x v="5"/>
    <x v="0"/>
    <n v="1111"/>
    <n v="917"/>
    <n v="93.4296619411123"/>
    <n v="78"/>
    <n v="34.465648854961799"/>
    <n v="5"/>
    <n v="127.895310796074"/>
    <n v="111"/>
  </r>
  <r>
    <x v="1"/>
    <x v="0"/>
    <x v="1"/>
    <x v="3"/>
    <x v="6"/>
    <x v="0"/>
    <n v="649"/>
    <n v="542"/>
    <n v="78.811808118081203"/>
    <n v="44"/>
    <n v="34.468634686346903"/>
    <n v="1"/>
    <n v="113.28044280442801"/>
    <n v="74"/>
  </r>
  <r>
    <x v="1"/>
    <x v="0"/>
    <x v="1"/>
    <x v="3"/>
    <x v="7"/>
    <x v="0"/>
    <n v="382"/>
    <n v="344"/>
    <n v="60.906976744185997"/>
    <n v="41.5"/>
    <n v="20.854651162790699"/>
    <n v="0"/>
    <n v="81.761627906976699"/>
    <n v="58"/>
  </r>
  <r>
    <x v="1"/>
    <x v="0"/>
    <x v="1"/>
    <x v="4"/>
    <x v="1"/>
    <x v="0"/>
    <n v="55"/>
    <n v="44"/>
    <n v="99.090909090909093"/>
    <n v="92.5"/>
    <n v="68.590909090909093"/>
    <n v="39.5"/>
    <n v="167.68181818181799"/>
    <n v="154"/>
  </r>
  <r>
    <x v="1"/>
    <x v="0"/>
    <x v="1"/>
    <x v="4"/>
    <x v="2"/>
    <x v="0"/>
    <n v="60"/>
    <n v="56"/>
    <n v="91.142857142857096"/>
    <n v="77"/>
    <n v="31.339285714285701"/>
    <n v="21"/>
    <n v="122.482142857143"/>
    <n v="116"/>
  </r>
  <r>
    <x v="1"/>
    <x v="0"/>
    <x v="1"/>
    <x v="4"/>
    <x v="3"/>
    <x v="0"/>
    <n v="78"/>
    <n v="69"/>
    <n v="79.362318840579704"/>
    <n v="77"/>
    <n v="48.130434782608702"/>
    <n v="28"/>
    <n v="127.49275362318799"/>
    <n v="114"/>
  </r>
  <r>
    <x v="1"/>
    <x v="0"/>
    <x v="1"/>
    <x v="4"/>
    <x v="4"/>
    <x v="0"/>
    <n v="51"/>
    <n v="44"/>
    <n v="131.95454545454501"/>
    <n v="105.5"/>
    <n v="58.340909090909101"/>
    <n v="36"/>
    <n v="190.29545454545499"/>
    <n v="160"/>
  </r>
  <r>
    <x v="1"/>
    <x v="0"/>
    <x v="1"/>
    <x v="4"/>
    <x v="5"/>
    <x v="0"/>
    <n v="58"/>
    <n v="52"/>
    <n v="130.65384615384599"/>
    <n v="115.5"/>
    <n v="43.653846153846203"/>
    <n v="23"/>
    <n v="174.30769230769201"/>
    <n v="153.5"/>
  </r>
  <r>
    <x v="1"/>
    <x v="0"/>
    <x v="1"/>
    <x v="4"/>
    <x v="6"/>
    <x v="0"/>
    <n v="27"/>
    <n v="21"/>
    <n v="118.904761904762"/>
    <n v="120"/>
    <n v="49.714285714285701"/>
    <n v="38"/>
    <n v="168.61904761904799"/>
    <n v="179"/>
  </r>
  <r>
    <x v="1"/>
    <x v="0"/>
    <x v="1"/>
    <x v="4"/>
    <x v="7"/>
    <x v="0"/>
    <n v="25"/>
    <n v="23"/>
    <n v="85.391304347826093"/>
    <n v="70"/>
    <n v="31.652173913043502"/>
    <n v="0"/>
    <n v="117.04347826087"/>
    <n v="92"/>
  </r>
  <r>
    <x v="1"/>
    <x v="0"/>
    <x v="1"/>
    <x v="5"/>
    <x v="1"/>
    <x v="0"/>
    <n v="846"/>
    <n v="754"/>
    <n v="93.819628647214898"/>
    <n v="68"/>
    <n v="44.037135278514597"/>
    <n v="28"/>
    <n v="137.85676392572901"/>
    <n v="100"/>
  </r>
  <r>
    <x v="1"/>
    <x v="0"/>
    <x v="1"/>
    <x v="5"/>
    <x v="2"/>
    <x v="0"/>
    <n v="901"/>
    <n v="757"/>
    <n v="100.18890356671101"/>
    <n v="90"/>
    <n v="44.158520475561403"/>
    <n v="21"/>
    <n v="144.347424042272"/>
    <n v="119"/>
  </r>
  <r>
    <x v="1"/>
    <x v="0"/>
    <x v="1"/>
    <x v="5"/>
    <x v="3"/>
    <x v="0"/>
    <n v="778"/>
    <n v="671"/>
    <n v="65.514157973174406"/>
    <n v="28"/>
    <n v="56.429210134128198"/>
    <n v="28"/>
    <n v="121.943368107303"/>
    <n v="91"/>
  </r>
  <r>
    <x v="1"/>
    <x v="0"/>
    <x v="1"/>
    <x v="5"/>
    <x v="4"/>
    <x v="0"/>
    <n v="981"/>
    <n v="847"/>
    <n v="97.985832349468694"/>
    <n v="91"/>
    <n v="57.246753246753201"/>
    <n v="27"/>
    <n v="155.23258559622201"/>
    <n v="127"/>
  </r>
  <r>
    <x v="1"/>
    <x v="0"/>
    <x v="1"/>
    <x v="5"/>
    <x v="5"/>
    <x v="0"/>
    <n v="884"/>
    <n v="747"/>
    <n v="87.116465863453797"/>
    <n v="76"/>
    <n v="48.560910307898297"/>
    <n v="24"/>
    <n v="135.678714859438"/>
    <n v="115"/>
  </r>
  <r>
    <x v="1"/>
    <x v="0"/>
    <x v="1"/>
    <x v="5"/>
    <x v="6"/>
    <x v="0"/>
    <n v="560"/>
    <n v="479"/>
    <n v="79.465553235908104"/>
    <n v="51"/>
    <n v="53.634655532359098"/>
    <n v="25"/>
    <n v="133.10020876826701"/>
    <n v="88"/>
  </r>
  <r>
    <x v="1"/>
    <x v="0"/>
    <x v="1"/>
    <x v="5"/>
    <x v="7"/>
    <x v="0"/>
    <n v="368"/>
    <n v="330"/>
    <n v="71.481818181818198"/>
    <n v="45"/>
    <n v="49.3272727272727"/>
    <n v="23"/>
    <n v="120.809090909091"/>
    <n v="82"/>
  </r>
  <r>
    <x v="1"/>
    <x v="0"/>
    <x v="1"/>
    <x v="6"/>
    <x v="1"/>
    <x v="0"/>
    <n v="266"/>
    <n v="229"/>
    <n v="115.720524017467"/>
    <n v="102"/>
    <n v="39.135371179039304"/>
    <n v="15"/>
    <n v="154.85589519650699"/>
    <n v="148"/>
  </r>
  <r>
    <x v="1"/>
    <x v="0"/>
    <x v="1"/>
    <x v="6"/>
    <x v="2"/>
    <x v="0"/>
    <n v="207"/>
    <n v="179"/>
    <n v="118.765363128492"/>
    <n v="99"/>
    <n v="36.530726256983201"/>
    <n v="6"/>
    <n v="155.296089385475"/>
    <n v="136"/>
  </r>
  <r>
    <x v="1"/>
    <x v="0"/>
    <x v="1"/>
    <x v="6"/>
    <x v="3"/>
    <x v="0"/>
    <n v="204"/>
    <n v="185"/>
    <n v="79.778378378378406"/>
    <n v="70"/>
    <n v="37.681081081081103"/>
    <n v="24"/>
    <n v="117.459459459459"/>
    <n v="106"/>
  </r>
  <r>
    <x v="1"/>
    <x v="0"/>
    <x v="1"/>
    <x v="6"/>
    <x v="4"/>
    <x v="0"/>
    <n v="188"/>
    <n v="150"/>
    <n v="109.28"/>
    <n v="98"/>
    <n v="39.213333333333303"/>
    <n v="21"/>
    <n v="148.493333333333"/>
    <n v="137"/>
  </r>
  <r>
    <x v="1"/>
    <x v="0"/>
    <x v="1"/>
    <x v="6"/>
    <x v="5"/>
    <x v="0"/>
    <n v="210"/>
    <n v="180"/>
    <n v="98.966666666666697"/>
    <n v="79"/>
    <n v="38.827777777777797"/>
    <n v="8.5"/>
    <n v="137.794444444444"/>
    <n v="126.5"/>
  </r>
  <r>
    <x v="1"/>
    <x v="0"/>
    <x v="1"/>
    <x v="6"/>
    <x v="6"/>
    <x v="0"/>
    <n v="91"/>
    <n v="78"/>
    <n v="91.064102564102598"/>
    <n v="73"/>
    <n v="22.615384615384599"/>
    <n v="5.5"/>
    <n v="113.679487179487"/>
    <n v="94.5"/>
  </r>
  <r>
    <x v="1"/>
    <x v="0"/>
    <x v="1"/>
    <x v="6"/>
    <x v="7"/>
    <x v="0"/>
    <n v="70"/>
    <n v="64"/>
    <n v="69.578125"/>
    <n v="40"/>
    <n v="20.09375"/>
    <n v="0"/>
    <n v="89.671875"/>
    <n v="65"/>
  </r>
  <r>
    <x v="1"/>
    <x v="0"/>
    <x v="1"/>
    <x v="7"/>
    <x v="1"/>
    <x v="0"/>
    <n v="335"/>
    <n v="282"/>
    <n v="116.843971631206"/>
    <n v="104.5"/>
    <n v="45.489361702127702"/>
    <n v="11"/>
    <n v="162.333333333333"/>
    <n v="166.5"/>
  </r>
  <r>
    <x v="1"/>
    <x v="0"/>
    <x v="1"/>
    <x v="7"/>
    <x v="2"/>
    <x v="0"/>
    <n v="368"/>
    <n v="301"/>
    <n v="114.770764119601"/>
    <n v="98"/>
    <n v="46.189368770764098"/>
    <n v="23"/>
    <n v="160.960132890365"/>
    <n v="153"/>
  </r>
  <r>
    <x v="1"/>
    <x v="0"/>
    <x v="1"/>
    <x v="7"/>
    <x v="3"/>
    <x v="0"/>
    <n v="368"/>
    <n v="319"/>
    <n v="94.768025078369902"/>
    <n v="80"/>
    <n v="41.382445141065801"/>
    <n v="24"/>
    <n v="136.15047021943599"/>
    <n v="131"/>
  </r>
  <r>
    <x v="1"/>
    <x v="0"/>
    <x v="1"/>
    <x v="7"/>
    <x v="4"/>
    <x v="0"/>
    <n v="257"/>
    <n v="217"/>
    <n v="111.764976958525"/>
    <n v="96"/>
    <n v="43.603686635944698"/>
    <n v="27"/>
    <n v="155.36866359447001"/>
    <n v="140"/>
  </r>
  <r>
    <x v="1"/>
    <x v="0"/>
    <x v="1"/>
    <x v="7"/>
    <x v="5"/>
    <x v="0"/>
    <n v="236"/>
    <n v="198"/>
    <n v="117.030303030303"/>
    <n v="105"/>
    <n v="31.994949494949498"/>
    <n v="3"/>
    <n v="149.02525252525299"/>
    <n v="143.5"/>
  </r>
  <r>
    <x v="1"/>
    <x v="0"/>
    <x v="1"/>
    <x v="7"/>
    <x v="6"/>
    <x v="0"/>
    <n v="133"/>
    <n v="111"/>
    <n v="110.675675675676"/>
    <n v="67"/>
    <n v="49.981981981982003"/>
    <n v="0"/>
    <n v="160.65765765765801"/>
    <n v="114"/>
  </r>
  <r>
    <x v="1"/>
    <x v="0"/>
    <x v="1"/>
    <x v="7"/>
    <x v="7"/>
    <x v="0"/>
    <n v="62"/>
    <n v="52"/>
    <n v="84.423076923076906"/>
    <n v="50"/>
    <n v="24.576923076923102"/>
    <n v="4"/>
    <n v="109"/>
    <n v="87.5"/>
  </r>
  <r>
    <x v="1"/>
    <x v="0"/>
    <x v="1"/>
    <x v="8"/>
    <x v="1"/>
    <x v="0"/>
    <n v="676"/>
    <n v="604"/>
    <n v="106.054635761589"/>
    <n v="76"/>
    <n v="38.4139072847682"/>
    <n v="7.5"/>
    <n v="144.47019867549699"/>
    <n v="109"/>
  </r>
  <r>
    <x v="1"/>
    <x v="0"/>
    <x v="1"/>
    <x v="8"/>
    <x v="2"/>
    <x v="0"/>
    <n v="623"/>
    <n v="517"/>
    <n v="115.21083172147"/>
    <n v="92"/>
    <n v="41.2456479690522"/>
    <n v="7"/>
    <n v="156.456479690522"/>
    <n v="124"/>
  </r>
  <r>
    <x v="1"/>
    <x v="0"/>
    <x v="1"/>
    <x v="8"/>
    <x v="3"/>
    <x v="0"/>
    <n v="600"/>
    <n v="522"/>
    <n v="97.831417624521094"/>
    <n v="54.5"/>
    <n v="47.735632183908002"/>
    <n v="21"/>
    <n v="145.567049808429"/>
    <n v="107"/>
  </r>
  <r>
    <x v="1"/>
    <x v="0"/>
    <x v="1"/>
    <x v="8"/>
    <x v="4"/>
    <x v="0"/>
    <n v="525"/>
    <n v="430"/>
    <n v="109.497674418605"/>
    <n v="91.5"/>
    <n v="43.755813953488399"/>
    <n v="16.5"/>
    <n v="153.25348837209299"/>
    <n v="120.5"/>
  </r>
  <r>
    <x v="1"/>
    <x v="0"/>
    <x v="1"/>
    <x v="8"/>
    <x v="5"/>
    <x v="0"/>
    <n v="666"/>
    <n v="566"/>
    <n v="114.47173144876299"/>
    <n v="86.5"/>
    <n v="33.932862190812699"/>
    <n v="4"/>
    <n v="148.40459363957601"/>
    <n v="120.5"/>
  </r>
  <r>
    <x v="1"/>
    <x v="0"/>
    <x v="1"/>
    <x v="8"/>
    <x v="6"/>
    <x v="0"/>
    <n v="349"/>
    <n v="299"/>
    <n v="100.07692307692299"/>
    <n v="53"/>
    <n v="43.919732441471602"/>
    <n v="7"/>
    <n v="143.99665551839499"/>
    <n v="77"/>
  </r>
  <r>
    <x v="1"/>
    <x v="0"/>
    <x v="1"/>
    <x v="8"/>
    <x v="7"/>
    <x v="0"/>
    <n v="203"/>
    <n v="184"/>
    <n v="122.125"/>
    <n v="59"/>
    <n v="48.119565217391298"/>
    <n v="19"/>
    <n v="170.244565217391"/>
    <n v="87.5"/>
  </r>
  <r>
    <x v="1"/>
    <x v="0"/>
    <x v="1"/>
    <x v="9"/>
    <x v="1"/>
    <x v="0"/>
    <n v="445"/>
    <n v="405"/>
    <n v="122.740740740741"/>
    <n v="77"/>
    <n v="58.582716049382697"/>
    <n v="28"/>
    <n v="181.323456790123"/>
    <n v="111"/>
  </r>
  <r>
    <x v="1"/>
    <x v="0"/>
    <x v="1"/>
    <x v="9"/>
    <x v="2"/>
    <x v="0"/>
    <n v="230"/>
    <n v="194"/>
    <n v="193.51546391752601"/>
    <n v="112"/>
    <n v="54.798969072165001"/>
    <n v="23.5"/>
    <n v="248.314432989691"/>
    <n v="151.5"/>
  </r>
  <r>
    <x v="1"/>
    <x v="0"/>
    <x v="1"/>
    <x v="9"/>
    <x v="3"/>
    <x v="0"/>
    <n v="236"/>
    <n v="210"/>
    <n v="104.9"/>
    <n v="71"/>
    <n v="42.471428571428604"/>
    <n v="25"/>
    <n v="147.37142857142899"/>
    <n v="108.5"/>
  </r>
  <r>
    <x v="1"/>
    <x v="0"/>
    <x v="1"/>
    <x v="9"/>
    <x v="4"/>
    <x v="0"/>
    <n v="177"/>
    <n v="154"/>
    <n v="149.623376623377"/>
    <n v="119"/>
    <n v="44.474025974025999"/>
    <n v="25"/>
    <n v="194.097402597403"/>
    <n v="156"/>
  </r>
  <r>
    <x v="1"/>
    <x v="0"/>
    <x v="1"/>
    <x v="9"/>
    <x v="5"/>
    <x v="0"/>
    <n v="313"/>
    <n v="262"/>
    <n v="139.59160305343499"/>
    <n v="105"/>
    <n v="31.587786259542"/>
    <n v="21"/>
    <n v="171.17938931297701"/>
    <n v="141.5"/>
  </r>
  <r>
    <x v="1"/>
    <x v="0"/>
    <x v="1"/>
    <x v="9"/>
    <x v="6"/>
    <x v="0"/>
    <n v="137"/>
    <n v="120"/>
    <n v="127.675"/>
    <n v="80.5"/>
    <n v="35.2916666666667"/>
    <n v="12"/>
    <n v="162.96666666666701"/>
    <n v="105.5"/>
  </r>
  <r>
    <x v="1"/>
    <x v="0"/>
    <x v="1"/>
    <x v="9"/>
    <x v="7"/>
    <x v="0"/>
    <n v="72"/>
    <n v="69"/>
    <n v="105.63768115942"/>
    <n v="66"/>
    <n v="51.695652173912997"/>
    <n v="21"/>
    <n v="157.333333333333"/>
    <n v="104"/>
  </r>
  <r>
    <x v="1"/>
    <x v="0"/>
    <x v="1"/>
    <x v="10"/>
    <x v="1"/>
    <x v="0"/>
    <n v="87"/>
    <n v="64"/>
    <n v="93.796875"/>
    <n v="84.5"/>
    <n v="37.03125"/>
    <n v="24.5"/>
    <n v="130.828125"/>
    <n v="112"/>
  </r>
  <r>
    <x v="1"/>
    <x v="0"/>
    <x v="1"/>
    <x v="10"/>
    <x v="2"/>
    <x v="0"/>
    <n v="97"/>
    <n v="74"/>
    <n v="97.743243243243199"/>
    <n v="88.5"/>
    <n v="22.256756756756801"/>
    <n v="0"/>
    <n v="120"/>
    <n v="95"/>
  </r>
  <r>
    <x v="1"/>
    <x v="0"/>
    <x v="1"/>
    <x v="10"/>
    <x v="3"/>
    <x v="0"/>
    <n v="67"/>
    <n v="55"/>
    <n v="58.690909090909102"/>
    <n v="28"/>
    <n v="34.090909090909101"/>
    <n v="21"/>
    <n v="92.781818181818196"/>
    <n v="69"/>
  </r>
  <r>
    <x v="1"/>
    <x v="0"/>
    <x v="1"/>
    <x v="10"/>
    <x v="4"/>
    <x v="0"/>
    <n v="97"/>
    <n v="65"/>
    <n v="62.692307692307701"/>
    <n v="35"/>
    <n v="24.4"/>
    <n v="6"/>
    <n v="87.092307692307699"/>
    <n v="56"/>
  </r>
  <r>
    <x v="1"/>
    <x v="0"/>
    <x v="1"/>
    <x v="10"/>
    <x v="5"/>
    <x v="0"/>
    <n v="93"/>
    <n v="69"/>
    <n v="81.869565217391298"/>
    <n v="73"/>
    <n v="25.7536231884058"/>
    <n v="0"/>
    <n v="107.62318840579699"/>
    <n v="87"/>
  </r>
  <r>
    <x v="1"/>
    <x v="0"/>
    <x v="1"/>
    <x v="10"/>
    <x v="6"/>
    <x v="0"/>
    <n v="58"/>
    <n v="42"/>
    <n v="74.738095238095198"/>
    <n v="34.5"/>
    <n v="23.952380952380999"/>
    <n v="0"/>
    <n v="98.690476190476204"/>
    <n v="57.5"/>
  </r>
  <r>
    <x v="1"/>
    <x v="0"/>
    <x v="1"/>
    <x v="10"/>
    <x v="7"/>
    <x v="0"/>
    <n v="32"/>
    <n v="25"/>
    <n v="77.239999999999995"/>
    <n v="50"/>
    <n v="22.6"/>
    <n v="8"/>
    <n v="99.84"/>
    <n v="67"/>
  </r>
  <r>
    <x v="1"/>
    <x v="0"/>
    <x v="1"/>
    <x v="11"/>
    <x v="1"/>
    <x v="0"/>
    <n v="13"/>
    <n v="11"/>
    <n v="43.909090909090899"/>
    <n v="31"/>
    <n v="28.636363636363601"/>
    <n v="28"/>
    <n v="72.545454545454504"/>
    <n v="50"/>
  </r>
  <r>
    <x v="1"/>
    <x v="0"/>
    <x v="1"/>
    <x v="11"/>
    <x v="2"/>
    <x v="0"/>
    <n v="14"/>
    <n v="14"/>
    <n v="57.357142857142897"/>
    <n v="39.5"/>
    <n v="7.5714285714285703"/>
    <n v="0"/>
    <n v="64.928571428571402"/>
    <n v="50.5"/>
  </r>
  <r>
    <x v="1"/>
    <x v="0"/>
    <x v="1"/>
    <x v="11"/>
    <x v="3"/>
    <x v="0"/>
    <n v="29"/>
    <n v="27"/>
    <n v="42.851851851851897"/>
    <n v="28"/>
    <n v="27.148148148148099"/>
    <n v="6"/>
    <n v="70"/>
    <n v="49"/>
  </r>
  <r>
    <x v="1"/>
    <x v="0"/>
    <x v="1"/>
    <x v="11"/>
    <x v="4"/>
    <x v="0"/>
    <n v="23"/>
    <n v="21"/>
    <n v="70.190476190476204"/>
    <n v="23"/>
    <n v="14.2380952380952"/>
    <n v="0"/>
    <n v="84.428571428571402"/>
    <n v="48"/>
  </r>
  <r>
    <x v="1"/>
    <x v="0"/>
    <x v="1"/>
    <x v="11"/>
    <x v="5"/>
    <x v="0"/>
    <n v="19"/>
    <n v="15"/>
    <n v="60.4"/>
    <n v="46"/>
    <n v="15.266666666666699"/>
    <n v="3"/>
    <n v="75.6666666666667"/>
    <n v="64"/>
  </r>
  <r>
    <x v="1"/>
    <x v="0"/>
    <x v="1"/>
    <x v="11"/>
    <x v="6"/>
    <x v="0"/>
    <n v="12"/>
    <n v="10"/>
    <n v="67.099999999999994"/>
    <n v="24"/>
    <n v="25.8"/>
    <n v="0"/>
    <n v="92.9"/>
    <n v="28.5"/>
  </r>
  <r>
    <x v="1"/>
    <x v="0"/>
    <x v="1"/>
    <x v="11"/>
    <x v="7"/>
    <x v="0"/>
    <n v="6"/>
    <n v="5"/>
    <n v="78.400000000000006"/>
    <n v="54"/>
    <n v="5.8"/>
    <n v="0"/>
    <n v="84.2"/>
    <n v="79"/>
  </r>
  <r>
    <x v="1"/>
    <x v="0"/>
    <x v="1"/>
    <x v="12"/>
    <x v="1"/>
    <x v="0"/>
    <n v="655"/>
    <n v="529"/>
    <n v="94.209829867674898"/>
    <n v="67"/>
    <n v="49.187145557656002"/>
    <n v="15"/>
    <n v="143.39697542533099"/>
    <n v="90"/>
  </r>
  <r>
    <x v="1"/>
    <x v="0"/>
    <x v="1"/>
    <x v="12"/>
    <x v="2"/>
    <x v="0"/>
    <n v="528"/>
    <n v="430"/>
    <n v="93.927906976744197"/>
    <n v="67.5"/>
    <n v="32.306976744186002"/>
    <n v="1"/>
    <n v="126.23488372093"/>
    <n v="81"/>
  </r>
  <r>
    <x v="1"/>
    <x v="0"/>
    <x v="1"/>
    <x v="12"/>
    <x v="3"/>
    <x v="0"/>
    <n v="406"/>
    <n v="337"/>
    <n v="74.299703264095001"/>
    <n v="30"/>
    <n v="48.8367952522255"/>
    <n v="30"/>
    <n v="123.13649851632"/>
    <n v="85"/>
  </r>
  <r>
    <x v="1"/>
    <x v="0"/>
    <x v="1"/>
    <x v="12"/>
    <x v="4"/>
    <x v="0"/>
    <n v="352"/>
    <n v="281"/>
    <n v="93.644128113879006"/>
    <n v="84"/>
    <n v="41.558718861209996"/>
    <n v="21"/>
    <n v="135.20640569394999"/>
    <n v="117"/>
  </r>
  <r>
    <x v="1"/>
    <x v="0"/>
    <x v="1"/>
    <x v="12"/>
    <x v="5"/>
    <x v="0"/>
    <n v="471"/>
    <n v="370"/>
    <n v="102.616216216216"/>
    <n v="82"/>
    <n v="39.691891891891899"/>
    <n v="3"/>
    <n v="142.308108108108"/>
    <n v="97"/>
  </r>
  <r>
    <x v="1"/>
    <x v="0"/>
    <x v="1"/>
    <x v="12"/>
    <x v="6"/>
    <x v="0"/>
    <n v="234"/>
    <n v="150"/>
    <n v="93.793333333333294"/>
    <n v="49"/>
    <n v="32.1"/>
    <n v="4"/>
    <n v="125.893333333333"/>
    <n v="90.5"/>
  </r>
  <r>
    <x v="1"/>
    <x v="0"/>
    <x v="1"/>
    <x v="12"/>
    <x v="7"/>
    <x v="0"/>
    <n v="194"/>
    <n v="174"/>
    <n v="117.5"/>
    <n v="60.5"/>
    <n v="44.586206896551701"/>
    <n v="30"/>
    <n v="162.086206896552"/>
    <n v="93"/>
  </r>
  <r>
    <x v="1"/>
    <x v="0"/>
    <x v="1"/>
    <x v="0"/>
    <x v="1"/>
    <x v="1"/>
    <n v="764"/>
    <n v="700"/>
    <n v="164.10571428571399"/>
    <n v="158.5"/>
    <n v="48.911428571428601"/>
    <n v="24"/>
    <n v="213.01857142857099"/>
    <n v="193"/>
  </r>
  <r>
    <x v="1"/>
    <x v="0"/>
    <x v="1"/>
    <x v="0"/>
    <x v="2"/>
    <x v="1"/>
    <n v="736"/>
    <n v="682"/>
    <n v="158.328445747801"/>
    <n v="135"/>
    <n v="37.1143695014663"/>
    <n v="22"/>
    <n v="195.442815249267"/>
    <n v="175"/>
  </r>
  <r>
    <x v="1"/>
    <x v="0"/>
    <x v="1"/>
    <x v="0"/>
    <x v="3"/>
    <x v="1"/>
    <n v="737"/>
    <n v="705"/>
    <n v="112.302127659574"/>
    <n v="98"/>
    <n v="39.8595744680851"/>
    <n v="27"/>
    <n v="152.16170212765999"/>
    <n v="142"/>
  </r>
  <r>
    <x v="1"/>
    <x v="0"/>
    <x v="1"/>
    <x v="0"/>
    <x v="4"/>
    <x v="1"/>
    <n v="715"/>
    <n v="693"/>
    <n v="138.23953823953801"/>
    <n v="119"/>
    <n v="45.3549783549784"/>
    <n v="28"/>
    <n v="183.59451659451699"/>
    <n v="167"/>
  </r>
  <r>
    <x v="1"/>
    <x v="0"/>
    <x v="1"/>
    <x v="0"/>
    <x v="5"/>
    <x v="1"/>
    <n v="659"/>
    <n v="631"/>
    <n v="150.31061806656101"/>
    <n v="140"/>
    <n v="36.434231378763897"/>
    <n v="21"/>
    <n v="186.744849445325"/>
    <n v="165"/>
  </r>
  <r>
    <x v="1"/>
    <x v="0"/>
    <x v="1"/>
    <x v="0"/>
    <x v="6"/>
    <x v="1"/>
    <n v="394"/>
    <n v="372"/>
    <n v="134.322580645161"/>
    <n v="110"/>
    <n v="47.005376344086002"/>
    <n v="25"/>
    <n v="181.32795698924701"/>
    <n v="150"/>
  </r>
  <r>
    <x v="1"/>
    <x v="0"/>
    <x v="1"/>
    <x v="0"/>
    <x v="7"/>
    <x v="1"/>
    <n v="247"/>
    <n v="245"/>
    <n v="123.318367346939"/>
    <n v="102"/>
    <n v="43.448979591836697"/>
    <n v="24"/>
    <n v="166.767346938776"/>
    <n v="147"/>
  </r>
  <r>
    <x v="1"/>
    <x v="0"/>
    <x v="1"/>
    <x v="1"/>
    <x v="1"/>
    <x v="1"/>
    <n v="333"/>
    <n v="309"/>
    <n v="177.323624595469"/>
    <n v="174"/>
    <n v="47.016181229773501"/>
    <n v="9"/>
    <n v="224.33980582524299"/>
    <n v="204"/>
  </r>
  <r>
    <x v="1"/>
    <x v="0"/>
    <x v="1"/>
    <x v="1"/>
    <x v="2"/>
    <x v="1"/>
    <n v="285"/>
    <n v="276"/>
    <n v="171.481884057971"/>
    <n v="160.5"/>
    <n v="49.311594202898497"/>
    <n v="27"/>
    <n v="220.79347826086999"/>
    <n v="205"/>
  </r>
  <r>
    <x v="1"/>
    <x v="0"/>
    <x v="1"/>
    <x v="1"/>
    <x v="3"/>
    <x v="1"/>
    <n v="336"/>
    <n v="323"/>
    <n v="137.26625386996901"/>
    <n v="143"/>
    <n v="45.668730650154799"/>
    <n v="28"/>
    <n v="182.934984520124"/>
    <n v="182"/>
  </r>
  <r>
    <x v="1"/>
    <x v="0"/>
    <x v="1"/>
    <x v="1"/>
    <x v="4"/>
    <x v="1"/>
    <n v="330"/>
    <n v="309"/>
    <n v="170.34627831715201"/>
    <n v="173"/>
    <n v="53.514563106796103"/>
    <n v="36"/>
    <n v="223.86084142394799"/>
    <n v="204"/>
  </r>
  <r>
    <x v="1"/>
    <x v="0"/>
    <x v="1"/>
    <x v="1"/>
    <x v="5"/>
    <x v="1"/>
    <n v="349"/>
    <n v="331"/>
    <n v="169.20241691842901"/>
    <n v="166"/>
    <n v="57.0785498489426"/>
    <n v="30"/>
    <n v="226.28096676737201"/>
    <n v="207"/>
  </r>
  <r>
    <x v="1"/>
    <x v="0"/>
    <x v="1"/>
    <x v="1"/>
    <x v="6"/>
    <x v="1"/>
    <n v="237"/>
    <n v="232"/>
    <n v="160.94827586206901"/>
    <n v="150"/>
    <n v="50.452586206896598"/>
    <n v="16"/>
    <n v="211.40086206896601"/>
    <n v="186.5"/>
  </r>
  <r>
    <x v="1"/>
    <x v="0"/>
    <x v="1"/>
    <x v="1"/>
    <x v="7"/>
    <x v="1"/>
    <n v="121"/>
    <n v="119"/>
    <n v="157.21008403361299"/>
    <n v="153"/>
    <n v="59.882352941176499"/>
    <n v="24"/>
    <n v="217.09243697478999"/>
    <n v="177"/>
  </r>
  <r>
    <x v="1"/>
    <x v="0"/>
    <x v="1"/>
    <x v="2"/>
    <x v="1"/>
    <x v="1"/>
    <n v="441"/>
    <n v="410"/>
    <n v="127.18536585365899"/>
    <n v="130"/>
    <n v="48.878048780487802"/>
    <n v="28"/>
    <n v="176.063414634146"/>
    <n v="170.5"/>
  </r>
  <r>
    <x v="1"/>
    <x v="0"/>
    <x v="1"/>
    <x v="2"/>
    <x v="2"/>
    <x v="1"/>
    <n v="334"/>
    <n v="308"/>
    <n v="115.863636363636"/>
    <n v="111.5"/>
    <n v="43.071428571428598"/>
    <n v="28"/>
    <n v="158.93506493506499"/>
    <n v="145.5"/>
  </r>
  <r>
    <x v="1"/>
    <x v="0"/>
    <x v="1"/>
    <x v="2"/>
    <x v="3"/>
    <x v="1"/>
    <n v="281"/>
    <n v="267"/>
    <n v="82.441947565543103"/>
    <n v="81"/>
    <n v="42.610486891385797"/>
    <n v="25"/>
    <n v="125.05243445692901"/>
    <n v="118"/>
  </r>
  <r>
    <x v="1"/>
    <x v="0"/>
    <x v="1"/>
    <x v="2"/>
    <x v="4"/>
    <x v="1"/>
    <n v="271"/>
    <n v="260"/>
    <n v="106.89615384615399"/>
    <n v="98"/>
    <n v="48.192307692307701"/>
    <n v="29"/>
    <n v="155.08846153846201"/>
    <n v="149.5"/>
  </r>
  <r>
    <x v="1"/>
    <x v="0"/>
    <x v="1"/>
    <x v="2"/>
    <x v="5"/>
    <x v="1"/>
    <n v="207"/>
    <n v="191"/>
    <n v="119.376963350785"/>
    <n v="114"/>
    <n v="53.712041884816799"/>
    <n v="29"/>
    <n v="173.089005235602"/>
    <n v="151"/>
  </r>
  <r>
    <x v="1"/>
    <x v="0"/>
    <x v="1"/>
    <x v="2"/>
    <x v="6"/>
    <x v="1"/>
    <n v="129"/>
    <n v="125"/>
    <n v="97.488"/>
    <n v="90"/>
    <n v="46.911999999999999"/>
    <n v="28"/>
    <n v="144.4"/>
    <n v="138"/>
  </r>
  <r>
    <x v="1"/>
    <x v="0"/>
    <x v="1"/>
    <x v="2"/>
    <x v="7"/>
    <x v="1"/>
    <n v="91"/>
    <n v="90"/>
    <n v="87.3888888888889"/>
    <n v="73.5"/>
    <n v="38.9444444444444"/>
    <n v="17.5"/>
    <n v="126.333333333333"/>
    <n v="109"/>
  </r>
  <r>
    <x v="1"/>
    <x v="0"/>
    <x v="1"/>
    <x v="3"/>
    <x v="1"/>
    <x v="1"/>
    <n v="737"/>
    <n v="649"/>
    <n v="102.793528505393"/>
    <n v="90"/>
    <n v="41.673343605546997"/>
    <n v="11"/>
    <n v="144.46687211093999"/>
    <n v="126"/>
  </r>
  <r>
    <x v="1"/>
    <x v="0"/>
    <x v="1"/>
    <x v="3"/>
    <x v="2"/>
    <x v="1"/>
    <n v="706"/>
    <n v="656"/>
    <n v="109.15548780487801"/>
    <n v="98"/>
    <n v="38.777439024390198"/>
    <n v="21"/>
    <n v="147.93292682926801"/>
    <n v="129"/>
  </r>
  <r>
    <x v="1"/>
    <x v="0"/>
    <x v="1"/>
    <x v="3"/>
    <x v="3"/>
    <x v="1"/>
    <n v="828"/>
    <n v="794"/>
    <n v="83.124685138538993"/>
    <n v="77"/>
    <n v="41.375314861461"/>
    <n v="26"/>
    <n v="124.5"/>
    <n v="116"/>
  </r>
  <r>
    <x v="1"/>
    <x v="0"/>
    <x v="1"/>
    <x v="3"/>
    <x v="4"/>
    <x v="1"/>
    <n v="619"/>
    <n v="584"/>
    <n v="109.297945205479"/>
    <n v="95"/>
    <n v="37.171232876712303"/>
    <n v="22"/>
    <n v="146.469178082192"/>
    <n v="127"/>
  </r>
  <r>
    <x v="1"/>
    <x v="0"/>
    <x v="1"/>
    <x v="3"/>
    <x v="5"/>
    <x v="1"/>
    <n v="761"/>
    <n v="703"/>
    <n v="108.187766714082"/>
    <n v="94"/>
    <n v="40.8492176386913"/>
    <n v="21"/>
    <n v="149.036984352774"/>
    <n v="130"/>
  </r>
  <r>
    <x v="1"/>
    <x v="0"/>
    <x v="1"/>
    <x v="3"/>
    <x v="6"/>
    <x v="1"/>
    <n v="434"/>
    <n v="411"/>
    <n v="91.588807785888093"/>
    <n v="64"/>
    <n v="39.834549878345499"/>
    <n v="22"/>
    <n v="131.423357664234"/>
    <n v="105"/>
  </r>
  <r>
    <x v="1"/>
    <x v="0"/>
    <x v="1"/>
    <x v="3"/>
    <x v="7"/>
    <x v="1"/>
    <n v="233"/>
    <n v="231"/>
    <n v="70.406926406926402"/>
    <n v="62"/>
    <n v="27.978354978355"/>
    <n v="12"/>
    <n v="98.385281385281402"/>
    <n v="83"/>
  </r>
  <r>
    <x v="1"/>
    <x v="0"/>
    <x v="1"/>
    <x v="4"/>
    <x v="1"/>
    <x v="1"/>
    <n v="45"/>
    <n v="37"/>
    <n v="108.378378378378"/>
    <n v="97"/>
    <n v="72.297297297297305"/>
    <n v="42"/>
    <n v="180.67567567567599"/>
    <n v="165"/>
  </r>
  <r>
    <x v="1"/>
    <x v="0"/>
    <x v="1"/>
    <x v="4"/>
    <x v="2"/>
    <x v="1"/>
    <n v="41"/>
    <n v="39"/>
    <n v="114.179487179487"/>
    <n v="97"/>
    <n v="41.897435897435898"/>
    <n v="27"/>
    <n v="156.07692307692301"/>
    <n v="131"/>
  </r>
  <r>
    <x v="1"/>
    <x v="0"/>
    <x v="1"/>
    <x v="4"/>
    <x v="3"/>
    <x v="1"/>
    <n v="62"/>
    <n v="60"/>
    <n v="85.8"/>
    <n v="84"/>
    <n v="51.283333333333303"/>
    <n v="28"/>
    <n v="137.083333333333"/>
    <n v="118.5"/>
  </r>
  <r>
    <x v="1"/>
    <x v="0"/>
    <x v="1"/>
    <x v="4"/>
    <x v="4"/>
    <x v="1"/>
    <n v="47"/>
    <n v="43"/>
    <n v="133.88372093023301"/>
    <n v="107"/>
    <n v="59.697674418604599"/>
    <n v="36"/>
    <n v="193.58139534883699"/>
    <n v="161"/>
  </r>
  <r>
    <x v="1"/>
    <x v="0"/>
    <x v="1"/>
    <x v="4"/>
    <x v="5"/>
    <x v="1"/>
    <n v="50"/>
    <n v="48"/>
    <n v="137.895833333333"/>
    <n v="135.5"/>
    <n v="46.125"/>
    <n v="26"/>
    <n v="184.020833333333"/>
    <n v="172"/>
  </r>
  <r>
    <x v="1"/>
    <x v="0"/>
    <x v="1"/>
    <x v="4"/>
    <x v="6"/>
    <x v="1"/>
    <n v="20"/>
    <n v="20"/>
    <n v="120.95"/>
    <n v="121.5"/>
    <n v="46.75"/>
    <n v="34.5"/>
    <n v="167.7"/>
    <n v="174"/>
  </r>
  <r>
    <x v="1"/>
    <x v="0"/>
    <x v="1"/>
    <x v="4"/>
    <x v="7"/>
    <x v="1"/>
    <n v="11"/>
    <n v="11"/>
    <n v="125.272727272727"/>
    <n v="130"/>
    <n v="58.272727272727302"/>
    <n v="25"/>
    <n v="183.54545454545499"/>
    <n v="165"/>
  </r>
  <r>
    <x v="1"/>
    <x v="0"/>
    <x v="1"/>
    <x v="5"/>
    <x v="1"/>
    <x v="1"/>
    <n v="652"/>
    <n v="615"/>
    <n v="105.42276422764201"/>
    <n v="83"/>
    <n v="46.960975609756098"/>
    <n v="28"/>
    <n v="152.383739837398"/>
    <n v="119"/>
  </r>
  <r>
    <x v="1"/>
    <x v="0"/>
    <x v="1"/>
    <x v="5"/>
    <x v="2"/>
    <x v="1"/>
    <n v="660"/>
    <n v="627"/>
    <n v="108.24242424242399"/>
    <n v="97"/>
    <n v="50.180223285486399"/>
    <n v="25"/>
    <n v="158.42264752791101"/>
    <n v="130"/>
  </r>
  <r>
    <x v="1"/>
    <x v="0"/>
    <x v="1"/>
    <x v="5"/>
    <x v="3"/>
    <x v="1"/>
    <n v="511"/>
    <n v="490"/>
    <n v="76.479591836734699"/>
    <n v="52"/>
    <n v="65.006122448979596"/>
    <n v="31"/>
    <n v="141.48571428571401"/>
    <n v="114"/>
  </r>
  <r>
    <x v="1"/>
    <x v="0"/>
    <x v="1"/>
    <x v="5"/>
    <x v="4"/>
    <x v="1"/>
    <n v="734"/>
    <n v="702"/>
    <n v="106.58119658119701"/>
    <n v="98"/>
    <n v="66.792022792022806"/>
    <n v="30"/>
    <n v="173.373219373219"/>
    <n v="144"/>
  </r>
  <r>
    <x v="1"/>
    <x v="0"/>
    <x v="1"/>
    <x v="5"/>
    <x v="5"/>
    <x v="1"/>
    <n v="630"/>
    <n v="599"/>
    <n v="96.210350584307207"/>
    <n v="82"/>
    <n v="56.469115191986603"/>
    <n v="29"/>
    <n v="152.68113522537601"/>
    <n v="134"/>
  </r>
  <r>
    <x v="1"/>
    <x v="0"/>
    <x v="1"/>
    <x v="5"/>
    <x v="6"/>
    <x v="1"/>
    <n v="390"/>
    <n v="377"/>
    <n v="89.265251989389895"/>
    <n v="75"/>
    <n v="67.119363395225506"/>
    <n v="31"/>
    <n v="156.38461538461499"/>
    <n v="118"/>
  </r>
  <r>
    <x v="1"/>
    <x v="0"/>
    <x v="1"/>
    <x v="5"/>
    <x v="7"/>
    <x v="1"/>
    <n v="245"/>
    <n v="244"/>
    <n v="82.073770491803302"/>
    <n v="63"/>
    <n v="54.9549180327869"/>
    <n v="25"/>
    <n v="137.02868852459"/>
    <n v="102.5"/>
  </r>
  <r>
    <x v="1"/>
    <x v="0"/>
    <x v="1"/>
    <x v="6"/>
    <x v="1"/>
    <x v="1"/>
    <n v="200"/>
    <n v="181"/>
    <n v="135.59668508287299"/>
    <n v="130"/>
    <n v="41.303867403314896"/>
    <n v="21"/>
    <n v="176.90055248618799"/>
    <n v="175"/>
  </r>
  <r>
    <x v="1"/>
    <x v="0"/>
    <x v="1"/>
    <x v="6"/>
    <x v="2"/>
    <x v="1"/>
    <n v="150"/>
    <n v="145"/>
    <n v="136.110344827586"/>
    <n v="114"/>
    <n v="43.131034482758601"/>
    <n v="21"/>
    <n v="179.241379310345"/>
    <n v="153"/>
  </r>
  <r>
    <x v="1"/>
    <x v="0"/>
    <x v="1"/>
    <x v="6"/>
    <x v="3"/>
    <x v="1"/>
    <n v="151"/>
    <n v="145"/>
    <n v="91.717241379310394"/>
    <n v="84"/>
    <n v="39.193103448275899"/>
    <n v="28"/>
    <n v="130.91034482758599"/>
    <n v="115"/>
  </r>
  <r>
    <x v="1"/>
    <x v="0"/>
    <x v="1"/>
    <x v="6"/>
    <x v="4"/>
    <x v="1"/>
    <n v="117"/>
    <n v="114"/>
    <n v="129.166666666667"/>
    <n v="110.5"/>
    <n v="46.9298245614035"/>
    <n v="28"/>
    <n v="176.09649122806999"/>
    <n v="164"/>
  </r>
  <r>
    <x v="1"/>
    <x v="0"/>
    <x v="1"/>
    <x v="6"/>
    <x v="5"/>
    <x v="1"/>
    <n v="145"/>
    <n v="137"/>
    <n v="113.63503649635"/>
    <n v="101"/>
    <n v="46.627737226277397"/>
    <n v="28"/>
    <n v="160.262773722628"/>
    <n v="150"/>
  </r>
  <r>
    <x v="1"/>
    <x v="0"/>
    <x v="1"/>
    <x v="6"/>
    <x v="6"/>
    <x v="1"/>
    <n v="67"/>
    <n v="62"/>
    <n v="105.161290322581"/>
    <n v="82"/>
    <n v="23.580645161290299"/>
    <n v="21"/>
    <n v="128.741935483871"/>
    <n v="113"/>
  </r>
  <r>
    <x v="1"/>
    <x v="0"/>
    <x v="1"/>
    <x v="6"/>
    <x v="7"/>
    <x v="1"/>
    <n v="39"/>
    <n v="39"/>
    <n v="83.743589743589695"/>
    <n v="57"/>
    <n v="29.307692307692299"/>
    <n v="23"/>
    <n v="113.051282051282"/>
    <n v="136"/>
  </r>
  <r>
    <x v="1"/>
    <x v="0"/>
    <x v="1"/>
    <x v="7"/>
    <x v="1"/>
    <x v="1"/>
    <n v="260"/>
    <n v="241"/>
    <n v="129.863070539419"/>
    <n v="127"/>
    <n v="48.356846473029002"/>
    <n v="21"/>
    <n v="178.21991701244801"/>
    <n v="178"/>
  </r>
  <r>
    <x v="1"/>
    <x v="0"/>
    <x v="1"/>
    <x v="7"/>
    <x v="2"/>
    <x v="1"/>
    <n v="276"/>
    <n v="259"/>
    <n v="126.59459459459499"/>
    <n v="105"/>
    <n v="52.362934362934404"/>
    <n v="28"/>
    <n v="178.95752895752901"/>
    <n v="162"/>
  </r>
  <r>
    <x v="1"/>
    <x v="0"/>
    <x v="1"/>
    <x v="7"/>
    <x v="3"/>
    <x v="1"/>
    <n v="254"/>
    <n v="243"/>
    <n v="112.353909465021"/>
    <n v="90"/>
    <n v="46.275720164609098"/>
    <n v="29"/>
    <n v="158.62962962962999"/>
    <n v="161"/>
  </r>
  <r>
    <x v="1"/>
    <x v="0"/>
    <x v="1"/>
    <x v="7"/>
    <x v="4"/>
    <x v="1"/>
    <n v="181"/>
    <n v="174"/>
    <n v="128.70114942528701"/>
    <n v="115.5"/>
    <n v="51.454022988505699"/>
    <n v="29"/>
    <n v="180.155172413793"/>
    <n v="175"/>
  </r>
  <r>
    <x v="1"/>
    <x v="0"/>
    <x v="1"/>
    <x v="7"/>
    <x v="5"/>
    <x v="1"/>
    <n v="159"/>
    <n v="154"/>
    <n v="134.59090909090901"/>
    <n v="122.5"/>
    <n v="37.5"/>
    <n v="10"/>
    <n v="172.09090909090901"/>
    <n v="164.5"/>
  </r>
  <r>
    <x v="1"/>
    <x v="0"/>
    <x v="1"/>
    <x v="7"/>
    <x v="6"/>
    <x v="1"/>
    <n v="93"/>
    <n v="89"/>
    <n v="128.752808988764"/>
    <n v="95"/>
    <n v="51.179775280898902"/>
    <n v="30"/>
    <n v="179.93258426966301"/>
    <n v="133"/>
  </r>
  <r>
    <x v="1"/>
    <x v="0"/>
    <x v="1"/>
    <x v="7"/>
    <x v="7"/>
    <x v="1"/>
    <n v="34"/>
    <n v="34"/>
    <n v="109.970588235294"/>
    <n v="100"/>
    <n v="25.970588235294102"/>
    <n v="14"/>
    <n v="135.941176470588"/>
    <n v="121"/>
  </r>
  <r>
    <x v="1"/>
    <x v="0"/>
    <x v="1"/>
    <x v="8"/>
    <x v="1"/>
    <x v="1"/>
    <n v="538"/>
    <n v="495"/>
    <n v="119.923232323232"/>
    <n v="93"/>
    <n v="42.127272727272697"/>
    <n v="21"/>
    <n v="162.05252525252499"/>
    <n v="137"/>
  </r>
  <r>
    <x v="1"/>
    <x v="0"/>
    <x v="1"/>
    <x v="8"/>
    <x v="2"/>
    <x v="1"/>
    <n v="462"/>
    <n v="422"/>
    <n v="129.22037914691899"/>
    <n v="102"/>
    <n v="43.646919431279599"/>
    <n v="21"/>
    <n v="172.86729857819901"/>
    <n v="137"/>
  </r>
  <r>
    <x v="1"/>
    <x v="0"/>
    <x v="1"/>
    <x v="8"/>
    <x v="3"/>
    <x v="1"/>
    <n v="418"/>
    <n v="395"/>
    <n v="116.898734177215"/>
    <n v="84"/>
    <n v="54.027848101265803"/>
    <n v="26"/>
    <n v="170.92658227848099"/>
    <n v="133"/>
  </r>
  <r>
    <x v="1"/>
    <x v="0"/>
    <x v="1"/>
    <x v="8"/>
    <x v="4"/>
    <x v="1"/>
    <n v="367"/>
    <n v="336"/>
    <n v="127.967261904762"/>
    <n v="111.5"/>
    <n v="51.532738095238102"/>
    <n v="24"/>
    <n v="179.5"/>
    <n v="144"/>
  </r>
  <r>
    <x v="1"/>
    <x v="0"/>
    <x v="1"/>
    <x v="8"/>
    <x v="5"/>
    <x v="1"/>
    <n v="489"/>
    <n v="461"/>
    <n v="129.11930585683299"/>
    <n v="105"/>
    <n v="39.225596529284203"/>
    <n v="16"/>
    <n v="168.34490238611701"/>
    <n v="143"/>
  </r>
  <r>
    <x v="1"/>
    <x v="0"/>
    <x v="1"/>
    <x v="8"/>
    <x v="6"/>
    <x v="1"/>
    <n v="255"/>
    <n v="230"/>
    <n v="118.52608695652199"/>
    <n v="77"/>
    <n v="51.243478260869601"/>
    <n v="21"/>
    <n v="169.769565217391"/>
    <n v="119"/>
  </r>
  <r>
    <x v="1"/>
    <x v="0"/>
    <x v="1"/>
    <x v="8"/>
    <x v="7"/>
    <x v="1"/>
    <n v="143"/>
    <n v="141"/>
    <n v="126.723404255319"/>
    <n v="78"/>
    <n v="56.007092198581603"/>
    <n v="25"/>
    <n v="182.730496453901"/>
    <n v="107"/>
  </r>
  <r>
    <x v="1"/>
    <x v="0"/>
    <x v="1"/>
    <x v="9"/>
    <x v="1"/>
    <x v="1"/>
    <n v="354"/>
    <n v="333"/>
    <n v="141.597597597598"/>
    <n v="97"/>
    <n v="67.318318318318305"/>
    <n v="28"/>
    <n v="208.915915915916"/>
    <n v="136"/>
  </r>
  <r>
    <x v="1"/>
    <x v="0"/>
    <x v="1"/>
    <x v="9"/>
    <x v="2"/>
    <x v="1"/>
    <n v="162"/>
    <n v="152"/>
    <n v="235.342105263158"/>
    <n v="125.5"/>
    <n v="68.032894736842096"/>
    <n v="31"/>
    <n v="303.375"/>
    <n v="178"/>
  </r>
  <r>
    <x v="1"/>
    <x v="0"/>
    <x v="1"/>
    <x v="9"/>
    <x v="3"/>
    <x v="1"/>
    <n v="171"/>
    <n v="162"/>
    <n v="125.487654320988"/>
    <n v="91"/>
    <n v="53.345679012345698"/>
    <n v="28"/>
    <n v="178.833333333333"/>
    <n v="146"/>
  </r>
  <r>
    <x v="1"/>
    <x v="0"/>
    <x v="1"/>
    <x v="9"/>
    <x v="4"/>
    <x v="1"/>
    <n v="137"/>
    <n v="132"/>
    <n v="166.42424242424201"/>
    <n v="125.5"/>
    <n v="51.348484848484901"/>
    <n v="29.5"/>
    <n v="217.772727272727"/>
    <n v="175.5"/>
  </r>
  <r>
    <x v="1"/>
    <x v="0"/>
    <x v="1"/>
    <x v="9"/>
    <x v="5"/>
    <x v="1"/>
    <n v="234"/>
    <n v="218"/>
    <n v="157.71100917431201"/>
    <n v="124"/>
    <n v="35.903669724770602"/>
    <n v="24"/>
    <n v="193.614678899083"/>
    <n v="158.5"/>
  </r>
  <r>
    <x v="1"/>
    <x v="0"/>
    <x v="1"/>
    <x v="9"/>
    <x v="6"/>
    <x v="1"/>
    <n v="93"/>
    <n v="86"/>
    <n v="163.523255813953"/>
    <n v="115.5"/>
    <n v="42.290697674418603"/>
    <n v="24.5"/>
    <n v="205.81395348837199"/>
    <n v="160"/>
  </r>
  <r>
    <x v="1"/>
    <x v="0"/>
    <x v="1"/>
    <x v="9"/>
    <x v="7"/>
    <x v="1"/>
    <n v="48"/>
    <n v="48"/>
    <n v="134.8125"/>
    <n v="98.5"/>
    <n v="69.2083333333333"/>
    <n v="30"/>
    <n v="204.020833333333"/>
    <n v="179.5"/>
  </r>
  <r>
    <x v="1"/>
    <x v="0"/>
    <x v="1"/>
    <x v="10"/>
    <x v="1"/>
    <x v="1"/>
    <n v="48"/>
    <n v="45"/>
    <n v="116.51111111111101"/>
    <n v="98"/>
    <n v="30.4"/>
    <n v="28"/>
    <n v="146.91111111111101"/>
    <n v="123"/>
  </r>
  <r>
    <x v="1"/>
    <x v="0"/>
    <x v="1"/>
    <x v="10"/>
    <x v="2"/>
    <x v="1"/>
    <n v="40"/>
    <n v="38"/>
    <n v="139.947368421053"/>
    <n v="126.5"/>
    <n v="26.921052631578899"/>
    <n v="14"/>
    <n v="166.86842105263199"/>
    <n v="153"/>
  </r>
  <r>
    <x v="1"/>
    <x v="0"/>
    <x v="1"/>
    <x v="10"/>
    <x v="3"/>
    <x v="1"/>
    <n v="29"/>
    <n v="29"/>
    <n v="82.551724137931004"/>
    <n v="74"/>
    <n v="44.655172413793103"/>
    <n v="35"/>
    <n v="127.206896551724"/>
    <n v="124"/>
  </r>
  <r>
    <x v="1"/>
    <x v="0"/>
    <x v="1"/>
    <x v="10"/>
    <x v="4"/>
    <x v="1"/>
    <n v="36"/>
    <n v="35"/>
    <n v="90.8"/>
    <n v="69"/>
    <n v="32.9428571428571"/>
    <n v="22"/>
    <n v="123.74285714285701"/>
    <n v="107"/>
  </r>
  <r>
    <x v="1"/>
    <x v="0"/>
    <x v="1"/>
    <x v="10"/>
    <x v="5"/>
    <x v="1"/>
    <n v="40"/>
    <n v="39"/>
    <n v="107.102564102564"/>
    <n v="91"/>
    <n v="32.769230769230802"/>
    <n v="21"/>
    <n v="139.871794871795"/>
    <n v="121"/>
  </r>
  <r>
    <x v="1"/>
    <x v="0"/>
    <x v="1"/>
    <x v="10"/>
    <x v="6"/>
    <x v="1"/>
    <n v="23"/>
    <n v="23"/>
    <n v="99.956521739130395"/>
    <n v="73"/>
    <n v="31.086956521739101"/>
    <n v="5"/>
    <n v="131.04347826086999"/>
    <n v="112"/>
  </r>
  <r>
    <x v="1"/>
    <x v="0"/>
    <x v="1"/>
    <x v="10"/>
    <x v="7"/>
    <x v="1"/>
    <n v="14"/>
    <n v="13"/>
    <n v="107.153846153846"/>
    <n v="64"/>
    <n v="33.923076923076898"/>
    <n v="21"/>
    <n v="141.07692307692301"/>
    <n v="106"/>
  </r>
  <r>
    <x v="1"/>
    <x v="0"/>
    <x v="1"/>
    <x v="11"/>
    <x v="1"/>
    <x v="1"/>
    <n v="7"/>
    <n v="7"/>
    <n v="50.142857142857103"/>
    <n v="43"/>
    <n v="41"/>
    <n v="28"/>
    <n v="91.142857142857096"/>
    <n v="85"/>
  </r>
  <r>
    <x v="1"/>
    <x v="0"/>
    <x v="1"/>
    <x v="11"/>
    <x v="2"/>
    <x v="1"/>
    <n v="9"/>
    <n v="9"/>
    <n v="66.8888888888889"/>
    <n v="68"/>
    <n v="11.7777777777778"/>
    <n v="2"/>
    <n v="78.6666666666667"/>
    <n v="68"/>
  </r>
  <r>
    <x v="1"/>
    <x v="0"/>
    <x v="1"/>
    <x v="11"/>
    <x v="3"/>
    <x v="1"/>
    <n v="16"/>
    <n v="16"/>
    <n v="50.5625"/>
    <n v="27"/>
    <n v="35.75"/>
    <n v="27.5"/>
    <n v="86.3125"/>
    <n v="64.5"/>
  </r>
  <r>
    <x v="1"/>
    <x v="0"/>
    <x v="1"/>
    <x v="11"/>
    <x v="4"/>
    <x v="1"/>
    <n v="16"/>
    <n v="16"/>
    <n v="85.5625"/>
    <n v="83.5"/>
    <n v="17.125"/>
    <n v="1.5"/>
    <n v="102.6875"/>
    <n v="84"/>
  </r>
  <r>
    <x v="1"/>
    <x v="0"/>
    <x v="1"/>
    <x v="11"/>
    <x v="5"/>
    <x v="1"/>
    <n v="10"/>
    <n v="9"/>
    <n v="58.4444444444444"/>
    <n v="46"/>
    <n v="20.7777777777778"/>
    <n v="21"/>
    <n v="79.2222222222222"/>
    <n v="66"/>
  </r>
  <r>
    <x v="1"/>
    <x v="0"/>
    <x v="1"/>
    <x v="11"/>
    <x v="6"/>
    <x v="1"/>
    <n v="5"/>
    <n v="5"/>
    <n v="115.4"/>
    <n v="31"/>
    <n v="51.6"/>
    <n v="29"/>
    <n v="167"/>
    <n v="53"/>
  </r>
  <r>
    <x v="1"/>
    <x v="0"/>
    <x v="1"/>
    <x v="11"/>
    <x v="7"/>
    <x v="1"/>
    <n v="4"/>
    <n v="4"/>
    <n v="72.75"/>
    <n v="54"/>
    <n v="7.25"/>
    <n v="0"/>
    <n v="80"/>
    <n v="66.5"/>
  </r>
  <r>
    <x v="1"/>
    <x v="0"/>
    <x v="1"/>
    <x v="12"/>
    <x v="1"/>
    <x v="1"/>
    <n v="623"/>
    <n v="516"/>
    <n v="95.104651162790702"/>
    <n v="70"/>
    <n v="50.292635658914698"/>
    <n v="18"/>
    <n v="145.39728682170499"/>
    <n v="94.5"/>
  </r>
  <r>
    <x v="1"/>
    <x v="0"/>
    <x v="1"/>
    <x v="12"/>
    <x v="2"/>
    <x v="1"/>
    <n v="486"/>
    <n v="417"/>
    <n v="95.947242206235003"/>
    <n v="70"/>
    <n v="33.047961630695397"/>
    <n v="2"/>
    <n v="128.99520383692999"/>
    <n v="85"/>
  </r>
  <r>
    <x v="1"/>
    <x v="0"/>
    <x v="1"/>
    <x v="12"/>
    <x v="3"/>
    <x v="1"/>
    <n v="357"/>
    <n v="319"/>
    <n v="77.492163009404393"/>
    <n v="35"/>
    <n v="50.677115987460802"/>
    <n v="31"/>
    <n v="128.16927899686499"/>
    <n v="88"/>
  </r>
  <r>
    <x v="1"/>
    <x v="0"/>
    <x v="1"/>
    <x v="12"/>
    <x v="4"/>
    <x v="1"/>
    <n v="318"/>
    <n v="272"/>
    <n v="96.022058823529406"/>
    <n v="84"/>
    <n v="42.933823529411796"/>
    <n v="21"/>
    <n v="138.95955882352899"/>
    <n v="118.5"/>
  </r>
  <r>
    <x v="1"/>
    <x v="0"/>
    <x v="1"/>
    <x v="12"/>
    <x v="5"/>
    <x v="1"/>
    <n v="421"/>
    <n v="347"/>
    <n v="106.838616714697"/>
    <n v="84"/>
    <n v="41.325648414985601"/>
    <n v="3"/>
    <n v="148.164265129683"/>
    <n v="100"/>
  </r>
  <r>
    <x v="1"/>
    <x v="0"/>
    <x v="1"/>
    <x v="12"/>
    <x v="6"/>
    <x v="1"/>
    <n v="205"/>
    <n v="143"/>
    <n v="97.650349650349696"/>
    <n v="58"/>
    <n v="32.832167832167798"/>
    <n v="5"/>
    <n v="130.48251748251701"/>
    <n v="93"/>
  </r>
  <r>
    <x v="1"/>
    <x v="0"/>
    <x v="1"/>
    <x v="12"/>
    <x v="7"/>
    <x v="1"/>
    <n v="177"/>
    <n v="168"/>
    <n v="120.654761904762"/>
    <n v="64"/>
    <n v="45.9583333333333"/>
    <n v="31.5"/>
    <n v="166.61309523809501"/>
    <n v="100"/>
  </r>
  <r>
    <x v="1"/>
    <x v="0"/>
    <x v="1"/>
    <x v="0"/>
    <x v="1"/>
    <x v="2"/>
    <n v="268"/>
    <n v="260"/>
    <n v="204.446153846154"/>
    <n v="177"/>
    <n v="54.426923076923103"/>
    <n v="25"/>
    <n v="258.87307692307701"/>
    <n v="222.5"/>
  </r>
  <r>
    <x v="1"/>
    <x v="0"/>
    <x v="1"/>
    <x v="0"/>
    <x v="2"/>
    <x v="2"/>
    <n v="139"/>
    <n v="132"/>
    <n v="201.636363636364"/>
    <n v="177.5"/>
    <n v="44.522727272727302"/>
    <n v="10.5"/>
    <n v="246.15909090909099"/>
    <n v="211.5"/>
  </r>
  <r>
    <x v="1"/>
    <x v="0"/>
    <x v="1"/>
    <x v="0"/>
    <x v="3"/>
    <x v="2"/>
    <n v="104"/>
    <n v="97"/>
    <n v="163.927835051546"/>
    <n v="168"/>
    <n v="49.474226804123703"/>
    <n v="26"/>
    <n v="213.40206185567001"/>
    <n v="199"/>
  </r>
  <r>
    <x v="1"/>
    <x v="0"/>
    <x v="1"/>
    <x v="0"/>
    <x v="4"/>
    <x v="2"/>
    <n v="117"/>
    <n v="113"/>
    <n v="203.654867256637"/>
    <n v="174"/>
    <n v="40.778761061946902"/>
    <n v="25"/>
    <n v="244.433628318584"/>
    <n v="204"/>
  </r>
  <r>
    <x v="1"/>
    <x v="0"/>
    <x v="1"/>
    <x v="0"/>
    <x v="5"/>
    <x v="2"/>
    <n v="174"/>
    <n v="173"/>
    <n v="205.42774566474"/>
    <n v="175"/>
    <n v="44.878612716763001"/>
    <n v="13"/>
    <n v="250.306358381503"/>
    <n v="219"/>
  </r>
  <r>
    <x v="1"/>
    <x v="0"/>
    <x v="1"/>
    <x v="0"/>
    <x v="6"/>
    <x v="2"/>
    <n v="84"/>
    <n v="81"/>
    <n v="217.938271604938"/>
    <n v="195"/>
    <n v="62.469135802469097"/>
    <n v="23"/>
    <n v="280.40740740740699"/>
    <n v="244"/>
  </r>
  <r>
    <x v="1"/>
    <x v="0"/>
    <x v="1"/>
    <x v="0"/>
    <x v="7"/>
    <x v="2"/>
    <n v="45"/>
    <n v="45"/>
    <n v="204.35555555555601"/>
    <n v="197"/>
    <n v="42.844444444444399"/>
    <n v="4"/>
    <n v="247.2"/>
    <n v="214"/>
  </r>
  <r>
    <x v="1"/>
    <x v="0"/>
    <x v="1"/>
    <x v="1"/>
    <x v="1"/>
    <x v="2"/>
    <n v="222"/>
    <n v="219"/>
    <n v="191.26940639269401"/>
    <n v="179"/>
    <n v="49.438356164383599"/>
    <n v="9"/>
    <n v="240.70776255707801"/>
    <n v="214"/>
  </r>
  <r>
    <x v="1"/>
    <x v="0"/>
    <x v="1"/>
    <x v="1"/>
    <x v="2"/>
    <x v="2"/>
    <n v="115"/>
    <n v="115"/>
    <n v="227.47826086956499"/>
    <n v="209"/>
    <n v="59.860869565217399"/>
    <n v="24"/>
    <n v="287.33913043478299"/>
    <n v="247"/>
  </r>
  <r>
    <x v="1"/>
    <x v="0"/>
    <x v="1"/>
    <x v="1"/>
    <x v="3"/>
    <x v="2"/>
    <n v="157"/>
    <n v="155"/>
    <n v="172.03870967741901"/>
    <n v="175"/>
    <n v="35.632258064516101"/>
    <n v="7"/>
    <n v="207.67096774193499"/>
    <n v="199"/>
  </r>
  <r>
    <x v="1"/>
    <x v="0"/>
    <x v="1"/>
    <x v="1"/>
    <x v="4"/>
    <x v="2"/>
    <n v="151"/>
    <n v="144"/>
    <n v="201.923611111111"/>
    <n v="190"/>
    <n v="49.5833333333333"/>
    <n v="25"/>
    <n v="251.506944444444"/>
    <n v="226.5"/>
  </r>
  <r>
    <x v="1"/>
    <x v="0"/>
    <x v="1"/>
    <x v="1"/>
    <x v="5"/>
    <x v="2"/>
    <n v="172"/>
    <n v="171"/>
    <n v="209.561403508772"/>
    <n v="202"/>
    <n v="64.134502923976598"/>
    <n v="24"/>
    <n v="273.69590643274898"/>
    <n v="244"/>
  </r>
  <r>
    <x v="1"/>
    <x v="0"/>
    <x v="1"/>
    <x v="1"/>
    <x v="6"/>
    <x v="2"/>
    <n v="121"/>
    <n v="116"/>
    <n v="205.47413793103399"/>
    <n v="188"/>
    <n v="56.508620689655203"/>
    <n v="8"/>
    <n v="261.98275862068999"/>
    <n v="235"/>
  </r>
  <r>
    <x v="1"/>
    <x v="0"/>
    <x v="1"/>
    <x v="1"/>
    <x v="7"/>
    <x v="2"/>
    <n v="69"/>
    <n v="67"/>
    <n v="189.82089552238801"/>
    <n v="175"/>
    <n v="47.597014925373102"/>
    <n v="13"/>
    <n v="237.41791044776099"/>
    <n v="210"/>
  </r>
  <r>
    <x v="1"/>
    <x v="0"/>
    <x v="1"/>
    <x v="2"/>
    <x v="1"/>
    <x v="2"/>
    <n v="160"/>
    <n v="154"/>
    <n v="172.28571428571399"/>
    <n v="171"/>
    <n v="44.668831168831197"/>
    <n v="28"/>
    <n v="216.95454545454501"/>
    <n v="201"/>
  </r>
  <r>
    <x v="1"/>
    <x v="0"/>
    <x v="1"/>
    <x v="2"/>
    <x v="2"/>
    <x v="2"/>
    <n v="51"/>
    <n v="47"/>
    <n v="169.44680851063799"/>
    <n v="174"/>
    <n v="35.191489361702097"/>
    <n v="3"/>
    <n v="204.63829787233999"/>
    <n v="181"/>
  </r>
  <r>
    <x v="1"/>
    <x v="0"/>
    <x v="1"/>
    <x v="2"/>
    <x v="3"/>
    <x v="2"/>
    <n v="31"/>
    <n v="29"/>
    <n v="139.13793103448299"/>
    <n v="144"/>
    <n v="36.1034482758621"/>
    <n v="4"/>
    <n v="175.241379310345"/>
    <n v="169"/>
  </r>
  <r>
    <x v="1"/>
    <x v="0"/>
    <x v="1"/>
    <x v="2"/>
    <x v="4"/>
    <x v="2"/>
    <n v="19"/>
    <n v="19"/>
    <n v="191.52631578947401"/>
    <n v="175"/>
    <n v="36.210526315789501"/>
    <n v="2"/>
    <n v="227.73684210526301"/>
    <n v="198"/>
  </r>
  <r>
    <x v="1"/>
    <x v="0"/>
    <x v="1"/>
    <x v="2"/>
    <x v="5"/>
    <x v="2"/>
    <n v="42"/>
    <n v="39"/>
    <n v="151.461538461538"/>
    <n v="147"/>
    <n v="69.153846153846203"/>
    <n v="28"/>
    <n v="220.61538461538501"/>
    <n v="185"/>
  </r>
  <r>
    <x v="1"/>
    <x v="0"/>
    <x v="1"/>
    <x v="2"/>
    <x v="6"/>
    <x v="2"/>
    <n v="25"/>
    <n v="23"/>
    <n v="181.65217391304299"/>
    <n v="172"/>
    <n v="42.3913043478261"/>
    <n v="9"/>
    <n v="224.04347826086999"/>
    <n v="182"/>
  </r>
  <r>
    <x v="1"/>
    <x v="0"/>
    <x v="1"/>
    <x v="2"/>
    <x v="7"/>
    <x v="2"/>
    <n v="12"/>
    <n v="12"/>
    <n v="195.416666666667"/>
    <n v="180"/>
    <n v="51.4166666666667"/>
    <n v="13.5"/>
    <n v="246.833333333333"/>
    <n v="230"/>
  </r>
  <r>
    <x v="1"/>
    <x v="0"/>
    <x v="1"/>
    <x v="3"/>
    <x v="1"/>
    <x v="2"/>
    <n v="107"/>
    <n v="99"/>
    <n v="202"/>
    <n v="182"/>
    <n v="31.171717171717201"/>
    <n v="4"/>
    <n v="233.17171717171701"/>
    <n v="200"/>
  </r>
  <r>
    <x v="1"/>
    <x v="0"/>
    <x v="1"/>
    <x v="3"/>
    <x v="2"/>
    <x v="2"/>
    <n v="61"/>
    <n v="56"/>
    <n v="189.82142857142901"/>
    <n v="175"/>
    <n v="30.803571428571399"/>
    <n v="4"/>
    <n v="220.625"/>
    <n v="191"/>
  </r>
  <r>
    <x v="1"/>
    <x v="0"/>
    <x v="1"/>
    <x v="3"/>
    <x v="3"/>
    <x v="2"/>
    <n v="41"/>
    <n v="37"/>
    <n v="176.59459459459501"/>
    <n v="140"/>
    <n v="40.3783783783784"/>
    <n v="20"/>
    <n v="216.972972972973"/>
    <n v="170"/>
  </r>
  <r>
    <x v="1"/>
    <x v="0"/>
    <x v="1"/>
    <x v="3"/>
    <x v="4"/>
    <x v="2"/>
    <n v="52"/>
    <n v="50"/>
    <n v="197.88"/>
    <n v="176"/>
    <n v="35.26"/>
    <n v="2"/>
    <n v="233.14"/>
    <n v="183.5"/>
  </r>
  <r>
    <x v="1"/>
    <x v="0"/>
    <x v="1"/>
    <x v="3"/>
    <x v="5"/>
    <x v="2"/>
    <n v="95"/>
    <n v="87"/>
    <n v="185.78160919540201"/>
    <n v="166"/>
    <n v="43.310344827586199"/>
    <n v="8"/>
    <n v="229.091954022989"/>
    <n v="190"/>
  </r>
  <r>
    <x v="1"/>
    <x v="0"/>
    <x v="1"/>
    <x v="3"/>
    <x v="6"/>
    <x v="2"/>
    <n v="35"/>
    <n v="33"/>
    <n v="164.24242424242399"/>
    <n v="146"/>
    <n v="69.727272727272705"/>
    <n v="52"/>
    <n v="233.969696969697"/>
    <n v="192"/>
  </r>
  <r>
    <x v="1"/>
    <x v="0"/>
    <x v="1"/>
    <x v="3"/>
    <x v="7"/>
    <x v="2"/>
    <n v="10"/>
    <n v="10"/>
    <n v="171.1"/>
    <n v="167.5"/>
    <n v="49.2"/>
    <n v="1.5"/>
    <n v="220.3"/>
    <n v="207"/>
  </r>
  <r>
    <x v="1"/>
    <x v="0"/>
    <x v="1"/>
    <x v="4"/>
    <x v="1"/>
    <x v="2"/>
    <n v="7"/>
    <n v="7"/>
    <n v="169.142857142857"/>
    <n v="126"/>
    <n v="92.857142857142904"/>
    <n v="7"/>
    <n v="262"/>
    <n v="224"/>
  </r>
  <r>
    <x v="1"/>
    <x v="0"/>
    <x v="1"/>
    <x v="4"/>
    <x v="2"/>
    <x v="2"/>
    <n v="1"/>
    <n v="1"/>
    <n v="196"/>
    <n v="196"/>
    <n v="23"/>
    <n v="23"/>
    <n v="219"/>
    <n v="219"/>
  </r>
  <r>
    <x v="1"/>
    <x v="0"/>
    <x v="1"/>
    <x v="4"/>
    <x v="3"/>
    <x v="2"/>
    <n v="2"/>
    <n v="2"/>
    <n v="188.5"/>
    <n v="188.5"/>
    <n v="1.5"/>
    <n v="1.5"/>
    <n v="190"/>
    <n v="190"/>
  </r>
  <r>
    <x v="1"/>
    <x v="0"/>
    <x v="1"/>
    <x v="4"/>
    <x v="4"/>
    <x v="2"/>
    <n v="6"/>
    <n v="6"/>
    <n v="191.5"/>
    <n v="158.5"/>
    <n v="38.5"/>
    <n v="33.5"/>
    <n v="230"/>
    <n v="192"/>
  </r>
  <r>
    <x v="1"/>
    <x v="0"/>
    <x v="1"/>
    <x v="4"/>
    <x v="5"/>
    <x v="2"/>
    <n v="8"/>
    <n v="8"/>
    <n v="201.25"/>
    <n v="179"/>
    <n v="28.125"/>
    <n v="2.5"/>
    <n v="229.375"/>
    <n v="208"/>
  </r>
  <r>
    <x v="1"/>
    <x v="0"/>
    <x v="1"/>
    <x v="4"/>
    <x v="6"/>
    <x v="2"/>
    <n v="1"/>
    <n v="1"/>
    <n v="167"/>
    <n v="167"/>
    <n v="2"/>
    <n v="2"/>
    <n v="169"/>
    <n v="169"/>
  </r>
  <r>
    <x v="1"/>
    <x v="0"/>
    <x v="1"/>
    <x v="4"/>
    <x v="7"/>
    <x v="2"/>
    <n v="2"/>
    <n v="2"/>
    <n v="151.5"/>
    <n v="151.5"/>
    <n v="145.5"/>
    <n v="145.5"/>
    <n v="297"/>
    <n v="297"/>
  </r>
  <r>
    <x v="1"/>
    <x v="0"/>
    <x v="1"/>
    <x v="5"/>
    <x v="1"/>
    <x v="2"/>
    <n v="108"/>
    <n v="104"/>
    <n v="186.288461538462"/>
    <n v="173.5"/>
    <n v="57.75"/>
    <n v="32.5"/>
    <n v="244.038461538462"/>
    <n v="236"/>
  </r>
  <r>
    <x v="1"/>
    <x v="0"/>
    <x v="1"/>
    <x v="5"/>
    <x v="2"/>
    <x v="2"/>
    <n v="63"/>
    <n v="61"/>
    <n v="191.885245901639"/>
    <n v="190"/>
    <n v="68.344262295082004"/>
    <n v="32"/>
    <n v="260.22950819672099"/>
    <n v="219"/>
  </r>
  <r>
    <x v="1"/>
    <x v="0"/>
    <x v="1"/>
    <x v="5"/>
    <x v="3"/>
    <x v="2"/>
    <n v="49"/>
    <n v="47"/>
    <n v="197.063829787234"/>
    <n v="174"/>
    <n v="149.38297872340399"/>
    <n v="48"/>
    <n v="346.44680851063799"/>
    <n v="225"/>
  </r>
  <r>
    <x v="1"/>
    <x v="0"/>
    <x v="1"/>
    <x v="5"/>
    <x v="4"/>
    <x v="2"/>
    <n v="45"/>
    <n v="44"/>
    <n v="175.56818181818201"/>
    <n v="176"/>
    <n v="141.113636363636"/>
    <n v="66"/>
    <n v="316.68181818181802"/>
    <n v="261"/>
  </r>
  <r>
    <x v="1"/>
    <x v="0"/>
    <x v="1"/>
    <x v="5"/>
    <x v="5"/>
    <x v="2"/>
    <n v="70"/>
    <n v="67"/>
    <n v="183.641791044776"/>
    <n v="163"/>
    <n v="77.597014925373102"/>
    <n v="38"/>
    <n v="261.25373134328402"/>
    <n v="224"/>
  </r>
  <r>
    <x v="1"/>
    <x v="0"/>
    <x v="1"/>
    <x v="5"/>
    <x v="6"/>
    <x v="2"/>
    <n v="33"/>
    <n v="31"/>
    <n v="138.806451612903"/>
    <n v="138"/>
    <n v="159.35483870967701"/>
    <n v="57"/>
    <n v="298.16129032258101"/>
    <n v="223"/>
  </r>
  <r>
    <x v="1"/>
    <x v="0"/>
    <x v="1"/>
    <x v="5"/>
    <x v="7"/>
    <x v="2"/>
    <n v="12"/>
    <n v="12"/>
    <n v="172.333333333333"/>
    <n v="154.5"/>
    <n v="62.9166666666667"/>
    <n v="47"/>
    <n v="235.25"/>
    <n v="218.5"/>
  </r>
  <r>
    <x v="1"/>
    <x v="0"/>
    <x v="1"/>
    <x v="6"/>
    <x v="1"/>
    <x v="2"/>
    <n v="59"/>
    <n v="56"/>
    <n v="179.517857142857"/>
    <n v="176.5"/>
    <n v="53.5"/>
    <n v="24.5"/>
    <n v="233.017857142857"/>
    <n v="209.5"/>
  </r>
  <r>
    <x v="1"/>
    <x v="0"/>
    <x v="1"/>
    <x v="6"/>
    <x v="2"/>
    <x v="2"/>
    <n v="16"/>
    <n v="15"/>
    <n v="225.8"/>
    <n v="220"/>
    <n v="21.6666666666667"/>
    <n v="7"/>
    <n v="247.46666666666701"/>
    <n v="254"/>
  </r>
  <r>
    <x v="1"/>
    <x v="0"/>
    <x v="1"/>
    <x v="6"/>
    <x v="3"/>
    <x v="2"/>
    <n v="10"/>
    <n v="10"/>
    <n v="168.5"/>
    <n v="154.5"/>
    <n v="44.5"/>
    <n v="8"/>
    <n v="213"/>
    <n v="201"/>
  </r>
  <r>
    <x v="1"/>
    <x v="0"/>
    <x v="1"/>
    <x v="6"/>
    <x v="4"/>
    <x v="2"/>
    <n v="11"/>
    <n v="11"/>
    <n v="210.272727272727"/>
    <n v="175"/>
    <n v="87.090909090909093"/>
    <n v="33"/>
    <n v="297.36363636363598"/>
    <n v="310"/>
  </r>
  <r>
    <x v="1"/>
    <x v="0"/>
    <x v="1"/>
    <x v="6"/>
    <x v="5"/>
    <x v="2"/>
    <n v="27"/>
    <n v="25"/>
    <n v="177.84"/>
    <n v="175"/>
    <n v="37.76"/>
    <n v="3"/>
    <n v="215.6"/>
    <n v="199"/>
  </r>
  <r>
    <x v="1"/>
    <x v="0"/>
    <x v="1"/>
    <x v="6"/>
    <x v="6"/>
    <x v="2"/>
    <n v="5"/>
    <n v="5"/>
    <n v="148"/>
    <n v="148"/>
    <n v="7"/>
    <n v="1"/>
    <n v="155"/>
    <n v="148"/>
  </r>
  <r>
    <x v="1"/>
    <x v="0"/>
    <x v="1"/>
    <x v="6"/>
    <x v="7"/>
    <x v="2"/>
    <n v="5"/>
    <n v="5"/>
    <n v="149.6"/>
    <n v="153"/>
    <n v="7.6"/>
    <n v="3"/>
    <n v="157.19999999999999"/>
    <n v="158"/>
  </r>
  <r>
    <x v="1"/>
    <x v="0"/>
    <x v="1"/>
    <x v="7"/>
    <x v="1"/>
    <x v="2"/>
    <n v="75"/>
    <n v="72"/>
    <n v="170.180555555556"/>
    <n v="170.5"/>
    <n v="48.9861111111111"/>
    <n v="11"/>
    <n v="219.166666666667"/>
    <n v="207"/>
  </r>
  <r>
    <x v="1"/>
    <x v="0"/>
    <x v="1"/>
    <x v="7"/>
    <x v="2"/>
    <x v="2"/>
    <n v="19"/>
    <n v="17"/>
    <n v="229"/>
    <n v="195"/>
    <n v="29.411764705882401"/>
    <n v="34"/>
    <n v="258.41176470588198"/>
    <n v="200"/>
  </r>
  <r>
    <x v="1"/>
    <x v="0"/>
    <x v="1"/>
    <x v="7"/>
    <x v="3"/>
    <x v="2"/>
    <n v="15"/>
    <n v="15"/>
    <n v="197.2"/>
    <n v="206"/>
    <n v="34.6666666666667"/>
    <n v="20"/>
    <n v="231.86666666666699"/>
    <n v="241"/>
  </r>
  <r>
    <x v="1"/>
    <x v="0"/>
    <x v="1"/>
    <x v="7"/>
    <x v="4"/>
    <x v="2"/>
    <n v="18"/>
    <n v="16"/>
    <n v="185.5625"/>
    <n v="174.5"/>
    <n v="39"/>
    <n v="18"/>
    <n v="224.5625"/>
    <n v="205"/>
  </r>
  <r>
    <x v="1"/>
    <x v="0"/>
    <x v="1"/>
    <x v="7"/>
    <x v="5"/>
    <x v="2"/>
    <n v="40"/>
    <n v="40"/>
    <n v="195.85"/>
    <n v="170"/>
    <n v="12.15"/>
    <n v="10"/>
    <n v="208"/>
    <n v="180"/>
  </r>
  <r>
    <x v="1"/>
    <x v="0"/>
    <x v="1"/>
    <x v="7"/>
    <x v="6"/>
    <x v="2"/>
    <n v="5"/>
    <n v="5"/>
    <n v="240.4"/>
    <n v="255"/>
    <n v="38.6"/>
    <n v="50"/>
    <n v="279"/>
    <n v="257"/>
  </r>
  <r>
    <x v="1"/>
    <x v="0"/>
    <x v="1"/>
    <x v="7"/>
    <x v="7"/>
    <x v="2"/>
    <n v="8"/>
    <n v="8"/>
    <n v="190.125"/>
    <n v="191.5"/>
    <n v="11.375"/>
    <n v="4"/>
    <n v="201.5"/>
    <n v="216"/>
  </r>
  <r>
    <x v="1"/>
    <x v="0"/>
    <x v="1"/>
    <x v="8"/>
    <x v="1"/>
    <x v="2"/>
    <n v="111"/>
    <n v="105"/>
    <n v="213.61904761904799"/>
    <n v="191"/>
    <n v="60.628571428571398"/>
    <n v="30"/>
    <n v="274.25714285714298"/>
    <n v="236"/>
  </r>
  <r>
    <x v="1"/>
    <x v="0"/>
    <x v="1"/>
    <x v="8"/>
    <x v="2"/>
    <x v="2"/>
    <n v="45"/>
    <n v="42"/>
    <n v="206.11904761904799"/>
    <n v="181"/>
    <n v="97.809523809523796"/>
    <n v="53"/>
    <n v="303.92857142857099"/>
    <n v="271.5"/>
  </r>
  <r>
    <x v="1"/>
    <x v="0"/>
    <x v="1"/>
    <x v="8"/>
    <x v="3"/>
    <x v="2"/>
    <n v="38"/>
    <n v="38"/>
    <n v="242.552631578947"/>
    <n v="180.5"/>
    <n v="111.68421052631599"/>
    <n v="54"/>
    <n v="354.23684210526301"/>
    <n v="238"/>
  </r>
  <r>
    <x v="1"/>
    <x v="0"/>
    <x v="1"/>
    <x v="8"/>
    <x v="4"/>
    <x v="2"/>
    <n v="42"/>
    <n v="39"/>
    <n v="207.333333333333"/>
    <n v="179"/>
    <n v="65.051282051282101"/>
    <n v="16"/>
    <n v="272.38461538461502"/>
    <n v="231"/>
  </r>
  <r>
    <x v="1"/>
    <x v="0"/>
    <x v="1"/>
    <x v="8"/>
    <x v="5"/>
    <x v="2"/>
    <n v="82"/>
    <n v="77"/>
    <n v="235.94805194805201"/>
    <n v="207"/>
    <n v="72.246753246753201"/>
    <n v="23"/>
    <n v="308.19480519480499"/>
    <n v="259"/>
  </r>
  <r>
    <x v="1"/>
    <x v="0"/>
    <x v="1"/>
    <x v="8"/>
    <x v="6"/>
    <x v="2"/>
    <n v="34"/>
    <n v="33"/>
    <n v="215.84848484848499"/>
    <n v="196"/>
    <n v="77"/>
    <n v="34"/>
    <n v="292.84848484848499"/>
    <n v="238"/>
  </r>
  <r>
    <x v="1"/>
    <x v="0"/>
    <x v="1"/>
    <x v="8"/>
    <x v="7"/>
    <x v="2"/>
    <n v="27"/>
    <n v="27"/>
    <n v="307.51851851851899"/>
    <n v="294"/>
    <n v="140.51851851851899"/>
    <n v="95"/>
    <n v="448.03703703703701"/>
    <n v="395"/>
  </r>
  <r>
    <x v="1"/>
    <x v="0"/>
    <x v="1"/>
    <x v="9"/>
    <x v="1"/>
    <x v="2"/>
    <n v="74"/>
    <n v="73"/>
    <n v="260.91780821917803"/>
    <n v="230"/>
    <n v="92.534246575342493"/>
    <n v="46"/>
    <n v="353.45205479452102"/>
    <n v="282"/>
  </r>
  <r>
    <x v="1"/>
    <x v="0"/>
    <x v="1"/>
    <x v="9"/>
    <x v="2"/>
    <x v="2"/>
    <n v="24"/>
    <n v="24"/>
    <n v="449.16666666666703"/>
    <n v="342"/>
    <n v="99.5"/>
    <n v="57.5"/>
    <n v="548.66666666666697"/>
    <n v="456"/>
  </r>
  <r>
    <x v="1"/>
    <x v="0"/>
    <x v="1"/>
    <x v="9"/>
    <x v="3"/>
    <x v="2"/>
    <n v="17"/>
    <n v="16"/>
    <n v="253.75"/>
    <n v="186"/>
    <n v="88"/>
    <n v="53.5"/>
    <n v="341.75"/>
    <n v="322.5"/>
  </r>
  <r>
    <x v="1"/>
    <x v="0"/>
    <x v="1"/>
    <x v="9"/>
    <x v="4"/>
    <x v="2"/>
    <n v="14"/>
    <n v="14"/>
    <n v="275.357142857143"/>
    <n v="244"/>
    <n v="59.714285714285701"/>
    <n v="18"/>
    <n v="335.07142857142901"/>
    <n v="259"/>
  </r>
  <r>
    <x v="1"/>
    <x v="0"/>
    <x v="1"/>
    <x v="9"/>
    <x v="5"/>
    <x v="2"/>
    <n v="37"/>
    <n v="35"/>
    <n v="257.28571428571399"/>
    <n v="230"/>
    <n v="33.285714285714299"/>
    <n v="5"/>
    <n v="290.57142857142901"/>
    <n v="250"/>
  </r>
  <r>
    <x v="1"/>
    <x v="0"/>
    <x v="1"/>
    <x v="9"/>
    <x v="6"/>
    <x v="2"/>
    <n v="17"/>
    <n v="17"/>
    <n v="336.41176470588198"/>
    <n v="264"/>
    <n v="68.294117647058798"/>
    <n v="41"/>
    <n v="404.70588235294099"/>
    <n v="359"/>
  </r>
  <r>
    <x v="1"/>
    <x v="0"/>
    <x v="1"/>
    <x v="9"/>
    <x v="7"/>
    <x v="2"/>
    <n v="3"/>
    <n v="3"/>
    <n v="282.33333333333297"/>
    <n v="370"/>
    <n v="252.333333333333"/>
    <n v="36"/>
    <n v="534.66666666666697"/>
    <n v="469"/>
  </r>
  <r>
    <x v="1"/>
    <x v="0"/>
    <x v="1"/>
    <x v="10"/>
    <x v="1"/>
    <x v="2"/>
    <n v="8"/>
    <n v="7"/>
    <n v="217.57142857142901"/>
    <n v="213"/>
    <n v="28"/>
    <n v="3"/>
    <n v="245.57142857142901"/>
    <n v="245"/>
  </r>
  <r>
    <x v="1"/>
    <x v="0"/>
    <x v="1"/>
    <x v="10"/>
    <x v="2"/>
    <x v="2"/>
    <n v="1"/>
    <n v="1"/>
    <n v="259"/>
    <n v="259"/>
    <n v="2"/>
    <n v="2"/>
    <n v="261"/>
    <n v="261"/>
  </r>
  <r>
    <x v="1"/>
    <x v="0"/>
    <x v="1"/>
    <x v="10"/>
    <x v="3"/>
    <x v="2"/>
    <n v="4"/>
    <n v="4"/>
    <n v="174.5"/>
    <n v="162"/>
    <n v="19.5"/>
    <n v="18.5"/>
    <n v="194"/>
    <n v="182.5"/>
  </r>
  <r>
    <x v="1"/>
    <x v="0"/>
    <x v="1"/>
    <x v="10"/>
    <x v="4"/>
    <x v="2"/>
    <n v="3"/>
    <n v="3"/>
    <n v="143"/>
    <n v="171"/>
    <n v="3"/>
    <n v="2"/>
    <n v="146"/>
    <n v="173"/>
  </r>
  <r>
    <x v="1"/>
    <x v="0"/>
    <x v="1"/>
    <x v="10"/>
    <x v="5"/>
    <x v="2"/>
    <n v="2"/>
    <n v="2"/>
    <n v="184"/>
    <n v="184"/>
    <n v="2"/>
    <n v="2"/>
    <n v="186"/>
    <n v="186"/>
  </r>
  <r>
    <x v="1"/>
    <x v="0"/>
    <x v="1"/>
    <x v="10"/>
    <x v="6"/>
    <x v="2"/>
    <n v="2"/>
    <n v="2"/>
    <n v="251.5"/>
    <n v="251.5"/>
    <n v="20"/>
    <n v="20"/>
    <n v="271.5"/>
    <n v="271.5"/>
  </r>
  <r>
    <x v="1"/>
    <x v="0"/>
    <x v="1"/>
    <x v="10"/>
    <x v="7"/>
    <x v="2"/>
    <n v="2"/>
    <n v="2"/>
    <n v="243.5"/>
    <n v="243.5"/>
    <n v="0.5"/>
    <n v="0.5"/>
    <n v="244"/>
    <n v="244"/>
  </r>
  <r>
    <x v="1"/>
    <x v="0"/>
    <x v="1"/>
    <x v="11"/>
    <x v="3"/>
    <x v="2"/>
    <n v="1"/>
    <n v="1"/>
    <n v="84"/>
    <n v="84"/>
    <n v="109"/>
    <n v="109"/>
    <n v="193"/>
    <n v="193"/>
  </r>
  <r>
    <x v="1"/>
    <x v="0"/>
    <x v="1"/>
    <x v="11"/>
    <x v="5"/>
    <x v="2"/>
    <n v="1"/>
    <n v="1"/>
    <n v="182"/>
    <n v="182"/>
    <n v="3"/>
    <n v="3"/>
    <n v="185"/>
    <n v="185"/>
  </r>
  <r>
    <x v="1"/>
    <x v="0"/>
    <x v="1"/>
    <x v="12"/>
    <x v="1"/>
    <x v="2"/>
    <n v="88"/>
    <n v="82"/>
    <n v="201.01219512195101"/>
    <n v="193.5"/>
    <n v="42.158536585365901"/>
    <n v="14.5"/>
    <n v="243.170731707317"/>
    <n v="218.5"/>
  </r>
  <r>
    <x v="1"/>
    <x v="0"/>
    <x v="1"/>
    <x v="12"/>
    <x v="2"/>
    <x v="2"/>
    <n v="23"/>
    <n v="23"/>
    <n v="265.47826086956502"/>
    <n v="253"/>
    <n v="72.608695652173907"/>
    <n v="7"/>
    <n v="338.08695652173901"/>
    <n v="322"/>
  </r>
  <r>
    <x v="1"/>
    <x v="0"/>
    <x v="1"/>
    <x v="12"/>
    <x v="3"/>
    <x v="2"/>
    <n v="23"/>
    <n v="23"/>
    <n v="197.304347826087"/>
    <n v="186"/>
    <n v="50.2173913043478"/>
    <n v="26"/>
    <n v="247.52173913043501"/>
    <n v="225"/>
  </r>
  <r>
    <x v="1"/>
    <x v="0"/>
    <x v="1"/>
    <x v="12"/>
    <x v="4"/>
    <x v="2"/>
    <n v="29"/>
    <n v="29"/>
    <n v="184.13793103448299"/>
    <n v="163"/>
    <n v="51.586206896551701"/>
    <n v="47"/>
    <n v="235.758620689655"/>
    <n v="206"/>
  </r>
  <r>
    <x v="1"/>
    <x v="0"/>
    <x v="1"/>
    <x v="12"/>
    <x v="5"/>
    <x v="2"/>
    <n v="58"/>
    <n v="54"/>
    <n v="218.111111111111"/>
    <n v="177.5"/>
    <n v="59.8888888888889"/>
    <n v="13"/>
    <n v="278"/>
    <n v="224.5"/>
  </r>
  <r>
    <x v="1"/>
    <x v="0"/>
    <x v="1"/>
    <x v="12"/>
    <x v="6"/>
    <x v="2"/>
    <n v="18"/>
    <n v="18"/>
    <n v="225.5"/>
    <n v="180"/>
    <n v="27.6666666666667"/>
    <n v="2"/>
    <n v="253.166666666667"/>
    <n v="214.5"/>
  </r>
  <r>
    <x v="1"/>
    <x v="0"/>
    <x v="1"/>
    <x v="12"/>
    <x v="7"/>
    <x v="2"/>
    <n v="16"/>
    <n v="16"/>
    <n v="230.8125"/>
    <n v="249.5"/>
    <n v="67.6875"/>
    <n v="54.5"/>
    <n v="298.5"/>
    <n v="327.5"/>
  </r>
  <r>
    <x v="1"/>
    <x v="0"/>
    <x v="1"/>
    <x v="0"/>
    <x v="1"/>
    <x v="3"/>
    <n v="327"/>
    <n v="314"/>
    <n v="118.089171974522"/>
    <n v="101.5"/>
    <n v="42.471337579617803"/>
    <n v="29"/>
    <n v="160.56369426751601"/>
    <n v="148"/>
  </r>
  <r>
    <x v="1"/>
    <x v="0"/>
    <x v="1"/>
    <x v="0"/>
    <x v="2"/>
    <x v="3"/>
    <n v="454"/>
    <n v="440"/>
    <n v="139.78409090909099"/>
    <n v="117"/>
    <n v="38.931818181818201"/>
    <n v="28"/>
    <n v="178.71590909090901"/>
    <n v="156"/>
  </r>
  <r>
    <x v="1"/>
    <x v="0"/>
    <x v="1"/>
    <x v="0"/>
    <x v="3"/>
    <x v="3"/>
    <n v="543"/>
    <n v="526"/>
    <n v="97.720532319391594"/>
    <n v="86"/>
    <n v="42.463878326996202"/>
    <n v="28"/>
    <n v="140.18441064638799"/>
    <n v="129.5"/>
  </r>
  <r>
    <x v="1"/>
    <x v="0"/>
    <x v="1"/>
    <x v="0"/>
    <x v="4"/>
    <x v="3"/>
    <n v="523"/>
    <n v="510"/>
    <n v="118.796078431373"/>
    <n v="100"/>
    <n v="49.488235294117601"/>
    <n v="30.5"/>
    <n v="168.28431372548999"/>
    <n v="152.5"/>
  </r>
  <r>
    <x v="1"/>
    <x v="0"/>
    <x v="1"/>
    <x v="0"/>
    <x v="5"/>
    <x v="3"/>
    <n v="366"/>
    <n v="353"/>
    <n v="111.926345609065"/>
    <n v="101"/>
    <n v="41.161473087818699"/>
    <n v="29"/>
    <n v="153.087818696884"/>
    <n v="135"/>
  </r>
  <r>
    <x v="1"/>
    <x v="0"/>
    <x v="1"/>
    <x v="0"/>
    <x v="6"/>
    <x v="3"/>
    <n v="245"/>
    <n v="236"/>
    <n v="106.983050847458"/>
    <n v="92"/>
    <n v="50.080508474576298"/>
    <n v="29.5"/>
    <n v="157.063559322034"/>
    <n v="136"/>
  </r>
  <r>
    <x v="1"/>
    <x v="0"/>
    <x v="1"/>
    <x v="0"/>
    <x v="7"/>
    <x v="3"/>
    <n v="169"/>
    <n v="168"/>
    <n v="96.392857142857096"/>
    <n v="78"/>
    <n v="48.785714285714299"/>
    <n v="29"/>
    <n v="145.17857142857099"/>
    <n v="112"/>
  </r>
  <r>
    <x v="1"/>
    <x v="0"/>
    <x v="1"/>
    <x v="1"/>
    <x v="1"/>
    <x v="3"/>
    <n v="60"/>
    <n v="55"/>
    <n v="124.527272727273"/>
    <n v="98"/>
    <n v="55.2"/>
    <n v="35"/>
    <n v="179.727272727273"/>
    <n v="166"/>
  </r>
  <r>
    <x v="1"/>
    <x v="0"/>
    <x v="1"/>
    <x v="1"/>
    <x v="2"/>
    <x v="3"/>
    <n v="134"/>
    <n v="130"/>
    <n v="121.4"/>
    <n v="104"/>
    <n v="43.984615384615402"/>
    <n v="30"/>
    <n v="165.38461538461499"/>
    <n v="150.5"/>
  </r>
  <r>
    <x v="1"/>
    <x v="0"/>
    <x v="1"/>
    <x v="1"/>
    <x v="3"/>
    <x v="3"/>
    <n v="150"/>
    <n v="143"/>
    <n v="99.6013986013986"/>
    <n v="85"/>
    <n v="60.132867132867098"/>
    <n v="39"/>
    <n v="159.73426573426599"/>
    <n v="155"/>
  </r>
  <r>
    <x v="1"/>
    <x v="0"/>
    <x v="1"/>
    <x v="1"/>
    <x v="4"/>
    <x v="3"/>
    <n v="134"/>
    <n v="130"/>
    <n v="122.39230769230799"/>
    <n v="95.5"/>
    <n v="61.153846153846203"/>
    <n v="47"/>
    <n v="183.546153846154"/>
    <n v="168.5"/>
  </r>
  <r>
    <x v="1"/>
    <x v="0"/>
    <x v="1"/>
    <x v="1"/>
    <x v="5"/>
    <x v="3"/>
    <n v="129"/>
    <n v="127"/>
    <n v="111.496062992126"/>
    <n v="101"/>
    <n v="51.842519685039399"/>
    <n v="36"/>
    <n v="163.33858267716499"/>
    <n v="150"/>
  </r>
  <r>
    <x v="1"/>
    <x v="0"/>
    <x v="1"/>
    <x v="1"/>
    <x v="6"/>
    <x v="3"/>
    <n v="82"/>
    <n v="82"/>
    <n v="97.756097560975604"/>
    <n v="70.5"/>
    <n v="56.304878048780502"/>
    <n v="36"/>
    <n v="154.06097560975601"/>
    <n v="119"/>
  </r>
  <r>
    <x v="1"/>
    <x v="0"/>
    <x v="1"/>
    <x v="1"/>
    <x v="7"/>
    <x v="3"/>
    <n v="39"/>
    <n v="39"/>
    <n v="93.717948717948701"/>
    <n v="85"/>
    <n v="81.358974358974393"/>
    <n v="39"/>
    <n v="175.07692307692301"/>
    <n v="159"/>
  </r>
  <r>
    <x v="1"/>
    <x v="0"/>
    <x v="1"/>
    <x v="2"/>
    <x v="1"/>
    <x v="3"/>
    <n v="217"/>
    <n v="203"/>
    <n v="85.2807881773399"/>
    <n v="78"/>
    <n v="51.073891625615801"/>
    <n v="31"/>
    <n v="136.35467980295601"/>
    <n v="123"/>
  </r>
  <r>
    <x v="1"/>
    <x v="0"/>
    <x v="1"/>
    <x v="2"/>
    <x v="2"/>
    <x v="3"/>
    <n v="232"/>
    <n v="223"/>
    <n v="95.695067264574007"/>
    <n v="96"/>
    <n v="49.668161434977598"/>
    <n v="34"/>
    <n v="145.363228699552"/>
    <n v="130"/>
  </r>
  <r>
    <x v="1"/>
    <x v="0"/>
    <x v="1"/>
    <x v="2"/>
    <x v="3"/>
    <x v="3"/>
    <n v="210"/>
    <n v="199"/>
    <n v="68.688442211055303"/>
    <n v="74"/>
    <n v="47.075376884422099"/>
    <n v="29"/>
    <n v="115.763819095477"/>
    <n v="110"/>
  </r>
  <r>
    <x v="1"/>
    <x v="0"/>
    <x v="1"/>
    <x v="2"/>
    <x v="4"/>
    <x v="3"/>
    <n v="225"/>
    <n v="217"/>
    <n v="92.221198156681993"/>
    <n v="91"/>
    <n v="52.995391705069103"/>
    <n v="32"/>
    <n v="145.216589861751"/>
    <n v="142"/>
  </r>
  <r>
    <x v="1"/>
    <x v="0"/>
    <x v="1"/>
    <x v="2"/>
    <x v="5"/>
    <x v="3"/>
    <n v="139"/>
    <n v="134"/>
    <n v="104.80597014925399"/>
    <n v="92"/>
    <n v="56.014925373134297"/>
    <n v="35.5"/>
    <n v="160.82089552238801"/>
    <n v="147"/>
  </r>
  <r>
    <x v="1"/>
    <x v="0"/>
    <x v="1"/>
    <x v="2"/>
    <x v="6"/>
    <x v="3"/>
    <n v="82"/>
    <n v="81"/>
    <n v="76.876543209876502"/>
    <n v="65"/>
    <n v="55.864197530864203"/>
    <n v="34"/>
    <n v="132.74074074074099"/>
    <n v="120"/>
  </r>
  <r>
    <x v="1"/>
    <x v="0"/>
    <x v="1"/>
    <x v="2"/>
    <x v="7"/>
    <x v="3"/>
    <n v="62"/>
    <n v="61"/>
    <n v="64.147540983606604"/>
    <n v="56"/>
    <n v="43.754098360655703"/>
    <n v="22"/>
    <n v="107.90163934426199"/>
    <n v="91"/>
  </r>
  <r>
    <x v="1"/>
    <x v="0"/>
    <x v="1"/>
    <x v="3"/>
    <x v="1"/>
    <x v="3"/>
    <n v="491"/>
    <n v="448"/>
    <n v="73.274553571428598"/>
    <n v="62"/>
    <n v="44.977678571428598"/>
    <n v="28"/>
    <n v="118.252232142857"/>
    <n v="99"/>
  </r>
  <r>
    <x v="1"/>
    <x v="0"/>
    <x v="1"/>
    <x v="3"/>
    <x v="2"/>
    <x v="3"/>
    <n v="558"/>
    <n v="522"/>
    <n v="94.028735632183896"/>
    <n v="92"/>
    <n v="43.923371647509597"/>
    <n v="28"/>
    <n v="137.952107279693"/>
    <n v="121"/>
  </r>
  <r>
    <x v="1"/>
    <x v="0"/>
    <x v="1"/>
    <x v="3"/>
    <x v="3"/>
    <x v="3"/>
    <n v="688"/>
    <n v="666"/>
    <n v="72.240240240240198"/>
    <n v="72.5"/>
    <n v="44.726726726726703"/>
    <n v="28"/>
    <n v="116.96696696696699"/>
    <n v="110.5"/>
  </r>
  <r>
    <x v="1"/>
    <x v="0"/>
    <x v="1"/>
    <x v="3"/>
    <x v="4"/>
    <x v="3"/>
    <n v="504"/>
    <n v="480"/>
    <n v="93.204166666666694"/>
    <n v="83"/>
    <n v="40.589583333333302"/>
    <n v="28"/>
    <n v="133.79374999999999"/>
    <n v="117.5"/>
  </r>
  <r>
    <x v="1"/>
    <x v="0"/>
    <x v="1"/>
    <x v="3"/>
    <x v="5"/>
    <x v="3"/>
    <n v="578"/>
    <n v="542"/>
    <n v="87.909594095941003"/>
    <n v="83"/>
    <n v="44.874538745387497"/>
    <n v="28"/>
    <n v="132.78413284132799"/>
    <n v="116"/>
  </r>
  <r>
    <x v="1"/>
    <x v="0"/>
    <x v="1"/>
    <x v="3"/>
    <x v="6"/>
    <x v="3"/>
    <n v="319"/>
    <n v="304"/>
    <n v="73.296052631578902"/>
    <n v="43.5"/>
    <n v="42.766447368421098"/>
    <n v="24"/>
    <n v="116.0625"/>
    <n v="85.5"/>
  </r>
  <r>
    <x v="1"/>
    <x v="0"/>
    <x v="1"/>
    <x v="3"/>
    <x v="7"/>
    <x v="3"/>
    <n v="212"/>
    <n v="210"/>
    <n v="63.566666666666698"/>
    <n v="52"/>
    <n v="26.814285714285699"/>
    <n v="14"/>
    <n v="90.380952380952394"/>
    <n v="80"/>
  </r>
  <r>
    <x v="1"/>
    <x v="0"/>
    <x v="1"/>
    <x v="4"/>
    <x v="1"/>
    <x v="3"/>
    <n v="30"/>
    <n v="23"/>
    <n v="79.826086956521706"/>
    <n v="70"/>
    <n v="78.956521739130395"/>
    <n v="62"/>
    <n v="158.78260869565199"/>
    <n v="154"/>
  </r>
  <r>
    <x v="1"/>
    <x v="0"/>
    <x v="1"/>
    <x v="4"/>
    <x v="2"/>
    <x v="3"/>
    <n v="39"/>
    <n v="37"/>
    <n v="112.56756756756801"/>
    <n v="97"/>
    <n v="40.540540540540498"/>
    <n v="27"/>
    <n v="153.10810810810801"/>
    <n v="131"/>
  </r>
  <r>
    <x v="1"/>
    <x v="0"/>
    <x v="1"/>
    <x v="4"/>
    <x v="3"/>
    <x v="3"/>
    <n v="51"/>
    <n v="49"/>
    <n v="72.7959183673469"/>
    <n v="77"/>
    <n v="55.5102040816327"/>
    <n v="29"/>
    <n v="128.30612244898001"/>
    <n v="115"/>
  </r>
  <r>
    <x v="1"/>
    <x v="0"/>
    <x v="1"/>
    <x v="4"/>
    <x v="4"/>
    <x v="3"/>
    <n v="39"/>
    <n v="35"/>
    <n v="116.685714285714"/>
    <n v="99"/>
    <n v="58.771428571428601"/>
    <n v="36"/>
    <n v="175.457142857143"/>
    <n v="159"/>
  </r>
  <r>
    <x v="1"/>
    <x v="0"/>
    <x v="1"/>
    <x v="4"/>
    <x v="5"/>
    <x v="3"/>
    <n v="36"/>
    <n v="35"/>
    <n v="116.228571428571"/>
    <n v="111"/>
    <n v="47.685714285714297"/>
    <n v="32"/>
    <n v="163.914285714286"/>
    <n v="148"/>
  </r>
  <r>
    <x v="1"/>
    <x v="0"/>
    <x v="1"/>
    <x v="4"/>
    <x v="6"/>
    <x v="3"/>
    <n v="18"/>
    <n v="18"/>
    <n v="115.166666666667"/>
    <n v="113.5"/>
    <n v="51.8333333333333"/>
    <n v="40"/>
    <n v="167"/>
    <n v="165.5"/>
  </r>
  <r>
    <x v="1"/>
    <x v="0"/>
    <x v="1"/>
    <x v="4"/>
    <x v="7"/>
    <x v="3"/>
    <n v="9"/>
    <n v="9"/>
    <n v="119.444444444444"/>
    <n v="97"/>
    <n v="38.8888888888889"/>
    <n v="25"/>
    <n v="158.333333333333"/>
    <n v="146"/>
  </r>
  <r>
    <x v="1"/>
    <x v="0"/>
    <x v="1"/>
    <x v="5"/>
    <x v="1"/>
    <x v="3"/>
    <n v="490"/>
    <n v="474"/>
    <n v="86.396624472573805"/>
    <n v="66"/>
    <n v="45.765822784810098"/>
    <n v="28"/>
    <n v="132.162447257384"/>
    <n v="98"/>
  </r>
  <r>
    <x v="1"/>
    <x v="0"/>
    <x v="1"/>
    <x v="5"/>
    <x v="2"/>
    <x v="3"/>
    <n v="554"/>
    <n v="532"/>
    <n v="96.453007518796994"/>
    <n v="91.5"/>
    <n v="50.154135338345903"/>
    <n v="28"/>
    <n v="146.607142857143"/>
    <n v="120"/>
  </r>
  <r>
    <x v="1"/>
    <x v="0"/>
    <x v="1"/>
    <x v="5"/>
    <x v="3"/>
    <x v="3"/>
    <n v="433"/>
    <n v="418"/>
    <n v="61.521531100478498"/>
    <n v="30"/>
    <n v="59.0287081339713"/>
    <n v="33.5"/>
    <n v="120.55023923445"/>
    <n v="106"/>
  </r>
  <r>
    <x v="1"/>
    <x v="0"/>
    <x v="1"/>
    <x v="5"/>
    <x v="4"/>
    <x v="3"/>
    <n v="643"/>
    <n v="615"/>
    <n v="98.198373983739799"/>
    <n v="95"/>
    <n v="61.489430894308903"/>
    <n v="30"/>
    <n v="159.68780487804901"/>
    <n v="136"/>
  </r>
  <r>
    <x v="1"/>
    <x v="0"/>
    <x v="1"/>
    <x v="5"/>
    <x v="5"/>
    <x v="3"/>
    <n v="520"/>
    <n v="505"/>
    <n v="82.512871287128704"/>
    <n v="77"/>
    <n v="55.867326732673298"/>
    <n v="30"/>
    <n v="138.38019801980201"/>
    <n v="123"/>
  </r>
  <r>
    <x v="1"/>
    <x v="0"/>
    <x v="1"/>
    <x v="5"/>
    <x v="6"/>
    <x v="3"/>
    <n v="322"/>
    <n v="315"/>
    <n v="78.749206349206304"/>
    <n v="58"/>
    <n v="58.355555555555597"/>
    <n v="32"/>
    <n v="137.104761904762"/>
    <n v="102"/>
  </r>
  <r>
    <x v="1"/>
    <x v="0"/>
    <x v="1"/>
    <x v="5"/>
    <x v="7"/>
    <x v="3"/>
    <n v="215"/>
    <n v="214"/>
    <n v="61.191588785046697"/>
    <n v="53"/>
    <n v="50.397196261682197"/>
    <n v="27.5"/>
    <n v="111.588785046729"/>
    <n v="91"/>
  </r>
  <r>
    <x v="1"/>
    <x v="0"/>
    <x v="1"/>
    <x v="6"/>
    <x v="1"/>
    <x v="3"/>
    <n v="97"/>
    <n v="92"/>
    <n v="104.032608695652"/>
    <n v="91"/>
    <n v="36.945652173912997"/>
    <n v="28"/>
    <n v="140.97826086956499"/>
    <n v="127.5"/>
  </r>
  <r>
    <x v="1"/>
    <x v="0"/>
    <x v="1"/>
    <x v="6"/>
    <x v="2"/>
    <x v="3"/>
    <n v="110"/>
    <n v="107"/>
    <n v="122.242990654206"/>
    <n v="106"/>
    <n v="51.654205607476598"/>
    <n v="25"/>
    <n v="173.89719626168201"/>
    <n v="141"/>
  </r>
  <r>
    <x v="1"/>
    <x v="0"/>
    <x v="1"/>
    <x v="6"/>
    <x v="3"/>
    <x v="3"/>
    <n v="120"/>
    <n v="117"/>
    <n v="77.461538461538495"/>
    <n v="83"/>
    <n v="41.735042735042697"/>
    <n v="30"/>
    <n v="119.19658119658099"/>
    <n v="112"/>
  </r>
  <r>
    <x v="1"/>
    <x v="0"/>
    <x v="1"/>
    <x v="6"/>
    <x v="4"/>
    <x v="3"/>
    <n v="99"/>
    <n v="96"/>
    <n v="117.09375"/>
    <n v="103.5"/>
    <n v="42.9895833333333"/>
    <n v="28"/>
    <n v="160.083333333333"/>
    <n v="146"/>
  </r>
  <r>
    <x v="1"/>
    <x v="0"/>
    <x v="1"/>
    <x v="6"/>
    <x v="5"/>
    <x v="3"/>
    <n v="105"/>
    <n v="100"/>
    <n v="98.56"/>
    <n v="82"/>
    <n v="50.62"/>
    <n v="30"/>
    <n v="149.18"/>
    <n v="135"/>
  </r>
  <r>
    <x v="1"/>
    <x v="0"/>
    <x v="1"/>
    <x v="6"/>
    <x v="6"/>
    <x v="3"/>
    <n v="50"/>
    <n v="47"/>
    <n v="89.425531914893597"/>
    <n v="73"/>
    <n v="30.361702127659601"/>
    <n v="27"/>
    <n v="119.787234042553"/>
    <n v="105"/>
  </r>
  <r>
    <x v="1"/>
    <x v="0"/>
    <x v="1"/>
    <x v="6"/>
    <x v="7"/>
    <x v="3"/>
    <n v="32"/>
    <n v="32"/>
    <n v="69.53125"/>
    <n v="44"/>
    <n v="33.71875"/>
    <n v="25"/>
    <n v="103.25"/>
    <n v="105"/>
  </r>
  <r>
    <x v="1"/>
    <x v="0"/>
    <x v="1"/>
    <x v="7"/>
    <x v="1"/>
    <x v="3"/>
    <n v="118"/>
    <n v="115"/>
    <n v="94.417391304347802"/>
    <n v="83"/>
    <n v="58"/>
    <n v="32"/>
    <n v="152.417391304348"/>
    <n v="126"/>
  </r>
  <r>
    <x v="1"/>
    <x v="0"/>
    <x v="1"/>
    <x v="7"/>
    <x v="2"/>
    <x v="3"/>
    <n v="223"/>
    <n v="211"/>
    <n v="113.53080568720399"/>
    <n v="98"/>
    <n v="58.8151658767773"/>
    <n v="35"/>
    <n v="172.34597156398101"/>
    <n v="162"/>
  </r>
  <r>
    <x v="1"/>
    <x v="0"/>
    <x v="1"/>
    <x v="7"/>
    <x v="3"/>
    <x v="3"/>
    <n v="197"/>
    <n v="189"/>
    <n v="99.576719576719597"/>
    <n v="84"/>
    <n v="54.560846560846599"/>
    <n v="32"/>
    <n v="154.13756613756601"/>
    <n v="158"/>
  </r>
  <r>
    <x v="1"/>
    <x v="0"/>
    <x v="1"/>
    <x v="7"/>
    <x v="4"/>
    <x v="3"/>
    <n v="145"/>
    <n v="140"/>
    <n v="116.957142857143"/>
    <n v="98.5"/>
    <n v="59.435714285714297"/>
    <n v="34"/>
    <n v="176.392857142857"/>
    <n v="168"/>
  </r>
  <r>
    <x v="1"/>
    <x v="0"/>
    <x v="1"/>
    <x v="7"/>
    <x v="5"/>
    <x v="3"/>
    <n v="97"/>
    <n v="94"/>
    <n v="107.127659574468"/>
    <n v="95"/>
    <n v="53.861702127659598"/>
    <n v="28"/>
    <n v="160.98936170212801"/>
    <n v="147"/>
  </r>
  <r>
    <x v="1"/>
    <x v="0"/>
    <x v="1"/>
    <x v="7"/>
    <x v="6"/>
    <x v="3"/>
    <n v="63"/>
    <n v="60"/>
    <n v="109.316666666667"/>
    <n v="73.5"/>
    <n v="64.266666666666694"/>
    <n v="41.5"/>
    <n v="173.583333333333"/>
    <n v="131"/>
  </r>
  <r>
    <x v="1"/>
    <x v="0"/>
    <x v="1"/>
    <x v="7"/>
    <x v="7"/>
    <x v="3"/>
    <n v="24"/>
    <n v="24"/>
    <n v="75.1666666666667"/>
    <n v="51"/>
    <n v="33"/>
    <n v="21"/>
    <n v="108.166666666667"/>
    <n v="91"/>
  </r>
  <r>
    <x v="1"/>
    <x v="0"/>
    <x v="1"/>
    <x v="8"/>
    <x v="1"/>
    <x v="3"/>
    <n v="341"/>
    <n v="327"/>
    <n v="83.229357798165097"/>
    <n v="50"/>
    <n v="37.284403669724803"/>
    <n v="24"/>
    <n v="120.51376146789001"/>
    <n v="93"/>
  </r>
  <r>
    <x v="1"/>
    <x v="0"/>
    <x v="1"/>
    <x v="8"/>
    <x v="2"/>
    <x v="3"/>
    <n v="360"/>
    <n v="337"/>
    <n v="113.697329376855"/>
    <n v="95"/>
    <n v="39.086053412462903"/>
    <n v="23"/>
    <n v="152.78338278931699"/>
    <n v="126"/>
  </r>
  <r>
    <x v="1"/>
    <x v="0"/>
    <x v="1"/>
    <x v="8"/>
    <x v="3"/>
    <x v="3"/>
    <n v="308"/>
    <n v="290"/>
    <n v="80.837931034482807"/>
    <n v="55.5"/>
    <n v="52.051724137930997"/>
    <n v="28"/>
    <n v="132.889655172414"/>
    <n v="107"/>
  </r>
  <r>
    <x v="1"/>
    <x v="0"/>
    <x v="1"/>
    <x v="8"/>
    <x v="4"/>
    <x v="3"/>
    <n v="289"/>
    <n v="266"/>
    <n v="103.31954887217999"/>
    <n v="97"/>
    <n v="51.387218045112803"/>
    <n v="27"/>
    <n v="154.70676691729301"/>
    <n v="128.5"/>
  </r>
  <r>
    <x v="1"/>
    <x v="0"/>
    <x v="1"/>
    <x v="8"/>
    <x v="5"/>
    <x v="3"/>
    <n v="340"/>
    <n v="325"/>
    <n v="97.083076923076902"/>
    <n v="81"/>
    <n v="36.175384615384601"/>
    <n v="21"/>
    <n v="133.258461538462"/>
    <n v="113"/>
  </r>
  <r>
    <x v="1"/>
    <x v="0"/>
    <x v="1"/>
    <x v="8"/>
    <x v="6"/>
    <x v="3"/>
    <n v="165"/>
    <n v="156"/>
    <n v="83.871794871794904"/>
    <n v="42.5"/>
    <n v="57.3333333333333"/>
    <n v="28"/>
    <n v="141.20512820512801"/>
    <n v="80.5"/>
  </r>
  <r>
    <x v="1"/>
    <x v="0"/>
    <x v="1"/>
    <x v="8"/>
    <x v="7"/>
    <x v="3"/>
    <n v="98"/>
    <n v="96"/>
    <n v="74.6666666666667"/>
    <n v="57"/>
    <n v="31.65625"/>
    <n v="21.5"/>
    <n v="106.322916666667"/>
    <n v="77"/>
  </r>
  <r>
    <x v="1"/>
    <x v="0"/>
    <x v="1"/>
    <x v="9"/>
    <x v="1"/>
    <x v="3"/>
    <n v="239"/>
    <n v="229"/>
    <n v="102.502183406114"/>
    <n v="73"/>
    <n v="45.139737991266401"/>
    <n v="28"/>
    <n v="147.64192139738"/>
    <n v="104"/>
  </r>
  <r>
    <x v="1"/>
    <x v="0"/>
    <x v="1"/>
    <x v="9"/>
    <x v="2"/>
    <x v="3"/>
    <n v="124"/>
    <n v="115"/>
    <n v="177.94782608695701"/>
    <n v="116"/>
    <n v="61"/>
    <n v="28"/>
    <n v="238.94782608695701"/>
    <n v="152"/>
  </r>
  <r>
    <x v="1"/>
    <x v="0"/>
    <x v="1"/>
    <x v="9"/>
    <x v="3"/>
    <x v="3"/>
    <n v="132"/>
    <n v="129"/>
    <n v="110.57364341085299"/>
    <n v="84"/>
    <n v="52.658914728682198"/>
    <n v="29"/>
    <n v="163.232558139535"/>
    <n v="133"/>
  </r>
  <r>
    <x v="1"/>
    <x v="0"/>
    <x v="1"/>
    <x v="9"/>
    <x v="4"/>
    <x v="3"/>
    <n v="106"/>
    <n v="101"/>
    <n v="145.980198019802"/>
    <n v="119"/>
    <n v="57.534653465346501"/>
    <n v="39"/>
    <n v="203.51485148514899"/>
    <n v="162"/>
  </r>
  <r>
    <x v="1"/>
    <x v="0"/>
    <x v="1"/>
    <x v="9"/>
    <x v="5"/>
    <x v="3"/>
    <n v="163"/>
    <n v="154"/>
    <n v="127.941558441558"/>
    <n v="104"/>
    <n v="42.389610389610397"/>
    <n v="28"/>
    <n v="170.33116883116901"/>
    <n v="139.5"/>
  </r>
  <r>
    <x v="1"/>
    <x v="0"/>
    <x v="1"/>
    <x v="9"/>
    <x v="6"/>
    <x v="3"/>
    <n v="57"/>
    <n v="52"/>
    <n v="99.884615384615401"/>
    <n v="79.5"/>
    <n v="45.538461538461497"/>
    <n v="26.5"/>
    <n v="145.42307692307699"/>
    <n v="123.5"/>
  </r>
  <r>
    <x v="1"/>
    <x v="0"/>
    <x v="1"/>
    <x v="9"/>
    <x v="7"/>
    <x v="3"/>
    <n v="37"/>
    <n v="37"/>
    <n v="127.216216216216"/>
    <n v="93"/>
    <n v="67"/>
    <n v="35"/>
    <n v="194.216216216216"/>
    <n v="226"/>
  </r>
  <r>
    <x v="1"/>
    <x v="0"/>
    <x v="1"/>
    <x v="10"/>
    <x v="1"/>
    <x v="3"/>
    <n v="24"/>
    <n v="24"/>
    <n v="96.4583333333333"/>
    <n v="88.5"/>
    <n v="45.625"/>
    <n v="30"/>
    <n v="142.083333333333"/>
    <n v="128"/>
  </r>
  <r>
    <x v="1"/>
    <x v="0"/>
    <x v="1"/>
    <x v="10"/>
    <x v="2"/>
    <x v="3"/>
    <n v="30"/>
    <n v="29"/>
    <n v="129.13793103448299"/>
    <n v="112"/>
    <n v="31.275862068965498"/>
    <n v="22"/>
    <n v="160.413793103448"/>
    <n v="144"/>
  </r>
  <r>
    <x v="1"/>
    <x v="0"/>
    <x v="1"/>
    <x v="10"/>
    <x v="3"/>
    <x v="3"/>
    <n v="19"/>
    <n v="19"/>
    <n v="63.894736842105303"/>
    <n v="46"/>
    <n v="57.7368421052632"/>
    <n v="42"/>
    <n v="121.631578947368"/>
    <n v="105"/>
  </r>
  <r>
    <x v="1"/>
    <x v="0"/>
    <x v="1"/>
    <x v="10"/>
    <x v="4"/>
    <x v="3"/>
    <n v="26"/>
    <n v="26"/>
    <n v="74.769230769230802"/>
    <n v="38"/>
    <n v="42.346153846153797"/>
    <n v="28"/>
    <n v="117.115384615385"/>
    <n v="91"/>
  </r>
  <r>
    <x v="1"/>
    <x v="0"/>
    <x v="1"/>
    <x v="10"/>
    <x v="5"/>
    <x v="3"/>
    <n v="31"/>
    <n v="30"/>
    <n v="96.3"/>
    <n v="94.5"/>
    <n v="42.3333333333333"/>
    <n v="29.5"/>
    <n v="138.63333333333301"/>
    <n v="121"/>
  </r>
  <r>
    <x v="1"/>
    <x v="0"/>
    <x v="1"/>
    <x v="10"/>
    <x v="6"/>
    <x v="3"/>
    <n v="14"/>
    <n v="14"/>
    <n v="93.357142857142904"/>
    <n v="70"/>
    <n v="37.5"/>
    <n v="25"/>
    <n v="130.857142857143"/>
    <n v="112.5"/>
  </r>
  <r>
    <x v="1"/>
    <x v="0"/>
    <x v="1"/>
    <x v="10"/>
    <x v="7"/>
    <x v="3"/>
    <n v="12"/>
    <n v="11"/>
    <n v="82.363636363636402"/>
    <n v="57"/>
    <n v="40"/>
    <n v="21"/>
    <n v="122.363636363636"/>
    <n v="94"/>
  </r>
  <r>
    <x v="1"/>
    <x v="0"/>
    <x v="1"/>
    <x v="11"/>
    <x v="1"/>
    <x v="3"/>
    <n v="6"/>
    <n v="6"/>
    <n v="44.5"/>
    <n v="29"/>
    <n v="47.6666666666667"/>
    <n v="31.5"/>
    <n v="92.1666666666667"/>
    <n v="89"/>
  </r>
  <r>
    <x v="1"/>
    <x v="0"/>
    <x v="1"/>
    <x v="11"/>
    <x v="2"/>
    <x v="3"/>
    <n v="9"/>
    <n v="9"/>
    <n v="66.8888888888889"/>
    <n v="68"/>
    <n v="11.7777777777778"/>
    <n v="2"/>
    <n v="78.6666666666667"/>
    <n v="68"/>
  </r>
  <r>
    <x v="1"/>
    <x v="0"/>
    <x v="1"/>
    <x v="11"/>
    <x v="3"/>
    <x v="3"/>
    <n v="15"/>
    <n v="15"/>
    <n v="48.3333333333333"/>
    <n v="22"/>
    <n v="30.866666666666699"/>
    <n v="26"/>
    <n v="79.2"/>
    <n v="57"/>
  </r>
  <r>
    <x v="1"/>
    <x v="0"/>
    <x v="1"/>
    <x v="11"/>
    <x v="4"/>
    <x v="3"/>
    <n v="14"/>
    <n v="14"/>
    <n v="85.142857142857096"/>
    <n v="65"/>
    <n v="19.5"/>
    <n v="11"/>
    <n v="104.642857142857"/>
    <n v="79"/>
  </r>
  <r>
    <x v="1"/>
    <x v="0"/>
    <x v="1"/>
    <x v="11"/>
    <x v="5"/>
    <x v="3"/>
    <n v="8"/>
    <n v="7"/>
    <n v="40.285714285714299"/>
    <n v="45"/>
    <n v="26.285714285714299"/>
    <n v="24"/>
    <n v="66.571428571428598"/>
    <n v="66"/>
  </r>
  <r>
    <x v="1"/>
    <x v="0"/>
    <x v="1"/>
    <x v="11"/>
    <x v="6"/>
    <x v="3"/>
    <n v="4"/>
    <n v="4"/>
    <n v="27.75"/>
    <n v="29"/>
    <n v="15.25"/>
    <n v="14.5"/>
    <n v="43"/>
    <n v="42"/>
  </r>
  <r>
    <x v="1"/>
    <x v="0"/>
    <x v="1"/>
    <x v="11"/>
    <x v="7"/>
    <x v="3"/>
    <n v="4"/>
    <n v="4"/>
    <n v="72.75"/>
    <n v="54"/>
    <n v="7.25"/>
    <n v="0"/>
    <n v="80"/>
    <n v="66.5"/>
  </r>
  <r>
    <x v="1"/>
    <x v="0"/>
    <x v="1"/>
    <x v="12"/>
    <x v="1"/>
    <x v="3"/>
    <n v="148"/>
    <n v="144"/>
    <n v="115.138888888889"/>
    <n v="90"/>
    <n v="60.4097222222222"/>
    <n v="34"/>
    <n v="175.548611111111"/>
    <n v="132"/>
  </r>
  <r>
    <x v="1"/>
    <x v="0"/>
    <x v="1"/>
    <x v="12"/>
    <x v="2"/>
    <x v="3"/>
    <n v="138"/>
    <n v="136"/>
    <n v="102.75"/>
    <n v="94"/>
    <n v="68.25"/>
    <n v="34.5"/>
    <n v="171"/>
    <n v="146"/>
  </r>
  <r>
    <x v="1"/>
    <x v="0"/>
    <x v="1"/>
    <x v="12"/>
    <x v="3"/>
    <x v="3"/>
    <n v="138"/>
    <n v="133"/>
    <n v="82.436090225563902"/>
    <n v="71"/>
    <n v="49.481203007518801"/>
    <n v="32"/>
    <n v="131.917293233083"/>
    <n v="111"/>
  </r>
  <r>
    <x v="1"/>
    <x v="0"/>
    <x v="1"/>
    <x v="12"/>
    <x v="4"/>
    <x v="3"/>
    <n v="142"/>
    <n v="137"/>
    <n v="90.824817518248196"/>
    <n v="84"/>
    <n v="62.7080291970803"/>
    <n v="42"/>
    <n v="153.53284671532799"/>
    <n v="147"/>
  </r>
  <r>
    <x v="1"/>
    <x v="0"/>
    <x v="1"/>
    <x v="12"/>
    <x v="5"/>
    <x v="3"/>
    <n v="129"/>
    <n v="128"/>
    <n v="100.4296875"/>
    <n v="87"/>
    <n v="67.09375"/>
    <n v="30"/>
    <n v="167.5234375"/>
    <n v="130.5"/>
  </r>
  <r>
    <x v="1"/>
    <x v="0"/>
    <x v="1"/>
    <x v="12"/>
    <x v="6"/>
    <x v="3"/>
    <n v="48"/>
    <n v="47"/>
    <n v="97.191489361702097"/>
    <n v="82"/>
    <n v="53.808510638297903"/>
    <n v="28"/>
    <n v="151"/>
    <n v="134"/>
  </r>
  <r>
    <x v="1"/>
    <x v="0"/>
    <x v="1"/>
    <x v="12"/>
    <x v="7"/>
    <x v="3"/>
    <n v="75"/>
    <n v="75"/>
    <n v="131.69333333333299"/>
    <n v="80"/>
    <n v="55.026666666666699"/>
    <n v="43"/>
    <n v="186.72"/>
    <n v="147"/>
  </r>
  <r>
    <x v="1"/>
    <x v="0"/>
    <x v="1"/>
    <x v="0"/>
    <x v="1"/>
    <x v="4"/>
    <n v="112"/>
    <n v="106"/>
    <n v="194.91509433962301"/>
    <n v="176"/>
    <n v="54.537735849056602"/>
    <n v="0"/>
    <n v="249.452830188679"/>
    <n v="183.5"/>
  </r>
  <r>
    <x v="1"/>
    <x v="0"/>
    <x v="1"/>
    <x v="0"/>
    <x v="2"/>
    <x v="4"/>
    <n v="101"/>
    <n v="97"/>
    <n v="190.123711340206"/>
    <n v="176"/>
    <n v="20.268041237113401"/>
    <n v="0"/>
    <n v="210.39175257732001"/>
    <n v="191"/>
  </r>
  <r>
    <x v="1"/>
    <x v="0"/>
    <x v="1"/>
    <x v="0"/>
    <x v="3"/>
    <x v="4"/>
    <n v="80"/>
    <n v="76"/>
    <n v="145.01315789473699"/>
    <n v="129"/>
    <n v="11.7368421052632"/>
    <n v="0"/>
    <n v="156.75"/>
    <n v="139.5"/>
  </r>
  <r>
    <x v="1"/>
    <x v="0"/>
    <x v="1"/>
    <x v="0"/>
    <x v="4"/>
    <x v="4"/>
    <n v="60"/>
    <n v="59"/>
    <n v="161.983050847458"/>
    <n v="152"/>
    <n v="14.084745762711901"/>
    <n v="0"/>
    <n v="176.06779661016901"/>
    <n v="165"/>
  </r>
  <r>
    <x v="1"/>
    <x v="0"/>
    <x v="1"/>
    <x v="0"/>
    <x v="5"/>
    <x v="4"/>
    <n v="96"/>
    <n v="91"/>
    <n v="189.10989010988999"/>
    <n v="172"/>
    <n v="6.8461538461538503"/>
    <n v="0"/>
    <n v="195.956043956044"/>
    <n v="173"/>
  </r>
  <r>
    <x v="1"/>
    <x v="0"/>
    <x v="1"/>
    <x v="0"/>
    <x v="6"/>
    <x v="4"/>
    <n v="47"/>
    <n v="46"/>
    <n v="135.60869565217399"/>
    <n v="111.5"/>
    <n v="9.4347826086956506"/>
    <n v="0"/>
    <n v="145.04347826086999"/>
    <n v="113"/>
  </r>
  <r>
    <x v="1"/>
    <x v="0"/>
    <x v="1"/>
    <x v="0"/>
    <x v="7"/>
    <x v="4"/>
    <n v="30"/>
    <n v="29"/>
    <n v="157.86206896551701"/>
    <n v="153"/>
    <n v="12.965517241379301"/>
    <n v="0"/>
    <n v="170.827586206897"/>
    <n v="153"/>
  </r>
  <r>
    <x v="1"/>
    <x v="0"/>
    <x v="1"/>
    <x v="1"/>
    <x v="1"/>
    <x v="4"/>
    <n v="36"/>
    <n v="34"/>
    <n v="172.76470588235301"/>
    <n v="166"/>
    <n v="19.529411764705898"/>
    <n v="0"/>
    <n v="192.29411764705901"/>
    <n v="183.5"/>
  </r>
  <r>
    <x v="1"/>
    <x v="0"/>
    <x v="1"/>
    <x v="1"/>
    <x v="2"/>
    <x v="4"/>
    <n v="27"/>
    <n v="27"/>
    <n v="172.333333333333"/>
    <n v="157"/>
    <n v="37.296296296296298"/>
    <n v="0"/>
    <n v="209.62962962962999"/>
    <n v="180"/>
  </r>
  <r>
    <x v="1"/>
    <x v="0"/>
    <x v="1"/>
    <x v="1"/>
    <x v="3"/>
    <x v="4"/>
    <n v="22"/>
    <n v="21"/>
    <n v="137.90476190476201"/>
    <n v="139"/>
    <n v="28.047619047619001"/>
    <n v="0"/>
    <n v="165.95238095238099"/>
    <n v="147"/>
  </r>
  <r>
    <x v="1"/>
    <x v="0"/>
    <x v="1"/>
    <x v="1"/>
    <x v="4"/>
    <x v="4"/>
    <n v="35"/>
    <n v="32"/>
    <n v="211.59375"/>
    <n v="180.5"/>
    <n v="44.9375"/>
    <n v="0"/>
    <n v="256.53125"/>
    <n v="191"/>
  </r>
  <r>
    <x v="1"/>
    <x v="0"/>
    <x v="1"/>
    <x v="1"/>
    <x v="5"/>
    <x v="4"/>
    <n v="28"/>
    <n v="28"/>
    <n v="172.03571428571399"/>
    <n v="172.5"/>
    <n v="32.428571428571402"/>
    <n v="0"/>
    <n v="204.46428571428601"/>
    <n v="194"/>
  </r>
  <r>
    <x v="1"/>
    <x v="0"/>
    <x v="1"/>
    <x v="1"/>
    <x v="6"/>
    <x v="4"/>
    <n v="24"/>
    <n v="24"/>
    <n v="159.791666666667"/>
    <n v="154"/>
    <n v="7.8333333333333304"/>
    <n v="0"/>
    <n v="167.625"/>
    <n v="166.5"/>
  </r>
  <r>
    <x v="1"/>
    <x v="0"/>
    <x v="1"/>
    <x v="1"/>
    <x v="7"/>
    <x v="4"/>
    <n v="10"/>
    <n v="10"/>
    <n v="212.1"/>
    <n v="185"/>
    <n v="65.099999999999994"/>
    <n v="0"/>
    <n v="277.2"/>
    <n v="185"/>
  </r>
  <r>
    <x v="1"/>
    <x v="0"/>
    <x v="1"/>
    <x v="2"/>
    <x v="1"/>
    <x v="4"/>
    <n v="45"/>
    <n v="43"/>
    <n v="149.95348837209301"/>
    <n v="170"/>
    <n v="33.488372093023301"/>
    <n v="0"/>
    <n v="183.44186046511601"/>
    <n v="175"/>
  </r>
  <r>
    <x v="1"/>
    <x v="0"/>
    <x v="1"/>
    <x v="2"/>
    <x v="2"/>
    <x v="4"/>
    <n v="38"/>
    <n v="36"/>
    <n v="175.888888888889"/>
    <n v="152.5"/>
    <n v="12"/>
    <n v="0"/>
    <n v="187.888888888889"/>
    <n v="157"/>
  </r>
  <r>
    <x v="1"/>
    <x v="0"/>
    <x v="1"/>
    <x v="2"/>
    <x v="3"/>
    <x v="4"/>
    <n v="36"/>
    <n v="36"/>
    <n v="112"/>
    <n v="105"/>
    <n v="26.7222222222222"/>
    <n v="0"/>
    <n v="138.722222222222"/>
    <n v="135"/>
  </r>
  <r>
    <x v="1"/>
    <x v="0"/>
    <x v="1"/>
    <x v="2"/>
    <x v="4"/>
    <x v="4"/>
    <n v="21"/>
    <n v="20"/>
    <n v="171.7"/>
    <n v="166.5"/>
    <n v="7.45"/>
    <n v="0"/>
    <n v="179.15"/>
    <n v="168.5"/>
  </r>
  <r>
    <x v="1"/>
    <x v="0"/>
    <x v="1"/>
    <x v="2"/>
    <x v="5"/>
    <x v="4"/>
    <n v="17"/>
    <n v="16"/>
    <n v="148.6875"/>
    <n v="155"/>
    <n v="3.4375"/>
    <n v="0"/>
    <n v="152.125"/>
    <n v="161.5"/>
  </r>
  <r>
    <x v="1"/>
    <x v="0"/>
    <x v="1"/>
    <x v="2"/>
    <x v="6"/>
    <x v="4"/>
    <n v="16"/>
    <n v="16"/>
    <n v="100.0625"/>
    <n v="78.5"/>
    <n v="22.75"/>
    <n v="0"/>
    <n v="122.8125"/>
    <n v="85.5"/>
  </r>
  <r>
    <x v="1"/>
    <x v="0"/>
    <x v="1"/>
    <x v="2"/>
    <x v="7"/>
    <x v="4"/>
    <n v="16"/>
    <n v="16"/>
    <n v="99.375"/>
    <n v="99"/>
    <n v="13.6875"/>
    <n v="0"/>
    <n v="113.0625"/>
    <n v="102"/>
  </r>
  <r>
    <x v="1"/>
    <x v="0"/>
    <x v="1"/>
    <x v="3"/>
    <x v="1"/>
    <x v="4"/>
    <n v="97"/>
    <n v="89"/>
    <n v="141.876404494382"/>
    <n v="140"/>
    <n v="39.966292134831498"/>
    <n v="0"/>
    <n v="181.84269662921301"/>
    <n v="149"/>
  </r>
  <r>
    <x v="1"/>
    <x v="0"/>
    <x v="1"/>
    <x v="3"/>
    <x v="2"/>
    <x v="4"/>
    <n v="65"/>
    <n v="63"/>
    <n v="159.30158730158701"/>
    <n v="148"/>
    <n v="5.2539682539682504"/>
    <n v="0"/>
    <n v="164.555555555556"/>
    <n v="148"/>
  </r>
  <r>
    <x v="1"/>
    <x v="0"/>
    <x v="1"/>
    <x v="3"/>
    <x v="3"/>
    <x v="4"/>
    <n v="82"/>
    <n v="79"/>
    <n v="120.58227848101301"/>
    <n v="113"/>
    <n v="19.873417721519001"/>
    <n v="0"/>
    <n v="140.45569620253201"/>
    <n v="139"/>
  </r>
  <r>
    <x v="1"/>
    <x v="0"/>
    <x v="1"/>
    <x v="3"/>
    <x v="4"/>
    <x v="4"/>
    <n v="48"/>
    <n v="45"/>
    <n v="178.888888888889"/>
    <n v="128"/>
    <n v="5.75555555555556"/>
    <n v="0"/>
    <n v="184.64444444444399"/>
    <n v="128"/>
  </r>
  <r>
    <x v="1"/>
    <x v="0"/>
    <x v="1"/>
    <x v="3"/>
    <x v="5"/>
    <x v="4"/>
    <n v="71"/>
    <n v="64"/>
    <n v="160.90625"/>
    <n v="153"/>
    <n v="6.25"/>
    <n v="0"/>
    <n v="167.15625"/>
    <n v="156.5"/>
  </r>
  <r>
    <x v="1"/>
    <x v="0"/>
    <x v="1"/>
    <x v="3"/>
    <x v="6"/>
    <x v="4"/>
    <n v="60"/>
    <n v="57"/>
    <n v="108.03508771929801"/>
    <n v="91"/>
    <n v="14.9649122807018"/>
    <n v="0"/>
    <n v="123"/>
    <n v="99"/>
  </r>
  <r>
    <x v="1"/>
    <x v="0"/>
    <x v="1"/>
    <x v="3"/>
    <x v="7"/>
    <x v="4"/>
    <n v="11"/>
    <n v="11"/>
    <n v="109.454545454545"/>
    <n v="88"/>
    <n v="30.909090909090899"/>
    <n v="0"/>
    <n v="140.363636363636"/>
    <n v="88"/>
  </r>
  <r>
    <x v="1"/>
    <x v="0"/>
    <x v="1"/>
    <x v="4"/>
    <x v="1"/>
    <x v="4"/>
    <n v="6"/>
    <n v="6"/>
    <n v="123.833333333333"/>
    <n v="133.5"/>
    <n v="34.6666666666667"/>
    <n v="0"/>
    <n v="158.5"/>
    <n v="166"/>
  </r>
  <r>
    <x v="1"/>
    <x v="0"/>
    <x v="1"/>
    <x v="4"/>
    <x v="3"/>
    <x v="4"/>
    <n v="8"/>
    <n v="8"/>
    <n v="148.75"/>
    <n v="141"/>
    <n v="12.625"/>
    <n v="0"/>
    <n v="161.375"/>
    <n v="150"/>
  </r>
  <r>
    <x v="1"/>
    <x v="0"/>
    <x v="1"/>
    <x v="4"/>
    <x v="4"/>
    <x v="4"/>
    <n v="2"/>
    <n v="2"/>
    <n v="262"/>
    <n v="262"/>
    <n v="139.5"/>
    <n v="139.5"/>
    <n v="401.5"/>
    <n v="401.5"/>
  </r>
  <r>
    <x v="1"/>
    <x v="0"/>
    <x v="1"/>
    <x v="4"/>
    <x v="5"/>
    <x v="4"/>
    <n v="5"/>
    <n v="5"/>
    <n v="188.2"/>
    <n v="153"/>
    <n v="64"/>
    <n v="0"/>
    <n v="252.2"/>
    <n v="257"/>
  </r>
  <r>
    <x v="1"/>
    <x v="0"/>
    <x v="1"/>
    <x v="4"/>
    <x v="6"/>
    <x v="4"/>
    <n v="1"/>
    <n v="1"/>
    <n v="179"/>
    <n v="179"/>
    <n v="0"/>
    <n v="0"/>
    <n v="179"/>
    <n v="179"/>
  </r>
  <r>
    <x v="1"/>
    <x v="0"/>
    <x v="1"/>
    <x v="5"/>
    <x v="1"/>
    <x v="4"/>
    <n v="36"/>
    <n v="32"/>
    <n v="129.375"/>
    <n v="107"/>
    <n v="36.75"/>
    <n v="0"/>
    <n v="166.125"/>
    <n v="133.5"/>
  </r>
  <r>
    <x v="1"/>
    <x v="0"/>
    <x v="1"/>
    <x v="5"/>
    <x v="2"/>
    <x v="4"/>
    <n v="28"/>
    <n v="27"/>
    <n v="145.48148148148101"/>
    <n v="126"/>
    <n v="1.92592592592593"/>
    <n v="0"/>
    <n v="147.40740740740699"/>
    <n v="126"/>
  </r>
  <r>
    <x v="1"/>
    <x v="0"/>
    <x v="1"/>
    <x v="5"/>
    <x v="3"/>
    <x v="4"/>
    <n v="25"/>
    <n v="24"/>
    <n v="102.25"/>
    <n v="89"/>
    <n v="5.2916666666666696"/>
    <n v="0"/>
    <n v="107.541666666667"/>
    <n v="93.5"/>
  </r>
  <r>
    <x v="1"/>
    <x v="0"/>
    <x v="1"/>
    <x v="5"/>
    <x v="4"/>
    <x v="4"/>
    <n v="26"/>
    <n v="26"/>
    <n v="155.84615384615401"/>
    <n v="145"/>
    <n v="18.5"/>
    <n v="0"/>
    <n v="174.34615384615401"/>
    <n v="160.5"/>
  </r>
  <r>
    <x v="1"/>
    <x v="0"/>
    <x v="1"/>
    <x v="5"/>
    <x v="5"/>
    <x v="4"/>
    <n v="24"/>
    <n v="22"/>
    <n v="143.31818181818201"/>
    <n v="142.5"/>
    <n v="10.409090909090899"/>
    <n v="0"/>
    <n v="153.727272727273"/>
    <n v="142.5"/>
  </r>
  <r>
    <x v="1"/>
    <x v="0"/>
    <x v="1"/>
    <x v="5"/>
    <x v="6"/>
    <x v="4"/>
    <n v="24"/>
    <n v="24"/>
    <n v="122.166666666667"/>
    <n v="118"/>
    <n v="18.5416666666667"/>
    <n v="0"/>
    <n v="140.708333333333"/>
    <n v="118"/>
  </r>
  <r>
    <x v="1"/>
    <x v="0"/>
    <x v="1"/>
    <x v="5"/>
    <x v="7"/>
    <x v="4"/>
    <n v="7"/>
    <n v="7"/>
    <n v="63.714285714285701"/>
    <n v="76"/>
    <n v="28.285714285714299"/>
    <n v="0"/>
    <n v="92"/>
    <n v="91"/>
  </r>
  <r>
    <x v="1"/>
    <x v="0"/>
    <x v="1"/>
    <x v="6"/>
    <x v="1"/>
    <x v="4"/>
    <n v="30"/>
    <n v="30"/>
    <n v="151.9"/>
    <n v="149.5"/>
    <n v="30.3"/>
    <n v="0"/>
    <n v="182.2"/>
    <n v="169.5"/>
  </r>
  <r>
    <x v="1"/>
    <x v="0"/>
    <x v="1"/>
    <x v="6"/>
    <x v="2"/>
    <x v="4"/>
    <n v="12"/>
    <n v="12"/>
    <n v="184.333333333333"/>
    <n v="204.5"/>
    <n v="9.6666666666666696"/>
    <n v="0"/>
    <n v="194"/>
    <n v="209.5"/>
  </r>
  <r>
    <x v="1"/>
    <x v="0"/>
    <x v="1"/>
    <x v="6"/>
    <x v="3"/>
    <x v="4"/>
    <n v="17"/>
    <n v="16"/>
    <n v="146.875"/>
    <n v="110"/>
    <n v="22.125"/>
    <n v="0"/>
    <n v="169"/>
    <n v="130.5"/>
  </r>
  <r>
    <x v="1"/>
    <x v="0"/>
    <x v="1"/>
    <x v="6"/>
    <x v="4"/>
    <x v="4"/>
    <n v="6"/>
    <n v="6"/>
    <n v="174.5"/>
    <n v="167.5"/>
    <n v="44.1666666666667"/>
    <n v="8"/>
    <n v="218.666666666667"/>
    <n v="214.5"/>
  </r>
  <r>
    <x v="1"/>
    <x v="0"/>
    <x v="1"/>
    <x v="6"/>
    <x v="5"/>
    <x v="4"/>
    <n v="11"/>
    <n v="11"/>
    <n v="99.272727272727295"/>
    <n v="76"/>
    <n v="34.727272727272698"/>
    <n v="0"/>
    <n v="134"/>
    <n v="111"/>
  </r>
  <r>
    <x v="1"/>
    <x v="0"/>
    <x v="1"/>
    <x v="6"/>
    <x v="6"/>
    <x v="4"/>
    <n v="8"/>
    <n v="8"/>
    <n v="137.75"/>
    <n v="93.5"/>
    <n v="0"/>
    <n v="0"/>
    <n v="137.75"/>
    <n v="93.5"/>
  </r>
  <r>
    <x v="1"/>
    <x v="0"/>
    <x v="1"/>
    <x v="6"/>
    <x v="7"/>
    <x v="4"/>
    <n v="2"/>
    <n v="2"/>
    <n v="146.5"/>
    <n v="146.5"/>
    <n v="13"/>
    <n v="13"/>
    <n v="159.5"/>
    <n v="159.5"/>
  </r>
  <r>
    <x v="1"/>
    <x v="0"/>
    <x v="1"/>
    <x v="7"/>
    <x v="1"/>
    <x v="4"/>
    <n v="46"/>
    <n v="46"/>
    <n v="155.02173913043501"/>
    <n v="167"/>
    <n v="29.956521739130402"/>
    <n v="0"/>
    <n v="184.97826086956499"/>
    <n v="173"/>
  </r>
  <r>
    <x v="1"/>
    <x v="0"/>
    <x v="1"/>
    <x v="7"/>
    <x v="2"/>
    <x v="4"/>
    <n v="31"/>
    <n v="29"/>
    <n v="164.96551724137899"/>
    <n v="175"/>
    <n v="22.482758620689701"/>
    <n v="0"/>
    <n v="187.44827586206901"/>
    <n v="207"/>
  </r>
  <r>
    <x v="1"/>
    <x v="0"/>
    <x v="1"/>
    <x v="7"/>
    <x v="3"/>
    <x v="4"/>
    <n v="39"/>
    <n v="38"/>
    <n v="144.23684210526301"/>
    <n v="148.5"/>
    <n v="5.6315789473684204"/>
    <n v="0"/>
    <n v="149.86842105263199"/>
    <n v="151"/>
  </r>
  <r>
    <x v="1"/>
    <x v="0"/>
    <x v="1"/>
    <x v="7"/>
    <x v="4"/>
    <x v="4"/>
    <n v="16"/>
    <n v="16"/>
    <n v="175.1875"/>
    <n v="159"/>
    <n v="0.5"/>
    <n v="0"/>
    <n v="175.6875"/>
    <n v="159.5"/>
  </r>
  <r>
    <x v="1"/>
    <x v="0"/>
    <x v="1"/>
    <x v="7"/>
    <x v="5"/>
    <x v="4"/>
    <n v="17"/>
    <n v="16"/>
    <n v="147.4375"/>
    <n v="155.5"/>
    <n v="11.25"/>
    <n v="0"/>
    <n v="158.6875"/>
    <n v="156.5"/>
  </r>
  <r>
    <x v="1"/>
    <x v="0"/>
    <x v="1"/>
    <x v="7"/>
    <x v="6"/>
    <x v="4"/>
    <n v="19"/>
    <n v="19"/>
    <n v="162.42105263157899"/>
    <n v="167"/>
    <n v="12.3684210526316"/>
    <n v="0"/>
    <n v="174.789473684211"/>
    <n v="167"/>
  </r>
  <r>
    <x v="1"/>
    <x v="0"/>
    <x v="1"/>
    <x v="7"/>
    <x v="7"/>
    <x v="4"/>
    <n v="2"/>
    <n v="2"/>
    <n v="207"/>
    <n v="207"/>
    <n v="0"/>
    <n v="0"/>
    <n v="207"/>
    <n v="207"/>
  </r>
  <r>
    <x v="1"/>
    <x v="0"/>
    <x v="1"/>
    <x v="8"/>
    <x v="1"/>
    <x v="4"/>
    <n v="50"/>
    <n v="47"/>
    <n v="160.91489361702099"/>
    <n v="151"/>
    <n v="30.319148936170201"/>
    <n v="0"/>
    <n v="191.23404255319201"/>
    <n v="177"/>
  </r>
  <r>
    <x v="1"/>
    <x v="0"/>
    <x v="1"/>
    <x v="8"/>
    <x v="2"/>
    <x v="4"/>
    <n v="37"/>
    <n v="37"/>
    <n v="183.486486486486"/>
    <n v="168"/>
    <n v="29.7837837837838"/>
    <n v="0"/>
    <n v="213.27027027027"/>
    <n v="180"/>
  </r>
  <r>
    <x v="1"/>
    <x v="0"/>
    <x v="1"/>
    <x v="8"/>
    <x v="3"/>
    <x v="4"/>
    <n v="60"/>
    <n v="58"/>
    <n v="180.172413793103"/>
    <n v="183"/>
    <n v="32.413793103448299"/>
    <n v="0"/>
    <n v="212.586206896552"/>
    <n v="194"/>
  </r>
  <r>
    <x v="1"/>
    <x v="0"/>
    <x v="1"/>
    <x v="8"/>
    <x v="4"/>
    <x v="4"/>
    <n v="28"/>
    <n v="25"/>
    <n v="247.32"/>
    <n v="172"/>
    <n v="41.72"/>
    <n v="0"/>
    <n v="289.04000000000002"/>
    <n v="172"/>
  </r>
  <r>
    <x v="1"/>
    <x v="0"/>
    <x v="1"/>
    <x v="8"/>
    <x v="5"/>
    <x v="4"/>
    <n v="49"/>
    <n v="48"/>
    <n v="177.1875"/>
    <n v="166.5"/>
    <n v="11.875"/>
    <n v="0"/>
    <n v="189.0625"/>
    <n v="170.5"/>
  </r>
  <r>
    <x v="1"/>
    <x v="0"/>
    <x v="1"/>
    <x v="8"/>
    <x v="6"/>
    <x v="4"/>
    <n v="35"/>
    <n v="35"/>
    <n v="184.94285714285701"/>
    <n v="137"/>
    <n v="7.6"/>
    <n v="0"/>
    <n v="192.542857142857"/>
    <n v="162"/>
  </r>
  <r>
    <x v="1"/>
    <x v="0"/>
    <x v="1"/>
    <x v="8"/>
    <x v="7"/>
    <x v="4"/>
    <n v="15"/>
    <n v="15"/>
    <n v="130.53333333333299"/>
    <n v="125"/>
    <n v="69.3333333333333"/>
    <n v="0"/>
    <n v="199.86666666666699"/>
    <n v="138"/>
  </r>
  <r>
    <x v="1"/>
    <x v="0"/>
    <x v="1"/>
    <x v="9"/>
    <x v="1"/>
    <x v="4"/>
    <n v="25"/>
    <n v="25"/>
    <n v="154.47999999999999"/>
    <n v="132"/>
    <n v="6.12"/>
    <n v="0"/>
    <n v="160.6"/>
    <n v="135"/>
  </r>
  <r>
    <x v="1"/>
    <x v="0"/>
    <x v="1"/>
    <x v="9"/>
    <x v="2"/>
    <x v="4"/>
    <n v="12"/>
    <n v="11"/>
    <n v="400.81818181818198"/>
    <n v="378"/>
    <n v="32.181818181818201"/>
    <n v="0"/>
    <n v="433"/>
    <n v="378"/>
  </r>
  <r>
    <x v="1"/>
    <x v="0"/>
    <x v="1"/>
    <x v="9"/>
    <x v="3"/>
    <x v="4"/>
    <n v="11"/>
    <n v="11"/>
    <n v="114.272727272727"/>
    <n v="134"/>
    <n v="24.545454545454501"/>
    <n v="0"/>
    <n v="138.81818181818201"/>
    <n v="137"/>
  </r>
  <r>
    <x v="1"/>
    <x v="0"/>
    <x v="1"/>
    <x v="9"/>
    <x v="4"/>
    <x v="4"/>
    <n v="9"/>
    <n v="9"/>
    <n v="210.777777777778"/>
    <n v="167"/>
    <n v="9.4444444444444393"/>
    <n v="0"/>
    <n v="220.222222222222"/>
    <n v="187"/>
  </r>
  <r>
    <x v="1"/>
    <x v="0"/>
    <x v="1"/>
    <x v="9"/>
    <x v="5"/>
    <x v="4"/>
    <n v="24"/>
    <n v="23"/>
    <n v="219.39130434782601"/>
    <n v="216"/>
    <n v="5.8260869565217401"/>
    <n v="0"/>
    <n v="225.21739130434801"/>
    <n v="216"/>
  </r>
  <r>
    <x v="1"/>
    <x v="0"/>
    <x v="1"/>
    <x v="9"/>
    <x v="6"/>
    <x v="4"/>
    <n v="15"/>
    <n v="15"/>
    <n v="144.53333333333299"/>
    <n v="137"/>
    <n v="6.5333333333333297"/>
    <n v="0"/>
    <n v="151.066666666667"/>
    <n v="137"/>
  </r>
  <r>
    <x v="1"/>
    <x v="0"/>
    <x v="1"/>
    <x v="9"/>
    <x v="7"/>
    <x v="4"/>
    <n v="8"/>
    <n v="8"/>
    <n v="114.625"/>
    <n v="111.5"/>
    <n v="10.75"/>
    <n v="0"/>
    <n v="125.375"/>
    <n v="111.5"/>
  </r>
  <r>
    <x v="1"/>
    <x v="0"/>
    <x v="1"/>
    <x v="10"/>
    <x v="1"/>
    <x v="4"/>
    <n v="6"/>
    <n v="6"/>
    <n v="119"/>
    <n v="111"/>
    <n v="3.6666666666666701"/>
    <n v="0"/>
    <n v="122.666666666667"/>
    <n v="121.5"/>
  </r>
  <r>
    <x v="1"/>
    <x v="0"/>
    <x v="1"/>
    <x v="10"/>
    <x v="2"/>
    <x v="4"/>
    <n v="7"/>
    <n v="7"/>
    <n v="183.71428571428601"/>
    <n v="159"/>
    <n v="16.1428571428571"/>
    <n v="0"/>
    <n v="199.857142857143"/>
    <n v="196"/>
  </r>
  <r>
    <x v="1"/>
    <x v="0"/>
    <x v="1"/>
    <x v="10"/>
    <x v="3"/>
    <x v="4"/>
    <n v="3"/>
    <n v="3"/>
    <n v="138.333333333333"/>
    <n v="134"/>
    <n v="0"/>
    <n v="0"/>
    <n v="138.333333333333"/>
    <n v="134"/>
  </r>
  <r>
    <x v="1"/>
    <x v="0"/>
    <x v="1"/>
    <x v="10"/>
    <x v="4"/>
    <x v="4"/>
    <n v="1"/>
    <n v="1"/>
    <n v="82"/>
    <n v="82"/>
    <n v="0"/>
    <n v="0"/>
    <n v="82"/>
    <n v="82"/>
  </r>
  <r>
    <x v="1"/>
    <x v="0"/>
    <x v="1"/>
    <x v="10"/>
    <x v="6"/>
    <x v="4"/>
    <n v="3"/>
    <n v="3"/>
    <n v="107.666666666667"/>
    <n v="73"/>
    <n v="0"/>
    <n v="0"/>
    <n v="107.666666666667"/>
    <n v="73"/>
  </r>
  <r>
    <x v="1"/>
    <x v="0"/>
    <x v="1"/>
    <x v="11"/>
    <x v="1"/>
    <x v="4"/>
    <n v="1"/>
    <n v="1"/>
    <n v="84"/>
    <n v="84"/>
    <n v="1"/>
    <n v="1"/>
    <n v="85"/>
    <n v="85"/>
  </r>
  <r>
    <x v="1"/>
    <x v="0"/>
    <x v="1"/>
    <x v="11"/>
    <x v="4"/>
    <x v="4"/>
    <n v="1"/>
    <n v="1"/>
    <n v="101"/>
    <n v="101"/>
    <n v="0"/>
    <n v="0"/>
    <n v="101"/>
    <n v="101"/>
  </r>
  <r>
    <x v="1"/>
    <x v="0"/>
    <x v="1"/>
    <x v="11"/>
    <x v="5"/>
    <x v="4"/>
    <n v="1"/>
    <n v="1"/>
    <n v="62"/>
    <n v="62"/>
    <n v="0"/>
    <n v="0"/>
    <n v="62"/>
    <n v="62"/>
  </r>
  <r>
    <x v="1"/>
    <x v="0"/>
    <x v="1"/>
    <x v="11"/>
    <x v="6"/>
    <x v="4"/>
    <n v="1"/>
    <n v="1"/>
    <n v="466"/>
    <n v="466"/>
    <n v="197"/>
    <n v="197"/>
    <n v="663"/>
    <n v="663"/>
  </r>
  <r>
    <x v="1"/>
    <x v="0"/>
    <x v="1"/>
    <x v="12"/>
    <x v="1"/>
    <x v="4"/>
    <n v="23"/>
    <n v="23"/>
    <n v="147.78260869565199"/>
    <n v="167"/>
    <n v="18.043478260869598"/>
    <n v="0"/>
    <n v="165.826086956522"/>
    <n v="167"/>
  </r>
  <r>
    <x v="1"/>
    <x v="0"/>
    <x v="1"/>
    <x v="12"/>
    <x v="2"/>
    <x v="4"/>
    <n v="30"/>
    <n v="30"/>
    <n v="209.1"/>
    <n v="185"/>
    <n v="8.1666666666666696"/>
    <n v="0"/>
    <n v="217.26666666666699"/>
    <n v="188.5"/>
  </r>
  <r>
    <x v="1"/>
    <x v="0"/>
    <x v="1"/>
    <x v="12"/>
    <x v="3"/>
    <x v="4"/>
    <n v="31"/>
    <n v="30"/>
    <n v="129.566666666667"/>
    <n v="119"/>
    <n v="30.3"/>
    <n v="0"/>
    <n v="159.86666666666699"/>
    <n v="131"/>
  </r>
  <r>
    <x v="1"/>
    <x v="0"/>
    <x v="1"/>
    <x v="12"/>
    <x v="4"/>
    <x v="4"/>
    <n v="9"/>
    <n v="8"/>
    <n v="230.375"/>
    <n v="190.5"/>
    <n v="19.375"/>
    <n v="0"/>
    <n v="249.75"/>
    <n v="209.5"/>
  </r>
  <r>
    <x v="1"/>
    <x v="0"/>
    <x v="1"/>
    <x v="12"/>
    <x v="5"/>
    <x v="4"/>
    <n v="21"/>
    <n v="21"/>
    <n v="182.142857142857"/>
    <n v="179"/>
    <n v="32.142857142857103"/>
    <n v="0"/>
    <n v="214.28571428571399"/>
    <n v="183"/>
  </r>
  <r>
    <x v="1"/>
    <x v="0"/>
    <x v="1"/>
    <x v="12"/>
    <x v="6"/>
    <x v="4"/>
    <n v="14"/>
    <n v="14"/>
    <n v="187.357142857143"/>
    <n v="157"/>
    <n v="27.3571428571429"/>
    <n v="0"/>
    <n v="214.71428571428601"/>
    <n v="191"/>
  </r>
  <r>
    <x v="1"/>
    <x v="0"/>
    <x v="1"/>
    <x v="12"/>
    <x v="7"/>
    <x v="4"/>
    <n v="14"/>
    <n v="14"/>
    <n v="246.642857142857"/>
    <n v="259"/>
    <n v="10.1428571428571"/>
    <n v="0"/>
    <n v="256.78571428571399"/>
    <n v="259"/>
  </r>
  <r>
    <x v="1"/>
    <x v="0"/>
    <x v="1"/>
    <x v="0"/>
    <x v="1"/>
    <x v="5"/>
    <n v="57"/>
    <n v="0"/>
    <n v="0"/>
    <n v="0"/>
    <n v="0"/>
    <n v="0"/>
    <n v="0"/>
    <n v="0"/>
  </r>
  <r>
    <x v="1"/>
    <x v="0"/>
    <x v="1"/>
    <x v="0"/>
    <x v="2"/>
    <x v="5"/>
    <n v="42"/>
    <n v="0"/>
    <n v="0"/>
    <n v="0"/>
    <n v="0"/>
    <n v="0"/>
    <n v="0"/>
    <n v="0"/>
  </r>
  <r>
    <x v="1"/>
    <x v="0"/>
    <x v="1"/>
    <x v="0"/>
    <x v="3"/>
    <x v="5"/>
    <n v="10"/>
    <n v="0"/>
    <n v="0"/>
    <n v="0"/>
    <n v="0"/>
    <n v="0"/>
    <n v="0"/>
    <n v="0"/>
  </r>
  <r>
    <x v="1"/>
    <x v="0"/>
    <x v="1"/>
    <x v="0"/>
    <x v="4"/>
    <x v="5"/>
    <n v="15"/>
    <n v="0"/>
    <n v="0"/>
    <n v="0"/>
    <n v="0"/>
    <n v="0"/>
    <n v="0"/>
    <n v="0"/>
  </r>
  <r>
    <x v="1"/>
    <x v="0"/>
    <x v="1"/>
    <x v="0"/>
    <x v="5"/>
    <x v="5"/>
    <n v="23"/>
    <n v="0"/>
    <n v="0"/>
    <n v="0"/>
    <n v="0"/>
    <n v="0"/>
    <n v="0"/>
    <n v="0"/>
  </r>
  <r>
    <x v="1"/>
    <x v="0"/>
    <x v="1"/>
    <x v="0"/>
    <x v="6"/>
    <x v="5"/>
    <n v="18"/>
    <n v="0"/>
    <n v="0"/>
    <n v="0"/>
    <n v="0"/>
    <n v="0"/>
    <n v="0"/>
    <n v="0"/>
  </r>
  <r>
    <x v="1"/>
    <x v="0"/>
    <x v="1"/>
    <x v="0"/>
    <x v="7"/>
    <x v="5"/>
    <n v="3"/>
    <n v="0"/>
    <n v="0"/>
    <n v="0"/>
    <n v="0"/>
    <n v="0"/>
    <n v="0"/>
    <n v="0"/>
  </r>
  <r>
    <x v="1"/>
    <x v="0"/>
    <x v="1"/>
    <x v="1"/>
    <x v="1"/>
    <x v="5"/>
    <n v="15"/>
    <n v="0"/>
    <n v="0"/>
    <n v="0"/>
    <n v="0"/>
    <n v="0"/>
    <n v="0"/>
    <n v="0"/>
  </r>
  <r>
    <x v="1"/>
    <x v="0"/>
    <x v="1"/>
    <x v="1"/>
    <x v="2"/>
    <x v="5"/>
    <n v="9"/>
    <n v="0"/>
    <n v="0"/>
    <n v="0"/>
    <n v="0"/>
    <n v="0"/>
    <n v="0"/>
    <n v="0"/>
  </r>
  <r>
    <x v="1"/>
    <x v="0"/>
    <x v="1"/>
    <x v="1"/>
    <x v="3"/>
    <x v="5"/>
    <n v="7"/>
    <n v="0"/>
    <n v="0"/>
    <n v="0"/>
    <n v="0"/>
    <n v="0"/>
    <n v="0"/>
    <n v="0"/>
  </r>
  <r>
    <x v="1"/>
    <x v="0"/>
    <x v="1"/>
    <x v="1"/>
    <x v="4"/>
    <x v="5"/>
    <n v="10"/>
    <n v="0"/>
    <n v="0"/>
    <n v="0"/>
    <n v="0"/>
    <n v="0"/>
    <n v="0"/>
    <n v="0"/>
  </r>
  <r>
    <x v="1"/>
    <x v="0"/>
    <x v="1"/>
    <x v="1"/>
    <x v="5"/>
    <x v="5"/>
    <n v="20"/>
    <n v="0"/>
    <n v="0"/>
    <n v="0"/>
    <n v="0"/>
    <n v="0"/>
    <n v="0"/>
    <n v="0"/>
  </r>
  <r>
    <x v="1"/>
    <x v="0"/>
    <x v="1"/>
    <x v="1"/>
    <x v="6"/>
    <x v="5"/>
    <n v="10"/>
    <n v="0"/>
    <n v="0"/>
    <n v="0"/>
    <n v="0"/>
    <n v="0"/>
    <n v="0"/>
    <n v="0"/>
  </r>
  <r>
    <x v="1"/>
    <x v="0"/>
    <x v="1"/>
    <x v="1"/>
    <x v="7"/>
    <x v="5"/>
    <n v="3"/>
    <n v="0"/>
    <n v="0"/>
    <n v="0"/>
    <n v="0"/>
    <n v="0"/>
    <n v="0"/>
    <n v="0"/>
  </r>
  <r>
    <x v="1"/>
    <x v="0"/>
    <x v="1"/>
    <x v="2"/>
    <x v="1"/>
    <x v="5"/>
    <n v="19"/>
    <n v="0"/>
    <n v="0"/>
    <n v="0"/>
    <n v="0"/>
    <n v="0"/>
    <n v="0"/>
    <n v="0"/>
  </r>
  <r>
    <x v="1"/>
    <x v="0"/>
    <x v="1"/>
    <x v="2"/>
    <x v="2"/>
    <x v="5"/>
    <n v="13"/>
    <n v="0"/>
    <n v="0"/>
    <n v="0"/>
    <n v="0"/>
    <n v="0"/>
    <n v="0"/>
    <n v="0"/>
  </r>
  <r>
    <x v="1"/>
    <x v="0"/>
    <x v="1"/>
    <x v="2"/>
    <x v="3"/>
    <x v="5"/>
    <n v="4"/>
    <n v="0"/>
    <n v="0"/>
    <n v="0"/>
    <n v="0"/>
    <n v="0"/>
    <n v="0"/>
    <n v="0"/>
  </r>
  <r>
    <x v="1"/>
    <x v="0"/>
    <x v="1"/>
    <x v="2"/>
    <x v="4"/>
    <x v="5"/>
    <n v="6"/>
    <n v="0"/>
    <n v="0"/>
    <n v="0"/>
    <n v="0"/>
    <n v="0"/>
    <n v="0"/>
    <n v="0"/>
  </r>
  <r>
    <x v="1"/>
    <x v="0"/>
    <x v="1"/>
    <x v="2"/>
    <x v="5"/>
    <x v="5"/>
    <n v="9"/>
    <n v="0"/>
    <n v="0"/>
    <n v="0"/>
    <n v="0"/>
    <n v="0"/>
    <n v="0"/>
    <n v="0"/>
  </r>
  <r>
    <x v="1"/>
    <x v="0"/>
    <x v="1"/>
    <x v="2"/>
    <x v="6"/>
    <x v="5"/>
    <n v="6"/>
    <n v="0"/>
    <n v="0"/>
    <n v="0"/>
    <n v="0"/>
    <n v="0"/>
    <n v="0"/>
    <n v="0"/>
  </r>
  <r>
    <x v="1"/>
    <x v="0"/>
    <x v="1"/>
    <x v="2"/>
    <x v="7"/>
    <x v="5"/>
    <n v="1"/>
    <n v="0"/>
    <n v="0"/>
    <n v="0"/>
    <n v="0"/>
    <n v="0"/>
    <n v="0"/>
    <n v="0"/>
  </r>
  <r>
    <x v="1"/>
    <x v="0"/>
    <x v="1"/>
    <x v="3"/>
    <x v="1"/>
    <x v="5"/>
    <n v="42"/>
    <n v="0"/>
    <n v="0"/>
    <n v="0"/>
    <n v="0"/>
    <n v="0"/>
    <n v="0"/>
    <n v="0"/>
  </r>
  <r>
    <x v="1"/>
    <x v="0"/>
    <x v="1"/>
    <x v="3"/>
    <x v="2"/>
    <x v="5"/>
    <n v="22"/>
    <n v="0"/>
    <n v="0"/>
    <n v="0"/>
    <n v="0"/>
    <n v="0"/>
    <n v="0"/>
    <n v="0"/>
  </r>
  <r>
    <x v="1"/>
    <x v="0"/>
    <x v="1"/>
    <x v="3"/>
    <x v="3"/>
    <x v="5"/>
    <n v="17"/>
    <n v="0"/>
    <n v="0"/>
    <n v="0"/>
    <n v="0"/>
    <n v="0"/>
    <n v="0"/>
    <n v="0"/>
  </r>
  <r>
    <x v="1"/>
    <x v="0"/>
    <x v="1"/>
    <x v="3"/>
    <x v="4"/>
    <x v="5"/>
    <n v="15"/>
    <n v="0"/>
    <n v="0"/>
    <n v="0"/>
    <n v="0"/>
    <n v="0"/>
    <n v="0"/>
    <n v="0"/>
  </r>
  <r>
    <x v="1"/>
    <x v="0"/>
    <x v="1"/>
    <x v="3"/>
    <x v="5"/>
    <x v="5"/>
    <n v="17"/>
    <n v="0"/>
    <n v="0"/>
    <n v="0"/>
    <n v="0"/>
    <n v="0"/>
    <n v="0"/>
    <n v="0"/>
  </r>
  <r>
    <x v="1"/>
    <x v="0"/>
    <x v="1"/>
    <x v="3"/>
    <x v="6"/>
    <x v="5"/>
    <n v="20"/>
    <n v="0"/>
    <n v="0"/>
    <n v="0"/>
    <n v="0"/>
    <n v="0"/>
    <n v="0"/>
    <n v="0"/>
  </r>
  <r>
    <x v="1"/>
    <x v="0"/>
    <x v="1"/>
    <x v="4"/>
    <x v="1"/>
    <x v="5"/>
    <n v="2"/>
    <n v="0"/>
    <n v="0"/>
    <n v="0"/>
    <n v="0"/>
    <n v="0"/>
    <n v="0"/>
    <n v="0"/>
  </r>
  <r>
    <x v="1"/>
    <x v="0"/>
    <x v="1"/>
    <x v="4"/>
    <x v="2"/>
    <x v="5"/>
    <n v="1"/>
    <n v="0"/>
    <n v="0"/>
    <n v="0"/>
    <n v="0"/>
    <n v="0"/>
    <n v="0"/>
    <n v="0"/>
  </r>
  <r>
    <x v="1"/>
    <x v="0"/>
    <x v="1"/>
    <x v="4"/>
    <x v="3"/>
    <x v="5"/>
    <n v="1"/>
    <n v="0"/>
    <n v="0"/>
    <n v="0"/>
    <n v="0"/>
    <n v="0"/>
    <n v="0"/>
    <n v="0"/>
  </r>
  <r>
    <x v="1"/>
    <x v="0"/>
    <x v="1"/>
    <x v="4"/>
    <x v="5"/>
    <x v="5"/>
    <n v="1"/>
    <n v="0"/>
    <n v="0"/>
    <n v="0"/>
    <n v="0"/>
    <n v="0"/>
    <n v="0"/>
    <n v="0"/>
  </r>
  <r>
    <x v="1"/>
    <x v="0"/>
    <x v="1"/>
    <x v="5"/>
    <x v="1"/>
    <x v="5"/>
    <n v="18"/>
    <n v="0"/>
    <n v="0"/>
    <n v="0"/>
    <n v="0"/>
    <n v="0"/>
    <n v="0"/>
    <n v="0"/>
  </r>
  <r>
    <x v="1"/>
    <x v="0"/>
    <x v="1"/>
    <x v="5"/>
    <x v="2"/>
    <x v="5"/>
    <n v="15"/>
    <n v="0"/>
    <n v="0"/>
    <n v="0"/>
    <n v="0"/>
    <n v="0"/>
    <n v="0"/>
    <n v="0"/>
  </r>
  <r>
    <x v="1"/>
    <x v="0"/>
    <x v="1"/>
    <x v="5"/>
    <x v="3"/>
    <x v="5"/>
    <n v="4"/>
    <n v="0"/>
    <n v="0"/>
    <n v="0"/>
    <n v="0"/>
    <n v="0"/>
    <n v="0"/>
    <n v="0"/>
  </r>
  <r>
    <x v="1"/>
    <x v="0"/>
    <x v="1"/>
    <x v="5"/>
    <x v="4"/>
    <x v="5"/>
    <n v="20"/>
    <n v="0"/>
    <n v="0"/>
    <n v="0"/>
    <n v="0"/>
    <n v="0"/>
    <n v="0"/>
    <n v="0"/>
  </r>
  <r>
    <x v="1"/>
    <x v="0"/>
    <x v="1"/>
    <x v="5"/>
    <x v="5"/>
    <x v="5"/>
    <n v="16"/>
    <n v="0"/>
    <n v="0"/>
    <n v="0"/>
    <n v="0"/>
    <n v="0"/>
    <n v="0"/>
    <n v="0"/>
  </r>
  <r>
    <x v="1"/>
    <x v="0"/>
    <x v="1"/>
    <x v="5"/>
    <x v="6"/>
    <x v="5"/>
    <n v="11"/>
    <n v="0"/>
    <n v="0"/>
    <n v="0"/>
    <n v="0"/>
    <n v="0"/>
    <n v="0"/>
    <n v="0"/>
  </r>
  <r>
    <x v="1"/>
    <x v="0"/>
    <x v="1"/>
    <x v="5"/>
    <x v="7"/>
    <x v="5"/>
    <n v="11"/>
    <n v="0"/>
    <n v="0"/>
    <n v="0"/>
    <n v="0"/>
    <n v="0"/>
    <n v="0"/>
    <n v="0"/>
  </r>
  <r>
    <x v="1"/>
    <x v="0"/>
    <x v="1"/>
    <x v="6"/>
    <x v="1"/>
    <x v="5"/>
    <n v="14"/>
    <n v="0"/>
    <n v="0"/>
    <n v="0"/>
    <n v="0"/>
    <n v="0"/>
    <n v="0"/>
    <n v="0"/>
  </r>
  <r>
    <x v="1"/>
    <x v="0"/>
    <x v="1"/>
    <x v="6"/>
    <x v="2"/>
    <x v="5"/>
    <n v="12"/>
    <n v="0"/>
    <n v="0"/>
    <n v="0"/>
    <n v="0"/>
    <n v="0"/>
    <n v="0"/>
    <n v="0"/>
  </r>
  <r>
    <x v="1"/>
    <x v="0"/>
    <x v="1"/>
    <x v="6"/>
    <x v="3"/>
    <x v="5"/>
    <n v="4"/>
    <n v="0"/>
    <n v="0"/>
    <n v="0"/>
    <n v="0"/>
    <n v="0"/>
    <n v="0"/>
    <n v="0"/>
  </r>
  <r>
    <x v="1"/>
    <x v="0"/>
    <x v="1"/>
    <x v="6"/>
    <x v="4"/>
    <x v="5"/>
    <n v="1"/>
    <n v="0"/>
    <n v="0"/>
    <n v="0"/>
    <n v="0"/>
    <n v="0"/>
    <n v="0"/>
    <n v="0"/>
  </r>
  <r>
    <x v="1"/>
    <x v="0"/>
    <x v="1"/>
    <x v="6"/>
    <x v="5"/>
    <x v="5"/>
    <n v="2"/>
    <n v="0"/>
    <n v="0"/>
    <n v="0"/>
    <n v="0"/>
    <n v="0"/>
    <n v="0"/>
    <n v="0"/>
  </r>
  <r>
    <x v="1"/>
    <x v="0"/>
    <x v="1"/>
    <x v="6"/>
    <x v="6"/>
    <x v="5"/>
    <n v="4"/>
    <n v="0"/>
    <n v="0"/>
    <n v="0"/>
    <n v="0"/>
    <n v="0"/>
    <n v="0"/>
    <n v="0"/>
  </r>
  <r>
    <x v="1"/>
    <x v="0"/>
    <x v="1"/>
    <x v="7"/>
    <x v="1"/>
    <x v="5"/>
    <n v="21"/>
    <n v="0"/>
    <n v="0"/>
    <n v="0"/>
    <n v="0"/>
    <n v="0"/>
    <n v="0"/>
    <n v="0"/>
  </r>
  <r>
    <x v="1"/>
    <x v="0"/>
    <x v="1"/>
    <x v="7"/>
    <x v="2"/>
    <x v="5"/>
    <n v="3"/>
    <n v="0"/>
    <n v="0"/>
    <n v="0"/>
    <n v="0"/>
    <n v="0"/>
    <n v="0"/>
    <n v="0"/>
  </r>
  <r>
    <x v="1"/>
    <x v="0"/>
    <x v="1"/>
    <x v="7"/>
    <x v="3"/>
    <x v="5"/>
    <n v="3"/>
    <n v="0"/>
    <n v="0"/>
    <n v="0"/>
    <n v="0"/>
    <n v="0"/>
    <n v="0"/>
    <n v="0"/>
  </r>
  <r>
    <x v="1"/>
    <x v="0"/>
    <x v="1"/>
    <x v="7"/>
    <x v="4"/>
    <x v="5"/>
    <n v="2"/>
    <n v="0"/>
    <n v="0"/>
    <n v="0"/>
    <n v="0"/>
    <n v="0"/>
    <n v="0"/>
    <n v="0"/>
  </r>
  <r>
    <x v="1"/>
    <x v="0"/>
    <x v="1"/>
    <x v="7"/>
    <x v="5"/>
    <x v="5"/>
    <n v="5"/>
    <n v="0"/>
    <n v="0"/>
    <n v="0"/>
    <n v="0"/>
    <n v="0"/>
    <n v="0"/>
    <n v="0"/>
  </r>
  <r>
    <x v="1"/>
    <x v="0"/>
    <x v="1"/>
    <x v="7"/>
    <x v="6"/>
    <x v="5"/>
    <n v="6"/>
    <n v="0"/>
    <n v="0"/>
    <n v="0"/>
    <n v="0"/>
    <n v="0"/>
    <n v="0"/>
    <n v="0"/>
  </r>
  <r>
    <x v="1"/>
    <x v="0"/>
    <x v="1"/>
    <x v="8"/>
    <x v="1"/>
    <x v="5"/>
    <n v="36"/>
    <n v="0"/>
    <n v="0"/>
    <n v="0"/>
    <n v="0"/>
    <n v="0"/>
    <n v="0"/>
    <n v="0"/>
  </r>
  <r>
    <x v="1"/>
    <x v="0"/>
    <x v="1"/>
    <x v="8"/>
    <x v="2"/>
    <x v="5"/>
    <n v="20"/>
    <n v="0"/>
    <n v="0"/>
    <n v="0"/>
    <n v="0"/>
    <n v="0"/>
    <n v="0"/>
    <n v="0"/>
  </r>
  <r>
    <x v="1"/>
    <x v="0"/>
    <x v="1"/>
    <x v="8"/>
    <x v="3"/>
    <x v="5"/>
    <n v="12"/>
    <n v="0"/>
    <n v="0"/>
    <n v="0"/>
    <n v="0"/>
    <n v="0"/>
    <n v="0"/>
    <n v="0"/>
  </r>
  <r>
    <x v="1"/>
    <x v="0"/>
    <x v="1"/>
    <x v="8"/>
    <x v="4"/>
    <x v="5"/>
    <n v="8"/>
    <n v="0"/>
    <n v="0"/>
    <n v="0"/>
    <n v="0"/>
    <n v="0"/>
    <n v="0"/>
    <n v="0"/>
  </r>
  <r>
    <x v="1"/>
    <x v="0"/>
    <x v="1"/>
    <x v="8"/>
    <x v="5"/>
    <x v="5"/>
    <n v="18"/>
    <n v="0"/>
    <n v="0"/>
    <n v="0"/>
    <n v="0"/>
    <n v="0"/>
    <n v="0"/>
    <n v="0"/>
  </r>
  <r>
    <x v="1"/>
    <x v="0"/>
    <x v="1"/>
    <x v="8"/>
    <x v="6"/>
    <x v="5"/>
    <n v="21"/>
    <n v="0"/>
    <n v="0"/>
    <n v="0"/>
    <n v="0"/>
    <n v="0"/>
    <n v="0"/>
    <n v="0"/>
  </r>
  <r>
    <x v="1"/>
    <x v="0"/>
    <x v="1"/>
    <x v="8"/>
    <x v="7"/>
    <x v="5"/>
    <n v="3"/>
    <n v="0"/>
    <n v="0"/>
    <n v="0"/>
    <n v="0"/>
    <n v="0"/>
    <n v="0"/>
    <n v="0"/>
  </r>
  <r>
    <x v="1"/>
    <x v="0"/>
    <x v="1"/>
    <x v="9"/>
    <x v="1"/>
    <x v="5"/>
    <n v="16"/>
    <n v="0"/>
    <n v="0"/>
    <n v="0"/>
    <n v="0"/>
    <n v="0"/>
    <n v="0"/>
    <n v="0"/>
  </r>
  <r>
    <x v="1"/>
    <x v="0"/>
    <x v="1"/>
    <x v="9"/>
    <x v="2"/>
    <x v="5"/>
    <n v="2"/>
    <n v="0"/>
    <n v="0"/>
    <n v="0"/>
    <n v="0"/>
    <n v="0"/>
    <n v="0"/>
    <n v="0"/>
  </r>
  <r>
    <x v="1"/>
    <x v="0"/>
    <x v="1"/>
    <x v="9"/>
    <x v="3"/>
    <x v="5"/>
    <n v="11"/>
    <n v="0"/>
    <n v="0"/>
    <n v="0"/>
    <n v="0"/>
    <n v="0"/>
    <n v="0"/>
    <n v="0"/>
  </r>
  <r>
    <x v="1"/>
    <x v="0"/>
    <x v="1"/>
    <x v="9"/>
    <x v="4"/>
    <x v="5"/>
    <n v="8"/>
    <n v="0"/>
    <n v="0"/>
    <n v="0"/>
    <n v="0"/>
    <n v="0"/>
    <n v="0"/>
    <n v="0"/>
  </r>
  <r>
    <x v="1"/>
    <x v="0"/>
    <x v="1"/>
    <x v="9"/>
    <x v="5"/>
    <x v="5"/>
    <n v="10"/>
    <n v="0"/>
    <n v="0"/>
    <n v="0"/>
    <n v="0"/>
    <n v="0"/>
    <n v="0"/>
    <n v="0"/>
  </r>
  <r>
    <x v="1"/>
    <x v="0"/>
    <x v="1"/>
    <x v="9"/>
    <x v="6"/>
    <x v="5"/>
    <n v="4"/>
    <n v="0"/>
    <n v="0"/>
    <n v="0"/>
    <n v="0"/>
    <n v="0"/>
    <n v="0"/>
    <n v="0"/>
  </r>
  <r>
    <x v="1"/>
    <x v="0"/>
    <x v="1"/>
    <x v="10"/>
    <x v="1"/>
    <x v="5"/>
    <n v="10"/>
    <n v="0"/>
    <n v="0"/>
    <n v="0"/>
    <n v="0"/>
    <n v="0"/>
    <n v="0"/>
    <n v="0"/>
  </r>
  <r>
    <x v="1"/>
    <x v="0"/>
    <x v="1"/>
    <x v="10"/>
    <x v="2"/>
    <x v="5"/>
    <n v="2"/>
    <n v="0"/>
    <n v="0"/>
    <n v="0"/>
    <n v="0"/>
    <n v="0"/>
    <n v="0"/>
    <n v="0"/>
  </r>
  <r>
    <x v="1"/>
    <x v="0"/>
    <x v="1"/>
    <x v="10"/>
    <x v="3"/>
    <x v="5"/>
    <n v="3"/>
    <n v="0"/>
    <n v="0"/>
    <n v="0"/>
    <n v="0"/>
    <n v="0"/>
    <n v="0"/>
    <n v="0"/>
  </r>
  <r>
    <x v="1"/>
    <x v="0"/>
    <x v="1"/>
    <x v="10"/>
    <x v="4"/>
    <x v="5"/>
    <n v="6"/>
    <n v="0"/>
    <n v="0"/>
    <n v="0"/>
    <n v="0"/>
    <n v="0"/>
    <n v="0"/>
    <n v="0"/>
  </r>
  <r>
    <x v="1"/>
    <x v="0"/>
    <x v="1"/>
    <x v="10"/>
    <x v="5"/>
    <x v="5"/>
    <n v="7"/>
    <n v="0"/>
    <n v="0"/>
    <n v="0"/>
    <n v="0"/>
    <n v="0"/>
    <n v="0"/>
    <n v="0"/>
  </r>
  <r>
    <x v="1"/>
    <x v="0"/>
    <x v="1"/>
    <x v="10"/>
    <x v="6"/>
    <x v="5"/>
    <n v="4"/>
    <n v="0"/>
    <n v="0"/>
    <n v="0"/>
    <n v="0"/>
    <n v="0"/>
    <n v="0"/>
    <n v="0"/>
  </r>
  <r>
    <x v="1"/>
    <x v="0"/>
    <x v="1"/>
    <x v="11"/>
    <x v="4"/>
    <x v="5"/>
    <n v="1"/>
    <n v="0"/>
    <n v="0"/>
    <n v="0"/>
    <n v="0"/>
    <n v="0"/>
    <n v="0"/>
    <n v="0"/>
  </r>
  <r>
    <x v="1"/>
    <x v="0"/>
    <x v="1"/>
    <x v="12"/>
    <x v="1"/>
    <x v="5"/>
    <n v="364"/>
    <n v="0"/>
    <n v="0"/>
    <n v="0"/>
    <n v="0"/>
    <n v="0"/>
    <n v="0"/>
    <n v="0"/>
  </r>
  <r>
    <x v="1"/>
    <x v="0"/>
    <x v="1"/>
    <x v="12"/>
    <x v="2"/>
    <x v="5"/>
    <n v="295"/>
    <n v="0"/>
    <n v="0"/>
    <n v="0"/>
    <n v="0"/>
    <n v="0"/>
    <n v="0"/>
    <n v="0"/>
  </r>
  <r>
    <x v="1"/>
    <x v="0"/>
    <x v="1"/>
    <x v="12"/>
    <x v="3"/>
    <x v="5"/>
    <n v="165"/>
    <n v="0"/>
    <n v="0"/>
    <n v="0"/>
    <n v="0"/>
    <n v="0"/>
    <n v="0"/>
    <n v="0"/>
  </r>
  <r>
    <x v="1"/>
    <x v="0"/>
    <x v="1"/>
    <x v="12"/>
    <x v="4"/>
    <x v="5"/>
    <n v="138"/>
    <n v="0"/>
    <n v="0"/>
    <n v="0"/>
    <n v="0"/>
    <n v="0"/>
    <n v="0"/>
    <n v="0"/>
  </r>
  <r>
    <x v="1"/>
    <x v="0"/>
    <x v="1"/>
    <x v="12"/>
    <x v="5"/>
    <x v="5"/>
    <n v="213"/>
    <n v="0"/>
    <n v="0"/>
    <n v="0"/>
    <n v="0"/>
    <n v="0"/>
    <n v="0"/>
    <n v="0"/>
  </r>
  <r>
    <x v="1"/>
    <x v="0"/>
    <x v="1"/>
    <x v="12"/>
    <x v="6"/>
    <x v="5"/>
    <n v="125"/>
    <n v="0"/>
    <n v="0"/>
    <n v="0"/>
    <n v="0"/>
    <n v="0"/>
    <n v="0"/>
    <n v="0"/>
  </r>
  <r>
    <x v="1"/>
    <x v="0"/>
    <x v="1"/>
    <x v="12"/>
    <x v="7"/>
    <x v="5"/>
    <n v="72"/>
    <n v="0"/>
    <n v="0"/>
    <n v="0"/>
    <n v="0"/>
    <n v="0"/>
    <n v="0"/>
    <n v="0"/>
  </r>
  <r>
    <x v="1"/>
    <x v="0"/>
    <x v="1"/>
    <x v="0"/>
    <x v="1"/>
    <x v="6"/>
    <n v="381"/>
    <n v="346"/>
    <n v="149.13005780346799"/>
    <n v="150"/>
    <n v="41.098265895953801"/>
    <n v="21"/>
    <n v="190.22832369942199"/>
    <n v="174"/>
  </r>
  <r>
    <x v="1"/>
    <x v="0"/>
    <x v="1"/>
    <x v="0"/>
    <x v="2"/>
    <x v="6"/>
    <n v="317"/>
    <n v="292"/>
    <n v="129.79109589041099"/>
    <n v="122"/>
    <n v="36.431506849315099"/>
    <n v="21"/>
    <n v="166.222602739726"/>
    <n v="162.5"/>
  </r>
  <r>
    <x v="1"/>
    <x v="0"/>
    <x v="1"/>
    <x v="0"/>
    <x v="3"/>
    <x v="6"/>
    <n v="317"/>
    <n v="312"/>
    <n v="97.602564102564102"/>
    <n v="90"/>
    <n v="35.118589743589702"/>
    <n v="22"/>
    <n v="132.72115384615401"/>
    <n v="128.5"/>
  </r>
  <r>
    <x v="1"/>
    <x v="0"/>
    <x v="1"/>
    <x v="0"/>
    <x v="4"/>
    <x v="6"/>
    <n v="318"/>
    <n v="310"/>
    <n v="108.64193548387099"/>
    <n v="91.5"/>
    <n v="39.638709677419399"/>
    <n v="26.5"/>
    <n v="148.28064516129001"/>
    <n v="142"/>
  </r>
  <r>
    <x v="1"/>
    <x v="0"/>
    <x v="1"/>
    <x v="0"/>
    <x v="5"/>
    <x v="6"/>
    <n v="283"/>
    <n v="275"/>
    <n v="126.378181818182"/>
    <n v="121"/>
    <n v="39.738181818181801"/>
    <n v="23"/>
    <n v="166.11636363636401"/>
    <n v="149"/>
  </r>
  <r>
    <x v="1"/>
    <x v="0"/>
    <x v="1"/>
    <x v="0"/>
    <x v="6"/>
    <x v="6"/>
    <n v="146"/>
    <n v="139"/>
    <n v="114"/>
    <n v="99"/>
    <n v="46.618705035971203"/>
    <n v="22"/>
    <n v="160.618705035971"/>
    <n v="149"/>
  </r>
  <r>
    <x v="1"/>
    <x v="0"/>
    <x v="1"/>
    <x v="0"/>
    <x v="7"/>
    <x v="6"/>
    <n v="97"/>
    <n v="97"/>
    <n v="95.773195876288696"/>
    <n v="77"/>
    <n v="40.268041237113401"/>
    <n v="24"/>
    <n v="136.04123711340199"/>
    <n v="119"/>
  </r>
  <r>
    <x v="1"/>
    <x v="0"/>
    <x v="1"/>
    <x v="1"/>
    <x v="1"/>
    <x v="6"/>
    <n v="139"/>
    <n v="130"/>
    <n v="154.73846153846199"/>
    <n v="156"/>
    <n v="50.969230769230798"/>
    <n v="13"/>
    <n v="205.70769230769201"/>
    <n v="192"/>
  </r>
  <r>
    <x v="1"/>
    <x v="0"/>
    <x v="1"/>
    <x v="1"/>
    <x v="2"/>
    <x v="6"/>
    <n v="89"/>
    <n v="88"/>
    <n v="133.42045454545499"/>
    <n v="121.5"/>
    <n v="43.863636363636402"/>
    <n v="27"/>
    <n v="177.28409090909099"/>
    <n v="166"/>
  </r>
  <r>
    <x v="1"/>
    <x v="0"/>
    <x v="1"/>
    <x v="1"/>
    <x v="3"/>
    <x v="6"/>
    <n v="109"/>
    <n v="105"/>
    <n v="120.333333333333"/>
    <n v="121"/>
    <n v="40.971428571428604"/>
    <n v="27"/>
    <n v="161.30476190476199"/>
    <n v="159"/>
  </r>
  <r>
    <x v="1"/>
    <x v="0"/>
    <x v="1"/>
    <x v="1"/>
    <x v="4"/>
    <x v="6"/>
    <n v="99"/>
    <n v="95"/>
    <n v="134.02105263157901"/>
    <n v="138"/>
    <n v="59.663157894736798"/>
    <n v="42"/>
    <n v="193.68421052631601"/>
    <n v="177"/>
  </r>
  <r>
    <x v="1"/>
    <x v="0"/>
    <x v="1"/>
    <x v="1"/>
    <x v="5"/>
    <x v="6"/>
    <n v="98"/>
    <n v="95"/>
    <n v="120.789473684211"/>
    <n v="109"/>
    <n v="70.894736842105303"/>
    <n v="39"/>
    <n v="191.68421052631601"/>
    <n v="178"/>
  </r>
  <r>
    <x v="1"/>
    <x v="0"/>
    <x v="1"/>
    <x v="1"/>
    <x v="6"/>
    <x v="6"/>
    <n v="59"/>
    <n v="59"/>
    <n v="119.525423728814"/>
    <n v="102"/>
    <n v="41.779661016949198"/>
    <n v="25"/>
    <n v="161.305084745763"/>
    <n v="156"/>
  </r>
  <r>
    <x v="1"/>
    <x v="0"/>
    <x v="1"/>
    <x v="1"/>
    <x v="7"/>
    <x v="6"/>
    <n v="32"/>
    <n v="32"/>
    <n v="115.75"/>
    <n v="140"/>
    <n v="51.75"/>
    <n v="38.5"/>
    <n v="167.5"/>
    <n v="167.5"/>
  </r>
  <r>
    <x v="1"/>
    <x v="0"/>
    <x v="1"/>
    <x v="2"/>
    <x v="1"/>
    <x v="6"/>
    <n v="274"/>
    <n v="257"/>
    <n v="112.79766536965001"/>
    <n v="112"/>
    <n v="40.505836575875499"/>
    <n v="28"/>
    <n v="153.303501945525"/>
    <n v="152"/>
  </r>
  <r>
    <x v="1"/>
    <x v="0"/>
    <x v="1"/>
    <x v="2"/>
    <x v="2"/>
    <x v="6"/>
    <n v="161"/>
    <n v="152"/>
    <n v="101.743421052632"/>
    <n v="98"/>
    <n v="31.8684210526316"/>
    <n v="21"/>
    <n v="133.61184210526301"/>
    <n v="130"/>
  </r>
  <r>
    <x v="1"/>
    <x v="0"/>
    <x v="1"/>
    <x v="2"/>
    <x v="3"/>
    <x v="6"/>
    <n v="176"/>
    <n v="172"/>
    <n v="75.593023255813904"/>
    <n v="77"/>
    <n v="38.941860465116299"/>
    <n v="21"/>
    <n v="114.53488372093"/>
    <n v="110.5"/>
  </r>
  <r>
    <x v="1"/>
    <x v="0"/>
    <x v="1"/>
    <x v="2"/>
    <x v="4"/>
    <x v="6"/>
    <n v="173"/>
    <n v="170"/>
    <n v="88.388235294117607"/>
    <n v="83"/>
    <n v="46.141176470588199"/>
    <n v="28"/>
    <n v="134.529411764706"/>
    <n v="129.5"/>
  </r>
  <r>
    <x v="1"/>
    <x v="0"/>
    <x v="1"/>
    <x v="2"/>
    <x v="5"/>
    <x v="6"/>
    <n v="117"/>
    <n v="113"/>
    <n v="99.451327433628293"/>
    <n v="93"/>
    <n v="55.522123893805301"/>
    <n v="28"/>
    <n v="154.97345132743399"/>
    <n v="148"/>
  </r>
  <r>
    <x v="1"/>
    <x v="0"/>
    <x v="1"/>
    <x v="2"/>
    <x v="6"/>
    <x v="6"/>
    <n v="71"/>
    <n v="70"/>
    <n v="78.485714285714295"/>
    <n v="69"/>
    <n v="57.171428571428599"/>
    <n v="30"/>
    <n v="135.65714285714299"/>
    <n v="120.5"/>
  </r>
  <r>
    <x v="1"/>
    <x v="0"/>
    <x v="1"/>
    <x v="2"/>
    <x v="7"/>
    <x v="6"/>
    <n v="58"/>
    <n v="57"/>
    <n v="72.245614035087698"/>
    <n v="63"/>
    <n v="32.1929824561403"/>
    <n v="15"/>
    <n v="104.438596491228"/>
    <n v="92"/>
  </r>
  <r>
    <x v="1"/>
    <x v="0"/>
    <x v="1"/>
    <x v="3"/>
    <x v="1"/>
    <x v="6"/>
    <n v="385"/>
    <n v="355"/>
    <n v="77.247887323943701"/>
    <n v="74"/>
    <n v="30.230985915493001"/>
    <n v="7"/>
    <n v="107.47887323943699"/>
    <n v="98"/>
  </r>
  <r>
    <x v="1"/>
    <x v="0"/>
    <x v="1"/>
    <x v="3"/>
    <x v="2"/>
    <x v="6"/>
    <n v="371"/>
    <n v="363"/>
    <n v="91.283746556473801"/>
    <n v="92"/>
    <n v="29.515151515151501"/>
    <n v="7"/>
    <n v="120.798898071625"/>
    <n v="112"/>
  </r>
  <r>
    <x v="1"/>
    <x v="0"/>
    <x v="1"/>
    <x v="3"/>
    <x v="3"/>
    <x v="6"/>
    <n v="451"/>
    <n v="444"/>
    <n v="71.117117117117104"/>
    <n v="73"/>
    <n v="33.664414414414402"/>
    <n v="21"/>
    <n v="104.781531531532"/>
    <n v="103.5"/>
  </r>
  <r>
    <x v="1"/>
    <x v="0"/>
    <x v="1"/>
    <x v="3"/>
    <x v="4"/>
    <x v="6"/>
    <n v="324"/>
    <n v="320"/>
    <n v="75.996875000000003"/>
    <n v="71"/>
    <n v="32.143749999999997"/>
    <n v="14.5"/>
    <n v="108.140625"/>
    <n v="89"/>
  </r>
  <r>
    <x v="1"/>
    <x v="0"/>
    <x v="1"/>
    <x v="3"/>
    <x v="5"/>
    <x v="6"/>
    <n v="377"/>
    <n v="361"/>
    <n v="75.213296398891998"/>
    <n v="74"/>
    <n v="36.925207756232702"/>
    <n v="14"/>
    <n v="112.13850415512501"/>
    <n v="105"/>
  </r>
  <r>
    <x v="1"/>
    <x v="0"/>
    <x v="1"/>
    <x v="3"/>
    <x v="6"/>
    <x v="6"/>
    <n v="236"/>
    <n v="231"/>
    <n v="66.597402597402606"/>
    <n v="43"/>
    <n v="37.316017316017302"/>
    <n v="22"/>
    <n v="103.91341991342"/>
    <n v="78"/>
  </r>
  <r>
    <x v="1"/>
    <x v="0"/>
    <x v="1"/>
    <x v="3"/>
    <x v="7"/>
    <x v="6"/>
    <n v="162"/>
    <n v="162"/>
    <n v="59.969135802469097"/>
    <n v="50"/>
    <n v="21.080246913580201"/>
    <n v="6"/>
    <n v="81.049382716049394"/>
    <n v="69"/>
  </r>
  <r>
    <x v="1"/>
    <x v="0"/>
    <x v="1"/>
    <x v="4"/>
    <x v="1"/>
    <x v="6"/>
    <n v="22"/>
    <n v="20"/>
    <n v="97"/>
    <n v="81.5"/>
    <n v="67.150000000000006"/>
    <n v="33"/>
    <n v="164.15"/>
    <n v="161"/>
  </r>
  <r>
    <x v="1"/>
    <x v="0"/>
    <x v="1"/>
    <x v="4"/>
    <x v="2"/>
    <x v="6"/>
    <n v="23"/>
    <n v="23"/>
    <n v="113.39130434782599"/>
    <n v="92"/>
    <n v="39.869565217391298"/>
    <n v="28"/>
    <n v="153.26086956521701"/>
    <n v="120"/>
  </r>
  <r>
    <x v="1"/>
    <x v="0"/>
    <x v="1"/>
    <x v="4"/>
    <x v="3"/>
    <x v="6"/>
    <n v="24"/>
    <n v="23"/>
    <n v="77.304347826086996"/>
    <n v="77"/>
    <n v="52.347826086956502"/>
    <n v="35"/>
    <n v="129.65217391304299"/>
    <n v="125"/>
  </r>
  <r>
    <x v="1"/>
    <x v="0"/>
    <x v="1"/>
    <x v="4"/>
    <x v="4"/>
    <x v="6"/>
    <n v="22"/>
    <n v="21"/>
    <n v="149.52380952381"/>
    <n v="150"/>
    <n v="42.571428571428598"/>
    <n v="20"/>
    <n v="192.09523809523799"/>
    <n v="159"/>
  </r>
  <r>
    <x v="1"/>
    <x v="0"/>
    <x v="1"/>
    <x v="4"/>
    <x v="5"/>
    <x v="6"/>
    <n v="21"/>
    <n v="20"/>
    <n v="125.1"/>
    <n v="135.5"/>
    <n v="38.950000000000003"/>
    <n v="17"/>
    <n v="164.05"/>
    <n v="153.5"/>
  </r>
  <r>
    <x v="1"/>
    <x v="0"/>
    <x v="1"/>
    <x v="4"/>
    <x v="6"/>
    <x v="6"/>
    <n v="12"/>
    <n v="12"/>
    <n v="106"/>
    <n v="99.5"/>
    <n v="61.25"/>
    <n v="42"/>
    <n v="167.25"/>
    <n v="151.5"/>
  </r>
  <r>
    <x v="1"/>
    <x v="0"/>
    <x v="1"/>
    <x v="4"/>
    <x v="7"/>
    <x v="6"/>
    <n v="4"/>
    <n v="4"/>
    <n v="126.25"/>
    <n v="131"/>
    <n v="51.75"/>
    <n v="7.5"/>
    <n v="178"/>
    <n v="169.5"/>
  </r>
  <r>
    <x v="1"/>
    <x v="0"/>
    <x v="1"/>
    <x v="5"/>
    <x v="1"/>
    <x v="6"/>
    <n v="289"/>
    <n v="278"/>
    <n v="104.11510791366899"/>
    <n v="70.5"/>
    <n v="42.755395683453202"/>
    <n v="24"/>
    <n v="146.870503597122"/>
    <n v="100"/>
  </r>
  <r>
    <x v="1"/>
    <x v="0"/>
    <x v="1"/>
    <x v="5"/>
    <x v="2"/>
    <x v="6"/>
    <n v="192"/>
    <n v="184"/>
    <n v="99.076086956521706"/>
    <n v="88.5"/>
    <n v="52.402173913043498"/>
    <n v="22"/>
    <n v="151.47826086956499"/>
    <n v="122"/>
  </r>
  <r>
    <x v="1"/>
    <x v="0"/>
    <x v="1"/>
    <x v="5"/>
    <x v="3"/>
    <x v="6"/>
    <n v="109"/>
    <n v="104"/>
    <n v="71.826923076923094"/>
    <n v="52"/>
    <n v="52.240384615384599"/>
    <n v="21.5"/>
    <n v="124.06730769230801"/>
    <n v="91.5"/>
  </r>
  <r>
    <x v="1"/>
    <x v="0"/>
    <x v="1"/>
    <x v="5"/>
    <x v="4"/>
    <x v="6"/>
    <n v="211"/>
    <n v="205"/>
    <n v="91.9414634146341"/>
    <n v="85"/>
    <n v="93.990243902439005"/>
    <n v="39"/>
    <n v="185.93170731707301"/>
    <n v="133"/>
  </r>
  <r>
    <x v="1"/>
    <x v="0"/>
    <x v="1"/>
    <x v="5"/>
    <x v="5"/>
    <x v="6"/>
    <n v="176"/>
    <n v="171"/>
    <n v="78.134502923976598"/>
    <n v="71"/>
    <n v="61.210526315789501"/>
    <n v="26"/>
    <n v="139.34502923976601"/>
    <n v="111"/>
  </r>
  <r>
    <x v="1"/>
    <x v="0"/>
    <x v="1"/>
    <x v="5"/>
    <x v="6"/>
    <x v="6"/>
    <n v="92"/>
    <n v="89"/>
    <n v="82.089887640449405"/>
    <n v="75"/>
    <n v="58.337078651685403"/>
    <n v="29"/>
    <n v="140.42696629213501"/>
    <n v="103"/>
  </r>
  <r>
    <x v="1"/>
    <x v="0"/>
    <x v="1"/>
    <x v="5"/>
    <x v="7"/>
    <x v="6"/>
    <n v="82"/>
    <n v="82"/>
    <n v="62.841463414634099"/>
    <n v="67"/>
    <n v="57.560975609756099"/>
    <n v="30"/>
    <n v="120.40243902439001"/>
    <n v="108.5"/>
  </r>
  <r>
    <x v="1"/>
    <x v="0"/>
    <x v="1"/>
    <x v="6"/>
    <x v="1"/>
    <x v="6"/>
    <n v="72"/>
    <n v="70"/>
    <n v="112.21428571428601"/>
    <n v="107"/>
    <n v="37.528571428571396"/>
    <n v="16"/>
    <n v="149.74285714285699"/>
    <n v="142"/>
  </r>
  <r>
    <x v="1"/>
    <x v="0"/>
    <x v="1"/>
    <x v="6"/>
    <x v="2"/>
    <x v="6"/>
    <n v="62"/>
    <n v="60"/>
    <n v="122.133333333333"/>
    <n v="98.5"/>
    <n v="40.983333333333299"/>
    <n v="12.5"/>
    <n v="163.11666666666699"/>
    <n v="143.5"/>
  </r>
  <r>
    <x v="1"/>
    <x v="0"/>
    <x v="1"/>
    <x v="6"/>
    <x v="3"/>
    <x v="6"/>
    <n v="47"/>
    <n v="45"/>
    <n v="100.666666666667"/>
    <n v="87"/>
    <n v="38.911111111111097"/>
    <n v="32"/>
    <n v="139.57777777777801"/>
    <n v="116"/>
  </r>
  <r>
    <x v="1"/>
    <x v="0"/>
    <x v="1"/>
    <x v="6"/>
    <x v="4"/>
    <x v="6"/>
    <n v="44"/>
    <n v="44"/>
    <n v="87.454545454545496"/>
    <n v="94.5"/>
    <n v="65.772727272727295"/>
    <n v="34"/>
    <n v="153.227272727273"/>
    <n v="141.5"/>
  </r>
  <r>
    <x v="1"/>
    <x v="0"/>
    <x v="1"/>
    <x v="6"/>
    <x v="5"/>
    <x v="6"/>
    <n v="45"/>
    <n v="44"/>
    <n v="92.590909090909093"/>
    <n v="75.5"/>
    <n v="69.863636363636402"/>
    <n v="30"/>
    <n v="162.45454545454501"/>
    <n v="139.5"/>
  </r>
  <r>
    <x v="1"/>
    <x v="0"/>
    <x v="1"/>
    <x v="6"/>
    <x v="6"/>
    <x v="6"/>
    <n v="22"/>
    <n v="22"/>
    <n v="108.5"/>
    <n v="88"/>
    <n v="17.590909090909101"/>
    <n v="2"/>
    <n v="126.09090909090899"/>
    <n v="124"/>
  </r>
  <r>
    <x v="1"/>
    <x v="0"/>
    <x v="1"/>
    <x v="6"/>
    <x v="7"/>
    <x v="6"/>
    <n v="14"/>
    <n v="14"/>
    <n v="123.71428571428601"/>
    <n v="144"/>
    <n v="7.5714285714285703"/>
    <n v="2"/>
    <n v="131.28571428571399"/>
    <n v="145"/>
  </r>
  <r>
    <x v="1"/>
    <x v="0"/>
    <x v="1"/>
    <x v="7"/>
    <x v="1"/>
    <x v="6"/>
    <n v="66"/>
    <n v="64"/>
    <n v="114.265625"/>
    <n v="104.5"/>
    <n v="23.3125"/>
    <n v="4"/>
    <n v="137.578125"/>
    <n v="133"/>
  </r>
  <r>
    <x v="1"/>
    <x v="0"/>
    <x v="1"/>
    <x v="7"/>
    <x v="2"/>
    <x v="6"/>
    <n v="45"/>
    <n v="43"/>
    <n v="82.046511627906995"/>
    <n v="83"/>
    <n v="19.395348837209301"/>
    <n v="7"/>
    <n v="101.44186046511599"/>
    <n v="103"/>
  </r>
  <r>
    <x v="1"/>
    <x v="0"/>
    <x v="1"/>
    <x v="7"/>
    <x v="3"/>
    <x v="6"/>
    <n v="49"/>
    <n v="46"/>
    <n v="96.891304347826093"/>
    <n v="88"/>
    <n v="37.934782608695599"/>
    <n v="28"/>
    <n v="134.826086956522"/>
    <n v="140.5"/>
  </r>
  <r>
    <x v="1"/>
    <x v="0"/>
    <x v="1"/>
    <x v="7"/>
    <x v="4"/>
    <x v="6"/>
    <n v="45"/>
    <n v="45"/>
    <n v="88.022222222222197"/>
    <n v="79"/>
    <n v="46.911111111111097"/>
    <n v="28"/>
    <n v="134.933333333333"/>
    <n v="119"/>
  </r>
  <r>
    <x v="1"/>
    <x v="0"/>
    <x v="1"/>
    <x v="7"/>
    <x v="5"/>
    <x v="6"/>
    <n v="37"/>
    <n v="36"/>
    <n v="87"/>
    <n v="77"/>
    <n v="24.2222222222222"/>
    <n v="3"/>
    <n v="111.222222222222"/>
    <n v="93.5"/>
  </r>
  <r>
    <x v="1"/>
    <x v="0"/>
    <x v="1"/>
    <x v="7"/>
    <x v="6"/>
    <x v="6"/>
    <n v="19"/>
    <n v="17"/>
    <n v="111.294117647059"/>
    <n v="98"/>
    <n v="19.647058823529399"/>
    <n v="0"/>
    <n v="130.941176470588"/>
    <n v="108"/>
  </r>
  <r>
    <x v="1"/>
    <x v="0"/>
    <x v="1"/>
    <x v="7"/>
    <x v="7"/>
    <x v="6"/>
    <n v="12"/>
    <n v="12"/>
    <n v="93.3333333333333"/>
    <n v="109.5"/>
    <n v="25.25"/>
    <n v="6"/>
    <n v="118.583333333333"/>
    <n v="132.5"/>
  </r>
  <r>
    <x v="1"/>
    <x v="0"/>
    <x v="1"/>
    <x v="8"/>
    <x v="1"/>
    <x v="6"/>
    <n v="179"/>
    <n v="176"/>
    <n v="69.136363636363598"/>
    <n v="31.5"/>
    <n v="35.25"/>
    <n v="0"/>
    <n v="104.386363636364"/>
    <n v="52.5"/>
  </r>
  <r>
    <x v="1"/>
    <x v="0"/>
    <x v="1"/>
    <x v="8"/>
    <x v="2"/>
    <x v="6"/>
    <n v="125"/>
    <n v="123"/>
    <n v="81.276422764227604"/>
    <n v="83"/>
    <n v="35.528455284552798"/>
    <n v="2"/>
    <n v="116.80487804878"/>
    <n v="102"/>
  </r>
  <r>
    <x v="1"/>
    <x v="0"/>
    <x v="1"/>
    <x v="8"/>
    <x v="3"/>
    <x v="6"/>
    <n v="96"/>
    <n v="94"/>
    <n v="68.585106382978694"/>
    <n v="52.5"/>
    <n v="30.446808510638299"/>
    <n v="8"/>
    <n v="99.031914893617"/>
    <n v="80.5"/>
  </r>
  <r>
    <x v="1"/>
    <x v="0"/>
    <x v="1"/>
    <x v="8"/>
    <x v="4"/>
    <x v="6"/>
    <n v="103"/>
    <n v="101"/>
    <n v="82.306930693069305"/>
    <n v="77"/>
    <n v="24.722772277227701"/>
    <n v="6"/>
    <n v="107.029702970297"/>
    <n v="87"/>
  </r>
  <r>
    <x v="1"/>
    <x v="0"/>
    <x v="1"/>
    <x v="8"/>
    <x v="5"/>
    <x v="6"/>
    <n v="142"/>
    <n v="140"/>
    <n v="97.4"/>
    <n v="70"/>
    <n v="32.85"/>
    <n v="4"/>
    <n v="130.25"/>
    <n v="91.5"/>
  </r>
  <r>
    <x v="1"/>
    <x v="0"/>
    <x v="1"/>
    <x v="8"/>
    <x v="6"/>
    <x v="6"/>
    <n v="50"/>
    <n v="48"/>
    <n v="74.8958333333333"/>
    <n v="46.5"/>
    <n v="34.9583333333333"/>
    <n v="10"/>
    <n v="109.854166666667"/>
    <n v="70.5"/>
  </r>
  <r>
    <x v="1"/>
    <x v="0"/>
    <x v="1"/>
    <x v="8"/>
    <x v="7"/>
    <x v="6"/>
    <n v="41"/>
    <n v="41"/>
    <n v="69.780487804878007"/>
    <n v="64"/>
    <n v="16.048780487804901"/>
    <n v="3"/>
    <n v="85.829268292682897"/>
    <n v="78"/>
  </r>
  <r>
    <x v="1"/>
    <x v="0"/>
    <x v="1"/>
    <x v="9"/>
    <x v="1"/>
    <x v="6"/>
    <n v="80"/>
    <n v="78"/>
    <n v="69.910256410256395"/>
    <n v="46.5"/>
    <n v="46.038461538461497"/>
    <n v="7"/>
    <n v="115.948717948718"/>
    <n v="83.5"/>
  </r>
  <r>
    <x v="1"/>
    <x v="0"/>
    <x v="1"/>
    <x v="9"/>
    <x v="2"/>
    <x v="6"/>
    <n v="28"/>
    <n v="27"/>
    <n v="91.703703703703695"/>
    <n v="84"/>
    <n v="18.592592592592599"/>
    <n v="0"/>
    <n v="110.29629629629601"/>
    <n v="98"/>
  </r>
  <r>
    <x v="1"/>
    <x v="0"/>
    <x v="1"/>
    <x v="9"/>
    <x v="3"/>
    <x v="6"/>
    <n v="23"/>
    <n v="20"/>
    <n v="139.80000000000001"/>
    <n v="106.5"/>
    <n v="24.3"/>
    <n v="1.5"/>
    <n v="164.1"/>
    <n v="144"/>
  </r>
  <r>
    <x v="1"/>
    <x v="0"/>
    <x v="1"/>
    <x v="9"/>
    <x v="4"/>
    <x v="6"/>
    <n v="14"/>
    <n v="14"/>
    <n v="100.928571428571"/>
    <n v="90.5"/>
    <n v="33.714285714285701"/>
    <n v="35.5"/>
    <n v="134.642857142857"/>
    <n v="125"/>
  </r>
  <r>
    <x v="1"/>
    <x v="0"/>
    <x v="1"/>
    <x v="9"/>
    <x v="5"/>
    <x v="6"/>
    <n v="29"/>
    <n v="26"/>
    <n v="97.115384615384599"/>
    <n v="91.5"/>
    <n v="19.769230769230798"/>
    <n v="9"/>
    <n v="116.884615384615"/>
    <n v="99.5"/>
  </r>
  <r>
    <x v="1"/>
    <x v="0"/>
    <x v="1"/>
    <x v="9"/>
    <x v="6"/>
    <x v="6"/>
    <n v="15"/>
    <n v="15"/>
    <n v="162.53333333333299"/>
    <n v="133"/>
    <n v="19.2"/>
    <n v="4"/>
    <n v="181.73333333333301"/>
    <n v="137"/>
  </r>
  <r>
    <x v="1"/>
    <x v="0"/>
    <x v="1"/>
    <x v="9"/>
    <x v="7"/>
    <x v="6"/>
    <n v="7"/>
    <n v="7"/>
    <n v="99.285714285714306"/>
    <n v="93"/>
    <n v="33.714285714285701"/>
    <n v="32"/>
    <n v="133"/>
    <n v="96"/>
  </r>
  <r>
    <x v="1"/>
    <x v="0"/>
    <x v="1"/>
    <x v="10"/>
    <x v="1"/>
    <x v="6"/>
    <n v="22"/>
    <n v="21"/>
    <n v="110.761904761905"/>
    <n v="93"/>
    <n v="30.571428571428601"/>
    <n v="7"/>
    <n v="141.333333333333"/>
    <n v="121"/>
  </r>
  <r>
    <x v="1"/>
    <x v="0"/>
    <x v="1"/>
    <x v="10"/>
    <x v="2"/>
    <x v="6"/>
    <n v="10"/>
    <n v="10"/>
    <n v="107"/>
    <n v="95"/>
    <n v="45"/>
    <n v="25"/>
    <n v="152"/>
    <n v="138"/>
  </r>
  <r>
    <x v="1"/>
    <x v="0"/>
    <x v="1"/>
    <x v="10"/>
    <x v="3"/>
    <x v="6"/>
    <n v="10"/>
    <n v="10"/>
    <n v="45.8"/>
    <n v="17.5"/>
    <n v="50.8"/>
    <n v="37"/>
    <n v="96.6"/>
    <n v="64.5"/>
  </r>
  <r>
    <x v="1"/>
    <x v="0"/>
    <x v="1"/>
    <x v="10"/>
    <x v="4"/>
    <x v="6"/>
    <n v="16"/>
    <n v="15"/>
    <n v="84.4"/>
    <n v="66"/>
    <n v="29.3333333333333"/>
    <n v="28"/>
    <n v="113.73333333333299"/>
    <n v="88"/>
  </r>
  <r>
    <x v="1"/>
    <x v="0"/>
    <x v="1"/>
    <x v="10"/>
    <x v="5"/>
    <x v="6"/>
    <n v="11"/>
    <n v="11"/>
    <n v="70.727272727272705"/>
    <n v="81"/>
    <n v="21.363636363636399"/>
    <n v="9"/>
    <n v="92.090909090909093"/>
    <n v="99"/>
  </r>
  <r>
    <x v="1"/>
    <x v="0"/>
    <x v="1"/>
    <x v="10"/>
    <x v="6"/>
    <x v="6"/>
    <n v="6"/>
    <n v="6"/>
    <n v="33.5"/>
    <n v="27.5"/>
    <n v="55"/>
    <n v="11"/>
    <n v="88.5"/>
    <n v="38.5"/>
  </r>
  <r>
    <x v="1"/>
    <x v="0"/>
    <x v="1"/>
    <x v="10"/>
    <x v="7"/>
    <x v="6"/>
    <n v="5"/>
    <n v="5"/>
    <n v="37"/>
    <n v="32"/>
    <n v="54.2"/>
    <n v="21"/>
    <n v="91.2"/>
    <n v="73"/>
  </r>
  <r>
    <x v="1"/>
    <x v="0"/>
    <x v="1"/>
    <x v="11"/>
    <x v="1"/>
    <x v="6"/>
    <n v="1"/>
    <n v="1"/>
    <n v="86"/>
    <n v="86"/>
    <n v="60"/>
    <n v="60"/>
    <n v="146"/>
    <n v="146"/>
  </r>
  <r>
    <x v="1"/>
    <x v="0"/>
    <x v="1"/>
    <x v="11"/>
    <x v="2"/>
    <x v="6"/>
    <n v="2"/>
    <n v="2"/>
    <n v="71"/>
    <n v="71"/>
    <n v="1"/>
    <n v="1"/>
    <n v="72"/>
    <n v="72"/>
  </r>
  <r>
    <x v="1"/>
    <x v="0"/>
    <x v="1"/>
    <x v="11"/>
    <x v="3"/>
    <x v="6"/>
    <n v="4"/>
    <n v="4"/>
    <n v="48"/>
    <n v="47"/>
    <n v="8.5"/>
    <n v="4"/>
    <n v="56.5"/>
    <n v="55.5"/>
  </r>
  <r>
    <x v="1"/>
    <x v="0"/>
    <x v="1"/>
    <x v="11"/>
    <x v="4"/>
    <x v="6"/>
    <n v="2"/>
    <n v="2"/>
    <n v="19"/>
    <n v="19"/>
    <n v="13"/>
    <n v="13"/>
    <n v="32"/>
    <n v="32"/>
  </r>
  <r>
    <x v="1"/>
    <x v="0"/>
    <x v="1"/>
    <x v="11"/>
    <x v="6"/>
    <x v="6"/>
    <n v="1"/>
    <n v="1"/>
    <n v="27"/>
    <n v="27"/>
    <n v="0"/>
    <n v="0"/>
    <n v="27"/>
    <n v="27"/>
  </r>
  <r>
    <x v="1"/>
    <x v="0"/>
    <x v="1"/>
    <x v="11"/>
    <x v="7"/>
    <x v="6"/>
    <n v="1"/>
    <n v="1"/>
    <n v="133"/>
    <n v="133"/>
    <n v="0"/>
    <n v="0"/>
    <n v="133"/>
    <n v="133"/>
  </r>
  <r>
    <x v="1"/>
    <x v="0"/>
    <x v="1"/>
    <x v="12"/>
    <x v="1"/>
    <x v="6"/>
    <n v="211"/>
    <n v="168"/>
    <n v="79.059523809523796"/>
    <n v="52"/>
    <n v="57.440476190476197"/>
    <n v="29"/>
    <n v="136.5"/>
    <n v="79"/>
  </r>
  <r>
    <x v="1"/>
    <x v="0"/>
    <x v="1"/>
    <x v="12"/>
    <x v="2"/>
    <x v="6"/>
    <n v="166"/>
    <n v="147"/>
    <n v="73.095238095238102"/>
    <n v="58"/>
    <n v="38.734693877551003"/>
    <n v="3"/>
    <n v="111.829931972789"/>
    <n v="71"/>
  </r>
  <r>
    <x v="1"/>
    <x v="0"/>
    <x v="1"/>
    <x v="12"/>
    <x v="3"/>
    <x v="6"/>
    <n v="115"/>
    <n v="99"/>
    <n v="52.313131313131301"/>
    <n v="14"/>
    <n v="47.747474747474698"/>
    <n v="39"/>
    <n v="100.06060606060601"/>
    <n v="74"/>
  </r>
  <r>
    <x v="1"/>
    <x v="0"/>
    <x v="1"/>
    <x v="12"/>
    <x v="4"/>
    <x v="6"/>
    <n v="113"/>
    <n v="98"/>
    <n v="74.132653061224502"/>
    <n v="67.5"/>
    <n v="39.632653061224502"/>
    <n v="15.5"/>
    <n v="113.775510204082"/>
    <n v="89.5"/>
  </r>
  <r>
    <x v="1"/>
    <x v="0"/>
    <x v="1"/>
    <x v="12"/>
    <x v="5"/>
    <x v="6"/>
    <n v="135"/>
    <n v="106"/>
    <n v="94.622641509434004"/>
    <n v="68.5"/>
    <n v="59.518867924528301"/>
    <n v="15.5"/>
    <n v="154.141509433962"/>
    <n v="102"/>
  </r>
  <r>
    <x v="1"/>
    <x v="0"/>
    <x v="1"/>
    <x v="12"/>
    <x v="6"/>
    <x v="6"/>
    <n v="44"/>
    <n v="21"/>
    <n v="104.571428571429"/>
    <n v="86"/>
    <n v="21.476190476190499"/>
    <n v="3"/>
    <n v="126.04761904761899"/>
    <n v="89"/>
  </r>
  <r>
    <x v="1"/>
    <x v="0"/>
    <x v="1"/>
    <x v="12"/>
    <x v="7"/>
    <x v="6"/>
    <n v="41"/>
    <n v="38"/>
    <n v="64.526315789473699"/>
    <n v="52"/>
    <n v="58.368421052631597"/>
    <n v="42"/>
    <n v="122.894736842105"/>
    <n v="67"/>
  </r>
  <r>
    <x v="1"/>
    <x v="0"/>
    <x v="1"/>
    <x v="0"/>
    <x v="1"/>
    <x v="7"/>
    <n v="383"/>
    <n v="354"/>
    <n v="178.74293785310701"/>
    <n v="170.5"/>
    <n v="56.548022598870098"/>
    <n v="26.5"/>
    <n v="235.29378531073399"/>
    <n v="209"/>
  </r>
  <r>
    <x v="1"/>
    <x v="0"/>
    <x v="1"/>
    <x v="0"/>
    <x v="2"/>
    <x v="7"/>
    <n v="419"/>
    <n v="390"/>
    <n v="179.694871794872"/>
    <n v="159.5"/>
    <n v="37.625641025641002"/>
    <n v="24"/>
    <n v="217.32051282051299"/>
    <n v="191"/>
  </r>
  <r>
    <x v="1"/>
    <x v="0"/>
    <x v="1"/>
    <x v="0"/>
    <x v="3"/>
    <x v="7"/>
    <n v="420"/>
    <n v="393"/>
    <n v="123.972010178117"/>
    <n v="103"/>
    <n v="43.623409669211199"/>
    <n v="28"/>
    <n v="167.595419847328"/>
    <n v="152"/>
  </r>
  <r>
    <x v="1"/>
    <x v="0"/>
    <x v="1"/>
    <x v="0"/>
    <x v="4"/>
    <x v="7"/>
    <n v="397"/>
    <n v="383"/>
    <n v="162.195822454308"/>
    <n v="147"/>
    <n v="49.981723237597897"/>
    <n v="29"/>
    <n v="212.177545691906"/>
    <n v="188"/>
  </r>
  <r>
    <x v="1"/>
    <x v="0"/>
    <x v="1"/>
    <x v="0"/>
    <x v="5"/>
    <x v="7"/>
    <n v="376"/>
    <n v="356"/>
    <n v="168.797752808989"/>
    <n v="151"/>
    <n v="33.882022471910098"/>
    <n v="20"/>
    <n v="202.67977528089901"/>
    <n v="183"/>
  </r>
  <r>
    <x v="1"/>
    <x v="0"/>
    <x v="1"/>
    <x v="0"/>
    <x v="6"/>
    <x v="7"/>
    <n v="247"/>
    <n v="232"/>
    <n v="145.97413793103399"/>
    <n v="119"/>
    <n v="47.068965517241402"/>
    <n v="27.5"/>
    <n v="193.04310344827601"/>
    <n v="157"/>
  </r>
  <r>
    <x v="1"/>
    <x v="0"/>
    <x v="1"/>
    <x v="0"/>
    <x v="7"/>
    <x v="7"/>
    <n v="150"/>
    <n v="148"/>
    <n v="141.37162162162201"/>
    <n v="126"/>
    <n v="45.533783783783797"/>
    <n v="24"/>
    <n v="186.90540540540499"/>
    <n v="177"/>
  </r>
  <r>
    <x v="1"/>
    <x v="0"/>
    <x v="1"/>
    <x v="1"/>
    <x v="1"/>
    <x v="7"/>
    <n v="194"/>
    <n v="179"/>
    <n v="193.72625698324001"/>
    <n v="188"/>
    <n v="44.145251396648"/>
    <n v="8"/>
    <n v="237.87150837988801"/>
    <n v="210"/>
  </r>
  <r>
    <x v="1"/>
    <x v="0"/>
    <x v="1"/>
    <x v="1"/>
    <x v="2"/>
    <x v="7"/>
    <n v="196"/>
    <n v="188"/>
    <n v="189.29787234042601"/>
    <n v="195"/>
    <n v="51.861702127659598"/>
    <n v="27"/>
    <n v="241.159574468085"/>
    <n v="233.5"/>
  </r>
  <r>
    <x v="1"/>
    <x v="0"/>
    <x v="1"/>
    <x v="1"/>
    <x v="3"/>
    <x v="7"/>
    <n v="227"/>
    <n v="218"/>
    <n v="145.42201834862399"/>
    <n v="158"/>
    <n v="47.931192660550501"/>
    <n v="28"/>
    <n v="193.353211009174"/>
    <n v="197"/>
  </r>
  <r>
    <x v="1"/>
    <x v="0"/>
    <x v="1"/>
    <x v="1"/>
    <x v="4"/>
    <x v="7"/>
    <n v="231"/>
    <n v="214"/>
    <n v="186.471962616822"/>
    <n v="180"/>
    <n v="50.785046728971999"/>
    <n v="35"/>
    <n v="237.25700934579399"/>
    <n v="212"/>
  </r>
  <r>
    <x v="1"/>
    <x v="0"/>
    <x v="1"/>
    <x v="1"/>
    <x v="5"/>
    <x v="7"/>
    <n v="251"/>
    <n v="236"/>
    <n v="188.69067796610199"/>
    <n v="186"/>
    <n v="51.516949152542402"/>
    <n v="28"/>
    <n v="240.20762711864401"/>
    <n v="219"/>
  </r>
  <r>
    <x v="1"/>
    <x v="0"/>
    <x v="1"/>
    <x v="1"/>
    <x v="6"/>
    <x v="7"/>
    <n v="178"/>
    <n v="173"/>
    <n v="175.075144508671"/>
    <n v="168"/>
    <n v="53.410404624277497"/>
    <n v="10"/>
    <n v="228.48554913294799"/>
    <n v="203"/>
  </r>
  <r>
    <x v="1"/>
    <x v="0"/>
    <x v="1"/>
    <x v="1"/>
    <x v="7"/>
    <x v="7"/>
    <n v="89"/>
    <n v="87"/>
    <n v="172.45977011494301"/>
    <n v="164"/>
    <n v="62.8735632183908"/>
    <n v="23"/>
    <n v="235.333333333333"/>
    <n v="187"/>
  </r>
  <r>
    <x v="1"/>
    <x v="0"/>
    <x v="1"/>
    <x v="2"/>
    <x v="1"/>
    <x v="7"/>
    <n v="167"/>
    <n v="153"/>
    <n v="151.35294117647101"/>
    <n v="164"/>
    <n v="62.941176470588204"/>
    <n v="35"/>
    <n v="214.29411764705901"/>
    <n v="198"/>
  </r>
  <r>
    <x v="1"/>
    <x v="0"/>
    <x v="1"/>
    <x v="2"/>
    <x v="2"/>
    <x v="7"/>
    <n v="173"/>
    <n v="156"/>
    <n v="129.621794871795"/>
    <n v="114"/>
    <n v="53.987179487179503"/>
    <n v="34.5"/>
    <n v="183.608974358974"/>
    <n v="161"/>
  </r>
  <r>
    <x v="1"/>
    <x v="0"/>
    <x v="1"/>
    <x v="2"/>
    <x v="3"/>
    <x v="7"/>
    <n v="105"/>
    <n v="95"/>
    <n v="94.842105263157904"/>
    <n v="87"/>
    <n v="49.252631578947401"/>
    <n v="30"/>
    <n v="144.09473684210499"/>
    <n v="136"/>
  </r>
  <r>
    <x v="1"/>
    <x v="0"/>
    <x v="1"/>
    <x v="2"/>
    <x v="4"/>
    <x v="7"/>
    <n v="98"/>
    <n v="90"/>
    <n v="141.85555555555601"/>
    <n v="133"/>
    <n v="52.066666666666698"/>
    <n v="36"/>
    <n v="193.92222222222199"/>
    <n v="177"/>
  </r>
  <r>
    <x v="1"/>
    <x v="0"/>
    <x v="1"/>
    <x v="2"/>
    <x v="5"/>
    <x v="7"/>
    <n v="90"/>
    <n v="78"/>
    <n v="148.24358974359001"/>
    <n v="150"/>
    <n v="51.089743589743598"/>
    <n v="29.5"/>
    <n v="199.333333333333"/>
    <n v="179"/>
  </r>
  <r>
    <x v="1"/>
    <x v="0"/>
    <x v="1"/>
    <x v="2"/>
    <x v="6"/>
    <x v="7"/>
    <n v="58"/>
    <n v="55"/>
    <n v="121.672727272727"/>
    <n v="120"/>
    <n v="33.854545454545502"/>
    <n v="23"/>
    <n v="155.52727272727299"/>
    <n v="149"/>
  </r>
  <r>
    <x v="1"/>
    <x v="0"/>
    <x v="1"/>
    <x v="2"/>
    <x v="7"/>
    <x v="7"/>
    <n v="33"/>
    <n v="33"/>
    <n v="113.545454545455"/>
    <n v="97"/>
    <n v="50.606060606060602"/>
    <n v="21"/>
    <n v="164.15151515151501"/>
    <n v="123"/>
  </r>
  <r>
    <x v="1"/>
    <x v="0"/>
    <x v="1"/>
    <x v="3"/>
    <x v="1"/>
    <x v="7"/>
    <n v="352"/>
    <n v="294"/>
    <n v="133.63945578231301"/>
    <n v="118"/>
    <n v="55.4897959183673"/>
    <n v="21.5"/>
    <n v="189.12925170067999"/>
    <n v="169.5"/>
  </r>
  <r>
    <x v="1"/>
    <x v="0"/>
    <x v="1"/>
    <x v="3"/>
    <x v="2"/>
    <x v="7"/>
    <n v="335"/>
    <n v="293"/>
    <n v="131.29692832764499"/>
    <n v="112"/>
    <n v="50.252559726962502"/>
    <n v="28"/>
    <n v="181.54948805460799"/>
    <n v="149"/>
  </r>
  <r>
    <x v="1"/>
    <x v="0"/>
    <x v="1"/>
    <x v="3"/>
    <x v="3"/>
    <x v="7"/>
    <n v="377"/>
    <n v="350"/>
    <n v="98.357142857142904"/>
    <n v="84"/>
    <n v="51.157142857142901"/>
    <n v="29"/>
    <n v="149.51428571428599"/>
    <n v="136"/>
  </r>
  <r>
    <x v="1"/>
    <x v="0"/>
    <x v="1"/>
    <x v="3"/>
    <x v="4"/>
    <x v="7"/>
    <n v="295"/>
    <n v="264"/>
    <n v="149.66287878787901"/>
    <n v="120"/>
    <n v="43.265151515151501"/>
    <n v="28"/>
    <n v="192.92803030303"/>
    <n v="169"/>
  </r>
  <r>
    <x v="1"/>
    <x v="0"/>
    <x v="1"/>
    <x v="3"/>
    <x v="5"/>
    <x v="7"/>
    <n v="384"/>
    <n v="342"/>
    <n v="142.994152046784"/>
    <n v="118.5"/>
    <n v="44.991228070175403"/>
    <n v="26"/>
    <n v="187.98538011695899"/>
    <n v="158"/>
  </r>
  <r>
    <x v="1"/>
    <x v="0"/>
    <x v="1"/>
    <x v="3"/>
    <x v="6"/>
    <x v="7"/>
    <n v="198"/>
    <n v="180"/>
    <n v="123.661111111111"/>
    <n v="101.5"/>
    <n v="43.066666666666698"/>
    <n v="21.5"/>
    <n v="166.72777777777799"/>
    <n v="147"/>
  </r>
  <r>
    <x v="1"/>
    <x v="0"/>
    <x v="1"/>
    <x v="3"/>
    <x v="7"/>
    <x v="7"/>
    <n v="71"/>
    <n v="69"/>
    <n v="94.913043478260903"/>
    <n v="78"/>
    <n v="44.173913043478301"/>
    <n v="25"/>
    <n v="139.08695652173901"/>
    <n v="109"/>
  </r>
  <r>
    <x v="1"/>
    <x v="0"/>
    <x v="1"/>
    <x v="4"/>
    <x v="1"/>
    <x v="7"/>
    <n v="23"/>
    <n v="17"/>
    <n v="121.764705882353"/>
    <n v="100"/>
    <n v="78.352941176470594"/>
    <n v="43"/>
    <n v="200.11764705882399"/>
    <n v="165"/>
  </r>
  <r>
    <x v="1"/>
    <x v="0"/>
    <x v="1"/>
    <x v="4"/>
    <x v="2"/>
    <x v="7"/>
    <n v="18"/>
    <n v="16"/>
    <n v="115.3125"/>
    <n v="115"/>
    <n v="44.8125"/>
    <n v="23"/>
    <n v="160.125"/>
    <n v="163"/>
  </r>
  <r>
    <x v="1"/>
    <x v="0"/>
    <x v="1"/>
    <x v="4"/>
    <x v="3"/>
    <x v="7"/>
    <n v="38"/>
    <n v="37"/>
    <n v="91.081081081081095"/>
    <n v="91"/>
    <n v="50.6216216216216"/>
    <n v="24"/>
    <n v="141.70270270270299"/>
    <n v="116"/>
  </r>
  <r>
    <x v="1"/>
    <x v="0"/>
    <x v="1"/>
    <x v="4"/>
    <x v="4"/>
    <x v="7"/>
    <n v="25"/>
    <n v="22"/>
    <n v="118.954545454545"/>
    <n v="105.5"/>
    <n v="76.045454545454504"/>
    <n v="47"/>
    <n v="195"/>
    <n v="197.5"/>
  </r>
  <r>
    <x v="1"/>
    <x v="0"/>
    <x v="1"/>
    <x v="4"/>
    <x v="5"/>
    <x v="7"/>
    <n v="29"/>
    <n v="28"/>
    <n v="147.03571428571399"/>
    <n v="129.5"/>
    <n v="51.25"/>
    <n v="26"/>
    <n v="198.28571428571399"/>
    <n v="178"/>
  </r>
  <r>
    <x v="1"/>
    <x v="0"/>
    <x v="1"/>
    <x v="4"/>
    <x v="6"/>
    <x v="7"/>
    <n v="8"/>
    <n v="8"/>
    <n v="143.375"/>
    <n v="151"/>
    <n v="25"/>
    <n v="11"/>
    <n v="168.375"/>
    <n v="191.5"/>
  </r>
  <r>
    <x v="1"/>
    <x v="0"/>
    <x v="1"/>
    <x v="4"/>
    <x v="7"/>
    <x v="7"/>
    <n v="7"/>
    <n v="7"/>
    <n v="124.71428571428601"/>
    <n v="130"/>
    <n v="62"/>
    <n v="30"/>
    <n v="186.71428571428601"/>
    <n v="146"/>
  </r>
  <r>
    <x v="1"/>
    <x v="0"/>
    <x v="1"/>
    <x v="5"/>
    <x v="1"/>
    <x v="7"/>
    <n v="363"/>
    <n v="337"/>
    <n v="106.50148367952499"/>
    <n v="91"/>
    <n v="50.430267062314499"/>
    <n v="28"/>
    <n v="156.93175074184001"/>
    <n v="137"/>
  </r>
  <r>
    <x v="1"/>
    <x v="0"/>
    <x v="1"/>
    <x v="5"/>
    <x v="2"/>
    <x v="7"/>
    <n v="468"/>
    <n v="443"/>
    <n v="112.049661399549"/>
    <n v="98"/>
    <n v="49.257336343115099"/>
    <n v="27"/>
    <n v="161.30699774266401"/>
    <n v="134"/>
  </r>
  <r>
    <x v="1"/>
    <x v="0"/>
    <x v="1"/>
    <x v="5"/>
    <x v="3"/>
    <x v="7"/>
    <n v="402"/>
    <n v="386"/>
    <n v="77.733160621761698"/>
    <n v="52"/>
    <n v="68.445595854922303"/>
    <n v="33"/>
    <n v="146.17875647668399"/>
    <n v="118"/>
  </r>
  <r>
    <x v="1"/>
    <x v="0"/>
    <x v="1"/>
    <x v="5"/>
    <x v="4"/>
    <x v="7"/>
    <n v="523"/>
    <n v="497"/>
    <n v="112.619718309859"/>
    <n v="110"/>
    <n v="55.573440643863201"/>
    <n v="29"/>
    <n v="168.19315895372199"/>
    <n v="147"/>
  </r>
  <r>
    <x v="1"/>
    <x v="0"/>
    <x v="1"/>
    <x v="5"/>
    <x v="5"/>
    <x v="7"/>
    <n v="454"/>
    <n v="428"/>
    <n v="103.432242990654"/>
    <n v="84.5"/>
    <n v="54.574766355140198"/>
    <n v="29.5"/>
    <n v="158.009345794393"/>
    <n v="140"/>
  </r>
  <r>
    <x v="1"/>
    <x v="0"/>
    <x v="1"/>
    <x v="5"/>
    <x v="6"/>
    <x v="7"/>
    <n v="298"/>
    <n v="288"/>
    <n v="91.4826388888889"/>
    <n v="78"/>
    <n v="69.8333333333333"/>
    <n v="32"/>
    <n v="161.315972222222"/>
    <n v="130"/>
  </r>
  <r>
    <x v="1"/>
    <x v="0"/>
    <x v="1"/>
    <x v="5"/>
    <x v="7"/>
    <x v="7"/>
    <n v="163"/>
    <n v="162"/>
    <n v="91.808641975308603"/>
    <n v="56"/>
    <n v="53.635802469135797"/>
    <n v="25"/>
    <n v="145.444444444444"/>
    <n v="94"/>
  </r>
  <r>
    <x v="1"/>
    <x v="0"/>
    <x v="1"/>
    <x v="6"/>
    <x v="1"/>
    <x v="7"/>
    <n v="128"/>
    <n v="111"/>
    <n v="150.34234234234199"/>
    <n v="157"/>
    <n v="43.684684684684697"/>
    <n v="22"/>
    <n v="194.027027027027"/>
    <n v="192"/>
  </r>
  <r>
    <x v="1"/>
    <x v="0"/>
    <x v="1"/>
    <x v="6"/>
    <x v="2"/>
    <x v="7"/>
    <n v="88"/>
    <n v="85"/>
    <n v="145.976470588235"/>
    <n v="119"/>
    <n v="44.647058823529399"/>
    <n v="22"/>
    <n v="190.62352941176499"/>
    <n v="166"/>
  </r>
  <r>
    <x v="1"/>
    <x v="0"/>
    <x v="1"/>
    <x v="6"/>
    <x v="3"/>
    <x v="7"/>
    <n v="104"/>
    <n v="100"/>
    <n v="87.69"/>
    <n v="84"/>
    <n v="39.32"/>
    <n v="28"/>
    <n v="127.01"/>
    <n v="113.5"/>
  </r>
  <r>
    <x v="1"/>
    <x v="0"/>
    <x v="1"/>
    <x v="6"/>
    <x v="4"/>
    <x v="7"/>
    <n v="73"/>
    <n v="70"/>
    <n v="155.38571428571399"/>
    <n v="119.5"/>
    <n v="35.085714285714303"/>
    <n v="27.5"/>
    <n v="190.47142857142899"/>
    <n v="167.5"/>
  </r>
  <r>
    <x v="1"/>
    <x v="0"/>
    <x v="1"/>
    <x v="6"/>
    <x v="5"/>
    <x v="7"/>
    <n v="100"/>
    <n v="93"/>
    <n v="123.591397849462"/>
    <n v="108"/>
    <n v="35.634408602150501"/>
    <n v="22"/>
    <n v="159.22580645161301"/>
    <n v="155"/>
  </r>
  <r>
    <x v="1"/>
    <x v="0"/>
    <x v="1"/>
    <x v="6"/>
    <x v="6"/>
    <x v="7"/>
    <n v="45"/>
    <n v="40"/>
    <n v="103.325"/>
    <n v="77"/>
    <n v="26.875"/>
    <n v="22"/>
    <n v="130.19999999999999"/>
    <n v="107.5"/>
  </r>
  <r>
    <x v="1"/>
    <x v="0"/>
    <x v="1"/>
    <x v="6"/>
    <x v="7"/>
    <x v="7"/>
    <n v="25"/>
    <n v="25"/>
    <n v="61.36"/>
    <n v="43"/>
    <n v="41.48"/>
    <n v="27"/>
    <n v="102.84"/>
    <n v="108"/>
  </r>
  <r>
    <x v="1"/>
    <x v="0"/>
    <x v="1"/>
    <x v="7"/>
    <x v="1"/>
    <x v="7"/>
    <n v="194"/>
    <n v="177"/>
    <n v="135.50282485875701"/>
    <n v="139"/>
    <n v="57.412429378531101"/>
    <n v="28"/>
    <n v="192.915254237288"/>
    <n v="189"/>
  </r>
  <r>
    <x v="1"/>
    <x v="0"/>
    <x v="1"/>
    <x v="7"/>
    <x v="2"/>
    <x v="7"/>
    <n v="231"/>
    <n v="216"/>
    <n v="135.46296296296299"/>
    <n v="109"/>
    <n v="58.925925925925903"/>
    <n v="35"/>
    <n v="194.388888888889"/>
    <n v="166.5"/>
  </r>
  <r>
    <x v="1"/>
    <x v="0"/>
    <x v="1"/>
    <x v="7"/>
    <x v="3"/>
    <x v="7"/>
    <n v="205"/>
    <n v="197"/>
    <n v="115.964467005076"/>
    <n v="92"/>
    <n v="48.223350253807098"/>
    <n v="29"/>
    <n v="164.187817258883"/>
    <n v="167"/>
  </r>
  <r>
    <x v="1"/>
    <x v="0"/>
    <x v="1"/>
    <x v="7"/>
    <x v="4"/>
    <x v="7"/>
    <n v="136"/>
    <n v="129"/>
    <n v="142.89147286821699"/>
    <n v="118"/>
    <n v="53.0387596899225"/>
    <n v="29"/>
    <n v="195.93023255814001"/>
    <n v="192"/>
  </r>
  <r>
    <x v="1"/>
    <x v="0"/>
    <x v="1"/>
    <x v="7"/>
    <x v="5"/>
    <x v="7"/>
    <n v="122"/>
    <n v="118"/>
    <n v="149.110169491525"/>
    <n v="145"/>
    <n v="41.5508474576271"/>
    <n v="13"/>
    <n v="190.66101694915301"/>
    <n v="174.5"/>
  </r>
  <r>
    <x v="1"/>
    <x v="0"/>
    <x v="1"/>
    <x v="7"/>
    <x v="6"/>
    <x v="7"/>
    <n v="74"/>
    <n v="72"/>
    <n v="132.875"/>
    <n v="85"/>
    <n v="58.625"/>
    <n v="30.5"/>
    <n v="191.5"/>
    <n v="134.5"/>
  </r>
  <r>
    <x v="1"/>
    <x v="0"/>
    <x v="1"/>
    <x v="7"/>
    <x v="7"/>
    <x v="7"/>
    <n v="22"/>
    <n v="22"/>
    <n v="119.045454545455"/>
    <n v="82"/>
    <n v="26.363636363636399"/>
    <n v="21"/>
    <n v="145.40909090909099"/>
    <n v="114"/>
  </r>
  <r>
    <x v="1"/>
    <x v="0"/>
    <x v="1"/>
    <x v="8"/>
    <x v="1"/>
    <x v="7"/>
    <n v="354"/>
    <n v="314"/>
    <n v="146.21019108280299"/>
    <n v="138"/>
    <n v="46.366242038216598"/>
    <n v="28"/>
    <n v="192.57961783439501"/>
    <n v="183"/>
  </r>
  <r>
    <x v="1"/>
    <x v="0"/>
    <x v="1"/>
    <x v="8"/>
    <x v="2"/>
    <x v="7"/>
    <n v="327"/>
    <n v="290"/>
    <n v="149.02758620689701"/>
    <n v="114.5"/>
    <n v="46.406896551724103"/>
    <n v="25"/>
    <n v="195.43448275862099"/>
    <n v="150.5"/>
  </r>
  <r>
    <x v="1"/>
    <x v="0"/>
    <x v="1"/>
    <x v="8"/>
    <x v="3"/>
    <x v="7"/>
    <n v="319"/>
    <n v="298"/>
    <n v="131.130872483221"/>
    <n v="90.5"/>
    <n v="60.1375838926174"/>
    <n v="28"/>
    <n v="191.26845637583901"/>
    <n v="153"/>
  </r>
  <r>
    <x v="1"/>
    <x v="0"/>
    <x v="1"/>
    <x v="8"/>
    <x v="4"/>
    <x v="7"/>
    <n v="260"/>
    <n v="231"/>
    <n v="146.09523809523799"/>
    <n v="119"/>
    <n v="62.575757575757599"/>
    <n v="29"/>
    <n v="208.67099567099601"/>
    <n v="161"/>
  </r>
  <r>
    <x v="1"/>
    <x v="0"/>
    <x v="1"/>
    <x v="8"/>
    <x v="5"/>
    <x v="7"/>
    <n v="344"/>
    <n v="318"/>
    <n v="143.261006289308"/>
    <n v="112"/>
    <n v="41.569182389937097"/>
    <n v="22"/>
    <n v="184.830188679245"/>
    <n v="153"/>
  </r>
  <r>
    <x v="1"/>
    <x v="0"/>
    <x v="1"/>
    <x v="8"/>
    <x v="6"/>
    <x v="7"/>
    <n v="204"/>
    <n v="181"/>
    <n v="130.08839779005501"/>
    <n v="84"/>
    <n v="52.635359116022101"/>
    <n v="22"/>
    <n v="182.723756906077"/>
    <n v="132"/>
  </r>
  <r>
    <x v="1"/>
    <x v="0"/>
    <x v="1"/>
    <x v="8"/>
    <x v="7"/>
    <x v="7"/>
    <n v="97"/>
    <n v="95"/>
    <n v="143.97894736842099"/>
    <n v="92"/>
    <n v="55.126315789473701"/>
    <n v="28"/>
    <n v="199.105263157895"/>
    <n v="124"/>
  </r>
  <r>
    <x v="1"/>
    <x v="0"/>
    <x v="1"/>
    <x v="9"/>
    <x v="1"/>
    <x v="7"/>
    <n v="273"/>
    <n v="254"/>
    <n v="163.55118110236199"/>
    <n v="123"/>
    <n v="72.385826771653498"/>
    <n v="30.5"/>
    <n v="235.93700787401599"/>
    <n v="176.5"/>
  </r>
  <r>
    <x v="1"/>
    <x v="0"/>
    <x v="1"/>
    <x v="9"/>
    <x v="2"/>
    <x v="7"/>
    <n v="134"/>
    <n v="125"/>
    <n v="266.36799999999999"/>
    <n v="149"/>
    <n v="78.712000000000003"/>
    <n v="33"/>
    <n v="345.08"/>
    <n v="200"/>
  </r>
  <r>
    <x v="1"/>
    <x v="0"/>
    <x v="1"/>
    <x v="9"/>
    <x v="3"/>
    <x v="7"/>
    <n v="148"/>
    <n v="142"/>
    <n v="123.47183098591501"/>
    <n v="90.5"/>
    <n v="57.436619718309899"/>
    <n v="29"/>
    <n v="180.908450704225"/>
    <n v="147"/>
  </r>
  <r>
    <x v="1"/>
    <x v="0"/>
    <x v="1"/>
    <x v="9"/>
    <x v="4"/>
    <x v="7"/>
    <n v="123"/>
    <n v="118"/>
    <n v="174.194915254237"/>
    <n v="131"/>
    <n v="53.440677966101703"/>
    <n v="28"/>
    <n v="227.63559322033899"/>
    <n v="186"/>
  </r>
  <r>
    <x v="1"/>
    <x v="0"/>
    <x v="1"/>
    <x v="9"/>
    <x v="5"/>
    <x v="7"/>
    <n v="205"/>
    <n v="192"/>
    <n v="165.916666666667"/>
    <n v="132.5"/>
    <n v="38.0885416666667"/>
    <n v="27"/>
    <n v="204.005208333333"/>
    <n v="171"/>
  </r>
  <r>
    <x v="1"/>
    <x v="0"/>
    <x v="1"/>
    <x v="9"/>
    <x v="6"/>
    <x v="7"/>
    <n v="78"/>
    <n v="71"/>
    <n v="163.73239436619701"/>
    <n v="115"/>
    <n v="47.169014084506998"/>
    <n v="27"/>
    <n v="210.901408450704"/>
    <n v="165"/>
  </r>
  <r>
    <x v="1"/>
    <x v="0"/>
    <x v="1"/>
    <x v="9"/>
    <x v="7"/>
    <x v="7"/>
    <n v="41"/>
    <n v="41"/>
    <n v="140.878048780488"/>
    <n v="100"/>
    <n v="75.268292682926798"/>
    <n v="28"/>
    <n v="216.14634146341501"/>
    <n v="226"/>
  </r>
  <r>
    <x v="1"/>
    <x v="0"/>
    <x v="1"/>
    <x v="10"/>
    <x v="1"/>
    <x v="7"/>
    <n v="26"/>
    <n v="24"/>
    <n v="121.541666666667"/>
    <n v="101"/>
    <n v="30.25"/>
    <n v="28"/>
    <n v="151.791666666667"/>
    <n v="150.5"/>
  </r>
  <r>
    <x v="1"/>
    <x v="0"/>
    <x v="1"/>
    <x v="10"/>
    <x v="2"/>
    <x v="7"/>
    <n v="30"/>
    <n v="28"/>
    <n v="151.71428571428601"/>
    <n v="128.5"/>
    <n v="20.464285714285701"/>
    <n v="6.5"/>
    <n v="172.17857142857099"/>
    <n v="156.5"/>
  </r>
  <r>
    <x v="1"/>
    <x v="0"/>
    <x v="1"/>
    <x v="10"/>
    <x v="3"/>
    <x v="7"/>
    <n v="19"/>
    <n v="19"/>
    <n v="101.894736842105"/>
    <n v="100"/>
    <n v="41.421052631578902"/>
    <n v="33"/>
    <n v="143.31578947368399"/>
    <n v="134"/>
  </r>
  <r>
    <x v="1"/>
    <x v="0"/>
    <x v="1"/>
    <x v="10"/>
    <x v="4"/>
    <x v="7"/>
    <n v="20"/>
    <n v="20"/>
    <n v="95.6"/>
    <n v="92.5"/>
    <n v="35.65"/>
    <n v="17.5"/>
    <n v="131.25"/>
    <n v="118"/>
  </r>
  <r>
    <x v="1"/>
    <x v="0"/>
    <x v="1"/>
    <x v="10"/>
    <x v="5"/>
    <x v="7"/>
    <n v="29"/>
    <n v="28"/>
    <n v="121.392857142857"/>
    <n v="98"/>
    <n v="37.25"/>
    <n v="21"/>
    <n v="158.642857142857"/>
    <n v="139.5"/>
  </r>
  <r>
    <x v="1"/>
    <x v="0"/>
    <x v="1"/>
    <x v="10"/>
    <x v="6"/>
    <x v="7"/>
    <n v="17"/>
    <n v="17"/>
    <n v="123.41176470588201"/>
    <n v="84"/>
    <n v="22.647058823529399"/>
    <n v="5"/>
    <n v="146.058823529412"/>
    <n v="113"/>
  </r>
  <r>
    <x v="1"/>
    <x v="0"/>
    <x v="1"/>
    <x v="10"/>
    <x v="7"/>
    <x v="7"/>
    <n v="9"/>
    <n v="8"/>
    <n v="151"/>
    <n v="114.5"/>
    <n v="21.25"/>
    <n v="16"/>
    <n v="172.25"/>
    <n v="162.5"/>
  </r>
  <r>
    <x v="1"/>
    <x v="0"/>
    <x v="1"/>
    <x v="11"/>
    <x v="1"/>
    <x v="7"/>
    <n v="6"/>
    <n v="6"/>
    <n v="44.1666666666667"/>
    <n v="29"/>
    <n v="37.8333333333333"/>
    <n v="28"/>
    <n v="82"/>
    <n v="67.5"/>
  </r>
  <r>
    <x v="1"/>
    <x v="0"/>
    <x v="1"/>
    <x v="11"/>
    <x v="2"/>
    <x v="7"/>
    <n v="7"/>
    <n v="7"/>
    <n v="65.714285714285694"/>
    <n v="35"/>
    <n v="14.8571428571429"/>
    <n v="21"/>
    <n v="80.571428571428598"/>
    <n v="62"/>
  </r>
  <r>
    <x v="1"/>
    <x v="0"/>
    <x v="1"/>
    <x v="11"/>
    <x v="3"/>
    <x v="7"/>
    <n v="12"/>
    <n v="12"/>
    <n v="51.4166666666667"/>
    <n v="27"/>
    <n v="44.8333333333333"/>
    <n v="30"/>
    <n v="96.25"/>
    <n v="75.5"/>
  </r>
  <r>
    <x v="1"/>
    <x v="0"/>
    <x v="1"/>
    <x v="11"/>
    <x v="4"/>
    <x v="7"/>
    <n v="14"/>
    <n v="14"/>
    <n v="95.071428571428598"/>
    <n v="91"/>
    <n v="17.714285714285701"/>
    <n v="0.5"/>
    <n v="112.78571428571399"/>
    <n v="96"/>
  </r>
  <r>
    <x v="1"/>
    <x v="0"/>
    <x v="1"/>
    <x v="11"/>
    <x v="5"/>
    <x v="7"/>
    <n v="10"/>
    <n v="9"/>
    <n v="58.4444444444444"/>
    <n v="46"/>
    <n v="20.7777777777778"/>
    <n v="21"/>
    <n v="79.2222222222222"/>
    <n v="66"/>
  </r>
  <r>
    <x v="1"/>
    <x v="0"/>
    <x v="1"/>
    <x v="11"/>
    <x v="6"/>
    <x v="7"/>
    <n v="4"/>
    <n v="4"/>
    <n v="137.5"/>
    <n v="31.5"/>
    <n v="64.5"/>
    <n v="30.5"/>
    <n v="202"/>
    <n v="57"/>
  </r>
  <r>
    <x v="1"/>
    <x v="0"/>
    <x v="1"/>
    <x v="11"/>
    <x v="7"/>
    <x v="7"/>
    <n v="3"/>
    <n v="3"/>
    <n v="52.6666666666667"/>
    <n v="54"/>
    <n v="9.6666666666666696"/>
    <n v="0"/>
    <n v="62.3333333333333"/>
    <n v="54"/>
  </r>
  <r>
    <x v="1"/>
    <x v="0"/>
    <x v="1"/>
    <x v="12"/>
    <x v="1"/>
    <x v="7"/>
    <n v="409"/>
    <n v="345"/>
    <n v="102.527536231884"/>
    <n v="80"/>
    <n v="46.5855072463768"/>
    <n v="7"/>
    <n v="149.11304347826101"/>
    <n v="101"/>
  </r>
  <r>
    <x v="1"/>
    <x v="0"/>
    <x v="1"/>
    <x v="12"/>
    <x v="2"/>
    <x v="7"/>
    <n v="318"/>
    <n v="269"/>
    <n v="108.13011152416399"/>
    <n v="81"/>
    <n v="30.063197026022301"/>
    <n v="1"/>
    <n v="138.193308550186"/>
    <n v="98"/>
  </r>
  <r>
    <x v="1"/>
    <x v="0"/>
    <x v="1"/>
    <x v="12"/>
    <x v="3"/>
    <x v="7"/>
    <n v="236"/>
    <n v="214"/>
    <n v="83.789719626168207"/>
    <n v="46"/>
    <n v="49.317757009345797"/>
    <n v="28"/>
    <n v="133.10747663551399"/>
    <n v="102"/>
  </r>
  <r>
    <x v="1"/>
    <x v="0"/>
    <x v="1"/>
    <x v="12"/>
    <x v="4"/>
    <x v="7"/>
    <n v="205"/>
    <n v="174"/>
    <n v="108.350574712644"/>
    <n v="90.5"/>
    <n v="44.7931034482759"/>
    <n v="23.5"/>
    <n v="153.14367816091999"/>
    <n v="139.5"/>
  </r>
  <r>
    <x v="1"/>
    <x v="0"/>
    <x v="1"/>
    <x v="12"/>
    <x v="5"/>
    <x v="7"/>
    <n v="284"/>
    <n v="239"/>
    <n v="111.78661087866099"/>
    <n v="86"/>
    <n v="33.548117154811699"/>
    <n v="2"/>
    <n v="145.334728033473"/>
    <n v="100"/>
  </r>
  <r>
    <x v="1"/>
    <x v="0"/>
    <x v="1"/>
    <x v="12"/>
    <x v="6"/>
    <x v="7"/>
    <n v="160"/>
    <n v="122"/>
    <n v="96.459016393442596"/>
    <n v="50.5"/>
    <n v="34.786885245901601"/>
    <n v="7.5"/>
    <n v="131.245901639344"/>
    <n v="94"/>
  </r>
  <r>
    <x v="1"/>
    <x v="0"/>
    <x v="1"/>
    <x v="12"/>
    <x v="7"/>
    <x v="7"/>
    <n v="136"/>
    <n v="130"/>
    <n v="137.06153846153799"/>
    <n v="78.5"/>
    <n v="42.330769230769199"/>
    <n v="30"/>
    <n v="179.39230769230801"/>
    <n v="105.5"/>
  </r>
  <r>
    <x v="1"/>
    <x v="0"/>
    <x v="1"/>
    <x v="0"/>
    <x v="6"/>
    <x v="8"/>
    <n v="1"/>
    <n v="1"/>
    <n v="256"/>
    <n v="256"/>
    <n v="86"/>
    <n v="86"/>
    <n v="342"/>
    <n v="342"/>
  </r>
  <r>
    <x v="1"/>
    <x v="0"/>
    <x v="1"/>
    <x v="8"/>
    <x v="1"/>
    <x v="8"/>
    <n v="5"/>
    <n v="5"/>
    <n v="256.8"/>
    <n v="221"/>
    <n v="18"/>
    <n v="5"/>
    <n v="274.8"/>
    <n v="221"/>
  </r>
  <r>
    <x v="1"/>
    <x v="0"/>
    <x v="1"/>
    <x v="8"/>
    <x v="2"/>
    <x v="8"/>
    <n v="10"/>
    <n v="9"/>
    <n v="146.222222222222"/>
    <n v="152"/>
    <n v="65.6666666666667"/>
    <n v="22"/>
    <n v="211.888888888889"/>
    <n v="252"/>
  </r>
  <r>
    <x v="1"/>
    <x v="0"/>
    <x v="1"/>
    <x v="8"/>
    <x v="3"/>
    <x v="8"/>
    <n v="3"/>
    <n v="3"/>
    <n v="217"/>
    <n v="213"/>
    <n v="186"/>
    <n v="194"/>
    <n v="403"/>
    <n v="213"/>
  </r>
  <r>
    <x v="1"/>
    <x v="0"/>
    <x v="1"/>
    <x v="8"/>
    <x v="4"/>
    <x v="8"/>
    <n v="4"/>
    <n v="4"/>
    <n v="234"/>
    <n v="238.5"/>
    <n v="90.75"/>
    <n v="35.5"/>
    <n v="324.75"/>
    <n v="384.5"/>
  </r>
  <r>
    <x v="1"/>
    <x v="0"/>
    <x v="1"/>
    <x v="8"/>
    <x v="5"/>
    <x v="8"/>
    <n v="3"/>
    <n v="3"/>
    <n v="110.333333333333"/>
    <n v="98"/>
    <n v="88.3333333333333"/>
    <n v="60"/>
    <n v="198.666666666667"/>
    <n v="224"/>
  </r>
  <r>
    <x v="1"/>
    <x v="0"/>
    <x v="1"/>
    <x v="8"/>
    <x v="6"/>
    <x v="8"/>
    <n v="1"/>
    <n v="1"/>
    <n v="120"/>
    <n v="120"/>
    <n v="581"/>
    <n v="581"/>
    <n v="701"/>
    <n v="701"/>
  </r>
  <r>
    <x v="1"/>
    <x v="0"/>
    <x v="1"/>
    <x v="8"/>
    <x v="7"/>
    <x v="8"/>
    <n v="5"/>
    <n v="5"/>
    <n v="265.8"/>
    <n v="269"/>
    <n v="400.4"/>
    <n v="45"/>
    <n v="666.2"/>
    <n v="269"/>
  </r>
  <r>
    <x v="1"/>
    <x v="0"/>
    <x v="1"/>
    <x v="9"/>
    <x v="1"/>
    <x v="8"/>
    <n v="1"/>
    <n v="1"/>
    <n v="157"/>
    <n v="157"/>
    <n v="440"/>
    <n v="440"/>
    <n v="597"/>
    <n v="597"/>
  </r>
  <r>
    <x v="1"/>
    <x v="0"/>
    <x v="1"/>
    <x v="12"/>
    <x v="1"/>
    <x v="8"/>
    <n v="3"/>
    <n v="3"/>
    <n v="140"/>
    <n v="14"/>
    <n v="76.3333333333333"/>
    <n v="87"/>
    <n v="216.333333333333"/>
    <n v="155"/>
  </r>
  <r>
    <x v="1"/>
    <x v="0"/>
    <x v="1"/>
    <x v="12"/>
    <x v="2"/>
    <x v="8"/>
    <n v="2"/>
    <n v="1"/>
    <n v="178"/>
    <n v="178"/>
    <n v="0"/>
    <n v="0"/>
    <n v="178"/>
    <n v="178"/>
  </r>
  <r>
    <x v="1"/>
    <x v="0"/>
    <x v="1"/>
    <x v="12"/>
    <x v="3"/>
    <x v="8"/>
    <n v="6"/>
    <n v="6"/>
    <n v="268.33333333333297"/>
    <n v="333.5"/>
    <n v="147.5"/>
    <n v="156"/>
    <n v="415.83333333333297"/>
    <n v="462"/>
  </r>
  <r>
    <x v="1"/>
    <x v="0"/>
    <x v="1"/>
    <x v="12"/>
    <x v="5"/>
    <x v="8"/>
    <n v="2"/>
    <n v="2"/>
    <n v="163"/>
    <n v="163"/>
    <n v="6.5"/>
    <n v="6.5"/>
    <n v="169.5"/>
    <n v="169.5"/>
  </r>
  <r>
    <x v="1"/>
    <x v="0"/>
    <x v="1"/>
    <x v="12"/>
    <x v="6"/>
    <x v="8"/>
    <n v="1"/>
    <n v="0"/>
    <s v="NA"/>
    <s v="NA"/>
    <s v="NA"/>
    <s v="NA"/>
    <s v="NA"/>
    <s v="NA"/>
  </r>
  <r>
    <x v="1"/>
    <x v="0"/>
    <x v="1"/>
    <x v="0"/>
    <x v="1"/>
    <x v="9"/>
    <n v="115"/>
    <n v="110"/>
    <n v="202.85454545454499"/>
    <n v="175"/>
    <n v="48.272727272727302"/>
    <n v="9.5"/>
    <n v="251.12727272727301"/>
    <n v="217"/>
  </r>
  <r>
    <x v="1"/>
    <x v="0"/>
    <x v="1"/>
    <x v="0"/>
    <x v="2"/>
    <x v="9"/>
    <n v="69"/>
    <n v="62"/>
    <n v="201.11290322580601"/>
    <n v="188.5"/>
    <n v="33.354838709677402"/>
    <n v="4"/>
    <n v="234.46774193548401"/>
    <n v="215.5"/>
  </r>
  <r>
    <x v="1"/>
    <x v="0"/>
    <x v="1"/>
    <x v="0"/>
    <x v="3"/>
    <x v="9"/>
    <n v="50"/>
    <n v="44"/>
    <n v="165.31818181818201"/>
    <n v="174.5"/>
    <n v="51.545454545454497"/>
    <n v="17.5"/>
    <n v="216.863636363636"/>
    <n v="198"/>
  </r>
  <r>
    <x v="1"/>
    <x v="0"/>
    <x v="1"/>
    <x v="0"/>
    <x v="4"/>
    <x v="9"/>
    <n v="50"/>
    <n v="49"/>
    <n v="204.10204081632699"/>
    <n v="181"/>
    <n v="22.959183673469401"/>
    <n v="3"/>
    <n v="227.06122448979599"/>
    <n v="202"/>
  </r>
  <r>
    <x v="1"/>
    <x v="0"/>
    <x v="1"/>
    <x v="0"/>
    <x v="5"/>
    <x v="9"/>
    <n v="70"/>
    <n v="70"/>
    <n v="208.38571428571399"/>
    <n v="180.5"/>
    <n v="20"/>
    <n v="4"/>
    <n v="228.38571428571399"/>
    <n v="206"/>
  </r>
  <r>
    <x v="1"/>
    <x v="0"/>
    <x v="1"/>
    <x v="0"/>
    <x v="6"/>
    <x v="9"/>
    <n v="44"/>
    <n v="41"/>
    <n v="210.78048780487799"/>
    <n v="195"/>
    <n v="42.878048780487802"/>
    <n v="3"/>
    <n v="253.65853658536599"/>
    <n v="236"/>
  </r>
  <r>
    <x v="1"/>
    <x v="0"/>
    <x v="1"/>
    <x v="0"/>
    <x v="7"/>
    <x v="9"/>
    <n v="21"/>
    <n v="21"/>
    <n v="226.95238095238099"/>
    <n v="197"/>
    <n v="46.761904761904802"/>
    <n v="2"/>
    <n v="273.71428571428601"/>
    <n v="214"/>
  </r>
  <r>
    <x v="1"/>
    <x v="0"/>
    <x v="1"/>
    <x v="1"/>
    <x v="1"/>
    <x v="9"/>
    <n v="76"/>
    <n v="75"/>
    <n v="195.82666666666699"/>
    <n v="179"/>
    <n v="27.533333333333299"/>
    <n v="4"/>
    <n v="223.36"/>
    <n v="200"/>
  </r>
  <r>
    <x v="1"/>
    <x v="0"/>
    <x v="1"/>
    <x v="1"/>
    <x v="2"/>
    <x v="9"/>
    <n v="35"/>
    <n v="35"/>
    <n v="227.857142857143"/>
    <n v="213"/>
    <n v="49.771428571428601"/>
    <n v="24"/>
    <n v="277.62857142857098"/>
    <n v="246"/>
  </r>
  <r>
    <x v="1"/>
    <x v="0"/>
    <x v="1"/>
    <x v="1"/>
    <x v="3"/>
    <x v="9"/>
    <n v="58"/>
    <n v="58"/>
    <n v="174.48275862068999"/>
    <n v="178.5"/>
    <n v="28.379310344827601"/>
    <n v="7"/>
    <n v="202.86206896551701"/>
    <n v="204.5"/>
  </r>
  <r>
    <x v="1"/>
    <x v="0"/>
    <x v="1"/>
    <x v="1"/>
    <x v="4"/>
    <x v="9"/>
    <n v="68"/>
    <n v="66"/>
    <n v="192.37878787878799"/>
    <n v="180"/>
    <n v="41.727272727272698"/>
    <n v="27.5"/>
    <n v="234.10606060606099"/>
    <n v="214"/>
  </r>
  <r>
    <x v="1"/>
    <x v="0"/>
    <x v="1"/>
    <x v="1"/>
    <x v="5"/>
    <x v="9"/>
    <n v="51"/>
    <n v="51"/>
    <n v="219.64705882352899"/>
    <n v="213"/>
    <n v="55.039215686274503"/>
    <n v="36"/>
    <n v="274.68627450980398"/>
    <n v="241"/>
  </r>
  <r>
    <x v="1"/>
    <x v="0"/>
    <x v="1"/>
    <x v="1"/>
    <x v="6"/>
    <x v="9"/>
    <n v="42"/>
    <n v="40"/>
    <n v="184.52500000000001"/>
    <n v="171"/>
    <n v="72.224999999999994"/>
    <n v="7"/>
    <n v="256.75"/>
    <n v="238"/>
  </r>
  <r>
    <x v="1"/>
    <x v="0"/>
    <x v="1"/>
    <x v="1"/>
    <x v="7"/>
    <x v="9"/>
    <n v="17"/>
    <n v="17"/>
    <n v="186.23529411764699"/>
    <n v="183"/>
    <n v="35.823529411764703"/>
    <n v="4"/>
    <n v="222.058823529412"/>
    <n v="210"/>
  </r>
  <r>
    <x v="1"/>
    <x v="0"/>
    <x v="1"/>
    <x v="2"/>
    <x v="1"/>
    <x v="9"/>
    <n v="16"/>
    <n v="14"/>
    <n v="145.42857142857099"/>
    <n v="141.5"/>
    <n v="47.785714285714299"/>
    <n v="6.5"/>
    <n v="193.21428571428601"/>
    <n v="197.5"/>
  </r>
  <r>
    <x v="1"/>
    <x v="0"/>
    <x v="1"/>
    <x v="2"/>
    <x v="4"/>
    <x v="9"/>
    <n v="1"/>
    <n v="1"/>
    <n v="151"/>
    <n v="151"/>
    <n v="77"/>
    <n v="77"/>
    <n v="228"/>
    <n v="228"/>
  </r>
  <r>
    <x v="1"/>
    <x v="0"/>
    <x v="1"/>
    <x v="2"/>
    <x v="7"/>
    <x v="9"/>
    <n v="1"/>
    <n v="1"/>
    <n v="208"/>
    <n v="208"/>
    <n v="35"/>
    <n v="35"/>
    <n v="243"/>
    <n v="243"/>
  </r>
  <r>
    <x v="1"/>
    <x v="0"/>
    <x v="1"/>
    <x v="3"/>
    <x v="1"/>
    <x v="9"/>
    <n v="71"/>
    <n v="64"/>
    <n v="201.59375"/>
    <n v="182"/>
    <n v="36.71875"/>
    <n v="5"/>
    <n v="238.3125"/>
    <n v="201"/>
  </r>
  <r>
    <x v="1"/>
    <x v="0"/>
    <x v="1"/>
    <x v="3"/>
    <x v="2"/>
    <x v="9"/>
    <n v="35"/>
    <n v="32"/>
    <n v="173.78125"/>
    <n v="174.5"/>
    <n v="30.375"/>
    <n v="2"/>
    <n v="204.15625"/>
    <n v="180.5"/>
  </r>
  <r>
    <x v="1"/>
    <x v="0"/>
    <x v="1"/>
    <x v="3"/>
    <x v="3"/>
    <x v="9"/>
    <n v="28"/>
    <n v="26"/>
    <n v="150.15384615384599"/>
    <n v="124"/>
    <n v="43.115384615384599"/>
    <n v="13.5"/>
    <n v="193.269230769231"/>
    <n v="166.5"/>
  </r>
  <r>
    <x v="1"/>
    <x v="0"/>
    <x v="1"/>
    <x v="3"/>
    <x v="4"/>
    <x v="9"/>
    <n v="34"/>
    <n v="33"/>
    <n v="207.42424242424201"/>
    <n v="176"/>
    <n v="17.3333333333333"/>
    <n v="1"/>
    <n v="224.75757575757601"/>
    <n v="181"/>
  </r>
  <r>
    <x v="1"/>
    <x v="0"/>
    <x v="1"/>
    <x v="3"/>
    <x v="5"/>
    <x v="9"/>
    <n v="64"/>
    <n v="56"/>
    <n v="190.267857142857"/>
    <n v="167.5"/>
    <n v="41.892857142857103"/>
    <n v="6.5"/>
    <n v="232.16071428571399"/>
    <n v="192"/>
  </r>
  <r>
    <x v="1"/>
    <x v="0"/>
    <x v="1"/>
    <x v="3"/>
    <x v="6"/>
    <x v="9"/>
    <n v="24"/>
    <n v="22"/>
    <n v="157.18181818181799"/>
    <n v="132"/>
    <n v="85.363636363636402"/>
    <n v="76"/>
    <n v="242.54545454545499"/>
    <n v="205"/>
  </r>
  <r>
    <x v="1"/>
    <x v="0"/>
    <x v="1"/>
    <x v="3"/>
    <x v="7"/>
    <x v="9"/>
    <n v="7"/>
    <n v="7"/>
    <n v="167"/>
    <n v="161"/>
    <n v="69.857142857142904"/>
    <n v="28"/>
    <n v="236.857142857143"/>
    <n v="259"/>
  </r>
  <r>
    <x v="1"/>
    <x v="0"/>
    <x v="1"/>
    <x v="4"/>
    <x v="1"/>
    <x v="9"/>
    <n v="6"/>
    <n v="6"/>
    <n v="181.833333333333"/>
    <n v="140"/>
    <n v="57"/>
    <n v="6.5"/>
    <n v="238.833333333333"/>
    <n v="190"/>
  </r>
  <r>
    <x v="1"/>
    <x v="0"/>
    <x v="1"/>
    <x v="4"/>
    <x v="2"/>
    <x v="9"/>
    <n v="1"/>
    <n v="1"/>
    <n v="196"/>
    <n v="196"/>
    <n v="23"/>
    <n v="23"/>
    <n v="219"/>
    <n v="219"/>
  </r>
  <r>
    <x v="1"/>
    <x v="0"/>
    <x v="1"/>
    <x v="4"/>
    <x v="3"/>
    <x v="9"/>
    <n v="2"/>
    <n v="2"/>
    <n v="188.5"/>
    <n v="188.5"/>
    <n v="1.5"/>
    <n v="1.5"/>
    <n v="190"/>
    <n v="190"/>
  </r>
  <r>
    <x v="1"/>
    <x v="0"/>
    <x v="1"/>
    <x v="4"/>
    <x v="4"/>
    <x v="9"/>
    <n v="3"/>
    <n v="3"/>
    <n v="177.333333333333"/>
    <n v="160"/>
    <n v="13"/>
    <n v="8"/>
    <n v="190.333333333333"/>
    <n v="189"/>
  </r>
  <r>
    <x v="1"/>
    <x v="0"/>
    <x v="1"/>
    <x v="4"/>
    <x v="5"/>
    <x v="9"/>
    <n v="6"/>
    <n v="6"/>
    <n v="205.833333333333"/>
    <n v="179"/>
    <n v="26"/>
    <n v="2"/>
    <n v="231.833333333333"/>
    <n v="193.5"/>
  </r>
  <r>
    <x v="1"/>
    <x v="0"/>
    <x v="1"/>
    <x v="4"/>
    <x v="7"/>
    <x v="9"/>
    <n v="1"/>
    <n v="1"/>
    <n v="130"/>
    <n v="130"/>
    <n v="290"/>
    <n v="290"/>
    <n v="420"/>
    <n v="420"/>
  </r>
  <r>
    <x v="1"/>
    <x v="0"/>
    <x v="1"/>
    <x v="5"/>
    <x v="1"/>
    <x v="9"/>
    <n v="72"/>
    <n v="69"/>
    <n v="190.21739130434801"/>
    <n v="174"/>
    <n v="59.478260869565197"/>
    <n v="35"/>
    <n v="249.695652173913"/>
    <n v="231"/>
  </r>
  <r>
    <x v="1"/>
    <x v="0"/>
    <x v="1"/>
    <x v="5"/>
    <x v="2"/>
    <x v="9"/>
    <n v="23"/>
    <n v="23"/>
    <n v="199.95652173913001"/>
    <n v="197"/>
    <n v="44.695652173912997"/>
    <n v="22"/>
    <n v="244.65217391304299"/>
    <n v="233"/>
  </r>
  <r>
    <x v="1"/>
    <x v="0"/>
    <x v="1"/>
    <x v="5"/>
    <x v="3"/>
    <x v="9"/>
    <n v="29"/>
    <n v="27"/>
    <n v="167.888888888889"/>
    <n v="164"/>
    <n v="54.814814814814802"/>
    <n v="15"/>
    <n v="222.70370370370401"/>
    <n v="198"/>
  </r>
  <r>
    <x v="1"/>
    <x v="0"/>
    <x v="1"/>
    <x v="5"/>
    <x v="4"/>
    <x v="9"/>
    <n v="23"/>
    <n v="22"/>
    <n v="148.136363636364"/>
    <n v="161"/>
    <n v="95.454545454545496"/>
    <n v="39"/>
    <n v="243.59090909090901"/>
    <n v="185"/>
  </r>
  <r>
    <x v="1"/>
    <x v="0"/>
    <x v="1"/>
    <x v="5"/>
    <x v="5"/>
    <x v="9"/>
    <n v="45"/>
    <n v="43"/>
    <n v="187.06976744185999"/>
    <n v="152"/>
    <n v="66.720930232558104"/>
    <n v="35"/>
    <n v="253.79069767441899"/>
    <n v="200"/>
  </r>
  <r>
    <x v="1"/>
    <x v="0"/>
    <x v="1"/>
    <x v="5"/>
    <x v="6"/>
    <x v="9"/>
    <n v="24"/>
    <n v="22"/>
    <n v="146.04545454545499"/>
    <n v="143"/>
    <n v="102.5"/>
    <n v="51"/>
    <n v="248.54545454545499"/>
    <n v="218"/>
  </r>
  <r>
    <x v="1"/>
    <x v="0"/>
    <x v="1"/>
    <x v="5"/>
    <x v="7"/>
    <x v="9"/>
    <n v="12"/>
    <n v="12"/>
    <n v="172.333333333333"/>
    <n v="154.5"/>
    <n v="62.9166666666667"/>
    <n v="47"/>
    <n v="235.25"/>
    <n v="218.5"/>
  </r>
  <r>
    <x v="1"/>
    <x v="0"/>
    <x v="1"/>
    <x v="6"/>
    <x v="1"/>
    <x v="9"/>
    <n v="26"/>
    <n v="25"/>
    <n v="173.88"/>
    <n v="169"/>
    <n v="39.76"/>
    <n v="3"/>
    <n v="213.64"/>
    <n v="205"/>
  </r>
  <r>
    <x v="1"/>
    <x v="0"/>
    <x v="1"/>
    <x v="6"/>
    <x v="2"/>
    <x v="9"/>
    <n v="11"/>
    <n v="11"/>
    <n v="218.363636363636"/>
    <n v="207"/>
    <n v="15.454545454545499"/>
    <n v="4"/>
    <n v="233.81818181818201"/>
    <n v="244"/>
  </r>
  <r>
    <x v="1"/>
    <x v="0"/>
    <x v="1"/>
    <x v="6"/>
    <x v="3"/>
    <x v="9"/>
    <n v="5"/>
    <n v="5"/>
    <n v="115.2"/>
    <n v="127"/>
    <n v="56.6"/>
    <n v="2"/>
    <n v="171.8"/>
    <n v="170"/>
  </r>
  <r>
    <x v="1"/>
    <x v="0"/>
    <x v="1"/>
    <x v="6"/>
    <x v="4"/>
    <x v="9"/>
    <n v="9"/>
    <n v="9"/>
    <n v="177.555555555556"/>
    <n v="166"/>
    <n v="99.2222222222222"/>
    <n v="33"/>
    <n v="276.777777777778"/>
    <n v="264"/>
  </r>
  <r>
    <x v="1"/>
    <x v="0"/>
    <x v="1"/>
    <x v="6"/>
    <x v="5"/>
    <x v="9"/>
    <n v="15"/>
    <n v="13"/>
    <n v="172.538461538462"/>
    <n v="158"/>
    <n v="40.153846153846203"/>
    <n v="2"/>
    <n v="212.69230769230799"/>
    <n v="199"/>
  </r>
  <r>
    <x v="1"/>
    <x v="0"/>
    <x v="1"/>
    <x v="6"/>
    <x v="6"/>
    <x v="9"/>
    <n v="4"/>
    <n v="4"/>
    <n v="151"/>
    <n v="152"/>
    <n v="8.5"/>
    <n v="2"/>
    <n v="159.5"/>
    <n v="152.5"/>
  </r>
  <r>
    <x v="1"/>
    <x v="0"/>
    <x v="1"/>
    <x v="6"/>
    <x v="7"/>
    <x v="9"/>
    <n v="2"/>
    <n v="2"/>
    <n v="148.5"/>
    <n v="148.5"/>
    <n v="2.5"/>
    <n v="2.5"/>
    <n v="151"/>
    <n v="151"/>
  </r>
  <r>
    <x v="1"/>
    <x v="0"/>
    <x v="1"/>
    <x v="7"/>
    <x v="1"/>
    <x v="9"/>
    <n v="66"/>
    <n v="63"/>
    <n v="165.39682539682499"/>
    <n v="167"/>
    <n v="54.269841269841301"/>
    <n v="11"/>
    <n v="219.666666666667"/>
    <n v="208"/>
  </r>
  <r>
    <x v="1"/>
    <x v="0"/>
    <x v="1"/>
    <x v="7"/>
    <x v="2"/>
    <x v="9"/>
    <n v="6"/>
    <n v="6"/>
    <n v="205.833333333333"/>
    <n v="208"/>
    <n v="21.8333333333333"/>
    <n v="4.5"/>
    <n v="227.666666666667"/>
    <n v="213.5"/>
  </r>
  <r>
    <x v="1"/>
    <x v="0"/>
    <x v="1"/>
    <x v="7"/>
    <x v="3"/>
    <x v="9"/>
    <n v="15"/>
    <n v="15"/>
    <n v="197.2"/>
    <n v="206"/>
    <n v="34.6666666666667"/>
    <n v="20"/>
    <n v="231.86666666666699"/>
    <n v="241"/>
  </r>
  <r>
    <x v="1"/>
    <x v="0"/>
    <x v="1"/>
    <x v="7"/>
    <x v="4"/>
    <x v="9"/>
    <n v="15"/>
    <n v="13"/>
    <n v="188"/>
    <n v="174"/>
    <n v="38.076923076923102"/>
    <n v="4"/>
    <n v="226.07692307692301"/>
    <n v="178"/>
  </r>
  <r>
    <x v="1"/>
    <x v="0"/>
    <x v="1"/>
    <x v="7"/>
    <x v="5"/>
    <x v="9"/>
    <n v="30"/>
    <n v="30"/>
    <n v="202.76666666666699"/>
    <n v="171"/>
    <n v="10.9"/>
    <n v="10"/>
    <n v="213.666666666667"/>
    <n v="184.5"/>
  </r>
  <r>
    <x v="1"/>
    <x v="0"/>
    <x v="1"/>
    <x v="7"/>
    <x v="6"/>
    <x v="9"/>
    <n v="5"/>
    <n v="5"/>
    <n v="240.4"/>
    <n v="255"/>
    <n v="38.6"/>
    <n v="50"/>
    <n v="279"/>
    <n v="257"/>
  </r>
  <r>
    <x v="1"/>
    <x v="0"/>
    <x v="1"/>
    <x v="7"/>
    <x v="7"/>
    <x v="9"/>
    <n v="6"/>
    <n v="6"/>
    <n v="189.666666666667"/>
    <n v="184.5"/>
    <n v="7"/>
    <n v="3"/>
    <n v="196.666666666667"/>
    <n v="199.5"/>
  </r>
  <r>
    <x v="1"/>
    <x v="0"/>
    <x v="1"/>
    <x v="8"/>
    <x v="1"/>
    <x v="9"/>
    <n v="71"/>
    <n v="68"/>
    <n v="230.51470588235301"/>
    <n v="197"/>
    <n v="53.691176470588204"/>
    <n v="26"/>
    <n v="284.22058823529397"/>
    <n v="241"/>
  </r>
  <r>
    <x v="1"/>
    <x v="0"/>
    <x v="1"/>
    <x v="8"/>
    <x v="2"/>
    <x v="9"/>
    <n v="17"/>
    <n v="15"/>
    <n v="248.2"/>
    <n v="207"/>
    <n v="121.333333333333"/>
    <n v="57"/>
    <n v="369.53333333333302"/>
    <n v="274"/>
  </r>
  <r>
    <x v="1"/>
    <x v="0"/>
    <x v="1"/>
    <x v="8"/>
    <x v="3"/>
    <x v="9"/>
    <n v="27"/>
    <n v="27"/>
    <n v="220.62962962962999"/>
    <n v="181"/>
    <n v="106.148148148148"/>
    <n v="53"/>
    <n v="326.777777777778"/>
    <n v="238"/>
  </r>
  <r>
    <x v="1"/>
    <x v="0"/>
    <x v="1"/>
    <x v="8"/>
    <x v="4"/>
    <x v="9"/>
    <n v="33"/>
    <n v="30"/>
    <n v="221.03333333333299"/>
    <n v="203"/>
    <n v="62.066666666666698"/>
    <n v="30.5"/>
    <n v="283.10000000000002"/>
    <n v="251.5"/>
  </r>
  <r>
    <x v="1"/>
    <x v="0"/>
    <x v="1"/>
    <x v="8"/>
    <x v="5"/>
    <x v="9"/>
    <n v="49"/>
    <n v="49"/>
    <n v="203.42857142857099"/>
    <n v="175"/>
    <n v="64.081632653061206"/>
    <n v="13"/>
    <n v="267.51020408163299"/>
    <n v="251"/>
  </r>
  <r>
    <x v="1"/>
    <x v="0"/>
    <x v="1"/>
    <x v="8"/>
    <x v="6"/>
    <x v="9"/>
    <n v="25"/>
    <n v="25"/>
    <n v="204.96"/>
    <n v="147"/>
    <n v="87.28"/>
    <n v="42"/>
    <n v="292.24"/>
    <n v="236"/>
  </r>
  <r>
    <x v="1"/>
    <x v="0"/>
    <x v="1"/>
    <x v="8"/>
    <x v="7"/>
    <x v="9"/>
    <n v="12"/>
    <n v="12"/>
    <n v="247.833333333333"/>
    <n v="241.5"/>
    <n v="189.166666666667"/>
    <n v="24"/>
    <n v="437"/>
    <n v="259.5"/>
  </r>
  <r>
    <x v="1"/>
    <x v="0"/>
    <x v="1"/>
    <x v="9"/>
    <x v="1"/>
    <x v="9"/>
    <n v="48"/>
    <n v="47"/>
    <n v="219.61702127659601"/>
    <n v="194"/>
    <n v="60.872340425531902"/>
    <n v="34"/>
    <n v="280.48936170212801"/>
    <n v="234"/>
  </r>
  <r>
    <x v="1"/>
    <x v="0"/>
    <x v="1"/>
    <x v="9"/>
    <x v="2"/>
    <x v="9"/>
    <n v="8"/>
    <n v="8"/>
    <n v="238.875"/>
    <n v="213"/>
    <n v="73.25"/>
    <n v="32.5"/>
    <n v="312.125"/>
    <n v="275.5"/>
  </r>
  <r>
    <x v="1"/>
    <x v="0"/>
    <x v="1"/>
    <x v="9"/>
    <x v="3"/>
    <x v="9"/>
    <n v="11"/>
    <n v="10"/>
    <n v="286.10000000000002"/>
    <n v="188"/>
    <n v="54.1"/>
    <n v="39"/>
    <n v="340.2"/>
    <n v="238.5"/>
  </r>
  <r>
    <x v="1"/>
    <x v="0"/>
    <x v="1"/>
    <x v="9"/>
    <x v="4"/>
    <x v="9"/>
    <n v="10"/>
    <n v="10"/>
    <n v="301.2"/>
    <n v="282.5"/>
    <n v="66.900000000000006"/>
    <n v="16"/>
    <n v="368.1"/>
    <n v="332"/>
  </r>
  <r>
    <x v="1"/>
    <x v="0"/>
    <x v="1"/>
    <x v="9"/>
    <x v="5"/>
    <x v="9"/>
    <n v="30"/>
    <n v="28"/>
    <n v="255.07142857142901"/>
    <n v="219.5"/>
    <n v="32.642857142857103"/>
    <n v="3"/>
    <n v="287.71428571428601"/>
    <n v="240.5"/>
  </r>
  <r>
    <x v="1"/>
    <x v="0"/>
    <x v="1"/>
    <x v="9"/>
    <x v="6"/>
    <x v="9"/>
    <n v="12"/>
    <n v="12"/>
    <n v="241.083333333333"/>
    <n v="218.5"/>
    <n v="60.9166666666667"/>
    <n v="30.5"/>
    <n v="302"/>
    <n v="321.5"/>
  </r>
  <r>
    <x v="1"/>
    <x v="0"/>
    <x v="1"/>
    <x v="9"/>
    <x v="7"/>
    <x v="9"/>
    <n v="2"/>
    <n v="2"/>
    <n v="200.5"/>
    <n v="200.5"/>
    <n v="367"/>
    <n v="367"/>
    <n v="567.5"/>
    <n v="567.5"/>
  </r>
  <r>
    <x v="1"/>
    <x v="0"/>
    <x v="1"/>
    <x v="10"/>
    <x v="1"/>
    <x v="9"/>
    <n v="6"/>
    <n v="5"/>
    <n v="237.2"/>
    <n v="242"/>
    <n v="21.6"/>
    <n v="2"/>
    <n v="258.8"/>
    <n v="245"/>
  </r>
  <r>
    <x v="1"/>
    <x v="0"/>
    <x v="1"/>
    <x v="10"/>
    <x v="3"/>
    <x v="9"/>
    <n v="3"/>
    <n v="3"/>
    <n v="183"/>
    <n v="175"/>
    <n v="24.6666666666667"/>
    <n v="33"/>
    <n v="207.666666666667"/>
    <n v="208"/>
  </r>
  <r>
    <x v="1"/>
    <x v="0"/>
    <x v="1"/>
    <x v="10"/>
    <x v="4"/>
    <x v="9"/>
    <n v="3"/>
    <n v="3"/>
    <n v="143"/>
    <n v="171"/>
    <n v="3"/>
    <n v="2"/>
    <n v="146"/>
    <n v="173"/>
  </r>
  <r>
    <x v="1"/>
    <x v="0"/>
    <x v="1"/>
    <x v="10"/>
    <x v="5"/>
    <x v="9"/>
    <n v="2"/>
    <n v="2"/>
    <n v="184"/>
    <n v="184"/>
    <n v="2"/>
    <n v="2"/>
    <n v="186"/>
    <n v="186"/>
  </r>
  <r>
    <x v="1"/>
    <x v="0"/>
    <x v="1"/>
    <x v="10"/>
    <x v="6"/>
    <x v="9"/>
    <n v="2"/>
    <n v="2"/>
    <n v="251.5"/>
    <n v="251.5"/>
    <n v="20"/>
    <n v="20"/>
    <n v="271.5"/>
    <n v="271.5"/>
  </r>
  <r>
    <x v="1"/>
    <x v="0"/>
    <x v="1"/>
    <x v="10"/>
    <x v="7"/>
    <x v="9"/>
    <n v="1"/>
    <n v="1"/>
    <n v="224"/>
    <n v="224"/>
    <n v="1"/>
    <n v="1"/>
    <n v="225"/>
    <n v="225"/>
  </r>
  <r>
    <x v="1"/>
    <x v="0"/>
    <x v="1"/>
    <x v="11"/>
    <x v="3"/>
    <x v="9"/>
    <n v="1"/>
    <n v="1"/>
    <n v="84"/>
    <n v="84"/>
    <n v="109"/>
    <n v="109"/>
    <n v="193"/>
    <n v="193"/>
  </r>
  <r>
    <x v="1"/>
    <x v="0"/>
    <x v="1"/>
    <x v="12"/>
    <x v="1"/>
    <x v="9"/>
    <n v="49"/>
    <n v="45"/>
    <n v="203.42222222222199"/>
    <n v="177"/>
    <n v="32.266666666666701"/>
    <n v="4"/>
    <n v="235.68888888888901"/>
    <n v="205"/>
  </r>
  <r>
    <x v="1"/>
    <x v="0"/>
    <x v="1"/>
    <x v="12"/>
    <x v="2"/>
    <x v="9"/>
    <n v="9"/>
    <n v="9"/>
    <n v="261.88888888888903"/>
    <n v="231"/>
    <n v="61.8888888888889"/>
    <n v="3"/>
    <n v="323.777777777778"/>
    <n v="322"/>
  </r>
  <r>
    <x v="1"/>
    <x v="0"/>
    <x v="1"/>
    <x v="12"/>
    <x v="3"/>
    <x v="9"/>
    <n v="17"/>
    <n v="17"/>
    <n v="188.64705882352899"/>
    <n v="188"/>
    <n v="43.235294117647101"/>
    <n v="24"/>
    <n v="231.88235294117601"/>
    <n v="218"/>
  </r>
  <r>
    <x v="1"/>
    <x v="0"/>
    <x v="1"/>
    <x v="12"/>
    <x v="4"/>
    <x v="9"/>
    <n v="18"/>
    <n v="18"/>
    <n v="203.833333333333"/>
    <n v="169"/>
    <n v="41.5"/>
    <n v="28"/>
    <n v="245.333333333333"/>
    <n v="230"/>
  </r>
  <r>
    <x v="1"/>
    <x v="0"/>
    <x v="1"/>
    <x v="12"/>
    <x v="5"/>
    <x v="9"/>
    <n v="33"/>
    <n v="32"/>
    <n v="217.75"/>
    <n v="179.5"/>
    <n v="47.53125"/>
    <n v="4.5"/>
    <n v="265.28125"/>
    <n v="207"/>
  </r>
  <r>
    <x v="1"/>
    <x v="0"/>
    <x v="1"/>
    <x v="12"/>
    <x v="6"/>
    <x v="9"/>
    <n v="13"/>
    <n v="13"/>
    <n v="232.538461538462"/>
    <n v="143"/>
    <n v="17.461538461538499"/>
    <n v="1"/>
    <n v="250"/>
    <n v="196"/>
  </r>
  <r>
    <x v="1"/>
    <x v="0"/>
    <x v="1"/>
    <x v="12"/>
    <x v="7"/>
    <x v="9"/>
    <n v="8"/>
    <n v="8"/>
    <n v="207.625"/>
    <n v="175"/>
    <n v="60.125"/>
    <n v="12"/>
    <n v="267.75"/>
    <n v="236.5"/>
  </r>
  <r>
    <x v="1"/>
    <x v="0"/>
    <x v="1"/>
    <x v="0"/>
    <x v="1"/>
    <x v="10"/>
    <n v="185"/>
    <n v="180"/>
    <n v="101.98333333333299"/>
    <n v="91"/>
    <n v="41.644444444444403"/>
    <n v="28"/>
    <n v="143.63333333333301"/>
    <n v="126.5"/>
  </r>
  <r>
    <x v="1"/>
    <x v="0"/>
    <x v="1"/>
    <x v="0"/>
    <x v="2"/>
    <x v="10"/>
    <n v="264"/>
    <n v="257"/>
    <n v="128.57587548638099"/>
    <n v="112"/>
    <n v="38.003891050583697"/>
    <n v="28"/>
    <n v="166.579766536965"/>
    <n v="141"/>
  </r>
  <r>
    <x v="1"/>
    <x v="0"/>
    <x v="1"/>
    <x v="0"/>
    <x v="3"/>
    <x v="10"/>
    <n v="329"/>
    <n v="316"/>
    <n v="90.072784810126606"/>
    <n v="84"/>
    <n v="40.977848101265799"/>
    <n v="28"/>
    <n v="131.050632911392"/>
    <n v="122.5"/>
  </r>
  <r>
    <x v="1"/>
    <x v="0"/>
    <x v="1"/>
    <x v="0"/>
    <x v="4"/>
    <x v="10"/>
    <n v="342"/>
    <n v="333"/>
    <n v="111.90390390390399"/>
    <n v="95"/>
    <n v="40.3663663663664"/>
    <n v="28"/>
    <n v="152.27027027027"/>
    <n v="135"/>
  </r>
  <r>
    <x v="1"/>
    <x v="0"/>
    <x v="1"/>
    <x v="0"/>
    <x v="5"/>
    <x v="10"/>
    <n v="222"/>
    <n v="214"/>
    <n v="102.261682242991"/>
    <n v="97.5"/>
    <n v="33.939252336448597"/>
    <n v="28"/>
    <n v="136.20093457943901"/>
    <n v="131.5"/>
  </r>
  <r>
    <x v="1"/>
    <x v="0"/>
    <x v="1"/>
    <x v="0"/>
    <x v="6"/>
    <x v="10"/>
    <n v="159"/>
    <n v="152"/>
    <n v="99.697368421052602"/>
    <n v="80"/>
    <n v="38.532894736842103"/>
    <n v="28"/>
    <n v="138.230263157895"/>
    <n v="116"/>
  </r>
  <r>
    <x v="1"/>
    <x v="0"/>
    <x v="1"/>
    <x v="0"/>
    <x v="7"/>
    <x v="10"/>
    <n v="100"/>
    <n v="100"/>
    <n v="89.08"/>
    <n v="77.5"/>
    <n v="54.31"/>
    <n v="30"/>
    <n v="143.38999999999999"/>
    <n v="112"/>
  </r>
  <r>
    <x v="1"/>
    <x v="0"/>
    <x v="1"/>
    <x v="1"/>
    <x v="1"/>
    <x v="10"/>
    <n v="29"/>
    <n v="25"/>
    <n v="103.88"/>
    <n v="84"/>
    <n v="49.72"/>
    <n v="38"/>
    <n v="153.6"/>
    <n v="153"/>
  </r>
  <r>
    <x v="1"/>
    <x v="0"/>
    <x v="1"/>
    <x v="1"/>
    <x v="2"/>
    <x v="10"/>
    <n v="55"/>
    <n v="53"/>
    <n v="125.60377358490599"/>
    <n v="112"/>
    <n v="45.603773584905703"/>
    <n v="29"/>
    <n v="171.20754716981099"/>
    <n v="154"/>
  </r>
  <r>
    <x v="1"/>
    <x v="0"/>
    <x v="1"/>
    <x v="1"/>
    <x v="3"/>
    <x v="10"/>
    <n v="59"/>
    <n v="56"/>
    <n v="97.267857142857096"/>
    <n v="78"/>
    <n v="62.982142857142897"/>
    <n v="39"/>
    <n v="160.25"/>
    <n v="149.5"/>
  </r>
  <r>
    <x v="1"/>
    <x v="0"/>
    <x v="1"/>
    <x v="1"/>
    <x v="4"/>
    <x v="10"/>
    <n v="68"/>
    <n v="65"/>
    <n v="141.70769230769201"/>
    <n v="98"/>
    <n v="65.461538461538495"/>
    <n v="42"/>
    <n v="207.16923076923101"/>
    <n v="181"/>
  </r>
  <r>
    <x v="1"/>
    <x v="0"/>
    <x v="1"/>
    <x v="1"/>
    <x v="5"/>
    <x v="10"/>
    <n v="55"/>
    <n v="54"/>
    <n v="107.277777777778"/>
    <n v="93"/>
    <n v="60.259259259259302"/>
    <n v="39"/>
    <n v="167.53703703703701"/>
    <n v="149"/>
  </r>
  <r>
    <x v="1"/>
    <x v="0"/>
    <x v="1"/>
    <x v="1"/>
    <x v="6"/>
    <x v="10"/>
    <n v="32"/>
    <n v="32"/>
    <n v="98.125"/>
    <n v="66.5"/>
    <n v="40.71875"/>
    <n v="32"/>
    <n v="138.84375"/>
    <n v="110"/>
  </r>
  <r>
    <x v="1"/>
    <x v="0"/>
    <x v="1"/>
    <x v="1"/>
    <x v="7"/>
    <x v="10"/>
    <n v="21"/>
    <n v="21"/>
    <n v="91"/>
    <n v="85"/>
    <n v="78.047619047619094"/>
    <n v="37"/>
    <n v="169.04761904761901"/>
    <n v="148"/>
  </r>
  <r>
    <x v="1"/>
    <x v="0"/>
    <x v="1"/>
    <x v="2"/>
    <x v="1"/>
    <x v="10"/>
    <n v="15"/>
    <n v="15"/>
    <n v="89"/>
    <n v="82"/>
    <n v="58.066666666666698"/>
    <n v="56"/>
    <n v="147.066666666667"/>
    <n v="181"/>
  </r>
  <r>
    <x v="1"/>
    <x v="0"/>
    <x v="1"/>
    <x v="2"/>
    <x v="2"/>
    <x v="10"/>
    <n v="7"/>
    <n v="7"/>
    <n v="121.71428571428601"/>
    <n v="85"/>
    <n v="40.571428571428598"/>
    <n v="53"/>
    <n v="162.28571428571399"/>
    <n v="141"/>
  </r>
  <r>
    <x v="1"/>
    <x v="0"/>
    <x v="1"/>
    <x v="2"/>
    <x v="3"/>
    <x v="10"/>
    <n v="5"/>
    <n v="5"/>
    <n v="98.6"/>
    <n v="98"/>
    <n v="58.4"/>
    <n v="38"/>
    <n v="157"/>
    <n v="128"/>
  </r>
  <r>
    <x v="1"/>
    <x v="0"/>
    <x v="1"/>
    <x v="2"/>
    <x v="4"/>
    <x v="10"/>
    <n v="6"/>
    <n v="6"/>
    <n v="134"/>
    <n v="127"/>
    <n v="52.1666666666667"/>
    <n v="32.5"/>
    <n v="186.166666666667"/>
    <n v="171.5"/>
  </r>
  <r>
    <x v="1"/>
    <x v="0"/>
    <x v="1"/>
    <x v="2"/>
    <x v="5"/>
    <x v="10"/>
    <n v="5"/>
    <n v="5"/>
    <n v="129.80000000000001"/>
    <n v="97"/>
    <n v="16.2"/>
    <n v="16"/>
    <n v="146"/>
    <n v="99"/>
  </r>
  <r>
    <x v="1"/>
    <x v="0"/>
    <x v="1"/>
    <x v="2"/>
    <x v="6"/>
    <x v="10"/>
    <n v="3"/>
    <n v="2"/>
    <n v="111"/>
    <n v="111"/>
    <n v="67.5"/>
    <n v="67.5"/>
    <n v="178.5"/>
    <n v="178.5"/>
  </r>
  <r>
    <x v="1"/>
    <x v="0"/>
    <x v="1"/>
    <x v="2"/>
    <x v="7"/>
    <x v="10"/>
    <n v="3"/>
    <n v="3"/>
    <n v="39"/>
    <n v="39"/>
    <n v="68"/>
    <n v="0"/>
    <n v="107"/>
    <n v="39"/>
  </r>
  <r>
    <x v="1"/>
    <x v="0"/>
    <x v="1"/>
    <x v="3"/>
    <x v="1"/>
    <x v="10"/>
    <n v="325"/>
    <n v="293"/>
    <n v="76.235494880546099"/>
    <n v="62"/>
    <n v="46.5699658703072"/>
    <n v="28"/>
    <n v="122.805460750853"/>
    <n v="105"/>
  </r>
  <r>
    <x v="1"/>
    <x v="0"/>
    <x v="1"/>
    <x v="3"/>
    <x v="2"/>
    <x v="10"/>
    <n v="340"/>
    <n v="316"/>
    <n v="90.6898734177215"/>
    <n v="88.5"/>
    <n v="35.914556962025301"/>
    <n v="24.5"/>
    <n v="126.604430379747"/>
    <n v="119"/>
  </r>
  <r>
    <x v="1"/>
    <x v="0"/>
    <x v="1"/>
    <x v="3"/>
    <x v="3"/>
    <x v="10"/>
    <n v="431"/>
    <n v="412"/>
    <n v="67.458737864077705"/>
    <n v="67"/>
    <n v="43.927184466019398"/>
    <n v="28"/>
    <n v="111.385922330097"/>
    <n v="108"/>
  </r>
  <r>
    <x v="1"/>
    <x v="0"/>
    <x v="1"/>
    <x v="3"/>
    <x v="4"/>
    <x v="10"/>
    <n v="369"/>
    <n v="347"/>
    <n v="94.605187319884706"/>
    <n v="87"/>
    <n v="41.795389048991403"/>
    <n v="28"/>
    <n v="136.40057636887599"/>
    <n v="123"/>
  </r>
  <r>
    <x v="1"/>
    <x v="0"/>
    <x v="1"/>
    <x v="3"/>
    <x v="5"/>
    <x v="10"/>
    <n v="341"/>
    <n v="317"/>
    <n v="89.460567823343894"/>
    <n v="85"/>
    <n v="39.205047318612003"/>
    <n v="28"/>
    <n v="128.66561514195601"/>
    <n v="117"/>
  </r>
  <r>
    <x v="1"/>
    <x v="0"/>
    <x v="1"/>
    <x v="3"/>
    <x v="6"/>
    <x v="10"/>
    <n v="192"/>
    <n v="182"/>
    <n v="69.631868131868103"/>
    <n v="42.5"/>
    <n v="40.483516483516503"/>
    <n v="23.5"/>
    <n v="110.115384615385"/>
    <n v="83"/>
  </r>
  <r>
    <x v="1"/>
    <x v="0"/>
    <x v="1"/>
    <x v="3"/>
    <x v="7"/>
    <x v="10"/>
    <n v="108"/>
    <n v="106"/>
    <n v="62"/>
    <n v="50"/>
    <n v="33.037735849056602"/>
    <n v="21"/>
    <n v="95.037735849056602"/>
    <n v="83.5"/>
  </r>
  <r>
    <x v="1"/>
    <x v="0"/>
    <x v="1"/>
    <x v="4"/>
    <x v="1"/>
    <x v="10"/>
    <n v="21"/>
    <n v="15"/>
    <n v="92.3333333333333"/>
    <n v="92"/>
    <n v="69.933333333333294"/>
    <n v="62"/>
    <n v="162.26666666666699"/>
    <n v="154"/>
  </r>
  <r>
    <x v="1"/>
    <x v="0"/>
    <x v="1"/>
    <x v="4"/>
    <x v="2"/>
    <x v="10"/>
    <n v="23"/>
    <n v="23"/>
    <n v="95.695652173913004"/>
    <n v="97"/>
    <n v="37.304347826087003"/>
    <n v="23"/>
    <n v="133"/>
    <n v="131"/>
  </r>
  <r>
    <x v="1"/>
    <x v="0"/>
    <x v="1"/>
    <x v="4"/>
    <x v="3"/>
    <x v="10"/>
    <n v="39"/>
    <n v="37"/>
    <n v="71.189189189189193"/>
    <n v="77"/>
    <n v="54.081081081081102"/>
    <n v="28"/>
    <n v="125.27027027027"/>
    <n v="114"/>
  </r>
  <r>
    <x v="1"/>
    <x v="0"/>
    <x v="1"/>
    <x v="4"/>
    <x v="4"/>
    <x v="10"/>
    <n v="31"/>
    <n v="27"/>
    <n v="112.444444444444"/>
    <n v="99"/>
    <n v="53.3333333333333"/>
    <n v="36"/>
    <n v="165.777777777778"/>
    <n v="154"/>
  </r>
  <r>
    <x v="1"/>
    <x v="0"/>
    <x v="1"/>
    <x v="4"/>
    <x v="5"/>
    <x v="10"/>
    <n v="23"/>
    <n v="22"/>
    <n v="108.954545454545"/>
    <n v="102.5"/>
    <n v="43.181818181818201"/>
    <n v="30.5"/>
    <n v="152.136363636364"/>
    <n v="150.5"/>
  </r>
  <r>
    <x v="1"/>
    <x v="0"/>
    <x v="1"/>
    <x v="4"/>
    <x v="6"/>
    <x v="10"/>
    <n v="13"/>
    <n v="13"/>
    <n v="112.153846153846"/>
    <n v="120"/>
    <n v="34.307692307692299"/>
    <n v="29"/>
    <n v="146.461538461538"/>
    <n v="145"/>
  </r>
  <r>
    <x v="1"/>
    <x v="0"/>
    <x v="1"/>
    <x v="4"/>
    <x v="7"/>
    <x v="10"/>
    <n v="6"/>
    <n v="6"/>
    <n v="109.5"/>
    <n v="119"/>
    <n v="15.6666666666667"/>
    <n v="7"/>
    <n v="125.166666666667"/>
    <n v="119"/>
  </r>
  <r>
    <x v="1"/>
    <x v="0"/>
    <x v="1"/>
    <x v="5"/>
    <x v="1"/>
    <x v="10"/>
    <n v="382"/>
    <n v="368"/>
    <n v="80.415760869565204"/>
    <n v="42"/>
    <n v="41.413043478260903"/>
    <n v="28"/>
    <n v="121.82880434782599"/>
    <n v="85.5"/>
  </r>
  <r>
    <x v="1"/>
    <x v="0"/>
    <x v="1"/>
    <x v="5"/>
    <x v="2"/>
    <x v="10"/>
    <n v="403"/>
    <n v="384"/>
    <n v="88.8723958333333"/>
    <n v="85"/>
    <n v="39.2734375"/>
    <n v="22"/>
    <n v="128.145833333333"/>
    <n v="110.5"/>
  </r>
  <r>
    <x v="1"/>
    <x v="0"/>
    <x v="1"/>
    <x v="5"/>
    <x v="3"/>
    <x v="10"/>
    <n v="370"/>
    <n v="357"/>
    <n v="55.246498599439803"/>
    <n v="22"/>
    <n v="53.823529411764703"/>
    <n v="31"/>
    <n v="109.070028011204"/>
    <n v="92"/>
  </r>
  <r>
    <x v="1"/>
    <x v="0"/>
    <x v="1"/>
    <x v="5"/>
    <x v="4"/>
    <x v="10"/>
    <n v="551"/>
    <n v="528"/>
    <n v="96.376893939393895"/>
    <n v="94"/>
    <n v="47.223484848484901"/>
    <n v="28"/>
    <n v="143.60037878787901"/>
    <n v="128"/>
  </r>
  <r>
    <x v="1"/>
    <x v="0"/>
    <x v="1"/>
    <x v="5"/>
    <x v="5"/>
    <x v="10"/>
    <n v="411"/>
    <n v="397"/>
    <n v="77.065491183879104"/>
    <n v="73"/>
    <n v="46.8765743073048"/>
    <n v="28"/>
    <n v="123.942065491184"/>
    <n v="108"/>
  </r>
  <r>
    <x v="1"/>
    <x v="0"/>
    <x v="1"/>
    <x v="5"/>
    <x v="6"/>
    <x v="10"/>
    <n v="275"/>
    <n v="269"/>
    <n v="70.9776951672862"/>
    <n v="46"/>
    <n v="47.855018587360597"/>
    <n v="30"/>
    <n v="118.832713754647"/>
    <n v="88"/>
  </r>
  <r>
    <x v="1"/>
    <x v="0"/>
    <x v="1"/>
    <x v="5"/>
    <x v="7"/>
    <x v="10"/>
    <n v="168"/>
    <n v="167"/>
    <n v="59.934131736526901"/>
    <n v="49"/>
    <n v="45.335329341317397"/>
    <n v="25"/>
    <n v="105.269461077844"/>
    <n v="92"/>
  </r>
  <r>
    <x v="1"/>
    <x v="0"/>
    <x v="1"/>
    <x v="6"/>
    <x v="1"/>
    <x v="10"/>
    <n v="62"/>
    <n v="58"/>
    <n v="101.10344827586199"/>
    <n v="89.5"/>
    <n v="36.482758620689701"/>
    <n v="28.5"/>
    <n v="137.586206896552"/>
    <n v="110"/>
  </r>
  <r>
    <x v="1"/>
    <x v="0"/>
    <x v="1"/>
    <x v="6"/>
    <x v="2"/>
    <x v="10"/>
    <n v="62"/>
    <n v="61"/>
    <n v="121.360655737705"/>
    <n v="104"/>
    <n v="48.163934426229503"/>
    <n v="23"/>
    <n v="169.52459016393399"/>
    <n v="135"/>
  </r>
  <r>
    <x v="1"/>
    <x v="0"/>
    <x v="1"/>
    <x v="6"/>
    <x v="3"/>
    <x v="10"/>
    <n v="81"/>
    <n v="80"/>
    <n v="69.212500000000006"/>
    <n v="73.5"/>
    <n v="37.412500000000001"/>
    <n v="28"/>
    <n v="106.625"/>
    <n v="105"/>
  </r>
  <r>
    <x v="1"/>
    <x v="0"/>
    <x v="1"/>
    <x v="6"/>
    <x v="4"/>
    <x v="10"/>
    <n v="65"/>
    <n v="62"/>
    <n v="124.241935483871"/>
    <n v="105.5"/>
    <n v="38.774193548387103"/>
    <n v="26"/>
    <n v="163.01612903225799"/>
    <n v="146"/>
  </r>
  <r>
    <x v="1"/>
    <x v="0"/>
    <x v="1"/>
    <x v="6"/>
    <x v="5"/>
    <x v="10"/>
    <n v="60"/>
    <n v="55"/>
    <n v="98.054545454545405"/>
    <n v="82"/>
    <n v="44.054545454545497"/>
    <n v="31"/>
    <n v="142.10909090909101"/>
    <n v="130"/>
  </r>
  <r>
    <x v="1"/>
    <x v="0"/>
    <x v="1"/>
    <x v="6"/>
    <x v="6"/>
    <x v="10"/>
    <n v="34"/>
    <n v="32"/>
    <n v="100.34375"/>
    <n v="77.5"/>
    <n v="31.5625"/>
    <n v="24.5"/>
    <n v="131.90625"/>
    <n v="110"/>
  </r>
  <r>
    <x v="1"/>
    <x v="0"/>
    <x v="1"/>
    <x v="6"/>
    <x v="7"/>
    <x v="10"/>
    <n v="22"/>
    <n v="22"/>
    <n v="63.954545454545503"/>
    <n v="44"/>
    <n v="32.818181818181799"/>
    <n v="25"/>
    <n v="96.772727272727295"/>
    <n v="100"/>
  </r>
  <r>
    <x v="1"/>
    <x v="0"/>
    <x v="1"/>
    <x v="7"/>
    <x v="1"/>
    <x v="10"/>
    <n v="108"/>
    <n v="105"/>
    <n v="90.971428571428604"/>
    <n v="77"/>
    <n v="58.133333333333297"/>
    <n v="32"/>
    <n v="149.104761904762"/>
    <n v="122"/>
  </r>
  <r>
    <x v="1"/>
    <x v="0"/>
    <x v="1"/>
    <x v="7"/>
    <x v="2"/>
    <x v="10"/>
    <n v="187"/>
    <n v="177"/>
    <n v="102.146892655367"/>
    <n v="92"/>
    <n v="60.706214689265501"/>
    <n v="38"/>
    <n v="162.853107344633"/>
    <n v="162"/>
  </r>
  <r>
    <x v="1"/>
    <x v="0"/>
    <x v="1"/>
    <x v="7"/>
    <x v="3"/>
    <x v="10"/>
    <n v="157"/>
    <n v="150"/>
    <n v="94.5"/>
    <n v="80.5"/>
    <n v="48.5"/>
    <n v="29"/>
    <n v="143"/>
    <n v="131.5"/>
  </r>
  <r>
    <x v="1"/>
    <x v="0"/>
    <x v="1"/>
    <x v="7"/>
    <x v="4"/>
    <x v="10"/>
    <n v="134"/>
    <n v="129"/>
    <n v="112.44186046511599"/>
    <n v="98"/>
    <n v="52.007751937984501"/>
    <n v="34"/>
    <n v="164.44961240310101"/>
    <n v="157"/>
  </r>
  <r>
    <x v="1"/>
    <x v="0"/>
    <x v="1"/>
    <x v="7"/>
    <x v="5"/>
    <x v="10"/>
    <n v="77"/>
    <n v="74"/>
    <n v="101.175675675676"/>
    <n v="95"/>
    <n v="50.743243243243199"/>
    <n v="28"/>
    <n v="151.91891891891899"/>
    <n v="133"/>
  </r>
  <r>
    <x v="1"/>
    <x v="0"/>
    <x v="1"/>
    <x v="7"/>
    <x v="6"/>
    <x v="10"/>
    <n v="62"/>
    <n v="59"/>
    <n v="109.525423728814"/>
    <n v="72"/>
    <n v="63.932203389830498"/>
    <n v="41"/>
    <n v="173.45762711864401"/>
    <n v="129"/>
  </r>
  <r>
    <x v="1"/>
    <x v="0"/>
    <x v="1"/>
    <x v="7"/>
    <x v="7"/>
    <x v="10"/>
    <n v="16"/>
    <n v="16"/>
    <n v="75.875"/>
    <n v="53"/>
    <n v="33"/>
    <n v="28.5"/>
    <n v="108.875"/>
    <n v="91"/>
  </r>
  <r>
    <x v="1"/>
    <x v="0"/>
    <x v="1"/>
    <x v="8"/>
    <x v="1"/>
    <x v="10"/>
    <n v="176"/>
    <n v="165"/>
    <n v="99.824242424242399"/>
    <n v="84"/>
    <n v="42.709090909090897"/>
    <n v="28"/>
    <n v="142.53333333333299"/>
    <n v="113"/>
  </r>
  <r>
    <x v="1"/>
    <x v="0"/>
    <x v="1"/>
    <x v="8"/>
    <x v="2"/>
    <x v="10"/>
    <n v="247"/>
    <n v="234"/>
    <n v="113.75641025641001"/>
    <n v="98"/>
    <n v="33.205128205128197"/>
    <n v="22"/>
    <n v="146.961538461538"/>
    <n v="124"/>
  </r>
  <r>
    <x v="1"/>
    <x v="0"/>
    <x v="1"/>
    <x v="8"/>
    <x v="3"/>
    <x v="10"/>
    <n v="230"/>
    <n v="217"/>
    <n v="72.857142857142904"/>
    <n v="57"/>
    <n v="55.511520737327203"/>
    <n v="29"/>
    <n v="128.36866359447001"/>
    <n v="108"/>
  </r>
  <r>
    <x v="1"/>
    <x v="0"/>
    <x v="1"/>
    <x v="8"/>
    <x v="4"/>
    <x v="10"/>
    <n v="206"/>
    <n v="190"/>
    <n v="107.62631578947401"/>
    <n v="98"/>
    <n v="44.947368421052602"/>
    <n v="28"/>
    <n v="152.57368421052601"/>
    <n v="126.5"/>
  </r>
  <r>
    <x v="1"/>
    <x v="0"/>
    <x v="1"/>
    <x v="8"/>
    <x v="5"/>
    <x v="10"/>
    <n v="212"/>
    <n v="203"/>
    <n v="108.40886699507401"/>
    <n v="91"/>
    <n v="32.167487684729103"/>
    <n v="23"/>
    <n v="140.57635467980299"/>
    <n v="117"/>
  </r>
  <r>
    <x v="1"/>
    <x v="0"/>
    <x v="1"/>
    <x v="8"/>
    <x v="6"/>
    <x v="10"/>
    <n v="121"/>
    <n v="114"/>
    <n v="84.245614035087698"/>
    <n v="44.5"/>
    <n v="60.710526315789501"/>
    <n v="28.5"/>
    <n v="144.95614035087701"/>
    <n v="83.5"/>
  </r>
  <r>
    <x v="1"/>
    <x v="0"/>
    <x v="1"/>
    <x v="8"/>
    <x v="7"/>
    <x v="10"/>
    <n v="51"/>
    <n v="49"/>
    <n v="85.653061224489804"/>
    <n v="70"/>
    <n v="43.408163265306101"/>
    <n v="25"/>
    <n v="129.06122448979599"/>
    <n v="102"/>
  </r>
  <r>
    <x v="1"/>
    <x v="0"/>
    <x v="1"/>
    <x v="9"/>
    <x v="1"/>
    <x v="10"/>
    <n v="155"/>
    <n v="148"/>
    <n v="94.905405405405403"/>
    <n v="67.5"/>
    <n v="46.094594594594597"/>
    <n v="28"/>
    <n v="141"/>
    <n v="99.5"/>
  </r>
  <r>
    <x v="1"/>
    <x v="0"/>
    <x v="1"/>
    <x v="9"/>
    <x v="2"/>
    <x v="10"/>
    <n v="78"/>
    <n v="70"/>
    <n v="115.085714285714"/>
    <n v="112"/>
    <n v="30.5285714285714"/>
    <n v="25.5"/>
    <n v="145.61428571428601"/>
    <n v="141.5"/>
  </r>
  <r>
    <x v="1"/>
    <x v="0"/>
    <x v="1"/>
    <x v="9"/>
    <x v="3"/>
    <x v="10"/>
    <n v="96"/>
    <n v="93"/>
    <n v="96.741935483871003"/>
    <n v="77"/>
    <n v="37.376344086021497"/>
    <n v="28"/>
    <n v="134.118279569892"/>
    <n v="113"/>
  </r>
  <r>
    <x v="1"/>
    <x v="0"/>
    <x v="1"/>
    <x v="9"/>
    <x v="4"/>
    <x v="10"/>
    <n v="86"/>
    <n v="81"/>
    <n v="144.85185185185199"/>
    <n v="119"/>
    <n v="39.234567901234598"/>
    <n v="31"/>
    <n v="184.08641975308601"/>
    <n v="153"/>
  </r>
  <r>
    <x v="1"/>
    <x v="0"/>
    <x v="1"/>
    <x v="9"/>
    <x v="5"/>
    <x v="10"/>
    <n v="125"/>
    <n v="119"/>
    <n v="125.15966386554599"/>
    <n v="104"/>
    <n v="38.714285714285701"/>
    <n v="28"/>
    <n v="163.87394957983199"/>
    <n v="140"/>
  </r>
  <r>
    <x v="1"/>
    <x v="0"/>
    <x v="1"/>
    <x v="9"/>
    <x v="6"/>
    <x v="10"/>
    <n v="50"/>
    <n v="45"/>
    <n v="96.755555555555603"/>
    <n v="64"/>
    <n v="49.733333333333299"/>
    <n v="27"/>
    <n v="146.48888888888899"/>
    <n v="108"/>
  </r>
  <r>
    <x v="1"/>
    <x v="0"/>
    <x v="1"/>
    <x v="9"/>
    <x v="7"/>
    <x v="10"/>
    <n v="26"/>
    <n v="26"/>
    <n v="116.461538461538"/>
    <n v="87.5"/>
    <n v="62.538461538461497"/>
    <n v="33.5"/>
    <n v="179"/>
    <n v="180.5"/>
  </r>
  <r>
    <x v="1"/>
    <x v="0"/>
    <x v="1"/>
    <x v="10"/>
    <x v="1"/>
    <x v="10"/>
    <n v="17"/>
    <n v="17"/>
    <n v="81.470588235294102"/>
    <n v="76"/>
    <n v="44.823529411764703"/>
    <n v="28"/>
    <n v="126.294117647059"/>
    <n v="90"/>
  </r>
  <r>
    <x v="1"/>
    <x v="0"/>
    <x v="1"/>
    <x v="10"/>
    <x v="2"/>
    <x v="10"/>
    <n v="24"/>
    <n v="23"/>
    <n v="136.65217391304299"/>
    <n v="124"/>
    <n v="25.869565217391301"/>
    <n v="24"/>
    <n v="162.52173913043501"/>
    <n v="144"/>
  </r>
  <r>
    <x v="1"/>
    <x v="0"/>
    <x v="1"/>
    <x v="10"/>
    <x v="3"/>
    <x v="10"/>
    <n v="17"/>
    <n v="17"/>
    <n v="61.411764705882398"/>
    <n v="46"/>
    <n v="55.823529411764703"/>
    <n v="35"/>
    <n v="117.235294117647"/>
    <n v="105"/>
  </r>
  <r>
    <x v="1"/>
    <x v="0"/>
    <x v="1"/>
    <x v="10"/>
    <x v="4"/>
    <x v="10"/>
    <n v="21"/>
    <n v="21"/>
    <n v="76.3333333333333"/>
    <n v="35"/>
    <n v="29.380952380952401"/>
    <n v="27"/>
    <n v="105.71428571428601"/>
    <n v="75"/>
  </r>
  <r>
    <x v="1"/>
    <x v="0"/>
    <x v="1"/>
    <x v="10"/>
    <x v="5"/>
    <x v="10"/>
    <n v="23"/>
    <n v="22"/>
    <n v="105.181818181818"/>
    <n v="98"/>
    <n v="40.090909090909101"/>
    <n v="33.5"/>
    <n v="145.272727272727"/>
    <n v="123.5"/>
  </r>
  <r>
    <x v="1"/>
    <x v="0"/>
    <x v="1"/>
    <x v="10"/>
    <x v="6"/>
    <x v="10"/>
    <n v="14"/>
    <n v="14"/>
    <n v="93.357142857142904"/>
    <n v="70"/>
    <n v="37.5"/>
    <n v="25"/>
    <n v="130.857142857143"/>
    <n v="112.5"/>
  </r>
  <r>
    <x v="1"/>
    <x v="0"/>
    <x v="1"/>
    <x v="10"/>
    <x v="7"/>
    <x v="10"/>
    <n v="8"/>
    <n v="7"/>
    <n v="93"/>
    <n v="57"/>
    <n v="19.714285714285701"/>
    <n v="17"/>
    <n v="112.71428571428601"/>
    <n v="68"/>
  </r>
  <r>
    <x v="1"/>
    <x v="0"/>
    <x v="1"/>
    <x v="11"/>
    <x v="1"/>
    <x v="10"/>
    <n v="2"/>
    <n v="2"/>
    <n v="50"/>
    <n v="50"/>
    <n v="44"/>
    <n v="44"/>
    <n v="94"/>
    <n v="94"/>
  </r>
  <r>
    <x v="1"/>
    <x v="0"/>
    <x v="1"/>
    <x v="11"/>
    <x v="2"/>
    <x v="10"/>
    <n v="2"/>
    <n v="2"/>
    <n v="88"/>
    <n v="88"/>
    <n v="10.5"/>
    <n v="10.5"/>
    <n v="98.5"/>
    <n v="98.5"/>
  </r>
  <r>
    <x v="1"/>
    <x v="0"/>
    <x v="1"/>
    <x v="11"/>
    <x v="3"/>
    <x v="10"/>
    <n v="6"/>
    <n v="6"/>
    <n v="58.3333333333333"/>
    <n v="75"/>
    <n v="28.6666666666667"/>
    <n v="27.5"/>
    <n v="87"/>
    <n v="92.5"/>
  </r>
  <r>
    <x v="1"/>
    <x v="0"/>
    <x v="1"/>
    <x v="11"/>
    <x v="4"/>
    <x v="10"/>
    <n v="3"/>
    <n v="3"/>
    <n v="199.666666666667"/>
    <n v="216"/>
    <n v="14.3333333333333"/>
    <n v="0"/>
    <n v="214"/>
    <n v="259"/>
  </r>
  <r>
    <x v="1"/>
    <x v="0"/>
    <x v="1"/>
    <x v="11"/>
    <x v="5"/>
    <x v="10"/>
    <n v="4"/>
    <n v="4"/>
    <n v="42"/>
    <n v="30"/>
    <n v="34"/>
    <n v="26"/>
    <n v="76"/>
    <n v="84"/>
  </r>
  <r>
    <x v="1"/>
    <x v="0"/>
    <x v="1"/>
    <x v="11"/>
    <x v="6"/>
    <x v="10"/>
    <n v="1"/>
    <n v="1"/>
    <n v="21"/>
    <n v="21"/>
    <n v="32"/>
    <n v="32"/>
    <n v="53"/>
    <n v="53"/>
  </r>
  <r>
    <x v="1"/>
    <x v="0"/>
    <x v="1"/>
    <x v="12"/>
    <x v="1"/>
    <x v="10"/>
    <n v="77"/>
    <n v="75"/>
    <n v="87.226666666666702"/>
    <n v="80"/>
    <n v="31"/>
    <n v="28"/>
    <n v="118.226666666667"/>
    <n v="90"/>
  </r>
  <r>
    <x v="1"/>
    <x v="0"/>
    <x v="1"/>
    <x v="12"/>
    <x v="2"/>
    <x v="10"/>
    <n v="73"/>
    <n v="72"/>
    <n v="101.736111111111"/>
    <n v="96"/>
    <n v="60.2083333333333"/>
    <n v="29.5"/>
    <n v="161.944444444444"/>
    <n v="143.5"/>
  </r>
  <r>
    <x v="1"/>
    <x v="0"/>
    <x v="1"/>
    <x v="12"/>
    <x v="3"/>
    <x v="10"/>
    <n v="80"/>
    <n v="79"/>
    <n v="75.556962025316494"/>
    <n v="83"/>
    <n v="44.7974683544304"/>
    <n v="30"/>
    <n v="120.354430379747"/>
    <n v="110"/>
  </r>
  <r>
    <x v="1"/>
    <x v="0"/>
    <x v="1"/>
    <x v="12"/>
    <x v="4"/>
    <x v="10"/>
    <n v="66"/>
    <n v="63"/>
    <n v="92.7777777777778"/>
    <n v="95"/>
    <n v="34.984126984127002"/>
    <n v="26"/>
    <n v="127.761904761905"/>
    <n v="119"/>
  </r>
  <r>
    <x v="1"/>
    <x v="0"/>
    <x v="1"/>
    <x v="12"/>
    <x v="5"/>
    <x v="10"/>
    <n v="66"/>
    <n v="65"/>
    <n v="84.153846153846203"/>
    <n v="62"/>
    <n v="37.876923076923099"/>
    <n v="27"/>
    <n v="122.030769230769"/>
    <n v="113"/>
  </r>
  <r>
    <x v="1"/>
    <x v="0"/>
    <x v="1"/>
    <x v="12"/>
    <x v="6"/>
    <x v="10"/>
    <n v="33"/>
    <n v="33"/>
    <n v="97.909090909090907"/>
    <n v="74"/>
    <n v="42.454545454545503"/>
    <n v="23"/>
    <n v="140.363636363636"/>
    <n v="126"/>
  </r>
  <r>
    <x v="1"/>
    <x v="0"/>
    <x v="1"/>
    <x v="12"/>
    <x v="7"/>
    <x v="10"/>
    <n v="24"/>
    <n v="24"/>
    <n v="75.6666666666667"/>
    <n v="62"/>
    <n v="36.25"/>
    <n v="22"/>
    <n v="111.916666666667"/>
    <n v="100"/>
  </r>
  <r>
    <x v="1"/>
    <x v="0"/>
    <x v="1"/>
    <x v="0"/>
    <x v="1"/>
    <x v="11"/>
    <n v="71"/>
    <n v="66"/>
    <n v="173.51515151515201"/>
    <n v="168.5"/>
    <n v="38.530303030303003"/>
    <n v="0"/>
    <n v="212.04545454545499"/>
    <n v="179"/>
  </r>
  <r>
    <x v="1"/>
    <x v="0"/>
    <x v="1"/>
    <x v="0"/>
    <x v="2"/>
    <x v="11"/>
    <n v="57"/>
    <n v="53"/>
    <n v="212.094339622642"/>
    <n v="188"/>
    <n v="20.075471698113201"/>
    <n v="0"/>
    <n v="232.169811320755"/>
    <n v="198"/>
  </r>
  <r>
    <x v="1"/>
    <x v="0"/>
    <x v="1"/>
    <x v="0"/>
    <x v="3"/>
    <x v="11"/>
    <n v="51"/>
    <n v="48"/>
    <n v="125.25"/>
    <n v="126"/>
    <n v="17.6666666666667"/>
    <n v="0"/>
    <n v="142.916666666667"/>
    <n v="134"/>
  </r>
  <r>
    <x v="1"/>
    <x v="0"/>
    <x v="1"/>
    <x v="0"/>
    <x v="4"/>
    <x v="11"/>
    <n v="49"/>
    <n v="48"/>
    <n v="164.791666666667"/>
    <n v="165.5"/>
    <n v="17.2708333333333"/>
    <n v="0"/>
    <n v="182.0625"/>
    <n v="171"/>
  </r>
  <r>
    <x v="1"/>
    <x v="0"/>
    <x v="1"/>
    <x v="0"/>
    <x v="5"/>
    <x v="11"/>
    <n v="69"/>
    <n v="65"/>
    <n v="179.92307692307699"/>
    <n v="164"/>
    <n v="5.9846153846153802"/>
    <n v="0"/>
    <n v="185.907692307692"/>
    <n v="170"/>
  </r>
  <r>
    <x v="1"/>
    <x v="0"/>
    <x v="1"/>
    <x v="0"/>
    <x v="6"/>
    <x v="11"/>
    <n v="34"/>
    <n v="33"/>
    <n v="131.75757575757601"/>
    <n v="113"/>
    <n v="9.8484848484848495"/>
    <n v="0"/>
    <n v="141.60606060606099"/>
    <n v="113"/>
  </r>
  <r>
    <x v="1"/>
    <x v="0"/>
    <x v="1"/>
    <x v="0"/>
    <x v="7"/>
    <x v="11"/>
    <n v="21"/>
    <n v="20"/>
    <n v="157.55000000000001"/>
    <n v="145.5"/>
    <n v="16.7"/>
    <n v="0"/>
    <n v="174.25"/>
    <n v="147.5"/>
  </r>
  <r>
    <x v="1"/>
    <x v="0"/>
    <x v="1"/>
    <x v="1"/>
    <x v="1"/>
    <x v="11"/>
    <n v="15"/>
    <n v="15"/>
    <n v="184.933333333333"/>
    <n v="189"/>
    <n v="35.466666666666697"/>
    <n v="0"/>
    <n v="220.4"/>
    <n v="201"/>
  </r>
  <r>
    <x v="1"/>
    <x v="0"/>
    <x v="1"/>
    <x v="1"/>
    <x v="2"/>
    <x v="11"/>
    <n v="13"/>
    <n v="13"/>
    <n v="158.61538461538501"/>
    <n v="143"/>
    <n v="7.6153846153846096"/>
    <n v="0"/>
    <n v="166.230769230769"/>
    <n v="160"/>
  </r>
  <r>
    <x v="1"/>
    <x v="0"/>
    <x v="1"/>
    <x v="1"/>
    <x v="3"/>
    <x v="11"/>
    <n v="6"/>
    <n v="6"/>
    <n v="168.833333333333"/>
    <n v="144"/>
    <n v="0"/>
    <n v="0"/>
    <n v="168.833333333333"/>
    <n v="144"/>
  </r>
  <r>
    <x v="1"/>
    <x v="0"/>
    <x v="1"/>
    <x v="1"/>
    <x v="4"/>
    <x v="11"/>
    <n v="12"/>
    <n v="10"/>
    <n v="174.1"/>
    <n v="176"/>
    <n v="1.2"/>
    <n v="0"/>
    <n v="175.3"/>
    <n v="176.5"/>
  </r>
  <r>
    <x v="1"/>
    <x v="0"/>
    <x v="1"/>
    <x v="1"/>
    <x v="5"/>
    <x v="11"/>
    <n v="10"/>
    <n v="10"/>
    <n v="171.4"/>
    <n v="173"/>
    <n v="18.5"/>
    <n v="0"/>
    <n v="189.9"/>
    <n v="178.5"/>
  </r>
  <r>
    <x v="1"/>
    <x v="0"/>
    <x v="1"/>
    <x v="1"/>
    <x v="6"/>
    <x v="11"/>
    <n v="8"/>
    <n v="8"/>
    <n v="145.875"/>
    <n v="148.5"/>
    <n v="0"/>
    <n v="0"/>
    <n v="145.875"/>
    <n v="148.5"/>
  </r>
  <r>
    <x v="1"/>
    <x v="0"/>
    <x v="1"/>
    <x v="1"/>
    <x v="7"/>
    <x v="11"/>
    <n v="3"/>
    <n v="3"/>
    <n v="138.666666666667"/>
    <n v="174"/>
    <n v="0"/>
    <n v="0"/>
    <n v="138.666666666667"/>
    <n v="174"/>
  </r>
  <r>
    <x v="1"/>
    <x v="0"/>
    <x v="1"/>
    <x v="2"/>
    <x v="1"/>
    <x v="11"/>
    <n v="1"/>
    <n v="0"/>
    <s v="NA"/>
    <s v="NA"/>
    <s v="NA"/>
    <s v="NA"/>
    <s v="NA"/>
    <s v="NA"/>
  </r>
  <r>
    <x v="1"/>
    <x v="0"/>
    <x v="1"/>
    <x v="2"/>
    <x v="2"/>
    <x v="11"/>
    <n v="1"/>
    <n v="1"/>
    <n v="112"/>
    <n v="112"/>
    <n v="0"/>
    <n v="0"/>
    <n v="112"/>
    <n v="112"/>
  </r>
  <r>
    <x v="1"/>
    <x v="0"/>
    <x v="1"/>
    <x v="3"/>
    <x v="1"/>
    <x v="11"/>
    <n v="81"/>
    <n v="73"/>
    <n v="136.84931506849301"/>
    <n v="129"/>
    <n v="48.123287671232902"/>
    <n v="0"/>
    <n v="184.972602739726"/>
    <n v="140"/>
  </r>
  <r>
    <x v="1"/>
    <x v="0"/>
    <x v="1"/>
    <x v="3"/>
    <x v="2"/>
    <x v="11"/>
    <n v="41"/>
    <n v="40"/>
    <n v="137.9"/>
    <n v="135.5"/>
    <n v="4.95"/>
    <n v="0"/>
    <n v="142.85"/>
    <n v="141.5"/>
  </r>
  <r>
    <x v="1"/>
    <x v="0"/>
    <x v="1"/>
    <x v="3"/>
    <x v="3"/>
    <x v="11"/>
    <n v="52"/>
    <n v="51"/>
    <n v="120.88235294117599"/>
    <n v="111"/>
    <n v="7.9803921568627496"/>
    <n v="0"/>
    <n v="128.862745098039"/>
    <n v="113"/>
  </r>
  <r>
    <x v="1"/>
    <x v="0"/>
    <x v="1"/>
    <x v="3"/>
    <x v="4"/>
    <x v="11"/>
    <n v="34"/>
    <n v="31"/>
    <n v="143.64516129032299"/>
    <n v="113"/>
    <n v="8.3548387096774199"/>
    <n v="0"/>
    <n v="152"/>
    <n v="120"/>
  </r>
  <r>
    <x v="1"/>
    <x v="0"/>
    <x v="1"/>
    <x v="3"/>
    <x v="5"/>
    <x v="11"/>
    <n v="47"/>
    <n v="41"/>
    <n v="147.60975609756099"/>
    <n v="153"/>
    <n v="6.6097560975609797"/>
    <n v="0"/>
    <n v="154.21951219512201"/>
    <n v="164"/>
  </r>
  <r>
    <x v="1"/>
    <x v="0"/>
    <x v="1"/>
    <x v="3"/>
    <x v="6"/>
    <x v="11"/>
    <n v="43"/>
    <n v="40"/>
    <n v="90.15"/>
    <n v="81"/>
    <n v="10.925000000000001"/>
    <n v="0"/>
    <n v="101.075"/>
    <n v="83"/>
  </r>
  <r>
    <x v="1"/>
    <x v="0"/>
    <x v="1"/>
    <x v="3"/>
    <x v="7"/>
    <x v="11"/>
    <n v="6"/>
    <n v="6"/>
    <n v="128.5"/>
    <n v="79.5"/>
    <n v="56.6666666666667"/>
    <n v="26.5"/>
    <n v="185.166666666667"/>
    <n v="160"/>
  </r>
  <r>
    <x v="1"/>
    <x v="0"/>
    <x v="1"/>
    <x v="4"/>
    <x v="1"/>
    <x v="11"/>
    <n v="6"/>
    <n v="6"/>
    <n v="123.833333333333"/>
    <n v="133.5"/>
    <n v="34.6666666666667"/>
    <n v="0"/>
    <n v="158.5"/>
    <n v="166"/>
  </r>
  <r>
    <x v="1"/>
    <x v="0"/>
    <x v="1"/>
    <x v="4"/>
    <x v="3"/>
    <x v="11"/>
    <n v="8"/>
    <n v="8"/>
    <n v="148.75"/>
    <n v="141"/>
    <n v="12.625"/>
    <n v="0"/>
    <n v="161.375"/>
    <n v="150"/>
  </r>
  <r>
    <x v="1"/>
    <x v="0"/>
    <x v="1"/>
    <x v="4"/>
    <x v="4"/>
    <x v="11"/>
    <n v="1"/>
    <n v="1"/>
    <n v="396"/>
    <n v="396"/>
    <n v="0"/>
    <n v="0"/>
    <n v="396"/>
    <n v="396"/>
  </r>
  <r>
    <x v="1"/>
    <x v="0"/>
    <x v="1"/>
    <x v="4"/>
    <x v="5"/>
    <x v="11"/>
    <n v="2"/>
    <n v="2"/>
    <n v="205"/>
    <n v="205"/>
    <n v="0"/>
    <n v="0"/>
    <n v="205"/>
    <n v="205"/>
  </r>
  <r>
    <x v="1"/>
    <x v="0"/>
    <x v="1"/>
    <x v="4"/>
    <x v="6"/>
    <x v="11"/>
    <n v="1"/>
    <n v="1"/>
    <n v="179"/>
    <n v="179"/>
    <n v="0"/>
    <n v="0"/>
    <n v="179"/>
    <n v="179"/>
  </r>
  <r>
    <x v="1"/>
    <x v="0"/>
    <x v="1"/>
    <x v="5"/>
    <x v="1"/>
    <x v="11"/>
    <n v="30"/>
    <n v="26"/>
    <n v="125.884615384615"/>
    <n v="96"/>
    <n v="33.269230769230802"/>
    <n v="0"/>
    <n v="159.15384615384599"/>
    <n v="127"/>
  </r>
  <r>
    <x v="1"/>
    <x v="0"/>
    <x v="1"/>
    <x v="5"/>
    <x v="2"/>
    <x v="11"/>
    <n v="24"/>
    <n v="23"/>
    <n v="144.21739130434801"/>
    <n v="119"/>
    <n v="2.2173913043478302"/>
    <n v="0"/>
    <n v="146.434782608696"/>
    <n v="119"/>
  </r>
  <r>
    <x v="1"/>
    <x v="0"/>
    <x v="1"/>
    <x v="5"/>
    <x v="3"/>
    <x v="11"/>
    <n v="21"/>
    <n v="20"/>
    <n v="76.150000000000006"/>
    <n v="86"/>
    <n v="1.55"/>
    <n v="0"/>
    <n v="77.7"/>
    <n v="86"/>
  </r>
  <r>
    <x v="1"/>
    <x v="0"/>
    <x v="1"/>
    <x v="5"/>
    <x v="4"/>
    <x v="11"/>
    <n v="23"/>
    <n v="23"/>
    <n v="156.95652173913001"/>
    <n v="149"/>
    <n v="19.2173913043478"/>
    <n v="0"/>
    <n v="176.173913043478"/>
    <n v="162"/>
  </r>
  <r>
    <x v="1"/>
    <x v="0"/>
    <x v="1"/>
    <x v="5"/>
    <x v="5"/>
    <x v="11"/>
    <n v="21"/>
    <n v="19"/>
    <n v="136.157894736842"/>
    <n v="137"/>
    <n v="12.0526315789474"/>
    <n v="0"/>
    <n v="148.210526315789"/>
    <n v="137"/>
  </r>
  <r>
    <x v="1"/>
    <x v="0"/>
    <x v="1"/>
    <x v="5"/>
    <x v="6"/>
    <x v="11"/>
    <n v="21"/>
    <n v="21"/>
    <n v="123.28571428571399"/>
    <n v="111"/>
    <n v="5.4285714285714297"/>
    <n v="0"/>
    <n v="128.71428571428601"/>
    <n v="111"/>
  </r>
  <r>
    <x v="1"/>
    <x v="0"/>
    <x v="1"/>
    <x v="5"/>
    <x v="7"/>
    <x v="11"/>
    <n v="6"/>
    <n v="6"/>
    <n v="68.5"/>
    <n v="76"/>
    <n v="33"/>
    <n v="0"/>
    <n v="101.5"/>
    <n v="110"/>
  </r>
  <r>
    <x v="1"/>
    <x v="0"/>
    <x v="1"/>
    <x v="6"/>
    <x v="1"/>
    <x v="11"/>
    <n v="21"/>
    <n v="21"/>
    <n v="162.857142857143"/>
    <n v="157"/>
    <n v="29.952380952380999"/>
    <n v="0"/>
    <n v="192.80952380952399"/>
    <n v="185"/>
  </r>
  <r>
    <x v="1"/>
    <x v="0"/>
    <x v="1"/>
    <x v="6"/>
    <x v="2"/>
    <x v="11"/>
    <n v="8"/>
    <n v="8"/>
    <n v="192"/>
    <n v="204.5"/>
    <n v="6.375"/>
    <n v="0"/>
    <n v="198.375"/>
    <n v="216"/>
  </r>
  <r>
    <x v="1"/>
    <x v="0"/>
    <x v="1"/>
    <x v="6"/>
    <x v="3"/>
    <x v="11"/>
    <n v="14"/>
    <n v="14"/>
    <n v="122.142857142857"/>
    <n v="109"/>
    <n v="25.285714285714299"/>
    <n v="0"/>
    <n v="147.42857142857099"/>
    <n v="130.5"/>
  </r>
  <r>
    <x v="1"/>
    <x v="0"/>
    <x v="1"/>
    <x v="6"/>
    <x v="4"/>
    <x v="11"/>
    <n v="5"/>
    <n v="5"/>
    <n v="166.4"/>
    <n v="165"/>
    <n v="44.2"/>
    <n v="7"/>
    <n v="210.6"/>
    <n v="170"/>
  </r>
  <r>
    <x v="1"/>
    <x v="0"/>
    <x v="1"/>
    <x v="6"/>
    <x v="5"/>
    <x v="11"/>
    <n v="8"/>
    <n v="8"/>
    <n v="112"/>
    <n v="93.5"/>
    <n v="39.125"/>
    <n v="0"/>
    <n v="151.125"/>
    <n v="141"/>
  </r>
  <r>
    <x v="1"/>
    <x v="0"/>
    <x v="1"/>
    <x v="6"/>
    <x v="6"/>
    <x v="11"/>
    <n v="7"/>
    <n v="7"/>
    <n v="141.71428571428601"/>
    <n v="77"/>
    <n v="0"/>
    <n v="0"/>
    <n v="141.71428571428601"/>
    <n v="77"/>
  </r>
  <r>
    <x v="1"/>
    <x v="0"/>
    <x v="1"/>
    <x v="6"/>
    <x v="7"/>
    <x v="11"/>
    <n v="1"/>
    <n v="1"/>
    <n v="140"/>
    <n v="140"/>
    <n v="0"/>
    <n v="0"/>
    <n v="140"/>
    <n v="140"/>
  </r>
  <r>
    <x v="1"/>
    <x v="0"/>
    <x v="1"/>
    <x v="7"/>
    <x v="1"/>
    <x v="11"/>
    <n v="42"/>
    <n v="42"/>
    <n v="158"/>
    <n v="168"/>
    <n v="32.714285714285701"/>
    <n v="0"/>
    <n v="190.71428571428601"/>
    <n v="177.5"/>
  </r>
  <r>
    <x v="1"/>
    <x v="0"/>
    <x v="1"/>
    <x v="7"/>
    <x v="2"/>
    <x v="11"/>
    <n v="29"/>
    <n v="27"/>
    <n v="171.25925925925901"/>
    <n v="179"/>
    <n v="24.148148148148099"/>
    <n v="0"/>
    <n v="195.40740740740699"/>
    <n v="207"/>
  </r>
  <r>
    <x v="1"/>
    <x v="0"/>
    <x v="1"/>
    <x v="7"/>
    <x v="3"/>
    <x v="11"/>
    <n v="37"/>
    <n v="36"/>
    <n v="142"/>
    <n v="142"/>
    <n v="5.9444444444444402"/>
    <n v="0"/>
    <n v="147.944444444444"/>
    <n v="151"/>
  </r>
  <r>
    <x v="1"/>
    <x v="0"/>
    <x v="1"/>
    <x v="7"/>
    <x v="4"/>
    <x v="11"/>
    <n v="16"/>
    <n v="16"/>
    <n v="175.1875"/>
    <n v="159"/>
    <n v="0.5"/>
    <n v="0"/>
    <n v="175.6875"/>
    <n v="159.5"/>
  </r>
  <r>
    <x v="1"/>
    <x v="0"/>
    <x v="1"/>
    <x v="7"/>
    <x v="5"/>
    <x v="11"/>
    <n v="17"/>
    <n v="16"/>
    <n v="147.4375"/>
    <n v="155.5"/>
    <n v="11.25"/>
    <n v="0"/>
    <n v="158.6875"/>
    <n v="156.5"/>
  </r>
  <r>
    <x v="1"/>
    <x v="0"/>
    <x v="1"/>
    <x v="7"/>
    <x v="6"/>
    <x v="11"/>
    <n v="19"/>
    <n v="19"/>
    <n v="162.42105263157899"/>
    <n v="167"/>
    <n v="12.3684210526316"/>
    <n v="0"/>
    <n v="174.789473684211"/>
    <n v="167"/>
  </r>
  <r>
    <x v="1"/>
    <x v="0"/>
    <x v="1"/>
    <x v="7"/>
    <x v="7"/>
    <x v="11"/>
    <n v="2"/>
    <n v="2"/>
    <n v="207"/>
    <n v="207"/>
    <n v="0"/>
    <n v="0"/>
    <n v="207"/>
    <n v="207"/>
  </r>
  <r>
    <x v="1"/>
    <x v="0"/>
    <x v="1"/>
    <x v="8"/>
    <x v="1"/>
    <x v="11"/>
    <n v="40"/>
    <n v="38"/>
    <n v="166.92105263157899"/>
    <n v="152.5"/>
    <n v="25.657894736842099"/>
    <n v="0"/>
    <n v="192.57894736842101"/>
    <n v="175.5"/>
  </r>
  <r>
    <x v="1"/>
    <x v="0"/>
    <x v="1"/>
    <x v="8"/>
    <x v="2"/>
    <x v="11"/>
    <n v="29"/>
    <n v="29"/>
    <n v="194.655172413793"/>
    <n v="176"/>
    <n v="34.482758620689701"/>
    <n v="0"/>
    <n v="229.13793103448299"/>
    <n v="187"/>
  </r>
  <r>
    <x v="1"/>
    <x v="0"/>
    <x v="1"/>
    <x v="8"/>
    <x v="3"/>
    <x v="11"/>
    <n v="42"/>
    <n v="40"/>
    <n v="166.25"/>
    <n v="166.5"/>
    <n v="46.625"/>
    <n v="0"/>
    <n v="212.875"/>
    <n v="180.5"/>
  </r>
  <r>
    <x v="1"/>
    <x v="0"/>
    <x v="1"/>
    <x v="8"/>
    <x v="4"/>
    <x v="11"/>
    <n v="25"/>
    <n v="22"/>
    <n v="245.59090909090901"/>
    <n v="164.5"/>
    <n v="47.409090909090899"/>
    <n v="0"/>
    <n v="293"/>
    <n v="164.5"/>
  </r>
  <r>
    <x v="1"/>
    <x v="0"/>
    <x v="1"/>
    <x v="8"/>
    <x v="5"/>
    <x v="11"/>
    <n v="38"/>
    <n v="37"/>
    <n v="176.18918918918899"/>
    <n v="168"/>
    <n v="15.4054054054054"/>
    <n v="0"/>
    <n v="191.59459459459501"/>
    <n v="172"/>
  </r>
  <r>
    <x v="1"/>
    <x v="0"/>
    <x v="1"/>
    <x v="8"/>
    <x v="6"/>
    <x v="11"/>
    <n v="32"/>
    <n v="32"/>
    <n v="168.84375"/>
    <n v="137"/>
    <n v="4.4375"/>
    <n v="0"/>
    <n v="173.28125"/>
    <n v="137"/>
  </r>
  <r>
    <x v="1"/>
    <x v="0"/>
    <x v="1"/>
    <x v="8"/>
    <x v="7"/>
    <x v="11"/>
    <n v="11"/>
    <n v="11"/>
    <n v="125.272727272727"/>
    <n v="125"/>
    <n v="82.454545454545496"/>
    <n v="0"/>
    <n v="207.727272727273"/>
    <n v="138"/>
  </r>
  <r>
    <x v="1"/>
    <x v="0"/>
    <x v="1"/>
    <x v="9"/>
    <x v="1"/>
    <x v="11"/>
    <n v="22"/>
    <n v="22"/>
    <n v="150.636363636364"/>
    <n v="130"/>
    <n v="6.9545454545454497"/>
    <n v="0"/>
    <n v="157.59090909090901"/>
    <n v="138"/>
  </r>
  <r>
    <x v="1"/>
    <x v="0"/>
    <x v="1"/>
    <x v="9"/>
    <x v="2"/>
    <x v="11"/>
    <n v="8"/>
    <n v="7"/>
    <n v="248.142857142857"/>
    <n v="161"/>
    <n v="50.571428571428598"/>
    <n v="0"/>
    <n v="298.71428571428601"/>
    <n v="211"/>
  </r>
  <r>
    <x v="1"/>
    <x v="0"/>
    <x v="1"/>
    <x v="9"/>
    <x v="3"/>
    <x v="11"/>
    <n v="10"/>
    <n v="10"/>
    <n v="124.3"/>
    <n v="135.5"/>
    <n v="0"/>
    <n v="0"/>
    <n v="124.3"/>
    <n v="135.5"/>
  </r>
  <r>
    <x v="1"/>
    <x v="0"/>
    <x v="1"/>
    <x v="9"/>
    <x v="4"/>
    <x v="11"/>
    <n v="7"/>
    <n v="7"/>
    <n v="163.28571428571399"/>
    <n v="131"/>
    <n v="12.1428571428571"/>
    <n v="0"/>
    <n v="175.42857142857099"/>
    <n v="167"/>
  </r>
  <r>
    <x v="1"/>
    <x v="0"/>
    <x v="1"/>
    <x v="9"/>
    <x v="5"/>
    <x v="11"/>
    <n v="22"/>
    <n v="21"/>
    <n v="221.57142857142901"/>
    <n v="220"/>
    <n v="5.28571428571429"/>
    <n v="0"/>
    <n v="226.857142857143"/>
    <n v="220"/>
  </r>
  <r>
    <x v="1"/>
    <x v="0"/>
    <x v="1"/>
    <x v="9"/>
    <x v="6"/>
    <x v="11"/>
    <n v="15"/>
    <n v="15"/>
    <n v="144.53333333333299"/>
    <n v="137"/>
    <n v="6.5333333333333297"/>
    <n v="0"/>
    <n v="151.066666666667"/>
    <n v="137"/>
  </r>
  <r>
    <x v="1"/>
    <x v="0"/>
    <x v="1"/>
    <x v="9"/>
    <x v="7"/>
    <x v="11"/>
    <n v="7"/>
    <n v="7"/>
    <n v="91.428571428571402"/>
    <n v="104"/>
    <n v="12.285714285714301"/>
    <n v="0"/>
    <n v="103.71428571428601"/>
    <n v="104"/>
  </r>
  <r>
    <x v="1"/>
    <x v="0"/>
    <x v="1"/>
    <x v="10"/>
    <x v="1"/>
    <x v="11"/>
    <n v="5"/>
    <n v="5"/>
    <n v="133.19999999999999"/>
    <n v="115"/>
    <n v="4.4000000000000004"/>
    <n v="0"/>
    <n v="137.6"/>
    <n v="128"/>
  </r>
  <r>
    <x v="1"/>
    <x v="0"/>
    <x v="1"/>
    <x v="10"/>
    <x v="2"/>
    <x v="11"/>
    <n v="3"/>
    <n v="3"/>
    <n v="215.666666666667"/>
    <n v="159"/>
    <n v="19.3333333333333"/>
    <n v="0"/>
    <n v="235"/>
    <n v="217"/>
  </r>
  <r>
    <x v="1"/>
    <x v="0"/>
    <x v="1"/>
    <x v="10"/>
    <x v="3"/>
    <x v="11"/>
    <n v="2"/>
    <n v="2"/>
    <n v="151.5"/>
    <n v="151.5"/>
    <n v="0"/>
    <n v="0"/>
    <n v="151.5"/>
    <n v="151.5"/>
  </r>
  <r>
    <x v="1"/>
    <x v="0"/>
    <x v="1"/>
    <x v="10"/>
    <x v="4"/>
    <x v="11"/>
    <n v="1"/>
    <n v="1"/>
    <n v="82"/>
    <n v="82"/>
    <n v="0"/>
    <n v="0"/>
    <n v="82"/>
    <n v="82"/>
  </r>
  <r>
    <x v="1"/>
    <x v="0"/>
    <x v="1"/>
    <x v="10"/>
    <x v="6"/>
    <x v="11"/>
    <n v="3"/>
    <n v="3"/>
    <n v="107.666666666667"/>
    <n v="73"/>
    <n v="0"/>
    <n v="0"/>
    <n v="107.666666666667"/>
    <n v="73"/>
  </r>
  <r>
    <x v="1"/>
    <x v="0"/>
    <x v="1"/>
    <x v="11"/>
    <x v="1"/>
    <x v="11"/>
    <n v="1"/>
    <n v="1"/>
    <n v="84"/>
    <n v="84"/>
    <n v="1"/>
    <n v="1"/>
    <n v="85"/>
    <n v="85"/>
  </r>
  <r>
    <x v="1"/>
    <x v="0"/>
    <x v="1"/>
    <x v="12"/>
    <x v="1"/>
    <x v="11"/>
    <n v="16"/>
    <n v="16"/>
    <n v="126.125"/>
    <n v="145.5"/>
    <n v="21.5"/>
    <n v="0"/>
    <n v="147.625"/>
    <n v="153"/>
  </r>
  <r>
    <x v="1"/>
    <x v="0"/>
    <x v="1"/>
    <x v="12"/>
    <x v="2"/>
    <x v="11"/>
    <n v="21"/>
    <n v="21"/>
    <n v="211.57142857142901"/>
    <n v="192"/>
    <n v="11.5714285714286"/>
    <n v="0"/>
    <n v="223.142857142857"/>
    <n v="201"/>
  </r>
  <r>
    <x v="1"/>
    <x v="0"/>
    <x v="1"/>
    <x v="12"/>
    <x v="3"/>
    <x v="11"/>
    <n v="21"/>
    <n v="20"/>
    <n v="112.7"/>
    <n v="117"/>
    <n v="17.3"/>
    <n v="0"/>
    <n v="130"/>
    <n v="119"/>
  </r>
  <r>
    <x v="1"/>
    <x v="0"/>
    <x v="1"/>
    <x v="12"/>
    <x v="4"/>
    <x v="11"/>
    <n v="5"/>
    <n v="5"/>
    <n v="186.4"/>
    <n v="188"/>
    <n v="0"/>
    <n v="0"/>
    <n v="186.4"/>
    <n v="188"/>
  </r>
  <r>
    <x v="1"/>
    <x v="0"/>
    <x v="1"/>
    <x v="12"/>
    <x v="5"/>
    <x v="11"/>
    <n v="13"/>
    <n v="13"/>
    <n v="185.15384615384599"/>
    <n v="177"/>
    <n v="4"/>
    <n v="0"/>
    <n v="189.15384615384599"/>
    <n v="179"/>
  </r>
  <r>
    <x v="1"/>
    <x v="0"/>
    <x v="1"/>
    <x v="12"/>
    <x v="6"/>
    <x v="11"/>
    <n v="10"/>
    <n v="10"/>
    <n v="153.69999999999999"/>
    <n v="126"/>
    <n v="11.5"/>
    <n v="0"/>
    <n v="165.2"/>
    <n v="157"/>
  </r>
  <r>
    <x v="1"/>
    <x v="0"/>
    <x v="1"/>
    <x v="12"/>
    <x v="7"/>
    <x v="11"/>
    <n v="6"/>
    <n v="6"/>
    <n v="235.166666666667"/>
    <n v="223.5"/>
    <n v="0"/>
    <n v="0"/>
    <n v="235.166666666667"/>
    <n v="223.5"/>
  </r>
  <r>
    <x v="1"/>
    <x v="0"/>
    <x v="1"/>
    <x v="0"/>
    <x v="1"/>
    <x v="12"/>
    <n v="24"/>
    <n v="0"/>
    <n v="0"/>
    <n v="0"/>
    <n v="0"/>
    <n v="0"/>
    <n v="0"/>
    <n v="0"/>
  </r>
  <r>
    <x v="1"/>
    <x v="0"/>
    <x v="1"/>
    <x v="0"/>
    <x v="2"/>
    <x v="12"/>
    <n v="10"/>
    <n v="0"/>
    <n v="0"/>
    <n v="0"/>
    <n v="0"/>
    <n v="0"/>
    <n v="0"/>
    <n v="0"/>
  </r>
  <r>
    <x v="1"/>
    <x v="0"/>
    <x v="1"/>
    <x v="0"/>
    <x v="3"/>
    <x v="12"/>
    <n v="8"/>
    <n v="0"/>
    <n v="0"/>
    <n v="0"/>
    <n v="0"/>
    <n v="0"/>
    <n v="0"/>
    <n v="0"/>
  </r>
  <r>
    <x v="1"/>
    <x v="0"/>
    <x v="1"/>
    <x v="0"/>
    <x v="4"/>
    <x v="12"/>
    <n v="7"/>
    <n v="0"/>
    <n v="0"/>
    <n v="0"/>
    <n v="0"/>
    <n v="0"/>
    <n v="0"/>
    <n v="0"/>
  </r>
  <r>
    <x v="1"/>
    <x v="0"/>
    <x v="1"/>
    <x v="0"/>
    <x v="5"/>
    <x v="12"/>
    <n v="11"/>
    <n v="0"/>
    <n v="0"/>
    <n v="0"/>
    <n v="0"/>
    <n v="0"/>
    <n v="0"/>
    <n v="0"/>
  </r>
  <r>
    <x v="1"/>
    <x v="0"/>
    <x v="1"/>
    <x v="0"/>
    <x v="6"/>
    <x v="12"/>
    <n v="9"/>
    <n v="0"/>
    <n v="0"/>
    <n v="0"/>
    <n v="0"/>
    <n v="0"/>
    <n v="0"/>
    <n v="0"/>
  </r>
  <r>
    <x v="1"/>
    <x v="0"/>
    <x v="1"/>
    <x v="0"/>
    <x v="7"/>
    <x v="12"/>
    <n v="2"/>
    <n v="0"/>
    <n v="0"/>
    <n v="0"/>
    <n v="0"/>
    <n v="0"/>
    <n v="0"/>
    <n v="0"/>
  </r>
  <r>
    <x v="1"/>
    <x v="0"/>
    <x v="1"/>
    <x v="1"/>
    <x v="1"/>
    <x v="12"/>
    <n v="7"/>
    <n v="0"/>
    <n v="0"/>
    <n v="0"/>
    <n v="0"/>
    <n v="0"/>
    <n v="0"/>
    <n v="0"/>
  </r>
  <r>
    <x v="1"/>
    <x v="0"/>
    <x v="1"/>
    <x v="1"/>
    <x v="2"/>
    <x v="12"/>
    <n v="4"/>
    <n v="0"/>
    <n v="0"/>
    <n v="0"/>
    <n v="0"/>
    <n v="0"/>
    <n v="0"/>
    <n v="0"/>
  </r>
  <r>
    <x v="1"/>
    <x v="0"/>
    <x v="1"/>
    <x v="1"/>
    <x v="3"/>
    <x v="12"/>
    <n v="4"/>
    <n v="0"/>
    <n v="0"/>
    <n v="0"/>
    <n v="0"/>
    <n v="0"/>
    <n v="0"/>
    <n v="0"/>
  </r>
  <r>
    <x v="1"/>
    <x v="0"/>
    <x v="1"/>
    <x v="1"/>
    <x v="4"/>
    <x v="12"/>
    <n v="3"/>
    <n v="0"/>
    <n v="0"/>
    <n v="0"/>
    <n v="0"/>
    <n v="0"/>
    <n v="0"/>
    <n v="0"/>
  </r>
  <r>
    <x v="1"/>
    <x v="0"/>
    <x v="1"/>
    <x v="1"/>
    <x v="5"/>
    <x v="12"/>
    <n v="5"/>
    <n v="0"/>
    <n v="0"/>
    <n v="0"/>
    <n v="0"/>
    <n v="0"/>
    <n v="0"/>
    <n v="0"/>
  </r>
  <r>
    <x v="1"/>
    <x v="0"/>
    <x v="1"/>
    <x v="1"/>
    <x v="6"/>
    <x v="12"/>
    <n v="3"/>
    <n v="0"/>
    <n v="0"/>
    <n v="0"/>
    <n v="0"/>
    <n v="0"/>
    <n v="0"/>
    <n v="0"/>
  </r>
  <r>
    <x v="1"/>
    <x v="0"/>
    <x v="1"/>
    <x v="1"/>
    <x v="7"/>
    <x v="12"/>
    <n v="1"/>
    <n v="0"/>
    <n v="0"/>
    <n v="0"/>
    <n v="0"/>
    <n v="0"/>
    <n v="0"/>
    <n v="0"/>
  </r>
  <r>
    <x v="1"/>
    <x v="0"/>
    <x v="1"/>
    <x v="2"/>
    <x v="2"/>
    <x v="12"/>
    <n v="4"/>
    <n v="0"/>
    <n v="0"/>
    <n v="0"/>
    <n v="0"/>
    <n v="0"/>
    <n v="0"/>
    <n v="0"/>
  </r>
  <r>
    <x v="1"/>
    <x v="0"/>
    <x v="1"/>
    <x v="3"/>
    <x v="1"/>
    <x v="12"/>
    <n v="31"/>
    <n v="0"/>
    <n v="0"/>
    <n v="0"/>
    <n v="0"/>
    <n v="0"/>
    <n v="0"/>
    <n v="0"/>
  </r>
  <r>
    <x v="1"/>
    <x v="0"/>
    <x v="1"/>
    <x v="3"/>
    <x v="2"/>
    <x v="12"/>
    <n v="16"/>
    <n v="0"/>
    <n v="0"/>
    <n v="0"/>
    <n v="0"/>
    <n v="0"/>
    <n v="0"/>
    <n v="0"/>
  </r>
  <r>
    <x v="1"/>
    <x v="0"/>
    <x v="1"/>
    <x v="3"/>
    <x v="3"/>
    <x v="12"/>
    <n v="11"/>
    <n v="0"/>
    <n v="0"/>
    <n v="0"/>
    <n v="0"/>
    <n v="0"/>
    <n v="0"/>
    <n v="0"/>
  </r>
  <r>
    <x v="1"/>
    <x v="0"/>
    <x v="1"/>
    <x v="3"/>
    <x v="4"/>
    <x v="12"/>
    <n v="10"/>
    <n v="0"/>
    <n v="0"/>
    <n v="0"/>
    <n v="0"/>
    <n v="0"/>
    <n v="0"/>
    <n v="0"/>
  </r>
  <r>
    <x v="1"/>
    <x v="0"/>
    <x v="1"/>
    <x v="3"/>
    <x v="5"/>
    <x v="12"/>
    <n v="11"/>
    <n v="0"/>
    <n v="0"/>
    <n v="0"/>
    <n v="0"/>
    <n v="0"/>
    <n v="0"/>
    <n v="0"/>
  </r>
  <r>
    <x v="1"/>
    <x v="0"/>
    <x v="1"/>
    <x v="3"/>
    <x v="6"/>
    <x v="12"/>
    <n v="14"/>
    <n v="0"/>
    <n v="0"/>
    <n v="0"/>
    <n v="0"/>
    <n v="0"/>
    <n v="0"/>
    <n v="0"/>
  </r>
  <r>
    <x v="1"/>
    <x v="0"/>
    <x v="1"/>
    <x v="4"/>
    <x v="1"/>
    <x v="12"/>
    <n v="2"/>
    <n v="0"/>
    <n v="0"/>
    <n v="0"/>
    <n v="0"/>
    <n v="0"/>
    <n v="0"/>
    <n v="0"/>
  </r>
  <r>
    <x v="1"/>
    <x v="0"/>
    <x v="1"/>
    <x v="4"/>
    <x v="2"/>
    <x v="12"/>
    <n v="1"/>
    <n v="0"/>
    <n v="0"/>
    <n v="0"/>
    <n v="0"/>
    <n v="0"/>
    <n v="0"/>
    <n v="0"/>
  </r>
  <r>
    <x v="1"/>
    <x v="0"/>
    <x v="1"/>
    <x v="4"/>
    <x v="3"/>
    <x v="12"/>
    <n v="1"/>
    <n v="0"/>
    <n v="0"/>
    <n v="0"/>
    <n v="0"/>
    <n v="0"/>
    <n v="0"/>
    <n v="0"/>
  </r>
  <r>
    <x v="1"/>
    <x v="0"/>
    <x v="1"/>
    <x v="5"/>
    <x v="1"/>
    <x v="12"/>
    <n v="15"/>
    <n v="0"/>
    <n v="0"/>
    <n v="0"/>
    <n v="0"/>
    <n v="0"/>
    <n v="0"/>
    <n v="0"/>
  </r>
  <r>
    <x v="1"/>
    <x v="0"/>
    <x v="1"/>
    <x v="5"/>
    <x v="2"/>
    <x v="12"/>
    <n v="8"/>
    <n v="0"/>
    <n v="0"/>
    <n v="0"/>
    <n v="0"/>
    <n v="0"/>
    <n v="0"/>
    <n v="0"/>
  </r>
  <r>
    <x v="1"/>
    <x v="0"/>
    <x v="1"/>
    <x v="5"/>
    <x v="3"/>
    <x v="12"/>
    <n v="4"/>
    <n v="0"/>
    <n v="0"/>
    <n v="0"/>
    <n v="0"/>
    <n v="0"/>
    <n v="0"/>
    <n v="0"/>
  </r>
  <r>
    <x v="1"/>
    <x v="0"/>
    <x v="1"/>
    <x v="5"/>
    <x v="4"/>
    <x v="12"/>
    <n v="14"/>
    <n v="0"/>
    <n v="0"/>
    <n v="0"/>
    <n v="0"/>
    <n v="0"/>
    <n v="0"/>
    <n v="0"/>
  </r>
  <r>
    <x v="1"/>
    <x v="0"/>
    <x v="1"/>
    <x v="5"/>
    <x v="5"/>
    <x v="12"/>
    <n v="11"/>
    <n v="0"/>
    <n v="0"/>
    <n v="0"/>
    <n v="0"/>
    <n v="0"/>
    <n v="0"/>
    <n v="0"/>
  </r>
  <r>
    <x v="1"/>
    <x v="0"/>
    <x v="1"/>
    <x v="5"/>
    <x v="6"/>
    <x v="12"/>
    <n v="9"/>
    <n v="0"/>
    <n v="0"/>
    <n v="0"/>
    <n v="0"/>
    <n v="0"/>
    <n v="0"/>
    <n v="0"/>
  </r>
  <r>
    <x v="1"/>
    <x v="0"/>
    <x v="1"/>
    <x v="5"/>
    <x v="7"/>
    <x v="12"/>
    <n v="2"/>
    <n v="0"/>
    <n v="0"/>
    <n v="0"/>
    <n v="0"/>
    <n v="0"/>
    <n v="0"/>
    <n v="0"/>
  </r>
  <r>
    <x v="1"/>
    <x v="0"/>
    <x v="1"/>
    <x v="6"/>
    <x v="1"/>
    <x v="12"/>
    <n v="11"/>
    <n v="0"/>
    <n v="0"/>
    <n v="0"/>
    <n v="0"/>
    <n v="0"/>
    <n v="0"/>
    <n v="0"/>
  </r>
  <r>
    <x v="1"/>
    <x v="0"/>
    <x v="1"/>
    <x v="6"/>
    <x v="2"/>
    <x v="12"/>
    <n v="10"/>
    <n v="0"/>
    <n v="0"/>
    <n v="0"/>
    <n v="0"/>
    <n v="0"/>
    <n v="0"/>
    <n v="0"/>
  </r>
  <r>
    <x v="1"/>
    <x v="0"/>
    <x v="1"/>
    <x v="6"/>
    <x v="3"/>
    <x v="12"/>
    <n v="2"/>
    <n v="0"/>
    <n v="0"/>
    <n v="0"/>
    <n v="0"/>
    <n v="0"/>
    <n v="0"/>
    <n v="0"/>
  </r>
  <r>
    <x v="1"/>
    <x v="0"/>
    <x v="1"/>
    <x v="6"/>
    <x v="4"/>
    <x v="12"/>
    <n v="1"/>
    <n v="0"/>
    <n v="0"/>
    <n v="0"/>
    <n v="0"/>
    <n v="0"/>
    <n v="0"/>
    <n v="0"/>
  </r>
  <r>
    <x v="1"/>
    <x v="0"/>
    <x v="1"/>
    <x v="6"/>
    <x v="5"/>
    <x v="12"/>
    <n v="2"/>
    <n v="0"/>
    <n v="0"/>
    <n v="0"/>
    <n v="0"/>
    <n v="0"/>
    <n v="0"/>
    <n v="0"/>
  </r>
  <r>
    <x v="1"/>
    <x v="0"/>
    <x v="1"/>
    <x v="6"/>
    <x v="6"/>
    <x v="12"/>
    <n v="4"/>
    <n v="0"/>
    <n v="0"/>
    <n v="0"/>
    <n v="0"/>
    <n v="0"/>
    <n v="0"/>
    <n v="0"/>
  </r>
  <r>
    <x v="1"/>
    <x v="0"/>
    <x v="1"/>
    <x v="7"/>
    <x v="1"/>
    <x v="12"/>
    <n v="20"/>
    <n v="0"/>
    <n v="0"/>
    <n v="0"/>
    <n v="0"/>
    <n v="0"/>
    <n v="0"/>
    <n v="0"/>
  </r>
  <r>
    <x v="1"/>
    <x v="0"/>
    <x v="1"/>
    <x v="7"/>
    <x v="2"/>
    <x v="12"/>
    <n v="3"/>
    <n v="0"/>
    <n v="0"/>
    <n v="0"/>
    <n v="0"/>
    <n v="0"/>
    <n v="0"/>
    <n v="0"/>
  </r>
  <r>
    <x v="1"/>
    <x v="0"/>
    <x v="1"/>
    <x v="7"/>
    <x v="3"/>
    <x v="12"/>
    <n v="2"/>
    <n v="0"/>
    <n v="0"/>
    <n v="0"/>
    <n v="0"/>
    <n v="0"/>
    <n v="0"/>
    <n v="0"/>
  </r>
  <r>
    <x v="1"/>
    <x v="0"/>
    <x v="1"/>
    <x v="7"/>
    <x v="4"/>
    <x v="12"/>
    <n v="2"/>
    <n v="0"/>
    <n v="0"/>
    <n v="0"/>
    <n v="0"/>
    <n v="0"/>
    <n v="0"/>
    <n v="0"/>
  </r>
  <r>
    <x v="1"/>
    <x v="0"/>
    <x v="1"/>
    <x v="7"/>
    <x v="5"/>
    <x v="12"/>
    <n v="5"/>
    <n v="0"/>
    <n v="0"/>
    <n v="0"/>
    <n v="0"/>
    <n v="0"/>
    <n v="0"/>
    <n v="0"/>
  </r>
  <r>
    <x v="1"/>
    <x v="0"/>
    <x v="1"/>
    <x v="7"/>
    <x v="6"/>
    <x v="12"/>
    <n v="6"/>
    <n v="0"/>
    <n v="0"/>
    <n v="0"/>
    <n v="0"/>
    <n v="0"/>
    <n v="0"/>
    <n v="0"/>
  </r>
  <r>
    <x v="1"/>
    <x v="0"/>
    <x v="1"/>
    <x v="8"/>
    <x v="1"/>
    <x v="12"/>
    <n v="19"/>
    <n v="0"/>
    <n v="0"/>
    <n v="0"/>
    <n v="0"/>
    <n v="0"/>
    <n v="0"/>
    <n v="0"/>
  </r>
  <r>
    <x v="1"/>
    <x v="0"/>
    <x v="1"/>
    <x v="8"/>
    <x v="2"/>
    <x v="12"/>
    <n v="5"/>
    <n v="0"/>
    <n v="0"/>
    <n v="0"/>
    <n v="0"/>
    <n v="0"/>
    <n v="0"/>
    <n v="0"/>
  </r>
  <r>
    <x v="1"/>
    <x v="0"/>
    <x v="1"/>
    <x v="8"/>
    <x v="3"/>
    <x v="12"/>
    <n v="10"/>
    <n v="0"/>
    <n v="0"/>
    <n v="0"/>
    <n v="0"/>
    <n v="0"/>
    <n v="0"/>
    <n v="0"/>
  </r>
  <r>
    <x v="1"/>
    <x v="0"/>
    <x v="1"/>
    <x v="8"/>
    <x v="4"/>
    <x v="12"/>
    <n v="6"/>
    <n v="0"/>
    <n v="0"/>
    <n v="0"/>
    <n v="0"/>
    <n v="0"/>
    <n v="0"/>
    <n v="0"/>
  </r>
  <r>
    <x v="1"/>
    <x v="0"/>
    <x v="1"/>
    <x v="8"/>
    <x v="5"/>
    <x v="12"/>
    <n v="9"/>
    <n v="0"/>
    <n v="0"/>
    <n v="0"/>
    <n v="0"/>
    <n v="0"/>
    <n v="0"/>
    <n v="0"/>
  </r>
  <r>
    <x v="1"/>
    <x v="0"/>
    <x v="1"/>
    <x v="8"/>
    <x v="6"/>
    <x v="12"/>
    <n v="10"/>
    <n v="0"/>
    <n v="0"/>
    <n v="0"/>
    <n v="0"/>
    <n v="0"/>
    <n v="0"/>
    <n v="0"/>
  </r>
  <r>
    <x v="1"/>
    <x v="0"/>
    <x v="1"/>
    <x v="8"/>
    <x v="7"/>
    <x v="12"/>
    <n v="3"/>
    <n v="0"/>
    <n v="0"/>
    <n v="0"/>
    <n v="0"/>
    <n v="0"/>
    <n v="0"/>
    <n v="0"/>
  </r>
  <r>
    <x v="1"/>
    <x v="0"/>
    <x v="1"/>
    <x v="9"/>
    <x v="1"/>
    <x v="12"/>
    <n v="6"/>
    <n v="0"/>
    <n v="0"/>
    <n v="0"/>
    <n v="0"/>
    <n v="0"/>
    <n v="0"/>
    <n v="0"/>
  </r>
  <r>
    <x v="1"/>
    <x v="0"/>
    <x v="1"/>
    <x v="9"/>
    <x v="2"/>
    <x v="12"/>
    <n v="2"/>
    <n v="0"/>
    <n v="0"/>
    <n v="0"/>
    <n v="0"/>
    <n v="0"/>
    <n v="0"/>
    <n v="0"/>
  </r>
  <r>
    <x v="1"/>
    <x v="0"/>
    <x v="1"/>
    <x v="9"/>
    <x v="3"/>
    <x v="12"/>
    <n v="7"/>
    <n v="0"/>
    <n v="0"/>
    <n v="0"/>
    <n v="0"/>
    <n v="0"/>
    <n v="0"/>
    <n v="0"/>
  </r>
  <r>
    <x v="1"/>
    <x v="0"/>
    <x v="1"/>
    <x v="9"/>
    <x v="4"/>
    <x v="12"/>
    <n v="7"/>
    <n v="0"/>
    <n v="0"/>
    <n v="0"/>
    <n v="0"/>
    <n v="0"/>
    <n v="0"/>
    <n v="0"/>
  </r>
  <r>
    <x v="1"/>
    <x v="0"/>
    <x v="1"/>
    <x v="9"/>
    <x v="5"/>
    <x v="12"/>
    <n v="8"/>
    <n v="0"/>
    <n v="0"/>
    <n v="0"/>
    <n v="0"/>
    <n v="0"/>
    <n v="0"/>
    <n v="0"/>
  </r>
  <r>
    <x v="1"/>
    <x v="0"/>
    <x v="1"/>
    <x v="9"/>
    <x v="6"/>
    <x v="12"/>
    <n v="3"/>
    <n v="0"/>
    <n v="0"/>
    <n v="0"/>
    <n v="0"/>
    <n v="0"/>
    <n v="0"/>
    <n v="0"/>
  </r>
  <r>
    <x v="1"/>
    <x v="0"/>
    <x v="1"/>
    <x v="10"/>
    <x v="1"/>
    <x v="12"/>
    <n v="8"/>
    <n v="0"/>
    <n v="0"/>
    <n v="0"/>
    <n v="0"/>
    <n v="0"/>
    <n v="0"/>
    <n v="0"/>
  </r>
  <r>
    <x v="1"/>
    <x v="0"/>
    <x v="1"/>
    <x v="10"/>
    <x v="2"/>
    <x v="12"/>
    <n v="2"/>
    <n v="0"/>
    <n v="0"/>
    <n v="0"/>
    <n v="0"/>
    <n v="0"/>
    <n v="0"/>
    <n v="0"/>
  </r>
  <r>
    <x v="1"/>
    <x v="0"/>
    <x v="1"/>
    <x v="10"/>
    <x v="3"/>
    <x v="12"/>
    <n v="3"/>
    <n v="0"/>
    <n v="0"/>
    <n v="0"/>
    <n v="0"/>
    <n v="0"/>
    <n v="0"/>
    <n v="0"/>
  </r>
  <r>
    <x v="1"/>
    <x v="0"/>
    <x v="1"/>
    <x v="10"/>
    <x v="4"/>
    <x v="12"/>
    <n v="4"/>
    <n v="0"/>
    <n v="0"/>
    <n v="0"/>
    <n v="0"/>
    <n v="0"/>
    <n v="0"/>
    <n v="0"/>
  </r>
  <r>
    <x v="1"/>
    <x v="0"/>
    <x v="1"/>
    <x v="10"/>
    <x v="5"/>
    <x v="12"/>
    <n v="6"/>
    <n v="0"/>
    <n v="0"/>
    <n v="0"/>
    <n v="0"/>
    <n v="0"/>
    <n v="0"/>
    <n v="0"/>
  </r>
  <r>
    <x v="1"/>
    <x v="0"/>
    <x v="1"/>
    <x v="10"/>
    <x v="6"/>
    <x v="12"/>
    <n v="4"/>
    <n v="0"/>
    <n v="0"/>
    <n v="0"/>
    <n v="0"/>
    <n v="0"/>
    <n v="0"/>
    <n v="0"/>
  </r>
  <r>
    <x v="1"/>
    <x v="0"/>
    <x v="1"/>
    <x v="11"/>
    <x v="4"/>
    <x v="12"/>
    <n v="1"/>
    <n v="0"/>
    <n v="0"/>
    <n v="0"/>
    <n v="0"/>
    <n v="0"/>
    <n v="0"/>
    <n v="0"/>
  </r>
  <r>
    <x v="1"/>
    <x v="0"/>
    <x v="1"/>
    <x v="12"/>
    <x v="1"/>
    <x v="12"/>
    <n v="231"/>
    <n v="0"/>
    <n v="0"/>
    <n v="0"/>
    <n v="0"/>
    <n v="0"/>
    <n v="0"/>
    <n v="0"/>
  </r>
  <r>
    <x v="1"/>
    <x v="0"/>
    <x v="1"/>
    <x v="12"/>
    <x v="2"/>
    <x v="12"/>
    <n v="170"/>
    <n v="0"/>
    <n v="0"/>
    <n v="0"/>
    <n v="0"/>
    <n v="0"/>
    <n v="0"/>
    <n v="0"/>
  </r>
  <r>
    <x v="1"/>
    <x v="0"/>
    <x v="1"/>
    <x v="12"/>
    <x v="3"/>
    <x v="12"/>
    <n v="102"/>
    <n v="0"/>
    <n v="0"/>
    <n v="0"/>
    <n v="0"/>
    <n v="0"/>
    <n v="0"/>
    <n v="0"/>
  </r>
  <r>
    <x v="1"/>
    <x v="0"/>
    <x v="1"/>
    <x v="12"/>
    <x v="4"/>
    <x v="12"/>
    <n v="80"/>
    <n v="0"/>
    <n v="0"/>
    <n v="0"/>
    <n v="0"/>
    <n v="0"/>
    <n v="0"/>
    <n v="0"/>
  </r>
  <r>
    <x v="1"/>
    <x v="0"/>
    <x v="1"/>
    <x v="12"/>
    <x v="5"/>
    <x v="12"/>
    <n v="143"/>
    <n v="0"/>
    <n v="0"/>
    <n v="0"/>
    <n v="0"/>
    <n v="0"/>
    <n v="0"/>
    <n v="0"/>
  </r>
  <r>
    <x v="1"/>
    <x v="0"/>
    <x v="1"/>
    <x v="12"/>
    <x v="6"/>
    <x v="12"/>
    <n v="80"/>
    <n v="0"/>
    <n v="0"/>
    <n v="0"/>
    <n v="0"/>
    <n v="0"/>
    <n v="0"/>
    <n v="0"/>
  </r>
  <r>
    <x v="1"/>
    <x v="0"/>
    <x v="1"/>
    <x v="12"/>
    <x v="7"/>
    <x v="12"/>
    <n v="38"/>
    <n v="0"/>
    <n v="0"/>
    <n v="0"/>
    <n v="0"/>
    <n v="0"/>
    <n v="0"/>
    <n v="0"/>
  </r>
  <r>
    <x v="1"/>
    <x v="0"/>
    <x v="1"/>
    <x v="0"/>
    <x v="1"/>
    <x v="13"/>
    <n v="129"/>
    <n v="119"/>
    <n v="110.546218487395"/>
    <n v="102"/>
    <n v="25.1428571428571"/>
    <n v="10"/>
    <n v="135.68907563025201"/>
    <n v="130"/>
  </r>
  <r>
    <x v="1"/>
    <x v="0"/>
    <x v="1"/>
    <x v="0"/>
    <x v="2"/>
    <x v="13"/>
    <n v="110"/>
    <n v="108"/>
    <n v="108.90740740740701"/>
    <n v="98"/>
    <n v="28.7777777777778"/>
    <n v="7.5"/>
    <n v="137.68518518518499"/>
    <n v="135"/>
  </r>
  <r>
    <x v="1"/>
    <x v="0"/>
    <x v="1"/>
    <x v="0"/>
    <x v="3"/>
    <x v="13"/>
    <n v="162"/>
    <n v="159"/>
    <n v="80.779874213836493"/>
    <n v="77"/>
    <n v="30.5534591194969"/>
    <n v="21"/>
    <n v="111.333333333333"/>
    <n v="113"/>
  </r>
  <r>
    <x v="1"/>
    <x v="0"/>
    <x v="1"/>
    <x v="0"/>
    <x v="4"/>
    <x v="13"/>
    <n v="165"/>
    <n v="161"/>
    <n v="90.776397515527904"/>
    <n v="78"/>
    <n v="28.8509316770186"/>
    <n v="21"/>
    <n v="119.62732919254699"/>
    <n v="108"/>
  </r>
  <r>
    <x v="1"/>
    <x v="0"/>
    <x v="1"/>
    <x v="0"/>
    <x v="5"/>
    <x v="13"/>
    <n v="127"/>
    <n v="126"/>
    <n v="100.31746031746"/>
    <n v="98"/>
    <n v="23.865079365079399"/>
    <n v="5"/>
    <n v="124.18253968254"/>
    <n v="132.5"/>
  </r>
  <r>
    <x v="1"/>
    <x v="0"/>
    <x v="1"/>
    <x v="0"/>
    <x v="6"/>
    <x v="13"/>
    <n v="64"/>
    <n v="62"/>
    <n v="85.5322580645161"/>
    <n v="77"/>
    <n v="24.564516129032299"/>
    <n v="4.5"/>
    <n v="110.096774193548"/>
    <n v="104"/>
  </r>
  <r>
    <x v="1"/>
    <x v="0"/>
    <x v="1"/>
    <x v="0"/>
    <x v="7"/>
    <x v="13"/>
    <n v="44"/>
    <n v="44"/>
    <n v="69.659090909090907"/>
    <n v="68.5"/>
    <n v="42.340909090909101"/>
    <n v="26"/>
    <n v="112"/>
    <n v="103"/>
  </r>
  <r>
    <x v="1"/>
    <x v="0"/>
    <x v="1"/>
    <x v="1"/>
    <x v="1"/>
    <x v="13"/>
    <n v="29"/>
    <n v="27"/>
    <n v="136.222222222222"/>
    <n v="144"/>
    <n v="31.962962962963001"/>
    <n v="7"/>
    <n v="168.18518518518499"/>
    <n v="174"/>
  </r>
  <r>
    <x v="1"/>
    <x v="0"/>
    <x v="1"/>
    <x v="1"/>
    <x v="2"/>
    <x v="13"/>
    <n v="30"/>
    <n v="30"/>
    <n v="129.833333333333"/>
    <n v="113.5"/>
    <n v="35.1666666666667"/>
    <n v="12"/>
    <n v="165"/>
    <n v="152.5"/>
  </r>
  <r>
    <x v="1"/>
    <x v="0"/>
    <x v="1"/>
    <x v="1"/>
    <x v="3"/>
    <x v="13"/>
    <n v="31"/>
    <n v="29"/>
    <n v="108.379310344828"/>
    <n v="91"/>
    <n v="41.068965517241402"/>
    <n v="30"/>
    <n v="149.44827586206901"/>
    <n v="133"/>
  </r>
  <r>
    <x v="1"/>
    <x v="0"/>
    <x v="1"/>
    <x v="1"/>
    <x v="4"/>
    <x v="13"/>
    <n v="31"/>
    <n v="30"/>
    <n v="121.133333333333"/>
    <n v="100"/>
    <n v="79.233333333333306"/>
    <n v="42"/>
    <n v="200.36666666666699"/>
    <n v="164"/>
  </r>
  <r>
    <x v="1"/>
    <x v="0"/>
    <x v="1"/>
    <x v="1"/>
    <x v="5"/>
    <x v="13"/>
    <n v="22"/>
    <n v="22"/>
    <n v="93.318181818181799"/>
    <n v="90.5"/>
    <n v="62.954545454545503"/>
    <n v="43.5"/>
    <n v="156.272727272727"/>
    <n v="160"/>
  </r>
  <r>
    <x v="1"/>
    <x v="0"/>
    <x v="1"/>
    <x v="1"/>
    <x v="6"/>
    <x v="13"/>
    <n v="16"/>
    <n v="16"/>
    <n v="90.125"/>
    <n v="66.5"/>
    <n v="29.875"/>
    <n v="13.5"/>
    <n v="120"/>
    <n v="122.5"/>
  </r>
  <r>
    <x v="1"/>
    <x v="0"/>
    <x v="1"/>
    <x v="1"/>
    <x v="7"/>
    <x v="13"/>
    <n v="9"/>
    <n v="9"/>
    <n v="80.4444444444444"/>
    <n v="80"/>
    <n v="61.4444444444444"/>
    <n v="51"/>
    <n v="141.888888888889"/>
    <n v="140"/>
  </r>
  <r>
    <x v="1"/>
    <x v="0"/>
    <x v="1"/>
    <x v="2"/>
    <x v="1"/>
    <x v="13"/>
    <n v="15"/>
    <n v="14"/>
    <n v="112.928571428571"/>
    <n v="111.5"/>
    <n v="47.285714285714299"/>
    <n v="30.5"/>
    <n v="160.21428571428601"/>
    <n v="166.5"/>
  </r>
  <r>
    <x v="1"/>
    <x v="0"/>
    <x v="1"/>
    <x v="2"/>
    <x v="2"/>
    <x v="13"/>
    <n v="7"/>
    <n v="3"/>
    <n v="87.6666666666667"/>
    <n v="81"/>
    <n v="50.6666666666667"/>
    <n v="53"/>
    <n v="138.333333333333"/>
    <n v="138"/>
  </r>
  <r>
    <x v="1"/>
    <x v="0"/>
    <x v="1"/>
    <x v="2"/>
    <x v="3"/>
    <x v="13"/>
    <n v="4"/>
    <n v="4"/>
    <n v="80.25"/>
    <n v="91"/>
    <n v="26.75"/>
    <n v="34"/>
    <n v="107"/>
    <n v="125.5"/>
  </r>
  <r>
    <x v="1"/>
    <x v="0"/>
    <x v="1"/>
    <x v="2"/>
    <x v="4"/>
    <x v="13"/>
    <n v="4"/>
    <n v="4"/>
    <n v="116"/>
    <n v="120.5"/>
    <n v="40.5"/>
    <n v="35"/>
    <n v="156.5"/>
    <n v="155.5"/>
  </r>
  <r>
    <x v="1"/>
    <x v="0"/>
    <x v="1"/>
    <x v="2"/>
    <x v="5"/>
    <x v="13"/>
    <n v="2"/>
    <n v="2"/>
    <n v="90"/>
    <n v="90"/>
    <n v="8"/>
    <n v="8"/>
    <n v="98"/>
    <n v="98"/>
  </r>
  <r>
    <x v="1"/>
    <x v="0"/>
    <x v="1"/>
    <x v="2"/>
    <x v="6"/>
    <x v="13"/>
    <n v="2"/>
    <n v="2"/>
    <n v="111"/>
    <n v="111"/>
    <n v="67.5"/>
    <n v="67.5"/>
    <n v="178.5"/>
    <n v="178.5"/>
  </r>
  <r>
    <x v="1"/>
    <x v="0"/>
    <x v="1"/>
    <x v="2"/>
    <x v="7"/>
    <x v="13"/>
    <n v="2"/>
    <n v="2"/>
    <n v="39"/>
    <n v="39"/>
    <n v="0"/>
    <n v="0"/>
    <n v="39"/>
    <n v="39"/>
  </r>
  <r>
    <x v="1"/>
    <x v="0"/>
    <x v="1"/>
    <x v="3"/>
    <x v="1"/>
    <x v="13"/>
    <n v="208"/>
    <n v="191"/>
    <n v="74.397905759162299"/>
    <n v="73"/>
    <n v="26.701570680628301"/>
    <n v="2"/>
    <n v="101.099476439791"/>
    <n v="90"/>
  </r>
  <r>
    <x v="1"/>
    <x v="0"/>
    <x v="1"/>
    <x v="3"/>
    <x v="2"/>
    <x v="13"/>
    <n v="201"/>
    <n v="194"/>
    <n v="84.046391752577307"/>
    <n v="85"/>
    <n v="24.020618556700999"/>
    <n v="16"/>
    <n v="108.067010309278"/>
    <n v="104"/>
  </r>
  <r>
    <x v="1"/>
    <x v="0"/>
    <x v="1"/>
    <x v="3"/>
    <x v="3"/>
    <x v="13"/>
    <n v="240"/>
    <n v="236"/>
    <n v="70.466101694915295"/>
    <n v="74"/>
    <n v="33.690677966101703"/>
    <n v="21"/>
    <n v="104.156779661017"/>
    <n v="101.5"/>
  </r>
  <r>
    <x v="1"/>
    <x v="0"/>
    <x v="1"/>
    <x v="3"/>
    <x v="4"/>
    <x v="13"/>
    <n v="197"/>
    <n v="194"/>
    <n v="67.773195876288696"/>
    <n v="62"/>
    <n v="31.139175257731999"/>
    <n v="17"/>
    <n v="98.912371134020603"/>
    <n v="87.5"/>
  </r>
  <r>
    <x v="1"/>
    <x v="0"/>
    <x v="1"/>
    <x v="3"/>
    <x v="5"/>
    <x v="13"/>
    <n v="176"/>
    <n v="168"/>
    <n v="69.785714285714306"/>
    <n v="69.5"/>
    <n v="31.589285714285701"/>
    <n v="18.5"/>
    <n v="101.375"/>
    <n v="97"/>
  </r>
  <r>
    <x v="1"/>
    <x v="0"/>
    <x v="1"/>
    <x v="3"/>
    <x v="6"/>
    <x v="13"/>
    <n v="125"/>
    <n v="122"/>
    <n v="66.073770491803302"/>
    <n v="43.5"/>
    <n v="32.647540983606604"/>
    <n v="21"/>
    <n v="98.721311475409806"/>
    <n v="74"/>
  </r>
  <r>
    <x v="1"/>
    <x v="0"/>
    <x v="1"/>
    <x v="3"/>
    <x v="7"/>
    <x v="13"/>
    <n v="69"/>
    <n v="69"/>
    <n v="53.434782608695599"/>
    <n v="48"/>
    <n v="24.6666666666667"/>
    <n v="13"/>
    <n v="78.101449275362299"/>
    <n v="70"/>
  </r>
  <r>
    <x v="1"/>
    <x v="0"/>
    <x v="1"/>
    <x v="4"/>
    <x v="1"/>
    <x v="13"/>
    <n v="16"/>
    <n v="15"/>
    <n v="114.4"/>
    <n v="126"/>
    <n v="47.3333333333333"/>
    <n v="7"/>
    <n v="161.73333333333301"/>
    <n v="156"/>
  </r>
  <r>
    <x v="1"/>
    <x v="0"/>
    <x v="1"/>
    <x v="4"/>
    <x v="2"/>
    <x v="13"/>
    <n v="14"/>
    <n v="14"/>
    <n v="87.928571428571402"/>
    <n v="94.5"/>
    <n v="34.071428571428598"/>
    <n v="25"/>
    <n v="122"/>
    <n v="126"/>
  </r>
  <r>
    <x v="1"/>
    <x v="0"/>
    <x v="1"/>
    <x v="4"/>
    <x v="3"/>
    <x v="13"/>
    <n v="15"/>
    <n v="14"/>
    <n v="81.142857142857096"/>
    <n v="80.5"/>
    <n v="51.857142857142897"/>
    <n v="29"/>
    <n v="133"/>
    <n v="127"/>
  </r>
  <r>
    <x v="1"/>
    <x v="0"/>
    <x v="1"/>
    <x v="4"/>
    <x v="4"/>
    <x v="13"/>
    <n v="13"/>
    <n v="12"/>
    <n v="135.916666666667"/>
    <n v="74.5"/>
    <n v="15.25"/>
    <n v="11.5"/>
    <n v="151.166666666667"/>
    <n v="102"/>
  </r>
  <r>
    <x v="1"/>
    <x v="0"/>
    <x v="1"/>
    <x v="4"/>
    <x v="5"/>
    <x v="13"/>
    <n v="12"/>
    <n v="12"/>
    <n v="107.25"/>
    <n v="102.5"/>
    <n v="27.3333333333333"/>
    <n v="3.5"/>
    <n v="134.583333333333"/>
    <n v="152.5"/>
  </r>
  <r>
    <x v="1"/>
    <x v="0"/>
    <x v="1"/>
    <x v="4"/>
    <x v="6"/>
    <x v="13"/>
    <n v="6"/>
    <n v="6"/>
    <n v="81.6666666666667"/>
    <n v="26"/>
    <n v="41"/>
    <n v="33.5"/>
    <n v="122.666666666667"/>
    <n v="70.5"/>
  </r>
  <r>
    <x v="1"/>
    <x v="0"/>
    <x v="1"/>
    <x v="4"/>
    <x v="7"/>
    <x v="13"/>
    <n v="2"/>
    <n v="2"/>
    <n v="117.5"/>
    <n v="117.5"/>
    <n v="7"/>
    <n v="7"/>
    <n v="124.5"/>
    <n v="124.5"/>
  </r>
  <r>
    <x v="1"/>
    <x v="0"/>
    <x v="1"/>
    <x v="5"/>
    <x v="1"/>
    <x v="13"/>
    <n v="189"/>
    <n v="181"/>
    <n v="94.386740331491694"/>
    <n v="41"/>
    <n v="35.298342541436497"/>
    <n v="10"/>
    <n v="129.68508287292801"/>
    <n v="77"/>
  </r>
  <r>
    <x v="1"/>
    <x v="0"/>
    <x v="1"/>
    <x v="5"/>
    <x v="2"/>
    <x v="13"/>
    <n v="113"/>
    <n v="109"/>
    <n v="85.908256880733902"/>
    <n v="85"/>
    <n v="37.871559633027502"/>
    <n v="0"/>
    <n v="123.77981651376101"/>
    <n v="103"/>
  </r>
  <r>
    <x v="1"/>
    <x v="0"/>
    <x v="1"/>
    <x v="5"/>
    <x v="3"/>
    <x v="13"/>
    <n v="77"/>
    <n v="73"/>
    <n v="52.767123287671197"/>
    <n v="23"/>
    <n v="31.630136986301402"/>
    <n v="20"/>
    <n v="84.397260273972606"/>
    <n v="74"/>
  </r>
  <r>
    <x v="1"/>
    <x v="0"/>
    <x v="1"/>
    <x v="5"/>
    <x v="4"/>
    <x v="13"/>
    <n v="133"/>
    <n v="128"/>
    <n v="73.0390625"/>
    <n v="76.5"/>
    <n v="50.46875"/>
    <n v="23"/>
    <n v="123.5078125"/>
    <n v="111"/>
  </r>
  <r>
    <x v="1"/>
    <x v="0"/>
    <x v="1"/>
    <x v="5"/>
    <x v="5"/>
    <x v="13"/>
    <n v="111"/>
    <n v="108"/>
    <n v="57.009259259259302"/>
    <n v="29.5"/>
    <n v="32.546296296296298"/>
    <n v="11"/>
    <n v="89.5555555555556"/>
    <n v="66.5"/>
  </r>
  <r>
    <x v="1"/>
    <x v="0"/>
    <x v="1"/>
    <x v="5"/>
    <x v="6"/>
    <x v="13"/>
    <n v="72"/>
    <n v="70"/>
    <n v="73.457142857142898"/>
    <n v="42.5"/>
    <n v="39.514285714285698"/>
    <n v="27.5"/>
    <n v="112.971428571429"/>
    <n v="89"/>
  </r>
  <r>
    <x v="1"/>
    <x v="0"/>
    <x v="1"/>
    <x v="5"/>
    <x v="7"/>
    <x v="13"/>
    <n v="62"/>
    <n v="62"/>
    <n v="54.903225806451601"/>
    <n v="56"/>
    <n v="42.919354838709701"/>
    <n v="25"/>
    <n v="97.822580645161295"/>
    <n v="104"/>
  </r>
  <r>
    <x v="1"/>
    <x v="0"/>
    <x v="1"/>
    <x v="6"/>
    <x v="1"/>
    <x v="13"/>
    <n v="33"/>
    <n v="32"/>
    <n v="73.59375"/>
    <n v="62.5"/>
    <n v="27.28125"/>
    <n v="1"/>
    <n v="100.875"/>
    <n v="94.5"/>
  </r>
  <r>
    <x v="1"/>
    <x v="0"/>
    <x v="1"/>
    <x v="6"/>
    <x v="2"/>
    <x v="13"/>
    <n v="32"/>
    <n v="31"/>
    <n v="106.064516129032"/>
    <n v="98"/>
    <n v="23.258064516129"/>
    <n v="1"/>
    <n v="129.322580645161"/>
    <n v="116"/>
  </r>
  <r>
    <x v="1"/>
    <x v="0"/>
    <x v="1"/>
    <x v="6"/>
    <x v="3"/>
    <x v="13"/>
    <n v="20"/>
    <n v="20"/>
    <n v="65.55"/>
    <n v="57.5"/>
    <n v="27.75"/>
    <n v="28"/>
    <n v="93.3"/>
    <n v="91.5"/>
  </r>
  <r>
    <x v="1"/>
    <x v="0"/>
    <x v="1"/>
    <x v="6"/>
    <x v="4"/>
    <x v="13"/>
    <n v="21"/>
    <n v="21"/>
    <n v="88.285714285714306"/>
    <n v="98"/>
    <n v="84.190476190476204"/>
    <n v="40"/>
    <n v="172.47619047619"/>
    <n v="143"/>
  </r>
  <r>
    <x v="1"/>
    <x v="0"/>
    <x v="1"/>
    <x v="6"/>
    <x v="5"/>
    <x v="13"/>
    <n v="17"/>
    <n v="16"/>
    <n v="64.1875"/>
    <n v="55"/>
    <n v="74.6875"/>
    <n v="49.5"/>
    <n v="138.875"/>
    <n v="143.5"/>
  </r>
  <r>
    <x v="1"/>
    <x v="0"/>
    <x v="1"/>
    <x v="6"/>
    <x v="6"/>
    <x v="13"/>
    <n v="13"/>
    <n v="13"/>
    <n v="140.769230769231"/>
    <n v="150"/>
    <n v="10.615384615384601"/>
    <n v="0"/>
    <n v="151.38461538461499"/>
    <n v="152"/>
  </r>
  <r>
    <x v="1"/>
    <x v="0"/>
    <x v="1"/>
    <x v="6"/>
    <x v="7"/>
    <x v="13"/>
    <n v="8"/>
    <n v="8"/>
    <n v="89.25"/>
    <n v="103"/>
    <n v="6"/>
    <n v="1"/>
    <n v="95.25"/>
    <n v="112"/>
  </r>
  <r>
    <x v="1"/>
    <x v="0"/>
    <x v="1"/>
    <x v="7"/>
    <x v="1"/>
    <x v="13"/>
    <n v="56"/>
    <n v="54"/>
    <n v="108.037037037037"/>
    <n v="99"/>
    <n v="22.759259259259299"/>
    <n v="4"/>
    <n v="130.79629629629599"/>
    <n v="129"/>
  </r>
  <r>
    <x v="1"/>
    <x v="0"/>
    <x v="1"/>
    <x v="7"/>
    <x v="2"/>
    <x v="13"/>
    <n v="39"/>
    <n v="37"/>
    <n v="77.567567567567593"/>
    <n v="83"/>
    <n v="20.540540540540501"/>
    <n v="7"/>
    <n v="98.108108108108098"/>
    <n v="103"/>
  </r>
  <r>
    <x v="1"/>
    <x v="0"/>
    <x v="1"/>
    <x v="7"/>
    <x v="3"/>
    <x v="13"/>
    <n v="41"/>
    <n v="39"/>
    <n v="92.410256410256395"/>
    <n v="84"/>
    <n v="35.384615384615401"/>
    <n v="24"/>
    <n v="127.79487179487199"/>
    <n v="128"/>
  </r>
  <r>
    <x v="1"/>
    <x v="0"/>
    <x v="1"/>
    <x v="7"/>
    <x v="4"/>
    <x v="13"/>
    <n v="38"/>
    <n v="38"/>
    <n v="82.763157894736807"/>
    <n v="78"/>
    <n v="27.973684210526301"/>
    <n v="25"/>
    <n v="110.73684210526299"/>
    <n v="105.5"/>
  </r>
  <r>
    <x v="1"/>
    <x v="0"/>
    <x v="1"/>
    <x v="7"/>
    <x v="5"/>
    <x v="13"/>
    <n v="32"/>
    <n v="31"/>
    <n v="90.516129032258107"/>
    <n v="79"/>
    <n v="18.7741935483871"/>
    <n v="3"/>
    <n v="109.290322580645"/>
    <n v="102"/>
  </r>
  <r>
    <x v="1"/>
    <x v="0"/>
    <x v="1"/>
    <x v="7"/>
    <x v="6"/>
    <x v="13"/>
    <n v="18"/>
    <n v="16"/>
    <n v="112.1875"/>
    <n v="101.5"/>
    <n v="15.625"/>
    <n v="0"/>
    <n v="127.8125"/>
    <n v="106"/>
  </r>
  <r>
    <x v="1"/>
    <x v="0"/>
    <x v="1"/>
    <x v="7"/>
    <x v="7"/>
    <x v="13"/>
    <n v="8"/>
    <n v="8"/>
    <n v="104"/>
    <n v="122"/>
    <n v="10.125"/>
    <n v="0.5"/>
    <n v="114.125"/>
    <n v="132.5"/>
  </r>
  <r>
    <x v="1"/>
    <x v="0"/>
    <x v="1"/>
    <x v="8"/>
    <x v="1"/>
    <x v="13"/>
    <n v="65"/>
    <n v="64"/>
    <n v="93.390625"/>
    <n v="86"/>
    <n v="25.203125"/>
    <n v="1.5"/>
    <n v="118.59375"/>
    <n v="101"/>
  </r>
  <r>
    <x v="1"/>
    <x v="0"/>
    <x v="1"/>
    <x v="8"/>
    <x v="2"/>
    <x v="13"/>
    <n v="65"/>
    <n v="65"/>
    <n v="81.876923076923106"/>
    <n v="84"/>
    <n v="24.553846153846202"/>
    <n v="0"/>
    <n v="106.430769230769"/>
    <n v="102"/>
  </r>
  <r>
    <x v="1"/>
    <x v="0"/>
    <x v="1"/>
    <x v="8"/>
    <x v="3"/>
    <x v="13"/>
    <n v="64"/>
    <n v="62"/>
    <n v="74.274193548387103"/>
    <n v="67"/>
    <n v="31.612903225806502"/>
    <n v="6.5"/>
    <n v="105.88709677419401"/>
    <n v="90.5"/>
  </r>
  <r>
    <x v="1"/>
    <x v="0"/>
    <x v="1"/>
    <x v="8"/>
    <x v="4"/>
    <x v="13"/>
    <n v="62"/>
    <n v="60"/>
    <n v="96.866666666666703"/>
    <n v="83"/>
    <n v="29.216666666666701"/>
    <n v="7.5"/>
    <n v="126.083333333333"/>
    <n v="101.5"/>
  </r>
  <r>
    <x v="1"/>
    <x v="0"/>
    <x v="1"/>
    <x v="8"/>
    <x v="5"/>
    <x v="13"/>
    <n v="69"/>
    <n v="67"/>
    <n v="109.328358208955"/>
    <n v="84"/>
    <n v="27.0746268656716"/>
    <n v="7"/>
    <n v="136.402985074627"/>
    <n v="112"/>
  </r>
  <r>
    <x v="1"/>
    <x v="0"/>
    <x v="1"/>
    <x v="8"/>
    <x v="6"/>
    <x v="13"/>
    <n v="28"/>
    <n v="27"/>
    <n v="87.2222222222222"/>
    <n v="60"/>
    <n v="33.518518518518498"/>
    <n v="21"/>
    <n v="120.740740740741"/>
    <n v="75"/>
  </r>
  <r>
    <x v="1"/>
    <x v="0"/>
    <x v="1"/>
    <x v="8"/>
    <x v="7"/>
    <x v="13"/>
    <n v="19"/>
    <n v="19"/>
    <n v="80.368421052631604"/>
    <n v="70"/>
    <n v="14.2631578947368"/>
    <n v="8"/>
    <n v="94.631578947368396"/>
    <n v="102"/>
  </r>
  <r>
    <x v="1"/>
    <x v="0"/>
    <x v="1"/>
    <x v="9"/>
    <x v="1"/>
    <x v="13"/>
    <n v="45"/>
    <n v="44"/>
    <n v="68.886363636363598"/>
    <n v="52"/>
    <n v="20.090909090909101"/>
    <n v="7"/>
    <n v="88.977272727272705"/>
    <n v="66"/>
  </r>
  <r>
    <x v="1"/>
    <x v="0"/>
    <x v="1"/>
    <x v="9"/>
    <x v="2"/>
    <x v="13"/>
    <n v="19"/>
    <n v="18"/>
    <n v="63.2222222222222"/>
    <n v="42.5"/>
    <n v="23.5"/>
    <n v="0"/>
    <n v="86.7222222222222"/>
    <n v="42.5"/>
  </r>
  <r>
    <x v="1"/>
    <x v="0"/>
    <x v="1"/>
    <x v="9"/>
    <x v="3"/>
    <x v="13"/>
    <n v="17"/>
    <n v="17"/>
    <n v="152.41176470588201"/>
    <n v="139"/>
    <n v="19.0588235294118"/>
    <n v="0"/>
    <n v="171.470588235294"/>
    <n v="144"/>
  </r>
  <r>
    <x v="1"/>
    <x v="0"/>
    <x v="1"/>
    <x v="9"/>
    <x v="4"/>
    <x v="13"/>
    <n v="12"/>
    <n v="12"/>
    <n v="103.5"/>
    <n v="94"/>
    <n v="27.25"/>
    <n v="31"/>
    <n v="130.75"/>
    <n v="117.5"/>
  </r>
  <r>
    <x v="1"/>
    <x v="0"/>
    <x v="1"/>
    <x v="9"/>
    <x v="5"/>
    <x v="13"/>
    <n v="19"/>
    <n v="18"/>
    <n v="92.6666666666667"/>
    <n v="100.5"/>
    <n v="22.0555555555556"/>
    <n v="22"/>
    <n v="114.722222222222"/>
    <n v="110"/>
  </r>
  <r>
    <x v="1"/>
    <x v="0"/>
    <x v="1"/>
    <x v="9"/>
    <x v="6"/>
    <x v="13"/>
    <n v="12"/>
    <n v="12"/>
    <n v="162.166666666667"/>
    <n v="135"/>
    <n v="20.6666666666667"/>
    <n v="4"/>
    <n v="182.833333333333"/>
    <n v="148"/>
  </r>
  <r>
    <x v="1"/>
    <x v="0"/>
    <x v="1"/>
    <x v="9"/>
    <x v="7"/>
    <x v="13"/>
    <n v="2"/>
    <n v="2"/>
    <n v="54"/>
    <n v="54"/>
    <n v="21"/>
    <n v="21"/>
    <n v="75"/>
    <n v="75"/>
  </r>
  <r>
    <x v="1"/>
    <x v="0"/>
    <x v="1"/>
    <x v="10"/>
    <x v="1"/>
    <x v="13"/>
    <n v="15"/>
    <n v="14"/>
    <n v="111.071428571429"/>
    <n v="98.5"/>
    <n v="28.785714285714299"/>
    <n v="12"/>
    <n v="139.857142857143"/>
    <n v="119.5"/>
  </r>
  <r>
    <x v="1"/>
    <x v="0"/>
    <x v="1"/>
    <x v="10"/>
    <x v="2"/>
    <x v="13"/>
    <n v="5"/>
    <n v="5"/>
    <n v="77.400000000000006"/>
    <n v="94"/>
    <n v="30.6"/>
    <n v="29"/>
    <n v="108"/>
    <n v="115"/>
  </r>
  <r>
    <x v="1"/>
    <x v="0"/>
    <x v="1"/>
    <x v="10"/>
    <x v="3"/>
    <x v="13"/>
    <n v="9"/>
    <n v="9"/>
    <n v="50.1111111111111"/>
    <n v="21"/>
    <n v="49.4444444444444"/>
    <n v="35"/>
    <n v="99.5555555555556"/>
    <n v="59"/>
  </r>
  <r>
    <x v="1"/>
    <x v="0"/>
    <x v="1"/>
    <x v="10"/>
    <x v="4"/>
    <x v="13"/>
    <n v="14"/>
    <n v="13"/>
    <n v="83.230769230769198"/>
    <n v="66"/>
    <n v="25.769230769230798"/>
    <n v="28"/>
    <n v="109"/>
    <n v="75"/>
  </r>
  <r>
    <x v="1"/>
    <x v="0"/>
    <x v="1"/>
    <x v="10"/>
    <x v="5"/>
    <x v="13"/>
    <n v="8"/>
    <n v="8"/>
    <n v="79.5"/>
    <n v="81"/>
    <n v="23.25"/>
    <n v="18.5"/>
    <n v="102.75"/>
    <n v="117.5"/>
  </r>
  <r>
    <x v="1"/>
    <x v="0"/>
    <x v="1"/>
    <x v="10"/>
    <x v="6"/>
    <x v="13"/>
    <n v="6"/>
    <n v="6"/>
    <n v="33.5"/>
    <n v="27.5"/>
    <n v="55"/>
    <n v="11"/>
    <n v="88.5"/>
    <n v="38.5"/>
  </r>
  <r>
    <x v="1"/>
    <x v="0"/>
    <x v="1"/>
    <x v="10"/>
    <x v="7"/>
    <x v="13"/>
    <n v="2"/>
    <n v="2"/>
    <n v="30"/>
    <n v="30"/>
    <n v="12.5"/>
    <n v="12.5"/>
    <n v="42.5"/>
    <n v="42.5"/>
  </r>
  <r>
    <x v="1"/>
    <x v="0"/>
    <x v="1"/>
    <x v="11"/>
    <x v="1"/>
    <x v="13"/>
    <n v="1"/>
    <n v="1"/>
    <n v="86"/>
    <n v="86"/>
    <n v="60"/>
    <n v="60"/>
    <n v="146"/>
    <n v="146"/>
  </r>
  <r>
    <x v="1"/>
    <x v="0"/>
    <x v="1"/>
    <x v="11"/>
    <x v="2"/>
    <x v="13"/>
    <n v="1"/>
    <n v="1"/>
    <n v="68"/>
    <n v="68"/>
    <n v="0"/>
    <n v="0"/>
    <n v="68"/>
    <n v="68"/>
  </r>
  <r>
    <x v="1"/>
    <x v="0"/>
    <x v="1"/>
    <x v="11"/>
    <x v="3"/>
    <x v="13"/>
    <n v="3"/>
    <n v="3"/>
    <n v="56.6666666666667"/>
    <n v="72"/>
    <n v="10.6666666666667"/>
    <n v="6"/>
    <n v="67.3333333333333"/>
    <n v="72"/>
  </r>
  <r>
    <x v="1"/>
    <x v="0"/>
    <x v="1"/>
    <x v="12"/>
    <x v="1"/>
    <x v="13"/>
    <n v="99"/>
    <n v="81"/>
    <n v="55.2222222222222"/>
    <n v="22"/>
    <n v="28.209876543209901"/>
    <n v="18"/>
    <n v="83.432098765432102"/>
    <n v="66"/>
  </r>
  <r>
    <x v="1"/>
    <x v="0"/>
    <x v="1"/>
    <x v="12"/>
    <x v="2"/>
    <x v="13"/>
    <n v="61"/>
    <n v="55"/>
    <n v="68.236363636363606"/>
    <n v="58"/>
    <n v="33.4"/>
    <n v="3"/>
    <n v="101.636363636364"/>
    <n v="67"/>
  </r>
  <r>
    <x v="1"/>
    <x v="0"/>
    <x v="1"/>
    <x v="12"/>
    <x v="3"/>
    <x v="13"/>
    <n v="55"/>
    <n v="46"/>
    <n v="47.934782608695599"/>
    <n v="15.5"/>
    <n v="41.695652173912997"/>
    <n v="30.5"/>
    <n v="89.630434782608702"/>
    <n v="68"/>
  </r>
  <r>
    <x v="1"/>
    <x v="0"/>
    <x v="1"/>
    <x v="12"/>
    <x v="4"/>
    <x v="13"/>
    <n v="44"/>
    <n v="39"/>
    <n v="59.461538461538503"/>
    <n v="51"/>
    <n v="22.692307692307701"/>
    <n v="2"/>
    <n v="82.153846153846203"/>
    <n v="73"/>
  </r>
  <r>
    <x v="1"/>
    <x v="0"/>
    <x v="1"/>
    <x v="12"/>
    <x v="5"/>
    <x v="13"/>
    <n v="59"/>
    <n v="52"/>
    <n v="66.442307692307693"/>
    <n v="43.5"/>
    <n v="26.615384615384599"/>
    <n v="4"/>
    <n v="93.057692307692307"/>
    <n v="77"/>
  </r>
  <r>
    <x v="1"/>
    <x v="0"/>
    <x v="1"/>
    <x v="12"/>
    <x v="6"/>
    <x v="13"/>
    <n v="17"/>
    <n v="10"/>
    <n v="90.6"/>
    <n v="55"/>
    <n v="10.7"/>
    <n v="1"/>
    <n v="101.3"/>
    <n v="74"/>
  </r>
  <r>
    <x v="1"/>
    <x v="0"/>
    <x v="1"/>
    <x v="12"/>
    <x v="7"/>
    <x v="13"/>
    <n v="16"/>
    <n v="15"/>
    <n v="45.6666666666667"/>
    <n v="48"/>
    <n v="58.6666666666667"/>
    <n v="42"/>
    <n v="104.333333333333"/>
    <n v="68"/>
  </r>
  <r>
    <x v="1"/>
    <x v="0"/>
    <x v="1"/>
    <x v="0"/>
    <x v="1"/>
    <x v="14"/>
    <n v="266"/>
    <n v="244"/>
    <n v="165.63114754098399"/>
    <n v="155.5"/>
    <n v="51.135245901639301"/>
    <n v="21"/>
    <n v="216.77049180327899"/>
    <n v="201"/>
  </r>
  <r>
    <x v="1"/>
    <x v="0"/>
    <x v="1"/>
    <x v="0"/>
    <x v="2"/>
    <x v="14"/>
    <n v="290"/>
    <n v="269"/>
    <n v="170.09665427509299"/>
    <n v="147"/>
    <n v="37.464684014869903"/>
    <n v="25"/>
    <n v="207.561338289963"/>
    <n v="187"/>
  </r>
  <r>
    <x v="1"/>
    <x v="0"/>
    <x v="1"/>
    <x v="0"/>
    <x v="3"/>
    <x v="14"/>
    <n v="276"/>
    <n v="254"/>
    <n v="116.46062992125999"/>
    <n v="99.5"/>
    <n v="44.122047244094503"/>
    <n v="28"/>
    <n v="160.582677165354"/>
    <n v="145.5"/>
  </r>
  <r>
    <x v="1"/>
    <x v="0"/>
    <x v="1"/>
    <x v="0"/>
    <x v="4"/>
    <x v="14"/>
    <n v="283"/>
    <n v="273"/>
    <n v="152.157509157509"/>
    <n v="132"/>
    <n v="39.380952380952401"/>
    <n v="27"/>
    <n v="191.538461538462"/>
    <n v="173"/>
  </r>
  <r>
    <x v="1"/>
    <x v="0"/>
    <x v="1"/>
    <x v="0"/>
    <x v="5"/>
    <x v="14"/>
    <n v="245"/>
    <n v="230"/>
    <n v="159.84347826087"/>
    <n v="143.5"/>
    <n v="26.586956521739101"/>
    <n v="18"/>
    <n v="186.43043478260901"/>
    <n v="170"/>
  </r>
  <r>
    <x v="1"/>
    <x v="0"/>
    <x v="1"/>
    <x v="0"/>
    <x v="6"/>
    <x v="14"/>
    <n v="182"/>
    <n v="171"/>
    <n v="135.842105263158"/>
    <n v="114"/>
    <n v="38.485380116959099"/>
    <n v="28"/>
    <n v="174.327485380117"/>
    <n v="145"/>
  </r>
  <r>
    <x v="1"/>
    <x v="0"/>
    <x v="1"/>
    <x v="0"/>
    <x v="7"/>
    <x v="14"/>
    <n v="100"/>
    <n v="99"/>
    <n v="139.363636363636"/>
    <n v="126"/>
    <n v="50.797979797979799"/>
    <n v="24"/>
    <n v="190.161616161616"/>
    <n v="180"/>
  </r>
  <r>
    <x v="1"/>
    <x v="0"/>
    <x v="1"/>
    <x v="1"/>
    <x v="1"/>
    <x v="14"/>
    <n v="98"/>
    <n v="89"/>
    <n v="186.08988764044901"/>
    <n v="179"/>
    <n v="33.460674157303401"/>
    <n v="4"/>
    <n v="219.55056179775301"/>
    <n v="193"/>
  </r>
  <r>
    <x v="1"/>
    <x v="0"/>
    <x v="1"/>
    <x v="1"/>
    <x v="2"/>
    <x v="14"/>
    <n v="77"/>
    <n v="73"/>
    <n v="177.26027397260299"/>
    <n v="195"/>
    <n v="43.876712328767098"/>
    <n v="28"/>
    <n v="221.13698630137"/>
    <n v="216"/>
  </r>
  <r>
    <x v="1"/>
    <x v="0"/>
    <x v="1"/>
    <x v="1"/>
    <x v="3"/>
    <x v="14"/>
    <n v="96"/>
    <n v="94"/>
    <n v="147.39361702127701"/>
    <n v="159"/>
    <n v="42.787234042553202"/>
    <n v="28"/>
    <n v="190.18085106383"/>
    <n v="200.5"/>
  </r>
  <r>
    <x v="1"/>
    <x v="0"/>
    <x v="1"/>
    <x v="1"/>
    <x v="4"/>
    <x v="14"/>
    <n v="120"/>
    <n v="113"/>
    <n v="182.82300884955799"/>
    <n v="175"/>
    <n v="41.168141592920399"/>
    <n v="34"/>
    <n v="223.99115044247799"/>
    <n v="206"/>
  </r>
  <r>
    <x v="1"/>
    <x v="0"/>
    <x v="1"/>
    <x v="1"/>
    <x v="5"/>
    <x v="14"/>
    <n v="99"/>
    <n v="96"/>
    <n v="179.5"/>
    <n v="175"/>
    <n v="52.1041666666667"/>
    <n v="31"/>
    <n v="231.604166666667"/>
    <n v="220.5"/>
  </r>
  <r>
    <x v="1"/>
    <x v="0"/>
    <x v="1"/>
    <x v="1"/>
    <x v="6"/>
    <x v="14"/>
    <n v="69"/>
    <n v="67"/>
    <n v="164.46268656716401"/>
    <n v="153"/>
    <n v="59.194029850746297"/>
    <n v="10"/>
    <n v="223.65671641790999"/>
    <n v="193"/>
  </r>
  <r>
    <x v="1"/>
    <x v="0"/>
    <x v="1"/>
    <x v="1"/>
    <x v="7"/>
    <x v="14"/>
    <n v="33"/>
    <n v="33"/>
    <n v="145.333333333333"/>
    <n v="146"/>
    <n v="54.787878787878803"/>
    <n v="23"/>
    <n v="200.12121212121201"/>
    <n v="183"/>
  </r>
  <r>
    <x v="1"/>
    <x v="0"/>
    <x v="1"/>
    <x v="2"/>
    <x v="1"/>
    <x v="14"/>
    <n v="17"/>
    <n v="15"/>
    <n v="119.333333333333"/>
    <n v="93"/>
    <n v="58.533333333333303"/>
    <n v="36"/>
    <n v="177.86666666666699"/>
    <n v="194"/>
  </r>
  <r>
    <x v="1"/>
    <x v="0"/>
    <x v="1"/>
    <x v="2"/>
    <x v="2"/>
    <x v="14"/>
    <n v="5"/>
    <n v="5"/>
    <n v="140.19999999999999"/>
    <n v="112"/>
    <n v="26.4"/>
    <n v="17"/>
    <n v="166.6"/>
    <n v="141"/>
  </r>
  <r>
    <x v="1"/>
    <x v="0"/>
    <x v="1"/>
    <x v="2"/>
    <x v="3"/>
    <x v="14"/>
    <n v="1"/>
    <n v="1"/>
    <n v="172"/>
    <n v="172"/>
    <n v="185"/>
    <n v="185"/>
    <n v="357"/>
    <n v="357"/>
  </r>
  <r>
    <x v="1"/>
    <x v="0"/>
    <x v="1"/>
    <x v="2"/>
    <x v="4"/>
    <x v="14"/>
    <n v="3"/>
    <n v="3"/>
    <n v="163.666666666667"/>
    <n v="194"/>
    <n v="76"/>
    <n v="37"/>
    <n v="239.666666666667"/>
    <n v="222"/>
  </r>
  <r>
    <x v="1"/>
    <x v="0"/>
    <x v="1"/>
    <x v="2"/>
    <x v="5"/>
    <x v="14"/>
    <n v="3"/>
    <n v="3"/>
    <n v="156.333333333333"/>
    <n v="152"/>
    <n v="21.6666666666667"/>
    <n v="29"/>
    <n v="178"/>
    <n v="152"/>
  </r>
  <r>
    <x v="1"/>
    <x v="0"/>
    <x v="1"/>
    <x v="2"/>
    <x v="6"/>
    <x v="14"/>
    <n v="1"/>
    <n v="0"/>
    <s v="NA"/>
    <s v="NA"/>
    <s v="NA"/>
    <s v="NA"/>
    <s v="NA"/>
    <s v="NA"/>
  </r>
  <r>
    <x v="1"/>
    <x v="0"/>
    <x v="1"/>
    <x v="2"/>
    <x v="7"/>
    <x v="14"/>
    <n v="2"/>
    <n v="2"/>
    <n v="123.5"/>
    <n v="123.5"/>
    <n v="119.5"/>
    <n v="119.5"/>
    <n v="243"/>
    <n v="243"/>
  </r>
  <r>
    <x v="1"/>
    <x v="0"/>
    <x v="1"/>
    <x v="3"/>
    <x v="1"/>
    <x v="14"/>
    <n v="300"/>
    <n v="249"/>
    <n v="129.02409638554201"/>
    <n v="112"/>
    <n v="58.6867469879518"/>
    <n v="23"/>
    <n v="187.71084337349399"/>
    <n v="164"/>
  </r>
  <r>
    <x v="1"/>
    <x v="0"/>
    <x v="1"/>
    <x v="3"/>
    <x v="2"/>
    <x v="14"/>
    <n v="231"/>
    <n v="203"/>
    <n v="119.901477832512"/>
    <n v="106"/>
    <n v="38.886699507389203"/>
    <n v="22"/>
    <n v="158.78817733990101"/>
    <n v="140"/>
  </r>
  <r>
    <x v="1"/>
    <x v="0"/>
    <x v="1"/>
    <x v="3"/>
    <x v="3"/>
    <x v="14"/>
    <n v="282"/>
    <n v="260"/>
    <n v="86.969230769230805"/>
    <n v="83"/>
    <n v="44.903846153846203"/>
    <n v="28"/>
    <n v="131.87307692307701"/>
    <n v="127"/>
  </r>
  <r>
    <x v="1"/>
    <x v="0"/>
    <x v="1"/>
    <x v="3"/>
    <x v="4"/>
    <x v="14"/>
    <n v="250"/>
    <n v="223"/>
    <n v="142.57399103138999"/>
    <n v="119"/>
    <n v="41.672645739910301"/>
    <n v="28"/>
    <n v="184.24663677129999"/>
    <n v="166"/>
  </r>
  <r>
    <x v="1"/>
    <x v="0"/>
    <x v="1"/>
    <x v="3"/>
    <x v="5"/>
    <x v="14"/>
    <n v="287"/>
    <n v="253"/>
    <n v="135.88142292490099"/>
    <n v="120"/>
    <n v="38.7667984189723"/>
    <n v="22"/>
    <n v="174.64822134387401"/>
    <n v="158"/>
  </r>
  <r>
    <x v="1"/>
    <x v="0"/>
    <x v="1"/>
    <x v="3"/>
    <x v="6"/>
    <x v="14"/>
    <n v="148"/>
    <n v="135"/>
    <n v="110.955555555556"/>
    <n v="83"/>
    <n v="43.829629629629601"/>
    <n v="22"/>
    <n v="154.78518518518499"/>
    <n v="140"/>
  </r>
  <r>
    <x v="1"/>
    <x v="0"/>
    <x v="1"/>
    <x v="3"/>
    <x v="7"/>
    <x v="14"/>
    <n v="52"/>
    <n v="50"/>
    <n v="96.5"/>
    <n v="77.5"/>
    <n v="52.58"/>
    <n v="32"/>
    <n v="149.08000000000001"/>
    <n v="144"/>
  </r>
  <r>
    <x v="1"/>
    <x v="0"/>
    <x v="1"/>
    <x v="4"/>
    <x v="1"/>
    <x v="14"/>
    <n v="19"/>
    <n v="13"/>
    <n v="134.61538461538501"/>
    <n v="100"/>
    <n v="68.461538461538495"/>
    <n v="43"/>
    <n v="203.07692307692301"/>
    <n v="171"/>
  </r>
  <r>
    <x v="1"/>
    <x v="0"/>
    <x v="1"/>
    <x v="4"/>
    <x v="2"/>
    <x v="14"/>
    <n v="11"/>
    <n v="11"/>
    <n v="114.363636363636"/>
    <n v="110"/>
    <n v="46.818181818181799"/>
    <n v="23"/>
    <n v="161.18181818181799"/>
    <n v="162"/>
  </r>
  <r>
    <x v="1"/>
    <x v="0"/>
    <x v="1"/>
    <x v="4"/>
    <x v="3"/>
    <x v="14"/>
    <n v="35"/>
    <n v="34"/>
    <n v="90.558823529411796"/>
    <n v="88"/>
    <n v="48"/>
    <n v="21.5"/>
    <n v="138.558823529412"/>
    <n v="114.5"/>
  </r>
  <r>
    <x v="1"/>
    <x v="0"/>
    <x v="1"/>
    <x v="4"/>
    <x v="4"/>
    <x v="14"/>
    <n v="22"/>
    <n v="19"/>
    <n v="122.789473684211"/>
    <n v="107"/>
    <n v="68.210526315789494"/>
    <n v="42"/>
    <n v="191"/>
    <n v="199"/>
  </r>
  <r>
    <x v="1"/>
    <x v="0"/>
    <x v="1"/>
    <x v="4"/>
    <x v="5"/>
    <x v="14"/>
    <n v="19"/>
    <n v="18"/>
    <n v="153.055555555556"/>
    <n v="129.5"/>
    <n v="43.2222222222222"/>
    <n v="25"/>
    <n v="196.277777777778"/>
    <n v="178"/>
  </r>
  <r>
    <x v="1"/>
    <x v="0"/>
    <x v="1"/>
    <x v="4"/>
    <x v="6"/>
    <x v="14"/>
    <n v="8"/>
    <n v="8"/>
    <n v="143.375"/>
    <n v="151"/>
    <n v="25"/>
    <n v="11"/>
    <n v="168.375"/>
    <n v="191.5"/>
  </r>
  <r>
    <x v="1"/>
    <x v="0"/>
    <x v="1"/>
    <x v="4"/>
    <x v="7"/>
    <x v="14"/>
    <n v="5"/>
    <n v="5"/>
    <n v="110.4"/>
    <n v="130"/>
    <n v="74"/>
    <n v="30"/>
    <n v="184.4"/>
    <n v="146"/>
  </r>
  <r>
    <x v="1"/>
    <x v="0"/>
    <x v="1"/>
    <x v="5"/>
    <x v="1"/>
    <x v="14"/>
    <n v="310"/>
    <n v="287"/>
    <n v="102.00696864111499"/>
    <n v="87"/>
    <n v="48.1742160278746"/>
    <n v="28"/>
    <n v="150.18118466899"/>
    <n v="127"/>
  </r>
  <r>
    <x v="1"/>
    <x v="0"/>
    <x v="1"/>
    <x v="5"/>
    <x v="2"/>
    <x v="14"/>
    <n v="345"/>
    <n v="325"/>
    <n v="102.323076923077"/>
    <n v="92"/>
    <n v="38.0461538461538"/>
    <n v="23"/>
    <n v="140.369230769231"/>
    <n v="118"/>
  </r>
  <r>
    <x v="1"/>
    <x v="0"/>
    <x v="1"/>
    <x v="5"/>
    <x v="3"/>
    <x v="14"/>
    <n v="347"/>
    <n v="332"/>
    <n v="66.174698795180703"/>
    <n v="33"/>
    <n v="55.566265060241001"/>
    <n v="31"/>
    <n v="121.740963855422"/>
    <n v="110.5"/>
  </r>
  <r>
    <x v="1"/>
    <x v="0"/>
    <x v="1"/>
    <x v="5"/>
    <x v="4"/>
    <x v="14"/>
    <n v="478"/>
    <n v="456"/>
    <n v="109.46491228070199"/>
    <n v="107.5"/>
    <n v="48.603070175438603"/>
    <n v="28"/>
    <n v="158.06798245613999"/>
    <n v="142"/>
  </r>
  <r>
    <x v="1"/>
    <x v="0"/>
    <x v="1"/>
    <x v="5"/>
    <x v="5"/>
    <x v="14"/>
    <n v="377"/>
    <n v="354"/>
    <n v="99.596045197740096"/>
    <n v="84"/>
    <n v="51.392655367231598"/>
    <n v="28"/>
    <n v="150.98870056497199"/>
    <n v="133"/>
  </r>
  <r>
    <x v="1"/>
    <x v="0"/>
    <x v="1"/>
    <x v="5"/>
    <x v="6"/>
    <x v="14"/>
    <n v="257"/>
    <n v="247"/>
    <n v="84.947368421052602"/>
    <n v="57"/>
    <n v="52.283400809716603"/>
    <n v="30"/>
    <n v="137.230769230769"/>
    <n v="102"/>
  </r>
  <r>
    <x v="1"/>
    <x v="0"/>
    <x v="1"/>
    <x v="5"/>
    <x v="7"/>
    <x v="14"/>
    <n v="126"/>
    <n v="125"/>
    <n v="74.384"/>
    <n v="56"/>
    <n v="52.712000000000003"/>
    <n v="25"/>
    <n v="127.096"/>
    <n v="96"/>
  </r>
  <r>
    <x v="1"/>
    <x v="0"/>
    <x v="1"/>
    <x v="6"/>
    <x v="1"/>
    <x v="14"/>
    <n v="87"/>
    <n v="74"/>
    <n v="155.82432432432401"/>
    <n v="156"/>
    <n v="41.054054054054099"/>
    <n v="10.5"/>
    <n v="196.87837837837799"/>
    <n v="183"/>
  </r>
  <r>
    <x v="1"/>
    <x v="0"/>
    <x v="1"/>
    <x v="6"/>
    <x v="2"/>
    <x v="14"/>
    <n v="59"/>
    <n v="59"/>
    <n v="152.84745762711901"/>
    <n v="119"/>
    <n v="46.169491525423702"/>
    <n v="23"/>
    <n v="199.016949152542"/>
    <n v="172"/>
  </r>
  <r>
    <x v="1"/>
    <x v="0"/>
    <x v="1"/>
    <x v="6"/>
    <x v="3"/>
    <x v="14"/>
    <n v="82"/>
    <n v="80"/>
    <n v="83.674999999999997"/>
    <n v="84"/>
    <n v="38.450000000000003"/>
    <n v="25"/>
    <n v="122.125"/>
    <n v="110.5"/>
  </r>
  <r>
    <x v="1"/>
    <x v="0"/>
    <x v="1"/>
    <x v="6"/>
    <x v="4"/>
    <x v="14"/>
    <n v="59"/>
    <n v="56"/>
    <n v="150.05357142857099"/>
    <n v="119.5"/>
    <n v="31.25"/>
    <n v="21.5"/>
    <n v="181.30357142857099"/>
    <n v="163"/>
  </r>
  <r>
    <x v="1"/>
    <x v="0"/>
    <x v="1"/>
    <x v="6"/>
    <x v="5"/>
    <x v="14"/>
    <n v="68"/>
    <n v="61"/>
    <n v="125.885245901639"/>
    <n v="116"/>
    <n v="33.819672131147499"/>
    <n v="21"/>
    <n v="159.70491803278699"/>
    <n v="147"/>
  </r>
  <r>
    <x v="1"/>
    <x v="0"/>
    <x v="1"/>
    <x v="6"/>
    <x v="6"/>
    <x v="14"/>
    <n v="36"/>
    <n v="32"/>
    <n v="107.875"/>
    <n v="76"/>
    <n v="28.3125"/>
    <n v="22"/>
    <n v="136.1875"/>
    <n v="95"/>
  </r>
  <r>
    <x v="1"/>
    <x v="0"/>
    <x v="1"/>
    <x v="6"/>
    <x v="7"/>
    <x v="14"/>
    <n v="17"/>
    <n v="17"/>
    <n v="66.470588235294102"/>
    <n v="45"/>
    <n v="39.941176470588204"/>
    <n v="27"/>
    <n v="106.41176470588201"/>
    <n v="108"/>
  </r>
  <r>
    <x v="1"/>
    <x v="0"/>
    <x v="1"/>
    <x v="7"/>
    <x v="1"/>
    <x v="14"/>
    <n v="180"/>
    <n v="164"/>
    <n v="133.10365853658499"/>
    <n v="134"/>
    <n v="59.432926829268297"/>
    <n v="28"/>
    <n v="192.53658536585399"/>
    <n v="187.5"/>
  </r>
  <r>
    <x v="1"/>
    <x v="0"/>
    <x v="1"/>
    <x v="7"/>
    <x v="2"/>
    <x v="14"/>
    <n v="186"/>
    <n v="175"/>
    <n v="121.28571428571399"/>
    <n v="104"/>
    <n v="61.531428571428599"/>
    <n v="38"/>
    <n v="182.81714285714301"/>
    <n v="162"/>
  </r>
  <r>
    <x v="1"/>
    <x v="0"/>
    <x v="1"/>
    <x v="7"/>
    <x v="3"/>
    <x v="14"/>
    <n v="170"/>
    <n v="163"/>
    <n v="114.62576687116599"/>
    <n v="93"/>
    <n v="41.889570552147198"/>
    <n v="25"/>
    <n v="156.51533742331301"/>
    <n v="158"/>
  </r>
  <r>
    <x v="1"/>
    <x v="0"/>
    <x v="1"/>
    <x v="7"/>
    <x v="4"/>
    <x v="14"/>
    <n v="129"/>
    <n v="122"/>
    <n v="138.15573770491801"/>
    <n v="118"/>
    <n v="50.4016393442623"/>
    <n v="29"/>
    <n v="188.55737704917999"/>
    <n v="179.5"/>
  </r>
  <r>
    <x v="1"/>
    <x v="0"/>
    <x v="1"/>
    <x v="7"/>
    <x v="5"/>
    <x v="14"/>
    <n v="97"/>
    <n v="93"/>
    <n v="146.09677419354799"/>
    <n v="138"/>
    <n v="40.064516129032299"/>
    <n v="10"/>
    <n v="186.16129032258101"/>
    <n v="172"/>
  </r>
  <r>
    <x v="1"/>
    <x v="0"/>
    <x v="1"/>
    <x v="7"/>
    <x v="6"/>
    <x v="14"/>
    <n v="74"/>
    <n v="72"/>
    <n v="132.875"/>
    <n v="85"/>
    <n v="58.625"/>
    <n v="30.5"/>
    <n v="191.5"/>
    <n v="134.5"/>
  </r>
  <r>
    <x v="1"/>
    <x v="0"/>
    <x v="1"/>
    <x v="7"/>
    <x v="7"/>
    <x v="14"/>
    <n v="16"/>
    <n v="16"/>
    <n v="120.875"/>
    <n v="63"/>
    <n v="30.5625"/>
    <n v="15.5"/>
    <n v="151.4375"/>
    <n v="100.5"/>
  </r>
  <r>
    <x v="1"/>
    <x v="0"/>
    <x v="1"/>
    <x v="8"/>
    <x v="1"/>
    <x v="14"/>
    <n v="237"/>
    <n v="212"/>
    <n v="154.330188679245"/>
    <n v="143.5"/>
    <n v="49.481132075471699"/>
    <n v="28"/>
    <n v="203.81603773584899"/>
    <n v="187"/>
  </r>
  <r>
    <x v="1"/>
    <x v="0"/>
    <x v="1"/>
    <x v="8"/>
    <x v="2"/>
    <x v="14"/>
    <n v="223"/>
    <n v="208"/>
    <n v="143.269230769231"/>
    <n v="118"/>
    <n v="40.576923076923102"/>
    <n v="22"/>
    <n v="183.84615384615401"/>
    <n v="146.5"/>
  </r>
  <r>
    <x v="1"/>
    <x v="0"/>
    <x v="1"/>
    <x v="8"/>
    <x v="3"/>
    <x v="14"/>
    <n v="242"/>
    <n v="226"/>
    <n v="114.49557522123899"/>
    <n v="84"/>
    <n v="63.150442477876098"/>
    <n v="29"/>
    <n v="177.64601769911499"/>
    <n v="134.5"/>
  </r>
  <r>
    <x v="1"/>
    <x v="0"/>
    <x v="1"/>
    <x v="8"/>
    <x v="4"/>
    <x v="14"/>
    <n v="204"/>
    <n v="182"/>
    <n v="145.42307692307699"/>
    <n v="118.5"/>
    <n v="51.620879120879103"/>
    <n v="28"/>
    <n v="197.043956043956"/>
    <n v="149"/>
  </r>
  <r>
    <x v="1"/>
    <x v="0"/>
    <x v="1"/>
    <x v="8"/>
    <x v="5"/>
    <x v="14"/>
    <n v="236"/>
    <n v="223"/>
    <n v="140.49775784753399"/>
    <n v="116"/>
    <n v="37.143497757847499"/>
    <n v="21"/>
    <n v="177.64125560538099"/>
    <n v="155"/>
  </r>
  <r>
    <x v="1"/>
    <x v="0"/>
    <x v="1"/>
    <x v="8"/>
    <x v="6"/>
    <x v="14"/>
    <n v="159"/>
    <n v="149"/>
    <n v="122.395973154362"/>
    <n v="83"/>
    <n v="52.3087248322148"/>
    <n v="22"/>
    <n v="174.704697986577"/>
    <n v="122"/>
  </r>
  <r>
    <x v="1"/>
    <x v="0"/>
    <x v="1"/>
    <x v="8"/>
    <x v="7"/>
    <x v="14"/>
    <n v="53"/>
    <n v="51"/>
    <n v="120.235294117647"/>
    <n v="92"/>
    <n v="59.901960784313701"/>
    <n v="25"/>
    <n v="180.137254901961"/>
    <n v="124"/>
  </r>
  <r>
    <x v="1"/>
    <x v="0"/>
    <x v="1"/>
    <x v="9"/>
    <x v="1"/>
    <x v="14"/>
    <n v="186"/>
    <n v="175"/>
    <n v="141.09714285714301"/>
    <n v="100"/>
    <n v="54.828571428571401"/>
    <n v="29"/>
    <n v="195.92571428571401"/>
    <n v="151"/>
  </r>
  <r>
    <x v="1"/>
    <x v="0"/>
    <x v="1"/>
    <x v="9"/>
    <x v="2"/>
    <x v="14"/>
    <n v="77"/>
    <n v="69"/>
    <n v="154.85507246376801"/>
    <n v="119"/>
    <n v="46.927536231884098"/>
    <n v="30"/>
    <n v="201.78260869565199"/>
    <n v="162"/>
  </r>
  <r>
    <x v="1"/>
    <x v="0"/>
    <x v="1"/>
    <x v="9"/>
    <x v="3"/>
    <x v="14"/>
    <n v="107"/>
    <n v="101"/>
    <n v="111.326732673267"/>
    <n v="84"/>
    <n v="36.564356435643603"/>
    <n v="28"/>
    <n v="147.89108910891099"/>
    <n v="119"/>
  </r>
  <r>
    <x v="1"/>
    <x v="0"/>
    <x v="1"/>
    <x v="9"/>
    <x v="4"/>
    <x v="14"/>
    <n v="98"/>
    <n v="93"/>
    <n v="170.677419354839"/>
    <n v="133"/>
    <n v="39.215053763440899"/>
    <n v="27"/>
    <n v="209.89247311828001"/>
    <n v="167"/>
  </r>
  <r>
    <x v="1"/>
    <x v="0"/>
    <x v="1"/>
    <x v="9"/>
    <x v="5"/>
    <x v="14"/>
    <n v="166"/>
    <n v="155"/>
    <n v="164.94838709677401"/>
    <n v="132"/>
    <n v="33.774193548387103"/>
    <n v="23"/>
    <n v="198.722580645161"/>
    <n v="169"/>
  </r>
  <r>
    <x v="1"/>
    <x v="0"/>
    <x v="1"/>
    <x v="9"/>
    <x v="6"/>
    <x v="14"/>
    <n v="68"/>
    <n v="62"/>
    <n v="136.306451612903"/>
    <n v="95"/>
    <n v="45.629032258064498"/>
    <n v="26"/>
    <n v="181.935483870968"/>
    <n v="156"/>
  </r>
  <r>
    <x v="1"/>
    <x v="0"/>
    <x v="1"/>
    <x v="9"/>
    <x v="7"/>
    <x v="14"/>
    <n v="33"/>
    <n v="33"/>
    <n v="120.030303030303"/>
    <n v="93"/>
    <n v="72.848484848484802"/>
    <n v="26"/>
    <n v="192.87878787878799"/>
    <n v="138"/>
  </r>
  <r>
    <x v="1"/>
    <x v="0"/>
    <x v="1"/>
    <x v="10"/>
    <x v="1"/>
    <x v="14"/>
    <n v="21"/>
    <n v="20"/>
    <n v="114.25"/>
    <n v="92.5"/>
    <n v="27.15"/>
    <n v="15.5"/>
    <n v="141.4"/>
    <n v="108.5"/>
  </r>
  <r>
    <x v="1"/>
    <x v="0"/>
    <x v="1"/>
    <x v="10"/>
    <x v="2"/>
    <x v="14"/>
    <n v="24"/>
    <n v="22"/>
    <n v="155.95454545454501"/>
    <n v="128.5"/>
    <n v="22.772727272727298"/>
    <n v="21"/>
    <n v="178.727272727273"/>
    <n v="163.5"/>
  </r>
  <r>
    <x v="1"/>
    <x v="0"/>
    <x v="1"/>
    <x v="10"/>
    <x v="3"/>
    <x v="14"/>
    <n v="16"/>
    <n v="16"/>
    <n v="94.5"/>
    <n v="90"/>
    <n v="43.625"/>
    <n v="33"/>
    <n v="138.125"/>
    <n v="133.5"/>
  </r>
  <r>
    <x v="1"/>
    <x v="0"/>
    <x v="1"/>
    <x v="10"/>
    <x v="4"/>
    <x v="14"/>
    <n v="15"/>
    <n v="15"/>
    <n v="97.6666666666667"/>
    <n v="85"/>
    <n v="21.533333333333299"/>
    <n v="5"/>
    <n v="119.2"/>
    <n v="115"/>
  </r>
  <r>
    <x v="1"/>
    <x v="0"/>
    <x v="1"/>
    <x v="10"/>
    <x v="5"/>
    <x v="14"/>
    <n v="23"/>
    <n v="22"/>
    <n v="130.863636363636"/>
    <n v="118.5"/>
    <n v="32"/>
    <n v="21.5"/>
    <n v="162.863636363636"/>
    <n v="164"/>
  </r>
  <r>
    <x v="1"/>
    <x v="0"/>
    <x v="1"/>
    <x v="10"/>
    <x v="6"/>
    <x v="14"/>
    <n v="17"/>
    <n v="17"/>
    <n v="123.41176470588201"/>
    <n v="84"/>
    <n v="22.647058823529399"/>
    <n v="5"/>
    <n v="146.058823529412"/>
    <n v="113"/>
  </r>
  <r>
    <x v="1"/>
    <x v="0"/>
    <x v="1"/>
    <x v="10"/>
    <x v="7"/>
    <x v="14"/>
    <n v="7"/>
    <n v="6"/>
    <n v="135.833333333333"/>
    <n v="92"/>
    <n v="19"/>
    <n v="16"/>
    <n v="154.833333333333"/>
    <n v="122.5"/>
  </r>
  <r>
    <x v="1"/>
    <x v="0"/>
    <x v="1"/>
    <x v="11"/>
    <x v="1"/>
    <x v="14"/>
    <n v="2"/>
    <n v="2"/>
    <n v="49"/>
    <n v="49"/>
    <n v="14.5"/>
    <n v="14.5"/>
    <n v="63.5"/>
    <n v="63.5"/>
  </r>
  <r>
    <x v="1"/>
    <x v="0"/>
    <x v="1"/>
    <x v="11"/>
    <x v="2"/>
    <x v="14"/>
    <n v="1"/>
    <n v="1"/>
    <n v="108"/>
    <n v="108"/>
    <n v="21"/>
    <n v="21"/>
    <n v="129"/>
    <n v="129"/>
  </r>
  <r>
    <x v="1"/>
    <x v="0"/>
    <x v="1"/>
    <x v="11"/>
    <x v="3"/>
    <x v="14"/>
    <n v="4"/>
    <n v="4"/>
    <n v="66"/>
    <n v="81"/>
    <n v="62.25"/>
    <n v="55.5"/>
    <n v="128.25"/>
    <n v="113"/>
  </r>
  <r>
    <x v="1"/>
    <x v="0"/>
    <x v="1"/>
    <x v="11"/>
    <x v="4"/>
    <x v="14"/>
    <n v="4"/>
    <n v="4"/>
    <n v="168.75"/>
    <n v="160"/>
    <n v="11"/>
    <n v="0.5"/>
    <n v="179.75"/>
    <n v="181.5"/>
  </r>
  <r>
    <x v="1"/>
    <x v="0"/>
    <x v="1"/>
    <x v="11"/>
    <x v="5"/>
    <x v="14"/>
    <n v="4"/>
    <n v="4"/>
    <n v="42"/>
    <n v="30"/>
    <n v="34"/>
    <n v="26"/>
    <n v="76"/>
    <n v="84"/>
  </r>
  <r>
    <x v="1"/>
    <x v="0"/>
    <x v="1"/>
    <x v="11"/>
    <x v="6"/>
    <x v="14"/>
    <n v="1"/>
    <n v="1"/>
    <n v="21"/>
    <n v="21"/>
    <n v="32"/>
    <n v="32"/>
    <n v="53"/>
    <n v="53"/>
  </r>
  <r>
    <x v="1"/>
    <x v="0"/>
    <x v="1"/>
    <x v="12"/>
    <x v="1"/>
    <x v="14"/>
    <n v="272"/>
    <n v="231"/>
    <n v="85.246753246753201"/>
    <n v="63"/>
    <n v="26.316017316017302"/>
    <n v="4"/>
    <n v="111.56277056277099"/>
    <n v="83"/>
  </r>
  <r>
    <x v="1"/>
    <x v="0"/>
    <x v="1"/>
    <x v="12"/>
    <x v="2"/>
    <x v="14"/>
    <n v="210"/>
    <n v="175"/>
    <n v="103.171428571429"/>
    <n v="81"/>
    <n v="25.965714285714299"/>
    <n v="1"/>
    <n v="129.137142857143"/>
    <n v="99"/>
  </r>
  <r>
    <x v="1"/>
    <x v="0"/>
    <x v="1"/>
    <x v="12"/>
    <x v="3"/>
    <x v="14"/>
    <n v="163"/>
    <n v="153"/>
    <n v="72.274509803921603"/>
    <n v="42"/>
    <n v="40.470588235294102"/>
    <n v="28"/>
    <n v="112.745098039216"/>
    <n v="88"/>
  </r>
  <r>
    <x v="1"/>
    <x v="0"/>
    <x v="1"/>
    <x v="12"/>
    <x v="4"/>
    <x v="14"/>
    <n v="125"/>
    <n v="107"/>
    <n v="110.420560747664"/>
    <n v="101"/>
    <n v="24.700934579439298"/>
    <n v="3"/>
    <n v="135.12149532710299"/>
    <n v="120"/>
  </r>
  <r>
    <x v="1"/>
    <x v="0"/>
    <x v="1"/>
    <x v="12"/>
    <x v="5"/>
    <x v="14"/>
    <n v="194"/>
    <n v="169"/>
    <n v="103.573964497041"/>
    <n v="82"/>
    <n v="23.727810650887601"/>
    <n v="1"/>
    <n v="127.30177514792901"/>
    <n v="92"/>
  </r>
  <r>
    <x v="1"/>
    <x v="0"/>
    <x v="1"/>
    <x v="12"/>
    <x v="6"/>
    <x v="14"/>
    <n v="118"/>
    <n v="93"/>
    <n v="92.247311827957006"/>
    <n v="50"/>
    <n v="27.505376344085999"/>
    <n v="3"/>
    <n v="119.75268817204299"/>
    <n v="84"/>
  </r>
  <r>
    <x v="1"/>
    <x v="0"/>
    <x v="1"/>
    <x v="12"/>
    <x v="7"/>
    <x v="14"/>
    <n v="60"/>
    <n v="59"/>
    <n v="85.728813559322006"/>
    <n v="35"/>
    <n v="29.5762711864407"/>
    <n v="23"/>
    <n v="115.305084745763"/>
    <n v="63"/>
  </r>
  <r>
    <x v="1"/>
    <x v="0"/>
    <x v="1"/>
    <x v="8"/>
    <x v="1"/>
    <x v="15"/>
    <n v="4"/>
    <n v="4"/>
    <n v="289.75"/>
    <n v="310"/>
    <n v="22.5"/>
    <n v="16.5"/>
    <n v="312.25"/>
    <n v="312.5"/>
  </r>
  <r>
    <x v="1"/>
    <x v="0"/>
    <x v="1"/>
    <x v="8"/>
    <x v="2"/>
    <x v="15"/>
    <n v="10"/>
    <n v="9"/>
    <n v="146.222222222222"/>
    <n v="152"/>
    <n v="65.6666666666667"/>
    <n v="22"/>
    <n v="211.888888888889"/>
    <n v="252"/>
  </r>
  <r>
    <x v="1"/>
    <x v="0"/>
    <x v="1"/>
    <x v="8"/>
    <x v="3"/>
    <x v="15"/>
    <n v="3"/>
    <n v="3"/>
    <n v="217"/>
    <n v="213"/>
    <n v="186"/>
    <n v="194"/>
    <n v="403"/>
    <n v="213"/>
  </r>
  <r>
    <x v="1"/>
    <x v="0"/>
    <x v="1"/>
    <x v="8"/>
    <x v="4"/>
    <x v="15"/>
    <n v="4"/>
    <n v="4"/>
    <n v="234"/>
    <n v="238.5"/>
    <n v="90.75"/>
    <n v="35.5"/>
    <n v="324.75"/>
    <n v="384.5"/>
  </r>
  <r>
    <x v="1"/>
    <x v="0"/>
    <x v="1"/>
    <x v="8"/>
    <x v="5"/>
    <x v="15"/>
    <n v="3"/>
    <n v="3"/>
    <n v="110.333333333333"/>
    <n v="98"/>
    <n v="88.3333333333333"/>
    <n v="60"/>
    <n v="198.666666666667"/>
    <n v="224"/>
  </r>
  <r>
    <x v="1"/>
    <x v="0"/>
    <x v="1"/>
    <x v="8"/>
    <x v="6"/>
    <x v="15"/>
    <n v="1"/>
    <n v="1"/>
    <n v="120"/>
    <n v="120"/>
    <n v="581"/>
    <n v="581"/>
    <n v="701"/>
    <n v="701"/>
  </r>
  <r>
    <x v="1"/>
    <x v="0"/>
    <x v="1"/>
    <x v="8"/>
    <x v="7"/>
    <x v="15"/>
    <n v="5"/>
    <n v="5"/>
    <n v="265.8"/>
    <n v="269"/>
    <n v="400.4"/>
    <n v="45"/>
    <n v="666.2"/>
    <n v="269"/>
  </r>
  <r>
    <x v="1"/>
    <x v="0"/>
    <x v="1"/>
    <x v="12"/>
    <x v="1"/>
    <x v="15"/>
    <n v="2"/>
    <n v="2"/>
    <n v="203.5"/>
    <n v="203.5"/>
    <n v="43.5"/>
    <n v="43.5"/>
    <n v="247"/>
    <n v="247"/>
  </r>
  <r>
    <x v="1"/>
    <x v="0"/>
    <x v="1"/>
    <x v="12"/>
    <x v="2"/>
    <x v="15"/>
    <n v="2"/>
    <n v="1"/>
    <n v="178"/>
    <n v="178"/>
    <n v="0"/>
    <n v="0"/>
    <n v="178"/>
    <n v="178"/>
  </r>
  <r>
    <x v="1"/>
    <x v="0"/>
    <x v="1"/>
    <x v="12"/>
    <x v="3"/>
    <x v="15"/>
    <n v="2"/>
    <n v="2"/>
    <n v="247.5"/>
    <n v="247.5"/>
    <n v="65.5"/>
    <n v="65.5"/>
    <n v="313"/>
    <n v="313"/>
  </r>
  <r>
    <x v="1"/>
    <x v="0"/>
    <x v="1"/>
    <x v="12"/>
    <x v="5"/>
    <x v="15"/>
    <n v="2"/>
    <n v="2"/>
    <n v="163"/>
    <n v="163"/>
    <n v="6.5"/>
    <n v="6.5"/>
    <n v="169.5"/>
    <n v="169.5"/>
  </r>
  <r>
    <x v="1"/>
    <x v="0"/>
    <x v="1"/>
    <x v="12"/>
    <x v="6"/>
    <x v="15"/>
    <n v="1"/>
    <n v="0"/>
    <s v="NA"/>
    <s v="NA"/>
    <s v="NA"/>
    <s v="NA"/>
    <s v="NA"/>
    <s v="NA"/>
  </r>
  <r>
    <x v="1"/>
    <x v="0"/>
    <x v="1"/>
    <x v="0"/>
    <x v="1"/>
    <x v="16"/>
    <n v="153"/>
    <n v="150"/>
    <n v="205.613333333333"/>
    <n v="177"/>
    <n v="58.94"/>
    <n v="31"/>
    <n v="264.553333333333"/>
    <n v="229"/>
  </r>
  <r>
    <x v="1"/>
    <x v="0"/>
    <x v="1"/>
    <x v="0"/>
    <x v="2"/>
    <x v="16"/>
    <n v="70"/>
    <n v="70"/>
    <n v="202.1"/>
    <n v="174.5"/>
    <n v="54.414285714285697"/>
    <n v="21.5"/>
    <n v="256.51428571428602"/>
    <n v="210"/>
  </r>
  <r>
    <x v="1"/>
    <x v="0"/>
    <x v="1"/>
    <x v="0"/>
    <x v="3"/>
    <x v="16"/>
    <n v="54"/>
    <n v="53"/>
    <n v="162.77358490565999"/>
    <n v="168"/>
    <n v="47.754716981132098"/>
    <n v="26"/>
    <n v="210.52830188679201"/>
    <n v="200"/>
  </r>
  <r>
    <x v="1"/>
    <x v="0"/>
    <x v="1"/>
    <x v="0"/>
    <x v="4"/>
    <x v="16"/>
    <n v="67"/>
    <n v="64"/>
    <n v="203.3125"/>
    <n v="171"/>
    <n v="54.421875"/>
    <n v="37"/>
    <n v="257.734375"/>
    <n v="206"/>
  </r>
  <r>
    <x v="1"/>
    <x v="0"/>
    <x v="1"/>
    <x v="0"/>
    <x v="5"/>
    <x v="16"/>
    <n v="104"/>
    <n v="103"/>
    <n v="203.41747572815501"/>
    <n v="173"/>
    <n v="61.786407766990301"/>
    <n v="28"/>
    <n v="265.20388349514599"/>
    <n v="226"/>
  </r>
  <r>
    <x v="1"/>
    <x v="0"/>
    <x v="1"/>
    <x v="0"/>
    <x v="6"/>
    <x v="16"/>
    <n v="40"/>
    <n v="40"/>
    <n v="225.27500000000001"/>
    <n v="200"/>
    <n v="82.55"/>
    <n v="29"/>
    <n v="307.82499999999999"/>
    <n v="296"/>
  </r>
  <r>
    <x v="1"/>
    <x v="0"/>
    <x v="1"/>
    <x v="0"/>
    <x v="7"/>
    <x v="16"/>
    <n v="24"/>
    <n v="24"/>
    <n v="184.583333333333"/>
    <n v="188.5"/>
    <n v="39.4166666666667"/>
    <n v="19.5"/>
    <n v="224"/>
    <n v="216"/>
  </r>
  <r>
    <x v="1"/>
    <x v="0"/>
    <x v="1"/>
    <x v="1"/>
    <x v="1"/>
    <x v="16"/>
    <n v="146"/>
    <n v="144"/>
    <n v="188.895833333333"/>
    <n v="181"/>
    <n v="60.8472222222222"/>
    <n v="17"/>
    <n v="249.743055555556"/>
    <n v="220"/>
  </r>
  <r>
    <x v="1"/>
    <x v="0"/>
    <x v="1"/>
    <x v="1"/>
    <x v="2"/>
    <x v="16"/>
    <n v="80"/>
    <n v="80"/>
    <n v="227.3125"/>
    <n v="207"/>
    <n v="64.275000000000006"/>
    <n v="24"/>
    <n v="291.58749999999998"/>
    <n v="249.5"/>
  </r>
  <r>
    <x v="1"/>
    <x v="0"/>
    <x v="1"/>
    <x v="1"/>
    <x v="3"/>
    <x v="16"/>
    <n v="99"/>
    <n v="97"/>
    <n v="170.57731958762901"/>
    <n v="173"/>
    <n v="39.9690721649485"/>
    <n v="7"/>
    <n v="210.54639175257699"/>
    <n v="196"/>
  </r>
  <r>
    <x v="1"/>
    <x v="0"/>
    <x v="1"/>
    <x v="1"/>
    <x v="4"/>
    <x v="16"/>
    <n v="83"/>
    <n v="78"/>
    <n v="210"/>
    <n v="197"/>
    <n v="56.230769230769198"/>
    <n v="23"/>
    <n v="266.230769230769"/>
    <n v="236.5"/>
  </r>
  <r>
    <x v="1"/>
    <x v="0"/>
    <x v="1"/>
    <x v="1"/>
    <x v="5"/>
    <x v="16"/>
    <n v="121"/>
    <n v="120"/>
    <n v="205.27500000000001"/>
    <n v="202"/>
    <n v="68"/>
    <n v="16"/>
    <n v="273.27499999999998"/>
    <n v="247.5"/>
  </r>
  <r>
    <x v="1"/>
    <x v="0"/>
    <x v="1"/>
    <x v="1"/>
    <x v="6"/>
    <x v="16"/>
    <n v="79"/>
    <n v="76"/>
    <n v="216.5"/>
    <n v="193"/>
    <n v="48.2368421052632"/>
    <n v="8"/>
    <n v="264.73684210526301"/>
    <n v="230"/>
  </r>
  <r>
    <x v="1"/>
    <x v="0"/>
    <x v="1"/>
    <x v="1"/>
    <x v="7"/>
    <x v="16"/>
    <n v="52"/>
    <n v="50"/>
    <n v="191.04"/>
    <n v="174"/>
    <n v="51.6"/>
    <n v="18.5"/>
    <n v="242.64"/>
    <n v="207"/>
  </r>
  <r>
    <x v="1"/>
    <x v="0"/>
    <x v="1"/>
    <x v="2"/>
    <x v="1"/>
    <x v="16"/>
    <n v="144"/>
    <n v="140"/>
    <n v="174.97142857142899"/>
    <n v="173"/>
    <n v="44.357142857142897"/>
    <n v="28.5"/>
    <n v="219.328571428571"/>
    <n v="201"/>
  </r>
  <r>
    <x v="1"/>
    <x v="0"/>
    <x v="1"/>
    <x v="2"/>
    <x v="2"/>
    <x v="16"/>
    <n v="51"/>
    <n v="47"/>
    <n v="169.44680851063799"/>
    <n v="174"/>
    <n v="35.191489361702097"/>
    <n v="3"/>
    <n v="204.63829787233999"/>
    <n v="181"/>
  </r>
  <r>
    <x v="1"/>
    <x v="0"/>
    <x v="1"/>
    <x v="2"/>
    <x v="3"/>
    <x v="16"/>
    <n v="31"/>
    <n v="29"/>
    <n v="139.13793103448299"/>
    <n v="144"/>
    <n v="36.1034482758621"/>
    <n v="4"/>
    <n v="175.241379310345"/>
    <n v="169"/>
  </r>
  <r>
    <x v="1"/>
    <x v="0"/>
    <x v="1"/>
    <x v="2"/>
    <x v="4"/>
    <x v="16"/>
    <n v="18"/>
    <n v="18"/>
    <n v="193.777777777778"/>
    <n v="175"/>
    <n v="33.9444444444444"/>
    <n v="2"/>
    <n v="227.722222222222"/>
    <n v="188.5"/>
  </r>
  <r>
    <x v="1"/>
    <x v="0"/>
    <x v="1"/>
    <x v="2"/>
    <x v="5"/>
    <x v="16"/>
    <n v="42"/>
    <n v="39"/>
    <n v="151.461538461538"/>
    <n v="147"/>
    <n v="69.153846153846203"/>
    <n v="28"/>
    <n v="220.61538461538501"/>
    <n v="185"/>
  </r>
  <r>
    <x v="1"/>
    <x v="0"/>
    <x v="1"/>
    <x v="2"/>
    <x v="6"/>
    <x v="16"/>
    <n v="25"/>
    <n v="23"/>
    <n v="181.65217391304299"/>
    <n v="172"/>
    <n v="42.3913043478261"/>
    <n v="9"/>
    <n v="224.04347826086999"/>
    <n v="182"/>
  </r>
  <r>
    <x v="1"/>
    <x v="0"/>
    <x v="1"/>
    <x v="2"/>
    <x v="7"/>
    <x v="16"/>
    <n v="11"/>
    <n v="11"/>
    <n v="194.272727272727"/>
    <n v="174"/>
    <n v="52.909090909090899"/>
    <n v="6"/>
    <n v="247.18181818181799"/>
    <n v="230"/>
  </r>
  <r>
    <x v="1"/>
    <x v="0"/>
    <x v="1"/>
    <x v="3"/>
    <x v="1"/>
    <x v="16"/>
    <n v="36"/>
    <n v="35"/>
    <n v="202.74285714285699"/>
    <n v="178"/>
    <n v="21.0285714285714"/>
    <n v="3"/>
    <n v="223.771428571429"/>
    <n v="190"/>
  </r>
  <r>
    <x v="1"/>
    <x v="0"/>
    <x v="1"/>
    <x v="3"/>
    <x v="2"/>
    <x v="16"/>
    <n v="26"/>
    <n v="24"/>
    <n v="211.208333333333"/>
    <n v="182.5"/>
    <n v="31.375"/>
    <n v="20"/>
    <n v="242.583333333333"/>
    <n v="205.5"/>
  </r>
  <r>
    <x v="1"/>
    <x v="0"/>
    <x v="1"/>
    <x v="3"/>
    <x v="3"/>
    <x v="16"/>
    <n v="13"/>
    <n v="11"/>
    <n v="239.09090909090901"/>
    <n v="183"/>
    <n v="33.909090909090899"/>
    <n v="38"/>
    <n v="273"/>
    <n v="190"/>
  </r>
  <r>
    <x v="1"/>
    <x v="0"/>
    <x v="1"/>
    <x v="3"/>
    <x v="4"/>
    <x v="16"/>
    <n v="18"/>
    <n v="17"/>
    <n v="179.35294117647101"/>
    <n v="176"/>
    <n v="70.058823529411796"/>
    <n v="23"/>
    <n v="249.41176470588201"/>
    <n v="197"/>
  </r>
  <r>
    <x v="1"/>
    <x v="0"/>
    <x v="1"/>
    <x v="3"/>
    <x v="5"/>
    <x v="16"/>
    <n v="31"/>
    <n v="31"/>
    <n v="177.677419354839"/>
    <n v="154"/>
    <n v="45.870967741935502"/>
    <n v="11"/>
    <n v="223.54838709677401"/>
    <n v="187"/>
  </r>
  <r>
    <x v="1"/>
    <x v="0"/>
    <x v="1"/>
    <x v="3"/>
    <x v="6"/>
    <x v="16"/>
    <n v="11"/>
    <n v="11"/>
    <n v="178.363636363636"/>
    <n v="155"/>
    <n v="38.454545454545503"/>
    <n v="27"/>
    <n v="216.81818181818201"/>
    <n v="183"/>
  </r>
  <r>
    <x v="1"/>
    <x v="0"/>
    <x v="1"/>
    <x v="3"/>
    <x v="7"/>
    <x v="16"/>
    <n v="3"/>
    <n v="3"/>
    <n v="180.666666666667"/>
    <n v="174"/>
    <n v="1"/>
    <n v="1"/>
    <n v="181.666666666667"/>
    <n v="175"/>
  </r>
  <r>
    <x v="1"/>
    <x v="0"/>
    <x v="1"/>
    <x v="4"/>
    <x v="1"/>
    <x v="16"/>
    <n v="1"/>
    <n v="1"/>
    <n v="93"/>
    <n v="93"/>
    <n v="308"/>
    <n v="308"/>
    <n v="401"/>
    <n v="401"/>
  </r>
  <r>
    <x v="1"/>
    <x v="0"/>
    <x v="1"/>
    <x v="4"/>
    <x v="4"/>
    <x v="16"/>
    <n v="3"/>
    <n v="3"/>
    <n v="205.666666666667"/>
    <n v="157"/>
    <n v="64"/>
    <n v="47"/>
    <n v="269.66666666666703"/>
    <n v="195"/>
  </r>
  <r>
    <x v="1"/>
    <x v="0"/>
    <x v="1"/>
    <x v="4"/>
    <x v="5"/>
    <x v="16"/>
    <n v="2"/>
    <n v="2"/>
    <n v="187.5"/>
    <n v="187.5"/>
    <n v="34.5"/>
    <n v="34.5"/>
    <n v="222"/>
    <n v="222"/>
  </r>
  <r>
    <x v="1"/>
    <x v="0"/>
    <x v="1"/>
    <x v="4"/>
    <x v="6"/>
    <x v="16"/>
    <n v="1"/>
    <n v="1"/>
    <n v="167"/>
    <n v="167"/>
    <n v="2"/>
    <n v="2"/>
    <n v="169"/>
    <n v="169"/>
  </r>
  <r>
    <x v="1"/>
    <x v="0"/>
    <x v="1"/>
    <x v="4"/>
    <x v="7"/>
    <x v="16"/>
    <n v="1"/>
    <n v="1"/>
    <n v="173"/>
    <n v="173"/>
    <n v="1"/>
    <n v="1"/>
    <n v="174"/>
    <n v="174"/>
  </r>
  <r>
    <x v="1"/>
    <x v="0"/>
    <x v="1"/>
    <x v="5"/>
    <x v="1"/>
    <x v="16"/>
    <n v="36"/>
    <n v="35"/>
    <n v="178.542857142857"/>
    <n v="166"/>
    <n v="54.342857142857099"/>
    <n v="23"/>
    <n v="232.88571428571399"/>
    <n v="241"/>
  </r>
  <r>
    <x v="1"/>
    <x v="0"/>
    <x v="1"/>
    <x v="5"/>
    <x v="2"/>
    <x v="16"/>
    <n v="40"/>
    <n v="38"/>
    <n v="187"/>
    <n v="190"/>
    <n v="82.657894736842096"/>
    <n v="37"/>
    <n v="269.65789473684202"/>
    <n v="219"/>
  </r>
  <r>
    <x v="1"/>
    <x v="0"/>
    <x v="1"/>
    <x v="5"/>
    <x v="3"/>
    <x v="16"/>
    <n v="20"/>
    <n v="20"/>
    <n v="236.45"/>
    <n v="232"/>
    <n v="277.05"/>
    <n v="236.5"/>
    <n v="513.5"/>
    <n v="361.5"/>
  </r>
  <r>
    <x v="1"/>
    <x v="0"/>
    <x v="1"/>
    <x v="5"/>
    <x v="4"/>
    <x v="16"/>
    <n v="22"/>
    <n v="22"/>
    <n v="203"/>
    <n v="216.5"/>
    <n v="186.772727272727"/>
    <n v="99.5"/>
    <n v="389.77272727272702"/>
    <n v="310"/>
  </r>
  <r>
    <x v="1"/>
    <x v="0"/>
    <x v="1"/>
    <x v="5"/>
    <x v="5"/>
    <x v="16"/>
    <n v="25"/>
    <n v="24"/>
    <n v="177.5"/>
    <n v="177"/>
    <n v="97.0833333333333"/>
    <n v="93.5"/>
    <n v="274.625"/>
    <n v="275"/>
  </r>
  <r>
    <x v="1"/>
    <x v="0"/>
    <x v="1"/>
    <x v="5"/>
    <x v="6"/>
    <x v="16"/>
    <n v="9"/>
    <n v="9"/>
    <n v="121.111111111111"/>
    <n v="103"/>
    <n v="298.33333333333297"/>
    <n v="217"/>
    <n v="419.444444444444"/>
    <n v="288"/>
  </r>
  <r>
    <x v="1"/>
    <x v="0"/>
    <x v="1"/>
    <x v="6"/>
    <x v="1"/>
    <x v="16"/>
    <n v="33"/>
    <n v="31"/>
    <n v="184.064516129032"/>
    <n v="179"/>
    <n v="64.580645161290306"/>
    <n v="29"/>
    <n v="248.64516129032299"/>
    <n v="217"/>
  </r>
  <r>
    <x v="1"/>
    <x v="0"/>
    <x v="1"/>
    <x v="6"/>
    <x v="2"/>
    <x v="16"/>
    <n v="5"/>
    <n v="4"/>
    <n v="246.25"/>
    <n v="278.5"/>
    <n v="38.75"/>
    <n v="11"/>
    <n v="285"/>
    <n v="314"/>
  </r>
  <r>
    <x v="1"/>
    <x v="0"/>
    <x v="1"/>
    <x v="6"/>
    <x v="3"/>
    <x v="16"/>
    <n v="5"/>
    <n v="5"/>
    <n v="221.8"/>
    <n v="210"/>
    <n v="32.4"/>
    <n v="14"/>
    <n v="254.2"/>
    <n v="233"/>
  </r>
  <r>
    <x v="1"/>
    <x v="0"/>
    <x v="1"/>
    <x v="6"/>
    <x v="4"/>
    <x v="16"/>
    <n v="2"/>
    <n v="2"/>
    <n v="357.5"/>
    <n v="357.5"/>
    <n v="32.5"/>
    <n v="32.5"/>
    <n v="390"/>
    <n v="390"/>
  </r>
  <r>
    <x v="1"/>
    <x v="0"/>
    <x v="1"/>
    <x v="6"/>
    <x v="5"/>
    <x v="16"/>
    <n v="12"/>
    <n v="12"/>
    <n v="183.583333333333"/>
    <n v="178.5"/>
    <n v="35.1666666666667"/>
    <n v="4"/>
    <n v="218.75"/>
    <n v="188.5"/>
  </r>
  <r>
    <x v="1"/>
    <x v="0"/>
    <x v="1"/>
    <x v="6"/>
    <x v="6"/>
    <x v="16"/>
    <n v="1"/>
    <n v="1"/>
    <n v="136"/>
    <n v="136"/>
    <n v="1"/>
    <n v="1"/>
    <n v="137"/>
    <n v="137"/>
  </r>
  <r>
    <x v="1"/>
    <x v="0"/>
    <x v="1"/>
    <x v="6"/>
    <x v="7"/>
    <x v="16"/>
    <n v="3"/>
    <n v="3"/>
    <n v="150.333333333333"/>
    <n v="153"/>
    <n v="11"/>
    <n v="4"/>
    <n v="161.333333333333"/>
    <n v="168"/>
  </r>
  <r>
    <x v="1"/>
    <x v="0"/>
    <x v="1"/>
    <x v="7"/>
    <x v="1"/>
    <x v="16"/>
    <n v="9"/>
    <n v="9"/>
    <n v="203.666666666667"/>
    <n v="176"/>
    <n v="12"/>
    <n v="6"/>
    <n v="215.666666666667"/>
    <n v="198"/>
  </r>
  <r>
    <x v="1"/>
    <x v="0"/>
    <x v="1"/>
    <x v="7"/>
    <x v="2"/>
    <x v="16"/>
    <n v="13"/>
    <n v="11"/>
    <n v="241.636363636364"/>
    <n v="194"/>
    <n v="33.545454545454497"/>
    <n v="34"/>
    <n v="275.18181818181802"/>
    <n v="196"/>
  </r>
  <r>
    <x v="1"/>
    <x v="0"/>
    <x v="1"/>
    <x v="7"/>
    <x v="4"/>
    <x v="16"/>
    <n v="3"/>
    <n v="3"/>
    <n v="175"/>
    <n v="175"/>
    <n v="43"/>
    <n v="43"/>
    <n v="218"/>
    <n v="218"/>
  </r>
  <r>
    <x v="1"/>
    <x v="0"/>
    <x v="1"/>
    <x v="7"/>
    <x v="5"/>
    <x v="16"/>
    <n v="10"/>
    <n v="10"/>
    <n v="175.1"/>
    <n v="148.5"/>
    <n v="15.9"/>
    <n v="9.5"/>
    <n v="191"/>
    <n v="153"/>
  </r>
  <r>
    <x v="1"/>
    <x v="0"/>
    <x v="1"/>
    <x v="7"/>
    <x v="7"/>
    <x v="16"/>
    <n v="2"/>
    <n v="2"/>
    <n v="191.5"/>
    <n v="191.5"/>
    <n v="24.5"/>
    <n v="24.5"/>
    <n v="216"/>
    <n v="216"/>
  </r>
  <r>
    <x v="1"/>
    <x v="0"/>
    <x v="1"/>
    <x v="8"/>
    <x v="1"/>
    <x v="16"/>
    <n v="40"/>
    <n v="37"/>
    <n v="182.56756756756801"/>
    <n v="175"/>
    <n v="73.3783783783784"/>
    <n v="32"/>
    <n v="255.94594594594599"/>
    <n v="226"/>
  </r>
  <r>
    <x v="1"/>
    <x v="0"/>
    <x v="1"/>
    <x v="8"/>
    <x v="2"/>
    <x v="16"/>
    <n v="28"/>
    <n v="27"/>
    <n v="182.74074074074099"/>
    <n v="167"/>
    <n v="84.740740740740705"/>
    <n v="53"/>
    <n v="267.48148148148101"/>
    <n v="220"/>
  </r>
  <r>
    <x v="1"/>
    <x v="0"/>
    <x v="1"/>
    <x v="8"/>
    <x v="3"/>
    <x v="16"/>
    <n v="11"/>
    <n v="11"/>
    <n v="296.36363636363598"/>
    <n v="166"/>
    <n v="125.272727272727"/>
    <n v="64"/>
    <n v="421.63636363636402"/>
    <n v="217"/>
  </r>
  <r>
    <x v="1"/>
    <x v="0"/>
    <x v="1"/>
    <x v="8"/>
    <x v="4"/>
    <x v="16"/>
    <n v="9"/>
    <n v="9"/>
    <n v="161.666666666667"/>
    <n v="156"/>
    <n v="75"/>
    <n v="8"/>
    <n v="236.666666666667"/>
    <n v="182"/>
  </r>
  <r>
    <x v="1"/>
    <x v="0"/>
    <x v="1"/>
    <x v="8"/>
    <x v="5"/>
    <x v="16"/>
    <n v="33"/>
    <n v="28"/>
    <n v="292.857142857143"/>
    <n v="248"/>
    <n v="86.535714285714306"/>
    <n v="38"/>
    <n v="379.392857142857"/>
    <n v="271"/>
  </r>
  <r>
    <x v="1"/>
    <x v="0"/>
    <x v="1"/>
    <x v="8"/>
    <x v="6"/>
    <x v="16"/>
    <n v="9"/>
    <n v="8"/>
    <n v="249.875"/>
    <n v="216.5"/>
    <n v="44.875"/>
    <n v="29"/>
    <n v="294.75"/>
    <n v="242"/>
  </r>
  <r>
    <x v="1"/>
    <x v="0"/>
    <x v="1"/>
    <x v="8"/>
    <x v="7"/>
    <x v="16"/>
    <n v="15"/>
    <n v="15"/>
    <n v="355.26666666666699"/>
    <n v="419"/>
    <n v="101.6"/>
    <n v="95"/>
    <n v="456.86666666666702"/>
    <n v="514"/>
  </r>
  <r>
    <x v="1"/>
    <x v="0"/>
    <x v="1"/>
    <x v="9"/>
    <x v="1"/>
    <x v="16"/>
    <n v="26"/>
    <n v="26"/>
    <n v="335.57692307692298"/>
    <n v="361"/>
    <n v="149.769230769231"/>
    <n v="66"/>
    <n v="485.34615384615398"/>
    <n v="432"/>
  </r>
  <r>
    <x v="1"/>
    <x v="0"/>
    <x v="1"/>
    <x v="9"/>
    <x v="2"/>
    <x v="16"/>
    <n v="16"/>
    <n v="16"/>
    <n v="554.3125"/>
    <n v="582.5"/>
    <n v="112.625"/>
    <n v="81.5"/>
    <n v="666.9375"/>
    <n v="771"/>
  </r>
  <r>
    <x v="1"/>
    <x v="0"/>
    <x v="1"/>
    <x v="9"/>
    <x v="3"/>
    <x v="16"/>
    <n v="6"/>
    <n v="6"/>
    <n v="199.833333333333"/>
    <n v="186"/>
    <n v="144.5"/>
    <n v="165"/>
    <n v="344.33333333333297"/>
    <n v="351"/>
  </r>
  <r>
    <x v="1"/>
    <x v="0"/>
    <x v="1"/>
    <x v="9"/>
    <x v="4"/>
    <x v="16"/>
    <n v="4"/>
    <n v="4"/>
    <n v="210.75"/>
    <n v="160"/>
    <n v="41.75"/>
    <n v="22"/>
    <n v="252.5"/>
    <n v="182"/>
  </r>
  <r>
    <x v="1"/>
    <x v="0"/>
    <x v="1"/>
    <x v="9"/>
    <x v="5"/>
    <x v="16"/>
    <n v="7"/>
    <n v="7"/>
    <n v="266.142857142857"/>
    <n v="232"/>
    <n v="35.857142857142897"/>
    <n v="39"/>
    <n v="302"/>
    <n v="270"/>
  </r>
  <r>
    <x v="1"/>
    <x v="0"/>
    <x v="1"/>
    <x v="9"/>
    <x v="6"/>
    <x v="16"/>
    <n v="5"/>
    <n v="5"/>
    <n v="565.20000000000005"/>
    <n v="523"/>
    <n v="86"/>
    <n v="119"/>
    <n v="651.20000000000005"/>
    <n v="648"/>
  </r>
  <r>
    <x v="1"/>
    <x v="0"/>
    <x v="1"/>
    <x v="9"/>
    <x v="7"/>
    <x v="16"/>
    <n v="1"/>
    <n v="1"/>
    <n v="446"/>
    <n v="446"/>
    <n v="23"/>
    <n v="23"/>
    <n v="469"/>
    <n v="469"/>
  </r>
  <r>
    <x v="1"/>
    <x v="0"/>
    <x v="1"/>
    <x v="10"/>
    <x v="1"/>
    <x v="16"/>
    <n v="2"/>
    <n v="2"/>
    <n v="168.5"/>
    <n v="168.5"/>
    <n v="44"/>
    <n v="44"/>
    <n v="212.5"/>
    <n v="212.5"/>
  </r>
  <r>
    <x v="1"/>
    <x v="0"/>
    <x v="1"/>
    <x v="10"/>
    <x v="2"/>
    <x v="16"/>
    <n v="1"/>
    <n v="1"/>
    <n v="259"/>
    <n v="259"/>
    <n v="2"/>
    <n v="2"/>
    <n v="261"/>
    <n v="261"/>
  </r>
  <r>
    <x v="1"/>
    <x v="0"/>
    <x v="1"/>
    <x v="10"/>
    <x v="3"/>
    <x v="16"/>
    <n v="1"/>
    <n v="1"/>
    <n v="149"/>
    <n v="149"/>
    <n v="4"/>
    <n v="4"/>
    <n v="153"/>
    <n v="153"/>
  </r>
  <r>
    <x v="1"/>
    <x v="0"/>
    <x v="1"/>
    <x v="10"/>
    <x v="7"/>
    <x v="16"/>
    <n v="1"/>
    <n v="1"/>
    <n v="263"/>
    <n v="263"/>
    <n v="0"/>
    <n v="0"/>
    <n v="263"/>
    <n v="263"/>
  </r>
  <r>
    <x v="1"/>
    <x v="0"/>
    <x v="1"/>
    <x v="11"/>
    <x v="5"/>
    <x v="16"/>
    <n v="1"/>
    <n v="1"/>
    <n v="182"/>
    <n v="182"/>
    <n v="3"/>
    <n v="3"/>
    <n v="185"/>
    <n v="185"/>
  </r>
  <r>
    <x v="1"/>
    <x v="0"/>
    <x v="1"/>
    <x v="12"/>
    <x v="1"/>
    <x v="16"/>
    <n v="39"/>
    <n v="37"/>
    <n v="198.08108108108101"/>
    <n v="196"/>
    <n v="54.1891891891892"/>
    <n v="39"/>
    <n v="252.27027027027"/>
    <n v="260"/>
  </r>
  <r>
    <x v="1"/>
    <x v="0"/>
    <x v="1"/>
    <x v="12"/>
    <x v="2"/>
    <x v="16"/>
    <n v="14"/>
    <n v="14"/>
    <n v="267.78571428571399"/>
    <n v="258"/>
    <n v="79.5"/>
    <n v="14.5"/>
    <n v="347.28571428571399"/>
    <n v="315"/>
  </r>
  <r>
    <x v="1"/>
    <x v="0"/>
    <x v="1"/>
    <x v="12"/>
    <x v="3"/>
    <x v="16"/>
    <n v="6"/>
    <n v="6"/>
    <n v="221.833333333333"/>
    <n v="186"/>
    <n v="70"/>
    <n v="36.5"/>
    <n v="291.83333333333297"/>
    <n v="290.5"/>
  </r>
  <r>
    <x v="1"/>
    <x v="0"/>
    <x v="1"/>
    <x v="12"/>
    <x v="4"/>
    <x v="16"/>
    <n v="11"/>
    <n v="11"/>
    <n v="151.90909090909099"/>
    <n v="154"/>
    <n v="68.090909090909093"/>
    <n v="61"/>
    <n v="220.09090909090901"/>
    <n v="206"/>
  </r>
  <r>
    <x v="1"/>
    <x v="0"/>
    <x v="1"/>
    <x v="12"/>
    <x v="5"/>
    <x v="16"/>
    <n v="25"/>
    <n v="22"/>
    <n v="218.636363636364"/>
    <n v="173.5"/>
    <n v="77.863636363636402"/>
    <n v="42.5"/>
    <n v="296.5"/>
    <n v="251"/>
  </r>
  <r>
    <x v="1"/>
    <x v="0"/>
    <x v="1"/>
    <x v="12"/>
    <x v="6"/>
    <x v="16"/>
    <n v="5"/>
    <n v="5"/>
    <n v="207.2"/>
    <n v="214"/>
    <n v="54.2"/>
    <n v="10"/>
    <n v="261.39999999999998"/>
    <n v="282"/>
  </r>
  <r>
    <x v="1"/>
    <x v="0"/>
    <x v="1"/>
    <x v="12"/>
    <x v="7"/>
    <x v="16"/>
    <n v="8"/>
    <n v="8"/>
    <n v="254"/>
    <n v="294"/>
    <n v="75.25"/>
    <n v="101"/>
    <n v="329.25"/>
    <n v="363.5"/>
  </r>
  <r>
    <x v="1"/>
    <x v="0"/>
    <x v="1"/>
    <x v="0"/>
    <x v="1"/>
    <x v="17"/>
    <n v="142"/>
    <n v="134"/>
    <n v="139.72388059701501"/>
    <n v="137"/>
    <n v="43.582089552238799"/>
    <n v="32"/>
    <n v="183.30597014925399"/>
    <n v="167"/>
  </r>
  <r>
    <x v="1"/>
    <x v="0"/>
    <x v="1"/>
    <x v="0"/>
    <x v="2"/>
    <x v="17"/>
    <n v="190"/>
    <n v="183"/>
    <n v="155.52459016393399"/>
    <n v="126"/>
    <n v="40.2349726775956"/>
    <n v="28"/>
    <n v="195.75956284153"/>
    <n v="172"/>
  </r>
  <r>
    <x v="1"/>
    <x v="0"/>
    <x v="1"/>
    <x v="0"/>
    <x v="3"/>
    <x v="17"/>
    <n v="214"/>
    <n v="210"/>
    <n v="109.228571428571"/>
    <n v="91.5"/>
    <n v="44.7"/>
    <n v="32.5"/>
    <n v="153.92857142857099"/>
    <n v="142.5"/>
  </r>
  <r>
    <x v="1"/>
    <x v="0"/>
    <x v="1"/>
    <x v="0"/>
    <x v="4"/>
    <x v="17"/>
    <n v="181"/>
    <n v="177"/>
    <n v="131.76271186440701"/>
    <n v="119"/>
    <n v="66.649717514124305"/>
    <n v="39"/>
    <n v="198.41242937853099"/>
    <n v="177"/>
  </r>
  <r>
    <x v="1"/>
    <x v="0"/>
    <x v="1"/>
    <x v="0"/>
    <x v="5"/>
    <x v="17"/>
    <n v="144"/>
    <n v="139"/>
    <n v="126.80575539568299"/>
    <n v="106"/>
    <n v="52.280575539568297"/>
    <n v="34"/>
    <n v="179.08633093525199"/>
    <n v="152"/>
  </r>
  <r>
    <x v="1"/>
    <x v="0"/>
    <x v="1"/>
    <x v="0"/>
    <x v="6"/>
    <x v="17"/>
    <n v="86"/>
    <n v="84"/>
    <n v="120.166666666667"/>
    <n v="101.5"/>
    <n v="70.976190476190496"/>
    <n v="34.5"/>
    <n v="191.142857142857"/>
    <n v="168.5"/>
  </r>
  <r>
    <x v="1"/>
    <x v="0"/>
    <x v="1"/>
    <x v="0"/>
    <x v="7"/>
    <x v="17"/>
    <n v="69"/>
    <n v="68"/>
    <n v="107.14705882352899"/>
    <n v="81.5"/>
    <n v="40.661764705882398"/>
    <n v="28"/>
    <n v="147.808823529412"/>
    <n v="107"/>
  </r>
  <r>
    <x v="1"/>
    <x v="0"/>
    <x v="1"/>
    <x v="1"/>
    <x v="1"/>
    <x v="17"/>
    <n v="31"/>
    <n v="30"/>
    <n v="141.73333333333301"/>
    <n v="144"/>
    <n v="59.766666666666701"/>
    <n v="32.5"/>
    <n v="201.5"/>
    <n v="173.5"/>
  </r>
  <r>
    <x v="1"/>
    <x v="0"/>
    <x v="1"/>
    <x v="1"/>
    <x v="2"/>
    <x v="17"/>
    <n v="79"/>
    <n v="77"/>
    <n v="118.506493506494"/>
    <n v="103"/>
    <n v="42.870129870129901"/>
    <n v="35"/>
    <n v="161.376623376623"/>
    <n v="150"/>
  </r>
  <r>
    <x v="1"/>
    <x v="0"/>
    <x v="1"/>
    <x v="1"/>
    <x v="3"/>
    <x v="17"/>
    <n v="91"/>
    <n v="87"/>
    <n v="101.10344827586199"/>
    <n v="90"/>
    <n v="58.298850574712603"/>
    <n v="42"/>
    <n v="159.40229885057499"/>
    <n v="158"/>
  </r>
  <r>
    <x v="1"/>
    <x v="0"/>
    <x v="1"/>
    <x v="1"/>
    <x v="4"/>
    <x v="17"/>
    <n v="66"/>
    <n v="65"/>
    <n v="103.07692307692299"/>
    <n v="93"/>
    <n v="56.846153846153797"/>
    <n v="51"/>
    <n v="159.92307692307699"/>
    <n v="139"/>
  </r>
  <r>
    <x v="1"/>
    <x v="0"/>
    <x v="1"/>
    <x v="1"/>
    <x v="5"/>
    <x v="17"/>
    <n v="74"/>
    <n v="73"/>
    <n v="114.616438356164"/>
    <n v="102"/>
    <n v="45.616438356164402"/>
    <n v="35"/>
    <n v="160.23287671232899"/>
    <n v="150"/>
  </r>
  <r>
    <x v="1"/>
    <x v="0"/>
    <x v="1"/>
    <x v="1"/>
    <x v="6"/>
    <x v="17"/>
    <n v="50"/>
    <n v="50"/>
    <n v="97.52"/>
    <n v="74"/>
    <n v="66.28"/>
    <n v="43.5"/>
    <n v="163.80000000000001"/>
    <n v="125"/>
  </r>
  <r>
    <x v="1"/>
    <x v="0"/>
    <x v="1"/>
    <x v="1"/>
    <x v="7"/>
    <x v="17"/>
    <n v="18"/>
    <n v="18"/>
    <n v="96.8888888888889"/>
    <n v="90.5"/>
    <n v="85.2222222222222"/>
    <n v="39.5"/>
    <n v="182.111111111111"/>
    <n v="167"/>
  </r>
  <r>
    <x v="1"/>
    <x v="0"/>
    <x v="1"/>
    <x v="2"/>
    <x v="1"/>
    <x v="17"/>
    <n v="202"/>
    <n v="188"/>
    <n v="84.9840425531915"/>
    <n v="78"/>
    <n v="50.5159574468085"/>
    <n v="29"/>
    <n v="135.5"/>
    <n v="121.5"/>
  </r>
  <r>
    <x v="1"/>
    <x v="0"/>
    <x v="1"/>
    <x v="2"/>
    <x v="2"/>
    <x v="17"/>
    <n v="225"/>
    <n v="216"/>
    <n v="94.851851851851805"/>
    <n v="96.5"/>
    <n v="49.962962962962997"/>
    <n v="34"/>
    <n v="144.81481481481501"/>
    <n v="129"/>
  </r>
  <r>
    <x v="1"/>
    <x v="0"/>
    <x v="1"/>
    <x v="2"/>
    <x v="3"/>
    <x v="17"/>
    <n v="205"/>
    <n v="194"/>
    <n v="67.917525773195905"/>
    <n v="73.5"/>
    <n v="46.783505154639201"/>
    <n v="28.5"/>
    <n v="114.70103092783501"/>
    <n v="109"/>
  </r>
  <r>
    <x v="1"/>
    <x v="0"/>
    <x v="1"/>
    <x v="2"/>
    <x v="4"/>
    <x v="17"/>
    <n v="219"/>
    <n v="211"/>
    <n v="91.033175355450197"/>
    <n v="91"/>
    <n v="53.0189573459716"/>
    <n v="32"/>
    <n v="144.05213270142201"/>
    <n v="140"/>
  </r>
  <r>
    <x v="1"/>
    <x v="0"/>
    <x v="1"/>
    <x v="2"/>
    <x v="5"/>
    <x v="17"/>
    <n v="134"/>
    <n v="129"/>
    <n v="103.837209302326"/>
    <n v="92"/>
    <n v="57.558139534883701"/>
    <n v="38"/>
    <n v="161.39534883720901"/>
    <n v="148"/>
  </r>
  <r>
    <x v="1"/>
    <x v="0"/>
    <x v="1"/>
    <x v="2"/>
    <x v="6"/>
    <x v="17"/>
    <n v="79"/>
    <n v="79"/>
    <n v="76.012658227848107"/>
    <n v="56"/>
    <n v="55.569620253164601"/>
    <n v="34"/>
    <n v="131.58227848101299"/>
    <n v="118"/>
  </r>
  <r>
    <x v="1"/>
    <x v="0"/>
    <x v="1"/>
    <x v="2"/>
    <x v="7"/>
    <x v="17"/>
    <n v="59"/>
    <n v="58"/>
    <n v="65.448275862068996"/>
    <n v="59.5"/>
    <n v="42.5"/>
    <n v="22"/>
    <n v="107.948275862069"/>
    <n v="91.5"/>
  </r>
  <r>
    <x v="1"/>
    <x v="0"/>
    <x v="1"/>
    <x v="3"/>
    <x v="1"/>
    <x v="17"/>
    <n v="166"/>
    <n v="155"/>
    <n v="67.677419354838705"/>
    <n v="58"/>
    <n v="41.9677419354839"/>
    <n v="21"/>
    <n v="109.645161290323"/>
    <n v="96"/>
  </r>
  <r>
    <x v="1"/>
    <x v="0"/>
    <x v="1"/>
    <x v="3"/>
    <x v="2"/>
    <x v="17"/>
    <n v="218"/>
    <n v="206"/>
    <n v="99.150485436893206"/>
    <n v="98"/>
    <n v="56.208737864077698"/>
    <n v="28"/>
    <n v="155.359223300971"/>
    <n v="127.5"/>
  </r>
  <r>
    <x v="1"/>
    <x v="0"/>
    <x v="1"/>
    <x v="3"/>
    <x v="3"/>
    <x v="17"/>
    <n v="257"/>
    <n v="254"/>
    <n v="79.996062992125999"/>
    <n v="74.5"/>
    <n v="46.023622047244103"/>
    <n v="28"/>
    <n v="126.01968503937"/>
    <n v="114"/>
  </r>
  <r>
    <x v="1"/>
    <x v="0"/>
    <x v="1"/>
    <x v="3"/>
    <x v="4"/>
    <x v="17"/>
    <n v="135"/>
    <n v="133"/>
    <n v="89.548872180451099"/>
    <n v="77"/>
    <n v="37.443609022556402"/>
    <n v="19"/>
    <n v="126.992481203008"/>
    <n v="99"/>
  </r>
  <r>
    <x v="1"/>
    <x v="0"/>
    <x v="1"/>
    <x v="3"/>
    <x v="5"/>
    <x v="17"/>
    <n v="237"/>
    <n v="225"/>
    <n v="85.724444444444401"/>
    <n v="78"/>
    <n v="52.862222222222201"/>
    <n v="28"/>
    <n v="138.58666666666701"/>
    <n v="116"/>
  </r>
  <r>
    <x v="1"/>
    <x v="0"/>
    <x v="1"/>
    <x v="3"/>
    <x v="6"/>
    <x v="17"/>
    <n v="127"/>
    <n v="122"/>
    <n v="78.762295081967196"/>
    <n v="61.5"/>
    <n v="46.172131147541002"/>
    <n v="24"/>
    <n v="124.93442622950801"/>
    <n v="92.5"/>
  </r>
  <r>
    <x v="1"/>
    <x v="0"/>
    <x v="1"/>
    <x v="3"/>
    <x v="7"/>
    <x v="17"/>
    <n v="104"/>
    <n v="104"/>
    <n v="65.163461538461505"/>
    <n v="53"/>
    <n v="20.471153846153801"/>
    <n v="3"/>
    <n v="85.634615384615401"/>
    <n v="74.5"/>
  </r>
  <r>
    <x v="1"/>
    <x v="0"/>
    <x v="1"/>
    <x v="4"/>
    <x v="1"/>
    <x v="17"/>
    <n v="9"/>
    <n v="8"/>
    <n v="56.375"/>
    <n v="48"/>
    <n v="95.875"/>
    <n v="53"/>
    <n v="152.25"/>
    <n v="150.5"/>
  </r>
  <r>
    <x v="1"/>
    <x v="0"/>
    <x v="1"/>
    <x v="4"/>
    <x v="2"/>
    <x v="17"/>
    <n v="16"/>
    <n v="14"/>
    <n v="140.28571428571399"/>
    <n v="92"/>
    <n v="45.857142857142897"/>
    <n v="28"/>
    <n v="186.142857142857"/>
    <n v="142"/>
  </r>
  <r>
    <x v="1"/>
    <x v="0"/>
    <x v="1"/>
    <x v="4"/>
    <x v="3"/>
    <x v="17"/>
    <n v="12"/>
    <n v="12"/>
    <n v="77.75"/>
    <n v="77"/>
    <n v="59.9166666666667"/>
    <n v="63"/>
    <n v="137.666666666667"/>
    <n v="144"/>
  </r>
  <r>
    <x v="1"/>
    <x v="0"/>
    <x v="1"/>
    <x v="4"/>
    <x v="4"/>
    <x v="17"/>
    <n v="8"/>
    <n v="8"/>
    <n v="131"/>
    <n v="118.5"/>
    <n v="77.125"/>
    <n v="49"/>
    <n v="208.125"/>
    <n v="160"/>
  </r>
  <r>
    <x v="1"/>
    <x v="0"/>
    <x v="1"/>
    <x v="4"/>
    <x v="5"/>
    <x v="17"/>
    <n v="13"/>
    <n v="13"/>
    <n v="128.538461538462"/>
    <n v="146"/>
    <n v="55.307692307692299"/>
    <n v="39"/>
    <n v="183.84615384615401"/>
    <n v="146"/>
  </r>
  <r>
    <x v="1"/>
    <x v="0"/>
    <x v="1"/>
    <x v="4"/>
    <x v="6"/>
    <x v="17"/>
    <n v="5"/>
    <n v="5"/>
    <n v="123"/>
    <n v="107"/>
    <n v="97.4"/>
    <n v="52"/>
    <n v="220.4"/>
    <n v="186"/>
  </r>
  <r>
    <x v="1"/>
    <x v="0"/>
    <x v="1"/>
    <x v="4"/>
    <x v="7"/>
    <x v="17"/>
    <n v="3"/>
    <n v="3"/>
    <n v="139.333333333333"/>
    <n v="97"/>
    <n v="85.3333333333333"/>
    <n v="39"/>
    <n v="224.666666666667"/>
    <n v="289"/>
  </r>
  <r>
    <x v="1"/>
    <x v="0"/>
    <x v="1"/>
    <x v="5"/>
    <x v="1"/>
    <x v="17"/>
    <n v="108"/>
    <n v="106"/>
    <n v="107.160377358491"/>
    <n v="92"/>
    <n v="60.877358490566003"/>
    <n v="42.5"/>
    <n v="168.03773584905699"/>
    <n v="173"/>
  </r>
  <r>
    <x v="1"/>
    <x v="0"/>
    <x v="1"/>
    <x v="5"/>
    <x v="2"/>
    <x v="17"/>
    <n v="151"/>
    <n v="148"/>
    <n v="116.121621621622"/>
    <n v="105"/>
    <n v="78.385135135135101"/>
    <n v="69.5"/>
    <n v="194.506756756757"/>
    <n v="200"/>
  </r>
  <r>
    <x v="1"/>
    <x v="0"/>
    <x v="1"/>
    <x v="5"/>
    <x v="3"/>
    <x v="17"/>
    <n v="63"/>
    <n v="61"/>
    <n v="98.245901639344297"/>
    <n v="84"/>
    <n v="89.491803278688494"/>
    <n v="39"/>
    <n v="187.73770491803299"/>
    <n v="172"/>
  </r>
  <r>
    <x v="1"/>
    <x v="0"/>
    <x v="1"/>
    <x v="5"/>
    <x v="4"/>
    <x v="17"/>
    <n v="92"/>
    <n v="87"/>
    <n v="109.252873563218"/>
    <n v="109"/>
    <n v="148.068965517241"/>
    <n v="102"/>
    <n v="257.32183908045999"/>
    <n v="214"/>
  </r>
  <r>
    <x v="1"/>
    <x v="0"/>
    <x v="1"/>
    <x v="5"/>
    <x v="5"/>
    <x v="17"/>
    <n v="109"/>
    <n v="108"/>
    <n v="102.537037037037"/>
    <n v="84"/>
    <n v="88.9166666666667"/>
    <n v="60.5"/>
    <n v="191.45370370370401"/>
    <n v="170"/>
  </r>
  <r>
    <x v="1"/>
    <x v="0"/>
    <x v="1"/>
    <x v="5"/>
    <x v="6"/>
    <x v="17"/>
    <n v="47"/>
    <n v="46"/>
    <n v="124.195652173913"/>
    <n v="113"/>
    <n v="119.76086956521701"/>
    <n v="78"/>
    <n v="243.95652173913001"/>
    <n v="207"/>
  </r>
  <r>
    <x v="1"/>
    <x v="0"/>
    <x v="1"/>
    <x v="5"/>
    <x v="7"/>
    <x v="17"/>
    <n v="47"/>
    <n v="47"/>
    <n v="65.659574468085097"/>
    <n v="65"/>
    <n v="68.382978723404193"/>
    <n v="28"/>
    <n v="134.04255319148899"/>
    <n v="77"/>
  </r>
  <r>
    <x v="1"/>
    <x v="0"/>
    <x v="1"/>
    <x v="6"/>
    <x v="1"/>
    <x v="17"/>
    <n v="35"/>
    <n v="34"/>
    <n v="109.029411764706"/>
    <n v="91"/>
    <n v="37.735294117647101"/>
    <n v="28"/>
    <n v="146.76470588235301"/>
    <n v="143"/>
  </r>
  <r>
    <x v="1"/>
    <x v="0"/>
    <x v="1"/>
    <x v="6"/>
    <x v="2"/>
    <x v="17"/>
    <n v="48"/>
    <n v="46"/>
    <n v="123.413043478261"/>
    <n v="111.5"/>
    <n v="56.2826086956522"/>
    <n v="29"/>
    <n v="179.695652173913"/>
    <n v="144"/>
  </r>
  <r>
    <x v="1"/>
    <x v="0"/>
    <x v="1"/>
    <x v="6"/>
    <x v="3"/>
    <x v="17"/>
    <n v="39"/>
    <n v="37"/>
    <n v="95.297297297297305"/>
    <n v="88"/>
    <n v="51.081081081081102"/>
    <n v="39"/>
    <n v="146.37837837837799"/>
    <n v="147"/>
  </r>
  <r>
    <x v="1"/>
    <x v="0"/>
    <x v="1"/>
    <x v="6"/>
    <x v="4"/>
    <x v="17"/>
    <n v="34"/>
    <n v="34"/>
    <n v="104.058823529412"/>
    <n v="101.5"/>
    <n v="50.676470588235297"/>
    <n v="30"/>
    <n v="154.73529411764699"/>
    <n v="153.5"/>
  </r>
  <r>
    <x v="1"/>
    <x v="0"/>
    <x v="1"/>
    <x v="6"/>
    <x v="5"/>
    <x v="17"/>
    <n v="45"/>
    <n v="45"/>
    <n v="99.177777777777806"/>
    <n v="82"/>
    <n v="58.644444444444403"/>
    <n v="28"/>
    <n v="157.822222222222"/>
    <n v="145"/>
  </r>
  <r>
    <x v="1"/>
    <x v="0"/>
    <x v="1"/>
    <x v="6"/>
    <x v="6"/>
    <x v="17"/>
    <n v="16"/>
    <n v="15"/>
    <n v="66.133333333333297"/>
    <n v="73"/>
    <n v="27.8"/>
    <n v="27"/>
    <n v="93.933333333333294"/>
    <n v="94"/>
  </r>
  <r>
    <x v="1"/>
    <x v="0"/>
    <x v="1"/>
    <x v="6"/>
    <x v="7"/>
    <x v="17"/>
    <n v="10"/>
    <n v="10"/>
    <n v="81.8"/>
    <n v="43"/>
    <n v="35.700000000000003"/>
    <n v="18.5"/>
    <n v="117.5"/>
    <n v="140"/>
  </r>
  <r>
    <x v="1"/>
    <x v="0"/>
    <x v="1"/>
    <x v="7"/>
    <x v="1"/>
    <x v="17"/>
    <n v="10"/>
    <n v="10"/>
    <n v="130.6"/>
    <n v="172.5"/>
    <n v="56.6"/>
    <n v="32"/>
    <n v="187.2"/>
    <n v="217.5"/>
  </r>
  <r>
    <x v="1"/>
    <x v="0"/>
    <x v="1"/>
    <x v="7"/>
    <x v="2"/>
    <x v="17"/>
    <n v="36"/>
    <n v="34"/>
    <n v="172.79411764705901"/>
    <n v="111"/>
    <n v="48.970588235294102"/>
    <n v="31"/>
    <n v="221.76470588235301"/>
    <n v="178.5"/>
  </r>
  <r>
    <x v="1"/>
    <x v="0"/>
    <x v="1"/>
    <x v="7"/>
    <x v="3"/>
    <x v="17"/>
    <n v="40"/>
    <n v="39"/>
    <n v="119.102564102564"/>
    <n v="90"/>
    <n v="77.871794871794904"/>
    <n v="51"/>
    <n v="196.97435897435901"/>
    <n v="191"/>
  </r>
  <r>
    <x v="1"/>
    <x v="0"/>
    <x v="1"/>
    <x v="7"/>
    <x v="4"/>
    <x v="17"/>
    <n v="11"/>
    <n v="11"/>
    <n v="169.90909090909099"/>
    <n v="162"/>
    <n v="146.54545454545499"/>
    <n v="132"/>
    <n v="316.45454545454498"/>
    <n v="322"/>
  </r>
  <r>
    <x v="1"/>
    <x v="0"/>
    <x v="1"/>
    <x v="7"/>
    <x v="5"/>
    <x v="17"/>
    <n v="20"/>
    <n v="20"/>
    <n v="129.15"/>
    <n v="126"/>
    <n v="65.400000000000006"/>
    <n v="47"/>
    <n v="194.55"/>
    <n v="193"/>
  </r>
  <r>
    <x v="1"/>
    <x v="0"/>
    <x v="1"/>
    <x v="7"/>
    <x v="6"/>
    <x v="17"/>
    <n v="1"/>
    <n v="1"/>
    <n v="97"/>
    <n v="97"/>
    <n v="84"/>
    <n v="84"/>
    <n v="181"/>
    <n v="181"/>
  </r>
  <r>
    <x v="1"/>
    <x v="0"/>
    <x v="1"/>
    <x v="7"/>
    <x v="7"/>
    <x v="17"/>
    <n v="8"/>
    <n v="8"/>
    <n v="73.75"/>
    <n v="51"/>
    <n v="33"/>
    <n v="21"/>
    <n v="106.75"/>
    <n v="88.5"/>
  </r>
  <r>
    <x v="1"/>
    <x v="0"/>
    <x v="1"/>
    <x v="8"/>
    <x v="1"/>
    <x v="17"/>
    <n v="165"/>
    <n v="162"/>
    <n v="66.327160493827193"/>
    <n v="22"/>
    <n v="31.759259259259299"/>
    <n v="0"/>
    <n v="98.086419753086403"/>
    <n v="42.5"/>
  </r>
  <r>
    <x v="1"/>
    <x v="0"/>
    <x v="1"/>
    <x v="8"/>
    <x v="2"/>
    <x v="17"/>
    <n v="113"/>
    <n v="103"/>
    <n v="113.563106796117"/>
    <n v="91"/>
    <n v="52.446601941747602"/>
    <n v="25"/>
    <n v="166.009708737864"/>
    <n v="130"/>
  </r>
  <r>
    <x v="1"/>
    <x v="0"/>
    <x v="1"/>
    <x v="8"/>
    <x v="3"/>
    <x v="17"/>
    <n v="78"/>
    <n v="73"/>
    <n v="104.561643835616"/>
    <n v="50"/>
    <n v="41.767123287671197"/>
    <n v="27"/>
    <n v="146.328767123288"/>
    <n v="101"/>
  </r>
  <r>
    <x v="1"/>
    <x v="0"/>
    <x v="1"/>
    <x v="8"/>
    <x v="4"/>
    <x v="17"/>
    <n v="83"/>
    <n v="76"/>
    <n v="92.552631578947398"/>
    <n v="89.5"/>
    <n v="67.486842105263193"/>
    <n v="23"/>
    <n v="160.039473684211"/>
    <n v="135"/>
  </r>
  <r>
    <x v="1"/>
    <x v="0"/>
    <x v="1"/>
    <x v="8"/>
    <x v="5"/>
    <x v="17"/>
    <n v="128"/>
    <n v="122"/>
    <n v="78.237704918032804"/>
    <n v="77"/>
    <n v="42.844262295081997"/>
    <n v="16.5"/>
    <n v="121.08196721311501"/>
    <n v="110"/>
  </r>
  <r>
    <x v="1"/>
    <x v="0"/>
    <x v="1"/>
    <x v="8"/>
    <x v="6"/>
    <x v="17"/>
    <n v="44"/>
    <n v="42"/>
    <n v="82.857142857142904"/>
    <n v="39.5"/>
    <n v="48.1666666666667"/>
    <n v="17"/>
    <n v="131.02380952381"/>
    <n v="72.5"/>
  </r>
  <r>
    <x v="1"/>
    <x v="0"/>
    <x v="1"/>
    <x v="8"/>
    <x v="7"/>
    <x v="17"/>
    <n v="47"/>
    <n v="47"/>
    <n v="63.212765957446798"/>
    <n v="37"/>
    <n v="19.404255319148898"/>
    <n v="4"/>
    <n v="82.617021276595807"/>
    <n v="55"/>
  </r>
  <r>
    <x v="1"/>
    <x v="0"/>
    <x v="1"/>
    <x v="9"/>
    <x v="1"/>
    <x v="17"/>
    <n v="84"/>
    <n v="81"/>
    <n v="116.38271604938301"/>
    <n v="91"/>
    <n v="43.395061728395099"/>
    <n v="27"/>
    <n v="159.777777777778"/>
    <n v="108"/>
  </r>
  <r>
    <x v="1"/>
    <x v="0"/>
    <x v="1"/>
    <x v="9"/>
    <x v="2"/>
    <x v="17"/>
    <n v="46"/>
    <n v="45"/>
    <n v="275.73333333333301"/>
    <n v="133"/>
    <n v="108.4"/>
    <n v="41"/>
    <n v="384.13333333333298"/>
    <n v="204"/>
  </r>
  <r>
    <x v="1"/>
    <x v="0"/>
    <x v="1"/>
    <x v="9"/>
    <x v="3"/>
    <x v="17"/>
    <n v="36"/>
    <n v="36"/>
    <n v="146.305555555556"/>
    <n v="124.5"/>
    <n v="92.1388888888889"/>
    <n v="51.5"/>
    <n v="238.444444444444"/>
    <n v="269"/>
  </r>
  <r>
    <x v="1"/>
    <x v="0"/>
    <x v="1"/>
    <x v="9"/>
    <x v="4"/>
    <x v="17"/>
    <n v="20"/>
    <n v="20"/>
    <n v="150.55000000000001"/>
    <n v="120.5"/>
    <n v="131.65"/>
    <n v="81"/>
    <n v="282.2"/>
    <n v="240"/>
  </r>
  <r>
    <x v="1"/>
    <x v="0"/>
    <x v="1"/>
    <x v="9"/>
    <x v="5"/>
    <x v="17"/>
    <n v="38"/>
    <n v="35"/>
    <n v="137.4"/>
    <n v="96"/>
    <n v="54.8857142857143"/>
    <n v="32"/>
    <n v="192.28571428571399"/>
    <n v="139"/>
  </r>
  <r>
    <x v="1"/>
    <x v="0"/>
    <x v="1"/>
    <x v="9"/>
    <x v="6"/>
    <x v="17"/>
    <n v="7"/>
    <n v="7"/>
    <n v="120"/>
    <n v="108"/>
    <n v="18.571428571428601"/>
    <n v="19"/>
    <n v="138.57142857142901"/>
    <n v="127"/>
  </r>
  <r>
    <x v="1"/>
    <x v="0"/>
    <x v="1"/>
    <x v="9"/>
    <x v="7"/>
    <x v="17"/>
    <n v="11"/>
    <n v="11"/>
    <n v="152.636363636364"/>
    <n v="157"/>
    <n v="77.545454545454504"/>
    <n v="81"/>
    <n v="230.18181818181799"/>
    <n v="238"/>
  </r>
  <r>
    <x v="1"/>
    <x v="0"/>
    <x v="1"/>
    <x v="10"/>
    <x v="1"/>
    <x v="17"/>
    <n v="7"/>
    <n v="7"/>
    <n v="132.857142857143"/>
    <n v="101"/>
    <n v="47.571428571428598"/>
    <n v="32"/>
    <n v="180.42857142857099"/>
    <n v="161"/>
  </r>
  <r>
    <x v="1"/>
    <x v="0"/>
    <x v="1"/>
    <x v="10"/>
    <x v="2"/>
    <x v="17"/>
    <n v="6"/>
    <n v="6"/>
    <n v="100.333333333333"/>
    <n v="93.5"/>
    <n v="52"/>
    <n v="0.5"/>
    <n v="152.333333333333"/>
    <n v="144"/>
  </r>
  <r>
    <x v="1"/>
    <x v="0"/>
    <x v="1"/>
    <x v="10"/>
    <x v="3"/>
    <x v="17"/>
    <n v="2"/>
    <n v="2"/>
    <n v="85"/>
    <n v="85"/>
    <n v="74"/>
    <n v="74"/>
    <n v="159"/>
    <n v="159"/>
  </r>
  <r>
    <x v="1"/>
    <x v="0"/>
    <x v="1"/>
    <x v="10"/>
    <x v="4"/>
    <x v="17"/>
    <n v="5"/>
    <n v="5"/>
    <n v="68.2"/>
    <n v="56"/>
    <n v="96.8"/>
    <n v="105"/>
    <n v="165"/>
    <n v="154"/>
  </r>
  <r>
    <x v="1"/>
    <x v="0"/>
    <x v="1"/>
    <x v="10"/>
    <x v="5"/>
    <x v="17"/>
    <n v="8"/>
    <n v="8"/>
    <n v="71.875"/>
    <n v="80"/>
    <n v="48.5"/>
    <n v="11"/>
    <n v="120.375"/>
    <n v="103.5"/>
  </r>
  <r>
    <x v="1"/>
    <x v="0"/>
    <x v="1"/>
    <x v="10"/>
    <x v="7"/>
    <x v="17"/>
    <n v="4"/>
    <n v="4"/>
    <n v="63.75"/>
    <n v="58"/>
    <n v="75.5"/>
    <n v="70.5"/>
    <n v="139.25"/>
    <n v="140"/>
  </r>
  <r>
    <x v="1"/>
    <x v="0"/>
    <x v="1"/>
    <x v="11"/>
    <x v="1"/>
    <x v="17"/>
    <n v="4"/>
    <n v="4"/>
    <n v="41.75"/>
    <n v="29"/>
    <n v="49.5"/>
    <n v="31.5"/>
    <n v="91.25"/>
    <n v="89"/>
  </r>
  <r>
    <x v="1"/>
    <x v="0"/>
    <x v="1"/>
    <x v="11"/>
    <x v="2"/>
    <x v="17"/>
    <n v="7"/>
    <n v="7"/>
    <n v="60.857142857142897"/>
    <n v="35"/>
    <n v="12.1428571428571"/>
    <n v="2"/>
    <n v="73"/>
    <n v="62"/>
  </r>
  <r>
    <x v="1"/>
    <x v="0"/>
    <x v="1"/>
    <x v="11"/>
    <x v="3"/>
    <x v="17"/>
    <n v="9"/>
    <n v="9"/>
    <n v="41.6666666666667"/>
    <n v="22"/>
    <n v="32.3333333333333"/>
    <n v="22"/>
    <n v="74"/>
    <n v="49"/>
  </r>
  <r>
    <x v="1"/>
    <x v="0"/>
    <x v="1"/>
    <x v="11"/>
    <x v="4"/>
    <x v="17"/>
    <n v="11"/>
    <n v="11"/>
    <n v="53.909090909090899"/>
    <n v="21"/>
    <n v="20.909090909090899"/>
    <n v="20"/>
    <n v="74.818181818181799"/>
    <n v="48"/>
  </r>
  <r>
    <x v="1"/>
    <x v="0"/>
    <x v="1"/>
    <x v="11"/>
    <x v="5"/>
    <x v="17"/>
    <n v="4"/>
    <n v="3"/>
    <n v="38"/>
    <n v="45"/>
    <n v="16"/>
    <n v="21"/>
    <n v="54"/>
    <n v="53"/>
  </r>
  <r>
    <x v="1"/>
    <x v="0"/>
    <x v="1"/>
    <x v="11"/>
    <x v="6"/>
    <x v="17"/>
    <n v="3"/>
    <n v="3"/>
    <n v="30"/>
    <n v="31"/>
    <n v="9.6666666666666696"/>
    <n v="0"/>
    <n v="39.6666666666667"/>
    <n v="31"/>
  </r>
  <r>
    <x v="1"/>
    <x v="0"/>
    <x v="1"/>
    <x v="11"/>
    <x v="7"/>
    <x v="17"/>
    <n v="4"/>
    <n v="4"/>
    <n v="72.75"/>
    <n v="54"/>
    <n v="7.25"/>
    <n v="0"/>
    <n v="80"/>
    <n v="66.5"/>
  </r>
  <r>
    <x v="1"/>
    <x v="0"/>
    <x v="1"/>
    <x v="12"/>
    <x v="1"/>
    <x v="17"/>
    <n v="71"/>
    <n v="69"/>
    <n v="145.47826086956499"/>
    <n v="111"/>
    <n v="92.376811594202906"/>
    <n v="49"/>
    <n v="237.85507246376801"/>
    <n v="212"/>
  </r>
  <r>
    <x v="1"/>
    <x v="0"/>
    <x v="1"/>
    <x v="12"/>
    <x v="2"/>
    <x v="17"/>
    <n v="65"/>
    <n v="64"/>
    <n v="103.890625"/>
    <n v="85"/>
    <n v="77.296875"/>
    <n v="45"/>
    <n v="181.1875"/>
    <n v="153"/>
  </r>
  <r>
    <x v="1"/>
    <x v="0"/>
    <x v="1"/>
    <x v="12"/>
    <x v="3"/>
    <x v="17"/>
    <n v="58"/>
    <n v="54"/>
    <n v="92.5"/>
    <n v="49"/>
    <n v="56.3333333333333"/>
    <n v="42"/>
    <n v="148.833333333333"/>
    <n v="115.5"/>
  </r>
  <r>
    <x v="1"/>
    <x v="0"/>
    <x v="1"/>
    <x v="12"/>
    <x v="4"/>
    <x v="17"/>
    <n v="76"/>
    <n v="74"/>
    <n v="89.162162162162204"/>
    <n v="84"/>
    <n v="86.310810810810807"/>
    <n v="86"/>
    <n v="175.472972972973"/>
    <n v="174.5"/>
  </r>
  <r>
    <x v="1"/>
    <x v="0"/>
    <x v="1"/>
    <x v="12"/>
    <x v="5"/>
    <x v="17"/>
    <n v="63"/>
    <n v="63"/>
    <n v="117.222222222222"/>
    <n v="95"/>
    <n v="97.238095238095198"/>
    <n v="39"/>
    <n v="214.46031746031699"/>
    <n v="163"/>
  </r>
  <r>
    <x v="1"/>
    <x v="0"/>
    <x v="1"/>
    <x v="12"/>
    <x v="6"/>
    <x v="17"/>
    <n v="15"/>
    <n v="14"/>
    <n v="95.5"/>
    <n v="84.5"/>
    <n v="80.571428571428598"/>
    <n v="47.5"/>
    <n v="176.07142857142901"/>
    <n v="158"/>
  </r>
  <r>
    <x v="1"/>
    <x v="0"/>
    <x v="1"/>
    <x v="12"/>
    <x v="7"/>
    <x v="17"/>
    <n v="51"/>
    <n v="51"/>
    <n v="158.058823529412"/>
    <n v="86"/>
    <n v="63.862745098039198"/>
    <n v="44"/>
    <n v="221.92156862745099"/>
    <n v="183"/>
  </r>
  <r>
    <x v="1"/>
    <x v="0"/>
    <x v="1"/>
    <x v="0"/>
    <x v="1"/>
    <x v="18"/>
    <n v="41"/>
    <n v="40"/>
    <n v="230.22499999999999"/>
    <n v="235"/>
    <n v="80.95"/>
    <n v="0"/>
    <n v="311.17500000000001"/>
    <n v="240.5"/>
  </r>
  <r>
    <x v="1"/>
    <x v="0"/>
    <x v="1"/>
    <x v="0"/>
    <x v="2"/>
    <x v="18"/>
    <n v="44"/>
    <n v="44"/>
    <n v="163.65909090909099"/>
    <n v="157"/>
    <n v="20.5"/>
    <n v="0"/>
    <n v="184.15909090909099"/>
    <n v="178"/>
  </r>
  <r>
    <x v="1"/>
    <x v="0"/>
    <x v="1"/>
    <x v="0"/>
    <x v="3"/>
    <x v="18"/>
    <n v="29"/>
    <n v="28"/>
    <n v="178.892857142857"/>
    <n v="157.5"/>
    <n v="1.5714285714285701"/>
    <n v="0"/>
    <n v="180.46428571428601"/>
    <n v="163.5"/>
  </r>
  <r>
    <x v="1"/>
    <x v="0"/>
    <x v="1"/>
    <x v="0"/>
    <x v="4"/>
    <x v="18"/>
    <n v="11"/>
    <n v="11"/>
    <n v="149.727272727273"/>
    <n v="142"/>
    <n v="0.18181818181818199"/>
    <n v="0"/>
    <n v="149.90909090909099"/>
    <n v="142"/>
  </r>
  <r>
    <x v="1"/>
    <x v="0"/>
    <x v="1"/>
    <x v="0"/>
    <x v="5"/>
    <x v="18"/>
    <n v="27"/>
    <n v="26"/>
    <n v="212.07692307692301"/>
    <n v="188"/>
    <n v="9"/>
    <n v="0"/>
    <n v="221.07692307692301"/>
    <n v="199.5"/>
  </r>
  <r>
    <x v="1"/>
    <x v="0"/>
    <x v="1"/>
    <x v="0"/>
    <x v="6"/>
    <x v="18"/>
    <n v="13"/>
    <n v="13"/>
    <n v="145.38461538461499"/>
    <n v="106"/>
    <n v="8.3846153846153904"/>
    <n v="0"/>
    <n v="153.769230769231"/>
    <n v="110"/>
  </r>
  <r>
    <x v="1"/>
    <x v="0"/>
    <x v="1"/>
    <x v="0"/>
    <x v="7"/>
    <x v="18"/>
    <n v="9"/>
    <n v="9"/>
    <n v="158.555555555556"/>
    <n v="153"/>
    <n v="4.6666666666666696"/>
    <n v="0"/>
    <n v="163.222222222222"/>
    <n v="153"/>
  </r>
  <r>
    <x v="1"/>
    <x v="0"/>
    <x v="1"/>
    <x v="1"/>
    <x v="1"/>
    <x v="18"/>
    <n v="21"/>
    <n v="19"/>
    <n v="163.157894736842"/>
    <n v="156"/>
    <n v="6.9473684210526301"/>
    <n v="0"/>
    <n v="170.105263157895"/>
    <n v="158"/>
  </r>
  <r>
    <x v="1"/>
    <x v="0"/>
    <x v="1"/>
    <x v="1"/>
    <x v="2"/>
    <x v="18"/>
    <n v="14"/>
    <n v="14"/>
    <n v="185.07142857142901"/>
    <n v="172"/>
    <n v="64.857142857142904"/>
    <n v="0"/>
    <n v="249.92857142857099"/>
    <n v="221.5"/>
  </r>
  <r>
    <x v="1"/>
    <x v="0"/>
    <x v="1"/>
    <x v="1"/>
    <x v="3"/>
    <x v="18"/>
    <n v="16"/>
    <n v="15"/>
    <n v="125.533333333333"/>
    <n v="139"/>
    <n v="39.266666666666701"/>
    <n v="0"/>
    <n v="164.8"/>
    <n v="147"/>
  </r>
  <r>
    <x v="1"/>
    <x v="0"/>
    <x v="1"/>
    <x v="1"/>
    <x v="4"/>
    <x v="18"/>
    <n v="23"/>
    <n v="22"/>
    <n v="228.636363636364"/>
    <n v="200"/>
    <n v="64.818181818181799"/>
    <n v="0"/>
    <n v="293.45454545454498"/>
    <n v="225"/>
  </r>
  <r>
    <x v="1"/>
    <x v="0"/>
    <x v="1"/>
    <x v="1"/>
    <x v="5"/>
    <x v="18"/>
    <n v="18"/>
    <n v="18"/>
    <n v="172.388888888889"/>
    <n v="172.5"/>
    <n v="40.1666666666667"/>
    <n v="0"/>
    <n v="212.555555555556"/>
    <n v="198.5"/>
  </r>
  <r>
    <x v="1"/>
    <x v="0"/>
    <x v="1"/>
    <x v="1"/>
    <x v="6"/>
    <x v="18"/>
    <n v="16"/>
    <n v="16"/>
    <n v="166.75"/>
    <n v="154"/>
    <n v="11.75"/>
    <n v="0"/>
    <n v="178.5"/>
    <n v="166.5"/>
  </r>
  <r>
    <x v="1"/>
    <x v="0"/>
    <x v="1"/>
    <x v="1"/>
    <x v="7"/>
    <x v="18"/>
    <n v="7"/>
    <n v="7"/>
    <n v="243.57142857142901"/>
    <n v="214"/>
    <n v="93"/>
    <n v="0"/>
    <n v="336.57142857142901"/>
    <n v="243"/>
  </r>
  <r>
    <x v="1"/>
    <x v="0"/>
    <x v="1"/>
    <x v="2"/>
    <x v="1"/>
    <x v="18"/>
    <n v="44"/>
    <n v="43"/>
    <n v="149.95348837209301"/>
    <n v="170"/>
    <n v="33.488372093023301"/>
    <n v="0"/>
    <n v="183.44186046511601"/>
    <n v="175"/>
  </r>
  <r>
    <x v="1"/>
    <x v="0"/>
    <x v="1"/>
    <x v="2"/>
    <x v="2"/>
    <x v="18"/>
    <n v="37"/>
    <n v="35"/>
    <n v="177.71428571428601"/>
    <n v="156"/>
    <n v="12.342857142857101"/>
    <n v="0"/>
    <n v="190.05714285714299"/>
    <n v="158"/>
  </r>
  <r>
    <x v="1"/>
    <x v="0"/>
    <x v="1"/>
    <x v="2"/>
    <x v="3"/>
    <x v="18"/>
    <n v="36"/>
    <n v="36"/>
    <n v="112"/>
    <n v="105"/>
    <n v="26.7222222222222"/>
    <n v="0"/>
    <n v="138.722222222222"/>
    <n v="135"/>
  </r>
  <r>
    <x v="1"/>
    <x v="0"/>
    <x v="1"/>
    <x v="2"/>
    <x v="4"/>
    <x v="18"/>
    <n v="21"/>
    <n v="20"/>
    <n v="171.7"/>
    <n v="166.5"/>
    <n v="7.45"/>
    <n v="0"/>
    <n v="179.15"/>
    <n v="168.5"/>
  </r>
  <r>
    <x v="1"/>
    <x v="0"/>
    <x v="1"/>
    <x v="2"/>
    <x v="5"/>
    <x v="18"/>
    <n v="17"/>
    <n v="16"/>
    <n v="148.6875"/>
    <n v="155"/>
    <n v="3.4375"/>
    <n v="0"/>
    <n v="152.125"/>
    <n v="161.5"/>
  </r>
  <r>
    <x v="1"/>
    <x v="0"/>
    <x v="1"/>
    <x v="2"/>
    <x v="6"/>
    <x v="18"/>
    <n v="16"/>
    <n v="16"/>
    <n v="100.0625"/>
    <n v="78.5"/>
    <n v="22.75"/>
    <n v="0"/>
    <n v="122.8125"/>
    <n v="85.5"/>
  </r>
  <r>
    <x v="1"/>
    <x v="0"/>
    <x v="1"/>
    <x v="2"/>
    <x v="7"/>
    <x v="18"/>
    <n v="16"/>
    <n v="16"/>
    <n v="99.375"/>
    <n v="99"/>
    <n v="13.6875"/>
    <n v="0"/>
    <n v="113.0625"/>
    <n v="102"/>
  </r>
  <r>
    <x v="1"/>
    <x v="0"/>
    <x v="1"/>
    <x v="3"/>
    <x v="1"/>
    <x v="18"/>
    <n v="16"/>
    <n v="16"/>
    <n v="164.8125"/>
    <n v="167.5"/>
    <n v="2.75"/>
    <n v="0"/>
    <n v="167.5625"/>
    <n v="167.5"/>
  </r>
  <r>
    <x v="1"/>
    <x v="0"/>
    <x v="1"/>
    <x v="3"/>
    <x v="2"/>
    <x v="18"/>
    <n v="24"/>
    <n v="23"/>
    <n v="196.52173913043501"/>
    <n v="165"/>
    <n v="5.7826086956521703"/>
    <n v="0"/>
    <n v="202.304347826087"/>
    <n v="165"/>
  </r>
  <r>
    <x v="1"/>
    <x v="0"/>
    <x v="1"/>
    <x v="3"/>
    <x v="3"/>
    <x v="18"/>
    <n v="30"/>
    <n v="28"/>
    <n v="120.03571428571399"/>
    <n v="146.5"/>
    <n v="41.535714285714299"/>
    <n v="0"/>
    <n v="161.57142857142901"/>
    <n v="150.5"/>
  </r>
  <r>
    <x v="1"/>
    <x v="0"/>
    <x v="1"/>
    <x v="3"/>
    <x v="4"/>
    <x v="18"/>
    <n v="14"/>
    <n v="14"/>
    <n v="256.92857142857099"/>
    <n v="169.5"/>
    <n v="0"/>
    <n v="0"/>
    <n v="256.92857142857099"/>
    <n v="169.5"/>
  </r>
  <r>
    <x v="1"/>
    <x v="0"/>
    <x v="1"/>
    <x v="3"/>
    <x v="5"/>
    <x v="18"/>
    <n v="24"/>
    <n v="23"/>
    <n v="184.60869565217399"/>
    <n v="139"/>
    <n v="5.6086956521739104"/>
    <n v="0"/>
    <n v="190.21739130434801"/>
    <n v="139"/>
  </r>
  <r>
    <x v="1"/>
    <x v="0"/>
    <x v="1"/>
    <x v="3"/>
    <x v="6"/>
    <x v="18"/>
    <n v="17"/>
    <n v="17"/>
    <n v="150.11764705882399"/>
    <n v="123"/>
    <n v="24.470588235294102"/>
    <n v="0"/>
    <n v="174.58823529411799"/>
    <n v="158"/>
  </r>
  <r>
    <x v="1"/>
    <x v="0"/>
    <x v="1"/>
    <x v="3"/>
    <x v="7"/>
    <x v="18"/>
    <n v="5"/>
    <n v="5"/>
    <n v="86.6"/>
    <n v="88"/>
    <n v="0"/>
    <n v="0"/>
    <n v="86.6"/>
    <n v="88"/>
  </r>
  <r>
    <x v="1"/>
    <x v="0"/>
    <x v="1"/>
    <x v="4"/>
    <x v="4"/>
    <x v="18"/>
    <n v="1"/>
    <n v="1"/>
    <n v="128"/>
    <n v="128"/>
    <n v="279"/>
    <n v="279"/>
    <n v="407"/>
    <n v="407"/>
  </r>
  <r>
    <x v="1"/>
    <x v="0"/>
    <x v="1"/>
    <x v="4"/>
    <x v="5"/>
    <x v="18"/>
    <n v="3"/>
    <n v="3"/>
    <n v="177"/>
    <n v="87"/>
    <n v="106.666666666667"/>
    <n v="0"/>
    <n v="283.66666666666703"/>
    <n v="370"/>
  </r>
  <r>
    <x v="1"/>
    <x v="0"/>
    <x v="1"/>
    <x v="5"/>
    <x v="1"/>
    <x v="18"/>
    <n v="6"/>
    <n v="6"/>
    <n v="144.5"/>
    <n v="121"/>
    <n v="51.8333333333333"/>
    <n v="23"/>
    <n v="196.333333333333"/>
    <n v="186"/>
  </r>
  <r>
    <x v="1"/>
    <x v="0"/>
    <x v="1"/>
    <x v="5"/>
    <x v="2"/>
    <x v="18"/>
    <n v="4"/>
    <n v="4"/>
    <n v="152.75"/>
    <n v="148.5"/>
    <n v="0.25"/>
    <n v="0"/>
    <n v="153"/>
    <n v="149"/>
  </r>
  <r>
    <x v="1"/>
    <x v="0"/>
    <x v="1"/>
    <x v="5"/>
    <x v="3"/>
    <x v="18"/>
    <n v="4"/>
    <n v="4"/>
    <n v="232.75"/>
    <n v="143.5"/>
    <n v="24"/>
    <n v="0"/>
    <n v="256.75"/>
    <n v="175"/>
  </r>
  <r>
    <x v="1"/>
    <x v="0"/>
    <x v="1"/>
    <x v="5"/>
    <x v="4"/>
    <x v="18"/>
    <n v="3"/>
    <n v="3"/>
    <n v="147.333333333333"/>
    <n v="141"/>
    <n v="13"/>
    <n v="0"/>
    <n v="160.333333333333"/>
    <n v="141"/>
  </r>
  <r>
    <x v="1"/>
    <x v="0"/>
    <x v="1"/>
    <x v="5"/>
    <x v="5"/>
    <x v="18"/>
    <n v="3"/>
    <n v="3"/>
    <n v="188.666666666667"/>
    <n v="231"/>
    <n v="0"/>
    <n v="0"/>
    <n v="188.666666666667"/>
    <n v="231"/>
  </r>
  <r>
    <x v="1"/>
    <x v="0"/>
    <x v="1"/>
    <x v="5"/>
    <x v="6"/>
    <x v="18"/>
    <n v="3"/>
    <n v="3"/>
    <n v="114.333333333333"/>
    <n v="138"/>
    <n v="110.333333333333"/>
    <n v="0"/>
    <n v="224.666666666667"/>
    <n v="157"/>
  </r>
  <r>
    <x v="1"/>
    <x v="0"/>
    <x v="1"/>
    <x v="5"/>
    <x v="7"/>
    <x v="18"/>
    <n v="1"/>
    <n v="1"/>
    <n v="35"/>
    <n v="35"/>
    <n v="0"/>
    <n v="0"/>
    <n v="35"/>
    <n v="35"/>
  </r>
  <r>
    <x v="1"/>
    <x v="0"/>
    <x v="1"/>
    <x v="6"/>
    <x v="1"/>
    <x v="18"/>
    <n v="9"/>
    <n v="9"/>
    <n v="126.333333333333"/>
    <n v="148"/>
    <n v="31.1111111111111"/>
    <n v="0"/>
    <n v="157.444444444444"/>
    <n v="148"/>
  </r>
  <r>
    <x v="1"/>
    <x v="0"/>
    <x v="1"/>
    <x v="6"/>
    <x v="2"/>
    <x v="18"/>
    <n v="4"/>
    <n v="4"/>
    <n v="169"/>
    <n v="205.5"/>
    <n v="16.25"/>
    <n v="0"/>
    <n v="185.25"/>
    <n v="205.5"/>
  </r>
  <r>
    <x v="1"/>
    <x v="0"/>
    <x v="1"/>
    <x v="6"/>
    <x v="3"/>
    <x v="18"/>
    <n v="3"/>
    <n v="2"/>
    <n v="320"/>
    <n v="320"/>
    <n v="0"/>
    <n v="0"/>
    <n v="320"/>
    <n v="320"/>
  </r>
  <r>
    <x v="1"/>
    <x v="0"/>
    <x v="1"/>
    <x v="6"/>
    <x v="4"/>
    <x v="18"/>
    <n v="1"/>
    <n v="1"/>
    <n v="215"/>
    <n v="215"/>
    <n v="44"/>
    <n v="44"/>
    <n v="259"/>
    <n v="259"/>
  </r>
  <r>
    <x v="1"/>
    <x v="0"/>
    <x v="1"/>
    <x v="6"/>
    <x v="5"/>
    <x v="18"/>
    <n v="3"/>
    <n v="3"/>
    <n v="65.3333333333333"/>
    <n v="73"/>
    <n v="23"/>
    <n v="0"/>
    <n v="88.3333333333333"/>
    <n v="84"/>
  </r>
  <r>
    <x v="1"/>
    <x v="0"/>
    <x v="1"/>
    <x v="6"/>
    <x v="6"/>
    <x v="18"/>
    <n v="1"/>
    <n v="1"/>
    <n v="110"/>
    <n v="110"/>
    <n v="0"/>
    <n v="0"/>
    <n v="110"/>
    <n v="110"/>
  </r>
  <r>
    <x v="1"/>
    <x v="0"/>
    <x v="1"/>
    <x v="6"/>
    <x v="7"/>
    <x v="18"/>
    <n v="1"/>
    <n v="1"/>
    <n v="153"/>
    <n v="153"/>
    <n v="26"/>
    <n v="26"/>
    <n v="179"/>
    <n v="179"/>
  </r>
  <r>
    <x v="1"/>
    <x v="0"/>
    <x v="1"/>
    <x v="7"/>
    <x v="1"/>
    <x v="18"/>
    <n v="4"/>
    <n v="4"/>
    <n v="123.75"/>
    <n v="115.5"/>
    <n v="1"/>
    <n v="0"/>
    <n v="124.75"/>
    <n v="117.5"/>
  </r>
  <r>
    <x v="1"/>
    <x v="0"/>
    <x v="1"/>
    <x v="7"/>
    <x v="2"/>
    <x v="18"/>
    <n v="2"/>
    <n v="2"/>
    <n v="80"/>
    <n v="80"/>
    <n v="0"/>
    <n v="0"/>
    <n v="80"/>
    <n v="80"/>
  </r>
  <r>
    <x v="1"/>
    <x v="0"/>
    <x v="1"/>
    <x v="7"/>
    <x v="3"/>
    <x v="18"/>
    <n v="2"/>
    <n v="2"/>
    <n v="184.5"/>
    <n v="184.5"/>
    <n v="0"/>
    <n v="0"/>
    <n v="184.5"/>
    <n v="184.5"/>
  </r>
  <r>
    <x v="1"/>
    <x v="0"/>
    <x v="1"/>
    <x v="8"/>
    <x v="1"/>
    <x v="18"/>
    <n v="10"/>
    <n v="9"/>
    <n v="135.555555555556"/>
    <n v="150"/>
    <n v="50"/>
    <n v="0"/>
    <n v="185.555555555556"/>
    <n v="190"/>
  </r>
  <r>
    <x v="1"/>
    <x v="0"/>
    <x v="1"/>
    <x v="8"/>
    <x v="2"/>
    <x v="18"/>
    <n v="8"/>
    <n v="8"/>
    <n v="143"/>
    <n v="152"/>
    <n v="12.75"/>
    <n v="0.5"/>
    <n v="155.75"/>
    <n v="166.5"/>
  </r>
  <r>
    <x v="1"/>
    <x v="0"/>
    <x v="1"/>
    <x v="8"/>
    <x v="3"/>
    <x v="18"/>
    <n v="18"/>
    <n v="18"/>
    <n v="211.111111111111"/>
    <n v="234"/>
    <n v="0.83333333333333304"/>
    <n v="0"/>
    <n v="211.944444444444"/>
    <n v="234"/>
  </r>
  <r>
    <x v="1"/>
    <x v="0"/>
    <x v="1"/>
    <x v="8"/>
    <x v="4"/>
    <x v="18"/>
    <n v="3"/>
    <n v="3"/>
    <n v="260"/>
    <n v="253"/>
    <n v="0"/>
    <n v="0"/>
    <n v="260"/>
    <n v="253"/>
  </r>
  <r>
    <x v="1"/>
    <x v="0"/>
    <x v="1"/>
    <x v="8"/>
    <x v="5"/>
    <x v="18"/>
    <n v="11"/>
    <n v="11"/>
    <n v="180.54545454545499"/>
    <n v="149"/>
    <n v="0"/>
    <n v="0"/>
    <n v="180.54545454545499"/>
    <n v="149"/>
  </r>
  <r>
    <x v="1"/>
    <x v="0"/>
    <x v="1"/>
    <x v="8"/>
    <x v="6"/>
    <x v="18"/>
    <n v="3"/>
    <n v="3"/>
    <n v="356.66666666666703"/>
    <n v="440"/>
    <n v="41.3333333333333"/>
    <n v="1"/>
    <n v="398"/>
    <n v="441"/>
  </r>
  <r>
    <x v="1"/>
    <x v="0"/>
    <x v="1"/>
    <x v="8"/>
    <x v="7"/>
    <x v="18"/>
    <n v="4"/>
    <n v="4"/>
    <n v="145"/>
    <n v="132"/>
    <n v="33.25"/>
    <n v="17.5"/>
    <n v="178.25"/>
    <n v="132"/>
  </r>
  <r>
    <x v="1"/>
    <x v="0"/>
    <x v="1"/>
    <x v="9"/>
    <x v="1"/>
    <x v="18"/>
    <n v="3"/>
    <n v="3"/>
    <n v="182.666666666667"/>
    <n v="132"/>
    <n v="0"/>
    <n v="0"/>
    <n v="182.666666666667"/>
    <n v="132"/>
  </r>
  <r>
    <x v="1"/>
    <x v="0"/>
    <x v="1"/>
    <x v="9"/>
    <x v="2"/>
    <x v="18"/>
    <n v="4"/>
    <n v="4"/>
    <n v="668"/>
    <n v="671"/>
    <n v="0"/>
    <n v="0"/>
    <n v="668"/>
    <n v="671"/>
  </r>
  <r>
    <x v="1"/>
    <x v="0"/>
    <x v="1"/>
    <x v="9"/>
    <x v="3"/>
    <x v="18"/>
    <n v="1"/>
    <n v="1"/>
    <n v="14"/>
    <n v="14"/>
    <n v="270"/>
    <n v="270"/>
    <n v="284"/>
    <n v="284"/>
  </r>
  <r>
    <x v="1"/>
    <x v="0"/>
    <x v="1"/>
    <x v="9"/>
    <x v="4"/>
    <x v="18"/>
    <n v="2"/>
    <n v="2"/>
    <n v="377"/>
    <n v="377"/>
    <n v="0"/>
    <n v="0"/>
    <n v="377"/>
    <n v="377"/>
  </r>
  <r>
    <x v="1"/>
    <x v="0"/>
    <x v="1"/>
    <x v="9"/>
    <x v="5"/>
    <x v="18"/>
    <n v="2"/>
    <n v="2"/>
    <n v="196.5"/>
    <n v="196.5"/>
    <n v="11.5"/>
    <n v="11.5"/>
    <n v="208"/>
    <n v="208"/>
  </r>
  <r>
    <x v="1"/>
    <x v="0"/>
    <x v="1"/>
    <x v="9"/>
    <x v="7"/>
    <x v="18"/>
    <n v="1"/>
    <n v="1"/>
    <n v="277"/>
    <n v="277"/>
    <n v="0"/>
    <n v="0"/>
    <n v="277"/>
    <n v="277"/>
  </r>
  <r>
    <x v="1"/>
    <x v="0"/>
    <x v="1"/>
    <x v="10"/>
    <x v="1"/>
    <x v="18"/>
    <n v="1"/>
    <n v="1"/>
    <n v="48"/>
    <n v="48"/>
    <n v="0"/>
    <n v="0"/>
    <n v="48"/>
    <n v="48"/>
  </r>
  <r>
    <x v="1"/>
    <x v="0"/>
    <x v="1"/>
    <x v="10"/>
    <x v="2"/>
    <x v="18"/>
    <n v="4"/>
    <n v="4"/>
    <n v="159.75"/>
    <n v="172.5"/>
    <n v="13.75"/>
    <n v="0"/>
    <n v="173.5"/>
    <n v="177.5"/>
  </r>
  <r>
    <x v="1"/>
    <x v="0"/>
    <x v="1"/>
    <x v="10"/>
    <x v="3"/>
    <x v="18"/>
    <n v="1"/>
    <n v="1"/>
    <n v="112"/>
    <n v="112"/>
    <n v="0"/>
    <n v="0"/>
    <n v="112"/>
    <n v="112"/>
  </r>
  <r>
    <x v="1"/>
    <x v="0"/>
    <x v="1"/>
    <x v="11"/>
    <x v="4"/>
    <x v="18"/>
    <n v="1"/>
    <n v="1"/>
    <n v="101"/>
    <n v="101"/>
    <n v="0"/>
    <n v="0"/>
    <n v="101"/>
    <n v="101"/>
  </r>
  <r>
    <x v="1"/>
    <x v="0"/>
    <x v="1"/>
    <x v="11"/>
    <x v="5"/>
    <x v="18"/>
    <n v="1"/>
    <n v="1"/>
    <n v="62"/>
    <n v="62"/>
    <n v="0"/>
    <n v="0"/>
    <n v="62"/>
    <n v="62"/>
  </r>
  <r>
    <x v="1"/>
    <x v="0"/>
    <x v="1"/>
    <x v="11"/>
    <x v="6"/>
    <x v="18"/>
    <n v="1"/>
    <n v="1"/>
    <n v="466"/>
    <n v="466"/>
    <n v="197"/>
    <n v="197"/>
    <n v="663"/>
    <n v="663"/>
  </r>
  <r>
    <x v="1"/>
    <x v="0"/>
    <x v="1"/>
    <x v="12"/>
    <x v="1"/>
    <x v="18"/>
    <n v="7"/>
    <n v="7"/>
    <n v="197.28571428571399"/>
    <n v="175"/>
    <n v="10.1428571428571"/>
    <n v="0"/>
    <n v="207.42857142857099"/>
    <n v="207"/>
  </r>
  <r>
    <x v="1"/>
    <x v="0"/>
    <x v="1"/>
    <x v="12"/>
    <x v="2"/>
    <x v="18"/>
    <n v="9"/>
    <n v="9"/>
    <n v="203.333333333333"/>
    <n v="182"/>
    <n v="0.22222222222222199"/>
    <n v="0"/>
    <n v="203.555555555556"/>
    <n v="182"/>
  </r>
  <r>
    <x v="1"/>
    <x v="0"/>
    <x v="1"/>
    <x v="12"/>
    <x v="3"/>
    <x v="18"/>
    <n v="10"/>
    <n v="10"/>
    <n v="163.30000000000001"/>
    <n v="134"/>
    <n v="56.3"/>
    <n v="0"/>
    <n v="219.6"/>
    <n v="157.5"/>
  </r>
  <r>
    <x v="1"/>
    <x v="0"/>
    <x v="1"/>
    <x v="12"/>
    <x v="4"/>
    <x v="18"/>
    <n v="4"/>
    <n v="3"/>
    <n v="303.66666666666703"/>
    <n v="230"/>
    <n v="51.6666666666667"/>
    <n v="1"/>
    <n v="355.33333333333297"/>
    <n v="346"/>
  </r>
  <r>
    <x v="1"/>
    <x v="0"/>
    <x v="1"/>
    <x v="12"/>
    <x v="5"/>
    <x v="18"/>
    <n v="8"/>
    <n v="8"/>
    <n v="177.25"/>
    <n v="199"/>
    <n v="77.875"/>
    <n v="0"/>
    <n v="255.125"/>
    <n v="206"/>
  </r>
  <r>
    <x v="1"/>
    <x v="0"/>
    <x v="1"/>
    <x v="12"/>
    <x v="6"/>
    <x v="18"/>
    <n v="4"/>
    <n v="4"/>
    <n v="271.5"/>
    <n v="272.5"/>
    <n v="67"/>
    <n v="36"/>
    <n v="338.5"/>
    <n v="306.5"/>
  </r>
  <r>
    <x v="1"/>
    <x v="0"/>
    <x v="1"/>
    <x v="12"/>
    <x v="7"/>
    <x v="18"/>
    <n v="8"/>
    <n v="8"/>
    <n v="255.25"/>
    <n v="283.5"/>
    <n v="17.75"/>
    <n v="9"/>
    <n v="273"/>
    <n v="298.5"/>
  </r>
  <r>
    <x v="1"/>
    <x v="0"/>
    <x v="1"/>
    <x v="0"/>
    <x v="1"/>
    <x v="19"/>
    <n v="33"/>
    <n v="0"/>
    <n v="0"/>
    <n v="0"/>
    <n v="0"/>
    <n v="0"/>
    <n v="0"/>
    <n v="0"/>
  </r>
  <r>
    <x v="1"/>
    <x v="0"/>
    <x v="1"/>
    <x v="0"/>
    <x v="2"/>
    <x v="19"/>
    <n v="32"/>
    <n v="0"/>
    <n v="0"/>
    <n v="0"/>
    <n v="0"/>
    <n v="0"/>
    <n v="0"/>
    <n v="0"/>
  </r>
  <r>
    <x v="1"/>
    <x v="0"/>
    <x v="1"/>
    <x v="0"/>
    <x v="3"/>
    <x v="19"/>
    <n v="2"/>
    <n v="0"/>
    <n v="0"/>
    <n v="0"/>
    <n v="0"/>
    <n v="0"/>
    <n v="0"/>
    <n v="0"/>
  </r>
  <r>
    <x v="1"/>
    <x v="0"/>
    <x v="1"/>
    <x v="0"/>
    <x v="4"/>
    <x v="19"/>
    <n v="8"/>
    <n v="0"/>
    <n v="0"/>
    <n v="0"/>
    <n v="0"/>
    <n v="0"/>
    <n v="0"/>
    <n v="0"/>
  </r>
  <r>
    <x v="1"/>
    <x v="0"/>
    <x v="1"/>
    <x v="0"/>
    <x v="5"/>
    <x v="19"/>
    <n v="12"/>
    <n v="0"/>
    <n v="0"/>
    <n v="0"/>
    <n v="0"/>
    <n v="0"/>
    <n v="0"/>
    <n v="0"/>
  </r>
  <r>
    <x v="1"/>
    <x v="0"/>
    <x v="1"/>
    <x v="0"/>
    <x v="6"/>
    <x v="19"/>
    <n v="9"/>
    <n v="0"/>
    <n v="0"/>
    <n v="0"/>
    <n v="0"/>
    <n v="0"/>
    <n v="0"/>
    <n v="0"/>
  </r>
  <r>
    <x v="1"/>
    <x v="0"/>
    <x v="1"/>
    <x v="0"/>
    <x v="7"/>
    <x v="19"/>
    <n v="1"/>
    <n v="0"/>
    <n v="0"/>
    <n v="0"/>
    <n v="0"/>
    <n v="0"/>
    <n v="0"/>
    <n v="0"/>
  </r>
  <r>
    <x v="1"/>
    <x v="0"/>
    <x v="1"/>
    <x v="1"/>
    <x v="1"/>
    <x v="19"/>
    <n v="8"/>
    <n v="0"/>
    <n v="0"/>
    <n v="0"/>
    <n v="0"/>
    <n v="0"/>
    <n v="0"/>
    <n v="0"/>
  </r>
  <r>
    <x v="1"/>
    <x v="0"/>
    <x v="1"/>
    <x v="1"/>
    <x v="2"/>
    <x v="19"/>
    <n v="5"/>
    <n v="0"/>
    <n v="0"/>
    <n v="0"/>
    <n v="0"/>
    <n v="0"/>
    <n v="0"/>
    <n v="0"/>
  </r>
  <r>
    <x v="1"/>
    <x v="0"/>
    <x v="1"/>
    <x v="1"/>
    <x v="3"/>
    <x v="19"/>
    <n v="3"/>
    <n v="0"/>
    <n v="0"/>
    <n v="0"/>
    <n v="0"/>
    <n v="0"/>
    <n v="0"/>
    <n v="0"/>
  </r>
  <r>
    <x v="1"/>
    <x v="0"/>
    <x v="1"/>
    <x v="1"/>
    <x v="4"/>
    <x v="19"/>
    <n v="7"/>
    <n v="0"/>
    <n v="0"/>
    <n v="0"/>
    <n v="0"/>
    <n v="0"/>
    <n v="0"/>
    <n v="0"/>
  </r>
  <r>
    <x v="1"/>
    <x v="0"/>
    <x v="1"/>
    <x v="1"/>
    <x v="5"/>
    <x v="19"/>
    <n v="15"/>
    <n v="0"/>
    <n v="0"/>
    <n v="0"/>
    <n v="0"/>
    <n v="0"/>
    <n v="0"/>
    <n v="0"/>
  </r>
  <r>
    <x v="1"/>
    <x v="0"/>
    <x v="1"/>
    <x v="1"/>
    <x v="6"/>
    <x v="19"/>
    <n v="7"/>
    <n v="0"/>
    <n v="0"/>
    <n v="0"/>
    <n v="0"/>
    <n v="0"/>
    <n v="0"/>
    <n v="0"/>
  </r>
  <r>
    <x v="1"/>
    <x v="0"/>
    <x v="1"/>
    <x v="1"/>
    <x v="7"/>
    <x v="19"/>
    <n v="2"/>
    <n v="0"/>
    <n v="0"/>
    <n v="0"/>
    <n v="0"/>
    <n v="0"/>
    <n v="0"/>
    <n v="0"/>
  </r>
  <r>
    <x v="1"/>
    <x v="0"/>
    <x v="1"/>
    <x v="2"/>
    <x v="1"/>
    <x v="19"/>
    <n v="19"/>
    <n v="0"/>
    <n v="0"/>
    <n v="0"/>
    <n v="0"/>
    <n v="0"/>
    <n v="0"/>
    <n v="0"/>
  </r>
  <r>
    <x v="1"/>
    <x v="0"/>
    <x v="1"/>
    <x v="2"/>
    <x v="2"/>
    <x v="19"/>
    <n v="9"/>
    <n v="0"/>
    <n v="0"/>
    <n v="0"/>
    <n v="0"/>
    <n v="0"/>
    <n v="0"/>
    <n v="0"/>
  </r>
  <r>
    <x v="1"/>
    <x v="0"/>
    <x v="1"/>
    <x v="2"/>
    <x v="3"/>
    <x v="19"/>
    <n v="4"/>
    <n v="0"/>
    <n v="0"/>
    <n v="0"/>
    <n v="0"/>
    <n v="0"/>
    <n v="0"/>
    <n v="0"/>
  </r>
  <r>
    <x v="1"/>
    <x v="0"/>
    <x v="1"/>
    <x v="2"/>
    <x v="4"/>
    <x v="19"/>
    <n v="6"/>
    <n v="0"/>
    <n v="0"/>
    <n v="0"/>
    <n v="0"/>
    <n v="0"/>
    <n v="0"/>
    <n v="0"/>
  </r>
  <r>
    <x v="1"/>
    <x v="0"/>
    <x v="1"/>
    <x v="2"/>
    <x v="5"/>
    <x v="19"/>
    <n v="9"/>
    <n v="0"/>
    <n v="0"/>
    <n v="0"/>
    <n v="0"/>
    <n v="0"/>
    <n v="0"/>
    <n v="0"/>
  </r>
  <r>
    <x v="1"/>
    <x v="0"/>
    <x v="1"/>
    <x v="2"/>
    <x v="6"/>
    <x v="19"/>
    <n v="6"/>
    <n v="0"/>
    <n v="0"/>
    <n v="0"/>
    <n v="0"/>
    <n v="0"/>
    <n v="0"/>
    <n v="0"/>
  </r>
  <r>
    <x v="1"/>
    <x v="0"/>
    <x v="1"/>
    <x v="2"/>
    <x v="7"/>
    <x v="19"/>
    <n v="1"/>
    <n v="0"/>
    <n v="0"/>
    <n v="0"/>
    <n v="0"/>
    <n v="0"/>
    <n v="0"/>
    <n v="0"/>
  </r>
  <r>
    <x v="1"/>
    <x v="0"/>
    <x v="1"/>
    <x v="3"/>
    <x v="1"/>
    <x v="19"/>
    <n v="11"/>
    <n v="0"/>
    <n v="0"/>
    <n v="0"/>
    <n v="0"/>
    <n v="0"/>
    <n v="0"/>
    <n v="0"/>
  </r>
  <r>
    <x v="1"/>
    <x v="0"/>
    <x v="1"/>
    <x v="3"/>
    <x v="2"/>
    <x v="19"/>
    <n v="6"/>
    <n v="0"/>
    <n v="0"/>
    <n v="0"/>
    <n v="0"/>
    <n v="0"/>
    <n v="0"/>
    <n v="0"/>
  </r>
  <r>
    <x v="1"/>
    <x v="0"/>
    <x v="1"/>
    <x v="3"/>
    <x v="3"/>
    <x v="19"/>
    <n v="6"/>
    <n v="0"/>
    <n v="0"/>
    <n v="0"/>
    <n v="0"/>
    <n v="0"/>
    <n v="0"/>
    <n v="0"/>
  </r>
  <r>
    <x v="1"/>
    <x v="0"/>
    <x v="1"/>
    <x v="3"/>
    <x v="4"/>
    <x v="19"/>
    <n v="5"/>
    <n v="0"/>
    <n v="0"/>
    <n v="0"/>
    <n v="0"/>
    <n v="0"/>
    <n v="0"/>
    <n v="0"/>
  </r>
  <r>
    <x v="1"/>
    <x v="0"/>
    <x v="1"/>
    <x v="3"/>
    <x v="5"/>
    <x v="19"/>
    <n v="6"/>
    <n v="0"/>
    <n v="0"/>
    <n v="0"/>
    <n v="0"/>
    <n v="0"/>
    <n v="0"/>
    <n v="0"/>
  </r>
  <r>
    <x v="1"/>
    <x v="0"/>
    <x v="1"/>
    <x v="3"/>
    <x v="6"/>
    <x v="19"/>
    <n v="6"/>
    <n v="0"/>
    <n v="0"/>
    <n v="0"/>
    <n v="0"/>
    <n v="0"/>
    <n v="0"/>
    <n v="0"/>
  </r>
  <r>
    <x v="1"/>
    <x v="0"/>
    <x v="1"/>
    <x v="4"/>
    <x v="5"/>
    <x v="19"/>
    <n v="1"/>
    <n v="0"/>
    <n v="0"/>
    <n v="0"/>
    <n v="0"/>
    <n v="0"/>
    <n v="0"/>
    <n v="0"/>
  </r>
  <r>
    <x v="1"/>
    <x v="0"/>
    <x v="1"/>
    <x v="5"/>
    <x v="1"/>
    <x v="19"/>
    <n v="3"/>
    <n v="0"/>
    <n v="0"/>
    <n v="0"/>
    <n v="0"/>
    <n v="0"/>
    <n v="0"/>
    <n v="0"/>
  </r>
  <r>
    <x v="1"/>
    <x v="0"/>
    <x v="1"/>
    <x v="5"/>
    <x v="2"/>
    <x v="19"/>
    <n v="7"/>
    <n v="0"/>
    <n v="0"/>
    <n v="0"/>
    <n v="0"/>
    <n v="0"/>
    <n v="0"/>
    <n v="0"/>
  </r>
  <r>
    <x v="1"/>
    <x v="0"/>
    <x v="1"/>
    <x v="5"/>
    <x v="4"/>
    <x v="19"/>
    <n v="6"/>
    <n v="0"/>
    <n v="0"/>
    <n v="0"/>
    <n v="0"/>
    <n v="0"/>
    <n v="0"/>
    <n v="0"/>
  </r>
  <r>
    <x v="1"/>
    <x v="0"/>
    <x v="1"/>
    <x v="5"/>
    <x v="5"/>
    <x v="19"/>
    <n v="5"/>
    <n v="0"/>
    <n v="0"/>
    <n v="0"/>
    <n v="0"/>
    <n v="0"/>
    <n v="0"/>
    <n v="0"/>
  </r>
  <r>
    <x v="1"/>
    <x v="0"/>
    <x v="1"/>
    <x v="5"/>
    <x v="6"/>
    <x v="19"/>
    <n v="2"/>
    <n v="0"/>
    <n v="0"/>
    <n v="0"/>
    <n v="0"/>
    <n v="0"/>
    <n v="0"/>
    <n v="0"/>
  </r>
  <r>
    <x v="1"/>
    <x v="0"/>
    <x v="1"/>
    <x v="5"/>
    <x v="7"/>
    <x v="19"/>
    <n v="9"/>
    <n v="0"/>
    <n v="0"/>
    <n v="0"/>
    <n v="0"/>
    <n v="0"/>
    <n v="0"/>
    <n v="0"/>
  </r>
  <r>
    <x v="1"/>
    <x v="0"/>
    <x v="1"/>
    <x v="6"/>
    <x v="1"/>
    <x v="19"/>
    <n v="3"/>
    <n v="0"/>
    <n v="0"/>
    <n v="0"/>
    <n v="0"/>
    <n v="0"/>
    <n v="0"/>
    <n v="0"/>
  </r>
  <r>
    <x v="1"/>
    <x v="0"/>
    <x v="1"/>
    <x v="6"/>
    <x v="2"/>
    <x v="19"/>
    <n v="2"/>
    <n v="0"/>
    <n v="0"/>
    <n v="0"/>
    <n v="0"/>
    <n v="0"/>
    <n v="0"/>
    <n v="0"/>
  </r>
  <r>
    <x v="1"/>
    <x v="0"/>
    <x v="1"/>
    <x v="6"/>
    <x v="3"/>
    <x v="19"/>
    <n v="2"/>
    <n v="0"/>
    <n v="0"/>
    <n v="0"/>
    <n v="0"/>
    <n v="0"/>
    <n v="0"/>
    <n v="0"/>
  </r>
  <r>
    <x v="1"/>
    <x v="0"/>
    <x v="1"/>
    <x v="7"/>
    <x v="1"/>
    <x v="19"/>
    <n v="1"/>
    <n v="0"/>
    <n v="0"/>
    <n v="0"/>
    <n v="0"/>
    <n v="0"/>
    <n v="0"/>
    <n v="0"/>
  </r>
  <r>
    <x v="1"/>
    <x v="0"/>
    <x v="1"/>
    <x v="7"/>
    <x v="3"/>
    <x v="19"/>
    <n v="1"/>
    <n v="0"/>
    <n v="0"/>
    <n v="0"/>
    <n v="0"/>
    <n v="0"/>
    <n v="0"/>
    <n v="0"/>
  </r>
  <r>
    <x v="1"/>
    <x v="0"/>
    <x v="1"/>
    <x v="8"/>
    <x v="1"/>
    <x v="19"/>
    <n v="17"/>
    <n v="0"/>
    <n v="0"/>
    <n v="0"/>
    <n v="0"/>
    <n v="0"/>
    <n v="0"/>
    <n v="0"/>
  </r>
  <r>
    <x v="1"/>
    <x v="0"/>
    <x v="1"/>
    <x v="8"/>
    <x v="2"/>
    <x v="19"/>
    <n v="15"/>
    <n v="0"/>
    <n v="0"/>
    <n v="0"/>
    <n v="0"/>
    <n v="0"/>
    <n v="0"/>
    <n v="0"/>
  </r>
  <r>
    <x v="1"/>
    <x v="0"/>
    <x v="1"/>
    <x v="8"/>
    <x v="3"/>
    <x v="19"/>
    <n v="2"/>
    <n v="0"/>
    <n v="0"/>
    <n v="0"/>
    <n v="0"/>
    <n v="0"/>
    <n v="0"/>
    <n v="0"/>
  </r>
  <r>
    <x v="1"/>
    <x v="0"/>
    <x v="1"/>
    <x v="8"/>
    <x v="4"/>
    <x v="19"/>
    <n v="2"/>
    <n v="0"/>
    <n v="0"/>
    <n v="0"/>
    <n v="0"/>
    <n v="0"/>
    <n v="0"/>
    <n v="0"/>
  </r>
  <r>
    <x v="1"/>
    <x v="0"/>
    <x v="1"/>
    <x v="8"/>
    <x v="5"/>
    <x v="19"/>
    <n v="9"/>
    <n v="0"/>
    <n v="0"/>
    <n v="0"/>
    <n v="0"/>
    <n v="0"/>
    <n v="0"/>
    <n v="0"/>
  </r>
  <r>
    <x v="1"/>
    <x v="0"/>
    <x v="1"/>
    <x v="8"/>
    <x v="6"/>
    <x v="19"/>
    <n v="11"/>
    <n v="0"/>
    <n v="0"/>
    <n v="0"/>
    <n v="0"/>
    <n v="0"/>
    <n v="0"/>
    <n v="0"/>
  </r>
  <r>
    <x v="1"/>
    <x v="0"/>
    <x v="1"/>
    <x v="9"/>
    <x v="1"/>
    <x v="19"/>
    <n v="10"/>
    <n v="0"/>
    <n v="0"/>
    <n v="0"/>
    <n v="0"/>
    <n v="0"/>
    <n v="0"/>
    <n v="0"/>
  </r>
  <r>
    <x v="1"/>
    <x v="0"/>
    <x v="1"/>
    <x v="9"/>
    <x v="3"/>
    <x v="19"/>
    <n v="4"/>
    <n v="0"/>
    <n v="0"/>
    <n v="0"/>
    <n v="0"/>
    <n v="0"/>
    <n v="0"/>
    <n v="0"/>
  </r>
  <r>
    <x v="1"/>
    <x v="0"/>
    <x v="1"/>
    <x v="9"/>
    <x v="4"/>
    <x v="19"/>
    <n v="1"/>
    <n v="0"/>
    <n v="0"/>
    <n v="0"/>
    <n v="0"/>
    <n v="0"/>
    <n v="0"/>
    <n v="0"/>
  </r>
  <r>
    <x v="1"/>
    <x v="0"/>
    <x v="1"/>
    <x v="9"/>
    <x v="5"/>
    <x v="19"/>
    <n v="2"/>
    <n v="0"/>
    <n v="0"/>
    <n v="0"/>
    <n v="0"/>
    <n v="0"/>
    <n v="0"/>
    <n v="0"/>
  </r>
  <r>
    <x v="1"/>
    <x v="0"/>
    <x v="1"/>
    <x v="9"/>
    <x v="6"/>
    <x v="19"/>
    <n v="1"/>
    <n v="0"/>
    <n v="0"/>
    <n v="0"/>
    <n v="0"/>
    <n v="0"/>
    <n v="0"/>
    <n v="0"/>
  </r>
  <r>
    <x v="1"/>
    <x v="0"/>
    <x v="1"/>
    <x v="10"/>
    <x v="1"/>
    <x v="19"/>
    <n v="2"/>
    <n v="0"/>
    <n v="0"/>
    <n v="0"/>
    <n v="0"/>
    <n v="0"/>
    <n v="0"/>
    <n v="0"/>
  </r>
  <r>
    <x v="1"/>
    <x v="0"/>
    <x v="1"/>
    <x v="10"/>
    <x v="4"/>
    <x v="19"/>
    <n v="2"/>
    <n v="0"/>
    <n v="0"/>
    <n v="0"/>
    <n v="0"/>
    <n v="0"/>
    <n v="0"/>
    <n v="0"/>
  </r>
  <r>
    <x v="1"/>
    <x v="0"/>
    <x v="1"/>
    <x v="10"/>
    <x v="5"/>
    <x v="19"/>
    <n v="1"/>
    <n v="0"/>
    <n v="0"/>
    <n v="0"/>
    <n v="0"/>
    <n v="0"/>
    <n v="0"/>
    <n v="0"/>
  </r>
  <r>
    <x v="1"/>
    <x v="0"/>
    <x v="1"/>
    <x v="12"/>
    <x v="1"/>
    <x v="19"/>
    <n v="133"/>
    <n v="0"/>
    <n v="0"/>
    <n v="0"/>
    <n v="0"/>
    <n v="0"/>
    <n v="0"/>
    <n v="0"/>
  </r>
  <r>
    <x v="1"/>
    <x v="0"/>
    <x v="1"/>
    <x v="12"/>
    <x v="2"/>
    <x v="19"/>
    <n v="125"/>
    <n v="0"/>
    <n v="0"/>
    <n v="0"/>
    <n v="0"/>
    <n v="0"/>
    <n v="0"/>
    <n v="0"/>
  </r>
  <r>
    <x v="1"/>
    <x v="0"/>
    <x v="1"/>
    <x v="12"/>
    <x v="3"/>
    <x v="19"/>
    <n v="63"/>
    <n v="0"/>
    <n v="0"/>
    <n v="0"/>
    <n v="0"/>
    <n v="0"/>
    <n v="0"/>
    <n v="0"/>
  </r>
  <r>
    <x v="1"/>
    <x v="0"/>
    <x v="1"/>
    <x v="12"/>
    <x v="4"/>
    <x v="19"/>
    <n v="58"/>
    <n v="0"/>
    <n v="0"/>
    <n v="0"/>
    <n v="0"/>
    <n v="0"/>
    <n v="0"/>
    <n v="0"/>
  </r>
  <r>
    <x v="1"/>
    <x v="0"/>
    <x v="1"/>
    <x v="12"/>
    <x v="5"/>
    <x v="19"/>
    <n v="70"/>
    <n v="0"/>
    <n v="0"/>
    <n v="0"/>
    <n v="0"/>
    <n v="0"/>
    <n v="0"/>
    <n v="0"/>
  </r>
  <r>
    <x v="1"/>
    <x v="0"/>
    <x v="1"/>
    <x v="12"/>
    <x v="6"/>
    <x v="19"/>
    <n v="45"/>
    <n v="0"/>
    <n v="0"/>
    <n v="0"/>
    <n v="0"/>
    <n v="0"/>
    <n v="0"/>
    <n v="0"/>
  </r>
  <r>
    <x v="1"/>
    <x v="0"/>
    <x v="1"/>
    <x v="12"/>
    <x v="7"/>
    <x v="19"/>
    <n v="34"/>
    <n v="0"/>
    <n v="0"/>
    <n v="0"/>
    <n v="0"/>
    <n v="0"/>
    <n v="0"/>
    <n v="0"/>
  </r>
  <r>
    <x v="1"/>
    <x v="0"/>
    <x v="1"/>
    <x v="0"/>
    <x v="1"/>
    <x v="20"/>
    <n v="252"/>
    <n v="227"/>
    <n v="169.356828193833"/>
    <n v="165"/>
    <n v="49.462555066079297"/>
    <n v="30"/>
    <n v="218.819383259912"/>
    <n v="198"/>
  </r>
  <r>
    <x v="1"/>
    <x v="0"/>
    <x v="1"/>
    <x v="0"/>
    <x v="2"/>
    <x v="20"/>
    <n v="207"/>
    <n v="184"/>
    <n v="142.048913043478"/>
    <n v="133.5"/>
    <n v="40.923913043478301"/>
    <n v="23"/>
    <n v="182.97282608695701"/>
    <n v="175"/>
  </r>
  <r>
    <x v="1"/>
    <x v="0"/>
    <x v="1"/>
    <x v="0"/>
    <x v="3"/>
    <x v="20"/>
    <n v="155"/>
    <n v="153"/>
    <n v="115.084967320261"/>
    <n v="110"/>
    <n v="39.862745098039198"/>
    <n v="28"/>
    <n v="154.94771241830099"/>
    <n v="149"/>
  </r>
  <r>
    <x v="1"/>
    <x v="0"/>
    <x v="1"/>
    <x v="0"/>
    <x v="4"/>
    <x v="20"/>
    <n v="153"/>
    <n v="149"/>
    <n v="127.94630872483199"/>
    <n v="126"/>
    <n v="51.295302013422798"/>
    <n v="36"/>
    <n v="179.24161073825499"/>
    <n v="173"/>
  </r>
  <r>
    <x v="1"/>
    <x v="0"/>
    <x v="1"/>
    <x v="0"/>
    <x v="5"/>
    <x v="20"/>
    <n v="156"/>
    <n v="149"/>
    <n v="148.41610738255"/>
    <n v="145"/>
    <n v="53.161073825503401"/>
    <n v="31"/>
    <n v="201.57718120805399"/>
    <n v="170"/>
  </r>
  <r>
    <x v="1"/>
    <x v="0"/>
    <x v="1"/>
    <x v="0"/>
    <x v="6"/>
    <x v="20"/>
    <n v="82"/>
    <n v="77"/>
    <n v="136.92207792207799"/>
    <n v="104"/>
    <n v="64.3766233766234"/>
    <n v="31"/>
    <n v="201.29870129870099"/>
    <n v="182"/>
  </r>
  <r>
    <x v="1"/>
    <x v="0"/>
    <x v="1"/>
    <x v="0"/>
    <x v="7"/>
    <x v="20"/>
    <n v="53"/>
    <n v="53"/>
    <n v="117.452830188679"/>
    <n v="92"/>
    <n v="38.547169811320799"/>
    <n v="23"/>
    <n v="156"/>
    <n v="153"/>
  </r>
  <r>
    <x v="1"/>
    <x v="0"/>
    <x v="1"/>
    <x v="1"/>
    <x v="1"/>
    <x v="20"/>
    <n v="110"/>
    <n v="103"/>
    <n v="159.59223300970899"/>
    <n v="158"/>
    <n v="55.951456310679603"/>
    <n v="17"/>
    <n v="215.54368932038801"/>
    <n v="193"/>
  </r>
  <r>
    <x v="1"/>
    <x v="0"/>
    <x v="1"/>
    <x v="1"/>
    <x v="2"/>
    <x v="20"/>
    <n v="59"/>
    <n v="58"/>
    <n v="135.27586206896601"/>
    <n v="132"/>
    <n v="48.362068965517203"/>
    <n v="30"/>
    <n v="183.63793103448299"/>
    <n v="173.5"/>
  </r>
  <r>
    <x v="1"/>
    <x v="0"/>
    <x v="1"/>
    <x v="1"/>
    <x v="3"/>
    <x v="20"/>
    <n v="78"/>
    <n v="76"/>
    <n v="124.894736842105"/>
    <n v="137"/>
    <n v="40.934210526315802"/>
    <n v="23.5"/>
    <n v="165.82894736842101"/>
    <n v="166.5"/>
  </r>
  <r>
    <x v="1"/>
    <x v="0"/>
    <x v="1"/>
    <x v="1"/>
    <x v="4"/>
    <x v="20"/>
    <n v="68"/>
    <n v="65"/>
    <n v="139.96923076923099"/>
    <n v="159"/>
    <n v="50.630769230769197"/>
    <n v="39"/>
    <n v="190.6"/>
    <n v="178"/>
  </r>
  <r>
    <x v="1"/>
    <x v="0"/>
    <x v="1"/>
    <x v="1"/>
    <x v="5"/>
    <x v="20"/>
    <n v="76"/>
    <n v="73"/>
    <n v="129.06849315068499"/>
    <n v="119"/>
    <n v="73.287671232876704"/>
    <n v="37"/>
    <n v="202.356164383562"/>
    <n v="179"/>
  </r>
  <r>
    <x v="1"/>
    <x v="0"/>
    <x v="1"/>
    <x v="1"/>
    <x v="6"/>
    <x v="20"/>
    <n v="43"/>
    <n v="43"/>
    <n v="130.46511627907"/>
    <n v="132"/>
    <n v="46.209302325581397"/>
    <n v="34"/>
    <n v="176.67441860465101"/>
    <n v="161"/>
  </r>
  <r>
    <x v="1"/>
    <x v="0"/>
    <x v="1"/>
    <x v="1"/>
    <x v="7"/>
    <x v="20"/>
    <n v="23"/>
    <n v="23"/>
    <n v="129.565217391304"/>
    <n v="144"/>
    <n v="47.956521739130402"/>
    <n v="38"/>
    <n v="177.52173913043501"/>
    <n v="175"/>
  </r>
  <r>
    <x v="1"/>
    <x v="0"/>
    <x v="1"/>
    <x v="2"/>
    <x v="1"/>
    <x v="20"/>
    <n v="259"/>
    <n v="243"/>
    <n v="112.79012345679"/>
    <n v="112"/>
    <n v="40.115226337448597"/>
    <n v="25"/>
    <n v="152.90534979423899"/>
    <n v="152"/>
  </r>
  <r>
    <x v="1"/>
    <x v="0"/>
    <x v="1"/>
    <x v="2"/>
    <x v="2"/>
    <x v="20"/>
    <n v="154"/>
    <n v="149"/>
    <n v="102.026845637584"/>
    <n v="98"/>
    <n v="31.489932885906001"/>
    <n v="21"/>
    <n v="133.51677852348999"/>
    <n v="130"/>
  </r>
  <r>
    <x v="1"/>
    <x v="0"/>
    <x v="1"/>
    <x v="2"/>
    <x v="3"/>
    <x v="20"/>
    <n v="172"/>
    <n v="168"/>
    <n v="75.482142857142904"/>
    <n v="77"/>
    <n v="39.232142857142897"/>
    <n v="21"/>
    <n v="114.71428571428601"/>
    <n v="110"/>
  </r>
  <r>
    <x v="1"/>
    <x v="0"/>
    <x v="1"/>
    <x v="2"/>
    <x v="4"/>
    <x v="20"/>
    <n v="169"/>
    <n v="166"/>
    <n v="87.722891566265105"/>
    <n v="83"/>
    <n v="46.277108433734902"/>
    <n v="28"/>
    <n v="134"/>
    <n v="128"/>
  </r>
  <r>
    <x v="1"/>
    <x v="0"/>
    <x v="1"/>
    <x v="2"/>
    <x v="5"/>
    <x v="20"/>
    <n v="115"/>
    <n v="111"/>
    <n v="99.6216216216216"/>
    <n v="93"/>
    <n v="56.3783783783784"/>
    <n v="31"/>
    <n v="156"/>
    <n v="149"/>
  </r>
  <r>
    <x v="1"/>
    <x v="0"/>
    <x v="1"/>
    <x v="2"/>
    <x v="6"/>
    <x v="20"/>
    <n v="69"/>
    <n v="68"/>
    <n v="77.529411764705898"/>
    <n v="69"/>
    <n v="56.867647058823501"/>
    <n v="30"/>
    <n v="134.39705882352899"/>
    <n v="119"/>
  </r>
  <r>
    <x v="1"/>
    <x v="0"/>
    <x v="1"/>
    <x v="2"/>
    <x v="7"/>
    <x v="20"/>
    <n v="56"/>
    <n v="55"/>
    <n v="73.454545454545496"/>
    <n v="63"/>
    <n v="33.363636363636402"/>
    <n v="16"/>
    <n v="106.818181818182"/>
    <n v="105"/>
  </r>
  <r>
    <x v="1"/>
    <x v="0"/>
    <x v="1"/>
    <x v="3"/>
    <x v="1"/>
    <x v="20"/>
    <n v="177"/>
    <n v="164"/>
    <n v="80.567073170731703"/>
    <n v="82"/>
    <n v="34.341463414634099"/>
    <n v="9"/>
    <n v="114.90853658536599"/>
    <n v="107.5"/>
  </r>
  <r>
    <x v="1"/>
    <x v="0"/>
    <x v="1"/>
    <x v="3"/>
    <x v="2"/>
    <x v="20"/>
    <n v="170"/>
    <n v="169"/>
    <n v="99.5917159763314"/>
    <n v="98"/>
    <n v="35.822485207100598"/>
    <n v="6"/>
    <n v="135.414201183432"/>
    <n v="120"/>
  </r>
  <r>
    <x v="1"/>
    <x v="0"/>
    <x v="1"/>
    <x v="3"/>
    <x v="3"/>
    <x v="20"/>
    <n v="211"/>
    <n v="208"/>
    <n v="71.855769230769198"/>
    <n v="69.5"/>
    <n v="33.634615384615401"/>
    <n v="20.5"/>
    <n v="105.490384615385"/>
    <n v="105"/>
  </r>
  <r>
    <x v="1"/>
    <x v="0"/>
    <x v="1"/>
    <x v="3"/>
    <x v="4"/>
    <x v="20"/>
    <n v="127"/>
    <n v="126"/>
    <n v="88.658730158730194"/>
    <n v="76.5"/>
    <n v="33.690476190476197"/>
    <n v="8.5"/>
    <n v="122.349206349206"/>
    <n v="97"/>
  </r>
  <r>
    <x v="1"/>
    <x v="0"/>
    <x v="1"/>
    <x v="3"/>
    <x v="5"/>
    <x v="20"/>
    <n v="201"/>
    <n v="193"/>
    <n v="79.937823834196905"/>
    <n v="76"/>
    <n v="41.569948186528499"/>
    <n v="9"/>
    <n v="121.507772020725"/>
    <n v="109"/>
  </r>
  <r>
    <x v="1"/>
    <x v="0"/>
    <x v="1"/>
    <x v="3"/>
    <x v="6"/>
    <x v="20"/>
    <n v="111"/>
    <n v="109"/>
    <n v="67.183486238532097"/>
    <n v="41"/>
    <n v="42.5412844036697"/>
    <n v="22"/>
    <n v="109.724770642202"/>
    <n v="85"/>
  </r>
  <r>
    <x v="1"/>
    <x v="0"/>
    <x v="1"/>
    <x v="3"/>
    <x v="7"/>
    <x v="20"/>
    <n v="93"/>
    <n v="93"/>
    <n v="64.817204301075293"/>
    <n v="53"/>
    <n v="18.419354838709701"/>
    <n v="1"/>
    <n v="83.236559139784902"/>
    <n v="68"/>
  </r>
  <r>
    <x v="1"/>
    <x v="0"/>
    <x v="1"/>
    <x v="4"/>
    <x v="1"/>
    <x v="20"/>
    <n v="6"/>
    <n v="5"/>
    <n v="44.8"/>
    <n v="15"/>
    <n v="126.6"/>
    <n v="95"/>
    <n v="171.4"/>
    <n v="177"/>
  </r>
  <r>
    <x v="1"/>
    <x v="0"/>
    <x v="1"/>
    <x v="4"/>
    <x v="2"/>
    <x v="20"/>
    <n v="9"/>
    <n v="9"/>
    <n v="153"/>
    <n v="77"/>
    <n v="48.8888888888889"/>
    <n v="31"/>
    <n v="201.888888888889"/>
    <n v="119"/>
  </r>
  <r>
    <x v="1"/>
    <x v="0"/>
    <x v="1"/>
    <x v="4"/>
    <x v="3"/>
    <x v="20"/>
    <n v="9"/>
    <n v="9"/>
    <n v="71.3333333333333"/>
    <n v="77"/>
    <n v="53.1111111111111"/>
    <n v="58"/>
    <n v="124.444444444444"/>
    <n v="91"/>
  </r>
  <r>
    <x v="1"/>
    <x v="0"/>
    <x v="1"/>
    <x v="4"/>
    <x v="4"/>
    <x v="20"/>
    <n v="9"/>
    <n v="9"/>
    <n v="167.666666666667"/>
    <n v="159"/>
    <n v="79"/>
    <n v="47"/>
    <n v="246.666666666667"/>
    <n v="172"/>
  </r>
  <r>
    <x v="1"/>
    <x v="0"/>
    <x v="1"/>
    <x v="4"/>
    <x v="5"/>
    <x v="20"/>
    <n v="9"/>
    <n v="8"/>
    <n v="151.875"/>
    <n v="152"/>
    <n v="56.375"/>
    <n v="39"/>
    <n v="208.25"/>
    <n v="203"/>
  </r>
  <r>
    <x v="1"/>
    <x v="0"/>
    <x v="1"/>
    <x v="4"/>
    <x v="6"/>
    <x v="20"/>
    <n v="6"/>
    <n v="6"/>
    <n v="130.333333333333"/>
    <n v="125.5"/>
    <n v="81.5"/>
    <n v="47"/>
    <n v="211.833333333333"/>
    <n v="177.5"/>
  </r>
  <r>
    <x v="1"/>
    <x v="0"/>
    <x v="1"/>
    <x v="4"/>
    <x v="7"/>
    <x v="20"/>
    <n v="2"/>
    <n v="2"/>
    <n v="135"/>
    <n v="135"/>
    <n v="96.5"/>
    <n v="96.5"/>
    <n v="231.5"/>
    <n v="231.5"/>
  </r>
  <r>
    <x v="1"/>
    <x v="0"/>
    <x v="1"/>
    <x v="5"/>
    <x v="1"/>
    <x v="20"/>
    <n v="100"/>
    <n v="97"/>
    <n v="122.268041237113"/>
    <n v="108"/>
    <n v="56.670103092783499"/>
    <n v="44"/>
    <n v="178.938144329897"/>
    <n v="193"/>
  </r>
  <r>
    <x v="1"/>
    <x v="0"/>
    <x v="1"/>
    <x v="5"/>
    <x v="2"/>
    <x v="20"/>
    <n v="79"/>
    <n v="75"/>
    <n v="118.213333333333"/>
    <n v="98"/>
    <n v="73.52"/>
    <n v="70"/>
    <n v="191.73333333333301"/>
    <n v="187"/>
  </r>
  <r>
    <x v="1"/>
    <x v="0"/>
    <x v="1"/>
    <x v="5"/>
    <x v="3"/>
    <x v="20"/>
    <n v="32"/>
    <n v="31"/>
    <n v="116.709677419355"/>
    <n v="105"/>
    <n v="100.774193548387"/>
    <n v="67"/>
    <n v="217.48387096774201"/>
    <n v="178"/>
  </r>
  <r>
    <x v="1"/>
    <x v="0"/>
    <x v="1"/>
    <x v="5"/>
    <x v="4"/>
    <x v="20"/>
    <n v="78"/>
    <n v="77"/>
    <n v="123.363636363636"/>
    <n v="119"/>
    <n v="166.33766233766201"/>
    <n v="126"/>
    <n v="289.70129870129898"/>
    <n v="232"/>
  </r>
  <r>
    <x v="1"/>
    <x v="0"/>
    <x v="1"/>
    <x v="5"/>
    <x v="5"/>
    <x v="20"/>
    <n v="65"/>
    <n v="63"/>
    <n v="114.349206349206"/>
    <n v="107"/>
    <n v="110.349206349206"/>
    <n v="71"/>
    <n v="224.69841269841299"/>
    <n v="183"/>
  </r>
  <r>
    <x v="1"/>
    <x v="0"/>
    <x v="1"/>
    <x v="5"/>
    <x v="6"/>
    <x v="20"/>
    <n v="20"/>
    <n v="19"/>
    <n v="113.894736842105"/>
    <n v="109"/>
    <n v="127.68421052631599"/>
    <n v="35"/>
    <n v="241.57894736842101"/>
    <n v="193"/>
  </r>
  <r>
    <x v="1"/>
    <x v="0"/>
    <x v="1"/>
    <x v="5"/>
    <x v="7"/>
    <x v="20"/>
    <n v="20"/>
    <n v="20"/>
    <n v="87.45"/>
    <n v="107.5"/>
    <n v="102.95"/>
    <n v="175"/>
    <n v="190.4"/>
    <n v="279"/>
  </r>
  <r>
    <x v="1"/>
    <x v="0"/>
    <x v="1"/>
    <x v="6"/>
    <x v="1"/>
    <x v="20"/>
    <n v="39"/>
    <n v="38"/>
    <n v="144.73684210526301"/>
    <n v="153.5"/>
    <n v="46.157894736842103"/>
    <n v="27"/>
    <n v="190.894736842105"/>
    <n v="171"/>
  </r>
  <r>
    <x v="1"/>
    <x v="0"/>
    <x v="1"/>
    <x v="6"/>
    <x v="2"/>
    <x v="20"/>
    <n v="30"/>
    <n v="29"/>
    <n v="139.31034482758599"/>
    <n v="116"/>
    <n v="59.931034482758598"/>
    <n v="31"/>
    <n v="199.241379310345"/>
    <n v="175"/>
  </r>
  <r>
    <x v="1"/>
    <x v="0"/>
    <x v="1"/>
    <x v="6"/>
    <x v="3"/>
    <x v="20"/>
    <n v="27"/>
    <n v="25"/>
    <n v="128.76"/>
    <n v="108"/>
    <n v="47.84"/>
    <n v="39"/>
    <n v="176.6"/>
    <n v="149"/>
  </r>
  <r>
    <x v="1"/>
    <x v="0"/>
    <x v="1"/>
    <x v="6"/>
    <x v="4"/>
    <x v="20"/>
    <n v="23"/>
    <n v="23"/>
    <n v="86.695652173913004"/>
    <n v="83"/>
    <n v="48.956521739130402"/>
    <n v="29"/>
    <n v="135.65217391304299"/>
    <n v="98"/>
  </r>
  <r>
    <x v="1"/>
    <x v="0"/>
    <x v="1"/>
    <x v="6"/>
    <x v="5"/>
    <x v="20"/>
    <n v="28"/>
    <n v="28"/>
    <n v="108.821428571429"/>
    <n v="99"/>
    <n v="67.107142857142904"/>
    <n v="28"/>
    <n v="175.92857142857099"/>
    <n v="139.5"/>
  </r>
  <r>
    <x v="1"/>
    <x v="0"/>
    <x v="1"/>
    <x v="6"/>
    <x v="6"/>
    <x v="20"/>
    <n v="9"/>
    <n v="9"/>
    <n v="61.8888888888889"/>
    <n v="73"/>
    <n v="27.6666666666667"/>
    <n v="21"/>
    <n v="89.5555555555556"/>
    <n v="94"/>
  </r>
  <r>
    <x v="1"/>
    <x v="0"/>
    <x v="1"/>
    <x v="6"/>
    <x v="7"/>
    <x v="20"/>
    <n v="6"/>
    <n v="6"/>
    <n v="169.666666666667"/>
    <n v="170.5"/>
    <n v="9.6666666666666696"/>
    <n v="3"/>
    <n v="179.333333333333"/>
    <n v="177.5"/>
  </r>
  <r>
    <x v="1"/>
    <x v="0"/>
    <x v="1"/>
    <x v="7"/>
    <x v="1"/>
    <x v="20"/>
    <n v="10"/>
    <n v="10"/>
    <n v="147.9"/>
    <n v="165.5"/>
    <n v="26.3"/>
    <n v="9"/>
    <n v="174.2"/>
    <n v="178"/>
  </r>
  <r>
    <x v="1"/>
    <x v="0"/>
    <x v="1"/>
    <x v="7"/>
    <x v="2"/>
    <x v="20"/>
    <n v="6"/>
    <n v="6"/>
    <n v="109.666666666667"/>
    <n v="85.5"/>
    <n v="12.3333333333333"/>
    <n v="7"/>
    <n v="122"/>
    <n v="99.5"/>
  </r>
  <r>
    <x v="1"/>
    <x v="0"/>
    <x v="1"/>
    <x v="7"/>
    <x v="3"/>
    <x v="20"/>
    <n v="8"/>
    <n v="7"/>
    <n v="121.857142857143"/>
    <n v="114"/>
    <n v="52.142857142857103"/>
    <n v="32"/>
    <n v="174"/>
    <n v="152"/>
  </r>
  <r>
    <x v="1"/>
    <x v="0"/>
    <x v="1"/>
    <x v="7"/>
    <x v="4"/>
    <x v="20"/>
    <n v="7"/>
    <n v="7"/>
    <n v="116.571428571429"/>
    <n v="79"/>
    <n v="149.71428571428601"/>
    <n v="43"/>
    <n v="266.28571428571399"/>
    <n v="218"/>
  </r>
  <r>
    <x v="1"/>
    <x v="0"/>
    <x v="1"/>
    <x v="7"/>
    <x v="5"/>
    <x v="20"/>
    <n v="5"/>
    <n v="5"/>
    <n v="65.2"/>
    <n v="35"/>
    <n v="58"/>
    <n v="2"/>
    <n v="123.2"/>
    <n v="70"/>
  </r>
  <r>
    <x v="1"/>
    <x v="0"/>
    <x v="1"/>
    <x v="7"/>
    <x v="6"/>
    <x v="20"/>
    <n v="1"/>
    <n v="1"/>
    <n v="97"/>
    <n v="97"/>
    <n v="84"/>
    <n v="84"/>
    <n v="181"/>
    <n v="181"/>
  </r>
  <r>
    <x v="1"/>
    <x v="0"/>
    <x v="1"/>
    <x v="7"/>
    <x v="7"/>
    <x v="20"/>
    <n v="4"/>
    <n v="4"/>
    <n v="72"/>
    <n v="49"/>
    <n v="55.5"/>
    <n v="28"/>
    <n v="127.5"/>
    <n v="125"/>
  </r>
  <r>
    <x v="1"/>
    <x v="0"/>
    <x v="1"/>
    <x v="8"/>
    <x v="1"/>
    <x v="20"/>
    <n v="114"/>
    <n v="112"/>
    <n v="55.276785714285701"/>
    <n v="18"/>
    <n v="40.991071428571402"/>
    <n v="0"/>
    <n v="96.267857142857096"/>
    <n v="25.5"/>
  </r>
  <r>
    <x v="1"/>
    <x v="0"/>
    <x v="1"/>
    <x v="8"/>
    <x v="2"/>
    <x v="20"/>
    <n v="60"/>
    <n v="58"/>
    <n v="80.603448275862107"/>
    <n v="70"/>
    <n v="47.827586206896598"/>
    <n v="14.5"/>
    <n v="128.431034482759"/>
    <n v="110"/>
  </r>
  <r>
    <x v="1"/>
    <x v="0"/>
    <x v="1"/>
    <x v="8"/>
    <x v="3"/>
    <x v="20"/>
    <n v="32"/>
    <n v="32"/>
    <n v="57.5625"/>
    <n v="21"/>
    <n v="28.1875"/>
    <n v="9"/>
    <n v="85.75"/>
    <n v="61.5"/>
  </r>
  <r>
    <x v="1"/>
    <x v="0"/>
    <x v="1"/>
    <x v="8"/>
    <x v="4"/>
    <x v="20"/>
    <n v="41"/>
    <n v="41"/>
    <n v="61"/>
    <n v="22"/>
    <n v="18.146341463414601"/>
    <n v="4"/>
    <n v="79.146341463414601"/>
    <n v="32"/>
  </r>
  <r>
    <x v="1"/>
    <x v="0"/>
    <x v="1"/>
    <x v="8"/>
    <x v="5"/>
    <x v="20"/>
    <n v="73"/>
    <n v="73"/>
    <n v="86.452054794520507"/>
    <n v="39"/>
    <n v="38.150684931506902"/>
    <n v="4"/>
    <n v="124.602739726027"/>
    <n v="63"/>
  </r>
  <r>
    <x v="1"/>
    <x v="0"/>
    <x v="1"/>
    <x v="8"/>
    <x v="6"/>
    <x v="20"/>
    <n v="22"/>
    <n v="21"/>
    <n v="59.047619047619101"/>
    <n v="38"/>
    <n v="36.809523809523803"/>
    <n v="0"/>
    <n v="95.857142857142904"/>
    <n v="64"/>
  </r>
  <r>
    <x v="1"/>
    <x v="0"/>
    <x v="1"/>
    <x v="8"/>
    <x v="7"/>
    <x v="20"/>
    <n v="22"/>
    <n v="22"/>
    <n v="60.636363636363598"/>
    <n v="34.5"/>
    <n v="17.590909090909101"/>
    <n v="0"/>
    <n v="78.227272727272705"/>
    <n v="49.5"/>
  </r>
  <r>
    <x v="1"/>
    <x v="0"/>
    <x v="1"/>
    <x v="9"/>
    <x v="1"/>
    <x v="20"/>
    <n v="35"/>
    <n v="34"/>
    <n v="71.235294117647101"/>
    <n v="23.5"/>
    <n v="79.617647058823493"/>
    <n v="4.5"/>
    <n v="150.85294117647101"/>
    <n v="98"/>
  </r>
  <r>
    <x v="1"/>
    <x v="0"/>
    <x v="1"/>
    <x v="9"/>
    <x v="2"/>
    <x v="20"/>
    <n v="9"/>
    <n v="9"/>
    <n v="148.666666666667"/>
    <n v="129"/>
    <n v="8.7777777777777803"/>
    <n v="0"/>
    <n v="157.444444444444"/>
    <n v="129"/>
  </r>
  <r>
    <x v="1"/>
    <x v="0"/>
    <x v="1"/>
    <x v="9"/>
    <x v="3"/>
    <x v="20"/>
    <n v="6"/>
    <n v="3"/>
    <n v="68.3333333333333"/>
    <n v="77"/>
    <n v="54"/>
    <n v="32"/>
    <n v="122.333333333333"/>
    <n v="109"/>
  </r>
  <r>
    <x v="1"/>
    <x v="0"/>
    <x v="1"/>
    <x v="9"/>
    <x v="4"/>
    <x v="20"/>
    <n v="2"/>
    <n v="2"/>
    <n v="85.5"/>
    <n v="85.5"/>
    <n v="72.5"/>
    <n v="72.5"/>
    <n v="158"/>
    <n v="158"/>
  </r>
  <r>
    <x v="1"/>
    <x v="0"/>
    <x v="1"/>
    <x v="9"/>
    <x v="5"/>
    <x v="20"/>
    <n v="10"/>
    <n v="8"/>
    <n v="107.125"/>
    <n v="82"/>
    <n v="14.625"/>
    <n v="0"/>
    <n v="121.75"/>
    <n v="82.5"/>
  </r>
  <r>
    <x v="1"/>
    <x v="0"/>
    <x v="1"/>
    <x v="9"/>
    <x v="6"/>
    <x v="20"/>
    <n v="3"/>
    <n v="3"/>
    <n v="164"/>
    <n v="108"/>
    <n v="13.3333333333333"/>
    <n v="19"/>
    <n v="177.333333333333"/>
    <n v="127"/>
  </r>
  <r>
    <x v="1"/>
    <x v="0"/>
    <x v="1"/>
    <x v="9"/>
    <x v="7"/>
    <x v="20"/>
    <n v="5"/>
    <n v="5"/>
    <n v="117.4"/>
    <n v="157"/>
    <n v="38.799999999999997"/>
    <n v="32"/>
    <n v="156.19999999999999"/>
    <n v="180"/>
  </r>
  <r>
    <x v="1"/>
    <x v="0"/>
    <x v="1"/>
    <x v="10"/>
    <x v="1"/>
    <x v="20"/>
    <n v="7"/>
    <n v="7"/>
    <n v="110.142857142857"/>
    <n v="93"/>
    <n v="34.142857142857103"/>
    <n v="7"/>
    <n v="144.28571428571399"/>
    <n v="121"/>
  </r>
  <r>
    <x v="1"/>
    <x v="0"/>
    <x v="1"/>
    <x v="10"/>
    <x v="2"/>
    <x v="20"/>
    <n v="5"/>
    <n v="5"/>
    <n v="136.6"/>
    <n v="151"/>
    <n v="59.4"/>
    <n v="1"/>
    <n v="196"/>
    <n v="159"/>
  </r>
  <r>
    <x v="1"/>
    <x v="0"/>
    <x v="1"/>
    <x v="10"/>
    <x v="3"/>
    <x v="20"/>
    <n v="1"/>
    <n v="1"/>
    <n v="7"/>
    <n v="7"/>
    <n v="63"/>
    <n v="63"/>
    <n v="70"/>
    <n v="70"/>
  </r>
  <r>
    <x v="1"/>
    <x v="0"/>
    <x v="1"/>
    <x v="10"/>
    <x v="4"/>
    <x v="20"/>
    <n v="2"/>
    <n v="2"/>
    <n v="92"/>
    <n v="92"/>
    <n v="52.5"/>
    <n v="52.5"/>
    <n v="144.5"/>
    <n v="144.5"/>
  </r>
  <r>
    <x v="1"/>
    <x v="0"/>
    <x v="1"/>
    <x v="10"/>
    <x v="5"/>
    <x v="20"/>
    <n v="3"/>
    <n v="3"/>
    <n v="47.3333333333333"/>
    <n v="24"/>
    <n v="16.3333333333333"/>
    <n v="1"/>
    <n v="63.6666666666667"/>
    <n v="72"/>
  </r>
  <r>
    <x v="1"/>
    <x v="0"/>
    <x v="1"/>
    <x v="10"/>
    <x v="7"/>
    <x v="20"/>
    <n v="3"/>
    <n v="3"/>
    <n v="41.6666666666667"/>
    <n v="52"/>
    <n v="82"/>
    <n v="85"/>
    <n v="123.666666666667"/>
    <n v="94"/>
  </r>
  <r>
    <x v="1"/>
    <x v="0"/>
    <x v="1"/>
    <x v="11"/>
    <x v="2"/>
    <x v="20"/>
    <n v="1"/>
    <n v="1"/>
    <n v="74"/>
    <n v="74"/>
    <n v="2"/>
    <n v="2"/>
    <n v="76"/>
    <n v="76"/>
  </r>
  <r>
    <x v="1"/>
    <x v="0"/>
    <x v="1"/>
    <x v="11"/>
    <x v="3"/>
    <x v="20"/>
    <n v="1"/>
    <n v="1"/>
    <n v="22"/>
    <n v="22"/>
    <n v="2"/>
    <n v="2"/>
    <n v="24"/>
    <n v="24"/>
  </r>
  <r>
    <x v="1"/>
    <x v="0"/>
    <x v="1"/>
    <x v="11"/>
    <x v="4"/>
    <x v="20"/>
    <n v="2"/>
    <n v="2"/>
    <n v="19"/>
    <n v="19"/>
    <n v="13"/>
    <n v="13"/>
    <n v="32"/>
    <n v="32"/>
  </r>
  <r>
    <x v="1"/>
    <x v="0"/>
    <x v="1"/>
    <x v="11"/>
    <x v="6"/>
    <x v="20"/>
    <n v="1"/>
    <n v="1"/>
    <n v="27"/>
    <n v="27"/>
    <n v="0"/>
    <n v="0"/>
    <n v="27"/>
    <n v="27"/>
  </r>
  <r>
    <x v="1"/>
    <x v="0"/>
    <x v="1"/>
    <x v="11"/>
    <x v="7"/>
    <x v="20"/>
    <n v="1"/>
    <n v="1"/>
    <n v="133"/>
    <n v="133"/>
    <n v="0"/>
    <n v="0"/>
    <n v="133"/>
    <n v="133"/>
  </r>
  <r>
    <x v="1"/>
    <x v="0"/>
    <x v="1"/>
    <x v="12"/>
    <x v="1"/>
    <x v="20"/>
    <n v="112"/>
    <n v="87"/>
    <n v="101.252873563218"/>
    <n v="77"/>
    <n v="84.655172413793096"/>
    <n v="41"/>
    <n v="185.908045977011"/>
    <n v="143"/>
  </r>
  <r>
    <x v="1"/>
    <x v="0"/>
    <x v="1"/>
    <x v="12"/>
    <x v="2"/>
    <x v="20"/>
    <n v="105"/>
    <n v="92"/>
    <n v="76"/>
    <n v="56"/>
    <n v="41.923913043478301"/>
    <n v="3"/>
    <n v="117.923913043478"/>
    <n v="72.5"/>
  </r>
  <r>
    <x v="1"/>
    <x v="0"/>
    <x v="1"/>
    <x v="12"/>
    <x v="3"/>
    <x v="20"/>
    <n v="60"/>
    <n v="53"/>
    <n v="56.1132075471698"/>
    <n v="14"/>
    <n v="53"/>
    <n v="42"/>
    <n v="109.11320754717001"/>
    <n v="85"/>
  </r>
  <r>
    <x v="1"/>
    <x v="0"/>
    <x v="1"/>
    <x v="12"/>
    <x v="4"/>
    <x v="20"/>
    <n v="69"/>
    <n v="59"/>
    <n v="83.830508474576305"/>
    <n v="82"/>
    <n v="50.830508474576298"/>
    <n v="28"/>
    <n v="134.67796610169501"/>
    <n v="114"/>
  </r>
  <r>
    <x v="1"/>
    <x v="0"/>
    <x v="1"/>
    <x v="12"/>
    <x v="5"/>
    <x v="20"/>
    <n v="76"/>
    <n v="54"/>
    <n v="121.759259259259"/>
    <n v="94.5"/>
    <n v="91.203703703703695"/>
    <n v="42.5"/>
    <n v="212.96296296296299"/>
    <n v="165.5"/>
  </r>
  <r>
    <x v="1"/>
    <x v="0"/>
    <x v="1"/>
    <x v="12"/>
    <x v="6"/>
    <x v="20"/>
    <n v="27"/>
    <n v="11"/>
    <n v="117.272727272727"/>
    <n v="112"/>
    <n v="31.272727272727298"/>
    <n v="3"/>
    <n v="148.54545454545499"/>
    <n v="182"/>
  </r>
  <r>
    <x v="1"/>
    <x v="0"/>
    <x v="1"/>
    <x v="12"/>
    <x v="7"/>
    <x v="20"/>
    <n v="25"/>
    <n v="23"/>
    <n v="76.826086956521706"/>
    <n v="58"/>
    <n v="58.173913043478301"/>
    <n v="42"/>
    <n v="135"/>
    <n v="65"/>
  </r>
  <r>
    <x v="1"/>
    <x v="0"/>
    <x v="1"/>
    <x v="0"/>
    <x v="1"/>
    <x v="21"/>
    <n v="117"/>
    <n v="110"/>
    <n v="207.827272727273"/>
    <n v="206.5"/>
    <n v="68.554545454545405"/>
    <n v="29.5"/>
    <n v="276.38181818181801"/>
    <n v="237.5"/>
  </r>
  <r>
    <x v="1"/>
    <x v="0"/>
    <x v="1"/>
    <x v="0"/>
    <x v="2"/>
    <x v="21"/>
    <n v="129"/>
    <n v="121"/>
    <n v="201.03305785123999"/>
    <n v="178"/>
    <n v="37.983471074380198"/>
    <n v="21"/>
    <n v="239.01652892562001"/>
    <n v="201"/>
  </r>
  <r>
    <x v="1"/>
    <x v="0"/>
    <x v="1"/>
    <x v="0"/>
    <x v="3"/>
    <x v="21"/>
    <n v="144"/>
    <n v="139"/>
    <n v="137.697841726619"/>
    <n v="118"/>
    <n v="42.712230215827297"/>
    <n v="28"/>
    <n v="180.410071942446"/>
    <n v="174"/>
  </r>
  <r>
    <x v="1"/>
    <x v="0"/>
    <x v="1"/>
    <x v="0"/>
    <x v="4"/>
    <x v="21"/>
    <n v="114"/>
    <n v="110"/>
    <n v="187.10909090909101"/>
    <n v="166"/>
    <n v="76.290909090909096"/>
    <n v="37"/>
    <n v="263.39999999999998"/>
    <n v="239"/>
  </r>
  <r>
    <x v="1"/>
    <x v="0"/>
    <x v="1"/>
    <x v="0"/>
    <x v="5"/>
    <x v="21"/>
    <n v="131"/>
    <n v="126"/>
    <n v="185.142857142857"/>
    <n v="172.5"/>
    <n v="47.198412698412703"/>
    <n v="24.5"/>
    <n v="232.34126984126999"/>
    <n v="216.5"/>
  </r>
  <r>
    <x v="1"/>
    <x v="0"/>
    <x v="1"/>
    <x v="0"/>
    <x v="6"/>
    <x v="21"/>
    <n v="65"/>
    <n v="61"/>
    <n v="174.37704918032799"/>
    <n v="140"/>
    <n v="71.131147540983605"/>
    <n v="27"/>
    <n v="245.50819672131101"/>
    <n v="223"/>
  </r>
  <r>
    <x v="1"/>
    <x v="0"/>
    <x v="1"/>
    <x v="0"/>
    <x v="7"/>
    <x v="21"/>
    <n v="50"/>
    <n v="49"/>
    <n v="145.42857142857099"/>
    <n v="122"/>
    <n v="34.8979591836735"/>
    <n v="24"/>
    <n v="180.32653061224499"/>
    <n v="161"/>
  </r>
  <r>
    <x v="1"/>
    <x v="0"/>
    <x v="1"/>
    <x v="1"/>
    <x v="1"/>
    <x v="21"/>
    <n v="96"/>
    <n v="90"/>
    <n v="201.277777777778"/>
    <n v="193.5"/>
    <n v="54.711111111111101"/>
    <n v="13"/>
    <n v="255.98888888888899"/>
    <n v="218"/>
  </r>
  <r>
    <x v="1"/>
    <x v="0"/>
    <x v="1"/>
    <x v="1"/>
    <x v="2"/>
    <x v="21"/>
    <n v="119"/>
    <n v="115"/>
    <n v="196.93913043478301"/>
    <n v="195"/>
    <n v="56.9304347826087"/>
    <n v="26"/>
    <n v="253.869565217391"/>
    <n v="237"/>
  </r>
  <r>
    <x v="1"/>
    <x v="0"/>
    <x v="1"/>
    <x v="1"/>
    <x v="3"/>
    <x v="21"/>
    <n v="131"/>
    <n v="124"/>
    <n v="143.927419354839"/>
    <n v="156"/>
    <n v="51.830645161290299"/>
    <n v="28"/>
    <n v="195.758064516129"/>
    <n v="194.5"/>
  </r>
  <r>
    <x v="1"/>
    <x v="0"/>
    <x v="1"/>
    <x v="1"/>
    <x v="4"/>
    <x v="21"/>
    <n v="111"/>
    <n v="101"/>
    <n v="190.55445544554499"/>
    <n v="194"/>
    <n v="61.5445544554455"/>
    <n v="35"/>
    <n v="252.09900990099001"/>
    <n v="227"/>
  </r>
  <r>
    <x v="1"/>
    <x v="0"/>
    <x v="1"/>
    <x v="1"/>
    <x v="5"/>
    <x v="21"/>
    <n v="152"/>
    <n v="140"/>
    <n v="194.99285714285699"/>
    <n v="193"/>
    <n v="51.1142857142857"/>
    <n v="26"/>
    <n v="246.107142857143"/>
    <n v="218.5"/>
  </r>
  <r>
    <x v="1"/>
    <x v="0"/>
    <x v="1"/>
    <x v="1"/>
    <x v="6"/>
    <x v="21"/>
    <n v="109"/>
    <n v="106"/>
    <n v="181.78301886792499"/>
    <n v="170"/>
    <n v="49.754716981132098"/>
    <n v="10.5"/>
    <n v="231.53773584905699"/>
    <n v="209"/>
  </r>
  <r>
    <x v="1"/>
    <x v="0"/>
    <x v="1"/>
    <x v="1"/>
    <x v="7"/>
    <x v="21"/>
    <n v="56"/>
    <n v="54"/>
    <n v="189.03703703703701"/>
    <n v="172.5"/>
    <n v="67.814814814814795"/>
    <n v="22.5"/>
    <n v="256.85185185185202"/>
    <n v="210"/>
  </r>
  <r>
    <x v="1"/>
    <x v="0"/>
    <x v="1"/>
    <x v="2"/>
    <x v="1"/>
    <x v="21"/>
    <n v="150"/>
    <n v="138"/>
    <n v="154.833333333333"/>
    <n v="170.5"/>
    <n v="63.420289855072497"/>
    <n v="35"/>
    <n v="218.25362318840601"/>
    <n v="199.5"/>
  </r>
  <r>
    <x v="1"/>
    <x v="0"/>
    <x v="1"/>
    <x v="2"/>
    <x v="2"/>
    <x v="21"/>
    <n v="168"/>
    <n v="151"/>
    <n v="129.271523178808"/>
    <n v="115"/>
    <n v="54.900662251655604"/>
    <n v="35"/>
    <n v="184.172185430464"/>
    <n v="165"/>
  </r>
  <r>
    <x v="1"/>
    <x v="0"/>
    <x v="1"/>
    <x v="2"/>
    <x v="3"/>
    <x v="21"/>
    <n v="104"/>
    <n v="94"/>
    <n v="94.021276595744695"/>
    <n v="87"/>
    <n v="47.808510638297903"/>
    <n v="30"/>
    <n v="141.82978723404301"/>
    <n v="135.5"/>
  </r>
  <r>
    <x v="1"/>
    <x v="0"/>
    <x v="1"/>
    <x v="2"/>
    <x v="4"/>
    <x v="21"/>
    <n v="95"/>
    <n v="87"/>
    <n v="141.10344827586201"/>
    <n v="133"/>
    <n v="51.241379310344797"/>
    <n v="35"/>
    <n v="192.344827586207"/>
    <n v="177"/>
  </r>
  <r>
    <x v="1"/>
    <x v="0"/>
    <x v="1"/>
    <x v="2"/>
    <x v="5"/>
    <x v="21"/>
    <n v="87"/>
    <n v="75"/>
    <n v="147.91999999999999"/>
    <n v="148"/>
    <n v="52.266666666666701"/>
    <n v="30"/>
    <n v="200.18666666666701"/>
    <n v="183"/>
  </r>
  <r>
    <x v="1"/>
    <x v="0"/>
    <x v="1"/>
    <x v="2"/>
    <x v="6"/>
    <x v="21"/>
    <n v="57"/>
    <n v="55"/>
    <n v="121.672727272727"/>
    <n v="120"/>
    <n v="33.854545454545502"/>
    <n v="23"/>
    <n v="155.52727272727299"/>
    <n v="149"/>
  </r>
  <r>
    <x v="1"/>
    <x v="0"/>
    <x v="1"/>
    <x v="2"/>
    <x v="7"/>
    <x v="21"/>
    <n v="31"/>
    <n v="31"/>
    <n v="112.903225806452"/>
    <n v="97"/>
    <n v="46.161290322580598"/>
    <n v="21"/>
    <n v="159.064516129032"/>
    <n v="113"/>
  </r>
  <r>
    <x v="1"/>
    <x v="0"/>
    <x v="1"/>
    <x v="3"/>
    <x v="1"/>
    <x v="21"/>
    <n v="52"/>
    <n v="45"/>
    <n v="159.177777777778"/>
    <n v="156"/>
    <n v="37.799999999999997"/>
    <n v="21"/>
    <n v="196.97777777777799"/>
    <n v="176"/>
  </r>
  <r>
    <x v="1"/>
    <x v="0"/>
    <x v="1"/>
    <x v="3"/>
    <x v="2"/>
    <x v="21"/>
    <n v="104"/>
    <n v="90"/>
    <n v="157"/>
    <n v="131.5"/>
    <n v="75.8888888888889"/>
    <n v="36"/>
    <n v="232.888888888889"/>
    <n v="193"/>
  </r>
  <r>
    <x v="1"/>
    <x v="0"/>
    <x v="1"/>
    <x v="3"/>
    <x v="3"/>
    <x v="21"/>
    <n v="95"/>
    <n v="90"/>
    <n v="131.25555555555599"/>
    <n v="117"/>
    <n v="69.2222222222222"/>
    <n v="34"/>
    <n v="200.47777777777799"/>
    <n v="180"/>
  </r>
  <r>
    <x v="1"/>
    <x v="0"/>
    <x v="1"/>
    <x v="3"/>
    <x v="4"/>
    <x v="21"/>
    <n v="45"/>
    <n v="41"/>
    <n v="188.21951219512201"/>
    <n v="128"/>
    <n v="51.9268292682927"/>
    <n v="24"/>
    <n v="240.14634146341501"/>
    <n v="187"/>
  </r>
  <r>
    <x v="1"/>
    <x v="0"/>
    <x v="1"/>
    <x v="3"/>
    <x v="5"/>
    <x v="21"/>
    <n v="97"/>
    <n v="89"/>
    <n v="163.21348314606701"/>
    <n v="115"/>
    <n v="62.685393258426998"/>
    <n v="28"/>
    <n v="225.89887640449399"/>
    <n v="160"/>
  </r>
  <r>
    <x v="1"/>
    <x v="0"/>
    <x v="1"/>
    <x v="3"/>
    <x v="6"/>
    <x v="21"/>
    <n v="50"/>
    <n v="45"/>
    <n v="161.777777777778"/>
    <n v="146"/>
    <n v="40.7777777777778"/>
    <n v="1"/>
    <n v="202.555555555556"/>
    <n v="193"/>
  </r>
  <r>
    <x v="1"/>
    <x v="0"/>
    <x v="1"/>
    <x v="3"/>
    <x v="7"/>
    <x v="21"/>
    <n v="19"/>
    <n v="19"/>
    <n v="90.736842105263193"/>
    <n v="87"/>
    <n v="22.052631578947398"/>
    <n v="0"/>
    <n v="112.789473684211"/>
    <n v="96"/>
  </r>
  <r>
    <x v="1"/>
    <x v="0"/>
    <x v="1"/>
    <x v="4"/>
    <x v="1"/>
    <x v="21"/>
    <n v="4"/>
    <n v="4"/>
    <n v="80"/>
    <n v="92"/>
    <n v="110.5"/>
    <n v="53"/>
    <n v="190.5"/>
    <n v="150.5"/>
  </r>
  <r>
    <x v="1"/>
    <x v="0"/>
    <x v="1"/>
    <x v="4"/>
    <x v="2"/>
    <x v="21"/>
    <n v="7"/>
    <n v="5"/>
    <n v="117.4"/>
    <n v="133"/>
    <n v="40.4"/>
    <n v="23"/>
    <n v="157.80000000000001"/>
    <n v="164"/>
  </r>
  <r>
    <x v="1"/>
    <x v="0"/>
    <x v="1"/>
    <x v="4"/>
    <x v="3"/>
    <x v="21"/>
    <n v="3"/>
    <n v="3"/>
    <n v="97"/>
    <n v="97"/>
    <n v="80.3333333333333"/>
    <n v="94"/>
    <n v="177.333333333333"/>
    <n v="178"/>
  </r>
  <r>
    <x v="1"/>
    <x v="0"/>
    <x v="1"/>
    <x v="4"/>
    <x v="4"/>
    <x v="21"/>
    <n v="3"/>
    <n v="3"/>
    <n v="94.6666666666667"/>
    <n v="78"/>
    <n v="125.666666666667"/>
    <n v="49"/>
    <n v="220.333333333333"/>
    <n v="127"/>
  </r>
  <r>
    <x v="1"/>
    <x v="0"/>
    <x v="1"/>
    <x v="4"/>
    <x v="5"/>
    <x v="21"/>
    <n v="10"/>
    <n v="10"/>
    <n v="136.19999999999999"/>
    <n v="116.5"/>
    <n v="65.7"/>
    <n v="26.5"/>
    <n v="201.9"/>
    <n v="174"/>
  </r>
  <r>
    <x v="1"/>
    <x v="0"/>
    <x v="1"/>
    <x v="4"/>
    <x v="7"/>
    <x v="21"/>
    <n v="2"/>
    <n v="2"/>
    <n v="160.5"/>
    <n v="160.5"/>
    <n v="32"/>
    <n v="32"/>
    <n v="192.5"/>
    <n v="192.5"/>
  </r>
  <r>
    <x v="1"/>
    <x v="0"/>
    <x v="1"/>
    <x v="5"/>
    <x v="1"/>
    <x v="21"/>
    <n v="53"/>
    <n v="50"/>
    <n v="132.30000000000001"/>
    <n v="120"/>
    <n v="63.38"/>
    <n v="32.5"/>
    <n v="195.68"/>
    <n v="187"/>
  </r>
  <r>
    <x v="1"/>
    <x v="0"/>
    <x v="1"/>
    <x v="5"/>
    <x v="2"/>
    <x v="21"/>
    <n v="123"/>
    <n v="118"/>
    <n v="138.83898305084699"/>
    <n v="121"/>
    <n v="80.135593220339004"/>
    <n v="51"/>
    <n v="218.97457627118601"/>
    <n v="210.5"/>
  </r>
  <r>
    <x v="1"/>
    <x v="0"/>
    <x v="1"/>
    <x v="5"/>
    <x v="3"/>
    <x v="21"/>
    <n v="55"/>
    <n v="54"/>
    <n v="148.79629629629599"/>
    <n v="96"/>
    <n v="147.62962962962999"/>
    <n v="52.5"/>
    <n v="296.42592592592598"/>
    <n v="202"/>
  </r>
  <r>
    <x v="1"/>
    <x v="0"/>
    <x v="1"/>
    <x v="5"/>
    <x v="4"/>
    <x v="21"/>
    <n v="45"/>
    <n v="41"/>
    <n v="147.707317073171"/>
    <n v="120"/>
    <n v="133.09756097561001"/>
    <n v="69"/>
    <n v="280.80487804877998"/>
    <n v="246"/>
  </r>
  <r>
    <x v="1"/>
    <x v="0"/>
    <x v="1"/>
    <x v="5"/>
    <x v="5"/>
    <x v="21"/>
    <n v="77"/>
    <n v="74"/>
    <n v="121.783783783784"/>
    <n v="94"/>
    <n v="69.797297297297305"/>
    <n v="57"/>
    <n v="191.59459459459501"/>
    <n v="176.5"/>
  </r>
  <r>
    <x v="1"/>
    <x v="0"/>
    <x v="1"/>
    <x v="5"/>
    <x v="6"/>
    <x v="21"/>
    <n v="41"/>
    <n v="41"/>
    <n v="130.85365853658499"/>
    <n v="117"/>
    <n v="175.56097560975601"/>
    <n v="92"/>
    <n v="306.41463414634097"/>
    <n v="207"/>
  </r>
  <r>
    <x v="1"/>
    <x v="0"/>
    <x v="1"/>
    <x v="5"/>
    <x v="7"/>
    <x v="21"/>
    <n v="37"/>
    <n v="37"/>
    <n v="150.67567567567599"/>
    <n v="53"/>
    <n v="56.756756756756801"/>
    <n v="21"/>
    <n v="207.43243243243199"/>
    <n v="77"/>
  </r>
  <r>
    <x v="1"/>
    <x v="0"/>
    <x v="1"/>
    <x v="6"/>
    <x v="1"/>
    <x v="21"/>
    <n v="41"/>
    <n v="37"/>
    <n v="139.37837837837799"/>
    <n v="161"/>
    <n v="48.945945945945901"/>
    <n v="28"/>
    <n v="188.32432432432401"/>
    <n v="194"/>
  </r>
  <r>
    <x v="1"/>
    <x v="0"/>
    <x v="1"/>
    <x v="6"/>
    <x v="2"/>
    <x v="21"/>
    <n v="29"/>
    <n v="26"/>
    <n v="130.38461538461499"/>
    <n v="112"/>
    <n v="41.192307692307701"/>
    <n v="21"/>
    <n v="171.57692307692301"/>
    <n v="136"/>
  </r>
  <r>
    <x v="1"/>
    <x v="0"/>
    <x v="1"/>
    <x v="6"/>
    <x v="3"/>
    <x v="21"/>
    <n v="22"/>
    <n v="20"/>
    <n v="103.75"/>
    <n v="88"/>
    <n v="42.8"/>
    <n v="37"/>
    <n v="146.55000000000001"/>
    <n v="147"/>
  </r>
  <r>
    <x v="1"/>
    <x v="0"/>
    <x v="1"/>
    <x v="6"/>
    <x v="4"/>
    <x v="21"/>
    <n v="14"/>
    <n v="14"/>
    <n v="176.71428571428601"/>
    <n v="126"/>
    <n v="50.428571428571402"/>
    <n v="32.5"/>
    <n v="227.142857142857"/>
    <n v="202"/>
  </r>
  <r>
    <x v="1"/>
    <x v="0"/>
    <x v="1"/>
    <x v="6"/>
    <x v="5"/>
    <x v="21"/>
    <n v="32"/>
    <n v="32"/>
    <n v="119.21875"/>
    <n v="94"/>
    <n v="39.09375"/>
    <n v="28"/>
    <n v="158.3125"/>
    <n v="159.5"/>
  </r>
  <r>
    <x v="1"/>
    <x v="0"/>
    <x v="1"/>
    <x v="6"/>
    <x v="6"/>
    <x v="21"/>
    <n v="9"/>
    <n v="8"/>
    <n v="85.125"/>
    <n v="84"/>
    <n v="21.125"/>
    <n v="24"/>
    <n v="106.25"/>
    <n v="110.5"/>
  </r>
  <r>
    <x v="1"/>
    <x v="0"/>
    <x v="1"/>
    <x v="6"/>
    <x v="7"/>
    <x v="21"/>
    <n v="8"/>
    <n v="8"/>
    <n v="50.5"/>
    <n v="21"/>
    <n v="44.75"/>
    <n v="33.5"/>
    <n v="95.25"/>
    <n v="105"/>
  </r>
  <r>
    <x v="1"/>
    <x v="0"/>
    <x v="1"/>
    <x v="7"/>
    <x v="1"/>
    <x v="21"/>
    <n v="14"/>
    <n v="13"/>
    <n v="165.769230769231"/>
    <n v="176"/>
    <n v="31.923076923076898"/>
    <n v="6"/>
    <n v="197.69230769230799"/>
    <n v="221"/>
  </r>
  <r>
    <x v="1"/>
    <x v="0"/>
    <x v="1"/>
    <x v="7"/>
    <x v="2"/>
    <x v="21"/>
    <n v="45"/>
    <n v="41"/>
    <n v="195.97560975609801"/>
    <n v="150"/>
    <n v="47.804878048780502"/>
    <n v="34"/>
    <n v="243.78048780487799"/>
    <n v="195"/>
  </r>
  <r>
    <x v="1"/>
    <x v="0"/>
    <x v="1"/>
    <x v="7"/>
    <x v="3"/>
    <x v="21"/>
    <n v="35"/>
    <n v="34"/>
    <n v="122.38235294117599"/>
    <n v="90"/>
    <n v="78.588235294117695"/>
    <n v="51"/>
    <n v="200.970588235294"/>
    <n v="203"/>
  </r>
  <r>
    <x v="1"/>
    <x v="0"/>
    <x v="1"/>
    <x v="7"/>
    <x v="4"/>
    <x v="21"/>
    <n v="7"/>
    <n v="7"/>
    <n v="225.42857142857099"/>
    <n v="187"/>
    <n v="99"/>
    <n v="43"/>
    <n v="324.42857142857099"/>
    <n v="319"/>
  </r>
  <r>
    <x v="1"/>
    <x v="0"/>
    <x v="1"/>
    <x v="7"/>
    <x v="5"/>
    <x v="21"/>
    <n v="25"/>
    <n v="25"/>
    <n v="160.32"/>
    <n v="159"/>
    <n v="47.08"/>
    <n v="24"/>
    <n v="207.4"/>
    <n v="193"/>
  </r>
  <r>
    <x v="1"/>
    <x v="0"/>
    <x v="1"/>
    <x v="7"/>
    <x v="7"/>
    <x v="21"/>
    <n v="6"/>
    <n v="6"/>
    <n v="114.166666666667"/>
    <n v="100"/>
    <n v="15.1666666666667"/>
    <n v="21"/>
    <n v="129.333333333333"/>
    <n v="121"/>
  </r>
  <r>
    <x v="1"/>
    <x v="0"/>
    <x v="1"/>
    <x v="8"/>
    <x v="1"/>
    <x v="21"/>
    <n v="117"/>
    <n v="102"/>
    <n v="129.333333333333"/>
    <n v="105"/>
    <n v="39.892156862745097"/>
    <n v="28"/>
    <n v="169.225490196078"/>
    <n v="162.5"/>
  </r>
  <r>
    <x v="1"/>
    <x v="0"/>
    <x v="1"/>
    <x v="8"/>
    <x v="2"/>
    <x v="21"/>
    <n v="104"/>
    <n v="82"/>
    <n v="163.63414634146301"/>
    <n v="112"/>
    <n v="61.195121951219498"/>
    <n v="28"/>
    <n v="224.829268292683"/>
    <n v="193.5"/>
  </r>
  <r>
    <x v="1"/>
    <x v="0"/>
    <x v="1"/>
    <x v="8"/>
    <x v="3"/>
    <x v="21"/>
    <n v="77"/>
    <n v="72"/>
    <n v="183.347222222222"/>
    <n v="160.5"/>
    <n v="50.6805555555556"/>
    <n v="27"/>
    <n v="234.027777777778"/>
    <n v="194"/>
  </r>
  <r>
    <x v="1"/>
    <x v="0"/>
    <x v="1"/>
    <x v="8"/>
    <x v="4"/>
    <x v="21"/>
    <n v="56"/>
    <n v="49"/>
    <n v="148.591836734694"/>
    <n v="140"/>
    <n v="103.265306122449"/>
    <n v="43"/>
    <n v="251.857142857143"/>
    <n v="204"/>
  </r>
  <r>
    <x v="1"/>
    <x v="0"/>
    <x v="1"/>
    <x v="8"/>
    <x v="5"/>
    <x v="21"/>
    <n v="108"/>
    <n v="95"/>
    <n v="149.74736842105301"/>
    <n v="112"/>
    <n v="51.9578947368421"/>
    <n v="30"/>
    <n v="201.70526315789499"/>
    <n v="146"/>
  </r>
  <r>
    <x v="1"/>
    <x v="0"/>
    <x v="1"/>
    <x v="8"/>
    <x v="6"/>
    <x v="21"/>
    <n v="45"/>
    <n v="32"/>
    <n v="165.90625"/>
    <n v="104"/>
    <n v="54.15625"/>
    <n v="29"/>
    <n v="220.0625"/>
    <n v="227.5"/>
  </r>
  <r>
    <x v="1"/>
    <x v="0"/>
    <x v="1"/>
    <x v="8"/>
    <x v="7"/>
    <x v="21"/>
    <n v="44"/>
    <n v="44"/>
    <n v="171.5"/>
    <n v="103.5"/>
    <n v="49.590909090909101"/>
    <n v="28"/>
    <n v="221.09090909090901"/>
    <n v="144"/>
  </r>
  <r>
    <x v="1"/>
    <x v="0"/>
    <x v="1"/>
    <x v="9"/>
    <x v="1"/>
    <x v="21"/>
    <n v="87"/>
    <n v="79"/>
    <n v="213.291139240506"/>
    <n v="169"/>
    <n v="111.27848101265801"/>
    <n v="32"/>
    <n v="324.569620253165"/>
    <n v="233"/>
  </r>
  <r>
    <x v="1"/>
    <x v="0"/>
    <x v="1"/>
    <x v="9"/>
    <x v="2"/>
    <x v="21"/>
    <n v="57"/>
    <n v="56"/>
    <n v="403.767857142857"/>
    <n v="275"/>
    <n v="117.875"/>
    <n v="62.5"/>
    <n v="521.642857142857"/>
    <n v="474.5"/>
  </r>
  <r>
    <x v="1"/>
    <x v="0"/>
    <x v="1"/>
    <x v="9"/>
    <x v="3"/>
    <x v="21"/>
    <n v="41"/>
    <n v="41"/>
    <n v="153.39024390243901"/>
    <n v="179"/>
    <n v="108.853658536585"/>
    <n v="64"/>
    <n v="262.243902439024"/>
    <n v="286"/>
  </r>
  <r>
    <x v="1"/>
    <x v="0"/>
    <x v="1"/>
    <x v="9"/>
    <x v="4"/>
    <x v="21"/>
    <n v="25"/>
    <n v="25"/>
    <n v="187.28"/>
    <n v="129"/>
    <n v="106.36"/>
    <n v="71"/>
    <n v="293.64"/>
    <n v="248"/>
  </r>
  <r>
    <x v="1"/>
    <x v="0"/>
    <x v="1"/>
    <x v="9"/>
    <x v="5"/>
    <x v="21"/>
    <n v="39"/>
    <n v="37"/>
    <n v="169.972972972973"/>
    <n v="143"/>
    <n v="56.162162162162197"/>
    <n v="33"/>
    <n v="226.13513513513499"/>
    <n v="200"/>
  </r>
  <r>
    <x v="1"/>
    <x v="0"/>
    <x v="1"/>
    <x v="9"/>
    <x v="6"/>
    <x v="21"/>
    <n v="10"/>
    <n v="9"/>
    <n v="352.66666666666703"/>
    <n v="223"/>
    <n v="57.7777777777778"/>
    <n v="39"/>
    <n v="410.444444444444"/>
    <n v="223"/>
  </r>
  <r>
    <x v="1"/>
    <x v="0"/>
    <x v="1"/>
    <x v="9"/>
    <x v="7"/>
    <x v="21"/>
    <n v="8"/>
    <n v="8"/>
    <n v="226.875"/>
    <n v="273"/>
    <n v="85.25"/>
    <n v="67"/>
    <n v="312.125"/>
    <n v="379"/>
  </r>
  <r>
    <x v="1"/>
    <x v="0"/>
    <x v="1"/>
    <x v="10"/>
    <x v="1"/>
    <x v="21"/>
    <n v="5"/>
    <n v="4"/>
    <n v="158"/>
    <n v="160.5"/>
    <n v="45.75"/>
    <n v="37"/>
    <n v="203.75"/>
    <n v="190.5"/>
  </r>
  <r>
    <x v="1"/>
    <x v="0"/>
    <x v="1"/>
    <x v="10"/>
    <x v="2"/>
    <x v="21"/>
    <n v="6"/>
    <n v="6"/>
    <n v="136.166666666667"/>
    <n v="117"/>
    <n v="12"/>
    <n v="0"/>
    <n v="148.166666666667"/>
    <n v="145"/>
  </r>
  <r>
    <x v="1"/>
    <x v="0"/>
    <x v="1"/>
    <x v="10"/>
    <x v="3"/>
    <x v="21"/>
    <n v="3"/>
    <n v="3"/>
    <n v="141.333333333333"/>
    <n v="149"/>
    <n v="29.6666666666667"/>
    <n v="4"/>
    <n v="171"/>
    <n v="153"/>
  </r>
  <r>
    <x v="1"/>
    <x v="0"/>
    <x v="1"/>
    <x v="10"/>
    <x v="4"/>
    <x v="21"/>
    <n v="5"/>
    <n v="5"/>
    <n v="89.4"/>
    <n v="118"/>
    <n v="78"/>
    <n v="105"/>
    <n v="167.4"/>
    <n v="154"/>
  </r>
  <r>
    <x v="1"/>
    <x v="0"/>
    <x v="1"/>
    <x v="10"/>
    <x v="5"/>
    <x v="21"/>
    <n v="6"/>
    <n v="6"/>
    <n v="86.6666666666667"/>
    <n v="87"/>
    <n v="56.5"/>
    <n v="10.5"/>
    <n v="143.166666666667"/>
    <n v="118.5"/>
  </r>
  <r>
    <x v="1"/>
    <x v="0"/>
    <x v="1"/>
    <x v="10"/>
    <x v="7"/>
    <x v="21"/>
    <n v="2"/>
    <n v="2"/>
    <n v="196.5"/>
    <n v="196.5"/>
    <n v="28"/>
    <n v="28"/>
    <n v="224.5"/>
    <n v="224.5"/>
  </r>
  <r>
    <x v="1"/>
    <x v="0"/>
    <x v="1"/>
    <x v="11"/>
    <x v="1"/>
    <x v="21"/>
    <n v="4"/>
    <n v="4"/>
    <n v="41.75"/>
    <n v="29"/>
    <n v="49.5"/>
    <n v="31.5"/>
    <n v="91.25"/>
    <n v="89"/>
  </r>
  <r>
    <x v="1"/>
    <x v="0"/>
    <x v="1"/>
    <x v="11"/>
    <x v="2"/>
    <x v="21"/>
    <n v="6"/>
    <n v="6"/>
    <n v="58.6666666666667"/>
    <n v="33"/>
    <n v="13.8333333333333"/>
    <n v="10.5"/>
    <n v="72.5"/>
    <n v="53.5"/>
  </r>
  <r>
    <x v="1"/>
    <x v="0"/>
    <x v="1"/>
    <x v="11"/>
    <x v="3"/>
    <x v="21"/>
    <n v="8"/>
    <n v="8"/>
    <n v="44.125"/>
    <n v="18.5"/>
    <n v="36.125"/>
    <n v="25.5"/>
    <n v="80.25"/>
    <n v="51"/>
  </r>
  <r>
    <x v="1"/>
    <x v="0"/>
    <x v="1"/>
    <x v="11"/>
    <x v="4"/>
    <x v="21"/>
    <n v="10"/>
    <n v="10"/>
    <n v="65.599999999999994"/>
    <n v="65"/>
    <n v="20.399999999999999"/>
    <n v="10"/>
    <n v="86"/>
    <n v="79"/>
  </r>
  <r>
    <x v="1"/>
    <x v="0"/>
    <x v="1"/>
    <x v="11"/>
    <x v="5"/>
    <x v="21"/>
    <n v="6"/>
    <n v="5"/>
    <n v="71.599999999999994"/>
    <n v="53"/>
    <n v="10.199999999999999"/>
    <n v="3"/>
    <n v="81.8"/>
    <n v="62"/>
  </r>
  <r>
    <x v="1"/>
    <x v="0"/>
    <x v="1"/>
    <x v="11"/>
    <x v="6"/>
    <x v="21"/>
    <n v="3"/>
    <n v="3"/>
    <n v="176.333333333333"/>
    <n v="32"/>
    <n v="75.3333333333333"/>
    <n v="29"/>
    <n v="251.666666666667"/>
    <n v="61"/>
  </r>
  <r>
    <x v="1"/>
    <x v="0"/>
    <x v="1"/>
    <x v="11"/>
    <x v="7"/>
    <x v="21"/>
    <n v="3"/>
    <n v="3"/>
    <n v="52.6666666666667"/>
    <n v="54"/>
    <n v="9.6666666666666696"/>
    <n v="0"/>
    <n v="62.3333333333333"/>
    <n v="54"/>
  </r>
  <r>
    <x v="1"/>
    <x v="0"/>
    <x v="1"/>
    <x v="12"/>
    <x v="1"/>
    <x v="21"/>
    <n v="137"/>
    <n v="114"/>
    <n v="137.54385964912299"/>
    <n v="120.5"/>
    <n v="87.657894736842096"/>
    <n v="30"/>
    <n v="225.20175438596499"/>
    <n v="156.5"/>
  </r>
  <r>
    <x v="1"/>
    <x v="0"/>
    <x v="1"/>
    <x v="12"/>
    <x v="2"/>
    <x v="21"/>
    <n v="108"/>
    <n v="94"/>
    <n v="117.36170212766"/>
    <n v="79.5"/>
    <n v="37.691489361702097"/>
    <n v="1.5"/>
    <n v="155.05319148936201"/>
    <n v="89"/>
  </r>
  <r>
    <x v="1"/>
    <x v="0"/>
    <x v="1"/>
    <x v="12"/>
    <x v="3"/>
    <x v="21"/>
    <n v="73"/>
    <n v="61"/>
    <n v="112.67213114754099"/>
    <n v="79"/>
    <n v="71.508196721311506"/>
    <n v="28"/>
    <n v="184.180327868852"/>
    <n v="120"/>
  </r>
  <r>
    <x v="1"/>
    <x v="0"/>
    <x v="1"/>
    <x v="12"/>
    <x v="4"/>
    <x v="21"/>
    <n v="80"/>
    <n v="67"/>
    <n v="105.044776119403"/>
    <n v="84"/>
    <n v="76.880597014925399"/>
    <n v="65"/>
    <n v="181.925373134328"/>
    <n v="178"/>
  </r>
  <r>
    <x v="1"/>
    <x v="0"/>
    <x v="1"/>
    <x v="12"/>
    <x v="5"/>
    <x v="21"/>
    <n v="90"/>
    <n v="70"/>
    <n v="131.61428571428601"/>
    <n v="97.5"/>
    <n v="57.257142857142902"/>
    <n v="8"/>
    <n v="188.87142857142899"/>
    <n v="144"/>
  </r>
  <r>
    <x v="1"/>
    <x v="0"/>
    <x v="1"/>
    <x v="12"/>
    <x v="6"/>
    <x v="21"/>
    <n v="42"/>
    <n v="29"/>
    <n v="109.965517241379"/>
    <n v="59"/>
    <n v="58.137931034482797"/>
    <n v="38"/>
    <n v="168.10344827586201"/>
    <n v="124"/>
  </r>
  <r>
    <x v="1"/>
    <x v="0"/>
    <x v="1"/>
    <x v="12"/>
    <x v="7"/>
    <x v="21"/>
    <n v="76"/>
    <n v="71"/>
    <n v="179.718309859155"/>
    <n v="155"/>
    <n v="52.9295774647887"/>
    <n v="44"/>
    <n v="232.64788732394399"/>
    <n v="263"/>
  </r>
  <r>
    <x v="1"/>
    <x v="0"/>
    <x v="1"/>
    <x v="0"/>
    <x v="6"/>
    <x v="22"/>
    <n v="1"/>
    <n v="1"/>
    <n v="256"/>
    <n v="256"/>
    <n v="86"/>
    <n v="86"/>
    <n v="342"/>
    <n v="342"/>
  </r>
  <r>
    <x v="1"/>
    <x v="0"/>
    <x v="1"/>
    <x v="8"/>
    <x v="1"/>
    <x v="22"/>
    <n v="1"/>
    <n v="1"/>
    <n v="125"/>
    <n v="125"/>
    <n v="0"/>
    <n v="0"/>
    <n v="125"/>
    <n v="125"/>
  </r>
  <r>
    <x v="1"/>
    <x v="0"/>
    <x v="1"/>
    <x v="9"/>
    <x v="1"/>
    <x v="22"/>
    <n v="1"/>
    <n v="1"/>
    <n v="157"/>
    <n v="157"/>
    <n v="440"/>
    <n v="440"/>
    <n v="597"/>
    <n v="597"/>
  </r>
  <r>
    <x v="1"/>
    <x v="0"/>
    <x v="1"/>
    <x v="12"/>
    <x v="1"/>
    <x v="22"/>
    <n v="1"/>
    <n v="1"/>
    <n v="13"/>
    <n v="13"/>
    <n v="142"/>
    <n v="142"/>
    <n v="155"/>
    <n v="155"/>
  </r>
  <r>
    <x v="1"/>
    <x v="0"/>
    <x v="1"/>
    <x v="12"/>
    <x v="3"/>
    <x v="22"/>
    <n v="4"/>
    <n v="4"/>
    <n v="278.75"/>
    <n v="367"/>
    <n v="188.5"/>
    <n v="156"/>
    <n v="467.25"/>
    <n v="523"/>
  </r>
  <r>
    <x v="1"/>
    <x v="0"/>
    <x v="1"/>
    <x v="0"/>
    <x v="1"/>
    <x v="23"/>
    <n v="395"/>
    <n v="363"/>
    <n v="147.573002754821"/>
    <n v="143"/>
    <n v="42.6143250688705"/>
    <n v="13"/>
    <n v="190.19008264462801"/>
    <n v="180"/>
  </r>
  <r>
    <x v="1"/>
    <x v="0"/>
    <x v="1"/>
    <x v="0"/>
    <x v="2"/>
    <x v="23"/>
    <n v="400"/>
    <n v="377"/>
    <n v="152.56763925729399"/>
    <n v="125"/>
    <n v="34.976127320954902"/>
    <n v="23"/>
    <n v="187.54376657824901"/>
    <n v="166"/>
  </r>
  <r>
    <x v="1"/>
    <x v="0"/>
    <x v="1"/>
    <x v="0"/>
    <x v="3"/>
    <x v="23"/>
    <n v="438"/>
    <n v="413"/>
    <n v="102.72397094431"/>
    <n v="92"/>
    <n v="38.8983050847458"/>
    <n v="25"/>
    <n v="141.622276029056"/>
    <n v="130"/>
  </r>
  <r>
    <x v="1"/>
    <x v="0"/>
    <x v="1"/>
    <x v="0"/>
    <x v="4"/>
    <x v="23"/>
    <n v="448"/>
    <n v="434"/>
    <n v="129.38709677419399"/>
    <n v="107.5"/>
    <n v="35.474654377880199"/>
    <n v="24.5"/>
    <n v="164.86175115207399"/>
    <n v="147.5"/>
  </r>
  <r>
    <x v="1"/>
    <x v="0"/>
    <x v="1"/>
    <x v="0"/>
    <x v="5"/>
    <x v="23"/>
    <n v="372"/>
    <n v="356"/>
    <n v="138.77528089887599"/>
    <n v="121"/>
    <n v="25.623595505617999"/>
    <n v="10.5"/>
    <n v="164.39887640449399"/>
    <n v="148.5"/>
  </r>
  <r>
    <x v="1"/>
    <x v="0"/>
    <x v="1"/>
    <x v="0"/>
    <x v="6"/>
    <x v="23"/>
    <n v="246"/>
    <n v="233"/>
    <n v="122.454935622318"/>
    <n v="108"/>
    <n v="34.781115879828299"/>
    <n v="23"/>
    <n v="157.23605150214601"/>
    <n v="128"/>
  </r>
  <r>
    <x v="1"/>
    <x v="0"/>
    <x v="1"/>
    <x v="0"/>
    <x v="7"/>
    <x v="23"/>
    <n v="144"/>
    <n v="143"/>
    <n v="117.91608391608401"/>
    <n v="100"/>
    <n v="48.1958041958042"/>
    <n v="24"/>
    <n v="166.11188811188799"/>
    <n v="143"/>
  </r>
  <r>
    <x v="1"/>
    <x v="0"/>
    <x v="1"/>
    <x v="1"/>
    <x v="1"/>
    <x v="23"/>
    <n v="127"/>
    <n v="116"/>
    <n v="174.48275862068999"/>
    <n v="174"/>
    <n v="33.112068965517203"/>
    <n v="4.5"/>
    <n v="207.594827586207"/>
    <n v="189.5"/>
  </r>
  <r>
    <x v="1"/>
    <x v="0"/>
    <x v="1"/>
    <x v="1"/>
    <x v="2"/>
    <x v="23"/>
    <n v="107"/>
    <n v="103"/>
    <n v="163.44660194174801"/>
    <n v="143"/>
    <n v="41.339805825242699"/>
    <n v="24"/>
    <n v="204.78640776699001"/>
    <n v="201"/>
  </r>
  <r>
    <x v="1"/>
    <x v="0"/>
    <x v="1"/>
    <x v="1"/>
    <x v="3"/>
    <x v="23"/>
    <n v="127"/>
    <n v="123"/>
    <n v="138.19512195121999"/>
    <n v="142"/>
    <n v="42.382113821138198"/>
    <n v="28"/>
    <n v="180.57723577235799"/>
    <n v="188"/>
  </r>
  <r>
    <x v="1"/>
    <x v="0"/>
    <x v="1"/>
    <x v="1"/>
    <x v="4"/>
    <x v="23"/>
    <n v="151"/>
    <n v="143"/>
    <n v="169.88111888111899"/>
    <n v="169"/>
    <n v="49.153846153846203"/>
    <n v="36"/>
    <n v="219.03496503496501"/>
    <n v="202"/>
  </r>
  <r>
    <x v="1"/>
    <x v="0"/>
    <x v="1"/>
    <x v="1"/>
    <x v="5"/>
    <x v="23"/>
    <n v="121"/>
    <n v="118"/>
    <n v="163.43220338983099"/>
    <n v="159.5"/>
    <n v="54.127118644067799"/>
    <n v="32"/>
    <n v="217.55932203389801"/>
    <n v="206.5"/>
  </r>
  <r>
    <x v="1"/>
    <x v="0"/>
    <x v="1"/>
    <x v="1"/>
    <x v="6"/>
    <x v="23"/>
    <n v="85"/>
    <n v="83"/>
    <n v="150.13253012048199"/>
    <n v="134"/>
    <n v="53.5421686746988"/>
    <n v="10"/>
    <n v="203.674698795181"/>
    <n v="174"/>
  </r>
  <r>
    <x v="1"/>
    <x v="0"/>
    <x v="1"/>
    <x v="1"/>
    <x v="7"/>
    <x v="23"/>
    <n v="42"/>
    <n v="42"/>
    <n v="131.42857142857099"/>
    <n v="124.5"/>
    <n v="56.214285714285701"/>
    <n v="25"/>
    <n v="187.642857142857"/>
    <n v="169"/>
  </r>
  <r>
    <x v="1"/>
    <x v="0"/>
    <x v="1"/>
    <x v="2"/>
    <x v="1"/>
    <x v="23"/>
    <n v="32"/>
    <n v="29"/>
    <n v="116.241379310345"/>
    <n v="104"/>
    <n v="53.1034482758621"/>
    <n v="33"/>
    <n v="169.344827586207"/>
    <n v="188"/>
  </r>
  <r>
    <x v="1"/>
    <x v="0"/>
    <x v="1"/>
    <x v="2"/>
    <x v="2"/>
    <x v="23"/>
    <n v="12"/>
    <n v="8"/>
    <n v="120.5"/>
    <n v="98.5"/>
    <n v="35.5"/>
    <n v="37.5"/>
    <n v="156"/>
    <n v="139.5"/>
  </r>
  <r>
    <x v="1"/>
    <x v="0"/>
    <x v="1"/>
    <x v="2"/>
    <x v="3"/>
    <x v="23"/>
    <n v="5"/>
    <n v="5"/>
    <n v="98.6"/>
    <n v="98"/>
    <n v="58.4"/>
    <n v="38"/>
    <n v="157"/>
    <n v="128"/>
  </r>
  <r>
    <x v="1"/>
    <x v="0"/>
    <x v="1"/>
    <x v="2"/>
    <x v="4"/>
    <x v="23"/>
    <n v="7"/>
    <n v="7"/>
    <n v="136.42857142857099"/>
    <n v="151"/>
    <n v="55.714285714285701"/>
    <n v="37"/>
    <n v="192.142857142857"/>
    <n v="179"/>
  </r>
  <r>
    <x v="1"/>
    <x v="0"/>
    <x v="1"/>
    <x v="2"/>
    <x v="5"/>
    <x v="23"/>
    <n v="5"/>
    <n v="5"/>
    <n v="129.80000000000001"/>
    <n v="97"/>
    <n v="16.2"/>
    <n v="16"/>
    <n v="146"/>
    <n v="99"/>
  </r>
  <r>
    <x v="1"/>
    <x v="0"/>
    <x v="1"/>
    <x v="2"/>
    <x v="6"/>
    <x v="23"/>
    <n v="3"/>
    <n v="2"/>
    <n v="111"/>
    <n v="111"/>
    <n v="67.5"/>
    <n v="67.5"/>
    <n v="178.5"/>
    <n v="178.5"/>
  </r>
  <r>
    <x v="1"/>
    <x v="0"/>
    <x v="1"/>
    <x v="2"/>
    <x v="7"/>
    <x v="23"/>
    <n v="4"/>
    <n v="4"/>
    <n v="81.25"/>
    <n v="39"/>
    <n v="59.75"/>
    <n v="17.5"/>
    <n v="141"/>
    <n v="141"/>
  </r>
  <r>
    <x v="1"/>
    <x v="0"/>
    <x v="1"/>
    <x v="3"/>
    <x v="1"/>
    <x v="23"/>
    <n v="508"/>
    <n v="440"/>
    <n v="105.31136363636401"/>
    <n v="89"/>
    <n v="44.802272727272701"/>
    <n v="11"/>
    <n v="150.113636363636"/>
    <n v="129.5"/>
  </r>
  <r>
    <x v="1"/>
    <x v="0"/>
    <x v="1"/>
    <x v="3"/>
    <x v="2"/>
    <x v="23"/>
    <n v="432"/>
    <n v="397"/>
    <n v="102.38035264483599"/>
    <n v="95"/>
    <n v="31.6221662468514"/>
    <n v="21"/>
    <n v="134.002518891688"/>
    <n v="124"/>
  </r>
  <r>
    <x v="1"/>
    <x v="0"/>
    <x v="1"/>
    <x v="3"/>
    <x v="3"/>
    <x v="23"/>
    <n v="522"/>
    <n v="496"/>
    <n v="79.116935483871003"/>
    <n v="76.5"/>
    <n v="39.568548387096797"/>
    <n v="26"/>
    <n v="118.685483870968"/>
    <n v="112.5"/>
  </r>
  <r>
    <x v="1"/>
    <x v="0"/>
    <x v="1"/>
    <x v="3"/>
    <x v="4"/>
    <x v="23"/>
    <n v="447"/>
    <n v="417"/>
    <n v="107.774580335731"/>
    <n v="97"/>
    <n v="36.772182254196601"/>
    <n v="24"/>
    <n v="144.54676258992799"/>
    <n v="128"/>
  </r>
  <r>
    <x v="1"/>
    <x v="0"/>
    <x v="1"/>
    <x v="3"/>
    <x v="5"/>
    <x v="23"/>
    <n v="463"/>
    <n v="421"/>
    <n v="109.50593824228"/>
    <n v="98"/>
    <n v="35.902612826603303"/>
    <n v="21"/>
    <n v="145.40855106888401"/>
    <n v="133"/>
  </r>
  <r>
    <x v="1"/>
    <x v="0"/>
    <x v="1"/>
    <x v="3"/>
    <x v="6"/>
    <x v="23"/>
    <n v="273"/>
    <n v="257"/>
    <n v="89.649805447470797"/>
    <n v="57"/>
    <n v="38.521400778210101"/>
    <n v="22"/>
    <n v="128.171206225681"/>
    <n v="98"/>
  </r>
  <r>
    <x v="1"/>
    <x v="0"/>
    <x v="1"/>
    <x v="3"/>
    <x v="7"/>
    <x v="23"/>
    <n v="121"/>
    <n v="119"/>
    <n v="71.529411764705898"/>
    <n v="62"/>
    <n v="36.394957983193301"/>
    <n v="21"/>
    <n v="107.92436974789899"/>
    <n v="88"/>
  </r>
  <r>
    <x v="1"/>
    <x v="0"/>
    <x v="1"/>
    <x v="4"/>
    <x v="1"/>
    <x v="23"/>
    <n v="35"/>
    <n v="28"/>
    <n v="123.78571428571399"/>
    <n v="100.5"/>
    <n v="57.142857142857103"/>
    <n v="39.5"/>
    <n v="180.92857142857099"/>
    <n v="161"/>
  </r>
  <r>
    <x v="1"/>
    <x v="0"/>
    <x v="1"/>
    <x v="4"/>
    <x v="2"/>
    <x v="23"/>
    <n v="25"/>
    <n v="25"/>
    <n v="99.56"/>
    <n v="97"/>
    <n v="39.68"/>
    <n v="23"/>
    <n v="139.24"/>
    <n v="131"/>
  </r>
  <r>
    <x v="1"/>
    <x v="0"/>
    <x v="1"/>
    <x v="4"/>
    <x v="3"/>
    <x v="23"/>
    <n v="50"/>
    <n v="48"/>
    <n v="87.8125"/>
    <n v="85"/>
    <n v="49.125"/>
    <n v="24"/>
    <n v="136.9375"/>
    <n v="116"/>
  </r>
  <r>
    <x v="1"/>
    <x v="0"/>
    <x v="1"/>
    <x v="4"/>
    <x v="4"/>
    <x v="23"/>
    <n v="35"/>
    <n v="31"/>
    <n v="127.870967741935"/>
    <n v="104"/>
    <n v="47.709677419354797"/>
    <n v="29"/>
    <n v="175.58064516128999"/>
    <n v="159"/>
  </r>
  <r>
    <x v="1"/>
    <x v="0"/>
    <x v="1"/>
    <x v="4"/>
    <x v="5"/>
    <x v="23"/>
    <n v="31"/>
    <n v="30"/>
    <n v="134.73333333333301"/>
    <n v="111.5"/>
    <n v="36.866666666666703"/>
    <n v="22"/>
    <n v="171.6"/>
    <n v="161"/>
  </r>
  <r>
    <x v="1"/>
    <x v="0"/>
    <x v="1"/>
    <x v="4"/>
    <x v="6"/>
    <x v="23"/>
    <n v="14"/>
    <n v="14"/>
    <n v="116.928571428571"/>
    <n v="121.5"/>
    <n v="31.8571428571429"/>
    <n v="26.5"/>
    <n v="148.78571428571399"/>
    <n v="162"/>
  </r>
  <r>
    <x v="1"/>
    <x v="0"/>
    <x v="1"/>
    <x v="4"/>
    <x v="7"/>
    <x v="23"/>
    <n v="7"/>
    <n v="7"/>
    <n v="112.428571428571"/>
    <n v="130"/>
    <n v="54.857142857142897"/>
    <n v="14"/>
    <n v="167.28571428571399"/>
    <n v="146"/>
  </r>
  <r>
    <x v="1"/>
    <x v="0"/>
    <x v="1"/>
    <x v="5"/>
    <x v="1"/>
    <x v="23"/>
    <n v="499"/>
    <n v="468"/>
    <n v="99.059829059829099"/>
    <n v="70"/>
    <n v="43.1944444444444"/>
    <n v="28"/>
    <n v="142.25427350427299"/>
    <n v="100"/>
  </r>
  <r>
    <x v="1"/>
    <x v="0"/>
    <x v="1"/>
    <x v="5"/>
    <x v="2"/>
    <x v="23"/>
    <n v="458"/>
    <n v="434"/>
    <n v="98.200460829493096"/>
    <n v="90"/>
    <n v="38.002304147465402"/>
    <n v="21"/>
    <n v="136.202764976959"/>
    <n v="115"/>
  </r>
  <r>
    <x v="1"/>
    <x v="0"/>
    <x v="1"/>
    <x v="5"/>
    <x v="3"/>
    <x v="23"/>
    <n v="424"/>
    <n v="405"/>
    <n v="63.758024691358003"/>
    <n v="32"/>
    <n v="51.251851851851903"/>
    <n v="29"/>
    <n v="115.00987654321"/>
    <n v="105"/>
  </r>
  <r>
    <x v="1"/>
    <x v="0"/>
    <x v="1"/>
    <x v="5"/>
    <x v="4"/>
    <x v="23"/>
    <n v="611"/>
    <n v="584"/>
    <n v="101.481164383562"/>
    <n v="96"/>
    <n v="49.011986301369902"/>
    <n v="28"/>
    <n v="150.49315068493101"/>
    <n v="134"/>
  </r>
  <r>
    <x v="1"/>
    <x v="0"/>
    <x v="1"/>
    <x v="5"/>
    <x v="5"/>
    <x v="23"/>
    <n v="488"/>
    <n v="462"/>
    <n v="89.640692640692606"/>
    <n v="78"/>
    <n v="46.987012987013003"/>
    <n v="28"/>
    <n v="136.62770562770601"/>
    <n v="119"/>
  </r>
  <r>
    <x v="1"/>
    <x v="0"/>
    <x v="1"/>
    <x v="5"/>
    <x v="6"/>
    <x v="23"/>
    <n v="329"/>
    <n v="317"/>
    <n v="82.410094637224006"/>
    <n v="57"/>
    <n v="49.463722397476303"/>
    <n v="30"/>
    <n v="131.87381703470001"/>
    <n v="99"/>
  </r>
  <r>
    <x v="1"/>
    <x v="0"/>
    <x v="1"/>
    <x v="5"/>
    <x v="7"/>
    <x v="23"/>
    <n v="188"/>
    <n v="187"/>
    <n v="67.925133689839598"/>
    <n v="56"/>
    <n v="49.465240641711198"/>
    <n v="25"/>
    <n v="117.390374331551"/>
    <n v="102"/>
  </r>
  <r>
    <x v="1"/>
    <x v="0"/>
    <x v="1"/>
    <x v="6"/>
    <x v="1"/>
    <x v="23"/>
    <n v="120"/>
    <n v="106"/>
    <n v="131"/>
    <n v="112.5"/>
    <n v="36.896226415094297"/>
    <n v="3"/>
    <n v="167.89622641509399"/>
    <n v="164"/>
  </r>
  <r>
    <x v="1"/>
    <x v="0"/>
    <x v="1"/>
    <x v="6"/>
    <x v="2"/>
    <x v="23"/>
    <n v="91"/>
    <n v="90"/>
    <n v="136.73333333333301"/>
    <n v="116"/>
    <n v="38.2777777777778"/>
    <n v="13.5"/>
    <n v="175.01111111111101"/>
    <n v="148.5"/>
  </r>
  <r>
    <x v="1"/>
    <x v="0"/>
    <x v="1"/>
    <x v="6"/>
    <x v="3"/>
    <x v="23"/>
    <n v="102"/>
    <n v="100"/>
    <n v="80.05"/>
    <n v="83"/>
    <n v="36.31"/>
    <n v="26.5"/>
    <n v="116.36"/>
    <n v="110"/>
  </r>
  <r>
    <x v="1"/>
    <x v="0"/>
    <x v="1"/>
    <x v="6"/>
    <x v="4"/>
    <x v="23"/>
    <n v="80"/>
    <n v="77"/>
    <n v="133.20779220779201"/>
    <n v="116"/>
    <n v="45.6883116883117"/>
    <n v="25"/>
    <n v="178.89610389610399"/>
    <n v="162"/>
  </r>
  <r>
    <x v="1"/>
    <x v="0"/>
    <x v="1"/>
    <x v="6"/>
    <x v="5"/>
    <x v="23"/>
    <n v="85"/>
    <n v="77"/>
    <n v="113.064935064935"/>
    <n v="102"/>
    <n v="42.3116883116883"/>
    <n v="21"/>
    <n v="155.376623376623"/>
    <n v="147"/>
  </r>
  <r>
    <x v="1"/>
    <x v="0"/>
    <x v="1"/>
    <x v="6"/>
    <x v="6"/>
    <x v="23"/>
    <n v="49"/>
    <n v="45"/>
    <n v="117.37777777777799"/>
    <n v="97"/>
    <n v="23.2"/>
    <n v="1"/>
    <n v="140.57777777777801"/>
    <n v="124"/>
  </r>
  <r>
    <x v="1"/>
    <x v="0"/>
    <x v="1"/>
    <x v="6"/>
    <x v="7"/>
    <x v="23"/>
    <n v="25"/>
    <n v="25"/>
    <n v="73.760000000000005"/>
    <n v="49"/>
    <n v="29.08"/>
    <n v="23"/>
    <n v="102.84"/>
    <n v="108"/>
  </r>
  <r>
    <x v="1"/>
    <x v="0"/>
    <x v="1"/>
    <x v="7"/>
    <x v="1"/>
    <x v="23"/>
    <n v="236"/>
    <n v="218"/>
    <n v="126.89449541284399"/>
    <n v="116"/>
    <n v="50.348623853211002"/>
    <n v="25"/>
    <n v="177.243119266055"/>
    <n v="175"/>
  </r>
  <r>
    <x v="1"/>
    <x v="0"/>
    <x v="1"/>
    <x v="7"/>
    <x v="2"/>
    <x v="23"/>
    <n v="225"/>
    <n v="212"/>
    <n v="113.655660377358"/>
    <n v="99"/>
    <n v="54.377358490566003"/>
    <n v="26.5"/>
    <n v="168.03301886792499"/>
    <n v="162"/>
  </r>
  <r>
    <x v="1"/>
    <x v="0"/>
    <x v="1"/>
    <x v="7"/>
    <x v="3"/>
    <x v="23"/>
    <n v="211"/>
    <n v="202"/>
    <n v="110.336633663366"/>
    <n v="91"/>
    <n v="40.633663366336599"/>
    <n v="24"/>
    <n v="150.970297029703"/>
    <n v="150"/>
  </r>
  <r>
    <x v="1"/>
    <x v="0"/>
    <x v="1"/>
    <x v="7"/>
    <x v="4"/>
    <x v="23"/>
    <n v="167"/>
    <n v="160"/>
    <n v="125"/>
    <n v="113.5"/>
    <n v="45.075000000000003"/>
    <n v="29"/>
    <n v="170.07499999999999"/>
    <n v="166"/>
  </r>
  <r>
    <x v="1"/>
    <x v="0"/>
    <x v="1"/>
    <x v="7"/>
    <x v="5"/>
    <x v="23"/>
    <n v="129"/>
    <n v="124"/>
    <n v="132.20161290322599"/>
    <n v="112.5"/>
    <n v="34.741935483871003"/>
    <n v="10"/>
    <n v="166.943548387097"/>
    <n v="152.5"/>
  </r>
  <r>
    <x v="1"/>
    <x v="0"/>
    <x v="1"/>
    <x v="7"/>
    <x v="6"/>
    <x v="23"/>
    <n v="92"/>
    <n v="88"/>
    <n v="129.113636363636"/>
    <n v="91.5"/>
    <n v="50.806818181818201"/>
    <n v="28.5"/>
    <n v="179.92045454545499"/>
    <n v="133"/>
  </r>
  <r>
    <x v="1"/>
    <x v="0"/>
    <x v="1"/>
    <x v="7"/>
    <x v="7"/>
    <x v="23"/>
    <n v="24"/>
    <n v="24"/>
    <n v="115.25"/>
    <n v="102"/>
    <n v="23.75"/>
    <n v="3"/>
    <n v="139"/>
    <n v="122.5"/>
  </r>
  <r>
    <x v="1"/>
    <x v="0"/>
    <x v="1"/>
    <x v="8"/>
    <x v="1"/>
    <x v="23"/>
    <n v="306"/>
    <n v="280"/>
    <n v="142.335714285714"/>
    <n v="119"/>
    <n v="43.546428571428599"/>
    <n v="26"/>
    <n v="185.88571428571399"/>
    <n v="172"/>
  </r>
  <r>
    <x v="1"/>
    <x v="0"/>
    <x v="1"/>
    <x v="8"/>
    <x v="2"/>
    <x v="23"/>
    <n v="298"/>
    <n v="282"/>
    <n v="129.212765957447"/>
    <n v="105"/>
    <n v="37.6843971631206"/>
    <n v="21"/>
    <n v="166.897163120567"/>
    <n v="132.5"/>
  </r>
  <r>
    <x v="1"/>
    <x v="0"/>
    <x v="1"/>
    <x v="8"/>
    <x v="3"/>
    <x v="23"/>
    <n v="309"/>
    <n v="291"/>
    <n v="106.982817869416"/>
    <n v="78"/>
    <n v="57.6975945017182"/>
    <n v="28"/>
    <n v="164.680412371134"/>
    <n v="124"/>
  </r>
  <r>
    <x v="1"/>
    <x v="0"/>
    <x v="1"/>
    <x v="8"/>
    <x v="4"/>
    <x v="23"/>
    <n v="270"/>
    <n v="246"/>
    <n v="135.02032520325201"/>
    <n v="112"/>
    <n v="46.792682926829301"/>
    <n v="25"/>
    <n v="181.81300813008099"/>
    <n v="140.5"/>
  </r>
  <r>
    <x v="1"/>
    <x v="0"/>
    <x v="1"/>
    <x v="8"/>
    <x v="5"/>
    <x v="23"/>
    <n v="308"/>
    <n v="293"/>
    <n v="133.06143344709901"/>
    <n v="107"/>
    <n v="35.365187713310597"/>
    <n v="16"/>
    <n v="168.42662116041001"/>
    <n v="146"/>
  </r>
  <r>
    <x v="1"/>
    <x v="0"/>
    <x v="1"/>
    <x v="8"/>
    <x v="6"/>
    <x v="23"/>
    <n v="188"/>
    <n v="177"/>
    <n v="117.016949152542"/>
    <n v="77"/>
    <n v="52.429378531073397"/>
    <n v="22"/>
    <n v="169.446327683616"/>
    <n v="118"/>
  </r>
  <r>
    <x v="1"/>
    <x v="0"/>
    <x v="1"/>
    <x v="8"/>
    <x v="7"/>
    <x v="23"/>
    <n v="77"/>
    <n v="75"/>
    <n v="119.84"/>
    <n v="91"/>
    <n v="71.040000000000006"/>
    <n v="23"/>
    <n v="190.88"/>
    <n v="118"/>
  </r>
  <r>
    <x v="1"/>
    <x v="0"/>
    <x v="1"/>
    <x v="9"/>
    <x v="1"/>
    <x v="23"/>
    <n v="231"/>
    <n v="219"/>
    <n v="126.58904109589"/>
    <n v="87"/>
    <n v="47.849315068493098"/>
    <n v="28"/>
    <n v="174.438356164384"/>
    <n v="133"/>
  </r>
  <r>
    <x v="1"/>
    <x v="0"/>
    <x v="1"/>
    <x v="9"/>
    <x v="2"/>
    <x v="23"/>
    <n v="96"/>
    <n v="87"/>
    <n v="135.89655172413799"/>
    <n v="112"/>
    <n v="42.080459770114899"/>
    <n v="28"/>
    <n v="177.97701149425299"/>
    <n v="158"/>
  </r>
  <r>
    <x v="1"/>
    <x v="0"/>
    <x v="1"/>
    <x v="9"/>
    <x v="3"/>
    <x v="23"/>
    <n v="124"/>
    <n v="118"/>
    <n v="117.245762711864"/>
    <n v="86"/>
    <n v="34.042372881355902"/>
    <n v="27"/>
    <n v="151.28813559322001"/>
    <n v="122"/>
  </r>
  <r>
    <x v="1"/>
    <x v="0"/>
    <x v="1"/>
    <x v="9"/>
    <x v="4"/>
    <x v="23"/>
    <n v="110"/>
    <n v="105"/>
    <n v="163"/>
    <n v="123"/>
    <n v="37.847619047618998"/>
    <n v="27"/>
    <n v="200.84761904761899"/>
    <n v="161"/>
  </r>
  <r>
    <x v="1"/>
    <x v="0"/>
    <x v="1"/>
    <x v="9"/>
    <x v="5"/>
    <x v="23"/>
    <n v="185"/>
    <n v="173"/>
    <n v="157.42774566474"/>
    <n v="125"/>
    <n v="32.5549132947977"/>
    <n v="23"/>
    <n v="189.98265895953801"/>
    <n v="159"/>
  </r>
  <r>
    <x v="1"/>
    <x v="0"/>
    <x v="1"/>
    <x v="9"/>
    <x v="6"/>
    <x v="23"/>
    <n v="80"/>
    <n v="74"/>
    <n v="140.5"/>
    <n v="107.5"/>
    <n v="41.581081081081102"/>
    <n v="24.5"/>
    <n v="182.08108108108101"/>
    <n v="156"/>
  </r>
  <r>
    <x v="1"/>
    <x v="0"/>
    <x v="1"/>
    <x v="9"/>
    <x v="7"/>
    <x v="23"/>
    <n v="35"/>
    <n v="35"/>
    <n v="116.25714285714299"/>
    <n v="93"/>
    <n v="69.8857142857143"/>
    <n v="26"/>
    <n v="186.142857142857"/>
    <n v="135"/>
  </r>
  <r>
    <x v="1"/>
    <x v="0"/>
    <x v="1"/>
    <x v="10"/>
    <x v="1"/>
    <x v="23"/>
    <n v="36"/>
    <n v="34"/>
    <n v="112.941176470588"/>
    <n v="94"/>
    <n v="27.823529411764699"/>
    <n v="12"/>
    <n v="140.76470588235301"/>
    <n v="115.5"/>
  </r>
  <r>
    <x v="1"/>
    <x v="0"/>
    <x v="1"/>
    <x v="10"/>
    <x v="2"/>
    <x v="23"/>
    <n v="29"/>
    <n v="27"/>
    <n v="141.40740740740699"/>
    <n v="125"/>
    <n v="24.2222222222222"/>
    <n v="22"/>
    <n v="165.62962962962999"/>
    <n v="144"/>
  </r>
  <r>
    <x v="1"/>
    <x v="0"/>
    <x v="1"/>
    <x v="10"/>
    <x v="3"/>
    <x v="23"/>
    <n v="25"/>
    <n v="25"/>
    <n v="78.52"/>
    <n v="49"/>
    <n v="45.72"/>
    <n v="35"/>
    <n v="124.24"/>
    <n v="124"/>
  </r>
  <r>
    <x v="1"/>
    <x v="0"/>
    <x v="1"/>
    <x v="10"/>
    <x v="4"/>
    <x v="23"/>
    <n v="29"/>
    <n v="28"/>
    <n v="90.964285714285694"/>
    <n v="67.5"/>
    <n v="23.5"/>
    <n v="21.5"/>
    <n v="114.46428571428601"/>
    <n v="92"/>
  </r>
  <r>
    <x v="1"/>
    <x v="0"/>
    <x v="1"/>
    <x v="10"/>
    <x v="5"/>
    <x v="23"/>
    <n v="31"/>
    <n v="30"/>
    <n v="117.166666666667"/>
    <n v="98"/>
    <n v="29.6666666666667"/>
    <n v="21.5"/>
    <n v="146.833333333333"/>
    <n v="123.5"/>
  </r>
  <r>
    <x v="1"/>
    <x v="0"/>
    <x v="1"/>
    <x v="10"/>
    <x v="6"/>
    <x v="23"/>
    <n v="23"/>
    <n v="23"/>
    <n v="99.956521739130395"/>
    <n v="73"/>
    <n v="31.086956521739101"/>
    <n v="5"/>
    <n v="131.04347826086999"/>
    <n v="112"/>
  </r>
  <r>
    <x v="1"/>
    <x v="0"/>
    <x v="1"/>
    <x v="10"/>
    <x v="7"/>
    <x v="23"/>
    <n v="9"/>
    <n v="8"/>
    <n v="109.375"/>
    <n v="71"/>
    <n v="17.375"/>
    <n v="14"/>
    <n v="126.75"/>
    <n v="87"/>
  </r>
  <r>
    <x v="1"/>
    <x v="0"/>
    <x v="1"/>
    <x v="11"/>
    <x v="1"/>
    <x v="23"/>
    <n v="3"/>
    <n v="3"/>
    <n v="61.3333333333333"/>
    <n v="84"/>
    <n v="29.6666666666667"/>
    <n v="28"/>
    <n v="91"/>
    <n v="85"/>
  </r>
  <r>
    <x v="1"/>
    <x v="0"/>
    <x v="1"/>
    <x v="11"/>
    <x v="2"/>
    <x v="23"/>
    <n v="2"/>
    <n v="2"/>
    <n v="88"/>
    <n v="88"/>
    <n v="10.5"/>
    <n v="10.5"/>
    <n v="98.5"/>
    <n v="98.5"/>
  </r>
  <r>
    <x v="1"/>
    <x v="0"/>
    <x v="1"/>
    <x v="11"/>
    <x v="3"/>
    <x v="23"/>
    <n v="7"/>
    <n v="7"/>
    <n v="62"/>
    <n v="78"/>
    <n v="40.142857142857103"/>
    <n v="29"/>
    <n v="102.142857142857"/>
    <n v="94"/>
  </r>
  <r>
    <x v="1"/>
    <x v="0"/>
    <x v="1"/>
    <x v="11"/>
    <x v="4"/>
    <x v="23"/>
    <n v="4"/>
    <n v="4"/>
    <n v="168.75"/>
    <n v="160"/>
    <n v="11"/>
    <n v="0.5"/>
    <n v="179.75"/>
    <n v="181.5"/>
  </r>
  <r>
    <x v="1"/>
    <x v="0"/>
    <x v="1"/>
    <x v="11"/>
    <x v="5"/>
    <x v="23"/>
    <n v="4"/>
    <n v="4"/>
    <n v="42"/>
    <n v="30"/>
    <n v="34"/>
    <n v="26"/>
    <n v="76"/>
    <n v="84"/>
  </r>
  <r>
    <x v="1"/>
    <x v="0"/>
    <x v="1"/>
    <x v="11"/>
    <x v="6"/>
    <x v="23"/>
    <n v="1"/>
    <n v="1"/>
    <n v="21"/>
    <n v="21"/>
    <n v="32"/>
    <n v="32"/>
    <n v="53"/>
    <n v="53"/>
  </r>
  <r>
    <x v="1"/>
    <x v="0"/>
    <x v="1"/>
    <x v="12"/>
    <x v="1"/>
    <x v="23"/>
    <n v="373"/>
    <n v="314"/>
    <n v="78.254777070063696"/>
    <n v="48.5"/>
    <n v="26.914012738853501"/>
    <n v="5"/>
    <n v="105.168789808917"/>
    <n v="77"/>
  </r>
  <r>
    <x v="1"/>
    <x v="0"/>
    <x v="1"/>
    <x v="12"/>
    <x v="2"/>
    <x v="23"/>
    <n v="273"/>
    <n v="231"/>
    <n v="95.177489177489207"/>
    <n v="72"/>
    <n v="27.6233766233766"/>
    <n v="1"/>
    <n v="122.80086580086601"/>
    <n v="89"/>
  </r>
  <r>
    <x v="1"/>
    <x v="0"/>
    <x v="1"/>
    <x v="12"/>
    <x v="3"/>
    <x v="23"/>
    <n v="220"/>
    <n v="201"/>
    <n v="68.447761194029894"/>
    <n v="35"/>
    <n v="41"/>
    <n v="29"/>
    <n v="109.44776119402999"/>
    <n v="83"/>
  </r>
  <r>
    <x v="1"/>
    <x v="0"/>
    <x v="1"/>
    <x v="12"/>
    <x v="4"/>
    <x v="23"/>
    <n v="169"/>
    <n v="146"/>
    <n v="96.808219178082197"/>
    <n v="86"/>
    <n v="24.164383561643799"/>
    <n v="3"/>
    <n v="120.972602739726"/>
    <n v="105.5"/>
  </r>
  <r>
    <x v="1"/>
    <x v="0"/>
    <x v="1"/>
    <x v="12"/>
    <x v="5"/>
    <x v="23"/>
    <n v="255"/>
    <n v="223"/>
    <n v="95.448430493273506"/>
    <n v="78"/>
    <n v="24.246636771300398"/>
    <n v="2"/>
    <n v="119.69506726457401"/>
    <n v="88"/>
  </r>
  <r>
    <x v="1"/>
    <x v="0"/>
    <x v="1"/>
    <x v="12"/>
    <x v="6"/>
    <x v="23"/>
    <n v="136"/>
    <n v="103"/>
    <n v="92.087378640776706"/>
    <n v="50"/>
    <n v="25.873786407767"/>
    <n v="2"/>
    <n v="117.961165048544"/>
    <n v="84"/>
  </r>
  <r>
    <x v="1"/>
    <x v="0"/>
    <x v="1"/>
    <x v="12"/>
    <x v="7"/>
    <x v="23"/>
    <n v="76"/>
    <n v="74"/>
    <n v="77.608108108108098"/>
    <n v="38"/>
    <n v="35.472972972972997"/>
    <n v="24"/>
    <n v="113.081081081081"/>
    <n v="66.5"/>
  </r>
  <r>
    <x v="1"/>
    <x v="0"/>
    <x v="1"/>
    <x v="0"/>
    <x v="1"/>
    <x v="24"/>
    <n v="369"/>
    <n v="337"/>
    <n v="181.913946587537"/>
    <n v="171"/>
    <n v="55.694362017804202"/>
    <n v="30"/>
    <n v="237.60830860534099"/>
    <n v="209"/>
  </r>
  <r>
    <x v="1"/>
    <x v="0"/>
    <x v="1"/>
    <x v="0"/>
    <x v="2"/>
    <x v="24"/>
    <n v="336"/>
    <n v="305"/>
    <n v="165.44918032786899"/>
    <n v="147"/>
    <n v="39.757377049180299"/>
    <n v="21"/>
    <n v="205.20655737704899"/>
    <n v="180"/>
  </r>
  <r>
    <x v="1"/>
    <x v="0"/>
    <x v="1"/>
    <x v="0"/>
    <x v="3"/>
    <x v="24"/>
    <n v="299"/>
    <n v="292"/>
    <n v="125.849315068493"/>
    <n v="112"/>
    <n v="41.219178082191803"/>
    <n v="28"/>
    <n v="167.06849315068499"/>
    <n v="160"/>
  </r>
  <r>
    <x v="1"/>
    <x v="0"/>
    <x v="1"/>
    <x v="0"/>
    <x v="4"/>
    <x v="24"/>
    <n v="267"/>
    <n v="259"/>
    <n v="153.073359073359"/>
    <n v="137"/>
    <n v="61.911196911196903"/>
    <n v="37"/>
    <n v="214.98455598455601"/>
    <n v="183"/>
  </r>
  <r>
    <x v="1"/>
    <x v="0"/>
    <x v="1"/>
    <x v="0"/>
    <x v="5"/>
    <x v="24"/>
    <n v="287"/>
    <n v="275"/>
    <n v="165.243636363636"/>
    <n v="151"/>
    <n v="50.429090909090903"/>
    <n v="29"/>
    <n v="215.672727272727"/>
    <n v="186"/>
  </r>
  <r>
    <x v="1"/>
    <x v="0"/>
    <x v="1"/>
    <x v="0"/>
    <x v="6"/>
    <x v="24"/>
    <n v="148"/>
    <n v="139"/>
    <n v="154.215827338129"/>
    <n v="137"/>
    <n v="67.496402877697804"/>
    <n v="29"/>
    <n v="221.71223021582699"/>
    <n v="190"/>
  </r>
  <r>
    <x v="1"/>
    <x v="0"/>
    <x v="1"/>
    <x v="0"/>
    <x v="7"/>
    <x v="24"/>
    <n v="103"/>
    <n v="102"/>
    <n v="130.892156862745"/>
    <n v="102"/>
    <n v="36.794117647058798"/>
    <n v="24"/>
    <n v="167.68627450980401"/>
    <n v="154.5"/>
  </r>
  <r>
    <x v="1"/>
    <x v="0"/>
    <x v="1"/>
    <x v="1"/>
    <x v="1"/>
    <x v="24"/>
    <n v="206"/>
    <n v="193"/>
    <n v="179.03108808290199"/>
    <n v="173"/>
    <n v="55.373056994818697"/>
    <n v="15"/>
    <n v="234.40414507771999"/>
    <n v="210"/>
  </r>
  <r>
    <x v="1"/>
    <x v="0"/>
    <x v="1"/>
    <x v="1"/>
    <x v="2"/>
    <x v="24"/>
    <n v="178"/>
    <n v="173"/>
    <n v="176.265895953757"/>
    <n v="168"/>
    <n v="54.0578034682081"/>
    <n v="29"/>
    <n v="230.32369942196499"/>
    <n v="208"/>
  </r>
  <r>
    <x v="1"/>
    <x v="0"/>
    <x v="1"/>
    <x v="1"/>
    <x v="3"/>
    <x v="24"/>
    <n v="209"/>
    <n v="200"/>
    <n v="136.69499999999999"/>
    <n v="143.5"/>
    <n v="47.69"/>
    <n v="27"/>
    <n v="184.38499999999999"/>
    <n v="178"/>
  </r>
  <r>
    <x v="1"/>
    <x v="0"/>
    <x v="1"/>
    <x v="1"/>
    <x v="4"/>
    <x v="24"/>
    <n v="179"/>
    <n v="166"/>
    <n v="170.746987951807"/>
    <n v="174"/>
    <n v="57.2710843373494"/>
    <n v="35.5"/>
    <n v="228.018072289157"/>
    <n v="206"/>
  </r>
  <r>
    <x v="1"/>
    <x v="0"/>
    <x v="1"/>
    <x v="1"/>
    <x v="5"/>
    <x v="24"/>
    <n v="228"/>
    <n v="213"/>
    <n v="172.39906103286401"/>
    <n v="171"/>
    <n v="58.713615023474198"/>
    <n v="29"/>
    <n v="231.11267605633799"/>
    <n v="208"/>
  </r>
  <r>
    <x v="1"/>
    <x v="0"/>
    <x v="1"/>
    <x v="1"/>
    <x v="6"/>
    <x v="24"/>
    <n v="152"/>
    <n v="149"/>
    <n v="166.97315436241601"/>
    <n v="157"/>
    <n v="48.731543624161098"/>
    <n v="21"/>
    <n v="215.704697986577"/>
    <n v="195"/>
  </r>
  <r>
    <x v="1"/>
    <x v="0"/>
    <x v="1"/>
    <x v="1"/>
    <x v="7"/>
    <x v="24"/>
    <n v="79"/>
    <n v="77"/>
    <n v="171.272727272727"/>
    <n v="165"/>
    <n v="61.883116883116898"/>
    <n v="23"/>
    <n v="233.15584415584399"/>
    <n v="181"/>
  </r>
  <r>
    <x v="1"/>
    <x v="0"/>
    <x v="1"/>
    <x v="2"/>
    <x v="1"/>
    <x v="24"/>
    <n v="409"/>
    <n v="381"/>
    <n v="128.01837270341201"/>
    <n v="131"/>
    <n v="48.556430446194199"/>
    <n v="28"/>
    <n v="176.574803149606"/>
    <n v="169"/>
  </r>
  <r>
    <x v="1"/>
    <x v="0"/>
    <x v="1"/>
    <x v="2"/>
    <x v="2"/>
    <x v="24"/>
    <n v="322"/>
    <n v="300"/>
    <n v="115.74"/>
    <n v="111.5"/>
    <n v="43.273333333333298"/>
    <n v="28"/>
    <n v="159.01333333333301"/>
    <n v="146"/>
  </r>
  <r>
    <x v="1"/>
    <x v="0"/>
    <x v="1"/>
    <x v="2"/>
    <x v="3"/>
    <x v="24"/>
    <n v="276"/>
    <n v="262"/>
    <n v="82.133587786259497"/>
    <n v="80"/>
    <n v="42.309160305343497"/>
    <n v="25"/>
    <n v="124.44274809160299"/>
    <n v="116"/>
  </r>
  <r>
    <x v="1"/>
    <x v="0"/>
    <x v="1"/>
    <x v="2"/>
    <x v="4"/>
    <x v="24"/>
    <n v="264"/>
    <n v="253"/>
    <n v="106.079051383399"/>
    <n v="98"/>
    <n v="47.984189723320199"/>
    <n v="29"/>
    <n v="154.063241106719"/>
    <n v="148"/>
  </r>
  <r>
    <x v="1"/>
    <x v="0"/>
    <x v="1"/>
    <x v="2"/>
    <x v="5"/>
    <x v="24"/>
    <n v="202"/>
    <n v="186"/>
    <n v="119.096774193548"/>
    <n v="116"/>
    <n v="54.720430107526902"/>
    <n v="30"/>
    <n v="173.81720430107501"/>
    <n v="152"/>
  </r>
  <r>
    <x v="1"/>
    <x v="0"/>
    <x v="1"/>
    <x v="2"/>
    <x v="6"/>
    <x v="24"/>
    <n v="126"/>
    <n v="123"/>
    <n v="97.268292682926798"/>
    <n v="90"/>
    <n v="46.577235772357703"/>
    <n v="28"/>
    <n v="143.84552845528501"/>
    <n v="134"/>
  </r>
  <r>
    <x v="1"/>
    <x v="0"/>
    <x v="1"/>
    <x v="2"/>
    <x v="7"/>
    <x v="24"/>
    <n v="87"/>
    <n v="86"/>
    <n v="87.674418604651194"/>
    <n v="79.5"/>
    <n v="37.976744186046503"/>
    <n v="17.5"/>
    <n v="125.651162790698"/>
    <n v="109"/>
  </r>
  <r>
    <x v="1"/>
    <x v="0"/>
    <x v="1"/>
    <x v="3"/>
    <x v="1"/>
    <x v="24"/>
    <n v="229"/>
    <n v="209"/>
    <n v="97.492822966507205"/>
    <n v="90"/>
    <n v="35.086124401913899"/>
    <n v="10"/>
    <n v="132.57894736842101"/>
    <n v="122"/>
  </r>
  <r>
    <x v="1"/>
    <x v="0"/>
    <x v="1"/>
    <x v="3"/>
    <x v="2"/>
    <x v="24"/>
    <n v="274"/>
    <n v="259"/>
    <n v="119.540540540541"/>
    <n v="103"/>
    <n v="49.745173745173702"/>
    <n v="22"/>
    <n v="169.28571428571399"/>
    <n v="140"/>
  </r>
  <r>
    <x v="1"/>
    <x v="0"/>
    <x v="1"/>
    <x v="3"/>
    <x v="3"/>
    <x v="24"/>
    <n v="306"/>
    <n v="298"/>
    <n v="89.795302013422798"/>
    <n v="77.5"/>
    <n v="44.3825503355705"/>
    <n v="26"/>
    <n v="134.17785234899301"/>
    <n v="122.5"/>
  </r>
  <r>
    <x v="1"/>
    <x v="0"/>
    <x v="1"/>
    <x v="3"/>
    <x v="4"/>
    <x v="24"/>
    <n v="172"/>
    <n v="167"/>
    <n v="113.101796407186"/>
    <n v="84"/>
    <n v="38.167664670658702"/>
    <n v="13"/>
    <n v="151.269461077844"/>
    <n v="120"/>
  </r>
  <r>
    <x v="1"/>
    <x v="0"/>
    <x v="1"/>
    <x v="3"/>
    <x v="5"/>
    <x v="24"/>
    <n v="298"/>
    <n v="282"/>
    <n v="106.219858156028"/>
    <n v="90"/>
    <n v="48.2340425531915"/>
    <n v="24"/>
    <n v="154.45390070921999"/>
    <n v="124.5"/>
  </r>
  <r>
    <x v="1"/>
    <x v="0"/>
    <x v="1"/>
    <x v="3"/>
    <x v="6"/>
    <x v="24"/>
    <n v="161"/>
    <n v="154"/>
    <n v="94.824675324675297"/>
    <n v="67"/>
    <n v="42.025974025974001"/>
    <n v="21.5"/>
    <n v="136.85064935064901"/>
    <n v="108"/>
  </r>
  <r>
    <x v="1"/>
    <x v="0"/>
    <x v="1"/>
    <x v="3"/>
    <x v="7"/>
    <x v="24"/>
    <n v="112"/>
    <n v="112"/>
    <n v="69.214285714285694"/>
    <n v="61"/>
    <n v="19.035714285714299"/>
    <n v="0.5"/>
    <n v="88.25"/>
    <n v="78.5"/>
  </r>
  <r>
    <x v="1"/>
    <x v="0"/>
    <x v="1"/>
    <x v="4"/>
    <x v="1"/>
    <x v="24"/>
    <n v="10"/>
    <n v="9"/>
    <n v="60.4444444444444"/>
    <n v="64"/>
    <n v="119.444444444444"/>
    <n v="74"/>
    <n v="179.888888888889"/>
    <n v="165"/>
  </r>
  <r>
    <x v="1"/>
    <x v="0"/>
    <x v="1"/>
    <x v="4"/>
    <x v="2"/>
    <x v="24"/>
    <n v="16"/>
    <n v="14"/>
    <n v="140.28571428571399"/>
    <n v="92"/>
    <n v="45.857142857142897"/>
    <n v="28"/>
    <n v="186.142857142857"/>
    <n v="142"/>
  </r>
  <r>
    <x v="1"/>
    <x v="0"/>
    <x v="1"/>
    <x v="4"/>
    <x v="3"/>
    <x v="24"/>
    <n v="12"/>
    <n v="12"/>
    <n v="77.75"/>
    <n v="77"/>
    <n v="59.9166666666667"/>
    <n v="63"/>
    <n v="137.666666666667"/>
    <n v="144"/>
  </r>
  <r>
    <x v="1"/>
    <x v="0"/>
    <x v="1"/>
    <x v="4"/>
    <x v="4"/>
    <x v="24"/>
    <n v="12"/>
    <n v="12"/>
    <n v="149.416666666667"/>
    <n v="142.5"/>
    <n v="90.6666666666667"/>
    <n v="49"/>
    <n v="240.083333333333"/>
    <n v="166.5"/>
  </r>
  <r>
    <x v="1"/>
    <x v="0"/>
    <x v="1"/>
    <x v="4"/>
    <x v="5"/>
    <x v="24"/>
    <n v="19"/>
    <n v="18"/>
    <n v="143.166666666667"/>
    <n v="149"/>
    <n v="61.5555555555556"/>
    <n v="34"/>
    <n v="204.722222222222"/>
    <n v="199"/>
  </r>
  <r>
    <x v="1"/>
    <x v="0"/>
    <x v="1"/>
    <x v="4"/>
    <x v="6"/>
    <x v="24"/>
    <n v="6"/>
    <n v="6"/>
    <n v="130.333333333333"/>
    <n v="125.5"/>
    <n v="81.5"/>
    <n v="47"/>
    <n v="211.833333333333"/>
    <n v="177.5"/>
  </r>
  <r>
    <x v="1"/>
    <x v="0"/>
    <x v="1"/>
    <x v="4"/>
    <x v="7"/>
    <x v="24"/>
    <n v="4"/>
    <n v="4"/>
    <n v="147.75"/>
    <n v="135"/>
    <n v="64.25"/>
    <n v="32"/>
    <n v="212"/>
    <n v="231.5"/>
  </r>
  <r>
    <x v="1"/>
    <x v="0"/>
    <x v="1"/>
    <x v="5"/>
    <x v="1"/>
    <x v="24"/>
    <n v="153"/>
    <n v="147"/>
    <n v="125.68027210884399"/>
    <n v="117"/>
    <n v="58.952380952380899"/>
    <n v="42"/>
    <n v="184.632653061224"/>
    <n v="190"/>
  </r>
  <r>
    <x v="1"/>
    <x v="0"/>
    <x v="1"/>
    <x v="5"/>
    <x v="2"/>
    <x v="24"/>
    <n v="202"/>
    <n v="193"/>
    <n v="130.823834196891"/>
    <n v="120"/>
    <n v="77.564766839378194"/>
    <n v="58"/>
    <n v="208.38860103626899"/>
    <n v="206"/>
  </r>
  <r>
    <x v="1"/>
    <x v="0"/>
    <x v="1"/>
    <x v="5"/>
    <x v="3"/>
    <x v="24"/>
    <n v="87"/>
    <n v="85"/>
    <n v="137.09411764705899"/>
    <n v="96"/>
    <n v="130.541176470588"/>
    <n v="63"/>
    <n v="267.63529411764699"/>
    <n v="188"/>
  </r>
  <r>
    <x v="1"/>
    <x v="0"/>
    <x v="1"/>
    <x v="5"/>
    <x v="4"/>
    <x v="24"/>
    <n v="123"/>
    <n v="118"/>
    <n v="131.82203389830499"/>
    <n v="119"/>
    <n v="154.78813559322001"/>
    <n v="102"/>
    <n v="286.61016949152503"/>
    <n v="242"/>
  </r>
  <r>
    <x v="1"/>
    <x v="0"/>
    <x v="1"/>
    <x v="5"/>
    <x v="5"/>
    <x v="24"/>
    <n v="142"/>
    <n v="137"/>
    <n v="118.36496350365"/>
    <n v="95"/>
    <n v="88.445255474452594"/>
    <n v="63"/>
    <n v="206.81751824817499"/>
    <n v="183"/>
  </r>
  <r>
    <x v="1"/>
    <x v="0"/>
    <x v="1"/>
    <x v="5"/>
    <x v="6"/>
    <x v="24"/>
    <n v="61"/>
    <n v="60"/>
    <n v="125.48333333333299"/>
    <n v="113"/>
    <n v="160.4"/>
    <n v="85"/>
    <n v="285.88333333333298"/>
    <n v="207"/>
  </r>
  <r>
    <x v="1"/>
    <x v="0"/>
    <x v="1"/>
    <x v="5"/>
    <x v="7"/>
    <x v="24"/>
    <n v="57"/>
    <n v="57"/>
    <n v="128.491228070175"/>
    <n v="73"/>
    <n v="72.964912280701796"/>
    <n v="25"/>
    <n v="201.45614035087701"/>
    <n v="106"/>
  </r>
  <r>
    <x v="1"/>
    <x v="0"/>
    <x v="1"/>
    <x v="6"/>
    <x v="1"/>
    <x v="24"/>
    <n v="80"/>
    <n v="75"/>
    <n v="142.09333333333299"/>
    <n v="154"/>
    <n v="47.533333333333303"/>
    <n v="28"/>
    <n v="189.62666666666701"/>
    <n v="182"/>
  </r>
  <r>
    <x v="1"/>
    <x v="0"/>
    <x v="1"/>
    <x v="6"/>
    <x v="2"/>
    <x v="24"/>
    <n v="59"/>
    <n v="55"/>
    <n v="135.09090909090901"/>
    <n v="112"/>
    <n v="51.072727272727299"/>
    <n v="25"/>
    <n v="186.16363636363599"/>
    <n v="167"/>
  </r>
  <r>
    <x v="1"/>
    <x v="0"/>
    <x v="1"/>
    <x v="6"/>
    <x v="3"/>
    <x v="24"/>
    <n v="49"/>
    <n v="45"/>
    <n v="117.64444444444401"/>
    <n v="104"/>
    <n v="45.6"/>
    <n v="39"/>
    <n v="163.24444444444401"/>
    <n v="147"/>
  </r>
  <r>
    <x v="1"/>
    <x v="0"/>
    <x v="1"/>
    <x v="6"/>
    <x v="4"/>
    <x v="24"/>
    <n v="37"/>
    <n v="37"/>
    <n v="120.756756756757"/>
    <n v="107"/>
    <n v="49.513513513513502"/>
    <n v="31"/>
    <n v="170.27027027027"/>
    <n v="165"/>
  </r>
  <r>
    <x v="1"/>
    <x v="0"/>
    <x v="1"/>
    <x v="6"/>
    <x v="5"/>
    <x v="24"/>
    <n v="60"/>
    <n v="60"/>
    <n v="114.366666666667"/>
    <n v="94"/>
    <n v="52.1666666666667"/>
    <n v="28"/>
    <n v="166.53333333333299"/>
    <n v="152"/>
  </r>
  <r>
    <x v="1"/>
    <x v="0"/>
    <x v="1"/>
    <x v="6"/>
    <x v="6"/>
    <x v="24"/>
    <n v="18"/>
    <n v="17"/>
    <n v="72.823529411764696"/>
    <n v="73"/>
    <n v="24.588235294117599"/>
    <n v="21"/>
    <n v="97.411764705882305"/>
    <n v="110"/>
  </r>
  <r>
    <x v="1"/>
    <x v="0"/>
    <x v="1"/>
    <x v="6"/>
    <x v="7"/>
    <x v="24"/>
    <n v="14"/>
    <n v="14"/>
    <n v="101.571428571429"/>
    <n v="130.5"/>
    <n v="29.714285714285701"/>
    <n v="18.5"/>
    <n v="131.28571428571399"/>
    <n v="141"/>
  </r>
  <r>
    <x v="1"/>
    <x v="0"/>
    <x v="1"/>
    <x v="7"/>
    <x v="1"/>
    <x v="24"/>
    <n v="24"/>
    <n v="23"/>
    <n v="158"/>
    <n v="167"/>
    <n v="29.478260869565201"/>
    <n v="6"/>
    <n v="187.47826086956499"/>
    <n v="197"/>
  </r>
  <r>
    <x v="1"/>
    <x v="0"/>
    <x v="1"/>
    <x v="7"/>
    <x v="2"/>
    <x v="24"/>
    <n v="51"/>
    <n v="47"/>
    <n v="184.95744680851101"/>
    <n v="138"/>
    <n v="43.276595744680897"/>
    <n v="31"/>
    <n v="228.23404255319201"/>
    <n v="195"/>
  </r>
  <r>
    <x v="1"/>
    <x v="0"/>
    <x v="1"/>
    <x v="7"/>
    <x v="3"/>
    <x v="24"/>
    <n v="43"/>
    <n v="41"/>
    <n v="122.292682926829"/>
    <n v="90"/>
    <n v="74.073170731707293"/>
    <n v="42"/>
    <n v="196.36585365853699"/>
    <n v="191"/>
  </r>
  <r>
    <x v="1"/>
    <x v="0"/>
    <x v="1"/>
    <x v="7"/>
    <x v="4"/>
    <x v="24"/>
    <n v="14"/>
    <n v="14"/>
    <n v="171"/>
    <n v="175"/>
    <n v="124.357142857143"/>
    <n v="43"/>
    <n v="295.357142857143"/>
    <n v="277.5"/>
  </r>
  <r>
    <x v="1"/>
    <x v="0"/>
    <x v="1"/>
    <x v="7"/>
    <x v="5"/>
    <x v="24"/>
    <n v="30"/>
    <n v="30"/>
    <n v="144.46666666666701"/>
    <n v="148.5"/>
    <n v="48.9"/>
    <n v="24"/>
    <n v="193.36666666666699"/>
    <n v="189.5"/>
  </r>
  <r>
    <x v="1"/>
    <x v="0"/>
    <x v="1"/>
    <x v="7"/>
    <x v="6"/>
    <x v="24"/>
    <n v="1"/>
    <n v="1"/>
    <n v="97"/>
    <n v="97"/>
    <n v="84"/>
    <n v="84"/>
    <n v="181"/>
    <n v="181"/>
  </r>
  <r>
    <x v="1"/>
    <x v="0"/>
    <x v="1"/>
    <x v="7"/>
    <x v="7"/>
    <x v="24"/>
    <n v="10"/>
    <n v="10"/>
    <n v="97.3"/>
    <n v="75.5"/>
    <n v="31.3"/>
    <n v="21"/>
    <n v="128.6"/>
    <n v="121"/>
  </r>
  <r>
    <x v="1"/>
    <x v="0"/>
    <x v="1"/>
    <x v="8"/>
    <x v="1"/>
    <x v="24"/>
    <n v="232"/>
    <n v="215"/>
    <n v="90.734883720930199"/>
    <n v="35"/>
    <n v="40.279069767441896"/>
    <n v="3"/>
    <n v="131.01395348837201"/>
    <n v="85"/>
  </r>
  <r>
    <x v="1"/>
    <x v="0"/>
    <x v="1"/>
    <x v="8"/>
    <x v="2"/>
    <x v="24"/>
    <n v="164"/>
    <n v="140"/>
    <n v="129.23571428571401"/>
    <n v="101.5"/>
    <n v="55.657142857142901"/>
    <n v="25.5"/>
    <n v="184.892857142857"/>
    <n v="147.5"/>
  </r>
  <r>
    <x v="1"/>
    <x v="0"/>
    <x v="1"/>
    <x v="8"/>
    <x v="3"/>
    <x v="24"/>
    <n v="109"/>
    <n v="104"/>
    <n v="144.644230769231"/>
    <n v="115"/>
    <n v="43.759615384615401"/>
    <n v="21"/>
    <n v="188.40384615384599"/>
    <n v="152"/>
  </r>
  <r>
    <x v="1"/>
    <x v="0"/>
    <x v="1"/>
    <x v="8"/>
    <x v="4"/>
    <x v="24"/>
    <n v="97"/>
    <n v="90"/>
    <n v="108.688888888889"/>
    <n v="107.5"/>
    <n v="64.488888888888894"/>
    <n v="20.5"/>
    <n v="173.177777777778"/>
    <n v="156"/>
  </r>
  <r>
    <x v="1"/>
    <x v="0"/>
    <x v="1"/>
    <x v="8"/>
    <x v="5"/>
    <x v="24"/>
    <n v="181"/>
    <n v="168"/>
    <n v="122.244047619048"/>
    <n v="97"/>
    <n v="45.9583333333333"/>
    <n v="16"/>
    <n v="168.20238095238099"/>
    <n v="129.5"/>
  </r>
  <r>
    <x v="1"/>
    <x v="0"/>
    <x v="1"/>
    <x v="8"/>
    <x v="6"/>
    <x v="24"/>
    <n v="67"/>
    <n v="53"/>
    <n v="123.56603773584899"/>
    <n v="64"/>
    <n v="47.283018867924497"/>
    <n v="19"/>
    <n v="170.84905660377399"/>
    <n v="126"/>
  </r>
  <r>
    <x v="1"/>
    <x v="0"/>
    <x v="1"/>
    <x v="8"/>
    <x v="7"/>
    <x v="24"/>
    <n v="66"/>
    <n v="66"/>
    <n v="134.54545454545499"/>
    <n v="59.5"/>
    <n v="38.924242424242401"/>
    <n v="27"/>
    <n v="173.469696969697"/>
    <n v="87"/>
  </r>
  <r>
    <x v="1"/>
    <x v="0"/>
    <x v="1"/>
    <x v="9"/>
    <x v="1"/>
    <x v="24"/>
    <n v="123"/>
    <n v="114"/>
    <n v="170.42982456140399"/>
    <n v="125"/>
    <n v="104.719298245614"/>
    <n v="28"/>
    <n v="275.14912280701799"/>
    <n v="163.5"/>
  </r>
  <r>
    <x v="1"/>
    <x v="0"/>
    <x v="1"/>
    <x v="9"/>
    <x v="2"/>
    <x v="24"/>
    <n v="66"/>
    <n v="65"/>
    <n v="368.446153846154"/>
    <n v="210"/>
    <n v="102.769230769231"/>
    <n v="42"/>
    <n v="471.21538461538501"/>
    <n v="297"/>
  </r>
  <r>
    <x v="1"/>
    <x v="0"/>
    <x v="1"/>
    <x v="9"/>
    <x v="3"/>
    <x v="24"/>
    <n v="47"/>
    <n v="44"/>
    <n v="147.59090909090901"/>
    <n v="127"/>
    <n v="105.113636363636"/>
    <n v="64"/>
    <n v="252.70454545454501"/>
    <n v="276.5"/>
  </r>
  <r>
    <x v="1"/>
    <x v="0"/>
    <x v="1"/>
    <x v="9"/>
    <x v="4"/>
    <x v="24"/>
    <n v="27"/>
    <n v="27"/>
    <n v="179.74074074074099"/>
    <n v="129"/>
    <n v="103.851851851852"/>
    <n v="71"/>
    <n v="283.59259259259301"/>
    <n v="240"/>
  </r>
  <r>
    <x v="1"/>
    <x v="0"/>
    <x v="1"/>
    <x v="9"/>
    <x v="5"/>
    <x v="24"/>
    <n v="49"/>
    <n v="45"/>
    <n v="158.80000000000001"/>
    <n v="112"/>
    <n v="48.7777777777778"/>
    <n v="32"/>
    <n v="207.57777777777801"/>
    <n v="158"/>
  </r>
  <r>
    <x v="1"/>
    <x v="0"/>
    <x v="1"/>
    <x v="9"/>
    <x v="6"/>
    <x v="24"/>
    <n v="13"/>
    <n v="12"/>
    <n v="305.5"/>
    <n v="191"/>
    <n v="46.6666666666667"/>
    <n v="26.5"/>
    <n v="352.16666666666703"/>
    <n v="207"/>
  </r>
  <r>
    <x v="1"/>
    <x v="0"/>
    <x v="1"/>
    <x v="9"/>
    <x v="7"/>
    <x v="24"/>
    <n v="13"/>
    <n v="13"/>
    <n v="184.769230769231"/>
    <n v="176"/>
    <n v="67.384615384615401"/>
    <n v="32"/>
    <n v="252.15384615384599"/>
    <n v="238"/>
  </r>
  <r>
    <x v="1"/>
    <x v="0"/>
    <x v="1"/>
    <x v="10"/>
    <x v="1"/>
    <x v="24"/>
    <n v="12"/>
    <n v="11"/>
    <n v="127.545454545455"/>
    <n v="101"/>
    <n v="38.363636363636402"/>
    <n v="28"/>
    <n v="165.90909090909099"/>
    <n v="140"/>
  </r>
  <r>
    <x v="1"/>
    <x v="0"/>
    <x v="1"/>
    <x v="10"/>
    <x v="2"/>
    <x v="24"/>
    <n v="11"/>
    <n v="11"/>
    <n v="136.363636363636"/>
    <n v="136"/>
    <n v="33.545454545454497"/>
    <n v="0"/>
    <n v="169.90909090909099"/>
    <n v="154"/>
  </r>
  <r>
    <x v="1"/>
    <x v="0"/>
    <x v="1"/>
    <x v="10"/>
    <x v="3"/>
    <x v="24"/>
    <n v="4"/>
    <n v="4"/>
    <n v="107.75"/>
    <n v="130.5"/>
    <n v="38"/>
    <n v="33.5"/>
    <n v="145.75"/>
    <n v="132.5"/>
  </r>
  <r>
    <x v="1"/>
    <x v="0"/>
    <x v="1"/>
    <x v="10"/>
    <x v="4"/>
    <x v="24"/>
    <n v="7"/>
    <n v="7"/>
    <n v="90.142857142857096"/>
    <n v="118"/>
    <n v="70.714285714285694"/>
    <n v="94"/>
    <n v="160.857142857143"/>
    <n v="154"/>
  </r>
  <r>
    <x v="1"/>
    <x v="0"/>
    <x v="1"/>
    <x v="10"/>
    <x v="5"/>
    <x v="24"/>
    <n v="9"/>
    <n v="9"/>
    <n v="73.5555555555556"/>
    <n v="87"/>
    <n v="43.1111111111111"/>
    <n v="1"/>
    <n v="116.666666666667"/>
    <n v="99"/>
  </r>
  <r>
    <x v="1"/>
    <x v="0"/>
    <x v="1"/>
    <x v="10"/>
    <x v="7"/>
    <x v="24"/>
    <n v="5"/>
    <n v="5"/>
    <n v="103.6"/>
    <n v="64"/>
    <n v="60.4"/>
    <n v="56"/>
    <n v="164"/>
    <n v="186"/>
  </r>
  <r>
    <x v="1"/>
    <x v="0"/>
    <x v="1"/>
    <x v="11"/>
    <x v="1"/>
    <x v="24"/>
    <n v="4"/>
    <n v="4"/>
    <n v="41.75"/>
    <n v="29"/>
    <n v="49.5"/>
    <n v="31.5"/>
    <n v="91.25"/>
    <n v="89"/>
  </r>
  <r>
    <x v="1"/>
    <x v="0"/>
    <x v="1"/>
    <x v="11"/>
    <x v="2"/>
    <x v="24"/>
    <n v="7"/>
    <n v="7"/>
    <n v="60.857142857142897"/>
    <n v="35"/>
    <n v="12.1428571428571"/>
    <n v="2"/>
    <n v="73"/>
    <n v="62"/>
  </r>
  <r>
    <x v="1"/>
    <x v="0"/>
    <x v="1"/>
    <x v="11"/>
    <x v="3"/>
    <x v="24"/>
    <n v="9"/>
    <n v="9"/>
    <n v="41.6666666666667"/>
    <n v="22"/>
    <n v="32.3333333333333"/>
    <n v="22"/>
    <n v="74"/>
    <n v="49"/>
  </r>
  <r>
    <x v="1"/>
    <x v="0"/>
    <x v="1"/>
    <x v="11"/>
    <x v="4"/>
    <x v="24"/>
    <n v="12"/>
    <n v="12"/>
    <n v="57.8333333333333"/>
    <n v="30"/>
    <n v="19.1666666666667"/>
    <n v="11"/>
    <n v="77"/>
    <n v="57.5"/>
  </r>
  <r>
    <x v="1"/>
    <x v="0"/>
    <x v="1"/>
    <x v="11"/>
    <x v="5"/>
    <x v="24"/>
    <n v="6"/>
    <n v="5"/>
    <n v="71.599999999999994"/>
    <n v="53"/>
    <n v="10.199999999999999"/>
    <n v="3"/>
    <n v="81.8"/>
    <n v="62"/>
  </r>
  <r>
    <x v="1"/>
    <x v="0"/>
    <x v="1"/>
    <x v="11"/>
    <x v="6"/>
    <x v="24"/>
    <n v="4"/>
    <n v="4"/>
    <n v="139"/>
    <n v="31.5"/>
    <n v="56.5"/>
    <n v="14.5"/>
    <n v="195.5"/>
    <n v="46"/>
  </r>
  <r>
    <x v="1"/>
    <x v="0"/>
    <x v="1"/>
    <x v="11"/>
    <x v="7"/>
    <x v="24"/>
    <n v="4"/>
    <n v="4"/>
    <n v="72.75"/>
    <n v="54"/>
    <n v="7.25"/>
    <n v="0"/>
    <n v="80"/>
    <n v="66.5"/>
  </r>
  <r>
    <x v="1"/>
    <x v="0"/>
    <x v="1"/>
    <x v="12"/>
    <x v="1"/>
    <x v="24"/>
    <n v="250"/>
    <n v="202"/>
    <n v="121.29702970296999"/>
    <n v="108"/>
    <n v="86.633663366336606"/>
    <n v="34.5"/>
    <n v="207.93069306930701"/>
    <n v="151"/>
  </r>
  <r>
    <x v="1"/>
    <x v="0"/>
    <x v="1"/>
    <x v="12"/>
    <x v="2"/>
    <x v="24"/>
    <n v="213"/>
    <n v="186"/>
    <n v="96.903225806451601"/>
    <n v="63.5"/>
    <n v="39.784946236559101"/>
    <n v="2.5"/>
    <n v="136.68817204301101"/>
    <n v="80"/>
  </r>
  <r>
    <x v="1"/>
    <x v="0"/>
    <x v="1"/>
    <x v="12"/>
    <x v="3"/>
    <x v="24"/>
    <n v="137"/>
    <n v="118"/>
    <n v="92.8983050847458"/>
    <n v="36"/>
    <n v="67.161016949152497"/>
    <n v="41.5"/>
    <n v="160.05932203389801"/>
    <n v="111.5"/>
  </r>
  <r>
    <x v="1"/>
    <x v="0"/>
    <x v="1"/>
    <x v="12"/>
    <x v="4"/>
    <x v="24"/>
    <n v="149"/>
    <n v="126"/>
    <n v="95.1111111111111"/>
    <n v="84"/>
    <n v="64.682539682539698"/>
    <n v="46.5"/>
    <n v="159.80158730158701"/>
    <n v="149.5"/>
  </r>
  <r>
    <x v="1"/>
    <x v="0"/>
    <x v="1"/>
    <x v="12"/>
    <x v="5"/>
    <x v="24"/>
    <n v="166"/>
    <n v="124"/>
    <n v="127.322580645161"/>
    <n v="95.5"/>
    <n v="72.040322580645196"/>
    <n v="25"/>
    <n v="199.36290322580601"/>
    <n v="147"/>
  </r>
  <r>
    <x v="1"/>
    <x v="0"/>
    <x v="1"/>
    <x v="12"/>
    <x v="6"/>
    <x v="24"/>
    <n v="69"/>
    <n v="40"/>
    <n v="111.97499999999999"/>
    <n v="84"/>
    <n v="50.75"/>
    <n v="28"/>
    <n v="162.72499999999999"/>
    <n v="131.5"/>
  </r>
  <r>
    <x v="1"/>
    <x v="0"/>
    <x v="1"/>
    <x v="12"/>
    <x v="7"/>
    <x v="24"/>
    <n v="101"/>
    <n v="94"/>
    <n v="154.54255319148899"/>
    <n v="89.5"/>
    <n v="54.212765957446798"/>
    <n v="42.5"/>
    <n v="208.755319148936"/>
    <n v="176"/>
  </r>
  <r>
    <x v="1"/>
    <x v="0"/>
    <x v="2"/>
    <x v="0"/>
    <x v="1"/>
    <x v="0"/>
    <n v="911"/>
    <n v="838"/>
    <n v="163.454653937947"/>
    <n v="163"/>
    <n v="43.477326968973699"/>
    <n v="23"/>
    <n v="206.93198090692101"/>
    <n v="190.5"/>
  </r>
  <r>
    <x v="1"/>
    <x v="0"/>
    <x v="2"/>
    <x v="0"/>
    <x v="2"/>
    <x v="0"/>
    <n v="1012"/>
    <n v="898"/>
    <n v="138.95991091313999"/>
    <n v="118"/>
    <n v="37.867483296213798"/>
    <n v="21"/>
    <n v="176.827394209354"/>
    <n v="156.5"/>
  </r>
  <r>
    <x v="1"/>
    <x v="0"/>
    <x v="2"/>
    <x v="0"/>
    <x v="3"/>
    <x v="0"/>
    <n v="920"/>
    <n v="824"/>
    <n v="106.893203883495"/>
    <n v="94.5"/>
    <n v="41.253640776699001"/>
    <n v="25"/>
    <n v="148.14684466019401"/>
    <n v="142"/>
  </r>
  <r>
    <x v="1"/>
    <x v="0"/>
    <x v="2"/>
    <x v="0"/>
    <x v="4"/>
    <x v="0"/>
    <n v="969"/>
    <n v="863"/>
    <n v="124.68018539976801"/>
    <n v="104"/>
    <n v="42.732329084588599"/>
    <n v="24"/>
    <n v="167.41251448435699"/>
    <n v="147"/>
  </r>
  <r>
    <x v="1"/>
    <x v="0"/>
    <x v="2"/>
    <x v="0"/>
    <x v="5"/>
    <x v="0"/>
    <n v="834"/>
    <n v="751"/>
    <n v="137.37816245006701"/>
    <n v="120"/>
    <n v="41.601864181091898"/>
    <n v="22"/>
    <n v="178.98002663115801"/>
    <n v="154"/>
  </r>
  <r>
    <x v="1"/>
    <x v="0"/>
    <x v="2"/>
    <x v="0"/>
    <x v="6"/>
    <x v="0"/>
    <n v="608"/>
    <n v="552"/>
    <n v="122.532608695652"/>
    <n v="101"/>
    <n v="41.521739130434803"/>
    <n v="22.5"/>
    <n v="164.054347826087"/>
    <n v="145"/>
  </r>
  <r>
    <x v="1"/>
    <x v="0"/>
    <x v="2"/>
    <x v="0"/>
    <x v="7"/>
    <x v="0"/>
    <n v="371"/>
    <n v="349"/>
    <n v="112.20916905444101"/>
    <n v="79"/>
    <n v="33.326647564469901"/>
    <n v="22"/>
    <n v="145.53581661891101"/>
    <n v="109"/>
  </r>
  <r>
    <x v="1"/>
    <x v="0"/>
    <x v="2"/>
    <x v="1"/>
    <x v="1"/>
    <x v="0"/>
    <n v="365"/>
    <n v="345"/>
    <n v="178.797101449275"/>
    <n v="178"/>
    <n v="48.707246376811597"/>
    <n v="21"/>
    <n v="227.50724637681199"/>
    <n v="216"/>
  </r>
  <r>
    <x v="1"/>
    <x v="0"/>
    <x v="2"/>
    <x v="1"/>
    <x v="2"/>
    <x v="0"/>
    <n v="333"/>
    <n v="312"/>
    <n v="179.30128205128199"/>
    <n v="168"/>
    <n v="58.570512820512803"/>
    <n v="24.5"/>
    <n v="237.871794871795"/>
    <n v="214.5"/>
  </r>
  <r>
    <x v="1"/>
    <x v="0"/>
    <x v="2"/>
    <x v="1"/>
    <x v="3"/>
    <x v="0"/>
    <n v="377"/>
    <n v="361"/>
    <n v="149.750692520776"/>
    <n v="160"/>
    <n v="50.778393351800602"/>
    <n v="28"/>
    <n v="200.52908587257599"/>
    <n v="191"/>
  </r>
  <r>
    <x v="1"/>
    <x v="0"/>
    <x v="2"/>
    <x v="1"/>
    <x v="4"/>
    <x v="0"/>
    <n v="348"/>
    <n v="317"/>
    <n v="173.57728706624599"/>
    <n v="175"/>
    <n v="49.416403785489003"/>
    <n v="29"/>
    <n v="222.99369085173501"/>
    <n v="204"/>
  </r>
  <r>
    <x v="1"/>
    <x v="0"/>
    <x v="2"/>
    <x v="1"/>
    <x v="5"/>
    <x v="0"/>
    <n v="453"/>
    <n v="421"/>
    <n v="184.10451306413299"/>
    <n v="178"/>
    <n v="48.7648456057007"/>
    <n v="28"/>
    <n v="232.86935866983401"/>
    <n v="214"/>
  </r>
  <r>
    <x v="1"/>
    <x v="0"/>
    <x v="2"/>
    <x v="1"/>
    <x v="6"/>
    <x v="0"/>
    <n v="254"/>
    <n v="246"/>
    <n v="167.55691056910601"/>
    <n v="160"/>
    <n v="52.455284552845498"/>
    <n v="17.5"/>
    <n v="220.01219512195101"/>
    <n v="202.5"/>
  </r>
  <r>
    <x v="1"/>
    <x v="0"/>
    <x v="2"/>
    <x v="1"/>
    <x v="7"/>
    <x v="0"/>
    <n v="144"/>
    <n v="142"/>
    <n v="158.79577464788699"/>
    <n v="154.5"/>
    <n v="44.260563380281702"/>
    <n v="16.5"/>
    <n v="203.05633802816899"/>
    <n v="181.5"/>
  </r>
  <r>
    <x v="1"/>
    <x v="0"/>
    <x v="2"/>
    <x v="2"/>
    <x v="1"/>
    <x v="0"/>
    <n v="533"/>
    <n v="469"/>
    <n v="116.99147121535199"/>
    <n v="102"/>
    <n v="54.599147121535196"/>
    <n v="29"/>
    <n v="171.59061833688699"/>
    <n v="163"/>
  </r>
  <r>
    <x v="1"/>
    <x v="0"/>
    <x v="2"/>
    <x v="2"/>
    <x v="2"/>
    <x v="0"/>
    <n v="422"/>
    <n v="380"/>
    <n v="123.771052631579"/>
    <n v="112"/>
    <n v="39.671052631578902"/>
    <n v="16"/>
    <n v="163.442105263158"/>
    <n v="152"/>
  </r>
  <r>
    <x v="1"/>
    <x v="0"/>
    <x v="2"/>
    <x v="2"/>
    <x v="3"/>
    <x v="0"/>
    <n v="286"/>
    <n v="258"/>
    <n v="82.294573643410899"/>
    <n v="76"/>
    <n v="39.507751937984501"/>
    <n v="23"/>
    <n v="121.802325581395"/>
    <n v="119.5"/>
  </r>
  <r>
    <x v="1"/>
    <x v="0"/>
    <x v="2"/>
    <x v="2"/>
    <x v="4"/>
    <x v="0"/>
    <n v="252"/>
    <n v="226"/>
    <n v="107.694690265487"/>
    <n v="101"/>
    <n v="53.318584070796497"/>
    <n v="28.5"/>
    <n v="161.01327433628299"/>
    <n v="165"/>
  </r>
  <r>
    <x v="1"/>
    <x v="0"/>
    <x v="2"/>
    <x v="2"/>
    <x v="5"/>
    <x v="0"/>
    <n v="258"/>
    <n v="216"/>
    <n v="124.50462962963"/>
    <n v="102"/>
    <n v="49.490740740740698"/>
    <n v="29"/>
    <n v="173.99537037037001"/>
    <n v="158"/>
  </r>
  <r>
    <x v="1"/>
    <x v="0"/>
    <x v="2"/>
    <x v="2"/>
    <x v="6"/>
    <x v="0"/>
    <n v="129"/>
    <n v="113"/>
    <n v="97.212389380530993"/>
    <n v="87"/>
    <n v="71.398230088495595"/>
    <n v="27"/>
    <n v="168.610619469027"/>
    <n v="135"/>
  </r>
  <r>
    <x v="1"/>
    <x v="0"/>
    <x v="2"/>
    <x v="2"/>
    <x v="7"/>
    <x v="0"/>
    <n v="82"/>
    <n v="76"/>
    <n v="124.592105263158"/>
    <n v="108"/>
    <n v="31.894736842105299"/>
    <n v="21"/>
    <n v="156.48684210526301"/>
    <n v="159"/>
  </r>
  <r>
    <x v="1"/>
    <x v="0"/>
    <x v="2"/>
    <x v="3"/>
    <x v="1"/>
    <x v="0"/>
    <n v="1040"/>
    <n v="898"/>
    <n v="93.587973273942097"/>
    <n v="65"/>
    <n v="36.643652561247201"/>
    <n v="14"/>
    <n v="130.23162583518899"/>
    <n v="102.5"/>
  </r>
  <r>
    <x v="1"/>
    <x v="0"/>
    <x v="2"/>
    <x v="3"/>
    <x v="2"/>
    <x v="0"/>
    <n v="1033"/>
    <n v="880"/>
    <n v="93.357954545454504"/>
    <n v="83"/>
    <n v="37.665909090909103"/>
    <n v="3"/>
    <n v="131.02500000000001"/>
    <n v="114"/>
  </r>
  <r>
    <x v="1"/>
    <x v="0"/>
    <x v="2"/>
    <x v="3"/>
    <x v="3"/>
    <x v="0"/>
    <n v="1090"/>
    <n v="926"/>
    <n v="71.548596112311003"/>
    <n v="45"/>
    <n v="36.004319654427597"/>
    <n v="15.5"/>
    <n v="107.55291576673901"/>
    <n v="84"/>
  </r>
  <r>
    <x v="1"/>
    <x v="0"/>
    <x v="2"/>
    <x v="3"/>
    <x v="4"/>
    <x v="0"/>
    <n v="859"/>
    <n v="713"/>
    <n v="88.789621318373094"/>
    <n v="74"/>
    <n v="34.913043478260903"/>
    <n v="21"/>
    <n v="123.702664796634"/>
    <n v="100"/>
  </r>
  <r>
    <x v="1"/>
    <x v="0"/>
    <x v="2"/>
    <x v="3"/>
    <x v="5"/>
    <x v="0"/>
    <n v="1017"/>
    <n v="836"/>
    <n v="92.799043062200994"/>
    <n v="76"/>
    <n v="40.696172248803798"/>
    <n v="7"/>
    <n v="133.49521531100501"/>
    <n v="112"/>
  </r>
  <r>
    <x v="1"/>
    <x v="0"/>
    <x v="2"/>
    <x v="3"/>
    <x v="6"/>
    <x v="0"/>
    <n v="605"/>
    <n v="505"/>
    <n v="81.673267326732699"/>
    <n v="46"/>
    <n v="37.952475247524802"/>
    <n v="21"/>
    <n v="119.625742574257"/>
    <n v="84"/>
  </r>
  <r>
    <x v="1"/>
    <x v="0"/>
    <x v="2"/>
    <x v="3"/>
    <x v="7"/>
    <x v="0"/>
    <n v="377"/>
    <n v="345"/>
    <n v="78.197101449275394"/>
    <n v="47"/>
    <n v="29.573913043478299"/>
    <n v="5"/>
    <n v="107.77101449275401"/>
    <n v="70"/>
  </r>
  <r>
    <x v="1"/>
    <x v="0"/>
    <x v="2"/>
    <x v="4"/>
    <x v="1"/>
    <x v="0"/>
    <n v="66"/>
    <n v="56"/>
    <n v="125.41071428571399"/>
    <n v="90"/>
    <n v="61.535714285714299"/>
    <n v="28"/>
    <n v="186.94642857142901"/>
    <n v="178.5"/>
  </r>
  <r>
    <x v="1"/>
    <x v="0"/>
    <x v="2"/>
    <x v="4"/>
    <x v="2"/>
    <x v="0"/>
    <n v="85"/>
    <n v="73"/>
    <n v="106.945205479452"/>
    <n v="94"/>
    <n v="32.602739726027401"/>
    <n v="18"/>
    <n v="139.54794520547901"/>
    <n v="140"/>
  </r>
  <r>
    <x v="1"/>
    <x v="0"/>
    <x v="2"/>
    <x v="4"/>
    <x v="3"/>
    <x v="0"/>
    <n v="65"/>
    <n v="62"/>
    <n v="83.612903225806406"/>
    <n v="76.5"/>
    <n v="40.951612903225801"/>
    <n v="22"/>
    <n v="124.564516129032"/>
    <n v="118.5"/>
  </r>
  <r>
    <x v="1"/>
    <x v="0"/>
    <x v="2"/>
    <x v="4"/>
    <x v="4"/>
    <x v="0"/>
    <n v="59"/>
    <n v="51"/>
    <n v="116.039215686275"/>
    <n v="98"/>
    <n v="39.039215686274503"/>
    <n v="25"/>
    <n v="155.07843137254901"/>
    <n v="133"/>
  </r>
  <r>
    <x v="1"/>
    <x v="0"/>
    <x v="2"/>
    <x v="4"/>
    <x v="5"/>
    <x v="0"/>
    <n v="81"/>
    <n v="76"/>
    <n v="95.026315789473699"/>
    <n v="80.5"/>
    <n v="33.710526315789501"/>
    <n v="8.5"/>
    <n v="128.73684210526301"/>
    <n v="105"/>
  </r>
  <r>
    <x v="1"/>
    <x v="0"/>
    <x v="2"/>
    <x v="4"/>
    <x v="6"/>
    <x v="0"/>
    <n v="38"/>
    <n v="32"/>
    <n v="94.4375"/>
    <n v="80"/>
    <n v="55.53125"/>
    <n v="31"/>
    <n v="149.96875"/>
    <n v="121.5"/>
  </r>
  <r>
    <x v="1"/>
    <x v="0"/>
    <x v="2"/>
    <x v="4"/>
    <x v="7"/>
    <x v="0"/>
    <n v="36"/>
    <n v="35"/>
    <n v="68.771428571428601"/>
    <n v="63"/>
    <n v="38.1142857142857"/>
    <n v="9"/>
    <n v="106.885714285714"/>
    <n v="90"/>
  </r>
  <r>
    <x v="1"/>
    <x v="0"/>
    <x v="2"/>
    <x v="5"/>
    <x v="1"/>
    <x v="0"/>
    <n v="874"/>
    <n v="777"/>
    <n v="94.200772200772207"/>
    <n v="76"/>
    <n v="42.942084942084897"/>
    <n v="25"/>
    <n v="137.142857142857"/>
    <n v="111"/>
  </r>
  <r>
    <x v="1"/>
    <x v="0"/>
    <x v="2"/>
    <x v="5"/>
    <x v="2"/>
    <x v="0"/>
    <n v="885"/>
    <n v="758"/>
    <n v="96.076517150395802"/>
    <n v="88.5"/>
    <n v="38.721635883905002"/>
    <n v="22"/>
    <n v="134.79815303430101"/>
    <n v="121.5"/>
  </r>
  <r>
    <x v="1"/>
    <x v="0"/>
    <x v="2"/>
    <x v="5"/>
    <x v="3"/>
    <x v="0"/>
    <n v="735"/>
    <n v="620"/>
    <n v="77.548387096774206"/>
    <n v="36"/>
    <n v="57.562903225806501"/>
    <n v="28"/>
    <n v="135.111290322581"/>
    <n v="98"/>
  </r>
  <r>
    <x v="1"/>
    <x v="0"/>
    <x v="2"/>
    <x v="5"/>
    <x v="4"/>
    <x v="0"/>
    <n v="931"/>
    <n v="795"/>
    <n v="99.262893081761007"/>
    <n v="90"/>
    <n v="47.7094339622641"/>
    <n v="27"/>
    <n v="146.97232704402501"/>
    <n v="127"/>
  </r>
  <r>
    <x v="1"/>
    <x v="0"/>
    <x v="2"/>
    <x v="5"/>
    <x v="5"/>
    <x v="0"/>
    <n v="936"/>
    <n v="801"/>
    <n v="89.214731585518095"/>
    <n v="75"/>
    <n v="42.726591760299598"/>
    <n v="23"/>
    <n v="131.94132334581801"/>
    <n v="107"/>
  </r>
  <r>
    <x v="1"/>
    <x v="0"/>
    <x v="2"/>
    <x v="5"/>
    <x v="6"/>
    <x v="0"/>
    <n v="523"/>
    <n v="444"/>
    <n v="89.556306306306297"/>
    <n v="44"/>
    <n v="58.520270270270302"/>
    <n v="27"/>
    <n v="148.076576576577"/>
    <n v="91.5"/>
  </r>
  <r>
    <x v="1"/>
    <x v="0"/>
    <x v="2"/>
    <x v="5"/>
    <x v="7"/>
    <x v="0"/>
    <n v="342"/>
    <n v="306"/>
    <n v="76.450980392156893"/>
    <n v="44.5"/>
    <n v="65.013071895424801"/>
    <n v="26"/>
    <n v="141.46405228758201"/>
    <n v="80.5"/>
  </r>
  <r>
    <x v="1"/>
    <x v="0"/>
    <x v="2"/>
    <x v="6"/>
    <x v="1"/>
    <x v="0"/>
    <n v="262"/>
    <n v="217"/>
    <n v="121.48387096774201"/>
    <n v="91"/>
    <n v="56.456221198156697"/>
    <n v="14"/>
    <n v="177.94009216589899"/>
    <n v="146"/>
  </r>
  <r>
    <x v="1"/>
    <x v="0"/>
    <x v="2"/>
    <x v="6"/>
    <x v="2"/>
    <x v="0"/>
    <n v="219"/>
    <n v="172"/>
    <n v="118.889534883721"/>
    <n v="104.5"/>
    <n v="42.453488372092998"/>
    <n v="14.5"/>
    <n v="161.34302325581399"/>
    <n v="139.5"/>
  </r>
  <r>
    <x v="1"/>
    <x v="0"/>
    <x v="2"/>
    <x v="6"/>
    <x v="3"/>
    <x v="0"/>
    <n v="183"/>
    <n v="159"/>
    <n v="89.836477987421404"/>
    <n v="77"/>
    <n v="31.7798742138365"/>
    <n v="13"/>
    <n v="121.616352201258"/>
    <n v="112"/>
  </r>
  <r>
    <x v="1"/>
    <x v="0"/>
    <x v="2"/>
    <x v="6"/>
    <x v="4"/>
    <x v="0"/>
    <n v="207"/>
    <n v="172"/>
    <n v="101.860465116279"/>
    <n v="94"/>
    <n v="33.645348837209298"/>
    <n v="21.5"/>
    <n v="135.505813953488"/>
    <n v="115.5"/>
  </r>
  <r>
    <x v="1"/>
    <x v="0"/>
    <x v="2"/>
    <x v="6"/>
    <x v="5"/>
    <x v="0"/>
    <n v="176"/>
    <n v="147"/>
    <n v="106.816326530612"/>
    <n v="86"/>
    <n v="27.278911564625901"/>
    <n v="3"/>
    <n v="134.09523809523799"/>
    <n v="109"/>
  </r>
  <r>
    <x v="1"/>
    <x v="0"/>
    <x v="2"/>
    <x v="6"/>
    <x v="6"/>
    <x v="0"/>
    <n v="127"/>
    <n v="111"/>
    <n v="76.783783783783804"/>
    <n v="41"/>
    <n v="31.900900900900901"/>
    <n v="0"/>
    <n v="108.684684684685"/>
    <n v="68"/>
  </r>
  <r>
    <x v="1"/>
    <x v="0"/>
    <x v="2"/>
    <x v="6"/>
    <x v="7"/>
    <x v="0"/>
    <n v="58"/>
    <n v="53"/>
    <n v="93.037735849056602"/>
    <n v="65"/>
    <n v="50.867924528301899"/>
    <n v="11"/>
    <n v="143.905660377358"/>
    <n v="87"/>
  </r>
  <r>
    <x v="1"/>
    <x v="0"/>
    <x v="2"/>
    <x v="7"/>
    <x v="1"/>
    <x v="0"/>
    <n v="247"/>
    <n v="222"/>
    <n v="130.44144144144099"/>
    <n v="94.5"/>
    <n v="46.797297297297298"/>
    <n v="8"/>
    <n v="177.23873873873899"/>
    <n v="147"/>
  </r>
  <r>
    <x v="1"/>
    <x v="0"/>
    <x v="2"/>
    <x v="7"/>
    <x v="2"/>
    <x v="0"/>
    <n v="231"/>
    <n v="193"/>
    <n v="117.455958549223"/>
    <n v="104"/>
    <n v="34.585492227979302"/>
    <n v="21"/>
    <n v="152.04145077720199"/>
    <n v="140"/>
  </r>
  <r>
    <x v="1"/>
    <x v="0"/>
    <x v="2"/>
    <x v="7"/>
    <x v="3"/>
    <x v="0"/>
    <n v="282"/>
    <n v="239"/>
    <n v="95.184100418409997"/>
    <n v="71"/>
    <n v="45.196652719665302"/>
    <n v="27"/>
    <n v="140.38075313807499"/>
    <n v="134"/>
  </r>
  <r>
    <x v="1"/>
    <x v="0"/>
    <x v="2"/>
    <x v="7"/>
    <x v="4"/>
    <x v="0"/>
    <n v="225"/>
    <n v="185"/>
    <n v="101.681081081081"/>
    <n v="92"/>
    <n v="32.340540540540502"/>
    <n v="14"/>
    <n v="134.02162162162199"/>
    <n v="119"/>
  </r>
  <r>
    <x v="1"/>
    <x v="0"/>
    <x v="2"/>
    <x v="7"/>
    <x v="5"/>
    <x v="0"/>
    <n v="194"/>
    <n v="165"/>
    <n v="105.89090909090901"/>
    <n v="84"/>
    <n v="33.018181818181802"/>
    <n v="13"/>
    <n v="138.90909090909099"/>
    <n v="118"/>
  </r>
  <r>
    <x v="1"/>
    <x v="0"/>
    <x v="2"/>
    <x v="7"/>
    <x v="6"/>
    <x v="0"/>
    <n v="161"/>
    <n v="137"/>
    <n v="72.751824817518298"/>
    <n v="44"/>
    <n v="35.3868613138686"/>
    <n v="14"/>
    <n v="108.138686131387"/>
    <n v="78"/>
  </r>
  <r>
    <x v="1"/>
    <x v="0"/>
    <x v="2"/>
    <x v="7"/>
    <x v="7"/>
    <x v="0"/>
    <n v="71"/>
    <n v="66"/>
    <n v="96.439393939393895"/>
    <n v="67.5"/>
    <n v="61.318181818181799"/>
    <n v="35.5"/>
    <n v="157.75757575757601"/>
    <n v="131"/>
  </r>
  <r>
    <x v="1"/>
    <x v="0"/>
    <x v="2"/>
    <x v="8"/>
    <x v="1"/>
    <x v="0"/>
    <n v="749"/>
    <n v="673"/>
    <n v="115.384843982169"/>
    <n v="70"/>
    <n v="42.549777117384799"/>
    <n v="14"/>
    <n v="157.93462109955399"/>
    <n v="106"/>
  </r>
  <r>
    <x v="1"/>
    <x v="0"/>
    <x v="2"/>
    <x v="8"/>
    <x v="2"/>
    <x v="0"/>
    <n v="649"/>
    <n v="570"/>
    <n v="121.67543859649101"/>
    <n v="95"/>
    <n v="36.068421052631599"/>
    <n v="13"/>
    <n v="157.74385964912301"/>
    <n v="128.5"/>
  </r>
  <r>
    <x v="1"/>
    <x v="0"/>
    <x v="2"/>
    <x v="8"/>
    <x v="3"/>
    <x v="0"/>
    <n v="548"/>
    <n v="490"/>
    <n v="87.091836734693899"/>
    <n v="52"/>
    <n v="50.391836734693896"/>
    <n v="21.5"/>
    <n v="137.48367346938801"/>
    <n v="105"/>
  </r>
  <r>
    <x v="1"/>
    <x v="0"/>
    <x v="2"/>
    <x v="8"/>
    <x v="4"/>
    <x v="0"/>
    <n v="571"/>
    <n v="476"/>
    <n v="126.529411764706"/>
    <n v="93"/>
    <n v="41.348739495798299"/>
    <n v="20"/>
    <n v="167.87815126050401"/>
    <n v="125.5"/>
  </r>
  <r>
    <x v="1"/>
    <x v="0"/>
    <x v="2"/>
    <x v="8"/>
    <x v="5"/>
    <x v="0"/>
    <n v="626"/>
    <n v="531"/>
    <n v="104.98870056497201"/>
    <n v="79"/>
    <n v="30.572504708097899"/>
    <n v="5"/>
    <n v="135.56308851224099"/>
    <n v="106"/>
  </r>
  <r>
    <x v="1"/>
    <x v="0"/>
    <x v="2"/>
    <x v="8"/>
    <x v="6"/>
    <x v="0"/>
    <n v="363"/>
    <n v="318"/>
    <n v="88.7861635220126"/>
    <n v="39"/>
    <n v="31.6698113207547"/>
    <n v="3"/>
    <n v="120.45597484276701"/>
    <n v="63.5"/>
  </r>
  <r>
    <x v="1"/>
    <x v="0"/>
    <x v="2"/>
    <x v="8"/>
    <x v="7"/>
    <x v="0"/>
    <n v="217"/>
    <n v="207"/>
    <n v="86.516908212560395"/>
    <n v="56"/>
    <n v="53.265700483091798"/>
    <n v="23"/>
    <n v="139.78260869565199"/>
    <n v="83"/>
  </r>
  <r>
    <x v="1"/>
    <x v="0"/>
    <x v="2"/>
    <x v="9"/>
    <x v="1"/>
    <x v="0"/>
    <n v="395"/>
    <n v="362"/>
    <n v="143.00828729281801"/>
    <n v="92"/>
    <n v="61.312154696132602"/>
    <n v="28"/>
    <n v="204.32044198894999"/>
    <n v="146"/>
  </r>
  <r>
    <x v="1"/>
    <x v="0"/>
    <x v="2"/>
    <x v="9"/>
    <x v="2"/>
    <x v="0"/>
    <n v="239"/>
    <n v="206"/>
    <n v="154.92718446601901"/>
    <n v="112"/>
    <n v="49.898058252427198"/>
    <n v="23.5"/>
    <n v="204.82524271844699"/>
    <n v="160.5"/>
  </r>
  <r>
    <x v="1"/>
    <x v="0"/>
    <x v="2"/>
    <x v="9"/>
    <x v="3"/>
    <x v="0"/>
    <n v="165"/>
    <n v="141"/>
    <n v="115.106382978723"/>
    <n v="57"/>
    <n v="57.588652482269502"/>
    <n v="25"/>
    <n v="172.69503546099301"/>
    <n v="117"/>
  </r>
  <r>
    <x v="1"/>
    <x v="0"/>
    <x v="2"/>
    <x v="9"/>
    <x v="4"/>
    <x v="0"/>
    <n v="230"/>
    <n v="204"/>
    <n v="138.43137254902001"/>
    <n v="107.5"/>
    <n v="47.5"/>
    <n v="23.5"/>
    <n v="185.93137254902001"/>
    <n v="148"/>
  </r>
  <r>
    <x v="1"/>
    <x v="0"/>
    <x v="2"/>
    <x v="9"/>
    <x v="5"/>
    <x v="0"/>
    <n v="288"/>
    <n v="254"/>
    <n v="145.96456692913401"/>
    <n v="109"/>
    <n v="47.5984251968504"/>
    <n v="27"/>
    <n v="193.56299212598401"/>
    <n v="149"/>
  </r>
  <r>
    <x v="1"/>
    <x v="0"/>
    <x v="2"/>
    <x v="9"/>
    <x v="6"/>
    <x v="0"/>
    <n v="161"/>
    <n v="147"/>
    <n v="116.863945578231"/>
    <n v="70"/>
    <n v="55.380952380952401"/>
    <n v="24"/>
    <n v="172.24489795918399"/>
    <n v="123"/>
  </r>
  <r>
    <x v="1"/>
    <x v="0"/>
    <x v="2"/>
    <x v="9"/>
    <x v="7"/>
    <x v="0"/>
    <n v="66"/>
    <n v="63"/>
    <n v="108.015873015873"/>
    <n v="70"/>
    <n v="30.269841269841301"/>
    <n v="21"/>
    <n v="138.28571428571399"/>
    <n v="101"/>
  </r>
  <r>
    <x v="1"/>
    <x v="0"/>
    <x v="2"/>
    <x v="10"/>
    <x v="1"/>
    <x v="0"/>
    <n v="73"/>
    <n v="46"/>
    <n v="97.804347826086996"/>
    <n v="51"/>
    <n v="34.413043478260903"/>
    <n v="5"/>
    <n v="132.21739130434801"/>
    <n v="94"/>
  </r>
  <r>
    <x v="1"/>
    <x v="0"/>
    <x v="2"/>
    <x v="10"/>
    <x v="2"/>
    <x v="0"/>
    <n v="69"/>
    <n v="53"/>
    <n v="89.924528301886795"/>
    <n v="90"/>
    <n v="33.339622641509401"/>
    <n v="0"/>
    <n v="123.264150943396"/>
    <n v="99"/>
  </r>
  <r>
    <x v="1"/>
    <x v="0"/>
    <x v="2"/>
    <x v="10"/>
    <x v="3"/>
    <x v="0"/>
    <n v="71"/>
    <n v="49"/>
    <n v="58.857142857142897"/>
    <n v="28"/>
    <n v="35.3061224489796"/>
    <n v="0"/>
    <n v="94.163265306122497"/>
    <n v="49"/>
  </r>
  <r>
    <x v="1"/>
    <x v="0"/>
    <x v="2"/>
    <x v="10"/>
    <x v="4"/>
    <x v="0"/>
    <n v="77"/>
    <n v="45"/>
    <n v="61.377777777777801"/>
    <n v="42"/>
    <n v="23.533333333333299"/>
    <n v="0"/>
    <n v="84.911111111111097"/>
    <n v="49"/>
  </r>
  <r>
    <x v="1"/>
    <x v="0"/>
    <x v="2"/>
    <x v="10"/>
    <x v="5"/>
    <x v="0"/>
    <n v="53"/>
    <n v="37"/>
    <n v="140.216216216216"/>
    <n v="92"/>
    <n v="18.081081081081098"/>
    <n v="0"/>
    <n v="158.29729729729701"/>
    <n v="126"/>
  </r>
  <r>
    <x v="1"/>
    <x v="0"/>
    <x v="2"/>
    <x v="10"/>
    <x v="6"/>
    <x v="0"/>
    <n v="50"/>
    <n v="32"/>
    <n v="87.5625"/>
    <n v="38.5"/>
    <n v="31.34375"/>
    <n v="0.5"/>
    <n v="118.90625"/>
    <n v="65"/>
  </r>
  <r>
    <x v="1"/>
    <x v="0"/>
    <x v="2"/>
    <x v="10"/>
    <x v="7"/>
    <x v="0"/>
    <n v="25"/>
    <n v="19"/>
    <n v="31.789473684210499"/>
    <n v="22"/>
    <n v="49"/>
    <n v="7"/>
    <n v="80.789473684210506"/>
    <n v="52"/>
  </r>
  <r>
    <x v="1"/>
    <x v="0"/>
    <x v="2"/>
    <x v="11"/>
    <x v="1"/>
    <x v="0"/>
    <n v="4"/>
    <n v="4"/>
    <n v="90.5"/>
    <n v="39.5"/>
    <n v="13.5"/>
    <n v="2"/>
    <n v="104"/>
    <n v="41.5"/>
  </r>
  <r>
    <x v="1"/>
    <x v="0"/>
    <x v="2"/>
    <x v="11"/>
    <x v="2"/>
    <x v="0"/>
    <n v="10"/>
    <n v="9"/>
    <n v="108.555555555556"/>
    <n v="85"/>
    <n v="32.5555555555556"/>
    <n v="1"/>
    <n v="141.111111111111"/>
    <n v="169"/>
  </r>
  <r>
    <x v="1"/>
    <x v="0"/>
    <x v="2"/>
    <x v="11"/>
    <x v="3"/>
    <x v="0"/>
    <n v="14"/>
    <n v="12"/>
    <n v="135"/>
    <n v="72"/>
    <n v="11.0833333333333"/>
    <n v="0"/>
    <n v="146.083333333333"/>
    <n v="117"/>
  </r>
  <r>
    <x v="1"/>
    <x v="0"/>
    <x v="2"/>
    <x v="11"/>
    <x v="4"/>
    <x v="0"/>
    <n v="7"/>
    <n v="6"/>
    <n v="116.166666666667"/>
    <n v="95"/>
    <n v="33.6666666666667"/>
    <n v="18.5"/>
    <n v="149.833333333333"/>
    <n v="114"/>
  </r>
  <r>
    <x v="1"/>
    <x v="0"/>
    <x v="2"/>
    <x v="11"/>
    <x v="5"/>
    <x v="0"/>
    <n v="5"/>
    <n v="5"/>
    <n v="42.4"/>
    <n v="29"/>
    <n v="30.8"/>
    <n v="0"/>
    <n v="73.2"/>
    <n v="58"/>
  </r>
  <r>
    <x v="1"/>
    <x v="0"/>
    <x v="2"/>
    <x v="11"/>
    <x v="6"/>
    <x v="0"/>
    <n v="8"/>
    <n v="5"/>
    <n v="36.200000000000003"/>
    <n v="26"/>
    <n v="31.8"/>
    <n v="0"/>
    <n v="68"/>
    <n v="30"/>
  </r>
  <r>
    <x v="1"/>
    <x v="0"/>
    <x v="2"/>
    <x v="11"/>
    <x v="7"/>
    <x v="0"/>
    <n v="6"/>
    <n v="6"/>
    <n v="43.3333333333333"/>
    <n v="27"/>
    <n v="40.5"/>
    <n v="11"/>
    <n v="83.8333333333333"/>
    <n v="81"/>
  </r>
  <r>
    <x v="1"/>
    <x v="0"/>
    <x v="2"/>
    <x v="12"/>
    <x v="1"/>
    <x v="0"/>
    <n v="501"/>
    <n v="418"/>
    <n v="97.028708133971307"/>
    <n v="63"/>
    <n v="60.842105263157897"/>
    <n v="28"/>
    <n v="157.873205741627"/>
    <n v="89.5"/>
  </r>
  <r>
    <x v="1"/>
    <x v="0"/>
    <x v="2"/>
    <x v="12"/>
    <x v="2"/>
    <x v="0"/>
    <n v="477"/>
    <n v="403"/>
    <n v="96.590570719602994"/>
    <n v="67"/>
    <n v="35.679900744416898"/>
    <n v="2"/>
    <n v="132.27295285359801"/>
    <n v="78"/>
  </r>
  <r>
    <x v="1"/>
    <x v="0"/>
    <x v="2"/>
    <x v="12"/>
    <x v="3"/>
    <x v="0"/>
    <n v="374"/>
    <n v="317"/>
    <n v="105.548895899054"/>
    <n v="64"/>
    <n v="65.757097791798103"/>
    <n v="36"/>
    <n v="171.30599369085201"/>
    <n v="106"/>
  </r>
  <r>
    <x v="1"/>
    <x v="0"/>
    <x v="2"/>
    <x v="12"/>
    <x v="4"/>
    <x v="0"/>
    <n v="323"/>
    <n v="284"/>
    <n v="106.98943661971801"/>
    <n v="79"/>
    <n v="37.2183098591549"/>
    <n v="2.5"/>
    <n v="144.20774647887299"/>
    <n v="97.5"/>
  </r>
  <r>
    <x v="1"/>
    <x v="0"/>
    <x v="2"/>
    <x v="12"/>
    <x v="5"/>
    <x v="0"/>
    <n v="319"/>
    <n v="248"/>
    <n v="114.052419354839"/>
    <n v="87"/>
    <n v="28.383064516129"/>
    <n v="3"/>
    <n v="142.435483870968"/>
    <n v="104.5"/>
  </r>
  <r>
    <x v="1"/>
    <x v="0"/>
    <x v="2"/>
    <x v="12"/>
    <x v="6"/>
    <x v="0"/>
    <n v="164"/>
    <n v="108"/>
    <n v="111.472222222222"/>
    <n v="63.5"/>
    <n v="67.074074074074105"/>
    <n v="4"/>
    <n v="178.54629629629599"/>
    <n v="114"/>
  </r>
  <r>
    <x v="1"/>
    <x v="0"/>
    <x v="2"/>
    <x v="12"/>
    <x v="7"/>
    <x v="0"/>
    <n v="114"/>
    <n v="106"/>
    <n v="89.669811320754704"/>
    <n v="46.5"/>
    <n v="27.981132075471699"/>
    <n v="24"/>
    <n v="117.650943396226"/>
    <n v="62.5"/>
  </r>
  <r>
    <x v="1"/>
    <x v="0"/>
    <x v="2"/>
    <x v="0"/>
    <x v="1"/>
    <x v="1"/>
    <n v="813"/>
    <n v="774"/>
    <n v="173.76227390180901"/>
    <n v="169"/>
    <n v="45.677002583979302"/>
    <n v="28"/>
    <n v="219.43927648578801"/>
    <n v="198"/>
  </r>
  <r>
    <x v="1"/>
    <x v="0"/>
    <x v="2"/>
    <x v="0"/>
    <x v="2"/>
    <x v="1"/>
    <n v="842"/>
    <n v="806"/>
    <n v="150.06699751861001"/>
    <n v="126"/>
    <n v="40.220843672456603"/>
    <n v="24"/>
    <n v="190.287841191067"/>
    <n v="170"/>
  </r>
  <r>
    <x v="1"/>
    <x v="0"/>
    <x v="2"/>
    <x v="0"/>
    <x v="3"/>
    <x v="1"/>
    <n v="734"/>
    <n v="712"/>
    <n v="117.82022471910101"/>
    <n v="112"/>
    <n v="44.525280898876403"/>
    <n v="28"/>
    <n v="162.34550561797801"/>
    <n v="156"/>
  </r>
  <r>
    <x v="1"/>
    <x v="0"/>
    <x v="2"/>
    <x v="0"/>
    <x v="4"/>
    <x v="1"/>
    <n v="760"/>
    <n v="732"/>
    <n v="138.903005464481"/>
    <n v="117.5"/>
    <n v="47.860655737704903"/>
    <n v="28"/>
    <n v="186.763661202186"/>
    <n v="164"/>
  </r>
  <r>
    <x v="1"/>
    <x v="0"/>
    <x v="2"/>
    <x v="0"/>
    <x v="5"/>
    <x v="1"/>
    <n v="681"/>
    <n v="653"/>
    <n v="150.447166921899"/>
    <n v="136"/>
    <n v="45.839203675344599"/>
    <n v="28"/>
    <n v="196.28637059724301"/>
    <n v="170"/>
  </r>
  <r>
    <x v="1"/>
    <x v="0"/>
    <x v="2"/>
    <x v="0"/>
    <x v="6"/>
    <x v="1"/>
    <n v="484"/>
    <n v="473"/>
    <n v="136.19238900634201"/>
    <n v="120"/>
    <n v="46.507399577167"/>
    <n v="25"/>
    <n v="182.69978858351001"/>
    <n v="170"/>
  </r>
  <r>
    <x v="1"/>
    <x v="0"/>
    <x v="2"/>
    <x v="0"/>
    <x v="7"/>
    <x v="1"/>
    <n v="297"/>
    <n v="294"/>
    <n v="126.799319727891"/>
    <n v="95"/>
    <n v="37.2687074829932"/>
    <n v="24"/>
    <n v="164.068027210884"/>
    <n v="128"/>
  </r>
  <r>
    <x v="1"/>
    <x v="0"/>
    <x v="2"/>
    <x v="1"/>
    <x v="1"/>
    <x v="1"/>
    <n v="349"/>
    <n v="332"/>
    <n v="184.47891566265099"/>
    <n v="180"/>
    <n v="50.132530120481903"/>
    <n v="26.5"/>
    <n v="234.61445783132501"/>
    <n v="218"/>
  </r>
  <r>
    <x v="1"/>
    <x v="0"/>
    <x v="2"/>
    <x v="1"/>
    <x v="2"/>
    <x v="1"/>
    <n v="311"/>
    <n v="301"/>
    <n v="184.12292358804001"/>
    <n v="172"/>
    <n v="60.564784053156103"/>
    <n v="26"/>
    <n v="244.687707641196"/>
    <n v="224"/>
  </r>
  <r>
    <x v="1"/>
    <x v="0"/>
    <x v="2"/>
    <x v="1"/>
    <x v="3"/>
    <x v="1"/>
    <n v="358"/>
    <n v="348"/>
    <n v="154.05459770114899"/>
    <n v="162"/>
    <n v="51.954022988505699"/>
    <n v="29"/>
    <n v="206.008620689655"/>
    <n v="196"/>
  </r>
  <r>
    <x v="1"/>
    <x v="0"/>
    <x v="2"/>
    <x v="1"/>
    <x v="4"/>
    <x v="1"/>
    <n v="322"/>
    <n v="306"/>
    <n v="178.32026143790799"/>
    <n v="176"/>
    <n v="49.849673202614397"/>
    <n v="29"/>
    <n v="228.169934640523"/>
    <n v="206"/>
  </r>
  <r>
    <x v="1"/>
    <x v="0"/>
    <x v="2"/>
    <x v="1"/>
    <x v="5"/>
    <x v="1"/>
    <n v="432"/>
    <n v="408"/>
    <n v="187.65931372548999"/>
    <n v="178.5"/>
    <n v="50.0833333333333"/>
    <n v="28.5"/>
    <n v="237.74264705882399"/>
    <n v="216"/>
  </r>
  <r>
    <x v="1"/>
    <x v="0"/>
    <x v="2"/>
    <x v="1"/>
    <x v="6"/>
    <x v="1"/>
    <n v="245"/>
    <n v="241"/>
    <n v="168.244813278008"/>
    <n v="160"/>
    <n v="53.543568464730299"/>
    <n v="20"/>
    <n v="221.78838174273901"/>
    <n v="203"/>
  </r>
  <r>
    <x v="1"/>
    <x v="0"/>
    <x v="2"/>
    <x v="1"/>
    <x v="7"/>
    <x v="1"/>
    <n v="136"/>
    <n v="135"/>
    <n v="165.57777777777801"/>
    <n v="161"/>
    <n v="45.214814814814801"/>
    <n v="17"/>
    <n v="210.792592592593"/>
    <n v="185"/>
  </r>
  <r>
    <x v="1"/>
    <x v="0"/>
    <x v="2"/>
    <x v="2"/>
    <x v="1"/>
    <x v="1"/>
    <n v="481"/>
    <n v="450"/>
    <n v="119.18222222222199"/>
    <n v="104"/>
    <n v="55.12"/>
    <n v="30"/>
    <n v="174.30222222222201"/>
    <n v="164"/>
  </r>
  <r>
    <x v="1"/>
    <x v="0"/>
    <x v="2"/>
    <x v="2"/>
    <x v="2"/>
    <x v="1"/>
    <n v="395"/>
    <n v="373"/>
    <n v="125.670241286863"/>
    <n v="112"/>
    <n v="40.053619302949102"/>
    <n v="16"/>
    <n v="165.72386058981201"/>
    <n v="154"/>
  </r>
  <r>
    <x v="1"/>
    <x v="0"/>
    <x v="2"/>
    <x v="2"/>
    <x v="3"/>
    <x v="1"/>
    <n v="263"/>
    <n v="254"/>
    <n v="83.208661417322801"/>
    <n v="77"/>
    <n v="40.125984251968497"/>
    <n v="23"/>
    <n v="123.33464566929101"/>
    <n v="123"/>
  </r>
  <r>
    <x v="1"/>
    <x v="0"/>
    <x v="2"/>
    <x v="2"/>
    <x v="4"/>
    <x v="1"/>
    <n v="238"/>
    <n v="221"/>
    <n v="109.24434389140301"/>
    <n v="105"/>
    <n v="54.108597285067901"/>
    <n v="29"/>
    <n v="163.35294117647101"/>
    <n v="166"/>
  </r>
  <r>
    <x v="1"/>
    <x v="0"/>
    <x v="2"/>
    <x v="2"/>
    <x v="5"/>
    <x v="1"/>
    <n v="222"/>
    <n v="211"/>
    <n v="126.611374407583"/>
    <n v="104"/>
    <n v="49.720379146919399"/>
    <n v="29"/>
    <n v="176.331753554502"/>
    <n v="160"/>
  </r>
  <r>
    <x v="1"/>
    <x v="0"/>
    <x v="2"/>
    <x v="2"/>
    <x v="6"/>
    <x v="1"/>
    <n v="120"/>
    <n v="113"/>
    <n v="97.212389380530993"/>
    <n v="87"/>
    <n v="71.398230088495595"/>
    <n v="27"/>
    <n v="168.610619469027"/>
    <n v="135"/>
  </r>
  <r>
    <x v="1"/>
    <x v="0"/>
    <x v="2"/>
    <x v="2"/>
    <x v="7"/>
    <x v="1"/>
    <n v="77"/>
    <n v="76"/>
    <n v="124.592105263158"/>
    <n v="108"/>
    <n v="31.894736842105299"/>
    <n v="21"/>
    <n v="156.48684210526301"/>
    <n v="159"/>
  </r>
  <r>
    <x v="1"/>
    <x v="0"/>
    <x v="2"/>
    <x v="3"/>
    <x v="1"/>
    <x v="1"/>
    <n v="733"/>
    <n v="674"/>
    <n v="113.23145400593501"/>
    <n v="91"/>
    <n v="40.185459940652798"/>
    <n v="16.5"/>
    <n v="153.41691394658801"/>
    <n v="131"/>
  </r>
  <r>
    <x v="1"/>
    <x v="0"/>
    <x v="2"/>
    <x v="3"/>
    <x v="2"/>
    <x v="1"/>
    <n v="708"/>
    <n v="670"/>
    <n v="109.77910447761199"/>
    <n v="96"/>
    <n v="43.1686567164179"/>
    <n v="21"/>
    <n v="152.94925373134299"/>
    <n v="135"/>
  </r>
  <r>
    <x v="1"/>
    <x v="0"/>
    <x v="2"/>
    <x v="3"/>
    <x v="3"/>
    <x v="1"/>
    <n v="694"/>
    <n v="660"/>
    <n v="84.845454545454501"/>
    <n v="77"/>
    <n v="39.8287878787879"/>
    <n v="22"/>
    <n v="124.674242424242"/>
    <n v="103"/>
  </r>
  <r>
    <x v="1"/>
    <x v="0"/>
    <x v="2"/>
    <x v="3"/>
    <x v="4"/>
    <x v="1"/>
    <n v="577"/>
    <n v="527"/>
    <n v="102.829222011385"/>
    <n v="90"/>
    <n v="42.406072106261902"/>
    <n v="27"/>
    <n v="145.23529411764699"/>
    <n v="129"/>
  </r>
  <r>
    <x v="1"/>
    <x v="0"/>
    <x v="2"/>
    <x v="3"/>
    <x v="5"/>
    <x v="1"/>
    <n v="722"/>
    <n v="664"/>
    <n v="104.201807228916"/>
    <n v="88.5"/>
    <n v="47.055722891566298"/>
    <n v="23.5"/>
    <n v="151.25753012048199"/>
    <n v="132.5"/>
  </r>
  <r>
    <x v="1"/>
    <x v="0"/>
    <x v="2"/>
    <x v="3"/>
    <x v="6"/>
    <x v="1"/>
    <n v="397"/>
    <n v="365"/>
    <n v="96.224657534246603"/>
    <n v="69"/>
    <n v="46.797260273972597"/>
    <n v="27"/>
    <n v="143.021917808219"/>
    <n v="117"/>
  </r>
  <r>
    <x v="1"/>
    <x v="0"/>
    <x v="2"/>
    <x v="3"/>
    <x v="7"/>
    <x v="1"/>
    <n v="262"/>
    <n v="256"/>
    <n v="92.08203125"/>
    <n v="65.5"/>
    <n v="34.44140625"/>
    <n v="18.5"/>
    <n v="126.5234375"/>
    <n v="96"/>
  </r>
  <r>
    <x v="1"/>
    <x v="0"/>
    <x v="2"/>
    <x v="4"/>
    <x v="1"/>
    <x v="1"/>
    <n v="55"/>
    <n v="54"/>
    <n v="128.96296296296299"/>
    <n v="94.5"/>
    <n v="63.259259259259302"/>
    <n v="29.5"/>
    <n v="192.222222222222"/>
    <n v="181.5"/>
  </r>
  <r>
    <x v="1"/>
    <x v="0"/>
    <x v="2"/>
    <x v="4"/>
    <x v="2"/>
    <x v="1"/>
    <n v="58"/>
    <n v="55"/>
    <n v="126.309090909091"/>
    <n v="112"/>
    <n v="43.2"/>
    <n v="27"/>
    <n v="169.50909090909099"/>
    <n v="168"/>
  </r>
  <r>
    <x v="1"/>
    <x v="0"/>
    <x v="2"/>
    <x v="4"/>
    <x v="3"/>
    <x v="1"/>
    <n v="51"/>
    <n v="51"/>
    <n v="93.784313725490193"/>
    <n v="84"/>
    <n v="44.529411764705898"/>
    <n v="23"/>
    <n v="138.31372549019599"/>
    <n v="137"/>
  </r>
  <r>
    <x v="1"/>
    <x v="0"/>
    <x v="2"/>
    <x v="4"/>
    <x v="4"/>
    <x v="1"/>
    <n v="46"/>
    <n v="45"/>
    <n v="122.35555555555599"/>
    <n v="104"/>
    <n v="44.066666666666698"/>
    <n v="28"/>
    <n v="166.42222222222199"/>
    <n v="144"/>
  </r>
  <r>
    <x v="1"/>
    <x v="0"/>
    <x v="2"/>
    <x v="4"/>
    <x v="5"/>
    <x v="1"/>
    <n v="65"/>
    <n v="64"/>
    <n v="101.9375"/>
    <n v="86"/>
    <n v="36.53125"/>
    <n v="16.5"/>
    <n v="138.46875"/>
    <n v="116.5"/>
  </r>
  <r>
    <x v="1"/>
    <x v="0"/>
    <x v="2"/>
    <x v="4"/>
    <x v="6"/>
    <x v="1"/>
    <n v="27"/>
    <n v="26"/>
    <n v="108.92307692307701"/>
    <n v="88"/>
    <n v="63.115384615384599"/>
    <n v="37"/>
    <n v="172.038461538462"/>
    <n v="145"/>
  </r>
  <r>
    <x v="1"/>
    <x v="0"/>
    <x v="2"/>
    <x v="4"/>
    <x v="7"/>
    <x v="1"/>
    <n v="25"/>
    <n v="25"/>
    <n v="84.72"/>
    <n v="80"/>
    <n v="42.4"/>
    <n v="16"/>
    <n v="127.12"/>
    <n v="118"/>
  </r>
  <r>
    <x v="1"/>
    <x v="0"/>
    <x v="2"/>
    <x v="5"/>
    <x v="1"/>
    <x v="1"/>
    <n v="661"/>
    <n v="616"/>
    <n v="107.08116883116899"/>
    <n v="90"/>
    <n v="48.121753246753201"/>
    <n v="28"/>
    <n v="155.20292207792201"/>
    <n v="133.5"/>
  </r>
  <r>
    <x v="1"/>
    <x v="0"/>
    <x v="2"/>
    <x v="5"/>
    <x v="2"/>
    <x v="1"/>
    <n v="666"/>
    <n v="615"/>
    <n v="106.734959349593"/>
    <n v="97"/>
    <n v="44.8276422764228"/>
    <n v="26"/>
    <n v="151.562601626016"/>
    <n v="138"/>
  </r>
  <r>
    <x v="1"/>
    <x v="0"/>
    <x v="2"/>
    <x v="5"/>
    <x v="3"/>
    <x v="1"/>
    <n v="478"/>
    <n v="458"/>
    <n v="92.803493449781698"/>
    <n v="77"/>
    <n v="65.174672489082994"/>
    <n v="30"/>
    <n v="157.978165938865"/>
    <n v="126"/>
  </r>
  <r>
    <x v="1"/>
    <x v="0"/>
    <x v="2"/>
    <x v="5"/>
    <x v="4"/>
    <x v="1"/>
    <n v="687"/>
    <n v="647"/>
    <n v="111.553323029366"/>
    <n v="98"/>
    <n v="54.763523956723297"/>
    <n v="30"/>
    <n v="166.31684698609001"/>
    <n v="143"/>
  </r>
  <r>
    <x v="1"/>
    <x v="0"/>
    <x v="2"/>
    <x v="5"/>
    <x v="5"/>
    <x v="1"/>
    <n v="665"/>
    <n v="642"/>
    <n v="97.253894080996901"/>
    <n v="84"/>
    <n v="46.133956386292802"/>
    <n v="28"/>
    <n v="143.38785046729001"/>
    <n v="122.5"/>
  </r>
  <r>
    <x v="1"/>
    <x v="0"/>
    <x v="2"/>
    <x v="5"/>
    <x v="6"/>
    <x v="1"/>
    <n v="367"/>
    <n v="351"/>
    <n v="103.62393162393199"/>
    <n v="71"/>
    <n v="69.396011396011403"/>
    <n v="31"/>
    <n v="173.01994301994301"/>
    <n v="122"/>
  </r>
  <r>
    <x v="1"/>
    <x v="0"/>
    <x v="2"/>
    <x v="5"/>
    <x v="7"/>
    <x v="1"/>
    <n v="238"/>
    <n v="231"/>
    <n v="83.558441558441601"/>
    <n v="61"/>
    <n v="80.203463203463201"/>
    <n v="32"/>
    <n v="163.76190476190499"/>
    <n v="104"/>
  </r>
  <r>
    <x v="1"/>
    <x v="0"/>
    <x v="2"/>
    <x v="6"/>
    <x v="1"/>
    <x v="1"/>
    <n v="193"/>
    <n v="173"/>
    <n v="141.780346820809"/>
    <n v="115"/>
    <n v="60.739884393063598"/>
    <n v="21"/>
    <n v="202.52023121387299"/>
    <n v="175"/>
  </r>
  <r>
    <x v="1"/>
    <x v="0"/>
    <x v="2"/>
    <x v="6"/>
    <x v="2"/>
    <x v="1"/>
    <n v="136"/>
    <n v="129"/>
    <n v="143.387596899225"/>
    <n v="120"/>
    <n v="46.875968992248097"/>
    <n v="23"/>
    <n v="190.26356589147301"/>
    <n v="166"/>
  </r>
  <r>
    <x v="1"/>
    <x v="0"/>
    <x v="2"/>
    <x v="6"/>
    <x v="3"/>
    <x v="1"/>
    <n v="122"/>
    <n v="115"/>
    <n v="110.513043478261"/>
    <n v="92"/>
    <n v="37.469565217391299"/>
    <n v="25"/>
    <n v="147.982608695652"/>
    <n v="137"/>
  </r>
  <r>
    <x v="1"/>
    <x v="0"/>
    <x v="2"/>
    <x v="6"/>
    <x v="4"/>
    <x v="1"/>
    <n v="136"/>
    <n v="126"/>
    <n v="120.19841269841299"/>
    <n v="108"/>
    <n v="40.1111111111111"/>
    <n v="26"/>
    <n v="160.30952380952399"/>
    <n v="140.5"/>
  </r>
  <r>
    <x v="1"/>
    <x v="0"/>
    <x v="2"/>
    <x v="6"/>
    <x v="5"/>
    <x v="1"/>
    <n v="114"/>
    <n v="109"/>
    <n v="125.64220183486199"/>
    <n v="104"/>
    <n v="32.688073394495397"/>
    <n v="8"/>
    <n v="158.33027522935799"/>
    <n v="141"/>
  </r>
  <r>
    <x v="1"/>
    <x v="0"/>
    <x v="2"/>
    <x v="6"/>
    <x v="6"/>
    <x v="1"/>
    <n v="82"/>
    <n v="78"/>
    <n v="90.948717948717899"/>
    <n v="61"/>
    <n v="39.038461538461497"/>
    <n v="20"/>
    <n v="129.98717948717899"/>
    <n v="94"/>
  </r>
  <r>
    <x v="1"/>
    <x v="0"/>
    <x v="2"/>
    <x v="6"/>
    <x v="7"/>
    <x v="1"/>
    <n v="39"/>
    <n v="39"/>
    <n v="105.74358974358999"/>
    <n v="78"/>
    <n v="67.743589743589695"/>
    <n v="15"/>
    <n v="173.48717948717899"/>
    <n v="112"/>
  </r>
  <r>
    <x v="1"/>
    <x v="0"/>
    <x v="2"/>
    <x v="7"/>
    <x v="1"/>
    <x v="1"/>
    <n v="186"/>
    <n v="173"/>
    <n v="156.50289017341001"/>
    <n v="147"/>
    <n v="50.5028901734104"/>
    <n v="14"/>
    <n v="207.00578034682101"/>
    <n v="199"/>
  </r>
  <r>
    <x v="1"/>
    <x v="0"/>
    <x v="2"/>
    <x v="7"/>
    <x v="2"/>
    <x v="1"/>
    <n v="161"/>
    <n v="155"/>
    <n v="135.90967741935501"/>
    <n v="113"/>
    <n v="38.490322580645199"/>
    <n v="24"/>
    <n v="174.4"/>
    <n v="167"/>
  </r>
  <r>
    <x v="1"/>
    <x v="0"/>
    <x v="2"/>
    <x v="7"/>
    <x v="3"/>
    <x v="1"/>
    <n v="182"/>
    <n v="176"/>
    <n v="119.494318181818"/>
    <n v="106.5"/>
    <n v="53.948863636363598"/>
    <n v="30"/>
    <n v="173.44318181818201"/>
    <n v="172"/>
  </r>
  <r>
    <x v="1"/>
    <x v="0"/>
    <x v="2"/>
    <x v="7"/>
    <x v="4"/>
    <x v="1"/>
    <n v="142"/>
    <n v="132"/>
    <n v="125.666666666667"/>
    <n v="113.5"/>
    <n v="38.553030303030297"/>
    <n v="22"/>
    <n v="164.219696969697"/>
    <n v="150"/>
  </r>
  <r>
    <x v="1"/>
    <x v="0"/>
    <x v="2"/>
    <x v="7"/>
    <x v="5"/>
    <x v="1"/>
    <n v="135"/>
    <n v="130"/>
    <n v="116.42307692307701"/>
    <n v="96.5"/>
    <n v="37.723076923076903"/>
    <n v="28"/>
    <n v="154.14615384615399"/>
    <n v="139"/>
  </r>
  <r>
    <x v="1"/>
    <x v="0"/>
    <x v="2"/>
    <x v="7"/>
    <x v="6"/>
    <x v="1"/>
    <n v="113"/>
    <n v="108"/>
    <n v="82.8888888888889"/>
    <n v="56"/>
    <n v="44.712962962962997"/>
    <n v="28"/>
    <n v="127.601851851852"/>
    <n v="112"/>
  </r>
  <r>
    <x v="1"/>
    <x v="0"/>
    <x v="2"/>
    <x v="7"/>
    <x v="7"/>
    <x v="1"/>
    <n v="53"/>
    <n v="53"/>
    <n v="111"/>
    <n v="76"/>
    <n v="73.150943396226396"/>
    <n v="45"/>
    <n v="184.15094339622601"/>
    <n v="139"/>
  </r>
  <r>
    <x v="1"/>
    <x v="0"/>
    <x v="2"/>
    <x v="8"/>
    <x v="1"/>
    <x v="1"/>
    <n v="596"/>
    <n v="558"/>
    <n v="132.38351254480301"/>
    <n v="91"/>
    <n v="46.4283154121864"/>
    <n v="22"/>
    <n v="178.81182795698899"/>
    <n v="142.5"/>
  </r>
  <r>
    <x v="1"/>
    <x v="0"/>
    <x v="2"/>
    <x v="8"/>
    <x v="2"/>
    <x v="1"/>
    <n v="480"/>
    <n v="458"/>
    <n v="140.31659388646301"/>
    <n v="112"/>
    <n v="39.938864628821001"/>
    <n v="22"/>
    <n v="180.255458515284"/>
    <n v="153.5"/>
  </r>
  <r>
    <x v="1"/>
    <x v="0"/>
    <x v="2"/>
    <x v="8"/>
    <x v="3"/>
    <x v="1"/>
    <n v="401"/>
    <n v="383"/>
    <n v="99.953002610966095"/>
    <n v="84"/>
    <n v="55.616187989556103"/>
    <n v="27"/>
    <n v="155.56919060052201"/>
    <n v="127"/>
  </r>
  <r>
    <x v="1"/>
    <x v="0"/>
    <x v="2"/>
    <x v="8"/>
    <x v="4"/>
    <x v="1"/>
    <n v="395"/>
    <n v="373"/>
    <n v="147.042895442359"/>
    <n v="117"/>
    <n v="50.321715817694397"/>
    <n v="28"/>
    <n v="197.36461126005401"/>
    <n v="158"/>
  </r>
  <r>
    <x v="1"/>
    <x v="0"/>
    <x v="2"/>
    <x v="8"/>
    <x v="5"/>
    <x v="1"/>
    <n v="467"/>
    <n v="435"/>
    <n v="117.404597701149"/>
    <n v="97"/>
    <n v="33.777011494252903"/>
    <n v="21"/>
    <n v="151.18390804597701"/>
    <n v="129"/>
  </r>
  <r>
    <x v="1"/>
    <x v="0"/>
    <x v="2"/>
    <x v="8"/>
    <x v="6"/>
    <x v="1"/>
    <n v="261"/>
    <n v="246"/>
    <n v="104.329268292683"/>
    <n v="56.5"/>
    <n v="38.979674796748"/>
    <n v="22"/>
    <n v="143.30894308943101"/>
    <n v="100.5"/>
  </r>
  <r>
    <x v="1"/>
    <x v="0"/>
    <x v="2"/>
    <x v="8"/>
    <x v="7"/>
    <x v="1"/>
    <n v="163"/>
    <n v="162"/>
    <n v="101.31481481481499"/>
    <n v="71"/>
    <n v="55.938271604938301"/>
    <n v="28.5"/>
    <n v="157.253086419753"/>
    <n v="118"/>
  </r>
  <r>
    <x v="1"/>
    <x v="0"/>
    <x v="2"/>
    <x v="9"/>
    <x v="1"/>
    <x v="1"/>
    <n v="316"/>
    <n v="307"/>
    <n v="162.13355048859901"/>
    <n v="113"/>
    <n v="64.351791530944595"/>
    <n v="28"/>
    <n v="226.48534201954399"/>
    <n v="179"/>
  </r>
  <r>
    <x v="1"/>
    <x v="0"/>
    <x v="2"/>
    <x v="9"/>
    <x v="2"/>
    <x v="1"/>
    <n v="171"/>
    <n v="163"/>
    <n v="184.20245398773"/>
    <n v="126"/>
    <n v="59.760736196319002"/>
    <n v="31"/>
    <n v="243.96319018404901"/>
    <n v="184"/>
  </r>
  <r>
    <x v="1"/>
    <x v="0"/>
    <x v="2"/>
    <x v="9"/>
    <x v="3"/>
    <x v="1"/>
    <n v="103"/>
    <n v="99"/>
    <n v="148.75757575757601"/>
    <n v="93"/>
    <n v="74.646464646464693"/>
    <n v="35"/>
    <n v="223.40404040403999"/>
    <n v="175"/>
  </r>
  <r>
    <x v="1"/>
    <x v="0"/>
    <x v="2"/>
    <x v="9"/>
    <x v="4"/>
    <x v="1"/>
    <n v="172"/>
    <n v="163"/>
    <n v="162.30061349693301"/>
    <n v="119"/>
    <n v="57.478527607361997"/>
    <n v="31"/>
    <n v="219.77914110429401"/>
    <n v="171"/>
  </r>
  <r>
    <x v="1"/>
    <x v="0"/>
    <x v="2"/>
    <x v="9"/>
    <x v="5"/>
    <x v="1"/>
    <n v="223"/>
    <n v="212"/>
    <n v="166.02830188679201"/>
    <n v="130"/>
    <n v="54.462264150943398"/>
    <n v="29"/>
    <n v="220.49056603773599"/>
    <n v="191"/>
  </r>
  <r>
    <x v="1"/>
    <x v="0"/>
    <x v="2"/>
    <x v="9"/>
    <x v="6"/>
    <x v="1"/>
    <n v="117"/>
    <n v="111"/>
    <n v="143.28828828828799"/>
    <n v="121"/>
    <n v="71.774774774774798"/>
    <n v="32"/>
    <n v="215.063063063063"/>
    <n v="169"/>
  </r>
  <r>
    <x v="1"/>
    <x v="0"/>
    <x v="2"/>
    <x v="9"/>
    <x v="7"/>
    <x v="1"/>
    <n v="47"/>
    <n v="47"/>
    <n v="128.63829787233999"/>
    <n v="81"/>
    <n v="38.936170212766001"/>
    <n v="21"/>
    <n v="167.57446808510599"/>
    <n v="115"/>
  </r>
  <r>
    <x v="1"/>
    <x v="0"/>
    <x v="2"/>
    <x v="10"/>
    <x v="1"/>
    <x v="1"/>
    <n v="27"/>
    <n v="26"/>
    <n v="138.038461538462"/>
    <n v="85.5"/>
    <n v="34"/>
    <n v="11"/>
    <n v="172.038461538462"/>
    <n v="133"/>
  </r>
  <r>
    <x v="1"/>
    <x v="0"/>
    <x v="2"/>
    <x v="10"/>
    <x v="2"/>
    <x v="1"/>
    <n v="28"/>
    <n v="27"/>
    <n v="142.03703703703701"/>
    <n v="119"/>
    <n v="45.851851851851897"/>
    <n v="29"/>
    <n v="187.888888888889"/>
    <n v="171"/>
  </r>
  <r>
    <x v="1"/>
    <x v="0"/>
    <x v="2"/>
    <x v="10"/>
    <x v="3"/>
    <x v="1"/>
    <n v="16"/>
    <n v="15"/>
    <n v="85.3333333333333"/>
    <n v="77"/>
    <n v="34.6"/>
    <n v="28"/>
    <n v="119.933333333333"/>
    <n v="106"/>
  </r>
  <r>
    <x v="1"/>
    <x v="0"/>
    <x v="2"/>
    <x v="10"/>
    <x v="4"/>
    <x v="1"/>
    <n v="17"/>
    <n v="16"/>
    <n v="89.125"/>
    <n v="86"/>
    <n v="48.0625"/>
    <n v="29"/>
    <n v="137.1875"/>
    <n v="112"/>
  </r>
  <r>
    <x v="1"/>
    <x v="0"/>
    <x v="2"/>
    <x v="10"/>
    <x v="5"/>
    <x v="1"/>
    <n v="22"/>
    <n v="21"/>
    <n v="170.71428571428601"/>
    <n v="161"/>
    <n v="25.761904761904798"/>
    <n v="23"/>
    <n v="196.47619047619"/>
    <n v="181"/>
  </r>
  <r>
    <x v="1"/>
    <x v="0"/>
    <x v="2"/>
    <x v="10"/>
    <x v="6"/>
    <x v="1"/>
    <n v="18"/>
    <n v="18"/>
    <n v="122.666666666667"/>
    <n v="94.5"/>
    <n v="45.2777777777778"/>
    <n v="26.5"/>
    <n v="167.944444444444"/>
    <n v="167"/>
  </r>
  <r>
    <x v="1"/>
    <x v="0"/>
    <x v="2"/>
    <x v="10"/>
    <x v="7"/>
    <x v="1"/>
    <n v="8"/>
    <n v="8"/>
    <n v="42.625"/>
    <n v="28.5"/>
    <n v="97.625"/>
    <n v="40"/>
    <n v="140.25"/>
    <n v="84"/>
  </r>
  <r>
    <x v="1"/>
    <x v="0"/>
    <x v="2"/>
    <x v="11"/>
    <x v="1"/>
    <x v="1"/>
    <n v="3"/>
    <n v="3"/>
    <n v="106.666666666667"/>
    <n v="37"/>
    <n v="18"/>
    <n v="4"/>
    <n v="124.666666666667"/>
    <n v="41"/>
  </r>
  <r>
    <x v="1"/>
    <x v="0"/>
    <x v="2"/>
    <x v="11"/>
    <x v="2"/>
    <x v="1"/>
    <n v="4"/>
    <n v="4"/>
    <n v="177"/>
    <n v="197.5"/>
    <n v="21.75"/>
    <n v="15.5"/>
    <n v="198.75"/>
    <n v="213"/>
  </r>
  <r>
    <x v="1"/>
    <x v="0"/>
    <x v="2"/>
    <x v="11"/>
    <x v="3"/>
    <x v="1"/>
    <n v="5"/>
    <n v="5"/>
    <n v="269.2"/>
    <n v="209"/>
    <n v="6.6"/>
    <n v="0"/>
    <n v="275.8"/>
    <n v="216"/>
  </r>
  <r>
    <x v="1"/>
    <x v="0"/>
    <x v="2"/>
    <x v="11"/>
    <x v="4"/>
    <x v="1"/>
    <n v="2"/>
    <n v="2"/>
    <n v="118.5"/>
    <n v="118.5"/>
    <n v="71.5"/>
    <n v="71.5"/>
    <n v="190"/>
    <n v="190"/>
  </r>
  <r>
    <x v="1"/>
    <x v="0"/>
    <x v="2"/>
    <x v="11"/>
    <x v="5"/>
    <x v="1"/>
    <n v="2"/>
    <n v="2"/>
    <n v="52.5"/>
    <n v="52.5"/>
    <n v="77"/>
    <n v="77"/>
    <n v="129.5"/>
    <n v="129.5"/>
  </r>
  <r>
    <x v="1"/>
    <x v="0"/>
    <x v="2"/>
    <x v="11"/>
    <x v="7"/>
    <x v="1"/>
    <n v="2"/>
    <n v="2"/>
    <n v="47"/>
    <n v="47"/>
    <n v="41"/>
    <n v="41"/>
    <n v="88"/>
    <n v="88"/>
  </r>
  <r>
    <x v="1"/>
    <x v="0"/>
    <x v="2"/>
    <x v="12"/>
    <x v="1"/>
    <x v="1"/>
    <n v="488"/>
    <n v="411"/>
    <n v="98.447688564476906"/>
    <n v="64"/>
    <n v="60.856447688564501"/>
    <n v="28"/>
    <n v="159.306569343066"/>
    <n v="91"/>
  </r>
  <r>
    <x v="1"/>
    <x v="0"/>
    <x v="2"/>
    <x v="12"/>
    <x v="2"/>
    <x v="1"/>
    <n v="422"/>
    <n v="374"/>
    <n v="102.205882352941"/>
    <n v="73"/>
    <n v="37.687165775401098"/>
    <n v="2"/>
    <n v="139.89572192513401"/>
    <n v="88"/>
  </r>
  <r>
    <x v="1"/>
    <x v="0"/>
    <x v="2"/>
    <x v="12"/>
    <x v="3"/>
    <x v="1"/>
    <n v="343"/>
    <n v="296"/>
    <n v="111.138513513514"/>
    <n v="69.5"/>
    <n v="68.118243243243199"/>
    <n v="39"/>
    <n v="179.256756756757"/>
    <n v="119"/>
  </r>
  <r>
    <x v="1"/>
    <x v="0"/>
    <x v="2"/>
    <x v="12"/>
    <x v="4"/>
    <x v="1"/>
    <n v="281"/>
    <n v="259"/>
    <n v="113.389961389961"/>
    <n v="86"/>
    <n v="39.196911196911202"/>
    <n v="3"/>
    <n v="152.586872586873"/>
    <n v="104"/>
  </r>
  <r>
    <x v="1"/>
    <x v="0"/>
    <x v="2"/>
    <x v="12"/>
    <x v="5"/>
    <x v="1"/>
    <n v="289"/>
    <n v="229"/>
    <n v="119.275109170306"/>
    <n v="91"/>
    <n v="30.2707423580786"/>
    <n v="4"/>
    <n v="149.54585152838399"/>
    <n v="115"/>
  </r>
  <r>
    <x v="1"/>
    <x v="0"/>
    <x v="2"/>
    <x v="12"/>
    <x v="6"/>
    <x v="1"/>
    <n v="144"/>
    <n v="99"/>
    <n v="118.505050505051"/>
    <n v="81"/>
    <n v="72.414141414141397"/>
    <n v="6"/>
    <n v="190.919191919192"/>
    <n v="124"/>
  </r>
  <r>
    <x v="1"/>
    <x v="0"/>
    <x v="2"/>
    <x v="12"/>
    <x v="7"/>
    <x v="1"/>
    <n v="105"/>
    <n v="100"/>
    <n v="91.46"/>
    <n v="49"/>
    <n v="29.14"/>
    <n v="26"/>
    <n v="120.6"/>
    <n v="64"/>
  </r>
  <r>
    <x v="1"/>
    <x v="0"/>
    <x v="2"/>
    <x v="0"/>
    <x v="1"/>
    <x v="2"/>
    <n v="310"/>
    <n v="305"/>
    <n v="217.45901639344299"/>
    <n v="197"/>
    <n v="53.147540983606604"/>
    <n v="32"/>
    <n v="270.606557377049"/>
    <n v="243"/>
  </r>
  <r>
    <x v="1"/>
    <x v="0"/>
    <x v="2"/>
    <x v="0"/>
    <x v="2"/>
    <x v="2"/>
    <n v="157"/>
    <n v="152"/>
    <n v="210.605263157895"/>
    <n v="200"/>
    <n v="64.236842105263193"/>
    <n v="27.5"/>
    <n v="274.84210526315798"/>
    <n v="245.5"/>
  </r>
  <r>
    <x v="1"/>
    <x v="0"/>
    <x v="2"/>
    <x v="0"/>
    <x v="3"/>
    <x v="2"/>
    <n v="105"/>
    <n v="103"/>
    <n v="163.18446601941699"/>
    <n v="172"/>
    <n v="43.883495145631102"/>
    <n v="24"/>
    <n v="207.06796116504901"/>
    <n v="193"/>
  </r>
  <r>
    <x v="1"/>
    <x v="0"/>
    <x v="2"/>
    <x v="0"/>
    <x v="4"/>
    <x v="2"/>
    <n v="115"/>
    <n v="113"/>
    <n v="208.77876106194699"/>
    <n v="172"/>
    <n v="56.929203539823"/>
    <n v="8"/>
    <n v="265.70796460177002"/>
    <n v="204"/>
  </r>
  <r>
    <x v="1"/>
    <x v="0"/>
    <x v="2"/>
    <x v="0"/>
    <x v="5"/>
    <x v="2"/>
    <n v="221"/>
    <n v="215"/>
    <n v="202.553488372093"/>
    <n v="179"/>
    <n v="61.804651162790698"/>
    <n v="31"/>
    <n v="264.358139534884"/>
    <n v="231"/>
  </r>
  <r>
    <x v="1"/>
    <x v="0"/>
    <x v="2"/>
    <x v="0"/>
    <x v="6"/>
    <x v="2"/>
    <n v="115"/>
    <n v="114"/>
    <n v="201.63157894736801"/>
    <n v="197.5"/>
    <n v="57.903508771929801"/>
    <n v="24"/>
    <n v="259.53508771929802"/>
    <n v="242.5"/>
  </r>
  <r>
    <x v="1"/>
    <x v="0"/>
    <x v="2"/>
    <x v="0"/>
    <x v="7"/>
    <x v="2"/>
    <n v="65"/>
    <n v="64"/>
    <n v="231.046875"/>
    <n v="219.5"/>
    <n v="41.875"/>
    <n v="26"/>
    <n v="272.921875"/>
    <n v="237.5"/>
  </r>
  <r>
    <x v="1"/>
    <x v="0"/>
    <x v="2"/>
    <x v="1"/>
    <x v="1"/>
    <x v="2"/>
    <n v="210"/>
    <n v="208"/>
    <n v="203.47115384615401"/>
    <n v="192"/>
    <n v="50"/>
    <n v="15"/>
    <n v="253.475961538462"/>
    <n v="224.5"/>
  </r>
  <r>
    <x v="1"/>
    <x v="0"/>
    <x v="2"/>
    <x v="1"/>
    <x v="2"/>
    <x v="2"/>
    <n v="136"/>
    <n v="132"/>
    <n v="230.45454545454501"/>
    <n v="227.5"/>
    <n v="81.893939393939405"/>
    <n v="18.5"/>
    <n v="312.34848484848499"/>
    <n v="283"/>
  </r>
  <r>
    <x v="1"/>
    <x v="0"/>
    <x v="2"/>
    <x v="1"/>
    <x v="3"/>
    <x v="2"/>
    <n v="177"/>
    <n v="176"/>
    <n v="193.414772727273"/>
    <n v="180.5"/>
    <n v="46.744318181818201"/>
    <n v="8"/>
    <n v="240.15909090909099"/>
    <n v="211.5"/>
  </r>
  <r>
    <x v="1"/>
    <x v="0"/>
    <x v="2"/>
    <x v="1"/>
    <x v="4"/>
    <x v="2"/>
    <n v="163"/>
    <n v="157"/>
    <n v="216.222929936306"/>
    <n v="195"/>
    <n v="44.904458598726102"/>
    <n v="15"/>
    <n v="261.12738853503203"/>
    <n v="229"/>
  </r>
  <r>
    <x v="1"/>
    <x v="0"/>
    <x v="2"/>
    <x v="1"/>
    <x v="5"/>
    <x v="2"/>
    <n v="239"/>
    <n v="232"/>
    <n v="225.87068965517199"/>
    <n v="210.5"/>
    <n v="46.150862068965502"/>
    <n v="13"/>
    <n v="272.02155172413802"/>
    <n v="255"/>
  </r>
  <r>
    <x v="1"/>
    <x v="0"/>
    <x v="2"/>
    <x v="1"/>
    <x v="6"/>
    <x v="2"/>
    <n v="117"/>
    <n v="115"/>
    <n v="210.44347826086999"/>
    <n v="202"/>
    <n v="61.295652173912998"/>
    <n v="10"/>
    <n v="271.73913043478302"/>
    <n v="244"/>
  </r>
  <r>
    <x v="1"/>
    <x v="0"/>
    <x v="2"/>
    <x v="1"/>
    <x v="7"/>
    <x v="2"/>
    <n v="76"/>
    <n v="76"/>
    <n v="197.76315789473699"/>
    <n v="175"/>
    <n v="42.289473684210499"/>
    <n v="7"/>
    <n v="240.052631578947"/>
    <n v="215.5"/>
  </r>
  <r>
    <x v="1"/>
    <x v="0"/>
    <x v="2"/>
    <x v="2"/>
    <x v="1"/>
    <x v="2"/>
    <n v="108"/>
    <n v="101"/>
    <n v="182.72277227722799"/>
    <n v="168"/>
    <n v="64.653465346534702"/>
    <n v="42"/>
    <n v="247.37623762376199"/>
    <n v="219"/>
  </r>
  <r>
    <x v="1"/>
    <x v="0"/>
    <x v="2"/>
    <x v="2"/>
    <x v="2"/>
    <x v="2"/>
    <n v="65"/>
    <n v="60"/>
    <n v="190.833333333333"/>
    <n v="178"/>
    <n v="38.533333333333303"/>
    <n v="10"/>
    <n v="229.36666666666699"/>
    <n v="201"/>
  </r>
  <r>
    <x v="1"/>
    <x v="0"/>
    <x v="2"/>
    <x v="2"/>
    <x v="3"/>
    <x v="2"/>
    <n v="32"/>
    <n v="30"/>
    <n v="157.4"/>
    <n v="153"/>
    <n v="23.633333333333301"/>
    <n v="3.5"/>
    <n v="181.03333333333299"/>
    <n v="165.5"/>
  </r>
  <r>
    <x v="1"/>
    <x v="0"/>
    <x v="2"/>
    <x v="2"/>
    <x v="4"/>
    <x v="2"/>
    <n v="29"/>
    <n v="27"/>
    <n v="167.51851851851899"/>
    <n v="173"/>
    <n v="51.296296296296298"/>
    <n v="23"/>
    <n v="218.81481481481501"/>
    <n v="195"/>
  </r>
  <r>
    <x v="1"/>
    <x v="0"/>
    <x v="2"/>
    <x v="2"/>
    <x v="5"/>
    <x v="2"/>
    <n v="55"/>
    <n v="53"/>
    <n v="196.22641509434001"/>
    <n v="173"/>
    <n v="56.528301886792498"/>
    <n v="30"/>
    <n v="252.75471698113199"/>
    <n v="232"/>
  </r>
  <r>
    <x v="1"/>
    <x v="0"/>
    <x v="2"/>
    <x v="2"/>
    <x v="6"/>
    <x v="2"/>
    <n v="17"/>
    <n v="16"/>
    <n v="150"/>
    <n v="151.5"/>
    <n v="59.75"/>
    <n v="17"/>
    <n v="209.75"/>
    <n v="182"/>
  </r>
  <r>
    <x v="1"/>
    <x v="0"/>
    <x v="2"/>
    <x v="2"/>
    <x v="7"/>
    <x v="2"/>
    <n v="13"/>
    <n v="13"/>
    <n v="198.07692307692301"/>
    <n v="183"/>
    <n v="26.769230769230798"/>
    <n v="2"/>
    <n v="224.84615384615401"/>
    <n v="188"/>
  </r>
  <r>
    <x v="1"/>
    <x v="0"/>
    <x v="2"/>
    <x v="3"/>
    <x v="1"/>
    <x v="2"/>
    <n v="135"/>
    <n v="127"/>
    <n v="196.50393700787399"/>
    <n v="170"/>
    <n v="66.212598425196802"/>
    <n v="31"/>
    <n v="262.71653543307099"/>
    <n v="237"/>
  </r>
  <r>
    <x v="1"/>
    <x v="0"/>
    <x v="2"/>
    <x v="3"/>
    <x v="2"/>
    <x v="2"/>
    <n v="54"/>
    <n v="52"/>
    <n v="196.86538461538501"/>
    <n v="178"/>
    <n v="61.019230769230802"/>
    <n v="28.5"/>
    <n v="257.90384615384602"/>
    <n v="215"/>
  </r>
  <r>
    <x v="1"/>
    <x v="0"/>
    <x v="2"/>
    <x v="3"/>
    <x v="3"/>
    <x v="2"/>
    <n v="52"/>
    <n v="50"/>
    <n v="148.66"/>
    <n v="146.5"/>
    <n v="30.2"/>
    <n v="3"/>
    <n v="178.86"/>
    <n v="171"/>
  </r>
  <r>
    <x v="1"/>
    <x v="0"/>
    <x v="2"/>
    <x v="3"/>
    <x v="4"/>
    <x v="2"/>
    <n v="46"/>
    <n v="44"/>
    <n v="229.477272727273"/>
    <n v="187.5"/>
    <n v="30.909090909090899"/>
    <n v="5"/>
    <n v="260.38636363636402"/>
    <n v="223.5"/>
  </r>
  <r>
    <x v="1"/>
    <x v="0"/>
    <x v="2"/>
    <x v="3"/>
    <x v="5"/>
    <x v="2"/>
    <n v="93"/>
    <n v="86"/>
    <n v="191.04651162790699"/>
    <n v="174"/>
    <n v="55.418604651162802"/>
    <n v="32.5"/>
    <n v="246.46511627907"/>
    <n v="198.5"/>
  </r>
  <r>
    <x v="1"/>
    <x v="0"/>
    <x v="2"/>
    <x v="3"/>
    <x v="6"/>
    <x v="2"/>
    <n v="55"/>
    <n v="48"/>
    <n v="196.333333333333"/>
    <n v="172"/>
    <n v="44.8333333333333"/>
    <n v="6.5"/>
    <n v="241.166666666667"/>
    <n v="208"/>
  </r>
  <r>
    <x v="1"/>
    <x v="0"/>
    <x v="2"/>
    <x v="3"/>
    <x v="7"/>
    <x v="2"/>
    <n v="26"/>
    <n v="26"/>
    <n v="243.92307692307699"/>
    <n v="219.5"/>
    <n v="45.615384615384599"/>
    <n v="3"/>
    <n v="289.538461538462"/>
    <n v="237"/>
  </r>
  <r>
    <x v="1"/>
    <x v="0"/>
    <x v="2"/>
    <x v="4"/>
    <x v="1"/>
    <x v="2"/>
    <n v="10"/>
    <n v="10"/>
    <n v="186.4"/>
    <n v="172.5"/>
    <n v="31"/>
    <n v="25"/>
    <n v="217.4"/>
    <n v="223.5"/>
  </r>
  <r>
    <x v="1"/>
    <x v="0"/>
    <x v="2"/>
    <x v="4"/>
    <x v="2"/>
    <x v="2"/>
    <n v="8"/>
    <n v="8"/>
    <n v="181.25"/>
    <n v="173.5"/>
    <n v="43.5"/>
    <n v="27"/>
    <n v="224.75"/>
    <n v="200"/>
  </r>
  <r>
    <x v="1"/>
    <x v="0"/>
    <x v="2"/>
    <x v="4"/>
    <x v="3"/>
    <x v="2"/>
    <n v="3"/>
    <n v="3"/>
    <n v="204"/>
    <n v="180"/>
    <n v="8.6666666666666696"/>
    <n v="3"/>
    <n v="212.666666666667"/>
    <n v="180"/>
  </r>
  <r>
    <x v="1"/>
    <x v="0"/>
    <x v="2"/>
    <x v="4"/>
    <x v="4"/>
    <x v="2"/>
    <n v="2"/>
    <n v="2"/>
    <n v="80.5"/>
    <n v="80.5"/>
    <n v="22.5"/>
    <n v="22.5"/>
    <n v="103"/>
    <n v="103"/>
  </r>
  <r>
    <x v="1"/>
    <x v="0"/>
    <x v="2"/>
    <x v="4"/>
    <x v="5"/>
    <x v="2"/>
    <n v="4"/>
    <n v="4"/>
    <n v="248.5"/>
    <n v="230.5"/>
    <n v="21"/>
    <n v="3"/>
    <n v="269.5"/>
    <n v="269.5"/>
  </r>
  <r>
    <x v="1"/>
    <x v="0"/>
    <x v="2"/>
    <x v="4"/>
    <x v="6"/>
    <x v="2"/>
    <n v="5"/>
    <n v="5"/>
    <n v="214"/>
    <n v="203"/>
    <n v="94"/>
    <n v="84"/>
    <n v="308"/>
    <n v="207"/>
  </r>
  <r>
    <x v="1"/>
    <x v="0"/>
    <x v="2"/>
    <x v="4"/>
    <x v="7"/>
    <x v="2"/>
    <n v="3"/>
    <n v="3"/>
    <n v="158.333333333333"/>
    <n v="158"/>
    <n v="16.6666666666667"/>
    <n v="22"/>
    <n v="175"/>
    <n v="181"/>
  </r>
  <r>
    <x v="1"/>
    <x v="0"/>
    <x v="2"/>
    <x v="5"/>
    <x v="1"/>
    <x v="2"/>
    <n v="116"/>
    <n v="111"/>
    <n v="189.62162162162201"/>
    <n v="172"/>
    <n v="55.828828828828797"/>
    <n v="21"/>
    <n v="245.45045045045001"/>
    <n v="230"/>
  </r>
  <r>
    <x v="1"/>
    <x v="0"/>
    <x v="2"/>
    <x v="5"/>
    <x v="2"/>
    <x v="2"/>
    <n v="57"/>
    <n v="54"/>
    <n v="199.37037037037001"/>
    <n v="196.5"/>
    <n v="46.925925925925903"/>
    <n v="16"/>
    <n v="246.29629629629599"/>
    <n v="217"/>
  </r>
  <r>
    <x v="1"/>
    <x v="0"/>
    <x v="2"/>
    <x v="5"/>
    <x v="3"/>
    <x v="2"/>
    <n v="42"/>
    <n v="40"/>
    <n v="224.35"/>
    <n v="170.5"/>
    <n v="74.424999999999997"/>
    <n v="39"/>
    <n v="298.77499999999998"/>
    <n v="243.5"/>
  </r>
  <r>
    <x v="1"/>
    <x v="0"/>
    <x v="2"/>
    <x v="5"/>
    <x v="4"/>
    <x v="2"/>
    <n v="40"/>
    <n v="38"/>
    <n v="202.97368421052599"/>
    <n v="183.5"/>
    <n v="51.105263157894697"/>
    <n v="9"/>
    <n v="254.07894736842101"/>
    <n v="212"/>
  </r>
  <r>
    <x v="1"/>
    <x v="0"/>
    <x v="2"/>
    <x v="5"/>
    <x v="5"/>
    <x v="2"/>
    <n v="84"/>
    <n v="83"/>
    <n v="212.43373493975901"/>
    <n v="181"/>
    <n v="47.120481927710799"/>
    <n v="22"/>
    <n v="259.55421686747002"/>
    <n v="239"/>
  </r>
  <r>
    <x v="1"/>
    <x v="0"/>
    <x v="2"/>
    <x v="5"/>
    <x v="6"/>
    <x v="2"/>
    <n v="37"/>
    <n v="36"/>
    <n v="240.305555555556"/>
    <n v="180.5"/>
    <n v="83.5833333333333"/>
    <n v="31"/>
    <n v="323.88888888888903"/>
    <n v="297.5"/>
  </r>
  <r>
    <x v="1"/>
    <x v="0"/>
    <x v="2"/>
    <x v="5"/>
    <x v="7"/>
    <x v="2"/>
    <n v="15"/>
    <n v="15"/>
    <n v="210.6"/>
    <n v="243"/>
    <n v="81.6666666666667"/>
    <n v="56"/>
    <n v="292.26666666666699"/>
    <n v="270"/>
  </r>
  <r>
    <x v="1"/>
    <x v="0"/>
    <x v="2"/>
    <x v="6"/>
    <x v="1"/>
    <x v="2"/>
    <n v="40"/>
    <n v="39"/>
    <n v="232.641025641026"/>
    <n v="213"/>
    <n v="98.384615384615401"/>
    <n v="5"/>
    <n v="331.02564102564099"/>
    <n v="256"/>
  </r>
  <r>
    <x v="1"/>
    <x v="0"/>
    <x v="2"/>
    <x v="6"/>
    <x v="2"/>
    <x v="2"/>
    <n v="27"/>
    <n v="27"/>
    <n v="217.59259259259301"/>
    <n v="182"/>
    <n v="55.740740740740698"/>
    <n v="10"/>
    <n v="273.33333333333297"/>
    <n v="263"/>
  </r>
  <r>
    <x v="1"/>
    <x v="0"/>
    <x v="2"/>
    <x v="6"/>
    <x v="3"/>
    <x v="2"/>
    <n v="13"/>
    <n v="13"/>
    <n v="153.15384615384599"/>
    <n v="146"/>
    <n v="56.384615384615401"/>
    <n v="23"/>
    <n v="209.538461538462"/>
    <n v="192"/>
  </r>
  <r>
    <x v="1"/>
    <x v="0"/>
    <x v="2"/>
    <x v="6"/>
    <x v="4"/>
    <x v="2"/>
    <n v="12"/>
    <n v="12"/>
    <n v="188.416666666667"/>
    <n v="171.5"/>
    <n v="55.3333333333333"/>
    <n v="54"/>
    <n v="243.75"/>
    <n v="231"/>
  </r>
  <r>
    <x v="1"/>
    <x v="0"/>
    <x v="2"/>
    <x v="6"/>
    <x v="5"/>
    <x v="2"/>
    <n v="19"/>
    <n v="19"/>
    <n v="205.789473684211"/>
    <n v="180"/>
    <n v="23.052631578947398"/>
    <n v="3"/>
    <n v="228.842105263158"/>
    <n v="226"/>
  </r>
  <r>
    <x v="1"/>
    <x v="0"/>
    <x v="2"/>
    <x v="6"/>
    <x v="6"/>
    <x v="2"/>
    <n v="4"/>
    <n v="4"/>
    <n v="213.25"/>
    <n v="198"/>
    <n v="56.75"/>
    <n v="1"/>
    <n v="270"/>
    <n v="199"/>
  </r>
  <r>
    <x v="1"/>
    <x v="0"/>
    <x v="2"/>
    <x v="6"/>
    <x v="7"/>
    <x v="2"/>
    <n v="4"/>
    <n v="4"/>
    <n v="174.25"/>
    <n v="152"/>
    <n v="85.75"/>
    <n v="23.5"/>
    <n v="260"/>
    <n v="272.5"/>
  </r>
  <r>
    <x v="1"/>
    <x v="0"/>
    <x v="2"/>
    <x v="7"/>
    <x v="1"/>
    <x v="2"/>
    <n v="75"/>
    <n v="72"/>
    <n v="205.541666666667"/>
    <n v="205.5"/>
    <n v="71.9583333333333"/>
    <n v="36.5"/>
    <n v="277.5"/>
    <n v="266.5"/>
  </r>
  <r>
    <x v="1"/>
    <x v="0"/>
    <x v="2"/>
    <x v="7"/>
    <x v="2"/>
    <x v="2"/>
    <n v="17"/>
    <n v="15"/>
    <n v="191.4"/>
    <n v="174"/>
    <n v="33.066666666666698"/>
    <n v="9"/>
    <n v="224.46666666666701"/>
    <n v="225"/>
  </r>
  <r>
    <x v="1"/>
    <x v="0"/>
    <x v="2"/>
    <x v="7"/>
    <x v="3"/>
    <x v="2"/>
    <n v="22"/>
    <n v="22"/>
    <n v="158.863636363636"/>
    <n v="177"/>
    <n v="48.863636363636402"/>
    <n v="30"/>
    <n v="207.727272727273"/>
    <n v="203"/>
  </r>
  <r>
    <x v="1"/>
    <x v="0"/>
    <x v="2"/>
    <x v="7"/>
    <x v="4"/>
    <x v="2"/>
    <n v="11"/>
    <n v="10"/>
    <n v="210.7"/>
    <n v="210"/>
    <n v="15.4"/>
    <n v="6"/>
    <n v="226.1"/>
    <n v="218"/>
  </r>
  <r>
    <x v="1"/>
    <x v="0"/>
    <x v="2"/>
    <x v="7"/>
    <x v="5"/>
    <x v="2"/>
    <n v="17"/>
    <n v="17"/>
    <n v="196.58823529411799"/>
    <n v="180"/>
    <n v="36.411764705882398"/>
    <n v="4"/>
    <n v="233"/>
    <n v="235"/>
  </r>
  <r>
    <x v="1"/>
    <x v="0"/>
    <x v="2"/>
    <x v="7"/>
    <x v="6"/>
    <x v="2"/>
    <n v="2"/>
    <n v="2"/>
    <n v="203"/>
    <n v="203"/>
    <n v="9.5"/>
    <n v="9.5"/>
    <n v="212.5"/>
    <n v="212.5"/>
  </r>
  <r>
    <x v="1"/>
    <x v="0"/>
    <x v="2"/>
    <x v="7"/>
    <x v="7"/>
    <x v="2"/>
    <n v="1"/>
    <n v="1"/>
    <n v="167"/>
    <n v="167"/>
    <n v="165"/>
    <n v="165"/>
    <n v="332"/>
    <n v="332"/>
  </r>
  <r>
    <x v="1"/>
    <x v="0"/>
    <x v="2"/>
    <x v="8"/>
    <x v="1"/>
    <x v="2"/>
    <n v="130"/>
    <n v="123"/>
    <n v="251.01626016260201"/>
    <n v="214"/>
    <n v="68.341463414634106"/>
    <n v="22"/>
    <n v="319.35772357723602"/>
    <n v="266"/>
  </r>
  <r>
    <x v="1"/>
    <x v="0"/>
    <x v="2"/>
    <x v="8"/>
    <x v="2"/>
    <x v="2"/>
    <n v="74"/>
    <n v="73"/>
    <n v="272.19178082191797"/>
    <n v="213"/>
    <n v="53.643835616438402"/>
    <n v="27"/>
    <n v="325.835616438356"/>
    <n v="291"/>
  </r>
  <r>
    <x v="1"/>
    <x v="0"/>
    <x v="2"/>
    <x v="8"/>
    <x v="3"/>
    <x v="2"/>
    <n v="35"/>
    <n v="33"/>
    <n v="186.727272727273"/>
    <n v="172"/>
    <n v="70.272727272727295"/>
    <n v="21"/>
    <n v="257"/>
    <n v="217"/>
  </r>
  <r>
    <x v="1"/>
    <x v="0"/>
    <x v="2"/>
    <x v="8"/>
    <x v="4"/>
    <x v="2"/>
    <n v="42"/>
    <n v="39"/>
    <n v="227.58974358974399"/>
    <n v="223"/>
    <n v="38.974358974358999"/>
    <n v="28"/>
    <n v="266.564102564103"/>
    <n v="250"/>
  </r>
  <r>
    <x v="1"/>
    <x v="0"/>
    <x v="2"/>
    <x v="8"/>
    <x v="5"/>
    <x v="2"/>
    <n v="72"/>
    <n v="64"/>
    <n v="234.5"/>
    <n v="210"/>
    <n v="39.25"/>
    <n v="5"/>
    <n v="273.765625"/>
    <n v="260"/>
  </r>
  <r>
    <x v="1"/>
    <x v="0"/>
    <x v="2"/>
    <x v="8"/>
    <x v="6"/>
    <x v="2"/>
    <n v="30"/>
    <n v="29"/>
    <n v="234.241379310345"/>
    <n v="221"/>
    <n v="89.275862068965495"/>
    <n v="44"/>
    <n v="323.51724137931001"/>
    <n v="294"/>
  </r>
  <r>
    <x v="1"/>
    <x v="0"/>
    <x v="2"/>
    <x v="8"/>
    <x v="7"/>
    <x v="2"/>
    <n v="17"/>
    <n v="17"/>
    <n v="244.82352941176501"/>
    <n v="210"/>
    <n v="51.235294117647101"/>
    <n v="22"/>
    <n v="296.058823529412"/>
    <n v="251"/>
  </r>
  <r>
    <x v="1"/>
    <x v="0"/>
    <x v="2"/>
    <x v="9"/>
    <x v="1"/>
    <x v="2"/>
    <n v="60"/>
    <n v="60"/>
    <n v="278.2"/>
    <n v="251"/>
    <n v="73.616666666666703"/>
    <n v="35.5"/>
    <n v="351.816666666667"/>
    <n v="340.5"/>
  </r>
  <r>
    <x v="1"/>
    <x v="0"/>
    <x v="2"/>
    <x v="9"/>
    <x v="2"/>
    <x v="2"/>
    <n v="27"/>
    <n v="24"/>
    <n v="374.33333333333297"/>
    <n v="339"/>
    <n v="111.958333333333"/>
    <n v="78"/>
    <n v="486.29166666666703"/>
    <n v="417"/>
  </r>
  <r>
    <x v="1"/>
    <x v="0"/>
    <x v="2"/>
    <x v="9"/>
    <x v="3"/>
    <x v="2"/>
    <n v="13"/>
    <n v="12"/>
    <n v="230.916666666667"/>
    <n v="187.5"/>
    <n v="53.8333333333333"/>
    <n v="17.5"/>
    <n v="284.75"/>
    <n v="258"/>
  </r>
  <r>
    <x v="1"/>
    <x v="0"/>
    <x v="2"/>
    <x v="9"/>
    <x v="4"/>
    <x v="2"/>
    <n v="16"/>
    <n v="15"/>
    <n v="288.46666666666698"/>
    <n v="209"/>
    <n v="40.933333333333302"/>
    <n v="4"/>
    <n v="329.4"/>
    <n v="218"/>
  </r>
  <r>
    <x v="1"/>
    <x v="0"/>
    <x v="2"/>
    <x v="9"/>
    <x v="5"/>
    <x v="2"/>
    <n v="42"/>
    <n v="40"/>
    <n v="254.52500000000001"/>
    <n v="262.5"/>
    <n v="119.47499999999999"/>
    <n v="49.5"/>
    <n v="374"/>
    <n v="341.5"/>
  </r>
  <r>
    <x v="1"/>
    <x v="0"/>
    <x v="2"/>
    <x v="9"/>
    <x v="6"/>
    <x v="2"/>
    <n v="19"/>
    <n v="18"/>
    <n v="252"/>
    <n v="234.5"/>
    <n v="221.666666666667"/>
    <n v="65"/>
    <n v="473.66666666666703"/>
    <n v="406.5"/>
  </r>
  <r>
    <x v="1"/>
    <x v="0"/>
    <x v="2"/>
    <x v="9"/>
    <x v="7"/>
    <x v="2"/>
    <n v="8"/>
    <n v="8"/>
    <n v="367.25"/>
    <n v="333"/>
    <n v="30.875"/>
    <n v="13"/>
    <n v="398.125"/>
    <n v="382.5"/>
  </r>
  <r>
    <x v="1"/>
    <x v="0"/>
    <x v="2"/>
    <x v="10"/>
    <x v="1"/>
    <x v="2"/>
    <n v="2"/>
    <n v="2"/>
    <n v="261.5"/>
    <n v="261.5"/>
    <n v="3"/>
    <n v="3"/>
    <n v="264.5"/>
    <n v="264.5"/>
  </r>
  <r>
    <x v="1"/>
    <x v="0"/>
    <x v="2"/>
    <x v="10"/>
    <x v="2"/>
    <x v="2"/>
    <n v="4"/>
    <n v="4"/>
    <n v="214.5"/>
    <n v="198"/>
    <n v="129.25"/>
    <n v="93"/>
    <n v="343.75"/>
    <n v="350.5"/>
  </r>
  <r>
    <x v="1"/>
    <x v="0"/>
    <x v="2"/>
    <x v="10"/>
    <x v="3"/>
    <x v="2"/>
    <n v="2"/>
    <n v="1"/>
    <n v="158"/>
    <n v="158"/>
    <n v="2"/>
    <n v="2"/>
    <n v="160"/>
    <n v="160"/>
  </r>
  <r>
    <x v="1"/>
    <x v="0"/>
    <x v="2"/>
    <x v="10"/>
    <x v="4"/>
    <x v="2"/>
    <n v="1"/>
    <n v="1"/>
    <n v="118"/>
    <n v="118"/>
    <n v="273"/>
    <n v="273"/>
    <n v="391"/>
    <n v="391"/>
  </r>
  <r>
    <x v="1"/>
    <x v="0"/>
    <x v="2"/>
    <x v="10"/>
    <x v="5"/>
    <x v="2"/>
    <n v="6"/>
    <n v="6"/>
    <n v="313.83333333333297"/>
    <n v="327.5"/>
    <n v="33.3333333333333"/>
    <n v="17"/>
    <n v="347.16666666666703"/>
    <n v="333"/>
  </r>
  <r>
    <x v="1"/>
    <x v="0"/>
    <x v="2"/>
    <x v="10"/>
    <x v="6"/>
    <x v="2"/>
    <n v="2"/>
    <n v="2"/>
    <n v="130"/>
    <n v="130"/>
    <n v="2"/>
    <n v="2"/>
    <n v="132"/>
    <n v="132"/>
  </r>
  <r>
    <x v="1"/>
    <x v="0"/>
    <x v="2"/>
    <x v="10"/>
    <x v="7"/>
    <x v="2"/>
    <n v="1"/>
    <n v="1"/>
    <n v="22"/>
    <n v="22"/>
    <n v="0"/>
    <n v="0"/>
    <n v="22"/>
    <n v="22"/>
  </r>
  <r>
    <x v="1"/>
    <x v="0"/>
    <x v="2"/>
    <x v="11"/>
    <x v="2"/>
    <x v="2"/>
    <n v="2"/>
    <n v="2"/>
    <n v="212.5"/>
    <n v="212.5"/>
    <n v="0.5"/>
    <n v="0.5"/>
    <n v="213"/>
    <n v="213"/>
  </r>
  <r>
    <x v="1"/>
    <x v="0"/>
    <x v="2"/>
    <x v="12"/>
    <x v="1"/>
    <x v="2"/>
    <n v="54"/>
    <n v="52"/>
    <n v="254.30769230769201"/>
    <n v="227.5"/>
    <n v="79.692307692307693"/>
    <n v="43.5"/>
    <n v="334.019230769231"/>
    <n v="264"/>
  </r>
  <r>
    <x v="1"/>
    <x v="0"/>
    <x v="2"/>
    <x v="12"/>
    <x v="2"/>
    <x v="2"/>
    <n v="23"/>
    <n v="23"/>
    <n v="222.60869565217399"/>
    <n v="207"/>
    <n v="52.869565217391298"/>
    <n v="23"/>
    <n v="275.47826086956502"/>
    <n v="209"/>
  </r>
  <r>
    <x v="1"/>
    <x v="0"/>
    <x v="2"/>
    <x v="12"/>
    <x v="3"/>
    <x v="2"/>
    <n v="34"/>
    <n v="34"/>
    <n v="282.97058823529397"/>
    <n v="245"/>
    <n v="52.970588235294102"/>
    <n v="39"/>
    <n v="335.941176470588"/>
    <n v="307"/>
  </r>
  <r>
    <x v="1"/>
    <x v="0"/>
    <x v="2"/>
    <x v="12"/>
    <x v="4"/>
    <x v="2"/>
    <n v="28"/>
    <n v="27"/>
    <n v="242.18518518518499"/>
    <n v="240"/>
    <n v="63.1111111111111"/>
    <n v="45"/>
    <n v="305.29629629629602"/>
    <n v="323"/>
  </r>
  <r>
    <x v="1"/>
    <x v="0"/>
    <x v="2"/>
    <x v="12"/>
    <x v="5"/>
    <x v="2"/>
    <n v="57"/>
    <n v="56"/>
    <n v="224.857142857143"/>
    <n v="207"/>
    <n v="44.482142857142897"/>
    <n v="18.5"/>
    <n v="269.33928571428601"/>
    <n v="259.5"/>
  </r>
  <r>
    <x v="1"/>
    <x v="0"/>
    <x v="2"/>
    <x v="12"/>
    <x v="6"/>
    <x v="2"/>
    <n v="13"/>
    <n v="13"/>
    <n v="192.61538461538501"/>
    <n v="166"/>
    <n v="84.153846153846203"/>
    <n v="37"/>
    <n v="276.769230769231"/>
    <n v="234"/>
  </r>
  <r>
    <x v="1"/>
    <x v="0"/>
    <x v="2"/>
    <x v="12"/>
    <x v="7"/>
    <x v="2"/>
    <n v="15"/>
    <n v="15"/>
    <n v="268.60000000000002"/>
    <n v="252"/>
    <n v="35.133333333333297"/>
    <n v="8"/>
    <n v="303.73333333333301"/>
    <n v="260"/>
  </r>
  <r>
    <x v="1"/>
    <x v="0"/>
    <x v="2"/>
    <x v="0"/>
    <x v="1"/>
    <x v="3"/>
    <n v="348"/>
    <n v="341"/>
    <n v="131.61876832844601"/>
    <n v="109"/>
    <n v="45.190615835777102"/>
    <n v="28"/>
    <n v="176.80938416422299"/>
    <n v="164"/>
  </r>
  <r>
    <x v="1"/>
    <x v="0"/>
    <x v="2"/>
    <x v="0"/>
    <x v="2"/>
    <x v="3"/>
    <n v="565"/>
    <n v="545"/>
    <n v="125.154128440367"/>
    <n v="106"/>
    <n v="39.227522935779803"/>
    <n v="28"/>
    <n v="164.381651376147"/>
    <n v="141"/>
  </r>
  <r>
    <x v="1"/>
    <x v="0"/>
    <x v="2"/>
    <x v="0"/>
    <x v="3"/>
    <x v="3"/>
    <n v="526"/>
    <n v="509"/>
    <n v="103.094302554028"/>
    <n v="94"/>
    <n v="46.237721021611002"/>
    <n v="29"/>
    <n v="149.332023575639"/>
    <n v="141"/>
  </r>
  <r>
    <x v="1"/>
    <x v="0"/>
    <x v="2"/>
    <x v="0"/>
    <x v="4"/>
    <x v="3"/>
    <n v="558"/>
    <n v="537"/>
    <n v="117.66294227188099"/>
    <n v="103"/>
    <n v="50.901303538175"/>
    <n v="30"/>
    <n v="168.56424581005601"/>
    <n v="147"/>
  </r>
  <r>
    <x v="1"/>
    <x v="0"/>
    <x v="2"/>
    <x v="0"/>
    <x v="5"/>
    <x v="3"/>
    <n v="388"/>
    <n v="379"/>
    <n v="118.862796833773"/>
    <n v="98"/>
    <n v="40.416886543535597"/>
    <n v="28"/>
    <n v="159.279683377309"/>
    <n v="136"/>
  </r>
  <r>
    <x v="1"/>
    <x v="0"/>
    <x v="2"/>
    <x v="0"/>
    <x v="6"/>
    <x v="3"/>
    <n v="284"/>
    <n v="278"/>
    <n v="108.823741007194"/>
    <n v="98.5"/>
    <n v="46.773381294963997"/>
    <n v="29"/>
    <n v="155.597122302158"/>
    <n v="129"/>
  </r>
  <r>
    <x v="1"/>
    <x v="0"/>
    <x v="2"/>
    <x v="0"/>
    <x v="7"/>
    <x v="3"/>
    <n v="199"/>
    <n v="198"/>
    <n v="91"/>
    <n v="70"/>
    <n v="40.515151515151501"/>
    <n v="27"/>
    <n v="131.51515151515201"/>
    <n v="105"/>
  </r>
  <r>
    <x v="1"/>
    <x v="0"/>
    <x v="2"/>
    <x v="1"/>
    <x v="1"/>
    <x v="3"/>
    <n v="86"/>
    <n v="83"/>
    <n v="117.89156626506001"/>
    <n v="119"/>
    <n v="58.638554216867497"/>
    <n v="39"/>
    <n v="176.53012048192801"/>
    <n v="173"/>
  </r>
  <r>
    <x v="1"/>
    <x v="0"/>
    <x v="2"/>
    <x v="1"/>
    <x v="2"/>
    <x v="3"/>
    <n v="125"/>
    <n v="123"/>
    <n v="125.585365853659"/>
    <n v="109"/>
    <n v="46.967479674796699"/>
    <n v="30"/>
    <n v="172.55284552845501"/>
    <n v="148"/>
  </r>
  <r>
    <x v="1"/>
    <x v="0"/>
    <x v="2"/>
    <x v="1"/>
    <x v="3"/>
    <x v="3"/>
    <n v="147"/>
    <n v="142"/>
    <n v="113.12676056338"/>
    <n v="91.5"/>
    <n v="54.2112676056338"/>
    <n v="37"/>
    <n v="167.338028169014"/>
    <n v="163.5"/>
  </r>
  <r>
    <x v="1"/>
    <x v="0"/>
    <x v="2"/>
    <x v="1"/>
    <x v="4"/>
    <x v="3"/>
    <n v="124"/>
    <n v="117"/>
    <n v="113.86324786324801"/>
    <n v="92"/>
    <n v="60.786324786324798"/>
    <n v="42"/>
    <n v="174.649572649573"/>
    <n v="168"/>
  </r>
  <r>
    <x v="1"/>
    <x v="0"/>
    <x v="2"/>
    <x v="1"/>
    <x v="5"/>
    <x v="3"/>
    <n v="151"/>
    <n v="145"/>
    <n v="115.18620689655199"/>
    <n v="98"/>
    <n v="51.165517241379298"/>
    <n v="37"/>
    <n v="166.351724137931"/>
    <n v="145"/>
  </r>
  <r>
    <x v="1"/>
    <x v="0"/>
    <x v="2"/>
    <x v="1"/>
    <x v="6"/>
    <x v="3"/>
    <n v="86"/>
    <n v="85"/>
    <n v="108.917647058824"/>
    <n v="90"/>
    <n v="50.811764705882403"/>
    <n v="36"/>
    <n v="159.72941176470599"/>
    <n v="136"/>
  </r>
  <r>
    <x v="1"/>
    <x v="0"/>
    <x v="2"/>
    <x v="1"/>
    <x v="7"/>
    <x v="3"/>
    <n v="45"/>
    <n v="45"/>
    <n v="88.066666666666706"/>
    <n v="66"/>
    <n v="53.266666666666701"/>
    <n v="34"/>
    <n v="141.333333333333"/>
    <n v="114"/>
  </r>
  <r>
    <x v="1"/>
    <x v="0"/>
    <x v="2"/>
    <x v="2"/>
    <x v="1"/>
    <x v="3"/>
    <n v="299"/>
    <n v="289"/>
    <n v="87.788927335640096"/>
    <n v="84"/>
    <n v="58.643598615917"/>
    <n v="31"/>
    <n v="146.43252595155701"/>
    <n v="135"/>
  </r>
  <r>
    <x v="1"/>
    <x v="0"/>
    <x v="2"/>
    <x v="2"/>
    <x v="2"/>
    <x v="3"/>
    <n v="264"/>
    <n v="252"/>
    <n v="97.246031746031704"/>
    <n v="92"/>
    <n v="43.313492063492099"/>
    <n v="25.5"/>
    <n v="140.55952380952399"/>
    <n v="130.5"/>
  </r>
  <r>
    <x v="1"/>
    <x v="0"/>
    <x v="2"/>
    <x v="2"/>
    <x v="3"/>
    <x v="3"/>
    <n v="197"/>
    <n v="192"/>
    <n v="68.5677083333333"/>
    <n v="46.5"/>
    <n v="45.7135416666667"/>
    <n v="28"/>
    <n v="114.28125"/>
    <n v="113"/>
  </r>
  <r>
    <x v="1"/>
    <x v="0"/>
    <x v="2"/>
    <x v="2"/>
    <x v="4"/>
    <x v="3"/>
    <n v="180"/>
    <n v="169"/>
    <n v="95.911242603550306"/>
    <n v="88"/>
    <n v="60.810650887573999"/>
    <n v="35"/>
    <n v="156.72189349112401"/>
    <n v="153"/>
  </r>
  <r>
    <x v="1"/>
    <x v="0"/>
    <x v="2"/>
    <x v="2"/>
    <x v="5"/>
    <x v="3"/>
    <n v="143"/>
    <n v="137"/>
    <n v="89.620437956204398"/>
    <n v="84"/>
    <n v="50.715328467153299"/>
    <n v="33"/>
    <n v="140.335766423358"/>
    <n v="125"/>
  </r>
  <r>
    <x v="1"/>
    <x v="0"/>
    <x v="2"/>
    <x v="2"/>
    <x v="6"/>
    <x v="3"/>
    <n v="88"/>
    <n v="83"/>
    <n v="77.867469879518097"/>
    <n v="64"/>
    <n v="75.710843373494001"/>
    <n v="32"/>
    <n v="153.578313253012"/>
    <n v="109"/>
  </r>
  <r>
    <x v="1"/>
    <x v="0"/>
    <x v="2"/>
    <x v="2"/>
    <x v="7"/>
    <x v="3"/>
    <n v="55"/>
    <n v="54"/>
    <n v="101.351851851852"/>
    <n v="86.5"/>
    <n v="38.351851851851897"/>
    <n v="21.5"/>
    <n v="139.70370370370401"/>
    <n v="143"/>
  </r>
  <r>
    <x v="1"/>
    <x v="0"/>
    <x v="2"/>
    <x v="3"/>
    <x v="1"/>
    <x v="3"/>
    <n v="467"/>
    <n v="442"/>
    <n v="82.380090497737598"/>
    <n v="69.5"/>
    <n v="38.402714932126699"/>
    <n v="27.5"/>
    <n v="120.782805429864"/>
    <n v="104.5"/>
  </r>
  <r>
    <x v="1"/>
    <x v="0"/>
    <x v="2"/>
    <x v="3"/>
    <x v="2"/>
    <x v="3"/>
    <n v="571"/>
    <n v="549"/>
    <n v="98.528233151183997"/>
    <n v="92"/>
    <n v="43.821493624772302"/>
    <n v="23"/>
    <n v="142.34972677595599"/>
    <n v="123"/>
  </r>
  <r>
    <x v="1"/>
    <x v="0"/>
    <x v="2"/>
    <x v="3"/>
    <x v="3"/>
    <x v="3"/>
    <n v="564"/>
    <n v="537"/>
    <n v="72.495344506517696"/>
    <n v="72"/>
    <n v="41.618249534450698"/>
    <n v="24"/>
    <n v="114.113594040968"/>
    <n v="93"/>
  </r>
  <r>
    <x v="1"/>
    <x v="0"/>
    <x v="2"/>
    <x v="3"/>
    <x v="4"/>
    <x v="3"/>
    <n v="483"/>
    <n v="445"/>
    <n v="86.649438202247197"/>
    <n v="83"/>
    <n v="45.456179775280901"/>
    <n v="28"/>
    <n v="132.105617977528"/>
    <n v="120"/>
  </r>
  <r>
    <x v="1"/>
    <x v="0"/>
    <x v="2"/>
    <x v="3"/>
    <x v="5"/>
    <x v="3"/>
    <n v="540"/>
    <n v="510"/>
    <n v="82.311764705882396"/>
    <n v="77"/>
    <n v="49.5745098039216"/>
    <n v="28"/>
    <n v="131.886274509804"/>
    <n v="112"/>
  </r>
  <r>
    <x v="1"/>
    <x v="0"/>
    <x v="2"/>
    <x v="3"/>
    <x v="6"/>
    <x v="3"/>
    <n v="300"/>
    <n v="281"/>
    <n v="76.2526690391459"/>
    <n v="45"/>
    <n v="49.2491103202847"/>
    <n v="29"/>
    <n v="125.501779359431"/>
    <n v="95"/>
  </r>
  <r>
    <x v="1"/>
    <x v="0"/>
    <x v="2"/>
    <x v="3"/>
    <x v="7"/>
    <x v="3"/>
    <n v="220"/>
    <n v="215"/>
    <n v="68.544186046511598"/>
    <n v="51"/>
    <n v="34.655813953488398"/>
    <n v="21"/>
    <n v="103.2"/>
    <n v="75"/>
  </r>
  <r>
    <x v="1"/>
    <x v="0"/>
    <x v="2"/>
    <x v="4"/>
    <x v="1"/>
    <x v="3"/>
    <n v="32"/>
    <n v="32"/>
    <n v="120.96875"/>
    <n v="90"/>
    <n v="55.65625"/>
    <n v="28"/>
    <n v="176.625"/>
    <n v="158.5"/>
  </r>
  <r>
    <x v="1"/>
    <x v="0"/>
    <x v="2"/>
    <x v="4"/>
    <x v="2"/>
    <x v="3"/>
    <n v="45"/>
    <n v="42"/>
    <n v="113.21428571428601"/>
    <n v="100"/>
    <n v="45.1666666666667"/>
    <n v="28"/>
    <n v="158.38095238095201"/>
    <n v="162.5"/>
  </r>
  <r>
    <x v="1"/>
    <x v="0"/>
    <x v="2"/>
    <x v="4"/>
    <x v="3"/>
    <x v="3"/>
    <n v="37"/>
    <n v="37"/>
    <n v="70.972972972972997"/>
    <n v="74"/>
    <n v="56.108108108108098"/>
    <n v="29"/>
    <n v="127.081081081081"/>
    <n v="126"/>
  </r>
  <r>
    <x v="1"/>
    <x v="0"/>
    <x v="2"/>
    <x v="4"/>
    <x v="4"/>
    <x v="3"/>
    <n v="41"/>
    <n v="40"/>
    <n v="126.925"/>
    <n v="111.5"/>
    <n v="48.45"/>
    <n v="28"/>
    <n v="175.375"/>
    <n v="160.5"/>
  </r>
  <r>
    <x v="1"/>
    <x v="0"/>
    <x v="2"/>
    <x v="4"/>
    <x v="5"/>
    <x v="3"/>
    <n v="58"/>
    <n v="58"/>
    <n v="88.396551724137893"/>
    <n v="80.5"/>
    <n v="38.672413793103402"/>
    <n v="21"/>
    <n v="127.068965517241"/>
    <n v="105"/>
  </r>
  <r>
    <x v="1"/>
    <x v="0"/>
    <x v="2"/>
    <x v="4"/>
    <x v="6"/>
    <x v="3"/>
    <n v="18"/>
    <n v="17"/>
    <n v="88.882352941176507"/>
    <n v="85"/>
    <n v="67.470588235294102"/>
    <n v="43"/>
    <n v="156.35294117647101"/>
    <n v="142"/>
  </r>
  <r>
    <x v="1"/>
    <x v="0"/>
    <x v="2"/>
    <x v="4"/>
    <x v="7"/>
    <x v="3"/>
    <n v="20"/>
    <n v="20"/>
    <n v="72.25"/>
    <n v="72.5"/>
    <n v="50.5"/>
    <n v="19"/>
    <n v="122.75"/>
    <n v="113.5"/>
  </r>
  <r>
    <x v="1"/>
    <x v="0"/>
    <x v="2"/>
    <x v="5"/>
    <x v="1"/>
    <x v="3"/>
    <n v="483"/>
    <n v="464"/>
    <n v="85.609913793103402"/>
    <n v="77"/>
    <n v="49.086206896551701"/>
    <n v="28"/>
    <n v="134.696120689655"/>
    <n v="115"/>
  </r>
  <r>
    <x v="1"/>
    <x v="0"/>
    <x v="2"/>
    <x v="5"/>
    <x v="2"/>
    <x v="3"/>
    <n v="553"/>
    <n v="523"/>
    <n v="95.873804971319302"/>
    <n v="92"/>
    <n v="47.346080305927302"/>
    <n v="28"/>
    <n v="143.21988527724699"/>
    <n v="133"/>
  </r>
  <r>
    <x v="1"/>
    <x v="0"/>
    <x v="2"/>
    <x v="5"/>
    <x v="3"/>
    <x v="3"/>
    <n v="405"/>
    <n v="389"/>
    <n v="76.593830334190201"/>
    <n v="63"/>
    <n v="67.861182519280206"/>
    <n v="30"/>
    <n v="144.45501285347001"/>
    <n v="113"/>
  </r>
  <r>
    <x v="1"/>
    <x v="0"/>
    <x v="2"/>
    <x v="5"/>
    <x v="4"/>
    <x v="3"/>
    <n v="602"/>
    <n v="571"/>
    <n v="102.054290718039"/>
    <n v="94"/>
    <n v="58.439579684763601"/>
    <n v="33"/>
    <n v="160.493870402802"/>
    <n v="137"/>
  </r>
  <r>
    <x v="1"/>
    <x v="0"/>
    <x v="2"/>
    <x v="5"/>
    <x v="5"/>
    <x v="3"/>
    <n v="528"/>
    <n v="514"/>
    <n v="74.237354085603101"/>
    <n v="72"/>
    <n v="49.6322957198444"/>
    <n v="31"/>
    <n v="123.869649805447"/>
    <n v="109"/>
  </r>
  <r>
    <x v="1"/>
    <x v="0"/>
    <x v="2"/>
    <x v="5"/>
    <x v="6"/>
    <x v="3"/>
    <n v="299"/>
    <n v="286"/>
    <n v="81.506993006993"/>
    <n v="47.5"/>
    <n v="74.230769230769198"/>
    <n v="34.5"/>
    <n v="155.73776223776201"/>
    <n v="107.5"/>
  </r>
  <r>
    <x v="1"/>
    <x v="0"/>
    <x v="2"/>
    <x v="5"/>
    <x v="7"/>
    <x v="3"/>
    <n v="215"/>
    <n v="208"/>
    <n v="73.182692307692307"/>
    <n v="52"/>
    <n v="82.225961538461505"/>
    <n v="32.5"/>
    <n v="155.40865384615401"/>
    <n v="93"/>
  </r>
  <r>
    <x v="1"/>
    <x v="0"/>
    <x v="2"/>
    <x v="6"/>
    <x v="1"/>
    <x v="3"/>
    <n v="104"/>
    <n v="98"/>
    <n v="101.295918367347"/>
    <n v="87"/>
    <n v="63.673469387755098"/>
    <n v="28.5"/>
    <n v="164.96938775510199"/>
    <n v="136"/>
  </r>
  <r>
    <x v="1"/>
    <x v="0"/>
    <x v="2"/>
    <x v="6"/>
    <x v="2"/>
    <x v="3"/>
    <n v="93"/>
    <n v="88"/>
    <n v="111.579545454545"/>
    <n v="102"/>
    <n v="49.193181818181799"/>
    <n v="28"/>
    <n v="160.772727272727"/>
    <n v="139.5"/>
  </r>
  <r>
    <x v="1"/>
    <x v="0"/>
    <x v="2"/>
    <x v="6"/>
    <x v="3"/>
    <x v="3"/>
    <n v="85"/>
    <n v="80"/>
    <n v="97.762500000000003"/>
    <n v="84.5"/>
    <n v="36.862499999999997"/>
    <n v="27.5"/>
    <n v="134.625"/>
    <n v="126.5"/>
  </r>
  <r>
    <x v="1"/>
    <x v="0"/>
    <x v="2"/>
    <x v="6"/>
    <x v="4"/>
    <x v="3"/>
    <n v="115"/>
    <n v="106"/>
    <n v="109.311320754717"/>
    <n v="98"/>
    <n v="39.160377358490599"/>
    <n v="26"/>
    <n v="148.47169811320799"/>
    <n v="126.5"/>
  </r>
  <r>
    <x v="1"/>
    <x v="0"/>
    <x v="2"/>
    <x v="6"/>
    <x v="5"/>
    <x v="3"/>
    <n v="79"/>
    <n v="77"/>
    <n v="101.662337662338"/>
    <n v="84"/>
    <n v="39.4675324675325"/>
    <n v="22"/>
    <n v="141.12987012987"/>
    <n v="117"/>
  </r>
  <r>
    <x v="1"/>
    <x v="0"/>
    <x v="2"/>
    <x v="6"/>
    <x v="6"/>
    <x v="3"/>
    <n v="63"/>
    <n v="59"/>
    <n v="78.830508474576305"/>
    <n v="41"/>
    <n v="46.457627118644098"/>
    <n v="24"/>
    <n v="125.28813559322001"/>
    <n v="77"/>
  </r>
  <r>
    <x v="1"/>
    <x v="0"/>
    <x v="2"/>
    <x v="6"/>
    <x v="7"/>
    <x v="3"/>
    <n v="29"/>
    <n v="29"/>
    <n v="92.724137931034505"/>
    <n v="70"/>
    <n v="79.275862068965495"/>
    <n v="21"/>
    <n v="172"/>
    <n v="106"/>
  </r>
  <r>
    <x v="1"/>
    <x v="0"/>
    <x v="2"/>
    <x v="7"/>
    <x v="1"/>
    <x v="3"/>
    <n v="78"/>
    <n v="72"/>
    <n v="112.208333333333"/>
    <n v="88.5"/>
    <n v="40.3888888888889"/>
    <n v="28"/>
    <n v="152.597222222222"/>
    <n v="123.5"/>
  </r>
  <r>
    <x v="1"/>
    <x v="0"/>
    <x v="2"/>
    <x v="7"/>
    <x v="2"/>
    <x v="3"/>
    <n v="114"/>
    <n v="111"/>
    <n v="116.585585585586"/>
    <n v="104"/>
    <n v="48.945945945945901"/>
    <n v="29"/>
    <n v="165.53153153153201"/>
    <n v="148"/>
  </r>
  <r>
    <x v="1"/>
    <x v="0"/>
    <x v="2"/>
    <x v="7"/>
    <x v="3"/>
    <x v="3"/>
    <n v="126"/>
    <n v="120"/>
    <n v="102.741666666667"/>
    <n v="84"/>
    <n v="64.066666666666706"/>
    <n v="35"/>
    <n v="166.808333333333"/>
    <n v="172"/>
  </r>
  <r>
    <x v="1"/>
    <x v="0"/>
    <x v="2"/>
    <x v="7"/>
    <x v="4"/>
    <x v="3"/>
    <n v="113"/>
    <n v="104"/>
    <n v="115.67307692307701"/>
    <n v="99"/>
    <n v="47.153846153846203"/>
    <n v="27"/>
    <n v="162.82692307692301"/>
    <n v="141"/>
  </r>
  <r>
    <x v="1"/>
    <x v="0"/>
    <x v="2"/>
    <x v="7"/>
    <x v="5"/>
    <x v="3"/>
    <n v="92"/>
    <n v="90"/>
    <n v="98.1"/>
    <n v="83"/>
    <n v="45.544444444444402"/>
    <n v="33"/>
    <n v="143.64444444444399"/>
    <n v="132.5"/>
  </r>
  <r>
    <x v="1"/>
    <x v="0"/>
    <x v="2"/>
    <x v="7"/>
    <x v="6"/>
    <x v="3"/>
    <n v="91"/>
    <n v="86"/>
    <n v="79.313953488372107"/>
    <n v="56"/>
    <n v="53.325581395348799"/>
    <n v="31"/>
    <n v="132.63953488372101"/>
    <n v="116"/>
  </r>
  <r>
    <x v="1"/>
    <x v="0"/>
    <x v="2"/>
    <x v="7"/>
    <x v="7"/>
    <x v="3"/>
    <n v="45"/>
    <n v="45"/>
    <n v="87.088888888888903"/>
    <n v="71"/>
    <n v="76.533333333333303"/>
    <n v="50"/>
    <n v="163.62222222222201"/>
    <n v="138"/>
  </r>
  <r>
    <x v="1"/>
    <x v="0"/>
    <x v="2"/>
    <x v="8"/>
    <x v="1"/>
    <x v="3"/>
    <n v="387"/>
    <n v="371"/>
    <n v="85.870619946091693"/>
    <n v="48"/>
    <n v="42.525606469002703"/>
    <n v="28"/>
    <n v="128.39622641509399"/>
    <n v="86"/>
  </r>
  <r>
    <x v="1"/>
    <x v="0"/>
    <x v="2"/>
    <x v="8"/>
    <x v="2"/>
    <x v="3"/>
    <n v="355"/>
    <n v="339"/>
    <n v="103.631268436578"/>
    <n v="92"/>
    <n v="40.787610619469"/>
    <n v="24"/>
    <n v="144.41887905604699"/>
    <n v="126"/>
  </r>
  <r>
    <x v="1"/>
    <x v="0"/>
    <x v="2"/>
    <x v="8"/>
    <x v="3"/>
    <x v="3"/>
    <n v="301"/>
    <n v="292"/>
    <n v="82.897260273972606"/>
    <n v="76"/>
    <n v="59.421232876712303"/>
    <n v="29"/>
    <n v="142.31849315068499"/>
    <n v="109"/>
  </r>
  <r>
    <x v="1"/>
    <x v="0"/>
    <x v="2"/>
    <x v="8"/>
    <x v="4"/>
    <x v="3"/>
    <n v="301"/>
    <n v="284"/>
    <n v="128.64084507042301"/>
    <n v="98"/>
    <n v="56.1408450704225"/>
    <n v="30"/>
    <n v="184.781690140845"/>
    <n v="146.5"/>
  </r>
  <r>
    <x v="1"/>
    <x v="0"/>
    <x v="2"/>
    <x v="8"/>
    <x v="5"/>
    <x v="3"/>
    <n v="339"/>
    <n v="324"/>
    <n v="88.077160493827193"/>
    <n v="76"/>
    <n v="34.632716049382701"/>
    <n v="27.5"/>
    <n v="122.70987654321"/>
    <n v="102"/>
  </r>
  <r>
    <x v="1"/>
    <x v="0"/>
    <x v="2"/>
    <x v="8"/>
    <x v="6"/>
    <x v="3"/>
    <n v="193"/>
    <n v="183"/>
    <n v="74.584699453551906"/>
    <n v="33"/>
    <n v="35.677595628415297"/>
    <n v="24"/>
    <n v="110.262295081967"/>
    <n v="71"/>
  </r>
  <r>
    <x v="1"/>
    <x v="0"/>
    <x v="2"/>
    <x v="8"/>
    <x v="7"/>
    <x v="3"/>
    <n v="131"/>
    <n v="131"/>
    <n v="81.770992366412202"/>
    <n v="58"/>
    <n v="59.694656488549597"/>
    <n v="30"/>
    <n v="141.46564885496201"/>
    <n v="92"/>
  </r>
  <r>
    <x v="1"/>
    <x v="0"/>
    <x v="2"/>
    <x v="9"/>
    <x v="1"/>
    <x v="3"/>
    <n v="210"/>
    <n v="206"/>
    <n v="111.85436893203899"/>
    <n v="91"/>
    <n v="57.456310679611597"/>
    <n v="28"/>
    <n v="169.31067961164999"/>
    <n v="122"/>
  </r>
  <r>
    <x v="1"/>
    <x v="0"/>
    <x v="2"/>
    <x v="9"/>
    <x v="2"/>
    <x v="3"/>
    <n v="117"/>
    <n v="113"/>
    <n v="134.66371681415899"/>
    <n v="112"/>
    <n v="52.884955752212399"/>
    <n v="31"/>
    <n v="187.54867256637201"/>
    <n v="156"/>
  </r>
  <r>
    <x v="1"/>
    <x v="0"/>
    <x v="2"/>
    <x v="9"/>
    <x v="3"/>
    <x v="3"/>
    <n v="74"/>
    <n v="72"/>
    <n v="128.388888888889"/>
    <n v="88"/>
    <n v="76.4583333333333"/>
    <n v="38"/>
    <n v="204.847222222222"/>
    <n v="126.5"/>
  </r>
  <r>
    <x v="1"/>
    <x v="0"/>
    <x v="2"/>
    <x v="9"/>
    <x v="4"/>
    <x v="3"/>
    <n v="137"/>
    <n v="131"/>
    <n v="124.03053435114499"/>
    <n v="112"/>
    <n v="63.137404580152698"/>
    <n v="35"/>
    <n v="187.16793893129801"/>
    <n v="150"/>
  </r>
  <r>
    <x v="1"/>
    <x v="0"/>
    <x v="2"/>
    <x v="9"/>
    <x v="5"/>
    <x v="3"/>
    <n v="149"/>
    <n v="141"/>
    <n v="140.468085106383"/>
    <n v="105"/>
    <n v="45.375886524822697"/>
    <n v="30"/>
    <n v="185.84397163120599"/>
    <n v="151"/>
  </r>
  <r>
    <x v="1"/>
    <x v="0"/>
    <x v="2"/>
    <x v="9"/>
    <x v="6"/>
    <x v="3"/>
    <n v="82"/>
    <n v="77"/>
    <n v="113.337662337662"/>
    <n v="103"/>
    <n v="44.6233766233766"/>
    <n v="32"/>
    <n v="157.96103896103901"/>
    <n v="134"/>
  </r>
  <r>
    <x v="1"/>
    <x v="0"/>
    <x v="2"/>
    <x v="9"/>
    <x v="7"/>
    <x v="3"/>
    <n v="35"/>
    <n v="35"/>
    <n v="79.057142857142907"/>
    <n v="73"/>
    <n v="40.657142857142901"/>
    <n v="21"/>
    <n v="119.71428571428601"/>
    <n v="105"/>
  </r>
  <r>
    <x v="1"/>
    <x v="0"/>
    <x v="2"/>
    <x v="10"/>
    <x v="1"/>
    <x v="3"/>
    <n v="12"/>
    <n v="12"/>
    <n v="105.5"/>
    <n v="85.5"/>
    <n v="50.4166666666667"/>
    <n v="38"/>
    <n v="155.916666666667"/>
    <n v="146"/>
  </r>
  <r>
    <x v="1"/>
    <x v="0"/>
    <x v="2"/>
    <x v="10"/>
    <x v="2"/>
    <x v="3"/>
    <n v="20"/>
    <n v="20"/>
    <n v="133.35"/>
    <n v="118.5"/>
    <n v="36"/>
    <n v="30"/>
    <n v="169.35"/>
    <n v="174.5"/>
  </r>
  <r>
    <x v="1"/>
    <x v="0"/>
    <x v="2"/>
    <x v="10"/>
    <x v="3"/>
    <x v="3"/>
    <n v="11"/>
    <n v="11"/>
    <n v="81"/>
    <n v="77"/>
    <n v="45.545454545454497"/>
    <n v="30"/>
    <n v="126.545454545455"/>
    <n v="106"/>
  </r>
  <r>
    <x v="1"/>
    <x v="0"/>
    <x v="2"/>
    <x v="10"/>
    <x v="4"/>
    <x v="3"/>
    <n v="12"/>
    <n v="12"/>
    <n v="85.5"/>
    <n v="86"/>
    <n v="38"/>
    <n v="29"/>
    <n v="123.5"/>
    <n v="112"/>
  </r>
  <r>
    <x v="1"/>
    <x v="0"/>
    <x v="2"/>
    <x v="10"/>
    <x v="5"/>
    <x v="3"/>
    <n v="10"/>
    <n v="9"/>
    <n v="78.6666666666667"/>
    <n v="30"/>
    <n v="37.6666666666667"/>
    <n v="28"/>
    <n v="116.333333333333"/>
    <n v="108"/>
  </r>
  <r>
    <x v="1"/>
    <x v="0"/>
    <x v="2"/>
    <x v="10"/>
    <x v="6"/>
    <x v="3"/>
    <n v="12"/>
    <n v="12"/>
    <n v="136"/>
    <n v="108"/>
    <n v="54.25"/>
    <n v="32"/>
    <n v="190.25"/>
    <n v="202.5"/>
  </r>
  <r>
    <x v="1"/>
    <x v="0"/>
    <x v="2"/>
    <x v="10"/>
    <x v="7"/>
    <x v="3"/>
    <n v="6"/>
    <n v="6"/>
    <n v="49.6666666666667"/>
    <n v="46"/>
    <n v="130"/>
    <n v="114"/>
    <n v="179.666666666667"/>
    <n v="167"/>
  </r>
  <r>
    <x v="1"/>
    <x v="0"/>
    <x v="2"/>
    <x v="11"/>
    <x v="1"/>
    <x v="3"/>
    <n v="2"/>
    <n v="2"/>
    <n v="153"/>
    <n v="153"/>
    <n v="27"/>
    <n v="27"/>
    <n v="180"/>
    <n v="180"/>
  </r>
  <r>
    <x v="1"/>
    <x v="0"/>
    <x v="2"/>
    <x v="11"/>
    <x v="2"/>
    <x v="3"/>
    <n v="2"/>
    <n v="2"/>
    <n v="141.5"/>
    <n v="141.5"/>
    <n v="43"/>
    <n v="43"/>
    <n v="184.5"/>
    <n v="184.5"/>
  </r>
  <r>
    <x v="1"/>
    <x v="0"/>
    <x v="2"/>
    <x v="11"/>
    <x v="3"/>
    <x v="3"/>
    <n v="2"/>
    <n v="2"/>
    <n v="153.5"/>
    <n v="153.5"/>
    <n v="14"/>
    <n v="14"/>
    <n v="167.5"/>
    <n v="167.5"/>
  </r>
  <r>
    <x v="1"/>
    <x v="0"/>
    <x v="2"/>
    <x v="11"/>
    <x v="4"/>
    <x v="3"/>
    <n v="2"/>
    <n v="2"/>
    <n v="118.5"/>
    <n v="118.5"/>
    <n v="71.5"/>
    <n v="71.5"/>
    <n v="190"/>
    <n v="190"/>
  </r>
  <r>
    <x v="1"/>
    <x v="0"/>
    <x v="2"/>
    <x v="11"/>
    <x v="5"/>
    <x v="3"/>
    <n v="1"/>
    <n v="1"/>
    <n v="17"/>
    <n v="17"/>
    <n v="148"/>
    <n v="148"/>
    <n v="165"/>
    <n v="165"/>
  </r>
  <r>
    <x v="1"/>
    <x v="0"/>
    <x v="2"/>
    <x v="11"/>
    <x v="7"/>
    <x v="3"/>
    <n v="1"/>
    <n v="1"/>
    <n v="83"/>
    <n v="83"/>
    <n v="22"/>
    <n v="22"/>
    <n v="105"/>
    <n v="105"/>
  </r>
  <r>
    <x v="1"/>
    <x v="0"/>
    <x v="2"/>
    <x v="12"/>
    <x v="1"/>
    <x v="3"/>
    <n v="83"/>
    <n v="82"/>
    <n v="134.06097560975601"/>
    <n v="111.5"/>
    <n v="112.5"/>
    <n v="56"/>
    <n v="246.56097560975601"/>
    <n v="195"/>
  </r>
  <r>
    <x v="1"/>
    <x v="0"/>
    <x v="2"/>
    <x v="12"/>
    <x v="2"/>
    <x v="3"/>
    <n v="117"/>
    <n v="113"/>
    <n v="133.610619469027"/>
    <n v="120"/>
    <n v="88.150442477876098"/>
    <n v="66"/>
    <n v="221.761061946903"/>
    <n v="190"/>
  </r>
  <r>
    <x v="1"/>
    <x v="0"/>
    <x v="2"/>
    <x v="12"/>
    <x v="3"/>
    <x v="3"/>
    <n v="110"/>
    <n v="108"/>
    <n v="122.268518518519"/>
    <n v="107"/>
    <n v="105.111111111111"/>
    <n v="53"/>
    <n v="227.37962962962999"/>
    <n v="187.5"/>
  </r>
  <r>
    <x v="1"/>
    <x v="0"/>
    <x v="2"/>
    <x v="12"/>
    <x v="4"/>
    <x v="3"/>
    <n v="105"/>
    <n v="101"/>
    <n v="113.663366336634"/>
    <n v="111"/>
    <n v="71.613861386138595"/>
    <n v="47"/>
    <n v="185.27722772277201"/>
    <n v="160"/>
  </r>
  <r>
    <x v="1"/>
    <x v="0"/>
    <x v="2"/>
    <x v="12"/>
    <x v="5"/>
    <x v="3"/>
    <n v="65"/>
    <n v="64"/>
    <n v="102.578125"/>
    <n v="97"/>
    <n v="48.125"/>
    <n v="30.5"/>
    <n v="150.703125"/>
    <n v="140.5"/>
  </r>
  <r>
    <x v="1"/>
    <x v="0"/>
    <x v="2"/>
    <x v="12"/>
    <x v="6"/>
    <x v="3"/>
    <n v="33"/>
    <n v="32"/>
    <n v="145.21875"/>
    <n v="137.5"/>
    <n v="122.28125"/>
    <n v="52"/>
    <n v="267.5"/>
    <n v="239"/>
  </r>
  <r>
    <x v="1"/>
    <x v="0"/>
    <x v="2"/>
    <x v="12"/>
    <x v="7"/>
    <x v="3"/>
    <n v="17"/>
    <n v="17"/>
    <n v="142.35294117647101"/>
    <n v="152"/>
    <n v="56.647058823529399"/>
    <n v="38"/>
    <n v="199"/>
    <n v="238"/>
  </r>
  <r>
    <x v="1"/>
    <x v="0"/>
    <x v="2"/>
    <x v="0"/>
    <x v="1"/>
    <x v="4"/>
    <n v="118"/>
    <n v="111"/>
    <n v="186.86486486486501"/>
    <n v="174"/>
    <n v="25.918918918918902"/>
    <n v="0"/>
    <n v="212.783783783784"/>
    <n v="182"/>
  </r>
  <r>
    <x v="1"/>
    <x v="0"/>
    <x v="2"/>
    <x v="0"/>
    <x v="2"/>
    <x v="4"/>
    <n v="102"/>
    <n v="100"/>
    <n v="191.7"/>
    <n v="183"/>
    <n v="8.57"/>
    <n v="0"/>
    <n v="200.27"/>
    <n v="192"/>
  </r>
  <r>
    <x v="1"/>
    <x v="0"/>
    <x v="2"/>
    <x v="0"/>
    <x v="3"/>
    <x v="4"/>
    <n v="90"/>
    <n v="88"/>
    <n v="152.80681818181799"/>
    <n v="134"/>
    <n v="36.863636363636402"/>
    <n v="0"/>
    <n v="189.67045454545499"/>
    <n v="156.5"/>
  </r>
  <r>
    <x v="1"/>
    <x v="0"/>
    <x v="2"/>
    <x v="0"/>
    <x v="4"/>
    <x v="4"/>
    <n v="71"/>
    <n v="71"/>
    <n v="180.05633802816899"/>
    <n v="164"/>
    <n v="11.5492957746479"/>
    <n v="0"/>
    <n v="191.60563380281701"/>
    <n v="169"/>
  </r>
  <r>
    <x v="1"/>
    <x v="0"/>
    <x v="2"/>
    <x v="0"/>
    <x v="5"/>
    <x v="4"/>
    <n v="57"/>
    <n v="55"/>
    <n v="163.14545454545501"/>
    <n v="141"/>
    <n v="14.763636363636399"/>
    <n v="0"/>
    <n v="177.90909090909099"/>
    <n v="147"/>
  </r>
  <r>
    <x v="1"/>
    <x v="0"/>
    <x v="2"/>
    <x v="0"/>
    <x v="6"/>
    <x v="4"/>
    <n v="72"/>
    <n v="72"/>
    <n v="142.888888888889"/>
    <n v="116.5"/>
    <n v="27.375"/>
    <n v="0"/>
    <n v="170.263888888889"/>
    <n v="140"/>
  </r>
  <r>
    <x v="1"/>
    <x v="0"/>
    <x v="2"/>
    <x v="0"/>
    <x v="7"/>
    <x v="4"/>
    <n v="29"/>
    <n v="28"/>
    <n v="143.46428571428601"/>
    <n v="121.5"/>
    <n v="7.5714285714285703"/>
    <n v="0"/>
    <n v="151.03571428571399"/>
    <n v="126"/>
  </r>
  <r>
    <x v="1"/>
    <x v="0"/>
    <x v="2"/>
    <x v="1"/>
    <x v="1"/>
    <x v="4"/>
    <n v="30"/>
    <n v="30"/>
    <n v="216.53333333333299"/>
    <n v="197.5"/>
    <n v="14.533333333333299"/>
    <n v="0"/>
    <n v="231.066666666667"/>
    <n v="218"/>
  </r>
  <r>
    <x v="1"/>
    <x v="0"/>
    <x v="2"/>
    <x v="1"/>
    <x v="2"/>
    <x v="4"/>
    <n v="35"/>
    <n v="33"/>
    <n v="193.78787878787901"/>
    <n v="175"/>
    <n v="36.969696969696997"/>
    <n v="0"/>
    <n v="230.75757575757601"/>
    <n v="212"/>
  </r>
  <r>
    <x v="1"/>
    <x v="0"/>
    <x v="2"/>
    <x v="1"/>
    <x v="3"/>
    <x v="4"/>
    <n v="21"/>
    <n v="20"/>
    <n v="115.1"/>
    <n v="137"/>
    <n v="59.9"/>
    <n v="24"/>
    <n v="175"/>
    <n v="172"/>
  </r>
  <r>
    <x v="1"/>
    <x v="0"/>
    <x v="2"/>
    <x v="1"/>
    <x v="4"/>
    <x v="4"/>
    <n v="21"/>
    <n v="21"/>
    <n v="233.23809523809501"/>
    <n v="198"/>
    <n v="6.0476190476190501"/>
    <n v="0"/>
    <n v="239.28571428571399"/>
    <n v="207"/>
  </r>
  <r>
    <x v="1"/>
    <x v="0"/>
    <x v="2"/>
    <x v="1"/>
    <x v="5"/>
    <x v="4"/>
    <n v="28"/>
    <n v="28"/>
    <n v="257.92857142857099"/>
    <n v="222"/>
    <n v="82.035714285714306"/>
    <n v="0"/>
    <n v="339.96428571428601"/>
    <n v="239.5"/>
  </r>
  <r>
    <x v="1"/>
    <x v="0"/>
    <x v="2"/>
    <x v="1"/>
    <x v="6"/>
    <x v="4"/>
    <n v="31"/>
    <n v="30"/>
    <n v="156.76666666666699"/>
    <n v="139"/>
    <n v="39.866666666666703"/>
    <n v="0"/>
    <n v="196.63333333333301"/>
    <n v="150"/>
  </r>
  <r>
    <x v="1"/>
    <x v="0"/>
    <x v="2"/>
    <x v="1"/>
    <x v="7"/>
    <x v="4"/>
    <n v="10"/>
    <n v="10"/>
    <n v="267.3"/>
    <n v="228"/>
    <n v="13.9"/>
    <n v="0"/>
    <n v="281.2"/>
    <n v="236.5"/>
  </r>
  <r>
    <x v="1"/>
    <x v="0"/>
    <x v="2"/>
    <x v="2"/>
    <x v="1"/>
    <x v="4"/>
    <n v="55"/>
    <n v="55"/>
    <n v="162.05454545454501"/>
    <n v="147"/>
    <n v="19.945454545454499"/>
    <n v="0"/>
    <n v="182"/>
    <n v="147"/>
  </r>
  <r>
    <x v="1"/>
    <x v="0"/>
    <x v="2"/>
    <x v="2"/>
    <x v="2"/>
    <x v="4"/>
    <n v="58"/>
    <n v="57"/>
    <n v="180.228070175439"/>
    <n v="165"/>
    <n v="23.421052631578899"/>
    <n v="0"/>
    <n v="203.64912280701799"/>
    <n v="174"/>
  </r>
  <r>
    <x v="1"/>
    <x v="0"/>
    <x v="2"/>
    <x v="2"/>
    <x v="3"/>
    <x v="4"/>
    <n v="31"/>
    <n v="29"/>
    <n v="99.137931034482804"/>
    <n v="101"/>
    <n v="21.965517241379299"/>
    <n v="0"/>
    <n v="121.10344827586199"/>
    <n v="117"/>
  </r>
  <r>
    <x v="1"/>
    <x v="0"/>
    <x v="2"/>
    <x v="2"/>
    <x v="4"/>
    <x v="4"/>
    <n v="17"/>
    <n v="16"/>
    <n v="139.625"/>
    <n v="149"/>
    <n v="11"/>
    <n v="0"/>
    <n v="150.625"/>
    <n v="163"/>
  </r>
  <r>
    <x v="1"/>
    <x v="0"/>
    <x v="2"/>
    <x v="2"/>
    <x v="5"/>
    <x v="4"/>
    <n v="22"/>
    <n v="20"/>
    <n v="190.05"/>
    <n v="159"/>
    <n v="27.35"/>
    <n v="0"/>
    <n v="217.4"/>
    <n v="160"/>
  </r>
  <r>
    <x v="1"/>
    <x v="0"/>
    <x v="2"/>
    <x v="2"/>
    <x v="6"/>
    <x v="4"/>
    <n v="13"/>
    <n v="13"/>
    <n v="130.461538461538"/>
    <n v="138"/>
    <n v="63.692307692307701"/>
    <n v="0"/>
    <n v="194.15384615384599"/>
    <n v="146"/>
  </r>
  <r>
    <x v="1"/>
    <x v="0"/>
    <x v="2"/>
    <x v="2"/>
    <x v="7"/>
    <x v="4"/>
    <n v="9"/>
    <n v="9"/>
    <n v="157.888888888889"/>
    <n v="133"/>
    <n v="0.55555555555555602"/>
    <n v="0"/>
    <n v="158.444444444444"/>
    <n v="136"/>
  </r>
  <r>
    <x v="1"/>
    <x v="0"/>
    <x v="2"/>
    <x v="3"/>
    <x v="1"/>
    <x v="4"/>
    <n v="87"/>
    <n v="83"/>
    <n v="149.87951807228899"/>
    <n v="128"/>
    <n v="11.132530120481899"/>
    <n v="0"/>
    <n v="161.012048192771"/>
    <n v="133"/>
  </r>
  <r>
    <x v="1"/>
    <x v="0"/>
    <x v="2"/>
    <x v="3"/>
    <x v="2"/>
    <x v="4"/>
    <n v="62"/>
    <n v="57"/>
    <n v="140.771929824561"/>
    <n v="135"/>
    <n v="23.894736842105299"/>
    <n v="0"/>
    <n v="164.666666666667"/>
    <n v="164"/>
  </r>
  <r>
    <x v="1"/>
    <x v="0"/>
    <x v="2"/>
    <x v="3"/>
    <x v="3"/>
    <x v="4"/>
    <n v="65"/>
    <n v="65"/>
    <n v="113.78461538461499"/>
    <n v="99"/>
    <n v="35.692307692307701"/>
    <n v="0"/>
    <n v="149.47692307692299"/>
    <n v="111"/>
  </r>
  <r>
    <x v="1"/>
    <x v="0"/>
    <x v="2"/>
    <x v="3"/>
    <x v="4"/>
    <x v="4"/>
    <n v="28"/>
    <n v="26"/>
    <n v="159.11538461538501"/>
    <n v="139.5"/>
    <n v="16.423076923076898"/>
    <n v="0"/>
    <n v="175.538461538462"/>
    <n v="157"/>
  </r>
  <r>
    <x v="1"/>
    <x v="0"/>
    <x v="2"/>
    <x v="3"/>
    <x v="5"/>
    <x v="4"/>
    <n v="57"/>
    <n v="56"/>
    <n v="155.57142857142901"/>
    <n v="143.5"/>
    <n v="18"/>
    <n v="0"/>
    <n v="173.57142857142901"/>
    <n v="146"/>
  </r>
  <r>
    <x v="1"/>
    <x v="0"/>
    <x v="2"/>
    <x v="3"/>
    <x v="6"/>
    <x v="4"/>
    <n v="30"/>
    <n v="28"/>
    <n v="118.357142857143"/>
    <n v="87"/>
    <n v="31.714285714285701"/>
    <n v="0"/>
    <n v="150.07142857142901"/>
    <n v="108.5"/>
  </r>
  <r>
    <x v="1"/>
    <x v="0"/>
    <x v="2"/>
    <x v="3"/>
    <x v="7"/>
    <x v="4"/>
    <n v="15"/>
    <n v="14"/>
    <n v="161.42857142857099"/>
    <n v="138"/>
    <n v="12.8571428571429"/>
    <n v="0"/>
    <n v="174.28571428571399"/>
    <n v="138"/>
  </r>
  <r>
    <x v="1"/>
    <x v="0"/>
    <x v="2"/>
    <x v="4"/>
    <x v="1"/>
    <x v="4"/>
    <n v="5"/>
    <n v="5"/>
    <n v="102"/>
    <n v="77"/>
    <n v="145.6"/>
    <n v="182"/>
    <n v="247.6"/>
    <n v="259"/>
  </r>
  <r>
    <x v="1"/>
    <x v="0"/>
    <x v="2"/>
    <x v="4"/>
    <x v="2"/>
    <x v="4"/>
    <n v="5"/>
    <n v="5"/>
    <n v="148.4"/>
    <n v="143"/>
    <n v="26.2"/>
    <n v="0"/>
    <n v="174.6"/>
    <n v="161"/>
  </r>
  <r>
    <x v="1"/>
    <x v="0"/>
    <x v="2"/>
    <x v="4"/>
    <x v="3"/>
    <x v="4"/>
    <n v="8"/>
    <n v="8"/>
    <n v="147.5"/>
    <n v="162.5"/>
    <n v="21.125"/>
    <n v="0"/>
    <n v="168.625"/>
    <n v="162.5"/>
  </r>
  <r>
    <x v="1"/>
    <x v="0"/>
    <x v="2"/>
    <x v="4"/>
    <x v="4"/>
    <x v="4"/>
    <n v="3"/>
    <n v="3"/>
    <n v="89.3333333333333"/>
    <n v="114"/>
    <n v="0"/>
    <n v="0"/>
    <n v="89.3333333333333"/>
    <n v="114"/>
  </r>
  <r>
    <x v="1"/>
    <x v="0"/>
    <x v="2"/>
    <x v="4"/>
    <x v="5"/>
    <x v="4"/>
    <n v="2"/>
    <n v="2"/>
    <n v="201.5"/>
    <n v="201.5"/>
    <n v="5.5"/>
    <n v="5.5"/>
    <n v="207"/>
    <n v="207"/>
  </r>
  <r>
    <x v="1"/>
    <x v="0"/>
    <x v="2"/>
    <x v="4"/>
    <x v="6"/>
    <x v="4"/>
    <n v="1"/>
    <n v="1"/>
    <n v="81"/>
    <n v="81"/>
    <n v="0"/>
    <n v="0"/>
    <n v="81"/>
    <n v="81"/>
  </r>
  <r>
    <x v="1"/>
    <x v="0"/>
    <x v="2"/>
    <x v="4"/>
    <x v="7"/>
    <x v="4"/>
    <n v="2"/>
    <n v="2"/>
    <n v="99"/>
    <n v="99"/>
    <n v="0"/>
    <n v="0"/>
    <n v="99"/>
    <n v="99"/>
  </r>
  <r>
    <x v="1"/>
    <x v="0"/>
    <x v="2"/>
    <x v="5"/>
    <x v="1"/>
    <x v="4"/>
    <n v="39"/>
    <n v="37"/>
    <n v="134.62162162162201"/>
    <n v="92"/>
    <n v="10.351351351351401"/>
    <n v="0"/>
    <n v="144.972972972973"/>
    <n v="111"/>
  </r>
  <r>
    <x v="1"/>
    <x v="0"/>
    <x v="2"/>
    <x v="5"/>
    <x v="2"/>
    <x v="4"/>
    <n v="38"/>
    <n v="37"/>
    <n v="125.40540540540501"/>
    <n v="119"/>
    <n v="4.1891891891891904"/>
    <n v="0"/>
    <n v="129.59459459459501"/>
    <n v="125"/>
  </r>
  <r>
    <x v="1"/>
    <x v="0"/>
    <x v="2"/>
    <x v="5"/>
    <x v="3"/>
    <x v="4"/>
    <n v="24"/>
    <n v="24"/>
    <n v="140.041666666667"/>
    <n v="101.5"/>
    <n v="16.7916666666667"/>
    <n v="0"/>
    <n v="156.833333333333"/>
    <n v="147"/>
  </r>
  <r>
    <x v="1"/>
    <x v="0"/>
    <x v="2"/>
    <x v="5"/>
    <x v="4"/>
    <x v="4"/>
    <n v="33"/>
    <n v="31"/>
    <n v="167.83870967741899"/>
    <n v="173"/>
    <n v="0.967741935483871"/>
    <n v="0"/>
    <n v="168.806451612903"/>
    <n v="173"/>
  </r>
  <r>
    <x v="1"/>
    <x v="0"/>
    <x v="2"/>
    <x v="5"/>
    <x v="5"/>
    <x v="4"/>
    <n v="44"/>
    <n v="42"/>
    <n v="147.45238095238099"/>
    <n v="121.5"/>
    <n v="4.6666666666666696"/>
    <n v="0"/>
    <n v="152.11904761904799"/>
    <n v="125.5"/>
  </r>
  <r>
    <x v="1"/>
    <x v="0"/>
    <x v="2"/>
    <x v="5"/>
    <x v="6"/>
    <x v="4"/>
    <n v="25"/>
    <n v="23"/>
    <n v="143.78260869565199"/>
    <n v="97"/>
    <n v="0.173913043478261"/>
    <n v="0"/>
    <n v="143.95652173913001"/>
    <n v="97"/>
  </r>
  <r>
    <x v="1"/>
    <x v="0"/>
    <x v="2"/>
    <x v="5"/>
    <x v="7"/>
    <x v="4"/>
    <n v="6"/>
    <n v="6"/>
    <n v="124.333333333333"/>
    <n v="89"/>
    <n v="0"/>
    <n v="0"/>
    <n v="124.333333333333"/>
    <n v="89"/>
  </r>
  <r>
    <x v="1"/>
    <x v="0"/>
    <x v="2"/>
    <x v="6"/>
    <x v="1"/>
    <x v="4"/>
    <n v="34"/>
    <n v="34"/>
    <n v="159.64705882352899"/>
    <n v="129.5"/>
    <n v="8.2647058823529402"/>
    <n v="0"/>
    <n v="167.91176470588201"/>
    <n v="133"/>
  </r>
  <r>
    <x v="1"/>
    <x v="0"/>
    <x v="2"/>
    <x v="6"/>
    <x v="2"/>
    <x v="4"/>
    <n v="11"/>
    <n v="11"/>
    <n v="197.18181818181799"/>
    <n v="200"/>
    <n v="19.363636363636399"/>
    <n v="0"/>
    <n v="216.54545454545499"/>
    <n v="200"/>
  </r>
  <r>
    <x v="1"/>
    <x v="0"/>
    <x v="2"/>
    <x v="6"/>
    <x v="3"/>
    <x v="4"/>
    <n v="22"/>
    <n v="21"/>
    <n v="127.857142857143"/>
    <n v="119"/>
    <n v="29.8571428571429"/>
    <n v="0"/>
    <n v="157.71428571428601"/>
    <n v="141"/>
  </r>
  <r>
    <x v="1"/>
    <x v="0"/>
    <x v="2"/>
    <x v="6"/>
    <x v="4"/>
    <x v="4"/>
    <n v="8"/>
    <n v="8"/>
    <n v="162.125"/>
    <n v="136"/>
    <n v="29.875"/>
    <n v="0"/>
    <n v="192"/>
    <n v="185.5"/>
  </r>
  <r>
    <x v="1"/>
    <x v="0"/>
    <x v="2"/>
    <x v="6"/>
    <x v="5"/>
    <x v="4"/>
    <n v="12"/>
    <n v="12"/>
    <n v="145.666666666667"/>
    <n v="142"/>
    <n v="7.1666666666666696"/>
    <n v="1.5"/>
    <n v="152.833333333333"/>
    <n v="145"/>
  </r>
  <r>
    <x v="1"/>
    <x v="0"/>
    <x v="2"/>
    <x v="6"/>
    <x v="6"/>
    <x v="4"/>
    <n v="14"/>
    <n v="14"/>
    <n v="107.78571428571399"/>
    <n v="99.5"/>
    <n v="5.5"/>
    <n v="0"/>
    <n v="113.28571428571399"/>
    <n v="101.5"/>
  </r>
  <r>
    <x v="1"/>
    <x v="0"/>
    <x v="2"/>
    <x v="6"/>
    <x v="7"/>
    <x v="4"/>
    <n v="4"/>
    <n v="4"/>
    <n v="133"/>
    <n v="98.5"/>
    <n v="0"/>
    <n v="0"/>
    <n v="133"/>
    <n v="98.5"/>
  </r>
  <r>
    <x v="1"/>
    <x v="0"/>
    <x v="2"/>
    <x v="7"/>
    <x v="1"/>
    <x v="4"/>
    <n v="28"/>
    <n v="27"/>
    <n v="141.666666666667"/>
    <n v="133"/>
    <n v="24"/>
    <n v="0"/>
    <n v="165.666666666667"/>
    <n v="141"/>
  </r>
  <r>
    <x v="1"/>
    <x v="0"/>
    <x v="2"/>
    <x v="7"/>
    <x v="2"/>
    <x v="4"/>
    <n v="28"/>
    <n v="27"/>
    <n v="188.70370370370401"/>
    <n v="186"/>
    <n v="1.37037037037037"/>
    <n v="0"/>
    <n v="190.07407407407399"/>
    <n v="186"/>
  </r>
  <r>
    <x v="1"/>
    <x v="0"/>
    <x v="2"/>
    <x v="7"/>
    <x v="3"/>
    <x v="4"/>
    <n v="25"/>
    <n v="25"/>
    <n v="153.08000000000001"/>
    <n v="122"/>
    <n v="17.84"/>
    <n v="0"/>
    <n v="170.92"/>
    <n v="151"/>
  </r>
  <r>
    <x v="1"/>
    <x v="0"/>
    <x v="2"/>
    <x v="7"/>
    <x v="4"/>
    <x v="4"/>
    <n v="11"/>
    <n v="11"/>
    <n v="113.818181818182"/>
    <n v="108"/>
    <n v="2.7272727272727302"/>
    <n v="0"/>
    <n v="116.545454545455"/>
    <n v="108"/>
  </r>
  <r>
    <x v="1"/>
    <x v="0"/>
    <x v="2"/>
    <x v="7"/>
    <x v="5"/>
    <x v="4"/>
    <n v="19"/>
    <n v="19"/>
    <n v="135.157894736842"/>
    <n v="110"/>
    <n v="0"/>
    <n v="0"/>
    <n v="135.157894736842"/>
    <n v="110"/>
  </r>
  <r>
    <x v="1"/>
    <x v="0"/>
    <x v="2"/>
    <x v="7"/>
    <x v="6"/>
    <x v="4"/>
    <n v="16"/>
    <n v="16"/>
    <n v="96.8125"/>
    <n v="91"/>
    <n v="14"/>
    <n v="0"/>
    <n v="110.8125"/>
    <n v="113"/>
  </r>
  <r>
    <x v="1"/>
    <x v="0"/>
    <x v="2"/>
    <x v="7"/>
    <x v="7"/>
    <x v="4"/>
    <n v="7"/>
    <n v="7"/>
    <n v="256.71428571428601"/>
    <n v="391"/>
    <n v="38.285714285714299"/>
    <n v="0"/>
    <n v="295"/>
    <n v="391"/>
  </r>
  <r>
    <x v="1"/>
    <x v="0"/>
    <x v="2"/>
    <x v="8"/>
    <x v="1"/>
    <x v="4"/>
    <n v="58"/>
    <n v="57"/>
    <n v="178.80701754386001"/>
    <n v="144"/>
    <n v="21.543859649122801"/>
    <n v="0"/>
    <n v="200.35087719298201"/>
    <n v="171"/>
  </r>
  <r>
    <x v="1"/>
    <x v="0"/>
    <x v="2"/>
    <x v="8"/>
    <x v="2"/>
    <x v="4"/>
    <n v="40"/>
    <n v="37"/>
    <n v="200.67567567567599"/>
    <n v="180"/>
    <n v="10.243243243243199"/>
    <n v="0"/>
    <n v="210.91891891891899"/>
    <n v="188"/>
  </r>
  <r>
    <x v="1"/>
    <x v="0"/>
    <x v="2"/>
    <x v="8"/>
    <x v="3"/>
    <x v="4"/>
    <n v="55"/>
    <n v="52"/>
    <n v="134.288461538462"/>
    <n v="117"/>
    <n v="28.903846153846199"/>
    <n v="0"/>
    <n v="163.19230769230799"/>
    <n v="166"/>
  </r>
  <r>
    <x v="1"/>
    <x v="0"/>
    <x v="2"/>
    <x v="8"/>
    <x v="4"/>
    <x v="4"/>
    <n v="33"/>
    <n v="33"/>
    <n v="212.15151515151501"/>
    <n v="163"/>
    <n v="22.393939393939402"/>
    <n v="0"/>
    <n v="234.54545454545499"/>
    <n v="192"/>
  </r>
  <r>
    <x v="1"/>
    <x v="0"/>
    <x v="2"/>
    <x v="8"/>
    <x v="5"/>
    <x v="4"/>
    <n v="35"/>
    <n v="34"/>
    <n v="155.70588235294099"/>
    <n v="143.5"/>
    <n v="25.9411764705882"/>
    <n v="0"/>
    <n v="181.64705882352899"/>
    <n v="153.5"/>
  </r>
  <r>
    <x v="1"/>
    <x v="0"/>
    <x v="2"/>
    <x v="8"/>
    <x v="6"/>
    <x v="4"/>
    <n v="33"/>
    <n v="32"/>
    <n v="151.1875"/>
    <n v="143.5"/>
    <n v="14.71875"/>
    <n v="0"/>
    <n v="165.90625"/>
    <n v="154"/>
  </r>
  <r>
    <x v="1"/>
    <x v="0"/>
    <x v="2"/>
    <x v="8"/>
    <x v="7"/>
    <x v="4"/>
    <n v="10"/>
    <n v="10"/>
    <n v="93"/>
    <n v="102"/>
    <n v="37"/>
    <n v="0"/>
    <n v="130"/>
    <n v="118"/>
  </r>
  <r>
    <x v="1"/>
    <x v="0"/>
    <x v="2"/>
    <x v="9"/>
    <x v="1"/>
    <x v="4"/>
    <n v="31"/>
    <n v="31"/>
    <n v="228.29032258064501"/>
    <n v="160"/>
    <n v="69.419354838709694"/>
    <n v="0"/>
    <n v="297.70967741935499"/>
    <n v="212"/>
  </r>
  <r>
    <x v="1"/>
    <x v="0"/>
    <x v="2"/>
    <x v="9"/>
    <x v="2"/>
    <x v="4"/>
    <n v="22"/>
    <n v="22"/>
    <n v="242.31818181818201"/>
    <n v="181"/>
    <n v="21.590909090909101"/>
    <n v="0"/>
    <n v="263.90909090909099"/>
    <n v="205"/>
  </r>
  <r>
    <x v="1"/>
    <x v="0"/>
    <x v="2"/>
    <x v="9"/>
    <x v="3"/>
    <x v="4"/>
    <n v="12"/>
    <n v="12"/>
    <n v="161.75"/>
    <n v="156"/>
    <n v="103.166666666667"/>
    <n v="0.5"/>
    <n v="264.91666666666703"/>
    <n v="274"/>
  </r>
  <r>
    <x v="1"/>
    <x v="0"/>
    <x v="2"/>
    <x v="9"/>
    <x v="4"/>
    <x v="4"/>
    <n v="16"/>
    <n v="16"/>
    <n v="359.4375"/>
    <n v="311"/>
    <n v="30.25"/>
    <n v="0"/>
    <n v="389.6875"/>
    <n v="332"/>
  </r>
  <r>
    <x v="1"/>
    <x v="0"/>
    <x v="2"/>
    <x v="9"/>
    <x v="5"/>
    <x v="4"/>
    <n v="28"/>
    <n v="28"/>
    <n v="174.607142857143"/>
    <n v="129"/>
    <n v="9.8214285714285694"/>
    <n v="0"/>
    <n v="184.42857142857099"/>
    <n v="132"/>
  </r>
  <r>
    <x v="1"/>
    <x v="0"/>
    <x v="2"/>
    <x v="9"/>
    <x v="6"/>
    <x v="4"/>
    <n v="15"/>
    <n v="15"/>
    <n v="147.19999999999999"/>
    <n v="121"/>
    <n v="36.066666666666698"/>
    <n v="0"/>
    <n v="183.26666666666699"/>
    <n v="202"/>
  </r>
  <r>
    <x v="1"/>
    <x v="0"/>
    <x v="2"/>
    <x v="9"/>
    <x v="7"/>
    <x v="4"/>
    <n v="2"/>
    <n v="2"/>
    <n v="73.5"/>
    <n v="73.5"/>
    <n v="35"/>
    <n v="35"/>
    <n v="108.5"/>
    <n v="108.5"/>
  </r>
  <r>
    <x v="1"/>
    <x v="0"/>
    <x v="2"/>
    <x v="10"/>
    <x v="1"/>
    <x v="4"/>
    <n v="6"/>
    <n v="6"/>
    <n v="234.5"/>
    <n v="251"/>
    <n v="33.3333333333333"/>
    <n v="18"/>
    <n v="267.83333333333297"/>
    <n v="269"/>
  </r>
  <r>
    <x v="1"/>
    <x v="0"/>
    <x v="2"/>
    <x v="10"/>
    <x v="2"/>
    <x v="4"/>
    <n v="1"/>
    <n v="1"/>
    <n v="114"/>
    <n v="114"/>
    <n v="0"/>
    <n v="0"/>
    <n v="114"/>
    <n v="114"/>
  </r>
  <r>
    <x v="1"/>
    <x v="0"/>
    <x v="2"/>
    <x v="10"/>
    <x v="3"/>
    <x v="4"/>
    <n v="1"/>
    <n v="1"/>
    <n v="203"/>
    <n v="203"/>
    <n v="16"/>
    <n v="16"/>
    <n v="219"/>
    <n v="219"/>
  </r>
  <r>
    <x v="1"/>
    <x v="0"/>
    <x v="2"/>
    <x v="10"/>
    <x v="5"/>
    <x v="4"/>
    <n v="5"/>
    <n v="5"/>
    <n v="195.6"/>
    <n v="181"/>
    <n v="0.2"/>
    <n v="0"/>
    <n v="195.8"/>
    <n v="181"/>
  </r>
  <r>
    <x v="1"/>
    <x v="0"/>
    <x v="2"/>
    <x v="10"/>
    <x v="6"/>
    <x v="4"/>
    <n v="3"/>
    <n v="3"/>
    <n v="96.3333333333333"/>
    <n v="25"/>
    <n v="51.3333333333333"/>
    <n v="0"/>
    <n v="147.666666666667"/>
    <n v="179"/>
  </r>
  <r>
    <x v="1"/>
    <x v="0"/>
    <x v="2"/>
    <x v="11"/>
    <x v="3"/>
    <x v="4"/>
    <n v="2"/>
    <n v="2"/>
    <n v="415"/>
    <n v="415"/>
    <n v="0"/>
    <n v="0"/>
    <n v="415"/>
    <n v="415"/>
  </r>
  <r>
    <x v="1"/>
    <x v="0"/>
    <x v="2"/>
    <x v="11"/>
    <x v="7"/>
    <x v="4"/>
    <n v="1"/>
    <n v="1"/>
    <n v="11"/>
    <n v="11"/>
    <n v="60"/>
    <n v="60"/>
    <n v="71"/>
    <n v="71"/>
  </r>
  <r>
    <x v="1"/>
    <x v="0"/>
    <x v="2"/>
    <x v="12"/>
    <x v="1"/>
    <x v="4"/>
    <n v="29"/>
    <n v="29"/>
    <n v="176.72413793103399"/>
    <n v="188"/>
    <n v="12.2068965517241"/>
    <n v="0"/>
    <n v="188.931034482759"/>
    <n v="191"/>
  </r>
  <r>
    <x v="1"/>
    <x v="0"/>
    <x v="2"/>
    <x v="12"/>
    <x v="2"/>
    <x v="4"/>
    <n v="24"/>
    <n v="22"/>
    <n v="223.772727272727"/>
    <n v="210"/>
    <n v="33.590909090909101"/>
    <n v="0"/>
    <n v="257.36363636363598"/>
    <n v="267"/>
  </r>
  <r>
    <x v="1"/>
    <x v="0"/>
    <x v="2"/>
    <x v="12"/>
    <x v="3"/>
    <x v="4"/>
    <n v="21"/>
    <n v="21"/>
    <n v="187.38095238095201"/>
    <n v="163"/>
    <n v="32.6666666666667"/>
    <n v="0"/>
    <n v="220.04761904761901"/>
    <n v="196"/>
  </r>
  <r>
    <x v="1"/>
    <x v="0"/>
    <x v="2"/>
    <x v="12"/>
    <x v="4"/>
    <x v="4"/>
    <n v="9"/>
    <n v="9"/>
    <n v="355.444444444444"/>
    <n v="321"/>
    <n v="14.1111111111111"/>
    <n v="0"/>
    <n v="369.555555555556"/>
    <n v="321"/>
  </r>
  <r>
    <x v="1"/>
    <x v="0"/>
    <x v="2"/>
    <x v="12"/>
    <x v="5"/>
    <x v="4"/>
    <n v="12"/>
    <n v="12"/>
    <n v="228.75"/>
    <n v="248.5"/>
    <n v="0"/>
    <n v="0"/>
    <n v="228.75"/>
    <n v="248.5"/>
  </r>
  <r>
    <x v="1"/>
    <x v="0"/>
    <x v="2"/>
    <x v="12"/>
    <x v="6"/>
    <x v="4"/>
    <n v="9"/>
    <n v="9"/>
    <n v="184"/>
    <n v="124"/>
    <n v="10.3333333333333"/>
    <n v="0"/>
    <n v="194.333333333333"/>
    <n v="124"/>
  </r>
  <r>
    <x v="1"/>
    <x v="0"/>
    <x v="2"/>
    <x v="12"/>
    <x v="7"/>
    <x v="4"/>
    <n v="4"/>
    <n v="4"/>
    <n v="169.5"/>
    <n v="201.5"/>
    <n v="35.5"/>
    <n v="20.5"/>
    <n v="205"/>
    <n v="201.5"/>
  </r>
  <r>
    <x v="1"/>
    <x v="0"/>
    <x v="2"/>
    <x v="0"/>
    <x v="1"/>
    <x v="5"/>
    <n v="37"/>
    <n v="0"/>
    <n v="0"/>
    <n v="0"/>
    <n v="0"/>
    <n v="0"/>
    <n v="0"/>
    <n v="0"/>
  </r>
  <r>
    <x v="1"/>
    <x v="0"/>
    <x v="2"/>
    <x v="0"/>
    <x v="2"/>
    <x v="5"/>
    <n v="18"/>
    <n v="0"/>
    <n v="0"/>
    <n v="0"/>
    <n v="0"/>
    <n v="0"/>
    <n v="0"/>
    <n v="0"/>
  </r>
  <r>
    <x v="1"/>
    <x v="0"/>
    <x v="2"/>
    <x v="0"/>
    <x v="3"/>
    <x v="5"/>
    <n v="13"/>
    <n v="0"/>
    <n v="0"/>
    <n v="0"/>
    <n v="0"/>
    <n v="0"/>
    <n v="0"/>
    <n v="0"/>
  </r>
  <r>
    <x v="1"/>
    <x v="0"/>
    <x v="2"/>
    <x v="0"/>
    <x v="4"/>
    <x v="5"/>
    <n v="16"/>
    <n v="0"/>
    <n v="0"/>
    <n v="0"/>
    <n v="0"/>
    <n v="0"/>
    <n v="0"/>
    <n v="0"/>
  </r>
  <r>
    <x v="1"/>
    <x v="0"/>
    <x v="2"/>
    <x v="0"/>
    <x v="5"/>
    <x v="5"/>
    <n v="15"/>
    <n v="0"/>
    <n v="0"/>
    <n v="0"/>
    <n v="0"/>
    <n v="0"/>
    <n v="0"/>
    <n v="0"/>
  </r>
  <r>
    <x v="1"/>
    <x v="0"/>
    <x v="2"/>
    <x v="0"/>
    <x v="6"/>
    <x v="5"/>
    <n v="13"/>
    <n v="0"/>
    <n v="0"/>
    <n v="0"/>
    <n v="0"/>
    <n v="0"/>
    <n v="0"/>
    <n v="0"/>
  </r>
  <r>
    <x v="1"/>
    <x v="0"/>
    <x v="2"/>
    <x v="0"/>
    <x v="7"/>
    <x v="5"/>
    <n v="4"/>
    <n v="0"/>
    <n v="0"/>
    <n v="0"/>
    <n v="0"/>
    <n v="0"/>
    <n v="0"/>
    <n v="0"/>
  </r>
  <r>
    <x v="1"/>
    <x v="0"/>
    <x v="2"/>
    <x v="1"/>
    <x v="1"/>
    <x v="5"/>
    <n v="23"/>
    <n v="0"/>
    <n v="0"/>
    <n v="0"/>
    <n v="0"/>
    <n v="0"/>
    <n v="0"/>
    <n v="0"/>
  </r>
  <r>
    <x v="1"/>
    <x v="0"/>
    <x v="2"/>
    <x v="1"/>
    <x v="2"/>
    <x v="5"/>
    <n v="15"/>
    <n v="0"/>
    <n v="0"/>
    <n v="0"/>
    <n v="0"/>
    <n v="0"/>
    <n v="0"/>
    <n v="0"/>
  </r>
  <r>
    <x v="1"/>
    <x v="0"/>
    <x v="2"/>
    <x v="1"/>
    <x v="3"/>
    <x v="5"/>
    <n v="13"/>
    <n v="0"/>
    <n v="0"/>
    <n v="0"/>
    <n v="0"/>
    <n v="0"/>
    <n v="0"/>
    <n v="0"/>
  </r>
  <r>
    <x v="1"/>
    <x v="0"/>
    <x v="2"/>
    <x v="1"/>
    <x v="4"/>
    <x v="5"/>
    <n v="14"/>
    <n v="0"/>
    <n v="0"/>
    <n v="0"/>
    <n v="0"/>
    <n v="0"/>
    <n v="0"/>
    <n v="0"/>
  </r>
  <r>
    <x v="1"/>
    <x v="0"/>
    <x v="2"/>
    <x v="1"/>
    <x v="5"/>
    <x v="5"/>
    <n v="14"/>
    <n v="0"/>
    <n v="0"/>
    <n v="0"/>
    <n v="0"/>
    <n v="0"/>
    <n v="0"/>
    <n v="0"/>
  </r>
  <r>
    <x v="1"/>
    <x v="0"/>
    <x v="2"/>
    <x v="1"/>
    <x v="6"/>
    <x v="5"/>
    <n v="11"/>
    <n v="0"/>
    <n v="0"/>
    <n v="0"/>
    <n v="0"/>
    <n v="0"/>
    <n v="0"/>
    <n v="0"/>
  </r>
  <r>
    <x v="1"/>
    <x v="0"/>
    <x v="2"/>
    <x v="1"/>
    <x v="7"/>
    <x v="5"/>
    <n v="5"/>
    <n v="0"/>
    <n v="0"/>
    <n v="0"/>
    <n v="0"/>
    <n v="0"/>
    <n v="0"/>
    <n v="0"/>
  </r>
  <r>
    <x v="1"/>
    <x v="0"/>
    <x v="2"/>
    <x v="2"/>
    <x v="1"/>
    <x v="5"/>
    <n v="19"/>
    <n v="0"/>
    <n v="0"/>
    <n v="0"/>
    <n v="0"/>
    <n v="0"/>
    <n v="0"/>
    <n v="0"/>
  </r>
  <r>
    <x v="1"/>
    <x v="0"/>
    <x v="2"/>
    <x v="2"/>
    <x v="2"/>
    <x v="5"/>
    <n v="8"/>
    <n v="0"/>
    <n v="0"/>
    <n v="0"/>
    <n v="0"/>
    <n v="0"/>
    <n v="0"/>
    <n v="0"/>
  </r>
  <r>
    <x v="1"/>
    <x v="0"/>
    <x v="2"/>
    <x v="2"/>
    <x v="3"/>
    <x v="5"/>
    <n v="3"/>
    <n v="0"/>
    <n v="0"/>
    <n v="0"/>
    <n v="0"/>
    <n v="0"/>
    <n v="0"/>
    <n v="0"/>
  </r>
  <r>
    <x v="1"/>
    <x v="0"/>
    <x v="2"/>
    <x v="2"/>
    <x v="4"/>
    <x v="5"/>
    <n v="12"/>
    <n v="0"/>
    <n v="0"/>
    <n v="0"/>
    <n v="0"/>
    <n v="0"/>
    <n v="0"/>
    <n v="0"/>
  </r>
  <r>
    <x v="1"/>
    <x v="0"/>
    <x v="2"/>
    <x v="2"/>
    <x v="5"/>
    <x v="5"/>
    <n v="2"/>
    <n v="0"/>
    <n v="0"/>
    <n v="0"/>
    <n v="0"/>
    <n v="0"/>
    <n v="0"/>
    <n v="0"/>
  </r>
  <r>
    <x v="1"/>
    <x v="0"/>
    <x v="2"/>
    <x v="2"/>
    <x v="6"/>
    <x v="5"/>
    <n v="2"/>
    <n v="0"/>
    <n v="0"/>
    <n v="0"/>
    <n v="0"/>
    <n v="0"/>
    <n v="0"/>
    <n v="0"/>
  </r>
  <r>
    <x v="1"/>
    <x v="0"/>
    <x v="2"/>
    <x v="3"/>
    <x v="1"/>
    <x v="5"/>
    <n v="44"/>
    <n v="0"/>
    <n v="0"/>
    <n v="0"/>
    <n v="0"/>
    <n v="0"/>
    <n v="0"/>
    <n v="0"/>
  </r>
  <r>
    <x v="1"/>
    <x v="0"/>
    <x v="2"/>
    <x v="3"/>
    <x v="2"/>
    <x v="5"/>
    <n v="21"/>
    <n v="0"/>
    <n v="0"/>
    <n v="0"/>
    <n v="0"/>
    <n v="0"/>
    <n v="0"/>
    <n v="0"/>
  </r>
  <r>
    <x v="1"/>
    <x v="0"/>
    <x v="2"/>
    <x v="3"/>
    <x v="3"/>
    <x v="5"/>
    <n v="13"/>
    <n v="0"/>
    <n v="0"/>
    <n v="0"/>
    <n v="0"/>
    <n v="0"/>
    <n v="0"/>
    <n v="0"/>
  </r>
  <r>
    <x v="1"/>
    <x v="0"/>
    <x v="2"/>
    <x v="3"/>
    <x v="4"/>
    <x v="5"/>
    <n v="20"/>
    <n v="0"/>
    <n v="0"/>
    <n v="0"/>
    <n v="0"/>
    <n v="0"/>
    <n v="0"/>
    <n v="0"/>
  </r>
  <r>
    <x v="1"/>
    <x v="0"/>
    <x v="2"/>
    <x v="3"/>
    <x v="5"/>
    <x v="5"/>
    <n v="32"/>
    <n v="0"/>
    <n v="0"/>
    <n v="0"/>
    <n v="0"/>
    <n v="0"/>
    <n v="0"/>
    <n v="0"/>
  </r>
  <r>
    <x v="1"/>
    <x v="0"/>
    <x v="2"/>
    <x v="3"/>
    <x v="6"/>
    <x v="5"/>
    <n v="12"/>
    <n v="0"/>
    <n v="0"/>
    <n v="0"/>
    <n v="0"/>
    <n v="0"/>
    <n v="0"/>
    <n v="0"/>
  </r>
  <r>
    <x v="1"/>
    <x v="0"/>
    <x v="2"/>
    <x v="3"/>
    <x v="7"/>
    <x v="5"/>
    <n v="1"/>
    <n v="0"/>
    <n v="0"/>
    <n v="0"/>
    <n v="0"/>
    <n v="0"/>
    <n v="0"/>
    <n v="0"/>
  </r>
  <r>
    <x v="1"/>
    <x v="0"/>
    <x v="2"/>
    <x v="4"/>
    <x v="1"/>
    <x v="5"/>
    <n v="8"/>
    <n v="0"/>
    <n v="0"/>
    <n v="0"/>
    <n v="0"/>
    <n v="0"/>
    <n v="0"/>
    <n v="0"/>
  </r>
  <r>
    <x v="1"/>
    <x v="0"/>
    <x v="2"/>
    <x v="4"/>
    <x v="3"/>
    <x v="5"/>
    <n v="3"/>
    <n v="0"/>
    <n v="0"/>
    <n v="0"/>
    <n v="0"/>
    <n v="0"/>
    <n v="0"/>
    <n v="0"/>
  </r>
  <r>
    <x v="1"/>
    <x v="0"/>
    <x v="2"/>
    <x v="4"/>
    <x v="5"/>
    <x v="5"/>
    <n v="1"/>
    <n v="0"/>
    <n v="0"/>
    <n v="0"/>
    <n v="0"/>
    <n v="0"/>
    <n v="0"/>
    <n v="0"/>
  </r>
  <r>
    <x v="1"/>
    <x v="0"/>
    <x v="2"/>
    <x v="4"/>
    <x v="6"/>
    <x v="5"/>
    <n v="3"/>
    <n v="0"/>
    <n v="0"/>
    <n v="0"/>
    <n v="0"/>
    <n v="0"/>
    <n v="0"/>
    <n v="0"/>
  </r>
  <r>
    <x v="1"/>
    <x v="0"/>
    <x v="2"/>
    <x v="5"/>
    <x v="1"/>
    <x v="5"/>
    <n v="23"/>
    <n v="0"/>
    <n v="0"/>
    <n v="0"/>
    <n v="0"/>
    <n v="0"/>
    <n v="0"/>
    <n v="0"/>
  </r>
  <r>
    <x v="1"/>
    <x v="0"/>
    <x v="2"/>
    <x v="5"/>
    <x v="2"/>
    <x v="5"/>
    <n v="18"/>
    <n v="0"/>
    <n v="0"/>
    <n v="0"/>
    <n v="0"/>
    <n v="0"/>
    <n v="0"/>
    <n v="0"/>
  </r>
  <r>
    <x v="1"/>
    <x v="0"/>
    <x v="2"/>
    <x v="5"/>
    <x v="3"/>
    <x v="5"/>
    <n v="7"/>
    <n v="0"/>
    <n v="0"/>
    <n v="0"/>
    <n v="0"/>
    <n v="0"/>
    <n v="0"/>
    <n v="0"/>
  </r>
  <r>
    <x v="1"/>
    <x v="0"/>
    <x v="2"/>
    <x v="5"/>
    <x v="4"/>
    <x v="5"/>
    <n v="12"/>
    <n v="0"/>
    <n v="0"/>
    <n v="0"/>
    <n v="0"/>
    <n v="0"/>
    <n v="0"/>
    <n v="0"/>
  </r>
  <r>
    <x v="1"/>
    <x v="0"/>
    <x v="2"/>
    <x v="5"/>
    <x v="5"/>
    <x v="5"/>
    <n v="9"/>
    <n v="0"/>
    <n v="0"/>
    <n v="0"/>
    <n v="0"/>
    <n v="0"/>
    <n v="0"/>
    <n v="0"/>
  </r>
  <r>
    <x v="1"/>
    <x v="0"/>
    <x v="2"/>
    <x v="5"/>
    <x v="6"/>
    <x v="5"/>
    <n v="6"/>
    <n v="0"/>
    <n v="0"/>
    <n v="0"/>
    <n v="0"/>
    <n v="0"/>
    <n v="0"/>
    <n v="0"/>
  </r>
  <r>
    <x v="1"/>
    <x v="0"/>
    <x v="2"/>
    <x v="5"/>
    <x v="7"/>
    <x v="5"/>
    <n v="2"/>
    <n v="0"/>
    <n v="0"/>
    <n v="0"/>
    <n v="0"/>
    <n v="0"/>
    <n v="0"/>
    <n v="0"/>
  </r>
  <r>
    <x v="1"/>
    <x v="0"/>
    <x v="2"/>
    <x v="6"/>
    <x v="1"/>
    <x v="5"/>
    <n v="15"/>
    <n v="0"/>
    <n v="0"/>
    <n v="0"/>
    <n v="0"/>
    <n v="0"/>
    <n v="0"/>
    <n v="0"/>
  </r>
  <r>
    <x v="1"/>
    <x v="0"/>
    <x v="2"/>
    <x v="6"/>
    <x v="2"/>
    <x v="5"/>
    <n v="5"/>
    <n v="0"/>
    <n v="0"/>
    <n v="0"/>
    <n v="0"/>
    <n v="0"/>
    <n v="0"/>
    <n v="0"/>
  </r>
  <r>
    <x v="1"/>
    <x v="0"/>
    <x v="2"/>
    <x v="6"/>
    <x v="3"/>
    <x v="5"/>
    <n v="2"/>
    <n v="0"/>
    <n v="0"/>
    <n v="0"/>
    <n v="0"/>
    <n v="0"/>
    <n v="0"/>
    <n v="0"/>
  </r>
  <r>
    <x v="1"/>
    <x v="0"/>
    <x v="2"/>
    <x v="6"/>
    <x v="4"/>
    <x v="5"/>
    <n v="1"/>
    <n v="0"/>
    <n v="0"/>
    <n v="0"/>
    <n v="0"/>
    <n v="0"/>
    <n v="0"/>
    <n v="0"/>
  </r>
  <r>
    <x v="1"/>
    <x v="0"/>
    <x v="2"/>
    <x v="6"/>
    <x v="5"/>
    <x v="5"/>
    <n v="4"/>
    <n v="0"/>
    <n v="0"/>
    <n v="0"/>
    <n v="0"/>
    <n v="0"/>
    <n v="0"/>
    <n v="0"/>
  </r>
  <r>
    <x v="1"/>
    <x v="0"/>
    <x v="2"/>
    <x v="6"/>
    <x v="6"/>
    <x v="5"/>
    <n v="1"/>
    <n v="0"/>
    <n v="0"/>
    <n v="0"/>
    <n v="0"/>
    <n v="0"/>
    <n v="0"/>
    <n v="0"/>
  </r>
  <r>
    <x v="1"/>
    <x v="0"/>
    <x v="2"/>
    <x v="6"/>
    <x v="7"/>
    <x v="5"/>
    <n v="2"/>
    <n v="0"/>
    <n v="0"/>
    <n v="0"/>
    <n v="0"/>
    <n v="0"/>
    <n v="0"/>
    <n v="0"/>
  </r>
  <r>
    <x v="1"/>
    <x v="0"/>
    <x v="2"/>
    <x v="7"/>
    <x v="1"/>
    <x v="5"/>
    <n v="5"/>
    <n v="0"/>
    <n v="0"/>
    <n v="0"/>
    <n v="0"/>
    <n v="0"/>
    <n v="0"/>
    <n v="0"/>
  </r>
  <r>
    <x v="1"/>
    <x v="0"/>
    <x v="2"/>
    <x v="7"/>
    <x v="2"/>
    <x v="5"/>
    <n v="2"/>
    <n v="0"/>
    <n v="0"/>
    <n v="0"/>
    <n v="0"/>
    <n v="0"/>
    <n v="0"/>
    <n v="0"/>
  </r>
  <r>
    <x v="1"/>
    <x v="0"/>
    <x v="2"/>
    <x v="7"/>
    <x v="3"/>
    <x v="5"/>
    <n v="9"/>
    <n v="0"/>
    <n v="0"/>
    <n v="0"/>
    <n v="0"/>
    <n v="0"/>
    <n v="0"/>
    <n v="0"/>
  </r>
  <r>
    <x v="1"/>
    <x v="0"/>
    <x v="2"/>
    <x v="7"/>
    <x v="4"/>
    <x v="5"/>
    <n v="7"/>
    <n v="0"/>
    <n v="0"/>
    <n v="0"/>
    <n v="0"/>
    <n v="0"/>
    <n v="0"/>
    <n v="0"/>
  </r>
  <r>
    <x v="1"/>
    <x v="0"/>
    <x v="2"/>
    <x v="7"/>
    <x v="5"/>
    <x v="5"/>
    <n v="7"/>
    <n v="0"/>
    <n v="0"/>
    <n v="0"/>
    <n v="0"/>
    <n v="0"/>
    <n v="0"/>
    <n v="0"/>
  </r>
  <r>
    <x v="1"/>
    <x v="0"/>
    <x v="2"/>
    <x v="7"/>
    <x v="6"/>
    <x v="5"/>
    <n v="4"/>
    <n v="0"/>
    <n v="0"/>
    <n v="0"/>
    <n v="0"/>
    <n v="0"/>
    <n v="0"/>
    <n v="0"/>
  </r>
  <r>
    <x v="1"/>
    <x v="0"/>
    <x v="2"/>
    <x v="8"/>
    <x v="1"/>
    <x v="5"/>
    <n v="21"/>
    <n v="0"/>
    <n v="0"/>
    <n v="0"/>
    <n v="0"/>
    <n v="0"/>
    <n v="0"/>
    <n v="0"/>
  </r>
  <r>
    <x v="1"/>
    <x v="0"/>
    <x v="2"/>
    <x v="8"/>
    <x v="2"/>
    <x v="5"/>
    <n v="11"/>
    <n v="0"/>
    <n v="0"/>
    <n v="0"/>
    <n v="0"/>
    <n v="0"/>
    <n v="0"/>
    <n v="0"/>
  </r>
  <r>
    <x v="1"/>
    <x v="0"/>
    <x v="2"/>
    <x v="8"/>
    <x v="3"/>
    <x v="5"/>
    <n v="10"/>
    <n v="0"/>
    <n v="0"/>
    <n v="0"/>
    <n v="0"/>
    <n v="0"/>
    <n v="0"/>
    <n v="0"/>
  </r>
  <r>
    <x v="1"/>
    <x v="0"/>
    <x v="2"/>
    <x v="8"/>
    <x v="4"/>
    <x v="5"/>
    <n v="19"/>
    <n v="0"/>
    <n v="0"/>
    <n v="0"/>
    <n v="0"/>
    <n v="0"/>
    <n v="0"/>
    <n v="0"/>
  </r>
  <r>
    <x v="1"/>
    <x v="0"/>
    <x v="2"/>
    <x v="8"/>
    <x v="5"/>
    <x v="5"/>
    <n v="21"/>
    <n v="0"/>
    <n v="0"/>
    <n v="0"/>
    <n v="0"/>
    <n v="0"/>
    <n v="0"/>
    <n v="0"/>
  </r>
  <r>
    <x v="1"/>
    <x v="0"/>
    <x v="2"/>
    <x v="8"/>
    <x v="6"/>
    <x v="5"/>
    <n v="5"/>
    <n v="0"/>
    <n v="0"/>
    <n v="0"/>
    <n v="0"/>
    <n v="0"/>
    <n v="0"/>
    <n v="0"/>
  </r>
  <r>
    <x v="1"/>
    <x v="0"/>
    <x v="2"/>
    <x v="8"/>
    <x v="7"/>
    <x v="5"/>
    <n v="5"/>
    <n v="0"/>
    <n v="0"/>
    <n v="0"/>
    <n v="0"/>
    <n v="0"/>
    <n v="0"/>
    <n v="0"/>
  </r>
  <r>
    <x v="1"/>
    <x v="0"/>
    <x v="2"/>
    <x v="9"/>
    <x v="1"/>
    <x v="5"/>
    <n v="15"/>
    <n v="0"/>
    <n v="0"/>
    <n v="0"/>
    <n v="0"/>
    <n v="0"/>
    <n v="0"/>
    <n v="0"/>
  </r>
  <r>
    <x v="1"/>
    <x v="0"/>
    <x v="2"/>
    <x v="9"/>
    <x v="2"/>
    <x v="5"/>
    <n v="5"/>
    <n v="0"/>
    <n v="0"/>
    <n v="0"/>
    <n v="0"/>
    <n v="0"/>
    <n v="0"/>
    <n v="0"/>
  </r>
  <r>
    <x v="1"/>
    <x v="0"/>
    <x v="2"/>
    <x v="9"/>
    <x v="3"/>
    <x v="5"/>
    <n v="4"/>
    <n v="0"/>
    <n v="0"/>
    <n v="0"/>
    <n v="0"/>
    <n v="0"/>
    <n v="0"/>
    <n v="0"/>
  </r>
  <r>
    <x v="1"/>
    <x v="0"/>
    <x v="2"/>
    <x v="9"/>
    <x v="4"/>
    <x v="5"/>
    <n v="3"/>
    <n v="0"/>
    <n v="0"/>
    <n v="0"/>
    <n v="0"/>
    <n v="0"/>
    <n v="0"/>
    <n v="0"/>
  </r>
  <r>
    <x v="1"/>
    <x v="0"/>
    <x v="2"/>
    <x v="9"/>
    <x v="5"/>
    <x v="5"/>
    <n v="4"/>
    <n v="0"/>
    <n v="0"/>
    <n v="0"/>
    <n v="0"/>
    <n v="0"/>
    <n v="0"/>
    <n v="0"/>
  </r>
  <r>
    <x v="1"/>
    <x v="0"/>
    <x v="2"/>
    <x v="9"/>
    <x v="6"/>
    <x v="5"/>
    <n v="1"/>
    <n v="0"/>
    <n v="0"/>
    <n v="0"/>
    <n v="0"/>
    <n v="0"/>
    <n v="0"/>
    <n v="0"/>
  </r>
  <r>
    <x v="1"/>
    <x v="0"/>
    <x v="2"/>
    <x v="9"/>
    <x v="7"/>
    <x v="5"/>
    <n v="2"/>
    <n v="0"/>
    <n v="0"/>
    <n v="0"/>
    <n v="0"/>
    <n v="0"/>
    <n v="0"/>
    <n v="0"/>
  </r>
  <r>
    <x v="1"/>
    <x v="0"/>
    <x v="2"/>
    <x v="10"/>
    <x v="1"/>
    <x v="5"/>
    <n v="7"/>
    <n v="0"/>
    <n v="0"/>
    <n v="0"/>
    <n v="0"/>
    <n v="0"/>
    <n v="0"/>
    <n v="0"/>
  </r>
  <r>
    <x v="1"/>
    <x v="0"/>
    <x v="2"/>
    <x v="10"/>
    <x v="2"/>
    <x v="5"/>
    <n v="3"/>
    <n v="0"/>
    <n v="0"/>
    <n v="0"/>
    <n v="0"/>
    <n v="0"/>
    <n v="0"/>
    <n v="0"/>
  </r>
  <r>
    <x v="1"/>
    <x v="0"/>
    <x v="2"/>
    <x v="10"/>
    <x v="3"/>
    <x v="5"/>
    <n v="2"/>
    <n v="0"/>
    <n v="0"/>
    <n v="0"/>
    <n v="0"/>
    <n v="0"/>
    <n v="0"/>
    <n v="0"/>
  </r>
  <r>
    <x v="1"/>
    <x v="0"/>
    <x v="2"/>
    <x v="10"/>
    <x v="4"/>
    <x v="5"/>
    <n v="4"/>
    <n v="0"/>
    <n v="0"/>
    <n v="0"/>
    <n v="0"/>
    <n v="0"/>
    <n v="0"/>
    <n v="0"/>
  </r>
  <r>
    <x v="1"/>
    <x v="0"/>
    <x v="2"/>
    <x v="10"/>
    <x v="5"/>
    <x v="5"/>
    <n v="1"/>
    <n v="0"/>
    <n v="0"/>
    <n v="0"/>
    <n v="0"/>
    <n v="0"/>
    <n v="0"/>
    <n v="0"/>
  </r>
  <r>
    <x v="1"/>
    <x v="0"/>
    <x v="2"/>
    <x v="10"/>
    <x v="6"/>
    <x v="5"/>
    <n v="1"/>
    <n v="0"/>
    <n v="0"/>
    <n v="0"/>
    <n v="0"/>
    <n v="0"/>
    <n v="0"/>
    <n v="0"/>
  </r>
  <r>
    <x v="1"/>
    <x v="0"/>
    <x v="2"/>
    <x v="10"/>
    <x v="7"/>
    <x v="5"/>
    <n v="1"/>
    <n v="0"/>
    <n v="0"/>
    <n v="0"/>
    <n v="0"/>
    <n v="0"/>
    <n v="0"/>
    <n v="0"/>
  </r>
  <r>
    <x v="1"/>
    <x v="0"/>
    <x v="2"/>
    <x v="11"/>
    <x v="1"/>
    <x v="5"/>
    <n v="1"/>
    <n v="0"/>
    <n v="0"/>
    <n v="0"/>
    <n v="0"/>
    <n v="0"/>
    <n v="0"/>
    <n v="0"/>
  </r>
  <r>
    <x v="1"/>
    <x v="0"/>
    <x v="2"/>
    <x v="11"/>
    <x v="3"/>
    <x v="5"/>
    <n v="1"/>
    <n v="0"/>
    <n v="0"/>
    <n v="0"/>
    <n v="0"/>
    <n v="0"/>
    <n v="0"/>
    <n v="0"/>
  </r>
  <r>
    <x v="1"/>
    <x v="0"/>
    <x v="2"/>
    <x v="11"/>
    <x v="5"/>
    <x v="5"/>
    <n v="1"/>
    <n v="0"/>
    <n v="0"/>
    <n v="0"/>
    <n v="0"/>
    <n v="0"/>
    <n v="0"/>
    <n v="0"/>
  </r>
  <r>
    <x v="1"/>
    <x v="0"/>
    <x v="2"/>
    <x v="12"/>
    <x v="1"/>
    <x v="5"/>
    <n v="322"/>
    <n v="0"/>
    <n v="0"/>
    <n v="0"/>
    <n v="0"/>
    <n v="0"/>
    <n v="0"/>
    <n v="0"/>
  </r>
  <r>
    <x v="1"/>
    <x v="0"/>
    <x v="2"/>
    <x v="12"/>
    <x v="2"/>
    <x v="5"/>
    <n v="258"/>
    <n v="0"/>
    <n v="0"/>
    <n v="0"/>
    <n v="0"/>
    <n v="0"/>
    <n v="0"/>
    <n v="0"/>
  </r>
  <r>
    <x v="1"/>
    <x v="0"/>
    <x v="2"/>
    <x v="12"/>
    <x v="3"/>
    <x v="5"/>
    <n v="178"/>
    <n v="0"/>
    <n v="0"/>
    <n v="0"/>
    <n v="0"/>
    <n v="0"/>
    <n v="0"/>
    <n v="0"/>
  </r>
  <r>
    <x v="1"/>
    <x v="0"/>
    <x v="2"/>
    <x v="12"/>
    <x v="4"/>
    <x v="5"/>
    <n v="139"/>
    <n v="0"/>
    <n v="0"/>
    <n v="0"/>
    <n v="0"/>
    <n v="0"/>
    <n v="0"/>
    <n v="0"/>
  </r>
  <r>
    <x v="1"/>
    <x v="0"/>
    <x v="2"/>
    <x v="12"/>
    <x v="5"/>
    <x v="5"/>
    <n v="155"/>
    <n v="0"/>
    <n v="0"/>
    <n v="0"/>
    <n v="0"/>
    <n v="0"/>
    <n v="0"/>
    <n v="0"/>
  </r>
  <r>
    <x v="1"/>
    <x v="0"/>
    <x v="2"/>
    <x v="12"/>
    <x v="6"/>
    <x v="5"/>
    <n v="89"/>
    <n v="0"/>
    <n v="0"/>
    <n v="0"/>
    <n v="0"/>
    <n v="0"/>
    <n v="0"/>
    <n v="0"/>
  </r>
  <r>
    <x v="1"/>
    <x v="0"/>
    <x v="2"/>
    <x v="12"/>
    <x v="7"/>
    <x v="5"/>
    <n v="69"/>
    <n v="0"/>
    <n v="0"/>
    <n v="0"/>
    <n v="0"/>
    <n v="0"/>
    <n v="0"/>
    <n v="0"/>
  </r>
  <r>
    <x v="1"/>
    <x v="0"/>
    <x v="2"/>
    <x v="0"/>
    <x v="1"/>
    <x v="6"/>
    <n v="420"/>
    <n v="403"/>
    <n v="154.205955334988"/>
    <n v="156"/>
    <n v="44.940446650124102"/>
    <n v="21"/>
    <n v="199.14640198511199"/>
    <n v="179"/>
  </r>
  <r>
    <x v="1"/>
    <x v="0"/>
    <x v="2"/>
    <x v="0"/>
    <x v="2"/>
    <x v="6"/>
    <n v="343"/>
    <n v="333"/>
    <n v="133.39339339339301"/>
    <n v="125"/>
    <n v="39.8438438438438"/>
    <n v="21"/>
    <n v="173.237237237237"/>
    <n v="157"/>
  </r>
  <r>
    <x v="1"/>
    <x v="0"/>
    <x v="2"/>
    <x v="0"/>
    <x v="3"/>
    <x v="6"/>
    <n v="275"/>
    <n v="272"/>
    <n v="106.356617647059"/>
    <n v="111"/>
    <n v="42.411764705882398"/>
    <n v="29"/>
    <n v="148.76838235294099"/>
    <n v="146"/>
  </r>
  <r>
    <x v="1"/>
    <x v="0"/>
    <x v="2"/>
    <x v="0"/>
    <x v="4"/>
    <x v="6"/>
    <n v="304"/>
    <n v="297"/>
    <n v="112.205387205387"/>
    <n v="99"/>
    <n v="40.905723905723903"/>
    <n v="24"/>
    <n v="153.111111111111"/>
    <n v="148"/>
  </r>
  <r>
    <x v="1"/>
    <x v="0"/>
    <x v="2"/>
    <x v="0"/>
    <x v="5"/>
    <x v="6"/>
    <n v="285"/>
    <n v="279"/>
    <n v="122.286738351254"/>
    <n v="119"/>
    <n v="44.8888888888889"/>
    <n v="28"/>
    <n v="167.175627240143"/>
    <n v="154"/>
  </r>
  <r>
    <x v="1"/>
    <x v="0"/>
    <x v="2"/>
    <x v="0"/>
    <x v="6"/>
    <x v="6"/>
    <n v="160"/>
    <n v="157"/>
    <n v="114.78980891719701"/>
    <n v="99"/>
    <n v="46.350318471337602"/>
    <n v="25"/>
    <n v="161.14012738853501"/>
    <n v="154"/>
  </r>
  <r>
    <x v="1"/>
    <x v="0"/>
    <x v="2"/>
    <x v="0"/>
    <x v="7"/>
    <x v="6"/>
    <n v="109"/>
    <n v="109"/>
    <n v="96.440366972477094"/>
    <n v="78"/>
    <n v="36.688073394495397"/>
    <n v="23"/>
    <n v="133.128440366972"/>
    <n v="109"/>
  </r>
  <r>
    <x v="1"/>
    <x v="0"/>
    <x v="2"/>
    <x v="1"/>
    <x v="1"/>
    <x v="6"/>
    <n v="142"/>
    <n v="132"/>
    <n v="155.79545454545499"/>
    <n v="159.5"/>
    <n v="42.681818181818201"/>
    <n v="23.5"/>
    <n v="198.48484848484799"/>
    <n v="187"/>
  </r>
  <r>
    <x v="1"/>
    <x v="0"/>
    <x v="2"/>
    <x v="1"/>
    <x v="2"/>
    <x v="6"/>
    <n v="90"/>
    <n v="90"/>
    <n v="134.566666666667"/>
    <n v="126"/>
    <n v="48.011111111111099"/>
    <n v="18"/>
    <n v="182.57777777777801"/>
    <n v="171"/>
  </r>
  <r>
    <x v="1"/>
    <x v="0"/>
    <x v="2"/>
    <x v="1"/>
    <x v="3"/>
    <x v="6"/>
    <n v="105"/>
    <n v="103"/>
    <n v="141.83495145631099"/>
    <n v="147"/>
    <n v="47.145631067961197"/>
    <n v="31"/>
    <n v="188.98058252427199"/>
    <n v="174"/>
  </r>
  <r>
    <x v="1"/>
    <x v="0"/>
    <x v="2"/>
    <x v="1"/>
    <x v="4"/>
    <x v="6"/>
    <n v="98"/>
    <n v="96"/>
    <n v="131.635416666667"/>
    <n v="155"/>
    <n v="58.84375"/>
    <n v="35"/>
    <n v="190.479166666667"/>
    <n v="180"/>
  </r>
  <r>
    <x v="1"/>
    <x v="0"/>
    <x v="2"/>
    <x v="1"/>
    <x v="5"/>
    <x v="6"/>
    <n v="115"/>
    <n v="108"/>
    <n v="150.31481481481501"/>
    <n v="138"/>
    <n v="49.101851851851897"/>
    <n v="35.5"/>
    <n v="199.416666666667"/>
    <n v="188"/>
  </r>
  <r>
    <x v="1"/>
    <x v="0"/>
    <x v="2"/>
    <x v="1"/>
    <x v="6"/>
    <x v="6"/>
    <n v="53"/>
    <n v="53"/>
    <n v="127.056603773585"/>
    <n v="123"/>
    <n v="45.452830188679201"/>
    <n v="18"/>
    <n v="172.50943396226401"/>
    <n v="149"/>
  </r>
  <r>
    <x v="1"/>
    <x v="0"/>
    <x v="2"/>
    <x v="1"/>
    <x v="7"/>
    <x v="6"/>
    <n v="45"/>
    <n v="44"/>
    <n v="116.40909090909101"/>
    <n v="122.5"/>
    <n v="55.068181818181799"/>
    <n v="34"/>
    <n v="171.477272727273"/>
    <n v="166.5"/>
  </r>
  <r>
    <x v="1"/>
    <x v="0"/>
    <x v="2"/>
    <x v="2"/>
    <x v="1"/>
    <x v="6"/>
    <n v="297"/>
    <n v="288"/>
    <n v="100.006944444444"/>
    <n v="92"/>
    <n v="49.0104166666667"/>
    <n v="28"/>
    <n v="149.017361111111"/>
    <n v="147"/>
  </r>
  <r>
    <x v="1"/>
    <x v="0"/>
    <x v="2"/>
    <x v="2"/>
    <x v="2"/>
    <x v="6"/>
    <n v="222"/>
    <n v="219"/>
    <n v="102.639269406393"/>
    <n v="99"/>
    <n v="28.497716894977199"/>
    <n v="8"/>
    <n v="131.13698630137"/>
    <n v="128"/>
  </r>
  <r>
    <x v="1"/>
    <x v="0"/>
    <x v="2"/>
    <x v="2"/>
    <x v="3"/>
    <x v="6"/>
    <n v="161"/>
    <n v="160"/>
    <n v="78.03125"/>
    <n v="74"/>
    <n v="40.931249999999999"/>
    <n v="22.5"/>
    <n v="118.96250000000001"/>
    <n v="121"/>
  </r>
  <r>
    <x v="1"/>
    <x v="0"/>
    <x v="2"/>
    <x v="2"/>
    <x v="4"/>
    <x v="6"/>
    <n v="161"/>
    <n v="159"/>
    <n v="94.566037735849093"/>
    <n v="84"/>
    <n v="53.1069182389937"/>
    <n v="28"/>
    <n v="147.67295597484301"/>
    <n v="152"/>
  </r>
  <r>
    <x v="1"/>
    <x v="0"/>
    <x v="2"/>
    <x v="2"/>
    <x v="5"/>
    <x v="6"/>
    <n v="118"/>
    <n v="117"/>
    <n v="101.401709401709"/>
    <n v="89"/>
    <n v="46.179487179487197"/>
    <n v="29"/>
    <n v="147.58119658119699"/>
    <n v="132"/>
  </r>
  <r>
    <x v="1"/>
    <x v="0"/>
    <x v="2"/>
    <x v="2"/>
    <x v="6"/>
    <x v="6"/>
    <n v="76"/>
    <n v="72"/>
    <n v="88.1666666666667"/>
    <n v="83"/>
    <n v="83.5416666666667"/>
    <n v="28"/>
    <n v="171.708333333333"/>
    <n v="125"/>
  </r>
  <r>
    <x v="1"/>
    <x v="0"/>
    <x v="2"/>
    <x v="2"/>
    <x v="7"/>
    <x v="6"/>
    <n v="48"/>
    <n v="47"/>
    <n v="93.127659574468098"/>
    <n v="88"/>
    <n v="25.702127659574501"/>
    <n v="5"/>
    <n v="118.829787234043"/>
    <n v="111"/>
  </r>
  <r>
    <x v="1"/>
    <x v="0"/>
    <x v="2"/>
    <x v="3"/>
    <x v="1"/>
    <x v="6"/>
    <n v="423"/>
    <n v="408"/>
    <n v="87.784313725490193"/>
    <n v="84.5"/>
    <n v="30.019607843137301"/>
    <n v="7.5"/>
    <n v="117.803921568627"/>
    <n v="109.5"/>
  </r>
  <r>
    <x v="1"/>
    <x v="0"/>
    <x v="2"/>
    <x v="3"/>
    <x v="2"/>
    <x v="6"/>
    <n v="390"/>
    <n v="380"/>
    <n v="90.936842105263196"/>
    <n v="88"/>
    <n v="29.686842105263199"/>
    <n v="13"/>
    <n v="120.62368421052599"/>
    <n v="112.5"/>
  </r>
  <r>
    <x v="1"/>
    <x v="0"/>
    <x v="2"/>
    <x v="3"/>
    <x v="3"/>
    <x v="6"/>
    <n v="388"/>
    <n v="381"/>
    <n v="71.934383202099696"/>
    <n v="75"/>
    <n v="33.212598425196902"/>
    <n v="19"/>
    <n v="105.146981627297"/>
    <n v="93"/>
  </r>
  <r>
    <x v="1"/>
    <x v="0"/>
    <x v="2"/>
    <x v="3"/>
    <x v="4"/>
    <x v="6"/>
    <n v="320"/>
    <n v="307"/>
    <n v="73.452768729641704"/>
    <n v="70"/>
    <n v="36.8045602605863"/>
    <n v="22"/>
    <n v="110.257328990228"/>
    <n v="94"/>
  </r>
  <r>
    <x v="1"/>
    <x v="0"/>
    <x v="2"/>
    <x v="3"/>
    <x v="5"/>
    <x v="6"/>
    <n v="392"/>
    <n v="371"/>
    <n v="78.059299191374706"/>
    <n v="76"/>
    <n v="35.795148247978403"/>
    <n v="11"/>
    <n v="113.854447439353"/>
    <n v="103"/>
  </r>
  <r>
    <x v="1"/>
    <x v="0"/>
    <x v="2"/>
    <x v="3"/>
    <x v="6"/>
    <x v="6"/>
    <n v="189"/>
    <n v="183"/>
    <n v="78.808743169398895"/>
    <n v="45"/>
    <n v="35.382513661202204"/>
    <n v="23"/>
    <n v="114.19125683060101"/>
    <n v="90"/>
  </r>
  <r>
    <x v="1"/>
    <x v="0"/>
    <x v="2"/>
    <x v="3"/>
    <x v="7"/>
    <x v="6"/>
    <n v="153"/>
    <n v="152"/>
    <n v="68.026315789473699"/>
    <n v="56"/>
    <n v="27.157894736842099"/>
    <n v="7"/>
    <n v="95.184210526315795"/>
    <n v="72"/>
  </r>
  <r>
    <x v="1"/>
    <x v="0"/>
    <x v="2"/>
    <x v="4"/>
    <x v="1"/>
    <x v="6"/>
    <n v="22"/>
    <n v="21"/>
    <n v="141.23809523809501"/>
    <n v="137"/>
    <n v="41.238095238095198"/>
    <n v="27"/>
    <n v="182.47619047619"/>
    <n v="173"/>
  </r>
  <r>
    <x v="1"/>
    <x v="0"/>
    <x v="2"/>
    <x v="4"/>
    <x v="2"/>
    <x v="6"/>
    <n v="24"/>
    <n v="23"/>
    <n v="104.52173913043499"/>
    <n v="96"/>
    <n v="52.695652173912997"/>
    <n v="28"/>
    <n v="157.21739130434801"/>
    <n v="158"/>
  </r>
  <r>
    <x v="1"/>
    <x v="0"/>
    <x v="2"/>
    <x v="4"/>
    <x v="3"/>
    <x v="6"/>
    <n v="27"/>
    <n v="27"/>
    <n v="98.370370370370395"/>
    <n v="84"/>
    <n v="42.5555555555556"/>
    <n v="28"/>
    <n v="140.92592592592601"/>
    <n v="141"/>
  </r>
  <r>
    <x v="1"/>
    <x v="0"/>
    <x v="2"/>
    <x v="4"/>
    <x v="4"/>
    <x v="6"/>
    <n v="24"/>
    <n v="24"/>
    <n v="88.875"/>
    <n v="84"/>
    <n v="35.9166666666667"/>
    <n v="21.5"/>
    <n v="124.791666666667"/>
    <n v="109"/>
  </r>
  <r>
    <x v="1"/>
    <x v="0"/>
    <x v="2"/>
    <x v="4"/>
    <x v="5"/>
    <x v="6"/>
    <n v="37"/>
    <n v="36"/>
    <n v="85.1111111111111"/>
    <n v="79.5"/>
    <n v="35.3055555555556"/>
    <n v="12"/>
    <n v="120.416666666667"/>
    <n v="98.5"/>
  </r>
  <r>
    <x v="1"/>
    <x v="0"/>
    <x v="2"/>
    <x v="4"/>
    <x v="6"/>
    <x v="6"/>
    <n v="13"/>
    <n v="13"/>
    <n v="95.769230769230802"/>
    <n v="91"/>
    <n v="79.153846153846203"/>
    <n v="63"/>
    <n v="174.92307692307699"/>
    <n v="182"/>
  </r>
  <r>
    <x v="1"/>
    <x v="0"/>
    <x v="2"/>
    <x v="4"/>
    <x v="7"/>
    <x v="6"/>
    <n v="16"/>
    <n v="16"/>
    <n v="77.6875"/>
    <n v="83.5"/>
    <n v="41.4375"/>
    <n v="7.5"/>
    <n v="119.125"/>
    <n v="116.5"/>
  </r>
  <r>
    <x v="1"/>
    <x v="0"/>
    <x v="2"/>
    <x v="5"/>
    <x v="1"/>
    <x v="6"/>
    <n v="306"/>
    <n v="290"/>
    <n v="86.434482758620703"/>
    <n v="83"/>
    <n v="42.789655172413802"/>
    <n v="25"/>
    <n v="129.22413793103399"/>
    <n v="118"/>
  </r>
  <r>
    <x v="1"/>
    <x v="0"/>
    <x v="2"/>
    <x v="5"/>
    <x v="2"/>
    <x v="6"/>
    <n v="193"/>
    <n v="175"/>
    <n v="85.371428571428595"/>
    <n v="84"/>
    <n v="56.988571428571397"/>
    <n v="25"/>
    <n v="142.36000000000001"/>
    <n v="133"/>
  </r>
  <r>
    <x v="1"/>
    <x v="0"/>
    <x v="2"/>
    <x v="5"/>
    <x v="3"/>
    <x v="6"/>
    <n v="97"/>
    <n v="95"/>
    <n v="87"/>
    <n v="77"/>
    <n v="71.884210526315798"/>
    <n v="29"/>
    <n v="158.884210526316"/>
    <n v="123"/>
  </r>
  <r>
    <x v="1"/>
    <x v="0"/>
    <x v="2"/>
    <x v="5"/>
    <x v="4"/>
    <x v="6"/>
    <n v="181"/>
    <n v="180"/>
    <n v="86.488888888888894"/>
    <n v="78"/>
    <n v="74.711111111111094"/>
    <n v="33"/>
    <n v="161.19999999999999"/>
    <n v="132.5"/>
  </r>
  <r>
    <x v="1"/>
    <x v="0"/>
    <x v="2"/>
    <x v="5"/>
    <x v="5"/>
    <x v="6"/>
    <n v="208"/>
    <n v="204"/>
    <n v="87.475490196078397"/>
    <n v="77"/>
    <n v="42.6666666666667"/>
    <n v="27"/>
    <n v="130.142156862745"/>
    <n v="113"/>
  </r>
  <r>
    <x v="1"/>
    <x v="0"/>
    <x v="2"/>
    <x v="5"/>
    <x v="6"/>
    <x v="6"/>
    <n v="109"/>
    <n v="107"/>
    <n v="87.373831775700907"/>
    <n v="66"/>
    <n v="75.887850467289695"/>
    <n v="34"/>
    <n v="163.26168224299099"/>
    <n v="92"/>
  </r>
  <r>
    <x v="1"/>
    <x v="0"/>
    <x v="2"/>
    <x v="5"/>
    <x v="7"/>
    <x v="6"/>
    <n v="99"/>
    <n v="99"/>
    <n v="81.969696969696997"/>
    <n v="73"/>
    <n v="104.373737373737"/>
    <n v="44"/>
    <n v="186.34343434343401"/>
    <n v="136"/>
  </r>
  <r>
    <x v="1"/>
    <x v="0"/>
    <x v="2"/>
    <x v="6"/>
    <x v="1"/>
    <x v="6"/>
    <n v="74"/>
    <n v="67"/>
    <n v="114.83582089552201"/>
    <n v="91"/>
    <n v="97.731343283582106"/>
    <n v="29"/>
    <n v="212.567164179104"/>
    <n v="164"/>
  </r>
  <r>
    <x v="1"/>
    <x v="0"/>
    <x v="2"/>
    <x v="6"/>
    <x v="2"/>
    <x v="6"/>
    <n v="54"/>
    <n v="53"/>
    <n v="135.43396226415101"/>
    <n v="124"/>
    <n v="67.377358490565996"/>
    <n v="21"/>
    <n v="202.811320754717"/>
    <n v="184"/>
  </r>
  <r>
    <x v="1"/>
    <x v="0"/>
    <x v="2"/>
    <x v="6"/>
    <x v="3"/>
    <x v="6"/>
    <n v="44"/>
    <n v="44"/>
    <n v="101.09090909090899"/>
    <n v="90"/>
    <n v="33.818181818181799"/>
    <n v="22"/>
    <n v="134.90909090909099"/>
    <n v="116"/>
  </r>
  <r>
    <x v="1"/>
    <x v="0"/>
    <x v="2"/>
    <x v="6"/>
    <x v="4"/>
    <x v="6"/>
    <n v="48"/>
    <n v="48"/>
    <n v="81.1458333333333"/>
    <n v="81.5"/>
    <n v="44.0833333333333"/>
    <n v="25.5"/>
    <n v="125.229166666667"/>
    <n v="105"/>
  </r>
  <r>
    <x v="1"/>
    <x v="0"/>
    <x v="2"/>
    <x v="6"/>
    <x v="5"/>
    <x v="6"/>
    <n v="45"/>
    <n v="45"/>
    <n v="96.244444444444397"/>
    <n v="83"/>
    <n v="46.8888888888889"/>
    <n v="20"/>
    <n v="143.13333333333301"/>
    <n v="133"/>
  </r>
  <r>
    <x v="1"/>
    <x v="0"/>
    <x v="2"/>
    <x v="6"/>
    <x v="6"/>
    <x v="6"/>
    <n v="19"/>
    <n v="19"/>
    <n v="99.684210526315795"/>
    <n v="81"/>
    <n v="48.947368421052602"/>
    <n v="21"/>
    <n v="148.63157894736801"/>
    <n v="108"/>
  </r>
  <r>
    <x v="1"/>
    <x v="0"/>
    <x v="2"/>
    <x v="6"/>
    <x v="7"/>
    <x v="6"/>
    <n v="14"/>
    <n v="14"/>
    <n v="79.857142857142904"/>
    <n v="63.5"/>
    <n v="25.785714285714299"/>
    <n v="8.5"/>
    <n v="105.642857142857"/>
    <n v="79"/>
  </r>
  <r>
    <x v="1"/>
    <x v="0"/>
    <x v="2"/>
    <x v="7"/>
    <x v="1"/>
    <x v="6"/>
    <n v="64"/>
    <n v="61"/>
    <n v="129.67213114754099"/>
    <n v="140"/>
    <n v="42.081967213114801"/>
    <n v="3"/>
    <n v="171.754098360656"/>
    <n v="141"/>
  </r>
  <r>
    <x v="1"/>
    <x v="0"/>
    <x v="2"/>
    <x v="7"/>
    <x v="2"/>
    <x v="6"/>
    <n v="31"/>
    <n v="31"/>
    <n v="94.0322580645161"/>
    <n v="89"/>
    <n v="34.677419354838698"/>
    <n v="14"/>
    <n v="128.70967741935499"/>
    <n v="114"/>
  </r>
  <r>
    <x v="1"/>
    <x v="0"/>
    <x v="2"/>
    <x v="7"/>
    <x v="3"/>
    <x v="6"/>
    <n v="37"/>
    <n v="37"/>
    <n v="72.864864864864899"/>
    <n v="70"/>
    <n v="48.972972972972997"/>
    <n v="21"/>
    <n v="121.83783783783799"/>
    <n v="92"/>
  </r>
  <r>
    <x v="1"/>
    <x v="0"/>
    <x v="2"/>
    <x v="7"/>
    <x v="4"/>
    <x v="6"/>
    <n v="26"/>
    <n v="25"/>
    <n v="64.56"/>
    <n v="63"/>
    <n v="37.04"/>
    <n v="20"/>
    <n v="101.6"/>
    <n v="89"/>
  </r>
  <r>
    <x v="1"/>
    <x v="0"/>
    <x v="2"/>
    <x v="7"/>
    <x v="5"/>
    <x v="6"/>
    <n v="35"/>
    <n v="35"/>
    <n v="88.857142857142904"/>
    <n v="81"/>
    <n v="39.771428571428601"/>
    <n v="27"/>
    <n v="128.62857142857101"/>
    <n v="124"/>
  </r>
  <r>
    <x v="1"/>
    <x v="0"/>
    <x v="2"/>
    <x v="7"/>
    <x v="6"/>
    <x v="6"/>
    <n v="19"/>
    <n v="19"/>
    <n v="64.315789473684205"/>
    <n v="34"/>
    <n v="79.052631578947398"/>
    <n v="49"/>
    <n v="143.36842105263199"/>
    <n v="127"/>
  </r>
  <r>
    <x v="1"/>
    <x v="0"/>
    <x v="2"/>
    <x v="7"/>
    <x v="7"/>
    <x v="6"/>
    <n v="17"/>
    <n v="17"/>
    <n v="63.058823529411796"/>
    <n v="62"/>
    <n v="82.411764705882305"/>
    <n v="68"/>
    <n v="145.470588235294"/>
    <n v="139"/>
  </r>
  <r>
    <x v="1"/>
    <x v="0"/>
    <x v="2"/>
    <x v="8"/>
    <x v="1"/>
    <x v="6"/>
    <n v="224"/>
    <n v="217"/>
    <n v="78.539170506912399"/>
    <n v="38"/>
    <n v="27.230414746543801"/>
    <n v="0"/>
    <n v="105.769585253456"/>
    <n v="74"/>
  </r>
  <r>
    <x v="1"/>
    <x v="0"/>
    <x v="2"/>
    <x v="8"/>
    <x v="2"/>
    <x v="6"/>
    <n v="127"/>
    <n v="127"/>
    <n v="88.393700787401599"/>
    <n v="85"/>
    <n v="23.031496062992101"/>
    <n v="1"/>
    <n v="111.425196850394"/>
    <n v="107"/>
  </r>
  <r>
    <x v="1"/>
    <x v="0"/>
    <x v="2"/>
    <x v="8"/>
    <x v="3"/>
    <x v="6"/>
    <n v="87"/>
    <n v="86"/>
    <n v="68.965116279069804"/>
    <n v="63"/>
    <n v="48.941860465116299"/>
    <n v="28"/>
    <n v="117.906976744186"/>
    <n v="112"/>
  </r>
  <r>
    <x v="1"/>
    <x v="0"/>
    <x v="2"/>
    <x v="8"/>
    <x v="4"/>
    <x v="6"/>
    <n v="101"/>
    <n v="101"/>
    <n v="71.613861386138595"/>
    <n v="56"/>
    <n v="40.277227722772302"/>
    <n v="20"/>
    <n v="111.891089108911"/>
    <n v="88"/>
  </r>
  <r>
    <x v="1"/>
    <x v="0"/>
    <x v="2"/>
    <x v="8"/>
    <x v="5"/>
    <x v="6"/>
    <n v="131"/>
    <n v="126"/>
    <n v="81.8333333333333"/>
    <n v="61"/>
    <n v="21.412698412698401"/>
    <n v="0"/>
    <n v="103.246031746032"/>
    <n v="89.5"/>
  </r>
  <r>
    <x v="1"/>
    <x v="0"/>
    <x v="2"/>
    <x v="8"/>
    <x v="6"/>
    <x v="6"/>
    <n v="61"/>
    <n v="60"/>
    <n v="60.966666666666697"/>
    <n v="27.5"/>
    <n v="26.0833333333333"/>
    <n v="16.5"/>
    <n v="87.05"/>
    <n v="61"/>
  </r>
  <r>
    <x v="1"/>
    <x v="0"/>
    <x v="2"/>
    <x v="8"/>
    <x v="7"/>
    <x v="6"/>
    <n v="51"/>
    <n v="51"/>
    <n v="86.470588235294102"/>
    <n v="62"/>
    <n v="44.588235294117602"/>
    <n v="21"/>
    <n v="131.058823529412"/>
    <n v="81"/>
  </r>
  <r>
    <x v="1"/>
    <x v="0"/>
    <x v="2"/>
    <x v="9"/>
    <x v="1"/>
    <x v="6"/>
    <n v="71"/>
    <n v="70"/>
    <n v="96.4"/>
    <n v="80.5"/>
    <n v="55.2"/>
    <n v="9"/>
    <n v="151.6"/>
    <n v="105"/>
  </r>
  <r>
    <x v="1"/>
    <x v="0"/>
    <x v="2"/>
    <x v="9"/>
    <x v="2"/>
    <x v="6"/>
    <n v="21"/>
    <n v="21"/>
    <n v="112.142857142857"/>
    <n v="98"/>
    <n v="34.476190476190503"/>
    <n v="1"/>
    <n v="146.61904761904799"/>
    <n v="138"/>
  </r>
  <r>
    <x v="1"/>
    <x v="0"/>
    <x v="2"/>
    <x v="9"/>
    <x v="3"/>
    <x v="6"/>
    <n v="6"/>
    <n v="6"/>
    <n v="133.166666666667"/>
    <n v="110.5"/>
    <n v="21"/>
    <n v="1.5"/>
    <n v="154.166666666667"/>
    <n v="144.5"/>
  </r>
  <r>
    <x v="1"/>
    <x v="0"/>
    <x v="2"/>
    <x v="9"/>
    <x v="4"/>
    <x v="6"/>
    <n v="17"/>
    <n v="17"/>
    <n v="76.882352941176507"/>
    <n v="81"/>
    <n v="75"/>
    <n v="21"/>
    <n v="151.88235294117601"/>
    <n v="107"/>
  </r>
  <r>
    <x v="1"/>
    <x v="0"/>
    <x v="2"/>
    <x v="9"/>
    <x v="5"/>
    <x v="6"/>
    <n v="27"/>
    <n v="26"/>
    <n v="99.076923076923094"/>
    <n v="75.5"/>
    <n v="41.076923076923102"/>
    <n v="28"/>
    <n v="140.15384615384599"/>
    <n v="115"/>
  </r>
  <r>
    <x v="1"/>
    <x v="0"/>
    <x v="2"/>
    <x v="9"/>
    <x v="6"/>
    <x v="6"/>
    <n v="16"/>
    <n v="16"/>
    <n v="111.5"/>
    <n v="121.5"/>
    <n v="67.5"/>
    <n v="58"/>
    <n v="179"/>
    <n v="178.5"/>
  </r>
  <r>
    <x v="1"/>
    <x v="0"/>
    <x v="2"/>
    <x v="9"/>
    <x v="7"/>
    <x v="6"/>
    <n v="3"/>
    <n v="3"/>
    <n v="141"/>
    <n v="15"/>
    <n v="8.6666666666666696"/>
    <n v="2"/>
    <n v="149.666666666667"/>
    <n v="31"/>
  </r>
  <r>
    <x v="1"/>
    <x v="0"/>
    <x v="2"/>
    <x v="10"/>
    <x v="1"/>
    <x v="6"/>
    <n v="6"/>
    <n v="6"/>
    <n v="104"/>
    <n v="50.5"/>
    <n v="25.3333333333333"/>
    <n v="18"/>
    <n v="129.333333333333"/>
    <n v="104.5"/>
  </r>
  <r>
    <x v="1"/>
    <x v="0"/>
    <x v="2"/>
    <x v="10"/>
    <x v="2"/>
    <x v="6"/>
    <n v="13"/>
    <n v="13"/>
    <n v="115.230769230769"/>
    <n v="100"/>
    <n v="44"/>
    <n v="1"/>
    <n v="159.230769230769"/>
    <n v="120"/>
  </r>
  <r>
    <x v="1"/>
    <x v="0"/>
    <x v="2"/>
    <x v="10"/>
    <x v="3"/>
    <x v="6"/>
    <n v="5"/>
    <n v="5"/>
    <n v="84.4"/>
    <n v="77"/>
    <n v="45.6"/>
    <n v="26"/>
    <n v="130"/>
    <n v="82"/>
  </r>
  <r>
    <x v="1"/>
    <x v="0"/>
    <x v="2"/>
    <x v="10"/>
    <x v="4"/>
    <x v="6"/>
    <n v="9"/>
    <n v="8"/>
    <n v="59.625"/>
    <n v="38"/>
    <n v="32.5"/>
    <n v="16.5"/>
    <n v="92.125"/>
    <n v="72"/>
  </r>
  <r>
    <x v="1"/>
    <x v="0"/>
    <x v="2"/>
    <x v="10"/>
    <x v="5"/>
    <x v="6"/>
    <n v="3"/>
    <n v="3"/>
    <n v="243.333333333333"/>
    <n v="161"/>
    <n v="89"/>
    <n v="98"/>
    <n v="332.33333333333297"/>
    <n v="207"/>
  </r>
  <r>
    <x v="1"/>
    <x v="0"/>
    <x v="2"/>
    <x v="10"/>
    <x v="6"/>
    <x v="6"/>
    <n v="6"/>
    <n v="6"/>
    <n v="81"/>
    <n v="81"/>
    <n v="65.1666666666667"/>
    <n v="41.5"/>
    <n v="146.166666666667"/>
    <n v="132"/>
  </r>
  <r>
    <x v="1"/>
    <x v="0"/>
    <x v="2"/>
    <x v="10"/>
    <x v="7"/>
    <x v="6"/>
    <n v="2"/>
    <n v="2"/>
    <n v="39"/>
    <n v="39"/>
    <n v="175"/>
    <n v="175"/>
    <n v="214"/>
    <n v="214"/>
  </r>
  <r>
    <x v="1"/>
    <x v="0"/>
    <x v="2"/>
    <x v="11"/>
    <x v="1"/>
    <x v="6"/>
    <n v="1"/>
    <n v="1"/>
    <n v="37"/>
    <n v="37"/>
    <n v="4"/>
    <n v="4"/>
    <n v="41"/>
    <n v="41"/>
  </r>
  <r>
    <x v="1"/>
    <x v="0"/>
    <x v="2"/>
    <x v="11"/>
    <x v="3"/>
    <x v="6"/>
    <n v="1"/>
    <n v="1"/>
    <n v="119"/>
    <n v="119"/>
    <n v="0"/>
    <n v="0"/>
    <n v="119"/>
    <n v="119"/>
  </r>
  <r>
    <x v="1"/>
    <x v="0"/>
    <x v="2"/>
    <x v="11"/>
    <x v="4"/>
    <x v="6"/>
    <n v="1"/>
    <n v="1"/>
    <n v="55"/>
    <n v="55"/>
    <n v="37"/>
    <n v="37"/>
    <n v="92"/>
    <n v="92"/>
  </r>
  <r>
    <x v="1"/>
    <x v="0"/>
    <x v="2"/>
    <x v="12"/>
    <x v="1"/>
    <x v="6"/>
    <n v="174"/>
    <n v="133"/>
    <n v="81.082706766917298"/>
    <n v="55"/>
    <n v="81.601503759398497"/>
    <n v="36"/>
    <n v="162.69172932330801"/>
    <n v="91"/>
  </r>
  <r>
    <x v="1"/>
    <x v="0"/>
    <x v="2"/>
    <x v="12"/>
    <x v="2"/>
    <x v="6"/>
    <n v="118"/>
    <n v="107"/>
    <n v="68.542056074766407"/>
    <n v="55"/>
    <n v="36.775700934579397"/>
    <n v="3"/>
    <n v="105.327102803738"/>
    <n v="62"/>
  </r>
  <r>
    <x v="1"/>
    <x v="0"/>
    <x v="2"/>
    <x v="12"/>
    <x v="3"/>
    <x v="6"/>
    <n v="95"/>
    <n v="77"/>
    <n v="66.415584415584405"/>
    <n v="37"/>
    <n v="63.6233766233766"/>
    <n v="42"/>
    <n v="130.03896103896099"/>
    <n v="76"/>
  </r>
  <r>
    <x v="1"/>
    <x v="0"/>
    <x v="2"/>
    <x v="12"/>
    <x v="4"/>
    <x v="6"/>
    <n v="101"/>
    <n v="94"/>
    <n v="81.638297872340402"/>
    <n v="56.5"/>
    <n v="37.3829787234043"/>
    <n v="3"/>
    <n v="119.02127659574499"/>
    <n v="80.5"/>
  </r>
  <r>
    <x v="1"/>
    <x v="0"/>
    <x v="2"/>
    <x v="12"/>
    <x v="5"/>
    <x v="6"/>
    <n v="99"/>
    <n v="73"/>
    <n v="96.767123287671197"/>
    <n v="84"/>
    <n v="32.397260273972599"/>
    <n v="4"/>
    <n v="129.164383561644"/>
    <n v="112"/>
  </r>
  <r>
    <x v="1"/>
    <x v="0"/>
    <x v="2"/>
    <x v="12"/>
    <x v="6"/>
    <x v="6"/>
    <n v="30"/>
    <n v="18"/>
    <n v="94.9444444444444"/>
    <n v="86"/>
    <n v="82.2222222222222"/>
    <n v="19.5"/>
    <n v="177.166666666667"/>
    <n v="140.5"/>
  </r>
  <r>
    <x v="1"/>
    <x v="0"/>
    <x v="2"/>
    <x v="12"/>
    <x v="7"/>
    <x v="6"/>
    <n v="25"/>
    <n v="24"/>
    <n v="43.875"/>
    <n v="18"/>
    <n v="23.375"/>
    <n v="28.5"/>
    <n v="67.25"/>
    <n v="49.5"/>
  </r>
  <r>
    <x v="1"/>
    <x v="0"/>
    <x v="2"/>
    <x v="0"/>
    <x v="1"/>
    <x v="7"/>
    <n v="393"/>
    <n v="371"/>
    <n v="195.00539083557999"/>
    <n v="194"/>
    <n v="46.477088948787099"/>
    <n v="28"/>
    <n v="241.482479784367"/>
    <n v="231"/>
  </r>
  <r>
    <x v="1"/>
    <x v="0"/>
    <x v="2"/>
    <x v="0"/>
    <x v="2"/>
    <x v="7"/>
    <n v="499"/>
    <n v="473"/>
    <n v="161.80549682875301"/>
    <n v="127"/>
    <n v="40.486257928118398"/>
    <n v="25"/>
    <n v="202.291754756871"/>
    <n v="188"/>
  </r>
  <r>
    <x v="1"/>
    <x v="0"/>
    <x v="2"/>
    <x v="0"/>
    <x v="3"/>
    <x v="7"/>
    <n v="459"/>
    <n v="440"/>
    <n v="124.906818181818"/>
    <n v="113"/>
    <n v="45.8318181818182"/>
    <n v="28"/>
    <n v="170.738636363636"/>
    <n v="163"/>
  </r>
  <r>
    <x v="1"/>
    <x v="0"/>
    <x v="2"/>
    <x v="0"/>
    <x v="4"/>
    <x v="7"/>
    <n v="456"/>
    <n v="435"/>
    <n v="157.13103448275899"/>
    <n v="126"/>
    <n v="52.609195402298901"/>
    <n v="28"/>
    <n v="209.740229885057"/>
    <n v="182"/>
  </r>
  <r>
    <x v="1"/>
    <x v="0"/>
    <x v="2"/>
    <x v="0"/>
    <x v="5"/>
    <x v="7"/>
    <n v="395"/>
    <n v="373"/>
    <n v="170.592493297587"/>
    <n v="152"/>
    <n v="46.493297587131401"/>
    <n v="28"/>
    <n v="217.08579088471899"/>
    <n v="192"/>
  </r>
  <r>
    <x v="1"/>
    <x v="0"/>
    <x v="2"/>
    <x v="0"/>
    <x v="6"/>
    <x v="7"/>
    <n v="324"/>
    <n v="316"/>
    <n v="146.82594936708901"/>
    <n v="125"/>
    <n v="46.585443037974699"/>
    <n v="25"/>
    <n v="193.411392405063"/>
    <n v="180"/>
  </r>
  <r>
    <x v="1"/>
    <x v="0"/>
    <x v="2"/>
    <x v="0"/>
    <x v="7"/>
    <x v="7"/>
    <n v="187"/>
    <n v="184"/>
    <n v="143.21195652173901"/>
    <n v="103"/>
    <n v="37.3423913043478"/>
    <n v="25"/>
    <n v="180.554347826087"/>
    <n v="146.5"/>
  </r>
  <r>
    <x v="1"/>
    <x v="0"/>
    <x v="2"/>
    <x v="1"/>
    <x v="1"/>
    <x v="7"/>
    <n v="207"/>
    <n v="200"/>
    <n v="203.41"/>
    <n v="201"/>
    <n v="55.05"/>
    <n v="26.5"/>
    <n v="258.45999999999998"/>
    <n v="240"/>
  </r>
  <r>
    <x v="1"/>
    <x v="0"/>
    <x v="2"/>
    <x v="1"/>
    <x v="2"/>
    <x v="7"/>
    <n v="221"/>
    <n v="211"/>
    <n v="205.260663507109"/>
    <n v="204"/>
    <n v="65.919431279620895"/>
    <n v="28"/>
    <n v="271.18009478673002"/>
    <n v="251"/>
  </r>
  <r>
    <x v="1"/>
    <x v="0"/>
    <x v="2"/>
    <x v="1"/>
    <x v="3"/>
    <x v="7"/>
    <n v="253"/>
    <n v="245"/>
    <n v="159.19183673469399"/>
    <n v="169"/>
    <n v="53.975510204081601"/>
    <n v="29"/>
    <n v="213.16734693877601"/>
    <n v="207"/>
  </r>
  <r>
    <x v="1"/>
    <x v="0"/>
    <x v="2"/>
    <x v="1"/>
    <x v="4"/>
    <x v="7"/>
    <n v="224"/>
    <n v="210"/>
    <n v="199.66190476190499"/>
    <n v="193"/>
    <n v="45.738095238095198"/>
    <n v="26.5"/>
    <n v="245.4"/>
    <n v="224"/>
  </r>
  <r>
    <x v="1"/>
    <x v="0"/>
    <x v="2"/>
    <x v="1"/>
    <x v="5"/>
    <x v="7"/>
    <n v="317"/>
    <n v="300"/>
    <n v="201.10333333333301"/>
    <n v="193.5"/>
    <n v="50.436666666666703"/>
    <n v="28"/>
    <n v="251.54"/>
    <n v="231.5"/>
  </r>
  <r>
    <x v="1"/>
    <x v="0"/>
    <x v="2"/>
    <x v="1"/>
    <x v="6"/>
    <x v="7"/>
    <n v="192"/>
    <n v="188"/>
    <n v="179.85638297872299"/>
    <n v="182"/>
    <n v="55.824468085106403"/>
    <n v="22.5"/>
    <n v="235.68085106383"/>
    <n v="224.5"/>
  </r>
  <r>
    <x v="1"/>
    <x v="0"/>
    <x v="2"/>
    <x v="1"/>
    <x v="7"/>
    <x v="7"/>
    <n v="91"/>
    <n v="91"/>
    <n v="189.35164835164801"/>
    <n v="180"/>
    <n v="40.450549450549502"/>
    <n v="7"/>
    <n v="229.80219780219801"/>
    <n v="217"/>
  </r>
  <r>
    <x v="1"/>
    <x v="0"/>
    <x v="2"/>
    <x v="2"/>
    <x v="1"/>
    <x v="7"/>
    <n v="184"/>
    <n v="162"/>
    <n v="153.27160493827199"/>
    <n v="140.5"/>
    <n v="65.981481481481495"/>
    <n v="36"/>
    <n v="219.253086419753"/>
    <n v="204"/>
  </r>
  <r>
    <x v="1"/>
    <x v="0"/>
    <x v="2"/>
    <x v="2"/>
    <x v="2"/>
    <x v="7"/>
    <n v="173"/>
    <n v="154"/>
    <n v="158.42207792207799"/>
    <n v="140"/>
    <n v="56.487012987013003"/>
    <n v="28.5"/>
    <n v="214.90909090909099"/>
    <n v="199"/>
  </r>
  <r>
    <x v="1"/>
    <x v="0"/>
    <x v="2"/>
    <x v="2"/>
    <x v="3"/>
    <x v="7"/>
    <n v="102"/>
    <n v="94"/>
    <n v="92.021276595744695"/>
    <n v="83.5"/>
    <n v="38.755319148936202"/>
    <n v="25.5"/>
    <n v="130.776595744681"/>
    <n v="125.5"/>
  </r>
  <r>
    <x v="1"/>
    <x v="0"/>
    <x v="2"/>
    <x v="2"/>
    <x v="4"/>
    <x v="7"/>
    <n v="77"/>
    <n v="62"/>
    <n v="146.88709677419399"/>
    <n v="161"/>
    <n v="56.677419354838698"/>
    <n v="33"/>
    <n v="203.564516129032"/>
    <n v="194.5"/>
  </r>
  <r>
    <x v="1"/>
    <x v="0"/>
    <x v="2"/>
    <x v="2"/>
    <x v="5"/>
    <x v="7"/>
    <n v="104"/>
    <n v="94"/>
    <n v="157.98936170212801"/>
    <n v="134.5"/>
    <n v="54.127659574468098"/>
    <n v="31.5"/>
    <n v="212.11702127659601"/>
    <n v="194.5"/>
  </r>
  <r>
    <x v="1"/>
    <x v="0"/>
    <x v="2"/>
    <x v="2"/>
    <x v="6"/>
    <x v="7"/>
    <n v="44"/>
    <n v="41"/>
    <n v="113.09756097560999"/>
    <n v="103"/>
    <n v="50.0731707317073"/>
    <n v="25"/>
    <n v="163.170731707317"/>
    <n v="143"/>
  </r>
  <r>
    <x v="1"/>
    <x v="0"/>
    <x v="2"/>
    <x v="2"/>
    <x v="7"/>
    <x v="7"/>
    <n v="29"/>
    <n v="29"/>
    <n v="175.586206896552"/>
    <n v="178"/>
    <n v="41.931034482758598"/>
    <n v="23"/>
    <n v="217.51724137931001"/>
    <n v="199"/>
  </r>
  <r>
    <x v="1"/>
    <x v="0"/>
    <x v="2"/>
    <x v="3"/>
    <x v="1"/>
    <x v="7"/>
    <n v="310"/>
    <n v="266"/>
    <n v="152.26315789473699"/>
    <n v="121"/>
    <n v="55.778195488721799"/>
    <n v="28"/>
    <n v="208.04135338345901"/>
    <n v="196"/>
  </r>
  <r>
    <x v="1"/>
    <x v="0"/>
    <x v="2"/>
    <x v="3"/>
    <x v="2"/>
    <x v="7"/>
    <n v="318"/>
    <n v="290"/>
    <n v="134.468965517241"/>
    <n v="112"/>
    <n v="60.834482758620702"/>
    <n v="27"/>
    <n v="195.30689655172401"/>
    <n v="171.5"/>
  </r>
  <r>
    <x v="1"/>
    <x v="0"/>
    <x v="2"/>
    <x v="3"/>
    <x v="3"/>
    <x v="7"/>
    <n v="306"/>
    <n v="279"/>
    <n v="102.476702508961"/>
    <n v="85"/>
    <n v="48.863799283154101"/>
    <n v="26"/>
    <n v="151.34050179211499"/>
    <n v="123"/>
  </r>
  <r>
    <x v="1"/>
    <x v="0"/>
    <x v="2"/>
    <x v="3"/>
    <x v="4"/>
    <x v="7"/>
    <n v="257"/>
    <n v="220"/>
    <n v="143.82272727272701"/>
    <n v="113"/>
    <n v="50.222727272727298"/>
    <n v="29.5"/>
    <n v="194.04545454545499"/>
    <n v="169"/>
  </r>
  <r>
    <x v="1"/>
    <x v="0"/>
    <x v="2"/>
    <x v="3"/>
    <x v="5"/>
    <x v="7"/>
    <n v="330"/>
    <n v="293"/>
    <n v="137.303754266212"/>
    <n v="111"/>
    <n v="61.313993174061402"/>
    <n v="29"/>
    <n v="198.61774744027301"/>
    <n v="167"/>
  </r>
  <r>
    <x v="1"/>
    <x v="0"/>
    <x v="2"/>
    <x v="3"/>
    <x v="6"/>
    <x v="7"/>
    <n v="208"/>
    <n v="182"/>
    <n v="113.73626373626399"/>
    <n v="84.5"/>
    <n v="58.274725274725299"/>
    <n v="29"/>
    <n v="172.01098901098899"/>
    <n v="145.5"/>
  </r>
  <r>
    <x v="1"/>
    <x v="0"/>
    <x v="2"/>
    <x v="3"/>
    <x v="7"/>
    <x v="7"/>
    <n v="109"/>
    <n v="104"/>
    <n v="127.240384615385"/>
    <n v="81"/>
    <n v="45.086538461538503"/>
    <n v="23"/>
    <n v="172.32692307692301"/>
    <n v="123.5"/>
  </r>
  <r>
    <x v="1"/>
    <x v="0"/>
    <x v="2"/>
    <x v="4"/>
    <x v="1"/>
    <x v="7"/>
    <n v="33"/>
    <n v="33"/>
    <n v="121.151515151515"/>
    <n v="79"/>
    <n v="77.272727272727295"/>
    <n v="41"/>
    <n v="198.42424242424201"/>
    <n v="244"/>
  </r>
  <r>
    <x v="1"/>
    <x v="0"/>
    <x v="2"/>
    <x v="4"/>
    <x v="2"/>
    <x v="7"/>
    <n v="34"/>
    <n v="32"/>
    <n v="141.96875"/>
    <n v="126"/>
    <n v="36.375"/>
    <n v="21.5"/>
    <n v="178.34375"/>
    <n v="174.5"/>
  </r>
  <r>
    <x v="1"/>
    <x v="0"/>
    <x v="2"/>
    <x v="4"/>
    <x v="3"/>
    <x v="7"/>
    <n v="24"/>
    <n v="24"/>
    <n v="88.625"/>
    <n v="82.5"/>
    <n v="46.75"/>
    <n v="22"/>
    <n v="135.375"/>
    <n v="121.5"/>
  </r>
  <r>
    <x v="1"/>
    <x v="0"/>
    <x v="2"/>
    <x v="4"/>
    <x v="4"/>
    <x v="7"/>
    <n v="22"/>
    <n v="21"/>
    <n v="160.61904761904799"/>
    <n v="162"/>
    <n v="53.380952380952401"/>
    <n v="36"/>
    <n v="214"/>
    <n v="214"/>
  </r>
  <r>
    <x v="1"/>
    <x v="0"/>
    <x v="2"/>
    <x v="4"/>
    <x v="5"/>
    <x v="7"/>
    <n v="28"/>
    <n v="28"/>
    <n v="123.571428571429"/>
    <n v="99.5"/>
    <n v="38.107142857142897"/>
    <n v="22"/>
    <n v="161.67857142857099"/>
    <n v="132"/>
  </r>
  <r>
    <x v="1"/>
    <x v="0"/>
    <x v="2"/>
    <x v="4"/>
    <x v="6"/>
    <x v="7"/>
    <n v="14"/>
    <n v="13"/>
    <n v="122.07692307692299"/>
    <n v="85"/>
    <n v="47.076923076923102"/>
    <n v="3"/>
    <n v="169.15384615384599"/>
    <n v="140"/>
  </r>
  <r>
    <x v="1"/>
    <x v="0"/>
    <x v="2"/>
    <x v="4"/>
    <x v="7"/>
    <x v="7"/>
    <n v="9"/>
    <n v="9"/>
    <n v="97.2222222222222"/>
    <n v="80"/>
    <n v="44.1111111111111"/>
    <n v="36"/>
    <n v="141.333333333333"/>
    <n v="121"/>
  </r>
  <r>
    <x v="1"/>
    <x v="0"/>
    <x v="2"/>
    <x v="5"/>
    <x v="1"/>
    <x v="7"/>
    <n v="355"/>
    <n v="326"/>
    <n v="125.447852760736"/>
    <n v="92.5"/>
    <n v="52.865030674846601"/>
    <n v="28"/>
    <n v="178.31288343558299"/>
    <n v="161"/>
  </r>
  <r>
    <x v="1"/>
    <x v="0"/>
    <x v="2"/>
    <x v="5"/>
    <x v="2"/>
    <x v="7"/>
    <n v="473"/>
    <n v="440"/>
    <n v="115.231818181818"/>
    <n v="102.5"/>
    <n v="39.990909090909099"/>
    <n v="26"/>
    <n v="155.22272727272701"/>
    <n v="140"/>
  </r>
  <r>
    <x v="1"/>
    <x v="0"/>
    <x v="2"/>
    <x v="5"/>
    <x v="3"/>
    <x v="7"/>
    <n v="381"/>
    <n v="363"/>
    <n v="94.322314049586794"/>
    <n v="77"/>
    <n v="63.418732782369098"/>
    <n v="30"/>
    <n v="157.741046831956"/>
    <n v="126"/>
  </r>
  <r>
    <x v="1"/>
    <x v="0"/>
    <x v="2"/>
    <x v="5"/>
    <x v="4"/>
    <x v="7"/>
    <n v="506"/>
    <n v="467"/>
    <n v="121.214132762313"/>
    <n v="104"/>
    <n v="47.074946466809401"/>
    <n v="29"/>
    <n v="168.289079229122"/>
    <n v="143"/>
  </r>
  <r>
    <x v="1"/>
    <x v="0"/>
    <x v="2"/>
    <x v="5"/>
    <x v="5"/>
    <x v="7"/>
    <n v="457"/>
    <n v="438"/>
    <n v="101.808219178082"/>
    <n v="90.5"/>
    <n v="47.748858447488601"/>
    <n v="29"/>
    <n v="149.557077625571"/>
    <n v="126"/>
  </r>
  <r>
    <x v="1"/>
    <x v="0"/>
    <x v="2"/>
    <x v="5"/>
    <x v="6"/>
    <x v="7"/>
    <n v="258"/>
    <n v="244"/>
    <n v="110.75"/>
    <n v="73"/>
    <n v="66.549180327868896"/>
    <n v="30.5"/>
    <n v="177.29918032786901"/>
    <n v="130"/>
  </r>
  <r>
    <x v="1"/>
    <x v="0"/>
    <x v="2"/>
    <x v="5"/>
    <x v="7"/>
    <x v="7"/>
    <n v="139"/>
    <n v="132"/>
    <n v="84.75"/>
    <n v="50.5"/>
    <n v="62.075757575757599"/>
    <n v="28"/>
    <n v="146.82575757575799"/>
    <n v="93"/>
  </r>
  <r>
    <x v="1"/>
    <x v="0"/>
    <x v="2"/>
    <x v="6"/>
    <x v="1"/>
    <x v="7"/>
    <n v="119"/>
    <n v="106"/>
    <n v="158.811320754717"/>
    <n v="140"/>
    <n v="37.358490566037702"/>
    <n v="4"/>
    <n v="196.169811320755"/>
    <n v="192.5"/>
  </r>
  <r>
    <x v="1"/>
    <x v="0"/>
    <x v="2"/>
    <x v="6"/>
    <x v="2"/>
    <x v="7"/>
    <n v="82"/>
    <n v="76"/>
    <n v="148.93421052631601"/>
    <n v="119.5"/>
    <n v="32.578947368421098"/>
    <n v="23"/>
    <n v="181.51315789473699"/>
    <n v="162"/>
  </r>
  <r>
    <x v="1"/>
    <x v="0"/>
    <x v="2"/>
    <x v="6"/>
    <x v="3"/>
    <x v="7"/>
    <n v="78"/>
    <n v="71"/>
    <n v="116.352112676056"/>
    <n v="93"/>
    <n v="39.732394366197198"/>
    <n v="26"/>
    <n v="156.08450704225399"/>
    <n v="145"/>
  </r>
  <r>
    <x v="1"/>
    <x v="0"/>
    <x v="2"/>
    <x v="6"/>
    <x v="4"/>
    <x v="7"/>
    <n v="88"/>
    <n v="78"/>
    <n v="144.230769230769"/>
    <n v="119"/>
    <n v="37.6666666666667"/>
    <n v="26.5"/>
    <n v="181.897435897436"/>
    <n v="165"/>
  </r>
  <r>
    <x v="1"/>
    <x v="0"/>
    <x v="2"/>
    <x v="6"/>
    <x v="5"/>
    <x v="7"/>
    <n v="69"/>
    <n v="64"/>
    <n v="146.3125"/>
    <n v="116"/>
    <n v="22.703125"/>
    <n v="7.5"/>
    <n v="169.015625"/>
    <n v="141"/>
  </r>
  <r>
    <x v="1"/>
    <x v="0"/>
    <x v="2"/>
    <x v="6"/>
    <x v="6"/>
    <x v="7"/>
    <n v="63"/>
    <n v="59"/>
    <n v="88.135593220339004"/>
    <n v="47"/>
    <n v="35.847457627118601"/>
    <n v="19"/>
    <n v="123.983050847458"/>
    <n v="80"/>
  </r>
  <r>
    <x v="1"/>
    <x v="0"/>
    <x v="2"/>
    <x v="6"/>
    <x v="7"/>
    <x v="7"/>
    <n v="25"/>
    <n v="25"/>
    <n v="120.24"/>
    <n v="98"/>
    <n v="91.24"/>
    <n v="24"/>
    <n v="211.48"/>
    <n v="113"/>
  </r>
  <r>
    <x v="1"/>
    <x v="0"/>
    <x v="2"/>
    <x v="7"/>
    <x v="1"/>
    <x v="7"/>
    <n v="122"/>
    <n v="112"/>
    <n v="171.11607142857099"/>
    <n v="177"/>
    <n v="55.089285714285701"/>
    <n v="30"/>
    <n v="226.205357142857"/>
    <n v="225.5"/>
  </r>
  <r>
    <x v="1"/>
    <x v="0"/>
    <x v="2"/>
    <x v="7"/>
    <x v="2"/>
    <x v="7"/>
    <n v="130"/>
    <n v="124"/>
    <n v="146.379032258065"/>
    <n v="119"/>
    <n v="39.443548387096797"/>
    <n v="24"/>
    <n v="185.822580645161"/>
    <n v="171"/>
  </r>
  <r>
    <x v="1"/>
    <x v="0"/>
    <x v="2"/>
    <x v="7"/>
    <x v="3"/>
    <x v="7"/>
    <n v="145"/>
    <n v="139"/>
    <n v="131.90647482014401"/>
    <n v="122"/>
    <n v="55.273381294963997"/>
    <n v="32"/>
    <n v="187.17985611510801"/>
    <n v="195"/>
  </r>
  <r>
    <x v="1"/>
    <x v="0"/>
    <x v="2"/>
    <x v="7"/>
    <x v="4"/>
    <x v="7"/>
    <n v="116"/>
    <n v="107"/>
    <n v="139.94392523364499"/>
    <n v="122"/>
    <n v="38.906542056074798"/>
    <n v="24"/>
    <n v="178.85046728972"/>
    <n v="167"/>
  </r>
  <r>
    <x v="1"/>
    <x v="0"/>
    <x v="2"/>
    <x v="7"/>
    <x v="5"/>
    <x v="7"/>
    <n v="100"/>
    <n v="95"/>
    <n v="126.578947368421"/>
    <n v="99"/>
    <n v="36.968421052631598"/>
    <n v="28"/>
    <n v="163.54736842105299"/>
    <n v="150"/>
  </r>
  <r>
    <x v="1"/>
    <x v="0"/>
    <x v="2"/>
    <x v="7"/>
    <x v="6"/>
    <x v="7"/>
    <n v="94"/>
    <n v="89"/>
    <n v="86.8539325842697"/>
    <n v="62"/>
    <n v="37.382022471910098"/>
    <n v="24"/>
    <n v="124.23595505618"/>
    <n v="110"/>
  </r>
  <r>
    <x v="1"/>
    <x v="0"/>
    <x v="2"/>
    <x v="7"/>
    <x v="7"/>
    <x v="7"/>
    <n v="36"/>
    <n v="36"/>
    <n v="133.638888888889"/>
    <n v="82"/>
    <n v="68.7777777777778"/>
    <n v="38.5"/>
    <n v="202.416666666667"/>
    <n v="183.5"/>
  </r>
  <r>
    <x v="1"/>
    <x v="0"/>
    <x v="2"/>
    <x v="8"/>
    <x v="1"/>
    <x v="7"/>
    <n v="368"/>
    <n v="337"/>
    <n v="166.394658753709"/>
    <n v="113"/>
    <n v="58.863501483679499"/>
    <n v="28"/>
    <n v="225.25816023738901"/>
    <n v="186"/>
  </r>
  <r>
    <x v="1"/>
    <x v="0"/>
    <x v="2"/>
    <x v="8"/>
    <x v="2"/>
    <x v="7"/>
    <n v="347"/>
    <n v="325"/>
    <n v="157.907692307692"/>
    <n v="119"/>
    <n v="45.193846153846202"/>
    <n v="27"/>
    <n v="203.10153846153801"/>
    <n v="169"/>
  </r>
  <r>
    <x v="1"/>
    <x v="0"/>
    <x v="2"/>
    <x v="8"/>
    <x v="3"/>
    <x v="7"/>
    <n v="312"/>
    <n v="295"/>
    <n v="109.142372881356"/>
    <n v="84"/>
    <n v="51.376271186440697"/>
    <n v="27"/>
    <n v="160.518644067797"/>
    <n v="133"/>
  </r>
  <r>
    <x v="1"/>
    <x v="0"/>
    <x v="2"/>
    <x v="8"/>
    <x v="4"/>
    <x v="7"/>
    <n v="286"/>
    <n v="265"/>
    <n v="175.16603773584899"/>
    <n v="133"/>
    <n v="52.932075471698099"/>
    <n v="30"/>
    <n v="228.09811320754699"/>
    <n v="185"/>
  </r>
  <r>
    <x v="1"/>
    <x v="0"/>
    <x v="2"/>
    <x v="8"/>
    <x v="5"/>
    <x v="7"/>
    <n v="334"/>
    <n v="307"/>
    <n v="132.01954397394101"/>
    <n v="106"/>
    <n v="38.990228013029302"/>
    <n v="28"/>
    <n v="171.01302931596101"/>
    <n v="140"/>
  </r>
  <r>
    <x v="1"/>
    <x v="0"/>
    <x v="2"/>
    <x v="8"/>
    <x v="6"/>
    <x v="7"/>
    <n v="198"/>
    <n v="184"/>
    <n v="117.5"/>
    <n v="72"/>
    <n v="43.298913043478301"/>
    <n v="24"/>
    <n v="160.798913043478"/>
    <n v="119"/>
  </r>
  <r>
    <x v="1"/>
    <x v="0"/>
    <x v="2"/>
    <x v="8"/>
    <x v="7"/>
    <x v="7"/>
    <n v="109"/>
    <n v="108"/>
    <n v="108.055555555556"/>
    <n v="75.5"/>
    <n v="60.592592592592602"/>
    <n v="30"/>
    <n v="168.64814814814801"/>
    <n v="130"/>
  </r>
  <r>
    <x v="1"/>
    <x v="0"/>
    <x v="2"/>
    <x v="9"/>
    <x v="1"/>
    <x v="7"/>
    <n v="245"/>
    <n v="237"/>
    <n v="181.54852320675101"/>
    <n v="142"/>
    <n v="67.054852320675096"/>
    <n v="29"/>
    <n v="248.60337552742601"/>
    <n v="207"/>
  </r>
  <r>
    <x v="1"/>
    <x v="0"/>
    <x v="2"/>
    <x v="9"/>
    <x v="2"/>
    <x v="7"/>
    <n v="150"/>
    <n v="142"/>
    <n v="194.85915492957699"/>
    <n v="139"/>
    <n v="63.5"/>
    <n v="33"/>
    <n v="258.35915492957702"/>
    <n v="199.5"/>
  </r>
  <r>
    <x v="1"/>
    <x v="0"/>
    <x v="2"/>
    <x v="9"/>
    <x v="3"/>
    <x v="7"/>
    <n v="97"/>
    <n v="93"/>
    <n v="149.76344086021501"/>
    <n v="93"/>
    <n v="78.107526881720403"/>
    <n v="36"/>
    <n v="227.870967741935"/>
    <n v="180"/>
  </r>
  <r>
    <x v="1"/>
    <x v="0"/>
    <x v="2"/>
    <x v="9"/>
    <x v="4"/>
    <x v="7"/>
    <n v="155"/>
    <n v="146"/>
    <n v="172.246575342466"/>
    <n v="120"/>
    <n v="55.438356164383599"/>
    <n v="32"/>
    <n v="227.68493150684901"/>
    <n v="171"/>
  </r>
  <r>
    <x v="1"/>
    <x v="0"/>
    <x v="2"/>
    <x v="9"/>
    <x v="5"/>
    <x v="7"/>
    <n v="196"/>
    <n v="186"/>
    <n v="175.38709677419399"/>
    <n v="139.5"/>
    <n v="56.3333333333333"/>
    <n v="29.5"/>
    <n v="231.72043010752699"/>
    <n v="203.5"/>
  </r>
  <r>
    <x v="1"/>
    <x v="0"/>
    <x v="2"/>
    <x v="9"/>
    <x v="6"/>
    <x v="7"/>
    <n v="101"/>
    <n v="95"/>
    <n v="148.64210526315799"/>
    <n v="121"/>
    <n v="72.494736842105297"/>
    <n v="29"/>
    <n v="221.13684210526301"/>
    <n v="169"/>
  </r>
  <r>
    <x v="1"/>
    <x v="0"/>
    <x v="2"/>
    <x v="9"/>
    <x v="7"/>
    <x v="7"/>
    <n v="44"/>
    <n v="44"/>
    <n v="127.795454545455"/>
    <n v="82.5"/>
    <n v="41"/>
    <n v="21"/>
    <n v="168.79545454545499"/>
    <n v="115"/>
  </r>
  <r>
    <x v="1"/>
    <x v="0"/>
    <x v="2"/>
    <x v="10"/>
    <x v="1"/>
    <x v="7"/>
    <n v="21"/>
    <n v="20"/>
    <n v="148.25"/>
    <n v="87"/>
    <n v="36.6"/>
    <n v="10"/>
    <n v="184.85"/>
    <n v="155"/>
  </r>
  <r>
    <x v="1"/>
    <x v="0"/>
    <x v="2"/>
    <x v="10"/>
    <x v="2"/>
    <x v="7"/>
    <n v="15"/>
    <n v="14"/>
    <n v="166.92857142857099"/>
    <n v="127.5"/>
    <n v="47.571428571428598"/>
    <n v="31.5"/>
    <n v="214.5"/>
    <n v="197.5"/>
  </r>
  <r>
    <x v="1"/>
    <x v="0"/>
    <x v="2"/>
    <x v="10"/>
    <x v="3"/>
    <x v="7"/>
    <n v="11"/>
    <n v="10"/>
    <n v="85.8"/>
    <n v="76.5"/>
    <n v="29.1"/>
    <n v="28"/>
    <n v="114.9"/>
    <n v="127"/>
  </r>
  <r>
    <x v="1"/>
    <x v="0"/>
    <x v="2"/>
    <x v="10"/>
    <x v="4"/>
    <x v="7"/>
    <n v="8"/>
    <n v="8"/>
    <n v="118.625"/>
    <n v="104"/>
    <n v="63.625"/>
    <n v="30.5"/>
    <n v="182.25"/>
    <n v="157.5"/>
  </r>
  <r>
    <x v="1"/>
    <x v="0"/>
    <x v="2"/>
    <x v="10"/>
    <x v="5"/>
    <x v="7"/>
    <n v="19"/>
    <n v="18"/>
    <n v="158.611111111111"/>
    <n v="162"/>
    <n v="15.2222222222222"/>
    <n v="11"/>
    <n v="173.833333333333"/>
    <n v="179"/>
  </r>
  <r>
    <x v="1"/>
    <x v="0"/>
    <x v="2"/>
    <x v="10"/>
    <x v="6"/>
    <x v="7"/>
    <n v="12"/>
    <n v="12"/>
    <n v="143.5"/>
    <n v="130"/>
    <n v="35.3333333333333"/>
    <n v="26.5"/>
    <n v="178.833333333333"/>
    <n v="180"/>
  </r>
  <r>
    <x v="1"/>
    <x v="0"/>
    <x v="2"/>
    <x v="10"/>
    <x v="7"/>
    <x v="7"/>
    <n v="6"/>
    <n v="6"/>
    <n v="43.8333333333333"/>
    <n v="28.5"/>
    <n v="71.8333333333333"/>
    <n v="14.5"/>
    <n v="115.666666666667"/>
    <n v="79"/>
  </r>
  <r>
    <x v="1"/>
    <x v="0"/>
    <x v="2"/>
    <x v="11"/>
    <x v="1"/>
    <x v="7"/>
    <n v="2"/>
    <n v="2"/>
    <n v="141.5"/>
    <n v="141.5"/>
    <n v="25"/>
    <n v="25"/>
    <n v="166.5"/>
    <n v="166.5"/>
  </r>
  <r>
    <x v="1"/>
    <x v="0"/>
    <x v="2"/>
    <x v="11"/>
    <x v="2"/>
    <x v="7"/>
    <n v="4"/>
    <n v="4"/>
    <n v="177"/>
    <n v="197.5"/>
    <n v="21.75"/>
    <n v="15.5"/>
    <n v="198.75"/>
    <n v="213"/>
  </r>
  <r>
    <x v="1"/>
    <x v="0"/>
    <x v="2"/>
    <x v="11"/>
    <x v="3"/>
    <x v="7"/>
    <n v="4"/>
    <n v="4"/>
    <n v="306.75"/>
    <n v="312"/>
    <n v="8.25"/>
    <n v="2.5"/>
    <n v="315"/>
    <n v="315.5"/>
  </r>
  <r>
    <x v="1"/>
    <x v="0"/>
    <x v="2"/>
    <x v="11"/>
    <x v="4"/>
    <x v="7"/>
    <n v="1"/>
    <n v="1"/>
    <n v="182"/>
    <n v="182"/>
    <n v="106"/>
    <n v="106"/>
    <n v="288"/>
    <n v="288"/>
  </r>
  <r>
    <x v="1"/>
    <x v="0"/>
    <x v="2"/>
    <x v="11"/>
    <x v="5"/>
    <x v="7"/>
    <n v="2"/>
    <n v="2"/>
    <n v="52.5"/>
    <n v="52.5"/>
    <n v="77"/>
    <n v="77"/>
    <n v="129.5"/>
    <n v="129.5"/>
  </r>
  <r>
    <x v="1"/>
    <x v="0"/>
    <x v="2"/>
    <x v="11"/>
    <x v="7"/>
    <x v="7"/>
    <n v="2"/>
    <n v="2"/>
    <n v="47"/>
    <n v="47"/>
    <n v="41"/>
    <n v="41"/>
    <n v="88"/>
    <n v="88"/>
  </r>
  <r>
    <x v="1"/>
    <x v="0"/>
    <x v="2"/>
    <x v="12"/>
    <x v="1"/>
    <x v="7"/>
    <n v="311"/>
    <n v="277"/>
    <n v="105.646209386282"/>
    <n v="69"/>
    <n v="50.472924187725603"/>
    <n v="27"/>
    <n v="156.11913357400701"/>
    <n v="89"/>
  </r>
  <r>
    <x v="1"/>
    <x v="0"/>
    <x v="2"/>
    <x v="12"/>
    <x v="2"/>
    <x v="7"/>
    <n v="301"/>
    <n v="264"/>
    <n v="114.094696969697"/>
    <n v="84"/>
    <n v="37.924242424242401"/>
    <n v="2"/>
    <n v="152.01893939393901"/>
    <n v="98.5"/>
  </r>
  <r>
    <x v="1"/>
    <x v="0"/>
    <x v="2"/>
    <x v="12"/>
    <x v="3"/>
    <x v="7"/>
    <n v="247"/>
    <n v="218"/>
    <n v="123.137614678899"/>
    <n v="82.5"/>
    <n v="66.683486238532097"/>
    <n v="37.5"/>
    <n v="189.82110091743101"/>
    <n v="137"/>
  </r>
  <r>
    <x v="1"/>
    <x v="0"/>
    <x v="2"/>
    <x v="12"/>
    <x v="4"/>
    <x v="7"/>
    <n v="177"/>
    <n v="162"/>
    <n v="131.024691358025"/>
    <n v="98"/>
    <n v="40.117283950617299"/>
    <n v="3"/>
    <n v="171.141975308642"/>
    <n v="123"/>
  </r>
  <r>
    <x v="1"/>
    <x v="0"/>
    <x v="2"/>
    <x v="12"/>
    <x v="5"/>
    <x v="7"/>
    <n v="190"/>
    <n v="156"/>
    <n v="129.80769230769201"/>
    <n v="94"/>
    <n v="29.275641025641001"/>
    <n v="3.5"/>
    <n v="159.083333333333"/>
    <n v="118"/>
  </r>
  <r>
    <x v="1"/>
    <x v="0"/>
    <x v="2"/>
    <x v="12"/>
    <x v="6"/>
    <x v="7"/>
    <n v="114"/>
    <n v="81"/>
    <n v="123.740740740741"/>
    <n v="81"/>
    <n v="70.234567901234598"/>
    <n v="6"/>
    <n v="193.975308641975"/>
    <n v="121"/>
  </r>
  <r>
    <x v="1"/>
    <x v="0"/>
    <x v="2"/>
    <x v="12"/>
    <x v="7"/>
    <x v="7"/>
    <n v="80"/>
    <n v="76"/>
    <n v="106.48684210526299"/>
    <n v="61"/>
    <n v="30.960526315789501"/>
    <n v="24"/>
    <n v="137.447368421053"/>
    <n v="71"/>
  </r>
  <r>
    <x v="1"/>
    <x v="0"/>
    <x v="2"/>
    <x v="0"/>
    <x v="5"/>
    <x v="8"/>
    <n v="1"/>
    <n v="1"/>
    <n v="493"/>
    <n v="493"/>
    <n v="67"/>
    <n v="67"/>
    <n v="560"/>
    <n v="560"/>
  </r>
  <r>
    <x v="1"/>
    <x v="0"/>
    <x v="2"/>
    <x v="0"/>
    <x v="7"/>
    <x v="8"/>
    <n v="1"/>
    <n v="1"/>
    <n v="416"/>
    <n v="416"/>
    <n v="87"/>
    <n v="87"/>
    <n v="503"/>
    <n v="503"/>
  </r>
  <r>
    <x v="1"/>
    <x v="0"/>
    <x v="2"/>
    <x v="8"/>
    <x v="1"/>
    <x v="8"/>
    <n v="4"/>
    <n v="4"/>
    <n v="188"/>
    <n v="152"/>
    <n v="40.25"/>
    <n v="29"/>
    <n v="228.25"/>
    <n v="200"/>
  </r>
  <r>
    <x v="1"/>
    <x v="0"/>
    <x v="2"/>
    <x v="8"/>
    <x v="2"/>
    <x v="8"/>
    <n v="6"/>
    <n v="6"/>
    <n v="286.5"/>
    <n v="174"/>
    <n v="113.166666666667"/>
    <n v="44"/>
    <n v="399.66666666666703"/>
    <n v="407"/>
  </r>
  <r>
    <x v="1"/>
    <x v="0"/>
    <x v="2"/>
    <x v="8"/>
    <x v="3"/>
    <x v="8"/>
    <n v="2"/>
    <n v="2"/>
    <n v="77"/>
    <n v="77"/>
    <n v="968"/>
    <n v="968"/>
    <n v="1045"/>
    <n v="1045"/>
  </r>
  <r>
    <x v="1"/>
    <x v="0"/>
    <x v="2"/>
    <x v="8"/>
    <x v="4"/>
    <x v="8"/>
    <n v="8"/>
    <n v="7"/>
    <n v="170.71428571428601"/>
    <n v="117"/>
    <n v="96.428571428571402"/>
    <n v="0"/>
    <n v="267.142857142857"/>
    <n v="151"/>
  </r>
  <r>
    <x v="1"/>
    <x v="0"/>
    <x v="2"/>
    <x v="8"/>
    <x v="5"/>
    <x v="8"/>
    <n v="2"/>
    <n v="2"/>
    <n v="115"/>
    <n v="115"/>
    <n v="12.5"/>
    <n v="12.5"/>
    <n v="127.5"/>
    <n v="127.5"/>
  </r>
  <r>
    <x v="1"/>
    <x v="0"/>
    <x v="2"/>
    <x v="8"/>
    <x v="6"/>
    <x v="8"/>
    <n v="2"/>
    <n v="2"/>
    <n v="193.5"/>
    <n v="193.5"/>
    <n v="28.5"/>
    <n v="28.5"/>
    <n v="222"/>
    <n v="222"/>
  </r>
  <r>
    <x v="1"/>
    <x v="0"/>
    <x v="2"/>
    <x v="8"/>
    <x v="7"/>
    <x v="8"/>
    <n v="3"/>
    <n v="3"/>
    <n v="111"/>
    <n v="14"/>
    <n v="81.3333333333333"/>
    <n v="122"/>
    <n v="192.333333333333"/>
    <n v="136"/>
  </r>
  <r>
    <x v="1"/>
    <x v="0"/>
    <x v="2"/>
    <x v="12"/>
    <x v="1"/>
    <x v="8"/>
    <n v="3"/>
    <n v="1"/>
    <n v="414"/>
    <n v="414"/>
    <n v="178"/>
    <n v="178"/>
    <n v="592"/>
    <n v="592"/>
  </r>
  <r>
    <x v="1"/>
    <x v="0"/>
    <x v="2"/>
    <x v="12"/>
    <x v="2"/>
    <x v="8"/>
    <n v="3"/>
    <n v="3"/>
    <n v="256.66666666666703"/>
    <n v="313"/>
    <n v="49.3333333333333"/>
    <n v="16"/>
    <n v="306"/>
    <n v="329"/>
  </r>
  <r>
    <x v="1"/>
    <x v="0"/>
    <x v="2"/>
    <x v="12"/>
    <x v="3"/>
    <x v="8"/>
    <n v="1"/>
    <n v="1"/>
    <n v="939"/>
    <n v="939"/>
    <n v="727"/>
    <n v="727"/>
    <n v="1666"/>
    <n v="1666"/>
  </r>
  <r>
    <x v="1"/>
    <x v="0"/>
    <x v="2"/>
    <x v="12"/>
    <x v="4"/>
    <x v="8"/>
    <n v="3"/>
    <n v="3"/>
    <n v="156"/>
    <n v="144"/>
    <n v="46.3333333333333"/>
    <n v="69"/>
    <n v="202.333333333333"/>
    <n v="213"/>
  </r>
  <r>
    <x v="1"/>
    <x v="0"/>
    <x v="2"/>
    <x v="0"/>
    <x v="1"/>
    <x v="9"/>
    <n v="128"/>
    <n v="125"/>
    <n v="217.65600000000001"/>
    <n v="192"/>
    <n v="37.527999999999999"/>
    <n v="13"/>
    <n v="255.184"/>
    <n v="217"/>
  </r>
  <r>
    <x v="1"/>
    <x v="0"/>
    <x v="2"/>
    <x v="0"/>
    <x v="2"/>
    <x v="9"/>
    <n v="53"/>
    <n v="49"/>
    <n v="239.69387755101999"/>
    <n v="208"/>
    <n v="36.163265306122398"/>
    <n v="5"/>
    <n v="275.857142857143"/>
    <n v="247"/>
  </r>
  <r>
    <x v="1"/>
    <x v="0"/>
    <x v="2"/>
    <x v="0"/>
    <x v="3"/>
    <x v="9"/>
    <n v="48"/>
    <n v="47"/>
    <n v="159.14893617021301"/>
    <n v="161"/>
    <n v="48.787234042553202"/>
    <n v="9"/>
    <n v="207.936170212766"/>
    <n v="189"/>
  </r>
  <r>
    <x v="1"/>
    <x v="0"/>
    <x v="2"/>
    <x v="0"/>
    <x v="4"/>
    <x v="9"/>
    <n v="58"/>
    <n v="56"/>
    <n v="188.642857142857"/>
    <n v="171.5"/>
    <n v="29.410714285714299"/>
    <n v="4"/>
    <n v="218.05357142857099"/>
    <n v="196"/>
  </r>
  <r>
    <x v="1"/>
    <x v="0"/>
    <x v="2"/>
    <x v="0"/>
    <x v="5"/>
    <x v="9"/>
    <n v="90"/>
    <n v="87"/>
    <n v="212.413793103448"/>
    <n v="179"/>
    <n v="52.8735632183908"/>
    <n v="4"/>
    <n v="265.28735632183901"/>
    <n v="219"/>
  </r>
  <r>
    <x v="1"/>
    <x v="0"/>
    <x v="2"/>
    <x v="0"/>
    <x v="6"/>
    <x v="9"/>
    <n v="57"/>
    <n v="56"/>
    <n v="202.607142857143"/>
    <n v="205"/>
    <n v="43.196428571428598"/>
    <n v="23"/>
    <n v="245.80357142857099"/>
    <n v="233"/>
  </r>
  <r>
    <x v="1"/>
    <x v="0"/>
    <x v="2"/>
    <x v="0"/>
    <x v="7"/>
    <x v="9"/>
    <n v="27"/>
    <n v="26"/>
    <n v="241.38461538461499"/>
    <n v="218.5"/>
    <n v="44.846153846153797"/>
    <n v="7"/>
    <n v="286.230769230769"/>
    <n v="233.5"/>
  </r>
  <r>
    <x v="1"/>
    <x v="0"/>
    <x v="2"/>
    <x v="1"/>
    <x v="1"/>
    <x v="9"/>
    <n v="75"/>
    <n v="73"/>
    <n v="214.90410958904101"/>
    <n v="196"/>
    <n v="54.4931506849315"/>
    <n v="8"/>
    <n v="269.39726027397302"/>
    <n v="220"/>
  </r>
  <r>
    <x v="1"/>
    <x v="0"/>
    <x v="2"/>
    <x v="1"/>
    <x v="2"/>
    <x v="9"/>
    <n v="52"/>
    <n v="51"/>
    <n v="215"/>
    <n v="218"/>
    <n v="75.6666666666667"/>
    <n v="26"/>
    <n v="290.66666666666703"/>
    <n v="289"/>
  </r>
  <r>
    <x v="1"/>
    <x v="0"/>
    <x v="2"/>
    <x v="1"/>
    <x v="3"/>
    <x v="9"/>
    <n v="54"/>
    <n v="53"/>
    <n v="198.67924528301899"/>
    <n v="188"/>
    <n v="50.1132075471698"/>
    <n v="9"/>
    <n v="248.79245283018901"/>
    <n v="216"/>
  </r>
  <r>
    <x v="1"/>
    <x v="0"/>
    <x v="2"/>
    <x v="1"/>
    <x v="4"/>
    <x v="9"/>
    <n v="64"/>
    <n v="62"/>
    <n v="215.04838709677401"/>
    <n v="195"/>
    <n v="44.322580645161302"/>
    <n v="20"/>
    <n v="259.37096774193498"/>
    <n v="248"/>
  </r>
  <r>
    <x v="1"/>
    <x v="0"/>
    <x v="2"/>
    <x v="1"/>
    <x v="5"/>
    <x v="9"/>
    <n v="75"/>
    <n v="74"/>
    <n v="203.527027027027"/>
    <n v="187.5"/>
    <n v="49.175675675675699"/>
    <n v="23.5"/>
    <n v="252.70270270270299"/>
    <n v="234"/>
  </r>
  <r>
    <x v="1"/>
    <x v="0"/>
    <x v="2"/>
    <x v="1"/>
    <x v="6"/>
    <x v="9"/>
    <n v="37"/>
    <n v="36"/>
    <n v="183.861111111111"/>
    <n v="167"/>
    <n v="40.5277777777778"/>
    <n v="5"/>
    <n v="224.388888888889"/>
    <n v="196"/>
  </r>
  <r>
    <x v="1"/>
    <x v="0"/>
    <x v="2"/>
    <x v="1"/>
    <x v="7"/>
    <x v="9"/>
    <n v="23"/>
    <n v="23"/>
    <n v="184.95652173913001"/>
    <n v="167"/>
    <n v="33.347826086956502"/>
    <n v="4"/>
    <n v="218.304347826087"/>
    <n v="182"/>
  </r>
  <r>
    <x v="1"/>
    <x v="0"/>
    <x v="2"/>
    <x v="2"/>
    <x v="1"/>
    <x v="9"/>
    <n v="8"/>
    <n v="8"/>
    <n v="180.875"/>
    <n v="180.5"/>
    <n v="80.75"/>
    <n v="58"/>
    <n v="261.625"/>
    <n v="250"/>
  </r>
  <r>
    <x v="1"/>
    <x v="0"/>
    <x v="2"/>
    <x v="2"/>
    <x v="3"/>
    <x v="9"/>
    <n v="2"/>
    <n v="1"/>
    <n v="144"/>
    <n v="144"/>
    <n v="3"/>
    <n v="3"/>
    <n v="147"/>
    <n v="147"/>
  </r>
  <r>
    <x v="1"/>
    <x v="0"/>
    <x v="2"/>
    <x v="2"/>
    <x v="5"/>
    <x v="9"/>
    <n v="3"/>
    <n v="2"/>
    <n v="299.5"/>
    <n v="299.5"/>
    <n v="19.5"/>
    <n v="19.5"/>
    <n v="319"/>
    <n v="319"/>
  </r>
  <r>
    <x v="1"/>
    <x v="0"/>
    <x v="2"/>
    <x v="3"/>
    <x v="1"/>
    <x v="9"/>
    <n v="94"/>
    <n v="88"/>
    <n v="194.727272727273"/>
    <n v="167"/>
    <n v="70.579545454545496"/>
    <n v="31"/>
    <n v="265.30681818181802"/>
    <n v="238"/>
  </r>
  <r>
    <x v="1"/>
    <x v="0"/>
    <x v="2"/>
    <x v="3"/>
    <x v="2"/>
    <x v="9"/>
    <n v="36"/>
    <n v="35"/>
    <n v="202.34285714285701"/>
    <n v="195"/>
    <n v="72.371428571428595"/>
    <n v="29"/>
    <n v="274.74285714285702"/>
    <n v="234"/>
  </r>
  <r>
    <x v="1"/>
    <x v="0"/>
    <x v="2"/>
    <x v="3"/>
    <x v="3"/>
    <x v="9"/>
    <n v="30"/>
    <n v="28"/>
    <n v="159.92857142857099"/>
    <n v="172"/>
    <n v="35.785714285714299"/>
    <n v="5"/>
    <n v="195.71428571428601"/>
    <n v="182"/>
  </r>
  <r>
    <x v="1"/>
    <x v="0"/>
    <x v="2"/>
    <x v="3"/>
    <x v="4"/>
    <x v="9"/>
    <n v="28"/>
    <n v="26"/>
    <n v="229.42307692307699"/>
    <n v="188.5"/>
    <n v="23.653846153846199"/>
    <n v="2.5"/>
    <n v="253.07692307692301"/>
    <n v="222.5"/>
  </r>
  <r>
    <x v="1"/>
    <x v="0"/>
    <x v="2"/>
    <x v="3"/>
    <x v="5"/>
    <x v="9"/>
    <n v="56"/>
    <n v="50"/>
    <n v="190.2"/>
    <n v="166"/>
    <n v="68.84"/>
    <n v="36"/>
    <n v="259.04000000000002"/>
    <n v="200.5"/>
  </r>
  <r>
    <x v="1"/>
    <x v="0"/>
    <x v="2"/>
    <x v="3"/>
    <x v="6"/>
    <x v="9"/>
    <n v="36"/>
    <n v="30"/>
    <n v="184.76666666666699"/>
    <n v="166.5"/>
    <n v="64.3"/>
    <n v="28"/>
    <n v="249.066666666667"/>
    <n v="240.5"/>
  </r>
  <r>
    <x v="1"/>
    <x v="0"/>
    <x v="2"/>
    <x v="3"/>
    <x v="7"/>
    <x v="9"/>
    <n v="13"/>
    <n v="13"/>
    <n v="321.30769230769198"/>
    <n v="304"/>
    <n v="67"/>
    <n v="30"/>
    <n v="388.30769230769198"/>
    <n v="373"/>
  </r>
  <r>
    <x v="1"/>
    <x v="0"/>
    <x v="2"/>
    <x v="4"/>
    <x v="1"/>
    <x v="9"/>
    <n v="8"/>
    <n v="8"/>
    <n v="177.375"/>
    <n v="170"/>
    <n v="32.5"/>
    <n v="25"/>
    <n v="209.875"/>
    <n v="223.5"/>
  </r>
  <r>
    <x v="1"/>
    <x v="0"/>
    <x v="2"/>
    <x v="4"/>
    <x v="2"/>
    <x v="9"/>
    <n v="4"/>
    <n v="4"/>
    <n v="191.5"/>
    <n v="185"/>
    <n v="8.25"/>
    <n v="4"/>
    <n v="199.75"/>
    <n v="186"/>
  </r>
  <r>
    <x v="1"/>
    <x v="0"/>
    <x v="2"/>
    <x v="4"/>
    <x v="3"/>
    <x v="9"/>
    <n v="2"/>
    <n v="2"/>
    <n v="216"/>
    <n v="216"/>
    <n v="13"/>
    <n v="13"/>
    <n v="229"/>
    <n v="229"/>
  </r>
  <r>
    <x v="1"/>
    <x v="0"/>
    <x v="2"/>
    <x v="4"/>
    <x v="4"/>
    <x v="9"/>
    <n v="2"/>
    <n v="2"/>
    <n v="80.5"/>
    <n v="80.5"/>
    <n v="22.5"/>
    <n v="22.5"/>
    <n v="103"/>
    <n v="103"/>
  </r>
  <r>
    <x v="1"/>
    <x v="0"/>
    <x v="2"/>
    <x v="4"/>
    <x v="5"/>
    <x v="9"/>
    <n v="2"/>
    <n v="2"/>
    <n v="312"/>
    <n v="312"/>
    <n v="41"/>
    <n v="41"/>
    <n v="353"/>
    <n v="353"/>
  </r>
  <r>
    <x v="1"/>
    <x v="0"/>
    <x v="2"/>
    <x v="4"/>
    <x v="6"/>
    <x v="9"/>
    <n v="5"/>
    <n v="5"/>
    <n v="214"/>
    <n v="203"/>
    <n v="94"/>
    <n v="84"/>
    <n v="308"/>
    <n v="207"/>
  </r>
  <r>
    <x v="1"/>
    <x v="0"/>
    <x v="2"/>
    <x v="4"/>
    <x v="7"/>
    <x v="9"/>
    <n v="2"/>
    <n v="2"/>
    <n v="132"/>
    <n v="132"/>
    <n v="22.5"/>
    <n v="22.5"/>
    <n v="154.5"/>
    <n v="154.5"/>
  </r>
  <r>
    <x v="1"/>
    <x v="0"/>
    <x v="2"/>
    <x v="5"/>
    <x v="1"/>
    <x v="9"/>
    <n v="86"/>
    <n v="83"/>
    <n v="192.22891566265099"/>
    <n v="179"/>
    <n v="54.265060240963898"/>
    <n v="7"/>
    <n v="246.493975903614"/>
    <n v="230"/>
  </r>
  <r>
    <x v="1"/>
    <x v="0"/>
    <x v="2"/>
    <x v="5"/>
    <x v="2"/>
    <x v="9"/>
    <n v="39"/>
    <n v="36"/>
    <n v="210.194444444444"/>
    <n v="203"/>
    <n v="33.25"/>
    <n v="8.5"/>
    <n v="243.444444444444"/>
    <n v="221"/>
  </r>
  <r>
    <x v="1"/>
    <x v="0"/>
    <x v="2"/>
    <x v="5"/>
    <x v="3"/>
    <x v="9"/>
    <n v="23"/>
    <n v="23"/>
    <n v="209.173913043478"/>
    <n v="168"/>
    <n v="66.478260869565204"/>
    <n v="38"/>
    <n v="275.65217391304299"/>
    <n v="221"/>
  </r>
  <r>
    <x v="1"/>
    <x v="0"/>
    <x v="2"/>
    <x v="5"/>
    <x v="4"/>
    <x v="9"/>
    <n v="32"/>
    <n v="31"/>
    <n v="188.61290322580601"/>
    <n v="175"/>
    <n v="45.354838709677402"/>
    <n v="7"/>
    <n v="233.96774193548401"/>
    <n v="212"/>
  </r>
  <r>
    <x v="1"/>
    <x v="0"/>
    <x v="2"/>
    <x v="5"/>
    <x v="5"/>
    <x v="9"/>
    <n v="61"/>
    <n v="60"/>
    <n v="193.85"/>
    <n v="181"/>
    <n v="43.1666666666667"/>
    <n v="11.5"/>
    <n v="237.01666666666699"/>
    <n v="230"/>
  </r>
  <r>
    <x v="1"/>
    <x v="0"/>
    <x v="2"/>
    <x v="5"/>
    <x v="6"/>
    <x v="9"/>
    <n v="29"/>
    <n v="28"/>
    <n v="227.107142857143"/>
    <n v="180.5"/>
    <n v="76.535714285714306"/>
    <n v="23.5"/>
    <n v="303.642857142857"/>
    <n v="319.5"/>
  </r>
  <r>
    <x v="1"/>
    <x v="0"/>
    <x v="2"/>
    <x v="5"/>
    <x v="7"/>
    <x v="9"/>
    <n v="9"/>
    <n v="9"/>
    <n v="181"/>
    <n v="162"/>
    <n v="108.111111111111"/>
    <n v="76"/>
    <n v="289.11111111111097"/>
    <n v="270"/>
  </r>
  <r>
    <x v="1"/>
    <x v="0"/>
    <x v="2"/>
    <x v="6"/>
    <x v="1"/>
    <x v="9"/>
    <n v="29"/>
    <n v="29"/>
    <n v="226.344827586207"/>
    <n v="213"/>
    <n v="104.137931034483"/>
    <n v="4"/>
    <n v="330.48275862068999"/>
    <n v="245"/>
  </r>
  <r>
    <x v="1"/>
    <x v="0"/>
    <x v="2"/>
    <x v="6"/>
    <x v="2"/>
    <x v="9"/>
    <n v="9"/>
    <n v="9"/>
    <n v="241.222222222222"/>
    <n v="173"/>
    <n v="27"/>
    <n v="4"/>
    <n v="268.222222222222"/>
    <n v="212"/>
  </r>
  <r>
    <x v="1"/>
    <x v="0"/>
    <x v="2"/>
    <x v="6"/>
    <x v="3"/>
    <x v="9"/>
    <n v="10"/>
    <n v="10"/>
    <n v="152.4"/>
    <n v="161.5"/>
    <n v="69.2"/>
    <n v="31"/>
    <n v="221.6"/>
    <n v="200.5"/>
  </r>
  <r>
    <x v="1"/>
    <x v="0"/>
    <x v="2"/>
    <x v="6"/>
    <x v="4"/>
    <x v="9"/>
    <n v="4"/>
    <n v="4"/>
    <n v="193.5"/>
    <n v="182"/>
    <n v="41.5"/>
    <n v="44.5"/>
    <n v="235"/>
    <n v="224"/>
  </r>
  <r>
    <x v="1"/>
    <x v="0"/>
    <x v="2"/>
    <x v="6"/>
    <x v="5"/>
    <x v="9"/>
    <n v="12"/>
    <n v="12"/>
    <n v="223"/>
    <n v="198.5"/>
    <n v="24.1666666666667"/>
    <n v="1"/>
    <n v="247.166666666667"/>
    <n v="244"/>
  </r>
  <r>
    <x v="1"/>
    <x v="0"/>
    <x v="2"/>
    <x v="6"/>
    <x v="6"/>
    <x v="9"/>
    <n v="2"/>
    <n v="2"/>
    <n v="193.5"/>
    <n v="193.5"/>
    <n v="0"/>
    <n v="0"/>
    <n v="193.5"/>
    <n v="193.5"/>
  </r>
  <r>
    <x v="1"/>
    <x v="0"/>
    <x v="2"/>
    <x v="6"/>
    <x v="7"/>
    <x v="9"/>
    <n v="2"/>
    <n v="2"/>
    <n v="88.5"/>
    <n v="88.5"/>
    <n v="148"/>
    <n v="148"/>
    <n v="236.5"/>
    <n v="236.5"/>
  </r>
  <r>
    <x v="1"/>
    <x v="0"/>
    <x v="2"/>
    <x v="7"/>
    <x v="1"/>
    <x v="9"/>
    <n v="46"/>
    <n v="44"/>
    <n v="207.68181818181799"/>
    <n v="197"/>
    <n v="46.659090909090899"/>
    <n v="21.5"/>
    <n v="254.34090909090901"/>
    <n v="270"/>
  </r>
  <r>
    <x v="1"/>
    <x v="0"/>
    <x v="2"/>
    <x v="7"/>
    <x v="2"/>
    <x v="9"/>
    <n v="13"/>
    <n v="11"/>
    <n v="181.272727272727"/>
    <n v="174"/>
    <n v="38.818181818181799"/>
    <n v="5"/>
    <n v="220.09090909090901"/>
    <n v="182"/>
  </r>
  <r>
    <x v="1"/>
    <x v="0"/>
    <x v="2"/>
    <x v="7"/>
    <x v="3"/>
    <x v="9"/>
    <n v="12"/>
    <n v="12"/>
    <n v="156.5"/>
    <n v="166"/>
    <n v="61"/>
    <n v="31"/>
    <n v="217.5"/>
    <n v="216.5"/>
  </r>
  <r>
    <x v="1"/>
    <x v="0"/>
    <x v="2"/>
    <x v="7"/>
    <x v="4"/>
    <x v="9"/>
    <n v="10"/>
    <n v="9"/>
    <n v="201.555555555556"/>
    <n v="210"/>
    <n v="14.3333333333333"/>
    <n v="5"/>
    <n v="215.888888888889"/>
    <n v="216"/>
  </r>
  <r>
    <x v="1"/>
    <x v="0"/>
    <x v="2"/>
    <x v="7"/>
    <x v="5"/>
    <x v="9"/>
    <n v="16"/>
    <n v="16"/>
    <n v="193.125"/>
    <n v="177"/>
    <n v="35.375"/>
    <n v="4"/>
    <n v="228.5"/>
    <n v="210"/>
  </r>
  <r>
    <x v="1"/>
    <x v="0"/>
    <x v="2"/>
    <x v="7"/>
    <x v="6"/>
    <x v="9"/>
    <n v="2"/>
    <n v="2"/>
    <n v="203"/>
    <n v="203"/>
    <n v="9.5"/>
    <n v="9.5"/>
    <n v="212.5"/>
    <n v="212.5"/>
  </r>
  <r>
    <x v="1"/>
    <x v="0"/>
    <x v="2"/>
    <x v="7"/>
    <x v="7"/>
    <x v="9"/>
    <n v="1"/>
    <n v="1"/>
    <n v="167"/>
    <n v="167"/>
    <n v="165"/>
    <n v="165"/>
    <n v="332"/>
    <n v="332"/>
  </r>
  <r>
    <x v="1"/>
    <x v="0"/>
    <x v="2"/>
    <x v="8"/>
    <x v="1"/>
    <x v="9"/>
    <n v="73"/>
    <n v="67"/>
    <n v="269.20895522388099"/>
    <n v="222"/>
    <n v="64.477611940298502"/>
    <n v="24"/>
    <n v="333.686567164179"/>
    <n v="301"/>
  </r>
  <r>
    <x v="1"/>
    <x v="0"/>
    <x v="2"/>
    <x v="8"/>
    <x v="2"/>
    <x v="9"/>
    <n v="43"/>
    <n v="43"/>
    <n v="262.16279069767398"/>
    <n v="225"/>
    <n v="53.209302325581397"/>
    <n v="22"/>
    <n v="315.37209302325601"/>
    <n v="291"/>
  </r>
  <r>
    <x v="1"/>
    <x v="0"/>
    <x v="2"/>
    <x v="8"/>
    <x v="3"/>
    <x v="9"/>
    <n v="24"/>
    <n v="22"/>
    <n v="151.136363636364"/>
    <n v="163.5"/>
    <n v="61.954545454545503"/>
    <n v="34.5"/>
    <n v="213.09090909090901"/>
    <n v="212"/>
  </r>
  <r>
    <x v="1"/>
    <x v="0"/>
    <x v="2"/>
    <x v="8"/>
    <x v="4"/>
    <x v="9"/>
    <n v="27"/>
    <n v="24"/>
    <n v="201.208333333333"/>
    <n v="179"/>
    <n v="24.5416666666667"/>
    <n v="7.5"/>
    <n v="225.75"/>
    <n v="207"/>
  </r>
  <r>
    <x v="1"/>
    <x v="0"/>
    <x v="2"/>
    <x v="8"/>
    <x v="5"/>
    <x v="9"/>
    <n v="60"/>
    <n v="52"/>
    <n v="216.44230769230799"/>
    <n v="188"/>
    <n v="40.75"/>
    <n v="4.5"/>
    <n v="257.19230769230802"/>
    <n v="238"/>
  </r>
  <r>
    <x v="1"/>
    <x v="0"/>
    <x v="2"/>
    <x v="8"/>
    <x v="6"/>
    <x v="9"/>
    <n v="21"/>
    <n v="21"/>
    <n v="238.09523809523799"/>
    <n v="221"/>
    <n v="91.714285714285694"/>
    <n v="29"/>
    <n v="329.80952380952402"/>
    <n v="287"/>
  </r>
  <r>
    <x v="1"/>
    <x v="0"/>
    <x v="2"/>
    <x v="8"/>
    <x v="7"/>
    <x v="9"/>
    <n v="12"/>
    <n v="12"/>
    <n v="196.833333333333"/>
    <n v="205"/>
    <n v="58.5833333333333"/>
    <n v="25.5"/>
    <n v="255.416666666667"/>
    <n v="226"/>
  </r>
  <r>
    <x v="1"/>
    <x v="0"/>
    <x v="2"/>
    <x v="9"/>
    <x v="1"/>
    <x v="9"/>
    <n v="44"/>
    <n v="44"/>
    <n v="274.31818181818198"/>
    <n v="251"/>
    <n v="61.431818181818201"/>
    <n v="32"/>
    <n v="335.75"/>
    <n v="338"/>
  </r>
  <r>
    <x v="1"/>
    <x v="0"/>
    <x v="2"/>
    <x v="9"/>
    <x v="2"/>
    <x v="9"/>
    <n v="11"/>
    <n v="10"/>
    <n v="409.3"/>
    <n v="319"/>
    <n v="97.2"/>
    <n v="78"/>
    <n v="506.5"/>
    <n v="397"/>
  </r>
  <r>
    <x v="1"/>
    <x v="0"/>
    <x v="2"/>
    <x v="9"/>
    <x v="3"/>
    <x v="9"/>
    <n v="10"/>
    <n v="9"/>
    <n v="206.666666666667"/>
    <n v="182"/>
    <n v="21"/>
    <n v="3"/>
    <n v="227.666666666667"/>
    <n v="199"/>
  </r>
  <r>
    <x v="1"/>
    <x v="0"/>
    <x v="2"/>
    <x v="9"/>
    <x v="4"/>
    <x v="9"/>
    <n v="7"/>
    <n v="7"/>
    <n v="208.42857142857099"/>
    <n v="196"/>
    <n v="5.71428571428571"/>
    <n v="2"/>
    <n v="214.142857142857"/>
    <n v="198"/>
  </r>
  <r>
    <x v="1"/>
    <x v="0"/>
    <x v="2"/>
    <x v="9"/>
    <x v="5"/>
    <x v="9"/>
    <n v="27"/>
    <n v="25"/>
    <n v="222.24"/>
    <n v="195"/>
    <n v="67.239999999999995"/>
    <n v="44"/>
    <n v="289.48"/>
    <n v="238"/>
  </r>
  <r>
    <x v="1"/>
    <x v="0"/>
    <x v="2"/>
    <x v="9"/>
    <x v="6"/>
    <x v="9"/>
    <n v="14"/>
    <n v="13"/>
    <n v="205.07692307692301"/>
    <n v="157"/>
    <n v="264.69230769230802"/>
    <n v="66"/>
    <n v="469.769230769231"/>
    <n v="372"/>
  </r>
  <r>
    <x v="1"/>
    <x v="0"/>
    <x v="2"/>
    <x v="9"/>
    <x v="7"/>
    <x v="9"/>
    <n v="7"/>
    <n v="7"/>
    <n v="321.142857142857"/>
    <n v="274"/>
    <n v="32.142857142857103"/>
    <n v="4"/>
    <n v="353.28571428571399"/>
    <n v="370"/>
  </r>
  <r>
    <x v="1"/>
    <x v="0"/>
    <x v="2"/>
    <x v="10"/>
    <x v="1"/>
    <x v="9"/>
    <n v="1"/>
    <n v="1"/>
    <n v="333"/>
    <n v="333"/>
    <n v="4"/>
    <n v="4"/>
    <n v="337"/>
    <n v="337"/>
  </r>
  <r>
    <x v="1"/>
    <x v="0"/>
    <x v="2"/>
    <x v="10"/>
    <x v="2"/>
    <x v="9"/>
    <n v="2"/>
    <n v="2"/>
    <n v="234.5"/>
    <n v="234.5"/>
    <n v="179"/>
    <n v="179"/>
    <n v="413.5"/>
    <n v="413.5"/>
  </r>
  <r>
    <x v="1"/>
    <x v="0"/>
    <x v="2"/>
    <x v="10"/>
    <x v="3"/>
    <x v="9"/>
    <n v="2"/>
    <n v="1"/>
    <n v="158"/>
    <n v="158"/>
    <n v="2"/>
    <n v="2"/>
    <n v="160"/>
    <n v="160"/>
  </r>
  <r>
    <x v="1"/>
    <x v="0"/>
    <x v="2"/>
    <x v="10"/>
    <x v="5"/>
    <x v="9"/>
    <n v="5"/>
    <n v="5"/>
    <n v="264.8"/>
    <n v="323"/>
    <n v="15.4"/>
    <n v="11"/>
    <n v="280.2"/>
    <n v="323"/>
  </r>
  <r>
    <x v="1"/>
    <x v="0"/>
    <x v="2"/>
    <x v="10"/>
    <x v="6"/>
    <x v="9"/>
    <n v="2"/>
    <n v="2"/>
    <n v="130"/>
    <n v="130"/>
    <n v="2"/>
    <n v="2"/>
    <n v="132"/>
    <n v="132"/>
  </r>
  <r>
    <x v="1"/>
    <x v="0"/>
    <x v="2"/>
    <x v="10"/>
    <x v="7"/>
    <x v="9"/>
    <n v="1"/>
    <n v="1"/>
    <n v="22"/>
    <n v="22"/>
    <n v="0"/>
    <n v="0"/>
    <n v="22"/>
    <n v="22"/>
  </r>
  <r>
    <x v="1"/>
    <x v="0"/>
    <x v="2"/>
    <x v="11"/>
    <x v="2"/>
    <x v="9"/>
    <n v="1"/>
    <n v="1"/>
    <n v="228"/>
    <n v="228"/>
    <n v="0"/>
    <n v="0"/>
    <n v="228"/>
    <n v="228"/>
  </r>
  <r>
    <x v="1"/>
    <x v="0"/>
    <x v="2"/>
    <x v="12"/>
    <x v="1"/>
    <x v="9"/>
    <n v="25"/>
    <n v="24"/>
    <n v="265"/>
    <n v="215.5"/>
    <n v="40.7916666666667"/>
    <n v="33.5"/>
    <n v="305.79166666666703"/>
    <n v="249.5"/>
  </r>
  <r>
    <x v="1"/>
    <x v="0"/>
    <x v="2"/>
    <x v="12"/>
    <x v="2"/>
    <x v="9"/>
    <n v="10"/>
    <n v="10"/>
    <n v="213.2"/>
    <n v="198"/>
    <n v="5.6"/>
    <n v="2"/>
    <n v="218.8"/>
    <n v="200"/>
  </r>
  <r>
    <x v="1"/>
    <x v="0"/>
    <x v="2"/>
    <x v="12"/>
    <x v="3"/>
    <x v="9"/>
    <n v="15"/>
    <n v="15"/>
    <n v="216.13333333333301"/>
    <n v="216"/>
    <n v="56.6666666666667"/>
    <n v="7"/>
    <n v="272.8"/>
    <n v="247"/>
  </r>
  <r>
    <x v="1"/>
    <x v="0"/>
    <x v="2"/>
    <x v="12"/>
    <x v="4"/>
    <x v="9"/>
    <n v="6"/>
    <n v="6"/>
    <n v="196.166666666667"/>
    <n v="177"/>
    <n v="4.3333333333333304"/>
    <n v="1.5"/>
    <n v="200.5"/>
    <n v="185.5"/>
  </r>
  <r>
    <x v="1"/>
    <x v="0"/>
    <x v="2"/>
    <x v="12"/>
    <x v="5"/>
    <x v="9"/>
    <n v="36"/>
    <n v="35"/>
    <n v="240.314285714286"/>
    <n v="234"/>
    <n v="46.085714285714303"/>
    <n v="11"/>
    <n v="286.39999999999998"/>
    <n v="286"/>
  </r>
  <r>
    <x v="1"/>
    <x v="0"/>
    <x v="2"/>
    <x v="12"/>
    <x v="6"/>
    <x v="9"/>
    <n v="6"/>
    <n v="6"/>
    <n v="172.666666666667"/>
    <n v="189.5"/>
    <n v="66.8333333333333"/>
    <n v="19"/>
    <n v="239.5"/>
    <n v="226"/>
  </r>
  <r>
    <x v="1"/>
    <x v="0"/>
    <x v="2"/>
    <x v="12"/>
    <x v="7"/>
    <x v="9"/>
    <n v="11"/>
    <n v="11"/>
    <n v="297.27272727272702"/>
    <n v="256"/>
    <n v="24"/>
    <n v="8"/>
    <n v="321.27272727272702"/>
    <n v="260"/>
  </r>
  <r>
    <x v="1"/>
    <x v="0"/>
    <x v="2"/>
    <x v="0"/>
    <x v="1"/>
    <x v="10"/>
    <n v="220"/>
    <n v="218"/>
    <n v="122.321100917431"/>
    <n v="97"/>
    <n v="41.4954128440367"/>
    <n v="28"/>
    <n v="163.816513761468"/>
    <n v="138"/>
  </r>
  <r>
    <x v="1"/>
    <x v="0"/>
    <x v="2"/>
    <x v="0"/>
    <x v="2"/>
    <x v="10"/>
    <n v="349"/>
    <n v="338"/>
    <n v="116.07100591715999"/>
    <n v="98"/>
    <n v="35.896449704142"/>
    <n v="25.5"/>
    <n v="151.96745562130201"/>
    <n v="130"/>
  </r>
  <r>
    <x v="1"/>
    <x v="0"/>
    <x v="2"/>
    <x v="0"/>
    <x v="3"/>
    <x v="10"/>
    <n v="319"/>
    <n v="306"/>
    <n v="93.898692810457504"/>
    <n v="89"/>
    <n v="42.235294117647101"/>
    <n v="28"/>
    <n v="136.133986928105"/>
    <n v="129"/>
  </r>
  <r>
    <x v="1"/>
    <x v="0"/>
    <x v="2"/>
    <x v="0"/>
    <x v="4"/>
    <x v="10"/>
    <n v="394"/>
    <n v="377"/>
    <n v="105.29177718832899"/>
    <n v="97"/>
    <n v="45.480106100795801"/>
    <n v="28"/>
    <n v="150.77188328912499"/>
    <n v="129"/>
  </r>
  <r>
    <x v="1"/>
    <x v="0"/>
    <x v="2"/>
    <x v="0"/>
    <x v="5"/>
    <x v="10"/>
    <n v="251"/>
    <n v="247"/>
    <n v="110.591093117409"/>
    <n v="91"/>
    <n v="38.093117408906899"/>
    <n v="28"/>
    <n v="148.68421052631601"/>
    <n v="126"/>
  </r>
  <r>
    <x v="1"/>
    <x v="0"/>
    <x v="2"/>
    <x v="0"/>
    <x v="6"/>
    <x v="10"/>
    <n v="190"/>
    <n v="186"/>
    <n v="93.973118279569903"/>
    <n v="79.5"/>
    <n v="42.306451612903203"/>
    <n v="28"/>
    <n v="136.27956989247301"/>
    <n v="112"/>
  </r>
  <r>
    <x v="1"/>
    <x v="0"/>
    <x v="2"/>
    <x v="0"/>
    <x v="7"/>
    <x v="10"/>
    <n v="118"/>
    <n v="117"/>
    <n v="98.410256410256395"/>
    <n v="72"/>
    <n v="39.495726495726501"/>
    <n v="27"/>
    <n v="137.905982905983"/>
    <n v="109"/>
  </r>
  <r>
    <x v="1"/>
    <x v="0"/>
    <x v="2"/>
    <x v="1"/>
    <x v="1"/>
    <x v="10"/>
    <n v="50"/>
    <n v="47"/>
    <n v="107.468085106383"/>
    <n v="98"/>
    <n v="49.829787234042598"/>
    <n v="37"/>
    <n v="157.29787234042601"/>
    <n v="140"/>
  </r>
  <r>
    <x v="1"/>
    <x v="0"/>
    <x v="2"/>
    <x v="1"/>
    <x v="2"/>
    <x v="10"/>
    <n v="59"/>
    <n v="59"/>
    <n v="121.033898305085"/>
    <n v="112"/>
    <n v="39.610169491525397"/>
    <n v="29"/>
    <n v="160.64406779660999"/>
    <n v="148"/>
  </r>
  <r>
    <x v="1"/>
    <x v="0"/>
    <x v="2"/>
    <x v="1"/>
    <x v="3"/>
    <x v="10"/>
    <n v="69"/>
    <n v="68"/>
    <n v="103.794117647059"/>
    <n v="87"/>
    <n v="44.808823529411796"/>
    <n v="35"/>
    <n v="148.60294117647101"/>
    <n v="126.5"/>
  </r>
  <r>
    <x v="1"/>
    <x v="0"/>
    <x v="2"/>
    <x v="1"/>
    <x v="4"/>
    <x v="10"/>
    <n v="61"/>
    <n v="54"/>
    <n v="116.833333333333"/>
    <n v="98"/>
    <n v="58.018518518518498"/>
    <n v="42"/>
    <n v="174.85185185185199"/>
    <n v="166"/>
  </r>
  <r>
    <x v="1"/>
    <x v="0"/>
    <x v="2"/>
    <x v="1"/>
    <x v="5"/>
    <x v="10"/>
    <n v="71"/>
    <n v="69"/>
    <n v="116"/>
    <n v="98"/>
    <n v="45.579710144927503"/>
    <n v="35"/>
    <n v="161.57971014492799"/>
    <n v="138"/>
  </r>
  <r>
    <x v="1"/>
    <x v="0"/>
    <x v="2"/>
    <x v="1"/>
    <x v="6"/>
    <x v="10"/>
    <n v="50"/>
    <n v="50"/>
    <n v="94.42"/>
    <n v="78.5"/>
    <n v="45.76"/>
    <n v="34"/>
    <n v="140.18"/>
    <n v="126"/>
  </r>
  <r>
    <x v="1"/>
    <x v="0"/>
    <x v="2"/>
    <x v="1"/>
    <x v="7"/>
    <x v="10"/>
    <n v="11"/>
    <n v="11"/>
    <n v="105.363636363636"/>
    <n v="78"/>
    <n v="33.818181818181799"/>
    <n v="21"/>
    <n v="139.18181818181799"/>
    <n v="100"/>
  </r>
  <r>
    <x v="1"/>
    <x v="0"/>
    <x v="2"/>
    <x v="2"/>
    <x v="1"/>
    <x v="10"/>
    <n v="24"/>
    <n v="24"/>
    <n v="94.4583333333333"/>
    <n v="94.5"/>
    <n v="53.0833333333333"/>
    <n v="38"/>
    <n v="147.541666666667"/>
    <n v="138.5"/>
  </r>
  <r>
    <x v="1"/>
    <x v="0"/>
    <x v="2"/>
    <x v="2"/>
    <x v="2"/>
    <x v="10"/>
    <n v="10"/>
    <n v="9"/>
    <n v="107.222222222222"/>
    <n v="112"/>
    <n v="47.4444444444444"/>
    <n v="28"/>
    <n v="154.666666666667"/>
    <n v="136"/>
  </r>
  <r>
    <x v="1"/>
    <x v="0"/>
    <x v="2"/>
    <x v="2"/>
    <x v="3"/>
    <x v="10"/>
    <n v="5"/>
    <n v="4"/>
    <n v="67"/>
    <n v="44.5"/>
    <n v="35.25"/>
    <n v="33"/>
    <n v="102.25"/>
    <n v="83"/>
  </r>
  <r>
    <x v="1"/>
    <x v="0"/>
    <x v="2"/>
    <x v="2"/>
    <x v="4"/>
    <x v="10"/>
    <n v="6"/>
    <n v="6"/>
    <n v="91"/>
    <n v="106"/>
    <n v="81"/>
    <n v="37"/>
    <n v="172"/>
    <n v="169"/>
  </r>
  <r>
    <x v="1"/>
    <x v="0"/>
    <x v="2"/>
    <x v="2"/>
    <x v="5"/>
    <x v="10"/>
    <n v="3"/>
    <n v="3"/>
    <n v="81"/>
    <n v="77"/>
    <n v="95.3333333333333"/>
    <n v="104"/>
    <n v="176.333333333333"/>
    <n v="205"/>
  </r>
  <r>
    <x v="1"/>
    <x v="0"/>
    <x v="2"/>
    <x v="2"/>
    <x v="6"/>
    <x v="10"/>
    <n v="3"/>
    <n v="3"/>
    <n v="78.3333333333333"/>
    <n v="80"/>
    <n v="16.6666666666667"/>
    <n v="0"/>
    <n v="95"/>
    <n v="80"/>
  </r>
  <r>
    <x v="1"/>
    <x v="0"/>
    <x v="2"/>
    <x v="2"/>
    <x v="7"/>
    <x v="10"/>
    <n v="8"/>
    <n v="8"/>
    <n v="186"/>
    <n v="239"/>
    <n v="32.75"/>
    <n v="37"/>
    <n v="218.75"/>
    <n v="282"/>
  </r>
  <r>
    <x v="1"/>
    <x v="0"/>
    <x v="2"/>
    <x v="3"/>
    <x v="1"/>
    <x v="10"/>
    <n v="324"/>
    <n v="302"/>
    <n v="78.615894039735096"/>
    <n v="70"/>
    <n v="34.572847682119203"/>
    <n v="28"/>
    <n v="113.188741721854"/>
    <n v="97.5"/>
  </r>
  <r>
    <x v="1"/>
    <x v="0"/>
    <x v="2"/>
    <x v="3"/>
    <x v="2"/>
    <x v="10"/>
    <n v="338"/>
    <n v="320"/>
    <n v="98.846874999999997"/>
    <n v="91"/>
    <n v="38.318750000000001"/>
    <n v="23"/>
    <n v="137.16562500000001"/>
    <n v="121.5"/>
  </r>
  <r>
    <x v="1"/>
    <x v="0"/>
    <x v="2"/>
    <x v="3"/>
    <x v="3"/>
    <x v="10"/>
    <n v="343"/>
    <n v="321"/>
    <n v="70.043613707165093"/>
    <n v="70"/>
    <n v="44.271028037383203"/>
    <n v="24"/>
    <n v="114.314641744548"/>
    <n v="93"/>
  </r>
  <r>
    <x v="1"/>
    <x v="0"/>
    <x v="2"/>
    <x v="3"/>
    <x v="4"/>
    <x v="10"/>
    <n v="332"/>
    <n v="303"/>
    <n v="89.561056105610604"/>
    <n v="85"/>
    <n v="42.412541254125401"/>
    <n v="28"/>
    <n v="131.973597359736"/>
    <n v="121"/>
  </r>
  <r>
    <x v="1"/>
    <x v="0"/>
    <x v="2"/>
    <x v="3"/>
    <x v="5"/>
    <x v="10"/>
    <n v="339"/>
    <n v="315"/>
    <n v="81.723809523809507"/>
    <n v="77"/>
    <n v="48.803174603174597"/>
    <n v="27"/>
    <n v="130.52698412698399"/>
    <n v="108"/>
  </r>
  <r>
    <x v="1"/>
    <x v="0"/>
    <x v="2"/>
    <x v="3"/>
    <x v="6"/>
    <x v="10"/>
    <n v="188"/>
    <n v="174"/>
    <n v="71.149425287356294"/>
    <n v="40"/>
    <n v="52.580459770114899"/>
    <n v="29"/>
    <n v="123.72988505747099"/>
    <n v="92"/>
  </r>
  <r>
    <x v="1"/>
    <x v="0"/>
    <x v="2"/>
    <x v="3"/>
    <x v="7"/>
    <x v="10"/>
    <n v="122"/>
    <n v="119"/>
    <n v="63.218487394957997"/>
    <n v="46"/>
    <n v="37.6386554621849"/>
    <n v="22"/>
    <n v="100.857142857143"/>
    <n v="73"/>
  </r>
  <r>
    <x v="1"/>
    <x v="0"/>
    <x v="2"/>
    <x v="4"/>
    <x v="1"/>
    <x v="10"/>
    <n v="16"/>
    <n v="16"/>
    <n v="94.625"/>
    <n v="73"/>
    <n v="51.9375"/>
    <n v="26"/>
    <n v="146.5625"/>
    <n v="114"/>
  </r>
  <r>
    <x v="1"/>
    <x v="0"/>
    <x v="2"/>
    <x v="4"/>
    <x v="2"/>
    <x v="10"/>
    <n v="27"/>
    <n v="25"/>
    <n v="114.52"/>
    <n v="96"/>
    <n v="37.96"/>
    <n v="21"/>
    <n v="152.47999999999999"/>
    <n v="140"/>
  </r>
  <r>
    <x v="1"/>
    <x v="0"/>
    <x v="2"/>
    <x v="4"/>
    <x v="3"/>
    <x v="10"/>
    <n v="27"/>
    <n v="27"/>
    <n v="77.3333333333333"/>
    <n v="82"/>
    <n v="59.148148148148103"/>
    <n v="31"/>
    <n v="136.48148148148101"/>
    <n v="137"/>
  </r>
  <r>
    <x v="1"/>
    <x v="0"/>
    <x v="2"/>
    <x v="4"/>
    <x v="4"/>
    <x v="10"/>
    <n v="31"/>
    <n v="30"/>
    <n v="122.933333333333"/>
    <n v="91.5"/>
    <n v="41.8"/>
    <n v="27"/>
    <n v="164.73333333333301"/>
    <n v="135"/>
  </r>
  <r>
    <x v="1"/>
    <x v="0"/>
    <x v="2"/>
    <x v="4"/>
    <x v="5"/>
    <x v="10"/>
    <n v="41"/>
    <n v="41"/>
    <n v="80.463414634146304"/>
    <n v="79"/>
    <n v="31.585365853658502"/>
    <n v="21"/>
    <n v="112.048780487805"/>
    <n v="95"/>
  </r>
  <r>
    <x v="1"/>
    <x v="0"/>
    <x v="2"/>
    <x v="4"/>
    <x v="6"/>
    <x v="10"/>
    <n v="11"/>
    <n v="11"/>
    <n v="69.636363636363598"/>
    <n v="73"/>
    <n v="63.363636363636402"/>
    <n v="42"/>
    <n v="133"/>
    <n v="120"/>
  </r>
  <r>
    <x v="1"/>
    <x v="0"/>
    <x v="2"/>
    <x v="4"/>
    <x v="7"/>
    <x v="10"/>
    <n v="14"/>
    <n v="14"/>
    <n v="77.428571428571402"/>
    <n v="77"/>
    <n v="47.785714285714299"/>
    <n v="22.5"/>
    <n v="125.21428571428601"/>
    <n v="113.5"/>
  </r>
  <r>
    <x v="1"/>
    <x v="0"/>
    <x v="2"/>
    <x v="5"/>
    <x v="1"/>
    <x v="10"/>
    <n v="389"/>
    <n v="375"/>
    <n v="79.058666666666696"/>
    <n v="49"/>
    <n v="44.2053333333333"/>
    <n v="28"/>
    <n v="123.264"/>
    <n v="97"/>
  </r>
  <r>
    <x v="1"/>
    <x v="0"/>
    <x v="2"/>
    <x v="5"/>
    <x v="2"/>
    <x v="10"/>
    <n v="443"/>
    <n v="417"/>
    <n v="91.707434052757804"/>
    <n v="88"/>
    <n v="41.841726618705003"/>
    <n v="25"/>
    <n v="133.549160671463"/>
    <n v="121"/>
  </r>
  <r>
    <x v="1"/>
    <x v="0"/>
    <x v="2"/>
    <x v="5"/>
    <x v="3"/>
    <x v="10"/>
    <n v="329"/>
    <n v="316"/>
    <n v="60.363924050632903"/>
    <n v="30"/>
    <n v="55.575949367088597"/>
    <n v="29"/>
    <n v="115.939873417722"/>
    <n v="92"/>
  </r>
  <r>
    <x v="1"/>
    <x v="0"/>
    <x v="2"/>
    <x v="5"/>
    <x v="4"/>
    <x v="10"/>
    <n v="519"/>
    <n v="490"/>
    <n v="95.446938775510205"/>
    <n v="91"/>
    <n v="46.661224489795899"/>
    <n v="30.5"/>
    <n v="142.10816326530599"/>
    <n v="132"/>
  </r>
  <r>
    <x v="1"/>
    <x v="0"/>
    <x v="2"/>
    <x v="5"/>
    <x v="5"/>
    <x v="10"/>
    <n v="434"/>
    <n v="423"/>
    <n v="71.659574468085097"/>
    <n v="66"/>
    <n v="46.125295508274199"/>
    <n v="29"/>
    <n v="117.784869976359"/>
    <n v="105"/>
  </r>
  <r>
    <x v="1"/>
    <x v="0"/>
    <x v="2"/>
    <x v="5"/>
    <x v="6"/>
    <x v="10"/>
    <n v="244"/>
    <n v="233"/>
    <n v="67.236051502145898"/>
    <n v="35"/>
    <n v="48.759656652360498"/>
    <n v="29"/>
    <n v="115.995708154506"/>
    <n v="84"/>
  </r>
  <r>
    <x v="1"/>
    <x v="0"/>
    <x v="2"/>
    <x v="5"/>
    <x v="7"/>
    <x v="10"/>
    <n v="135"/>
    <n v="128"/>
    <n v="63.546875"/>
    <n v="38"/>
    <n v="48.09375"/>
    <n v="28"/>
    <n v="111.640625"/>
    <n v="77"/>
  </r>
  <r>
    <x v="1"/>
    <x v="0"/>
    <x v="2"/>
    <x v="6"/>
    <x v="1"/>
    <x v="10"/>
    <n v="66"/>
    <n v="60"/>
    <n v="84.233333333333306"/>
    <n v="70"/>
    <n v="58.616666666666703"/>
    <n v="28"/>
    <n v="142.85"/>
    <n v="97.5"/>
  </r>
  <r>
    <x v="1"/>
    <x v="0"/>
    <x v="2"/>
    <x v="6"/>
    <x v="2"/>
    <x v="10"/>
    <n v="62"/>
    <n v="57"/>
    <n v="121.473684210526"/>
    <n v="112"/>
    <n v="34.771929824561397"/>
    <n v="27"/>
    <n v="156.24561403508801"/>
    <n v="142"/>
  </r>
  <r>
    <x v="1"/>
    <x v="0"/>
    <x v="2"/>
    <x v="6"/>
    <x v="3"/>
    <x v="10"/>
    <n v="58"/>
    <n v="54"/>
    <n v="96.537037037036995"/>
    <n v="85.5"/>
    <n v="29.629629629629601"/>
    <n v="25"/>
    <n v="126.166666666667"/>
    <n v="117.5"/>
  </r>
  <r>
    <x v="1"/>
    <x v="0"/>
    <x v="2"/>
    <x v="6"/>
    <x v="4"/>
    <x v="10"/>
    <n v="90"/>
    <n v="81"/>
    <n v="103.432098765432"/>
    <n v="98"/>
    <n v="34.8888888888889"/>
    <n v="25"/>
    <n v="138.32098765432099"/>
    <n v="122"/>
  </r>
  <r>
    <x v="1"/>
    <x v="0"/>
    <x v="2"/>
    <x v="6"/>
    <x v="5"/>
    <x v="10"/>
    <n v="51"/>
    <n v="49"/>
    <n v="99.979591836734699"/>
    <n v="84"/>
    <n v="32.734693877551003"/>
    <n v="21"/>
    <n v="132.71428571428601"/>
    <n v="104"/>
  </r>
  <r>
    <x v="1"/>
    <x v="0"/>
    <x v="2"/>
    <x v="6"/>
    <x v="6"/>
    <x v="10"/>
    <n v="54"/>
    <n v="50"/>
    <n v="77.72"/>
    <n v="38.5"/>
    <n v="28.9"/>
    <n v="21.5"/>
    <n v="106.62"/>
    <n v="65.5"/>
  </r>
  <r>
    <x v="1"/>
    <x v="0"/>
    <x v="2"/>
    <x v="6"/>
    <x v="7"/>
    <x v="10"/>
    <n v="13"/>
    <n v="13"/>
    <n v="122.615384615385"/>
    <n v="163"/>
    <n v="134.461538461538"/>
    <n v="28"/>
    <n v="257.07692307692298"/>
    <n v="170"/>
  </r>
  <r>
    <x v="1"/>
    <x v="0"/>
    <x v="2"/>
    <x v="7"/>
    <x v="1"/>
    <x v="10"/>
    <n v="68"/>
    <n v="62"/>
    <n v="98.274193548387103"/>
    <n v="86"/>
    <n v="43.387096774193601"/>
    <n v="28"/>
    <n v="141.66129032258101"/>
    <n v="123.5"/>
  </r>
  <r>
    <x v="1"/>
    <x v="0"/>
    <x v="2"/>
    <x v="7"/>
    <x v="2"/>
    <x v="10"/>
    <n v="97"/>
    <n v="94"/>
    <n v="116.893617021277"/>
    <n v="102"/>
    <n v="51.255319148936202"/>
    <n v="30"/>
    <n v="168.14893617021301"/>
    <n v="149.5"/>
  </r>
  <r>
    <x v="1"/>
    <x v="0"/>
    <x v="2"/>
    <x v="7"/>
    <x v="3"/>
    <x v="10"/>
    <n v="111"/>
    <n v="107"/>
    <n v="98.700934579439206"/>
    <n v="84"/>
    <n v="62.822429906542098"/>
    <n v="33"/>
    <n v="161.52336448598101"/>
    <n v="148"/>
  </r>
  <r>
    <x v="1"/>
    <x v="0"/>
    <x v="2"/>
    <x v="7"/>
    <x v="4"/>
    <x v="10"/>
    <n v="112"/>
    <n v="103"/>
    <n v="115.766990291262"/>
    <n v="98"/>
    <n v="47.349514563106801"/>
    <n v="27"/>
    <n v="163.116504854369"/>
    <n v="144"/>
  </r>
  <r>
    <x v="1"/>
    <x v="0"/>
    <x v="2"/>
    <x v="7"/>
    <x v="5"/>
    <x v="10"/>
    <n v="85"/>
    <n v="83"/>
    <n v="97.445783132530096"/>
    <n v="81"/>
    <n v="45.2289156626506"/>
    <n v="33"/>
    <n v="142.674698795181"/>
    <n v="122"/>
  </r>
  <r>
    <x v="1"/>
    <x v="0"/>
    <x v="2"/>
    <x v="7"/>
    <x v="6"/>
    <x v="10"/>
    <n v="88"/>
    <n v="84"/>
    <n v="78.214285714285694"/>
    <n v="55"/>
    <n v="53.607142857142897"/>
    <n v="31"/>
    <n v="131.82142857142901"/>
    <n v="116"/>
  </r>
  <r>
    <x v="1"/>
    <x v="0"/>
    <x v="2"/>
    <x v="7"/>
    <x v="7"/>
    <x v="10"/>
    <n v="36"/>
    <n v="36"/>
    <n v="90.1388888888889"/>
    <n v="71"/>
    <n v="77.8333333333333"/>
    <n v="53"/>
    <n v="167.972222222222"/>
    <n v="139"/>
  </r>
  <r>
    <x v="1"/>
    <x v="0"/>
    <x v="2"/>
    <x v="8"/>
    <x v="1"/>
    <x v="10"/>
    <n v="193"/>
    <n v="183"/>
    <n v="109.58469945355201"/>
    <n v="87"/>
    <n v="42.409836065573799"/>
    <n v="28"/>
    <n v="151.994535519126"/>
    <n v="121"/>
  </r>
  <r>
    <x v="1"/>
    <x v="0"/>
    <x v="2"/>
    <x v="8"/>
    <x v="2"/>
    <x v="10"/>
    <n v="236"/>
    <n v="227"/>
    <n v="111.515418502203"/>
    <n v="99"/>
    <n v="40.859030837004397"/>
    <n v="24"/>
    <n v="152.37444933920699"/>
    <n v="129"/>
  </r>
  <r>
    <x v="1"/>
    <x v="0"/>
    <x v="2"/>
    <x v="8"/>
    <x v="3"/>
    <x v="10"/>
    <n v="205"/>
    <n v="199"/>
    <n v="85.442211055276402"/>
    <n v="77"/>
    <n v="62.778894472361799"/>
    <n v="28"/>
    <n v="148.221105527638"/>
    <n v="112"/>
  </r>
  <r>
    <x v="1"/>
    <x v="0"/>
    <x v="2"/>
    <x v="8"/>
    <x v="4"/>
    <x v="10"/>
    <n v="214"/>
    <n v="202"/>
    <n v="127.777227722772"/>
    <n v="99.5"/>
    <n v="50.980198019802003"/>
    <n v="30"/>
    <n v="178.75742574257399"/>
    <n v="149.5"/>
  </r>
  <r>
    <x v="1"/>
    <x v="0"/>
    <x v="2"/>
    <x v="8"/>
    <x v="5"/>
    <x v="10"/>
    <n v="210"/>
    <n v="198"/>
    <n v="94.272727272727295"/>
    <n v="91"/>
    <n v="37.0555555555556"/>
    <n v="28"/>
    <n v="131.32828282828299"/>
    <n v="118"/>
  </r>
  <r>
    <x v="1"/>
    <x v="0"/>
    <x v="2"/>
    <x v="8"/>
    <x v="6"/>
    <x v="10"/>
    <n v="131"/>
    <n v="124"/>
    <n v="80.887096774193594"/>
    <n v="42.5"/>
    <n v="37.830645161290299"/>
    <n v="26.5"/>
    <n v="118.717741935484"/>
    <n v="82"/>
  </r>
  <r>
    <x v="1"/>
    <x v="0"/>
    <x v="2"/>
    <x v="8"/>
    <x v="7"/>
    <x v="10"/>
    <n v="77"/>
    <n v="77"/>
    <n v="92.3766233766234"/>
    <n v="71"/>
    <n v="69.6883116883117"/>
    <n v="35"/>
    <n v="162.06493506493501"/>
    <n v="121"/>
  </r>
  <r>
    <x v="1"/>
    <x v="0"/>
    <x v="2"/>
    <x v="9"/>
    <x v="1"/>
    <x v="10"/>
    <n v="144"/>
    <n v="141"/>
    <n v="112.893617021277"/>
    <n v="91"/>
    <n v="34.163120567375898"/>
    <n v="28"/>
    <n v="147.056737588652"/>
    <n v="118"/>
  </r>
  <r>
    <x v="1"/>
    <x v="0"/>
    <x v="2"/>
    <x v="9"/>
    <x v="2"/>
    <x v="10"/>
    <n v="84"/>
    <n v="81"/>
    <n v="134.18518518518499"/>
    <n v="119"/>
    <n v="41.802469135802497"/>
    <n v="31"/>
    <n v="175.98765432098801"/>
    <n v="149"/>
  </r>
  <r>
    <x v="1"/>
    <x v="0"/>
    <x v="2"/>
    <x v="9"/>
    <x v="3"/>
    <x v="10"/>
    <n v="56"/>
    <n v="55"/>
    <n v="120.018181818182"/>
    <n v="85"/>
    <n v="42.509090909090901"/>
    <n v="30"/>
    <n v="162.52727272727299"/>
    <n v="115"/>
  </r>
  <r>
    <x v="1"/>
    <x v="0"/>
    <x v="2"/>
    <x v="9"/>
    <x v="4"/>
    <x v="10"/>
    <n v="116"/>
    <n v="111"/>
    <n v="111.45045045045001"/>
    <n v="111"/>
    <n v="51.297297297297298"/>
    <n v="34"/>
    <n v="162.74774774774801"/>
    <n v="148"/>
  </r>
  <r>
    <x v="1"/>
    <x v="0"/>
    <x v="2"/>
    <x v="9"/>
    <x v="5"/>
    <x v="10"/>
    <n v="119"/>
    <n v="112"/>
    <n v="142.84821428571399"/>
    <n v="104"/>
    <n v="39.026785714285701"/>
    <n v="29"/>
    <n v="181.875"/>
    <n v="145.5"/>
  </r>
  <r>
    <x v="1"/>
    <x v="0"/>
    <x v="2"/>
    <x v="9"/>
    <x v="6"/>
    <x v="10"/>
    <n v="70"/>
    <n v="66"/>
    <n v="104.030303030303"/>
    <n v="85"/>
    <n v="40.318181818181799"/>
    <n v="28"/>
    <n v="144.34848484848499"/>
    <n v="127"/>
  </r>
  <r>
    <x v="1"/>
    <x v="0"/>
    <x v="2"/>
    <x v="9"/>
    <x v="7"/>
    <x v="10"/>
    <n v="20"/>
    <n v="20"/>
    <n v="91.65"/>
    <n v="73"/>
    <n v="47.55"/>
    <n v="21"/>
    <n v="139.19999999999999"/>
    <n v="113"/>
  </r>
  <r>
    <x v="1"/>
    <x v="0"/>
    <x v="2"/>
    <x v="10"/>
    <x v="1"/>
    <x v="10"/>
    <n v="11"/>
    <n v="11"/>
    <n v="89.727272727272705"/>
    <n v="84"/>
    <n v="51.909090909090899"/>
    <n v="42"/>
    <n v="141.636363636364"/>
    <n v="115"/>
  </r>
  <r>
    <x v="1"/>
    <x v="0"/>
    <x v="2"/>
    <x v="10"/>
    <x v="2"/>
    <x v="10"/>
    <n v="16"/>
    <n v="16"/>
    <n v="132.8125"/>
    <n v="115.5"/>
    <n v="38.4375"/>
    <n v="31.5"/>
    <n v="171.25"/>
    <n v="174.5"/>
  </r>
  <r>
    <x v="1"/>
    <x v="0"/>
    <x v="2"/>
    <x v="10"/>
    <x v="3"/>
    <x v="10"/>
    <n v="11"/>
    <n v="11"/>
    <n v="81"/>
    <n v="77"/>
    <n v="45.545454545454497"/>
    <n v="30"/>
    <n v="126.545454545455"/>
    <n v="106"/>
  </r>
  <r>
    <x v="1"/>
    <x v="0"/>
    <x v="2"/>
    <x v="10"/>
    <x v="4"/>
    <x v="10"/>
    <n v="8"/>
    <n v="8"/>
    <n v="115.5"/>
    <n v="112"/>
    <n v="48"/>
    <n v="32"/>
    <n v="163.5"/>
    <n v="138.5"/>
  </r>
  <r>
    <x v="1"/>
    <x v="0"/>
    <x v="2"/>
    <x v="10"/>
    <x v="5"/>
    <x v="10"/>
    <n v="9"/>
    <n v="8"/>
    <n v="68.375"/>
    <n v="27"/>
    <n v="36.625"/>
    <n v="28"/>
    <n v="105"/>
    <n v="83"/>
  </r>
  <r>
    <x v="1"/>
    <x v="0"/>
    <x v="2"/>
    <x v="10"/>
    <x v="6"/>
    <x v="10"/>
    <n v="10"/>
    <n v="10"/>
    <n v="149.30000000000001"/>
    <n v="108"/>
    <n v="48.8"/>
    <n v="30"/>
    <n v="198.1"/>
    <n v="207.5"/>
  </r>
  <r>
    <x v="1"/>
    <x v="0"/>
    <x v="2"/>
    <x v="10"/>
    <x v="7"/>
    <x v="10"/>
    <n v="5"/>
    <n v="5"/>
    <n v="57"/>
    <n v="57"/>
    <n v="110.8"/>
    <n v="52"/>
    <n v="167.8"/>
    <n v="95"/>
  </r>
  <r>
    <x v="1"/>
    <x v="0"/>
    <x v="2"/>
    <x v="11"/>
    <x v="2"/>
    <x v="10"/>
    <n v="1"/>
    <n v="1"/>
    <n v="85"/>
    <n v="85"/>
    <n v="56"/>
    <n v="56"/>
    <n v="141"/>
    <n v="141"/>
  </r>
  <r>
    <x v="1"/>
    <x v="0"/>
    <x v="2"/>
    <x v="11"/>
    <x v="3"/>
    <x v="10"/>
    <n v="2"/>
    <n v="2"/>
    <n v="153.5"/>
    <n v="153.5"/>
    <n v="14"/>
    <n v="14"/>
    <n v="167.5"/>
    <n v="167.5"/>
  </r>
  <r>
    <x v="1"/>
    <x v="0"/>
    <x v="2"/>
    <x v="12"/>
    <x v="1"/>
    <x v="10"/>
    <n v="34"/>
    <n v="33"/>
    <n v="107.515151515152"/>
    <n v="91"/>
    <n v="58.030303030303003"/>
    <n v="35"/>
    <n v="165.54545454545499"/>
    <n v="164"/>
  </r>
  <r>
    <x v="1"/>
    <x v="0"/>
    <x v="2"/>
    <x v="12"/>
    <x v="2"/>
    <x v="10"/>
    <n v="40"/>
    <n v="37"/>
    <n v="155.64864864864899"/>
    <n v="123"/>
    <n v="57.8108108108108"/>
    <n v="40"/>
    <n v="213.459459459459"/>
    <n v="185"/>
  </r>
  <r>
    <x v="1"/>
    <x v="0"/>
    <x v="2"/>
    <x v="12"/>
    <x v="3"/>
    <x v="10"/>
    <n v="49"/>
    <n v="49"/>
    <n v="104.163265306122"/>
    <n v="84"/>
    <n v="46.367346938775498"/>
    <n v="28"/>
    <n v="150.53061224489801"/>
    <n v="137"/>
  </r>
  <r>
    <x v="1"/>
    <x v="0"/>
    <x v="2"/>
    <x v="12"/>
    <x v="4"/>
    <x v="10"/>
    <n v="49"/>
    <n v="47"/>
    <n v="127.787234042553"/>
    <n v="119"/>
    <n v="46.063829787233999"/>
    <n v="39"/>
    <n v="173.85106382978699"/>
    <n v="162"/>
  </r>
  <r>
    <x v="1"/>
    <x v="0"/>
    <x v="2"/>
    <x v="12"/>
    <x v="5"/>
    <x v="10"/>
    <n v="25"/>
    <n v="25"/>
    <n v="106.08"/>
    <n v="118"/>
    <n v="43.44"/>
    <n v="30"/>
    <n v="149.52000000000001"/>
    <n v="138"/>
  </r>
  <r>
    <x v="1"/>
    <x v="0"/>
    <x v="2"/>
    <x v="12"/>
    <x v="6"/>
    <x v="10"/>
    <n v="13"/>
    <n v="12"/>
    <n v="133.833333333333"/>
    <n v="92"/>
    <n v="109.25"/>
    <n v="42.5"/>
    <n v="243.083333333333"/>
    <n v="217.5"/>
  </r>
  <r>
    <x v="1"/>
    <x v="0"/>
    <x v="2"/>
    <x v="12"/>
    <x v="7"/>
    <x v="10"/>
    <n v="11"/>
    <n v="11"/>
    <n v="174.90909090909099"/>
    <n v="197"/>
    <n v="60.181818181818201"/>
    <n v="61"/>
    <n v="235.09090909090901"/>
    <n v="239"/>
  </r>
  <r>
    <x v="1"/>
    <x v="0"/>
    <x v="2"/>
    <x v="0"/>
    <x v="1"/>
    <x v="11"/>
    <n v="78"/>
    <n v="71"/>
    <n v="192.21126760563399"/>
    <n v="176"/>
    <n v="14.887323943662"/>
    <n v="0"/>
    <n v="207.098591549296"/>
    <n v="184"/>
  </r>
  <r>
    <x v="1"/>
    <x v="0"/>
    <x v="2"/>
    <x v="0"/>
    <x v="2"/>
    <x v="11"/>
    <n v="57"/>
    <n v="55"/>
    <n v="194.50909090909099"/>
    <n v="183"/>
    <n v="7.9636363636363603"/>
    <n v="0"/>
    <n v="202.47272727272701"/>
    <n v="190"/>
  </r>
  <r>
    <x v="1"/>
    <x v="0"/>
    <x v="2"/>
    <x v="0"/>
    <x v="3"/>
    <x v="11"/>
    <n v="63"/>
    <n v="61"/>
    <n v="157.45901639344299"/>
    <n v="124"/>
    <n v="38.7049180327869"/>
    <n v="0"/>
    <n v="196.16393442623001"/>
    <n v="156"/>
  </r>
  <r>
    <x v="1"/>
    <x v="0"/>
    <x v="2"/>
    <x v="0"/>
    <x v="4"/>
    <x v="11"/>
    <n v="45"/>
    <n v="45"/>
    <n v="165.888888888889"/>
    <n v="169"/>
    <n v="14.9555555555556"/>
    <n v="0"/>
    <n v="180.84444444444401"/>
    <n v="170"/>
  </r>
  <r>
    <x v="1"/>
    <x v="0"/>
    <x v="2"/>
    <x v="0"/>
    <x v="5"/>
    <x v="11"/>
    <n v="32"/>
    <n v="31"/>
    <n v="135.70967741935499"/>
    <n v="136"/>
    <n v="22"/>
    <n v="0"/>
    <n v="157.70967741935499"/>
    <n v="138"/>
  </r>
  <r>
    <x v="1"/>
    <x v="0"/>
    <x v="2"/>
    <x v="0"/>
    <x v="6"/>
    <x v="11"/>
    <n v="54"/>
    <n v="54"/>
    <n v="150.07407407407399"/>
    <n v="149"/>
    <n v="32.481481481481502"/>
    <n v="0"/>
    <n v="182.555555555556"/>
    <n v="158"/>
  </r>
  <r>
    <x v="1"/>
    <x v="0"/>
    <x v="2"/>
    <x v="0"/>
    <x v="7"/>
    <x v="11"/>
    <n v="16"/>
    <n v="16"/>
    <n v="130.6875"/>
    <n v="114"/>
    <n v="5.25"/>
    <n v="0"/>
    <n v="135.9375"/>
    <n v="125"/>
  </r>
  <r>
    <x v="1"/>
    <x v="0"/>
    <x v="2"/>
    <x v="1"/>
    <x v="1"/>
    <x v="11"/>
    <n v="9"/>
    <n v="9"/>
    <n v="195.444444444444"/>
    <n v="180"/>
    <n v="19.7777777777778"/>
    <n v="0"/>
    <n v="215.222222222222"/>
    <n v="184"/>
  </r>
  <r>
    <x v="1"/>
    <x v="0"/>
    <x v="2"/>
    <x v="1"/>
    <x v="2"/>
    <x v="11"/>
    <n v="14"/>
    <n v="12"/>
    <n v="204.5"/>
    <n v="192"/>
    <n v="55.8333333333333"/>
    <n v="0"/>
    <n v="260.33333333333297"/>
    <n v="208.5"/>
  </r>
  <r>
    <x v="1"/>
    <x v="0"/>
    <x v="2"/>
    <x v="1"/>
    <x v="3"/>
    <x v="11"/>
    <n v="7"/>
    <n v="6"/>
    <n v="99.3333333333333"/>
    <n v="77.5"/>
    <n v="77.1666666666667"/>
    <n v="61.5"/>
    <n v="176.5"/>
    <n v="206.5"/>
  </r>
  <r>
    <x v="1"/>
    <x v="0"/>
    <x v="2"/>
    <x v="1"/>
    <x v="4"/>
    <x v="11"/>
    <n v="12"/>
    <n v="12"/>
    <n v="286.83333333333297"/>
    <n v="222"/>
    <n v="8.3333333333333301E-2"/>
    <n v="0"/>
    <n v="286.91666666666703"/>
    <n v="222"/>
  </r>
  <r>
    <x v="1"/>
    <x v="0"/>
    <x v="2"/>
    <x v="1"/>
    <x v="5"/>
    <x v="11"/>
    <n v="8"/>
    <n v="8"/>
    <n v="170.5"/>
    <n v="151"/>
    <n v="200.875"/>
    <n v="0"/>
    <n v="371.375"/>
    <n v="151"/>
  </r>
  <r>
    <x v="1"/>
    <x v="0"/>
    <x v="2"/>
    <x v="1"/>
    <x v="6"/>
    <x v="11"/>
    <n v="16"/>
    <n v="15"/>
    <n v="130.86666666666699"/>
    <n v="103"/>
    <n v="44.6666666666667"/>
    <n v="0"/>
    <n v="175.53333333333299"/>
    <n v="203"/>
  </r>
  <r>
    <x v="1"/>
    <x v="0"/>
    <x v="2"/>
    <x v="1"/>
    <x v="7"/>
    <x v="11"/>
    <n v="3"/>
    <n v="3"/>
    <n v="181.333333333333"/>
    <n v="169"/>
    <n v="6.3333333333333304"/>
    <n v="4"/>
    <n v="187.666666666667"/>
    <n v="169"/>
  </r>
  <r>
    <x v="1"/>
    <x v="0"/>
    <x v="2"/>
    <x v="2"/>
    <x v="1"/>
    <x v="11"/>
    <n v="3"/>
    <n v="3"/>
    <n v="101"/>
    <n v="88"/>
    <n v="0"/>
    <n v="0"/>
    <n v="101"/>
    <n v="88"/>
  </r>
  <r>
    <x v="1"/>
    <x v="0"/>
    <x v="2"/>
    <x v="2"/>
    <x v="2"/>
    <x v="11"/>
    <n v="1"/>
    <n v="1"/>
    <n v="298"/>
    <n v="298"/>
    <n v="0"/>
    <n v="0"/>
    <n v="298"/>
    <n v="298"/>
  </r>
  <r>
    <x v="1"/>
    <x v="0"/>
    <x v="2"/>
    <x v="2"/>
    <x v="4"/>
    <x v="11"/>
    <n v="1"/>
    <n v="1"/>
    <n v="208"/>
    <n v="208"/>
    <n v="0"/>
    <n v="0"/>
    <n v="208"/>
    <n v="208"/>
  </r>
  <r>
    <x v="1"/>
    <x v="0"/>
    <x v="2"/>
    <x v="2"/>
    <x v="5"/>
    <x v="11"/>
    <n v="4"/>
    <n v="4"/>
    <n v="58.25"/>
    <n v="16"/>
    <n v="42.75"/>
    <n v="55"/>
    <n v="101"/>
    <n v="77"/>
  </r>
  <r>
    <x v="1"/>
    <x v="0"/>
    <x v="2"/>
    <x v="2"/>
    <x v="6"/>
    <x v="11"/>
    <n v="2"/>
    <n v="2"/>
    <n v="180"/>
    <n v="180"/>
    <n v="0"/>
    <n v="0"/>
    <n v="180"/>
    <n v="180"/>
  </r>
  <r>
    <x v="1"/>
    <x v="0"/>
    <x v="2"/>
    <x v="2"/>
    <x v="7"/>
    <x v="11"/>
    <n v="2"/>
    <n v="2"/>
    <n v="104"/>
    <n v="104"/>
    <n v="0"/>
    <n v="0"/>
    <n v="104"/>
    <n v="104"/>
  </r>
  <r>
    <x v="1"/>
    <x v="0"/>
    <x v="2"/>
    <x v="3"/>
    <x v="1"/>
    <x v="11"/>
    <n v="67"/>
    <n v="63"/>
    <n v="143.333333333333"/>
    <n v="118"/>
    <n v="12.952380952381001"/>
    <n v="0"/>
    <n v="156.28571428571399"/>
    <n v="128"/>
  </r>
  <r>
    <x v="1"/>
    <x v="0"/>
    <x v="2"/>
    <x v="3"/>
    <x v="2"/>
    <x v="11"/>
    <n v="47"/>
    <n v="45"/>
    <n v="145.53333333333299"/>
    <n v="147"/>
    <n v="30.1111111111111"/>
    <n v="0"/>
    <n v="175.64444444444399"/>
    <n v="170"/>
  </r>
  <r>
    <x v="1"/>
    <x v="0"/>
    <x v="2"/>
    <x v="3"/>
    <x v="3"/>
    <x v="11"/>
    <n v="46"/>
    <n v="46"/>
    <n v="108.23913043478299"/>
    <n v="99.5"/>
    <n v="21.3913043478261"/>
    <n v="0"/>
    <n v="129.630434782609"/>
    <n v="105"/>
  </r>
  <r>
    <x v="1"/>
    <x v="0"/>
    <x v="2"/>
    <x v="3"/>
    <x v="4"/>
    <x v="11"/>
    <n v="19"/>
    <n v="17"/>
    <n v="133.470588235294"/>
    <n v="132"/>
    <n v="25.0588235294118"/>
    <n v="0"/>
    <n v="158.529411764706"/>
    <n v="154"/>
  </r>
  <r>
    <x v="1"/>
    <x v="0"/>
    <x v="2"/>
    <x v="3"/>
    <x v="5"/>
    <x v="11"/>
    <n v="44"/>
    <n v="44"/>
    <n v="166"/>
    <n v="148"/>
    <n v="20.545454545454501"/>
    <n v="0"/>
    <n v="186.54545454545499"/>
    <n v="157"/>
  </r>
  <r>
    <x v="1"/>
    <x v="0"/>
    <x v="2"/>
    <x v="3"/>
    <x v="6"/>
    <x v="11"/>
    <n v="23"/>
    <n v="21"/>
    <n v="108.238095238095"/>
    <n v="90"/>
    <n v="21.1904761904762"/>
    <n v="0"/>
    <n v="129.42857142857099"/>
    <n v="108"/>
  </r>
  <r>
    <x v="1"/>
    <x v="0"/>
    <x v="2"/>
    <x v="3"/>
    <x v="7"/>
    <x v="11"/>
    <n v="9"/>
    <n v="8"/>
    <n v="175.75"/>
    <n v="118.5"/>
    <n v="22.5"/>
    <n v="0"/>
    <n v="198.25"/>
    <n v="118.5"/>
  </r>
  <r>
    <x v="1"/>
    <x v="0"/>
    <x v="2"/>
    <x v="4"/>
    <x v="1"/>
    <x v="11"/>
    <n v="1"/>
    <n v="1"/>
    <n v="202"/>
    <n v="202"/>
    <n v="0"/>
    <n v="0"/>
    <n v="202"/>
    <n v="202"/>
  </r>
  <r>
    <x v="1"/>
    <x v="0"/>
    <x v="2"/>
    <x v="4"/>
    <x v="2"/>
    <x v="11"/>
    <n v="4"/>
    <n v="4"/>
    <n v="175.75"/>
    <n v="152"/>
    <n v="32.75"/>
    <n v="0"/>
    <n v="208.5"/>
    <n v="182"/>
  </r>
  <r>
    <x v="1"/>
    <x v="0"/>
    <x v="2"/>
    <x v="4"/>
    <x v="3"/>
    <x v="11"/>
    <n v="5"/>
    <n v="5"/>
    <n v="167.6"/>
    <n v="176"/>
    <n v="33.799999999999997"/>
    <n v="0"/>
    <n v="201.4"/>
    <n v="216"/>
  </r>
  <r>
    <x v="1"/>
    <x v="0"/>
    <x v="2"/>
    <x v="4"/>
    <x v="4"/>
    <x v="11"/>
    <n v="2"/>
    <n v="2"/>
    <n v="67.5"/>
    <n v="67.5"/>
    <n v="0"/>
    <n v="0"/>
    <n v="67.5"/>
    <n v="67.5"/>
  </r>
  <r>
    <x v="1"/>
    <x v="0"/>
    <x v="2"/>
    <x v="4"/>
    <x v="5"/>
    <x v="11"/>
    <n v="2"/>
    <n v="2"/>
    <n v="201.5"/>
    <n v="201.5"/>
    <n v="5.5"/>
    <n v="5.5"/>
    <n v="207"/>
    <n v="207"/>
  </r>
  <r>
    <x v="1"/>
    <x v="0"/>
    <x v="2"/>
    <x v="4"/>
    <x v="6"/>
    <x v="11"/>
    <n v="1"/>
    <n v="1"/>
    <n v="81"/>
    <n v="81"/>
    <n v="0"/>
    <n v="0"/>
    <n v="81"/>
    <n v="81"/>
  </r>
  <r>
    <x v="1"/>
    <x v="0"/>
    <x v="2"/>
    <x v="4"/>
    <x v="7"/>
    <x v="11"/>
    <n v="2"/>
    <n v="2"/>
    <n v="99"/>
    <n v="99"/>
    <n v="0"/>
    <n v="0"/>
    <n v="99"/>
    <n v="99"/>
  </r>
  <r>
    <x v="1"/>
    <x v="0"/>
    <x v="2"/>
    <x v="5"/>
    <x v="1"/>
    <x v="11"/>
    <n v="34"/>
    <n v="32"/>
    <n v="115.03125"/>
    <n v="91"/>
    <n v="5"/>
    <n v="0"/>
    <n v="120.03125"/>
    <n v="91.5"/>
  </r>
  <r>
    <x v="1"/>
    <x v="0"/>
    <x v="2"/>
    <x v="5"/>
    <x v="2"/>
    <x v="11"/>
    <n v="24"/>
    <n v="23"/>
    <n v="126.217391304348"/>
    <n v="132"/>
    <n v="0.26086956521739102"/>
    <n v="0"/>
    <n v="126.47826086956501"/>
    <n v="132"/>
  </r>
  <r>
    <x v="1"/>
    <x v="0"/>
    <x v="2"/>
    <x v="5"/>
    <x v="3"/>
    <x v="11"/>
    <n v="18"/>
    <n v="18"/>
    <n v="115.722222222222"/>
    <n v="97"/>
    <n v="11.8333333333333"/>
    <n v="0"/>
    <n v="127.555555555556"/>
    <n v="97"/>
  </r>
  <r>
    <x v="1"/>
    <x v="0"/>
    <x v="2"/>
    <x v="5"/>
    <x v="4"/>
    <x v="11"/>
    <n v="32"/>
    <n v="30"/>
    <n v="164.13333333333301"/>
    <n v="155.5"/>
    <n v="1"/>
    <n v="0"/>
    <n v="165.13333333333301"/>
    <n v="170.5"/>
  </r>
  <r>
    <x v="1"/>
    <x v="0"/>
    <x v="2"/>
    <x v="5"/>
    <x v="5"/>
    <x v="11"/>
    <n v="35"/>
    <n v="33"/>
    <n v="159.333333333333"/>
    <n v="131"/>
    <n v="4.5757575757575797"/>
    <n v="0"/>
    <n v="163.90909090909099"/>
    <n v="131"/>
  </r>
  <r>
    <x v="1"/>
    <x v="0"/>
    <x v="2"/>
    <x v="5"/>
    <x v="6"/>
    <x v="11"/>
    <n v="21"/>
    <n v="19"/>
    <n v="150.52631578947401"/>
    <n v="101"/>
    <n v="0.21052631578947401"/>
    <n v="0"/>
    <n v="150.73684210526301"/>
    <n v="101"/>
  </r>
  <r>
    <x v="1"/>
    <x v="0"/>
    <x v="2"/>
    <x v="5"/>
    <x v="7"/>
    <x v="11"/>
    <n v="3"/>
    <n v="3"/>
    <n v="124"/>
    <n v="91"/>
    <n v="0"/>
    <n v="0"/>
    <n v="124"/>
    <n v="91"/>
  </r>
  <r>
    <x v="1"/>
    <x v="0"/>
    <x v="2"/>
    <x v="6"/>
    <x v="1"/>
    <x v="11"/>
    <n v="28"/>
    <n v="28"/>
    <n v="161.78571428571399"/>
    <n v="126"/>
    <n v="10.035714285714301"/>
    <n v="0"/>
    <n v="171.82142857142901"/>
    <n v="130.5"/>
  </r>
  <r>
    <x v="1"/>
    <x v="0"/>
    <x v="2"/>
    <x v="6"/>
    <x v="2"/>
    <x v="11"/>
    <n v="7"/>
    <n v="7"/>
    <n v="209.857142857143"/>
    <n v="210"/>
    <n v="30.1428571428571"/>
    <n v="0"/>
    <n v="240"/>
    <n v="210"/>
  </r>
  <r>
    <x v="1"/>
    <x v="0"/>
    <x v="2"/>
    <x v="6"/>
    <x v="3"/>
    <x v="11"/>
    <n v="15"/>
    <n v="14"/>
    <n v="121.28571428571399"/>
    <n v="96"/>
    <n v="21.6428571428571"/>
    <n v="0"/>
    <n v="142.92857142857099"/>
    <n v="116.5"/>
  </r>
  <r>
    <x v="1"/>
    <x v="0"/>
    <x v="2"/>
    <x v="6"/>
    <x v="4"/>
    <x v="11"/>
    <n v="7"/>
    <n v="7"/>
    <n v="175.42857142857099"/>
    <n v="154"/>
    <n v="29.714285714285701"/>
    <n v="0"/>
    <n v="205.142857142857"/>
    <n v="217"/>
  </r>
  <r>
    <x v="1"/>
    <x v="0"/>
    <x v="2"/>
    <x v="6"/>
    <x v="5"/>
    <x v="11"/>
    <n v="7"/>
    <n v="7"/>
    <n v="154.142857142857"/>
    <n v="123"/>
    <n v="8.5714285714285694"/>
    <n v="0"/>
    <n v="162.71428571428601"/>
    <n v="123"/>
  </r>
  <r>
    <x v="1"/>
    <x v="0"/>
    <x v="2"/>
    <x v="6"/>
    <x v="6"/>
    <x v="11"/>
    <n v="12"/>
    <n v="12"/>
    <n v="92.3333333333333"/>
    <n v="84"/>
    <n v="6.4166666666666696"/>
    <n v="0"/>
    <n v="98.75"/>
    <n v="93"/>
  </r>
  <r>
    <x v="1"/>
    <x v="0"/>
    <x v="2"/>
    <x v="6"/>
    <x v="7"/>
    <x v="11"/>
    <n v="4"/>
    <n v="4"/>
    <n v="133"/>
    <n v="98.5"/>
    <n v="0"/>
    <n v="0"/>
    <n v="133"/>
    <n v="98.5"/>
  </r>
  <r>
    <x v="1"/>
    <x v="0"/>
    <x v="2"/>
    <x v="7"/>
    <x v="1"/>
    <x v="11"/>
    <n v="25"/>
    <n v="25"/>
    <n v="141.12"/>
    <n v="133"/>
    <n v="16.36"/>
    <n v="0"/>
    <n v="157.47999999999999"/>
    <n v="136"/>
  </r>
  <r>
    <x v="1"/>
    <x v="0"/>
    <x v="2"/>
    <x v="7"/>
    <x v="2"/>
    <x v="11"/>
    <n v="25"/>
    <n v="24"/>
    <n v="181.875"/>
    <n v="179.5"/>
    <n v="1.5416666666666701"/>
    <n v="0"/>
    <n v="183.416666666667"/>
    <n v="179.5"/>
  </r>
  <r>
    <x v="1"/>
    <x v="0"/>
    <x v="2"/>
    <x v="7"/>
    <x v="3"/>
    <x v="11"/>
    <n v="24"/>
    <n v="24"/>
    <n v="144.166666666667"/>
    <n v="121"/>
    <n v="18.5833333333333"/>
    <n v="0"/>
    <n v="162.75"/>
    <n v="145.5"/>
  </r>
  <r>
    <x v="1"/>
    <x v="0"/>
    <x v="2"/>
    <x v="7"/>
    <x v="4"/>
    <x v="11"/>
    <n v="11"/>
    <n v="11"/>
    <n v="113.818181818182"/>
    <n v="108"/>
    <n v="2.7272727272727302"/>
    <n v="0"/>
    <n v="116.545454545455"/>
    <n v="108"/>
  </r>
  <r>
    <x v="1"/>
    <x v="0"/>
    <x v="2"/>
    <x v="7"/>
    <x v="5"/>
    <x v="11"/>
    <n v="18"/>
    <n v="18"/>
    <n v="138"/>
    <n v="110"/>
    <n v="0"/>
    <n v="0"/>
    <n v="138"/>
    <n v="110"/>
  </r>
  <r>
    <x v="1"/>
    <x v="0"/>
    <x v="2"/>
    <x v="7"/>
    <x v="6"/>
    <x v="11"/>
    <n v="16"/>
    <n v="16"/>
    <n v="96.8125"/>
    <n v="91"/>
    <n v="14"/>
    <n v="0"/>
    <n v="110.8125"/>
    <n v="113"/>
  </r>
  <r>
    <x v="1"/>
    <x v="0"/>
    <x v="2"/>
    <x v="7"/>
    <x v="7"/>
    <x v="11"/>
    <n v="7"/>
    <n v="7"/>
    <n v="256.71428571428601"/>
    <n v="391"/>
    <n v="38.285714285714299"/>
    <n v="0"/>
    <n v="295"/>
    <n v="391"/>
  </r>
  <r>
    <x v="1"/>
    <x v="0"/>
    <x v="2"/>
    <x v="8"/>
    <x v="1"/>
    <x v="11"/>
    <n v="41"/>
    <n v="41"/>
    <n v="189.43902439024399"/>
    <n v="144"/>
    <n v="18.658536585365901"/>
    <n v="0"/>
    <n v="208.09756097561001"/>
    <n v="171"/>
  </r>
  <r>
    <x v="1"/>
    <x v="0"/>
    <x v="2"/>
    <x v="8"/>
    <x v="2"/>
    <x v="11"/>
    <n v="26"/>
    <n v="24"/>
    <n v="201.958333333333"/>
    <n v="182.5"/>
    <n v="15.7916666666667"/>
    <n v="0"/>
    <n v="217.75"/>
    <n v="197"/>
  </r>
  <r>
    <x v="1"/>
    <x v="0"/>
    <x v="2"/>
    <x v="8"/>
    <x v="3"/>
    <x v="11"/>
    <n v="46"/>
    <n v="43"/>
    <n v="133.83720930232599"/>
    <n v="119"/>
    <n v="28.767441860465102"/>
    <n v="0"/>
    <n v="162.60465116279099"/>
    <n v="166"/>
  </r>
  <r>
    <x v="1"/>
    <x v="0"/>
    <x v="2"/>
    <x v="8"/>
    <x v="4"/>
    <x v="11"/>
    <n v="27"/>
    <n v="27"/>
    <n v="207.48148148148101"/>
    <n v="163"/>
    <n v="27.370370370370399"/>
    <n v="0"/>
    <n v="234.85185185185199"/>
    <n v="203"/>
  </r>
  <r>
    <x v="1"/>
    <x v="0"/>
    <x v="2"/>
    <x v="8"/>
    <x v="5"/>
    <x v="11"/>
    <n v="27"/>
    <n v="27"/>
    <n v="165.62962962962999"/>
    <n v="151"/>
    <n v="25.185185185185201"/>
    <n v="0"/>
    <n v="190.81481481481501"/>
    <n v="154"/>
  </r>
  <r>
    <x v="1"/>
    <x v="0"/>
    <x v="2"/>
    <x v="8"/>
    <x v="6"/>
    <x v="11"/>
    <n v="28"/>
    <n v="27"/>
    <n v="154.81481481481501"/>
    <n v="151"/>
    <n v="6.0370370370370399"/>
    <n v="0"/>
    <n v="160.85185185185199"/>
    <n v="153"/>
  </r>
  <r>
    <x v="1"/>
    <x v="0"/>
    <x v="2"/>
    <x v="8"/>
    <x v="7"/>
    <x v="11"/>
    <n v="7"/>
    <n v="7"/>
    <n v="95.714285714285694"/>
    <n v="118"/>
    <n v="52.857142857142897"/>
    <n v="0"/>
    <n v="148.57142857142901"/>
    <n v="156"/>
  </r>
  <r>
    <x v="1"/>
    <x v="0"/>
    <x v="2"/>
    <x v="9"/>
    <x v="1"/>
    <x v="11"/>
    <n v="23"/>
    <n v="23"/>
    <n v="227.78260869565199"/>
    <n v="138"/>
    <n v="59.826086956521699"/>
    <n v="0"/>
    <n v="287.60869565217399"/>
    <n v="160"/>
  </r>
  <r>
    <x v="1"/>
    <x v="0"/>
    <x v="2"/>
    <x v="9"/>
    <x v="2"/>
    <x v="11"/>
    <n v="11"/>
    <n v="11"/>
    <n v="155.272727272727"/>
    <n v="160"/>
    <n v="42.727272727272698"/>
    <n v="0"/>
    <n v="198"/>
    <n v="189"/>
  </r>
  <r>
    <x v="1"/>
    <x v="0"/>
    <x v="2"/>
    <x v="9"/>
    <x v="3"/>
    <x v="11"/>
    <n v="6"/>
    <n v="6"/>
    <n v="236.5"/>
    <n v="252.5"/>
    <n v="32.8333333333333"/>
    <n v="0"/>
    <n v="269.33333333333297"/>
    <n v="252.5"/>
  </r>
  <r>
    <x v="1"/>
    <x v="0"/>
    <x v="2"/>
    <x v="9"/>
    <x v="4"/>
    <x v="11"/>
    <n v="9"/>
    <n v="9"/>
    <n v="323.11111111111097"/>
    <n v="188"/>
    <n v="19.2222222222222"/>
    <n v="0"/>
    <n v="342.33333333333297"/>
    <n v="322"/>
  </r>
  <r>
    <x v="1"/>
    <x v="0"/>
    <x v="2"/>
    <x v="9"/>
    <x v="5"/>
    <x v="11"/>
    <n v="22"/>
    <n v="22"/>
    <n v="154.772727272727"/>
    <n v="126.5"/>
    <n v="7.7727272727272698"/>
    <n v="0"/>
    <n v="162.54545454545499"/>
    <n v="126.5"/>
  </r>
  <r>
    <x v="1"/>
    <x v="0"/>
    <x v="2"/>
    <x v="9"/>
    <x v="6"/>
    <x v="11"/>
    <n v="12"/>
    <n v="12"/>
    <n v="138.583333333333"/>
    <n v="116"/>
    <n v="36.3333333333333"/>
    <n v="0"/>
    <n v="174.916666666667"/>
    <n v="189.5"/>
  </r>
  <r>
    <x v="1"/>
    <x v="0"/>
    <x v="2"/>
    <x v="9"/>
    <x v="7"/>
    <x v="11"/>
    <n v="1"/>
    <n v="1"/>
    <n v="24"/>
    <n v="24"/>
    <n v="70"/>
    <n v="70"/>
    <n v="94"/>
    <n v="94"/>
  </r>
  <r>
    <x v="1"/>
    <x v="0"/>
    <x v="2"/>
    <x v="10"/>
    <x v="1"/>
    <x v="11"/>
    <n v="6"/>
    <n v="6"/>
    <n v="234.5"/>
    <n v="251"/>
    <n v="33.3333333333333"/>
    <n v="18"/>
    <n v="267.83333333333297"/>
    <n v="269"/>
  </r>
  <r>
    <x v="1"/>
    <x v="0"/>
    <x v="2"/>
    <x v="10"/>
    <x v="3"/>
    <x v="11"/>
    <n v="1"/>
    <n v="1"/>
    <n v="203"/>
    <n v="203"/>
    <n v="16"/>
    <n v="16"/>
    <n v="219"/>
    <n v="219"/>
  </r>
  <r>
    <x v="1"/>
    <x v="0"/>
    <x v="2"/>
    <x v="10"/>
    <x v="5"/>
    <x v="11"/>
    <n v="5"/>
    <n v="5"/>
    <n v="195.6"/>
    <n v="181"/>
    <n v="0.2"/>
    <n v="0"/>
    <n v="195.8"/>
    <n v="181"/>
  </r>
  <r>
    <x v="1"/>
    <x v="0"/>
    <x v="2"/>
    <x v="10"/>
    <x v="6"/>
    <x v="11"/>
    <n v="3"/>
    <n v="3"/>
    <n v="96.3333333333333"/>
    <n v="25"/>
    <n v="51.3333333333333"/>
    <n v="0"/>
    <n v="147.666666666667"/>
    <n v="179"/>
  </r>
  <r>
    <x v="1"/>
    <x v="0"/>
    <x v="2"/>
    <x v="11"/>
    <x v="7"/>
    <x v="11"/>
    <n v="1"/>
    <n v="1"/>
    <n v="11"/>
    <n v="11"/>
    <n v="60"/>
    <n v="60"/>
    <n v="71"/>
    <n v="71"/>
  </r>
  <r>
    <x v="1"/>
    <x v="0"/>
    <x v="2"/>
    <x v="12"/>
    <x v="1"/>
    <x v="11"/>
    <n v="21"/>
    <n v="21"/>
    <n v="161"/>
    <n v="188"/>
    <n v="13.6666666666667"/>
    <n v="0"/>
    <n v="174.666666666667"/>
    <n v="189"/>
  </r>
  <r>
    <x v="1"/>
    <x v="0"/>
    <x v="2"/>
    <x v="12"/>
    <x v="2"/>
    <x v="11"/>
    <n v="15"/>
    <n v="14"/>
    <n v="248.57142857142901"/>
    <n v="238"/>
    <n v="24.428571428571399"/>
    <n v="0"/>
    <n v="273"/>
    <n v="271"/>
  </r>
  <r>
    <x v="1"/>
    <x v="0"/>
    <x v="2"/>
    <x v="12"/>
    <x v="3"/>
    <x v="11"/>
    <n v="12"/>
    <n v="12"/>
    <n v="148.666666666667"/>
    <n v="151"/>
    <n v="17"/>
    <n v="0"/>
    <n v="165.666666666667"/>
    <n v="154.5"/>
  </r>
  <r>
    <x v="1"/>
    <x v="0"/>
    <x v="2"/>
    <x v="12"/>
    <x v="4"/>
    <x v="11"/>
    <n v="8"/>
    <n v="8"/>
    <n v="373.375"/>
    <n v="349.5"/>
    <n v="15.875"/>
    <n v="0"/>
    <n v="389.25"/>
    <n v="349.5"/>
  </r>
  <r>
    <x v="1"/>
    <x v="0"/>
    <x v="2"/>
    <x v="12"/>
    <x v="5"/>
    <x v="11"/>
    <n v="9"/>
    <n v="9"/>
    <n v="223.333333333333"/>
    <n v="253"/>
    <n v="0"/>
    <n v="0"/>
    <n v="223.333333333333"/>
    <n v="253"/>
  </r>
  <r>
    <x v="1"/>
    <x v="0"/>
    <x v="2"/>
    <x v="12"/>
    <x v="6"/>
    <x v="11"/>
    <n v="6"/>
    <n v="6"/>
    <n v="205.666666666667"/>
    <n v="115"/>
    <n v="15.5"/>
    <n v="0"/>
    <n v="221.166666666667"/>
    <n v="115"/>
  </r>
  <r>
    <x v="1"/>
    <x v="0"/>
    <x v="2"/>
    <x v="12"/>
    <x v="7"/>
    <x v="11"/>
    <n v="2"/>
    <n v="2"/>
    <n v="201.5"/>
    <n v="201.5"/>
    <n v="0"/>
    <n v="0"/>
    <n v="201.5"/>
    <n v="201.5"/>
  </r>
  <r>
    <x v="1"/>
    <x v="0"/>
    <x v="2"/>
    <x v="0"/>
    <x v="1"/>
    <x v="12"/>
    <n v="19"/>
    <n v="0"/>
    <n v="0"/>
    <n v="0"/>
    <n v="0"/>
    <n v="0"/>
    <n v="0"/>
    <n v="0"/>
  </r>
  <r>
    <x v="1"/>
    <x v="0"/>
    <x v="2"/>
    <x v="0"/>
    <x v="2"/>
    <x v="12"/>
    <n v="9"/>
    <n v="0"/>
    <n v="0"/>
    <n v="0"/>
    <n v="0"/>
    <n v="0"/>
    <n v="0"/>
    <n v="0"/>
  </r>
  <r>
    <x v="1"/>
    <x v="0"/>
    <x v="2"/>
    <x v="0"/>
    <x v="3"/>
    <x v="12"/>
    <n v="8"/>
    <n v="0"/>
    <n v="0"/>
    <n v="0"/>
    <n v="0"/>
    <n v="0"/>
    <n v="0"/>
    <n v="0"/>
  </r>
  <r>
    <x v="1"/>
    <x v="0"/>
    <x v="2"/>
    <x v="0"/>
    <x v="4"/>
    <x v="12"/>
    <n v="9"/>
    <n v="0"/>
    <n v="0"/>
    <n v="0"/>
    <n v="0"/>
    <n v="0"/>
    <n v="0"/>
    <n v="0"/>
  </r>
  <r>
    <x v="1"/>
    <x v="0"/>
    <x v="2"/>
    <x v="0"/>
    <x v="5"/>
    <x v="12"/>
    <n v="7"/>
    <n v="0"/>
    <n v="0"/>
    <n v="0"/>
    <n v="0"/>
    <n v="0"/>
    <n v="0"/>
    <n v="0"/>
  </r>
  <r>
    <x v="1"/>
    <x v="0"/>
    <x v="2"/>
    <x v="0"/>
    <x v="6"/>
    <x v="12"/>
    <n v="9"/>
    <n v="0"/>
    <n v="0"/>
    <n v="0"/>
    <n v="0"/>
    <n v="0"/>
    <n v="0"/>
    <n v="0"/>
  </r>
  <r>
    <x v="1"/>
    <x v="0"/>
    <x v="2"/>
    <x v="0"/>
    <x v="7"/>
    <x v="12"/>
    <n v="1"/>
    <n v="0"/>
    <n v="0"/>
    <n v="0"/>
    <n v="0"/>
    <n v="0"/>
    <n v="0"/>
    <n v="0"/>
  </r>
  <r>
    <x v="1"/>
    <x v="0"/>
    <x v="2"/>
    <x v="1"/>
    <x v="1"/>
    <x v="12"/>
    <n v="13"/>
    <n v="0"/>
    <n v="0"/>
    <n v="0"/>
    <n v="0"/>
    <n v="0"/>
    <n v="0"/>
    <n v="0"/>
  </r>
  <r>
    <x v="1"/>
    <x v="0"/>
    <x v="2"/>
    <x v="1"/>
    <x v="2"/>
    <x v="12"/>
    <n v="4"/>
    <n v="0"/>
    <n v="0"/>
    <n v="0"/>
    <n v="0"/>
    <n v="0"/>
    <n v="0"/>
    <n v="0"/>
  </r>
  <r>
    <x v="1"/>
    <x v="0"/>
    <x v="2"/>
    <x v="1"/>
    <x v="3"/>
    <x v="12"/>
    <n v="7"/>
    <n v="0"/>
    <n v="0"/>
    <n v="0"/>
    <n v="0"/>
    <n v="0"/>
    <n v="0"/>
    <n v="0"/>
  </r>
  <r>
    <x v="1"/>
    <x v="0"/>
    <x v="2"/>
    <x v="1"/>
    <x v="4"/>
    <x v="12"/>
    <n v="6"/>
    <n v="0"/>
    <n v="0"/>
    <n v="0"/>
    <n v="0"/>
    <n v="0"/>
    <n v="0"/>
    <n v="0"/>
  </r>
  <r>
    <x v="1"/>
    <x v="0"/>
    <x v="2"/>
    <x v="1"/>
    <x v="5"/>
    <x v="12"/>
    <n v="5"/>
    <n v="0"/>
    <n v="0"/>
    <n v="0"/>
    <n v="0"/>
    <n v="0"/>
    <n v="0"/>
    <n v="0"/>
  </r>
  <r>
    <x v="1"/>
    <x v="0"/>
    <x v="2"/>
    <x v="1"/>
    <x v="6"/>
    <x v="12"/>
    <n v="6"/>
    <n v="0"/>
    <n v="0"/>
    <n v="0"/>
    <n v="0"/>
    <n v="0"/>
    <n v="0"/>
    <n v="0"/>
  </r>
  <r>
    <x v="1"/>
    <x v="0"/>
    <x v="2"/>
    <x v="2"/>
    <x v="4"/>
    <x v="12"/>
    <n v="1"/>
    <n v="0"/>
    <n v="0"/>
    <n v="0"/>
    <n v="0"/>
    <n v="0"/>
    <n v="0"/>
    <n v="0"/>
  </r>
  <r>
    <x v="1"/>
    <x v="0"/>
    <x v="2"/>
    <x v="3"/>
    <x v="1"/>
    <x v="12"/>
    <n v="33"/>
    <n v="0"/>
    <n v="0"/>
    <n v="0"/>
    <n v="0"/>
    <n v="0"/>
    <n v="0"/>
    <n v="0"/>
  </r>
  <r>
    <x v="1"/>
    <x v="0"/>
    <x v="2"/>
    <x v="3"/>
    <x v="2"/>
    <x v="12"/>
    <n v="14"/>
    <n v="0"/>
    <n v="0"/>
    <n v="0"/>
    <n v="0"/>
    <n v="0"/>
    <n v="0"/>
    <n v="0"/>
  </r>
  <r>
    <x v="1"/>
    <x v="0"/>
    <x v="2"/>
    <x v="3"/>
    <x v="3"/>
    <x v="12"/>
    <n v="8"/>
    <n v="0"/>
    <n v="0"/>
    <n v="0"/>
    <n v="0"/>
    <n v="0"/>
    <n v="0"/>
    <n v="0"/>
  </r>
  <r>
    <x v="1"/>
    <x v="0"/>
    <x v="2"/>
    <x v="3"/>
    <x v="4"/>
    <x v="12"/>
    <n v="17"/>
    <n v="0"/>
    <n v="0"/>
    <n v="0"/>
    <n v="0"/>
    <n v="0"/>
    <n v="0"/>
    <n v="0"/>
  </r>
  <r>
    <x v="1"/>
    <x v="0"/>
    <x v="2"/>
    <x v="3"/>
    <x v="5"/>
    <x v="12"/>
    <n v="14"/>
    <n v="0"/>
    <n v="0"/>
    <n v="0"/>
    <n v="0"/>
    <n v="0"/>
    <n v="0"/>
    <n v="0"/>
  </r>
  <r>
    <x v="1"/>
    <x v="0"/>
    <x v="2"/>
    <x v="3"/>
    <x v="6"/>
    <x v="12"/>
    <n v="6"/>
    <n v="0"/>
    <n v="0"/>
    <n v="0"/>
    <n v="0"/>
    <n v="0"/>
    <n v="0"/>
    <n v="0"/>
  </r>
  <r>
    <x v="1"/>
    <x v="0"/>
    <x v="2"/>
    <x v="4"/>
    <x v="1"/>
    <x v="12"/>
    <n v="4"/>
    <n v="0"/>
    <n v="0"/>
    <n v="0"/>
    <n v="0"/>
    <n v="0"/>
    <n v="0"/>
    <n v="0"/>
  </r>
  <r>
    <x v="1"/>
    <x v="0"/>
    <x v="2"/>
    <x v="4"/>
    <x v="3"/>
    <x v="12"/>
    <n v="3"/>
    <n v="0"/>
    <n v="0"/>
    <n v="0"/>
    <n v="0"/>
    <n v="0"/>
    <n v="0"/>
    <n v="0"/>
  </r>
  <r>
    <x v="1"/>
    <x v="0"/>
    <x v="2"/>
    <x v="4"/>
    <x v="6"/>
    <x v="12"/>
    <n v="3"/>
    <n v="0"/>
    <n v="0"/>
    <n v="0"/>
    <n v="0"/>
    <n v="0"/>
    <n v="0"/>
    <n v="0"/>
  </r>
  <r>
    <x v="1"/>
    <x v="0"/>
    <x v="2"/>
    <x v="5"/>
    <x v="1"/>
    <x v="12"/>
    <n v="13"/>
    <n v="0"/>
    <n v="0"/>
    <n v="0"/>
    <n v="0"/>
    <n v="0"/>
    <n v="0"/>
    <n v="0"/>
  </r>
  <r>
    <x v="1"/>
    <x v="0"/>
    <x v="2"/>
    <x v="5"/>
    <x v="2"/>
    <x v="12"/>
    <n v="4"/>
    <n v="0"/>
    <n v="0"/>
    <n v="0"/>
    <n v="0"/>
    <n v="0"/>
    <n v="0"/>
    <n v="0"/>
  </r>
  <r>
    <x v="1"/>
    <x v="0"/>
    <x v="2"/>
    <x v="5"/>
    <x v="3"/>
    <x v="12"/>
    <n v="4"/>
    <n v="0"/>
    <n v="0"/>
    <n v="0"/>
    <n v="0"/>
    <n v="0"/>
    <n v="0"/>
    <n v="0"/>
  </r>
  <r>
    <x v="1"/>
    <x v="0"/>
    <x v="2"/>
    <x v="5"/>
    <x v="4"/>
    <x v="12"/>
    <n v="11"/>
    <n v="0"/>
    <n v="0"/>
    <n v="0"/>
    <n v="0"/>
    <n v="0"/>
    <n v="0"/>
    <n v="0"/>
  </r>
  <r>
    <x v="1"/>
    <x v="0"/>
    <x v="2"/>
    <x v="5"/>
    <x v="5"/>
    <x v="12"/>
    <n v="7"/>
    <n v="0"/>
    <n v="0"/>
    <n v="0"/>
    <n v="0"/>
    <n v="0"/>
    <n v="0"/>
    <n v="0"/>
  </r>
  <r>
    <x v="1"/>
    <x v="0"/>
    <x v="2"/>
    <x v="5"/>
    <x v="6"/>
    <x v="12"/>
    <n v="4"/>
    <n v="0"/>
    <n v="0"/>
    <n v="0"/>
    <n v="0"/>
    <n v="0"/>
    <n v="0"/>
    <n v="0"/>
  </r>
  <r>
    <x v="1"/>
    <x v="0"/>
    <x v="2"/>
    <x v="5"/>
    <x v="7"/>
    <x v="12"/>
    <n v="1"/>
    <n v="0"/>
    <n v="0"/>
    <n v="0"/>
    <n v="0"/>
    <n v="0"/>
    <n v="0"/>
    <n v="0"/>
  </r>
  <r>
    <x v="1"/>
    <x v="0"/>
    <x v="2"/>
    <x v="6"/>
    <x v="1"/>
    <x v="12"/>
    <n v="9"/>
    <n v="0"/>
    <n v="0"/>
    <n v="0"/>
    <n v="0"/>
    <n v="0"/>
    <n v="0"/>
    <n v="0"/>
  </r>
  <r>
    <x v="1"/>
    <x v="0"/>
    <x v="2"/>
    <x v="6"/>
    <x v="2"/>
    <x v="12"/>
    <n v="1"/>
    <n v="0"/>
    <n v="0"/>
    <n v="0"/>
    <n v="0"/>
    <n v="0"/>
    <n v="0"/>
    <n v="0"/>
  </r>
  <r>
    <x v="1"/>
    <x v="0"/>
    <x v="2"/>
    <x v="6"/>
    <x v="3"/>
    <x v="12"/>
    <n v="2"/>
    <n v="0"/>
    <n v="0"/>
    <n v="0"/>
    <n v="0"/>
    <n v="0"/>
    <n v="0"/>
    <n v="0"/>
  </r>
  <r>
    <x v="1"/>
    <x v="0"/>
    <x v="2"/>
    <x v="6"/>
    <x v="4"/>
    <x v="12"/>
    <n v="1"/>
    <n v="0"/>
    <n v="0"/>
    <n v="0"/>
    <n v="0"/>
    <n v="0"/>
    <n v="0"/>
    <n v="0"/>
  </r>
  <r>
    <x v="1"/>
    <x v="0"/>
    <x v="2"/>
    <x v="6"/>
    <x v="5"/>
    <x v="12"/>
    <n v="3"/>
    <n v="0"/>
    <n v="0"/>
    <n v="0"/>
    <n v="0"/>
    <n v="0"/>
    <n v="0"/>
    <n v="0"/>
  </r>
  <r>
    <x v="1"/>
    <x v="0"/>
    <x v="2"/>
    <x v="6"/>
    <x v="6"/>
    <x v="12"/>
    <n v="1"/>
    <n v="0"/>
    <n v="0"/>
    <n v="0"/>
    <n v="0"/>
    <n v="0"/>
    <n v="0"/>
    <n v="0"/>
  </r>
  <r>
    <x v="1"/>
    <x v="0"/>
    <x v="2"/>
    <x v="6"/>
    <x v="7"/>
    <x v="12"/>
    <n v="2"/>
    <n v="0"/>
    <n v="0"/>
    <n v="0"/>
    <n v="0"/>
    <n v="0"/>
    <n v="0"/>
    <n v="0"/>
  </r>
  <r>
    <x v="1"/>
    <x v="0"/>
    <x v="2"/>
    <x v="7"/>
    <x v="1"/>
    <x v="12"/>
    <n v="3"/>
    <n v="0"/>
    <n v="0"/>
    <n v="0"/>
    <n v="0"/>
    <n v="0"/>
    <n v="0"/>
    <n v="0"/>
  </r>
  <r>
    <x v="1"/>
    <x v="0"/>
    <x v="2"/>
    <x v="7"/>
    <x v="2"/>
    <x v="12"/>
    <n v="2"/>
    <n v="0"/>
    <n v="0"/>
    <n v="0"/>
    <n v="0"/>
    <n v="0"/>
    <n v="0"/>
    <n v="0"/>
  </r>
  <r>
    <x v="1"/>
    <x v="0"/>
    <x v="2"/>
    <x v="7"/>
    <x v="3"/>
    <x v="12"/>
    <n v="8"/>
    <n v="0"/>
    <n v="0"/>
    <n v="0"/>
    <n v="0"/>
    <n v="0"/>
    <n v="0"/>
    <n v="0"/>
  </r>
  <r>
    <x v="1"/>
    <x v="0"/>
    <x v="2"/>
    <x v="7"/>
    <x v="4"/>
    <x v="12"/>
    <n v="7"/>
    <n v="0"/>
    <n v="0"/>
    <n v="0"/>
    <n v="0"/>
    <n v="0"/>
    <n v="0"/>
    <n v="0"/>
  </r>
  <r>
    <x v="1"/>
    <x v="0"/>
    <x v="2"/>
    <x v="7"/>
    <x v="5"/>
    <x v="12"/>
    <n v="7"/>
    <n v="0"/>
    <n v="0"/>
    <n v="0"/>
    <n v="0"/>
    <n v="0"/>
    <n v="0"/>
    <n v="0"/>
  </r>
  <r>
    <x v="1"/>
    <x v="0"/>
    <x v="2"/>
    <x v="7"/>
    <x v="6"/>
    <x v="12"/>
    <n v="4"/>
    <n v="0"/>
    <n v="0"/>
    <n v="0"/>
    <n v="0"/>
    <n v="0"/>
    <n v="0"/>
    <n v="0"/>
  </r>
  <r>
    <x v="1"/>
    <x v="0"/>
    <x v="2"/>
    <x v="8"/>
    <x v="1"/>
    <x v="12"/>
    <n v="13"/>
    <n v="0"/>
    <n v="0"/>
    <n v="0"/>
    <n v="0"/>
    <n v="0"/>
    <n v="0"/>
    <n v="0"/>
  </r>
  <r>
    <x v="1"/>
    <x v="0"/>
    <x v="2"/>
    <x v="8"/>
    <x v="2"/>
    <x v="12"/>
    <n v="6"/>
    <n v="0"/>
    <n v="0"/>
    <n v="0"/>
    <n v="0"/>
    <n v="0"/>
    <n v="0"/>
    <n v="0"/>
  </r>
  <r>
    <x v="1"/>
    <x v="0"/>
    <x v="2"/>
    <x v="8"/>
    <x v="3"/>
    <x v="12"/>
    <n v="5"/>
    <n v="0"/>
    <n v="0"/>
    <n v="0"/>
    <n v="0"/>
    <n v="0"/>
    <n v="0"/>
    <n v="0"/>
  </r>
  <r>
    <x v="1"/>
    <x v="0"/>
    <x v="2"/>
    <x v="8"/>
    <x v="4"/>
    <x v="12"/>
    <n v="12"/>
    <n v="0"/>
    <n v="0"/>
    <n v="0"/>
    <n v="0"/>
    <n v="0"/>
    <n v="0"/>
    <n v="0"/>
  </r>
  <r>
    <x v="1"/>
    <x v="0"/>
    <x v="2"/>
    <x v="8"/>
    <x v="5"/>
    <x v="12"/>
    <n v="14"/>
    <n v="0"/>
    <n v="0"/>
    <n v="0"/>
    <n v="0"/>
    <n v="0"/>
    <n v="0"/>
    <n v="0"/>
  </r>
  <r>
    <x v="1"/>
    <x v="0"/>
    <x v="2"/>
    <x v="8"/>
    <x v="6"/>
    <x v="12"/>
    <n v="4"/>
    <n v="0"/>
    <n v="0"/>
    <n v="0"/>
    <n v="0"/>
    <n v="0"/>
    <n v="0"/>
    <n v="0"/>
  </r>
  <r>
    <x v="1"/>
    <x v="0"/>
    <x v="2"/>
    <x v="8"/>
    <x v="7"/>
    <x v="12"/>
    <n v="3"/>
    <n v="0"/>
    <n v="0"/>
    <n v="0"/>
    <n v="0"/>
    <n v="0"/>
    <n v="0"/>
    <n v="0"/>
  </r>
  <r>
    <x v="1"/>
    <x v="0"/>
    <x v="2"/>
    <x v="9"/>
    <x v="1"/>
    <x v="12"/>
    <n v="12"/>
    <n v="0"/>
    <n v="0"/>
    <n v="0"/>
    <n v="0"/>
    <n v="0"/>
    <n v="0"/>
    <n v="0"/>
  </r>
  <r>
    <x v="1"/>
    <x v="0"/>
    <x v="2"/>
    <x v="9"/>
    <x v="2"/>
    <x v="12"/>
    <n v="3"/>
    <n v="0"/>
    <n v="0"/>
    <n v="0"/>
    <n v="0"/>
    <n v="0"/>
    <n v="0"/>
    <n v="0"/>
  </r>
  <r>
    <x v="1"/>
    <x v="0"/>
    <x v="2"/>
    <x v="9"/>
    <x v="3"/>
    <x v="12"/>
    <n v="4"/>
    <n v="0"/>
    <n v="0"/>
    <n v="0"/>
    <n v="0"/>
    <n v="0"/>
    <n v="0"/>
    <n v="0"/>
  </r>
  <r>
    <x v="1"/>
    <x v="0"/>
    <x v="2"/>
    <x v="9"/>
    <x v="4"/>
    <x v="12"/>
    <n v="3"/>
    <n v="0"/>
    <n v="0"/>
    <n v="0"/>
    <n v="0"/>
    <n v="0"/>
    <n v="0"/>
    <n v="0"/>
  </r>
  <r>
    <x v="1"/>
    <x v="0"/>
    <x v="2"/>
    <x v="9"/>
    <x v="5"/>
    <x v="12"/>
    <n v="1"/>
    <n v="0"/>
    <n v="0"/>
    <n v="0"/>
    <n v="0"/>
    <n v="0"/>
    <n v="0"/>
    <n v="0"/>
  </r>
  <r>
    <x v="1"/>
    <x v="0"/>
    <x v="2"/>
    <x v="10"/>
    <x v="1"/>
    <x v="12"/>
    <n v="7"/>
    <n v="0"/>
    <n v="0"/>
    <n v="0"/>
    <n v="0"/>
    <n v="0"/>
    <n v="0"/>
    <n v="0"/>
  </r>
  <r>
    <x v="1"/>
    <x v="0"/>
    <x v="2"/>
    <x v="10"/>
    <x v="2"/>
    <x v="12"/>
    <n v="2"/>
    <n v="0"/>
    <n v="0"/>
    <n v="0"/>
    <n v="0"/>
    <n v="0"/>
    <n v="0"/>
    <n v="0"/>
  </r>
  <r>
    <x v="1"/>
    <x v="0"/>
    <x v="2"/>
    <x v="10"/>
    <x v="3"/>
    <x v="12"/>
    <n v="2"/>
    <n v="0"/>
    <n v="0"/>
    <n v="0"/>
    <n v="0"/>
    <n v="0"/>
    <n v="0"/>
    <n v="0"/>
  </r>
  <r>
    <x v="1"/>
    <x v="0"/>
    <x v="2"/>
    <x v="10"/>
    <x v="4"/>
    <x v="12"/>
    <n v="3"/>
    <n v="0"/>
    <n v="0"/>
    <n v="0"/>
    <n v="0"/>
    <n v="0"/>
    <n v="0"/>
    <n v="0"/>
  </r>
  <r>
    <x v="1"/>
    <x v="0"/>
    <x v="2"/>
    <x v="10"/>
    <x v="5"/>
    <x v="12"/>
    <n v="1"/>
    <n v="0"/>
    <n v="0"/>
    <n v="0"/>
    <n v="0"/>
    <n v="0"/>
    <n v="0"/>
    <n v="0"/>
  </r>
  <r>
    <x v="1"/>
    <x v="0"/>
    <x v="2"/>
    <x v="10"/>
    <x v="6"/>
    <x v="12"/>
    <n v="1"/>
    <n v="0"/>
    <n v="0"/>
    <n v="0"/>
    <n v="0"/>
    <n v="0"/>
    <n v="0"/>
    <n v="0"/>
  </r>
  <r>
    <x v="1"/>
    <x v="0"/>
    <x v="2"/>
    <x v="10"/>
    <x v="7"/>
    <x v="12"/>
    <n v="1"/>
    <n v="0"/>
    <n v="0"/>
    <n v="0"/>
    <n v="0"/>
    <n v="0"/>
    <n v="0"/>
    <n v="0"/>
  </r>
  <r>
    <x v="1"/>
    <x v="0"/>
    <x v="2"/>
    <x v="11"/>
    <x v="1"/>
    <x v="12"/>
    <n v="1"/>
    <n v="0"/>
    <n v="0"/>
    <n v="0"/>
    <n v="0"/>
    <n v="0"/>
    <n v="0"/>
    <n v="0"/>
  </r>
  <r>
    <x v="1"/>
    <x v="0"/>
    <x v="2"/>
    <x v="11"/>
    <x v="3"/>
    <x v="12"/>
    <n v="1"/>
    <n v="0"/>
    <n v="0"/>
    <n v="0"/>
    <n v="0"/>
    <n v="0"/>
    <n v="0"/>
    <n v="0"/>
  </r>
  <r>
    <x v="1"/>
    <x v="0"/>
    <x v="2"/>
    <x v="11"/>
    <x v="5"/>
    <x v="12"/>
    <n v="1"/>
    <n v="0"/>
    <n v="0"/>
    <n v="0"/>
    <n v="0"/>
    <n v="0"/>
    <n v="0"/>
    <n v="0"/>
  </r>
  <r>
    <x v="1"/>
    <x v="0"/>
    <x v="2"/>
    <x v="12"/>
    <x v="1"/>
    <x v="12"/>
    <n v="194"/>
    <n v="0"/>
    <n v="0"/>
    <n v="0"/>
    <n v="0"/>
    <n v="0"/>
    <n v="0"/>
    <n v="0"/>
  </r>
  <r>
    <x v="1"/>
    <x v="0"/>
    <x v="2"/>
    <x v="12"/>
    <x v="2"/>
    <x v="12"/>
    <n v="148"/>
    <n v="0"/>
    <n v="0"/>
    <n v="0"/>
    <n v="0"/>
    <n v="0"/>
    <n v="0"/>
    <n v="0"/>
  </r>
  <r>
    <x v="1"/>
    <x v="0"/>
    <x v="2"/>
    <x v="12"/>
    <x v="3"/>
    <x v="12"/>
    <n v="111"/>
    <n v="0"/>
    <n v="0"/>
    <n v="0"/>
    <n v="0"/>
    <n v="0"/>
    <n v="0"/>
    <n v="0"/>
  </r>
  <r>
    <x v="1"/>
    <x v="0"/>
    <x v="2"/>
    <x v="12"/>
    <x v="4"/>
    <x v="12"/>
    <n v="107"/>
    <n v="0"/>
    <n v="0"/>
    <n v="0"/>
    <n v="0"/>
    <n v="0"/>
    <n v="0"/>
    <n v="0"/>
  </r>
  <r>
    <x v="1"/>
    <x v="0"/>
    <x v="2"/>
    <x v="12"/>
    <x v="5"/>
    <x v="12"/>
    <n v="88"/>
    <n v="0"/>
    <n v="0"/>
    <n v="0"/>
    <n v="0"/>
    <n v="0"/>
    <n v="0"/>
    <n v="0"/>
  </r>
  <r>
    <x v="1"/>
    <x v="0"/>
    <x v="2"/>
    <x v="12"/>
    <x v="6"/>
    <x v="12"/>
    <n v="59"/>
    <n v="0"/>
    <n v="0"/>
    <n v="0"/>
    <n v="0"/>
    <n v="0"/>
    <n v="0"/>
    <n v="0"/>
  </r>
  <r>
    <x v="1"/>
    <x v="0"/>
    <x v="2"/>
    <x v="12"/>
    <x v="7"/>
    <x v="12"/>
    <n v="42"/>
    <n v="0"/>
    <n v="0"/>
    <n v="0"/>
    <n v="0"/>
    <n v="0"/>
    <n v="0"/>
    <n v="0"/>
  </r>
  <r>
    <x v="1"/>
    <x v="0"/>
    <x v="2"/>
    <x v="0"/>
    <x v="1"/>
    <x v="13"/>
    <n v="164"/>
    <n v="161"/>
    <n v="123.304347826087"/>
    <n v="128"/>
    <n v="26.366459627329199"/>
    <n v="4"/>
    <n v="149.67080745341599"/>
    <n v="157"/>
  </r>
  <r>
    <x v="1"/>
    <x v="0"/>
    <x v="2"/>
    <x v="0"/>
    <x v="2"/>
    <x v="13"/>
    <n v="144"/>
    <n v="141"/>
    <n v="109.659574468085"/>
    <n v="98"/>
    <n v="22.2765957446809"/>
    <n v="4"/>
    <n v="131.936170212766"/>
    <n v="126"/>
  </r>
  <r>
    <x v="1"/>
    <x v="0"/>
    <x v="2"/>
    <x v="0"/>
    <x v="3"/>
    <x v="13"/>
    <n v="119"/>
    <n v="116"/>
    <n v="86.7931034482759"/>
    <n v="81.5"/>
    <n v="32.267241379310299"/>
    <n v="26"/>
    <n v="119.06034482758599"/>
    <n v="113"/>
  </r>
  <r>
    <x v="1"/>
    <x v="0"/>
    <x v="2"/>
    <x v="0"/>
    <x v="4"/>
    <x v="13"/>
    <n v="176"/>
    <n v="171"/>
    <n v="88.736842105263193"/>
    <n v="83"/>
    <n v="35.561403508771903"/>
    <n v="21"/>
    <n v="124.298245614035"/>
    <n v="108"/>
  </r>
  <r>
    <x v="1"/>
    <x v="0"/>
    <x v="2"/>
    <x v="0"/>
    <x v="5"/>
    <x v="13"/>
    <n v="133"/>
    <n v="132"/>
    <n v="98.106060606060595"/>
    <n v="84"/>
    <n v="41.863636363636402"/>
    <n v="13.5"/>
    <n v="139.969696969697"/>
    <n v="122.5"/>
  </r>
  <r>
    <x v="1"/>
    <x v="0"/>
    <x v="2"/>
    <x v="0"/>
    <x v="6"/>
    <x v="13"/>
    <n v="70"/>
    <n v="70"/>
    <n v="84.014285714285705"/>
    <n v="63"/>
    <n v="28.171428571428599"/>
    <n v="20.5"/>
    <n v="112.185714285714"/>
    <n v="93.5"/>
  </r>
  <r>
    <x v="1"/>
    <x v="0"/>
    <x v="2"/>
    <x v="0"/>
    <x v="7"/>
    <x v="13"/>
    <n v="43"/>
    <n v="43"/>
    <n v="78.302325581395394"/>
    <n v="70"/>
    <n v="31.837209302325601"/>
    <n v="22"/>
    <n v="110.139534883721"/>
    <n v="88"/>
  </r>
  <r>
    <x v="1"/>
    <x v="0"/>
    <x v="2"/>
    <x v="1"/>
    <x v="1"/>
    <x v="13"/>
    <n v="49"/>
    <n v="44"/>
    <n v="134.84090909090901"/>
    <n v="138"/>
    <n v="52.159090909090899"/>
    <n v="32.5"/>
    <n v="187"/>
    <n v="176.5"/>
  </r>
  <r>
    <x v="1"/>
    <x v="0"/>
    <x v="2"/>
    <x v="1"/>
    <x v="2"/>
    <x v="13"/>
    <n v="27"/>
    <n v="27"/>
    <n v="114.333333333333"/>
    <n v="109"/>
    <n v="61.851851851851897"/>
    <n v="29"/>
    <n v="176.18518518518499"/>
    <n v="175"/>
  </r>
  <r>
    <x v="1"/>
    <x v="0"/>
    <x v="2"/>
    <x v="1"/>
    <x v="3"/>
    <x v="13"/>
    <n v="30"/>
    <n v="30"/>
    <n v="121.833333333333"/>
    <n v="93.5"/>
    <n v="49.7"/>
    <n v="37.5"/>
    <n v="171.53333333333299"/>
    <n v="158.5"/>
  </r>
  <r>
    <x v="1"/>
    <x v="0"/>
    <x v="2"/>
    <x v="1"/>
    <x v="4"/>
    <x v="13"/>
    <n v="34"/>
    <n v="33"/>
    <n v="120"/>
    <n v="145"/>
    <n v="44.272727272727302"/>
    <n v="22"/>
    <n v="164.272727272727"/>
    <n v="159"/>
  </r>
  <r>
    <x v="1"/>
    <x v="0"/>
    <x v="2"/>
    <x v="1"/>
    <x v="5"/>
    <x v="13"/>
    <n v="27"/>
    <n v="26"/>
    <n v="100.615384615385"/>
    <n v="94"/>
    <n v="50.153846153846203"/>
    <n v="35"/>
    <n v="150.769230769231"/>
    <n v="146"/>
  </r>
  <r>
    <x v="1"/>
    <x v="0"/>
    <x v="2"/>
    <x v="1"/>
    <x v="6"/>
    <x v="13"/>
    <n v="22"/>
    <n v="22"/>
    <n v="93.863636363636402"/>
    <n v="83.5"/>
    <n v="36.909090909090899"/>
    <n v="27.5"/>
    <n v="130.772727272727"/>
    <n v="138"/>
  </r>
  <r>
    <x v="1"/>
    <x v="0"/>
    <x v="2"/>
    <x v="1"/>
    <x v="7"/>
    <x v="13"/>
    <n v="10"/>
    <n v="10"/>
    <n v="98.3"/>
    <n v="105"/>
    <n v="28.8"/>
    <n v="10.5"/>
    <n v="127.1"/>
    <n v="141.5"/>
  </r>
  <r>
    <x v="1"/>
    <x v="0"/>
    <x v="2"/>
    <x v="2"/>
    <x v="1"/>
    <x v="13"/>
    <n v="18"/>
    <n v="18"/>
    <n v="92.8333333333333"/>
    <n v="89.5"/>
    <n v="60.1666666666667"/>
    <n v="45"/>
    <n v="153"/>
    <n v="140.5"/>
  </r>
  <r>
    <x v="1"/>
    <x v="0"/>
    <x v="2"/>
    <x v="2"/>
    <x v="2"/>
    <x v="13"/>
    <n v="3"/>
    <n v="3"/>
    <n v="49.3333333333333"/>
    <n v="55"/>
    <n v="27.3333333333333"/>
    <n v="24"/>
    <n v="76.6666666666667"/>
    <n v="79"/>
  </r>
  <r>
    <x v="1"/>
    <x v="0"/>
    <x v="2"/>
    <x v="2"/>
    <x v="3"/>
    <x v="13"/>
    <n v="3"/>
    <n v="2"/>
    <n v="44.5"/>
    <n v="44.5"/>
    <n v="38.5"/>
    <n v="38.5"/>
    <n v="83"/>
    <n v="83"/>
  </r>
  <r>
    <x v="1"/>
    <x v="0"/>
    <x v="2"/>
    <x v="2"/>
    <x v="4"/>
    <x v="13"/>
    <n v="5"/>
    <n v="5"/>
    <n v="117.8"/>
    <n v="111"/>
    <n v="55.8"/>
    <n v="0"/>
    <n v="173.6"/>
    <n v="152"/>
  </r>
  <r>
    <x v="1"/>
    <x v="0"/>
    <x v="2"/>
    <x v="2"/>
    <x v="5"/>
    <x v="13"/>
    <n v="4"/>
    <n v="4"/>
    <n v="105.75"/>
    <n v="40.5"/>
    <n v="39.25"/>
    <n v="46"/>
    <n v="145"/>
    <n v="92.5"/>
  </r>
  <r>
    <x v="1"/>
    <x v="0"/>
    <x v="2"/>
    <x v="2"/>
    <x v="6"/>
    <x v="13"/>
    <n v="3"/>
    <n v="3"/>
    <n v="78.3333333333333"/>
    <n v="80"/>
    <n v="16.6666666666667"/>
    <n v="0"/>
    <n v="95"/>
    <n v="80"/>
  </r>
  <r>
    <x v="1"/>
    <x v="0"/>
    <x v="2"/>
    <x v="2"/>
    <x v="7"/>
    <x v="13"/>
    <n v="3"/>
    <n v="3"/>
    <n v="87.3333333333333"/>
    <n v="108"/>
    <n v="10"/>
    <n v="15"/>
    <n v="97.3333333333333"/>
    <n v="111"/>
  </r>
  <r>
    <x v="1"/>
    <x v="0"/>
    <x v="2"/>
    <x v="3"/>
    <x v="1"/>
    <x v="13"/>
    <n v="258"/>
    <n v="249"/>
    <n v="80.726907630522106"/>
    <n v="77"/>
    <n v="28.128514056224901"/>
    <n v="7"/>
    <n v="108.85542168674699"/>
    <n v="97"/>
  </r>
  <r>
    <x v="1"/>
    <x v="0"/>
    <x v="2"/>
    <x v="3"/>
    <x v="2"/>
    <x v="13"/>
    <n v="212"/>
    <n v="204"/>
    <n v="92.367647058823493"/>
    <n v="85"/>
    <n v="30.754901960784299"/>
    <n v="20"/>
    <n v="123.122549019608"/>
    <n v="111"/>
  </r>
  <r>
    <x v="1"/>
    <x v="0"/>
    <x v="2"/>
    <x v="3"/>
    <x v="3"/>
    <x v="13"/>
    <n v="192"/>
    <n v="188"/>
    <n v="70.446808510638306"/>
    <n v="75"/>
    <n v="33.069148936170201"/>
    <n v="19"/>
    <n v="103.515957446809"/>
    <n v="93"/>
  </r>
  <r>
    <x v="1"/>
    <x v="0"/>
    <x v="2"/>
    <x v="3"/>
    <x v="4"/>
    <x v="13"/>
    <n v="192"/>
    <n v="185"/>
    <n v="68.405405405405403"/>
    <n v="65"/>
    <n v="36.632432432432402"/>
    <n v="22"/>
    <n v="105.037837837838"/>
    <n v="90"/>
  </r>
  <r>
    <x v="1"/>
    <x v="0"/>
    <x v="2"/>
    <x v="3"/>
    <x v="5"/>
    <x v="13"/>
    <n v="220"/>
    <n v="206"/>
    <n v="73.024271844660205"/>
    <n v="69.5"/>
    <n v="31.8592233009709"/>
    <n v="11"/>
    <n v="104.883495145631"/>
    <n v="98"/>
  </r>
  <r>
    <x v="1"/>
    <x v="0"/>
    <x v="2"/>
    <x v="3"/>
    <x v="6"/>
    <x v="13"/>
    <n v="88"/>
    <n v="85"/>
    <n v="69.211764705882402"/>
    <n v="36"/>
    <n v="39.3764705882353"/>
    <n v="23"/>
    <n v="108.58823529411799"/>
    <n v="85"/>
  </r>
  <r>
    <x v="1"/>
    <x v="0"/>
    <x v="2"/>
    <x v="3"/>
    <x v="7"/>
    <x v="13"/>
    <n v="69"/>
    <n v="68"/>
    <n v="58.514705882352899"/>
    <n v="35.5"/>
    <n v="27.132352941176499"/>
    <n v="10.5"/>
    <n v="85.647058823529406"/>
    <n v="57"/>
  </r>
  <r>
    <x v="1"/>
    <x v="0"/>
    <x v="2"/>
    <x v="4"/>
    <x v="1"/>
    <x v="13"/>
    <n v="12"/>
    <n v="11"/>
    <n v="125.181818181818"/>
    <n v="137"/>
    <n v="37.272727272727302"/>
    <n v="2"/>
    <n v="162.45454545454501"/>
    <n v="173"/>
  </r>
  <r>
    <x v="1"/>
    <x v="0"/>
    <x v="2"/>
    <x v="4"/>
    <x v="2"/>
    <x v="13"/>
    <n v="13"/>
    <n v="12"/>
    <n v="102.5"/>
    <n v="95"/>
    <n v="37.25"/>
    <n v="26.5"/>
    <n v="139.75"/>
    <n v="133.5"/>
  </r>
  <r>
    <x v="1"/>
    <x v="0"/>
    <x v="2"/>
    <x v="4"/>
    <x v="3"/>
    <x v="13"/>
    <n v="17"/>
    <n v="17"/>
    <n v="108.82352941176499"/>
    <n v="103"/>
    <n v="40.705882352941202"/>
    <n v="28"/>
    <n v="149.529411764706"/>
    <n v="144"/>
  </r>
  <r>
    <x v="1"/>
    <x v="0"/>
    <x v="2"/>
    <x v="4"/>
    <x v="4"/>
    <x v="13"/>
    <n v="20"/>
    <n v="20"/>
    <n v="83.85"/>
    <n v="83.5"/>
    <n v="24.85"/>
    <n v="21.5"/>
    <n v="108.7"/>
    <n v="100"/>
  </r>
  <r>
    <x v="1"/>
    <x v="0"/>
    <x v="2"/>
    <x v="4"/>
    <x v="5"/>
    <x v="13"/>
    <n v="22"/>
    <n v="22"/>
    <n v="70.681818181818201"/>
    <n v="61"/>
    <n v="25.045454545454501"/>
    <n v="9"/>
    <n v="95.727272727272705"/>
    <n v="82.5"/>
  </r>
  <r>
    <x v="1"/>
    <x v="0"/>
    <x v="2"/>
    <x v="4"/>
    <x v="6"/>
    <x v="13"/>
    <n v="8"/>
    <n v="8"/>
    <n v="80"/>
    <n v="75"/>
    <n v="72.375"/>
    <n v="42.5"/>
    <n v="152.375"/>
    <n v="151"/>
  </r>
  <r>
    <x v="1"/>
    <x v="0"/>
    <x v="2"/>
    <x v="4"/>
    <x v="7"/>
    <x v="13"/>
    <n v="11"/>
    <n v="11"/>
    <n v="80.818181818181799"/>
    <n v="90"/>
    <n v="35.272727272727302"/>
    <n v="9"/>
    <n v="116.09090909090899"/>
    <n v="115"/>
  </r>
  <r>
    <x v="1"/>
    <x v="0"/>
    <x v="2"/>
    <x v="5"/>
    <x v="1"/>
    <x v="13"/>
    <n v="205"/>
    <n v="199"/>
    <n v="73.4321608040201"/>
    <n v="49"/>
    <n v="30.894472361809001"/>
    <n v="8"/>
    <n v="104.32663316582899"/>
    <n v="87"/>
  </r>
  <r>
    <x v="1"/>
    <x v="0"/>
    <x v="2"/>
    <x v="5"/>
    <x v="2"/>
    <x v="13"/>
    <n v="113"/>
    <n v="104"/>
    <n v="75.009615384615401"/>
    <n v="77"/>
    <n v="40.076923076923102"/>
    <n v="14.5"/>
    <n v="115.086538461538"/>
    <n v="101.5"/>
  </r>
  <r>
    <x v="1"/>
    <x v="0"/>
    <x v="2"/>
    <x v="5"/>
    <x v="3"/>
    <x v="13"/>
    <n v="67"/>
    <n v="66"/>
    <n v="67.242424242424207"/>
    <n v="66.5"/>
    <n v="46.909090909090899"/>
    <n v="21.5"/>
    <n v="114.151515151515"/>
    <n v="94.5"/>
  </r>
  <r>
    <x v="1"/>
    <x v="0"/>
    <x v="2"/>
    <x v="5"/>
    <x v="4"/>
    <x v="13"/>
    <n v="136"/>
    <n v="135"/>
    <n v="79.525925925925904"/>
    <n v="77"/>
    <n v="51.6"/>
    <n v="29"/>
    <n v="131.125925925926"/>
    <n v="127"/>
  </r>
  <r>
    <x v="1"/>
    <x v="0"/>
    <x v="2"/>
    <x v="5"/>
    <x v="5"/>
    <x v="13"/>
    <n v="153"/>
    <n v="150"/>
    <n v="80.946666666666701"/>
    <n v="67"/>
    <n v="35.799999999999997"/>
    <n v="20.5"/>
    <n v="116.746666666667"/>
    <n v="103.5"/>
  </r>
  <r>
    <x v="1"/>
    <x v="0"/>
    <x v="2"/>
    <x v="5"/>
    <x v="6"/>
    <x v="13"/>
    <n v="71"/>
    <n v="69"/>
    <n v="63.028985507246396"/>
    <n v="34"/>
    <n v="25.2173913043478"/>
    <n v="22"/>
    <n v="88.246376811594203"/>
    <n v="66"/>
  </r>
  <r>
    <x v="1"/>
    <x v="0"/>
    <x v="2"/>
    <x v="5"/>
    <x v="7"/>
    <x v="13"/>
    <n v="57"/>
    <n v="57"/>
    <n v="60.719298245613999"/>
    <n v="50"/>
    <n v="36.9298245614035"/>
    <n v="21"/>
    <n v="97.649122807017505"/>
    <n v="74"/>
  </r>
  <r>
    <x v="1"/>
    <x v="0"/>
    <x v="2"/>
    <x v="6"/>
    <x v="1"/>
    <x v="13"/>
    <n v="36"/>
    <n v="34"/>
    <n v="86.264705882352899"/>
    <n v="70"/>
    <n v="123.735294117647"/>
    <n v="9"/>
    <n v="210"/>
    <n v="102"/>
  </r>
  <r>
    <x v="1"/>
    <x v="0"/>
    <x v="2"/>
    <x v="6"/>
    <x v="2"/>
    <x v="13"/>
    <n v="20"/>
    <n v="20"/>
    <n v="125.35"/>
    <n v="109.5"/>
    <n v="29.5"/>
    <n v="2.5"/>
    <n v="154.85"/>
    <n v="144.5"/>
  </r>
  <r>
    <x v="1"/>
    <x v="0"/>
    <x v="2"/>
    <x v="6"/>
    <x v="3"/>
    <x v="13"/>
    <n v="24"/>
    <n v="24"/>
    <n v="85.625"/>
    <n v="82.5"/>
    <n v="20.125"/>
    <n v="19"/>
    <n v="105.75"/>
    <n v="89.5"/>
  </r>
  <r>
    <x v="1"/>
    <x v="0"/>
    <x v="2"/>
    <x v="6"/>
    <x v="4"/>
    <x v="13"/>
    <n v="32"/>
    <n v="32"/>
    <n v="72.1875"/>
    <n v="78.5"/>
    <n v="26.3125"/>
    <n v="19"/>
    <n v="98.5"/>
    <n v="103"/>
  </r>
  <r>
    <x v="1"/>
    <x v="0"/>
    <x v="2"/>
    <x v="6"/>
    <x v="5"/>
    <x v="13"/>
    <n v="23"/>
    <n v="23"/>
    <n v="76.043478260869605"/>
    <n v="43"/>
    <n v="42.956521739130402"/>
    <n v="1"/>
    <n v="119"/>
    <n v="83"/>
  </r>
  <r>
    <x v="1"/>
    <x v="0"/>
    <x v="2"/>
    <x v="6"/>
    <x v="6"/>
    <x v="13"/>
    <n v="11"/>
    <n v="11"/>
    <n v="88.454545454545496"/>
    <n v="76"/>
    <n v="13.363636363636401"/>
    <n v="0"/>
    <n v="101.818181818182"/>
    <n v="81"/>
  </r>
  <r>
    <x v="1"/>
    <x v="0"/>
    <x v="2"/>
    <x v="6"/>
    <x v="7"/>
    <x v="13"/>
    <n v="5"/>
    <n v="5"/>
    <n v="80.2"/>
    <n v="74"/>
    <n v="8.6"/>
    <n v="1"/>
    <n v="88.8"/>
    <n v="74"/>
  </r>
  <r>
    <x v="1"/>
    <x v="0"/>
    <x v="2"/>
    <x v="7"/>
    <x v="1"/>
    <x v="13"/>
    <n v="47"/>
    <n v="45"/>
    <n v="105.62222222222201"/>
    <n v="95"/>
    <n v="24.155555555555601"/>
    <n v="2"/>
    <n v="129.777777777778"/>
    <n v="121"/>
  </r>
  <r>
    <x v="1"/>
    <x v="0"/>
    <x v="2"/>
    <x v="7"/>
    <x v="2"/>
    <x v="13"/>
    <n v="24"/>
    <n v="24"/>
    <n v="88"/>
    <n v="85"/>
    <n v="31.875"/>
    <n v="0"/>
    <n v="119.875"/>
    <n v="112"/>
  </r>
  <r>
    <x v="1"/>
    <x v="0"/>
    <x v="2"/>
    <x v="7"/>
    <x v="3"/>
    <x v="13"/>
    <n v="35"/>
    <n v="35"/>
    <n v="70.828571428571394"/>
    <n v="64"/>
    <n v="47.714285714285701"/>
    <n v="21"/>
    <n v="118.542857142857"/>
    <n v="91"/>
  </r>
  <r>
    <x v="1"/>
    <x v="0"/>
    <x v="2"/>
    <x v="7"/>
    <x v="4"/>
    <x v="13"/>
    <n v="26"/>
    <n v="25"/>
    <n v="64.56"/>
    <n v="63"/>
    <n v="37.04"/>
    <n v="20"/>
    <n v="101.6"/>
    <n v="89"/>
  </r>
  <r>
    <x v="1"/>
    <x v="0"/>
    <x v="2"/>
    <x v="7"/>
    <x v="5"/>
    <x v="13"/>
    <n v="34"/>
    <n v="34"/>
    <n v="84.058823529411796"/>
    <n v="81"/>
    <n v="39.382352941176499"/>
    <n v="24.5"/>
    <n v="123.441176470588"/>
    <n v="121"/>
  </r>
  <r>
    <x v="1"/>
    <x v="0"/>
    <x v="2"/>
    <x v="7"/>
    <x v="6"/>
    <x v="13"/>
    <n v="18"/>
    <n v="18"/>
    <n v="57.3888888888889"/>
    <n v="30"/>
    <n v="79.7222222222222"/>
    <n v="46"/>
    <n v="137.111111111111"/>
    <n v="119"/>
  </r>
  <r>
    <x v="1"/>
    <x v="0"/>
    <x v="2"/>
    <x v="7"/>
    <x v="7"/>
    <x v="13"/>
    <n v="14"/>
    <n v="14"/>
    <n v="66.571428571428598"/>
    <n v="66.5"/>
    <n v="69.214285714285694"/>
    <n v="62"/>
    <n v="135.78571428571399"/>
    <n v="138.5"/>
  </r>
  <r>
    <x v="1"/>
    <x v="0"/>
    <x v="2"/>
    <x v="8"/>
    <x v="1"/>
    <x v="13"/>
    <n v="80"/>
    <n v="77"/>
    <n v="93.662337662337706"/>
    <n v="85"/>
    <n v="26.181818181818201"/>
    <n v="2"/>
    <n v="119.84415584415601"/>
    <n v="105"/>
  </r>
  <r>
    <x v="1"/>
    <x v="0"/>
    <x v="2"/>
    <x v="8"/>
    <x v="2"/>
    <x v="13"/>
    <n v="62"/>
    <n v="62"/>
    <n v="77.774193548387103"/>
    <n v="82"/>
    <n v="23.4838709677419"/>
    <n v="4"/>
    <n v="101.258064516129"/>
    <n v="95"/>
  </r>
  <r>
    <x v="1"/>
    <x v="0"/>
    <x v="2"/>
    <x v="8"/>
    <x v="3"/>
    <x v="13"/>
    <n v="58"/>
    <n v="57"/>
    <n v="64.596491228070207"/>
    <n v="76"/>
    <n v="51.508771929824597"/>
    <n v="32"/>
    <n v="116.105263157895"/>
    <n v="113"/>
  </r>
  <r>
    <x v="1"/>
    <x v="0"/>
    <x v="2"/>
    <x v="8"/>
    <x v="4"/>
    <x v="13"/>
    <n v="54"/>
    <n v="54"/>
    <n v="80.907407407407405"/>
    <n v="67.5"/>
    <n v="49.851851851851897"/>
    <n v="27"/>
    <n v="130.75925925925901"/>
    <n v="116"/>
  </r>
  <r>
    <x v="1"/>
    <x v="0"/>
    <x v="2"/>
    <x v="8"/>
    <x v="5"/>
    <x v="13"/>
    <n v="68"/>
    <n v="67"/>
    <n v="95.074626865671604"/>
    <n v="92"/>
    <n v="29.313432835820901"/>
    <n v="4"/>
    <n v="124.38805970149301"/>
    <n v="115"/>
  </r>
  <r>
    <x v="1"/>
    <x v="0"/>
    <x v="2"/>
    <x v="8"/>
    <x v="6"/>
    <x v="13"/>
    <n v="37"/>
    <n v="36"/>
    <n v="79.75"/>
    <n v="53.5"/>
    <n v="32.3055555555556"/>
    <n v="21"/>
    <n v="112.055555555556"/>
    <n v="90.5"/>
  </r>
  <r>
    <x v="1"/>
    <x v="0"/>
    <x v="2"/>
    <x v="8"/>
    <x v="7"/>
    <x v="13"/>
    <n v="22"/>
    <n v="22"/>
    <n v="95.227272727272705"/>
    <n v="74.5"/>
    <n v="46.5"/>
    <n v="25"/>
    <n v="141.727272727273"/>
    <n v="116"/>
  </r>
  <r>
    <x v="1"/>
    <x v="0"/>
    <x v="2"/>
    <x v="9"/>
    <x v="1"/>
    <x v="13"/>
    <n v="37"/>
    <n v="37"/>
    <n v="90.351351351351397"/>
    <n v="77"/>
    <n v="36"/>
    <n v="0"/>
    <n v="126.351351351351"/>
    <n v="105"/>
  </r>
  <r>
    <x v="1"/>
    <x v="0"/>
    <x v="2"/>
    <x v="9"/>
    <x v="2"/>
    <x v="13"/>
    <n v="10"/>
    <n v="10"/>
    <n v="95.4"/>
    <n v="91.5"/>
    <n v="14.1"/>
    <n v="0"/>
    <n v="109.5"/>
    <n v="99"/>
  </r>
  <r>
    <x v="1"/>
    <x v="0"/>
    <x v="2"/>
    <x v="9"/>
    <x v="3"/>
    <x v="13"/>
    <n v="6"/>
    <n v="6"/>
    <n v="133.166666666667"/>
    <n v="110.5"/>
    <n v="21"/>
    <n v="1.5"/>
    <n v="154.166666666667"/>
    <n v="144.5"/>
  </r>
  <r>
    <x v="1"/>
    <x v="0"/>
    <x v="2"/>
    <x v="9"/>
    <x v="4"/>
    <x v="13"/>
    <n v="11"/>
    <n v="11"/>
    <n v="83"/>
    <n v="81"/>
    <n v="71.454545454545496"/>
    <n v="21"/>
    <n v="154.45454545454501"/>
    <n v="136"/>
  </r>
  <r>
    <x v="1"/>
    <x v="0"/>
    <x v="2"/>
    <x v="9"/>
    <x v="5"/>
    <x v="13"/>
    <n v="17"/>
    <n v="16"/>
    <n v="84.9375"/>
    <n v="75.5"/>
    <n v="20.875"/>
    <n v="10"/>
    <n v="105.8125"/>
    <n v="107.5"/>
  </r>
  <r>
    <x v="1"/>
    <x v="0"/>
    <x v="2"/>
    <x v="9"/>
    <x v="6"/>
    <x v="13"/>
    <n v="12"/>
    <n v="12"/>
    <n v="89.3333333333333"/>
    <n v="94"/>
    <n v="68"/>
    <n v="52.5"/>
    <n v="157.333333333333"/>
    <n v="161"/>
  </r>
  <r>
    <x v="1"/>
    <x v="0"/>
    <x v="2"/>
    <x v="9"/>
    <x v="7"/>
    <x v="13"/>
    <n v="2"/>
    <n v="2"/>
    <n v="207.5"/>
    <n v="207.5"/>
    <n v="1.5"/>
    <n v="1.5"/>
    <n v="209"/>
    <n v="209"/>
  </r>
  <r>
    <x v="1"/>
    <x v="0"/>
    <x v="2"/>
    <x v="10"/>
    <x v="1"/>
    <x v="13"/>
    <n v="6"/>
    <n v="6"/>
    <n v="104"/>
    <n v="50.5"/>
    <n v="25.3333333333333"/>
    <n v="18"/>
    <n v="129.333333333333"/>
    <n v="104.5"/>
  </r>
  <r>
    <x v="1"/>
    <x v="0"/>
    <x v="2"/>
    <x v="10"/>
    <x v="2"/>
    <x v="13"/>
    <n v="7"/>
    <n v="7"/>
    <n v="119.28571428571399"/>
    <n v="98"/>
    <n v="70.428571428571402"/>
    <n v="0"/>
    <n v="189.71428571428601"/>
    <n v="171"/>
  </r>
  <r>
    <x v="1"/>
    <x v="0"/>
    <x v="2"/>
    <x v="10"/>
    <x v="3"/>
    <x v="13"/>
    <n v="5"/>
    <n v="5"/>
    <n v="84.4"/>
    <n v="77"/>
    <n v="45.6"/>
    <n v="26"/>
    <n v="130"/>
    <n v="82"/>
  </r>
  <r>
    <x v="1"/>
    <x v="0"/>
    <x v="2"/>
    <x v="10"/>
    <x v="4"/>
    <x v="13"/>
    <n v="4"/>
    <n v="3"/>
    <n v="120.333333333333"/>
    <n v="134"/>
    <n v="62.3333333333333"/>
    <n v="38"/>
    <n v="182.666666666667"/>
    <n v="165"/>
  </r>
  <r>
    <x v="1"/>
    <x v="0"/>
    <x v="2"/>
    <x v="10"/>
    <x v="5"/>
    <x v="13"/>
    <n v="1"/>
    <n v="1"/>
    <n v="10"/>
    <n v="10"/>
    <n v="98"/>
    <n v="98"/>
    <n v="108"/>
    <n v="108"/>
  </r>
  <r>
    <x v="1"/>
    <x v="0"/>
    <x v="2"/>
    <x v="10"/>
    <x v="6"/>
    <x v="13"/>
    <n v="5"/>
    <n v="5"/>
    <n v="72.8"/>
    <n v="80"/>
    <n v="52.6"/>
    <n v="1"/>
    <n v="125.4"/>
    <n v="109"/>
  </r>
  <r>
    <x v="1"/>
    <x v="0"/>
    <x v="2"/>
    <x v="10"/>
    <x v="7"/>
    <x v="13"/>
    <n v="2"/>
    <n v="2"/>
    <n v="39"/>
    <n v="39"/>
    <n v="175"/>
    <n v="175"/>
    <n v="214"/>
    <n v="214"/>
  </r>
  <r>
    <x v="1"/>
    <x v="0"/>
    <x v="2"/>
    <x v="11"/>
    <x v="3"/>
    <x v="13"/>
    <n v="1"/>
    <n v="1"/>
    <n v="119"/>
    <n v="119"/>
    <n v="0"/>
    <n v="0"/>
    <n v="119"/>
    <n v="119"/>
  </r>
  <r>
    <x v="1"/>
    <x v="0"/>
    <x v="2"/>
    <x v="12"/>
    <x v="1"/>
    <x v="13"/>
    <n v="61"/>
    <n v="48"/>
    <n v="61.875"/>
    <n v="18.5"/>
    <n v="27.4791666666667"/>
    <n v="4.5"/>
    <n v="89.3541666666667"/>
    <n v="70"/>
  </r>
  <r>
    <x v="1"/>
    <x v="0"/>
    <x v="2"/>
    <x v="12"/>
    <x v="2"/>
    <x v="13"/>
    <n v="40"/>
    <n v="38"/>
    <n v="60.394736842105303"/>
    <n v="53.5"/>
    <n v="14.5526315789474"/>
    <n v="1"/>
    <n v="74.947368421052602"/>
    <n v="56.5"/>
  </r>
  <r>
    <x v="1"/>
    <x v="0"/>
    <x v="2"/>
    <x v="12"/>
    <x v="3"/>
    <x v="13"/>
    <n v="29"/>
    <n v="28"/>
    <n v="47.821428571428598"/>
    <n v="16.5"/>
    <n v="46.142857142857103"/>
    <n v="29"/>
    <n v="93.964285714285694"/>
    <n v="62"/>
  </r>
  <r>
    <x v="1"/>
    <x v="0"/>
    <x v="2"/>
    <x v="12"/>
    <x v="4"/>
    <x v="13"/>
    <n v="53"/>
    <n v="47"/>
    <n v="75.808510638297903"/>
    <n v="52"/>
    <n v="17.829787234042598"/>
    <n v="1"/>
    <n v="93.638297872340402"/>
    <n v="60"/>
  </r>
  <r>
    <x v="1"/>
    <x v="0"/>
    <x v="2"/>
    <x v="12"/>
    <x v="5"/>
    <x v="13"/>
    <n v="38"/>
    <n v="29"/>
    <n v="77.655172413793096"/>
    <n v="70"/>
    <n v="12.6206896551724"/>
    <n v="1"/>
    <n v="90.275862068965495"/>
    <n v="86"/>
  </r>
  <r>
    <x v="1"/>
    <x v="0"/>
    <x v="2"/>
    <x v="12"/>
    <x v="6"/>
    <x v="13"/>
    <n v="11"/>
    <n v="8"/>
    <n v="102.875"/>
    <n v="79"/>
    <n v="26.75"/>
    <n v="6.5"/>
    <n v="129.625"/>
    <n v="82"/>
  </r>
  <r>
    <x v="1"/>
    <x v="0"/>
    <x v="2"/>
    <x v="12"/>
    <x v="7"/>
    <x v="13"/>
    <n v="12"/>
    <n v="11"/>
    <n v="35.818181818181799"/>
    <n v="17"/>
    <n v="21.272727272727298"/>
    <n v="28"/>
    <n v="57.090909090909101"/>
    <n v="42"/>
  </r>
  <r>
    <x v="1"/>
    <x v="0"/>
    <x v="2"/>
    <x v="0"/>
    <x v="1"/>
    <x v="14"/>
    <n v="281"/>
    <n v="265"/>
    <n v="186.21509433962299"/>
    <n v="185"/>
    <n v="41.875471698113202"/>
    <n v="24"/>
    <n v="228.09056603773601"/>
    <n v="213"/>
  </r>
  <r>
    <x v="1"/>
    <x v="0"/>
    <x v="2"/>
    <x v="0"/>
    <x v="2"/>
    <x v="14"/>
    <n v="324"/>
    <n v="304"/>
    <n v="154.19407894736801"/>
    <n v="119"/>
    <n v="36.858552631578902"/>
    <n v="23"/>
    <n v="191.052631578947"/>
    <n v="164"/>
  </r>
  <r>
    <x v="1"/>
    <x v="0"/>
    <x v="2"/>
    <x v="0"/>
    <x v="3"/>
    <x v="14"/>
    <n v="319"/>
    <n v="305"/>
    <n v="119.54426229508201"/>
    <n v="108"/>
    <n v="45.7147540983607"/>
    <n v="28"/>
    <n v="165.25901639344301"/>
    <n v="154"/>
  </r>
  <r>
    <x v="1"/>
    <x v="0"/>
    <x v="2"/>
    <x v="0"/>
    <x v="4"/>
    <x v="14"/>
    <n v="330"/>
    <n v="312"/>
    <n v="138.61858974359001"/>
    <n v="119"/>
    <n v="42.900641025641001"/>
    <n v="28"/>
    <n v="181.519230769231"/>
    <n v="166"/>
  </r>
  <r>
    <x v="1"/>
    <x v="0"/>
    <x v="2"/>
    <x v="0"/>
    <x v="5"/>
    <x v="14"/>
    <n v="247"/>
    <n v="236"/>
    <n v="159.58050847457599"/>
    <n v="138.5"/>
    <n v="41"/>
    <n v="27.5"/>
    <n v="200.58050847457599"/>
    <n v="170.5"/>
  </r>
  <r>
    <x v="1"/>
    <x v="0"/>
    <x v="2"/>
    <x v="0"/>
    <x v="6"/>
    <x v="14"/>
    <n v="240"/>
    <n v="233"/>
    <n v="136.51072961373399"/>
    <n v="121"/>
    <n v="45.0343347639485"/>
    <n v="25"/>
    <n v="181.545064377682"/>
    <n v="176"/>
  </r>
  <r>
    <x v="1"/>
    <x v="0"/>
    <x v="2"/>
    <x v="0"/>
    <x v="7"/>
    <x v="14"/>
    <n v="119"/>
    <n v="117"/>
    <n v="141.71794871794901"/>
    <n v="103"/>
    <n v="38.598290598290603"/>
    <n v="24"/>
    <n v="180.31623931623901"/>
    <n v="135"/>
  </r>
  <r>
    <x v="1"/>
    <x v="0"/>
    <x v="2"/>
    <x v="1"/>
    <x v="1"/>
    <x v="14"/>
    <n v="98"/>
    <n v="93"/>
    <n v="198.95698924731201"/>
    <n v="195"/>
    <n v="52.688172043010802"/>
    <n v="29"/>
    <n v="251.64516129032299"/>
    <n v="219"/>
  </r>
  <r>
    <x v="1"/>
    <x v="0"/>
    <x v="2"/>
    <x v="1"/>
    <x v="2"/>
    <x v="14"/>
    <n v="102"/>
    <n v="99"/>
    <n v="188.191919191919"/>
    <n v="188"/>
    <n v="54.747474747474698"/>
    <n v="28"/>
    <n v="242.93939393939399"/>
    <n v="228"/>
  </r>
  <r>
    <x v="1"/>
    <x v="0"/>
    <x v="2"/>
    <x v="1"/>
    <x v="3"/>
    <x v="14"/>
    <n v="107"/>
    <n v="103"/>
    <n v="147.495145631068"/>
    <n v="165"/>
    <n v="52.417475728155303"/>
    <n v="28"/>
    <n v="199.91262135922301"/>
    <n v="200"/>
  </r>
  <r>
    <x v="1"/>
    <x v="0"/>
    <x v="2"/>
    <x v="1"/>
    <x v="4"/>
    <x v="14"/>
    <n v="109"/>
    <n v="101"/>
    <n v="202.80198019802"/>
    <n v="189"/>
    <n v="46.891089108910897"/>
    <n v="30"/>
    <n v="249.69306930693099"/>
    <n v="229"/>
  </r>
  <r>
    <x v="1"/>
    <x v="0"/>
    <x v="2"/>
    <x v="1"/>
    <x v="5"/>
    <x v="14"/>
    <n v="132"/>
    <n v="128"/>
    <n v="172.28125"/>
    <n v="169.5"/>
    <n v="55.453125"/>
    <n v="29"/>
    <n v="227.734375"/>
    <n v="211.5"/>
  </r>
  <r>
    <x v="1"/>
    <x v="0"/>
    <x v="2"/>
    <x v="1"/>
    <x v="6"/>
    <x v="14"/>
    <n v="87"/>
    <n v="85"/>
    <n v="144.80000000000001"/>
    <n v="129"/>
    <n v="45.082352941176502"/>
    <n v="23"/>
    <n v="189.88235294117601"/>
    <n v="186"/>
  </r>
  <r>
    <x v="1"/>
    <x v="0"/>
    <x v="2"/>
    <x v="1"/>
    <x v="7"/>
    <x v="14"/>
    <n v="27"/>
    <n v="27"/>
    <n v="184.222222222222"/>
    <n v="169"/>
    <n v="32.2222222222222"/>
    <n v="7"/>
    <n v="216.444444444444"/>
    <n v="182"/>
  </r>
  <r>
    <x v="1"/>
    <x v="0"/>
    <x v="2"/>
    <x v="2"/>
    <x v="1"/>
    <x v="14"/>
    <n v="17"/>
    <n v="17"/>
    <n v="138"/>
    <n v="139"/>
    <n v="49.235294117647101"/>
    <n v="29"/>
    <n v="187.23529411764699"/>
    <n v="201"/>
  </r>
  <r>
    <x v="1"/>
    <x v="0"/>
    <x v="2"/>
    <x v="2"/>
    <x v="2"/>
    <x v="14"/>
    <n v="8"/>
    <n v="7"/>
    <n v="159.28571428571399"/>
    <n v="160"/>
    <n v="49.285714285714299"/>
    <n v="28"/>
    <n v="208.57142857142901"/>
    <n v="227"/>
  </r>
  <r>
    <x v="1"/>
    <x v="0"/>
    <x v="2"/>
    <x v="2"/>
    <x v="3"/>
    <x v="14"/>
    <n v="4"/>
    <n v="3"/>
    <n v="107.666666666667"/>
    <n v="144"/>
    <n v="22.3333333333333"/>
    <n v="20"/>
    <n v="130"/>
    <n v="147"/>
  </r>
  <r>
    <x v="1"/>
    <x v="0"/>
    <x v="2"/>
    <x v="2"/>
    <x v="4"/>
    <x v="14"/>
    <n v="3"/>
    <n v="2"/>
    <n v="82.5"/>
    <n v="82.5"/>
    <n v="103.5"/>
    <n v="103.5"/>
    <n v="186"/>
    <n v="186"/>
  </r>
  <r>
    <x v="1"/>
    <x v="0"/>
    <x v="2"/>
    <x v="2"/>
    <x v="5"/>
    <x v="14"/>
    <n v="6"/>
    <n v="5"/>
    <n v="130.4"/>
    <n v="101"/>
    <n v="67.8"/>
    <n v="61"/>
    <n v="198.2"/>
    <n v="205"/>
  </r>
  <r>
    <x v="1"/>
    <x v="0"/>
    <x v="2"/>
    <x v="2"/>
    <x v="6"/>
    <x v="14"/>
    <n v="2"/>
    <n v="2"/>
    <n v="180"/>
    <n v="180"/>
    <n v="0"/>
    <n v="0"/>
    <n v="180"/>
    <n v="180"/>
  </r>
  <r>
    <x v="1"/>
    <x v="0"/>
    <x v="2"/>
    <x v="2"/>
    <x v="7"/>
    <x v="14"/>
    <n v="7"/>
    <n v="7"/>
    <n v="204.857142857143"/>
    <n v="240"/>
    <n v="33.142857142857103"/>
    <n v="37"/>
    <n v="238"/>
    <n v="282"/>
  </r>
  <r>
    <x v="1"/>
    <x v="0"/>
    <x v="2"/>
    <x v="3"/>
    <x v="1"/>
    <x v="14"/>
    <n v="260"/>
    <n v="219"/>
    <n v="144.75799086757999"/>
    <n v="108"/>
    <n v="50.351598173516003"/>
    <n v="28"/>
    <n v="195.109589041096"/>
    <n v="184"/>
  </r>
  <r>
    <x v="1"/>
    <x v="0"/>
    <x v="2"/>
    <x v="3"/>
    <x v="2"/>
    <x v="14"/>
    <n v="223"/>
    <n v="201"/>
    <n v="135.18407960198999"/>
    <n v="112"/>
    <n v="50.776119402985103"/>
    <n v="24"/>
    <n v="185.96517412935299"/>
    <n v="168"/>
  </r>
  <r>
    <x v="1"/>
    <x v="0"/>
    <x v="2"/>
    <x v="3"/>
    <x v="3"/>
    <x v="14"/>
    <n v="235"/>
    <n v="214"/>
    <n v="97.485981308411198"/>
    <n v="84"/>
    <n v="47.140186915887902"/>
    <n v="24"/>
    <n v="144.62616822429899"/>
    <n v="112.5"/>
  </r>
  <r>
    <x v="1"/>
    <x v="0"/>
    <x v="2"/>
    <x v="3"/>
    <x v="4"/>
    <x v="14"/>
    <n v="204"/>
    <n v="173"/>
    <n v="139.38728323699399"/>
    <n v="116"/>
    <n v="43.0520231213873"/>
    <n v="29"/>
    <n v="182.439306358382"/>
    <n v="161"/>
  </r>
  <r>
    <x v="1"/>
    <x v="0"/>
    <x v="2"/>
    <x v="3"/>
    <x v="5"/>
    <x v="14"/>
    <n v="233"/>
    <n v="208"/>
    <n v="135.49038461538501"/>
    <n v="112"/>
    <n v="64.153846153846203"/>
    <n v="28"/>
    <n v="199.644230769231"/>
    <n v="165.5"/>
  </r>
  <r>
    <x v="1"/>
    <x v="0"/>
    <x v="2"/>
    <x v="3"/>
    <x v="6"/>
    <x v="14"/>
    <n v="165"/>
    <n v="143"/>
    <n v="101.818181818182"/>
    <n v="72"/>
    <n v="58.083916083916101"/>
    <n v="29"/>
    <n v="159.90209790209801"/>
    <n v="133"/>
  </r>
  <r>
    <x v="1"/>
    <x v="0"/>
    <x v="2"/>
    <x v="3"/>
    <x v="7"/>
    <x v="14"/>
    <n v="75"/>
    <n v="72"/>
    <n v="126.763888888889"/>
    <n v="81"/>
    <n v="51.1805555555556"/>
    <n v="23.5"/>
    <n v="177.944444444444"/>
    <n v="116.5"/>
  </r>
  <r>
    <x v="1"/>
    <x v="0"/>
    <x v="2"/>
    <x v="4"/>
    <x v="1"/>
    <x v="14"/>
    <n v="17"/>
    <n v="17"/>
    <n v="127.58823529411799"/>
    <n v="99"/>
    <n v="41.764705882352899"/>
    <n v="27"/>
    <n v="169.35294117647101"/>
    <n v="178"/>
  </r>
  <r>
    <x v="1"/>
    <x v="0"/>
    <x v="2"/>
    <x v="4"/>
    <x v="2"/>
    <x v="14"/>
    <n v="22"/>
    <n v="21"/>
    <n v="147.71428571428601"/>
    <n v="155"/>
    <n v="31.714285714285701"/>
    <n v="19"/>
    <n v="179.42857142857099"/>
    <n v="182"/>
  </r>
  <r>
    <x v="1"/>
    <x v="0"/>
    <x v="2"/>
    <x v="4"/>
    <x v="3"/>
    <x v="14"/>
    <n v="20"/>
    <n v="20"/>
    <n v="93.65"/>
    <n v="94"/>
    <n v="55"/>
    <n v="25.5"/>
    <n v="148.65"/>
    <n v="142"/>
  </r>
  <r>
    <x v="1"/>
    <x v="0"/>
    <x v="2"/>
    <x v="4"/>
    <x v="4"/>
    <x v="14"/>
    <n v="15"/>
    <n v="14"/>
    <n v="164.78571428571399"/>
    <n v="142.5"/>
    <n v="57.285714285714299"/>
    <n v="43"/>
    <n v="222.07142857142901"/>
    <n v="217"/>
  </r>
  <r>
    <x v="1"/>
    <x v="0"/>
    <x v="2"/>
    <x v="4"/>
    <x v="5"/>
    <x v="14"/>
    <n v="23"/>
    <n v="23"/>
    <n v="120.47826086956501"/>
    <n v="101"/>
    <n v="36.3913043478261"/>
    <n v="21"/>
    <n v="156.869565217391"/>
    <n v="132"/>
  </r>
  <r>
    <x v="1"/>
    <x v="0"/>
    <x v="2"/>
    <x v="4"/>
    <x v="6"/>
    <x v="14"/>
    <n v="12"/>
    <n v="12"/>
    <n v="120.583333333333"/>
    <n v="84"/>
    <n v="51"/>
    <n v="13.5"/>
    <n v="171.583333333333"/>
    <n v="115.5"/>
  </r>
  <r>
    <x v="1"/>
    <x v="0"/>
    <x v="2"/>
    <x v="4"/>
    <x v="7"/>
    <x v="14"/>
    <n v="7"/>
    <n v="7"/>
    <n v="93.857142857142904"/>
    <n v="80"/>
    <n v="46.571428571428598"/>
    <n v="36"/>
    <n v="140.42857142857099"/>
    <n v="121"/>
  </r>
  <r>
    <x v="1"/>
    <x v="0"/>
    <x v="2"/>
    <x v="5"/>
    <x v="1"/>
    <x v="14"/>
    <n v="317"/>
    <n v="294"/>
    <n v="118.503401360544"/>
    <n v="91"/>
    <n v="52.2414965986395"/>
    <n v="28"/>
    <n v="170.74489795918399"/>
    <n v="141"/>
  </r>
  <r>
    <x v="1"/>
    <x v="0"/>
    <x v="2"/>
    <x v="5"/>
    <x v="2"/>
    <x v="14"/>
    <n v="397"/>
    <n v="372"/>
    <n v="109.975806451613"/>
    <n v="98"/>
    <n v="38.9327956989247"/>
    <n v="24.5"/>
    <n v="148.908602150538"/>
    <n v="135"/>
  </r>
  <r>
    <x v="1"/>
    <x v="0"/>
    <x v="2"/>
    <x v="5"/>
    <x v="3"/>
    <x v="14"/>
    <n v="307"/>
    <n v="293"/>
    <n v="74.129692832764505"/>
    <n v="35"/>
    <n v="55.317406143344698"/>
    <n v="29"/>
    <n v="129.447098976109"/>
    <n v="107"/>
  </r>
  <r>
    <x v="1"/>
    <x v="0"/>
    <x v="2"/>
    <x v="5"/>
    <x v="4"/>
    <x v="14"/>
    <n v="458"/>
    <n v="422"/>
    <n v="113.054502369668"/>
    <n v="100"/>
    <n v="41.182464454976298"/>
    <n v="29"/>
    <n v="154.23696682464501"/>
    <n v="140"/>
  </r>
  <r>
    <x v="1"/>
    <x v="0"/>
    <x v="2"/>
    <x v="5"/>
    <x v="5"/>
    <x v="14"/>
    <n v="384"/>
    <n v="368"/>
    <n v="96.192934782608702"/>
    <n v="87"/>
    <n v="45.875"/>
    <n v="29"/>
    <n v="142.067934782609"/>
    <n v="121.5"/>
  </r>
  <r>
    <x v="1"/>
    <x v="0"/>
    <x v="2"/>
    <x v="5"/>
    <x v="6"/>
    <x v="14"/>
    <n v="227"/>
    <n v="215"/>
    <n v="99.130232558139497"/>
    <n v="65"/>
    <n v="55.265116279069801"/>
    <n v="29"/>
    <n v="154.39534883720901"/>
    <n v="125"/>
  </r>
  <r>
    <x v="1"/>
    <x v="0"/>
    <x v="2"/>
    <x v="5"/>
    <x v="7"/>
    <x v="14"/>
    <n v="91"/>
    <n v="84"/>
    <n v="80.309523809523796"/>
    <n v="37.5"/>
    <n v="59.809523809523803"/>
    <n v="31"/>
    <n v="140.11904761904799"/>
    <n v="89"/>
  </r>
  <r>
    <x v="1"/>
    <x v="0"/>
    <x v="2"/>
    <x v="6"/>
    <x v="1"/>
    <x v="14"/>
    <n v="96"/>
    <n v="85"/>
    <n v="156.64705882352899"/>
    <n v="134"/>
    <n v="32.482352941176501"/>
    <n v="4"/>
    <n v="189.12941176470599"/>
    <n v="203"/>
  </r>
  <r>
    <x v="1"/>
    <x v="0"/>
    <x v="2"/>
    <x v="6"/>
    <x v="2"/>
    <x v="14"/>
    <n v="59"/>
    <n v="54"/>
    <n v="151.388888888889"/>
    <n v="119"/>
    <n v="34.185185185185198"/>
    <n v="27.5"/>
    <n v="185.57407407407399"/>
    <n v="156"/>
  </r>
  <r>
    <x v="1"/>
    <x v="0"/>
    <x v="2"/>
    <x v="6"/>
    <x v="3"/>
    <x v="14"/>
    <n v="61"/>
    <n v="55"/>
    <n v="119.854545454545"/>
    <n v="98"/>
    <n v="38.4"/>
    <n v="25"/>
    <n v="158.254545454545"/>
    <n v="147"/>
  </r>
  <r>
    <x v="1"/>
    <x v="0"/>
    <x v="2"/>
    <x v="6"/>
    <x v="4"/>
    <x v="14"/>
    <n v="70"/>
    <n v="60"/>
    <n v="134.5"/>
    <n v="119"/>
    <n v="39.299999999999997"/>
    <n v="26.5"/>
    <n v="173.8"/>
    <n v="161.5"/>
  </r>
  <r>
    <x v="1"/>
    <x v="0"/>
    <x v="2"/>
    <x v="6"/>
    <x v="5"/>
    <x v="14"/>
    <n v="50"/>
    <n v="46"/>
    <n v="154.65217391304299"/>
    <n v="127"/>
    <n v="21"/>
    <n v="5.5"/>
    <n v="175.65217391304299"/>
    <n v="145.5"/>
  </r>
  <r>
    <x v="1"/>
    <x v="0"/>
    <x v="2"/>
    <x v="6"/>
    <x v="6"/>
    <x v="14"/>
    <n v="58"/>
    <n v="54"/>
    <n v="83.129629629629605"/>
    <n v="46"/>
    <n v="25.462962962963001"/>
    <n v="13.5"/>
    <n v="108.59259259259299"/>
    <n v="77.5"/>
  </r>
  <r>
    <x v="1"/>
    <x v="0"/>
    <x v="2"/>
    <x v="6"/>
    <x v="7"/>
    <x v="14"/>
    <n v="16"/>
    <n v="16"/>
    <n v="131.75"/>
    <n v="118"/>
    <n v="125.0625"/>
    <n v="21.5"/>
    <n v="256.8125"/>
    <n v="168"/>
  </r>
  <r>
    <x v="1"/>
    <x v="0"/>
    <x v="2"/>
    <x v="7"/>
    <x v="1"/>
    <x v="14"/>
    <n v="95"/>
    <n v="87"/>
    <n v="162.96551724137899"/>
    <n v="148"/>
    <n v="46.724137931034498"/>
    <n v="29"/>
    <n v="209.68965517241401"/>
    <n v="213"/>
  </r>
  <r>
    <x v="1"/>
    <x v="0"/>
    <x v="2"/>
    <x v="7"/>
    <x v="2"/>
    <x v="14"/>
    <n v="113"/>
    <n v="107"/>
    <n v="143.869158878505"/>
    <n v="116"/>
    <n v="42.214953271028001"/>
    <n v="26"/>
    <n v="186.08411214953301"/>
    <n v="171"/>
  </r>
  <r>
    <x v="1"/>
    <x v="0"/>
    <x v="2"/>
    <x v="7"/>
    <x v="3"/>
    <x v="14"/>
    <n v="120"/>
    <n v="116"/>
    <n v="125.26724137930999"/>
    <n v="111"/>
    <n v="56.172413793103402"/>
    <n v="32"/>
    <n v="181.43965517241401"/>
    <n v="175.5"/>
  </r>
  <r>
    <x v="1"/>
    <x v="0"/>
    <x v="2"/>
    <x v="7"/>
    <x v="4"/>
    <x v="14"/>
    <n v="114"/>
    <n v="105"/>
    <n v="138.80952380952399"/>
    <n v="122"/>
    <n v="39.152380952381002"/>
    <n v="23"/>
    <n v="177.961904761905"/>
    <n v="167"/>
  </r>
  <r>
    <x v="1"/>
    <x v="0"/>
    <x v="2"/>
    <x v="7"/>
    <x v="5"/>
    <x v="14"/>
    <n v="92"/>
    <n v="87"/>
    <n v="128.735632183908"/>
    <n v="99"/>
    <n v="36.402298850574702"/>
    <n v="28"/>
    <n v="165.13793103448299"/>
    <n v="150"/>
  </r>
  <r>
    <x v="1"/>
    <x v="0"/>
    <x v="2"/>
    <x v="7"/>
    <x v="6"/>
    <x v="14"/>
    <n v="92"/>
    <n v="88"/>
    <n v="87.136363636363598"/>
    <n v="60"/>
    <n v="37.625"/>
    <n v="24.5"/>
    <n v="124.761363636364"/>
    <n v="111.5"/>
  </r>
  <r>
    <x v="1"/>
    <x v="0"/>
    <x v="2"/>
    <x v="7"/>
    <x v="7"/>
    <x v="14"/>
    <n v="30"/>
    <n v="30"/>
    <n v="142.566666666667"/>
    <n v="81"/>
    <n v="75.533333333333303"/>
    <n v="42.5"/>
    <n v="218.1"/>
    <n v="228"/>
  </r>
  <r>
    <x v="1"/>
    <x v="0"/>
    <x v="2"/>
    <x v="8"/>
    <x v="1"/>
    <x v="14"/>
    <n v="236"/>
    <n v="214"/>
    <n v="180.803738317757"/>
    <n v="149.5"/>
    <n v="49.967289719626201"/>
    <n v="28"/>
    <n v="230.77102803738299"/>
    <n v="201"/>
  </r>
  <r>
    <x v="1"/>
    <x v="0"/>
    <x v="2"/>
    <x v="8"/>
    <x v="2"/>
    <x v="14"/>
    <n v="243"/>
    <n v="231"/>
    <n v="154.073593073593"/>
    <n v="119"/>
    <n v="42.7099567099567"/>
    <n v="24"/>
    <n v="196.78354978355"/>
    <n v="164"/>
  </r>
  <r>
    <x v="1"/>
    <x v="0"/>
    <x v="2"/>
    <x v="8"/>
    <x v="3"/>
    <x v="14"/>
    <n v="220"/>
    <n v="208"/>
    <n v="109.721153846154"/>
    <n v="87.5"/>
    <n v="49.668269230769198"/>
    <n v="24.5"/>
    <n v="159.38942307692301"/>
    <n v="135.5"/>
  </r>
  <r>
    <x v="1"/>
    <x v="0"/>
    <x v="2"/>
    <x v="8"/>
    <x v="4"/>
    <x v="14"/>
    <n v="220"/>
    <n v="204"/>
    <n v="157.12254901960799"/>
    <n v="125"/>
    <n v="44.088235294117602"/>
    <n v="28.5"/>
    <n v="201.21078431372499"/>
    <n v="180"/>
  </r>
  <r>
    <x v="1"/>
    <x v="0"/>
    <x v="2"/>
    <x v="8"/>
    <x v="5"/>
    <x v="14"/>
    <n v="241"/>
    <n v="218"/>
    <n v="135.522935779817"/>
    <n v="118"/>
    <n v="37.389908256880702"/>
    <n v="27"/>
    <n v="172.91284403669701"/>
    <n v="149.5"/>
  </r>
  <r>
    <x v="1"/>
    <x v="0"/>
    <x v="2"/>
    <x v="8"/>
    <x v="6"/>
    <x v="14"/>
    <n v="145"/>
    <n v="135"/>
    <n v="118.94074074074101"/>
    <n v="92"/>
    <n v="41.185185185185198"/>
    <n v="24"/>
    <n v="160.125925925926"/>
    <n v="119"/>
  </r>
  <r>
    <x v="1"/>
    <x v="0"/>
    <x v="2"/>
    <x v="8"/>
    <x v="7"/>
    <x v="14"/>
    <n v="74"/>
    <n v="73"/>
    <n v="111.890410958904"/>
    <n v="78"/>
    <n v="70.849315068493198"/>
    <n v="35"/>
    <n v="182.73972602739701"/>
    <n v="171"/>
  </r>
  <r>
    <x v="1"/>
    <x v="0"/>
    <x v="2"/>
    <x v="9"/>
    <x v="1"/>
    <x v="14"/>
    <n v="186"/>
    <n v="179"/>
    <n v="179.40782122905"/>
    <n v="134"/>
    <n v="49.804469273743003"/>
    <n v="28"/>
    <n v="229.212290502793"/>
    <n v="179"/>
  </r>
  <r>
    <x v="1"/>
    <x v="0"/>
    <x v="2"/>
    <x v="9"/>
    <x v="2"/>
    <x v="14"/>
    <n v="99"/>
    <n v="94"/>
    <n v="170.031914893617"/>
    <n v="124"/>
    <n v="56.276595744680897"/>
    <n v="34"/>
    <n v="226.308510638298"/>
    <n v="183.5"/>
  </r>
  <r>
    <x v="1"/>
    <x v="0"/>
    <x v="2"/>
    <x v="9"/>
    <x v="3"/>
    <x v="14"/>
    <n v="70"/>
    <n v="67"/>
    <n v="147.044776119403"/>
    <n v="91"/>
    <n v="38.791044776119399"/>
    <n v="28"/>
    <n v="185.83582089552201"/>
    <n v="125"/>
  </r>
  <r>
    <x v="1"/>
    <x v="0"/>
    <x v="2"/>
    <x v="9"/>
    <x v="4"/>
    <x v="14"/>
    <n v="124"/>
    <n v="117"/>
    <n v="136.358974358974"/>
    <n v="119"/>
    <n v="43.769230769230802"/>
    <n v="29"/>
    <n v="180.128205128205"/>
    <n v="151"/>
  </r>
  <r>
    <x v="1"/>
    <x v="0"/>
    <x v="2"/>
    <x v="9"/>
    <x v="5"/>
    <x v="14"/>
    <n v="152"/>
    <n v="143"/>
    <n v="165.041958041958"/>
    <n v="126"/>
    <n v="41.181818181818201"/>
    <n v="28"/>
    <n v="206.22377622377601"/>
    <n v="171"/>
  </r>
  <r>
    <x v="1"/>
    <x v="0"/>
    <x v="2"/>
    <x v="9"/>
    <x v="6"/>
    <x v="14"/>
    <n v="84"/>
    <n v="79"/>
    <n v="128.139240506329"/>
    <n v="111"/>
    <n v="72.430379746835399"/>
    <n v="27"/>
    <n v="200.569620253165"/>
    <n v="154"/>
  </r>
  <r>
    <x v="1"/>
    <x v="0"/>
    <x v="2"/>
    <x v="9"/>
    <x v="7"/>
    <x v="14"/>
    <n v="26"/>
    <n v="26"/>
    <n v="141.92307692307699"/>
    <n v="90"/>
    <n v="47.807692307692299"/>
    <n v="26"/>
    <n v="189.730769230769"/>
    <n v="119"/>
  </r>
  <r>
    <x v="1"/>
    <x v="0"/>
    <x v="2"/>
    <x v="10"/>
    <x v="1"/>
    <x v="14"/>
    <n v="19"/>
    <n v="18"/>
    <n v="138.666666666667"/>
    <n v="84"/>
    <n v="38.6666666666667"/>
    <n v="10"/>
    <n v="177.333333333333"/>
    <n v="133"/>
  </r>
  <r>
    <x v="1"/>
    <x v="0"/>
    <x v="2"/>
    <x v="10"/>
    <x v="2"/>
    <x v="14"/>
    <n v="13"/>
    <n v="12"/>
    <n v="154.75"/>
    <n v="121.5"/>
    <n v="40"/>
    <n v="31.5"/>
    <n v="194.75"/>
    <n v="179.5"/>
  </r>
  <r>
    <x v="1"/>
    <x v="0"/>
    <x v="2"/>
    <x v="10"/>
    <x v="3"/>
    <x v="14"/>
    <n v="11"/>
    <n v="10"/>
    <n v="85.8"/>
    <n v="76.5"/>
    <n v="29.1"/>
    <n v="28"/>
    <n v="114.9"/>
    <n v="127"/>
  </r>
  <r>
    <x v="1"/>
    <x v="0"/>
    <x v="2"/>
    <x v="10"/>
    <x v="4"/>
    <x v="14"/>
    <n v="7"/>
    <n v="7"/>
    <n v="118.71428571428601"/>
    <n v="90"/>
    <n v="33.714285714285701"/>
    <n v="26"/>
    <n v="152.42857142857099"/>
    <n v="112"/>
  </r>
  <r>
    <x v="1"/>
    <x v="0"/>
    <x v="2"/>
    <x v="10"/>
    <x v="5"/>
    <x v="14"/>
    <n v="19"/>
    <n v="18"/>
    <n v="158.611111111111"/>
    <n v="162"/>
    <n v="15.2222222222222"/>
    <n v="11"/>
    <n v="173.833333333333"/>
    <n v="179"/>
  </r>
  <r>
    <x v="1"/>
    <x v="0"/>
    <x v="2"/>
    <x v="10"/>
    <x v="6"/>
    <x v="14"/>
    <n v="11"/>
    <n v="11"/>
    <n v="155"/>
    <n v="153"/>
    <n v="35.363636363636402"/>
    <n v="25"/>
    <n v="190.363636363636"/>
    <n v="181"/>
  </r>
  <r>
    <x v="1"/>
    <x v="0"/>
    <x v="2"/>
    <x v="10"/>
    <x v="7"/>
    <x v="14"/>
    <n v="5"/>
    <n v="5"/>
    <n v="50"/>
    <n v="35"/>
    <n v="41"/>
    <n v="1"/>
    <n v="91"/>
    <n v="63"/>
  </r>
  <r>
    <x v="1"/>
    <x v="0"/>
    <x v="2"/>
    <x v="11"/>
    <x v="1"/>
    <x v="14"/>
    <n v="1"/>
    <n v="1"/>
    <n v="14"/>
    <n v="14"/>
    <n v="0"/>
    <n v="0"/>
    <n v="14"/>
    <n v="14"/>
  </r>
  <r>
    <x v="1"/>
    <x v="0"/>
    <x v="2"/>
    <x v="11"/>
    <x v="2"/>
    <x v="14"/>
    <n v="2"/>
    <n v="2"/>
    <n v="156.5"/>
    <n v="156.5"/>
    <n v="28"/>
    <n v="28"/>
    <n v="184.5"/>
    <n v="184.5"/>
  </r>
  <r>
    <x v="1"/>
    <x v="0"/>
    <x v="2"/>
    <x v="11"/>
    <x v="3"/>
    <x v="14"/>
    <n v="2"/>
    <n v="2"/>
    <n v="198.5"/>
    <n v="198.5"/>
    <n v="16.5"/>
    <n v="16.5"/>
    <n v="215"/>
    <n v="215"/>
  </r>
  <r>
    <x v="1"/>
    <x v="0"/>
    <x v="2"/>
    <x v="11"/>
    <x v="5"/>
    <x v="14"/>
    <n v="1"/>
    <n v="1"/>
    <n v="88"/>
    <n v="88"/>
    <n v="6"/>
    <n v="6"/>
    <n v="94"/>
    <n v="94"/>
  </r>
  <r>
    <x v="1"/>
    <x v="0"/>
    <x v="2"/>
    <x v="11"/>
    <x v="7"/>
    <x v="14"/>
    <n v="1"/>
    <n v="1"/>
    <n v="11"/>
    <n v="11"/>
    <n v="60"/>
    <n v="60"/>
    <n v="71"/>
    <n v="71"/>
  </r>
  <r>
    <x v="1"/>
    <x v="0"/>
    <x v="2"/>
    <x v="12"/>
    <x v="1"/>
    <x v="14"/>
    <n v="211"/>
    <n v="192"/>
    <n v="89.84375"/>
    <n v="58"/>
    <n v="36.265625"/>
    <n v="4"/>
    <n v="126.109375"/>
    <n v="86.5"/>
  </r>
  <r>
    <x v="1"/>
    <x v="0"/>
    <x v="2"/>
    <x v="12"/>
    <x v="2"/>
    <x v="14"/>
    <n v="170"/>
    <n v="140"/>
    <n v="111.271428571429"/>
    <n v="76.5"/>
    <n v="17.1071428571429"/>
    <n v="1"/>
    <n v="128.37857142857101"/>
    <n v="84"/>
  </r>
  <r>
    <x v="1"/>
    <x v="0"/>
    <x v="2"/>
    <x v="12"/>
    <x v="3"/>
    <x v="14"/>
    <n v="158"/>
    <n v="141"/>
    <n v="85.659574468085097"/>
    <n v="43"/>
    <n v="34.4326241134752"/>
    <n v="27"/>
    <n v="120.09219858156"/>
    <n v="77"/>
  </r>
  <r>
    <x v="1"/>
    <x v="0"/>
    <x v="2"/>
    <x v="12"/>
    <x v="4"/>
    <x v="14"/>
    <n v="114"/>
    <n v="104"/>
    <n v="119.634615384615"/>
    <n v="88.5"/>
    <n v="20.673076923076898"/>
    <n v="1"/>
    <n v="140.30769230769201"/>
    <n v="99.5"/>
  </r>
  <r>
    <x v="1"/>
    <x v="0"/>
    <x v="2"/>
    <x v="12"/>
    <x v="5"/>
    <x v="14"/>
    <n v="120"/>
    <n v="107"/>
    <n v="137.18691588785001"/>
    <n v="98"/>
    <n v="25.3551401869159"/>
    <n v="3"/>
    <n v="162.54205607476601"/>
    <n v="120"/>
  </r>
  <r>
    <x v="1"/>
    <x v="0"/>
    <x v="2"/>
    <x v="12"/>
    <x v="6"/>
    <x v="14"/>
    <n v="73"/>
    <n v="53"/>
    <n v="93.2264150943396"/>
    <n v="38"/>
    <n v="58.4339622641509"/>
    <n v="3"/>
    <n v="151.66037735849099"/>
    <n v="84"/>
  </r>
  <r>
    <x v="1"/>
    <x v="0"/>
    <x v="2"/>
    <x v="12"/>
    <x v="7"/>
    <x v="14"/>
    <n v="54"/>
    <n v="51"/>
    <n v="123.58823529411799"/>
    <n v="70"/>
    <n v="28.254901960784299"/>
    <n v="23"/>
    <n v="151.84313725490199"/>
    <n v="72"/>
  </r>
  <r>
    <x v="1"/>
    <x v="0"/>
    <x v="2"/>
    <x v="8"/>
    <x v="1"/>
    <x v="15"/>
    <n v="4"/>
    <n v="4"/>
    <n v="188"/>
    <n v="152"/>
    <n v="40.25"/>
    <n v="29"/>
    <n v="228.25"/>
    <n v="200"/>
  </r>
  <r>
    <x v="1"/>
    <x v="0"/>
    <x v="2"/>
    <x v="8"/>
    <x v="2"/>
    <x v="15"/>
    <n v="6"/>
    <n v="6"/>
    <n v="286.5"/>
    <n v="174"/>
    <n v="113.166666666667"/>
    <n v="44"/>
    <n v="399.66666666666703"/>
    <n v="407"/>
  </r>
  <r>
    <x v="1"/>
    <x v="0"/>
    <x v="2"/>
    <x v="8"/>
    <x v="3"/>
    <x v="15"/>
    <n v="2"/>
    <n v="2"/>
    <n v="77"/>
    <n v="77"/>
    <n v="968"/>
    <n v="968"/>
    <n v="1045"/>
    <n v="1045"/>
  </r>
  <r>
    <x v="1"/>
    <x v="0"/>
    <x v="2"/>
    <x v="8"/>
    <x v="4"/>
    <x v="15"/>
    <n v="6"/>
    <n v="5"/>
    <n v="204.6"/>
    <n v="117"/>
    <n v="12"/>
    <n v="0"/>
    <n v="216.6"/>
    <n v="117"/>
  </r>
  <r>
    <x v="1"/>
    <x v="0"/>
    <x v="2"/>
    <x v="8"/>
    <x v="5"/>
    <x v="15"/>
    <n v="2"/>
    <n v="2"/>
    <n v="115"/>
    <n v="115"/>
    <n v="12.5"/>
    <n v="12.5"/>
    <n v="127.5"/>
    <n v="127.5"/>
  </r>
  <r>
    <x v="1"/>
    <x v="0"/>
    <x v="2"/>
    <x v="8"/>
    <x v="6"/>
    <x v="15"/>
    <n v="2"/>
    <n v="2"/>
    <n v="193.5"/>
    <n v="193.5"/>
    <n v="28.5"/>
    <n v="28.5"/>
    <n v="222"/>
    <n v="222"/>
  </r>
  <r>
    <x v="1"/>
    <x v="0"/>
    <x v="2"/>
    <x v="8"/>
    <x v="7"/>
    <x v="15"/>
    <n v="3"/>
    <n v="3"/>
    <n v="111"/>
    <n v="14"/>
    <n v="81.3333333333333"/>
    <n v="122"/>
    <n v="192.333333333333"/>
    <n v="136"/>
  </r>
  <r>
    <x v="1"/>
    <x v="0"/>
    <x v="2"/>
    <x v="12"/>
    <x v="1"/>
    <x v="15"/>
    <n v="2"/>
    <n v="0"/>
    <s v="NA"/>
    <s v="NA"/>
    <s v="NA"/>
    <s v="NA"/>
    <s v="NA"/>
    <s v="NA"/>
  </r>
  <r>
    <x v="1"/>
    <x v="0"/>
    <x v="2"/>
    <x v="12"/>
    <x v="2"/>
    <x v="15"/>
    <n v="3"/>
    <n v="3"/>
    <n v="256.66666666666703"/>
    <n v="313"/>
    <n v="49.3333333333333"/>
    <n v="16"/>
    <n v="306"/>
    <n v="329"/>
  </r>
  <r>
    <x v="1"/>
    <x v="0"/>
    <x v="2"/>
    <x v="12"/>
    <x v="4"/>
    <x v="15"/>
    <n v="3"/>
    <n v="3"/>
    <n v="156"/>
    <n v="144"/>
    <n v="46.3333333333333"/>
    <n v="69"/>
    <n v="202.333333333333"/>
    <n v="213"/>
  </r>
  <r>
    <x v="1"/>
    <x v="0"/>
    <x v="2"/>
    <x v="0"/>
    <x v="1"/>
    <x v="16"/>
    <n v="182"/>
    <n v="180"/>
    <n v="217.322222222222"/>
    <n v="207"/>
    <n v="63.994444444444397"/>
    <n v="39.5"/>
    <n v="281.316666666667"/>
    <n v="268.5"/>
  </r>
  <r>
    <x v="1"/>
    <x v="0"/>
    <x v="2"/>
    <x v="0"/>
    <x v="2"/>
    <x v="16"/>
    <n v="104"/>
    <n v="103"/>
    <n v="196.766990291262"/>
    <n v="188"/>
    <n v="77.592233009708707"/>
    <n v="31"/>
    <n v="274.359223300971"/>
    <n v="243"/>
  </r>
  <r>
    <x v="1"/>
    <x v="0"/>
    <x v="2"/>
    <x v="0"/>
    <x v="3"/>
    <x v="16"/>
    <n v="57"/>
    <n v="56"/>
    <n v="166.57142857142901"/>
    <n v="173.5"/>
    <n v="39.767857142857103"/>
    <n v="34.5"/>
    <n v="206.33928571428601"/>
    <n v="195.5"/>
  </r>
  <r>
    <x v="1"/>
    <x v="0"/>
    <x v="2"/>
    <x v="0"/>
    <x v="4"/>
    <x v="16"/>
    <n v="57"/>
    <n v="57"/>
    <n v="228.561403508772"/>
    <n v="173"/>
    <n v="83.964912280701796"/>
    <n v="25"/>
    <n v="312.52631578947398"/>
    <n v="217"/>
  </r>
  <r>
    <x v="1"/>
    <x v="0"/>
    <x v="2"/>
    <x v="0"/>
    <x v="5"/>
    <x v="16"/>
    <n v="131"/>
    <n v="128"/>
    <n v="195.8515625"/>
    <n v="178.5"/>
    <n v="67.875"/>
    <n v="42"/>
    <n v="263.7265625"/>
    <n v="244"/>
  </r>
  <r>
    <x v="1"/>
    <x v="0"/>
    <x v="2"/>
    <x v="0"/>
    <x v="6"/>
    <x v="16"/>
    <n v="58"/>
    <n v="58"/>
    <n v="200.68965517241401"/>
    <n v="188"/>
    <n v="72.103448275862107"/>
    <n v="29"/>
    <n v="272.79310344827599"/>
    <n v="257.5"/>
  </r>
  <r>
    <x v="1"/>
    <x v="0"/>
    <x v="2"/>
    <x v="0"/>
    <x v="7"/>
    <x v="16"/>
    <n v="38"/>
    <n v="38"/>
    <n v="223.97368421052599"/>
    <n v="219.5"/>
    <n v="39.842105263157897"/>
    <n v="46"/>
    <n v="263.81578947368399"/>
    <n v="237.5"/>
  </r>
  <r>
    <x v="1"/>
    <x v="0"/>
    <x v="2"/>
    <x v="1"/>
    <x v="1"/>
    <x v="16"/>
    <n v="135"/>
    <n v="135"/>
    <n v="197.28888888888901"/>
    <n v="185"/>
    <n v="47.570370370370398"/>
    <n v="16"/>
    <n v="244.86666666666699"/>
    <n v="227"/>
  </r>
  <r>
    <x v="1"/>
    <x v="0"/>
    <x v="2"/>
    <x v="1"/>
    <x v="2"/>
    <x v="16"/>
    <n v="84"/>
    <n v="81"/>
    <n v="240.18518518518499"/>
    <n v="232"/>
    <n v="85.814814814814795"/>
    <n v="15"/>
    <n v="326"/>
    <n v="279"/>
  </r>
  <r>
    <x v="1"/>
    <x v="0"/>
    <x v="2"/>
    <x v="1"/>
    <x v="3"/>
    <x v="16"/>
    <n v="123"/>
    <n v="123"/>
    <n v="191.14634146341501"/>
    <n v="180"/>
    <n v="45.292682926829301"/>
    <n v="8"/>
    <n v="236.43902439024399"/>
    <n v="211"/>
  </r>
  <r>
    <x v="1"/>
    <x v="0"/>
    <x v="2"/>
    <x v="1"/>
    <x v="4"/>
    <x v="16"/>
    <n v="99"/>
    <n v="95"/>
    <n v="216.98947368421099"/>
    <n v="198"/>
    <n v="45.284210526315803"/>
    <n v="14"/>
    <n v="262.27368421052603"/>
    <n v="219"/>
  </r>
  <r>
    <x v="1"/>
    <x v="0"/>
    <x v="2"/>
    <x v="1"/>
    <x v="5"/>
    <x v="16"/>
    <n v="164"/>
    <n v="158"/>
    <n v="236.33544303797501"/>
    <n v="230.5"/>
    <n v="44.734177215189902"/>
    <n v="10"/>
    <n v="281.069620253165"/>
    <n v="267"/>
  </r>
  <r>
    <x v="1"/>
    <x v="0"/>
    <x v="2"/>
    <x v="1"/>
    <x v="6"/>
    <x v="16"/>
    <n v="80"/>
    <n v="79"/>
    <n v="222.55696202531601"/>
    <n v="220"/>
    <n v="70.759493670886101"/>
    <n v="14"/>
    <n v="293.31645569620298"/>
    <n v="261"/>
  </r>
  <r>
    <x v="1"/>
    <x v="0"/>
    <x v="2"/>
    <x v="1"/>
    <x v="7"/>
    <x v="16"/>
    <n v="53"/>
    <n v="53"/>
    <n v="203.32075471698101"/>
    <n v="180"/>
    <n v="46.169811320754697"/>
    <n v="8"/>
    <n v="249.49056603773599"/>
    <n v="220"/>
  </r>
  <r>
    <x v="1"/>
    <x v="0"/>
    <x v="2"/>
    <x v="2"/>
    <x v="1"/>
    <x v="16"/>
    <n v="100"/>
    <n v="93"/>
    <n v="182.881720430108"/>
    <n v="168"/>
    <n v="63.268817204301101"/>
    <n v="36"/>
    <n v="246.15053763440901"/>
    <n v="219"/>
  </r>
  <r>
    <x v="1"/>
    <x v="0"/>
    <x v="2"/>
    <x v="2"/>
    <x v="2"/>
    <x v="16"/>
    <n v="65"/>
    <n v="60"/>
    <n v="190.833333333333"/>
    <n v="178"/>
    <n v="38.533333333333303"/>
    <n v="10"/>
    <n v="229.36666666666699"/>
    <n v="201"/>
  </r>
  <r>
    <x v="1"/>
    <x v="0"/>
    <x v="2"/>
    <x v="2"/>
    <x v="3"/>
    <x v="16"/>
    <n v="30"/>
    <n v="29"/>
    <n v="157.86206896551701"/>
    <n v="155"/>
    <n v="24.3448275862069"/>
    <n v="4"/>
    <n v="182.20689655172399"/>
    <n v="167"/>
  </r>
  <r>
    <x v="1"/>
    <x v="0"/>
    <x v="2"/>
    <x v="2"/>
    <x v="4"/>
    <x v="16"/>
    <n v="29"/>
    <n v="27"/>
    <n v="167.51851851851899"/>
    <n v="173"/>
    <n v="51.296296296296298"/>
    <n v="23"/>
    <n v="218.81481481481501"/>
    <n v="195"/>
  </r>
  <r>
    <x v="1"/>
    <x v="0"/>
    <x v="2"/>
    <x v="2"/>
    <x v="5"/>
    <x v="16"/>
    <n v="52"/>
    <n v="51"/>
    <n v="192.17647058823499"/>
    <n v="169"/>
    <n v="57.980392156862699"/>
    <n v="30"/>
    <n v="250.15686274509801"/>
    <n v="231"/>
  </r>
  <r>
    <x v="1"/>
    <x v="0"/>
    <x v="2"/>
    <x v="2"/>
    <x v="6"/>
    <x v="16"/>
    <n v="17"/>
    <n v="16"/>
    <n v="150"/>
    <n v="151.5"/>
    <n v="59.75"/>
    <n v="17"/>
    <n v="209.75"/>
    <n v="182"/>
  </r>
  <r>
    <x v="1"/>
    <x v="0"/>
    <x v="2"/>
    <x v="2"/>
    <x v="7"/>
    <x v="16"/>
    <n v="13"/>
    <n v="13"/>
    <n v="198.07692307692301"/>
    <n v="183"/>
    <n v="26.769230769230798"/>
    <n v="2"/>
    <n v="224.84615384615401"/>
    <n v="188"/>
  </r>
  <r>
    <x v="1"/>
    <x v="0"/>
    <x v="2"/>
    <x v="3"/>
    <x v="1"/>
    <x v="16"/>
    <n v="41"/>
    <n v="39"/>
    <n v="200.51282051282101"/>
    <n v="171"/>
    <n v="56.3589743589744"/>
    <n v="24"/>
    <n v="256.87179487179498"/>
    <n v="232"/>
  </r>
  <r>
    <x v="1"/>
    <x v="0"/>
    <x v="2"/>
    <x v="3"/>
    <x v="2"/>
    <x v="16"/>
    <n v="18"/>
    <n v="17"/>
    <n v="185.58823529411799"/>
    <n v="173"/>
    <n v="37.647058823529399"/>
    <n v="3"/>
    <n v="223.23529411764699"/>
    <n v="186"/>
  </r>
  <r>
    <x v="1"/>
    <x v="0"/>
    <x v="2"/>
    <x v="3"/>
    <x v="3"/>
    <x v="16"/>
    <n v="22"/>
    <n v="22"/>
    <n v="134.31818181818201"/>
    <n v="136.5"/>
    <n v="23.090909090909101"/>
    <n v="3"/>
    <n v="157.40909090909099"/>
    <n v="150"/>
  </r>
  <r>
    <x v="1"/>
    <x v="0"/>
    <x v="2"/>
    <x v="3"/>
    <x v="4"/>
    <x v="16"/>
    <n v="18"/>
    <n v="18"/>
    <n v="229.555555555556"/>
    <n v="183.5"/>
    <n v="41.3888888888889"/>
    <n v="22"/>
    <n v="270.944444444444"/>
    <n v="225.5"/>
  </r>
  <r>
    <x v="1"/>
    <x v="0"/>
    <x v="2"/>
    <x v="3"/>
    <x v="5"/>
    <x v="16"/>
    <n v="37"/>
    <n v="36"/>
    <n v="192.222222222222"/>
    <n v="184.5"/>
    <n v="36.7777777777778"/>
    <n v="14.5"/>
    <n v="229"/>
    <n v="189"/>
  </r>
  <r>
    <x v="1"/>
    <x v="0"/>
    <x v="2"/>
    <x v="3"/>
    <x v="6"/>
    <x v="16"/>
    <n v="19"/>
    <n v="18"/>
    <n v="215.611111111111"/>
    <n v="172"/>
    <n v="12.3888888888889"/>
    <n v="5"/>
    <n v="228"/>
    <n v="178.5"/>
  </r>
  <r>
    <x v="1"/>
    <x v="0"/>
    <x v="2"/>
    <x v="3"/>
    <x v="7"/>
    <x v="16"/>
    <n v="13"/>
    <n v="13"/>
    <n v="166.538461538462"/>
    <n v="164"/>
    <n v="24.230769230769202"/>
    <n v="3"/>
    <n v="190.769230769231"/>
    <n v="166"/>
  </r>
  <r>
    <x v="1"/>
    <x v="0"/>
    <x v="2"/>
    <x v="4"/>
    <x v="1"/>
    <x v="16"/>
    <n v="2"/>
    <n v="2"/>
    <n v="222.5"/>
    <n v="222.5"/>
    <n v="25"/>
    <n v="25"/>
    <n v="247.5"/>
    <n v="247.5"/>
  </r>
  <r>
    <x v="1"/>
    <x v="0"/>
    <x v="2"/>
    <x v="4"/>
    <x v="2"/>
    <x v="16"/>
    <n v="4"/>
    <n v="4"/>
    <n v="171"/>
    <n v="143.5"/>
    <n v="78.75"/>
    <n v="70"/>
    <n v="249.75"/>
    <n v="231"/>
  </r>
  <r>
    <x v="1"/>
    <x v="0"/>
    <x v="2"/>
    <x v="4"/>
    <x v="3"/>
    <x v="16"/>
    <n v="1"/>
    <n v="1"/>
    <n v="180"/>
    <n v="180"/>
    <n v="0"/>
    <n v="0"/>
    <n v="180"/>
    <n v="180"/>
  </r>
  <r>
    <x v="1"/>
    <x v="0"/>
    <x v="2"/>
    <x v="4"/>
    <x v="5"/>
    <x v="16"/>
    <n v="2"/>
    <n v="2"/>
    <n v="185"/>
    <n v="185"/>
    <n v="1"/>
    <n v="1"/>
    <n v="186"/>
    <n v="186"/>
  </r>
  <r>
    <x v="1"/>
    <x v="0"/>
    <x v="2"/>
    <x v="4"/>
    <x v="7"/>
    <x v="16"/>
    <n v="1"/>
    <n v="1"/>
    <n v="211"/>
    <n v="211"/>
    <n v="5"/>
    <n v="5"/>
    <n v="216"/>
    <n v="216"/>
  </r>
  <r>
    <x v="1"/>
    <x v="0"/>
    <x v="2"/>
    <x v="5"/>
    <x v="1"/>
    <x v="16"/>
    <n v="30"/>
    <n v="28"/>
    <n v="181.892857142857"/>
    <n v="166.5"/>
    <n v="60.464285714285701"/>
    <n v="27"/>
    <n v="242.357142857143"/>
    <n v="233"/>
  </r>
  <r>
    <x v="1"/>
    <x v="0"/>
    <x v="2"/>
    <x v="5"/>
    <x v="2"/>
    <x v="16"/>
    <n v="18"/>
    <n v="18"/>
    <n v="177.722222222222"/>
    <n v="183.5"/>
    <n v="74.2777777777778"/>
    <n v="22"/>
    <n v="252"/>
    <n v="210"/>
  </r>
  <r>
    <x v="1"/>
    <x v="0"/>
    <x v="2"/>
    <x v="5"/>
    <x v="3"/>
    <x v="16"/>
    <n v="19"/>
    <n v="17"/>
    <n v="244.88235294117601"/>
    <n v="182"/>
    <n v="85.176470588235304"/>
    <n v="44"/>
    <n v="330.058823529412"/>
    <n v="302"/>
  </r>
  <r>
    <x v="1"/>
    <x v="0"/>
    <x v="2"/>
    <x v="5"/>
    <x v="4"/>
    <x v="16"/>
    <n v="8"/>
    <n v="7"/>
    <n v="266.57142857142901"/>
    <n v="199"/>
    <n v="76.571428571428598"/>
    <n v="9"/>
    <n v="343.142857142857"/>
    <n v="202"/>
  </r>
  <r>
    <x v="1"/>
    <x v="0"/>
    <x v="2"/>
    <x v="5"/>
    <x v="5"/>
    <x v="16"/>
    <n v="23"/>
    <n v="23"/>
    <n v="260.91304347826099"/>
    <n v="189"/>
    <n v="57.434782608695599"/>
    <n v="37"/>
    <n v="318.34782608695701"/>
    <n v="307"/>
  </r>
  <r>
    <x v="1"/>
    <x v="0"/>
    <x v="2"/>
    <x v="5"/>
    <x v="6"/>
    <x v="16"/>
    <n v="8"/>
    <n v="8"/>
    <n v="286.5"/>
    <n v="210.5"/>
    <n v="108.25"/>
    <n v="99.5"/>
    <n v="394.75"/>
    <n v="276"/>
  </r>
  <r>
    <x v="1"/>
    <x v="0"/>
    <x v="2"/>
    <x v="5"/>
    <x v="7"/>
    <x v="16"/>
    <n v="6"/>
    <n v="6"/>
    <n v="255"/>
    <n v="269"/>
    <n v="42"/>
    <n v="44.5"/>
    <n v="297"/>
    <n v="313.5"/>
  </r>
  <r>
    <x v="1"/>
    <x v="0"/>
    <x v="2"/>
    <x v="6"/>
    <x v="1"/>
    <x v="16"/>
    <n v="11"/>
    <n v="10"/>
    <n v="250.9"/>
    <n v="229"/>
    <n v="81.7"/>
    <n v="29.5"/>
    <n v="332.6"/>
    <n v="321"/>
  </r>
  <r>
    <x v="1"/>
    <x v="0"/>
    <x v="2"/>
    <x v="6"/>
    <x v="2"/>
    <x v="16"/>
    <n v="18"/>
    <n v="18"/>
    <n v="205.777777777778"/>
    <n v="188"/>
    <n v="70.1111111111111"/>
    <n v="23"/>
    <n v="275.88888888888903"/>
    <n v="265.5"/>
  </r>
  <r>
    <x v="1"/>
    <x v="0"/>
    <x v="2"/>
    <x v="6"/>
    <x v="3"/>
    <x v="16"/>
    <n v="3"/>
    <n v="3"/>
    <n v="155.666666666667"/>
    <n v="146"/>
    <n v="13.6666666666667"/>
    <n v="17"/>
    <n v="169.333333333333"/>
    <n v="164"/>
  </r>
  <r>
    <x v="1"/>
    <x v="0"/>
    <x v="2"/>
    <x v="6"/>
    <x v="4"/>
    <x v="16"/>
    <n v="8"/>
    <n v="8"/>
    <n v="185.875"/>
    <n v="166.5"/>
    <n v="62.25"/>
    <n v="57.5"/>
    <n v="248.125"/>
    <n v="231"/>
  </r>
  <r>
    <x v="1"/>
    <x v="0"/>
    <x v="2"/>
    <x v="6"/>
    <x v="5"/>
    <x v="16"/>
    <n v="7"/>
    <n v="7"/>
    <n v="176.28571428571399"/>
    <n v="180"/>
    <n v="21.1428571428571"/>
    <n v="28"/>
    <n v="197.42857142857099"/>
    <n v="208"/>
  </r>
  <r>
    <x v="1"/>
    <x v="0"/>
    <x v="2"/>
    <x v="6"/>
    <x v="6"/>
    <x v="16"/>
    <n v="2"/>
    <n v="2"/>
    <n v="233"/>
    <n v="233"/>
    <n v="113.5"/>
    <n v="113.5"/>
    <n v="346.5"/>
    <n v="346.5"/>
  </r>
  <r>
    <x v="1"/>
    <x v="0"/>
    <x v="2"/>
    <x v="6"/>
    <x v="7"/>
    <x v="16"/>
    <n v="2"/>
    <n v="2"/>
    <n v="260"/>
    <n v="260"/>
    <n v="23.5"/>
    <n v="23.5"/>
    <n v="283.5"/>
    <n v="283.5"/>
  </r>
  <r>
    <x v="1"/>
    <x v="0"/>
    <x v="2"/>
    <x v="7"/>
    <x v="1"/>
    <x v="16"/>
    <n v="29"/>
    <n v="28"/>
    <n v="202.17857142857099"/>
    <n v="215.5"/>
    <n v="111.71428571428601"/>
    <n v="47.5"/>
    <n v="313.892857142857"/>
    <n v="266"/>
  </r>
  <r>
    <x v="1"/>
    <x v="0"/>
    <x v="2"/>
    <x v="7"/>
    <x v="2"/>
    <x v="16"/>
    <n v="4"/>
    <n v="4"/>
    <n v="219.25"/>
    <n v="233.5"/>
    <n v="17.25"/>
    <n v="9"/>
    <n v="236.5"/>
    <n v="242.5"/>
  </r>
  <r>
    <x v="1"/>
    <x v="0"/>
    <x v="2"/>
    <x v="7"/>
    <x v="3"/>
    <x v="16"/>
    <n v="10"/>
    <n v="10"/>
    <n v="161.69999999999999"/>
    <n v="177.5"/>
    <n v="34.299999999999997"/>
    <n v="30"/>
    <n v="196"/>
    <n v="195"/>
  </r>
  <r>
    <x v="1"/>
    <x v="0"/>
    <x v="2"/>
    <x v="7"/>
    <x v="4"/>
    <x v="16"/>
    <n v="1"/>
    <n v="1"/>
    <n v="293"/>
    <n v="293"/>
    <n v="25"/>
    <n v="25"/>
    <n v="318"/>
    <n v="318"/>
  </r>
  <r>
    <x v="1"/>
    <x v="0"/>
    <x v="2"/>
    <x v="7"/>
    <x v="5"/>
    <x v="16"/>
    <n v="1"/>
    <n v="1"/>
    <n v="252"/>
    <n v="252"/>
    <n v="53"/>
    <n v="53"/>
    <n v="305"/>
    <n v="305"/>
  </r>
  <r>
    <x v="1"/>
    <x v="0"/>
    <x v="2"/>
    <x v="8"/>
    <x v="1"/>
    <x v="16"/>
    <n v="57"/>
    <n v="56"/>
    <n v="229.25"/>
    <n v="203.5"/>
    <n v="72.964285714285694"/>
    <n v="22"/>
    <n v="302.21428571428601"/>
    <n v="231"/>
  </r>
  <r>
    <x v="1"/>
    <x v="0"/>
    <x v="2"/>
    <x v="8"/>
    <x v="2"/>
    <x v="16"/>
    <n v="31"/>
    <n v="30"/>
    <n v="286.566666666667"/>
    <n v="188.5"/>
    <n v="54.266666666666701"/>
    <n v="35"/>
    <n v="340.83333333333297"/>
    <n v="281.5"/>
  </r>
  <r>
    <x v="1"/>
    <x v="0"/>
    <x v="2"/>
    <x v="8"/>
    <x v="3"/>
    <x v="16"/>
    <n v="11"/>
    <n v="11"/>
    <n v="257.90909090909099"/>
    <n v="207"/>
    <n v="86.909090909090907"/>
    <n v="10"/>
    <n v="344.81818181818198"/>
    <n v="217"/>
  </r>
  <r>
    <x v="1"/>
    <x v="0"/>
    <x v="2"/>
    <x v="8"/>
    <x v="4"/>
    <x v="16"/>
    <n v="15"/>
    <n v="15"/>
    <n v="269.8"/>
    <n v="277"/>
    <n v="62.066666666666698"/>
    <n v="38"/>
    <n v="331.86666666666702"/>
    <n v="324"/>
  </r>
  <r>
    <x v="1"/>
    <x v="0"/>
    <x v="2"/>
    <x v="8"/>
    <x v="5"/>
    <x v="16"/>
    <n v="12"/>
    <n v="12"/>
    <n v="312.75"/>
    <n v="304"/>
    <n v="32.75"/>
    <n v="17"/>
    <n v="345.58333333333297"/>
    <n v="316.5"/>
  </r>
  <r>
    <x v="1"/>
    <x v="0"/>
    <x v="2"/>
    <x v="8"/>
    <x v="6"/>
    <x v="16"/>
    <n v="9"/>
    <n v="8"/>
    <n v="224.125"/>
    <n v="188"/>
    <n v="82.875"/>
    <n v="61"/>
    <n v="307"/>
    <n v="361.5"/>
  </r>
  <r>
    <x v="1"/>
    <x v="0"/>
    <x v="2"/>
    <x v="8"/>
    <x v="7"/>
    <x v="16"/>
    <n v="5"/>
    <n v="5"/>
    <n v="360"/>
    <n v="342"/>
    <n v="33.6"/>
    <n v="22"/>
    <n v="393.6"/>
    <n v="363"/>
  </r>
  <r>
    <x v="1"/>
    <x v="0"/>
    <x v="2"/>
    <x v="9"/>
    <x v="1"/>
    <x v="16"/>
    <n v="16"/>
    <n v="16"/>
    <n v="288.875"/>
    <n v="268"/>
    <n v="107.125"/>
    <n v="52"/>
    <n v="396"/>
    <n v="350"/>
  </r>
  <r>
    <x v="1"/>
    <x v="0"/>
    <x v="2"/>
    <x v="9"/>
    <x v="2"/>
    <x v="16"/>
    <n v="16"/>
    <n v="14"/>
    <n v="349.357142857143"/>
    <n v="342"/>
    <n v="122.5"/>
    <n v="89.5"/>
    <n v="471.857142857143"/>
    <n v="437"/>
  </r>
  <r>
    <x v="1"/>
    <x v="0"/>
    <x v="2"/>
    <x v="9"/>
    <x v="3"/>
    <x v="16"/>
    <n v="3"/>
    <n v="3"/>
    <n v="303.66666666666703"/>
    <n v="235"/>
    <n v="152.333333333333"/>
    <n v="93"/>
    <n v="456"/>
    <n v="515"/>
  </r>
  <r>
    <x v="1"/>
    <x v="0"/>
    <x v="2"/>
    <x v="9"/>
    <x v="4"/>
    <x v="16"/>
    <n v="9"/>
    <n v="8"/>
    <n v="358.5"/>
    <n v="302"/>
    <n v="71.75"/>
    <n v="72.5"/>
    <n v="430.25"/>
    <n v="409"/>
  </r>
  <r>
    <x v="1"/>
    <x v="0"/>
    <x v="2"/>
    <x v="9"/>
    <x v="5"/>
    <x v="16"/>
    <n v="15"/>
    <n v="15"/>
    <n v="308.33333333333297"/>
    <n v="305"/>
    <n v="206.53333333333299"/>
    <n v="151"/>
    <n v="514.86666666666702"/>
    <n v="475"/>
  </r>
  <r>
    <x v="1"/>
    <x v="0"/>
    <x v="2"/>
    <x v="9"/>
    <x v="6"/>
    <x v="16"/>
    <n v="5"/>
    <n v="5"/>
    <n v="374"/>
    <n v="367"/>
    <n v="109.8"/>
    <n v="32"/>
    <n v="483.8"/>
    <n v="512"/>
  </r>
  <r>
    <x v="1"/>
    <x v="0"/>
    <x v="2"/>
    <x v="9"/>
    <x v="7"/>
    <x v="16"/>
    <n v="1"/>
    <n v="1"/>
    <n v="690"/>
    <n v="690"/>
    <n v="22"/>
    <n v="22"/>
    <n v="712"/>
    <n v="712"/>
  </r>
  <r>
    <x v="1"/>
    <x v="0"/>
    <x v="2"/>
    <x v="10"/>
    <x v="1"/>
    <x v="16"/>
    <n v="1"/>
    <n v="1"/>
    <n v="190"/>
    <n v="190"/>
    <n v="2"/>
    <n v="2"/>
    <n v="192"/>
    <n v="192"/>
  </r>
  <r>
    <x v="1"/>
    <x v="0"/>
    <x v="2"/>
    <x v="10"/>
    <x v="2"/>
    <x v="16"/>
    <n v="2"/>
    <n v="2"/>
    <n v="194.5"/>
    <n v="194.5"/>
    <n v="79.5"/>
    <n v="79.5"/>
    <n v="274"/>
    <n v="274"/>
  </r>
  <r>
    <x v="1"/>
    <x v="0"/>
    <x v="2"/>
    <x v="10"/>
    <x v="4"/>
    <x v="16"/>
    <n v="1"/>
    <n v="1"/>
    <n v="118"/>
    <n v="118"/>
    <n v="273"/>
    <n v="273"/>
    <n v="391"/>
    <n v="391"/>
  </r>
  <r>
    <x v="1"/>
    <x v="0"/>
    <x v="2"/>
    <x v="10"/>
    <x v="5"/>
    <x v="16"/>
    <n v="1"/>
    <n v="1"/>
    <n v="559"/>
    <n v="559"/>
    <n v="123"/>
    <n v="123"/>
    <n v="682"/>
    <n v="682"/>
  </r>
  <r>
    <x v="1"/>
    <x v="0"/>
    <x v="2"/>
    <x v="11"/>
    <x v="2"/>
    <x v="16"/>
    <n v="1"/>
    <n v="1"/>
    <n v="197"/>
    <n v="197"/>
    <n v="1"/>
    <n v="1"/>
    <n v="198"/>
    <n v="198"/>
  </r>
  <r>
    <x v="1"/>
    <x v="0"/>
    <x v="2"/>
    <x v="12"/>
    <x v="1"/>
    <x v="16"/>
    <n v="29"/>
    <n v="28"/>
    <n v="245.142857142857"/>
    <n v="240.5"/>
    <n v="113.03571428571399"/>
    <n v="52"/>
    <n v="358.21428571428601"/>
    <n v="323"/>
  </r>
  <r>
    <x v="1"/>
    <x v="0"/>
    <x v="2"/>
    <x v="12"/>
    <x v="2"/>
    <x v="16"/>
    <n v="13"/>
    <n v="13"/>
    <n v="229.84615384615401"/>
    <n v="231"/>
    <n v="89.230769230769198"/>
    <n v="24"/>
    <n v="319.07692307692298"/>
    <n v="262"/>
  </r>
  <r>
    <x v="1"/>
    <x v="0"/>
    <x v="2"/>
    <x v="12"/>
    <x v="3"/>
    <x v="16"/>
    <n v="19"/>
    <n v="19"/>
    <n v="335.73684210526301"/>
    <n v="362"/>
    <n v="50.052631578947398"/>
    <n v="39"/>
    <n v="385.78947368421098"/>
    <n v="435"/>
  </r>
  <r>
    <x v="1"/>
    <x v="0"/>
    <x v="2"/>
    <x v="12"/>
    <x v="4"/>
    <x v="16"/>
    <n v="22"/>
    <n v="21"/>
    <n v="255.333333333333"/>
    <n v="278"/>
    <n v="79.904761904761898"/>
    <n v="45"/>
    <n v="335.23809523809501"/>
    <n v="323"/>
  </r>
  <r>
    <x v="1"/>
    <x v="0"/>
    <x v="2"/>
    <x v="12"/>
    <x v="5"/>
    <x v="16"/>
    <n v="21"/>
    <n v="21"/>
    <n v="199.09523809523799"/>
    <n v="174"/>
    <n v="41.809523809523803"/>
    <n v="28"/>
    <n v="240.90476190476201"/>
    <n v="240"/>
  </r>
  <r>
    <x v="1"/>
    <x v="0"/>
    <x v="2"/>
    <x v="12"/>
    <x v="6"/>
    <x v="16"/>
    <n v="7"/>
    <n v="7"/>
    <n v="209.71428571428601"/>
    <n v="166"/>
    <n v="99"/>
    <n v="64"/>
    <n v="308.71428571428601"/>
    <n v="309"/>
  </r>
  <r>
    <x v="1"/>
    <x v="0"/>
    <x v="2"/>
    <x v="12"/>
    <x v="7"/>
    <x v="16"/>
    <n v="4"/>
    <n v="4"/>
    <n v="189.75"/>
    <n v="210.5"/>
    <n v="65.75"/>
    <n v="62.5"/>
    <n v="255.5"/>
    <n v="231.5"/>
  </r>
  <r>
    <x v="1"/>
    <x v="0"/>
    <x v="2"/>
    <x v="0"/>
    <x v="1"/>
    <x v="17"/>
    <n v="128"/>
    <n v="123"/>
    <n v="148.09756097561001"/>
    <n v="153"/>
    <n v="51.739837398374"/>
    <n v="30"/>
    <n v="199.837398373984"/>
    <n v="179"/>
  </r>
  <r>
    <x v="1"/>
    <x v="0"/>
    <x v="2"/>
    <x v="0"/>
    <x v="2"/>
    <x v="17"/>
    <n v="216"/>
    <n v="207"/>
    <n v="139.98550724637701"/>
    <n v="115"/>
    <n v="44.6666666666667"/>
    <n v="31"/>
    <n v="184.65217391304299"/>
    <n v="162"/>
  </r>
  <r>
    <x v="1"/>
    <x v="0"/>
    <x v="2"/>
    <x v="0"/>
    <x v="3"/>
    <x v="17"/>
    <n v="207"/>
    <n v="203"/>
    <n v="116.955665024631"/>
    <n v="108"/>
    <n v="52.270935960591103"/>
    <n v="33"/>
    <n v="169.22660098522201"/>
    <n v="164"/>
  </r>
  <r>
    <x v="1"/>
    <x v="0"/>
    <x v="2"/>
    <x v="0"/>
    <x v="4"/>
    <x v="17"/>
    <n v="164"/>
    <n v="160"/>
    <n v="146.8125"/>
    <n v="134.5"/>
    <n v="63.674999999999997"/>
    <n v="36.5"/>
    <n v="210.48750000000001"/>
    <n v="181.5"/>
  </r>
  <r>
    <x v="1"/>
    <x v="0"/>
    <x v="2"/>
    <x v="0"/>
    <x v="5"/>
    <x v="17"/>
    <n v="137"/>
    <n v="132"/>
    <n v="134.34090909090901"/>
    <n v="119.5"/>
    <n v="44.765151515151501"/>
    <n v="34"/>
    <n v="179.10606060606099"/>
    <n v="159.5"/>
  </r>
  <r>
    <x v="1"/>
    <x v="0"/>
    <x v="2"/>
    <x v="0"/>
    <x v="6"/>
    <x v="17"/>
    <n v="94"/>
    <n v="92"/>
    <n v="138.84782608695701"/>
    <n v="129.5"/>
    <n v="55.804347826087003"/>
    <n v="31"/>
    <n v="194.65217391304299"/>
    <n v="175.5"/>
  </r>
  <r>
    <x v="1"/>
    <x v="0"/>
    <x v="2"/>
    <x v="0"/>
    <x v="7"/>
    <x v="17"/>
    <n v="81"/>
    <n v="81"/>
    <n v="80.296296296296305"/>
    <n v="63"/>
    <n v="41.987654320987701"/>
    <n v="27"/>
    <n v="122.28395061728401"/>
    <n v="100"/>
  </r>
  <r>
    <x v="1"/>
    <x v="0"/>
    <x v="2"/>
    <x v="1"/>
    <x v="1"/>
    <x v="17"/>
    <n v="36"/>
    <n v="36"/>
    <n v="131.5"/>
    <n v="121"/>
    <n v="70.1388888888889"/>
    <n v="50.5"/>
    <n v="201.638888888889"/>
    <n v="189.5"/>
  </r>
  <r>
    <x v="1"/>
    <x v="0"/>
    <x v="2"/>
    <x v="1"/>
    <x v="2"/>
    <x v="17"/>
    <n v="66"/>
    <n v="64"/>
    <n v="129.78125"/>
    <n v="104.5"/>
    <n v="53.75"/>
    <n v="33"/>
    <n v="183.53125"/>
    <n v="153.5"/>
  </r>
  <r>
    <x v="1"/>
    <x v="0"/>
    <x v="2"/>
    <x v="1"/>
    <x v="3"/>
    <x v="17"/>
    <n v="78"/>
    <n v="74"/>
    <n v="121.70270270270299"/>
    <n v="108"/>
    <n v="62.851351351351397"/>
    <n v="40.5"/>
    <n v="184.55405405405401"/>
    <n v="180"/>
  </r>
  <r>
    <x v="1"/>
    <x v="0"/>
    <x v="2"/>
    <x v="1"/>
    <x v="4"/>
    <x v="17"/>
    <n v="63"/>
    <n v="63"/>
    <n v="111.31746031746"/>
    <n v="89"/>
    <n v="63.158730158730201"/>
    <n v="45"/>
    <n v="174.47619047619"/>
    <n v="168"/>
  </r>
  <r>
    <x v="1"/>
    <x v="0"/>
    <x v="2"/>
    <x v="1"/>
    <x v="5"/>
    <x v="17"/>
    <n v="80"/>
    <n v="76"/>
    <n v="114.447368421053"/>
    <n v="97.5"/>
    <n v="56.2368421052632"/>
    <n v="40"/>
    <n v="170.68421052631601"/>
    <n v="147.5"/>
  </r>
  <r>
    <x v="1"/>
    <x v="0"/>
    <x v="2"/>
    <x v="1"/>
    <x v="6"/>
    <x v="17"/>
    <n v="36"/>
    <n v="35"/>
    <n v="129.62857142857101"/>
    <n v="103"/>
    <n v="58.028571428571396"/>
    <n v="40"/>
    <n v="187.65714285714299"/>
    <n v="161"/>
  </r>
  <r>
    <x v="1"/>
    <x v="0"/>
    <x v="2"/>
    <x v="1"/>
    <x v="7"/>
    <x v="17"/>
    <n v="34"/>
    <n v="34"/>
    <n v="82.470588235294102"/>
    <n v="65.5"/>
    <n v="59.558823529411796"/>
    <n v="42"/>
    <n v="142.029411764706"/>
    <n v="114"/>
  </r>
  <r>
    <x v="1"/>
    <x v="0"/>
    <x v="2"/>
    <x v="2"/>
    <x v="1"/>
    <x v="17"/>
    <n v="275"/>
    <n v="265"/>
    <n v="87.184905660377396"/>
    <n v="83"/>
    <n v="59.147169811320801"/>
    <n v="31"/>
    <n v="146.332075471698"/>
    <n v="135"/>
  </r>
  <r>
    <x v="1"/>
    <x v="0"/>
    <x v="2"/>
    <x v="2"/>
    <x v="2"/>
    <x v="17"/>
    <n v="254"/>
    <n v="243"/>
    <n v="96.876543209876502"/>
    <n v="92"/>
    <n v="43.160493827160501"/>
    <n v="25"/>
    <n v="140.03703703703701"/>
    <n v="129"/>
  </r>
  <r>
    <x v="1"/>
    <x v="0"/>
    <x v="2"/>
    <x v="2"/>
    <x v="3"/>
    <x v="17"/>
    <n v="192"/>
    <n v="188"/>
    <n v="68.601063829787194"/>
    <n v="46.5"/>
    <n v="45.936170212766001"/>
    <n v="28"/>
    <n v="114.537234042553"/>
    <n v="113"/>
  </r>
  <r>
    <x v="1"/>
    <x v="0"/>
    <x v="2"/>
    <x v="2"/>
    <x v="4"/>
    <x v="17"/>
    <n v="174"/>
    <n v="163"/>
    <n v="96.092024539877301"/>
    <n v="88"/>
    <n v="60.067484662576703"/>
    <n v="35"/>
    <n v="156.15950920245399"/>
    <n v="153"/>
  </r>
  <r>
    <x v="1"/>
    <x v="0"/>
    <x v="2"/>
    <x v="2"/>
    <x v="5"/>
    <x v="17"/>
    <n v="140"/>
    <n v="134"/>
    <n v="89.813432835820905"/>
    <n v="84.5"/>
    <n v="49.716417910447802"/>
    <n v="31"/>
    <n v="139.52985074626901"/>
    <n v="124"/>
  </r>
  <r>
    <x v="1"/>
    <x v="0"/>
    <x v="2"/>
    <x v="2"/>
    <x v="6"/>
    <x v="17"/>
    <n v="85"/>
    <n v="80"/>
    <n v="77.849999999999994"/>
    <n v="64"/>
    <n v="77.924999999999997"/>
    <n v="32"/>
    <n v="155.77500000000001"/>
    <n v="109"/>
  </r>
  <r>
    <x v="1"/>
    <x v="0"/>
    <x v="2"/>
    <x v="2"/>
    <x v="7"/>
    <x v="17"/>
    <n v="47"/>
    <n v="46"/>
    <n v="86.630434782608702"/>
    <n v="68"/>
    <n v="39.326086956521699"/>
    <n v="21"/>
    <n v="125.95652173913"/>
    <n v="133.5"/>
  </r>
  <r>
    <x v="1"/>
    <x v="0"/>
    <x v="2"/>
    <x v="3"/>
    <x v="1"/>
    <x v="17"/>
    <n v="143"/>
    <n v="140"/>
    <n v="90.5"/>
    <n v="58.5"/>
    <n v="46.664285714285697"/>
    <n v="24.5"/>
    <n v="137.164285714286"/>
    <n v="122.5"/>
  </r>
  <r>
    <x v="1"/>
    <x v="0"/>
    <x v="2"/>
    <x v="3"/>
    <x v="2"/>
    <x v="17"/>
    <n v="233"/>
    <n v="229"/>
    <n v="98.0829694323144"/>
    <n v="94"/>
    <n v="51.510917030567697"/>
    <n v="25"/>
    <n v="149.59388646288201"/>
    <n v="127"/>
  </r>
  <r>
    <x v="1"/>
    <x v="0"/>
    <x v="2"/>
    <x v="3"/>
    <x v="3"/>
    <x v="17"/>
    <n v="221"/>
    <n v="216"/>
    <n v="76.1388888888889"/>
    <n v="73.5"/>
    <n v="37.675925925925903"/>
    <n v="25"/>
    <n v="113.81481481481499"/>
    <n v="92.5"/>
  </r>
  <r>
    <x v="1"/>
    <x v="0"/>
    <x v="2"/>
    <x v="3"/>
    <x v="4"/>
    <x v="17"/>
    <n v="151"/>
    <n v="142"/>
    <n v="80.436619718309899"/>
    <n v="76.5"/>
    <n v="51.950704225352098"/>
    <n v="29"/>
    <n v="132.38732394366201"/>
    <n v="116.5"/>
  </r>
  <r>
    <x v="1"/>
    <x v="0"/>
    <x v="2"/>
    <x v="3"/>
    <x v="5"/>
    <x v="17"/>
    <n v="201"/>
    <n v="195"/>
    <n v="83.261538461538507"/>
    <n v="76"/>
    <n v="50.820512820512803"/>
    <n v="30"/>
    <n v="134.082051282051"/>
    <n v="127"/>
  </r>
  <r>
    <x v="1"/>
    <x v="0"/>
    <x v="2"/>
    <x v="3"/>
    <x v="6"/>
    <x v="17"/>
    <n v="112"/>
    <n v="107"/>
    <n v="84.551401869158894"/>
    <n v="56"/>
    <n v="43.8317757009346"/>
    <n v="29"/>
    <n v="128.38317757009301"/>
    <n v="99"/>
  </r>
  <r>
    <x v="1"/>
    <x v="0"/>
    <x v="2"/>
    <x v="3"/>
    <x v="7"/>
    <x v="17"/>
    <n v="98"/>
    <n v="96"/>
    <n v="75.1458333333333"/>
    <n v="56"/>
    <n v="30.9583333333333"/>
    <n v="18"/>
    <n v="106.104166666667"/>
    <n v="75.5"/>
  </r>
  <r>
    <x v="1"/>
    <x v="0"/>
    <x v="2"/>
    <x v="4"/>
    <x v="1"/>
    <x v="17"/>
    <n v="16"/>
    <n v="16"/>
    <n v="147.3125"/>
    <n v="105.5"/>
    <n v="59.375"/>
    <n v="28"/>
    <n v="206.6875"/>
    <n v="174"/>
  </r>
  <r>
    <x v="1"/>
    <x v="0"/>
    <x v="2"/>
    <x v="4"/>
    <x v="2"/>
    <x v="17"/>
    <n v="18"/>
    <n v="17"/>
    <n v="111.294117647059"/>
    <n v="105"/>
    <n v="55.764705882352899"/>
    <n v="43"/>
    <n v="167.058823529412"/>
    <n v="168"/>
  </r>
  <r>
    <x v="1"/>
    <x v="0"/>
    <x v="2"/>
    <x v="4"/>
    <x v="3"/>
    <x v="17"/>
    <n v="10"/>
    <n v="10"/>
    <n v="53.8"/>
    <n v="71.5"/>
    <n v="47.9"/>
    <n v="25"/>
    <n v="101.7"/>
    <n v="92.5"/>
  </r>
  <r>
    <x v="1"/>
    <x v="0"/>
    <x v="2"/>
    <x v="4"/>
    <x v="4"/>
    <x v="17"/>
    <n v="10"/>
    <n v="10"/>
    <n v="138.9"/>
    <n v="136.5"/>
    <n v="68.400000000000006"/>
    <n v="36"/>
    <n v="207.3"/>
    <n v="214"/>
  </r>
  <r>
    <x v="1"/>
    <x v="0"/>
    <x v="2"/>
    <x v="4"/>
    <x v="5"/>
    <x v="17"/>
    <n v="17"/>
    <n v="17"/>
    <n v="107.529411764706"/>
    <n v="89"/>
    <n v="55.764705882352899"/>
    <n v="43"/>
    <n v="163.29411764705901"/>
    <n v="138"/>
  </r>
  <r>
    <x v="1"/>
    <x v="0"/>
    <x v="2"/>
    <x v="4"/>
    <x v="6"/>
    <x v="17"/>
    <n v="7"/>
    <n v="6"/>
    <n v="124.166666666667"/>
    <n v="125"/>
    <n v="75"/>
    <n v="75.5"/>
    <n v="199.166666666667"/>
    <n v="190"/>
  </r>
  <r>
    <x v="1"/>
    <x v="0"/>
    <x v="2"/>
    <x v="4"/>
    <x v="7"/>
    <x v="17"/>
    <n v="6"/>
    <n v="6"/>
    <n v="60.1666666666667"/>
    <n v="40"/>
    <n v="56.8333333333333"/>
    <n v="10.5"/>
    <n v="117"/>
    <n v="98"/>
  </r>
  <r>
    <x v="1"/>
    <x v="0"/>
    <x v="2"/>
    <x v="5"/>
    <x v="1"/>
    <x v="17"/>
    <n v="94"/>
    <n v="89"/>
    <n v="113.21348314606701"/>
    <n v="91"/>
    <n v="69.651685393258404"/>
    <n v="61"/>
    <n v="182.86516853932599"/>
    <n v="182"/>
  </r>
  <r>
    <x v="1"/>
    <x v="0"/>
    <x v="2"/>
    <x v="5"/>
    <x v="2"/>
    <x v="17"/>
    <n v="110"/>
    <n v="106"/>
    <n v="112.264150943396"/>
    <n v="98"/>
    <n v="69"/>
    <n v="46"/>
    <n v="181.264150943396"/>
    <n v="181"/>
  </r>
  <r>
    <x v="1"/>
    <x v="0"/>
    <x v="2"/>
    <x v="5"/>
    <x v="3"/>
    <x v="17"/>
    <n v="76"/>
    <n v="73"/>
    <n v="146.84931506849301"/>
    <n v="130"/>
    <n v="121.041095890411"/>
    <n v="96"/>
    <n v="267.890410958904"/>
    <n v="248"/>
  </r>
  <r>
    <x v="1"/>
    <x v="0"/>
    <x v="2"/>
    <x v="5"/>
    <x v="4"/>
    <x v="17"/>
    <n v="83"/>
    <n v="81"/>
    <n v="142.024691358025"/>
    <n v="116"/>
    <n v="129.691358024691"/>
    <n v="94"/>
    <n v="271.71604938271599"/>
    <n v="292"/>
  </r>
  <r>
    <x v="1"/>
    <x v="0"/>
    <x v="2"/>
    <x v="5"/>
    <x v="5"/>
    <x v="17"/>
    <n v="94"/>
    <n v="91"/>
    <n v="86.219780219780205"/>
    <n v="80"/>
    <n v="65.934065934065899"/>
    <n v="46"/>
    <n v="152.15384615384599"/>
    <n v="143"/>
  </r>
  <r>
    <x v="1"/>
    <x v="0"/>
    <x v="2"/>
    <x v="5"/>
    <x v="6"/>
    <x v="17"/>
    <n v="55"/>
    <n v="53"/>
    <n v="144.24528301886801"/>
    <n v="111"/>
    <n v="186.20754716981099"/>
    <n v="102"/>
    <n v="330.452830188679"/>
    <n v="250"/>
  </r>
  <r>
    <x v="1"/>
    <x v="0"/>
    <x v="2"/>
    <x v="5"/>
    <x v="7"/>
    <x v="17"/>
    <n v="80"/>
    <n v="80"/>
    <n v="88.6"/>
    <n v="85.5"/>
    <n v="136.83750000000001"/>
    <n v="88"/>
    <n v="225.4375"/>
    <n v="201.5"/>
  </r>
  <r>
    <x v="1"/>
    <x v="0"/>
    <x v="2"/>
    <x v="6"/>
    <x v="1"/>
    <x v="17"/>
    <n v="38"/>
    <n v="38"/>
    <n v="128.23684210526301"/>
    <n v="103"/>
    <n v="71.657894736842096"/>
    <n v="35"/>
    <n v="199.894736842105"/>
    <n v="183.5"/>
  </r>
  <r>
    <x v="1"/>
    <x v="0"/>
    <x v="2"/>
    <x v="6"/>
    <x v="2"/>
    <x v="17"/>
    <n v="31"/>
    <n v="31"/>
    <n v="93.387096774193594"/>
    <n v="84"/>
    <n v="75.709677419354804"/>
    <n v="33"/>
    <n v="169.09677419354799"/>
    <n v="127"/>
  </r>
  <r>
    <x v="1"/>
    <x v="0"/>
    <x v="2"/>
    <x v="6"/>
    <x v="3"/>
    <x v="17"/>
    <n v="27"/>
    <n v="26"/>
    <n v="100.30769230769199"/>
    <n v="83"/>
    <n v="51.884615384615401"/>
    <n v="30"/>
    <n v="152.19230769230799"/>
    <n v="135.5"/>
  </r>
  <r>
    <x v="1"/>
    <x v="0"/>
    <x v="2"/>
    <x v="6"/>
    <x v="4"/>
    <x v="17"/>
    <n v="25"/>
    <n v="25"/>
    <n v="128.36000000000001"/>
    <n v="98"/>
    <n v="53"/>
    <n v="28"/>
    <n v="181.36"/>
    <n v="135"/>
  </r>
  <r>
    <x v="1"/>
    <x v="0"/>
    <x v="2"/>
    <x v="6"/>
    <x v="5"/>
    <x v="17"/>
    <n v="28"/>
    <n v="28"/>
    <n v="104.607142857143"/>
    <n v="87.5"/>
    <n v="51.25"/>
    <n v="29"/>
    <n v="155.857142857143"/>
    <n v="120"/>
  </r>
  <r>
    <x v="1"/>
    <x v="0"/>
    <x v="2"/>
    <x v="6"/>
    <x v="6"/>
    <x v="17"/>
    <n v="9"/>
    <n v="9"/>
    <n v="85"/>
    <n v="71"/>
    <n v="144"/>
    <n v="35"/>
    <n v="229"/>
    <n v="140"/>
  </r>
  <r>
    <x v="1"/>
    <x v="0"/>
    <x v="2"/>
    <x v="6"/>
    <x v="7"/>
    <x v="17"/>
    <n v="16"/>
    <n v="16"/>
    <n v="68.4375"/>
    <n v="55"/>
    <n v="34.4375"/>
    <n v="14.5"/>
    <n v="102.875"/>
    <n v="83.5"/>
  </r>
  <r>
    <x v="1"/>
    <x v="0"/>
    <x v="2"/>
    <x v="7"/>
    <x v="1"/>
    <x v="17"/>
    <n v="10"/>
    <n v="10"/>
    <n v="198.6"/>
    <n v="190"/>
    <n v="21.8"/>
    <n v="14"/>
    <n v="220.4"/>
    <n v="229"/>
  </r>
  <r>
    <x v="1"/>
    <x v="0"/>
    <x v="2"/>
    <x v="7"/>
    <x v="2"/>
    <x v="17"/>
    <n v="17"/>
    <n v="17"/>
    <n v="114.88235294117599"/>
    <n v="112"/>
    <n v="36.176470588235297"/>
    <n v="28"/>
    <n v="151.058823529412"/>
    <n v="136"/>
  </r>
  <r>
    <x v="1"/>
    <x v="0"/>
    <x v="2"/>
    <x v="7"/>
    <x v="3"/>
    <x v="17"/>
    <n v="15"/>
    <n v="13"/>
    <n v="136"/>
    <n v="176"/>
    <n v="74.307692307692307"/>
    <n v="62"/>
    <n v="210.30769230769201"/>
    <n v="211"/>
  </r>
  <r>
    <x v="1"/>
    <x v="0"/>
    <x v="2"/>
    <x v="7"/>
    <x v="4"/>
    <x v="17"/>
    <n v="1"/>
    <n v="1"/>
    <n v="106"/>
    <n v="106"/>
    <n v="27"/>
    <n v="27"/>
    <n v="133"/>
    <n v="133"/>
  </r>
  <r>
    <x v="1"/>
    <x v="0"/>
    <x v="2"/>
    <x v="7"/>
    <x v="5"/>
    <x v="17"/>
    <n v="7"/>
    <n v="7"/>
    <n v="105.857142857143"/>
    <n v="84"/>
    <n v="49.285714285714299"/>
    <n v="71"/>
    <n v="155.142857142857"/>
    <n v="157"/>
  </r>
  <r>
    <x v="1"/>
    <x v="0"/>
    <x v="2"/>
    <x v="7"/>
    <x v="6"/>
    <x v="17"/>
    <n v="3"/>
    <n v="2"/>
    <n v="125.5"/>
    <n v="125.5"/>
    <n v="41.5"/>
    <n v="41.5"/>
    <n v="167"/>
    <n v="167"/>
  </r>
  <r>
    <x v="1"/>
    <x v="0"/>
    <x v="2"/>
    <x v="7"/>
    <x v="7"/>
    <x v="17"/>
    <n v="9"/>
    <n v="9"/>
    <n v="74.8888888888889"/>
    <n v="108"/>
    <n v="71.3333333333333"/>
    <n v="21"/>
    <n v="146.222222222222"/>
    <n v="129"/>
  </r>
  <r>
    <x v="1"/>
    <x v="0"/>
    <x v="2"/>
    <x v="8"/>
    <x v="1"/>
    <x v="17"/>
    <n v="194"/>
    <n v="188"/>
    <n v="62.787234042553202"/>
    <n v="22"/>
    <n v="42.638297872340402"/>
    <n v="7"/>
    <n v="105.42553191489399"/>
    <n v="45"/>
  </r>
  <r>
    <x v="1"/>
    <x v="0"/>
    <x v="2"/>
    <x v="8"/>
    <x v="2"/>
    <x v="17"/>
    <n v="119"/>
    <n v="112"/>
    <n v="87.651785714285694"/>
    <n v="73.5"/>
    <n v="40.642857142857103"/>
    <n v="23.5"/>
    <n v="128.294642857143"/>
    <n v="106.5"/>
  </r>
  <r>
    <x v="1"/>
    <x v="0"/>
    <x v="2"/>
    <x v="8"/>
    <x v="3"/>
    <x v="17"/>
    <n v="96"/>
    <n v="93"/>
    <n v="77.451612903225794"/>
    <n v="53"/>
    <n v="52.236559139784902"/>
    <n v="30"/>
    <n v="129.68817204301101"/>
    <n v="106"/>
  </r>
  <r>
    <x v="1"/>
    <x v="0"/>
    <x v="2"/>
    <x v="8"/>
    <x v="4"/>
    <x v="17"/>
    <n v="87"/>
    <n v="82"/>
    <n v="130.76829268292701"/>
    <n v="88"/>
    <n v="68.853658536585399"/>
    <n v="29.5"/>
    <n v="199.621951219512"/>
    <n v="122.5"/>
  </r>
  <r>
    <x v="1"/>
    <x v="0"/>
    <x v="2"/>
    <x v="8"/>
    <x v="5"/>
    <x v="17"/>
    <n v="129"/>
    <n v="126"/>
    <n v="78.341269841269806"/>
    <n v="31"/>
    <n v="30.825396825396801"/>
    <n v="21"/>
    <n v="109.166666666667"/>
    <n v="68"/>
  </r>
  <r>
    <x v="1"/>
    <x v="0"/>
    <x v="2"/>
    <x v="8"/>
    <x v="6"/>
    <x v="17"/>
    <n v="62"/>
    <n v="59"/>
    <n v="61.338983050847503"/>
    <n v="26"/>
    <n v="31.152542372881399"/>
    <n v="21"/>
    <n v="92.491525423728802"/>
    <n v="51"/>
  </r>
  <r>
    <x v="1"/>
    <x v="0"/>
    <x v="2"/>
    <x v="8"/>
    <x v="7"/>
    <x v="17"/>
    <n v="54"/>
    <n v="54"/>
    <n v="66.648148148148195"/>
    <n v="49"/>
    <n v="45.4444444444444"/>
    <n v="27.5"/>
    <n v="112.09259259259299"/>
    <n v="68"/>
  </r>
  <r>
    <x v="1"/>
    <x v="0"/>
    <x v="2"/>
    <x v="9"/>
    <x v="1"/>
    <x v="17"/>
    <n v="66"/>
    <n v="65"/>
    <n v="109.6"/>
    <n v="105"/>
    <n v="107.984615384615"/>
    <n v="31"/>
    <n v="217.58461538461501"/>
    <n v="207"/>
  </r>
  <r>
    <x v="1"/>
    <x v="0"/>
    <x v="2"/>
    <x v="9"/>
    <x v="2"/>
    <x v="17"/>
    <n v="33"/>
    <n v="32"/>
    <n v="135.875"/>
    <n v="98.5"/>
    <n v="80.9375"/>
    <n v="31.5"/>
    <n v="216.8125"/>
    <n v="173"/>
  </r>
  <r>
    <x v="1"/>
    <x v="0"/>
    <x v="2"/>
    <x v="9"/>
    <x v="3"/>
    <x v="17"/>
    <n v="18"/>
    <n v="17"/>
    <n v="155.470588235294"/>
    <n v="93"/>
    <n v="186.29411764705901"/>
    <n v="137"/>
    <n v="341.76470588235298"/>
    <n v="372"/>
  </r>
  <r>
    <x v="1"/>
    <x v="0"/>
    <x v="2"/>
    <x v="9"/>
    <x v="4"/>
    <x v="17"/>
    <n v="21"/>
    <n v="20"/>
    <n v="193.85"/>
    <n v="196"/>
    <n v="128.85"/>
    <n v="82"/>
    <n v="322.7"/>
    <n v="369"/>
  </r>
  <r>
    <x v="1"/>
    <x v="0"/>
    <x v="2"/>
    <x v="9"/>
    <x v="5"/>
    <x v="17"/>
    <n v="30"/>
    <n v="29"/>
    <n v="131.27586206896601"/>
    <n v="122"/>
    <n v="69.896551724137893"/>
    <n v="41"/>
    <n v="201.172413793103"/>
    <n v="209"/>
  </r>
  <r>
    <x v="1"/>
    <x v="0"/>
    <x v="2"/>
    <x v="9"/>
    <x v="6"/>
    <x v="17"/>
    <n v="12"/>
    <n v="11"/>
    <n v="169.18181818181799"/>
    <n v="178"/>
    <n v="70.454545454545496"/>
    <n v="66"/>
    <n v="239.636363636364"/>
    <n v="244"/>
  </r>
  <r>
    <x v="1"/>
    <x v="0"/>
    <x v="2"/>
    <x v="9"/>
    <x v="7"/>
    <x v="17"/>
    <n v="15"/>
    <n v="15"/>
    <n v="62.266666666666701"/>
    <n v="72"/>
    <n v="31.466666666666701"/>
    <n v="21"/>
    <n v="93.733333333333306"/>
    <n v="92"/>
  </r>
  <r>
    <x v="1"/>
    <x v="0"/>
    <x v="2"/>
    <x v="10"/>
    <x v="1"/>
    <x v="17"/>
    <n v="1"/>
    <n v="1"/>
    <n v="279"/>
    <n v="279"/>
    <n v="34"/>
    <n v="34"/>
    <n v="313"/>
    <n v="313"/>
  </r>
  <r>
    <x v="1"/>
    <x v="0"/>
    <x v="2"/>
    <x v="10"/>
    <x v="2"/>
    <x v="17"/>
    <n v="4"/>
    <n v="4"/>
    <n v="135.5"/>
    <n v="134"/>
    <n v="26.25"/>
    <n v="16.5"/>
    <n v="161.75"/>
    <n v="170"/>
  </r>
  <r>
    <x v="1"/>
    <x v="0"/>
    <x v="2"/>
    <x v="10"/>
    <x v="4"/>
    <x v="17"/>
    <n v="4"/>
    <n v="4"/>
    <n v="25.5"/>
    <n v="14"/>
    <n v="18"/>
    <n v="16.5"/>
    <n v="43.5"/>
    <n v="29.5"/>
  </r>
  <r>
    <x v="1"/>
    <x v="0"/>
    <x v="2"/>
    <x v="10"/>
    <x v="5"/>
    <x v="17"/>
    <n v="1"/>
    <n v="1"/>
    <n v="161"/>
    <n v="161"/>
    <n v="46"/>
    <n v="46"/>
    <n v="207"/>
    <n v="207"/>
  </r>
  <r>
    <x v="1"/>
    <x v="0"/>
    <x v="2"/>
    <x v="10"/>
    <x v="6"/>
    <x v="17"/>
    <n v="2"/>
    <n v="2"/>
    <n v="69.5"/>
    <n v="69.5"/>
    <n v="81.5"/>
    <n v="81.5"/>
    <n v="151"/>
    <n v="151"/>
  </r>
  <r>
    <x v="1"/>
    <x v="0"/>
    <x v="2"/>
    <x v="10"/>
    <x v="7"/>
    <x v="17"/>
    <n v="1"/>
    <n v="1"/>
    <n v="13"/>
    <n v="13"/>
    <n v="226"/>
    <n v="226"/>
    <n v="239"/>
    <n v="239"/>
  </r>
  <r>
    <x v="1"/>
    <x v="0"/>
    <x v="2"/>
    <x v="11"/>
    <x v="1"/>
    <x v="17"/>
    <n v="2"/>
    <n v="2"/>
    <n v="153"/>
    <n v="153"/>
    <n v="27"/>
    <n v="27"/>
    <n v="180"/>
    <n v="180"/>
  </r>
  <r>
    <x v="1"/>
    <x v="0"/>
    <x v="2"/>
    <x v="11"/>
    <x v="2"/>
    <x v="17"/>
    <n v="1"/>
    <n v="1"/>
    <n v="198"/>
    <n v="198"/>
    <n v="30"/>
    <n v="30"/>
    <n v="228"/>
    <n v="228"/>
  </r>
  <r>
    <x v="1"/>
    <x v="0"/>
    <x v="2"/>
    <x v="11"/>
    <x v="4"/>
    <x v="17"/>
    <n v="2"/>
    <n v="2"/>
    <n v="118.5"/>
    <n v="118.5"/>
    <n v="71.5"/>
    <n v="71.5"/>
    <n v="190"/>
    <n v="190"/>
  </r>
  <r>
    <x v="1"/>
    <x v="0"/>
    <x v="2"/>
    <x v="11"/>
    <x v="5"/>
    <x v="17"/>
    <n v="1"/>
    <n v="1"/>
    <n v="17"/>
    <n v="17"/>
    <n v="148"/>
    <n v="148"/>
    <n v="165"/>
    <n v="165"/>
  </r>
  <r>
    <x v="1"/>
    <x v="0"/>
    <x v="2"/>
    <x v="11"/>
    <x v="7"/>
    <x v="17"/>
    <n v="1"/>
    <n v="1"/>
    <n v="83"/>
    <n v="83"/>
    <n v="22"/>
    <n v="22"/>
    <n v="105"/>
    <n v="105"/>
  </r>
  <r>
    <x v="1"/>
    <x v="0"/>
    <x v="2"/>
    <x v="12"/>
    <x v="1"/>
    <x v="17"/>
    <n v="49"/>
    <n v="49"/>
    <n v="151.93877551020401"/>
    <n v="122"/>
    <n v="149.183673469388"/>
    <n v="92"/>
    <n v="301.12244897959198"/>
    <n v="273"/>
  </r>
  <r>
    <x v="1"/>
    <x v="0"/>
    <x v="2"/>
    <x v="12"/>
    <x v="2"/>
    <x v="17"/>
    <n v="77"/>
    <n v="76"/>
    <n v="122.881578947368"/>
    <n v="115.5"/>
    <n v="102.921052631579"/>
    <n v="82"/>
    <n v="225.802631578947"/>
    <n v="197"/>
  </r>
  <r>
    <x v="1"/>
    <x v="0"/>
    <x v="2"/>
    <x v="12"/>
    <x v="3"/>
    <x v="17"/>
    <n v="61"/>
    <n v="59"/>
    <n v="137.305084745763"/>
    <n v="119"/>
    <n v="153.898305084746"/>
    <n v="120"/>
    <n v="291.203389830508"/>
    <n v="310"/>
  </r>
  <r>
    <x v="1"/>
    <x v="0"/>
    <x v="2"/>
    <x v="12"/>
    <x v="4"/>
    <x v="17"/>
    <n v="56"/>
    <n v="54"/>
    <n v="101.37037037037"/>
    <n v="98.5"/>
    <n v="93.851851851851805"/>
    <n v="54"/>
    <n v="195.222222222222"/>
    <n v="157.5"/>
  </r>
  <r>
    <x v="1"/>
    <x v="0"/>
    <x v="2"/>
    <x v="12"/>
    <x v="5"/>
    <x v="17"/>
    <n v="40"/>
    <n v="39"/>
    <n v="100.333333333333"/>
    <n v="90"/>
    <n v="51.128205128205103"/>
    <n v="32"/>
    <n v="151.461538461538"/>
    <n v="143"/>
  </r>
  <r>
    <x v="1"/>
    <x v="0"/>
    <x v="2"/>
    <x v="12"/>
    <x v="6"/>
    <x v="17"/>
    <n v="20"/>
    <n v="20"/>
    <n v="152.05000000000001"/>
    <n v="138"/>
    <n v="130.1"/>
    <n v="54.5"/>
    <n v="282.14999999999998"/>
    <n v="324"/>
  </r>
  <r>
    <x v="1"/>
    <x v="0"/>
    <x v="2"/>
    <x v="12"/>
    <x v="7"/>
    <x v="17"/>
    <n v="6"/>
    <n v="6"/>
    <n v="82.6666666666667"/>
    <n v="36"/>
    <n v="50.1666666666667"/>
    <n v="33"/>
    <n v="132.833333333333"/>
    <n v="121"/>
  </r>
  <r>
    <x v="1"/>
    <x v="0"/>
    <x v="2"/>
    <x v="0"/>
    <x v="1"/>
    <x v="18"/>
    <n v="40"/>
    <n v="40"/>
    <n v="177.375"/>
    <n v="172.5"/>
    <n v="45.5"/>
    <n v="0"/>
    <n v="222.875"/>
    <n v="176.5"/>
  </r>
  <r>
    <x v="1"/>
    <x v="0"/>
    <x v="2"/>
    <x v="0"/>
    <x v="2"/>
    <x v="18"/>
    <n v="45"/>
    <n v="45"/>
    <n v="188.26666666666699"/>
    <n v="177"/>
    <n v="9.31111111111111"/>
    <n v="0"/>
    <n v="197.57777777777801"/>
    <n v="197"/>
  </r>
  <r>
    <x v="1"/>
    <x v="0"/>
    <x v="2"/>
    <x v="0"/>
    <x v="3"/>
    <x v="18"/>
    <n v="27"/>
    <n v="27"/>
    <n v="142.29629629629599"/>
    <n v="155"/>
    <n v="32.703703703703702"/>
    <n v="0"/>
    <n v="175"/>
    <n v="175"/>
  </r>
  <r>
    <x v="1"/>
    <x v="0"/>
    <x v="2"/>
    <x v="0"/>
    <x v="4"/>
    <x v="18"/>
    <n v="26"/>
    <n v="26"/>
    <n v="204.57692307692301"/>
    <n v="164"/>
    <n v="5.6538461538461497"/>
    <n v="0"/>
    <n v="210.230769230769"/>
    <n v="164"/>
  </r>
  <r>
    <x v="1"/>
    <x v="0"/>
    <x v="2"/>
    <x v="0"/>
    <x v="5"/>
    <x v="18"/>
    <n v="25"/>
    <n v="24"/>
    <n v="198.583333333333"/>
    <n v="168"/>
    <n v="5.4166666666666696"/>
    <n v="0"/>
    <n v="204"/>
    <n v="168"/>
  </r>
  <r>
    <x v="1"/>
    <x v="0"/>
    <x v="2"/>
    <x v="0"/>
    <x v="6"/>
    <x v="18"/>
    <n v="18"/>
    <n v="18"/>
    <n v="121.333333333333"/>
    <n v="97"/>
    <n v="12.0555555555556"/>
    <n v="0"/>
    <n v="133.388888888889"/>
    <n v="113"/>
  </r>
  <r>
    <x v="1"/>
    <x v="0"/>
    <x v="2"/>
    <x v="0"/>
    <x v="7"/>
    <x v="18"/>
    <n v="13"/>
    <n v="12"/>
    <n v="160.5"/>
    <n v="127.5"/>
    <n v="10.6666666666667"/>
    <n v="0"/>
    <n v="171.166666666667"/>
    <n v="131.5"/>
  </r>
  <r>
    <x v="1"/>
    <x v="0"/>
    <x v="2"/>
    <x v="1"/>
    <x v="1"/>
    <x v="18"/>
    <n v="21"/>
    <n v="21"/>
    <n v="225.57142857142901"/>
    <n v="215"/>
    <n v="12.285714285714301"/>
    <n v="0"/>
    <n v="237.857142857143"/>
    <n v="221"/>
  </r>
  <r>
    <x v="1"/>
    <x v="0"/>
    <x v="2"/>
    <x v="1"/>
    <x v="2"/>
    <x v="18"/>
    <n v="21"/>
    <n v="21"/>
    <n v="187.666666666667"/>
    <n v="168"/>
    <n v="26.1904761904762"/>
    <n v="0"/>
    <n v="213.857142857143"/>
    <n v="214"/>
  </r>
  <r>
    <x v="1"/>
    <x v="0"/>
    <x v="2"/>
    <x v="1"/>
    <x v="3"/>
    <x v="18"/>
    <n v="14"/>
    <n v="14"/>
    <n v="121.857142857143"/>
    <n v="150.5"/>
    <n v="52.5"/>
    <n v="1"/>
    <n v="174.357142857143"/>
    <n v="164.5"/>
  </r>
  <r>
    <x v="1"/>
    <x v="0"/>
    <x v="2"/>
    <x v="1"/>
    <x v="4"/>
    <x v="18"/>
    <n v="9"/>
    <n v="9"/>
    <n v="161.777777777778"/>
    <n v="188"/>
    <n v="14"/>
    <n v="0"/>
    <n v="175.777777777778"/>
    <n v="193"/>
  </r>
  <r>
    <x v="1"/>
    <x v="0"/>
    <x v="2"/>
    <x v="1"/>
    <x v="5"/>
    <x v="18"/>
    <n v="20"/>
    <n v="20"/>
    <n v="292.89999999999998"/>
    <n v="239.5"/>
    <n v="34.5"/>
    <n v="0"/>
    <n v="327.39999999999998"/>
    <n v="263"/>
  </r>
  <r>
    <x v="1"/>
    <x v="0"/>
    <x v="2"/>
    <x v="1"/>
    <x v="6"/>
    <x v="18"/>
    <n v="15"/>
    <n v="15"/>
    <n v="182.666666666667"/>
    <n v="140"/>
    <n v="35.066666666666698"/>
    <n v="0"/>
    <n v="217.73333333333301"/>
    <n v="140"/>
  </r>
  <r>
    <x v="1"/>
    <x v="0"/>
    <x v="2"/>
    <x v="1"/>
    <x v="7"/>
    <x v="18"/>
    <n v="7"/>
    <n v="7"/>
    <n v="304.142857142857"/>
    <n v="231"/>
    <n v="17.1428571428571"/>
    <n v="0"/>
    <n v="321.28571428571399"/>
    <n v="292"/>
  </r>
  <r>
    <x v="1"/>
    <x v="0"/>
    <x v="2"/>
    <x v="2"/>
    <x v="1"/>
    <x v="18"/>
    <n v="52"/>
    <n v="52"/>
    <n v="165.57692307692301"/>
    <n v="147"/>
    <n v="21.096153846153801"/>
    <n v="0"/>
    <n v="186.67307692307699"/>
    <n v="151"/>
  </r>
  <r>
    <x v="1"/>
    <x v="0"/>
    <x v="2"/>
    <x v="2"/>
    <x v="2"/>
    <x v="18"/>
    <n v="57"/>
    <n v="56"/>
    <n v="178.125"/>
    <n v="164.5"/>
    <n v="23.839285714285701"/>
    <n v="0"/>
    <n v="201.96428571428601"/>
    <n v="173"/>
  </r>
  <r>
    <x v="1"/>
    <x v="0"/>
    <x v="2"/>
    <x v="2"/>
    <x v="3"/>
    <x v="18"/>
    <n v="31"/>
    <n v="29"/>
    <n v="99.137931034482804"/>
    <n v="101"/>
    <n v="21.965517241379299"/>
    <n v="0"/>
    <n v="121.10344827586199"/>
    <n v="117"/>
  </r>
  <r>
    <x v="1"/>
    <x v="0"/>
    <x v="2"/>
    <x v="2"/>
    <x v="4"/>
    <x v="18"/>
    <n v="16"/>
    <n v="15"/>
    <n v="135.066666666667"/>
    <n v="137"/>
    <n v="11.733333333333301"/>
    <n v="0"/>
    <n v="146.80000000000001"/>
    <n v="161"/>
  </r>
  <r>
    <x v="1"/>
    <x v="0"/>
    <x v="2"/>
    <x v="2"/>
    <x v="5"/>
    <x v="18"/>
    <n v="18"/>
    <n v="16"/>
    <n v="223"/>
    <n v="164.5"/>
    <n v="23.5"/>
    <n v="0"/>
    <n v="246.5"/>
    <n v="164.5"/>
  </r>
  <r>
    <x v="1"/>
    <x v="0"/>
    <x v="2"/>
    <x v="2"/>
    <x v="6"/>
    <x v="18"/>
    <n v="11"/>
    <n v="11"/>
    <n v="121.454545454545"/>
    <n v="119"/>
    <n v="75.272727272727295"/>
    <n v="0"/>
    <n v="196.727272727273"/>
    <n v="119"/>
  </r>
  <r>
    <x v="1"/>
    <x v="0"/>
    <x v="2"/>
    <x v="2"/>
    <x v="7"/>
    <x v="18"/>
    <n v="7"/>
    <n v="7"/>
    <n v="173.28571428571399"/>
    <n v="158"/>
    <n v="0.71428571428571397"/>
    <n v="0"/>
    <n v="174"/>
    <n v="159"/>
  </r>
  <r>
    <x v="1"/>
    <x v="0"/>
    <x v="2"/>
    <x v="3"/>
    <x v="1"/>
    <x v="18"/>
    <n v="20"/>
    <n v="20"/>
    <n v="170.5"/>
    <n v="153.5"/>
    <n v="5.4"/>
    <n v="0"/>
    <n v="175.9"/>
    <n v="157"/>
  </r>
  <r>
    <x v="1"/>
    <x v="0"/>
    <x v="2"/>
    <x v="3"/>
    <x v="2"/>
    <x v="18"/>
    <n v="15"/>
    <n v="12"/>
    <n v="122.916666666667"/>
    <n v="128"/>
    <n v="0.58333333333333304"/>
    <n v="0"/>
    <n v="123.5"/>
    <n v="128"/>
  </r>
  <r>
    <x v="1"/>
    <x v="0"/>
    <x v="2"/>
    <x v="3"/>
    <x v="3"/>
    <x v="18"/>
    <n v="19"/>
    <n v="19"/>
    <n v="127.210526315789"/>
    <n v="97"/>
    <n v="70.315789473684205"/>
    <n v="0"/>
    <n v="197.52631578947401"/>
    <n v="136"/>
  </r>
  <r>
    <x v="1"/>
    <x v="0"/>
    <x v="2"/>
    <x v="3"/>
    <x v="4"/>
    <x v="18"/>
    <n v="9"/>
    <n v="9"/>
    <n v="207.555555555556"/>
    <n v="177"/>
    <n v="0.11111111111111099"/>
    <n v="0"/>
    <n v="207.666666666667"/>
    <n v="178"/>
  </r>
  <r>
    <x v="1"/>
    <x v="0"/>
    <x v="2"/>
    <x v="3"/>
    <x v="5"/>
    <x v="18"/>
    <n v="13"/>
    <n v="12"/>
    <n v="117.333333333333"/>
    <n v="127"/>
    <n v="8.6666666666666696"/>
    <n v="0"/>
    <n v="126"/>
    <n v="137.5"/>
  </r>
  <r>
    <x v="1"/>
    <x v="0"/>
    <x v="2"/>
    <x v="3"/>
    <x v="6"/>
    <x v="18"/>
    <n v="7"/>
    <n v="7"/>
    <n v="148.71428571428601"/>
    <n v="70"/>
    <n v="63.285714285714299"/>
    <n v="0"/>
    <n v="212"/>
    <n v="137"/>
  </r>
  <r>
    <x v="1"/>
    <x v="0"/>
    <x v="2"/>
    <x v="3"/>
    <x v="7"/>
    <x v="18"/>
    <n v="6"/>
    <n v="6"/>
    <n v="142.333333333333"/>
    <n v="151.5"/>
    <n v="0"/>
    <n v="0"/>
    <n v="142.333333333333"/>
    <n v="151.5"/>
  </r>
  <r>
    <x v="1"/>
    <x v="0"/>
    <x v="2"/>
    <x v="4"/>
    <x v="1"/>
    <x v="18"/>
    <n v="4"/>
    <n v="4"/>
    <n v="77"/>
    <n v="77"/>
    <n v="182"/>
    <n v="182"/>
    <n v="259"/>
    <n v="259"/>
  </r>
  <r>
    <x v="1"/>
    <x v="0"/>
    <x v="2"/>
    <x v="4"/>
    <x v="2"/>
    <x v="18"/>
    <n v="1"/>
    <n v="1"/>
    <n v="39"/>
    <n v="39"/>
    <n v="0"/>
    <n v="0"/>
    <n v="39"/>
    <n v="39"/>
  </r>
  <r>
    <x v="1"/>
    <x v="0"/>
    <x v="2"/>
    <x v="4"/>
    <x v="3"/>
    <x v="18"/>
    <n v="3"/>
    <n v="3"/>
    <n v="114"/>
    <n v="119"/>
    <n v="0"/>
    <n v="0"/>
    <n v="114"/>
    <n v="119"/>
  </r>
  <r>
    <x v="1"/>
    <x v="0"/>
    <x v="2"/>
    <x v="4"/>
    <x v="4"/>
    <x v="18"/>
    <n v="1"/>
    <n v="1"/>
    <n v="133"/>
    <n v="133"/>
    <n v="0"/>
    <n v="0"/>
    <n v="133"/>
    <n v="133"/>
  </r>
  <r>
    <x v="1"/>
    <x v="0"/>
    <x v="2"/>
    <x v="5"/>
    <x v="1"/>
    <x v="18"/>
    <n v="5"/>
    <n v="5"/>
    <n v="260"/>
    <n v="300"/>
    <n v="44.6"/>
    <n v="1"/>
    <n v="304.60000000000002"/>
    <n v="303"/>
  </r>
  <r>
    <x v="1"/>
    <x v="0"/>
    <x v="2"/>
    <x v="5"/>
    <x v="2"/>
    <x v="18"/>
    <n v="14"/>
    <n v="14"/>
    <n v="124.071428571429"/>
    <n v="112.5"/>
    <n v="10.6428571428571"/>
    <n v="0"/>
    <n v="134.71428571428601"/>
    <n v="125"/>
  </r>
  <r>
    <x v="1"/>
    <x v="0"/>
    <x v="2"/>
    <x v="5"/>
    <x v="3"/>
    <x v="18"/>
    <n v="6"/>
    <n v="6"/>
    <n v="213"/>
    <n v="149"/>
    <n v="31.6666666666667"/>
    <n v="0"/>
    <n v="244.666666666667"/>
    <n v="185"/>
  </r>
  <r>
    <x v="1"/>
    <x v="0"/>
    <x v="2"/>
    <x v="5"/>
    <x v="4"/>
    <x v="18"/>
    <n v="1"/>
    <n v="1"/>
    <n v="279"/>
    <n v="279"/>
    <n v="0"/>
    <n v="0"/>
    <n v="279"/>
    <n v="279"/>
  </r>
  <r>
    <x v="1"/>
    <x v="0"/>
    <x v="2"/>
    <x v="5"/>
    <x v="5"/>
    <x v="18"/>
    <n v="9"/>
    <n v="9"/>
    <n v="103.888888888889"/>
    <n v="101"/>
    <n v="5"/>
    <n v="0"/>
    <n v="108.888888888889"/>
    <n v="118"/>
  </r>
  <r>
    <x v="1"/>
    <x v="0"/>
    <x v="2"/>
    <x v="5"/>
    <x v="6"/>
    <x v="18"/>
    <n v="4"/>
    <n v="4"/>
    <n v="111.75"/>
    <n v="96.5"/>
    <n v="0"/>
    <n v="0"/>
    <n v="111.75"/>
    <n v="96.5"/>
  </r>
  <r>
    <x v="1"/>
    <x v="0"/>
    <x v="2"/>
    <x v="5"/>
    <x v="7"/>
    <x v="18"/>
    <n v="3"/>
    <n v="3"/>
    <n v="124.666666666667"/>
    <n v="87"/>
    <n v="0"/>
    <n v="0"/>
    <n v="124.666666666667"/>
    <n v="87"/>
  </r>
  <r>
    <x v="1"/>
    <x v="0"/>
    <x v="2"/>
    <x v="6"/>
    <x v="1"/>
    <x v="18"/>
    <n v="6"/>
    <n v="6"/>
    <n v="149.666666666667"/>
    <n v="157"/>
    <n v="0"/>
    <n v="0"/>
    <n v="149.666666666667"/>
    <n v="157"/>
  </r>
  <r>
    <x v="1"/>
    <x v="0"/>
    <x v="2"/>
    <x v="6"/>
    <x v="2"/>
    <x v="18"/>
    <n v="4"/>
    <n v="4"/>
    <n v="175"/>
    <n v="169.5"/>
    <n v="0.5"/>
    <n v="0"/>
    <n v="175.5"/>
    <n v="169.5"/>
  </r>
  <r>
    <x v="1"/>
    <x v="0"/>
    <x v="2"/>
    <x v="6"/>
    <x v="3"/>
    <x v="18"/>
    <n v="7"/>
    <n v="7"/>
    <n v="141"/>
    <n v="147"/>
    <n v="46.285714285714299"/>
    <n v="4"/>
    <n v="187.28571428571399"/>
    <n v="147"/>
  </r>
  <r>
    <x v="1"/>
    <x v="0"/>
    <x v="2"/>
    <x v="6"/>
    <x v="4"/>
    <x v="18"/>
    <n v="1"/>
    <n v="1"/>
    <n v="69"/>
    <n v="69"/>
    <n v="31"/>
    <n v="31"/>
    <n v="100"/>
    <n v="100"/>
  </r>
  <r>
    <x v="1"/>
    <x v="0"/>
    <x v="2"/>
    <x v="6"/>
    <x v="5"/>
    <x v="18"/>
    <n v="5"/>
    <n v="5"/>
    <n v="133.80000000000001"/>
    <n v="142"/>
    <n v="5.2"/>
    <n v="3"/>
    <n v="139"/>
    <n v="145"/>
  </r>
  <r>
    <x v="1"/>
    <x v="0"/>
    <x v="2"/>
    <x v="6"/>
    <x v="6"/>
    <x v="18"/>
    <n v="2"/>
    <n v="2"/>
    <n v="200.5"/>
    <n v="200.5"/>
    <n v="0"/>
    <n v="0"/>
    <n v="200.5"/>
    <n v="200.5"/>
  </r>
  <r>
    <x v="1"/>
    <x v="0"/>
    <x v="2"/>
    <x v="7"/>
    <x v="1"/>
    <x v="18"/>
    <n v="3"/>
    <n v="2"/>
    <n v="148.5"/>
    <n v="148.5"/>
    <n v="119.5"/>
    <n v="119.5"/>
    <n v="268"/>
    <n v="268"/>
  </r>
  <r>
    <x v="1"/>
    <x v="0"/>
    <x v="2"/>
    <x v="7"/>
    <x v="2"/>
    <x v="18"/>
    <n v="3"/>
    <n v="3"/>
    <n v="243.333333333333"/>
    <n v="186"/>
    <n v="0"/>
    <n v="0"/>
    <n v="243.333333333333"/>
    <n v="186"/>
  </r>
  <r>
    <x v="1"/>
    <x v="0"/>
    <x v="2"/>
    <x v="7"/>
    <x v="3"/>
    <x v="18"/>
    <n v="1"/>
    <n v="1"/>
    <n v="367"/>
    <n v="367"/>
    <n v="0"/>
    <n v="0"/>
    <n v="367"/>
    <n v="367"/>
  </r>
  <r>
    <x v="1"/>
    <x v="0"/>
    <x v="2"/>
    <x v="7"/>
    <x v="5"/>
    <x v="18"/>
    <n v="1"/>
    <n v="1"/>
    <n v="84"/>
    <n v="84"/>
    <n v="0"/>
    <n v="0"/>
    <n v="84"/>
    <n v="84"/>
  </r>
  <r>
    <x v="1"/>
    <x v="0"/>
    <x v="2"/>
    <x v="8"/>
    <x v="1"/>
    <x v="18"/>
    <n v="17"/>
    <n v="16"/>
    <n v="151.5625"/>
    <n v="121"/>
    <n v="28.9375"/>
    <n v="3"/>
    <n v="180.5"/>
    <n v="167"/>
  </r>
  <r>
    <x v="1"/>
    <x v="0"/>
    <x v="2"/>
    <x v="8"/>
    <x v="2"/>
    <x v="18"/>
    <n v="14"/>
    <n v="13"/>
    <n v="198.30769230769201"/>
    <n v="180"/>
    <n v="0"/>
    <n v="0"/>
    <n v="198.30769230769201"/>
    <n v="180"/>
  </r>
  <r>
    <x v="1"/>
    <x v="0"/>
    <x v="2"/>
    <x v="8"/>
    <x v="3"/>
    <x v="18"/>
    <n v="9"/>
    <n v="9"/>
    <n v="136.444444444444"/>
    <n v="106"/>
    <n v="29.5555555555556"/>
    <n v="0"/>
    <n v="166"/>
    <n v="182"/>
  </r>
  <r>
    <x v="1"/>
    <x v="0"/>
    <x v="2"/>
    <x v="8"/>
    <x v="4"/>
    <x v="18"/>
    <n v="6"/>
    <n v="6"/>
    <n v="233.166666666667"/>
    <n v="156.5"/>
    <n v="0"/>
    <n v="0"/>
    <n v="233.166666666667"/>
    <n v="156.5"/>
  </r>
  <r>
    <x v="1"/>
    <x v="0"/>
    <x v="2"/>
    <x v="8"/>
    <x v="5"/>
    <x v="18"/>
    <n v="8"/>
    <n v="7"/>
    <n v="117.428571428571"/>
    <n v="105"/>
    <n v="28.8571428571429"/>
    <n v="0"/>
    <n v="146.28571428571399"/>
    <n v="123"/>
  </r>
  <r>
    <x v="1"/>
    <x v="0"/>
    <x v="2"/>
    <x v="8"/>
    <x v="6"/>
    <x v="18"/>
    <n v="5"/>
    <n v="5"/>
    <n v="131.6"/>
    <n v="64"/>
    <n v="61.6"/>
    <n v="0"/>
    <n v="193.2"/>
    <n v="263"/>
  </r>
  <r>
    <x v="1"/>
    <x v="0"/>
    <x v="2"/>
    <x v="8"/>
    <x v="7"/>
    <x v="18"/>
    <n v="3"/>
    <n v="3"/>
    <n v="86.6666666666667"/>
    <n v="91"/>
    <n v="0"/>
    <n v="0"/>
    <n v="86.6666666666667"/>
    <n v="91"/>
  </r>
  <r>
    <x v="1"/>
    <x v="0"/>
    <x v="2"/>
    <x v="9"/>
    <x v="1"/>
    <x v="18"/>
    <n v="8"/>
    <n v="8"/>
    <n v="229.75"/>
    <n v="248"/>
    <n v="97"/>
    <n v="51.5"/>
    <n v="326.75"/>
    <n v="344"/>
  </r>
  <r>
    <x v="1"/>
    <x v="0"/>
    <x v="2"/>
    <x v="9"/>
    <x v="2"/>
    <x v="18"/>
    <n v="11"/>
    <n v="11"/>
    <n v="329.36363636363598"/>
    <n v="232"/>
    <n v="0.45454545454545497"/>
    <n v="0"/>
    <n v="329.81818181818198"/>
    <n v="232"/>
  </r>
  <r>
    <x v="1"/>
    <x v="0"/>
    <x v="2"/>
    <x v="9"/>
    <x v="3"/>
    <x v="18"/>
    <n v="6"/>
    <n v="6"/>
    <n v="87"/>
    <n v="14"/>
    <n v="173.5"/>
    <n v="260"/>
    <n v="260.5"/>
    <n v="274"/>
  </r>
  <r>
    <x v="1"/>
    <x v="0"/>
    <x v="2"/>
    <x v="9"/>
    <x v="4"/>
    <x v="18"/>
    <n v="7"/>
    <n v="7"/>
    <n v="406.142857142857"/>
    <n v="342"/>
    <n v="44.428571428571402"/>
    <n v="4"/>
    <n v="450.57142857142901"/>
    <n v="342"/>
  </r>
  <r>
    <x v="1"/>
    <x v="0"/>
    <x v="2"/>
    <x v="9"/>
    <x v="5"/>
    <x v="18"/>
    <n v="6"/>
    <n v="6"/>
    <n v="247.333333333333"/>
    <n v="216"/>
    <n v="17.3333333333333"/>
    <n v="0"/>
    <n v="264.66666666666703"/>
    <n v="249"/>
  </r>
  <r>
    <x v="1"/>
    <x v="0"/>
    <x v="2"/>
    <x v="9"/>
    <x v="6"/>
    <x v="18"/>
    <n v="3"/>
    <n v="3"/>
    <n v="181.666666666667"/>
    <n v="208"/>
    <n v="35"/>
    <n v="0"/>
    <n v="216.666666666667"/>
    <n v="286"/>
  </r>
  <r>
    <x v="1"/>
    <x v="0"/>
    <x v="2"/>
    <x v="9"/>
    <x v="7"/>
    <x v="18"/>
    <n v="1"/>
    <n v="1"/>
    <n v="123"/>
    <n v="123"/>
    <n v="0"/>
    <n v="0"/>
    <n v="123"/>
    <n v="123"/>
  </r>
  <r>
    <x v="1"/>
    <x v="0"/>
    <x v="2"/>
    <x v="10"/>
    <x v="2"/>
    <x v="18"/>
    <n v="1"/>
    <n v="1"/>
    <n v="114"/>
    <n v="114"/>
    <n v="0"/>
    <n v="0"/>
    <n v="114"/>
    <n v="114"/>
  </r>
  <r>
    <x v="1"/>
    <x v="0"/>
    <x v="2"/>
    <x v="11"/>
    <x v="3"/>
    <x v="18"/>
    <n v="2"/>
    <n v="2"/>
    <n v="415"/>
    <n v="415"/>
    <n v="0"/>
    <n v="0"/>
    <n v="415"/>
    <n v="415"/>
  </r>
  <r>
    <x v="1"/>
    <x v="0"/>
    <x v="2"/>
    <x v="12"/>
    <x v="1"/>
    <x v="18"/>
    <n v="8"/>
    <n v="8"/>
    <n v="218"/>
    <n v="186.5"/>
    <n v="8.375"/>
    <n v="0.5"/>
    <n v="226.375"/>
    <n v="201.5"/>
  </r>
  <r>
    <x v="1"/>
    <x v="0"/>
    <x v="2"/>
    <x v="12"/>
    <x v="2"/>
    <x v="18"/>
    <n v="9"/>
    <n v="8"/>
    <n v="180.375"/>
    <n v="188"/>
    <n v="49.625"/>
    <n v="0"/>
    <n v="230"/>
    <n v="237.5"/>
  </r>
  <r>
    <x v="1"/>
    <x v="0"/>
    <x v="2"/>
    <x v="12"/>
    <x v="3"/>
    <x v="18"/>
    <n v="9"/>
    <n v="9"/>
    <n v="239"/>
    <n v="266"/>
    <n v="53.5555555555556"/>
    <n v="0"/>
    <n v="292.555555555556"/>
    <n v="267"/>
  </r>
  <r>
    <x v="1"/>
    <x v="0"/>
    <x v="2"/>
    <x v="12"/>
    <x v="4"/>
    <x v="18"/>
    <n v="1"/>
    <n v="1"/>
    <n v="212"/>
    <n v="212"/>
    <n v="0"/>
    <n v="0"/>
    <n v="212"/>
    <n v="212"/>
  </r>
  <r>
    <x v="1"/>
    <x v="0"/>
    <x v="2"/>
    <x v="12"/>
    <x v="5"/>
    <x v="18"/>
    <n v="3"/>
    <n v="3"/>
    <n v="245"/>
    <n v="244"/>
    <n v="0"/>
    <n v="0"/>
    <n v="245"/>
    <n v="244"/>
  </r>
  <r>
    <x v="1"/>
    <x v="0"/>
    <x v="2"/>
    <x v="12"/>
    <x v="6"/>
    <x v="18"/>
    <n v="3"/>
    <n v="3"/>
    <n v="140.666666666667"/>
    <n v="162"/>
    <n v="0"/>
    <n v="0"/>
    <n v="140.666666666667"/>
    <n v="162"/>
  </r>
  <r>
    <x v="1"/>
    <x v="0"/>
    <x v="2"/>
    <x v="12"/>
    <x v="7"/>
    <x v="18"/>
    <n v="2"/>
    <n v="2"/>
    <n v="137.5"/>
    <n v="137.5"/>
    <n v="71"/>
    <n v="71"/>
    <n v="208.5"/>
    <n v="208.5"/>
  </r>
  <r>
    <x v="1"/>
    <x v="0"/>
    <x v="2"/>
    <x v="0"/>
    <x v="1"/>
    <x v="19"/>
    <n v="18"/>
    <n v="0"/>
    <n v="0"/>
    <n v="0"/>
    <n v="0"/>
    <n v="0"/>
    <n v="0"/>
    <n v="0"/>
  </r>
  <r>
    <x v="1"/>
    <x v="0"/>
    <x v="2"/>
    <x v="0"/>
    <x v="2"/>
    <x v="19"/>
    <n v="9"/>
    <n v="0"/>
    <n v="0"/>
    <n v="0"/>
    <n v="0"/>
    <n v="0"/>
    <n v="0"/>
    <n v="0"/>
  </r>
  <r>
    <x v="1"/>
    <x v="0"/>
    <x v="2"/>
    <x v="0"/>
    <x v="3"/>
    <x v="19"/>
    <n v="5"/>
    <n v="0"/>
    <n v="0"/>
    <n v="0"/>
    <n v="0"/>
    <n v="0"/>
    <n v="0"/>
    <n v="0"/>
  </r>
  <r>
    <x v="1"/>
    <x v="0"/>
    <x v="2"/>
    <x v="0"/>
    <x v="4"/>
    <x v="19"/>
    <n v="7"/>
    <n v="0"/>
    <n v="0"/>
    <n v="0"/>
    <n v="0"/>
    <n v="0"/>
    <n v="0"/>
    <n v="0"/>
  </r>
  <r>
    <x v="1"/>
    <x v="0"/>
    <x v="2"/>
    <x v="0"/>
    <x v="5"/>
    <x v="19"/>
    <n v="8"/>
    <n v="0"/>
    <n v="0"/>
    <n v="0"/>
    <n v="0"/>
    <n v="0"/>
    <n v="0"/>
    <n v="0"/>
  </r>
  <r>
    <x v="1"/>
    <x v="0"/>
    <x v="2"/>
    <x v="0"/>
    <x v="6"/>
    <x v="19"/>
    <n v="4"/>
    <n v="0"/>
    <n v="0"/>
    <n v="0"/>
    <n v="0"/>
    <n v="0"/>
    <n v="0"/>
    <n v="0"/>
  </r>
  <r>
    <x v="1"/>
    <x v="0"/>
    <x v="2"/>
    <x v="0"/>
    <x v="7"/>
    <x v="19"/>
    <n v="3"/>
    <n v="0"/>
    <n v="0"/>
    <n v="0"/>
    <n v="0"/>
    <n v="0"/>
    <n v="0"/>
    <n v="0"/>
  </r>
  <r>
    <x v="1"/>
    <x v="0"/>
    <x v="2"/>
    <x v="1"/>
    <x v="1"/>
    <x v="19"/>
    <n v="10"/>
    <n v="0"/>
    <n v="0"/>
    <n v="0"/>
    <n v="0"/>
    <n v="0"/>
    <n v="0"/>
    <n v="0"/>
  </r>
  <r>
    <x v="1"/>
    <x v="0"/>
    <x v="2"/>
    <x v="1"/>
    <x v="2"/>
    <x v="19"/>
    <n v="11"/>
    <n v="0"/>
    <n v="0"/>
    <n v="0"/>
    <n v="0"/>
    <n v="0"/>
    <n v="0"/>
    <n v="0"/>
  </r>
  <r>
    <x v="1"/>
    <x v="0"/>
    <x v="2"/>
    <x v="1"/>
    <x v="3"/>
    <x v="19"/>
    <n v="6"/>
    <n v="0"/>
    <n v="0"/>
    <n v="0"/>
    <n v="0"/>
    <n v="0"/>
    <n v="0"/>
    <n v="0"/>
  </r>
  <r>
    <x v="1"/>
    <x v="0"/>
    <x v="2"/>
    <x v="1"/>
    <x v="4"/>
    <x v="19"/>
    <n v="8"/>
    <n v="0"/>
    <n v="0"/>
    <n v="0"/>
    <n v="0"/>
    <n v="0"/>
    <n v="0"/>
    <n v="0"/>
  </r>
  <r>
    <x v="1"/>
    <x v="0"/>
    <x v="2"/>
    <x v="1"/>
    <x v="5"/>
    <x v="19"/>
    <n v="9"/>
    <n v="0"/>
    <n v="0"/>
    <n v="0"/>
    <n v="0"/>
    <n v="0"/>
    <n v="0"/>
    <n v="0"/>
  </r>
  <r>
    <x v="1"/>
    <x v="0"/>
    <x v="2"/>
    <x v="1"/>
    <x v="6"/>
    <x v="19"/>
    <n v="5"/>
    <n v="0"/>
    <n v="0"/>
    <n v="0"/>
    <n v="0"/>
    <n v="0"/>
    <n v="0"/>
    <n v="0"/>
  </r>
  <r>
    <x v="1"/>
    <x v="0"/>
    <x v="2"/>
    <x v="1"/>
    <x v="7"/>
    <x v="19"/>
    <n v="5"/>
    <n v="0"/>
    <n v="0"/>
    <n v="0"/>
    <n v="0"/>
    <n v="0"/>
    <n v="0"/>
    <n v="0"/>
  </r>
  <r>
    <x v="1"/>
    <x v="0"/>
    <x v="2"/>
    <x v="2"/>
    <x v="1"/>
    <x v="19"/>
    <n v="19"/>
    <n v="0"/>
    <n v="0"/>
    <n v="0"/>
    <n v="0"/>
    <n v="0"/>
    <n v="0"/>
    <n v="0"/>
  </r>
  <r>
    <x v="1"/>
    <x v="0"/>
    <x v="2"/>
    <x v="2"/>
    <x v="2"/>
    <x v="19"/>
    <n v="8"/>
    <n v="0"/>
    <n v="0"/>
    <n v="0"/>
    <n v="0"/>
    <n v="0"/>
    <n v="0"/>
    <n v="0"/>
  </r>
  <r>
    <x v="1"/>
    <x v="0"/>
    <x v="2"/>
    <x v="2"/>
    <x v="3"/>
    <x v="19"/>
    <n v="3"/>
    <n v="0"/>
    <n v="0"/>
    <n v="0"/>
    <n v="0"/>
    <n v="0"/>
    <n v="0"/>
    <n v="0"/>
  </r>
  <r>
    <x v="1"/>
    <x v="0"/>
    <x v="2"/>
    <x v="2"/>
    <x v="4"/>
    <x v="19"/>
    <n v="11"/>
    <n v="0"/>
    <n v="0"/>
    <n v="0"/>
    <n v="0"/>
    <n v="0"/>
    <n v="0"/>
    <n v="0"/>
  </r>
  <r>
    <x v="1"/>
    <x v="0"/>
    <x v="2"/>
    <x v="2"/>
    <x v="5"/>
    <x v="19"/>
    <n v="2"/>
    <n v="0"/>
    <n v="0"/>
    <n v="0"/>
    <n v="0"/>
    <n v="0"/>
    <n v="0"/>
    <n v="0"/>
  </r>
  <r>
    <x v="1"/>
    <x v="0"/>
    <x v="2"/>
    <x v="2"/>
    <x v="6"/>
    <x v="19"/>
    <n v="2"/>
    <n v="0"/>
    <n v="0"/>
    <n v="0"/>
    <n v="0"/>
    <n v="0"/>
    <n v="0"/>
    <n v="0"/>
  </r>
  <r>
    <x v="1"/>
    <x v="0"/>
    <x v="2"/>
    <x v="3"/>
    <x v="1"/>
    <x v="19"/>
    <n v="11"/>
    <n v="0"/>
    <n v="0"/>
    <n v="0"/>
    <n v="0"/>
    <n v="0"/>
    <n v="0"/>
    <n v="0"/>
  </r>
  <r>
    <x v="1"/>
    <x v="0"/>
    <x v="2"/>
    <x v="3"/>
    <x v="2"/>
    <x v="19"/>
    <n v="7"/>
    <n v="0"/>
    <n v="0"/>
    <n v="0"/>
    <n v="0"/>
    <n v="0"/>
    <n v="0"/>
    <n v="0"/>
  </r>
  <r>
    <x v="1"/>
    <x v="0"/>
    <x v="2"/>
    <x v="3"/>
    <x v="3"/>
    <x v="19"/>
    <n v="5"/>
    <n v="0"/>
    <n v="0"/>
    <n v="0"/>
    <n v="0"/>
    <n v="0"/>
    <n v="0"/>
    <n v="0"/>
  </r>
  <r>
    <x v="1"/>
    <x v="0"/>
    <x v="2"/>
    <x v="3"/>
    <x v="4"/>
    <x v="19"/>
    <n v="3"/>
    <n v="0"/>
    <n v="0"/>
    <n v="0"/>
    <n v="0"/>
    <n v="0"/>
    <n v="0"/>
    <n v="0"/>
  </r>
  <r>
    <x v="1"/>
    <x v="0"/>
    <x v="2"/>
    <x v="3"/>
    <x v="5"/>
    <x v="19"/>
    <n v="18"/>
    <n v="0"/>
    <n v="0"/>
    <n v="0"/>
    <n v="0"/>
    <n v="0"/>
    <n v="0"/>
    <n v="0"/>
  </r>
  <r>
    <x v="1"/>
    <x v="0"/>
    <x v="2"/>
    <x v="3"/>
    <x v="6"/>
    <x v="19"/>
    <n v="6"/>
    <n v="0"/>
    <n v="0"/>
    <n v="0"/>
    <n v="0"/>
    <n v="0"/>
    <n v="0"/>
    <n v="0"/>
  </r>
  <r>
    <x v="1"/>
    <x v="0"/>
    <x v="2"/>
    <x v="3"/>
    <x v="7"/>
    <x v="19"/>
    <n v="1"/>
    <n v="0"/>
    <n v="0"/>
    <n v="0"/>
    <n v="0"/>
    <n v="0"/>
    <n v="0"/>
    <n v="0"/>
  </r>
  <r>
    <x v="1"/>
    <x v="0"/>
    <x v="2"/>
    <x v="4"/>
    <x v="1"/>
    <x v="19"/>
    <n v="4"/>
    <n v="0"/>
    <n v="0"/>
    <n v="0"/>
    <n v="0"/>
    <n v="0"/>
    <n v="0"/>
    <n v="0"/>
  </r>
  <r>
    <x v="1"/>
    <x v="0"/>
    <x v="2"/>
    <x v="4"/>
    <x v="5"/>
    <x v="19"/>
    <n v="1"/>
    <n v="0"/>
    <n v="0"/>
    <n v="0"/>
    <n v="0"/>
    <n v="0"/>
    <n v="0"/>
    <n v="0"/>
  </r>
  <r>
    <x v="1"/>
    <x v="0"/>
    <x v="2"/>
    <x v="5"/>
    <x v="1"/>
    <x v="19"/>
    <n v="10"/>
    <n v="0"/>
    <n v="0"/>
    <n v="0"/>
    <n v="0"/>
    <n v="0"/>
    <n v="0"/>
    <n v="0"/>
  </r>
  <r>
    <x v="1"/>
    <x v="0"/>
    <x v="2"/>
    <x v="5"/>
    <x v="2"/>
    <x v="19"/>
    <n v="14"/>
    <n v="0"/>
    <n v="0"/>
    <n v="0"/>
    <n v="0"/>
    <n v="0"/>
    <n v="0"/>
    <n v="0"/>
  </r>
  <r>
    <x v="1"/>
    <x v="0"/>
    <x v="2"/>
    <x v="5"/>
    <x v="3"/>
    <x v="19"/>
    <n v="3"/>
    <n v="0"/>
    <n v="0"/>
    <n v="0"/>
    <n v="0"/>
    <n v="0"/>
    <n v="0"/>
    <n v="0"/>
  </r>
  <r>
    <x v="1"/>
    <x v="0"/>
    <x v="2"/>
    <x v="5"/>
    <x v="4"/>
    <x v="19"/>
    <n v="1"/>
    <n v="0"/>
    <n v="0"/>
    <n v="0"/>
    <n v="0"/>
    <n v="0"/>
    <n v="0"/>
    <n v="0"/>
  </r>
  <r>
    <x v="1"/>
    <x v="0"/>
    <x v="2"/>
    <x v="5"/>
    <x v="5"/>
    <x v="19"/>
    <n v="2"/>
    <n v="0"/>
    <n v="0"/>
    <n v="0"/>
    <n v="0"/>
    <n v="0"/>
    <n v="0"/>
    <n v="0"/>
  </r>
  <r>
    <x v="1"/>
    <x v="0"/>
    <x v="2"/>
    <x v="5"/>
    <x v="6"/>
    <x v="19"/>
    <n v="2"/>
    <n v="0"/>
    <n v="0"/>
    <n v="0"/>
    <n v="0"/>
    <n v="0"/>
    <n v="0"/>
    <n v="0"/>
  </r>
  <r>
    <x v="1"/>
    <x v="0"/>
    <x v="2"/>
    <x v="5"/>
    <x v="7"/>
    <x v="19"/>
    <n v="1"/>
    <n v="0"/>
    <n v="0"/>
    <n v="0"/>
    <n v="0"/>
    <n v="0"/>
    <n v="0"/>
    <n v="0"/>
  </r>
  <r>
    <x v="1"/>
    <x v="0"/>
    <x v="2"/>
    <x v="6"/>
    <x v="1"/>
    <x v="19"/>
    <n v="6"/>
    <n v="0"/>
    <n v="0"/>
    <n v="0"/>
    <n v="0"/>
    <n v="0"/>
    <n v="0"/>
    <n v="0"/>
  </r>
  <r>
    <x v="1"/>
    <x v="0"/>
    <x v="2"/>
    <x v="6"/>
    <x v="2"/>
    <x v="19"/>
    <n v="4"/>
    <n v="0"/>
    <n v="0"/>
    <n v="0"/>
    <n v="0"/>
    <n v="0"/>
    <n v="0"/>
    <n v="0"/>
  </r>
  <r>
    <x v="1"/>
    <x v="0"/>
    <x v="2"/>
    <x v="6"/>
    <x v="5"/>
    <x v="19"/>
    <n v="1"/>
    <n v="0"/>
    <n v="0"/>
    <n v="0"/>
    <n v="0"/>
    <n v="0"/>
    <n v="0"/>
    <n v="0"/>
  </r>
  <r>
    <x v="1"/>
    <x v="0"/>
    <x v="2"/>
    <x v="7"/>
    <x v="1"/>
    <x v="19"/>
    <n v="2"/>
    <n v="0"/>
    <n v="0"/>
    <n v="0"/>
    <n v="0"/>
    <n v="0"/>
    <n v="0"/>
    <n v="0"/>
  </r>
  <r>
    <x v="1"/>
    <x v="0"/>
    <x v="2"/>
    <x v="7"/>
    <x v="3"/>
    <x v="19"/>
    <n v="1"/>
    <n v="0"/>
    <n v="0"/>
    <n v="0"/>
    <n v="0"/>
    <n v="0"/>
    <n v="0"/>
    <n v="0"/>
  </r>
  <r>
    <x v="1"/>
    <x v="0"/>
    <x v="2"/>
    <x v="8"/>
    <x v="1"/>
    <x v="19"/>
    <n v="8"/>
    <n v="0"/>
    <n v="0"/>
    <n v="0"/>
    <n v="0"/>
    <n v="0"/>
    <n v="0"/>
    <n v="0"/>
  </r>
  <r>
    <x v="1"/>
    <x v="0"/>
    <x v="2"/>
    <x v="8"/>
    <x v="2"/>
    <x v="19"/>
    <n v="5"/>
    <n v="0"/>
    <n v="0"/>
    <n v="0"/>
    <n v="0"/>
    <n v="0"/>
    <n v="0"/>
    <n v="0"/>
  </r>
  <r>
    <x v="1"/>
    <x v="0"/>
    <x v="2"/>
    <x v="8"/>
    <x v="3"/>
    <x v="19"/>
    <n v="5"/>
    <n v="0"/>
    <n v="0"/>
    <n v="0"/>
    <n v="0"/>
    <n v="0"/>
    <n v="0"/>
    <n v="0"/>
  </r>
  <r>
    <x v="1"/>
    <x v="0"/>
    <x v="2"/>
    <x v="8"/>
    <x v="4"/>
    <x v="19"/>
    <n v="7"/>
    <n v="0"/>
    <n v="0"/>
    <n v="0"/>
    <n v="0"/>
    <n v="0"/>
    <n v="0"/>
    <n v="0"/>
  </r>
  <r>
    <x v="1"/>
    <x v="0"/>
    <x v="2"/>
    <x v="8"/>
    <x v="5"/>
    <x v="19"/>
    <n v="7"/>
    <n v="0"/>
    <n v="0"/>
    <n v="0"/>
    <n v="0"/>
    <n v="0"/>
    <n v="0"/>
    <n v="0"/>
  </r>
  <r>
    <x v="1"/>
    <x v="0"/>
    <x v="2"/>
    <x v="8"/>
    <x v="6"/>
    <x v="19"/>
    <n v="1"/>
    <n v="0"/>
    <n v="0"/>
    <n v="0"/>
    <n v="0"/>
    <n v="0"/>
    <n v="0"/>
    <n v="0"/>
  </r>
  <r>
    <x v="1"/>
    <x v="0"/>
    <x v="2"/>
    <x v="8"/>
    <x v="7"/>
    <x v="19"/>
    <n v="2"/>
    <n v="0"/>
    <n v="0"/>
    <n v="0"/>
    <n v="0"/>
    <n v="0"/>
    <n v="0"/>
    <n v="0"/>
  </r>
  <r>
    <x v="1"/>
    <x v="0"/>
    <x v="2"/>
    <x v="9"/>
    <x v="1"/>
    <x v="19"/>
    <n v="3"/>
    <n v="0"/>
    <n v="0"/>
    <n v="0"/>
    <n v="0"/>
    <n v="0"/>
    <n v="0"/>
    <n v="0"/>
  </r>
  <r>
    <x v="1"/>
    <x v="0"/>
    <x v="2"/>
    <x v="9"/>
    <x v="2"/>
    <x v="19"/>
    <n v="2"/>
    <n v="0"/>
    <n v="0"/>
    <n v="0"/>
    <n v="0"/>
    <n v="0"/>
    <n v="0"/>
    <n v="0"/>
  </r>
  <r>
    <x v="1"/>
    <x v="0"/>
    <x v="2"/>
    <x v="9"/>
    <x v="5"/>
    <x v="19"/>
    <n v="3"/>
    <n v="0"/>
    <n v="0"/>
    <n v="0"/>
    <n v="0"/>
    <n v="0"/>
    <n v="0"/>
    <n v="0"/>
  </r>
  <r>
    <x v="1"/>
    <x v="0"/>
    <x v="2"/>
    <x v="9"/>
    <x v="6"/>
    <x v="19"/>
    <n v="1"/>
    <n v="0"/>
    <n v="0"/>
    <n v="0"/>
    <n v="0"/>
    <n v="0"/>
    <n v="0"/>
    <n v="0"/>
  </r>
  <r>
    <x v="1"/>
    <x v="0"/>
    <x v="2"/>
    <x v="9"/>
    <x v="7"/>
    <x v="19"/>
    <n v="2"/>
    <n v="0"/>
    <n v="0"/>
    <n v="0"/>
    <n v="0"/>
    <n v="0"/>
    <n v="0"/>
    <n v="0"/>
  </r>
  <r>
    <x v="1"/>
    <x v="0"/>
    <x v="2"/>
    <x v="10"/>
    <x v="2"/>
    <x v="19"/>
    <n v="1"/>
    <n v="0"/>
    <n v="0"/>
    <n v="0"/>
    <n v="0"/>
    <n v="0"/>
    <n v="0"/>
    <n v="0"/>
  </r>
  <r>
    <x v="1"/>
    <x v="0"/>
    <x v="2"/>
    <x v="10"/>
    <x v="4"/>
    <x v="19"/>
    <n v="1"/>
    <n v="0"/>
    <n v="0"/>
    <n v="0"/>
    <n v="0"/>
    <n v="0"/>
    <n v="0"/>
    <n v="0"/>
  </r>
  <r>
    <x v="1"/>
    <x v="0"/>
    <x v="2"/>
    <x v="12"/>
    <x v="1"/>
    <x v="19"/>
    <n v="128"/>
    <n v="0"/>
    <n v="0"/>
    <n v="0"/>
    <n v="0"/>
    <n v="0"/>
    <n v="0"/>
    <n v="0"/>
  </r>
  <r>
    <x v="1"/>
    <x v="0"/>
    <x v="2"/>
    <x v="12"/>
    <x v="2"/>
    <x v="19"/>
    <n v="110"/>
    <n v="0"/>
    <n v="0"/>
    <n v="0"/>
    <n v="0"/>
    <n v="0"/>
    <n v="0"/>
    <n v="0"/>
  </r>
  <r>
    <x v="1"/>
    <x v="0"/>
    <x v="2"/>
    <x v="12"/>
    <x v="3"/>
    <x v="19"/>
    <n v="67"/>
    <n v="0"/>
    <n v="0"/>
    <n v="0"/>
    <n v="0"/>
    <n v="0"/>
    <n v="0"/>
    <n v="0"/>
  </r>
  <r>
    <x v="1"/>
    <x v="0"/>
    <x v="2"/>
    <x v="12"/>
    <x v="4"/>
    <x v="19"/>
    <n v="32"/>
    <n v="0"/>
    <n v="0"/>
    <n v="0"/>
    <n v="0"/>
    <n v="0"/>
    <n v="0"/>
    <n v="0"/>
  </r>
  <r>
    <x v="1"/>
    <x v="0"/>
    <x v="2"/>
    <x v="12"/>
    <x v="5"/>
    <x v="19"/>
    <n v="67"/>
    <n v="0"/>
    <n v="0"/>
    <n v="0"/>
    <n v="0"/>
    <n v="0"/>
    <n v="0"/>
    <n v="0"/>
  </r>
  <r>
    <x v="1"/>
    <x v="0"/>
    <x v="2"/>
    <x v="12"/>
    <x v="6"/>
    <x v="19"/>
    <n v="30"/>
    <n v="0"/>
    <n v="0"/>
    <n v="0"/>
    <n v="0"/>
    <n v="0"/>
    <n v="0"/>
    <n v="0"/>
  </r>
  <r>
    <x v="1"/>
    <x v="0"/>
    <x v="2"/>
    <x v="12"/>
    <x v="7"/>
    <x v="19"/>
    <n v="27"/>
    <n v="0"/>
    <n v="0"/>
    <n v="0"/>
    <n v="0"/>
    <n v="0"/>
    <n v="0"/>
    <n v="0"/>
  </r>
  <r>
    <x v="1"/>
    <x v="0"/>
    <x v="2"/>
    <x v="0"/>
    <x v="1"/>
    <x v="20"/>
    <n v="256"/>
    <n v="242"/>
    <n v="174.76446280991701"/>
    <n v="167.5"/>
    <n v="57.297520661157002"/>
    <n v="29"/>
    <n v="232.061983471074"/>
    <n v="199"/>
  </r>
  <r>
    <x v="1"/>
    <x v="0"/>
    <x v="2"/>
    <x v="0"/>
    <x v="2"/>
    <x v="20"/>
    <n v="199"/>
    <n v="192"/>
    <n v="150.822916666667"/>
    <n v="151.5"/>
    <n v="52.7447916666667"/>
    <n v="29"/>
    <n v="203.567708333333"/>
    <n v="182.5"/>
  </r>
  <r>
    <x v="1"/>
    <x v="0"/>
    <x v="2"/>
    <x v="0"/>
    <x v="3"/>
    <x v="20"/>
    <n v="156"/>
    <n v="156"/>
    <n v="120.903846153846"/>
    <n v="126"/>
    <n v="49.955128205128197"/>
    <n v="35"/>
    <n v="170.858974358974"/>
    <n v="167"/>
  </r>
  <r>
    <x v="1"/>
    <x v="0"/>
    <x v="2"/>
    <x v="0"/>
    <x v="4"/>
    <x v="20"/>
    <n v="128"/>
    <n v="126"/>
    <n v="144.055555555556"/>
    <n v="145.5"/>
    <n v="48.158730158730201"/>
    <n v="29"/>
    <n v="192.21428571428601"/>
    <n v="176"/>
  </r>
  <r>
    <x v="1"/>
    <x v="0"/>
    <x v="2"/>
    <x v="0"/>
    <x v="5"/>
    <x v="20"/>
    <n v="152"/>
    <n v="147"/>
    <n v="144"/>
    <n v="153"/>
    <n v="47.605442176870703"/>
    <n v="37"/>
    <n v="191.60544217687101"/>
    <n v="184"/>
  </r>
  <r>
    <x v="1"/>
    <x v="0"/>
    <x v="2"/>
    <x v="0"/>
    <x v="6"/>
    <x v="20"/>
    <n v="90"/>
    <n v="87"/>
    <n v="139.55172413793099"/>
    <n v="140"/>
    <n v="60.977011494252899"/>
    <n v="31"/>
    <n v="200.52873563218401"/>
    <n v="186"/>
  </r>
  <r>
    <x v="1"/>
    <x v="0"/>
    <x v="2"/>
    <x v="0"/>
    <x v="7"/>
    <x v="20"/>
    <n v="66"/>
    <n v="66"/>
    <n v="108.25757575757601"/>
    <n v="96"/>
    <n v="39.848484848484901"/>
    <n v="23.5"/>
    <n v="148.10606060606099"/>
    <n v="145"/>
  </r>
  <r>
    <x v="1"/>
    <x v="0"/>
    <x v="2"/>
    <x v="1"/>
    <x v="1"/>
    <x v="20"/>
    <n v="93"/>
    <n v="88"/>
    <n v="166.272727272727"/>
    <n v="166.5"/>
    <n v="37.943181818181799"/>
    <n v="17.5"/>
    <n v="204.227272727273"/>
    <n v="189.5"/>
  </r>
  <r>
    <x v="1"/>
    <x v="0"/>
    <x v="2"/>
    <x v="1"/>
    <x v="2"/>
    <x v="20"/>
    <n v="63"/>
    <n v="63"/>
    <n v="143.23809523809501"/>
    <n v="136"/>
    <n v="42.079365079365097"/>
    <n v="8"/>
    <n v="185.31746031745999"/>
    <n v="170"/>
  </r>
  <r>
    <x v="1"/>
    <x v="0"/>
    <x v="2"/>
    <x v="1"/>
    <x v="3"/>
    <x v="20"/>
    <n v="75"/>
    <n v="73"/>
    <n v="150.054794520548"/>
    <n v="158"/>
    <n v="46.095890410958901"/>
    <n v="21"/>
    <n v="196.15068493150699"/>
    <n v="179"/>
  </r>
  <r>
    <x v="1"/>
    <x v="0"/>
    <x v="2"/>
    <x v="1"/>
    <x v="4"/>
    <x v="20"/>
    <n v="64"/>
    <n v="63"/>
    <n v="137.73015873015899"/>
    <n v="162"/>
    <n v="66.476190476190496"/>
    <n v="42"/>
    <n v="204.20634920634899"/>
    <n v="185"/>
  </r>
  <r>
    <x v="1"/>
    <x v="0"/>
    <x v="2"/>
    <x v="1"/>
    <x v="5"/>
    <x v="20"/>
    <n v="88"/>
    <n v="82"/>
    <n v="166.07317073170699"/>
    <n v="164"/>
    <n v="48.768292682926798"/>
    <n v="35.5"/>
    <n v="214.84146341463401"/>
    <n v="197.5"/>
  </r>
  <r>
    <x v="1"/>
    <x v="0"/>
    <x v="2"/>
    <x v="1"/>
    <x v="6"/>
    <x v="20"/>
    <n v="31"/>
    <n v="31"/>
    <n v="150.61290322580601"/>
    <n v="140"/>
    <n v="51.5161290322581"/>
    <n v="11"/>
    <n v="202.129032258065"/>
    <n v="160"/>
  </r>
  <r>
    <x v="1"/>
    <x v="0"/>
    <x v="2"/>
    <x v="1"/>
    <x v="7"/>
    <x v="20"/>
    <n v="35"/>
    <n v="34"/>
    <n v="121.735294117647"/>
    <n v="131.5"/>
    <n v="62.794117647058798"/>
    <n v="42"/>
    <n v="184.529411764706"/>
    <n v="174.5"/>
  </r>
  <r>
    <x v="1"/>
    <x v="0"/>
    <x v="2"/>
    <x v="2"/>
    <x v="1"/>
    <x v="20"/>
    <n v="279"/>
    <n v="270"/>
    <n v="100.485185185185"/>
    <n v="94"/>
    <n v="48.266666666666701"/>
    <n v="28"/>
    <n v="148.751851851852"/>
    <n v="147.5"/>
  </r>
  <r>
    <x v="1"/>
    <x v="0"/>
    <x v="2"/>
    <x v="2"/>
    <x v="2"/>
    <x v="20"/>
    <n v="219"/>
    <n v="216"/>
    <n v="103.37962962963"/>
    <n v="100.5"/>
    <n v="28.5138888888889"/>
    <n v="8"/>
    <n v="131.89351851851899"/>
    <n v="128.5"/>
  </r>
  <r>
    <x v="1"/>
    <x v="0"/>
    <x v="2"/>
    <x v="2"/>
    <x v="3"/>
    <x v="20"/>
    <n v="158"/>
    <n v="158"/>
    <n v="78.455696202531598"/>
    <n v="75"/>
    <n v="40.962025316455701"/>
    <n v="22.5"/>
    <n v="119.41772151898699"/>
    <n v="121"/>
  </r>
  <r>
    <x v="1"/>
    <x v="0"/>
    <x v="2"/>
    <x v="2"/>
    <x v="4"/>
    <x v="20"/>
    <n v="156"/>
    <n v="154"/>
    <n v="93.8116883116883"/>
    <n v="83"/>
    <n v="53.019480519480503"/>
    <n v="28"/>
    <n v="146.83116883116901"/>
    <n v="150"/>
  </r>
  <r>
    <x v="1"/>
    <x v="0"/>
    <x v="2"/>
    <x v="2"/>
    <x v="5"/>
    <x v="20"/>
    <n v="114"/>
    <n v="113"/>
    <n v="101.247787610619"/>
    <n v="89"/>
    <n v="46.424778761061901"/>
    <n v="29"/>
    <n v="147.672566371681"/>
    <n v="132"/>
  </r>
  <r>
    <x v="1"/>
    <x v="0"/>
    <x v="2"/>
    <x v="2"/>
    <x v="6"/>
    <x v="20"/>
    <n v="73"/>
    <n v="69"/>
    <n v="88.594202898550705"/>
    <n v="83"/>
    <n v="86.449275362318801"/>
    <n v="29"/>
    <n v="175.04347826086999"/>
    <n v="125"/>
  </r>
  <r>
    <x v="1"/>
    <x v="0"/>
    <x v="2"/>
    <x v="2"/>
    <x v="7"/>
    <x v="20"/>
    <n v="45"/>
    <n v="44"/>
    <n v="93.522727272727295"/>
    <n v="86.5"/>
    <n v="26.772727272727298"/>
    <n v="3.5"/>
    <n v="120.295454545455"/>
    <n v="113.5"/>
  </r>
  <r>
    <x v="1"/>
    <x v="0"/>
    <x v="2"/>
    <x v="3"/>
    <x v="1"/>
    <x v="20"/>
    <n v="165"/>
    <n v="159"/>
    <n v="98.836477987421404"/>
    <n v="89"/>
    <n v="32.981132075471699"/>
    <n v="8"/>
    <n v="131.81761006289301"/>
    <n v="131"/>
  </r>
  <r>
    <x v="1"/>
    <x v="0"/>
    <x v="2"/>
    <x v="3"/>
    <x v="2"/>
    <x v="20"/>
    <n v="178"/>
    <n v="176"/>
    <n v="89.278409090909093"/>
    <n v="91"/>
    <n v="28.448863636363601"/>
    <n v="7"/>
    <n v="117.727272727273"/>
    <n v="116.5"/>
  </r>
  <r>
    <x v="1"/>
    <x v="0"/>
    <x v="2"/>
    <x v="3"/>
    <x v="3"/>
    <x v="20"/>
    <n v="196"/>
    <n v="193"/>
    <n v="73.383419689119194"/>
    <n v="75"/>
    <n v="33.352331606217597"/>
    <n v="16"/>
    <n v="106.735751295337"/>
    <n v="93"/>
  </r>
  <r>
    <x v="1"/>
    <x v="0"/>
    <x v="2"/>
    <x v="3"/>
    <x v="4"/>
    <x v="20"/>
    <n v="128"/>
    <n v="122"/>
    <n v="81.106557377049199"/>
    <n v="76.5"/>
    <n v="37.065573770491802"/>
    <n v="23.5"/>
    <n v="118.17213114754099"/>
    <n v="109"/>
  </r>
  <r>
    <x v="1"/>
    <x v="0"/>
    <x v="2"/>
    <x v="3"/>
    <x v="5"/>
    <x v="20"/>
    <n v="172"/>
    <n v="165"/>
    <n v="84.345454545454501"/>
    <n v="80"/>
    <n v="40.709090909090897"/>
    <n v="11"/>
    <n v="125.05454545454501"/>
    <n v="133"/>
  </r>
  <r>
    <x v="1"/>
    <x v="0"/>
    <x v="2"/>
    <x v="3"/>
    <x v="6"/>
    <x v="20"/>
    <n v="101"/>
    <n v="98"/>
    <n v="87.132653061224502"/>
    <n v="55.5"/>
    <n v="31.918367346938801"/>
    <n v="24"/>
    <n v="119.051020408163"/>
    <n v="90.5"/>
  </r>
  <r>
    <x v="1"/>
    <x v="0"/>
    <x v="2"/>
    <x v="3"/>
    <x v="7"/>
    <x v="20"/>
    <n v="84"/>
    <n v="84"/>
    <n v="75.726190476190496"/>
    <n v="68"/>
    <n v="27.178571428571399"/>
    <n v="4"/>
    <n v="102.904761904762"/>
    <n v="82"/>
  </r>
  <r>
    <x v="1"/>
    <x v="0"/>
    <x v="2"/>
    <x v="4"/>
    <x v="1"/>
    <x v="20"/>
    <n v="10"/>
    <n v="10"/>
    <n v="158.9"/>
    <n v="149"/>
    <n v="45.6"/>
    <n v="28"/>
    <n v="204.5"/>
    <n v="169"/>
  </r>
  <r>
    <x v="1"/>
    <x v="0"/>
    <x v="2"/>
    <x v="4"/>
    <x v="2"/>
    <x v="20"/>
    <n v="11"/>
    <n v="11"/>
    <n v="106.727272727273"/>
    <n v="98"/>
    <n v="69.545454545454504"/>
    <n v="70"/>
    <n v="176.272727272727"/>
    <n v="179"/>
  </r>
  <r>
    <x v="1"/>
    <x v="0"/>
    <x v="2"/>
    <x v="4"/>
    <x v="3"/>
    <x v="20"/>
    <n v="10"/>
    <n v="10"/>
    <n v="80.599999999999994"/>
    <n v="75"/>
    <n v="45.7"/>
    <n v="20"/>
    <n v="126.3"/>
    <n v="110.5"/>
  </r>
  <r>
    <x v="1"/>
    <x v="0"/>
    <x v="2"/>
    <x v="4"/>
    <x v="4"/>
    <x v="20"/>
    <n v="4"/>
    <n v="4"/>
    <n v="114"/>
    <n v="118.5"/>
    <n v="91.25"/>
    <n v="50"/>
    <n v="205.25"/>
    <n v="184"/>
  </r>
  <r>
    <x v="1"/>
    <x v="0"/>
    <x v="2"/>
    <x v="4"/>
    <x v="5"/>
    <x v="20"/>
    <n v="15"/>
    <n v="14"/>
    <n v="107.78571428571399"/>
    <n v="99"/>
    <n v="51.428571428571402"/>
    <n v="24"/>
    <n v="159.21428571428601"/>
    <n v="145"/>
  </r>
  <r>
    <x v="1"/>
    <x v="0"/>
    <x v="2"/>
    <x v="4"/>
    <x v="6"/>
    <x v="20"/>
    <n v="5"/>
    <n v="5"/>
    <n v="121"/>
    <n v="110"/>
    <n v="90"/>
    <n v="88"/>
    <n v="211"/>
    <n v="238"/>
  </r>
  <r>
    <x v="1"/>
    <x v="0"/>
    <x v="2"/>
    <x v="4"/>
    <x v="7"/>
    <x v="20"/>
    <n v="5"/>
    <n v="5"/>
    <n v="70.8"/>
    <n v="51"/>
    <n v="55"/>
    <n v="5"/>
    <n v="125.8"/>
    <n v="123"/>
  </r>
  <r>
    <x v="1"/>
    <x v="0"/>
    <x v="2"/>
    <x v="5"/>
    <x v="1"/>
    <x v="20"/>
    <n v="101"/>
    <n v="91"/>
    <n v="114.868131868132"/>
    <n v="92"/>
    <n v="68.802197802197796"/>
    <n v="49"/>
    <n v="183.67032967033001"/>
    <n v="182"/>
  </r>
  <r>
    <x v="1"/>
    <x v="0"/>
    <x v="2"/>
    <x v="5"/>
    <x v="2"/>
    <x v="20"/>
    <n v="80"/>
    <n v="71"/>
    <n v="100.549295774648"/>
    <n v="97"/>
    <n v="81.760563380281695"/>
    <n v="45"/>
    <n v="182.30985915493"/>
    <n v="188"/>
  </r>
  <r>
    <x v="1"/>
    <x v="0"/>
    <x v="2"/>
    <x v="5"/>
    <x v="3"/>
    <x v="20"/>
    <n v="30"/>
    <n v="29"/>
    <n v="131.96551724137899"/>
    <n v="130"/>
    <n v="128.72413793103399"/>
    <n v="133"/>
    <n v="260.68965517241401"/>
    <n v="252"/>
  </r>
  <r>
    <x v="1"/>
    <x v="0"/>
    <x v="2"/>
    <x v="5"/>
    <x v="4"/>
    <x v="20"/>
    <n v="45"/>
    <n v="45"/>
    <n v="107.37777777777799"/>
    <n v="98"/>
    <n v="144.044444444444"/>
    <n v="95"/>
    <n v="251.42222222222199"/>
    <n v="188"/>
  </r>
  <r>
    <x v="1"/>
    <x v="0"/>
    <x v="2"/>
    <x v="5"/>
    <x v="5"/>
    <x v="20"/>
    <n v="55"/>
    <n v="54"/>
    <n v="105.611111111111"/>
    <n v="98.5"/>
    <n v="61.740740740740698"/>
    <n v="49.5"/>
    <n v="167.35185185185199"/>
    <n v="165"/>
  </r>
  <r>
    <x v="1"/>
    <x v="0"/>
    <x v="2"/>
    <x v="5"/>
    <x v="6"/>
    <x v="20"/>
    <n v="38"/>
    <n v="38"/>
    <n v="131.57894736842101"/>
    <n v="111"/>
    <n v="167.894736842105"/>
    <n v="90.5"/>
    <n v="299.47368421052602"/>
    <n v="218.5"/>
  </r>
  <r>
    <x v="1"/>
    <x v="0"/>
    <x v="2"/>
    <x v="5"/>
    <x v="7"/>
    <x v="20"/>
    <n v="42"/>
    <n v="42"/>
    <n v="110.80952380952399"/>
    <n v="117"/>
    <n v="195.90476190476201"/>
    <n v="199"/>
    <n v="306.71428571428601"/>
    <n v="316"/>
  </r>
  <r>
    <x v="1"/>
    <x v="0"/>
    <x v="2"/>
    <x v="6"/>
    <x v="1"/>
    <x v="20"/>
    <n v="38"/>
    <n v="33"/>
    <n v="144.272727272727"/>
    <n v="152"/>
    <n v="70.939393939393895"/>
    <n v="31"/>
    <n v="215.21212121212099"/>
    <n v="188"/>
  </r>
  <r>
    <x v="1"/>
    <x v="0"/>
    <x v="2"/>
    <x v="6"/>
    <x v="2"/>
    <x v="20"/>
    <n v="34"/>
    <n v="33"/>
    <n v="141.54545454545499"/>
    <n v="146"/>
    <n v="90.3333333333333"/>
    <n v="44"/>
    <n v="231.87878787878799"/>
    <n v="218"/>
  </r>
  <r>
    <x v="1"/>
    <x v="0"/>
    <x v="2"/>
    <x v="6"/>
    <x v="3"/>
    <x v="20"/>
    <n v="20"/>
    <n v="20"/>
    <n v="119.65"/>
    <n v="121"/>
    <n v="50.25"/>
    <n v="25.5"/>
    <n v="169.9"/>
    <n v="147"/>
  </r>
  <r>
    <x v="1"/>
    <x v="0"/>
    <x v="2"/>
    <x v="6"/>
    <x v="4"/>
    <x v="20"/>
    <n v="16"/>
    <n v="16"/>
    <n v="99.0625"/>
    <n v="93.5"/>
    <n v="79.625"/>
    <n v="42"/>
    <n v="178.6875"/>
    <n v="140.5"/>
  </r>
  <r>
    <x v="1"/>
    <x v="0"/>
    <x v="2"/>
    <x v="6"/>
    <x v="5"/>
    <x v="20"/>
    <n v="22"/>
    <n v="22"/>
    <n v="117.363636363636"/>
    <n v="142"/>
    <n v="51"/>
    <n v="28"/>
    <n v="168.363636363636"/>
    <n v="149"/>
  </r>
  <r>
    <x v="1"/>
    <x v="0"/>
    <x v="2"/>
    <x v="6"/>
    <x v="6"/>
    <x v="20"/>
    <n v="8"/>
    <n v="8"/>
    <n v="115.125"/>
    <n v="105"/>
    <n v="97.875"/>
    <n v="31.5"/>
    <n v="213"/>
    <n v="140"/>
  </r>
  <r>
    <x v="1"/>
    <x v="0"/>
    <x v="2"/>
    <x v="6"/>
    <x v="7"/>
    <x v="20"/>
    <n v="9"/>
    <n v="9"/>
    <n v="79.6666666666667"/>
    <n v="57"/>
    <n v="35.3333333333333"/>
    <n v="9"/>
    <n v="115"/>
    <n v="84"/>
  </r>
  <r>
    <x v="1"/>
    <x v="0"/>
    <x v="2"/>
    <x v="7"/>
    <x v="1"/>
    <x v="20"/>
    <n v="17"/>
    <n v="16"/>
    <n v="197.3125"/>
    <n v="181.5"/>
    <n v="92.5"/>
    <n v="14"/>
    <n v="289.8125"/>
    <n v="256.5"/>
  </r>
  <r>
    <x v="1"/>
    <x v="0"/>
    <x v="2"/>
    <x v="7"/>
    <x v="2"/>
    <x v="20"/>
    <n v="7"/>
    <n v="7"/>
    <n v="114.71428571428601"/>
    <n v="122"/>
    <n v="44.285714285714299"/>
    <n v="42"/>
    <n v="159"/>
    <n v="175"/>
  </r>
  <r>
    <x v="1"/>
    <x v="0"/>
    <x v="2"/>
    <x v="7"/>
    <x v="3"/>
    <x v="20"/>
    <n v="2"/>
    <n v="2"/>
    <n v="108.5"/>
    <n v="108.5"/>
    <n v="71"/>
    <n v="71"/>
    <n v="179.5"/>
    <n v="179.5"/>
  </r>
  <r>
    <x v="1"/>
    <x v="0"/>
    <x v="2"/>
    <x v="7"/>
    <x v="5"/>
    <x v="20"/>
    <n v="1"/>
    <n v="1"/>
    <n v="252"/>
    <n v="252"/>
    <n v="53"/>
    <n v="53"/>
    <n v="305"/>
    <n v="305"/>
  </r>
  <r>
    <x v="1"/>
    <x v="0"/>
    <x v="2"/>
    <x v="7"/>
    <x v="6"/>
    <x v="20"/>
    <n v="1"/>
    <n v="1"/>
    <n v="189"/>
    <n v="189"/>
    <n v="67"/>
    <n v="67"/>
    <n v="256"/>
    <n v="256"/>
  </r>
  <r>
    <x v="1"/>
    <x v="0"/>
    <x v="2"/>
    <x v="7"/>
    <x v="7"/>
    <x v="20"/>
    <n v="3"/>
    <n v="3"/>
    <n v="46.6666666666667"/>
    <n v="11"/>
    <n v="144"/>
    <n v="207"/>
    <n v="190.666666666667"/>
    <n v="218"/>
  </r>
  <r>
    <x v="1"/>
    <x v="0"/>
    <x v="2"/>
    <x v="8"/>
    <x v="1"/>
    <x v="20"/>
    <n v="144"/>
    <n v="140"/>
    <n v="70.221428571428604"/>
    <n v="27.5"/>
    <n v="27.8071428571429"/>
    <n v="0"/>
    <n v="98.028571428571396"/>
    <n v="39.5"/>
  </r>
  <r>
    <x v="1"/>
    <x v="0"/>
    <x v="2"/>
    <x v="8"/>
    <x v="2"/>
    <x v="20"/>
    <n v="65"/>
    <n v="65"/>
    <n v="98.5230769230769"/>
    <n v="98"/>
    <n v="22.6"/>
    <n v="1"/>
    <n v="121.12307692307699"/>
    <n v="128"/>
  </r>
  <r>
    <x v="1"/>
    <x v="0"/>
    <x v="2"/>
    <x v="8"/>
    <x v="3"/>
    <x v="20"/>
    <n v="29"/>
    <n v="29"/>
    <n v="77.551724137931004"/>
    <n v="53"/>
    <n v="43.8965517241379"/>
    <n v="4"/>
    <n v="121.448275862069"/>
    <n v="110"/>
  </r>
  <r>
    <x v="1"/>
    <x v="0"/>
    <x v="2"/>
    <x v="8"/>
    <x v="4"/>
    <x v="20"/>
    <n v="47"/>
    <n v="47"/>
    <n v="60.936170212766001"/>
    <n v="27"/>
    <n v="29.2765957446809"/>
    <n v="8"/>
    <n v="90.212765957446805"/>
    <n v="42"/>
  </r>
  <r>
    <x v="1"/>
    <x v="0"/>
    <x v="2"/>
    <x v="8"/>
    <x v="5"/>
    <x v="20"/>
    <n v="63"/>
    <n v="59"/>
    <n v="66.796610169491501"/>
    <n v="24"/>
    <n v="12.440677966101701"/>
    <n v="0"/>
    <n v="79.237288135593204"/>
    <n v="37"/>
  </r>
  <r>
    <x v="1"/>
    <x v="0"/>
    <x v="2"/>
    <x v="8"/>
    <x v="6"/>
    <x v="20"/>
    <n v="24"/>
    <n v="24"/>
    <n v="32.7916666666667"/>
    <n v="24"/>
    <n v="16.75"/>
    <n v="0"/>
    <n v="49.5416666666667"/>
    <n v="34"/>
  </r>
  <r>
    <x v="1"/>
    <x v="0"/>
    <x v="2"/>
    <x v="8"/>
    <x v="7"/>
    <x v="20"/>
    <n v="29"/>
    <n v="29"/>
    <n v="79.827586206896598"/>
    <n v="48"/>
    <n v="43.137931034482797"/>
    <n v="9"/>
    <n v="122.965517241379"/>
    <n v="64"/>
  </r>
  <r>
    <x v="1"/>
    <x v="0"/>
    <x v="2"/>
    <x v="9"/>
    <x v="1"/>
    <x v="20"/>
    <n v="34"/>
    <n v="33"/>
    <n v="103.181818181818"/>
    <n v="84"/>
    <n v="76.727272727272705"/>
    <n v="22"/>
    <n v="179.90909090909099"/>
    <n v="164"/>
  </r>
  <r>
    <x v="1"/>
    <x v="0"/>
    <x v="2"/>
    <x v="9"/>
    <x v="2"/>
    <x v="20"/>
    <n v="11"/>
    <n v="11"/>
    <n v="127.363636363636"/>
    <n v="98"/>
    <n v="53"/>
    <n v="27"/>
    <n v="180.363636363636"/>
    <n v="177"/>
  </r>
  <r>
    <x v="1"/>
    <x v="0"/>
    <x v="2"/>
    <x v="9"/>
    <x v="4"/>
    <x v="20"/>
    <n v="6"/>
    <n v="6"/>
    <n v="65.6666666666667"/>
    <n v="49.5"/>
    <n v="81.5"/>
    <n v="10.5"/>
    <n v="147.166666666667"/>
    <n v="94"/>
  </r>
  <r>
    <x v="1"/>
    <x v="0"/>
    <x v="2"/>
    <x v="9"/>
    <x v="5"/>
    <x v="20"/>
    <n v="10"/>
    <n v="10"/>
    <n v="121.7"/>
    <n v="87"/>
    <n v="73.400000000000006"/>
    <n v="54.5"/>
    <n v="195.1"/>
    <n v="212.5"/>
  </r>
  <r>
    <x v="1"/>
    <x v="0"/>
    <x v="2"/>
    <x v="9"/>
    <x v="6"/>
    <x v="20"/>
    <n v="4"/>
    <n v="4"/>
    <n v="178"/>
    <n v="178"/>
    <n v="66"/>
    <n v="66"/>
    <n v="244"/>
    <n v="244"/>
  </r>
  <r>
    <x v="1"/>
    <x v="0"/>
    <x v="2"/>
    <x v="9"/>
    <x v="7"/>
    <x v="20"/>
    <n v="1"/>
    <n v="1"/>
    <n v="8"/>
    <n v="8"/>
    <n v="23"/>
    <n v="23"/>
    <n v="31"/>
    <n v="31"/>
  </r>
  <r>
    <x v="1"/>
    <x v="0"/>
    <x v="2"/>
    <x v="10"/>
    <x v="2"/>
    <x v="20"/>
    <n v="6"/>
    <n v="6"/>
    <n v="110.5"/>
    <n v="117"/>
    <n v="13.1666666666667"/>
    <n v="1.5"/>
    <n v="123.666666666667"/>
    <n v="117"/>
  </r>
  <r>
    <x v="1"/>
    <x v="0"/>
    <x v="2"/>
    <x v="10"/>
    <x v="4"/>
    <x v="20"/>
    <n v="5"/>
    <n v="5"/>
    <n v="23.2"/>
    <n v="14"/>
    <n v="14.6"/>
    <n v="1"/>
    <n v="37.799999999999997"/>
    <n v="15"/>
  </r>
  <r>
    <x v="1"/>
    <x v="0"/>
    <x v="2"/>
    <x v="10"/>
    <x v="5"/>
    <x v="20"/>
    <n v="2"/>
    <n v="2"/>
    <n v="360"/>
    <n v="360"/>
    <n v="84.5"/>
    <n v="84.5"/>
    <n v="444.5"/>
    <n v="444.5"/>
  </r>
  <r>
    <x v="1"/>
    <x v="0"/>
    <x v="2"/>
    <x v="10"/>
    <x v="6"/>
    <x v="20"/>
    <n v="1"/>
    <n v="1"/>
    <n v="122"/>
    <n v="122"/>
    <n v="128"/>
    <n v="128"/>
    <n v="250"/>
    <n v="250"/>
  </r>
  <r>
    <x v="1"/>
    <x v="0"/>
    <x v="2"/>
    <x v="11"/>
    <x v="1"/>
    <x v="20"/>
    <n v="1"/>
    <n v="1"/>
    <n v="37"/>
    <n v="37"/>
    <n v="4"/>
    <n v="4"/>
    <n v="41"/>
    <n v="41"/>
  </r>
  <r>
    <x v="1"/>
    <x v="0"/>
    <x v="2"/>
    <x v="11"/>
    <x v="4"/>
    <x v="20"/>
    <n v="1"/>
    <n v="1"/>
    <n v="55"/>
    <n v="55"/>
    <n v="37"/>
    <n v="37"/>
    <n v="92"/>
    <n v="92"/>
  </r>
  <r>
    <x v="1"/>
    <x v="0"/>
    <x v="2"/>
    <x v="12"/>
    <x v="1"/>
    <x v="20"/>
    <n v="113"/>
    <n v="85"/>
    <n v="91.929411764705904"/>
    <n v="76"/>
    <n v="112.164705882353"/>
    <n v="43"/>
    <n v="204.10588235294099"/>
    <n v="120"/>
  </r>
  <r>
    <x v="1"/>
    <x v="0"/>
    <x v="2"/>
    <x v="12"/>
    <x v="2"/>
    <x v="20"/>
    <n v="78"/>
    <n v="69"/>
    <n v="73.028985507246404"/>
    <n v="57"/>
    <n v="49.014492753623202"/>
    <n v="4"/>
    <n v="122.05797101449301"/>
    <n v="77"/>
  </r>
  <r>
    <x v="1"/>
    <x v="0"/>
    <x v="2"/>
    <x v="12"/>
    <x v="3"/>
    <x v="20"/>
    <n v="66"/>
    <n v="49"/>
    <n v="77.040816326530603"/>
    <n v="44"/>
    <n v="73.612244897959201"/>
    <n v="50"/>
    <n v="150.65306122448999"/>
    <n v="112"/>
  </r>
  <r>
    <x v="1"/>
    <x v="0"/>
    <x v="2"/>
    <x v="12"/>
    <x v="4"/>
    <x v="20"/>
    <n v="48"/>
    <n v="47"/>
    <n v="87.468085106383"/>
    <n v="70"/>
    <n v="56.936170212766001"/>
    <n v="36"/>
    <n v="144.404255319149"/>
    <n v="120"/>
  </r>
  <r>
    <x v="1"/>
    <x v="0"/>
    <x v="2"/>
    <x v="12"/>
    <x v="5"/>
    <x v="20"/>
    <n v="61"/>
    <n v="44"/>
    <n v="109.363636363636"/>
    <n v="96"/>
    <n v="45.431818181818201"/>
    <n v="28"/>
    <n v="154.79545454545499"/>
    <n v="143.5"/>
  </r>
  <r>
    <x v="1"/>
    <x v="0"/>
    <x v="2"/>
    <x v="12"/>
    <x v="6"/>
    <x v="20"/>
    <n v="19"/>
    <n v="10"/>
    <n v="88.6"/>
    <n v="107"/>
    <n v="126.6"/>
    <n v="32"/>
    <n v="215.2"/>
    <n v="165"/>
  </r>
  <r>
    <x v="1"/>
    <x v="0"/>
    <x v="2"/>
    <x v="12"/>
    <x v="7"/>
    <x v="20"/>
    <n v="13"/>
    <n v="13"/>
    <n v="50.692307692307701"/>
    <n v="21"/>
    <n v="25.153846153846199"/>
    <n v="37"/>
    <n v="75.846153846153797"/>
    <n v="52"/>
  </r>
  <r>
    <x v="1"/>
    <x v="0"/>
    <x v="2"/>
    <x v="0"/>
    <x v="1"/>
    <x v="21"/>
    <n v="112"/>
    <n v="106"/>
    <n v="216.981132075472"/>
    <n v="224"/>
    <n v="57.981132075471699"/>
    <n v="32"/>
    <n v="274.96226415094299"/>
    <n v="272"/>
  </r>
  <r>
    <x v="1"/>
    <x v="0"/>
    <x v="2"/>
    <x v="0"/>
    <x v="2"/>
    <x v="21"/>
    <n v="175"/>
    <n v="169"/>
    <n v="175.49704142011799"/>
    <n v="168"/>
    <n v="47.011834319526599"/>
    <n v="28"/>
    <n v="222.50887573964499"/>
    <n v="202"/>
  </r>
  <r>
    <x v="1"/>
    <x v="0"/>
    <x v="2"/>
    <x v="0"/>
    <x v="3"/>
    <x v="21"/>
    <n v="140"/>
    <n v="135"/>
    <n v="137.02222222222201"/>
    <n v="135"/>
    <n v="46.096296296296302"/>
    <n v="30"/>
    <n v="183.11851851851901"/>
    <n v="179"/>
  </r>
  <r>
    <x v="1"/>
    <x v="0"/>
    <x v="2"/>
    <x v="0"/>
    <x v="4"/>
    <x v="21"/>
    <n v="126"/>
    <n v="123"/>
    <n v="204.089430894309"/>
    <n v="170"/>
    <n v="77.235772357723604"/>
    <n v="28"/>
    <n v="281.32520325203302"/>
    <n v="223"/>
  </r>
  <r>
    <x v="1"/>
    <x v="0"/>
    <x v="2"/>
    <x v="0"/>
    <x v="5"/>
    <x v="21"/>
    <n v="148"/>
    <n v="137"/>
    <n v="189.56204379562001"/>
    <n v="168"/>
    <n v="55.956204379562003"/>
    <n v="31"/>
    <n v="245.51824817518201"/>
    <n v="211"/>
  </r>
  <r>
    <x v="1"/>
    <x v="0"/>
    <x v="2"/>
    <x v="0"/>
    <x v="6"/>
    <x v="21"/>
    <n v="84"/>
    <n v="83"/>
    <n v="175.78313253012001"/>
    <n v="139"/>
    <n v="50.939759036144601"/>
    <n v="28"/>
    <n v="226.72289156626499"/>
    <n v="203"/>
  </r>
  <r>
    <x v="1"/>
    <x v="0"/>
    <x v="2"/>
    <x v="0"/>
    <x v="7"/>
    <x v="21"/>
    <n v="68"/>
    <n v="67"/>
    <n v="145.82089552238801"/>
    <n v="119"/>
    <n v="35.1492537313433"/>
    <n v="28"/>
    <n v="180.97014925373099"/>
    <n v="174"/>
  </r>
  <r>
    <x v="1"/>
    <x v="0"/>
    <x v="2"/>
    <x v="1"/>
    <x v="1"/>
    <x v="21"/>
    <n v="109"/>
    <n v="107"/>
    <n v="207.28037383177599"/>
    <n v="206"/>
    <n v="57.102803738317803"/>
    <n v="18"/>
    <n v="264.38317757009298"/>
    <n v="247"/>
  </r>
  <r>
    <x v="1"/>
    <x v="0"/>
    <x v="2"/>
    <x v="1"/>
    <x v="2"/>
    <x v="21"/>
    <n v="119"/>
    <n v="112"/>
    <n v="220.34821428571399"/>
    <n v="227.5"/>
    <n v="75.794642857142904"/>
    <n v="29.5"/>
    <n v="296.142857142857"/>
    <n v="271.5"/>
  </r>
  <r>
    <x v="1"/>
    <x v="0"/>
    <x v="2"/>
    <x v="1"/>
    <x v="3"/>
    <x v="21"/>
    <n v="146"/>
    <n v="142"/>
    <n v="167.67605633802799"/>
    <n v="176"/>
    <n v="55.105633802816897"/>
    <n v="31"/>
    <n v="222.781690140845"/>
    <n v="211.5"/>
  </r>
  <r>
    <x v="1"/>
    <x v="0"/>
    <x v="2"/>
    <x v="1"/>
    <x v="4"/>
    <x v="21"/>
    <n v="115"/>
    <n v="109"/>
    <n v="196.75229357798199"/>
    <n v="198"/>
    <n v="44.669724770642198"/>
    <n v="25"/>
    <n v="241.42201834862399"/>
    <n v="220"/>
  </r>
  <r>
    <x v="1"/>
    <x v="0"/>
    <x v="2"/>
    <x v="1"/>
    <x v="5"/>
    <x v="21"/>
    <n v="185"/>
    <n v="172"/>
    <n v="222.552325581395"/>
    <n v="223"/>
    <n v="46.703488372092998"/>
    <n v="14.5"/>
    <n v="269.25581395348797"/>
    <n v="259"/>
  </r>
  <r>
    <x v="1"/>
    <x v="0"/>
    <x v="2"/>
    <x v="1"/>
    <x v="6"/>
    <x v="21"/>
    <n v="105"/>
    <n v="103"/>
    <n v="208.78640776699001"/>
    <n v="218"/>
    <n v="64.6893203883495"/>
    <n v="22"/>
    <n v="273.47572815533999"/>
    <n v="256"/>
  </r>
  <r>
    <x v="1"/>
    <x v="0"/>
    <x v="2"/>
    <x v="1"/>
    <x v="7"/>
    <x v="21"/>
    <n v="64"/>
    <n v="64"/>
    <n v="191.515625"/>
    <n v="195.5"/>
    <n v="43.921875"/>
    <n v="7.5"/>
    <n v="235.4375"/>
    <n v="219.5"/>
  </r>
  <r>
    <x v="1"/>
    <x v="0"/>
    <x v="2"/>
    <x v="2"/>
    <x v="1"/>
    <x v="21"/>
    <n v="167"/>
    <n v="145"/>
    <n v="155.062068965517"/>
    <n v="142"/>
    <n v="67.944827586206898"/>
    <n v="36"/>
    <n v="223.006896551724"/>
    <n v="210"/>
  </r>
  <r>
    <x v="1"/>
    <x v="0"/>
    <x v="2"/>
    <x v="2"/>
    <x v="2"/>
    <x v="21"/>
    <n v="165"/>
    <n v="147"/>
    <n v="158.38095238095201"/>
    <n v="140"/>
    <n v="56.829931972789097"/>
    <n v="29"/>
    <n v="215.21088435374199"/>
    <n v="197"/>
  </r>
  <r>
    <x v="1"/>
    <x v="0"/>
    <x v="2"/>
    <x v="2"/>
    <x v="3"/>
    <x v="21"/>
    <n v="98"/>
    <n v="91"/>
    <n v="91.505494505494497"/>
    <n v="83"/>
    <n v="39.296703296703299"/>
    <n v="26"/>
    <n v="130.80219780219801"/>
    <n v="124"/>
  </r>
  <r>
    <x v="1"/>
    <x v="0"/>
    <x v="2"/>
    <x v="2"/>
    <x v="4"/>
    <x v="21"/>
    <n v="74"/>
    <n v="60"/>
    <n v="149.03333333333299"/>
    <n v="164.5"/>
    <n v="55.116666666666703"/>
    <n v="33"/>
    <n v="204.15"/>
    <n v="196.5"/>
  </r>
  <r>
    <x v="1"/>
    <x v="0"/>
    <x v="2"/>
    <x v="2"/>
    <x v="5"/>
    <x v="21"/>
    <n v="98"/>
    <n v="89"/>
    <n v="159.539325842697"/>
    <n v="136"/>
    <n v="53.359550561797803"/>
    <n v="30"/>
    <n v="212.89887640449399"/>
    <n v="193"/>
  </r>
  <r>
    <x v="1"/>
    <x v="0"/>
    <x v="2"/>
    <x v="2"/>
    <x v="6"/>
    <x v="21"/>
    <n v="42"/>
    <n v="39"/>
    <n v="109.666666666667"/>
    <n v="95"/>
    <n v="52.6410256410256"/>
    <n v="30"/>
    <n v="162.30769230769201"/>
    <n v="136"/>
  </r>
  <r>
    <x v="1"/>
    <x v="0"/>
    <x v="2"/>
    <x v="2"/>
    <x v="7"/>
    <x v="21"/>
    <n v="22"/>
    <n v="22"/>
    <n v="166.272727272727"/>
    <n v="178"/>
    <n v="44.727272727272698"/>
    <n v="21"/>
    <n v="211"/>
    <n v="199"/>
  </r>
  <r>
    <x v="1"/>
    <x v="0"/>
    <x v="2"/>
    <x v="3"/>
    <x v="1"/>
    <x v="21"/>
    <n v="50"/>
    <n v="47"/>
    <n v="187.23404255319201"/>
    <n v="171"/>
    <n v="81.063829787233999"/>
    <n v="39"/>
    <n v="268.29787234042601"/>
    <n v="276"/>
  </r>
  <r>
    <x v="1"/>
    <x v="0"/>
    <x v="2"/>
    <x v="3"/>
    <x v="2"/>
    <x v="21"/>
    <n v="95"/>
    <n v="89"/>
    <n v="132.85393258427001"/>
    <n v="112"/>
    <n v="83.550561797752806"/>
    <n v="29"/>
    <n v="216.40449438202199"/>
    <n v="191"/>
  </r>
  <r>
    <x v="1"/>
    <x v="0"/>
    <x v="2"/>
    <x v="3"/>
    <x v="3"/>
    <x v="21"/>
    <n v="71"/>
    <n v="65"/>
    <n v="118.907692307692"/>
    <n v="97"/>
    <n v="54.538461538461497"/>
    <n v="31"/>
    <n v="173.446153846154"/>
    <n v="140"/>
  </r>
  <r>
    <x v="1"/>
    <x v="0"/>
    <x v="2"/>
    <x v="3"/>
    <x v="4"/>
    <x v="21"/>
    <n v="53"/>
    <n v="47"/>
    <n v="160.14893617021301"/>
    <n v="101"/>
    <n v="76.617021276595807"/>
    <n v="36"/>
    <n v="236.76595744680799"/>
    <n v="230"/>
  </r>
  <r>
    <x v="1"/>
    <x v="0"/>
    <x v="2"/>
    <x v="3"/>
    <x v="5"/>
    <x v="21"/>
    <n v="97"/>
    <n v="85"/>
    <n v="141.74117647058799"/>
    <n v="98"/>
    <n v="54.364705882352901"/>
    <n v="36"/>
    <n v="196.10588235294099"/>
    <n v="169"/>
  </r>
  <r>
    <x v="1"/>
    <x v="0"/>
    <x v="2"/>
    <x v="3"/>
    <x v="6"/>
    <x v="21"/>
    <n v="43"/>
    <n v="39"/>
    <n v="157.435897435897"/>
    <n v="138"/>
    <n v="58.974358974358999"/>
    <n v="28"/>
    <n v="216.41025641025601"/>
    <n v="217"/>
  </r>
  <r>
    <x v="1"/>
    <x v="0"/>
    <x v="2"/>
    <x v="3"/>
    <x v="7"/>
    <x v="21"/>
    <n v="34"/>
    <n v="32"/>
    <n v="128.3125"/>
    <n v="93.5"/>
    <n v="31.375"/>
    <n v="21"/>
    <n v="159.6875"/>
    <n v="152"/>
  </r>
  <r>
    <x v="1"/>
    <x v="0"/>
    <x v="2"/>
    <x v="4"/>
    <x v="1"/>
    <x v="21"/>
    <n v="16"/>
    <n v="16"/>
    <n v="114.3125"/>
    <n v="77"/>
    <n v="115"/>
    <n v="179"/>
    <n v="229.3125"/>
    <n v="259"/>
  </r>
  <r>
    <x v="1"/>
    <x v="0"/>
    <x v="2"/>
    <x v="4"/>
    <x v="2"/>
    <x v="21"/>
    <n v="12"/>
    <n v="11"/>
    <n v="131"/>
    <n v="112"/>
    <n v="45.272727272727302"/>
    <n v="36"/>
    <n v="176.272727272727"/>
    <n v="168"/>
  </r>
  <r>
    <x v="1"/>
    <x v="0"/>
    <x v="2"/>
    <x v="4"/>
    <x v="3"/>
    <x v="21"/>
    <n v="4"/>
    <n v="4"/>
    <n v="63.5"/>
    <n v="67.5"/>
    <n v="5.5"/>
    <n v="0"/>
    <n v="69"/>
    <n v="67.5"/>
  </r>
  <r>
    <x v="1"/>
    <x v="0"/>
    <x v="2"/>
    <x v="4"/>
    <x v="4"/>
    <x v="21"/>
    <n v="7"/>
    <n v="7"/>
    <n v="152.28571428571399"/>
    <n v="168"/>
    <n v="45.571428571428598"/>
    <n v="36"/>
    <n v="197.857142857143"/>
    <n v="214"/>
  </r>
  <r>
    <x v="1"/>
    <x v="0"/>
    <x v="2"/>
    <x v="4"/>
    <x v="5"/>
    <x v="21"/>
    <n v="5"/>
    <n v="5"/>
    <n v="137.80000000000001"/>
    <n v="94"/>
    <n v="46"/>
    <n v="43"/>
    <n v="183.8"/>
    <n v="148"/>
  </r>
  <r>
    <x v="1"/>
    <x v="0"/>
    <x v="2"/>
    <x v="4"/>
    <x v="6"/>
    <x v="21"/>
    <n v="2"/>
    <n v="1"/>
    <n v="140"/>
    <n v="140"/>
    <n v="0"/>
    <n v="0"/>
    <n v="140"/>
    <n v="140"/>
  </r>
  <r>
    <x v="1"/>
    <x v="0"/>
    <x v="2"/>
    <x v="4"/>
    <x v="7"/>
    <x v="21"/>
    <n v="2"/>
    <n v="2"/>
    <n v="109"/>
    <n v="109"/>
    <n v="35.5"/>
    <n v="35.5"/>
    <n v="144.5"/>
    <n v="144.5"/>
  </r>
  <r>
    <x v="1"/>
    <x v="0"/>
    <x v="2"/>
    <x v="5"/>
    <x v="1"/>
    <x v="21"/>
    <n v="38"/>
    <n v="32"/>
    <n v="189.25"/>
    <n v="182.5"/>
    <n v="58.59375"/>
    <n v="40"/>
    <n v="247.84375"/>
    <n v="265"/>
  </r>
  <r>
    <x v="1"/>
    <x v="0"/>
    <x v="2"/>
    <x v="5"/>
    <x v="2"/>
    <x v="21"/>
    <n v="76"/>
    <n v="68"/>
    <n v="143.98529411764699"/>
    <n v="114"/>
    <n v="45.779411764705898"/>
    <n v="32.5"/>
    <n v="189.76470588235301"/>
    <n v="182"/>
  </r>
  <r>
    <x v="1"/>
    <x v="0"/>
    <x v="2"/>
    <x v="5"/>
    <x v="3"/>
    <x v="21"/>
    <n v="74"/>
    <n v="70"/>
    <n v="178.84285714285701"/>
    <n v="143.5"/>
    <n v="97.328571428571394"/>
    <n v="47.5"/>
    <n v="276.17142857142898"/>
    <n v="248"/>
  </r>
  <r>
    <x v="1"/>
    <x v="0"/>
    <x v="2"/>
    <x v="5"/>
    <x v="4"/>
    <x v="21"/>
    <n v="48"/>
    <n v="45"/>
    <n v="197.73333333333301"/>
    <n v="185"/>
    <n v="102.333333333333"/>
    <n v="60"/>
    <n v="300.066666666667"/>
    <n v="292"/>
  </r>
  <r>
    <x v="1"/>
    <x v="0"/>
    <x v="2"/>
    <x v="5"/>
    <x v="5"/>
    <x v="21"/>
    <n v="73"/>
    <n v="70"/>
    <n v="131.328571428571"/>
    <n v="105"/>
    <n v="57.6"/>
    <n v="31.5"/>
    <n v="188.92857142857099"/>
    <n v="168"/>
  </r>
  <r>
    <x v="1"/>
    <x v="0"/>
    <x v="2"/>
    <x v="5"/>
    <x v="6"/>
    <x v="21"/>
    <n v="31"/>
    <n v="29"/>
    <n v="196.89655172413799"/>
    <n v="111"/>
    <n v="150.20689655172399"/>
    <n v="99"/>
    <n v="347.10344827586198"/>
    <n v="240"/>
  </r>
  <r>
    <x v="1"/>
    <x v="0"/>
    <x v="2"/>
    <x v="5"/>
    <x v="7"/>
    <x v="21"/>
    <n v="48"/>
    <n v="48"/>
    <n v="92.5208333333333"/>
    <n v="67"/>
    <n v="66.0416666666667"/>
    <n v="27"/>
    <n v="158.5625"/>
    <n v="114"/>
  </r>
  <r>
    <x v="1"/>
    <x v="0"/>
    <x v="2"/>
    <x v="6"/>
    <x v="1"/>
    <x v="21"/>
    <n v="23"/>
    <n v="21"/>
    <n v="167.57142857142901"/>
    <n v="170"/>
    <n v="57.095238095238102"/>
    <n v="20"/>
    <n v="224.666666666667"/>
    <n v="189"/>
  </r>
  <r>
    <x v="1"/>
    <x v="0"/>
    <x v="2"/>
    <x v="6"/>
    <x v="2"/>
    <x v="21"/>
    <n v="23"/>
    <n v="22"/>
    <n v="142.90909090909099"/>
    <n v="135"/>
    <n v="28.636363636363601"/>
    <n v="2"/>
    <n v="171.54545454545499"/>
    <n v="164"/>
  </r>
  <r>
    <x v="1"/>
    <x v="0"/>
    <x v="2"/>
    <x v="6"/>
    <x v="3"/>
    <x v="21"/>
    <n v="17"/>
    <n v="16"/>
    <n v="104.3125"/>
    <n v="84"/>
    <n v="44.3125"/>
    <n v="29.5"/>
    <n v="148.625"/>
    <n v="137"/>
  </r>
  <r>
    <x v="1"/>
    <x v="0"/>
    <x v="2"/>
    <x v="6"/>
    <x v="4"/>
    <x v="21"/>
    <n v="18"/>
    <n v="18"/>
    <n v="176.666666666667"/>
    <n v="118"/>
    <n v="32.2222222222222"/>
    <n v="26.5"/>
    <n v="208.888888888889"/>
    <n v="182"/>
  </r>
  <r>
    <x v="1"/>
    <x v="0"/>
    <x v="2"/>
    <x v="6"/>
    <x v="5"/>
    <x v="21"/>
    <n v="19"/>
    <n v="18"/>
    <n v="125"/>
    <n v="96"/>
    <n v="27.0555555555556"/>
    <n v="17.5"/>
    <n v="152.055555555556"/>
    <n v="119.5"/>
  </r>
  <r>
    <x v="1"/>
    <x v="0"/>
    <x v="2"/>
    <x v="6"/>
    <x v="6"/>
    <x v="21"/>
    <n v="5"/>
    <n v="5"/>
    <n v="142.19999999999999"/>
    <n v="96"/>
    <n v="148"/>
    <n v="123"/>
    <n v="290.2"/>
    <n v="294"/>
  </r>
  <r>
    <x v="1"/>
    <x v="0"/>
    <x v="2"/>
    <x v="6"/>
    <x v="7"/>
    <x v="21"/>
    <n v="9"/>
    <n v="9"/>
    <n v="99.7777777777778"/>
    <n v="60"/>
    <n v="31.1111111111111"/>
    <n v="24"/>
    <n v="130.888888888889"/>
    <n v="87"/>
  </r>
  <r>
    <x v="1"/>
    <x v="0"/>
    <x v="2"/>
    <x v="7"/>
    <x v="1"/>
    <x v="21"/>
    <n v="27"/>
    <n v="25"/>
    <n v="199.48"/>
    <n v="208"/>
    <n v="84.2"/>
    <n v="43"/>
    <n v="283.68"/>
    <n v="266"/>
  </r>
  <r>
    <x v="1"/>
    <x v="0"/>
    <x v="2"/>
    <x v="7"/>
    <x v="2"/>
    <x v="21"/>
    <n v="17"/>
    <n v="17"/>
    <n v="162.17647058823499"/>
    <n v="167"/>
    <n v="22"/>
    <n v="9"/>
    <n v="184.17647058823499"/>
    <n v="194"/>
  </r>
  <r>
    <x v="1"/>
    <x v="0"/>
    <x v="2"/>
    <x v="7"/>
    <x v="3"/>
    <x v="21"/>
    <n v="25"/>
    <n v="23"/>
    <n v="165.39130434782601"/>
    <n v="180"/>
    <n v="50.739130434782602"/>
    <n v="31"/>
    <n v="216.130434782609"/>
    <n v="213"/>
  </r>
  <r>
    <x v="1"/>
    <x v="0"/>
    <x v="2"/>
    <x v="7"/>
    <x v="4"/>
    <x v="21"/>
    <n v="2"/>
    <n v="2"/>
    <n v="199.5"/>
    <n v="199.5"/>
    <n v="26"/>
    <n v="26"/>
    <n v="225.5"/>
    <n v="225.5"/>
  </r>
  <r>
    <x v="1"/>
    <x v="0"/>
    <x v="2"/>
    <x v="7"/>
    <x v="5"/>
    <x v="21"/>
    <n v="8"/>
    <n v="8"/>
    <n v="103.125"/>
    <n v="84"/>
    <n v="43.125"/>
    <n v="52"/>
    <n v="146.25"/>
    <n v="157"/>
  </r>
  <r>
    <x v="1"/>
    <x v="0"/>
    <x v="2"/>
    <x v="7"/>
    <x v="6"/>
    <x v="21"/>
    <n v="2"/>
    <n v="1"/>
    <n v="62"/>
    <n v="62"/>
    <n v="16"/>
    <n v="16"/>
    <n v="78"/>
    <n v="78"/>
  </r>
  <r>
    <x v="1"/>
    <x v="0"/>
    <x v="2"/>
    <x v="7"/>
    <x v="7"/>
    <x v="21"/>
    <n v="6"/>
    <n v="6"/>
    <n v="89"/>
    <n v="108"/>
    <n v="35"/>
    <n v="21"/>
    <n v="124"/>
    <n v="129"/>
  </r>
  <r>
    <x v="1"/>
    <x v="0"/>
    <x v="2"/>
    <x v="8"/>
    <x v="1"/>
    <x v="21"/>
    <n v="132"/>
    <n v="123"/>
    <n v="141.32520325203299"/>
    <n v="84"/>
    <n v="74.341463414634106"/>
    <n v="28"/>
    <n v="215.666666666667"/>
    <n v="152"/>
  </r>
  <r>
    <x v="1"/>
    <x v="0"/>
    <x v="2"/>
    <x v="8"/>
    <x v="2"/>
    <x v="21"/>
    <n v="104"/>
    <n v="94"/>
    <n v="167.32978723404301"/>
    <n v="112"/>
    <n v="51.297872340425499"/>
    <n v="29"/>
    <n v="218.627659574468"/>
    <n v="193.5"/>
  </r>
  <r>
    <x v="1"/>
    <x v="0"/>
    <x v="2"/>
    <x v="8"/>
    <x v="3"/>
    <x v="21"/>
    <n v="92"/>
    <n v="87"/>
    <n v="107.758620689655"/>
    <n v="79"/>
    <n v="55.459770114942501"/>
    <n v="31"/>
    <n v="163.21839080459799"/>
    <n v="112"/>
  </r>
  <r>
    <x v="1"/>
    <x v="0"/>
    <x v="2"/>
    <x v="8"/>
    <x v="4"/>
    <x v="21"/>
    <n v="66"/>
    <n v="61"/>
    <n v="235.50819672131101"/>
    <n v="203"/>
    <n v="82.508196721311506"/>
    <n v="42"/>
    <n v="318.01639344262298"/>
    <n v="300"/>
  </r>
  <r>
    <x v="1"/>
    <x v="0"/>
    <x v="2"/>
    <x v="8"/>
    <x v="5"/>
    <x v="21"/>
    <n v="93"/>
    <n v="89"/>
    <n v="123.438202247191"/>
    <n v="79"/>
    <n v="42.910112359550602"/>
    <n v="28"/>
    <n v="166.35955056179799"/>
    <n v="117"/>
  </r>
  <r>
    <x v="1"/>
    <x v="0"/>
    <x v="2"/>
    <x v="8"/>
    <x v="6"/>
    <x v="21"/>
    <n v="53"/>
    <n v="49"/>
    <n v="113.53061224489799"/>
    <n v="35"/>
    <n v="49.122448979591802"/>
    <n v="24"/>
    <n v="162.65306122448999"/>
    <n v="86"/>
  </r>
  <r>
    <x v="1"/>
    <x v="0"/>
    <x v="2"/>
    <x v="8"/>
    <x v="7"/>
    <x v="21"/>
    <n v="35"/>
    <n v="35"/>
    <n v="100.05714285714301"/>
    <n v="57"/>
    <n v="39.200000000000003"/>
    <n v="27"/>
    <n v="139.25714285714301"/>
    <n v="85"/>
  </r>
  <r>
    <x v="1"/>
    <x v="0"/>
    <x v="2"/>
    <x v="9"/>
    <x v="1"/>
    <x v="21"/>
    <n v="59"/>
    <n v="58"/>
    <n v="188.155172413793"/>
    <n v="177.5"/>
    <n v="120.293103448276"/>
    <n v="37.5"/>
    <n v="308.44827586206901"/>
    <n v="303.5"/>
  </r>
  <r>
    <x v="1"/>
    <x v="0"/>
    <x v="2"/>
    <x v="9"/>
    <x v="2"/>
    <x v="21"/>
    <n v="51"/>
    <n v="48"/>
    <n v="243.479166666667"/>
    <n v="206.5"/>
    <n v="77.6458333333333"/>
    <n v="28"/>
    <n v="321.125"/>
    <n v="302"/>
  </r>
  <r>
    <x v="1"/>
    <x v="0"/>
    <x v="2"/>
    <x v="9"/>
    <x v="3"/>
    <x v="21"/>
    <n v="27"/>
    <n v="26"/>
    <n v="156.769230769231"/>
    <n v="100"/>
    <n v="179.42307692307699"/>
    <n v="158"/>
    <n v="336.19230769230802"/>
    <n v="360"/>
  </r>
  <r>
    <x v="1"/>
    <x v="0"/>
    <x v="2"/>
    <x v="9"/>
    <x v="4"/>
    <x v="21"/>
    <n v="31"/>
    <n v="29"/>
    <n v="317.03448275862098"/>
    <n v="309"/>
    <n v="102.51724137930999"/>
    <n v="79"/>
    <n v="419.55172413793099"/>
    <n v="420"/>
  </r>
  <r>
    <x v="1"/>
    <x v="0"/>
    <x v="2"/>
    <x v="9"/>
    <x v="5"/>
    <x v="21"/>
    <n v="44"/>
    <n v="43"/>
    <n v="209.79069767441899"/>
    <n v="170"/>
    <n v="106.720930232558"/>
    <n v="62"/>
    <n v="316.51162790697703"/>
    <n v="295"/>
  </r>
  <r>
    <x v="1"/>
    <x v="0"/>
    <x v="2"/>
    <x v="9"/>
    <x v="6"/>
    <x v="21"/>
    <n v="17"/>
    <n v="16"/>
    <n v="249.875"/>
    <n v="229"/>
    <n v="72.8125"/>
    <n v="58"/>
    <n v="322.6875"/>
    <n v="321"/>
  </r>
  <r>
    <x v="1"/>
    <x v="0"/>
    <x v="2"/>
    <x v="9"/>
    <x v="7"/>
    <x v="21"/>
    <n v="18"/>
    <n v="18"/>
    <n v="107.388888888889"/>
    <n v="77.5"/>
    <n v="31.1666666666667"/>
    <n v="21"/>
    <n v="138.555555555556"/>
    <n v="105"/>
  </r>
  <r>
    <x v="1"/>
    <x v="0"/>
    <x v="2"/>
    <x v="10"/>
    <x v="1"/>
    <x v="21"/>
    <n v="2"/>
    <n v="2"/>
    <n v="234.5"/>
    <n v="234.5"/>
    <n v="18"/>
    <n v="18"/>
    <n v="252.5"/>
    <n v="252.5"/>
  </r>
  <r>
    <x v="1"/>
    <x v="0"/>
    <x v="2"/>
    <x v="10"/>
    <x v="2"/>
    <x v="21"/>
    <n v="2"/>
    <n v="2"/>
    <n v="240"/>
    <n v="240"/>
    <n v="93"/>
    <n v="93"/>
    <n v="333"/>
    <n v="333"/>
  </r>
  <r>
    <x v="1"/>
    <x v="0"/>
    <x v="2"/>
    <x v="10"/>
    <x v="4"/>
    <x v="21"/>
    <n v="1"/>
    <n v="1"/>
    <n v="118"/>
    <n v="118"/>
    <n v="273"/>
    <n v="273"/>
    <n v="391"/>
    <n v="391"/>
  </r>
  <r>
    <x v="1"/>
    <x v="0"/>
    <x v="2"/>
    <x v="10"/>
    <x v="6"/>
    <x v="21"/>
    <n v="1"/>
    <n v="1"/>
    <n v="17"/>
    <n v="17"/>
    <n v="35"/>
    <n v="35"/>
    <n v="52"/>
    <n v="52"/>
  </r>
  <r>
    <x v="1"/>
    <x v="0"/>
    <x v="2"/>
    <x v="10"/>
    <x v="7"/>
    <x v="21"/>
    <n v="1"/>
    <n v="1"/>
    <n v="13"/>
    <n v="13"/>
    <n v="226"/>
    <n v="226"/>
    <n v="239"/>
    <n v="239"/>
  </r>
  <r>
    <x v="1"/>
    <x v="0"/>
    <x v="2"/>
    <x v="11"/>
    <x v="1"/>
    <x v="21"/>
    <n v="1"/>
    <n v="1"/>
    <n v="269"/>
    <n v="269"/>
    <n v="50"/>
    <n v="50"/>
    <n v="319"/>
    <n v="319"/>
  </r>
  <r>
    <x v="1"/>
    <x v="0"/>
    <x v="2"/>
    <x v="11"/>
    <x v="2"/>
    <x v="21"/>
    <n v="2"/>
    <n v="2"/>
    <n v="197.5"/>
    <n v="197.5"/>
    <n v="15.5"/>
    <n v="15.5"/>
    <n v="213"/>
    <n v="213"/>
  </r>
  <r>
    <x v="1"/>
    <x v="0"/>
    <x v="2"/>
    <x v="11"/>
    <x v="3"/>
    <x v="21"/>
    <n v="2"/>
    <n v="2"/>
    <n v="415"/>
    <n v="415"/>
    <n v="0"/>
    <n v="0"/>
    <n v="415"/>
    <n v="415"/>
  </r>
  <r>
    <x v="1"/>
    <x v="0"/>
    <x v="2"/>
    <x v="11"/>
    <x v="4"/>
    <x v="21"/>
    <n v="1"/>
    <n v="1"/>
    <n v="182"/>
    <n v="182"/>
    <n v="106"/>
    <n v="106"/>
    <n v="288"/>
    <n v="288"/>
  </r>
  <r>
    <x v="1"/>
    <x v="0"/>
    <x v="2"/>
    <x v="11"/>
    <x v="5"/>
    <x v="21"/>
    <n v="1"/>
    <n v="1"/>
    <n v="17"/>
    <n v="17"/>
    <n v="148"/>
    <n v="148"/>
    <n v="165"/>
    <n v="165"/>
  </r>
  <r>
    <x v="1"/>
    <x v="0"/>
    <x v="2"/>
    <x v="11"/>
    <x v="7"/>
    <x v="21"/>
    <n v="1"/>
    <n v="1"/>
    <n v="83"/>
    <n v="83"/>
    <n v="22"/>
    <n v="22"/>
    <n v="105"/>
    <n v="105"/>
  </r>
  <r>
    <x v="1"/>
    <x v="0"/>
    <x v="2"/>
    <x v="12"/>
    <x v="1"/>
    <x v="21"/>
    <n v="100"/>
    <n v="85"/>
    <n v="141.34117647058801"/>
    <n v="93"/>
    <n v="82.564705882352897"/>
    <n v="43"/>
    <n v="223.90588235294101"/>
    <n v="158"/>
  </r>
  <r>
    <x v="1"/>
    <x v="0"/>
    <x v="2"/>
    <x v="12"/>
    <x v="2"/>
    <x v="21"/>
    <n v="131"/>
    <n v="124"/>
    <n v="117.282258064516"/>
    <n v="85"/>
    <n v="61.427419354838698"/>
    <n v="23"/>
    <n v="178.70967741935499"/>
    <n v="157"/>
  </r>
  <r>
    <x v="1"/>
    <x v="0"/>
    <x v="2"/>
    <x v="12"/>
    <x v="3"/>
    <x v="21"/>
    <n v="89"/>
    <n v="77"/>
    <n v="191.766233766234"/>
    <n v="148"/>
    <n v="125.74025974026"/>
    <n v="71"/>
    <n v="317.50649350649297"/>
    <n v="365"/>
  </r>
  <r>
    <x v="1"/>
    <x v="0"/>
    <x v="2"/>
    <x v="12"/>
    <x v="4"/>
    <x v="21"/>
    <n v="63"/>
    <n v="58"/>
    <n v="151.44827586206901"/>
    <n v="112"/>
    <n v="74.982758620689694"/>
    <n v="45"/>
    <n v="226.431034482759"/>
    <n v="183.5"/>
  </r>
  <r>
    <x v="1"/>
    <x v="0"/>
    <x v="2"/>
    <x v="12"/>
    <x v="5"/>
    <x v="21"/>
    <n v="70"/>
    <n v="49"/>
    <n v="113.69387755101999"/>
    <n v="89"/>
    <n v="37.836734693877602"/>
    <n v="23"/>
    <n v="151.53061224489801"/>
    <n v="118"/>
  </r>
  <r>
    <x v="1"/>
    <x v="0"/>
    <x v="2"/>
    <x v="12"/>
    <x v="6"/>
    <x v="21"/>
    <n v="41"/>
    <n v="28"/>
    <n v="181.5"/>
    <n v="138"/>
    <n v="92.571428571428598"/>
    <n v="44.5"/>
    <n v="274.07142857142901"/>
    <n v="263"/>
  </r>
  <r>
    <x v="1"/>
    <x v="0"/>
    <x v="2"/>
    <x v="12"/>
    <x v="7"/>
    <x v="21"/>
    <n v="26"/>
    <n v="25"/>
    <n v="71.599999999999994"/>
    <n v="19"/>
    <n v="36.479999999999997"/>
    <n v="25"/>
    <n v="108.08"/>
    <n v="69"/>
  </r>
  <r>
    <x v="1"/>
    <x v="0"/>
    <x v="2"/>
    <x v="0"/>
    <x v="5"/>
    <x v="22"/>
    <n v="1"/>
    <n v="1"/>
    <n v="493"/>
    <n v="493"/>
    <n v="67"/>
    <n v="67"/>
    <n v="560"/>
    <n v="560"/>
  </r>
  <r>
    <x v="1"/>
    <x v="0"/>
    <x v="2"/>
    <x v="0"/>
    <x v="7"/>
    <x v="22"/>
    <n v="1"/>
    <n v="1"/>
    <n v="416"/>
    <n v="416"/>
    <n v="87"/>
    <n v="87"/>
    <n v="503"/>
    <n v="503"/>
  </r>
  <r>
    <x v="1"/>
    <x v="0"/>
    <x v="2"/>
    <x v="8"/>
    <x v="4"/>
    <x v="22"/>
    <n v="2"/>
    <n v="2"/>
    <n v="86"/>
    <n v="86"/>
    <n v="307.5"/>
    <n v="307.5"/>
    <n v="393.5"/>
    <n v="393.5"/>
  </r>
  <r>
    <x v="1"/>
    <x v="0"/>
    <x v="2"/>
    <x v="12"/>
    <x v="1"/>
    <x v="22"/>
    <n v="1"/>
    <n v="1"/>
    <n v="414"/>
    <n v="414"/>
    <n v="178"/>
    <n v="178"/>
    <n v="592"/>
    <n v="592"/>
  </r>
  <r>
    <x v="1"/>
    <x v="0"/>
    <x v="2"/>
    <x v="12"/>
    <x v="3"/>
    <x v="22"/>
    <n v="1"/>
    <n v="1"/>
    <n v="939"/>
    <n v="939"/>
    <n v="727"/>
    <n v="727"/>
    <n v="1666"/>
    <n v="1666"/>
  </r>
  <r>
    <x v="1"/>
    <x v="0"/>
    <x v="2"/>
    <x v="0"/>
    <x v="1"/>
    <x v="23"/>
    <n v="445"/>
    <n v="426"/>
    <n v="162.43896713615001"/>
    <n v="157.5"/>
    <n v="36.014084507042298"/>
    <n v="15"/>
    <n v="198.453051643192"/>
    <n v="184"/>
  </r>
  <r>
    <x v="1"/>
    <x v="0"/>
    <x v="2"/>
    <x v="0"/>
    <x v="2"/>
    <x v="23"/>
    <n v="468"/>
    <n v="445"/>
    <n v="140.08314606741601"/>
    <n v="116"/>
    <n v="32.238202247190998"/>
    <n v="21"/>
    <n v="172.32134831460701"/>
    <n v="144"/>
  </r>
  <r>
    <x v="1"/>
    <x v="0"/>
    <x v="2"/>
    <x v="0"/>
    <x v="3"/>
    <x v="23"/>
    <n v="438"/>
    <n v="421"/>
    <n v="110.520190023753"/>
    <n v="102"/>
    <n v="42.009501187648503"/>
    <n v="27"/>
    <n v="152.529691211401"/>
    <n v="143"/>
  </r>
  <r>
    <x v="1"/>
    <x v="0"/>
    <x v="2"/>
    <x v="0"/>
    <x v="4"/>
    <x v="23"/>
    <n v="506"/>
    <n v="483"/>
    <n v="120.958592132505"/>
    <n v="104"/>
    <n v="40.302277432712202"/>
    <n v="27"/>
    <n v="161.26086956521701"/>
    <n v="142"/>
  </r>
  <r>
    <x v="1"/>
    <x v="0"/>
    <x v="2"/>
    <x v="0"/>
    <x v="5"/>
    <x v="23"/>
    <n v="380"/>
    <n v="368"/>
    <n v="137.52989130434801"/>
    <n v="112"/>
    <n v="41.309782608695599"/>
    <n v="23"/>
    <n v="178.83967391304299"/>
    <n v="145"/>
  </r>
  <r>
    <x v="1"/>
    <x v="0"/>
    <x v="2"/>
    <x v="0"/>
    <x v="6"/>
    <x v="23"/>
    <n v="310"/>
    <n v="303"/>
    <n v="124.38283828382799"/>
    <n v="105"/>
    <n v="41.138613861386098"/>
    <n v="24"/>
    <n v="165.52145214521499"/>
    <n v="148"/>
  </r>
  <r>
    <x v="1"/>
    <x v="0"/>
    <x v="2"/>
    <x v="0"/>
    <x v="7"/>
    <x v="23"/>
    <n v="162"/>
    <n v="160"/>
    <n v="124.675"/>
    <n v="88.5"/>
    <n v="36.78125"/>
    <n v="23.5"/>
    <n v="161.45625000000001"/>
    <n v="125"/>
  </r>
  <r>
    <x v="1"/>
    <x v="0"/>
    <x v="2"/>
    <x v="1"/>
    <x v="1"/>
    <x v="23"/>
    <n v="147"/>
    <n v="137"/>
    <n v="178.36496350364999"/>
    <n v="181"/>
    <n v="52.518248175182499"/>
    <n v="30"/>
    <n v="230.883211678832"/>
    <n v="206"/>
  </r>
  <r>
    <x v="1"/>
    <x v="0"/>
    <x v="2"/>
    <x v="1"/>
    <x v="2"/>
    <x v="23"/>
    <n v="129"/>
    <n v="126"/>
    <n v="172.365079365079"/>
    <n v="164"/>
    <n v="56.269841269841301"/>
    <n v="28"/>
    <n v="228.634920634921"/>
    <n v="214.5"/>
  </r>
  <r>
    <x v="1"/>
    <x v="0"/>
    <x v="2"/>
    <x v="1"/>
    <x v="3"/>
    <x v="23"/>
    <n v="137"/>
    <n v="133"/>
    <n v="141.70676691729301"/>
    <n v="159"/>
    <n v="51.804511278195498"/>
    <n v="29"/>
    <n v="193.51127819548901"/>
    <n v="189"/>
  </r>
  <r>
    <x v="1"/>
    <x v="0"/>
    <x v="2"/>
    <x v="1"/>
    <x v="4"/>
    <x v="23"/>
    <n v="143"/>
    <n v="134"/>
    <n v="182.41044776119401"/>
    <n v="174"/>
    <n v="46.246268656716403"/>
    <n v="28.5"/>
    <n v="228.65671641790999"/>
    <n v="209"/>
  </r>
  <r>
    <x v="1"/>
    <x v="0"/>
    <x v="2"/>
    <x v="1"/>
    <x v="5"/>
    <x v="23"/>
    <n v="159"/>
    <n v="154"/>
    <n v="160.18181818181799"/>
    <n v="155.5"/>
    <n v="54.558441558441601"/>
    <n v="31.5"/>
    <n v="214.74025974026"/>
    <n v="195"/>
  </r>
  <r>
    <x v="1"/>
    <x v="0"/>
    <x v="2"/>
    <x v="1"/>
    <x v="6"/>
    <x v="23"/>
    <n v="109"/>
    <n v="107"/>
    <n v="134.327102803738"/>
    <n v="116"/>
    <n v="43.401869158878498"/>
    <n v="24"/>
    <n v="177.72897196261701"/>
    <n v="170"/>
  </r>
  <r>
    <x v="1"/>
    <x v="0"/>
    <x v="2"/>
    <x v="1"/>
    <x v="7"/>
    <x v="23"/>
    <n v="37"/>
    <n v="37"/>
    <n v="161"/>
    <n v="151"/>
    <n v="31.297297297297298"/>
    <n v="7"/>
    <n v="192.29729729729701"/>
    <n v="171"/>
  </r>
  <r>
    <x v="1"/>
    <x v="0"/>
    <x v="2"/>
    <x v="2"/>
    <x v="1"/>
    <x v="23"/>
    <n v="35"/>
    <n v="35"/>
    <n v="114.771428571429"/>
    <n v="104"/>
    <n v="54.857142857142897"/>
    <n v="38"/>
    <n v="169.62857142857101"/>
    <n v="167"/>
  </r>
  <r>
    <x v="1"/>
    <x v="0"/>
    <x v="2"/>
    <x v="2"/>
    <x v="2"/>
    <x v="23"/>
    <n v="11"/>
    <n v="10"/>
    <n v="126.3"/>
    <n v="124"/>
    <n v="42.7"/>
    <n v="26"/>
    <n v="169"/>
    <n v="140"/>
  </r>
  <r>
    <x v="1"/>
    <x v="0"/>
    <x v="2"/>
    <x v="2"/>
    <x v="3"/>
    <x v="23"/>
    <n v="7"/>
    <n v="5"/>
    <n v="82.4"/>
    <n v="74"/>
    <n v="28.8"/>
    <n v="22"/>
    <n v="111.2"/>
    <n v="129"/>
  </r>
  <r>
    <x v="1"/>
    <x v="0"/>
    <x v="2"/>
    <x v="2"/>
    <x v="4"/>
    <x v="23"/>
    <n v="8"/>
    <n v="7"/>
    <n v="107.71428571428601"/>
    <n v="111"/>
    <n v="69.428571428571402"/>
    <n v="32"/>
    <n v="177.142857142857"/>
    <n v="186"/>
  </r>
  <r>
    <x v="1"/>
    <x v="0"/>
    <x v="2"/>
    <x v="2"/>
    <x v="5"/>
    <x v="23"/>
    <n v="10"/>
    <n v="9"/>
    <n v="119.444444444444"/>
    <n v="77"/>
    <n v="55.1111111111111"/>
    <n v="49"/>
    <n v="174.555555555556"/>
    <n v="185"/>
  </r>
  <r>
    <x v="1"/>
    <x v="0"/>
    <x v="2"/>
    <x v="2"/>
    <x v="6"/>
    <x v="23"/>
    <n v="5"/>
    <n v="5"/>
    <n v="119"/>
    <n v="135"/>
    <n v="10"/>
    <n v="0"/>
    <n v="129"/>
    <n v="135"/>
  </r>
  <r>
    <x v="1"/>
    <x v="0"/>
    <x v="2"/>
    <x v="2"/>
    <x v="7"/>
    <x v="23"/>
    <n v="10"/>
    <n v="10"/>
    <n v="169.6"/>
    <n v="174.5"/>
    <n v="26.2"/>
    <n v="33.5"/>
    <n v="195.8"/>
    <n v="202.5"/>
  </r>
  <r>
    <x v="1"/>
    <x v="0"/>
    <x v="2"/>
    <x v="3"/>
    <x v="1"/>
    <x v="23"/>
    <n v="518"/>
    <n v="468"/>
    <n v="110.690170940171"/>
    <n v="91"/>
    <n v="38.5277777777778"/>
    <n v="11.5"/>
    <n v="149.21794871794901"/>
    <n v="123.5"/>
  </r>
  <r>
    <x v="1"/>
    <x v="0"/>
    <x v="2"/>
    <x v="3"/>
    <x v="2"/>
    <x v="23"/>
    <n v="435"/>
    <n v="405"/>
    <n v="113.61728395061699"/>
    <n v="96"/>
    <n v="40.691358024691397"/>
    <n v="21"/>
    <n v="154.31111111111099"/>
    <n v="140"/>
  </r>
  <r>
    <x v="1"/>
    <x v="0"/>
    <x v="2"/>
    <x v="3"/>
    <x v="3"/>
    <x v="23"/>
    <n v="427"/>
    <n v="402"/>
    <n v="84.840796019900495"/>
    <n v="77"/>
    <n v="40.5597014925373"/>
    <n v="23"/>
    <n v="125.40049751243799"/>
    <n v="103"/>
  </r>
  <r>
    <x v="1"/>
    <x v="0"/>
    <x v="2"/>
    <x v="3"/>
    <x v="4"/>
    <x v="23"/>
    <n v="396"/>
    <n v="358"/>
    <n v="102.706703910615"/>
    <n v="91"/>
    <n v="39.7346368715084"/>
    <n v="25.5"/>
    <n v="142.44134078212301"/>
    <n v="128"/>
  </r>
  <r>
    <x v="1"/>
    <x v="0"/>
    <x v="2"/>
    <x v="3"/>
    <x v="5"/>
    <x v="23"/>
    <n v="453"/>
    <n v="414"/>
    <n v="104.408212560386"/>
    <n v="91"/>
    <n v="48.084541062801897"/>
    <n v="21.5"/>
    <n v="152.49275362318801"/>
    <n v="128.5"/>
  </r>
  <r>
    <x v="1"/>
    <x v="0"/>
    <x v="2"/>
    <x v="3"/>
    <x v="6"/>
    <x v="23"/>
    <n v="253"/>
    <n v="228"/>
    <n v="89.662280701754398"/>
    <n v="56"/>
    <n v="51.109649122806999"/>
    <n v="28"/>
    <n v="140.771929824561"/>
    <n v="112"/>
  </r>
  <r>
    <x v="1"/>
    <x v="0"/>
    <x v="2"/>
    <x v="3"/>
    <x v="7"/>
    <x v="23"/>
    <n v="144"/>
    <n v="140"/>
    <n v="93.6142857142857"/>
    <n v="64.5"/>
    <n v="39.5"/>
    <n v="21.5"/>
    <n v="133.11428571428601"/>
    <n v="97.5"/>
  </r>
  <r>
    <x v="1"/>
    <x v="0"/>
    <x v="2"/>
    <x v="4"/>
    <x v="1"/>
    <x v="23"/>
    <n v="29"/>
    <n v="28"/>
    <n v="126.642857142857"/>
    <n v="120"/>
    <n v="40"/>
    <n v="23"/>
    <n v="166.642857142857"/>
    <n v="175"/>
  </r>
  <r>
    <x v="1"/>
    <x v="0"/>
    <x v="2"/>
    <x v="4"/>
    <x v="2"/>
    <x v="23"/>
    <n v="35"/>
    <n v="33"/>
    <n v="131.272727272727"/>
    <n v="119"/>
    <n v="33.727272727272698"/>
    <n v="19"/>
    <n v="165"/>
    <n v="161"/>
  </r>
  <r>
    <x v="1"/>
    <x v="0"/>
    <x v="2"/>
    <x v="4"/>
    <x v="3"/>
    <x v="23"/>
    <n v="37"/>
    <n v="37"/>
    <n v="100.621621621622"/>
    <n v="96"/>
    <n v="48.4324324324324"/>
    <n v="28"/>
    <n v="149.05405405405401"/>
    <n v="142"/>
  </r>
  <r>
    <x v="1"/>
    <x v="0"/>
    <x v="2"/>
    <x v="4"/>
    <x v="4"/>
    <x v="23"/>
    <n v="35"/>
    <n v="34"/>
    <n v="117.17647058823501"/>
    <n v="86"/>
    <n v="38.205882352941202"/>
    <n v="25.5"/>
    <n v="155.38235294117601"/>
    <n v="119.5"/>
  </r>
  <r>
    <x v="1"/>
    <x v="0"/>
    <x v="2"/>
    <x v="4"/>
    <x v="5"/>
    <x v="23"/>
    <n v="45"/>
    <n v="45"/>
    <n v="96.133333333333297"/>
    <n v="84"/>
    <n v="30.844444444444399"/>
    <n v="11"/>
    <n v="126.977777777778"/>
    <n v="102"/>
  </r>
  <r>
    <x v="1"/>
    <x v="0"/>
    <x v="2"/>
    <x v="4"/>
    <x v="6"/>
    <x v="23"/>
    <n v="20"/>
    <n v="20"/>
    <n v="104.35"/>
    <n v="82"/>
    <n v="59.55"/>
    <n v="29"/>
    <n v="163.9"/>
    <n v="134"/>
  </r>
  <r>
    <x v="1"/>
    <x v="0"/>
    <x v="2"/>
    <x v="4"/>
    <x v="7"/>
    <x v="23"/>
    <n v="18"/>
    <n v="18"/>
    <n v="85.8888888888889"/>
    <n v="85"/>
    <n v="39.6666666666667"/>
    <n v="22"/>
    <n v="125.555555555556"/>
    <n v="116.5"/>
  </r>
  <r>
    <x v="1"/>
    <x v="0"/>
    <x v="2"/>
    <x v="5"/>
    <x v="1"/>
    <x v="23"/>
    <n v="522"/>
    <n v="493"/>
    <n v="100.31034482758599"/>
    <n v="84"/>
    <n v="43.624746450304301"/>
    <n v="28"/>
    <n v="143.93509127789"/>
    <n v="120"/>
  </r>
  <r>
    <x v="1"/>
    <x v="0"/>
    <x v="2"/>
    <x v="5"/>
    <x v="2"/>
    <x v="23"/>
    <n v="510"/>
    <n v="476"/>
    <n v="102.33613445378199"/>
    <n v="93"/>
    <n v="39.182773109243698"/>
    <n v="24"/>
    <n v="141.51890756302501"/>
    <n v="129.5"/>
  </r>
  <r>
    <x v="1"/>
    <x v="0"/>
    <x v="2"/>
    <x v="5"/>
    <x v="3"/>
    <x v="23"/>
    <n v="374"/>
    <n v="359"/>
    <n v="72.863509749303603"/>
    <n v="36"/>
    <n v="53.771587743732603"/>
    <n v="28"/>
    <n v="126.635097493036"/>
    <n v="103"/>
  </r>
  <r>
    <x v="1"/>
    <x v="0"/>
    <x v="2"/>
    <x v="5"/>
    <x v="4"/>
    <x v="23"/>
    <n v="594"/>
    <n v="557"/>
    <n v="104.92818671454199"/>
    <n v="97"/>
    <n v="43.707360861759398"/>
    <n v="29"/>
    <n v="148.635547576302"/>
    <n v="138"/>
  </r>
  <r>
    <x v="1"/>
    <x v="0"/>
    <x v="2"/>
    <x v="5"/>
    <x v="5"/>
    <x v="23"/>
    <n v="537"/>
    <n v="518"/>
    <n v="91.777992277992297"/>
    <n v="81"/>
    <n v="42.957528957529"/>
    <n v="28"/>
    <n v="134.73552123552099"/>
    <n v="114"/>
  </r>
  <r>
    <x v="1"/>
    <x v="0"/>
    <x v="2"/>
    <x v="5"/>
    <x v="6"/>
    <x v="23"/>
    <n v="298"/>
    <n v="284"/>
    <n v="90.3591549295775"/>
    <n v="52"/>
    <n v="47.964788732394403"/>
    <n v="28"/>
    <n v="138.32394366197201"/>
    <n v="101.5"/>
  </r>
  <r>
    <x v="1"/>
    <x v="0"/>
    <x v="2"/>
    <x v="5"/>
    <x v="7"/>
    <x v="23"/>
    <n v="148"/>
    <n v="141"/>
    <n v="72.390070921985796"/>
    <n v="44"/>
    <n v="50.560283687943297"/>
    <n v="28"/>
    <n v="122.95035460992899"/>
    <n v="84"/>
  </r>
  <r>
    <x v="1"/>
    <x v="0"/>
    <x v="2"/>
    <x v="6"/>
    <x v="1"/>
    <x v="23"/>
    <n v="132"/>
    <n v="119"/>
    <n v="136.53781512604999"/>
    <n v="100"/>
    <n v="58.554621848739501"/>
    <n v="4"/>
    <n v="195.09243697478999"/>
    <n v="167"/>
  </r>
  <r>
    <x v="1"/>
    <x v="0"/>
    <x v="2"/>
    <x v="6"/>
    <x v="2"/>
    <x v="23"/>
    <n v="79"/>
    <n v="74"/>
    <n v="144.35135135135101"/>
    <n v="119"/>
    <n v="32.918918918918898"/>
    <n v="23"/>
    <n v="177.27027027027"/>
    <n v="154"/>
  </r>
  <r>
    <x v="1"/>
    <x v="0"/>
    <x v="2"/>
    <x v="6"/>
    <x v="3"/>
    <x v="23"/>
    <n v="85"/>
    <n v="79"/>
    <n v="109.455696202532"/>
    <n v="91"/>
    <n v="32.848101265822798"/>
    <n v="22"/>
    <n v="142.30379746835399"/>
    <n v="123"/>
  </r>
  <r>
    <x v="1"/>
    <x v="0"/>
    <x v="2"/>
    <x v="6"/>
    <x v="4"/>
    <x v="23"/>
    <n v="102"/>
    <n v="92"/>
    <n v="112.826086956522"/>
    <n v="106.5"/>
    <n v="34.7826086956522"/>
    <n v="24.5"/>
    <n v="147.60869565217399"/>
    <n v="133"/>
  </r>
  <r>
    <x v="1"/>
    <x v="0"/>
    <x v="2"/>
    <x v="6"/>
    <x v="5"/>
    <x v="23"/>
    <n v="73"/>
    <n v="69"/>
    <n v="128.44927536231901"/>
    <n v="100"/>
    <n v="28.318840579710098"/>
    <n v="3"/>
    <n v="156.768115942029"/>
    <n v="133"/>
  </r>
  <r>
    <x v="1"/>
    <x v="0"/>
    <x v="2"/>
    <x v="6"/>
    <x v="6"/>
    <x v="23"/>
    <n v="69"/>
    <n v="65"/>
    <n v="84.030769230769195"/>
    <n v="47"/>
    <n v="23.4153846153846"/>
    <n v="8"/>
    <n v="107.446153846154"/>
    <n v="78"/>
  </r>
  <r>
    <x v="1"/>
    <x v="0"/>
    <x v="2"/>
    <x v="6"/>
    <x v="7"/>
    <x v="23"/>
    <n v="21"/>
    <n v="21"/>
    <n v="119.47619047619"/>
    <n v="104"/>
    <n v="97.3333333333333"/>
    <n v="21"/>
    <n v="216.80952380952399"/>
    <n v="128"/>
  </r>
  <r>
    <x v="1"/>
    <x v="0"/>
    <x v="2"/>
    <x v="7"/>
    <x v="1"/>
    <x v="23"/>
    <n v="142"/>
    <n v="132"/>
    <n v="143.416666666667"/>
    <n v="137.5"/>
    <n v="39.030303030303003"/>
    <n v="8"/>
    <n v="182.44696969697"/>
    <n v="157"/>
  </r>
  <r>
    <x v="1"/>
    <x v="0"/>
    <x v="2"/>
    <x v="7"/>
    <x v="2"/>
    <x v="23"/>
    <n v="137"/>
    <n v="131"/>
    <n v="133.63358778625999"/>
    <n v="112"/>
    <n v="40.320610687022899"/>
    <n v="24"/>
    <n v="173.95419847328199"/>
    <n v="162"/>
  </r>
  <r>
    <x v="1"/>
    <x v="0"/>
    <x v="2"/>
    <x v="7"/>
    <x v="3"/>
    <x v="23"/>
    <n v="155"/>
    <n v="151"/>
    <n v="112.64900662251701"/>
    <n v="92"/>
    <n v="54.211920529801297"/>
    <n v="29"/>
    <n v="166.860927152318"/>
    <n v="155"/>
  </r>
  <r>
    <x v="1"/>
    <x v="0"/>
    <x v="2"/>
    <x v="7"/>
    <x v="4"/>
    <x v="23"/>
    <n v="140"/>
    <n v="130"/>
    <n v="124.530769230769"/>
    <n v="113.5"/>
    <n v="38.746153846153803"/>
    <n v="22"/>
    <n v="163.276923076923"/>
    <n v="150"/>
  </r>
  <r>
    <x v="1"/>
    <x v="0"/>
    <x v="2"/>
    <x v="7"/>
    <x v="5"/>
    <x v="23"/>
    <n v="126"/>
    <n v="121"/>
    <n v="116.181818181818"/>
    <n v="97"/>
    <n v="37.239669421487598"/>
    <n v="27"/>
    <n v="153.42148760330599"/>
    <n v="136"/>
  </r>
  <r>
    <x v="1"/>
    <x v="0"/>
    <x v="2"/>
    <x v="7"/>
    <x v="6"/>
    <x v="23"/>
    <n v="110"/>
    <n v="106"/>
    <n v="82.084905660377402"/>
    <n v="56"/>
    <n v="44.7735849056604"/>
    <n v="28"/>
    <n v="126.858490566038"/>
    <n v="112"/>
  </r>
  <r>
    <x v="1"/>
    <x v="0"/>
    <x v="2"/>
    <x v="7"/>
    <x v="7"/>
    <x v="23"/>
    <n v="44"/>
    <n v="44"/>
    <n v="118.386363636364"/>
    <n v="76"/>
    <n v="73.522727272727295"/>
    <n v="47.5"/>
    <n v="191.90909090909099"/>
    <n v="156"/>
  </r>
  <r>
    <x v="1"/>
    <x v="0"/>
    <x v="2"/>
    <x v="8"/>
    <x v="1"/>
    <x v="23"/>
    <n v="320"/>
    <n v="295"/>
    <n v="158.15593220338999"/>
    <n v="113"/>
    <n v="43.627118644067799"/>
    <n v="28"/>
    <n v="201.78305084745799"/>
    <n v="166"/>
  </r>
  <r>
    <x v="1"/>
    <x v="0"/>
    <x v="2"/>
    <x v="8"/>
    <x v="2"/>
    <x v="23"/>
    <n v="311"/>
    <n v="299"/>
    <n v="140.909698996656"/>
    <n v="112"/>
    <n v="40.137123745819402"/>
    <n v="22"/>
    <n v="181.046822742475"/>
    <n v="154"/>
  </r>
  <r>
    <x v="1"/>
    <x v="0"/>
    <x v="2"/>
    <x v="8"/>
    <x v="3"/>
    <x v="23"/>
    <n v="280"/>
    <n v="267"/>
    <n v="99.842696629213506"/>
    <n v="84"/>
    <n v="56.940074906367002"/>
    <n v="26"/>
    <n v="156.78277153558099"/>
    <n v="130"/>
  </r>
  <r>
    <x v="1"/>
    <x v="0"/>
    <x v="2"/>
    <x v="8"/>
    <x v="4"/>
    <x v="23"/>
    <n v="280"/>
    <n v="263"/>
    <n v="142.37642585551299"/>
    <n v="117"/>
    <n v="44.661596958174897"/>
    <n v="28"/>
    <n v="187.038022813688"/>
    <n v="158"/>
  </r>
  <r>
    <x v="1"/>
    <x v="0"/>
    <x v="2"/>
    <x v="8"/>
    <x v="5"/>
    <x v="23"/>
    <n v="311"/>
    <n v="287"/>
    <n v="125.93728222996501"/>
    <n v="105"/>
    <n v="35.331010452961699"/>
    <n v="25"/>
    <n v="161.26829268292701"/>
    <n v="140"/>
  </r>
  <r>
    <x v="1"/>
    <x v="0"/>
    <x v="2"/>
    <x v="8"/>
    <x v="6"/>
    <x v="23"/>
    <n v="184"/>
    <n v="173"/>
    <n v="111.647398843931"/>
    <n v="82"/>
    <n v="39.190751445086697"/>
    <n v="24"/>
    <n v="150.83815028901699"/>
    <n v="119"/>
  </r>
  <r>
    <x v="1"/>
    <x v="0"/>
    <x v="2"/>
    <x v="8"/>
    <x v="7"/>
    <x v="23"/>
    <n v="99"/>
    <n v="98"/>
    <n v="108.12244897959199"/>
    <n v="78"/>
    <n v="65.7040816326531"/>
    <n v="33.5"/>
    <n v="173.82653061224499"/>
    <n v="147.5"/>
  </r>
  <r>
    <x v="1"/>
    <x v="0"/>
    <x v="2"/>
    <x v="9"/>
    <x v="1"/>
    <x v="23"/>
    <n v="223"/>
    <n v="216"/>
    <n v="164.152777777778"/>
    <n v="105"/>
    <n v="47.439814814814802"/>
    <n v="28"/>
    <n v="211.59259259259301"/>
    <n v="160.5"/>
  </r>
  <r>
    <x v="1"/>
    <x v="0"/>
    <x v="2"/>
    <x v="9"/>
    <x v="2"/>
    <x v="23"/>
    <n v="109"/>
    <n v="104"/>
    <n v="162.855769230769"/>
    <n v="119.5"/>
    <n v="52.221153846153797"/>
    <n v="31.5"/>
    <n v="215.07692307692301"/>
    <n v="174"/>
  </r>
  <r>
    <x v="1"/>
    <x v="0"/>
    <x v="2"/>
    <x v="9"/>
    <x v="3"/>
    <x v="23"/>
    <n v="76"/>
    <n v="73"/>
    <n v="145.90410958904101"/>
    <n v="92"/>
    <n v="37.328767123287697"/>
    <n v="26"/>
    <n v="183.23287671232899"/>
    <n v="128"/>
  </r>
  <r>
    <x v="1"/>
    <x v="0"/>
    <x v="2"/>
    <x v="9"/>
    <x v="4"/>
    <x v="23"/>
    <n v="135"/>
    <n v="128"/>
    <n v="131.7734375"/>
    <n v="115.5"/>
    <n v="46.1484375"/>
    <n v="29"/>
    <n v="177.921875"/>
    <n v="151"/>
  </r>
  <r>
    <x v="1"/>
    <x v="0"/>
    <x v="2"/>
    <x v="9"/>
    <x v="5"/>
    <x v="23"/>
    <n v="169"/>
    <n v="159"/>
    <n v="156.981132075472"/>
    <n v="120"/>
    <n v="39.138364779874202"/>
    <n v="28"/>
    <n v="196.119496855346"/>
    <n v="160"/>
  </r>
  <r>
    <x v="1"/>
    <x v="0"/>
    <x v="2"/>
    <x v="9"/>
    <x v="6"/>
    <x v="23"/>
    <n v="96"/>
    <n v="91"/>
    <n v="123.021978021978"/>
    <n v="104"/>
    <n v="71.846153846153797"/>
    <n v="29"/>
    <n v="194.868131868132"/>
    <n v="154"/>
  </r>
  <r>
    <x v="1"/>
    <x v="0"/>
    <x v="2"/>
    <x v="9"/>
    <x v="7"/>
    <x v="23"/>
    <n v="28"/>
    <n v="28"/>
    <n v="146.607142857143"/>
    <n v="90"/>
    <n v="44.5"/>
    <n v="21"/>
    <n v="191.107142857143"/>
    <n v="119"/>
  </r>
  <r>
    <x v="1"/>
    <x v="0"/>
    <x v="2"/>
    <x v="10"/>
    <x v="1"/>
    <x v="23"/>
    <n v="25"/>
    <n v="24"/>
    <n v="130"/>
    <n v="84"/>
    <n v="35.3333333333333"/>
    <n v="11"/>
    <n v="165.333333333333"/>
    <n v="124"/>
  </r>
  <r>
    <x v="1"/>
    <x v="0"/>
    <x v="2"/>
    <x v="10"/>
    <x v="2"/>
    <x v="23"/>
    <n v="20"/>
    <n v="19"/>
    <n v="141.68421052631601"/>
    <n v="118"/>
    <n v="51.210526315789501"/>
    <n v="31"/>
    <n v="192.894736842105"/>
    <n v="178"/>
  </r>
  <r>
    <x v="1"/>
    <x v="0"/>
    <x v="2"/>
    <x v="10"/>
    <x v="3"/>
    <x v="23"/>
    <n v="16"/>
    <n v="15"/>
    <n v="85.3333333333333"/>
    <n v="77"/>
    <n v="34.6"/>
    <n v="28"/>
    <n v="119.933333333333"/>
    <n v="106"/>
  </r>
  <r>
    <x v="1"/>
    <x v="0"/>
    <x v="2"/>
    <x v="10"/>
    <x v="4"/>
    <x v="23"/>
    <n v="11"/>
    <n v="10"/>
    <n v="119.2"/>
    <n v="112"/>
    <n v="42.3"/>
    <n v="30.5"/>
    <n v="161.5"/>
    <n v="138.5"/>
  </r>
  <r>
    <x v="1"/>
    <x v="0"/>
    <x v="2"/>
    <x v="10"/>
    <x v="5"/>
    <x v="23"/>
    <n v="20"/>
    <n v="19"/>
    <n v="150.789473684211"/>
    <n v="160"/>
    <n v="19.578947368421101"/>
    <n v="11"/>
    <n v="170.36842105263199"/>
    <n v="177"/>
  </r>
  <r>
    <x v="1"/>
    <x v="0"/>
    <x v="2"/>
    <x v="10"/>
    <x v="6"/>
    <x v="23"/>
    <n v="16"/>
    <n v="16"/>
    <n v="129.3125"/>
    <n v="94.5"/>
    <n v="40.75"/>
    <n v="15.5"/>
    <n v="170.0625"/>
    <n v="167"/>
  </r>
  <r>
    <x v="1"/>
    <x v="0"/>
    <x v="2"/>
    <x v="10"/>
    <x v="7"/>
    <x v="23"/>
    <n v="7"/>
    <n v="7"/>
    <n v="46.857142857142897"/>
    <n v="35"/>
    <n v="79.285714285714306"/>
    <n v="28"/>
    <n v="126.142857142857"/>
    <n v="73"/>
  </r>
  <r>
    <x v="1"/>
    <x v="0"/>
    <x v="2"/>
    <x v="11"/>
    <x v="1"/>
    <x v="23"/>
    <n v="1"/>
    <n v="1"/>
    <n v="14"/>
    <n v="14"/>
    <n v="0"/>
    <n v="0"/>
    <n v="14"/>
    <n v="14"/>
  </r>
  <r>
    <x v="1"/>
    <x v="0"/>
    <x v="2"/>
    <x v="11"/>
    <x v="2"/>
    <x v="23"/>
    <n v="2"/>
    <n v="2"/>
    <n v="156.5"/>
    <n v="156.5"/>
    <n v="28"/>
    <n v="28"/>
    <n v="184.5"/>
    <n v="184.5"/>
  </r>
  <r>
    <x v="1"/>
    <x v="0"/>
    <x v="2"/>
    <x v="11"/>
    <x v="3"/>
    <x v="23"/>
    <n v="3"/>
    <n v="3"/>
    <n v="172"/>
    <n v="188"/>
    <n v="11"/>
    <n v="5"/>
    <n v="183"/>
    <n v="214"/>
  </r>
  <r>
    <x v="1"/>
    <x v="0"/>
    <x v="2"/>
    <x v="11"/>
    <x v="5"/>
    <x v="23"/>
    <n v="1"/>
    <n v="1"/>
    <n v="88"/>
    <n v="88"/>
    <n v="6"/>
    <n v="6"/>
    <n v="94"/>
    <n v="94"/>
  </r>
  <r>
    <x v="1"/>
    <x v="0"/>
    <x v="2"/>
    <x v="11"/>
    <x v="7"/>
    <x v="23"/>
    <n v="1"/>
    <n v="1"/>
    <n v="11"/>
    <n v="11"/>
    <n v="60"/>
    <n v="60"/>
    <n v="71"/>
    <n v="71"/>
  </r>
  <r>
    <x v="1"/>
    <x v="0"/>
    <x v="2"/>
    <x v="12"/>
    <x v="1"/>
    <x v="23"/>
    <n v="274"/>
    <n v="240"/>
    <n v="84.25"/>
    <n v="51.5"/>
    <n v="34.508333333333297"/>
    <n v="4"/>
    <n v="118.758333333333"/>
    <n v="81"/>
  </r>
  <r>
    <x v="1"/>
    <x v="0"/>
    <x v="2"/>
    <x v="12"/>
    <x v="2"/>
    <x v="23"/>
    <n v="213"/>
    <n v="181"/>
    <n v="103"/>
    <n v="67"/>
    <n v="17.1049723756906"/>
    <n v="1"/>
    <n v="120.10497237569101"/>
    <n v="72"/>
  </r>
  <r>
    <x v="1"/>
    <x v="0"/>
    <x v="2"/>
    <x v="12"/>
    <x v="3"/>
    <x v="23"/>
    <n v="187"/>
    <n v="169"/>
    <n v="79.390532544378701"/>
    <n v="38"/>
    <n v="36.372781065088802"/>
    <n v="28"/>
    <n v="115.763313609467"/>
    <n v="73"/>
  </r>
  <r>
    <x v="1"/>
    <x v="0"/>
    <x v="2"/>
    <x v="12"/>
    <x v="4"/>
    <x v="23"/>
    <n v="170"/>
    <n v="154"/>
    <n v="106.967532467532"/>
    <n v="77.5"/>
    <n v="20.305194805194802"/>
    <n v="1"/>
    <n v="127.272727272727"/>
    <n v="88"/>
  </r>
  <r>
    <x v="1"/>
    <x v="0"/>
    <x v="2"/>
    <x v="12"/>
    <x v="5"/>
    <x v="23"/>
    <n v="158"/>
    <n v="136"/>
    <n v="124.49264705882401"/>
    <n v="91.5"/>
    <n v="22.639705882352899"/>
    <n v="2"/>
    <n v="147.13235294117601"/>
    <n v="100"/>
  </r>
  <r>
    <x v="1"/>
    <x v="0"/>
    <x v="2"/>
    <x v="12"/>
    <x v="6"/>
    <x v="23"/>
    <n v="84"/>
    <n v="61"/>
    <n v="94.491803278688494"/>
    <n v="44"/>
    <n v="54.278688524590201"/>
    <n v="3"/>
    <n v="148.77049180327899"/>
    <n v="82"/>
  </r>
  <r>
    <x v="1"/>
    <x v="0"/>
    <x v="2"/>
    <x v="12"/>
    <x v="7"/>
    <x v="23"/>
    <n v="66"/>
    <n v="62"/>
    <n v="108.01612903225799"/>
    <n v="60.5"/>
    <n v="27.0161290322581"/>
    <n v="24"/>
    <n v="135.03225806451599"/>
    <n v="66"/>
  </r>
  <r>
    <x v="1"/>
    <x v="0"/>
    <x v="2"/>
    <x v="0"/>
    <x v="1"/>
    <x v="24"/>
    <n v="368"/>
    <n v="348"/>
    <n v="187.62356321839101"/>
    <n v="175"/>
    <n v="57.505747126436802"/>
    <n v="30"/>
    <n v="245.12931034482801"/>
    <n v="225"/>
  </r>
  <r>
    <x v="1"/>
    <x v="0"/>
    <x v="2"/>
    <x v="0"/>
    <x v="2"/>
    <x v="24"/>
    <n v="374"/>
    <n v="361"/>
    <n v="162.373961218837"/>
    <n v="158"/>
    <n v="50.060941828254798"/>
    <n v="28"/>
    <n v="212.43490304709101"/>
    <n v="196"/>
  </r>
  <r>
    <x v="1"/>
    <x v="0"/>
    <x v="2"/>
    <x v="0"/>
    <x v="3"/>
    <x v="24"/>
    <n v="296"/>
    <n v="291"/>
    <n v="128.381443298969"/>
    <n v="129"/>
    <n v="48.164948453608197"/>
    <n v="31"/>
    <n v="176.54639175257699"/>
    <n v="172"/>
  </r>
  <r>
    <x v="1"/>
    <x v="0"/>
    <x v="2"/>
    <x v="0"/>
    <x v="4"/>
    <x v="24"/>
    <n v="254"/>
    <n v="249"/>
    <n v="173.71084337349399"/>
    <n v="159"/>
    <n v="62.5220883534137"/>
    <n v="29"/>
    <n v="236.23293172690799"/>
    <n v="190"/>
  </r>
  <r>
    <x v="1"/>
    <x v="0"/>
    <x v="2"/>
    <x v="0"/>
    <x v="5"/>
    <x v="24"/>
    <n v="301"/>
    <n v="285"/>
    <n v="167.12631578947401"/>
    <n v="160"/>
    <n v="51.687719298245597"/>
    <n v="34"/>
    <n v="218.81403508771899"/>
    <n v="197"/>
  </r>
  <r>
    <x v="1"/>
    <x v="0"/>
    <x v="2"/>
    <x v="0"/>
    <x v="6"/>
    <x v="24"/>
    <n v="174"/>
    <n v="170"/>
    <n v="157.24117647058799"/>
    <n v="140"/>
    <n v="56.076470588235303"/>
    <n v="28"/>
    <n v="213.31764705882401"/>
    <n v="189.5"/>
  </r>
  <r>
    <x v="1"/>
    <x v="0"/>
    <x v="2"/>
    <x v="0"/>
    <x v="7"/>
    <x v="24"/>
    <n v="135"/>
    <n v="134"/>
    <n v="129.33582089552201"/>
    <n v="100"/>
    <n v="37.8507462686567"/>
    <n v="26.5"/>
    <n v="167.186567164179"/>
    <n v="158.5"/>
  </r>
  <r>
    <x v="1"/>
    <x v="0"/>
    <x v="2"/>
    <x v="1"/>
    <x v="1"/>
    <x v="24"/>
    <n v="202"/>
    <n v="195"/>
    <n v="188.77435897435899"/>
    <n v="179"/>
    <n v="48.456410256410301"/>
    <n v="18"/>
    <n v="237.23589743589699"/>
    <n v="223"/>
  </r>
  <r>
    <x v="1"/>
    <x v="0"/>
    <x v="2"/>
    <x v="1"/>
    <x v="2"/>
    <x v="24"/>
    <n v="182"/>
    <n v="175"/>
    <n v="192.58857142857099"/>
    <n v="180"/>
    <n v="63.657142857142901"/>
    <n v="23"/>
    <n v="256.24571428571397"/>
    <n v="231"/>
  </r>
  <r>
    <x v="1"/>
    <x v="0"/>
    <x v="2"/>
    <x v="1"/>
    <x v="3"/>
    <x v="24"/>
    <n v="221"/>
    <n v="215"/>
    <n v="161.69302325581401"/>
    <n v="166"/>
    <n v="52.046511627907002"/>
    <n v="30"/>
    <n v="213.73953488372101"/>
    <n v="199"/>
  </r>
  <r>
    <x v="1"/>
    <x v="0"/>
    <x v="2"/>
    <x v="1"/>
    <x v="4"/>
    <x v="24"/>
    <n v="179"/>
    <n v="172"/>
    <n v="175.13372093023301"/>
    <n v="177"/>
    <n v="52.656976744185997"/>
    <n v="29"/>
    <n v="227.79069767441899"/>
    <n v="205.5"/>
  </r>
  <r>
    <x v="1"/>
    <x v="0"/>
    <x v="2"/>
    <x v="1"/>
    <x v="5"/>
    <x v="24"/>
    <n v="273"/>
    <n v="254"/>
    <n v="204.318897637795"/>
    <n v="192"/>
    <n v="47.370078740157503"/>
    <n v="28"/>
    <n v="251.688976377953"/>
    <n v="226"/>
  </r>
  <r>
    <x v="1"/>
    <x v="0"/>
    <x v="2"/>
    <x v="1"/>
    <x v="6"/>
    <x v="24"/>
    <n v="136"/>
    <n v="134"/>
    <n v="195.328358208955"/>
    <n v="196"/>
    <n v="61.641791044776099"/>
    <n v="16.5"/>
    <n v="256.97014925373099"/>
    <n v="234"/>
  </r>
  <r>
    <x v="1"/>
    <x v="0"/>
    <x v="2"/>
    <x v="1"/>
    <x v="7"/>
    <x v="24"/>
    <n v="99"/>
    <n v="98"/>
    <n v="167.30612244898001"/>
    <n v="168"/>
    <n v="50.469387755101998"/>
    <n v="23.5"/>
    <n v="217.775510204082"/>
    <n v="198.5"/>
  </r>
  <r>
    <x v="1"/>
    <x v="0"/>
    <x v="2"/>
    <x v="2"/>
    <x v="1"/>
    <x v="24"/>
    <n v="446"/>
    <n v="415"/>
    <n v="119.55421686747"/>
    <n v="104"/>
    <n v="55.142168674698802"/>
    <n v="29"/>
    <n v="174.696385542169"/>
    <n v="164"/>
  </r>
  <r>
    <x v="1"/>
    <x v="0"/>
    <x v="2"/>
    <x v="2"/>
    <x v="2"/>
    <x v="24"/>
    <n v="384"/>
    <n v="363"/>
    <n v="125.65289256198299"/>
    <n v="112"/>
    <n v="39.980716253443497"/>
    <n v="16"/>
    <n v="165.63360881542701"/>
    <n v="154"/>
  </r>
  <r>
    <x v="1"/>
    <x v="0"/>
    <x v="2"/>
    <x v="2"/>
    <x v="3"/>
    <x v="24"/>
    <n v="256"/>
    <n v="249"/>
    <n v="83.224899598393606"/>
    <n v="77"/>
    <n v="40.3534136546185"/>
    <n v="23"/>
    <n v="123.578313253012"/>
    <n v="123"/>
  </r>
  <r>
    <x v="1"/>
    <x v="0"/>
    <x v="2"/>
    <x v="2"/>
    <x v="4"/>
    <x v="24"/>
    <n v="230"/>
    <n v="214"/>
    <n v="109.294392523364"/>
    <n v="103"/>
    <n v="53.607476635513997"/>
    <n v="29"/>
    <n v="162.90186915887799"/>
    <n v="166"/>
  </r>
  <r>
    <x v="1"/>
    <x v="0"/>
    <x v="2"/>
    <x v="2"/>
    <x v="5"/>
    <x v="24"/>
    <n v="212"/>
    <n v="202"/>
    <n v="126.930693069307"/>
    <n v="106.5"/>
    <n v="49.480198019802003"/>
    <n v="29"/>
    <n v="176.41089108910899"/>
    <n v="159"/>
  </r>
  <r>
    <x v="1"/>
    <x v="0"/>
    <x v="2"/>
    <x v="2"/>
    <x v="6"/>
    <x v="24"/>
    <n v="115"/>
    <n v="108"/>
    <n v="96.203703703703695"/>
    <n v="86.5"/>
    <n v="74.240740740740705"/>
    <n v="29"/>
    <n v="170.444444444444"/>
    <n v="135.5"/>
  </r>
  <r>
    <x v="1"/>
    <x v="0"/>
    <x v="2"/>
    <x v="2"/>
    <x v="7"/>
    <x v="24"/>
    <n v="67"/>
    <n v="66"/>
    <n v="117.772727272727"/>
    <n v="103"/>
    <n v="32.7575757575758"/>
    <n v="21"/>
    <n v="150.530303030303"/>
    <n v="159"/>
  </r>
  <r>
    <x v="1"/>
    <x v="0"/>
    <x v="2"/>
    <x v="3"/>
    <x v="1"/>
    <x v="24"/>
    <n v="215"/>
    <n v="206"/>
    <n v="119.004854368932"/>
    <n v="94.5"/>
    <n v="43.951456310679603"/>
    <n v="22"/>
    <n v="162.95631067961199"/>
    <n v="160.5"/>
  </r>
  <r>
    <x v="1"/>
    <x v="0"/>
    <x v="2"/>
    <x v="3"/>
    <x v="2"/>
    <x v="24"/>
    <n v="273"/>
    <n v="265"/>
    <n v="103.91320754717"/>
    <n v="96"/>
    <n v="46.954716981132101"/>
    <n v="21"/>
    <n v="150.86792452830201"/>
    <n v="132"/>
  </r>
  <r>
    <x v="1"/>
    <x v="0"/>
    <x v="2"/>
    <x v="3"/>
    <x v="3"/>
    <x v="24"/>
    <n v="267"/>
    <n v="258"/>
    <n v="84.852713178294593"/>
    <n v="77"/>
    <n v="38.689922480620197"/>
    <n v="21.5"/>
    <n v="123.542635658915"/>
    <n v="103"/>
  </r>
  <r>
    <x v="1"/>
    <x v="0"/>
    <x v="2"/>
    <x v="3"/>
    <x v="4"/>
    <x v="24"/>
    <n v="181"/>
    <n v="169"/>
    <n v="103.08875739645001"/>
    <n v="83"/>
    <n v="48.065088757396502"/>
    <n v="27"/>
    <n v="151.15384615384599"/>
    <n v="132"/>
  </r>
  <r>
    <x v="1"/>
    <x v="0"/>
    <x v="2"/>
    <x v="3"/>
    <x v="5"/>
    <x v="24"/>
    <n v="269"/>
    <n v="250"/>
    <n v="103.86"/>
    <n v="85"/>
    <n v="45.351999999999997"/>
    <n v="26.5"/>
    <n v="149.21199999999999"/>
    <n v="143"/>
  </r>
  <r>
    <x v="1"/>
    <x v="0"/>
    <x v="2"/>
    <x v="3"/>
    <x v="6"/>
    <x v="24"/>
    <n v="144"/>
    <n v="137"/>
    <n v="107.14598540146"/>
    <n v="84"/>
    <n v="39.620437956204398"/>
    <n v="25"/>
    <n v="146.766423357664"/>
    <n v="119"/>
  </r>
  <r>
    <x v="1"/>
    <x v="0"/>
    <x v="2"/>
    <x v="3"/>
    <x v="7"/>
    <x v="24"/>
    <n v="118"/>
    <n v="116"/>
    <n v="90.232758620689694"/>
    <n v="68"/>
    <n v="28.336206896551701"/>
    <n v="10.5"/>
    <n v="118.568965517241"/>
    <n v="95"/>
  </r>
  <r>
    <x v="1"/>
    <x v="0"/>
    <x v="2"/>
    <x v="4"/>
    <x v="1"/>
    <x v="24"/>
    <n v="26"/>
    <n v="26"/>
    <n v="131.461538461538"/>
    <n v="83"/>
    <n v="88.307692307692307"/>
    <n v="62"/>
    <n v="219.769230769231"/>
    <n v="256"/>
  </r>
  <r>
    <x v="1"/>
    <x v="0"/>
    <x v="2"/>
    <x v="4"/>
    <x v="2"/>
    <x v="24"/>
    <n v="23"/>
    <n v="22"/>
    <n v="118.863636363636"/>
    <n v="108.5"/>
    <n v="57.409090909090899"/>
    <n v="39.5"/>
    <n v="176.272727272727"/>
    <n v="173.5"/>
  </r>
  <r>
    <x v="1"/>
    <x v="0"/>
    <x v="2"/>
    <x v="4"/>
    <x v="3"/>
    <x v="24"/>
    <n v="14"/>
    <n v="14"/>
    <n v="75.714285714285694"/>
    <n v="73.5"/>
    <n v="34.214285714285701"/>
    <n v="6"/>
    <n v="109.928571428571"/>
    <n v="99.5"/>
  </r>
  <r>
    <x v="1"/>
    <x v="0"/>
    <x v="2"/>
    <x v="4"/>
    <x v="4"/>
    <x v="24"/>
    <n v="11"/>
    <n v="11"/>
    <n v="138.363636363636"/>
    <n v="135"/>
    <n v="62.181818181818201"/>
    <n v="36"/>
    <n v="200.54545454545499"/>
    <n v="214"/>
  </r>
  <r>
    <x v="1"/>
    <x v="0"/>
    <x v="2"/>
    <x v="4"/>
    <x v="5"/>
    <x v="24"/>
    <n v="20"/>
    <n v="19"/>
    <n v="115.68421052631599"/>
    <n v="94"/>
    <n v="50"/>
    <n v="36"/>
    <n v="165.68421052631601"/>
    <n v="148"/>
  </r>
  <r>
    <x v="1"/>
    <x v="0"/>
    <x v="2"/>
    <x v="4"/>
    <x v="6"/>
    <x v="24"/>
    <n v="7"/>
    <n v="6"/>
    <n v="124.166666666667"/>
    <n v="125"/>
    <n v="75"/>
    <n v="75.5"/>
    <n v="199.166666666667"/>
    <n v="190"/>
  </r>
  <r>
    <x v="1"/>
    <x v="0"/>
    <x v="2"/>
    <x v="4"/>
    <x v="7"/>
    <x v="24"/>
    <n v="7"/>
    <n v="7"/>
    <n v="81.714285714285694"/>
    <n v="51"/>
    <n v="49.428571428571402"/>
    <n v="5"/>
    <n v="131.142857142857"/>
    <n v="123"/>
  </r>
  <r>
    <x v="1"/>
    <x v="0"/>
    <x v="2"/>
    <x v="5"/>
    <x v="1"/>
    <x v="24"/>
    <n v="139"/>
    <n v="123"/>
    <n v="134.21951219512201"/>
    <n v="109"/>
    <n v="66.146341463414601"/>
    <n v="44"/>
    <n v="200.36585365853699"/>
    <n v="186"/>
  </r>
  <r>
    <x v="1"/>
    <x v="0"/>
    <x v="2"/>
    <x v="5"/>
    <x v="2"/>
    <x v="24"/>
    <n v="156"/>
    <n v="139"/>
    <n v="121.798561151079"/>
    <n v="112"/>
    <n v="64.158273381295004"/>
    <n v="37"/>
    <n v="185.95683453237399"/>
    <n v="182"/>
  </r>
  <r>
    <x v="1"/>
    <x v="0"/>
    <x v="2"/>
    <x v="5"/>
    <x v="3"/>
    <x v="24"/>
    <n v="104"/>
    <n v="99"/>
    <n v="165.111111111111"/>
    <n v="133"/>
    <n v="106.52525252525299"/>
    <n v="71"/>
    <n v="271.63636363636402"/>
    <n v="248"/>
  </r>
  <r>
    <x v="1"/>
    <x v="0"/>
    <x v="2"/>
    <x v="5"/>
    <x v="4"/>
    <x v="24"/>
    <n v="93"/>
    <n v="90"/>
    <n v="152.555555555556"/>
    <n v="118.5"/>
    <n v="123.188888888889"/>
    <n v="86.5"/>
    <n v="275.74444444444401"/>
    <n v="278.5"/>
  </r>
  <r>
    <x v="1"/>
    <x v="0"/>
    <x v="2"/>
    <x v="5"/>
    <x v="5"/>
    <x v="24"/>
    <n v="128"/>
    <n v="124"/>
    <n v="120.129032258065"/>
    <n v="103"/>
    <n v="59.403225806451601"/>
    <n v="37.5"/>
    <n v="179.53225806451599"/>
    <n v="167"/>
  </r>
  <r>
    <x v="1"/>
    <x v="0"/>
    <x v="2"/>
    <x v="5"/>
    <x v="6"/>
    <x v="24"/>
    <n v="69"/>
    <n v="67"/>
    <n v="159.85074626865699"/>
    <n v="111"/>
    <n v="160.238805970149"/>
    <n v="98"/>
    <n v="320.08955223880599"/>
    <n v="234"/>
  </r>
  <r>
    <x v="1"/>
    <x v="0"/>
    <x v="2"/>
    <x v="5"/>
    <x v="7"/>
    <x v="24"/>
    <n v="90"/>
    <n v="90"/>
    <n v="101.055555555556"/>
    <n v="92"/>
    <n v="126.64444444444401"/>
    <n v="81.5"/>
    <n v="227.7"/>
    <n v="211"/>
  </r>
  <r>
    <x v="1"/>
    <x v="0"/>
    <x v="2"/>
    <x v="6"/>
    <x v="1"/>
    <x v="24"/>
    <n v="61"/>
    <n v="54"/>
    <n v="153.333333333333"/>
    <n v="156.5"/>
    <n v="65.5555555555556"/>
    <n v="29"/>
    <n v="218.888888888889"/>
    <n v="188.5"/>
  </r>
  <r>
    <x v="1"/>
    <x v="0"/>
    <x v="2"/>
    <x v="6"/>
    <x v="2"/>
    <x v="24"/>
    <n v="57"/>
    <n v="55"/>
    <n v="142.09090909090901"/>
    <n v="146"/>
    <n v="65.654545454545499"/>
    <n v="25"/>
    <n v="207.745454545455"/>
    <n v="200"/>
  </r>
  <r>
    <x v="1"/>
    <x v="0"/>
    <x v="2"/>
    <x v="6"/>
    <x v="3"/>
    <x v="24"/>
    <n v="37"/>
    <n v="36"/>
    <n v="112.833333333333"/>
    <n v="102.5"/>
    <n v="47.6111111111111"/>
    <n v="28.5"/>
    <n v="160.444444444444"/>
    <n v="144"/>
  </r>
  <r>
    <x v="1"/>
    <x v="0"/>
    <x v="2"/>
    <x v="6"/>
    <x v="4"/>
    <x v="24"/>
    <n v="34"/>
    <n v="34"/>
    <n v="140.14705882352899"/>
    <n v="116"/>
    <n v="54.529411764705898"/>
    <n v="30.5"/>
    <n v="194.67647058823499"/>
    <n v="165"/>
  </r>
  <r>
    <x v="1"/>
    <x v="0"/>
    <x v="2"/>
    <x v="6"/>
    <x v="5"/>
    <x v="24"/>
    <n v="41"/>
    <n v="40"/>
    <n v="120.8"/>
    <n v="107"/>
    <n v="40.225000000000001"/>
    <n v="23"/>
    <n v="161.02500000000001"/>
    <n v="145"/>
  </r>
  <r>
    <x v="1"/>
    <x v="0"/>
    <x v="2"/>
    <x v="6"/>
    <x v="6"/>
    <x v="24"/>
    <n v="13"/>
    <n v="13"/>
    <n v="125.538461538462"/>
    <n v="105"/>
    <n v="117.153846153846"/>
    <n v="35"/>
    <n v="242.69230769230799"/>
    <n v="171"/>
  </r>
  <r>
    <x v="1"/>
    <x v="0"/>
    <x v="2"/>
    <x v="6"/>
    <x v="7"/>
    <x v="24"/>
    <n v="18"/>
    <n v="18"/>
    <n v="89.7222222222222"/>
    <n v="58.5"/>
    <n v="33.2222222222222"/>
    <n v="15"/>
    <n v="122.944444444444"/>
    <n v="85.5"/>
  </r>
  <r>
    <x v="1"/>
    <x v="0"/>
    <x v="2"/>
    <x v="7"/>
    <x v="1"/>
    <x v="24"/>
    <n v="44"/>
    <n v="41"/>
    <n v="198.63414634146301"/>
    <n v="206"/>
    <n v="87.439024390243901"/>
    <n v="37"/>
    <n v="286.07317073170702"/>
    <n v="266"/>
  </r>
  <r>
    <x v="1"/>
    <x v="0"/>
    <x v="2"/>
    <x v="7"/>
    <x v="2"/>
    <x v="24"/>
    <n v="24"/>
    <n v="24"/>
    <n v="148.333333333333"/>
    <n v="128.5"/>
    <n v="28.5"/>
    <n v="11.5"/>
    <n v="176.833333333333"/>
    <n v="182.5"/>
  </r>
  <r>
    <x v="1"/>
    <x v="0"/>
    <x v="2"/>
    <x v="7"/>
    <x v="3"/>
    <x v="24"/>
    <n v="27"/>
    <n v="25"/>
    <n v="160.84"/>
    <n v="180"/>
    <n v="52.36"/>
    <n v="31"/>
    <n v="213.2"/>
    <n v="211"/>
  </r>
  <r>
    <x v="1"/>
    <x v="0"/>
    <x v="2"/>
    <x v="7"/>
    <x v="4"/>
    <x v="24"/>
    <n v="2"/>
    <n v="2"/>
    <n v="199.5"/>
    <n v="199.5"/>
    <n v="26"/>
    <n v="26"/>
    <n v="225.5"/>
    <n v="225.5"/>
  </r>
  <r>
    <x v="1"/>
    <x v="0"/>
    <x v="2"/>
    <x v="7"/>
    <x v="5"/>
    <x v="24"/>
    <n v="9"/>
    <n v="9"/>
    <n v="119.666666666667"/>
    <n v="84"/>
    <n v="44.2222222222222"/>
    <n v="53"/>
    <n v="163.888888888889"/>
    <n v="157"/>
  </r>
  <r>
    <x v="1"/>
    <x v="0"/>
    <x v="2"/>
    <x v="7"/>
    <x v="6"/>
    <x v="24"/>
    <n v="3"/>
    <n v="2"/>
    <n v="125.5"/>
    <n v="125.5"/>
    <n v="41.5"/>
    <n v="41.5"/>
    <n v="167"/>
    <n v="167"/>
  </r>
  <r>
    <x v="1"/>
    <x v="0"/>
    <x v="2"/>
    <x v="7"/>
    <x v="7"/>
    <x v="24"/>
    <n v="9"/>
    <n v="9"/>
    <n v="74.8888888888889"/>
    <n v="108"/>
    <n v="71.3333333333333"/>
    <n v="21"/>
    <n v="146.222222222222"/>
    <n v="129"/>
  </r>
  <r>
    <x v="1"/>
    <x v="0"/>
    <x v="2"/>
    <x v="8"/>
    <x v="1"/>
    <x v="24"/>
    <n v="276"/>
    <n v="263"/>
    <n v="103.475285171103"/>
    <n v="36"/>
    <n v="49.5703422053232"/>
    <n v="17"/>
    <n v="153.04562737642601"/>
    <n v="76"/>
  </r>
  <r>
    <x v="1"/>
    <x v="0"/>
    <x v="2"/>
    <x v="8"/>
    <x v="2"/>
    <x v="24"/>
    <n v="169"/>
    <n v="159"/>
    <n v="139.20125786163501"/>
    <n v="105"/>
    <n v="39.5660377358491"/>
    <n v="21"/>
    <n v="178.76729559748401"/>
    <n v="151"/>
  </r>
  <r>
    <x v="1"/>
    <x v="0"/>
    <x v="2"/>
    <x v="8"/>
    <x v="3"/>
    <x v="24"/>
    <n v="121"/>
    <n v="116"/>
    <n v="100.206896551724"/>
    <n v="76.5"/>
    <n v="52.568965517241402"/>
    <n v="28"/>
    <n v="152.77586206896601"/>
    <n v="111"/>
  </r>
  <r>
    <x v="1"/>
    <x v="0"/>
    <x v="2"/>
    <x v="8"/>
    <x v="4"/>
    <x v="24"/>
    <n v="115"/>
    <n v="110"/>
    <n v="158.19999999999999"/>
    <n v="112.5"/>
    <n v="63.854545454545502"/>
    <n v="28"/>
    <n v="222.05454545454501"/>
    <n v="167"/>
  </r>
  <r>
    <x v="1"/>
    <x v="0"/>
    <x v="2"/>
    <x v="8"/>
    <x v="5"/>
    <x v="24"/>
    <n v="156"/>
    <n v="148"/>
    <n v="100.858108108108"/>
    <n v="43"/>
    <n v="30.763513513513502"/>
    <n v="19.5"/>
    <n v="131.62837837837799"/>
    <n v="85"/>
  </r>
  <r>
    <x v="1"/>
    <x v="0"/>
    <x v="2"/>
    <x v="8"/>
    <x v="6"/>
    <x v="24"/>
    <n v="77"/>
    <n v="73"/>
    <n v="86.986301369863"/>
    <n v="30"/>
    <n v="38.4794520547945"/>
    <n v="21"/>
    <n v="125.465753424658"/>
    <n v="56"/>
  </r>
  <r>
    <x v="1"/>
    <x v="0"/>
    <x v="2"/>
    <x v="8"/>
    <x v="7"/>
    <x v="24"/>
    <n v="64"/>
    <n v="64"/>
    <n v="90.890625"/>
    <n v="55.5"/>
    <n v="40.984375"/>
    <n v="23"/>
    <n v="131.875"/>
    <n v="74"/>
  </r>
  <r>
    <x v="1"/>
    <x v="0"/>
    <x v="2"/>
    <x v="9"/>
    <x v="1"/>
    <x v="24"/>
    <n v="93"/>
    <n v="91"/>
    <n v="157.34065934065899"/>
    <n v="125"/>
    <n v="104.49450549450501"/>
    <n v="36"/>
    <n v="261.83516483516502"/>
    <n v="230"/>
  </r>
  <r>
    <x v="1"/>
    <x v="0"/>
    <x v="2"/>
    <x v="9"/>
    <x v="2"/>
    <x v="24"/>
    <n v="62"/>
    <n v="59"/>
    <n v="221.83050847457599"/>
    <n v="174"/>
    <n v="73.0508474576271"/>
    <n v="28"/>
    <n v="294.88135593220301"/>
    <n v="221"/>
  </r>
  <r>
    <x v="1"/>
    <x v="0"/>
    <x v="2"/>
    <x v="9"/>
    <x v="3"/>
    <x v="24"/>
    <n v="27"/>
    <n v="26"/>
    <n v="156.769230769231"/>
    <n v="100"/>
    <n v="179.42307692307699"/>
    <n v="158"/>
    <n v="336.19230769230802"/>
    <n v="360"/>
  </r>
  <r>
    <x v="1"/>
    <x v="0"/>
    <x v="2"/>
    <x v="9"/>
    <x v="4"/>
    <x v="24"/>
    <n v="37"/>
    <n v="35"/>
    <n v="273.94285714285701"/>
    <n v="280"/>
    <n v="98.914285714285697"/>
    <n v="42"/>
    <n v="372.857142857143"/>
    <n v="369"/>
  </r>
  <r>
    <x v="1"/>
    <x v="0"/>
    <x v="2"/>
    <x v="9"/>
    <x v="5"/>
    <x v="24"/>
    <n v="54"/>
    <n v="53"/>
    <n v="193.169811320755"/>
    <n v="157"/>
    <n v="100.43396226415101"/>
    <n v="62"/>
    <n v="293.60377358490598"/>
    <n v="250"/>
  </r>
  <r>
    <x v="1"/>
    <x v="0"/>
    <x v="2"/>
    <x v="9"/>
    <x v="6"/>
    <x v="24"/>
    <n v="21"/>
    <n v="20"/>
    <n v="235.5"/>
    <n v="218.5"/>
    <n v="71.45"/>
    <n v="66"/>
    <n v="306.95"/>
    <n v="317"/>
  </r>
  <r>
    <x v="1"/>
    <x v="0"/>
    <x v="2"/>
    <x v="9"/>
    <x v="7"/>
    <x v="24"/>
    <n v="19"/>
    <n v="19"/>
    <n v="102.157894736842"/>
    <n v="74"/>
    <n v="30.7368421052632"/>
    <n v="21"/>
    <n v="132.894736842105"/>
    <n v="105"/>
  </r>
  <r>
    <x v="1"/>
    <x v="0"/>
    <x v="2"/>
    <x v="10"/>
    <x v="1"/>
    <x v="24"/>
    <n v="2"/>
    <n v="2"/>
    <n v="234.5"/>
    <n v="234.5"/>
    <n v="18"/>
    <n v="18"/>
    <n v="252.5"/>
    <n v="252.5"/>
  </r>
  <r>
    <x v="1"/>
    <x v="0"/>
    <x v="2"/>
    <x v="10"/>
    <x v="2"/>
    <x v="24"/>
    <n v="8"/>
    <n v="8"/>
    <n v="142.875"/>
    <n v="134"/>
    <n v="33.125"/>
    <n v="3"/>
    <n v="176"/>
    <n v="145"/>
  </r>
  <r>
    <x v="1"/>
    <x v="0"/>
    <x v="2"/>
    <x v="10"/>
    <x v="4"/>
    <x v="24"/>
    <n v="6"/>
    <n v="6"/>
    <n v="39"/>
    <n v="14"/>
    <n v="57.6666666666667"/>
    <n v="16.5"/>
    <n v="96.6666666666667"/>
    <n v="29.5"/>
  </r>
  <r>
    <x v="1"/>
    <x v="0"/>
    <x v="2"/>
    <x v="10"/>
    <x v="5"/>
    <x v="24"/>
    <n v="2"/>
    <n v="2"/>
    <n v="360"/>
    <n v="360"/>
    <n v="84.5"/>
    <n v="84.5"/>
    <n v="444.5"/>
    <n v="444.5"/>
  </r>
  <r>
    <x v="1"/>
    <x v="0"/>
    <x v="2"/>
    <x v="10"/>
    <x v="6"/>
    <x v="24"/>
    <n v="2"/>
    <n v="2"/>
    <n v="69.5"/>
    <n v="69.5"/>
    <n v="81.5"/>
    <n v="81.5"/>
    <n v="151"/>
    <n v="151"/>
  </r>
  <r>
    <x v="1"/>
    <x v="0"/>
    <x v="2"/>
    <x v="10"/>
    <x v="7"/>
    <x v="24"/>
    <n v="1"/>
    <n v="1"/>
    <n v="13"/>
    <n v="13"/>
    <n v="226"/>
    <n v="226"/>
    <n v="239"/>
    <n v="239"/>
  </r>
  <r>
    <x v="1"/>
    <x v="0"/>
    <x v="2"/>
    <x v="11"/>
    <x v="1"/>
    <x v="24"/>
    <n v="2"/>
    <n v="2"/>
    <n v="153"/>
    <n v="153"/>
    <n v="27"/>
    <n v="27"/>
    <n v="180"/>
    <n v="180"/>
  </r>
  <r>
    <x v="1"/>
    <x v="0"/>
    <x v="2"/>
    <x v="11"/>
    <x v="2"/>
    <x v="24"/>
    <n v="2"/>
    <n v="2"/>
    <n v="197.5"/>
    <n v="197.5"/>
    <n v="15.5"/>
    <n v="15.5"/>
    <n v="213"/>
    <n v="213"/>
  </r>
  <r>
    <x v="1"/>
    <x v="0"/>
    <x v="2"/>
    <x v="11"/>
    <x v="3"/>
    <x v="24"/>
    <n v="2"/>
    <n v="2"/>
    <n v="415"/>
    <n v="415"/>
    <n v="0"/>
    <n v="0"/>
    <n v="415"/>
    <n v="415"/>
  </r>
  <r>
    <x v="1"/>
    <x v="0"/>
    <x v="2"/>
    <x v="11"/>
    <x v="4"/>
    <x v="24"/>
    <n v="2"/>
    <n v="2"/>
    <n v="118.5"/>
    <n v="118.5"/>
    <n v="71.5"/>
    <n v="71.5"/>
    <n v="190"/>
    <n v="190"/>
  </r>
  <r>
    <x v="1"/>
    <x v="0"/>
    <x v="2"/>
    <x v="11"/>
    <x v="5"/>
    <x v="24"/>
    <n v="1"/>
    <n v="1"/>
    <n v="17"/>
    <n v="17"/>
    <n v="148"/>
    <n v="148"/>
    <n v="165"/>
    <n v="165"/>
  </r>
  <r>
    <x v="1"/>
    <x v="0"/>
    <x v="2"/>
    <x v="11"/>
    <x v="7"/>
    <x v="24"/>
    <n v="1"/>
    <n v="1"/>
    <n v="83"/>
    <n v="83"/>
    <n v="22"/>
    <n v="22"/>
    <n v="105"/>
    <n v="105"/>
  </r>
  <r>
    <x v="1"/>
    <x v="0"/>
    <x v="2"/>
    <x v="12"/>
    <x v="1"/>
    <x v="24"/>
    <n v="214"/>
    <n v="171"/>
    <n v="118.37426900584801"/>
    <n v="86"/>
    <n v="97.836257309941502"/>
    <n v="43"/>
    <n v="216.216374269006"/>
    <n v="127"/>
  </r>
  <r>
    <x v="1"/>
    <x v="0"/>
    <x v="2"/>
    <x v="12"/>
    <x v="2"/>
    <x v="24"/>
    <n v="209"/>
    <n v="193"/>
    <n v="101.461139896373"/>
    <n v="78"/>
    <n v="56.989637305699503"/>
    <n v="14"/>
    <n v="158.455958549223"/>
    <n v="114"/>
  </r>
  <r>
    <x v="1"/>
    <x v="0"/>
    <x v="2"/>
    <x v="12"/>
    <x v="3"/>
    <x v="24"/>
    <n v="156"/>
    <n v="127"/>
    <n v="153.385826771654"/>
    <n v="107"/>
    <n v="110.362204724409"/>
    <n v="57"/>
    <n v="263.74803149606299"/>
    <n v="225"/>
  </r>
  <r>
    <x v="1"/>
    <x v="0"/>
    <x v="2"/>
    <x v="12"/>
    <x v="4"/>
    <x v="24"/>
    <n v="111"/>
    <n v="105"/>
    <n v="122.80952380952399"/>
    <n v="98"/>
    <n v="66.904761904761898"/>
    <n v="44"/>
    <n v="189.71428571428601"/>
    <n v="155"/>
  </r>
  <r>
    <x v="1"/>
    <x v="0"/>
    <x v="2"/>
    <x v="12"/>
    <x v="5"/>
    <x v="24"/>
    <n v="131"/>
    <n v="93"/>
    <n v="111.645161290323"/>
    <n v="90"/>
    <n v="41.430107526881699"/>
    <n v="25"/>
    <n v="153.07526881720401"/>
    <n v="137"/>
  </r>
  <r>
    <x v="1"/>
    <x v="0"/>
    <x v="2"/>
    <x v="12"/>
    <x v="6"/>
    <x v="24"/>
    <n v="60"/>
    <n v="38"/>
    <n v="157.052631578947"/>
    <n v="138"/>
    <n v="101.526315789474"/>
    <n v="38.5"/>
    <n v="258.57894736842098"/>
    <n v="210"/>
  </r>
  <r>
    <x v="1"/>
    <x v="0"/>
    <x v="2"/>
    <x v="12"/>
    <x v="7"/>
    <x v="24"/>
    <n v="39"/>
    <n v="38"/>
    <n v="64.447368421052602"/>
    <n v="20.5"/>
    <n v="32.605263157894697"/>
    <n v="28.5"/>
    <n v="97.052631578947398"/>
    <n v="58"/>
  </r>
  <r>
    <x v="1"/>
    <x v="0"/>
    <x v="3"/>
    <x v="0"/>
    <x v="1"/>
    <x v="0"/>
    <n v="1020"/>
    <n v="888"/>
    <n v="172.03040540540499"/>
    <n v="161"/>
    <n v="50.179054054054099"/>
    <n v="21"/>
    <n v="222.209459459459"/>
    <n v="189"/>
  </r>
  <r>
    <x v="1"/>
    <x v="0"/>
    <x v="3"/>
    <x v="0"/>
    <x v="2"/>
    <x v="0"/>
    <n v="1049"/>
    <n v="921"/>
    <n v="140.73398479913101"/>
    <n v="117"/>
    <n v="38.897937024972897"/>
    <n v="22"/>
    <n v="179.63192182410401"/>
    <n v="161"/>
  </r>
  <r>
    <x v="1"/>
    <x v="0"/>
    <x v="3"/>
    <x v="0"/>
    <x v="3"/>
    <x v="0"/>
    <n v="988"/>
    <n v="900"/>
    <n v="105.693333333333"/>
    <n v="90"/>
    <n v="37.691111111111098"/>
    <n v="21"/>
    <n v="143.384444444444"/>
    <n v="130.5"/>
  </r>
  <r>
    <x v="1"/>
    <x v="0"/>
    <x v="3"/>
    <x v="0"/>
    <x v="4"/>
    <x v="0"/>
    <n v="1010"/>
    <n v="894"/>
    <n v="129.15995525727101"/>
    <n v="106"/>
    <n v="36.022371364653203"/>
    <n v="24"/>
    <n v="165.18232662192401"/>
    <n v="150"/>
  </r>
  <r>
    <x v="1"/>
    <x v="0"/>
    <x v="3"/>
    <x v="0"/>
    <x v="5"/>
    <x v="0"/>
    <n v="966"/>
    <n v="885"/>
    <n v="136.96384180791"/>
    <n v="112"/>
    <n v="36.142372881355897"/>
    <n v="21"/>
    <n v="173.10621468926601"/>
    <n v="156"/>
  </r>
  <r>
    <x v="1"/>
    <x v="0"/>
    <x v="3"/>
    <x v="0"/>
    <x v="6"/>
    <x v="0"/>
    <n v="545"/>
    <n v="466"/>
    <n v="113.603004291845"/>
    <n v="87"/>
    <n v="38.508583690987102"/>
    <n v="9"/>
    <n v="152.11158798283299"/>
    <n v="133"/>
  </r>
  <r>
    <x v="1"/>
    <x v="0"/>
    <x v="3"/>
    <x v="0"/>
    <x v="7"/>
    <x v="0"/>
    <n v="456"/>
    <n v="420"/>
    <n v="123.333333333333"/>
    <n v="84"/>
    <n v="30.628571428571401"/>
    <n v="21"/>
    <n v="153.961904761905"/>
    <n v="123"/>
  </r>
  <r>
    <x v="1"/>
    <x v="0"/>
    <x v="3"/>
    <x v="1"/>
    <x v="1"/>
    <x v="0"/>
    <n v="426"/>
    <n v="390"/>
    <n v="191.36410256410301"/>
    <n v="181"/>
    <n v="45.792307692307702"/>
    <n v="14"/>
    <n v="237.15641025641"/>
    <n v="220"/>
  </r>
  <r>
    <x v="1"/>
    <x v="0"/>
    <x v="3"/>
    <x v="1"/>
    <x v="2"/>
    <x v="0"/>
    <n v="360"/>
    <n v="333"/>
    <n v="178.714714714715"/>
    <n v="158"/>
    <n v="53.054054054054099"/>
    <n v="25"/>
    <n v="231.76876876876901"/>
    <n v="205"/>
  </r>
  <r>
    <x v="1"/>
    <x v="0"/>
    <x v="3"/>
    <x v="1"/>
    <x v="3"/>
    <x v="0"/>
    <n v="357"/>
    <n v="333"/>
    <n v="149.05705705705699"/>
    <n v="141"/>
    <n v="44.957957957958001"/>
    <n v="26"/>
    <n v="194.015015015015"/>
    <n v="183"/>
  </r>
  <r>
    <x v="1"/>
    <x v="0"/>
    <x v="3"/>
    <x v="1"/>
    <x v="4"/>
    <x v="0"/>
    <n v="360"/>
    <n v="338"/>
    <n v="176.33727810650899"/>
    <n v="172"/>
    <n v="51.284023668639101"/>
    <n v="28"/>
    <n v="227.621301775148"/>
    <n v="207"/>
  </r>
  <r>
    <x v="1"/>
    <x v="0"/>
    <x v="3"/>
    <x v="1"/>
    <x v="5"/>
    <x v="0"/>
    <n v="457"/>
    <n v="426"/>
    <n v="176.103286384977"/>
    <n v="172"/>
    <n v="43.565727699530498"/>
    <n v="28"/>
    <n v="219.66901408450701"/>
    <n v="198.5"/>
  </r>
  <r>
    <x v="1"/>
    <x v="0"/>
    <x v="3"/>
    <x v="1"/>
    <x v="6"/>
    <x v="0"/>
    <n v="260"/>
    <n v="251"/>
    <n v="180.84462151394399"/>
    <n v="179"/>
    <n v="45.043824701195199"/>
    <n v="14"/>
    <n v="225.888446215139"/>
    <n v="215"/>
  </r>
  <r>
    <x v="1"/>
    <x v="0"/>
    <x v="3"/>
    <x v="1"/>
    <x v="7"/>
    <x v="0"/>
    <n v="133"/>
    <n v="130"/>
    <n v="163.6"/>
    <n v="133"/>
    <n v="43.592307692307699"/>
    <n v="24.5"/>
    <n v="207.19230769230799"/>
    <n v="175.5"/>
  </r>
  <r>
    <x v="1"/>
    <x v="0"/>
    <x v="3"/>
    <x v="2"/>
    <x v="1"/>
    <x v="0"/>
    <n v="507"/>
    <n v="440"/>
    <n v="143.18863636363599"/>
    <n v="137"/>
    <n v="56.588636363636397"/>
    <n v="28"/>
    <n v="199.77727272727299"/>
    <n v="180"/>
  </r>
  <r>
    <x v="1"/>
    <x v="0"/>
    <x v="3"/>
    <x v="2"/>
    <x v="2"/>
    <x v="0"/>
    <n v="430"/>
    <n v="381"/>
    <n v="124.37795275590599"/>
    <n v="111"/>
    <n v="49.963254593175897"/>
    <n v="27"/>
    <n v="174.341207349081"/>
    <n v="167"/>
  </r>
  <r>
    <x v="1"/>
    <x v="0"/>
    <x v="3"/>
    <x v="2"/>
    <x v="3"/>
    <x v="0"/>
    <n v="288"/>
    <n v="263"/>
    <n v="100.22053231939201"/>
    <n v="88"/>
    <n v="39.517110266159698"/>
    <n v="22"/>
    <n v="139.73764258555099"/>
    <n v="147"/>
  </r>
  <r>
    <x v="1"/>
    <x v="0"/>
    <x v="3"/>
    <x v="2"/>
    <x v="4"/>
    <x v="0"/>
    <n v="250"/>
    <n v="225"/>
    <n v="111.71111111111099"/>
    <n v="100"/>
    <n v="47.8888888888889"/>
    <n v="28"/>
    <n v="159.6"/>
    <n v="151"/>
  </r>
  <r>
    <x v="1"/>
    <x v="0"/>
    <x v="3"/>
    <x v="2"/>
    <x v="5"/>
    <x v="0"/>
    <n v="325"/>
    <n v="282"/>
    <n v="134.78014184397199"/>
    <n v="112.5"/>
    <n v="42.024822695035503"/>
    <n v="27"/>
    <n v="176.80496453900699"/>
    <n v="158.5"/>
  </r>
  <r>
    <x v="1"/>
    <x v="0"/>
    <x v="3"/>
    <x v="2"/>
    <x v="6"/>
    <x v="0"/>
    <n v="139"/>
    <n v="118"/>
    <n v="99.254237288135599"/>
    <n v="78"/>
    <n v="48.127118644067799"/>
    <n v="24"/>
    <n v="147.38135593220301"/>
    <n v="136"/>
  </r>
  <r>
    <x v="1"/>
    <x v="0"/>
    <x v="3"/>
    <x v="2"/>
    <x v="7"/>
    <x v="0"/>
    <n v="95"/>
    <n v="90"/>
    <n v="105.255555555556"/>
    <n v="73"/>
    <n v="41.933333333333302"/>
    <n v="17"/>
    <n v="147.18888888888901"/>
    <n v="139"/>
  </r>
  <r>
    <x v="1"/>
    <x v="0"/>
    <x v="3"/>
    <x v="3"/>
    <x v="1"/>
    <x v="0"/>
    <n v="1081"/>
    <n v="939"/>
    <n v="108.150159744409"/>
    <n v="76"/>
    <n v="37.0692225772098"/>
    <n v="7"/>
    <n v="145.21938232161901"/>
    <n v="112"/>
  </r>
  <r>
    <x v="1"/>
    <x v="0"/>
    <x v="3"/>
    <x v="3"/>
    <x v="2"/>
    <x v="0"/>
    <n v="977"/>
    <n v="827"/>
    <n v="97.019347037484906"/>
    <n v="84"/>
    <n v="31.159613059250301"/>
    <n v="3"/>
    <n v="128.17896009673501"/>
    <n v="106"/>
  </r>
  <r>
    <x v="1"/>
    <x v="0"/>
    <x v="3"/>
    <x v="3"/>
    <x v="3"/>
    <x v="0"/>
    <n v="1125"/>
    <n v="969"/>
    <n v="74.623323013415899"/>
    <n v="51"/>
    <n v="38.053663570691398"/>
    <n v="14"/>
    <n v="112.676986584107"/>
    <n v="98"/>
  </r>
  <r>
    <x v="1"/>
    <x v="0"/>
    <x v="3"/>
    <x v="3"/>
    <x v="4"/>
    <x v="0"/>
    <n v="887"/>
    <n v="736"/>
    <n v="93.2173913043478"/>
    <n v="70"/>
    <n v="34.366847826087003"/>
    <n v="5"/>
    <n v="127.58423913043499"/>
    <n v="95"/>
  </r>
  <r>
    <x v="1"/>
    <x v="0"/>
    <x v="3"/>
    <x v="3"/>
    <x v="5"/>
    <x v="0"/>
    <n v="1082"/>
    <n v="896"/>
    <n v="102.774553571429"/>
    <n v="80"/>
    <n v="37.135044642857103"/>
    <n v="6"/>
    <n v="139.90959821428601"/>
    <n v="114.5"/>
  </r>
  <r>
    <x v="1"/>
    <x v="0"/>
    <x v="3"/>
    <x v="3"/>
    <x v="6"/>
    <x v="0"/>
    <n v="557"/>
    <n v="454"/>
    <n v="84.982378854625594"/>
    <n v="47"/>
    <n v="32.407488986784102"/>
    <n v="3"/>
    <n v="117.38986784140999"/>
    <n v="86"/>
  </r>
  <r>
    <x v="1"/>
    <x v="0"/>
    <x v="3"/>
    <x v="3"/>
    <x v="7"/>
    <x v="0"/>
    <n v="357"/>
    <n v="339"/>
    <n v="80.616519174041301"/>
    <n v="47"/>
    <n v="25.277286135693199"/>
    <n v="1"/>
    <n v="105.893805309735"/>
    <n v="69"/>
  </r>
  <r>
    <x v="1"/>
    <x v="0"/>
    <x v="3"/>
    <x v="4"/>
    <x v="1"/>
    <x v="0"/>
    <n v="72"/>
    <n v="66"/>
    <n v="124.56060606060601"/>
    <n v="114.5"/>
    <n v="38.409090909090899"/>
    <n v="25.5"/>
    <n v="162.969696969697"/>
    <n v="159.5"/>
  </r>
  <r>
    <x v="1"/>
    <x v="0"/>
    <x v="3"/>
    <x v="4"/>
    <x v="2"/>
    <x v="0"/>
    <n v="83"/>
    <n v="71"/>
    <n v="105.661971830986"/>
    <n v="95"/>
    <n v="28.577464788732399"/>
    <n v="14"/>
    <n v="134.23943661971799"/>
    <n v="127"/>
  </r>
  <r>
    <x v="1"/>
    <x v="0"/>
    <x v="3"/>
    <x v="4"/>
    <x v="3"/>
    <x v="0"/>
    <n v="82"/>
    <n v="78"/>
    <n v="110.461538461538"/>
    <n v="94"/>
    <n v="58.102564102564102"/>
    <n v="28.5"/>
    <n v="168.564102564103"/>
    <n v="151.5"/>
  </r>
  <r>
    <x v="1"/>
    <x v="0"/>
    <x v="3"/>
    <x v="4"/>
    <x v="4"/>
    <x v="0"/>
    <n v="70"/>
    <n v="63"/>
    <n v="93.031746031745996"/>
    <n v="80"/>
    <n v="34.365079365079403"/>
    <n v="24"/>
    <n v="127.39682539682499"/>
    <n v="111"/>
  </r>
  <r>
    <x v="1"/>
    <x v="0"/>
    <x v="3"/>
    <x v="4"/>
    <x v="5"/>
    <x v="0"/>
    <n v="83"/>
    <n v="74"/>
    <n v="113.44594594594599"/>
    <n v="93"/>
    <n v="48.054054054054099"/>
    <n v="32.5"/>
    <n v="161.5"/>
    <n v="140.5"/>
  </r>
  <r>
    <x v="1"/>
    <x v="0"/>
    <x v="3"/>
    <x v="4"/>
    <x v="6"/>
    <x v="0"/>
    <n v="41"/>
    <n v="33"/>
    <n v="74.515151515151501"/>
    <n v="37"/>
    <n v="59"/>
    <n v="31"/>
    <n v="133.51515151515201"/>
    <n v="131"/>
  </r>
  <r>
    <x v="1"/>
    <x v="0"/>
    <x v="3"/>
    <x v="4"/>
    <x v="7"/>
    <x v="0"/>
    <n v="30"/>
    <n v="25"/>
    <n v="144.12"/>
    <n v="97"/>
    <n v="22.88"/>
    <n v="1"/>
    <n v="167"/>
    <n v="110"/>
  </r>
  <r>
    <x v="1"/>
    <x v="0"/>
    <x v="3"/>
    <x v="5"/>
    <x v="1"/>
    <x v="0"/>
    <n v="897"/>
    <n v="786"/>
    <n v="106.151399491094"/>
    <n v="61"/>
    <n v="45.323155216285002"/>
    <n v="21"/>
    <n v="151.47455470737901"/>
    <n v="106.5"/>
  </r>
  <r>
    <x v="1"/>
    <x v="0"/>
    <x v="3"/>
    <x v="5"/>
    <x v="2"/>
    <x v="0"/>
    <n v="898"/>
    <n v="789"/>
    <n v="109.27883396704701"/>
    <n v="92"/>
    <n v="46.036755386565297"/>
    <n v="24"/>
    <n v="155.31685678073501"/>
    <n v="126"/>
  </r>
  <r>
    <x v="1"/>
    <x v="0"/>
    <x v="3"/>
    <x v="5"/>
    <x v="3"/>
    <x v="0"/>
    <n v="817"/>
    <n v="700"/>
    <n v="80.654285714285706"/>
    <n v="46.5"/>
    <n v="64.071428571428598"/>
    <n v="28"/>
    <n v="144.72571428571399"/>
    <n v="116"/>
  </r>
  <r>
    <x v="1"/>
    <x v="0"/>
    <x v="3"/>
    <x v="5"/>
    <x v="4"/>
    <x v="0"/>
    <n v="954"/>
    <n v="819"/>
    <n v="99.689865689865698"/>
    <n v="90"/>
    <n v="52.063492063492099"/>
    <n v="29"/>
    <n v="151.75335775335799"/>
    <n v="131"/>
  </r>
  <r>
    <x v="1"/>
    <x v="0"/>
    <x v="3"/>
    <x v="5"/>
    <x v="5"/>
    <x v="0"/>
    <n v="937"/>
    <n v="797"/>
    <n v="94.813048933500596"/>
    <n v="79"/>
    <n v="44.878293601003797"/>
    <n v="26"/>
    <n v="139.691342534504"/>
    <n v="107"/>
  </r>
  <r>
    <x v="1"/>
    <x v="0"/>
    <x v="3"/>
    <x v="5"/>
    <x v="6"/>
    <x v="0"/>
    <n v="478"/>
    <n v="392"/>
    <n v="88.280612244897995"/>
    <n v="42"/>
    <n v="53.262755102040799"/>
    <n v="29"/>
    <n v="141.54336734693899"/>
    <n v="99"/>
  </r>
  <r>
    <x v="1"/>
    <x v="0"/>
    <x v="3"/>
    <x v="5"/>
    <x v="7"/>
    <x v="0"/>
    <n v="351"/>
    <n v="306"/>
    <n v="67.179738562091501"/>
    <n v="40"/>
    <n v="51.598039215686299"/>
    <n v="24"/>
    <n v="118.777777777778"/>
    <n v="80.5"/>
  </r>
  <r>
    <x v="1"/>
    <x v="0"/>
    <x v="3"/>
    <x v="6"/>
    <x v="1"/>
    <x v="0"/>
    <n v="311"/>
    <n v="257"/>
    <n v="133.84824902723699"/>
    <n v="111"/>
    <n v="43.163424124513597"/>
    <n v="15"/>
    <n v="177.01167315175101"/>
    <n v="167"/>
  </r>
  <r>
    <x v="1"/>
    <x v="0"/>
    <x v="3"/>
    <x v="6"/>
    <x v="2"/>
    <x v="0"/>
    <n v="206"/>
    <n v="173"/>
    <n v="112.566473988439"/>
    <n v="91"/>
    <n v="46.404624277456598"/>
    <n v="21"/>
    <n v="158.97109826589599"/>
    <n v="137"/>
  </r>
  <r>
    <x v="1"/>
    <x v="0"/>
    <x v="3"/>
    <x v="6"/>
    <x v="3"/>
    <x v="0"/>
    <n v="233"/>
    <n v="204"/>
    <n v="85.995098039215705"/>
    <n v="73.5"/>
    <n v="35.553921568627501"/>
    <n v="21"/>
    <n v="121.54901960784299"/>
    <n v="102"/>
  </r>
  <r>
    <x v="1"/>
    <x v="0"/>
    <x v="3"/>
    <x v="6"/>
    <x v="4"/>
    <x v="0"/>
    <n v="254"/>
    <n v="204"/>
    <n v="103.583333333333"/>
    <n v="80.5"/>
    <n v="38.519607843137301"/>
    <n v="21"/>
    <n v="142.10294117647101"/>
    <n v="115"/>
  </r>
  <r>
    <x v="1"/>
    <x v="0"/>
    <x v="3"/>
    <x v="6"/>
    <x v="5"/>
    <x v="0"/>
    <n v="242"/>
    <n v="211"/>
    <n v="95.535545023696699"/>
    <n v="79"/>
    <n v="36.952606635071099"/>
    <n v="4"/>
    <n v="132.488151658768"/>
    <n v="112"/>
  </r>
  <r>
    <x v="1"/>
    <x v="0"/>
    <x v="3"/>
    <x v="6"/>
    <x v="6"/>
    <x v="0"/>
    <n v="144"/>
    <n v="109"/>
    <n v="87.082568807339499"/>
    <n v="58"/>
    <n v="21.348623853210999"/>
    <n v="0"/>
    <n v="108.43119266055"/>
    <n v="102"/>
  </r>
  <r>
    <x v="1"/>
    <x v="0"/>
    <x v="3"/>
    <x v="6"/>
    <x v="7"/>
    <x v="0"/>
    <n v="87"/>
    <n v="77"/>
    <n v="71.948051948051997"/>
    <n v="34"/>
    <n v="38.3766233766234"/>
    <n v="14"/>
    <n v="110.324675324675"/>
    <n v="71"/>
  </r>
  <r>
    <x v="1"/>
    <x v="0"/>
    <x v="3"/>
    <x v="7"/>
    <x v="1"/>
    <x v="0"/>
    <n v="292"/>
    <n v="240"/>
    <n v="137.245833333333"/>
    <n v="101"/>
    <n v="48.15"/>
    <n v="10.5"/>
    <n v="185.395833333333"/>
    <n v="139"/>
  </r>
  <r>
    <x v="1"/>
    <x v="0"/>
    <x v="3"/>
    <x v="7"/>
    <x v="2"/>
    <x v="0"/>
    <n v="261"/>
    <n v="201"/>
    <n v="136.313432835821"/>
    <n v="112"/>
    <n v="45.587064676616897"/>
    <n v="22"/>
    <n v="181.90049751243799"/>
    <n v="155"/>
  </r>
  <r>
    <x v="1"/>
    <x v="0"/>
    <x v="3"/>
    <x v="7"/>
    <x v="3"/>
    <x v="0"/>
    <n v="260"/>
    <n v="217"/>
    <n v="81.193548387096797"/>
    <n v="46"/>
    <n v="52.511520737327203"/>
    <n v="23"/>
    <n v="133.705069124424"/>
    <n v="104"/>
  </r>
  <r>
    <x v="1"/>
    <x v="0"/>
    <x v="3"/>
    <x v="7"/>
    <x v="4"/>
    <x v="0"/>
    <n v="236"/>
    <n v="182"/>
    <n v="97.846153846153797"/>
    <n v="72"/>
    <n v="36.016483516483497"/>
    <n v="19.5"/>
    <n v="133.862637362637"/>
    <n v="104"/>
  </r>
  <r>
    <x v="1"/>
    <x v="0"/>
    <x v="3"/>
    <x v="7"/>
    <x v="5"/>
    <x v="0"/>
    <n v="256"/>
    <n v="220"/>
    <n v="143.80454545454501"/>
    <n v="104.5"/>
    <n v="44.595454545454501"/>
    <n v="11"/>
    <n v="188.4"/>
    <n v="167"/>
  </r>
  <r>
    <x v="1"/>
    <x v="0"/>
    <x v="3"/>
    <x v="7"/>
    <x v="6"/>
    <x v="0"/>
    <n v="138"/>
    <n v="110"/>
    <n v="92.954545454545496"/>
    <n v="48.5"/>
    <n v="44.5"/>
    <n v="3"/>
    <n v="137.45454545454501"/>
    <n v="102"/>
  </r>
  <r>
    <x v="1"/>
    <x v="0"/>
    <x v="3"/>
    <x v="7"/>
    <x v="7"/>
    <x v="0"/>
    <n v="69"/>
    <n v="55"/>
    <n v="101"/>
    <n v="63"/>
    <n v="39.654545454545499"/>
    <n v="21"/>
    <n v="140.654545454545"/>
    <n v="96"/>
  </r>
  <r>
    <x v="1"/>
    <x v="0"/>
    <x v="3"/>
    <x v="8"/>
    <x v="1"/>
    <x v="0"/>
    <n v="805"/>
    <n v="715"/>
    <n v="133.40419580419601"/>
    <n v="92"/>
    <n v="51.053146853146899"/>
    <n v="16"/>
    <n v="184.45734265734299"/>
    <n v="141"/>
  </r>
  <r>
    <x v="1"/>
    <x v="0"/>
    <x v="3"/>
    <x v="8"/>
    <x v="2"/>
    <x v="0"/>
    <n v="658"/>
    <n v="578"/>
    <n v="113.586505190311"/>
    <n v="84"/>
    <n v="43.5259515570934"/>
    <n v="3"/>
    <n v="157.11245674740499"/>
    <n v="115.5"/>
  </r>
  <r>
    <x v="1"/>
    <x v="0"/>
    <x v="3"/>
    <x v="8"/>
    <x v="3"/>
    <x v="0"/>
    <n v="672"/>
    <n v="581"/>
    <n v="110.19449225473301"/>
    <n v="78"/>
    <n v="50.9965576592083"/>
    <n v="21"/>
    <n v="161.19104991394099"/>
    <n v="112"/>
  </r>
  <r>
    <x v="1"/>
    <x v="0"/>
    <x v="3"/>
    <x v="8"/>
    <x v="4"/>
    <x v="0"/>
    <n v="639"/>
    <n v="544"/>
    <n v="104.34926470588201"/>
    <n v="84"/>
    <n v="42.036764705882398"/>
    <n v="21"/>
    <n v="146.38602941176501"/>
    <n v="121"/>
  </r>
  <r>
    <x v="1"/>
    <x v="0"/>
    <x v="3"/>
    <x v="8"/>
    <x v="5"/>
    <x v="0"/>
    <n v="765"/>
    <n v="650"/>
    <n v="118.99538461538501"/>
    <n v="83"/>
    <n v="45.135384615384602"/>
    <n v="14.5"/>
    <n v="164.130769230769"/>
    <n v="120.5"/>
  </r>
  <r>
    <x v="1"/>
    <x v="0"/>
    <x v="3"/>
    <x v="8"/>
    <x v="6"/>
    <x v="0"/>
    <n v="377"/>
    <n v="324"/>
    <n v="109.50617283950599"/>
    <n v="55"/>
    <n v="50.759259259259302"/>
    <n v="25"/>
    <n v="160.26543209876499"/>
    <n v="99.5"/>
  </r>
  <r>
    <x v="1"/>
    <x v="0"/>
    <x v="3"/>
    <x v="8"/>
    <x v="7"/>
    <x v="0"/>
    <n v="194"/>
    <n v="182"/>
    <n v="75.730769230769198"/>
    <n v="42"/>
    <n v="44.335164835164797"/>
    <n v="4"/>
    <n v="120.065934065934"/>
    <n v="58"/>
  </r>
  <r>
    <x v="1"/>
    <x v="0"/>
    <x v="3"/>
    <x v="9"/>
    <x v="1"/>
    <x v="0"/>
    <n v="435"/>
    <n v="395"/>
    <n v="150.50632911392401"/>
    <n v="102"/>
    <n v="57.627848101265798"/>
    <n v="28"/>
    <n v="208.13417721518999"/>
    <n v="162"/>
  </r>
  <r>
    <x v="1"/>
    <x v="0"/>
    <x v="3"/>
    <x v="9"/>
    <x v="2"/>
    <x v="0"/>
    <n v="266"/>
    <n v="229"/>
    <n v="163.00873362445401"/>
    <n v="118"/>
    <n v="57.209606986899601"/>
    <n v="22"/>
    <n v="220.21834061135399"/>
    <n v="167"/>
  </r>
  <r>
    <x v="1"/>
    <x v="0"/>
    <x v="3"/>
    <x v="9"/>
    <x v="3"/>
    <x v="0"/>
    <n v="207"/>
    <n v="188"/>
    <n v="119.73936170212799"/>
    <n v="79.5"/>
    <n v="58.095744680851098"/>
    <n v="25"/>
    <n v="177.83510638297901"/>
    <n v="119.5"/>
  </r>
  <r>
    <x v="1"/>
    <x v="0"/>
    <x v="3"/>
    <x v="9"/>
    <x v="4"/>
    <x v="0"/>
    <n v="159"/>
    <n v="142"/>
    <n v="147.50704225352101"/>
    <n v="119"/>
    <n v="41.274647887323901"/>
    <n v="22"/>
    <n v="188.781690140845"/>
    <n v="158"/>
  </r>
  <r>
    <x v="1"/>
    <x v="0"/>
    <x v="3"/>
    <x v="9"/>
    <x v="5"/>
    <x v="0"/>
    <n v="309"/>
    <n v="269"/>
    <n v="134.691449814126"/>
    <n v="101"/>
    <n v="58.776951672862502"/>
    <n v="28"/>
    <n v="193.46840148698899"/>
    <n v="139"/>
  </r>
  <r>
    <x v="1"/>
    <x v="0"/>
    <x v="3"/>
    <x v="9"/>
    <x v="6"/>
    <x v="0"/>
    <n v="166"/>
    <n v="148"/>
    <n v="143.263513513514"/>
    <n v="99"/>
    <n v="51.486486486486498"/>
    <n v="21"/>
    <n v="194.75"/>
    <n v="133.5"/>
  </r>
  <r>
    <x v="1"/>
    <x v="0"/>
    <x v="3"/>
    <x v="9"/>
    <x v="7"/>
    <x v="0"/>
    <n v="63"/>
    <n v="61"/>
    <n v="124.06557377049199"/>
    <n v="79"/>
    <n v="44.852459016393396"/>
    <n v="23"/>
    <n v="168.91803278688499"/>
    <n v="145"/>
  </r>
  <r>
    <x v="1"/>
    <x v="0"/>
    <x v="3"/>
    <x v="10"/>
    <x v="1"/>
    <x v="0"/>
    <n v="49"/>
    <n v="39"/>
    <n v="95.384615384615401"/>
    <n v="75"/>
    <n v="58.102564102564102"/>
    <n v="21"/>
    <n v="153.48717948717899"/>
    <n v="122"/>
  </r>
  <r>
    <x v="1"/>
    <x v="0"/>
    <x v="3"/>
    <x v="10"/>
    <x v="2"/>
    <x v="0"/>
    <n v="67"/>
    <n v="50"/>
    <n v="93.96"/>
    <n v="80.5"/>
    <n v="20.260000000000002"/>
    <n v="0"/>
    <n v="114.22"/>
    <n v="84"/>
  </r>
  <r>
    <x v="1"/>
    <x v="0"/>
    <x v="3"/>
    <x v="10"/>
    <x v="3"/>
    <x v="0"/>
    <n v="72"/>
    <n v="52"/>
    <n v="63.211538461538503"/>
    <n v="28"/>
    <n v="34.269230769230802"/>
    <n v="0.5"/>
    <n v="97.480769230769198"/>
    <n v="46"/>
  </r>
  <r>
    <x v="1"/>
    <x v="0"/>
    <x v="3"/>
    <x v="10"/>
    <x v="4"/>
    <x v="0"/>
    <n v="72"/>
    <n v="52"/>
    <n v="78.442307692307693"/>
    <n v="56"/>
    <n v="39.307692307692299"/>
    <n v="0"/>
    <n v="117.75"/>
    <n v="73"/>
  </r>
  <r>
    <x v="1"/>
    <x v="0"/>
    <x v="3"/>
    <x v="10"/>
    <x v="5"/>
    <x v="0"/>
    <n v="63"/>
    <n v="47"/>
    <n v="131.063829787234"/>
    <n v="58"/>
    <n v="44.127659574468098"/>
    <n v="4"/>
    <n v="175.191489361702"/>
    <n v="102"/>
  </r>
  <r>
    <x v="1"/>
    <x v="0"/>
    <x v="3"/>
    <x v="10"/>
    <x v="6"/>
    <x v="0"/>
    <n v="39"/>
    <n v="24"/>
    <n v="92.0416666666667"/>
    <n v="50"/>
    <n v="31.5833333333333"/>
    <n v="1.5"/>
    <n v="123.625"/>
    <n v="60.5"/>
  </r>
  <r>
    <x v="1"/>
    <x v="0"/>
    <x v="3"/>
    <x v="10"/>
    <x v="7"/>
    <x v="0"/>
    <n v="32"/>
    <n v="24"/>
    <n v="120.291666666667"/>
    <n v="58"/>
    <n v="27.7916666666667"/>
    <n v="0"/>
    <n v="148.083333333333"/>
    <n v="77.5"/>
  </r>
  <r>
    <x v="1"/>
    <x v="0"/>
    <x v="3"/>
    <x v="11"/>
    <x v="1"/>
    <x v="0"/>
    <n v="6"/>
    <n v="6"/>
    <n v="139.5"/>
    <n v="79"/>
    <n v="96.1666666666667"/>
    <n v="53.5"/>
    <n v="235.666666666667"/>
    <n v="234.5"/>
  </r>
  <r>
    <x v="1"/>
    <x v="0"/>
    <x v="3"/>
    <x v="11"/>
    <x v="2"/>
    <x v="0"/>
    <n v="14"/>
    <n v="12"/>
    <n v="66.3333333333333"/>
    <n v="50"/>
    <n v="30.75"/>
    <n v="0"/>
    <n v="97.0833333333333"/>
    <n v="77"/>
  </r>
  <r>
    <x v="1"/>
    <x v="0"/>
    <x v="3"/>
    <x v="11"/>
    <x v="3"/>
    <x v="0"/>
    <n v="9"/>
    <n v="8"/>
    <n v="30.75"/>
    <n v="28"/>
    <n v="126.375"/>
    <n v="59"/>
    <n v="157.125"/>
    <n v="90.5"/>
  </r>
  <r>
    <x v="1"/>
    <x v="0"/>
    <x v="3"/>
    <x v="11"/>
    <x v="4"/>
    <x v="0"/>
    <n v="7"/>
    <n v="6"/>
    <n v="71.6666666666667"/>
    <n v="73"/>
    <n v="3.8333333333333299"/>
    <n v="0"/>
    <n v="75.5"/>
    <n v="73.5"/>
  </r>
  <r>
    <x v="1"/>
    <x v="0"/>
    <x v="3"/>
    <x v="11"/>
    <x v="5"/>
    <x v="0"/>
    <n v="9"/>
    <n v="7"/>
    <n v="73.571428571428598"/>
    <n v="79"/>
    <n v="5"/>
    <n v="0"/>
    <n v="78.571428571428598"/>
    <n v="104"/>
  </r>
  <r>
    <x v="1"/>
    <x v="0"/>
    <x v="3"/>
    <x v="11"/>
    <x v="6"/>
    <x v="0"/>
    <n v="3"/>
    <n v="3"/>
    <n v="69.6666666666667"/>
    <n v="30"/>
    <n v="90"/>
    <n v="7"/>
    <n v="159.666666666667"/>
    <n v="159"/>
  </r>
  <r>
    <x v="1"/>
    <x v="0"/>
    <x v="3"/>
    <x v="11"/>
    <x v="7"/>
    <x v="0"/>
    <n v="7"/>
    <n v="4"/>
    <n v="31.75"/>
    <n v="30.5"/>
    <n v="0"/>
    <n v="0"/>
    <n v="31.75"/>
    <n v="30.5"/>
  </r>
  <r>
    <x v="1"/>
    <x v="0"/>
    <x v="3"/>
    <x v="12"/>
    <x v="1"/>
    <x v="0"/>
    <n v="613"/>
    <n v="480"/>
    <n v="100.73333333333299"/>
    <n v="58"/>
    <n v="54.045833333333299"/>
    <n v="4"/>
    <n v="154.78125"/>
    <n v="83"/>
  </r>
  <r>
    <x v="1"/>
    <x v="0"/>
    <x v="3"/>
    <x v="12"/>
    <x v="2"/>
    <x v="0"/>
    <n v="435"/>
    <n v="350"/>
    <n v="104.46"/>
    <n v="73"/>
    <n v="23.574285714285701"/>
    <n v="1"/>
    <n v="128.034285714286"/>
    <n v="77.5"/>
  </r>
  <r>
    <x v="1"/>
    <x v="0"/>
    <x v="3"/>
    <x v="12"/>
    <x v="3"/>
    <x v="0"/>
    <n v="282"/>
    <n v="221"/>
    <n v="77.877828054298604"/>
    <n v="28"/>
    <n v="60.769230769230802"/>
    <n v="38"/>
    <n v="138.64705882352899"/>
    <n v="74"/>
  </r>
  <r>
    <x v="1"/>
    <x v="0"/>
    <x v="3"/>
    <x v="12"/>
    <x v="4"/>
    <x v="0"/>
    <n v="252"/>
    <n v="206"/>
    <n v="104.22815533980599"/>
    <n v="84"/>
    <n v="40.140776699029097"/>
    <n v="3"/>
    <n v="144.368932038835"/>
    <n v="98"/>
  </r>
  <r>
    <x v="1"/>
    <x v="0"/>
    <x v="3"/>
    <x v="12"/>
    <x v="5"/>
    <x v="0"/>
    <n v="360"/>
    <n v="286"/>
    <n v="125.22027972028"/>
    <n v="88"/>
    <n v="50.153846153846203"/>
    <n v="10.5"/>
    <n v="175.37412587412601"/>
    <n v="110.5"/>
  </r>
  <r>
    <x v="1"/>
    <x v="0"/>
    <x v="3"/>
    <x v="12"/>
    <x v="6"/>
    <x v="0"/>
    <n v="175"/>
    <n v="124"/>
    <n v="122.717741935484"/>
    <n v="71.5"/>
    <n v="70.508064516128997"/>
    <n v="14"/>
    <n v="193.22580645161301"/>
    <n v="167"/>
  </r>
  <r>
    <x v="1"/>
    <x v="0"/>
    <x v="3"/>
    <x v="12"/>
    <x v="7"/>
    <x v="0"/>
    <n v="108"/>
    <n v="102"/>
    <n v="76.990196078431396"/>
    <n v="38"/>
    <n v="28.911764705882401"/>
    <n v="7.5"/>
    <n v="105.901960784314"/>
    <n v="51.5"/>
  </r>
  <r>
    <x v="1"/>
    <x v="0"/>
    <x v="3"/>
    <x v="0"/>
    <x v="1"/>
    <x v="1"/>
    <n v="915"/>
    <n v="819"/>
    <n v="183.43956043956001"/>
    <n v="166"/>
    <n v="52.313797313797302"/>
    <n v="21"/>
    <n v="235.75335775335799"/>
    <n v="205"/>
  </r>
  <r>
    <x v="1"/>
    <x v="0"/>
    <x v="3"/>
    <x v="0"/>
    <x v="2"/>
    <x v="1"/>
    <n v="840"/>
    <n v="800"/>
    <n v="155.97874999999999"/>
    <n v="131"/>
    <n v="43.3"/>
    <n v="25"/>
    <n v="199.27875"/>
    <n v="177"/>
  </r>
  <r>
    <x v="1"/>
    <x v="0"/>
    <x v="3"/>
    <x v="0"/>
    <x v="3"/>
    <x v="1"/>
    <n v="798"/>
    <n v="773"/>
    <n v="118.05562742561401"/>
    <n v="105"/>
    <n v="40.650711513583403"/>
    <n v="24"/>
    <n v="158.70633893919799"/>
    <n v="141"/>
  </r>
  <r>
    <x v="1"/>
    <x v="0"/>
    <x v="3"/>
    <x v="0"/>
    <x v="4"/>
    <x v="1"/>
    <n v="835"/>
    <n v="791"/>
    <n v="139.98862199747199"/>
    <n v="119"/>
    <n v="39.644753476611903"/>
    <n v="28"/>
    <n v="179.63337547408301"/>
    <n v="163"/>
  </r>
  <r>
    <x v="1"/>
    <x v="0"/>
    <x v="3"/>
    <x v="0"/>
    <x v="5"/>
    <x v="1"/>
    <n v="818"/>
    <n v="785"/>
    <n v="148.05859872611501"/>
    <n v="128"/>
    <n v="38.580891719745203"/>
    <n v="24"/>
    <n v="186.63949044585999"/>
    <n v="168"/>
  </r>
  <r>
    <x v="1"/>
    <x v="0"/>
    <x v="3"/>
    <x v="0"/>
    <x v="6"/>
    <x v="1"/>
    <n v="420"/>
    <n v="400"/>
    <n v="126.8075"/>
    <n v="112"/>
    <n v="40.344999999999999"/>
    <n v="21.5"/>
    <n v="167.1525"/>
    <n v="146.5"/>
  </r>
  <r>
    <x v="1"/>
    <x v="0"/>
    <x v="3"/>
    <x v="0"/>
    <x v="7"/>
    <x v="1"/>
    <n v="364"/>
    <n v="358"/>
    <n v="139.39664804469299"/>
    <n v="113"/>
    <n v="34.033519553072601"/>
    <n v="21.5"/>
    <n v="173.43016759776501"/>
    <n v="148"/>
  </r>
  <r>
    <x v="1"/>
    <x v="0"/>
    <x v="3"/>
    <x v="1"/>
    <x v="1"/>
    <x v="1"/>
    <n v="410"/>
    <n v="378"/>
    <n v="195.80423280423301"/>
    <n v="182"/>
    <n v="47.0026455026455"/>
    <n v="14"/>
    <n v="242.80687830687799"/>
    <n v="224"/>
  </r>
  <r>
    <x v="1"/>
    <x v="0"/>
    <x v="3"/>
    <x v="1"/>
    <x v="2"/>
    <x v="1"/>
    <n v="338"/>
    <n v="319"/>
    <n v="185.10031347962399"/>
    <n v="164"/>
    <n v="55.275862068965502"/>
    <n v="28"/>
    <n v="240.376175548589"/>
    <n v="211"/>
  </r>
  <r>
    <x v="1"/>
    <x v="0"/>
    <x v="3"/>
    <x v="1"/>
    <x v="3"/>
    <x v="1"/>
    <n v="339"/>
    <n v="320"/>
    <n v="153.34375"/>
    <n v="148"/>
    <n v="46.71875"/>
    <n v="28"/>
    <n v="200.0625"/>
    <n v="185.5"/>
  </r>
  <r>
    <x v="1"/>
    <x v="0"/>
    <x v="3"/>
    <x v="1"/>
    <x v="4"/>
    <x v="1"/>
    <n v="345"/>
    <n v="325"/>
    <n v="181.649230769231"/>
    <n v="176"/>
    <n v="52.643076923076897"/>
    <n v="29"/>
    <n v="234.29230769230799"/>
    <n v="211"/>
  </r>
  <r>
    <x v="1"/>
    <x v="0"/>
    <x v="3"/>
    <x v="1"/>
    <x v="5"/>
    <x v="1"/>
    <n v="433"/>
    <n v="410"/>
    <n v="180.617073170732"/>
    <n v="173.5"/>
    <n v="44.246341463414602"/>
    <n v="28"/>
    <n v="224.86341463414601"/>
    <n v="204"/>
  </r>
  <r>
    <x v="1"/>
    <x v="0"/>
    <x v="3"/>
    <x v="1"/>
    <x v="6"/>
    <x v="1"/>
    <n v="244"/>
    <n v="240"/>
    <n v="187.77916666666701"/>
    <n v="187.5"/>
    <n v="46.7916666666667"/>
    <n v="17.5"/>
    <n v="234.57083333333301"/>
    <n v="225.5"/>
  </r>
  <r>
    <x v="1"/>
    <x v="0"/>
    <x v="3"/>
    <x v="1"/>
    <x v="7"/>
    <x v="1"/>
    <n v="122"/>
    <n v="120"/>
    <n v="174.308333333333"/>
    <n v="144"/>
    <n v="46.433333333333302"/>
    <n v="25"/>
    <n v="220.74166666666699"/>
    <n v="183"/>
  </r>
  <r>
    <x v="1"/>
    <x v="0"/>
    <x v="3"/>
    <x v="2"/>
    <x v="1"/>
    <x v="1"/>
    <n v="471"/>
    <n v="429"/>
    <n v="145.39627039627001"/>
    <n v="140"/>
    <n v="57.004662004662002"/>
    <n v="28"/>
    <n v="202.40093240093199"/>
    <n v="181"/>
  </r>
  <r>
    <x v="1"/>
    <x v="0"/>
    <x v="3"/>
    <x v="2"/>
    <x v="2"/>
    <x v="1"/>
    <n v="394"/>
    <n v="375"/>
    <n v="125.701333333333"/>
    <n v="112"/>
    <n v="50.36"/>
    <n v="27"/>
    <n v="176.06133333333301"/>
    <n v="168"/>
  </r>
  <r>
    <x v="1"/>
    <x v="0"/>
    <x v="3"/>
    <x v="2"/>
    <x v="3"/>
    <x v="1"/>
    <n v="269"/>
    <n v="256"/>
    <n v="101.984375"/>
    <n v="91"/>
    <n v="39.91015625"/>
    <n v="22.5"/>
    <n v="141.89453125"/>
    <n v="148.5"/>
  </r>
  <r>
    <x v="1"/>
    <x v="0"/>
    <x v="3"/>
    <x v="2"/>
    <x v="4"/>
    <x v="1"/>
    <n v="233"/>
    <n v="219"/>
    <n v="114.00913242009101"/>
    <n v="101"/>
    <n v="49.200913242009101"/>
    <n v="28"/>
    <n v="163.21004566209999"/>
    <n v="152"/>
  </r>
  <r>
    <x v="1"/>
    <x v="0"/>
    <x v="3"/>
    <x v="2"/>
    <x v="5"/>
    <x v="1"/>
    <n v="300"/>
    <n v="279"/>
    <n v="136.03225806451599"/>
    <n v="113"/>
    <n v="42.476702508960599"/>
    <n v="27"/>
    <n v="178.508960573477"/>
    <n v="159"/>
  </r>
  <r>
    <x v="1"/>
    <x v="0"/>
    <x v="3"/>
    <x v="2"/>
    <x v="6"/>
    <x v="1"/>
    <n v="124"/>
    <n v="115"/>
    <n v="101.2"/>
    <n v="80"/>
    <n v="49.3217391304348"/>
    <n v="25"/>
    <n v="150.52173913043501"/>
    <n v="138"/>
  </r>
  <r>
    <x v="1"/>
    <x v="0"/>
    <x v="3"/>
    <x v="2"/>
    <x v="7"/>
    <x v="1"/>
    <n v="87"/>
    <n v="87"/>
    <n v="108.149425287356"/>
    <n v="73"/>
    <n v="41.218390804597703"/>
    <n v="17"/>
    <n v="149.36781609195401"/>
    <n v="139"/>
  </r>
  <r>
    <x v="1"/>
    <x v="0"/>
    <x v="3"/>
    <x v="3"/>
    <x v="1"/>
    <x v="1"/>
    <n v="798"/>
    <n v="727"/>
    <n v="128.609353507565"/>
    <n v="93"/>
    <n v="39.308115543328697"/>
    <n v="9"/>
    <n v="167.917469050894"/>
    <n v="144"/>
  </r>
  <r>
    <x v="1"/>
    <x v="0"/>
    <x v="3"/>
    <x v="3"/>
    <x v="2"/>
    <x v="1"/>
    <n v="695"/>
    <n v="656"/>
    <n v="112.193597560976"/>
    <n v="98"/>
    <n v="36.964939024390198"/>
    <n v="21"/>
    <n v="149.15853658536599"/>
    <n v="127"/>
  </r>
  <r>
    <x v="1"/>
    <x v="0"/>
    <x v="3"/>
    <x v="3"/>
    <x v="3"/>
    <x v="1"/>
    <n v="733"/>
    <n v="693"/>
    <n v="89.924963924963905"/>
    <n v="80"/>
    <n v="40.554112554112599"/>
    <n v="22"/>
    <n v="130.47907647907601"/>
    <n v="115"/>
  </r>
  <r>
    <x v="1"/>
    <x v="0"/>
    <x v="3"/>
    <x v="3"/>
    <x v="4"/>
    <x v="1"/>
    <n v="570"/>
    <n v="530"/>
    <n v="115.260377358491"/>
    <n v="93"/>
    <n v="41.583018867924501"/>
    <n v="22.5"/>
    <n v="156.843396226415"/>
    <n v="133.5"/>
  </r>
  <r>
    <x v="1"/>
    <x v="0"/>
    <x v="3"/>
    <x v="3"/>
    <x v="5"/>
    <x v="1"/>
    <n v="800"/>
    <n v="732"/>
    <n v="114.717213114754"/>
    <n v="94"/>
    <n v="42.210382513661202"/>
    <n v="17.5"/>
    <n v="156.92759562841499"/>
    <n v="133"/>
  </r>
  <r>
    <x v="1"/>
    <x v="0"/>
    <x v="3"/>
    <x v="3"/>
    <x v="6"/>
    <x v="1"/>
    <n v="366"/>
    <n v="338"/>
    <n v="101.44378698224899"/>
    <n v="77.5"/>
    <n v="38.727810650887598"/>
    <n v="21"/>
    <n v="140.171597633136"/>
    <n v="108"/>
  </r>
  <r>
    <x v="1"/>
    <x v="0"/>
    <x v="3"/>
    <x v="3"/>
    <x v="7"/>
    <x v="1"/>
    <n v="237"/>
    <n v="234"/>
    <n v="98.162393162393201"/>
    <n v="71"/>
    <n v="31.914529914529901"/>
    <n v="10.5"/>
    <n v="130.07692307692301"/>
    <n v="94.5"/>
  </r>
  <r>
    <x v="1"/>
    <x v="0"/>
    <x v="3"/>
    <x v="4"/>
    <x v="1"/>
    <x v="1"/>
    <n v="63"/>
    <n v="58"/>
    <n v="135.586206896552"/>
    <n v="150"/>
    <n v="41.327586206896598"/>
    <n v="27"/>
    <n v="176.913793103448"/>
    <n v="174"/>
  </r>
  <r>
    <x v="1"/>
    <x v="0"/>
    <x v="3"/>
    <x v="4"/>
    <x v="2"/>
    <x v="1"/>
    <n v="65"/>
    <n v="60"/>
    <n v="118.9"/>
    <n v="105"/>
    <n v="32.116666666666703"/>
    <n v="23"/>
    <n v="151.01666666666699"/>
    <n v="135.5"/>
  </r>
  <r>
    <x v="1"/>
    <x v="0"/>
    <x v="3"/>
    <x v="4"/>
    <x v="3"/>
    <x v="1"/>
    <n v="66"/>
    <n v="66"/>
    <n v="124.5"/>
    <n v="103.5"/>
    <n v="49.318181818181799"/>
    <n v="28"/>
    <n v="173.81818181818201"/>
    <n v="158.5"/>
  </r>
  <r>
    <x v="1"/>
    <x v="0"/>
    <x v="3"/>
    <x v="4"/>
    <x v="4"/>
    <x v="1"/>
    <n v="59"/>
    <n v="56"/>
    <n v="98.517857142857096"/>
    <n v="93"/>
    <n v="37.714285714285701"/>
    <n v="27"/>
    <n v="136.232142857143"/>
    <n v="123.5"/>
  </r>
  <r>
    <x v="1"/>
    <x v="0"/>
    <x v="3"/>
    <x v="4"/>
    <x v="5"/>
    <x v="1"/>
    <n v="71"/>
    <n v="66"/>
    <n v="121.166666666667"/>
    <n v="103"/>
    <n v="49.121212121212103"/>
    <n v="34"/>
    <n v="170.28787878787901"/>
    <n v="150.5"/>
  </r>
  <r>
    <x v="1"/>
    <x v="0"/>
    <x v="3"/>
    <x v="4"/>
    <x v="6"/>
    <x v="1"/>
    <n v="33"/>
    <n v="29"/>
    <n v="78.310344827586206"/>
    <n v="37"/>
    <n v="62.275862068965502"/>
    <n v="31"/>
    <n v="140.586206896552"/>
    <n v="137"/>
  </r>
  <r>
    <x v="1"/>
    <x v="0"/>
    <x v="3"/>
    <x v="4"/>
    <x v="7"/>
    <x v="1"/>
    <n v="22"/>
    <n v="21"/>
    <n v="161.76190476190499"/>
    <n v="99"/>
    <n v="27.238095238095202"/>
    <n v="19"/>
    <n v="189"/>
    <n v="153"/>
  </r>
  <r>
    <x v="1"/>
    <x v="0"/>
    <x v="3"/>
    <x v="5"/>
    <x v="1"/>
    <x v="1"/>
    <n v="655"/>
    <n v="599"/>
    <n v="124.502504173623"/>
    <n v="91"/>
    <n v="47.946577629382297"/>
    <n v="27"/>
    <n v="172.44908180300499"/>
    <n v="134"/>
  </r>
  <r>
    <x v="1"/>
    <x v="0"/>
    <x v="3"/>
    <x v="5"/>
    <x v="2"/>
    <x v="1"/>
    <n v="650"/>
    <n v="629"/>
    <n v="124.77106518283"/>
    <n v="105"/>
    <n v="53.548489666136703"/>
    <n v="29"/>
    <n v="178.32114467408601"/>
    <n v="144"/>
  </r>
  <r>
    <x v="1"/>
    <x v="0"/>
    <x v="3"/>
    <x v="5"/>
    <x v="3"/>
    <x v="1"/>
    <n v="549"/>
    <n v="529"/>
    <n v="93.533081285444197"/>
    <n v="84"/>
    <n v="71.310018903591697"/>
    <n v="34"/>
    <n v="164.84310018903599"/>
    <n v="133"/>
  </r>
  <r>
    <x v="1"/>
    <x v="0"/>
    <x v="3"/>
    <x v="5"/>
    <x v="4"/>
    <x v="1"/>
    <n v="708"/>
    <n v="671"/>
    <n v="109.621460506706"/>
    <n v="98"/>
    <n v="60.923994038748098"/>
    <n v="32"/>
    <n v="170.54545454545499"/>
    <n v="148"/>
  </r>
  <r>
    <x v="1"/>
    <x v="0"/>
    <x v="3"/>
    <x v="5"/>
    <x v="5"/>
    <x v="1"/>
    <n v="676"/>
    <n v="634"/>
    <n v="103.63249211356499"/>
    <n v="88"/>
    <n v="52.192429022082003"/>
    <n v="31"/>
    <n v="155.824921135647"/>
    <n v="125"/>
  </r>
  <r>
    <x v="1"/>
    <x v="0"/>
    <x v="3"/>
    <x v="5"/>
    <x v="6"/>
    <x v="1"/>
    <n v="333"/>
    <n v="310"/>
    <n v="102.216129032258"/>
    <n v="76.5"/>
    <n v="62.935483870967701"/>
    <n v="35"/>
    <n v="165.15161290322601"/>
    <n v="135.5"/>
  </r>
  <r>
    <x v="1"/>
    <x v="0"/>
    <x v="3"/>
    <x v="5"/>
    <x v="7"/>
    <x v="1"/>
    <n v="236"/>
    <n v="232"/>
    <n v="73.508620689655203"/>
    <n v="53"/>
    <n v="60.887931034482797"/>
    <n v="28.5"/>
    <n v="134.39655172413799"/>
    <n v="95"/>
  </r>
  <r>
    <x v="1"/>
    <x v="0"/>
    <x v="3"/>
    <x v="6"/>
    <x v="1"/>
    <x v="1"/>
    <n v="237"/>
    <n v="199"/>
    <n v="160.04522613065299"/>
    <n v="165"/>
    <n v="46.562814070351799"/>
    <n v="28"/>
    <n v="206.608040201005"/>
    <n v="190"/>
  </r>
  <r>
    <x v="1"/>
    <x v="0"/>
    <x v="3"/>
    <x v="6"/>
    <x v="2"/>
    <x v="1"/>
    <n v="138"/>
    <n v="133"/>
    <n v="130.87969924812"/>
    <n v="112"/>
    <n v="55.4887218045113"/>
    <n v="32"/>
    <n v="186.36842105263199"/>
    <n v="162"/>
  </r>
  <r>
    <x v="1"/>
    <x v="0"/>
    <x v="3"/>
    <x v="6"/>
    <x v="3"/>
    <x v="1"/>
    <n v="158"/>
    <n v="146"/>
    <n v="104.739726027397"/>
    <n v="89.5"/>
    <n v="38.767123287671197"/>
    <n v="24.5"/>
    <n v="143.50684931506899"/>
    <n v="128"/>
  </r>
  <r>
    <x v="1"/>
    <x v="0"/>
    <x v="3"/>
    <x v="6"/>
    <x v="4"/>
    <x v="1"/>
    <n v="161"/>
    <n v="154"/>
    <n v="122.967532467532"/>
    <n v="98"/>
    <n v="46.525974025974001"/>
    <n v="25.5"/>
    <n v="169.493506493506"/>
    <n v="142.5"/>
  </r>
  <r>
    <x v="1"/>
    <x v="0"/>
    <x v="3"/>
    <x v="6"/>
    <x v="5"/>
    <x v="1"/>
    <n v="173"/>
    <n v="163"/>
    <n v="107.76687116564401"/>
    <n v="91"/>
    <n v="40.220858895705497"/>
    <n v="28"/>
    <n v="147.98773006134999"/>
    <n v="126"/>
  </r>
  <r>
    <x v="1"/>
    <x v="0"/>
    <x v="3"/>
    <x v="6"/>
    <x v="6"/>
    <x v="1"/>
    <n v="84"/>
    <n v="77"/>
    <n v="104.792207792208"/>
    <n v="101"/>
    <n v="28.675324675324699"/>
    <n v="24"/>
    <n v="133.46753246753201"/>
    <n v="130"/>
  </r>
  <r>
    <x v="1"/>
    <x v="0"/>
    <x v="3"/>
    <x v="6"/>
    <x v="7"/>
    <x v="1"/>
    <n v="56"/>
    <n v="55"/>
    <n v="90.545454545454504"/>
    <n v="69"/>
    <n v="50.945454545454503"/>
    <n v="21"/>
    <n v="141.49090909090901"/>
    <n v="132"/>
  </r>
  <r>
    <x v="1"/>
    <x v="0"/>
    <x v="3"/>
    <x v="7"/>
    <x v="1"/>
    <x v="1"/>
    <n v="222"/>
    <n v="191"/>
    <n v="163.25130890052401"/>
    <n v="140"/>
    <n v="54.581151832460698"/>
    <n v="16"/>
    <n v="217.832460732984"/>
    <n v="177"/>
  </r>
  <r>
    <x v="1"/>
    <x v="0"/>
    <x v="3"/>
    <x v="7"/>
    <x v="2"/>
    <x v="1"/>
    <n v="158"/>
    <n v="150"/>
    <n v="161.786666666667"/>
    <n v="124.5"/>
    <n v="56.96"/>
    <n v="35.5"/>
    <n v="218.74666666666701"/>
    <n v="186.5"/>
  </r>
  <r>
    <x v="1"/>
    <x v="0"/>
    <x v="3"/>
    <x v="7"/>
    <x v="3"/>
    <x v="1"/>
    <n v="164"/>
    <n v="156"/>
    <n v="100.128205128205"/>
    <n v="84"/>
    <n v="58.820512820512803"/>
    <n v="30"/>
    <n v="158.94871794871801"/>
    <n v="133.5"/>
  </r>
  <r>
    <x v="1"/>
    <x v="0"/>
    <x v="3"/>
    <x v="7"/>
    <x v="4"/>
    <x v="1"/>
    <n v="136"/>
    <n v="123"/>
    <n v="124.691056910569"/>
    <n v="94"/>
    <n v="46.536585365853703"/>
    <n v="30"/>
    <n v="171.22764227642301"/>
    <n v="133"/>
  </r>
  <r>
    <x v="1"/>
    <x v="0"/>
    <x v="3"/>
    <x v="7"/>
    <x v="5"/>
    <x v="1"/>
    <n v="196"/>
    <n v="184"/>
    <n v="160.244565217391"/>
    <n v="113"/>
    <n v="51.413043478260903"/>
    <n v="28"/>
    <n v="211.65760869565199"/>
    <n v="211.5"/>
  </r>
  <r>
    <x v="1"/>
    <x v="0"/>
    <x v="3"/>
    <x v="7"/>
    <x v="6"/>
    <x v="1"/>
    <n v="87"/>
    <n v="81"/>
    <n v="112.901234567901"/>
    <n v="83"/>
    <n v="54.197530864197503"/>
    <n v="25"/>
    <n v="167.09876543209899"/>
    <n v="133"/>
  </r>
  <r>
    <x v="1"/>
    <x v="0"/>
    <x v="3"/>
    <x v="7"/>
    <x v="7"/>
    <x v="1"/>
    <n v="43"/>
    <n v="42"/>
    <n v="118.428571428571"/>
    <n v="70"/>
    <n v="46.547619047619101"/>
    <n v="27.5"/>
    <n v="164.97619047619"/>
    <n v="109"/>
  </r>
  <r>
    <x v="1"/>
    <x v="0"/>
    <x v="3"/>
    <x v="8"/>
    <x v="1"/>
    <x v="1"/>
    <n v="685"/>
    <n v="621"/>
    <n v="146.05314009661799"/>
    <n v="105"/>
    <n v="53.4041867954911"/>
    <n v="21"/>
    <n v="199.45732689210999"/>
    <n v="153"/>
  </r>
  <r>
    <x v="1"/>
    <x v="0"/>
    <x v="3"/>
    <x v="8"/>
    <x v="2"/>
    <x v="1"/>
    <n v="490"/>
    <n v="461"/>
    <n v="132.08893709327501"/>
    <n v="105"/>
    <n v="48.750542299349199"/>
    <n v="21"/>
    <n v="180.83947939262501"/>
    <n v="141"/>
  </r>
  <r>
    <x v="1"/>
    <x v="0"/>
    <x v="3"/>
    <x v="8"/>
    <x v="3"/>
    <x v="1"/>
    <n v="490"/>
    <n v="459"/>
    <n v="125.032679738562"/>
    <n v="90"/>
    <n v="53.187363834422698"/>
    <n v="25"/>
    <n v="178.22004357298499"/>
    <n v="137"/>
  </r>
  <r>
    <x v="1"/>
    <x v="0"/>
    <x v="3"/>
    <x v="8"/>
    <x v="4"/>
    <x v="1"/>
    <n v="466"/>
    <n v="431"/>
    <n v="118.684454756381"/>
    <n v="98"/>
    <n v="48.703016241299302"/>
    <n v="28"/>
    <n v="167.38747099768"/>
    <n v="148"/>
  </r>
  <r>
    <x v="1"/>
    <x v="0"/>
    <x v="3"/>
    <x v="8"/>
    <x v="5"/>
    <x v="1"/>
    <n v="604"/>
    <n v="553"/>
    <n v="131.28390596745001"/>
    <n v="96"/>
    <n v="48.627486437613001"/>
    <n v="28"/>
    <n v="179.911392405063"/>
    <n v="136"/>
  </r>
  <r>
    <x v="1"/>
    <x v="0"/>
    <x v="3"/>
    <x v="8"/>
    <x v="6"/>
    <x v="1"/>
    <n v="292"/>
    <n v="273"/>
    <n v="123.21245421245401"/>
    <n v="81"/>
    <n v="57.054945054945101"/>
    <n v="28"/>
    <n v="180.26739926739901"/>
    <n v="127"/>
  </r>
  <r>
    <x v="1"/>
    <x v="0"/>
    <x v="3"/>
    <x v="8"/>
    <x v="7"/>
    <x v="1"/>
    <n v="139"/>
    <n v="138"/>
    <n v="88.572463768115895"/>
    <n v="56"/>
    <n v="56.413043478260903"/>
    <n v="21.5"/>
    <n v="144.98550724637701"/>
    <n v="85"/>
  </r>
  <r>
    <x v="1"/>
    <x v="0"/>
    <x v="3"/>
    <x v="9"/>
    <x v="1"/>
    <x v="1"/>
    <n v="372"/>
    <n v="347"/>
    <n v="166.81556195965399"/>
    <n v="125"/>
    <n v="62.907780979827102"/>
    <n v="28"/>
    <n v="229.723342939481"/>
    <n v="204"/>
  </r>
  <r>
    <x v="1"/>
    <x v="0"/>
    <x v="3"/>
    <x v="9"/>
    <x v="2"/>
    <x v="1"/>
    <n v="197"/>
    <n v="184"/>
    <n v="192.48369565217399"/>
    <n v="135"/>
    <n v="69.288043478260903"/>
    <n v="35"/>
    <n v="261.77173913043498"/>
    <n v="194"/>
  </r>
  <r>
    <x v="1"/>
    <x v="0"/>
    <x v="3"/>
    <x v="9"/>
    <x v="3"/>
    <x v="1"/>
    <n v="150"/>
    <n v="142"/>
    <n v="146.63380281690101"/>
    <n v="96"/>
    <n v="62.887323943661997"/>
    <n v="29"/>
    <n v="209.52112676056299"/>
    <n v="144.5"/>
  </r>
  <r>
    <x v="1"/>
    <x v="0"/>
    <x v="3"/>
    <x v="9"/>
    <x v="4"/>
    <x v="1"/>
    <n v="117"/>
    <n v="112"/>
    <n v="174.75892857142901"/>
    <n v="133"/>
    <n v="50.276785714285701"/>
    <n v="32"/>
    <n v="225.03571428571399"/>
    <n v="177.5"/>
  </r>
  <r>
    <x v="1"/>
    <x v="0"/>
    <x v="3"/>
    <x v="9"/>
    <x v="5"/>
    <x v="1"/>
    <n v="250"/>
    <n v="231"/>
    <n v="149.29437229437201"/>
    <n v="113"/>
    <n v="67.372294372294405"/>
    <n v="33"/>
    <n v="216.666666666667"/>
    <n v="164"/>
  </r>
  <r>
    <x v="1"/>
    <x v="0"/>
    <x v="3"/>
    <x v="9"/>
    <x v="6"/>
    <x v="1"/>
    <n v="128"/>
    <n v="122"/>
    <n v="166.44262295082001"/>
    <n v="127"/>
    <n v="61.7950819672131"/>
    <n v="22.5"/>
    <n v="228.23770491803299"/>
    <n v="181"/>
  </r>
  <r>
    <x v="1"/>
    <x v="0"/>
    <x v="3"/>
    <x v="9"/>
    <x v="7"/>
    <x v="1"/>
    <n v="46"/>
    <n v="45"/>
    <n v="158.111111111111"/>
    <n v="121"/>
    <n v="40.1111111111111"/>
    <n v="26"/>
    <n v="198.222222222222"/>
    <n v="175"/>
  </r>
  <r>
    <x v="1"/>
    <x v="0"/>
    <x v="3"/>
    <x v="10"/>
    <x v="1"/>
    <x v="1"/>
    <n v="26"/>
    <n v="25"/>
    <n v="118.28"/>
    <n v="85"/>
    <n v="52.44"/>
    <n v="32"/>
    <n v="170.72"/>
    <n v="163"/>
  </r>
  <r>
    <x v="1"/>
    <x v="0"/>
    <x v="3"/>
    <x v="10"/>
    <x v="2"/>
    <x v="1"/>
    <n v="23"/>
    <n v="23"/>
    <n v="148.130434782609"/>
    <n v="134"/>
    <n v="36.173913043478301"/>
    <n v="2"/>
    <n v="184.304347826087"/>
    <n v="182"/>
  </r>
  <r>
    <x v="1"/>
    <x v="0"/>
    <x v="3"/>
    <x v="10"/>
    <x v="3"/>
    <x v="1"/>
    <n v="17"/>
    <n v="16"/>
    <n v="110.375"/>
    <n v="67.5"/>
    <n v="47.5"/>
    <n v="32.5"/>
    <n v="157.875"/>
    <n v="139"/>
  </r>
  <r>
    <x v="1"/>
    <x v="0"/>
    <x v="3"/>
    <x v="10"/>
    <x v="4"/>
    <x v="1"/>
    <n v="23"/>
    <n v="22"/>
    <n v="130.95454545454501"/>
    <n v="101"/>
    <n v="63.454545454545503"/>
    <n v="29"/>
    <n v="194.40909090909099"/>
    <n v="169.5"/>
  </r>
  <r>
    <x v="1"/>
    <x v="0"/>
    <x v="3"/>
    <x v="10"/>
    <x v="5"/>
    <x v="1"/>
    <n v="26"/>
    <n v="26"/>
    <n v="207.769230769231"/>
    <n v="128.5"/>
    <n v="58.884615384615401"/>
    <n v="25"/>
    <n v="266.65384615384602"/>
    <n v="222"/>
  </r>
  <r>
    <x v="1"/>
    <x v="0"/>
    <x v="3"/>
    <x v="10"/>
    <x v="6"/>
    <x v="1"/>
    <n v="12"/>
    <n v="11"/>
    <n v="150.636363636364"/>
    <n v="142"/>
    <n v="64.545454545454504"/>
    <n v="24"/>
    <n v="215.18181818181799"/>
    <n v="199"/>
  </r>
  <r>
    <x v="1"/>
    <x v="0"/>
    <x v="3"/>
    <x v="10"/>
    <x v="7"/>
    <x v="1"/>
    <n v="13"/>
    <n v="13"/>
    <n v="180.30769230769201"/>
    <n v="162"/>
    <n v="43.076923076923102"/>
    <n v="6"/>
    <n v="223.38461538461499"/>
    <n v="225"/>
  </r>
  <r>
    <x v="1"/>
    <x v="0"/>
    <x v="3"/>
    <x v="11"/>
    <x v="1"/>
    <x v="1"/>
    <n v="4"/>
    <n v="4"/>
    <n v="202"/>
    <n v="185.5"/>
    <n v="38"/>
    <n v="29"/>
    <n v="240"/>
    <n v="234.5"/>
  </r>
  <r>
    <x v="1"/>
    <x v="0"/>
    <x v="3"/>
    <x v="11"/>
    <x v="2"/>
    <x v="1"/>
    <n v="4"/>
    <n v="4"/>
    <n v="116.25"/>
    <n v="89"/>
    <n v="65.25"/>
    <n v="30.5"/>
    <n v="181.5"/>
    <n v="172.5"/>
  </r>
  <r>
    <x v="1"/>
    <x v="0"/>
    <x v="3"/>
    <x v="11"/>
    <x v="3"/>
    <x v="1"/>
    <n v="1"/>
    <n v="1"/>
    <n v="10"/>
    <n v="10"/>
    <n v="0"/>
    <n v="0"/>
    <n v="10"/>
    <n v="10"/>
  </r>
  <r>
    <x v="1"/>
    <x v="0"/>
    <x v="3"/>
    <x v="11"/>
    <x v="4"/>
    <x v="1"/>
    <n v="1"/>
    <n v="1"/>
    <n v="98"/>
    <n v="98"/>
    <n v="1"/>
    <n v="1"/>
    <n v="99"/>
    <n v="99"/>
  </r>
  <r>
    <x v="1"/>
    <x v="0"/>
    <x v="3"/>
    <x v="11"/>
    <x v="5"/>
    <x v="1"/>
    <n v="1"/>
    <n v="1"/>
    <n v="110"/>
    <n v="110"/>
    <n v="0"/>
    <n v="0"/>
    <n v="110"/>
    <n v="110"/>
  </r>
  <r>
    <x v="1"/>
    <x v="0"/>
    <x v="3"/>
    <x v="11"/>
    <x v="6"/>
    <x v="1"/>
    <n v="2"/>
    <n v="2"/>
    <n v="89.5"/>
    <n v="89.5"/>
    <n v="135"/>
    <n v="135"/>
    <n v="224.5"/>
    <n v="224.5"/>
  </r>
  <r>
    <x v="1"/>
    <x v="0"/>
    <x v="3"/>
    <x v="11"/>
    <x v="7"/>
    <x v="1"/>
    <n v="1"/>
    <n v="1"/>
    <n v="19"/>
    <n v="19"/>
    <n v="0"/>
    <n v="0"/>
    <n v="19"/>
    <n v="19"/>
  </r>
  <r>
    <x v="1"/>
    <x v="0"/>
    <x v="3"/>
    <x v="12"/>
    <x v="1"/>
    <x v="1"/>
    <n v="587"/>
    <n v="464"/>
    <n v="103.403017241379"/>
    <n v="62"/>
    <n v="55.422413793103402"/>
    <n v="4"/>
    <n v="158.827586206897"/>
    <n v="85"/>
  </r>
  <r>
    <x v="1"/>
    <x v="0"/>
    <x v="3"/>
    <x v="12"/>
    <x v="2"/>
    <x v="1"/>
    <n v="389"/>
    <n v="323"/>
    <n v="109.699690402477"/>
    <n v="75"/>
    <n v="23.981424148606798"/>
    <n v="1"/>
    <n v="133.68111455108399"/>
    <n v="78"/>
  </r>
  <r>
    <x v="1"/>
    <x v="0"/>
    <x v="3"/>
    <x v="12"/>
    <x v="3"/>
    <x v="1"/>
    <n v="235"/>
    <n v="194"/>
    <n v="82.788659793814404"/>
    <n v="32"/>
    <n v="64.742268041237097"/>
    <n v="41"/>
    <n v="147.53092783505201"/>
    <n v="74.5"/>
  </r>
  <r>
    <x v="1"/>
    <x v="0"/>
    <x v="3"/>
    <x v="12"/>
    <x v="4"/>
    <x v="1"/>
    <n v="221"/>
    <n v="189"/>
    <n v="109.867724867725"/>
    <n v="91"/>
    <n v="43.460317460317498"/>
    <n v="3"/>
    <n v="153.32804232804199"/>
    <n v="102"/>
  </r>
  <r>
    <x v="1"/>
    <x v="0"/>
    <x v="3"/>
    <x v="12"/>
    <x v="5"/>
    <x v="1"/>
    <n v="350"/>
    <n v="284"/>
    <n v="125.72887323943699"/>
    <n v="88.5"/>
    <n v="50.507042253521099"/>
    <n v="12"/>
    <n v="176.23591549295799"/>
    <n v="112"/>
  </r>
  <r>
    <x v="1"/>
    <x v="0"/>
    <x v="3"/>
    <x v="12"/>
    <x v="6"/>
    <x v="1"/>
    <n v="154"/>
    <n v="109"/>
    <n v="135.80733944954099"/>
    <n v="92"/>
    <n v="76.733944954128404"/>
    <n v="15"/>
    <n v="212.54128440367001"/>
    <n v="190"/>
  </r>
  <r>
    <x v="1"/>
    <x v="0"/>
    <x v="3"/>
    <x v="12"/>
    <x v="7"/>
    <x v="1"/>
    <n v="104"/>
    <n v="101"/>
    <n v="77.752475247524799"/>
    <n v="39"/>
    <n v="29.198019801980202"/>
    <n v="9"/>
    <n v="106.95049504950499"/>
    <n v="52"/>
  </r>
  <r>
    <x v="1"/>
    <x v="0"/>
    <x v="3"/>
    <x v="0"/>
    <x v="1"/>
    <x v="2"/>
    <n v="327"/>
    <n v="314"/>
    <n v="220.42356687898101"/>
    <n v="190.5"/>
    <n v="57.955414012738899"/>
    <n v="21.5"/>
    <n v="278.37898089172"/>
    <n v="246"/>
  </r>
  <r>
    <x v="1"/>
    <x v="0"/>
    <x v="3"/>
    <x v="0"/>
    <x v="2"/>
    <x v="2"/>
    <n v="174"/>
    <n v="163"/>
    <n v="214.13496932515301"/>
    <n v="186"/>
    <n v="53.619631901840499"/>
    <n v="18"/>
    <n v="267.754601226994"/>
    <n v="237"/>
  </r>
  <r>
    <x v="1"/>
    <x v="0"/>
    <x v="3"/>
    <x v="0"/>
    <x v="3"/>
    <x v="2"/>
    <n v="98"/>
    <n v="97"/>
    <n v="191.46391752577301"/>
    <n v="174"/>
    <n v="28.9072164948454"/>
    <n v="4"/>
    <n v="220.371134020619"/>
    <n v="196"/>
  </r>
  <r>
    <x v="1"/>
    <x v="0"/>
    <x v="3"/>
    <x v="0"/>
    <x v="4"/>
    <x v="2"/>
    <n v="129"/>
    <n v="123"/>
    <n v="205.07317073170699"/>
    <n v="181"/>
    <n v="38.373983739837399"/>
    <n v="7"/>
    <n v="243.44715447154499"/>
    <n v="223"/>
  </r>
  <r>
    <x v="1"/>
    <x v="0"/>
    <x v="3"/>
    <x v="0"/>
    <x v="5"/>
    <x v="2"/>
    <n v="245"/>
    <n v="236"/>
    <n v="221.87288135593201"/>
    <n v="191"/>
    <n v="44.961864406779704"/>
    <n v="16"/>
    <n v="266.83474576271198"/>
    <n v="242.5"/>
  </r>
  <r>
    <x v="1"/>
    <x v="0"/>
    <x v="3"/>
    <x v="0"/>
    <x v="6"/>
    <x v="2"/>
    <n v="102"/>
    <n v="99"/>
    <n v="190.65656565656599"/>
    <n v="171"/>
    <n v="52.191919191919197"/>
    <n v="9"/>
    <n v="242.84848484848499"/>
    <n v="210"/>
  </r>
  <r>
    <x v="1"/>
    <x v="0"/>
    <x v="3"/>
    <x v="0"/>
    <x v="7"/>
    <x v="2"/>
    <n v="81"/>
    <n v="79"/>
    <n v="214.16455696202499"/>
    <n v="200"/>
    <n v="34.2151898734177"/>
    <n v="5"/>
    <n v="248.379746835443"/>
    <n v="235"/>
  </r>
  <r>
    <x v="1"/>
    <x v="0"/>
    <x v="3"/>
    <x v="1"/>
    <x v="1"/>
    <x v="2"/>
    <n v="260"/>
    <n v="258"/>
    <n v="218.08527131782901"/>
    <n v="199.5"/>
    <n v="39.317829457364297"/>
    <n v="9.5"/>
    <n v="257.40310077519399"/>
    <n v="231"/>
  </r>
  <r>
    <x v="1"/>
    <x v="0"/>
    <x v="3"/>
    <x v="1"/>
    <x v="2"/>
    <x v="2"/>
    <n v="145"/>
    <n v="139"/>
    <n v="245.61151079136701"/>
    <n v="224"/>
    <n v="59.920863309352498"/>
    <n v="14"/>
    <n v="305.53237410071898"/>
    <n v="279"/>
  </r>
  <r>
    <x v="1"/>
    <x v="0"/>
    <x v="3"/>
    <x v="1"/>
    <x v="3"/>
    <x v="2"/>
    <n v="158"/>
    <n v="154"/>
    <n v="190.96103896103901"/>
    <n v="182"/>
    <n v="40.8441558441558"/>
    <n v="8"/>
    <n v="231.80519480519499"/>
    <n v="213"/>
  </r>
  <r>
    <x v="1"/>
    <x v="0"/>
    <x v="3"/>
    <x v="1"/>
    <x v="4"/>
    <x v="2"/>
    <n v="163"/>
    <n v="159"/>
    <n v="215.358490566038"/>
    <n v="195"/>
    <n v="55.402515723270398"/>
    <n v="14"/>
    <n v="270.761006289308"/>
    <n v="230"/>
  </r>
  <r>
    <x v="1"/>
    <x v="0"/>
    <x v="3"/>
    <x v="1"/>
    <x v="5"/>
    <x v="2"/>
    <n v="242"/>
    <n v="238"/>
    <n v="222.85294117647101"/>
    <n v="204"/>
    <n v="44.760504201680703"/>
    <n v="11"/>
    <n v="267.61344537815103"/>
    <n v="245.5"/>
  </r>
  <r>
    <x v="1"/>
    <x v="0"/>
    <x v="3"/>
    <x v="1"/>
    <x v="6"/>
    <x v="2"/>
    <n v="133"/>
    <n v="132"/>
    <n v="228.022727272727"/>
    <n v="221"/>
    <n v="49.946969696969703"/>
    <n v="8"/>
    <n v="277.969696969697"/>
    <n v="260.5"/>
  </r>
  <r>
    <x v="1"/>
    <x v="0"/>
    <x v="3"/>
    <x v="1"/>
    <x v="7"/>
    <x v="2"/>
    <n v="64"/>
    <n v="63"/>
    <n v="223.20634920634899"/>
    <n v="214"/>
    <n v="52.619047619047599"/>
    <n v="22"/>
    <n v="275.82539682539698"/>
    <n v="264"/>
  </r>
  <r>
    <x v="1"/>
    <x v="0"/>
    <x v="3"/>
    <x v="2"/>
    <x v="1"/>
    <x v="2"/>
    <n v="139"/>
    <n v="131"/>
    <n v="195.106870229008"/>
    <n v="171"/>
    <n v="70.557251908396907"/>
    <n v="34"/>
    <n v="265.664122137405"/>
    <n v="249"/>
  </r>
  <r>
    <x v="1"/>
    <x v="0"/>
    <x v="3"/>
    <x v="2"/>
    <x v="2"/>
    <x v="2"/>
    <n v="58"/>
    <n v="57"/>
    <n v="190.42105263157899"/>
    <n v="177"/>
    <n v="76.087719298245602"/>
    <n v="42"/>
    <n v="266.508771929825"/>
    <n v="230"/>
  </r>
  <r>
    <x v="1"/>
    <x v="0"/>
    <x v="3"/>
    <x v="2"/>
    <x v="3"/>
    <x v="2"/>
    <n v="35"/>
    <n v="33"/>
    <n v="165.12121212121201"/>
    <n v="162"/>
    <n v="34.424242424242401"/>
    <n v="3"/>
    <n v="199.54545454545499"/>
    <n v="179"/>
  </r>
  <r>
    <x v="1"/>
    <x v="0"/>
    <x v="3"/>
    <x v="2"/>
    <x v="4"/>
    <x v="2"/>
    <n v="29"/>
    <n v="26"/>
    <n v="197.538461538462"/>
    <n v="176.5"/>
    <n v="24.269230769230798"/>
    <n v="3"/>
    <n v="221.80769230769201"/>
    <n v="190.5"/>
  </r>
  <r>
    <x v="1"/>
    <x v="0"/>
    <x v="3"/>
    <x v="2"/>
    <x v="5"/>
    <x v="2"/>
    <n v="74"/>
    <n v="66"/>
    <n v="197.01515151515201"/>
    <n v="177"/>
    <n v="40.393939393939398"/>
    <n v="18.5"/>
    <n v="237.40909090909099"/>
    <n v="206.5"/>
  </r>
  <r>
    <x v="1"/>
    <x v="0"/>
    <x v="3"/>
    <x v="2"/>
    <x v="6"/>
    <x v="2"/>
    <n v="18"/>
    <n v="14"/>
    <n v="94.428571428571402"/>
    <n v="74"/>
    <n v="113.428571428571"/>
    <n v="89"/>
    <n v="207.857142857143"/>
    <n v="181.5"/>
  </r>
  <r>
    <x v="1"/>
    <x v="0"/>
    <x v="3"/>
    <x v="2"/>
    <x v="7"/>
    <x v="2"/>
    <n v="12"/>
    <n v="12"/>
    <n v="127.416666666667"/>
    <n v="141.5"/>
    <n v="51.75"/>
    <n v="13.5"/>
    <n v="179.166666666667"/>
    <n v="157"/>
  </r>
  <r>
    <x v="1"/>
    <x v="0"/>
    <x v="3"/>
    <x v="3"/>
    <x v="1"/>
    <x v="2"/>
    <n v="154"/>
    <n v="138"/>
    <n v="232.38405797101399"/>
    <n v="181"/>
    <n v="45.8333333333333"/>
    <n v="4"/>
    <n v="278.21739130434798"/>
    <n v="237.5"/>
  </r>
  <r>
    <x v="1"/>
    <x v="0"/>
    <x v="3"/>
    <x v="3"/>
    <x v="2"/>
    <x v="2"/>
    <n v="66"/>
    <n v="63"/>
    <n v="180.80952380952399"/>
    <n v="175"/>
    <n v="33.079365079365097"/>
    <n v="9"/>
    <n v="213.888888888889"/>
    <n v="193"/>
  </r>
  <r>
    <x v="1"/>
    <x v="0"/>
    <x v="3"/>
    <x v="3"/>
    <x v="3"/>
    <x v="2"/>
    <n v="49"/>
    <n v="44"/>
    <n v="189.386363636364"/>
    <n v="159.5"/>
    <n v="35.431818181818201"/>
    <n v="3"/>
    <n v="224.81818181818201"/>
    <n v="177"/>
  </r>
  <r>
    <x v="1"/>
    <x v="0"/>
    <x v="3"/>
    <x v="3"/>
    <x v="4"/>
    <x v="2"/>
    <n v="50"/>
    <n v="48"/>
    <n v="219.5625"/>
    <n v="175.5"/>
    <n v="81.8125"/>
    <n v="3"/>
    <n v="301.375"/>
    <n v="213.5"/>
  </r>
  <r>
    <x v="1"/>
    <x v="0"/>
    <x v="3"/>
    <x v="3"/>
    <x v="5"/>
    <x v="2"/>
    <n v="114"/>
    <n v="112"/>
    <n v="212.13392857142901"/>
    <n v="179"/>
    <n v="50.660714285714299"/>
    <n v="7"/>
    <n v="262.794642857143"/>
    <n v="224"/>
  </r>
  <r>
    <x v="1"/>
    <x v="0"/>
    <x v="3"/>
    <x v="3"/>
    <x v="6"/>
    <x v="2"/>
    <n v="36"/>
    <n v="34"/>
    <n v="190.35294117647101"/>
    <n v="164"/>
    <n v="86.352941176470594"/>
    <n v="7"/>
    <n v="276.70588235294099"/>
    <n v="247"/>
  </r>
  <r>
    <x v="1"/>
    <x v="0"/>
    <x v="3"/>
    <x v="3"/>
    <x v="7"/>
    <x v="2"/>
    <n v="21"/>
    <n v="21"/>
    <n v="197.52380952381"/>
    <n v="182"/>
    <n v="52.571428571428598"/>
    <n v="4"/>
    <n v="250.09523809523799"/>
    <n v="215"/>
  </r>
  <r>
    <x v="1"/>
    <x v="0"/>
    <x v="3"/>
    <x v="4"/>
    <x v="1"/>
    <x v="2"/>
    <n v="12"/>
    <n v="11"/>
    <n v="197.90909090909099"/>
    <n v="175"/>
    <n v="46.818181818181799"/>
    <n v="6"/>
    <n v="244.727272727273"/>
    <n v="184"/>
  </r>
  <r>
    <x v="1"/>
    <x v="0"/>
    <x v="3"/>
    <x v="4"/>
    <x v="2"/>
    <x v="2"/>
    <n v="5"/>
    <n v="3"/>
    <n v="247"/>
    <n v="223"/>
    <n v="8.6666666666666696"/>
    <n v="2"/>
    <n v="255.666666666667"/>
    <n v="245"/>
  </r>
  <r>
    <x v="1"/>
    <x v="0"/>
    <x v="3"/>
    <x v="4"/>
    <x v="3"/>
    <x v="2"/>
    <n v="7"/>
    <n v="7"/>
    <n v="249.57142857142901"/>
    <n v="203"/>
    <n v="61.142857142857103"/>
    <n v="86"/>
    <n v="310.71428571428601"/>
    <n v="309"/>
  </r>
  <r>
    <x v="1"/>
    <x v="0"/>
    <x v="3"/>
    <x v="4"/>
    <x v="4"/>
    <x v="2"/>
    <n v="5"/>
    <n v="5"/>
    <n v="179.6"/>
    <n v="183"/>
    <n v="37.4"/>
    <n v="36"/>
    <n v="217"/>
    <n v="211"/>
  </r>
  <r>
    <x v="1"/>
    <x v="0"/>
    <x v="3"/>
    <x v="4"/>
    <x v="5"/>
    <x v="2"/>
    <n v="7"/>
    <n v="7"/>
    <n v="230"/>
    <n v="177"/>
    <n v="20.714285714285701"/>
    <n v="2"/>
    <n v="250.71428571428601"/>
    <n v="177"/>
  </r>
  <r>
    <x v="1"/>
    <x v="0"/>
    <x v="3"/>
    <x v="4"/>
    <x v="6"/>
    <x v="2"/>
    <n v="1"/>
    <n v="0"/>
    <s v="NA"/>
    <s v="NA"/>
    <s v="NA"/>
    <s v="NA"/>
    <s v="NA"/>
    <s v="NA"/>
  </r>
  <r>
    <x v="1"/>
    <x v="0"/>
    <x v="3"/>
    <x v="4"/>
    <x v="7"/>
    <x v="2"/>
    <n v="3"/>
    <n v="3"/>
    <n v="288"/>
    <n v="187"/>
    <n v="18.3333333333333"/>
    <n v="1"/>
    <n v="306.33333333333297"/>
    <n v="188"/>
  </r>
  <r>
    <x v="1"/>
    <x v="0"/>
    <x v="3"/>
    <x v="5"/>
    <x v="1"/>
    <x v="2"/>
    <n v="140"/>
    <n v="134"/>
    <n v="242.15671641790999"/>
    <n v="204"/>
    <n v="56.402985074626898"/>
    <n v="14.5"/>
    <n v="298.55970149253699"/>
    <n v="266"/>
  </r>
  <r>
    <x v="1"/>
    <x v="0"/>
    <x v="3"/>
    <x v="5"/>
    <x v="2"/>
    <x v="2"/>
    <n v="77"/>
    <n v="75"/>
    <n v="221.42666666666699"/>
    <n v="202"/>
    <n v="54.746666666666698"/>
    <n v="36"/>
    <n v="276.17333333333301"/>
    <n v="245"/>
  </r>
  <r>
    <x v="1"/>
    <x v="0"/>
    <x v="3"/>
    <x v="5"/>
    <x v="3"/>
    <x v="2"/>
    <n v="54"/>
    <n v="51"/>
    <n v="201.666666666667"/>
    <n v="178"/>
    <n v="74.588235294117695"/>
    <n v="28"/>
    <n v="276.25490196078403"/>
    <n v="218"/>
  </r>
  <r>
    <x v="1"/>
    <x v="0"/>
    <x v="3"/>
    <x v="5"/>
    <x v="4"/>
    <x v="2"/>
    <n v="43"/>
    <n v="41"/>
    <n v="201.829268292683"/>
    <n v="178"/>
    <n v="60.9268292682927"/>
    <n v="23"/>
    <n v="262.756097560976"/>
    <n v="241"/>
  </r>
  <r>
    <x v="1"/>
    <x v="0"/>
    <x v="3"/>
    <x v="5"/>
    <x v="5"/>
    <x v="2"/>
    <n v="73"/>
    <n v="70"/>
    <n v="214.15714285714299"/>
    <n v="173.5"/>
    <n v="49.1"/>
    <n v="27.5"/>
    <n v="263.25714285714298"/>
    <n v="213.5"/>
  </r>
  <r>
    <x v="1"/>
    <x v="0"/>
    <x v="3"/>
    <x v="5"/>
    <x v="6"/>
    <x v="2"/>
    <n v="44"/>
    <n v="42"/>
    <n v="219.30952380952399"/>
    <n v="198.5"/>
    <n v="63.8333333333333"/>
    <n v="58"/>
    <n v="283.142857142857"/>
    <n v="264"/>
  </r>
  <r>
    <x v="1"/>
    <x v="0"/>
    <x v="3"/>
    <x v="5"/>
    <x v="7"/>
    <x v="2"/>
    <n v="17"/>
    <n v="17"/>
    <n v="199.470588235294"/>
    <n v="174"/>
    <n v="65.647058823529406"/>
    <n v="21"/>
    <n v="265.11764705882399"/>
    <n v="194"/>
  </r>
  <r>
    <x v="1"/>
    <x v="0"/>
    <x v="3"/>
    <x v="6"/>
    <x v="1"/>
    <x v="2"/>
    <n v="74"/>
    <n v="70"/>
    <n v="201.44285714285701"/>
    <n v="182.5"/>
    <n v="65.742857142857105"/>
    <n v="9"/>
    <n v="267.18571428571403"/>
    <n v="252"/>
  </r>
  <r>
    <x v="1"/>
    <x v="0"/>
    <x v="3"/>
    <x v="6"/>
    <x v="2"/>
    <x v="2"/>
    <n v="21"/>
    <n v="21"/>
    <n v="222.71428571428601"/>
    <n v="189"/>
    <n v="47.904761904761898"/>
    <n v="35"/>
    <n v="270.61904761904799"/>
    <n v="241"/>
  </r>
  <r>
    <x v="1"/>
    <x v="0"/>
    <x v="3"/>
    <x v="6"/>
    <x v="3"/>
    <x v="2"/>
    <n v="14"/>
    <n v="14"/>
    <n v="180.5"/>
    <n v="154"/>
    <n v="49.714285714285701"/>
    <n v="3"/>
    <n v="230.21428571428601"/>
    <n v="206"/>
  </r>
  <r>
    <x v="1"/>
    <x v="0"/>
    <x v="3"/>
    <x v="6"/>
    <x v="4"/>
    <x v="2"/>
    <n v="17"/>
    <n v="16"/>
    <n v="227.875"/>
    <n v="199.5"/>
    <n v="70.5"/>
    <n v="3"/>
    <n v="298.375"/>
    <n v="245.5"/>
  </r>
  <r>
    <x v="1"/>
    <x v="0"/>
    <x v="3"/>
    <x v="6"/>
    <x v="5"/>
    <x v="2"/>
    <n v="19"/>
    <n v="18"/>
    <n v="242"/>
    <n v="184.5"/>
    <n v="32.1666666666667"/>
    <n v="34.5"/>
    <n v="274.16666666666703"/>
    <n v="208.5"/>
  </r>
  <r>
    <x v="1"/>
    <x v="0"/>
    <x v="3"/>
    <x v="6"/>
    <x v="6"/>
    <x v="2"/>
    <n v="10"/>
    <n v="9"/>
    <n v="178.222222222222"/>
    <n v="172"/>
    <n v="17.2222222222222"/>
    <n v="5"/>
    <n v="195.444444444444"/>
    <n v="192"/>
  </r>
  <r>
    <x v="1"/>
    <x v="0"/>
    <x v="3"/>
    <x v="6"/>
    <x v="7"/>
    <x v="2"/>
    <n v="7"/>
    <n v="7"/>
    <n v="148.57142857142901"/>
    <n v="147"/>
    <n v="47.714285714285701"/>
    <n v="4"/>
    <n v="196.28571428571399"/>
    <n v="170"/>
  </r>
  <r>
    <x v="1"/>
    <x v="0"/>
    <x v="3"/>
    <x v="7"/>
    <x v="1"/>
    <x v="2"/>
    <n v="54"/>
    <n v="51"/>
    <n v="245.803921568627"/>
    <n v="218"/>
    <n v="77.196078431372598"/>
    <n v="7"/>
    <n v="323"/>
    <n v="261"/>
  </r>
  <r>
    <x v="1"/>
    <x v="0"/>
    <x v="3"/>
    <x v="7"/>
    <x v="2"/>
    <x v="2"/>
    <n v="13"/>
    <n v="13"/>
    <n v="280.84615384615398"/>
    <n v="302"/>
    <n v="16.923076923076898"/>
    <n v="1"/>
    <n v="297.769230769231"/>
    <n v="337"/>
  </r>
  <r>
    <x v="1"/>
    <x v="0"/>
    <x v="3"/>
    <x v="7"/>
    <x v="3"/>
    <x v="2"/>
    <n v="2"/>
    <n v="2"/>
    <n v="236"/>
    <n v="236"/>
    <n v="15"/>
    <n v="15"/>
    <n v="251"/>
    <n v="251"/>
  </r>
  <r>
    <x v="1"/>
    <x v="0"/>
    <x v="3"/>
    <x v="7"/>
    <x v="4"/>
    <x v="2"/>
    <n v="7"/>
    <n v="5"/>
    <n v="181.8"/>
    <n v="193"/>
    <n v="111.6"/>
    <n v="30"/>
    <n v="293.39999999999998"/>
    <n v="223"/>
  </r>
  <r>
    <x v="1"/>
    <x v="0"/>
    <x v="3"/>
    <x v="7"/>
    <x v="5"/>
    <x v="2"/>
    <n v="51"/>
    <n v="48"/>
    <n v="276.8125"/>
    <n v="271"/>
    <n v="32.4166666666667"/>
    <n v="8.5"/>
    <n v="309.22916666666703"/>
    <n v="294"/>
  </r>
  <r>
    <x v="1"/>
    <x v="0"/>
    <x v="3"/>
    <x v="7"/>
    <x v="6"/>
    <x v="2"/>
    <n v="14"/>
    <n v="13"/>
    <n v="224.230769230769"/>
    <n v="203"/>
    <n v="98.923076923076906"/>
    <n v="7"/>
    <n v="323.15384615384602"/>
    <n v="243"/>
  </r>
  <r>
    <x v="1"/>
    <x v="0"/>
    <x v="3"/>
    <x v="7"/>
    <x v="7"/>
    <x v="2"/>
    <n v="6"/>
    <n v="5"/>
    <n v="303.39999999999998"/>
    <n v="335"/>
    <n v="55.8"/>
    <n v="39"/>
    <n v="359.2"/>
    <n v="374"/>
  </r>
  <r>
    <x v="1"/>
    <x v="0"/>
    <x v="3"/>
    <x v="8"/>
    <x v="1"/>
    <x v="2"/>
    <n v="162"/>
    <n v="147"/>
    <n v="259.176870748299"/>
    <n v="243"/>
    <n v="71.904761904761898"/>
    <n v="29"/>
    <n v="331.08163265306098"/>
    <n v="290"/>
  </r>
  <r>
    <x v="1"/>
    <x v="0"/>
    <x v="3"/>
    <x v="8"/>
    <x v="2"/>
    <x v="2"/>
    <n v="47"/>
    <n v="45"/>
    <n v="270.04444444444403"/>
    <n v="227"/>
    <n v="60.955555555555598"/>
    <n v="11"/>
    <n v="331"/>
    <n v="251"/>
  </r>
  <r>
    <x v="1"/>
    <x v="0"/>
    <x v="3"/>
    <x v="8"/>
    <x v="3"/>
    <x v="2"/>
    <n v="51"/>
    <n v="48"/>
    <n v="265.22916666666703"/>
    <n v="236.5"/>
    <n v="72.7708333333333"/>
    <n v="34"/>
    <n v="338"/>
    <n v="322"/>
  </r>
  <r>
    <x v="1"/>
    <x v="0"/>
    <x v="3"/>
    <x v="8"/>
    <x v="4"/>
    <x v="2"/>
    <n v="46"/>
    <n v="42"/>
    <n v="224.42857142857099"/>
    <n v="213"/>
    <n v="38.857142857142897"/>
    <n v="17.5"/>
    <n v="263.28571428571399"/>
    <n v="253.5"/>
  </r>
  <r>
    <x v="1"/>
    <x v="0"/>
    <x v="3"/>
    <x v="8"/>
    <x v="5"/>
    <x v="2"/>
    <n v="107"/>
    <n v="99"/>
    <n v="253.727272727273"/>
    <n v="249"/>
    <n v="82.939393939393895"/>
    <n v="20"/>
    <n v="336.66666666666703"/>
    <n v="322"/>
  </r>
  <r>
    <x v="1"/>
    <x v="0"/>
    <x v="3"/>
    <x v="8"/>
    <x v="6"/>
    <x v="2"/>
    <n v="46"/>
    <n v="45"/>
    <n v="260.91111111111098"/>
    <n v="252"/>
    <n v="137.4"/>
    <n v="52"/>
    <n v="398.31111111111102"/>
    <n v="384"/>
  </r>
  <r>
    <x v="1"/>
    <x v="0"/>
    <x v="3"/>
    <x v="8"/>
    <x v="7"/>
    <x v="2"/>
    <n v="14"/>
    <n v="14"/>
    <n v="223.357142857143"/>
    <n v="221.5"/>
    <n v="218.28571428571399"/>
    <n v="29"/>
    <n v="441.642857142857"/>
    <n v="252"/>
  </r>
  <r>
    <x v="1"/>
    <x v="0"/>
    <x v="3"/>
    <x v="9"/>
    <x v="1"/>
    <x v="2"/>
    <n v="69"/>
    <n v="66"/>
    <n v="291.30303030303003"/>
    <n v="267"/>
    <n v="58.287878787878803"/>
    <n v="34"/>
    <n v="349.59090909090901"/>
    <n v="326.5"/>
  </r>
  <r>
    <x v="1"/>
    <x v="0"/>
    <x v="3"/>
    <x v="9"/>
    <x v="2"/>
    <x v="2"/>
    <n v="37"/>
    <n v="35"/>
    <n v="295.857142857143"/>
    <n v="270"/>
    <n v="147.25714285714301"/>
    <n v="39"/>
    <n v="443.11428571428598"/>
    <n v="350"/>
  </r>
  <r>
    <x v="1"/>
    <x v="0"/>
    <x v="3"/>
    <x v="9"/>
    <x v="3"/>
    <x v="2"/>
    <n v="21"/>
    <n v="18"/>
    <n v="320.16666666666703"/>
    <n v="203"/>
    <n v="51.7777777777778"/>
    <n v="30"/>
    <n v="371.944444444444"/>
    <n v="274.5"/>
  </r>
  <r>
    <x v="1"/>
    <x v="0"/>
    <x v="3"/>
    <x v="9"/>
    <x v="4"/>
    <x v="2"/>
    <n v="10"/>
    <n v="10"/>
    <n v="428.9"/>
    <n v="364"/>
    <n v="28.9"/>
    <n v="10"/>
    <n v="457.8"/>
    <n v="389"/>
  </r>
  <r>
    <x v="1"/>
    <x v="0"/>
    <x v="3"/>
    <x v="9"/>
    <x v="5"/>
    <x v="2"/>
    <n v="41"/>
    <n v="39"/>
    <n v="250.48717948717899"/>
    <n v="237"/>
    <n v="113.615384615385"/>
    <n v="52"/>
    <n v="364.10256410256397"/>
    <n v="315"/>
  </r>
  <r>
    <x v="1"/>
    <x v="0"/>
    <x v="3"/>
    <x v="9"/>
    <x v="6"/>
    <x v="2"/>
    <n v="19"/>
    <n v="19"/>
    <n v="246.842105263158"/>
    <n v="211"/>
    <n v="74.526315789473699"/>
    <n v="22"/>
    <n v="321.36842105263202"/>
    <n v="274"/>
  </r>
  <r>
    <x v="1"/>
    <x v="0"/>
    <x v="3"/>
    <x v="9"/>
    <x v="7"/>
    <x v="2"/>
    <n v="10"/>
    <n v="10"/>
    <n v="249.6"/>
    <n v="248"/>
    <n v="59.2"/>
    <n v="44.5"/>
    <n v="308.8"/>
    <n v="299"/>
  </r>
  <r>
    <x v="1"/>
    <x v="0"/>
    <x v="3"/>
    <x v="10"/>
    <x v="1"/>
    <x v="2"/>
    <n v="7"/>
    <n v="7"/>
    <n v="157.142857142857"/>
    <n v="149"/>
    <n v="74.428571428571402"/>
    <n v="32"/>
    <n v="231.57142857142901"/>
    <n v="244"/>
  </r>
  <r>
    <x v="1"/>
    <x v="0"/>
    <x v="3"/>
    <x v="10"/>
    <x v="2"/>
    <x v="2"/>
    <n v="5"/>
    <n v="5"/>
    <n v="199"/>
    <n v="190"/>
    <n v="8.4"/>
    <n v="2"/>
    <n v="207.4"/>
    <n v="191"/>
  </r>
  <r>
    <x v="1"/>
    <x v="0"/>
    <x v="3"/>
    <x v="10"/>
    <x v="3"/>
    <x v="2"/>
    <n v="3"/>
    <n v="3"/>
    <n v="326"/>
    <n v="321"/>
    <n v="42.6666666666667"/>
    <n v="46"/>
    <n v="368.66666666666703"/>
    <n v="401"/>
  </r>
  <r>
    <x v="1"/>
    <x v="0"/>
    <x v="3"/>
    <x v="10"/>
    <x v="4"/>
    <x v="2"/>
    <n v="1"/>
    <n v="1"/>
    <n v="258"/>
    <n v="258"/>
    <n v="1"/>
    <n v="1"/>
    <n v="259"/>
    <n v="259"/>
  </r>
  <r>
    <x v="1"/>
    <x v="0"/>
    <x v="3"/>
    <x v="10"/>
    <x v="5"/>
    <x v="2"/>
    <n v="7"/>
    <n v="7"/>
    <n v="385.57142857142901"/>
    <n v="362"/>
    <n v="84.428571428571402"/>
    <n v="29"/>
    <n v="470"/>
    <n v="400"/>
  </r>
  <r>
    <x v="1"/>
    <x v="0"/>
    <x v="3"/>
    <x v="10"/>
    <x v="6"/>
    <x v="2"/>
    <n v="2"/>
    <n v="2"/>
    <n v="192.5"/>
    <n v="192.5"/>
    <n v="97"/>
    <n v="97"/>
    <n v="289.5"/>
    <n v="289.5"/>
  </r>
  <r>
    <x v="1"/>
    <x v="0"/>
    <x v="3"/>
    <x v="10"/>
    <x v="7"/>
    <x v="2"/>
    <n v="2"/>
    <n v="2"/>
    <n v="296"/>
    <n v="296"/>
    <n v="100.5"/>
    <n v="100.5"/>
    <n v="396.5"/>
    <n v="396.5"/>
  </r>
  <r>
    <x v="1"/>
    <x v="0"/>
    <x v="3"/>
    <x v="11"/>
    <x v="1"/>
    <x v="2"/>
    <n v="1"/>
    <n v="1"/>
    <n v="283"/>
    <n v="283"/>
    <n v="5"/>
    <n v="5"/>
    <n v="288"/>
    <n v="288"/>
  </r>
  <r>
    <x v="1"/>
    <x v="0"/>
    <x v="3"/>
    <x v="11"/>
    <x v="2"/>
    <x v="2"/>
    <n v="1"/>
    <n v="1"/>
    <n v="237"/>
    <n v="237"/>
    <n v="0"/>
    <n v="0"/>
    <n v="237"/>
    <n v="237"/>
  </r>
  <r>
    <x v="1"/>
    <x v="0"/>
    <x v="3"/>
    <x v="11"/>
    <x v="6"/>
    <x v="2"/>
    <n v="1"/>
    <n v="1"/>
    <n v="152"/>
    <n v="152"/>
    <n v="7"/>
    <n v="7"/>
    <n v="159"/>
    <n v="159"/>
  </r>
  <r>
    <x v="1"/>
    <x v="0"/>
    <x v="3"/>
    <x v="12"/>
    <x v="1"/>
    <x v="2"/>
    <n v="73"/>
    <n v="71"/>
    <n v="250.67605633802799"/>
    <n v="220"/>
    <n v="139.36619718309899"/>
    <n v="51"/>
    <n v="390.05633802816902"/>
    <n v="337"/>
  </r>
  <r>
    <x v="1"/>
    <x v="0"/>
    <x v="3"/>
    <x v="12"/>
    <x v="2"/>
    <x v="2"/>
    <n v="34"/>
    <n v="32"/>
    <n v="287.75"/>
    <n v="238"/>
    <n v="64"/>
    <n v="37"/>
    <n v="351.75"/>
    <n v="282.5"/>
  </r>
  <r>
    <x v="1"/>
    <x v="0"/>
    <x v="3"/>
    <x v="12"/>
    <x v="3"/>
    <x v="2"/>
    <n v="20"/>
    <n v="20"/>
    <n v="237.35"/>
    <n v="215"/>
    <n v="114.8"/>
    <n v="78"/>
    <n v="352.15"/>
    <n v="355.5"/>
  </r>
  <r>
    <x v="1"/>
    <x v="0"/>
    <x v="3"/>
    <x v="12"/>
    <x v="4"/>
    <x v="2"/>
    <n v="16"/>
    <n v="16"/>
    <n v="225.375"/>
    <n v="208"/>
    <n v="110.5"/>
    <n v="67"/>
    <n v="335.875"/>
    <n v="295"/>
  </r>
  <r>
    <x v="1"/>
    <x v="0"/>
    <x v="3"/>
    <x v="12"/>
    <x v="5"/>
    <x v="2"/>
    <n v="54"/>
    <n v="53"/>
    <n v="265.77358490566002"/>
    <n v="272"/>
    <n v="62.924528301886802"/>
    <n v="35"/>
    <n v="328.69811320754701"/>
    <n v="330"/>
  </r>
  <r>
    <x v="1"/>
    <x v="0"/>
    <x v="3"/>
    <x v="12"/>
    <x v="6"/>
    <x v="2"/>
    <n v="19"/>
    <n v="18"/>
    <n v="276.61111111111097"/>
    <n v="243"/>
    <n v="99.2777777777778"/>
    <n v="34.5"/>
    <n v="375.88888888888903"/>
    <n v="316"/>
  </r>
  <r>
    <x v="1"/>
    <x v="0"/>
    <x v="3"/>
    <x v="12"/>
    <x v="7"/>
    <x v="2"/>
    <n v="9"/>
    <n v="9"/>
    <n v="329.777777777778"/>
    <n v="337"/>
    <n v="23.7777777777778"/>
    <n v="5"/>
    <n v="353.555555555556"/>
    <n v="342"/>
  </r>
  <r>
    <x v="1"/>
    <x v="0"/>
    <x v="3"/>
    <x v="0"/>
    <x v="1"/>
    <x v="3"/>
    <n v="372"/>
    <n v="355"/>
    <n v="140.02253521126801"/>
    <n v="113"/>
    <n v="57.659154929577497"/>
    <n v="29"/>
    <n v="197.68169014084501"/>
    <n v="173"/>
  </r>
  <r>
    <x v="1"/>
    <x v="0"/>
    <x v="3"/>
    <x v="0"/>
    <x v="2"/>
    <x v="3"/>
    <n v="537"/>
    <n v="515"/>
    <n v="128.011650485437"/>
    <n v="112"/>
    <n v="46.446601941747602"/>
    <n v="30"/>
    <n v="174.45825242718399"/>
    <n v="154"/>
  </r>
  <r>
    <x v="1"/>
    <x v="0"/>
    <x v="3"/>
    <x v="0"/>
    <x v="3"/>
    <x v="3"/>
    <n v="595"/>
    <n v="578"/>
    <n v="100.264705882353"/>
    <n v="87.5"/>
    <n v="46.583044982699001"/>
    <n v="28"/>
    <n v="146.84775086505201"/>
    <n v="132"/>
  </r>
  <r>
    <x v="1"/>
    <x v="0"/>
    <x v="3"/>
    <x v="0"/>
    <x v="4"/>
    <x v="3"/>
    <n v="596"/>
    <n v="570"/>
    <n v="122.73684210526299"/>
    <n v="100"/>
    <n v="44.147368421052597"/>
    <n v="30.5"/>
    <n v="166.884210526316"/>
    <n v="149"/>
  </r>
  <r>
    <x v="1"/>
    <x v="0"/>
    <x v="3"/>
    <x v="0"/>
    <x v="5"/>
    <x v="3"/>
    <n v="466"/>
    <n v="452"/>
    <n v="106.515486725664"/>
    <n v="93"/>
    <n v="39.679203539823"/>
    <n v="29"/>
    <n v="146.194690265487"/>
    <n v="134"/>
  </r>
  <r>
    <x v="1"/>
    <x v="0"/>
    <x v="3"/>
    <x v="0"/>
    <x v="6"/>
    <x v="3"/>
    <n v="247"/>
    <n v="237"/>
    <n v="99.430379746835399"/>
    <n v="78"/>
    <n v="39.827004219409297"/>
    <n v="28"/>
    <n v="139.25738396624499"/>
    <n v="125"/>
  </r>
  <r>
    <x v="1"/>
    <x v="0"/>
    <x v="3"/>
    <x v="0"/>
    <x v="7"/>
    <x v="3"/>
    <n v="237"/>
    <n v="235"/>
    <n v="115.893617021277"/>
    <n v="76"/>
    <n v="35.706382978723397"/>
    <n v="25"/>
    <n v="151.6"/>
    <n v="108"/>
  </r>
  <r>
    <x v="1"/>
    <x v="0"/>
    <x v="3"/>
    <x v="1"/>
    <x v="1"/>
    <x v="3"/>
    <n v="76"/>
    <n v="75"/>
    <n v="123.333333333333"/>
    <n v="113"/>
    <n v="72.626666666666694"/>
    <n v="49"/>
    <n v="195.96"/>
    <n v="186"/>
  </r>
  <r>
    <x v="1"/>
    <x v="0"/>
    <x v="3"/>
    <x v="1"/>
    <x v="2"/>
    <x v="3"/>
    <n v="146"/>
    <n v="141"/>
    <n v="120.943262411348"/>
    <n v="102"/>
    <n v="58.737588652482302"/>
    <n v="41"/>
    <n v="179.68085106383"/>
    <n v="152"/>
  </r>
  <r>
    <x v="1"/>
    <x v="0"/>
    <x v="3"/>
    <x v="1"/>
    <x v="3"/>
    <x v="3"/>
    <n v="149"/>
    <n v="141"/>
    <n v="106.13475177305"/>
    <n v="91"/>
    <n v="56.588652482269502"/>
    <n v="39"/>
    <n v="162.723404255319"/>
    <n v="156"/>
  </r>
  <r>
    <x v="1"/>
    <x v="0"/>
    <x v="3"/>
    <x v="1"/>
    <x v="4"/>
    <x v="3"/>
    <n v="139"/>
    <n v="130"/>
    <n v="133.87692307692299"/>
    <n v="107"/>
    <n v="59.923076923076898"/>
    <n v="42"/>
    <n v="193.8"/>
    <n v="170"/>
  </r>
  <r>
    <x v="1"/>
    <x v="0"/>
    <x v="3"/>
    <x v="1"/>
    <x v="5"/>
    <x v="3"/>
    <n v="142"/>
    <n v="138"/>
    <n v="102.04347826087"/>
    <n v="89"/>
    <n v="48.630434782608702"/>
    <n v="38"/>
    <n v="150.673913043478"/>
    <n v="135"/>
  </r>
  <r>
    <x v="1"/>
    <x v="0"/>
    <x v="3"/>
    <x v="1"/>
    <x v="6"/>
    <x v="3"/>
    <n v="83"/>
    <n v="82"/>
    <n v="109.475609756098"/>
    <n v="92"/>
    <n v="48.280487804878"/>
    <n v="35.5"/>
    <n v="157.756097560976"/>
    <n v="139.5"/>
  </r>
  <r>
    <x v="1"/>
    <x v="0"/>
    <x v="3"/>
    <x v="1"/>
    <x v="7"/>
    <x v="3"/>
    <n v="48"/>
    <n v="47"/>
    <n v="120.08510638297901"/>
    <n v="92"/>
    <n v="41.042553191489397"/>
    <n v="31"/>
    <n v="161.127659574468"/>
    <n v="127"/>
  </r>
  <r>
    <x v="1"/>
    <x v="0"/>
    <x v="3"/>
    <x v="2"/>
    <x v="1"/>
    <x v="3"/>
    <n v="251"/>
    <n v="236"/>
    <n v="107.241525423729"/>
    <n v="91"/>
    <n v="58.105932203389798"/>
    <n v="29.5"/>
    <n v="165.34745762711901"/>
    <n v="155"/>
  </r>
  <r>
    <x v="1"/>
    <x v="0"/>
    <x v="3"/>
    <x v="2"/>
    <x v="2"/>
    <x v="3"/>
    <n v="279"/>
    <n v="267"/>
    <n v="106.086142322097"/>
    <n v="96"/>
    <n v="53.288389513108598"/>
    <n v="32"/>
    <n v="159.374531835206"/>
    <n v="146"/>
  </r>
  <r>
    <x v="1"/>
    <x v="0"/>
    <x v="3"/>
    <x v="2"/>
    <x v="3"/>
    <x v="3"/>
    <n v="201"/>
    <n v="191"/>
    <n v="85.193717277486897"/>
    <n v="80"/>
    <n v="45.3141361256544"/>
    <n v="28"/>
    <n v="130.50785340314101"/>
    <n v="133"/>
  </r>
  <r>
    <x v="1"/>
    <x v="0"/>
    <x v="3"/>
    <x v="2"/>
    <x v="4"/>
    <x v="3"/>
    <n v="182"/>
    <n v="174"/>
    <n v="97.270114942528707"/>
    <n v="95"/>
    <n v="55.816091954023001"/>
    <n v="33.5"/>
    <n v="153.086206896552"/>
    <n v="135.5"/>
  </r>
  <r>
    <x v="1"/>
    <x v="0"/>
    <x v="3"/>
    <x v="2"/>
    <x v="5"/>
    <x v="3"/>
    <n v="189"/>
    <n v="181"/>
    <n v="110.71270718232"/>
    <n v="85"/>
    <n v="48.591160220994503"/>
    <n v="32"/>
    <n v="159.303867403315"/>
    <n v="146"/>
  </r>
  <r>
    <x v="1"/>
    <x v="0"/>
    <x v="3"/>
    <x v="2"/>
    <x v="6"/>
    <x v="3"/>
    <n v="93"/>
    <n v="88"/>
    <n v="97.659090909090907"/>
    <n v="78"/>
    <n v="46.409090909090899"/>
    <n v="28"/>
    <n v="144.06818181818201"/>
    <n v="132.5"/>
  </r>
  <r>
    <x v="1"/>
    <x v="0"/>
    <x v="3"/>
    <x v="2"/>
    <x v="7"/>
    <x v="3"/>
    <n v="66"/>
    <n v="66"/>
    <n v="101"/>
    <n v="71"/>
    <n v="41.3333333333333"/>
    <n v="19"/>
    <n v="142.333333333333"/>
    <n v="99"/>
  </r>
  <r>
    <x v="1"/>
    <x v="0"/>
    <x v="3"/>
    <x v="3"/>
    <x v="1"/>
    <x v="3"/>
    <n v="486"/>
    <n v="468"/>
    <n v="84.25"/>
    <n v="72.5"/>
    <n v="42.064102564102598"/>
    <n v="28"/>
    <n v="126.314102564103"/>
    <n v="98.5"/>
  </r>
  <r>
    <x v="1"/>
    <x v="0"/>
    <x v="3"/>
    <x v="3"/>
    <x v="2"/>
    <x v="3"/>
    <n v="558"/>
    <n v="528"/>
    <n v="96.301136363636402"/>
    <n v="91"/>
    <n v="40.130681818181799"/>
    <n v="26"/>
    <n v="136.43181818181799"/>
    <n v="113"/>
  </r>
  <r>
    <x v="1"/>
    <x v="0"/>
    <x v="3"/>
    <x v="3"/>
    <x v="3"/>
    <x v="3"/>
    <n v="591"/>
    <n v="559"/>
    <n v="73.382826475849697"/>
    <n v="77"/>
    <n v="45.570661896243301"/>
    <n v="25"/>
    <n v="118.95348837209301"/>
    <n v="107"/>
  </r>
  <r>
    <x v="1"/>
    <x v="0"/>
    <x v="3"/>
    <x v="3"/>
    <x v="4"/>
    <x v="3"/>
    <n v="444"/>
    <n v="417"/>
    <n v="93.642685851318902"/>
    <n v="84"/>
    <n v="41.151079136690598"/>
    <n v="28"/>
    <n v="134.79376498801"/>
    <n v="120"/>
  </r>
  <r>
    <x v="1"/>
    <x v="0"/>
    <x v="3"/>
    <x v="3"/>
    <x v="5"/>
    <x v="3"/>
    <n v="586"/>
    <n v="542"/>
    <n v="90.204797047970501"/>
    <n v="79"/>
    <n v="43.575645756457597"/>
    <n v="25"/>
    <n v="133.78044280442799"/>
    <n v="114"/>
  </r>
  <r>
    <x v="1"/>
    <x v="0"/>
    <x v="3"/>
    <x v="3"/>
    <x v="6"/>
    <x v="3"/>
    <n v="268"/>
    <n v="255"/>
    <n v="87.031372549019594"/>
    <n v="55"/>
    <n v="37.6666666666667"/>
    <n v="24"/>
    <n v="124.69803921568599"/>
    <n v="101"/>
  </r>
  <r>
    <x v="1"/>
    <x v="0"/>
    <x v="3"/>
    <x v="3"/>
    <x v="7"/>
    <x v="3"/>
    <n v="195"/>
    <n v="192"/>
    <n v="82.3229166666667"/>
    <n v="60.5"/>
    <n v="29.0416666666667"/>
    <n v="15"/>
    <n v="111.364583333333"/>
    <n v="84.5"/>
  </r>
  <r>
    <x v="1"/>
    <x v="0"/>
    <x v="3"/>
    <x v="4"/>
    <x v="1"/>
    <x v="3"/>
    <n v="48"/>
    <n v="46"/>
    <n v="119.97826086956501"/>
    <n v="91.5"/>
    <n v="40.8913043478261"/>
    <n v="28"/>
    <n v="160.869565217391"/>
    <n v="142.5"/>
  </r>
  <r>
    <x v="1"/>
    <x v="0"/>
    <x v="3"/>
    <x v="4"/>
    <x v="2"/>
    <x v="3"/>
    <n v="51"/>
    <n v="50"/>
    <n v="101.62"/>
    <n v="98.5"/>
    <n v="37.979999999999997"/>
    <n v="28.5"/>
    <n v="139.6"/>
    <n v="132"/>
  </r>
  <r>
    <x v="1"/>
    <x v="0"/>
    <x v="3"/>
    <x v="4"/>
    <x v="3"/>
    <x v="3"/>
    <n v="53"/>
    <n v="53"/>
    <n v="105.92452830188699"/>
    <n v="85"/>
    <n v="53.301886792452798"/>
    <n v="28"/>
    <n v="159.22641509434001"/>
    <n v="147"/>
  </r>
  <r>
    <x v="1"/>
    <x v="0"/>
    <x v="3"/>
    <x v="4"/>
    <x v="4"/>
    <x v="3"/>
    <n v="52"/>
    <n v="49"/>
    <n v="87.918367346938794"/>
    <n v="80"/>
    <n v="39.285714285714299"/>
    <n v="26"/>
    <n v="127.204081632653"/>
    <n v="111"/>
  </r>
  <r>
    <x v="1"/>
    <x v="0"/>
    <x v="3"/>
    <x v="4"/>
    <x v="5"/>
    <x v="3"/>
    <n v="52"/>
    <n v="52"/>
    <n v="94.307692307692307"/>
    <n v="91.5"/>
    <n v="49.423076923076898"/>
    <n v="37"/>
    <n v="143.730769230769"/>
    <n v="129.5"/>
  </r>
  <r>
    <x v="1"/>
    <x v="0"/>
    <x v="3"/>
    <x v="4"/>
    <x v="6"/>
    <x v="3"/>
    <n v="27"/>
    <n v="24"/>
    <n v="68.8333333333333"/>
    <n v="36"/>
    <n v="61.0833333333333"/>
    <n v="31.5"/>
    <n v="129.916666666667"/>
    <n v="134"/>
  </r>
  <r>
    <x v="1"/>
    <x v="0"/>
    <x v="3"/>
    <x v="4"/>
    <x v="7"/>
    <x v="3"/>
    <n v="16"/>
    <n v="15"/>
    <n v="130"/>
    <n v="89"/>
    <n v="34.466666666666697"/>
    <n v="25"/>
    <n v="164.46666666666701"/>
    <n v="110"/>
  </r>
  <r>
    <x v="1"/>
    <x v="0"/>
    <x v="3"/>
    <x v="5"/>
    <x v="1"/>
    <x v="3"/>
    <n v="451"/>
    <n v="429"/>
    <n v="85.116550116550101"/>
    <n v="57"/>
    <n v="47.275058275058299"/>
    <n v="28"/>
    <n v="132.391608391608"/>
    <n v="92"/>
  </r>
  <r>
    <x v="1"/>
    <x v="0"/>
    <x v="3"/>
    <x v="5"/>
    <x v="2"/>
    <x v="3"/>
    <n v="542"/>
    <n v="526"/>
    <n v="107.29087452471499"/>
    <n v="97"/>
    <n v="55.718631178707199"/>
    <n v="31"/>
    <n v="163.01140684410601"/>
    <n v="133"/>
  </r>
  <r>
    <x v="1"/>
    <x v="0"/>
    <x v="3"/>
    <x v="5"/>
    <x v="3"/>
    <x v="3"/>
    <n v="462"/>
    <n v="446"/>
    <n v="78.143497757847499"/>
    <n v="78.5"/>
    <n v="74.385650224215198"/>
    <n v="36"/>
    <n v="152.52914798206299"/>
    <n v="126"/>
  </r>
  <r>
    <x v="1"/>
    <x v="0"/>
    <x v="3"/>
    <x v="5"/>
    <x v="4"/>
    <x v="3"/>
    <n v="626"/>
    <n v="598"/>
    <n v="100.453177257525"/>
    <n v="93.5"/>
    <n v="63.100334448160503"/>
    <n v="33"/>
    <n v="163.55351170568599"/>
    <n v="143"/>
  </r>
  <r>
    <x v="1"/>
    <x v="0"/>
    <x v="3"/>
    <x v="5"/>
    <x v="5"/>
    <x v="3"/>
    <n v="556"/>
    <n v="526"/>
    <n v="83.216730038022803"/>
    <n v="80"/>
    <n v="55.671102661596997"/>
    <n v="32"/>
    <n v="138.88783269961999"/>
    <n v="112"/>
  </r>
  <r>
    <x v="1"/>
    <x v="0"/>
    <x v="3"/>
    <x v="5"/>
    <x v="6"/>
    <x v="3"/>
    <n v="270"/>
    <n v="257"/>
    <n v="82.038910505836597"/>
    <n v="43"/>
    <n v="64.926070038910495"/>
    <n v="35"/>
    <n v="146.96498054474699"/>
    <n v="113"/>
  </r>
  <r>
    <x v="1"/>
    <x v="0"/>
    <x v="3"/>
    <x v="5"/>
    <x v="7"/>
    <x v="3"/>
    <n v="206"/>
    <n v="202"/>
    <n v="59.960396039603999"/>
    <n v="47"/>
    <n v="64.351485148514897"/>
    <n v="30.5"/>
    <n v="124.311881188119"/>
    <n v="85"/>
  </r>
  <r>
    <x v="1"/>
    <x v="0"/>
    <x v="3"/>
    <x v="6"/>
    <x v="1"/>
    <x v="3"/>
    <n v="108"/>
    <n v="93"/>
    <n v="108.860215053763"/>
    <n v="92"/>
    <n v="42.290322580645203"/>
    <n v="28"/>
    <n v="151.15053763440901"/>
    <n v="119"/>
  </r>
  <r>
    <x v="1"/>
    <x v="0"/>
    <x v="3"/>
    <x v="6"/>
    <x v="2"/>
    <x v="3"/>
    <n v="96"/>
    <n v="91"/>
    <n v="104.92307692307701"/>
    <n v="91"/>
    <n v="61.263736263736298"/>
    <n v="42"/>
    <n v="166.186813186813"/>
    <n v="149"/>
  </r>
  <r>
    <x v="1"/>
    <x v="0"/>
    <x v="3"/>
    <x v="6"/>
    <x v="3"/>
    <x v="3"/>
    <n v="123"/>
    <n v="113"/>
    <n v="89.274336283185804"/>
    <n v="84"/>
    <n v="41.699115044247797"/>
    <n v="28"/>
    <n v="130.97345132743399"/>
    <n v="116"/>
  </r>
  <r>
    <x v="1"/>
    <x v="0"/>
    <x v="3"/>
    <x v="6"/>
    <x v="4"/>
    <x v="3"/>
    <n v="121"/>
    <n v="118"/>
    <n v="101.62711864406801"/>
    <n v="93"/>
    <n v="47.618644067796602"/>
    <n v="29"/>
    <n v="149.24576271186399"/>
    <n v="132"/>
  </r>
  <r>
    <x v="1"/>
    <x v="0"/>
    <x v="3"/>
    <x v="6"/>
    <x v="5"/>
    <x v="3"/>
    <n v="121"/>
    <n v="116"/>
    <n v="80.844827586206904"/>
    <n v="77"/>
    <n v="49.474137931034498"/>
    <n v="30"/>
    <n v="130.318965517241"/>
    <n v="119.5"/>
  </r>
  <r>
    <x v="1"/>
    <x v="0"/>
    <x v="3"/>
    <x v="6"/>
    <x v="6"/>
    <x v="3"/>
    <n v="62"/>
    <n v="57"/>
    <n v="85.543859649122794"/>
    <n v="82"/>
    <n v="35.508771929824597"/>
    <n v="28"/>
    <n v="121.052631578947"/>
    <n v="114"/>
  </r>
  <r>
    <x v="1"/>
    <x v="0"/>
    <x v="3"/>
    <x v="6"/>
    <x v="7"/>
    <x v="3"/>
    <n v="40"/>
    <n v="39"/>
    <n v="67.358974358974393"/>
    <n v="40"/>
    <n v="54.6666666666667"/>
    <n v="26"/>
    <n v="122.02564102564099"/>
    <n v="73"/>
  </r>
  <r>
    <x v="1"/>
    <x v="0"/>
    <x v="3"/>
    <x v="7"/>
    <x v="1"/>
    <x v="3"/>
    <n v="112"/>
    <n v="102"/>
    <n v="121.91176470588201"/>
    <n v="93"/>
    <n v="41.686274509803901"/>
    <n v="28"/>
    <n v="163.59803921568599"/>
    <n v="133"/>
  </r>
  <r>
    <x v="1"/>
    <x v="0"/>
    <x v="3"/>
    <x v="7"/>
    <x v="2"/>
    <x v="3"/>
    <n v="130"/>
    <n v="124"/>
    <n v="151.73387096774201"/>
    <n v="119"/>
    <n v="65.411290322580598"/>
    <n v="38"/>
    <n v="217.14516129032299"/>
    <n v="180"/>
  </r>
  <r>
    <x v="1"/>
    <x v="0"/>
    <x v="3"/>
    <x v="7"/>
    <x v="3"/>
    <x v="3"/>
    <n v="139"/>
    <n v="133"/>
    <n v="94.075187969924798"/>
    <n v="82"/>
    <n v="61.812030075187998"/>
    <n v="32"/>
    <n v="155.887218045113"/>
    <n v="127"/>
  </r>
  <r>
    <x v="1"/>
    <x v="0"/>
    <x v="3"/>
    <x v="7"/>
    <x v="4"/>
    <x v="3"/>
    <n v="112"/>
    <n v="105"/>
    <n v="112.62857142857099"/>
    <n v="90"/>
    <n v="49.190476190476197"/>
    <n v="34"/>
    <n v="161.81904761904801"/>
    <n v="121"/>
  </r>
  <r>
    <x v="1"/>
    <x v="0"/>
    <x v="3"/>
    <x v="7"/>
    <x v="5"/>
    <x v="3"/>
    <n v="115"/>
    <n v="109"/>
    <n v="110.477064220183"/>
    <n v="88"/>
    <n v="70.706422018348604"/>
    <n v="40"/>
    <n v="181.183486238532"/>
    <n v="148"/>
  </r>
  <r>
    <x v="1"/>
    <x v="0"/>
    <x v="3"/>
    <x v="7"/>
    <x v="6"/>
    <x v="3"/>
    <n v="59"/>
    <n v="54"/>
    <n v="89.185185185185205"/>
    <n v="49"/>
    <n v="54.092592592592602"/>
    <n v="35"/>
    <n v="143.277777777778"/>
    <n v="125.5"/>
  </r>
  <r>
    <x v="1"/>
    <x v="0"/>
    <x v="3"/>
    <x v="7"/>
    <x v="7"/>
    <x v="3"/>
    <n v="34"/>
    <n v="34"/>
    <n v="82.117647058823493"/>
    <n v="63"/>
    <n v="49.235294117647101"/>
    <n v="27.5"/>
    <n v="131.35294117647101"/>
    <n v="95.5"/>
  </r>
  <r>
    <x v="1"/>
    <x v="0"/>
    <x v="3"/>
    <x v="8"/>
    <x v="1"/>
    <x v="3"/>
    <n v="404"/>
    <n v="388"/>
    <n v="94.309278350515498"/>
    <n v="83"/>
    <n v="46.554123711340203"/>
    <n v="23"/>
    <n v="140.86340206185599"/>
    <n v="101.5"/>
  </r>
  <r>
    <x v="1"/>
    <x v="0"/>
    <x v="3"/>
    <x v="8"/>
    <x v="2"/>
    <x v="3"/>
    <n v="380"/>
    <n v="355"/>
    <n v="107.805633802817"/>
    <n v="86"/>
    <n v="47.442253521126801"/>
    <n v="24"/>
    <n v="155.24788732394401"/>
    <n v="120"/>
  </r>
  <r>
    <x v="1"/>
    <x v="0"/>
    <x v="3"/>
    <x v="8"/>
    <x v="3"/>
    <x v="3"/>
    <n v="375"/>
    <n v="352"/>
    <n v="90.960227272727295"/>
    <n v="78"/>
    <n v="54.420454545454497"/>
    <n v="28"/>
    <n v="145.38068181818201"/>
    <n v="113"/>
  </r>
  <r>
    <x v="1"/>
    <x v="0"/>
    <x v="3"/>
    <x v="8"/>
    <x v="4"/>
    <x v="3"/>
    <n v="375"/>
    <n v="349"/>
    <n v="101.535816618911"/>
    <n v="92"/>
    <n v="52.0028653295129"/>
    <n v="29"/>
    <n v="153.538681948424"/>
    <n v="129"/>
  </r>
  <r>
    <x v="1"/>
    <x v="0"/>
    <x v="3"/>
    <x v="8"/>
    <x v="5"/>
    <x v="3"/>
    <n v="413"/>
    <n v="397"/>
    <n v="92.322418136020104"/>
    <n v="78"/>
    <n v="45.012594458438301"/>
    <n v="29"/>
    <n v="137.33501259445799"/>
    <n v="107"/>
  </r>
  <r>
    <x v="1"/>
    <x v="0"/>
    <x v="3"/>
    <x v="8"/>
    <x v="6"/>
    <x v="3"/>
    <n v="205"/>
    <n v="191"/>
    <n v="87.947643979057602"/>
    <n v="46"/>
    <n v="41.183246073298399"/>
    <n v="28"/>
    <n v="129.13089005235599"/>
    <n v="80"/>
  </r>
  <r>
    <x v="1"/>
    <x v="0"/>
    <x v="3"/>
    <x v="8"/>
    <x v="7"/>
    <x v="3"/>
    <n v="109"/>
    <n v="108"/>
    <n v="70.6666666666667"/>
    <n v="45"/>
    <n v="37.240740740740698"/>
    <n v="21.5"/>
    <n v="107.90740740740701"/>
    <n v="66.5"/>
  </r>
  <r>
    <x v="1"/>
    <x v="0"/>
    <x v="3"/>
    <x v="9"/>
    <x v="1"/>
    <x v="3"/>
    <n v="230"/>
    <n v="220"/>
    <n v="122.886363636364"/>
    <n v="93"/>
    <n v="65.286363636363603"/>
    <n v="29"/>
    <n v="188.172727272727"/>
    <n v="136.5"/>
  </r>
  <r>
    <x v="1"/>
    <x v="0"/>
    <x v="3"/>
    <x v="9"/>
    <x v="2"/>
    <x v="3"/>
    <n v="123"/>
    <n v="117"/>
    <n v="153.128205128205"/>
    <n v="112"/>
    <n v="57.547008547008502"/>
    <n v="37"/>
    <n v="210.675213675214"/>
    <n v="162"/>
  </r>
  <r>
    <x v="1"/>
    <x v="0"/>
    <x v="3"/>
    <x v="9"/>
    <x v="3"/>
    <x v="3"/>
    <n v="112"/>
    <n v="107"/>
    <n v="115.130841121495"/>
    <n v="84"/>
    <n v="67.747663551401899"/>
    <n v="31"/>
    <n v="182.87850467289701"/>
    <n v="131"/>
  </r>
  <r>
    <x v="1"/>
    <x v="0"/>
    <x v="3"/>
    <x v="9"/>
    <x v="4"/>
    <x v="3"/>
    <n v="92"/>
    <n v="87"/>
    <n v="135.919540229885"/>
    <n v="119"/>
    <n v="58.885057471264403"/>
    <n v="36"/>
    <n v="194.80459770114899"/>
    <n v="166"/>
  </r>
  <r>
    <x v="1"/>
    <x v="0"/>
    <x v="3"/>
    <x v="9"/>
    <x v="5"/>
    <x v="3"/>
    <n v="188"/>
    <n v="174"/>
    <n v="120.48275862069001"/>
    <n v="93.5"/>
    <n v="49.5"/>
    <n v="32"/>
    <n v="169.98275862068999"/>
    <n v="133"/>
  </r>
  <r>
    <x v="1"/>
    <x v="0"/>
    <x v="3"/>
    <x v="9"/>
    <x v="6"/>
    <x v="3"/>
    <n v="81"/>
    <n v="75"/>
    <n v="133.946666666667"/>
    <n v="92"/>
    <n v="61.493333333333297"/>
    <n v="28"/>
    <n v="195.44"/>
    <n v="143"/>
  </r>
  <r>
    <x v="1"/>
    <x v="0"/>
    <x v="3"/>
    <x v="9"/>
    <x v="7"/>
    <x v="3"/>
    <n v="27"/>
    <n v="27"/>
    <n v="139.85185185185199"/>
    <n v="90"/>
    <n v="36.370370370370402"/>
    <n v="27"/>
    <n v="176.222222222222"/>
    <n v="145"/>
  </r>
  <r>
    <x v="1"/>
    <x v="0"/>
    <x v="3"/>
    <x v="10"/>
    <x v="1"/>
    <x v="3"/>
    <n v="9"/>
    <n v="8"/>
    <n v="175.375"/>
    <n v="160"/>
    <n v="61.5"/>
    <n v="45"/>
    <n v="236.875"/>
    <n v="248"/>
  </r>
  <r>
    <x v="1"/>
    <x v="0"/>
    <x v="3"/>
    <x v="10"/>
    <x v="2"/>
    <x v="3"/>
    <n v="13"/>
    <n v="13"/>
    <n v="127.384615384615"/>
    <n v="105"/>
    <n v="60.692307692307701"/>
    <n v="29"/>
    <n v="188.07692307692301"/>
    <n v="151"/>
  </r>
  <r>
    <x v="1"/>
    <x v="0"/>
    <x v="3"/>
    <x v="10"/>
    <x v="3"/>
    <x v="3"/>
    <n v="9"/>
    <n v="9"/>
    <n v="60.8888888888889"/>
    <n v="46"/>
    <n v="62.5555555555556"/>
    <n v="34"/>
    <n v="123.444444444444"/>
    <n v="135"/>
  </r>
  <r>
    <x v="1"/>
    <x v="0"/>
    <x v="3"/>
    <x v="10"/>
    <x v="4"/>
    <x v="3"/>
    <n v="16"/>
    <n v="15"/>
    <n v="109.066666666667"/>
    <n v="101"/>
    <n v="92.866666666666703"/>
    <n v="64"/>
    <n v="201.933333333333"/>
    <n v="169"/>
  </r>
  <r>
    <x v="1"/>
    <x v="0"/>
    <x v="3"/>
    <x v="10"/>
    <x v="5"/>
    <x v="3"/>
    <n v="13"/>
    <n v="13"/>
    <n v="154.07692307692301"/>
    <n v="105"/>
    <n v="24.076923076923102"/>
    <n v="25"/>
    <n v="178.15384615384599"/>
    <n v="130"/>
  </r>
  <r>
    <x v="1"/>
    <x v="0"/>
    <x v="3"/>
    <x v="10"/>
    <x v="6"/>
    <x v="3"/>
    <n v="8"/>
    <n v="7"/>
    <n v="156.142857142857"/>
    <n v="142"/>
    <n v="72.857142857142904"/>
    <n v="29"/>
    <n v="229"/>
    <n v="199"/>
  </r>
  <r>
    <x v="1"/>
    <x v="0"/>
    <x v="3"/>
    <x v="10"/>
    <x v="7"/>
    <x v="3"/>
    <n v="10"/>
    <n v="10"/>
    <n v="136.80000000000001"/>
    <n v="72.5"/>
    <n v="35.9"/>
    <n v="17"/>
    <n v="172.7"/>
    <n v="137.5"/>
  </r>
  <r>
    <x v="1"/>
    <x v="0"/>
    <x v="3"/>
    <x v="11"/>
    <x v="1"/>
    <x v="3"/>
    <n v="2"/>
    <n v="2"/>
    <n v="227.5"/>
    <n v="227.5"/>
    <n v="73"/>
    <n v="73"/>
    <n v="300.5"/>
    <n v="300.5"/>
  </r>
  <r>
    <x v="1"/>
    <x v="0"/>
    <x v="3"/>
    <x v="11"/>
    <x v="2"/>
    <x v="3"/>
    <n v="2"/>
    <n v="2"/>
    <n v="77.5"/>
    <n v="77.5"/>
    <n v="129"/>
    <n v="129"/>
    <n v="206.5"/>
    <n v="206.5"/>
  </r>
  <r>
    <x v="1"/>
    <x v="0"/>
    <x v="3"/>
    <x v="11"/>
    <x v="5"/>
    <x v="3"/>
    <n v="1"/>
    <n v="1"/>
    <n v="110"/>
    <n v="110"/>
    <n v="0"/>
    <n v="0"/>
    <n v="110"/>
    <n v="110"/>
  </r>
  <r>
    <x v="1"/>
    <x v="0"/>
    <x v="3"/>
    <x v="11"/>
    <x v="6"/>
    <x v="3"/>
    <n v="1"/>
    <n v="1"/>
    <n v="27"/>
    <n v="27"/>
    <n v="263"/>
    <n v="263"/>
    <n v="290"/>
    <n v="290"/>
  </r>
  <r>
    <x v="1"/>
    <x v="0"/>
    <x v="3"/>
    <x v="11"/>
    <x v="7"/>
    <x v="3"/>
    <n v="1"/>
    <n v="1"/>
    <n v="19"/>
    <n v="19"/>
    <n v="0"/>
    <n v="0"/>
    <n v="19"/>
    <n v="19"/>
  </r>
  <r>
    <x v="1"/>
    <x v="0"/>
    <x v="3"/>
    <x v="12"/>
    <x v="1"/>
    <x v="3"/>
    <n v="79"/>
    <n v="78"/>
    <n v="146.74358974359001"/>
    <n v="121"/>
    <n v="94.846153846153797"/>
    <n v="50"/>
    <n v="241.58974358974399"/>
    <n v="237.5"/>
  </r>
  <r>
    <x v="1"/>
    <x v="0"/>
    <x v="3"/>
    <x v="12"/>
    <x v="2"/>
    <x v="3"/>
    <n v="53"/>
    <n v="48"/>
    <n v="176.729166666667"/>
    <n v="138"/>
    <n v="69.8125"/>
    <n v="38"/>
    <n v="246.541666666667"/>
    <n v="235.5"/>
  </r>
  <r>
    <x v="1"/>
    <x v="0"/>
    <x v="3"/>
    <x v="12"/>
    <x v="3"/>
    <x v="3"/>
    <n v="47"/>
    <n v="44"/>
    <n v="105.65909090909101"/>
    <n v="82"/>
    <n v="123.113636363636"/>
    <n v="66"/>
    <n v="228.772727272727"/>
    <n v="225.5"/>
  </r>
  <r>
    <x v="1"/>
    <x v="0"/>
    <x v="3"/>
    <x v="12"/>
    <x v="4"/>
    <x v="3"/>
    <n v="65"/>
    <n v="61"/>
    <n v="139.06557377049199"/>
    <n v="128"/>
    <n v="81.836065573770497"/>
    <n v="47"/>
    <n v="220.90163934426201"/>
    <n v="206"/>
  </r>
  <r>
    <x v="1"/>
    <x v="0"/>
    <x v="3"/>
    <x v="12"/>
    <x v="5"/>
    <x v="3"/>
    <n v="77"/>
    <n v="76"/>
    <n v="139.22368421052599"/>
    <n v="110"/>
    <n v="102.43421052631599"/>
    <n v="45"/>
    <n v="241.657894736842"/>
    <n v="214"/>
  </r>
  <r>
    <x v="1"/>
    <x v="0"/>
    <x v="3"/>
    <x v="12"/>
    <x v="6"/>
    <x v="3"/>
    <n v="35"/>
    <n v="33"/>
    <n v="143.42424242424201"/>
    <n v="101"/>
    <n v="138.84848484848499"/>
    <n v="63"/>
    <n v="282.27272727272702"/>
    <n v="269"/>
  </r>
  <r>
    <x v="1"/>
    <x v="0"/>
    <x v="3"/>
    <x v="12"/>
    <x v="7"/>
    <x v="3"/>
    <n v="11"/>
    <n v="11"/>
    <n v="154"/>
    <n v="119"/>
    <n v="78.272727272727295"/>
    <n v="47"/>
    <n v="232.272727272727"/>
    <n v="226"/>
  </r>
  <r>
    <x v="1"/>
    <x v="0"/>
    <x v="3"/>
    <x v="0"/>
    <x v="1"/>
    <x v="4"/>
    <n v="144"/>
    <n v="141"/>
    <n v="209.77304964538999"/>
    <n v="181"/>
    <n v="27.361702127659601"/>
    <n v="0"/>
    <n v="237.13475177305"/>
    <n v="195"/>
  </r>
  <r>
    <x v="1"/>
    <x v="0"/>
    <x v="3"/>
    <x v="0"/>
    <x v="2"/>
    <x v="4"/>
    <n v="114"/>
    <n v="112"/>
    <n v="199.419642857143"/>
    <n v="175"/>
    <n v="13.973214285714301"/>
    <n v="0"/>
    <n v="213.392857142857"/>
    <n v="187.5"/>
  </r>
  <r>
    <x v="1"/>
    <x v="0"/>
    <x v="3"/>
    <x v="0"/>
    <x v="3"/>
    <x v="4"/>
    <n v="94"/>
    <n v="92"/>
    <n v="148.673913043478"/>
    <n v="135"/>
    <n v="16.510869565217401"/>
    <n v="0"/>
    <n v="165.184782608696"/>
    <n v="144"/>
  </r>
  <r>
    <x v="1"/>
    <x v="0"/>
    <x v="3"/>
    <x v="0"/>
    <x v="4"/>
    <x v="4"/>
    <n v="87"/>
    <n v="83"/>
    <n v="166.27710843373501"/>
    <n v="140"/>
    <n v="15.180722891566299"/>
    <n v="0"/>
    <n v="181.45783132530099"/>
    <n v="155"/>
  </r>
  <r>
    <x v="1"/>
    <x v="0"/>
    <x v="3"/>
    <x v="0"/>
    <x v="5"/>
    <x v="4"/>
    <n v="91"/>
    <n v="90"/>
    <n v="161.444444444444"/>
    <n v="148"/>
    <n v="18.7"/>
    <n v="0"/>
    <n v="180.14444444444399"/>
    <n v="156"/>
  </r>
  <r>
    <x v="1"/>
    <x v="0"/>
    <x v="3"/>
    <x v="0"/>
    <x v="6"/>
    <x v="4"/>
    <n v="61"/>
    <n v="59"/>
    <n v="134"/>
    <n v="108"/>
    <n v="25.966101694915299"/>
    <n v="0"/>
    <n v="159.96610169491501"/>
    <n v="141"/>
  </r>
  <r>
    <x v="1"/>
    <x v="0"/>
    <x v="3"/>
    <x v="0"/>
    <x v="7"/>
    <x v="4"/>
    <n v="43"/>
    <n v="41"/>
    <n v="125.512195121951"/>
    <n v="119"/>
    <n v="23.146341463414601"/>
    <n v="0"/>
    <n v="148.65853658536599"/>
    <n v="146"/>
  </r>
  <r>
    <x v="1"/>
    <x v="0"/>
    <x v="3"/>
    <x v="1"/>
    <x v="1"/>
    <x v="4"/>
    <n v="39"/>
    <n v="39"/>
    <n v="182.58974358974399"/>
    <n v="180"/>
    <n v="47.256410256410298"/>
    <n v="0"/>
    <n v="229.84615384615401"/>
    <n v="197"/>
  </r>
  <r>
    <x v="1"/>
    <x v="0"/>
    <x v="3"/>
    <x v="1"/>
    <x v="2"/>
    <x v="4"/>
    <n v="33"/>
    <n v="33"/>
    <n v="199.666666666667"/>
    <n v="195"/>
    <n v="12.1515151515152"/>
    <n v="0"/>
    <n v="211.81818181818201"/>
    <n v="209"/>
  </r>
  <r>
    <x v="1"/>
    <x v="0"/>
    <x v="3"/>
    <x v="1"/>
    <x v="3"/>
    <x v="4"/>
    <n v="18"/>
    <n v="17"/>
    <n v="201.941176470588"/>
    <n v="154"/>
    <n v="19.294117647058801"/>
    <n v="0"/>
    <n v="221.23529411764699"/>
    <n v="179"/>
  </r>
  <r>
    <x v="1"/>
    <x v="0"/>
    <x v="3"/>
    <x v="1"/>
    <x v="4"/>
    <x v="4"/>
    <n v="30"/>
    <n v="29"/>
    <n v="223.655172413793"/>
    <n v="182"/>
    <n v="0.79310344827586199"/>
    <n v="0"/>
    <n v="224.44827586206901"/>
    <n v="182"/>
  </r>
  <r>
    <x v="1"/>
    <x v="0"/>
    <x v="3"/>
    <x v="1"/>
    <x v="5"/>
    <x v="4"/>
    <n v="29"/>
    <n v="29"/>
    <n v="181.44827586206901"/>
    <n v="166"/>
    <n v="20.7931034482759"/>
    <n v="0"/>
    <n v="202.241379310345"/>
    <n v="181"/>
  </r>
  <r>
    <x v="1"/>
    <x v="0"/>
    <x v="3"/>
    <x v="1"/>
    <x v="6"/>
    <x v="4"/>
    <n v="21"/>
    <n v="20"/>
    <n v="227.15"/>
    <n v="191"/>
    <n v="30.95"/>
    <n v="0"/>
    <n v="258.10000000000002"/>
    <n v="211"/>
  </r>
  <r>
    <x v="1"/>
    <x v="0"/>
    <x v="3"/>
    <x v="1"/>
    <x v="7"/>
    <x v="4"/>
    <n v="9"/>
    <n v="9"/>
    <n v="133.222222222222"/>
    <n v="130"/>
    <n v="18.5555555555556"/>
    <n v="0"/>
    <n v="151.777777777778"/>
    <n v="166"/>
  </r>
  <r>
    <x v="1"/>
    <x v="0"/>
    <x v="3"/>
    <x v="2"/>
    <x v="1"/>
    <x v="4"/>
    <n v="56"/>
    <n v="52"/>
    <n v="183.92307692307699"/>
    <n v="174"/>
    <n v="26.653846153846199"/>
    <n v="0"/>
    <n v="210.57692307692301"/>
    <n v="190.5"/>
  </r>
  <r>
    <x v="1"/>
    <x v="0"/>
    <x v="3"/>
    <x v="2"/>
    <x v="2"/>
    <x v="4"/>
    <n v="44"/>
    <n v="41"/>
    <n v="171.14634146341501"/>
    <n v="175"/>
    <n v="4.5609756097560998"/>
    <n v="0"/>
    <n v="175.707317073171"/>
    <n v="175"/>
  </r>
  <r>
    <x v="1"/>
    <x v="0"/>
    <x v="3"/>
    <x v="2"/>
    <x v="3"/>
    <x v="4"/>
    <n v="30"/>
    <n v="29"/>
    <n v="138.068965517241"/>
    <n v="159"/>
    <n v="13.862068965517199"/>
    <n v="0"/>
    <n v="151.931034482759"/>
    <n v="165"/>
  </r>
  <r>
    <x v="1"/>
    <x v="0"/>
    <x v="3"/>
    <x v="2"/>
    <x v="4"/>
    <x v="4"/>
    <n v="15"/>
    <n v="13"/>
    <n v="175.538461538462"/>
    <n v="178"/>
    <n v="33.230769230769198"/>
    <n v="0"/>
    <n v="208.769230769231"/>
    <n v="194"/>
  </r>
  <r>
    <x v="1"/>
    <x v="0"/>
    <x v="3"/>
    <x v="2"/>
    <x v="5"/>
    <x v="4"/>
    <n v="29"/>
    <n v="28"/>
    <n v="151.17857142857099"/>
    <n v="134.5"/>
    <n v="6.8928571428571397"/>
    <n v="0"/>
    <n v="158.07142857142901"/>
    <n v="137.5"/>
  </r>
  <r>
    <x v="1"/>
    <x v="0"/>
    <x v="3"/>
    <x v="2"/>
    <x v="6"/>
    <x v="4"/>
    <n v="10"/>
    <n v="10"/>
    <n v="148.5"/>
    <n v="108.5"/>
    <n v="0"/>
    <n v="0"/>
    <n v="148.5"/>
    <n v="108.5"/>
  </r>
  <r>
    <x v="1"/>
    <x v="0"/>
    <x v="3"/>
    <x v="2"/>
    <x v="7"/>
    <x v="4"/>
    <n v="9"/>
    <n v="9"/>
    <n v="134.888888888889"/>
    <n v="174"/>
    <n v="26.3333333333333"/>
    <n v="4"/>
    <n v="161.222222222222"/>
    <n v="174"/>
  </r>
  <r>
    <x v="1"/>
    <x v="0"/>
    <x v="3"/>
    <x v="3"/>
    <x v="1"/>
    <x v="4"/>
    <n v="102"/>
    <n v="99"/>
    <n v="197.09090909090901"/>
    <n v="165"/>
    <n v="11.797979797979799"/>
    <n v="0"/>
    <n v="208.888888888889"/>
    <n v="168"/>
  </r>
  <r>
    <x v="1"/>
    <x v="0"/>
    <x v="3"/>
    <x v="3"/>
    <x v="2"/>
    <x v="4"/>
    <n v="59"/>
    <n v="56"/>
    <n v="174.21428571428601"/>
    <n v="153.5"/>
    <n v="16.125"/>
    <n v="0"/>
    <n v="190.33928571428601"/>
    <n v="161"/>
  </r>
  <r>
    <x v="1"/>
    <x v="0"/>
    <x v="3"/>
    <x v="3"/>
    <x v="3"/>
    <x v="4"/>
    <n v="85"/>
    <n v="83"/>
    <n v="143.36144578313301"/>
    <n v="126"/>
    <n v="12.0722891566265"/>
    <n v="0"/>
    <n v="155.43373493975901"/>
    <n v="140"/>
  </r>
  <r>
    <x v="1"/>
    <x v="0"/>
    <x v="3"/>
    <x v="3"/>
    <x v="4"/>
    <x v="4"/>
    <n v="62"/>
    <n v="57"/>
    <n v="186.45614035087701"/>
    <n v="156"/>
    <n v="15.7543859649123"/>
    <n v="0"/>
    <n v="202.210526315789"/>
    <n v="165"/>
  </r>
  <r>
    <x v="1"/>
    <x v="0"/>
    <x v="3"/>
    <x v="3"/>
    <x v="5"/>
    <x v="4"/>
    <n v="64"/>
    <n v="60"/>
    <n v="144.083333333333"/>
    <n v="129"/>
    <n v="22.483333333333299"/>
    <n v="0"/>
    <n v="166.566666666667"/>
    <n v="145"/>
  </r>
  <r>
    <x v="1"/>
    <x v="0"/>
    <x v="3"/>
    <x v="3"/>
    <x v="6"/>
    <x v="4"/>
    <n v="43"/>
    <n v="41"/>
    <n v="109.439024390244"/>
    <n v="93"/>
    <n v="8.1707317073170707"/>
    <n v="0"/>
    <n v="117.609756097561"/>
    <n v="101"/>
  </r>
  <r>
    <x v="1"/>
    <x v="0"/>
    <x v="3"/>
    <x v="3"/>
    <x v="7"/>
    <x v="4"/>
    <n v="18"/>
    <n v="18"/>
    <n v="156.166666666667"/>
    <n v="120.5"/>
    <n v="12.2222222222222"/>
    <n v="0"/>
    <n v="168.388888888889"/>
    <n v="139"/>
  </r>
  <r>
    <x v="1"/>
    <x v="0"/>
    <x v="3"/>
    <x v="4"/>
    <x v="1"/>
    <x v="4"/>
    <n v="1"/>
    <n v="1"/>
    <n v="168"/>
    <n v="168"/>
    <n v="1"/>
    <n v="1"/>
    <n v="169"/>
    <n v="169"/>
  </r>
  <r>
    <x v="1"/>
    <x v="0"/>
    <x v="3"/>
    <x v="4"/>
    <x v="2"/>
    <x v="4"/>
    <n v="3"/>
    <n v="3"/>
    <n v="163.333333333333"/>
    <n v="181"/>
    <n v="0"/>
    <n v="0"/>
    <n v="163.333333333333"/>
    <n v="181"/>
  </r>
  <r>
    <x v="1"/>
    <x v="0"/>
    <x v="3"/>
    <x v="4"/>
    <x v="3"/>
    <x v="4"/>
    <n v="6"/>
    <n v="6"/>
    <n v="142.666666666667"/>
    <n v="133"/>
    <n v="0.33333333333333298"/>
    <n v="0"/>
    <n v="143"/>
    <n v="133"/>
  </r>
  <r>
    <x v="1"/>
    <x v="0"/>
    <x v="3"/>
    <x v="4"/>
    <x v="4"/>
    <x v="4"/>
    <n v="2"/>
    <n v="2"/>
    <n v="155.5"/>
    <n v="155.5"/>
    <n v="0"/>
    <n v="0"/>
    <n v="155.5"/>
    <n v="155.5"/>
  </r>
  <r>
    <x v="1"/>
    <x v="0"/>
    <x v="3"/>
    <x v="4"/>
    <x v="5"/>
    <x v="4"/>
    <n v="5"/>
    <n v="5"/>
    <n v="168.4"/>
    <n v="173"/>
    <n v="44.8"/>
    <n v="1"/>
    <n v="213.2"/>
    <n v="173"/>
  </r>
  <r>
    <x v="1"/>
    <x v="0"/>
    <x v="3"/>
    <x v="4"/>
    <x v="6"/>
    <x v="4"/>
    <n v="5"/>
    <n v="5"/>
    <n v="123.8"/>
    <n v="71"/>
    <n v="68"/>
    <n v="0"/>
    <n v="191.8"/>
    <n v="175"/>
  </r>
  <r>
    <x v="1"/>
    <x v="0"/>
    <x v="3"/>
    <x v="4"/>
    <x v="7"/>
    <x v="4"/>
    <n v="3"/>
    <n v="3"/>
    <n v="194.333333333333"/>
    <n v="215"/>
    <n v="0"/>
    <n v="0"/>
    <n v="194.333333333333"/>
    <n v="215"/>
  </r>
  <r>
    <x v="1"/>
    <x v="0"/>
    <x v="3"/>
    <x v="5"/>
    <x v="1"/>
    <x v="4"/>
    <n v="34"/>
    <n v="27"/>
    <n v="156.888888888889"/>
    <n v="94"/>
    <n v="11.185185185185199"/>
    <n v="0"/>
    <n v="168.07407407407399"/>
    <n v="112"/>
  </r>
  <r>
    <x v="1"/>
    <x v="0"/>
    <x v="3"/>
    <x v="5"/>
    <x v="2"/>
    <x v="4"/>
    <n v="23"/>
    <n v="23"/>
    <n v="207.60869565217399"/>
    <n v="155"/>
    <n v="11.3913043478261"/>
    <n v="0"/>
    <n v="219"/>
    <n v="155"/>
  </r>
  <r>
    <x v="1"/>
    <x v="0"/>
    <x v="3"/>
    <x v="5"/>
    <x v="3"/>
    <x v="4"/>
    <n v="26"/>
    <n v="26"/>
    <n v="89.5"/>
    <n v="84"/>
    <n v="14.961538461538501"/>
    <n v="0"/>
    <n v="104.461538461538"/>
    <n v="99"/>
  </r>
  <r>
    <x v="1"/>
    <x v="0"/>
    <x v="3"/>
    <x v="5"/>
    <x v="4"/>
    <x v="4"/>
    <n v="25"/>
    <n v="25"/>
    <n v="157.63999999999999"/>
    <n v="150"/>
    <n v="25.92"/>
    <n v="0"/>
    <n v="183.56"/>
    <n v="178"/>
  </r>
  <r>
    <x v="1"/>
    <x v="0"/>
    <x v="3"/>
    <x v="5"/>
    <x v="5"/>
    <x v="4"/>
    <n v="33"/>
    <n v="30"/>
    <n v="161.19999999999999"/>
    <n v="116"/>
    <n v="0.6"/>
    <n v="0"/>
    <n v="161.80000000000001"/>
    <n v="116"/>
  </r>
  <r>
    <x v="1"/>
    <x v="0"/>
    <x v="3"/>
    <x v="5"/>
    <x v="6"/>
    <x v="4"/>
    <n v="7"/>
    <n v="7"/>
    <n v="96"/>
    <n v="68"/>
    <n v="0.28571428571428598"/>
    <n v="0"/>
    <n v="96.285714285714306"/>
    <n v="68"/>
  </r>
  <r>
    <x v="1"/>
    <x v="0"/>
    <x v="3"/>
    <x v="5"/>
    <x v="7"/>
    <x v="4"/>
    <n v="12"/>
    <n v="12"/>
    <n v="121.333333333333"/>
    <n v="88.5"/>
    <n v="0.91666666666666696"/>
    <n v="0"/>
    <n v="122.25"/>
    <n v="88.5"/>
  </r>
  <r>
    <x v="1"/>
    <x v="0"/>
    <x v="3"/>
    <x v="6"/>
    <x v="1"/>
    <x v="4"/>
    <n v="34"/>
    <n v="32"/>
    <n v="218"/>
    <n v="204.5"/>
    <n v="22.6875"/>
    <n v="0"/>
    <n v="240.6875"/>
    <n v="251"/>
  </r>
  <r>
    <x v="1"/>
    <x v="0"/>
    <x v="3"/>
    <x v="6"/>
    <x v="2"/>
    <x v="4"/>
    <n v="20"/>
    <n v="20"/>
    <n v="153.5"/>
    <n v="139"/>
    <n v="39.950000000000003"/>
    <n v="0"/>
    <n v="193.45"/>
    <n v="164"/>
  </r>
  <r>
    <x v="1"/>
    <x v="0"/>
    <x v="3"/>
    <x v="6"/>
    <x v="3"/>
    <x v="4"/>
    <n v="15"/>
    <n v="14"/>
    <n v="135.142857142857"/>
    <n v="107"/>
    <n v="18"/>
    <n v="0"/>
    <n v="153.142857142857"/>
    <n v="107"/>
  </r>
  <r>
    <x v="1"/>
    <x v="0"/>
    <x v="3"/>
    <x v="6"/>
    <x v="4"/>
    <x v="4"/>
    <n v="18"/>
    <n v="16"/>
    <n v="170"/>
    <n v="165"/>
    <n v="22.875"/>
    <n v="0"/>
    <n v="192.875"/>
    <n v="172"/>
  </r>
  <r>
    <x v="1"/>
    <x v="0"/>
    <x v="3"/>
    <x v="6"/>
    <x v="5"/>
    <x v="4"/>
    <n v="23"/>
    <n v="22"/>
    <n v="135"/>
    <n v="123.5"/>
    <n v="6.4545454545454497"/>
    <n v="0"/>
    <n v="141.45454545454501"/>
    <n v="125"/>
  </r>
  <r>
    <x v="1"/>
    <x v="0"/>
    <x v="3"/>
    <x v="6"/>
    <x v="6"/>
    <x v="4"/>
    <n v="12"/>
    <n v="11"/>
    <n v="144.45454545454501"/>
    <n v="149"/>
    <n v="2.6363636363636398"/>
    <n v="0"/>
    <n v="147.09090909090901"/>
    <n v="159"/>
  </r>
  <r>
    <x v="1"/>
    <x v="0"/>
    <x v="3"/>
    <x v="6"/>
    <x v="7"/>
    <x v="4"/>
    <n v="9"/>
    <n v="9"/>
    <n v="145.888888888889"/>
    <n v="111"/>
    <n v="37.3333333333333"/>
    <n v="0"/>
    <n v="183.222222222222"/>
    <n v="153"/>
  </r>
  <r>
    <x v="1"/>
    <x v="0"/>
    <x v="3"/>
    <x v="7"/>
    <x v="1"/>
    <x v="4"/>
    <n v="34"/>
    <n v="31"/>
    <n v="167.322580645161"/>
    <n v="162"/>
    <n v="68.645161290322605"/>
    <n v="0"/>
    <n v="235.96774193548401"/>
    <n v="181"/>
  </r>
  <r>
    <x v="1"/>
    <x v="0"/>
    <x v="3"/>
    <x v="7"/>
    <x v="2"/>
    <x v="4"/>
    <n v="12"/>
    <n v="12"/>
    <n v="140.5"/>
    <n v="103.5"/>
    <n v="17.75"/>
    <n v="0"/>
    <n v="158.25"/>
    <n v="150.5"/>
  </r>
  <r>
    <x v="1"/>
    <x v="0"/>
    <x v="3"/>
    <x v="7"/>
    <x v="3"/>
    <x v="4"/>
    <n v="20"/>
    <n v="20"/>
    <n v="126.2"/>
    <n v="112"/>
    <n v="38.799999999999997"/>
    <n v="0"/>
    <n v="165"/>
    <n v="123.5"/>
  </r>
  <r>
    <x v="1"/>
    <x v="0"/>
    <x v="3"/>
    <x v="7"/>
    <x v="4"/>
    <x v="4"/>
    <n v="11"/>
    <n v="10"/>
    <n v="197.7"/>
    <n v="145.5"/>
    <n v="0.1"/>
    <n v="0"/>
    <n v="197.8"/>
    <n v="146"/>
  </r>
  <r>
    <x v="1"/>
    <x v="0"/>
    <x v="3"/>
    <x v="7"/>
    <x v="5"/>
    <x v="4"/>
    <n v="25"/>
    <n v="25"/>
    <n v="156.44"/>
    <n v="106"/>
    <n v="6.8"/>
    <n v="0"/>
    <n v="163.24"/>
    <n v="132"/>
  </r>
  <r>
    <x v="1"/>
    <x v="0"/>
    <x v="3"/>
    <x v="7"/>
    <x v="6"/>
    <x v="4"/>
    <n v="14"/>
    <n v="14"/>
    <n v="101"/>
    <n v="98.5"/>
    <n v="13.0714285714286"/>
    <n v="0"/>
    <n v="114.071428571429"/>
    <n v="108"/>
  </r>
  <r>
    <x v="1"/>
    <x v="0"/>
    <x v="3"/>
    <x v="7"/>
    <x v="7"/>
    <x v="4"/>
    <n v="3"/>
    <n v="3"/>
    <n v="221.666666666667"/>
    <n v="238"/>
    <n v="0.66666666666666696"/>
    <n v="0"/>
    <n v="222.333333333333"/>
    <n v="238"/>
  </r>
  <r>
    <x v="1"/>
    <x v="0"/>
    <x v="3"/>
    <x v="8"/>
    <x v="1"/>
    <x v="4"/>
    <n v="72"/>
    <n v="72"/>
    <n v="186.777777777778"/>
    <n v="155.5"/>
    <n v="53.7638888888889"/>
    <n v="0"/>
    <n v="240.541666666667"/>
    <n v="202"/>
  </r>
  <r>
    <x v="1"/>
    <x v="0"/>
    <x v="3"/>
    <x v="8"/>
    <x v="2"/>
    <x v="4"/>
    <n v="54"/>
    <n v="54"/>
    <n v="164.07407407407399"/>
    <n v="142"/>
    <n v="38.537037037037003"/>
    <n v="0"/>
    <n v="202.611111111111"/>
    <n v="173.5"/>
  </r>
  <r>
    <x v="1"/>
    <x v="0"/>
    <x v="3"/>
    <x v="8"/>
    <x v="3"/>
    <x v="4"/>
    <n v="50"/>
    <n v="49"/>
    <n v="216.89795918367301"/>
    <n v="154"/>
    <n v="34.408163265306101"/>
    <n v="0"/>
    <n v="251.30612244898001"/>
    <n v="161"/>
  </r>
  <r>
    <x v="1"/>
    <x v="0"/>
    <x v="3"/>
    <x v="8"/>
    <x v="4"/>
    <x v="4"/>
    <n v="37"/>
    <n v="36"/>
    <n v="155.694444444444"/>
    <n v="167.5"/>
    <n v="27.9722222222222"/>
    <n v="0"/>
    <n v="183.666666666667"/>
    <n v="189"/>
  </r>
  <r>
    <x v="1"/>
    <x v="0"/>
    <x v="3"/>
    <x v="8"/>
    <x v="5"/>
    <x v="4"/>
    <n v="44"/>
    <n v="42"/>
    <n v="193.30952380952399"/>
    <n v="155"/>
    <n v="6.9761904761904798"/>
    <n v="0"/>
    <n v="200.28571428571399"/>
    <n v="159"/>
  </r>
  <r>
    <x v="1"/>
    <x v="0"/>
    <x v="3"/>
    <x v="8"/>
    <x v="6"/>
    <x v="4"/>
    <n v="33"/>
    <n v="32"/>
    <n v="149.0625"/>
    <n v="130"/>
    <n v="46.59375"/>
    <n v="0"/>
    <n v="195.65625"/>
    <n v="164"/>
  </r>
  <r>
    <x v="1"/>
    <x v="0"/>
    <x v="3"/>
    <x v="8"/>
    <x v="7"/>
    <x v="4"/>
    <n v="13"/>
    <n v="13"/>
    <n v="101.153846153846"/>
    <n v="79"/>
    <n v="42.461538461538503"/>
    <n v="0"/>
    <n v="143.61538461538501"/>
    <n v="117"/>
  </r>
  <r>
    <x v="1"/>
    <x v="0"/>
    <x v="3"/>
    <x v="9"/>
    <x v="1"/>
    <x v="4"/>
    <n v="53"/>
    <n v="53"/>
    <n v="187.20754716981099"/>
    <n v="158"/>
    <n v="58.018867924528301"/>
    <n v="0"/>
    <n v="245.22641509434001"/>
    <n v="234"/>
  </r>
  <r>
    <x v="1"/>
    <x v="0"/>
    <x v="3"/>
    <x v="9"/>
    <x v="2"/>
    <x v="4"/>
    <n v="26"/>
    <n v="25"/>
    <n v="188.76"/>
    <n v="196"/>
    <n v="11.68"/>
    <n v="0"/>
    <n v="200.44"/>
    <n v="198"/>
  </r>
  <r>
    <x v="1"/>
    <x v="0"/>
    <x v="3"/>
    <x v="9"/>
    <x v="3"/>
    <x v="4"/>
    <n v="13"/>
    <n v="13"/>
    <n v="180.30769230769201"/>
    <n v="160"/>
    <n v="26.538461538461501"/>
    <n v="0"/>
    <n v="206.84615384615401"/>
    <n v="166"/>
  </r>
  <r>
    <x v="1"/>
    <x v="0"/>
    <x v="3"/>
    <x v="9"/>
    <x v="4"/>
    <x v="4"/>
    <n v="12"/>
    <n v="12"/>
    <n v="210.75"/>
    <n v="203"/>
    <n v="17.8333333333333"/>
    <n v="0"/>
    <n v="228.583333333333"/>
    <n v="209"/>
  </r>
  <r>
    <x v="1"/>
    <x v="0"/>
    <x v="3"/>
    <x v="9"/>
    <x v="5"/>
    <x v="4"/>
    <n v="16"/>
    <n v="16"/>
    <n v="189.75"/>
    <n v="183.5"/>
    <n v="136.1875"/>
    <n v="0"/>
    <n v="325.9375"/>
    <n v="214"/>
  </r>
  <r>
    <x v="1"/>
    <x v="0"/>
    <x v="3"/>
    <x v="9"/>
    <x v="6"/>
    <x v="4"/>
    <n v="22"/>
    <n v="22"/>
    <n v="155.5"/>
    <n v="113"/>
    <n v="53.590909090909101"/>
    <n v="0"/>
    <n v="209.09090909090901"/>
    <n v="138"/>
  </r>
  <r>
    <x v="1"/>
    <x v="0"/>
    <x v="3"/>
    <x v="9"/>
    <x v="7"/>
    <x v="4"/>
    <n v="8"/>
    <n v="7"/>
    <n v="98.285714285714306"/>
    <n v="124"/>
    <n v="32.285714285714299"/>
    <n v="0"/>
    <n v="130.57142857142901"/>
    <n v="140"/>
  </r>
  <r>
    <x v="1"/>
    <x v="0"/>
    <x v="3"/>
    <x v="10"/>
    <x v="1"/>
    <x v="4"/>
    <n v="3"/>
    <n v="3"/>
    <n v="53"/>
    <n v="62"/>
    <n v="51"/>
    <n v="3"/>
    <n v="104"/>
    <n v="84"/>
  </r>
  <r>
    <x v="1"/>
    <x v="0"/>
    <x v="3"/>
    <x v="10"/>
    <x v="2"/>
    <x v="4"/>
    <n v="2"/>
    <n v="2"/>
    <n v="140.5"/>
    <n v="140.5"/>
    <n v="0.5"/>
    <n v="0.5"/>
    <n v="141"/>
    <n v="141"/>
  </r>
  <r>
    <x v="1"/>
    <x v="0"/>
    <x v="3"/>
    <x v="10"/>
    <x v="3"/>
    <x v="4"/>
    <n v="1"/>
    <n v="1"/>
    <n v="16"/>
    <n v="16"/>
    <n v="26"/>
    <n v="26"/>
    <n v="42"/>
    <n v="42"/>
  </r>
  <r>
    <x v="1"/>
    <x v="0"/>
    <x v="3"/>
    <x v="10"/>
    <x v="4"/>
    <x v="4"/>
    <n v="2"/>
    <n v="2"/>
    <n v="129.5"/>
    <n v="129.5"/>
    <n v="0"/>
    <n v="0"/>
    <n v="129.5"/>
    <n v="129.5"/>
  </r>
  <r>
    <x v="1"/>
    <x v="0"/>
    <x v="3"/>
    <x v="10"/>
    <x v="5"/>
    <x v="4"/>
    <n v="4"/>
    <n v="4"/>
    <n v="121"/>
    <n v="90.5"/>
    <n v="116.5"/>
    <n v="2"/>
    <n v="237.5"/>
    <n v="185"/>
  </r>
  <r>
    <x v="1"/>
    <x v="0"/>
    <x v="3"/>
    <x v="10"/>
    <x v="6"/>
    <x v="4"/>
    <n v="1"/>
    <n v="1"/>
    <n v="159"/>
    <n v="159"/>
    <n v="4"/>
    <n v="4"/>
    <n v="163"/>
    <n v="163"/>
  </r>
  <r>
    <x v="1"/>
    <x v="0"/>
    <x v="3"/>
    <x v="10"/>
    <x v="7"/>
    <x v="4"/>
    <n v="1"/>
    <n v="1"/>
    <n v="384"/>
    <n v="384"/>
    <n v="0"/>
    <n v="0"/>
    <n v="384"/>
    <n v="384"/>
  </r>
  <r>
    <x v="1"/>
    <x v="0"/>
    <x v="3"/>
    <x v="11"/>
    <x v="2"/>
    <x v="4"/>
    <n v="1"/>
    <n v="1"/>
    <n v="73"/>
    <n v="73"/>
    <n v="3"/>
    <n v="3"/>
    <n v="76"/>
    <n v="76"/>
  </r>
  <r>
    <x v="1"/>
    <x v="0"/>
    <x v="3"/>
    <x v="12"/>
    <x v="1"/>
    <x v="4"/>
    <n v="19"/>
    <n v="18"/>
    <n v="262.222222222222"/>
    <n v="262.5"/>
    <n v="82.9444444444444"/>
    <n v="0"/>
    <n v="345.16666666666703"/>
    <n v="302"/>
  </r>
  <r>
    <x v="1"/>
    <x v="0"/>
    <x v="3"/>
    <x v="12"/>
    <x v="2"/>
    <x v="4"/>
    <n v="8"/>
    <n v="8"/>
    <n v="284.375"/>
    <n v="261"/>
    <n v="74.875"/>
    <n v="0"/>
    <n v="359.25"/>
    <n v="329"/>
  </r>
  <r>
    <x v="1"/>
    <x v="0"/>
    <x v="3"/>
    <x v="12"/>
    <x v="3"/>
    <x v="4"/>
    <n v="14"/>
    <n v="14"/>
    <n v="194.142857142857"/>
    <n v="186.5"/>
    <n v="55.928571428571402"/>
    <n v="0"/>
    <n v="250.07142857142901"/>
    <n v="188"/>
  </r>
  <r>
    <x v="1"/>
    <x v="0"/>
    <x v="3"/>
    <x v="12"/>
    <x v="4"/>
    <x v="4"/>
    <n v="11"/>
    <n v="11"/>
    <n v="128.272727272727"/>
    <n v="103"/>
    <n v="17.454545454545499"/>
    <n v="0"/>
    <n v="145.727272727273"/>
    <n v="103"/>
  </r>
  <r>
    <x v="1"/>
    <x v="0"/>
    <x v="3"/>
    <x v="12"/>
    <x v="5"/>
    <x v="4"/>
    <n v="13"/>
    <n v="12"/>
    <n v="221.416666666667"/>
    <n v="255.5"/>
    <n v="3"/>
    <n v="0"/>
    <n v="224.416666666667"/>
    <n v="255.5"/>
  </r>
  <r>
    <x v="1"/>
    <x v="0"/>
    <x v="3"/>
    <x v="12"/>
    <x v="6"/>
    <x v="4"/>
    <n v="8"/>
    <n v="7"/>
    <n v="193.28571428571399"/>
    <n v="181"/>
    <n v="124"/>
    <n v="135"/>
    <n v="317.28571428571399"/>
    <n v="316"/>
  </r>
  <r>
    <x v="1"/>
    <x v="0"/>
    <x v="3"/>
    <x v="12"/>
    <x v="7"/>
    <x v="4"/>
    <n v="2"/>
    <n v="2"/>
    <n v="170"/>
    <n v="170"/>
    <n v="85"/>
    <n v="85"/>
    <n v="255"/>
    <n v="255"/>
  </r>
  <r>
    <x v="1"/>
    <x v="0"/>
    <x v="3"/>
    <x v="0"/>
    <x v="1"/>
    <x v="5"/>
    <n v="72"/>
    <n v="0"/>
    <n v="0"/>
    <n v="0"/>
    <n v="0"/>
    <n v="0"/>
    <n v="0"/>
    <n v="0"/>
  </r>
  <r>
    <x v="1"/>
    <x v="0"/>
    <x v="3"/>
    <x v="0"/>
    <x v="2"/>
    <x v="5"/>
    <n v="15"/>
    <n v="0"/>
    <n v="0"/>
    <n v="0"/>
    <n v="0"/>
    <n v="0"/>
    <n v="0"/>
    <n v="0"/>
  </r>
  <r>
    <x v="1"/>
    <x v="0"/>
    <x v="3"/>
    <x v="0"/>
    <x v="3"/>
    <x v="5"/>
    <n v="11"/>
    <n v="0"/>
    <n v="0"/>
    <n v="0"/>
    <n v="0"/>
    <n v="0"/>
    <n v="0"/>
    <n v="0"/>
  </r>
  <r>
    <x v="1"/>
    <x v="0"/>
    <x v="3"/>
    <x v="0"/>
    <x v="4"/>
    <x v="5"/>
    <n v="23"/>
    <n v="0"/>
    <n v="0"/>
    <n v="0"/>
    <n v="0"/>
    <n v="0"/>
    <n v="0"/>
    <n v="0"/>
  </r>
  <r>
    <x v="1"/>
    <x v="0"/>
    <x v="3"/>
    <x v="0"/>
    <x v="5"/>
    <x v="5"/>
    <n v="16"/>
    <n v="0"/>
    <n v="0"/>
    <n v="0"/>
    <n v="0"/>
    <n v="0"/>
    <n v="0"/>
    <n v="0"/>
  </r>
  <r>
    <x v="1"/>
    <x v="0"/>
    <x v="3"/>
    <x v="0"/>
    <x v="6"/>
    <x v="5"/>
    <n v="10"/>
    <n v="0"/>
    <n v="0"/>
    <n v="0"/>
    <n v="0"/>
    <n v="0"/>
    <n v="0"/>
    <n v="0"/>
  </r>
  <r>
    <x v="1"/>
    <x v="0"/>
    <x v="3"/>
    <x v="0"/>
    <x v="7"/>
    <x v="5"/>
    <n v="3"/>
    <n v="0"/>
    <n v="0"/>
    <n v="0"/>
    <n v="0"/>
    <n v="0"/>
    <n v="0"/>
    <n v="0"/>
  </r>
  <r>
    <x v="1"/>
    <x v="0"/>
    <x v="3"/>
    <x v="1"/>
    <x v="1"/>
    <x v="5"/>
    <n v="35"/>
    <n v="0"/>
    <n v="0"/>
    <n v="0"/>
    <n v="0"/>
    <n v="0"/>
    <n v="0"/>
    <n v="0"/>
  </r>
  <r>
    <x v="1"/>
    <x v="0"/>
    <x v="3"/>
    <x v="1"/>
    <x v="2"/>
    <x v="5"/>
    <n v="14"/>
    <n v="0"/>
    <n v="0"/>
    <n v="0"/>
    <n v="0"/>
    <n v="0"/>
    <n v="0"/>
    <n v="0"/>
  </r>
  <r>
    <x v="1"/>
    <x v="0"/>
    <x v="3"/>
    <x v="1"/>
    <x v="3"/>
    <x v="5"/>
    <n v="14"/>
    <n v="0"/>
    <n v="0"/>
    <n v="0"/>
    <n v="0"/>
    <n v="0"/>
    <n v="0"/>
    <n v="0"/>
  </r>
  <r>
    <x v="1"/>
    <x v="0"/>
    <x v="3"/>
    <x v="1"/>
    <x v="4"/>
    <x v="5"/>
    <n v="13"/>
    <n v="0"/>
    <n v="0"/>
    <n v="0"/>
    <n v="0"/>
    <n v="0"/>
    <n v="0"/>
    <n v="0"/>
  </r>
  <r>
    <x v="1"/>
    <x v="0"/>
    <x v="3"/>
    <x v="1"/>
    <x v="5"/>
    <x v="5"/>
    <n v="20"/>
    <n v="0"/>
    <n v="0"/>
    <n v="0"/>
    <n v="0"/>
    <n v="0"/>
    <n v="0"/>
    <n v="0"/>
  </r>
  <r>
    <x v="1"/>
    <x v="0"/>
    <x v="3"/>
    <x v="1"/>
    <x v="6"/>
    <x v="5"/>
    <n v="7"/>
    <n v="0"/>
    <n v="0"/>
    <n v="0"/>
    <n v="0"/>
    <n v="0"/>
    <n v="0"/>
    <n v="0"/>
  </r>
  <r>
    <x v="1"/>
    <x v="0"/>
    <x v="3"/>
    <x v="1"/>
    <x v="7"/>
    <x v="5"/>
    <n v="1"/>
    <n v="0"/>
    <n v="0"/>
    <n v="0"/>
    <n v="0"/>
    <n v="0"/>
    <n v="0"/>
    <n v="0"/>
  </r>
  <r>
    <x v="1"/>
    <x v="0"/>
    <x v="3"/>
    <x v="2"/>
    <x v="1"/>
    <x v="5"/>
    <n v="25"/>
    <n v="0"/>
    <n v="0"/>
    <n v="0"/>
    <n v="0"/>
    <n v="0"/>
    <n v="0"/>
    <n v="0"/>
  </r>
  <r>
    <x v="1"/>
    <x v="0"/>
    <x v="3"/>
    <x v="2"/>
    <x v="2"/>
    <x v="5"/>
    <n v="13"/>
    <n v="0"/>
    <n v="0"/>
    <n v="0"/>
    <n v="0"/>
    <n v="0"/>
    <n v="0"/>
    <n v="0"/>
  </r>
  <r>
    <x v="1"/>
    <x v="0"/>
    <x v="3"/>
    <x v="2"/>
    <x v="3"/>
    <x v="5"/>
    <n v="3"/>
    <n v="0"/>
    <n v="0"/>
    <n v="0"/>
    <n v="0"/>
    <n v="0"/>
    <n v="0"/>
    <n v="0"/>
  </r>
  <r>
    <x v="1"/>
    <x v="0"/>
    <x v="3"/>
    <x v="2"/>
    <x v="4"/>
    <x v="5"/>
    <n v="7"/>
    <n v="0"/>
    <n v="0"/>
    <n v="0"/>
    <n v="0"/>
    <n v="0"/>
    <n v="0"/>
    <n v="0"/>
  </r>
  <r>
    <x v="1"/>
    <x v="0"/>
    <x v="3"/>
    <x v="2"/>
    <x v="5"/>
    <x v="5"/>
    <n v="8"/>
    <n v="0"/>
    <n v="0"/>
    <n v="0"/>
    <n v="0"/>
    <n v="0"/>
    <n v="0"/>
    <n v="0"/>
  </r>
  <r>
    <x v="1"/>
    <x v="0"/>
    <x v="3"/>
    <x v="2"/>
    <x v="6"/>
    <x v="5"/>
    <n v="3"/>
    <n v="0"/>
    <n v="0"/>
    <n v="0"/>
    <n v="0"/>
    <n v="0"/>
    <n v="0"/>
    <n v="0"/>
  </r>
  <r>
    <x v="1"/>
    <x v="0"/>
    <x v="3"/>
    <x v="3"/>
    <x v="1"/>
    <x v="5"/>
    <n v="56"/>
    <n v="0"/>
    <n v="0"/>
    <n v="0"/>
    <n v="0"/>
    <n v="0"/>
    <n v="0"/>
    <n v="0"/>
  </r>
  <r>
    <x v="1"/>
    <x v="0"/>
    <x v="3"/>
    <x v="3"/>
    <x v="2"/>
    <x v="5"/>
    <n v="12"/>
    <n v="0"/>
    <n v="0"/>
    <n v="0"/>
    <n v="0"/>
    <n v="0"/>
    <n v="0"/>
    <n v="0"/>
  </r>
  <r>
    <x v="1"/>
    <x v="0"/>
    <x v="3"/>
    <x v="3"/>
    <x v="3"/>
    <x v="5"/>
    <n v="8"/>
    <n v="0"/>
    <n v="0"/>
    <n v="0"/>
    <n v="0"/>
    <n v="0"/>
    <n v="0"/>
    <n v="0"/>
  </r>
  <r>
    <x v="1"/>
    <x v="0"/>
    <x v="3"/>
    <x v="3"/>
    <x v="4"/>
    <x v="5"/>
    <n v="14"/>
    <n v="0"/>
    <n v="0"/>
    <n v="0"/>
    <n v="0"/>
    <n v="0"/>
    <n v="0"/>
    <n v="0"/>
  </r>
  <r>
    <x v="1"/>
    <x v="0"/>
    <x v="3"/>
    <x v="3"/>
    <x v="5"/>
    <x v="5"/>
    <n v="36"/>
    <n v="0"/>
    <n v="0"/>
    <n v="0"/>
    <n v="0"/>
    <n v="0"/>
    <n v="0"/>
    <n v="0"/>
  </r>
  <r>
    <x v="1"/>
    <x v="0"/>
    <x v="3"/>
    <x v="3"/>
    <x v="6"/>
    <x v="5"/>
    <n v="19"/>
    <n v="0"/>
    <n v="0"/>
    <n v="0"/>
    <n v="0"/>
    <n v="0"/>
    <n v="0"/>
    <n v="0"/>
  </r>
  <r>
    <x v="1"/>
    <x v="0"/>
    <x v="3"/>
    <x v="3"/>
    <x v="7"/>
    <x v="5"/>
    <n v="3"/>
    <n v="0"/>
    <n v="0"/>
    <n v="0"/>
    <n v="0"/>
    <n v="0"/>
    <n v="0"/>
    <n v="0"/>
  </r>
  <r>
    <x v="1"/>
    <x v="0"/>
    <x v="3"/>
    <x v="4"/>
    <x v="1"/>
    <x v="5"/>
    <n v="2"/>
    <n v="0"/>
    <n v="0"/>
    <n v="0"/>
    <n v="0"/>
    <n v="0"/>
    <n v="0"/>
    <n v="0"/>
  </r>
  <r>
    <x v="1"/>
    <x v="0"/>
    <x v="3"/>
    <x v="4"/>
    <x v="2"/>
    <x v="5"/>
    <n v="6"/>
    <n v="0"/>
    <n v="0"/>
    <n v="0"/>
    <n v="0"/>
    <n v="0"/>
    <n v="0"/>
    <n v="0"/>
  </r>
  <r>
    <x v="1"/>
    <x v="0"/>
    <x v="3"/>
    <x v="4"/>
    <x v="5"/>
    <x v="5"/>
    <n v="7"/>
    <n v="0"/>
    <n v="0"/>
    <n v="0"/>
    <n v="0"/>
    <n v="0"/>
    <n v="0"/>
    <n v="0"/>
  </r>
  <r>
    <x v="1"/>
    <x v="0"/>
    <x v="3"/>
    <x v="5"/>
    <x v="1"/>
    <x v="5"/>
    <n v="30"/>
    <n v="0"/>
    <n v="0"/>
    <n v="0"/>
    <n v="0"/>
    <n v="0"/>
    <n v="0"/>
    <n v="0"/>
  </r>
  <r>
    <x v="1"/>
    <x v="0"/>
    <x v="3"/>
    <x v="5"/>
    <x v="2"/>
    <x v="5"/>
    <n v="8"/>
    <n v="0"/>
    <n v="0"/>
    <n v="0"/>
    <n v="0"/>
    <n v="0"/>
    <n v="0"/>
    <n v="0"/>
  </r>
  <r>
    <x v="1"/>
    <x v="0"/>
    <x v="3"/>
    <x v="5"/>
    <x v="3"/>
    <x v="5"/>
    <n v="7"/>
    <n v="0"/>
    <n v="0"/>
    <n v="0"/>
    <n v="0"/>
    <n v="0"/>
    <n v="0"/>
    <n v="0"/>
  </r>
  <r>
    <x v="1"/>
    <x v="0"/>
    <x v="3"/>
    <x v="5"/>
    <x v="4"/>
    <x v="5"/>
    <n v="14"/>
    <n v="0"/>
    <n v="0"/>
    <n v="0"/>
    <n v="0"/>
    <n v="0"/>
    <n v="0"/>
    <n v="0"/>
  </r>
  <r>
    <x v="1"/>
    <x v="0"/>
    <x v="3"/>
    <x v="5"/>
    <x v="5"/>
    <x v="5"/>
    <n v="14"/>
    <n v="0"/>
    <n v="0"/>
    <n v="0"/>
    <n v="0"/>
    <n v="0"/>
    <n v="0"/>
    <n v="0"/>
  </r>
  <r>
    <x v="1"/>
    <x v="0"/>
    <x v="3"/>
    <x v="5"/>
    <x v="6"/>
    <x v="5"/>
    <n v="12"/>
    <n v="0"/>
    <n v="0"/>
    <n v="0"/>
    <n v="0"/>
    <n v="0"/>
    <n v="0"/>
    <n v="0"/>
  </r>
  <r>
    <x v="1"/>
    <x v="0"/>
    <x v="3"/>
    <x v="5"/>
    <x v="7"/>
    <x v="5"/>
    <n v="1"/>
    <n v="0"/>
    <n v="0"/>
    <n v="0"/>
    <n v="0"/>
    <n v="0"/>
    <n v="0"/>
    <n v="0"/>
  </r>
  <r>
    <x v="1"/>
    <x v="0"/>
    <x v="3"/>
    <x v="6"/>
    <x v="1"/>
    <x v="5"/>
    <n v="21"/>
    <n v="0"/>
    <n v="0"/>
    <n v="0"/>
    <n v="0"/>
    <n v="0"/>
    <n v="0"/>
    <n v="0"/>
  </r>
  <r>
    <x v="1"/>
    <x v="0"/>
    <x v="3"/>
    <x v="6"/>
    <x v="2"/>
    <x v="5"/>
    <n v="1"/>
    <n v="0"/>
    <n v="0"/>
    <n v="0"/>
    <n v="0"/>
    <n v="0"/>
    <n v="0"/>
    <n v="0"/>
  </r>
  <r>
    <x v="1"/>
    <x v="0"/>
    <x v="3"/>
    <x v="6"/>
    <x v="3"/>
    <x v="5"/>
    <n v="6"/>
    <n v="0"/>
    <n v="0"/>
    <n v="0"/>
    <n v="0"/>
    <n v="0"/>
    <n v="0"/>
    <n v="0"/>
  </r>
  <r>
    <x v="1"/>
    <x v="0"/>
    <x v="3"/>
    <x v="6"/>
    <x v="4"/>
    <x v="5"/>
    <n v="5"/>
    <n v="0"/>
    <n v="0"/>
    <n v="0"/>
    <n v="0"/>
    <n v="0"/>
    <n v="0"/>
    <n v="0"/>
  </r>
  <r>
    <x v="1"/>
    <x v="0"/>
    <x v="3"/>
    <x v="6"/>
    <x v="5"/>
    <x v="5"/>
    <n v="10"/>
    <n v="0"/>
    <n v="0"/>
    <n v="0"/>
    <n v="0"/>
    <n v="0"/>
    <n v="0"/>
    <n v="0"/>
  </r>
  <r>
    <x v="1"/>
    <x v="0"/>
    <x v="3"/>
    <x v="7"/>
    <x v="1"/>
    <x v="5"/>
    <n v="22"/>
    <n v="0"/>
    <n v="0"/>
    <n v="0"/>
    <n v="0"/>
    <n v="0"/>
    <n v="0"/>
    <n v="0"/>
  </r>
  <r>
    <x v="1"/>
    <x v="0"/>
    <x v="3"/>
    <x v="7"/>
    <x v="2"/>
    <x v="5"/>
    <n v="3"/>
    <n v="0"/>
    <n v="0"/>
    <n v="0"/>
    <n v="0"/>
    <n v="0"/>
    <n v="0"/>
    <n v="0"/>
  </r>
  <r>
    <x v="1"/>
    <x v="0"/>
    <x v="3"/>
    <x v="7"/>
    <x v="3"/>
    <x v="5"/>
    <n v="3"/>
    <n v="0"/>
    <n v="0"/>
    <n v="0"/>
    <n v="0"/>
    <n v="0"/>
    <n v="0"/>
    <n v="0"/>
  </r>
  <r>
    <x v="1"/>
    <x v="0"/>
    <x v="3"/>
    <x v="7"/>
    <x v="4"/>
    <x v="5"/>
    <n v="6"/>
    <n v="0"/>
    <n v="0"/>
    <n v="0"/>
    <n v="0"/>
    <n v="0"/>
    <n v="0"/>
    <n v="0"/>
  </r>
  <r>
    <x v="1"/>
    <x v="0"/>
    <x v="3"/>
    <x v="7"/>
    <x v="5"/>
    <x v="5"/>
    <n v="5"/>
    <n v="0"/>
    <n v="0"/>
    <n v="0"/>
    <n v="0"/>
    <n v="0"/>
    <n v="0"/>
    <n v="0"/>
  </r>
  <r>
    <x v="1"/>
    <x v="0"/>
    <x v="3"/>
    <x v="8"/>
    <x v="1"/>
    <x v="5"/>
    <n v="47"/>
    <n v="0"/>
    <n v="0"/>
    <n v="0"/>
    <n v="0"/>
    <n v="0"/>
    <n v="0"/>
    <n v="0"/>
  </r>
  <r>
    <x v="1"/>
    <x v="0"/>
    <x v="3"/>
    <x v="8"/>
    <x v="2"/>
    <x v="5"/>
    <n v="9"/>
    <n v="0"/>
    <n v="0"/>
    <n v="0"/>
    <n v="0"/>
    <n v="0"/>
    <n v="0"/>
    <n v="0"/>
  </r>
  <r>
    <x v="1"/>
    <x v="0"/>
    <x v="3"/>
    <x v="8"/>
    <x v="3"/>
    <x v="5"/>
    <n v="14"/>
    <n v="0"/>
    <n v="0"/>
    <n v="0"/>
    <n v="0"/>
    <n v="0"/>
    <n v="0"/>
    <n v="0"/>
  </r>
  <r>
    <x v="1"/>
    <x v="0"/>
    <x v="3"/>
    <x v="8"/>
    <x v="4"/>
    <x v="5"/>
    <n v="8"/>
    <n v="0"/>
    <n v="0"/>
    <n v="0"/>
    <n v="0"/>
    <n v="0"/>
    <n v="0"/>
    <n v="0"/>
  </r>
  <r>
    <x v="1"/>
    <x v="0"/>
    <x v="3"/>
    <x v="8"/>
    <x v="5"/>
    <x v="5"/>
    <n v="40"/>
    <n v="0"/>
    <n v="0"/>
    <n v="0"/>
    <n v="0"/>
    <n v="0"/>
    <n v="0"/>
    <n v="0"/>
  </r>
  <r>
    <x v="1"/>
    <x v="0"/>
    <x v="3"/>
    <x v="8"/>
    <x v="6"/>
    <x v="5"/>
    <n v="8"/>
    <n v="0"/>
    <n v="0"/>
    <n v="0"/>
    <n v="0"/>
    <n v="0"/>
    <n v="0"/>
    <n v="0"/>
  </r>
  <r>
    <x v="1"/>
    <x v="0"/>
    <x v="3"/>
    <x v="8"/>
    <x v="7"/>
    <x v="5"/>
    <n v="3"/>
    <n v="0"/>
    <n v="0"/>
    <n v="0"/>
    <n v="0"/>
    <n v="0"/>
    <n v="0"/>
    <n v="0"/>
  </r>
  <r>
    <x v="1"/>
    <x v="0"/>
    <x v="3"/>
    <x v="9"/>
    <x v="1"/>
    <x v="5"/>
    <n v="20"/>
    <n v="0"/>
    <n v="0"/>
    <n v="0"/>
    <n v="0"/>
    <n v="0"/>
    <n v="0"/>
    <n v="0"/>
  </r>
  <r>
    <x v="1"/>
    <x v="0"/>
    <x v="3"/>
    <x v="9"/>
    <x v="2"/>
    <x v="5"/>
    <n v="11"/>
    <n v="0"/>
    <n v="0"/>
    <n v="0"/>
    <n v="0"/>
    <n v="0"/>
    <n v="0"/>
    <n v="0"/>
  </r>
  <r>
    <x v="1"/>
    <x v="0"/>
    <x v="3"/>
    <x v="9"/>
    <x v="3"/>
    <x v="5"/>
    <n v="4"/>
    <n v="0"/>
    <n v="0"/>
    <n v="0"/>
    <n v="0"/>
    <n v="0"/>
    <n v="0"/>
    <n v="0"/>
  </r>
  <r>
    <x v="1"/>
    <x v="0"/>
    <x v="3"/>
    <x v="9"/>
    <x v="4"/>
    <x v="5"/>
    <n v="3"/>
    <n v="0"/>
    <n v="0"/>
    <n v="0"/>
    <n v="0"/>
    <n v="0"/>
    <n v="0"/>
    <n v="0"/>
  </r>
  <r>
    <x v="1"/>
    <x v="0"/>
    <x v="3"/>
    <x v="9"/>
    <x v="5"/>
    <x v="5"/>
    <n v="5"/>
    <n v="0"/>
    <n v="0"/>
    <n v="0"/>
    <n v="0"/>
    <n v="0"/>
    <n v="0"/>
    <n v="0"/>
  </r>
  <r>
    <x v="1"/>
    <x v="0"/>
    <x v="3"/>
    <x v="9"/>
    <x v="6"/>
    <x v="5"/>
    <n v="6"/>
    <n v="0"/>
    <n v="0"/>
    <n v="0"/>
    <n v="0"/>
    <n v="0"/>
    <n v="0"/>
    <n v="0"/>
  </r>
  <r>
    <x v="1"/>
    <x v="0"/>
    <x v="3"/>
    <x v="9"/>
    <x v="7"/>
    <x v="5"/>
    <n v="1"/>
    <n v="0"/>
    <n v="0"/>
    <n v="0"/>
    <n v="0"/>
    <n v="0"/>
    <n v="0"/>
    <n v="0"/>
  </r>
  <r>
    <x v="1"/>
    <x v="0"/>
    <x v="3"/>
    <x v="10"/>
    <x v="1"/>
    <x v="5"/>
    <n v="7"/>
    <n v="0"/>
    <n v="0"/>
    <n v="0"/>
    <n v="0"/>
    <n v="0"/>
    <n v="0"/>
    <n v="0"/>
  </r>
  <r>
    <x v="1"/>
    <x v="0"/>
    <x v="3"/>
    <x v="10"/>
    <x v="2"/>
    <x v="5"/>
    <n v="3"/>
    <n v="0"/>
    <n v="0"/>
    <n v="0"/>
    <n v="0"/>
    <n v="0"/>
    <n v="0"/>
    <n v="0"/>
  </r>
  <r>
    <x v="1"/>
    <x v="0"/>
    <x v="3"/>
    <x v="10"/>
    <x v="3"/>
    <x v="5"/>
    <n v="4"/>
    <n v="0"/>
    <n v="0"/>
    <n v="0"/>
    <n v="0"/>
    <n v="0"/>
    <n v="0"/>
    <n v="0"/>
  </r>
  <r>
    <x v="1"/>
    <x v="0"/>
    <x v="3"/>
    <x v="10"/>
    <x v="4"/>
    <x v="5"/>
    <n v="4"/>
    <n v="0"/>
    <n v="0"/>
    <n v="0"/>
    <n v="0"/>
    <n v="0"/>
    <n v="0"/>
    <n v="0"/>
  </r>
  <r>
    <x v="1"/>
    <x v="0"/>
    <x v="3"/>
    <x v="10"/>
    <x v="5"/>
    <x v="5"/>
    <n v="2"/>
    <n v="0"/>
    <n v="0"/>
    <n v="0"/>
    <n v="0"/>
    <n v="0"/>
    <n v="0"/>
    <n v="0"/>
  </r>
  <r>
    <x v="1"/>
    <x v="0"/>
    <x v="3"/>
    <x v="10"/>
    <x v="6"/>
    <x v="5"/>
    <n v="1"/>
    <n v="0"/>
    <n v="0"/>
    <n v="0"/>
    <n v="0"/>
    <n v="0"/>
    <n v="0"/>
    <n v="0"/>
  </r>
  <r>
    <x v="1"/>
    <x v="0"/>
    <x v="3"/>
    <x v="11"/>
    <x v="1"/>
    <x v="5"/>
    <n v="1"/>
    <n v="0"/>
    <n v="0"/>
    <n v="0"/>
    <n v="0"/>
    <n v="0"/>
    <n v="0"/>
    <n v="0"/>
  </r>
  <r>
    <x v="1"/>
    <x v="0"/>
    <x v="3"/>
    <x v="11"/>
    <x v="3"/>
    <x v="5"/>
    <n v="1"/>
    <n v="0"/>
    <n v="0"/>
    <n v="0"/>
    <n v="0"/>
    <n v="0"/>
    <n v="0"/>
    <n v="0"/>
  </r>
  <r>
    <x v="1"/>
    <x v="0"/>
    <x v="3"/>
    <x v="11"/>
    <x v="4"/>
    <x v="5"/>
    <n v="1"/>
    <n v="0"/>
    <n v="0"/>
    <n v="0"/>
    <n v="0"/>
    <n v="0"/>
    <n v="0"/>
    <n v="0"/>
  </r>
  <r>
    <x v="1"/>
    <x v="0"/>
    <x v="3"/>
    <x v="12"/>
    <x v="1"/>
    <x v="5"/>
    <n v="416"/>
    <n v="0"/>
    <n v="0"/>
    <n v="0"/>
    <n v="0"/>
    <n v="0"/>
    <n v="0"/>
    <n v="0"/>
  </r>
  <r>
    <x v="1"/>
    <x v="0"/>
    <x v="3"/>
    <x v="12"/>
    <x v="2"/>
    <x v="5"/>
    <n v="294"/>
    <n v="0"/>
    <n v="0"/>
    <n v="0"/>
    <n v="0"/>
    <n v="0"/>
    <n v="0"/>
    <n v="0"/>
  </r>
  <r>
    <x v="1"/>
    <x v="0"/>
    <x v="3"/>
    <x v="12"/>
    <x v="3"/>
    <x v="5"/>
    <n v="154"/>
    <n v="0"/>
    <n v="0"/>
    <n v="0"/>
    <n v="0"/>
    <n v="0"/>
    <n v="0"/>
    <n v="0"/>
  </r>
  <r>
    <x v="1"/>
    <x v="0"/>
    <x v="3"/>
    <x v="12"/>
    <x v="4"/>
    <x v="5"/>
    <n v="129"/>
    <n v="0"/>
    <n v="0"/>
    <n v="0"/>
    <n v="0"/>
    <n v="0"/>
    <n v="0"/>
    <n v="0"/>
  </r>
  <r>
    <x v="1"/>
    <x v="0"/>
    <x v="3"/>
    <x v="12"/>
    <x v="5"/>
    <x v="5"/>
    <n v="206"/>
    <n v="0"/>
    <n v="0"/>
    <n v="0"/>
    <n v="0"/>
    <n v="0"/>
    <n v="0"/>
    <n v="0"/>
  </r>
  <r>
    <x v="1"/>
    <x v="0"/>
    <x v="3"/>
    <x v="12"/>
    <x v="6"/>
    <x v="5"/>
    <n v="92"/>
    <n v="0"/>
    <n v="0"/>
    <n v="0"/>
    <n v="0"/>
    <n v="0"/>
    <n v="0"/>
    <n v="0"/>
  </r>
  <r>
    <x v="1"/>
    <x v="0"/>
    <x v="3"/>
    <x v="12"/>
    <x v="7"/>
    <x v="5"/>
    <n v="82"/>
    <n v="0"/>
    <n v="0"/>
    <n v="0"/>
    <n v="0"/>
    <n v="0"/>
    <n v="0"/>
    <n v="0"/>
  </r>
  <r>
    <x v="1"/>
    <x v="0"/>
    <x v="3"/>
    <x v="0"/>
    <x v="1"/>
    <x v="6"/>
    <n v="431"/>
    <n v="391"/>
    <n v="153.28644501278799"/>
    <n v="150"/>
    <n v="55.135549872122802"/>
    <n v="26"/>
    <n v="208.42199488490999"/>
    <n v="176"/>
  </r>
  <r>
    <x v="1"/>
    <x v="0"/>
    <x v="3"/>
    <x v="0"/>
    <x v="2"/>
    <x v="6"/>
    <n v="309"/>
    <n v="302"/>
    <n v="130.59271523178799"/>
    <n v="115.5"/>
    <n v="42.056291390728497"/>
    <n v="23"/>
    <n v="172.64900662251699"/>
    <n v="161.5"/>
  </r>
  <r>
    <x v="1"/>
    <x v="0"/>
    <x v="3"/>
    <x v="0"/>
    <x v="3"/>
    <x v="6"/>
    <n v="291"/>
    <n v="286"/>
    <n v="103.912587412587"/>
    <n v="95"/>
    <n v="37.073426573426602"/>
    <n v="22.5"/>
    <n v="140.986013986014"/>
    <n v="134.5"/>
  </r>
  <r>
    <x v="1"/>
    <x v="0"/>
    <x v="3"/>
    <x v="0"/>
    <x v="4"/>
    <x v="6"/>
    <n v="383"/>
    <n v="375"/>
    <n v="114.293333333333"/>
    <n v="104"/>
    <n v="36.106666666666698"/>
    <n v="24"/>
    <n v="150.4"/>
    <n v="146"/>
  </r>
  <r>
    <x v="1"/>
    <x v="0"/>
    <x v="3"/>
    <x v="0"/>
    <x v="5"/>
    <x v="6"/>
    <n v="316"/>
    <n v="299"/>
    <n v="125.642140468227"/>
    <n v="118"/>
    <n v="36.147157190635497"/>
    <n v="22"/>
    <n v="161.78929765886301"/>
    <n v="158"/>
  </r>
  <r>
    <x v="1"/>
    <x v="0"/>
    <x v="3"/>
    <x v="0"/>
    <x v="6"/>
    <x v="6"/>
    <n v="140"/>
    <n v="134"/>
    <n v="98.992537313432805"/>
    <n v="84"/>
    <n v="32.694029850746297"/>
    <n v="14.5"/>
    <n v="131.686567164179"/>
    <n v="134"/>
  </r>
  <r>
    <x v="1"/>
    <x v="0"/>
    <x v="3"/>
    <x v="0"/>
    <x v="7"/>
    <x v="6"/>
    <n v="131"/>
    <n v="131"/>
    <n v="98.969465648855007"/>
    <n v="79"/>
    <n v="25.9389312977099"/>
    <n v="18"/>
    <n v="124.90839694656501"/>
    <n v="113"/>
  </r>
  <r>
    <x v="1"/>
    <x v="0"/>
    <x v="3"/>
    <x v="1"/>
    <x v="1"/>
    <x v="6"/>
    <n v="145"/>
    <n v="133"/>
    <n v="162.09022556391"/>
    <n v="168"/>
    <n v="48.714285714285701"/>
    <n v="28"/>
    <n v="210.80451127819501"/>
    <n v="204"/>
  </r>
  <r>
    <x v="1"/>
    <x v="0"/>
    <x v="3"/>
    <x v="1"/>
    <x v="2"/>
    <x v="6"/>
    <n v="86"/>
    <n v="84"/>
    <n v="119.321428571429"/>
    <n v="126"/>
    <n v="48.345238095238102"/>
    <n v="28"/>
    <n v="167.666666666667"/>
    <n v="169.5"/>
  </r>
  <r>
    <x v="1"/>
    <x v="0"/>
    <x v="3"/>
    <x v="1"/>
    <x v="3"/>
    <x v="6"/>
    <n v="84"/>
    <n v="82"/>
    <n v="123.768292682927"/>
    <n v="123"/>
    <n v="47.317073170731703"/>
    <n v="31"/>
    <n v="171.085365853659"/>
    <n v="159.5"/>
  </r>
  <r>
    <x v="1"/>
    <x v="0"/>
    <x v="3"/>
    <x v="1"/>
    <x v="4"/>
    <x v="6"/>
    <n v="107"/>
    <n v="105"/>
    <n v="151.914285714286"/>
    <n v="153"/>
    <n v="50.438095238095201"/>
    <n v="30"/>
    <n v="202.352380952381"/>
    <n v="184"/>
  </r>
  <r>
    <x v="1"/>
    <x v="0"/>
    <x v="3"/>
    <x v="1"/>
    <x v="5"/>
    <x v="6"/>
    <n v="116"/>
    <n v="112"/>
    <n v="131.91071428571399"/>
    <n v="141.5"/>
    <n v="48.955357142857103"/>
    <n v="28"/>
    <n v="180.86607142857099"/>
    <n v="164.5"/>
  </r>
  <r>
    <x v="1"/>
    <x v="0"/>
    <x v="3"/>
    <x v="1"/>
    <x v="6"/>
    <x v="6"/>
    <n v="61"/>
    <n v="60"/>
    <n v="141.69999999999999"/>
    <n v="138.5"/>
    <n v="63.1666666666667"/>
    <n v="38"/>
    <n v="204.86666666666699"/>
    <n v="175"/>
  </r>
  <r>
    <x v="1"/>
    <x v="0"/>
    <x v="3"/>
    <x v="1"/>
    <x v="7"/>
    <x v="6"/>
    <n v="40"/>
    <n v="40"/>
    <n v="144.07499999999999"/>
    <n v="100.5"/>
    <n v="50.35"/>
    <n v="28"/>
    <n v="194.42500000000001"/>
    <n v="146"/>
  </r>
  <r>
    <x v="1"/>
    <x v="0"/>
    <x v="3"/>
    <x v="2"/>
    <x v="1"/>
    <x v="6"/>
    <n v="245"/>
    <n v="230"/>
    <n v="125.94782608695699"/>
    <n v="114"/>
    <n v="47.526086956521702"/>
    <n v="28"/>
    <n v="173.47391304347801"/>
    <n v="164.5"/>
  </r>
  <r>
    <x v="1"/>
    <x v="0"/>
    <x v="3"/>
    <x v="2"/>
    <x v="2"/>
    <x v="6"/>
    <n v="231"/>
    <n v="227"/>
    <n v="107.096916299559"/>
    <n v="98"/>
    <n v="48.740088105726898"/>
    <n v="22"/>
    <n v="155.837004405286"/>
    <n v="146"/>
  </r>
  <r>
    <x v="1"/>
    <x v="0"/>
    <x v="3"/>
    <x v="2"/>
    <x v="3"/>
    <x v="6"/>
    <n v="160"/>
    <n v="158"/>
    <n v="88.297468354430407"/>
    <n v="79"/>
    <n v="33.575949367088597"/>
    <n v="18"/>
    <n v="121.873417721519"/>
    <n v="133"/>
  </r>
  <r>
    <x v="1"/>
    <x v="0"/>
    <x v="3"/>
    <x v="2"/>
    <x v="4"/>
    <x v="6"/>
    <n v="152"/>
    <n v="150"/>
    <n v="97.1"/>
    <n v="88"/>
    <n v="49.1666666666667"/>
    <n v="29"/>
    <n v="146.26666666666699"/>
    <n v="135"/>
  </r>
  <r>
    <x v="1"/>
    <x v="0"/>
    <x v="3"/>
    <x v="2"/>
    <x v="5"/>
    <x v="6"/>
    <n v="157"/>
    <n v="150"/>
    <n v="108.87333333333299"/>
    <n v="85"/>
    <n v="44.073333333333302"/>
    <n v="28"/>
    <n v="152.946666666667"/>
    <n v="139.5"/>
  </r>
  <r>
    <x v="1"/>
    <x v="0"/>
    <x v="3"/>
    <x v="2"/>
    <x v="6"/>
    <x v="6"/>
    <n v="74"/>
    <n v="73"/>
    <n v="81.246575342465704"/>
    <n v="53"/>
    <n v="45.315068493150697"/>
    <n v="24"/>
    <n v="126.561643835616"/>
    <n v="115"/>
  </r>
  <r>
    <x v="1"/>
    <x v="0"/>
    <x v="3"/>
    <x v="2"/>
    <x v="7"/>
    <x v="6"/>
    <n v="59"/>
    <n v="59"/>
    <n v="98.915254237288096"/>
    <n v="64"/>
    <n v="39.440677966101703"/>
    <n v="17"/>
    <n v="138.35593220339001"/>
    <n v="95"/>
  </r>
  <r>
    <x v="1"/>
    <x v="0"/>
    <x v="3"/>
    <x v="3"/>
    <x v="1"/>
    <x v="6"/>
    <n v="447"/>
    <n v="421"/>
    <n v="86.033254156769601"/>
    <n v="72"/>
    <n v="34.0356294536817"/>
    <n v="8"/>
    <n v="120.068883610451"/>
    <n v="102"/>
  </r>
  <r>
    <x v="1"/>
    <x v="0"/>
    <x v="3"/>
    <x v="3"/>
    <x v="2"/>
    <x v="6"/>
    <n v="358"/>
    <n v="351"/>
    <n v="83.150997150997199"/>
    <n v="86"/>
    <n v="32.250712250712198"/>
    <n v="9"/>
    <n v="115.401709401709"/>
    <n v="102"/>
  </r>
  <r>
    <x v="1"/>
    <x v="0"/>
    <x v="3"/>
    <x v="3"/>
    <x v="3"/>
    <x v="6"/>
    <n v="413"/>
    <n v="407"/>
    <n v="74.791154791154796"/>
    <n v="77"/>
    <n v="33.491400491400498"/>
    <n v="14"/>
    <n v="108.28255528255499"/>
    <n v="98"/>
  </r>
  <r>
    <x v="1"/>
    <x v="0"/>
    <x v="3"/>
    <x v="3"/>
    <x v="4"/>
    <x v="6"/>
    <n v="323"/>
    <n v="317"/>
    <n v="88.558359621451103"/>
    <n v="78"/>
    <n v="41.227129337539402"/>
    <n v="22"/>
    <n v="129.78548895899101"/>
    <n v="112"/>
  </r>
  <r>
    <x v="1"/>
    <x v="0"/>
    <x v="3"/>
    <x v="3"/>
    <x v="5"/>
    <x v="6"/>
    <n v="405"/>
    <n v="385"/>
    <n v="78.974025974026006"/>
    <n v="75"/>
    <n v="35.6727272727273"/>
    <n v="10"/>
    <n v="114.64675324675299"/>
    <n v="104"/>
  </r>
  <r>
    <x v="1"/>
    <x v="0"/>
    <x v="3"/>
    <x v="3"/>
    <x v="6"/>
    <x v="6"/>
    <n v="184"/>
    <n v="176"/>
    <n v="73.102272727272705"/>
    <n v="50.5"/>
    <n v="28.897727272727298"/>
    <n v="22.5"/>
    <n v="102"/>
    <n v="88.5"/>
  </r>
  <r>
    <x v="1"/>
    <x v="0"/>
    <x v="3"/>
    <x v="3"/>
    <x v="7"/>
    <x v="6"/>
    <n v="147"/>
    <n v="147"/>
    <n v="72.197278911564595"/>
    <n v="55"/>
    <n v="16.523809523809501"/>
    <n v="2"/>
    <n v="88.721088435374199"/>
    <n v="79"/>
  </r>
  <r>
    <x v="1"/>
    <x v="0"/>
    <x v="3"/>
    <x v="4"/>
    <x v="1"/>
    <x v="6"/>
    <n v="35"/>
    <n v="32"/>
    <n v="109.3125"/>
    <n v="125.5"/>
    <n v="39.46875"/>
    <n v="24.5"/>
    <n v="148.78125"/>
    <n v="161"/>
  </r>
  <r>
    <x v="1"/>
    <x v="0"/>
    <x v="3"/>
    <x v="4"/>
    <x v="2"/>
    <x v="6"/>
    <n v="29"/>
    <n v="29"/>
    <n v="118.51724137930999"/>
    <n v="99"/>
    <n v="30.551724137931"/>
    <n v="3"/>
    <n v="149.068965517241"/>
    <n v="133"/>
  </r>
  <r>
    <x v="1"/>
    <x v="0"/>
    <x v="3"/>
    <x v="4"/>
    <x v="3"/>
    <x v="6"/>
    <n v="28"/>
    <n v="28"/>
    <n v="94.892857142857096"/>
    <n v="89.5"/>
    <n v="40.142857142857103"/>
    <n v="17.5"/>
    <n v="135.03571428571399"/>
    <n v="129.5"/>
  </r>
  <r>
    <x v="1"/>
    <x v="0"/>
    <x v="3"/>
    <x v="4"/>
    <x v="4"/>
    <x v="6"/>
    <n v="29"/>
    <n v="29"/>
    <n v="68.7931034482759"/>
    <n v="56"/>
    <n v="32.724137931034498"/>
    <n v="23"/>
    <n v="101.51724137930999"/>
    <n v="99"/>
  </r>
  <r>
    <x v="1"/>
    <x v="0"/>
    <x v="3"/>
    <x v="4"/>
    <x v="5"/>
    <x v="6"/>
    <n v="40"/>
    <n v="40"/>
    <n v="95.325000000000003"/>
    <n v="79"/>
    <n v="54.45"/>
    <n v="40.5"/>
    <n v="149.77500000000001"/>
    <n v="127"/>
  </r>
  <r>
    <x v="1"/>
    <x v="0"/>
    <x v="3"/>
    <x v="4"/>
    <x v="6"/>
    <x v="6"/>
    <n v="16"/>
    <n v="16"/>
    <n v="58.75"/>
    <n v="25"/>
    <n v="78.6875"/>
    <n v="46"/>
    <n v="137.4375"/>
    <n v="135"/>
  </r>
  <r>
    <x v="1"/>
    <x v="0"/>
    <x v="3"/>
    <x v="4"/>
    <x v="7"/>
    <x v="6"/>
    <n v="8"/>
    <n v="8"/>
    <n v="87.125"/>
    <n v="79.5"/>
    <n v="34.125"/>
    <n v="21.5"/>
    <n v="121.25"/>
    <n v="100.5"/>
  </r>
  <r>
    <x v="1"/>
    <x v="0"/>
    <x v="3"/>
    <x v="5"/>
    <x v="1"/>
    <x v="6"/>
    <n v="283"/>
    <n v="274"/>
    <n v="89.058394160583902"/>
    <n v="59.5"/>
    <n v="39.689781021897801"/>
    <n v="23"/>
    <n v="128.74817518248199"/>
    <n v="91.5"/>
  </r>
  <r>
    <x v="1"/>
    <x v="0"/>
    <x v="3"/>
    <x v="5"/>
    <x v="2"/>
    <x v="6"/>
    <n v="170"/>
    <n v="162"/>
    <n v="109.50617283950599"/>
    <n v="101"/>
    <n v="53.364197530864203"/>
    <n v="34.5"/>
    <n v="162.87654320987701"/>
    <n v="142"/>
  </r>
  <r>
    <x v="1"/>
    <x v="0"/>
    <x v="3"/>
    <x v="5"/>
    <x v="3"/>
    <x v="6"/>
    <n v="142"/>
    <n v="141"/>
    <n v="82"/>
    <n v="84"/>
    <n v="77.404255319148902"/>
    <n v="42"/>
    <n v="159.404255319149"/>
    <n v="138"/>
  </r>
  <r>
    <x v="1"/>
    <x v="0"/>
    <x v="3"/>
    <x v="5"/>
    <x v="4"/>
    <x v="6"/>
    <n v="196"/>
    <n v="189"/>
    <n v="87.312169312169303"/>
    <n v="84"/>
    <n v="67.507936507936506"/>
    <n v="35"/>
    <n v="154.82010582010599"/>
    <n v="150"/>
  </r>
  <r>
    <x v="1"/>
    <x v="0"/>
    <x v="3"/>
    <x v="5"/>
    <x v="5"/>
    <x v="6"/>
    <n v="177"/>
    <n v="173"/>
    <n v="80.878612716763001"/>
    <n v="78"/>
    <n v="58.566473988439299"/>
    <n v="26"/>
    <n v="139.44508670520199"/>
    <n v="105"/>
  </r>
  <r>
    <x v="1"/>
    <x v="0"/>
    <x v="3"/>
    <x v="5"/>
    <x v="6"/>
    <x v="6"/>
    <n v="108"/>
    <n v="105"/>
    <n v="102.73333333333299"/>
    <n v="82"/>
    <n v="59.704761904761902"/>
    <n v="32"/>
    <n v="162.438095238095"/>
    <n v="143"/>
  </r>
  <r>
    <x v="1"/>
    <x v="0"/>
    <x v="3"/>
    <x v="5"/>
    <x v="7"/>
    <x v="6"/>
    <n v="67"/>
    <n v="67"/>
    <n v="79.970149253731293"/>
    <n v="68"/>
    <n v="40.044776119402997"/>
    <n v="10"/>
    <n v="120.01492537313401"/>
    <n v="100"/>
  </r>
  <r>
    <x v="1"/>
    <x v="0"/>
    <x v="3"/>
    <x v="6"/>
    <x v="1"/>
    <x v="6"/>
    <n v="118"/>
    <n v="96"/>
    <n v="138.145833333333"/>
    <n v="147.5"/>
    <n v="43.1875"/>
    <n v="28"/>
    <n v="181.333333333333"/>
    <n v="175"/>
  </r>
  <r>
    <x v="1"/>
    <x v="0"/>
    <x v="3"/>
    <x v="6"/>
    <x v="2"/>
    <x v="6"/>
    <n v="61"/>
    <n v="61"/>
    <n v="115.819672131148"/>
    <n v="97"/>
    <n v="61.770491803278702"/>
    <n v="44"/>
    <n v="177.59016393442599"/>
    <n v="166"/>
  </r>
  <r>
    <x v="1"/>
    <x v="0"/>
    <x v="3"/>
    <x v="6"/>
    <x v="3"/>
    <x v="6"/>
    <n v="46"/>
    <n v="46"/>
    <n v="85.695652173913004"/>
    <n v="83.5"/>
    <n v="33.978260869565197"/>
    <n v="24.5"/>
    <n v="119.673913043478"/>
    <n v="112"/>
  </r>
  <r>
    <x v="1"/>
    <x v="0"/>
    <x v="3"/>
    <x v="6"/>
    <x v="4"/>
    <x v="6"/>
    <n v="65"/>
    <n v="64"/>
    <n v="95.859375"/>
    <n v="80.5"/>
    <n v="48.953125"/>
    <n v="22"/>
    <n v="144.8125"/>
    <n v="116.5"/>
  </r>
  <r>
    <x v="1"/>
    <x v="0"/>
    <x v="3"/>
    <x v="6"/>
    <x v="5"/>
    <x v="6"/>
    <n v="56"/>
    <n v="53"/>
    <n v="89.867924528301899"/>
    <n v="85"/>
    <n v="38.5660377358491"/>
    <n v="29"/>
    <n v="128.43396226415101"/>
    <n v="120"/>
  </r>
  <r>
    <x v="1"/>
    <x v="0"/>
    <x v="3"/>
    <x v="6"/>
    <x v="6"/>
    <x v="6"/>
    <n v="32"/>
    <n v="30"/>
    <n v="87.3"/>
    <n v="82.5"/>
    <n v="24.466666666666701"/>
    <n v="12.5"/>
    <n v="111.76666666666701"/>
    <n v="110.5"/>
  </r>
  <r>
    <x v="1"/>
    <x v="0"/>
    <x v="3"/>
    <x v="6"/>
    <x v="7"/>
    <x v="6"/>
    <n v="20"/>
    <n v="20"/>
    <n v="81.05"/>
    <n v="70"/>
    <n v="26.45"/>
    <n v="17"/>
    <n v="107.5"/>
    <n v="95.5"/>
  </r>
  <r>
    <x v="1"/>
    <x v="0"/>
    <x v="3"/>
    <x v="7"/>
    <x v="1"/>
    <x v="6"/>
    <n v="57"/>
    <n v="55"/>
    <n v="94.418181818181793"/>
    <n v="88"/>
    <n v="51.1636363636364"/>
    <n v="28"/>
    <n v="145.58181818181799"/>
    <n v="132"/>
  </r>
  <r>
    <x v="1"/>
    <x v="0"/>
    <x v="3"/>
    <x v="7"/>
    <x v="2"/>
    <x v="6"/>
    <n v="26"/>
    <n v="26"/>
    <n v="89.923076923076906"/>
    <n v="85"/>
    <n v="43.230769230769198"/>
    <n v="17.5"/>
    <n v="133.15384615384599"/>
    <n v="140"/>
  </r>
  <r>
    <x v="1"/>
    <x v="0"/>
    <x v="3"/>
    <x v="7"/>
    <x v="3"/>
    <x v="6"/>
    <n v="42"/>
    <n v="39"/>
    <n v="72.256410256410305"/>
    <n v="63"/>
    <n v="38.179487179487197"/>
    <n v="23"/>
    <n v="110.435897435897"/>
    <n v="85"/>
  </r>
  <r>
    <x v="1"/>
    <x v="0"/>
    <x v="3"/>
    <x v="7"/>
    <x v="4"/>
    <x v="6"/>
    <n v="43"/>
    <n v="43"/>
    <n v="82.813953488372107"/>
    <n v="71"/>
    <n v="32.720930232558104"/>
    <n v="29"/>
    <n v="115.53488372093"/>
    <n v="99"/>
  </r>
  <r>
    <x v="1"/>
    <x v="0"/>
    <x v="3"/>
    <x v="7"/>
    <x v="5"/>
    <x v="6"/>
    <n v="38"/>
    <n v="37"/>
    <n v="85.756756756756801"/>
    <n v="72"/>
    <n v="60.270270270270302"/>
    <n v="8"/>
    <n v="146.027027027027"/>
    <n v="118"/>
  </r>
  <r>
    <x v="1"/>
    <x v="0"/>
    <x v="3"/>
    <x v="7"/>
    <x v="6"/>
    <x v="6"/>
    <n v="19"/>
    <n v="19"/>
    <n v="78.842105263157904"/>
    <n v="26"/>
    <n v="57.105263157894697"/>
    <n v="35"/>
    <n v="135.947368421053"/>
    <n v="85"/>
  </r>
  <r>
    <x v="1"/>
    <x v="0"/>
    <x v="3"/>
    <x v="7"/>
    <x v="7"/>
    <x v="6"/>
    <n v="13"/>
    <n v="13"/>
    <n v="56"/>
    <n v="42"/>
    <n v="16.615384615384599"/>
    <n v="0"/>
    <n v="72.615384615384599"/>
    <n v="62"/>
  </r>
  <r>
    <x v="1"/>
    <x v="0"/>
    <x v="3"/>
    <x v="8"/>
    <x v="1"/>
    <x v="6"/>
    <n v="210"/>
    <n v="200"/>
    <n v="86.674999999999997"/>
    <n v="76.5"/>
    <n v="24"/>
    <n v="1"/>
    <n v="110.675"/>
    <n v="93"/>
  </r>
  <r>
    <x v="1"/>
    <x v="0"/>
    <x v="3"/>
    <x v="8"/>
    <x v="2"/>
    <x v="6"/>
    <n v="117"/>
    <n v="116"/>
    <n v="91.120689655172399"/>
    <n v="81"/>
    <n v="22.413793103448299"/>
    <n v="0"/>
    <n v="113.534482758621"/>
    <n v="93"/>
  </r>
  <r>
    <x v="1"/>
    <x v="0"/>
    <x v="3"/>
    <x v="8"/>
    <x v="3"/>
    <x v="6"/>
    <n v="111"/>
    <n v="111"/>
    <n v="101.630630630631"/>
    <n v="78"/>
    <n v="37.990990990991001"/>
    <n v="18"/>
    <n v="139.62162162162201"/>
    <n v="102"/>
  </r>
  <r>
    <x v="1"/>
    <x v="0"/>
    <x v="3"/>
    <x v="8"/>
    <x v="4"/>
    <x v="6"/>
    <n v="150"/>
    <n v="144"/>
    <n v="64.5694444444444"/>
    <n v="28.5"/>
    <n v="43.7638888888889"/>
    <n v="24"/>
    <n v="108.333333333333"/>
    <n v="88.5"/>
  </r>
  <r>
    <x v="1"/>
    <x v="0"/>
    <x v="3"/>
    <x v="8"/>
    <x v="5"/>
    <x v="6"/>
    <n v="157"/>
    <n v="143"/>
    <n v="68.608391608391599"/>
    <n v="48"/>
    <n v="25.517482517482499"/>
    <n v="2"/>
    <n v="94.125874125874105"/>
    <n v="68"/>
  </r>
  <r>
    <x v="1"/>
    <x v="0"/>
    <x v="3"/>
    <x v="8"/>
    <x v="6"/>
    <x v="6"/>
    <n v="47"/>
    <n v="46"/>
    <n v="60.543478260869598"/>
    <n v="24.5"/>
    <n v="23.760869565217401"/>
    <n v="20"/>
    <n v="84.304347826086996"/>
    <n v="51.5"/>
  </r>
  <r>
    <x v="1"/>
    <x v="0"/>
    <x v="3"/>
    <x v="8"/>
    <x v="7"/>
    <x v="6"/>
    <n v="46"/>
    <n v="46"/>
    <n v="74.565217391304301"/>
    <n v="47.5"/>
    <n v="19.260869565217401"/>
    <n v="1"/>
    <n v="93.826086956521706"/>
    <n v="63"/>
  </r>
  <r>
    <x v="1"/>
    <x v="0"/>
    <x v="3"/>
    <x v="9"/>
    <x v="1"/>
    <x v="6"/>
    <n v="80"/>
    <n v="76"/>
    <n v="83.592105263157904"/>
    <n v="91"/>
    <n v="32.947368421052602"/>
    <n v="21"/>
    <n v="116.539473684211"/>
    <n v="116.5"/>
  </r>
  <r>
    <x v="1"/>
    <x v="0"/>
    <x v="3"/>
    <x v="9"/>
    <x v="2"/>
    <x v="6"/>
    <n v="22"/>
    <n v="21"/>
    <n v="70.952380952380906"/>
    <n v="48"/>
    <n v="45.952380952380899"/>
    <n v="22"/>
    <n v="116.904761904762"/>
    <n v="114"/>
  </r>
  <r>
    <x v="1"/>
    <x v="0"/>
    <x v="3"/>
    <x v="9"/>
    <x v="3"/>
    <x v="6"/>
    <n v="13"/>
    <n v="12"/>
    <n v="82.5"/>
    <n v="25.5"/>
    <n v="37.0833333333333"/>
    <n v="30"/>
    <n v="119.583333333333"/>
    <n v="95"/>
  </r>
  <r>
    <x v="1"/>
    <x v="0"/>
    <x v="3"/>
    <x v="9"/>
    <x v="4"/>
    <x v="6"/>
    <n v="6"/>
    <n v="5"/>
    <n v="114.8"/>
    <n v="21"/>
    <n v="11"/>
    <n v="7"/>
    <n v="125.8"/>
    <n v="57"/>
  </r>
  <r>
    <x v="1"/>
    <x v="0"/>
    <x v="3"/>
    <x v="9"/>
    <x v="5"/>
    <x v="6"/>
    <n v="31"/>
    <n v="29"/>
    <n v="95"/>
    <n v="70"/>
    <n v="54.2068965517241"/>
    <n v="28"/>
    <n v="149.20689655172399"/>
    <n v="97"/>
  </r>
  <r>
    <x v="1"/>
    <x v="0"/>
    <x v="3"/>
    <x v="9"/>
    <x v="6"/>
    <x v="6"/>
    <n v="10"/>
    <n v="9"/>
    <n v="80.7777777777778"/>
    <n v="51"/>
    <n v="57.6666666666667"/>
    <n v="29"/>
    <n v="138.444444444444"/>
    <n v="90"/>
  </r>
  <r>
    <x v="1"/>
    <x v="0"/>
    <x v="3"/>
    <x v="9"/>
    <x v="7"/>
    <x v="6"/>
    <n v="3"/>
    <n v="3"/>
    <n v="204.666666666667"/>
    <n v="118"/>
    <n v="42.6666666666667"/>
    <n v="57"/>
    <n v="247.333333333333"/>
    <n v="175"/>
  </r>
  <r>
    <x v="1"/>
    <x v="0"/>
    <x v="3"/>
    <x v="10"/>
    <x v="1"/>
    <x v="6"/>
    <n v="10"/>
    <n v="9"/>
    <n v="74.1111111111111"/>
    <n v="64"/>
    <n v="60.6666666666667"/>
    <n v="10"/>
    <n v="134.777777777778"/>
    <n v="100"/>
  </r>
  <r>
    <x v="1"/>
    <x v="0"/>
    <x v="3"/>
    <x v="10"/>
    <x v="2"/>
    <x v="6"/>
    <n v="6"/>
    <n v="6"/>
    <n v="103.666666666667"/>
    <n v="102.5"/>
    <n v="9"/>
    <n v="2"/>
    <n v="112.666666666667"/>
    <n v="115"/>
  </r>
  <r>
    <x v="1"/>
    <x v="0"/>
    <x v="3"/>
    <x v="10"/>
    <x v="3"/>
    <x v="6"/>
    <n v="6"/>
    <n v="6"/>
    <n v="81.5"/>
    <n v="78"/>
    <n v="38.3333333333333"/>
    <n v="31.5"/>
    <n v="119.833333333333"/>
    <n v="125"/>
  </r>
  <r>
    <x v="1"/>
    <x v="0"/>
    <x v="3"/>
    <x v="10"/>
    <x v="4"/>
    <x v="6"/>
    <n v="8"/>
    <n v="8"/>
    <n v="103"/>
    <n v="83.5"/>
    <n v="32.5"/>
    <n v="16"/>
    <n v="135.5"/>
    <n v="117.5"/>
  </r>
  <r>
    <x v="1"/>
    <x v="0"/>
    <x v="3"/>
    <x v="10"/>
    <x v="5"/>
    <x v="6"/>
    <n v="6"/>
    <n v="6"/>
    <n v="191.5"/>
    <n v="125.5"/>
    <n v="49.8333333333333"/>
    <n v="34.5"/>
    <n v="241.333333333333"/>
    <n v="160"/>
  </r>
  <r>
    <x v="1"/>
    <x v="0"/>
    <x v="3"/>
    <x v="10"/>
    <x v="6"/>
    <x v="6"/>
    <n v="2"/>
    <n v="2"/>
    <n v="19"/>
    <n v="19"/>
    <n v="13"/>
    <n v="13"/>
    <n v="32"/>
    <n v="32"/>
  </r>
  <r>
    <x v="1"/>
    <x v="0"/>
    <x v="3"/>
    <x v="10"/>
    <x v="7"/>
    <x v="6"/>
    <n v="2"/>
    <n v="2"/>
    <n v="89"/>
    <n v="89"/>
    <n v="3"/>
    <n v="3"/>
    <n v="92"/>
    <n v="92"/>
  </r>
  <r>
    <x v="1"/>
    <x v="0"/>
    <x v="3"/>
    <x v="11"/>
    <x v="1"/>
    <x v="6"/>
    <n v="1"/>
    <n v="1"/>
    <n v="88"/>
    <n v="88"/>
    <n v="93"/>
    <n v="93"/>
    <n v="181"/>
    <n v="181"/>
  </r>
  <r>
    <x v="1"/>
    <x v="0"/>
    <x v="3"/>
    <x v="11"/>
    <x v="2"/>
    <x v="6"/>
    <n v="1"/>
    <n v="1"/>
    <n v="50"/>
    <n v="50"/>
    <n v="58"/>
    <n v="58"/>
    <n v="108"/>
    <n v="108"/>
  </r>
  <r>
    <x v="1"/>
    <x v="0"/>
    <x v="3"/>
    <x v="11"/>
    <x v="6"/>
    <x v="6"/>
    <n v="1"/>
    <n v="1"/>
    <n v="152"/>
    <n v="152"/>
    <n v="7"/>
    <n v="7"/>
    <n v="159"/>
    <n v="159"/>
  </r>
  <r>
    <x v="1"/>
    <x v="0"/>
    <x v="3"/>
    <x v="12"/>
    <x v="1"/>
    <x v="6"/>
    <n v="189"/>
    <n v="139"/>
    <n v="84.985611510791401"/>
    <n v="63"/>
    <n v="56.1151079136691"/>
    <n v="14"/>
    <n v="141.107913669065"/>
    <n v="83"/>
  </r>
  <r>
    <x v="1"/>
    <x v="0"/>
    <x v="3"/>
    <x v="12"/>
    <x v="2"/>
    <x v="6"/>
    <n v="117"/>
    <n v="102"/>
    <n v="67.558823529411796"/>
    <n v="61"/>
    <n v="16.598039215686299"/>
    <n v="1"/>
    <n v="84.156862745097996"/>
    <n v="66.5"/>
  </r>
  <r>
    <x v="1"/>
    <x v="0"/>
    <x v="3"/>
    <x v="12"/>
    <x v="3"/>
    <x v="6"/>
    <n v="102"/>
    <n v="83"/>
    <n v="64.5421686746988"/>
    <n v="22"/>
    <n v="68.891566265060206"/>
    <n v="41"/>
    <n v="133.43373493975901"/>
    <n v="74"/>
  </r>
  <r>
    <x v="1"/>
    <x v="0"/>
    <x v="3"/>
    <x v="12"/>
    <x v="4"/>
    <x v="6"/>
    <n v="86"/>
    <n v="74"/>
    <n v="81.094594594594597"/>
    <n v="69"/>
    <n v="30.729729729729701"/>
    <n v="3"/>
    <n v="111.824324324324"/>
    <n v="75"/>
  </r>
  <r>
    <x v="1"/>
    <x v="0"/>
    <x v="3"/>
    <x v="12"/>
    <x v="5"/>
    <x v="6"/>
    <n v="111"/>
    <n v="73"/>
    <n v="81.739726027397296"/>
    <n v="67"/>
    <n v="61.315068493150697"/>
    <n v="21"/>
    <n v="143.054794520548"/>
    <n v="94"/>
  </r>
  <r>
    <x v="1"/>
    <x v="0"/>
    <x v="3"/>
    <x v="12"/>
    <x v="6"/>
    <x v="6"/>
    <n v="44"/>
    <n v="30"/>
    <n v="73.466666666666697"/>
    <n v="53"/>
    <n v="54.566666666666698"/>
    <n v="4"/>
    <n v="128.03333333333299"/>
    <n v="140"/>
  </r>
  <r>
    <x v="1"/>
    <x v="0"/>
    <x v="3"/>
    <x v="12"/>
    <x v="7"/>
    <x v="6"/>
    <n v="39"/>
    <n v="38"/>
    <n v="58.973684210526301"/>
    <n v="43"/>
    <n v="26.894736842105299"/>
    <n v="0.5"/>
    <n v="85.868421052631604"/>
    <n v="46"/>
  </r>
  <r>
    <x v="1"/>
    <x v="0"/>
    <x v="3"/>
    <x v="0"/>
    <x v="1"/>
    <x v="7"/>
    <n v="484"/>
    <n v="428"/>
    <n v="210.985981308411"/>
    <n v="211"/>
    <n v="49.735981308411198"/>
    <n v="19"/>
    <n v="260.721962616822"/>
    <n v="252"/>
  </r>
  <r>
    <x v="1"/>
    <x v="0"/>
    <x v="3"/>
    <x v="0"/>
    <x v="2"/>
    <x v="7"/>
    <n v="531"/>
    <n v="498"/>
    <n v="171.37349397590401"/>
    <n v="148.5"/>
    <n v="44.054216867469897"/>
    <n v="28"/>
    <n v="215.42771084337301"/>
    <n v="190"/>
  </r>
  <r>
    <x v="1"/>
    <x v="0"/>
    <x v="3"/>
    <x v="0"/>
    <x v="3"/>
    <x v="7"/>
    <n v="507"/>
    <n v="487"/>
    <n v="126.361396303901"/>
    <n v="109"/>
    <n v="42.751540041067798"/>
    <n v="25"/>
    <n v="169.112936344969"/>
    <n v="147"/>
  </r>
  <r>
    <x v="1"/>
    <x v="0"/>
    <x v="3"/>
    <x v="0"/>
    <x v="4"/>
    <x v="7"/>
    <n v="452"/>
    <n v="416"/>
    <n v="163.15144230769201"/>
    <n v="131.5"/>
    <n v="42.834134615384599"/>
    <n v="29"/>
    <n v="205.98557692307699"/>
    <n v="183"/>
  </r>
  <r>
    <x v="1"/>
    <x v="0"/>
    <x v="3"/>
    <x v="0"/>
    <x v="5"/>
    <x v="7"/>
    <n v="502"/>
    <n v="486"/>
    <n v="161.84979423868299"/>
    <n v="137.5"/>
    <n v="40.078189300411502"/>
    <n v="25"/>
    <n v="201.92798353909501"/>
    <n v="182"/>
  </r>
  <r>
    <x v="1"/>
    <x v="0"/>
    <x v="3"/>
    <x v="0"/>
    <x v="6"/>
    <x v="7"/>
    <n v="280"/>
    <n v="266"/>
    <n v="140.81954887218001"/>
    <n v="123"/>
    <n v="44.199248120300801"/>
    <n v="23"/>
    <n v="185.01879699248099"/>
    <n v="158"/>
  </r>
  <r>
    <x v="1"/>
    <x v="0"/>
    <x v="3"/>
    <x v="0"/>
    <x v="7"/>
    <x v="7"/>
    <n v="233"/>
    <n v="227"/>
    <n v="162.72687224669599"/>
    <n v="139"/>
    <n v="38.704845814978"/>
    <n v="24"/>
    <n v="201.43171806167399"/>
    <n v="177"/>
  </r>
  <r>
    <x v="1"/>
    <x v="0"/>
    <x v="3"/>
    <x v="1"/>
    <x v="1"/>
    <x v="7"/>
    <n v="265"/>
    <n v="245"/>
    <n v="214.10612244897999"/>
    <n v="202"/>
    <n v="46.073469387755097"/>
    <n v="10"/>
    <n v="260.17959183673503"/>
    <n v="238"/>
  </r>
  <r>
    <x v="1"/>
    <x v="0"/>
    <x v="3"/>
    <x v="1"/>
    <x v="2"/>
    <x v="7"/>
    <n v="252"/>
    <n v="235"/>
    <n v="208.61276595744701"/>
    <n v="199"/>
    <n v="57.753191489361697"/>
    <n v="28"/>
    <n v="266.36595744680898"/>
    <n v="248"/>
  </r>
  <r>
    <x v="1"/>
    <x v="0"/>
    <x v="3"/>
    <x v="1"/>
    <x v="3"/>
    <x v="7"/>
    <n v="255"/>
    <n v="238"/>
    <n v="163.53361344537799"/>
    <n v="160"/>
    <n v="46.512605042016801"/>
    <n v="27.5"/>
    <n v="210.04621848739501"/>
    <n v="195"/>
  </r>
  <r>
    <x v="1"/>
    <x v="0"/>
    <x v="3"/>
    <x v="1"/>
    <x v="4"/>
    <x v="7"/>
    <n v="238"/>
    <n v="220"/>
    <n v="195.84090909090901"/>
    <n v="187.5"/>
    <n v="53.695454545454503"/>
    <n v="28"/>
    <n v="249.536363636364"/>
    <n v="229"/>
  </r>
  <r>
    <x v="1"/>
    <x v="0"/>
    <x v="3"/>
    <x v="1"/>
    <x v="5"/>
    <x v="7"/>
    <n v="317"/>
    <n v="298"/>
    <n v="198.92281879194601"/>
    <n v="189.5"/>
    <n v="42.476510067114098"/>
    <n v="28"/>
    <n v="241.39932885906001"/>
    <n v="223"/>
  </r>
  <r>
    <x v="1"/>
    <x v="0"/>
    <x v="3"/>
    <x v="1"/>
    <x v="6"/>
    <x v="7"/>
    <n v="183"/>
    <n v="180"/>
    <n v="203.138888888889"/>
    <n v="202"/>
    <n v="41.3333333333333"/>
    <n v="10"/>
    <n v="244.472222222222"/>
    <n v="234.5"/>
  </r>
  <r>
    <x v="1"/>
    <x v="0"/>
    <x v="3"/>
    <x v="1"/>
    <x v="7"/>
    <x v="7"/>
    <n v="82"/>
    <n v="80"/>
    <n v="189.42500000000001"/>
    <n v="174"/>
    <n v="44.475000000000001"/>
    <n v="24.5"/>
    <n v="233.9"/>
    <n v="216"/>
  </r>
  <r>
    <x v="1"/>
    <x v="0"/>
    <x v="3"/>
    <x v="2"/>
    <x v="1"/>
    <x v="7"/>
    <n v="226"/>
    <n v="199"/>
    <n v="167.87437185929599"/>
    <n v="165"/>
    <n v="67.959798994974904"/>
    <n v="29"/>
    <n v="235.83417085427101"/>
    <n v="244"/>
  </r>
  <r>
    <x v="1"/>
    <x v="0"/>
    <x v="3"/>
    <x v="2"/>
    <x v="2"/>
    <x v="7"/>
    <n v="163"/>
    <n v="148"/>
    <n v="154.236486486486"/>
    <n v="146"/>
    <n v="52.844594594594597"/>
    <n v="32"/>
    <n v="207.08108108108101"/>
    <n v="195"/>
  </r>
  <r>
    <x v="1"/>
    <x v="0"/>
    <x v="3"/>
    <x v="2"/>
    <x v="3"/>
    <x v="7"/>
    <n v="109"/>
    <n v="98"/>
    <n v="124.051020408163"/>
    <n v="116.5"/>
    <n v="50.122448979591802"/>
    <n v="30"/>
    <n v="174.17346938775501"/>
    <n v="164.5"/>
  </r>
  <r>
    <x v="1"/>
    <x v="0"/>
    <x v="3"/>
    <x v="2"/>
    <x v="4"/>
    <x v="7"/>
    <n v="81"/>
    <n v="69"/>
    <n v="150.768115942029"/>
    <n v="145"/>
    <n v="49.2753623188406"/>
    <n v="28"/>
    <n v="200.04347826086999"/>
    <n v="192"/>
  </r>
  <r>
    <x v="1"/>
    <x v="0"/>
    <x v="3"/>
    <x v="2"/>
    <x v="5"/>
    <x v="7"/>
    <n v="143"/>
    <n v="129"/>
    <n v="167.612403100775"/>
    <n v="157"/>
    <n v="40.620155038759698"/>
    <n v="27"/>
    <n v="208.232558139535"/>
    <n v="184"/>
  </r>
  <r>
    <x v="1"/>
    <x v="0"/>
    <x v="3"/>
    <x v="2"/>
    <x v="6"/>
    <x v="7"/>
    <n v="50"/>
    <n v="42"/>
    <n v="135.88095238095201"/>
    <n v="117"/>
    <n v="56.285714285714299"/>
    <n v="27"/>
    <n v="192.166666666667"/>
    <n v="168.5"/>
  </r>
  <r>
    <x v="1"/>
    <x v="0"/>
    <x v="3"/>
    <x v="2"/>
    <x v="7"/>
    <x v="7"/>
    <n v="28"/>
    <n v="28"/>
    <n v="127.607142857143"/>
    <n v="140.5"/>
    <n v="44.964285714285701"/>
    <n v="22"/>
    <n v="172.57142857142901"/>
    <n v="172.5"/>
  </r>
  <r>
    <x v="1"/>
    <x v="0"/>
    <x v="3"/>
    <x v="3"/>
    <x v="1"/>
    <x v="7"/>
    <n v="351"/>
    <n v="306"/>
    <n v="187.18627450980401"/>
    <n v="162.5"/>
    <n v="46.562091503268"/>
    <n v="12"/>
    <n v="233.748366013072"/>
    <n v="208"/>
  </r>
  <r>
    <x v="1"/>
    <x v="0"/>
    <x v="3"/>
    <x v="3"/>
    <x v="2"/>
    <x v="7"/>
    <n v="337"/>
    <n v="305"/>
    <n v="145.61639344262301"/>
    <n v="119"/>
    <n v="42.390163934426198"/>
    <n v="28"/>
    <n v="188.00655737704901"/>
    <n v="154"/>
  </r>
  <r>
    <x v="1"/>
    <x v="0"/>
    <x v="3"/>
    <x v="3"/>
    <x v="3"/>
    <x v="7"/>
    <n v="320"/>
    <n v="286"/>
    <n v="111.461538461538"/>
    <n v="91"/>
    <n v="50.6048951048951"/>
    <n v="28"/>
    <n v="162.066433566434"/>
    <n v="139.5"/>
  </r>
  <r>
    <x v="1"/>
    <x v="0"/>
    <x v="3"/>
    <x v="3"/>
    <x v="4"/>
    <x v="7"/>
    <n v="247"/>
    <n v="213"/>
    <n v="155"/>
    <n v="119"/>
    <n v="42.112676056338003"/>
    <n v="26"/>
    <n v="197.11267605633799"/>
    <n v="155"/>
  </r>
  <r>
    <x v="1"/>
    <x v="0"/>
    <x v="3"/>
    <x v="3"/>
    <x v="5"/>
    <x v="7"/>
    <n v="395"/>
    <n v="347"/>
    <n v="154.37463976945199"/>
    <n v="130"/>
    <n v="49.463976945245001"/>
    <n v="24"/>
    <n v="203.838616714697"/>
    <n v="170"/>
  </r>
  <r>
    <x v="1"/>
    <x v="0"/>
    <x v="3"/>
    <x v="3"/>
    <x v="6"/>
    <x v="7"/>
    <n v="182"/>
    <n v="162"/>
    <n v="132.23456790123501"/>
    <n v="100.5"/>
    <n v="49.407407407407398"/>
    <n v="21"/>
    <n v="181.641975308642"/>
    <n v="144"/>
  </r>
  <r>
    <x v="1"/>
    <x v="0"/>
    <x v="3"/>
    <x v="3"/>
    <x v="7"/>
    <x v="7"/>
    <n v="90"/>
    <n v="87"/>
    <n v="142.03448275862101"/>
    <n v="93"/>
    <n v="57.919540229885101"/>
    <n v="24"/>
    <n v="199.95402298850601"/>
    <n v="182"/>
  </r>
  <r>
    <x v="1"/>
    <x v="0"/>
    <x v="3"/>
    <x v="4"/>
    <x v="1"/>
    <x v="7"/>
    <n v="28"/>
    <n v="26"/>
    <n v="167.92307692307699"/>
    <n v="156"/>
    <n v="43.615384615384599"/>
    <n v="27.5"/>
    <n v="211.538461538462"/>
    <n v="230.5"/>
  </r>
  <r>
    <x v="1"/>
    <x v="0"/>
    <x v="3"/>
    <x v="4"/>
    <x v="2"/>
    <x v="7"/>
    <n v="36"/>
    <n v="31"/>
    <n v="119.258064516129"/>
    <n v="110"/>
    <n v="33.580645161290299"/>
    <n v="26"/>
    <n v="152.83870967741899"/>
    <n v="139"/>
  </r>
  <r>
    <x v="1"/>
    <x v="0"/>
    <x v="3"/>
    <x v="4"/>
    <x v="3"/>
    <x v="7"/>
    <n v="38"/>
    <n v="38"/>
    <n v="146.31578947368399"/>
    <n v="142.5"/>
    <n v="56.078947368421098"/>
    <n v="29"/>
    <n v="202.394736842105"/>
    <n v="190"/>
  </r>
  <r>
    <x v="1"/>
    <x v="0"/>
    <x v="3"/>
    <x v="4"/>
    <x v="4"/>
    <x v="7"/>
    <n v="30"/>
    <n v="27"/>
    <n v="130.444444444444"/>
    <n v="104"/>
    <n v="43.074074074074097"/>
    <n v="35"/>
    <n v="173.51851851851899"/>
    <n v="140"/>
  </r>
  <r>
    <x v="1"/>
    <x v="0"/>
    <x v="3"/>
    <x v="4"/>
    <x v="5"/>
    <x v="7"/>
    <n v="31"/>
    <n v="26"/>
    <n v="160.92307692307699"/>
    <n v="122"/>
    <n v="40.923076923076898"/>
    <n v="26.5"/>
    <n v="201.84615384615401"/>
    <n v="161.5"/>
  </r>
  <r>
    <x v="1"/>
    <x v="0"/>
    <x v="3"/>
    <x v="4"/>
    <x v="6"/>
    <x v="7"/>
    <n v="17"/>
    <n v="13"/>
    <n v="102.384615384615"/>
    <n v="71"/>
    <n v="42.076923076923102"/>
    <n v="21"/>
    <n v="144.461538461538"/>
    <n v="150"/>
  </r>
  <r>
    <x v="1"/>
    <x v="0"/>
    <x v="3"/>
    <x v="4"/>
    <x v="7"/>
    <x v="7"/>
    <n v="14"/>
    <n v="13"/>
    <n v="207.69230769230799"/>
    <n v="215"/>
    <n v="23"/>
    <n v="1"/>
    <n v="230.69230769230799"/>
    <n v="215"/>
  </r>
  <r>
    <x v="1"/>
    <x v="0"/>
    <x v="3"/>
    <x v="5"/>
    <x v="1"/>
    <x v="7"/>
    <n v="372"/>
    <n v="325"/>
    <n v="154.38461538461499"/>
    <n v="118"/>
    <n v="54.907692307692301"/>
    <n v="28"/>
    <n v="209.29230769230799"/>
    <n v="177"/>
  </r>
  <r>
    <x v="1"/>
    <x v="0"/>
    <x v="3"/>
    <x v="5"/>
    <x v="2"/>
    <x v="7"/>
    <n v="480"/>
    <n v="467"/>
    <n v="130.06638115631699"/>
    <n v="108"/>
    <n v="53.612419700214097"/>
    <n v="28"/>
    <n v="183.67880085653101"/>
    <n v="145"/>
  </r>
  <r>
    <x v="1"/>
    <x v="0"/>
    <x v="3"/>
    <x v="5"/>
    <x v="3"/>
    <x v="7"/>
    <n v="407"/>
    <n v="388"/>
    <n v="97.724226804123703"/>
    <n v="84"/>
    <n v="69.095360824742301"/>
    <n v="30"/>
    <n v="166.819587628866"/>
    <n v="133"/>
  </r>
  <r>
    <x v="1"/>
    <x v="0"/>
    <x v="3"/>
    <x v="5"/>
    <x v="4"/>
    <x v="7"/>
    <n v="512"/>
    <n v="482"/>
    <n v="118.369294605809"/>
    <n v="100"/>
    <n v="58.342323651452297"/>
    <n v="32"/>
    <n v="176.71161825726099"/>
    <n v="148"/>
  </r>
  <r>
    <x v="1"/>
    <x v="0"/>
    <x v="3"/>
    <x v="5"/>
    <x v="5"/>
    <x v="7"/>
    <n v="499"/>
    <n v="461"/>
    <n v="112.17136659435999"/>
    <n v="92"/>
    <n v="49.800433839479403"/>
    <n v="31"/>
    <n v="161.97180043383901"/>
    <n v="127"/>
  </r>
  <r>
    <x v="1"/>
    <x v="0"/>
    <x v="3"/>
    <x v="5"/>
    <x v="6"/>
    <x v="7"/>
    <n v="225"/>
    <n v="205"/>
    <n v="101.951219512195"/>
    <n v="66"/>
    <n v="64.590243902438999"/>
    <n v="35"/>
    <n v="166.54146341463399"/>
    <n v="125"/>
  </r>
  <r>
    <x v="1"/>
    <x v="0"/>
    <x v="3"/>
    <x v="5"/>
    <x v="7"/>
    <x v="7"/>
    <n v="169"/>
    <n v="165"/>
    <n v="70.884848484848504"/>
    <n v="51"/>
    <n v="69.351515151515102"/>
    <n v="32"/>
    <n v="140.23636363636399"/>
    <n v="93"/>
  </r>
  <r>
    <x v="1"/>
    <x v="0"/>
    <x v="3"/>
    <x v="6"/>
    <x v="1"/>
    <x v="7"/>
    <n v="119"/>
    <n v="103"/>
    <n v="180.45631067961199"/>
    <n v="179"/>
    <n v="49.708737864077698"/>
    <n v="17"/>
    <n v="230.16504854368901"/>
    <n v="224"/>
  </r>
  <r>
    <x v="1"/>
    <x v="0"/>
    <x v="3"/>
    <x v="6"/>
    <x v="2"/>
    <x v="7"/>
    <n v="77"/>
    <n v="72"/>
    <n v="143.638888888889"/>
    <n v="119"/>
    <n v="50.1666666666667"/>
    <n v="23.5"/>
    <n v="193.805555555556"/>
    <n v="156.5"/>
  </r>
  <r>
    <x v="1"/>
    <x v="0"/>
    <x v="3"/>
    <x v="6"/>
    <x v="3"/>
    <x v="7"/>
    <n v="112"/>
    <n v="100"/>
    <n v="113.5"/>
    <n v="96.5"/>
    <n v="40.97"/>
    <n v="24"/>
    <n v="154.47"/>
    <n v="140.5"/>
  </r>
  <r>
    <x v="1"/>
    <x v="0"/>
    <x v="3"/>
    <x v="6"/>
    <x v="4"/>
    <x v="7"/>
    <n v="96"/>
    <n v="90"/>
    <n v="142.24444444444401"/>
    <n v="112"/>
    <n v="44.8"/>
    <n v="27.5"/>
    <n v="187.044444444444"/>
    <n v="152"/>
  </r>
  <r>
    <x v="1"/>
    <x v="0"/>
    <x v="3"/>
    <x v="6"/>
    <x v="5"/>
    <x v="7"/>
    <n v="117"/>
    <n v="110"/>
    <n v="116.39090909090901"/>
    <n v="95"/>
    <n v="41.018181818181802"/>
    <n v="23"/>
    <n v="157.40909090909099"/>
    <n v="133"/>
  </r>
  <r>
    <x v="1"/>
    <x v="0"/>
    <x v="3"/>
    <x v="6"/>
    <x v="6"/>
    <x v="7"/>
    <n v="52"/>
    <n v="47"/>
    <n v="115.95744680851099"/>
    <n v="107"/>
    <n v="31.361702127659601"/>
    <n v="28"/>
    <n v="147.31914893617"/>
    <n v="141"/>
  </r>
  <r>
    <x v="1"/>
    <x v="0"/>
    <x v="3"/>
    <x v="6"/>
    <x v="7"/>
    <x v="7"/>
    <n v="36"/>
    <n v="35"/>
    <n v="95.971428571428604"/>
    <n v="67"/>
    <n v="64.942857142857093"/>
    <n v="22"/>
    <n v="160.914285714286"/>
    <n v="151"/>
  </r>
  <r>
    <x v="1"/>
    <x v="0"/>
    <x v="3"/>
    <x v="7"/>
    <x v="1"/>
    <x v="7"/>
    <n v="165"/>
    <n v="136"/>
    <n v="191.08823529411799"/>
    <n v="178"/>
    <n v="55.963235294117602"/>
    <n v="8"/>
    <n v="247.05147058823499"/>
    <n v="221"/>
  </r>
  <r>
    <x v="1"/>
    <x v="0"/>
    <x v="3"/>
    <x v="7"/>
    <x v="2"/>
    <x v="7"/>
    <n v="132"/>
    <n v="124"/>
    <n v="176.85483870967701"/>
    <n v="132"/>
    <n v="59.838709677419402"/>
    <n v="36.5"/>
    <n v="236.693548387097"/>
    <n v="202"/>
  </r>
  <r>
    <x v="1"/>
    <x v="0"/>
    <x v="3"/>
    <x v="7"/>
    <x v="3"/>
    <x v="7"/>
    <n v="122"/>
    <n v="117"/>
    <n v="109.41880341880299"/>
    <n v="87"/>
    <n v="65.700854700854705"/>
    <n v="32"/>
    <n v="175.119658119658"/>
    <n v="157"/>
  </r>
  <r>
    <x v="1"/>
    <x v="0"/>
    <x v="3"/>
    <x v="7"/>
    <x v="4"/>
    <x v="7"/>
    <n v="93"/>
    <n v="80"/>
    <n v="147.19999999999999"/>
    <n v="112.5"/>
    <n v="53.962499999999999"/>
    <n v="32"/>
    <n v="201.16249999999999"/>
    <n v="161"/>
  </r>
  <r>
    <x v="1"/>
    <x v="0"/>
    <x v="3"/>
    <x v="7"/>
    <x v="5"/>
    <x v="7"/>
    <n v="158"/>
    <n v="147"/>
    <n v="178.99319727891199"/>
    <n v="145"/>
    <n v="49.183673469387799"/>
    <n v="30"/>
    <n v="228.176870748299"/>
    <n v="233"/>
  </r>
  <r>
    <x v="1"/>
    <x v="0"/>
    <x v="3"/>
    <x v="7"/>
    <x v="6"/>
    <x v="7"/>
    <n v="68"/>
    <n v="62"/>
    <n v="123.338709677419"/>
    <n v="104"/>
    <n v="53.306451612903203"/>
    <n v="10.5"/>
    <n v="176.64516129032299"/>
    <n v="139"/>
  </r>
  <r>
    <x v="1"/>
    <x v="0"/>
    <x v="3"/>
    <x v="7"/>
    <x v="7"/>
    <x v="7"/>
    <n v="30"/>
    <n v="29"/>
    <n v="146.413793103448"/>
    <n v="91"/>
    <n v="59.965517241379303"/>
    <n v="39"/>
    <n v="206.37931034482801"/>
    <n v="204"/>
  </r>
  <r>
    <x v="1"/>
    <x v="0"/>
    <x v="3"/>
    <x v="8"/>
    <x v="1"/>
    <x v="7"/>
    <n v="467"/>
    <n v="413"/>
    <n v="173.29782082324499"/>
    <n v="142"/>
    <n v="67.615012106537506"/>
    <n v="28"/>
    <n v="240.91283292978201"/>
    <n v="198"/>
  </r>
  <r>
    <x v="1"/>
    <x v="0"/>
    <x v="3"/>
    <x v="8"/>
    <x v="2"/>
    <x v="7"/>
    <n v="363"/>
    <n v="335"/>
    <n v="143.02985074626901"/>
    <n v="112"/>
    <n v="52.570149253731302"/>
    <n v="27"/>
    <n v="195.6"/>
    <n v="149"/>
  </r>
  <r>
    <x v="1"/>
    <x v="0"/>
    <x v="3"/>
    <x v="8"/>
    <x v="3"/>
    <x v="7"/>
    <n v="377"/>
    <n v="346"/>
    <n v="131.66184971098301"/>
    <n v="92"/>
    <n v="58.369942196531802"/>
    <n v="28"/>
    <n v="190.03179190751399"/>
    <n v="153"/>
  </r>
  <r>
    <x v="1"/>
    <x v="0"/>
    <x v="3"/>
    <x v="8"/>
    <x v="4"/>
    <x v="7"/>
    <n v="314"/>
    <n v="285"/>
    <n v="146.056140350877"/>
    <n v="119"/>
    <n v="50.9859649122807"/>
    <n v="29"/>
    <n v="197.04210526315799"/>
    <n v="169"/>
  </r>
  <r>
    <x v="1"/>
    <x v="0"/>
    <x v="3"/>
    <x v="8"/>
    <x v="5"/>
    <x v="7"/>
    <n v="443"/>
    <n v="406"/>
    <n v="153.42857142857099"/>
    <n v="111"/>
    <n v="56.692118226601004"/>
    <n v="30"/>
    <n v="210.12068965517199"/>
    <n v="159"/>
  </r>
  <r>
    <x v="1"/>
    <x v="0"/>
    <x v="3"/>
    <x v="8"/>
    <x v="6"/>
    <x v="7"/>
    <n v="235"/>
    <n v="217"/>
    <n v="133.87557603686599"/>
    <n v="96"/>
    <n v="63.889400921659004"/>
    <n v="28"/>
    <n v="197.76497695852501"/>
    <n v="141"/>
  </r>
  <r>
    <x v="1"/>
    <x v="0"/>
    <x v="3"/>
    <x v="8"/>
    <x v="7"/>
    <x v="7"/>
    <n v="91"/>
    <n v="90"/>
    <n v="93.822222222222194"/>
    <n v="63.5"/>
    <n v="75.8"/>
    <n v="26"/>
    <n v="169.62222222222201"/>
    <n v="96.5"/>
  </r>
  <r>
    <x v="1"/>
    <x v="0"/>
    <x v="3"/>
    <x v="9"/>
    <x v="1"/>
    <x v="7"/>
    <n v="291"/>
    <n v="270"/>
    <n v="190.7"/>
    <n v="162"/>
    <n v="70.837037037037007"/>
    <n v="29"/>
    <n v="261.53703703703701"/>
    <n v="233"/>
  </r>
  <r>
    <x v="1"/>
    <x v="0"/>
    <x v="3"/>
    <x v="9"/>
    <x v="2"/>
    <x v="7"/>
    <n v="175"/>
    <n v="163"/>
    <n v="208.14110429447899"/>
    <n v="148"/>
    <n v="72.294478527607396"/>
    <n v="37"/>
    <n v="280.43558282208602"/>
    <n v="209"/>
  </r>
  <r>
    <x v="1"/>
    <x v="0"/>
    <x v="3"/>
    <x v="9"/>
    <x v="3"/>
    <x v="7"/>
    <n v="137"/>
    <n v="130"/>
    <n v="152.553846153846"/>
    <n v="98.5"/>
    <n v="65.269230769230802"/>
    <n v="29"/>
    <n v="217.823076923077"/>
    <n v="148.5"/>
  </r>
  <r>
    <x v="1"/>
    <x v="0"/>
    <x v="3"/>
    <x v="9"/>
    <x v="4"/>
    <x v="7"/>
    <n v="111"/>
    <n v="107"/>
    <n v="177.56074766355101"/>
    <n v="133"/>
    <n v="52.112149532710298"/>
    <n v="32"/>
    <n v="229.672897196262"/>
    <n v="178"/>
  </r>
  <r>
    <x v="1"/>
    <x v="0"/>
    <x v="3"/>
    <x v="9"/>
    <x v="5"/>
    <x v="7"/>
    <n v="219"/>
    <n v="202"/>
    <n v="157.08910891089101"/>
    <n v="119"/>
    <n v="69.262376237623798"/>
    <n v="33"/>
    <n v="226.351485148515"/>
    <n v="179"/>
  </r>
  <r>
    <x v="1"/>
    <x v="0"/>
    <x v="3"/>
    <x v="9"/>
    <x v="6"/>
    <x v="7"/>
    <n v="118"/>
    <n v="113"/>
    <n v="173.265486725664"/>
    <n v="133"/>
    <n v="62.123893805309699"/>
    <n v="22"/>
    <n v="235.389380530973"/>
    <n v="192"/>
  </r>
  <r>
    <x v="1"/>
    <x v="0"/>
    <x v="3"/>
    <x v="9"/>
    <x v="7"/>
    <x v="7"/>
    <n v="43"/>
    <n v="42"/>
    <n v="154.78571428571399"/>
    <n v="122.5"/>
    <n v="39.928571428571402"/>
    <n v="26"/>
    <n v="194.71428571428601"/>
    <n v="167.5"/>
  </r>
  <r>
    <x v="1"/>
    <x v="0"/>
    <x v="3"/>
    <x v="10"/>
    <x v="1"/>
    <x v="7"/>
    <n v="16"/>
    <n v="16"/>
    <n v="143.125"/>
    <n v="92"/>
    <n v="47.8125"/>
    <n v="33.5"/>
    <n v="190.9375"/>
    <n v="240"/>
  </r>
  <r>
    <x v="1"/>
    <x v="0"/>
    <x v="3"/>
    <x v="10"/>
    <x v="2"/>
    <x v="7"/>
    <n v="17"/>
    <n v="17"/>
    <n v="163.82352941176501"/>
    <n v="152"/>
    <n v="45.764705882352899"/>
    <n v="2"/>
    <n v="209.58823529411799"/>
    <n v="221"/>
  </r>
  <r>
    <x v="1"/>
    <x v="0"/>
    <x v="3"/>
    <x v="10"/>
    <x v="3"/>
    <x v="7"/>
    <n v="11"/>
    <n v="10"/>
    <n v="127.7"/>
    <n v="51.5"/>
    <n v="53"/>
    <n v="38.5"/>
    <n v="180.7"/>
    <n v="146"/>
  </r>
  <r>
    <x v="1"/>
    <x v="0"/>
    <x v="3"/>
    <x v="10"/>
    <x v="4"/>
    <x v="7"/>
    <n v="15"/>
    <n v="14"/>
    <n v="146.92857142857099"/>
    <n v="118"/>
    <n v="81.142857142857096"/>
    <n v="36"/>
    <n v="228.07142857142901"/>
    <n v="211"/>
  </r>
  <r>
    <x v="1"/>
    <x v="0"/>
    <x v="3"/>
    <x v="10"/>
    <x v="5"/>
    <x v="7"/>
    <n v="20"/>
    <n v="20"/>
    <n v="212.65"/>
    <n v="192.5"/>
    <n v="61.6"/>
    <n v="17.5"/>
    <n v="274.25"/>
    <n v="294.5"/>
  </r>
  <r>
    <x v="1"/>
    <x v="0"/>
    <x v="3"/>
    <x v="10"/>
    <x v="6"/>
    <x v="7"/>
    <n v="10"/>
    <n v="9"/>
    <n v="179.888888888889"/>
    <n v="159"/>
    <n v="76"/>
    <n v="29"/>
    <n v="255.888888888889"/>
    <n v="285"/>
  </r>
  <r>
    <x v="1"/>
    <x v="0"/>
    <x v="3"/>
    <x v="10"/>
    <x v="7"/>
    <x v="7"/>
    <n v="11"/>
    <n v="11"/>
    <n v="196.90909090909099"/>
    <n v="182"/>
    <n v="50.363636363636402"/>
    <n v="28"/>
    <n v="247.272727272727"/>
    <n v="314"/>
  </r>
  <r>
    <x v="1"/>
    <x v="0"/>
    <x v="3"/>
    <x v="11"/>
    <x v="1"/>
    <x v="7"/>
    <n v="3"/>
    <n v="3"/>
    <n v="240"/>
    <n v="283"/>
    <n v="19.6666666666667"/>
    <n v="5"/>
    <n v="259.66666666666703"/>
    <n v="288"/>
  </r>
  <r>
    <x v="1"/>
    <x v="0"/>
    <x v="3"/>
    <x v="11"/>
    <x v="2"/>
    <x v="7"/>
    <n v="3"/>
    <n v="3"/>
    <n v="138.333333333333"/>
    <n v="105"/>
    <n v="67.6666666666667"/>
    <n v="3"/>
    <n v="206"/>
    <n v="237"/>
  </r>
  <r>
    <x v="1"/>
    <x v="0"/>
    <x v="3"/>
    <x v="11"/>
    <x v="3"/>
    <x v="7"/>
    <n v="1"/>
    <n v="1"/>
    <n v="10"/>
    <n v="10"/>
    <n v="0"/>
    <n v="0"/>
    <n v="10"/>
    <n v="10"/>
  </r>
  <r>
    <x v="1"/>
    <x v="0"/>
    <x v="3"/>
    <x v="11"/>
    <x v="4"/>
    <x v="7"/>
    <n v="1"/>
    <n v="1"/>
    <n v="98"/>
    <n v="98"/>
    <n v="1"/>
    <n v="1"/>
    <n v="99"/>
    <n v="99"/>
  </r>
  <r>
    <x v="1"/>
    <x v="0"/>
    <x v="3"/>
    <x v="11"/>
    <x v="5"/>
    <x v="7"/>
    <n v="1"/>
    <n v="1"/>
    <n v="110"/>
    <n v="110"/>
    <n v="0"/>
    <n v="0"/>
    <n v="110"/>
    <n v="110"/>
  </r>
  <r>
    <x v="1"/>
    <x v="0"/>
    <x v="3"/>
    <x v="11"/>
    <x v="6"/>
    <x v="7"/>
    <n v="1"/>
    <n v="1"/>
    <n v="27"/>
    <n v="27"/>
    <n v="263"/>
    <n v="263"/>
    <n v="290"/>
    <n v="290"/>
  </r>
  <r>
    <x v="1"/>
    <x v="0"/>
    <x v="3"/>
    <x v="11"/>
    <x v="7"/>
    <x v="7"/>
    <n v="1"/>
    <n v="1"/>
    <n v="19"/>
    <n v="19"/>
    <n v="0"/>
    <n v="0"/>
    <n v="19"/>
    <n v="19"/>
  </r>
  <r>
    <x v="1"/>
    <x v="0"/>
    <x v="3"/>
    <x v="12"/>
    <x v="1"/>
    <x v="7"/>
    <n v="396"/>
    <n v="323"/>
    <n v="111.368421052632"/>
    <n v="60"/>
    <n v="55.464396284829697"/>
    <n v="3"/>
    <n v="166.83281733746099"/>
    <n v="85"/>
  </r>
  <r>
    <x v="1"/>
    <x v="0"/>
    <x v="3"/>
    <x v="12"/>
    <x v="2"/>
    <x v="7"/>
    <n v="268"/>
    <n v="218"/>
    <n v="127.853211009174"/>
    <n v="79"/>
    <n v="27.0045871559633"/>
    <n v="1"/>
    <n v="154.85779816513801"/>
    <n v="83"/>
  </r>
  <r>
    <x v="1"/>
    <x v="0"/>
    <x v="3"/>
    <x v="12"/>
    <x v="3"/>
    <x v="7"/>
    <n v="132"/>
    <n v="110"/>
    <n v="95.863636363636402"/>
    <n v="44.5"/>
    <n v="62.2"/>
    <n v="39.5"/>
    <n v="158.06363636363599"/>
    <n v="75"/>
  </r>
  <r>
    <x v="1"/>
    <x v="0"/>
    <x v="3"/>
    <x v="12"/>
    <x v="4"/>
    <x v="7"/>
    <n v="135"/>
    <n v="115"/>
    <n v="128.38260869565201"/>
    <n v="98"/>
    <n v="51.652173913043498"/>
    <n v="5"/>
    <n v="180.03478260869599"/>
    <n v="120"/>
  </r>
  <r>
    <x v="1"/>
    <x v="0"/>
    <x v="3"/>
    <x v="12"/>
    <x v="5"/>
    <x v="7"/>
    <n v="234"/>
    <n v="206"/>
    <n v="137.140776699029"/>
    <n v="91.5"/>
    <n v="46.679611650485398"/>
    <n v="8"/>
    <n v="183.82038834951501"/>
    <n v="116"/>
  </r>
  <r>
    <x v="1"/>
    <x v="0"/>
    <x v="3"/>
    <x v="12"/>
    <x v="6"/>
    <x v="7"/>
    <n v="109"/>
    <n v="78"/>
    <n v="153.435897435897"/>
    <n v="110.5"/>
    <n v="86.115384615384599"/>
    <n v="21"/>
    <n v="239.55128205128199"/>
    <n v="241.5"/>
  </r>
  <r>
    <x v="1"/>
    <x v="0"/>
    <x v="3"/>
    <x v="12"/>
    <x v="7"/>
    <x v="7"/>
    <n v="64"/>
    <n v="62"/>
    <n v="86.677419354838705"/>
    <n v="20"/>
    <n v="30.612903225806502"/>
    <n v="12.5"/>
    <n v="117.290322580645"/>
    <n v="55.5"/>
  </r>
  <r>
    <x v="1"/>
    <x v="0"/>
    <x v="3"/>
    <x v="8"/>
    <x v="1"/>
    <x v="8"/>
    <n v="8"/>
    <n v="8"/>
    <n v="224"/>
    <n v="177.5"/>
    <n v="54.875"/>
    <n v="4"/>
    <n v="278.875"/>
    <n v="235"/>
  </r>
  <r>
    <x v="1"/>
    <x v="0"/>
    <x v="3"/>
    <x v="8"/>
    <x v="2"/>
    <x v="8"/>
    <n v="10"/>
    <n v="10"/>
    <n v="240.8"/>
    <n v="250"/>
    <n v="226.3"/>
    <n v="180"/>
    <n v="467.1"/>
    <n v="311.5"/>
  </r>
  <r>
    <x v="1"/>
    <x v="0"/>
    <x v="3"/>
    <x v="8"/>
    <x v="3"/>
    <x v="8"/>
    <n v="2"/>
    <n v="2"/>
    <n v="277"/>
    <n v="277"/>
    <n v="0"/>
    <n v="0"/>
    <n v="277"/>
    <n v="277"/>
  </r>
  <r>
    <x v="1"/>
    <x v="0"/>
    <x v="3"/>
    <x v="8"/>
    <x v="4"/>
    <x v="8"/>
    <n v="2"/>
    <n v="2"/>
    <n v="114.5"/>
    <n v="114.5"/>
    <n v="79"/>
    <n v="79"/>
    <n v="193.5"/>
    <n v="193.5"/>
  </r>
  <r>
    <x v="1"/>
    <x v="0"/>
    <x v="3"/>
    <x v="8"/>
    <x v="5"/>
    <x v="8"/>
    <n v="4"/>
    <n v="4"/>
    <n v="124.25"/>
    <n v="81"/>
    <n v="56.25"/>
    <n v="58"/>
    <n v="180.5"/>
    <n v="118"/>
  </r>
  <r>
    <x v="1"/>
    <x v="0"/>
    <x v="3"/>
    <x v="8"/>
    <x v="6"/>
    <x v="8"/>
    <n v="10"/>
    <n v="10"/>
    <n v="180.1"/>
    <n v="149"/>
    <n v="61.9"/>
    <n v="85"/>
    <n v="242"/>
    <n v="228.5"/>
  </r>
  <r>
    <x v="1"/>
    <x v="0"/>
    <x v="3"/>
    <x v="8"/>
    <x v="7"/>
    <x v="8"/>
    <n v="2"/>
    <n v="2"/>
    <n v="174.5"/>
    <n v="174.5"/>
    <n v="38.5"/>
    <n v="38.5"/>
    <n v="213"/>
    <n v="213"/>
  </r>
  <r>
    <x v="1"/>
    <x v="0"/>
    <x v="3"/>
    <x v="9"/>
    <x v="1"/>
    <x v="8"/>
    <n v="1"/>
    <n v="1"/>
    <n v="43"/>
    <n v="43"/>
    <n v="199"/>
    <n v="199"/>
    <n v="242"/>
    <n v="242"/>
  </r>
  <r>
    <x v="1"/>
    <x v="0"/>
    <x v="3"/>
    <x v="12"/>
    <x v="1"/>
    <x v="8"/>
    <n v="2"/>
    <n v="2"/>
    <n v="97"/>
    <n v="97"/>
    <n v="0.5"/>
    <n v="0.5"/>
    <n v="97.5"/>
    <n v="97.5"/>
  </r>
  <r>
    <x v="1"/>
    <x v="0"/>
    <x v="3"/>
    <x v="12"/>
    <x v="2"/>
    <x v="8"/>
    <n v="4"/>
    <n v="3"/>
    <n v="223.333333333333"/>
    <n v="216"/>
    <n v="55.3333333333333"/>
    <n v="1"/>
    <n v="278.66666666666703"/>
    <n v="252"/>
  </r>
  <r>
    <x v="1"/>
    <x v="0"/>
    <x v="3"/>
    <x v="12"/>
    <x v="3"/>
    <x v="8"/>
    <n v="1"/>
    <n v="1"/>
    <n v="159"/>
    <n v="159"/>
    <n v="0"/>
    <n v="0"/>
    <n v="159"/>
    <n v="159"/>
  </r>
  <r>
    <x v="1"/>
    <x v="0"/>
    <x v="3"/>
    <x v="12"/>
    <x v="5"/>
    <x v="8"/>
    <n v="5"/>
    <n v="5"/>
    <n v="297.8"/>
    <n v="272"/>
    <n v="50.4"/>
    <n v="30"/>
    <n v="348.2"/>
    <n v="339"/>
  </r>
  <r>
    <x v="1"/>
    <x v="0"/>
    <x v="3"/>
    <x v="12"/>
    <x v="6"/>
    <x v="8"/>
    <n v="1"/>
    <n v="1"/>
    <n v="631"/>
    <n v="631"/>
    <n v="10"/>
    <n v="10"/>
    <n v="641"/>
    <n v="641"/>
  </r>
  <r>
    <x v="1"/>
    <x v="0"/>
    <x v="3"/>
    <x v="12"/>
    <x v="7"/>
    <x v="8"/>
    <n v="1"/>
    <n v="1"/>
    <n v="238"/>
    <n v="238"/>
    <n v="29"/>
    <n v="29"/>
    <n v="267"/>
    <n v="267"/>
  </r>
  <r>
    <x v="1"/>
    <x v="0"/>
    <x v="3"/>
    <x v="0"/>
    <x v="1"/>
    <x v="9"/>
    <n v="149"/>
    <n v="143"/>
    <n v="231.88811188811201"/>
    <n v="207"/>
    <n v="35.510489510489499"/>
    <n v="5"/>
    <n v="267.39860139860099"/>
    <n v="247"/>
  </r>
  <r>
    <x v="1"/>
    <x v="0"/>
    <x v="3"/>
    <x v="0"/>
    <x v="2"/>
    <x v="9"/>
    <n v="78"/>
    <n v="74"/>
    <n v="229.35135135135101"/>
    <n v="188"/>
    <n v="51.729729729729698"/>
    <n v="10"/>
    <n v="281.08108108108098"/>
    <n v="227"/>
  </r>
  <r>
    <x v="1"/>
    <x v="0"/>
    <x v="3"/>
    <x v="0"/>
    <x v="3"/>
    <x v="9"/>
    <n v="54"/>
    <n v="53"/>
    <n v="202.905660377358"/>
    <n v="188"/>
    <n v="26.4905660377358"/>
    <n v="2"/>
    <n v="229.39622641509399"/>
    <n v="213"/>
  </r>
  <r>
    <x v="1"/>
    <x v="0"/>
    <x v="3"/>
    <x v="0"/>
    <x v="4"/>
    <x v="9"/>
    <n v="68"/>
    <n v="63"/>
    <n v="211.777777777778"/>
    <n v="203"/>
    <n v="26.603174603174601"/>
    <n v="6"/>
    <n v="238.38095238095201"/>
    <n v="244"/>
  </r>
  <r>
    <x v="1"/>
    <x v="0"/>
    <x v="3"/>
    <x v="0"/>
    <x v="5"/>
    <x v="9"/>
    <n v="117"/>
    <n v="114"/>
    <n v="221.48245614035099"/>
    <n v="197.5"/>
    <n v="45.789473684210499"/>
    <n v="6"/>
    <n v="267.27192982456103"/>
    <n v="245"/>
  </r>
  <r>
    <x v="1"/>
    <x v="0"/>
    <x v="3"/>
    <x v="0"/>
    <x v="6"/>
    <x v="9"/>
    <n v="66"/>
    <n v="65"/>
    <n v="199.33846153846201"/>
    <n v="176"/>
    <n v="38.338461538461502"/>
    <n v="6"/>
    <n v="237.676923076923"/>
    <n v="202"/>
  </r>
  <r>
    <x v="1"/>
    <x v="0"/>
    <x v="3"/>
    <x v="0"/>
    <x v="7"/>
    <x v="9"/>
    <n v="38"/>
    <n v="37"/>
    <n v="213.16216216216199"/>
    <n v="216"/>
    <n v="33.108108108108098"/>
    <n v="5"/>
    <n v="246.27027027027"/>
    <n v="235"/>
  </r>
  <r>
    <x v="1"/>
    <x v="0"/>
    <x v="3"/>
    <x v="1"/>
    <x v="1"/>
    <x v="9"/>
    <n v="106"/>
    <n v="106"/>
    <n v="219.06603773584899"/>
    <n v="194"/>
    <n v="37.349056603773597"/>
    <n v="8"/>
    <n v="256.41509433962301"/>
    <n v="233"/>
  </r>
  <r>
    <x v="1"/>
    <x v="0"/>
    <x v="3"/>
    <x v="1"/>
    <x v="2"/>
    <x v="9"/>
    <n v="59"/>
    <n v="56"/>
    <n v="240.08928571428601"/>
    <n v="235"/>
    <n v="62.464285714285701"/>
    <n v="9.5"/>
    <n v="302.55357142857099"/>
    <n v="288.5"/>
  </r>
  <r>
    <x v="1"/>
    <x v="0"/>
    <x v="3"/>
    <x v="1"/>
    <x v="3"/>
    <x v="9"/>
    <n v="52"/>
    <n v="51"/>
    <n v="174"/>
    <n v="180"/>
    <n v="49.470588235294102"/>
    <n v="10"/>
    <n v="223.470588235294"/>
    <n v="210"/>
  </r>
  <r>
    <x v="1"/>
    <x v="0"/>
    <x v="3"/>
    <x v="1"/>
    <x v="4"/>
    <x v="9"/>
    <n v="51"/>
    <n v="50"/>
    <n v="214.84"/>
    <n v="204"/>
    <n v="54.56"/>
    <n v="21.5"/>
    <n v="269.39999999999998"/>
    <n v="251"/>
  </r>
  <r>
    <x v="1"/>
    <x v="0"/>
    <x v="3"/>
    <x v="1"/>
    <x v="5"/>
    <x v="9"/>
    <n v="90"/>
    <n v="87"/>
    <n v="220.16091954023"/>
    <n v="209"/>
    <n v="45.195402298850603"/>
    <n v="28"/>
    <n v="265.35632183908001"/>
    <n v="235"/>
  </r>
  <r>
    <x v="1"/>
    <x v="0"/>
    <x v="3"/>
    <x v="1"/>
    <x v="6"/>
    <x v="9"/>
    <n v="48"/>
    <n v="48"/>
    <n v="213.9375"/>
    <n v="195"/>
    <n v="54.4583333333333"/>
    <n v="5"/>
    <n v="268.39583333333297"/>
    <n v="260.5"/>
  </r>
  <r>
    <x v="1"/>
    <x v="0"/>
    <x v="3"/>
    <x v="1"/>
    <x v="7"/>
    <x v="9"/>
    <n v="27"/>
    <n v="27"/>
    <n v="186.70370370370401"/>
    <n v="167"/>
    <n v="78.370370370370395"/>
    <n v="39"/>
    <n v="265.07407407407402"/>
    <n v="253"/>
  </r>
  <r>
    <x v="1"/>
    <x v="0"/>
    <x v="3"/>
    <x v="2"/>
    <x v="1"/>
    <x v="9"/>
    <n v="12"/>
    <n v="12"/>
    <n v="208.25"/>
    <n v="222"/>
    <n v="102.583333333333"/>
    <n v="64"/>
    <n v="310.83333333333297"/>
    <n v="281.5"/>
  </r>
  <r>
    <x v="1"/>
    <x v="0"/>
    <x v="3"/>
    <x v="2"/>
    <x v="2"/>
    <x v="9"/>
    <n v="2"/>
    <n v="2"/>
    <n v="173"/>
    <n v="173"/>
    <n v="28"/>
    <n v="28"/>
    <n v="201"/>
    <n v="201"/>
  </r>
  <r>
    <x v="1"/>
    <x v="0"/>
    <x v="3"/>
    <x v="2"/>
    <x v="5"/>
    <x v="9"/>
    <n v="2"/>
    <n v="2"/>
    <n v="144.5"/>
    <n v="144.5"/>
    <n v="42.5"/>
    <n v="42.5"/>
    <n v="187"/>
    <n v="187"/>
  </r>
  <r>
    <x v="1"/>
    <x v="0"/>
    <x v="3"/>
    <x v="2"/>
    <x v="6"/>
    <x v="9"/>
    <n v="3"/>
    <n v="3"/>
    <n v="81"/>
    <n v="67"/>
    <n v="120"/>
    <n v="87"/>
    <n v="201"/>
    <n v="188"/>
  </r>
  <r>
    <x v="1"/>
    <x v="0"/>
    <x v="3"/>
    <x v="3"/>
    <x v="1"/>
    <x v="9"/>
    <n v="111"/>
    <n v="96"/>
    <n v="222.104166666667"/>
    <n v="181"/>
    <n v="49.5729166666667"/>
    <n v="4"/>
    <n v="271.67708333333297"/>
    <n v="231.5"/>
  </r>
  <r>
    <x v="1"/>
    <x v="0"/>
    <x v="3"/>
    <x v="3"/>
    <x v="2"/>
    <x v="9"/>
    <n v="36"/>
    <n v="34"/>
    <n v="186.29411764705901"/>
    <n v="180"/>
    <n v="41.411764705882398"/>
    <n v="11"/>
    <n v="227.70588235294099"/>
    <n v="195.5"/>
  </r>
  <r>
    <x v="1"/>
    <x v="0"/>
    <x v="3"/>
    <x v="3"/>
    <x v="3"/>
    <x v="9"/>
    <n v="24"/>
    <n v="20"/>
    <n v="188.95"/>
    <n v="167.5"/>
    <n v="24.4"/>
    <n v="2"/>
    <n v="213.35"/>
    <n v="204"/>
  </r>
  <r>
    <x v="1"/>
    <x v="0"/>
    <x v="3"/>
    <x v="3"/>
    <x v="4"/>
    <x v="9"/>
    <n v="33"/>
    <n v="32"/>
    <n v="223.78125"/>
    <n v="212.5"/>
    <n v="38.34375"/>
    <n v="2.5"/>
    <n v="262.125"/>
    <n v="243.5"/>
  </r>
  <r>
    <x v="1"/>
    <x v="0"/>
    <x v="3"/>
    <x v="3"/>
    <x v="5"/>
    <x v="9"/>
    <n v="72"/>
    <n v="70"/>
    <n v="203"/>
    <n v="178"/>
    <n v="57.3"/>
    <n v="17.5"/>
    <n v="260.3"/>
    <n v="231.5"/>
  </r>
  <r>
    <x v="1"/>
    <x v="0"/>
    <x v="3"/>
    <x v="3"/>
    <x v="6"/>
    <x v="9"/>
    <n v="28"/>
    <n v="26"/>
    <n v="193.88461538461499"/>
    <n v="179"/>
    <n v="81.615384615384599"/>
    <n v="2.5"/>
    <n v="275.5"/>
    <n v="247"/>
  </r>
  <r>
    <x v="1"/>
    <x v="0"/>
    <x v="3"/>
    <x v="3"/>
    <x v="7"/>
    <x v="9"/>
    <n v="13"/>
    <n v="13"/>
    <n v="212.38461538461499"/>
    <n v="201"/>
    <n v="70.615384615384599"/>
    <n v="13"/>
    <n v="283"/>
    <n v="246"/>
  </r>
  <r>
    <x v="1"/>
    <x v="0"/>
    <x v="3"/>
    <x v="4"/>
    <x v="1"/>
    <x v="9"/>
    <n v="8"/>
    <n v="7"/>
    <n v="155.28571428571399"/>
    <n v="162"/>
    <n v="64.142857142857096"/>
    <n v="4"/>
    <n v="219.42857142857099"/>
    <n v="182"/>
  </r>
  <r>
    <x v="1"/>
    <x v="0"/>
    <x v="3"/>
    <x v="4"/>
    <x v="2"/>
    <x v="9"/>
    <n v="4"/>
    <n v="2"/>
    <n v="281.5"/>
    <n v="281.5"/>
    <n v="12"/>
    <n v="12"/>
    <n v="293.5"/>
    <n v="293.5"/>
  </r>
  <r>
    <x v="1"/>
    <x v="0"/>
    <x v="3"/>
    <x v="4"/>
    <x v="3"/>
    <x v="9"/>
    <n v="1"/>
    <n v="1"/>
    <n v="496"/>
    <n v="496"/>
    <n v="86"/>
    <n v="86"/>
    <n v="582"/>
    <n v="582"/>
  </r>
  <r>
    <x v="1"/>
    <x v="0"/>
    <x v="3"/>
    <x v="4"/>
    <x v="4"/>
    <x v="9"/>
    <n v="4"/>
    <n v="4"/>
    <n v="210.5"/>
    <n v="221"/>
    <n v="37.75"/>
    <n v="43.5"/>
    <n v="248.25"/>
    <n v="264.5"/>
  </r>
  <r>
    <x v="1"/>
    <x v="0"/>
    <x v="3"/>
    <x v="4"/>
    <x v="5"/>
    <x v="9"/>
    <n v="4"/>
    <n v="4"/>
    <n v="215.25"/>
    <n v="167"/>
    <n v="8.75"/>
    <n v="5"/>
    <n v="224"/>
    <n v="168"/>
  </r>
  <r>
    <x v="1"/>
    <x v="0"/>
    <x v="3"/>
    <x v="4"/>
    <x v="6"/>
    <x v="9"/>
    <n v="1"/>
    <n v="0"/>
    <s v="NA"/>
    <s v="NA"/>
    <s v="NA"/>
    <s v="NA"/>
    <s v="NA"/>
    <s v="NA"/>
  </r>
  <r>
    <x v="1"/>
    <x v="0"/>
    <x v="3"/>
    <x v="4"/>
    <x v="7"/>
    <x v="9"/>
    <n v="2"/>
    <n v="2"/>
    <n v="146.5"/>
    <n v="146.5"/>
    <n v="1"/>
    <n v="1"/>
    <n v="147.5"/>
    <n v="147.5"/>
  </r>
  <r>
    <x v="1"/>
    <x v="0"/>
    <x v="3"/>
    <x v="5"/>
    <x v="1"/>
    <x v="9"/>
    <n v="110"/>
    <n v="105"/>
    <n v="237.11428571428601"/>
    <n v="184"/>
    <n v="39.914285714285697"/>
    <n v="7"/>
    <n v="277.02857142857101"/>
    <n v="255"/>
  </r>
  <r>
    <x v="1"/>
    <x v="0"/>
    <x v="3"/>
    <x v="5"/>
    <x v="2"/>
    <x v="9"/>
    <n v="39"/>
    <n v="39"/>
    <n v="186.333333333333"/>
    <n v="184"/>
    <n v="50.717948717948701"/>
    <n v="32"/>
    <n v="237.05128205128199"/>
    <n v="242"/>
  </r>
  <r>
    <x v="1"/>
    <x v="0"/>
    <x v="3"/>
    <x v="5"/>
    <x v="3"/>
    <x v="9"/>
    <n v="27"/>
    <n v="25"/>
    <n v="166.96"/>
    <n v="168"/>
    <n v="46.68"/>
    <n v="5"/>
    <n v="213.64"/>
    <n v="197"/>
  </r>
  <r>
    <x v="1"/>
    <x v="0"/>
    <x v="3"/>
    <x v="5"/>
    <x v="4"/>
    <x v="9"/>
    <n v="27"/>
    <n v="25"/>
    <n v="221.96"/>
    <n v="195"/>
    <n v="38.880000000000003"/>
    <n v="2"/>
    <n v="260.83999999999997"/>
    <n v="238"/>
  </r>
  <r>
    <x v="1"/>
    <x v="0"/>
    <x v="3"/>
    <x v="5"/>
    <x v="5"/>
    <x v="9"/>
    <n v="49"/>
    <n v="46"/>
    <n v="204.71739130434801"/>
    <n v="162"/>
    <n v="38.739130434782602"/>
    <n v="9.5"/>
    <n v="243.45652173913001"/>
    <n v="196.5"/>
  </r>
  <r>
    <x v="1"/>
    <x v="0"/>
    <x v="3"/>
    <x v="5"/>
    <x v="6"/>
    <x v="9"/>
    <n v="22"/>
    <n v="20"/>
    <n v="196.4"/>
    <n v="191"/>
    <n v="54.15"/>
    <n v="31"/>
    <n v="250.55"/>
    <n v="247.5"/>
  </r>
  <r>
    <x v="1"/>
    <x v="0"/>
    <x v="3"/>
    <x v="5"/>
    <x v="7"/>
    <x v="9"/>
    <n v="13"/>
    <n v="13"/>
    <n v="205.92307692307699"/>
    <n v="174"/>
    <n v="75.538461538461505"/>
    <n v="29"/>
    <n v="281.461538461538"/>
    <n v="212"/>
  </r>
  <r>
    <x v="1"/>
    <x v="0"/>
    <x v="3"/>
    <x v="6"/>
    <x v="1"/>
    <x v="9"/>
    <n v="42"/>
    <n v="40"/>
    <n v="201.97499999999999"/>
    <n v="207.5"/>
    <n v="47.05"/>
    <n v="2.5"/>
    <n v="249.02500000000001"/>
    <n v="223"/>
  </r>
  <r>
    <x v="1"/>
    <x v="0"/>
    <x v="3"/>
    <x v="6"/>
    <x v="2"/>
    <x v="9"/>
    <n v="9"/>
    <n v="9"/>
    <n v="232.888888888889"/>
    <n v="189"/>
    <n v="54.5555555555556"/>
    <n v="29"/>
    <n v="287.444444444444"/>
    <n v="217"/>
  </r>
  <r>
    <x v="1"/>
    <x v="0"/>
    <x v="3"/>
    <x v="6"/>
    <x v="3"/>
    <x v="9"/>
    <n v="7"/>
    <n v="7"/>
    <n v="132"/>
    <n v="113"/>
    <n v="88"/>
    <n v="98"/>
    <n v="220"/>
    <n v="196"/>
  </r>
  <r>
    <x v="1"/>
    <x v="0"/>
    <x v="3"/>
    <x v="6"/>
    <x v="4"/>
    <x v="9"/>
    <n v="10"/>
    <n v="9"/>
    <n v="231.777777777778"/>
    <n v="250"/>
    <n v="12.4444444444444"/>
    <n v="1"/>
    <n v="244.222222222222"/>
    <n v="274"/>
  </r>
  <r>
    <x v="1"/>
    <x v="0"/>
    <x v="3"/>
    <x v="6"/>
    <x v="5"/>
    <x v="9"/>
    <n v="15"/>
    <n v="14"/>
    <n v="269.857142857143"/>
    <n v="194.5"/>
    <n v="24.428571428571399"/>
    <n v="4.5"/>
    <n v="294.28571428571399"/>
    <n v="220.5"/>
  </r>
  <r>
    <x v="1"/>
    <x v="0"/>
    <x v="3"/>
    <x v="6"/>
    <x v="6"/>
    <x v="9"/>
    <n v="9"/>
    <n v="9"/>
    <n v="178.222222222222"/>
    <n v="172"/>
    <n v="17.2222222222222"/>
    <n v="5"/>
    <n v="195.444444444444"/>
    <n v="192"/>
  </r>
  <r>
    <x v="1"/>
    <x v="0"/>
    <x v="3"/>
    <x v="6"/>
    <x v="7"/>
    <x v="9"/>
    <n v="4"/>
    <n v="4"/>
    <n v="172.5"/>
    <n v="187.5"/>
    <n v="67.25"/>
    <n v="60"/>
    <n v="239.75"/>
    <n v="220"/>
  </r>
  <r>
    <x v="1"/>
    <x v="0"/>
    <x v="3"/>
    <x v="7"/>
    <x v="1"/>
    <x v="9"/>
    <n v="47"/>
    <n v="44"/>
    <n v="241.09090909090901"/>
    <n v="215"/>
    <n v="88.5"/>
    <n v="23"/>
    <n v="329.59090909090901"/>
    <n v="265"/>
  </r>
  <r>
    <x v="1"/>
    <x v="0"/>
    <x v="3"/>
    <x v="7"/>
    <x v="2"/>
    <x v="9"/>
    <n v="10"/>
    <n v="10"/>
    <n v="292"/>
    <n v="302"/>
    <n v="21.9"/>
    <n v="11"/>
    <n v="313.89999999999998"/>
    <n v="354"/>
  </r>
  <r>
    <x v="1"/>
    <x v="0"/>
    <x v="3"/>
    <x v="7"/>
    <x v="3"/>
    <x v="9"/>
    <n v="2"/>
    <n v="2"/>
    <n v="236"/>
    <n v="236"/>
    <n v="15"/>
    <n v="15"/>
    <n v="251"/>
    <n v="251"/>
  </r>
  <r>
    <x v="1"/>
    <x v="0"/>
    <x v="3"/>
    <x v="7"/>
    <x v="4"/>
    <x v="9"/>
    <n v="7"/>
    <n v="5"/>
    <n v="181.8"/>
    <n v="193"/>
    <n v="111.6"/>
    <n v="30"/>
    <n v="293.39999999999998"/>
    <n v="223"/>
  </r>
  <r>
    <x v="1"/>
    <x v="0"/>
    <x v="3"/>
    <x v="7"/>
    <x v="5"/>
    <x v="9"/>
    <n v="39"/>
    <n v="36"/>
    <n v="280.5"/>
    <n v="278.5"/>
    <n v="31.2777777777778"/>
    <n v="8"/>
    <n v="311.777777777778"/>
    <n v="294"/>
  </r>
  <r>
    <x v="1"/>
    <x v="0"/>
    <x v="3"/>
    <x v="7"/>
    <x v="6"/>
    <x v="9"/>
    <n v="14"/>
    <n v="13"/>
    <n v="224.230769230769"/>
    <n v="203"/>
    <n v="98.923076923076906"/>
    <n v="7"/>
    <n v="323.15384615384602"/>
    <n v="243"/>
  </r>
  <r>
    <x v="1"/>
    <x v="0"/>
    <x v="3"/>
    <x v="7"/>
    <x v="7"/>
    <x v="9"/>
    <n v="6"/>
    <n v="5"/>
    <n v="303.39999999999998"/>
    <n v="335"/>
    <n v="55.8"/>
    <n v="39"/>
    <n v="359.2"/>
    <n v="374"/>
  </r>
  <r>
    <x v="1"/>
    <x v="0"/>
    <x v="3"/>
    <x v="8"/>
    <x v="1"/>
    <x v="9"/>
    <n v="106"/>
    <n v="94"/>
    <n v="237.48936170212801"/>
    <n v="203"/>
    <n v="54.244680851063798"/>
    <n v="18"/>
    <n v="291.73404255319201"/>
    <n v="269.5"/>
  </r>
  <r>
    <x v="1"/>
    <x v="0"/>
    <x v="3"/>
    <x v="8"/>
    <x v="2"/>
    <x v="9"/>
    <n v="28"/>
    <n v="26"/>
    <n v="272.730769230769"/>
    <n v="183"/>
    <n v="63.384615384615401"/>
    <n v="8"/>
    <n v="336.11538461538498"/>
    <n v="205"/>
  </r>
  <r>
    <x v="1"/>
    <x v="0"/>
    <x v="3"/>
    <x v="8"/>
    <x v="3"/>
    <x v="9"/>
    <n v="37"/>
    <n v="35"/>
    <n v="267.28571428571399"/>
    <n v="238"/>
    <n v="61.742857142857098"/>
    <n v="30"/>
    <n v="329.02857142857101"/>
    <n v="315"/>
  </r>
  <r>
    <x v="1"/>
    <x v="0"/>
    <x v="3"/>
    <x v="8"/>
    <x v="4"/>
    <x v="9"/>
    <n v="35"/>
    <n v="31"/>
    <n v="244.129032258065"/>
    <n v="234"/>
    <n v="27.677419354838701"/>
    <n v="4"/>
    <n v="271.806451612903"/>
    <n v="256"/>
  </r>
  <r>
    <x v="1"/>
    <x v="0"/>
    <x v="3"/>
    <x v="8"/>
    <x v="5"/>
    <x v="9"/>
    <n v="66"/>
    <n v="58"/>
    <n v="282.29310344827599"/>
    <n v="270"/>
    <n v="29.2068965517241"/>
    <n v="6"/>
    <n v="311.5"/>
    <n v="286.5"/>
  </r>
  <r>
    <x v="1"/>
    <x v="0"/>
    <x v="3"/>
    <x v="8"/>
    <x v="6"/>
    <x v="9"/>
    <n v="27"/>
    <n v="26"/>
    <n v="292.38461538461502"/>
    <n v="343"/>
    <n v="64.576923076923094"/>
    <n v="40"/>
    <n v="356.961538461538"/>
    <n v="371.5"/>
  </r>
  <r>
    <x v="1"/>
    <x v="0"/>
    <x v="3"/>
    <x v="8"/>
    <x v="7"/>
    <x v="9"/>
    <n v="4"/>
    <n v="4"/>
    <n v="180.25"/>
    <n v="151.5"/>
    <n v="54"/>
    <n v="35.5"/>
    <n v="234.25"/>
    <n v="233"/>
  </r>
  <r>
    <x v="1"/>
    <x v="0"/>
    <x v="3"/>
    <x v="9"/>
    <x v="1"/>
    <x v="9"/>
    <n v="40"/>
    <n v="39"/>
    <n v="261.82051282051299"/>
    <n v="224"/>
    <n v="37.564102564102598"/>
    <n v="27"/>
    <n v="299.38461538461502"/>
    <n v="240"/>
  </r>
  <r>
    <x v="1"/>
    <x v="0"/>
    <x v="3"/>
    <x v="9"/>
    <x v="2"/>
    <x v="9"/>
    <n v="24"/>
    <n v="23"/>
    <n v="257.60869565217399"/>
    <n v="272"/>
    <n v="84.086956521739097"/>
    <n v="32"/>
    <n v="341.695652173913"/>
    <n v="319"/>
  </r>
  <r>
    <x v="1"/>
    <x v="0"/>
    <x v="3"/>
    <x v="9"/>
    <x v="3"/>
    <x v="9"/>
    <n v="14"/>
    <n v="14"/>
    <n v="213.92857142857099"/>
    <n v="192"/>
    <n v="51.428571428571402"/>
    <n v="20"/>
    <n v="265.357142857143"/>
    <n v="209"/>
  </r>
  <r>
    <x v="1"/>
    <x v="0"/>
    <x v="3"/>
    <x v="9"/>
    <x v="4"/>
    <x v="9"/>
    <n v="6"/>
    <n v="6"/>
    <n v="371.83333333333297"/>
    <n v="343"/>
    <n v="41.3333333333333"/>
    <n v="21.5"/>
    <n v="413.16666666666703"/>
    <n v="395.5"/>
  </r>
  <r>
    <x v="1"/>
    <x v="0"/>
    <x v="3"/>
    <x v="9"/>
    <x v="5"/>
    <x v="9"/>
    <n v="27"/>
    <n v="25"/>
    <n v="269.64"/>
    <n v="259"/>
    <n v="85.64"/>
    <n v="52"/>
    <n v="355.28"/>
    <n v="346"/>
  </r>
  <r>
    <x v="1"/>
    <x v="0"/>
    <x v="3"/>
    <x v="9"/>
    <x v="6"/>
    <x v="9"/>
    <n v="17"/>
    <n v="17"/>
    <n v="258.70588235294099"/>
    <n v="211"/>
    <n v="65.882352941176507"/>
    <n v="8"/>
    <n v="324.58823529411802"/>
    <n v="260"/>
  </r>
  <r>
    <x v="1"/>
    <x v="0"/>
    <x v="3"/>
    <x v="9"/>
    <x v="7"/>
    <x v="9"/>
    <n v="9"/>
    <n v="9"/>
    <n v="254.444444444444"/>
    <n v="251"/>
    <n v="65.7777777777778"/>
    <n v="57"/>
    <n v="320.222222222222"/>
    <n v="324"/>
  </r>
  <r>
    <x v="1"/>
    <x v="0"/>
    <x v="3"/>
    <x v="10"/>
    <x v="1"/>
    <x v="9"/>
    <n v="6"/>
    <n v="6"/>
    <n v="160.666666666667"/>
    <n v="155"/>
    <n v="68.8333333333333"/>
    <n v="21"/>
    <n v="229.5"/>
    <n v="242"/>
  </r>
  <r>
    <x v="1"/>
    <x v="0"/>
    <x v="3"/>
    <x v="10"/>
    <x v="2"/>
    <x v="9"/>
    <n v="3"/>
    <n v="3"/>
    <n v="213.666666666667"/>
    <n v="222"/>
    <n v="12.3333333333333"/>
    <n v="2"/>
    <n v="226"/>
    <n v="224"/>
  </r>
  <r>
    <x v="1"/>
    <x v="0"/>
    <x v="3"/>
    <x v="10"/>
    <x v="3"/>
    <x v="9"/>
    <n v="3"/>
    <n v="3"/>
    <n v="326"/>
    <n v="321"/>
    <n v="42.6666666666667"/>
    <n v="46"/>
    <n v="368.66666666666703"/>
    <n v="401"/>
  </r>
  <r>
    <x v="1"/>
    <x v="0"/>
    <x v="3"/>
    <x v="10"/>
    <x v="4"/>
    <x v="9"/>
    <n v="1"/>
    <n v="1"/>
    <n v="258"/>
    <n v="258"/>
    <n v="1"/>
    <n v="1"/>
    <n v="259"/>
    <n v="259"/>
  </r>
  <r>
    <x v="1"/>
    <x v="0"/>
    <x v="3"/>
    <x v="10"/>
    <x v="5"/>
    <x v="9"/>
    <n v="4"/>
    <n v="4"/>
    <n v="430"/>
    <n v="421.5"/>
    <n v="100.75"/>
    <n v="19.5"/>
    <n v="530.75"/>
    <n v="458.5"/>
  </r>
  <r>
    <x v="1"/>
    <x v="0"/>
    <x v="3"/>
    <x v="10"/>
    <x v="6"/>
    <x v="9"/>
    <n v="2"/>
    <n v="2"/>
    <n v="192.5"/>
    <n v="192.5"/>
    <n v="97"/>
    <n v="97"/>
    <n v="289.5"/>
    <n v="289.5"/>
  </r>
  <r>
    <x v="1"/>
    <x v="0"/>
    <x v="3"/>
    <x v="10"/>
    <x v="7"/>
    <x v="9"/>
    <n v="1"/>
    <n v="1"/>
    <n v="182"/>
    <n v="182"/>
    <n v="201"/>
    <n v="201"/>
    <n v="383"/>
    <n v="383"/>
  </r>
  <r>
    <x v="1"/>
    <x v="0"/>
    <x v="3"/>
    <x v="11"/>
    <x v="1"/>
    <x v="9"/>
    <n v="1"/>
    <n v="1"/>
    <n v="283"/>
    <n v="283"/>
    <n v="5"/>
    <n v="5"/>
    <n v="288"/>
    <n v="288"/>
  </r>
  <r>
    <x v="1"/>
    <x v="0"/>
    <x v="3"/>
    <x v="11"/>
    <x v="2"/>
    <x v="9"/>
    <n v="1"/>
    <n v="1"/>
    <n v="237"/>
    <n v="237"/>
    <n v="0"/>
    <n v="0"/>
    <n v="237"/>
    <n v="237"/>
  </r>
  <r>
    <x v="1"/>
    <x v="0"/>
    <x v="3"/>
    <x v="12"/>
    <x v="1"/>
    <x v="9"/>
    <n v="33"/>
    <n v="31"/>
    <n v="265.93548387096803"/>
    <n v="233"/>
    <n v="32.838709677419402"/>
    <n v="3"/>
    <n v="298.77419354838702"/>
    <n v="293"/>
  </r>
  <r>
    <x v="1"/>
    <x v="0"/>
    <x v="3"/>
    <x v="12"/>
    <x v="2"/>
    <x v="9"/>
    <n v="17"/>
    <n v="17"/>
    <n v="281.941176470588"/>
    <n v="245"/>
    <n v="57"/>
    <n v="28"/>
    <n v="338.941176470588"/>
    <n v="329"/>
  </r>
  <r>
    <x v="1"/>
    <x v="0"/>
    <x v="3"/>
    <x v="12"/>
    <x v="3"/>
    <x v="9"/>
    <n v="10"/>
    <n v="10"/>
    <n v="231.4"/>
    <n v="201"/>
    <n v="113.4"/>
    <n v="49.5"/>
    <n v="344.8"/>
    <n v="355.5"/>
  </r>
  <r>
    <x v="1"/>
    <x v="0"/>
    <x v="3"/>
    <x v="12"/>
    <x v="4"/>
    <x v="9"/>
    <n v="7"/>
    <n v="7"/>
    <n v="285.42857142857099"/>
    <n v="288"/>
    <n v="109.571428571429"/>
    <n v="30"/>
    <n v="395"/>
    <n v="343"/>
  </r>
  <r>
    <x v="1"/>
    <x v="0"/>
    <x v="3"/>
    <x v="12"/>
    <x v="5"/>
    <x v="9"/>
    <n v="31"/>
    <n v="31"/>
    <n v="258.35483870967698"/>
    <n v="259"/>
    <n v="58.806451612903203"/>
    <n v="3"/>
    <n v="317.16129032258101"/>
    <n v="304"/>
  </r>
  <r>
    <x v="1"/>
    <x v="0"/>
    <x v="3"/>
    <x v="12"/>
    <x v="6"/>
    <x v="9"/>
    <n v="9"/>
    <n v="8"/>
    <n v="331.25"/>
    <n v="281"/>
    <n v="20"/>
    <n v="21"/>
    <n v="351.25"/>
    <n v="307"/>
  </r>
  <r>
    <x v="1"/>
    <x v="0"/>
    <x v="3"/>
    <x v="12"/>
    <x v="7"/>
    <x v="9"/>
    <n v="8"/>
    <n v="8"/>
    <n v="327.5"/>
    <n v="330"/>
    <n v="26.375"/>
    <n v="5"/>
    <n v="353.875"/>
    <n v="335"/>
  </r>
  <r>
    <x v="1"/>
    <x v="0"/>
    <x v="3"/>
    <x v="0"/>
    <x v="1"/>
    <x v="10"/>
    <n v="209"/>
    <n v="197"/>
    <n v="121.61421319797"/>
    <n v="92"/>
    <n v="42.238578680202998"/>
    <n v="28"/>
    <n v="163.85279187817301"/>
    <n v="133"/>
  </r>
  <r>
    <x v="1"/>
    <x v="0"/>
    <x v="3"/>
    <x v="0"/>
    <x v="2"/>
    <x v="10"/>
    <n v="337"/>
    <n v="328"/>
    <n v="122.368902439024"/>
    <n v="105.5"/>
    <n v="43.917682926829301"/>
    <n v="28"/>
    <n v="166.28658536585399"/>
    <n v="143.5"/>
  </r>
  <r>
    <x v="1"/>
    <x v="0"/>
    <x v="3"/>
    <x v="0"/>
    <x v="3"/>
    <x v="10"/>
    <n v="390"/>
    <n v="381"/>
    <n v="93.648293963254602"/>
    <n v="84"/>
    <n v="42.409448818897602"/>
    <n v="26"/>
    <n v="136.05774278215199"/>
    <n v="115"/>
  </r>
  <r>
    <x v="1"/>
    <x v="0"/>
    <x v="3"/>
    <x v="0"/>
    <x v="4"/>
    <x v="10"/>
    <n v="370"/>
    <n v="354"/>
    <n v="109.135593220339"/>
    <n v="95"/>
    <n v="38.5395480225989"/>
    <n v="29"/>
    <n v="147.675141242938"/>
    <n v="129"/>
  </r>
  <r>
    <x v="1"/>
    <x v="0"/>
    <x v="3"/>
    <x v="0"/>
    <x v="5"/>
    <x v="10"/>
    <n v="326"/>
    <n v="318"/>
    <n v="98.955974842767304"/>
    <n v="90"/>
    <n v="38.641509433962298"/>
    <n v="29"/>
    <n v="137.59748427673"/>
    <n v="126"/>
  </r>
  <r>
    <x v="1"/>
    <x v="0"/>
    <x v="3"/>
    <x v="0"/>
    <x v="6"/>
    <x v="10"/>
    <n v="168"/>
    <n v="161"/>
    <n v="84.360248447204995"/>
    <n v="52"/>
    <n v="42.118012422360302"/>
    <n v="28"/>
    <n v="126.47826086956501"/>
    <n v="96"/>
  </r>
  <r>
    <x v="1"/>
    <x v="0"/>
    <x v="3"/>
    <x v="0"/>
    <x v="7"/>
    <x v="10"/>
    <n v="131"/>
    <n v="130"/>
    <n v="117.7"/>
    <n v="78.5"/>
    <n v="35.307692307692299"/>
    <n v="23"/>
    <n v="153.007692307692"/>
    <n v="110.5"/>
  </r>
  <r>
    <x v="1"/>
    <x v="0"/>
    <x v="3"/>
    <x v="1"/>
    <x v="1"/>
    <x v="10"/>
    <n v="42"/>
    <n v="42"/>
    <n v="119.142857142857"/>
    <n v="91.5"/>
    <n v="64.047619047619094"/>
    <n v="42"/>
    <n v="183.19047619047601"/>
    <n v="183"/>
  </r>
  <r>
    <x v="1"/>
    <x v="0"/>
    <x v="3"/>
    <x v="1"/>
    <x v="2"/>
    <x v="10"/>
    <n v="73"/>
    <n v="69"/>
    <n v="109.37681159420301"/>
    <n v="92"/>
    <n v="55.318840579710098"/>
    <n v="40"/>
    <n v="164.695652173913"/>
    <n v="135"/>
  </r>
  <r>
    <x v="1"/>
    <x v="0"/>
    <x v="3"/>
    <x v="1"/>
    <x v="3"/>
    <x v="10"/>
    <n v="79"/>
    <n v="75"/>
    <n v="106.62666666666701"/>
    <n v="89"/>
    <n v="59.866666666666703"/>
    <n v="42"/>
    <n v="166.493333333333"/>
    <n v="156"/>
  </r>
  <r>
    <x v="1"/>
    <x v="0"/>
    <x v="3"/>
    <x v="1"/>
    <x v="4"/>
    <x v="10"/>
    <n v="83"/>
    <n v="79"/>
    <n v="132.65822784810101"/>
    <n v="106"/>
    <n v="46.075949367088597"/>
    <n v="39"/>
    <n v="178.73417721518999"/>
    <n v="156"/>
  </r>
  <r>
    <x v="1"/>
    <x v="0"/>
    <x v="3"/>
    <x v="1"/>
    <x v="5"/>
    <x v="10"/>
    <n v="68"/>
    <n v="66"/>
    <n v="97.545454545454504"/>
    <n v="83.5"/>
    <n v="47.015151515151501"/>
    <n v="37"/>
    <n v="144.56060606060601"/>
    <n v="131"/>
  </r>
  <r>
    <x v="1"/>
    <x v="0"/>
    <x v="3"/>
    <x v="1"/>
    <x v="6"/>
    <x v="10"/>
    <n v="41"/>
    <n v="40"/>
    <n v="97.575000000000003"/>
    <n v="77.5"/>
    <n v="48.9"/>
    <n v="35"/>
    <n v="146.47499999999999"/>
    <n v="143"/>
  </r>
  <r>
    <x v="1"/>
    <x v="0"/>
    <x v="3"/>
    <x v="1"/>
    <x v="7"/>
    <x v="10"/>
    <n v="17"/>
    <n v="17"/>
    <n v="82.705882352941202"/>
    <n v="79"/>
    <n v="27.117647058823501"/>
    <n v="28"/>
    <n v="109.82352941176499"/>
    <n v="113"/>
  </r>
  <r>
    <x v="1"/>
    <x v="0"/>
    <x v="3"/>
    <x v="2"/>
    <x v="1"/>
    <x v="10"/>
    <n v="17"/>
    <n v="16"/>
    <n v="136.75"/>
    <n v="106"/>
    <n v="50.5"/>
    <n v="28"/>
    <n v="187.25"/>
    <n v="136"/>
  </r>
  <r>
    <x v="1"/>
    <x v="0"/>
    <x v="3"/>
    <x v="2"/>
    <x v="2"/>
    <x v="10"/>
    <n v="9"/>
    <n v="8"/>
    <n v="116.375"/>
    <n v="127"/>
    <n v="43.375"/>
    <n v="27.5"/>
    <n v="159.75"/>
    <n v="142.5"/>
  </r>
  <r>
    <x v="1"/>
    <x v="0"/>
    <x v="3"/>
    <x v="2"/>
    <x v="3"/>
    <x v="10"/>
    <n v="5"/>
    <n v="5"/>
    <n v="77.599999999999994"/>
    <n v="37"/>
    <n v="47.4"/>
    <n v="22"/>
    <n v="125"/>
    <n v="134"/>
  </r>
  <r>
    <x v="1"/>
    <x v="0"/>
    <x v="3"/>
    <x v="2"/>
    <x v="4"/>
    <x v="10"/>
    <n v="4"/>
    <n v="4"/>
    <n v="213.25"/>
    <n v="206.5"/>
    <n v="37.75"/>
    <n v="35"/>
    <n v="251"/>
    <n v="223"/>
  </r>
  <r>
    <x v="1"/>
    <x v="0"/>
    <x v="3"/>
    <x v="2"/>
    <x v="5"/>
    <x v="10"/>
    <n v="6"/>
    <n v="5"/>
    <n v="134"/>
    <n v="115"/>
    <n v="38.4"/>
    <n v="36"/>
    <n v="172.4"/>
    <n v="151"/>
  </r>
  <r>
    <x v="1"/>
    <x v="0"/>
    <x v="3"/>
    <x v="2"/>
    <x v="7"/>
    <x v="10"/>
    <n v="1"/>
    <n v="1"/>
    <n v="82"/>
    <n v="82"/>
    <n v="27"/>
    <n v="27"/>
    <n v="109"/>
    <n v="109"/>
  </r>
  <r>
    <x v="1"/>
    <x v="0"/>
    <x v="3"/>
    <x v="3"/>
    <x v="1"/>
    <x v="10"/>
    <n v="316"/>
    <n v="301"/>
    <n v="79.850498338870395"/>
    <n v="70"/>
    <n v="36.561461794019898"/>
    <n v="28"/>
    <n v="116.41196013289"/>
    <n v="91"/>
  </r>
  <r>
    <x v="1"/>
    <x v="0"/>
    <x v="3"/>
    <x v="3"/>
    <x v="2"/>
    <x v="10"/>
    <n v="347"/>
    <n v="330"/>
    <n v="101.545454545455"/>
    <n v="91"/>
    <n v="38.169696969697"/>
    <n v="24"/>
    <n v="139.715151515152"/>
    <n v="112.5"/>
  </r>
  <r>
    <x v="1"/>
    <x v="0"/>
    <x v="3"/>
    <x v="3"/>
    <x v="3"/>
    <x v="10"/>
    <n v="367"/>
    <n v="338"/>
    <n v="77.668639053254395"/>
    <n v="77"/>
    <n v="45.508875739644999"/>
    <n v="27"/>
    <n v="123.177514792899"/>
    <n v="111"/>
  </r>
  <r>
    <x v="1"/>
    <x v="0"/>
    <x v="3"/>
    <x v="3"/>
    <x v="4"/>
    <x v="10"/>
    <n v="301"/>
    <n v="278"/>
    <n v="94.219424460431696"/>
    <n v="84.5"/>
    <n v="43.262589928057601"/>
    <n v="28"/>
    <n v="137.48201438848901"/>
    <n v="120"/>
  </r>
  <r>
    <x v="1"/>
    <x v="0"/>
    <x v="3"/>
    <x v="3"/>
    <x v="5"/>
    <x v="10"/>
    <n v="355"/>
    <n v="333"/>
    <n v="89.048048048048003"/>
    <n v="77"/>
    <n v="43.531531531531499"/>
    <n v="28"/>
    <n v="132.57957957958001"/>
    <n v="112"/>
  </r>
  <r>
    <x v="1"/>
    <x v="0"/>
    <x v="3"/>
    <x v="3"/>
    <x v="6"/>
    <x v="10"/>
    <n v="167"/>
    <n v="157"/>
    <n v="91.980891719745202"/>
    <n v="60"/>
    <n v="37.904458598726102"/>
    <n v="25"/>
    <n v="129.88535031847101"/>
    <n v="106"/>
  </r>
  <r>
    <x v="1"/>
    <x v="0"/>
    <x v="3"/>
    <x v="3"/>
    <x v="7"/>
    <x v="10"/>
    <n v="88"/>
    <n v="86"/>
    <n v="94.732558139534902"/>
    <n v="65.5"/>
    <n v="34.232558139534902"/>
    <n v="18"/>
    <n v="128.96511627907"/>
    <n v="89"/>
  </r>
  <r>
    <x v="1"/>
    <x v="0"/>
    <x v="3"/>
    <x v="4"/>
    <x v="1"/>
    <x v="10"/>
    <n v="28"/>
    <n v="27"/>
    <n v="117.62962962963"/>
    <n v="91"/>
    <n v="29.814814814814799"/>
    <n v="0"/>
    <n v="147.444444444444"/>
    <n v="115"/>
  </r>
  <r>
    <x v="1"/>
    <x v="0"/>
    <x v="3"/>
    <x v="4"/>
    <x v="2"/>
    <x v="10"/>
    <n v="34"/>
    <n v="33"/>
    <n v="96.484848484848499"/>
    <n v="93"/>
    <n v="32.575757575757599"/>
    <n v="23"/>
    <n v="129.06060606060601"/>
    <n v="122"/>
  </r>
  <r>
    <x v="1"/>
    <x v="0"/>
    <x v="3"/>
    <x v="4"/>
    <x v="3"/>
    <x v="10"/>
    <n v="33"/>
    <n v="33"/>
    <n v="128.636363636364"/>
    <n v="118"/>
    <n v="49.909090909090899"/>
    <n v="28"/>
    <n v="178.54545454545499"/>
    <n v="161"/>
  </r>
  <r>
    <x v="1"/>
    <x v="0"/>
    <x v="3"/>
    <x v="4"/>
    <x v="4"/>
    <x v="10"/>
    <n v="45"/>
    <n v="42"/>
    <n v="88.071428571428598"/>
    <n v="93"/>
    <n v="34.785714285714299"/>
    <n v="25"/>
    <n v="122.857142857143"/>
    <n v="104"/>
  </r>
  <r>
    <x v="1"/>
    <x v="0"/>
    <x v="3"/>
    <x v="4"/>
    <x v="5"/>
    <x v="10"/>
    <n v="37"/>
    <n v="37"/>
    <n v="93.351351351351397"/>
    <n v="80"/>
    <n v="50.270270270270302"/>
    <n v="35"/>
    <n v="143.62162162162201"/>
    <n v="130"/>
  </r>
  <r>
    <x v="1"/>
    <x v="0"/>
    <x v="3"/>
    <x v="4"/>
    <x v="6"/>
    <x v="10"/>
    <n v="16"/>
    <n v="14"/>
    <n v="55.357142857142897"/>
    <n v="30.5"/>
    <n v="53.5"/>
    <n v="30"/>
    <n v="108.857142857143"/>
    <n v="94.5"/>
  </r>
  <r>
    <x v="1"/>
    <x v="0"/>
    <x v="3"/>
    <x v="4"/>
    <x v="7"/>
    <x v="10"/>
    <n v="11"/>
    <n v="11"/>
    <n v="110.363636363636"/>
    <n v="89"/>
    <n v="37.727272727272698"/>
    <n v="24"/>
    <n v="148.09090909090901"/>
    <n v="103"/>
  </r>
  <r>
    <x v="1"/>
    <x v="0"/>
    <x v="3"/>
    <x v="5"/>
    <x v="1"/>
    <x v="10"/>
    <n v="378"/>
    <n v="360"/>
    <n v="75.286111111111097"/>
    <n v="45.5"/>
    <n v="43.233333333333299"/>
    <n v="28"/>
    <n v="118.51944444444401"/>
    <n v="90.5"/>
  </r>
  <r>
    <x v="1"/>
    <x v="0"/>
    <x v="3"/>
    <x v="5"/>
    <x v="2"/>
    <x v="10"/>
    <n v="448"/>
    <n v="434"/>
    <n v="99.815668202764996"/>
    <n v="91.5"/>
    <n v="49.334101382488498"/>
    <n v="28"/>
    <n v="149.14976958525301"/>
    <n v="125.5"/>
  </r>
  <r>
    <x v="1"/>
    <x v="0"/>
    <x v="3"/>
    <x v="5"/>
    <x v="3"/>
    <x v="10"/>
    <n v="381"/>
    <n v="367"/>
    <n v="68.953678474114398"/>
    <n v="44"/>
    <n v="60.5449591280654"/>
    <n v="30"/>
    <n v="129.49863760218"/>
    <n v="106"/>
  </r>
  <r>
    <x v="1"/>
    <x v="0"/>
    <x v="3"/>
    <x v="5"/>
    <x v="4"/>
    <x v="10"/>
    <n v="529"/>
    <n v="503"/>
    <n v="99.662027833002"/>
    <n v="95"/>
    <n v="48.642147117296197"/>
    <n v="31"/>
    <n v="148.30417495029801"/>
    <n v="132"/>
  </r>
  <r>
    <x v="1"/>
    <x v="0"/>
    <x v="3"/>
    <x v="5"/>
    <x v="5"/>
    <x v="10"/>
    <n v="462"/>
    <n v="439"/>
    <n v="81.241457858769905"/>
    <n v="77"/>
    <n v="47.6765375854214"/>
    <n v="31"/>
    <n v="128.91799544419101"/>
    <n v="109"/>
  </r>
  <r>
    <x v="1"/>
    <x v="0"/>
    <x v="3"/>
    <x v="5"/>
    <x v="6"/>
    <x v="10"/>
    <n v="213"/>
    <n v="203"/>
    <n v="73.600985221674904"/>
    <n v="36"/>
    <n v="50.704433497536897"/>
    <n v="29"/>
    <n v="124.305418719212"/>
    <n v="98"/>
  </r>
  <r>
    <x v="1"/>
    <x v="0"/>
    <x v="3"/>
    <x v="5"/>
    <x v="7"/>
    <x v="10"/>
    <n v="140"/>
    <n v="136"/>
    <n v="50.926470588235297"/>
    <n v="32.5"/>
    <n v="52.161764705882398"/>
    <n v="28"/>
    <n v="103.08823529411799"/>
    <n v="72"/>
  </r>
  <r>
    <x v="1"/>
    <x v="0"/>
    <x v="3"/>
    <x v="6"/>
    <x v="1"/>
    <x v="10"/>
    <n v="62"/>
    <n v="57"/>
    <n v="102.68421052631599"/>
    <n v="90"/>
    <n v="38.8070175438597"/>
    <n v="28"/>
    <n v="141.491228070175"/>
    <n v="113"/>
  </r>
  <r>
    <x v="1"/>
    <x v="0"/>
    <x v="3"/>
    <x v="6"/>
    <x v="2"/>
    <x v="10"/>
    <n v="55"/>
    <n v="52"/>
    <n v="105.288461538462"/>
    <n v="103.5"/>
    <n v="46.134615384615401"/>
    <n v="26.5"/>
    <n v="151.42307692307699"/>
    <n v="126"/>
  </r>
  <r>
    <x v="1"/>
    <x v="0"/>
    <x v="3"/>
    <x v="6"/>
    <x v="3"/>
    <x v="10"/>
    <n v="88"/>
    <n v="82"/>
    <n v="86.121951219512198"/>
    <n v="82"/>
    <n v="43.780487804878"/>
    <n v="25.5"/>
    <n v="129.90243902438999"/>
    <n v="111.5"/>
  </r>
  <r>
    <x v="1"/>
    <x v="0"/>
    <x v="3"/>
    <x v="6"/>
    <x v="4"/>
    <x v="10"/>
    <n v="88"/>
    <n v="85"/>
    <n v="98.4"/>
    <n v="94"/>
    <n v="40"/>
    <n v="28"/>
    <n v="138.4"/>
    <n v="119"/>
  </r>
  <r>
    <x v="1"/>
    <x v="0"/>
    <x v="3"/>
    <x v="6"/>
    <x v="5"/>
    <x v="10"/>
    <n v="86"/>
    <n v="83"/>
    <n v="82.060240963855406"/>
    <n v="81"/>
    <n v="47.397590361445801"/>
    <n v="28"/>
    <n v="129.45783132530099"/>
    <n v="116"/>
  </r>
  <r>
    <x v="1"/>
    <x v="0"/>
    <x v="3"/>
    <x v="6"/>
    <x v="6"/>
    <x v="10"/>
    <n v="52"/>
    <n v="47"/>
    <n v="84.808510638297903"/>
    <n v="82"/>
    <n v="34.6170212765957"/>
    <n v="28"/>
    <n v="119.42553191489399"/>
    <n v="111"/>
  </r>
  <r>
    <x v="1"/>
    <x v="0"/>
    <x v="3"/>
    <x v="6"/>
    <x v="7"/>
    <x v="10"/>
    <n v="26"/>
    <n v="25"/>
    <n v="59.6"/>
    <n v="33"/>
    <n v="47.16"/>
    <n v="26"/>
    <n v="106.76"/>
    <n v="71"/>
  </r>
  <r>
    <x v="1"/>
    <x v="0"/>
    <x v="3"/>
    <x v="7"/>
    <x v="1"/>
    <x v="10"/>
    <n v="103"/>
    <n v="93"/>
    <n v="119.989247311828"/>
    <n v="93"/>
    <n v="39.118279569892501"/>
    <n v="28"/>
    <n v="159.10752688171999"/>
    <n v="133"/>
  </r>
  <r>
    <x v="1"/>
    <x v="0"/>
    <x v="3"/>
    <x v="7"/>
    <x v="2"/>
    <x v="10"/>
    <n v="124"/>
    <n v="118"/>
    <n v="151.22033898305099"/>
    <n v="120"/>
    <n v="63.9745762711864"/>
    <n v="37.5"/>
    <n v="215.194915254237"/>
    <n v="180"/>
  </r>
  <r>
    <x v="1"/>
    <x v="0"/>
    <x v="3"/>
    <x v="7"/>
    <x v="3"/>
    <x v="10"/>
    <n v="133"/>
    <n v="127"/>
    <n v="93.472440944881896"/>
    <n v="82"/>
    <n v="58.9527559055118"/>
    <n v="32"/>
    <n v="152.425196850394"/>
    <n v="125"/>
  </r>
  <r>
    <x v="1"/>
    <x v="0"/>
    <x v="3"/>
    <x v="7"/>
    <x v="4"/>
    <x v="10"/>
    <n v="110"/>
    <n v="103"/>
    <n v="112.53398058252399"/>
    <n v="90"/>
    <n v="49.601941747572802"/>
    <n v="35"/>
    <n v="162.135922330097"/>
    <n v="119"/>
  </r>
  <r>
    <x v="1"/>
    <x v="0"/>
    <x v="3"/>
    <x v="7"/>
    <x v="5"/>
    <x v="10"/>
    <n v="110"/>
    <n v="105"/>
    <n v="110.438095238095"/>
    <n v="88"/>
    <n v="68.780952380952399"/>
    <n v="40"/>
    <n v="179.21904761904801"/>
    <n v="148"/>
  </r>
  <r>
    <x v="1"/>
    <x v="0"/>
    <x v="3"/>
    <x v="7"/>
    <x v="6"/>
    <x v="10"/>
    <n v="57"/>
    <n v="52"/>
    <n v="90.730769230769198"/>
    <n v="43.5"/>
    <n v="54.134615384615401"/>
    <n v="33"/>
    <n v="144.86538461538501"/>
    <n v="126.5"/>
  </r>
  <r>
    <x v="1"/>
    <x v="0"/>
    <x v="3"/>
    <x v="7"/>
    <x v="7"/>
    <x v="10"/>
    <n v="28"/>
    <n v="28"/>
    <n v="71.5"/>
    <n v="63"/>
    <n v="56.107142857142897"/>
    <n v="30"/>
    <n v="127.607142857143"/>
    <n v="95.5"/>
  </r>
  <r>
    <x v="1"/>
    <x v="0"/>
    <x v="3"/>
    <x v="8"/>
    <x v="1"/>
    <x v="10"/>
    <n v="204"/>
    <n v="193"/>
    <n v="98.367875647668399"/>
    <n v="85"/>
    <n v="33.652849740932602"/>
    <n v="28"/>
    <n v="132.02072538860099"/>
    <n v="112"/>
  </r>
  <r>
    <x v="1"/>
    <x v="0"/>
    <x v="3"/>
    <x v="8"/>
    <x v="2"/>
    <x v="10"/>
    <n v="249"/>
    <n v="232"/>
    <n v="119.758620689655"/>
    <n v="98"/>
    <n v="53.0215517241379"/>
    <n v="28"/>
    <n v="172.780172413793"/>
    <n v="138"/>
  </r>
  <r>
    <x v="1"/>
    <x v="0"/>
    <x v="3"/>
    <x v="8"/>
    <x v="3"/>
    <x v="10"/>
    <n v="261"/>
    <n v="244"/>
    <n v="90.577868852459005"/>
    <n v="77"/>
    <n v="54.081967213114801"/>
    <n v="28"/>
    <n v="144.65983606557401"/>
    <n v="114"/>
  </r>
  <r>
    <x v="1"/>
    <x v="0"/>
    <x v="3"/>
    <x v="8"/>
    <x v="4"/>
    <x v="10"/>
    <n v="262"/>
    <n v="246"/>
    <n v="115.434959349593"/>
    <n v="98"/>
    <n v="54.898373983739802"/>
    <n v="30"/>
    <n v="170.333333333333"/>
    <n v="144.5"/>
  </r>
  <r>
    <x v="1"/>
    <x v="0"/>
    <x v="3"/>
    <x v="8"/>
    <x v="5"/>
    <x v="10"/>
    <n v="266"/>
    <n v="252"/>
    <n v="97.6944444444444"/>
    <n v="81.5"/>
    <n v="45.1944444444444"/>
    <n v="32"/>
    <n v="142.888888888889"/>
    <n v="120"/>
  </r>
  <r>
    <x v="1"/>
    <x v="0"/>
    <x v="3"/>
    <x v="8"/>
    <x v="6"/>
    <x v="10"/>
    <n v="145"/>
    <n v="133"/>
    <n v="97.661654135338395"/>
    <n v="54"/>
    <n v="38.639097744360903"/>
    <n v="28"/>
    <n v="136.30075187969899"/>
    <n v="95"/>
  </r>
  <r>
    <x v="1"/>
    <x v="0"/>
    <x v="3"/>
    <x v="8"/>
    <x v="7"/>
    <x v="10"/>
    <n v="55"/>
    <n v="54"/>
    <n v="77.7222222222222"/>
    <n v="50.5"/>
    <n v="52.703703703703702"/>
    <n v="24"/>
    <n v="130.42592592592601"/>
    <n v="81"/>
  </r>
  <r>
    <x v="1"/>
    <x v="0"/>
    <x v="3"/>
    <x v="9"/>
    <x v="1"/>
    <x v="10"/>
    <n v="133"/>
    <n v="127"/>
    <n v="131.68503937007901"/>
    <n v="92"/>
    <n v="53.590551181102398"/>
    <n v="28"/>
    <n v="185.27559055118101"/>
    <n v="135"/>
  </r>
  <r>
    <x v="1"/>
    <x v="0"/>
    <x v="3"/>
    <x v="9"/>
    <x v="2"/>
    <x v="10"/>
    <n v="85"/>
    <n v="82"/>
    <n v="125.048780487805"/>
    <n v="112"/>
    <n v="46.719512195122"/>
    <n v="33.5"/>
    <n v="171.76829268292701"/>
    <n v="158"/>
  </r>
  <r>
    <x v="1"/>
    <x v="0"/>
    <x v="3"/>
    <x v="9"/>
    <x v="3"/>
    <x v="10"/>
    <n v="96"/>
    <n v="91"/>
    <n v="95.219780219780205"/>
    <n v="81"/>
    <n v="52.527472527472497"/>
    <n v="29"/>
    <n v="147.74725274725299"/>
    <n v="119"/>
  </r>
  <r>
    <x v="1"/>
    <x v="0"/>
    <x v="3"/>
    <x v="9"/>
    <x v="4"/>
    <x v="10"/>
    <n v="78"/>
    <n v="74"/>
    <n v="136.58108108108101"/>
    <n v="119.5"/>
    <n v="45.675675675675699"/>
    <n v="33.5"/>
    <n v="182.256756756757"/>
    <n v="161"/>
  </r>
  <r>
    <x v="1"/>
    <x v="0"/>
    <x v="3"/>
    <x v="9"/>
    <x v="5"/>
    <x v="10"/>
    <n v="153"/>
    <n v="141"/>
    <n v="122.09219858156"/>
    <n v="98"/>
    <n v="45.6666666666667"/>
    <n v="29"/>
    <n v="167.75886524822701"/>
    <n v="134"/>
  </r>
  <r>
    <x v="1"/>
    <x v="0"/>
    <x v="3"/>
    <x v="9"/>
    <x v="6"/>
    <x v="10"/>
    <n v="73"/>
    <n v="68"/>
    <n v="128.08823529411799"/>
    <n v="91.5"/>
    <n v="60.647058823529399"/>
    <n v="28"/>
    <n v="188.73529411764699"/>
    <n v="124.5"/>
  </r>
  <r>
    <x v="1"/>
    <x v="0"/>
    <x v="3"/>
    <x v="9"/>
    <x v="7"/>
    <x v="10"/>
    <n v="20"/>
    <n v="20"/>
    <n v="130.80000000000001"/>
    <n v="70"/>
    <n v="35.35"/>
    <n v="26.5"/>
    <n v="166.15"/>
    <n v="135"/>
  </r>
  <r>
    <x v="1"/>
    <x v="0"/>
    <x v="3"/>
    <x v="10"/>
    <x v="1"/>
    <x v="10"/>
    <n v="5"/>
    <n v="5"/>
    <n v="195.4"/>
    <n v="233"/>
    <n v="70.599999999999994"/>
    <n v="49"/>
    <n v="266"/>
    <n v="254"/>
  </r>
  <r>
    <x v="1"/>
    <x v="0"/>
    <x v="3"/>
    <x v="10"/>
    <x v="2"/>
    <x v="10"/>
    <n v="13"/>
    <n v="13"/>
    <n v="127.384615384615"/>
    <n v="105"/>
    <n v="60.692307692307701"/>
    <n v="29"/>
    <n v="188.07692307692301"/>
    <n v="151"/>
  </r>
  <r>
    <x v="1"/>
    <x v="0"/>
    <x v="3"/>
    <x v="10"/>
    <x v="3"/>
    <x v="10"/>
    <n v="7"/>
    <n v="7"/>
    <n v="63.857142857142897"/>
    <n v="46"/>
    <n v="60.285714285714299"/>
    <n v="34"/>
    <n v="124.142857142857"/>
    <n v="143"/>
  </r>
  <r>
    <x v="1"/>
    <x v="0"/>
    <x v="3"/>
    <x v="10"/>
    <x v="4"/>
    <x v="10"/>
    <n v="14"/>
    <n v="13"/>
    <n v="111.461538461538"/>
    <n v="101"/>
    <n v="99.538461538461505"/>
    <n v="64"/>
    <n v="211"/>
    <n v="170"/>
  </r>
  <r>
    <x v="1"/>
    <x v="0"/>
    <x v="3"/>
    <x v="10"/>
    <x v="5"/>
    <x v="10"/>
    <n v="9"/>
    <n v="9"/>
    <n v="188.222222222222"/>
    <n v="111"/>
    <n v="25.4444444444444"/>
    <n v="25"/>
    <n v="213.666666666667"/>
    <n v="142"/>
  </r>
  <r>
    <x v="1"/>
    <x v="0"/>
    <x v="3"/>
    <x v="10"/>
    <x v="6"/>
    <x v="10"/>
    <n v="7"/>
    <n v="6"/>
    <n v="134"/>
    <n v="141"/>
    <n v="85"/>
    <n v="30.5"/>
    <n v="219"/>
    <n v="185"/>
  </r>
  <r>
    <x v="1"/>
    <x v="0"/>
    <x v="3"/>
    <x v="10"/>
    <x v="7"/>
    <x v="10"/>
    <n v="6"/>
    <n v="6"/>
    <n v="199.833333333333"/>
    <n v="224"/>
    <n v="34.5"/>
    <n v="32.5"/>
    <n v="234.333333333333"/>
    <n v="238"/>
  </r>
  <r>
    <x v="1"/>
    <x v="0"/>
    <x v="3"/>
    <x v="11"/>
    <x v="1"/>
    <x v="10"/>
    <n v="1"/>
    <n v="1"/>
    <n v="367"/>
    <n v="367"/>
    <n v="53"/>
    <n v="53"/>
    <n v="420"/>
    <n v="420"/>
  </r>
  <r>
    <x v="1"/>
    <x v="0"/>
    <x v="3"/>
    <x v="11"/>
    <x v="5"/>
    <x v="10"/>
    <n v="1"/>
    <n v="1"/>
    <n v="110"/>
    <n v="110"/>
    <n v="0"/>
    <n v="0"/>
    <n v="110"/>
    <n v="110"/>
  </r>
  <r>
    <x v="1"/>
    <x v="0"/>
    <x v="3"/>
    <x v="11"/>
    <x v="7"/>
    <x v="10"/>
    <n v="1"/>
    <n v="1"/>
    <n v="19"/>
    <n v="19"/>
    <n v="0"/>
    <n v="0"/>
    <n v="19"/>
    <n v="19"/>
  </r>
  <r>
    <x v="1"/>
    <x v="0"/>
    <x v="3"/>
    <x v="12"/>
    <x v="1"/>
    <x v="10"/>
    <n v="28"/>
    <n v="28"/>
    <n v="171.07142857142901"/>
    <n v="132"/>
    <n v="77.785714285714306"/>
    <n v="31"/>
    <n v="248.857142857143"/>
    <n v="211"/>
  </r>
  <r>
    <x v="1"/>
    <x v="0"/>
    <x v="3"/>
    <x v="12"/>
    <x v="2"/>
    <x v="10"/>
    <n v="22"/>
    <n v="20"/>
    <n v="167.95"/>
    <n v="122"/>
    <n v="78.45"/>
    <n v="29.5"/>
    <n v="246.4"/>
    <n v="264.5"/>
  </r>
  <r>
    <x v="1"/>
    <x v="0"/>
    <x v="3"/>
    <x v="12"/>
    <x v="3"/>
    <x v="10"/>
    <n v="18"/>
    <n v="18"/>
    <n v="124.111111111111"/>
    <n v="118"/>
    <n v="96.8888888888889"/>
    <n v="86.5"/>
    <n v="221"/>
    <n v="232.5"/>
  </r>
  <r>
    <x v="1"/>
    <x v="0"/>
    <x v="3"/>
    <x v="12"/>
    <x v="4"/>
    <x v="10"/>
    <n v="38"/>
    <n v="35"/>
    <n v="159.62857142857101"/>
    <n v="134"/>
    <n v="72.571428571428598"/>
    <n v="41"/>
    <n v="232.2"/>
    <n v="211"/>
  </r>
  <r>
    <x v="1"/>
    <x v="0"/>
    <x v="3"/>
    <x v="12"/>
    <x v="5"/>
    <x v="10"/>
    <n v="25"/>
    <n v="24"/>
    <n v="146.125"/>
    <n v="111"/>
    <n v="78.875"/>
    <n v="36.5"/>
    <n v="225"/>
    <n v="234.5"/>
  </r>
  <r>
    <x v="1"/>
    <x v="0"/>
    <x v="3"/>
    <x v="12"/>
    <x v="6"/>
    <x v="10"/>
    <n v="22"/>
    <n v="21"/>
    <n v="150.19047619047601"/>
    <n v="92"/>
    <n v="104.142857142857"/>
    <n v="32"/>
    <n v="254.333333333333"/>
    <n v="257"/>
  </r>
  <r>
    <x v="1"/>
    <x v="0"/>
    <x v="3"/>
    <x v="12"/>
    <x v="7"/>
    <x v="10"/>
    <n v="9"/>
    <n v="9"/>
    <n v="166"/>
    <n v="211"/>
    <n v="81.7777777777778"/>
    <n v="47"/>
    <n v="247.777777777778"/>
    <n v="276"/>
  </r>
  <r>
    <x v="1"/>
    <x v="0"/>
    <x v="3"/>
    <x v="0"/>
    <x v="1"/>
    <x v="11"/>
    <n v="100"/>
    <n v="97"/>
    <n v="212.80412371134"/>
    <n v="230"/>
    <n v="8.0412371134020599"/>
    <n v="0"/>
    <n v="220.84536082474199"/>
    <n v="230"/>
  </r>
  <r>
    <x v="1"/>
    <x v="0"/>
    <x v="3"/>
    <x v="0"/>
    <x v="2"/>
    <x v="11"/>
    <n v="67"/>
    <n v="65"/>
    <n v="213.41538461538499"/>
    <n v="186"/>
    <n v="12.676923076923099"/>
    <n v="0"/>
    <n v="226.092307692308"/>
    <n v="194"/>
  </r>
  <r>
    <x v="1"/>
    <x v="0"/>
    <x v="3"/>
    <x v="0"/>
    <x v="3"/>
    <x v="11"/>
    <n v="63"/>
    <n v="61"/>
    <n v="146.77049180327899"/>
    <n v="134"/>
    <n v="12.590163934426201"/>
    <n v="0"/>
    <n v="159.360655737705"/>
    <n v="136"/>
  </r>
  <r>
    <x v="1"/>
    <x v="0"/>
    <x v="3"/>
    <x v="0"/>
    <x v="4"/>
    <x v="11"/>
    <n v="56"/>
    <n v="52"/>
    <n v="164.25"/>
    <n v="127.5"/>
    <n v="13.807692307692299"/>
    <n v="0"/>
    <n v="178.05769230769201"/>
    <n v="140.5"/>
  </r>
  <r>
    <x v="1"/>
    <x v="0"/>
    <x v="3"/>
    <x v="0"/>
    <x v="5"/>
    <x v="11"/>
    <n v="61"/>
    <n v="61"/>
    <n v="163.639344262295"/>
    <n v="140"/>
    <n v="16.065573770491799"/>
    <n v="0"/>
    <n v="179.70491803278699"/>
    <n v="148"/>
  </r>
  <r>
    <x v="1"/>
    <x v="0"/>
    <x v="3"/>
    <x v="0"/>
    <x v="6"/>
    <x v="11"/>
    <n v="48"/>
    <n v="46"/>
    <n v="124.434782608696"/>
    <n v="116"/>
    <n v="16.413043478260899"/>
    <n v="0"/>
    <n v="140.84782608695701"/>
    <n v="139.5"/>
  </r>
  <r>
    <x v="1"/>
    <x v="0"/>
    <x v="3"/>
    <x v="0"/>
    <x v="7"/>
    <x v="11"/>
    <n v="26"/>
    <n v="24"/>
    <n v="120.625"/>
    <n v="95"/>
    <n v="26.2916666666667"/>
    <n v="0"/>
    <n v="146.916666666667"/>
    <n v="140.5"/>
  </r>
  <r>
    <x v="1"/>
    <x v="0"/>
    <x v="3"/>
    <x v="1"/>
    <x v="1"/>
    <x v="11"/>
    <n v="18"/>
    <n v="18"/>
    <n v="183.944444444444"/>
    <n v="181.5"/>
    <n v="26.3333333333333"/>
    <n v="0"/>
    <n v="210.277777777778"/>
    <n v="204"/>
  </r>
  <r>
    <x v="1"/>
    <x v="0"/>
    <x v="3"/>
    <x v="1"/>
    <x v="2"/>
    <x v="11"/>
    <n v="9"/>
    <n v="9"/>
    <n v="290.11111111111097"/>
    <n v="266"/>
    <n v="10.4444444444444"/>
    <n v="0"/>
    <n v="300.555555555556"/>
    <n v="266"/>
  </r>
  <r>
    <x v="1"/>
    <x v="0"/>
    <x v="3"/>
    <x v="1"/>
    <x v="3"/>
    <x v="11"/>
    <n v="3"/>
    <n v="3"/>
    <n v="74"/>
    <n v="85"/>
    <n v="38.6666666666667"/>
    <n v="36"/>
    <n v="112.666666666667"/>
    <n v="112"/>
  </r>
  <r>
    <x v="1"/>
    <x v="0"/>
    <x v="3"/>
    <x v="1"/>
    <x v="4"/>
    <x v="11"/>
    <n v="15"/>
    <n v="14"/>
    <n v="158.28571428571399"/>
    <n v="151.5"/>
    <n v="1.5714285714285701"/>
    <n v="0"/>
    <n v="159.857142857143"/>
    <n v="151.5"/>
  </r>
  <r>
    <x v="1"/>
    <x v="0"/>
    <x v="3"/>
    <x v="1"/>
    <x v="5"/>
    <x v="11"/>
    <n v="12"/>
    <n v="12"/>
    <n v="152.25"/>
    <n v="158.5"/>
    <n v="17.25"/>
    <n v="0"/>
    <n v="169.5"/>
    <n v="169"/>
  </r>
  <r>
    <x v="1"/>
    <x v="0"/>
    <x v="3"/>
    <x v="1"/>
    <x v="6"/>
    <x v="11"/>
    <n v="10"/>
    <n v="9"/>
    <n v="258.11111111111097"/>
    <n v="192"/>
    <n v="28.2222222222222"/>
    <n v="0"/>
    <n v="286.33333333333297"/>
    <n v="238"/>
  </r>
  <r>
    <x v="1"/>
    <x v="0"/>
    <x v="3"/>
    <x v="1"/>
    <x v="7"/>
    <x v="11"/>
    <n v="5"/>
    <n v="5"/>
    <n v="137.19999999999999"/>
    <n v="130"/>
    <n v="0"/>
    <n v="0"/>
    <n v="137.19999999999999"/>
    <n v="130"/>
  </r>
  <r>
    <x v="1"/>
    <x v="0"/>
    <x v="3"/>
    <x v="2"/>
    <x v="1"/>
    <x v="11"/>
    <n v="2"/>
    <n v="1"/>
    <n v="28"/>
    <n v="28"/>
    <n v="216"/>
    <n v="216"/>
    <n v="244"/>
    <n v="244"/>
  </r>
  <r>
    <x v="1"/>
    <x v="0"/>
    <x v="3"/>
    <x v="2"/>
    <x v="4"/>
    <x v="11"/>
    <n v="1"/>
    <n v="1"/>
    <n v="211"/>
    <n v="211"/>
    <n v="0"/>
    <n v="0"/>
    <n v="211"/>
    <n v="211"/>
  </r>
  <r>
    <x v="1"/>
    <x v="0"/>
    <x v="3"/>
    <x v="2"/>
    <x v="5"/>
    <x v="11"/>
    <n v="2"/>
    <n v="2"/>
    <n v="148"/>
    <n v="148"/>
    <n v="0.5"/>
    <n v="0.5"/>
    <n v="148.5"/>
    <n v="148.5"/>
  </r>
  <r>
    <x v="1"/>
    <x v="0"/>
    <x v="3"/>
    <x v="2"/>
    <x v="6"/>
    <x v="11"/>
    <n v="1"/>
    <n v="1"/>
    <n v="88"/>
    <n v="88"/>
    <n v="0"/>
    <n v="0"/>
    <n v="88"/>
    <n v="88"/>
  </r>
  <r>
    <x v="1"/>
    <x v="0"/>
    <x v="3"/>
    <x v="3"/>
    <x v="1"/>
    <x v="11"/>
    <n v="82"/>
    <n v="79"/>
    <n v="186.329113924051"/>
    <n v="163"/>
    <n v="10.1898734177215"/>
    <n v="0"/>
    <n v="196.518987341772"/>
    <n v="166"/>
  </r>
  <r>
    <x v="1"/>
    <x v="0"/>
    <x v="3"/>
    <x v="3"/>
    <x v="2"/>
    <x v="11"/>
    <n v="40"/>
    <n v="37"/>
    <n v="192.13513513513499"/>
    <n v="156"/>
    <n v="23.3783783783784"/>
    <n v="0"/>
    <n v="215.513513513514"/>
    <n v="173"/>
  </r>
  <r>
    <x v="1"/>
    <x v="0"/>
    <x v="3"/>
    <x v="3"/>
    <x v="3"/>
    <x v="11"/>
    <n v="58"/>
    <n v="56"/>
    <n v="134.375"/>
    <n v="119"/>
    <n v="12.035714285714301"/>
    <n v="0"/>
    <n v="146.41071428571399"/>
    <n v="127.5"/>
  </r>
  <r>
    <x v="1"/>
    <x v="0"/>
    <x v="3"/>
    <x v="3"/>
    <x v="4"/>
    <x v="11"/>
    <n v="41"/>
    <n v="39"/>
    <n v="198.461538461538"/>
    <n v="133"/>
    <n v="14.205128205128201"/>
    <n v="0"/>
    <n v="212.666666666667"/>
    <n v="156"/>
  </r>
  <r>
    <x v="1"/>
    <x v="0"/>
    <x v="3"/>
    <x v="3"/>
    <x v="5"/>
    <x v="11"/>
    <n v="45"/>
    <n v="42"/>
    <n v="147.88095238095201"/>
    <n v="132.5"/>
    <n v="25.547619047619001"/>
    <n v="0"/>
    <n v="173.42857142857099"/>
    <n v="149.5"/>
  </r>
  <r>
    <x v="1"/>
    <x v="0"/>
    <x v="3"/>
    <x v="3"/>
    <x v="6"/>
    <x v="11"/>
    <n v="36"/>
    <n v="35"/>
    <n v="113.457142857143"/>
    <n v="94"/>
    <n v="7.8571428571428603"/>
    <n v="0"/>
    <n v="121.314285714286"/>
    <n v="103"/>
  </r>
  <r>
    <x v="1"/>
    <x v="0"/>
    <x v="3"/>
    <x v="3"/>
    <x v="7"/>
    <x v="11"/>
    <n v="11"/>
    <n v="11"/>
    <n v="170.54545454545499"/>
    <n v="194"/>
    <n v="19.363636363636399"/>
    <n v="0"/>
    <n v="189.90909090909099"/>
    <n v="194"/>
  </r>
  <r>
    <x v="1"/>
    <x v="0"/>
    <x v="3"/>
    <x v="4"/>
    <x v="1"/>
    <x v="11"/>
    <n v="1"/>
    <n v="1"/>
    <n v="168"/>
    <n v="168"/>
    <n v="1"/>
    <n v="1"/>
    <n v="169"/>
    <n v="169"/>
  </r>
  <r>
    <x v="1"/>
    <x v="0"/>
    <x v="3"/>
    <x v="4"/>
    <x v="2"/>
    <x v="11"/>
    <n v="2"/>
    <n v="2"/>
    <n v="154.5"/>
    <n v="154.5"/>
    <n v="0"/>
    <n v="0"/>
    <n v="154.5"/>
    <n v="154.5"/>
  </r>
  <r>
    <x v="1"/>
    <x v="0"/>
    <x v="3"/>
    <x v="4"/>
    <x v="3"/>
    <x v="11"/>
    <n v="5"/>
    <n v="5"/>
    <n v="150.80000000000001"/>
    <n v="137"/>
    <n v="0.4"/>
    <n v="0"/>
    <n v="151.19999999999999"/>
    <n v="137"/>
  </r>
  <r>
    <x v="1"/>
    <x v="0"/>
    <x v="3"/>
    <x v="4"/>
    <x v="4"/>
    <x v="11"/>
    <n v="2"/>
    <n v="2"/>
    <n v="155.5"/>
    <n v="155.5"/>
    <n v="0"/>
    <n v="0"/>
    <n v="155.5"/>
    <n v="155.5"/>
  </r>
  <r>
    <x v="1"/>
    <x v="0"/>
    <x v="3"/>
    <x v="4"/>
    <x v="5"/>
    <x v="11"/>
    <n v="4"/>
    <n v="4"/>
    <n v="193.5"/>
    <n v="199.5"/>
    <n v="56"/>
    <n v="1"/>
    <n v="249.5"/>
    <n v="200"/>
  </r>
  <r>
    <x v="1"/>
    <x v="0"/>
    <x v="3"/>
    <x v="4"/>
    <x v="6"/>
    <x v="11"/>
    <n v="3"/>
    <n v="3"/>
    <n v="142.666666666667"/>
    <n v="71"/>
    <n v="36"/>
    <n v="0"/>
    <n v="178.666666666667"/>
    <n v="133"/>
  </r>
  <r>
    <x v="1"/>
    <x v="0"/>
    <x v="3"/>
    <x v="4"/>
    <x v="7"/>
    <x v="11"/>
    <n v="3"/>
    <n v="3"/>
    <n v="194.333333333333"/>
    <n v="215"/>
    <n v="0"/>
    <n v="0"/>
    <n v="194.333333333333"/>
    <n v="215"/>
  </r>
  <r>
    <x v="1"/>
    <x v="0"/>
    <x v="3"/>
    <x v="5"/>
    <x v="1"/>
    <x v="11"/>
    <n v="31"/>
    <n v="24"/>
    <n v="157.208333333333"/>
    <n v="93.5"/>
    <n v="9.125"/>
    <n v="0"/>
    <n v="166.333333333333"/>
    <n v="121"/>
  </r>
  <r>
    <x v="1"/>
    <x v="0"/>
    <x v="3"/>
    <x v="5"/>
    <x v="2"/>
    <x v="11"/>
    <n v="17"/>
    <n v="17"/>
    <n v="157.941176470588"/>
    <n v="152"/>
    <n v="3.6470588235294099"/>
    <n v="0"/>
    <n v="161.58823529411799"/>
    <n v="152"/>
  </r>
  <r>
    <x v="1"/>
    <x v="0"/>
    <x v="3"/>
    <x v="5"/>
    <x v="3"/>
    <x v="11"/>
    <n v="21"/>
    <n v="21"/>
    <n v="80.952380952380906"/>
    <n v="63"/>
    <n v="18.428571428571399"/>
    <n v="0"/>
    <n v="99.380952380952394"/>
    <n v="88"/>
  </r>
  <r>
    <x v="1"/>
    <x v="0"/>
    <x v="3"/>
    <x v="5"/>
    <x v="4"/>
    <x v="11"/>
    <n v="22"/>
    <n v="22"/>
    <n v="166.54545454545499"/>
    <n v="157"/>
    <n v="8.1363636363636402"/>
    <n v="0"/>
    <n v="174.68181818181799"/>
    <n v="171"/>
  </r>
  <r>
    <x v="1"/>
    <x v="0"/>
    <x v="3"/>
    <x v="5"/>
    <x v="5"/>
    <x v="11"/>
    <n v="29"/>
    <n v="26"/>
    <n v="156.84615384615401"/>
    <n v="105"/>
    <n v="3.8461538461538498E-2"/>
    <n v="0"/>
    <n v="156.88461538461499"/>
    <n v="105"/>
  </r>
  <r>
    <x v="1"/>
    <x v="0"/>
    <x v="3"/>
    <x v="5"/>
    <x v="6"/>
    <x v="11"/>
    <n v="5"/>
    <n v="5"/>
    <n v="113"/>
    <n v="119"/>
    <n v="0.4"/>
    <n v="0"/>
    <n v="113.4"/>
    <n v="119"/>
  </r>
  <r>
    <x v="1"/>
    <x v="0"/>
    <x v="3"/>
    <x v="5"/>
    <x v="7"/>
    <x v="11"/>
    <n v="6"/>
    <n v="6"/>
    <n v="128.833333333333"/>
    <n v="99"/>
    <n v="0"/>
    <n v="0"/>
    <n v="128.833333333333"/>
    <n v="99"/>
  </r>
  <r>
    <x v="1"/>
    <x v="0"/>
    <x v="3"/>
    <x v="6"/>
    <x v="1"/>
    <x v="11"/>
    <n v="31"/>
    <n v="29"/>
    <n v="222.96551724137899"/>
    <n v="209"/>
    <n v="25.034482758620701"/>
    <n v="0"/>
    <n v="248"/>
    <n v="261"/>
  </r>
  <r>
    <x v="1"/>
    <x v="0"/>
    <x v="3"/>
    <x v="6"/>
    <x v="2"/>
    <x v="11"/>
    <n v="13"/>
    <n v="13"/>
    <n v="159.461538461538"/>
    <n v="158"/>
    <n v="43.615384615384599"/>
    <n v="0"/>
    <n v="203.07692307692301"/>
    <n v="170"/>
  </r>
  <r>
    <x v="1"/>
    <x v="0"/>
    <x v="3"/>
    <x v="6"/>
    <x v="3"/>
    <x v="11"/>
    <n v="11"/>
    <n v="10"/>
    <n v="101.6"/>
    <n v="100.5"/>
    <n v="17.5"/>
    <n v="0"/>
    <n v="119.1"/>
    <n v="100.5"/>
  </r>
  <r>
    <x v="1"/>
    <x v="0"/>
    <x v="3"/>
    <x v="6"/>
    <x v="4"/>
    <x v="11"/>
    <n v="14"/>
    <n v="12"/>
    <n v="180.166666666667"/>
    <n v="180.5"/>
    <n v="16.0833333333333"/>
    <n v="0"/>
    <n v="196.25"/>
    <n v="180.5"/>
  </r>
  <r>
    <x v="1"/>
    <x v="0"/>
    <x v="3"/>
    <x v="6"/>
    <x v="5"/>
    <x v="11"/>
    <n v="16"/>
    <n v="15"/>
    <n v="131.066666666667"/>
    <n v="121"/>
    <n v="9.4666666666666703"/>
    <n v="0"/>
    <n v="140.53333333333299"/>
    <n v="124"/>
  </r>
  <r>
    <x v="1"/>
    <x v="0"/>
    <x v="3"/>
    <x v="6"/>
    <x v="6"/>
    <x v="11"/>
    <n v="12"/>
    <n v="11"/>
    <n v="144.45454545454501"/>
    <n v="149"/>
    <n v="2.6363636363636398"/>
    <n v="0"/>
    <n v="147.09090909090901"/>
    <n v="159"/>
  </r>
  <r>
    <x v="1"/>
    <x v="0"/>
    <x v="3"/>
    <x v="6"/>
    <x v="7"/>
    <x v="11"/>
    <n v="7"/>
    <n v="7"/>
    <n v="167.857142857143"/>
    <n v="153"/>
    <n v="0"/>
    <n v="0"/>
    <n v="167.857142857143"/>
    <n v="153"/>
  </r>
  <r>
    <x v="1"/>
    <x v="0"/>
    <x v="3"/>
    <x v="7"/>
    <x v="1"/>
    <x v="11"/>
    <n v="28"/>
    <n v="25"/>
    <n v="178.4"/>
    <n v="176"/>
    <n v="75.08"/>
    <n v="0"/>
    <n v="253.48"/>
    <n v="192"/>
  </r>
  <r>
    <x v="1"/>
    <x v="0"/>
    <x v="3"/>
    <x v="7"/>
    <x v="2"/>
    <x v="11"/>
    <n v="11"/>
    <n v="11"/>
    <n v="142.09090909090901"/>
    <n v="91"/>
    <n v="19.363636363636399"/>
    <n v="0"/>
    <n v="161.45454545454501"/>
    <n v="178"/>
  </r>
  <r>
    <x v="1"/>
    <x v="0"/>
    <x v="3"/>
    <x v="7"/>
    <x v="3"/>
    <x v="11"/>
    <n v="20"/>
    <n v="20"/>
    <n v="126.2"/>
    <n v="112"/>
    <n v="38.799999999999997"/>
    <n v="0"/>
    <n v="165"/>
    <n v="123.5"/>
  </r>
  <r>
    <x v="1"/>
    <x v="0"/>
    <x v="3"/>
    <x v="7"/>
    <x v="4"/>
    <x v="11"/>
    <n v="11"/>
    <n v="10"/>
    <n v="197.7"/>
    <n v="145.5"/>
    <n v="0.1"/>
    <n v="0"/>
    <n v="197.8"/>
    <n v="146"/>
  </r>
  <r>
    <x v="1"/>
    <x v="0"/>
    <x v="3"/>
    <x v="7"/>
    <x v="5"/>
    <x v="11"/>
    <n v="24"/>
    <n v="24"/>
    <n v="153.375"/>
    <n v="106"/>
    <n v="7.0833333333333304"/>
    <n v="0"/>
    <n v="160.458333333333"/>
    <n v="119"/>
  </r>
  <r>
    <x v="1"/>
    <x v="0"/>
    <x v="3"/>
    <x v="7"/>
    <x v="6"/>
    <x v="11"/>
    <n v="14"/>
    <n v="14"/>
    <n v="101"/>
    <n v="98.5"/>
    <n v="13.0714285714286"/>
    <n v="0"/>
    <n v="114.071428571429"/>
    <n v="108"/>
  </r>
  <r>
    <x v="1"/>
    <x v="0"/>
    <x v="3"/>
    <x v="7"/>
    <x v="7"/>
    <x v="11"/>
    <n v="3"/>
    <n v="3"/>
    <n v="221.666666666667"/>
    <n v="238"/>
    <n v="0.66666666666666696"/>
    <n v="0"/>
    <n v="222.333333333333"/>
    <n v="238"/>
  </r>
  <r>
    <x v="1"/>
    <x v="0"/>
    <x v="3"/>
    <x v="8"/>
    <x v="1"/>
    <x v="11"/>
    <n v="45"/>
    <n v="45"/>
    <n v="163.97777777777799"/>
    <n v="152"/>
    <n v="48.022222222222197"/>
    <n v="0"/>
    <n v="212"/>
    <n v="189"/>
  </r>
  <r>
    <x v="1"/>
    <x v="0"/>
    <x v="3"/>
    <x v="8"/>
    <x v="2"/>
    <x v="11"/>
    <n v="39"/>
    <n v="39"/>
    <n v="152.128205128205"/>
    <n v="128"/>
    <n v="45.897435897435898"/>
    <n v="0"/>
    <n v="198.02564102564099"/>
    <n v="167"/>
  </r>
  <r>
    <x v="1"/>
    <x v="0"/>
    <x v="3"/>
    <x v="8"/>
    <x v="3"/>
    <x v="11"/>
    <n v="36"/>
    <n v="35"/>
    <n v="237.171428571429"/>
    <n v="161"/>
    <n v="39.314285714285703"/>
    <n v="0"/>
    <n v="276.48571428571398"/>
    <n v="161"/>
  </r>
  <r>
    <x v="1"/>
    <x v="0"/>
    <x v="3"/>
    <x v="8"/>
    <x v="4"/>
    <x v="11"/>
    <n v="31"/>
    <n v="30"/>
    <n v="160.666666666667"/>
    <n v="173"/>
    <n v="28.533333333333299"/>
    <n v="0"/>
    <n v="189.2"/>
    <n v="192"/>
  </r>
  <r>
    <x v="1"/>
    <x v="0"/>
    <x v="3"/>
    <x v="8"/>
    <x v="5"/>
    <x v="11"/>
    <n v="34"/>
    <n v="33"/>
    <n v="196.93939393939399"/>
    <n v="152"/>
    <n v="6.6969696969696999"/>
    <n v="0"/>
    <n v="203.636363636364"/>
    <n v="152"/>
  </r>
  <r>
    <x v="1"/>
    <x v="0"/>
    <x v="3"/>
    <x v="8"/>
    <x v="6"/>
    <x v="11"/>
    <n v="27"/>
    <n v="26"/>
    <n v="143.538461538462"/>
    <n v="98.5"/>
    <n v="29.5"/>
    <n v="0"/>
    <n v="173.038461538462"/>
    <n v="162"/>
  </r>
  <r>
    <x v="1"/>
    <x v="0"/>
    <x v="3"/>
    <x v="8"/>
    <x v="7"/>
    <x v="11"/>
    <n v="8"/>
    <n v="8"/>
    <n v="104"/>
    <n v="72.5"/>
    <n v="24.25"/>
    <n v="0"/>
    <n v="128.25"/>
    <n v="102"/>
  </r>
  <r>
    <x v="1"/>
    <x v="0"/>
    <x v="3"/>
    <x v="9"/>
    <x v="1"/>
    <x v="11"/>
    <n v="40"/>
    <n v="40"/>
    <n v="192.07499999999999"/>
    <n v="169"/>
    <n v="41.475000000000001"/>
    <n v="0"/>
    <n v="233.55"/>
    <n v="223.5"/>
  </r>
  <r>
    <x v="1"/>
    <x v="0"/>
    <x v="3"/>
    <x v="9"/>
    <x v="2"/>
    <x v="11"/>
    <n v="23"/>
    <n v="22"/>
    <n v="184.636363636364"/>
    <n v="194"/>
    <n v="13.181818181818199"/>
    <n v="0"/>
    <n v="197.81818181818201"/>
    <n v="197"/>
  </r>
  <r>
    <x v="1"/>
    <x v="0"/>
    <x v="3"/>
    <x v="9"/>
    <x v="3"/>
    <x v="11"/>
    <n v="10"/>
    <n v="10"/>
    <n v="189.5"/>
    <n v="145"/>
    <n v="34.5"/>
    <n v="0"/>
    <n v="224"/>
    <n v="163"/>
  </r>
  <r>
    <x v="1"/>
    <x v="0"/>
    <x v="3"/>
    <x v="9"/>
    <x v="4"/>
    <x v="11"/>
    <n v="12"/>
    <n v="12"/>
    <n v="210.75"/>
    <n v="203"/>
    <n v="17.8333333333333"/>
    <n v="0"/>
    <n v="228.583333333333"/>
    <n v="209"/>
  </r>
  <r>
    <x v="1"/>
    <x v="0"/>
    <x v="3"/>
    <x v="9"/>
    <x v="5"/>
    <x v="11"/>
    <n v="14"/>
    <n v="14"/>
    <n v="187.07142857142901"/>
    <n v="163.5"/>
    <n v="95.142857142857096"/>
    <n v="0"/>
    <n v="282.21428571428601"/>
    <n v="198.5"/>
  </r>
  <r>
    <x v="1"/>
    <x v="0"/>
    <x v="3"/>
    <x v="9"/>
    <x v="6"/>
    <x v="11"/>
    <n v="19"/>
    <n v="19"/>
    <n v="151.47368421052599"/>
    <n v="108"/>
    <n v="47"/>
    <n v="0"/>
    <n v="198.47368421052599"/>
    <n v="130"/>
  </r>
  <r>
    <x v="1"/>
    <x v="0"/>
    <x v="3"/>
    <x v="9"/>
    <x v="7"/>
    <x v="11"/>
    <n v="7"/>
    <n v="6"/>
    <n v="113"/>
    <n v="132"/>
    <n v="3.8333333333333299"/>
    <n v="0"/>
    <n v="116.833333333333"/>
    <n v="132"/>
  </r>
  <r>
    <x v="1"/>
    <x v="0"/>
    <x v="3"/>
    <x v="10"/>
    <x v="1"/>
    <x v="11"/>
    <n v="1"/>
    <n v="1"/>
    <n v="14"/>
    <n v="14"/>
    <n v="149"/>
    <n v="149"/>
    <n v="163"/>
    <n v="163"/>
  </r>
  <r>
    <x v="1"/>
    <x v="0"/>
    <x v="3"/>
    <x v="10"/>
    <x v="2"/>
    <x v="11"/>
    <n v="1"/>
    <n v="1"/>
    <n v="84"/>
    <n v="84"/>
    <n v="1"/>
    <n v="1"/>
    <n v="85"/>
    <n v="85"/>
  </r>
  <r>
    <x v="1"/>
    <x v="0"/>
    <x v="3"/>
    <x v="10"/>
    <x v="3"/>
    <x v="11"/>
    <n v="1"/>
    <n v="1"/>
    <n v="16"/>
    <n v="16"/>
    <n v="26"/>
    <n v="26"/>
    <n v="42"/>
    <n v="42"/>
  </r>
  <r>
    <x v="1"/>
    <x v="0"/>
    <x v="3"/>
    <x v="10"/>
    <x v="4"/>
    <x v="11"/>
    <n v="2"/>
    <n v="2"/>
    <n v="129.5"/>
    <n v="129.5"/>
    <n v="0"/>
    <n v="0"/>
    <n v="129.5"/>
    <n v="129.5"/>
  </r>
  <r>
    <x v="1"/>
    <x v="0"/>
    <x v="3"/>
    <x v="10"/>
    <x v="5"/>
    <x v="11"/>
    <n v="4"/>
    <n v="4"/>
    <n v="121"/>
    <n v="90.5"/>
    <n v="116.5"/>
    <n v="2"/>
    <n v="237.5"/>
    <n v="185"/>
  </r>
  <r>
    <x v="1"/>
    <x v="0"/>
    <x v="3"/>
    <x v="10"/>
    <x v="6"/>
    <x v="11"/>
    <n v="1"/>
    <n v="1"/>
    <n v="159"/>
    <n v="159"/>
    <n v="4"/>
    <n v="4"/>
    <n v="163"/>
    <n v="163"/>
  </r>
  <r>
    <x v="1"/>
    <x v="0"/>
    <x v="3"/>
    <x v="10"/>
    <x v="7"/>
    <x v="11"/>
    <n v="1"/>
    <n v="1"/>
    <n v="384"/>
    <n v="384"/>
    <n v="0"/>
    <n v="0"/>
    <n v="384"/>
    <n v="384"/>
  </r>
  <r>
    <x v="1"/>
    <x v="0"/>
    <x v="3"/>
    <x v="11"/>
    <x v="2"/>
    <x v="11"/>
    <n v="1"/>
    <n v="1"/>
    <n v="73"/>
    <n v="73"/>
    <n v="3"/>
    <n v="3"/>
    <n v="76"/>
    <n v="76"/>
  </r>
  <r>
    <x v="1"/>
    <x v="0"/>
    <x v="3"/>
    <x v="12"/>
    <x v="1"/>
    <x v="11"/>
    <n v="8"/>
    <n v="7"/>
    <n v="246"/>
    <n v="232"/>
    <n v="0.14285714285714299"/>
    <n v="0"/>
    <n v="246.142857142857"/>
    <n v="233"/>
  </r>
  <r>
    <x v="1"/>
    <x v="0"/>
    <x v="3"/>
    <x v="12"/>
    <x v="2"/>
    <x v="11"/>
    <n v="5"/>
    <n v="5"/>
    <n v="223.8"/>
    <n v="250"/>
    <n v="119.8"/>
    <n v="0"/>
    <n v="343.6"/>
    <n v="265"/>
  </r>
  <r>
    <x v="1"/>
    <x v="0"/>
    <x v="3"/>
    <x v="12"/>
    <x v="3"/>
    <x v="11"/>
    <n v="10"/>
    <n v="10"/>
    <n v="161.4"/>
    <n v="161.5"/>
    <n v="36.299999999999997"/>
    <n v="0"/>
    <n v="197.7"/>
    <n v="161.5"/>
  </r>
  <r>
    <x v="1"/>
    <x v="0"/>
    <x v="3"/>
    <x v="12"/>
    <x v="4"/>
    <x v="11"/>
    <n v="8"/>
    <n v="8"/>
    <n v="128.875"/>
    <n v="88"/>
    <n v="24"/>
    <n v="0"/>
    <n v="152.875"/>
    <n v="88"/>
  </r>
  <r>
    <x v="1"/>
    <x v="0"/>
    <x v="3"/>
    <x v="12"/>
    <x v="5"/>
    <x v="11"/>
    <n v="8"/>
    <n v="7"/>
    <n v="258.28571428571399"/>
    <n v="270"/>
    <n v="0"/>
    <n v="0"/>
    <n v="258.28571428571399"/>
    <n v="270"/>
  </r>
  <r>
    <x v="1"/>
    <x v="0"/>
    <x v="3"/>
    <x v="12"/>
    <x v="6"/>
    <x v="11"/>
    <n v="3"/>
    <n v="3"/>
    <n v="213"/>
    <n v="202"/>
    <n v="62"/>
    <n v="0"/>
    <n v="275"/>
    <n v="207"/>
  </r>
  <r>
    <x v="1"/>
    <x v="0"/>
    <x v="3"/>
    <x v="0"/>
    <x v="1"/>
    <x v="12"/>
    <n v="29"/>
    <n v="0"/>
    <n v="0"/>
    <n v="0"/>
    <n v="0"/>
    <n v="0"/>
    <n v="0"/>
    <n v="0"/>
  </r>
  <r>
    <x v="1"/>
    <x v="0"/>
    <x v="3"/>
    <x v="0"/>
    <x v="2"/>
    <x v="12"/>
    <n v="7"/>
    <n v="0"/>
    <n v="0"/>
    <n v="0"/>
    <n v="0"/>
    <n v="0"/>
    <n v="0"/>
    <n v="0"/>
  </r>
  <r>
    <x v="1"/>
    <x v="0"/>
    <x v="3"/>
    <x v="0"/>
    <x v="3"/>
    <x v="12"/>
    <n v="6"/>
    <n v="0"/>
    <n v="0"/>
    <n v="0"/>
    <n v="0"/>
    <n v="0"/>
    <n v="0"/>
    <n v="0"/>
  </r>
  <r>
    <x v="1"/>
    <x v="0"/>
    <x v="3"/>
    <x v="0"/>
    <x v="4"/>
    <x v="12"/>
    <n v="12"/>
    <n v="0"/>
    <n v="0"/>
    <n v="0"/>
    <n v="0"/>
    <n v="0"/>
    <n v="0"/>
    <n v="0"/>
  </r>
  <r>
    <x v="1"/>
    <x v="0"/>
    <x v="3"/>
    <x v="0"/>
    <x v="5"/>
    <x v="12"/>
    <n v="8"/>
    <n v="0"/>
    <n v="0"/>
    <n v="0"/>
    <n v="0"/>
    <n v="0"/>
    <n v="0"/>
    <n v="0"/>
  </r>
  <r>
    <x v="1"/>
    <x v="0"/>
    <x v="3"/>
    <x v="0"/>
    <x v="6"/>
    <x v="12"/>
    <n v="5"/>
    <n v="0"/>
    <n v="0"/>
    <n v="0"/>
    <n v="0"/>
    <n v="0"/>
    <n v="0"/>
    <n v="0"/>
  </r>
  <r>
    <x v="1"/>
    <x v="0"/>
    <x v="3"/>
    <x v="0"/>
    <x v="7"/>
    <x v="12"/>
    <n v="2"/>
    <n v="0"/>
    <n v="0"/>
    <n v="0"/>
    <n v="0"/>
    <n v="0"/>
    <n v="0"/>
    <n v="0"/>
  </r>
  <r>
    <x v="1"/>
    <x v="0"/>
    <x v="3"/>
    <x v="1"/>
    <x v="1"/>
    <x v="12"/>
    <n v="17"/>
    <n v="0"/>
    <n v="0"/>
    <n v="0"/>
    <n v="0"/>
    <n v="0"/>
    <n v="0"/>
    <n v="0"/>
  </r>
  <r>
    <x v="1"/>
    <x v="0"/>
    <x v="3"/>
    <x v="1"/>
    <x v="2"/>
    <x v="12"/>
    <n v="8"/>
    <n v="0"/>
    <n v="0"/>
    <n v="0"/>
    <n v="0"/>
    <n v="0"/>
    <n v="0"/>
    <n v="0"/>
  </r>
  <r>
    <x v="1"/>
    <x v="0"/>
    <x v="3"/>
    <x v="1"/>
    <x v="3"/>
    <x v="12"/>
    <n v="4"/>
    <n v="0"/>
    <n v="0"/>
    <n v="0"/>
    <n v="0"/>
    <n v="0"/>
    <n v="0"/>
    <n v="0"/>
  </r>
  <r>
    <x v="1"/>
    <x v="0"/>
    <x v="3"/>
    <x v="1"/>
    <x v="4"/>
    <x v="12"/>
    <n v="8"/>
    <n v="0"/>
    <n v="0"/>
    <n v="0"/>
    <n v="0"/>
    <n v="0"/>
    <n v="0"/>
    <n v="0"/>
  </r>
  <r>
    <x v="1"/>
    <x v="0"/>
    <x v="3"/>
    <x v="1"/>
    <x v="5"/>
    <x v="12"/>
    <n v="4"/>
    <n v="0"/>
    <n v="0"/>
    <n v="0"/>
    <n v="0"/>
    <n v="0"/>
    <n v="0"/>
    <n v="0"/>
  </r>
  <r>
    <x v="1"/>
    <x v="0"/>
    <x v="3"/>
    <x v="1"/>
    <x v="6"/>
    <x v="12"/>
    <n v="5"/>
    <n v="0"/>
    <n v="0"/>
    <n v="0"/>
    <n v="0"/>
    <n v="0"/>
    <n v="0"/>
    <n v="0"/>
  </r>
  <r>
    <x v="1"/>
    <x v="0"/>
    <x v="3"/>
    <x v="2"/>
    <x v="1"/>
    <x v="12"/>
    <n v="2"/>
    <n v="0"/>
    <n v="0"/>
    <n v="0"/>
    <n v="0"/>
    <n v="0"/>
    <n v="0"/>
    <n v="0"/>
  </r>
  <r>
    <x v="1"/>
    <x v="0"/>
    <x v="3"/>
    <x v="2"/>
    <x v="2"/>
    <x v="12"/>
    <n v="1"/>
    <n v="0"/>
    <n v="0"/>
    <n v="0"/>
    <n v="0"/>
    <n v="0"/>
    <n v="0"/>
    <n v="0"/>
  </r>
  <r>
    <x v="1"/>
    <x v="0"/>
    <x v="3"/>
    <x v="3"/>
    <x v="1"/>
    <x v="12"/>
    <n v="35"/>
    <n v="0"/>
    <n v="0"/>
    <n v="0"/>
    <n v="0"/>
    <n v="0"/>
    <n v="0"/>
    <n v="0"/>
  </r>
  <r>
    <x v="1"/>
    <x v="0"/>
    <x v="3"/>
    <x v="3"/>
    <x v="2"/>
    <x v="12"/>
    <n v="9"/>
    <n v="0"/>
    <n v="0"/>
    <n v="0"/>
    <n v="0"/>
    <n v="0"/>
    <n v="0"/>
    <n v="0"/>
  </r>
  <r>
    <x v="1"/>
    <x v="0"/>
    <x v="3"/>
    <x v="3"/>
    <x v="3"/>
    <x v="12"/>
    <n v="3"/>
    <n v="0"/>
    <n v="0"/>
    <n v="0"/>
    <n v="0"/>
    <n v="0"/>
    <n v="0"/>
    <n v="0"/>
  </r>
  <r>
    <x v="1"/>
    <x v="0"/>
    <x v="3"/>
    <x v="3"/>
    <x v="4"/>
    <x v="12"/>
    <n v="7"/>
    <n v="0"/>
    <n v="0"/>
    <n v="0"/>
    <n v="0"/>
    <n v="0"/>
    <n v="0"/>
    <n v="0"/>
  </r>
  <r>
    <x v="1"/>
    <x v="0"/>
    <x v="3"/>
    <x v="3"/>
    <x v="5"/>
    <x v="12"/>
    <n v="27"/>
    <n v="0"/>
    <n v="0"/>
    <n v="0"/>
    <n v="0"/>
    <n v="0"/>
    <n v="0"/>
    <n v="0"/>
  </r>
  <r>
    <x v="1"/>
    <x v="0"/>
    <x v="3"/>
    <x v="3"/>
    <x v="6"/>
    <x v="12"/>
    <n v="10"/>
    <n v="0"/>
    <n v="0"/>
    <n v="0"/>
    <n v="0"/>
    <n v="0"/>
    <n v="0"/>
    <n v="0"/>
  </r>
  <r>
    <x v="1"/>
    <x v="0"/>
    <x v="3"/>
    <x v="3"/>
    <x v="7"/>
    <x v="12"/>
    <n v="1"/>
    <n v="0"/>
    <n v="0"/>
    <n v="0"/>
    <n v="0"/>
    <n v="0"/>
    <n v="0"/>
    <n v="0"/>
  </r>
  <r>
    <x v="1"/>
    <x v="0"/>
    <x v="3"/>
    <x v="4"/>
    <x v="1"/>
    <x v="12"/>
    <n v="1"/>
    <n v="0"/>
    <n v="0"/>
    <n v="0"/>
    <n v="0"/>
    <n v="0"/>
    <n v="0"/>
    <n v="0"/>
  </r>
  <r>
    <x v="1"/>
    <x v="0"/>
    <x v="3"/>
    <x v="4"/>
    <x v="2"/>
    <x v="12"/>
    <n v="4"/>
    <n v="0"/>
    <n v="0"/>
    <n v="0"/>
    <n v="0"/>
    <n v="0"/>
    <n v="0"/>
    <n v="0"/>
  </r>
  <r>
    <x v="1"/>
    <x v="0"/>
    <x v="3"/>
    <x v="4"/>
    <x v="5"/>
    <x v="12"/>
    <n v="7"/>
    <n v="0"/>
    <n v="0"/>
    <n v="0"/>
    <n v="0"/>
    <n v="0"/>
    <n v="0"/>
    <n v="0"/>
  </r>
  <r>
    <x v="1"/>
    <x v="0"/>
    <x v="3"/>
    <x v="5"/>
    <x v="1"/>
    <x v="12"/>
    <n v="20"/>
    <n v="0"/>
    <n v="0"/>
    <n v="0"/>
    <n v="0"/>
    <n v="0"/>
    <n v="0"/>
    <n v="0"/>
  </r>
  <r>
    <x v="1"/>
    <x v="0"/>
    <x v="3"/>
    <x v="5"/>
    <x v="2"/>
    <x v="12"/>
    <n v="8"/>
    <n v="0"/>
    <n v="0"/>
    <n v="0"/>
    <n v="0"/>
    <n v="0"/>
    <n v="0"/>
    <n v="0"/>
  </r>
  <r>
    <x v="1"/>
    <x v="0"/>
    <x v="3"/>
    <x v="5"/>
    <x v="3"/>
    <x v="12"/>
    <n v="4"/>
    <n v="0"/>
    <n v="0"/>
    <n v="0"/>
    <n v="0"/>
    <n v="0"/>
    <n v="0"/>
    <n v="0"/>
  </r>
  <r>
    <x v="1"/>
    <x v="0"/>
    <x v="3"/>
    <x v="5"/>
    <x v="4"/>
    <x v="12"/>
    <n v="10"/>
    <n v="0"/>
    <n v="0"/>
    <n v="0"/>
    <n v="0"/>
    <n v="0"/>
    <n v="0"/>
    <n v="0"/>
  </r>
  <r>
    <x v="1"/>
    <x v="0"/>
    <x v="3"/>
    <x v="5"/>
    <x v="5"/>
    <x v="12"/>
    <n v="11"/>
    <n v="0"/>
    <n v="0"/>
    <n v="0"/>
    <n v="0"/>
    <n v="0"/>
    <n v="0"/>
    <n v="0"/>
  </r>
  <r>
    <x v="1"/>
    <x v="0"/>
    <x v="3"/>
    <x v="5"/>
    <x v="6"/>
    <x v="12"/>
    <n v="4"/>
    <n v="0"/>
    <n v="0"/>
    <n v="0"/>
    <n v="0"/>
    <n v="0"/>
    <n v="0"/>
    <n v="0"/>
  </r>
  <r>
    <x v="1"/>
    <x v="0"/>
    <x v="3"/>
    <x v="5"/>
    <x v="7"/>
    <x v="12"/>
    <n v="1"/>
    <n v="0"/>
    <n v="0"/>
    <n v="0"/>
    <n v="0"/>
    <n v="0"/>
    <n v="0"/>
    <n v="0"/>
  </r>
  <r>
    <x v="1"/>
    <x v="0"/>
    <x v="3"/>
    <x v="6"/>
    <x v="1"/>
    <x v="12"/>
    <n v="13"/>
    <n v="0"/>
    <n v="0"/>
    <n v="0"/>
    <n v="0"/>
    <n v="0"/>
    <n v="0"/>
    <n v="0"/>
  </r>
  <r>
    <x v="1"/>
    <x v="0"/>
    <x v="3"/>
    <x v="6"/>
    <x v="2"/>
    <x v="12"/>
    <n v="1"/>
    <n v="0"/>
    <n v="0"/>
    <n v="0"/>
    <n v="0"/>
    <n v="0"/>
    <n v="0"/>
    <n v="0"/>
  </r>
  <r>
    <x v="1"/>
    <x v="0"/>
    <x v="3"/>
    <x v="6"/>
    <x v="3"/>
    <x v="12"/>
    <n v="3"/>
    <n v="0"/>
    <n v="0"/>
    <n v="0"/>
    <n v="0"/>
    <n v="0"/>
    <n v="0"/>
    <n v="0"/>
  </r>
  <r>
    <x v="1"/>
    <x v="0"/>
    <x v="3"/>
    <x v="6"/>
    <x v="4"/>
    <x v="12"/>
    <n v="4"/>
    <n v="0"/>
    <n v="0"/>
    <n v="0"/>
    <n v="0"/>
    <n v="0"/>
    <n v="0"/>
    <n v="0"/>
  </r>
  <r>
    <x v="1"/>
    <x v="0"/>
    <x v="3"/>
    <x v="6"/>
    <x v="5"/>
    <x v="12"/>
    <n v="6"/>
    <n v="0"/>
    <n v="0"/>
    <n v="0"/>
    <n v="0"/>
    <n v="0"/>
    <n v="0"/>
    <n v="0"/>
  </r>
  <r>
    <x v="1"/>
    <x v="0"/>
    <x v="3"/>
    <x v="7"/>
    <x v="1"/>
    <x v="12"/>
    <n v="22"/>
    <n v="0"/>
    <n v="0"/>
    <n v="0"/>
    <n v="0"/>
    <n v="0"/>
    <n v="0"/>
    <n v="0"/>
  </r>
  <r>
    <x v="1"/>
    <x v="0"/>
    <x v="3"/>
    <x v="7"/>
    <x v="2"/>
    <x v="12"/>
    <n v="3"/>
    <n v="0"/>
    <n v="0"/>
    <n v="0"/>
    <n v="0"/>
    <n v="0"/>
    <n v="0"/>
    <n v="0"/>
  </r>
  <r>
    <x v="1"/>
    <x v="0"/>
    <x v="3"/>
    <x v="7"/>
    <x v="3"/>
    <x v="12"/>
    <n v="3"/>
    <n v="0"/>
    <n v="0"/>
    <n v="0"/>
    <n v="0"/>
    <n v="0"/>
    <n v="0"/>
    <n v="0"/>
  </r>
  <r>
    <x v="1"/>
    <x v="0"/>
    <x v="3"/>
    <x v="7"/>
    <x v="4"/>
    <x v="12"/>
    <n v="5"/>
    <n v="0"/>
    <n v="0"/>
    <n v="0"/>
    <n v="0"/>
    <n v="0"/>
    <n v="0"/>
    <n v="0"/>
  </r>
  <r>
    <x v="1"/>
    <x v="0"/>
    <x v="3"/>
    <x v="7"/>
    <x v="5"/>
    <x v="12"/>
    <n v="5"/>
    <n v="0"/>
    <n v="0"/>
    <n v="0"/>
    <n v="0"/>
    <n v="0"/>
    <n v="0"/>
    <n v="0"/>
  </r>
  <r>
    <x v="1"/>
    <x v="0"/>
    <x v="3"/>
    <x v="8"/>
    <x v="1"/>
    <x v="12"/>
    <n v="27"/>
    <n v="0"/>
    <n v="0"/>
    <n v="0"/>
    <n v="0"/>
    <n v="0"/>
    <n v="0"/>
    <n v="0"/>
  </r>
  <r>
    <x v="1"/>
    <x v="0"/>
    <x v="3"/>
    <x v="8"/>
    <x v="2"/>
    <x v="12"/>
    <n v="6"/>
    <n v="0"/>
    <n v="0"/>
    <n v="0"/>
    <n v="0"/>
    <n v="0"/>
    <n v="0"/>
    <n v="0"/>
  </r>
  <r>
    <x v="1"/>
    <x v="0"/>
    <x v="3"/>
    <x v="8"/>
    <x v="3"/>
    <x v="12"/>
    <n v="11"/>
    <n v="0"/>
    <n v="0"/>
    <n v="0"/>
    <n v="0"/>
    <n v="0"/>
    <n v="0"/>
    <n v="0"/>
  </r>
  <r>
    <x v="1"/>
    <x v="0"/>
    <x v="3"/>
    <x v="8"/>
    <x v="4"/>
    <x v="12"/>
    <n v="8"/>
    <n v="0"/>
    <n v="0"/>
    <n v="0"/>
    <n v="0"/>
    <n v="0"/>
    <n v="0"/>
    <n v="0"/>
  </r>
  <r>
    <x v="1"/>
    <x v="0"/>
    <x v="3"/>
    <x v="8"/>
    <x v="5"/>
    <x v="12"/>
    <n v="17"/>
    <n v="0"/>
    <n v="0"/>
    <n v="0"/>
    <n v="0"/>
    <n v="0"/>
    <n v="0"/>
    <n v="0"/>
  </r>
  <r>
    <x v="1"/>
    <x v="0"/>
    <x v="3"/>
    <x v="8"/>
    <x v="6"/>
    <x v="12"/>
    <n v="8"/>
    <n v="0"/>
    <n v="0"/>
    <n v="0"/>
    <n v="0"/>
    <n v="0"/>
    <n v="0"/>
    <n v="0"/>
  </r>
  <r>
    <x v="1"/>
    <x v="0"/>
    <x v="3"/>
    <x v="8"/>
    <x v="7"/>
    <x v="12"/>
    <n v="1"/>
    <n v="0"/>
    <n v="0"/>
    <n v="0"/>
    <n v="0"/>
    <n v="0"/>
    <n v="0"/>
    <n v="0"/>
  </r>
  <r>
    <x v="1"/>
    <x v="0"/>
    <x v="3"/>
    <x v="9"/>
    <x v="1"/>
    <x v="12"/>
    <n v="12"/>
    <n v="0"/>
    <n v="0"/>
    <n v="0"/>
    <n v="0"/>
    <n v="0"/>
    <n v="0"/>
    <n v="0"/>
  </r>
  <r>
    <x v="1"/>
    <x v="0"/>
    <x v="3"/>
    <x v="9"/>
    <x v="2"/>
    <x v="12"/>
    <n v="7"/>
    <n v="0"/>
    <n v="0"/>
    <n v="0"/>
    <n v="0"/>
    <n v="0"/>
    <n v="0"/>
    <n v="0"/>
  </r>
  <r>
    <x v="1"/>
    <x v="0"/>
    <x v="3"/>
    <x v="9"/>
    <x v="3"/>
    <x v="12"/>
    <n v="4"/>
    <n v="0"/>
    <n v="0"/>
    <n v="0"/>
    <n v="0"/>
    <n v="0"/>
    <n v="0"/>
    <n v="0"/>
  </r>
  <r>
    <x v="1"/>
    <x v="0"/>
    <x v="3"/>
    <x v="9"/>
    <x v="4"/>
    <x v="12"/>
    <n v="1"/>
    <n v="0"/>
    <n v="0"/>
    <n v="0"/>
    <n v="0"/>
    <n v="0"/>
    <n v="0"/>
    <n v="0"/>
  </r>
  <r>
    <x v="1"/>
    <x v="0"/>
    <x v="3"/>
    <x v="9"/>
    <x v="5"/>
    <x v="12"/>
    <n v="4"/>
    <n v="0"/>
    <n v="0"/>
    <n v="0"/>
    <n v="0"/>
    <n v="0"/>
    <n v="0"/>
    <n v="0"/>
  </r>
  <r>
    <x v="1"/>
    <x v="0"/>
    <x v="3"/>
    <x v="9"/>
    <x v="6"/>
    <x v="12"/>
    <n v="6"/>
    <n v="0"/>
    <n v="0"/>
    <n v="0"/>
    <n v="0"/>
    <n v="0"/>
    <n v="0"/>
    <n v="0"/>
  </r>
  <r>
    <x v="1"/>
    <x v="0"/>
    <x v="3"/>
    <x v="10"/>
    <x v="1"/>
    <x v="12"/>
    <n v="6"/>
    <n v="0"/>
    <n v="0"/>
    <n v="0"/>
    <n v="0"/>
    <n v="0"/>
    <n v="0"/>
    <n v="0"/>
  </r>
  <r>
    <x v="1"/>
    <x v="0"/>
    <x v="3"/>
    <x v="10"/>
    <x v="2"/>
    <x v="12"/>
    <n v="3"/>
    <n v="0"/>
    <n v="0"/>
    <n v="0"/>
    <n v="0"/>
    <n v="0"/>
    <n v="0"/>
    <n v="0"/>
  </r>
  <r>
    <x v="1"/>
    <x v="0"/>
    <x v="3"/>
    <x v="10"/>
    <x v="3"/>
    <x v="12"/>
    <n v="4"/>
    <n v="0"/>
    <n v="0"/>
    <n v="0"/>
    <n v="0"/>
    <n v="0"/>
    <n v="0"/>
    <n v="0"/>
  </r>
  <r>
    <x v="1"/>
    <x v="0"/>
    <x v="3"/>
    <x v="10"/>
    <x v="4"/>
    <x v="12"/>
    <n v="2"/>
    <n v="0"/>
    <n v="0"/>
    <n v="0"/>
    <n v="0"/>
    <n v="0"/>
    <n v="0"/>
    <n v="0"/>
  </r>
  <r>
    <x v="1"/>
    <x v="0"/>
    <x v="3"/>
    <x v="10"/>
    <x v="5"/>
    <x v="12"/>
    <n v="2"/>
    <n v="0"/>
    <n v="0"/>
    <n v="0"/>
    <n v="0"/>
    <n v="0"/>
    <n v="0"/>
    <n v="0"/>
  </r>
  <r>
    <x v="1"/>
    <x v="0"/>
    <x v="3"/>
    <x v="11"/>
    <x v="1"/>
    <x v="12"/>
    <n v="1"/>
    <n v="0"/>
    <n v="0"/>
    <n v="0"/>
    <n v="0"/>
    <n v="0"/>
    <n v="0"/>
    <n v="0"/>
  </r>
  <r>
    <x v="1"/>
    <x v="0"/>
    <x v="3"/>
    <x v="11"/>
    <x v="3"/>
    <x v="12"/>
    <n v="1"/>
    <n v="0"/>
    <n v="0"/>
    <n v="0"/>
    <n v="0"/>
    <n v="0"/>
    <n v="0"/>
    <n v="0"/>
  </r>
  <r>
    <x v="1"/>
    <x v="0"/>
    <x v="3"/>
    <x v="11"/>
    <x v="4"/>
    <x v="12"/>
    <n v="1"/>
    <n v="0"/>
    <n v="0"/>
    <n v="0"/>
    <n v="0"/>
    <n v="0"/>
    <n v="0"/>
    <n v="0"/>
  </r>
  <r>
    <x v="1"/>
    <x v="0"/>
    <x v="3"/>
    <x v="12"/>
    <x v="1"/>
    <x v="12"/>
    <n v="280"/>
    <n v="0"/>
    <n v="0"/>
    <n v="0"/>
    <n v="0"/>
    <n v="0"/>
    <n v="0"/>
    <n v="0"/>
  </r>
  <r>
    <x v="1"/>
    <x v="0"/>
    <x v="3"/>
    <x v="12"/>
    <x v="2"/>
    <x v="12"/>
    <n v="196"/>
    <n v="0"/>
    <n v="0"/>
    <n v="0"/>
    <n v="0"/>
    <n v="0"/>
    <n v="0"/>
    <n v="0"/>
  </r>
  <r>
    <x v="1"/>
    <x v="0"/>
    <x v="3"/>
    <x v="12"/>
    <x v="3"/>
    <x v="12"/>
    <n v="102"/>
    <n v="0"/>
    <n v="0"/>
    <n v="0"/>
    <n v="0"/>
    <n v="0"/>
    <n v="0"/>
    <n v="0"/>
  </r>
  <r>
    <x v="1"/>
    <x v="0"/>
    <x v="3"/>
    <x v="12"/>
    <x v="4"/>
    <x v="12"/>
    <n v="94"/>
    <n v="0"/>
    <n v="0"/>
    <n v="0"/>
    <n v="0"/>
    <n v="0"/>
    <n v="0"/>
    <n v="0"/>
  </r>
  <r>
    <x v="1"/>
    <x v="0"/>
    <x v="3"/>
    <x v="12"/>
    <x v="5"/>
    <x v="12"/>
    <n v="107"/>
    <n v="0"/>
    <n v="0"/>
    <n v="0"/>
    <n v="0"/>
    <n v="0"/>
    <n v="0"/>
    <n v="0"/>
  </r>
  <r>
    <x v="1"/>
    <x v="0"/>
    <x v="3"/>
    <x v="12"/>
    <x v="6"/>
    <x v="12"/>
    <n v="48"/>
    <n v="0"/>
    <n v="0"/>
    <n v="0"/>
    <n v="0"/>
    <n v="0"/>
    <n v="0"/>
    <n v="0"/>
  </r>
  <r>
    <x v="1"/>
    <x v="0"/>
    <x v="3"/>
    <x v="12"/>
    <x v="7"/>
    <x v="12"/>
    <n v="44"/>
    <n v="0"/>
    <n v="0"/>
    <n v="0"/>
    <n v="0"/>
    <n v="0"/>
    <n v="0"/>
    <n v="0"/>
  </r>
  <r>
    <x v="1"/>
    <x v="0"/>
    <x v="3"/>
    <x v="0"/>
    <x v="1"/>
    <x v="13"/>
    <n v="146"/>
    <n v="132"/>
    <n v="122.287878787879"/>
    <n v="125"/>
    <n v="26.6212121212121"/>
    <n v="3.5"/>
    <n v="148.90909090909099"/>
    <n v="153.5"/>
  </r>
  <r>
    <x v="1"/>
    <x v="0"/>
    <x v="3"/>
    <x v="0"/>
    <x v="2"/>
    <x v="13"/>
    <n v="127"/>
    <n v="125"/>
    <n v="103.55200000000001"/>
    <n v="93"/>
    <n v="33.36"/>
    <n v="23"/>
    <n v="136.91200000000001"/>
    <n v="126"/>
  </r>
  <r>
    <x v="1"/>
    <x v="0"/>
    <x v="3"/>
    <x v="0"/>
    <x v="3"/>
    <x v="13"/>
    <n v="156"/>
    <n v="156"/>
    <n v="92.429487179487197"/>
    <n v="84"/>
    <n v="26.8333333333333"/>
    <n v="21"/>
    <n v="119.26282051282099"/>
    <n v="110.5"/>
  </r>
  <r>
    <x v="1"/>
    <x v="0"/>
    <x v="3"/>
    <x v="0"/>
    <x v="4"/>
    <x v="13"/>
    <n v="188"/>
    <n v="186"/>
    <n v="84.370967741935502"/>
    <n v="71"/>
    <n v="30.930107526881699"/>
    <n v="23"/>
    <n v="115.301075268817"/>
    <n v="96.5"/>
  </r>
  <r>
    <x v="1"/>
    <x v="0"/>
    <x v="3"/>
    <x v="0"/>
    <x v="5"/>
    <x v="13"/>
    <n v="148"/>
    <n v="141"/>
    <n v="103.38297872340399"/>
    <n v="97"/>
    <n v="25.553191489361701"/>
    <n v="16"/>
    <n v="128.936170212766"/>
    <n v="115"/>
  </r>
  <r>
    <x v="1"/>
    <x v="0"/>
    <x v="3"/>
    <x v="0"/>
    <x v="6"/>
    <x v="13"/>
    <n v="73"/>
    <n v="71"/>
    <n v="77.943661971831006"/>
    <n v="69"/>
    <n v="31.690140845070399"/>
    <n v="4"/>
    <n v="109.633802816901"/>
    <n v="93"/>
  </r>
  <r>
    <x v="1"/>
    <x v="0"/>
    <x v="3"/>
    <x v="0"/>
    <x v="7"/>
    <x v="13"/>
    <n v="58"/>
    <n v="58"/>
    <n v="82.241379310344797"/>
    <n v="74"/>
    <n v="22.810344827586199"/>
    <n v="17.5"/>
    <n v="105.051724137931"/>
    <n v="94"/>
  </r>
  <r>
    <x v="1"/>
    <x v="0"/>
    <x v="3"/>
    <x v="1"/>
    <x v="1"/>
    <x v="13"/>
    <n v="41"/>
    <n v="39"/>
    <n v="141.769230769231"/>
    <n v="155"/>
    <n v="49.512820512820497"/>
    <n v="29"/>
    <n v="191.28205128205099"/>
    <n v="189"/>
  </r>
  <r>
    <x v="1"/>
    <x v="0"/>
    <x v="3"/>
    <x v="1"/>
    <x v="2"/>
    <x v="13"/>
    <n v="27"/>
    <n v="26"/>
    <n v="88.730769230769198"/>
    <n v="76"/>
    <n v="45.423076923076898"/>
    <n v="28.5"/>
    <n v="134.15384615384599"/>
    <n v="130"/>
  </r>
  <r>
    <x v="1"/>
    <x v="0"/>
    <x v="3"/>
    <x v="1"/>
    <x v="3"/>
    <x v="13"/>
    <n v="21"/>
    <n v="21"/>
    <n v="88.3333333333333"/>
    <n v="82"/>
    <n v="58.857142857142897"/>
    <n v="48"/>
    <n v="147.19047619047601"/>
    <n v="144"/>
  </r>
  <r>
    <x v="1"/>
    <x v="0"/>
    <x v="3"/>
    <x v="1"/>
    <x v="4"/>
    <x v="13"/>
    <n v="38"/>
    <n v="37"/>
    <n v="102.648648648649"/>
    <n v="89"/>
    <n v="49.8108108108108"/>
    <n v="38"/>
    <n v="152.459459459459"/>
    <n v="159"/>
  </r>
  <r>
    <x v="1"/>
    <x v="0"/>
    <x v="3"/>
    <x v="1"/>
    <x v="5"/>
    <x v="13"/>
    <n v="37"/>
    <n v="36"/>
    <n v="97.1944444444444"/>
    <n v="77.5"/>
    <n v="39.9166666666667"/>
    <n v="36"/>
    <n v="137.111111111111"/>
    <n v="122"/>
  </r>
  <r>
    <x v="1"/>
    <x v="0"/>
    <x v="3"/>
    <x v="1"/>
    <x v="6"/>
    <x v="13"/>
    <n v="28"/>
    <n v="27"/>
    <n v="116.07407407407401"/>
    <n v="95"/>
    <n v="89.2222222222222"/>
    <n v="50"/>
    <n v="205.29629629629599"/>
    <n v="175"/>
  </r>
  <r>
    <x v="1"/>
    <x v="0"/>
    <x v="3"/>
    <x v="1"/>
    <x v="7"/>
    <x v="13"/>
    <n v="12"/>
    <n v="12"/>
    <n v="138.333333333333"/>
    <n v="128"/>
    <n v="75.3333333333333"/>
    <n v="31"/>
    <n v="213.666666666667"/>
    <n v="147"/>
  </r>
  <r>
    <x v="1"/>
    <x v="0"/>
    <x v="3"/>
    <x v="2"/>
    <x v="1"/>
    <x v="13"/>
    <n v="13"/>
    <n v="9"/>
    <n v="90.6666666666667"/>
    <n v="91"/>
    <n v="34.2222222222222"/>
    <n v="28"/>
    <n v="124.888888888889"/>
    <n v="131"/>
  </r>
  <r>
    <x v="1"/>
    <x v="0"/>
    <x v="3"/>
    <x v="2"/>
    <x v="2"/>
    <x v="13"/>
    <n v="8"/>
    <n v="7"/>
    <n v="115"/>
    <n v="131"/>
    <n v="25.285714285714299"/>
    <n v="21"/>
    <n v="140.28571428571399"/>
    <n v="133"/>
  </r>
  <r>
    <x v="1"/>
    <x v="0"/>
    <x v="3"/>
    <x v="2"/>
    <x v="3"/>
    <x v="13"/>
    <n v="1"/>
    <n v="1"/>
    <n v="16"/>
    <n v="16"/>
    <n v="0"/>
    <n v="0"/>
    <n v="16"/>
    <n v="16"/>
  </r>
  <r>
    <x v="1"/>
    <x v="0"/>
    <x v="3"/>
    <x v="2"/>
    <x v="4"/>
    <x v="13"/>
    <n v="3"/>
    <n v="3"/>
    <n v="200.333333333333"/>
    <n v="161"/>
    <n v="50.3333333333333"/>
    <n v="48"/>
    <n v="250.666666666667"/>
    <n v="194"/>
  </r>
  <r>
    <x v="1"/>
    <x v="0"/>
    <x v="3"/>
    <x v="2"/>
    <x v="5"/>
    <x v="13"/>
    <n v="4"/>
    <n v="4"/>
    <n v="69"/>
    <n v="60.5"/>
    <n v="11.75"/>
    <n v="10"/>
    <n v="80.75"/>
    <n v="84"/>
  </r>
  <r>
    <x v="1"/>
    <x v="0"/>
    <x v="3"/>
    <x v="2"/>
    <x v="6"/>
    <x v="13"/>
    <n v="2"/>
    <n v="2"/>
    <n v="108.5"/>
    <n v="108.5"/>
    <n v="62.5"/>
    <n v="62.5"/>
    <n v="171"/>
    <n v="171"/>
  </r>
  <r>
    <x v="1"/>
    <x v="0"/>
    <x v="3"/>
    <x v="2"/>
    <x v="7"/>
    <x v="13"/>
    <n v="1"/>
    <n v="1"/>
    <n v="82"/>
    <n v="82"/>
    <n v="27"/>
    <n v="27"/>
    <n v="109"/>
    <n v="109"/>
  </r>
  <r>
    <x v="1"/>
    <x v="0"/>
    <x v="3"/>
    <x v="3"/>
    <x v="1"/>
    <x v="13"/>
    <n v="255"/>
    <n v="240"/>
    <n v="75.087500000000006"/>
    <n v="49.5"/>
    <n v="26.554166666666699"/>
    <n v="3"/>
    <n v="101.64166666666701"/>
    <n v="89"/>
  </r>
  <r>
    <x v="1"/>
    <x v="0"/>
    <x v="3"/>
    <x v="3"/>
    <x v="2"/>
    <x v="13"/>
    <n v="198"/>
    <n v="195"/>
    <n v="84.553846153846195"/>
    <n v="85"/>
    <n v="29.138461538461499"/>
    <n v="7"/>
    <n v="113.69230769230801"/>
    <n v="100"/>
  </r>
  <r>
    <x v="1"/>
    <x v="0"/>
    <x v="3"/>
    <x v="3"/>
    <x v="3"/>
    <x v="13"/>
    <n v="205"/>
    <n v="202"/>
    <n v="73.5"/>
    <n v="77"/>
    <n v="31.693069306930699"/>
    <n v="17.5"/>
    <n v="105.19306930693099"/>
    <n v="100"/>
  </r>
  <r>
    <x v="1"/>
    <x v="0"/>
    <x v="3"/>
    <x v="3"/>
    <x v="4"/>
    <x v="13"/>
    <n v="175"/>
    <n v="170"/>
    <n v="81"/>
    <n v="77"/>
    <n v="34.617647058823501"/>
    <n v="22"/>
    <n v="115.61764705882401"/>
    <n v="105.5"/>
  </r>
  <r>
    <x v="1"/>
    <x v="0"/>
    <x v="3"/>
    <x v="3"/>
    <x v="5"/>
    <x v="13"/>
    <n v="215"/>
    <n v="203"/>
    <n v="70.921182266009893"/>
    <n v="65"/>
    <n v="37.788177339901502"/>
    <n v="14"/>
    <n v="108.709359605911"/>
    <n v="93"/>
  </r>
  <r>
    <x v="1"/>
    <x v="0"/>
    <x v="3"/>
    <x v="3"/>
    <x v="6"/>
    <x v="13"/>
    <n v="97"/>
    <n v="93"/>
    <n v="70.268817204301101"/>
    <n v="51"/>
    <n v="28.193548387096801"/>
    <n v="24"/>
    <n v="98.462365591397898"/>
    <n v="88"/>
  </r>
  <r>
    <x v="1"/>
    <x v="0"/>
    <x v="3"/>
    <x v="3"/>
    <x v="7"/>
    <x v="13"/>
    <n v="57"/>
    <n v="57"/>
    <n v="71.263157894736807"/>
    <n v="49"/>
    <n v="16.543859649122801"/>
    <n v="7"/>
    <n v="87.807017543859601"/>
    <n v="69"/>
  </r>
  <r>
    <x v="1"/>
    <x v="0"/>
    <x v="3"/>
    <x v="4"/>
    <x v="1"/>
    <x v="13"/>
    <n v="16"/>
    <n v="14"/>
    <n v="97.142857142857096"/>
    <n v="116.5"/>
    <n v="26.1428571428571"/>
    <n v="1"/>
    <n v="123.28571428571399"/>
    <n v="162.5"/>
  </r>
  <r>
    <x v="1"/>
    <x v="0"/>
    <x v="3"/>
    <x v="4"/>
    <x v="2"/>
    <x v="13"/>
    <n v="17"/>
    <n v="17"/>
    <n v="98.882352941176507"/>
    <n v="88"/>
    <n v="18.529411764705898"/>
    <n v="0"/>
    <n v="117.41176470588201"/>
    <n v="119"/>
  </r>
  <r>
    <x v="1"/>
    <x v="0"/>
    <x v="3"/>
    <x v="4"/>
    <x v="3"/>
    <x v="13"/>
    <n v="12"/>
    <n v="12"/>
    <n v="114.333333333333"/>
    <n v="102"/>
    <n v="33.75"/>
    <n v="0"/>
    <n v="148.083333333333"/>
    <n v="143.5"/>
  </r>
  <r>
    <x v="1"/>
    <x v="0"/>
    <x v="3"/>
    <x v="4"/>
    <x v="4"/>
    <x v="13"/>
    <n v="22"/>
    <n v="22"/>
    <n v="73.181818181818201"/>
    <n v="69"/>
    <n v="23.727272727272702"/>
    <n v="22.5"/>
    <n v="96.909090909090907"/>
    <n v="98"/>
  </r>
  <r>
    <x v="1"/>
    <x v="0"/>
    <x v="3"/>
    <x v="4"/>
    <x v="5"/>
    <x v="13"/>
    <n v="29"/>
    <n v="29"/>
    <n v="96.482758620689694"/>
    <n v="78"/>
    <n v="56.931034482758598"/>
    <n v="35"/>
    <n v="153.413793103448"/>
    <n v="122"/>
  </r>
  <r>
    <x v="1"/>
    <x v="0"/>
    <x v="3"/>
    <x v="4"/>
    <x v="6"/>
    <x v="13"/>
    <n v="7"/>
    <n v="7"/>
    <n v="38.571428571428598"/>
    <n v="25"/>
    <n v="47.285714285714299"/>
    <n v="31"/>
    <n v="85.857142857142904"/>
    <n v="57"/>
  </r>
  <r>
    <x v="1"/>
    <x v="0"/>
    <x v="3"/>
    <x v="4"/>
    <x v="7"/>
    <x v="13"/>
    <n v="7"/>
    <n v="7"/>
    <n v="89.571428571428598"/>
    <n v="89"/>
    <n v="35"/>
    <n v="19"/>
    <n v="124.571428571429"/>
    <n v="103"/>
  </r>
  <r>
    <x v="1"/>
    <x v="0"/>
    <x v="3"/>
    <x v="5"/>
    <x v="1"/>
    <x v="13"/>
    <n v="219"/>
    <n v="214"/>
    <n v="81.929906542056102"/>
    <n v="48"/>
    <n v="35.303738317757002"/>
    <n v="22.5"/>
    <n v="117.233644859813"/>
    <n v="86"/>
  </r>
  <r>
    <x v="1"/>
    <x v="0"/>
    <x v="3"/>
    <x v="5"/>
    <x v="2"/>
    <x v="13"/>
    <n v="116"/>
    <n v="109"/>
    <n v="93.587155963302706"/>
    <n v="88"/>
    <n v="52.4770642201835"/>
    <n v="31"/>
    <n v="146.06422018348599"/>
    <n v="120"/>
  </r>
  <r>
    <x v="1"/>
    <x v="0"/>
    <x v="3"/>
    <x v="5"/>
    <x v="3"/>
    <x v="13"/>
    <n v="97"/>
    <n v="96"/>
    <n v="70.3854166666667"/>
    <n v="68"/>
    <n v="70.15625"/>
    <n v="35.5"/>
    <n v="140.541666666667"/>
    <n v="120"/>
  </r>
  <r>
    <x v="1"/>
    <x v="0"/>
    <x v="3"/>
    <x v="5"/>
    <x v="4"/>
    <x v="13"/>
    <n v="130"/>
    <n v="124"/>
    <n v="83.5"/>
    <n v="82"/>
    <n v="39.919354838709701"/>
    <n v="28"/>
    <n v="123.41935483871001"/>
    <n v="113.5"/>
  </r>
  <r>
    <x v="1"/>
    <x v="0"/>
    <x v="3"/>
    <x v="5"/>
    <x v="5"/>
    <x v="13"/>
    <n v="124"/>
    <n v="121"/>
    <n v="75.380165289256198"/>
    <n v="69"/>
    <n v="35.148760330578497"/>
    <n v="12"/>
    <n v="110.52892561983499"/>
    <n v="96"/>
  </r>
  <r>
    <x v="1"/>
    <x v="0"/>
    <x v="3"/>
    <x v="5"/>
    <x v="6"/>
    <x v="13"/>
    <n v="70"/>
    <n v="68"/>
    <n v="92.279411764705898"/>
    <n v="72"/>
    <n v="37.573529411764703"/>
    <n v="27"/>
    <n v="129.85294117647101"/>
    <n v="102"/>
  </r>
  <r>
    <x v="1"/>
    <x v="0"/>
    <x v="3"/>
    <x v="5"/>
    <x v="7"/>
    <x v="13"/>
    <n v="42"/>
    <n v="42"/>
    <n v="71.857142857142904"/>
    <n v="60.5"/>
    <n v="13.9047619047619"/>
    <n v="0"/>
    <n v="85.761904761904802"/>
    <n v="64"/>
  </r>
  <r>
    <x v="1"/>
    <x v="0"/>
    <x v="3"/>
    <x v="6"/>
    <x v="1"/>
    <x v="13"/>
    <n v="51"/>
    <n v="45"/>
    <n v="121.533333333333"/>
    <n v="111"/>
    <n v="22.4"/>
    <n v="6"/>
    <n v="143.933333333333"/>
    <n v="137"/>
  </r>
  <r>
    <x v="1"/>
    <x v="0"/>
    <x v="3"/>
    <x v="6"/>
    <x v="2"/>
    <x v="13"/>
    <n v="17"/>
    <n v="17"/>
    <n v="84.705882352941202"/>
    <n v="83"/>
    <n v="39.470588235294102"/>
    <n v="28"/>
    <n v="124.17647058823501"/>
    <n v="104"/>
  </r>
  <r>
    <x v="1"/>
    <x v="0"/>
    <x v="3"/>
    <x v="6"/>
    <x v="3"/>
    <x v="13"/>
    <n v="26"/>
    <n v="26"/>
    <n v="78.038461538461505"/>
    <n v="82"/>
    <n v="44.576923076923102"/>
    <n v="25.5"/>
    <n v="122.615384615385"/>
    <n v="103"/>
  </r>
  <r>
    <x v="1"/>
    <x v="0"/>
    <x v="3"/>
    <x v="6"/>
    <x v="4"/>
    <x v="13"/>
    <n v="43"/>
    <n v="42"/>
    <n v="92.023809523809504"/>
    <n v="80"/>
    <n v="20"/>
    <n v="17"/>
    <n v="112.02380952381"/>
    <n v="103"/>
  </r>
  <r>
    <x v="1"/>
    <x v="0"/>
    <x v="3"/>
    <x v="6"/>
    <x v="5"/>
    <x v="13"/>
    <n v="30"/>
    <n v="29"/>
    <n v="86.068965517241395"/>
    <n v="81"/>
    <n v="43.379310344827601"/>
    <n v="24"/>
    <n v="129.44827586206901"/>
    <n v="114"/>
  </r>
  <r>
    <x v="1"/>
    <x v="0"/>
    <x v="3"/>
    <x v="6"/>
    <x v="6"/>
    <x v="13"/>
    <n v="27"/>
    <n v="26"/>
    <n v="92.423076923076906"/>
    <n v="94.5"/>
    <n v="24.346153846153801"/>
    <n v="21.5"/>
    <n v="116.769230769231"/>
    <n v="114.5"/>
  </r>
  <r>
    <x v="1"/>
    <x v="0"/>
    <x v="3"/>
    <x v="6"/>
    <x v="7"/>
    <x v="13"/>
    <n v="13"/>
    <n v="13"/>
    <n v="73.846153846153797"/>
    <n v="34"/>
    <n v="19.076923076923102"/>
    <n v="23"/>
    <n v="92.923076923076906"/>
    <n v="73"/>
  </r>
  <r>
    <x v="1"/>
    <x v="0"/>
    <x v="3"/>
    <x v="7"/>
    <x v="1"/>
    <x v="13"/>
    <n v="50"/>
    <n v="48"/>
    <n v="93.7083333333333"/>
    <n v="84"/>
    <n v="48.0833333333333"/>
    <n v="31"/>
    <n v="141.791666666667"/>
    <n v="132.5"/>
  </r>
  <r>
    <x v="1"/>
    <x v="0"/>
    <x v="3"/>
    <x v="7"/>
    <x v="2"/>
    <x v="13"/>
    <n v="23"/>
    <n v="23"/>
    <n v="92.652173913043498"/>
    <n v="85"/>
    <n v="37.521739130434803"/>
    <n v="15"/>
    <n v="130.173913043478"/>
    <n v="151"/>
  </r>
  <r>
    <x v="1"/>
    <x v="0"/>
    <x v="3"/>
    <x v="7"/>
    <x v="3"/>
    <x v="13"/>
    <n v="40"/>
    <n v="37"/>
    <n v="66.837837837837796"/>
    <n v="63"/>
    <n v="38.243243243243199"/>
    <n v="23"/>
    <n v="105.081081081081"/>
    <n v="82"/>
  </r>
  <r>
    <x v="1"/>
    <x v="0"/>
    <x v="3"/>
    <x v="7"/>
    <x v="4"/>
    <x v="13"/>
    <n v="42"/>
    <n v="42"/>
    <n v="81.404761904761898"/>
    <n v="70"/>
    <n v="32.8333333333333"/>
    <n v="29"/>
    <n v="114.238095238095"/>
    <n v="98.5"/>
  </r>
  <r>
    <x v="1"/>
    <x v="0"/>
    <x v="3"/>
    <x v="7"/>
    <x v="5"/>
    <x v="13"/>
    <n v="37"/>
    <n v="36"/>
    <n v="83"/>
    <n v="71"/>
    <n v="57.0555555555556"/>
    <n v="6.5"/>
    <n v="140.055555555556"/>
    <n v="115.5"/>
  </r>
  <r>
    <x v="1"/>
    <x v="0"/>
    <x v="3"/>
    <x v="7"/>
    <x v="6"/>
    <x v="13"/>
    <n v="19"/>
    <n v="19"/>
    <n v="78.842105263157904"/>
    <n v="26"/>
    <n v="57.105263157894697"/>
    <n v="35"/>
    <n v="135.947368421053"/>
    <n v="85"/>
  </r>
  <r>
    <x v="1"/>
    <x v="0"/>
    <x v="3"/>
    <x v="7"/>
    <x v="7"/>
    <x v="13"/>
    <n v="10"/>
    <n v="10"/>
    <n v="42.2"/>
    <n v="44.5"/>
    <n v="21.6"/>
    <n v="24.5"/>
    <n v="63.8"/>
    <n v="62.5"/>
  </r>
  <r>
    <x v="1"/>
    <x v="0"/>
    <x v="3"/>
    <x v="8"/>
    <x v="1"/>
    <x v="13"/>
    <n v="100"/>
    <n v="95"/>
    <n v="91.673684210526304"/>
    <n v="91"/>
    <n v="29.4526315789474"/>
    <n v="4"/>
    <n v="121.12631578947401"/>
    <n v="113"/>
  </r>
  <r>
    <x v="1"/>
    <x v="0"/>
    <x v="3"/>
    <x v="8"/>
    <x v="2"/>
    <x v="13"/>
    <n v="70"/>
    <n v="69"/>
    <n v="103.797101449275"/>
    <n v="91"/>
    <n v="31.3623188405797"/>
    <n v="3"/>
    <n v="135.15942028985501"/>
    <n v="137"/>
  </r>
  <r>
    <x v="1"/>
    <x v="0"/>
    <x v="3"/>
    <x v="8"/>
    <x v="3"/>
    <x v="13"/>
    <n v="65"/>
    <n v="65"/>
    <n v="115.78461538461499"/>
    <n v="85"/>
    <n v="31.615384615384599"/>
    <n v="22"/>
    <n v="147.4"/>
    <n v="122"/>
  </r>
  <r>
    <x v="1"/>
    <x v="0"/>
    <x v="3"/>
    <x v="8"/>
    <x v="4"/>
    <x v="13"/>
    <n v="87"/>
    <n v="83"/>
    <n v="72.3734939759036"/>
    <n v="69"/>
    <n v="47.132530120481903"/>
    <n v="25"/>
    <n v="119.506024096386"/>
    <n v="99"/>
  </r>
  <r>
    <x v="1"/>
    <x v="0"/>
    <x v="3"/>
    <x v="8"/>
    <x v="5"/>
    <x v="13"/>
    <n v="80"/>
    <n v="75"/>
    <n v="75.680000000000007"/>
    <n v="64"/>
    <n v="30.946666666666701"/>
    <n v="11"/>
    <n v="106.62666666666701"/>
    <n v="88"/>
  </r>
  <r>
    <x v="1"/>
    <x v="0"/>
    <x v="3"/>
    <x v="8"/>
    <x v="6"/>
    <x v="13"/>
    <n v="27"/>
    <n v="26"/>
    <n v="81.346153846153797"/>
    <n v="30"/>
    <n v="18.615384615384599"/>
    <n v="20"/>
    <n v="99.961538461538495"/>
    <n v="53"/>
  </r>
  <r>
    <x v="1"/>
    <x v="0"/>
    <x v="3"/>
    <x v="8"/>
    <x v="7"/>
    <x v="13"/>
    <n v="22"/>
    <n v="22"/>
    <n v="88"/>
    <n v="62.5"/>
    <n v="9.3636363636363598"/>
    <n v="0.5"/>
    <n v="97.363636363636402"/>
    <n v="70.5"/>
  </r>
  <r>
    <x v="1"/>
    <x v="0"/>
    <x v="3"/>
    <x v="9"/>
    <x v="1"/>
    <x v="13"/>
    <n v="38"/>
    <n v="36"/>
    <n v="92.5277777777778"/>
    <n v="93"/>
    <n v="34.3888888888889"/>
    <n v="8"/>
    <n v="126.916666666667"/>
    <n v="129"/>
  </r>
  <r>
    <x v="1"/>
    <x v="0"/>
    <x v="3"/>
    <x v="9"/>
    <x v="2"/>
    <x v="13"/>
    <n v="11"/>
    <n v="10"/>
    <n v="71.5"/>
    <n v="77.5"/>
    <n v="30"/>
    <n v="19"/>
    <n v="101.5"/>
    <n v="122.5"/>
  </r>
  <r>
    <x v="1"/>
    <x v="0"/>
    <x v="3"/>
    <x v="9"/>
    <x v="3"/>
    <x v="13"/>
    <n v="12"/>
    <n v="11"/>
    <n v="75.818181818181799"/>
    <n v="20"/>
    <n v="40.454545454545503"/>
    <n v="41"/>
    <n v="116.272727272727"/>
    <n v="95"/>
  </r>
  <r>
    <x v="1"/>
    <x v="0"/>
    <x v="3"/>
    <x v="9"/>
    <x v="4"/>
    <x v="13"/>
    <n v="3"/>
    <n v="3"/>
    <n v="89.6666666666667"/>
    <n v="17"/>
    <n v="5"/>
    <n v="7"/>
    <n v="94.6666666666667"/>
    <n v="24"/>
  </r>
  <r>
    <x v="1"/>
    <x v="0"/>
    <x v="3"/>
    <x v="9"/>
    <x v="5"/>
    <x v="13"/>
    <n v="25"/>
    <n v="23"/>
    <n v="93.130434782608702"/>
    <n v="70"/>
    <n v="52.2173913043478"/>
    <n v="28"/>
    <n v="145.34782608695701"/>
    <n v="87"/>
  </r>
  <r>
    <x v="1"/>
    <x v="0"/>
    <x v="3"/>
    <x v="9"/>
    <x v="6"/>
    <x v="13"/>
    <n v="8"/>
    <n v="8"/>
    <n v="56.25"/>
    <n v="42.5"/>
    <n v="51.75"/>
    <n v="25.5"/>
    <n v="108"/>
    <n v="74.5"/>
  </r>
  <r>
    <x v="1"/>
    <x v="0"/>
    <x v="3"/>
    <x v="9"/>
    <x v="7"/>
    <x v="13"/>
    <n v="3"/>
    <n v="3"/>
    <n v="204.666666666667"/>
    <n v="118"/>
    <n v="42.6666666666667"/>
    <n v="57"/>
    <n v="247.333333333333"/>
    <n v="175"/>
  </r>
  <r>
    <x v="1"/>
    <x v="0"/>
    <x v="3"/>
    <x v="10"/>
    <x v="1"/>
    <x v="13"/>
    <n v="7"/>
    <n v="7"/>
    <n v="74.428571428571402"/>
    <n v="64"/>
    <n v="62.714285714285701"/>
    <n v="10"/>
    <n v="137.142857142857"/>
    <n v="100"/>
  </r>
  <r>
    <x v="1"/>
    <x v="0"/>
    <x v="3"/>
    <x v="10"/>
    <x v="2"/>
    <x v="13"/>
    <n v="5"/>
    <n v="5"/>
    <n v="91.6"/>
    <n v="100"/>
    <n v="10"/>
    <n v="0"/>
    <n v="101.6"/>
    <n v="105"/>
  </r>
  <r>
    <x v="1"/>
    <x v="0"/>
    <x v="3"/>
    <x v="10"/>
    <x v="3"/>
    <x v="13"/>
    <n v="5"/>
    <n v="5"/>
    <n v="82.2"/>
    <n v="78"/>
    <n v="40.200000000000003"/>
    <n v="34"/>
    <n v="122.4"/>
    <n v="143"/>
  </r>
  <r>
    <x v="1"/>
    <x v="0"/>
    <x v="3"/>
    <x v="10"/>
    <x v="4"/>
    <x v="13"/>
    <n v="5"/>
    <n v="5"/>
    <n v="123.2"/>
    <n v="81"/>
    <n v="32.200000000000003"/>
    <n v="4"/>
    <n v="155.4"/>
    <n v="106"/>
  </r>
  <r>
    <x v="1"/>
    <x v="0"/>
    <x v="3"/>
    <x v="10"/>
    <x v="5"/>
    <x v="13"/>
    <n v="5"/>
    <n v="5"/>
    <n v="208.8"/>
    <n v="146"/>
    <n v="50.8"/>
    <n v="25"/>
    <n v="259.60000000000002"/>
    <n v="170"/>
  </r>
  <r>
    <x v="1"/>
    <x v="0"/>
    <x v="3"/>
    <x v="10"/>
    <x v="6"/>
    <x v="13"/>
    <n v="1"/>
    <n v="1"/>
    <n v="18"/>
    <n v="18"/>
    <n v="24"/>
    <n v="24"/>
    <n v="42"/>
    <n v="42"/>
  </r>
  <r>
    <x v="1"/>
    <x v="0"/>
    <x v="3"/>
    <x v="10"/>
    <x v="7"/>
    <x v="13"/>
    <n v="1"/>
    <n v="1"/>
    <n v="162"/>
    <n v="162"/>
    <n v="0"/>
    <n v="0"/>
    <n v="162"/>
    <n v="162"/>
  </r>
  <r>
    <x v="1"/>
    <x v="0"/>
    <x v="3"/>
    <x v="12"/>
    <x v="1"/>
    <x v="13"/>
    <n v="68"/>
    <n v="53"/>
    <n v="51.8867924528302"/>
    <n v="28"/>
    <n v="20.0566037735849"/>
    <n v="3"/>
    <n v="71.943396226415103"/>
    <n v="61"/>
  </r>
  <r>
    <x v="1"/>
    <x v="0"/>
    <x v="3"/>
    <x v="12"/>
    <x v="2"/>
    <x v="13"/>
    <n v="56"/>
    <n v="51"/>
    <n v="57.882352941176499"/>
    <n v="55"/>
    <n v="17.176470588235301"/>
    <n v="1"/>
    <n v="75.058823529411796"/>
    <n v="61"/>
  </r>
  <r>
    <x v="1"/>
    <x v="0"/>
    <x v="3"/>
    <x v="12"/>
    <x v="3"/>
    <x v="13"/>
    <n v="44"/>
    <n v="35"/>
    <n v="44.571428571428598"/>
    <n v="14"/>
    <n v="47.428571428571402"/>
    <n v="33"/>
    <n v="92"/>
    <n v="70"/>
  </r>
  <r>
    <x v="1"/>
    <x v="0"/>
    <x v="3"/>
    <x v="12"/>
    <x v="4"/>
    <x v="13"/>
    <n v="42"/>
    <n v="37"/>
    <n v="67.243243243243199"/>
    <n v="66"/>
    <n v="17.729729729729701"/>
    <n v="1"/>
    <n v="84.972972972972997"/>
    <n v="66"/>
  </r>
  <r>
    <x v="1"/>
    <x v="0"/>
    <x v="3"/>
    <x v="12"/>
    <x v="5"/>
    <x v="13"/>
    <n v="25"/>
    <n v="21"/>
    <n v="80.047619047619094"/>
    <n v="62"/>
    <n v="49.142857142857103"/>
    <n v="9"/>
    <n v="129.19047619047601"/>
    <n v="77"/>
  </r>
  <r>
    <x v="1"/>
    <x v="0"/>
    <x v="3"/>
    <x v="12"/>
    <x v="6"/>
    <x v="13"/>
    <n v="12"/>
    <n v="11"/>
    <n v="33.636363636363598"/>
    <n v="22"/>
    <n v="30"/>
    <n v="4"/>
    <n v="63.636363636363598"/>
    <n v="33"/>
  </r>
  <r>
    <x v="1"/>
    <x v="0"/>
    <x v="3"/>
    <x v="12"/>
    <x v="7"/>
    <x v="13"/>
    <n v="19"/>
    <n v="18"/>
    <n v="66.4444444444444"/>
    <n v="45.5"/>
    <n v="30.0555555555556"/>
    <n v="0"/>
    <n v="96.5"/>
    <n v="71"/>
  </r>
  <r>
    <x v="1"/>
    <x v="0"/>
    <x v="3"/>
    <x v="0"/>
    <x v="1"/>
    <x v="14"/>
    <n v="341"/>
    <n v="309"/>
    <n v="201.13268608414199"/>
    <n v="203"/>
    <n v="34.9482200647249"/>
    <n v="5"/>
    <n v="236.080906148867"/>
    <n v="231"/>
  </r>
  <r>
    <x v="1"/>
    <x v="0"/>
    <x v="3"/>
    <x v="0"/>
    <x v="2"/>
    <x v="14"/>
    <n v="362"/>
    <n v="347"/>
    <n v="170.17579250720499"/>
    <n v="134"/>
    <n v="43.922190201729101"/>
    <n v="28"/>
    <n v="214.09798270893401"/>
    <n v="179"/>
  </r>
  <r>
    <x v="1"/>
    <x v="0"/>
    <x v="3"/>
    <x v="0"/>
    <x v="3"/>
    <x v="14"/>
    <n v="357"/>
    <n v="344"/>
    <n v="121.16569767441899"/>
    <n v="99.5"/>
    <n v="41.505813953488399"/>
    <n v="24"/>
    <n v="162.67151162790699"/>
    <n v="135"/>
  </r>
  <r>
    <x v="1"/>
    <x v="0"/>
    <x v="3"/>
    <x v="0"/>
    <x v="4"/>
    <x v="14"/>
    <n v="318"/>
    <n v="292"/>
    <n v="156.68493150684901"/>
    <n v="123.5"/>
    <n v="35.530821917808197"/>
    <n v="28"/>
    <n v="192.215753424658"/>
    <n v="174.5"/>
  </r>
  <r>
    <x v="1"/>
    <x v="0"/>
    <x v="3"/>
    <x v="0"/>
    <x v="5"/>
    <x v="14"/>
    <n v="364"/>
    <n v="356"/>
    <n v="148.02808988763999"/>
    <n v="126"/>
    <n v="41.971910112359602"/>
    <n v="26.5"/>
    <n v="190"/>
    <n v="167.5"/>
  </r>
  <r>
    <x v="1"/>
    <x v="0"/>
    <x v="3"/>
    <x v="0"/>
    <x v="6"/>
    <x v="14"/>
    <n v="214"/>
    <n v="205"/>
    <n v="131.84390243902399"/>
    <n v="112"/>
    <n v="37.9414634146341"/>
    <n v="21"/>
    <n v="169.78536585365899"/>
    <n v="149"/>
  </r>
  <r>
    <x v="1"/>
    <x v="0"/>
    <x v="3"/>
    <x v="0"/>
    <x v="7"/>
    <x v="14"/>
    <n v="139"/>
    <n v="135"/>
    <n v="161.111111111111"/>
    <n v="150"/>
    <n v="38.992592592592601"/>
    <n v="23"/>
    <n v="200.10370370370401"/>
    <n v="177"/>
  </r>
  <r>
    <x v="1"/>
    <x v="0"/>
    <x v="3"/>
    <x v="1"/>
    <x v="1"/>
    <x v="14"/>
    <n v="142"/>
    <n v="132"/>
    <n v="205.31818181818201"/>
    <n v="192"/>
    <n v="40.901515151515099"/>
    <n v="9.5"/>
    <n v="246.219696969697"/>
    <n v="227.5"/>
  </r>
  <r>
    <x v="1"/>
    <x v="0"/>
    <x v="3"/>
    <x v="1"/>
    <x v="2"/>
    <x v="14"/>
    <n v="122"/>
    <n v="111"/>
    <n v="194.59459459459501"/>
    <n v="166"/>
    <n v="61.027027027027003"/>
    <n v="33"/>
    <n v="255.62162162162201"/>
    <n v="241"/>
  </r>
  <r>
    <x v="1"/>
    <x v="0"/>
    <x v="3"/>
    <x v="1"/>
    <x v="3"/>
    <x v="14"/>
    <n v="117"/>
    <n v="111"/>
    <n v="140.09909909909899"/>
    <n v="141"/>
    <n v="55.108108108108098"/>
    <n v="31"/>
    <n v="195.20720720720701"/>
    <n v="186"/>
  </r>
  <r>
    <x v="1"/>
    <x v="0"/>
    <x v="3"/>
    <x v="1"/>
    <x v="4"/>
    <x v="14"/>
    <n v="119"/>
    <n v="109"/>
    <n v="184.761467889908"/>
    <n v="179"/>
    <n v="42.908256880733902"/>
    <n v="32"/>
    <n v="227.66972477064201"/>
    <n v="217"/>
  </r>
  <r>
    <x v="1"/>
    <x v="0"/>
    <x v="3"/>
    <x v="1"/>
    <x v="5"/>
    <x v="14"/>
    <n v="137"/>
    <n v="130"/>
    <n v="185.92307692307699"/>
    <n v="173.5"/>
    <n v="45.153846153846203"/>
    <n v="32.5"/>
    <n v="231.07692307692301"/>
    <n v="205.5"/>
  </r>
  <r>
    <x v="1"/>
    <x v="0"/>
    <x v="3"/>
    <x v="1"/>
    <x v="6"/>
    <x v="14"/>
    <n v="76"/>
    <n v="74"/>
    <n v="196.41891891891899"/>
    <n v="187.5"/>
    <n v="32.635135135135101"/>
    <n v="5"/>
    <n v="229.05405405405401"/>
    <n v="211.5"/>
  </r>
  <r>
    <x v="1"/>
    <x v="0"/>
    <x v="3"/>
    <x v="1"/>
    <x v="7"/>
    <x v="14"/>
    <n v="37"/>
    <n v="37"/>
    <n v="147.91891891891899"/>
    <n v="116"/>
    <n v="45.216216216216203"/>
    <n v="25"/>
    <n v="193.13513513513499"/>
    <n v="171"/>
  </r>
  <r>
    <x v="1"/>
    <x v="0"/>
    <x v="3"/>
    <x v="2"/>
    <x v="1"/>
    <x v="14"/>
    <n v="20"/>
    <n v="20"/>
    <n v="194.95"/>
    <n v="222"/>
    <n v="97.35"/>
    <n v="43"/>
    <n v="292.3"/>
    <n v="297"/>
  </r>
  <r>
    <x v="1"/>
    <x v="0"/>
    <x v="3"/>
    <x v="2"/>
    <x v="2"/>
    <x v="14"/>
    <n v="4"/>
    <n v="4"/>
    <n v="140.75"/>
    <n v="144"/>
    <n v="56.5"/>
    <n v="27.5"/>
    <n v="197.25"/>
    <n v="202"/>
  </r>
  <r>
    <x v="1"/>
    <x v="0"/>
    <x v="3"/>
    <x v="2"/>
    <x v="3"/>
    <x v="14"/>
    <n v="4"/>
    <n v="4"/>
    <n v="93"/>
    <n v="65.5"/>
    <n v="59.25"/>
    <n v="59.5"/>
    <n v="152.25"/>
    <n v="134"/>
  </r>
  <r>
    <x v="1"/>
    <x v="0"/>
    <x v="3"/>
    <x v="2"/>
    <x v="4"/>
    <x v="14"/>
    <n v="2"/>
    <n v="2"/>
    <n v="231.5"/>
    <n v="231.5"/>
    <n v="0"/>
    <n v="0"/>
    <n v="231.5"/>
    <n v="231.5"/>
  </r>
  <r>
    <x v="1"/>
    <x v="0"/>
    <x v="3"/>
    <x v="2"/>
    <x v="5"/>
    <x v="14"/>
    <n v="6"/>
    <n v="5"/>
    <n v="195.8"/>
    <n v="186"/>
    <n v="46.2"/>
    <n v="57"/>
    <n v="242"/>
    <n v="187"/>
  </r>
  <r>
    <x v="1"/>
    <x v="0"/>
    <x v="3"/>
    <x v="2"/>
    <x v="6"/>
    <x v="14"/>
    <n v="2"/>
    <n v="2"/>
    <n v="57"/>
    <n v="57"/>
    <n v="117.5"/>
    <n v="117.5"/>
    <n v="174.5"/>
    <n v="174.5"/>
  </r>
  <r>
    <x v="1"/>
    <x v="0"/>
    <x v="3"/>
    <x v="3"/>
    <x v="1"/>
    <x v="14"/>
    <n v="289"/>
    <n v="254"/>
    <n v="172.29133858267701"/>
    <n v="153.5"/>
    <n v="45.393700787401599"/>
    <n v="7.5"/>
    <n v="217.68503937007901"/>
    <n v="200"/>
  </r>
  <r>
    <x v="1"/>
    <x v="0"/>
    <x v="3"/>
    <x v="3"/>
    <x v="2"/>
    <x v="14"/>
    <n v="234"/>
    <n v="214"/>
    <n v="149.41121495327101"/>
    <n v="118.5"/>
    <n v="43.271028037383203"/>
    <n v="24.5"/>
    <n v="192.682242990654"/>
    <n v="150"/>
  </r>
  <r>
    <x v="1"/>
    <x v="0"/>
    <x v="3"/>
    <x v="3"/>
    <x v="3"/>
    <x v="14"/>
    <n v="247"/>
    <n v="215"/>
    <n v="107.609302325581"/>
    <n v="89"/>
    <n v="47.493023255814002"/>
    <n v="28"/>
    <n v="155.10232558139501"/>
    <n v="129"/>
  </r>
  <r>
    <x v="1"/>
    <x v="0"/>
    <x v="3"/>
    <x v="3"/>
    <x v="4"/>
    <x v="14"/>
    <n v="207"/>
    <n v="181"/>
    <n v="152.45856353591199"/>
    <n v="119"/>
    <n v="43.773480662983403"/>
    <n v="24"/>
    <n v="196.23204419889501"/>
    <n v="154"/>
  </r>
  <r>
    <x v="1"/>
    <x v="0"/>
    <x v="3"/>
    <x v="3"/>
    <x v="5"/>
    <x v="14"/>
    <n v="284"/>
    <n v="257"/>
    <n v="147.859922178988"/>
    <n v="130"/>
    <n v="47.217898832684803"/>
    <n v="23"/>
    <n v="195.077821011673"/>
    <n v="165"/>
  </r>
  <r>
    <x v="1"/>
    <x v="0"/>
    <x v="3"/>
    <x v="3"/>
    <x v="6"/>
    <x v="14"/>
    <n v="144"/>
    <n v="130"/>
    <n v="135.79230769230799"/>
    <n v="103.5"/>
    <n v="45.692307692307701"/>
    <n v="14.5"/>
    <n v="181.48461538461501"/>
    <n v="145.5"/>
  </r>
  <r>
    <x v="1"/>
    <x v="0"/>
    <x v="3"/>
    <x v="3"/>
    <x v="7"/>
    <x v="14"/>
    <n v="56"/>
    <n v="54"/>
    <n v="163.57407407407399"/>
    <n v="121.5"/>
    <n v="58"/>
    <n v="23.5"/>
    <n v="221.57407407407399"/>
    <n v="197.5"/>
  </r>
  <r>
    <x v="1"/>
    <x v="0"/>
    <x v="3"/>
    <x v="4"/>
    <x v="1"/>
    <x v="14"/>
    <n v="22"/>
    <n v="21"/>
    <n v="146.23809523809501"/>
    <n v="146"/>
    <n v="42.3333333333333"/>
    <n v="24"/>
    <n v="188.57142857142901"/>
    <n v="184"/>
  </r>
  <r>
    <x v="1"/>
    <x v="0"/>
    <x v="3"/>
    <x v="4"/>
    <x v="2"/>
    <x v="14"/>
    <n v="27"/>
    <n v="23"/>
    <n v="118.086956521739"/>
    <n v="103"/>
    <n v="34.173913043478301"/>
    <n v="22"/>
    <n v="152.26086956521701"/>
    <n v="131"/>
  </r>
  <r>
    <x v="1"/>
    <x v="0"/>
    <x v="3"/>
    <x v="4"/>
    <x v="3"/>
    <x v="14"/>
    <n v="27"/>
    <n v="27"/>
    <n v="152.70370370370401"/>
    <n v="148"/>
    <n v="49.259259259259302"/>
    <n v="28"/>
    <n v="201.96296296296299"/>
    <n v="191"/>
  </r>
  <r>
    <x v="1"/>
    <x v="0"/>
    <x v="3"/>
    <x v="4"/>
    <x v="4"/>
    <x v="14"/>
    <n v="29"/>
    <n v="26"/>
    <n v="124.69230769230801"/>
    <n v="104"/>
    <n v="41.923076923076898"/>
    <n v="33"/>
    <n v="166.61538461538501"/>
    <n v="138.5"/>
  </r>
  <r>
    <x v="1"/>
    <x v="0"/>
    <x v="3"/>
    <x v="4"/>
    <x v="5"/>
    <x v="14"/>
    <n v="23"/>
    <n v="18"/>
    <n v="162.888888888889"/>
    <n v="131.5"/>
    <n v="42.8333333333333"/>
    <n v="19"/>
    <n v="205.722222222222"/>
    <n v="168"/>
  </r>
  <r>
    <x v="1"/>
    <x v="0"/>
    <x v="3"/>
    <x v="4"/>
    <x v="6"/>
    <x v="14"/>
    <n v="13"/>
    <n v="10"/>
    <n v="93.3"/>
    <n v="54.5"/>
    <n v="52.6"/>
    <n v="26.5"/>
    <n v="145.9"/>
    <n v="138.5"/>
  </r>
  <r>
    <x v="1"/>
    <x v="0"/>
    <x v="3"/>
    <x v="4"/>
    <x v="7"/>
    <x v="14"/>
    <n v="9"/>
    <n v="9"/>
    <n v="162.555555555556"/>
    <n v="153"/>
    <n v="19.1111111111111"/>
    <n v="0"/>
    <n v="181.666666666667"/>
    <n v="203"/>
  </r>
  <r>
    <x v="1"/>
    <x v="0"/>
    <x v="3"/>
    <x v="5"/>
    <x v="1"/>
    <x v="14"/>
    <n v="320"/>
    <n v="279"/>
    <n v="138.87455197132601"/>
    <n v="98"/>
    <n v="44.562724014336901"/>
    <n v="27"/>
    <n v="183.43727598566301"/>
    <n v="160"/>
  </r>
  <r>
    <x v="1"/>
    <x v="0"/>
    <x v="3"/>
    <x v="5"/>
    <x v="2"/>
    <x v="14"/>
    <n v="396"/>
    <n v="386"/>
    <n v="113.30310880829001"/>
    <n v="102.5"/>
    <n v="45.950777202072501"/>
    <n v="28"/>
    <n v="159.253886010363"/>
    <n v="137"/>
  </r>
  <r>
    <x v="1"/>
    <x v="0"/>
    <x v="3"/>
    <x v="5"/>
    <x v="3"/>
    <x v="14"/>
    <n v="336"/>
    <n v="321"/>
    <n v="80.436137071651103"/>
    <n v="63"/>
    <n v="54.003115264797501"/>
    <n v="28"/>
    <n v="134.43925233644899"/>
    <n v="111"/>
  </r>
  <r>
    <x v="1"/>
    <x v="0"/>
    <x v="3"/>
    <x v="5"/>
    <x v="4"/>
    <x v="14"/>
    <n v="458"/>
    <n v="431"/>
    <n v="115.951276102088"/>
    <n v="99"/>
    <n v="47.953596287703"/>
    <n v="31"/>
    <n v="163.904872389791"/>
    <n v="146"/>
  </r>
  <r>
    <x v="1"/>
    <x v="0"/>
    <x v="3"/>
    <x v="5"/>
    <x v="5"/>
    <x v="14"/>
    <n v="427"/>
    <n v="396"/>
    <n v="104.82828282828299"/>
    <n v="91"/>
    <n v="47.3813131313131"/>
    <n v="31"/>
    <n v="152.20959595959599"/>
    <n v="125"/>
  </r>
  <r>
    <x v="1"/>
    <x v="0"/>
    <x v="3"/>
    <x v="5"/>
    <x v="6"/>
    <x v="14"/>
    <n v="174"/>
    <n v="163"/>
    <n v="84.380368098159494"/>
    <n v="39"/>
    <n v="54.319018404908"/>
    <n v="30"/>
    <n v="138.69938650306699"/>
    <n v="108"/>
  </r>
  <r>
    <x v="1"/>
    <x v="0"/>
    <x v="3"/>
    <x v="5"/>
    <x v="7"/>
    <x v="14"/>
    <n v="118"/>
    <n v="114"/>
    <n v="65.377192982456094"/>
    <n v="33"/>
    <n v="65.719298245613999"/>
    <n v="30"/>
    <n v="131.09649122806999"/>
    <n v="92"/>
  </r>
  <r>
    <x v="1"/>
    <x v="0"/>
    <x v="3"/>
    <x v="6"/>
    <x v="1"/>
    <x v="14"/>
    <n v="97"/>
    <n v="84"/>
    <n v="181.5"/>
    <n v="180.5"/>
    <n v="45.392857142857103"/>
    <n v="8"/>
    <n v="226.892857142857"/>
    <n v="223"/>
  </r>
  <r>
    <x v="1"/>
    <x v="0"/>
    <x v="3"/>
    <x v="6"/>
    <x v="2"/>
    <x v="14"/>
    <n v="61"/>
    <n v="58"/>
    <n v="143.37931034482801"/>
    <n v="119"/>
    <n v="48.034482758620697"/>
    <n v="21"/>
    <n v="191.413793103448"/>
    <n v="141.5"/>
  </r>
  <r>
    <x v="1"/>
    <x v="0"/>
    <x v="3"/>
    <x v="6"/>
    <x v="3"/>
    <x v="14"/>
    <n v="83"/>
    <n v="76"/>
    <n v="99.802631578947398"/>
    <n v="84.5"/>
    <n v="42.394736842105303"/>
    <n v="23"/>
    <n v="142.197368421053"/>
    <n v="113.5"/>
  </r>
  <r>
    <x v="1"/>
    <x v="0"/>
    <x v="3"/>
    <x v="6"/>
    <x v="4"/>
    <x v="14"/>
    <n v="73"/>
    <n v="67"/>
    <n v="137.80597014925399"/>
    <n v="113"/>
    <n v="43.537313432835802"/>
    <n v="28"/>
    <n v="181.34328358209001"/>
    <n v="149"/>
  </r>
  <r>
    <x v="1"/>
    <x v="0"/>
    <x v="3"/>
    <x v="6"/>
    <x v="5"/>
    <x v="14"/>
    <n v="93"/>
    <n v="87"/>
    <n v="120.862068965517"/>
    <n v="94"/>
    <n v="37.367816091953998"/>
    <n v="21"/>
    <n v="158.22988505747099"/>
    <n v="133"/>
  </r>
  <r>
    <x v="1"/>
    <x v="0"/>
    <x v="3"/>
    <x v="6"/>
    <x v="6"/>
    <x v="14"/>
    <n v="46"/>
    <n v="41"/>
    <n v="116.487804878049"/>
    <n v="112"/>
    <n v="28.731707317073202"/>
    <n v="27"/>
    <n v="145.21951219512201"/>
    <n v="141"/>
  </r>
  <r>
    <x v="1"/>
    <x v="0"/>
    <x v="3"/>
    <x v="6"/>
    <x v="7"/>
    <x v="14"/>
    <n v="24"/>
    <n v="23"/>
    <n v="104.130434782609"/>
    <n v="80"/>
    <n v="52.173913043478301"/>
    <n v="21"/>
    <n v="156.304347826087"/>
    <n v="160"/>
  </r>
  <r>
    <x v="1"/>
    <x v="0"/>
    <x v="3"/>
    <x v="7"/>
    <x v="1"/>
    <x v="14"/>
    <n v="150"/>
    <n v="121"/>
    <n v="188.03305785123999"/>
    <n v="176"/>
    <n v="59.578512396694201"/>
    <n v="16"/>
    <n v="247.611570247934"/>
    <n v="218"/>
  </r>
  <r>
    <x v="1"/>
    <x v="0"/>
    <x v="3"/>
    <x v="7"/>
    <x v="2"/>
    <x v="14"/>
    <n v="125"/>
    <n v="117"/>
    <n v="173.60683760683801"/>
    <n v="130"/>
    <n v="60.837606837606799"/>
    <n v="37"/>
    <n v="234.444444444444"/>
    <n v="198"/>
  </r>
  <r>
    <x v="1"/>
    <x v="0"/>
    <x v="3"/>
    <x v="7"/>
    <x v="3"/>
    <x v="14"/>
    <n v="118"/>
    <n v="113"/>
    <n v="110.672566371681"/>
    <n v="87"/>
    <n v="62.185840707964601"/>
    <n v="32"/>
    <n v="172.85840707964601"/>
    <n v="157"/>
  </r>
  <r>
    <x v="1"/>
    <x v="0"/>
    <x v="3"/>
    <x v="7"/>
    <x v="4"/>
    <x v="14"/>
    <n v="91"/>
    <n v="78"/>
    <n v="148.42307692307699"/>
    <n v="119"/>
    <n v="54.987179487179503"/>
    <n v="33"/>
    <n v="203.41025641025601"/>
    <n v="162.5"/>
  </r>
  <r>
    <x v="1"/>
    <x v="0"/>
    <x v="3"/>
    <x v="7"/>
    <x v="5"/>
    <x v="14"/>
    <n v="141"/>
    <n v="131"/>
    <n v="172.76335877862601"/>
    <n v="137"/>
    <n v="49.549618320610698"/>
    <n v="32"/>
    <n v="222.312977099237"/>
    <n v="233"/>
  </r>
  <r>
    <x v="1"/>
    <x v="0"/>
    <x v="3"/>
    <x v="7"/>
    <x v="6"/>
    <x v="14"/>
    <n v="66"/>
    <n v="60"/>
    <n v="125.816666666667"/>
    <n v="112.5"/>
    <n v="53.316666666666698"/>
    <n v="7"/>
    <n v="179.13333333333301"/>
    <n v="143"/>
  </r>
  <r>
    <x v="1"/>
    <x v="0"/>
    <x v="3"/>
    <x v="7"/>
    <x v="7"/>
    <x v="14"/>
    <n v="27"/>
    <n v="26"/>
    <n v="144.69230769230799"/>
    <n v="91"/>
    <n v="62.923076923076898"/>
    <n v="39"/>
    <n v="207.61538461538501"/>
    <n v="187.5"/>
  </r>
  <r>
    <x v="1"/>
    <x v="0"/>
    <x v="3"/>
    <x v="8"/>
    <x v="1"/>
    <x v="14"/>
    <n v="274"/>
    <n v="239"/>
    <n v="166.54811715481199"/>
    <n v="137"/>
    <n v="46.615062761506302"/>
    <n v="28"/>
    <n v="213.163179916318"/>
    <n v="190"/>
  </r>
  <r>
    <x v="1"/>
    <x v="0"/>
    <x v="3"/>
    <x v="8"/>
    <x v="2"/>
    <x v="14"/>
    <n v="243"/>
    <n v="223"/>
    <n v="144.726457399103"/>
    <n v="112"/>
    <n v="52.834080717488803"/>
    <n v="28"/>
    <n v="197.560538116592"/>
    <n v="147"/>
  </r>
  <r>
    <x v="1"/>
    <x v="0"/>
    <x v="3"/>
    <x v="8"/>
    <x v="3"/>
    <x v="14"/>
    <n v="278"/>
    <n v="256"/>
    <n v="130.984375"/>
    <n v="91"/>
    <n v="57.640625"/>
    <n v="27"/>
    <n v="188.625"/>
    <n v="149"/>
  </r>
  <r>
    <x v="1"/>
    <x v="0"/>
    <x v="3"/>
    <x v="8"/>
    <x v="4"/>
    <x v="14"/>
    <n v="247"/>
    <n v="226"/>
    <n v="155.90707964601799"/>
    <n v="128.5"/>
    <n v="50.230088495575203"/>
    <n v="29"/>
    <n v="206.13716814159301"/>
    <n v="177"/>
  </r>
  <r>
    <x v="1"/>
    <x v="0"/>
    <x v="3"/>
    <x v="8"/>
    <x v="5"/>
    <x v="14"/>
    <n v="300"/>
    <n v="274"/>
    <n v="156.74452554744499"/>
    <n v="112"/>
    <n v="39.372262773722603"/>
    <n v="28"/>
    <n v="196.116788321168"/>
    <n v="152.5"/>
  </r>
  <r>
    <x v="1"/>
    <x v="0"/>
    <x v="3"/>
    <x v="8"/>
    <x v="6"/>
    <x v="14"/>
    <n v="170"/>
    <n v="154"/>
    <n v="134.642857142857"/>
    <n v="87"/>
    <n v="42.324675324675297"/>
    <n v="28"/>
    <n v="176.96753246753201"/>
    <n v="129"/>
  </r>
  <r>
    <x v="1"/>
    <x v="0"/>
    <x v="3"/>
    <x v="8"/>
    <x v="7"/>
    <x v="14"/>
    <n v="46"/>
    <n v="45"/>
    <n v="86.088888888888903"/>
    <n v="56"/>
    <n v="67.7777777777778"/>
    <n v="32"/>
    <n v="153.86666666666699"/>
    <n v="94"/>
  </r>
  <r>
    <x v="1"/>
    <x v="0"/>
    <x v="3"/>
    <x v="9"/>
    <x v="1"/>
    <x v="14"/>
    <n v="187"/>
    <n v="175"/>
    <n v="185.32571428571401"/>
    <n v="155"/>
    <n v="50.165714285714301"/>
    <n v="28"/>
    <n v="235.491428571429"/>
    <n v="209"/>
  </r>
  <r>
    <x v="1"/>
    <x v="0"/>
    <x v="3"/>
    <x v="9"/>
    <x v="2"/>
    <x v="14"/>
    <n v="128"/>
    <n v="120"/>
    <n v="167.82499999999999"/>
    <n v="137.5"/>
    <n v="48.0833333333333"/>
    <n v="28"/>
    <n v="215.90833333333299"/>
    <n v="186.5"/>
  </r>
  <r>
    <x v="1"/>
    <x v="0"/>
    <x v="3"/>
    <x v="9"/>
    <x v="3"/>
    <x v="14"/>
    <n v="112"/>
    <n v="108"/>
    <n v="121.45370370370399"/>
    <n v="91.5"/>
    <n v="53.740740740740698"/>
    <n v="28"/>
    <n v="175.194444444444"/>
    <n v="133"/>
  </r>
  <r>
    <x v="1"/>
    <x v="0"/>
    <x v="3"/>
    <x v="9"/>
    <x v="4"/>
    <x v="14"/>
    <n v="94"/>
    <n v="90"/>
    <n v="164.15555555555599"/>
    <n v="125.5"/>
    <n v="42.533333333333303"/>
    <n v="32"/>
    <n v="206.68888888888901"/>
    <n v="173"/>
  </r>
  <r>
    <x v="1"/>
    <x v="0"/>
    <x v="3"/>
    <x v="9"/>
    <x v="5"/>
    <x v="14"/>
    <n v="173"/>
    <n v="158"/>
    <n v="155.911392405063"/>
    <n v="124"/>
    <n v="55.132911392405099"/>
    <n v="31.5"/>
    <n v="211.04430379746799"/>
    <n v="172.5"/>
  </r>
  <r>
    <x v="1"/>
    <x v="0"/>
    <x v="3"/>
    <x v="9"/>
    <x v="6"/>
    <x v="14"/>
    <n v="107"/>
    <n v="102"/>
    <n v="173.38235294117601"/>
    <n v="131.5"/>
    <n v="59.362745098039198"/>
    <n v="23"/>
    <n v="232.745098039216"/>
    <n v="177"/>
  </r>
  <r>
    <x v="1"/>
    <x v="0"/>
    <x v="3"/>
    <x v="9"/>
    <x v="7"/>
    <x v="14"/>
    <n v="33"/>
    <n v="32"/>
    <n v="155.3125"/>
    <n v="119.5"/>
    <n v="37.3125"/>
    <n v="26"/>
    <n v="192.625"/>
    <n v="146"/>
  </r>
  <r>
    <x v="1"/>
    <x v="0"/>
    <x v="3"/>
    <x v="10"/>
    <x v="1"/>
    <x v="14"/>
    <n v="11"/>
    <n v="11"/>
    <n v="150.363636363636"/>
    <n v="97"/>
    <n v="56"/>
    <n v="41"/>
    <n v="206.363636363636"/>
    <n v="242"/>
  </r>
  <r>
    <x v="1"/>
    <x v="0"/>
    <x v="3"/>
    <x v="10"/>
    <x v="2"/>
    <x v="14"/>
    <n v="15"/>
    <n v="15"/>
    <n v="159.86666666666699"/>
    <n v="134"/>
    <n v="51.8"/>
    <n v="29"/>
    <n v="211.666666666667"/>
    <n v="224"/>
  </r>
  <r>
    <x v="1"/>
    <x v="0"/>
    <x v="3"/>
    <x v="10"/>
    <x v="3"/>
    <x v="14"/>
    <n v="10"/>
    <n v="9"/>
    <n v="139.333333333333"/>
    <n v="57"/>
    <n v="46.4444444444444"/>
    <n v="31"/>
    <n v="185.777777777778"/>
    <n v="157"/>
  </r>
  <r>
    <x v="1"/>
    <x v="0"/>
    <x v="3"/>
    <x v="10"/>
    <x v="4"/>
    <x v="14"/>
    <n v="14"/>
    <n v="13"/>
    <n v="156.61538461538501"/>
    <n v="118"/>
    <n v="87.384615384615401"/>
    <n v="42"/>
    <n v="244"/>
    <n v="220"/>
  </r>
  <r>
    <x v="1"/>
    <x v="0"/>
    <x v="3"/>
    <x v="10"/>
    <x v="5"/>
    <x v="14"/>
    <n v="14"/>
    <n v="14"/>
    <n v="219.28571428571399"/>
    <n v="192.5"/>
    <n v="71.785714285714306"/>
    <n v="17.5"/>
    <n v="291.07142857142901"/>
    <n v="294.5"/>
  </r>
  <r>
    <x v="1"/>
    <x v="0"/>
    <x v="3"/>
    <x v="10"/>
    <x v="6"/>
    <x v="14"/>
    <n v="9"/>
    <n v="8"/>
    <n v="166.25"/>
    <n v="150.5"/>
    <n v="85.5"/>
    <n v="30.5"/>
    <n v="251.75"/>
    <n v="242"/>
  </r>
  <r>
    <x v="1"/>
    <x v="0"/>
    <x v="3"/>
    <x v="10"/>
    <x v="7"/>
    <x v="14"/>
    <n v="7"/>
    <n v="7"/>
    <n v="229"/>
    <n v="286"/>
    <n v="58.285714285714299"/>
    <n v="37"/>
    <n v="287.28571428571399"/>
    <n v="375"/>
  </r>
  <r>
    <x v="1"/>
    <x v="0"/>
    <x v="3"/>
    <x v="11"/>
    <x v="1"/>
    <x v="14"/>
    <n v="3"/>
    <n v="3"/>
    <n v="240"/>
    <n v="283"/>
    <n v="19.6666666666667"/>
    <n v="5"/>
    <n v="259.66666666666703"/>
    <n v="288"/>
  </r>
  <r>
    <x v="1"/>
    <x v="0"/>
    <x v="3"/>
    <x v="11"/>
    <x v="2"/>
    <x v="14"/>
    <n v="2"/>
    <n v="2"/>
    <n v="155"/>
    <n v="155"/>
    <n v="1.5"/>
    <n v="1.5"/>
    <n v="156.5"/>
    <n v="156.5"/>
  </r>
  <r>
    <x v="1"/>
    <x v="0"/>
    <x v="3"/>
    <x v="11"/>
    <x v="3"/>
    <x v="14"/>
    <n v="1"/>
    <n v="1"/>
    <n v="10"/>
    <n v="10"/>
    <n v="0"/>
    <n v="0"/>
    <n v="10"/>
    <n v="10"/>
  </r>
  <r>
    <x v="1"/>
    <x v="0"/>
    <x v="3"/>
    <x v="11"/>
    <x v="4"/>
    <x v="14"/>
    <n v="1"/>
    <n v="1"/>
    <n v="98"/>
    <n v="98"/>
    <n v="1"/>
    <n v="1"/>
    <n v="99"/>
    <n v="99"/>
  </r>
  <r>
    <x v="1"/>
    <x v="0"/>
    <x v="3"/>
    <x v="11"/>
    <x v="5"/>
    <x v="14"/>
    <n v="1"/>
    <n v="1"/>
    <n v="110"/>
    <n v="110"/>
    <n v="0"/>
    <n v="0"/>
    <n v="110"/>
    <n v="110"/>
  </r>
  <r>
    <x v="1"/>
    <x v="0"/>
    <x v="3"/>
    <x v="11"/>
    <x v="7"/>
    <x v="14"/>
    <n v="1"/>
    <n v="1"/>
    <n v="19"/>
    <n v="19"/>
    <n v="0"/>
    <n v="0"/>
    <n v="19"/>
    <n v="19"/>
  </r>
  <r>
    <x v="1"/>
    <x v="0"/>
    <x v="3"/>
    <x v="12"/>
    <x v="1"/>
    <x v="14"/>
    <n v="280"/>
    <n v="233"/>
    <n v="94.248927038626604"/>
    <n v="34"/>
    <n v="28.665236051502099"/>
    <n v="3"/>
    <n v="122.91416309012899"/>
    <n v="72"/>
  </r>
  <r>
    <x v="1"/>
    <x v="0"/>
    <x v="3"/>
    <x v="12"/>
    <x v="2"/>
    <x v="14"/>
    <n v="181"/>
    <n v="142"/>
    <n v="111.28873239436599"/>
    <n v="77"/>
    <n v="22.450704225352101"/>
    <n v="1"/>
    <n v="133.73943661971799"/>
    <n v="79.5"/>
  </r>
  <r>
    <x v="1"/>
    <x v="0"/>
    <x v="3"/>
    <x v="12"/>
    <x v="3"/>
    <x v="14"/>
    <n v="95"/>
    <n v="82"/>
    <n v="86.670731707317103"/>
    <n v="31"/>
    <n v="43.182926829268297"/>
    <n v="9"/>
    <n v="129.85365853658499"/>
    <n v="69.5"/>
  </r>
  <r>
    <x v="1"/>
    <x v="0"/>
    <x v="3"/>
    <x v="12"/>
    <x v="4"/>
    <x v="14"/>
    <n v="105"/>
    <n v="89"/>
    <n v="129.044943820225"/>
    <n v="98"/>
    <n v="44.651685393258397"/>
    <n v="3"/>
    <n v="173.69662921348299"/>
    <n v="103"/>
  </r>
  <r>
    <x v="1"/>
    <x v="0"/>
    <x v="3"/>
    <x v="12"/>
    <x v="5"/>
    <x v="14"/>
    <n v="141"/>
    <n v="127"/>
    <n v="118.307086614173"/>
    <n v="82"/>
    <n v="35"/>
    <n v="3"/>
    <n v="153.30708661417299"/>
    <n v="92"/>
  </r>
  <r>
    <x v="1"/>
    <x v="0"/>
    <x v="3"/>
    <x v="12"/>
    <x v="6"/>
    <x v="14"/>
    <n v="69"/>
    <n v="50"/>
    <n v="138.24"/>
    <n v="75.5"/>
    <n v="57.14"/>
    <n v="10.5"/>
    <n v="195.38"/>
    <n v="203.5"/>
  </r>
  <r>
    <x v="1"/>
    <x v="0"/>
    <x v="3"/>
    <x v="12"/>
    <x v="7"/>
    <x v="14"/>
    <n v="41"/>
    <n v="39"/>
    <n v="103"/>
    <n v="17"/>
    <n v="28.205128205128201"/>
    <n v="9"/>
    <n v="131.20512820512801"/>
    <n v="52"/>
  </r>
  <r>
    <x v="1"/>
    <x v="0"/>
    <x v="3"/>
    <x v="8"/>
    <x v="1"/>
    <x v="15"/>
    <n v="8"/>
    <n v="8"/>
    <n v="224"/>
    <n v="177.5"/>
    <n v="54.875"/>
    <n v="4"/>
    <n v="278.875"/>
    <n v="235"/>
  </r>
  <r>
    <x v="1"/>
    <x v="0"/>
    <x v="3"/>
    <x v="8"/>
    <x v="2"/>
    <x v="15"/>
    <n v="9"/>
    <n v="9"/>
    <n v="233.777777777778"/>
    <n v="250"/>
    <n v="251.333333333333"/>
    <n v="207"/>
    <n v="485.11111111111097"/>
    <n v="318"/>
  </r>
  <r>
    <x v="1"/>
    <x v="0"/>
    <x v="3"/>
    <x v="8"/>
    <x v="3"/>
    <x v="15"/>
    <n v="2"/>
    <n v="2"/>
    <n v="277"/>
    <n v="277"/>
    <n v="0"/>
    <n v="0"/>
    <n v="277"/>
    <n v="277"/>
  </r>
  <r>
    <x v="1"/>
    <x v="0"/>
    <x v="3"/>
    <x v="8"/>
    <x v="4"/>
    <x v="15"/>
    <n v="2"/>
    <n v="2"/>
    <n v="114.5"/>
    <n v="114.5"/>
    <n v="79"/>
    <n v="79"/>
    <n v="193.5"/>
    <n v="193.5"/>
  </r>
  <r>
    <x v="1"/>
    <x v="0"/>
    <x v="3"/>
    <x v="8"/>
    <x v="5"/>
    <x v="15"/>
    <n v="3"/>
    <n v="3"/>
    <n v="139.333333333333"/>
    <n v="83"/>
    <n v="75"/>
    <n v="74"/>
    <n v="214.333333333333"/>
    <n v="157"/>
  </r>
  <r>
    <x v="1"/>
    <x v="0"/>
    <x v="3"/>
    <x v="8"/>
    <x v="6"/>
    <x v="15"/>
    <n v="10"/>
    <n v="10"/>
    <n v="180.1"/>
    <n v="149"/>
    <n v="61.9"/>
    <n v="85"/>
    <n v="242"/>
    <n v="228.5"/>
  </r>
  <r>
    <x v="1"/>
    <x v="0"/>
    <x v="3"/>
    <x v="12"/>
    <x v="1"/>
    <x v="15"/>
    <n v="1"/>
    <n v="1"/>
    <n v="14"/>
    <n v="14"/>
    <n v="0"/>
    <n v="0"/>
    <n v="14"/>
    <n v="14"/>
  </r>
  <r>
    <x v="1"/>
    <x v="0"/>
    <x v="3"/>
    <x v="12"/>
    <x v="2"/>
    <x v="15"/>
    <n v="3"/>
    <n v="2"/>
    <n v="291"/>
    <n v="291"/>
    <n v="1"/>
    <n v="1"/>
    <n v="292"/>
    <n v="292"/>
  </r>
  <r>
    <x v="1"/>
    <x v="0"/>
    <x v="3"/>
    <x v="12"/>
    <x v="3"/>
    <x v="15"/>
    <n v="1"/>
    <n v="1"/>
    <n v="159"/>
    <n v="159"/>
    <n v="0"/>
    <n v="0"/>
    <n v="159"/>
    <n v="159"/>
  </r>
  <r>
    <x v="1"/>
    <x v="0"/>
    <x v="3"/>
    <x v="12"/>
    <x v="5"/>
    <x v="15"/>
    <n v="5"/>
    <n v="5"/>
    <n v="297.8"/>
    <n v="272"/>
    <n v="50.4"/>
    <n v="30"/>
    <n v="348.2"/>
    <n v="339"/>
  </r>
  <r>
    <x v="1"/>
    <x v="0"/>
    <x v="3"/>
    <x v="12"/>
    <x v="6"/>
    <x v="15"/>
    <n v="1"/>
    <n v="1"/>
    <n v="631"/>
    <n v="631"/>
    <n v="10"/>
    <n v="10"/>
    <n v="641"/>
    <n v="641"/>
  </r>
  <r>
    <x v="1"/>
    <x v="0"/>
    <x v="3"/>
    <x v="12"/>
    <x v="7"/>
    <x v="15"/>
    <n v="1"/>
    <n v="1"/>
    <n v="238"/>
    <n v="238"/>
    <n v="29"/>
    <n v="29"/>
    <n v="267"/>
    <n v="267"/>
  </r>
  <r>
    <x v="1"/>
    <x v="0"/>
    <x v="3"/>
    <x v="0"/>
    <x v="1"/>
    <x v="16"/>
    <n v="178"/>
    <n v="171"/>
    <n v="210.836257309942"/>
    <n v="182"/>
    <n v="76.725146198830402"/>
    <n v="36"/>
    <n v="287.561403508772"/>
    <n v="245"/>
  </r>
  <r>
    <x v="1"/>
    <x v="0"/>
    <x v="3"/>
    <x v="0"/>
    <x v="2"/>
    <x v="16"/>
    <n v="96"/>
    <n v="89"/>
    <n v="201.48314606741599"/>
    <n v="184"/>
    <n v="55.191011235955102"/>
    <n v="24"/>
    <n v="256.67415730337098"/>
    <n v="240"/>
  </r>
  <r>
    <x v="1"/>
    <x v="0"/>
    <x v="3"/>
    <x v="0"/>
    <x v="3"/>
    <x v="16"/>
    <n v="44"/>
    <n v="44"/>
    <n v="177.68181818181799"/>
    <n v="165"/>
    <n v="31.818181818181799"/>
    <n v="21"/>
    <n v="209.5"/>
    <n v="186.5"/>
  </r>
  <r>
    <x v="1"/>
    <x v="0"/>
    <x v="3"/>
    <x v="0"/>
    <x v="4"/>
    <x v="16"/>
    <n v="61"/>
    <n v="60"/>
    <n v="198.03333333333299"/>
    <n v="173.5"/>
    <n v="50.733333333333299"/>
    <n v="7"/>
    <n v="248.76666666666699"/>
    <n v="214"/>
  </r>
  <r>
    <x v="1"/>
    <x v="0"/>
    <x v="3"/>
    <x v="0"/>
    <x v="5"/>
    <x v="16"/>
    <n v="128"/>
    <n v="122"/>
    <n v="222.23770491803299"/>
    <n v="184"/>
    <n v="44.188524590163901"/>
    <n v="31"/>
    <n v="266.42622950819703"/>
    <n v="237.5"/>
  </r>
  <r>
    <x v="1"/>
    <x v="0"/>
    <x v="3"/>
    <x v="0"/>
    <x v="6"/>
    <x v="16"/>
    <n v="36"/>
    <n v="34"/>
    <n v="174.058823529412"/>
    <n v="164.5"/>
    <n v="78.676470588235304"/>
    <n v="35.5"/>
    <n v="252.73529411764699"/>
    <n v="225"/>
  </r>
  <r>
    <x v="1"/>
    <x v="0"/>
    <x v="3"/>
    <x v="0"/>
    <x v="7"/>
    <x v="16"/>
    <n v="43"/>
    <n v="42"/>
    <n v="215.04761904761901"/>
    <n v="198.5"/>
    <n v="35.190476190476197"/>
    <n v="7"/>
    <n v="250.23809523809501"/>
    <n v="234"/>
  </r>
  <r>
    <x v="1"/>
    <x v="0"/>
    <x v="3"/>
    <x v="1"/>
    <x v="1"/>
    <x v="16"/>
    <n v="154"/>
    <n v="152"/>
    <n v="217.40131578947401"/>
    <n v="201.5"/>
    <n v="40.690789473684198"/>
    <n v="10"/>
    <n v="258.09210526315798"/>
    <n v="229.5"/>
  </r>
  <r>
    <x v="1"/>
    <x v="0"/>
    <x v="3"/>
    <x v="1"/>
    <x v="2"/>
    <x v="16"/>
    <n v="86"/>
    <n v="83"/>
    <n v="249.33734939759"/>
    <n v="210"/>
    <n v="58.204819277108399"/>
    <n v="15"/>
    <n v="307.54216867469898"/>
    <n v="273"/>
  </r>
  <r>
    <x v="1"/>
    <x v="0"/>
    <x v="3"/>
    <x v="1"/>
    <x v="3"/>
    <x v="16"/>
    <n v="106"/>
    <n v="103"/>
    <n v="199.359223300971"/>
    <n v="185"/>
    <n v="36.572815533980602"/>
    <n v="8"/>
    <n v="235.93203883495099"/>
    <n v="218"/>
  </r>
  <r>
    <x v="1"/>
    <x v="0"/>
    <x v="3"/>
    <x v="1"/>
    <x v="4"/>
    <x v="16"/>
    <n v="112"/>
    <n v="109"/>
    <n v="215.59633027522901"/>
    <n v="194"/>
    <n v="55.788990825688103"/>
    <n v="11"/>
    <n v="271.385321100917"/>
    <n v="229"/>
  </r>
  <r>
    <x v="1"/>
    <x v="0"/>
    <x v="3"/>
    <x v="1"/>
    <x v="5"/>
    <x v="16"/>
    <n v="152"/>
    <n v="151"/>
    <n v="224.40397350993399"/>
    <n v="204"/>
    <n v="44.509933774834401"/>
    <n v="10"/>
    <n v="268.91390728476802"/>
    <n v="246"/>
  </r>
  <r>
    <x v="1"/>
    <x v="0"/>
    <x v="3"/>
    <x v="1"/>
    <x v="6"/>
    <x v="16"/>
    <n v="85"/>
    <n v="84"/>
    <n v="236.07142857142901"/>
    <n v="224"/>
    <n v="47.369047619047599"/>
    <n v="8"/>
    <n v="283.44047619047598"/>
    <n v="259.5"/>
  </r>
  <r>
    <x v="1"/>
    <x v="0"/>
    <x v="3"/>
    <x v="1"/>
    <x v="7"/>
    <x v="16"/>
    <n v="37"/>
    <n v="36"/>
    <n v="250.583333333333"/>
    <n v="237.5"/>
    <n v="33.3055555555556"/>
    <n v="4"/>
    <n v="283.88888888888903"/>
    <n v="273.5"/>
  </r>
  <r>
    <x v="1"/>
    <x v="0"/>
    <x v="3"/>
    <x v="2"/>
    <x v="1"/>
    <x v="16"/>
    <n v="127"/>
    <n v="119"/>
    <n v="193.781512605042"/>
    <n v="171"/>
    <n v="67.327731092437006"/>
    <n v="33"/>
    <n v="261.10924369747897"/>
    <n v="240"/>
  </r>
  <r>
    <x v="1"/>
    <x v="0"/>
    <x v="3"/>
    <x v="2"/>
    <x v="2"/>
    <x v="16"/>
    <n v="56"/>
    <n v="55"/>
    <n v="191.05454545454501"/>
    <n v="177"/>
    <n v="77.8363636363636"/>
    <n v="42"/>
    <n v="268.89090909090902"/>
    <n v="233"/>
  </r>
  <r>
    <x v="1"/>
    <x v="0"/>
    <x v="3"/>
    <x v="2"/>
    <x v="3"/>
    <x v="16"/>
    <n v="35"/>
    <n v="33"/>
    <n v="165.12121212121201"/>
    <n v="162"/>
    <n v="34.424242424242401"/>
    <n v="3"/>
    <n v="199.54545454545499"/>
    <n v="179"/>
  </r>
  <r>
    <x v="1"/>
    <x v="0"/>
    <x v="3"/>
    <x v="2"/>
    <x v="4"/>
    <x v="16"/>
    <n v="29"/>
    <n v="26"/>
    <n v="197.538461538462"/>
    <n v="176.5"/>
    <n v="24.269230769230798"/>
    <n v="3"/>
    <n v="221.80769230769201"/>
    <n v="190.5"/>
  </r>
  <r>
    <x v="1"/>
    <x v="0"/>
    <x v="3"/>
    <x v="2"/>
    <x v="5"/>
    <x v="16"/>
    <n v="72"/>
    <n v="64"/>
    <n v="198.65625"/>
    <n v="177"/>
    <n v="40.328125"/>
    <n v="17"/>
    <n v="238.984375"/>
    <n v="206.5"/>
  </r>
  <r>
    <x v="1"/>
    <x v="0"/>
    <x v="3"/>
    <x v="2"/>
    <x v="6"/>
    <x v="16"/>
    <n v="15"/>
    <n v="11"/>
    <n v="98.090909090909093"/>
    <n v="74"/>
    <n v="111.636363636364"/>
    <n v="89"/>
    <n v="209.727272727273"/>
    <n v="175"/>
  </r>
  <r>
    <x v="1"/>
    <x v="0"/>
    <x v="3"/>
    <x v="2"/>
    <x v="7"/>
    <x v="16"/>
    <n v="12"/>
    <n v="12"/>
    <n v="127.416666666667"/>
    <n v="141.5"/>
    <n v="51.75"/>
    <n v="13.5"/>
    <n v="179.166666666667"/>
    <n v="157"/>
  </r>
  <r>
    <x v="1"/>
    <x v="0"/>
    <x v="3"/>
    <x v="3"/>
    <x v="1"/>
    <x v="16"/>
    <n v="43"/>
    <n v="42"/>
    <n v="255.88095238095201"/>
    <n v="178.5"/>
    <n v="37.285714285714299"/>
    <n v="17.5"/>
    <n v="293.16666666666703"/>
    <n v="270"/>
  </r>
  <r>
    <x v="1"/>
    <x v="0"/>
    <x v="3"/>
    <x v="3"/>
    <x v="2"/>
    <x v="16"/>
    <n v="30"/>
    <n v="29"/>
    <n v="174.37931034482801"/>
    <n v="168"/>
    <n v="23.310344827586199"/>
    <n v="8"/>
    <n v="197.68965517241401"/>
    <n v="184"/>
  </r>
  <r>
    <x v="1"/>
    <x v="0"/>
    <x v="3"/>
    <x v="3"/>
    <x v="3"/>
    <x v="16"/>
    <n v="25"/>
    <n v="24"/>
    <n v="189.75"/>
    <n v="151.5"/>
    <n v="44.625"/>
    <n v="3"/>
    <n v="234.375"/>
    <n v="174.5"/>
  </r>
  <r>
    <x v="1"/>
    <x v="0"/>
    <x v="3"/>
    <x v="3"/>
    <x v="4"/>
    <x v="16"/>
    <n v="17"/>
    <n v="16"/>
    <n v="211.125"/>
    <n v="169.5"/>
    <n v="168.75"/>
    <n v="4.5"/>
    <n v="379.875"/>
    <n v="180"/>
  </r>
  <r>
    <x v="1"/>
    <x v="0"/>
    <x v="3"/>
    <x v="3"/>
    <x v="5"/>
    <x v="16"/>
    <n v="42"/>
    <n v="42"/>
    <n v="227.357142857143"/>
    <n v="179"/>
    <n v="39.595238095238102"/>
    <n v="5"/>
    <n v="266.95238095238102"/>
    <n v="203.5"/>
  </r>
  <r>
    <x v="1"/>
    <x v="0"/>
    <x v="3"/>
    <x v="3"/>
    <x v="6"/>
    <x v="16"/>
    <n v="8"/>
    <n v="8"/>
    <n v="178.875"/>
    <n v="151"/>
    <n v="101.75"/>
    <n v="36"/>
    <n v="280.625"/>
    <n v="275.5"/>
  </r>
  <r>
    <x v="1"/>
    <x v="0"/>
    <x v="3"/>
    <x v="3"/>
    <x v="7"/>
    <x v="16"/>
    <n v="8"/>
    <n v="8"/>
    <n v="173.375"/>
    <n v="166"/>
    <n v="23.25"/>
    <n v="1"/>
    <n v="196.625"/>
    <n v="179.5"/>
  </r>
  <r>
    <x v="1"/>
    <x v="0"/>
    <x v="3"/>
    <x v="4"/>
    <x v="1"/>
    <x v="16"/>
    <n v="4"/>
    <n v="4"/>
    <n v="272.5"/>
    <n v="266.5"/>
    <n v="16.5"/>
    <n v="6.5"/>
    <n v="289"/>
    <n v="295.5"/>
  </r>
  <r>
    <x v="1"/>
    <x v="0"/>
    <x v="3"/>
    <x v="4"/>
    <x v="2"/>
    <x v="16"/>
    <n v="1"/>
    <n v="1"/>
    <n v="178"/>
    <n v="178"/>
    <n v="2"/>
    <n v="2"/>
    <n v="180"/>
    <n v="180"/>
  </r>
  <r>
    <x v="1"/>
    <x v="0"/>
    <x v="3"/>
    <x v="4"/>
    <x v="3"/>
    <x v="16"/>
    <n v="6"/>
    <n v="6"/>
    <n v="208.5"/>
    <n v="191.5"/>
    <n v="57"/>
    <n v="63.5"/>
    <n v="265.5"/>
    <n v="288"/>
  </r>
  <r>
    <x v="1"/>
    <x v="0"/>
    <x v="3"/>
    <x v="4"/>
    <x v="4"/>
    <x v="16"/>
    <n v="1"/>
    <n v="1"/>
    <n v="56"/>
    <n v="56"/>
    <n v="36"/>
    <n v="36"/>
    <n v="92"/>
    <n v="92"/>
  </r>
  <r>
    <x v="1"/>
    <x v="0"/>
    <x v="3"/>
    <x v="4"/>
    <x v="5"/>
    <x v="16"/>
    <n v="3"/>
    <n v="3"/>
    <n v="249.666666666667"/>
    <n v="215"/>
    <n v="36.6666666666667"/>
    <n v="2"/>
    <n v="286.33333333333297"/>
    <n v="322"/>
  </r>
  <r>
    <x v="1"/>
    <x v="0"/>
    <x v="3"/>
    <x v="4"/>
    <x v="7"/>
    <x v="16"/>
    <n v="1"/>
    <n v="1"/>
    <n v="571"/>
    <n v="571"/>
    <n v="53"/>
    <n v="53"/>
    <n v="624"/>
    <n v="624"/>
  </r>
  <r>
    <x v="1"/>
    <x v="0"/>
    <x v="3"/>
    <x v="5"/>
    <x v="1"/>
    <x v="16"/>
    <n v="30"/>
    <n v="29"/>
    <n v="260.41379310344797"/>
    <n v="256"/>
    <n v="116.10344827586199"/>
    <n v="75"/>
    <n v="376.51724137931001"/>
    <n v="365"/>
  </r>
  <r>
    <x v="1"/>
    <x v="0"/>
    <x v="3"/>
    <x v="5"/>
    <x v="2"/>
    <x v="16"/>
    <n v="38"/>
    <n v="36"/>
    <n v="259.444444444444"/>
    <n v="208"/>
    <n v="59.1111111111111"/>
    <n v="43.5"/>
    <n v="318.555555555556"/>
    <n v="251"/>
  </r>
  <r>
    <x v="1"/>
    <x v="0"/>
    <x v="3"/>
    <x v="5"/>
    <x v="3"/>
    <x v="16"/>
    <n v="27"/>
    <n v="26"/>
    <n v="235.038461538462"/>
    <n v="195"/>
    <n v="101.42307692307701"/>
    <n v="37.5"/>
    <n v="336.461538461538"/>
    <n v="279"/>
  </r>
  <r>
    <x v="1"/>
    <x v="0"/>
    <x v="3"/>
    <x v="5"/>
    <x v="4"/>
    <x v="16"/>
    <n v="16"/>
    <n v="16"/>
    <n v="170.375"/>
    <n v="176"/>
    <n v="95.375"/>
    <n v="106"/>
    <n v="265.75"/>
    <n v="273"/>
  </r>
  <r>
    <x v="1"/>
    <x v="0"/>
    <x v="3"/>
    <x v="5"/>
    <x v="5"/>
    <x v="16"/>
    <n v="24"/>
    <n v="24"/>
    <n v="232.25"/>
    <n v="214.5"/>
    <n v="68.9583333333333"/>
    <n v="35"/>
    <n v="301.20833333333297"/>
    <n v="253"/>
  </r>
  <r>
    <x v="1"/>
    <x v="0"/>
    <x v="3"/>
    <x v="5"/>
    <x v="6"/>
    <x v="16"/>
    <n v="22"/>
    <n v="22"/>
    <n v="240.136363636364"/>
    <n v="249"/>
    <n v="72.636363636363598"/>
    <n v="62.5"/>
    <n v="312.77272727272702"/>
    <n v="304.5"/>
  </r>
  <r>
    <x v="1"/>
    <x v="0"/>
    <x v="3"/>
    <x v="5"/>
    <x v="7"/>
    <x v="16"/>
    <n v="4"/>
    <n v="4"/>
    <n v="178.5"/>
    <n v="180"/>
    <n v="33.5"/>
    <n v="6"/>
    <n v="212"/>
    <n v="185.5"/>
  </r>
  <r>
    <x v="1"/>
    <x v="0"/>
    <x v="3"/>
    <x v="6"/>
    <x v="1"/>
    <x v="16"/>
    <n v="32"/>
    <n v="30"/>
    <n v="200.73333333333301"/>
    <n v="171"/>
    <n v="90.6666666666667"/>
    <n v="54"/>
    <n v="291.39999999999998"/>
    <n v="258.5"/>
  </r>
  <r>
    <x v="1"/>
    <x v="0"/>
    <x v="3"/>
    <x v="6"/>
    <x v="2"/>
    <x v="16"/>
    <n v="12"/>
    <n v="12"/>
    <n v="215.083333333333"/>
    <n v="196.5"/>
    <n v="42.9166666666667"/>
    <n v="52"/>
    <n v="258"/>
    <n v="262"/>
  </r>
  <r>
    <x v="1"/>
    <x v="0"/>
    <x v="3"/>
    <x v="6"/>
    <x v="3"/>
    <x v="16"/>
    <n v="7"/>
    <n v="7"/>
    <n v="229"/>
    <n v="190"/>
    <n v="11.4285714285714"/>
    <n v="2"/>
    <n v="240.42857142857099"/>
    <n v="219"/>
  </r>
  <r>
    <x v="1"/>
    <x v="0"/>
    <x v="3"/>
    <x v="6"/>
    <x v="4"/>
    <x v="16"/>
    <n v="7"/>
    <n v="7"/>
    <n v="222.857142857143"/>
    <n v="177"/>
    <n v="145.142857142857"/>
    <n v="4"/>
    <n v="368"/>
    <n v="226"/>
  </r>
  <r>
    <x v="1"/>
    <x v="0"/>
    <x v="3"/>
    <x v="6"/>
    <x v="5"/>
    <x v="16"/>
    <n v="4"/>
    <n v="4"/>
    <n v="144.5"/>
    <n v="143"/>
    <n v="59.25"/>
    <n v="58.5"/>
    <n v="203.75"/>
    <n v="203.5"/>
  </r>
  <r>
    <x v="1"/>
    <x v="0"/>
    <x v="3"/>
    <x v="6"/>
    <x v="6"/>
    <x v="16"/>
    <n v="1"/>
    <n v="0"/>
    <s v="NA"/>
    <s v="NA"/>
    <s v="NA"/>
    <s v="NA"/>
    <s v="NA"/>
    <s v="NA"/>
  </r>
  <r>
    <x v="1"/>
    <x v="0"/>
    <x v="3"/>
    <x v="6"/>
    <x v="7"/>
    <x v="16"/>
    <n v="3"/>
    <n v="3"/>
    <n v="116.666666666667"/>
    <n v="129"/>
    <n v="21.6666666666667"/>
    <n v="4"/>
    <n v="138.333333333333"/>
    <n v="132"/>
  </r>
  <r>
    <x v="1"/>
    <x v="0"/>
    <x v="3"/>
    <x v="7"/>
    <x v="1"/>
    <x v="16"/>
    <n v="7"/>
    <n v="7"/>
    <n v="275.42857142857099"/>
    <n v="230"/>
    <n v="6.1428571428571397"/>
    <n v="2"/>
    <n v="281.57142857142901"/>
    <n v="245"/>
  </r>
  <r>
    <x v="1"/>
    <x v="0"/>
    <x v="3"/>
    <x v="7"/>
    <x v="2"/>
    <x v="16"/>
    <n v="3"/>
    <n v="3"/>
    <n v="243.666666666667"/>
    <n v="212"/>
    <n v="0.33333333333333298"/>
    <n v="0"/>
    <n v="244"/>
    <n v="212"/>
  </r>
  <r>
    <x v="1"/>
    <x v="0"/>
    <x v="3"/>
    <x v="7"/>
    <x v="5"/>
    <x v="16"/>
    <n v="12"/>
    <n v="12"/>
    <n v="265.75"/>
    <n v="208"/>
    <n v="35.8333333333333"/>
    <n v="15"/>
    <n v="301.58333333333297"/>
    <n v="260.5"/>
  </r>
  <r>
    <x v="1"/>
    <x v="0"/>
    <x v="3"/>
    <x v="8"/>
    <x v="1"/>
    <x v="16"/>
    <n v="56"/>
    <n v="53"/>
    <n v="297.64150943396203"/>
    <n v="291"/>
    <n v="103.22641509434"/>
    <n v="38"/>
    <n v="400.86792452830201"/>
    <n v="371"/>
  </r>
  <r>
    <x v="1"/>
    <x v="0"/>
    <x v="3"/>
    <x v="8"/>
    <x v="2"/>
    <x v="16"/>
    <n v="19"/>
    <n v="19"/>
    <n v="266.36842105263202"/>
    <n v="284"/>
    <n v="57.631578947368403"/>
    <n v="28"/>
    <n v="324"/>
    <n v="329"/>
  </r>
  <r>
    <x v="1"/>
    <x v="0"/>
    <x v="3"/>
    <x v="8"/>
    <x v="3"/>
    <x v="16"/>
    <n v="14"/>
    <n v="13"/>
    <n v="259.69230769230802"/>
    <n v="235"/>
    <n v="102.461538461538"/>
    <n v="84"/>
    <n v="362.15384615384602"/>
    <n v="351"/>
  </r>
  <r>
    <x v="1"/>
    <x v="0"/>
    <x v="3"/>
    <x v="8"/>
    <x v="4"/>
    <x v="16"/>
    <n v="11"/>
    <n v="11"/>
    <n v="168.90909090909099"/>
    <n v="174"/>
    <n v="70.363636363636402"/>
    <n v="67"/>
    <n v="239.272727272727"/>
    <n v="253"/>
  </r>
  <r>
    <x v="1"/>
    <x v="0"/>
    <x v="3"/>
    <x v="8"/>
    <x v="5"/>
    <x v="16"/>
    <n v="41"/>
    <n v="41"/>
    <n v="213.31707317073199"/>
    <n v="201"/>
    <n v="158.951219512195"/>
    <n v="93"/>
    <n v="372.26829268292698"/>
    <n v="369"/>
  </r>
  <r>
    <x v="1"/>
    <x v="0"/>
    <x v="3"/>
    <x v="8"/>
    <x v="6"/>
    <x v="16"/>
    <n v="19"/>
    <n v="19"/>
    <n v="217.842105263158"/>
    <n v="146"/>
    <n v="237.052631578947"/>
    <n v="363"/>
    <n v="454.89473684210498"/>
    <n v="543"/>
  </r>
  <r>
    <x v="1"/>
    <x v="0"/>
    <x v="3"/>
    <x v="8"/>
    <x v="7"/>
    <x v="16"/>
    <n v="10"/>
    <n v="10"/>
    <n v="240.6"/>
    <n v="228"/>
    <n v="284"/>
    <n v="29"/>
    <n v="524.6"/>
    <n v="266"/>
  </r>
  <r>
    <x v="1"/>
    <x v="0"/>
    <x v="3"/>
    <x v="9"/>
    <x v="1"/>
    <x v="16"/>
    <n v="29"/>
    <n v="27"/>
    <n v="333.88888888888903"/>
    <n v="325"/>
    <n v="88.2222222222222"/>
    <n v="56"/>
    <n v="422.11111111111097"/>
    <n v="393"/>
  </r>
  <r>
    <x v="1"/>
    <x v="0"/>
    <x v="3"/>
    <x v="9"/>
    <x v="2"/>
    <x v="16"/>
    <n v="13"/>
    <n v="12"/>
    <n v="369.16666666666703"/>
    <n v="185"/>
    <n v="268.33333333333297"/>
    <n v="194"/>
    <n v="637.5"/>
    <n v="815"/>
  </r>
  <r>
    <x v="1"/>
    <x v="0"/>
    <x v="3"/>
    <x v="9"/>
    <x v="3"/>
    <x v="16"/>
    <n v="7"/>
    <n v="4"/>
    <n v="692"/>
    <n v="692"/>
    <n v="53"/>
    <n v="60"/>
    <n v="745"/>
    <n v="738"/>
  </r>
  <r>
    <x v="1"/>
    <x v="0"/>
    <x v="3"/>
    <x v="9"/>
    <x v="4"/>
    <x v="16"/>
    <n v="4"/>
    <n v="4"/>
    <n v="514.5"/>
    <n v="377"/>
    <n v="10.25"/>
    <n v="10"/>
    <n v="524.75"/>
    <n v="387"/>
  </r>
  <r>
    <x v="1"/>
    <x v="0"/>
    <x v="3"/>
    <x v="9"/>
    <x v="5"/>
    <x v="16"/>
    <n v="14"/>
    <n v="14"/>
    <n v="216.28571428571399"/>
    <n v="198"/>
    <n v="163.57142857142901"/>
    <n v="50"/>
    <n v="379.857142857143"/>
    <n v="275.5"/>
  </r>
  <r>
    <x v="1"/>
    <x v="0"/>
    <x v="3"/>
    <x v="9"/>
    <x v="6"/>
    <x v="16"/>
    <n v="2"/>
    <n v="2"/>
    <n v="146"/>
    <n v="146"/>
    <n v="148"/>
    <n v="148"/>
    <n v="294"/>
    <n v="294"/>
  </r>
  <r>
    <x v="1"/>
    <x v="0"/>
    <x v="3"/>
    <x v="9"/>
    <x v="7"/>
    <x v="16"/>
    <n v="1"/>
    <n v="1"/>
    <n v="206"/>
    <n v="206"/>
    <n v="0"/>
    <n v="0"/>
    <n v="206"/>
    <n v="206"/>
  </r>
  <r>
    <x v="1"/>
    <x v="0"/>
    <x v="3"/>
    <x v="10"/>
    <x v="1"/>
    <x v="16"/>
    <n v="1"/>
    <n v="1"/>
    <n v="136"/>
    <n v="136"/>
    <n v="108"/>
    <n v="108"/>
    <n v="244"/>
    <n v="244"/>
  </r>
  <r>
    <x v="1"/>
    <x v="0"/>
    <x v="3"/>
    <x v="10"/>
    <x v="2"/>
    <x v="16"/>
    <n v="2"/>
    <n v="2"/>
    <n v="177"/>
    <n v="177"/>
    <n v="2.5"/>
    <n v="2.5"/>
    <n v="179.5"/>
    <n v="179.5"/>
  </r>
  <r>
    <x v="1"/>
    <x v="0"/>
    <x v="3"/>
    <x v="10"/>
    <x v="5"/>
    <x v="16"/>
    <n v="3"/>
    <n v="3"/>
    <n v="326.33333333333297"/>
    <n v="315"/>
    <n v="62.6666666666667"/>
    <n v="29"/>
    <n v="389"/>
    <n v="385"/>
  </r>
  <r>
    <x v="1"/>
    <x v="0"/>
    <x v="3"/>
    <x v="10"/>
    <x v="7"/>
    <x v="16"/>
    <n v="1"/>
    <n v="1"/>
    <n v="410"/>
    <n v="410"/>
    <n v="0"/>
    <n v="0"/>
    <n v="410"/>
    <n v="410"/>
  </r>
  <r>
    <x v="1"/>
    <x v="0"/>
    <x v="3"/>
    <x v="11"/>
    <x v="6"/>
    <x v="16"/>
    <n v="1"/>
    <n v="1"/>
    <n v="152"/>
    <n v="152"/>
    <n v="7"/>
    <n v="7"/>
    <n v="159"/>
    <n v="159"/>
  </r>
  <r>
    <x v="1"/>
    <x v="0"/>
    <x v="3"/>
    <x v="12"/>
    <x v="1"/>
    <x v="16"/>
    <n v="40"/>
    <n v="40"/>
    <n v="238.85"/>
    <n v="220"/>
    <n v="221.92500000000001"/>
    <n v="183.5"/>
    <n v="460.8"/>
    <n v="441"/>
  </r>
  <r>
    <x v="1"/>
    <x v="0"/>
    <x v="3"/>
    <x v="12"/>
    <x v="2"/>
    <x v="16"/>
    <n v="17"/>
    <n v="15"/>
    <n v="294.33333333333297"/>
    <n v="195"/>
    <n v="71.933333333333294"/>
    <n v="37"/>
    <n v="366.26666666666699"/>
    <n v="238"/>
  </r>
  <r>
    <x v="1"/>
    <x v="0"/>
    <x v="3"/>
    <x v="12"/>
    <x v="3"/>
    <x v="16"/>
    <n v="10"/>
    <n v="10"/>
    <n v="243.3"/>
    <n v="246.5"/>
    <n v="116.2"/>
    <n v="99.5"/>
    <n v="359.5"/>
    <n v="372"/>
  </r>
  <r>
    <x v="1"/>
    <x v="0"/>
    <x v="3"/>
    <x v="12"/>
    <x v="4"/>
    <x v="16"/>
    <n v="9"/>
    <n v="9"/>
    <n v="178.666666666667"/>
    <n v="208"/>
    <n v="111.222222222222"/>
    <n v="102"/>
    <n v="289.88888888888903"/>
    <n v="275"/>
  </r>
  <r>
    <x v="1"/>
    <x v="0"/>
    <x v="3"/>
    <x v="12"/>
    <x v="5"/>
    <x v="16"/>
    <n v="23"/>
    <n v="22"/>
    <n v="276.22727272727298"/>
    <n v="302"/>
    <n v="68.727272727272705"/>
    <n v="56"/>
    <n v="344.95454545454498"/>
    <n v="359.5"/>
  </r>
  <r>
    <x v="1"/>
    <x v="0"/>
    <x v="3"/>
    <x v="12"/>
    <x v="6"/>
    <x v="16"/>
    <n v="10"/>
    <n v="10"/>
    <n v="232.9"/>
    <n v="242"/>
    <n v="162.69999999999999"/>
    <n v="60"/>
    <n v="395.6"/>
    <n v="316"/>
  </r>
  <r>
    <x v="1"/>
    <x v="0"/>
    <x v="3"/>
    <x v="12"/>
    <x v="7"/>
    <x v="16"/>
    <n v="1"/>
    <n v="1"/>
    <n v="348"/>
    <n v="348"/>
    <n v="3"/>
    <n v="3"/>
    <n v="351"/>
    <n v="351"/>
  </r>
  <r>
    <x v="1"/>
    <x v="0"/>
    <x v="3"/>
    <x v="0"/>
    <x v="1"/>
    <x v="17"/>
    <n v="163"/>
    <n v="158"/>
    <n v="162.97468354430401"/>
    <n v="149"/>
    <n v="76.886075949367097"/>
    <n v="37"/>
    <n v="239.860759493671"/>
    <n v="206"/>
  </r>
  <r>
    <x v="1"/>
    <x v="0"/>
    <x v="3"/>
    <x v="0"/>
    <x v="2"/>
    <x v="17"/>
    <n v="200"/>
    <n v="187"/>
    <n v="137.90909090909099"/>
    <n v="117"/>
    <n v="50.882352941176499"/>
    <n v="33"/>
    <n v="188.791443850267"/>
    <n v="177"/>
  </r>
  <r>
    <x v="1"/>
    <x v="0"/>
    <x v="3"/>
    <x v="0"/>
    <x v="3"/>
    <x v="17"/>
    <n v="205"/>
    <n v="197"/>
    <n v="113.060913705584"/>
    <n v="104"/>
    <n v="54.654822335025401"/>
    <n v="34"/>
    <n v="167.71573604060899"/>
    <n v="153"/>
  </r>
  <r>
    <x v="1"/>
    <x v="0"/>
    <x v="3"/>
    <x v="0"/>
    <x v="4"/>
    <x v="17"/>
    <n v="226"/>
    <n v="216"/>
    <n v="145.027777777778"/>
    <n v="127.5"/>
    <n v="53.337962962962997"/>
    <n v="36"/>
    <n v="198.36574074074099"/>
    <n v="176"/>
  </r>
  <r>
    <x v="1"/>
    <x v="0"/>
    <x v="3"/>
    <x v="0"/>
    <x v="5"/>
    <x v="17"/>
    <n v="140"/>
    <n v="134"/>
    <n v="124.455223880597"/>
    <n v="103.5"/>
    <n v="42.141791044776099"/>
    <n v="29"/>
    <n v="166.597014925373"/>
    <n v="156"/>
  </r>
  <r>
    <x v="1"/>
    <x v="0"/>
    <x v="3"/>
    <x v="0"/>
    <x v="6"/>
    <x v="17"/>
    <n v="79"/>
    <n v="76"/>
    <n v="131.355263157895"/>
    <n v="118"/>
    <n v="34.973684210526301"/>
    <n v="26.5"/>
    <n v="166.32894736842101"/>
    <n v="146.5"/>
  </r>
  <r>
    <x v="1"/>
    <x v="0"/>
    <x v="3"/>
    <x v="0"/>
    <x v="7"/>
    <x v="17"/>
    <n v="106"/>
    <n v="105"/>
    <n v="113.657142857143"/>
    <n v="71"/>
    <n v="36.200000000000003"/>
    <n v="25"/>
    <n v="149.857142857143"/>
    <n v="108"/>
  </r>
  <r>
    <x v="1"/>
    <x v="0"/>
    <x v="3"/>
    <x v="1"/>
    <x v="1"/>
    <x v="17"/>
    <n v="34"/>
    <n v="33"/>
    <n v="128.666666666667"/>
    <n v="122"/>
    <n v="83.545454545454504"/>
    <n v="53"/>
    <n v="212.21212121212099"/>
    <n v="186"/>
  </r>
  <r>
    <x v="1"/>
    <x v="0"/>
    <x v="3"/>
    <x v="1"/>
    <x v="2"/>
    <x v="17"/>
    <n v="73"/>
    <n v="72"/>
    <n v="132.027777777778"/>
    <n v="111"/>
    <n v="62.0138888888889"/>
    <n v="43"/>
    <n v="194.041666666667"/>
    <n v="157.5"/>
  </r>
  <r>
    <x v="1"/>
    <x v="0"/>
    <x v="3"/>
    <x v="1"/>
    <x v="3"/>
    <x v="17"/>
    <n v="70"/>
    <n v="66"/>
    <n v="105.575757575758"/>
    <n v="96.5"/>
    <n v="52.863636363636402"/>
    <n v="35"/>
    <n v="158.43939393939399"/>
    <n v="155.5"/>
  </r>
  <r>
    <x v="1"/>
    <x v="0"/>
    <x v="3"/>
    <x v="1"/>
    <x v="4"/>
    <x v="17"/>
    <n v="56"/>
    <n v="51"/>
    <n v="135.76470588235301"/>
    <n v="113"/>
    <n v="81.372549019607803"/>
    <n v="46"/>
    <n v="217.137254901961"/>
    <n v="189"/>
  </r>
  <r>
    <x v="1"/>
    <x v="0"/>
    <x v="3"/>
    <x v="1"/>
    <x v="5"/>
    <x v="17"/>
    <n v="74"/>
    <n v="72"/>
    <n v="106.166666666667"/>
    <n v="91"/>
    <n v="50.1111111111111"/>
    <n v="39"/>
    <n v="156.277777777778"/>
    <n v="144.5"/>
  </r>
  <r>
    <x v="1"/>
    <x v="0"/>
    <x v="3"/>
    <x v="1"/>
    <x v="6"/>
    <x v="17"/>
    <n v="42"/>
    <n v="42"/>
    <n v="120.80952380952399"/>
    <n v="103.5"/>
    <n v="47.690476190476197"/>
    <n v="37.5"/>
    <n v="168.5"/>
    <n v="138"/>
  </r>
  <r>
    <x v="1"/>
    <x v="0"/>
    <x v="3"/>
    <x v="1"/>
    <x v="7"/>
    <x v="17"/>
    <n v="31"/>
    <n v="30"/>
    <n v="141.26666666666699"/>
    <n v="92"/>
    <n v="48.933333333333302"/>
    <n v="33"/>
    <n v="190.2"/>
    <n v="145.5"/>
  </r>
  <r>
    <x v="1"/>
    <x v="0"/>
    <x v="3"/>
    <x v="2"/>
    <x v="1"/>
    <x v="17"/>
    <n v="234"/>
    <n v="220"/>
    <n v="105.095454545455"/>
    <n v="91"/>
    <n v="58.659090909090899"/>
    <n v="30"/>
    <n v="163.754545454545"/>
    <n v="155.5"/>
  </r>
  <r>
    <x v="1"/>
    <x v="0"/>
    <x v="3"/>
    <x v="2"/>
    <x v="2"/>
    <x v="17"/>
    <n v="270"/>
    <n v="259"/>
    <n v="105.76833976834"/>
    <n v="96"/>
    <n v="53.594594594594597"/>
    <n v="32"/>
    <n v="159.362934362934"/>
    <n v="146"/>
  </r>
  <r>
    <x v="1"/>
    <x v="0"/>
    <x v="3"/>
    <x v="2"/>
    <x v="3"/>
    <x v="17"/>
    <n v="196"/>
    <n v="186"/>
    <n v="85.397849462365599"/>
    <n v="80"/>
    <n v="45.258064516128997"/>
    <n v="28"/>
    <n v="130.65591397849499"/>
    <n v="133"/>
  </r>
  <r>
    <x v="1"/>
    <x v="0"/>
    <x v="3"/>
    <x v="2"/>
    <x v="4"/>
    <x v="17"/>
    <n v="178"/>
    <n v="170"/>
    <n v="94.541176470588198"/>
    <n v="92"/>
    <n v="56.241176470588201"/>
    <n v="33.5"/>
    <n v="150.78235294117599"/>
    <n v="134.5"/>
  </r>
  <r>
    <x v="1"/>
    <x v="0"/>
    <x v="3"/>
    <x v="2"/>
    <x v="5"/>
    <x v="17"/>
    <n v="183"/>
    <n v="176"/>
    <n v="110.051136363636"/>
    <n v="84.5"/>
    <n v="48.880681818181799"/>
    <n v="32"/>
    <n v="158.93181818181799"/>
    <n v="144.5"/>
  </r>
  <r>
    <x v="1"/>
    <x v="0"/>
    <x v="3"/>
    <x v="2"/>
    <x v="6"/>
    <x v="17"/>
    <n v="93"/>
    <n v="88"/>
    <n v="97.659090909090907"/>
    <n v="78"/>
    <n v="46.409090909090899"/>
    <n v="28"/>
    <n v="144.06818181818201"/>
    <n v="132.5"/>
  </r>
  <r>
    <x v="1"/>
    <x v="0"/>
    <x v="3"/>
    <x v="2"/>
    <x v="7"/>
    <x v="17"/>
    <n v="65"/>
    <n v="65"/>
    <n v="101.292307692308"/>
    <n v="69"/>
    <n v="41.553846153846202"/>
    <n v="18"/>
    <n v="142.84615384615401"/>
    <n v="97"/>
  </r>
  <r>
    <x v="1"/>
    <x v="0"/>
    <x v="3"/>
    <x v="3"/>
    <x v="1"/>
    <x v="17"/>
    <n v="170"/>
    <n v="167"/>
    <n v="92.179640718562894"/>
    <n v="83"/>
    <n v="51.982035928143702"/>
    <n v="28"/>
    <n v="144.16167664670701"/>
    <n v="118"/>
  </r>
  <r>
    <x v="1"/>
    <x v="0"/>
    <x v="3"/>
    <x v="3"/>
    <x v="2"/>
    <x v="17"/>
    <n v="211"/>
    <n v="198"/>
    <n v="87.560606060606105"/>
    <n v="91"/>
    <n v="43.398989898989903"/>
    <n v="29"/>
    <n v="130.95959595959599"/>
    <n v="114"/>
  </r>
  <r>
    <x v="1"/>
    <x v="0"/>
    <x v="3"/>
    <x v="3"/>
    <x v="3"/>
    <x v="17"/>
    <n v="224"/>
    <n v="221"/>
    <n v="66.828054298642499"/>
    <n v="72"/>
    <n v="45.665158371040697"/>
    <n v="21"/>
    <n v="112.493212669683"/>
    <n v="98"/>
  </r>
  <r>
    <x v="1"/>
    <x v="0"/>
    <x v="3"/>
    <x v="3"/>
    <x v="4"/>
    <x v="17"/>
    <n v="143"/>
    <n v="139"/>
    <n v="92.489208633093497"/>
    <n v="83"/>
    <n v="36.928057553956798"/>
    <n v="27"/>
    <n v="129.41726618704999"/>
    <n v="123"/>
  </r>
  <r>
    <x v="1"/>
    <x v="0"/>
    <x v="3"/>
    <x v="3"/>
    <x v="5"/>
    <x v="17"/>
    <n v="231"/>
    <n v="209"/>
    <n v="92.047846889952197"/>
    <n v="86"/>
    <n v="43.6459330143541"/>
    <n v="19"/>
    <n v="135.69377990430601"/>
    <n v="116"/>
  </r>
  <r>
    <x v="1"/>
    <x v="0"/>
    <x v="3"/>
    <x v="3"/>
    <x v="6"/>
    <x v="17"/>
    <n v="101"/>
    <n v="98"/>
    <n v="79.102040816326493"/>
    <n v="44.5"/>
    <n v="37.285714285714299"/>
    <n v="22.5"/>
    <n v="116.387755102041"/>
    <n v="87.5"/>
  </r>
  <r>
    <x v="1"/>
    <x v="0"/>
    <x v="3"/>
    <x v="3"/>
    <x v="7"/>
    <x v="17"/>
    <n v="107"/>
    <n v="106"/>
    <n v="72.254716981132106"/>
    <n v="59.5"/>
    <n v="24.8301886792453"/>
    <n v="9.5"/>
    <n v="97.084905660377402"/>
    <n v="82.5"/>
  </r>
  <r>
    <x v="1"/>
    <x v="0"/>
    <x v="3"/>
    <x v="4"/>
    <x v="1"/>
    <x v="17"/>
    <n v="20"/>
    <n v="19"/>
    <n v="123.31578947368401"/>
    <n v="101"/>
    <n v="56.631578947368403"/>
    <n v="41"/>
    <n v="179.947368421053"/>
    <n v="163"/>
  </r>
  <r>
    <x v="1"/>
    <x v="0"/>
    <x v="3"/>
    <x v="4"/>
    <x v="2"/>
    <x v="17"/>
    <n v="17"/>
    <n v="17"/>
    <n v="111.58823529411799"/>
    <n v="110"/>
    <n v="48.470588235294102"/>
    <n v="42"/>
    <n v="160.058823529412"/>
    <n v="146"/>
  </r>
  <r>
    <x v="1"/>
    <x v="0"/>
    <x v="3"/>
    <x v="4"/>
    <x v="3"/>
    <x v="17"/>
    <n v="20"/>
    <n v="20"/>
    <n v="68.45"/>
    <n v="71"/>
    <n v="58.9"/>
    <n v="30.5"/>
    <n v="127.35"/>
    <n v="106.5"/>
  </r>
  <r>
    <x v="1"/>
    <x v="0"/>
    <x v="3"/>
    <x v="4"/>
    <x v="4"/>
    <x v="17"/>
    <n v="7"/>
    <n v="7"/>
    <n v="87"/>
    <n v="34"/>
    <n v="66.285714285714306"/>
    <n v="73"/>
    <n v="153.28571428571399"/>
    <n v="133"/>
  </r>
  <r>
    <x v="1"/>
    <x v="0"/>
    <x v="3"/>
    <x v="4"/>
    <x v="5"/>
    <x v="17"/>
    <n v="15"/>
    <n v="15"/>
    <n v="96.6666666666667"/>
    <n v="105"/>
    <n v="47.3333333333333"/>
    <n v="42"/>
    <n v="144"/>
    <n v="129"/>
  </r>
  <r>
    <x v="1"/>
    <x v="0"/>
    <x v="3"/>
    <x v="4"/>
    <x v="6"/>
    <x v="17"/>
    <n v="11"/>
    <n v="10"/>
    <n v="87.7"/>
    <n v="43"/>
    <n v="71.7"/>
    <n v="46"/>
    <n v="159.4"/>
    <n v="162.5"/>
  </r>
  <r>
    <x v="1"/>
    <x v="0"/>
    <x v="3"/>
    <x v="4"/>
    <x v="7"/>
    <x v="17"/>
    <n v="5"/>
    <n v="4"/>
    <n v="184"/>
    <n v="144"/>
    <n v="25.5"/>
    <n v="26.5"/>
    <n v="209.5"/>
    <n v="164"/>
  </r>
  <r>
    <x v="1"/>
    <x v="0"/>
    <x v="3"/>
    <x v="5"/>
    <x v="1"/>
    <x v="17"/>
    <n v="73"/>
    <n v="69"/>
    <n v="136.405797101449"/>
    <n v="91"/>
    <n v="68.362318840579704"/>
    <n v="29"/>
    <n v="204.768115942029"/>
    <n v="142"/>
  </r>
  <r>
    <x v="1"/>
    <x v="0"/>
    <x v="3"/>
    <x v="5"/>
    <x v="2"/>
    <x v="17"/>
    <n v="94"/>
    <n v="92"/>
    <n v="142.554347826087"/>
    <n v="121"/>
    <n v="85.836956521739097"/>
    <n v="58"/>
    <n v="228.40217391304299"/>
    <n v="198.5"/>
  </r>
  <r>
    <x v="1"/>
    <x v="0"/>
    <x v="3"/>
    <x v="5"/>
    <x v="3"/>
    <x v="17"/>
    <n v="81"/>
    <n v="79"/>
    <n v="120.835443037975"/>
    <n v="100"/>
    <n v="138.68354430379699"/>
    <n v="81"/>
    <n v="259.518987341772"/>
    <n v="231"/>
  </r>
  <r>
    <x v="1"/>
    <x v="0"/>
    <x v="3"/>
    <x v="5"/>
    <x v="4"/>
    <x v="17"/>
    <n v="97"/>
    <n v="95"/>
    <n v="104.642105263158"/>
    <n v="87"/>
    <n v="139.65263157894699"/>
    <n v="113"/>
    <n v="244.29473684210501"/>
    <n v="236"/>
  </r>
  <r>
    <x v="1"/>
    <x v="0"/>
    <x v="3"/>
    <x v="5"/>
    <x v="5"/>
    <x v="17"/>
    <n v="94"/>
    <n v="87"/>
    <n v="93.183908045977006"/>
    <n v="84"/>
    <n v="96.011494252873604"/>
    <n v="45"/>
    <n v="189.19540229885101"/>
    <n v="148"/>
  </r>
  <r>
    <x v="1"/>
    <x v="0"/>
    <x v="3"/>
    <x v="5"/>
    <x v="6"/>
    <x v="17"/>
    <n v="57"/>
    <n v="54"/>
    <n v="113.759259259259"/>
    <n v="93"/>
    <n v="118.388888888889"/>
    <n v="63"/>
    <n v="232.14814814814801"/>
    <n v="176"/>
  </r>
  <r>
    <x v="1"/>
    <x v="0"/>
    <x v="3"/>
    <x v="5"/>
    <x v="7"/>
    <x v="17"/>
    <n v="66"/>
    <n v="66"/>
    <n v="78.575757575757606"/>
    <n v="68"/>
    <n v="89.469696969696997"/>
    <n v="42"/>
    <n v="168.04545454545499"/>
    <n v="122.5"/>
  </r>
  <r>
    <x v="1"/>
    <x v="0"/>
    <x v="3"/>
    <x v="6"/>
    <x v="1"/>
    <x v="17"/>
    <n v="46"/>
    <n v="36"/>
    <n v="118.638888888889"/>
    <n v="93"/>
    <n v="47.8055555555556"/>
    <n v="35.5"/>
    <n v="166.444444444444"/>
    <n v="143.5"/>
  </r>
  <r>
    <x v="1"/>
    <x v="0"/>
    <x v="3"/>
    <x v="6"/>
    <x v="2"/>
    <x v="17"/>
    <n v="41"/>
    <n v="39"/>
    <n v="104.435897435897"/>
    <n v="91"/>
    <n v="81.435897435897402"/>
    <n v="59"/>
    <n v="185.871794871795"/>
    <n v="166"/>
  </r>
  <r>
    <x v="1"/>
    <x v="0"/>
    <x v="3"/>
    <x v="6"/>
    <x v="3"/>
    <x v="17"/>
    <n v="35"/>
    <n v="31"/>
    <n v="97.612903225806406"/>
    <n v="110"/>
    <n v="36.193548387096797"/>
    <n v="29"/>
    <n v="133.806451612903"/>
    <n v="152"/>
  </r>
  <r>
    <x v="1"/>
    <x v="0"/>
    <x v="3"/>
    <x v="6"/>
    <x v="4"/>
    <x v="17"/>
    <n v="33"/>
    <n v="33"/>
    <n v="109.93939393939399"/>
    <n v="82"/>
    <n v="67.242424242424207"/>
    <n v="30"/>
    <n v="177.18181818181799"/>
    <n v="151"/>
  </r>
  <r>
    <x v="1"/>
    <x v="0"/>
    <x v="3"/>
    <x v="6"/>
    <x v="5"/>
    <x v="17"/>
    <n v="35"/>
    <n v="33"/>
    <n v="77.787878787878796"/>
    <n v="75"/>
    <n v="54.696969696969703"/>
    <n v="33"/>
    <n v="132.48484848484799"/>
    <n v="126"/>
  </r>
  <r>
    <x v="1"/>
    <x v="0"/>
    <x v="3"/>
    <x v="6"/>
    <x v="6"/>
    <x v="17"/>
    <n v="10"/>
    <n v="10"/>
    <n v="89"/>
    <n v="75.5"/>
    <n v="39.700000000000003"/>
    <n v="16.5"/>
    <n v="128.69999999999999"/>
    <n v="118.5"/>
  </r>
  <r>
    <x v="1"/>
    <x v="0"/>
    <x v="3"/>
    <x v="6"/>
    <x v="7"/>
    <x v="17"/>
    <n v="14"/>
    <n v="14"/>
    <n v="81.214285714285694"/>
    <n v="58"/>
    <n v="68.071428571428598"/>
    <n v="27"/>
    <n v="149.28571428571399"/>
    <n v="141"/>
  </r>
  <r>
    <x v="1"/>
    <x v="0"/>
    <x v="3"/>
    <x v="7"/>
    <x v="1"/>
    <x v="17"/>
    <n v="9"/>
    <n v="9"/>
    <n v="141.777777777778"/>
    <n v="91"/>
    <n v="68.2222222222222"/>
    <n v="21"/>
    <n v="210"/>
    <n v="122"/>
  </r>
  <r>
    <x v="1"/>
    <x v="0"/>
    <x v="3"/>
    <x v="7"/>
    <x v="2"/>
    <x v="17"/>
    <n v="6"/>
    <n v="6"/>
    <n v="161.833333333333"/>
    <n v="107"/>
    <n v="93.6666666666667"/>
    <n v="85"/>
    <n v="255.5"/>
    <n v="260.5"/>
  </r>
  <r>
    <x v="1"/>
    <x v="0"/>
    <x v="3"/>
    <x v="7"/>
    <x v="3"/>
    <x v="17"/>
    <n v="6"/>
    <n v="6"/>
    <n v="106.833333333333"/>
    <n v="108"/>
    <n v="122.333333333333"/>
    <n v="40.5"/>
    <n v="229.166666666667"/>
    <n v="209.5"/>
  </r>
  <r>
    <x v="1"/>
    <x v="0"/>
    <x v="3"/>
    <x v="7"/>
    <x v="4"/>
    <x v="17"/>
    <n v="2"/>
    <n v="2"/>
    <n v="117.5"/>
    <n v="117.5"/>
    <n v="28"/>
    <n v="28"/>
    <n v="145.5"/>
    <n v="145.5"/>
  </r>
  <r>
    <x v="1"/>
    <x v="0"/>
    <x v="3"/>
    <x v="7"/>
    <x v="5"/>
    <x v="17"/>
    <n v="5"/>
    <n v="4"/>
    <n v="111.5"/>
    <n v="109"/>
    <n v="121.25"/>
    <n v="110"/>
    <n v="232.75"/>
    <n v="224"/>
  </r>
  <r>
    <x v="1"/>
    <x v="0"/>
    <x v="3"/>
    <x v="7"/>
    <x v="6"/>
    <x v="17"/>
    <n v="2"/>
    <n v="2"/>
    <n v="49"/>
    <n v="49"/>
    <n v="53"/>
    <n v="53"/>
    <n v="102"/>
    <n v="102"/>
  </r>
  <r>
    <x v="1"/>
    <x v="0"/>
    <x v="3"/>
    <x v="7"/>
    <x v="7"/>
    <x v="17"/>
    <n v="6"/>
    <n v="6"/>
    <n v="131.666666666667"/>
    <n v="118"/>
    <n v="17.1666666666667"/>
    <n v="0"/>
    <n v="148.833333333333"/>
    <n v="140"/>
  </r>
  <r>
    <x v="1"/>
    <x v="0"/>
    <x v="3"/>
    <x v="8"/>
    <x v="1"/>
    <x v="17"/>
    <n v="200"/>
    <n v="195"/>
    <n v="90.292307692307702"/>
    <n v="76"/>
    <n v="59.323076923076897"/>
    <n v="10"/>
    <n v="149.61538461538501"/>
    <n v="88"/>
  </r>
  <r>
    <x v="1"/>
    <x v="0"/>
    <x v="3"/>
    <x v="8"/>
    <x v="2"/>
    <x v="17"/>
    <n v="131"/>
    <n v="123"/>
    <n v="85.260162601626007"/>
    <n v="56"/>
    <n v="36.918699186991901"/>
    <n v="2"/>
    <n v="122.17886178861799"/>
    <n v="66"/>
  </r>
  <r>
    <x v="1"/>
    <x v="0"/>
    <x v="3"/>
    <x v="8"/>
    <x v="3"/>
    <x v="17"/>
    <n v="114"/>
    <n v="108"/>
    <n v="91.824074074074105"/>
    <n v="81.5"/>
    <n v="55.185185185185198"/>
    <n v="24.5"/>
    <n v="147.00925925925901"/>
    <n v="112"/>
  </r>
  <r>
    <x v="1"/>
    <x v="0"/>
    <x v="3"/>
    <x v="8"/>
    <x v="4"/>
    <x v="17"/>
    <n v="113"/>
    <n v="103"/>
    <n v="68.339805825242706"/>
    <n v="45"/>
    <n v="45.087378640776699"/>
    <n v="27"/>
    <n v="113.427184466019"/>
    <n v="91"/>
  </r>
  <r>
    <x v="1"/>
    <x v="0"/>
    <x v="3"/>
    <x v="8"/>
    <x v="5"/>
    <x v="17"/>
    <n v="147"/>
    <n v="145"/>
    <n v="82.986206896551707"/>
    <n v="66"/>
    <n v="44.696551724137898"/>
    <n v="18"/>
    <n v="127.68275862069"/>
    <n v="99"/>
  </r>
  <r>
    <x v="1"/>
    <x v="0"/>
    <x v="3"/>
    <x v="8"/>
    <x v="6"/>
    <x v="17"/>
    <n v="60"/>
    <n v="58"/>
    <n v="65.672413793103402"/>
    <n v="33"/>
    <n v="47.017241379310299"/>
    <n v="29.5"/>
    <n v="112.68965517241401"/>
    <n v="62.5"/>
  </r>
  <r>
    <x v="1"/>
    <x v="0"/>
    <x v="3"/>
    <x v="8"/>
    <x v="7"/>
    <x v="17"/>
    <n v="54"/>
    <n v="54"/>
    <n v="63.6111111111111"/>
    <n v="40.5"/>
    <n v="21.7777777777778"/>
    <n v="19"/>
    <n v="85.3888888888889"/>
    <n v="56"/>
  </r>
  <r>
    <x v="1"/>
    <x v="0"/>
    <x v="3"/>
    <x v="9"/>
    <x v="1"/>
    <x v="17"/>
    <n v="97"/>
    <n v="93"/>
    <n v="110.870967741935"/>
    <n v="94"/>
    <n v="81.258064516128997"/>
    <n v="31"/>
    <n v="192.129032258065"/>
    <n v="148"/>
  </r>
  <r>
    <x v="1"/>
    <x v="0"/>
    <x v="3"/>
    <x v="9"/>
    <x v="2"/>
    <x v="17"/>
    <n v="38"/>
    <n v="35"/>
    <n v="218.914285714286"/>
    <n v="116"/>
    <n v="82.914285714285697"/>
    <n v="52"/>
    <n v="301.82857142857102"/>
    <n v="266"/>
  </r>
  <r>
    <x v="1"/>
    <x v="0"/>
    <x v="3"/>
    <x v="9"/>
    <x v="3"/>
    <x v="17"/>
    <n v="16"/>
    <n v="16"/>
    <n v="228.375"/>
    <n v="180"/>
    <n v="154.3125"/>
    <n v="143"/>
    <n v="382.6875"/>
    <n v="436"/>
  </r>
  <r>
    <x v="1"/>
    <x v="0"/>
    <x v="3"/>
    <x v="9"/>
    <x v="4"/>
    <x v="17"/>
    <n v="14"/>
    <n v="13"/>
    <n v="132.15384615384599"/>
    <n v="98"/>
    <n v="134.07692307692301"/>
    <n v="108"/>
    <n v="266.230769230769"/>
    <n v="283"/>
  </r>
  <r>
    <x v="1"/>
    <x v="0"/>
    <x v="3"/>
    <x v="9"/>
    <x v="5"/>
    <x v="17"/>
    <n v="35"/>
    <n v="33"/>
    <n v="113.60606060606101"/>
    <n v="79"/>
    <n v="65.878787878787904"/>
    <n v="35"/>
    <n v="179.48484848484799"/>
    <n v="124"/>
  </r>
  <r>
    <x v="1"/>
    <x v="0"/>
    <x v="3"/>
    <x v="9"/>
    <x v="6"/>
    <x v="17"/>
    <n v="8"/>
    <n v="7"/>
    <n v="190.857142857143"/>
    <n v="253"/>
    <n v="69.714285714285694"/>
    <n v="22"/>
    <n v="260.57142857142901"/>
    <n v="275"/>
  </r>
  <r>
    <x v="1"/>
    <x v="0"/>
    <x v="3"/>
    <x v="9"/>
    <x v="7"/>
    <x v="17"/>
    <n v="7"/>
    <n v="7"/>
    <n v="165.71428571428601"/>
    <n v="155"/>
    <n v="39.285714285714299"/>
    <n v="30"/>
    <n v="205"/>
    <n v="185"/>
  </r>
  <r>
    <x v="1"/>
    <x v="0"/>
    <x v="3"/>
    <x v="10"/>
    <x v="1"/>
    <x v="17"/>
    <n v="4"/>
    <n v="3"/>
    <n v="142"/>
    <n v="87"/>
    <n v="46.3333333333333"/>
    <n v="35"/>
    <n v="188.333333333333"/>
    <n v="188"/>
  </r>
  <r>
    <x v="1"/>
    <x v="0"/>
    <x v="3"/>
    <x v="10"/>
    <x v="3"/>
    <x v="17"/>
    <n v="2"/>
    <n v="2"/>
    <n v="50.5"/>
    <n v="50.5"/>
    <n v="70.5"/>
    <n v="70.5"/>
    <n v="121"/>
    <n v="121"/>
  </r>
  <r>
    <x v="1"/>
    <x v="0"/>
    <x v="3"/>
    <x v="10"/>
    <x v="4"/>
    <x v="17"/>
    <n v="2"/>
    <n v="2"/>
    <n v="93.5"/>
    <n v="93.5"/>
    <n v="49.5"/>
    <n v="49.5"/>
    <n v="143"/>
    <n v="143"/>
  </r>
  <r>
    <x v="1"/>
    <x v="0"/>
    <x v="3"/>
    <x v="10"/>
    <x v="5"/>
    <x v="17"/>
    <n v="4"/>
    <n v="4"/>
    <n v="77.25"/>
    <n v="91.5"/>
    <n v="21"/>
    <n v="19.5"/>
    <n v="98.25"/>
    <n v="108"/>
  </r>
  <r>
    <x v="1"/>
    <x v="0"/>
    <x v="3"/>
    <x v="10"/>
    <x v="6"/>
    <x v="17"/>
    <n v="1"/>
    <n v="1"/>
    <n v="289"/>
    <n v="289"/>
    <n v="0"/>
    <n v="0"/>
    <n v="289"/>
    <n v="289"/>
  </r>
  <r>
    <x v="1"/>
    <x v="0"/>
    <x v="3"/>
    <x v="10"/>
    <x v="7"/>
    <x v="17"/>
    <n v="4"/>
    <n v="4"/>
    <n v="42.25"/>
    <n v="41"/>
    <n v="38"/>
    <n v="3"/>
    <n v="80.25"/>
    <n v="44"/>
  </r>
  <r>
    <x v="1"/>
    <x v="0"/>
    <x v="3"/>
    <x v="11"/>
    <x v="1"/>
    <x v="17"/>
    <n v="1"/>
    <n v="1"/>
    <n v="88"/>
    <n v="88"/>
    <n v="93"/>
    <n v="93"/>
    <n v="181"/>
    <n v="181"/>
  </r>
  <r>
    <x v="1"/>
    <x v="0"/>
    <x v="3"/>
    <x v="11"/>
    <x v="2"/>
    <x v="17"/>
    <n v="2"/>
    <n v="2"/>
    <n v="77.5"/>
    <n v="77.5"/>
    <n v="129"/>
    <n v="129"/>
    <n v="206.5"/>
    <n v="206.5"/>
  </r>
  <r>
    <x v="1"/>
    <x v="0"/>
    <x v="3"/>
    <x v="11"/>
    <x v="6"/>
    <x v="17"/>
    <n v="1"/>
    <n v="1"/>
    <n v="27"/>
    <n v="27"/>
    <n v="263"/>
    <n v="263"/>
    <n v="290"/>
    <n v="290"/>
  </r>
  <r>
    <x v="1"/>
    <x v="0"/>
    <x v="3"/>
    <x v="12"/>
    <x v="1"/>
    <x v="17"/>
    <n v="51"/>
    <n v="50"/>
    <n v="133.12"/>
    <n v="121"/>
    <n v="104.4"/>
    <n v="57.5"/>
    <n v="237.52"/>
    <n v="244"/>
  </r>
  <r>
    <x v="1"/>
    <x v="0"/>
    <x v="3"/>
    <x v="12"/>
    <x v="2"/>
    <x v="17"/>
    <n v="31"/>
    <n v="28"/>
    <n v="183"/>
    <n v="156"/>
    <n v="63.642857142857103"/>
    <n v="39"/>
    <n v="246.642857142857"/>
    <n v="229"/>
  </r>
  <r>
    <x v="1"/>
    <x v="0"/>
    <x v="3"/>
    <x v="12"/>
    <x v="3"/>
    <x v="17"/>
    <n v="29"/>
    <n v="26"/>
    <n v="92.884615384615401"/>
    <n v="77"/>
    <n v="141.269230769231"/>
    <n v="66"/>
    <n v="234.15384615384599"/>
    <n v="223"/>
  </r>
  <r>
    <x v="1"/>
    <x v="0"/>
    <x v="3"/>
    <x v="12"/>
    <x v="4"/>
    <x v="17"/>
    <n v="27"/>
    <n v="26"/>
    <n v="111.384615384615"/>
    <n v="103.5"/>
    <n v="94.307692307692307"/>
    <n v="66"/>
    <n v="205.69230769230799"/>
    <n v="193"/>
  </r>
  <r>
    <x v="1"/>
    <x v="0"/>
    <x v="3"/>
    <x v="12"/>
    <x v="5"/>
    <x v="17"/>
    <n v="52"/>
    <n v="52"/>
    <n v="136.038461538462"/>
    <n v="109"/>
    <n v="113.30769230769199"/>
    <n v="45"/>
    <n v="249.34615384615401"/>
    <n v="209"/>
  </r>
  <r>
    <x v="1"/>
    <x v="0"/>
    <x v="3"/>
    <x v="12"/>
    <x v="6"/>
    <x v="17"/>
    <n v="13"/>
    <n v="12"/>
    <n v="131.583333333333"/>
    <n v="107.5"/>
    <n v="199.583333333333"/>
    <n v="131.5"/>
    <n v="331.16666666666703"/>
    <n v="293"/>
  </r>
  <r>
    <x v="1"/>
    <x v="0"/>
    <x v="3"/>
    <x v="12"/>
    <x v="7"/>
    <x v="17"/>
    <n v="2"/>
    <n v="2"/>
    <n v="100"/>
    <n v="100"/>
    <n v="62.5"/>
    <n v="62.5"/>
    <n v="162.5"/>
    <n v="162.5"/>
  </r>
  <r>
    <x v="1"/>
    <x v="0"/>
    <x v="3"/>
    <x v="0"/>
    <x v="1"/>
    <x v="18"/>
    <n v="44"/>
    <n v="44"/>
    <n v="203.09090909090901"/>
    <n v="162"/>
    <n v="69.954545454545496"/>
    <n v="0"/>
    <n v="273.04545454545502"/>
    <n v="168"/>
  </r>
  <r>
    <x v="1"/>
    <x v="0"/>
    <x v="3"/>
    <x v="0"/>
    <x v="2"/>
    <x v="18"/>
    <n v="47"/>
    <n v="47"/>
    <n v="180.063829787234"/>
    <n v="175"/>
    <n v="15.7659574468085"/>
    <n v="0"/>
    <n v="195.82978723404301"/>
    <n v="180"/>
  </r>
  <r>
    <x v="1"/>
    <x v="0"/>
    <x v="3"/>
    <x v="0"/>
    <x v="3"/>
    <x v="18"/>
    <n v="31"/>
    <n v="31"/>
    <n v="152.41935483871001"/>
    <n v="160"/>
    <n v="24.2258064516129"/>
    <n v="0"/>
    <n v="176.64516129032299"/>
    <n v="167"/>
  </r>
  <r>
    <x v="1"/>
    <x v="0"/>
    <x v="3"/>
    <x v="0"/>
    <x v="4"/>
    <x v="18"/>
    <n v="31"/>
    <n v="31"/>
    <n v="169.677419354839"/>
    <n v="154"/>
    <n v="17.4838709677419"/>
    <n v="0"/>
    <n v="187.16129032258101"/>
    <n v="167"/>
  </r>
  <r>
    <x v="1"/>
    <x v="0"/>
    <x v="3"/>
    <x v="0"/>
    <x v="5"/>
    <x v="18"/>
    <n v="30"/>
    <n v="29"/>
    <n v="156.827586206897"/>
    <n v="150"/>
    <n v="24.241379310344801"/>
    <n v="0"/>
    <n v="181.068965517241"/>
    <n v="161"/>
  </r>
  <r>
    <x v="1"/>
    <x v="0"/>
    <x v="3"/>
    <x v="0"/>
    <x v="6"/>
    <x v="18"/>
    <n v="13"/>
    <n v="13"/>
    <n v="167.84615384615401"/>
    <n v="102"/>
    <n v="59.769230769230802"/>
    <n v="0"/>
    <n v="227.61538461538501"/>
    <n v="170"/>
  </r>
  <r>
    <x v="1"/>
    <x v="0"/>
    <x v="3"/>
    <x v="0"/>
    <x v="7"/>
    <x v="18"/>
    <n v="17"/>
    <n v="17"/>
    <n v="132.41176470588201"/>
    <n v="133"/>
    <n v="18.705882352941199"/>
    <n v="0"/>
    <n v="151.11764705882399"/>
    <n v="146"/>
  </r>
  <r>
    <x v="1"/>
    <x v="0"/>
    <x v="3"/>
    <x v="1"/>
    <x v="1"/>
    <x v="18"/>
    <n v="21"/>
    <n v="21"/>
    <n v="181.42857142857099"/>
    <n v="176"/>
    <n v="65.190476190476204"/>
    <n v="0"/>
    <n v="246.61904761904799"/>
    <n v="185"/>
  </r>
  <r>
    <x v="1"/>
    <x v="0"/>
    <x v="3"/>
    <x v="1"/>
    <x v="2"/>
    <x v="18"/>
    <n v="24"/>
    <n v="24"/>
    <n v="165.75"/>
    <n v="160.5"/>
    <n v="12.7916666666667"/>
    <n v="0"/>
    <n v="178.541666666667"/>
    <n v="168.5"/>
  </r>
  <r>
    <x v="1"/>
    <x v="0"/>
    <x v="3"/>
    <x v="1"/>
    <x v="3"/>
    <x v="18"/>
    <n v="15"/>
    <n v="14"/>
    <n v="229.357142857143"/>
    <n v="174"/>
    <n v="15.1428571428571"/>
    <n v="0"/>
    <n v="244.5"/>
    <n v="189"/>
  </r>
  <r>
    <x v="1"/>
    <x v="0"/>
    <x v="3"/>
    <x v="1"/>
    <x v="4"/>
    <x v="18"/>
    <n v="15"/>
    <n v="15"/>
    <n v="284.66666666666703"/>
    <n v="226"/>
    <n v="6.6666666666666693E-2"/>
    <n v="0"/>
    <n v="284.73333333333301"/>
    <n v="226"/>
  </r>
  <r>
    <x v="1"/>
    <x v="0"/>
    <x v="3"/>
    <x v="1"/>
    <x v="5"/>
    <x v="18"/>
    <n v="17"/>
    <n v="17"/>
    <n v="202.058823529412"/>
    <n v="173"/>
    <n v="23.294117647058801"/>
    <n v="0"/>
    <n v="225.35294117647101"/>
    <n v="213"/>
  </r>
  <r>
    <x v="1"/>
    <x v="0"/>
    <x v="3"/>
    <x v="1"/>
    <x v="6"/>
    <x v="18"/>
    <n v="11"/>
    <n v="11"/>
    <n v="201.81818181818201"/>
    <n v="190"/>
    <n v="33.181818181818201"/>
    <n v="0"/>
    <n v="235"/>
    <n v="190"/>
  </r>
  <r>
    <x v="1"/>
    <x v="0"/>
    <x v="3"/>
    <x v="1"/>
    <x v="7"/>
    <x v="18"/>
    <n v="4"/>
    <n v="4"/>
    <n v="128.25"/>
    <n v="133"/>
    <n v="41.75"/>
    <n v="0.5"/>
    <n v="170"/>
    <n v="177.5"/>
  </r>
  <r>
    <x v="1"/>
    <x v="0"/>
    <x v="3"/>
    <x v="2"/>
    <x v="1"/>
    <x v="18"/>
    <n v="54"/>
    <n v="51"/>
    <n v="186.98039215686299"/>
    <n v="175"/>
    <n v="22.9411764705882"/>
    <n v="0"/>
    <n v="209.92156862745099"/>
    <n v="190"/>
  </r>
  <r>
    <x v="1"/>
    <x v="0"/>
    <x v="3"/>
    <x v="2"/>
    <x v="2"/>
    <x v="18"/>
    <n v="44"/>
    <n v="41"/>
    <n v="171.14634146341501"/>
    <n v="175"/>
    <n v="4.5609756097560998"/>
    <n v="0"/>
    <n v="175.707317073171"/>
    <n v="175"/>
  </r>
  <r>
    <x v="1"/>
    <x v="0"/>
    <x v="3"/>
    <x v="2"/>
    <x v="3"/>
    <x v="18"/>
    <n v="30"/>
    <n v="29"/>
    <n v="138.068965517241"/>
    <n v="159"/>
    <n v="13.862068965517199"/>
    <n v="0"/>
    <n v="151.931034482759"/>
    <n v="165"/>
  </r>
  <r>
    <x v="1"/>
    <x v="0"/>
    <x v="3"/>
    <x v="2"/>
    <x v="4"/>
    <x v="18"/>
    <n v="14"/>
    <n v="12"/>
    <n v="172.583333333333"/>
    <n v="176"/>
    <n v="36"/>
    <n v="0"/>
    <n v="208.583333333333"/>
    <n v="186"/>
  </r>
  <r>
    <x v="1"/>
    <x v="0"/>
    <x v="3"/>
    <x v="2"/>
    <x v="5"/>
    <x v="18"/>
    <n v="27"/>
    <n v="26"/>
    <n v="151.42307692307699"/>
    <n v="134.5"/>
    <n v="7.3846153846153904"/>
    <n v="0"/>
    <n v="158.80769230769201"/>
    <n v="137.5"/>
  </r>
  <r>
    <x v="1"/>
    <x v="0"/>
    <x v="3"/>
    <x v="2"/>
    <x v="6"/>
    <x v="18"/>
    <n v="9"/>
    <n v="9"/>
    <n v="155.222222222222"/>
    <n v="122"/>
    <n v="0"/>
    <n v="0"/>
    <n v="155.222222222222"/>
    <n v="122"/>
  </r>
  <r>
    <x v="1"/>
    <x v="0"/>
    <x v="3"/>
    <x v="2"/>
    <x v="7"/>
    <x v="18"/>
    <n v="9"/>
    <n v="9"/>
    <n v="134.888888888889"/>
    <n v="174"/>
    <n v="26.3333333333333"/>
    <n v="4"/>
    <n v="161.222222222222"/>
    <n v="174"/>
  </r>
  <r>
    <x v="1"/>
    <x v="0"/>
    <x v="3"/>
    <x v="3"/>
    <x v="1"/>
    <x v="18"/>
    <n v="20"/>
    <n v="20"/>
    <n v="239.6"/>
    <n v="196.5"/>
    <n v="18.149999999999999"/>
    <n v="0"/>
    <n v="257.75"/>
    <n v="204"/>
  </r>
  <r>
    <x v="1"/>
    <x v="0"/>
    <x v="3"/>
    <x v="3"/>
    <x v="2"/>
    <x v="18"/>
    <n v="19"/>
    <n v="19"/>
    <n v="139.31578947368399"/>
    <n v="153"/>
    <n v="2"/>
    <n v="0"/>
    <n v="141.31578947368399"/>
    <n v="153"/>
  </r>
  <r>
    <x v="1"/>
    <x v="0"/>
    <x v="3"/>
    <x v="3"/>
    <x v="3"/>
    <x v="18"/>
    <n v="27"/>
    <n v="27"/>
    <n v="162"/>
    <n v="155"/>
    <n v="12.148148148148101"/>
    <n v="0"/>
    <n v="174.14814814814801"/>
    <n v="155"/>
  </r>
  <r>
    <x v="1"/>
    <x v="0"/>
    <x v="3"/>
    <x v="3"/>
    <x v="4"/>
    <x v="18"/>
    <n v="21"/>
    <n v="18"/>
    <n v="160.444444444444"/>
    <n v="170"/>
    <n v="19.1111111111111"/>
    <n v="0"/>
    <n v="179.555555555556"/>
    <n v="173"/>
  </r>
  <r>
    <x v="1"/>
    <x v="0"/>
    <x v="3"/>
    <x v="3"/>
    <x v="5"/>
    <x v="18"/>
    <n v="19"/>
    <n v="18"/>
    <n v="135.222222222222"/>
    <n v="109"/>
    <n v="15.3333333333333"/>
    <n v="0"/>
    <n v="150.555555555556"/>
    <n v="119.5"/>
  </r>
  <r>
    <x v="1"/>
    <x v="0"/>
    <x v="3"/>
    <x v="3"/>
    <x v="6"/>
    <x v="18"/>
    <n v="7"/>
    <n v="6"/>
    <n v="86"/>
    <n v="91"/>
    <n v="10"/>
    <n v="0"/>
    <n v="96"/>
    <n v="95"/>
  </r>
  <r>
    <x v="1"/>
    <x v="0"/>
    <x v="3"/>
    <x v="3"/>
    <x v="7"/>
    <x v="18"/>
    <n v="7"/>
    <n v="7"/>
    <n v="133.57142857142901"/>
    <n v="74"/>
    <n v="1"/>
    <n v="0"/>
    <n v="134.57142857142901"/>
    <n v="74"/>
  </r>
  <r>
    <x v="1"/>
    <x v="0"/>
    <x v="3"/>
    <x v="4"/>
    <x v="2"/>
    <x v="18"/>
    <n v="1"/>
    <n v="1"/>
    <n v="181"/>
    <n v="181"/>
    <n v="0"/>
    <n v="0"/>
    <n v="181"/>
    <n v="181"/>
  </r>
  <r>
    <x v="1"/>
    <x v="0"/>
    <x v="3"/>
    <x v="4"/>
    <x v="3"/>
    <x v="18"/>
    <n v="1"/>
    <n v="1"/>
    <n v="102"/>
    <n v="102"/>
    <n v="0"/>
    <n v="0"/>
    <n v="102"/>
    <n v="102"/>
  </r>
  <r>
    <x v="1"/>
    <x v="0"/>
    <x v="3"/>
    <x v="4"/>
    <x v="5"/>
    <x v="18"/>
    <n v="1"/>
    <n v="1"/>
    <n v="68"/>
    <n v="68"/>
    <n v="0"/>
    <n v="0"/>
    <n v="68"/>
    <n v="68"/>
  </r>
  <r>
    <x v="1"/>
    <x v="0"/>
    <x v="3"/>
    <x v="4"/>
    <x v="6"/>
    <x v="18"/>
    <n v="2"/>
    <n v="2"/>
    <n v="95.5"/>
    <n v="95.5"/>
    <n v="116"/>
    <n v="116"/>
    <n v="211.5"/>
    <n v="211.5"/>
  </r>
  <r>
    <x v="1"/>
    <x v="0"/>
    <x v="3"/>
    <x v="5"/>
    <x v="1"/>
    <x v="18"/>
    <n v="3"/>
    <n v="3"/>
    <n v="154.333333333333"/>
    <n v="112"/>
    <n v="27.6666666666667"/>
    <n v="41"/>
    <n v="182"/>
    <n v="112"/>
  </r>
  <r>
    <x v="1"/>
    <x v="0"/>
    <x v="3"/>
    <x v="5"/>
    <x v="2"/>
    <x v="18"/>
    <n v="6"/>
    <n v="6"/>
    <n v="348.33333333333297"/>
    <n v="399.5"/>
    <n v="33.3333333333333"/>
    <n v="0.5"/>
    <n v="381.66666666666703"/>
    <n v="482"/>
  </r>
  <r>
    <x v="1"/>
    <x v="0"/>
    <x v="3"/>
    <x v="5"/>
    <x v="3"/>
    <x v="18"/>
    <n v="5"/>
    <n v="5"/>
    <n v="125.4"/>
    <n v="138"/>
    <n v="0.4"/>
    <n v="0"/>
    <n v="125.8"/>
    <n v="138"/>
  </r>
  <r>
    <x v="1"/>
    <x v="0"/>
    <x v="3"/>
    <x v="5"/>
    <x v="4"/>
    <x v="18"/>
    <n v="3"/>
    <n v="3"/>
    <n v="92.3333333333333"/>
    <n v="112"/>
    <n v="156.333333333333"/>
    <n v="204"/>
    <n v="248.666666666667"/>
    <n v="272"/>
  </r>
  <r>
    <x v="1"/>
    <x v="0"/>
    <x v="3"/>
    <x v="5"/>
    <x v="5"/>
    <x v="18"/>
    <n v="4"/>
    <n v="4"/>
    <n v="189.5"/>
    <n v="178"/>
    <n v="4.25"/>
    <n v="0"/>
    <n v="193.75"/>
    <n v="178"/>
  </r>
  <r>
    <x v="1"/>
    <x v="0"/>
    <x v="3"/>
    <x v="5"/>
    <x v="6"/>
    <x v="18"/>
    <n v="2"/>
    <n v="2"/>
    <n v="53.5"/>
    <n v="53.5"/>
    <n v="0"/>
    <n v="0"/>
    <n v="53.5"/>
    <n v="53.5"/>
  </r>
  <r>
    <x v="1"/>
    <x v="0"/>
    <x v="3"/>
    <x v="5"/>
    <x v="7"/>
    <x v="18"/>
    <n v="6"/>
    <n v="6"/>
    <n v="113.833333333333"/>
    <n v="84.5"/>
    <n v="1.8333333333333299"/>
    <n v="0"/>
    <n v="115.666666666667"/>
    <n v="84.5"/>
  </r>
  <r>
    <x v="1"/>
    <x v="0"/>
    <x v="3"/>
    <x v="6"/>
    <x v="1"/>
    <x v="18"/>
    <n v="3"/>
    <n v="3"/>
    <n v="170"/>
    <n v="172"/>
    <n v="0"/>
    <n v="0"/>
    <n v="170"/>
    <n v="172"/>
  </r>
  <r>
    <x v="1"/>
    <x v="0"/>
    <x v="3"/>
    <x v="6"/>
    <x v="2"/>
    <x v="18"/>
    <n v="7"/>
    <n v="7"/>
    <n v="142.42857142857099"/>
    <n v="127"/>
    <n v="33.142857142857103"/>
    <n v="0"/>
    <n v="175.57142857142901"/>
    <n v="151"/>
  </r>
  <r>
    <x v="1"/>
    <x v="0"/>
    <x v="3"/>
    <x v="6"/>
    <x v="3"/>
    <x v="18"/>
    <n v="4"/>
    <n v="4"/>
    <n v="219"/>
    <n v="156"/>
    <n v="19.25"/>
    <n v="0"/>
    <n v="238.25"/>
    <n v="194.5"/>
  </r>
  <r>
    <x v="1"/>
    <x v="0"/>
    <x v="3"/>
    <x v="6"/>
    <x v="4"/>
    <x v="18"/>
    <n v="4"/>
    <n v="4"/>
    <n v="139.5"/>
    <n v="152.5"/>
    <n v="43.25"/>
    <n v="0"/>
    <n v="182.75"/>
    <n v="165"/>
  </r>
  <r>
    <x v="1"/>
    <x v="0"/>
    <x v="3"/>
    <x v="6"/>
    <x v="5"/>
    <x v="18"/>
    <n v="7"/>
    <n v="7"/>
    <n v="143.42857142857099"/>
    <n v="135"/>
    <n v="0"/>
    <n v="0"/>
    <n v="143.42857142857099"/>
    <n v="135"/>
  </r>
  <r>
    <x v="1"/>
    <x v="0"/>
    <x v="3"/>
    <x v="6"/>
    <x v="7"/>
    <x v="18"/>
    <n v="2"/>
    <n v="2"/>
    <n v="69"/>
    <n v="69"/>
    <n v="168"/>
    <n v="168"/>
    <n v="237"/>
    <n v="237"/>
  </r>
  <r>
    <x v="1"/>
    <x v="0"/>
    <x v="3"/>
    <x v="7"/>
    <x v="1"/>
    <x v="18"/>
    <n v="6"/>
    <n v="6"/>
    <n v="121.166666666667"/>
    <n v="95"/>
    <n v="41.8333333333333"/>
    <n v="0"/>
    <n v="163"/>
    <n v="95"/>
  </r>
  <r>
    <x v="1"/>
    <x v="0"/>
    <x v="3"/>
    <x v="7"/>
    <x v="2"/>
    <x v="18"/>
    <n v="1"/>
    <n v="1"/>
    <n v="123"/>
    <n v="123"/>
    <n v="0"/>
    <n v="0"/>
    <n v="123"/>
    <n v="123"/>
  </r>
  <r>
    <x v="1"/>
    <x v="0"/>
    <x v="3"/>
    <x v="7"/>
    <x v="5"/>
    <x v="18"/>
    <n v="1"/>
    <n v="1"/>
    <n v="230"/>
    <n v="230"/>
    <n v="0"/>
    <n v="0"/>
    <n v="230"/>
    <n v="230"/>
  </r>
  <r>
    <x v="1"/>
    <x v="0"/>
    <x v="3"/>
    <x v="8"/>
    <x v="1"/>
    <x v="18"/>
    <n v="27"/>
    <n v="27"/>
    <n v="224.777777777778"/>
    <n v="156"/>
    <n v="63.3333333333333"/>
    <n v="0"/>
    <n v="288.11111111111097"/>
    <n v="206"/>
  </r>
  <r>
    <x v="1"/>
    <x v="0"/>
    <x v="3"/>
    <x v="8"/>
    <x v="2"/>
    <x v="18"/>
    <n v="15"/>
    <n v="15"/>
    <n v="195.13333333333301"/>
    <n v="179"/>
    <n v="19.399999999999999"/>
    <n v="0"/>
    <n v="214.53333333333299"/>
    <n v="219"/>
  </r>
  <r>
    <x v="1"/>
    <x v="0"/>
    <x v="3"/>
    <x v="8"/>
    <x v="3"/>
    <x v="18"/>
    <n v="14"/>
    <n v="14"/>
    <n v="166.21428571428601"/>
    <n v="146"/>
    <n v="22.1428571428571"/>
    <n v="0"/>
    <n v="188.357142857143"/>
    <n v="164.5"/>
  </r>
  <r>
    <x v="1"/>
    <x v="0"/>
    <x v="3"/>
    <x v="8"/>
    <x v="4"/>
    <x v="18"/>
    <n v="6"/>
    <n v="6"/>
    <n v="130.833333333333"/>
    <n v="124.5"/>
    <n v="25.1666666666667"/>
    <n v="0"/>
    <n v="156"/>
    <n v="124.5"/>
  </r>
  <r>
    <x v="1"/>
    <x v="0"/>
    <x v="3"/>
    <x v="8"/>
    <x v="5"/>
    <x v="18"/>
    <n v="10"/>
    <n v="9"/>
    <n v="180"/>
    <n v="167"/>
    <n v="8"/>
    <n v="0"/>
    <n v="188"/>
    <n v="167"/>
  </r>
  <r>
    <x v="1"/>
    <x v="0"/>
    <x v="3"/>
    <x v="8"/>
    <x v="6"/>
    <x v="18"/>
    <n v="6"/>
    <n v="6"/>
    <n v="173"/>
    <n v="151.5"/>
    <n v="120.666666666667"/>
    <n v="113"/>
    <n v="293.66666666666703"/>
    <n v="226"/>
  </r>
  <r>
    <x v="1"/>
    <x v="0"/>
    <x v="3"/>
    <x v="8"/>
    <x v="7"/>
    <x v="18"/>
    <n v="5"/>
    <n v="5"/>
    <n v="96.6"/>
    <n v="99"/>
    <n v="71.599999999999994"/>
    <n v="43"/>
    <n v="168.2"/>
    <n v="166"/>
  </r>
  <r>
    <x v="1"/>
    <x v="0"/>
    <x v="3"/>
    <x v="9"/>
    <x v="1"/>
    <x v="18"/>
    <n v="13"/>
    <n v="13"/>
    <n v="172.230769230769"/>
    <n v="146"/>
    <n v="108.92307692307701"/>
    <n v="1"/>
    <n v="281.15384615384602"/>
    <n v="265"/>
  </r>
  <r>
    <x v="1"/>
    <x v="0"/>
    <x v="3"/>
    <x v="9"/>
    <x v="2"/>
    <x v="18"/>
    <n v="3"/>
    <n v="3"/>
    <n v="219"/>
    <n v="239"/>
    <n v="0.66666666666666696"/>
    <n v="0"/>
    <n v="219.666666666667"/>
    <n v="239"/>
  </r>
  <r>
    <x v="1"/>
    <x v="0"/>
    <x v="3"/>
    <x v="9"/>
    <x v="3"/>
    <x v="18"/>
    <n v="3"/>
    <n v="3"/>
    <n v="149.666666666667"/>
    <n v="196"/>
    <n v="0"/>
    <n v="0"/>
    <n v="149.666666666667"/>
    <n v="196"/>
  </r>
  <r>
    <x v="1"/>
    <x v="0"/>
    <x v="3"/>
    <x v="9"/>
    <x v="5"/>
    <x v="18"/>
    <n v="2"/>
    <n v="2"/>
    <n v="208.5"/>
    <n v="208.5"/>
    <n v="423.5"/>
    <n v="423.5"/>
    <n v="632"/>
    <n v="632"/>
  </r>
  <r>
    <x v="1"/>
    <x v="0"/>
    <x v="3"/>
    <x v="9"/>
    <x v="6"/>
    <x v="18"/>
    <n v="3"/>
    <n v="3"/>
    <n v="181"/>
    <n v="253"/>
    <n v="95.3333333333333"/>
    <n v="23"/>
    <n v="276.33333333333297"/>
    <n v="276"/>
  </r>
  <r>
    <x v="1"/>
    <x v="0"/>
    <x v="3"/>
    <x v="9"/>
    <x v="7"/>
    <x v="18"/>
    <n v="1"/>
    <n v="1"/>
    <n v="10"/>
    <n v="10"/>
    <n v="203"/>
    <n v="203"/>
    <n v="213"/>
    <n v="213"/>
  </r>
  <r>
    <x v="1"/>
    <x v="0"/>
    <x v="3"/>
    <x v="10"/>
    <x v="1"/>
    <x v="18"/>
    <n v="2"/>
    <n v="2"/>
    <n v="72.5"/>
    <n v="72.5"/>
    <n v="2"/>
    <n v="2"/>
    <n v="74.5"/>
    <n v="74.5"/>
  </r>
  <r>
    <x v="1"/>
    <x v="0"/>
    <x v="3"/>
    <x v="10"/>
    <x v="2"/>
    <x v="18"/>
    <n v="1"/>
    <n v="1"/>
    <n v="197"/>
    <n v="197"/>
    <n v="0"/>
    <n v="0"/>
    <n v="197"/>
    <n v="197"/>
  </r>
  <r>
    <x v="1"/>
    <x v="0"/>
    <x v="3"/>
    <x v="12"/>
    <x v="1"/>
    <x v="18"/>
    <n v="11"/>
    <n v="11"/>
    <n v="272.54545454545502"/>
    <n v="273"/>
    <n v="135.636363636364"/>
    <n v="44"/>
    <n v="408.18181818181802"/>
    <n v="469"/>
  </r>
  <r>
    <x v="1"/>
    <x v="0"/>
    <x v="3"/>
    <x v="12"/>
    <x v="2"/>
    <x v="18"/>
    <n v="3"/>
    <n v="3"/>
    <n v="385.33333333333297"/>
    <n v="388"/>
    <n v="0"/>
    <n v="0"/>
    <n v="385.33333333333297"/>
    <n v="388"/>
  </r>
  <r>
    <x v="1"/>
    <x v="0"/>
    <x v="3"/>
    <x v="12"/>
    <x v="3"/>
    <x v="18"/>
    <n v="4"/>
    <n v="4"/>
    <n v="276"/>
    <n v="282.5"/>
    <n v="105"/>
    <n v="0"/>
    <n v="381"/>
    <n v="282.5"/>
  </r>
  <r>
    <x v="1"/>
    <x v="0"/>
    <x v="3"/>
    <x v="12"/>
    <x v="4"/>
    <x v="18"/>
    <n v="3"/>
    <n v="3"/>
    <n v="126.666666666667"/>
    <n v="148"/>
    <n v="0"/>
    <n v="0"/>
    <n v="126.666666666667"/>
    <n v="148"/>
  </r>
  <r>
    <x v="1"/>
    <x v="0"/>
    <x v="3"/>
    <x v="12"/>
    <x v="5"/>
    <x v="18"/>
    <n v="5"/>
    <n v="5"/>
    <n v="169.8"/>
    <n v="89"/>
    <n v="7.2"/>
    <n v="0"/>
    <n v="177"/>
    <n v="109"/>
  </r>
  <r>
    <x v="1"/>
    <x v="0"/>
    <x v="3"/>
    <x v="12"/>
    <x v="6"/>
    <x v="18"/>
    <n v="5"/>
    <n v="4"/>
    <n v="178.5"/>
    <n v="181"/>
    <n v="170.5"/>
    <n v="135"/>
    <n v="349"/>
    <n v="316"/>
  </r>
  <r>
    <x v="1"/>
    <x v="0"/>
    <x v="3"/>
    <x v="12"/>
    <x v="7"/>
    <x v="18"/>
    <n v="2"/>
    <n v="2"/>
    <n v="170"/>
    <n v="170"/>
    <n v="85"/>
    <n v="85"/>
    <n v="255"/>
    <n v="255"/>
  </r>
  <r>
    <x v="1"/>
    <x v="0"/>
    <x v="3"/>
    <x v="0"/>
    <x v="1"/>
    <x v="19"/>
    <n v="43"/>
    <n v="0"/>
    <n v="0"/>
    <n v="0"/>
    <n v="0"/>
    <n v="0"/>
    <n v="0"/>
    <n v="0"/>
  </r>
  <r>
    <x v="1"/>
    <x v="0"/>
    <x v="3"/>
    <x v="0"/>
    <x v="2"/>
    <x v="19"/>
    <n v="8"/>
    <n v="0"/>
    <n v="0"/>
    <n v="0"/>
    <n v="0"/>
    <n v="0"/>
    <n v="0"/>
    <n v="0"/>
  </r>
  <r>
    <x v="1"/>
    <x v="0"/>
    <x v="3"/>
    <x v="0"/>
    <x v="3"/>
    <x v="19"/>
    <n v="5"/>
    <n v="0"/>
    <n v="0"/>
    <n v="0"/>
    <n v="0"/>
    <n v="0"/>
    <n v="0"/>
    <n v="0"/>
  </r>
  <r>
    <x v="1"/>
    <x v="0"/>
    <x v="3"/>
    <x v="0"/>
    <x v="4"/>
    <x v="19"/>
    <n v="11"/>
    <n v="0"/>
    <n v="0"/>
    <n v="0"/>
    <n v="0"/>
    <n v="0"/>
    <n v="0"/>
    <n v="0"/>
  </r>
  <r>
    <x v="1"/>
    <x v="0"/>
    <x v="3"/>
    <x v="0"/>
    <x v="5"/>
    <x v="19"/>
    <n v="8"/>
    <n v="0"/>
    <n v="0"/>
    <n v="0"/>
    <n v="0"/>
    <n v="0"/>
    <n v="0"/>
    <n v="0"/>
  </r>
  <r>
    <x v="1"/>
    <x v="0"/>
    <x v="3"/>
    <x v="0"/>
    <x v="6"/>
    <x v="19"/>
    <n v="5"/>
    <n v="0"/>
    <n v="0"/>
    <n v="0"/>
    <n v="0"/>
    <n v="0"/>
    <n v="0"/>
    <n v="0"/>
  </r>
  <r>
    <x v="1"/>
    <x v="0"/>
    <x v="3"/>
    <x v="0"/>
    <x v="7"/>
    <x v="19"/>
    <n v="1"/>
    <n v="0"/>
    <n v="0"/>
    <n v="0"/>
    <n v="0"/>
    <n v="0"/>
    <n v="0"/>
    <n v="0"/>
  </r>
  <r>
    <x v="1"/>
    <x v="0"/>
    <x v="3"/>
    <x v="1"/>
    <x v="1"/>
    <x v="19"/>
    <n v="18"/>
    <n v="0"/>
    <n v="0"/>
    <n v="0"/>
    <n v="0"/>
    <n v="0"/>
    <n v="0"/>
    <n v="0"/>
  </r>
  <r>
    <x v="1"/>
    <x v="0"/>
    <x v="3"/>
    <x v="1"/>
    <x v="2"/>
    <x v="19"/>
    <n v="6"/>
    <n v="0"/>
    <n v="0"/>
    <n v="0"/>
    <n v="0"/>
    <n v="0"/>
    <n v="0"/>
    <n v="0"/>
  </r>
  <r>
    <x v="1"/>
    <x v="0"/>
    <x v="3"/>
    <x v="1"/>
    <x v="3"/>
    <x v="19"/>
    <n v="10"/>
    <n v="0"/>
    <n v="0"/>
    <n v="0"/>
    <n v="0"/>
    <n v="0"/>
    <n v="0"/>
    <n v="0"/>
  </r>
  <r>
    <x v="1"/>
    <x v="0"/>
    <x v="3"/>
    <x v="1"/>
    <x v="4"/>
    <x v="19"/>
    <n v="5"/>
    <n v="0"/>
    <n v="0"/>
    <n v="0"/>
    <n v="0"/>
    <n v="0"/>
    <n v="0"/>
    <n v="0"/>
  </r>
  <r>
    <x v="1"/>
    <x v="0"/>
    <x v="3"/>
    <x v="1"/>
    <x v="5"/>
    <x v="19"/>
    <n v="16"/>
    <n v="0"/>
    <n v="0"/>
    <n v="0"/>
    <n v="0"/>
    <n v="0"/>
    <n v="0"/>
    <n v="0"/>
  </r>
  <r>
    <x v="1"/>
    <x v="0"/>
    <x v="3"/>
    <x v="1"/>
    <x v="6"/>
    <x v="19"/>
    <n v="2"/>
    <n v="0"/>
    <n v="0"/>
    <n v="0"/>
    <n v="0"/>
    <n v="0"/>
    <n v="0"/>
    <n v="0"/>
  </r>
  <r>
    <x v="1"/>
    <x v="0"/>
    <x v="3"/>
    <x v="1"/>
    <x v="7"/>
    <x v="19"/>
    <n v="1"/>
    <n v="0"/>
    <n v="0"/>
    <n v="0"/>
    <n v="0"/>
    <n v="0"/>
    <n v="0"/>
    <n v="0"/>
  </r>
  <r>
    <x v="1"/>
    <x v="0"/>
    <x v="3"/>
    <x v="2"/>
    <x v="1"/>
    <x v="19"/>
    <n v="23"/>
    <n v="0"/>
    <n v="0"/>
    <n v="0"/>
    <n v="0"/>
    <n v="0"/>
    <n v="0"/>
    <n v="0"/>
  </r>
  <r>
    <x v="1"/>
    <x v="0"/>
    <x v="3"/>
    <x v="2"/>
    <x v="2"/>
    <x v="19"/>
    <n v="12"/>
    <n v="0"/>
    <n v="0"/>
    <n v="0"/>
    <n v="0"/>
    <n v="0"/>
    <n v="0"/>
    <n v="0"/>
  </r>
  <r>
    <x v="1"/>
    <x v="0"/>
    <x v="3"/>
    <x v="2"/>
    <x v="3"/>
    <x v="19"/>
    <n v="3"/>
    <n v="0"/>
    <n v="0"/>
    <n v="0"/>
    <n v="0"/>
    <n v="0"/>
    <n v="0"/>
    <n v="0"/>
  </r>
  <r>
    <x v="1"/>
    <x v="0"/>
    <x v="3"/>
    <x v="2"/>
    <x v="4"/>
    <x v="19"/>
    <n v="7"/>
    <n v="0"/>
    <n v="0"/>
    <n v="0"/>
    <n v="0"/>
    <n v="0"/>
    <n v="0"/>
    <n v="0"/>
  </r>
  <r>
    <x v="1"/>
    <x v="0"/>
    <x v="3"/>
    <x v="2"/>
    <x v="5"/>
    <x v="19"/>
    <n v="8"/>
    <n v="0"/>
    <n v="0"/>
    <n v="0"/>
    <n v="0"/>
    <n v="0"/>
    <n v="0"/>
    <n v="0"/>
  </r>
  <r>
    <x v="1"/>
    <x v="0"/>
    <x v="3"/>
    <x v="2"/>
    <x v="6"/>
    <x v="19"/>
    <n v="3"/>
    <n v="0"/>
    <n v="0"/>
    <n v="0"/>
    <n v="0"/>
    <n v="0"/>
    <n v="0"/>
    <n v="0"/>
  </r>
  <r>
    <x v="1"/>
    <x v="0"/>
    <x v="3"/>
    <x v="3"/>
    <x v="1"/>
    <x v="19"/>
    <n v="21"/>
    <n v="0"/>
    <n v="0"/>
    <n v="0"/>
    <n v="0"/>
    <n v="0"/>
    <n v="0"/>
    <n v="0"/>
  </r>
  <r>
    <x v="1"/>
    <x v="0"/>
    <x v="3"/>
    <x v="3"/>
    <x v="2"/>
    <x v="19"/>
    <n v="3"/>
    <n v="0"/>
    <n v="0"/>
    <n v="0"/>
    <n v="0"/>
    <n v="0"/>
    <n v="0"/>
    <n v="0"/>
  </r>
  <r>
    <x v="1"/>
    <x v="0"/>
    <x v="3"/>
    <x v="3"/>
    <x v="3"/>
    <x v="19"/>
    <n v="5"/>
    <n v="0"/>
    <n v="0"/>
    <n v="0"/>
    <n v="0"/>
    <n v="0"/>
    <n v="0"/>
    <n v="0"/>
  </r>
  <r>
    <x v="1"/>
    <x v="0"/>
    <x v="3"/>
    <x v="3"/>
    <x v="4"/>
    <x v="19"/>
    <n v="7"/>
    <n v="0"/>
    <n v="0"/>
    <n v="0"/>
    <n v="0"/>
    <n v="0"/>
    <n v="0"/>
    <n v="0"/>
  </r>
  <r>
    <x v="1"/>
    <x v="0"/>
    <x v="3"/>
    <x v="3"/>
    <x v="5"/>
    <x v="19"/>
    <n v="9"/>
    <n v="0"/>
    <n v="0"/>
    <n v="0"/>
    <n v="0"/>
    <n v="0"/>
    <n v="0"/>
    <n v="0"/>
  </r>
  <r>
    <x v="1"/>
    <x v="0"/>
    <x v="3"/>
    <x v="3"/>
    <x v="6"/>
    <x v="19"/>
    <n v="9"/>
    <n v="0"/>
    <n v="0"/>
    <n v="0"/>
    <n v="0"/>
    <n v="0"/>
    <n v="0"/>
    <n v="0"/>
  </r>
  <r>
    <x v="1"/>
    <x v="0"/>
    <x v="3"/>
    <x v="3"/>
    <x v="7"/>
    <x v="19"/>
    <n v="2"/>
    <n v="0"/>
    <n v="0"/>
    <n v="0"/>
    <n v="0"/>
    <n v="0"/>
    <n v="0"/>
    <n v="0"/>
  </r>
  <r>
    <x v="1"/>
    <x v="0"/>
    <x v="3"/>
    <x v="4"/>
    <x v="1"/>
    <x v="19"/>
    <n v="1"/>
    <n v="0"/>
    <n v="0"/>
    <n v="0"/>
    <n v="0"/>
    <n v="0"/>
    <n v="0"/>
    <n v="0"/>
  </r>
  <r>
    <x v="1"/>
    <x v="0"/>
    <x v="3"/>
    <x v="4"/>
    <x v="2"/>
    <x v="19"/>
    <n v="2"/>
    <n v="0"/>
    <n v="0"/>
    <n v="0"/>
    <n v="0"/>
    <n v="0"/>
    <n v="0"/>
    <n v="0"/>
  </r>
  <r>
    <x v="1"/>
    <x v="0"/>
    <x v="3"/>
    <x v="5"/>
    <x v="1"/>
    <x v="19"/>
    <n v="10"/>
    <n v="0"/>
    <n v="0"/>
    <n v="0"/>
    <n v="0"/>
    <n v="0"/>
    <n v="0"/>
    <n v="0"/>
  </r>
  <r>
    <x v="1"/>
    <x v="0"/>
    <x v="3"/>
    <x v="5"/>
    <x v="3"/>
    <x v="19"/>
    <n v="3"/>
    <n v="0"/>
    <n v="0"/>
    <n v="0"/>
    <n v="0"/>
    <n v="0"/>
    <n v="0"/>
    <n v="0"/>
  </r>
  <r>
    <x v="1"/>
    <x v="0"/>
    <x v="3"/>
    <x v="5"/>
    <x v="4"/>
    <x v="19"/>
    <n v="4"/>
    <n v="0"/>
    <n v="0"/>
    <n v="0"/>
    <n v="0"/>
    <n v="0"/>
    <n v="0"/>
    <n v="0"/>
  </r>
  <r>
    <x v="1"/>
    <x v="0"/>
    <x v="3"/>
    <x v="5"/>
    <x v="5"/>
    <x v="19"/>
    <n v="3"/>
    <n v="0"/>
    <n v="0"/>
    <n v="0"/>
    <n v="0"/>
    <n v="0"/>
    <n v="0"/>
    <n v="0"/>
  </r>
  <r>
    <x v="1"/>
    <x v="0"/>
    <x v="3"/>
    <x v="5"/>
    <x v="6"/>
    <x v="19"/>
    <n v="8"/>
    <n v="0"/>
    <n v="0"/>
    <n v="0"/>
    <n v="0"/>
    <n v="0"/>
    <n v="0"/>
    <n v="0"/>
  </r>
  <r>
    <x v="1"/>
    <x v="0"/>
    <x v="3"/>
    <x v="6"/>
    <x v="1"/>
    <x v="19"/>
    <n v="8"/>
    <n v="0"/>
    <n v="0"/>
    <n v="0"/>
    <n v="0"/>
    <n v="0"/>
    <n v="0"/>
    <n v="0"/>
  </r>
  <r>
    <x v="1"/>
    <x v="0"/>
    <x v="3"/>
    <x v="6"/>
    <x v="3"/>
    <x v="19"/>
    <n v="3"/>
    <n v="0"/>
    <n v="0"/>
    <n v="0"/>
    <n v="0"/>
    <n v="0"/>
    <n v="0"/>
    <n v="0"/>
  </r>
  <r>
    <x v="1"/>
    <x v="0"/>
    <x v="3"/>
    <x v="6"/>
    <x v="4"/>
    <x v="19"/>
    <n v="1"/>
    <n v="0"/>
    <n v="0"/>
    <n v="0"/>
    <n v="0"/>
    <n v="0"/>
    <n v="0"/>
    <n v="0"/>
  </r>
  <r>
    <x v="1"/>
    <x v="0"/>
    <x v="3"/>
    <x v="6"/>
    <x v="5"/>
    <x v="19"/>
    <n v="4"/>
    <n v="0"/>
    <n v="0"/>
    <n v="0"/>
    <n v="0"/>
    <n v="0"/>
    <n v="0"/>
    <n v="0"/>
  </r>
  <r>
    <x v="1"/>
    <x v="0"/>
    <x v="3"/>
    <x v="7"/>
    <x v="4"/>
    <x v="19"/>
    <n v="1"/>
    <n v="0"/>
    <n v="0"/>
    <n v="0"/>
    <n v="0"/>
    <n v="0"/>
    <n v="0"/>
    <n v="0"/>
  </r>
  <r>
    <x v="1"/>
    <x v="0"/>
    <x v="3"/>
    <x v="8"/>
    <x v="1"/>
    <x v="19"/>
    <n v="20"/>
    <n v="0"/>
    <n v="0"/>
    <n v="0"/>
    <n v="0"/>
    <n v="0"/>
    <n v="0"/>
    <n v="0"/>
  </r>
  <r>
    <x v="1"/>
    <x v="0"/>
    <x v="3"/>
    <x v="8"/>
    <x v="2"/>
    <x v="19"/>
    <n v="3"/>
    <n v="0"/>
    <n v="0"/>
    <n v="0"/>
    <n v="0"/>
    <n v="0"/>
    <n v="0"/>
    <n v="0"/>
  </r>
  <r>
    <x v="1"/>
    <x v="0"/>
    <x v="3"/>
    <x v="8"/>
    <x v="3"/>
    <x v="19"/>
    <n v="3"/>
    <n v="0"/>
    <n v="0"/>
    <n v="0"/>
    <n v="0"/>
    <n v="0"/>
    <n v="0"/>
    <n v="0"/>
  </r>
  <r>
    <x v="1"/>
    <x v="0"/>
    <x v="3"/>
    <x v="8"/>
    <x v="5"/>
    <x v="19"/>
    <n v="23"/>
    <n v="0"/>
    <n v="0"/>
    <n v="0"/>
    <n v="0"/>
    <n v="0"/>
    <n v="0"/>
    <n v="0"/>
  </r>
  <r>
    <x v="1"/>
    <x v="0"/>
    <x v="3"/>
    <x v="8"/>
    <x v="7"/>
    <x v="19"/>
    <n v="2"/>
    <n v="0"/>
    <n v="0"/>
    <n v="0"/>
    <n v="0"/>
    <n v="0"/>
    <n v="0"/>
    <n v="0"/>
  </r>
  <r>
    <x v="1"/>
    <x v="0"/>
    <x v="3"/>
    <x v="9"/>
    <x v="1"/>
    <x v="19"/>
    <n v="8"/>
    <n v="0"/>
    <n v="0"/>
    <n v="0"/>
    <n v="0"/>
    <n v="0"/>
    <n v="0"/>
    <n v="0"/>
  </r>
  <r>
    <x v="1"/>
    <x v="0"/>
    <x v="3"/>
    <x v="9"/>
    <x v="2"/>
    <x v="19"/>
    <n v="4"/>
    <n v="0"/>
    <n v="0"/>
    <n v="0"/>
    <n v="0"/>
    <n v="0"/>
    <n v="0"/>
    <n v="0"/>
  </r>
  <r>
    <x v="1"/>
    <x v="0"/>
    <x v="3"/>
    <x v="9"/>
    <x v="4"/>
    <x v="19"/>
    <n v="2"/>
    <n v="0"/>
    <n v="0"/>
    <n v="0"/>
    <n v="0"/>
    <n v="0"/>
    <n v="0"/>
    <n v="0"/>
  </r>
  <r>
    <x v="1"/>
    <x v="0"/>
    <x v="3"/>
    <x v="9"/>
    <x v="5"/>
    <x v="19"/>
    <n v="1"/>
    <n v="0"/>
    <n v="0"/>
    <n v="0"/>
    <n v="0"/>
    <n v="0"/>
    <n v="0"/>
    <n v="0"/>
  </r>
  <r>
    <x v="1"/>
    <x v="0"/>
    <x v="3"/>
    <x v="9"/>
    <x v="7"/>
    <x v="19"/>
    <n v="1"/>
    <n v="0"/>
    <n v="0"/>
    <n v="0"/>
    <n v="0"/>
    <n v="0"/>
    <n v="0"/>
    <n v="0"/>
  </r>
  <r>
    <x v="1"/>
    <x v="0"/>
    <x v="3"/>
    <x v="10"/>
    <x v="1"/>
    <x v="19"/>
    <n v="1"/>
    <n v="0"/>
    <n v="0"/>
    <n v="0"/>
    <n v="0"/>
    <n v="0"/>
    <n v="0"/>
    <n v="0"/>
  </r>
  <r>
    <x v="1"/>
    <x v="0"/>
    <x v="3"/>
    <x v="10"/>
    <x v="4"/>
    <x v="19"/>
    <n v="2"/>
    <n v="0"/>
    <n v="0"/>
    <n v="0"/>
    <n v="0"/>
    <n v="0"/>
    <n v="0"/>
    <n v="0"/>
  </r>
  <r>
    <x v="1"/>
    <x v="0"/>
    <x v="3"/>
    <x v="10"/>
    <x v="6"/>
    <x v="19"/>
    <n v="1"/>
    <n v="0"/>
    <n v="0"/>
    <n v="0"/>
    <n v="0"/>
    <n v="0"/>
    <n v="0"/>
    <n v="0"/>
  </r>
  <r>
    <x v="1"/>
    <x v="0"/>
    <x v="3"/>
    <x v="12"/>
    <x v="1"/>
    <x v="19"/>
    <n v="136"/>
    <n v="0"/>
    <n v="0"/>
    <n v="0"/>
    <n v="0"/>
    <n v="0"/>
    <n v="0"/>
    <n v="0"/>
  </r>
  <r>
    <x v="1"/>
    <x v="0"/>
    <x v="3"/>
    <x v="12"/>
    <x v="2"/>
    <x v="19"/>
    <n v="98"/>
    <n v="0"/>
    <n v="0"/>
    <n v="0"/>
    <n v="0"/>
    <n v="0"/>
    <n v="0"/>
    <n v="0"/>
  </r>
  <r>
    <x v="1"/>
    <x v="0"/>
    <x v="3"/>
    <x v="12"/>
    <x v="3"/>
    <x v="19"/>
    <n v="52"/>
    <n v="0"/>
    <n v="0"/>
    <n v="0"/>
    <n v="0"/>
    <n v="0"/>
    <n v="0"/>
    <n v="0"/>
  </r>
  <r>
    <x v="1"/>
    <x v="0"/>
    <x v="3"/>
    <x v="12"/>
    <x v="4"/>
    <x v="19"/>
    <n v="35"/>
    <n v="0"/>
    <n v="0"/>
    <n v="0"/>
    <n v="0"/>
    <n v="0"/>
    <n v="0"/>
    <n v="0"/>
  </r>
  <r>
    <x v="1"/>
    <x v="0"/>
    <x v="3"/>
    <x v="12"/>
    <x v="5"/>
    <x v="19"/>
    <n v="99"/>
    <n v="0"/>
    <n v="0"/>
    <n v="0"/>
    <n v="0"/>
    <n v="0"/>
    <n v="0"/>
    <n v="0"/>
  </r>
  <r>
    <x v="1"/>
    <x v="0"/>
    <x v="3"/>
    <x v="12"/>
    <x v="6"/>
    <x v="19"/>
    <n v="44"/>
    <n v="0"/>
    <n v="0"/>
    <n v="0"/>
    <n v="0"/>
    <n v="0"/>
    <n v="0"/>
    <n v="0"/>
  </r>
  <r>
    <x v="1"/>
    <x v="0"/>
    <x v="3"/>
    <x v="12"/>
    <x v="7"/>
    <x v="19"/>
    <n v="38"/>
    <n v="0"/>
    <n v="0"/>
    <n v="0"/>
    <n v="0"/>
    <n v="0"/>
    <n v="0"/>
    <n v="0"/>
  </r>
  <r>
    <x v="1"/>
    <x v="0"/>
    <x v="3"/>
    <x v="0"/>
    <x v="1"/>
    <x v="20"/>
    <n v="285"/>
    <n v="259"/>
    <n v="169.08494208494201"/>
    <n v="162"/>
    <n v="69.667953667953697"/>
    <n v="31"/>
    <n v="238.75289575289599"/>
    <n v="198"/>
  </r>
  <r>
    <x v="1"/>
    <x v="0"/>
    <x v="3"/>
    <x v="0"/>
    <x v="2"/>
    <x v="20"/>
    <n v="182"/>
    <n v="177"/>
    <n v="149.68926553672301"/>
    <n v="140"/>
    <n v="48.197740112994403"/>
    <n v="23"/>
    <n v="197.88700564971799"/>
    <n v="179"/>
  </r>
  <r>
    <x v="1"/>
    <x v="0"/>
    <x v="3"/>
    <x v="0"/>
    <x v="3"/>
    <x v="20"/>
    <n v="135"/>
    <n v="130"/>
    <n v="117.69230769230801"/>
    <n v="108.5"/>
    <n v="49.361538461538501"/>
    <n v="28.5"/>
    <n v="167.053846153846"/>
    <n v="157"/>
  </r>
  <r>
    <x v="1"/>
    <x v="0"/>
    <x v="3"/>
    <x v="0"/>
    <x v="4"/>
    <x v="20"/>
    <n v="195"/>
    <n v="189"/>
    <n v="143.74074074074099"/>
    <n v="157"/>
    <n v="41.201058201058203"/>
    <n v="27"/>
    <n v="184.94179894179899"/>
    <n v="172"/>
  </r>
  <r>
    <x v="1"/>
    <x v="0"/>
    <x v="3"/>
    <x v="0"/>
    <x v="5"/>
    <x v="20"/>
    <n v="168"/>
    <n v="158"/>
    <n v="145.50632911392401"/>
    <n v="147.5"/>
    <n v="45.601265822784796"/>
    <n v="28"/>
    <n v="191.10759493670901"/>
    <n v="181.5"/>
  </r>
  <r>
    <x v="1"/>
    <x v="0"/>
    <x v="3"/>
    <x v="0"/>
    <x v="6"/>
    <x v="20"/>
    <n v="67"/>
    <n v="63"/>
    <n v="122.71428571428601"/>
    <n v="137"/>
    <n v="33.825396825396801"/>
    <n v="20"/>
    <n v="156.53968253968301"/>
    <n v="148"/>
  </r>
  <r>
    <x v="1"/>
    <x v="0"/>
    <x v="3"/>
    <x v="0"/>
    <x v="7"/>
    <x v="20"/>
    <n v="73"/>
    <n v="73"/>
    <n v="112.260273972603"/>
    <n v="104"/>
    <n v="28.424657534246599"/>
    <n v="18"/>
    <n v="140.68493150684901"/>
    <n v="146"/>
  </r>
  <r>
    <x v="1"/>
    <x v="0"/>
    <x v="3"/>
    <x v="1"/>
    <x v="1"/>
    <x v="20"/>
    <n v="104"/>
    <n v="94"/>
    <n v="170.52127659574501"/>
    <n v="171"/>
    <n v="48.3829787234043"/>
    <n v="14"/>
    <n v="218.904255319149"/>
    <n v="206"/>
  </r>
  <r>
    <x v="1"/>
    <x v="0"/>
    <x v="3"/>
    <x v="1"/>
    <x v="2"/>
    <x v="20"/>
    <n v="59"/>
    <n v="58"/>
    <n v="133.03448275862101"/>
    <n v="153"/>
    <n v="49.655172413793103"/>
    <n v="25"/>
    <n v="182.68965517241401"/>
    <n v="174.5"/>
  </r>
  <r>
    <x v="1"/>
    <x v="0"/>
    <x v="3"/>
    <x v="1"/>
    <x v="3"/>
    <x v="20"/>
    <n v="63"/>
    <n v="61"/>
    <n v="135.967213114754"/>
    <n v="140"/>
    <n v="43.344262295081997"/>
    <n v="25"/>
    <n v="179.31147540983599"/>
    <n v="176"/>
  </r>
  <r>
    <x v="1"/>
    <x v="0"/>
    <x v="3"/>
    <x v="1"/>
    <x v="4"/>
    <x v="20"/>
    <n v="69"/>
    <n v="68"/>
    <n v="178.720588235294"/>
    <n v="165.5"/>
    <n v="50.779411764705898"/>
    <n v="21.5"/>
    <n v="229.5"/>
    <n v="191"/>
  </r>
  <r>
    <x v="1"/>
    <x v="0"/>
    <x v="3"/>
    <x v="1"/>
    <x v="5"/>
    <x v="20"/>
    <n v="79"/>
    <n v="76"/>
    <n v="148.355263157895"/>
    <n v="152"/>
    <n v="53.2368421052632"/>
    <n v="22.5"/>
    <n v="201.592105263158"/>
    <n v="172.5"/>
  </r>
  <r>
    <x v="1"/>
    <x v="0"/>
    <x v="3"/>
    <x v="1"/>
    <x v="6"/>
    <x v="20"/>
    <n v="33"/>
    <n v="33"/>
    <n v="162.666666666667"/>
    <n v="160"/>
    <n v="41.848484848484901"/>
    <n v="10"/>
    <n v="204.51515151515201"/>
    <n v="169"/>
  </r>
  <r>
    <x v="1"/>
    <x v="0"/>
    <x v="3"/>
    <x v="1"/>
    <x v="7"/>
    <x v="20"/>
    <n v="28"/>
    <n v="28"/>
    <n v="146.53571428571399"/>
    <n v="95.5"/>
    <n v="39.642857142857103"/>
    <n v="26.5"/>
    <n v="186.17857142857099"/>
    <n v="146"/>
  </r>
  <r>
    <x v="1"/>
    <x v="0"/>
    <x v="3"/>
    <x v="2"/>
    <x v="1"/>
    <x v="20"/>
    <n v="232"/>
    <n v="221"/>
    <n v="127.384615384615"/>
    <n v="119"/>
    <n v="48.067873303167403"/>
    <n v="28"/>
    <n v="175.45248868778299"/>
    <n v="166"/>
  </r>
  <r>
    <x v="1"/>
    <x v="0"/>
    <x v="3"/>
    <x v="2"/>
    <x v="2"/>
    <x v="20"/>
    <n v="223"/>
    <n v="220"/>
    <n v="106.845454545455"/>
    <n v="98"/>
    <n v="49.486363636363599"/>
    <n v="22"/>
    <n v="156.33181818181799"/>
    <n v="148"/>
  </r>
  <r>
    <x v="1"/>
    <x v="0"/>
    <x v="3"/>
    <x v="2"/>
    <x v="3"/>
    <x v="20"/>
    <n v="159"/>
    <n v="157"/>
    <n v="88.757961783439498"/>
    <n v="79"/>
    <n v="33.789808917197497"/>
    <n v="19"/>
    <n v="122.547770700637"/>
    <n v="133"/>
  </r>
  <r>
    <x v="1"/>
    <x v="0"/>
    <x v="3"/>
    <x v="2"/>
    <x v="4"/>
    <x v="20"/>
    <n v="149"/>
    <n v="147"/>
    <n v="94.993197278911595"/>
    <n v="87"/>
    <n v="49.142857142857103"/>
    <n v="29"/>
    <n v="144.13605442176899"/>
    <n v="129"/>
  </r>
  <r>
    <x v="1"/>
    <x v="0"/>
    <x v="3"/>
    <x v="2"/>
    <x v="5"/>
    <x v="20"/>
    <n v="153"/>
    <n v="146"/>
    <n v="109.965753424658"/>
    <n v="86.5"/>
    <n v="44.958904109589"/>
    <n v="28"/>
    <n v="154.92465753424699"/>
    <n v="140.5"/>
  </r>
  <r>
    <x v="1"/>
    <x v="0"/>
    <x v="3"/>
    <x v="2"/>
    <x v="6"/>
    <x v="20"/>
    <n v="72"/>
    <n v="71"/>
    <n v="80.478873239436595"/>
    <n v="49"/>
    <n v="44.830985915493002"/>
    <n v="24"/>
    <n v="125.30985915493"/>
    <n v="111"/>
  </r>
  <r>
    <x v="1"/>
    <x v="0"/>
    <x v="3"/>
    <x v="2"/>
    <x v="7"/>
    <x v="20"/>
    <n v="58"/>
    <n v="58"/>
    <n v="99.2068965517241"/>
    <n v="64"/>
    <n v="39.655172413793103"/>
    <n v="16"/>
    <n v="138.86206896551701"/>
    <n v="92.5"/>
  </r>
  <r>
    <x v="1"/>
    <x v="0"/>
    <x v="3"/>
    <x v="3"/>
    <x v="1"/>
    <x v="20"/>
    <n v="192"/>
    <n v="181"/>
    <n v="100.546961325967"/>
    <n v="90"/>
    <n v="43.955801104972402"/>
    <n v="21"/>
    <n v="144.50276243093899"/>
    <n v="135"/>
  </r>
  <r>
    <x v="1"/>
    <x v="0"/>
    <x v="3"/>
    <x v="3"/>
    <x v="2"/>
    <x v="20"/>
    <n v="160"/>
    <n v="156"/>
    <n v="81.397435897435898"/>
    <n v="91"/>
    <n v="36.1410256410256"/>
    <n v="13.5"/>
    <n v="117.538461538462"/>
    <n v="102"/>
  </r>
  <r>
    <x v="1"/>
    <x v="0"/>
    <x v="3"/>
    <x v="3"/>
    <x v="3"/>
    <x v="20"/>
    <n v="208"/>
    <n v="205"/>
    <n v="76.063414634146298"/>
    <n v="75"/>
    <n v="35.263414634146301"/>
    <n v="9"/>
    <n v="111.326829268293"/>
    <n v="93"/>
  </r>
  <r>
    <x v="1"/>
    <x v="0"/>
    <x v="3"/>
    <x v="3"/>
    <x v="4"/>
    <x v="20"/>
    <n v="148"/>
    <n v="147"/>
    <n v="97.299319727891202"/>
    <n v="86"/>
    <n v="48.8707482993197"/>
    <n v="22"/>
    <n v="146.17006802721099"/>
    <n v="126"/>
  </r>
  <r>
    <x v="1"/>
    <x v="0"/>
    <x v="3"/>
    <x v="3"/>
    <x v="5"/>
    <x v="20"/>
    <n v="190"/>
    <n v="182"/>
    <n v="87.956043956043999"/>
    <n v="90"/>
    <n v="33.313186813186803"/>
    <n v="5"/>
    <n v="121.269230769231"/>
    <n v="111.5"/>
  </r>
  <r>
    <x v="1"/>
    <x v="0"/>
    <x v="3"/>
    <x v="3"/>
    <x v="6"/>
    <x v="20"/>
    <n v="87"/>
    <n v="83"/>
    <n v="76.277108433734895"/>
    <n v="50"/>
    <n v="29.6867469879518"/>
    <n v="22"/>
    <n v="105.963855421687"/>
    <n v="89"/>
  </r>
  <r>
    <x v="1"/>
    <x v="0"/>
    <x v="3"/>
    <x v="3"/>
    <x v="7"/>
    <x v="20"/>
    <n v="90"/>
    <n v="90"/>
    <n v="72.788888888888906"/>
    <n v="62.5"/>
    <n v="16.511111111111099"/>
    <n v="0"/>
    <n v="89.3"/>
    <n v="83.5"/>
  </r>
  <r>
    <x v="1"/>
    <x v="0"/>
    <x v="3"/>
    <x v="4"/>
    <x v="1"/>
    <x v="20"/>
    <n v="19"/>
    <n v="18"/>
    <n v="118.777777777778"/>
    <n v="125.5"/>
    <n v="49.8333333333333"/>
    <n v="35"/>
    <n v="168.611111111111"/>
    <n v="161"/>
  </r>
  <r>
    <x v="1"/>
    <x v="0"/>
    <x v="3"/>
    <x v="4"/>
    <x v="2"/>
    <x v="20"/>
    <n v="12"/>
    <n v="12"/>
    <n v="146.333333333333"/>
    <n v="117.5"/>
    <n v="47.5833333333333"/>
    <n v="37"/>
    <n v="193.916666666667"/>
    <n v="177.5"/>
  </r>
  <r>
    <x v="1"/>
    <x v="0"/>
    <x v="3"/>
    <x v="4"/>
    <x v="3"/>
    <x v="20"/>
    <n v="16"/>
    <n v="16"/>
    <n v="80.3125"/>
    <n v="74"/>
    <n v="44.9375"/>
    <n v="26.5"/>
    <n v="125.25"/>
    <n v="106.5"/>
  </r>
  <r>
    <x v="1"/>
    <x v="0"/>
    <x v="3"/>
    <x v="4"/>
    <x v="4"/>
    <x v="20"/>
    <n v="7"/>
    <n v="7"/>
    <n v="55"/>
    <n v="34"/>
    <n v="61"/>
    <n v="56"/>
    <n v="116"/>
    <n v="127"/>
  </r>
  <r>
    <x v="1"/>
    <x v="0"/>
    <x v="3"/>
    <x v="4"/>
    <x v="5"/>
    <x v="20"/>
    <n v="11"/>
    <n v="11"/>
    <n v="92.272727272727295"/>
    <n v="96"/>
    <n v="47.909090909090899"/>
    <n v="52"/>
    <n v="140.18181818181799"/>
    <n v="128"/>
  </r>
  <r>
    <x v="1"/>
    <x v="0"/>
    <x v="3"/>
    <x v="4"/>
    <x v="6"/>
    <x v="20"/>
    <n v="9"/>
    <n v="9"/>
    <n v="74.4444444444444"/>
    <n v="25"/>
    <n v="103.111111111111"/>
    <n v="118"/>
    <n v="177.555555555556"/>
    <n v="182"/>
  </r>
  <r>
    <x v="1"/>
    <x v="0"/>
    <x v="3"/>
    <x v="4"/>
    <x v="7"/>
    <x v="20"/>
    <n v="1"/>
    <n v="1"/>
    <n v="70"/>
    <n v="70"/>
    <n v="28"/>
    <n v="28"/>
    <n v="98"/>
    <n v="98"/>
  </r>
  <r>
    <x v="1"/>
    <x v="0"/>
    <x v="3"/>
    <x v="5"/>
    <x v="1"/>
    <x v="20"/>
    <n v="64"/>
    <n v="60"/>
    <n v="114.48333333333299"/>
    <n v="91"/>
    <n v="55.3333333333333"/>
    <n v="35.5"/>
    <n v="169.816666666667"/>
    <n v="149"/>
  </r>
  <r>
    <x v="1"/>
    <x v="0"/>
    <x v="3"/>
    <x v="5"/>
    <x v="2"/>
    <x v="20"/>
    <n v="54"/>
    <n v="53"/>
    <n v="142.24528301886801"/>
    <n v="142"/>
    <n v="55.188679245282998"/>
    <n v="46"/>
    <n v="197.452830188679"/>
    <n v="206"/>
  </r>
  <r>
    <x v="1"/>
    <x v="0"/>
    <x v="3"/>
    <x v="5"/>
    <x v="3"/>
    <x v="20"/>
    <n v="45"/>
    <n v="45"/>
    <n v="106.777777777778"/>
    <n v="85"/>
    <n v="92.866666666666703"/>
    <n v="49"/>
    <n v="199.64444444444399"/>
    <n v="178"/>
  </r>
  <r>
    <x v="1"/>
    <x v="0"/>
    <x v="3"/>
    <x v="5"/>
    <x v="4"/>
    <x v="20"/>
    <n v="66"/>
    <n v="65"/>
    <n v="94.584615384615404"/>
    <n v="87"/>
    <n v="120.138461538462"/>
    <n v="106"/>
    <n v="214.723076923077"/>
    <n v="226"/>
  </r>
  <r>
    <x v="1"/>
    <x v="0"/>
    <x v="3"/>
    <x v="5"/>
    <x v="5"/>
    <x v="20"/>
    <n v="53"/>
    <n v="52"/>
    <n v="93.673076923076906"/>
    <n v="88.5"/>
    <n v="113.05769230769199"/>
    <n v="43"/>
    <n v="206.730769230769"/>
    <n v="144"/>
  </r>
  <r>
    <x v="1"/>
    <x v="0"/>
    <x v="3"/>
    <x v="5"/>
    <x v="6"/>
    <x v="20"/>
    <n v="38"/>
    <n v="37"/>
    <n v="121.94594594594599"/>
    <n v="120"/>
    <n v="100.378378378378"/>
    <n v="66"/>
    <n v="222.32432432432401"/>
    <n v="189"/>
  </r>
  <r>
    <x v="1"/>
    <x v="0"/>
    <x v="3"/>
    <x v="5"/>
    <x v="7"/>
    <x v="20"/>
    <n v="25"/>
    <n v="25"/>
    <n v="93.6"/>
    <n v="84"/>
    <n v="83.96"/>
    <n v="32"/>
    <n v="177.56"/>
    <n v="136"/>
  </r>
  <r>
    <x v="1"/>
    <x v="0"/>
    <x v="3"/>
    <x v="6"/>
    <x v="1"/>
    <x v="20"/>
    <n v="67"/>
    <n v="51"/>
    <n v="152.803921568627"/>
    <n v="164"/>
    <n v="61.529411764705898"/>
    <n v="35"/>
    <n v="214.333333333333"/>
    <n v="186"/>
  </r>
  <r>
    <x v="1"/>
    <x v="0"/>
    <x v="3"/>
    <x v="6"/>
    <x v="2"/>
    <x v="20"/>
    <n v="44"/>
    <n v="44"/>
    <n v="127.84090909090899"/>
    <n v="115.5"/>
    <n v="70.386363636363598"/>
    <n v="51"/>
    <n v="198.227272727273"/>
    <n v="174.5"/>
  </r>
  <r>
    <x v="1"/>
    <x v="0"/>
    <x v="3"/>
    <x v="6"/>
    <x v="3"/>
    <x v="20"/>
    <n v="20"/>
    <n v="20"/>
    <n v="95.65"/>
    <n v="108"/>
    <n v="20.2"/>
    <n v="9"/>
    <n v="115.85"/>
    <n v="144"/>
  </r>
  <r>
    <x v="1"/>
    <x v="0"/>
    <x v="3"/>
    <x v="6"/>
    <x v="4"/>
    <x v="20"/>
    <n v="22"/>
    <n v="22"/>
    <n v="103.181818181818"/>
    <n v="83.5"/>
    <n v="104.227272727273"/>
    <n v="29.5"/>
    <n v="207.40909090909099"/>
    <n v="166.5"/>
  </r>
  <r>
    <x v="1"/>
    <x v="0"/>
    <x v="3"/>
    <x v="6"/>
    <x v="5"/>
    <x v="20"/>
    <n v="26"/>
    <n v="24"/>
    <n v="94.4583333333333"/>
    <n v="90.5"/>
    <n v="32.75"/>
    <n v="30.5"/>
    <n v="127.208333333333"/>
    <n v="131.5"/>
  </r>
  <r>
    <x v="1"/>
    <x v="0"/>
    <x v="3"/>
    <x v="6"/>
    <x v="6"/>
    <x v="20"/>
    <n v="5"/>
    <n v="4"/>
    <n v="54"/>
    <n v="39.5"/>
    <n v="25.25"/>
    <n v="2.5"/>
    <n v="79.25"/>
    <n v="87.5"/>
  </r>
  <r>
    <x v="1"/>
    <x v="0"/>
    <x v="3"/>
    <x v="6"/>
    <x v="7"/>
    <x v="20"/>
    <n v="7"/>
    <n v="7"/>
    <n v="94.428571428571402"/>
    <n v="115"/>
    <n v="40.142857142857103"/>
    <n v="17"/>
    <n v="134.57142857142901"/>
    <n v="132"/>
  </r>
  <r>
    <x v="1"/>
    <x v="0"/>
    <x v="3"/>
    <x v="7"/>
    <x v="1"/>
    <x v="20"/>
    <n v="7"/>
    <n v="7"/>
    <n v="99.285714285714306"/>
    <n v="91"/>
    <n v="72.285714285714306"/>
    <n v="2"/>
    <n v="171.57142857142901"/>
    <n v="100"/>
  </r>
  <r>
    <x v="1"/>
    <x v="0"/>
    <x v="3"/>
    <x v="7"/>
    <x v="2"/>
    <x v="20"/>
    <n v="3"/>
    <n v="3"/>
    <n v="69"/>
    <n v="98"/>
    <n v="87"/>
    <n v="120"/>
    <n v="156"/>
    <n v="129"/>
  </r>
  <r>
    <x v="1"/>
    <x v="0"/>
    <x v="3"/>
    <x v="7"/>
    <x v="3"/>
    <x v="20"/>
    <n v="2"/>
    <n v="2"/>
    <n v="172.5"/>
    <n v="172.5"/>
    <n v="37"/>
    <n v="37"/>
    <n v="209.5"/>
    <n v="209.5"/>
  </r>
  <r>
    <x v="1"/>
    <x v="0"/>
    <x v="3"/>
    <x v="7"/>
    <x v="4"/>
    <x v="20"/>
    <n v="1"/>
    <n v="1"/>
    <n v="142"/>
    <n v="142"/>
    <n v="28"/>
    <n v="28"/>
    <n v="170"/>
    <n v="170"/>
  </r>
  <r>
    <x v="1"/>
    <x v="0"/>
    <x v="3"/>
    <x v="7"/>
    <x v="5"/>
    <x v="20"/>
    <n v="1"/>
    <n v="1"/>
    <n v="185"/>
    <n v="185"/>
    <n v="176"/>
    <n v="176"/>
    <n v="361"/>
    <n v="361"/>
  </r>
  <r>
    <x v="1"/>
    <x v="0"/>
    <x v="3"/>
    <x v="7"/>
    <x v="7"/>
    <x v="20"/>
    <n v="3"/>
    <n v="3"/>
    <n v="102"/>
    <n v="11"/>
    <n v="0"/>
    <n v="0"/>
    <n v="102"/>
    <n v="11"/>
  </r>
  <r>
    <x v="1"/>
    <x v="0"/>
    <x v="3"/>
    <x v="8"/>
    <x v="1"/>
    <x v="20"/>
    <n v="110"/>
    <n v="105"/>
    <n v="82.152380952380994"/>
    <n v="42"/>
    <n v="19.066666666666698"/>
    <n v="0"/>
    <n v="101.219047619048"/>
    <n v="58"/>
  </r>
  <r>
    <x v="1"/>
    <x v="0"/>
    <x v="3"/>
    <x v="8"/>
    <x v="2"/>
    <x v="20"/>
    <n v="47"/>
    <n v="47"/>
    <n v="72.510638297872305"/>
    <n v="42"/>
    <n v="9.2765957446808507"/>
    <n v="0"/>
    <n v="81.787234042553195"/>
    <n v="42"/>
  </r>
  <r>
    <x v="1"/>
    <x v="0"/>
    <x v="3"/>
    <x v="8"/>
    <x v="3"/>
    <x v="20"/>
    <n v="46"/>
    <n v="46"/>
    <n v="81.630434782608702"/>
    <n v="62.5"/>
    <n v="47"/>
    <n v="6"/>
    <n v="128.630434782609"/>
    <n v="76"/>
  </r>
  <r>
    <x v="1"/>
    <x v="0"/>
    <x v="3"/>
    <x v="8"/>
    <x v="4"/>
    <x v="20"/>
    <n v="63"/>
    <n v="61"/>
    <n v="53.950819672131097"/>
    <n v="23"/>
    <n v="39.180327868852501"/>
    <n v="21"/>
    <n v="93.131147540983605"/>
    <n v="56"/>
  </r>
  <r>
    <x v="1"/>
    <x v="0"/>
    <x v="3"/>
    <x v="8"/>
    <x v="5"/>
    <x v="20"/>
    <n v="77"/>
    <n v="68"/>
    <n v="60.808823529411796"/>
    <n v="22"/>
    <n v="19.529411764705898"/>
    <n v="0"/>
    <n v="80.338235294117695"/>
    <n v="31"/>
  </r>
  <r>
    <x v="1"/>
    <x v="0"/>
    <x v="3"/>
    <x v="8"/>
    <x v="6"/>
    <x v="20"/>
    <n v="20"/>
    <n v="20"/>
    <n v="33.5"/>
    <n v="24"/>
    <n v="30.45"/>
    <n v="18.5"/>
    <n v="63.95"/>
    <n v="50.5"/>
  </r>
  <r>
    <x v="1"/>
    <x v="0"/>
    <x v="3"/>
    <x v="8"/>
    <x v="7"/>
    <x v="20"/>
    <n v="24"/>
    <n v="24"/>
    <n v="62.25"/>
    <n v="24.5"/>
    <n v="28.3333333333333"/>
    <n v="6"/>
    <n v="90.5833333333333"/>
    <n v="50"/>
  </r>
  <r>
    <x v="1"/>
    <x v="0"/>
    <x v="3"/>
    <x v="9"/>
    <x v="1"/>
    <x v="20"/>
    <n v="42"/>
    <n v="40"/>
    <n v="75.55"/>
    <n v="78.5"/>
    <n v="31.65"/>
    <n v="22"/>
    <n v="107.2"/>
    <n v="95"/>
  </r>
  <r>
    <x v="1"/>
    <x v="0"/>
    <x v="3"/>
    <x v="9"/>
    <x v="2"/>
    <x v="20"/>
    <n v="11"/>
    <n v="11"/>
    <n v="70.454545454545496"/>
    <n v="42"/>
    <n v="60.454545454545503"/>
    <n v="22"/>
    <n v="130.90909090909099"/>
    <n v="98"/>
  </r>
  <r>
    <x v="1"/>
    <x v="0"/>
    <x v="3"/>
    <x v="9"/>
    <x v="3"/>
    <x v="20"/>
    <n v="1"/>
    <n v="1"/>
    <n v="156"/>
    <n v="156"/>
    <n v="0"/>
    <n v="0"/>
    <n v="156"/>
    <n v="156"/>
  </r>
  <r>
    <x v="1"/>
    <x v="0"/>
    <x v="3"/>
    <x v="9"/>
    <x v="4"/>
    <x v="20"/>
    <n v="3"/>
    <n v="2"/>
    <n v="152.5"/>
    <n v="152.5"/>
    <n v="20"/>
    <n v="20"/>
    <n v="172.5"/>
    <n v="172.5"/>
  </r>
  <r>
    <x v="1"/>
    <x v="0"/>
    <x v="3"/>
    <x v="9"/>
    <x v="5"/>
    <x v="20"/>
    <n v="6"/>
    <n v="6"/>
    <n v="102.166666666667"/>
    <n v="67"/>
    <n v="61.8333333333333"/>
    <n v="31"/>
    <n v="164"/>
    <n v="116"/>
  </r>
  <r>
    <x v="1"/>
    <x v="0"/>
    <x v="3"/>
    <x v="9"/>
    <x v="6"/>
    <x v="20"/>
    <n v="2"/>
    <n v="1"/>
    <n v="277"/>
    <n v="277"/>
    <n v="105"/>
    <n v="105"/>
    <n v="382"/>
    <n v="382"/>
  </r>
  <r>
    <x v="1"/>
    <x v="0"/>
    <x v="3"/>
    <x v="10"/>
    <x v="1"/>
    <x v="20"/>
    <n v="3"/>
    <n v="2"/>
    <n v="73"/>
    <n v="73"/>
    <n v="53.5"/>
    <n v="53.5"/>
    <n v="126.5"/>
    <n v="126.5"/>
  </r>
  <r>
    <x v="1"/>
    <x v="0"/>
    <x v="3"/>
    <x v="10"/>
    <x v="2"/>
    <x v="20"/>
    <n v="1"/>
    <n v="1"/>
    <n v="164"/>
    <n v="164"/>
    <n v="4"/>
    <n v="4"/>
    <n v="168"/>
    <n v="168"/>
  </r>
  <r>
    <x v="1"/>
    <x v="0"/>
    <x v="3"/>
    <x v="10"/>
    <x v="3"/>
    <x v="20"/>
    <n v="1"/>
    <n v="1"/>
    <n v="78"/>
    <n v="78"/>
    <n v="29"/>
    <n v="29"/>
    <n v="107"/>
    <n v="107"/>
  </r>
  <r>
    <x v="1"/>
    <x v="0"/>
    <x v="3"/>
    <x v="10"/>
    <x v="4"/>
    <x v="20"/>
    <n v="3"/>
    <n v="3"/>
    <n v="69.3333333333333"/>
    <n v="86"/>
    <n v="33"/>
    <n v="28"/>
    <n v="102.333333333333"/>
    <n v="129"/>
  </r>
  <r>
    <x v="1"/>
    <x v="0"/>
    <x v="3"/>
    <x v="10"/>
    <x v="5"/>
    <x v="20"/>
    <n v="1"/>
    <n v="1"/>
    <n v="105"/>
    <n v="105"/>
    <n v="45"/>
    <n v="45"/>
    <n v="150"/>
    <n v="150"/>
  </r>
  <r>
    <x v="1"/>
    <x v="0"/>
    <x v="3"/>
    <x v="10"/>
    <x v="6"/>
    <x v="20"/>
    <n v="1"/>
    <n v="1"/>
    <n v="20"/>
    <n v="20"/>
    <n v="2"/>
    <n v="2"/>
    <n v="22"/>
    <n v="22"/>
  </r>
  <r>
    <x v="1"/>
    <x v="0"/>
    <x v="3"/>
    <x v="10"/>
    <x v="7"/>
    <x v="20"/>
    <n v="1"/>
    <n v="1"/>
    <n v="16"/>
    <n v="16"/>
    <n v="6"/>
    <n v="6"/>
    <n v="22"/>
    <n v="22"/>
  </r>
  <r>
    <x v="1"/>
    <x v="0"/>
    <x v="3"/>
    <x v="11"/>
    <x v="1"/>
    <x v="20"/>
    <n v="1"/>
    <n v="1"/>
    <n v="88"/>
    <n v="88"/>
    <n v="93"/>
    <n v="93"/>
    <n v="181"/>
    <n v="181"/>
  </r>
  <r>
    <x v="1"/>
    <x v="0"/>
    <x v="3"/>
    <x v="11"/>
    <x v="2"/>
    <x v="20"/>
    <n v="1"/>
    <n v="1"/>
    <n v="50"/>
    <n v="50"/>
    <n v="58"/>
    <n v="58"/>
    <n v="108"/>
    <n v="108"/>
  </r>
  <r>
    <x v="1"/>
    <x v="0"/>
    <x v="3"/>
    <x v="11"/>
    <x v="6"/>
    <x v="20"/>
    <n v="1"/>
    <n v="1"/>
    <n v="152"/>
    <n v="152"/>
    <n v="7"/>
    <n v="7"/>
    <n v="159"/>
    <n v="159"/>
  </r>
  <r>
    <x v="1"/>
    <x v="0"/>
    <x v="3"/>
    <x v="12"/>
    <x v="1"/>
    <x v="20"/>
    <n v="121"/>
    <n v="86"/>
    <n v="105.383720930233"/>
    <n v="87.5"/>
    <n v="78.337209302325604"/>
    <n v="43.5"/>
    <n v="183.732558139535"/>
    <n v="102"/>
  </r>
  <r>
    <x v="1"/>
    <x v="0"/>
    <x v="3"/>
    <x v="12"/>
    <x v="2"/>
    <x v="20"/>
    <n v="61"/>
    <n v="51"/>
    <n v="77.235294117647101"/>
    <n v="68"/>
    <n v="16.019607843137301"/>
    <n v="1"/>
    <n v="93.254901960784295"/>
    <n v="73"/>
  </r>
  <r>
    <x v="1"/>
    <x v="0"/>
    <x v="3"/>
    <x v="12"/>
    <x v="3"/>
    <x v="20"/>
    <n v="58"/>
    <n v="48"/>
    <n v="79.1041666666667"/>
    <n v="61.5"/>
    <n v="84.5416666666667"/>
    <n v="48"/>
    <n v="163.645833333333"/>
    <n v="113"/>
  </r>
  <r>
    <x v="1"/>
    <x v="0"/>
    <x v="3"/>
    <x v="12"/>
    <x v="4"/>
    <x v="20"/>
    <n v="44"/>
    <n v="37"/>
    <n v="94.945945945945994"/>
    <n v="74"/>
    <n v="43.729729729729698"/>
    <n v="13"/>
    <n v="138.67567567567599"/>
    <n v="148"/>
  </r>
  <r>
    <x v="1"/>
    <x v="0"/>
    <x v="3"/>
    <x v="12"/>
    <x v="5"/>
    <x v="20"/>
    <n v="86"/>
    <n v="52"/>
    <n v="82.423076923076906"/>
    <n v="72"/>
    <n v="66.230769230769198"/>
    <n v="26"/>
    <n v="148.65384615384599"/>
    <n v="98"/>
  </r>
  <r>
    <x v="1"/>
    <x v="0"/>
    <x v="3"/>
    <x v="12"/>
    <x v="6"/>
    <x v="20"/>
    <n v="32"/>
    <n v="19"/>
    <n v="96.526315789473699"/>
    <n v="75"/>
    <n v="68.789473684210506"/>
    <n v="15"/>
    <n v="165.31578947368399"/>
    <n v="167"/>
  </r>
  <r>
    <x v="1"/>
    <x v="0"/>
    <x v="3"/>
    <x v="12"/>
    <x v="7"/>
    <x v="20"/>
    <n v="20"/>
    <n v="20"/>
    <n v="52.25"/>
    <n v="30.5"/>
    <n v="24.05"/>
    <n v="1"/>
    <n v="76.3"/>
    <n v="43"/>
  </r>
  <r>
    <x v="1"/>
    <x v="0"/>
    <x v="3"/>
    <x v="0"/>
    <x v="1"/>
    <x v="21"/>
    <n v="143"/>
    <n v="119"/>
    <n v="236.57142857142901"/>
    <n v="236"/>
    <n v="88.134453781512605"/>
    <n v="29"/>
    <n v="324.70588235294099"/>
    <n v="283"/>
  </r>
  <r>
    <x v="1"/>
    <x v="0"/>
    <x v="3"/>
    <x v="0"/>
    <x v="2"/>
    <x v="21"/>
    <n v="169"/>
    <n v="151"/>
    <n v="174.12582781456999"/>
    <n v="175"/>
    <n v="44.357615894039697"/>
    <n v="28"/>
    <n v="218.483443708609"/>
    <n v="214"/>
  </r>
  <r>
    <x v="1"/>
    <x v="0"/>
    <x v="3"/>
    <x v="0"/>
    <x v="3"/>
    <x v="21"/>
    <n v="150"/>
    <n v="143"/>
    <n v="138.86013986014001"/>
    <n v="126"/>
    <n v="45.748251748251697"/>
    <n v="29"/>
    <n v="184.608391608392"/>
    <n v="163"/>
  </r>
  <r>
    <x v="1"/>
    <x v="0"/>
    <x v="3"/>
    <x v="0"/>
    <x v="4"/>
    <x v="21"/>
    <n v="134"/>
    <n v="124"/>
    <n v="178.379032258065"/>
    <n v="152.5"/>
    <n v="60.0322580645161"/>
    <n v="35"/>
    <n v="238.41129032258101"/>
    <n v="195.5"/>
  </r>
  <r>
    <x v="1"/>
    <x v="0"/>
    <x v="3"/>
    <x v="0"/>
    <x v="5"/>
    <x v="21"/>
    <n v="138"/>
    <n v="130"/>
    <n v="199.7"/>
    <n v="179.5"/>
    <n v="34.892307692307703"/>
    <n v="24"/>
    <n v="234.592307692308"/>
    <n v="200"/>
  </r>
  <r>
    <x v="1"/>
    <x v="0"/>
    <x v="3"/>
    <x v="0"/>
    <x v="6"/>
    <x v="21"/>
    <n v="66"/>
    <n v="61"/>
    <n v="170.98360655737699"/>
    <n v="160"/>
    <n v="65.229508196721298"/>
    <n v="28"/>
    <n v="236.213114754098"/>
    <n v="220"/>
  </r>
  <r>
    <x v="1"/>
    <x v="0"/>
    <x v="3"/>
    <x v="0"/>
    <x v="7"/>
    <x v="21"/>
    <n v="94"/>
    <n v="92"/>
    <n v="165.09782608695701"/>
    <n v="117.5"/>
    <n v="38.2826086956522"/>
    <n v="25"/>
    <n v="203.380434782609"/>
    <n v="168"/>
  </r>
  <r>
    <x v="1"/>
    <x v="0"/>
    <x v="3"/>
    <x v="1"/>
    <x v="1"/>
    <x v="21"/>
    <n v="123"/>
    <n v="113"/>
    <n v="224.371681415929"/>
    <n v="213"/>
    <n v="52.115044247787601"/>
    <n v="13"/>
    <n v="276.48672566371698"/>
    <n v="250"/>
  </r>
  <r>
    <x v="1"/>
    <x v="0"/>
    <x v="3"/>
    <x v="1"/>
    <x v="2"/>
    <x v="21"/>
    <n v="130"/>
    <n v="124"/>
    <n v="221.16129032258101"/>
    <n v="207.5"/>
    <n v="54.822580645161302"/>
    <n v="18"/>
    <n v="275.98387096774201"/>
    <n v="252.5"/>
  </r>
  <r>
    <x v="1"/>
    <x v="0"/>
    <x v="3"/>
    <x v="1"/>
    <x v="3"/>
    <x v="21"/>
    <n v="138"/>
    <n v="127"/>
    <n v="184.015748031496"/>
    <n v="180"/>
    <n v="39"/>
    <n v="21"/>
    <n v="223.015748031496"/>
    <n v="197"/>
  </r>
  <r>
    <x v="1"/>
    <x v="0"/>
    <x v="3"/>
    <x v="1"/>
    <x v="4"/>
    <x v="21"/>
    <n v="119"/>
    <n v="111"/>
    <n v="206.720720720721"/>
    <n v="194"/>
    <n v="64.2882882882883"/>
    <n v="21"/>
    <n v="271.00900900900899"/>
    <n v="259"/>
  </r>
  <r>
    <x v="1"/>
    <x v="0"/>
    <x v="3"/>
    <x v="1"/>
    <x v="5"/>
    <x v="21"/>
    <n v="180"/>
    <n v="168"/>
    <n v="208.982142857143"/>
    <n v="203"/>
    <n v="40.404761904761898"/>
    <n v="15"/>
    <n v="249.38690476190499"/>
    <n v="232.5"/>
  </r>
  <r>
    <x v="1"/>
    <x v="0"/>
    <x v="3"/>
    <x v="1"/>
    <x v="6"/>
    <x v="21"/>
    <n v="107"/>
    <n v="106"/>
    <n v="207.830188679245"/>
    <n v="215"/>
    <n v="47.405660377358501"/>
    <n v="12.5"/>
    <n v="255.235849056604"/>
    <n v="242"/>
  </r>
  <r>
    <x v="1"/>
    <x v="0"/>
    <x v="3"/>
    <x v="1"/>
    <x v="7"/>
    <x v="21"/>
    <n v="45"/>
    <n v="43"/>
    <n v="225.13953488372101"/>
    <n v="233"/>
    <n v="43.837209302325597"/>
    <n v="23"/>
    <n v="268.97674418604697"/>
    <n v="264"/>
  </r>
  <r>
    <x v="1"/>
    <x v="0"/>
    <x v="3"/>
    <x v="2"/>
    <x v="1"/>
    <x v="21"/>
    <n v="206"/>
    <n v="179"/>
    <n v="164.84916201117301"/>
    <n v="160"/>
    <n v="64.675977653631307"/>
    <n v="28"/>
    <n v="229.52513966480399"/>
    <n v="224"/>
  </r>
  <r>
    <x v="1"/>
    <x v="0"/>
    <x v="3"/>
    <x v="2"/>
    <x v="2"/>
    <x v="21"/>
    <n v="159"/>
    <n v="144"/>
    <n v="154.611111111111"/>
    <n v="146"/>
    <n v="52.7430555555556"/>
    <n v="32"/>
    <n v="207.354166666667"/>
    <n v="195"/>
  </r>
  <r>
    <x v="1"/>
    <x v="0"/>
    <x v="3"/>
    <x v="2"/>
    <x v="3"/>
    <x v="21"/>
    <n v="105"/>
    <n v="94"/>
    <n v="125.372340425532"/>
    <n v="118"/>
    <n v="49.7340425531915"/>
    <n v="30"/>
    <n v="175.10638297872299"/>
    <n v="166.5"/>
  </r>
  <r>
    <x v="1"/>
    <x v="0"/>
    <x v="3"/>
    <x v="2"/>
    <x v="4"/>
    <x v="21"/>
    <n v="79"/>
    <n v="67"/>
    <n v="148.358208955224"/>
    <n v="138"/>
    <n v="50.746268656716403"/>
    <n v="28"/>
    <n v="199.10447761194001"/>
    <n v="187"/>
  </r>
  <r>
    <x v="1"/>
    <x v="0"/>
    <x v="3"/>
    <x v="2"/>
    <x v="5"/>
    <x v="21"/>
    <n v="137"/>
    <n v="124"/>
    <n v="166.47580645161301"/>
    <n v="155.5"/>
    <n v="40.395161290322598"/>
    <n v="25.5"/>
    <n v="206.870967741935"/>
    <n v="183.5"/>
  </r>
  <r>
    <x v="1"/>
    <x v="0"/>
    <x v="3"/>
    <x v="2"/>
    <x v="6"/>
    <x v="21"/>
    <n v="48"/>
    <n v="40"/>
    <n v="139.82499999999999"/>
    <n v="122.5"/>
    <n v="53.225000000000001"/>
    <n v="27"/>
    <n v="193.05"/>
    <n v="168.5"/>
  </r>
  <r>
    <x v="1"/>
    <x v="0"/>
    <x v="3"/>
    <x v="2"/>
    <x v="7"/>
    <x v="21"/>
    <n v="28"/>
    <n v="28"/>
    <n v="127.607142857143"/>
    <n v="140.5"/>
    <n v="44.964285714285701"/>
    <n v="22"/>
    <n v="172.57142857142901"/>
    <n v="172.5"/>
  </r>
  <r>
    <x v="1"/>
    <x v="0"/>
    <x v="3"/>
    <x v="3"/>
    <x v="1"/>
    <x v="21"/>
    <n v="62"/>
    <n v="52"/>
    <n v="259.94230769230802"/>
    <n v="260.5"/>
    <n v="52.269230769230802"/>
    <n v="29"/>
    <n v="312.211538461538"/>
    <n v="323.5"/>
  </r>
  <r>
    <x v="1"/>
    <x v="0"/>
    <x v="3"/>
    <x v="3"/>
    <x v="2"/>
    <x v="21"/>
    <n v="103"/>
    <n v="91"/>
    <n v="136.69230769230799"/>
    <n v="132"/>
    <n v="40.3186813186813"/>
    <n v="35"/>
    <n v="177.01098901098899"/>
    <n v="170"/>
  </r>
  <r>
    <x v="1"/>
    <x v="0"/>
    <x v="3"/>
    <x v="3"/>
    <x v="3"/>
    <x v="21"/>
    <n v="73"/>
    <n v="71"/>
    <n v="123.12676056338"/>
    <n v="107"/>
    <n v="60.028169014084497"/>
    <n v="33"/>
    <n v="183.154929577465"/>
    <n v="163"/>
  </r>
  <r>
    <x v="1"/>
    <x v="0"/>
    <x v="3"/>
    <x v="3"/>
    <x v="4"/>
    <x v="21"/>
    <n v="40"/>
    <n v="32"/>
    <n v="169.375"/>
    <n v="163.5"/>
    <n v="32.71875"/>
    <n v="28.5"/>
    <n v="202.09375"/>
    <n v="172"/>
  </r>
  <r>
    <x v="1"/>
    <x v="0"/>
    <x v="3"/>
    <x v="3"/>
    <x v="5"/>
    <x v="21"/>
    <n v="111"/>
    <n v="90"/>
    <n v="172.97777777777799"/>
    <n v="139"/>
    <n v="55.877777777777801"/>
    <n v="28"/>
    <n v="228.85555555555601"/>
    <n v="181"/>
  </r>
  <r>
    <x v="1"/>
    <x v="0"/>
    <x v="3"/>
    <x v="3"/>
    <x v="6"/>
    <x v="21"/>
    <n v="38"/>
    <n v="32"/>
    <n v="117.78125"/>
    <n v="90"/>
    <n v="64.5"/>
    <n v="22.5"/>
    <n v="182.28125"/>
    <n v="139"/>
  </r>
  <r>
    <x v="1"/>
    <x v="0"/>
    <x v="3"/>
    <x v="3"/>
    <x v="7"/>
    <x v="21"/>
    <n v="34"/>
    <n v="33"/>
    <n v="106.787878787879"/>
    <n v="66"/>
    <n v="57.787878787878803"/>
    <n v="29"/>
    <n v="164.57575757575799"/>
    <n v="135"/>
  </r>
  <r>
    <x v="1"/>
    <x v="0"/>
    <x v="3"/>
    <x v="4"/>
    <x v="1"/>
    <x v="21"/>
    <n v="6"/>
    <n v="5"/>
    <n v="259"/>
    <n v="286"/>
    <n v="49"/>
    <n v="38"/>
    <n v="308"/>
    <n v="337"/>
  </r>
  <r>
    <x v="1"/>
    <x v="0"/>
    <x v="3"/>
    <x v="4"/>
    <x v="2"/>
    <x v="21"/>
    <n v="9"/>
    <n v="8"/>
    <n v="122.625"/>
    <n v="114"/>
    <n v="31.875"/>
    <n v="32"/>
    <n v="154.5"/>
    <n v="146"/>
  </r>
  <r>
    <x v="1"/>
    <x v="0"/>
    <x v="3"/>
    <x v="4"/>
    <x v="3"/>
    <x v="21"/>
    <n v="11"/>
    <n v="11"/>
    <n v="130.636363636364"/>
    <n v="135"/>
    <n v="72.818181818181799"/>
    <n v="33"/>
    <n v="203.45454545454501"/>
    <n v="181"/>
  </r>
  <r>
    <x v="1"/>
    <x v="0"/>
    <x v="3"/>
    <x v="4"/>
    <x v="4"/>
    <x v="21"/>
    <n v="1"/>
    <n v="1"/>
    <n v="280"/>
    <n v="280"/>
    <n v="73"/>
    <n v="73"/>
    <n v="353"/>
    <n v="353"/>
  </r>
  <r>
    <x v="1"/>
    <x v="0"/>
    <x v="3"/>
    <x v="4"/>
    <x v="5"/>
    <x v="21"/>
    <n v="8"/>
    <n v="8"/>
    <n v="156.5"/>
    <n v="108"/>
    <n v="36.625"/>
    <n v="30.5"/>
    <n v="193.125"/>
    <n v="139.5"/>
  </r>
  <r>
    <x v="1"/>
    <x v="0"/>
    <x v="3"/>
    <x v="4"/>
    <x v="6"/>
    <x v="21"/>
    <n v="4"/>
    <n v="3"/>
    <n v="132.666666666667"/>
    <n v="175"/>
    <n v="7"/>
    <n v="0"/>
    <n v="139.666666666667"/>
    <n v="175"/>
  </r>
  <r>
    <x v="1"/>
    <x v="0"/>
    <x v="3"/>
    <x v="4"/>
    <x v="7"/>
    <x v="21"/>
    <n v="5"/>
    <n v="4"/>
    <n v="309.25"/>
    <n v="302.5"/>
    <n v="31.75"/>
    <n v="37"/>
    <n v="341"/>
    <n v="315"/>
  </r>
  <r>
    <x v="1"/>
    <x v="0"/>
    <x v="3"/>
    <x v="5"/>
    <x v="1"/>
    <x v="21"/>
    <n v="52"/>
    <n v="46"/>
    <n v="248.45652173913001"/>
    <n v="195.5"/>
    <n v="117.652173913043"/>
    <n v="46.5"/>
    <n v="366.10869565217399"/>
    <n v="388.5"/>
  </r>
  <r>
    <x v="1"/>
    <x v="0"/>
    <x v="3"/>
    <x v="5"/>
    <x v="2"/>
    <x v="21"/>
    <n v="84"/>
    <n v="81"/>
    <n v="209.950617283951"/>
    <n v="185"/>
    <n v="90.123456790123498"/>
    <n v="53"/>
    <n v="300.07407407407402"/>
    <n v="274"/>
  </r>
  <r>
    <x v="1"/>
    <x v="0"/>
    <x v="3"/>
    <x v="5"/>
    <x v="3"/>
    <x v="21"/>
    <n v="71"/>
    <n v="67"/>
    <n v="180.55223880597001"/>
    <n v="160"/>
    <n v="141.402985074627"/>
    <n v="58"/>
    <n v="321.95522388059698"/>
    <n v="253"/>
  </r>
  <r>
    <x v="1"/>
    <x v="0"/>
    <x v="3"/>
    <x v="5"/>
    <x v="4"/>
    <x v="21"/>
    <n v="54"/>
    <n v="51"/>
    <n v="138.803921568627"/>
    <n v="118"/>
    <n v="146.137254901961"/>
    <n v="92"/>
    <n v="284.941176470588"/>
    <n v="263"/>
  </r>
  <r>
    <x v="1"/>
    <x v="0"/>
    <x v="3"/>
    <x v="5"/>
    <x v="5"/>
    <x v="21"/>
    <n v="72"/>
    <n v="65"/>
    <n v="156.907692307692"/>
    <n v="117"/>
    <n v="64.538461538461505"/>
    <n v="35"/>
    <n v="221.446153846154"/>
    <n v="191"/>
  </r>
  <r>
    <x v="1"/>
    <x v="0"/>
    <x v="3"/>
    <x v="5"/>
    <x v="6"/>
    <x v="21"/>
    <n v="51"/>
    <n v="42"/>
    <n v="170.142857142857"/>
    <n v="142.5"/>
    <n v="104.45238095238101"/>
    <n v="63"/>
    <n v="274.59523809523802"/>
    <n v="273"/>
  </r>
  <r>
    <x v="1"/>
    <x v="0"/>
    <x v="3"/>
    <x v="5"/>
    <x v="7"/>
    <x v="21"/>
    <n v="51"/>
    <n v="51"/>
    <n v="83.196078431372598"/>
    <n v="67"/>
    <n v="77.470588235294102"/>
    <n v="41"/>
    <n v="160.666666666667"/>
    <n v="97"/>
  </r>
  <r>
    <x v="1"/>
    <x v="0"/>
    <x v="3"/>
    <x v="6"/>
    <x v="1"/>
    <x v="21"/>
    <n v="22"/>
    <n v="19"/>
    <n v="175.842105263158"/>
    <n v="93"/>
    <n v="68.789473684210506"/>
    <n v="36"/>
    <n v="244.63157894736801"/>
    <n v="271"/>
  </r>
  <r>
    <x v="1"/>
    <x v="0"/>
    <x v="3"/>
    <x v="6"/>
    <x v="2"/>
    <x v="21"/>
    <n v="16"/>
    <n v="14"/>
    <n v="144.71428571428601"/>
    <n v="155"/>
    <n v="59"/>
    <n v="52"/>
    <n v="203.71428571428601"/>
    <n v="184.5"/>
  </r>
  <r>
    <x v="1"/>
    <x v="0"/>
    <x v="3"/>
    <x v="6"/>
    <x v="3"/>
    <x v="21"/>
    <n v="29"/>
    <n v="24"/>
    <n v="156.875"/>
    <n v="115"/>
    <n v="36.4583333333333"/>
    <n v="28.5"/>
    <n v="193.333333333333"/>
    <n v="178.5"/>
  </r>
  <r>
    <x v="1"/>
    <x v="0"/>
    <x v="3"/>
    <x v="6"/>
    <x v="4"/>
    <x v="21"/>
    <n v="23"/>
    <n v="23"/>
    <n v="155.173913043478"/>
    <n v="98"/>
    <n v="48.478260869565197"/>
    <n v="25"/>
    <n v="203.65217391304299"/>
    <n v="177"/>
  </r>
  <r>
    <x v="1"/>
    <x v="0"/>
    <x v="3"/>
    <x v="6"/>
    <x v="5"/>
    <x v="21"/>
    <n v="24"/>
    <n v="23"/>
    <n v="99.478260869565204"/>
    <n v="102"/>
    <n v="54.826086956521699"/>
    <n v="33"/>
    <n v="154.304347826087"/>
    <n v="160"/>
  </r>
  <r>
    <x v="1"/>
    <x v="0"/>
    <x v="3"/>
    <x v="6"/>
    <x v="6"/>
    <x v="21"/>
    <n v="6"/>
    <n v="6"/>
    <n v="112.333333333333"/>
    <n v="100"/>
    <n v="49.3333333333333"/>
    <n v="28.5"/>
    <n v="161.666666666667"/>
    <n v="158"/>
  </r>
  <r>
    <x v="1"/>
    <x v="0"/>
    <x v="3"/>
    <x v="6"/>
    <x v="7"/>
    <x v="21"/>
    <n v="12"/>
    <n v="12"/>
    <n v="80.3333333333333"/>
    <n v="63.5"/>
    <n v="89.4166666666667"/>
    <n v="36"/>
    <n v="169.75"/>
    <n v="150.5"/>
  </r>
  <r>
    <x v="1"/>
    <x v="0"/>
    <x v="3"/>
    <x v="7"/>
    <x v="1"/>
    <x v="21"/>
    <n v="15"/>
    <n v="15"/>
    <n v="215.73333333333301"/>
    <n v="218"/>
    <n v="26.8"/>
    <n v="2"/>
    <n v="242.53333333333299"/>
    <n v="245"/>
  </r>
  <r>
    <x v="1"/>
    <x v="0"/>
    <x v="3"/>
    <x v="7"/>
    <x v="2"/>
    <x v="21"/>
    <n v="7"/>
    <n v="7"/>
    <n v="231.142857142857"/>
    <n v="212"/>
    <n v="43.142857142857103"/>
    <n v="1"/>
    <n v="274.28571428571399"/>
    <n v="282"/>
  </r>
  <r>
    <x v="1"/>
    <x v="0"/>
    <x v="3"/>
    <x v="7"/>
    <x v="3"/>
    <x v="21"/>
    <n v="4"/>
    <n v="4"/>
    <n v="74"/>
    <n v="45.5"/>
    <n v="165"/>
    <n v="58"/>
    <n v="239"/>
    <n v="179"/>
  </r>
  <r>
    <x v="1"/>
    <x v="0"/>
    <x v="3"/>
    <x v="7"/>
    <x v="4"/>
    <x v="21"/>
    <n v="2"/>
    <n v="2"/>
    <n v="99.5"/>
    <n v="99.5"/>
    <n v="14"/>
    <n v="14"/>
    <n v="113.5"/>
    <n v="113.5"/>
  </r>
  <r>
    <x v="1"/>
    <x v="0"/>
    <x v="3"/>
    <x v="7"/>
    <x v="5"/>
    <x v="21"/>
    <n v="17"/>
    <n v="16"/>
    <n v="230"/>
    <n v="184"/>
    <n v="46.1875"/>
    <n v="18"/>
    <n v="276.1875"/>
    <n v="234.5"/>
  </r>
  <r>
    <x v="1"/>
    <x v="0"/>
    <x v="3"/>
    <x v="7"/>
    <x v="6"/>
    <x v="21"/>
    <n v="2"/>
    <n v="2"/>
    <n v="49"/>
    <n v="49"/>
    <n v="53"/>
    <n v="53"/>
    <n v="102"/>
    <n v="102"/>
  </r>
  <r>
    <x v="1"/>
    <x v="0"/>
    <x v="3"/>
    <x v="7"/>
    <x v="7"/>
    <x v="21"/>
    <n v="3"/>
    <n v="3"/>
    <n v="161.333333333333"/>
    <n v="225"/>
    <n v="34.3333333333333"/>
    <n v="21"/>
    <n v="195.666666666667"/>
    <n v="251"/>
  </r>
  <r>
    <x v="1"/>
    <x v="0"/>
    <x v="3"/>
    <x v="8"/>
    <x v="1"/>
    <x v="21"/>
    <n v="193"/>
    <n v="174"/>
    <n v="182.568965517241"/>
    <n v="150"/>
    <n v="96.459770114942501"/>
    <n v="29"/>
    <n v="279.02873563218401"/>
    <n v="211"/>
  </r>
  <r>
    <x v="1"/>
    <x v="0"/>
    <x v="3"/>
    <x v="8"/>
    <x v="2"/>
    <x v="21"/>
    <n v="120"/>
    <n v="112"/>
    <n v="139.65178571428601"/>
    <n v="112.5"/>
    <n v="52.044642857142897"/>
    <n v="24"/>
    <n v="191.69642857142901"/>
    <n v="162"/>
  </r>
  <r>
    <x v="1"/>
    <x v="0"/>
    <x v="3"/>
    <x v="8"/>
    <x v="3"/>
    <x v="21"/>
    <n v="99"/>
    <n v="90"/>
    <n v="133.58888888888899"/>
    <n v="105"/>
    <n v="60.4444444444444"/>
    <n v="30"/>
    <n v="194.03333333333299"/>
    <n v="162"/>
  </r>
  <r>
    <x v="1"/>
    <x v="0"/>
    <x v="3"/>
    <x v="8"/>
    <x v="4"/>
    <x v="21"/>
    <n v="67"/>
    <n v="59"/>
    <n v="108.32203389830499"/>
    <n v="101"/>
    <n v="53.881355932203398"/>
    <n v="30"/>
    <n v="162.203389830508"/>
    <n v="142"/>
  </r>
  <r>
    <x v="1"/>
    <x v="0"/>
    <x v="3"/>
    <x v="8"/>
    <x v="5"/>
    <x v="21"/>
    <n v="143"/>
    <n v="132"/>
    <n v="146.54545454545499"/>
    <n v="103"/>
    <n v="92.643939393939405"/>
    <n v="35"/>
    <n v="239.18939393939399"/>
    <n v="182"/>
  </r>
  <r>
    <x v="1"/>
    <x v="0"/>
    <x v="3"/>
    <x v="8"/>
    <x v="6"/>
    <x v="21"/>
    <n v="65"/>
    <n v="63"/>
    <n v="132"/>
    <n v="113"/>
    <n v="116.60317460317501"/>
    <n v="38"/>
    <n v="248.60317460317501"/>
    <n v="174"/>
  </r>
  <r>
    <x v="1"/>
    <x v="0"/>
    <x v="3"/>
    <x v="8"/>
    <x v="7"/>
    <x v="21"/>
    <n v="45"/>
    <n v="45"/>
    <n v="101.555555555556"/>
    <n v="72"/>
    <n v="83.822222222222194"/>
    <n v="21"/>
    <n v="185.37777777777799"/>
    <n v="99"/>
  </r>
  <r>
    <x v="1"/>
    <x v="0"/>
    <x v="3"/>
    <x v="9"/>
    <x v="1"/>
    <x v="21"/>
    <n v="104"/>
    <n v="95"/>
    <n v="200.6"/>
    <n v="186"/>
    <n v="108.915789473684"/>
    <n v="49"/>
    <n v="309.51578947368398"/>
    <n v="326"/>
  </r>
  <r>
    <x v="1"/>
    <x v="0"/>
    <x v="3"/>
    <x v="9"/>
    <x v="2"/>
    <x v="21"/>
    <n v="47"/>
    <n v="43"/>
    <n v="320.65116279069798"/>
    <n v="239"/>
    <n v="139.86046511627899"/>
    <n v="69"/>
    <n v="460.51162790697703"/>
    <n v="368"/>
  </r>
  <r>
    <x v="1"/>
    <x v="0"/>
    <x v="3"/>
    <x v="9"/>
    <x v="3"/>
    <x v="21"/>
    <n v="25"/>
    <n v="22"/>
    <n v="305.22727272727298"/>
    <n v="180"/>
    <n v="121.863636363636"/>
    <n v="91"/>
    <n v="427.09090909090901"/>
    <n v="420"/>
  </r>
  <r>
    <x v="1"/>
    <x v="0"/>
    <x v="3"/>
    <x v="9"/>
    <x v="4"/>
    <x v="21"/>
    <n v="17"/>
    <n v="17"/>
    <n v="248.529411764706"/>
    <n v="133"/>
    <n v="102.82352941176499"/>
    <n v="71"/>
    <n v="351.35294117647101"/>
    <n v="367"/>
  </r>
  <r>
    <x v="1"/>
    <x v="0"/>
    <x v="3"/>
    <x v="9"/>
    <x v="5"/>
    <x v="21"/>
    <n v="46"/>
    <n v="44"/>
    <n v="161.31818181818201"/>
    <n v="103"/>
    <n v="120"/>
    <n v="37"/>
    <n v="281.31818181818198"/>
    <n v="195"/>
  </r>
  <r>
    <x v="1"/>
    <x v="0"/>
    <x v="3"/>
    <x v="9"/>
    <x v="6"/>
    <x v="21"/>
    <n v="11"/>
    <n v="11"/>
    <n v="172.18181818181799"/>
    <n v="253"/>
    <n v="87.727272727272705"/>
    <n v="22"/>
    <n v="259.90909090909099"/>
    <n v="275"/>
  </r>
  <r>
    <x v="1"/>
    <x v="0"/>
    <x v="3"/>
    <x v="9"/>
    <x v="7"/>
    <x v="21"/>
    <n v="10"/>
    <n v="10"/>
    <n v="153.1"/>
    <n v="155"/>
    <n v="48.3"/>
    <n v="27"/>
    <n v="201.4"/>
    <n v="185"/>
  </r>
  <r>
    <x v="1"/>
    <x v="0"/>
    <x v="3"/>
    <x v="10"/>
    <x v="1"/>
    <x v="21"/>
    <n v="5"/>
    <n v="5"/>
    <n v="127.2"/>
    <n v="87"/>
    <n v="29.8"/>
    <n v="5"/>
    <n v="157"/>
    <n v="122"/>
  </r>
  <r>
    <x v="1"/>
    <x v="0"/>
    <x v="3"/>
    <x v="10"/>
    <x v="2"/>
    <x v="21"/>
    <n v="2"/>
    <n v="2"/>
    <n v="193.5"/>
    <n v="193.5"/>
    <n v="0.5"/>
    <n v="0.5"/>
    <n v="194"/>
    <n v="194"/>
  </r>
  <r>
    <x v="1"/>
    <x v="0"/>
    <x v="3"/>
    <x v="10"/>
    <x v="3"/>
    <x v="21"/>
    <n v="1"/>
    <n v="1"/>
    <n v="23"/>
    <n v="23"/>
    <n v="112"/>
    <n v="112"/>
    <n v="135"/>
    <n v="135"/>
  </r>
  <r>
    <x v="1"/>
    <x v="0"/>
    <x v="3"/>
    <x v="10"/>
    <x v="4"/>
    <x v="21"/>
    <n v="1"/>
    <n v="1"/>
    <n v="21"/>
    <n v="21"/>
    <n v="0"/>
    <n v="0"/>
    <n v="21"/>
    <n v="21"/>
  </r>
  <r>
    <x v="1"/>
    <x v="0"/>
    <x v="3"/>
    <x v="10"/>
    <x v="5"/>
    <x v="21"/>
    <n v="6"/>
    <n v="6"/>
    <n v="197.166666666667"/>
    <n v="203.5"/>
    <n v="37.8333333333333"/>
    <n v="17.5"/>
    <n v="235"/>
    <n v="216.5"/>
  </r>
  <r>
    <x v="1"/>
    <x v="0"/>
    <x v="3"/>
    <x v="10"/>
    <x v="6"/>
    <x v="21"/>
    <n v="1"/>
    <n v="1"/>
    <n v="289"/>
    <n v="289"/>
    <n v="0"/>
    <n v="0"/>
    <n v="289"/>
    <n v="289"/>
  </r>
  <r>
    <x v="1"/>
    <x v="0"/>
    <x v="3"/>
    <x v="10"/>
    <x v="7"/>
    <x v="21"/>
    <n v="4"/>
    <n v="4"/>
    <n v="140.75"/>
    <n v="72.5"/>
    <n v="36.5"/>
    <n v="0"/>
    <n v="177.25"/>
    <n v="145.5"/>
  </r>
  <r>
    <x v="1"/>
    <x v="0"/>
    <x v="3"/>
    <x v="11"/>
    <x v="2"/>
    <x v="21"/>
    <n v="1"/>
    <n v="1"/>
    <n v="105"/>
    <n v="105"/>
    <n v="200"/>
    <n v="200"/>
    <n v="305"/>
    <n v="305"/>
  </r>
  <r>
    <x v="1"/>
    <x v="0"/>
    <x v="3"/>
    <x v="11"/>
    <x v="6"/>
    <x v="21"/>
    <n v="1"/>
    <n v="1"/>
    <n v="27"/>
    <n v="27"/>
    <n v="263"/>
    <n v="263"/>
    <n v="290"/>
    <n v="290"/>
  </r>
  <r>
    <x v="1"/>
    <x v="0"/>
    <x v="3"/>
    <x v="12"/>
    <x v="1"/>
    <x v="21"/>
    <n v="116"/>
    <n v="90"/>
    <n v="155.68888888888901"/>
    <n v="117"/>
    <n v="124.84444444444399"/>
    <n v="43.5"/>
    <n v="280.53333333333302"/>
    <n v="247.5"/>
  </r>
  <r>
    <x v="1"/>
    <x v="0"/>
    <x v="3"/>
    <x v="12"/>
    <x v="2"/>
    <x v="21"/>
    <n v="87"/>
    <n v="76"/>
    <n v="158.802631578947"/>
    <n v="83"/>
    <n v="35.5131578947368"/>
    <n v="3"/>
    <n v="194.31578947368399"/>
    <n v="85"/>
  </r>
  <r>
    <x v="1"/>
    <x v="0"/>
    <x v="3"/>
    <x v="12"/>
    <x v="3"/>
    <x v="21"/>
    <n v="37"/>
    <n v="28"/>
    <n v="122.78571428571399"/>
    <n v="64"/>
    <n v="117.892857142857"/>
    <n v="48.5"/>
    <n v="240.67857142857099"/>
    <n v="192"/>
  </r>
  <r>
    <x v="1"/>
    <x v="0"/>
    <x v="3"/>
    <x v="12"/>
    <x v="4"/>
    <x v="21"/>
    <n v="30"/>
    <n v="26"/>
    <n v="126.115384615385"/>
    <n v="103"/>
    <n v="75.615384615384599"/>
    <n v="48.5"/>
    <n v="201.730769230769"/>
    <n v="215.5"/>
  </r>
  <r>
    <x v="1"/>
    <x v="0"/>
    <x v="3"/>
    <x v="12"/>
    <x v="5"/>
    <x v="21"/>
    <n v="93"/>
    <n v="79"/>
    <n v="167.41772151898701"/>
    <n v="146"/>
    <n v="65.455696202531598"/>
    <n v="34"/>
    <n v="232.87341772151899"/>
    <n v="219"/>
  </r>
  <r>
    <x v="1"/>
    <x v="0"/>
    <x v="3"/>
    <x v="12"/>
    <x v="6"/>
    <x v="21"/>
    <n v="40"/>
    <n v="28"/>
    <n v="180.57142857142901"/>
    <n v="180"/>
    <n v="137.857142857143"/>
    <n v="42.5"/>
    <n v="318.42857142857099"/>
    <n v="316"/>
  </r>
  <r>
    <x v="1"/>
    <x v="0"/>
    <x v="3"/>
    <x v="12"/>
    <x v="7"/>
    <x v="21"/>
    <n v="23"/>
    <n v="23"/>
    <n v="59"/>
    <n v="37"/>
    <n v="34.695652173912997"/>
    <n v="24"/>
    <n v="93.695652173913004"/>
    <n v="62"/>
  </r>
  <r>
    <x v="1"/>
    <x v="0"/>
    <x v="3"/>
    <x v="8"/>
    <x v="2"/>
    <x v="22"/>
    <n v="1"/>
    <n v="1"/>
    <n v="304"/>
    <n v="304"/>
    <n v="1"/>
    <n v="1"/>
    <n v="305"/>
    <n v="305"/>
  </r>
  <r>
    <x v="1"/>
    <x v="0"/>
    <x v="3"/>
    <x v="8"/>
    <x v="5"/>
    <x v="22"/>
    <n v="1"/>
    <n v="1"/>
    <n v="79"/>
    <n v="79"/>
    <n v="0"/>
    <n v="0"/>
    <n v="79"/>
    <n v="79"/>
  </r>
  <r>
    <x v="1"/>
    <x v="0"/>
    <x v="3"/>
    <x v="8"/>
    <x v="7"/>
    <x v="22"/>
    <n v="2"/>
    <n v="2"/>
    <n v="174.5"/>
    <n v="174.5"/>
    <n v="38.5"/>
    <n v="38.5"/>
    <n v="213"/>
    <n v="213"/>
  </r>
  <r>
    <x v="1"/>
    <x v="0"/>
    <x v="3"/>
    <x v="9"/>
    <x v="1"/>
    <x v="22"/>
    <n v="1"/>
    <n v="1"/>
    <n v="43"/>
    <n v="43"/>
    <n v="199"/>
    <n v="199"/>
    <n v="242"/>
    <n v="242"/>
  </r>
  <r>
    <x v="1"/>
    <x v="0"/>
    <x v="3"/>
    <x v="12"/>
    <x v="1"/>
    <x v="22"/>
    <n v="1"/>
    <n v="1"/>
    <n v="180"/>
    <n v="180"/>
    <n v="1"/>
    <n v="1"/>
    <n v="181"/>
    <n v="181"/>
  </r>
  <r>
    <x v="1"/>
    <x v="0"/>
    <x v="3"/>
    <x v="12"/>
    <x v="2"/>
    <x v="22"/>
    <n v="1"/>
    <n v="1"/>
    <n v="88"/>
    <n v="88"/>
    <n v="164"/>
    <n v="164"/>
    <n v="252"/>
    <n v="252"/>
  </r>
  <r>
    <x v="1"/>
    <x v="0"/>
    <x v="3"/>
    <x v="0"/>
    <x v="1"/>
    <x v="23"/>
    <n v="487"/>
    <n v="441"/>
    <n v="177.53287981859401"/>
    <n v="161"/>
    <n v="32.455782312925201"/>
    <n v="4"/>
    <n v="209.98866213151899"/>
    <n v="183"/>
  </r>
  <r>
    <x v="1"/>
    <x v="0"/>
    <x v="3"/>
    <x v="0"/>
    <x v="2"/>
    <x v="23"/>
    <n v="489"/>
    <n v="472"/>
    <n v="152.531779661017"/>
    <n v="119"/>
    <n v="41.125"/>
    <n v="25"/>
    <n v="193.656779661017"/>
    <n v="162"/>
  </r>
  <r>
    <x v="1"/>
    <x v="0"/>
    <x v="3"/>
    <x v="0"/>
    <x v="3"/>
    <x v="23"/>
    <n v="513"/>
    <n v="500"/>
    <n v="112.2"/>
    <n v="92"/>
    <n v="36.927999999999997"/>
    <n v="22"/>
    <n v="149.12799999999999"/>
    <n v="129.5"/>
  </r>
  <r>
    <x v="1"/>
    <x v="0"/>
    <x v="3"/>
    <x v="0"/>
    <x v="4"/>
    <x v="23"/>
    <n v="506"/>
    <n v="478"/>
    <n v="128.54602510460299"/>
    <n v="99"/>
    <n v="33.740585774058601"/>
    <n v="27"/>
    <n v="162.28661087866101"/>
    <n v="140"/>
  </r>
  <r>
    <x v="1"/>
    <x v="0"/>
    <x v="3"/>
    <x v="0"/>
    <x v="5"/>
    <x v="23"/>
    <n v="512"/>
    <n v="497"/>
    <n v="135.362173038229"/>
    <n v="111"/>
    <n v="37.313883299798803"/>
    <n v="24"/>
    <n v="172.67605633802799"/>
    <n v="152"/>
  </r>
  <r>
    <x v="1"/>
    <x v="0"/>
    <x v="3"/>
    <x v="0"/>
    <x v="6"/>
    <x v="23"/>
    <n v="287"/>
    <n v="276"/>
    <n v="117.97826086956501"/>
    <n v="94"/>
    <n v="36.3333333333333"/>
    <n v="21"/>
    <n v="154.31159420289899"/>
    <n v="137"/>
  </r>
  <r>
    <x v="1"/>
    <x v="0"/>
    <x v="3"/>
    <x v="0"/>
    <x v="7"/>
    <x v="23"/>
    <n v="197"/>
    <n v="193"/>
    <n v="137.40932642486999"/>
    <n v="119"/>
    <n v="34.129533678756502"/>
    <n v="21"/>
    <n v="171.538860103627"/>
    <n v="148"/>
  </r>
  <r>
    <x v="1"/>
    <x v="0"/>
    <x v="3"/>
    <x v="1"/>
    <x v="1"/>
    <x v="23"/>
    <n v="183"/>
    <n v="171"/>
    <n v="190.82456140350899"/>
    <n v="181"/>
    <n v="42.865497076023402"/>
    <n v="21"/>
    <n v="233.69005847953201"/>
    <n v="219"/>
  </r>
  <r>
    <x v="1"/>
    <x v="0"/>
    <x v="3"/>
    <x v="1"/>
    <x v="2"/>
    <x v="23"/>
    <n v="149"/>
    <n v="137"/>
    <n v="174.50364963503699"/>
    <n v="145"/>
    <n v="58.0656934306569"/>
    <n v="32"/>
    <n v="232.569343065693"/>
    <n v="199"/>
  </r>
  <r>
    <x v="1"/>
    <x v="0"/>
    <x v="3"/>
    <x v="1"/>
    <x v="3"/>
    <x v="23"/>
    <n v="138"/>
    <n v="132"/>
    <n v="131.863636363636"/>
    <n v="121"/>
    <n v="55.704545454545503"/>
    <n v="35"/>
    <n v="187.56818181818201"/>
    <n v="182.5"/>
  </r>
  <r>
    <x v="1"/>
    <x v="0"/>
    <x v="3"/>
    <x v="1"/>
    <x v="4"/>
    <x v="23"/>
    <n v="157"/>
    <n v="146"/>
    <n v="163.95205479452099"/>
    <n v="155"/>
    <n v="44.657534246575302"/>
    <n v="35.5"/>
    <n v="208.609589041096"/>
    <n v="197.5"/>
  </r>
  <r>
    <x v="1"/>
    <x v="0"/>
    <x v="3"/>
    <x v="1"/>
    <x v="5"/>
    <x v="23"/>
    <n v="174"/>
    <n v="166"/>
    <n v="166.68072289156601"/>
    <n v="163.5"/>
    <n v="44.018072289156599"/>
    <n v="33"/>
    <n v="210.69879518072301"/>
    <n v="189.5"/>
  </r>
  <r>
    <x v="1"/>
    <x v="0"/>
    <x v="3"/>
    <x v="1"/>
    <x v="6"/>
    <x v="23"/>
    <n v="104"/>
    <n v="101"/>
    <n v="174.94059405940601"/>
    <n v="166"/>
    <n v="47.762376237623798"/>
    <n v="21"/>
    <n v="222.70297029702999"/>
    <n v="196"/>
  </r>
  <r>
    <x v="1"/>
    <x v="0"/>
    <x v="3"/>
    <x v="1"/>
    <x v="7"/>
    <x v="23"/>
    <n v="49"/>
    <n v="49"/>
    <n v="145.57142857142901"/>
    <n v="118"/>
    <n v="52.591836734693899"/>
    <n v="28"/>
    <n v="198.16326530612201"/>
    <n v="170"/>
  </r>
  <r>
    <x v="1"/>
    <x v="0"/>
    <x v="3"/>
    <x v="2"/>
    <x v="1"/>
    <x v="23"/>
    <n v="33"/>
    <n v="29"/>
    <n v="162.586206896552"/>
    <n v="165"/>
    <n v="77.758620689655203"/>
    <n v="37"/>
    <n v="240.344827586207"/>
    <n v="258"/>
  </r>
  <r>
    <x v="1"/>
    <x v="0"/>
    <x v="3"/>
    <x v="2"/>
    <x v="2"/>
    <x v="23"/>
    <n v="12"/>
    <n v="11"/>
    <n v="124.363636363636"/>
    <n v="131"/>
    <n v="36.636363636363598"/>
    <n v="21"/>
    <n v="161"/>
    <n v="152"/>
  </r>
  <r>
    <x v="1"/>
    <x v="0"/>
    <x v="3"/>
    <x v="2"/>
    <x v="3"/>
    <x v="23"/>
    <n v="5"/>
    <n v="5"/>
    <n v="77.599999999999994"/>
    <n v="37"/>
    <n v="47.4"/>
    <n v="22"/>
    <n v="125"/>
    <n v="134"/>
  </r>
  <r>
    <x v="1"/>
    <x v="0"/>
    <x v="3"/>
    <x v="2"/>
    <x v="4"/>
    <x v="23"/>
    <n v="5"/>
    <n v="5"/>
    <n v="212.8"/>
    <n v="211"/>
    <n v="30.2"/>
    <n v="22"/>
    <n v="243"/>
    <n v="211"/>
  </r>
  <r>
    <x v="1"/>
    <x v="0"/>
    <x v="3"/>
    <x v="2"/>
    <x v="5"/>
    <x v="23"/>
    <n v="10"/>
    <n v="9"/>
    <n v="139.444444444444"/>
    <n v="115"/>
    <n v="30.8888888888889"/>
    <n v="27"/>
    <n v="170.333333333333"/>
    <n v="151"/>
  </r>
  <r>
    <x v="1"/>
    <x v="0"/>
    <x v="3"/>
    <x v="2"/>
    <x v="6"/>
    <x v="23"/>
    <n v="4"/>
    <n v="4"/>
    <n v="82.75"/>
    <n v="77.5"/>
    <n v="90"/>
    <n v="62.5"/>
    <n v="172.75"/>
    <n v="171"/>
  </r>
  <r>
    <x v="1"/>
    <x v="0"/>
    <x v="3"/>
    <x v="2"/>
    <x v="7"/>
    <x v="23"/>
    <n v="1"/>
    <n v="1"/>
    <n v="82"/>
    <n v="82"/>
    <n v="27"/>
    <n v="27"/>
    <n v="109"/>
    <n v="109"/>
  </r>
  <r>
    <x v="1"/>
    <x v="0"/>
    <x v="3"/>
    <x v="3"/>
    <x v="1"/>
    <x v="23"/>
    <n v="544"/>
    <n v="494"/>
    <n v="125.06680161943299"/>
    <n v="92"/>
    <n v="36.2408906882591"/>
    <n v="5.5"/>
    <n v="161.30769230769201"/>
    <n v="135"/>
  </r>
  <r>
    <x v="1"/>
    <x v="0"/>
    <x v="3"/>
    <x v="3"/>
    <x v="2"/>
    <x v="23"/>
    <n v="432"/>
    <n v="409"/>
    <n v="118.48899755501201"/>
    <n v="98"/>
    <n v="36.533007334963301"/>
    <n v="21"/>
    <n v="155.02200488997599"/>
    <n v="128"/>
  </r>
  <r>
    <x v="1"/>
    <x v="0"/>
    <x v="3"/>
    <x v="3"/>
    <x v="3"/>
    <x v="23"/>
    <n v="452"/>
    <n v="417"/>
    <n v="91.086330935251794"/>
    <n v="84"/>
    <n v="39.839328537170303"/>
    <n v="24"/>
    <n v="130.92565947242201"/>
    <n v="115"/>
  </r>
  <r>
    <x v="1"/>
    <x v="0"/>
    <x v="3"/>
    <x v="3"/>
    <x v="4"/>
    <x v="23"/>
    <n v="382"/>
    <n v="351"/>
    <n v="117.849002849003"/>
    <n v="94"/>
    <n v="39.339031339031301"/>
    <n v="23"/>
    <n v="157.18803418803401"/>
    <n v="132"/>
  </r>
  <r>
    <x v="1"/>
    <x v="0"/>
    <x v="3"/>
    <x v="3"/>
    <x v="5"/>
    <x v="23"/>
    <n v="499"/>
    <n v="460"/>
    <n v="113.90652173913"/>
    <n v="92"/>
    <n v="43.056521739130403"/>
    <n v="21"/>
    <n v="156.963043478261"/>
    <n v="133"/>
  </r>
  <r>
    <x v="1"/>
    <x v="0"/>
    <x v="3"/>
    <x v="3"/>
    <x v="6"/>
    <x v="23"/>
    <n v="241"/>
    <n v="223"/>
    <n v="108.466367713004"/>
    <n v="78"/>
    <n v="38.394618834080703"/>
    <n v="21"/>
    <n v="146.86098654708499"/>
    <n v="116"/>
  </r>
  <r>
    <x v="1"/>
    <x v="0"/>
    <x v="3"/>
    <x v="3"/>
    <x v="7"/>
    <x v="23"/>
    <n v="113"/>
    <n v="111"/>
    <n v="116.171171171171"/>
    <n v="76"/>
    <n v="36.7117117117117"/>
    <n v="15"/>
    <n v="152.882882882883"/>
    <n v="103"/>
  </r>
  <r>
    <x v="1"/>
    <x v="0"/>
    <x v="3"/>
    <x v="4"/>
    <x v="1"/>
    <x v="23"/>
    <n v="38"/>
    <n v="35"/>
    <n v="126.6"/>
    <n v="146"/>
    <n v="35.857142857142897"/>
    <n v="2"/>
    <n v="162.457142857143"/>
    <n v="169"/>
  </r>
  <r>
    <x v="1"/>
    <x v="0"/>
    <x v="3"/>
    <x v="4"/>
    <x v="2"/>
    <x v="23"/>
    <n v="44"/>
    <n v="40"/>
    <n v="109.925"/>
    <n v="99"/>
    <n v="27.524999999999999"/>
    <n v="16"/>
    <n v="137.44999999999999"/>
    <n v="125"/>
  </r>
  <r>
    <x v="1"/>
    <x v="0"/>
    <x v="3"/>
    <x v="4"/>
    <x v="3"/>
    <x v="23"/>
    <n v="39"/>
    <n v="39"/>
    <n v="140.897435897436"/>
    <n v="133"/>
    <n v="44.487179487179503"/>
    <n v="23"/>
    <n v="185.38461538461499"/>
    <n v="161"/>
  </r>
  <r>
    <x v="1"/>
    <x v="0"/>
    <x v="3"/>
    <x v="4"/>
    <x v="4"/>
    <x v="23"/>
    <n v="51"/>
    <n v="48"/>
    <n v="101.083333333333"/>
    <n v="98"/>
    <n v="33.5833333333333"/>
    <n v="25"/>
    <n v="134.666666666667"/>
    <n v="115.5"/>
  </r>
  <r>
    <x v="1"/>
    <x v="0"/>
    <x v="3"/>
    <x v="4"/>
    <x v="5"/>
    <x v="23"/>
    <n v="52"/>
    <n v="47"/>
    <n v="121.91489361702099"/>
    <n v="101"/>
    <n v="51.531914893617"/>
    <n v="29"/>
    <n v="173.44680851063799"/>
    <n v="154"/>
  </r>
  <r>
    <x v="1"/>
    <x v="0"/>
    <x v="3"/>
    <x v="4"/>
    <x v="6"/>
    <x v="23"/>
    <n v="20"/>
    <n v="17"/>
    <n v="70.764705882352899"/>
    <n v="35"/>
    <n v="50.411764705882398"/>
    <n v="29"/>
    <n v="121.17647058823501"/>
    <n v="127"/>
  </r>
  <r>
    <x v="1"/>
    <x v="0"/>
    <x v="3"/>
    <x v="4"/>
    <x v="7"/>
    <x v="23"/>
    <n v="16"/>
    <n v="16"/>
    <n v="130.625"/>
    <n v="98"/>
    <n v="26.0625"/>
    <n v="7.5"/>
    <n v="156.6875"/>
    <n v="139.5"/>
  </r>
  <r>
    <x v="1"/>
    <x v="0"/>
    <x v="3"/>
    <x v="5"/>
    <x v="1"/>
    <x v="23"/>
    <n v="539"/>
    <n v="493"/>
    <n v="114.15618661257599"/>
    <n v="86"/>
    <n v="40.543610547667299"/>
    <n v="23"/>
    <n v="154.69979716024301"/>
    <n v="121"/>
  </r>
  <r>
    <x v="1"/>
    <x v="0"/>
    <x v="3"/>
    <x v="5"/>
    <x v="2"/>
    <x v="23"/>
    <n v="512"/>
    <n v="495"/>
    <n v="108.96161616161601"/>
    <n v="98"/>
    <n v="47.387878787878797"/>
    <n v="28"/>
    <n v="156.34949494949501"/>
    <n v="132"/>
  </r>
  <r>
    <x v="1"/>
    <x v="0"/>
    <x v="3"/>
    <x v="5"/>
    <x v="3"/>
    <x v="23"/>
    <n v="433"/>
    <n v="417"/>
    <n v="78.122302158273399"/>
    <n v="63"/>
    <n v="57.721822541966397"/>
    <n v="28"/>
    <n v="135.84412470024"/>
    <n v="112"/>
  </r>
  <r>
    <x v="1"/>
    <x v="0"/>
    <x v="3"/>
    <x v="5"/>
    <x v="4"/>
    <x v="23"/>
    <n v="588"/>
    <n v="555"/>
    <n v="108.700900900901"/>
    <n v="98"/>
    <n v="46.158558558558603"/>
    <n v="31"/>
    <n v="154.859459459459"/>
    <n v="141"/>
  </r>
  <r>
    <x v="1"/>
    <x v="0"/>
    <x v="3"/>
    <x v="5"/>
    <x v="5"/>
    <x v="23"/>
    <n v="551"/>
    <n v="517"/>
    <n v="97.936170212766001"/>
    <n v="85"/>
    <n v="44.518375241779502"/>
    <n v="29"/>
    <n v="142.45454545454501"/>
    <n v="116"/>
  </r>
  <r>
    <x v="1"/>
    <x v="0"/>
    <x v="3"/>
    <x v="5"/>
    <x v="6"/>
    <x v="23"/>
    <n v="244"/>
    <n v="231"/>
    <n v="86.705627705627705"/>
    <n v="49"/>
    <n v="49.389610389610397"/>
    <n v="29"/>
    <n v="136.09523809523799"/>
    <n v="107"/>
  </r>
  <r>
    <x v="1"/>
    <x v="0"/>
    <x v="3"/>
    <x v="5"/>
    <x v="7"/>
    <x v="23"/>
    <n v="160"/>
    <n v="156"/>
    <n v="67.121794871794904"/>
    <n v="40.5"/>
    <n v="51.769230769230802"/>
    <n v="26.5"/>
    <n v="118.891025641026"/>
    <n v="84.5"/>
  </r>
  <r>
    <x v="1"/>
    <x v="0"/>
    <x v="3"/>
    <x v="6"/>
    <x v="1"/>
    <x v="23"/>
    <n v="148"/>
    <n v="129"/>
    <n v="160.58139534883699"/>
    <n v="168"/>
    <n v="37.3720930232558"/>
    <n v="8"/>
    <n v="197.95348837209301"/>
    <n v="190"/>
  </r>
  <r>
    <x v="1"/>
    <x v="0"/>
    <x v="3"/>
    <x v="6"/>
    <x v="2"/>
    <x v="23"/>
    <n v="78"/>
    <n v="75"/>
    <n v="130.08000000000001"/>
    <n v="112"/>
    <n v="46.093333333333298"/>
    <n v="21"/>
    <n v="176.17333333333301"/>
    <n v="140"/>
  </r>
  <r>
    <x v="1"/>
    <x v="0"/>
    <x v="3"/>
    <x v="6"/>
    <x v="3"/>
    <x v="23"/>
    <n v="109"/>
    <n v="102"/>
    <n v="94.254901960784295"/>
    <n v="84"/>
    <n v="42.9509803921569"/>
    <n v="23.5"/>
    <n v="137.20588235294099"/>
    <n v="112.5"/>
  </r>
  <r>
    <x v="1"/>
    <x v="0"/>
    <x v="3"/>
    <x v="6"/>
    <x v="4"/>
    <x v="23"/>
    <n v="116"/>
    <n v="109"/>
    <n v="120.165137614679"/>
    <n v="98"/>
    <n v="34.4678899082569"/>
    <n v="24"/>
    <n v="154.633027522936"/>
    <n v="133"/>
  </r>
  <r>
    <x v="1"/>
    <x v="0"/>
    <x v="3"/>
    <x v="6"/>
    <x v="5"/>
    <x v="23"/>
    <n v="123"/>
    <n v="116"/>
    <n v="112.163793103448"/>
    <n v="91"/>
    <n v="38.870689655172399"/>
    <n v="21"/>
    <n v="151.03448275862101"/>
    <n v="124"/>
  </r>
  <r>
    <x v="1"/>
    <x v="0"/>
    <x v="3"/>
    <x v="6"/>
    <x v="6"/>
    <x v="23"/>
    <n v="73"/>
    <n v="67"/>
    <n v="107.14925373134299"/>
    <n v="102"/>
    <n v="27.0298507462687"/>
    <n v="24"/>
    <n v="134.17910447761199"/>
    <n v="136"/>
  </r>
  <r>
    <x v="1"/>
    <x v="0"/>
    <x v="3"/>
    <x v="6"/>
    <x v="7"/>
    <x v="23"/>
    <n v="37"/>
    <n v="36"/>
    <n v="93.1944444444444"/>
    <n v="70"/>
    <n v="40.2222222222222"/>
    <n v="21"/>
    <n v="133.416666666667"/>
    <n v="95.5"/>
  </r>
  <r>
    <x v="1"/>
    <x v="0"/>
    <x v="3"/>
    <x v="7"/>
    <x v="1"/>
    <x v="23"/>
    <n v="200"/>
    <n v="169"/>
    <n v="161.242603550296"/>
    <n v="140"/>
    <n v="56.313609467455599"/>
    <n v="27"/>
    <n v="217.55621301775099"/>
    <n v="177"/>
  </r>
  <r>
    <x v="1"/>
    <x v="0"/>
    <x v="3"/>
    <x v="7"/>
    <x v="2"/>
    <x v="23"/>
    <n v="148"/>
    <n v="140"/>
    <n v="160.30714285714299"/>
    <n v="123.5"/>
    <n v="57.007142857142902"/>
    <n v="35.5"/>
    <n v="217.314285714286"/>
    <n v="182"/>
  </r>
  <r>
    <x v="1"/>
    <x v="0"/>
    <x v="3"/>
    <x v="7"/>
    <x v="3"/>
    <x v="23"/>
    <n v="158"/>
    <n v="150"/>
    <n v="99.86"/>
    <n v="84"/>
    <n v="56.28"/>
    <n v="30"/>
    <n v="156.13999999999999"/>
    <n v="126.5"/>
  </r>
  <r>
    <x v="1"/>
    <x v="0"/>
    <x v="3"/>
    <x v="7"/>
    <x v="4"/>
    <x v="23"/>
    <n v="133"/>
    <n v="120"/>
    <n v="124.966666666667"/>
    <n v="92.5"/>
    <n v="47.233333333333299"/>
    <n v="31.5"/>
    <n v="172.2"/>
    <n v="135.5"/>
  </r>
  <r>
    <x v="1"/>
    <x v="0"/>
    <x v="3"/>
    <x v="7"/>
    <x v="5"/>
    <x v="23"/>
    <n v="178"/>
    <n v="167"/>
    <n v="153.41317365269501"/>
    <n v="106"/>
    <n v="51.167664670658702"/>
    <n v="30"/>
    <n v="204.58083832335299"/>
    <n v="193"/>
  </r>
  <r>
    <x v="1"/>
    <x v="0"/>
    <x v="3"/>
    <x v="7"/>
    <x v="6"/>
    <x v="23"/>
    <n v="85"/>
    <n v="79"/>
    <n v="114.518987341772"/>
    <n v="90"/>
    <n v="54.227848101265799"/>
    <n v="22"/>
    <n v="168.74683544303801"/>
    <n v="133"/>
  </r>
  <r>
    <x v="1"/>
    <x v="0"/>
    <x v="3"/>
    <x v="7"/>
    <x v="7"/>
    <x v="23"/>
    <n v="37"/>
    <n v="36"/>
    <n v="116.222222222222"/>
    <n v="70"/>
    <n v="51.4444444444444"/>
    <n v="30"/>
    <n v="167.666666666667"/>
    <n v="109"/>
  </r>
  <r>
    <x v="1"/>
    <x v="0"/>
    <x v="3"/>
    <x v="8"/>
    <x v="1"/>
    <x v="23"/>
    <n v="382"/>
    <n v="342"/>
    <n v="147.09356725146199"/>
    <n v="111.5"/>
    <n v="42.0409356725146"/>
    <n v="21.5"/>
    <n v="189.13450292397701"/>
    <n v="155"/>
  </r>
  <r>
    <x v="1"/>
    <x v="0"/>
    <x v="3"/>
    <x v="8"/>
    <x v="2"/>
    <x v="23"/>
    <n v="322"/>
    <n v="301"/>
    <n v="138.006644518272"/>
    <n v="112"/>
    <n v="53.847176079734197"/>
    <n v="25"/>
    <n v="191.85382059800699"/>
    <n v="148"/>
  </r>
  <r>
    <x v="1"/>
    <x v="0"/>
    <x v="3"/>
    <x v="8"/>
    <x v="3"/>
    <x v="23"/>
    <n v="345"/>
    <n v="323"/>
    <n v="128.82972136222901"/>
    <n v="90"/>
    <n v="52.046439628483"/>
    <n v="25"/>
    <n v="180.87616099071201"/>
    <n v="140"/>
  </r>
  <r>
    <x v="1"/>
    <x v="0"/>
    <x v="3"/>
    <x v="8"/>
    <x v="4"/>
    <x v="23"/>
    <n v="336"/>
    <n v="311"/>
    <n v="133.34726688102899"/>
    <n v="109"/>
    <n v="49.588424437298997"/>
    <n v="28"/>
    <n v="182.935691318328"/>
    <n v="162"/>
  </r>
  <r>
    <x v="1"/>
    <x v="0"/>
    <x v="3"/>
    <x v="8"/>
    <x v="5"/>
    <x v="23"/>
    <n v="383"/>
    <n v="352"/>
    <n v="139.323863636364"/>
    <n v="104"/>
    <n v="37.880681818181799"/>
    <n v="27.5"/>
    <n v="177.20454545454501"/>
    <n v="139"/>
  </r>
  <r>
    <x v="1"/>
    <x v="0"/>
    <x v="3"/>
    <x v="8"/>
    <x v="6"/>
    <x v="23"/>
    <n v="207"/>
    <n v="190"/>
    <n v="129.74210526315801"/>
    <n v="84"/>
    <n v="40.1105263157895"/>
    <n v="27.5"/>
    <n v="169.85263157894701"/>
    <n v="122.5"/>
  </r>
  <r>
    <x v="1"/>
    <x v="0"/>
    <x v="3"/>
    <x v="8"/>
    <x v="7"/>
    <x v="23"/>
    <n v="68"/>
    <n v="67"/>
    <n v="86.716417910447802"/>
    <n v="60"/>
    <n v="48.597014925373102"/>
    <n v="23"/>
    <n v="135.313432835821"/>
    <n v="86"/>
  </r>
  <r>
    <x v="1"/>
    <x v="0"/>
    <x v="3"/>
    <x v="9"/>
    <x v="1"/>
    <x v="23"/>
    <n v="225"/>
    <n v="211"/>
    <n v="169.49289099526101"/>
    <n v="131"/>
    <n v="47.473933649289101"/>
    <n v="28"/>
    <n v="216.96682464455"/>
    <n v="177"/>
  </r>
  <r>
    <x v="1"/>
    <x v="0"/>
    <x v="3"/>
    <x v="9"/>
    <x v="2"/>
    <x v="23"/>
    <n v="139"/>
    <n v="130"/>
    <n v="160.41538461538499"/>
    <n v="134.5"/>
    <n v="46.692307692307701"/>
    <n v="28"/>
    <n v="207.10769230769199"/>
    <n v="179.5"/>
  </r>
  <r>
    <x v="1"/>
    <x v="0"/>
    <x v="3"/>
    <x v="9"/>
    <x v="3"/>
    <x v="23"/>
    <n v="124"/>
    <n v="119"/>
    <n v="117.235294117647"/>
    <n v="88"/>
    <n v="52.512605042016801"/>
    <n v="28"/>
    <n v="169.747899159664"/>
    <n v="131"/>
  </r>
  <r>
    <x v="1"/>
    <x v="0"/>
    <x v="3"/>
    <x v="9"/>
    <x v="4"/>
    <x v="23"/>
    <n v="97"/>
    <n v="93"/>
    <n v="161.75268817204301"/>
    <n v="125"/>
    <n v="41.322580645161302"/>
    <n v="32"/>
    <n v="203.07526881720401"/>
    <n v="173"/>
  </r>
  <r>
    <x v="1"/>
    <x v="0"/>
    <x v="3"/>
    <x v="9"/>
    <x v="5"/>
    <x v="23"/>
    <n v="198"/>
    <n v="181"/>
    <n v="147.93370165745901"/>
    <n v="115"/>
    <n v="54.762430939226498"/>
    <n v="29"/>
    <n v="202.696132596685"/>
    <n v="162"/>
  </r>
  <r>
    <x v="1"/>
    <x v="0"/>
    <x v="3"/>
    <x v="9"/>
    <x v="6"/>
    <x v="23"/>
    <n v="115"/>
    <n v="110"/>
    <n v="164.863636363636"/>
    <n v="119.5"/>
    <n v="58.809090909090898"/>
    <n v="23"/>
    <n v="223.672727272727"/>
    <n v="165"/>
  </r>
  <r>
    <x v="1"/>
    <x v="0"/>
    <x v="3"/>
    <x v="9"/>
    <x v="7"/>
    <x v="23"/>
    <n v="36"/>
    <n v="35"/>
    <n v="159.542857142857"/>
    <n v="118"/>
    <n v="37.771428571428601"/>
    <n v="26"/>
    <n v="197.314285714286"/>
    <n v="157"/>
  </r>
  <r>
    <x v="1"/>
    <x v="0"/>
    <x v="3"/>
    <x v="10"/>
    <x v="1"/>
    <x v="23"/>
    <n v="18"/>
    <n v="18"/>
    <n v="120.833333333333"/>
    <n v="87.5"/>
    <n v="58.6111111111111"/>
    <n v="36.5"/>
    <n v="179.444444444444"/>
    <n v="165"/>
  </r>
  <r>
    <x v="1"/>
    <x v="0"/>
    <x v="3"/>
    <x v="10"/>
    <x v="2"/>
    <x v="23"/>
    <n v="20"/>
    <n v="20"/>
    <n v="142.80000000000001"/>
    <n v="108"/>
    <n v="41.35"/>
    <n v="13.5"/>
    <n v="184.15"/>
    <n v="166.5"/>
  </r>
  <r>
    <x v="1"/>
    <x v="0"/>
    <x v="3"/>
    <x v="10"/>
    <x v="3"/>
    <x v="23"/>
    <n v="15"/>
    <n v="14"/>
    <n v="118.928571428571"/>
    <n v="67.5"/>
    <n v="44.214285714285701"/>
    <n v="32.5"/>
    <n v="163.142857142857"/>
    <n v="150"/>
  </r>
  <r>
    <x v="1"/>
    <x v="0"/>
    <x v="3"/>
    <x v="10"/>
    <x v="4"/>
    <x v="23"/>
    <n v="19"/>
    <n v="18"/>
    <n v="147.333333333333"/>
    <n v="118"/>
    <n v="72.0555555555556"/>
    <n v="36"/>
    <n v="219.388888888889"/>
    <n v="211"/>
  </r>
  <r>
    <x v="1"/>
    <x v="0"/>
    <x v="3"/>
    <x v="10"/>
    <x v="5"/>
    <x v="23"/>
    <n v="19"/>
    <n v="19"/>
    <n v="216.52631578947401"/>
    <n v="146"/>
    <n v="66.263157894736807"/>
    <n v="25"/>
    <n v="282.78947368421098"/>
    <n v="274"/>
  </r>
  <r>
    <x v="1"/>
    <x v="0"/>
    <x v="3"/>
    <x v="10"/>
    <x v="6"/>
    <x v="23"/>
    <n v="10"/>
    <n v="9"/>
    <n v="149.777777777778"/>
    <n v="142"/>
    <n v="78.6666666666667"/>
    <n v="29"/>
    <n v="228.444444444444"/>
    <n v="199"/>
  </r>
  <r>
    <x v="1"/>
    <x v="0"/>
    <x v="3"/>
    <x v="10"/>
    <x v="7"/>
    <x v="23"/>
    <n v="8"/>
    <n v="8"/>
    <n v="220.625"/>
    <n v="234"/>
    <n v="51"/>
    <n v="32.5"/>
    <n v="271.625"/>
    <n v="344.5"/>
  </r>
  <r>
    <x v="1"/>
    <x v="0"/>
    <x v="3"/>
    <x v="11"/>
    <x v="1"/>
    <x v="23"/>
    <n v="3"/>
    <n v="3"/>
    <n v="240"/>
    <n v="283"/>
    <n v="19.6666666666667"/>
    <n v="5"/>
    <n v="259.66666666666703"/>
    <n v="288"/>
  </r>
  <r>
    <x v="1"/>
    <x v="0"/>
    <x v="3"/>
    <x v="11"/>
    <x v="2"/>
    <x v="23"/>
    <n v="2"/>
    <n v="2"/>
    <n v="155"/>
    <n v="155"/>
    <n v="1.5"/>
    <n v="1.5"/>
    <n v="156.5"/>
    <n v="156.5"/>
  </r>
  <r>
    <x v="1"/>
    <x v="0"/>
    <x v="3"/>
    <x v="11"/>
    <x v="3"/>
    <x v="23"/>
    <n v="1"/>
    <n v="1"/>
    <n v="10"/>
    <n v="10"/>
    <n v="0"/>
    <n v="0"/>
    <n v="10"/>
    <n v="10"/>
  </r>
  <r>
    <x v="1"/>
    <x v="0"/>
    <x v="3"/>
    <x v="11"/>
    <x v="4"/>
    <x v="23"/>
    <n v="1"/>
    <n v="1"/>
    <n v="98"/>
    <n v="98"/>
    <n v="1"/>
    <n v="1"/>
    <n v="99"/>
    <n v="99"/>
  </r>
  <r>
    <x v="1"/>
    <x v="0"/>
    <x v="3"/>
    <x v="11"/>
    <x v="5"/>
    <x v="23"/>
    <n v="1"/>
    <n v="1"/>
    <n v="110"/>
    <n v="110"/>
    <n v="0"/>
    <n v="0"/>
    <n v="110"/>
    <n v="110"/>
  </r>
  <r>
    <x v="1"/>
    <x v="0"/>
    <x v="3"/>
    <x v="11"/>
    <x v="7"/>
    <x v="23"/>
    <n v="1"/>
    <n v="1"/>
    <n v="19"/>
    <n v="19"/>
    <n v="0"/>
    <n v="0"/>
    <n v="19"/>
    <n v="19"/>
  </r>
  <r>
    <x v="1"/>
    <x v="0"/>
    <x v="3"/>
    <x v="12"/>
    <x v="1"/>
    <x v="23"/>
    <n v="349"/>
    <n v="287"/>
    <n v="86.146341463414601"/>
    <n v="32"/>
    <n v="26.975609756097601"/>
    <n v="3"/>
    <n v="113.121951219512"/>
    <n v="70"/>
  </r>
  <r>
    <x v="1"/>
    <x v="0"/>
    <x v="3"/>
    <x v="12"/>
    <x v="2"/>
    <x v="23"/>
    <n v="240"/>
    <n v="195"/>
    <n v="99.164102564102606"/>
    <n v="71"/>
    <n v="20.851282051282102"/>
    <n v="1"/>
    <n v="120.015384615385"/>
    <n v="76"/>
  </r>
  <r>
    <x v="1"/>
    <x v="0"/>
    <x v="3"/>
    <x v="12"/>
    <x v="3"/>
    <x v="23"/>
    <n v="140"/>
    <n v="118"/>
    <n v="74.796610169491501"/>
    <n v="26.5"/>
    <n v="44.0762711864407"/>
    <n v="20"/>
    <n v="118.87288135593199"/>
    <n v="70"/>
  </r>
  <r>
    <x v="1"/>
    <x v="0"/>
    <x v="3"/>
    <x v="12"/>
    <x v="4"/>
    <x v="23"/>
    <n v="147"/>
    <n v="126"/>
    <n v="110.89682539682499"/>
    <n v="84.5"/>
    <n v="36.746031746031697"/>
    <n v="2"/>
    <n v="147.642857142857"/>
    <n v="97.5"/>
  </r>
  <r>
    <x v="1"/>
    <x v="0"/>
    <x v="3"/>
    <x v="12"/>
    <x v="5"/>
    <x v="23"/>
    <n v="171"/>
    <n v="153"/>
    <n v="118.92156862745099"/>
    <n v="82"/>
    <n v="37.4444444444444"/>
    <n v="3"/>
    <n v="156.366013071895"/>
    <n v="92"/>
  </r>
  <r>
    <x v="1"/>
    <x v="0"/>
    <x v="3"/>
    <x v="12"/>
    <x v="6"/>
    <x v="23"/>
    <n v="82"/>
    <n v="62"/>
    <n v="127.629032258065"/>
    <n v="53"/>
    <n v="51.564516129032299"/>
    <n v="5.5"/>
    <n v="179.193548387097"/>
    <n v="139"/>
  </r>
  <r>
    <x v="1"/>
    <x v="0"/>
    <x v="3"/>
    <x v="12"/>
    <x v="7"/>
    <x v="23"/>
    <n v="61"/>
    <n v="58"/>
    <n v="93.982758620689694"/>
    <n v="42"/>
    <n v="28.7931034482759"/>
    <n v="7"/>
    <n v="122.77586206896601"/>
    <n v="53"/>
  </r>
  <r>
    <x v="1"/>
    <x v="0"/>
    <x v="3"/>
    <x v="0"/>
    <x v="1"/>
    <x v="24"/>
    <n v="428"/>
    <n v="378"/>
    <n v="190.33068783068799"/>
    <n v="168"/>
    <n v="75.481481481481495"/>
    <n v="31"/>
    <n v="265.81216931216898"/>
    <n v="223.5"/>
  </r>
  <r>
    <x v="1"/>
    <x v="0"/>
    <x v="3"/>
    <x v="0"/>
    <x v="2"/>
    <x v="24"/>
    <n v="351"/>
    <n v="328"/>
    <n v="160.93902439024399"/>
    <n v="155"/>
    <n v="46.429878048780502"/>
    <n v="25.5"/>
    <n v="207.368902439024"/>
    <n v="192"/>
  </r>
  <r>
    <x v="1"/>
    <x v="0"/>
    <x v="3"/>
    <x v="0"/>
    <x v="3"/>
    <x v="24"/>
    <n v="285"/>
    <n v="273"/>
    <n v="128.78021978021999"/>
    <n v="119"/>
    <n v="47.468864468864503"/>
    <n v="29"/>
    <n v="176.24908424908401"/>
    <n v="161"/>
  </r>
  <r>
    <x v="1"/>
    <x v="0"/>
    <x v="3"/>
    <x v="0"/>
    <x v="4"/>
    <x v="24"/>
    <n v="329"/>
    <n v="313"/>
    <n v="157.463258785942"/>
    <n v="156"/>
    <n v="48.661341853035097"/>
    <n v="30"/>
    <n v="206.124600638978"/>
    <n v="182"/>
  </r>
  <r>
    <x v="1"/>
    <x v="0"/>
    <x v="3"/>
    <x v="0"/>
    <x v="5"/>
    <x v="24"/>
    <n v="306"/>
    <n v="288"/>
    <n v="169.96875"/>
    <n v="154.5"/>
    <n v="40.7673611111111"/>
    <n v="25"/>
    <n v="210.736111111111"/>
    <n v="191.5"/>
  </r>
  <r>
    <x v="1"/>
    <x v="0"/>
    <x v="3"/>
    <x v="0"/>
    <x v="6"/>
    <x v="24"/>
    <n v="133"/>
    <n v="124"/>
    <n v="146.45967741935499"/>
    <n v="143"/>
    <n v="49.274193548387103"/>
    <n v="23.5"/>
    <n v="195.73387096774201"/>
    <n v="177"/>
  </r>
  <r>
    <x v="1"/>
    <x v="0"/>
    <x v="3"/>
    <x v="0"/>
    <x v="7"/>
    <x v="24"/>
    <n v="167"/>
    <n v="165"/>
    <n v="141.72121212121201"/>
    <n v="105"/>
    <n v="33.9212121212121"/>
    <n v="24"/>
    <n v="175.642424242424"/>
    <n v="148"/>
  </r>
  <r>
    <x v="1"/>
    <x v="0"/>
    <x v="3"/>
    <x v="1"/>
    <x v="1"/>
    <x v="24"/>
    <n v="227"/>
    <n v="207"/>
    <n v="199.91787439613501"/>
    <n v="184"/>
    <n v="50.420289855072497"/>
    <n v="14"/>
    <n v="250.33816425120801"/>
    <n v="226"/>
  </r>
  <r>
    <x v="1"/>
    <x v="0"/>
    <x v="3"/>
    <x v="1"/>
    <x v="2"/>
    <x v="24"/>
    <n v="189"/>
    <n v="182"/>
    <n v="193.07692307692301"/>
    <n v="167.5"/>
    <n v="53.175824175824197"/>
    <n v="21"/>
    <n v="246.25274725274701"/>
    <n v="218"/>
  </r>
  <r>
    <x v="1"/>
    <x v="0"/>
    <x v="3"/>
    <x v="1"/>
    <x v="3"/>
    <x v="24"/>
    <n v="201"/>
    <n v="188"/>
    <n v="168.42553191489401"/>
    <n v="153.5"/>
    <n v="40.409574468085097"/>
    <n v="23"/>
    <n v="208.83510638297901"/>
    <n v="191"/>
  </r>
  <r>
    <x v="1"/>
    <x v="0"/>
    <x v="3"/>
    <x v="1"/>
    <x v="4"/>
    <x v="24"/>
    <n v="188"/>
    <n v="179"/>
    <n v="196.083798882682"/>
    <n v="180"/>
    <n v="59.156424581005602"/>
    <n v="21"/>
    <n v="255.24022346368699"/>
    <n v="220"/>
  </r>
  <r>
    <x v="1"/>
    <x v="0"/>
    <x v="3"/>
    <x v="1"/>
    <x v="5"/>
    <x v="24"/>
    <n v="259"/>
    <n v="244"/>
    <n v="190.09836065573799"/>
    <n v="180.5"/>
    <n v="44.4016393442623"/>
    <n v="18"/>
    <n v="234.5"/>
    <n v="212.5"/>
  </r>
  <r>
    <x v="1"/>
    <x v="0"/>
    <x v="3"/>
    <x v="1"/>
    <x v="6"/>
    <x v="24"/>
    <n v="140"/>
    <n v="139"/>
    <n v="197.107913669065"/>
    <n v="196"/>
    <n v="46.086330935251802"/>
    <n v="11"/>
    <n v="243.19424460431699"/>
    <n v="231"/>
  </r>
  <r>
    <x v="1"/>
    <x v="0"/>
    <x v="3"/>
    <x v="1"/>
    <x v="7"/>
    <x v="24"/>
    <n v="73"/>
    <n v="71"/>
    <n v="194.14084507042301"/>
    <n v="172"/>
    <n v="42.183098591549303"/>
    <n v="24"/>
    <n v="236.32394366197201"/>
    <n v="196"/>
  </r>
  <r>
    <x v="1"/>
    <x v="0"/>
    <x v="3"/>
    <x v="2"/>
    <x v="1"/>
    <x v="24"/>
    <n v="438"/>
    <n v="400"/>
    <n v="144.15"/>
    <n v="139"/>
    <n v="55.5"/>
    <n v="28"/>
    <n v="199.65"/>
    <n v="180"/>
  </r>
  <r>
    <x v="1"/>
    <x v="0"/>
    <x v="3"/>
    <x v="2"/>
    <x v="2"/>
    <x v="24"/>
    <n v="382"/>
    <n v="364"/>
    <n v="125.74175824175801"/>
    <n v="111.5"/>
    <n v="50.774725274725299"/>
    <n v="27"/>
    <n v="176.51648351648399"/>
    <n v="168"/>
  </r>
  <r>
    <x v="1"/>
    <x v="0"/>
    <x v="3"/>
    <x v="2"/>
    <x v="3"/>
    <x v="24"/>
    <n v="264"/>
    <n v="251"/>
    <n v="102.470119521912"/>
    <n v="91"/>
    <n v="39.760956175298801"/>
    <n v="23"/>
    <n v="142.231075697211"/>
    <n v="149"/>
  </r>
  <r>
    <x v="1"/>
    <x v="0"/>
    <x v="3"/>
    <x v="2"/>
    <x v="4"/>
    <x v="24"/>
    <n v="228"/>
    <n v="214"/>
    <n v="111.70093457943899"/>
    <n v="100"/>
    <n v="49.644859813084103"/>
    <n v="28.5"/>
    <n v="161.345794392523"/>
    <n v="151"/>
  </r>
  <r>
    <x v="1"/>
    <x v="0"/>
    <x v="3"/>
    <x v="2"/>
    <x v="5"/>
    <x v="24"/>
    <n v="290"/>
    <n v="270"/>
    <n v="135.91851851851899"/>
    <n v="113"/>
    <n v="42.862962962963003"/>
    <n v="27.5"/>
    <n v="178.78148148148099"/>
    <n v="159"/>
  </r>
  <r>
    <x v="1"/>
    <x v="0"/>
    <x v="3"/>
    <x v="2"/>
    <x v="6"/>
    <x v="24"/>
    <n v="120"/>
    <n v="111"/>
    <n v="101.864864864865"/>
    <n v="80"/>
    <n v="47.8558558558559"/>
    <n v="24"/>
    <n v="149.720720720721"/>
    <n v="137"/>
  </r>
  <r>
    <x v="1"/>
    <x v="0"/>
    <x v="3"/>
    <x v="2"/>
    <x v="7"/>
    <x v="24"/>
    <n v="86"/>
    <n v="86"/>
    <n v="108.45348837209301"/>
    <n v="73"/>
    <n v="41.383720930232599"/>
    <n v="17"/>
    <n v="149.83720930232599"/>
    <n v="140"/>
  </r>
  <r>
    <x v="1"/>
    <x v="0"/>
    <x v="3"/>
    <x v="3"/>
    <x v="1"/>
    <x v="24"/>
    <n v="254"/>
    <n v="233"/>
    <n v="136.12017167382001"/>
    <n v="102"/>
    <n v="45.811158798283302"/>
    <n v="25"/>
    <n v="181.93133047210301"/>
    <n v="158"/>
  </r>
  <r>
    <x v="1"/>
    <x v="0"/>
    <x v="3"/>
    <x v="3"/>
    <x v="2"/>
    <x v="24"/>
    <n v="263"/>
    <n v="247"/>
    <n v="101.769230769231"/>
    <n v="97"/>
    <n v="37.680161943319803"/>
    <n v="21"/>
    <n v="139.449392712551"/>
    <n v="125"/>
  </r>
  <r>
    <x v="1"/>
    <x v="0"/>
    <x v="3"/>
    <x v="3"/>
    <x v="3"/>
    <x v="24"/>
    <n v="281"/>
    <n v="276"/>
    <n v="88.170289855072497"/>
    <n v="78"/>
    <n v="41.634057971014499"/>
    <n v="14"/>
    <n v="129.804347826087"/>
    <n v="112"/>
  </r>
  <r>
    <x v="1"/>
    <x v="0"/>
    <x v="3"/>
    <x v="3"/>
    <x v="4"/>
    <x v="24"/>
    <n v="188"/>
    <n v="179"/>
    <n v="110.184357541899"/>
    <n v="92"/>
    <n v="45.983240223463703"/>
    <n v="22"/>
    <n v="156.16759776536301"/>
    <n v="139"/>
  </r>
  <r>
    <x v="1"/>
    <x v="0"/>
    <x v="3"/>
    <x v="3"/>
    <x v="5"/>
    <x v="24"/>
    <n v="301"/>
    <n v="272"/>
    <n v="116.08823529411799"/>
    <n v="94"/>
    <n v="40.779411764705898"/>
    <n v="12"/>
    <n v="156.86764705882399"/>
    <n v="134"/>
  </r>
  <r>
    <x v="1"/>
    <x v="0"/>
    <x v="3"/>
    <x v="3"/>
    <x v="6"/>
    <x v="24"/>
    <n v="125"/>
    <n v="115"/>
    <n v="87.826086956521706"/>
    <n v="69"/>
    <n v="39.373913043478296"/>
    <n v="22"/>
    <n v="127.2"/>
    <n v="103"/>
  </r>
  <r>
    <x v="1"/>
    <x v="0"/>
    <x v="3"/>
    <x v="3"/>
    <x v="7"/>
    <x v="24"/>
    <n v="124"/>
    <n v="123"/>
    <n v="81.910569105691096"/>
    <n v="65"/>
    <n v="27.585365853658502"/>
    <n v="5"/>
    <n v="109.49593495935"/>
    <n v="85"/>
  </r>
  <r>
    <x v="1"/>
    <x v="0"/>
    <x v="3"/>
    <x v="4"/>
    <x v="1"/>
    <x v="24"/>
    <n v="25"/>
    <n v="23"/>
    <n v="149.26086956521701"/>
    <n v="150"/>
    <n v="49.652173913043498"/>
    <n v="38"/>
    <n v="198.91304347826099"/>
    <n v="205"/>
  </r>
  <r>
    <x v="1"/>
    <x v="0"/>
    <x v="3"/>
    <x v="4"/>
    <x v="2"/>
    <x v="24"/>
    <n v="21"/>
    <n v="20"/>
    <n v="136.85"/>
    <n v="114"/>
    <n v="41.3"/>
    <n v="32"/>
    <n v="178.15"/>
    <n v="160.5"/>
  </r>
  <r>
    <x v="1"/>
    <x v="0"/>
    <x v="3"/>
    <x v="4"/>
    <x v="3"/>
    <x v="24"/>
    <n v="27"/>
    <n v="27"/>
    <n v="100.81481481481499"/>
    <n v="83"/>
    <n v="56.296296296296298"/>
    <n v="29"/>
    <n v="157.111111111111"/>
    <n v="135"/>
  </r>
  <r>
    <x v="1"/>
    <x v="0"/>
    <x v="3"/>
    <x v="4"/>
    <x v="4"/>
    <x v="24"/>
    <n v="8"/>
    <n v="8"/>
    <n v="83.125"/>
    <n v="45"/>
    <n v="62.5"/>
    <n v="64.5"/>
    <n v="145.625"/>
    <n v="130"/>
  </r>
  <r>
    <x v="1"/>
    <x v="0"/>
    <x v="3"/>
    <x v="4"/>
    <x v="5"/>
    <x v="24"/>
    <n v="19"/>
    <n v="19"/>
    <n v="119.31578947368401"/>
    <n v="105"/>
    <n v="43.157894736842103"/>
    <n v="42"/>
    <n v="162.47368421052599"/>
    <n v="129"/>
  </r>
  <r>
    <x v="1"/>
    <x v="0"/>
    <x v="3"/>
    <x v="4"/>
    <x v="6"/>
    <x v="24"/>
    <n v="13"/>
    <n v="12"/>
    <n v="89"/>
    <n v="43"/>
    <n v="79.0833333333333"/>
    <n v="46"/>
    <n v="168.083333333333"/>
    <n v="178.5"/>
  </r>
  <r>
    <x v="1"/>
    <x v="0"/>
    <x v="3"/>
    <x v="4"/>
    <x v="7"/>
    <x v="24"/>
    <n v="6"/>
    <n v="5"/>
    <n v="261.39999999999998"/>
    <n v="218"/>
    <n v="31"/>
    <n v="28"/>
    <n v="292.39999999999998"/>
    <n v="218"/>
  </r>
  <r>
    <x v="1"/>
    <x v="0"/>
    <x v="3"/>
    <x v="5"/>
    <x v="1"/>
    <x v="24"/>
    <n v="116"/>
    <n v="106"/>
    <n v="172.622641509434"/>
    <n v="143"/>
    <n v="82.377358490565996"/>
    <n v="42"/>
    <n v="255"/>
    <n v="193.5"/>
  </r>
  <r>
    <x v="1"/>
    <x v="0"/>
    <x v="3"/>
    <x v="5"/>
    <x v="2"/>
    <x v="24"/>
    <n v="138"/>
    <n v="134"/>
    <n v="183.171641791045"/>
    <n v="154.5"/>
    <n v="76.305970149253696"/>
    <n v="48.5"/>
    <n v="259.48507462686598"/>
    <n v="217"/>
  </r>
  <r>
    <x v="1"/>
    <x v="0"/>
    <x v="3"/>
    <x v="5"/>
    <x v="3"/>
    <x v="24"/>
    <n v="116"/>
    <n v="112"/>
    <n v="150.91071428571399"/>
    <n v="124"/>
    <n v="121.90178571428601"/>
    <n v="55.5"/>
    <n v="272.8125"/>
    <n v="231"/>
  </r>
  <r>
    <x v="1"/>
    <x v="0"/>
    <x v="3"/>
    <x v="5"/>
    <x v="4"/>
    <x v="24"/>
    <n v="120"/>
    <n v="116"/>
    <n v="114.02586206896601"/>
    <n v="92"/>
    <n v="131.568965517241"/>
    <n v="106"/>
    <n v="245.594827586207"/>
    <n v="239"/>
  </r>
  <r>
    <x v="1"/>
    <x v="0"/>
    <x v="3"/>
    <x v="5"/>
    <x v="5"/>
    <x v="24"/>
    <n v="125"/>
    <n v="117"/>
    <n v="128.80341880341899"/>
    <n v="95"/>
    <n v="86.102564102564102"/>
    <n v="39"/>
    <n v="214.905982905983"/>
    <n v="158"/>
  </r>
  <r>
    <x v="1"/>
    <x v="0"/>
    <x v="3"/>
    <x v="5"/>
    <x v="6"/>
    <x v="24"/>
    <n v="89"/>
    <n v="79"/>
    <n v="147.569620253165"/>
    <n v="125"/>
    <n v="102.544303797468"/>
    <n v="63"/>
    <n v="250.11392405063299"/>
    <n v="238"/>
  </r>
  <r>
    <x v="1"/>
    <x v="0"/>
    <x v="3"/>
    <x v="5"/>
    <x v="7"/>
    <x v="24"/>
    <n v="76"/>
    <n v="76"/>
    <n v="86.618421052631604"/>
    <n v="75"/>
    <n v="79.605263157894697"/>
    <n v="37.5"/>
    <n v="166.22368421052599"/>
    <n v="125"/>
  </r>
  <r>
    <x v="1"/>
    <x v="0"/>
    <x v="3"/>
    <x v="6"/>
    <x v="1"/>
    <x v="24"/>
    <n v="89"/>
    <n v="70"/>
    <n v="159.05714285714299"/>
    <n v="163.5"/>
    <n v="63.5"/>
    <n v="35.5"/>
    <n v="222.55714285714299"/>
    <n v="189"/>
  </r>
  <r>
    <x v="1"/>
    <x v="0"/>
    <x v="3"/>
    <x v="6"/>
    <x v="2"/>
    <x v="24"/>
    <n v="60"/>
    <n v="58"/>
    <n v="131.913793103448"/>
    <n v="123.5"/>
    <n v="67.637931034482804"/>
    <n v="52"/>
    <n v="199.55172413793099"/>
    <n v="183"/>
  </r>
  <r>
    <x v="1"/>
    <x v="0"/>
    <x v="3"/>
    <x v="6"/>
    <x v="3"/>
    <x v="24"/>
    <n v="49"/>
    <n v="44"/>
    <n v="129.04545454545499"/>
    <n v="111"/>
    <n v="29.068181818181799"/>
    <n v="28"/>
    <n v="158.113636363636"/>
    <n v="158.5"/>
  </r>
  <r>
    <x v="1"/>
    <x v="0"/>
    <x v="3"/>
    <x v="6"/>
    <x v="4"/>
    <x v="24"/>
    <n v="45"/>
    <n v="45"/>
    <n v="129.75555555555599"/>
    <n v="96"/>
    <n v="75.733333333333306"/>
    <n v="29"/>
    <n v="205.48888888888899"/>
    <n v="168"/>
  </r>
  <r>
    <x v="1"/>
    <x v="0"/>
    <x v="3"/>
    <x v="6"/>
    <x v="5"/>
    <x v="24"/>
    <n v="50"/>
    <n v="47"/>
    <n v="96.914893617021306"/>
    <n v="92"/>
    <n v="43.553191489361701"/>
    <n v="31"/>
    <n v="140.468085106383"/>
    <n v="134"/>
  </r>
  <r>
    <x v="1"/>
    <x v="0"/>
    <x v="3"/>
    <x v="6"/>
    <x v="6"/>
    <x v="24"/>
    <n v="11"/>
    <n v="10"/>
    <n v="89"/>
    <n v="75.5"/>
    <n v="39.700000000000003"/>
    <n v="16.5"/>
    <n v="128.69999999999999"/>
    <n v="118.5"/>
  </r>
  <r>
    <x v="1"/>
    <x v="0"/>
    <x v="3"/>
    <x v="6"/>
    <x v="7"/>
    <x v="24"/>
    <n v="19"/>
    <n v="19"/>
    <n v="85.526315789473699"/>
    <n v="67"/>
    <n v="71.263157894736807"/>
    <n v="22"/>
    <n v="156.789473684211"/>
    <n v="132"/>
  </r>
  <r>
    <x v="1"/>
    <x v="0"/>
    <x v="3"/>
    <x v="7"/>
    <x v="1"/>
    <x v="24"/>
    <n v="22"/>
    <n v="22"/>
    <n v="178.68181818181799"/>
    <n v="126.5"/>
    <n v="41.272727272727302"/>
    <n v="2"/>
    <n v="219.95454545454501"/>
    <n v="179.5"/>
  </r>
  <r>
    <x v="1"/>
    <x v="0"/>
    <x v="3"/>
    <x v="7"/>
    <x v="2"/>
    <x v="24"/>
    <n v="10"/>
    <n v="10"/>
    <n v="182.5"/>
    <n v="152.5"/>
    <n v="56.3"/>
    <n v="25"/>
    <n v="238.8"/>
    <n v="225.5"/>
  </r>
  <r>
    <x v="1"/>
    <x v="0"/>
    <x v="3"/>
    <x v="7"/>
    <x v="3"/>
    <x v="24"/>
    <n v="6"/>
    <n v="6"/>
    <n v="106.833333333333"/>
    <n v="108"/>
    <n v="122.333333333333"/>
    <n v="40.5"/>
    <n v="229.166666666667"/>
    <n v="209.5"/>
  </r>
  <r>
    <x v="1"/>
    <x v="0"/>
    <x v="3"/>
    <x v="7"/>
    <x v="4"/>
    <x v="24"/>
    <n v="3"/>
    <n v="3"/>
    <n v="113.666666666667"/>
    <n v="106"/>
    <n v="18.6666666666667"/>
    <n v="28"/>
    <n v="132.333333333333"/>
    <n v="121"/>
  </r>
  <r>
    <x v="1"/>
    <x v="0"/>
    <x v="3"/>
    <x v="7"/>
    <x v="5"/>
    <x v="24"/>
    <n v="18"/>
    <n v="17"/>
    <n v="227.35294117647101"/>
    <n v="184"/>
    <n v="53.823529411764703"/>
    <n v="21"/>
    <n v="281.17647058823502"/>
    <n v="239"/>
  </r>
  <r>
    <x v="1"/>
    <x v="0"/>
    <x v="3"/>
    <x v="7"/>
    <x v="6"/>
    <x v="24"/>
    <n v="2"/>
    <n v="2"/>
    <n v="49"/>
    <n v="49"/>
    <n v="53"/>
    <n v="53"/>
    <n v="102"/>
    <n v="102"/>
  </r>
  <r>
    <x v="1"/>
    <x v="0"/>
    <x v="3"/>
    <x v="7"/>
    <x v="7"/>
    <x v="24"/>
    <n v="6"/>
    <n v="6"/>
    <n v="131.666666666667"/>
    <n v="118"/>
    <n v="17.1666666666667"/>
    <n v="0"/>
    <n v="148.833333333333"/>
    <n v="140"/>
  </r>
  <r>
    <x v="1"/>
    <x v="0"/>
    <x v="3"/>
    <x v="8"/>
    <x v="1"/>
    <x v="24"/>
    <n v="303"/>
    <n v="279"/>
    <n v="144.777777777778"/>
    <n v="100"/>
    <n v="67.3333333333333"/>
    <n v="17"/>
    <n v="212.111111111111"/>
    <n v="145"/>
  </r>
  <r>
    <x v="1"/>
    <x v="0"/>
    <x v="3"/>
    <x v="8"/>
    <x v="2"/>
    <x v="24"/>
    <n v="168"/>
    <n v="160"/>
    <n v="120.95625"/>
    <n v="91"/>
    <n v="39.162500000000001"/>
    <n v="2"/>
    <n v="160.11875000000001"/>
    <n v="106"/>
  </r>
  <r>
    <x v="1"/>
    <x v="0"/>
    <x v="3"/>
    <x v="8"/>
    <x v="3"/>
    <x v="24"/>
    <n v="145"/>
    <n v="136"/>
    <n v="116.014705882353"/>
    <n v="89.5"/>
    <n v="55.897058823529399"/>
    <n v="24"/>
    <n v="171.91176470588201"/>
    <n v="126"/>
  </r>
  <r>
    <x v="1"/>
    <x v="0"/>
    <x v="3"/>
    <x v="8"/>
    <x v="4"/>
    <x v="24"/>
    <n v="130"/>
    <n v="120"/>
    <n v="80.683333333333294"/>
    <n v="75.5"/>
    <n v="46.408333333333303"/>
    <n v="27"/>
    <n v="127.091666666667"/>
    <n v="107"/>
  </r>
  <r>
    <x v="1"/>
    <x v="0"/>
    <x v="3"/>
    <x v="8"/>
    <x v="5"/>
    <x v="24"/>
    <n v="221"/>
    <n v="201"/>
    <n v="117.203980099502"/>
    <n v="84"/>
    <n v="67.447761194029894"/>
    <n v="28"/>
    <n v="184.65174129353201"/>
    <n v="127"/>
  </r>
  <r>
    <x v="1"/>
    <x v="0"/>
    <x v="3"/>
    <x v="8"/>
    <x v="6"/>
    <x v="24"/>
    <n v="85"/>
    <n v="83"/>
    <n v="108.265060240964"/>
    <n v="55"/>
    <n v="95.843373493975903"/>
    <n v="35"/>
    <n v="204.10843373494001"/>
    <n v="145"/>
  </r>
  <r>
    <x v="1"/>
    <x v="0"/>
    <x v="3"/>
    <x v="8"/>
    <x v="7"/>
    <x v="24"/>
    <n v="71"/>
    <n v="71"/>
    <n v="90.323943661971796"/>
    <n v="53"/>
    <n v="63.7887323943662"/>
    <n v="21"/>
    <n v="154.11267605633799"/>
    <n v="82"/>
  </r>
  <r>
    <x v="1"/>
    <x v="0"/>
    <x v="3"/>
    <x v="9"/>
    <x v="1"/>
    <x v="24"/>
    <n v="147"/>
    <n v="136"/>
    <n v="162.66176470588201"/>
    <n v="112"/>
    <n v="86.852941176470594"/>
    <n v="41"/>
    <n v="249.51470588235301"/>
    <n v="224"/>
  </r>
  <r>
    <x v="1"/>
    <x v="0"/>
    <x v="3"/>
    <x v="9"/>
    <x v="2"/>
    <x v="24"/>
    <n v="58"/>
    <n v="54"/>
    <n v="269.68518518518499"/>
    <n v="159.5"/>
    <n v="123.68518518518501"/>
    <n v="51.5"/>
    <n v="393.37037037036998"/>
    <n v="320"/>
  </r>
  <r>
    <x v="1"/>
    <x v="0"/>
    <x v="3"/>
    <x v="9"/>
    <x v="3"/>
    <x v="24"/>
    <n v="26"/>
    <n v="23"/>
    <n v="298.73913043478302"/>
    <n v="180"/>
    <n v="116.565217391304"/>
    <n v="91"/>
    <n v="415.304347826087"/>
    <n v="404"/>
  </r>
  <r>
    <x v="1"/>
    <x v="0"/>
    <x v="3"/>
    <x v="9"/>
    <x v="4"/>
    <x v="24"/>
    <n v="20"/>
    <n v="19"/>
    <n v="238.42105263157899"/>
    <n v="133"/>
    <n v="94.105263157894697"/>
    <n v="36"/>
    <n v="332.52631578947398"/>
    <n v="367"/>
  </r>
  <r>
    <x v="1"/>
    <x v="0"/>
    <x v="3"/>
    <x v="9"/>
    <x v="5"/>
    <x v="24"/>
    <n v="52"/>
    <n v="50"/>
    <n v="154.22"/>
    <n v="102"/>
    <n v="113.02"/>
    <n v="37"/>
    <n v="267.24"/>
    <n v="191"/>
  </r>
  <r>
    <x v="1"/>
    <x v="0"/>
    <x v="3"/>
    <x v="9"/>
    <x v="6"/>
    <x v="24"/>
    <n v="13"/>
    <n v="12"/>
    <n v="180.916666666667"/>
    <n v="253"/>
    <n v="89.1666666666667"/>
    <n v="22.5"/>
    <n v="270.08333333333297"/>
    <n v="275"/>
  </r>
  <r>
    <x v="1"/>
    <x v="0"/>
    <x v="3"/>
    <x v="9"/>
    <x v="7"/>
    <x v="24"/>
    <n v="10"/>
    <n v="10"/>
    <n v="153.1"/>
    <n v="155"/>
    <n v="48.3"/>
    <n v="27"/>
    <n v="201.4"/>
    <n v="185"/>
  </r>
  <r>
    <x v="1"/>
    <x v="0"/>
    <x v="3"/>
    <x v="10"/>
    <x v="1"/>
    <x v="24"/>
    <n v="8"/>
    <n v="7"/>
    <n v="111.71428571428601"/>
    <n v="84"/>
    <n v="36.571428571428598"/>
    <n v="5"/>
    <n v="148.28571428571399"/>
    <n v="122"/>
  </r>
  <r>
    <x v="1"/>
    <x v="0"/>
    <x v="3"/>
    <x v="10"/>
    <x v="2"/>
    <x v="24"/>
    <n v="3"/>
    <n v="3"/>
    <n v="183.666666666667"/>
    <n v="190"/>
    <n v="1.6666666666666701"/>
    <n v="1"/>
    <n v="185.333333333333"/>
    <n v="191"/>
  </r>
  <r>
    <x v="1"/>
    <x v="0"/>
    <x v="3"/>
    <x v="10"/>
    <x v="3"/>
    <x v="24"/>
    <n v="2"/>
    <n v="2"/>
    <n v="50.5"/>
    <n v="50.5"/>
    <n v="70.5"/>
    <n v="70.5"/>
    <n v="121"/>
    <n v="121"/>
  </r>
  <r>
    <x v="1"/>
    <x v="0"/>
    <x v="3"/>
    <x v="10"/>
    <x v="4"/>
    <x v="24"/>
    <n v="4"/>
    <n v="4"/>
    <n v="57.25"/>
    <n v="53.5"/>
    <n v="24.75"/>
    <n v="14"/>
    <n v="82"/>
    <n v="75"/>
  </r>
  <r>
    <x v="1"/>
    <x v="0"/>
    <x v="3"/>
    <x v="10"/>
    <x v="5"/>
    <x v="24"/>
    <n v="7"/>
    <n v="7"/>
    <n v="184"/>
    <n v="105"/>
    <n v="38.857142857142897"/>
    <n v="29"/>
    <n v="222.857142857143"/>
    <n v="150"/>
  </r>
  <r>
    <x v="1"/>
    <x v="0"/>
    <x v="3"/>
    <x v="10"/>
    <x v="6"/>
    <x v="24"/>
    <n v="2"/>
    <n v="2"/>
    <n v="154.5"/>
    <n v="154.5"/>
    <n v="1"/>
    <n v="1"/>
    <n v="155.5"/>
    <n v="155.5"/>
  </r>
  <r>
    <x v="1"/>
    <x v="0"/>
    <x v="3"/>
    <x v="10"/>
    <x v="7"/>
    <x v="24"/>
    <n v="5"/>
    <n v="5"/>
    <n v="115.8"/>
    <n v="66"/>
    <n v="30.4"/>
    <n v="0"/>
    <n v="146.19999999999999"/>
    <n v="66"/>
  </r>
  <r>
    <x v="1"/>
    <x v="0"/>
    <x v="3"/>
    <x v="11"/>
    <x v="1"/>
    <x v="24"/>
    <n v="1"/>
    <n v="1"/>
    <n v="88"/>
    <n v="88"/>
    <n v="93"/>
    <n v="93"/>
    <n v="181"/>
    <n v="181"/>
  </r>
  <r>
    <x v="1"/>
    <x v="0"/>
    <x v="3"/>
    <x v="11"/>
    <x v="2"/>
    <x v="24"/>
    <n v="2"/>
    <n v="2"/>
    <n v="77.5"/>
    <n v="77.5"/>
    <n v="129"/>
    <n v="129"/>
    <n v="206.5"/>
    <n v="206.5"/>
  </r>
  <r>
    <x v="1"/>
    <x v="0"/>
    <x v="3"/>
    <x v="11"/>
    <x v="6"/>
    <x v="24"/>
    <n v="2"/>
    <n v="2"/>
    <n v="89.5"/>
    <n v="89.5"/>
    <n v="135"/>
    <n v="135"/>
    <n v="224.5"/>
    <n v="224.5"/>
  </r>
  <r>
    <x v="1"/>
    <x v="0"/>
    <x v="3"/>
    <x v="12"/>
    <x v="1"/>
    <x v="24"/>
    <n v="238"/>
    <n v="177"/>
    <n v="131.38418079095999"/>
    <n v="104"/>
    <n v="101.54802259887001"/>
    <n v="43"/>
    <n v="232.93785310734501"/>
    <n v="168"/>
  </r>
  <r>
    <x v="1"/>
    <x v="0"/>
    <x v="3"/>
    <x v="12"/>
    <x v="2"/>
    <x v="24"/>
    <n v="149"/>
    <n v="128"/>
    <n v="125.75"/>
    <n v="79"/>
    <n v="28.75"/>
    <n v="1.5"/>
    <n v="154.5"/>
    <n v="83"/>
  </r>
  <r>
    <x v="1"/>
    <x v="0"/>
    <x v="3"/>
    <x v="12"/>
    <x v="3"/>
    <x v="24"/>
    <n v="95"/>
    <n v="76"/>
    <n v="95.197368421052602"/>
    <n v="61.5"/>
    <n v="96.828947368421098"/>
    <n v="48"/>
    <n v="192.02631578947401"/>
    <n v="118"/>
  </r>
  <r>
    <x v="1"/>
    <x v="0"/>
    <x v="3"/>
    <x v="12"/>
    <x v="4"/>
    <x v="24"/>
    <n v="74"/>
    <n v="63"/>
    <n v="107.80952380952399"/>
    <n v="93"/>
    <n v="56.8888888888889"/>
    <n v="36"/>
    <n v="164.69841269841299"/>
    <n v="157"/>
  </r>
  <r>
    <x v="1"/>
    <x v="0"/>
    <x v="3"/>
    <x v="12"/>
    <x v="5"/>
    <x v="24"/>
    <n v="179"/>
    <n v="131"/>
    <n v="133.67938931297701"/>
    <n v="93"/>
    <n v="65.763358778625999"/>
    <n v="34"/>
    <n v="199.44274809160299"/>
    <n v="154"/>
  </r>
  <r>
    <x v="1"/>
    <x v="0"/>
    <x v="3"/>
    <x v="12"/>
    <x v="6"/>
    <x v="24"/>
    <n v="72"/>
    <n v="47"/>
    <n v="146.595744680851"/>
    <n v="166"/>
    <n v="109.936170212766"/>
    <n v="38"/>
    <n v="256.531914893617"/>
    <n v="240"/>
  </r>
  <r>
    <x v="1"/>
    <x v="0"/>
    <x v="3"/>
    <x v="12"/>
    <x v="7"/>
    <x v="24"/>
    <n v="43"/>
    <n v="43"/>
    <n v="55.860465116279101"/>
    <n v="37"/>
    <n v="29.744186046511601"/>
    <n v="11"/>
    <n v="85.604651162790702"/>
    <n v="50"/>
  </r>
  <r>
    <x v="1"/>
    <x v="0"/>
    <x v="4"/>
    <x v="0"/>
    <x v="1"/>
    <x v="0"/>
    <n v="1058"/>
    <n v="908"/>
    <n v="181.78964757709301"/>
    <n v="166"/>
    <n v="47.607929515418498"/>
    <n v="23"/>
    <n v="229.39977973568301"/>
    <n v="202"/>
  </r>
  <r>
    <x v="1"/>
    <x v="0"/>
    <x v="4"/>
    <x v="0"/>
    <x v="2"/>
    <x v="0"/>
    <n v="1029"/>
    <n v="912"/>
    <n v="142.87938596491199"/>
    <n v="119"/>
    <n v="45.032894736842103"/>
    <n v="22"/>
    <n v="187.91337719298201"/>
    <n v="157"/>
  </r>
  <r>
    <x v="1"/>
    <x v="0"/>
    <x v="4"/>
    <x v="0"/>
    <x v="3"/>
    <x v="0"/>
    <n v="1016"/>
    <n v="917"/>
    <n v="120.711014176663"/>
    <n v="100"/>
    <n v="45.086150490730603"/>
    <n v="24"/>
    <n v="165.79716466739399"/>
    <n v="152"/>
  </r>
  <r>
    <x v="1"/>
    <x v="0"/>
    <x v="4"/>
    <x v="0"/>
    <x v="4"/>
    <x v="0"/>
    <n v="1091"/>
    <n v="963"/>
    <n v="133.73831775700901"/>
    <n v="111"/>
    <n v="44.775700934579397"/>
    <n v="24"/>
    <n v="178.514018691589"/>
    <n v="156"/>
  </r>
  <r>
    <x v="1"/>
    <x v="0"/>
    <x v="4"/>
    <x v="0"/>
    <x v="5"/>
    <x v="0"/>
    <n v="997"/>
    <n v="899"/>
    <n v="150.139043381535"/>
    <n v="122"/>
    <n v="43.262513904338199"/>
    <n v="25"/>
    <n v="193.401557285873"/>
    <n v="158"/>
  </r>
  <r>
    <x v="1"/>
    <x v="0"/>
    <x v="4"/>
    <x v="0"/>
    <x v="6"/>
    <x v="0"/>
    <n v="633"/>
    <n v="551"/>
    <n v="139.88929219600701"/>
    <n v="111"/>
    <n v="41.4228675136116"/>
    <n v="21"/>
    <n v="181.31215970961901"/>
    <n v="156"/>
  </r>
  <r>
    <x v="1"/>
    <x v="0"/>
    <x v="4"/>
    <x v="0"/>
    <x v="7"/>
    <x v="0"/>
    <n v="417"/>
    <n v="386"/>
    <n v="130.98963730569901"/>
    <n v="94"/>
    <n v="39.2746113989637"/>
    <n v="16.5"/>
    <n v="170.264248704663"/>
    <n v="138"/>
  </r>
  <r>
    <x v="1"/>
    <x v="0"/>
    <x v="4"/>
    <x v="1"/>
    <x v="1"/>
    <x v="0"/>
    <n v="398"/>
    <n v="361"/>
    <n v="194.56232686980599"/>
    <n v="182"/>
    <n v="54.4819944598338"/>
    <n v="18"/>
    <n v="249.04986149584499"/>
    <n v="219"/>
  </r>
  <r>
    <x v="1"/>
    <x v="0"/>
    <x v="4"/>
    <x v="1"/>
    <x v="2"/>
    <x v="0"/>
    <n v="375"/>
    <n v="361"/>
    <n v="172.58171745152401"/>
    <n v="163"/>
    <n v="56.396121883656498"/>
    <n v="28"/>
    <n v="228.97783933517999"/>
    <n v="206"/>
  </r>
  <r>
    <x v="1"/>
    <x v="0"/>
    <x v="4"/>
    <x v="1"/>
    <x v="3"/>
    <x v="0"/>
    <n v="379"/>
    <n v="351"/>
    <n v="159.58974358974399"/>
    <n v="162"/>
    <n v="48.598290598290603"/>
    <n v="24"/>
    <n v="208.190883190883"/>
    <n v="200"/>
  </r>
  <r>
    <x v="1"/>
    <x v="0"/>
    <x v="4"/>
    <x v="1"/>
    <x v="4"/>
    <x v="0"/>
    <n v="376"/>
    <n v="348"/>
    <n v="191.45114942528701"/>
    <n v="179"/>
    <n v="47.316091954023001"/>
    <n v="18"/>
    <n v="238.76724137931001"/>
    <n v="212.5"/>
  </r>
  <r>
    <x v="1"/>
    <x v="0"/>
    <x v="4"/>
    <x v="1"/>
    <x v="5"/>
    <x v="0"/>
    <n v="494"/>
    <n v="467"/>
    <n v="191.822269807281"/>
    <n v="179"/>
    <n v="47.9143468950749"/>
    <n v="31"/>
    <n v="239.73661670235501"/>
    <n v="216"/>
  </r>
  <r>
    <x v="1"/>
    <x v="0"/>
    <x v="4"/>
    <x v="1"/>
    <x v="6"/>
    <x v="0"/>
    <n v="326"/>
    <n v="311"/>
    <n v="186.37299035369799"/>
    <n v="176"/>
    <n v="50.051446945337602"/>
    <n v="15"/>
    <n v="236.42443729903499"/>
    <n v="226"/>
  </r>
  <r>
    <x v="1"/>
    <x v="0"/>
    <x v="4"/>
    <x v="1"/>
    <x v="7"/>
    <x v="0"/>
    <n v="147"/>
    <n v="143"/>
    <n v="186.16783216783199"/>
    <n v="173"/>
    <n v="49.5944055944056"/>
    <n v="20"/>
    <n v="235.76223776223799"/>
    <n v="206"/>
  </r>
  <r>
    <x v="1"/>
    <x v="0"/>
    <x v="4"/>
    <x v="2"/>
    <x v="1"/>
    <x v="0"/>
    <n v="476"/>
    <n v="408"/>
    <n v="142.433823529412"/>
    <n v="139.5"/>
    <n v="50.642156862745097"/>
    <n v="28"/>
    <n v="193.07598039215699"/>
    <n v="170"/>
  </r>
  <r>
    <x v="1"/>
    <x v="0"/>
    <x v="4"/>
    <x v="2"/>
    <x v="2"/>
    <x v="0"/>
    <n v="386"/>
    <n v="349"/>
    <n v="120.710601719198"/>
    <n v="102"/>
    <n v="46.120343839541498"/>
    <n v="23"/>
    <n v="166.83094555873899"/>
    <n v="152"/>
  </r>
  <r>
    <x v="1"/>
    <x v="0"/>
    <x v="4"/>
    <x v="2"/>
    <x v="3"/>
    <x v="0"/>
    <n v="243"/>
    <n v="218"/>
    <n v="122.83027522935799"/>
    <n v="116"/>
    <n v="48.944954128440401"/>
    <n v="24"/>
    <n v="171.775229357798"/>
    <n v="160"/>
  </r>
  <r>
    <x v="1"/>
    <x v="0"/>
    <x v="4"/>
    <x v="2"/>
    <x v="4"/>
    <x v="0"/>
    <n v="245"/>
    <n v="219"/>
    <n v="110.611872146119"/>
    <n v="94"/>
    <n v="56.780821917808197"/>
    <n v="28"/>
    <n v="167.392694063927"/>
    <n v="156"/>
  </r>
  <r>
    <x v="1"/>
    <x v="0"/>
    <x v="4"/>
    <x v="2"/>
    <x v="5"/>
    <x v="0"/>
    <n v="280"/>
    <n v="249"/>
    <n v="137.012048192771"/>
    <n v="115"/>
    <n v="44.987951807228903"/>
    <n v="28"/>
    <n v="182"/>
    <n v="162"/>
  </r>
  <r>
    <x v="1"/>
    <x v="0"/>
    <x v="4"/>
    <x v="2"/>
    <x v="6"/>
    <x v="0"/>
    <n v="154"/>
    <n v="143"/>
    <n v="118.468531468531"/>
    <n v="101"/>
    <n v="47.076923076923102"/>
    <n v="15"/>
    <n v="165.54545454545499"/>
    <n v="154"/>
  </r>
  <r>
    <x v="1"/>
    <x v="0"/>
    <x v="4"/>
    <x v="2"/>
    <x v="7"/>
    <x v="0"/>
    <n v="52"/>
    <n v="51"/>
    <n v="124.235294117647"/>
    <n v="89"/>
    <n v="37.941176470588204"/>
    <n v="20"/>
    <n v="162.17647058823499"/>
    <n v="135"/>
  </r>
  <r>
    <x v="1"/>
    <x v="0"/>
    <x v="4"/>
    <x v="3"/>
    <x v="1"/>
    <x v="0"/>
    <n v="1054"/>
    <n v="874"/>
    <n v="111.242562929062"/>
    <n v="84"/>
    <n v="36.988558352402698"/>
    <n v="10.5"/>
    <n v="148.23112128146499"/>
    <n v="116"/>
  </r>
  <r>
    <x v="1"/>
    <x v="0"/>
    <x v="4"/>
    <x v="3"/>
    <x v="2"/>
    <x v="0"/>
    <n v="917"/>
    <n v="783"/>
    <n v="96.044699872286103"/>
    <n v="90"/>
    <n v="34.540229885057499"/>
    <n v="4"/>
    <n v="130.58492975734401"/>
    <n v="118"/>
  </r>
  <r>
    <x v="1"/>
    <x v="0"/>
    <x v="4"/>
    <x v="3"/>
    <x v="3"/>
    <x v="0"/>
    <n v="1120"/>
    <n v="938"/>
    <n v="75.743070362473304"/>
    <n v="54"/>
    <n v="43.6332622601279"/>
    <n v="21"/>
    <n v="119.376332622601"/>
    <n v="99"/>
  </r>
  <r>
    <x v="1"/>
    <x v="0"/>
    <x v="4"/>
    <x v="3"/>
    <x v="4"/>
    <x v="0"/>
    <n v="815"/>
    <n v="680"/>
    <n v="96.238235294117601"/>
    <n v="77"/>
    <n v="35.3794117647059"/>
    <n v="16.5"/>
    <n v="131.61764705882399"/>
    <n v="103"/>
  </r>
  <r>
    <x v="1"/>
    <x v="0"/>
    <x v="4"/>
    <x v="3"/>
    <x v="5"/>
    <x v="0"/>
    <n v="1000"/>
    <n v="820"/>
    <n v="101.393902439024"/>
    <n v="83"/>
    <n v="36.642682926829302"/>
    <n v="10.5"/>
    <n v="138.03658536585399"/>
    <n v="117.5"/>
  </r>
  <r>
    <x v="1"/>
    <x v="0"/>
    <x v="4"/>
    <x v="3"/>
    <x v="6"/>
    <x v="0"/>
    <n v="557"/>
    <n v="472"/>
    <n v="87.860169491525397"/>
    <n v="50.5"/>
    <n v="40.470338983050802"/>
    <n v="17.5"/>
    <n v="128.33050847457599"/>
    <n v="90.5"/>
  </r>
  <r>
    <x v="1"/>
    <x v="0"/>
    <x v="4"/>
    <x v="3"/>
    <x v="7"/>
    <x v="0"/>
    <n v="340"/>
    <n v="303"/>
    <n v="74.445544554455495"/>
    <n v="40"/>
    <n v="19.775577557755799"/>
    <n v="1"/>
    <n v="94.221122112211205"/>
    <n v="61"/>
  </r>
  <r>
    <x v="1"/>
    <x v="0"/>
    <x v="4"/>
    <x v="4"/>
    <x v="1"/>
    <x v="0"/>
    <n v="84"/>
    <n v="77"/>
    <n v="140.42857142857099"/>
    <n v="143"/>
    <n v="52.831168831168803"/>
    <n v="26"/>
    <n v="193.25974025974"/>
    <n v="184"/>
  </r>
  <r>
    <x v="1"/>
    <x v="0"/>
    <x v="4"/>
    <x v="4"/>
    <x v="2"/>
    <x v="0"/>
    <n v="81"/>
    <n v="68"/>
    <n v="106.61764705882401"/>
    <n v="89"/>
    <n v="44.705882352941202"/>
    <n v="23.5"/>
    <n v="151.32352941176501"/>
    <n v="146"/>
  </r>
  <r>
    <x v="1"/>
    <x v="0"/>
    <x v="4"/>
    <x v="4"/>
    <x v="3"/>
    <x v="0"/>
    <n v="83"/>
    <n v="72"/>
    <n v="101.791666666667"/>
    <n v="90"/>
    <n v="44.625"/>
    <n v="32"/>
    <n v="146.416666666667"/>
    <n v="130"/>
  </r>
  <r>
    <x v="1"/>
    <x v="0"/>
    <x v="4"/>
    <x v="4"/>
    <x v="4"/>
    <x v="0"/>
    <n v="86"/>
    <n v="73"/>
    <n v="130.27397260274"/>
    <n v="125"/>
    <n v="63.054794520547901"/>
    <n v="32"/>
    <n v="193.328767123288"/>
    <n v="194"/>
  </r>
  <r>
    <x v="1"/>
    <x v="0"/>
    <x v="4"/>
    <x v="4"/>
    <x v="5"/>
    <x v="0"/>
    <n v="91"/>
    <n v="79"/>
    <n v="130.03797468354401"/>
    <n v="101"/>
    <n v="41.9873417721519"/>
    <n v="25"/>
    <n v="172.02531645569599"/>
    <n v="150"/>
  </r>
  <r>
    <x v="1"/>
    <x v="0"/>
    <x v="4"/>
    <x v="4"/>
    <x v="6"/>
    <x v="0"/>
    <n v="57"/>
    <n v="52"/>
    <n v="101.75"/>
    <n v="80.5"/>
    <n v="34.788461538461497"/>
    <n v="0.5"/>
    <n v="136.538461538462"/>
    <n v="95"/>
  </r>
  <r>
    <x v="1"/>
    <x v="0"/>
    <x v="4"/>
    <x v="4"/>
    <x v="7"/>
    <x v="0"/>
    <n v="29"/>
    <n v="26"/>
    <n v="77.769230769230802"/>
    <n v="64.5"/>
    <n v="25.615384615384599"/>
    <n v="23.5"/>
    <n v="103.384615384615"/>
    <n v="90"/>
  </r>
  <r>
    <x v="1"/>
    <x v="0"/>
    <x v="4"/>
    <x v="5"/>
    <x v="1"/>
    <x v="0"/>
    <n v="879"/>
    <n v="732"/>
    <n v="120.41120218579201"/>
    <n v="90"/>
    <n v="47.736338797814199"/>
    <n v="27"/>
    <n v="168.147540983607"/>
    <n v="133"/>
  </r>
  <r>
    <x v="1"/>
    <x v="0"/>
    <x v="4"/>
    <x v="5"/>
    <x v="2"/>
    <x v="0"/>
    <n v="891"/>
    <n v="773"/>
    <n v="97.518758085381606"/>
    <n v="84"/>
    <n v="57.739974126778797"/>
    <n v="28"/>
    <n v="155.26131953428199"/>
    <n v="126"/>
  </r>
  <r>
    <x v="1"/>
    <x v="0"/>
    <x v="4"/>
    <x v="5"/>
    <x v="3"/>
    <x v="0"/>
    <n v="643"/>
    <n v="556"/>
    <n v="77.683453237410106"/>
    <n v="35"/>
    <n v="61.625899280575503"/>
    <n v="28"/>
    <n v="139.30935251798601"/>
    <n v="99"/>
  </r>
  <r>
    <x v="1"/>
    <x v="0"/>
    <x v="4"/>
    <x v="5"/>
    <x v="4"/>
    <x v="0"/>
    <n v="907"/>
    <n v="764"/>
    <n v="104.93324607329799"/>
    <n v="94"/>
    <n v="50.924083769633498"/>
    <n v="28"/>
    <n v="155.85732984293199"/>
    <n v="135"/>
  </r>
  <r>
    <x v="1"/>
    <x v="0"/>
    <x v="4"/>
    <x v="5"/>
    <x v="5"/>
    <x v="0"/>
    <n v="938"/>
    <n v="802"/>
    <n v="107.725685785536"/>
    <n v="81"/>
    <n v="55.069825436408998"/>
    <n v="28"/>
    <n v="162.79551122194499"/>
    <n v="125"/>
  </r>
  <r>
    <x v="1"/>
    <x v="0"/>
    <x v="4"/>
    <x v="5"/>
    <x v="6"/>
    <x v="0"/>
    <n v="572"/>
    <n v="487"/>
    <n v="78.963039014373706"/>
    <n v="42"/>
    <n v="65.373716632443504"/>
    <n v="29"/>
    <n v="144.33675564681701"/>
    <n v="107"/>
  </r>
  <r>
    <x v="1"/>
    <x v="0"/>
    <x v="4"/>
    <x v="5"/>
    <x v="7"/>
    <x v="0"/>
    <n v="309"/>
    <n v="276"/>
    <n v="75.112318840579704"/>
    <n v="37"/>
    <n v="45.695652173912997"/>
    <n v="27"/>
    <n v="120.80797101449301"/>
    <n v="66"/>
  </r>
  <r>
    <x v="1"/>
    <x v="0"/>
    <x v="4"/>
    <x v="6"/>
    <x v="1"/>
    <x v="0"/>
    <n v="337"/>
    <n v="270"/>
    <n v="138.86666666666699"/>
    <n v="98"/>
    <n v="38.081481481481497"/>
    <n v="11"/>
    <n v="176.94814814814799"/>
    <n v="147"/>
  </r>
  <r>
    <x v="1"/>
    <x v="0"/>
    <x v="4"/>
    <x v="6"/>
    <x v="2"/>
    <x v="0"/>
    <n v="238"/>
    <n v="202"/>
    <n v="110.910891089109"/>
    <n v="100"/>
    <n v="37.688118811881203"/>
    <n v="15.5"/>
    <n v="148.60396039604001"/>
    <n v="135.5"/>
  </r>
  <r>
    <x v="1"/>
    <x v="0"/>
    <x v="4"/>
    <x v="6"/>
    <x v="3"/>
    <x v="0"/>
    <n v="205"/>
    <n v="173"/>
    <n v="85.271676300577994"/>
    <n v="59"/>
    <n v="37.9421965317919"/>
    <n v="17"/>
    <n v="123.21387283237"/>
    <n v="108"/>
  </r>
  <r>
    <x v="1"/>
    <x v="0"/>
    <x v="4"/>
    <x v="6"/>
    <x v="4"/>
    <x v="0"/>
    <n v="231"/>
    <n v="202"/>
    <n v="107.316831683168"/>
    <n v="96"/>
    <n v="38.440594059405903"/>
    <n v="21"/>
    <n v="145.75742574257399"/>
    <n v="128"/>
  </r>
  <r>
    <x v="1"/>
    <x v="0"/>
    <x v="4"/>
    <x v="6"/>
    <x v="5"/>
    <x v="0"/>
    <n v="235"/>
    <n v="202"/>
    <n v="122.544554455446"/>
    <n v="95.5"/>
    <n v="32.945544554455402"/>
    <n v="14.5"/>
    <n v="155.490099009901"/>
    <n v="140.5"/>
  </r>
  <r>
    <x v="1"/>
    <x v="0"/>
    <x v="4"/>
    <x v="6"/>
    <x v="6"/>
    <x v="0"/>
    <n v="152"/>
    <n v="127"/>
    <n v="86.015748031496102"/>
    <n v="49"/>
    <n v="30.110236220472402"/>
    <n v="1"/>
    <n v="116.125984251969"/>
    <n v="100"/>
  </r>
  <r>
    <x v="1"/>
    <x v="0"/>
    <x v="4"/>
    <x v="6"/>
    <x v="7"/>
    <x v="0"/>
    <n v="78"/>
    <n v="67"/>
    <n v="58.179104477611901"/>
    <n v="30"/>
    <n v="24.253731343283601"/>
    <n v="1"/>
    <n v="82.432835820895505"/>
    <n v="56"/>
  </r>
  <r>
    <x v="1"/>
    <x v="0"/>
    <x v="4"/>
    <x v="7"/>
    <x v="1"/>
    <x v="0"/>
    <n v="286"/>
    <n v="240"/>
    <n v="158.44999999999999"/>
    <n v="136.5"/>
    <n v="38.174999999999997"/>
    <n v="18.5"/>
    <n v="196.625"/>
    <n v="176"/>
  </r>
  <r>
    <x v="1"/>
    <x v="0"/>
    <x v="4"/>
    <x v="7"/>
    <x v="2"/>
    <x v="0"/>
    <n v="313"/>
    <n v="263"/>
    <n v="129.49429657794701"/>
    <n v="100"/>
    <n v="54.349809885931599"/>
    <n v="28"/>
    <n v="183.84410646387801"/>
    <n v="150"/>
  </r>
  <r>
    <x v="1"/>
    <x v="0"/>
    <x v="4"/>
    <x v="7"/>
    <x v="3"/>
    <x v="0"/>
    <n v="270"/>
    <n v="226"/>
    <n v="98.929203539823007"/>
    <n v="81"/>
    <n v="47.668141592920399"/>
    <n v="22"/>
    <n v="146.59734513274299"/>
    <n v="145.5"/>
  </r>
  <r>
    <x v="1"/>
    <x v="0"/>
    <x v="4"/>
    <x v="7"/>
    <x v="4"/>
    <x v="0"/>
    <n v="259"/>
    <n v="215"/>
    <n v="128.99069767441901"/>
    <n v="104"/>
    <n v="51.306976744186002"/>
    <n v="28"/>
    <n v="180.297674418605"/>
    <n v="150"/>
  </r>
  <r>
    <x v="1"/>
    <x v="0"/>
    <x v="4"/>
    <x v="7"/>
    <x v="5"/>
    <x v="0"/>
    <n v="218"/>
    <n v="183"/>
    <n v="119.51912568306"/>
    <n v="82"/>
    <n v="34.4699453551913"/>
    <n v="3"/>
    <n v="153.98907103825101"/>
    <n v="112"/>
  </r>
  <r>
    <x v="1"/>
    <x v="0"/>
    <x v="4"/>
    <x v="7"/>
    <x v="6"/>
    <x v="0"/>
    <n v="157"/>
    <n v="123"/>
    <n v="123.609756097561"/>
    <n v="64"/>
    <n v="40.699186991869901"/>
    <n v="2"/>
    <n v="164.30894308943101"/>
    <n v="125"/>
  </r>
  <r>
    <x v="1"/>
    <x v="0"/>
    <x v="4"/>
    <x v="7"/>
    <x v="7"/>
    <x v="0"/>
    <n v="70"/>
    <n v="65"/>
    <n v="63.584615384615397"/>
    <n v="44"/>
    <n v="51.753846153846197"/>
    <n v="24"/>
    <n v="115.338461538462"/>
    <n v="81"/>
  </r>
  <r>
    <x v="1"/>
    <x v="0"/>
    <x v="4"/>
    <x v="8"/>
    <x v="1"/>
    <x v="0"/>
    <n v="781"/>
    <n v="675"/>
    <n v="145.89037037036999"/>
    <n v="91"/>
    <n v="57.125925925925898"/>
    <n v="21"/>
    <n v="203.01777777777801"/>
    <n v="147"/>
  </r>
  <r>
    <x v="1"/>
    <x v="0"/>
    <x v="4"/>
    <x v="8"/>
    <x v="2"/>
    <x v="0"/>
    <n v="672"/>
    <n v="581"/>
    <n v="115.75559380378699"/>
    <n v="84"/>
    <n v="38.734939759036102"/>
    <n v="9"/>
    <n v="154.490533562823"/>
    <n v="116"/>
  </r>
  <r>
    <x v="1"/>
    <x v="0"/>
    <x v="4"/>
    <x v="8"/>
    <x v="3"/>
    <x v="0"/>
    <n v="618"/>
    <n v="523"/>
    <n v="96.261950286806893"/>
    <n v="66"/>
    <n v="68.726577437858495"/>
    <n v="26"/>
    <n v="164.99043977055501"/>
    <n v="114"/>
  </r>
  <r>
    <x v="1"/>
    <x v="0"/>
    <x v="4"/>
    <x v="8"/>
    <x v="4"/>
    <x v="0"/>
    <n v="665"/>
    <n v="588"/>
    <n v="125.037414965986"/>
    <n v="98"/>
    <n v="41.821428571428598"/>
    <n v="21"/>
    <n v="166.858843537415"/>
    <n v="142"/>
  </r>
  <r>
    <x v="1"/>
    <x v="0"/>
    <x v="4"/>
    <x v="8"/>
    <x v="5"/>
    <x v="0"/>
    <n v="732"/>
    <n v="636"/>
    <n v="122.047169811321"/>
    <n v="84"/>
    <n v="46.647798742138399"/>
    <n v="24"/>
    <n v="168.69654088050299"/>
    <n v="125.5"/>
  </r>
  <r>
    <x v="1"/>
    <x v="0"/>
    <x v="4"/>
    <x v="8"/>
    <x v="6"/>
    <x v="0"/>
    <n v="413"/>
    <n v="357"/>
    <n v="106.585434173669"/>
    <n v="67"/>
    <n v="40.921568627451002"/>
    <n v="18"/>
    <n v="147.50700280112"/>
    <n v="113"/>
  </r>
  <r>
    <x v="1"/>
    <x v="0"/>
    <x v="4"/>
    <x v="8"/>
    <x v="7"/>
    <x v="0"/>
    <n v="216"/>
    <n v="199"/>
    <n v="107.804020100503"/>
    <n v="50"/>
    <n v="41.015075376884397"/>
    <n v="14"/>
    <n v="148.81909547738701"/>
    <n v="84"/>
  </r>
  <r>
    <x v="1"/>
    <x v="0"/>
    <x v="4"/>
    <x v="9"/>
    <x v="1"/>
    <x v="0"/>
    <n v="444"/>
    <n v="392"/>
    <n v="170.984693877551"/>
    <n v="126"/>
    <n v="65.632653061224502"/>
    <n v="27"/>
    <n v="236.617346938776"/>
    <n v="192"/>
  </r>
  <r>
    <x v="1"/>
    <x v="0"/>
    <x v="4"/>
    <x v="9"/>
    <x v="2"/>
    <x v="0"/>
    <n v="196"/>
    <n v="179"/>
    <n v="211.30167597765401"/>
    <n v="114"/>
    <n v="52.357541899441301"/>
    <n v="21"/>
    <n v="263.67039106145302"/>
    <n v="135"/>
  </r>
  <r>
    <x v="1"/>
    <x v="0"/>
    <x v="4"/>
    <x v="9"/>
    <x v="3"/>
    <x v="0"/>
    <n v="189"/>
    <n v="166"/>
    <n v="127.85542168674699"/>
    <n v="90.5"/>
    <n v="51.885542168674696"/>
    <n v="28"/>
    <n v="179.759036144578"/>
    <n v="142.5"/>
  </r>
  <r>
    <x v="1"/>
    <x v="0"/>
    <x v="4"/>
    <x v="9"/>
    <x v="4"/>
    <x v="0"/>
    <n v="172"/>
    <n v="155"/>
    <n v="202.251612903226"/>
    <n v="120"/>
    <n v="70.838709677419402"/>
    <n v="29"/>
    <n v="273.09032258064502"/>
    <n v="172"/>
  </r>
  <r>
    <x v="1"/>
    <x v="0"/>
    <x v="4"/>
    <x v="9"/>
    <x v="5"/>
    <x v="0"/>
    <n v="288"/>
    <n v="240"/>
    <n v="136.25833333333301"/>
    <n v="95"/>
    <n v="46.554166666666703"/>
    <n v="15"/>
    <n v="182.8125"/>
    <n v="144"/>
  </r>
  <r>
    <x v="1"/>
    <x v="0"/>
    <x v="4"/>
    <x v="9"/>
    <x v="6"/>
    <x v="0"/>
    <n v="167"/>
    <n v="140"/>
    <n v="125.392857142857"/>
    <n v="94.5"/>
    <n v="70.607142857142904"/>
    <n v="28"/>
    <n v="196"/>
    <n v="135"/>
  </r>
  <r>
    <x v="1"/>
    <x v="0"/>
    <x v="4"/>
    <x v="9"/>
    <x v="7"/>
    <x v="0"/>
    <n v="74"/>
    <n v="69"/>
    <n v="134.130434782609"/>
    <n v="83"/>
    <n v="52.043478260869598"/>
    <n v="30"/>
    <n v="186.173913043478"/>
    <n v="119"/>
  </r>
  <r>
    <x v="1"/>
    <x v="0"/>
    <x v="4"/>
    <x v="10"/>
    <x v="1"/>
    <x v="0"/>
    <n v="58"/>
    <n v="36"/>
    <n v="125.638888888889"/>
    <n v="51"/>
    <n v="36.1388888888889"/>
    <n v="5.5"/>
    <n v="161.777777777778"/>
    <n v="111"/>
  </r>
  <r>
    <x v="1"/>
    <x v="0"/>
    <x v="4"/>
    <x v="10"/>
    <x v="2"/>
    <x v="0"/>
    <n v="57"/>
    <n v="37"/>
    <n v="97.540540540540505"/>
    <n v="46"/>
    <n v="17.243243243243199"/>
    <n v="0"/>
    <n v="114.783783783784"/>
    <n v="70"/>
  </r>
  <r>
    <x v="1"/>
    <x v="0"/>
    <x v="4"/>
    <x v="10"/>
    <x v="3"/>
    <x v="0"/>
    <n v="70"/>
    <n v="45"/>
    <n v="68.377777777777794"/>
    <n v="28"/>
    <n v="32.5555555555556"/>
    <n v="1"/>
    <n v="100.933333333333"/>
    <n v="43"/>
  </r>
  <r>
    <x v="1"/>
    <x v="0"/>
    <x v="4"/>
    <x v="10"/>
    <x v="4"/>
    <x v="0"/>
    <n v="63"/>
    <n v="38"/>
    <n v="101.026315789474"/>
    <n v="47.5"/>
    <n v="32.657894736842103"/>
    <n v="0"/>
    <n v="133.68421052631601"/>
    <n v="75.5"/>
  </r>
  <r>
    <x v="1"/>
    <x v="0"/>
    <x v="4"/>
    <x v="10"/>
    <x v="5"/>
    <x v="0"/>
    <n v="67"/>
    <n v="49"/>
    <n v="101.28571428571399"/>
    <n v="55"/>
    <n v="42.8979591836735"/>
    <n v="0"/>
    <n v="144.20408163265299"/>
    <n v="84"/>
  </r>
  <r>
    <x v="1"/>
    <x v="0"/>
    <x v="4"/>
    <x v="10"/>
    <x v="6"/>
    <x v="0"/>
    <n v="43"/>
    <n v="31"/>
    <n v="34.354838709677402"/>
    <n v="21"/>
    <n v="11.9032258064516"/>
    <n v="0"/>
    <n v="46.258064516128997"/>
    <n v="24"/>
  </r>
  <r>
    <x v="1"/>
    <x v="0"/>
    <x v="4"/>
    <x v="10"/>
    <x v="7"/>
    <x v="0"/>
    <n v="17"/>
    <n v="14"/>
    <n v="56.428571428571402"/>
    <n v="29"/>
    <n v="8.6428571428571406"/>
    <n v="0"/>
    <n v="65.071428571428598"/>
    <n v="35"/>
  </r>
  <r>
    <x v="1"/>
    <x v="0"/>
    <x v="4"/>
    <x v="11"/>
    <x v="1"/>
    <x v="0"/>
    <n v="4"/>
    <n v="2"/>
    <n v="38.5"/>
    <n v="38.5"/>
    <n v="2.5"/>
    <n v="2.5"/>
    <n v="41"/>
    <n v="41"/>
  </r>
  <r>
    <x v="1"/>
    <x v="0"/>
    <x v="4"/>
    <x v="11"/>
    <x v="2"/>
    <x v="0"/>
    <n v="9"/>
    <n v="5"/>
    <n v="65"/>
    <n v="74"/>
    <n v="57"/>
    <n v="24"/>
    <n v="122"/>
    <n v="106"/>
  </r>
  <r>
    <x v="1"/>
    <x v="0"/>
    <x v="4"/>
    <x v="11"/>
    <x v="3"/>
    <x v="0"/>
    <n v="10"/>
    <n v="8"/>
    <n v="44.625"/>
    <n v="30"/>
    <n v="51.5"/>
    <n v="15"/>
    <n v="96.125"/>
    <n v="62"/>
  </r>
  <r>
    <x v="1"/>
    <x v="0"/>
    <x v="4"/>
    <x v="11"/>
    <x v="4"/>
    <x v="0"/>
    <n v="8"/>
    <n v="6"/>
    <n v="38.5"/>
    <n v="28"/>
    <n v="18.1666666666667"/>
    <n v="0"/>
    <n v="56.6666666666667"/>
    <n v="28"/>
  </r>
  <r>
    <x v="1"/>
    <x v="0"/>
    <x v="4"/>
    <x v="11"/>
    <x v="5"/>
    <x v="0"/>
    <n v="11"/>
    <n v="8"/>
    <n v="39.75"/>
    <n v="26.5"/>
    <n v="14"/>
    <n v="0"/>
    <n v="53.75"/>
    <n v="53.5"/>
  </r>
  <r>
    <x v="1"/>
    <x v="0"/>
    <x v="4"/>
    <x v="11"/>
    <x v="6"/>
    <x v="0"/>
    <n v="13"/>
    <n v="10"/>
    <n v="58.7"/>
    <n v="39.5"/>
    <n v="23.8"/>
    <n v="0"/>
    <n v="82.5"/>
    <n v="39.5"/>
  </r>
  <r>
    <x v="1"/>
    <x v="0"/>
    <x v="4"/>
    <x v="11"/>
    <x v="7"/>
    <x v="0"/>
    <n v="6"/>
    <n v="4"/>
    <n v="47.75"/>
    <n v="29.5"/>
    <n v="3.25"/>
    <n v="2"/>
    <n v="51"/>
    <n v="36"/>
  </r>
  <r>
    <x v="1"/>
    <x v="0"/>
    <x v="4"/>
    <x v="12"/>
    <x v="1"/>
    <x v="0"/>
    <n v="627"/>
    <n v="431"/>
    <n v="108.696055684455"/>
    <n v="60"/>
    <n v="54.348027842227403"/>
    <n v="29"/>
    <n v="163.04640371229701"/>
    <n v="84"/>
  </r>
  <r>
    <x v="1"/>
    <x v="0"/>
    <x v="4"/>
    <x v="12"/>
    <x v="2"/>
    <x v="0"/>
    <n v="371"/>
    <n v="303"/>
    <n v="86.801980198019805"/>
    <n v="57"/>
    <n v="24.8316831683168"/>
    <n v="1"/>
    <n v="111.63696369637"/>
    <n v="70"/>
  </r>
  <r>
    <x v="1"/>
    <x v="0"/>
    <x v="4"/>
    <x v="12"/>
    <x v="3"/>
    <x v="0"/>
    <n v="268"/>
    <n v="195"/>
    <n v="69.005128205128202"/>
    <n v="20"/>
    <n v="85.943589743589698"/>
    <n v="42"/>
    <n v="154.94871794871801"/>
    <n v="75"/>
  </r>
  <r>
    <x v="1"/>
    <x v="0"/>
    <x v="4"/>
    <x v="12"/>
    <x v="4"/>
    <x v="0"/>
    <n v="260"/>
    <n v="198"/>
    <n v="102.030303030303"/>
    <n v="71"/>
    <n v="39.575757575757599"/>
    <n v="1"/>
    <n v="141.611111111111"/>
    <n v="91"/>
  </r>
  <r>
    <x v="1"/>
    <x v="0"/>
    <x v="4"/>
    <x v="12"/>
    <x v="5"/>
    <x v="0"/>
    <n v="299"/>
    <n v="240"/>
    <n v="103.325"/>
    <n v="71.5"/>
    <n v="47.491666666666703"/>
    <n v="2"/>
    <n v="150.82083333333301"/>
    <n v="86.5"/>
  </r>
  <r>
    <x v="1"/>
    <x v="0"/>
    <x v="4"/>
    <x v="12"/>
    <x v="6"/>
    <x v="0"/>
    <n v="149"/>
    <n v="118"/>
    <n v="178.27966101694901"/>
    <n v="66.5"/>
    <n v="95.771186440677994"/>
    <n v="4"/>
    <n v="274.05084745762701"/>
    <n v="110"/>
  </r>
  <r>
    <x v="1"/>
    <x v="0"/>
    <x v="4"/>
    <x v="12"/>
    <x v="7"/>
    <x v="0"/>
    <n v="105"/>
    <n v="101"/>
    <n v="73.465346534653506"/>
    <n v="18"/>
    <n v="46.306930693069297"/>
    <n v="23"/>
    <n v="119.772277227723"/>
    <n v="51"/>
  </r>
  <r>
    <x v="1"/>
    <x v="0"/>
    <x v="4"/>
    <x v="0"/>
    <x v="1"/>
    <x v="1"/>
    <n v="944"/>
    <n v="833"/>
    <n v="194.888355342137"/>
    <n v="170"/>
    <n v="49.937575030011999"/>
    <n v="25"/>
    <n v="244.828331332533"/>
    <n v="211"/>
  </r>
  <r>
    <x v="1"/>
    <x v="0"/>
    <x v="4"/>
    <x v="0"/>
    <x v="2"/>
    <x v="1"/>
    <n v="838"/>
    <n v="795"/>
    <n v="158.128301886792"/>
    <n v="132"/>
    <n v="49.036477987421399"/>
    <n v="27"/>
    <n v="207.16603773584899"/>
    <n v="170"/>
  </r>
  <r>
    <x v="1"/>
    <x v="0"/>
    <x v="4"/>
    <x v="0"/>
    <x v="3"/>
    <x v="1"/>
    <n v="839"/>
    <n v="811"/>
    <n v="132.233045622688"/>
    <n v="115"/>
    <n v="47.255240443896398"/>
    <n v="27"/>
    <n v="179.48828606658401"/>
    <n v="162"/>
  </r>
  <r>
    <x v="1"/>
    <x v="0"/>
    <x v="4"/>
    <x v="0"/>
    <x v="4"/>
    <x v="1"/>
    <n v="881"/>
    <n v="842"/>
    <n v="146.76603325415701"/>
    <n v="124.5"/>
    <n v="48.9916864608076"/>
    <n v="27"/>
    <n v="195.757719714964"/>
    <n v="171"/>
  </r>
  <r>
    <x v="1"/>
    <x v="0"/>
    <x v="4"/>
    <x v="0"/>
    <x v="5"/>
    <x v="1"/>
    <n v="856"/>
    <n v="813"/>
    <n v="160.99015990159899"/>
    <n v="137"/>
    <n v="45.990159901599"/>
    <n v="28"/>
    <n v="206.980319803198"/>
    <n v="169"/>
  </r>
  <r>
    <x v="1"/>
    <x v="0"/>
    <x v="4"/>
    <x v="0"/>
    <x v="6"/>
    <x v="1"/>
    <n v="511"/>
    <n v="491"/>
    <n v="151.272912423625"/>
    <n v="125"/>
    <n v="44.494908350305501"/>
    <n v="23"/>
    <n v="195.76782077393099"/>
    <n v="167"/>
  </r>
  <r>
    <x v="1"/>
    <x v="0"/>
    <x v="4"/>
    <x v="0"/>
    <x v="7"/>
    <x v="1"/>
    <n v="333"/>
    <n v="330"/>
    <n v="147.815151515152"/>
    <n v="116.5"/>
    <n v="45.075757575757599"/>
    <n v="22"/>
    <n v="192.89090909090899"/>
    <n v="164.5"/>
  </r>
  <r>
    <x v="1"/>
    <x v="0"/>
    <x v="4"/>
    <x v="1"/>
    <x v="1"/>
    <x v="1"/>
    <n v="373"/>
    <n v="340"/>
    <n v="203.05588235294101"/>
    <n v="186"/>
    <n v="56.573529411764703"/>
    <n v="18"/>
    <n v="259.63529411764699"/>
    <n v="230"/>
  </r>
  <r>
    <x v="1"/>
    <x v="0"/>
    <x v="4"/>
    <x v="1"/>
    <x v="2"/>
    <x v="1"/>
    <n v="359"/>
    <n v="348"/>
    <n v="177.59770114942501"/>
    <n v="167"/>
    <n v="58.152298850574702"/>
    <n v="28"/>
    <n v="235.75"/>
    <n v="210"/>
  </r>
  <r>
    <x v="1"/>
    <x v="0"/>
    <x v="4"/>
    <x v="1"/>
    <x v="3"/>
    <x v="1"/>
    <n v="362"/>
    <n v="338"/>
    <n v="164.647928994083"/>
    <n v="167"/>
    <n v="49.118343195266299"/>
    <n v="24"/>
    <n v="213.769230769231"/>
    <n v="204"/>
  </r>
  <r>
    <x v="1"/>
    <x v="0"/>
    <x v="4"/>
    <x v="1"/>
    <x v="4"/>
    <x v="1"/>
    <n v="362"/>
    <n v="341"/>
    <n v="194.68914956011699"/>
    <n v="179"/>
    <n v="48.287390029325501"/>
    <n v="20"/>
    <n v="242.97653958944301"/>
    <n v="216"/>
  </r>
  <r>
    <x v="1"/>
    <x v="0"/>
    <x v="4"/>
    <x v="1"/>
    <x v="5"/>
    <x v="1"/>
    <n v="475"/>
    <n v="454"/>
    <n v="195.57929515418499"/>
    <n v="180.5"/>
    <n v="49.140969162995603"/>
    <n v="32"/>
    <n v="244.72026431718101"/>
    <n v="219"/>
  </r>
  <r>
    <x v="1"/>
    <x v="0"/>
    <x v="4"/>
    <x v="1"/>
    <x v="6"/>
    <x v="1"/>
    <n v="306"/>
    <n v="296"/>
    <n v="194.381756756757"/>
    <n v="183"/>
    <n v="52.118243243243199"/>
    <n v="21"/>
    <n v="246.5"/>
    <n v="235"/>
  </r>
  <r>
    <x v="1"/>
    <x v="0"/>
    <x v="4"/>
    <x v="1"/>
    <x v="7"/>
    <x v="1"/>
    <n v="140"/>
    <n v="139"/>
    <n v="191.00719424460399"/>
    <n v="174"/>
    <n v="51.021582733812899"/>
    <n v="21"/>
    <n v="242.028776978417"/>
    <n v="211"/>
  </r>
  <r>
    <x v="1"/>
    <x v="0"/>
    <x v="4"/>
    <x v="2"/>
    <x v="1"/>
    <x v="1"/>
    <n v="449"/>
    <n v="403"/>
    <n v="143.741935483871"/>
    <n v="140"/>
    <n v="51.253101736972702"/>
    <n v="28"/>
    <n v="194.99503722084401"/>
    <n v="171"/>
  </r>
  <r>
    <x v="1"/>
    <x v="0"/>
    <x v="4"/>
    <x v="2"/>
    <x v="2"/>
    <x v="1"/>
    <n v="355"/>
    <n v="337"/>
    <n v="123.510385756677"/>
    <n v="104"/>
    <n v="47.762611275964403"/>
    <n v="25"/>
    <n v="171.272997032641"/>
    <n v="154"/>
  </r>
  <r>
    <x v="1"/>
    <x v="0"/>
    <x v="4"/>
    <x v="2"/>
    <x v="3"/>
    <x v="1"/>
    <n v="228"/>
    <n v="215"/>
    <n v="124.162790697674"/>
    <n v="119"/>
    <n v="49.6279069767442"/>
    <n v="25"/>
    <n v="173.79069767441899"/>
    <n v="162"/>
  </r>
  <r>
    <x v="1"/>
    <x v="0"/>
    <x v="4"/>
    <x v="2"/>
    <x v="4"/>
    <x v="1"/>
    <n v="229"/>
    <n v="215"/>
    <n v="112.04651162790699"/>
    <n v="96"/>
    <n v="57.837209302325597"/>
    <n v="28"/>
    <n v="169.88372093023301"/>
    <n v="159"/>
  </r>
  <r>
    <x v="1"/>
    <x v="0"/>
    <x v="4"/>
    <x v="2"/>
    <x v="5"/>
    <x v="1"/>
    <n v="254"/>
    <n v="245"/>
    <n v="137.91836734693899"/>
    <n v="116"/>
    <n v="45.2734693877551"/>
    <n v="28"/>
    <n v="183.19183673469399"/>
    <n v="162"/>
  </r>
  <r>
    <x v="1"/>
    <x v="0"/>
    <x v="4"/>
    <x v="2"/>
    <x v="6"/>
    <x v="1"/>
    <n v="147"/>
    <n v="142"/>
    <n v="118.985915492958"/>
    <n v="101"/>
    <n v="47.197183098591601"/>
    <n v="13"/>
    <n v="166.183098591549"/>
    <n v="154"/>
  </r>
  <r>
    <x v="1"/>
    <x v="0"/>
    <x v="4"/>
    <x v="2"/>
    <x v="7"/>
    <x v="1"/>
    <n v="50"/>
    <n v="50"/>
    <n v="126.3"/>
    <n v="89.5"/>
    <n v="38.700000000000003"/>
    <n v="23"/>
    <n v="165"/>
    <n v="137.5"/>
  </r>
  <r>
    <x v="1"/>
    <x v="0"/>
    <x v="4"/>
    <x v="3"/>
    <x v="1"/>
    <x v="1"/>
    <n v="765"/>
    <n v="674"/>
    <n v="132.986646884273"/>
    <n v="98"/>
    <n v="40.047477744807097"/>
    <n v="14"/>
    <n v="173.03412462908"/>
    <n v="154"/>
  </r>
  <r>
    <x v="1"/>
    <x v="0"/>
    <x v="4"/>
    <x v="3"/>
    <x v="2"/>
    <x v="1"/>
    <n v="669"/>
    <n v="624"/>
    <n v="110.546474358974"/>
    <n v="98"/>
    <n v="41.463141025641001"/>
    <n v="21"/>
    <n v="152.00961538461499"/>
    <n v="135"/>
  </r>
  <r>
    <x v="1"/>
    <x v="0"/>
    <x v="4"/>
    <x v="3"/>
    <x v="3"/>
    <x v="1"/>
    <n v="775"/>
    <n v="721"/>
    <n v="88.943134535367506"/>
    <n v="81"/>
    <n v="46.355062413314798"/>
    <n v="25"/>
    <n v="135.298196948682"/>
    <n v="122"/>
  </r>
  <r>
    <x v="1"/>
    <x v="0"/>
    <x v="4"/>
    <x v="3"/>
    <x v="4"/>
    <x v="1"/>
    <n v="559"/>
    <n v="527"/>
    <n v="110.542694497154"/>
    <n v="91"/>
    <n v="42.379506641366198"/>
    <n v="22"/>
    <n v="152.92220113851999"/>
    <n v="123"/>
  </r>
  <r>
    <x v="1"/>
    <x v="0"/>
    <x v="4"/>
    <x v="3"/>
    <x v="5"/>
    <x v="1"/>
    <n v="727"/>
    <n v="662"/>
    <n v="113.629909365559"/>
    <n v="94"/>
    <n v="39.744712990936598"/>
    <n v="21"/>
    <n v="153.374622356495"/>
    <n v="138"/>
  </r>
  <r>
    <x v="1"/>
    <x v="0"/>
    <x v="4"/>
    <x v="3"/>
    <x v="6"/>
    <x v="1"/>
    <n v="387"/>
    <n v="370"/>
    <n v="102.27837837837799"/>
    <n v="78.5"/>
    <n v="46.337837837837803"/>
    <n v="23"/>
    <n v="148.616216216216"/>
    <n v="118"/>
  </r>
  <r>
    <x v="1"/>
    <x v="0"/>
    <x v="4"/>
    <x v="3"/>
    <x v="7"/>
    <x v="1"/>
    <n v="227"/>
    <n v="221"/>
    <n v="91.5113122171946"/>
    <n v="66"/>
    <n v="24.0633484162896"/>
    <n v="12"/>
    <n v="115.574660633484"/>
    <n v="88"/>
  </r>
  <r>
    <x v="1"/>
    <x v="0"/>
    <x v="4"/>
    <x v="4"/>
    <x v="1"/>
    <x v="1"/>
    <n v="75"/>
    <n v="70"/>
    <n v="149.9"/>
    <n v="152"/>
    <n v="56.371428571428602"/>
    <n v="28"/>
    <n v="206.271428571429"/>
    <n v="184"/>
  </r>
  <r>
    <x v="1"/>
    <x v="0"/>
    <x v="4"/>
    <x v="4"/>
    <x v="2"/>
    <x v="1"/>
    <n v="67"/>
    <n v="60"/>
    <n v="115.9"/>
    <n v="93.5"/>
    <n v="49.25"/>
    <n v="25.5"/>
    <n v="165.15"/>
    <n v="156"/>
  </r>
  <r>
    <x v="1"/>
    <x v="0"/>
    <x v="4"/>
    <x v="4"/>
    <x v="3"/>
    <x v="1"/>
    <n v="64"/>
    <n v="60"/>
    <n v="117.26666666666701"/>
    <n v="96.5"/>
    <n v="45.216666666666697"/>
    <n v="32"/>
    <n v="162.48333333333301"/>
    <n v="148.5"/>
  </r>
  <r>
    <x v="1"/>
    <x v="0"/>
    <x v="4"/>
    <x v="4"/>
    <x v="4"/>
    <x v="1"/>
    <n v="70"/>
    <n v="68"/>
    <n v="137.191176470588"/>
    <n v="138.5"/>
    <n v="65.735294117647101"/>
    <n v="32"/>
    <n v="202.92647058823499"/>
    <n v="197"/>
  </r>
  <r>
    <x v="1"/>
    <x v="0"/>
    <x v="4"/>
    <x v="4"/>
    <x v="5"/>
    <x v="1"/>
    <n v="75"/>
    <n v="71"/>
    <n v="138.19718309859201"/>
    <n v="110"/>
    <n v="46.267605633802802"/>
    <n v="28"/>
    <n v="184.464788732394"/>
    <n v="157"/>
  </r>
  <r>
    <x v="1"/>
    <x v="0"/>
    <x v="4"/>
    <x v="4"/>
    <x v="6"/>
    <x v="1"/>
    <n v="40"/>
    <n v="40"/>
    <n v="121.27500000000001"/>
    <n v="113"/>
    <n v="43.424999999999997"/>
    <n v="21.5"/>
    <n v="164.7"/>
    <n v="140"/>
  </r>
  <r>
    <x v="1"/>
    <x v="0"/>
    <x v="4"/>
    <x v="4"/>
    <x v="7"/>
    <x v="1"/>
    <n v="22"/>
    <n v="22"/>
    <n v="85.818181818181799"/>
    <n v="76.5"/>
    <n v="30.272727272727298"/>
    <n v="27"/>
    <n v="116.09090909090899"/>
    <n v="109"/>
  </r>
  <r>
    <x v="1"/>
    <x v="0"/>
    <x v="4"/>
    <x v="5"/>
    <x v="1"/>
    <x v="1"/>
    <n v="672"/>
    <n v="591"/>
    <n v="138.47715736040601"/>
    <n v="98"/>
    <n v="49.695431472081196"/>
    <n v="28"/>
    <n v="188.17258883248701"/>
    <n v="156"/>
  </r>
  <r>
    <x v="1"/>
    <x v="0"/>
    <x v="4"/>
    <x v="5"/>
    <x v="2"/>
    <x v="1"/>
    <n v="677"/>
    <n v="650"/>
    <n v="107"/>
    <n v="92"/>
    <n v="66.147692307692296"/>
    <n v="31"/>
    <n v="173.15076923076899"/>
    <n v="148"/>
  </r>
  <r>
    <x v="1"/>
    <x v="0"/>
    <x v="4"/>
    <x v="5"/>
    <x v="3"/>
    <x v="1"/>
    <n v="423"/>
    <n v="407"/>
    <n v="93.985257985258002"/>
    <n v="81"/>
    <n v="68.8083538083538"/>
    <n v="31"/>
    <n v="162.793611793612"/>
    <n v="128"/>
  </r>
  <r>
    <x v="1"/>
    <x v="0"/>
    <x v="4"/>
    <x v="5"/>
    <x v="4"/>
    <x v="1"/>
    <n v="690"/>
    <n v="653"/>
    <n v="113.075038284839"/>
    <n v="98"/>
    <n v="57.078101071975503"/>
    <n v="31"/>
    <n v="170.15313935681499"/>
    <n v="142"/>
  </r>
  <r>
    <x v="1"/>
    <x v="0"/>
    <x v="4"/>
    <x v="5"/>
    <x v="5"/>
    <x v="1"/>
    <n v="732"/>
    <n v="681"/>
    <n v="117.049926578561"/>
    <n v="91"/>
    <n v="60.587371512481603"/>
    <n v="31"/>
    <n v="177.63729809104299"/>
    <n v="140"/>
  </r>
  <r>
    <x v="1"/>
    <x v="0"/>
    <x v="4"/>
    <x v="5"/>
    <x v="6"/>
    <x v="1"/>
    <n v="423"/>
    <n v="393"/>
    <n v="87.124681933842197"/>
    <n v="51"/>
    <n v="75.394402035623401"/>
    <n v="32"/>
    <n v="162.51908396946601"/>
    <n v="132"/>
  </r>
  <r>
    <x v="1"/>
    <x v="0"/>
    <x v="4"/>
    <x v="5"/>
    <x v="7"/>
    <x v="1"/>
    <n v="210"/>
    <n v="205"/>
    <n v="84.419512195121996"/>
    <n v="54"/>
    <n v="52.448780487804903"/>
    <n v="29"/>
    <n v="136.86829268292701"/>
    <n v="91"/>
  </r>
  <r>
    <x v="1"/>
    <x v="0"/>
    <x v="4"/>
    <x v="6"/>
    <x v="1"/>
    <x v="1"/>
    <n v="258"/>
    <n v="221"/>
    <n v="161.40723981900501"/>
    <n v="126"/>
    <n v="40.6380090497738"/>
    <n v="21"/>
    <n v="202.045248868778"/>
    <n v="165"/>
  </r>
  <r>
    <x v="1"/>
    <x v="0"/>
    <x v="4"/>
    <x v="6"/>
    <x v="2"/>
    <x v="1"/>
    <n v="169"/>
    <n v="155"/>
    <n v="133.12258064516101"/>
    <n v="120"/>
    <n v="40.935483870967701"/>
    <n v="22"/>
    <n v="174.064516129032"/>
    <n v="157"/>
  </r>
  <r>
    <x v="1"/>
    <x v="0"/>
    <x v="4"/>
    <x v="6"/>
    <x v="3"/>
    <x v="1"/>
    <n v="134"/>
    <n v="122"/>
    <n v="105.68852459016399"/>
    <n v="91.5"/>
    <n v="41.770491803278702"/>
    <n v="24.5"/>
    <n v="147.45901639344299"/>
    <n v="130"/>
  </r>
  <r>
    <x v="1"/>
    <x v="0"/>
    <x v="4"/>
    <x v="6"/>
    <x v="4"/>
    <x v="1"/>
    <n v="157"/>
    <n v="147"/>
    <n v="131.31292517006801"/>
    <n v="112"/>
    <n v="44.455782312925201"/>
    <n v="26"/>
    <n v="175.76870748299299"/>
    <n v="161"/>
  </r>
  <r>
    <x v="1"/>
    <x v="0"/>
    <x v="4"/>
    <x v="6"/>
    <x v="5"/>
    <x v="1"/>
    <n v="174"/>
    <n v="167"/>
    <n v="137.43712574850301"/>
    <n v="123"/>
    <n v="38.820359281437099"/>
    <n v="25"/>
    <n v="176.25748502994"/>
    <n v="156"/>
  </r>
  <r>
    <x v="1"/>
    <x v="0"/>
    <x v="4"/>
    <x v="6"/>
    <x v="6"/>
    <x v="1"/>
    <n v="95"/>
    <n v="91"/>
    <n v="106.28571428571399"/>
    <n v="100"/>
    <n v="35.131868131868103"/>
    <n v="21"/>
    <n v="141.417582417582"/>
    <n v="122"/>
  </r>
  <r>
    <x v="1"/>
    <x v="0"/>
    <x v="4"/>
    <x v="6"/>
    <x v="7"/>
    <x v="1"/>
    <n v="40"/>
    <n v="40"/>
    <n v="77"/>
    <n v="58.5"/>
    <n v="28.3"/>
    <n v="15.5"/>
    <n v="105.3"/>
    <n v="74"/>
  </r>
  <r>
    <x v="1"/>
    <x v="0"/>
    <x v="4"/>
    <x v="7"/>
    <x v="1"/>
    <x v="1"/>
    <n v="213"/>
    <n v="192"/>
    <n v="185.598958333333"/>
    <n v="169.5"/>
    <n v="41.28125"/>
    <n v="24.5"/>
    <n v="226.880208333333"/>
    <n v="208"/>
  </r>
  <r>
    <x v="1"/>
    <x v="0"/>
    <x v="4"/>
    <x v="7"/>
    <x v="2"/>
    <x v="1"/>
    <n v="221"/>
    <n v="212"/>
    <n v="151.00471698113199"/>
    <n v="119"/>
    <n v="61.617924528301899"/>
    <n v="30"/>
    <n v="212.622641509434"/>
    <n v="171"/>
  </r>
  <r>
    <x v="1"/>
    <x v="0"/>
    <x v="4"/>
    <x v="7"/>
    <x v="3"/>
    <x v="1"/>
    <n v="176"/>
    <n v="174"/>
    <n v="118.862068965517"/>
    <n v="98"/>
    <n v="54.1666666666667"/>
    <n v="29"/>
    <n v="173.02873563218401"/>
    <n v="166"/>
  </r>
  <r>
    <x v="1"/>
    <x v="0"/>
    <x v="4"/>
    <x v="7"/>
    <x v="4"/>
    <x v="1"/>
    <n v="175"/>
    <n v="170"/>
    <n v="151.89411764705901"/>
    <n v="121"/>
    <n v="61.435294117647103"/>
    <n v="30.5"/>
    <n v="213.32941176470601"/>
    <n v="199.5"/>
  </r>
  <r>
    <x v="1"/>
    <x v="0"/>
    <x v="4"/>
    <x v="7"/>
    <x v="5"/>
    <x v="1"/>
    <n v="143"/>
    <n v="135"/>
    <n v="144.94814814814799"/>
    <n v="125"/>
    <n v="41.992592592592601"/>
    <n v="7"/>
    <n v="186.94074074074101"/>
    <n v="153"/>
  </r>
  <r>
    <x v="1"/>
    <x v="0"/>
    <x v="4"/>
    <x v="7"/>
    <x v="6"/>
    <x v="1"/>
    <n v="96"/>
    <n v="91"/>
    <n v="146.48351648351601"/>
    <n v="110"/>
    <n v="50.703296703296701"/>
    <n v="25"/>
    <n v="197.186813186813"/>
    <n v="169"/>
  </r>
  <r>
    <x v="1"/>
    <x v="0"/>
    <x v="4"/>
    <x v="7"/>
    <x v="7"/>
    <x v="1"/>
    <n v="44"/>
    <n v="44"/>
    <n v="78.022727272727295"/>
    <n v="72"/>
    <n v="67.931818181818201"/>
    <n v="33"/>
    <n v="145.95454545454501"/>
    <n v="112"/>
  </r>
  <r>
    <x v="1"/>
    <x v="0"/>
    <x v="4"/>
    <x v="8"/>
    <x v="1"/>
    <x v="1"/>
    <n v="633"/>
    <n v="580"/>
    <n v="163.241379310345"/>
    <n v="105.5"/>
    <n v="56.498275862069001"/>
    <n v="22"/>
    <n v="219.741379310345"/>
    <n v="168"/>
  </r>
  <r>
    <x v="1"/>
    <x v="0"/>
    <x v="4"/>
    <x v="8"/>
    <x v="2"/>
    <x v="1"/>
    <n v="480"/>
    <n v="448"/>
    <n v="125.154017857143"/>
    <n v="101"/>
    <n v="44.316964285714299"/>
    <n v="24.5"/>
    <n v="169.470982142857"/>
    <n v="139.5"/>
  </r>
  <r>
    <x v="1"/>
    <x v="0"/>
    <x v="4"/>
    <x v="8"/>
    <x v="3"/>
    <x v="1"/>
    <n v="436"/>
    <n v="406"/>
    <n v="114.290640394089"/>
    <n v="91.5"/>
    <n v="81.098522167487701"/>
    <n v="28"/>
    <n v="195.39162561576401"/>
    <n v="151.5"/>
  </r>
  <r>
    <x v="1"/>
    <x v="0"/>
    <x v="4"/>
    <x v="8"/>
    <x v="4"/>
    <x v="1"/>
    <n v="519"/>
    <n v="493"/>
    <n v="140.750507099391"/>
    <n v="115"/>
    <n v="47.146044624746501"/>
    <n v="24"/>
    <n v="187.89655172413799"/>
    <n v="159"/>
  </r>
  <r>
    <x v="1"/>
    <x v="0"/>
    <x v="4"/>
    <x v="8"/>
    <x v="5"/>
    <x v="1"/>
    <n v="596"/>
    <n v="559"/>
    <n v="130.196779964222"/>
    <n v="96"/>
    <n v="49.953488372092998"/>
    <n v="28"/>
    <n v="180.15205724507999"/>
    <n v="142"/>
  </r>
  <r>
    <x v="1"/>
    <x v="0"/>
    <x v="4"/>
    <x v="8"/>
    <x v="6"/>
    <x v="1"/>
    <n v="311"/>
    <n v="292"/>
    <n v="116.095890410959"/>
    <n v="84"/>
    <n v="49.736301369863"/>
    <n v="26"/>
    <n v="165.832191780822"/>
    <n v="137.5"/>
  </r>
  <r>
    <x v="1"/>
    <x v="0"/>
    <x v="4"/>
    <x v="8"/>
    <x v="7"/>
    <x v="1"/>
    <n v="168"/>
    <n v="164"/>
    <n v="121.835365853659"/>
    <n v="70.5"/>
    <n v="48.591463414634099"/>
    <n v="22"/>
    <n v="170.42682926829301"/>
    <n v="106.5"/>
  </r>
  <r>
    <x v="1"/>
    <x v="0"/>
    <x v="4"/>
    <x v="9"/>
    <x v="1"/>
    <x v="1"/>
    <n v="362"/>
    <n v="337"/>
    <n v="191.57566765578599"/>
    <n v="163"/>
    <n v="73.302670623145403"/>
    <n v="28"/>
    <n v="264.87833827893201"/>
    <n v="233"/>
  </r>
  <r>
    <x v="1"/>
    <x v="0"/>
    <x v="4"/>
    <x v="9"/>
    <x v="2"/>
    <x v="1"/>
    <n v="136"/>
    <n v="132"/>
    <n v="269.34848484848499"/>
    <n v="130.5"/>
    <n v="65.992424242424207"/>
    <n v="25.5"/>
    <n v="335.35606060606102"/>
    <n v="172.5"/>
  </r>
  <r>
    <x v="1"/>
    <x v="0"/>
    <x v="4"/>
    <x v="9"/>
    <x v="3"/>
    <x v="1"/>
    <n v="136"/>
    <n v="128"/>
    <n v="156.296875"/>
    <n v="128"/>
    <n v="55.671875"/>
    <n v="30.5"/>
    <n v="211.9921875"/>
    <n v="172.5"/>
  </r>
  <r>
    <x v="1"/>
    <x v="0"/>
    <x v="4"/>
    <x v="9"/>
    <x v="4"/>
    <x v="1"/>
    <n v="133"/>
    <n v="128"/>
    <n v="234.5234375"/>
    <n v="153.5"/>
    <n v="79.4296875"/>
    <n v="31"/>
    <n v="313.953125"/>
    <n v="205"/>
  </r>
  <r>
    <x v="1"/>
    <x v="0"/>
    <x v="4"/>
    <x v="9"/>
    <x v="5"/>
    <x v="1"/>
    <n v="218"/>
    <n v="190"/>
    <n v="159.063157894737"/>
    <n v="121.5"/>
    <n v="53.715789473684197"/>
    <n v="27"/>
    <n v="212.778947368421"/>
    <n v="164"/>
  </r>
  <r>
    <x v="1"/>
    <x v="0"/>
    <x v="4"/>
    <x v="9"/>
    <x v="6"/>
    <x v="1"/>
    <n v="126"/>
    <n v="120"/>
    <n v="141"/>
    <n v="103"/>
    <n v="77.224999999999994"/>
    <n v="30"/>
    <n v="218.22499999999999"/>
    <n v="144.5"/>
  </r>
  <r>
    <x v="1"/>
    <x v="0"/>
    <x v="4"/>
    <x v="9"/>
    <x v="7"/>
    <x v="1"/>
    <n v="56"/>
    <n v="54"/>
    <n v="160.37037037037001"/>
    <n v="102"/>
    <n v="60.796296296296298"/>
    <n v="35.5"/>
    <n v="221.166666666667"/>
    <n v="158"/>
  </r>
  <r>
    <x v="1"/>
    <x v="0"/>
    <x v="4"/>
    <x v="10"/>
    <x v="1"/>
    <x v="1"/>
    <n v="22"/>
    <n v="20"/>
    <n v="199.4"/>
    <n v="142"/>
    <n v="48.9"/>
    <n v="29"/>
    <n v="248.3"/>
    <n v="220"/>
  </r>
  <r>
    <x v="1"/>
    <x v="0"/>
    <x v="4"/>
    <x v="10"/>
    <x v="2"/>
    <x v="1"/>
    <n v="16"/>
    <n v="16"/>
    <n v="163.3125"/>
    <n v="119"/>
    <n v="26"/>
    <n v="4.5"/>
    <n v="189.3125"/>
    <n v="175"/>
  </r>
  <r>
    <x v="1"/>
    <x v="0"/>
    <x v="4"/>
    <x v="10"/>
    <x v="3"/>
    <x v="1"/>
    <n v="17"/>
    <n v="15"/>
    <n v="148"/>
    <n v="127"/>
    <n v="44.6"/>
    <n v="14"/>
    <n v="192.6"/>
    <n v="209"/>
  </r>
  <r>
    <x v="1"/>
    <x v="0"/>
    <x v="4"/>
    <x v="10"/>
    <x v="4"/>
    <x v="1"/>
    <n v="13"/>
    <n v="13"/>
    <n v="165.92307692307699"/>
    <n v="123"/>
    <n v="53.923076923076898"/>
    <n v="24"/>
    <n v="219.84615384615401"/>
    <n v="177"/>
  </r>
  <r>
    <x v="1"/>
    <x v="0"/>
    <x v="4"/>
    <x v="10"/>
    <x v="5"/>
    <x v="1"/>
    <n v="25"/>
    <n v="23"/>
    <n v="166.91304347826099"/>
    <n v="133"/>
    <n v="30.434782608695699"/>
    <n v="2"/>
    <n v="197.39130434782601"/>
    <n v="174"/>
  </r>
  <r>
    <x v="1"/>
    <x v="0"/>
    <x v="4"/>
    <x v="10"/>
    <x v="6"/>
    <x v="1"/>
    <n v="8"/>
    <n v="8"/>
    <n v="80.5"/>
    <n v="37"/>
    <n v="25"/>
    <n v="4"/>
    <n v="105.5"/>
    <n v="70"/>
  </r>
  <r>
    <x v="1"/>
    <x v="0"/>
    <x v="4"/>
    <x v="10"/>
    <x v="7"/>
    <x v="1"/>
    <n v="4"/>
    <n v="4"/>
    <n v="111.75"/>
    <n v="71.5"/>
    <n v="17.25"/>
    <n v="15.5"/>
    <n v="129"/>
    <n v="105.5"/>
  </r>
  <r>
    <x v="1"/>
    <x v="0"/>
    <x v="4"/>
    <x v="11"/>
    <x v="1"/>
    <x v="1"/>
    <n v="2"/>
    <n v="2"/>
    <n v="38.5"/>
    <n v="38.5"/>
    <n v="2.5"/>
    <n v="2.5"/>
    <n v="41"/>
    <n v="41"/>
  </r>
  <r>
    <x v="1"/>
    <x v="0"/>
    <x v="4"/>
    <x v="11"/>
    <x v="2"/>
    <x v="1"/>
    <n v="4"/>
    <n v="4"/>
    <n v="62.25"/>
    <n v="74"/>
    <n v="71.25"/>
    <n v="28"/>
    <n v="133.5"/>
    <n v="107"/>
  </r>
  <r>
    <x v="1"/>
    <x v="0"/>
    <x v="4"/>
    <x v="11"/>
    <x v="3"/>
    <x v="1"/>
    <n v="2"/>
    <n v="2"/>
    <n v="54"/>
    <n v="54"/>
    <n v="149"/>
    <n v="149"/>
    <n v="203"/>
    <n v="203"/>
  </r>
  <r>
    <x v="1"/>
    <x v="0"/>
    <x v="4"/>
    <x v="11"/>
    <x v="5"/>
    <x v="1"/>
    <n v="3"/>
    <n v="2"/>
    <n v="23"/>
    <n v="23"/>
    <n v="45.5"/>
    <n v="45.5"/>
    <n v="68.5"/>
    <n v="68.5"/>
  </r>
  <r>
    <x v="1"/>
    <x v="0"/>
    <x v="4"/>
    <x v="11"/>
    <x v="6"/>
    <x v="1"/>
    <n v="2"/>
    <n v="2"/>
    <n v="74.5"/>
    <n v="74.5"/>
    <n v="38"/>
    <n v="38"/>
    <n v="112.5"/>
    <n v="112.5"/>
  </r>
  <r>
    <x v="1"/>
    <x v="0"/>
    <x v="4"/>
    <x v="12"/>
    <x v="1"/>
    <x v="1"/>
    <n v="615"/>
    <n v="424"/>
    <n v="110.22641509434"/>
    <n v="62"/>
    <n v="54.466981132075503"/>
    <n v="32.5"/>
    <n v="164.69575471698101"/>
    <n v="85"/>
  </r>
  <r>
    <x v="1"/>
    <x v="0"/>
    <x v="4"/>
    <x v="12"/>
    <x v="2"/>
    <x v="1"/>
    <n v="329"/>
    <n v="278"/>
    <n v="92.169064748201393"/>
    <n v="58.5"/>
    <n v="26.194244604316498"/>
    <n v="1"/>
    <n v="118.36690647482"/>
    <n v="71"/>
  </r>
  <r>
    <x v="1"/>
    <x v="0"/>
    <x v="4"/>
    <x v="12"/>
    <x v="3"/>
    <x v="1"/>
    <n v="226"/>
    <n v="163"/>
    <n v="76.472392638036794"/>
    <n v="17"/>
    <n v="94"/>
    <n v="46"/>
    <n v="170.47239263803701"/>
    <n v="79"/>
  </r>
  <r>
    <x v="1"/>
    <x v="0"/>
    <x v="4"/>
    <x v="12"/>
    <x v="4"/>
    <x v="1"/>
    <n v="226"/>
    <n v="175"/>
    <n v="109.177142857143"/>
    <n v="76"/>
    <n v="41.908571428571399"/>
    <n v="1"/>
    <n v="151.09142857142899"/>
    <n v="97"/>
  </r>
  <r>
    <x v="1"/>
    <x v="0"/>
    <x v="4"/>
    <x v="12"/>
    <x v="5"/>
    <x v="1"/>
    <n v="288"/>
    <n v="236"/>
    <n v="104.47033898305099"/>
    <n v="72.5"/>
    <n v="47.279661016949198"/>
    <n v="2"/>
    <n v="151.75423728813601"/>
    <n v="86.5"/>
  </r>
  <r>
    <x v="1"/>
    <x v="0"/>
    <x v="4"/>
    <x v="12"/>
    <x v="6"/>
    <x v="1"/>
    <n v="140"/>
    <n v="113"/>
    <n v="184.805309734513"/>
    <n v="68"/>
    <n v="100.008849557522"/>
    <n v="4"/>
    <n v="284.81415929203501"/>
    <n v="130"/>
  </r>
  <r>
    <x v="1"/>
    <x v="0"/>
    <x v="4"/>
    <x v="12"/>
    <x v="7"/>
    <x v="1"/>
    <n v="100"/>
    <n v="98"/>
    <n v="72.642857142857096"/>
    <n v="18"/>
    <n v="47.724489795918402"/>
    <n v="23.5"/>
    <n v="120.367346938776"/>
    <n v="51"/>
  </r>
  <r>
    <x v="1"/>
    <x v="0"/>
    <x v="4"/>
    <x v="0"/>
    <x v="1"/>
    <x v="2"/>
    <n v="370"/>
    <n v="354"/>
    <n v="231.36440677966101"/>
    <n v="200"/>
    <n v="55.788135593220296"/>
    <n v="24"/>
    <n v="287.158192090395"/>
    <n v="264"/>
  </r>
  <r>
    <x v="1"/>
    <x v="0"/>
    <x v="4"/>
    <x v="0"/>
    <x v="2"/>
    <x v="2"/>
    <n v="157"/>
    <n v="150"/>
    <n v="235.32"/>
    <n v="207.5"/>
    <n v="67.233333333333306"/>
    <n v="33.5"/>
    <n v="302.56"/>
    <n v="262"/>
  </r>
  <r>
    <x v="1"/>
    <x v="0"/>
    <x v="4"/>
    <x v="0"/>
    <x v="3"/>
    <x v="2"/>
    <n v="116"/>
    <n v="112"/>
    <n v="210.36607142857099"/>
    <n v="190.5"/>
    <n v="46.535714285714299"/>
    <n v="17.5"/>
    <n v="256.90178571428601"/>
    <n v="230"/>
  </r>
  <r>
    <x v="1"/>
    <x v="0"/>
    <x v="4"/>
    <x v="0"/>
    <x v="4"/>
    <x v="2"/>
    <n v="108"/>
    <n v="106"/>
    <n v="234.518867924528"/>
    <n v="197"/>
    <n v="48.367924528301899"/>
    <n v="7.5"/>
    <n v="282.88679245282998"/>
    <n v="249"/>
  </r>
  <r>
    <x v="1"/>
    <x v="0"/>
    <x v="4"/>
    <x v="0"/>
    <x v="5"/>
    <x v="2"/>
    <n v="239"/>
    <n v="227"/>
    <n v="241.541850220264"/>
    <n v="206"/>
    <n v="53.8810572687225"/>
    <n v="28"/>
    <n v="295.42290748898699"/>
    <n v="255"/>
  </r>
  <r>
    <x v="1"/>
    <x v="0"/>
    <x v="4"/>
    <x v="0"/>
    <x v="6"/>
    <x v="2"/>
    <n v="106"/>
    <n v="103"/>
    <n v="235.56310679611701"/>
    <n v="217"/>
    <n v="47.4660194174757"/>
    <n v="18"/>
    <n v="283.02912621359201"/>
    <n v="261"/>
  </r>
  <r>
    <x v="1"/>
    <x v="0"/>
    <x v="4"/>
    <x v="0"/>
    <x v="7"/>
    <x v="2"/>
    <n v="68"/>
    <n v="68"/>
    <n v="235.941176470588"/>
    <n v="228"/>
    <n v="50.808823529411796"/>
    <n v="16.5"/>
    <n v="286.75"/>
    <n v="280.5"/>
  </r>
  <r>
    <x v="1"/>
    <x v="0"/>
    <x v="4"/>
    <x v="1"/>
    <x v="1"/>
    <x v="2"/>
    <n v="230"/>
    <n v="225"/>
    <n v="220.73777777777801"/>
    <n v="201"/>
    <n v="57.262222222222199"/>
    <n v="11"/>
    <n v="278.00888888888898"/>
    <n v="243"/>
  </r>
  <r>
    <x v="1"/>
    <x v="0"/>
    <x v="4"/>
    <x v="1"/>
    <x v="2"/>
    <x v="2"/>
    <n v="159"/>
    <n v="154"/>
    <n v="236.266233766234"/>
    <n v="217"/>
    <n v="55.668831168831197"/>
    <n v="10"/>
    <n v="291.93506493506499"/>
    <n v="264"/>
  </r>
  <r>
    <x v="1"/>
    <x v="0"/>
    <x v="4"/>
    <x v="1"/>
    <x v="3"/>
    <x v="2"/>
    <n v="183"/>
    <n v="179"/>
    <n v="208.60893854748599"/>
    <n v="200"/>
    <n v="51.122905027933001"/>
    <n v="10"/>
    <n v="259.73743016759801"/>
    <n v="233"/>
  </r>
  <r>
    <x v="1"/>
    <x v="0"/>
    <x v="4"/>
    <x v="1"/>
    <x v="4"/>
    <x v="2"/>
    <n v="182"/>
    <n v="177"/>
    <n v="247.90395480225999"/>
    <n v="229"/>
    <n v="46.6158192090396"/>
    <n v="9"/>
    <n v="294.51977401129898"/>
    <n v="265"/>
  </r>
  <r>
    <x v="1"/>
    <x v="0"/>
    <x v="4"/>
    <x v="1"/>
    <x v="5"/>
    <x v="2"/>
    <n v="279"/>
    <n v="275"/>
    <n v="238.22545454545499"/>
    <n v="215"/>
    <n v="53.992727272727301"/>
    <n v="18"/>
    <n v="292.21818181818202"/>
    <n v="260"/>
  </r>
  <r>
    <x v="1"/>
    <x v="0"/>
    <x v="4"/>
    <x v="1"/>
    <x v="6"/>
    <x v="2"/>
    <n v="173"/>
    <n v="168"/>
    <n v="243.97619047619"/>
    <n v="230"/>
    <n v="53.107142857142897"/>
    <n v="8"/>
    <n v="297.08333333333297"/>
    <n v="283.5"/>
  </r>
  <r>
    <x v="1"/>
    <x v="0"/>
    <x v="4"/>
    <x v="1"/>
    <x v="7"/>
    <x v="2"/>
    <n v="89"/>
    <n v="89"/>
    <n v="221.876404494382"/>
    <n v="179"/>
    <n v="64.056179775280896"/>
    <n v="11"/>
    <n v="285.93258426966298"/>
    <n v="259"/>
  </r>
  <r>
    <x v="1"/>
    <x v="0"/>
    <x v="4"/>
    <x v="2"/>
    <x v="1"/>
    <x v="2"/>
    <n v="143"/>
    <n v="138"/>
    <n v="190.565217391304"/>
    <n v="173"/>
    <n v="57.615942028985501"/>
    <n v="29.5"/>
    <n v="248.18115942028999"/>
    <n v="223"/>
  </r>
  <r>
    <x v="1"/>
    <x v="0"/>
    <x v="4"/>
    <x v="2"/>
    <x v="2"/>
    <x v="2"/>
    <n v="59"/>
    <n v="57"/>
    <n v="190.26315789473699"/>
    <n v="175"/>
    <n v="47.0701754385965"/>
    <n v="25"/>
    <n v="237.333333333333"/>
    <n v="206"/>
  </r>
  <r>
    <x v="1"/>
    <x v="0"/>
    <x v="4"/>
    <x v="2"/>
    <x v="3"/>
    <x v="2"/>
    <n v="30"/>
    <n v="28"/>
    <n v="179.5"/>
    <n v="163"/>
    <n v="28.285714285714299"/>
    <n v="4"/>
    <n v="207.78571428571399"/>
    <n v="167.5"/>
  </r>
  <r>
    <x v="1"/>
    <x v="0"/>
    <x v="4"/>
    <x v="2"/>
    <x v="4"/>
    <x v="2"/>
    <n v="24"/>
    <n v="23"/>
    <n v="162.869565217391"/>
    <n v="169"/>
    <n v="71.695652173913004"/>
    <n v="34"/>
    <n v="234.565217391304"/>
    <n v="193"/>
  </r>
  <r>
    <x v="1"/>
    <x v="0"/>
    <x v="4"/>
    <x v="2"/>
    <x v="5"/>
    <x v="2"/>
    <n v="56"/>
    <n v="54"/>
    <n v="225.277777777778"/>
    <n v="186"/>
    <n v="44.314814814814802"/>
    <n v="20.5"/>
    <n v="269.59259259259301"/>
    <n v="237.5"/>
  </r>
  <r>
    <x v="1"/>
    <x v="0"/>
    <x v="4"/>
    <x v="2"/>
    <x v="6"/>
    <x v="2"/>
    <n v="29"/>
    <n v="26"/>
    <n v="191.34615384615401"/>
    <n v="192.5"/>
    <n v="50.153846153846203"/>
    <n v="18"/>
    <n v="241.5"/>
    <n v="222"/>
  </r>
  <r>
    <x v="1"/>
    <x v="0"/>
    <x v="4"/>
    <x v="2"/>
    <x v="7"/>
    <x v="2"/>
    <n v="4"/>
    <n v="4"/>
    <n v="383.25"/>
    <n v="335.5"/>
    <n v="6"/>
    <n v="1.5"/>
    <n v="389.25"/>
    <n v="346"/>
  </r>
  <r>
    <x v="1"/>
    <x v="0"/>
    <x v="4"/>
    <x v="3"/>
    <x v="1"/>
    <x v="2"/>
    <n v="143"/>
    <n v="129"/>
    <n v="234"/>
    <n v="195"/>
    <n v="45.193798449612402"/>
    <n v="6"/>
    <n v="279.19379844961202"/>
    <n v="236"/>
  </r>
  <r>
    <x v="1"/>
    <x v="0"/>
    <x v="4"/>
    <x v="3"/>
    <x v="2"/>
    <x v="2"/>
    <n v="52"/>
    <n v="44"/>
    <n v="193.022727272727"/>
    <n v="182"/>
    <n v="35.568181818181799"/>
    <n v="7"/>
    <n v="228.59090909090901"/>
    <n v="232"/>
  </r>
  <r>
    <x v="1"/>
    <x v="0"/>
    <x v="4"/>
    <x v="3"/>
    <x v="3"/>
    <x v="2"/>
    <n v="64"/>
    <n v="53"/>
    <n v="150.830188679245"/>
    <n v="142"/>
    <n v="40.924528301886802"/>
    <n v="3"/>
    <n v="191.75471698113199"/>
    <n v="176"/>
  </r>
  <r>
    <x v="1"/>
    <x v="0"/>
    <x v="4"/>
    <x v="3"/>
    <x v="4"/>
    <x v="2"/>
    <n v="39"/>
    <n v="33"/>
    <n v="229.57575757575799"/>
    <n v="181"/>
    <n v="25.272727272727298"/>
    <n v="3"/>
    <n v="254.84848484848499"/>
    <n v="215"/>
  </r>
  <r>
    <x v="1"/>
    <x v="0"/>
    <x v="4"/>
    <x v="3"/>
    <x v="5"/>
    <x v="2"/>
    <n v="108"/>
    <n v="97"/>
    <n v="218.432989690722"/>
    <n v="175"/>
    <n v="40.041237113402097"/>
    <n v="4"/>
    <n v="258.47422680412399"/>
    <n v="197"/>
  </r>
  <r>
    <x v="1"/>
    <x v="0"/>
    <x v="4"/>
    <x v="3"/>
    <x v="6"/>
    <x v="2"/>
    <n v="34"/>
    <n v="31"/>
    <n v="181.22580645161301"/>
    <n v="170"/>
    <n v="40.903225806451601"/>
    <n v="7"/>
    <n v="222.129032258065"/>
    <n v="185"/>
  </r>
  <r>
    <x v="1"/>
    <x v="0"/>
    <x v="4"/>
    <x v="3"/>
    <x v="7"/>
    <x v="2"/>
    <n v="24"/>
    <n v="22"/>
    <n v="214.04545454545499"/>
    <n v="166.5"/>
    <n v="18.909090909090899"/>
    <n v="11.5"/>
    <n v="232.95454545454501"/>
    <n v="192.5"/>
  </r>
  <r>
    <x v="1"/>
    <x v="0"/>
    <x v="4"/>
    <x v="4"/>
    <x v="1"/>
    <x v="2"/>
    <n v="23"/>
    <n v="23"/>
    <n v="183.826086956522"/>
    <n v="167"/>
    <n v="75.521739130434796"/>
    <n v="24"/>
    <n v="259.34782608695701"/>
    <n v="207"/>
  </r>
  <r>
    <x v="1"/>
    <x v="0"/>
    <x v="4"/>
    <x v="4"/>
    <x v="2"/>
    <x v="2"/>
    <n v="3"/>
    <n v="3"/>
    <n v="214.666666666667"/>
    <n v="84"/>
    <n v="112.333333333333"/>
    <n v="167"/>
    <n v="327"/>
    <n v="251"/>
  </r>
  <r>
    <x v="1"/>
    <x v="0"/>
    <x v="4"/>
    <x v="4"/>
    <x v="3"/>
    <x v="2"/>
    <n v="11"/>
    <n v="11"/>
    <n v="211.363636363636"/>
    <n v="170"/>
    <n v="56.363636363636402"/>
    <n v="30"/>
    <n v="267.72727272727298"/>
    <n v="214"/>
  </r>
  <r>
    <x v="1"/>
    <x v="0"/>
    <x v="4"/>
    <x v="4"/>
    <x v="4"/>
    <x v="2"/>
    <n v="11"/>
    <n v="10"/>
    <n v="162.9"/>
    <n v="170"/>
    <n v="72.5"/>
    <n v="81"/>
    <n v="235.4"/>
    <n v="250.5"/>
  </r>
  <r>
    <x v="1"/>
    <x v="0"/>
    <x v="4"/>
    <x v="4"/>
    <x v="5"/>
    <x v="2"/>
    <n v="10"/>
    <n v="9"/>
    <n v="298.222222222222"/>
    <n v="306"/>
    <n v="43.5555555555556"/>
    <n v="16"/>
    <n v="341.777777777778"/>
    <n v="337"/>
  </r>
  <r>
    <x v="1"/>
    <x v="0"/>
    <x v="4"/>
    <x v="4"/>
    <x v="6"/>
    <x v="2"/>
    <n v="5"/>
    <n v="5"/>
    <n v="166.4"/>
    <n v="159"/>
    <n v="108.8"/>
    <n v="93"/>
    <n v="275.2"/>
    <n v="223"/>
  </r>
  <r>
    <x v="1"/>
    <x v="0"/>
    <x v="4"/>
    <x v="4"/>
    <x v="7"/>
    <x v="2"/>
    <n v="1"/>
    <n v="1"/>
    <n v="160"/>
    <n v="160"/>
    <n v="1"/>
    <n v="1"/>
    <n v="161"/>
    <n v="161"/>
  </r>
  <r>
    <x v="1"/>
    <x v="0"/>
    <x v="4"/>
    <x v="5"/>
    <x v="1"/>
    <x v="2"/>
    <n v="148"/>
    <n v="142"/>
    <n v="241.035211267606"/>
    <n v="195"/>
    <n v="43.739436619718298"/>
    <n v="10.5"/>
    <n v="284.77464788732402"/>
    <n v="264"/>
  </r>
  <r>
    <x v="1"/>
    <x v="0"/>
    <x v="4"/>
    <x v="5"/>
    <x v="2"/>
    <x v="2"/>
    <n v="44"/>
    <n v="43"/>
    <n v="229.44186046511601"/>
    <n v="182"/>
    <n v="68.651162790697697"/>
    <n v="38"/>
    <n v="298.09302325581399"/>
    <n v="293"/>
  </r>
  <r>
    <x v="1"/>
    <x v="0"/>
    <x v="4"/>
    <x v="5"/>
    <x v="3"/>
    <x v="2"/>
    <n v="38"/>
    <n v="37"/>
    <n v="187.81081081081101"/>
    <n v="181"/>
    <n v="95.270270270270302"/>
    <n v="70"/>
    <n v="283.08108108108098"/>
    <n v="314"/>
  </r>
  <r>
    <x v="1"/>
    <x v="0"/>
    <x v="4"/>
    <x v="5"/>
    <x v="4"/>
    <x v="2"/>
    <n v="54"/>
    <n v="53"/>
    <n v="188.24528301886801"/>
    <n v="167"/>
    <n v="71.132075471698101"/>
    <n v="35"/>
    <n v="259.377358490566"/>
    <n v="232"/>
  </r>
  <r>
    <x v="1"/>
    <x v="0"/>
    <x v="4"/>
    <x v="5"/>
    <x v="5"/>
    <x v="2"/>
    <n v="95"/>
    <n v="93"/>
    <n v="228.56989247311799"/>
    <n v="185"/>
    <n v="61.720430107526902"/>
    <n v="23"/>
    <n v="290.29032258064501"/>
    <n v="265"/>
  </r>
  <r>
    <x v="1"/>
    <x v="0"/>
    <x v="4"/>
    <x v="5"/>
    <x v="6"/>
    <x v="2"/>
    <n v="30"/>
    <n v="28"/>
    <n v="169.357142857143"/>
    <n v="165"/>
    <n v="131.392857142857"/>
    <n v="34"/>
    <n v="300.75"/>
    <n v="218.5"/>
  </r>
  <r>
    <x v="1"/>
    <x v="0"/>
    <x v="4"/>
    <x v="5"/>
    <x v="7"/>
    <x v="2"/>
    <n v="15"/>
    <n v="14"/>
    <n v="247.78571428571399"/>
    <n v="185.5"/>
    <n v="65.571428571428598"/>
    <n v="37"/>
    <n v="313.357142857143"/>
    <n v="240"/>
  </r>
  <r>
    <x v="1"/>
    <x v="0"/>
    <x v="4"/>
    <x v="6"/>
    <x v="1"/>
    <x v="2"/>
    <n v="78"/>
    <n v="73"/>
    <n v="236.109589041096"/>
    <n v="199"/>
    <n v="39.931506849315099"/>
    <n v="5"/>
    <n v="276.04109589041099"/>
    <n v="276"/>
  </r>
  <r>
    <x v="1"/>
    <x v="0"/>
    <x v="4"/>
    <x v="6"/>
    <x v="2"/>
    <x v="2"/>
    <n v="23"/>
    <n v="22"/>
    <n v="194.18181818181799"/>
    <n v="188.5"/>
    <n v="41.545454545454497"/>
    <n v="31.5"/>
    <n v="235.727272727273"/>
    <n v="214"/>
  </r>
  <r>
    <x v="1"/>
    <x v="0"/>
    <x v="4"/>
    <x v="6"/>
    <x v="3"/>
    <x v="2"/>
    <n v="13"/>
    <n v="11"/>
    <n v="152.81818181818201"/>
    <n v="142"/>
    <n v="10"/>
    <n v="2"/>
    <n v="162.81818181818201"/>
    <n v="147"/>
  </r>
  <r>
    <x v="1"/>
    <x v="0"/>
    <x v="4"/>
    <x v="6"/>
    <x v="4"/>
    <x v="2"/>
    <n v="10"/>
    <n v="10"/>
    <n v="214.4"/>
    <n v="193"/>
    <n v="6.2"/>
    <n v="3.5"/>
    <n v="220.6"/>
    <n v="194"/>
  </r>
  <r>
    <x v="1"/>
    <x v="0"/>
    <x v="4"/>
    <x v="6"/>
    <x v="5"/>
    <x v="2"/>
    <n v="41"/>
    <n v="39"/>
    <n v="226.15384615384599"/>
    <n v="168"/>
    <n v="20.692307692307701"/>
    <n v="8"/>
    <n v="246.84615384615401"/>
    <n v="193"/>
  </r>
  <r>
    <x v="1"/>
    <x v="0"/>
    <x v="4"/>
    <x v="6"/>
    <x v="6"/>
    <x v="2"/>
    <n v="10"/>
    <n v="8"/>
    <n v="188.875"/>
    <n v="168"/>
    <n v="28.875"/>
    <n v="1.5"/>
    <n v="217.75"/>
    <n v="186.5"/>
  </r>
  <r>
    <x v="1"/>
    <x v="0"/>
    <x v="4"/>
    <x v="6"/>
    <x v="7"/>
    <x v="2"/>
    <n v="3"/>
    <n v="3"/>
    <n v="82.3333333333333"/>
    <n v="63"/>
    <n v="21"/>
    <n v="28"/>
    <n v="103.333333333333"/>
    <n v="91"/>
  </r>
  <r>
    <x v="1"/>
    <x v="0"/>
    <x v="4"/>
    <x v="7"/>
    <x v="1"/>
    <x v="2"/>
    <n v="48"/>
    <n v="45"/>
    <n v="252.333333333333"/>
    <n v="224"/>
    <n v="35.577777777777797"/>
    <n v="9"/>
    <n v="287.91111111111098"/>
    <n v="274"/>
  </r>
  <r>
    <x v="1"/>
    <x v="0"/>
    <x v="4"/>
    <x v="7"/>
    <x v="2"/>
    <x v="2"/>
    <n v="36"/>
    <n v="36"/>
    <n v="216.833333333333"/>
    <n v="201.5"/>
    <n v="50.7777777777778"/>
    <n v="30"/>
    <n v="267.61111111111097"/>
    <n v="217.5"/>
  </r>
  <r>
    <x v="1"/>
    <x v="0"/>
    <x v="4"/>
    <x v="7"/>
    <x v="3"/>
    <x v="2"/>
    <n v="17"/>
    <n v="17"/>
    <n v="191.88235294117601"/>
    <n v="188"/>
    <n v="43.294117647058798"/>
    <n v="15"/>
    <n v="235.17647058823499"/>
    <n v="197"/>
  </r>
  <r>
    <x v="1"/>
    <x v="0"/>
    <x v="4"/>
    <x v="7"/>
    <x v="4"/>
    <x v="2"/>
    <n v="9"/>
    <n v="9"/>
    <n v="251.111111111111"/>
    <n v="194"/>
    <n v="37.3333333333333"/>
    <n v="2"/>
    <n v="288.444444444444"/>
    <n v="251"/>
  </r>
  <r>
    <x v="1"/>
    <x v="0"/>
    <x v="4"/>
    <x v="7"/>
    <x v="5"/>
    <x v="2"/>
    <n v="25"/>
    <n v="24"/>
    <n v="256.5"/>
    <n v="192"/>
    <n v="6.4583333333333304"/>
    <n v="3"/>
    <n v="262.95833333333297"/>
    <n v="206.5"/>
  </r>
  <r>
    <x v="1"/>
    <x v="0"/>
    <x v="4"/>
    <x v="7"/>
    <x v="6"/>
    <x v="2"/>
    <n v="21"/>
    <n v="21"/>
    <n v="223.80952380952399"/>
    <n v="209"/>
    <n v="77.095238095238102"/>
    <n v="11"/>
    <n v="300.90476190476198"/>
    <n v="278"/>
  </r>
  <r>
    <x v="1"/>
    <x v="0"/>
    <x v="4"/>
    <x v="7"/>
    <x v="7"/>
    <x v="2"/>
    <n v="2"/>
    <n v="2"/>
    <n v="113"/>
    <n v="113"/>
    <n v="224.5"/>
    <n v="224.5"/>
    <n v="337.5"/>
    <n v="337.5"/>
  </r>
  <r>
    <x v="1"/>
    <x v="0"/>
    <x v="4"/>
    <x v="8"/>
    <x v="1"/>
    <x v="2"/>
    <n v="166"/>
    <n v="156"/>
    <n v="302.55128205128199"/>
    <n v="285"/>
    <n v="79.961538461538495"/>
    <n v="30.5"/>
    <n v="382.519230769231"/>
    <n v="342"/>
  </r>
  <r>
    <x v="1"/>
    <x v="0"/>
    <x v="4"/>
    <x v="8"/>
    <x v="2"/>
    <x v="2"/>
    <n v="48"/>
    <n v="45"/>
    <n v="229.822222222222"/>
    <n v="204"/>
    <n v="62.177777777777798"/>
    <n v="25"/>
    <n v="292"/>
    <n v="254"/>
  </r>
  <r>
    <x v="1"/>
    <x v="0"/>
    <x v="4"/>
    <x v="8"/>
    <x v="3"/>
    <x v="2"/>
    <n v="46"/>
    <n v="45"/>
    <n v="227.62222222222201"/>
    <n v="187"/>
    <n v="157.31111111111099"/>
    <n v="35"/>
    <n v="384.95555555555597"/>
    <n v="358"/>
  </r>
  <r>
    <x v="1"/>
    <x v="0"/>
    <x v="4"/>
    <x v="8"/>
    <x v="4"/>
    <x v="2"/>
    <n v="53"/>
    <n v="53"/>
    <n v="225.905660377358"/>
    <n v="213"/>
    <n v="50.735849056603797"/>
    <n v="25"/>
    <n v="276.64150943396203"/>
    <n v="280"/>
  </r>
  <r>
    <x v="1"/>
    <x v="0"/>
    <x v="4"/>
    <x v="8"/>
    <x v="5"/>
    <x v="2"/>
    <n v="101"/>
    <n v="97"/>
    <n v="262.54639175257699"/>
    <n v="230"/>
    <n v="39.659793814433002"/>
    <n v="25"/>
    <n v="302.21649484536101"/>
    <n v="275"/>
  </r>
  <r>
    <x v="1"/>
    <x v="0"/>
    <x v="4"/>
    <x v="8"/>
    <x v="6"/>
    <x v="2"/>
    <n v="40"/>
    <n v="38"/>
    <n v="209.342105263158"/>
    <n v="196.5"/>
    <n v="84.789473684210506"/>
    <n v="31"/>
    <n v="294.13157894736798"/>
    <n v="244"/>
  </r>
  <r>
    <x v="1"/>
    <x v="0"/>
    <x v="4"/>
    <x v="8"/>
    <x v="7"/>
    <x v="2"/>
    <n v="21"/>
    <n v="21"/>
    <n v="252.666666666667"/>
    <n v="164"/>
    <n v="166"/>
    <n v="47"/>
    <n v="418.66666666666703"/>
    <n v="356"/>
  </r>
  <r>
    <x v="1"/>
    <x v="0"/>
    <x v="4"/>
    <x v="9"/>
    <x v="1"/>
    <x v="2"/>
    <n v="102"/>
    <n v="99"/>
    <n v="303"/>
    <n v="307"/>
    <n v="102.40404040404"/>
    <n v="32"/>
    <n v="405.40404040404002"/>
    <n v="336"/>
  </r>
  <r>
    <x v="1"/>
    <x v="0"/>
    <x v="4"/>
    <x v="9"/>
    <x v="2"/>
    <x v="2"/>
    <n v="22"/>
    <n v="22"/>
    <n v="739.72727272727298"/>
    <n v="1103.5"/>
    <n v="64.545454545454504"/>
    <n v="60.5"/>
    <n v="804.36363636363603"/>
    <n v="1204.5"/>
  </r>
  <r>
    <x v="1"/>
    <x v="0"/>
    <x v="4"/>
    <x v="9"/>
    <x v="3"/>
    <x v="2"/>
    <n v="31"/>
    <n v="29"/>
    <n v="266.51724137931001"/>
    <n v="264"/>
    <n v="74.689655172413794"/>
    <n v="47"/>
    <n v="341.31034482758599"/>
    <n v="322"/>
  </r>
  <r>
    <x v="1"/>
    <x v="0"/>
    <x v="4"/>
    <x v="9"/>
    <x v="4"/>
    <x v="2"/>
    <n v="13"/>
    <n v="13"/>
    <n v="436.61538461538498"/>
    <n v="414"/>
    <n v="267.07692307692298"/>
    <n v="169"/>
    <n v="703.69230769230796"/>
    <n v="518"/>
  </r>
  <r>
    <x v="1"/>
    <x v="0"/>
    <x v="4"/>
    <x v="9"/>
    <x v="5"/>
    <x v="2"/>
    <n v="37"/>
    <n v="34"/>
    <n v="281"/>
    <n v="256"/>
    <n v="41.088235294117602"/>
    <n v="15"/>
    <n v="322.08823529411802"/>
    <n v="305.5"/>
  </r>
  <r>
    <x v="1"/>
    <x v="0"/>
    <x v="4"/>
    <x v="9"/>
    <x v="6"/>
    <x v="2"/>
    <n v="23"/>
    <n v="23"/>
    <n v="280.78260869565202"/>
    <n v="272"/>
    <n v="133.39130434782601"/>
    <n v="37"/>
    <n v="414.17391304347802"/>
    <n v="369"/>
  </r>
  <r>
    <x v="1"/>
    <x v="0"/>
    <x v="4"/>
    <x v="9"/>
    <x v="7"/>
    <x v="2"/>
    <n v="4"/>
    <n v="4"/>
    <n v="352.5"/>
    <n v="260"/>
    <n v="53.5"/>
    <n v="50.5"/>
    <n v="406"/>
    <n v="318.5"/>
  </r>
  <r>
    <x v="1"/>
    <x v="0"/>
    <x v="4"/>
    <x v="10"/>
    <x v="1"/>
    <x v="2"/>
    <n v="7"/>
    <n v="6"/>
    <n v="361.33333333333297"/>
    <n v="410.5"/>
    <n v="15"/>
    <n v="8"/>
    <n v="376.33333333333297"/>
    <n v="416"/>
  </r>
  <r>
    <x v="1"/>
    <x v="0"/>
    <x v="4"/>
    <x v="10"/>
    <x v="2"/>
    <x v="2"/>
    <n v="3"/>
    <n v="3"/>
    <n v="330"/>
    <n v="277"/>
    <n v="17.6666666666667"/>
    <n v="8"/>
    <n v="347.66666666666703"/>
    <n v="285"/>
  </r>
  <r>
    <x v="1"/>
    <x v="0"/>
    <x v="4"/>
    <x v="10"/>
    <x v="4"/>
    <x v="2"/>
    <n v="2"/>
    <n v="2"/>
    <n v="429"/>
    <n v="429"/>
    <n v="32.5"/>
    <n v="32.5"/>
    <n v="461.5"/>
    <n v="461.5"/>
  </r>
  <r>
    <x v="1"/>
    <x v="0"/>
    <x v="4"/>
    <x v="10"/>
    <x v="5"/>
    <x v="2"/>
    <n v="6"/>
    <n v="6"/>
    <n v="358.66666666666703"/>
    <n v="368.5"/>
    <n v="4.6666666666666696"/>
    <n v="3"/>
    <n v="363.33333333333297"/>
    <n v="371"/>
  </r>
  <r>
    <x v="1"/>
    <x v="0"/>
    <x v="4"/>
    <x v="12"/>
    <x v="1"/>
    <x v="2"/>
    <n v="61"/>
    <n v="58"/>
    <n v="323.34482758620697"/>
    <n v="312.5"/>
    <n v="87.258620689655203"/>
    <n v="27"/>
    <n v="410.62068965517199"/>
    <n v="396.5"/>
  </r>
  <r>
    <x v="1"/>
    <x v="0"/>
    <x v="4"/>
    <x v="12"/>
    <x v="2"/>
    <x v="2"/>
    <n v="22"/>
    <n v="20"/>
    <n v="274.14999999999998"/>
    <n v="259"/>
    <n v="68.599999999999994"/>
    <n v="28.5"/>
    <n v="342.75"/>
    <n v="337.5"/>
  </r>
  <r>
    <x v="1"/>
    <x v="0"/>
    <x v="4"/>
    <x v="12"/>
    <x v="3"/>
    <x v="2"/>
    <n v="8"/>
    <n v="8"/>
    <n v="238.375"/>
    <n v="257.5"/>
    <n v="249.5"/>
    <n v="191.5"/>
    <n v="487.875"/>
    <n v="379"/>
  </r>
  <r>
    <x v="1"/>
    <x v="0"/>
    <x v="4"/>
    <x v="12"/>
    <x v="4"/>
    <x v="2"/>
    <n v="16"/>
    <n v="15"/>
    <n v="270.13333333333298"/>
    <n v="287"/>
    <n v="89.8"/>
    <n v="45"/>
    <n v="360"/>
    <n v="384"/>
  </r>
  <r>
    <x v="1"/>
    <x v="0"/>
    <x v="4"/>
    <x v="12"/>
    <x v="5"/>
    <x v="2"/>
    <n v="21"/>
    <n v="21"/>
    <n v="314.57142857142901"/>
    <n v="349"/>
    <n v="74.380952380952394"/>
    <n v="15"/>
    <n v="389"/>
    <n v="366"/>
  </r>
  <r>
    <x v="1"/>
    <x v="0"/>
    <x v="4"/>
    <x v="12"/>
    <x v="6"/>
    <x v="2"/>
    <n v="16"/>
    <n v="16"/>
    <n v="420.6875"/>
    <n v="372.5"/>
    <n v="156.6875"/>
    <n v="56"/>
    <n v="577.375"/>
    <n v="468"/>
  </r>
  <r>
    <x v="1"/>
    <x v="0"/>
    <x v="4"/>
    <x v="12"/>
    <x v="7"/>
    <x v="2"/>
    <n v="8"/>
    <n v="8"/>
    <n v="296.125"/>
    <n v="179"/>
    <n v="169.625"/>
    <n v="146.5"/>
    <n v="465.75"/>
    <n v="427"/>
  </r>
  <r>
    <x v="1"/>
    <x v="0"/>
    <x v="4"/>
    <x v="0"/>
    <x v="1"/>
    <x v="3"/>
    <n v="357"/>
    <n v="336"/>
    <n v="145.21726190476201"/>
    <n v="107.5"/>
    <n v="55.163690476190503"/>
    <n v="29"/>
    <n v="200.38095238095201"/>
    <n v="166.5"/>
  </r>
  <r>
    <x v="1"/>
    <x v="0"/>
    <x v="4"/>
    <x v="0"/>
    <x v="2"/>
    <x v="3"/>
    <n v="562"/>
    <n v="535"/>
    <n v="130.919626168224"/>
    <n v="112"/>
    <n v="47.878504672897201"/>
    <n v="28"/>
    <n v="178.79813084112101"/>
    <n v="149"/>
  </r>
  <r>
    <x v="1"/>
    <x v="0"/>
    <x v="4"/>
    <x v="0"/>
    <x v="3"/>
    <x v="3"/>
    <n v="609"/>
    <n v="592"/>
    <n v="117.165540540541"/>
    <n v="98"/>
    <n v="49.457770270270302"/>
    <n v="28"/>
    <n v="166.62331081081101"/>
    <n v="150"/>
  </r>
  <r>
    <x v="1"/>
    <x v="0"/>
    <x v="4"/>
    <x v="0"/>
    <x v="4"/>
    <x v="3"/>
    <n v="661"/>
    <n v="634"/>
    <n v="128.53785488958999"/>
    <n v="105"/>
    <n v="52.670347003154603"/>
    <n v="30"/>
    <n v="181.208201892744"/>
    <n v="156"/>
  </r>
  <r>
    <x v="1"/>
    <x v="0"/>
    <x v="4"/>
    <x v="0"/>
    <x v="5"/>
    <x v="3"/>
    <n v="495"/>
    <n v="475"/>
    <n v="119.431578947368"/>
    <n v="96"/>
    <n v="48.1936842105263"/>
    <n v="32"/>
    <n v="167.62526315789501"/>
    <n v="140"/>
  </r>
  <r>
    <x v="1"/>
    <x v="0"/>
    <x v="4"/>
    <x v="0"/>
    <x v="6"/>
    <x v="3"/>
    <n v="317"/>
    <n v="306"/>
    <n v="120.90849673202599"/>
    <n v="99"/>
    <n v="49.588235294117602"/>
    <n v="28"/>
    <n v="170.496732026144"/>
    <n v="135"/>
  </r>
  <r>
    <x v="1"/>
    <x v="0"/>
    <x v="4"/>
    <x v="0"/>
    <x v="7"/>
    <x v="3"/>
    <n v="217"/>
    <n v="214"/>
    <n v="113.672897196262"/>
    <n v="87"/>
    <n v="47.200934579439298"/>
    <n v="24.5"/>
    <n v="160.87383177570101"/>
    <n v="125.5"/>
  </r>
  <r>
    <x v="1"/>
    <x v="0"/>
    <x v="4"/>
    <x v="1"/>
    <x v="1"/>
    <x v="3"/>
    <n v="68"/>
    <n v="66"/>
    <n v="129.833333333333"/>
    <n v="106"/>
    <n v="62.484848484848499"/>
    <n v="30"/>
    <n v="192.31818181818201"/>
    <n v="169"/>
  </r>
  <r>
    <x v="1"/>
    <x v="0"/>
    <x v="4"/>
    <x v="1"/>
    <x v="2"/>
    <x v="3"/>
    <n v="148"/>
    <n v="146"/>
    <n v="124.595890410959"/>
    <n v="107"/>
    <n v="62.013698630137"/>
    <n v="36.5"/>
    <n v="186.609589041096"/>
    <n v="169"/>
  </r>
  <r>
    <x v="1"/>
    <x v="0"/>
    <x v="4"/>
    <x v="1"/>
    <x v="3"/>
    <x v="3"/>
    <n v="134"/>
    <n v="127"/>
    <n v="103.299212598425"/>
    <n v="84"/>
    <n v="52.070866141732303"/>
    <n v="32"/>
    <n v="155.370078740157"/>
    <n v="143"/>
  </r>
  <r>
    <x v="1"/>
    <x v="0"/>
    <x v="4"/>
    <x v="1"/>
    <x v="4"/>
    <x v="3"/>
    <n v="135"/>
    <n v="128"/>
    <n v="123.015625"/>
    <n v="108.5"/>
    <n v="53.234375"/>
    <n v="29"/>
    <n v="176.25"/>
    <n v="156"/>
  </r>
  <r>
    <x v="1"/>
    <x v="0"/>
    <x v="4"/>
    <x v="1"/>
    <x v="5"/>
    <x v="3"/>
    <n v="155"/>
    <n v="149"/>
    <n v="109.26845637583899"/>
    <n v="93"/>
    <n v="44.214765100671102"/>
    <n v="38"/>
    <n v="153.48322147651001"/>
    <n v="143"/>
  </r>
  <r>
    <x v="1"/>
    <x v="0"/>
    <x v="4"/>
    <x v="1"/>
    <x v="6"/>
    <x v="3"/>
    <n v="103"/>
    <n v="99"/>
    <n v="118.959595959596"/>
    <n v="99"/>
    <n v="53.141414141414103"/>
    <n v="29"/>
    <n v="172.10101010100999"/>
    <n v="128"/>
  </r>
  <r>
    <x v="1"/>
    <x v="0"/>
    <x v="4"/>
    <x v="1"/>
    <x v="7"/>
    <x v="3"/>
    <n v="39"/>
    <n v="38"/>
    <n v="128.842105263158"/>
    <n v="115.5"/>
    <n v="33.921052631578902"/>
    <n v="29.5"/>
    <n v="162.76315789473699"/>
    <n v="147.5"/>
  </r>
  <r>
    <x v="1"/>
    <x v="0"/>
    <x v="4"/>
    <x v="2"/>
    <x v="1"/>
    <x v="3"/>
    <n v="234"/>
    <n v="218"/>
    <n v="105.665137614679"/>
    <n v="91.5"/>
    <n v="50.798165137614703"/>
    <n v="28"/>
    <n v="156.463302752294"/>
    <n v="136.5"/>
  </r>
  <r>
    <x v="1"/>
    <x v="0"/>
    <x v="4"/>
    <x v="2"/>
    <x v="2"/>
    <x v="3"/>
    <n v="249"/>
    <n v="234"/>
    <n v="104.58547008547001"/>
    <n v="96"/>
    <n v="54.794871794871803"/>
    <n v="31"/>
    <n v="159.380341880342"/>
    <n v="140.5"/>
  </r>
  <r>
    <x v="1"/>
    <x v="0"/>
    <x v="4"/>
    <x v="2"/>
    <x v="3"/>
    <x v="3"/>
    <n v="170"/>
    <n v="159"/>
    <n v="109.748427672956"/>
    <n v="98"/>
    <n v="56.088050314465399"/>
    <n v="28"/>
    <n v="165.83647798742101"/>
    <n v="155"/>
  </r>
  <r>
    <x v="1"/>
    <x v="0"/>
    <x v="4"/>
    <x v="2"/>
    <x v="4"/>
    <x v="3"/>
    <n v="187"/>
    <n v="175"/>
    <n v="101.822857142857"/>
    <n v="90"/>
    <n v="57.737142857142899"/>
    <n v="29"/>
    <n v="159.56"/>
    <n v="133"/>
  </r>
  <r>
    <x v="1"/>
    <x v="0"/>
    <x v="4"/>
    <x v="2"/>
    <x v="5"/>
    <x v="3"/>
    <n v="167"/>
    <n v="162"/>
    <n v="101.00617283950599"/>
    <n v="91"/>
    <n v="51.080246913580197"/>
    <n v="36"/>
    <n v="152.08641975308601"/>
    <n v="139"/>
  </r>
  <r>
    <x v="1"/>
    <x v="0"/>
    <x v="4"/>
    <x v="2"/>
    <x v="6"/>
    <x v="3"/>
    <n v="93"/>
    <n v="93"/>
    <n v="95.344086021505404"/>
    <n v="71"/>
    <n v="56.645161290322598"/>
    <n v="28"/>
    <n v="151.989247311828"/>
    <n v="124"/>
  </r>
  <r>
    <x v="1"/>
    <x v="0"/>
    <x v="4"/>
    <x v="2"/>
    <x v="7"/>
    <x v="3"/>
    <n v="43"/>
    <n v="43"/>
    <n v="94.046511627906995"/>
    <n v="77"/>
    <n v="44.139534883720899"/>
    <n v="27"/>
    <n v="138.18604651162801"/>
    <n v="133"/>
  </r>
  <r>
    <x v="1"/>
    <x v="0"/>
    <x v="4"/>
    <x v="3"/>
    <x v="1"/>
    <x v="3"/>
    <n v="475"/>
    <n v="447"/>
    <n v="90.581655480984296"/>
    <n v="82"/>
    <n v="42.778523489932901"/>
    <n v="28"/>
    <n v="133.36017897091699"/>
    <n v="114"/>
  </r>
  <r>
    <x v="1"/>
    <x v="0"/>
    <x v="4"/>
    <x v="3"/>
    <x v="2"/>
    <x v="3"/>
    <n v="545"/>
    <n v="516"/>
    <n v="95.129844961240295"/>
    <n v="94"/>
    <n v="44.926356589147296"/>
    <n v="26"/>
    <n v="140.05620155038801"/>
    <n v="129"/>
  </r>
  <r>
    <x v="1"/>
    <x v="0"/>
    <x v="4"/>
    <x v="3"/>
    <x v="3"/>
    <x v="3"/>
    <n v="621"/>
    <n v="587"/>
    <n v="77.805792163543401"/>
    <n v="77"/>
    <n v="48.679727427598003"/>
    <n v="28"/>
    <n v="126.485519591141"/>
    <n v="107"/>
  </r>
  <r>
    <x v="1"/>
    <x v="0"/>
    <x v="4"/>
    <x v="3"/>
    <x v="4"/>
    <x v="3"/>
    <n v="447"/>
    <n v="427"/>
    <n v="97.149882903981293"/>
    <n v="82"/>
    <n v="47.074941451990597"/>
    <n v="27"/>
    <n v="144.224824355972"/>
    <n v="118"/>
  </r>
  <r>
    <x v="1"/>
    <x v="0"/>
    <x v="4"/>
    <x v="3"/>
    <x v="5"/>
    <x v="3"/>
    <n v="534"/>
    <n v="494"/>
    <n v="91.388663967611294"/>
    <n v="80.5"/>
    <n v="42.799595141700401"/>
    <n v="28"/>
    <n v="134.18825910931201"/>
    <n v="119"/>
  </r>
  <r>
    <x v="1"/>
    <x v="0"/>
    <x v="4"/>
    <x v="3"/>
    <x v="6"/>
    <x v="3"/>
    <n v="307"/>
    <n v="296"/>
    <n v="92.429054054054006"/>
    <n v="57"/>
    <n v="51.3074324324324"/>
    <n v="25.5"/>
    <n v="143.736486486486"/>
    <n v="112.5"/>
  </r>
  <r>
    <x v="1"/>
    <x v="0"/>
    <x v="4"/>
    <x v="3"/>
    <x v="7"/>
    <x v="3"/>
    <n v="177"/>
    <n v="173"/>
    <n v="61.768786127167601"/>
    <n v="52"/>
    <n v="24.8901734104046"/>
    <n v="16"/>
    <n v="86.658959537572301"/>
    <n v="66"/>
  </r>
  <r>
    <x v="1"/>
    <x v="0"/>
    <x v="4"/>
    <x v="4"/>
    <x v="1"/>
    <x v="3"/>
    <n v="40"/>
    <n v="38"/>
    <n v="116.368421052632"/>
    <n v="113.5"/>
    <n v="56.473684210526301"/>
    <n v="36.5"/>
    <n v="172.842105263158"/>
    <n v="154"/>
  </r>
  <r>
    <x v="1"/>
    <x v="0"/>
    <x v="4"/>
    <x v="4"/>
    <x v="2"/>
    <x v="3"/>
    <n v="58"/>
    <n v="53"/>
    <n v="108.132075471698"/>
    <n v="91"/>
    <n v="45.377358490566003"/>
    <n v="26"/>
    <n v="153.50943396226401"/>
    <n v="150"/>
  </r>
  <r>
    <x v="1"/>
    <x v="0"/>
    <x v="4"/>
    <x v="4"/>
    <x v="3"/>
    <x v="3"/>
    <n v="47"/>
    <n v="43"/>
    <n v="93.837209302325604"/>
    <n v="91"/>
    <n v="47.906976744185997"/>
    <n v="35"/>
    <n v="141.744186046512"/>
    <n v="133"/>
  </r>
  <r>
    <x v="1"/>
    <x v="0"/>
    <x v="4"/>
    <x v="4"/>
    <x v="4"/>
    <x v="3"/>
    <n v="51"/>
    <n v="50"/>
    <n v="121.16"/>
    <n v="113"/>
    <n v="60.98"/>
    <n v="32"/>
    <n v="182.14"/>
    <n v="181.5"/>
  </r>
  <r>
    <x v="1"/>
    <x v="0"/>
    <x v="4"/>
    <x v="4"/>
    <x v="5"/>
    <x v="3"/>
    <n v="57"/>
    <n v="54"/>
    <n v="110.351851851852"/>
    <n v="101"/>
    <n v="51.185185185185198"/>
    <n v="29"/>
    <n v="161.53703703703701"/>
    <n v="147"/>
  </r>
  <r>
    <x v="1"/>
    <x v="0"/>
    <x v="4"/>
    <x v="4"/>
    <x v="6"/>
    <x v="3"/>
    <n v="31"/>
    <n v="31"/>
    <n v="106.45161290322601"/>
    <n v="91"/>
    <n v="38.4838709677419"/>
    <n v="27"/>
    <n v="144.935483870968"/>
    <n v="101"/>
  </r>
  <r>
    <x v="1"/>
    <x v="0"/>
    <x v="4"/>
    <x v="4"/>
    <x v="7"/>
    <x v="3"/>
    <n v="21"/>
    <n v="21"/>
    <n v="82.285714285714306"/>
    <n v="74"/>
    <n v="31.6666666666667"/>
    <n v="27"/>
    <n v="113.95238095238101"/>
    <n v="106"/>
  </r>
  <r>
    <x v="1"/>
    <x v="0"/>
    <x v="4"/>
    <x v="5"/>
    <x v="1"/>
    <x v="3"/>
    <n v="431"/>
    <n v="397"/>
    <n v="101.44080604534"/>
    <n v="87"/>
    <n v="56.992443324937"/>
    <n v="28"/>
    <n v="158.433249370277"/>
    <n v="126"/>
  </r>
  <r>
    <x v="1"/>
    <x v="0"/>
    <x v="4"/>
    <x v="5"/>
    <x v="2"/>
    <x v="3"/>
    <n v="600"/>
    <n v="574"/>
    <n v="95.642857142857096"/>
    <n v="89"/>
    <n v="68.982578397212507"/>
    <n v="32"/>
    <n v="164.62891986062701"/>
    <n v="139.5"/>
  </r>
  <r>
    <x v="1"/>
    <x v="0"/>
    <x v="4"/>
    <x v="5"/>
    <x v="3"/>
    <x v="3"/>
    <n v="362"/>
    <n v="349"/>
    <n v="82.111747851002903"/>
    <n v="64"/>
    <n v="67.097421203438401"/>
    <n v="31"/>
    <n v="149.20916905444099"/>
    <n v="116"/>
  </r>
  <r>
    <x v="1"/>
    <x v="0"/>
    <x v="4"/>
    <x v="5"/>
    <x v="4"/>
    <x v="3"/>
    <n v="596"/>
    <n v="564"/>
    <n v="102.996453900709"/>
    <n v="95"/>
    <n v="57.9326241134752"/>
    <n v="32"/>
    <n v="160.929078014184"/>
    <n v="139"/>
  </r>
  <r>
    <x v="1"/>
    <x v="0"/>
    <x v="4"/>
    <x v="5"/>
    <x v="5"/>
    <x v="3"/>
    <n v="564"/>
    <n v="538"/>
    <n v="90.340148698884803"/>
    <n v="80"/>
    <n v="64.583643122676605"/>
    <n v="32"/>
    <n v="154.923791821561"/>
    <n v="121"/>
  </r>
  <r>
    <x v="1"/>
    <x v="0"/>
    <x v="4"/>
    <x v="5"/>
    <x v="6"/>
    <x v="3"/>
    <n v="353"/>
    <n v="334"/>
    <n v="76.547904191616794"/>
    <n v="39.5"/>
    <n v="75.547904191616794"/>
    <n v="36.5"/>
    <n v="152.09580838323399"/>
    <n v="122.5"/>
  </r>
  <r>
    <x v="1"/>
    <x v="0"/>
    <x v="4"/>
    <x v="5"/>
    <x v="7"/>
    <x v="3"/>
    <n v="190"/>
    <n v="186"/>
    <n v="72.709677419354804"/>
    <n v="47"/>
    <n v="52.618279569892501"/>
    <n v="29"/>
    <n v="125.327956989247"/>
    <n v="85"/>
  </r>
  <r>
    <x v="1"/>
    <x v="0"/>
    <x v="4"/>
    <x v="6"/>
    <x v="1"/>
    <x v="3"/>
    <n v="123"/>
    <n v="114"/>
    <n v="109.578947368421"/>
    <n v="91"/>
    <n v="46.578947368421098"/>
    <n v="28"/>
    <n v="156.157894736842"/>
    <n v="122.5"/>
  </r>
  <r>
    <x v="1"/>
    <x v="0"/>
    <x v="4"/>
    <x v="6"/>
    <x v="2"/>
    <x v="3"/>
    <n v="117"/>
    <n v="106"/>
    <n v="112.179245283019"/>
    <n v="109.5"/>
    <n v="49.688679245282998"/>
    <n v="27"/>
    <n v="161.877358490566"/>
    <n v="140.5"/>
  </r>
  <r>
    <x v="1"/>
    <x v="0"/>
    <x v="4"/>
    <x v="6"/>
    <x v="3"/>
    <x v="3"/>
    <n v="103"/>
    <n v="96"/>
    <n v="90.7708333333333"/>
    <n v="84"/>
    <n v="45.375"/>
    <n v="28"/>
    <n v="136.145833333333"/>
    <n v="126"/>
  </r>
  <r>
    <x v="1"/>
    <x v="0"/>
    <x v="4"/>
    <x v="6"/>
    <x v="4"/>
    <x v="3"/>
    <n v="125"/>
    <n v="119"/>
    <n v="113.82352941176499"/>
    <n v="99"/>
    <n v="51.294117647058798"/>
    <n v="28"/>
    <n v="165.11764705882399"/>
    <n v="141"/>
  </r>
  <r>
    <x v="1"/>
    <x v="0"/>
    <x v="4"/>
    <x v="6"/>
    <x v="5"/>
    <x v="3"/>
    <n v="114"/>
    <n v="111"/>
    <n v="103.414414414414"/>
    <n v="89"/>
    <n v="41.1441441441441"/>
    <n v="28"/>
    <n v="144.55855855855901"/>
    <n v="133"/>
  </r>
  <r>
    <x v="1"/>
    <x v="0"/>
    <x v="4"/>
    <x v="6"/>
    <x v="6"/>
    <x v="3"/>
    <n v="72"/>
    <n v="70"/>
    <n v="84.342857142857099"/>
    <n v="80"/>
    <n v="42.3"/>
    <n v="29"/>
    <n v="126.642857142857"/>
    <n v="120"/>
  </r>
  <r>
    <x v="1"/>
    <x v="0"/>
    <x v="4"/>
    <x v="6"/>
    <x v="7"/>
    <x v="3"/>
    <n v="32"/>
    <n v="32"/>
    <n v="68.28125"/>
    <n v="46.5"/>
    <n v="33.3125"/>
    <n v="19.5"/>
    <n v="101.59375"/>
    <n v="73.5"/>
  </r>
  <r>
    <x v="1"/>
    <x v="0"/>
    <x v="4"/>
    <x v="7"/>
    <x v="1"/>
    <x v="3"/>
    <n v="117"/>
    <n v="108"/>
    <n v="149.54629629629599"/>
    <n v="98"/>
    <n v="51.564814814814802"/>
    <n v="31"/>
    <n v="201.111111111111"/>
    <n v="188"/>
  </r>
  <r>
    <x v="1"/>
    <x v="0"/>
    <x v="4"/>
    <x v="7"/>
    <x v="2"/>
    <x v="3"/>
    <n v="143"/>
    <n v="137"/>
    <n v="118.74452554744499"/>
    <n v="106"/>
    <n v="75.343065693430702"/>
    <n v="36"/>
    <n v="194.08759124087601"/>
    <n v="150"/>
  </r>
  <r>
    <x v="1"/>
    <x v="0"/>
    <x v="4"/>
    <x v="7"/>
    <x v="3"/>
    <x v="3"/>
    <n v="139"/>
    <n v="138"/>
    <n v="107.39130434782599"/>
    <n v="92"/>
    <n v="59.644927536231897"/>
    <n v="31.5"/>
    <n v="167.036231884058"/>
    <n v="162.5"/>
  </r>
  <r>
    <x v="1"/>
    <x v="0"/>
    <x v="4"/>
    <x v="7"/>
    <x v="4"/>
    <x v="3"/>
    <n v="145"/>
    <n v="141"/>
    <n v="138.787234042553"/>
    <n v="119"/>
    <n v="66.751773049645394"/>
    <n v="42"/>
    <n v="205.539007092199"/>
    <n v="202"/>
  </r>
  <r>
    <x v="1"/>
    <x v="0"/>
    <x v="4"/>
    <x v="7"/>
    <x v="5"/>
    <x v="3"/>
    <n v="95"/>
    <n v="90"/>
    <n v="115.26666666666701"/>
    <n v="83.5"/>
    <n v="58.7777777777778"/>
    <n v="28.5"/>
    <n v="174.044444444444"/>
    <n v="126"/>
  </r>
  <r>
    <x v="1"/>
    <x v="0"/>
    <x v="4"/>
    <x v="7"/>
    <x v="6"/>
    <x v="3"/>
    <n v="57"/>
    <n v="53"/>
    <n v="109.849056603774"/>
    <n v="55"/>
    <n v="54.377358490566003"/>
    <n v="32"/>
    <n v="164.22641509434001"/>
    <n v="112"/>
  </r>
  <r>
    <x v="1"/>
    <x v="0"/>
    <x v="4"/>
    <x v="7"/>
    <x v="7"/>
    <x v="3"/>
    <n v="36"/>
    <n v="36"/>
    <n v="68.5555555555556"/>
    <n v="71.5"/>
    <n v="69.4166666666667"/>
    <n v="33.5"/>
    <n v="137.972222222222"/>
    <n v="108.5"/>
  </r>
  <r>
    <x v="1"/>
    <x v="0"/>
    <x v="4"/>
    <x v="8"/>
    <x v="1"/>
    <x v="3"/>
    <n v="365"/>
    <n v="349"/>
    <n v="93.573065902578804"/>
    <n v="76"/>
    <n v="47.5931232091691"/>
    <n v="24"/>
    <n v="141.166189111748"/>
    <n v="97"/>
  </r>
  <r>
    <x v="1"/>
    <x v="0"/>
    <x v="4"/>
    <x v="8"/>
    <x v="2"/>
    <x v="3"/>
    <n v="356"/>
    <n v="332"/>
    <n v="103.71686746988"/>
    <n v="84"/>
    <n v="45.216867469879503"/>
    <n v="28"/>
    <n v="148.93373493975901"/>
    <n v="119"/>
  </r>
  <r>
    <x v="1"/>
    <x v="0"/>
    <x v="4"/>
    <x v="8"/>
    <x v="3"/>
    <x v="3"/>
    <n v="330"/>
    <n v="314"/>
    <n v="96.512738853503194"/>
    <n v="80.5"/>
    <n v="77.878980891719706"/>
    <n v="30"/>
    <n v="174.39171974522301"/>
    <n v="131"/>
  </r>
  <r>
    <x v="1"/>
    <x v="0"/>
    <x v="4"/>
    <x v="8"/>
    <x v="4"/>
    <x v="3"/>
    <n v="398"/>
    <n v="377"/>
    <n v="113.45888594164499"/>
    <n v="98"/>
    <n v="50.726790450928398"/>
    <n v="28"/>
    <n v="164.18567639257299"/>
    <n v="141"/>
  </r>
  <r>
    <x v="1"/>
    <x v="0"/>
    <x v="4"/>
    <x v="8"/>
    <x v="5"/>
    <x v="3"/>
    <n v="427"/>
    <n v="408"/>
    <n v="92.345588235294102"/>
    <n v="77"/>
    <n v="57.3259803921569"/>
    <n v="29"/>
    <n v="149.67156862745099"/>
    <n v="106"/>
  </r>
  <r>
    <x v="1"/>
    <x v="0"/>
    <x v="4"/>
    <x v="8"/>
    <x v="6"/>
    <x v="3"/>
    <n v="219"/>
    <n v="208"/>
    <n v="90.475961538461505"/>
    <n v="51"/>
    <n v="51.057692307692299"/>
    <n v="28"/>
    <n v="141.53365384615401"/>
    <n v="117"/>
  </r>
  <r>
    <x v="1"/>
    <x v="0"/>
    <x v="4"/>
    <x v="8"/>
    <x v="7"/>
    <x v="3"/>
    <n v="127"/>
    <n v="123"/>
    <n v="92.959349593495901"/>
    <n v="48"/>
    <n v="31.853658536585399"/>
    <n v="22"/>
    <n v="124.813008130081"/>
    <n v="83"/>
  </r>
  <r>
    <x v="1"/>
    <x v="0"/>
    <x v="4"/>
    <x v="9"/>
    <x v="1"/>
    <x v="3"/>
    <n v="198"/>
    <n v="190"/>
    <n v="125.336842105263"/>
    <n v="91"/>
    <n v="62.952631578947397"/>
    <n v="29"/>
    <n v="188.289473684211"/>
    <n v="130.5"/>
  </r>
  <r>
    <x v="1"/>
    <x v="0"/>
    <x v="4"/>
    <x v="9"/>
    <x v="2"/>
    <x v="3"/>
    <n v="100"/>
    <n v="98"/>
    <n v="152.97959183673501"/>
    <n v="119"/>
    <n v="45.142857142857103"/>
    <n v="24"/>
    <n v="198.12244897959201"/>
    <n v="141.5"/>
  </r>
  <r>
    <x v="1"/>
    <x v="0"/>
    <x v="4"/>
    <x v="9"/>
    <x v="3"/>
    <x v="3"/>
    <n v="83"/>
    <n v="80"/>
    <n v="112.3125"/>
    <n v="91.5"/>
    <n v="53.25"/>
    <n v="29"/>
    <n v="165.5625"/>
    <n v="140.5"/>
  </r>
  <r>
    <x v="1"/>
    <x v="0"/>
    <x v="4"/>
    <x v="9"/>
    <x v="4"/>
    <x v="3"/>
    <n v="107"/>
    <n v="102"/>
    <n v="196.99019607843101"/>
    <n v="119.5"/>
    <n v="59.411764705882398"/>
    <n v="31.5"/>
    <n v="256.40196078431399"/>
    <n v="172"/>
  </r>
  <r>
    <x v="1"/>
    <x v="0"/>
    <x v="4"/>
    <x v="9"/>
    <x v="5"/>
    <x v="3"/>
    <n v="147"/>
    <n v="135"/>
    <n v="120.474074074074"/>
    <n v="95"/>
    <n v="55.577777777777797"/>
    <n v="28"/>
    <n v="176.05185185185201"/>
    <n v="147"/>
  </r>
  <r>
    <x v="1"/>
    <x v="0"/>
    <x v="4"/>
    <x v="9"/>
    <x v="6"/>
    <x v="3"/>
    <n v="85"/>
    <n v="81"/>
    <n v="97.148148148148195"/>
    <n v="83"/>
    <n v="63.839506172839499"/>
    <n v="31"/>
    <n v="160.98765432098801"/>
    <n v="126"/>
  </r>
  <r>
    <x v="1"/>
    <x v="0"/>
    <x v="4"/>
    <x v="9"/>
    <x v="7"/>
    <x v="3"/>
    <n v="41"/>
    <n v="39"/>
    <n v="126.153846153846"/>
    <n v="75"/>
    <n v="69.692307692307693"/>
    <n v="37"/>
    <n v="195.84615384615401"/>
    <n v="127"/>
  </r>
  <r>
    <x v="1"/>
    <x v="0"/>
    <x v="4"/>
    <x v="10"/>
    <x v="1"/>
    <x v="3"/>
    <n v="11"/>
    <n v="11"/>
    <n v="130.09090909090901"/>
    <n v="95"/>
    <n v="55.181818181818201"/>
    <n v="35"/>
    <n v="185.272727272727"/>
    <n v="128"/>
  </r>
  <r>
    <x v="1"/>
    <x v="0"/>
    <x v="4"/>
    <x v="10"/>
    <x v="2"/>
    <x v="3"/>
    <n v="8"/>
    <n v="8"/>
    <n v="66.125"/>
    <n v="79"/>
    <n v="42.125"/>
    <n v="41"/>
    <n v="108.25"/>
    <n v="107"/>
  </r>
  <r>
    <x v="1"/>
    <x v="0"/>
    <x v="4"/>
    <x v="10"/>
    <x v="3"/>
    <x v="3"/>
    <n v="8"/>
    <n v="8"/>
    <n v="102.875"/>
    <n v="58"/>
    <n v="30.625"/>
    <n v="26"/>
    <n v="133.5"/>
    <n v="85"/>
  </r>
  <r>
    <x v="1"/>
    <x v="0"/>
    <x v="4"/>
    <x v="10"/>
    <x v="4"/>
    <x v="3"/>
    <n v="9"/>
    <n v="9"/>
    <n v="96.6666666666667"/>
    <n v="21"/>
    <n v="70.6666666666667"/>
    <n v="28"/>
    <n v="167.333333333333"/>
    <n v="161"/>
  </r>
  <r>
    <x v="1"/>
    <x v="0"/>
    <x v="4"/>
    <x v="10"/>
    <x v="5"/>
    <x v="3"/>
    <n v="11"/>
    <n v="11"/>
    <n v="115.636363636364"/>
    <n v="93"/>
    <n v="60.727272727272698"/>
    <n v="24"/>
    <n v="176.45454545454501"/>
    <n v="118"/>
  </r>
  <r>
    <x v="1"/>
    <x v="0"/>
    <x v="4"/>
    <x v="10"/>
    <x v="6"/>
    <x v="3"/>
    <n v="6"/>
    <n v="6"/>
    <n v="56.6666666666667"/>
    <n v="37"/>
    <n v="20"/>
    <n v="4"/>
    <n v="76.6666666666667"/>
    <n v="41"/>
  </r>
  <r>
    <x v="1"/>
    <x v="0"/>
    <x v="4"/>
    <x v="10"/>
    <x v="7"/>
    <x v="3"/>
    <n v="2"/>
    <n v="2"/>
    <n v="71.5"/>
    <n v="71.5"/>
    <n v="34"/>
    <n v="34"/>
    <n v="105.5"/>
    <n v="105.5"/>
  </r>
  <r>
    <x v="1"/>
    <x v="0"/>
    <x v="4"/>
    <x v="11"/>
    <x v="2"/>
    <x v="3"/>
    <n v="2"/>
    <n v="2"/>
    <n v="50.5"/>
    <n v="50.5"/>
    <n v="124.5"/>
    <n v="124.5"/>
    <n v="175"/>
    <n v="175"/>
  </r>
  <r>
    <x v="1"/>
    <x v="0"/>
    <x v="4"/>
    <x v="11"/>
    <x v="3"/>
    <x v="3"/>
    <n v="1"/>
    <n v="1"/>
    <n v="88"/>
    <n v="88"/>
    <n v="298"/>
    <n v="298"/>
    <n v="386"/>
    <n v="386"/>
  </r>
  <r>
    <x v="1"/>
    <x v="0"/>
    <x v="4"/>
    <x v="11"/>
    <x v="5"/>
    <x v="3"/>
    <n v="2"/>
    <n v="2"/>
    <n v="23"/>
    <n v="23"/>
    <n v="45.5"/>
    <n v="45.5"/>
    <n v="68.5"/>
    <n v="68.5"/>
  </r>
  <r>
    <x v="1"/>
    <x v="0"/>
    <x v="4"/>
    <x v="11"/>
    <x v="6"/>
    <x v="3"/>
    <n v="2"/>
    <n v="2"/>
    <n v="74.5"/>
    <n v="74.5"/>
    <n v="38"/>
    <n v="38"/>
    <n v="112.5"/>
    <n v="112.5"/>
  </r>
  <r>
    <x v="1"/>
    <x v="0"/>
    <x v="4"/>
    <x v="12"/>
    <x v="1"/>
    <x v="3"/>
    <n v="72"/>
    <n v="71"/>
    <n v="136.69014084507"/>
    <n v="102"/>
    <n v="113.78873239436599"/>
    <n v="45"/>
    <n v="250.47887323943701"/>
    <n v="168"/>
  </r>
  <r>
    <x v="1"/>
    <x v="0"/>
    <x v="4"/>
    <x v="12"/>
    <x v="2"/>
    <x v="3"/>
    <n v="38"/>
    <n v="38"/>
    <n v="141.63157894736801"/>
    <n v="97"/>
    <n v="62.078947368421098"/>
    <n v="47"/>
    <n v="203.710526315789"/>
    <n v="150"/>
  </r>
  <r>
    <x v="1"/>
    <x v="0"/>
    <x v="4"/>
    <x v="12"/>
    <x v="3"/>
    <x v="3"/>
    <n v="53"/>
    <n v="52"/>
    <n v="112.384615384615"/>
    <n v="84.5"/>
    <n v="170.90384615384599"/>
    <n v="85.5"/>
    <n v="283.288461538462"/>
    <n v="243"/>
  </r>
  <r>
    <x v="1"/>
    <x v="0"/>
    <x v="4"/>
    <x v="12"/>
    <x v="4"/>
    <x v="3"/>
    <n v="49"/>
    <n v="46"/>
    <n v="124.782608695652"/>
    <n v="106"/>
    <n v="87.913043478260903"/>
    <n v="67"/>
    <n v="212.695652173913"/>
    <n v="176"/>
  </r>
  <r>
    <x v="1"/>
    <x v="0"/>
    <x v="4"/>
    <x v="12"/>
    <x v="5"/>
    <x v="3"/>
    <n v="45"/>
    <n v="45"/>
    <n v="155.333333333333"/>
    <n v="113"/>
    <n v="104.37777777777799"/>
    <n v="71"/>
    <n v="259.71111111111099"/>
    <n v="228"/>
  </r>
  <r>
    <x v="1"/>
    <x v="0"/>
    <x v="4"/>
    <x v="12"/>
    <x v="6"/>
    <x v="3"/>
    <n v="23"/>
    <n v="23"/>
    <n v="334"/>
    <n v="168"/>
    <n v="278.13043478260897"/>
    <n v="208"/>
    <n v="612.13043478260897"/>
    <n v="433"/>
  </r>
  <r>
    <x v="1"/>
    <x v="0"/>
    <x v="4"/>
    <x v="12"/>
    <x v="7"/>
    <x v="3"/>
    <n v="8"/>
    <n v="8"/>
    <n v="117.75"/>
    <n v="56"/>
    <n v="64.125"/>
    <n v="33"/>
    <n v="181.875"/>
    <n v="105"/>
  </r>
  <r>
    <x v="1"/>
    <x v="0"/>
    <x v="4"/>
    <x v="0"/>
    <x v="1"/>
    <x v="4"/>
    <n v="133"/>
    <n v="129"/>
    <n v="219.84496124031"/>
    <n v="192"/>
    <n v="20.550387596899199"/>
    <n v="0"/>
    <n v="240.39534883720901"/>
    <n v="206"/>
  </r>
  <r>
    <x v="1"/>
    <x v="0"/>
    <x v="4"/>
    <x v="0"/>
    <x v="2"/>
    <x v="4"/>
    <n v="101"/>
    <n v="98"/>
    <n v="192.79591836734701"/>
    <n v="169.5"/>
    <n v="31"/>
    <n v="0"/>
    <n v="223.79591836734701"/>
    <n v="181.5"/>
  </r>
  <r>
    <x v="1"/>
    <x v="0"/>
    <x v="4"/>
    <x v="0"/>
    <x v="3"/>
    <x v="4"/>
    <n v="97"/>
    <n v="94"/>
    <n v="132.776595744681"/>
    <n v="143"/>
    <n v="31.7659574468085"/>
    <n v="0"/>
    <n v="164.54255319148899"/>
    <n v="155"/>
  </r>
  <r>
    <x v="1"/>
    <x v="0"/>
    <x v="4"/>
    <x v="0"/>
    <x v="4"/>
    <x v="4"/>
    <n v="90"/>
    <n v="83"/>
    <n v="175.72289156626499"/>
    <n v="163"/>
    <n v="28.216867469879499"/>
    <n v="0"/>
    <n v="203.93975903614501"/>
    <n v="171"/>
  </r>
  <r>
    <x v="1"/>
    <x v="0"/>
    <x v="4"/>
    <x v="0"/>
    <x v="5"/>
    <x v="4"/>
    <n v="102"/>
    <n v="100"/>
    <n v="164.38"/>
    <n v="132"/>
    <n v="22.37"/>
    <n v="0"/>
    <n v="186.75"/>
    <n v="143"/>
  </r>
  <r>
    <x v="1"/>
    <x v="0"/>
    <x v="4"/>
    <x v="0"/>
    <x v="6"/>
    <x v="4"/>
    <n v="73"/>
    <n v="70"/>
    <n v="164.57142857142901"/>
    <n v="141"/>
    <n v="23.742857142857101"/>
    <n v="0"/>
    <n v="188.314285714286"/>
    <n v="158"/>
  </r>
  <r>
    <x v="1"/>
    <x v="0"/>
    <x v="4"/>
    <x v="0"/>
    <x v="7"/>
    <x v="4"/>
    <n v="42"/>
    <n v="42"/>
    <n v="186.666666666667"/>
    <n v="174"/>
    <n v="26.3095238095238"/>
    <n v="0"/>
    <n v="212.97619047619"/>
    <n v="175"/>
  </r>
  <r>
    <x v="1"/>
    <x v="0"/>
    <x v="4"/>
    <x v="1"/>
    <x v="1"/>
    <x v="4"/>
    <n v="45"/>
    <n v="44"/>
    <n v="210.613636363636"/>
    <n v="194"/>
    <n v="49.636363636363598"/>
    <n v="0"/>
    <n v="260.25"/>
    <n v="232.5"/>
  </r>
  <r>
    <x v="1"/>
    <x v="0"/>
    <x v="4"/>
    <x v="1"/>
    <x v="2"/>
    <x v="4"/>
    <n v="38"/>
    <n v="38"/>
    <n v="152.26315789473699"/>
    <n v="151"/>
    <n v="53.973684210526301"/>
    <n v="0"/>
    <n v="206.23684210526301"/>
    <n v="196"/>
  </r>
  <r>
    <x v="1"/>
    <x v="0"/>
    <x v="4"/>
    <x v="1"/>
    <x v="3"/>
    <x v="4"/>
    <n v="30"/>
    <n v="28"/>
    <n v="170.82142857142901"/>
    <n v="180"/>
    <n v="20.3928571428571"/>
    <n v="0"/>
    <n v="191.21428571428601"/>
    <n v="187.5"/>
  </r>
  <r>
    <x v="1"/>
    <x v="0"/>
    <x v="4"/>
    <x v="1"/>
    <x v="4"/>
    <x v="4"/>
    <n v="31"/>
    <n v="27"/>
    <n v="196.62962962962999"/>
    <n v="189"/>
    <n v="42.629629629629598"/>
    <n v="0"/>
    <n v="239.25925925925901"/>
    <n v="200"/>
  </r>
  <r>
    <x v="1"/>
    <x v="0"/>
    <x v="4"/>
    <x v="1"/>
    <x v="5"/>
    <x v="4"/>
    <n v="21"/>
    <n v="21"/>
    <n v="224.71428571428601"/>
    <n v="214"/>
    <n v="29.952380952380999"/>
    <n v="0"/>
    <n v="254.666666666667"/>
    <n v="222"/>
  </r>
  <r>
    <x v="1"/>
    <x v="0"/>
    <x v="4"/>
    <x v="1"/>
    <x v="6"/>
    <x v="4"/>
    <n v="21"/>
    <n v="21"/>
    <n v="169.42857142857099"/>
    <n v="107"/>
    <n v="50.6666666666667"/>
    <n v="0"/>
    <n v="220.09523809523799"/>
    <n v="190"/>
  </r>
  <r>
    <x v="1"/>
    <x v="0"/>
    <x v="4"/>
    <x v="1"/>
    <x v="7"/>
    <x v="4"/>
    <n v="11"/>
    <n v="11"/>
    <n v="147.272727272727"/>
    <n v="149"/>
    <n v="8.5454545454545396"/>
    <n v="0"/>
    <n v="155.81818181818201"/>
    <n v="149"/>
  </r>
  <r>
    <x v="1"/>
    <x v="0"/>
    <x v="4"/>
    <x v="2"/>
    <x v="1"/>
    <x v="4"/>
    <n v="45"/>
    <n v="43"/>
    <n v="187.32558139534899"/>
    <n v="162"/>
    <n v="37.906976744185997"/>
    <n v="0"/>
    <n v="225.232558139535"/>
    <n v="176"/>
  </r>
  <r>
    <x v="1"/>
    <x v="0"/>
    <x v="4"/>
    <x v="2"/>
    <x v="2"/>
    <x v="4"/>
    <n v="43"/>
    <n v="43"/>
    <n v="138.81395348837199"/>
    <n v="122"/>
    <n v="12.3720930232558"/>
    <n v="0"/>
    <n v="151.18604651162801"/>
    <n v="122"/>
  </r>
  <r>
    <x v="1"/>
    <x v="0"/>
    <x v="4"/>
    <x v="2"/>
    <x v="3"/>
    <x v="4"/>
    <n v="25"/>
    <n v="25"/>
    <n v="151.04"/>
    <n v="134"/>
    <n v="36.44"/>
    <n v="0"/>
    <n v="187.48"/>
    <n v="164"/>
  </r>
  <r>
    <x v="1"/>
    <x v="0"/>
    <x v="4"/>
    <x v="2"/>
    <x v="4"/>
    <x v="4"/>
    <n v="14"/>
    <n v="14"/>
    <n v="119.5"/>
    <n v="103"/>
    <n v="46.5"/>
    <n v="0"/>
    <n v="166"/>
    <n v="137.5"/>
  </r>
  <r>
    <x v="1"/>
    <x v="0"/>
    <x v="4"/>
    <x v="2"/>
    <x v="5"/>
    <x v="4"/>
    <n v="23"/>
    <n v="22"/>
    <n v="185.136363636364"/>
    <n v="132.5"/>
    <n v="0.18181818181818199"/>
    <n v="0"/>
    <n v="185.31818181818201"/>
    <n v="132.5"/>
  </r>
  <r>
    <x v="1"/>
    <x v="0"/>
    <x v="4"/>
    <x v="2"/>
    <x v="6"/>
    <x v="4"/>
    <n v="23"/>
    <n v="21"/>
    <n v="139.95238095238099"/>
    <n v="161"/>
    <n v="5.4761904761904798"/>
    <n v="0"/>
    <n v="145.42857142857099"/>
    <n v="161"/>
  </r>
  <r>
    <x v="1"/>
    <x v="0"/>
    <x v="4"/>
    <x v="2"/>
    <x v="7"/>
    <x v="4"/>
    <n v="3"/>
    <n v="3"/>
    <n v="246"/>
    <n v="156"/>
    <n v="4.3333333333333304"/>
    <n v="0"/>
    <n v="250.333333333333"/>
    <n v="156"/>
  </r>
  <r>
    <x v="1"/>
    <x v="0"/>
    <x v="4"/>
    <x v="3"/>
    <x v="1"/>
    <x v="4"/>
    <n v="89"/>
    <n v="82"/>
    <n v="201.829268292683"/>
    <n v="170"/>
    <n v="20.195121951219502"/>
    <n v="0"/>
    <n v="222.02439024390199"/>
    <n v="180.5"/>
  </r>
  <r>
    <x v="1"/>
    <x v="0"/>
    <x v="4"/>
    <x v="3"/>
    <x v="2"/>
    <x v="4"/>
    <n v="58"/>
    <n v="58"/>
    <n v="179.431034482759"/>
    <n v="160.5"/>
    <n v="18.3965517241379"/>
    <n v="0"/>
    <n v="197.827586206897"/>
    <n v="173"/>
  </r>
  <r>
    <x v="1"/>
    <x v="0"/>
    <x v="4"/>
    <x v="3"/>
    <x v="3"/>
    <x v="4"/>
    <n v="70"/>
    <n v="66"/>
    <n v="129.56060606060601"/>
    <n v="109"/>
    <n v="32.378787878787897"/>
    <n v="0"/>
    <n v="161.93939393939399"/>
    <n v="146.5"/>
  </r>
  <r>
    <x v="1"/>
    <x v="0"/>
    <x v="4"/>
    <x v="3"/>
    <x v="4"/>
    <x v="4"/>
    <n v="55"/>
    <n v="51"/>
    <n v="140.254901960784"/>
    <n v="119"/>
    <n v="19.117647058823501"/>
    <n v="0"/>
    <n v="159.37254901960799"/>
    <n v="142"/>
  </r>
  <r>
    <x v="1"/>
    <x v="0"/>
    <x v="4"/>
    <x v="3"/>
    <x v="5"/>
    <x v="4"/>
    <n v="62"/>
    <n v="61"/>
    <n v="122.16393442623"/>
    <n v="113"/>
    <n v="21.016393442622999"/>
    <n v="0"/>
    <n v="143.180327868852"/>
    <n v="146"/>
  </r>
  <r>
    <x v="1"/>
    <x v="0"/>
    <x v="4"/>
    <x v="3"/>
    <x v="6"/>
    <x v="4"/>
    <n v="41"/>
    <n v="41"/>
    <n v="113.78048780487801"/>
    <n v="84"/>
    <n v="16.829268292682901"/>
    <n v="0"/>
    <n v="130.60975609756099"/>
    <n v="93"/>
  </r>
  <r>
    <x v="1"/>
    <x v="0"/>
    <x v="4"/>
    <x v="3"/>
    <x v="7"/>
    <x v="4"/>
    <n v="24"/>
    <n v="24"/>
    <n v="192.916666666667"/>
    <n v="162"/>
    <n v="14.4166666666667"/>
    <n v="0"/>
    <n v="207.333333333333"/>
    <n v="175.5"/>
  </r>
  <r>
    <x v="1"/>
    <x v="0"/>
    <x v="4"/>
    <x v="4"/>
    <x v="1"/>
    <x v="4"/>
    <n v="9"/>
    <n v="9"/>
    <n v="204.777777777778"/>
    <n v="163"/>
    <n v="7"/>
    <n v="0"/>
    <n v="211.777777777778"/>
    <n v="172"/>
  </r>
  <r>
    <x v="1"/>
    <x v="0"/>
    <x v="4"/>
    <x v="4"/>
    <x v="2"/>
    <x v="4"/>
    <n v="4"/>
    <n v="4"/>
    <n v="144.75"/>
    <n v="147.5"/>
    <n v="53.25"/>
    <n v="0"/>
    <n v="198"/>
    <n v="199.5"/>
  </r>
  <r>
    <x v="1"/>
    <x v="0"/>
    <x v="4"/>
    <x v="4"/>
    <x v="3"/>
    <x v="4"/>
    <n v="5"/>
    <n v="5"/>
    <n v="129.19999999999999"/>
    <n v="126"/>
    <n v="0"/>
    <n v="0"/>
    <n v="129.19999999999999"/>
    <n v="126"/>
  </r>
  <r>
    <x v="1"/>
    <x v="0"/>
    <x v="4"/>
    <x v="4"/>
    <x v="4"/>
    <x v="4"/>
    <n v="7"/>
    <n v="7"/>
    <n v="205.71428571428601"/>
    <n v="191"/>
    <n v="96.285714285714306"/>
    <n v="0"/>
    <n v="302"/>
    <n v="265"/>
  </r>
  <r>
    <x v="1"/>
    <x v="0"/>
    <x v="4"/>
    <x v="4"/>
    <x v="5"/>
    <x v="4"/>
    <n v="8"/>
    <n v="8"/>
    <n v="146.125"/>
    <n v="155.5"/>
    <n v="16.125"/>
    <n v="1"/>
    <n v="162.25"/>
    <n v="155.5"/>
  </r>
  <r>
    <x v="1"/>
    <x v="0"/>
    <x v="4"/>
    <x v="4"/>
    <x v="6"/>
    <x v="4"/>
    <n v="3"/>
    <n v="3"/>
    <n v="220"/>
    <n v="155"/>
    <n v="0"/>
    <n v="0"/>
    <n v="220"/>
    <n v="155"/>
  </r>
  <r>
    <x v="1"/>
    <x v="0"/>
    <x v="4"/>
    <x v="5"/>
    <x v="1"/>
    <x v="4"/>
    <n v="45"/>
    <n v="44"/>
    <n v="127.068181818182"/>
    <n v="111"/>
    <n v="11.2727272727273"/>
    <n v="0"/>
    <n v="138.34090909090901"/>
    <n v="122"/>
  </r>
  <r>
    <x v="1"/>
    <x v="0"/>
    <x v="4"/>
    <x v="5"/>
    <x v="2"/>
    <x v="4"/>
    <n v="27"/>
    <n v="27"/>
    <n v="143.70370370370401"/>
    <n v="101"/>
    <n v="13.2592592592593"/>
    <n v="0"/>
    <n v="156.96296296296299"/>
    <n v="128"/>
  </r>
  <r>
    <x v="1"/>
    <x v="0"/>
    <x v="4"/>
    <x v="5"/>
    <x v="3"/>
    <x v="4"/>
    <n v="19"/>
    <n v="19"/>
    <n v="112.526315789474"/>
    <n v="108"/>
    <n v="53.210526315789501"/>
    <n v="0"/>
    <n v="165.73684210526301"/>
    <n v="129"/>
  </r>
  <r>
    <x v="1"/>
    <x v="0"/>
    <x v="4"/>
    <x v="5"/>
    <x v="4"/>
    <x v="4"/>
    <n v="20"/>
    <n v="20"/>
    <n v="171.15"/>
    <n v="152.5"/>
    <n v="15.5"/>
    <n v="0"/>
    <n v="186.65"/>
    <n v="161"/>
  </r>
  <r>
    <x v="1"/>
    <x v="0"/>
    <x v="4"/>
    <x v="5"/>
    <x v="5"/>
    <x v="4"/>
    <n v="45"/>
    <n v="44"/>
    <n v="212.636363636364"/>
    <n v="154"/>
    <n v="13.840909090909101"/>
    <n v="0"/>
    <n v="226.477272727273"/>
    <n v="155"/>
  </r>
  <r>
    <x v="1"/>
    <x v="0"/>
    <x v="4"/>
    <x v="5"/>
    <x v="6"/>
    <x v="4"/>
    <n v="25"/>
    <n v="25"/>
    <n v="142.68"/>
    <n v="110"/>
    <n v="20.12"/>
    <n v="0"/>
    <n v="162.80000000000001"/>
    <n v="118"/>
  </r>
  <r>
    <x v="1"/>
    <x v="0"/>
    <x v="4"/>
    <x v="5"/>
    <x v="7"/>
    <x v="4"/>
    <n v="5"/>
    <n v="5"/>
    <n v="62.6"/>
    <n v="64"/>
    <n v="9.4"/>
    <n v="0"/>
    <n v="72"/>
    <n v="64"/>
  </r>
  <r>
    <x v="1"/>
    <x v="0"/>
    <x v="4"/>
    <x v="6"/>
    <x v="1"/>
    <x v="4"/>
    <n v="36"/>
    <n v="32"/>
    <n v="180.84375"/>
    <n v="160.5"/>
    <n v="17.40625"/>
    <n v="0"/>
    <n v="198.25"/>
    <n v="167"/>
  </r>
  <r>
    <x v="1"/>
    <x v="0"/>
    <x v="4"/>
    <x v="6"/>
    <x v="2"/>
    <x v="4"/>
    <n v="23"/>
    <n v="22"/>
    <n v="178.5"/>
    <n v="158"/>
    <n v="4.4545454545454497"/>
    <n v="0"/>
    <n v="182.95454545454501"/>
    <n v="163"/>
  </r>
  <r>
    <x v="1"/>
    <x v="0"/>
    <x v="4"/>
    <x v="6"/>
    <x v="3"/>
    <x v="4"/>
    <n v="16"/>
    <n v="13"/>
    <n v="179.38461538461499"/>
    <n v="137"/>
    <n v="36.538461538461497"/>
    <n v="0"/>
    <n v="215.92307692307699"/>
    <n v="145"/>
  </r>
  <r>
    <x v="1"/>
    <x v="0"/>
    <x v="4"/>
    <x v="6"/>
    <x v="4"/>
    <x v="4"/>
    <n v="18"/>
    <n v="16"/>
    <n v="203.4375"/>
    <n v="176.5"/>
    <n v="21.75"/>
    <n v="0"/>
    <n v="225.1875"/>
    <n v="182.5"/>
  </r>
  <r>
    <x v="1"/>
    <x v="0"/>
    <x v="4"/>
    <x v="6"/>
    <x v="5"/>
    <x v="4"/>
    <n v="13"/>
    <n v="12"/>
    <n v="117.333333333333"/>
    <n v="107.5"/>
    <n v="47.0833333333333"/>
    <n v="0"/>
    <n v="164.416666666667"/>
    <n v="156.5"/>
  </r>
  <r>
    <x v="1"/>
    <x v="0"/>
    <x v="4"/>
    <x v="6"/>
    <x v="6"/>
    <x v="4"/>
    <n v="12"/>
    <n v="12"/>
    <n v="182.416666666667"/>
    <n v="139.5"/>
    <n v="0.41666666666666702"/>
    <n v="0"/>
    <n v="182.833333333333"/>
    <n v="139.5"/>
  </r>
  <r>
    <x v="1"/>
    <x v="0"/>
    <x v="4"/>
    <x v="6"/>
    <x v="7"/>
    <x v="4"/>
    <n v="4"/>
    <n v="4"/>
    <n v="148"/>
    <n v="79.5"/>
    <n v="0.75"/>
    <n v="0"/>
    <n v="148.75"/>
    <n v="81"/>
  </r>
  <r>
    <x v="1"/>
    <x v="0"/>
    <x v="4"/>
    <x v="7"/>
    <x v="1"/>
    <x v="4"/>
    <n v="34"/>
    <n v="33"/>
    <n v="217.666666666667"/>
    <n v="216"/>
    <n v="6.0303030303030303"/>
    <n v="0"/>
    <n v="223.69696969697"/>
    <n v="216"/>
  </r>
  <r>
    <x v="1"/>
    <x v="0"/>
    <x v="4"/>
    <x v="7"/>
    <x v="2"/>
    <x v="4"/>
    <n v="35"/>
    <n v="32"/>
    <n v="209.21875"/>
    <n v="146.5"/>
    <n v="14.71875"/>
    <n v="0"/>
    <n v="223.9375"/>
    <n v="184"/>
  </r>
  <r>
    <x v="1"/>
    <x v="0"/>
    <x v="4"/>
    <x v="7"/>
    <x v="3"/>
    <x v="4"/>
    <n v="16"/>
    <n v="15"/>
    <n v="112.333333333333"/>
    <n v="127"/>
    <n v="27.2"/>
    <n v="0"/>
    <n v="139.53333333333299"/>
    <n v="157"/>
  </r>
  <r>
    <x v="1"/>
    <x v="0"/>
    <x v="4"/>
    <x v="7"/>
    <x v="4"/>
    <x v="4"/>
    <n v="17"/>
    <n v="17"/>
    <n v="219.82352941176501"/>
    <n v="166"/>
    <n v="37.882352941176499"/>
    <n v="0"/>
    <n v="257.70588235294099"/>
    <n v="166"/>
  </r>
  <r>
    <x v="1"/>
    <x v="0"/>
    <x v="4"/>
    <x v="7"/>
    <x v="5"/>
    <x v="4"/>
    <n v="20"/>
    <n v="18"/>
    <n v="146.388888888889"/>
    <n v="127"/>
    <n v="12.4444444444444"/>
    <n v="0"/>
    <n v="158.833333333333"/>
    <n v="129.5"/>
  </r>
  <r>
    <x v="1"/>
    <x v="0"/>
    <x v="4"/>
    <x v="7"/>
    <x v="6"/>
    <x v="4"/>
    <n v="18"/>
    <n v="17"/>
    <n v="165.17647058823499"/>
    <n v="123"/>
    <n v="6.6470588235294104"/>
    <n v="0"/>
    <n v="171.82352941176501"/>
    <n v="127"/>
  </r>
  <r>
    <x v="1"/>
    <x v="0"/>
    <x v="4"/>
    <x v="7"/>
    <x v="7"/>
    <x v="4"/>
    <n v="6"/>
    <n v="6"/>
    <n v="123.166666666667"/>
    <n v="101.5"/>
    <n v="6.8333333333333304"/>
    <n v="0"/>
    <n v="130"/>
    <n v="120.5"/>
  </r>
  <r>
    <x v="1"/>
    <x v="0"/>
    <x v="4"/>
    <x v="8"/>
    <x v="1"/>
    <x v="4"/>
    <n v="60"/>
    <n v="58"/>
    <n v="179.87931034482801"/>
    <n v="165"/>
    <n v="37.189655172413801"/>
    <n v="0"/>
    <n v="217.068965517241"/>
    <n v="221"/>
  </r>
  <r>
    <x v="1"/>
    <x v="0"/>
    <x v="4"/>
    <x v="8"/>
    <x v="2"/>
    <x v="4"/>
    <n v="56"/>
    <n v="54"/>
    <n v="152.59259259259301"/>
    <n v="158"/>
    <n v="12.0555555555556"/>
    <n v="0"/>
    <n v="164.64814814814801"/>
    <n v="158"/>
  </r>
  <r>
    <x v="1"/>
    <x v="0"/>
    <x v="4"/>
    <x v="8"/>
    <x v="3"/>
    <x v="4"/>
    <n v="41"/>
    <n v="40"/>
    <n v="128.57499999999999"/>
    <n v="117"/>
    <n v="20.25"/>
    <n v="0"/>
    <n v="148.82499999999999"/>
    <n v="140"/>
  </r>
  <r>
    <x v="1"/>
    <x v="0"/>
    <x v="4"/>
    <x v="8"/>
    <x v="4"/>
    <x v="4"/>
    <n v="52"/>
    <n v="51"/>
    <n v="204.50980392156899"/>
    <n v="162"/>
    <n v="24.039215686274499"/>
    <n v="0"/>
    <n v="228.54901960784301"/>
    <n v="197"/>
  </r>
  <r>
    <x v="1"/>
    <x v="0"/>
    <x v="4"/>
    <x v="8"/>
    <x v="5"/>
    <x v="4"/>
    <n v="48"/>
    <n v="44"/>
    <n v="165.636363636364"/>
    <n v="153"/>
    <n v="10.0227272727273"/>
    <n v="0"/>
    <n v="175.65909090909099"/>
    <n v="156"/>
  </r>
  <r>
    <x v="1"/>
    <x v="0"/>
    <x v="4"/>
    <x v="8"/>
    <x v="6"/>
    <x v="4"/>
    <n v="39"/>
    <n v="37"/>
    <n v="157.91891891891899"/>
    <n v="123"/>
    <n v="10.7297297297297"/>
    <n v="0"/>
    <n v="168.64864864864899"/>
    <n v="126"/>
  </r>
  <r>
    <x v="1"/>
    <x v="0"/>
    <x v="4"/>
    <x v="8"/>
    <x v="7"/>
    <x v="4"/>
    <n v="15"/>
    <n v="15"/>
    <n v="174.86666666666699"/>
    <n v="141"/>
    <n v="17.533333333333299"/>
    <n v="0"/>
    <n v="192.4"/>
    <n v="141"/>
  </r>
  <r>
    <x v="1"/>
    <x v="0"/>
    <x v="4"/>
    <x v="9"/>
    <x v="1"/>
    <x v="4"/>
    <n v="44"/>
    <n v="43"/>
    <n v="228.39534883720901"/>
    <n v="237"/>
    <n v="58.023255813953497"/>
    <n v="0"/>
    <n v="286.41860465116298"/>
    <n v="257"/>
  </r>
  <r>
    <x v="1"/>
    <x v="0"/>
    <x v="4"/>
    <x v="9"/>
    <x v="2"/>
    <x v="4"/>
    <n v="9"/>
    <n v="9"/>
    <n v="221.444444444444"/>
    <n v="169"/>
    <n v="47.8888888888889"/>
    <n v="0"/>
    <n v="269.33333333333297"/>
    <n v="182"/>
  </r>
  <r>
    <x v="1"/>
    <x v="0"/>
    <x v="4"/>
    <x v="9"/>
    <x v="3"/>
    <x v="4"/>
    <n v="14"/>
    <n v="14"/>
    <n v="199.357142857143"/>
    <n v="203.5"/>
    <n v="31.1428571428571"/>
    <n v="0"/>
    <n v="230.5"/>
    <n v="223"/>
  </r>
  <r>
    <x v="1"/>
    <x v="0"/>
    <x v="4"/>
    <x v="9"/>
    <x v="4"/>
    <x v="4"/>
    <n v="11"/>
    <n v="11"/>
    <n v="275.81818181818198"/>
    <n v="231"/>
    <n v="57.727272727272698"/>
    <n v="0"/>
    <n v="333.54545454545502"/>
    <n v="264"/>
  </r>
  <r>
    <x v="1"/>
    <x v="0"/>
    <x v="4"/>
    <x v="9"/>
    <x v="5"/>
    <x v="4"/>
    <n v="18"/>
    <n v="18"/>
    <n v="215.944444444444"/>
    <n v="186.5"/>
    <n v="54.2777777777778"/>
    <n v="0"/>
    <n v="270.222222222222"/>
    <n v="218"/>
  </r>
  <r>
    <x v="1"/>
    <x v="0"/>
    <x v="4"/>
    <x v="9"/>
    <x v="6"/>
    <x v="4"/>
    <n v="14"/>
    <n v="13"/>
    <n v="169.230769230769"/>
    <n v="114"/>
    <n v="78.846153846153797"/>
    <n v="0"/>
    <n v="248.07692307692301"/>
    <n v="209"/>
  </r>
  <r>
    <x v="1"/>
    <x v="0"/>
    <x v="4"/>
    <x v="9"/>
    <x v="7"/>
    <x v="4"/>
    <n v="10"/>
    <n v="10"/>
    <n v="197.4"/>
    <n v="148"/>
    <n v="35.1"/>
    <n v="0"/>
    <n v="232.5"/>
    <n v="237"/>
  </r>
  <r>
    <x v="1"/>
    <x v="0"/>
    <x v="4"/>
    <x v="10"/>
    <x v="1"/>
    <x v="4"/>
    <n v="3"/>
    <n v="3"/>
    <n v="129.666666666667"/>
    <n v="77"/>
    <n v="93.6666666666667"/>
    <n v="0"/>
    <n v="223.333333333333"/>
    <n v="284"/>
  </r>
  <r>
    <x v="1"/>
    <x v="0"/>
    <x v="4"/>
    <x v="10"/>
    <x v="2"/>
    <x v="4"/>
    <n v="2"/>
    <n v="2"/>
    <n v="198.5"/>
    <n v="198.5"/>
    <n v="0"/>
    <n v="0"/>
    <n v="198.5"/>
    <n v="198.5"/>
  </r>
  <r>
    <x v="1"/>
    <x v="0"/>
    <x v="4"/>
    <x v="10"/>
    <x v="3"/>
    <x v="4"/>
    <n v="5"/>
    <n v="4"/>
    <n v="168"/>
    <n v="209"/>
    <n v="0"/>
    <n v="0"/>
    <n v="168"/>
    <n v="209"/>
  </r>
  <r>
    <x v="1"/>
    <x v="0"/>
    <x v="4"/>
    <x v="10"/>
    <x v="4"/>
    <x v="4"/>
    <n v="2"/>
    <n v="2"/>
    <n v="214.5"/>
    <n v="214.5"/>
    <n v="0"/>
    <n v="0"/>
    <n v="214.5"/>
    <n v="214.5"/>
  </r>
  <r>
    <x v="1"/>
    <x v="0"/>
    <x v="4"/>
    <x v="10"/>
    <x v="5"/>
    <x v="4"/>
    <n v="1"/>
    <n v="1"/>
    <n v="195"/>
    <n v="195"/>
    <n v="0"/>
    <n v="0"/>
    <n v="195"/>
    <n v="195"/>
  </r>
  <r>
    <x v="1"/>
    <x v="0"/>
    <x v="4"/>
    <x v="10"/>
    <x v="6"/>
    <x v="4"/>
    <n v="2"/>
    <n v="2"/>
    <n v="152"/>
    <n v="152"/>
    <n v="40"/>
    <n v="40"/>
    <n v="192"/>
    <n v="192"/>
  </r>
  <r>
    <x v="1"/>
    <x v="0"/>
    <x v="4"/>
    <x v="10"/>
    <x v="7"/>
    <x v="4"/>
    <n v="1"/>
    <n v="1"/>
    <n v="242"/>
    <n v="242"/>
    <n v="0"/>
    <n v="0"/>
    <n v="242"/>
    <n v="242"/>
  </r>
  <r>
    <x v="1"/>
    <x v="0"/>
    <x v="4"/>
    <x v="11"/>
    <x v="5"/>
    <x v="4"/>
    <n v="1"/>
    <n v="0"/>
    <s v="NA"/>
    <s v="NA"/>
    <s v="NA"/>
    <s v="NA"/>
    <s v="NA"/>
    <s v="NA"/>
  </r>
  <r>
    <x v="1"/>
    <x v="0"/>
    <x v="4"/>
    <x v="12"/>
    <x v="1"/>
    <x v="4"/>
    <n v="18"/>
    <n v="17"/>
    <n v="337.52941176470603"/>
    <n v="296"/>
    <n v="38.588235294117602"/>
    <n v="0"/>
    <n v="376.11764705882399"/>
    <n v="330"/>
  </r>
  <r>
    <x v="1"/>
    <x v="0"/>
    <x v="4"/>
    <x v="12"/>
    <x v="2"/>
    <x v="4"/>
    <n v="10"/>
    <n v="10"/>
    <n v="286.60000000000002"/>
    <n v="261.5"/>
    <n v="40"/>
    <n v="0"/>
    <n v="326.60000000000002"/>
    <n v="315"/>
  </r>
  <r>
    <x v="1"/>
    <x v="0"/>
    <x v="4"/>
    <x v="12"/>
    <x v="3"/>
    <x v="4"/>
    <n v="8"/>
    <n v="8"/>
    <n v="194.125"/>
    <n v="163.5"/>
    <n v="93.5"/>
    <n v="26"/>
    <n v="287.625"/>
    <n v="245.5"/>
  </r>
  <r>
    <x v="1"/>
    <x v="0"/>
    <x v="4"/>
    <x v="12"/>
    <x v="4"/>
    <x v="4"/>
    <n v="10"/>
    <n v="10"/>
    <n v="274.60000000000002"/>
    <n v="270"/>
    <n v="53.6"/>
    <n v="0"/>
    <n v="328.2"/>
    <n v="368"/>
  </r>
  <r>
    <x v="1"/>
    <x v="0"/>
    <x v="4"/>
    <x v="12"/>
    <x v="5"/>
    <x v="4"/>
    <n v="10"/>
    <n v="10"/>
    <n v="225.1"/>
    <n v="264.5"/>
    <n v="0.2"/>
    <n v="0"/>
    <n v="225.3"/>
    <n v="264.5"/>
  </r>
  <r>
    <x v="1"/>
    <x v="0"/>
    <x v="4"/>
    <x v="12"/>
    <x v="6"/>
    <x v="4"/>
    <n v="7"/>
    <n v="7"/>
    <n v="306"/>
    <n v="181"/>
    <n v="134"/>
    <n v="0"/>
    <n v="440"/>
    <n v="366"/>
  </r>
  <r>
    <x v="1"/>
    <x v="0"/>
    <x v="4"/>
    <x v="12"/>
    <x v="7"/>
    <x v="4"/>
    <n v="4"/>
    <n v="4"/>
    <n v="325"/>
    <n v="344"/>
    <n v="136.5"/>
    <n v="0"/>
    <n v="461.5"/>
    <n v="441"/>
  </r>
  <r>
    <x v="1"/>
    <x v="0"/>
    <x v="4"/>
    <x v="0"/>
    <x v="1"/>
    <x v="5"/>
    <n v="84"/>
    <n v="0"/>
    <n v="0"/>
    <n v="0"/>
    <n v="0"/>
    <n v="0"/>
    <n v="0"/>
    <n v="0"/>
  </r>
  <r>
    <x v="1"/>
    <x v="0"/>
    <x v="4"/>
    <x v="0"/>
    <x v="2"/>
    <x v="5"/>
    <n v="18"/>
    <n v="0"/>
    <n v="0"/>
    <n v="0"/>
    <n v="0"/>
    <n v="0"/>
    <n v="0"/>
    <n v="0"/>
  </r>
  <r>
    <x v="1"/>
    <x v="0"/>
    <x v="4"/>
    <x v="0"/>
    <x v="3"/>
    <x v="5"/>
    <n v="17"/>
    <n v="0"/>
    <n v="0"/>
    <n v="0"/>
    <n v="0"/>
    <n v="0"/>
    <n v="0"/>
    <n v="0"/>
  </r>
  <r>
    <x v="1"/>
    <x v="0"/>
    <x v="4"/>
    <x v="0"/>
    <x v="4"/>
    <x v="5"/>
    <n v="22"/>
    <n v="0"/>
    <n v="0"/>
    <n v="0"/>
    <n v="0"/>
    <n v="0"/>
    <n v="0"/>
    <n v="0"/>
  </r>
  <r>
    <x v="1"/>
    <x v="0"/>
    <x v="4"/>
    <x v="0"/>
    <x v="5"/>
    <x v="5"/>
    <n v="20"/>
    <n v="0"/>
    <n v="0"/>
    <n v="0"/>
    <n v="0"/>
    <n v="0"/>
    <n v="0"/>
    <n v="0"/>
  </r>
  <r>
    <x v="1"/>
    <x v="0"/>
    <x v="4"/>
    <x v="0"/>
    <x v="6"/>
    <x v="5"/>
    <n v="15"/>
    <n v="0"/>
    <n v="0"/>
    <n v="0"/>
    <n v="0"/>
    <n v="0"/>
    <n v="0"/>
    <n v="0"/>
  </r>
  <r>
    <x v="1"/>
    <x v="0"/>
    <x v="4"/>
    <x v="0"/>
    <x v="7"/>
    <x v="5"/>
    <n v="6"/>
    <n v="0"/>
    <n v="0"/>
    <n v="0"/>
    <n v="0"/>
    <n v="0"/>
    <n v="0"/>
    <n v="0"/>
  </r>
  <r>
    <x v="1"/>
    <x v="0"/>
    <x v="4"/>
    <x v="1"/>
    <x v="1"/>
    <x v="5"/>
    <n v="30"/>
    <n v="0"/>
    <n v="0"/>
    <n v="0"/>
    <n v="0"/>
    <n v="0"/>
    <n v="0"/>
    <n v="0"/>
  </r>
  <r>
    <x v="1"/>
    <x v="0"/>
    <x v="4"/>
    <x v="1"/>
    <x v="2"/>
    <x v="5"/>
    <n v="14"/>
    <n v="0"/>
    <n v="0"/>
    <n v="0"/>
    <n v="0"/>
    <n v="0"/>
    <n v="0"/>
    <n v="0"/>
  </r>
  <r>
    <x v="1"/>
    <x v="0"/>
    <x v="4"/>
    <x v="1"/>
    <x v="3"/>
    <x v="5"/>
    <n v="15"/>
    <n v="0"/>
    <n v="0"/>
    <n v="0"/>
    <n v="0"/>
    <n v="0"/>
    <n v="0"/>
    <n v="0"/>
  </r>
  <r>
    <x v="1"/>
    <x v="0"/>
    <x v="4"/>
    <x v="1"/>
    <x v="4"/>
    <x v="5"/>
    <n v="14"/>
    <n v="0"/>
    <n v="0"/>
    <n v="0"/>
    <n v="0"/>
    <n v="0"/>
    <n v="0"/>
    <n v="0"/>
  </r>
  <r>
    <x v="1"/>
    <x v="0"/>
    <x v="4"/>
    <x v="1"/>
    <x v="5"/>
    <x v="5"/>
    <n v="20"/>
    <n v="0"/>
    <n v="0"/>
    <n v="0"/>
    <n v="0"/>
    <n v="0"/>
    <n v="0"/>
    <n v="0"/>
  </r>
  <r>
    <x v="1"/>
    <x v="0"/>
    <x v="4"/>
    <x v="1"/>
    <x v="6"/>
    <x v="5"/>
    <n v="9"/>
    <n v="0"/>
    <n v="0"/>
    <n v="0"/>
    <n v="0"/>
    <n v="0"/>
    <n v="0"/>
    <n v="0"/>
  </r>
  <r>
    <x v="1"/>
    <x v="0"/>
    <x v="4"/>
    <x v="1"/>
    <x v="7"/>
    <x v="5"/>
    <n v="1"/>
    <n v="0"/>
    <n v="0"/>
    <n v="0"/>
    <n v="0"/>
    <n v="0"/>
    <n v="0"/>
    <n v="0"/>
  </r>
  <r>
    <x v="1"/>
    <x v="0"/>
    <x v="4"/>
    <x v="2"/>
    <x v="1"/>
    <x v="5"/>
    <n v="27"/>
    <n v="0"/>
    <n v="0"/>
    <n v="0"/>
    <n v="0"/>
    <n v="0"/>
    <n v="0"/>
    <n v="0"/>
  </r>
  <r>
    <x v="1"/>
    <x v="0"/>
    <x v="4"/>
    <x v="2"/>
    <x v="2"/>
    <x v="5"/>
    <n v="4"/>
    <n v="0"/>
    <n v="0"/>
    <n v="0"/>
    <n v="0"/>
    <n v="0"/>
    <n v="0"/>
    <n v="0"/>
  </r>
  <r>
    <x v="1"/>
    <x v="0"/>
    <x v="4"/>
    <x v="2"/>
    <x v="3"/>
    <x v="5"/>
    <n v="3"/>
    <n v="0"/>
    <n v="0"/>
    <n v="0"/>
    <n v="0"/>
    <n v="0"/>
    <n v="0"/>
    <n v="0"/>
  </r>
  <r>
    <x v="1"/>
    <x v="0"/>
    <x v="4"/>
    <x v="2"/>
    <x v="4"/>
    <x v="5"/>
    <n v="4"/>
    <n v="0"/>
    <n v="0"/>
    <n v="0"/>
    <n v="0"/>
    <n v="0"/>
    <n v="0"/>
    <n v="0"/>
  </r>
  <r>
    <x v="1"/>
    <x v="0"/>
    <x v="4"/>
    <x v="2"/>
    <x v="5"/>
    <x v="5"/>
    <n v="8"/>
    <n v="0"/>
    <n v="0"/>
    <n v="0"/>
    <n v="0"/>
    <n v="0"/>
    <n v="0"/>
    <n v="0"/>
  </r>
  <r>
    <x v="1"/>
    <x v="0"/>
    <x v="4"/>
    <x v="2"/>
    <x v="6"/>
    <x v="5"/>
    <n v="2"/>
    <n v="0"/>
    <n v="0"/>
    <n v="0"/>
    <n v="0"/>
    <n v="0"/>
    <n v="0"/>
    <n v="0"/>
  </r>
  <r>
    <x v="1"/>
    <x v="0"/>
    <x v="4"/>
    <x v="3"/>
    <x v="1"/>
    <x v="5"/>
    <n v="58"/>
    <n v="0"/>
    <n v="0"/>
    <n v="0"/>
    <n v="0"/>
    <n v="0"/>
    <n v="0"/>
    <n v="0"/>
  </r>
  <r>
    <x v="1"/>
    <x v="0"/>
    <x v="4"/>
    <x v="3"/>
    <x v="2"/>
    <x v="5"/>
    <n v="14"/>
    <n v="0"/>
    <n v="0"/>
    <n v="0"/>
    <n v="0"/>
    <n v="0"/>
    <n v="0"/>
    <n v="0"/>
  </r>
  <r>
    <x v="1"/>
    <x v="0"/>
    <x v="4"/>
    <x v="3"/>
    <x v="3"/>
    <x v="5"/>
    <n v="20"/>
    <n v="0"/>
    <n v="0"/>
    <n v="0"/>
    <n v="0"/>
    <n v="0"/>
    <n v="0"/>
    <n v="0"/>
  </r>
  <r>
    <x v="1"/>
    <x v="0"/>
    <x v="4"/>
    <x v="3"/>
    <x v="4"/>
    <x v="5"/>
    <n v="18"/>
    <n v="0"/>
    <n v="0"/>
    <n v="0"/>
    <n v="0"/>
    <n v="0"/>
    <n v="0"/>
    <n v="0"/>
  </r>
  <r>
    <x v="1"/>
    <x v="0"/>
    <x v="4"/>
    <x v="3"/>
    <x v="5"/>
    <x v="5"/>
    <n v="23"/>
    <n v="0"/>
    <n v="0"/>
    <n v="0"/>
    <n v="0"/>
    <n v="0"/>
    <n v="0"/>
    <n v="0"/>
  </r>
  <r>
    <x v="1"/>
    <x v="0"/>
    <x v="4"/>
    <x v="3"/>
    <x v="6"/>
    <x v="5"/>
    <n v="5"/>
    <n v="0"/>
    <n v="0"/>
    <n v="0"/>
    <n v="0"/>
    <n v="0"/>
    <n v="0"/>
    <n v="0"/>
  </r>
  <r>
    <x v="1"/>
    <x v="0"/>
    <x v="4"/>
    <x v="3"/>
    <x v="7"/>
    <x v="5"/>
    <n v="2"/>
    <n v="0"/>
    <n v="0"/>
    <n v="0"/>
    <n v="0"/>
    <n v="0"/>
    <n v="0"/>
    <n v="0"/>
  </r>
  <r>
    <x v="1"/>
    <x v="0"/>
    <x v="4"/>
    <x v="4"/>
    <x v="1"/>
    <x v="5"/>
    <n v="3"/>
    <n v="0"/>
    <n v="0"/>
    <n v="0"/>
    <n v="0"/>
    <n v="0"/>
    <n v="0"/>
    <n v="0"/>
  </r>
  <r>
    <x v="1"/>
    <x v="0"/>
    <x v="4"/>
    <x v="4"/>
    <x v="2"/>
    <x v="5"/>
    <n v="2"/>
    <n v="0"/>
    <n v="0"/>
    <n v="0"/>
    <n v="0"/>
    <n v="0"/>
    <n v="0"/>
    <n v="0"/>
  </r>
  <r>
    <x v="1"/>
    <x v="0"/>
    <x v="4"/>
    <x v="4"/>
    <x v="3"/>
    <x v="5"/>
    <n v="1"/>
    <n v="0"/>
    <n v="0"/>
    <n v="0"/>
    <n v="0"/>
    <n v="0"/>
    <n v="0"/>
    <n v="0"/>
  </r>
  <r>
    <x v="1"/>
    <x v="0"/>
    <x v="4"/>
    <x v="4"/>
    <x v="4"/>
    <x v="5"/>
    <n v="1"/>
    <n v="0"/>
    <n v="0"/>
    <n v="0"/>
    <n v="0"/>
    <n v="0"/>
    <n v="0"/>
    <n v="0"/>
  </r>
  <r>
    <x v="1"/>
    <x v="0"/>
    <x v="4"/>
    <x v="4"/>
    <x v="6"/>
    <x v="5"/>
    <n v="1"/>
    <n v="0"/>
    <n v="0"/>
    <n v="0"/>
    <n v="0"/>
    <n v="0"/>
    <n v="0"/>
    <n v="0"/>
  </r>
  <r>
    <x v="1"/>
    <x v="0"/>
    <x v="4"/>
    <x v="5"/>
    <x v="1"/>
    <x v="5"/>
    <n v="48"/>
    <n v="0"/>
    <n v="0"/>
    <n v="0"/>
    <n v="0"/>
    <n v="0"/>
    <n v="0"/>
    <n v="0"/>
  </r>
  <r>
    <x v="1"/>
    <x v="0"/>
    <x v="4"/>
    <x v="5"/>
    <x v="2"/>
    <x v="5"/>
    <n v="6"/>
    <n v="0"/>
    <n v="0"/>
    <n v="0"/>
    <n v="0"/>
    <n v="0"/>
    <n v="0"/>
    <n v="0"/>
  </r>
  <r>
    <x v="1"/>
    <x v="0"/>
    <x v="4"/>
    <x v="5"/>
    <x v="3"/>
    <x v="5"/>
    <n v="4"/>
    <n v="0"/>
    <n v="0"/>
    <n v="0"/>
    <n v="0"/>
    <n v="0"/>
    <n v="0"/>
    <n v="0"/>
  </r>
  <r>
    <x v="1"/>
    <x v="0"/>
    <x v="4"/>
    <x v="5"/>
    <x v="4"/>
    <x v="5"/>
    <n v="20"/>
    <n v="0"/>
    <n v="0"/>
    <n v="0"/>
    <n v="0"/>
    <n v="0"/>
    <n v="0"/>
    <n v="0"/>
  </r>
  <r>
    <x v="1"/>
    <x v="0"/>
    <x v="4"/>
    <x v="5"/>
    <x v="5"/>
    <x v="5"/>
    <n v="28"/>
    <n v="0"/>
    <n v="0"/>
    <n v="0"/>
    <n v="0"/>
    <n v="0"/>
    <n v="0"/>
    <n v="0"/>
  </r>
  <r>
    <x v="1"/>
    <x v="0"/>
    <x v="4"/>
    <x v="5"/>
    <x v="6"/>
    <x v="5"/>
    <n v="15"/>
    <n v="0"/>
    <n v="0"/>
    <n v="0"/>
    <n v="0"/>
    <n v="0"/>
    <n v="0"/>
    <n v="0"/>
  </r>
  <r>
    <x v="1"/>
    <x v="0"/>
    <x v="4"/>
    <x v="6"/>
    <x v="1"/>
    <x v="5"/>
    <n v="21"/>
    <n v="0"/>
    <n v="0"/>
    <n v="0"/>
    <n v="0"/>
    <n v="0"/>
    <n v="0"/>
    <n v="0"/>
  </r>
  <r>
    <x v="1"/>
    <x v="0"/>
    <x v="4"/>
    <x v="6"/>
    <x v="2"/>
    <x v="5"/>
    <n v="6"/>
    <n v="0"/>
    <n v="0"/>
    <n v="0"/>
    <n v="0"/>
    <n v="0"/>
    <n v="0"/>
    <n v="0"/>
  </r>
  <r>
    <x v="1"/>
    <x v="0"/>
    <x v="4"/>
    <x v="6"/>
    <x v="3"/>
    <x v="5"/>
    <n v="2"/>
    <n v="0"/>
    <n v="0"/>
    <n v="0"/>
    <n v="0"/>
    <n v="0"/>
    <n v="0"/>
    <n v="0"/>
  </r>
  <r>
    <x v="1"/>
    <x v="0"/>
    <x v="4"/>
    <x v="6"/>
    <x v="4"/>
    <x v="5"/>
    <n v="4"/>
    <n v="0"/>
    <n v="0"/>
    <n v="0"/>
    <n v="0"/>
    <n v="0"/>
    <n v="0"/>
    <n v="0"/>
  </r>
  <r>
    <x v="1"/>
    <x v="0"/>
    <x v="4"/>
    <x v="6"/>
    <x v="5"/>
    <x v="5"/>
    <n v="6"/>
    <n v="0"/>
    <n v="0"/>
    <n v="0"/>
    <n v="0"/>
    <n v="0"/>
    <n v="0"/>
    <n v="0"/>
  </r>
  <r>
    <x v="1"/>
    <x v="0"/>
    <x v="4"/>
    <x v="6"/>
    <x v="6"/>
    <x v="5"/>
    <n v="1"/>
    <n v="0"/>
    <n v="0"/>
    <n v="0"/>
    <n v="0"/>
    <n v="0"/>
    <n v="0"/>
    <n v="0"/>
  </r>
  <r>
    <x v="1"/>
    <x v="0"/>
    <x v="4"/>
    <x v="6"/>
    <x v="7"/>
    <x v="5"/>
    <n v="1"/>
    <n v="0"/>
    <n v="0"/>
    <n v="0"/>
    <n v="0"/>
    <n v="0"/>
    <n v="0"/>
    <n v="0"/>
  </r>
  <r>
    <x v="1"/>
    <x v="0"/>
    <x v="4"/>
    <x v="7"/>
    <x v="1"/>
    <x v="5"/>
    <n v="14"/>
    <n v="0"/>
    <n v="0"/>
    <n v="0"/>
    <n v="0"/>
    <n v="0"/>
    <n v="0"/>
    <n v="0"/>
  </r>
  <r>
    <x v="1"/>
    <x v="0"/>
    <x v="4"/>
    <x v="7"/>
    <x v="2"/>
    <x v="5"/>
    <n v="7"/>
    <n v="0"/>
    <n v="0"/>
    <n v="0"/>
    <n v="0"/>
    <n v="0"/>
    <n v="0"/>
    <n v="0"/>
  </r>
  <r>
    <x v="1"/>
    <x v="0"/>
    <x v="4"/>
    <x v="7"/>
    <x v="3"/>
    <x v="5"/>
    <n v="4"/>
    <n v="0"/>
    <n v="0"/>
    <n v="0"/>
    <n v="0"/>
    <n v="0"/>
    <n v="0"/>
    <n v="0"/>
  </r>
  <r>
    <x v="1"/>
    <x v="0"/>
    <x v="4"/>
    <x v="7"/>
    <x v="4"/>
    <x v="5"/>
    <n v="4"/>
    <n v="0"/>
    <n v="0"/>
    <n v="0"/>
    <n v="0"/>
    <n v="0"/>
    <n v="0"/>
    <n v="0"/>
  </r>
  <r>
    <x v="1"/>
    <x v="0"/>
    <x v="4"/>
    <x v="7"/>
    <x v="5"/>
    <x v="5"/>
    <n v="3"/>
    <n v="0"/>
    <n v="0"/>
    <n v="0"/>
    <n v="0"/>
    <n v="0"/>
    <n v="0"/>
    <n v="0"/>
  </r>
  <r>
    <x v="1"/>
    <x v="0"/>
    <x v="4"/>
    <x v="8"/>
    <x v="1"/>
    <x v="5"/>
    <n v="42"/>
    <n v="0"/>
    <n v="0"/>
    <n v="0"/>
    <n v="0"/>
    <n v="0"/>
    <n v="0"/>
    <n v="0"/>
  </r>
  <r>
    <x v="1"/>
    <x v="0"/>
    <x v="4"/>
    <x v="8"/>
    <x v="2"/>
    <x v="5"/>
    <n v="20"/>
    <n v="0"/>
    <n v="0"/>
    <n v="0"/>
    <n v="0"/>
    <n v="0"/>
    <n v="0"/>
    <n v="0"/>
  </r>
  <r>
    <x v="1"/>
    <x v="0"/>
    <x v="4"/>
    <x v="8"/>
    <x v="3"/>
    <x v="5"/>
    <n v="19"/>
    <n v="0"/>
    <n v="0"/>
    <n v="0"/>
    <n v="0"/>
    <n v="0"/>
    <n v="0"/>
    <n v="0"/>
  </r>
  <r>
    <x v="1"/>
    <x v="0"/>
    <x v="4"/>
    <x v="8"/>
    <x v="4"/>
    <x v="5"/>
    <n v="16"/>
    <n v="0"/>
    <n v="0"/>
    <n v="0"/>
    <n v="0"/>
    <n v="0"/>
    <n v="0"/>
    <n v="0"/>
  </r>
  <r>
    <x v="1"/>
    <x v="0"/>
    <x v="4"/>
    <x v="8"/>
    <x v="5"/>
    <x v="5"/>
    <n v="20"/>
    <n v="0"/>
    <n v="0"/>
    <n v="0"/>
    <n v="0"/>
    <n v="0"/>
    <n v="0"/>
    <n v="0"/>
  </r>
  <r>
    <x v="1"/>
    <x v="0"/>
    <x v="4"/>
    <x v="8"/>
    <x v="6"/>
    <x v="5"/>
    <n v="13"/>
    <n v="0"/>
    <n v="0"/>
    <n v="0"/>
    <n v="0"/>
    <n v="0"/>
    <n v="0"/>
    <n v="0"/>
  </r>
  <r>
    <x v="1"/>
    <x v="0"/>
    <x v="4"/>
    <x v="8"/>
    <x v="7"/>
    <x v="5"/>
    <n v="5"/>
    <n v="0"/>
    <n v="0"/>
    <n v="0"/>
    <n v="0"/>
    <n v="0"/>
    <n v="0"/>
    <n v="0"/>
  </r>
  <r>
    <x v="1"/>
    <x v="0"/>
    <x v="4"/>
    <x v="9"/>
    <x v="1"/>
    <x v="5"/>
    <n v="18"/>
    <n v="0"/>
    <n v="0"/>
    <n v="0"/>
    <n v="0"/>
    <n v="0"/>
    <n v="0"/>
    <n v="0"/>
  </r>
  <r>
    <x v="1"/>
    <x v="0"/>
    <x v="4"/>
    <x v="9"/>
    <x v="2"/>
    <x v="5"/>
    <n v="5"/>
    <n v="0"/>
    <n v="0"/>
    <n v="0"/>
    <n v="0"/>
    <n v="0"/>
    <n v="0"/>
    <n v="0"/>
  </r>
  <r>
    <x v="1"/>
    <x v="0"/>
    <x v="4"/>
    <x v="9"/>
    <x v="3"/>
    <x v="5"/>
    <n v="8"/>
    <n v="0"/>
    <n v="0"/>
    <n v="0"/>
    <n v="0"/>
    <n v="0"/>
    <n v="0"/>
    <n v="0"/>
  </r>
  <r>
    <x v="1"/>
    <x v="0"/>
    <x v="4"/>
    <x v="9"/>
    <x v="4"/>
    <x v="5"/>
    <n v="2"/>
    <n v="0"/>
    <n v="0"/>
    <n v="0"/>
    <n v="0"/>
    <n v="0"/>
    <n v="0"/>
    <n v="0"/>
  </r>
  <r>
    <x v="1"/>
    <x v="0"/>
    <x v="4"/>
    <x v="9"/>
    <x v="5"/>
    <x v="5"/>
    <n v="16"/>
    <n v="0"/>
    <n v="0"/>
    <n v="0"/>
    <n v="0"/>
    <n v="0"/>
    <n v="0"/>
    <n v="0"/>
  </r>
  <r>
    <x v="1"/>
    <x v="0"/>
    <x v="4"/>
    <x v="9"/>
    <x v="6"/>
    <x v="5"/>
    <n v="4"/>
    <n v="0"/>
    <n v="0"/>
    <n v="0"/>
    <n v="0"/>
    <n v="0"/>
    <n v="0"/>
    <n v="0"/>
  </r>
  <r>
    <x v="1"/>
    <x v="0"/>
    <x v="4"/>
    <x v="9"/>
    <x v="7"/>
    <x v="5"/>
    <n v="1"/>
    <n v="0"/>
    <n v="0"/>
    <n v="0"/>
    <n v="0"/>
    <n v="0"/>
    <n v="0"/>
    <n v="0"/>
  </r>
  <r>
    <x v="1"/>
    <x v="0"/>
    <x v="4"/>
    <x v="10"/>
    <x v="1"/>
    <x v="5"/>
    <n v="1"/>
    <n v="0"/>
    <n v="0"/>
    <n v="0"/>
    <n v="0"/>
    <n v="0"/>
    <n v="0"/>
    <n v="0"/>
  </r>
  <r>
    <x v="1"/>
    <x v="0"/>
    <x v="4"/>
    <x v="10"/>
    <x v="2"/>
    <x v="5"/>
    <n v="3"/>
    <n v="0"/>
    <n v="0"/>
    <n v="0"/>
    <n v="0"/>
    <n v="0"/>
    <n v="0"/>
    <n v="0"/>
  </r>
  <r>
    <x v="1"/>
    <x v="0"/>
    <x v="4"/>
    <x v="10"/>
    <x v="3"/>
    <x v="5"/>
    <n v="4"/>
    <n v="0"/>
    <n v="0"/>
    <n v="0"/>
    <n v="0"/>
    <n v="0"/>
    <n v="0"/>
    <n v="0"/>
  </r>
  <r>
    <x v="1"/>
    <x v="0"/>
    <x v="4"/>
    <x v="10"/>
    <x v="5"/>
    <x v="5"/>
    <n v="7"/>
    <n v="0"/>
    <n v="0"/>
    <n v="0"/>
    <n v="0"/>
    <n v="0"/>
    <n v="0"/>
    <n v="0"/>
  </r>
  <r>
    <x v="1"/>
    <x v="0"/>
    <x v="4"/>
    <x v="10"/>
    <x v="7"/>
    <x v="5"/>
    <n v="1"/>
    <n v="0"/>
    <n v="0"/>
    <n v="0"/>
    <n v="0"/>
    <n v="0"/>
    <n v="0"/>
    <n v="0"/>
  </r>
  <r>
    <x v="1"/>
    <x v="0"/>
    <x v="4"/>
    <x v="11"/>
    <x v="1"/>
    <x v="5"/>
    <n v="2"/>
    <n v="0"/>
    <n v="0"/>
    <n v="0"/>
    <n v="0"/>
    <n v="0"/>
    <n v="0"/>
    <n v="0"/>
  </r>
  <r>
    <x v="1"/>
    <x v="0"/>
    <x v="4"/>
    <x v="11"/>
    <x v="2"/>
    <x v="5"/>
    <n v="2"/>
    <n v="0"/>
    <n v="0"/>
    <n v="0"/>
    <n v="0"/>
    <n v="0"/>
    <n v="0"/>
    <n v="0"/>
  </r>
  <r>
    <x v="1"/>
    <x v="0"/>
    <x v="4"/>
    <x v="11"/>
    <x v="3"/>
    <x v="5"/>
    <n v="1"/>
    <n v="0"/>
    <n v="0"/>
    <n v="0"/>
    <n v="0"/>
    <n v="0"/>
    <n v="0"/>
    <n v="0"/>
  </r>
  <r>
    <x v="1"/>
    <x v="0"/>
    <x v="4"/>
    <x v="12"/>
    <x v="1"/>
    <x v="5"/>
    <n v="464"/>
    <n v="0"/>
    <n v="0"/>
    <n v="0"/>
    <n v="0"/>
    <n v="0"/>
    <n v="0"/>
    <n v="0"/>
  </r>
  <r>
    <x v="1"/>
    <x v="0"/>
    <x v="4"/>
    <x v="12"/>
    <x v="2"/>
    <x v="5"/>
    <n v="259"/>
    <n v="0"/>
    <n v="0"/>
    <n v="0"/>
    <n v="0"/>
    <n v="0"/>
    <n v="0"/>
    <n v="0"/>
  </r>
  <r>
    <x v="1"/>
    <x v="0"/>
    <x v="4"/>
    <x v="12"/>
    <x v="3"/>
    <x v="5"/>
    <n v="157"/>
    <n v="0"/>
    <n v="0"/>
    <n v="0"/>
    <n v="0"/>
    <n v="0"/>
    <n v="0"/>
    <n v="0"/>
  </r>
  <r>
    <x v="1"/>
    <x v="0"/>
    <x v="4"/>
    <x v="12"/>
    <x v="4"/>
    <x v="5"/>
    <n v="151"/>
    <n v="0"/>
    <n v="0"/>
    <n v="0"/>
    <n v="0"/>
    <n v="0"/>
    <n v="0"/>
    <n v="0"/>
  </r>
  <r>
    <x v="1"/>
    <x v="0"/>
    <x v="4"/>
    <x v="12"/>
    <x v="5"/>
    <x v="5"/>
    <n v="212"/>
    <n v="0"/>
    <n v="0"/>
    <n v="0"/>
    <n v="0"/>
    <n v="0"/>
    <n v="0"/>
    <n v="0"/>
  </r>
  <r>
    <x v="1"/>
    <x v="0"/>
    <x v="4"/>
    <x v="12"/>
    <x v="6"/>
    <x v="5"/>
    <n v="94"/>
    <n v="0"/>
    <n v="0"/>
    <n v="0"/>
    <n v="0"/>
    <n v="0"/>
    <n v="0"/>
    <n v="0"/>
  </r>
  <r>
    <x v="1"/>
    <x v="0"/>
    <x v="4"/>
    <x v="12"/>
    <x v="7"/>
    <x v="5"/>
    <n v="80"/>
    <n v="0"/>
    <n v="0"/>
    <n v="0"/>
    <n v="0"/>
    <n v="0"/>
    <n v="0"/>
    <n v="0"/>
  </r>
  <r>
    <x v="1"/>
    <x v="0"/>
    <x v="4"/>
    <x v="0"/>
    <x v="1"/>
    <x v="6"/>
    <n v="450"/>
    <n v="411"/>
    <n v="165.34063260340599"/>
    <n v="154"/>
    <n v="53.7737226277372"/>
    <n v="28"/>
    <n v="219.119221411192"/>
    <n v="181"/>
  </r>
  <r>
    <x v="1"/>
    <x v="0"/>
    <x v="4"/>
    <x v="0"/>
    <x v="2"/>
    <x v="6"/>
    <n v="312"/>
    <n v="305"/>
    <n v="138.29508196721301"/>
    <n v="118"/>
    <n v="45.609836065573802"/>
    <n v="23"/>
    <n v="183.90819672131099"/>
    <n v="160"/>
  </r>
  <r>
    <x v="1"/>
    <x v="0"/>
    <x v="4"/>
    <x v="0"/>
    <x v="3"/>
    <x v="6"/>
    <n v="341"/>
    <n v="336"/>
    <n v="118.87797619047601"/>
    <n v="113"/>
    <n v="38.125"/>
    <n v="22.5"/>
    <n v="157.00297619047601"/>
    <n v="153"/>
  </r>
  <r>
    <x v="1"/>
    <x v="0"/>
    <x v="4"/>
    <x v="0"/>
    <x v="4"/>
    <x v="6"/>
    <n v="357"/>
    <n v="354"/>
    <n v="115.977401129944"/>
    <n v="102"/>
    <n v="45.169491525423702"/>
    <n v="24.5"/>
    <n v="161.146892655367"/>
    <n v="153.5"/>
  </r>
  <r>
    <x v="1"/>
    <x v="0"/>
    <x v="4"/>
    <x v="0"/>
    <x v="5"/>
    <x v="6"/>
    <n v="314"/>
    <n v="310"/>
    <n v="123.09032258064499"/>
    <n v="107"/>
    <n v="43.567741935483902"/>
    <n v="26.5"/>
    <n v="166.658064516129"/>
    <n v="147"/>
  </r>
  <r>
    <x v="1"/>
    <x v="0"/>
    <x v="4"/>
    <x v="0"/>
    <x v="6"/>
    <x v="6"/>
    <n v="169"/>
    <n v="165"/>
    <n v="122.30303030303"/>
    <n v="107"/>
    <n v="49.369696969697003"/>
    <n v="24"/>
    <n v="171.672727272727"/>
    <n v="153"/>
  </r>
  <r>
    <x v="1"/>
    <x v="0"/>
    <x v="4"/>
    <x v="0"/>
    <x v="7"/>
    <x v="6"/>
    <n v="122"/>
    <n v="122"/>
    <n v="105.032786885246"/>
    <n v="94"/>
    <n v="44.262295081967203"/>
    <n v="15"/>
    <n v="149.29508196721301"/>
    <n v="127"/>
  </r>
  <r>
    <x v="1"/>
    <x v="0"/>
    <x v="4"/>
    <x v="1"/>
    <x v="1"/>
    <x v="6"/>
    <n v="134"/>
    <n v="123"/>
    <n v="163.333333333333"/>
    <n v="161"/>
    <n v="52.113821138211399"/>
    <n v="25"/>
    <n v="215.44715447154499"/>
    <n v="180"/>
  </r>
  <r>
    <x v="1"/>
    <x v="0"/>
    <x v="4"/>
    <x v="1"/>
    <x v="2"/>
    <x v="6"/>
    <n v="125"/>
    <n v="121"/>
    <n v="136.73553719008299"/>
    <n v="136"/>
    <n v="48.900826446281002"/>
    <n v="35"/>
    <n v="185.636363636364"/>
    <n v="174"/>
  </r>
  <r>
    <x v="1"/>
    <x v="0"/>
    <x v="4"/>
    <x v="1"/>
    <x v="3"/>
    <x v="6"/>
    <n v="98"/>
    <n v="92"/>
    <n v="136.77173913043501"/>
    <n v="144.5"/>
    <n v="47.152173913043498"/>
    <n v="24"/>
    <n v="183.923913043478"/>
    <n v="172.5"/>
  </r>
  <r>
    <x v="1"/>
    <x v="0"/>
    <x v="4"/>
    <x v="1"/>
    <x v="4"/>
    <x v="6"/>
    <n v="111"/>
    <n v="105"/>
    <n v="146.87619047619"/>
    <n v="149"/>
    <n v="61.209523809523802"/>
    <n v="26"/>
    <n v="208.085714285714"/>
    <n v="178"/>
  </r>
  <r>
    <x v="1"/>
    <x v="0"/>
    <x v="4"/>
    <x v="1"/>
    <x v="5"/>
    <x v="6"/>
    <n v="120"/>
    <n v="118"/>
    <n v="153.17796610169501"/>
    <n v="153.5"/>
    <n v="51.957627118644098"/>
    <n v="42"/>
    <n v="205.13559322033899"/>
    <n v="182"/>
  </r>
  <r>
    <x v="1"/>
    <x v="0"/>
    <x v="4"/>
    <x v="1"/>
    <x v="6"/>
    <x v="6"/>
    <n v="73"/>
    <n v="71"/>
    <n v="151.42253521126801"/>
    <n v="139"/>
    <n v="39.704225352112701"/>
    <n v="25"/>
    <n v="191.12676056338"/>
    <n v="168"/>
  </r>
  <r>
    <x v="1"/>
    <x v="0"/>
    <x v="4"/>
    <x v="1"/>
    <x v="7"/>
    <x v="6"/>
    <n v="33"/>
    <n v="33"/>
    <n v="153.333333333333"/>
    <n v="165"/>
    <n v="45.454545454545503"/>
    <n v="25"/>
    <n v="198.78787878787901"/>
    <n v="176"/>
  </r>
  <r>
    <x v="1"/>
    <x v="0"/>
    <x v="4"/>
    <x v="2"/>
    <x v="1"/>
    <x v="6"/>
    <n v="254"/>
    <n v="242"/>
    <n v="118.632231404959"/>
    <n v="118.5"/>
    <n v="43.904958677685897"/>
    <n v="27.5"/>
    <n v="162.537190082645"/>
    <n v="151.5"/>
  </r>
  <r>
    <x v="1"/>
    <x v="0"/>
    <x v="4"/>
    <x v="2"/>
    <x v="2"/>
    <x v="6"/>
    <n v="205"/>
    <n v="200"/>
    <n v="103.995"/>
    <n v="98"/>
    <n v="45.185000000000002"/>
    <n v="22"/>
    <n v="149.18"/>
    <n v="133.5"/>
  </r>
  <r>
    <x v="1"/>
    <x v="0"/>
    <x v="4"/>
    <x v="2"/>
    <x v="3"/>
    <x v="6"/>
    <n v="137"/>
    <n v="136"/>
    <n v="109.941176470588"/>
    <n v="98"/>
    <n v="46.713235294117602"/>
    <n v="23.5"/>
    <n v="156.654411764706"/>
    <n v="145"/>
  </r>
  <r>
    <x v="1"/>
    <x v="0"/>
    <x v="4"/>
    <x v="2"/>
    <x v="4"/>
    <x v="6"/>
    <n v="152"/>
    <n v="150"/>
    <n v="92.493333333333297"/>
    <n v="86"/>
    <n v="56.7"/>
    <n v="28"/>
    <n v="149.19333333333299"/>
    <n v="134.5"/>
  </r>
  <r>
    <x v="1"/>
    <x v="0"/>
    <x v="4"/>
    <x v="2"/>
    <x v="5"/>
    <x v="6"/>
    <n v="125"/>
    <n v="122"/>
    <n v="111.106557377049"/>
    <n v="96"/>
    <n v="43.729508196721298"/>
    <n v="25"/>
    <n v="154.83606557376999"/>
    <n v="141"/>
  </r>
  <r>
    <x v="1"/>
    <x v="0"/>
    <x v="4"/>
    <x v="2"/>
    <x v="6"/>
    <x v="6"/>
    <n v="84"/>
    <n v="82"/>
    <n v="93.060975609756099"/>
    <n v="91.5"/>
    <n v="45.085365853658502"/>
    <n v="12.5"/>
    <n v="138.14634146341501"/>
    <n v="142"/>
  </r>
  <r>
    <x v="1"/>
    <x v="0"/>
    <x v="4"/>
    <x v="2"/>
    <x v="7"/>
    <x v="6"/>
    <n v="31"/>
    <n v="31"/>
    <n v="77.0322580645161"/>
    <n v="65"/>
    <n v="41.096774193548399"/>
    <n v="27"/>
    <n v="118.129032258065"/>
    <n v="116"/>
  </r>
  <r>
    <x v="1"/>
    <x v="0"/>
    <x v="4"/>
    <x v="3"/>
    <x v="1"/>
    <x v="6"/>
    <n v="422"/>
    <n v="399"/>
    <n v="92.235588972431103"/>
    <n v="87"/>
    <n v="36.461152882205504"/>
    <n v="12"/>
    <n v="128.696741854637"/>
    <n v="122"/>
  </r>
  <r>
    <x v="1"/>
    <x v="0"/>
    <x v="4"/>
    <x v="3"/>
    <x v="2"/>
    <x v="6"/>
    <n v="349"/>
    <n v="340"/>
    <n v="87.676470588235304"/>
    <n v="91"/>
    <n v="29.3176470588235"/>
    <n v="4"/>
    <n v="116.994117647059"/>
    <n v="110"/>
  </r>
  <r>
    <x v="1"/>
    <x v="0"/>
    <x v="4"/>
    <x v="3"/>
    <x v="3"/>
    <x v="6"/>
    <n v="427"/>
    <n v="418"/>
    <n v="76.648325358851693"/>
    <n v="77"/>
    <n v="37.332535885167502"/>
    <n v="20"/>
    <n v="113.980861244019"/>
    <n v="100"/>
  </r>
  <r>
    <x v="1"/>
    <x v="0"/>
    <x v="4"/>
    <x v="3"/>
    <x v="4"/>
    <x v="6"/>
    <n v="324"/>
    <n v="319"/>
    <n v="73.536050156739805"/>
    <n v="71"/>
    <n v="36.059561128526603"/>
    <n v="21"/>
    <n v="109.595611285266"/>
    <n v="94"/>
  </r>
  <r>
    <x v="1"/>
    <x v="0"/>
    <x v="4"/>
    <x v="3"/>
    <x v="5"/>
    <x v="6"/>
    <n v="395"/>
    <n v="381"/>
    <n v="89.527559055118104"/>
    <n v="83"/>
    <n v="34.866141732283502"/>
    <n v="11"/>
    <n v="124.393700787402"/>
    <n v="119"/>
  </r>
  <r>
    <x v="1"/>
    <x v="0"/>
    <x v="4"/>
    <x v="3"/>
    <x v="6"/>
    <x v="6"/>
    <n v="193"/>
    <n v="190"/>
    <n v="84.189473684210498"/>
    <n v="52"/>
    <n v="44.405263157894701"/>
    <n v="24"/>
    <n v="128.59473684210499"/>
    <n v="103"/>
  </r>
  <r>
    <x v="1"/>
    <x v="0"/>
    <x v="4"/>
    <x v="3"/>
    <x v="7"/>
    <x v="6"/>
    <n v="122"/>
    <n v="121"/>
    <n v="59.925619834710702"/>
    <n v="42"/>
    <n v="14.991735537190101"/>
    <n v="4"/>
    <n v="74.917355371900797"/>
    <n v="63"/>
  </r>
  <r>
    <x v="1"/>
    <x v="0"/>
    <x v="4"/>
    <x v="4"/>
    <x v="1"/>
    <x v="6"/>
    <n v="44"/>
    <n v="42"/>
    <n v="123.5"/>
    <n v="141.5"/>
    <n v="43.047619047619101"/>
    <n v="24"/>
    <n v="166.54761904761901"/>
    <n v="171.5"/>
  </r>
  <r>
    <x v="1"/>
    <x v="0"/>
    <x v="4"/>
    <x v="4"/>
    <x v="2"/>
    <x v="6"/>
    <n v="31"/>
    <n v="29"/>
    <n v="90.034482758620697"/>
    <n v="85"/>
    <n v="61.689655172413801"/>
    <n v="42"/>
    <n v="151.72413793103399"/>
    <n v="143"/>
  </r>
  <r>
    <x v="1"/>
    <x v="0"/>
    <x v="4"/>
    <x v="4"/>
    <x v="3"/>
    <x v="6"/>
    <n v="31"/>
    <n v="31"/>
    <n v="109.225806451613"/>
    <n v="93"/>
    <n v="50.161290322580598"/>
    <n v="33"/>
    <n v="159.38709677419399"/>
    <n v="152"/>
  </r>
  <r>
    <x v="1"/>
    <x v="0"/>
    <x v="4"/>
    <x v="4"/>
    <x v="4"/>
    <x v="6"/>
    <n v="35"/>
    <n v="35"/>
    <n v="113.4"/>
    <n v="108"/>
    <n v="75.8"/>
    <n v="57"/>
    <n v="189.2"/>
    <n v="171"/>
  </r>
  <r>
    <x v="1"/>
    <x v="0"/>
    <x v="4"/>
    <x v="4"/>
    <x v="5"/>
    <x v="6"/>
    <n v="41"/>
    <n v="40"/>
    <n v="106.625"/>
    <n v="93"/>
    <n v="52.225000000000001"/>
    <n v="30.5"/>
    <n v="158.85"/>
    <n v="141.5"/>
  </r>
  <r>
    <x v="1"/>
    <x v="0"/>
    <x v="4"/>
    <x v="4"/>
    <x v="6"/>
    <x v="6"/>
    <n v="17"/>
    <n v="17"/>
    <n v="109"/>
    <n v="84"/>
    <n v="61.882352941176499"/>
    <n v="45"/>
    <n v="170.88235294117601"/>
    <n v="155"/>
  </r>
  <r>
    <x v="1"/>
    <x v="0"/>
    <x v="4"/>
    <x v="4"/>
    <x v="7"/>
    <x v="6"/>
    <n v="12"/>
    <n v="12"/>
    <n v="100.166666666667"/>
    <n v="93"/>
    <n v="26"/>
    <n v="23.5"/>
    <n v="126.166666666667"/>
    <n v="128"/>
  </r>
  <r>
    <x v="1"/>
    <x v="0"/>
    <x v="4"/>
    <x v="5"/>
    <x v="1"/>
    <x v="6"/>
    <n v="288"/>
    <n v="260"/>
    <n v="104.10384615384601"/>
    <n v="90"/>
    <n v="48.2269230769231"/>
    <n v="24"/>
    <n v="152.33076923076899"/>
    <n v="139"/>
  </r>
  <r>
    <x v="1"/>
    <x v="0"/>
    <x v="4"/>
    <x v="5"/>
    <x v="2"/>
    <x v="6"/>
    <n v="226"/>
    <n v="224"/>
    <n v="91.995535714285694"/>
    <n v="85.5"/>
    <n v="88.678571428571402"/>
    <n v="49.5"/>
    <n v="180.67857142857099"/>
    <n v="160.5"/>
  </r>
  <r>
    <x v="1"/>
    <x v="0"/>
    <x v="4"/>
    <x v="5"/>
    <x v="3"/>
    <x v="6"/>
    <n v="125"/>
    <n v="120"/>
    <n v="91.658333333333303"/>
    <n v="84"/>
    <n v="77.75"/>
    <n v="31"/>
    <n v="169.40833333333299"/>
    <n v="139"/>
  </r>
  <r>
    <x v="1"/>
    <x v="0"/>
    <x v="4"/>
    <x v="5"/>
    <x v="4"/>
    <x v="6"/>
    <n v="229"/>
    <n v="223"/>
    <n v="91.165919282511197"/>
    <n v="84"/>
    <n v="60.1838565022422"/>
    <n v="38"/>
    <n v="151.34977578475301"/>
    <n v="140"/>
  </r>
  <r>
    <x v="1"/>
    <x v="0"/>
    <x v="4"/>
    <x v="5"/>
    <x v="5"/>
    <x v="6"/>
    <n v="235"/>
    <n v="218"/>
    <n v="88.889908256880702"/>
    <n v="78"/>
    <n v="65.0275229357798"/>
    <n v="26.5"/>
    <n v="153.91743119266101"/>
    <n v="118.5"/>
  </r>
  <r>
    <x v="1"/>
    <x v="0"/>
    <x v="4"/>
    <x v="5"/>
    <x v="6"/>
    <x v="6"/>
    <n v="112"/>
    <n v="107"/>
    <n v="70.925233644859802"/>
    <n v="51"/>
    <n v="60.140186915887902"/>
    <n v="32"/>
    <n v="131.06542056074801"/>
    <n v="110"/>
  </r>
  <r>
    <x v="1"/>
    <x v="0"/>
    <x v="4"/>
    <x v="5"/>
    <x v="7"/>
    <x v="6"/>
    <n v="64"/>
    <n v="64"/>
    <n v="66.859375"/>
    <n v="52.5"/>
    <n v="55.796875"/>
    <n v="30.5"/>
    <n v="122.65625"/>
    <n v="87"/>
  </r>
  <r>
    <x v="1"/>
    <x v="0"/>
    <x v="4"/>
    <x v="6"/>
    <x v="1"/>
    <x v="6"/>
    <n v="92"/>
    <n v="88"/>
    <n v="118.25"/>
    <n v="101"/>
    <n v="48.022727272727302"/>
    <n v="28"/>
    <n v="166.272727272727"/>
    <n v="139.5"/>
  </r>
  <r>
    <x v="1"/>
    <x v="0"/>
    <x v="4"/>
    <x v="6"/>
    <x v="2"/>
    <x v="6"/>
    <n v="55"/>
    <n v="53"/>
    <n v="118.415094339623"/>
    <n v="101"/>
    <n v="45.547169811320799"/>
    <n v="28"/>
    <n v="163.96226415094301"/>
    <n v="145"/>
  </r>
  <r>
    <x v="1"/>
    <x v="0"/>
    <x v="4"/>
    <x v="6"/>
    <x v="3"/>
    <x v="6"/>
    <n v="37"/>
    <n v="36"/>
    <n v="76.0277777777778"/>
    <n v="82"/>
    <n v="32.2777777777778"/>
    <n v="15"/>
    <n v="108.305555555556"/>
    <n v="106.5"/>
  </r>
  <r>
    <x v="1"/>
    <x v="0"/>
    <x v="4"/>
    <x v="6"/>
    <x v="4"/>
    <x v="6"/>
    <n v="56"/>
    <n v="55"/>
    <n v="97"/>
    <n v="91"/>
    <n v="43.654545454545499"/>
    <n v="27"/>
    <n v="140.654545454545"/>
    <n v="140"/>
  </r>
  <r>
    <x v="1"/>
    <x v="0"/>
    <x v="4"/>
    <x v="6"/>
    <x v="5"/>
    <x v="6"/>
    <n v="64"/>
    <n v="61"/>
    <n v="117"/>
    <n v="136"/>
    <n v="43.655737704918003"/>
    <n v="29"/>
    <n v="160.65573770491801"/>
    <n v="156"/>
  </r>
  <r>
    <x v="1"/>
    <x v="0"/>
    <x v="4"/>
    <x v="6"/>
    <x v="6"/>
    <x v="6"/>
    <n v="25"/>
    <n v="25"/>
    <n v="82.16"/>
    <n v="61"/>
    <n v="44.52"/>
    <n v="21"/>
    <n v="126.68"/>
    <n v="121"/>
  </r>
  <r>
    <x v="1"/>
    <x v="0"/>
    <x v="4"/>
    <x v="6"/>
    <x v="7"/>
    <x v="6"/>
    <n v="23"/>
    <n v="23"/>
    <n v="62.043478260869598"/>
    <n v="70"/>
    <n v="29.869565217391301"/>
    <n v="14"/>
    <n v="91.913043478260903"/>
    <n v="90"/>
  </r>
  <r>
    <x v="1"/>
    <x v="0"/>
    <x v="4"/>
    <x v="7"/>
    <x v="1"/>
    <x v="6"/>
    <n v="56"/>
    <n v="55"/>
    <n v="132.38181818181801"/>
    <n v="146"/>
    <n v="30.3818181818182"/>
    <n v="11"/>
    <n v="162.76363636363601"/>
    <n v="154"/>
  </r>
  <r>
    <x v="1"/>
    <x v="0"/>
    <x v="4"/>
    <x v="7"/>
    <x v="2"/>
    <x v="6"/>
    <n v="34"/>
    <n v="34"/>
    <n v="96.588235294117695"/>
    <n v="93"/>
    <n v="30.588235294117599"/>
    <n v="22"/>
    <n v="127.17647058823501"/>
    <n v="130"/>
  </r>
  <r>
    <x v="1"/>
    <x v="0"/>
    <x v="4"/>
    <x v="7"/>
    <x v="3"/>
    <x v="6"/>
    <n v="55"/>
    <n v="54"/>
    <n v="69.425925925925895"/>
    <n v="45.5"/>
    <n v="32.5"/>
    <n v="21"/>
    <n v="101.92592592592599"/>
    <n v="84.5"/>
  </r>
  <r>
    <x v="1"/>
    <x v="0"/>
    <x v="4"/>
    <x v="7"/>
    <x v="4"/>
    <x v="6"/>
    <n v="37"/>
    <n v="36"/>
    <n v="78.7777777777778"/>
    <n v="79.5"/>
    <n v="42.6111111111111"/>
    <n v="21"/>
    <n v="121.388888888889"/>
    <n v="108.5"/>
  </r>
  <r>
    <x v="1"/>
    <x v="0"/>
    <x v="4"/>
    <x v="7"/>
    <x v="5"/>
    <x v="6"/>
    <n v="39"/>
    <n v="39"/>
    <n v="92.051282051282101"/>
    <n v="81"/>
    <n v="14.794871794871799"/>
    <n v="3"/>
    <n v="106.846153846154"/>
    <n v="97"/>
  </r>
  <r>
    <x v="1"/>
    <x v="0"/>
    <x v="4"/>
    <x v="7"/>
    <x v="6"/>
    <x v="6"/>
    <n v="23"/>
    <n v="23"/>
    <n v="81.391304347826093"/>
    <n v="63"/>
    <n v="43.565217391304401"/>
    <n v="4"/>
    <n v="124.95652173913"/>
    <n v="84"/>
  </r>
  <r>
    <x v="1"/>
    <x v="0"/>
    <x v="4"/>
    <x v="7"/>
    <x v="7"/>
    <x v="6"/>
    <n v="8"/>
    <n v="8"/>
    <n v="59.375"/>
    <n v="45.5"/>
    <n v="22.375"/>
    <n v="21"/>
    <n v="81.75"/>
    <n v="80.5"/>
  </r>
  <r>
    <x v="1"/>
    <x v="0"/>
    <x v="4"/>
    <x v="8"/>
    <x v="1"/>
    <x v="6"/>
    <n v="212"/>
    <n v="209"/>
    <n v="86.846889952153106"/>
    <n v="76"/>
    <n v="30.004784688995201"/>
    <n v="1"/>
    <n v="116.85167464114799"/>
    <n v="90"/>
  </r>
  <r>
    <x v="1"/>
    <x v="0"/>
    <x v="4"/>
    <x v="8"/>
    <x v="2"/>
    <x v="6"/>
    <n v="126"/>
    <n v="125"/>
    <n v="81.688000000000002"/>
    <n v="80"/>
    <n v="38.384"/>
    <n v="15"/>
    <n v="120.072"/>
    <n v="97"/>
  </r>
  <r>
    <x v="1"/>
    <x v="0"/>
    <x v="4"/>
    <x v="8"/>
    <x v="3"/>
    <x v="6"/>
    <n v="101"/>
    <n v="95"/>
    <n v="87.315789473684205"/>
    <n v="70"/>
    <n v="59.621052631578898"/>
    <n v="14"/>
    <n v="146.936842105263"/>
    <n v="95"/>
  </r>
  <r>
    <x v="1"/>
    <x v="0"/>
    <x v="4"/>
    <x v="8"/>
    <x v="4"/>
    <x v="6"/>
    <n v="161"/>
    <n v="157"/>
    <n v="78.828025477707001"/>
    <n v="67"/>
    <n v="35.751592356687901"/>
    <n v="15"/>
    <n v="114.57961783439499"/>
    <n v="101"/>
  </r>
  <r>
    <x v="1"/>
    <x v="0"/>
    <x v="4"/>
    <x v="8"/>
    <x v="5"/>
    <x v="6"/>
    <n v="159"/>
    <n v="156"/>
    <n v="92.282051282051299"/>
    <n v="79"/>
    <n v="39.942307692307701"/>
    <n v="7"/>
    <n v="132.22435897435901"/>
    <n v="102"/>
  </r>
  <r>
    <x v="1"/>
    <x v="0"/>
    <x v="4"/>
    <x v="8"/>
    <x v="6"/>
    <x v="6"/>
    <n v="76"/>
    <n v="74"/>
    <n v="81.256756756756801"/>
    <n v="47.5"/>
    <n v="45.905405405405403"/>
    <n v="25"/>
    <n v="127.16216216216201"/>
    <n v="120"/>
  </r>
  <r>
    <x v="1"/>
    <x v="0"/>
    <x v="4"/>
    <x v="8"/>
    <x v="7"/>
    <x v="6"/>
    <n v="35"/>
    <n v="34"/>
    <n v="51.529411764705898"/>
    <n v="31"/>
    <n v="23.029411764705898"/>
    <n v="8.5"/>
    <n v="74.558823529411796"/>
    <n v="65"/>
  </r>
  <r>
    <x v="1"/>
    <x v="0"/>
    <x v="4"/>
    <x v="9"/>
    <x v="1"/>
    <x v="6"/>
    <n v="70"/>
    <n v="69"/>
    <n v="97.565217391304301"/>
    <n v="84"/>
    <n v="42.159420289855099"/>
    <n v="1"/>
    <n v="139.72463768115901"/>
    <n v="103"/>
  </r>
  <r>
    <x v="1"/>
    <x v="0"/>
    <x v="4"/>
    <x v="9"/>
    <x v="2"/>
    <x v="6"/>
    <n v="24"/>
    <n v="24"/>
    <n v="104.708333333333"/>
    <n v="69.5"/>
    <n v="24.0416666666667"/>
    <n v="16"/>
    <n v="128.75"/>
    <n v="82.5"/>
  </r>
  <r>
    <x v="1"/>
    <x v="0"/>
    <x v="4"/>
    <x v="9"/>
    <x v="3"/>
    <x v="6"/>
    <n v="15"/>
    <n v="14"/>
    <n v="130.42857142857099"/>
    <n v="109"/>
    <n v="44.285714285714299"/>
    <n v="23"/>
    <n v="174.71428571428601"/>
    <n v="150.5"/>
  </r>
  <r>
    <x v="1"/>
    <x v="0"/>
    <x v="4"/>
    <x v="9"/>
    <x v="4"/>
    <x v="6"/>
    <n v="16"/>
    <n v="16"/>
    <n v="105.875"/>
    <n v="78.5"/>
    <n v="62.25"/>
    <n v="29.5"/>
    <n v="168.125"/>
    <n v="105.5"/>
  </r>
  <r>
    <x v="1"/>
    <x v="0"/>
    <x v="4"/>
    <x v="9"/>
    <x v="5"/>
    <x v="6"/>
    <n v="34"/>
    <n v="31"/>
    <n v="110.354838709677"/>
    <n v="99"/>
    <n v="38.935483870967701"/>
    <n v="3"/>
    <n v="149.29032258064501"/>
    <n v="160"/>
  </r>
  <r>
    <x v="1"/>
    <x v="0"/>
    <x v="4"/>
    <x v="9"/>
    <x v="6"/>
    <x v="6"/>
    <n v="16"/>
    <n v="15"/>
    <n v="90.733333333333306"/>
    <n v="45"/>
    <n v="31.2"/>
    <n v="17"/>
    <n v="121.933333333333"/>
    <n v="93"/>
  </r>
  <r>
    <x v="1"/>
    <x v="0"/>
    <x v="4"/>
    <x v="9"/>
    <x v="7"/>
    <x v="6"/>
    <n v="1"/>
    <n v="1"/>
    <n v="26"/>
    <n v="26"/>
    <n v="24"/>
    <n v="24"/>
    <n v="50"/>
    <n v="50"/>
  </r>
  <r>
    <x v="1"/>
    <x v="0"/>
    <x v="4"/>
    <x v="10"/>
    <x v="1"/>
    <x v="6"/>
    <n v="9"/>
    <n v="9"/>
    <n v="93.2222222222222"/>
    <n v="92"/>
    <n v="38.8888888888889"/>
    <n v="30"/>
    <n v="132.111111111111"/>
    <n v="95"/>
  </r>
  <r>
    <x v="1"/>
    <x v="0"/>
    <x v="4"/>
    <x v="10"/>
    <x v="2"/>
    <x v="6"/>
    <n v="7"/>
    <n v="7"/>
    <n v="81.285714285714306"/>
    <n v="88"/>
    <n v="38.428571428571402"/>
    <n v="26"/>
    <n v="119.71428571428601"/>
    <n v="122"/>
  </r>
  <r>
    <x v="1"/>
    <x v="0"/>
    <x v="4"/>
    <x v="10"/>
    <x v="3"/>
    <x v="6"/>
    <n v="5"/>
    <n v="4"/>
    <n v="188.25"/>
    <n v="161"/>
    <n v="29.5"/>
    <n v="25.5"/>
    <n v="217.75"/>
    <n v="213"/>
  </r>
  <r>
    <x v="1"/>
    <x v="0"/>
    <x v="4"/>
    <x v="10"/>
    <x v="4"/>
    <x v="6"/>
    <n v="6"/>
    <n v="6"/>
    <n v="124.666666666667"/>
    <n v="91.5"/>
    <n v="15.6666666666667"/>
    <n v="10.5"/>
    <n v="140.333333333333"/>
    <n v="103.5"/>
  </r>
  <r>
    <x v="1"/>
    <x v="0"/>
    <x v="4"/>
    <x v="10"/>
    <x v="5"/>
    <x v="6"/>
    <n v="6"/>
    <n v="6"/>
    <n v="94"/>
    <n v="88.5"/>
    <n v="63"/>
    <n v="22"/>
    <n v="157.166666666667"/>
    <n v="133.5"/>
  </r>
  <r>
    <x v="1"/>
    <x v="0"/>
    <x v="4"/>
    <x v="10"/>
    <x v="6"/>
    <x v="6"/>
    <n v="3"/>
    <n v="3"/>
    <n v="76.3333333333333"/>
    <n v="21"/>
    <n v="61.6666666666667"/>
    <n v="78"/>
    <n v="138"/>
    <n v="127"/>
  </r>
  <r>
    <x v="1"/>
    <x v="0"/>
    <x v="4"/>
    <x v="10"/>
    <x v="7"/>
    <x v="6"/>
    <n v="2"/>
    <n v="2"/>
    <n v="67.5"/>
    <n v="67.5"/>
    <n v="15.5"/>
    <n v="15.5"/>
    <n v="83"/>
    <n v="83"/>
  </r>
  <r>
    <x v="1"/>
    <x v="0"/>
    <x v="4"/>
    <x v="11"/>
    <x v="1"/>
    <x v="6"/>
    <n v="1"/>
    <n v="1"/>
    <n v="62"/>
    <n v="62"/>
    <n v="3"/>
    <n v="3"/>
    <n v="65"/>
    <n v="65"/>
  </r>
  <r>
    <x v="1"/>
    <x v="0"/>
    <x v="4"/>
    <x v="11"/>
    <x v="5"/>
    <x v="6"/>
    <n v="1"/>
    <n v="1"/>
    <n v="21"/>
    <n v="21"/>
    <n v="0"/>
    <n v="0"/>
    <n v="21"/>
    <n v="21"/>
  </r>
  <r>
    <x v="1"/>
    <x v="0"/>
    <x v="4"/>
    <x v="11"/>
    <x v="6"/>
    <x v="6"/>
    <n v="1"/>
    <n v="1"/>
    <n v="92"/>
    <n v="92"/>
    <n v="0"/>
    <n v="0"/>
    <n v="92"/>
    <n v="92"/>
  </r>
  <r>
    <x v="1"/>
    <x v="0"/>
    <x v="4"/>
    <x v="12"/>
    <x v="1"/>
    <x v="6"/>
    <n v="245"/>
    <n v="157"/>
    <n v="89.095541401273906"/>
    <n v="66"/>
    <n v="47.777070063694303"/>
    <n v="34"/>
    <n v="136.872611464968"/>
    <n v="85"/>
  </r>
  <r>
    <x v="1"/>
    <x v="0"/>
    <x v="4"/>
    <x v="12"/>
    <x v="2"/>
    <x v="6"/>
    <n v="112"/>
    <n v="97"/>
    <n v="82.701030927835006"/>
    <n v="59"/>
    <n v="20.340206185566998"/>
    <n v="1"/>
    <n v="103.041237113402"/>
    <n v="68"/>
  </r>
  <r>
    <x v="1"/>
    <x v="0"/>
    <x v="4"/>
    <x v="12"/>
    <x v="3"/>
    <x v="6"/>
    <n v="80"/>
    <n v="61"/>
    <n v="46.819672131147499"/>
    <n v="14"/>
    <n v="65.754098360655703"/>
    <n v="38"/>
    <n v="112.573770491803"/>
    <n v="66"/>
  </r>
  <r>
    <x v="1"/>
    <x v="0"/>
    <x v="4"/>
    <x v="12"/>
    <x v="4"/>
    <x v="6"/>
    <n v="83"/>
    <n v="56"/>
    <n v="56.428571428571402"/>
    <n v="42"/>
    <n v="37.660714285714299"/>
    <n v="3"/>
    <n v="94.089285714285694"/>
    <n v="62"/>
  </r>
  <r>
    <x v="1"/>
    <x v="0"/>
    <x v="4"/>
    <x v="12"/>
    <x v="5"/>
    <x v="6"/>
    <n v="89"/>
    <n v="68"/>
    <n v="79.808823529411796"/>
    <n v="60"/>
    <n v="90.941176470588204"/>
    <n v="4"/>
    <n v="170.76470588235301"/>
    <n v="84"/>
  </r>
  <r>
    <x v="1"/>
    <x v="0"/>
    <x v="4"/>
    <x v="12"/>
    <x v="6"/>
    <x v="6"/>
    <n v="41"/>
    <n v="29"/>
    <n v="102.89655172413801"/>
    <n v="73"/>
    <n v="101.27586206896601"/>
    <n v="17"/>
    <n v="204.172413793103"/>
    <n v="131"/>
  </r>
  <r>
    <x v="1"/>
    <x v="0"/>
    <x v="4"/>
    <x v="12"/>
    <x v="7"/>
    <x v="6"/>
    <n v="39"/>
    <n v="39"/>
    <n v="27.025641025641001"/>
    <n v="16"/>
    <n v="36.3589743589744"/>
    <n v="24"/>
    <n v="63.384615384615401"/>
    <n v="47"/>
  </r>
  <r>
    <x v="1"/>
    <x v="0"/>
    <x v="4"/>
    <x v="0"/>
    <x v="1"/>
    <x v="7"/>
    <n v="494"/>
    <n v="422"/>
    <n v="223.66587677725099"/>
    <n v="221"/>
    <n v="46.201421800947898"/>
    <n v="22.5"/>
    <n v="269.86729857819898"/>
    <n v="269"/>
  </r>
  <r>
    <x v="1"/>
    <x v="0"/>
    <x v="4"/>
    <x v="0"/>
    <x v="2"/>
    <x v="7"/>
    <n v="526"/>
    <n v="490"/>
    <n v="170.47346938775499"/>
    <n v="140"/>
    <n v="51.169387755102001"/>
    <n v="28"/>
    <n v="221.642857142857"/>
    <n v="179.5"/>
  </r>
  <r>
    <x v="1"/>
    <x v="0"/>
    <x v="4"/>
    <x v="0"/>
    <x v="3"/>
    <x v="7"/>
    <n v="497"/>
    <n v="474"/>
    <n v="141.225738396624"/>
    <n v="119.5"/>
    <n v="53.759493670886101"/>
    <n v="28"/>
    <n v="194.98523206751099"/>
    <n v="170.5"/>
  </r>
  <r>
    <x v="1"/>
    <x v="0"/>
    <x v="4"/>
    <x v="0"/>
    <x v="4"/>
    <x v="7"/>
    <n v="524"/>
    <n v="488"/>
    <n v="169.10040983606601"/>
    <n v="152.5"/>
    <n v="51.764344262295097"/>
    <n v="28"/>
    <n v="220.864754098361"/>
    <n v="198"/>
  </r>
  <r>
    <x v="1"/>
    <x v="0"/>
    <x v="4"/>
    <x v="0"/>
    <x v="5"/>
    <x v="7"/>
    <n v="542"/>
    <n v="503"/>
    <n v="184.34791252485101"/>
    <n v="153"/>
    <n v="47.483101391650102"/>
    <n v="28"/>
    <n v="231.83101391650101"/>
    <n v="197"/>
  </r>
  <r>
    <x v="1"/>
    <x v="0"/>
    <x v="4"/>
    <x v="0"/>
    <x v="6"/>
    <x v="7"/>
    <n v="342"/>
    <n v="326"/>
    <n v="165.93558282208599"/>
    <n v="140.5"/>
    <n v="42.027607361963199"/>
    <n v="22"/>
    <n v="207.96319018404901"/>
    <n v="177.5"/>
  </r>
  <r>
    <x v="1"/>
    <x v="0"/>
    <x v="4"/>
    <x v="0"/>
    <x v="7"/>
    <x v="7"/>
    <n v="211"/>
    <n v="208"/>
    <n v="172.90865384615401"/>
    <n v="139"/>
    <n v="45.552884615384599"/>
    <n v="23"/>
    <n v="218.461538461538"/>
    <n v="191"/>
  </r>
  <r>
    <x v="1"/>
    <x v="0"/>
    <x v="4"/>
    <x v="1"/>
    <x v="1"/>
    <x v="7"/>
    <n v="239"/>
    <n v="217"/>
    <n v="225.57142857142901"/>
    <n v="210"/>
    <n v="59.101382488479302"/>
    <n v="14"/>
    <n v="284.68202764977002"/>
    <n v="251"/>
  </r>
  <r>
    <x v="1"/>
    <x v="0"/>
    <x v="4"/>
    <x v="1"/>
    <x v="2"/>
    <x v="7"/>
    <n v="234"/>
    <n v="227"/>
    <n v="199.37885462555101"/>
    <n v="196"/>
    <n v="63.083700440528602"/>
    <n v="26"/>
    <n v="262.46255506607901"/>
    <n v="240"/>
  </r>
  <r>
    <x v="1"/>
    <x v="0"/>
    <x v="4"/>
    <x v="1"/>
    <x v="3"/>
    <x v="7"/>
    <n v="264"/>
    <n v="246"/>
    <n v="175.07317073170699"/>
    <n v="186"/>
    <n v="49.853658536585399"/>
    <n v="25"/>
    <n v="224.93089430894301"/>
    <n v="215.5"/>
  </r>
  <r>
    <x v="1"/>
    <x v="0"/>
    <x v="4"/>
    <x v="1"/>
    <x v="4"/>
    <x v="7"/>
    <n v="251"/>
    <n v="236"/>
    <n v="215.96186440677999"/>
    <n v="209"/>
    <n v="42.538135593220296"/>
    <n v="10"/>
    <n v="258.5"/>
    <n v="246.5"/>
  </r>
  <r>
    <x v="1"/>
    <x v="0"/>
    <x v="4"/>
    <x v="1"/>
    <x v="5"/>
    <x v="7"/>
    <n v="355"/>
    <n v="336"/>
    <n v="210.47023809523799"/>
    <n v="201.5"/>
    <n v="48.151785714285701"/>
    <n v="28"/>
    <n v="258.62202380952402"/>
    <n v="233"/>
  </r>
  <r>
    <x v="1"/>
    <x v="0"/>
    <x v="4"/>
    <x v="1"/>
    <x v="6"/>
    <x v="7"/>
    <n v="233"/>
    <n v="225"/>
    <n v="207.937777777778"/>
    <n v="202"/>
    <n v="56.035555555555597"/>
    <n v="16"/>
    <n v="263.97333333333302"/>
    <n v="251"/>
  </r>
  <r>
    <x v="1"/>
    <x v="0"/>
    <x v="4"/>
    <x v="1"/>
    <x v="7"/>
    <x v="7"/>
    <n v="107"/>
    <n v="106"/>
    <n v="202.735849056604"/>
    <n v="180.5"/>
    <n v="52.754716981132098"/>
    <n v="13.5"/>
    <n v="255.49056603773599"/>
    <n v="244"/>
  </r>
  <r>
    <x v="1"/>
    <x v="0"/>
    <x v="4"/>
    <x v="2"/>
    <x v="1"/>
    <x v="7"/>
    <n v="195"/>
    <n v="161"/>
    <n v="181.484472049689"/>
    <n v="172"/>
    <n v="62.2981366459627"/>
    <n v="29"/>
    <n v="243.78260869565199"/>
    <n v="237"/>
  </r>
  <r>
    <x v="1"/>
    <x v="0"/>
    <x v="4"/>
    <x v="2"/>
    <x v="2"/>
    <x v="7"/>
    <n v="150"/>
    <n v="137"/>
    <n v="152"/>
    <n v="123"/>
    <n v="51.525547445255498"/>
    <n v="28"/>
    <n v="203.525547445255"/>
    <n v="165"/>
  </r>
  <r>
    <x v="1"/>
    <x v="0"/>
    <x v="4"/>
    <x v="2"/>
    <x v="3"/>
    <x v="7"/>
    <n v="91"/>
    <n v="79"/>
    <n v="148.64556962025301"/>
    <n v="147"/>
    <n v="54.645569620253198"/>
    <n v="27"/>
    <n v="203.291139240506"/>
    <n v="192"/>
  </r>
  <r>
    <x v="1"/>
    <x v="0"/>
    <x v="4"/>
    <x v="2"/>
    <x v="4"/>
    <x v="7"/>
    <n v="77"/>
    <n v="65"/>
    <n v="157.16923076923101"/>
    <n v="112"/>
    <n v="60.461538461538503"/>
    <n v="31"/>
    <n v="217.630769230769"/>
    <n v="186"/>
  </r>
  <r>
    <x v="1"/>
    <x v="0"/>
    <x v="4"/>
    <x v="2"/>
    <x v="5"/>
    <x v="7"/>
    <n v="129"/>
    <n v="123"/>
    <n v="164.51219512195101"/>
    <n v="149"/>
    <n v="46.804878048780502"/>
    <n v="29"/>
    <n v="211.31707317073199"/>
    <n v="203"/>
  </r>
  <r>
    <x v="1"/>
    <x v="0"/>
    <x v="4"/>
    <x v="2"/>
    <x v="6"/>
    <x v="7"/>
    <n v="63"/>
    <n v="60"/>
    <n v="154.416666666667"/>
    <n v="122"/>
    <n v="50.0833333333333"/>
    <n v="16"/>
    <n v="204.5"/>
    <n v="196.5"/>
  </r>
  <r>
    <x v="1"/>
    <x v="0"/>
    <x v="4"/>
    <x v="2"/>
    <x v="7"/>
    <x v="7"/>
    <n v="19"/>
    <n v="19"/>
    <n v="206.68421052631601"/>
    <n v="150"/>
    <n v="34.789473684210499"/>
    <n v="20"/>
    <n v="241.47368421052599"/>
    <n v="182"/>
  </r>
  <r>
    <x v="1"/>
    <x v="0"/>
    <x v="4"/>
    <x v="3"/>
    <x v="1"/>
    <x v="7"/>
    <n v="343"/>
    <n v="275"/>
    <n v="192.112727272727"/>
    <n v="162"/>
    <n v="45.250909090909097"/>
    <n v="22"/>
    <n v="237.363636363636"/>
    <n v="210"/>
  </r>
  <r>
    <x v="1"/>
    <x v="0"/>
    <x v="4"/>
    <x v="3"/>
    <x v="2"/>
    <x v="7"/>
    <n v="320"/>
    <n v="284"/>
    <n v="137.92605633802799"/>
    <n v="119"/>
    <n v="56.003521126760603"/>
    <n v="29"/>
    <n v="193.92957746478899"/>
    <n v="167"/>
  </r>
  <r>
    <x v="1"/>
    <x v="0"/>
    <x v="4"/>
    <x v="3"/>
    <x v="3"/>
    <x v="7"/>
    <n v="348"/>
    <n v="303"/>
    <n v="105.904290429043"/>
    <n v="88"/>
    <n v="58.801980198019798"/>
    <n v="30"/>
    <n v="164.70627062706299"/>
    <n v="156"/>
  </r>
  <r>
    <x v="1"/>
    <x v="0"/>
    <x v="4"/>
    <x v="3"/>
    <x v="4"/>
    <x v="7"/>
    <n v="235"/>
    <n v="208"/>
    <n v="167.29807692307699"/>
    <n v="119"/>
    <n v="52.072115384615401"/>
    <n v="28"/>
    <n v="219.37019230769201"/>
    <n v="176.5"/>
  </r>
  <r>
    <x v="1"/>
    <x v="0"/>
    <x v="4"/>
    <x v="3"/>
    <x v="5"/>
    <x v="7"/>
    <n v="332"/>
    <n v="281"/>
    <n v="146.30960854092501"/>
    <n v="110"/>
    <n v="46.359430604982201"/>
    <n v="28"/>
    <n v="192.66903914590699"/>
    <n v="162"/>
  </r>
  <r>
    <x v="1"/>
    <x v="0"/>
    <x v="4"/>
    <x v="3"/>
    <x v="6"/>
    <x v="7"/>
    <n v="194"/>
    <n v="180"/>
    <n v="121.37222222222201"/>
    <n v="93.5"/>
    <n v="48.377777777777801"/>
    <n v="21"/>
    <n v="169.75"/>
    <n v="142"/>
  </r>
  <r>
    <x v="1"/>
    <x v="0"/>
    <x v="4"/>
    <x v="3"/>
    <x v="7"/>
    <x v="7"/>
    <n v="105"/>
    <n v="100"/>
    <n v="129.72999999999999"/>
    <n v="91.5"/>
    <n v="35.04"/>
    <n v="21"/>
    <n v="164.77"/>
    <n v="120"/>
  </r>
  <r>
    <x v="1"/>
    <x v="0"/>
    <x v="4"/>
    <x v="4"/>
    <x v="1"/>
    <x v="7"/>
    <n v="31"/>
    <n v="28"/>
    <n v="189.5"/>
    <n v="167.5"/>
    <n v="76.357142857142904"/>
    <n v="35"/>
    <n v="265.857142857143"/>
    <n v="266.5"/>
  </r>
  <r>
    <x v="1"/>
    <x v="0"/>
    <x v="4"/>
    <x v="4"/>
    <x v="2"/>
    <x v="7"/>
    <n v="36"/>
    <n v="31"/>
    <n v="140.09677419354799"/>
    <n v="114"/>
    <n v="37.612903225806399"/>
    <n v="22"/>
    <n v="177.70967741935499"/>
    <n v="168"/>
  </r>
  <r>
    <x v="1"/>
    <x v="0"/>
    <x v="4"/>
    <x v="4"/>
    <x v="3"/>
    <x v="7"/>
    <n v="33"/>
    <n v="29"/>
    <n v="125.862068965517"/>
    <n v="101"/>
    <n v="39.931034482758598"/>
    <n v="32"/>
    <n v="165.79310344827601"/>
    <n v="143"/>
  </r>
  <r>
    <x v="1"/>
    <x v="0"/>
    <x v="4"/>
    <x v="4"/>
    <x v="4"/>
    <x v="7"/>
    <n v="35"/>
    <n v="33"/>
    <n v="162.42424242424201"/>
    <n v="175"/>
    <n v="55.060606060606098"/>
    <n v="30"/>
    <n v="217.48484848484799"/>
    <n v="204"/>
  </r>
  <r>
    <x v="1"/>
    <x v="0"/>
    <x v="4"/>
    <x v="4"/>
    <x v="5"/>
    <x v="7"/>
    <n v="34"/>
    <n v="31"/>
    <n v="178.935483870968"/>
    <n v="165"/>
    <n v="38.580645161290299"/>
    <n v="25"/>
    <n v="217.51612903225799"/>
    <n v="191"/>
  </r>
  <r>
    <x v="1"/>
    <x v="0"/>
    <x v="4"/>
    <x v="4"/>
    <x v="6"/>
    <x v="7"/>
    <n v="23"/>
    <n v="23"/>
    <n v="130.34782608695701"/>
    <n v="114"/>
    <n v="29.7826086956522"/>
    <n v="0"/>
    <n v="160.130434782609"/>
    <n v="115"/>
  </r>
  <r>
    <x v="1"/>
    <x v="0"/>
    <x v="4"/>
    <x v="4"/>
    <x v="7"/>
    <x v="7"/>
    <n v="10"/>
    <n v="10"/>
    <n v="68.599999999999994"/>
    <n v="52"/>
    <n v="35.4"/>
    <n v="29.5"/>
    <n v="104"/>
    <n v="87.5"/>
  </r>
  <r>
    <x v="1"/>
    <x v="0"/>
    <x v="4"/>
    <x v="5"/>
    <x v="1"/>
    <x v="7"/>
    <n v="384"/>
    <n v="331"/>
    <n v="165.477341389728"/>
    <n v="110"/>
    <n v="50.8489425981873"/>
    <n v="28"/>
    <n v="216.32628398791499"/>
    <n v="180"/>
  </r>
  <r>
    <x v="1"/>
    <x v="0"/>
    <x v="4"/>
    <x v="5"/>
    <x v="2"/>
    <x v="7"/>
    <n v="451"/>
    <n v="426"/>
    <n v="114.889671361502"/>
    <n v="100"/>
    <n v="54.300469483568101"/>
    <n v="29"/>
    <n v="169.19248826291101"/>
    <n v="140.5"/>
  </r>
  <r>
    <x v="1"/>
    <x v="0"/>
    <x v="4"/>
    <x v="5"/>
    <x v="3"/>
    <x v="7"/>
    <n v="298"/>
    <n v="287"/>
    <n v="94.958188153310104"/>
    <n v="74"/>
    <n v="65.069686411149803"/>
    <n v="31"/>
    <n v="160.02787456446001"/>
    <n v="120"/>
  </r>
  <r>
    <x v="1"/>
    <x v="0"/>
    <x v="4"/>
    <x v="5"/>
    <x v="4"/>
    <x v="7"/>
    <n v="461"/>
    <n v="430"/>
    <n v="124.437209302326"/>
    <n v="105"/>
    <n v="55.467441860465101"/>
    <n v="30"/>
    <n v="179.904651162791"/>
    <n v="144"/>
  </r>
  <r>
    <x v="1"/>
    <x v="0"/>
    <x v="4"/>
    <x v="5"/>
    <x v="5"/>
    <x v="7"/>
    <n v="497"/>
    <n v="463"/>
    <n v="130.308855291577"/>
    <n v="95"/>
    <n v="58.496760259179297"/>
    <n v="31"/>
    <n v="188.80561555075599"/>
    <n v="150"/>
  </r>
  <r>
    <x v="1"/>
    <x v="0"/>
    <x v="4"/>
    <x v="5"/>
    <x v="6"/>
    <x v="7"/>
    <n v="311"/>
    <n v="286"/>
    <n v="93.185314685314694"/>
    <n v="50.5"/>
    <n v="81.1013986013986"/>
    <n v="32"/>
    <n v="174.286713286713"/>
    <n v="140.5"/>
  </r>
  <r>
    <x v="1"/>
    <x v="0"/>
    <x v="4"/>
    <x v="5"/>
    <x v="7"/>
    <x v="7"/>
    <n v="146"/>
    <n v="141"/>
    <n v="92.390070921985796"/>
    <n v="57"/>
    <n v="50.929078014184398"/>
    <n v="29"/>
    <n v="143.31914893617"/>
    <n v="92"/>
  </r>
  <r>
    <x v="1"/>
    <x v="0"/>
    <x v="4"/>
    <x v="6"/>
    <x v="1"/>
    <x v="7"/>
    <n v="166"/>
    <n v="133"/>
    <n v="189.962406015038"/>
    <n v="165"/>
    <n v="35.7518796992481"/>
    <n v="3"/>
    <n v="225.71428571428601"/>
    <n v="212"/>
  </r>
  <r>
    <x v="1"/>
    <x v="0"/>
    <x v="4"/>
    <x v="6"/>
    <x v="2"/>
    <x v="7"/>
    <n v="114"/>
    <n v="102"/>
    <n v="140.76470588235301"/>
    <n v="128"/>
    <n v="38.539215686274503"/>
    <n v="21"/>
    <n v="179.31372549019599"/>
    <n v="158"/>
  </r>
  <r>
    <x v="1"/>
    <x v="0"/>
    <x v="4"/>
    <x v="6"/>
    <x v="3"/>
    <x v="7"/>
    <n v="97"/>
    <n v="86"/>
    <n v="118.104651162791"/>
    <n v="97.5"/>
    <n v="45.744186046511601"/>
    <n v="27"/>
    <n v="163.84883720930199"/>
    <n v="144.5"/>
  </r>
  <r>
    <x v="1"/>
    <x v="0"/>
    <x v="4"/>
    <x v="6"/>
    <x v="4"/>
    <x v="7"/>
    <n v="101"/>
    <n v="92"/>
    <n v="151.826086956522"/>
    <n v="119"/>
    <n v="44.934782608695599"/>
    <n v="26"/>
    <n v="196.76086956521701"/>
    <n v="177.5"/>
  </r>
  <r>
    <x v="1"/>
    <x v="0"/>
    <x v="4"/>
    <x v="6"/>
    <x v="5"/>
    <x v="7"/>
    <n v="110"/>
    <n v="106"/>
    <n v="149.19811320754701"/>
    <n v="105.5"/>
    <n v="36.037735849056602"/>
    <n v="22"/>
    <n v="185.235849056604"/>
    <n v="157"/>
  </r>
  <r>
    <x v="1"/>
    <x v="0"/>
    <x v="4"/>
    <x v="6"/>
    <x v="6"/>
    <x v="7"/>
    <n v="70"/>
    <n v="66"/>
    <n v="115.424242424242"/>
    <n v="101"/>
    <n v="31.575757575757599"/>
    <n v="22.5"/>
    <n v="147"/>
    <n v="127"/>
  </r>
  <r>
    <x v="1"/>
    <x v="0"/>
    <x v="4"/>
    <x v="6"/>
    <x v="7"/>
    <x v="7"/>
    <n v="17"/>
    <n v="17"/>
    <n v="97.235294117647101"/>
    <n v="50"/>
    <n v="26.176470588235301"/>
    <n v="21"/>
    <n v="123.41176470588201"/>
    <n v="71"/>
  </r>
  <r>
    <x v="1"/>
    <x v="0"/>
    <x v="4"/>
    <x v="7"/>
    <x v="1"/>
    <x v="7"/>
    <n v="157"/>
    <n v="137"/>
    <n v="206.96350364963499"/>
    <n v="205"/>
    <n v="45.656934306569298"/>
    <n v="28"/>
    <n v="252.620437956204"/>
    <n v="256"/>
  </r>
  <r>
    <x v="1"/>
    <x v="0"/>
    <x v="4"/>
    <x v="7"/>
    <x v="2"/>
    <x v="7"/>
    <n v="187"/>
    <n v="178"/>
    <n v="161.39887640449399"/>
    <n v="119"/>
    <n v="67.544943820224702"/>
    <n v="31"/>
    <n v="228.94382022471899"/>
    <n v="187.5"/>
  </r>
  <r>
    <x v="1"/>
    <x v="0"/>
    <x v="4"/>
    <x v="7"/>
    <x v="3"/>
    <x v="7"/>
    <n v="121"/>
    <n v="120"/>
    <n v="141.10833333333301"/>
    <n v="136"/>
    <n v="63.9166666666667"/>
    <n v="32"/>
    <n v="205.02500000000001"/>
    <n v="194"/>
  </r>
  <r>
    <x v="1"/>
    <x v="0"/>
    <x v="4"/>
    <x v="7"/>
    <x v="4"/>
    <x v="7"/>
    <n v="138"/>
    <n v="134"/>
    <n v="171.53731343283599"/>
    <n v="141"/>
    <n v="66.492537313432805"/>
    <n v="38.5"/>
    <n v="238.02985074626901"/>
    <n v="251"/>
  </r>
  <r>
    <x v="1"/>
    <x v="0"/>
    <x v="4"/>
    <x v="7"/>
    <x v="5"/>
    <x v="7"/>
    <n v="104"/>
    <n v="96"/>
    <n v="166.4375"/>
    <n v="126.5"/>
    <n v="53.0416666666667"/>
    <n v="22.5"/>
    <n v="219.479166666667"/>
    <n v="177"/>
  </r>
  <r>
    <x v="1"/>
    <x v="0"/>
    <x v="4"/>
    <x v="7"/>
    <x v="6"/>
    <x v="7"/>
    <n v="73"/>
    <n v="68"/>
    <n v="168.5"/>
    <n v="150.5"/>
    <n v="53.117647058823501"/>
    <n v="27.5"/>
    <n v="221.61764705882399"/>
    <n v="199"/>
  </r>
  <r>
    <x v="1"/>
    <x v="0"/>
    <x v="4"/>
    <x v="7"/>
    <x v="7"/>
    <x v="7"/>
    <n v="36"/>
    <n v="36"/>
    <n v="82.1666666666667"/>
    <n v="72"/>
    <n v="78.0555555555556"/>
    <n v="34"/>
    <n v="160.222222222222"/>
    <n v="128"/>
  </r>
  <r>
    <x v="1"/>
    <x v="0"/>
    <x v="4"/>
    <x v="8"/>
    <x v="1"/>
    <x v="7"/>
    <n v="415"/>
    <n v="366"/>
    <n v="204.54371584699501"/>
    <n v="180"/>
    <n v="71.702185792349695"/>
    <n v="28"/>
    <n v="276.24863387978098"/>
    <n v="242.5"/>
  </r>
  <r>
    <x v="1"/>
    <x v="0"/>
    <x v="4"/>
    <x v="8"/>
    <x v="2"/>
    <x v="7"/>
    <n v="353"/>
    <n v="322"/>
    <n v="142.06832298136601"/>
    <n v="112"/>
    <n v="46.757763975155299"/>
    <n v="27"/>
    <n v="188.826086956522"/>
    <n v="151.5"/>
  </r>
  <r>
    <x v="1"/>
    <x v="0"/>
    <x v="4"/>
    <x v="8"/>
    <x v="3"/>
    <x v="7"/>
    <n v="332"/>
    <n v="308"/>
    <n v="120.87012987013"/>
    <n v="93"/>
    <n v="88.172077922077904"/>
    <n v="30"/>
    <n v="209.04545454545499"/>
    <n v="159.5"/>
  </r>
  <r>
    <x v="1"/>
    <x v="0"/>
    <x v="4"/>
    <x v="8"/>
    <x v="4"/>
    <x v="7"/>
    <n v="355"/>
    <n v="333"/>
    <n v="169.99699699699701"/>
    <n v="129"/>
    <n v="52.129129129129097"/>
    <n v="27"/>
    <n v="222.126126126126"/>
    <n v="187"/>
  </r>
  <r>
    <x v="1"/>
    <x v="0"/>
    <x v="4"/>
    <x v="8"/>
    <x v="5"/>
    <x v="7"/>
    <n v="433"/>
    <n v="399"/>
    <n v="144.74686716791999"/>
    <n v="105"/>
    <n v="53.716791979949903"/>
    <n v="28"/>
    <n v="198.46616541353399"/>
    <n v="156"/>
  </r>
  <r>
    <x v="1"/>
    <x v="0"/>
    <x v="4"/>
    <x v="8"/>
    <x v="6"/>
    <x v="7"/>
    <n v="231"/>
    <n v="214"/>
    <n v="127.088785046729"/>
    <n v="92"/>
    <n v="51.7897196261682"/>
    <n v="27"/>
    <n v="178.87850467289701"/>
    <n v="146.5"/>
  </r>
  <r>
    <x v="1"/>
    <x v="0"/>
    <x v="4"/>
    <x v="8"/>
    <x v="7"/>
    <x v="7"/>
    <n v="129"/>
    <n v="126"/>
    <n v="137.80158730158701"/>
    <n v="79"/>
    <n v="46.809523809523803"/>
    <n v="23.5"/>
    <n v="184.611111111111"/>
    <n v="127"/>
  </r>
  <r>
    <x v="1"/>
    <x v="0"/>
    <x v="4"/>
    <x v="9"/>
    <x v="1"/>
    <x v="7"/>
    <n v="292"/>
    <n v="268"/>
    <n v="215.77985074626901"/>
    <n v="219.5"/>
    <n v="81.320895522388099"/>
    <n v="30"/>
    <n v="297.10074626865702"/>
    <n v="277"/>
  </r>
  <r>
    <x v="1"/>
    <x v="0"/>
    <x v="4"/>
    <x v="9"/>
    <x v="2"/>
    <x v="7"/>
    <n v="111"/>
    <n v="107"/>
    <n v="304.08411214953298"/>
    <n v="169"/>
    <n v="74.514018691588802"/>
    <n v="29"/>
    <n v="378.61682242990702"/>
    <n v="210"/>
  </r>
  <r>
    <x v="1"/>
    <x v="0"/>
    <x v="4"/>
    <x v="9"/>
    <x v="3"/>
    <x v="7"/>
    <n v="121"/>
    <n v="114"/>
    <n v="159.47368421052599"/>
    <n v="131.5"/>
    <n v="57.0701754385965"/>
    <n v="31"/>
    <n v="216.57017543859601"/>
    <n v="184"/>
  </r>
  <r>
    <x v="1"/>
    <x v="0"/>
    <x v="4"/>
    <x v="9"/>
    <x v="4"/>
    <x v="7"/>
    <n v="117"/>
    <n v="112"/>
    <n v="252.90178571428601"/>
    <n v="160"/>
    <n v="81.883928571428598"/>
    <n v="33.5"/>
    <n v="334.78571428571399"/>
    <n v="220"/>
  </r>
  <r>
    <x v="1"/>
    <x v="0"/>
    <x v="4"/>
    <x v="9"/>
    <x v="5"/>
    <x v="7"/>
    <n v="184"/>
    <n v="159"/>
    <n v="168.55974842767299"/>
    <n v="124"/>
    <n v="56.597484276729602"/>
    <n v="28"/>
    <n v="225.15723270440299"/>
    <n v="165"/>
  </r>
  <r>
    <x v="1"/>
    <x v="0"/>
    <x v="4"/>
    <x v="9"/>
    <x v="6"/>
    <x v="7"/>
    <n v="110"/>
    <n v="105"/>
    <n v="148.18095238095199"/>
    <n v="107"/>
    <n v="83.8"/>
    <n v="32"/>
    <n v="231.980952380952"/>
    <n v="154"/>
  </r>
  <r>
    <x v="1"/>
    <x v="0"/>
    <x v="4"/>
    <x v="9"/>
    <x v="7"/>
    <x v="7"/>
    <n v="55"/>
    <n v="53"/>
    <n v="162.905660377358"/>
    <n v="106"/>
    <n v="61.490566037735803"/>
    <n v="36"/>
    <n v="224.39622641509399"/>
    <n v="165"/>
  </r>
  <r>
    <x v="1"/>
    <x v="0"/>
    <x v="4"/>
    <x v="10"/>
    <x v="1"/>
    <x v="7"/>
    <n v="13"/>
    <n v="11"/>
    <n v="286.27272727272702"/>
    <n v="284"/>
    <n v="57.090909090909101"/>
    <n v="23"/>
    <n v="343.36363636363598"/>
    <n v="358"/>
  </r>
  <r>
    <x v="1"/>
    <x v="0"/>
    <x v="4"/>
    <x v="10"/>
    <x v="2"/>
    <x v="7"/>
    <n v="9"/>
    <n v="9"/>
    <n v="227.111111111111"/>
    <n v="212"/>
    <n v="16.3333333333333"/>
    <n v="1"/>
    <n v="243.444444444444"/>
    <n v="222"/>
  </r>
  <r>
    <x v="1"/>
    <x v="0"/>
    <x v="4"/>
    <x v="10"/>
    <x v="3"/>
    <x v="7"/>
    <n v="12"/>
    <n v="11"/>
    <n v="133.363636363636"/>
    <n v="127"/>
    <n v="50.090909090909101"/>
    <n v="1"/>
    <n v="183.45454545454501"/>
    <n v="209"/>
  </r>
  <r>
    <x v="1"/>
    <x v="0"/>
    <x v="4"/>
    <x v="10"/>
    <x v="4"/>
    <x v="7"/>
    <n v="7"/>
    <n v="7"/>
    <n v="201.28571428571399"/>
    <n v="149"/>
    <n v="86.714285714285694"/>
    <n v="44"/>
    <n v="288"/>
    <n v="265"/>
  </r>
  <r>
    <x v="1"/>
    <x v="0"/>
    <x v="4"/>
    <x v="10"/>
    <x v="5"/>
    <x v="7"/>
    <n v="19"/>
    <n v="17"/>
    <n v="192.64705882352899"/>
    <n v="139"/>
    <n v="18.9411764705882"/>
    <n v="2"/>
    <n v="211.58823529411799"/>
    <n v="195"/>
  </r>
  <r>
    <x v="1"/>
    <x v="0"/>
    <x v="4"/>
    <x v="10"/>
    <x v="6"/>
    <x v="7"/>
    <n v="5"/>
    <n v="5"/>
    <n v="83"/>
    <n v="37"/>
    <n v="3"/>
    <n v="4"/>
    <n v="86"/>
    <n v="41"/>
  </r>
  <r>
    <x v="1"/>
    <x v="0"/>
    <x v="4"/>
    <x v="10"/>
    <x v="7"/>
    <x v="7"/>
    <n v="2"/>
    <n v="2"/>
    <n v="156"/>
    <n v="156"/>
    <n v="19"/>
    <n v="19"/>
    <n v="175"/>
    <n v="175"/>
  </r>
  <r>
    <x v="1"/>
    <x v="0"/>
    <x v="4"/>
    <x v="11"/>
    <x v="1"/>
    <x v="7"/>
    <n v="1"/>
    <n v="1"/>
    <n v="15"/>
    <n v="15"/>
    <n v="2"/>
    <n v="2"/>
    <n v="17"/>
    <n v="17"/>
  </r>
  <r>
    <x v="1"/>
    <x v="0"/>
    <x v="4"/>
    <x v="11"/>
    <x v="2"/>
    <x v="7"/>
    <n v="4"/>
    <n v="4"/>
    <n v="62.25"/>
    <n v="74"/>
    <n v="71.25"/>
    <n v="28"/>
    <n v="133.5"/>
    <n v="107"/>
  </r>
  <r>
    <x v="1"/>
    <x v="0"/>
    <x v="4"/>
    <x v="11"/>
    <x v="3"/>
    <x v="7"/>
    <n v="2"/>
    <n v="2"/>
    <n v="54"/>
    <n v="54"/>
    <n v="149"/>
    <n v="149"/>
    <n v="203"/>
    <n v="203"/>
  </r>
  <r>
    <x v="1"/>
    <x v="0"/>
    <x v="4"/>
    <x v="11"/>
    <x v="5"/>
    <x v="7"/>
    <n v="2"/>
    <n v="1"/>
    <n v="25"/>
    <n v="25"/>
    <n v="91"/>
    <n v="91"/>
    <n v="116"/>
    <n v="116"/>
  </r>
  <r>
    <x v="1"/>
    <x v="0"/>
    <x v="4"/>
    <x v="11"/>
    <x v="6"/>
    <x v="7"/>
    <n v="1"/>
    <n v="1"/>
    <n v="57"/>
    <n v="57"/>
    <n v="76"/>
    <n v="76"/>
    <n v="133"/>
    <n v="133"/>
  </r>
  <r>
    <x v="1"/>
    <x v="0"/>
    <x v="4"/>
    <x v="12"/>
    <x v="1"/>
    <x v="7"/>
    <n v="369"/>
    <n v="266"/>
    <n v="122.458646616541"/>
    <n v="57"/>
    <n v="57.323308270676698"/>
    <n v="28.5"/>
    <n v="179.78571428571399"/>
    <n v="84.5"/>
  </r>
  <r>
    <x v="1"/>
    <x v="0"/>
    <x v="4"/>
    <x v="12"/>
    <x v="2"/>
    <x v="7"/>
    <n v="216"/>
    <n v="180"/>
    <n v="97.35"/>
    <n v="58"/>
    <n v="27.044444444444402"/>
    <n v="1"/>
    <n v="124.4"/>
    <n v="71"/>
  </r>
  <r>
    <x v="1"/>
    <x v="0"/>
    <x v="4"/>
    <x v="12"/>
    <x v="3"/>
    <x v="7"/>
    <n v="141"/>
    <n v="98"/>
    <n v="89.734693877550995"/>
    <n v="27.5"/>
    <n v="102.795918367347"/>
    <n v="51"/>
    <n v="192.53061224489801"/>
    <n v="91"/>
  </r>
  <r>
    <x v="1"/>
    <x v="0"/>
    <x v="4"/>
    <x v="12"/>
    <x v="4"/>
    <x v="7"/>
    <n v="143"/>
    <n v="119"/>
    <n v="134"/>
    <n v="97"/>
    <n v="43.907563025210102"/>
    <n v="1"/>
    <n v="177.915966386555"/>
    <n v="118"/>
  </r>
  <r>
    <x v="1"/>
    <x v="0"/>
    <x v="4"/>
    <x v="12"/>
    <x v="5"/>
    <x v="7"/>
    <n v="198"/>
    <n v="168"/>
    <n v="114.45238095238101"/>
    <n v="77.5"/>
    <n v="29.6071428571429"/>
    <n v="1"/>
    <n v="144.05952380952399"/>
    <n v="88"/>
  </r>
  <r>
    <x v="1"/>
    <x v="0"/>
    <x v="4"/>
    <x v="12"/>
    <x v="6"/>
    <x v="7"/>
    <n v="99"/>
    <n v="84"/>
    <n v="213.083333333333"/>
    <n v="67.5"/>
    <n v="99.571428571428598"/>
    <n v="4"/>
    <n v="312.65476190476198"/>
    <n v="130"/>
  </r>
  <r>
    <x v="1"/>
    <x v="0"/>
    <x v="4"/>
    <x v="12"/>
    <x v="7"/>
    <x v="7"/>
    <n v="61"/>
    <n v="59"/>
    <n v="102.796610169492"/>
    <n v="43"/>
    <n v="55.237288135593197"/>
    <n v="23"/>
    <n v="158.03389830508499"/>
    <n v="61"/>
  </r>
  <r>
    <x v="1"/>
    <x v="0"/>
    <x v="4"/>
    <x v="0"/>
    <x v="3"/>
    <x v="8"/>
    <n v="1"/>
    <n v="1"/>
    <n v="357"/>
    <n v="357"/>
    <n v="32"/>
    <n v="32"/>
    <n v="389"/>
    <n v="389"/>
  </r>
  <r>
    <x v="1"/>
    <x v="0"/>
    <x v="4"/>
    <x v="8"/>
    <x v="1"/>
    <x v="8"/>
    <n v="6"/>
    <n v="5"/>
    <n v="333.2"/>
    <n v="138"/>
    <n v="51"/>
    <n v="7"/>
    <n v="384.2"/>
    <n v="280"/>
  </r>
  <r>
    <x v="1"/>
    <x v="0"/>
    <x v="4"/>
    <x v="8"/>
    <x v="2"/>
    <x v="8"/>
    <n v="1"/>
    <n v="1"/>
    <n v="112"/>
    <n v="112"/>
    <n v="0"/>
    <n v="0"/>
    <n v="112"/>
    <n v="112"/>
  </r>
  <r>
    <x v="1"/>
    <x v="0"/>
    <x v="4"/>
    <x v="8"/>
    <x v="3"/>
    <x v="8"/>
    <n v="3"/>
    <n v="3"/>
    <n v="293"/>
    <n v="293"/>
    <n v="35"/>
    <n v="35"/>
    <n v="328"/>
    <n v="328"/>
  </r>
  <r>
    <x v="1"/>
    <x v="0"/>
    <x v="4"/>
    <x v="8"/>
    <x v="4"/>
    <x v="8"/>
    <n v="3"/>
    <n v="3"/>
    <n v="135"/>
    <n v="161"/>
    <n v="90.3333333333333"/>
    <n v="126"/>
    <n v="225.333333333333"/>
    <n v="209"/>
  </r>
  <r>
    <x v="1"/>
    <x v="0"/>
    <x v="4"/>
    <x v="8"/>
    <x v="5"/>
    <x v="8"/>
    <n v="4"/>
    <n v="4"/>
    <n v="157.5"/>
    <n v="139"/>
    <n v="65"/>
    <n v="58"/>
    <n v="222.5"/>
    <n v="192"/>
  </r>
  <r>
    <x v="1"/>
    <x v="0"/>
    <x v="4"/>
    <x v="8"/>
    <x v="6"/>
    <x v="8"/>
    <n v="4"/>
    <n v="4"/>
    <n v="172.5"/>
    <n v="150.5"/>
    <n v="10.75"/>
    <n v="0"/>
    <n v="183.25"/>
    <n v="150.5"/>
  </r>
  <r>
    <x v="1"/>
    <x v="0"/>
    <x v="4"/>
    <x v="8"/>
    <x v="7"/>
    <x v="8"/>
    <n v="4"/>
    <n v="4"/>
    <n v="216.5"/>
    <n v="158"/>
    <n v="322"/>
    <n v="209.5"/>
    <n v="538.5"/>
    <n v="484.5"/>
  </r>
  <r>
    <x v="1"/>
    <x v="0"/>
    <x v="4"/>
    <x v="9"/>
    <x v="2"/>
    <x v="8"/>
    <n v="1"/>
    <n v="1"/>
    <n v="504"/>
    <n v="504"/>
    <n v="161"/>
    <n v="161"/>
    <n v="665"/>
    <n v="665"/>
  </r>
  <r>
    <x v="1"/>
    <x v="0"/>
    <x v="4"/>
    <x v="12"/>
    <x v="1"/>
    <x v="8"/>
    <n v="1"/>
    <n v="1"/>
    <n v="174"/>
    <n v="174"/>
    <n v="345"/>
    <n v="345"/>
    <n v="519"/>
    <n v="519"/>
  </r>
  <r>
    <x v="1"/>
    <x v="0"/>
    <x v="4"/>
    <x v="12"/>
    <x v="2"/>
    <x v="8"/>
    <n v="1"/>
    <n v="1"/>
    <n v="78"/>
    <n v="78"/>
    <n v="441"/>
    <n v="441"/>
    <n v="519"/>
    <n v="519"/>
  </r>
  <r>
    <x v="1"/>
    <x v="0"/>
    <x v="4"/>
    <x v="12"/>
    <x v="3"/>
    <x v="8"/>
    <n v="5"/>
    <n v="4"/>
    <n v="203.75"/>
    <n v="235"/>
    <n v="309.25"/>
    <n v="174"/>
    <n v="513"/>
    <n v="421"/>
  </r>
  <r>
    <x v="1"/>
    <x v="0"/>
    <x v="4"/>
    <x v="12"/>
    <x v="5"/>
    <x v="8"/>
    <n v="1"/>
    <n v="0"/>
    <s v="NA"/>
    <s v="NA"/>
    <s v="NA"/>
    <s v="NA"/>
    <s v="NA"/>
    <s v="NA"/>
  </r>
  <r>
    <x v="1"/>
    <x v="0"/>
    <x v="4"/>
    <x v="0"/>
    <x v="1"/>
    <x v="9"/>
    <n v="168"/>
    <n v="156"/>
    <n v="233.52564102564099"/>
    <n v="216"/>
    <n v="42.262820512820497"/>
    <n v="4.5"/>
    <n v="275.788461538462"/>
    <n v="260.5"/>
  </r>
  <r>
    <x v="1"/>
    <x v="0"/>
    <x v="4"/>
    <x v="0"/>
    <x v="2"/>
    <x v="9"/>
    <n v="62"/>
    <n v="59"/>
    <n v="218.44067796610199"/>
    <n v="193"/>
    <n v="71.932203389830505"/>
    <n v="29"/>
    <n v="290.37288135593201"/>
    <n v="240"/>
  </r>
  <r>
    <x v="1"/>
    <x v="0"/>
    <x v="4"/>
    <x v="0"/>
    <x v="3"/>
    <x v="9"/>
    <n v="60"/>
    <n v="58"/>
    <n v="234.98275862068999"/>
    <n v="225.5"/>
    <n v="36.775862068965502"/>
    <n v="19.5"/>
    <n v="271.758620689655"/>
    <n v="252.5"/>
  </r>
  <r>
    <x v="1"/>
    <x v="0"/>
    <x v="4"/>
    <x v="0"/>
    <x v="4"/>
    <x v="9"/>
    <n v="57"/>
    <n v="55"/>
    <n v="239.654545454545"/>
    <n v="216"/>
    <n v="27.727272727272702"/>
    <n v="3"/>
    <n v="267.38181818181801"/>
    <n v="245"/>
  </r>
  <r>
    <x v="1"/>
    <x v="0"/>
    <x v="4"/>
    <x v="0"/>
    <x v="5"/>
    <x v="9"/>
    <n v="124"/>
    <n v="117"/>
    <n v="258.69230769230802"/>
    <n v="218"/>
    <n v="34.589743589743598"/>
    <n v="9"/>
    <n v="293.28205128205099"/>
    <n v="265"/>
  </r>
  <r>
    <x v="1"/>
    <x v="0"/>
    <x v="4"/>
    <x v="0"/>
    <x v="6"/>
    <x v="9"/>
    <n v="63"/>
    <n v="61"/>
    <n v="227.22950819672101"/>
    <n v="187"/>
    <n v="39.754098360655703"/>
    <n v="9"/>
    <n v="266.98360655737702"/>
    <n v="223"/>
  </r>
  <r>
    <x v="1"/>
    <x v="0"/>
    <x v="4"/>
    <x v="0"/>
    <x v="7"/>
    <x v="9"/>
    <n v="33"/>
    <n v="33"/>
    <n v="274.27272727272702"/>
    <n v="282"/>
    <n v="30.363636363636399"/>
    <n v="3"/>
    <n v="304.63636363636402"/>
    <n v="306"/>
  </r>
  <r>
    <x v="1"/>
    <x v="0"/>
    <x v="4"/>
    <x v="1"/>
    <x v="1"/>
    <x v="9"/>
    <n v="88"/>
    <n v="84"/>
    <n v="220.76190476190499"/>
    <n v="205.5"/>
    <n v="52.8333333333333"/>
    <n v="16.5"/>
    <n v="273.607142857143"/>
    <n v="242"/>
  </r>
  <r>
    <x v="1"/>
    <x v="0"/>
    <x v="4"/>
    <x v="1"/>
    <x v="2"/>
    <x v="9"/>
    <n v="59"/>
    <n v="58"/>
    <n v="252.53448275862101"/>
    <n v="235.5"/>
    <n v="41.775862068965502"/>
    <n v="24.5"/>
    <n v="294.31034482758599"/>
    <n v="281.5"/>
  </r>
  <r>
    <x v="1"/>
    <x v="0"/>
    <x v="4"/>
    <x v="1"/>
    <x v="3"/>
    <x v="9"/>
    <n v="55"/>
    <n v="53"/>
    <n v="218.28301886792499"/>
    <n v="202"/>
    <n v="40.018867924528301"/>
    <n v="6"/>
    <n v="258.30188679245299"/>
    <n v="228"/>
  </r>
  <r>
    <x v="1"/>
    <x v="0"/>
    <x v="4"/>
    <x v="1"/>
    <x v="4"/>
    <x v="9"/>
    <n v="65"/>
    <n v="64"/>
    <n v="264.46875"/>
    <n v="230"/>
    <n v="33.109375"/>
    <n v="6"/>
    <n v="297.578125"/>
    <n v="289"/>
  </r>
  <r>
    <x v="1"/>
    <x v="0"/>
    <x v="4"/>
    <x v="1"/>
    <x v="5"/>
    <x v="9"/>
    <n v="94"/>
    <n v="93"/>
    <n v="243.09677419354799"/>
    <n v="217"/>
    <n v="50.0322580645161"/>
    <n v="24"/>
    <n v="293.12903225806502"/>
    <n v="253"/>
  </r>
  <r>
    <x v="1"/>
    <x v="0"/>
    <x v="4"/>
    <x v="1"/>
    <x v="6"/>
    <x v="9"/>
    <n v="56"/>
    <n v="54"/>
    <n v="236.111111111111"/>
    <n v="235"/>
    <n v="52.796296296296298"/>
    <n v="11"/>
    <n v="288.90740740740699"/>
    <n v="281"/>
  </r>
  <r>
    <x v="1"/>
    <x v="0"/>
    <x v="4"/>
    <x v="1"/>
    <x v="7"/>
    <x v="9"/>
    <n v="27"/>
    <n v="27"/>
    <n v="172"/>
    <n v="158"/>
    <n v="88.6666666666667"/>
    <n v="19"/>
    <n v="260.66666666666703"/>
    <n v="244"/>
  </r>
  <r>
    <x v="1"/>
    <x v="0"/>
    <x v="4"/>
    <x v="2"/>
    <x v="1"/>
    <x v="9"/>
    <n v="3"/>
    <n v="3"/>
    <n v="226.666666666667"/>
    <n v="189"/>
    <n v="41"/>
    <n v="42"/>
    <n v="267.66666666666703"/>
    <n v="238"/>
  </r>
  <r>
    <x v="1"/>
    <x v="0"/>
    <x v="4"/>
    <x v="2"/>
    <x v="2"/>
    <x v="9"/>
    <n v="2"/>
    <n v="2"/>
    <n v="203"/>
    <n v="203"/>
    <n v="12.5"/>
    <n v="12.5"/>
    <n v="215.5"/>
    <n v="215.5"/>
  </r>
  <r>
    <x v="1"/>
    <x v="0"/>
    <x v="4"/>
    <x v="2"/>
    <x v="3"/>
    <x v="9"/>
    <n v="1"/>
    <n v="1"/>
    <n v="341"/>
    <n v="341"/>
    <n v="2"/>
    <n v="2"/>
    <n v="343"/>
    <n v="343"/>
  </r>
  <r>
    <x v="1"/>
    <x v="0"/>
    <x v="4"/>
    <x v="2"/>
    <x v="4"/>
    <x v="9"/>
    <n v="1"/>
    <n v="0"/>
    <s v="NA"/>
    <s v="NA"/>
    <s v="NA"/>
    <s v="NA"/>
    <s v="NA"/>
    <s v="NA"/>
  </r>
  <r>
    <x v="1"/>
    <x v="0"/>
    <x v="4"/>
    <x v="2"/>
    <x v="5"/>
    <x v="9"/>
    <n v="1"/>
    <n v="1"/>
    <n v="90"/>
    <n v="90"/>
    <n v="77"/>
    <n v="77"/>
    <n v="167"/>
    <n v="167"/>
  </r>
  <r>
    <x v="1"/>
    <x v="0"/>
    <x v="4"/>
    <x v="2"/>
    <x v="6"/>
    <x v="9"/>
    <n v="1"/>
    <n v="1"/>
    <n v="313"/>
    <n v="313"/>
    <n v="59"/>
    <n v="59"/>
    <n v="372"/>
    <n v="372"/>
  </r>
  <r>
    <x v="1"/>
    <x v="0"/>
    <x v="4"/>
    <x v="3"/>
    <x v="1"/>
    <x v="9"/>
    <n v="100"/>
    <n v="87"/>
    <n v="240.758620689655"/>
    <n v="218"/>
    <n v="36.149425287356301"/>
    <n v="6"/>
    <n v="276.90804597701202"/>
    <n v="238"/>
  </r>
  <r>
    <x v="1"/>
    <x v="0"/>
    <x v="4"/>
    <x v="3"/>
    <x v="2"/>
    <x v="9"/>
    <n v="24"/>
    <n v="18"/>
    <n v="183.611111111111"/>
    <n v="176"/>
    <n v="21.8333333333333"/>
    <n v="4"/>
    <n v="205.444444444444"/>
    <n v="191"/>
  </r>
  <r>
    <x v="1"/>
    <x v="0"/>
    <x v="4"/>
    <x v="3"/>
    <x v="3"/>
    <x v="9"/>
    <n v="36"/>
    <n v="28"/>
    <n v="141.21428571428601"/>
    <n v="138"/>
    <n v="31.6071428571429"/>
    <n v="3"/>
    <n v="172.82142857142901"/>
    <n v="166"/>
  </r>
  <r>
    <x v="1"/>
    <x v="0"/>
    <x v="4"/>
    <x v="3"/>
    <x v="4"/>
    <x v="9"/>
    <n v="27"/>
    <n v="23"/>
    <n v="234.60869565217399"/>
    <n v="186"/>
    <n v="20.260869565217401"/>
    <n v="4"/>
    <n v="254.869565217391"/>
    <n v="216"/>
  </r>
  <r>
    <x v="1"/>
    <x v="0"/>
    <x v="4"/>
    <x v="3"/>
    <x v="5"/>
    <x v="9"/>
    <n v="72"/>
    <n v="67"/>
    <n v="220.597014925373"/>
    <n v="180"/>
    <n v="39.014925373134297"/>
    <n v="4"/>
    <n v="259.61194029850702"/>
    <n v="203"/>
  </r>
  <r>
    <x v="1"/>
    <x v="0"/>
    <x v="4"/>
    <x v="3"/>
    <x v="6"/>
    <x v="9"/>
    <n v="25"/>
    <n v="22"/>
    <n v="201.40909090909099"/>
    <n v="187"/>
    <n v="48.181818181818201"/>
    <n v="15"/>
    <n v="249.59090909090901"/>
    <n v="255.5"/>
  </r>
  <r>
    <x v="1"/>
    <x v="0"/>
    <x v="4"/>
    <x v="3"/>
    <x v="7"/>
    <x v="9"/>
    <n v="16"/>
    <n v="14"/>
    <n v="221.42857142857099"/>
    <n v="185.5"/>
    <n v="15.5"/>
    <n v="11.5"/>
    <n v="236.92857142857099"/>
    <n v="198.5"/>
  </r>
  <r>
    <x v="1"/>
    <x v="0"/>
    <x v="4"/>
    <x v="4"/>
    <x v="1"/>
    <x v="9"/>
    <n v="11"/>
    <n v="11"/>
    <n v="200"/>
    <n v="187"/>
    <n v="99.363636363636402"/>
    <n v="37"/>
    <n v="299.36363636363598"/>
    <n v="287"/>
  </r>
  <r>
    <x v="1"/>
    <x v="0"/>
    <x v="4"/>
    <x v="4"/>
    <x v="2"/>
    <x v="9"/>
    <n v="2"/>
    <n v="2"/>
    <n v="84"/>
    <n v="84"/>
    <n v="167"/>
    <n v="167"/>
    <n v="251"/>
    <n v="251"/>
  </r>
  <r>
    <x v="1"/>
    <x v="0"/>
    <x v="4"/>
    <x v="4"/>
    <x v="3"/>
    <x v="9"/>
    <n v="6"/>
    <n v="6"/>
    <n v="179.666666666667"/>
    <n v="142.5"/>
    <n v="45.1666666666667"/>
    <n v="26"/>
    <n v="224.833333333333"/>
    <n v="234"/>
  </r>
  <r>
    <x v="1"/>
    <x v="0"/>
    <x v="4"/>
    <x v="4"/>
    <x v="4"/>
    <x v="9"/>
    <n v="5"/>
    <n v="4"/>
    <n v="148.5"/>
    <n v="156.5"/>
    <n v="70.75"/>
    <n v="84.5"/>
    <n v="219.25"/>
    <n v="215.5"/>
  </r>
  <r>
    <x v="1"/>
    <x v="0"/>
    <x v="4"/>
    <x v="4"/>
    <x v="5"/>
    <x v="9"/>
    <n v="7"/>
    <n v="7"/>
    <n v="291.71428571428601"/>
    <n v="236"/>
    <n v="51.428571428571402"/>
    <n v="37"/>
    <n v="343.142857142857"/>
    <n v="284"/>
  </r>
  <r>
    <x v="1"/>
    <x v="0"/>
    <x v="4"/>
    <x v="4"/>
    <x v="6"/>
    <x v="9"/>
    <n v="2"/>
    <n v="2"/>
    <n v="173.5"/>
    <n v="173.5"/>
    <n v="151.5"/>
    <n v="151.5"/>
    <n v="325"/>
    <n v="325"/>
  </r>
  <r>
    <x v="1"/>
    <x v="0"/>
    <x v="4"/>
    <x v="5"/>
    <x v="1"/>
    <x v="9"/>
    <n v="114"/>
    <n v="108"/>
    <n v="247.805555555556"/>
    <n v="208.5"/>
    <n v="46.851851851851897"/>
    <n v="8.5"/>
    <n v="294.65740740740699"/>
    <n v="277"/>
  </r>
  <r>
    <x v="1"/>
    <x v="0"/>
    <x v="4"/>
    <x v="5"/>
    <x v="2"/>
    <x v="9"/>
    <n v="22"/>
    <n v="21"/>
    <n v="212.47619047619"/>
    <n v="170"/>
    <n v="75.3333333333333"/>
    <n v="37"/>
    <n v="287.80952380952402"/>
    <n v="259"/>
  </r>
  <r>
    <x v="1"/>
    <x v="0"/>
    <x v="4"/>
    <x v="5"/>
    <x v="3"/>
    <x v="9"/>
    <n v="19"/>
    <n v="18"/>
    <n v="172.722222222222"/>
    <n v="169.5"/>
    <n v="92.7222222222222"/>
    <n v="44.5"/>
    <n v="265.444444444444"/>
    <n v="231.5"/>
  </r>
  <r>
    <x v="1"/>
    <x v="0"/>
    <x v="4"/>
    <x v="5"/>
    <x v="4"/>
    <x v="9"/>
    <n v="38"/>
    <n v="37"/>
    <n v="197.70270270270299"/>
    <n v="176"/>
    <n v="51.675675675675699"/>
    <n v="29"/>
    <n v="249.37837837837799"/>
    <n v="209"/>
  </r>
  <r>
    <x v="1"/>
    <x v="0"/>
    <x v="4"/>
    <x v="5"/>
    <x v="5"/>
    <x v="9"/>
    <n v="68"/>
    <n v="68"/>
    <n v="204.01470588235301"/>
    <n v="174"/>
    <n v="67.514705882352899"/>
    <n v="19"/>
    <n v="271.52941176470603"/>
    <n v="223"/>
  </r>
  <r>
    <x v="1"/>
    <x v="0"/>
    <x v="4"/>
    <x v="5"/>
    <x v="6"/>
    <x v="9"/>
    <n v="21"/>
    <n v="20"/>
    <n v="171.55"/>
    <n v="169.5"/>
    <n v="75.7"/>
    <n v="17"/>
    <n v="247.25"/>
    <n v="212"/>
  </r>
  <r>
    <x v="1"/>
    <x v="0"/>
    <x v="4"/>
    <x v="5"/>
    <x v="7"/>
    <x v="9"/>
    <n v="15"/>
    <n v="14"/>
    <n v="247.78571428571399"/>
    <n v="185.5"/>
    <n v="65.571428571428598"/>
    <n v="37"/>
    <n v="313.357142857143"/>
    <n v="240"/>
  </r>
  <r>
    <x v="1"/>
    <x v="0"/>
    <x v="4"/>
    <x v="6"/>
    <x v="1"/>
    <x v="9"/>
    <n v="54"/>
    <n v="50"/>
    <n v="242.6"/>
    <n v="234"/>
    <n v="33.6"/>
    <n v="2"/>
    <n v="276.2"/>
    <n v="277.5"/>
  </r>
  <r>
    <x v="1"/>
    <x v="0"/>
    <x v="4"/>
    <x v="6"/>
    <x v="2"/>
    <x v="9"/>
    <n v="8"/>
    <n v="7"/>
    <n v="187.28571428571399"/>
    <n v="181"/>
    <n v="60.857142857142897"/>
    <n v="28"/>
    <n v="248.142857142857"/>
    <n v="188"/>
  </r>
  <r>
    <x v="1"/>
    <x v="0"/>
    <x v="4"/>
    <x v="6"/>
    <x v="3"/>
    <x v="9"/>
    <n v="11"/>
    <n v="9"/>
    <n v="151.555555555556"/>
    <n v="142"/>
    <n v="3"/>
    <n v="2"/>
    <n v="154.555555555556"/>
    <n v="147"/>
  </r>
  <r>
    <x v="1"/>
    <x v="0"/>
    <x v="4"/>
    <x v="6"/>
    <x v="4"/>
    <x v="9"/>
    <n v="6"/>
    <n v="6"/>
    <n v="221.833333333333"/>
    <n v="196.5"/>
    <n v="7.5"/>
    <n v="3.5"/>
    <n v="229.333333333333"/>
    <n v="199.5"/>
  </r>
  <r>
    <x v="1"/>
    <x v="0"/>
    <x v="4"/>
    <x v="6"/>
    <x v="5"/>
    <x v="9"/>
    <n v="21"/>
    <n v="20"/>
    <n v="170.2"/>
    <n v="162"/>
    <n v="16.45"/>
    <n v="1.5"/>
    <n v="186.65"/>
    <n v="171"/>
  </r>
  <r>
    <x v="1"/>
    <x v="0"/>
    <x v="4"/>
    <x v="6"/>
    <x v="6"/>
    <x v="9"/>
    <n v="9"/>
    <n v="7"/>
    <n v="194"/>
    <n v="183"/>
    <n v="30.714285714285701"/>
    <n v="1"/>
    <n v="224.71428571428601"/>
    <n v="189"/>
  </r>
  <r>
    <x v="1"/>
    <x v="0"/>
    <x v="4"/>
    <x v="6"/>
    <x v="7"/>
    <x v="9"/>
    <n v="1"/>
    <n v="1"/>
    <n v="169"/>
    <n v="169"/>
    <n v="1"/>
    <n v="1"/>
    <n v="170"/>
    <n v="170"/>
  </r>
  <r>
    <x v="1"/>
    <x v="0"/>
    <x v="4"/>
    <x v="7"/>
    <x v="1"/>
    <x v="9"/>
    <n v="44"/>
    <n v="41"/>
    <n v="261.87804878048797"/>
    <n v="231"/>
    <n v="34.219512195122"/>
    <n v="9"/>
    <n v="296.09756097561001"/>
    <n v="275"/>
  </r>
  <r>
    <x v="1"/>
    <x v="0"/>
    <x v="4"/>
    <x v="7"/>
    <x v="2"/>
    <x v="9"/>
    <n v="24"/>
    <n v="24"/>
    <n v="249.75"/>
    <n v="285"/>
    <n v="58.4166666666667"/>
    <n v="29.5"/>
    <n v="308.16666666666703"/>
    <n v="334"/>
  </r>
  <r>
    <x v="1"/>
    <x v="0"/>
    <x v="4"/>
    <x v="7"/>
    <x v="3"/>
    <x v="9"/>
    <n v="17"/>
    <n v="17"/>
    <n v="191.88235294117601"/>
    <n v="188"/>
    <n v="43.294117647058798"/>
    <n v="15"/>
    <n v="235.17647058823499"/>
    <n v="197"/>
  </r>
  <r>
    <x v="1"/>
    <x v="0"/>
    <x v="4"/>
    <x v="7"/>
    <x v="4"/>
    <x v="9"/>
    <n v="7"/>
    <n v="7"/>
    <n v="270.28571428571399"/>
    <n v="249"/>
    <n v="47.285714285714299"/>
    <n v="2"/>
    <n v="317.57142857142901"/>
    <n v="275"/>
  </r>
  <r>
    <x v="1"/>
    <x v="0"/>
    <x v="4"/>
    <x v="7"/>
    <x v="5"/>
    <x v="9"/>
    <n v="22"/>
    <n v="21"/>
    <n v="258.57142857142901"/>
    <n v="210"/>
    <n v="7"/>
    <n v="3"/>
    <n v="265.57142857142901"/>
    <n v="210"/>
  </r>
  <r>
    <x v="1"/>
    <x v="0"/>
    <x v="4"/>
    <x v="7"/>
    <x v="6"/>
    <x v="9"/>
    <n v="21"/>
    <n v="21"/>
    <n v="223.80952380952399"/>
    <n v="209"/>
    <n v="77.095238095238102"/>
    <n v="11"/>
    <n v="300.90476190476198"/>
    <n v="278"/>
  </r>
  <r>
    <x v="1"/>
    <x v="0"/>
    <x v="4"/>
    <x v="7"/>
    <x v="7"/>
    <x v="9"/>
    <n v="1"/>
    <n v="1"/>
    <n v="217"/>
    <n v="217"/>
    <n v="206"/>
    <n v="206"/>
    <n v="423"/>
    <n v="423"/>
  </r>
  <r>
    <x v="1"/>
    <x v="0"/>
    <x v="4"/>
    <x v="8"/>
    <x v="1"/>
    <x v="9"/>
    <n v="125"/>
    <n v="118"/>
    <n v="301.016949152542"/>
    <n v="273"/>
    <n v="91.144067796610202"/>
    <n v="31"/>
    <n v="392.16949152542401"/>
    <n v="343.5"/>
  </r>
  <r>
    <x v="1"/>
    <x v="0"/>
    <x v="4"/>
    <x v="8"/>
    <x v="2"/>
    <x v="9"/>
    <n v="24"/>
    <n v="22"/>
    <n v="235.272727272727"/>
    <n v="204.5"/>
    <n v="96.636363636363598"/>
    <n v="40.5"/>
    <n v="331.90909090909099"/>
    <n v="255"/>
  </r>
  <r>
    <x v="1"/>
    <x v="0"/>
    <x v="4"/>
    <x v="8"/>
    <x v="3"/>
    <x v="9"/>
    <n v="26"/>
    <n v="25"/>
    <n v="221.48"/>
    <n v="203"/>
    <n v="209.76"/>
    <n v="36"/>
    <n v="431.24"/>
    <n v="358"/>
  </r>
  <r>
    <x v="1"/>
    <x v="0"/>
    <x v="4"/>
    <x v="8"/>
    <x v="4"/>
    <x v="9"/>
    <n v="31"/>
    <n v="31"/>
    <n v="211.35483870967701"/>
    <n v="185"/>
    <n v="41.193548387096797"/>
    <n v="7"/>
    <n v="252.54838709677401"/>
    <n v="285"/>
  </r>
  <r>
    <x v="1"/>
    <x v="0"/>
    <x v="4"/>
    <x v="8"/>
    <x v="5"/>
    <x v="9"/>
    <n v="67"/>
    <n v="64"/>
    <n v="254.296875"/>
    <n v="222"/>
    <n v="34.46875"/>
    <n v="17"/>
    <n v="288.765625"/>
    <n v="256"/>
  </r>
  <r>
    <x v="1"/>
    <x v="0"/>
    <x v="4"/>
    <x v="8"/>
    <x v="6"/>
    <x v="9"/>
    <n v="30"/>
    <n v="28"/>
    <n v="191.71428571428601"/>
    <n v="180.5"/>
    <n v="105.642857142857"/>
    <n v="31.5"/>
    <n v="297.357142857143"/>
    <n v="241.5"/>
  </r>
  <r>
    <x v="1"/>
    <x v="0"/>
    <x v="4"/>
    <x v="8"/>
    <x v="7"/>
    <x v="9"/>
    <n v="18"/>
    <n v="18"/>
    <n v="267.83333333333297"/>
    <n v="180"/>
    <n v="181.333333333333"/>
    <n v="46.5"/>
    <n v="449.16666666666703"/>
    <n v="361.5"/>
  </r>
  <r>
    <x v="1"/>
    <x v="0"/>
    <x v="4"/>
    <x v="9"/>
    <x v="1"/>
    <x v="9"/>
    <n v="63"/>
    <n v="62"/>
    <n v="294.822580645161"/>
    <n v="300"/>
    <n v="82.629032258064498"/>
    <n v="28.5"/>
    <n v="377.45161290322602"/>
    <n v="332.5"/>
  </r>
  <r>
    <x v="1"/>
    <x v="0"/>
    <x v="4"/>
    <x v="9"/>
    <x v="2"/>
    <x v="9"/>
    <n v="6"/>
    <n v="6"/>
    <n v="195"/>
    <n v="193"/>
    <n v="19.8333333333333"/>
    <n v="8"/>
    <n v="214.833333333333"/>
    <n v="224.5"/>
  </r>
  <r>
    <x v="1"/>
    <x v="0"/>
    <x v="4"/>
    <x v="9"/>
    <x v="3"/>
    <x v="9"/>
    <n v="10"/>
    <n v="9"/>
    <n v="185.444444444444"/>
    <n v="180"/>
    <n v="116"/>
    <n v="88"/>
    <n v="301.444444444444"/>
    <n v="225"/>
  </r>
  <r>
    <x v="1"/>
    <x v="0"/>
    <x v="4"/>
    <x v="9"/>
    <x v="4"/>
    <x v="9"/>
    <n v="5"/>
    <n v="5"/>
    <n v="262"/>
    <n v="209"/>
    <n v="108.6"/>
    <n v="39"/>
    <n v="370.6"/>
    <n v="463"/>
  </r>
  <r>
    <x v="1"/>
    <x v="0"/>
    <x v="4"/>
    <x v="9"/>
    <x v="5"/>
    <x v="9"/>
    <n v="32"/>
    <n v="29"/>
    <n v="279.48275862068999"/>
    <n v="250"/>
    <n v="45.2068965517241"/>
    <n v="15"/>
    <n v="324.68965517241401"/>
    <n v="288"/>
  </r>
  <r>
    <x v="1"/>
    <x v="0"/>
    <x v="4"/>
    <x v="9"/>
    <x v="6"/>
    <x v="9"/>
    <n v="19"/>
    <n v="19"/>
    <n v="301.73684210526301"/>
    <n v="359"/>
    <n v="123.631578947368"/>
    <n v="37"/>
    <n v="425.36842105263202"/>
    <n v="392"/>
  </r>
  <r>
    <x v="1"/>
    <x v="0"/>
    <x v="4"/>
    <x v="9"/>
    <x v="7"/>
    <x v="9"/>
    <n v="1"/>
    <n v="1"/>
    <n v="634"/>
    <n v="634"/>
    <n v="63"/>
    <n v="63"/>
    <n v="697"/>
    <n v="697"/>
  </r>
  <r>
    <x v="1"/>
    <x v="0"/>
    <x v="4"/>
    <x v="10"/>
    <x v="1"/>
    <x v="9"/>
    <n v="6"/>
    <n v="5"/>
    <n v="398.2"/>
    <n v="447"/>
    <n v="16.600000000000001"/>
    <n v="9"/>
    <n v="414.8"/>
    <n v="449"/>
  </r>
  <r>
    <x v="1"/>
    <x v="0"/>
    <x v="4"/>
    <x v="10"/>
    <x v="2"/>
    <x v="9"/>
    <n v="1"/>
    <n v="1"/>
    <n v="109"/>
    <n v="109"/>
    <n v="44"/>
    <n v="44"/>
    <n v="153"/>
    <n v="153"/>
  </r>
  <r>
    <x v="1"/>
    <x v="0"/>
    <x v="4"/>
    <x v="10"/>
    <x v="4"/>
    <x v="9"/>
    <n v="1"/>
    <n v="1"/>
    <n v="263"/>
    <n v="263"/>
    <n v="2"/>
    <n v="2"/>
    <n v="265"/>
    <n v="265"/>
  </r>
  <r>
    <x v="1"/>
    <x v="0"/>
    <x v="4"/>
    <x v="10"/>
    <x v="5"/>
    <x v="9"/>
    <n v="4"/>
    <n v="4"/>
    <n v="346.5"/>
    <n v="368.5"/>
    <n v="2.75"/>
    <n v="2.5"/>
    <n v="349.25"/>
    <n v="371"/>
  </r>
  <r>
    <x v="1"/>
    <x v="0"/>
    <x v="4"/>
    <x v="12"/>
    <x v="1"/>
    <x v="9"/>
    <n v="27"/>
    <n v="25"/>
    <n v="377.32"/>
    <n v="319"/>
    <n v="100.64"/>
    <n v="18"/>
    <n v="477.96"/>
    <n v="441"/>
  </r>
  <r>
    <x v="1"/>
    <x v="0"/>
    <x v="4"/>
    <x v="12"/>
    <x v="2"/>
    <x v="9"/>
    <n v="11"/>
    <n v="10"/>
    <n v="324.39999999999998"/>
    <n v="327.5"/>
    <n v="106.3"/>
    <n v="37"/>
    <n v="430.7"/>
    <n v="388.5"/>
  </r>
  <r>
    <x v="1"/>
    <x v="0"/>
    <x v="4"/>
    <x v="12"/>
    <x v="3"/>
    <x v="9"/>
    <n v="3"/>
    <n v="3"/>
    <n v="232"/>
    <n v="224"/>
    <n v="125.333333333333"/>
    <n v="37"/>
    <n v="357.33333333333297"/>
    <n v="364"/>
  </r>
  <r>
    <x v="1"/>
    <x v="0"/>
    <x v="4"/>
    <x v="12"/>
    <x v="4"/>
    <x v="9"/>
    <n v="8"/>
    <n v="7"/>
    <n v="260.71428571428601"/>
    <n v="247"/>
    <n v="80.571428571428598"/>
    <n v="45"/>
    <n v="341.28571428571399"/>
    <n v="344"/>
  </r>
  <r>
    <x v="1"/>
    <x v="0"/>
    <x v="4"/>
    <x v="12"/>
    <x v="5"/>
    <x v="9"/>
    <n v="11"/>
    <n v="11"/>
    <n v="341.18181818181802"/>
    <n v="357"/>
    <n v="9.2727272727272698"/>
    <n v="3"/>
    <n v="350.45454545454498"/>
    <n v="364"/>
  </r>
  <r>
    <x v="1"/>
    <x v="0"/>
    <x v="4"/>
    <x v="12"/>
    <x v="6"/>
    <x v="9"/>
    <n v="9"/>
    <n v="9"/>
    <n v="523.88888888888903"/>
    <n v="602"/>
    <n v="248.444444444444"/>
    <n v="291"/>
    <n v="772.33333333333303"/>
    <n v="941"/>
  </r>
  <r>
    <x v="1"/>
    <x v="0"/>
    <x v="4"/>
    <x v="12"/>
    <x v="7"/>
    <x v="9"/>
    <n v="5"/>
    <n v="5"/>
    <n v="378.6"/>
    <n v="296"/>
    <n v="120.4"/>
    <n v="56"/>
    <n v="499"/>
    <n v="567"/>
  </r>
  <r>
    <x v="1"/>
    <x v="0"/>
    <x v="4"/>
    <x v="0"/>
    <x v="1"/>
    <x v="10"/>
    <n v="221"/>
    <n v="207"/>
    <n v="141.565217391304"/>
    <n v="98"/>
    <n v="37.584541062801897"/>
    <n v="28"/>
    <n v="179.14975845410601"/>
    <n v="152"/>
  </r>
  <r>
    <x v="1"/>
    <x v="0"/>
    <x v="4"/>
    <x v="0"/>
    <x v="2"/>
    <x v="10"/>
    <n v="353"/>
    <n v="335"/>
    <n v="122.841791044776"/>
    <n v="110"/>
    <n v="46.146268656716401"/>
    <n v="28"/>
    <n v="168.988059701493"/>
    <n v="145"/>
  </r>
  <r>
    <x v="1"/>
    <x v="0"/>
    <x v="4"/>
    <x v="0"/>
    <x v="3"/>
    <x v="10"/>
    <n v="381"/>
    <n v="369"/>
    <n v="110.238482384824"/>
    <n v="91"/>
    <n v="49.937669376693798"/>
    <n v="28"/>
    <n v="160.17615176151801"/>
    <n v="143"/>
  </r>
  <r>
    <x v="1"/>
    <x v="0"/>
    <x v="4"/>
    <x v="0"/>
    <x v="4"/>
    <x v="10"/>
    <n v="476"/>
    <n v="453"/>
    <n v="121.342163355408"/>
    <n v="98"/>
    <n v="48.5165562913907"/>
    <n v="30"/>
    <n v="169.85871964679899"/>
    <n v="139"/>
  </r>
  <r>
    <x v="1"/>
    <x v="0"/>
    <x v="4"/>
    <x v="0"/>
    <x v="5"/>
    <x v="10"/>
    <n v="321"/>
    <n v="307"/>
    <n v="110.169381107492"/>
    <n v="92"/>
    <n v="46.390879478827401"/>
    <n v="30"/>
    <n v="156.560260586319"/>
    <n v="130"/>
  </r>
  <r>
    <x v="1"/>
    <x v="0"/>
    <x v="4"/>
    <x v="0"/>
    <x v="6"/>
    <x v="10"/>
    <n v="218"/>
    <n v="211"/>
    <n v="114.260663507109"/>
    <n v="91"/>
    <n v="43.350710900473899"/>
    <n v="28"/>
    <n v="157.61137440758301"/>
    <n v="129"/>
  </r>
  <r>
    <x v="1"/>
    <x v="0"/>
    <x v="4"/>
    <x v="0"/>
    <x v="7"/>
    <x v="10"/>
    <n v="117"/>
    <n v="115"/>
    <n v="116.617391304348"/>
    <n v="88"/>
    <n v="38"/>
    <n v="27"/>
    <n v="154.61739130434799"/>
    <n v="120"/>
  </r>
  <r>
    <x v="1"/>
    <x v="0"/>
    <x v="4"/>
    <x v="1"/>
    <x v="1"/>
    <x v="10"/>
    <n v="40"/>
    <n v="38"/>
    <n v="128.57894736842101"/>
    <n v="105"/>
    <n v="60.868421052631597"/>
    <n v="33"/>
    <n v="189.447368421053"/>
    <n v="166.5"/>
  </r>
  <r>
    <x v="1"/>
    <x v="0"/>
    <x v="4"/>
    <x v="1"/>
    <x v="2"/>
    <x v="10"/>
    <n v="66"/>
    <n v="65"/>
    <n v="126.92307692307701"/>
    <n v="99"/>
    <n v="55.938461538461503"/>
    <n v="30"/>
    <n v="182.861538461538"/>
    <n v="153"/>
  </r>
  <r>
    <x v="1"/>
    <x v="0"/>
    <x v="4"/>
    <x v="1"/>
    <x v="3"/>
    <x v="10"/>
    <n v="57"/>
    <n v="54"/>
    <n v="106.481481481481"/>
    <n v="93.5"/>
    <n v="49.740740740740698"/>
    <n v="31"/>
    <n v="156.222222222222"/>
    <n v="149"/>
  </r>
  <r>
    <x v="1"/>
    <x v="0"/>
    <x v="4"/>
    <x v="1"/>
    <x v="4"/>
    <x v="10"/>
    <n v="82"/>
    <n v="77"/>
    <n v="116.376623376623"/>
    <n v="98"/>
    <n v="41.090909090909101"/>
    <n v="28"/>
    <n v="157.46753246753201"/>
    <n v="141"/>
  </r>
  <r>
    <x v="1"/>
    <x v="0"/>
    <x v="4"/>
    <x v="1"/>
    <x v="5"/>
    <x v="10"/>
    <n v="80"/>
    <n v="76"/>
    <n v="114.210526315789"/>
    <n v="94"/>
    <n v="43.210526315789501"/>
    <n v="38.5"/>
    <n v="157.42105263157899"/>
    <n v="140.5"/>
  </r>
  <r>
    <x v="1"/>
    <x v="0"/>
    <x v="4"/>
    <x v="1"/>
    <x v="6"/>
    <x v="10"/>
    <n v="42"/>
    <n v="42"/>
    <n v="143.642857142857"/>
    <n v="125.5"/>
    <n v="45.404761904761898"/>
    <n v="27"/>
    <n v="189.04761904761901"/>
    <n v="158"/>
  </r>
  <r>
    <x v="1"/>
    <x v="0"/>
    <x v="4"/>
    <x v="1"/>
    <x v="7"/>
    <x v="10"/>
    <n v="15"/>
    <n v="14"/>
    <n v="107.71428571428601"/>
    <n v="77"/>
    <n v="38.071428571428598"/>
    <n v="32.5"/>
    <n v="145.78571428571399"/>
    <n v="141"/>
  </r>
  <r>
    <x v="1"/>
    <x v="0"/>
    <x v="4"/>
    <x v="2"/>
    <x v="1"/>
    <x v="10"/>
    <n v="17"/>
    <n v="16"/>
    <n v="73.6875"/>
    <n v="74.5"/>
    <n v="49.8125"/>
    <n v="33.5"/>
    <n v="123.5"/>
    <n v="120"/>
  </r>
  <r>
    <x v="1"/>
    <x v="0"/>
    <x v="4"/>
    <x v="2"/>
    <x v="2"/>
    <x v="10"/>
    <n v="10"/>
    <n v="9"/>
    <n v="118.888888888889"/>
    <n v="92"/>
    <n v="49.8888888888889"/>
    <n v="27"/>
    <n v="168.777777777778"/>
    <n v="119"/>
  </r>
  <r>
    <x v="1"/>
    <x v="0"/>
    <x v="4"/>
    <x v="2"/>
    <x v="3"/>
    <x v="10"/>
    <n v="3"/>
    <n v="3"/>
    <n v="51.3333333333333"/>
    <n v="14"/>
    <n v="88.6666666666667"/>
    <n v="21"/>
    <n v="140"/>
    <n v="35"/>
  </r>
  <r>
    <x v="1"/>
    <x v="0"/>
    <x v="4"/>
    <x v="2"/>
    <x v="4"/>
    <x v="10"/>
    <n v="4"/>
    <n v="4"/>
    <n v="205.75"/>
    <n v="73"/>
    <n v="26.5"/>
    <n v="26.5"/>
    <n v="232.25"/>
    <n v="98.5"/>
  </r>
  <r>
    <x v="1"/>
    <x v="0"/>
    <x v="4"/>
    <x v="2"/>
    <x v="5"/>
    <x v="10"/>
    <n v="4"/>
    <n v="4"/>
    <n v="215"/>
    <n v="213"/>
    <n v="46.25"/>
    <n v="34"/>
    <n v="261.25"/>
    <n v="242"/>
  </r>
  <r>
    <x v="1"/>
    <x v="0"/>
    <x v="4"/>
    <x v="2"/>
    <x v="6"/>
    <x v="10"/>
    <n v="6"/>
    <n v="6"/>
    <n v="114.666666666667"/>
    <n v="117.5"/>
    <n v="32.8333333333333"/>
    <n v="14"/>
    <n v="147.5"/>
    <n v="156.5"/>
  </r>
  <r>
    <x v="1"/>
    <x v="0"/>
    <x v="4"/>
    <x v="2"/>
    <x v="7"/>
    <x v="10"/>
    <n v="4"/>
    <n v="4"/>
    <n v="158.75"/>
    <n v="160"/>
    <n v="19.75"/>
    <n v="23"/>
    <n v="178.5"/>
    <n v="168.5"/>
  </r>
  <r>
    <x v="1"/>
    <x v="0"/>
    <x v="4"/>
    <x v="3"/>
    <x v="1"/>
    <x v="10"/>
    <n v="346"/>
    <n v="324"/>
    <n v="90.780864197530903"/>
    <n v="80.5"/>
    <n v="41.567901234567898"/>
    <n v="28"/>
    <n v="132.34876543209899"/>
    <n v="110"/>
  </r>
  <r>
    <x v="1"/>
    <x v="0"/>
    <x v="4"/>
    <x v="3"/>
    <x v="2"/>
    <x v="10"/>
    <n v="324"/>
    <n v="304"/>
    <n v="92.921052631578902"/>
    <n v="91"/>
    <n v="42.273026315789501"/>
    <n v="25"/>
    <n v="135.19407894736801"/>
    <n v="126"/>
  </r>
  <r>
    <x v="1"/>
    <x v="0"/>
    <x v="4"/>
    <x v="3"/>
    <x v="3"/>
    <x v="10"/>
    <n v="373"/>
    <n v="343"/>
    <n v="77.233236151603506"/>
    <n v="72"/>
    <n v="48.498542274052497"/>
    <n v="28"/>
    <n v="125.731778425656"/>
    <n v="107"/>
  </r>
  <r>
    <x v="1"/>
    <x v="0"/>
    <x v="4"/>
    <x v="3"/>
    <x v="4"/>
    <x v="10"/>
    <n v="314"/>
    <n v="299"/>
    <n v="92.852842809364503"/>
    <n v="81"/>
    <n v="44.153846153846203"/>
    <n v="27"/>
    <n v="137.00668896321099"/>
    <n v="117"/>
  </r>
  <r>
    <x v="1"/>
    <x v="0"/>
    <x v="4"/>
    <x v="3"/>
    <x v="5"/>
    <x v="10"/>
    <n v="298"/>
    <n v="272"/>
    <n v="85.669117647058798"/>
    <n v="71.5"/>
    <n v="35.676470588235297"/>
    <n v="28"/>
    <n v="121.345588235294"/>
    <n v="99.5"/>
  </r>
  <r>
    <x v="1"/>
    <x v="0"/>
    <x v="4"/>
    <x v="3"/>
    <x v="6"/>
    <x v="10"/>
    <n v="202"/>
    <n v="192"/>
    <n v="86.8229166666667"/>
    <n v="51.5"/>
    <n v="47.65625"/>
    <n v="25.5"/>
    <n v="134.479166666667"/>
    <n v="94.5"/>
  </r>
  <r>
    <x v="1"/>
    <x v="0"/>
    <x v="4"/>
    <x v="3"/>
    <x v="7"/>
    <x v="10"/>
    <n v="102"/>
    <n v="101"/>
    <n v="62.841584158415799"/>
    <n v="59"/>
    <n v="29.7722772277228"/>
    <n v="21"/>
    <n v="92.613861386138595"/>
    <n v="73"/>
  </r>
  <r>
    <x v="1"/>
    <x v="0"/>
    <x v="4"/>
    <x v="4"/>
    <x v="1"/>
    <x v="10"/>
    <n v="24"/>
    <n v="22"/>
    <n v="105.272727272727"/>
    <n v="81.5"/>
    <n v="61.227272727272698"/>
    <n v="36.5"/>
    <n v="166.5"/>
    <n v="115"/>
  </r>
  <r>
    <x v="1"/>
    <x v="0"/>
    <x v="4"/>
    <x v="4"/>
    <x v="2"/>
    <x v="10"/>
    <n v="39"/>
    <n v="38"/>
    <n v="106.157894736842"/>
    <n v="90"/>
    <n v="45.368421052631597"/>
    <n v="30"/>
    <n v="151.52631578947401"/>
    <n v="138"/>
  </r>
  <r>
    <x v="1"/>
    <x v="0"/>
    <x v="4"/>
    <x v="4"/>
    <x v="3"/>
    <x v="10"/>
    <n v="33"/>
    <n v="29"/>
    <n v="94.862068965517196"/>
    <n v="91"/>
    <n v="50.586206896551701"/>
    <n v="35"/>
    <n v="145.44827586206901"/>
    <n v="127"/>
  </r>
  <r>
    <x v="1"/>
    <x v="0"/>
    <x v="4"/>
    <x v="4"/>
    <x v="4"/>
    <x v="10"/>
    <n v="33"/>
    <n v="33"/>
    <n v="122.969696969697"/>
    <n v="118"/>
    <n v="39.272727272727302"/>
    <n v="28"/>
    <n v="162.24242424242399"/>
    <n v="151"/>
  </r>
  <r>
    <x v="1"/>
    <x v="0"/>
    <x v="4"/>
    <x v="4"/>
    <x v="5"/>
    <x v="10"/>
    <n v="33"/>
    <n v="31"/>
    <n v="99.677419354838705"/>
    <n v="94"/>
    <n v="50.806451612903203"/>
    <n v="31"/>
    <n v="150.48387096774201"/>
    <n v="137"/>
  </r>
  <r>
    <x v="1"/>
    <x v="0"/>
    <x v="4"/>
    <x v="4"/>
    <x v="6"/>
    <x v="10"/>
    <n v="20"/>
    <n v="20"/>
    <n v="96.9"/>
    <n v="79"/>
    <n v="18.350000000000001"/>
    <n v="1"/>
    <n v="115.25"/>
    <n v="96"/>
  </r>
  <r>
    <x v="1"/>
    <x v="0"/>
    <x v="4"/>
    <x v="4"/>
    <x v="7"/>
    <x v="10"/>
    <n v="10"/>
    <n v="10"/>
    <n v="74"/>
    <n v="76.5"/>
    <n v="27.2"/>
    <n v="25"/>
    <n v="101.2"/>
    <n v="98.5"/>
  </r>
  <r>
    <x v="1"/>
    <x v="0"/>
    <x v="4"/>
    <x v="5"/>
    <x v="1"/>
    <x v="10"/>
    <n v="367"/>
    <n v="336"/>
    <n v="99.461309523809504"/>
    <n v="84"/>
    <n v="53.032738095238102"/>
    <n v="28"/>
    <n v="152.49404761904799"/>
    <n v="122"/>
  </r>
  <r>
    <x v="1"/>
    <x v="0"/>
    <x v="4"/>
    <x v="5"/>
    <x v="2"/>
    <x v="10"/>
    <n v="449"/>
    <n v="425"/>
    <n v="94.176470588235304"/>
    <n v="84"/>
    <n v="54.188235294117597"/>
    <n v="29"/>
    <n v="148.36705882352899"/>
    <n v="125"/>
  </r>
  <r>
    <x v="1"/>
    <x v="0"/>
    <x v="4"/>
    <x v="5"/>
    <x v="3"/>
    <x v="10"/>
    <n v="302"/>
    <n v="294"/>
    <n v="73.863945578231295"/>
    <n v="31.5"/>
    <n v="57.4625850340136"/>
    <n v="31"/>
    <n v="131.32653061224499"/>
    <n v="105"/>
  </r>
  <r>
    <x v="1"/>
    <x v="0"/>
    <x v="4"/>
    <x v="5"/>
    <x v="4"/>
    <x v="10"/>
    <n v="515"/>
    <n v="486"/>
    <n v="100.901234567901"/>
    <n v="95"/>
    <n v="51.4855967078189"/>
    <n v="30"/>
    <n v="152.38683127572"/>
    <n v="132.5"/>
  </r>
  <r>
    <x v="1"/>
    <x v="0"/>
    <x v="4"/>
    <x v="5"/>
    <x v="5"/>
    <x v="10"/>
    <n v="447"/>
    <n v="426"/>
    <n v="81.546948356807505"/>
    <n v="74"/>
    <n v="53.352112676056301"/>
    <n v="30.5"/>
    <n v="134.89906103286401"/>
    <n v="106"/>
  </r>
  <r>
    <x v="1"/>
    <x v="0"/>
    <x v="4"/>
    <x v="5"/>
    <x v="6"/>
    <x v="10"/>
    <n v="303"/>
    <n v="290"/>
    <n v="75.803448275862095"/>
    <n v="36"/>
    <n v="63.5137931034483"/>
    <n v="32"/>
    <n v="139.31724137930999"/>
    <n v="118.5"/>
  </r>
  <r>
    <x v="1"/>
    <x v="0"/>
    <x v="4"/>
    <x v="5"/>
    <x v="7"/>
    <x v="10"/>
    <n v="135"/>
    <n v="132"/>
    <n v="69.409090909090907"/>
    <n v="36.5"/>
    <n v="40.045454545454497"/>
    <n v="28"/>
    <n v="109.454545454545"/>
    <n v="66.5"/>
  </r>
  <r>
    <x v="1"/>
    <x v="0"/>
    <x v="4"/>
    <x v="6"/>
    <x v="1"/>
    <x v="10"/>
    <n v="81"/>
    <n v="76"/>
    <n v="116.618421052632"/>
    <n v="91"/>
    <n v="34.460526315789501"/>
    <n v="28"/>
    <n v="151.07894736842101"/>
    <n v="119"/>
  </r>
  <r>
    <x v="1"/>
    <x v="0"/>
    <x v="4"/>
    <x v="6"/>
    <x v="2"/>
    <x v="10"/>
    <n v="81"/>
    <n v="72"/>
    <n v="104.5"/>
    <n v="99"/>
    <n v="45.2222222222222"/>
    <n v="28"/>
    <n v="149.736111111111"/>
    <n v="136.5"/>
  </r>
  <r>
    <x v="1"/>
    <x v="0"/>
    <x v="4"/>
    <x v="6"/>
    <x v="3"/>
    <x v="10"/>
    <n v="79"/>
    <n v="73"/>
    <n v="87.465753424657507"/>
    <n v="84"/>
    <n v="45.041095890411"/>
    <n v="28"/>
    <n v="132.50684931506899"/>
    <n v="126"/>
  </r>
  <r>
    <x v="1"/>
    <x v="0"/>
    <x v="4"/>
    <x v="6"/>
    <x v="4"/>
    <x v="10"/>
    <n v="98"/>
    <n v="94"/>
    <n v="116.276595744681"/>
    <n v="99"/>
    <n v="53.308510638297903"/>
    <n v="28.5"/>
    <n v="169.58510638297901"/>
    <n v="146.5"/>
  </r>
  <r>
    <x v="1"/>
    <x v="0"/>
    <x v="4"/>
    <x v="6"/>
    <x v="5"/>
    <x v="10"/>
    <n v="76"/>
    <n v="76"/>
    <n v="98.289473684210506"/>
    <n v="88.5"/>
    <n v="32.657894736842103"/>
    <n v="26.5"/>
    <n v="130.947368421053"/>
    <n v="124.5"/>
  </r>
  <r>
    <x v="1"/>
    <x v="0"/>
    <x v="4"/>
    <x v="6"/>
    <x v="6"/>
    <x v="10"/>
    <n v="60"/>
    <n v="58"/>
    <n v="83.327586206896598"/>
    <n v="63.5"/>
    <n v="41.7931034482759"/>
    <n v="29"/>
    <n v="125.120689655172"/>
    <n v="109"/>
  </r>
  <r>
    <x v="1"/>
    <x v="0"/>
    <x v="4"/>
    <x v="6"/>
    <x v="7"/>
    <x v="10"/>
    <n v="19"/>
    <n v="19"/>
    <n v="75.421052631578902"/>
    <n v="61"/>
    <n v="33.947368421052602"/>
    <n v="21"/>
    <n v="109.368421052632"/>
    <n v="76"/>
  </r>
  <r>
    <x v="1"/>
    <x v="0"/>
    <x v="4"/>
    <x v="7"/>
    <x v="1"/>
    <x v="10"/>
    <n v="99"/>
    <n v="90"/>
    <n v="129.177777777778"/>
    <n v="90.5"/>
    <n v="51.266666666666701"/>
    <n v="29.5"/>
    <n v="180.444444444444"/>
    <n v="162"/>
  </r>
  <r>
    <x v="1"/>
    <x v="0"/>
    <x v="4"/>
    <x v="7"/>
    <x v="2"/>
    <x v="10"/>
    <n v="127"/>
    <n v="122"/>
    <n v="116.72131147541"/>
    <n v="102.5"/>
    <n v="77.868852459016395"/>
    <n v="36"/>
    <n v="194.59016393442599"/>
    <n v="150"/>
  </r>
  <r>
    <x v="1"/>
    <x v="0"/>
    <x v="4"/>
    <x v="7"/>
    <x v="3"/>
    <x v="10"/>
    <n v="127"/>
    <n v="126"/>
    <n v="105.722222222222"/>
    <n v="91"/>
    <n v="51"/>
    <n v="30"/>
    <n v="156.722222222222"/>
    <n v="159"/>
  </r>
  <r>
    <x v="1"/>
    <x v="0"/>
    <x v="4"/>
    <x v="7"/>
    <x v="4"/>
    <x v="10"/>
    <n v="135"/>
    <n v="131"/>
    <n v="141.53435114503799"/>
    <n v="119"/>
    <n v="61.282442748091597"/>
    <n v="32"/>
    <n v="202.81679389313001"/>
    <n v="181"/>
  </r>
  <r>
    <x v="1"/>
    <x v="0"/>
    <x v="4"/>
    <x v="7"/>
    <x v="5"/>
    <x v="10"/>
    <n v="82"/>
    <n v="77"/>
    <n v="114.337662337662"/>
    <n v="84"/>
    <n v="56.831168831168803"/>
    <n v="28"/>
    <n v="171.16883116883099"/>
    <n v="126"/>
  </r>
  <r>
    <x v="1"/>
    <x v="0"/>
    <x v="4"/>
    <x v="7"/>
    <x v="6"/>
    <x v="10"/>
    <n v="54"/>
    <n v="50"/>
    <n v="106.76"/>
    <n v="48.5"/>
    <n v="48.76"/>
    <n v="32"/>
    <n v="155.52000000000001"/>
    <n v="109.5"/>
  </r>
  <r>
    <x v="1"/>
    <x v="0"/>
    <x v="4"/>
    <x v="7"/>
    <x v="7"/>
    <x v="10"/>
    <n v="32"/>
    <n v="32"/>
    <n v="71.9375"/>
    <n v="72"/>
    <n v="52.125"/>
    <n v="33"/>
    <n v="124.0625"/>
    <n v="106"/>
  </r>
  <r>
    <x v="1"/>
    <x v="0"/>
    <x v="4"/>
    <x v="8"/>
    <x v="1"/>
    <x v="10"/>
    <n v="192"/>
    <n v="180"/>
    <n v="109.616666666667"/>
    <n v="91"/>
    <n v="54.744444444444397"/>
    <n v="28"/>
    <n v="164.361111111111"/>
    <n v="133"/>
  </r>
  <r>
    <x v="1"/>
    <x v="0"/>
    <x v="4"/>
    <x v="8"/>
    <x v="2"/>
    <x v="10"/>
    <n v="231"/>
    <n v="213"/>
    <n v="111.413145539906"/>
    <n v="97"/>
    <n v="49.812206572770002"/>
    <n v="29"/>
    <n v="161.22535211267601"/>
    <n v="133"/>
  </r>
  <r>
    <x v="1"/>
    <x v="0"/>
    <x v="4"/>
    <x v="8"/>
    <x v="3"/>
    <x v="10"/>
    <n v="230"/>
    <n v="217"/>
    <n v="97.1797235023041"/>
    <n v="82"/>
    <n v="78.585253456221196"/>
    <n v="28"/>
    <n v="175.76497695852501"/>
    <n v="128"/>
  </r>
  <r>
    <x v="1"/>
    <x v="0"/>
    <x v="4"/>
    <x v="8"/>
    <x v="4"/>
    <x v="10"/>
    <n v="277"/>
    <n v="259"/>
    <n v="118.826254826255"/>
    <n v="98"/>
    <n v="48.254826254826298"/>
    <n v="28"/>
    <n v="167.08108108108101"/>
    <n v="145"/>
  </r>
  <r>
    <x v="1"/>
    <x v="0"/>
    <x v="4"/>
    <x v="8"/>
    <x v="5"/>
    <x v="10"/>
    <n v="272"/>
    <n v="260"/>
    <n v="90.288461538461505"/>
    <n v="71"/>
    <n v="51.8"/>
    <n v="29"/>
    <n v="142.08846153846201"/>
    <n v="103"/>
  </r>
  <r>
    <x v="1"/>
    <x v="0"/>
    <x v="4"/>
    <x v="8"/>
    <x v="6"/>
    <x v="10"/>
    <n v="162"/>
    <n v="151"/>
    <n v="96.655629139072801"/>
    <n v="61"/>
    <n v="48.397350993377501"/>
    <n v="28"/>
    <n v="145.05298013244999"/>
    <n v="118"/>
  </r>
  <r>
    <x v="1"/>
    <x v="0"/>
    <x v="4"/>
    <x v="8"/>
    <x v="7"/>
    <x v="10"/>
    <n v="73"/>
    <n v="69"/>
    <n v="120.405797101449"/>
    <n v="70"/>
    <n v="34.710144927536199"/>
    <n v="23"/>
    <n v="155.11594202898601"/>
    <n v="105"/>
  </r>
  <r>
    <x v="1"/>
    <x v="0"/>
    <x v="4"/>
    <x v="9"/>
    <x v="1"/>
    <x v="10"/>
    <n v="125"/>
    <n v="118"/>
    <n v="130.16949152542401"/>
    <n v="90"/>
    <n v="54.889830508474603"/>
    <n v="28"/>
    <n v="185.05932203389801"/>
    <n v="125.5"/>
  </r>
  <r>
    <x v="1"/>
    <x v="0"/>
    <x v="4"/>
    <x v="9"/>
    <x v="2"/>
    <x v="10"/>
    <n v="74"/>
    <n v="73"/>
    <n v="150.63013698630101"/>
    <n v="119"/>
    <n v="36.726027397260303"/>
    <n v="23"/>
    <n v="187.356164383562"/>
    <n v="141"/>
  </r>
  <r>
    <x v="1"/>
    <x v="0"/>
    <x v="4"/>
    <x v="9"/>
    <x v="3"/>
    <x v="10"/>
    <n v="77"/>
    <n v="74"/>
    <n v="109.77027027027"/>
    <n v="91"/>
    <n v="52.229729729729698"/>
    <n v="28.5"/>
    <n v="162"/>
    <n v="136"/>
  </r>
  <r>
    <x v="1"/>
    <x v="0"/>
    <x v="4"/>
    <x v="9"/>
    <x v="4"/>
    <x v="10"/>
    <n v="77"/>
    <n v="73"/>
    <n v="145.835616438356"/>
    <n v="119"/>
    <n v="41.630136986301402"/>
    <n v="30"/>
    <n v="187.465753424658"/>
    <n v="161"/>
  </r>
  <r>
    <x v="1"/>
    <x v="0"/>
    <x v="4"/>
    <x v="9"/>
    <x v="5"/>
    <x v="10"/>
    <n v="113"/>
    <n v="104"/>
    <n v="119.730769230769"/>
    <n v="89"/>
    <n v="50.153846153846203"/>
    <n v="28"/>
    <n v="169.88461538461499"/>
    <n v="134"/>
  </r>
  <r>
    <x v="1"/>
    <x v="0"/>
    <x v="4"/>
    <x v="9"/>
    <x v="6"/>
    <x v="10"/>
    <n v="79"/>
    <n v="75"/>
    <n v="95.813333333333304"/>
    <n v="72"/>
    <n v="63.0133333333333"/>
    <n v="32"/>
    <n v="158.82666666666699"/>
    <n v="133"/>
  </r>
  <r>
    <x v="1"/>
    <x v="0"/>
    <x v="4"/>
    <x v="9"/>
    <x v="7"/>
    <x v="10"/>
    <n v="26"/>
    <n v="24"/>
    <n v="142.166666666667"/>
    <n v="77.5"/>
    <n v="69.125"/>
    <n v="39.5"/>
    <n v="211.291666666667"/>
    <n v="124.5"/>
  </r>
  <r>
    <x v="1"/>
    <x v="0"/>
    <x v="4"/>
    <x v="10"/>
    <x v="1"/>
    <x v="10"/>
    <n v="7"/>
    <n v="7"/>
    <n v="142.857142857143"/>
    <n v="98"/>
    <n v="41.857142857142897"/>
    <n v="35"/>
    <n v="184.71428571428601"/>
    <n v="128"/>
  </r>
  <r>
    <x v="1"/>
    <x v="0"/>
    <x v="4"/>
    <x v="10"/>
    <x v="2"/>
    <x v="10"/>
    <n v="6"/>
    <n v="6"/>
    <n v="71.1666666666667"/>
    <n v="82.5"/>
    <n v="32.3333333333333"/>
    <n v="13"/>
    <n v="103.5"/>
    <n v="107"/>
  </r>
  <r>
    <x v="1"/>
    <x v="0"/>
    <x v="4"/>
    <x v="10"/>
    <x v="3"/>
    <x v="10"/>
    <n v="7"/>
    <n v="7"/>
    <n v="105"/>
    <n v="28"/>
    <n v="35"/>
    <n v="32"/>
    <n v="140"/>
    <n v="82"/>
  </r>
  <r>
    <x v="1"/>
    <x v="0"/>
    <x v="4"/>
    <x v="10"/>
    <x v="4"/>
    <x v="10"/>
    <n v="8"/>
    <n v="8"/>
    <n v="107"/>
    <n v="72"/>
    <n v="73.375"/>
    <n v="26"/>
    <n v="180.375"/>
    <n v="169"/>
  </r>
  <r>
    <x v="1"/>
    <x v="0"/>
    <x v="4"/>
    <x v="10"/>
    <x v="5"/>
    <x v="10"/>
    <n v="8"/>
    <n v="8"/>
    <n v="120.75"/>
    <n v="95"/>
    <n v="56.625"/>
    <n v="27.5"/>
    <n v="177.5"/>
    <n v="105.5"/>
  </r>
  <r>
    <x v="1"/>
    <x v="0"/>
    <x v="4"/>
    <x v="10"/>
    <x v="6"/>
    <x v="10"/>
    <n v="1"/>
    <n v="1"/>
    <n v="21"/>
    <n v="21"/>
    <n v="1"/>
    <n v="1"/>
    <n v="22"/>
    <n v="22"/>
  </r>
  <r>
    <x v="1"/>
    <x v="0"/>
    <x v="4"/>
    <x v="10"/>
    <x v="7"/>
    <x v="10"/>
    <n v="1"/>
    <n v="1"/>
    <n v="70"/>
    <n v="70"/>
    <n v="38"/>
    <n v="38"/>
    <n v="108"/>
    <n v="108"/>
  </r>
  <r>
    <x v="1"/>
    <x v="0"/>
    <x v="4"/>
    <x v="11"/>
    <x v="2"/>
    <x v="10"/>
    <n v="1"/>
    <n v="1"/>
    <n v="17"/>
    <n v="17"/>
    <n v="225"/>
    <n v="225"/>
    <n v="242"/>
    <n v="242"/>
  </r>
  <r>
    <x v="1"/>
    <x v="0"/>
    <x v="4"/>
    <x v="11"/>
    <x v="3"/>
    <x v="10"/>
    <n v="1"/>
    <n v="1"/>
    <n v="88"/>
    <n v="88"/>
    <n v="298"/>
    <n v="298"/>
    <n v="386"/>
    <n v="386"/>
  </r>
  <r>
    <x v="1"/>
    <x v="0"/>
    <x v="4"/>
    <x v="11"/>
    <x v="5"/>
    <x v="10"/>
    <n v="2"/>
    <n v="2"/>
    <n v="23"/>
    <n v="23"/>
    <n v="45.5"/>
    <n v="45.5"/>
    <n v="68.5"/>
    <n v="68.5"/>
  </r>
  <r>
    <x v="1"/>
    <x v="0"/>
    <x v="4"/>
    <x v="11"/>
    <x v="6"/>
    <x v="10"/>
    <n v="2"/>
    <n v="2"/>
    <n v="74.5"/>
    <n v="74.5"/>
    <n v="38"/>
    <n v="38"/>
    <n v="112.5"/>
    <n v="112.5"/>
  </r>
  <r>
    <x v="1"/>
    <x v="0"/>
    <x v="4"/>
    <x v="12"/>
    <x v="1"/>
    <x v="10"/>
    <n v="23"/>
    <n v="22"/>
    <n v="112.454545454545"/>
    <n v="97"/>
    <n v="60.363636363636402"/>
    <n v="28"/>
    <n v="172.81818181818201"/>
    <n v="140.5"/>
  </r>
  <r>
    <x v="1"/>
    <x v="0"/>
    <x v="4"/>
    <x v="12"/>
    <x v="2"/>
    <x v="10"/>
    <n v="20"/>
    <n v="20"/>
    <n v="154.65"/>
    <n v="97.5"/>
    <n v="74.95"/>
    <n v="37"/>
    <n v="229.6"/>
    <n v="176"/>
  </r>
  <r>
    <x v="1"/>
    <x v="0"/>
    <x v="4"/>
    <x v="12"/>
    <x v="3"/>
    <x v="10"/>
    <n v="18"/>
    <n v="18"/>
    <n v="88.3333333333333"/>
    <n v="29"/>
    <n v="96.1666666666667"/>
    <n v="36"/>
    <n v="184.5"/>
    <n v="132.5"/>
  </r>
  <r>
    <x v="1"/>
    <x v="0"/>
    <x v="4"/>
    <x v="12"/>
    <x v="4"/>
    <x v="10"/>
    <n v="13"/>
    <n v="13"/>
    <n v="119.384615384615"/>
    <n v="100"/>
    <n v="53.076923076923102"/>
    <n v="2"/>
    <n v="172.461538461538"/>
    <n v="119"/>
  </r>
  <r>
    <x v="1"/>
    <x v="0"/>
    <x v="4"/>
    <x v="12"/>
    <x v="5"/>
    <x v="10"/>
    <n v="14"/>
    <n v="14"/>
    <n v="187.642857142857"/>
    <n v="114.5"/>
    <n v="131.5"/>
    <n v="30.5"/>
    <n v="319.142857142857"/>
    <n v="280"/>
  </r>
  <r>
    <x v="1"/>
    <x v="0"/>
    <x v="4"/>
    <x v="12"/>
    <x v="6"/>
    <x v="10"/>
    <n v="17"/>
    <n v="17"/>
    <n v="396.11764705882399"/>
    <n v="168"/>
    <n v="326.70588235294099"/>
    <n v="217"/>
    <n v="722.82352941176498"/>
    <n v="494"/>
  </r>
  <r>
    <x v="1"/>
    <x v="0"/>
    <x v="4"/>
    <x v="12"/>
    <x v="7"/>
    <x v="10"/>
    <n v="4"/>
    <n v="4"/>
    <n v="140.5"/>
    <n v="88"/>
    <n v="95"/>
    <n v="27.5"/>
    <n v="235.5"/>
    <n v="220"/>
  </r>
  <r>
    <x v="1"/>
    <x v="0"/>
    <x v="4"/>
    <x v="0"/>
    <x v="1"/>
    <x v="11"/>
    <n v="77"/>
    <n v="74"/>
    <n v="240"/>
    <n v="210"/>
    <n v="8.0540540540540508"/>
    <n v="0"/>
    <n v="248.05405405405401"/>
    <n v="243.5"/>
  </r>
  <r>
    <x v="1"/>
    <x v="0"/>
    <x v="4"/>
    <x v="0"/>
    <x v="2"/>
    <x v="11"/>
    <n v="73"/>
    <n v="72"/>
    <n v="191.833333333333"/>
    <n v="172"/>
    <n v="22.625"/>
    <n v="0"/>
    <n v="214.458333333333"/>
    <n v="183.5"/>
  </r>
  <r>
    <x v="1"/>
    <x v="0"/>
    <x v="4"/>
    <x v="0"/>
    <x v="3"/>
    <x v="11"/>
    <n v="65"/>
    <n v="63"/>
    <n v="125.58730158730199"/>
    <n v="137"/>
    <n v="34.984126984127002"/>
    <n v="0"/>
    <n v="160.57142857142901"/>
    <n v="161"/>
  </r>
  <r>
    <x v="1"/>
    <x v="0"/>
    <x v="4"/>
    <x v="0"/>
    <x v="4"/>
    <x v="11"/>
    <n v="66"/>
    <n v="60"/>
    <n v="163.61666666666699"/>
    <n v="160"/>
    <n v="33.733333333333299"/>
    <n v="0"/>
    <n v="197.35"/>
    <n v="169"/>
  </r>
  <r>
    <x v="1"/>
    <x v="0"/>
    <x v="4"/>
    <x v="0"/>
    <x v="5"/>
    <x v="11"/>
    <n v="76"/>
    <n v="75"/>
    <n v="155.08000000000001"/>
    <n v="129"/>
    <n v="18.52"/>
    <n v="0"/>
    <n v="173.6"/>
    <n v="139"/>
  </r>
  <r>
    <x v="1"/>
    <x v="0"/>
    <x v="4"/>
    <x v="0"/>
    <x v="6"/>
    <x v="11"/>
    <n v="54"/>
    <n v="51"/>
    <n v="171.90196078431401"/>
    <n v="141"/>
    <n v="27.0588235294118"/>
    <n v="0"/>
    <n v="198.96078431372499"/>
    <n v="157"/>
  </r>
  <r>
    <x v="1"/>
    <x v="0"/>
    <x v="4"/>
    <x v="0"/>
    <x v="7"/>
    <x v="11"/>
    <n v="20"/>
    <n v="20"/>
    <n v="218.2"/>
    <n v="211"/>
    <n v="27.1"/>
    <n v="0"/>
    <n v="245.3"/>
    <n v="214"/>
  </r>
  <r>
    <x v="1"/>
    <x v="0"/>
    <x v="4"/>
    <x v="1"/>
    <x v="1"/>
    <x v="11"/>
    <n v="20"/>
    <n v="20"/>
    <n v="207.1"/>
    <n v="173.5"/>
    <n v="45.75"/>
    <n v="0"/>
    <n v="252.85"/>
    <n v="247"/>
  </r>
  <r>
    <x v="1"/>
    <x v="0"/>
    <x v="4"/>
    <x v="1"/>
    <x v="2"/>
    <x v="11"/>
    <n v="20"/>
    <n v="20"/>
    <n v="159.1"/>
    <n v="121.5"/>
    <n v="48.05"/>
    <n v="0"/>
    <n v="207.15"/>
    <n v="190.5"/>
  </r>
  <r>
    <x v="1"/>
    <x v="0"/>
    <x v="4"/>
    <x v="1"/>
    <x v="3"/>
    <x v="11"/>
    <n v="13"/>
    <n v="13"/>
    <n v="156.15384615384599"/>
    <n v="204"/>
    <n v="29.153846153846199"/>
    <n v="0"/>
    <n v="185.30769230769201"/>
    <n v="205"/>
  </r>
  <r>
    <x v="1"/>
    <x v="0"/>
    <x v="4"/>
    <x v="1"/>
    <x v="4"/>
    <x v="11"/>
    <n v="14"/>
    <n v="11"/>
    <n v="220.45454545454501"/>
    <n v="189"/>
    <n v="34.181818181818201"/>
    <n v="0"/>
    <n v="254.636363636364"/>
    <n v="189"/>
  </r>
  <r>
    <x v="1"/>
    <x v="0"/>
    <x v="4"/>
    <x v="1"/>
    <x v="5"/>
    <x v="11"/>
    <n v="8"/>
    <n v="8"/>
    <n v="188"/>
    <n v="181"/>
    <n v="0"/>
    <n v="0"/>
    <n v="188"/>
    <n v="181"/>
  </r>
  <r>
    <x v="1"/>
    <x v="0"/>
    <x v="4"/>
    <x v="1"/>
    <x v="6"/>
    <x v="11"/>
    <n v="11"/>
    <n v="11"/>
    <n v="181.727272727273"/>
    <n v="107"/>
    <n v="27.272727272727298"/>
    <n v="0"/>
    <n v="209"/>
    <n v="113"/>
  </r>
  <r>
    <x v="1"/>
    <x v="0"/>
    <x v="4"/>
    <x v="1"/>
    <x v="7"/>
    <x v="11"/>
    <n v="6"/>
    <n v="6"/>
    <n v="161"/>
    <n v="169.5"/>
    <n v="15.6666666666667"/>
    <n v="0"/>
    <n v="176.666666666667"/>
    <n v="169.5"/>
  </r>
  <r>
    <x v="1"/>
    <x v="0"/>
    <x v="4"/>
    <x v="2"/>
    <x v="1"/>
    <x v="11"/>
    <n v="2"/>
    <n v="2"/>
    <n v="134.5"/>
    <n v="134.5"/>
    <n v="0"/>
    <n v="0"/>
    <n v="134.5"/>
    <n v="134.5"/>
  </r>
  <r>
    <x v="1"/>
    <x v="0"/>
    <x v="4"/>
    <x v="2"/>
    <x v="2"/>
    <x v="11"/>
    <n v="3"/>
    <n v="3"/>
    <n v="149.666666666667"/>
    <n v="147"/>
    <n v="0"/>
    <n v="0"/>
    <n v="149.666666666667"/>
    <n v="147"/>
  </r>
  <r>
    <x v="1"/>
    <x v="0"/>
    <x v="4"/>
    <x v="2"/>
    <x v="3"/>
    <x v="11"/>
    <n v="1"/>
    <n v="1"/>
    <n v="14"/>
    <n v="14"/>
    <n v="462"/>
    <n v="462"/>
    <n v="476"/>
    <n v="476"/>
  </r>
  <r>
    <x v="1"/>
    <x v="0"/>
    <x v="4"/>
    <x v="3"/>
    <x v="1"/>
    <x v="11"/>
    <n v="71"/>
    <n v="66"/>
    <n v="201.51515151515201"/>
    <n v="177"/>
    <n v="18.3333333333333"/>
    <n v="0"/>
    <n v="219.84848484848499"/>
    <n v="188.5"/>
  </r>
  <r>
    <x v="1"/>
    <x v="0"/>
    <x v="4"/>
    <x v="3"/>
    <x v="2"/>
    <x v="11"/>
    <n v="37"/>
    <n v="37"/>
    <n v="195.783783783784"/>
    <n v="157"/>
    <n v="23.756756756756801"/>
    <n v="0"/>
    <n v="219.540540540541"/>
    <n v="174"/>
  </r>
  <r>
    <x v="1"/>
    <x v="0"/>
    <x v="4"/>
    <x v="3"/>
    <x v="3"/>
    <x v="11"/>
    <n v="44"/>
    <n v="40"/>
    <n v="122.05"/>
    <n v="102.5"/>
    <n v="42.85"/>
    <n v="0"/>
    <n v="164.9"/>
    <n v="156.5"/>
  </r>
  <r>
    <x v="1"/>
    <x v="0"/>
    <x v="4"/>
    <x v="3"/>
    <x v="4"/>
    <x v="11"/>
    <n v="45"/>
    <n v="42"/>
    <n v="141.833333333333"/>
    <n v="116.5"/>
    <n v="20.6666666666667"/>
    <n v="0"/>
    <n v="162.5"/>
    <n v="140.5"/>
  </r>
  <r>
    <x v="1"/>
    <x v="0"/>
    <x v="4"/>
    <x v="3"/>
    <x v="5"/>
    <x v="11"/>
    <n v="46"/>
    <n v="45"/>
    <n v="130.91111111111101"/>
    <n v="141"/>
    <n v="14.866666666666699"/>
    <n v="0"/>
    <n v="145.777777777778"/>
    <n v="148"/>
  </r>
  <r>
    <x v="1"/>
    <x v="0"/>
    <x v="4"/>
    <x v="3"/>
    <x v="6"/>
    <x v="11"/>
    <n v="34"/>
    <n v="34"/>
    <n v="115.38235294117599"/>
    <n v="84"/>
    <n v="13.411764705882399"/>
    <n v="0"/>
    <n v="128.79411764705901"/>
    <n v="92"/>
  </r>
  <r>
    <x v="1"/>
    <x v="0"/>
    <x v="4"/>
    <x v="3"/>
    <x v="7"/>
    <x v="11"/>
    <n v="19"/>
    <n v="19"/>
    <n v="205.210526315789"/>
    <n v="153"/>
    <n v="18"/>
    <n v="0"/>
    <n v="223.210526315789"/>
    <n v="230"/>
  </r>
  <r>
    <x v="1"/>
    <x v="0"/>
    <x v="4"/>
    <x v="4"/>
    <x v="1"/>
    <x v="11"/>
    <n v="7"/>
    <n v="7"/>
    <n v="159.28571428571399"/>
    <n v="153"/>
    <n v="4"/>
    <n v="0"/>
    <n v="163.28571428571399"/>
    <n v="163"/>
  </r>
  <r>
    <x v="1"/>
    <x v="0"/>
    <x v="4"/>
    <x v="4"/>
    <x v="2"/>
    <x v="11"/>
    <n v="3"/>
    <n v="3"/>
    <n v="152"/>
    <n v="172"/>
    <n v="71"/>
    <n v="0"/>
    <n v="223"/>
    <n v="227"/>
  </r>
  <r>
    <x v="1"/>
    <x v="0"/>
    <x v="4"/>
    <x v="4"/>
    <x v="3"/>
    <x v="11"/>
    <n v="2"/>
    <n v="2"/>
    <n v="104.5"/>
    <n v="104.5"/>
    <n v="0"/>
    <n v="0"/>
    <n v="104.5"/>
    <n v="104.5"/>
  </r>
  <r>
    <x v="1"/>
    <x v="0"/>
    <x v="4"/>
    <x v="4"/>
    <x v="4"/>
    <x v="11"/>
    <n v="4"/>
    <n v="4"/>
    <n v="246.5"/>
    <n v="265"/>
    <n v="0"/>
    <n v="0"/>
    <n v="246.5"/>
    <n v="265"/>
  </r>
  <r>
    <x v="1"/>
    <x v="0"/>
    <x v="4"/>
    <x v="4"/>
    <x v="5"/>
    <x v="11"/>
    <n v="5"/>
    <n v="5"/>
    <n v="128.4"/>
    <n v="137"/>
    <n v="21.2"/>
    <n v="0"/>
    <n v="149.6"/>
    <n v="137"/>
  </r>
  <r>
    <x v="1"/>
    <x v="0"/>
    <x v="4"/>
    <x v="4"/>
    <x v="6"/>
    <x v="11"/>
    <n v="1"/>
    <n v="1"/>
    <n v="132"/>
    <n v="132"/>
    <n v="0"/>
    <n v="0"/>
    <n v="132"/>
    <n v="132"/>
  </r>
  <r>
    <x v="1"/>
    <x v="0"/>
    <x v="4"/>
    <x v="5"/>
    <x v="1"/>
    <x v="11"/>
    <n v="41"/>
    <n v="40"/>
    <n v="114.4"/>
    <n v="96.5"/>
    <n v="10.1"/>
    <n v="0"/>
    <n v="124.5"/>
    <n v="117"/>
  </r>
  <r>
    <x v="1"/>
    <x v="0"/>
    <x v="4"/>
    <x v="5"/>
    <x v="2"/>
    <x v="11"/>
    <n v="20"/>
    <n v="20"/>
    <n v="146.75"/>
    <n v="101.5"/>
    <n v="16.45"/>
    <n v="0"/>
    <n v="163.19999999999999"/>
    <n v="129"/>
  </r>
  <r>
    <x v="1"/>
    <x v="0"/>
    <x v="4"/>
    <x v="5"/>
    <x v="3"/>
    <x v="11"/>
    <n v="16"/>
    <n v="16"/>
    <n v="110.75"/>
    <n v="112"/>
    <n v="38.375"/>
    <n v="0"/>
    <n v="149.125"/>
    <n v="127.5"/>
  </r>
  <r>
    <x v="1"/>
    <x v="0"/>
    <x v="4"/>
    <x v="5"/>
    <x v="4"/>
    <x v="11"/>
    <n v="14"/>
    <n v="14"/>
    <n v="168.07142857142901"/>
    <n v="141.5"/>
    <n v="13.5"/>
    <n v="0"/>
    <n v="181.57142857142901"/>
    <n v="153"/>
  </r>
  <r>
    <x v="1"/>
    <x v="0"/>
    <x v="4"/>
    <x v="5"/>
    <x v="5"/>
    <x v="11"/>
    <n v="37"/>
    <n v="36"/>
    <n v="202.5"/>
    <n v="154"/>
    <n v="14.5"/>
    <n v="0"/>
    <n v="217"/>
    <n v="155"/>
  </r>
  <r>
    <x v="1"/>
    <x v="0"/>
    <x v="4"/>
    <x v="5"/>
    <x v="6"/>
    <x v="11"/>
    <n v="24"/>
    <n v="24"/>
    <n v="146.666666666667"/>
    <n v="114"/>
    <n v="20.9583333333333"/>
    <n v="0"/>
    <n v="167.625"/>
    <n v="127.5"/>
  </r>
  <r>
    <x v="1"/>
    <x v="0"/>
    <x v="4"/>
    <x v="5"/>
    <x v="7"/>
    <x v="11"/>
    <n v="5"/>
    <n v="5"/>
    <n v="62.6"/>
    <n v="64"/>
    <n v="9.4"/>
    <n v="0"/>
    <n v="72"/>
    <n v="64"/>
  </r>
  <r>
    <x v="1"/>
    <x v="0"/>
    <x v="4"/>
    <x v="6"/>
    <x v="1"/>
    <x v="11"/>
    <n v="30"/>
    <n v="27"/>
    <n v="194.96296296296299"/>
    <n v="169"/>
    <n v="14.4814814814815"/>
    <n v="0"/>
    <n v="209.444444444444"/>
    <n v="174"/>
  </r>
  <r>
    <x v="1"/>
    <x v="0"/>
    <x v="4"/>
    <x v="6"/>
    <x v="2"/>
    <x v="11"/>
    <n v="8"/>
    <n v="8"/>
    <n v="151.125"/>
    <n v="124"/>
    <n v="0"/>
    <n v="0"/>
    <n v="151.125"/>
    <n v="124"/>
  </r>
  <r>
    <x v="1"/>
    <x v="0"/>
    <x v="4"/>
    <x v="6"/>
    <x v="3"/>
    <x v="11"/>
    <n v="15"/>
    <n v="12"/>
    <n v="189.833333333333"/>
    <n v="141"/>
    <n v="39.5833333333333"/>
    <n v="0"/>
    <n v="229.416666666667"/>
    <n v="160.5"/>
  </r>
  <r>
    <x v="1"/>
    <x v="0"/>
    <x v="4"/>
    <x v="6"/>
    <x v="4"/>
    <x v="11"/>
    <n v="18"/>
    <n v="16"/>
    <n v="203.4375"/>
    <n v="176.5"/>
    <n v="21.75"/>
    <n v="0"/>
    <n v="225.1875"/>
    <n v="182.5"/>
  </r>
  <r>
    <x v="1"/>
    <x v="0"/>
    <x v="4"/>
    <x v="6"/>
    <x v="5"/>
    <x v="11"/>
    <n v="10"/>
    <n v="10"/>
    <n v="109.7"/>
    <n v="98.5"/>
    <n v="56.5"/>
    <n v="0"/>
    <n v="166.2"/>
    <n v="176"/>
  </r>
  <r>
    <x v="1"/>
    <x v="0"/>
    <x v="4"/>
    <x v="6"/>
    <x v="6"/>
    <x v="11"/>
    <n v="9"/>
    <n v="9"/>
    <n v="166.888888888889"/>
    <n v="122"/>
    <n v="0.55555555555555602"/>
    <n v="0"/>
    <n v="167.444444444444"/>
    <n v="122"/>
  </r>
  <r>
    <x v="1"/>
    <x v="0"/>
    <x v="4"/>
    <x v="6"/>
    <x v="7"/>
    <x v="11"/>
    <n v="4"/>
    <n v="4"/>
    <n v="148"/>
    <n v="79.5"/>
    <n v="0.75"/>
    <n v="0"/>
    <n v="148.75"/>
    <n v="81"/>
  </r>
  <r>
    <x v="1"/>
    <x v="0"/>
    <x v="4"/>
    <x v="7"/>
    <x v="1"/>
    <x v="11"/>
    <n v="29"/>
    <n v="28"/>
    <n v="207.42857142857099"/>
    <n v="218.5"/>
    <n v="7.1071428571428603"/>
    <n v="0"/>
    <n v="214.53571428571399"/>
    <n v="218.5"/>
  </r>
  <r>
    <x v="1"/>
    <x v="0"/>
    <x v="4"/>
    <x v="7"/>
    <x v="2"/>
    <x v="11"/>
    <n v="32"/>
    <n v="29"/>
    <n v="227.03448275862101"/>
    <n v="180"/>
    <n v="14.413793103448301"/>
    <n v="0"/>
    <n v="241.44827586206901"/>
    <n v="217"/>
  </r>
  <r>
    <x v="1"/>
    <x v="0"/>
    <x v="4"/>
    <x v="7"/>
    <x v="3"/>
    <x v="11"/>
    <n v="16"/>
    <n v="15"/>
    <n v="112.333333333333"/>
    <n v="127"/>
    <n v="27.2"/>
    <n v="0"/>
    <n v="139.53333333333299"/>
    <n v="157"/>
  </r>
  <r>
    <x v="1"/>
    <x v="0"/>
    <x v="4"/>
    <x v="7"/>
    <x v="4"/>
    <x v="11"/>
    <n v="17"/>
    <n v="17"/>
    <n v="219.82352941176501"/>
    <n v="166"/>
    <n v="37.882352941176499"/>
    <n v="0"/>
    <n v="257.70588235294099"/>
    <n v="166"/>
  </r>
  <r>
    <x v="1"/>
    <x v="0"/>
    <x v="4"/>
    <x v="7"/>
    <x v="5"/>
    <x v="11"/>
    <n v="18"/>
    <n v="16"/>
    <n v="138.1875"/>
    <n v="117.5"/>
    <n v="14"/>
    <n v="0"/>
    <n v="152.1875"/>
    <n v="127"/>
  </r>
  <r>
    <x v="1"/>
    <x v="0"/>
    <x v="4"/>
    <x v="7"/>
    <x v="6"/>
    <x v="11"/>
    <n v="18"/>
    <n v="17"/>
    <n v="165.17647058823499"/>
    <n v="123"/>
    <n v="6.6470588235294104"/>
    <n v="0"/>
    <n v="171.82352941176501"/>
    <n v="127"/>
  </r>
  <r>
    <x v="1"/>
    <x v="0"/>
    <x v="4"/>
    <x v="7"/>
    <x v="7"/>
    <x v="11"/>
    <n v="5"/>
    <n v="5"/>
    <n v="137.6"/>
    <n v="128"/>
    <n v="8.1999999999999993"/>
    <n v="0"/>
    <n v="145.80000000000001"/>
    <n v="128"/>
  </r>
  <r>
    <x v="1"/>
    <x v="0"/>
    <x v="4"/>
    <x v="8"/>
    <x v="1"/>
    <x v="11"/>
    <n v="52"/>
    <n v="50"/>
    <n v="189.64"/>
    <n v="209"/>
    <n v="22.44"/>
    <n v="0"/>
    <n v="212.08"/>
    <n v="232"/>
  </r>
  <r>
    <x v="1"/>
    <x v="0"/>
    <x v="4"/>
    <x v="8"/>
    <x v="2"/>
    <x v="11"/>
    <n v="32"/>
    <n v="30"/>
    <n v="181.13333333333301"/>
    <n v="189"/>
    <n v="11.866666666666699"/>
    <n v="0"/>
    <n v="193"/>
    <n v="189"/>
  </r>
  <r>
    <x v="1"/>
    <x v="0"/>
    <x v="4"/>
    <x v="8"/>
    <x v="3"/>
    <x v="11"/>
    <n v="27"/>
    <n v="26"/>
    <n v="120.730769230769"/>
    <n v="103"/>
    <n v="24.576923076923102"/>
    <n v="0"/>
    <n v="145.30769230769201"/>
    <n v="147"/>
  </r>
  <r>
    <x v="1"/>
    <x v="0"/>
    <x v="4"/>
    <x v="8"/>
    <x v="4"/>
    <x v="11"/>
    <n v="35"/>
    <n v="34"/>
    <n v="208.61764705882399"/>
    <n v="166"/>
    <n v="22.647058823529399"/>
    <n v="0"/>
    <n v="231.26470588235301"/>
    <n v="250.5"/>
  </r>
  <r>
    <x v="1"/>
    <x v="0"/>
    <x v="4"/>
    <x v="8"/>
    <x v="5"/>
    <x v="11"/>
    <n v="40"/>
    <n v="36"/>
    <n v="172.333333333333"/>
    <n v="153.5"/>
    <n v="11.0277777777778"/>
    <n v="0"/>
    <n v="183.361111111111"/>
    <n v="161.5"/>
  </r>
  <r>
    <x v="1"/>
    <x v="0"/>
    <x v="4"/>
    <x v="8"/>
    <x v="6"/>
    <x v="11"/>
    <n v="28"/>
    <n v="26"/>
    <n v="149.769230769231"/>
    <n v="123"/>
    <n v="14.807692307692299"/>
    <n v="0"/>
    <n v="164.57692307692301"/>
    <n v="124.5"/>
  </r>
  <r>
    <x v="1"/>
    <x v="0"/>
    <x v="4"/>
    <x v="8"/>
    <x v="7"/>
    <x v="11"/>
    <n v="13"/>
    <n v="13"/>
    <n v="195.230769230769"/>
    <n v="141"/>
    <n v="19.307692307692299"/>
    <n v="0"/>
    <n v="214.538461538462"/>
    <n v="141"/>
  </r>
  <r>
    <x v="1"/>
    <x v="0"/>
    <x v="4"/>
    <x v="9"/>
    <x v="1"/>
    <x v="11"/>
    <n v="41"/>
    <n v="40"/>
    <n v="238.6"/>
    <n v="248.5"/>
    <n v="54.1"/>
    <n v="0"/>
    <n v="292.7"/>
    <n v="262.5"/>
  </r>
  <r>
    <x v="1"/>
    <x v="0"/>
    <x v="4"/>
    <x v="9"/>
    <x v="2"/>
    <x v="11"/>
    <n v="8"/>
    <n v="8"/>
    <n v="218.625"/>
    <n v="169"/>
    <n v="53.875"/>
    <n v="0"/>
    <n v="272.5"/>
    <n v="180"/>
  </r>
  <r>
    <x v="1"/>
    <x v="0"/>
    <x v="4"/>
    <x v="9"/>
    <x v="3"/>
    <x v="11"/>
    <n v="9"/>
    <n v="9"/>
    <n v="186.111111111111"/>
    <n v="203"/>
    <n v="13.5555555555556"/>
    <n v="0"/>
    <n v="199.666666666667"/>
    <n v="203"/>
  </r>
  <r>
    <x v="1"/>
    <x v="0"/>
    <x v="4"/>
    <x v="9"/>
    <x v="4"/>
    <x v="11"/>
    <n v="10"/>
    <n v="10"/>
    <n v="277"/>
    <n v="224"/>
    <n v="63.5"/>
    <n v="0"/>
    <n v="340.5"/>
    <n v="280.5"/>
  </r>
  <r>
    <x v="1"/>
    <x v="0"/>
    <x v="4"/>
    <x v="9"/>
    <x v="5"/>
    <x v="11"/>
    <n v="16"/>
    <n v="16"/>
    <n v="234.9375"/>
    <n v="211"/>
    <n v="49.8125"/>
    <n v="0"/>
    <n v="284.75"/>
    <n v="246.5"/>
  </r>
  <r>
    <x v="1"/>
    <x v="0"/>
    <x v="4"/>
    <x v="9"/>
    <x v="6"/>
    <x v="11"/>
    <n v="14"/>
    <n v="13"/>
    <n v="169.230769230769"/>
    <n v="114"/>
    <n v="78.846153846153797"/>
    <n v="0"/>
    <n v="248.07692307692301"/>
    <n v="209"/>
  </r>
  <r>
    <x v="1"/>
    <x v="0"/>
    <x v="4"/>
    <x v="9"/>
    <x v="7"/>
    <x v="11"/>
    <n v="8"/>
    <n v="8"/>
    <n v="182.75"/>
    <n v="125"/>
    <n v="30.625"/>
    <n v="0"/>
    <n v="213.375"/>
    <n v="148"/>
  </r>
  <r>
    <x v="1"/>
    <x v="0"/>
    <x v="4"/>
    <x v="10"/>
    <x v="1"/>
    <x v="11"/>
    <n v="3"/>
    <n v="3"/>
    <n v="129.666666666667"/>
    <n v="77"/>
    <n v="93.6666666666667"/>
    <n v="0"/>
    <n v="223.333333333333"/>
    <n v="284"/>
  </r>
  <r>
    <x v="1"/>
    <x v="0"/>
    <x v="4"/>
    <x v="10"/>
    <x v="2"/>
    <x v="11"/>
    <n v="2"/>
    <n v="2"/>
    <n v="198.5"/>
    <n v="198.5"/>
    <n v="0"/>
    <n v="0"/>
    <n v="198.5"/>
    <n v="198.5"/>
  </r>
  <r>
    <x v="1"/>
    <x v="0"/>
    <x v="4"/>
    <x v="10"/>
    <x v="3"/>
    <x v="11"/>
    <n v="4"/>
    <n v="3"/>
    <n v="214.666666666667"/>
    <n v="209"/>
    <n v="0"/>
    <n v="0"/>
    <n v="214.666666666667"/>
    <n v="209"/>
  </r>
  <r>
    <x v="1"/>
    <x v="0"/>
    <x v="4"/>
    <x v="10"/>
    <x v="4"/>
    <x v="11"/>
    <n v="2"/>
    <n v="2"/>
    <n v="214.5"/>
    <n v="214.5"/>
    <n v="0"/>
    <n v="0"/>
    <n v="214.5"/>
    <n v="214.5"/>
  </r>
  <r>
    <x v="1"/>
    <x v="0"/>
    <x v="4"/>
    <x v="10"/>
    <x v="5"/>
    <x v="11"/>
    <n v="1"/>
    <n v="1"/>
    <n v="195"/>
    <n v="195"/>
    <n v="0"/>
    <n v="0"/>
    <n v="195"/>
    <n v="195"/>
  </r>
  <r>
    <x v="1"/>
    <x v="0"/>
    <x v="4"/>
    <x v="10"/>
    <x v="6"/>
    <x v="11"/>
    <n v="2"/>
    <n v="2"/>
    <n v="152"/>
    <n v="152"/>
    <n v="40"/>
    <n v="40"/>
    <n v="192"/>
    <n v="192"/>
  </r>
  <r>
    <x v="1"/>
    <x v="0"/>
    <x v="4"/>
    <x v="10"/>
    <x v="7"/>
    <x v="11"/>
    <n v="1"/>
    <n v="1"/>
    <n v="242"/>
    <n v="242"/>
    <n v="0"/>
    <n v="0"/>
    <n v="242"/>
    <n v="242"/>
  </r>
  <r>
    <x v="1"/>
    <x v="0"/>
    <x v="4"/>
    <x v="12"/>
    <x v="1"/>
    <x v="11"/>
    <n v="12"/>
    <n v="11"/>
    <n v="383.18181818181802"/>
    <n v="296"/>
    <n v="6.3636363636363598"/>
    <n v="0"/>
    <n v="389.54545454545502"/>
    <n v="296"/>
  </r>
  <r>
    <x v="1"/>
    <x v="0"/>
    <x v="4"/>
    <x v="12"/>
    <x v="2"/>
    <x v="11"/>
    <n v="9"/>
    <n v="9"/>
    <n v="277.222222222222"/>
    <n v="230"/>
    <n v="42.6666666666667"/>
    <n v="0"/>
    <n v="319.88888888888903"/>
    <n v="293"/>
  </r>
  <r>
    <x v="1"/>
    <x v="0"/>
    <x v="4"/>
    <x v="12"/>
    <x v="3"/>
    <x v="11"/>
    <n v="7"/>
    <n v="7"/>
    <n v="199.142857142857"/>
    <n v="168"/>
    <n v="106.857142857143"/>
    <n v="52"/>
    <n v="306"/>
    <n v="256"/>
  </r>
  <r>
    <x v="1"/>
    <x v="0"/>
    <x v="4"/>
    <x v="12"/>
    <x v="4"/>
    <x v="11"/>
    <n v="4"/>
    <n v="4"/>
    <n v="287.25"/>
    <n v="319.5"/>
    <n v="0"/>
    <n v="0"/>
    <n v="287.25"/>
    <n v="319.5"/>
  </r>
  <r>
    <x v="1"/>
    <x v="0"/>
    <x v="4"/>
    <x v="12"/>
    <x v="5"/>
    <x v="11"/>
    <n v="6"/>
    <n v="6"/>
    <n v="189"/>
    <n v="172.5"/>
    <n v="0.16666666666666699"/>
    <n v="0"/>
    <n v="189.166666666667"/>
    <n v="172.5"/>
  </r>
  <r>
    <x v="1"/>
    <x v="0"/>
    <x v="4"/>
    <x v="12"/>
    <x v="6"/>
    <x v="11"/>
    <n v="4"/>
    <n v="4"/>
    <n v="377"/>
    <n v="300"/>
    <n v="145.25"/>
    <n v="0"/>
    <n v="522.25"/>
    <n v="300"/>
  </r>
  <r>
    <x v="1"/>
    <x v="0"/>
    <x v="4"/>
    <x v="12"/>
    <x v="7"/>
    <x v="11"/>
    <n v="3"/>
    <n v="3"/>
    <n v="292.66666666666703"/>
    <n v="266"/>
    <n v="182"/>
    <n v="0"/>
    <n v="474.66666666666703"/>
    <n v="460"/>
  </r>
  <r>
    <x v="1"/>
    <x v="0"/>
    <x v="4"/>
    <x v="0"/>
    <x v="1"/>
    <x v="12"/>
    <n v="52"/>
    <n v="0"/>
    <n v="0"/>
    <n v="0"/>
    <n v="0"/>
    <n v="0"/>
    <n v="0"/>
    <n v="0"/>
  </r>
  <r>
    <x v="1"/>
    <x v="0"/>
    <x v="4"/>
    <x v="0"/>
    <x v="2"/>
    <x v="12"/>
    <n v="11"/>
    <n v="0"/>
    <n v="0"/>
    <n v="0"/>
    <n v="0"/>
    <n v="0"/>
    <n v="0"/>
    <n v="0"/>
  </r>
  <r>
    <x v="1"/>
    <x v="0"/>
    <x v="4"/>
    <x v="0"/>
    <x v="3"/>
    <x v="12"/>
    <n v="13"/>
    <n v="0"/>
    <n v="0"/>
    <n v="0"/>
    <n v="0"/>
    <n v="0"/>
    <n v="0"/>
    <n v="0"/>
  </r>
  <r>
    <x v="1"/>
    <x v="0"/>
    <x v="4"/>
    <x v="0"/>
    <x v="4"/>
    <x v="12"/>
    <n v="14"/>
    <n v="0"/>
    <n v="0"/>
    <n v="0"/>
    <n v="0"/>
    <n v="0"/>
    <n v="0"/>
    <n v="0"/>
  </r>
  <r>
    <x v="1"/>
    <x v="0"/>
    <x v="4"/>
    <x v="0"/>
    <x v="5"/>
    <x v="12"/>
    <n v="11"/>
    <n v="0"/>
    <n v="0"/>
    <n v="0"/>
    <n v="0"/>
    <n v="0"/>
    <n v="0"/>
    <n v="0"/>
  </r>
  <r>
    <x v="1"/>
    <x v="0"/>
    <x v="4"/>
    <x v="0"/>
    <x v="6"/>
    <x v="12"/>
    <n v="10"/>
    <n v="0"/>
    <n v="0"/>
    <n v="0"/>
    <n v="0"/>
    <n v="0"/>
    <n v="0"/>
    <n v="0"/>
  </r>
  <r>
    <x v="1"/>
    <x v="0"/>
    <x v="4"/>
    <x v="0"/>
    <x v="7"/>
    <x v="12"/>
    <n v="3"/>
    <n v="0"/>
    <n v="0"/>
    <n v="0"/>
    <n v="0"/>
    <n v="0"/>
    <n v="0"/>
    <n v="0"/>
  </r>
  <r>
    <x v="1"/>
    <x v="0"/>
    <x v="4"/>
    <x v="1"/>
    <x v="1"/>
    <x v="12"/>
    <n v="13"/>
    <n v="0"/>
    <n v="0"/>
    <n v="0"/>
    <n v="0"/>
    <n v="0"/>
    <n v="0"/>
    <n v="0"/>
  </r>
  <r>
    <x v="1"/>
    <x v="0"/>
    <x v="4"/>
    <x v="1"/>
    <x v="2"/>
    <x v="12"/>
    <n v="5"/>
    <n v="0"/>
    <n v="0"/>
    <n v="0"/>
    <n v="0"/>
    <n v="0"/>
    <n v="0"/>
    <n v="0"/>
  </r>
  <r>
    <x v="1"/>
    <x v="0"/>
    <x v="4"/>
    <x v="1"/>
    <x v="3"/>
    <x v="12"/>
    <n v="4"/>
    <n v="0"/>
    <n v="0"/>
    <n v="0"/>
    <n v="0"/>
    <n v="0"/>
    <n v="0"/>
    <n v="0"/>
  </r>
  <r>
    <x v="1"/>
    <x v="0"/>
    <x v="4"/>
    <x v="1"/>
    <x v="4"/>
    <x v="12"/>
    <n v="10"/>
    <n v="0"/>
    <n v="0"/>
    <n v="0"/>
    <n v="0"/>
    <n v="0"/>
    <n v="0"/>
    <n v="0"/>
  </r>
  <r>
    <x v="1"/>
    <x v="0"/>
    <x v="4"/>
    <x v="1"/>
    <x v="5"/>
    <x v="12"/>
    <n v="7"/>
    <n v="0"/>
    <n v="0"/>
    <n v="0"/>
    <n v="0"/>
    <n v="0"/>
    <n v="0"/>
    <n v="0"/>
  </r>
  <r>
    <x v="1"/>
    <x v="0"/>
    <x v="4"/>
    <x v="1"/>
    <x v="6"/>
    <x v="12"/>
    <n v="2"/>
    <n v="0"/>
    <n v="0"/>
    <n v="0"/>
    <n v="0"/>
    <n v="0"/>
    <n v="0"/>
    <n v="0"/>
  </r>
  <r>
    <x v="1"/>
    <x v="0"/>
    <x v="4"/>
    <x v="2"/>
    <x v="1"/>
    <x v="12"/>
    <n v="2"/>
    <n v="0"/>
    <n v="0"/>
    <n v="0"/>
    <n v="0"/>
    <n v="0"/>
    <n v="0"/>
    <n v="0"/>
  </r>
  <r>
    <x v="1"/>
    <x v="0"/>
    <x v="4"/>
    <x v="2"/>
    <x v="2"/>
    <x v="12"/>
    <n v="1"/>
    <n v="0"/>
    <n v="0"/>
    <n v="0"/>
    <n v="0"/>
    <n v="0"/>
    <n v="0"/>
    <n v="0"/>
  </r>
  <r>
    <x v="1"/>
    <x v="0"/>
    <x v="4"/>
    <x v="2"/>
    <x v="4"/>
    <x v="12"/>
    <n v="1"/>
    <n v="0"/>
    <n v="0"/>
    <n v="0"/>
    <n v="0"/>
    <n v="0"/>
    <n v="0"/>
    <n v="0"/>
  </r>
  <r>
    <x v="1"/>
    <x v="0"/>
    <x v="4"/>
    <x v="3"/>
    <x v="1"/>
    <x v="12"/>
    <n v="45"/>
    <n v="0"/>
    <n v="0"/>
    <n v="0"/>
    <n v="0"/>
    <n v="0"/>
    <n v="0"/>
    <n v="0"/>
  </r>
  <r>
    <x v="1"/>
    <x v="0"/>
    <x v="4"/>
    <x v="3"/>
    <x v="2"/>
    <x v="12"/>
    <n v="3"/>
    <n v="0"/>
    <n v="0"/>
    <n v="0"/>
    <n v="0"/>
    <n v="0"/>
    <n v="0"/>
    <n v="0"/>
  </r>
  <r>
    <x v="1"/>
    <x v="0"/>
    <x v="4"/>
    <x v="3"/>
    <x v="3"/>
    <x v="12"/>
    <n v="12"/>
    <n v="0"/>
    <n v="0"/>
    <n v="0"/>
    <n v="0"/>
    <n v="0"/>
    <n v="0"/>
    <n v="0"/>
  </r>
  <r>
    <x v="1"/>
    <x v="0"/>
    <x v="4"/>
    <x v="3"/>
    <x v="4"/>
    <x v="12"/>
    <n v="16"/>
    <n v="0"/>
    <n v="0"/>
    <n v="0"/>
    <n v="0"/>
    <n v="0"/>
    <n v="0"/>
    <n v="0"/>
  </r>
  <r>
    <x v="1"/>
    <x v="0"/>
    <x v="4"/>
    <x v="3"/>
    <x v="5"/>
    <x v="12"/>
    <n v="12"/>
    <n v="0"/>
    <n v="0"/>
    <n v="0"/>
    <n v="0"/>
    <n v="0"/>
    <n v="0"/>
    <n v="0"/>
  </r>
  <r>
    <x v="1"/>
    <x v="0"/>
    <x v="4"/>
    <x v="3"/>
    <x v="6"/>
    <x v="12"/>
    <n v="4"/>
    <n v="0"/>
    <n v="0"/>
    <n v="0"/>
    <n v="0"/>
    <n v="0"/>
    <n v="0"/>
    <n v="0"/>
  </r>
  <r>
    <x v="1"/>
    <x v="0"/>
    <x v="4"/>
    <x v="3"/>
    <x v="7"/>
    <x v="12"/>
    <n v="2"/>
    <n v="0"/>
    <n v="0"/>
    <n v="0"/>
    <n v="0"/>
    <n v="0"/>
    <n v="0"/>
    <n v="0"/>
  </r>
  <r>
    <x v="1"/>
    <x v="0"/>
    <x v="4"/>
    <x v="4"/>
    <x v="1"/>
    <x v="12"/>
    <n v="1"/>
    <n v="0"/>
    <n v="0"/>
    <n v="0"/>
    <n v="0"/>
    <n v="0"/>
    <n v="0"/>
    <n v="0"/>
  </r>
  <r>
    <x v="1"/>
    <x v="0"/>
    <x v="4"/>
    <x v="4"/>
    <x v="3"/>
    <x v="12"/>
    <n v="1"/>
    <n v="0"/>
    <n v="0"/>
    <n v="0"/>
    <n v="0"/>
    <n v="0"/>
    <n v="0"/>
    <n v="0"/>
  </r>
  <r>
    <x v="1"/>
    <x v="0"/>
    <x v="4"/>
    <x v="4"/>
    <x v="6"/>
    <x v="12"/>
    <n v="1"/>
    <n v="0"/>
    <n v="0"/>
    <n v="0"/>
    <n v="0"/>
    <n v="0"/>
    <n v="0"/>
    <n v="0"/>
  </r>
  <r>
    <x v="1"/>
    <x v="0"/>
    <x v="4"/>
    <x v="5"/>
    <x v="1"/>
    <x v="12"/>
    <n v="31"/>
    <n v="0"/>
    <n v="0"/>
    <n v="0"/>
    <n v="0"/>
    <n v="0"/>
    <n v="0"/>
    <n v="0"/>
  </r>
  <r>
    <x v="1"/>
    <x v="0"/>
    <x v="4"/>
    <x v="5"/>
    <x v="2"/>
    <x v="12"/>
    <n v="5"/>
    <n v="0"/>
    <n v="0"/>
    <n v="0"/>
    <n v="0"/>
    <n v="0"/>
    <n v="0"/>
    <n v="0"/>
  </r>
  <r>
    <x v="1"/>
    <x v="0"/>
    <x v="4"/>
    <x v="5"/>
    <x v="3"/>
    <x v="12"/>
    <n v="2"/>
    <n v="0"/>
    <n v="0"/>
    <n v="0"/>
    <n v="0"/>
    <n v="0"/>
    <n v="0"/>
    <n v="0"/>
  </r>
  <r>
    <x v="1"/>
    <x v="0"/>
    <x v="4"/>
    <x v="5"/>
    <x v="4"/>
    <x v="12"/>
    <n v="11"/>
    <n v="0"/>
    <n v="0"/>
    <n v="0"/>
    <n v="0"/>
    <n v="0"/>
    <n v="0"/>
    <n v="0"/>
  </r>
  <r>
    <x v="1"/>
    <x v="0"/>
    <x v="4"/>
    <x v="5"/>
    <x v="5"/>
    <x v="12"/>
    <n v="9"/>
    <n v="0"/>
    <n v="0"/>
    <n v="0"/>
    <n v="0"/>
    <n v="0"/>
    <n v="0"/>
    <n v="0"/>
  </r>
  <r>
    <x v="1"/>
    <x v="0"/>
    <x v="4"/>
    <x v="5"/>
    <x v="6"/>
    <x v="12"/>
    <n v="9"/>
    <n v="0"/>
    <n v="0"/>
    <n v="0"/>
    <n v="0"/>
    <n v="0"/>
    <n v="0"/>
    <n v="0"/>
  </r>
  <r>
    <x v="1"/>
    <x v="0"/>
    <x v="4"/>
    <x v="6"/>
    <x v="1"/>
    <x v="12"/>
    <n v="20"/>
    <n v="0"/>
    <n v="0"/>
    <n v="0"/>
    <n v="0"/>
    <n v="0"/>
    <n v="0"/>
    <n v="0"/>
  </r>
  <r>
    <x v="1"/>
    <x v="0"/>
    <x v="4"/>
    <x v="6"/>
    <x v="2"/>
    <x v="12"/>
    <n v="2"/>
    <n v="0"/>
    <n v="0"/>
    <n v="0"/>
    <n v="0"/>
    <n v="0"/>
    <n v="0"/>
    <n v="0"/>
  </r>
  <r>
    <x v="1"/>
    <x v="0"/>
    <x v="4"/>
    <x v="6"/>
    <x v="3"/>
    <x v="12"/>
    <n v="2"/>
    <n v="0"/>
    <n v="0"/>
    <n v="0"/>
    <n v="0"/>
    <n v="0"/>
    <n v="0"/>
    <n v="0"/>
  </r>
  <r>
    <x v="1"/>
    <x v="0"/>
    <x v="4"/>
    <x v="6"/>
    <x v="4"/>
    <x v="12"/>
    <n v="3"/>
    <n v="0"/>
    <n v="0"/>
    <n v="0"/>
    <n v="0"/>
    <n v="0"/>
    <n v="0"/>
    <n v="0"/>
  </r>
  <r>
    <x v="1"/>
    <x v="0"/>
    <x v="4"/>
    <x v="6"/>
    <x v="5"/>
    <x v="12"/>
    <n v="3"/>
    <n v="0"/>
    <n v="0"/>
    <n v="0"/>
    <n v="0"/>
    <n v="0"/>
    <n v="0"/>
    <n v="0"/>
  </r>
  <r>
    <x v="1"/>
    <x v="0"/>
    <x v="4"/>
    <x v="6"/>
    <x v="6"/>
    <x v="12"/>
    <n v="1"/>
    <n v="0"/>
    <n v="0"/>
    <n v="0"/>
    <n v="0"/>
    <n v="0"/>
    <n v="0"/>
    <n v="0"/>
  </r>
  <r>
    <x v="1"/>
    <x v="0"/>
    <x v="4"/>
    <x v="7"/>
    <x v="1"/>
    <x v="12"/>
    <n v="14"/>
    <n v="0"/>
    <n v="0"/>
    <n v="0"/>
    <n v="0"/>
    <n v="0"/>
    <n v="0"/>
    <n v="0"/>
  </r>
  <r>
    <x v="1"/>
    <x v="0"/>
    <x v="4"/>
    <x v="7"/>
    <x v="2"/>
    <x v="12"/>
    <n v="7"/>
    <n v="0"/>
    <n v="0"/>
    <n v="0"/>
    <n v="0"/>
    <n v="0"/>
    <n v="0"/>
    <n v="0"/>
  </r>
  <r>
    <x v="1"/>
    <x v="0"/>
    <x v="4"/>
    <x v="7"/>
    <x v="3"/>
    <x v="12"/>
    <n v="4"/>
    <n v="0"/>
    <n v="0"/>
    <n v="0"/>
    <n v="0"/>
    <n v="0"/>
    <n v="0"/>
    <n v="0"/>
  </r>
  <r>
    <x v="1"/>
    <x v="0"/>
    <x v="4"/>
    <x v="7"/>
    <x v="4"/>
    <x v="12"/>
    <n v="4"/>
    <n v="0"/>
    <n v="0"/>
    <n v="0"/>
    <n v="0"/>
    <n v="0"/>
    <n v="0"/>
    <n v="0"/>
  </r>
  <r>
    <x v="1"/>
    <x v="0"/>
    <x v="4"/>
    <x v="7"/>
    <x v="5"/>
    <x v="12"/>
    <n v="3"/>
    <n v="0"/>
    <n v="0"/>
    <n v="0"/>
    <n v="0"/>
    <n v="0"/>
    <n v="0"/>
    <n v="0"/>
  </r>
  <r>
    <x v="1"/>
    <x v="0"/>
    <x v="4"/>
    <x v="8"/>
    <x v="1"/>
    <x v="12"/>
    <n v="29"/>
    <n v="0"/>
    <n v="0"/>
    <n v="0"/>
    <n v="0"/>
    <n v="0"/>
    <n v="0"/>
    <n v="0"/>
  </r>
  <r>
    <x v="1"/>
    <x v="0"/>
    <x v="4"/>
    <x v="8"/>
    <x v="2"/>
    <x v="12"/>
    <n v="11"/>
    <n v="0"/>
    <n v="0"/>
    <n v="0"/>
    <n v="0"/>
    <n v="0"/>
    <n v="0"/>
    <n v="0"/>
  </r>
  <r>
    <x v="1"/>
    <x v="0"/>
    <x v="4"/>
    <x v="8"/>
    <x v="3"/>
    <x v="12"/>
    <n v="5"/>
    <n v="0"/>
    <n v="0"/>
    <n v="0"/>
    <n v="0"/>
    <n v="0"/>
    <n v="0"/>
    <n v="0"/>
  </r>
  <r>
    <x v="1"/>
    <x v="0"/>
    <x v="4"/>
    <x v="8"/>
    <x v="4"/>
    <x v="12"/>
    <n v="14"/>
    <n v="0"/>
    <n v="0"/>
    <n v="0"/>
    <n v="0"/>
    <n v="0"/>
    <n v="0"/>
    <n v="0"/>
  </r>
  <r>
    <x v="1"/>
    <x v="0"/>
    <x v="4"/>
    <x v="8"/>
    <x v="5"/>
    <x v="12"/>
    <n v="15"/>
    <n v="0"/>
    <n v="0"/>
    <n v="0"/>
    <n v="0"/>
    <n v="0"/>
    <n v="0"/>
    <n v="0"/>
  </r>
  <r>
    <x v="1"/>
    <x v="0"/>
    <x v="4"/>
    <x v="8"/>
    <x v="6"/>
    <x v="12"/>
    <n v="6"/>
    <n v="0"/>
    <n v="0"/>
    <n v="0"/>
    <n v="0"/>
    <n v="0"/>
    <n v="0"/>
    <n v="0"/>
  </r>
  <r>
    <x v="1"/>
    <x v="0"/>
    <x v="4"/>
    <x v="8"/>
    <x v="7"/>
    <x v="12"/>
    <n v="5"/>
    <n v="0"/>
    <n v="0"/>
    <n v="0"/>
    <n v="0"/>
    <n v="0"/>
    <n v="0"/>
    <n v="0"/>
  </r>
  <r>
    <x v="1"/>
    <x v="0"/>
    <x v="4"/>
    <x v="9"/>
    <x v="1"/>
    <x v="12"/>
    <n v="15"/>
    <n v="0"/>
    <n v="0"/>
    <n v="0"/>
    <n v="0"/>
    <n v="0"/>
    <n v="0"/>
    <n v="0"/>
  </r>
  <r>
    <x v="1"/>
    <x v="0"/>
    <x v="4"/>
    <x v="9"/>
    <x v="2"/>
    <x v="12"/>
    <n v="3"/>
    <n v="0"/>
    <n v="0"/>
    <n v="0"/>
    <n v="0"/>
    <n v="0"/>
    <n v="0"/>
    <n v="0"/>
  </r>
  <r>
    <x v="1"/>
    <x v="0"/>
    <x v="4"/>
    <x v="9"/>
    <x v="3"/>
    <x v="12"/>
    <n v="7"/>
    <n v="0"/>
    <n v="0"/>
    <n v="0"/>
    <n v="0"/>
    <n v="0"/>
    <n v="0"/>
    <n v="0"/>
  </r>
  <r>
    <x v="1"/>
    <x v="0"/>
    <x v="4"/>
    <x v="9"/>
    <x v="5"/>
    <x v="12"/>
    <n v="5"/>
    <n v="0"/>
    <n v="0"/>
    <n v="0"/>
    <n v="0"/>
    <n v="0"/>
    <n v="0"/>
    <n v="0"/>
  </r>
  <r>
    <x v="1"/>
    <x v="0"/>
    <x v="4"/>
    <x v="9"/>
    <x v="6"/>
    <x v="12"/>
    <n v="3"/>
    <n v="0"/>
    <n v="0"/>
    <n v="0"/>
    <n v="0"/>
    <n v="0"/>
    <n v="0"/>
    <n v="0"/>
  </r>
  <r>
    <x v="1"/>
    <x v="0"/>
    <x v="4"/>
    <x v="10"/>
    <x v="1"/>
    <x v="12"/>
    <n v="1"/>
    <n v="0"/>
    <n v="0"/>
    <n v="0"/>
    <n v="0"/>
    <n v="0"/>
    <n v="0"/>
    <n v="0"/>
  </r>
  <r>
    <x v="1"/>
    <x v="0"/>
    <x v="4"/>
    <x v="10"/>
    <x v="2"/>
    <x v="12"/>
    <n v="3"/>
    <n v="0"/>
    <n v="0"/>
    <n v="0"/>
    <n v="0"/>
    <n v="0"/>
    <n v="0"/>
    <n v="0"/>
  </r>
  <r>
    <x v="1"/>
    <x v="0"/>
    <x v="4"/>
    <x v="10"/>
    <x v="3"/>
    <x v="12"/>
    <n v="4"/>
    <n v="0"/>
    <n v="0"/>
    <n v="0"/>
    <n v="0"/>
    <n v="0"/>
    <n v="0"/>
    <n v="0"/>
  </r>
  <r>
    <x v="1"/>
    <x v="0"/>
    <x v="4"/>
    <x v="10"/>
    <x v="5"/>
    <x v="12"/>
    <n v="5"/>
    <n v="0"/>
    <n v="0"/>
    <n v="0"/>
    <n v="0"/>
    <n v="0"/>
    <n v="0"/>
    <n v="0"/>
  </r>
  <r>
    <x v="1"/>
    <x v="0"/>
    <x v="4"/>
    <x v="10"/>
    <x v="7"/>
    <x v="12"/>
    <n v="1"/>
    <n v="0"/>
    <n v="0"/>
    <n v="0"/>
    <n v="0"/>
    <n v="0"/>
    <n v="0"/>
    <n v="0"/>
  </r>
  <r>
    <x v="1"/>
    <x v="0"/>
    <x v="4"/>
    <x v="11"/>
    <x v="1"/>
    <x v="12"/>
    <n v="1"/>
    <n v="0"/>
    <n v="0"/>
    <n v="0"/>
    <n v="0"/>
    <n v="0"/>
    <n v="0"/>
    <n v="0"/>
  </r>
  <r>
    <x v="1"/>
    <x v="0"/>
    <x v="4"/>
    <x v="11"/>
    <x v="2"/>
    <x v="12"/>
    <n v="2"/>
    <n v="0"/>
    <n v="0"/>
    <n v="0"/>
    <n v="0"/>
    <n v="0"/>
    <n v="0"/>
    <n v="0"/>
  </r>
  <r>
    <x v="1"/>
    <x v="0"/>
    <x v="4"/>
    <x v="11"/>
    <x v="3"/>
    <x v="12"/>
    <n v="1"/>
    <n v="0"/>
    <n v="0"/>
    <n v="0"/>
    <n v="0"/>
    <n v="0"/>
    <n v="0"/>
    <n v="0"/>
  </r>
  <r>
    <x v="1"/>
    <x v="0"/>
    <x v="4"/>
    <x v="12"/>
    <x v="1"/>
    <x v="12"/>
    <n v="283"/>
    <n v="0"/>
    <n v="0"/>
    <n v="0"/>
    <n v="0"/>
    <n v="0"/>
    <n v="0"/>
    <n v="0"/>
  </r>
  <r>
    <x v="1"/>
    <x v="0"/>
    <x v="4"/>
    <x v="12"/>
    <x v="2"/>
    <x v="12"/>
    <n v="158"/>
    <n v="0"/>
    <n v="0"/>
    <n v="0"/>
    <n v="0"/>
    <n v="0"/>
    <n v="0"/>
    <n v="0"/>
  </r>
  <r>
    <x v="1"/>
    <x v="0"/>
    <x v="4"/>
    <x v="12"/>
    <x v="3"/>
    <x v="12"/>
    <n v="86"/>
    <n v="0"/>
    <n v="0"/>
    <n v="0"/>
    <n v="0"/>
    <n v="0"/>
    <n v="0"/>
    <n v="0"/>
  </r>
  <r>
    <x v="1"/>
    <x v="0"/>
    <x v="4"/>
    <x v="12"/>
    <x v="4"/>
    <x v="12"/>
    <n v="103"/>
    <n v="0"/>
    <n v="0"/>
    <n v="0"/>
    <n v="0"/>
    <n v="0"/>
    <n v="0"/>
    <n v="0"/>
  </r>
  <r>
    <x v="1"/>
    <x v="0"/>
    <x v="4"/>
    <x v="12"/>
    <x v="5"/>
    <x v="12"/>
    <n v="122"/>
    <n v="0"/>
    <n v="0"/>
    <n v="0"/>
    <n v="0"/>
    <n v="0"/>
    <n v="0"/>
    <n v="0"/>
  </r>
  <r>
    <x v="1"/>
    <x v="0"/>
    <x v="4"/>
    <x v="12"/>
    <x v="6"/>
    <x v="12"/>
    <n v="71"/>
    <n v="0"/>
    <n v="0"/>
    <n v="0"/>
    <n v="0"/>
    <n v="0"/>
    <n v="0"/>
    <n v="0"/>
  </r>
  <r>
    <x v="1"/>
    <x v="0"/>
    <x v="4"/>
    <x v="12"/>
    <x v="7"/>
    <x v="12"/>
    <n v="55"/>
    <n v="0"/>
    <n v="0"/>
    <n v="0"/>
    <n v="0"/>
    <n v="0"/>
    <n v="0"/>
    <n v="0"/>
  </r>
  <r>
    <x v="1"/>
    <x v="0"/>
    <x v="4"/>
    <x v="0"/>
    <x v="1"/>
    <x v="13"/>
    <n v="182"/>
    <n v="162"/>
    <n v="143.32716049382699"/>
    <n v="131.5"/>
    <n v="27.160493827160501"/>
    <n v="5"/>
    <n v="170.48765432098801"/>
    <n v="157.5"/>
  </r>
  <r>
    <x v="1"/>
    <x v="0"/>
    <x v="4"/>
    <x v="0"/>
    <x v="2"/>
    <x v="13"/>
    <n v="133"/>
    <n v="131"/>
    <n v="103.80916030534399"/>
    <n v="95"/>
    <n v="34.206106870229"/>
    <n v="10"/>
    <n v="138.015267175573"/>
    <n v="123"/>
  </r>
  <r>
    <x v="1"/>
    <x v="0"/>
    <x v="4"/>
    <x v="0"/>
    <x v="3"/>
    <x v="13"/>
    <n v="162"/>
    <n v="159"/>
    <n v="111.119496855346"/>
    <n v="96"/>
    <n v="38.452830188679201"/>
    <n v="24"/>
    <n v="149.572327044025"/>
    <n v="144"/>
  </r>
  <r>
    <x v="1"/>
    <x v="0"/>
    <x v="4"/>
    <x v="0"/>
    <x v="4"/>
    <x v="13"/>
    <n v="206"/>
    <n v="204"/>
    <n v="95.524509803921603"/>
    <n v="79.5"/>
    <n v="37.857843137254903"/>
    <n v="22.5"/>
    <n v="133.38235294117601"/>
    <n v="121.5"/>
  </r>
  <r>
    <x v="1"/>
    <x v="0"/>
    <x v="4"/>
    <x v="0"/>
    <x v="5"/>
    <x v="13"/>
    <n v="156"/>
    <n v="156"/>
    <n v="99.570512820512803"/>
    <n v="92"/>
    <n v="33.647435897435898"/>
    <n v="11"/>
    <n v="133.21794871794901"/>
    <n v="123"/>
  </r>
  <r>
    <x v="1"/>
    <x v="0"/>
    <x v="4"/>
    <x v="0"/>
    <x v="6"/>
    <x v="13"/>
    <n v="78"/>
    <n v="75"/>
    <n v="98.613333333333301"/>
    <n v="87"/>
    <n v="36.08"/>
    <n v="25"/>
    <n v="134.69333333333299"/>
    <n v="125"/>
  </r>
  <r>
    <x v="1"/>
    <x v="0"/>
    <x v="4"/>
    <x v="0"/>
    <x v="7"/>
    <x v="13"/>
    <n v="45"/>
    <n v="45"/>
    <n v="91.466666666666697"/>
    <n v="72"/>
    <n v="21.3333333333333"/>
    <n v="14"/>
    <n v="112.8"/>
    <n v="97"/>
  </r>
  <r>
    <x v="1"/>
    <x v="0"/>
    <x v="4"/>
    <x v="1"/>
    <x v="1"/>
    <x v="13"/>
    <n v="31"/>
    <n v="29"/>
    <n v="142.586206896552"/>
    <n v="155"/>
    <n v="39.965517241379303"/>
    <n v="28"/>
    <n v="182.55172413793099"/>
    <n v="175"/>
  </r>
  <r>
    <x v="1"/>
    <x v="0"/>
    <x v="4"/>
    <x v="1"/>
    <x v="2"/>
    <x v="13"/>
    <n v="37"/>
    <n v="36"/>
    <n v="122.833333333333"/>
    <n v="107"/>
    <n v="39.1388888888889"/>
    <n v="29.5"/>
    <n v="161.972222222222"/>
    <n v="149"/>
  </r>
  <r>
    <x v="1"/>
    <x v="0"/>
    <x v="4"/>
    <x v="1"/>
    <x v="3"/>
    <x v="13"/>
    <n v="20"/>
    <n v="19"/>
    <n v="106.842105263158"/>
    <n v="98"/>
    <n v="60.7368421052632"/>
    <n v="31"/>
    <n v="167.57894736842101"/>
    <n v="156"/>
  </r>
  <r>
    <x v="1"/>
    <x v="0"/>
    <x v="4"/>
    <x v="1"/>
    <x v="4"/>
    <x v="13"/>
    <n v="48"/>
    <n v="44"/>
    <n v="136.15909090909099"/>
    <n v="128"/>
    <n v="55.022727272727302"/>
    <n v="25"/>
    <n v="191.18181818181799"/>
    <n v="171"/>
  </r>
  <r>
    <x v="1"/>
    <x v="0"/>
    <x v="4"/>
    <x v="1"/>
    <x v="5"/>
    <x v="13"/>
    <n v="31"/>
    <n v="31"/>
    <n v="116.645161290323"/>
    <n v="120"/>
    <n v="51.612903225806399"/>
    <n v="44"/>
    <n v="168.258064516129"/>
    <n v="168"/>
  </r>
  <r>
    <x v="1"/>
    <x v="0"/>
    <x v="4"/>
    <x v="1"/>
    <x v="6"/>
    <x v="13"/>
    <n v="15"/>
    <n v="15"/>
    <n v="121.2"/>
    <n v="72"/>
    <n v="19.6666666666667"/>
    <n v="1"/>
    <n v="140.86666666666699"/>
    <n v="108"/>
  </r>
  <r>
    <x v="1"/>
    <x v="0"/>
    <x v="4"/>
    <x v="1"/>
    <x v="7"/>
    <x v="13"/>
    <n v="13"/>
    <n v="13"/>
    <n v="137.84615384615401"/>
    <n v="140"/>
    <n v="54.846153846153797"/>
    <n v="25"/>
    <n v="192.69230769230799"/>
    <n v="174"/>
  </r>
  <r>
    <x v="1"/>
    <x v="0"/>
    <x v="4"/>
    <x v="2"/>
    <x v="1"/>
    <x v="13"/>
    <n v="14"/>
    <n v="13"/>
    <n v="83.615384615384599"/>
    <n v="91"/>
    <n v="48.153846153846203"/>
    <n v="35"/>
    <n v="131.769230769231"/>
    <n v="123"/>
  </r>
  <r>
    <x v="1"/>
    <x v="0"/>
    <x v="4"/>
    <x v="2"/>
    <x v="2"/>
    <x v="13"/>
    <n v="7"/>
    <n v="6"/>
    <n v="75"/>
    <n v="67"/>
    <n v="4.5"/>
    <n v="0"/>
    <n v="79.5"/>
    <n v="71.5"/>
  </r>
  <r>
    <x v="1"/>
    <x v="0"/>
    <x v="4"/>
    <x v="2"/>
    <x v="3"/>
    <x v="13"/>
    <n v="2"/>
    <n v="2"/>
    <n v="70"/>
    <n v="70"/>
    <n v="123"/>
    <n v="123"/>
    <n v="193"/>
    <n v="193"/>
  </r>
  <r>
    <x v="1"/>
    <x v="0"/>
    <x v="4"/>
    <x v="2"/>
    <x v="4"/>
    <x v="13"/>
    <n v="2"/>
    <n v="2"/>
    <n v="36"/>
    <n v="36"/>
    <n v="23"/>
    <n v="23"/>
    <n v="59"/>
    <n v="59"/>
  </r>
  <r>
    <x v="1"/>
    <x v="0"/>
    <x v="4"/>
    <x v="2"/>
    <x v="5"/>
    <x v="13"/>
    <n v="1"/>
    <n v="1"/>
    <n v="90"/>
    <n v="90"/>
    <n v="77"/>
    <n v="77"/>
    <n v="167"/>
    <n v="167"/>
  </r>
  <r>
    <x v="1"/>
    <x v="0"/>
    <x v="4"/>
    <x v="2"/>
    <x v="6"/>
    <x v="13"/>
    <n v="5"/>
    <n v="5"/>
    <n v="169.6"/>
    <n v="172"/>
    <n v="42"/>
    <n v="28"/>
    <n v="211.6"/>
    <n v="179"/>
  </r>
  <r>
    <x v="1"/>
    <x v="0"/>
    <x v="4"/>
    <x v="2"/>
    <x v="7"/>
    <x v="13"/>
    <n v="1"/>
    <n v="1"/>
    <n v="105"/>
    <n v="105"/>
    <n v="17"/>
    <n v="17"/>
    <n v="122"/>
    <n v="122"/>
  </r>
  <r>
    <x v="1"/>
    <x v="0"/>
    <x v="4"/>
    <x v="3"/>
    <x v="1"/>
    <x v="13"/>
    <n v="258"/>
    <n v="243"/>
    <n v="85.761316872427997"/>
    <n v="78"/>
    <n v="30.526748971193399"/>
    <n v="8"/>
    <n v="116.288065843621"/>
    <n v="97"/>
  </r>
  <r>
    <x v="1"/>
    <x v="0"/>
    <x v="4"/>
    <x v="3"/>
    <x v="2"/>
    <x v="13"/>
    <n v="165"/>
    <n v="163"/>
    <n v="78.233128834355796"/>
    <n v="77"/>
    <n v="26.687116564417199"/>
    <n v="1"/>
    <n v="104.92024539877301"/>
    <n v="98"/>
  </r>
  <r>
    <x v="1"/>
    <x v="0"/>
    <x v="4"/>
    <x v="3"/>
    <x v="3"/>
    <x v="13"/>
    <n v="200"/>
    <n v="192"/>
    <n v="75.1458333333333"/>
    <n v="77"/>
    <n v="38.5260416666667"/>
    <n v="21"/>
    <n v="113.671875"/>
    <n v="100.5"/>
  </r>
  <r>
    <x v="1"/>
    <x v="0"/>
    <x v="4"/>
    <x v="3"/>
    <x v="4"/>
    <x v="13"/>
    <n v="209"/>
    <n v="207"/>
    <n v="66.405797101449295"/>
    <n v="60"/>
    <n v="36.053140096618399"/>
    <n v="21"/>
    <n v="102.458937198068"/>
    <n v="90"/>
  </r>
  <r>
    <x v="1"/>
    <x v="0"/>
    <x v="4"/>
    <x v="3"/>
    <x v="5"/>
    <x v="13"/>
    <n v="194"/>
    <n v="187"/>
    <n v="82.053475935828899"/>
    <n v="69"/>
    <n v="30.069518716577502"/>
    <n v="6"/>
    <n v="112.12299465240601"/>
    <n v="94"/>
  </r>
  <r>
    <x v="1"/>
    <x v="0"/>
    <x v="4"/>
    <x v="3"/>
    <x v="6"/>
    <x v="13"/>
    <n v="106"/>
    <n v="104"/>
    <n v="78.182692307692307"/>
    <n v="43.5"/>
    <n v="43.894230769230802"/>
    <n v="25"/>
    <n v="122.07692307692299"/>
    <n v="86.5"/>
  </r>
  <r>
    <x v="1"/>
    <x v="0"/>
    <x v="4"/>
    <x v="3"/>
    <x v="7"/>
    <x v="13"/>
    <n v="59"/>
    <n v="59"/>
    <n v="59.644067796610202"/>
    <n v="55"/>
    <n v="17.508474576271201"/>
    <n v="7"/>
    <n v="77.152542372881399"/>
    <n v="66"/>
  </r>
  <r>
    <x v="1"/>
    <x v="0"/>
    <x v="4"/>
    <x v="4"/>
    <x v="1"/>
    <x v="13"/>
    <n v="19"/>
    <n v="19"/>
    <n v="97.210526315789494"/>
    <n v="99"/>
    <n v="42.157894736842103"/>
    <n v="24"/>
    <n v="139.36842105263199"/>
    <n v="104"/>
  </r>
  <r>
    <x v="1"/>
    <x v="0"/>
    <x v="4"/>
    <x v="4"/>
    <x v="2"/>
    <x v="13"/>
    <n v="21"/>
    <n v="21"/>
    <n v="84.3333333333333"/>
    <n v="84"/>
    <n v="71.904761904761898"/>
    <n v="50"/>
    <n v="156.23809523809501"/>
    <n v="135"/>
  </r>
  <r>
    <x v="1"/>
    <x v="0"/>
    <x v="4"/>
    <x v="4"/>
    <x v="3"/>
    <x v="13"/>
    <n v="17"/>
    <n v="17"/>
    <n v="102.470588235294"/>
    <n v="91"/>
    <n v="48.705882352941202"/>
    <n v="33"/>
    <n v="151.17647058823499"/>
    <n v="125"/>
  </r>
  <r>
    <x v="1"/>
    <x v="0"/>
    <x v="4"/>
    <x v="4"/>
    <x v="4"/>
    <x v="13"/>
    <n v="14"/>
    <n v="14"/>
    <n v="72.285714285714306"/>
    <n v="77"/>
    <n v="43.071428571428598"/>
    <n v="26"/>
    <n v="115.357142857143"/>
    <n v="109.5"/>
  </r>
  <r>
    <x v="1"/>
    <x v="0"/>
    <x v="4"/>
    <x v="4"/>
    <x v="5"/>
    <x v="13"/>
    <n v="22"/>
    <n v="22"/>
    <n v="91.636363636363598"/>
    <n v="91.5"/>
    <n v="49.590909090909101"/>
    <n v="31.5"/>
    <n v="141.227272727273"/>
    <n v="135"/>
  </r>
  <r>
    <x v="1"/>
    <x v="0"/>
    <x v="4"/>
    <x v="4"/>
    <x v="6"/>
    <x v="13"/>
    <n v="9"/>
    <n v="9"/>
    <n v="65.4444444444444"/>
    <n v="67"/>
    <n v="31.6666666666667"/>
    <n v="29"/>
    <n v="97.1111111111111"/>
    <n v="84"/>
  </r>
  <r>
    <x v="1"/>
    <x v="0"/>
    <x v="4"/>
    <x v="4"/>
    <x v="7"/>
    <x v="13"/>
    <n v="5"/>
    <n v="5"/>
    <n v="98"/>
    <n v="92"/>
    <n v="24.6"/>
    <n v="20"/>
    <n v="122.6"/>
    <n v="112"/>
  </r>
  <r>
    <x v="1"/>
    <x v="0"/>
    <x v="4"/>
    <x v="5"/>
    <x v="1"/>
    <x v="13"/>
    <n v="206"/>
    <n v="188"/>
    <n v="94.361702127659598"/>
    <n v="85.5"/>
    <n v="42.340425531914903"/>
    <n v="16.5"/>
    <n v="136.70212765957399"/>
    <n v="120.5"/>
  </r>
  <r>
    <x v="1"/>
    <x v="0"/>
    <x v="4"/>
    <x v="5"/>
    <x v="2"/>
    <x v="13"/>
    <n v="119"/>
    <n v="117"/>
    <n v="78.136752136752094"/>
    <n v="84"/>
    <n v="58.940170940170901"/>
    <n v="28"/>
    <n v="137.07692307692301"/>
    <n v="112"/>
  </r>
  <r>
    <x v="1"/>
    <x v="0"/>
    <x v="4"/>
    <x v="5"/>
    <x v="3"/>
    <x v="13"/>
    <n v="83"/>
    <n v="82"/>
    <n v="75.097560975609795"/>
    <n v="71"/>
    <n v="59.060975609756099"/>
    <n v="28"/>
    <n v="134.15853658536599"/>
    <n v="121.5"/>
  </r>
  <r>
    <x v="1"/>
    <x v="0"/>
    <x v="4"/>
    <x v="5"/>
    <x v="4"/>
    <x v="13"/>
    <n v="169"/>
    <n v="164"/>
    <n v="82.243902439024396"/>
    <n v="77.5"/>
    <n v="55.993902439024403"/>
    <n v="35"/>
    <n v="138.23780487804899"/>
    <n v="129"/>
  </r>
  <r>
    <x v="1"/>
    <x v="0"/>
    <x v="4"/>
    <x v="5"/>
    <x v="5"/>
    <x v="13"/>
    <n v="153"/>
    <n v="151"/>
    <n v="74.178807947019905"/>
    <n v="40"/>
    <n v="45.708609271523201"/>
    <n v="22"/>
    <n v="119.88741721854301"/>
    <n v="82"/>
  </r>
  <r>
    <x v="1"/>
    <x v="0"/>
    <x v="4"/>
    <x v="5"/>
    <x v="6"/>
    <x v="13"/>
    <n v="89"/>
    <n v="86"/>
    <n v="75.290697674418595"/>
    <n v="54.5"/>
    <n v="42.930232558139501"/>
    <n v="28"/>
    <n v="118.220930232558"/>
    <n v="108"/>
  </r>
  <r>
    <x v="1"/>
    <x v="0"/>
    <x v="4"/>
    <x v="5"/>
    <x v="7"/>
    <x v="13"/>
    <n v="44"/>
    <n v="44"/>
    <n v="59.477272727272698"/>
    <n v="44"/>
    <n v="37.159090909090899"/>
    <n v="20"/>
    <n v="96.636363636363598"/>
    <n v="78"/>
  </r>
  <r>
    <x v="1"/>
    <x v="0"/>
    <x v="4"/>
    <x v="6"/>
    <x v="1"/>
    <x v="13"/>
    <n v="45"/>
    <n v="42"/>
    <n v="105.30952380952399"/>
    <n v="94"/>
    <n v="31.571428571428601"/>
    <n v="28"/>
    <n v="136.88095238095201"/>
    <n v="132.5"/>
  </r>
  <r>
    <x v="1"/>
    <x v="0"/>
    <x v="4"/>
    <x v="6"/>
    <x v="2"/>
    <x v="13"/>
    <n v="30"/>
    <n v="29"/>
    <n v="100.241379310345"/>
    <n v="98"/>
    <n v="32.965517241379303"/>
    <n v="21"/>
    <n v="133.20689655172399"/>
    <n v="121"/>
  </r>
  <r>
    <x v="1"/>
    <x v="0"/>
    <x v="4"/>
    <x v="6"/>
    <x v="3"/>
    <x v="13"/>
    <n v="25"/>
    <n v="24"/>
    <n v="74.875"/>
    <n v="78"/>
    <n v="22.0833333333333"/>
    <n v="5.5"/>
    <n v="96.9583333333333"/>
    <n v="91"/>
  </r>
  <r>
    <x v="1"/>
    <x v="0"/>
    <x v="4"/>
    <x v="6"/>
    <x v="4"/>
    <x v="13"/>
    <n v="36"/>
    <n v="35"/>
    <n v="80.571428571428598"/>
    <n v="84"/>
    <n v="55.285714285714299"/>
    <n v="29"/>
    <n v="135.857142857143"/>
    <n v="130"/>
  </r>
  <r>
    <x v="1"/>
    <x v="0"/>
    <x v="4"/>
    <x v="6"/>
    <x v="5"/>
    <x v="13"/>
    <n v="31"/>
    <n v="31"/>
    <n v="100.51612903225799"/>
    <n v="92"/>
    <n v="27.064516129032299"/>
    <n v="23"/>
    <n v="127.58064516128999"/>
    <n v="130"/>
  </r>
  <r>
    <x v="1"/>
    <x v="0"/>
    <x v="4"/>
    <x v="6"/>
    <x v="6"/>
    <x v="13"/>
    <n v="19"/>
    <n v="19"/>
    <n v="75.684210526315795"/>
    <n v="28"/>
    <n v="41.684210526315802"/>
    <n v="21"/>
    <n v="117.368421052632"/>
    <n v="104"/>
  </r>
  <r>
    <x v="1"/>
    <x v="0"/>
    <x v="4"/>
    <x v="6"/>
    <x v="7"/>
    <x v="13"/>
    <n v="15"/>
    <n v="15"/>
    <n v="71.866666666666703"/>
    <n v="72"/>
    <n v="21.266666666666701"/>
    <n v="3"/>
    <n v="93.133333333333297"/>
    <n v="90"/>
  </r>
  <r>
    <x v="1"/>
    <x v="0"/>
    <x v="4"/>
    <x v="7"/>
    <x v="1"/>
    <x v="13"/>
    <n v="48"/>
    <n v="47"/>
    <n v="128.70212765957399"/>
    <n v="129"/>
    <n v="22.170212765957402"/>
    <n v="8"/>
    <n v="150.872340425532"/>
    <n v="147"/>
  </r>
  <r>
    <x v="1"/>
    <x v="0"/>
    <x v="4"/>
    <x v="7"/>
    <x v="2"/>
    <x v="13"/>
    <n v="28"/>
    <n v="28"/>
    <n v="96"/>
    <n v="98"/>
    <n v="30.714285714285701"/>
    <n v="23"/>
    <n v="126.71428571428601"/>
    <n v="130"/>
  </r>
  <r>
    <x v="1"/>
    <x v="0"/>
    <x v="4"/>
    <x v="7"/>
    <x v="3"/>
    <x v="13"/>
    <n v="50"/>
    <n v="49"/>
    <n v="60.285714285714299"/>
    <n v="29"/>
    <n v="28.938775510204099"/>
    <n v="21"/>
    <n v="89.224489795918402"/>
    <n v="77"/>
  </r>
  <r>
    <x v="1"/>
    <x v="0"/>
    <x v="4"/>
    <x v="7"/>
    <x v="4"/>
    <x v="13"/>
    <n v="35"/>
    <n v="34"/>
    <n v="77.676470588235304"/>
    <n v="79.5"/>
    <n v="44.647058823529399"/>
    <n v="23"/>
    <n v="122.32352941176499"/>
    <n v="108.5"/>
  </r>
  <r>
    <x v="1"/>
    <x v="0"/>
    <x v="4"/>
    <x v="7"/>
    <x v="5"/>
    <x v="13"/>
    <n v="33"/>
    <n v="33"/>
    <n v="91"/>
    <n v="81"/>
    <n v="14.6060606060606"/>
    <n v="3"/>
    <n v="105.60606060606101"/>
    <n v="97"/>
  </r>
  <r>
    <x v="1"/>
    <x v="0"/>
    <x v="4"/>
    <x v="7"/>
    <x v="6"/>
    <x v="13"/>
    <n v="21"/>
    <n v="21"/>
    <n v="78.714285714285694"/>
    <n v="48"/>
    <n v="28.285714285714299"/>
    <n v="0"/>
    <n v="107"/>
    <n v="73"/>
  </r>
  <r>
    <x v="1"/>
    <x v="0"/>
    <x v="4"/>
    <x v="7"/>
    <x v="7"/>
    <x v="13"/>
    <n v="8"/>
    <n v="8"/>
    <n v="59.375"/>
    <n v="45.5"/>
    <n v="22.375"/>
    <n v="21"/>
    <n v="81.75"/>
    <n v="80.5"/>
  </r>
  <r>
    <x v="1"/>
    <x v="0"/>
    <x v="4"/>
    <x v="8"/>
    <x v="1"/>
    <x v="13"/>
    <n v="91"/>
    <n v="90"/>
    <n v="118.022222222222"/>
    <n v="97"/>
    <n v="34.077777777777797"/>
    <n v="3.5"/>
    <n v="152.1"/>
    <n v="129.5"/>
  </r>
  <r>
    <x v="1"/>
    <x v="0"/>
    <x v="4"/>
    <x v="8"/>
    <x v="2"/>
    <x v="13"/>
    <n v="59"/>
    <n v="58"/>
    <n v="79.103448275862107"/>
    <n v="78"/>
    <n v="34.568965517241402"/>
    <n v="6"/>
    <n v="113.672413793103"/>
    <n v="92.5"/>
  </r>
  <r>
    <x v="1"/>
    <x v="0"/>
    <x v="4"/>
    <x v="8"/>
    <x v="3"/>
    <x v="13"/>
    <n v="60"/>
    <n v="56"/>
    <n v="94.410714285714306"/>
    <n v="74"/>
    <n v="71.678571428571402"/>
    <n v="7"/>
    <n v="166.08928571428601"/>
    <n v="95"/>
  </r>
  <r>
    <x v="1"/>
    <x v="0"/>
    <x v="4"/>
    <x v="8"/>
    <x v="4"/>
    <x v="13"/>
    <n v="94"/>
    <n v="91"/>
    <n v="85.208791208791197"/>
    <n v="77"/>
    <n v="36.153846153846203"/>
    <n v="22"/>
    <n v="121.362637362637"/>
    <n v="112"/>
  </r>
  <r>
    <x v="1"/>
    <x v="0"/>
    <x v="4"/>
    <x v="8"/>
    <x v="5"/>
    <x v="13"/>
    <n v="69"/>
    <n v="67"/>
    <n v="93.686567164179095"/>
    <n v="84"/>
    <n v="24.492537313432798"/>
    <n v="3"/>
    <n v="118.179104477612"/>
    <n v="100"/>
  </r>
  <r>
    <x v="1"/>
    <x v="0"/>
    <x v="4"/>
    <x v="8"/>
    <x v="6"/>
    <x v="13"/>
    <n v="49"/>
    <n v="47"/>
    <n v="94.212765957446805"/>
    <n v="72"/>
    <n v="53.404255319148902"/>
    <n v="28"/>
    <n v="147.61702127659601"/>
    <n v="167"/>
  </r>
  <r>
    <x v="1"/>
    <x v="0"/>
    <x v="4"/>
    <x v="8"/>
    <x v="7"/>
    <x v="13"/>
    <n v="15"/>
    <n v="14"/>
    <n v="83.928571428571402"/>
    <n v="77"/>
    <n v="23.071428571428601"/>
    <n v="22.5"/>
    <n v="107"/>
    <n v="108.5"/>
  </r>
  <r>
    <x v="1"/>
    <x v="0"/>
    <x v="4"/>
    <x v="9"/>
    <x v="1"/>
    <x v="13"/>
    <n v="29"/>
    <n v="29"/>
    <n v="93.068965517241395"/>
    <n v="43"/>
    <n v="36.724137931034498"/>
    <n v="4"/>
    <n v="129.79310344827601"/>
    <n v="95"/>
  </r>
  <r>
    <x v="1"/>
    <x v="0"/>
    <x v="4"/>
    <x v="9"/>
    <x v="2"/>
    <x v="13"/>
    <n v="16"/>
    <n v="16"/>
    <n v="57.6875"/>
    <n v="58.5"/>
    <n v="21.0625"/>
    <n v="8.5"/>
    <n v="78.75"/>
    <n v="78.5"/>
  </r>
  <r>
    <x v="1"/>
    <x v="0"/>
    <x v="4"/>
    <x v="9"/>
    <x v="3"/>
    <x v="13"/>
    <n v="10"/>
    <n v="10"/>
    <n v="110.3"/>
    <n v="102"/>
    <n v="40"/>
    <n v="23"/>
    <n v="150.30000000000001"/>
    <n v="141"/>
  </r>
  <r>
    <x v="1"/>
    <x v="0"/>
    <x v="4"/>
    <x v="9"/>
    <x v="4"/>
    <x v="13"/>
    <n v="10"/>
    <n v="10"/>
    <n v="90.7"/>
    <n v="65"/>
    <n v="15.6"/>
    <n v="15.5"/>
    <n v="106.3"/>
    <n v="74.5"/>
  </r>
  <r>
    <x v="1"/>
    <x v="0"/>
    <x v="4"/>
    <x v="9"/>
    <x v="5"/>
    <x v="13"/>
    <n v="17"/>
    <n v="17"/>
    <n v="98.588235294117695"/>
    <n v="66"/>
    <n v="31.764705882352899"/>
    <n v="22"/>
    <n v="130.35294117647101"/>
    <n v="82"/>
  </r>
  <r>
    <x v="1"/>
    <x v="0"/>
    <x v="4"/>
    <x v="9"/>
    <x v="6"/>
    <x v="13"/>
    <n v="11"/>
    <n v="10"/>
    <n v="58"/>
    <n v="39"/>
    <n v="23.2"/>
    <n v="24"/>
    <n v="81.2"/>
    <n v="63"/>
  </r>
  <r>
    <x v="1"/>
    <x v="0"/>
    <x v="4"/>
    <x v="9"/>
    <x v="7"/>
    <x v="13"/>
    <n v="1"/>
    <n v="1"/>
    <n v="26"/>
    <n v="26"/>
    <n v="24"/>
    <n v="24"/>
    <n v="50"/>
    <n v="50"/>
  </r>
  <r>
    <x v="1"/>
    <x v="0"/>
    <x v="4"/>
    <x v="10"/>
    <x v="1"/>
    <x v="13"/>
    <n v="5"/>
    <n v="5"/>
    <n v="52.2"/>
    <n v="28"/>
    <n v="47"/>
    <n v="55"/>
    <n v="99.2"/>
    <n v="95"/>
  </r>
  <r>
    <x v="1"/>
    <x v="0"/>
    <x v="4"/>
    <x v="10"/>
    <x v="2"/>
    <x v="13"/>
    <n v="6"/>
    <n v="6"/>
    <n v="80.1666666666667"/>
    <n v="82.5"/>
    <n v="30.3333333333333"/>
    <n v="13"/>
    <n v="110.5"/>
    <n v="108.5"/>
  </r>
  <r>
    <x v="1"/>
    <x v="0"/>
    <x v="4"/>
    <x v="10"/>
    <x v="3"/>
    <x v="13"/>
    <n v="5"/>
    <n v="4"/>
    <n v="188.25"/>
    <n v="161"/>
    <n v="29.5"/>
    <n v="25.5"/>
    <n v="217.75"/>
    <n v="213"/>
  </r>
  <r>
    <x v="1"/>
    <x v="0"/>
    <x v="4"/>
    <x v="10"/>
    <x v="4"/>
    <x v="13"/>
    <n v="5"/>
    <n v="5"/>
    <n v="146.80000000000001"/>
    <n v="123"/>
    <n v="9"/>
    <n v="0"/>
    <n v="155.80000000000001"/>
    <n v="144"/>
  </r>
  <r>
    <x v="1"/>
    <x v="0"/>
    <x v="4"/>
    <x v="10"/>
    <x v="5"/>
    <x v="13"/>
    <n v="3"/>
    <n v="3"/>
    <n v="86"/>
    <n v="93"/>
    <n v="54.3333333333333"/>
    <n v="43"/>
    <n v="140.666666666667"/>
    <n v="93"/>
  </r>
  <r>
    <x v="1"/>
    <x v="0"/>
    <x v="4"/>
    <x v="10"/>
    <x v="6"/>
    <x v="13"/>
    <n v="1"/>
    <n v="1"/>
    <n v="21"/>
    <n v="21"/>
    <n v="78"/>
    <n v="78"/>
    <n v="99"/>
    <n v="99"/>
  </r>
  <r>
    <x v="1"/>
    <x v="0"/>
    <x v="4"/>
    <x v="10"/>
    <x v="7"/>
    <x v="13"/>
    <n v="1"/>
    <n v="1"/>
    <n v="62"/>
    <n v="62"/>
    <n v="1"/>
    <n v="1"/>
    <n v="63"/>
    <n v="63"/>
  </r>
  <r>
    <x v="1"/>
    <x v="0"/>
    <x v="4"/>
    <x v="11"/>
    <x v="5"/>
    <x v="13"/>
    <n v="1"/>
    <n v="1"/>
    <n v="21"/>
    <n v="21"/>
    <n v="0"/>
    <n v="0"/>
    <n v="21"/>
    <n v="21"/>
  </r>
  <r>
    <x v="1"/>
    <x v="0"/>
    <x v="4"/>
    <x v="11"/>
    <x v="6"/>
    <x v="13"/>
    <n v="1"/>
    <n v="1"/>
    <n v="92"/>
    <n v="92"/>
    <n v="0"/>
    <n v="0"/>
    <n v="92"/>
    <n v="92"/>
  </r>
  <r>
    <x v="1"/>
    <x v="0"/>
    <x v="4"/>
    <x v="12"/>
    <x v="1"/>
    <x v="13"/>
    <n v="92"/>
    <n v="61"/>
    <n v="59.065573770491802"/>
    <n v="48"/>
    <n v="23.590163934426201"/>
    <n v="3"/>
    <n v="82.655737704917996"/>
    <n v="65"/>
  </r>
  <r>
    <x v="1"/>
    <x v="0"/>
    <x v="4"/>
    <x v="12"/>
    <x v="2"/>
    <x v="13"/>
    <n v="57"/>
    <n v="48"/>
    <n v="74.1041666666667"/>
    <n v="57.5"/>
    <n v="16.125"/>
    <n v="1"/>
    <n v="90.2291666666667"/>
    <n v="62.5"/>
  </r>
  <r>
    <x v="1"/>
    <x v="0"/>
    <x v="4"/>
    <x v="12"/>
    <x v="3"/>
    <x v="13"/>
    <n v="33"/>
    <n v="25"/>
    <n v="40.159999999999997"/>
    <n v="14"/>
    <n v="39.08"/>
    <n v="14"/>
    <n v="79.239999999999995"/>
    <n v="65"/>
  </r>
  <r>
    <x v="1"/>
    <x v="0"/>
    <x v="4"/>
    <x v="12"/>
    <x v="4"/>
    <x v="13"/>
    <n v="37"/>
    <n v="28"/>
    <n v="36.428571428571402"/>
    <n v="34.5"/>
    <n v="13.8928571428571"/>
    <n v="2"/>
    <n v="50.321428571428598"/>
    <n v="44"/>
  </r>
  <r>
    <x v="1"/>
    <x v="0"/>
    <x v="4"/>
    <x v="12"/>
    <x v="5"/>
    <x v="13"/>
    <n v="24"/>
    <n v="19"/>
    <n v="60"/>
    <n v="47"/>
    <n v="78.473684210526301"/>
    <n v="1"/>
    <n v="138.47368421052599"/>
    <n v="63"/>
  </r>
  <r>
    <x v="1"/>
    <x v="0"/>
    <x v="4"/>
    <x v="12"/>
    <x v="6"/>
    <x v="13"/>
    <n v="22"/>
    <n v="15"/>
    <n v="67.466666666666697"/>
    <n v="45"/>
    <n v="134.80000000000001"/>
    <n v="3"/>
    <n v="202.26666666666699"/>
    <n v="115"/>
  </r>
  <r>
    <x v="1"/>
    <x v="0"/>
    <x v="4"/>
    <x v="12"/>
    <x v="7"/>
    <x v="13"/>
    <n v="25"/>
    <n v="25"/>
    <n v="22.52"/>
    <n v="16"/>
    <n v="23.8"/>
    <n v="24"/>
    <n v="46.32"/>
    <n v="46"/>
  </r>
  <r>
    <x v="1"/>
    <x v="0"/>
    <x v="4"/>
    <x v="0"/>
    <x v="1"/>
    <x v="14"/>
    <n v="336"/>
    <n v="286"/>
    <n v="219.688811188811"/>
    <n v="223.5"/>
    <n v="39.052447552447603"/>
    <n v="22"/>
    <n v="258.741258741259"/>
    <n v="262"/>
  </r>
  <r>
    <x v="1"/>
    <x v="0"/>
    <x v="4"/>
    <x v="0"/>
    <x v="2"/>
    <x v="14"/>
    <n v="366"/>
    <n v="344"/>
    <n v="161.005813953488"/>
    <n v="136.5"/>
    <n v="49.392441860465098"/>
    <n v="27"/>
    <n v="210.398255813953"/>
    <n v="172"/>
  </r>
  <r>
    <x v="1"/>
    <x v="0"/>
    <x v="4"/>
    <x v="0"/>
    <x v="3"/>
    <x v="14"/>
    <n v="357"/>
    <n v="342"/>
    <n v="134.880116959064"/>
    <n v="111"/>
    <n v="51.157894736842103"/>
    <n v="28"/>
    <n v="186.03801169590599"/>
    <n v="168"/>
  </r>
  <r>
    <x v="1"/>
    <x v="0"/>
    <x v="4"/>
    <x v="0"/>
    <x v="4"/>
    <x v="14"/>
    <n v="407"/>
    <n v="377"/>
    <n v="159.92042440318301"/>
    <n v="134"/>
    <n v="47.771883289124702"/>
    <n v="28"/>
    <n v="207.69230769230799"/>
    <n v="181"/>
  </r>
  <r>
    <x v="1"/>
    <x v="0"/>
    <x v="4"/>
    <x v="0"/>
    <x v="5"/>
    <x v="14"/>
    <n v="376"/>
    <n v="352"/>
    <n v="177.55681818181799"/>
    <n v="145"/>
    <n v="41.071022727272698"/>
    <n v="26"/>
    <n v="218.62784090909099"/>
    <n v="179.5"/>
  </r>
  <r>
    <x v="1"/>
    <x v="0"/>
    <x v="4"/>
    <x v="0"/>
    <x v="6"/>
    <x v="14"/>
    <n v="267"/>
    <n v="256"/>
    <n v="157.54296875"/>
    <n v="132.5"/>
    <n v="40.5"/>
    <n v="22"/>
    <n v="198.04296875"/>
    <n v="171"/>
  </r>
  <r>
    <x v="1"/>
    <x v="0"/>
    <x v="4"/>
    <x v="0"/>
    <x v="7"/>
    <x v="14"/>
    <n v="128"/>
    <n v="126"/>
    <n v="181.944444444444"/>
    <n v="146.5"/>
    <n v="39.658730158730201"/>
    <n v="23.5"/>
    <n v="221.60317460317501"/>
    <n v="211"/>
  </r>
  <r>
    <x v="1"/>
    <x v="0"/>
    <x v="4"/>
    <x v="1"/>
    <x v="1"/>
    <x v="14"/>
    <n v="130"/>
    <n v="116"/>
    <n v="212.12931034482801"/>
    <n v="203.5"/>
    <n v="56.129310344827601"/>
    <n v="28"/>
    <n v="268.26724137931001"/>
    <n v="249.5"/>
  </r>
  <r>
    <x v="1"/>
    <x v="0"/>
    <x v="4"/>
    <x v="1"/>
    <x v="2"/>
    <x v="14"/>
    <n v="113"/>
    <n v="110"/>
    <n v="200.60909090909101"/>
    <n v="189"/>
    <n v="52"/>
    <n v="24.5"/>
    <n v="252.60909090909101"/>
    <n v="221.5"/>
  </r>
  <r>
    <x v="1"/>
    <x v="0"/>
    <x v="4"/>
    <x v="1"/>
    <x v="3"/>
    <x v="14"/>
    <n v="109"/>
    <n v="102"/>
    <n v="171.76470588235301"/>
    <n v="181.5"/>
    <n v="39.5490196078431"/>
    <n v="21"/>
    <n v="211.31372549019599"/>
    <n v="205"/>
  </r>
  <r>
    <x v="1"/>
    <x v="0"/>
    <x v="4"/>
    <x v="1"/>
    <x v="4"/>
    <x v="14"/>
    <n v="123"/>
    <n v="114"/>
    <n v="203.74561403508801"/>
    <n v="186.5"/>
    <n v="29.947368421052602"/>
    <n v="6"/>
    <n v="233.69298245613999"/>
    <n v="211"/>
  </r>
  <r>
    <x v="1"/>
    <x v="0"/>
    <x v="4"/>
    <x v="1"/>
    <x v="5"/>
    <x v="14"/>
    <n v="158"/>
    <n v="152"/>
    <n v="200.77631578947401"/>
    <n v="186"/>
    <n v="42.059210526315802"/>
    <n v="28"/>
    <n v="242.835526315789"/>
    <n v="210"/>
  </r>
  <r>
    <x v="1"/>
    <x v="0"/>
    <x v="4"/>
    <x v="1"/>
    <x v="6"/>
    <x v="14"/>
    <n v="96"/>
    <n v="94"/>
    <n v="208.44680851063799"/>
    <n v="198.5"/>
    <n v="51.340425531914903"/>
    <n v="21.5"/>
    <n v="259.787234042553"/>
    <n v="253"/>
  </r>
  <r>
    <x v="1"/>
    <x v="0"/>
    <x v="4"/>
    <x v="1"/>
    <x v="7"/>
    <x v="14"/>
    <n v="35"/>
    <n v="34"/>
    <n v="156.64705882352899"/>
    <n v="151"/>
    <n v="67.882352941176507"/>
    <n v="17.5"/>
    <n v="224.529411764706"/>
    <n v="181.5"/>
  </r>
  <r>
    <x v="1"/>
    <x v="0"/>
    <x v="4"/>
    <x v="2"/>
    <x v="1"/>
    <x v="14"/>
    <n v="10"/>
    <n v="8"/>
    <n v="130.125"/>
    <n v="143.5"/>
    <n v="36.75"/>
    <n v="31.5"/>
    <n v="166.875"/>
    <n v="164.5"/>
  </r>
  <r>
    <x v="1"/>
    <x v="0"/>
    <x v="4"/>
    <x v="2"/>
    <x v="2"/>
    <x v="14"/>
    <n v="9"/>
    <n v="8"/>
    <n v="184.375"/>
    <n v="141"/>
    <n v="55.875"/>
    <n v="28.5"/>
    <n v="240.25"/>
    <n v="205"/>
  </r>
  <r>
    <x v="1"/>
    <x v="0"/>
    <x v="4"/>
    <x v="2"/>
    <x v="3"/>
    <x v="14"/>
    <n v="3"/>
    <n v="3"/>
    <n v="123"/>
    <n v="14"/>
    <n v="161.333333333333"/>
    <n v="20"/>
    <n v="284.33333333333297"/>
    <n v="343"/>
  </r>
  <r>
    <x v="1"/>
    <x v="0"/>
    <x v="4"/>
    <x v="2"/>
    <x v="4"/>
    <x v="14"/>
    <n v="4"/>
    <n v="2"/>
    <n v="375.5"/>
    <n v="375.5"/>
    <n v="30"/>
    <n v="30"/>
    <n v="405.5"/>
    <n v="405.5"/>
  </r>
  <r>
    <x v="1"/>
    <x v="0"/>
    <x v="4"/>
    <x v="2"/>
    <x v="5"/>
    <x v="14"/>
    <n v="4"/>
    <n v="4"/>
    <n v="215"/>
    <n v="213"/>
    <n v="46.25"/>
    <n v="34"/>
    <n v="261.25"/>
    <n v="242"/>
  </r>
  <r>
    <x v="1"/>
    <x v="0"/>
    <x v="4"/>
    <x v="2"/>
    <x v="6"/>
    <x v="14"/>
    <n v="2"/>
    <n v="2"/>
    <n v="76.5"/>
    <n v="76.5"/>
    <n v="23"/>
    <n v="23"/>
    <n v="99.5"/>
    <n v="99.5"/>
  </r>
  <r>
    <x v="1"/>
    <x v="0"/>
    <x v="4"/>
    <x v="2"/>
    <x v="7"/>
    <x v="14"/>
    <n v="3"/>
    <n v="3"/>
    <n v="176.666666666667"/>
    <n v="215"/>
    <n v="20.6666666666667"/>
    <n v="29"/>
    <n v="197.333333333333"/>
    <n v="215"/>
  </r>
  <r>
    <x v="1"/>
    <x v="0"/>
    <x v="4"/>
    <x v="3"/>
    <x v="1"/>
    <x v="14"/>
    <n v="304"/>
    <n v="245"/>
    <n v="181.718367346939"/>
    <n v="154"/>
    <n v="43.571428571428598"/>
    <n v="23"/>
    <n v="225.28979591836699"/>
    <n v="198"/>
  </r>
  <r>
    <x v="1"/>
    <x v="0"/>
    <x v="4"/>
    <x v="3"/>
    <x v="2"/>
    <x v="14"/>
    <n v="223"/>
    <n v="199"/>
    <n v="134.34673366834201"/>
    <n v="112"/>
    <n v="49.4070351758794"/>
    <n v="28"/>
    <n v="183.75376884422101"/>
    <n v="154"/>
  </r>
  <r>
    <x v="1"/>
    <x v="0"/>
    <x v="4"/>
    <x v="3"/>
    <x v="3"/>
    <x v="14"/>
    <n v="265"/>
    <n v="226"/>
    <n v="97.765486725663706"/>
    <n v="84"/>
    <n v="53.544247787610601"/>
    <n v="28.5"/>
    <n v="151.30973451327401"/>
    <n v="144.5"/>
  </r>
  <r>
    <x v="1"/>
    <x v="0"/>
    <x v="4"/>
    <x v="3"/>
    <x v="4"/>
    <x v="14"/>
    <n v="193"/>
    <n v="172"/>
    <n v="158.84883720930199"/>
    <n v="119"/>
    <n v="43.587209302325597"/>
    <n v="25"/>
    <n v="202.43604651162801"/>
    <n v="168"/>
  </r>
  <r>
    <x v="1"/>
    <x v="0"/>
    <x v="4"/>
    <x v="3"/>
    <x v="5"/>
    <x v="14"/>
    <n v="234"/>
    <n v="201"/>
    <n v="144.616915422886"/>
    <n v="113"/>
    <n v="36.636815920398"/>
    <n v="22"/>
    <n v="181.25373134328399"/>
    <n v="156"/>
  </r>
  <r>
    <x v="1"/>
    <x v="0"/>
    <x v="4"/>
    <x v="3"/>
    <x v="6"/>
    <x v="14"/>
    <n v="159"/>
    <n v="146"/>
    <n v="117.082191780822"/>
    <n v="90.5"/>
    <n v="41.787671232876697"/>
    <n v="21"/>
    <n v="158.86986301369899"/>
    <n v="130"/>
  </r>
  <r>
    <x v="1"/>
    <x v="0"/>
    <x v="4"/>
    <x v="3"/>
    <x v="7"/>
    <x v="14"/>
    <n v="80"/>
    <n v="77"/>
    <n v="130.20779220779201"/>
    <n v="88"/>
    <n v="36.142857142857103"/>
    <n v="21"/>
    <n v="166.35064935064901"/>
    <n v="114"/>
  </r>
  <r>
    <x v="1"/>
    <x v="0"/>
    <x v="4"/>
    <x v="4"/>
    <x v="1"/>
    <x v="14"/>
    <n v="24"/>
    <n v="21"/>
    <n v="180.19047619047601"/>
    <n v="163"/>
    <n v="79.380952380952394"/>
    <n v="38"/>
    <n v="259.57142857142901"/>
    <n v="260"/>
  </r>
  <r>
    <x v="1"/>
    <x v="0"/>
    <x v="4"/>
    <x v="4"/>
    <x v="2"/>
    <x v="14"/>
    <n v="23"/>
    <n v="22"/>
    <n v="131.227272727273"/>
    <n v="107"/>
    <n v="34.590909090909101"/>
    <n v="23"/>
    <n v="165.81818181818201"/>
    <n v="170"/>
  </r>
  <r>
    <x v="1"/>
    <x v="0"/>
    <x v="4"/>
    <x v="4"/>
    <x v="3"/>
    <x v="14"/>
    <n v="25"/>
    <n v="21"/>
    <n v="110.761904761905"/>
    <n v="98"/>
    <n v="44.904761904761898"/>
    <n v="32"/>
    <n v="155.666666666667"/>
    <n v="143"/>
  </r>
  <r>
    <x v="1"/>
    <x v="0"/>
    <x v="4"/>
    <x v="4"/>
    <x v="4"/>
    <x v="14"/>
    <n v="28"/>
    <n v="27"/>
    <n v="171.333333333333"/>
    <n v="175"/>
    <n v="36.148148148148103"/>
    <n v="28"/>
    <n v="207.48148148148101"/>
    <n v="204"/>
  </r>
  <r>
    <x v="1"/>
    <x v="0"/>
    <x v="4"/>
    <x v="4"/>
    <x v="5"/>
    <x v="14"/>
    <n v="23"/>
    <n v="21"/>
    <n v="178.95238095238099"/>
    <n v="165"/>
    <n v="45.238095238095198"/>
    <n v="28"/>
    <n v="224.19047619047601"/>
    <n v="191"/>
  </r>
  <r>
    <x v="1"/>
    <x v="0"/>
    <x v="4"/>
    <x v="4"/>
    <x v="6"/>
    <x v="14"/>
    <n v="15"/>
    <n v="15"/>
    <n v="125.8"/>
    <n v="115"/>
    <n v="25.6666666666667"/>
    <n v="0"/>
    <n v="151.46666666666701"/>
    <n v="115"/>
  </r>
  <r>
    <x v="1"/>
    <x v="0"/>
    <x v="4"/>
    <x v="4"/>
    <x v="7"/>
    <x v="14"/>
    <n v="5"/>
    <n v="5"/>
    <n v="50"/>
    <n v="46"/>
    <n v="29.8"/>
    <n v="32"/>
    <n v="79.8"/>
    <n v="86"/>
  </r>
  <r>
    <x v="1"/>
    <x v="0"/>
    <x v="4"/>
    <x v="5"/>
    <x v="1"/>
    <x v="14"/>
    <n v="347"/>
    <n v="301"/>
    <n v="160.21926910299001"/>
    <n v="104"/>
    <n v="51.0099667774086"/>
    <n v="28"/>
    <n v="211.22923588039899"/>
    <n v="177"/>
  </r>
  <r>
    <x v="1"/>
    <x v="0"/>
    <x v="4"/>
    <x v="5"/>
    <x v="2"/>
    <x v="14"/>
    <n v="377"/>
    <n v="354"/>
    <n v="110.20621468926601"/>
    <n v="96.5"/>
    <n v="50.983050847457598"/>
    <n v="29"/>
    <n v="161.19209039547999"/>
    <n v="133"/>
  </r>
  <r>
    <x v="1"/>
    <x v="0"/>
    <x v="4"/>
    <x v="5"/>
    <x v="3"/>
    <x v="14"/>
    <n v="256"/>
    <n v="247"/>
    <n v="83.639676113360295"/>
    <n v="39"/>
    <n v="58.157894736842103"/>
    <n v="31"/>
    <n v="141.79757085020199"/>
    <n v="108"/>
  </r>
  <r>
    <x v="1"/>
    <x v="0"/>
    <x v="4"/>
    <x v="5"/>
    <x v="4"/>
    <x v="14"/>
    <n v="409"/>
    <n v="380"/>
    <n v="121.68421052631599"/>
    <n v="103"/>
    <n v="47.4578947368421"/>
    <n v="29"/>
    <n v="169.14210526315799"/>
    <n v="140"/>
  </r>
  <r>
    <x v="1"/>
    <x v="0"/>
    <x v="4"/>
    <x v="5"/>
    <x v="5"/>
    <x v="14"/>
    <n v="408"/>
    <n v="382"/>
    <n v="117.97120418848201"/>
    <n v="92"/>
    <n v="54.8141361256544"/>
    <n v="31"/>
    <n v="172.78534031413599"/>
    <n v="132.5"/>
  </r>
  <r>
    <x v="1"/>
    <x v="0"/>
    <x v="4"/>
    <x v="5"/>
    <x v="6"/>
    <x v="14"/>
    <n v="268"/>
    <n v="254"/>
    <n v="89.854330708661394"/>
    <n v="42"/>
    <n v="66.767716535433095"/>
    <n v="31.5"/>
    <n v="156.62204724409401"/>
    <n v="135.5"/>
  </r>
  <r>
    <x v="1"/>
    <x v="0"/>
    <x v="4"/>
    <x v="5"/>
    <x v="7"/>
    <x v="14"/>
    <n v="111"/>
    <n v="107"/>
    <n v="96.514018691588802"/>
    <n v="55"/>
    <n v="43.140186915887902"/>
    <n v="28"/>
    <n v="139.654205607477"/>
    <n v="99"/>
  </r>
  <r>
    <x v="1"/>
    <x v="0"/>
    <x v="4"/>
    <x v="6"/>
    <x v="1"/>
    <x v="14"/>
    <n v="140"/>
    <n v="113"/>
    <n v="194.60176991150399"/>
    <n v="170"/>
    <n v="31.530973451327402"/>
    <n v="2"/>
    <n v="226.132743362832"/>
    <n v="220"/>
  </r>
  <r>
    <x v="1"/>
    <x v="0"/>
    <x v="4"/>
    <x v="6"/>
    <x v="2"/>
    <x v="14"/>
    <n v="69"/>
    <n v="60"/>
    <n v="121.45"/>
    <n v="119"/>
    <n v="45.433333333333302"/>
    <n v="27"/>
    <n v="166.9"/>
    <n v="150.5"/>
  </r>
  <r>
    <x v="1"/>
    <x v="0"/>
    <x v="4"/>
    <x v="6"/>
    <x v="3"/>
    <x v="14"/>
    <n v="82"/>
    <n v="72"/>
    <n v="116.625"/>
    <n v="107.5"/>
    <n v="47.4305555555556"/>
    <n v="25.5"/>
    <n v="164.055555555556"/>
    <n v="146"/>
  </r>
  <r>
    <x v="1"/>
    <x v="0"/>
    <x v="4"/>
    <x v="6"/>
    <x v="4"/>
    <x v="14"/>
    <n v="89"/>
    <n v="82"/>
    <n v="157.07317073170699"/>
    <n v="119.5"/>
    <n v="42.304878048780502"/>
    <n v="26"/>
    <n v="199.378048780488"/>
    <n v="178"/>
  </r>
  <r>
    <x v="1"/>
    <x v="0"/>
    <x v="4"/>
    <x v="6"/>
    <x v="5"/>
    <x v="14"/>
    <n v="79"/>
    <n v="78"/>
    <n v="122.948717948718"/>
    <n v="105"/>
    <n v="37.1410256410256"/>
    <n v="23"/>
    <n v="160.08974358974399"/>
    <n v="141.5"/>
  </r>
  <r>
    <x v="1"/>
    <x v="0"/>
    <x v="4"/>
    <x v="6"/>
    <x v="6"/>
    <x v="14"/>
    <n v="60"/>
    <n v="56"/>
    <n v="112.91071428571399"/>
    <n v="100"/>
    <n v="33.071428571428598"/>
    <n v="23"/>
    <n v="145.982142857143"/>
    <n v="127"/>
  </r>
  <r>
    <x v="1"/>
    <x v="0"/>
    <x v="4"/>
    <x v="6"/>
    <x v="7"/>
    <x v="14"/>
    <n v="9"/>
    <n v="9"/>
    <n v="124"/>
    <n v="50"/>
    <n v="36.6666666666667"/>
    <n v="23"/>
    <n v="160.666666666667"/>
    <n v="76"/>
  </r>
  <r>
    <x v="1"/>
    <x v="0"/>
    <x v="4"/>
    <x v="7"/>
    <x v="1"/>
    <x v="14"/>
    <n v="138"/>
    <n v="118"/>
    <n v="195.491525423729"/>
    <n v="202"/>
    <n v="48.567796610169502"/>
    <n v="28"/>
    <n v="244.05932203389801"/>
    <n v="256"/>
  </r>
  <r>
    <x v="1"/>
    <x v="0"/>
    <x v="4"/>
    <x v="7"/>
    <x v="2"/>
    <x v="14"/>
    <n v="162"/>
    <n v="154"/>
    <n v="164.766233766234"/>
    <n v="119"/>
    <n v="70.792207792207805"/>
    <n v="31"/>
    <n v="235.55844155844201"/>
    <n v="202"/>
  </r>
  <r>
    <x v="1"/>
    <x v="0"/>
    <x v="4"/>
    <x v="7"/>
    <x v="3"/>
    <x v="14"/>
    <n v="114"/>
    <n v="113"/>
    <n v="143.61946902654901"/>
    <n v="136"/>
    <n v="54.884955752212399"/>
    <n v="32"/>
    <n v="198.50442477876101"/>
    <n v="194"/>
  </r>
  <r>
    <x v="1"/>
    <x v="0"/>
    <x v="4"/>
    <x v="7"/>
    <x v="4"/>
    <x v="14"/>
    <n v="128"/>
    <n v="124"/>
    <n v="175.685483870968"/>
    <n v="142"/>
    <n v="60.7822580645161"/>
    <n v="31.5"/>
    <n v="236.46774193548401"/>
    <n v="245.5"/>
  </r>
  <r>
    <x v="1"/>
    <x v="0"/>
    <x v="4"/>
    <x v="7"/>
    <x v="5"/>
    <x v="14"/>
    <n v="92"/>
    <n v="84"/>
    <n v="164.82142857142901"/>
    <n v="126"/>
    <n v="50.773809523809497"/>
    <n v="7.5"/>
    <n v="215.59523809523799"/>
    <n v="162"/>
  </r>
  <r>
    <x v="1"/>
    <x v="0"/>
    <x v="4"/>
    <x v="7"/>
    <x v="6"/>
    <x v="14"/>
    <n v="72"/>
    <n v="67"/>
    <n v="167.05970149253699"/>
    <n v="132"/>
    <n v="53.373134328358198"/>
    <n v="27"/>
    <n v="220.432835820896"/>
    <n v="197"/>
  </r>
  <r>
    <x v="1"/>
    <x v="0"/>
    <x v="4"/>
    <x v="7"/>
    <x v="7"/>
    <x v="14"/>
    <n v="30"/>
    <n v="30"/>
    <n v="91.066666666666706"/>
    <n v="72"/>
    <n v="57.866666666666703"/>
    <n v="33.5"/>
    <n v="148.933333333333"/>
    <n v="128"/>
  </r>
  <r>
    <x v="1"/>
    <x v="0"/>
    <x v="4"/>
    <x v="8"/>
    <x v="1"/>
    <x v="14"/>
    <n v="301"/>
    <n v="261"/>
    <n v="208.96551724137899"/>
    <n v="196"/>
    <n v="71.360153256705004"/>
    <n v="28"/>
    <n v="280.32950191570899"/>
    <n v="258"/>
  </r>
  <r>
    <x v="1"/>
    <x v="0"/>
    <x v="4"/>
    <x v="8"/>
    <x v="2"/>
    <x v="14"/>
    <n v="238"/>
    <n v="215"/>
    <n v="142.53488372093"/>
    <n v="117"/>
    <n v="53.325581395348799"/>
    <n v="28"/>
    <n v="195.86046511627899"/>
    <n v="169"/>
  </r>
  <r>
    <x v="1"/>
    <x v="0"/>
    <x v="4"/>
    <x v="8"/>
    <x v="3"/>
    <x v="14"/>
    <n v="225"/>
    <n v="214"/>
    <n v="112.415887850467"/>
    <n v="93"/>
    <n v="90.514018691588802"/>
    <n v="28"/>
    <n v="202.92990654205599"/>
    <n v="153"/>
  </r>
  <r>
    <x v="1"/>
    <x v="0"/>
    <x v="4"/>
    <x v="8"/>
    <x v="4"/>
    <x v="14"/>
    <n v="260"/>
    <n v="241"/>
    <n v="167.40663900414901"/>
    <n v="119"/>
    <n v="46.423236514522799"/>
    <n v="25"/>
    <n v="213.829875518672"/>
    <n v="178"/>
  </r>
  <r>
    <x v="1"/>
    <x v="0"/>
    <x v="4"/>
    <x v="8"/>
    <x v="5"/>
    <x v="14"/>
    <n v="321"/>
    <n v="297"/>
    <n v="136.858585858586"/>
    <n v="105"/>
    <n v="48.542087542087501"/>
    <n v="28"/>
    <n v="185.40067340067301"/>
    <n v="153"/>
  </r>
  <r>
    <x v="1"/>
    <x v="0"/>
    <x v="4"/>
    <x v="8"/>
    <x v="6"/>
    <x v="14"/>
    <n v="173"/>
    <n v="158"/>
    <n v="122.53164556962"/>
    <n v="85.5"/>
    <n v="52.765822784810098"/>
    <n v="28"/>
    <n v="175.29746835443001"/>
    <n v="134.5"/>
  </r>
  <r>
    <x v="1"/>
    <x v="0"/>
    <x v="4"/>
    <x v="8"/>
    <x v="7"/>
    <x v="14"/>
    <n v="90"/>
    <n v="87"/>
    <n v="163.72413793103399"/>
    <n v="96"/>
    <n v="52.885057471264403"/>
    <n v="23"/>
    <n v="216.60919540229901"/>
    <n v="141"/>
  </r>
  <r>
    <x v="1"/>
    <x v="0"/>
    <x v="4"/>
    <x v="9"/>
    <x v="1"/>
    <x v="14"/>
    <n v="215"/>
    <n v="194"/>
    <n v="211.57731958762901"/>
    <n v="205"/>
    <n v="66.020618556700995"/>
    <n v="28"/>
    <n v="277.59793814432999"/>
    <n v="266"/>
  </r>
  <r>
    <x v="1"/>
    <x v="0"/>
    <x v="4"/>
    <x v="9"/>
    <x v="2"/>
    <x v="14"/>
    <n v="75"/>
    <n v="72"/>
    <n v="182.597222222222"/>
    <n v="153.5"/>
    <n v="40.1944444444444"/>
    <n v="24"/>
    <n v="222.791666666667"/>
    <n v="176"/>
  </r>
  <r>
    <x v="1"/>
    <x v="0"/>
    <x v="4"/>
    <x v="9"/>
    <x v="3"/>
    <x v="14"/>
    <n v="93"/>
    <n v="87"/>
    <n v="124.88505747126401"/>
    <n v="98"/>
    <n v="56.264367816091998"/>
    <n v="28"/>
    <n v="181.149425287356"/>
    <n v="152"/>
  </r>
  <r>
    <x v="1"/>
    <x v="0"/>
    <x v="4"/>
    <x v="9"/>
    <x v="4"/>
    <x v="14"/>
    <n v="82"/>
    <n v="78"/>
    <n v="177.166666666667"/>
    <n v="143"/>
    <n v="52.064102564102598"/>
    <n v="29.5"/>
    <n v="229.230769230769"/>
    <n v="183.5"/>
  </r>
  <r>
    <x v="1"/>
    <x v="0"/>
    <x v="4"/>
    <x v="9"/>
    <x v="5"/>
    <x v="14"/>
    <n v="149"/>
    <n v="134"/>
    <n v="171.455223880597"/>
    <n v="125.5"/>
    <n v="50.626865671641802"/>
    <n v="27.5"/>
    <n v="222.08208955223901"/>
    <n v="160"/>
  </r>
  <r>
    <x v="1"/>
    <x v="0"/>
    <x v="4"/>
    <x v="9"/>
    <x v="6"/>
    <x v="14"/>
    <n v="104"/>
    <n v="99"/>
    <n v="149.81818181818201"/>
    <n v="107"/>
    <n v="79.505050505050505"/>
    <n v="32"/>
    <n v="229.32323232323199"/>
    <n v="156"/>
  </r>
  <r>
    <x v="1"/>
    <x v="0"/>
    <x v="4"/>
    <x v="9"/>
    <x v="7"/>
    <x v="14"/>
    <n v="34"/>
    <n v="32"/>
    <n v="171.3125"/>
    <n v="97"/>
    <n v="60.71875"/>
    <n v="35.5"/>
    <n v="232.03125"/>
    <n v="129"/>
  </r>
  <r>
    <x v="1"/>
    <x v="0"/>
    <x v="4"/>
    <x v="10"/>
    <x v="1"/>
    <x v="14"/>
    <n v="12"/>
    <n v="10"/>
    <n v="311.89999999999998"/>
    <n v="329"/>
    <n v="42.2"/>
    <n v="16"/>
    <n v="354.1"/>
    <n v="370.5"/>
  </r>
  <r>
    <x v="1"/>
    <x v="0"/>
    <x v="4"/>
    <x v="10"/>
    <x v="2"/>
    <x v="14"/>
    <n v="6"/>
    <n v="6"/>
    <n v="191.5"/>
    <n v="193.5"/>
    <n v="13.6666666666667"/>
    <n v="0"/>
    <n v="205.166666666667"/>
    <n v="198.5"/>
  </r>
  <r>
    <x v="1"/>
    <x v="0"/>
    <x v="4"/>
    <x v="10"/>
    <x v="3"/>
    <x v="14"/>
    <n v="10"/>
    <n v="9"/>
    <n v="150.111111111111"/>
    <n v="209"/>
    <n v="61.2222222222222"/>
    <n v="20"/>
    <n v="211.333333333333"/>
    <n v="209"/>
  </r>
  <r>
    <x v="1"/>
    <x v="0"/>
    <x v="4"/>
    <x v="10"/>
    <x v="4"/>
    <x v="14"/>
    <n v="6"/>
    <n v="6"/>
    <n v="135.666666666667"/>
    <n v="85"/>
    <n v="90.6666666666667"/>
    <n v="36"/>
    <n v="226.333333333333"/>
    <n v="224"/>
  </r>
  <r>
    <x v="1"/>
    <x v="0"/>
    <x v="4"/>
    <x v="10"/>
    <x v="5"/>
    <x v="14"/>
    <n v="15"/>
    <n v="14"/>
    <n v="177.642857142857"/>
    <n v="136"/>
    <n v="21.571428571428601"/>
    <n v="1"/>
    <n v="199.21428571428601"/>
    <n v="167"/>
  </r>
  <r>
    <x v="1"/>
    <x v="0"/>
    <x v="4"/>
    <x v="10"/>
    <x v="6"/>
    <x v="14"/>
    <n v="2"/>
    <n v="2"/>
    <n v="152"/>
    <n v="152"/>
    <n v="1.5"/>
    <n v="1.5"/>
    <n v="153.5"/>
    <n v="153.5"/>
  </r>
  <r>
    <x v="1"/>
    <x v="0"/>
    <x v="4"/>
    <x v="10"/>
    <x v="7"/>
    <x v="14"/>
    <n v="2"/>
    <n v="2"/>
    <n v="156"/>
    <n v="156"/>
    <n v="19"/>
    <n v="19"/>
    <n v="175"/>
    <n v="175"/>
  </r>
  <r>
    <x v="1"/>
    <x v="0"/>
    <x v="4"/>
    <x v="11"/>
    <x v="1"/>
    <x v="14"/>
    <n v="1"/>
    <n v="1"/>
    <n v="15"/>
    <n v="15"/>
    <n v="2"/>
    <n v="2"/>
    <n v="17"/>
    <n v="17"/>
  </r>
  <r>
    <x v="1"/>
    <x v="0"/>
    <x v="4"/>
    <x v="11"/>
    <x v="2"/>
    <x v="14"/>
    <n v="3"/>
    <n v="3"/>
    <n v="55"/>
    <n v="74"/>
    <n v="87"/>
    <n v="32"/>
    <n v="142"/>
    <n v="106"/>
  </r>
  <r>
    <x v="1"/>
    <x v="0"/>
    <x v="4"/>
    <x v="11"/>
    <x v="3"/>
    <x v="14"/>
    <n v="2"/>
    <n v="2"/>
    <n v="54"/>
    <n v="54"/>
    <n v="149"/>
    <n v="149"/>
    <n v="203"/>
    <n v="203"/>
  </r>
  <r>
    <x v="1"/>
    <x v="0"/>
    <x v="4"/>
    <x v="11"/>
    <x v="5"/>
    <x v="14"/>
    <n v="1"/>
    <n v="1"/>
    <n v="25"/>
    <n v="25"/>
    <n v="91"/>
    <n v="91"/>
    <n v="116"/>
    <n v="116"/>
  </r>
  <r>
    <x v="1"/>
    <x v="0"/>
    <x v="4"/>
    <x v="11"/>
    <x v="6"/>
    <x v="14"/>
    <n v="1"/>
    <n v="1"/>
    <n v="57"/>
    <n v="57"/>
    <n v="76"/>
    <n v="76"/>
    <n v="133"/>
    <n v="133"/>
  </r>
  <r>
    <x v="1"/>
    <x v="0"/>
    <x v="4"/>
    <x v="12"/>
    <x v="1"/>
    <x v="14"/>
    <n v="252"/>
    <n v="187"/>
    <n v="108.56684491978601"/>
    <n v="28"/>
    <n v="40.352941176470601"/>
    <n v="18"/>
    <n v="148.91978609625701"/>
    <n v="72"/>
  </r>
  <r>
    <x v="1"/>
    <x v="0"/>
    <x v="4"/>
    <x v="12"/>
    <x v="2"/>
    <x v="14"/>
    <n v="140"/>
    <n v="118"/>
    <n v="104.559322033898"/>
    <n v="62"/>
    <n v="29.177966101694899"/>
    <n v="1"/>
    <n v="133.73728813559299"/>
    <n v="71"/>
  </r>
  <r>
    <x v="1"/>
    <x v="0"/>
    <x v="4"/>
    <x v="12"/>
    <x v="3"/>
    <x v="14"/>
    <n v="77"/>
    <n v="56"/>
    <n v="69.553571428571402"/>
    <n v="15"/>
    <n v="65.767857142857096"/>
    <n v="45.5"/>
    <n v="135.32142857142901"/>
    <n v="81"/>
  </r>
  <r>
    <x v="1"/>
    <x v="0"/>
    <x v="4"/>
    <x v="12"/>
    <x v="4"/>
    <x v="14"/>
    <n v="91"/>
    <n v="73"/>
    <n v="110.972602739726"/>
    <n v="83"/>
    <n v="23.027397260274"/>
    <n v="1"/>
    <n v="134"/>
    <n v="88"/>
  </r>
  <r>
    <x v="1"/>
    <x v="0"/>
    <x v="4"/>
    <x v="12"/>
    <x v="5"/>
    <x v="14"/>
    <n v="129"/>
    <n v="117"/>
    <n v="100.982905982906"/>
    <n v="71"/>
    <n v="20.247863247863201"/>
    <n v="1"/>
    <n v="121.230769230769"/>
    <n v="84"/>
  </r>
  <r>
    <x v="1"/>
    <x v="0"/>
    <x v="4"/>
    <x v="12"/>
    <x v="6"/>
    <x v="14"/>
    <n v="79"/>
    <n v="68"/>
    <n v="216.98529411764699"/>
    <n v="45"/>
    <n v="108.779411764706"/>
    <n v="3"/>
    <n v="325.76470588235298"/>
    <n v="73.5"/>
  </r>
  <r>
    <x v="1"/>
    <x v="0"/>
    <x v="4"/>
    <x v="12"/>
    <x v="7"/>
    <x v="14"/>
    <n v="42"/>
    <n v="41"/>
    <n v="110.21951219512199"/>
    <n v="48"/>
    <n v="64.560975609756099"/>
    <n v="23"/>
    <n v="174.78048780487799"/>
    <n v="61"/>
  </r>
  <r>
    <x v="1"/>
    <x v="0"/>
    <x v="4"/>
    <x v="8"/>
    <x v="1"/>
    <x v="15"/>
    <n v="6"/>
    <n v="5"/>
    <n v="333.2"/>
    <n v="138"/>
    <n v="51"/>
    <n v="7"/>
    <n v="384.2"/>
    <n v="280"/>
  </r>
  <r>
    <x v="1"/>
    <x v="0"/>
    <x v="4"/>
    <x v="8"/>
    <x v="2"/>
    <x v="15"/>
    <n v="1"/>
    <n v="1"/>
    <n v="112"/>
    <n v="112"/>
    <n v="0"/>
    <n v="0"/>
    <n v="112"/>
    <n v="112"/>
  </r>
  <r>
    <x v="1"/>
    <x v="0"/>
    <x v="4"/>
    <x v="8"/>
    <x v="3"/>
    <x v="15"/>
    <n v="3"/>
    <n v="3"/>
    <n v="293"/>
    <n v="293"/>
    <n v="35"/>
    <n v="35"/>
    <n v="328"/>
    <n v="328"/>
  </r>
  <r>
    <x v="1"/>
    <x v="0"/>
    <x v="4"/>
    <x v="8"/>
    <x v="4"/>
    <x v="15"/>
    <n v="3"/>
    <n v="3"/>
    <n v="135"/>
    <n v="161"/>
    <n v="90.3333333333333"/>
    <n v="126"/>
    <n v="225.333333333333"/>
    <n v="209"/>
  </r>
  <r>
    <x v="1"/>
    <x v="0"/>
    <x v="4"/>
    <x v="8"/>
    <x v="5"/>
    <x v="15"/>
    <n v="4"/>
    <n v="4"/>
    <n v="157.5"/>
    <n v="139"/>
    <n v="65"/>
    <n v="58"/>
    <n v="222.5"/>
    <n v="192"/>
  </r>
  <r>
    <x v="1"/>
    <x v="0"/>
    <x v="4"/>
    <x v="8"/>
    <x v="6"/>
    <x v="15"/>
    <n v="4"/>
    <n v="4"/>
    <n v="172.5"/>
    <n v="150.5"/>
    <n v="10.75"/>
    <n v="0"/>
    <n v="183.25"/>
    <n v="150.5"/>
  </r>
  <r>
    <x v="1"/>
    <x v="0"/>
    <x v="4"/>
    <x v="8"/>
    <x v="7"/>
    <x v="15"/>
    <n v="4"/>
    <n v="4"/>
    <n v="216.5"/>
    <n v="158"/>
    <n v="322"/>
    <n v="209.5"/>
    <n v="538.5"/>
    <n v="484.5"/>
  </r>
  <r>
    <x v="1"/>
    <x v="0"/>
    <x v="4"/>
    <x v="12"/>
    <x v="1"/>
    <x v="15"/>
    <n v="1"/>
    <n v="1"/>
    <n v="174"/>
    <n v="174"/>
    <n v="345"/>
    <n v="345"/>
    <n v="519"/>
    <n v="519"/>
  </r>
  <r>
    <x v="1"/>
    <x v="0"/>
    <x v="4"/>
    <x v="12"/>
    <x v="2"/>
    <x v="15"/>
    <n v="1"/>
    <n v="1"/>
    <n v="78"/>
    <n v="78"/>
    <n v="441"/>
    <n v="441"/>
    <n v="519"/>
    <n v="519"/>
  </r>
  <r>
    <x v="1"/>
    <x v="0"/>
    <x v="4"/>
    <x v="12"/>
    <x v="3"/>
    <x v="15"/>
    <n v="4"/>
    <n v="3"/>
    <n v="174.666666666667"/>
    <n v="179"/>
    <n v="116"/>
    <n v="106"/>
    <n v="290.66666666666703"/>
    <n v="421"/>
  </r>
  <r>
    <x v="1"/>
    <x v="0"/>
    <x v="4"/>
    <x v="0"/>
    <x v="1"/>
    <x v="16"/>
    <n v="202"/>
    <n v="198"/>
    <n v="229.661616161616"/>
    <n v="185.5"/>
    <n v="66.4444444444444"/>
    <n v="32"/>
    <n v="296.116161616162"/>
    <n v="265"/>
  </r>
  <r>
    <x v="1"/>
    <x v="0"/>
    <x v="4"/>
    <x v="0"/>
    <x v="2"/>
    <x v="16"/>
    <n v="95"/>
    <n v="91"/>
    <n v="246.26373626373601"/>
    <n v="217"/>
    <n v="64.186813186813197"/>
    <n v="36"/>
    <n v="310.461538461538"/>
    <n v="271"/>
  </r>
  <r>
    <x v="1"/>
    <x v="0"/>
    <x v="4"/>
    <x v="0"/>
    <x v="3"/>
    <x v="16"/>
    <n v="56"/>
    <n v="54"/>
    <n v="183.92592592592601"/>
    <n v="168"/>
    <n v="57.018518518518498"/>
    <n v="16"/>
    <n v="240.944444444444"/>
    <n v="199"/>
  </r>
  <r>
    <x v="1"/>
    <x v="0"/>
    <x v="4"/>
    <x v="0"/>
    <x v="4"/>
    <x v="16"/>
    <n v="51"/>
    <n v="51"/>
    <n v="228.98039215686299"/>
    <n v="182"/>
    <n v="70.627450980392197"/>
    <n v="28"/>
    <n v="299.60784313725497"/>
    <n v="256"/>
  </r>
  <r>
    <x v="1"/>
    <x v="0"/>
    <x v="4"/>
    <x v="0"/>
    <x v="5"/>
    <x v="16"/>
    <n v="115"/>
    <n v="110"/>
    <n v="223.3"/>
    <n v="190.5"/>
    <n v="74.400000000000006"/>
    <n v="34.5"/>
    <n v="297.7"/>
    <n v="251.5"/>
  </r>
  <r>
    <x v="1"/>
    <x v="0"/>
    <x v="4"/>
    <x v="0"/>
    <x v="6"/>
    <x v="16"/>
    <n v="43"/>
    <n v="42"/>
    <n v="247.666666666667"/>
    <n v="277"/>
    <n v="58.6666666666667"/>
    <n v="26.5"/>
    <n v="306.33333333333297"/>
    <n v="335.5"/>
  </r>
  <r>
    <x v="1"/>
    <x v="0"/>
    <x v="4"/>
    <x v="0"/>
    <x v="7"/>
    <x v="16"/>
    <n v="35"/>
    <n v="35"/>
    <n v="199.8"/>
    <n v="174"/>
    <n v="70.085714285714303"/>
    <n v="37"/>
    <n v="269.88571428571402"/>
    <n v="262"/>
  </r>
  <r>
    <x v="1"/>
    <x v="0"/>
    <x v="4"/>
    <x v="1"/>
    <x v="1"/>
    <x v="16"/>
    <n v="142"/>
    <n v="141"/>
    <n v="220.723404255319"/>
    <n v="195"/>
    <n v="59.9007092198582"/>
    <n v="11"/>
    <n v="280.63120567375898"/>
    <n v="243"/>
  </r>
  <r>
    <x v="1"/>
    <x v="0"/>
    <x v="4"/>
    <x v="1"/>
    <x v="2"/>
    <x v="16"/>
    <n v="100"/>
    <n v="96"/>
    <n v="226.4375"/>
    <n v="210"/>
    <n v="64.0625"/>
    <n v="10"/>
    <n v="290.5"/>
    <n v="258"/>
  </r>
  <r>
    <x v="1"/>
    <x v="0"/>
    <x v="4"/>
    <x v="1"/>
    <x v="3"/>
    <x v="16"/>
    <n v="128"/>
    <n v="126"/>
    <n v="204.53968253968301"/>
    <n v="194.5"/>
    <n v="55.793650793650798"/>
    <n v="12"/>
    <n v="260.34126984126999"/>
    <n v="236"/>
  </r>
  <r>
    <x v="1"/>
    <x v="0"/>
    <x v="4"/>
    <x v="1"/>
    <x v="4"/>
    <x v="16"/>
    <n v="117"/>
    <n v="113"/>
    <n v="238.522123893805"/>
    <n v="227"/>
    <n v="54.265486725663699"/>
    <n v="13"/>
    <n v="292.78761061946898"/>
    <n v="261"/>
  </r>
  <r>
    <x v="1"/>
    <x v="0"/>
    <x v="4"/>
    <x v="1"/>
    <x v="5"/>
    <x v="16"/>
    <n v="185"/>
    <n v="182"/>
    <n v="235.73626373626399"/>
    <n v="215"/>
    <n v="56.016483516483497"/>
    <n v="16"/>
    <n v="291.75274725274699"/>
    <n v="263.5"/>
  </r>
  <r>
    <x v="1"/>
    <x v="0"/>
    <x v="4"/>
    <x v="1"/>
    <x v="6"/>
    <x v="16"/>
    <n v="117"/>
    <n v="114"/>
    <n v="247.70175438596499"/>
    <n v="224"/>
    <n v="53.254385964912302"/>
    <n v="8"/>
    <n v="300.95614035087698"/>
    <n v="287.5"/>
  </r>
  <r>
    <x v="1"/>
    <x v="0"/>
    <x v="4"/>
    <x v="1"/>
    <x v="7"/>
    <x v="16"/>
    <n v="62"/>
    <n v="62"/>
    <n v="243.59677419354799"/>
    <n v="214"/>
    <n v="53.338709677419402"/>
    <n v="8"/>
    <n v="296.93548387096803"/>
    <n v="290.5"/>
  </r>
  <r>
    <x v="1"/>
    <x v="0"/>
    <x v="4"/>
    <x v="2"/>
    <x v="1"/>
    <x v="16"/>
    <n v="140"/>
    <n v="135"/>
    <n v="189.762962962963"/>
    <n v="173"/>
    <n v="57.985185185185202"/>
    <n v="29"/>
    <n v="247.748148148148"/>
    <n v="222"/>
  </r>
  <r>
    <x v="1"/>
    <x v="0"/>
    <x v="4"/>
    <x v="2"/>
    <x v="2"/>
    <x v="16"/>
    <n v="57"/>
    <n v="55"/>
    <n v="189.8"/>
    <n v="174"/>
    <n v="48.3272727272727"/>
    <n v="26"/>
    <n v="238.12727272727301"/>
    <n v="204"/>
  </r>
  <r>
    <x v="1"/>
    <x v="0"/>
    <x v="4"/>
    <x v="2"/>
    <x v="3"/>
    <x v="16"/>
    <n v="29"/>
    <n v="27"/>
    <n v="173.51851851851899"/>
    <n v="163"/>
    <n v="29.259259259259299"/>
    <n v="4"/>
    <n v="202.777777777778"/>
    <n v="167"/>
  </r>
  <r>
    <x v="1"/>
    <x v="0"/>
    <x v="4"/>
    <x v="2"/>
    <x v="4"/>
    <x v="16"/>
    <n v="23"/>
    <n v="23"/>
    <n v="162.869565217391"/>
    <n v="169"/>
    <n v="71.695652173913004"/>
    <n v="34"/>
    <n v="234.565217391304"/>
    <n v="193"/>
  </r>
  <r>
    <x v="1"/>
    <x v="0"/>
    <x v="4"/>
    <x v="2"/>
    <x v="5"/>
    <x v="16"/>
    <n v="55"/>
    <n v="53"/>
    <n v="227.830188679245"/>
    <n v="189"/>
    <n v="43.698113207547202"/>
    <n v="20"/>
    <n v="271.52830188679201"/>
    <n v="243"/>
  </r>
  <r>
    <x v="1"/>
    <x v="0"/>
    <x v="4"/>
    <x v="2"/>
    <x v="6"/>
    <x v="16"/>
    <n v="28"/>
    <n v="25"/>
    <n v="186.48"/>
    <n v="187"/>
    <n v="49.8"/>
    <n v="11"/>
    <n v="236.28"/>
    <n v="219"/>
  </r>
  <r>
    <x v="1"/>
    <x v="0"/>
    <x v="4"/>
    <x v="2"/>
    <x v="7"/>
    <x v="16"/>
    <n v="4"/>
    <n v="4"/>
    <n v="383.25"/>
    <n v="335.5"/>
    <n v="6"/>
    <n v="1.5"/>
    <n v="389.25"/>
    <n v="346"/>
  </r>
  <r>
    <x v="1"/>
    <x v="0"/>
    <x v="4"/>
    <x v="3"/>
    <x v="1"/>
    <x v="16"/>
    <n v="43"/>
    <n v="42"/>
    <n v="220"/>
    <n v="169"/>
    <n v="63.928571428571402"/>
    <n v="25.5"/>
    <n v="283.92857142857099"/>
    <n v="230.5"/>
  </r>
  <r>
    <x v="1"/>
    <x v="0"/>
    <x v="4"/>
    <x v="3"/>
    <x v="2"/>
    <x v="16"/>
    <n v="28"/>
    <n v="26"/>
    <n v="199.538461538462"/>
    <n v="191.5"/>
    <n v="45.076923076923102"/>
    <n v="8"/>
    <n v="244.61538461538501"/>
    <n v="269"/>
  </r>
  <r>
    <x v="1"/>
    <x v="0"/>
    <x v="4"/>
    <x v="3"/>
    <x v="3"/>
    <x v="16"/>
    <n v="28"/>
    <n v="25"/>
    <n v="161.6"/>
    <n v="146"/>
    <n v="51.36"/>
    <n v="3"/>
    <n v="212.96"/>
    <n v="178"/>
  </r>
  <r>
    <x v="1"/>
    <x v="0"/>
    <x v="4"/>
    <x v="3"/>
    <x v="4"/>
    <x v="16"/>
    <n v="12"/>
    <n v="10"/>
    <n v="218"/>
    <n v="177.5"/>
    <n v="36.799999999999997"/>
    <n v="1.5"/>
    <n v="254.8"/>
    <n v="180"/>
  </r>
  <r>
    <x v="1"/>
    <x v="0"/>
    <x v="4"/>
    <x v="3"/>
    <x v="5"/>
    <x v="16"/>
    <n v="36"/>
    <n v="30"/>
    <n v="213.6"/>
    <n v="172"/>
    <n v="42.3333333333333"/>
    <n v="4"/>
    <n v="255.933333333333"/>
    <n v="181.5"/>
  </r>
  <r>
    <x v="1"/>
    <x v="0"/>
    <x v="4"/>
    <x v="3"/>
    <x v="6"/>
    <x v="16"/>
    <n v="9"/>
    <n v="9"/>
    <n v="131.888888888889"/>
    <n v="132"/>
    <n v="23.1111111111111"/>
    <n v="1"/>
    <n v="155"/>
    <n v="172"/>
  </r>
  <r>
    <x v="1"/>
    <x v="0"/>
    <x v="4"/>
    <x v="3"/>
    <x v="7"/>
    <x v="16"/>
    <n v="8"/>
    <n v="8"/>
    <n v="201.125"/>
    <n v="154"/>
    <n v="24.875"/>
    <n v="15.5"/>
    <n v="226"/>
    <n v="163.5"/>
  </r>
  <r>
    <x v="1"/>
    <x v="0"/>
    <x v="4"/>
    <x v="4"/>
    <x v="1"/>
    <x v="16"/>
    <n v="12"/>
    <n v="12"/>
    <n v="169"/>
    <n v="160"/>
    <n v="53.6666666666667"/>
    <n v="24"/>
    <n v="222.666666666667"/>
    <n v="188"/>
  </r>
  <r>
    <x v="1"/>
    <x v="0"/>
    <x v="4"/>
    <x v="4"/>
    <x v="2"/>
    <x v="16"/>
    <n v="1"/>
    <n v="1"/>
    <n v="476"/>
    <n v="476"/>
    <n v="3"/>
    <n v="3"/>
    <n v="479"/>
    <n v="479"/>
  </r>
  <r>
    <x v="1"/>
    <x v="0"/>
    <x v="4"/>
    <x v="4"/>
    <x v="3"/>
    <x v="16"/>
    <n v="5"/>
    <n v="5"/>
    <n v="249.4"/>
    <n v="180"/>
    <n v="69.8"/>
    <n v="32"/>
    <n v="319.2"/>
    <n v="214"/>
  </r>
  <r>
    <x v="1"/>
    <x v="0"/>
    <x v="4"/>
    <x v="4"/>
    <x v="4"/>
    <x v="16"/>
    <n v="6"/>
    <n v="6"/>
    <n v="172.5"/>
    <n v="174"/>
    <n v="73.6666666666667"/>
    <n v="76.5"/>
    <n v="246.166666666667"/>
    <n v="254"/>
  </r>
  <r>
    <x v="1"/>
    <x v="0"/>
    <x v="4"/>
    <x v="4"/>
    <x v="5"/>
    <x v="16"/>
    <n v="3"/>
    <n v="2"/>
    <n v="321"/>
    <n v="321"/>
    <n v="16"/>
    <n v="16"/>
    <n v="337"/>
    <n v="337"/>
  </r>
  <r>
    <x v="1"/>
    <x v="0"/>
    <x v="4"/>
    <x v="4"/>
    <x v="6"/>
    <x v="16"/>
    <n v="3"/>
    <n v="3"/>
    <n v="161.666666666667"/>
    <n v="159"/>
    <n v="80.3333333333333"/>
    <n v="93"/>
    <n v="242"/>
    <n v="223"/>
  </r>
  <r>
    <x v="1"/>
    <x v="0"/>
    <x v="4"/>
    <x v="4"/>
    <x v="7"/>
    <x v="16"/>
    <n v="1"/>
    <n v="1"/>
    <n v="160"/>
    <n v="160"/>
    <n v="1"/>
    <n v="1"/>
    <n v="161"/>
    <n v="161"/>
  </r>
  <r>
    <x v="1"/>
    <x v="0"/>
    <x v="4"/>
    <x v="5"/>
    <x v="1"/>
    <x v="16"/>
    <n v="34"/>
    <n v="34"/>
    <n v="219.529411764706"/>
    <n v="174"/>
    <n v="33.852941176470601"/>
    <n v="15.5"/>
    <n v="253.38235294117601"/>
    <n v="199.5"/>
  </r>
  <r>
    <x v="1"/>
    <x v="0"/>
    <x v="4"/>
    <x v="5"/>
    <x v="2"/>
    <x v="16"/>
    <n v="22"/>
    <n v="22"/>
    <n v="245.636363636364"/>
    <n v="249.5"/>
    <n v="62.272727272727302"/>
    <n v="43.5"/>
    <n v="307.90909090909099"/>
    <n v="307"/>
  </r>
  <r>
    <x v="1"/>
    <x v="0"/>
    <x v="4"/>
    <x v="5"/>
    <x v="3"/>
    <x v="16"/>
    <n v="19"/>
    <n v="19"/>
    <n v="202.105263157895"/>
    <n v="244"/>
    <n v="97.684210526315795"/>
    <n v="70"/>
    <n v="299.78947368421098"/>
    <n v="314"/>
  </r>
  <r>
    <x v="1"/>
    <x v="0"/>
    <x v="4"/>
    <x v="5"/>
    <x v="4"/>
    <x v="16"/>
    <n v="16"/>
    <n v="16"/>
    <n v="166.375"/>
    <n v="146"/>
    <n v="116.125"/>
    <n v="67"/>
    <n v="282.5"/>
    <n v="251"/>
  </r>
  <r>
    <x v="1"/>
    <x v="0"/>
    <x v="4"/>
    <x v="5"/>
    <x v="5"/>
    <x v="16"/>
    <n v="27"/>
    <n v="25"/>
    <n v="295.36"/>
    <n v="266"/>
    <n v="45.96"/>
    <n v="24"/>
    <n v="341.32"/>
    <n v="304"/>
  </r>
  <r>
    <x v="1"/>
    <x v="0"/>
    <x v="4"/>
    <x v="5"/>
    <x v="6"/>
    <x v="16"/>
    <n v="9"/>
    <n v="8"/>
    <n v="163.875"/>
    <n v="161"/>
    <n v="270.625"/>
    <n v="196"/>
    <n v="434.5"/>
    <n v="389.5"/>
  </r>
  <r>
    <x v="1"/>
    <x v="0"/>
    <x v="4"/>
    <x v="6"/>
    <x v="1"/>
    <x v="16"/>
    <n v="24"/>
    <n v="23"/>
    <n v="222"/>
    <n v="160"/>
    <n v="53.695652173912997"/>
    <n v="27"/>
    <n v="275.695652173913"/>
    <n v="224"/>
  </r>
  <r>
    <x v="1"/>
    <x v="0"/>
    <x v="4"/>
    <x v="6"/>
    <x v="2"/>
    <x v="16"/>
    <n v="15"/>
    <n v="15"/>
    <n v="197.4"/>
    <n v="209"/>
    <n v="32.533333333333303"/>
    <n v="35"/>
    <n v="229.933333333333"/>
    <n v="216"/>
  </r>
  <r>
    <x v="1"/>
    <x v="0"/>
    <x v="4"/>
    <x v="6"/>
    <x v="3"/>
    <x v="16"/>
    <n v="2"/>
    <n v="2"/>
    <n v="158.5"/>
    <n v="158.5"/>
    <n v="41.5"/>
    <n v="41.5"/>
    <n v="200"/>
    <n v="200"/>
  </r>
  <r>
    <x v="1"/>
    <x v="0"/>
    <x v="4"/>
    <x v="6"/>
    <x v="4"/>
    <x v="16"/>
    <n v="4"/>
    <n v="4"/>
    <n v="203.25"/>
    <n v="179"/>
    <n v="4.25"/>
    <n v="3"/>
    <n v="207.5"/>
    <n v="180"/>
  </r>
  <r>
    <x v="1"/>
    <x v="0"/>
    <x v="4"/>
    <x v="6"/>
    <x v="5"/>
    <x v="16"/>
    <n v="20"/>
    <n v="19"/>
    <n v="285.052631578947"/>
    <n v="182"/>
    <n v="25.157894736842099"/>
    <n v="10"/>
    <n v="310.21052631578902"/>
    <n v="242"/>
  </r>
  <r>
    <x v="1"/>
    <x v="0"/>
    <x v="4"/>
    <x v="6"/>
    <x v="6"/>
    <x v="16"/>
    <n v="1"/>
    <n v="1"/>
    <n v="153"/>
    <n v="153"/>
    <n v="16"/>
    <n v="16"/>
    <n v="169"/>
    <n v="169"/>
  </r>
  <r>
    <x v="1"/>
    <x v="0"/>
    <x v="4"/>
    <x v="6"/>
    <x v="7"/>
    <x v="16"/>
    <n v="2"/>
    <n v="2"/>
    <n v="39"/>
    <n v="39"/>
    <n v="31"/>
    <n v="31"/>
    <n v="70"/>
    <n v="70"/>
  </r>
  <r>
    <x v="1"/>
    <x v="0"/>
    <x v="4"/>
    <x v="7"/>
    <x v="1"/>
    <x v="16"/>
    <n v="4"/>
    <n v="4"/>
    <n v="154.5"/>
    <n v="154.5"/>
    <n v="49.5"/>
    <n v="33.5"/>
    <n v="204"/>
    <n v="188"/>
  </r>
  <r>
    <x v="1"/>
    <x v="0"/>
    <x v="4"/>
    <x v="7"/>
    <x v="2"/>
    <x v="16"/>
    <n v="12"/>
    <n v="12"/>
    <n v="151"/>
    <n v="137"/>
    <n v="35.5"/>
    <n v="30"/>
    <n v="186.5"/>
    <n v="167"/>
  </r>
  <r>
    <x v="1"/>
    <x v="0"/>
    <x v="4"/>
    <x v="7"/>
    <x v="4"/>
    <x v="16"/>
    <n v="2"/>
    <n v="2"/>
    <n v="184"/>
    <n v="184"/>
    <n v="2.5"/>
    <n v="2.5"/>
    <n v="186.5"/>
    <n v="186.5"/>
  </r>
  <r>
    <x v="1"/>
    <x v="0"/>
    <x v="4"/>
    <x v="7"/>
    <x v="5"/>
    <x v="16"/>
    <n v="3"/>
    <n v="3"/>
    <n v="242"/>
    <n v="163"/>
    <n v="2.6666666666666701"/>
    <n v="3"/>
    <n v="244.666666666667"/>
    <n v="167"/>
  </r>
  <r>
    <x v="1"/>
    <x v="0"/>
    <x v="4"/>
    <x v="7"/>
    <x v="7"/>
    <x v="16"/>
    <n v="1"/>
    <n v="1"/>
    <n v="9"/>
    <n v="9"/>
    <n v="243"/>
    <n v="243"/>
    <n v="252"/>
    <n v="252"/>
  </r>
  <r>
    <x v="1"/>
    <x v="0"/>
    <x v="4"/>
    <x v="8"/>
    <x v="1"/>
    <x v="16"/>
    <n v="41"/>
    <n v="38"/>
    <n v="307.31578947368399"/>
    <n v="314.5"/>
    <n v="45.2368421052632"/>
    <n v="25.5"/>
    <n v="352.552631578947"/>
    <n v="340"/>
  </r>
  <r>
    <x v="1"/>
    <x v="0"/>
    <x v="4"/>
    <x v="8"/>
    <x v="2"/>
    <x v="16"/>
    <n v="24"/>
    <n v="23"/>
    <n v="224.60869565217399"/>
    <n v="181"/>
    <n v="29.2173913043478"/>
    <n v="9"/>
    <n v="253.826086956522"/>
    <n v="254"/>
  </r>
  <r>
    <x v="1"/>
    <x v="0"/>
    <x v="4"/>
    <x v="8"/>
    <x v="3"/>
    <x v="16"/>
    <n v="20"/>
    <n v="20"/>
    <n v="235.3"/>
    <n v="183.5"/>
    <n v="91.75"/>
    <n v="35"/>
    <n v="327.10000000000002"/>
    <n v="345"/>
  </r>
  <r>
    <x v="1"/>
    <x v="0"/>
    <x v="4"/>
    <x v="8"/>
    <x v="4"/>
    <x v="16"/>
    <n v="22"/>
    <n v="22"/>
    <n v="246.40909090909099"/>
    <n v="229.5"/>
    <n v="64.181818181818201"/>
    <n v="27.5"/>
    <n v="310.59090909090901"/>
    <n v="271.5"/>
  </r>
  <r>
    <x v="1"/>
    <x v="0"/>
    <x v="4"/>
    <x v="8"/>
    <x v="5"/>
    <x v="16"/>
    <n v="34"/>
    <n v="33"/>
    <n v="278.54545454545502"/>
    <n v="286"/>
    <n v="49.727272727272698"/>
    <n v="32"/>
    <n v="328.30303030303003"/>
    <n v="343"/>
  </r>
  <r>
    <x v="1"/>
    <x v="0"/>
    <x v="4"/>
    <x v="8"/>
    <x v="6"/>
    <x v="16"/>
    <n v="10"/>
    <n v="10"/>
    <n v="258.7"/>
    <n v="237.5"/>
    <n v="26.4"/>
    <n v="19"/>
    <n v="285.10000000000002"/>
    <n v="251.5"/>
  </r>
  <r>
    <x v="1"/>
    <x v="0"/>
    <x v="4"/>
    <x v="8"/>
    <x v="7"/>
    <x v="16"/>
    <n v="3"/>
    <n v="3"/>
    <n v="161.666666666667"/>
    <n v="91"/>
    <n v="74"/>
    <n v="49"/>
    <n v="235.666666666667"/>
    <n v="262"/>
  </r>
  <r>
    <x v="1"/>
    <x v="0"/>
    <x v="4"/>
    <x v="9"/>
    <x v="1"/>
    <x v="16"/>
    <n v="39"/>
    <n v="37"/>
    <n v="316.70270270270299"/>
    <n v="319"/>
    <n v="135.540540540541"/>
    <n v="43"/>
    <n v="452.243243243243"/>
    <n v="380"/>
  </r>
  <r>
    <x v="1"/>
    <x v="0"/>
    <x v="4"/>
    <x v="9"/>
    <x v="2"/>
    <x v="16"/>
    <n v="16"/>
    <n v="16"/>
    <n v="944"/>
    <n v="1118"/>
    <n v="81.3125"/>
    <n v="100.5"/>
    <n v="1025.4375"/>
    <n v="1223"/>
  </r>
  <r>
    <x v="1"/>
    <x v="0"/>
    <x v="4"/>
    <x v="9"/>
    <x v="3"/>
    <x v="16"/>
    <n v="21"/>
    <n v="20"/>
    <n v="303"/>
    <n v="313.5"/>
    <n v="56.1"/>
    <n v="39.5"/>
    <n v="359.25"/>
    <n v="395"/>
  </r>
  <r>
    <x v="1"/>
    <x v="0"/>
    <x v="4"/>
    <x v="9"/>
    <x v="4"/>
    <x v="16"/>
    <n v="8"/>
    <n v="8"/>
    <n v="545.75"/>
    <n v="454"/>
    <n v="366.125"/>
    <n v="416.5"/>
    <n v="911.875"/>
    <n v="1075.5"/>
  </r>
  <r>
    <x v="1"/>
    <x v="0"/>
    <x v="4"/>
    <x v="9"/>
    <x v="5"/>
    <x v="16"/>
    <n v="5"/>
    <n v="5"/>
    <n v="289.8"/>
    <n v="327"/>
    <n v="17.2"/>
    <n v="15"/>
    <n v="307"/>
    <n v="342"/>
  </r>
  <r>
    <x v="1"/>
    <x v="0"/>
    <x v="4"/>
    <x v="9"/>
    <x v="6"/>
    <x v="16"/>
    <n v="4"/>
    <n v="4"/>
    <n v="181.25"/>
    <n v="182"/>
    <n v="179.75"/>
    <n v="112.5"/>
    <n v="361"/>
    <n v="284"/>
  </r>
  <r>
    <x v="1"/>
    <x v="0"/>
    <x v="4"/>
    <x v="9"/>
    <x v="7"/>
    <x v="16"/>
    <n v="3"/>
    <n v="3"/>
    <n v="258.66666666666703"/>
    <n v="256"/>
    <n v="50.3333333333333"/>
    <n v="38"/>
    <n v="309"/>
    <n v="294"/>
  </r>
  <r>
    <x v="1"/>
    <x v="0"/>
    <x v="4"/>
    <x v="10"/>
    <x v="1"/>
    <x v="16"/>
    <n v="1"/>
    <n v="1"/>
    <n v="177"/>
    <n v="177"/>
    <n v="7"/>
    <n v="7"/>
    <n v="184"/>
    <n v="184"/>
  </r>
  <r>
    <x v="1"/>
    <x v="0"/>
    <x v="4"/>
    <x v="10"/>
    <x v="2"/>
    <x v="16"/>
    <n v="2"/>
    <n v="2"/>
    <n v="440.5"/>
    <n v="440.5"/>
    <n v="4.5"/>
    <n v="4.5"/>
    <n v="445"/>
    <n v="445"/>
  </r>
  <r>
    <x v="1"/>
    <x v="0"/>
    <x v="4"/>
    <x v="10"/>
    <x v="4"/>
    <x v="16"/>
    <n v="1"/>
    <n v="1"/>
    <n v="595"/>
    <n v="595"/>
    <n v="63"/>
    <n v="63"/>
    <n v="658"/>
    <n v="658"/>
  </r>
  <r>
    <x v="1"/>
    <x v="0"/>
    <x v="4"/>
    <x v="10"/>
    <x v="5"/>
    <x v="16"/>
    <n v="2"/>
    <n v="2"/>
    <n v="383"/>
    <n v="383"/>
    <n v="8.5"/>
    <n v="8.5"/>
    <n v="391.5"/>
    <n v="391.5"/>
  </r>
  <r>
    <x v="1"/>
    <x v="0"/>
    <x v="4"/>
    <x v="12"/>
    <x v="1"/>
    <x v="16"/>
    <n v="34"/>
    <n v="33"/>
    <n v="282.45454545454498"/>
    <n v="243"/>
    <n v="77.121212121212096"/>
    <n v="39"/>
    <n v="359.60606060606102"/>
    <n v="350"/>
  </r>
  <r>
    <x v="1"/>
    <x v="0"/>
    <x v="4"/>
    <x v="12"/>
    <x v="2"/>
    <x v="16"/>
    <n v="11"/>
    <n v="10"/>
    <n v="223.9"/>
    <n v="194.5"/>
    <n v="30.9"/>
    <n v="28.5"/>
    <n v="254.8"/>
    <n v="228"/>
  </r>
  <r>
    <x v="1"/>
    <x v="0"/>
    <x v="4"/>
    <x v="12"/>
    <x v="3"/>
    <x v="16"/>
    <n v="5"/>
    <n v="5"/>
    <n v="242.2"/>
    <n v="291"/>
    <n v="324"/>
    <n v="232"/>
    <n v="566.20000000000005"/>
    <n v="394"/>
  </r>
  <r>
    <x v="1"/>
    <x v="0"/>
    <x v="4"/>
    <x v="12"/>
    <x v="4"/>
    <x v="16"/>
    <n v="8"/>
    <n v="8"/>
    <n v="278.375"/>
    <n v="310.5"/>
    <n v="97.875"/>
    <n v="62.5"/>
    <n v="376.375"/>
    <n v="389.5"/>
  </r>
  <r>
    <x v="1"/>
    <x v="0"/>
    <x v="4"/>
    <x v="12"/>
    <x v="5"/>
    <x v="16"/>
    <n v="10"/>
    <n v="10"/>
    <n v="285.3"/>
    <n v="298.5"/>
    <n v="146"/>
    <n v="49"/>
    <n v="431.4"/>
    <n v="395"/>
  </r>
  <r>
    <x v="1"/>
    <x v="0"/>
    <x v="4"/>
    <x v="12"/>
    <x v="6"/>
    <x v="16"/>
    <n v="7"/>
    <n v="7"/>
    <n v="288"/>
    <n v="354"/>
    <n v="38.714285714285701"/>
    <n v="56"/>
    <n v="326.71428571428601"/>
    <n v="378"/>
  </r>
  <r>
    <x v="1"/>
    <x v="0"/>
    <x v="4"/>
    <x v="12"/>
    <x v="7"/>
    <x v="16"/>
    <n v="3"/>
    <n v="3"/>
    <n v="158.666666666667"/>
    <n v="126"/>
    <n v="251.666666666667"/>
    <n v="251"/>
    <n v="410.33333333333297"/>
    <n v="393"/>
  </r>
  <r>
    <x v="1"/>
    <x v="0"/>
    <x v="4"/>
    <x v="0"/>
    <x v="1"/>
    <x v="17"/>
    <n v="136"/>
    <n v="129"/>
    <n v="151.077519379845"/>
    <n v="132"/>
    <n v="83.3720930232558"/>
    <n v="38"/>
    <n v="234.44961240310101"/>
    <n v="188"/>
  </r>
  <r>
    <x v="1"/>
    <x v="0"/>
    <x v="4"/>
    <x v="0"/>
    <x v="2"/>
    <x v="17"/>
    <n v="209"/>
    <n v="200"/>
    <n v="144.44999999999999"/>
    <n v="117.5"/>
    <n v="50.78"/>
    <n v="29"/>
    <n v="195.23"/>
    <n v="163.5"/>
  </r>
  <r>
    <x v="1"/>
    <x v="0"/>
    <x v="4"/>
    <x v="0"/>
    <x v="3"/>
    <x v="17"/>
    <n v="228"/>
    <n v="223"/>
    <n v="128.627802690583"/>
    <n v="112"/>
    <n v="48.663677130044803"/>
    <n v="30"/>
    <n v="177.29147982062801"/>
    <n v="159"/>
  </r>
  <r>
    <x v="1"/>
    <x v="0"/>
    <x v="4"/>
    <x v="0"/>
    <x v="4"/>
    <x v="17"/>
    <n v="185"/>
    <n v="181"/>
    <n v="146.546961325967"/>
    <n v="152"/>
    <n v="63.066298342541401"/>
    <n v="34"/>
    <n v="209.61325966850799"/>
    <n v="183"/>
  </r>
  <r>
    <x v="1"/>
    <x v="0"/>
    <x v="4"/>
    <x v="0"/>
    <x v="5"/>
    <x v="17"/>
    <n v="174"/>
    <n v="168"/>
    <n v="136.357142857143"/>
    <n v="113"/>
    <n v="51.488095238095198"/>
    <n v="35"/>
    <n v="187.84523809523799"/>
    <n v="160.5"/>
  </r>
  <r>
    <x v="1"/>
    <x v="0"/>
    <x v="4"/>
    <x v="0"/>
    <x v="6"/>
    <x v="17"/>
    <n v="99"/>
    <n v="95"/>
    <n v="135.67368421052601"/>
    <n v="112"/>
    <n v="63.442105263157899"/>
    <n v="25"/>
    <n v="199.115789473684"/>
    <n v="151"/>
  </r>
  <r>
    <x v="1"/>
    <x v="0"/>
    <x v="4"/>
    <x v="0"/>
    <x v="7"/>
    <x v="17"/>
    <n v="100"/>
    <n v="99"/>
    <n v="110.252525252525"/>
    <n v="84"/>
    <n v="57.8888888888889"/>
    <n v="24"/>
    <n v="168.141414141414"/>
    <n v="141"/>
  </r>
  <r>
    <x v="1"/>
    <x v="0"/>
    <x v="4"/>
    <x v="1"/>
    <x v="1"/>
    <x v="17"/>
    <n v="28"/>
    <n v="28"/>
    <n v="131.53571428571399"/>
    <n v="106"/>
    <n v="64.678571428571402"/>
    <n v="28"/>
    <n v="196.21428571428601"/>
    <n v="170.5"/>
  </r>
  <r>
    <x v="1"/>
    <x v="0"/>
    <x v="4"/>
    <x v="1"/>
    <x v="2"/>
    <x v="17"/>
    <n v="82"/>
    <n v="81"/>
    <n v="122.72839506172799"/>
    <n v="112"/>
    <n v="66.8888888888889"/>
    <n v="42"/>
    <n v="189.61728395061701"/>
    <n v="179"/>
  </r>
  <r>
    <x v="1"/>
    <x v="0"/>
    <x v="4"/>
    <x v="1"/>
    <x v="3"/>
    <x v="17"/>
    <n v="77"/>
    <n v="73"/>
    <n v="100.945205479452"/>
    <n v="84"/>
    <n v="53.794520547945197"/>
    <n v="35"/>
    <n v="154.73972602739701"/>
    <n v="130"/>
  </r>
  <r>
    <x v="1"/>
    <x v="0"/>
    <x v="4"/>
    <x v="1"/>
    <x v="4"/>
    <x v="17"/>
    <n v="53"/>
    <n v="51"/>
    <n v="133.03921568627501"/>
    <n v="132"/>
    <n v="71.568627450980401"/>
    <n v="44"/>
    <n v="204.607843137255"/>
    <n v="186"/>
  </r>
  <r>
    <x v="1"/>
    <x v="0"/>
    <x v="4"/>
    <x v="1"/>
    <x v="5"/>
    <x v="17"/>
    <n v="75"/>
    <n v="73"/>
    <n v="104.123287671233"/>
    <n v="93"/>
    <n v="45.260273972602697"/>
    <n v="37"/>
    <n v="149.383561643836"/>
    <n v="149"/>
  </r>
  <r>
    <x v="1"/>
    <x v="0"/>
    <x v="4"/>
    <x v="1"/>
    <x v="6"/>
    <x v="17"/>
    <n v="61"/>
    <n v="57"/>
    <n v="100.771929824561"/>
    <n v="89"/>
    <n v="58.842105263157897"/>
    <n v="31"/>
    <n v="159.614035087719"/>
    <n v="123"/>
  </r>
  <r>
    <x v="1"/>
    <x v="0"/>
    <x v="4"/>
    <x v="1"/>
    <x v="7"/>
    <x v="17"/>
    <n v="24"/>
    <n v="24"/>
    <n v="141.166666666667"/>
    <n v="133"/>
    <n v="31.5"/>
    <n v="28.5"/>
    <n v="172.666666666667"/>
    <n v="178.5"/>
  </r>
  <r>
    <x v="1"/>
    <x v="0"/>
    <x v="4"/>
    <x v="2"/>
    <x v="1"/>
    <x v="17"/>
    <n v="217"/>
    <n v="202"/>
    <n v="108.19801980198"/>
    <n v="97.5"/>
    <n v="50.8762376237624"/>
    <n v="28"/>
    <n v="159.07425742574301"/>
    <n v="140"/>
  </r>
  <r>
    <x v="1"/>
    <x v="0"/>
    <x v="4"/>
    <x v="2"/>
    <x v="2"/>
    <x v="17"/>
    <n v="239"/>
    <n v="225"/>
    <n v="104.01333333333299"/>
    <n v="96"/>
    <n v="54.991111111111103"/>
    <n v="31"/>
    <n v="159.004444444444"/>
    <n v="141"/>
  </r>
  <r>
    <x v="1"/>
    <x v="0"/>
    <x v="4"/>
    <x v="2"/>
    <x v="3"/>
    <x v="17"/>
    <n v="167"/>
    <n v="156"/>
    <n v="110.871794871795"/>
    <n v="98.5"/>
    <n v="55.461538461538503"/>
    <n v="28"/>
    <n v="166.333333333333"/>
    <n v="155.5"/>
  </r>
  <r>
    <x v="1"/>
    <x v="0"/>
    <x v="4"/>
    <x v="2"/>
    <x v="4"/>
    <x v="17"/>
    <n v="183"/>
    <n v="171"/>
    <n v="99.391812865497101"/>
    <n v="90"/>
    <n v="58.467836257309898"/>
    <n v="29"/>
    <n v="157.85964912280701"/>
    <n v="136"/>
  </r>
  <r>
    <x v="1"/>
    <x v="0"/>
    <x v="4"/>
    <x v="2"/>
    <x v="5"/>
    <x v="17"/>
    <n v="163"/>
    <n v="158"/>
    <n v="98.120253164556999"/>
    <n v="90"/>
    <n v="51.2025316455696"/>
    <n v="37.5"/>
    <n v="149.32278481012699"/>
    <n v="138"/>
  </r>
  <r>
    <x v="1"/>
    <x v="0"/>
    <x v="4"/>
    <x v="2"/>
    <x v="6"/>
    <x v="17"/>
    <n v="87"/>
    <n v="87"/>
    <n v="94.011494252873604"/>
    <n v="71"/>
    <n v="58.287356321839098"/>
    <n v="28"/>
    <n v="152.29885057471299"/>
    <n v="123"/>
  </r>
  <r>
    <x v="1"/>
    <x v="0"/>
    <x v="4"/>
    <x v="2"/>
    <x v="7"/>
    <x v="17"/>
    <n v="39"/>
    <n v="39"/>
    <n v="87.410256410256395"/>
    <n v="72"/>
    <n v="46.6410256410256"/>
    <n v="27"/>
    <n v="134.05128205128199"/>
    <n v="133"/>
  </r>
  <r>
    <x v="1"/>
    <x v="0"/>
    <x v="4"/>
    <x v="3"/>
    <x v="1"/>
    <x v="17"/>
    <n v="129"/>
    <n v="123"/>
    <n v="90.056910569105696"/>
    <n v="87"/>
    <n v="45.967479674796699"/>
    <n v="24"/>
    <n v="136.02439024390199"/>
    <n v="130"/>
  </r>
  <r>
    <x v="1"/>
    <x v="0"/>
    <x v="4"/>
    <x v="3"/>
    <x v="2"/>
    <x v="17"/>
    <n v="221"/>
    <n v="212"/>
    <n v="98.297169811320799"/>
    <n v="98"/>
    <n v="48.731132075471699"/>
    <n v="27"/>
    <n v="147.02830188679201"/>
    <n v="132"/>
  </r>
  <r>
    <x v="1"/>
    <x v="0"/>
    <x v="4"/>
    <x v="3"/>
    <x v="3"/>
    <x v="17"/>
    <n v="248"/>
    <n v="244"/>
    <n v="78.610655737704903"/>
    <n v="77"/>
    <n v="48.934426229508198"/>
    <n v="26"/>
    <n v="127.54508196721299"/>
    <n v="107"/>
  </r>
  <r>
    <x v="1"/>
    <x v="0"/>
    <x v="4"/>
    <x v="3"/>
    <x v="4"/>
    <x v="17"/>
    <n v="133"/>
    <n v="128"/>
    <n v="107.1875"/>
    <n v="84"/>
    <n v="53.8984375"/>
    <n v="26.5"/>
    <n v="161.0859375"/>
    <n v="120.5"/>
  </r>
  <r>
    <x v="1"/>
    <x v="0"/>
    <x v="4"/>
    <x v="3"/>
    <x v="5"/>
    <x v="17"/>
    <n v="236"/>
    <n v="222"/>
    <n v="98.396396396396398"/>
    <n v="91"/>
    <n v="51.527027027027003"/>
    <n v="28"/>
    <n v="149.923423423423"/>
    <n v="142.5"/>
  </r>
  <r>
    <x v="1"/>
    <x v="0"/>
    <x v="4"/>
    <x v="3"/>
    <x v="6"/>
    <x v="17"/>
    <n v="105"/>
    <n v="104"/>
    <n v="102.778846153846"/>
    <n v="78"/>
    <n v="58.048076923076898"/>
    <n v="26"/>
    <n v="160.82692307692301"/>
    <n v="118"/>
  </r>
  <r>
    <x v="1"/>
    <x v="0"/>
    <x v="4"/>
    <x v="3"/>
    <x v="7"/>
    <x v="17"/>
    <n v="75"/>
    <n v="72"/>
    <n v="60.2638888888889"/>
    <n v="46.5"/>
    <n v="18.0416666666667"/>
    <n v="3.5"/>
    <n v="78.3055555555556"/>
    <n v="58"/>
  </r>
  <r>
    <x v="1"/>
    <x v="0"/>
    <x v="4"/>
    <x v="4"/>
    <x v="1"/>
    <x v="17"/>
    <n v="16"/>
    <n v="16"/>
    <n v="131.625"/>
    <n v="135"/>
    <n v="49.9375"/>
    <n v="42"/>
    <n v="181.5625"/>
    <n v="169.5"/>
  </r>
  <r>
    <x v="1"/>
    <x v="0"/>
    <x v="4"/>
    <x v="4"/>
    <x v="2"/>
    <x v="17"/>
    <n v="19"/>
    <n v="15"/>
    <n v="113.133333333333"/>
    <n v="112"/>
    <n v="45.4"/>
    <n v="20"/>
    <n v="158.53333333333299"/>
    <n v="162"/>
  </r>
  <r>
    <x v="1"/>
    <x v="0"/>
    <x v="4"/>
    <x v="4"/>
    <x v="3"/>
    <x v="17"/>
    <n v="14"/>
    <n v="14"/>
    <n v="91.714285714285694"/>
    <n v="91.5"/>
    <n v="42.357142857142897"/>
    <n v="38.5"/>
    <n v="134.07142857142901"/>
    <n v="142.5"/>
  </r>
  <r>
    <x v="1"/>
    <x v="0"/>
    <x v="4"/>
    <x v="4"/>
    <x v="4"/>
    <x v="17"/>
    <n v="18"/>
    <n v="17"/>
    <n v="117.64705882352899"/>
    <n v="108"/>
    <n v="103.11764705882401"/>
    <n v="115"/>
    <n v="220.76470588235301"/>
    <n v="198"/>
  </r>
  <r>
    <x v="1"/>
    <x v="0"/>
    <x v="4"/>
    <x v="4"/>
    <x v="5"/>
    <x v="17"/>
    <n v="24"/>
    <n v="23"/>
    <n v="124.73913043478299"/>
    <n v="101"/>
    <n v="51.695652173912997"/>
    <n v="28"/>
    <n v="176.434782608696"/>
    <n v="152"/>
  </r>
  <r>
    <x v="1"/>
    <x v="0"/>
    <x v="4"/>
    <x v="4"/>
    <x v="6"/>
    <x v="17"/>
    <n v="11"/>
    <n v="11"/>
    <n v="123.818181818182"/>
    <n v="112"/>
    <n v="75.090909090909093"/>
    <n v="64"/>
    <n v="198.90909090909099"/>
    <n v="149"/>
  </r>
  <r>
    <x v="1"/>
    <x v="0"/>
    <x v="4"/>
    <x v="4"/>
    <x v="7"/>
    <x v="17"/>
    <n v="11"/>
    <n v="11"/>
    <n v="89.818181818181799"/>
    <n v="72"/>
    <n v="35.727272727272698"/>
    <n v="28"/>
    <n v="125.545454545455"/>
    <n v="136"/>
  </r>
  <r>
    <x v="1"/>
    <x v="0"/>
    <x v="4"/>
    <x v="5"/>
    <x v="1"/>
    <x v="17"/>
    <n v="64"/>
    <n v="61"/>
    <n v="112.344262295082"/>
    <n v="94"/>
    <n v="78.8032786885246"/>
    <n v="57"/>
    <n v="191.147540983607"/>
    <n v="151"/>
  </r>
  <r>
    <x v="1"/>
    <x v="0"/>
    <x v="4"/>
    <x v="5"/>
    <x v="2"/>
    <x v="17"/>
    <n v="151"/>
    <n v="149"/>
    <n v="99.825503355704697"/>
    <n v="96"/>
    <n v="111.18120805369099"/>
    <n v="94"/>
    <n v="211.01342281879201"/>
    <n v="224"/>
  </r>
  <r>
    <x v="1"/>
    <x v="0"/>
    <x v="4"/>
    <x v="5"/>
    <x v="3"/>
    <x v="17"/>
    <n v="60"/>
    <n v="55"/>
    <n v="126.2"/>
    <n v="98"/>
    <n v="118.6"/>
    <n v="58"/>
    <n v="244.8"/>
    <n v="181"/>
  </r>
  <r>
    <x v="1"/>
    <x v="0"/>
    <x v="4"/>
    <x v="5"/>
    <x v="4"/>
    <x v="17"/>
    <n v="81"/>
    <n v="78"/>
    <n v="116.051282051282"/>
    <n v="96"/>
    <n v="98.102564102564102"/>
    <n v="72"/>
    <n v="214.15384615384599"/>
    <n v="180"/>
  </r>
  <r>
    <x v="1"/>
    <x v="0"/>
    <x v="4"/>
    <x v="5"/>
    <x v="5"/>
    <x v="17"/>
    <n v="117"/>
    <n v="112"/>
    <n v="123.78571428571399"/>
    <n v="101"/>
    <n v="107.303571428571"/>
    <n v="76"/>
    <n v="231.08928571428601"/>
    <n v="219.5"/>
  </r>
  <r>
    <x v="1"/>
    <x v="0"/>
    <x v="4"/>
    <x v="5"/>
    <x v="6"/>
    <x v="17"/>
    <n v="50"/>
    <n v="44"/>
    <n v="81.454545454545496"/>
    <n v="56"/>
    <n v="154.863636363636"/>
    <n v="72"/>
    <n v="236.31818181818201"/>
    <n v="157"/>
  </r>
  <r>
    <x v="1"/>
    <x v="0"/>
    <x v="4"/>
    <x v="5"/>
    <x v="7"/>
    <x v="17"/>
    <n v="55"/>
    <n v="54"/>
    <n v="80.7777777777778"/>
    <n v="57"/>
    <n v="83.351851851851805"/>
    <n v="34.5"/>
    <n v="164.12962962962999"/>
    <n v="91.5"/>
  </r>
  <r>
    <x v="1"/>
    <x v="0"/>
    <x v="4"/>
    <x v="6"/>
    <x v="1"/>
    <x v="17"/>
    <n v="42"/>
    <n v="38"/>
    <n v="95.5"/>
    <n v="89.5"/>
    <n v="70.815789473684205"/>
    <n v="29"/>
    <n v="166.31578947368399"/>
    <n v="135.5"/>
  </r>
  <r>
    <x v="1"/>
    <x v="0"/>
    <x v="4"/>
    <x v="6"/>
    <x v="2"/>
    <x v="17"/>
    <n v="36"/>
    <n v="34"/>
    <n v="128.441176470588"/>
    <n v="116"/>
    <n v="59.147058823529399"/>
    <n v="20.5"/>
    <n v="187.58823529411799"/>
    <n v="162.5"/>
  </r>
  <r>
    <x v="1"/>
    <x v="0"/>
    <x v="4"/>
    <x v="6"/>
    <x v="3"/>
    <x v="17"/>
    <n v="24"/>
    <n v="23"/>
    <n v="101.26086956521701"/>
    <n v="84"/>
    <n v="46.434782608695599"/>
    <n v="35"/>
    <n v="147.695652173913"/>
    <n v="123"/>
  </r>
  <r>
    <x v="1"/>
    <x v="0"/>
    <x v="4"/>
    <x v="6"/>
    <x v="4"/>
    <x v="17"/>
    <n v="27"/>
    <n v="25"/>
    <n v="104.6"/>
    <n v="96"/>
    <n v="43.72"/>
    <n v="24"/>
    <n v="148.32"/>
    <n v="133"/>
  </r>
  <r>
    <x v="1"/>
    <x v="0"/>
    <x v="4"/>
    <x v="6"/>
    <x v="5"/>
    <x v="17"/>
    <n v="38"/>
    <n v="35"/>
    <n v="114.542857142857"/>
    <n v="89"/>
    <n v="59.571428571428598"/>
    <n v="48"/>
    <n v="174.11428571428601"/>
    <n v="155"/>
  </r>
  <r>
    <x v="1"/>
    <x v="0"/>
    <x v="4"/>
    <x v="6"/>
    <x v="6"/>
    <x v="17"/>
    <n v="12"/>
    <n v="12"/>
    <n v="89.25"/>
    <n v="91.5"/>
    <n v="44.75"/>
    <n v="29"/>
    <n v="134"/>
    <n v="130"/>
  </r>
  <r>
    <x v="1"/>
    <x v="0"/>
    <x v="4"/>
    <x v="6"/>
    <x v="7"/>
    <x v="17"/>
    <n v="13"/>
    <n v="13"/>
    <n v="57.846153846153797"/>
    <n v="30"/>
    <n v="32.384615384615401"/>
    <n v="17"/>
    <n v="90.230769230769198"/>
    <n v="64"/>
  </r>
  <r>
    <x v="1"/>
    <x v="0"/>
    <x v="4"/>
    <x v="7"/>
    <x v="1"/>
    <x v="17"/>
    <n v="18"/>
    <n v="18"/>
    <n v="251.388888888889"/>
    <n v="208"/>
    <n v="53.0555555555556"/>
    <n v="35"/>
    <n v="304.444444444444"/>
    <n v="281"/>
  </r>
  <r>
    <x v="1"/>
    <x v="0"/>
    <x v="4"/>
    <x v="7"/>
    <x v="2"/>
    <x v="17"/>
    <n v="16"/>
    <n v="15"/>
    <n v="135.19999999999999"/>
    <n v="160"/>
    <n v="54.8"/>
    <n v="32"/>
    <n v="190"/>
    <n v="176"/>
  </r>
  <r>
    <x v="1"/>
    <x v="0"/>
    <x v="4"/>
    <x v="7"/>
    <x v="3"/>
    <x v="17"/>
    <n v="12"/>
    <n v="12"/>
    <n v="124.916666666667"/>
    <n v="147.5"/>
    <n v="150.416666666667"/>
    <n v="72"/>
    <n v="275.33333333333297"/>
    <n v="184"/>
  </r>
  <r>
    <x v="1"/>
    <x v="0"/>
    <x v="4"/>
    <x v="7"/>
    <x v="4"/>
    <x v="17"/>
    <n v="10"/>
    <n v="10"/>
    <n v="102.8"/>
    <n v="104"/>
    <n v="138.4"/>
    <n v="160"/>
    <n v="241.2"/>
    <n v="264"/>
  </r>
  <r>
    <x v="1"/>
    <x v="0"/>
    <x v="4"/>
    <x v="7"/>
    <x v="5"/>
    <x v="17"/>
    <n v="13"/>
    <n v="13"/>
    <n v="120.769230769231"/>
    <n v="77"/>
    <n v="70.307692307692307"/>
    <n v="57"/>
    <n v="191.07692307692301"/>
    <n v="185"/>
  </r>
  <r>
    <x v="1"/>
    <x v="0"/>
    <x v="4"/>
    <x v="7"/>
    <x v="6"/>
    <x v="17"/>
    <n v="3"/>
    <n v="3"/>
    <n v="161.333333333333"/>
    <n v="132"/>
    <n v="148"/>
    <n v="51"/>
    <n v="309.33333333333297"/>
    <n v="301"/>
  </r>
  <r>
    <x v="1"/>
    <x v="0"/>
    <x v="4"/>
    <x v="7"/>
    <x v="7"/>
    <x v="17"/>
    <n v="4"/>
    <n v="4"/>
    <n v="41.5"/>
    <n v="49.5"/>
    <n v="207.75"/>
    <n v="238"/>
    <n v="249.25"/>
    <n v="287.5"/>
  </r>
  <r>
    <x v="1"/>
    <x v="0"/>
    <x v="4"/>
    <x v="8"/>
    <x v="1"/>
    <x v="17"/>
    <n v="173"/>
    <n v="169"/>
    <n v="76.485207100591694"/>
    <n v="23"/>
    <n v="39.976331360946702"/>
    <n v="7"/>
    <n v="116.461538461538"/>
    <n v="54"/>
  </r>
  <r>
    <x v="1"/>
    <x v="0"/>
    <x v="4"/>
    <x v="8"/>
    <x v="2"/>
    <x v="17"/>
    <n v="125"/>
    <n v="119"/>
    <n v="89.941176470588204"/>
    <n v="76"/>
    <n v="36.991596638655501"/>
    <n v="25"/>
    <n v="126.932773109244"/>
    <n v="95"/>
  </r>
  <r>
    <x v="1"/>
    <x v="0"/>
    <x v="4"/>
    <x v="8"/>
    <x v="3"/>
    <x v="17"/>
    <n v="100"/>
    <n v="97"/>
    <n v="95.020618556700995"/>
    <n v="77"/>
    <n v="76.298969072164994"/>
    <n v="38"/>
    <n v="171.319587628866"/>
    <n v="140"/>
  </r>
  <r>
    <x v="1"/>
    <x v="0"/>
    <x v="4"/>
    <x v="8"/>
    <x v="4"/>
    <x v="17"/>
    <n v="121"/>
    <n v="118"/>
    <n v="101.67796610169501"/>
    <n v="85.5"/>
    <n v="56.152542372881399"/>
    <n v="23.5"/>
    <n v="157.83050847457599"/>
    <n v="118"/>
  </r>
  <r>
    <x v="1"/>
    <x v="0"/>
    <x v="4"/>
    <x v="8"/>
    <x v="5"/>
    <x v="17"/>
    <n v="155"/>
    <n v="148"/>
    <n v="95.959459459459495"/>
    <n v="77"/>
    <n v="67.033783783783804"/>
    <n v="29"/>
    <n v="162.993243243243"/>
    <n v="109"/>
  </r>
  <r>
    <x v="1"/>
    <x v="0"/>
    <x v="4"/>
    <x v="8"/>
    <x v="6"/>
    <x v="17"/>
    <n v="57"/>
    <n v="57"/>
    <n v="74.105263157894697"/>
    <n v="41"/>
    <n v="58.105263157894697"/>
    <n v="28"/>
    <n v="132.210526315789"/>
    <n v="87"/>
  </r>
  <r>
    <x v="1"/>
    <x v="0"/>
    <x v="4"/>
    <x v="8"/>
    <x v="7"/>
    <x v="17"/>
    <n v="54"/>
    <n v="54"/>
    <n v="57.8888888888889"/>
    <n v="31"/>
    <n v="28.203703703703699"/>
    <n v="21"/>
    <n v="86.092592592592595"/>
    <n v="56"/>
  </r>
  <r>
    <x v="1"/>
    <x v="0"/>
    <x v="4"/>
    <x v="9"/>
    <x v="1"/>
    <x v="17"/>
    <n v="73"/>
    <n v="72"/>
    <n v="117.416666666667"/>
    <n v="91"/>
    <n v="76.1666666666667"/>
    <n v="30"/>
    <n v="193.583333333333"/>
    <n v="139.5"/>
  </r>
  <r>
    <x v="1"/>
    <x v="0"/>
    <x v="4"/>
    <x v="9"/>
    <x v="2"/>
    <x v="17"/>
    <n v="26"/>
    <n v="25"/>
    <n v="159.84"/>
    <n v="114"/>
    <n v="69.72"/>
    <n v="26"/>
    <n v="229.56"/>
    <n v="149"/>
  </r>
  <r>
    <x v="1"/>
    <x v="0"/>
    <x v="4"/>
    <x v="9"/>
    <x v="3"/>
    <x v="17"/>
    <n v="6"/>
    <n v="6"/>
    <n v="143.666666666667"/>
    <n v="126"/>
    <n v="65.8333333333333"/>
    <n v="50"/>
    <n v="209.5"/>
    <n v="167"/>
  </r>
  <r>
    <x v="1"/>
    <x v="0"/>
    <x v="4"/>
    <x v="9"/>
    <x v="4"/>
    <x v="17"/>
    <n v="30"/>
    <n v="29"/>
    <n v="325.758620689655"/>
    <n v="151"/>
    <n v="104.172413793103"/>
    <n v="77"/>
    <n v="429.931034482759"/>
    <n v="264"/>
  </r>
  <r>
    <x v="1"/>
    <x v="0"/>
    <x v="4"/>
    <x v="9"/>
    <x v="5"/>
    <x v="17"/>
    <n v="34"/>
    <n v="31"/>
    <n v="122.967741935484"/>
    <n v="105"/>
    <n v="73.774193548387103"/>
    <n v="25"/>
    <n v="196.741935483871"/>
    <n v="175"/>
  </r>
  <r>
    <x v="1"/>
    <x v="0"/>
    <x v="4"/>
    <x v="9"/>
    <x v="6"/>
    <x v="17"/>
    <n v="6"/>
    <n v="6"/>
    <n v="113.833333333333"/>
    <n v="98"/>
    <n v="74.1666666666667"/>
    <n v="28"/>
    <n v="188"/>
    <n v="126"/>
  </r>
  <r>
    <x v="1"/>
    <x v="0"/>
    <x v="4"/>
    <x v="9"/>
    <x v="7"/>
    <x v="17"/>
    <n v="15"/>
    <n v="15"/>
    <n v="100.533333333333"/>
    <n v="69"/>
    <n v="70.599999999999994"/>
    <n v="34"/>
    <n v="171.13333333333301"/>
    <n v="172"/>
  </r>
  <r>
    <x v="1"/>
    <x v="0"/>
    <x v="4"/>
    <x v="10"/>
    <x v="1"/>
    <x v="17"/>
    <n v="4"/>
    <n v="4"/>
    <n v="107.75"/>
    <n v="61"/>
    <n v="78.5"/>
    <n v="53.5"/>
    <n v="186.25"/>
    <n v="165"/>
  </r>
  <r>
    <x v="1"/>
    <x v="0"/>
    <x v="4"/>
    <x v="10"/>
    <x v="2"/>
    <x v="17"/>
    <n v="2"/>
    <n v="2"/>
    <n v="51"/>
    <n v="51"/>
    <n v="71.5"/>
    <n v="71.5"/>
    <n v="122.5"/>
    <n v="122.5"/>
  </r>
  <r>
    <x v="1"/>
    <x v="0"/>
    <x v="4"/>
    <x v="10"/>
    <x v="3"/>
    <x v="17"/>
    <n v="1"/>
    <n v="1"/>
    <n v="88"/>
    <n v="88"/>
    <n v="0"/>
    <n v="0"/>
    <n v="88"/>
    <n v="88"/>
  </r>
  <r>
    <x v="1"/>
    <x v="0"/>
    <x v="4"/>
    <x v="10"/>
    <x v="4"/>
    <x v="17"/>
    <n v="1"/>
    <n v="1"/>
    <n v="14"/>
    <n v="14"/>
    <n v="49"/>
    <n v="49"/>
    <n v="63"/>
    <n v="63"/>
  </r>
  <r>
    <x v="1"/>
    <x v="0"/>
    <x v="4"/>
    <x v="10"/>
    <x v="5"/>
    <x v="17"/>
    <n v="3"/>
    <n v="3"/>
    <n v="102"/>
    <n v="84"/>
    <n v="71.6666666666667"/>
    <n v="1"/>
    <n v="173.666666666667"/>
    <n v="174"/>
  </r>
  <r>
    <x v="1"/>
    <x v="0"/>
    <x v="4"/>
    <x v="10"/>
    <x v="6"/>
    <x v="17"/>
    <n v="5"/>
    <n v="5"/>
    <n v="63.8"/>
    <n v="37"/>
    <n v="23.8"/>
    <n v="4"/>
    <n v="87.6"/>
    <n v="41"/>
  </r>
  <r>
    <x v="1"/>
    <x v="0"/>
    <x v="4"/>
    <x v="10"/>
    <x v="7"/>
    <x v="17"/>
    <n v="1"/>
    <n v="1"/>
    <n v="73"/>
    <n v="73"/>
    <n v="30"/>
    <n v="30"/>
    <n v="103"/>
    <n v="103"/>
  </r>
  <r>
    <x v="1"/>
    <x v="0"/>
    <x v="4"/>
    <x v="11"/>
    <x v="2"/>
    <x v="17"/>
    <n v="1"/>
    <n v="1"/>
    <n v="84"/>
    <n v="84"/>
    <n v="24"/>
    <n v="24"/>
    <n v="108"/>
    <n v="108"/>
  </r>
  <r>
    <x v="1"/>
    <x v="0"/>
    <x v="4"/>
    <x v="12"/>
    <x v="1"/>
    <x v="17"/>
    <n v="49"/>
    <n v="49"/>
    <n v="147.57142857142901"/>
    <n v="103"/>
    <n v="137.775510204082"/>
    <n v="53"/>
    <n v="285.34693877551001"/>
    <n v="178"/>
  </r>
  <r>
    <x v="1"/>
    <x v="0"/>
    <x v="4"/>
    <x v="12"/>
    <x v="2"/>
    <x v="17"/>
    <n v="18"/>
    <n v="18"/>
    <n v="127.166666666667"/>
    <n v="97"/>
    <n v="47.7777777777778"/>
    <n v="47.5"/>
    <n v="174.944444444444"/>
    <n v="136.5"/>
  </r>
  <r>
    <x v="1"/>
    <x v="0"/>
    <x v="4"/>
    <x v="12"/>
    <x v="3"/>
    <x v="17"/>
    <n v="35"/>
    <n v="34"/>
    <n v="125.11764705882401"/>
    <n v="107"/>
    <n v="210.470588235294"/>
    <n v="130"/>
    <n v="335.58823529411802"/>
    <n v="381"/>
  </r>
  <r>
    <x v="1"/>
    <x v="0"/>
    <x v="4"/>
    <x v="12"/>
    <x v="4"/>
    <x v="17"/>
    <n v="36"/>
    <n v="33"/>
    <n v="126.90909090909101"/>
    <n v="112"/>
    <n v="101.636363636364"/>
    <n v="77"/>
    <n v="228.54545454545499"/>
    <n v="236"/>
  </r>
  <r>
    <x v="1"/>
    <x v="0"/>
    <x v="4"/>
    <x v="12"/>
    <x v="5"/>
    <x v="17"/>
    <n v="31"/>
    <n v="31"/>
    <n v="140.741935483871"/>
    <n v="113"/>
    <n v="92.129032258064498"/>
    <n v="71"/>
    <n v="232.870967741935"/>
    <n v="200"/>
  </r>
  <r>
    <x v="1"/>
    <x v="0"/>
    <x v="4"/>
    <x v="12"/>
    <x v="6"/>
    <x v="17"/>
    <n v="6"/>
    <n v="6"/>
    <n v="158"/>
    <n v="127"/>
    <n v="140.5"/>
    <n v="120"/>
    <n v="298.5"/>
    <n v="312.5"/>
  </r>
  <r>
    <x v="1"/>
    <x v="0"/>
    <x v="4"/>
    <x v="12"/>
    <x v="7"/>
    <x v="17"/>
    <n v="4"/>
    <n v="4"/>
    <n v="95"/>
    <n v="56"/>
    <n v="33.25"/>
    <n v="42"/>
    <n v="128.25"/>
    <n v="105"/>
  </r>
  <r>
    <x v="1"/>
    <x v="0"/>
    <x v="4"/>
    <x v="0"/>
    <x v="1"/>
    <x v="18"/>
    <n v="56"/>
    <n v="55"/>
    <n v="192.727272727273"/>
    <n v="160"/>
    <n v="37.363636363636402"/>
    <n v="0"/>
    <n v="230.09090909090901"/>
    <n v="175"/>
  </r>
  <r>
    <x v="1"/>
    <x v="0"/>
    <x v="4"/>
    <x v="0"/>
    <x v="2"/>
    <x v="18"/>
    <n v="28"/>
    <n v="26"/>
    <n v="195.461538461538"/>
    <n v="144"/>
    <n v="54.192307692307701"/>
    <n v="0"/>
    <n v="249.65384615384599"/>
    <n v="169"/>
  </r>
  <r>
    <x v="1"/>
    <x v="0"/>
    <x v="4"/>
    <x v="0"/>
    <x v="3"/>
    <x v="18"/>
    <n v="32"/>
    <n v="31"/>
    <n v="147.38709677419399"/>
    <n v="146"/>
    <n v="25.2258064516129"/>
    <n v="0"/>
    <n v="172.61290322580601"/>
    <n v="153"/>
  </r>
  <r>
    <x v="1"/>
    <x v="0"/>
    <x v="4"/>
    <x v="0"/>
    <x v="4"/>
    <x v="18"/>
    <n v="24"/>
    <n v="23"/>
    <n v="207.304347826087"/>
    <n v="171"/>
    <n v="13.826086956521699"/>
    <n v="0"/>
    <n v="221.130434782609"/>
    <n v="183"/>
  </r>
  <r>
    <x v="1"/>
    <x v="0"/>
    <x v="4"/>
    <x v="0"/>
    <x v="5"/>
    <x v="18"/>
    <n v="26"/>
    <n v="25"/>
    <n v="192.28"/>
    <n v="139"/>
    <n v="33.92"/>
    <n v="0"/>
    <n v="226.2"/>
    <n v="150"/>
  </r>
  <r>
    <x v="1"/>
    <x v="0"/>
    <x v="4"/>
    <x v="0"/>
    <x v="6"/>
    <x v="18"/>
    <n v="19"/>
    <n v="19"/>
    <n v="144.894736842105"/>
    <n v="140"/>
    <n v="14.842105263157899"/>
    <n v="0"/>
    <n v="159.73684210526301"/>
    <n v="159"/>
  </r>
  <r>
    <x v="1"/>
    <x v="0"/>
    <x v="4"/>
    <x v="0"/>
    <x v="7"/>
    <x v="18"/>
    <n v="22"/>
    <n v="22"/>
    <n v="158"/>
    <n v="156.5"/>
    <n v="25.590909090909101"/>
    <n v="0"/>
    <n v="183.59090909090901"/>
    <n v="174"/>
  </r>
  <r>
    <x v="1"/>
    <x v="0"/>
    <x v="4"/>
    <x v="1"/>
    <x v="1"/>
    <x v="18"/>
    <n v="25"/>
    <n v="24"/>
    <n v="213.541666666667"/>
    <n v="206.5"/>
    <n v="52.875"/>
    <n v="0"/>
    <n v="266.41666666666703"/>
    <n v="222"/>
  </r>
  <r>
    <x v="1"/>
    <x v="0"/>
    <x v="4"/>
    <x v="1"/>
    <x v="2"/>
    <x v="18"/>
    <n v="18"/>
    <n v="18"/>
    <n v="144.666666666667"/>
    <n v="158"/>
    <n v="60.5555555555556"/>
    <n v="0"/>
    <n v="205.222222222222"/>
    <n v="205"/>
  </r>
  <r>
    <x v="1"/>
    <x v="0"/>
    <x v="4"/>
    <x v="1"/>
    <x v="3"/>
    <x v="18"/>
    <n v="17"/>
    <n v="15"/>
    <n v="183.53333333333299"/>
    <n v="168"/>
    <n v="12.8"/>
    <n v="0"/>
    <n v="196.333333333333"/>
    <n v="170"/>
  </r>
  <r>
    <x v="1"/>
    <x v="0"/>
    <x v="4"/>
    <x v="1"/>
    <x v="4"/>
    <x v="18"/>
    <n v="17"/>
    <n v="16"/>
    <n v="180.25"/>
    <n v="181.5"/>
    <n v="48.4375"/>
    <n v="0"/>
    <n v="228.6875"/>
    <n v="215"/>
  </r>
  <r>
    <x v="1"/>
    <x v="0"/>
    <x v="4"/>
    <x v="1"/>
    <x v="5"/>
    <x v="18"/>
    <n v="13"/>
    <n v="13"/>
    <n v="247.30769230769201"/>
    <n v="222"/>
    <n v="48.384615384615401"/>
    <n v="0"/>
    <n v="295.69230769230802"/>
    <n v="226"/>
  </r>
  <r>
    <x v="1"/>
    <x v="0"/>
    <x v="4"/>
    <x v="1"/>
    <x v="6"/>
    <x v="18"/>
    <n v="10"/>
    <n v="10"/>
    <n v="155.9"/>
    <n v="132.5"/>
    <n v="76.400000000000006"/>
    <n v="8.5"/>
    <n v="232.3"/>
    <n v="230"/>
  </r>
  <r>
    <x v="1"/>
    <x v="0"/>
    <x v="4"/>
    <x v="1"/>
    <x v="7"/>
    <x v="18"/>
    <n v="5"/>
    <n v="5"/>
    <n v="130.80000000000001"/>
    <n v="114"/>
    <n v="0"/>
    <n v="0"/>
    <n v="130.80000000000001"/>
    <n v="114"/>
  </r>
  <r>
    <x v="1"/>
    <x v="0"/>
    <x v="4"/>
    <x v="2"/>
    <x v="1"/>
    <x v="18"/>
    <n v="43"/>
    <n v="41"/>
    <n v="189.90243902438999"/>
    <n v="166"/>
    <n v="39.756097560975597"/>
    <n v="0"/>
    <n v="229.65853658536599"/>
    <n v="180"/>
  </r>
  <r>
    <x v="1"/>
    <x v="0"/>
    <x v="4"/>
    <x v="2"/>
    <x v="2"/>
    <x v="18"/>
    <n v="40"/>
    <n v="40"/>
    <n v="138"/>
    <n v="119"/>
    <n v="13.3"/>
    <n v="0"/>
    <n v="151.30000000000001"/>
    <n v="122"/>
  </r>
  <r>
    <x v="1"/>
    <x v="0"/>
    <x v="4"/>
    <x v="2"/>
    <x v="3"/>
    <x v="18"/>
    <n v="24"/>
    <n v="24"/>
    <n v="156.75"/>
    <n v="140"/>
    <n v="18.7083333333333"/>
    <n v="0"/>
    <n v="175.458333333333"/>
    <n v="155"/>
  </r>
  <r>
    <x v="1"/>
    <x v="0"/>
    <x v="4"/>
    <x v="2"/>
    <x v="4"/>
    <x v="18"/>
    <n v="14"/>
    <n v="14"/>
    <n v="119.5"/>
    <n v="103"/>
    <n v="46.5"/>
    <n v="0"/>
    <n v="166"/>
    <n v="137.5"/>
  </r>
  <r>
    <x v="1"/>
    <x v="0"/>
    <x v="4"/>
    <x v="2"/>
    <x v="5"/>
    <x v="18"/>
    <n v="23"/>
    <n v="22"/>
    <n v="185.136363636364"/>
    <n v="132.5"/>
    <n v="0.18181818181818199"/>
    <n v="0"/>
    <n v="185.31818181818201"/>
    <n v="132.5"/>
  </r>
  <r>
    <x v="1"/>
    <x v="0"/>
    <x v="4"/>
    <x v="2"/>
    <x v="6"/>
    <x v="18"/>
    <n v="23"/>
    <n v="21"/>
    <n v="139.95238095238099"/>
    <n v="161"/>
    <n v="5.4761904761904798"/>
    <n v="0"/>
    <n v="145.42857142857099"/>
    <n v="161"/>
  </r>
  <r>
    <x v="1"/>
    <x v="0"/>
    <x v="4"/>
    <x v="2"/>
    <x v="7"/>
    <x v="18"/>
    <n v="3"/>
    <n v="3"/>
    <n v="246"/>
    <n v="156"/>
    <n v="4.3333333333333304"/>
    <n v="0"/>
    <n v="250.333333333333"/>
    <n v="156"/>
  </r>
  <r>
    <x v="1"/>
    <x v="0"/>
    <x v="4"/>
    <x v="3"/>
    <x v="1"/>
    <x v="18"/>
    <n v="18"/>
    <n v="16"/>
    <n v="203.125"/>
    <n v="165"/>
    <n v="27.875"/>
    <n v="0"/>
    <n v="231"/>
    <n v="173.5"/>
  </r>
  <r>
    <x v="1"/>
    <x v="0"/>
    <x v="4"/>
    <x v="3"/>
    <x v="2"/>
    <x v="18"/>
    <n v="21"/>
    <n v="21"/>
    <n v="150.61904761904799"/>
    <n v="161"/>
    <n v="8.9523809523809508"/>
    <n v="0"/>
    <n v="159.57142857142901"/>
    <n v="172"/>
  </r>
  <r>
    <x v="1"/>
    <x v="0"/>
    <x v="4"/>
    <x v="3"/>
    <x v="3"/>
    <x v="18"/>
    <n v="26"/>
    <n v="26"/>
    <n v="141.11538461538501"/>
    <n v="117.5"/>
    <n v="16.269230769230798"/>
    <n v="0"/>
    <n v="157.38461538461499"/>
    <n v="139"/>
  </r>
  <r>
    <x v="1"/>
    <x v="0"/>
    <x v="4"/>
    <x v="3"/>
    <x v="4"/>
    <x v="18"/>
    <n v="10"/>
    <n v="9"/>
    <n v="132.888888888889"/>
    <n v="167"/>
    <n v="11.8888888888889"/>
    <n v="0"/>
    <n v="144.777777777778"/>
    <n v="167"/>
  </r>
  <r>
    <x v="1"/>
    <x v="0"/>
    <x v="4"/>
    <x v="3"/>
    <x v="5"/>
    <x v="18"/>
    <n v="16"/>
    <n v="16"/>
    <n v="97.5625"/>
    <n v="83.5"/>
    <n v="38.3125"/>
    <n v="0"/>
    <n v="135.875"/>
    <n v="121"/>
  </r>
  <r>
    <x v="1"/>
    <x v="0"/>
    <x v="4"/>
    <x v="3"/>
    <x v="6"/>
    <x v="18"/>
    <n v="7"/>
    <n v="7"/>
    <n v="106"/>
    <n v="64"/>
    <n v="33.428571428571402"/>
    <n v="0"/>
    <n v="139.42857142857099"/>
    <n v="146"/>
  </r>
  <r>
    <x v="1"/>
    <x v="0"/>
    <x v="4"/>
    <x v="3"/>
    <x v="7"/>
    <x v="18"/>
    <n v="5"/>
    <n v="5"/>
    <n v="146.19999999999999"/>
    <n v="171"/>
    <n v="0.8"/>
    <n v="0"/>
    <n v="147"/>
    <n v="175"/>
  </r>
  <r>
    <x v="1"/>
    <x v="0"/>
    <x v="4"/>
    <x v="4"/>
    <x v="1"/>
    <x v="18"/>
    <n v="2"/>
    <n v="2"/>
    <n v="364"/>
    <n v="364"/>
    <n v="17.5"/>
    <n v="17.5"/>
    <n v="381.5"/>
    <n v="381.5"/>
  </r>
  <r>
    <x v="1"/>
    <x v="0"/>
    <x v="4"/>
    <x v="4"/>
    <x v="2"/>
    <x v="18"/>
    <n v="1"/>
    <n v="1"/>
    <n v="123"/>
    <n v="123"/>
    <n v="0"/>
    <n v="0"/>
    <n v="123"/>
    <n v="123"/>
  </r>
  <r>
    <x v="1"/>
    <x v="0"/>
    <x v="4"/>
    <x v="4"/>
    <x v="3"/>
    <x v="18"/>
    <n v="3"/>
    <n v="3"/>
    <n v="145.666666666667"/>
    <n v="126"/>
    <n v="0"/>
    <n v="0"/>
    <n v="145.666666666667"/>
    <n v="126"/>
  </r>
  <r>
    <x v="1"/>
    <x v="0"/>
    <x v="4"/>
    <x v="4"/>
    <x v="4"/>
    <x v="18"/>
    <n v="3"/>
    <n v="3"/>
    <n v="151.333333333333"/>
    <n v="178"/>
    <n v="224.666666666667"/>
    <n v="225"/>
    <n v="376"/>
    <n v="403"/>
  </r>
  <r>
    <x v="1"/>
    <x v="0"/>
    <x v="4"/>
    <x v="4"/>
    <x v="5"/>
    <x v="18"/>
    <n v="3"/>
    <n v="3"/>
    <n v="175.666666666667"/>
    <n v="217"/>
    <n v="7.6666666666666696"/>
    <n v="1"/>
    <n v="183.333333333333"/>
    <n v="218"/>
  </r>
  <r>
    <x v="1"/>
    <x v="0"/>
    <x v="4"/>
    <x v="4"/>
    <x v="6"/>
    <x v="18"/>
    <n v="2"/>
    <n v="2"/>
    <n v="264"/>
    <n v="264"/>
    <n v="0"/>
    <n v="0"/>
    <n v="264"/>
    <n v="264"/>
  </r>
  <r>
    <x v="1"/>
    <x v="0"/>
    <x v="4"/>
    <x v="5"/>
    <x v="1"/>
    <x v="18"/>
    <n v="4"/>
    <n v="4"/>
    <n v="253.75"/>
    <n v="222.5"/>
    <n v="23"/>
    <n v="0"/>
    <n v="276.75"/>
    <n v="268.5"/>
  </r>
  <r>
    <x v="1"/>
    <x v="0"/>
    <x v="4"/>
    <x v="5"/>
    <x v="2"/>
    <x v="18"/>
    <n v="7"/>
    <n v="7"/>
    <n v="135"/>
    <n v="101"/>
    <n v="4.1428571428571397"/>
    <n v="0"/>
    <n v="139.142857142857"/>
    <n v="101"/>
  </r>
  <r>
    <x v="1"/>
    <x v="0"/>
    <x v="4"/>
    <x v="5"/>
    <x v="3"/>
    <x v="18"/>
    <n v="3"/>
    <n v="3"/>
    <n v="122"/>
    <n v="108"/>
    <n v="132.333333333333"/>
    <n v="133"/>
    <n v="254.333333333333"/>
    <n v="263"/>
  </r>
  <r>
    <x v="1"/>
    <x v="0"/>
    <x v="4"/>
    <x v="5"/>
    <x v="4"/>
    <x v="18"/>
    <n v="6"/>
    <n v="6"/>
    <n v="178.333333333333"/>
    <n v="169.5"/>
    <n v="20.1666666666667"/>
    <n v="0"/>
    <n v="198.5"/>
    <n v="170"/>
  </r>
  <r>
    <x v="1"/>
    <x v="0"/>
    <x v="4"/>
    <x v="5"/>
    <x v="5"/>
    <x v="18"/>
    <n v="8"/>
    <n v="8"/>
    <n v="258.25"/>
    <n v="149"/>
    <n v="10.875"/>
    <n v="0"/>
    <n v="269.125"/>
    <n v="149"/>
  </r>
  <r>
    <x v="1"/>
    <x v="0"/>
    <x v="4"/>
    <x v="5"/>
    <x v="6"/>
    <x v="18"/>
    <n v="1"/>
    <n v="1"/>
    <n v="47"/>
    <n v="47"/>
    <n v="0"/>
    <n v="0"/>
    <n v="47"/>
    <n v="47"/>
  </r>
  <r>
    <x v="1"/>
    <x v="0"/>
    <x v="4"/>
    <x v="6"/>
    <x v="1"/>
    <x v="18"/>
    <n v="6"/>
    <n v="5"/>
    <n v="104.6"/>
    <n v="110"/>
    <n v="33.200000000000003"/>
    <n v="0"/>
    <n v="137.80000000000001"/>
    <n v="110"/>
  </r>
  <r>
    <x v="1"/>
    <x v="0"/>
    <x v="4"/>
    <x v="6"/>
    <x v="2"/>
    <x v="18"/>
    <n v="15"/>
    <n v="14"/>
    <n v="194.142857142857"/>
    <n v="169.5"/>
    <n v="7"/>
    <n v="0"/>
    <n v="201.142857142857"/>
    <n v="175"/>
  </r>
  <r>
    <x v="1"/>
    <x v="0"/>
    <x v="4"/>
    <x v="6"/>
    <x v="3"/>
    <x v="18"/>
    <n v="1"/>
    <n v="1"/>
    <n v="54"/>
    <n v="54"/>
    <n v="0"/>
    <n v="0"/>
    <n v="54"/>
    <n v="54"/>
  </r>
  <r>
    <x v="1"/>
    <x v="0"/>
    <x v="4"/>
    <x v="6"/>
    <x v="5"/>
    <x v="18"/>
    <n v="3"/>
    <n v="2"/>
    <n v="155.5"/>
    <n v="155.5"/>
    <n v="0"/>
    <n v="0"/>
    <n v="155.5"/>
    <n v="155.5"/>
  </r>
  <r>
    <x v="1"/>
    <x v="0"/>
    <x v="4"/>
    <x v="6"/>
    <x v="6"/>
    <x v="18"/>
    <n v="3"/>
    <n v="3"/>
    <n v="229"/>
    <n v="157"/>
    <n v="0"/>
    <n v="0"/>
    <n v="229"/>
    <n v="157"/>
  </r>
  <r>
    <x v="1"/>
    <x v="0"/>
    <x v="4"/>
    <x v="7"/>
    <x v="1"/>
    <x v="18"/>
    <n v="5"/>
    <n v="5"/>
    <n v="275"/>
    <n v="202"/>
    <n v="0"/>
    <n v="0"/>
    <n v="275"/>
    <n v="202"/>
  </r>
  <r>
    <x v="1"/>
    <x v="0"/>
    <x v="4"/>
    <x v="7"/>
    <x v="2"/>
    <x v="18"/>
    <n v="3"/>
    <n v="3"/>
    <n v="37"/>
    <n v="52"/>
    <n v="17.6666666666667"/>
    <n v="0"/>
    <n v="54.6666666666667"/>
    <n v="52"/>
  </r>
  <r>
    <x v="1"/>
    <x v="0"/>
    <x v="4"/>
    <x v="7"/>
    <x v="5"/>
    <x v="18"/>
    <n v="2"/>
    <n v="2"/>
    <n v="212"/>
    <n v="212"/>
    <n v="0"/>
    <n v="0"/>
    <n v="212"/>
    <n v="212"/>
  </r>
  <r>
    <x v="1"/>
    <x v="0"/>
    <x v="4"/>
    <x v="7"/>
    <x v="7"/>
    <x v="18"/>
    <n v="1"/>
    <n v="1"/>
    <n v="51"/>
    <n v="51"/>
    <n v="0"/>
    <n v="0"/>
    <n v="51"/>
    <n v="51"/>
  </r>
  <r>
    <x v="1"/>
    <x v="0"/>
    <x v="4"/>
    <x v="8"/>
    <x v="1"/>
    <x v="18"/>
    <n v="8"/>
    <n v="8"/>
    <n v="118.875"/>
    <n v="112.5"/>
    <n v="129.375"/>
    <n v="0"/>
    <n v="248.25"/>
    <n v="170"/>
  </r>
  <r>
    <x v="1"/>
    <x v="0"/>
    <x v="4"/>
    <x v="8"/>
    <x v="2"/>
    <x v="18"/>
    <n v="24"/>
    <n v="24"/>
    <n v="116.916666666667"/>
    <n v="119"/>
    <n v="12.2916666666667"/>
    <n v="0"/>
    <n v="129.208333333333"/>
    <n v="125"/>
  </r>
  <r>
    <x v="1"/>
    <x v="0"/>
    <x v="4"/>
    <x v="8"/>
    <x v="3"/>
    <x v="18"/>
    <n v="14"/>
    <n v="14"/>
    <n v="143.142857142857"/>
    <n v="128.5"/>
    <n v="12.214285714285699"/>
    <n v="0"/>
    <n v="155.357142857143"/>
    <n v="135.5"/>
  </r>
  <r>
    <x v="1"/>
    <x v="0"/>
    <x v="4"/>
    <x v="8"/>
    <x v="4"/>
    <x v="18"/>
    <n v="17"/>
    <n v="17"/>
    <n v="196.29411764705901"/>
    <n v="160"/>
    <n v="26.823529411764699"/>
    <n v="0"/>
    <n v="223.11764705882399"/>
    <n v="172"/>
  </r>
  <r>
    <x v="1"/>
    <x v="0"/>
    <x v="4"/>
    <x v="8"/>
    <x v="5"/>
    <x v="18"/>
    <n v="8"/>
    <n v="8"/>
    <n v="135.5"/>
    <n v="125"/>
    <n v="5.5"/>
    <n v="0"/>
    <n v="141"/>
    <n v="126.5"/>
  </r>
  <r>
    <x v="1"/>
    <x v="0"/>
    <x v="4"/>
    <x v="8"/>
    <x v="6"/>
    <x v="18"/>
    <n v="11"/>
    <n v="11"/>
    <n v="177.18181818181799"/>
    <n v="168"/>
    <n v="1.0909090909090899"/>
    <n v="0"/>
    <n v="178.272727272727"/>
    <n v="168"/>
  </r>
  <r>
    <x v="1"/>
    <x v="0"/>
    <x v="4"/>
    <x v="8"/>
    <x v="7"/>
    <x v="18"/>
    <n v="2"/>
    <n v="2"/>
    <n v="42.5"/>
    <n v="42.5"/>
    <n v="6"/>
    <n v="6"/>
    <n v="48.5"/>
    <n v="48.5"/>
  </r>
  <r>
    <x v="1"/>
    <x v="0"/>
    <x v="4"/>
    <x v="9"/>
    <x v="1"/>
    <x v="18"/>
    <n v="3"/>
    <n v="3"/>
    <n v="92.3333333333333"/>
    <n v="85"/>
    <n v="110.333333333333"/>
    <n v="158"/>
    <n v="202.666666666667"/>
    <n v="179"/>
  </r>
  <r>
    <x v="1"/>
    <x v="0"/>
    <x v="4"/>
    <x v="9"/>
    <x v="2"/>
    <x v="18"/>
    <n v="1"/>
    <n v="1"/>
    <n v="244"/>
    <n v="244"/>
    <n v="0"/>
    <n v="0"/>
    <n v="244"/>
    <n v="244"/>
  </r>
  <r>
    <x v="1"/>
    <x v="0"/>
    <x v="4"/>
    <x v="9"/>
    <x v="3"/>
    <x v="18"/>
    <n v="5"/>
    <n v="5"/>
    <n v="223.2"/>
    <n v="271"/>
    <n v="62.8"/>
    <n v="0"/>
    <n v="286"/>
    <n v="271"/>
  </r>
  <r>
    <x v="1"/>
    <x v="0"/>
    <x v="4"/>
    <x v="9"/>
    <x v="4"/>
    <x v="18"/>
    <n v="1"/>
    <n v="1"/>
    <n v="264"/>
    <n v="264"/>
    <n v="0"/>
    <n v="0"/>
    <n v="264"/>
    <n v="264"/>
  </r>
  <r>
    <x v="1"/>
    <x v="0"/>
    <x v="4"/>
    <x v="9"/>
    <x v="5"/>
    <x v="18"/>
    <n v="2"/>
    <n v="2"/>
    <n v="64"/>
    <n v="64"/>
    <n v="90"/>
    <n v="90"/>
    <n v="154"/>
    <n v="154"/>
  </r>
  <r>
    <x v="1"/>
    <x v="0"/>
    <x v="4"/>
    <x v="9"/>
    <x v="7"/>
    <x v="18"/>
    <n v="2"/>
    <n v="2"/>
    <n v="256"/>
    <n v="256"/>
    <n v="53"/>
    <n v="53"/>
    <n v="309"/>
    <n v="309"/>
  </r>
  <r>
    <x v="1"/>
    <x v="0"/>
    <x v="4"/>
    <x v="10"/>
    <x v="3"/>
    <x v="18"/>
    <n v="1"/>
    <n v="1"/>
    <n v="28"/>
    <n v="28"/>
    <n v="0"/>
    <n v="0"/>
    <n v="28"/>
    <n v="28"/>
  </r>
  <r>
    <x v="1"/>
    <x v="0"/>
    <x v="4"/>
    <x v="11"/>
    <x v="5"/>
    <x v="18"/>
    <n v="1"/>
    <n v="0"/>
    <s v="NA"/>
    <s v="NA"/>
    <s v="NA"/>
    <s v="NA"/>
    <s v="NA"/>
    <s v="NA"/>
  </r>
  <r>
    <x v="1"/>
    <x v="0"/>
    <x v="4"/>
    <x v="12"/>
    <x v="1"/>
    <x v="18"/>
    <n v="6"/>
    <n v="6"/>
    <n v="253.833333333333"/>
    <n v="266.5"/>
    <n v="97.6666666666667"/>
    <n v="43.5"/>
    <n v="351.5"/>
    <n v="372.5"/>
  </r>
  <r>
    <x v="1"/>
    <x v="0"/>
    <x v="4"/>
    <x v="12"/>
    <x v="2"/>
    <x v="18"/>
    <n v="1"/>
    <n v="1"/>
    <n v="371"/>
    <n v="371"/>
    <n v="16"/>
    <n v="16"/>
    <n v="387"/>
    <n v="387"/>
  </r>
  <r>
    <x v="1"/>
    <x v="0"/>
    <x v="4"/>
    <x v="12"/>
    <x v="3"/>
    <x v="18"/>
    <n v="1"/>
    <n v="1"/>
    <n v="159"/>
    <n v="159"/>
    <n v="0"/>
    <n v="0"/>
    <n v="159"/>
    <n v="159"/>
  </r>
  <r>
    <x v="1"/>
    <x v="0"/>
    <x v="4"/>
    <x v="12"/>
    <x v="4"/>
    <x v="18"/>
    <n v="6"/>
    <n v="6"/>
    <n v="266.16666666666703"/>
    <n v="243.5"/>
    <n v="89.3333333333333"/>
    <n v="6"/>
    <n v="355.5"/>
    <n v="368"/>
  </r>
  <r>
    <x v="1"/>
    <x v="0"/>
    <x v="4"/>
    <x v="12"/>
    <x v="5"/>
    <x v="18"/>
    <n v="4"/>
    <n v="4"/>
    <n v="279.25"/>
    <n v="327.5"/>
    <n v="0.25"/>
    <n v="0"/>
    <n v="279.5"/>
    <n v="327.5"/>
  </r>
  <r>
    <x v="1"/>
    <x v="0"/>
    <x v="4"/>
    <x v="12"/>
    <x v="6"/>
    <x v="18"/>
    <n v="3"/>
    <n v="3"/>
    <n v="211.333333333333"/>
    <n v="181"/>
    <n v="119"/>
    <n v="0"/>
    <n v="330.33333333333297"/>
    <n v="366"/>
  </r>
  <r>
    <x v="1"/>
    <x v="0"/>
    <x v="4"/>
    <x v="12"/>
    <x v="7"/>
    <x v="18"/>
    <n v="1"/>
    <n v="1"/>
    <n v="422"/>
    <n v="422"/>
    <n v="0"/>
    <n v="0"/>
    <n v="422"/>
    <n v="422"/>
  </r>
  <r>
    <x v="1"/>
    <x v="0"/>
    <x v="4"/>
    <x v="0"/>
    <x v="1"/>
    <x v="19"/>
    <n v="32"/>
    <n v="0"/>
    <n v="0"/>
    <n v="0"/>
    <n v="0"/>
    <n v="0"/>
    <n v="0"/>
    <n v="0"/>
  </r>
  <r>
    <x v="1"/>
    <x v="0"/>
    <x v="4"/>
    <x v="0"/>
    <x v="2"/>
    <x v="19"/>
    <n v="7"/>
    <n v="0"/>
    <n v="0"/>
    <n v="0"/>
    <n v="0"/>
    <n v="0"/>
    <n v="0"/>
    <n v="0"/>
  </r>
  <r>
    <x v="1"/>
    <x v="0"/>
    <x v="4"/>
    <x v="0"/>
    <x v="3"/>
    <x v="19"/>
    <n v="4"/>
    <n v="0"/>
    <n v="0"/>
    <n v="0"/>
    <n v="0"/>
    <n v="0"/>
    <n v="0"/>
    <n v="0"/>
  </r>
  <r>
    <x v="1"/>
    <x v="0"/>
    <x v="4"/>
    <x v="0"/>
    <x v="4"/>
    <x v="19"/>
    <n v="8"/>
    <n v="0"/>
    <n v="0"/>
    <n v="0"/>
    <n v="0"/>
    <n v="0"/>
    <n v="0"/>
    <n v="0"/>
  </r>
  <r>
    <x v="1"/>
    <x v="0"/>
    <x v="4"/>
    <x v="0"/>
    <x v="5"/>
    <x v="19"/>
    <n v="9"/>
    <n v="0"/>
    <n v="0"/>
    <n v="0"/>
    <n v="0"/>
    <n v="0"/>
    <n v="0"/>
    <n v="0"/>
  </r>
  <r>
    <x v="1"/>
    <x v="0"/>
    <x v="4"/>
    <x v="0"/>
    <x v="6"/>
    <x v="19"/>
    <n v="5"/>
    <n v="0"/>
    <n v="0"/>
    <n v="0"/>
    <n v="0"/>
    <n v="0"/>
    <n v="0"/>
    <n v="0"/>
  </r>
  <r>
    <x v="1"/>
    <x v="0"/>
    <x v="4"/>
    <x v="0"/>
    <x v="7"/>
    <x v="19"/>
    <n v="3"/>
    <n v="0"/>
    <n v="0"/>
    <n v="0"/>
    <n v="0"/>
    <n v="0"/>
    <n v="0"/>
    <n v="0"/>
  </r>
  <r>
    <x v="1"/>
    <x v="0"/>
    <x v="4"/>
    <x v="1"/>
    <x v="1"/>
    <x v="19"/>
    <n v="17"/>
    <n v="0"/>
    <n v="0"/>
    <n v="0"/>
    <n v="0"/>
    <n v="0"/>
    <n v="0"/>
    <n v="0"/>
  </r>
  <r>
    <x v="1"/>
    <x v="0"/>
    <x v="4"/>
    <x v="1"/>
    <x v="2"/>
    <x v="19"/>
    <n v="9"/>
    <n v="0"/>
    <n v="0"/>
    <n v="0"/>
    <n v="0"/>
    <n v="0"/>
    <n v="0"/>
    <n v="0"/>
  </r>
  <r>
    <x v="1"/>
    <x v="0"/>
    <x v="4"/>
    <x v="1"/>
    <x v="3"/>
    <x v="19"/>
    <n v="11"/>
    <n v="0"/>
    <n v="0"/>
    <n v="0"/>
    <n v="0"/>
    <n v="0"/>
    <n v="0"/>
    <n v="0"/>
  </r>
  <r>
    <x v="1"/>
    <x v="0"/>
    <x v="4"/>
    <x v="1"/>
    <x v="4"/>
    <x v="19"/>
    <n v="4"/>
    <n v="0"/>
    <n v="0"/>
    <n v="0"/>
    <n v="0"/>
    <n v="0"/>
    <n v="0"/>
    <n v="0"/>
  </r>
  <r>
    <x v="1"/>
    <x v="0"/>
    <x v="4"/>
    <x v="1"/>
    <x v="5"/>
    <x v="19"/>
    <n v="13"/>
    <n v="0"/>
    <n v="0"/>
    <n v="0"/>
    <n v="0"/>
    <n v="0"/>
    <n v="0"/>
    <n v="0"/>
  </r>
  <r>
    <x v="1"/>
    <x v="0"/>
    <x v="4"/>
    <x v="1"/>
    <x v="6"/>
    <x v="19"/>
    <n v="7"/>
    <n v="0"/>
    <n v="0"/>
    <n v="0"/>
    <n v="0"/>
    <n v="0"/>
    <n v="0"/>
    <n v="0"/>
  </r>
  <r>
    <x v="1"/>
    <x v="0"/>
    <x v="4"/>
    <x v="1"/>
    <x v="7"/>
    <x v="19"/>
    <n v="1"/>
    <n v="0"/>
    <n v="0"/>
    <n v="0"/>
    <n v="0"/>
    <n v="0"/>
    <n v="0"/>
    <n v="0"/>
  </r>
  <r>
    <x v="1"/>
    <x v="0"/>
    <x v="4"/>
    <x v="2"/>
    <x v="1"/>
    <x v="19"/>
    <n v="25"/>
    <n v="0"/>
    <n v="0"/>
    <n v="0"/>
    <n v="0"/>
    <n v="0"/>
    <n v="0"/>
    <n v="0"/>
  </r>
  <r>
    <x v="1"/>
    <x v="0"/>
    <x v="4"/>
    <x v="2"/>
    <x v="2"/>
    <x v="19"/>
    <n v="3"/>
    <n v="0"/>
    <n v="0"/>
    <n v="0"/>
    <n v="0"/>
    <n v="0"/>
    <n v="0"/>
    <n v="0"/>
  </r>
  <r>
    <x v="1"/>
    <x v="0"/>
    <x v="4"/>
    <x v="2"/>
    <x v="3"/>
    <x v="19"/>
    <n v="3"/>
    <n v="0"/>
    <n v="0"/>
    <n v="0"/>
    <n v="0"/>
    <n v="0"/>
    <n v="0"/>
    <n v="0"/>
  </r>
  <r>
    <x v="1"/>
    <x v="0"/>
    <x v="4"/>
    <x v="2"/>
    <x v="4"/>
    <x v="19"/>
    <n v="3"/>
    <n v="0"/>
    <n v="0"/>
    <n v="0"/>
    <n v="0"/>
    <n v="0"/>
    <n v="0"/>
    <n v="0"/>
  </r>
  <r>
    <x v="1"/>
    <x v="0"/>
    <x v="4"/>
    <x v="2"/>
    <x v="5"/>
    <x v="19"/>
    <n v="8"/>
    <n v="0"/>
    <n v="0"/>
    <n v="0"/>
    <n v="0"/>
    <n v="0"/>
    <n v="0"/>
    <n v="0"/>
  </r>
  <r>
    <x v="1"/>
    <x v="0"/>
    <x v="4"/>
    <x v="2"/>
    <x v="6"/>
    <x v="19"/>
    <n v="2"/>
    <n v="0"/>
    <n v="0"/>
    <n v="0"/>
    <n v="0"/>
    <n v="0"/>
    <n v="0"/>
    <n v="0"/>
  </r>
  <r>
    <x v="1"/>
    <x v="0"/>
    <x v="4"/>
    <x v="3"/>
    <x v="1"/>
    <x v="19"/>
    <n v="13"/>
    <n v="0"/>
    <n v="0"/>
    <n v="0"/>
    <n v="0"/>
    <n v="0"/>
    <n v="0"/>
    <n v="0"/>
  </r>
  <r>
    <x v="1"/>
    <x v="0"/>
    <x v="4"/>
    <x v="3"/>
    <x v="2"/>
    <x v="19"/>
    <n v="11"/>
    <n v="0"/>
    <n v="0"/>
    <n v="0"/>
    <n v="0"/>
    <n v="0"/>
    <n v="0"/>
    <n v="0"/>
  </r>
  <r>
    <x v="1"/>
    <x v="0"/>
    <x v="4"/>
    <x v="3"/>
    <x v="3"/>
    <x v="19"/>
    <n v="8"/>
    <n v="0"/>
    <n v="0"/>
    <n v="0"/>
    <n v="0"/>
    <n v="0"/>
    <n v="0"/>
    <n v="0"/>
  </r>
  <r>
    <x v="1"/>
    <x v="0"/>
    <x v="4"/>
    <x v="3"/>
    <x v="4"/>
    <x v="19"/>
    <n v="2"/>
    <n v="0"/>
    <n v="0"/>
    <n v="0"/>
    <n v="0"/>
    <n v="0"/>
    <n v="0"/>
    <n v="0"/>
  </r>
  <r>
    <x v="1"/>
    <x v="0"/>
    <x v="4"/>
    <x v="3"/>
    <x v="5"/>
    <x v="19"/>
    <n v="11"/>
    <n v="0"/>
    <n v="0"/>
    <n v="0"/>
    <n v="0"/>
    <n v="0"/>
    <n v="0"/>
    <n v="0"/>
  </r>
  <r>
    <x v="1"/>
    <x v="0"/>
    <x v="4"/>
    <x v="3"/>
    <x v="6"/>
    <x v="19"/>
    <n v="1"/>
    <n v="0"/>
    <n v="0"/>
    <n v="0"/>
    <n v="0"/>
    <n v="0"/>
    <n v="0"/>
    <n v="0"/>
  </r>
  <r>
    <x v="1"/>
    <x v="0"/>
    <x v="4"/>
    <x v="4"/>
    <x v="1"/>
    <x v="19"/>
    <n v="2"/>
    <n v="0"/>
    <n v="0"/>
    <n v="0"/>
    <n v="0"/>
    <n v="0"/>
    <n v="0"/>
    <n v="0"/>
  </r>
  <r>
    <x v="1"/>
    <x v="0"/>
    <x v="4"/>
    <x v="4"/>
    <x v="2"/>
    <x v="19"/>
    <n v="2"/>
    <n v="0"/>
    <n v="0"/>
    <n v="0"/>
    <n v="0"/>
    <n v="0"/>
    <n v="0"/>
    <n v="0"/>
  </r>
  <r>
    <x v="1"/>
    <x v="0"/>
    <x v="4"/>
    <x v="4"/>
    <x v="4"/>
    <x v="19"/>
    <n v="1"/>
    <n v="0"/>
    <n v="0"/>
    <n v="0"/>
    <n v="0"/>
    <n v="0"/>
    <n v="0"/>
    <n v="0"/>
  </r>
  <r>
    <x v="1"/>
    <x v="0"/>
    <x v="4"/>
    <x v="5"/>
    <x v="1"/>
    <x v="19"/>
    <n v="17"/>
    <n v="0"/>
    <n v="0"/>
    <n v="0"/>
    <n v="0"/>
    <n v="0"/>
    <n v="0"/>
    <n v="0"/>
  </r>
  <r>
    <x v="1"/>
    <x v="0"/>
    <x v="4"/>
    <x v="5"/>
    <x v="2"/>
    <x v="19"/>
    <n v="1"/>
    <n v="0"/>
    <n v="0"/>
    <n v="0"/>
    <n v="0"/>
    <n v="0"/>
    <n v="0"/>
    <n v="0"/>
  </r>
  <r>
    <x v="1"/>
    <x v="0"/>
    <x v="4"/>
    <x v="5"/>
    <x v="3"/>
    <x v="19"/>
    <n v="2"/>
    <n v="0"/>
    <n v="0"/>
    <n v="0"/>
    <n v="0"/>
    <n v="0"/>
    <n v="0"/>
    <n v="0"/>
  </r>
  <r>
    <x v="1"/>
    <x v="0"/>
    <x v="4"/>
    <x v="5"/>
    <x v="4"/>
    <x v="19"/>
    <n v="9"/>
    <n v="0"/>
    <n v="0"/>
    <n v="0"/>
    <n v="0"/>
    <n v="0"/>
    <n v="0"/>
    <n v="0"/>
  </r>
  <r>
    <x v="1"/>
    <x v="0"/>
    <x v="4"/>
    <x v="5"/>
    <x v="5"/>
    <x v="19"/>
    <n v="19"/>
    <n v="0"/>
    <n v="0"/>
    <n v="0"/>
    <n v="0"/>
    <n v="0"/>
    <n v="0"/>
    <n v="0"/>
  </r>
  <r>
    <x v="1"/>
    <x v="0"/>
    <x v="4"/>
    <x v="5"/>
    <x v="6"/>
    <x v="19"/>
    <n v="6"/>
    <n v="0"/>
    <n v="0"/>
    <n v="0"/>
    <n v="0"/>
    <n v="0"/>
    <n v="0"/>
    <n v="0"/>
  </r>
  <r>
    <x v="1"/>
    <x v="0"/>
    <x v="4"/>
    <x v="6"/>
    <x v="1"/>
    <x v="19"/>
    <n v="1"/>
    <n v="0"/>
    <n v="0"/>
    <n v="0"/>
    <n v="0"/>
    <n v="0"/>
    <n v="0"/>
    <n v="0"/>
  </r>
  <r>
    <x v="1"/>
    <x v="0"/>
    <x v="4"/>
    <x v="6"/>
    <x v="2"/>
    <x v="19"/>
    <n v="4"/>
    <n v="0"/>
    <n v="0"/>
    <n v="0"/>
    <n v="0"/>
    <n v="0"/>
    <n v="0"/>
    <n v="0"/>
  </r>
  <r>
    <x v="1"/>
    <x v="0"/>
    <x v="4"/>
    <x v="6"/>
    <x v="4"/>
    <x v="19"/>
    <n v="1"/>
    <n v="0"/>
    <n v="0"/>
    <n v="0"/>
    <n v="0"/>
    <n v="0"/>
    <n v="0"/>
    <n v="0"/>
  </r>
  <r>
    <x v="1"/>
    <x v="0"/>
    <x v="4"/>
    <x v="6"/>
    <x v="5"/>
    <x v="19"/>
    <n v="3"/>
    <n v="0"/>
    <n v="0"/>
    <n v="0"/>
    <n v="0"/>
    <n v="0"/>
    <n v="0"/>
    <n v="0"/>
  </r>
  <r>
    <x v="1"/>
    <x v="0"/>
    <x v="4"/>
    <x v="6"/>
    <x v="7"/>
    <x v="19"/>
    <n v="1"/>
    <n v="0"/>
    <n v="0"/>
    <n v="0"/>
    <n v="0"/>
    <n v="0"/>
    <n v="0"/>
    <n v="0"/>
  </r>
  <r>
    <x v="1"/>
    <x v="0"/>
    <x v="4"/>
    <x v="8"/>
    <x v="1"/>
    <x v="19"/>
    <n v="13"/>
    <n v="0"/>
    <n v="0"/>
    <n v="0"/>
    <n v="0"/>
    <n v="0"/>
    <n v="0"/>
    <n v="0"/>
  </r>
  <r>
    <x v="1"/>
    <x v="0"/>
    <x v="4"/>
    <x v="8"/>
    <x v="2"/>
    <x v="19"/>
    <n v="9"/>
    <n v="0"/>
    <n v="0"/>
    <n v="0"/>
    <n v="0"/>
    <n v="0"/>
    <n v="0"/>
    <n v="0"/>
  </r>
  <r>
    <x v="1"/>
    <x v="0"/>
    <x v="4"/>
    <x v="8"/>
    <x v="3"/>
    <x v="19"/>
    <n v="14"/>
    <n v="0"/>
    <n v="0"/>
    <n v="0"/>
    <n v="0"/>
    <n v="0"/>
    <n v="0"/>
    <n v="0"/>
  </r>
  <r>
    <x v="1"/>
    <x v="0"/>
    <x v="4"/>
    <x v="8"/>
    <x v="4"/>
    <x v="19"/>
    <n v="2"/>
    <n v="0"/>
    <n v="0"/>
    <n v="0"/>
    <n v="0"/>
    <n v="0"/>
    <n v="0"/>
    <n v="0"/>
  </r>
  <r>
    <x v="1"/>
    <x v="0"/>
    <x v="4"/>
    <x v="8"/>
    <x v="5"/>
    <x v="19"/>
    <n v="5"/>
    <n v="0"/>
    <n v="0"/>
    <n v="0"/>
    <n v="0"/>
    <n v="0"/>
    <n v="0"/>
    <n v="0"/>
  </r>
  <r>
    <x v="1"/>
    <x v="0"/>
    <x v="4"/>
    <x v="8"/>
    <x v="6"/>
    <x v="19"/>
    <n v="7"/>
    <n v="0"/>
    <n v="0"/>
    <n v="0"/>
    <n v="0"/>
    <n v="0"/>
    <n v="0"/>
    <n v="0"/>
  </r>
  <r>
    <x v="1"/>
    <x v="0"/>
    <x v="4"/>
    <x v="9"/>
    <x v="1"/>
    <x v="19"/>
    <n v="3"/>
    <n v="0"/>
    <n v="0"/>
    <n v="0"/>
    <n v="0"/>
    <n v="0"/>
    <n v="0"/>
    <n v="0"/>
  </r>
  <r>
    <x v="1"/>
    <x v="0"/>
    <x v="4"/>
    <x v="9"/>
    <x v="2"/>
    <x v="19"/>
    <n v="2"/>
    <n v="0"/>
    <n v="0"/>
    <n v="0"/>
    <n v="0"/>
    <n v="0"/>
    <n v="0"/>
    <n v="0"/>
  </r>
  <r>
    <x v="1"/>
    <x v="0"/>
    <x v="4"/>
    <x v="9"/>
    <x v="3"/>
    <x v="19"/>
    <n v="1"/>
    <n v="0"/>
    <n v="0"/>
    <n v="0"/>
    <n v="0"/>
    <n v="0"/>
    <n v="0"/>
    <n v="0"/>
  </r>
  <r>
    <x v="1"/>
    <x v="0"/>
    <x v="4"/>
    <x v="9"/>
    <x v="4"/>
    <x v="19"/>
    <n v="2"/>
    <n v="0"/>
    <n v="0"/>
    <n v="0"/>
    <n v="0"/>
    <n v="0"/>
    <n v="0"/>
    <n v="0"/>
  </r>
  <r>
    <x v="1"/>
    <x v="0"/>
    <x v="4"/>
    <x v="9"/>
    <x v="5"/>
    <x v="19"/>
    <n v="11"/>
    <n v="0"/>
    <n v="0"/>
    <n v="0"/>
    <n v="0"/>
    <n v="0"/>
    <n v="0"/>
    <n v="0"/>
  </r>
  <r>
    <x v="1"/>
    <x v="0"/>
    <x v="4"/>
    <x v="9"/>
    <x v="6"/>
    <x v="19"/>
    <n v="1"/>
    <n v="0"/>
    <n v="0"/>
    <n v="0"/>
    <n v="0"/>
    <n v="0"/>
    <n v="0"/>
    <n v="0"/>
  </r>
  <r>
    <x v="1"/>
    <x v="0"/>
    <x v="4"/>
    <x v="9"/>
    <x v="7"/>
    <x v="19"/>
    <n v="1"/>
    <n v="0"/>
    <n v="0"/>
    <n v="0"/>
    <n v="0"/>
    <n v="0"/>
    <n v="0"/>
    <n v="0"/>
  </r>
  <r>
    <x v="1"/>
    <x v="0"/>
    <x v="4"/>
    <x v="10"/>
    <x v="5"/>
    <x v="19"/>
    <n v="2"/>
    <n v="0"/>
    <n v="0"/>
    <n v="0"/>
    <n v="0"/>
    <n v="0"/>
    <n v="0"/>
    <n v="0"/>
  </r>
  <r>
    <x v="1"/>
    <x v="0"/>
    <x v="4"/>
    <x v="11"/>
    <x v="1"/>
    <x v="19"/>
    <n v="1"/>
    <n v="0"/>
    <n v="0"/>
    <n v="0"/>
    <n v="0"/>
    <n v="0"/>
    <n v="0"/>
    <n v="0"/>
  </r>
  <r>
    <x v="1"/>
    <x v="0"/>
    <x v="4"/>
    <x v="12"/>
    <x v="1"/>
    <x v="19"/>
    <n v="181"/>
    <n v="0"/>
    <n v="0"/>
    <n v="0"/>
    <n v="0"/>
    <n v="0"/>
    <n v="0"/>
    <n v="0"/>
  </r>
  <r>
    <x v="1"/>
    <x v="0"/>
    <x v="4"/>
    <x v="12"/>
    <x v="2"/>
    <x v="19"/>
    <n v="101"/>
    <n v="0"/>
    <n v="0"/>
    <n v="0"/>
    <n v="0"/>
    <n v="0"/>
    <n v="0"/>
    <n v="0"/>
  </r>
  <r>
    <x v="1"/>
    <x v="0"/>
    <x v="4"/>
    <x v="12"/>
    <x v="3"/>
    <x v="19"/>
    <n v="71"/>
    <n v="0"/>
    <n v="0"/>
    <n v="0"/>
    <n v="0"/>
    <n v="0"/>
    <n v="0"/>
    <n v="0"/>
  </r>
  <r>
    <x v="1"/>
    <x v="0"/>
    <x v="4"/>
    <x v="12"/>
    <x v="4"/>
    <x v="19"/>
    <n v="48"/>
    <n v="0"/>
    <n v="0"/>
    <n v="0"/>
    <n v="0"/>
    <n v="0"/>
    <n v="0"/>
    <n v="0"/>
  </r>
  <r>
    <x v="1"/>
    <x v="0"/>
    <x v="4"/>
    <x v="12"/>
    <x v="5"/>
    <x v="19"/>
    <n v="90"/>
    <n v="0"/>
    <n v="0"/>
    <n v="0"/>
    <n v="0"/>
    <n v="0"/>
    <n v="0"/>
    <n v="0"/>
  </r>
  <r>
    <x v="1"/>
    <x v="0"/>
    <x v="4"/>
    <x v="12"/>
    <x v="6"/>
    <x v="19"/>
    <n v="23"/>
    <n v="0"/>
    <n v="0"/>
    <n v="0"/>
    <n v="0"/>
    <n v="0"/>
    <n v="0"/>
    <n v="0"/>
  </r>
  <r>
    <x v="1"/>
    <x v="0"/>
    <x v="4"/>
    <x v="12"/>
    <x v="7"/>
    <x v="19"/>
    <n v="25"/>
    <n v="0"/>
    <n v="0"/>
    <n v="0"/>
    <n v="0"/>
    <n v="0"/>
    <n v="0"/>
    <n v="0"/>
  </r>
  <r>
    <x v="1"/>
    <x v="0"/>
    <x v="4"/>
    <x v="0"/>
    <x v="1"/>
    <x v="20"/>
    <n v="268"/>
    <n v="249"/>
    <n v="179.66265060241"/>
    <n v="164"/>
    <n v="71.088353413654602"/>
    <n v="36"/>
    <n v="250.759036144578"/>
    <n v="208"/>
  </r>
  <r>
    <x v="1"/>
    <x v="0"/>
    <x v="4"/>
    <x v="0"/>
    <x v="2"/>
    <x v="20"/>
    <n v="179"/>
    <n v="174"/>
    <n v="164.258620689655"/>
    <n v="144.5"/>
    <n v="54.195402298850603"/>
    <n v="30.5"/>
    <n v="218.45977011494301"/>
    <n v="175"/>
  </r>
  <r>
    <x v="1"/>
    <x v="0"/>
    <x v="4"/>
    <x v="0"/>
    <x v="3"/>
    <x v="20"/>
    <n v="179"/>
    <n v="177"/>
    <n v="125.847457627119"/>
    <n v="137"/>
    <n v="37.830508474576298"/>
    <n v="21"/>
    <n v="163.67796610169501"/>
    <n v="166"/>
  </r>
  <r>
    <x v="1"/>
    <x v="0"/>
    <x v="4"/>
    <x v="0"/>
    <x v="4"/>
    <x v="20"/>
    <n v="151"/>
    <n v="150"/>
    <n v="143.79333333333301"/>
    <n v="153"/>
    <n v="55.113333333333301"/>
    <n v="25.5"/>
    <n v="198.90666666666701"/>
    <n v="176"/>
  </r>
  <r>
    <x v="1"/>
    <x v="0"/>
    <x v="4"/>
    <x v="0"/>
    <x v="5"/>
    <x v="20"/>
    <n v="158"/>
    <n v="154"/>
    <n v="146.91558441558399"/>
    <n v="145"/>
    <n v="53.616883116883102"/>
    <n v="32.5"/>
    <n v="200.53246753246799"/>
    <n v="176.5"/>
  </r>
  <r>
    <x v="1"/>
    <x v="0"/>
    <x v="4"/>
    <x v="0"/>
    <x v="6"/>
    <x v="20"/>
    <n v="91"/>
    <n v="90"/>
    <n v="142.044444444444"/>
    <n v="124.5"/>
    <n v="60.4444444444444"/>
    <n v="24"/>
    <n v="202.48888888888899"/>
    <n v="173"/>
  </r>
  <r>
    <x v="1"/>
    <x v="0"/>
    <x v="4"/>
    <x v="0"/>
    <x v="7"/>
    <x v="20"/>
    <n v="77"/>
    <n v="77"/>
    <n v="112.96103896103899"/>
    <n v="99"/>
    <n v="57.662337662337698"/>
    <n v="17"/>
    <n v="170.623376623377"/>
    <n v="164"/>
  </r>
  <r>
    <x v="1"/>
    <x v="0"/>
    <x v="4"/>
    <x v="1"/>
    <x v="1"/>
    <x v="20"/>
    <n v="103"/>
    <n v="94"/>
    <n v="169.73404255319201"/>
    <n v="165.5"/>
    <n v="55.861702127659598"/>
    <n v="24"/>
    <n v="225.595744680851"/>
    <n v="187"/>
  </r>
  <r>
    <x v="1"/>
    <x v="0"/>
    <x v="4"/>
    <x v="1"/>
    <x v="2"/>
    <x v="20"/>
    <n v="88"/>
    <n v="85"/>
    <n v="142.62352941176499"/>
    <n v="149"/>
    <n v="53.035294117647098"/>
    <n v="36"/>
    <n v="195.65882352941199"/>
    <n v="179"/>
  </r>
  <r>
    <x v="1"/>
    <x v="0"/>
    <x v="4"/>
    <x v="1"/>
    <x v="3"/>
    <x v="20"/>
    <n v="78"/>
    <n v="73"/>
    <n v="144.561643835616"/>
    <n v="156"/>
    <n v="43.616438356164402"/>
    <n v="17"/>
    <n v="188.17808219178099"/>
    <n v="175"/>
  </r>
  <r>
    <x v="1"/>
    <x v="0"/>
    <x v="4"/>
    <x v="1"/>
    <x v="4"/>
    <x v="20"/>
    <n v="63"/>
    <n v="61"/>
    <n v="154.606557377049"/>
    <n v="159"/>
    <n v="65.672131147540995"/>
    <n v="28"/>
    <n v="220.27868852459"/>
    <n v="185"/>
  </r>
  <r>
    <x v="1"/>
    <x v="0"/>
    <x v="4"/>
    <x v="1"/>
    <x v="5"/>
    <x v="20"/>
    <n v="89"/>
    <n v="87"/>
    <n v="166.19540229885101"/>
    <n v="159"/>
    <n v="52.080459770114899"/>
    <n v="42"/>
    <n v="218.27586206896601"/>
    <n v="190"/>
  </r>
  <r>
    <x v="1"/>
    <x v="0"/>
    <x v="4"/>
    <x v="1"/>
    <x v="6"/>
    <x v="20"/>
    <n v="58"/>
    <n v="56"/>
    <n v="159.517857142857"/>
    <n v="159"/>
    <n v="45.071428571428598"/>
    <n v="28.5"/>
    <n v="204.58928571428601"/>
    <n v="176"/>
  </r>
  <r>
    <x v="1"/>
    <x v="0"/>
    <x v="4"/>
    <x v="1"/>
    <x v="7"/>
    <x v="20"/>
    <n v="20"/>
    <n v="20"/>
    <n v="163.4"/>
    <n v="166"/>
    <n v="39.35"/>
    <n v="28.5"/>
    <n v="202.75"/>
    <n v="177"/>
  </r>
  <r>
    <x v="1"/>
    <x v="0"/>
    <x v="4"/>
    <x v="2"/>
    <x v="1"/>
    <x v="20"/>
    <n v="240"/>
    <n v="229"/>
    <n v="120.62008733624501"/>
    <n v="124"/>
    <n v="43.663755458515297"/>
    <n v="25"/>
    <n v="164.28384279476001"/>
    <n v="153"/>
  </r>
  <r>
    <x v="1"/>
    <x v="0"/>
    <x v="4"/>
    <x v="2"/>
    <x v="2"/>
    <x v="20"/>
    <n v="198"/>
    <n v="194"/>
    <n v="104.89175257732001"/>
    <n v="98"/>
    <n v="46.443298969072202"/>
    <n v="23.5"/>
    <n v="151.33505154639201"/>
    <n v="134"/>
  </r>
  <r>
    <x v="1"/>
    <x v="0"/>
    <x v="4"/>
    <x v="2"/>
    <x v="3"/>
    <x v="20"/>
    <n v="135"/>
    <n v="134"/>
    <n v="110.537313432836"/>
    <n v="98"/>
    <n v="45.574626865671597"/>
    <n v="23.5"/>
    <n v="156.11194029850699"/>
    <n v="145"/>
  </r>
  <r>
    <x v="1"/>
    <x v="0"/>
    <x v="4"/>
    <x v="2"/>
    <x v="4"/>
    <x v="20"/>
    <n v="150"/>
    <n v="148"/>
    <n v="93.256756756756801"/>
    <n v="87.5"/>
    <n v="57.155405405405403"/>
    <n v="28"/>
    <n v="150.41216216216199"/>
    <n v="138"/>
  </r>
  <r>
    <x v="1"/>
    <x v="0"/>
    <x v="4"/>
    <x v="2"/>
    <x v="5"/>
    <x v="20"/>
    <n v="124"/>
    <n v="121"/>
    <n v="111.280991735537"/>
    <n v="97"/>
    <n v="43.454545454545503"/>
    <n v="25"/>
    <n v="154.73553719008299"/>
    <n v="141"/>
  </r>
  <r>
    <x v="1"/>
    <x v="0"/>
    <x v="4"/>
    <x v="2"/>
    <x v="6"/>
    <x v="20"/>
    <n v="79"/>
    <n v="77"/>
    <n v="88.090909090909093"/>
    <n v="87"/>
    <n v="45.285714285714299"/>
    <n v="10"/>
    <n v="133.376623376623"/>
    <n v="123"/>
  </r>
  <r>
    <x v="1"/>
    <x v="0"/>
    <x v="4"/>
    <x v="2"/>
    <x v="7"/>
    <x v="20"/>
    <n v="30"/>
    <n v="30"/>
    <n v="76.099999999999994"/>
    <n v="64.5"/>
    <n v="41.9"/>
    <n v="27"/>
    <n v="118"/>
    <n v="110.5"/>
  </r>
  <r>
    <x v="1"/>
    <x v="0"/>
    <x v="4"/>
    <x v="3"/>
    <x v="1"/>
    <x v="20"/>
    <n v="164"/>
    <n v="156"/>
    <n v="102.320512820513"/>
    <n v="100.5"/>
    <n v="45.705128205128197"/>
    <n v="21"/>
    <n v="148.02564102564099"/>
    <n v="149.5"/>
  </r>
  <r>
    <x v="1"/>
    <x v="0"/>
    <x v="4"/>
    <x v="3"/>
    <x v="2"/>
    <x v="20"/>
    <n v="184"/>
    <n v="177"/>
    <n v="96.372881355932194"/>
    <n v="95"/>
    <n v="31.740112994350302"/>
    <n v="8"/>
    <n v="128.11299435028201"/>
    <n v="126"/>
  </r>
  <r>
    <x v="1"/>
    <x v="0"/>
    <x v="4"/>
    <x v="3"/>
    <x v="3"/>
    <x v="20"/>
    <n v="227"/>
    <n v="226"/>
    <n v="77.924778761061901"/>
    <n v="77"/>
    <n v="36.318584070796497"/>
    <n v="15"/>
    <n v="114.24336283185799"/>
    <n v="100"/>
  </r>
  <r>
    <x v="1"/>
    <x v="0"/>
    <x v="4"/>
    <x v="3"/>
    <x v="4"/>
    <x v="20"/>
    <n v="115"/>
    <n v="112"/>
    <n v="86.714285714285694"/>
    <n v="80.5"/>
    <n v="36.071428571428598"/>
    <n v="19.5"/>
    <n v="122.78571428571399"/>
    <n v="110"/>
  </r>
  <r>
    <x v="1"/>
    <x v="0"/>
    <x v="4"/>
    <x v="3"/>
    <x v="5"/>
    <x v="20"/>
    <n v="201"/>
    <n v="194"/>
    <n v="96.731958762886606"/>
    <n v="91"/>
    <n v="39.489690721649502"/>
    <n v="17.5"/>
    <n v="136.22164948453599"/>
    <n v="138"/>
  </r>
  <r>
    <x v="1"/>
    <x v="0"/>
    <x v="4"/>
    <x v="3"/>
    <x v="6"/>
    <x v="20"/>
    <n v="87"/>
    <n v="86"/>
    <n v="91.453488372093005"/>
    <n v="77"/>
    <n v="45.023255813953497"/>
    <n v="22.5"/>
    <n v="136.476744186047"/>
    <n v="116"/>
  </r>
  <r>
    <x v="1"/>
    <x v="0"/>
    <x v="4"/>
    <x v="3"/>
    <x v="7"/>
    <x v="20"/>
    <n v="63"/>
    <n v="62"/>
    <n v="60.193548387096797"/>
    <n v="40"/>
    <n v="12.5967741935484"/>
    <n v="0.5"/>
    <n v="72.790322580645196"/>
    <n v="54"/>
  </r>
  <r>
    <x v="1"/>
    <x v="0"/>
    <x v="4"/>
    <x v="4"/>
    <x v="1"/>
    <x v="20"/>
    <n v="25"/>
    <n v="23"/>
    <n v="145.21739130434801"/>
    <n v="150"/>
    <n v="43.7826086956522"/>
    <n v="24"/>
    <n v="189"/>
    <n v="184"/>
  </r>
  <r>
    <x v="1"/>
    <x v="0"/>
    <x v="4"/>
    <x v="4"/>
    <x v="2"/>
    <x v="20"/>
    <n v="10"/>
    <n v="8"/>
    <n v="105"/>
    <n v="90.5"/>
    <n v="34.875"/>
    <n v="0.5"/>
    <n v="139.875"/>
    <n v="155.5"/>
  </r>
  <r>
    <x v="1"/>
    <x v="0"/>
    <x v="4"/>
    <x v="4"/>
    <x v="3"/>
    <x v="20"/>
    <n v="14"/>
    <n v="14"/>
    <n v="117.428571428571"/>
    <n v="98"/>
    <n v="51.928571428571402"/>
    <n v="33"/>
    <n v="169.357142857143"/>
    <n v="153"/>
  </r>
  <r>
    <x v="1"/>
    <x v="0"/>
    <x v="4"/>
    <x v="4"/>
    <x v="4"/>
    <x v="20"/>
    <n v="21"/>
    <n v="21"/>
    <n v="140.80952380952399"/>
    <n v="130"/>
    <n v="97.619047619047606"/>
    <n v="93"/>
    <n v="238.42857142857099"/>
    <n v="241"/>
  </r>
  <r>
    <x v="1"/>
    <x v="0"/>
    <x v="4"/>
    <x v="4"/>
    <x v="5"/>
    <x v="20"/>
    <n v="19"/>
    <n v="18"/>
    <n v="124.944444444444"/>
    <n v="100.5"/>
    <n v="55.4444444444444"/>
    <n v="24.5"/>
    <n v="180.388888888889"/>
    <n v="159.5"/>
  </r>
  <r>
    <x v="1"/>
    <x v="0"/>
    <x v="4"/>
    <x v="4"/>
    <x v="6"/>
    <x v="20"/>
    <n v="8"/>
    <n v="8"/>
    <n v="158"/>
    <n v="158.5"/>
    <n v="95.875"/>
    <n v="96.5"/>
    <n v="253.875"/>
    <n v="240.5"/>
  </r>
  <r>
    <x v="1"/>
    <x v="0"/>
    <x v="4"/>
    <x v="4"/>
    <x v="7"/>
    <x v="20"/>
    <n v="7"/>
    <n v="7"/>
    <n v="101.71428571428601"/>
    <n v="94"/>
    <n v="27"/>
    <n v="28"/>
    <n v="128.71428571428601"/>
    <n v="147"/>
  </r>
  <r>
    <x v="1"/>
    <x v="0"/>
    <x v="4"/>
    <x v="5"/>
    <x v="1"/>
    <x v="20"/>
    <n v="82"/>
    <n v="72"/>
    <n v="129.541666666667"/>
    <n v="104.5"/>
    <n v="63.5972222222222"/>
    <n v="37.5"/>
    <n v="193.138888888889"/>
    <n v="160"/>
  </r>
  <r>
    <x v="1"/>
    <x v="0"/>
    <x v="4"/>
    <x v="5"/>
    <x v="2"/>
    <x v="20"/>
    <n v="107"/>
    <n v="107"/>
    <n v="107.14953271028"/>
    <n v="97"/>
    <n v="121.196261682243"/>
    <n v="122"/>
    <n v="228.355140186916"/>
    <n v="250"/>
  </r>
  <r>
    <x v="1"/>
    <x v="0"/>
    <x v="4"/>
    <x v="5"/>
    <x v="3"/>
    <x v="20"/>
    <n v="42"/>
    <n v="38"/>
    <n v="127.394736842105"/>
    <n v="97.5"/>
    <n v="118.078947368421"/>
    <n v="45.5"/>
    <n v="245.47368421052599"/>
    <n v="195"/>
  </r>
  <r>
    <x v="1"/>
    <x v="0"/>
    <x v="4"/>
    <x v="5"/>
    <x v="4"/>
    <x v="20"/>
    <n v="60"/>
    <n v="59"/>
    <n v="115.966101694915"/>
    <n v="105"/>
    <n v="71.830508474576305"/>
    <n v="59"/>
    <n v="187.796610169492"/>
    <n v="161"/>
  </r>
  <r>
    <x v="1"/>
    <x v="0"/>
    <x v="4"/>
    <x v="5"/>
    <x v="5"/>
    <x v="20"/>
    <n v="82"/>
    <n v="67"/>
    <n v="122.044776119403"/>
    <n v="101"/>
    <n v="108.567164179104"/>
    <n v="80"/>
    <n v="230.61194029850699"/>
    <n v="219"/>
  </r>
  <r>
    <x v="1"/>
    <x v="0"/>
    <x v="4"/>
    <x v="5"/>
    <x v="6"/>
    <x v="20"/>
    <n v="23"/>
    <n v="21"/>
    <n v="53.047619047619101"/>
    <n v="51"/>
    <n v="130.61904761904799"/>
    <n v="39"/>
    <n v="183.666666666667"/>
    <n v="132"/>
  </r>
  <r>
    <x v="1"/>
    <x v="0"/>
    <x v="4"/>
    <x v="5"/>
    <x v="7"/>
    <x v="20"/>
    <n v="20"/>
    <n v="20"/>
    <n v="83.1"/>
    <n v="54"/>
    <n v="96.8"/>
    <n v="37"/>
    <n v="179.9"/>
    <n v="91"/>
  </r>
  <r>
    <x v="1"/>
    <x v="0"/>
    <x v="4"/>
    <x v="6"/>
    <x v="1"/>
    <x v="20"/>
    <n v="47"/>
    <n v="46"/>
    <n v="130.065217391304"/>
    <n v="112.5"/>
    <n v="63.043478260869598"/>
    <n v="28"/>
    <n v="193.10869565217399"/>
    <n v="157"/>
  </r>
  <r>
    <x v="1"/>
    <x v="0"/>
    <x v="4"/>
    <x v="6"/>
    <x v="2"/>
    <x v="20"/>
    <n v="25"/>
    <n v="24"/>
    <n v="140.375"/>
    <n v="145.5"/>
    <n v="60.75"/>
    <n v="34"/>
    <n v="201.125"/>
    <n v="179.5"/>
  </r>
  <r>
    <x v="1"/>
    <x v="0"/>
    <x v="4"/>
    <x v="6"/>
    <x v="3"/>
    <x v="20"/>
    <n v="12"/>
    <n v="12"/>
    <n v="78.3333333333333"/>
    <n v="88"/>
    <n v="52.6666666666667"/>
    <n v="35"/>
    <n v="131"/>
    <n v="122.5"/>
  </r>
  <r>
    <x v="1"/>
    <x v="0"/>
    <x v="4"/>
    <x v="6"/>
    <x v="4"/>
    <x v="20"/>
    <n v="20"/>
    <n v="20"/>
    <n v="125.75"/>
    <n v="124"/>
    <n v="23.3"/>
    <n v="21"/>
    <n v="149.05000000000001"/>
    <n v="157"/>
  </r>
  <r>
    <x v="1"/>
    <x v="0"/>
    <x v="4"/>
    <x v="6"/>
    <x v="5"/>
    <x v="20"/>
    <n v="33"/>
    <n v="30"/>
    <n v="134.03333333333299"/>
    <n v="137"/>
    <n v="60.8"/>
    <n v="54.5"/>
    <n v="194.833333333333"/>
    <n v="183"/>
  </r>
  <r>
    <x v="1"/>
    <x v="0"/>
    <x v="4"/>
    <x v="6"/>
    <x v="6"/>
    <x v="20"/>
    <n v="6"/>
    <n v="6"/>
    <n v="102.666666666667"/>
    <n v="94"/>
    <n v="53.5"/>
    <n v="39.5"/>
    <n v="156.166666666667"/>
    <n v="168.5"/>
  </r>
  <r>
    <x v="1"/>
    <x v="0"/>
    <x v="4"/>
    <x v="6"/>
    <x v="7"/>
    <x v="20"/>
    <n v="8"/>
    <n v="8"/>
    <n v="43.625"/>
    <n v="36"/>
    <n v="46"/>
    <n v="31.5"/>
    <n v="89.625"/>
    <n v="81"/>
  </r>
  <r>
    <x v="1"/>
    <x v="0"/>
    <x v="4"/>
    <x v="7"/>
    <x v="1"/>
    <x v="20"/>
    <n v="8"/>
    <n v="8"/>
    <n v="154"/>
    <n v="165"/>
    <n v="78.625"/>
    <n v="66.5"/>
    <n v="232.625"/>
    <n v="221.5"/>
  </r>
  <r>
    <x v="1"/>
    <x v="0"/>
    <x v="4"/>
    <x v="7"/>
    <x v="2"/>
    <x v="20"/>
    <n v="6"/>
    <n v="6"/>
    <n v="99.3333333333333"/>
    <n v="81"/>
    <n v="30"/>
    <n v="4"/>
    <n v="129.333333333333"/>
    <n v="129"/>
  </r>
  <r>
    <x v="1"/>
    <x v="0"/>
    <x v="4"/>
    <x v="7"/>
    <x v="3"/>
    <x v="20"/>
    <n v="5"/>
    <n v="5"/>
    <n v="159"/>
    <n v="150"/>
    <n v="67.400000000000006"/>
    <n v="21"/>
    <n v="226.4"/>
    <n v="171"/>
  </r>
  <r>
    <x v="1"/>
    <x v="0"/>
    <x v="4"/>
    <x v="7"/>
    <x v="4"/>
    <x v="20"/>
    <n v="2"/>
    <n v="2"/>
    <n v="97.5"/>
    <n v="97.5"/>
    <n v="8"/>
    <n v="8"/>
    <n v="105.5"/>
    <n v="105.5"/>
  </r>
  <r>
    <x v="1"/>
    <x v="0"/>
    <x v="4"/>
    <x v="7"/>
    <x v="5"/>
    <x v="20"/>
    <n v="6"/>
    <n v="6"/>
    <n v="97.8333333333333"/>
    <n v="101.5"/>
    <n v="15.8333333333333"/>
    <n v="3.5"/>
    <n v="113.666666666667"/>
    <n v="114.5"/>
  </r>
  <r>
    <x v="1"/>
    <x v="0"/>
    <x v="4"/>
    <x v="7"/>
    <x v="6"/>
    <x v="20"/>
    <n v="2"/>
    <n v="2"/>
    <n v="109.5"/>
    <n v="109.5"/>
    <n v="204"/>
    <n v="204"/>
    <n v="313.5"/>
    <n v="313.5"/>
  </r>
  <r>
    <x v="1"/>
    <x v="0"/>
    <x v="4"/>
    <x v="8"/>
    <x v="1"/>
    <x v="20"/>
    <n v="121"/>
    <n v="119"/>
    <n v="63.268907563025202"/>
    <n v="21"/>
    <n v="26.924369747899199"/>
    <n v="0"/>
    <n v="90.193277310924401"/>
    <n v="39"/>
  </r>
  <r>
    <x v="1"/>
    <x v="0"/>
    <x v="4"/>
    <x v="8"/>
    <x v="2"/>
    <x v="20"/>
    <n v="67"/>
    <n v="67"/>
    <n v="83.925373134328396"/>
    <n v="80"/>
    <n v="41.686567164179102"/>
    <n v="26"/>
    <n v="125.61194029850699"/>
    <n v="107"/>
  </r>
  <r>
    <x v="1"/>
    <x v="0"/>
    <x v="4"/>
    <x v="8"/>
    <x v="3"/>
    <x v="20"/>
    <n v="41"/>
    <n v="39"/>
    <n v="77.128205128205096"/>
    <n v="54"/>
    <n v="42.307692307692299"/>
    <n v="22"/>
    <n v="119.435897435897"/>
    <n v="98"/>
  </r>
  <r>
    <x v="1"/>
    <x v="0"/>
    <x v="4"/>
    <x v="8"/>
    <x v="4"/>
    <x v="20"/>
    <n v="67"/>
    <n v="66"/>
    <n v="70.030303030303003"/>
    <n v="31.5"/>
    <n v="35.196969696969703"/>
    <n v="10"/>
    <n v="105.227272727273"/>
    <n v="58"/>
  </r>
  <r>
    <x v="1"/>
    <x v="0"/>
    <x v="4"/>
    <x v="8"/>
    <x v="5"/>
    <x v="20"/>
    <n v="90"/>
    <n v="89"/>
    <n v="91.224719101123597"/>
    <n v="77"/>
    <n v="51.5730337078652"/>
    <n v="14"/>
    <n v="142.797752808989"/>
    <n v="108"/>
  </r>
  <r>
    <x v="1"/>
    <x v="0"/>
    <x v="4"/>
    <x v="8"/>
    <x v="6"/>
    <x v="20"/>
    <n v="27"/>
    <n v="27"/>
    <n v="58.703703703703702"/>
    <n v="41"/>
    <n v="32.851851851851897"/>
    <n v="24"/>
    <n v="91.5555555555556"/>
    <n v="71"/>
  </r>
  <r>
    <x v="1"/>
    <x v="0"/>
    <x v="4"/>
    <x v="8"/>
    <x v="7"/>
    <x v="20"/>
    <n v="20"/>
    <n v="20"/>
    <n v="28.85"/>
    <n v="17.5"/>
    <n v="23"/>
    <n v="0"/>
    <n v="51.85"/>
    <n v="31"/>
  </r>
  <r>
    <x v="1"/>
    <x v="0"/>
    <x v="4"/>
    <x v="9"/>
    <x v="1"/>
    <x v="20"/>
    <n v="41"/>
    <n v="40"/>
    <n v="100.825"/>
    <n v="90.5"/>
    <n v="46.1"/>
    <n v="0.5"/>
    <n v="146.92500000000001"/>
    <n v="153"/>
  </r>
  <r>
    <x v="1"/>
    <x v="0"/>
    <x v="4"/>
    <x v="9"/>
    <x v="2"/>
    <x v="20"/>
    <n v="8"/>
    <n v="8"/>
    <n v="198.75"/>
    <n v="83"/>
    <n v="30"/>
    <n v="20"/>
    <n v="228.75"/>
    <n v="85.5"/>
  </r>
  <r>
    <x v="1"/>
    <x v="0"/>
    <x v="4"/>
    <x v="9"/>
    <x v="3"/>
    <x v="20"/>
    <n v="5"/>
    <n v="4"/>
    <n v="180.75"/>
    <n v="127"/>
    <n v="55"/>
    <n v="40.5"/>
    <n v="235.75"/>
    <n v="163"/>
  </r>
  <r>
    <x v="1"/>
    <x v="0"/>
    <x v="4"/>
    <x v="9"/>
    <x v="4"/>
    <x v="20"/>
    <n v="6"/>
    <n v="6"/>
    <n v="131.166666666667"/>
    <n v="127.5"/>
    <n v="140"/>
    <n v="136.5"/>
    <n v="271.16666666666703"/>
    <n v="306"/>
  </r>
  <r>
    <x v="1"/>
    <x v="0"/>
    <x v="4"/>
    <x v="9"/>
    <x v="5"/>
    <x v="20"/>
    <n v="17"/>
    <n v="14"/>
    <n v="124.642857142857"/>
    <n v="138.5"/>
    <n v="47.642857142857103"/>
    <n v="0"/>
    <n v="172.28571428571399"/>
    <n v="175"/>
  </r>
  <r>
    <x v="1"/>
    <x v="0"/>
    <x v="4"/>
    <x v="9"/>
    <x v="6"/>
    <x v="20"/>
    <n v="5"/>
    <n v="5"/>
    <n v="156.19999999999999"/>
    <n v="182"/>
    <n v="47.2"/>
    <n v="7"/>
    <n v="203.4"/>
    <n v="199"/>
  </r>
  <r>
    <x v="1"/>
    <x v="0"/>
    <x v="4"/>
    <x v="10"/>
    <x v="1"/>
    <x v="20"/>
    <n v="4"/>
    <n v="4"/>
    <n v="144.5"/>
    <n v="134.5"/>
    <n v="28.75"/>
    <n v="17.5"/>
    <n v="173.25"/>
    <n v="139"/>
  </r>
  <r>
    <x v="1"/>
    <x v="0"/>
    <x v="4"/>
    <x v="10"/>
    <x v="2"/>
    <x v="20"/>
    <n v="1"/>
    <n v="1"/>
    <n v="88"/>
    <n v="88"/>
    <n v="87"/>
    <n v="87"/>
    <n v="175"/>
    <n v="175"/>
  </r>
  <r>
    <x v="1"/>
    <x v="0"/>
    <x v="4"/>
    <x v="10"/>
    <x v="4"/>
    <x v="20"/>
    <n v="1"/>
    <n v="1"/>
    <n v="14"/>
    <n v="14"/>
    <n v="49"/>
    <n v="49"/>
    <n v="63"/>
    <n v="63"/>
  </r>
  <r>
    <x v="1"/>
    <x v="0"/>
    <x v="4"/>
    <x v="10"/>
    <x v="5"/>
    <x v="20"/>
    <n v="3"/>
    <n v="3"/>
    <n v="102"/>
    <n v="84"/>
    <n v="71.6666666666667"/>
    <n v="1"/>
    <n v="173.666666666667"/>
    <n v="174"/>
  </r>
  <r>
    <x v="1"/>
    <x v="0"/>
    <x v="4"/>
    <x v="10"/>
    <x v="6"/>
    <x v="20"/>
    <n v="2"/>
    <n v="2"/>
    <n v="104"/>
    <n v="104"/>
    <n v="53.5"/>
    <n v="53.5"/>
    <n v="157.5"/>
    <n v="157.5"/>
  </r>
  <r>
    <x v="1"/>
    <x v="0"/>
    <x v="4"/>
    <x v="10"/>
    <x v="7"/>
    <x v="20"/>
    <n v="1"/>
    <n v="1"/>
    <n v="73"/>
    <n v="73"/>
    <n v="30"/>
    <n v="30"/>
    <n v="103"/>
    <n v="103"/>
  </r>
  <r>
    <x v="1"/>
    <x v="0"/>
    <x v="4"/>
    <x v="11"/>
    <x v="1"/>
    <x v="20"/>
    <n v="1"/>
    <n v="1"/>
    <n v="62"/>
    <n v="62"/>
    <n v="3"/>
    <n v="3"/>
    <n v="65"/>
    <n v="65"/>
  </r>
  <r>
    <x v="1"/>
    <x v="0"/>
    <x v="4"/>
    <x v="12"/>
    <x v="1"/>
    <x v="20"/>
    <n v="153"/>
    <n v="96"/>
    <n v="108.177083333333"/>
    <n v="89.5"/>
    <n v="63.1458333333333"/>
    <n v="45"/>
    <n v="171.322916666667"/>
    <n v="128.5"/>
  </r>
  <r>
    <x v="1"/>
    <x v="0"/>
    <x v="4"/>
    <x v="12"/>
    <x v="2"/>
    <x v="20"/>
    <n v="55"/>
    <n v="49"/>
    <n v="91.122448979591795"/>
    <n v="62"/>
    <n v="24.469387755102002"/>
    <n v="3"/>
    <n v="115.591836734694"/>
    <n v="70"/>
  </r>
  <r>
    <x v="1"/>
    <x v="0"/>
    <x v="4"/>
    <x v="12"/>
    <x v="3"/>
    <x v="20"/>
    <n v="47"/>
    <n v="36"/>
    <n v="51.4444444444444"/>
    <n v="14"/>
    <n v="84.2777777777778"/>
    <n v="42"/>
    <n v="135.722222222222"/>
    <n v="66.5"/>
  </r>
  <r>
    <x v="1"/>
    <x v="0"/>
    <x v="4"/>
    <x v="12"/>
    <x v="4"/>
    <x v="20"/>
    <n v="46"/>
    <n v="28"/>
    <n v="76.428571428571402"/>
    <n v="68.5"/>
    <n v="61.428571428571402"/>
    <n v="32.5"/>
    <n v="137.857142857143"/>
    <n v="99"/>
  </r>
  <r>
    <x v="1"/>
    <x v="0"/>
    <x v="4"/>
    <x v="12"/>
    <x v="5"/>
    <x v="20"/>
    <n v="65"/>
    <n v="49"/>
    <n v="87.489795918367307"/>
    <n v="63"/>
    <n v="95.775510204081598"/>
    <n v="22"/>
    <n v="183.28571428571399"/>
    <n v="113"/>
  </r>
  <r>
    <x v="1"/>
    <x v="0"/>
    <x v="4"/>
    <x v="12"/>
    <x v="6"/>
    <x v="20"/>
    <n v="19"/>
    <n v="14"/>
    <n v="140.857142857143"/>
    <n v="96.5"/>
    <n v="65.357142857142904"/>
    <n v="18.5"/>
    <n v="206.21428571428601"/>
    <n v="184.5"/>
  </r>
  <r>
    <x v="1"/>
    <x v="0"/>
    <x v="4"/>
    <x v="12"/>
    <x v="7"/>
    <x v="20"/>
    <n v="14"/>
    <n v="14"/>
    <n v="35.071428571428598"/>
    <n v="16"/>
    <n v="58.785714285714299"/>
    <n v="19"/>
    <n v="93.857142857142904"/>
    <n v="50"/>
  </r>
  <r>
    <x v="1"/>
    <x v="0"/>
    <x v="4"/>
    <x v="0"/>
    <x v="1"/>
    <x v="21"/>
    <n v="158"/>
    <n v="136"/>
    <n v="232.029411764706"/>
    <n v="218"/>
    <n v="61.235294117647101"/>
    <n v="25"/>
    <n v="293.26470588235298"/>
    <n v="299"/>
  </r>
  <r>
    <x v="1"/>
    <x v="0"/>
    <x v="4"/>
    <x v="0"/>
    <x v="2"/>
    <x v="21"/>
    <n v="160"/>
    <n v="146"/>
    <n v="192.780821917808"/>
    <n v="147.5"/>
    <n v="55.356164383561598"/>
    <n v="31"/>
    <n v="248.13698630137"/>
    <n v="212"/>
  </r>
  <r>
    <x v="1"/>
    <x v="0"/>
    <x v="4"/>
    <x v="0"/>
    <x v="3"/>
    <x v="21"/>
    <n v="140"/>
    <n v="132"/>
    <n v="157.666666666667"/>
    <n v="141.5"/>
    <n v="60.5"/>
    <n v="32"/>
    <n v="218.166666666667"/>
    <n v="181"/>
  </r>
  <r>
    <x v="1"/>
    <x v="0"/>
    <x v="4"/>
    <x v="0"/>
    <x v="4"/>
    <x v="21"/>
    <n v="117"/>
    <n v="111"/>
    <n v="200.279279279279"/>
    <n v="181"/>
    <n v="65.324324324324294"/>
    <n v="31"/>
    <n v="265.60360360360397"/>
    <n v="235"/>
  </r>
  <r>
    <x v="1"/>
    <x v="0"/>
    <x v="4"/>
    <x v="0"/>
    <x v="5"/>
    <x v="21"/>
    <n v="166"/>
    <n v="151"/>
    <n v="200.17880794702"/>
    <n v="160"/>
    <n v="62.4304635761589"/>
    <n v="34"/>
    <n v="262.60927152317902"/>
    <n v="223"/>
  </r>
  <r>
    <x v="1"/>
    <x v="0"/>
    <x v="4"/>
    <x v="0"/>
    <x v="6"/>
    <x v="21"/>
    <n v="75"/>
    <n v="70"/>
    <n v="196.62857142857101"/>
    <n v="168.5"/>
    <n v="47.6142857142857"/>
    <n v="22"/>
    <n v="244.24285714285699"/>
    <n v="219.5"/>
  </r>
  <r>
    <x v="1"/>
    <x v="0"/>
    <x v="4"/>
    <x v="0"/>
    <x v="7"/>
    <x v="21"/>
    <n v="83"/>
    <n v="82"/>
    <n v="159.02439024390199"/>
    <n v="128"/>
    <n v="54.609756097560997"/>
    <n v="23"/>
    <n v="213.63414634146301"/>
    <n v="181"/>
  </r>
  <r>
    <x v="1"/>
    <x v="0"/>
    <x v="4"/>
    <x v="1"/>
    <x v="1"/>
    <x v="21"/>
    <n v="109"/>
    <n v="101"/>
    <n v="241.009900990099"/>
    <n v="215"/>
    <n v="62.514851485148498"/>
    <n v="10"/>
    <n v="303.53465346534699"/>
    <n v="253"/>
  </r>
  <r>
    <x v="1"/>
    <x v="0"/>
    <x v="4"/>
    <x v="1"/>
    <x v="2"/>
    <x v="21"/>
    <n v="121"/>
    <n v="117"/>
    <n v="198.222222222222"/>
    <n v="203"/>
    <n v="73.504273504273499"/>
    <n v="29"/>
    <n v="271.72649572649601"/>
    <n v="246"/>
  </r>
  <r>
    <x v="1"/>
    <x v="0"/>
    <x v="4"/>
    <x v="1"/>
    <x v="3"/>
    <x v="21"/>
    <n v="155"/>
    <n v="144"/>
    <n v="177.416666666667"/>
    <n v="186.5"/>
    <n v="57.1527777777778"/>
    <n v="28"/>
    <n v="234.576388888889"/>
    <n v="224"/>
  </r>
  <r>
    <x v="1"/>
    <x v="0"/>
    <x v="4"/>
    <x v="1"/>
    <x v="4"/>
    <x v="21"/>
    <n v="128"/>
    <n v="122"/>
    <n v="227.37704918032799"/>
    <n v="217"/>
    <n v="54.3032786885246"/>
    <n v="22.5"/>
    <n v="281.68032786885198"/>
    <n v="261"/>
  </r>
  <r>
    <x v="1"/>
    <x v="0"/>
    <x v="4"/>
    <x v="1"/>
    <x v="5"/>
    <x v="21"/>
    <n v="197"/>
    <n v="184"/>
    <n v="218.47826086956499"/>
    <n v="211"/>
    <n v="53.184782608695599"/>
    <n v="28"/>
    <n v="271.66304347826099"/>
    <n v="246.5"/>
  </r>
  <r>
    <x v="1"/>
    <x v="0"/>
    <x v="4"/>
    <x v="1"/>
    <x v="6"/>
    <x v="21"/>
    <n v="137"/>
    <n v="131"/>
    <n v="207.57251908396901"/>
    <n v="207"/>
    <n v="59.404580152671798"/>
    <n v="13"/>
    <n v="266.97709923664098"/>
    <n v="247"/>
  </r>
  <r>
    <x v="1"/>
    <x v="0"/>
    <x v="4"/>
    <x v="1"/>
    <x v="7"/>
    <x v="21"/>
    <n v="72"/>
    <n v="72"/>
    <n v="224.5"/>
    <n v="211.5"/>
    <n v="45.6111111111111"/>
    <n v="10"/>
    <n v="270.11111111111097"/>
    <n v="253"/>
  </r>
  <r>
    <x v="1"/>
    <x v="0"/>
    <x v="4"/>
    <x v="2"/>
    <x v="1"/>
    <x v="21"/>
    <n v="185"/>
    <n v="153"/>
    <n v="184.169934640523"/>
    <n v="174"/>
    <n v="63.633986928104598"/>
    <n v="28"/>
    <n v="247.803921568627"/>
    <n v="242"/>
  </r>
  <r>
    <x v="1"/>
    <x v="0"/>
    <x v="4"/>
    <x v="2"/>
    <x v="2"/>
    <x v="21"/>
    <n v="141"/>
    <n v="129"/>
    <n v="149.99224806201599"/>
    <n v="123"/>
    <n v="51.255813953488399"/>
    <n v="28"/>
    <n v="201.24806201550399"/>
    <n v="165"/>
  </r>
  <r>
    <x v="1"/>
    <x v="0"/>
    <x v="4"/>
    <x v="2"/>
    <x v="3"/>
    <x v="21"/>
    <n v="88"/>
    <n v="76"/>
    <n v="149.657894736842"/>
    <n v="148"/>
    <n v="50.434210526315802"/>
    <n v="27"/>
    <n v="200.092105263158"/>
    <n v="190.5"/>
  </r>
  <r>
    <x v="1"/>
    <x v="0"/>
    <x v="4"/>
    <x v="2"/>
    <x v="4"/>
    <x v="21"/>
    <n v="73"/>
    <n v="63"/>
    <n v="150.23809523809501"/>
    <n v="112"/>
    <n v="61.428571428571402"/>
    <n v="31"/>
    <n v="211.666666666667"/>
    <n v="186"/>
  </r>
  <r>
    <x v="1"/>
    <x v="0"/>
    <x v="4"/>
    <x v="2"/>
    <x v="5"/>
    <x v="21"/>
    <n v="125"/>
    <n v="119"/>
    <n v="162.81512605041999"/>
    <n v="137"/>
    <n v="46.823529411764703"/>
    <n v="29"/>
    <n v="209.638655462185"/>
    <n v="203"/>
  </r>
  <r>
    <x v="1"/>
    <x v="0"/>
    <x v="4"/>
    <x v="2"/>
    <x v="6"/>
    <x v="21"/>
    <n v="61"/>
    <n v="58"/>
    <n v="157.10344827586201"/>
    <n v="124.5"/>
    <n v="51.017241379310299"/>
    <n v="16"/>
    <n v="208.12068965517199"/>
    <n v="198.5"/>
  </r>
  <r>
    <x v="1"/>
    <x v="0"/>
    <x v="4"/>
    <x v="2"/>
    <x v="7"/>
    <x v="21"/>
    <n v="16"/>
    <n v="16"/>
    <n v="212.3125"/>
    <n v="146.5"/>
    <n v="37.4375"/>
    <n v="16.5"/>
    <n v="249.75"/>
    <n v="178.5"/>
  </r>
  <r>
    <x v="1"/>
    <x v="0"/>
    <x v="4"/>
    <x v="3"/>
    <x v="1"/>
    <x v="21"/>
    <n v="39"/>
    <n v="30"/>
    <n v="277"/>
    <n v="288"/>
    <n v="58.966666666666697"/>
    <n v="21.5"/>
    <n v="335.96666666666698"/>
    <n v="355"/>
  </r>
  <r>
    <x v="1"/>
    <x v="0"/>
    <x v="4"/>
    <x v="3"/>
    <x v="2"/>
    <x v="21"/>
    <n v="97"/>
    <n v="85"/>
    <n v="146.30588235294101"/>
    <n v="142"/>
    <n v="71.447058823529403"/>
    <n v="35"/>
    <n v="217.75294117647101"/>
    <n v="203"/>
  </r>
  <r>
    <x v="1"/>
    <x v="0"/>
    <x v="4"/>
    <x v="3"/>
    <x v="3"/>
    <x v="21"/>
    <n v="83"/>
    <n v="77"/>
    <n v="129.79220779220799"/>
    <n v="113"/>
    <n v="74.233766233766204"/>
    <n v="39"/>
    <n v="204.02597402597399"/>
    <n v="175"/>
  </r>
  <r>
    <x v="1"/>
    <x v="0"/>
    <x v="4"/>
    <x v="3"/>
    <x v="4"/>
    <x v="21"/>
    <n v="42"/>
    <n v="36"/>
    <n v="207.666666666667"/>
    <n v="177.5"/>
    <n v="92.6111111111111"/>
    <n v="53"/>
    <n v="300.277777777778"/>
    <n v="219"/>
  </r>
  <r>
    <x v="1"/>
    <x v="0"/>
    <x v="4"/>
    <x v="3"/>
    <x v="5"/>
    <x v="21"/>
    <n v="98"/>
    <n v="80"/>
    <n v="150.5625"/>
    <n v="107.5"/>
    <n v="70.787499999999994"/>
    <n v="35"/>
    <n v="221.35"/>
    <n v="186.5"/>
  </r>
  <r>
    <x v="1"/>
    <x v="0"/>
    <x v="4"/>
    <x v="3"/>
    <x v="6"/>
    <x v="21"/>
    <n v="35"/>
    <n v="34"/>
    <n v="139.79411764705901"/>
    <n v="120"/>
    <n v="76.676470588235304"/>
    <n v="31.5"/>
    <n v="216.470588235294"/>
    <n v="171.5"/>
  </r>
  <r>
    <x v="1"/>
    <x v="0"/>
    <x v="4"/>
    <x v="3"/>
    <x v="7"/>
    <x v="21"/>
    <n v="25"/>
    <n v="23"/>
    <n v="128.130434782609"/>
    <n v="120"/>
    <n v="31.347826086956498"/>
    <n v="23"/>
    <n v="159.47826086956499"/>
    <n v="120"/>
  </r>
  <r>
    <x v="1"/>
    <x v="0"/>
    <x v="4"/>
    <x v="4"/>
    <x v="1"/>
    <x v="21"/>
    <n v="7"/>
    <n v="7"/>
    <n v="217.42857142857099"/>
    <n v="168"/>
    <n v="67.285714285714306"/>
    <n v="26"/>
    <n v="284.71428571428601"/>
    <n v="289"/>
  </r>
  <r>
    <x v="1"/>
    <x v="0"/>
    <x v="4"/>
    <x v="4"/>
    <x v="2"/>
    <x v="21"/>
    <n v="13"/>
    <n v="9"/>
    <n v="161.777777777778"/>
    <n v="123"/>
    <n v="45"/>
    <n v="20"/>
    <n v="206.777777777778"/>
    <n v="162"/>
  </r>
  <r>
    <x v="1"/>
    <x v="0"/>
    <x v="4"/>
    <x v="4"/>
    <x v="3"/>
    <x v="21"/>
    <n v="8"/>
    <n v="8"/>
    <n v="165.5"/>
    <n v="117"/>
    <n v="26.875"/>
    <n v="28"/>
    <n v="192.375"/>
    <n v="148.5"/>
  </r>
  <r>
    <x v="1"/>
    <x v="0"/>
    <x v="4"/>
    <x v="4"/>
    <x v="4"/>
    <x v="21"/>
    <n v="7"/>
    <n v="6"/>
    <n v="122.333333333333"/>
    <n v="107.5"/>
    <n v="140.166666666667"/>
    <n v="143.5"/>
    <n v="262.5"/>
    <n v="250.5"/>
  </r>
  <r>
    <x v="1"/>
    <x v="0"/>
    <x v="4"/>
    <x v="4"/>
    <x v="5"/>
    <x v="21"/>
    <n v="11"/>
    <n v="10"/>
    <n v="178.9"/>
    <n v="159"/>
    <n v="24.6"/>
    <n v="25"/>
    <n v="203.5"/>
    <n v="185"/>
  </r>
  <r>
    <x v="1"/>
    <x v="0"/>
    <x v="4"/>
    <x v="4"/>
    <x v="6"/>
    <x v="21"/>
    <n v="8"/>
    <n v="8"/>
    <n v="138.875"/>
    <n v="104"/>
    <n v="37.5"/>
    <n v="27.5"/>
    <n v="176.375"/>
    <n v="122.5"/>
  </r>
  <r>
    <x v="1"/>
    <x v="0"/>
    <x v="4"/>
    <x v="4"/>
    <x v="7"/>
    <x v="21"/>
    <n v="5"/>
    <n v="5"/>
    <n v="87.2"/>
    <n v="53"/>
    <n v="41"/>
    <n v="27"/>
    <n v="128.19999999999999"/>
    <n v="136"/>
  </r>
  <r>
    <x v="1"/>
    <x v="0"/>
    <x v="4"/>
    <x v="5"/>
    <x v="1"/>
    <x v="21"/>
    <n v="37"/>
    <n v="30"/>
    <n v="218.23333333333301"/>
    <n v="199"/>
    <n v="49.233333333333299"/>
    <n v="25.5"/>
    <n v="267.46666666666698"/>
    <n v="285.5"/>
  </r>
  <r>
    <x v="1"/>
    <x v="0"/>
    <x v="4"/>
    <x v="5"/>
    <x v="2"/>
    <x v="21"/>
    <n v="74"/>
    <n v="72"/>
    <n v="137.916666666667"/>
    <n v="113"/>
    <n v="70.6111111111111"/>
    <n v="34"/>
    <n v="208.527777777778"/>
    <n v="206.5"/>
  </r>
  <r>
    <x v="1"/>
    <x v="0"/>
    <x v="4"/>
    <x v="5"/>
    <x v="3"/>
    <x v="21"/>
    <n v="42"/>
    <n v="40"/>
    <n v="164.85"/>
    <n v="146"/>
    <n v="107.75"/>
    <n v="70"/>
    <n v="272.60000000000002"/>
    <n v="314"/>
  </r>
  <r>
    <x v="1"/>
    <x v="0"/>
    <x v="4"/>
    <x v="5"/>
    <x v="4"/>
    <x v="21"/>
    <n v="52"/>
    <n v="50"/>
    <n v="145.36000000000001"/>
    <n v="113.5"/>
    <n v="116.34"/>
    <n v="63.5"/>
    <n v="261.7"/>
    <n v="235.5"/>
  </r>
  <r>
    <x v="1"/>
    <x v="0"/>
    <x v="4"/>
    <x v="5"/>
    <x v="5"/>
    <x v="21"/>
    <n v="89"/>
    <n v="81"/>
    <n v="188.49382716049399"/>
    <n v="136"/>
    <n v="75.864197530864203"/>
    <n v="43"/>
    <n v="264.35802469135803"/>
    <n v="253"/>
  </r>
  <r>
    <x v="1"/>
    <x v="0"/>
    <x v="4"/>
    <x v="5"/>
    <x v="6"/>
    <x v="21"/>
    <n v="43"/>
    <n v="32"/>
    <n v="119.625"/>
    <n v="83"/>
    <n v="194.875"/>
    <n v="150"/>
    <n v="314.5"/>
    <n v="276"/>
  </r>
  <r>
    <x v="1"/>
    <x v="0"/>
    <x v="4"/>
    <x v="5"/>
    <x v="7"/>
    <x v="21"/>
    <n v="35"/>
    <n v="34"/>
    <n v="79.411764705882305"/>
    <n v="58"/>
    <n v="75.441176470588204"/>
    <n v="32.5"/>
    <n v="154.85294117647101"/>
    <n v="92"/>
  </r>
  <r>
    <x v="1"/>
    <x v="0"/>
    <x v="4"/>
    <x v="6"/>
    <x v="1"/>
    <x v="21"/>
    <n v="26"/>
    <n v="20"/>
    <n v="163.75"/>
    <n v="112.5"/>
    <n v="59.6"/>
    <n v="30"/>
    <n v="223.35"/>
    <n v="187"/>
  </r>
  <r>
    <x v="1"/>
    <x v="0"/>
    <x v="4"/>
    <x v="6"/>
    <x v="2"/>
    <x v="21"/>
    <n v="45"/>
    <n v="42"/>
    <n v="168.357142857143"/>
    <n v="158"/>
    <n v="28.6904761904762"/>
    <n v="8"/>
    <n v="197.04761904761901"/>
    <n v="172.5"/>
  </r>
  <r>
    <x v="1"/>
    <x v="0"/>
    <x v="4"/>
    <x v="6"/>
    <x v="3"/>
    <x v="21"/>
    <n v="15"/>
    <n v="14"/>
    <n v="125.71428571428601"/>
    <n v="68.5"/>
    <n v="37.071428571428598"/>
    <n v="31.5"/>
    <n v="162.78571428571399"/>
    <n v="138"/>
  </r>
  <r>
    <x v="1"/>
    <x v="0"/>
    <x v="4"/>
    <x v="6"/>
    <x v="4"/>
    <x v="21"/>
    <n v="12"/>
    <n v="10"/>
    <n v="108.8"/>
    <n v="91.5"/>
    <n v="66.5"/>
    <n v="33"/>
    <n v="175.3"/>
    <n v="123.5"/>
  </r>
  <r>
    <x v="1"/>
    <x v="0"/>
    <x v="4"/>
    <x v="6"/>
    <x v="5"/>
    <x v="21"/>
    <n v="31"/>
    <n v="28"/>
    <n v="222.32142857142901"/>
    <n v="149.5"/>
    <n v="32.964285714285701"/>
    <n v="21.5"/>
    <n v="255.28571428571399"/>
    <n v="192"/>
  </r>
  <r>
    <x v="1"/>
    <x v="0"/>
    <x v="4"/>
    <x v="6"/>
    <x v="6"/>
    <x v="21"/>
    <n v="10"/>
    <n v="10"/>
    <n v="129.5"/>
    <n v="107"/>
    <n v="23.2"/>
    <n v="22.5"/>
    <n v="152.69999999999999"/>
    <n v="128.5"/>
  </r>
  <r>
    <x v="1"/>
    <x v="0"/>
    <x v="4"/>
    <x v="6"/>
    <x v="7"/>
    <x v="21"/>
    <n v="8"/>
    <n v="8"/>
    <n v="67.125"/>
    <n v="37"/>
    <n v="14.375"/>
    <n v="3.5"/>
    <n v="81.5"/>
    <n v="60"/>
  </r>
  <r>
    <x v="1"/>
    <x v="0"/>
    <x v="4"/>
    <x v="7"/>
    <x v="1"/>
    <x v="21"/>
    <n v="19"/>
    <n v="19"/>
    <n v="278.21052631578902"/>
    <n v="208"/>
    <n v="27.578947368421101"/>
    <n v="30"/>
    <n v="305.78947368421098"/>
    <n v="208"/>
  </r>
  <r>
    <x v="1"/>
    <x v="0"/>
    <x v="4"/>
    <x v="7"/>
    <x v="2"/>
    <x v="21"/>
    <n v="25"/>
    <n v="24"/>
    <n v="139.791666666667"/>
    <n v="137"/>
    <n v="46.7083333333333"/>
    <n v="30"/>
    <n v="186.5"/>
    <n v="167"/>
  </r>
  <r>
    <x v="1"/>
    <x v="0"/>
    <x v="4"/>
    <x v="7"/>
    <x v="3"/>
    <x v="21"/>
    <n v="7"/>
    <n v="7"/>
    <n v="100.571428571429"/>
    <n v="98"/>
    <n v="209.71428571428601"/>
    <n v="99"/>
    <n v="310.28571428571399"/>
    <n v="197"/>
  </r>
  <r>
    <x v="1"/>
    <x v="0"/>
    <x v="4"/>
    <x v="7"/>
    <x v="4"/>
    <x v="21"/>
    <n v="10"/>
    <n v="10"/>
    <n v="120.1"/>
    <n v="104"/>
    <n v="137.30000000000001"/>
    <n v="160"/>
    <n v="257.39999999999998"/>
    <n v="264"/>
  </r>
  <r>
    <x v="1"/>
    <x v="0"/>
    <x v="4"/>
    <x v="7"/>
    <x v="5"/>
    <x v="21"/>
    <n v="12"/>
    <n v="12"/>
    <n v="177.75"/>
    <n v="166"/>
    <n v="68.9166666666667"/>
    <n v="51"/>
    <n v="246.666666666667"/>
    <n v="255"/>
  </r>
  <r>
    <x v="1"/>
    <x v="0"/>
    <x v="4"/>
    <x v="7"/>
    <x v="6"/>
    <x v="21"/>
    <n v="1"/>
    <n v="1"/>
    <n v="265"/>
    <n v="265"/>
    <n v="36"/>
    <n v="36"/>
    <n v="301"/>
    <n v="301"/>
  </r>
  <r>
    <x v="1"/>
    <x v="0"/>
    <x v="4"/>
    <x v="7"/>
    <x v="7"/>
    <x v="21"/>
    <n v="6"/>
    <n v="6"/>
    <n v="37.6666666666667"/>
    <n v="47.5"/>
    <n v="179"/>
    <n v="234.5"/>
    <n v="216.666666666667"/>
    <n v="266.5"/>
  </r>
  <r>
    <x v="1"/>
    <x v="0"/>
    <x v="4"/>
    <x v="8"/>
    <x v="1"/>
    <x v="21"/>
    <n v="114"/>
    <n v="105"/>
    <n v="193.55238095238099"/>
    <n v="143"/>
    <n v="72.552380952381"/>
    <n v="28"/>
    <n v="266.10476190476197"/>
    <n v="206"/>
  </r>
  <r>
    <x v="1"/>
    <x v="0"/>
    <x v="4"/>
    <x v="8"/>
    <x v="2"/>
    <x v="21"/>
    <n v="115"/>
    <n v="107"/>
    <n v="141.130841121495"/>
    <n v="111"/>
    <n v="33.560747663551403"/>
    <n v="9"/>
    <n v="174.691588785047"/>
    <n v="140"/>
  </r>
  <r>
    <x v="1"/>
    <x v="0"/>
    <x v="4"/>
    <x v="8"/>
    <x v="3"/>
    <x v="21"/>
    <n v="107"/>
    <n v="94"/>
    <n v="140.11702127659601"/>
    <n v="108.5"/>
    <n v="82.840425531914903"/>
    <n v="36.5"/>
    <n v="222.968085106383"/>
    <n v="204.5"/>
  </r>
  <r>
    <x v="1"/>
    <x v="0"/>
    <x v="4"/>
    <x v="8"/>
    <x v="4"/>
    <x v="21"/>
    <n v="95"/>
    <n v="92"/>
    <n v="176.78260869565199"/>
    <n v="173"/>
    <n v="67.076086956521706"/>
    <n v="28"/>
    <n v="243.85869565217399"/>
    <n v="216"/>
  </r>
  <r>
    <x v="1"/>
    <x v="0"/>
    <x v="4"/>
    <x v="8"/>
    <x v="5"/>
    <x v="21"/>
    <n v="112"/>
    <n v="102"/>
    <n v="167.71568627451001"/>
    <n v="102"/>
    <n v="68.784313725490193"/>
    <n v="33"/>
    <n v="236.50980392156899"/>
    <n v="184"/>
  </r>
  <r>
    <x v="1"/>
    <x v="0"/>
    <x v="4"/>
    <x v="8"/>
    <x v="6"/>
    <x v="21"/>
    <n v="58"/>
    <n v="56"/>
    <n v="139.94642857142901"/>
    <n v="103"/>
    <n v="49.035714285714299"/>
    <n v="22"/>
    <n v="188.982142857143"/>
    <n v="167"/>
  </r>
  <r>
    <x v="1"/>
    <x v="0"/>
    <x v="4"/>
    <x v="8"/>
    <x v="7"/>
    <x v="21"/>
    <n v="39"/>
    <n v="39"/>
    <n v="79.974358974359006"/>
    <n v="42"/>
    <n v="33.256410256410298"/>
    <n v="25"/>
    <n v="113.230769230769"/>
    <n v="79"/>
  </r>
  <r>
    <x v="1"/>
    <x v="0"/>
    <x v="4"/>
    <x v="9"/>
    <x v="1"/>
    <x v="21"/>
    <n v="77"/>
    <n v="74"/>
    <n v="226.79729729729701"/>
    <n v="256"/>
    <n v="121.43243243243199"/>
    <n v="42"/>
    <n v="348.22972972973002"/>
    <n v="329.5"/>
  </r>
  <r>
    <x v="1"/>
    <x v="0"/>
    <x v="4"/>
    <x v="9"/>
    <x v="2"/>
    <x v="21"/>
    <n v="36"/>
    <n v="35"/>
    <n v="554"/>
    <n v="304"/>
    <n v="145.11428571428601"/>
    <n v="58"/>
    <n v="699.17142857142903"/>
    <n v="345"/>
  </r>
  <r>
    <x v="1"/>
    <x v="0"/>
    <x v="4"/>
    <x v="9"/>
    <x v="3"/>
    <x v="21"/>
    <n v="28"/>
    <n v="27"/>
    <n v="270.92592592592598"/>
    <n v="264"/>
    <n v="59.6666666666667"/>
    <n v="41"/>
    <n v="330.70370370370398"/>
    <n v="295"/>
  </r>
  <r>
    <x v="1"/>
    <x v="0"/>
    <x v="4"/>
    <x v="9"/>
    <x v="4"/>
    <x v="21"/>
    <n v="35"/>
    <n v="34"/>
    <n v="426.64705882352899"/>
    <n v="200.5"/>
    <n v="150.29411764705901"/>
    <n v="75.5"/>
    <n v="576.94117647058795"/>
    <n v="321.5"/>
  </r>
  <r>
    <x v="1"/>
    <x v="0"/>
    <x v="4"/>
    <x v="9"/>
    <x v="5"/>
    <x v="21"/>
    <n v="35"/>
    <n v="25"/>
    <n v="153.04"/>
    <n v="105"/>
    <n v="88.6"/>
    <n v="38"/>
    <n v="241.64"/>
    <n v="233"/>
  </r>
  <r>
    <x v="1"/>
    <x v="0"/>
    <x v="4"/>
    <x v="9"/>
    <x v="6"/>
    <x v="21"/>
    <n v="6"/>
    <n v="6"/>
    <n v="121.166666666667"/>
    <n v="99"/>
    <n v="154.666666666667"/>
    <n v="28"/>
    <n v="275.83333333333297"/>
    <n v="126"/>
  </r>
  <r>
    <x v="1"/>
    <x v="0"/>
    <x v="4"/>
    <x v="9"/>
    <x v="7"/>
    <x v="21"/>
    <n v="21"/>
    <n v="21"/>
    <n v="150.09523809523799"/>
    <n v="134"/>
    <n v="62.6666666666667"/>
    <n v="38"/>
    <n v="212.76190476190499"/>
    <n v="214"/>
  </r>
  <r>
    <x v="1"/>
    <x v="0"/>
    <x v="4"/>
    <x v="10"/>
    <x v="1"/>
    <x v="21"/>
    <n v="1"/>
    <n v="1"/>
    <n v="30"/>
    <n v="30"/>
    <n v="206"/>
    <n v="206"/>
    <n v="236"/>
    <n v="236"/>
  </r>
  <r>
    <x v="1"/>
    <x v="0"/>
    <x v="4"/>
    <x v="10"/>
    <x v="2"/>
    <x v="21"/>
    <n v="3"/>
    <n v="3"/>
    <n v="298.33333333333297"/>
    <n v="277"/>
    <n v="21.6666666666667"/>
    <n v="8"/>
    <n v="320"/>
    <n v="285"/>
  </r>
  <r>
    <x v="1"/>
    <x v="0"/>
    <x v="4"/>
    <x v="10"/>
    <x v="3"/>
    <x v="21"/>
    <n v="2"/>
    <n v="2"/>
    <n v="58"/>
    <n v="58"/>
    <n v="0"/>
    <n v="0"/>
    <n v="58"/>
    <n v="58"/>
  </r>
  <r>
    <x v="1"/>
    <x v="0"/>
    <x v="4"/>
    <x v="10"/>
    <x v="4"/>
    <x v="21"/>
    <n v="1"/>
    <n v="1"/>
    <n v="595"/>
    <n v="595"/>
    <n v="63"/>
    <n v="63"/>
    <n v="658"/>
    <n v="658"/>
  </r>
  <r>
    <x v="1"/>
    <x v="0"/>
    <x v="4"/>
    <x v="10"/>
    <x v="5"/>
    <x v="21"/>
    <n v="4"/>
    <n v="3"/>
    <n v="262.66666666666703"/>
    <n v="265"/>
    <n v="6.6666666666666696"/>
    <n v="3"/>
    <n v="269.33333333333297"/>
    <n v="267"/>
  </r>
  <r>
    <x v="1"/>
    <x v="0"/>
    <x v="4"/>
    <x v="10"/>
    <x v="6"/>
    <x v="21"/>
    <n v="3"/>
    <n v="3"/>
    <n v="37"/>
    <n v="37"/>
    <n v="4"/>
    <n v="4"/>
    <n v="41"/>
    <n v="41"/>
  </r>
  <r>
    <x v="1"/>
    <x v="0"/>
    <x v="4"/>
    <x v="11"/>
    <x v="2"/>
    <x v="21"/>
    <n v="1"/>
    <n v="1"/>
    <n v="84"/>
    <n v="84"/>
    <n v="24"/>
    <n v="24"/>
    <n v="108"/>
    <n v="108"/>
  </r>
  <r>
    <x v="1"/>
    <x v="0"/>
    <x v="4"/>
    <x v="11"/>
    <x v="5"/>
    <x v="21"/>
    <n v="1"/>
    <n v="0"/>
    <s v="NA"/>
    <s v="NA"/>
    <s v="NA"/>
    <s v="NA"/>
    <s v="NA"/>
    <s v="NA"/>
  </r>
  <r>
    <x v="1"/>
    <x v="0"/>
    <x v="4"/>
    <x v="12"/>
    <x v="1"/>
    <x v="21"/>
    <n v="117"/>
    <n v="79"/>
    <n v="155.34177215189899"/>
    <n v="106"/>
    <n v="97.493670886075904"/>
    <n v="43"/>
    <n v="252.848101265823"/>
    <n v="154"/>
  </r>
  <r>
    <x v="1"/>
    <x v="0"/>
    <x v="4"/>
    <x v="12"/>
    <x v="2"/>
    <x v="21"/>
    <n v="76"/>
    <n v="62"/>
    <n v="83.629032258064498"/>
    <n v="57"/>
    <n v="22.9838709677419"/>
    <n v="1.5"/>
    <n v="106.629032258065"/>
    <n v="74.5"/>
  </r>
  <r>
    <x v="1"/>
    <x v="0"/>
    <x v="4"/>
    <x v="12"/>
    <x v="3"/>
    <x v="21"/>
    <n v="64"/>
    <n v="42"/>
    <n v="116.642857142857"/>
    <n v="94"/>
    <n v="152.166666666667"/>
    <n v="59"/>
    <n v="268.80952380952402"/>
    <n v="160"/>
  </r>
  <r>
    <x v="1"/>
    <x v="0"/>
    <x v="4"/>
    <x v="12"/>
    <x v="4"/>
    <x v="21"/>
    <n v="52"/>
    <n v="46"/>
    <n v="170.54347826086999"/>
    <n v="141.5"/>
    <n v="77.043478260869605"/>
    <n v="60"/>
    <n v="247.60869565217399"/>
    <n v="254.5"/>
  </r>
  <r>
    <x v="1"/>
    <x v="0"/>
    <x v="4"/>
    <x v="12"/>
    <x v="5"/>
    <x v="21"/>
    <n v="69"/>
    <n v="51"/>
    <n v="145.35294117647101"/>
    <n v="83"/>
    <n v="51.078431372548998"/>
    <n v="4"/>
    <n v="196.43137254902001"/>
    <n v="90"/>
  </r>
  <r>
    <x v="1"/>
    <x v="0"/>
    <x v="4"/>
    <x v="12"/>
    <x v="6"/>
    <x v="21"/>
    <n v="20"/>
    <n v="16"/>
    <n v="196.5"/>
    <n v="153.5"/>
    <n v="60.4375"/>
    <n v="11.5"/>
    <n v="256.9375"/>
    <n v="290.5"/>
  </r>
  <r>
    <x v="1"/>
    <x v="0"/>
    <x v="4"/>
    <x v="12"/>
    <x v="7"/>
    <x v="21"/>
    <n v="19"/>
    <n v="18"/>
    <n v="85.8888888888889"/>
    <n v="16.5"/>
    <n v="34"/>
    <n v="23"/>
    <n v="119.888888888889"/>
    <n v="52"/>
  </r>
  <r>
    <x v="1"/>
    <x v="0"/>
    <x v="4"/>
    <x v="0"/>
    <x v="3"/>
    <x v="22"/>
    <n v="1"/>
    <n v="1"/>
    <n v="357"/>
    <n v="357"/>
    <n v="32"/>
    <n v="32"/>
    <n v="389"/>
    <n v="389"/>
  </r>
  <r>
    <x v="1"/>
    <x v="0"/>
    <x v="4"/>
    <x v="9"/>
    <x v="2"/>
    <x v="22"/>
    <n v="1"/>
    <n v="1"/>
    <n v="504"/>
    <n v="504"/>
    <n v="161"/>
    <n v="161"/>
    <n v="665"/>
    <n v="665"/>
  </r>
  <r>
    <x v="1"/>
    <x v="0"/>
    <x v="4"/>
    <x v="12"/>
    <x v="3"/>
    <x v="22"/>
    <n v="1"/>
    <n v="1"/>
    <n v="291"/>
    <n v="291"/>
    <n v="889"/>
    <n v="889"/>
    <n v="1180"/>
    <n v="1180"/>
  </r>
  <r>
    <x v="1"/>
    <x v="0"/>
    <x v="4"/>
    <x v="12"/>
    <x v="5"/>
    <x v="22"/>
    <n v="1"/>
    <n v="0"/>
    <s v="NA"/>
    <s v="NA"/>
    <s v="NA"/>
    <s v="NA"/>
    <s v="NA"/>
    <s v="NA"/>
  </r>
  <r>
    <x v="1"/>
    <x v="0"/>
    <x v="4"/>
    <x v="0"/>
    <x v="1"/>
    <x v="23"/>
    <n v="518"/>
    <n v="448"/>
    <n v="192.075892857143"/>
    <n v="174"/>
    <n v="34.752232142857103"/>
    <n v="10"/>
    <n v="226.828125"/>
    <n v="202.5"/>
  </r>
  <r>
    <x v="1"/>
    <x v="0"/>
    <x v="4"/>
    <x v="0"/>
    <x v="2"/>
    <x v="23"/>
    <n v="499"/>
    <n v="475"/>
    <n v="145.23157894736801"/>
    <n v="119"/>
    <n v="45.204210526315798"/>
    <n v="24"/>
    <n v="190.435789473684"/>
    <n v="159"/>
  </r>
  <r>
    <x v="1"/>
    <x v="0"/>
    <x v="4"/>
    <x v="0"/>
    <x v="3"/>
    <x v="23"/>
    <n v="519"/>
    <n v="501"/>
    <n v="127.339321357285"/>
    <n v="104"/>
    <n v="47.125748502994"/>
    <n v="27"/>
    <n v="174.46506986027899"/>
    <n v="159"/>
  </r>
  <r>
    <x v="1"/>
    <x v="0"/>
    <x v="4"/>
    <x v="0"/>
    <x v="4"/>
    <x v="23"/>
    <n v="613"/>
    <n v="581"/>
    <n v="137.309810671256"/>
    <n v="112"/>
    <n v="44.290877796901903"/>
    <n v="27"/>
    <n v="181.60068846815801"/>
    <n v="155"/>
  </r>
  <r>
    <x v="1"/>
    <x v="0"/>
    <x v="4"/>
    <x v="0"/>
    <x v="5"/>
    <x v="23"/>
    <n v="532"/>
    <n v="508"/>
    <n v="153.60826771653501"/>
    <n v="117.5"/>
    <n v="38.791338582677199"/>
    <n v="24"/>
    <n v="192.39960629921299"/>
    <n v="154"/>
  </r>
  <r>
    <x v="1"/>
    <x v="0"/>
    <x v="4"/>
    <x v="0"/>
    <x v="6"/>
    <x v="23"/>
    <n v="345"/>
    <n v="331"/>
    <n v="144.19033232628399"/>
    <n v="113"/>
    <n v="39.498489425981901"/>
    <n v="23"/>
    <n v="183.68882175226599"/>
    <n v="157"/>
  </r>
  <r>
    <x v="1"/>
    <x v="0"/>
    <x v="4"/>
    <x v="0"/>
    <x v="7"/>
    <x v="23"/>
    <n v="173"/>
    <n v="171"/>
    <n v="158.13450292397701"/>
    <n v="131"/>
    <n v="34.836257309941502"/>
    <n v="22"/>
    <n v="192.97076023391801"/>
    <n v="145"/>
  </r>
  <r>
    <x v="1"/>
    <x v="0"/>
    <x v="4"/>
    <x v="1"/>
    <x v="1"/>
    <x v="23"/>
    <n v="161"/>
    <n v="145"/>
    <n v="198.22068965517201"/>
    <n v="182"/>
    <n v="52.8965517241379"/>
    <n v="28"/>
    <n v="251.124137931034"/>
    <n v="228"/>
  </r>
  <r>
    <x v="1"/>
    <x v="0"/>
    <x v="4"/>
    <x v="1"/>
    <x v="2"/>
    <x v="23"/>
    <n v="150"/>
    <n v="146"/>
    <n v="181.43150684931501"/>
    <n v="159.5"/>
    <n v="48.828767123287697"/>
    <n v="25"/>
    <n v="230.26027397260299"/>
    <n v="203.5"/>
  </r>
  <r>
    <x v="1"/>
    <x v="0"/>
    <x v="4"/>
    <x v="1"/>
    <x v="3"/>
    <x v="23"/>
    <n v="129"/>
    <n v="121"/>
    <n v="161.57024793388399"/>
    <n v="166"/>
    <n v="42.876033057851203"/>
    <n v="22"/>
    <n v="204.44628099173599"/>
    <n v="203"/>
  </r>
  <r>
    <x v="1"/>
    <x v="0"/>
    <x v="4"/>
    <x v="1"/>
    <x v="4"/>
    <x v="23"/>
    <n v="171"/>
    <n v="158"/>
    <n v="184.92405063291099"/>
    <n v="168.5"/>
    <n v="36.930379746835399"/>
    <n v="11"/>
    <n v="221.85443037974699"/>
    <n v="184.5"/>
  </r>
  <r>
    <x v="1"/>
    <x v="0"/>
    <x v="4"/>
    <x v="1"/>
    <x v="5"/>
    <x v="23"/>
    <n v="189"/>
    <n v="183"/>
    <n v="186.52459016393399"/>
    <n v="173"/>
    <n v="43.677595628415297"/>
    <n v="31"/>
    <n v="230.20218579235001"/>
    <n v="203"/>
  </r>
  <r>
    <x v="1"/>
    <x v="0"/>
    <x v="4"/>
    <x v="1"/>
    <x v="6"/>
    <x v="23"/>
    <n v="111"/>
    <n v="109"/>
    <n v="196.44036697247699"/>
    <n v="184"/>
    <n v="46.9816513761468"/>
    <n v="18"/>
    <n v="243.42201834862399"/>
    <n v="242"/>
  </r>
  <r>
    <x v="1"/>
    <x v="0"/>
    <x v="4"/>
    <x v="1"/>
    <x v="7"/>
    <x v="23"/>
    <n v="48"/>
    <n v="47"/>
    <n v="151.44680851063799"/>
    <n v="150"/>
    <n v="64.276595744680805"/>
    <n v="22"/>
    <n v="215.723404255319"/>
    <n v="174"/>
  </r>
  <r>
    <x v="1"/>
    <x v="0"/>
    <x v="4"/>
    <x v="2"/>
    <x v="1"/>
    <x v="23"/>
    <n v="24"/>
    <n v="21"/>
    <n v="101.333333333333"/>
    <n v="91"/>
    <n v="43.809523809523803"/>
    <n v="32"/>
    <n v="145.142857142857"/>
    <n v="128"/>
  </r>
  <r>
    <x v="1"/>
    <x v="0"/>
    <x v="4"/>
    <x v="2"/>
    <x v="2"/>
    <x v="23"/>
    <n v="16"/>
    <n v="14"/>
    <n v="137.5"/>
    <n v="98"/>
    <n v="33.857142857142897"/>
    <n v="1.5"/>
    <n v="171.357142857143"/>
    <n v="137.5"/>
  </r>
  <r>
    <x v="1"/>
    <x v="0"/>
    <x v="4"/>
    <x v="2"/>
    <x v="3"/>
    <x v="23"/>
    <n v="5"/>
    <n v="5"/>
    <n v="101.8"/>
    <n v="14"/>
    <n v="146"/>
    <n v="21"/>
    <n v="247.8"/>
    <n v="343"/>
  </r>
  <r>
    <x v="1"/>
    <x v="0"/>
    <x v="4"/>
    <x v="2"/>
    <x v="4"/>
    <x v="23"/>
    <n v="6"/>
    <n v="4"/>
    <n v="205.75"/>
    <n v="73"/>
    <n v="26.5"/>
    <n v="26.5"/>
    <n v="232.25"/>
    <n v="98.5"/>
  </r>
  <r>
    <x v="1"/>
    <x v="0"/>
    <x v="4"/>
    <x v="2"/>
    <x v="5"/>
    <x v="23"/>
    <n v="5"/>
    <n v="5"/>
    <n v="190"/>
    <n v="196"/>
    <n v="52.4"/>
    <n v="34"/>
    <n v="242.4"/>
    <n v="230"/>
  </r>
  <r>
    <x v="1"/>
    <x v="0"/>
    <x v="4"/>
    <x v="2"/>
    <x v="6"/>
    <x v="23"/>
    <n v="7"/>
    <n v="7"/>
    <n v="143"/>
    <n v="122"/>
    <n v="36.571428571428598"/>
    <n v="28"/>
    <n v="179.57142857142901"/>
    <n v="172"/>
  </r>
  <r>
    <x v="1"/>
    <x v="0"/>
    <x v="4"/>
    <x v="2"/>
    <x v="7"/>
    <x v="23"/>
    <n v="4"/>
    <n v="4"/>
    <n v="158.75"/>
    <n v="160"/>
    <n v="19.75"/>
    <n v="23"/>
    <n v="178.5"/>
    <n v="168.5"/>
  </r>
  <r>
    <x v="1"/>
    <x v="0"/>
    <x v="4"/>
    <x v="3"/>
    <x v="1"/>
    <x v="23"/>
    <n v="562"/>
    <n v="488"/>
    <n v="133.93647540983599"/>
    <n v="94"/>
    <n v="37.075819672131097"/>
    <n v="13.5"/>
    <n v="171.01229508196701"/>
    <n v="148"/>
  </r>
  <r>
    <x v="1"/>
    <x v="0"/>
    <x v="4"/>
    <x v="3"/>
    <x v="2"/>
    <x v="23"/>
    <n v="388"/>
    <n v="362"/>
    <n v="109.080110497238"/>
    <n v="98"/>
    <n v="39.1767955801105"/>
    <n v="21"/>
    <n v="148.25690607734799"/>
    <n v="133"/>
  </r>
  <r>
    <x v="1"/>
    <x v="0"/>
    <x v="4"/>
    <x v="3"/>
    <x v="3"/>
    <x v="23"/>
    <n v="465"/>
    <n v="418"/>
    <n v="87.375598086124398"/>
    <n v="78"/>
    <n v="46.6459330143541"/>
    <n v="25"/>
    <n v="134.021531100478"/>
    <n v="123"/>
  </r>
  <r>
    <x v="1"/>
    <x v="0"/>
    <x v="4"/>
    <x v="3"/>
    <x v="4"/>
    <x v="23"/>
    <n v="402"/>
    <n v="379"/>
    <n v="108.358839050132"/>
    <n v="91"/>
    <n v="39.472295514511899"/>
    <n v="22"/>
    <n v="147.831134564644"/>
    <n v="122"/>
  </r>
  <r>
    <x v="1"/>
    <x v="0"/>
    <x v="4"/>
    <x v="3"/>
    <x v="5"/>
    <x v="23"/>
    <n v="428"/>
    <n v="388"/>
    <n v="114.463917525773"/>
    <n v="92"/>
    <n v="33.471649484536101"/>
    <n v="17"/>
    <n v="147.935567010309"/>
    <n v="130"/>
  </r>
  <r>
    <x v="1"/>
    <x v="0"/>
    <x v="4"/>
    <x v="3"/>
    <x v="6"/>
    <x v="23"/>
    <n v="265"/>
    <n v="250"/>
    <n v="100.9"/>
    <n v="77"/>
    <n v="42.664000000000001"/>
    <n v="21"/>
    <n v="143.56399999999999"/>
    <n v="110.5"/>
  </r>
  <r>
    <x v="1"/>
    <x v="0"/>
    <x v="4"/>
    <x v="3"/>
    <x v="7"/>
    <x v="23"/>
    <n v="139"/>
    <n v="136"/>
    <n v="99.595588235294102"/>
    <n v="73"/>
    <n v="28.0588235294118"/>
    <n v="15"/>
    <n v="127.654411764706"/>
    <n v="94.5"/>
  </r>
  <r>
    <x v="1"/>
    <x v="0"/>
    <x v="4"/>
    <x v="4"/>
    <x v="1"/>
    <x v="23"/>
    <n v="43"/>
    <n v="40"/>
    <n v="140.77500000000001"/>
    <n v="132.5"/>
    <n v="61.7"/>
    <n v="32"/>
    <n v="202.47499999999999"/>
    <n v="182"/>
  </r>
  <r>
    <x v="1"/>
    <x v="0"/>
    <x v="4"/>
    <x v="4"/>
    <x v="2"/>
    <x v="23"/>
    <n v="44"/>
    <n v="43"/>
    <n v="108.325581395349"/>
    <n v="89"/>
    <n v="52.8139534883721"/>
    <n v="31"/>
    <n v="161.13953488372101"/>
    <n v="150"/>
  </r>
  <r>
    <x v="1"/>
    <x v="0"/>
    <x v="4"/>
    <x v="4"/>
    <x v="3"/>
    <x v="23"/>
    <n v="42"/>
    <n v="38"/>
    <n v="107.052631578947"/>
    <n v="94.5"/>
    <n v="46.605263157894697"/>
    <n v="32.5"/>
    <n v="153.657894736842"/>
    <n v="138"/>
  </r>
  <r>
    <x v="1"/>
    <x v="0"/>
    <x v="4"/>
    <x v="4"/>
    <x v="4"/>
    <x v="23"/>
    <n v="42"/>
    <n v="41"/>
    <n v="137.51219512195101"/>
    <n v="151"/>
    <n v="38.512195121951201"/>
    <n v="28"/>
    <n v="176.02439024390199"/>
    <n v="182"/>
  </r>
  <r>
    <x v="1"/>
    <x v="0"/>
    <x v="4"/>
    <x v="4"/>
    <x v="5"/>
    <x v="23"/>
    <n v="45"/>
    <n v="43"/>
    <n v="134.279069767442"/>
    <n v="111"/>
    <n v="47.465116279069797"/>
    <n v="30"/>
    <n v="181.744186046512"/>
    <n v="153"/>
  </r>
  <r>
    <x v="1"/>
    <x v="0"/>
    <x v="4"/>
    <x v="4"/>
    <x v="6"/>
    <x v="23"/>
    <n v="24"/>
    <n v="24"/>
    <n v="103.166666666667"/>
    <n v="87.5"/>
    <n v="27.9166666666667"/>
    <n v="0.5"/>
    <n v="131.083333333333"/>
    <n v="108"/>
  </r>
  <r>
    <x v="1"/>
    <x v="0"/>
    <x v="4"/>
    <x v="4"/>
    <x v="7"/>
    <x v="23"/>
    <n v="10"/>
    <n v="10"/>
    <n v="74"/>
    <n v="76.5"/>
    <n v="27.2"/>
    <n v="25"/>
    <n v="101.2"/>
    <n v="98.5"/>
  </r>
  <r>
    <x v="1"/>
    <x v="0"/>
    <x v="4"/>
    <x v="5"/>
    <x v="1"/>
    <x v="23"/>
    <n v="553"/>
    <n v="489"/>
    <n v="134.899795501022"/>
    <n v="94"/>
    <n v="47.676891615541898"/>
    <n v="28"/>
    <n v="182.57668711656399"/>
    <n v="148"/>
  </r>
  <r>
    <x v="1"/>
    <x v="0"/>
    <x v="4"/>
    <x v="5"/>
    <x v="2"/>
    <x v="23"/>
    <n v="496"/>
    <n v="471"/>
    <n v="102.23991507431001"/>
    <n v="90"/>
    <n v="52.9596602972399"/>
    <n v="28"/>
    <n v="155.20169851380001"/>
    <n v="128"/>
  </r>
  <r>
    <x v="1"/>
    <x v="0"/>
    <x v="4"/>
    <x v="5"/>
    <x v="3"/>
    <x v="23"/>
    <n v="339"/>
    <n v="329"/>
    <n v="81.510638297872305"/>
    <n v="57"/>
    <n v="58.3829787234043"/>
    <n v="31"/>
    <n v="139.89361702127701"/>
    <n v="112"/>
  </r>
  <r>
    <x v="1"/>
    <x v="0"/>
    <x v="4"/>
    <x v="5"/>
    <x v="4"/>
    <x v="23"/>
    <n v="578"/>
    <n v="544"/>
    <n v="109.794117647059"/>
    <n v="98"/>
    <n v="50.03125"/>
    <n v="29"/>
    <n v="159.82536764705901"/>
    <n v="138.5"/>
  </r>
  <r>
    <x v="1"/>
    <x v="0"/>
    <x v="4"/>
    <x v="5"/>
    <x v="5"/>
    <x v="23"/>
    <n v="561"/>
    <n v="533"/>
    <n v="105.564727954972"/>
    <n v="89"/>
    <n v="52.234521575984999"/>
    <n v="28"/>
    <n v="157.79924953095701"/>
    <n v="122"/>
  </r>
  <r>
    <x v="1"/>
    <x v="0"/>
    <x v="4"/>
    <x v="5"/>
    <x v="6"/>
    <x v="23"/>
    <n v="357"/>
    <n v="340"/>
    <n v="86.170588235294105"/>
    <n v="43.5"/>
    <n v="60.738235294117601"/>
    <n v="31"/>
    <n v="146.90882352941199"/>
    <n v="126.5"/>
  </r>
  <r>
    <x v="1"/>
    <x v="0"/>
    <x v="4"/>
    <x v="5"/>
    <x v="7"/>
    <x v="23"/>
    <n v="155"/>
    <n v="151"/>
    <n v="85.721854304635798"/>
    <n v="45"/>
    <n v="41.397350993377501"/>
    <n v="28"/>
    <n v="127.119205298013"/>
    <n v="89"/>
  </r>
  <r>
    <x v="1"/>
    <x v="0"/>
    <x v="4"/>
    <x v="6"/>
    <x v="1"/>
    <x v="23"/>
    <n v="185"/>
    <n v="155"/>
    <n v="170.406451612903"/>
    <n v="134"/>
    <n v="31.541935483871001"/>
    <n v="3"/>
    <n v="201.94838709677401"/>
    <n v="169"/>
  </r>
  <r>
    <x v="1"/>
    <x v="0"/>
    <x v="4"/>
    <x v="6"/>
    <x v="2"/>
    <x v="23"/>
    <n v="99"/>
    <n v="89"/>
    <n v="114.539325842697"/>
    <n v="108"/>
    <n v="41.370786516853897"/>
    <n v="22"/>
    <n v="155.921348314607"/>
    <n v="137"/>
  </r>
  <r>
    <x v="1"/>
    <x v="0"/>
    <x v="4"/>
    <x v="6"/>
    <x v="3"/>
    <x v="23"/>
    <n v="107"/>
    <n v="96"/>
    <n v="106.1875"/>
    <n v="95"/>
    <n v="41.09375"/>
    <n v="21"/>
    <n v="147.28125"/>
    <n v="135"/>
  </r>
  <r>
    <x v="1"/>
    <x v="0"/>
    <x v="4"/>
    <x v="6"/>
    <x v="4"/>
    <x v="23"/>
    <n v="125"/>
    <n v="117"/>
    <n v="134.18803418803401"/>
    <n v="113"/>
    <n v="46.188034188034202"/>
    <n v="28"/>
    <n v="180.37606837606799"/>
    <n v="166"/>
  </r>
  <r>
    <x v="1"/>
    <x v="0"/>
    <x v="4"/>
    <x v="6"/>
    <x v="5"/>
    <x v="23"/>
    <n v="110"/>
    <n v="109"/>
    <n v="116.56880733945"/>
    <n v="105"/>
    <n v="34.275229357798203"/>
    <n v="23"/>
    <n v="150.84403669724799"/>
    <n v="140"/>
  </r>
  <r>
    <x v="1"/>
    <x v="0"/>
    <x v="4"/>
    <x v="6"/>
    <x v="6"/>
    <x v="23"/>
    <n v="79"/>
    <n v="75"/>
    <n v="103.48"/>
    <n v="97"/>
    <n v="35.253333333333302"/>
    <n v="21"/>
    <n v="138.73333333333301"/>
    <n v="121"/>
  </r>
  <r>
    <x v="1"/>
    <x v="0"/>
    <x v="4"/>
    <x v="6"/>
    <x v="7"/>
    <x v="23"/>
    <n v="24"/>
    <n v="24"/>
    <n v="91.4166666666667"/>
    <n v="72"/>
    <n v="27.0416666666667"/>
    <n v="5"/>
    <n v="118.458333333333"/>
    <n v="83"/>
  </r>
  <r>
    <x v="1"/>
    <x v="0"/>
    <x v="4"/>
    <x v="7"/>
    <x v="1"/>
    <x v="23"/>
    <n v="186"/>
    <n v="165"/>
    <n v="176.46666666666701"/>
    <n v="166"/>
    <n v="41.048484848484797"/>
    <n v="21"/>
    <n v="217.51515151515201"/>
    <n v="206"/>
  </r>
  <r>
    <x v="1"/>
    <x v="0"/>
    <x v="4"/>
    <x v="7"/>
    <x v="2"/>
    <x v="23"/>
    <n v="190"/>
    <n v="182"/>
    <n v="154.186813186813"/>
    <n v="114"/>
    <n v="64.626373626373606"/>
    <n v="29.5"/>
    <n v="218.813186813187"/>
    <n v="179.5"/>
  </r>
  <r>
    <x v="1"/>
    <x v="0"/>
    <x v="4"/>
    <x v="7"/>
    <x v="3"/>
    <x v="23"/>
    <n v="164"/>
    <n v="162"/>
    <n v="118.41358024691399"/>
    <n v="98"/>
    <n v="47.037037037037003"/>
    <n v="28"/>
    <n v="165.450617283951"/>
    <n v="164"/>
  </r>
  <r>
    <x v="1"/>
    <x v="0"/>
    <x v="4"/>
    <x v="7"/>
    <x v="4"/>
    <x v="23"/>
    <n v="163"/>
    <n v="158"/>
    <n v="154.59493670886101"/>
    <n v="126.5"/>
    <n v="57.3101265822785"/>
    <n v="30"/>
    <n v="211.90506329113899"/>
    <n v="184.5"/>
  </r>
  <r>
    <x v="1"/>
    <x v="0"/>
    <x v="4"/>
    <x v="7"/>
    <x v="5"/>
    <x v="23"/>
    <n v="125"/>
    <n v="117"/>
    <n v="144"/>
    <n v="118"/>
    <n v="40.572649572649603"/>
    <n v="4"/>
    <n v="184.57264957264999"/>
    <n v="139"/>
  </r>
  <r>
    <x v="1"/>
    <x v="0"/>
    <x v="4"/>
    <x v="7"/>
    <x v="6"/>
    <x v="23"/>
    <n v="93"/>
    <n v="88"/>
    <n v="145.977272727273"/>
    <n v="105.5"/>
    <n v="47.386363636363598"/>
    <n v="25"/>
    <n v="193.363636363636"/>
    <n v="169"/>
  </r>
  <r>
    <x v="1"/>
    <x v="0"/>
    <x v="4"/>
    <x v="7"/>
    <x v="7"/>
    <x v="23"/>
    <n v="38"/>
    <n v="38"/>
    <n v="84.394736842105303"/>
    <n v="72"/>
    <n v="50.394736842105303"/>
    <n v="33"/>
    <n v="134.789473684211"/>
    <n v="111"/>
  </r>
  <r>
    <x v="1"/>
    <x v="0"/>
    <x v="4"/>
    <x v="8"/>
    <x v="1"/>
    <x v="23"/>
    <n v="398"/>
    <n v="356"/>
    <n v="187.71910112359501"/>
    <n v="140.5"/>
    <n v="61.648876404494402"/>
    <n v="24.5"/>
    <n v="249.370786516854"/>
    <n v="214"/>
  </r>
  <r>
    <x v="1"/>
    <x v="0"/>
    <x v="4"/>
    <x v="8"/>
    <x v="2"/>
    <x v="23"/>
    <n v="298"/>
    <n v="274"/>
    <n v="128.99635036496301"/>
    <n v="110"/>
    <n v="49.1605839416058"/>
    <n v="27"/>
    <n v="178.15693430656901"/>
    <n v="141.5"/>
  </r>
  <r>
    <x v="1"/>
    <x v="0"/>
    <x v="4"/>
    <x v="8"/>
    <x v="3"/>
    <x v="23"/>
    <n v="288"/>
    <n v="273"/>
    <n v="110.70695970696001"/>
    <n v="89"/>
    <n v="86.040293040292994"/>
    <n v="28"/>
    <n v="196.74725274725299"/>
    <n v="146"/>
  </r>
  <r>
    <x v="1"/>
    <x v="0"/>
    <x v="4"/>
    <x v="8"/>
    <x v="4"/>
    <x v="23"/>
    <n v="357"/>
    <n v="335"/>
    <n v="144.78805970149301"/>
    <n v="115"/>
    <n v="44.026865671641801"/>
    <n v="24"/>
    <n v="188.814925373134"/>
    <n v="157"/>
  </r>
  <r>
    <x v="1"/>
    <x v="0"/>
    <x v="4"/>
    <x v="8"/>
    <x v="5"/>
    <x v="23"/>
    <n v="394"/>
    <n v="368"/>
    <n v="129.22282608695701"/>
    <n v="100"/>
    <n v="44.3423913043478"/>
    <n v="27.5"/>
    <n v="173.565217391304"/>
    <n v="142"/>
  </r>
  <r>
    <x v="1"/>
    <x v="0"/>
    <x v="4"/>
    <x v="8"/>
    <x v="6"/>
    <x v="23"/>
    <n v="226"/>
    <n v="209"/>
    <n v="117.11961722488"/>
    <n v="84"/>
    <n v="52.105263157894697"/>
    <n v="28"/>
    <n v="169.22488038277501"/>
    <n v="146"/>
  </r>
  <r>
    <x v="1"/>
    <x v="0"/>
    <x v="4"/>
    <x v="8"/>
    <x v="7"/>
    <x v="23"/>
    <n v="109"/>
    <n v="105"/>
    <n v="155.09523809523799"/>
    <n v="99"/>
    <n v="59.1619047619048"/>
    <n v="23"/>
    <n v="214.25714285714301"/>
    <n v="141"/>
  </r>
  <r>
    <x v="1"/>
    <x v="0"/>
    <x v="4"/>
    <x v="9"/>
    <x v="1"/>
    <x v="23"/>
    <n v="244"/>
    <n v="223"/>
    <n v="196.165919282511"/>
    <n v="189"/>
    <n v="62.210762331838602"/>
    <n v="28"/>
    <n v="258.37668161434999"/>
    <n v="237"/>
  </r>
  <r>
    <x v="1"/>
    <x v="0"/>
    <x v="4"/>
    <x v="9"/>
    <x v="2"/>
    <x v="23"/>
    <n v="91"/>
    <n v="88"/>
    <n v="159.886363636364"/>
    <n v="121"/>
    <n v="36.715909090909101"/>
    <n v="22.5"/>
    <n v="196.602272727273"/>
    <n v="152.5"/>
  </r>
  <r>
    <x v="1"/>
    <x v="0"/>
    <x v="4"/>
    <x v="9"/>
    <x v="3"/>
    <x v="23"/>
    <n v="103"/>
    <n v="97"/>
    <n v="123.381443298969"/>
    <n v="98"/>
    <n v="54.587628865979397"/>
    <n v="28"/>
    <n v="177.96907216494799"/>
    <n v="147"/>
  </r>
  <r>
    <x v="1"/>
    <x v="0"/>
    <x v="4"/>
    <x v="9"/>
    <x v="4"/>
    <x v="23"/>
    <n v="92"/>
    <n v="88"/>
    <n v="167.34090909090901"/>
    <n v="130.5"/>
    <n v="47.920454545454497"/>
    <n v="28"/>
    <n v="215.261363636364"/>
    <n v="172"/>
  </r>
  <r>
    <x v="1"/>
    <x v="0"/>
    <x v="4"/>
    <x v="9"/>
    <x v="5"/>
    <x v="23"/>
    <n v="166"/>
    <n v="151"/>
    <n v="163.25165562913901"/>
    <n v="122"/>
    <n v="48.503311258278103"/>
    <n v="27"/>
    <n v="211.754966887417"/>
    <n v="156"/>
  </r>
  <r>
    <x v="1"/>
    <x v="0"/>
    <x v="4"/>
    <x v="9"/>
    <x v="6"/>
    <x v="23"/>
    <n v="115"/>
    <n v="109"/>
    <n v="141.39449541284401"/>
    <n v="101"/>
    <n v="74.339449541284395"/>
    <n v="32"/>
    <n v="215.73394495412799"/>
    <n v="140"/>
  </r>
  <r>
    <x v="1"/>
    <x v="0"/>
    <x v="4"/>
    <x v="9"/>
    <x v="7"/>
    <x v="23"/>
    <n v="35"/>
    <n v="33"/>
    <n v="166.90909090909099"/>
    <n v="97"/>
    <n v="59.606060606060602"/>
    <n v="35"/>
    <n v="226.51515151515201"/>
    <n v="129"/>
  </r>
  <r>
    <x v="1"/>
    <x v="0"/>
    <x v="4"/>
    <x v="10"/>
    <x v="1"/>
    <x v="23"/>
    <n v="17"/>
    <n v="15"/>
    <n v="225.333333333333"/>
    <n v="201"/>
    <n v="43.8"/>
    <n v="30"/>
    <n v="269.13333333333298"/>
    <n v="284"/>
  </r>
  <r>
    <x v="1"/>
    <x v="0"/>
    <x v="4"/>
    <x v="10"/>
    <x v="2"/>
    <x v="23"/>
    <n v="12"/>
    <n v="12"/>
    <n v="135.833333333333"/>
    <n v="119"/>
    <n v="22"/>
    <n v="0"/>
    <n v="157.833333333333"/>
    <n v="164"/>
  </r>
  <r>
    <x v="1"/>
    <x v="0"/>
    <x v="4"/>
    <x v="10"/>
    <x v="3"/>
    <x v="23"/>
    <n v="15"/>
    <n v="13"/>
    <n v="161.84615384615401"/>
    <n v="209"/>
    <n v="51.461538461538503"/>
    <n v="20"/>
    <n v="213.30769230769201"/>
    <n v="209"/>
  </r>
  <r>
    <x v="1"/>
    <x v="0"/>
    <x v="4"/>
    <x v="10"/>
    <x v="4"/>
    <x v="23"/>
    <n v="11"/>
    <n v="11"/>
    <n v="140.727272727273"/>
    <n v="123"/>
    <n v="53.545454545454497"/>
    <n v="21"/>
    <n v="194.272727272727"/>
    <n v="177"/>
  </r>
  <r>
    <x v="1"/>
    <x v="0"/>
    <x v="4"/>
    <x v="10"/>
    <x v="5"/>
    <x v="23"/>
    <n v="18"/>
    <n v="17"/>
    <n v="161.470588235294"/>
    <n v="133"/>
    <n v="27.352941176470601"/>
    <n v="1"/>
    <n v="188.88235294117601"/>
    <n v="139"/>
  </r>
  <r>
    <x v="1"/>
    <x v="0"/>
    <x v="4"/>
    <x v="10"/>
    <x v="6"/>
    <x v="23"/>
    <n v="3"/>
    <n v="3"/>
    <n v="108.333333333333"/>
    <n v="21"/>
    <n v="27"/>
    <n v="2"/>
    <n v="135.333333333333"/>
    <n v="99"/>
  </r>
  <r>
    <x v="1"/>
    <x v="0"/>
    <x v="4"/>
    <x v="10"/>
    <x v="7"/>
    <x v="23"/>
    <n v="3"/>
    <n v="3"/>
    <n v="124.666666666667"/>
    <n v="70"/>
    <n v="13"/>
    <n v="1"/>
    <n v="137.666666666667"/>
    <n v="108"/>
  </r>
  <r>
    <x v="1"/>
    <x v="0"/>
    <x v="4"/>
    <x v="11"/>
    <x v="1"/>
    <x v="23"/>
    <n v="1"/>
    <n v="1"/>
    <n v="15"/>
    <n v="15"/>
    <n v="2"/>
    <n v="2"/>
    <n v="17"/>
    <n v="17"/>
  </r>
  <r>
    <x v="1"/>
    <x v="0"/>
    <x v="4"/>
    <x v="11"/>
    <x v="2"/>
    <x v="23"/>
    <n v="3"/>
    <n v="3"/>
    <n v="55"/>
    <n v="74"/>
    <n v="87"/>
    <n v="32"/>
    <n v="142"/>
    <n v="106"/>
  </r>
  <r>
    <x v="1"/>
    <x v="0"/>
    <x v="4"/>
    <x v="11"/>
    <x v="3"/>
    <x v="23"/>
    <n v="2"/>
    <n v="2"/>
    <n v="54"/>
    <n v="54"/>
    <n v="149"/>
    <n v="149"/>
    <n v="203"/>
    <n v="203"/>
  </r>
  <r>
    <x v="1"/>
    <x v="0"/>
    <x v="4"/>
    <x v="11"/>
    <x v="5"/>
    <x v="23"/>
    <n v="2"/>
    <n v="2"/>
    <n v="23"/>
    <n v="23"/>
    <n v="45.5"/>
    <n v="45.5"/>
    <n v="68.5"/>
    <n v="68.5"/>
  </r>
  <r>
    <x v="1"/>
    <x v="0"/>
    <x v="4"/>
    <x v="11"/>
    <x v="6"/>
    <x v="23"/>
    <n v="2"/>
    <n v="2"/>
    <n v="74.5"/>
    <n v="74.5"/>
    <n v="38"/>
    <n v="38"/>
    <n v="112.5"/>
    <n v="112.5"/>
  </r>
  <r>
    <x v="1"/>
    <x v="0"/>
    <x v="4"/>
    <x v="12"/>
    <x v="1"/>
    <x v="23"/>
    <n v="345"/>
    <n v="249"/>
    <n v="96.702811244979898"/>
    <n v="32"/>
    <n v="37.469879518072297"/>
    <n v="14"/>
    <n v="134.172690763052"/>
    <n v="72"/>
  </r>
  <r>
    <x v="1"/>
    <x v="0"/>
    <x v="4"/>
    <x v="12"/>
    <x v="2"/>
    <x v="23"/>
    <n v="198"/>
    <n v="167"/>
    <n v="95.646706586826298"/>
    <n v="61"/>
    <n v="27.892215568862301"/>
    <n v="1"/>
    <n v="123.53892215568899"/>
    <n v="70"/>
  </r>
  <r>
    <x v="1"/>
    <x v="0"/>
    <x v="4"/>
    <x v="12"/>
    <x v="3"/>
    <x v="23"/>
    <n v="114"/>
    <n v="84"/>
    <n v="64.559523809523796"/>
    <n v="14.5"/>
    <n v="59.619047619047599"/>
    <n v="42.5"/>
    <n v="124.178571428571"/>
    <n v="75"/>
  </r>
  <r>
    <x v="1"/>
    <x v="0"/>
    <x v="4"/>
    <x v="12"/>
    <x v="4"/>
    <x v="23"/>
    <n v="128"/>
    <n v="101"/>
    <n v="90.306930693069305"/>
    <n v="53"/>
    <n v="20.495049504950501"/>
    <n v="1"/>
    <n v="110.80198019802"/>
    <n v="70"/>
  </r>
  <r>
    <x v="1"/>
    <x v="0"/>
    <x v="4"/>
    <x v="12"/>
    <x v="5"/>
    <x v="23"/>
    <n v="153"/>
    <n v="136"/>
    <n v="95.257352941176507"/>
    <n v="64.5"/>
    <n v="28.382352941176499"/>
    <n v="1"/>
    <n v="123.639705882353"/>
    <n v="80"/>
  </r>
  <r>
    <x v="1"/>
    <x v="0"/>
    <x v="4"/>
    <x v="12"/>
    <x v="6"/>
    <x v="23"/>
    <n v="101"/>
    <n v="83"/>
    <n v="189.96385542168699"/>
    <n v="45"/>
    <n v="113.481927710843"/>
    <n v="3"/>
    <n v="303.44578313252998"/>
    <n v="91"/>
  </r>
  <r>
    <x v="1"/>
    <x v="0"/>
    <x v="4"/>
    <x v="12"/>
    <x v="7"/>
    <x v="23"/>
    <n v="67"/>
    <n v="66"/>
    <n v="77"/>
    <n v="22"/>
    <n v="49.121212121212103"/>
    <n v="23.5"/>
    <n v="126.121212121212"/>
    <n v="51"/>
  </r>
  <r>
    <x v="1"/>
    <x v="0"/>
    <x v="4"/>
    <x v="0"/>
    <x v="1"/>
    <x v="24"/>
    <n v="426"/>
    <n v="385"/>
    <n v="198.161038961039"/>
    <n v="168"/>
    <n v="67.607792207792201"/>
    <n v="29"/>
    <n v="265.77402597402602"/>
    <n v="225"/>
  </r>
  <r>
    <x v="1"/>
    <x v="0"/>
    <x v="4"/>
    <x v="0"/>
    <x v="2"/>
    <x v="24"/>
    <n v="339"/>
    <n v="320"/>
    <n v="177.27187499999999"/>
    <n v="146.5"/>
    <n v="54.725000000000001"/>
    <n v="31"/>
    <n v="232"/>
    <n v="184"/>
  </r>
  <r>
    <x v="1"/>
    <x v="0"/>
    <x v="4"/>
    <x v="0"/>
    <x v="3"/>
    <x v="24"/>
    <n v="320"/>
    <n v="310"/>
    <n v="140.14193548387101"/>
    <n v="139.5"/>
    <n v="47.464516129032297"/>
    <n v="27"/>
    <n v="187.60645161290299"/>
    <n v="169.5"/>
  </r>
  <r>
    <x v="1"/>
    <x v="0"/>
    <x v="4"/>
    <x v="0"/>
    <x v="4"/>
    <x v="24"/>
    <n v="268"/>
    <n v="261"/>
    <n v="167.81609195402299"/>
    <n v="161"/>
    <n v="59.455938697317997"/>
    <n v="28"/>
    <n v="227.272030651341"/>
    <n v="196"/>
  </r>
  <r>
    <x v="1"/>
    <x v="0"/>
    <x v="4"/>
    <x v="0"/>
    <x v="5"/>
    <x v="24"/>
    <n v="324"/>
    <n v="305"/>
    <n v="173.285245901639"/>
    <n v="154"/>
    <n v="57.980327868852498"/>
    <n v="34"/>
    <n v="231.26557377049201"/>
    <n v="193"/>
  </r>
  <r>
    <x v="1"/>
    <x v="0"/>
    <x v="4"/>
    <x v="0"/>
    <x v="6"/>
    <x v="24"/>
    <n v="166"/>
    <n v="160"/>
    <n v="165.92500000000001"/>
    <n v="148.5"/>
    <n v="54.831249999999997"/>
    <n v="23"/>
    <n v="220.75624999999999"/>
    <n v="179"/>
  </r>
  <r>
    <x v="1"/>
    <x v="0"/>
    <x v="4"/>
    <x v="0"/>
    <x v="7"/>
    <x v="24"/>
    <n v="160"/>
    <n v="159"/>
    <n v="136.71698113207501"/>
    <n v="111"/>
    <n v="56.088050314465399"/>
    <n v="22"/>
    <n v="192.80503144654099"/>
    <n v="174"/>
  </r>
  <r>
    <x v="1"/>
    <x v="0"/>
    <x v="4"/>
    <x v="1"/>
    <x v="1"/>
    <x v="24"/>
    <n v="212"/>
    <n v="195"/>
    <n v="206.65128205128201"/>
    <n v="187"/>
    <n v="59.307692307692299"/>
    <n v="14"/>
    <n v="265.96410256410297"/>
    <n v="231"/>
  </r>
  <r>
    <x v="1"/>
    <x v="0"/>
    <x v="4"/>
    <x v="1"/>
    <x v="2"/>
    <x v="24"/>
    <n v="209"/>
    <n v="202"/>
    <n v="174.826732673267"/>
    <n v="167"/>
    <n v="64.891089108910904"/>
    <n v="32"/>
    <n v="239.71782178217799"/>
    <n v="218"/>
  </r>
  <r>
    <x v="1"/>
    <x v="0"/>
    <x v="4"/>
    <x v="1"/>
    <x v="3"/>
    <x v="24"/>
    <n v="233"/>
    <n v="217"/>
    <n v="166.36405529953899"/>
    <n v="168"/>
    <n v="52.599078341013801"/>
    <n v="25"/>
    <n v="218.96774193548401"/>
    <n v="204"/>
  </r>
  <r>
    <x v="1"/>
    <x v="0"/>
    <x v="4"/>
    <x v="1"/>
    <x v="4"/>
    <x v="24"/>
    <n v="191"/>
    <n v="183"/>
    <n v="203.120218579235"/>
    <n v="189"/>
    <n v="58.092896174863398"/>
    <n v="25"/>
    <n v="261.213114754098"/>
    <n v="240"/>
  </r>
  <r>
    <x v="1"/>
    <x v="0"/>
    <x v="4"/>
    <x v="1"/>
    <x v="5"/>
    <x v="24"/>
    <n v="286"/>
    <n v="271"/>
    <n v="201.69372693726899"/>
    <n v="188"/>
    <n v="52.830258302582997"/>
    <n v="32"/>
    <n v="254.52398523985201"/>
    <n v="225"/>
  </r>
  <r>
    <x v="1"/>
    <x v="0"/>
    <x v="4"/>
    <x v="1"/>
    <x v="6"/>
    <x v="24"/>
    <n v="195"/>
    <n v="187"/>
    <n v="193.18181818181799"/>
    <n v="182"/>
    <n v="55.112299465240604"/>
    <n v="22"/>
    <n v="248.29411764705901"/>
    <n v="229"/>
  </r>
  <r>
    <x v="1"/>
    <x v="0"/>
    <x v="4"/>
    <x v="1"/>
    <x v="7"/>
    <x v="24"/>
    <n v="92"/>
    <n v="92"/>
    <n v="211.21739130434801"/>
    <n v="184.5"/>
    <n v="44.25"/>
    <n v="20.5"/>
    <n v="255.46739130434801"/>
    <n v="232.5"/>
  </r>
  <r>
    <x v="1"/>
    <x v="0"/>
    <x v="4"/>
    <x v="2"/>
    <x v="1"/>
    <x v="24"/>
    <n v="425"/>
    <n v="382"/>
    <n v="146.07329842931901"/>
    <n v="141.5"/>
    <n v="51.662303664921502"/>
    <n v="28"/>
    <n v="197.73560209424099"/>
    <n v="174"/>
  </r>
  <r>
    <x v="1"/>
    <x v="0"/>
    <x v="4"/>
    <x v="2"/>
    <x v="2"/>
    <x v="24"/>
    <n v="339"/>
    <n v="323"/>
    <n v="122.904024767802"/>
    <n v="105"/>
    <n v="48.365325077399397"/>
    <n v="25"/>
    <n v="171.26934984520099"/>
    <n v="156"/>
  </r>
  <r>
    <x v="1"/>
    <x v="0"/>
    <x v="4"/>
    <x v="2"/>
    <x v="3"/>
    <x v="24"/>
    <n v="223"/>
    <n v="210"/>
    <n v="124.695238095238"/>
    <n v="119"/>
    <n v="47.3333333333333"/>
    <n v="25"/>
    <n v="172.02857142857101"/>
    <n v="162"/>
  </r>
  <r>
    <x v="1"/>
    <x v="0"/>
    <x v="4"/>
    <x v="2"/>
    <x v="4"/>
    <x v="24"/>
    <n v="223"/>
    <n v="211"/>
    <n v="110.27014218009499"/>
    <n v="96"/>
    <n v="58.431279620853097"/>
    <n v="28"/>
    <n v="168.701421800948"/>
    <n v="161"/>
  </r>
  <r>
    <x v="1"/>
    <x v="0"/>
    <x v="4"/>
    <x v="2"/>
    <x v="5"/>
    <x v="24"/>
    <n v="249"/>
    <n v="240"/>
    <n v="136.833333333333"/>
    <n v="115"/>
    <n v="45.125"/>
    <n v="28"/>
    <n v="181.958333333333"/>
    <n v="160.5"/>
  </r>
  <r>
    <x v="1"/>
    <x v="0"/>
    <x v="4"/>
    <x v="2"/>
    <x v="6"/>
    <x v="24"/>
    <n v="140"/>
    <n v="135"/>
    <n v="117.740740740741"/>
    <n v="99"/>
    <n v="47.748148148148097"/>
    <n v="11"/>
    <n v="165.48888888888899"/>
    <n v="154"/>
  </r>
  <r>
    <x v="1"/>
    <x v="0"/>
    <x v="4"/>
    <x v="2"/>
    <x v="7"/>
    <x v="24"/>
    <n v="46"/>
    <n v="46"/>
    <n v="123.47826086956501"/>
    <n v="89"/>
    <n v="40.347826086956502"/>
    <n v="23"/>
    <n v="163.826086956522"/>
    <n v="137.5"/>
  </r>
  <r>
    <x v="1"/>
    <x v="0"/>
    <x v="4"/>
    <x v="3"/>
    <x v="1"/>
    <x v="24"/>
    <n v="203"/>
    <n v="186"/>
    <n v="130.49462365591401"/>
    <n v="111"/>
    <n v="47.844086021505397"/>
    <n v="21"/>
    <n v="178.33870967741899"/>
    <n v="161.5"/>
  </r>
  <r>
    <x v="1"/>
    <x v="0"/>
    <x v="4"/>
    <x v="3"/>
    <x v="2"/>
    <x v="24"/>
    <n v="281"/>
    <n v="262"/>
    <n v="112.572519083969"/>
    <n v="103.5"/>
    <n v="44.622137404580201"/>
    <n v="21"/>
    <n v="157.19465648855001"/>
    <n v="141.5"/>
  </r>
  <r>
    <x v="1"/>
    <x v="0"/>
    <x v="4"/>
    <x v="3"/>
    <x v="3"/>
    <x v="24"/>
    <n v="310"/>
    <n v="303"/>
    <n v="91.105610561056096"/>
    <n v="83"/>
    <n v="45.953795379538001"/>
    <n v="23"/>
    <n v="137.05940594059399"/>
    <n v="119"/>
  </r>
  <r>
    <x v="1"/>
    <x v="0"/>
    <x v="4"/>
    <x v="3"/>
    <x v="4"/>
    <x v="24"/>
    <n v="157"/>
    <n v="148"/>
    <n v="116.135135135135"/>
    <n v="88.5"/>
    <n v="49.824324324324301"/>
    <n v="22"/>
    <n v="165.959459459459"/>
    <n v="128.5"/>
  </r>
  <r>
    <x v="1"/>
    <x v="0"/>
    <x v="4"/>
    <x v="3"/>
    <x v="5"/>
    <x v="24"/>
    <n v="299"/>
    <n v="274"/>
    <n v="112.448905109489"/>
    <n v="98"/>
    <n v="48.627737226277397"/>
    <n v="25"/>
    <n v="161.076642335766"/>
    <n v="146"/>
  </r>
  <r>
    <x v="1"/>
    <x v="0"/>
    <x v="4"/>
    <x v="3"/>
    <x v="6"/>
    <x v="24"/>
    <n v="122"/>
    <n v="120"/>
    <n v="105.15"/>
    <n v="84.5"/>
    <n v="53.991666666666703"/>
    <n v="24"/>
    <n v="159.14166666666699"/>
    <n v="125.5"/>
  </r>
  <r>
    <x v="1"/>
    <x v="0"/>
    <x v="4"/>
    <x v="3"/>
    <x v="7"/>
    <x v="24"/>
    <n v="88"/>
    <n v="85"/>
    <n v="78.576470588235296"/>
    <n v="53"/>
    <n v="17.670588235294101"/>
    <n v="2"/>
    <n v="96.2470588235294"/>
    <n v="64"/>
  </r>
  <r>
    <x v="1"/>
    <x v="0"/>
    <x v="4"/>
    <x v="4"/>
    <x v="1"/>
    <x v="24"/>
    <n v="32"/>
    <n v="30"/>
    <n v="162.066666666667"/>
    <n v="160"/>
    <n v="49.266666666666701"/>
    <n v="24"/>
    <n v="211.333333333333"/>
    <n v="184"/>
  </r>
  <r>
    <x v="1"/>
    <x v="0"/>
    <x v="4"/>
    <x v="4"/>
    <x v="2"/>
    <x v="24"/>
    <n v="23"/>
    <n v="17"/>
    <n v="135.058823529412"/>
    <n v="114"/>
    <n v="40.235294117647101"/>
    <n v="3"/>
    <n v="175.29411764705901"/>
    <n v="162"/>
  </r>
  <r>
    <x v="1"/>
    <x v="0"/>
    <x v="4"/>
    <x v="4"/>
    <x v="3"/>
    <x v="24"/>
    <n v="22"/>
    <n v="22"/>
    <n v="134.90909090909099"/>
    <n v="105"/>
    <n v="42.818181818181799"/>
    <n v="31.5"/>
    <n v="177.727272727273"/>
    <n v="153"/>
  </r>
  <r>
    <x v="1"/>
    <x v="0"/>
    <x v="4"/>
    <x v="4"/>
    <x v="4"/>
    <x v="24"/>
    <n v="28"/>
    <n v="27"/>
    <n v="136.70370370370401"/>
    <n v="125"/>
    <n v="107.07407407407401"/>
    <n v="93"/>
    <n v="243.777777777778"/>
    <n v="241"/>
  </r>
  <r>
    <x v="1"/>
    <x v="0"/>
    <x v="4"/>
    <x v="4"/>
    <x v="5"/>
    <x v="24"/>
    <n v="30"/>
    <n v="28"/>
    <n v="144.21428571428601"/>
    <n v="104.5"/>
    <n v="44.428571428571402"/>
    <n v="25"/>
    <n v="188.642857142857"/>
    <n v="159.5"/>
  </r>
  <r>
    <x v="1"/>
    <x v="0"/>
    <x v="4"/>
    <x v="4"/>
    <x v="6"/>
    <x v="24"/>
    <n v="16"/>
    <n v="16"/>
    <n v="148.4375"/>
    <n v="138"/>
    <n v="66.6875"/>
    <n v="54.5"/>
    <n v="215.125"/>
    <n v="177.5"/>
  </r>
  <r>
    <x v="1"/>
    <x v="0"/>
    <x v="4"/>
    <x v="4"/>
    <x v="7"/>
    <x v="24"/>
    <n v="12"/>
    <n v="12"/>
    <n v="95.6666666666667"/>
    <n v="83"/>
    <n v="32.8333333333333"/>
    <n v="27.5"/>
    <n v="128.5"/>
    <n v="141.5"/>
  </r>
  <r>
    <x v="1"/>
    <x v="0"/>
    <x v="4"/>
    <x v="5"/>
    <x v="1"/>
    <x v="24"/>
    <n v="119"/>
    <n v="102"/>
    <n v="155.62745098039201"/>
    <n v="128"/>
    <n v="59.372549019607803"/>
    <n v="30"/>
    <n v="215"/>
    <n v="177"/>
  </r>
  <r>
    <x v="1"/>
    <x v="0"/>
    <x v="4"/>
    <x v="5"/>
    <x v="2"/>
    <x v="24"/>
    <n v="181"/>
    <n v="179"/>
    <n v="119.525139664804"/>
    <n v="99"/>
    <n v="100.84916201117299"/>
    <n v="77"/>
    <n v="220.37988826815601"/>
    <n v="224"/>
  </r>
  <r>
    <x v="1"/>
    <x v="0"/>
    <x v="4"/>
    <x v="5"/>
    <x v="3"/>
    <x v="24"/>
    <n v="84"/>
    <n v="78"/>
    <n v="146.602564102564"/>
    <n v="112"/>
    <n v="112.782051282051"/>
    <n v="65"/>
    <n v="259.38461538461502"/>
    <n v="237.5"/>
  </r>
  <r>
    <x v="1"/>
    <x v="0"/>
    <x v="4"/>
    <x v="5"/>
    <x v="4"/>
    <x v="24"/>
    <n v="112"/>
    <n v="109"/>
    <n v="129.44954128440401"/>
    <n v="111"/>
    <n v="92.247706422018396"/>
    <n v="60"/>
    <n v="221.69724770642199"/>
    <n v="196"/>
  </r>
  <r>
    <x v="1"/>
    <x v="0"/>
    <x v="4"/>
    <x v="5"/>
    <x v="5"/>
    <x v="24"/>
    <n v="171"/>
    <n v="148"/>
    <n v="158.41216216216199"/>
    <n v="113"/>
    <n v="90.668918918918905"/>
    <n v="45"/>
    <n v="249.08108108108101"/>
    <n v="227"/>
  </r>
  <r>
    <x v="1"/>
    <x v="0"/>
    <x v="4"/>
    <x v="5"/>
    <x v="6"/>
    <x v="24"/>
    <n v="66"/>
    <n v="53"/>
    <n v="93.245283018867894"/>
    <n v="63"/>
    <n v="169.41509433962301"/>
    <n v="81"/>
    <n v="262.66037735849102"/>
    <n v="173"/>
  </r>
  <r>
    <x v="1"/>
    <x v="0"/>
    <x v="4"/>
    <x v="5"/>
    <x v="7"/>
    <x v="24"/>
    <n v="55"/>
    <n v="54"/>
    <n v="80.7777777777778"/>
    <n v="57"/>
    <n v="83.351851851851805"/>
    <n v="34.5"/>
    <n v="164.12962962962999"/>
    <n v="91.5"/>
  </r>
  <r>
    <x v="1"/>
    <x v="0"/>
    <x v="4"/>
    <x v="6"/>
    <x v="1"/>
    <x v="24"/>
    <n v="73"/>
    <n v="66"/>
    <n v="140.272727272727"/>
    <n v="112.5"/>
    <n v="62"/>
    <n v="28.5"/>
    <n v="202.272727272727"/>
    <n v="161"/>
  </r>
  <r>
    <x v="1"/>
    <x v="0"/>
    <x v="4"/>
    <x v="6"/>
    <x v="2"/>
    <x v="24"/>
    <n v="70"/>
    <n v="66"/>
    <n v="158.18181818181799"/>
    <n v="157"/>
    <n v="40.348484848484901"/>
    <n v="10.5"/>
    <n v="198.530303030303"/>
    <n v="176.5"/>
  </r>
  <r>
    <x v="1"/>
    <x v="0"/>
    <x v="4"/>
    <x v="6"/>
    <x v="3"/>
    <x v="24"/>
    <n v="27"/>
    <n v="26"/>
    <n v="103.846153846154"/>
    <n v="84.5"/>
    <n v="44.269230769230802"/>
    <n v="35"/>
    <n v="148.11538461538501"/>
    <n v="123.5"/>
  </r>
  <r>
    <x v="1"/>
    <x v="0"/>
    <x v="4"/>
    <x v="6"/>
    <x v="4"/>
    <x v="24"/>
    <n v="32"/>
    <n v="30"/>
    <n v="120.1"/>
    <n v="106"/>
    <n v="37.700000000000003"/>
    <n v="22"/>
    <n v="157.80000000000001"/>
    <n v="147.5"/>
  </r>
  <r>
    <x v="1"/>
    <x v="0"/>
    <x v="4"/>
    <x v="6"/>
    <x v="5"/>
    <x v="24"/>
    <n v="64"/>
    <n v="58"/>
    <n v="176.655172413793"/>
    <n v="139"/>
    <n v="47.362068965517203"/>
    <n v="35"/>
    <n v="224.01724137931001"/>
    <n v="186.5"/>
  </r>
  <r>
    <x v="1"/>
    <x v="0"/>
    <x v="4"/>
    <x v="6"/>
    <x v="6"/>
    <x v="24"/>
    <n v="16"/>
    <n v="16"/>
    <n v="119.4375"/>
    <n v="105.5"/>
    <n v="34.5625"/>
    <n v="22.5"/>
    <n v="154"/>
    <n v="146.5"/>
  </r>
  <r>
    <x v="1"/>
    <x v="0"/>
    <x v="4"/>
    <x v="6"/>
    <x v="7"/>
    <x v="24"/>
    <n v="16"/>
    <n v="16"/>
    <n v="55.375"/>
    <n v="36"/>
    <n v="30.1875"/>
    <n v="22"/>
    <n v="85.5625"/>
    <n v="60"/>
  </r>
  <r>
    <x v="1"/>
    <x v="0"/>
    <x v="4"/>
    <x v="7"/>
    <x v="1"/>
    <x v="24"/>
    <n v="27"/>
    <n v="27"/>
    <n v="241.40740740740699"/>
    <n v="202"/>
    <n v="42.703703703703702"/>
    <n v="35"/>
    <n v="284.11111111111097"/>
    <n v="208"/>
  </r>
  <r>
    <x v="1"/>
    <x v="0"/>
    <x v="4"/>
    <x v="7"/>
    <x v="2"/>
    <x v="24"/>
    <n v="31"/>
    <n v="30"/>
    <n v="131.69999999999999"/>
    <n v="137"/>
    <n v="43.366666666666703"/>
    <n v="30"/>
    <n v="175.066666666667"/>
    <n v="167"/>
  </r>
  <r>
    <x v="1"/>
    <x v="0"/>
    <x v="4"/>
    <x v="7"/>
    <x v="3"/>
    <x v="24"/>
    <n v="12"/>
    <n v="12"/>
    <n v="124.916666666667"/>
    <n v="147.5"/>
    <n v="150.416666666667"/>
    <n v="72"/>
    <n v="275.33333333333297"/>
    <n v="184"/>
  </r>
  <r>
    <x v="1"/>
    <x v="0"/>
    <x v="4"/>
    <x v="7"/>
    <x v="4"/>
    <x v="24"/>
    <n v="12"/>
    <n v="12"/>
    <n v="116.333333333333"/>
    <n v="104"/>
    <n v="115.75"/>
    <n v="160"/>
    <n v="232.083333333333"/>
    <n v="264"/>
  </r>
  <r>
    <x v="1"/>
    <x v="0"/>
    <x v="4"/>
    <x v="7"/>
    <x v="5"/>
    <x v="24"/>
    <n v="18"/>
    <n v="18"/>
    <n v="151.111111111111"/>
    <n v="161"/>
    <n v="51.2222222222222"/>
    <n v="33"/>
    <n v="202.333333333333"/>
    <n v="178.5"/>
  </r>
  <r>
    <x v="1"/>
    <x v="0"/>
    <x v="4"/>
    <x v="7"/>
    <x v="6"/>
    <x v="24"/>
    <n v="3"/>
    <n v="3"/>
    <n v="161.333333333333"/>
    <n v="132"/>
    <n v="148"/>
    <n v="51"/>
    <n v="309.33333333333297"/>
    <n v="301"/>
  </r>
  <r>
    <x v="1"/>
    <x v="0"/>
    <x v="4"/>
    <x v="7"/>
    <x v="7"/>
    <x v="24"/>
    <n v="6"/>
    <n v="6"/>
    <n v="37.6666666666667"/>
    <n v="47.5"/>
    <n v="179"/>
    <n v="234.5"/>
    <n v="216.666666666667"/>
    <n v="266.5"/>
  </r>
  <r>
    <x v="1"/>
    <x v="0"/>
    <x v="4"/>
    <x v="8"/>
    <x v="1"/>
    <x v="24"/>
    <n v="235"/>
    <n v="224"/>
    <n v="124.33928571428601"/>
    <n v="76"/>
    <n v="48.3125"/>
    <n v="12.5"/>
    <n v="172.65178571428601"/>
    <n v="90"/>
  </r>
  <r>
    <x v="1"/>
    <x v="0"/>
    <x v="4"/>
    <x v="8"/>
    <x v="2"/>
    <x v="24"/>
    <n v="182"/>
    <n v="174"/>
    <n v="119.10344827586199"/>
    <n v="90.5"/>
    <n v="36.689655172413801"/>
    <n v="18"/>
    <n v="155.79310344827601"/>
    <n v="127"/>
  </r>
  <r>
    <x v="1"/>
    <x v="0"/>
    <x v="4"/>
    <x v="8"/>
    <x v="3"/>
    <x v="24"/>
    <n v="148"/>
    <n v="133"/>
    <n v="121.646616541353"/>
    <n v="98"/>
    <n v="70.954887218045101"/>
    <n v="32"/>
    <n v="192.60902255639101"/>
    <n v="175"/>
  </r>
  <r>
    <x v="1"/>
    <x v="0"/>
    <x v="4"/>
    <x v="8"/>
    <x v="4"/>
    <x v="24"/>
    <n v="162"/>
    <n v="158"/>
    <n v="132.189873417722"/>
    <n v="115"/>
    <n v="53.759493670886101"/>
    <n v="23"/>
    <n v="185.949367088608"/>
    <n v="160"/>
  </r>
  <r>
    <x v="1"/>
    <x v="0"/>
    <x v="4"/>
    <x v="8"/>
    <x v="5"/>
    <x v="24"/>
    <n v="202"/>
    <n v="191"/>
    <n v="132.07329842931901"/>
    <n v="87"/>
    <n v="60.764397905759203"/>
    <n v="28"/>
    <n v="192.84293193717301"/>
    <n v="142"/>
  </r>
  <r>
    <x v="1"/>
    <x v="0"/>
    <x v="4"/>
    <x v="8"/>
    <x v="6"/>
    <x v="24"/>
    <n v="85"/>
    <n v="83"/>
    <n v="113.518072289157"/>
    <n v="87"/>
    <n v="43.7710843373494"/>
    <n v="23"/>
    <n v="157.28915662650601"/>
    <n v="123"/>
  </r>
  <r>
    <x v="1"/>
    <x v="0"/>
    <x v="4"/>
    <x v="8"/>
    <x v="7"/>
    <x v="24"/>
    <n v="59"/>
    <n v="59"/>
    <n v="62.644067796610202"/>
    <n v="34"/>
    <n v="29.779661016949198"/>
    <n v="21"/>
    <n v="92.423728813559293"/>
    <n v="57"/>
  </r>
  <r>
    <x v="1"/>
    <x v="0"/>
    <x v="4"/>
    <x v="9"/>
    <x v="1"/>
    <x v="24"/>
    <n v="118"/>
    <n v="114"/>
    <n v="182.59649122806999"/>
    <n v="155"/>
    <n v="95"/>
    <n v="31.5"/>
    <n v="277.59649122807002"/>
    <n v="218"/>
  </r>
  <r>
    <x v="1"/>
    <x v="0"/>
    <x v="4"/>
    <x v="9"/>
    <x v="2"/>
    <x v="24"/>
    <n v="45"/>
    <n v="44"/>
    <n v="488.27272727272702"/>
    <n v="278.5"/>
    <n v="124.545454545455"/>
    <n v="47"/>
    <n v="612.86363636363603"/>
    <n v="336"/>
  </r>
  <r>
    <x v="1"/>
    <x v="0"/>
    <x v="4"/>
    <x v="9"/>
    <x v="3"/>
    <x v="24"/>
    <n v="33"/>
    <n v="31"/>
    <n v="259.29032258064501"/>
    <n v="264"/>
    <n v="59.064516129032299"/>
    <n v="41"/>
    <n v="318.45161290322602"/>
    <n v="295"/>
  </r>
  <r>
    <x v="1"/>
    <x v="0"/>
    <x v="4"/>
    <x v="9"/>
    <x v="4"/>
    <x v="24"/>
    <n v="41"/>
    <n v="40"/>
    <n v="382.32499999999999"/>
    <n v="171"/>
    <n v="148.75"/>
    <n v="78.5"/>
    <n v="531.07500000000005"/>
    <n v="306"/>
  </r>
  <r>
    <x v="1"/>
    <x v="0"/>
    <x v="4"/>
    <x v="9"/>
    <x v="5"/>
    <x v="24"/>
    <n v="52"/>
    <n v="39"/>
    <n v="142.84615384615401"/>
    <n v="118"/>
    <n v="73.897435897435898"/>
    <n v="21"/>
    <n v="216.74358974359001"/>
    <n v="175"/>
  </r>
  <r>
    <x v="1"/>
    <x v="0"/>
    <x v="4"/>
    <x v="9"/>
    <x v="6"/>
    <x v="24"/>
    <n v="11"/>
    <n v="11"/>
    <n v="137.09090909090901"/>
    <n v="133"/>
    <n v="105.818181818182"/>
    <n v="28"/>
    <n v="242.90909090909099"/>
    <n v="189"/>
  </r>
  <r>
    <x v="1"/>
    <x v="0"/>
    <x v="4"/>
    <x v="9"/>
    <x v="7"/>
    <x v="24"/>
    <n v="21"/>
    <n v="21"/>
    <n v="150.09523809523799"/>
    <n v="134"/>
    <n v="62.6666666666667"/>
    <n v="38"/>
    <n v="212.76190476190499"/>
    <n v="214"/>
  </r>
  <r>
    <x v="1"/>
    <x v="0"/>
    <x v="4"/>
    <x v="10"/>
    <x v="1"/>
    <x v="24"/>
    <n v="5"/>
    <n v="5"/>
    <n v="121.6"/>
    <n v="92"/>
    <n v="64.2"/>
    <n v="28"/>
    <n v="185.8"/>
    <n v="184"/>
  </r>
  <r>
    <x v="1"/>
    <x v="0"/>
    <x v="4"/>
    <x v="10"/>
    <x v="2"/>
    <x v="24"/>
    <n v="4"/>
    <n v="4"/>
    <n v="245.75"/>
    <n v="182.5"/>
    <n v="38"/>
    <n v="32"/>
    <n v="283.75"/>
    <n v="230"/>
  </r>
  <r>
    <x v="1"/>
    <x v="0"/>
    <x v="4"/>
    <x v="10"/>
    <x v="3"/>
    <x v="24"/>
    <n v="2"/>
    <n v="2"/>
    <n v="58"/>
    <n v="58"/>
    <n v="0"/>
    <n v="0"/>
    <n v="58"/>
    <n v="58"/>
  </r>
  <r>
    <x v="1"/>
    <x v="0"/>
    <x v="4"/>
    <x v="10"/>
    <x v="4"/>
    <x v="24"/>
    <n v="2"/>
    <n v="2"/>
    <n v="304.5"/>
    <n v="304.5"/>
    <n v="56"/>
    <n v="56"/>
    <n v="360.5"/>
    <n v="360.5"/>
  </r>
  <r>
    <x v="1"/>
    <x v="0"/>
    <x v="4"/>
    <x v="10"/>
    <x v="5"/>
    <x v="24"/>
    <n v="7"/>
    <n v="6"/>
    <n v="182.333333333333"/>
    <n v="128.5"/>
    <n v="39.1666666666667"/>
    <n v="2.5"/>
    <n v="221.5"/>
    <n v="218.5"/>
  </r>
  <r>
    <x v="1"/>
    <x v="0"/>
    <x v="4"/>
    <x v="10"/>
    <x v="6"/>
    <x v="24"/>
    <n v="5"/>
    <n v="5"/>
    <n v="63.8"/>
    <n v="37"/>
    <n v="23.8"/>
    <n v="4"/>
    <n v="87.6"/>
    <n v="41"/>
  </r>
  <r>
    <x v="1"/>
    <x v="0"/>
    <x v="4"/>
    <x v="10"/>
    <x v="7"/>
    <x v="24"/>
    <n v="1"/>
    <n v="1"/>
    <n v="73"/>
    <n v="73"/>
    <n v="30"/>
    <n v="30"/>
    <n v="103"/>
    <n v="103"/>
  </r>
  <r>
    <x v="1"/>
    <x v="0"/>
    <x v="4"/>
    <x v="11"/>
    <x v="1"/>
    <x v="24"/>
    <n v="1"/>
    <n v="1"/>
    <n v="62"/>
    <n v="62"/>
    <n v="3"/>
    <n v="3"/>
    <n v="65"/>
    <n v="65"/>
  </r>
  <r>
    <x v="1"/>
    <x v="0"/>
    <x v="4"/>
    <x v="11"/>
    <x v="2"/>
    <x v="24"/>
    <n v="1"/>
    <n v="1"/>
    <n v="84"/>
    <n v="84"/>
    <n v="24"/>
    <n v="24"/>
    <n v="108"/>
    <n v="108"/>
  </r>
  <r>
    <x v="1"/>
    <x v="0"/>
    <x v="4"/>
    <x v="11"/>
    <x v="5"/>
    <x v="24"/>
    <n v="1"/>
    <n v="0"/>
    <s v="NA"/>
    <s v="NA"/>
    <s v="NA"/>
    <s v="NA"/>
    <s v="NA"/>
    <s v="NA"/>
  </r>
  <r>
    <x v="1"/>
    <x v="0"/>
    <x v="4"/>
    <x v="12"/>
    <x v="1"/>
    <x v="24"/>
    <n v="270"/>
    <n v="175"/>
    <n v="129.46857142857101"/>
    <n v="91"/>
    <n v="78.651428571428596"/>
    <n v="43"/>
    <n v="208.125714285714"/>
    <n v="132"/>
  </r>
  <r>
    <x v="1"/>
    <x v="0"/>
    <x v="4"/>
    <x v="12"/>
    <x v="2"/>
    <x v="24"/>
    <n v="131"/>
    <n v="111"/>
    <n v="86.936936936936902"/>
    <n v="58"/>
    <n v="23.639639639639601"/>
    <n v="2"/>
    <n v="110.585585585586"/>
    <n v="74"/>
  </r>
  <r>
    <x v="1"/>
    <x v="0"/>
    <x v="4"/>
    <x v="12"/>
    <x v="3"/>
    <x v="24"/>
    <n v="112"/>
    <n v="79"/>
    <n v="89.139240506329102"/>
    <n v="29"/>
    <n v="130.55696202531601"/>
    <n v="51"/>
    <n v="219.69620253164601"/>
    <n v="92"/>
  </r>
  <r>
    <x v="1"/>
    <x v="0"/>
    <x v="4"/>
    <x v="12"/>
    <x v="4"/>
    <x v="24"/>
    <n v="98"/>
    <n v="74"/>
    <n v="134.93243243243199"/>
    <n v="99"/>
    <n v="71.135135135135101"/>
    <n v="43"/>
    <n v="206.08108108108101"/>
    <n v="160.5"/>
  </r>
  <r>
    <x v="1"/>
    <x v="0"/>
    <x v="4"/>
    <x v="12"/>
    <x v="5"/>
    <x v="24"/>
    <n v="135"/>
    <n v="100"/>
    <n v="117"/>
    <n v="81"/>
    <n v="72.98"/>
    <n v="10"/>
    <n v="189.99"/>
    <n v="103.5"/>
  </r>
  <r>
    <x v="1"/>
    <x v="0"/>
    <x v="4"/>
    <x v="12"/>
    <x v="6"/>
    <x v="24"/>
    <n v="39"/>
    <n v="30"/>
    <n v="170.53333333333299"/>
    <n v="126"/>
    <n v="62.733333333333299"/>
    <n v="18"/>
    <n v="233.26666666666699"/>
    <n v="218"/>
  </r>
  <r>
    <x v="1"/>
    <x v="0"/>
    <x v="4"/>
    <x v="12"/>
    <x v="7"/>
    <x v="24"/>
    <n v="33"/>
    <n v="32"/>
    <n v="63.65625"/>
    <n v="16.5"/>
    <n v="44.84375"/>
    <n v="23"/>
    <n v="108.5"/>
    <n v="50"/>
  </r>
  <r>
    <x v="0"/>
    <x v="1"/>
    <x v="0"/>
    <x v="0"/>
    <x v="1"/>
    <x v="0"/>
    <n v="4517"/>
    <n v="3976"/>
    <n v="185.09783702213301"/>
    <n v="165"/>
    <n v="50.862927565392397"/>
    <n v="21"/>
    <n v="235.96101609657899"/>
    <n v="202"/>
  </r>
  <r>
    <x v="0"/>
    <x v="1"/>
    <x v="0"/>
    <x v="0"/>
    <x v="2"/>
    <x v="0"/>
    <n v="4673"/>
    <n v="4132"/>
    <n v="154.503872216844"/>
    <n v="121"/>
    <n v="44.517424975798598"/>
    <n v="23"/>
    <n v="199.02178121974799"/>
    <n v="168"/>
  </r>
  <r>
    <x v="0"/>
    <x v="1"/>
    <x v="0"/>
    <x v="0"/>
    <x v="3"/>
    <x v="0"/>
    <n v="4089"/>
    <n v="3647"/>
    <n v="126.639703866191"/>
    <n v="101"/>
    <n v="46.215519605154903"/>
    <n v="26"/>
    <n v="172.85522347134599"/>
    <n v="155"/>
  </r>
  <r>
    <x v="0"/>
    <x v="1"/>
    <x v="0"/>
    <x v="0"/>
    <x v="4"/>
    <x v="0"/>
    <n v="4144"/>
    <n v="3657"/>
    <n v="144.15449822258699"/>
    <n v="118"/>
    <n v="43.783702488378502"/>
    <n v="25"/>
    <n v="187.93820071096499"/>
    <n v="163"/>
  </r>
  <r>
    <x v="0"/>
    <x v="1"/>
    <x v="0"/>
    <x v="0"/>
    <x v="5"/>
    <x v="0"/>
    <n v="4216"/>
    <n v="3739"/>
    <n v="158.286440224659"/>
    <n v="128"/>
    <n v="44.693500936079197"/>
    <n v="24"/>
    <n v="202.97994116073801"/>
    <n v="171"/>
  </r>
  <r>
    <x v="0"/>
    <x v="1"/>
    <x v="0"/>
    <x v="0"/>
    <x v="6"/>
    <x v="0"/>
    <n v="2463"/>
    <n v="2155"/>
    <n v="148.03341067285399"/>
    <n v="112"/>
    <n v="47.895127610208803"/>
    <n v="23"/>
    <n v="195.92900232018599"/>
    <n v="155"/>
  </r>
  <r>
    <x v="0"/>
    <x v="1"/>
    <x v="0"/>
    <x v="0"/>
    <x v="7"/>
    <x v="0"/>
    <n v="1695"/>
    <n v="1581"/>
    <n v="126.738772928526"/>
    <n v="87"/>
    <n v="31.445920303605298"/>
    <n v="20"/>
    <n v="158.18532574320099"/>
    <n v="125"/>
  </r>
  <r>
    <x v="0"/>
    <x v="1"/>
    <x v="0"/>
    <x v="1"/>
    <x v="1"/>
    <x v="0"/>
    <n v="1554"/>
    <n v="1439"/>
    <n v="203.24808895065999"/>
    <n v="181"/>
    <n v="45.254343293954101"/>
    <n v="16"/>
    <n v="248.50312717164701"/>
    <n v="218"/>
  </r>
  <r>
    <x v="0"/>
    <x v="1"/>
    <x v="0"/>
    <x v="1"/>
    <x v="2"/>
    <x v="0"/>
    <n v="1716"/>
    <n v="1597"/>
    <n v="197.22917971196"/>
    <n v="176"/>
    <n v="53.403882279273603"/>
    <n v="25"/>
    <n v="250.63431433938601"/>
    <n v="224"/>
  </r>
  <r>
    <x v="0"/>
    <x v="1"/>
    <x v="0"/>
    <x v="1"/>
    <x v="3"/>
    <x v="0"/>
    <n v="1578"/>
    <n v="1494"/>
    <n v="176.808567603748"/>
    <n v="174"/>
    <n v="55.039491298527402"/>
    <n v="25"/>
    <n v="231.852074966533"/>
    <n v="212"/>
  </r>
  <r>
    <x v="0"/>
    <x v="1"/>
    <x v="0"/>
    <x v="1"/>
    <x v="4"/>
    <x v="0"/>
    <n v="1568"/>
    <n v="1460"/>
    <n v="183.60479452054801"/>
    <n v="174"/>
    <n v="53.45"/>
    <n v="24"/>
    <n v="237.05684931506801"/>
    <n v="209"/>
  </r>
  <r>
    <x v="0"/>
    <x v="1"/>
    <x v="0"/>
    <x v="1"/>
    <x v="5"/>
    <x v="0"/>
    <n v="2035"/>
    <n v="1903"/>
    <n v="188.32790331056199"/>
    <n v="174"/>
    <n v="49.604308985811898"/>
    <n v="25"/>
    <n v="237.93221229637399"/>
    <n v="216"/>
  </r>
  <r>
    <x v="0"/>
    <x v="1"/>
    <x v="0"/>
    <x v="1"/>
    <x v="6"/>
    <x v="0"/>
    <n v="1153"/>
    <n v="1090"/>
    <n v="182.680733944954"/>
    <n v="170"/>
    <n v="57.044954128440402"/>
    <n v="21"/>
    <n v="239.72568807339499"/>
    <n v="215"/>
  </r>
  <r>
    <x v="0"/>
    <x v="1"/>
    <x v="0"/>
    <x v="1"/>
    <x v="7"/>
    <x v="0"/>
    <n v="599"/>
    <n v="589"/>
    <n v="172.74023769100199"/>
    <n v="167"/>
    <n v="42.993208828522903"/>
    <n v="23"/>
    <n v="215.73344651952499"/>
    <n v="187"/>
  </r>
  <r>
    <x v="0"/>
    <x v="1"/>
    <x v="0"/>
    <x v="2"/>
    <x v="1"/>
    <x v="0"/>
    <n v="1498"/>
    <n v="1269"/>
    <n v="157.94877856580001"/>
    <n v="137"/>
    <n v="55.491725768321501"/>
    <n v="28"/>
    <n v="213.44129235618601"/>
    <n v="175"/>
  </r>
  <r>
    <x v="0"/>
    <x v="1"/>
    <x v="0"/>
    <x v="2"/>
    <x v="2"/>
    <x v="0"/>
    <n v="1337"/>
    <n v="1144"/>
    <n v="136.59090909090901"/>
    <n v="112"/>
    <n v="51.021853146853097"/>
    <n v="28"/>
    <n v="187.61276223776201"/>
    <n v="169"/>
  </r>
  <r>
    <x v="0"/>
    <x v="1"/>
    <x v="0"/>
    <x v="2"/>
    <x v="3"/>
    <x v="0"/>
    <n v="1022"/>
    <n v="941"/>
    <n v="104.35069075451599"/>
    <n v="87"/>
    <n v="47.232731137088201"/>
    <n v="27"/>
    <n v="151.58342189160501"/>
    <n v="136"/>
  </r>
  <r>
    <x v="0"/>
    <x v="1"/>
    <x v="0"/>
    <x v="2"/>
    <x v="4"/>
    <x v="0"/>
    <n v="986"/>
    <n v="872"/>
    <n v="129.42201834862399"/>
    <n v="109"/>
    <n v="57.255733944954102"/>
    <n v="29"/>
    <n v="186.67775229357801"/>
    <n v="161"/>
  </r>
  <r>
    <x v="0"/>
    <x v="1"/>
    <x v="0"/>
    <x v="2"/>
    <x v="5"/>
    <x v="0"/>
    <n v="1140"/>
    <n v="988"/>
    <n v="151.521255060729"/>
    <n v="113"/>
    <n v="55.7186234817814"/>
    <n v="27"/>
    <n v="207.23987854251001"/>
    <n v="165"/>
  </r>
  <r>
    <x v="0"/>
    <x v="1"/>
    <x v="0"/>
    <x v="2"/>
    <x v="6"/>
    <x v="0"/>
    <n v="514"/>
    <n v="466"/>
    <n v="111.699570815451"/>
    <n v="83.5"/>
    <n v="64.830472103004297"/>
    <n v="30"/>
    <n v="176.530042918455"/>
    <n v="148.5"/>
  </r>
  <r>
    <x v="0"/>
    <x v="1"/>
    <x v="0"/>
    <x v="2"/>
    <x v="7"/>
    <x v="0"/>
    <n v="274"/>
    <n v="260"/>
    <n v="97.334615384615404"/>
    <n v="77"/>
    <n v="32.5346153846154"/>
    <n v="18.5"/>
    <n v="129.869230769231"/>
    <n v="109"/>
  </r>
  <r>
    <x v="0"/>
    <x v="1"/>
    <x v="0"/>
    <x v="3"/>
    <x v="1"/>
    <x v="0"/>
    <n v="4021"/>
    <n v="3423"/>
    <n v="118.04031551270801"/>
    <n v="87"/>
    <n v="38.517090271691501"/>
    <n v="7"/>
    <n v="156.5574057844"/>
    <n v="117"/>
  </r>
  <r>
    <x v="0"/>
    <x v="1"/>
    <x v="0"/>
    <x v="3"/>
    <x v="2"/>
    <x v="0"/>
    <n v="3538"/>
    <n v="2950"/>
    <n v="104.028813559322"/>
    <n v="85"/>
    <n v="34.968813559322001"/>
    <n v="3"/>
    <n v="138.997966101695"/>
    <n v="112"/>
  </r>
  <r>
    <x v="0"/>
    <x v="1"/>
    <x v="0"/>
    <x v="3"/>
    <x v="3"/>
    <x v="0"/>
    <n v="3904"/>
    <n v="3326"/>
    <n v="85.830126277811203"/>
    <n v="65"/>
    <n v="41.526458208057697"/>
    <n v="19"/>
    <n v="127.35658448586901"/>
    <n v="105"/>
  </r>
  <r>
    <x v="0"/>
    <x v="1"/>
    <x v="0"/>
    <x v="3"/>
    <x v="4"/>
    <x v="0"/>
    <n v="3126"/>
    <n v="2542"/>
    <n v="95.216365066876506"/>
    <n v="69"/>
    <n v="36.520849724626302"/>
    <n v="18"/>
    <n v="131.73721479150299"/>
    <n v="102"/>
  </r>
  <r>
    <x v="0"/>
    <x v="1"/>
    <x v="0"/>
    <x v="3"/>
    <x v="5"/>
    <x v="0"/>
    <n v="3810"/>
    <n v="3207"/>
    <n v="118.038665419395"/>
    <n v="84"/>
    <n v="40.464296850639201"/>
    <n v="6"/>
    <n v="158.502962270034"/>
    <n v="119"/>
  </r>
  <r>
    <x v="0"/>
    <x v="1"/>
    <x v="0"/>
    <x v="3"/>
    <x v="6"/>
    <x v="0"/>
    <n v="2106"/>
    <n v="1755"/>
    <n v="94.733333333333306"/>
    <n v="51"/>
    <n v="39.8564102564103"/>
    <n v="3"/>
    <n v="134.58974358974399"/>
    <n v="93"/>
  </r>
  <r>
    <x v="0"/>
    <x v="1"/>
    <x v="0"/>
    <x v="3"/>
    <x v="7"/>
    <x v="0"/>
    <n v="1265"/>
    <n v="1178"/>
    <n v="75.168930390492406"/>
    <n v="41"/>
    <n v="28.893039049235998"/>
    <n v="3"/>
    <n v="104.06281833616301"/>
    <n v="73"/>
  </r>
  <r>
    <x v="0"/>
    <x v="1"/>
    <x v="0"/>
    <x v="4"/>
    <x v="1"/>
    <x v="0"/>
    <n v="328"/>
    <n v="279"/>
    <n v="142.02150537634401"/>
    <n v="113"/>
    <n v="48.0071684587814"/>
    <n v="28"/>
    <n v="190.02867383512501"/>
    <n v="161"/>
  </r>
  <r>
    <x v="0"/>
    <x v="1"/>
    <x v="0"/>
    <x v="4"/>
    <x v="2"/>
    <x v="0"/>
    <n v="439"/>
    <n v="380"/>
    <n v="119.244736842105"/>
    <n v="98"/>
    <n v="55.2631578947368"/>
    <n v="28"/>
    <n v="174.50789473684199"/>
    <n v="148.5"/>
  </r>
  <r>
    <x v="0"/>
    <x v="1"/>
    <x v="0"/>
    <x v="4"/>
    <x v="3"/>
    <x v="0"/>
    <n v="415"/>
    <n v="372"/>
    <n v="91.443548387096797"/>
    <n v="84"/>
    <n v="58.287634408602202"/>
    <n v="31"/>
    <n v="149.731182795699"/>
    <n v="131"/>
  </r>
  <r>
    <x v="0"/>
    <x v="1"/>
    <x v="0"/>
    <x v="4"/>
    <x v="4"/>
    <x v="0"/>
    <n v="287"/>
    <n v="248"/>
    <n v="116.318548387097"/>
    <n v="98"/>
    <n v="55.762096774193601"/>
    <n v="31.5"/>
    <n v="172.08064516128999"/>
    <n v="150"/>
  </r>
  <r>
    <x v="0"/>
    <x v="1"/>
    <x v="0"/>
    <x v="4"/>
    <x v="5"/>
    <x v="0"/>
    <n v="430"/>
    <n v="385"/>
    <n v="142.92987012987001"/>
    <n v="109"/>
    <n v="49.244155844155799"/>
    <n v="25"/>
    <n v="192.17402597402599"/>
    <n v="158"/>
  </r>
  <r>
    <x v="0"/>
    <x v="1"/>
    <x v="0"/>
    <x v="4"/>
    <x v="6"/>
    <x v="0"/>
    <n v="215"/>
    <n v="187"/>
    <n v="112.545454545455"/>
    <n v="91"/>
    <n v="52.6577540106952"/>
    <n v="28"/>
    <n v="165.20320855615"/>
    <n v="141"/>
  </r>
  <r>
    <x v="0"/>
    <x v="1"/>
    <x v="0"/>
    <x v="4"/>
    <x v="7"/>
    <x v="0"/>
    <n v="132"/>
    <n v="122"/>
    <n v="107.393442622951"/>
    <n v="74"/>
    <n v="34.581967213114801"/>
    <n v="20.5"/>
    <n v="141.97540983606601"/>
    <n v="115.5"/>
  </r>
  <r>
    <x v="0"/>
    <x v="1"/>
    <x v="0"/>
    <x v="5"/>
    <x v="1"/>
    <x v="0"/>
    <n v="3729"/>
    <n v="3287"/>
    <n v="119.334043200487"/>
    <n v="89"/>
    <n v="52.658655308792198"/>
    <n v="21"/>
    <n v="171.993611195619"/>
    <n v="127"/>
  </r>
  <r>
    <x v="0"/>
    <x v="1"/>
    <x v="0"/>
    <x v="5"/>
    <x v="2"/>
    <x v="0"/>
    <n v="3536"/>
    <n v="3018"/>
    <n v="107.879058979457"/>
    <n v="84"/>
    <n v="51.672962226640202"/>
    <n v="25"/>
    <n v="159.55202120609701"/>
    <n v="122"/>
  </r>
  <r>
    <x v="0"/>
    <x v="1"/>
    <x v="0"/>
    <x v="5"/>
    <x v="3"/>
    <x v="0"/>
    <n v="2742"/>
    <n v="2374"/>
    <n v="82.381634372367301"/>
    <n v="42"/>
    <n v="65.781802864363897"/>
    <n v="28"/>
    <n v="148.163437236731"/>
    <n v="110"/>
  </r>
  <r>
    <x v="0"/>
    <x v="1"/>
    <x v="0"/>
    <x v="5"/>
    <x v="4"/>
    <x v="0"/>
    <n v="3826"/>
    <n v="3229"/>
    <n v="112.657169402292"/>
    <n v="98"/>
    <n v="56.806751316197001"/>
    <n v="28"/>
    <n v="169.46392071848899"/>
    <n v="142"/>
  </r>
  <r>
    <x v="0"/>
    <x v="1"/>
    <x v="0"/>
    <x v="5"/>
    <x v="5"/>
    <x v="0"/>
    <n v="3818"/>
    <n v="3279"/>
    <n v="111.04483074108001"/>
    <n v="83"/>
    <n v="58.081732235437599"/>
    <n v="28"/>
    <n v="169.12686794754501"/>
    <n v="130"/>
  </r>
  <r>
    <x v="0"/>
    <x v="1"/>
    <x v="0"/>
    <x v="5"/>
    <x v="6"/>
    <x v="0"/>
    <n v="2171"/>
    <n v="1819"/>
    <n v="103.898845519516"/>
    <n v="54"/>
    <n v="67.887300714678403"/>
    <n v="28"/>
    <n v="171.786146234195"/>
    <n v="119"/>
  </r>
  <r>
    <x v="0"/>
    <x v="1"/>
    <x v="0"/>
    <x v="5"/>
    <x v="7"/>
    <x v="0"/>
    <n v="1369"/>
    <n v="1260"/>
    <n v="81.530158730158703"/>
    <n v="41.5"/>
    <n v="50.761904761904802"/>
    <n v="21"/>
    <n v="132.29206349206399"/>
    <n v="78"/>
  </r>
  <r>
    <x v="0"/>
    <x v="1"/>
    <x v="0"/>
    <x v="6"/>
    <x v="1"/>
    <x v="0"/>
    <n v="1365"/>
    <n v="1145"/>
    <n v="147.312663755459"/>
    <n v="108"/>
    <n v="38.341484716157197"/>
    <n v="5"/>
    <n v="185.654148471616"/>
    <n v="163"/>
  </r>
  <r>
    <x v="0"/>
    <x v="1"/>
    <x v="0"/>
    <x v="6"/>
    <x v="2"/>
    <x v="0"/>
    <n v="1013"/>
    <n v="834"/>
    <n v="113.33932853717"/>
    <n v="91"/>
    <n v="38.125899280575503"/>
    <n v="14"/>
    <n v="151.46642685851299"/>
    <n v="126.5"/>
  </r>
  <r>
    <x v="0"/>
    <x v="1"/>
    <x v="0"/>
    <x v="6"/>
    <x v="3"/>
    <x v="0"/>
    <n v="914"/>
    <n v="800"/>
    <n v="87.9"/>
    <n v="63"/>
    <n v="43.246250000000003"/>
    <n v="21"/>
    <n v="131.14625000000001"/>
    <n v="107.5"/>
  </r>
  <r>
    <x v="0"/>
    <x v="1"/>
    <x v="0"/>
    <x v="6"/>
    <x v="4"/>
    <x v="0"/>
    <n v="938"/>
    <n v="780"/>
    <n v="112.891025641026"/>
    <n v="84"/>
    <n v="41.521794871794903"/>
    <n v="21"/>
    <n v="154.41282051282101"/>
    <n v="123"/>
  </r>
  <r>
    <x v="0"/>
    <x v="1"/>
    <x v="0"/>
    <x v="6"/>
    <x v="5"/>
    <x v="0"/>
    <n v="1017"/>
    <n v="849"/>
    <n v="121.646643109541"/>
    <n v="93"/>
    <n v="39.062426383981197"/>
    <n v="9"/>
    <n v="160.70906949352201"/>
    <n v="135"/>
  </r>
  <r>
    <x v="0"/>
    <x v="1"/>
    <x v="0"/>
    <x v="6"/>
    <x v="6"/>
    <x v="0"/>
    <n v="615"/>
    <n v="497"/>
    <n v="98.772635814889298"/>
    <n v="51"/>
    <n v="37.835010060362201"/>
    <n v="7"/>
    <n v="136.60764587525199"/>
    <n v="100"/>
  </r>
  <r>
    <x v="0"/>
    <x v="1"/>
    <x v="0"/>
    <x v="6"/>
    <x v="7"/>
    <x v="0"/>
    <n v="324"/>
    <n v="292"/>
    <n v="82.890410958904098"/>
    <n v="50"/>
    <n v="34.5205479452055"/>
    <n v="14"/>
    <n v="117.41095890411"/>
    <n v="82"/>
  </r>
  <r>
    <x v="0"/>
    <x v="1"/>
    <x v="0"/>
    <x v="7"/>
    <x v="1"/>
    <x v="0"/>
    <n v="1196"/>
    <n v="1013"/>
    <n v="155.25962487660399"/>
    <n v="133"/>
    <n v="41.929911154985199"/>
    <n v="17"/>
    <n v="197.19151036525199"/>
    <n v="177"/>
  </r>
  <r>
    <x v="0"/>
    <x v="1"/>
    <x v="0"/>
    <x v="7"/>
    <x v="2"/>
    <x v="0"/>
    <n v="1036"/>
    <n v="865"/>
    <n v="123.121387283237"/>
    <n v="97"/>
    <n v="59.172254335260099"/>
    <n v="26"/>
    <n v="182.29595375722499"/>
    <n v="141"/>
  </r>
  <r>
    <x v="0"/>
    <x v="1"/>
    <x v="0"/>
    <x v="7"/>
    <x v="3"/>
    <x v="0"/>
    <n v="910"/>
    <n v="752"/>
    <n v="94.531914893617"/>
    <n v="56"/>
    <n v="56.650265957446798"/>
    <n v="23"/>
    <n v="151.182180851064"/>
    <n v="118"/>
  </r>
  <r>
    <x v="0"/>
    <x v="1"/>
    <x v="0"/>
    <x v="7"/>
    <x v="4"/>
    <x v="0"/>
    <n v="960"/>
    <n v="800"/>
    <n v="140.0025"/>
    <n v="105"/>
    <n v="54.113750000000003"/>
    <n v="24"/>
    <n v="194.11625000000001"/>
    <n v="161"/>
  </r>
  <r>
    <x v="0"/>
    <x v="1"/>
    <x v="0"/>
    <x v="7"/>
    <x v="5"/>
    <x v="0"/>
    <n v="874"/>
    <n v="721"/>
    <n v="134.936199722607"/>
    <n v="93"/>
    <n v="50.350901525658799"/>
    <n v="21"/>
    <n v="185.287101248266"/>
    <n v="146"/>
  </r>
  <r>
    <x v="0"/>
    <x v="1"/>
    <x v="0"/>
    <x v="7"/>
    <x v="6"/>
    <x v="0"/>
    <n v="508"/>
    <n v="420"/>
    <n v="126.278571428571"/>
    <n v="96.5"/>
    <n v="45.071428571428598"/>
    <n v="5"/>
    <n v="171.35"/>
    <n v="132.5"/>
  </r>
  <r>
    <x v="0"/>
    <x v="1"/>
    <x v="0"/>
    <x v="7"/>
    <x v="7"/>
    <x v="0"/>
    <n v="379"/>
    <n v="333"/>
    <n v="95.273273273273304"/>
    <n v="49"/>
    <n v="51.066066066066099"/>
    <n v="18"/>
    <n v="146.33933933933901"/>
    <n v="93"/>
  </r>
  <r>
    <x v="0"/>
    <x v="1"/>
    <x v="0"/>
    <x v="8"/>
    <x v="1"/>
    <x v="0"/>
    <n v="3323"/>
    <n v="2950"/>
    <n v="157.78745762711901"/>
    <n v="103"/>
    <n v="54.713898305084697"/>
    <n v="19"/>
    <n v="212.50135593220301"/>
    <n v="163.5"/>
  </r>
  <r>
    <x v="0"/>
    <x v="1"/>
    <x v="0"/>
    <x v="8"/>
    <x v="2"/>
    <x v="0"/>
    <n v="2948"/>
    <n v="2589"/>
    <n v="122.84936268829701"/>
    <n v="87"/>
    <n v="44.892236384704503"/>
    <n v="21"/>
    <n v="167.74198532251799"/>
    <n v="119"/>
  </r>
  <r>
    <x v="0"/>
    <x v="1"/>
    <x v="0"/>
    <x v="8"/>
    <x v="3"/>
    <x v="0"/>
    <n v="2760"/>
    <n v="2403"/>
    <n v="100.947149396588"/>
    <n v="50"/>
    <n v="50.5555555555556"/>
    <n v="22"/>
    <n v="151.50312109862699"/>
    <n v="103"/>
  </r>
  <r>
    <x v="0"/>
    <x v="1"/>
    <x v="0"/>
    <x v="8"/>
    <x v="4"/>
    <x v="0"/>
    <n v="2819"/>
    <n v="2403"/>
    <n v="126.11319184352899"/>
    <n v="98"/>
    <n v="39.701206824802298"/>
    <n v="21"/>
    <n v="165.81439866833099"/>
    <n v="132"/>
  </r>
  <r>
    <x v="0"/>
    <x v="1"/>
    <x v="0"/>
    <x v="8"/>
    <x v="5"/>
    <x v="0"/>
    <n v="3214"/>
    <n v="2858"/>
    <n v="128.75752274317699"/>
    <n v="84"/>
    <n v="43.860741777466799"/>
    <n v="14"/>
    <n v="172.618264520644"/>
    <n v="122.5"/>
  </r>
  <r>
    <x v="0"/>
    <x v="1"/>
    <x v="0"/>
    <x v="8"/>
    <x v="6"/>
    <x v="0"/>
    <n v="1607"/>
    <n v="1387"/>
    <n v="126.46719538572501"/>
    <n v="67"/>
    <n v="46.328767123287697"/>
    <n v="23"/>
    <n v="172.79596250901201"/>
    <n v="108"/>
  </r>
  <r>
    <x v="0"/>
    <x v="1"/>
    <x v="0"/>
    <x v="8"/>
    <x v="7"/>
    <x v="0"/>
    <n v="940"/>
    <n v="882"/>
    <n v="91.878684807256207"/>
    <n v="46"/>
    <n v="41.568027210884402"/>
    <n v="12.5"/>
    <n v="133.446712018141"/>
    <n v="75"/>
  </r>
  <r>
    <x v="0"/>
    <x v="1"/>
    <x v="0"/>
    <x v="9"/>
    <x v="1"/>
    <x v="0"/>
    <n v="1799"/>
    <n v="1596"/>
    <n v="189.98621553884701"/>
    <n v="124.5"/>
    <n v="56.360275689223101"/>
    <n v="24"/>
    <n v="246.35025062656601"/>
    <n v="180"/>
  </r>
  <r>
    <x v="0"/>
    <x v="1"/>
    <x v="0"/>
    <x v="9"/>
    <x v="2"/>
    <x v="0"/>
    <n v="972"/>
    <n v="874"/>
    <n v="153.83524027460001"/>
    <n v="104.5"/>
    <n v="52.927917620137301"/>
    <n v="24"/>
    <n v="206.76773455377599"/>
    <n v="146"/>
  </r>
  <r>
    <x v="0"/>
    <x v="1"/>
    <x v="0"/>
    <x v="9"/>
    <x v="3"/>
    <x v="0"/>
    <n v="851"/>
    <n v="775"/>
    <n v="158.73548387096801"/>
    <n v="96"/>
    <n v="61.246451612903201"/>
    <n v="26"/>
    <n v="219.98193548387101"/>
    <n v="147"/>
  </r>
  <r>
    <x v="0"/>
    <x v="1"/>
    <x v="0"/>
    <x v="9"/>
    <x v="4"/>
    <x v="0"/>
    <n v="790"/>
    <n v="707"/>
    <n v="166.14992927864199"/>
    <n v="119"/>
    <n v="50.086280056577102"/>
    <n v="25"/>
    <n v="216.236209335219"/>
    <n v="164"/>
  </r>
  <r>
    <x v="0"/>
    <x v="1"/>
    <x v="0"/>
    <x v="9"/>
    <x v="5"/>
    <x v="0"/>
    <n v="1217"/>
    <n v="1062"/>
    <n v="173.74764595103599"/>
    <n v="115.5"/>
    <n v="55.612994350282499"/>
    <n v="25"/>
    <n v="229.360640301318"/>
    <n v="175"/>
  </r>
  <r>
    <x v="0"/>
    <x v="1"/>
    <x v="0"/>
    <x v="9"/>
    <x v="6"/>
    <x v="0"/>
    <n v="663"/>
    <n v="589"/>
    <n v="173.19015280135801"/>
    <n v="105"/>
    <n v="71.285229202037399"/>
    <n v="28"/>
    <n v="244.47538200339599"/>
    <n v="169"/>
  </r>
  <r>
    <x v="0"/>
    <x v="1"/>
    <x v="0"/>
    <x v="9"/>
    <x v="7"/>
    <x v="0"/>
    <n v="406"/>
    <n v="387"/>
    <n v="192.83720930232599"/>
    <n v="116"/>
    <n v="69.155038759689901"/>
    <n v="28"/>
    <n v="261.99224806201602"/>
    <n v="175"/>
  </r>
  <r>
    <x v="0"/>
    <x v="1"/>
    <x v="0"/>
    <x v="10"/>
    <x v="1"/>
    <x v="0"/>
    <n v="244"/>
    <n v="182"/>
    <n v="103.99450549450501"/>
    <n v="56.5"/>
    <n v="53.785714285714299"/>
    <n v="1"/>
    <n v="157.78021978021999"/>
    <n v="93"/>
  </r>
  <r>
    <x v="0"/>
    <x v="1"/>
    <x v="0"/>
    <x v="10"/>
    <x v="2"/>
    <x v="0"/>
    <n v="278"/>
    <n v="196"/>
    <n v="79.811224489795904"/>
    <n v="38"/>
    <n v="36.729591836734699"/>
    <n v="1"/>
    <n v="116.540816326531"/>
    <n v="70.5"/>
  </r>
  <r>
    <x v="0"/>
    <x v="1"/>
    <x v="0"/>
    <x v="10"/>
    <x v="3"/>
    <x v="0"/>
    <n v="249"/>
    <n v="179"/>
    <n v="67.843575418994405"/>
    <n v="28"/>
    <n v="31.983240223463699"/>
    <n v="1"/>
    <n v="99.826815642458101"/>
    <n v="56"/>
  </r>
  <r>
    <x v="0"/>
    <x v="1"/>
    <x v="0"/>
    <x v="10"/>
    <x v="4"/>
    <x v="0"/>
    <n v="260"/>
    <n v="169"/>
    <n v="90.680473372781094"/>
    <n v="44"/>
    <n v="38.5917159763314"/>
    <n v="1"/>
    <n v="129.27218934911201"/>
    <n v="85"/>
  </r>
  <r>
    <x v="0"/>
    <x v="1"/>
    <x v="0"/>
    <x v="10"/>
    <x v="5"/>
    <x v="0"/>
    <n v="281"/>
    <n v="193"/>
    <n v="89.901554404145102"/>
    <n v="43"/>
    <n v="31.222797927461102"/>
    <n v="0"/>
    <n v="121.124352331606"/>
    <n v="57"/>
  </r>
  <r>
    <x v="0"/>
    <x v="1"/>
    <x v="0"/>
    <x v="10"/>
    <x v="6"/>
    <x v="0"/>
    <n v="187"/>
    <n v="109"/>
    <n v="59.0366972477064"/>
    <n v="29"/>
    <n v="18.788990825688099"/>
    <n v="0"/>
    <n v="77.825688073394502"/>
    <n v="35"/>
  </r>
  <r>
    <x v="0"/>
    <x v="1"/>
    <x v="0"/>
    <x v="10"/>
    <x v="7"/>
    <x v="0"/>
    <n v="88"/>
    <n v="73"/>
    <n v="62.054794520547901"/>
    <n v="31"/>
    <n v="38.5068493150685"/>
    <n v="0"/>
    <n v="100.561643835616"/>
    <n v="50"/>
  </r>
  <r>
    <x v="0"/>
    <x v="1"/>
    <x v="0"/>
    <x v="11"/>
    <x v="1"/>
    <x v="0"/>
    <n v="36"/>
    <n v="32"/>
    <n v="61.96875"/>
    <n v="39.5"/>
    <n v="20.46875"/>
    <n v="1"/>
    <n v="82.4375"/>
    <n v="61.5"/>
  </r>
  <r>
    <x v="0"/>
    <x v="1"/>
    <x v="0"/>
    <x v="11"/>
    <x v="2"/>
    <x v="0"/>
    <n v="41"/>
    <n v="32"/>
    <n v="77.28125"/>
    <n v="49"/>
    <n v="34"/>
    <n v="1"/>
    <n v="111.28125"/>
    <n v="63"/>
  </r>
  <r>
    <x v="0"/>
    <x v="1"/>
    <x v="0"/>
    <x v="11"/>
    <x v="3"/>
    <x v="0"/>
    <n v="50"/>
    <n v="38"/>
    <n v="59.7368421052632"/>
    <n v="28"/>
    <n v="40.842105263157897"/>
    <n v="0"/>
    <n v="100.578947368421"/>
    <n v="42"/>
  </r>
  <r>
    <x v="0"/>
    <x v="1"/>
    <x v="0"/>
    <x v="11"/>
    <x v="4"/>
    <x v="0"/>
    <n v="33"/>
    <n v="23"/>
    <n v="89.130434782608702"/>
    <n v="54"/>
    <n v="29"/>
    <n v="0"/>
    <n v="118.130434782609"/>
    <n v="81"/>
  </r>
  <r>
    <x v="0"/>
    <x v="1"/>
    <x v="0"/>
    <x v="11"/>
    <x v="5"/>
    <x v="0"/>
    <n v="35"/>
    <n v="26"/>
    <n v="78.115384615384599"/>
    <n v="53"/>
    <n v="14.7307692307692"/>
    <n v="0"/>
    <n v="92.846153846153797"/>
    <n v="67.5"/>
  </r>
  <r>
    <x v="0"/>
    <x v="1"/>
    <x v="0"/>
    <x v="11"/>
    <x v="6"/>
    <x v="0"/>
    <n v="20"/>
    <n v="16"/>
    <n v="40.25"/>
    <n v="29"/>
    <n v="13.8125"/>
    <n v="0"/>
    <n v="54.0625"/>
    <n v="30"/>
  </r>
  <r>
    <x v="0"/>
    <x v="1"/>
    <x v="0"/>
    <x v="11"/>
    <x v="7"/>
    <x v="0"/>
    <n v="11"/>
    <n v="10"/>
    <n v="42.3"/>
    <n v="39.5"/>
    <n v="2.2999999999999998"/>
    <n v="0"/>
    <n v="44.6"/>
    <n v="39.5"/>
  </r>
  <r>
    <x v="0"/>
    <x v="1"/>
    <x v="0"/>
    <x v="12"/>
    <x v="1"/>
    <x v="0"/>
    <n v="2207"/>
    <n v="1608"/>
    <n v="87.880597014925399"/>
    <n v="42.5"/>
    <n v="48.339552238806"/>
    <n v="12"/>
    <n v="136.22077114427901"/>
    <n v="72"/>
  </r>
  <r>
    <x v="0"/>
    <x v="1"/>
    <x v="0"/>
    <x v="12"/>
    <x v="2"/>
    <x v="0"/>
    <n v="1437"/>
    <n v="1137"/>
    <n v="82.441512752858401"/>
    <n v="55"/>
    <n v="26.619173262972701"/>
    <n v="1"/>
    <n v="109.064204045734"/>
    <n v="68"/>
  </r>
  <r>
    <x v="0"/>
    <x v="1"/>
    <x v="0"/>
    <x v="12"/>
    <x v="3"/>
    <x v="0"/>
    <n v="905"/>
    <n v="703"/>
    <n v="82.682788051209101"/>
    <n v="28"/>
    <n v="67.088193456614505"/>
    <n v="35"/>
    <n v="149.77240398293"/>
    <n v="75"/>
  </r>
  <r>
    <x v="0"/>
    <x v="1"/>
    <x v="0"/>
    <x v="12"/>
    <x v="4"/>
    <x v="0"/>
    <n v="887"/>
    <n v="708"/>
    <n v="113.803672316384"/>
    <n v="82"/>
    <n v="45.059322033898297"/>
    <n v="3"/>
    <n v="158.86299435028201"/>
    <n v="99.5"/>
  </r>
  <r>
    <x v="0"/>
    <x v="1"/>
    <x v="0"/>
    <x v="12"/>
    <x v="5"/>
    <x v="0"/>
    <n v="974"/>
    <n v="757"/>
    <n v="104.474240422721"/>
    <n v="63"/>
    <n v="42.698811096433303"/>
    <n v="2"/>
    <n v="147.173051519155"/>
    <n v="80"/>
  </r>
  <r>
    <x v="0"/>
    <x v="1"/>
    <x v="0"/>
    <x v="12"/>
    <x v="6"/>
    <x v="0"/>
    <n v="463"/>
    <n v="321"/>
    <n v="107.526479750779"/>
    <n v="37"/>
    <n v="66.286604361370706"/>
    <n v="2"/>
    <n v="173.81308411214999"/>
    <n v="78"/>
  </r>
  <r>
    <x v="0"/>
    <x v="1"/>
    <x v="0"/>
    <x v="12"/>
    <x v="7"/>
    <x v="0"/>
    <n v="493"/>
    <n v="461"/>
    <n v="61.752711496746201"/>
    <n v="25"/>
    <n v="41.355748373102003"/>
    <n v="27"/>
    <n v="103.10845986984801"/>
    <n v="56"/>
  </r>
  <r>
    <x v="0"/>
    <x v="1"/>
    <x v="0"/>
    <x v="0"/>
    <x v="1"/>
    <x v="1"/>
    <n v="3978"/>
    <n v="3598"/>
    <n v="200.586436909394"/>
    <n v="172"/>
    <n v="52.3515842134519"/>
    <n v="23"/>
    <n v="252.938299055031"/>
    <n v="218"/>
  </r>
  <r>
    <x v="0"/>
    <x v="1"/>
    <x v="0"/>
    <x v="0"/>
    <x v="2"/>
    <x v="1"/>
    <n v="3886"/>
    <n v="3699"/>
    <n v="167.50148688834801"/>
    <n v="139"/>
    <n v="48.040281157069501"/>
    <n v="26"/>
    <n v="215.54230873208999"/>
    <n v="180"/>
  </r>
  <r>
    <x v="0"/>
    <x v="1"/>
    <x v="0"/>
    <x v="0"/>
    <x v="3"/>
    <x v="1"/>
    <n v="3302"/>
    <n v="3157"/>
    <n v="140.95502058916699"/>
    <n v="123"/>
    <n v="49.639847956921102"/>
    <n v="28"/>
    <n v="190.59486854608801"/>
    <n v="169"/>
  </r>
  <r>
    <x v="0"/>
    <x v="1"/>
    <x v="0"/>
    <x v="0"/>
    <x v="4"/>
    <x v="1"/>
    <n v="3385"/>
    <n v="3222"/>
    <n v="157.84978274363701"/>
    <n v="135"/>
    <n v="47.975791433891999"/>
    <n v="28"/>
    <n v="205.82557417752901"/>
    <n v="176"/>
  </r>
  <r>
    <x v="0"/>
    <x v="1"/>
    <x v="0"/>
    <x v="0"/>
    <x v="5"/>
    <x v="1"/>
    <n v="3525"/>
    <n v="3336"/>
    <n v="170.9853117506"/>
    <n v="144"/>
    <n v="47.893285371702603"/>
    <n v="28"/>
    <n v="218.87859712230201"/>
    <n v="180"/>
  </r>
  <r>
    <x v="0"/>
    <x v="1"/>
    <x v="0"/>
    <x v="0"/>
    <x v="6"/>
    <x v="1"/>
    <n v="2021"/>
    <n v="1919"/>
    <n v="160.897342365816"/>
    <n v="126"/>
    <n v="52.586763939551901"/>
    <n v="27"/>
    <n v="213.484627410109"/>
    <n v="169"/>
  </r>
  <r>
    <x v="0"/>
    <x v="1"/>
    <x v="0"/>
    <x v="0"/>
    <x v="7"/>
    <x v="1"/>
    <n v="1357"/>
    <n v="1343"/>
    <n v="142.70588235294099"/>
    <n v="105"/>
    <n v="35.140729709605402"/>
    <n v="23"/>
    <n v="177.84735666418501"/>
    <n v="147"/>
  </r>
  <r>
    <x v="0"/>
    <x v="1"/>
    <x v="0"/>
    <x v="1"/>
    <x v="1"/>
    <x v="1"/>
    <n v="1466"/>
    <n v="1378"/>
    <n v="210.146589259797"/>
    <n v="185"/>
    <n v="45.948476052249603"/>
    <n v="16.5"/>
    <n v="256.095791001451"/>
    <n v="224"/>
  </r>
  <r>
    <x v="0"/>
    <x v="1"/>
    <x v="0"/>
    <x v="1"/>
    <x v="2"/>
    <x v="1"/>
    <n v="1612"/>
    <n v="1533"/>
    <n v="203.60078277886501"/>
    <n v="181"/>
    <n v="55.304631441617701"/>
    <n v="26"/>
    <n v="258.90671885192398"/>
    <n v="234"/>
  </r>
  <r>
    <x v="0"/>
    <x v="1"/>
    <x v="0"/>
    <x v="1"/>
    <x v="3"/>
    <x v="1"/>
    <n v="1500"/>
    <n v="1433"/>
    <n v="182.765526866713"/>
    <n v="177"/>
    <n v="56.538729937194702"/>
    <n v="28"/>
    <n v="239.308443824145"/>
    <n v="218"/>
  </r>
  <r>
    <x v="0"/>
    <x v="1"/>
    <x v="0"/>
    <x v="1"/>
    <x v="4"/>
    <x v="1"/>
    <n v="1471"/>
    <n v="1402"/>
    <n v="189.57417974322399"/>
    <n v="176"/>
    <n v="54.095577746076998"/>
    <n v="25.5"/>
    <n v="243.67189728958601"/>
    <n v="215"/>
  </r>
  <r>
    <x v="0"/>
    <x v="1"/>
    <x v="0"/>
    <x v="1"/>
    <x v="5"/>
    <x v="1"/>
    <n v="1930"/>
    <n v="1839"/>
    <n v="193.07014681892301"/>
    <n v="177"/>
    <n v="50.863512778684097"/>
    <n v="28"/>
    <n v="243.933659597607"/>
    <n v="221"/>
  </r>
  <r>
    <x v="0"/>
    <x v="1"/>
    <x v="0"/>
    <x v="1"/>
    <x v="6"/>
    <x v="1"/>
    <n v="1092"/>
    <n v="1058"/>
    <n v="187.184310018904"/>
    <n v="176"/>
    <n v="58.320415879016998"/>
    <n v="22"/>
    <n v="245.50472589792099"/>
    <n v="218"/>
  </r>
  <r>
    <x v="0"/>
    <x v="1"/>
    <x v="0"/>
    <x v="1"/>
    <x v="7"/>
    <x v="1"/>
    <n v="561"/>
    <n v="556"/>
    <n v="181.10611510791401"/>
    <n v="172"/>
    <n v="44.643884892086298"/>
    <n v="24"/>
    <n v="225.75"/>
    <n v="192.5"/>
  </r>
  <r>
    <x v="0"/>
    <x v="1"/>
    <x v="0"/>
    <x v="2"/>
    <x v="1"/>
    <x v="1"/>
    <n v="1393"/>
    <n v="1233"/>
    <n v="161.29927007299301"/>
    <n v="140"/>
    <n v="56.673965936739698"/>
    <n v="28"/>
    <n v="217.97404703973999"/>
    <n v="177"/>
  </r>
  <r>
    <x v="0"/>
    <x v="1"/>
    <x v="0"/>
    <x v="2"/>
    <x v="2"/>
    <x v="1"/>
    <n v="1213"/>
    <n v="1120"/>
    <n v="138.84821428571399"/>
    <n v="114"/>
    <n v="51.5883928571429"/>
    <n v="28"/>
    <n v="190.43660714285701"/>
    <n v="170"/>
  </r>
  <r>
    <x v="0"/>
    <x v="1"/>
    <x v="0"/>
    <x v="2"/>
    <x v="3"/>
    <x v="1"/>
    <n v="958"/>
    <n v="911"/>
    <n v="106.40834248079"/>
    <n v="91"/>
    <n v="48.110867178924302"/>
    <n v="28"/>
    <n v="154.51920965971499"/>
    <n v="139"/>
  </r>
  <r>
    <x v="0"/>
    <x v="1"/>
    <x v="0"/>
    <x v="2"/>
    <x v="4"/>
    <x v="1"/>
    <n v="926"/>
    <n v="855"/>
    <n v="131.20350877192999"/>
    <n v="111"/>
    <n v="57.982456140350898"/>
    <n v="29"/>
    <n v="189.18596491228101"/>
    <n v="164"/>
  </r>
  <r>
    <x v="0"/>
    <x v="1"/>
    <x v="0"/>
    <x v="2"/>
    <x v="5"/>
    <x v="1"/>
    <n v="1030"/>
    <n v="953"/>
    <n v="154.93913955928599"/>
    <n v="116"/>
    <n v="56.8646379853095"/>
    <n v="28"/>
    <n v="211.80377754459599"/>
    <n v="168"/>
  </r>
  <r>
    <x v="0"/>
    <x v="1"/>
    <x v="0"/>
    <x v="2"/>
    <x v="6"/>
    <x v="1"/>
    <n v="480"/>
    <n v="455"/>
    <n v="113.641758241758"/>
    <n v="88"/>
    <n v="66.397802197802207"/>
    <n v="30"/>
    <n v="180.03956043956001"/>
    <n v="149"/>
  </r>
  <r>
    <x v="0"/>
    <x v="1"/>
    <x v="0"/>
    <x v="2"/>
    <x v="7"/>
    <x v="1"/>
    <n v="259"/>
    <n v="255"/>
    <n v="98.427450980392194"/>
    <n v="78"/>
    <n v="33.1725490196078"/>
    <n v="21"/>
    <n v="131.6"/>
    <n v="111"/>
  </r>
  <r>
    <x v="0"/>
    <x v="1"/>
    <x v="0"/>
    <x v="3"/>
    <x v="1"/>
    <x v="1"/>
    <n v="2923"/>
    <n v="2610"/>
    <n v="143.23295019157101"/>
    <n v="105"/>
    <n v="42.194636015325699"/>
    <n v="14"/>
    <n v="185.42758620689699"/>
    <n v="157"/>
  </r>
  <r>
    <x v="0"/>
    <x v="1"/>
    <x v="0"/>
    <x v="3"/>
    <x v="2"/>
    <x v="1"/>
    <n v="2517"/>
    <n v="2316"/>
    <n v="120.98402417961999"/>
    <n v="99"/>
    <n v="39.823402417962001"/>
    <n v="21"/>
    <n v="160.80785837651101"/>
    <n v="136"/>
  </r>
  <r>
    <x v="0"/>
    <x v="1"/>
    <x v="0"/>
    <x v="3"/>
    <x v="3"/>
    <x v="1"/>
    <n v="2733"/>
    <n v="2541"/>
    <n v="101.20503738685601"/>
    <n v="85"/>
    <n v="46.661157024793397"/>
    <n v="23"/>
    <n v="147.86619441164899"/>
    <n v="130"/>
  </r>
  <r>
    <x v="0"/>
    <x v="1"/>
    <x v="0"/>
    <x v="3"/>
    <x v="4"/>
    <x v="1"/>
    <n v="2105"/>
    <n v="1921"/>
    <n v="113.372722540344"/>
    <n v="95"/>
    <n v="43.528891202498698"/>
    <n v="24"/>
    <n v="156.90161374284199"/>
    <n v="134"/>
  </r>
  <r>
    <x v="0"/>
    <x v="1"/>
    <x v="0"/>
    <x v="3"/>
    <x v="5"/>
    <x v="1"/>
    <n v="2750"/>
    <n v="2534"/>
    <n v="135.999605367009"/>
    <n v="99.5"/>
    <n v="45.681531176006303"/>
    <n v="17.5"/>
    <n v="181.68113654301499"/>
    <n v="146"/>
  </r>
  <r>
    <x v="0"/>
    <x v="1"/>
    <x v="0"/>
    <x v="3"/>
    <x v="6"/>
    <x v="1"/>
    <n v="1414"/>
    <n v="1301"/>
    <n v="113.985395849347"/>
    <n v="83"/>
    <n v="49.447348193697202"/>
    <n v="24"/>
    <n v="163.43274404304401"/>
    <n v="128"/>
  </r>
  <r>
    <x v="0"/>
    <x v="1"/>
    <x v="0"/>
    <x v="3"/>
    <x v="7"/>
    <x v="1"/>
    <n v="893"/>
    <n v="879"/>
    <n v="89.849829351535803"/>
    <n v="69"/>
    <n v="33.799772468714501"/>
    <n v="17"/>
    <n v="123.650739476678"/>
    <n v="98"/>
  </r>
  <r>
    <x v="0"/>
    <x v="1"/>
    <x v="0"/>
    <x v="4"/>
    <x v="1"/>
    <x v="1"/>
    <n v="272"/>
    <n v="240"/>
    <n v="159.65416666666701"/>
    <n v="143"/>
    <n v="50.887500000000003"/>
    <n v="28"/>
    <n v="210.541666666667"/>
    <n v="183"/>
  </r>
  <r>
    <x v="0"/>
    <x v="1"/>
    <x v="0"/>
    <x v="4"/>
    <x v="2"/>
    <x v="1"/>
    <n v="360"/>
    <n v="335"/>
    <n v="129.91940298507501"/>
    <n v="108"/>
    <n v="60.155223880596999"/>
    <n v="31"/>
    <n v="190.074626865672"/>
    <n v="161"/>
  </r>
  <r>
    <x v="0"/>
    <x v="1"/>
    <x v="0"/>
    <x v="4"/>
    <x v="3"/>
    <x v="1"/>
    <n v="340"/>
    <n v="322"/>
    <n v="100.64906832298099"/>
    <n v="90.5"/>
    <n v="62.114906832298097"/>
    <n v="35"/>
    <n v="162.76397515527901"/>
    <n v="135.5"/>
  </r>
  <r>
    <x v="0"/>
    <x v="1"/>
    <x v="0"/>
    <x v="4"/>
    <x v="4"/>
    <x v="1"/>
    <n v="236"/>
    <n v="226"/>
    <n v="122.296460176991"/>
    <n v="101.5"/>
    <n v="58.389380530973497"/>
    <n v="33"/>
    <n v="180.68584070796501"/>
    <n v="155"/>
  </r>
  <r>
    <x v="0"/>
    <x v="1"/>
    <x v="0"/>
    <x v="4"/>
    <x v="5"/>
    <x v="1"/>
    <n v="376"/>
    <n v="358"/>
    <n v="149.70111731843599"/>
    <n v="117.5"/>
    <n v="51.3826815642458"/>
    <n v="28"/>
    <n v="201.083798882682"/>
    <n v="168"/>
  </r>
  <r>
    <x v="0"/>
    <x v="1"/>
    <x v="0"/>
    <x v="4"/>
    <x v="6"/>
    <x v="1"/>
    <n v="165"/>
    <n v="158"/>
    <n v="125.506329113924"/>
    <n v="107.5"/>
    <n v="58.145569620253198"/>
    <n v="29"/>
    <n v="183.651898734177"/>
    <n v="152.5"/>
  </r>
  <r>
    <x v="0"/>
    <x v="1"/>
    <x v="0"/>
    <x v="4"/>
    <x v="7"/>
    <x v="1"/>
    <n v="106"/>
    <n v="105"/>
    <n v="120.971428571429"/>
    <n v="85"/>
    <n v="34.342857142857099"/>
    <n v="21"/>
    <n v="155.314285714286"/>
    <n v="132"/>
  </r>
  <r>
    <x v="0"/>
    <x v="1"/>
    <x v="0"/>
    <x v="5"/>
    <x v="1"/>
    <x v="1"/>
    <n v="2842"/>
    <n v="2617"/>
    <n v="137.90867405426101"/>
    <n v="96"/>
    <n v="58.539931218953001"/>
    <n v="28"/>
    <n v="196.449751623997"/>
    <n v="157"/>
  </r>
  <r>
    <x v="0"/>
    <x v="1"/>
    <x v="0"/>
    <x v="5"/>
    <x v="2"/>
    <x v="1"/>
    <n v="2645"/>
    <n v="2493"/>
    <n v="118.726032892098"/>
    <n v="97"/>
    <n v="58.8182912154031"/>
    <n v="29"/>
    <n v="177.54432410750101"/>
    <n v="139"/>
  </r>
  <r>
    <x v="0"/>
    <x v="1"/>
    <x v="0"/>
    <x v="5"/>
    <x v="3"/>
    <x v="1"/>
    <n v="1891"/>
    <n v="1800"/>
    <n v="96.862222222222201"/>
    <n v="84"/>
    <n v="76.141666666666694"/>
    <n v="35"/>
    <n v="173.00388888888901"/>
    <n v="140"/>
  </r>
  <r>
    <x v="0"/>
    <x v="1"/>
    <x v="0"/>
    <x v="5"/>
    <x v="4"/>
    <x v="1"/>
    <n v="2888"/>
    <n v="2708"/>
    <n v="123.57385524372199"/>
    <n v="105"/>
    <n v="63.305391432791701"/>
    <n v="32"/>
    <n v="186.87924667651399"/>
    <n v="155"/>
  </r>
  <r>
    <x v="0"/>
    <x v="1"/>
    <x v="0"/>
    <x v="5"/>
    <x v="5"/>
    <x v="1"/>
    <n v="2898"/>
    <n v="2739"/>
    <n v="120.956553486674"/>
    <n v="91"/>
    <n v="64.812340270171603"/>
    <n v="33"/>
    <n v="185.769258853596"/>
    <n v="148"/>
  </r>
  <r>
    <x v="0"/>
    <x v="1"/>
    <x v="0"/>
    <x v="5"/>
    <x v="6"/>
    <x v="1"/>
    <n v="1571"/>
    <n v="1467"/>
    <n v="118.726653033402"/>
    <n v="83"/>
    <n v="79.762099522835697"/>
    <n v="34"/>
    <n v="198.48875255623699"/>
    <n v="154"/>
  </r>
  <r>
    <x v="0"/>
    <x v="1"/>
    <x v="0"/>
    <x v="5"/>
    <x v="7"/>
    <x v="1"/>
    <n v="999"/>
    <n v="975"/>
    <n v="94.428717948717903"/>
    <n v="69"/>
    <n v="59.9610256410256"/>
    <n v="26"/>
    <n v="154.389743589744"/>
    <n v="102"/>
  </r>
  <r>
    <x v="0"/>
    <x v="1"/>
    <x v="0"/>
    <x v="6"/>
    <x v="1"/>
    <x v="1"/>
    <n v="1066"/>
    <n v="931"/>
    <n v="172.15252416756201"/>
    <n v="153"/>
    <n v="41.830290010741102"/>
    <n v="8"/>
    <n v="213.98281417830299"/>
    <n v="185"/>
  </r>
  <r>
    <x v="0"/>
    <x v="1"/>
    <x v="0"/>
    <x v="6"/>
    <x v="2"/>
    <x v="1"/>
    <n v="678"/>
    <n v="633"/>
    <n v="133.30805687203801"/>
    <n v="111"/>
    <n v="45.854660347551302"/>
    <n v="25"/>
    <n v="179.16429699842001"/>
    <n v="150"/>
  </r>
  <r>
    <x v="0"/>
    <x v="1"/>
    <x v="0"/>
    <x v="6"/>
    <x v="3"/>
    <x v="1"/>
    <n v="616"/>
    <n v="579"/>
    <n v="108.01381692573401"/>
    <n v="91"/>
    <n v="51.639032815198597"/>
    <n v="28"/>
    <n v="159.65284974093299"/>
    <n v="141"/>
  </r>
  <r>
    <x v="0"/>
    <x v="1"/>
    <x v="0"/>
    <x v="6"/>
    <x v="4"/>
    <x v="1"/>
    <n v="626"/>
    <n v="577"/>
    <n v="136.563258232236"/>
    <n v="114"/>
    <n v="50.547660311958403"/>
    <n v="27"/>
    <n v="187.11091854419399"/>
    <n v="152"/>
  </r>
  <r>
    <x v="0"/>
    <x v="1"/>
    <x v="0"/>
    <x v="6"/>
    <x v="5"/>
    <x v="1"/>
    <n v="745"/>
    <n v="687"/>
    <n v="138.671033478894"/>
    <n v="109"/>
    <n v="43.524017467248903"/>
    <n v="22"/>
    <n v="182.195050946143"/>
    <n v="153"/>
  </r>
  <r>
    <x v="0"/>
    <x v="1"/>
    <x v="0"/>
    <x v="6"/>
    <x v="6"/>
    <x v="1"/>
    <n v="398"/>
    <n v="376"/>
    <n v="118.343085106383"/>
    <n v="98.5"/>
    <n v="42.281914893617"/>
    <n v="25"/>
    <n v="160.625"/>
    <n v="134.5"/>
  </r>
  <r>
    <x v="0"/>
    <x v="1"/>
    <x v="0"/>
    <x v="6"/>
    <x v="7"/>
    <x v="1"/>
    <n v="227"/>
    <n v="221"/>
    <n v="99.7013574660633"/>
    <n v="66"/>
    <n v="40.538461538461497"/>
    <n v="21"/>
    <n v="140.239819004525"/>
    <n v="99"/>
  </r>
  <r>
    <x v="0"/>
    <x v="1"/>
    <x v="0"/>
    <x v="7"/>
    <x v="1"/>
    <x v="1"/>
    <n v="954"/>
    <n v="858"/>
    <n v="176.11188811188799"/>
    <n v="165"/>
    <n v="45.510489510489499"/>
    <n v="21"/>
    <n v="221.624708624709"/>
    <n v="203"/>
  </r>
  <r>
    <x v="0"/>
    <x v="1"/>
    <x v="0"/>
    <x v="7"/>
    <x v="2"/>
    <x v="1"/>
    <n v="752"/>
    <n v="710"/>
    <n v="140.68169014084501"/>
    <n v="112"/>
    <n v="68.647887323943706"/>
    <n v="31"/>
    <n v="209.33239436619701"/>
    <n v="171.5"/>
  </r>
  <r>
    <x v="0"/>
    <x v="1"/>
    <x v="0"/>
    <x v="7"/>
    <x v="3"/>
    <x v="1"/>
    <n v="563"/>
    <n v="534"/>
    <n v="118.080524344569"/>
    <n v="91"/>
    <n v="68.722846441947596"/>
    <n v="33.5"/>
    <n v="186.80337078651701"/>
    <n v="155"/>
  </r>
  <r>
    <x v="0"/>
    <x v="1"/>
    <x v="0"/>
    <x v="7"/>
    <x v="4"/>
    <x v="1"/>
    <n v="661"/>
    <n v="637"/>
    <n v="164.718995290424"/>
    <n v="129"/>
    <n v="61.700156985871303"/>
    <n v="30"/>
    <n v="226.41915227629499"/>
    <n v="190"/>
  </r>
  <r>
    <x v="0"/>
    <x v="1"/>
    <x v="0"/>
    <x v="7"/>
    <x v="5"/>
    <x v="1"/>
    <n v="599"/>
    <n v="561"/>
    <n v="156.910873440285"/>
    <n v="116"/>
    <n v="59.185383244206797"/>
    <n v="30"/>
    <n v="216.096256684492"/>
    <n v="181"/>
  </r>
  <r>
    <x v="0"/>
    <x v="1"/>
    <x v="0"/>
    <x v="7"/>
    <x v="6"/>
    <x v="1"/>
    <n v="354"/>
    <n v="337"/>
    <n v="146.887240356083"/>
    <n v="111"/>
    <n v="53.777448071216597"/>
    <n v="24"/>
    <n v="200.66468842730001"/>
    <n v="165"/>
  </r>
  <r>
    <x v="0"/>
    <x v="1"/>
    <x v="0"/>
    <x v="7"/>
    <x v="7"/>
    <x v="1"/>
    <n v="253"/>
    <n v="252"/>
    <n v="116.83730158730199"/>
    <n v="79.5"/>
    <n v="63.551587301587297"/>
    <n v="25"/>
    <n v="180.388888888889"/>
    <n v="146"/>
  </r>
  <r>
    <x v="0"/>
    <x v="1"/>
    <x v="0"/>
    <x v="8"/>
    <x v="1"/>
    <x v="1"/>
    <n v="2770"/>
    <n v="2533"/>
    <n v="176.18949861823901"/>
    <n v="133"/>
    <n v="57.679036715357299"/>
    <n v="23"/>
    <n v="233.86853533359701"/>
    <n v="189"/>
  </r>
  <r>
    <x v="0"/>
    <x v="1"/>
    <x v="0"/>
    <x v="8"/>
    <x v="2"/>
    <x v="1"/>
    <n v="2195"/>
    <n v="2080"/>
    <n v="141.142788461538"/>
    <n v="109"/>
    <n v="52.715865384615398"/>
    <n v="26"/>
    <n v="193.85913461538499"/>
    <n v="144"/>
  </r>
  <r>
    <x v="0"/>
    <x v="1"/>
    <x v="0"/>
    <x v="8"/>
    <x v="3"/>
    <x v="1"/>
    <n v="1917"/>
    <n v="1801"/>
    <n v="122.421987784564"/>
    <n v="88"/>
    <n v="56.096057745696797"/>
    <n v="28"/>
    <n v="178.51804553026099"/>
    <n v="135"/>
  </r>
  <r>
    <x v="0"/>
    <x v="1"/>
    <x v="0"/>
    <x v="8"/>
    <x v="4"/>
    <x v="1"/>
    <n v="2088"/>
    <n v="1949"/>
    <n v="143.47357619291901"/>
    <n v="112"/>
    <n v="46.111852231913801"/>
    <n v="27"/>
    <n v="189.585428424833"/>
    <n v="152"/>
  </r>
  <r>
    <x v="0"/>
    <x v="1"/>
    <x v="0"/>
    <x v="8"/>
    <x v="5"/>
    <x v="1"/>
    <n v="2506"/>
    <n v="2351"/>
    <n v="144.287111867291"/>
    <n v="100"/>
    <n v="48.593789876648202"/>
    <n v="24"/>
    <n v="192.88090174393901"/>
    <n v="146"/>
  </r>
  <r>
    <x v="0"/>
    <x v="1"/>
    <x v="0"/>
    <x v="8"/>
    <x v="6"/>
    <x v="1"/>
    <n v="1199"/>
    <n v="1141"/>
    <n v="145.47239263803701"/>
    <n v="100"/>
    <n v="53.775635407537301"/>
    <n v="28"/>
    <n v="199.24802804557399"/>
    <n v="148"/>
  </r>
  <r>
    <x v="0"/>
    <x v="1"/>
    <x v="0"/>
    <x v="8"/>
    <x v="7"/>
    <x v="1"/>
    <n v="686"/>
    <n v="674"/>
    <n v="109.422848664688"/>
    <n v="71.5"/>
    <n v="50.264094955489597"/>
    <n v="22.5"/>
    <n v="159.686943620178"/>
    <n v="113"/>
  </r>
  <r>
    <x v="0"/>
    <x v="1"/>
    <x v="0"/>
    <x v="9"/>
    <x v="1"/>
    <x v="1"/>
    <n v="1480"/>
    <n v="1355"/>
    <n v="217.68191881918801"/>
    <n v="169"/>
    <n v="62.4487084870849"/>
    <n v="28"/>
    <n v="280.13505535055401"/>
    <n v="231"/>
  </r>
  <r>
    <x v="0"/>
    <x v="1"/>
    <x v="0"/>
    <x v="9"/>
    <x v="2"/>
    <x v="1"/>
    <n v="715"/>
    <n v="678"/>
    <n v="185.55604719764"/>
    <n v="124.5"/>
    <n v="63.206489675516202"/>
    <n v="30.5"/>
    <n v="248.76843657817099"/>
    <n v="190.5"/>
  </r>
  <r>
    <x v="0"/>
    <x v="1"/>
    <x v="0"/>
    <x v="9"/>
    <x v="3"/>
    <x v="1"/>
    <n v="601"/>
    <n v="580"/>
    <n v="199.28620689655199"/>
    <n v="140.5"/>
    <n v="76.460344827586198"/>
    <n v="33"/>
    <n v="275.74655172413799"/>
    <n v="204"/>
  </r>
  <r>
    <x v="0"/>
    <x v="1"/>
    <x v="0"/>
    <x v="9"/>
    <x v="4"/>
    <x v="1"/>
    <n v="592"/>
    <n v="560"/>
    <n v="197.03571428571399"/>
    <n v="139"/>
    <n v="59.142857142857103"/>
    <n v="31"/>
    <n v="256.17857142857099"/>
    <n v="197"/>
  </r>
  <r>
    <x v="0"/>
    <x v="1"/>
    <x v="0"/>
    <x v="9"/>
    <x v="5"/>
    <x v="1"/>
    <n v="974"/>
    <n v="907"/>
    <n v="194.492833517089"/>
    <n v="137"/>
    <n v="63.317530319735397"/>
    <n v="29"/>
    <n v="257.81036383682499"/>
    <n v="209"/>
  </r>
  <r>
    <x v="0"/>
    <x v="1"/>
    <x v="0"/>
    <x v="9"/>
    <x v="6"/>
    <x v="1"/>
    <n v="515"/>
    <n v="488"/>
    <n v="200.86885245901601"/>
    <n v="131.5"/>
    <n v="83.723360655737693"/>
    <n v="30.5"/>
    <n v="284.59221311475397"/>
    <n v="203.5"/>
  </r>
  <r>
    <x v="0"/>
    <x v="1"/>
    <x v="0"/>
    <x v="9"/>
    <x v="7"/>
    <x v="1"/>
    <n v="316"/>
    <n v="310"/>
    <n v="233.32903225806501"/>
    <n v="209"/>
    <n v="81.832258064516097"/>
    <n v="32"/>
    <n v="315.16129032258101"/>
    <n v="275"/>
  </r>
  <r>
    <x v="0"/>
    <x v="1"/>
    <x v="0"/>
    <x v="10"/>
    <x v="1"/>
    <x v="1"/>
    <n v="95"/>
    <n v="89"/>
    <n v="167.662921348315"/>
    <n v="114"/>
    <n v="46.651685393258397"/>
    <n v="2"/>
    <n v="214.31460674157299"/>
    <n v="168"/>
  </r>
  <r>
    <x v="0"/>
    <x v="1"/>
    <x v="0"/>
    <x v="10"/>
    <x v="2"/>
    <x v="1"/>
    <n v="87"/>
    <n v="85"/>
    <n v="129.15294117647099"/>
    <n v="102"/>
    <n v="45.647058823529399"/>
    <n v="9"/>
    <n v="174.8"/>
    <n v="117"/>
  </r>
  <r>
    <x v="0"/>
    <x v="1"/>
    <x v="0"/>
    <x v="10"/>
    <x v="3"/>
    <x v="1"/>
    <n v="81"/>
    <n v="73"/>
    <n v="114.643835616438"/>
    <n v="84"/>
    <n v="33.178082191780803"/>
    <n v="21"/>
    <n v="147.82191780821901"/>
    <n v="106"/>
  </r>
  <r>
    <x v="0"/>
    <x v="1"/>
    <x v="0"/>
    <x v="10"/>
    <x v="4"/>
    <x v="1"/>
    <n v="75"/>
    <n v="70"/>
    <n v="140.75714285714301"/>
    <n v="112.5"/>
    <n v="53.914285714285697"/>
    <n v="27.5"/>
    <n v="194.671428571429"/>
    <n v="151.5"/>
  </r>
  <r>
    <x v="0"/>
    <x v="1"/>
    <x v="0"/>
    <x v="10"/>
    <x v="5"/>
    <x v="1"/>
    <n v="87"/>
    <n v="82"/>
    <n v="144.47560975609801"/>
    <n v="84"/>
    <n v="60.304878048780502"/>
    <n v="20.5"/>
    <n v="204.78048780487799"/>
    <n v="141.5"/>
  </r>
  <r>
    <x v="0"/>
    <x v="1"/>
    <x v="0"/>
    <x v="10"/>
    <x v="6"/>
    <x v="1"/>
    <n v="30"/>
    <n v="29"/>
    <n v="133.55172413793099"/>
    <n v="106"/>
    <n v="47.034482758620697"/>
    <n v="24"/>
    <n v="180.586206896552"/>
    <n v="123"/>
  </r>
  <r>
    <x v="0"/>
    <x v="1"/>
    <x v="0"/>
    <x v="10"/>
    <x v="7"/>
    <x v="1"/>
    <n v="24"/>
    <n v="24"/>
    <n v="130.791666666667"/>
    <n v="73"/>
    <n v="34.9583333333333"/>
    <n v="18.5"/>
    <n v="165.75"/>
    <n v="106.5"/>
  </r>
  <r>
    <x v="0"/>
    <x v="1"/>
    <x v="0"/>
    <x v="11"/>
    <x v="1"/>
    <x v="1"/>
    <n v="12"/>
    <n v="12"/>
    <n v="77.3333333333333"/>
    <n v="89"/>
    <n v="14.4166666666667"/>
    <n v="4"/>
    <n v="91.75"/>
    <n v="92"/>
  </r>
  <r>
    <x v="0"/>
    <x v="1"/>
    <x v="0"/>
    <x v="11"/>
    <x v="2"/>
    <x v="1"/>
    <n v="12"/>
    <n v="11"/>
    <n v="119"/>
    <n v="61"/>
    <n v="33.727272727272698"/>
    <n v="1"/>
    <n v="152.727272727273"/>
    <n v="97"/>
  </r>
  <r>
    <x v="0"/>
    <x v="1"/>
    <x v="0"/>
    <x v="11"/>
    <x v="3"/>
    <x v="1"/>
    <n v="12"/>
    <n v="12"/>
    <n v="79.3333333333333"/>
    <n v="29"/>
    <n v="22.3333333333333"/>
    <n v="2"/>
    <n v="101.666666666667"/>
    <n v="57.5"/>
  </r>
  <r>
    <x v="0"/>
    <x v="1"/>
    <x v="0"/>
    <x v="11"/>
    <x v="4"/>
    <x v="1"/>
    <n v="8"/>
    <n v="8"/>
    <n v="144.125"/>
    <n v="98"/>
    <n v="47.375"/>
    <n v="12"/>
    <n v="191.5"/>
    <n v="126.5"/>
  </r>
  <r>
    <x v="0"/>
    <x v="1"/>
    <x v="0"/>
    <x v="11"/>
    <x v="5"/>
    <x v="1"/>
    <n v="7"/>
    <n v="6"/>
    <n v="95.1666666666667"/>
    <n v="28.5"/>
    <n v="8.3333333333333304"/>
    <n v="1.5"/>
    <n v="103.5"/>
    <n v="31"/>
  </r>
  <r>
    <x v="0"/>
    <x v="1"/>
    <x v="0"/>
    <x v="11"/>
    <x v="6"/>
    <x v="1"/>
    <n v="2"/>
    <n v="2"/>
    <n v="134.5"/>
    <n v="134.5"/>
    <n v="96.5"/>
    <n v="96.5"/>
    <n v="231"/>
    <n v="231"/>
  </r>
  <r>
    <x v="0"/>
    <x v="1"/>
    <x v="0"/>
    <x v="11"/>
    <x v="7"/>
    <x v="1"/>
    <n v="1"/>
    <n v="1"/>
    <n v="44"/>
    <n v="44"/>
    <n v="1"/>
    <n v="1"/>
    <n v="45"/>
    <n v="45"/>
  </r>
  <r>
    <x v="0"/>
    <x v="1"/>
    <x v="0"/>
    <x v="12"/>
    <x v="1"/>
    <x v="1"/>
    <n v="2140"/>
    <n v="1566"/>
    <n v="88.932950191570896"/>
    <n v="44.5"/>
    <n v="48.499361430395901"/>
    <n v="13.5"/>
    <n v="137.432950191571"/>
    <n v="73"/>
  </r>
  <r>
    <x v="0"/>
    <x v="1"/>
    <x v="0"/>
    <x v="12"/>
    <x v="2"/>
    <x v="1"/>
    <n v="1290"/>
    <n v="1038"/>
    <n v="86.926782273603095"/>
    <n v="57"/>
    <n v="27.122350674373799"/>
    <n v="1"/>
    <n v="114.052986512524"/>
    <n v="69"/>
  </r>
  <r>
    <x v="0"/>
    <x v="1"/>
    <x v="0"/>
    <x v="12"/>
    <x v="3"/>
    <x v="1"/>
    <n v="777"/>
    <n v="617"/>
    <n v="88.863857374392197"/>
    <n v="26"/>
    <n v="65.865478119935204"/>
    <n v="38"/>
    <n v="154.73095623987001"/>
    <n v="77"/>
  </r>
  <r>
    <x v="0"/>
    <x v="1"/>
    <x v="0"/>
    <x v="12"/>
    <x v="4"/>
    <x v="1"/>
    <n v="746"/>
    <n v="620"/>
    <n v="122.93064516129"/>
    <n v="91"/>
    <n v="49.419354838709701"/>
    <n v="3"/>
    <n v="172.35"/>
    <n v="113"/>
  </r>
  <r>
    <x v="0"/>
    <x v="1"/>
    <x v="0"/>
    <x v="12"/>
    <x v="5"/>
    <x v="1"/>
    <n v="872"/>
    <n v="697"/>
    <n v="109.651362984218"/>
    <n v="70"/>
    <n v="44.2295552367288"/>
    <n v="3"/>
    <n v="153.880918220947"/>
    <n v="83"/>
  </r>
  <r>
    <x v="0"/>
    <x v="1"/>
    <x v="0"/>
    <x v="12"/>
    <x v="6"/>
    <x v="1"/>
    <n v="411"/>
    <n v="291"/>
    <n v="114.670103092784"/>
    <n v="39"/>
    <n v="68.271477663230201"/>
    <n v="2"/>
    <n v="182.94158075601399"/>
    <n v="81"/>
  </r>
  <r>
    <x v="0"/>
    <x v="1"/>
    <x v="0"/>
    <x v="12"/>
    <x v="7"/>
    <x v="1"/>
    <n v="469"/>
    <n v="440"/>
    <n v="63.252272727272697"/>
    <n v="25"/>
    <n v="42.934090909090898"/>
    <n v="29"/>
    <n v="106.18636363636401"/>
    <n v="57"/>
  </r>
  <r>
    <x v="0"/>
    <x v="1"/>
    <x v="0"/>
    <x v="0"/>
    <x v="1"/>
    <x v="2"/>
    <n v="1622"/>
    <n v="1552"/>
    <n v="238.246134020619"/>
    <n v="206"/>
    <n v="59.603737113402097"/>
    <n v="21"/>
    <n v="297.85051546391799"/>
    <n v="260"/>
  </r>
  <r>
    <x v="0"/>
    <x v="1"/>
    <x v="0"/>
    <x v="0"/>
    <x v="2"/>
    <x v="2"/>
    <n v="691"/>
    <n v="667"/>
    <n v="255.611694152924"/>
    <n v="216"/>
    <n v="58.509745127436297"/>
    <n v="25"/>
    <n v="314.12443778110901"/>
    <n v="279"/>
  </r>
  <r>
    <x v="0"/>
    <x v="1"/>
    <x v="0"/>
    <x v="0"/>
    <x v="3"/>
    <x v="2"/>
    <n v="473"/>
    <n v="454"/>
    <n v="227.91629955947101"/>
    <n v="179"/>
    <n v="48.784140969162998"/>
    <n v="13"/>
    <n v="276.70044052863398"/>
    <n v="220.5"/>
  </r>
  <r>
    <x v="0"/>
    <x v="1"/>
    <x v="0"/>
    <x v="0"/>
    <x v="4"/>
    <x v="2"/>
    <n v="539"/>
    <n v="518"/>
    <n v="219.353281853282"/>
    <n v="180"/>
    <n v="57.750965250965301"/>
    <n v="23.5"/>
    <n v="277.10424710424701"/>
    <n v="239"/>
  </r>
  <r>
    <x v="0"/>
    <x v="1"/>
    <x v="0"/>
    <x v="0"/>
    <x v="5"/>
    <x v="2"/>
    <n v="1036"/>
    <n v="1000"/>
    <n v="240.887"/>
    <n v="196.5"/>
    <n v="55.542999999999999"/>
    <n v="21"/>
    <n v="296.43"/>
    <n v="255"/>
  </r>
  <r>
    <x v="0"/>
    <x v="1"/>
    <x v="0"/>
    <x v="0"/>
    <x v="6"/>
    <x v="2"/>
    <n v="453"/>
    <n v="434"/>
    <n v="244.126728110599"/>
    <n v="202.5"/>
    <n v="72.914746543778804"/>
    <n v="22"/>
    <n v="317.04377880184302"/>
    <n v="276.5"/>
  </r>
  <r>
    <x v="0"/>
    <x v="1"/>
    <x v="0"/>
    <x v="0"/>
    <x v="7"/>
    <x v="2"/>
    <n v="279"/>
    <n v="278"/>
    <n v="218.226618705036"/>
    <n v="187.5"/>
    <n v="42.294964028777002"/>
    <n v="10.5"/>
    <n v="260.52517985611502"/>
    <n v="233"/>
  </r>
  <r>
    <x v="0"/>
    <x v="1"/>
    <x v="0"/>
    <x v="1"/>
    <x v="1"/>
    <x v="2"/>
    <n v="926"/>
    <n v="902"/>
    <n v="230.38137472283799"/>
    <n v="203"/>
    <n v="47.543237250554299"/>
    <n v="11"/>
    <n v="277.92461197339202"/>
    <n v="244"/>
  </r>
  <r>
    <x v="0"/>
    <x v="1"/>
    <x v="0"/>
    <x v="1"/>
    <x v="2"/>
    <x v="2"/>
    <n v="736"/>
    <n v="710"/>
    <n v="256.75211267605602"/>
    <n v="244"/>
    <n v="63.487323943661998"/>
    <n v="11"/>
    <n v="320.242253521127"/>
    <n v="287"/>
  </r>
  <r>
    <x v="0"/>
    <x v="1"/>
    <x v="0"/>
    <x v="1"/>
    <x v="3"/>
    <x v="2"/>
    <n v="778"/>
    <n v="765"/>
    <n v="226.92287581699301"/>
    <n v="209"/>
    <n v="55.758169934640499"/>
    <n v="8"/>
    <n v="282.68888888888898"/>
    <n v="248"/>
  </r>
  <r>
    <x v="0"/>
    <x v="1"/>
    <x v="0"/>
    <x v="1"/>
    <x v="4"/>
    <x v="2"/>
    <n v="691"/>
    <n v="673"/>
    <n v="239.90044576522999"/>
    <n v="210"/>
    <n v="60.950965824665701"/>
    <n v="10"/>
    <n v="300.85586924219899"/>
    <n v="260"/>
  </r>
  <r>
    <x v="0"/>
    <x v="1"/>
    <x v="0"/>
    <x v="1"/>
    <x v="5"/>
    <x v="2"/>
    <n v="1090"/>
    <n v="1059"/>
    <n v="234.761095372993"/>
    <n v="214"/>
    <n v="51.033050047214402"/>
    <n v="11"/>
    <n v="285.794145420208"/>
    <n v="260"/>
  </r>
  <r>
    <x v="0"/>
    <x v="1"/>
    <x v="0"/>
    <x v="1"/>
    <x v="6"/>
    <x v="2"/>
    <n v="578"/>
    <n v="563"/>
    <n v="231.273534635879"/>
    <n v="216"/>
    <n v="68.701598579040805"/>
    <n v="8"/>
    <n v="299.97513321491999"/>
    <n v="260"/>
  </r>
  <r>
    <x v="0"/>
    <x v="1"/>
    <x v="0"/>
    <x v="1"/>
    <x v="7"/>
    <x v="2"/>
    <n v="326"/>
    <n v="324"/>
    <n v="217.98456790123501"/>
    <n v="187.5"/>
    <n v="46.376543209876502"/>
    <n v="11.5"/>
    <n v="264.36111111111097"/>
    <n v="217"/>
  </r>
  <r>
    <x v="0"/>
    <x v="1"/>
    <x v="0"/>
    <x v="2"/>
    <x v="1"/>
    <x v="2"/>
    <n v="441"/>
    <n v="411"/>
    <n v="218.09975669099799"/>
    <n v="173"/>
    <n v="62.924574209245698"/>
    <n v="28"/>
    <n v="281.02676399026802"/>
    <n v="224"/>
  </r>
  <r>
    <x v="0"/>
    <x v="1"/>
    <x v="0"/>
    <x v="2"/>
    <x v="2"/>
    <x v="2"/>
    <n v="215"/>
    <n v="200"/>
    <n v="208.16"/>
    <n v="177"/>
    <n v="55.97"/>
    <n v="25"/>
    <n v="264.13"/>
    <n v="226"/>
  </r>
  <r>
    <x v="0"/>
    <x v="1"/>
    <x v="0"/>
    <x v="2"/>
    <x v="3"/>
    <x v="2"/>
    <n v="137"/>
    <n v="126"/>
    <n v="169.47619047619"/>
    <n v="154"/>
    <n v="52.373015873015902"/>
    <n v="17"/>
    <n v="221.84920634920601"/>
    <n v="178"/>
  </r>
  <r>
    <x v="0"/>
    <x v="1"/>
    <x v="0"/>
    <x v="2"/>
    <x v="4"/>
    <x v="2"/>
    <n v="112"/>
    <n v="101"/>
    <n v="221.683168316832"/>
    <n v="176"/>
    <n v="69.534653465346494"/>
    <n v="24"/>
    <n v="291.21782178217802"/>
    <n v="242"/>
  </r>
  <r>
    <x v="0"/>
    <x v="1"/>
    <x v="0"/>
    <x v="2"/>
    <x v="5"/>
    <x v="2"/>
    <n v="250"/>
    <n v="227"/>
    <n v="237.22466960352401"/>
    <n v="175"/>
    <n v="46.784140969162998"/>
    <n v="22"/>
    <n v="284.00881057268703"/>
    <n v="221"/>
  </r>
  <r>
    <x v="0"/>
    <x v="1"/>
    <x v="0"/>
    <x v="2"/>
    <x v="6"/>
    <x v="2"/>
    <n v="72"/>
    <n v="67"/>
    <n v="202.716417910448"/>
    <n v="178"/>
    <n v="83.149253731343293"/>
    <n v="29"/>
    <n v="285.86567164179098"/>
    <n v="235"/>
  </r>
  <r>
    <x v="0"/>
    <x v="1"/>
    <x v="0"/>
    <x v="2"/>
    <x v="7"/>
    <x v="2"/>
    <n v="40"/>
    <n v="39"/>
    <n v="189.84615384615401"/>
    <n v="165"/>
    <n v="39.923076923076898"/>
    <n v="6"/>
    <n v="229.769230769231"/>
    <n v="184"/>
  </r>
  <r>
    <x v="0"/>
    <x v="1"/>
    <x v="0"/>
    <x v="3"/>
    <x v="1"/>
    <x v="2"/>
    <n v="593"/>
    <n v="539"/>
    <n v="242.70129870129901"/>
    <n v="209"/>
    <n v="52.649350649350701"/>
    <n v="8"/>
    <n v="295.35064935064901"/>
    <n v="249"/>
  </r>
  <r>
    <x v="0"/>
    <x v="1"/>
    <x v="0"/>
    <x v="3"/>
    <x v="2"/>
    <x v="2"/>
    <n v="250"/>
    <n v="230"/>
    <n v="212.89130434782601"/>
    <n v="176"/>
    <n v="41.417391304347802"/>
    <n v="6"/>
    <n v="254.30869565217401"/>
    <n v="203.5"/>
  </r>
  <r>
    <x v="0"/>
    <x v="1"/>
    <x v="0"/>
    <x v="3"/>
    <x v="3"/>
    <x v="2"/>
    <n v="184"/>
    <n v="174"/>
    <n v="176.05172413793099"/>
    <n v="170"/>
    <n v="51.258620689655203"/>
    <n v="3"/>
    <n v="227.31034482758599"/>
    <n v="185"/>
  </r>
  <r>
    <x v="0"/>
    <x v="1"/>
    <x v="0"/>
    <x v="3"/>
    <x v="4"/>
    <x v="2"/>
    <n v="167"/>
    <n v="156"/>
    <n v="225.90384615384599"/>
    <n v="178.5"/>
    <n v="54.256410256410298"/>
    <n v="12"/>
    <n v="280.16025641025601"/>
    <n v="235"/>
  </r>
  <r>
    <x v="0"/>
    <x v="1"/>
    <x v="0"/>
    <x v="3"/>
    <x v="5"/>
    <x v="2"/>
    <n v="440"/>
    <n v="412"/>
    <n v="230.240291262136"/>
    <n v="175"/>
    <n v="46.230582524271803"/>
    <n v="8"/>
    <n v="276.47087378640799"/>
    <n v="211"/>
  </r>
  <r>
    <x v="0"/>
    <x v="1"/>
    <x v="0"/>
    <x v="3"/>
    <x v="6"/>
    <x v="2"/>
    <n v="180"/>
    <n v="166"/>
    <n v="208.39759036144599"/>
    <n v="171"/>
    <n v="67.680722891566305"/>
    <n v="9.5"/>
    <n v="276.07831325301203"/>
    <n v="214"/>
  </r>
  <r>
    <x v="0"/>
    <x v="1"/>
    <x v="0"/>
    <x v="3"/>
    <x v="7"/>
    <x v="2"/>
    <n v="91"/>
    <n v="90"/>
    <n v="195.13333333333301"/>
    <n v="188"/>
    <n v="46.2222222222222"/>
    <n v="16"/>
    <n v="241.36666666666699"/>
    <n v="213"/>
  </r>
  <r>
    <x v="0"/>
    <x v="1"/>
    <x v="0"/>
    <x v="4"/>
    <x v="1"/>
    <x v="2"/>
    <n v="60"/>
    <n v="55"/>
    <n v="241.61818181818199"/>
    <n v="214"/>
    <n v="54.6727272727273"/>
    <n v="9"/>
    <n v="296.290909090909"/>
    <n v="267"/>
  </r>
  <r>
    <x v="0"/>
    <x v="1"/>
    <x v="0"/>
    <x v="4"/>
    <x v="2"/>
    <x v="2"/>
    <n v="25"/>
    <n v="25"/>
    <n v="204.56"/>
    <n v="199"/>
    <n v="71.760000000000005"/>
    <n v="58"/>
    <n v="276.32"/>
    <n v="288"/>
  </r>
  <r>
    <x v="0"/>
    <x v="1"/>
    <x v="0"/>
    <x v="4"/>
    <x v="3"/>
    <x v="2"/>
    <n v="28"/>
    <n v="27"/>
    <n v="196.14814814814801"/>
    <n v="165"/>
    <n v="90.1111111111111"/>
    <n v="74"/>
    <n v="286.25925925925901"/>
    <n v="254"/>
  </r>
  <r>
    <x v="0"/>
    <x v="1"/>
    <x v="0"/>
    <x v="4"/>
    <x v="4"/>
    <x v="2"/>
    <n v="22"/>
    <n v="22"/>
    <n v="227.54545454545499"/>
    <n v="177.5"/>
    <n v="36.045454545454497"/>
    <n v="11"/>
    <n v="263.59090909090901"/>
    <n v="260"/>
  </r>
  <r>
    <x v="0"/>
    <x v="1"/>
    <x v="0"/>
    <x v="4"/>
    <x v="5"/>
    <x v="2"/>
    <n v="65"/>
    <n v="63"/>
    <n v="254.222222222222"/>
    <n v="194"/>
    <n v="49.952380952380899"/>
    <n v="29"/>
    <n v="304.17460317460302"/>
    <n v="251"/>
  </r>
  <r>
    <x v="0"/>
    <x v="1"/>
    <x v="0"/>
    <x v="4"/>
    <x v="6"/>
    <x v="2"/>
    <n v="14"/>
    <n v="14"/>
    <n v="223.28571428571399"/>
    <n v="156.5"/>
    <n v="67.142857142857096"/>
    <n v="18"/>
    <n v="290.42857142857099"/>
    <n v="225.5"/>
  </r>
  <r>
    <x v="0"/>
    <x v="1"/>
    <x v="0"/>
    <x v="4"/>
    <x v="7"/>
    <x v="2"/>
    <n v="20"/>
    <n v="20"/>
    <n v="200.95"/>
    <n v="184"/>
    <n v="33.75"/>
    <n v="26"/>
    <n v="234.7"/>
    <n v="210.5"/>
  </r>
  <r>
    <x v="0"/>
    <x v="1"/>
    <x v="0"/>
    <x v="5"/>
    <x v="1"/>
    <x v="2"/>
    <n v="624"/>
    <n v="598"/>
    <n v="238.583612040134"/>
    <n v="207"/>
    <n v="65.7173913043478"/>
    <n v="23"/>
    <n v="304.30602006689003"/>
    <n v="268.5"/>
  </r>
  <r>
    <x v="0"/>
    <x v="1"/>
    <x v="0"/>
    <x v="5"/>
    <x v="2"/>
    <x v="2"/>
    <n v="221"/>
    <n v="206"/>
    <n v="260.07766990291299"/>
    <n v="211.5"/>
    <n v="72.5631067961165"/>
    <n v="31.5"/>
    <n v="332.640776699029"/>
    <n v="282"/>
  </r>
  <r>
    <x v="0"/>
    <x v="1"/>
    <x v="0"/>
    <x v="5"/>
    <x v="3"/>
    <x v="2"/>
    <n v="151"/>
    <n v="149"/>
    <n v="220.140939597315"/>
    <n v="190"/>
    <n v="71.557046979865802"/>
    <n v="22"/>
    <n v="291.69798657718098"/>
    <n v="255"/>
  </r>
  <r>
    <x v="0"/>
    <x v="1"/>
    <x v="0"/>
    <x v="5"/>
    <x v="4"/>
    <x v="2"/>
    <n v="232"/>
    <n v="223"/>
    <n v="247.01345291479799"/>
    <n v="184"/>
    <n v="71.367713004484301"/>
    <n v="31"/>
    <n v="318.38116591928298"/>
    <n v="266"/>
  </r>
  <r>
    <x v="0"/>
    <x v="1"/>
    <x v="0"/>
    <x v="5"/>
    <x v="5"/>
    <x v="2"/>
    <n v="416"/>
    <n v="401"/>
    <n v="237.09476309226901"/>
    <n v="191"/>
    <n v="74.074812967581096"/>
    <n v="35"/>
    <n v="311.17206982543598"/>
    <n v="278"/>
  </r>
  <r>
    <x v="0"/>
    <x v="1"/>
    <x v="0"/>
    <x v="5"/>
    <x v="6"/>
    <x v="2"/>
    <n v="212"/>
    <n v="200"/>
    <n v="229.82"/>
    <n v="189"/>
    <n v="104.32"/>
    <n v="47.5"/>
    <n v="334.14"/>
    <n v="335"/>
  </r>
  <r>
    <x v="0"/>
    <x v="1"/>
    <x v="0"/>
    <x v="5"/>
    <x v="7"/>
    <x v="2"/>
    <n v="98"/>
    <n v="96"/>
    <n v="204.739583333333"/>
    <n v="177.5"/>
    <n v="97.0104166666667"/>
    <n v="36.5"/>
    <n v="301.75"/>
    <n v="232"/>
  </r>
  <r>
    <x v="0"/>
    <x v="1"/>
    <x v="0"/>
    <x v="6"/>
    <x v="1"/>
    <x v="2"/>
    <n v="329"/>
    <n v="300"/>
    <n v="229.27"/>
    <n v="200"/>
    <n v="50.923333333333296"/>
    <n v="8"/>
    <n v="280.19333333333299"/>
    <n v="242"/>
  </r>
  <r>
    <x v="0"/>
    <x v="1"/>
    <x v="0"/>
    <x v="6"/>
    <x v="2"/>
    <x v="2"/>
    <n v="76"/>
    <n v="72"/>
    <n v="223.986111111111"/>
    <n v="191"/>
    <n v="47.0138888888889"/>
    <n v="13"/>
    <n v="271"/>
    <n v="233.5"/>
  </r>
  <r>
    <x v="0"/>
    <x v="1"/>
    <x v="0"/>
    <x v="6"/>
    <x v="3"/>
    <x v="2"/>
    <n v="52"/>
    <n v="50"/>
    <n v="192"/>
    <n v="175"/>
    <n v="43.74"/>
    <n v="5"/>
    <n v="235.74"/>
    <n v="192"/>
  </r>
  <r>
    <x v="0"/>
    <x v="1"/>
    <x v="0"/>
    <x v="6"/>
    <x v="4"/>
    <x v="2"/>
    <n v="59"/>
    <n v="55"/>
    <n v="237.345454545455"/>
    <n v="204"/>
    <n v="94.363636363636402"/>
    <n v="7"/>
    <n v="331.709090909091"/>
    <n v="223"/>
  </r>
  <r>
    <x v="0"/>
    <x v="1"/>
    <x v="0"/>
    <x v="6"/>
    <x v="5"/>
    <x v="2"/>
    <n v="165"/>
    <n v="151"/>
    <n v="223.88741721854299"/>
    <n v="173"/>
    <n v="32.947019867549699"/>
    <n v="4"/>
    <n v="256.83443708609298"/>
    <n v="204"/>
  </r>
  <r>
    <x v="0"/>
    <x v="1"/>
    <x v="0"/>
    <x v="6"/>
    <x v="6"/>
    <x v="2"/>
    <n v="54"/>
    <n v="51"/>
    <n v="223.725490196078"/>
    <n v="173"/>
    <n v="41.235294117647101"/>
    <n v="3"/>
    <n v="264.96078431372501"/>
    <n v="218"/>
  </r>
  <r>
    <x v="0"/>
    <x v="1"/>
    <x v="0"/>
    <x v="6"/>
    <x v="7"/>
    <x v="2"/>
    <n v="12"/>
    <n v="11"/>
    <n v="211.09090909090901"/>
    <n v="187"/>
    <n v="85.909090909090907"/>
    <n v="27"/>
    <n v="297"/>
    <n v="242"/>
  </r>
  <r>
    <x v="0"/>
    <x v="1"/>
    <x v="0"/>
    <x v="7"/>
    <x v="1"/>
    <x v="2"/>
    <n v="279"/>
    <n v="265"/>
    <n v="237.09811320754699"/>
    <n v="222"/>
    <n v="42.437735849056601"/>
    <n v="11"/>
    <n v="279.53962264150903"/>
    <n v="253"/>
  </r>
  <r>
    <x v="0"/>
    <x v="1"/>
    <x v="0"/>
    <x v="7"/>
    <x v="2"/>
    <x v="2"/>
    <n v="72"/>
    <n v="69"/>
    <n v="274.95652173912998"/>
    <n v="218"/>
    <n v="63.6666666666667"/>
    <n v="24"/>
    <n v="338.62318840579701"/>
    <n v="300"/>
  </r>
  <r>
    <x v="0"/>
    <x v="1"/>
    <x v="0"/>
    <x v="7"/>
    <x v="3"/>
    <x v="2"/>
    <n v="50"/>
    <n v="48"/>
    <n v="210.583333333333"/>
    <n v="197"/>
    <n v="61.25"/>
    <n v="4"/>
    <n v="271.83333333333297"/>
    <n v="258"/>
  </r>
  <r>
    <x v="0"/>
    <x v="1"/>
    <x v="0"/>
    <x v="7"/>
    <x v="4"/>
    <x v="2"/>
    <n v="65"/>
    <n v="65"/>
    <n v="277.73846153846199"/>
    <n v="284"/>
    <n v="37.461538461538503"/>
    <n v="21"/>
    <n v="315.2"/>
    <n v="300"/>
  </r>
  <r>
    <x v="0"/>
    <x v="1"/>
    <x v="0"/>
    <x v="7"/>
    <x v="5"/>
    <x v="2"/>
    <n v="138"/>
    <n v="132"/>
    <n v="269.66666666666703"/>
    <n v="239.5"/>
    <n v="55.0833333333333"/>
    <n v="22"/>
    <n v="324.75"/>
    <n v="281"/>
  </r>
  <r>
    <x v="0"/>
    <x v="1"/>
    <x v="0"/>
    <x v="7"/>
    <x v="6"/>
    <x v="2"/>
    <n v="37"/>
    <n v="34"/>
    <n v="251.82352941176501"/>
    <n v="182"/>
    <n v="68.529411764705898"/>
    <n v="15.5"/>
    <n v="320.35294117647101"/>
    <n v="252"/>
  </r>
  <r>
    <x v="0"/>
    <x v="1"/>
    <x v="0"/>
    <x v="7"/>
    <x v="7"/>
    <x v="2"/>
    <n v="37"/>
    <n v="37"/>
    <n v="180.459459459459"/>
    <n v="164"/>
    <n v="54.4324324324324"/>
    <n v="14"/>
    <n v="234.89189189189199"/>
    <n v="209"/>
  </r>
  <r>
    <x v="0"/>
    <x v="1"/>
    <x v="0"/>
    <x v="8"/>
    <x v="1"/>
    <x v="2"/>
    <n v="730"/>
    <n v="690"/>
    <n v="290.23768115941999"/>
    <n v="252"/>
    <n v="68.604347826086993"/>
    <n v="22"/>
    <n v="358.842028985507"/>
    <n v="321.5"/>
  </r>
  <r>
    <x v="0"/>
    <x v="1"/>
    <x v="0"/>
    <x v="8"/>
    <x v="2"/>
    <x v="2"/>
    <n v="263"/>
    <n v="251"/>
    <n v="278.051792828685"/>
    <n v="251"/>
    <n v="79.370517928286901"/>
    <n v="43"/>
    <n v="357.42629482071698"/>
    <n v="329"/>
  </r>
  <r>
    <x v="0"/>
    <x v="1"/>
    <x v="0"/>
    <x v="8"/>
    <x v="3"/>
    <x v="2"/>
    <n v="205"/>
    <n v="192"/>
    <n v="212.234375"/>
    <n v="179"/>
    <n v="68.4583333333333"/>
    <n v="16.5"/>
    <n v="280.69270833333297"/>
    <n v="240.5"/>
  </r>
  <r>
    <x v="0"/>
    <x v="1"/>
    <x v="0"/>
    <x v="8"/>
    <x v="4"/>
    <x v="2"/>
    <n v="185"/>
    <n v="175"/>
    <n v="248.11428571428601"/>
    <n v="216"/>
    <n v="63.297142857142902"/>
    <n v="26"/>
    <n v="311.41142857142898"/>
    <n v="268"/>
  </r>
  <r>
    <x v="0"/>
    <x v="1"/>
    <x v="0"/>
    <x v="8"/>
    <x v="5"/>
    <x v="2"/>
    <n v="449"/>
    <n v="422"/>
    <n v="268.98104265402799"/>
    <n v="235"/>
    <n v="54.540284360189602"/>
    <n v="22"/>
    <n v="323.521327014218"/>
    <n v="289"/>
  </r>
  <r>
    <x v="0"/>
    <x v="1"/>
    <x v="0"/>
    <x v="8"/>
    <x v="6"/>
    <x v="2"/>
    <n v="172"/>
    <n v="163"/>
    <n v="290.85889570552098"/>
    <n v="259"/>
    <n v="62.932515337423297"/>
    <n v="31"/>
    <n v="353.79141104294501"/>
    <n v="310"/>
  </r>
  <r>
    <x v="0"/>
    <x v="1"/>
    <x v="0"/>
    <x v="8"/>
    <x v="7"/>
    <x v="2"/>
    <n v="76"/>
    <n v="75"/>
    <n v="219.13333333333301"/>
    <n v="211"/>
    <n v="107.88"/>
    <n v="36"/>
    <n v="327.01333333333298"/>
    <n v="315"/>
  </r>
  <r>
    <x v="0"/>
    <x v="1"/>
    <x v="0"/>
    <x v="9"/>
    <x v="1"/>
    <x v="2"/>
    <n v="394"/>
    <n v="381"/>
    <n v="339.03412073490802"/>
    <n v="309"/>
    <n v="83.902887139107605"/>
    <n v="36"/>
    <n v="422.95275590551199"/>
    <n v="377"/>
  </r>
  <r>
    <x v="0"/>
    <x v="1"/>
    <x v="0"/>
    <x v="9"/>
    <x v="2"/>
    <x v="2"/>
    <n v="95"/>
    <n v="92"/>
    <n v="341.054347826087"/>
    <n v="350"/>
    <n v="131.98913043478299"/>
    <n v="54.5"/>
    <n v="473.08695652173901"/>
    <n v="443.5"/>
  </r>
  <r>
    <x v="0"/>
    <x v="1"/>
    <x v="0"/>
    <x v="9"/>
    <x v="3"/>
    <x v="2"/>
    <n v="93"/>
    <n v="93"/>
    <n v="323.54838709677398"/>
    <n v="300"/>
    <n v="86.924731182795696"/>
    <n v="37"/>
    <n v="410.47311827956997"/>
    <n v="382"/>
  </r>
  <r>
    <x v="0"/>
    <x v="1"/>
    <x v="0"/>
    <x v="9"/>
    <x v="4"/>
    <x v="2"/>
    <n v="73"/>
    <n v="70"/>
    <n v="371.52857142857101"/>
    <n v="369.5"/>
    <n v="60.271428571428601"/>
    <n v="37"/>
    <n v="431.8"/>
    <n v="419.5"/>
  </r>
  <r>
    <x v="0"/>
    <x v="1"/>
    <x v="0"/>
    <x v="9"/>
    <x v="5"/>
    <x v="2"/>
    <n v="189"/>
    <n v="179"/>
    <n v="314.65921787709499"/>
    <n v="300"/>
    <n v="63.240223463687201"/>
    <n v="36"/>
    <n v="377.899441340782"/>
    <n v="360"/>
  </r>
  <r>
    <x v="0"/>
    <x v="1"/>
    <x v="0"/>
    <x v="9"/>
    <x v="6"/>
    <x v="2"/>
    <n v="76"/>
    <n v="75"/>
    <n v="302.36"/>
    <n v="263"/>
    <n v="98.96"/>
    <n v="30"/>
    <n v="401.32"/>
    <n v="353"/>
  </r>
  <r>
    <x v="0"/>
    <x v="1"/>
    <x v="0"/>
    <x v="9"/>
    <x v="7"/>
    <x v="2"/>
    <n v="32"/>
    <n v="32"/>
    <n v="339.4375"/>
    <n v="339"/>
    <n v="136.71875"/>
    <n v="52.5"/>
    <n v="476.15625"/>
    <n v="434.5"/>
  </r>
  <r>
    <x v="0"/>
    <x v="1"/>
    <x v="0"/>
    <x v="10"/>
    <x v="1"/>
    <x v="2"/>
    <n v="18"/>
    <n v="18"/>
    <n v="291.61111111111097"/>
    <n v="285"/>
    <n v="40"/>
    <n v="4"/>
    <n v="331.61111111111097"/>
    <n v="305.5"/>
  </r>
  <r>
    <x v="0"/>
    <x v="1"/>
    <x v="0"/>
    <x v="10"/>
    <x v="2"/>
    <x v="2"/>
    <n v="10"/>
    <n v="9"/>
    <n v="237"/>
    <n v="216"/>
    <n v="26.6666666666667"/>
    <n v="2"/>
    <n v="263.66666666666703"/>
    <n v="218"/>
  </r>
  <r>
    <x v="0"/>
    <x v="1"/>
    <x v="0"/>
    <x v="10"/>
    <x v="3"/>
    <x v="2"/>
    <n v="2"/>
    <n v="2"/>
    <n v="111.5"/>
    <n v="111.5"/>
    <n v="134.5"/>
    <n v="134.5"/>
    <n v="246"/>
    <n v="246"/>
  </r>
  <r>
    <x v="0"/>
    <x v="1"/>
    <x v="0"/>
    <x v="10"/>
    <x v="4"/>
    <x v="2"/>
    <n v="8"/>
    <n v="8"/>
    <n v="251"/>
    <n v="195"/>
    <n v="53.875"/>
    <n v="10.5"/>
    <n v="304.875"/>
    <n v="204"/>
  </r>
  <r>
    <x v="0"/>
    <x v="1"/>
    <x v="0"/>
    <x v="10"/>
    <x v="5"/>
    <x v="2"/>
    <n v="10"/>
    <n v="10"/>
    <n v="338.6"/>
    <n v="265.5"/>
    <n v="81.7"/>
    <n v="50.5"/>
    <n v="420.3"/>
    <n v="415"/>
  </r>
  <r>
    <x v="0"/>
    <x v="1"/>
    <x v="0"/>
    <x v="10"/>
    <x v="6"/>
    <x v="2"/>
    <n v="4"/>
    <n v="4"/>
    <n v="166.25"/>
    <n v="168.5"/>
    <n v="213.25"/>
    <n v="15"/>
    <n v="379.5"/>
    <n v="206.5"/>
  </r>
  <r>
    <x v="0"/>
    <x v="1"/>
    <x v="0"/>
    <x v="10"/>
    <x v="7"/>
    <x v="2"/>
    <n v="2"/>
    <n v="2"/>
    <n v="176"/>
    <n v="176"/>
    <n v="83.5"/>
    <n v="83.5"/>
    <n v="259.5"/>
    <n v="259.5"/>
  </r>
  <r>
    <x v="0"/>
    <x v="1"/>
    <x v="0"/>
    <x v="11"/>
    <x v="1"/>
    <x v="2"/>
    <n v="1"/>
    <n v="1"/>
    <n v="165"/>
    <n v="165"/>
    <n v="36"/>
    <n v="36"/>
    <n v="201"/>
    <n v="201"/>
  </r>
  <r>
    <x v="0"/>
    <x v="1"/>
    <x v="0"/>
    <x v="11"/>
    <x v="5"/>
    <x v="2"/>
    <n v="2"/>
    <n v="1"/>
    <n v="439"/>
    <n v="439"/>
    <n v="2"/>
    <n v="2"/>
    <n v="441"/>
    <n v="441"/>
  </r>
  <r>
    <x v="0"/>
    <x v="1"/>
    <x v="0"/>
    <x v="12"/>
    <x v="1"/>
    <x v="2"/>
    <n v="162"/>
    <n v="156"/>
    <n v="308.59615384615398"/>
    <n v="252"/>
    <n v="91.4166666666667"/>
    <n v="32"/>
    <n v="400.019230769231"/>
    <n v="396.5"/>
  </r>
  <r>
    <x v="0"/>
    <x v="1"/>
    <x v="0"/>
    <x v="12"/>
    <x v="2"/>
    <x v="2"/>
    <n v="36"/>
    <n v="33"/>
    <n v="327.51515151515201"/>
    <n v="279"/>
    <n v="73.090909090909093"/>
    <n v="32"/>
    <n v="400.63636363636402"/>
    <n v="340"/>
  </r>
  <r>
    <x v="0"/>
    <x v="1"/>
    <x v="0"/>
    <x v="12"/>
    <x v="3"/>
    <x v="2"/>
    <n v="37"/>
    <n v="37"/>
    <n v="292.78378378378397"/>
    <n v="258"/>
    <n v="87.351351351351397"/>
    <n v="36"/>
    <n v="380.13513513513499"/>
    <n v="347"/>
  </r>
  <r>
    <x v="0"/>
    <x v="1"/>
    <x v="0"/>
    <x v="12"/>
    <x v="4"/>
    <x v="2"/>
    <n v="52"/>
    <n v="51"/>
    <n v="324.78431372548999"/>
    <n v="270"/>
    <n v="61.607843137254903"/>
    <n v="42"/>
    <n v="386.39215686274503"/>
    <n v="328"/>
  </r>
  <r>
    <x v="0"/>
    <x v="1"/>
    <x v="0"/>
    <x v="12"/>
    <x v="5"/>
    <x v="2"/>
    <n v="56"/>
    <n v="55"/>
    <n v="343.45454545454498"/>
    <n v="286"/>
    <n v="121.981818181818"/>
    <n v="36"/>
    <n v="465.43636363636398"/>
    <n v="494"/>
  </r>
  <r>
    <x v="0"/>
    <x v="1"/>
    <x v="0"/>
    <x v="12"/>
    <x v="6"/>
    <x v="2"/>
    <n v="29"/>
    <n v="23"/>
    <n v="287.304347826087"/>
    <n v="193"/>
    <n v="261"/>
    <n v="220"/>
    <n v="548.304347826087"/>
    <n v="502"/>
  </r>
  <r>
    <x v="0"/>
    <x v="1"/>
    <x v="0"/>
    <x v="12"/>
    <x v="7"/>
    <x v="2"/>
    <n v="41"/>
    <n v="41"/>
    <n v="217.90243902438999"/>
    <n v="203"/>
    <n v="75.536585365853696"/>
    <n v="38"/>
    <n v="293.43902439024401"/>
    <n v="234"/>
  </r>
  <r>
    <x v="0"/>
    <x v="1"/>
    <x v="0"/>
    <x v="0"/>
    <x v="1"/>
    <x v="3"/>
    <n v="1519"/>
    <n v="1464"/>
    <n v="152.491120218579"/>
    <n v="125"/>
    <n v="53.625"/>
    <n v="28"/>
    <n v="206.116120218579"/>
    <n v="168"/>
  </r>
  <r>
    <x v="0"/>
    <x v="1"/>
    <x v="0"/>
    <x v="0"/>
    <x v="2"/>
    <x v="3"/>
    <n v="2586"/>
    <n v="2482"/>
    <n v="136.165995165189"/>
    <n v="111"/>
    <n v="50.943593875906501"/>
    <n v="29"/>
    <n v="187.109589041096"/>
    <n v="155"/>
  </r>
  <r>
    <x v="0"/>
    <x v="1"/>
    <x v="0"/>
    <x v="0"/>
    <x v="3"/>
    <x v="3"/>
    <n v="2402"/>
    <n v="2313"/>
    <n v="118.890618244704"/>
    <n v="98"/>
    <n v="53.155642023346303"/>
    <n v="32"/>
    <n v="172.04626026804999"/>
    <n v="156"/>
  </r>
  <r>
    <x v="0"/>
    <x v="1"/>
    <x v="0"/>
    <x v="0"/>
    <x v="4"/>
    <x v="3"/>
    <n v="2402"/>
    <n v="2299"/>
    <n v="139.19443236189599"/>
    <n v="112"/>
    <n v="50.774684645497999"/>
    <n v="31"/>
    <n v="189.969117007395"/>
    <n v="162"/>
  </r>
  <r>
    <x v="0"/>
    <x v="1"/>
    <x v="0"/>
    <x v="0"/>
    <x v="5"/>
    <x v="3"/>
    <n v="2001"/>
    <n v="1913"/>
    <n v="128.09879769994799"/>
    <n v="98"/>
    <n v="49.960271824359602"/>
    <n v="31"/>
    <n v="178.05906952430701"/>
    <n v="146"/>
  </r>
  <r>
    <x v="0"/>
    <x v="1"/>
    <x v="0"/>
    <x v="0"/>
    <x v="6"/>
    <x v="3"/>
    <n v="1250"/>
    <n v="1195"/>
    <n v="127.14058577405901"/>
    <n v="98"/>
    <n v="52.243514644351499"/>
    <n v="29"/>
    <n v="179.38410041840999"/>
    <n v="141"/>
  </r>
  <r>
    <x v="0"/>
    <x v="1"/>
    <x v="0"/>
    <x v="0"/>
    <x v="7"/>
    <x v="3"/>
    <n v="906"/>
    <n v="896"/>
    <n v="111.713169642857"/>
    <n v="79"/>
    <n v="37.352678571428598"/>
    <n v="26"/>
    <n v="149.06584821428601"/>
    <n v="115"/>
  </r>
  <r>
    <x v="0"/>
    <x v="1"/>
    <x v="0"/>
    <x v="1"/>
    <x v="1"/>
    <x v="3"/>
    <n v="294"/>
    <n v="288"/>
    <n v="132.881944444444"/>
    <n v="112"/>
    <n v="47.8020833333333"/>
    <n v="32"/>
    <n v="180.6875"/>
    <n v="159"/>
  </r>
  <r>
    <x v="0"/>
    <x v="1"/>
    <x v="0"/>
    <x v="1"/>
    <x v="2"/>
    <x v="3"/>
    <n v="651"/>
    <n v="632"/>
    <n v="138.615506329114"/>
    <n v="112.5"/>
    <n v="49.072784810126599"/>
    <n v="32"/>
    <n v="187.68829113924099"/>
    <n v="157"/>
  </r>
  <r>
    <x v="0"/>
    <x v="1"/>
    <x v="0"/>
    <x v="1"/>
    <x v="3"/>
    <x v="3"/>
    <n v="570"/>
    <n v="543"/>
    <n v="120.786372007366"/>
    <n v="99"/>
    <n v="58.427255985267003"/>
    <n v="37"/>
    <n v="179.213627992634"/>
    <n v="157"/>
  </r>
  <r>
    <x v="0"/>
    <x v="1"/>
    <x v="0"/>
    <x v="1"/>
    <x v="4"/>
    <x v="3"/>
    <n v="577"/>
    <n v="555"/>
    <n v="128.41621621621599"/>
    <n v="102"/>
    <n v="54.473873873873899"/>
    <n v="39"/>
    <n v="182.89009009009001"/>
    <n v="161"/>
  </r>
  <r>
    <x v="0"/>
    <x v="1"/>
    <x v="0"/>
    <x v="1"/>
    <x v="5"/>
    <x v="3"/>
    <n v="580"/>
    <n v="566"/>
    <n v="115.462897526502"/>
    <n v="95"/>
    <n v="54.669611307420503"/>
    <n v="38"/>
    <n v="170.132508833922"/>
    <n v="146"/>
  </r>
  <r>
    <x v="0"/>
    <x v="1"/>
    <x v="0"/>
    <x v="1"/>
    <x v="6"/>
    <x v="3"/>
    <n v="363"/>
    <n v="355"/>
    <n v="110.57464788732401"/>
    <n v="94"/>
    <n v="52.552112676056304"/>
    <n v="32"/>
    <n v="163.12676056338"/>
    <n v="136"/>
  </r>
  <r>
    <x v="0"/>
    <x v="1"/>
    <x v="0"/>
    <x v="1"/>
    <x v="7"/>
    <x v="3"/>
    <n v="167"/>
    <n v="165"/>
    <n v="113.527272727273"/>
    <n v="85"/>
    <n v="42.7454545454545"/>
    <n v="28"/>
    <n v="156.272727272727"/>
    <n v="134"/>
  </r>
  <r>
    <x v="0"/>
    <x v="1"/>
    <x v="0"/>
    <x v="2"/>
    <x v="1"/>
    <x v="3"/>
    <n v="719"/>
    <n v="670"/>
    <n v="117.582089552239"/>
    <n v="91"/>
    <n v="62.404477611940301"/>
    <n v="31.5"/>
    <n v="179.98656716417901"/>
    <n v="147"/>
  </r>
  <r>
    <x v="0"/>
    <x v="1"/>
    <x v="0"/>
    <x v="2"/>
    <x v="2"/>
    <x v="3"/>
    <n v="854"/>
    <n v="799"/>
    <n v="114.775969962453"/>
    <n v="98"/>
    <n v="55.172715894868603"/>
    <n v="30"/>
    <n v="169.948685857322"/>
    <n v="146"/>
  </r>
  <r>
    <x v="0"/>
    <x v="1"/>
    <x v="0"/>
    <x v="2"/>
    <x v="3"/>
    <x v="3"/>
    <n v="737"/>
    <n v="710"/>
    <n v="92.9464788732394"/>
    <n v="79"/>
    <n v="51.001408450704197"/>
    <n v="29"/>
    <n v="143.947887323944"/>
    <n v="125.5"/>
  </r>
  <r>
    <x v="0"/>
    <x v="1"/>
    <x v="0"/>
    <x v="2"/>
    <x v="4"/>
    <x v="3"/>
    <n v="704"/>
    <n v="654"/>
    <n v="111.617737003058"/>
    <n v="92"/>
    <n v="62.619266055045898"/>
    <n v="35"/>
    <n v="174.23700305810399"/>
    <n v="147"/>
  </r>
  <r>
    <x v="0"/>
    <x v="1"/>
    <x v="0"/>
    <x v="2"/>
    <x v="5"/>
    <x v="3"/>
    <n v="646"/>
    <n v="605"/>
    <n v="117.021487603306"/>
    <n v="91"/>
    <n v="66.375206611570206"/>
    <n v="31"/>
    <n v="183.39669421487599"/>
    <n v="141"/>
  </r>
  <r>
    <x v="0"/>
    <x v="1"/>
    <x v="0"/>
    <x v="2"/>
    <x v="6"/>
    <x v="3"/>
    <n v="352"/>
    <n v="336"/>
    <n v="84.181547619047606"/>
    <n v="47"/>
    <n v="70.678571428571402"/>
    <n v="33.5"/>
    <n v="154.86011904761901"/>
    <n v="131"/>
  </r>
  <r>
    <x v="0"/>
    <x v="1"/>
    <x v="0"/>
    <x v="2"/>
    <x v="7"/>
    <x v="3"/>
    <n v="195"/>
    <n v="193"/>
    <n v="77.528497409326405"/>
    <n v="62"/>
    <n v="34.264248704663203"/>
    <n v="22"/>
    <n v="111.79274611399001"/>
    <n v="96"/>
  </r>
  <r>
    <x v="0"/>
    <x v="1"/>
    <x v="0"/>
    <x v="3"/>
    <x v="1"/>
    <x v="3"/>
    <n v="1831"/>
    <n v="1692"/>
    <n v="98.440898345153698"/>
    <n v="86.5"/>
    <n v="43.721631205673802"/>
    <n v="28"/>
    <n v="142.162529550827"/>
    <n v="113.5"/>
  </r>
  <r>
    <x v="0"/>
    <x v="1"/>
    <x v="0"/>
    <x v="3"/>
    <x v="2"/>
    <x v="3"/>
    <n v="2003"/>
    <n v="1865"/>
    <n v="102.32493297587099"/>
    <n v="91"/>
    <n v="41.529758713136701"/>
    <n v="24"/>
    <n v="143.85469168900801"/>
    <n v="121"/>
  </r>
  <r>
    <x v="0"/>
    <x v="1"/>
    <x v="0"/>
    <x v="3"/>
    <x v="3"/>
    <x v="3"/>
    <n v="2247"/>
    <n v="2102"/>
    <n v="89.656041864890597"/>
    <n v="80.5"/>
    <n v="47.1593720266413"/>
    <n v="28"/>
    <n v="136.81541389153199"/>
    <n v="119"/>
  </r>
  <r>
    <x v="0"/>
    <x v="1"/>
    <x v="0"/>
    <x v="3"/>
    <x v="4"/>
    <x v="3"/>
    <n v="1697"/>
    <n v="1546"/>
    <n v="96.097024579560198"/>
    <n v="81.5"/>
    <n v="46.206338939197899"/>
    <n v="28"/>
    <n v="142.303363518758"/>
    <n v="119"/>
  </r>
  <r>
    <x v="0"/>
    <x v="1"/>
    <x v="0"/>
    <x v="3"/>
    <x v="5"/>
    <x v="3"/>
    <n v="1938"/>
    <n v="1810"/>
    <n v="105.55248618784501"/>
    <n v="82.5"/>
    <n v="50.083977900552497"/>
    <n v="24"/>
    <n v="155.63646408839799"/>
    <n v="121"/>
  </r>
  <r>
    <x v="0"/>
    <x v="1"/>
    <x v="0"/>
    <x v="3"/>
    <x v="6"/>
    <x v="3"/>
    <n v="1056"/>
    <n v="966"/>
    <n v="88.606625258799198"/>
    <n v="50"/>
    <n v="50.884057971014499"/>
    <n v="28"/>
    <n v="139.49068322981401"/>
    <n v="103"/>
  </r>
  <r>
    <x v="0"/>
    <x v="1"/>
    <x v="0"/>
    <x v="3"/>
    <x v="7"/>
    <x v="3"/>
    <n v="721"/>
    <n v="710"/>
    <n v="72.070422535211307"/>
    <n v="46.5"/>
    <n v="33.278873239436599"/>
    <n v="21"/>
    <n v="105.349295774648"/>
    <n v="84"/>
  </r>
  <r>
    <x v="0"/>
    <x v="1"/>
    <x v="0"/>
    <x v="4"/>
    <x v="1"/>
    <x v="3"/>
    <n v="174"/>
    <n v="159"/>
    <n v="125.48427672955999"/>
    <n v="95"/>
    <n v="57.320754716981099"/>
    <n v="35"/>
    <n v="182.80503144654099"/>
    <n v="150"/>
  </r>
  <r>
    <x v="0"/>
    <x v="1"/>
    <x v="0"/>
    <x v="4"/>
    <x v="2"/>
    <x v="3"/>
    <n v="283"/>
    <n v="267"/>
    <n v="112.850187265918"/>
    <n v="98"/>
    <n v="64.475655430711598"/>
    <n v="34"/>
    <n v="177.325842696629"/>
    <n v="150"/>
  </r>
  <r>
    <x v="0"/>
    <x v="1"/>
    <x v="0"/>
    <x v="4"/>
    <x v="3"/>
    <x v="3"/>
    <n v="284"/>
    <n v="271"/>
    <n v="86.132841328413306"/>
    <n v="84"/>
    <n v="62.464944649446501"/>
    <n v="36"/>
    <n v="148.59778597786001"/>
    <n v="131"/>
  </r>
  <r>
    <x v="0"/>
    <x v="1"/>
    <x v="0"/>
    <x v="4"/>
    <x v="4"/>
    <x v="3"/>
    <n v="194"/>
    <n v="185"/>
    <n v="108.15675675675701"/>
    <n v="97"/>
    <n v="60.816216216216198"/>
    <n v="41"/>
    <n v="168.972972972973"/>
    <n v="150"/>
  </r>
  <r>
    <x v="0"/>
    <x v="1"/>
    <x v="0"/>
    <x v="4"/>
    <x v="5"/>
    <x v="3"/>
    <n v="279"/>
    <n v="267"/>
    <n v="126.12734082397"/>
    <n v="100"/>
    <n v="54.0112359550562"/>
    <n v="29"/>
    <n v="180.13857677902601"/>
    <n v="145"/>
  </r>
  <r>
    <x v="0"/>
    <x v="1"/>
    <x v="0"/>
    <x v="4"/>
    <x v="6"/>
    <x v="3"/>
    <n v="132"/>
    <n v="125"/>
    <n v="105.44"/>
    <n v="91"/>
    <n v="62.112000000000002"/>
    <n v="32"/>
    <n v="167.55199999999999"/>
    <n v="146"/>
  </r>
  <r>
    <x v="0"/>
    <x v="1"/>
    <x v="0"/>
    <x v="4"/>
    <x v="7"/>
    <x v="3"/>
    <n v="77"/>
    <n v="77"/>
    <n v="102.25974025974"/>
    <n v="74"/>
    <n v="36.259740259740298"/>
    <n v="21"/>
    <n v="138.51948051948099"/>
    <n v="108"/>
  </r>
  <r>
    <x v="0"/>
    <x v="1"/>
    <x v="0"/>
    <x v="5"/>
    <x v="1"/>
    <x v="3"/>
    <n v="1942"/>
    <n v="1845"/>
    <n v="102.874254742547"/>
    <n v="88"/>
    <n v="58.936043360433601"/>
    <n v="28"/>
    <n v="161.81029810298099"/>
    <n v="120"/>
  </r>
  <r>
    <x v="0"/>
    <x v="1"/>
    <x v="0"/>
    <x v="5"/>
    <x v="2"/>
    <x v="3"/>
    <n v="2252"/>
    <n v="2136"/>
    <n v="102.567883895131"/>
    <n v="87"/>
    <n v="60.122659176029998"/>
    <n v="30"/>
    <n v="162.69054307116099"/>
    <n v="129"/>
  </r>
  <r>
    <x v="0"/>
    <x v="1"/>
    <x v="0"/>
    <x v="5"/>
    <x v="3"/>
    <x v="3"/>
    <n v="1606"/>
    <n v="1530"/>
    <n v="80.291503267973894"/>
    <n v="70.5"/>
    <n v="78.634640522875799"/>
    <n v="36"/>
    <n v="158.92614379085001"/>
    <n v="125"/>
  </r>
  <r>
    <x v="0"/>
    <x v="1"/>
    <x v="0"/>
    <x v="5"/>
    <x v="4"/>
    <x v="3"/>
    <n v="2479"/>
    <n v="2336"/>
    <n v="110.095034246575"/>
    <n v="98"/>
    <n v="65.769691780821901"/>
    <n v="35"/>
    <n v="175.86472602739701"/>
    <n v="148"/>
  </r>
  <r>
    <x v="0"/>
    <x v="1"/>
    <x v="0"/>
    <x v="5"/>
    <x v="5"/>
    <x v="3"/>
    <n v="2280"/>
    <n v="2168"/>
    <n v="96.881918819188201"/>
    <n v="83"/>
    <n v="65.8408671586716"/>
    <n v="35"/>
    <n v="162.72278597786001"/>
    <n v="129.5"/>
  </r>
  <r>
    <x v="0"/>
    <x v="1"/>
    <x v="0"/>
    <x v="5"/>
    <x v="6"/>
    <x v="3"/>
    <n v="1251"/>
    <n v="1177"/>
    <n v="94.639762107051794"/>
    <n v="55"/>
    <n v="78.363636363636402"/>
    <n v="34"/>
    <n v="173.00339847068801"/>
    <n v="129"/>
  </r>
  <r>
    <x v="0"/>
    <x v="1"/>
    <x v="0"/>
    <x v="5"/>
    <x v="7"/>
    <x v="3"/>
    <n v="849"/>
    <n v="828"/>
    <n v="79.130434782608702"/>
    <n v="50.5"/>
    <n v="57.271739130434803"/>
    <n v="27"/>
    <n v="136.40217391304299"/>
    <n v="88"/>
  </r>
  <r>
    <x v="0"/>
    <x v="1"/>
    <x v="0"/>
    <x v="6"/>
    <x v="1"/>
    <x v="3"/>
    <n v="509"/>
    <n v="475"/>
    <n v="125.715789473684"/>
    <n v="93"/>
    <n v="44.246315789473698"/>
    <n v="28"/>
    <n v="169.96210526315801"/>
    <n v="134"/>
  </r>
  <r>
    <x v="0"/>
    <x v="1"/>
    <x v="0"/>
    <x v="6"/>
    <x v="2"/>
    <x v="3"/>
    <n v="509"/>
    <n v="482"/>
    <n v="108.54979253112"/>
    <n v="93"/>
    <n v="50.080912863070502"/>
    <n v="28"/>
    <n v="158.63278008298801"/>
    <n v="134"/>
  </r>
  <r>
    <x v="0"/>
    <x v="1"/>
    <x v="0"/>
    <x v="6"/>
    <x v="3"/>
    <x v="3"/>
    <n v="489"/>
    <n v="466"/>
    <n v="91.896995708154506"/>
    <n v="84"/>
    <n v="58.012875536480699"/>
    <n v="30"/>
    <n v="149.90987124463501"/>
    <n v="129"/>
  </r>
  <r>
    <x v="0"/>
    <x v="1"/>
    <x v="0"/>
    <x v="6"/>
    <x v="4"/>
    <x v="3"/>
    <n v="485"/>
    <n v="447"/>
    <n v="114.805369127517"/>
    <n v="98"/>
    <n v="50.704697986577202"/>
    <n v="30"/>
    <n v="165.510067114094"/>
    <n v="138"/>
  </r>
  <r>
    <x v="0"/>
    <x v="1"/>
    <x v="0"/>
    <x v="6"/>
    <x v="5"/>
    <x v="3"/>
    <n v="486"/>
    <n v="450"/>
    <n v="103.9"/>
    <n v="86.5"/>
    <n v="51.5555555555556"/>
    <n v="30"/>
    <n v="155.455555555556"/>
    <n v="132"/>
  </r>
  <r>
    <x v="0"/>
    <x v="1"/>
    <x v="0"/>
    <x v="6"/>
    <x v="6"/>
    <x v="3"/>
    <n v="284"/>
    <n v="269"/>
    <n v="92.353159851301101"/>
    <n v="51"/>
    <n v="46.033457249070601"/>
    <n v="28"/>
    <n v="138.38661710037201"/>
    <n v="108"/>
  </r>
  <r>
    <x v="0"/>
    <x v="1"/>
    <x v="0"/>
    <x v="6"/>
    <x v="7"/>
    <x v="3"/>
    <n v="192"/>
    <n v="187"/>
    <n v="86.486631016042793"/>
    <n v="59"/>
    <n v="41.278074866310199"/>
    <n v="24"/>
    <n v="127.764705882353"/>
    <n v="92"/>
  </r>
  <r>
    <x v="0"/>
    <x v="1"/>
    <x v="0"/>
    <x v="7"/>
    <x v="1"/>
    <x v="3"/>
    <n v="475"/>
    <n v="449"/>
    <n v="131.53006681514501"/>
    <n v="96"/>
    <n v="50.694877505567902"/>
    <n v="29"/>
    <n v="182.22494432071301"/>
    <n v="160"/>
  </r>
  <r>
    <x v="0"/>
    <x v="1"/>
    <x v="0"/>
    <x v="7"/>
    <x v="2"/>
    <x v="3"/>
    <n v="576"/>
    <n v="543"/>
    <n v="113.499079189687"/>
    <n v="98"/>
    <n v="78.616942909760596"/>
    <n v="38"/>
    <n v="192.116022099448"/>
    <n v="145"/>
  </r>
  <r>
    <x v="0"/>
    <x v="1"/>
    <x v="0"/>
    <x v="7"/>
    <x v="3"/>
    <x v="3"/>
    <n v="422"/>
    <n v="406"/>
    <n v="99.327586206896598"/>
    <n v="84"/>
    <n v="74.995073891625594"/>
    <n v="37"/>
    <n v="174.32266009852199"/>
    <n v="139"/>
  </r>
  <r>
    <x v="0"/>
    <x v="1"/>
    <x v="0"/>
    <x v="7"/>
    <x v="4"/>
    <x v="3"/>
    <n v="485"/>
    <n v="469"/>
    <n v="134.228144989339"/>
    <n v="108"/>
    <n v="73.946695095948797"/>
    <n v="35"/>
    <n v="208.174840085288"/>
    <n v="175"/>
  </r>
  <r>
    <x v="0"/>
    <x v="1"/>
    <x v="0"/>
    <x v="7"/>
    <x v="5"/>
    <x v="3"/>
    <n v="379"/>
    <n v="359"/>
    <n v="113.782729805014"/>
    <n v="89"/>
    <n v="68.810584958217305"/>
    <n v="35"/>
    <n v="182.59331476323101"/>
    <n v="141"/>
  </r>
  <r>
    <x v="0"/>
    <x v="1"/>
    <x v="0"/>
    <x v="7"/>
    <x v="6"/>
    <x v="3"/>
    <n v="257"/>
    <n v="246"/>
    <n v="128.85772357723599"/>
    <n v="101"/>
    <n v="58.975609756097597"/>
    <n v="28"/>
    <n v="187.833333333333"/>
    <n v="160.5"/>
  </r>
  <r>
    <x v="0"/>
    <x v="1"/>
    <x v="0"/>
    <x v="7"/>
    <x v="7"/>
    <x v="3"/>
    <n v="190"/>
    <n v="189"/>
    <n v="90.492063492063494"/>
    <n v="59"/>
    <n v="72.550264550264501"/>
    <n v="28"/>
    <n v="163.04232804232799"/>
    <n v="106"/>
  </r>
  <r>
    <x v="0"/>
    <x v="1"/>
    <x v="0"/>
    <x v="8"/>
    <x v="1"/>
    <x v="3"/>
    <n v="1610"/>
    <n v="1529"/>
    <n v="115.06147809025499"/>
    <n v="86"/>
    <n v="54.499018966644897"/>
    <n v="28"/>
    <n v="169.5604970569"/>
    <n v="113"/>
  </r>
  <r>
    <x v="0"/>
    <x v="1"/>
    <x v="0"/>
    <x v="8"/>
    <x v="2"/>
    <x v="3"/>
    <n v="1707"/>
    <n v="1622"/>
    <n v="112.84278668310699"/>
    <n v="90.5"/>
    <n v="51.185573366214498"/>
    <n v="28"/>
    <n v="164.028360049322"/>
    <n v="122.5"/>
  </r>
  <r>
    <x v="0"/>
    <x v="1"/>
    <x v="0"/>
    <x v="8"/>
    <x v="3"/>
    <x v="3"/>
    <n v="1458"/>
    <n v="1384"/>
    <n v="97.372832369942202"/>
    <n v="73"/>
    <n v="59.932080924855498"/>
    <n v="31"/>
    <n v="157.30491329479801"/>
    <n v="115"/>
  </r>
  <r>
    <x v="0"/>
    <x v="1"/>
    <x v="0"/>
    <x v="8"/>
    <x v="4"/>
    <x v="3"/>
    <n v="1593"/>
    <n v="1501"/>
    <n v="117.212524983344"/>
    <n v="98"/>
    <n v="48.081945369753498"/>
    <n v="29"/>
    <n v="165.29447035309801"/>
    <n v="141"/>
  </r>
  <r>
    <x v="0"/>
    <x v="1"/>
    <x v="0"/>
    <x v="8"/>
    <x v="5"/>
    <x v="3"/>
    <n v="1723"/>
    <n v="1639"/>
    <n v="102.12385600976199"/>
    <n v="73"/>
    <n v="50.045759609518001"/>
    <n v="28"/>
    <n v="152.16961561927999"/>
    <n v="109"/>
  </r>
  <r>
    <x v="0"/>
    <x v="1"/>
    <x v="0"/>
    <x v="8"/>
    <x v="6"/>
    <x v="3"/>
    <n v="841"/>
    <n v="802"/>
    <n v="107.28553615960099"/>
    <n v="55.5"/>
    <n v="55.766832917705699"/>
    <n v="29"/>
    <n v="163.05236907730699"/>
    <n v="107"/>
  </r>
  <r>
    <x v="0"/>
    <x v="1"/>
    <x v="0"/>
    <x v="8"/>
    <x v="7"/>
    <x v="3"/>
    <n v="535"/>
    <n v="526"/>
    <n v="82.638783269962005"/>
    <n v="50"/>
    <n v="46.971482889733799"/>
    <n v="24"/>
    <n v="129.61026615969601"/>
    <n v="78"/>
  </r>
  <r>
    <x v="0"/>
    <x v="1"/>
    <x v="0"/>
    <x v="9"/>
    <x v="1"/>
    <x v="3"/>
    <n v="828"/>
    <n v="793"/>
    <n v="148.446406052963"/>
    <n v="96"/>
    <n v="59.411097099621699"/>
    <n v="28"/>
    <n v="207.857503152585"/>
    <n v="145"/>
  </r>
  <r>
    <x v="0"/>
    <x v="1"/>
    <x v="0"/>
    <x v="9"/>
    <x v="2"/>
    <x v="3"/>
    <n v="520"/>
    <n v="495"/>
    <n v="145.22020202020201"/>
    <n v="112"/>
    <n v="57.220202020202002"/>
    <n v="32"/>
    <n v="202.44040404040399"/>
    <n v="149"/>
  </r>
  <r>
    <x v="0"/>
    <x v="1"/>
    <x v="0"/>
    <x v="9"/>
    <x v="3"/>
    <x v="3"/>
    <n v="411"/>
    <n v="397"/>
    <n v="149.78337531486099"/>
    <n v="102"/>
    <n v="74.818639798488704"/>
    <n v="35"/>
    <n v="224.60201511335001"/>
    <n v="158"/>
  </r>
  <r>
    <x v="0"/>
    <x v="1"/>
    <x v="0"/>
    <x v="9"/>
    <x v="4"/>
    <x v="3"/>
    <n v="446"/>
    <n v="429"/>
    <n v="152.522144522145"/>
    <n v="119"/>
    <n v="65.951048951048904"/>
    <n v="36"/>
    <n v="218.47319347319299"/>
    <n v="169"/>
  </r>
  <r>
    <x v="0"/>
    <x v="1"/>
    <x v="0"/>
    <x v="9"/>
    <x v="5"/>
    <x v="3"/>
    <n v="654"/>
    <n v="613"/>
    <n v="147.54812398042401"/>
    <n v="105"/>
    <n v="67.701468189233296"/>
    <n v="32"/>
    <n v="215.24959216965701"/>
    <n v="161"/>
  </r>
  <r>
    <x v="0"/>
    <x v="1"/>
    <x v="0"/>
    <x v="9"/>
    <x v="6"/>
    <x v="3"/>
    <n v="345"/>
    <n v="329"/>
    <n v="165.449848024316"/>
    <n v="99"/>
    <n v="77.361702127659598"/>
    <n v="34"/>
    <n v="242.81155015197601"/>
    <n v="160"/>
  </r>
  <r>
    <x v="0"/>
    <x v="1"/>
    <x v="0"/>
    <x v="9"/>
    <x v="7"/>
    <x v="3"/>
    <n v="243"/>
    <n v="240"/>
    <n v="212.40833333333299"/>
    <n v="159"/>
    <n v="84.491666666666703"/>
    <n v="35"/>
    <n v="296.89999999999998"/>
    <n v="252.5"/>
  </r>
  <r>
    <x v="0"/>
    <x v="1"/>
    <x v="0"/>
    <x v="10"/>
    <x v="1"/>
    <x v="3"/>
    <n v="39"/>
    <n v="39"/>
    <n v="163.20512820512801"/>
    <n v="114"/>
    <n v="66.256410256410305"/>
    <n v="25"/>
    <n v="229.461538461538"/>
    <n v="182"/>
  </r>
  <r>
    <x v="0"/>
    <x v="1"/>
    <x v="0"/>
    <x v="10"/>
    <x v="2"/>
    <x v="3"/>
    <n v="48"/>
    <n v="47"/>
    <n v="124.02127659574499"/>
    <n v="100"/>
    <n v="53.340425531914903"/>
    <n v="29"/>
    <n v="177.36170212766001"/>
    <n v="142"/>
  </r>
  <r>
    <x v="0"/>
    <x v="1"/>
    <x v="0"/>
    <x v="10"/>
    <x v="3"/>
    <x v="3"/>
    <n v="55"/>
    <n v="54"/>
    <n v="109.37037037037"/>
    <n v="62.5"/>
    <n v="32.4444444444444"/>
    <n v="21"/>
    <n v="141.81481481481501"/>
    <n v="92.5"/>
  </r>
  <r>
    <x v="0"/>
    <x v="1"/>
    <x v="0"/>
    <x v="10"/>
    <x v="4"/>
    <x v="3"/>
    <n v="46"/>
    <n v="44"/>
    <n v="121.886363636364"/>
    <n v="107"/>
    <n v="62.727272727272698"/>
    <n v="29"/>
    <n v="184.613636363636"/>
    <n v="132.5"/>
  </r>
  <r>
    <x v="0"/>
    <x v="1"/>
    <x v="0"/>
    <x v="10"/>
    <x v="5"/>
    <x v="3"/>
    <n v="49"/>
    <n v="48"/>
    <n v="109.895833333333"/>
    <n v="80"/>
    <n v="82.2916666666667"/>
    <n v="31.5"/>
    <n v="192.1875"/>
    <n v="145.5"/>
  </r>
  <r>
    <x v="0"/>
    <x v="1"/>
    <x v="0"/>
    <x v="10"/>
    <x v="6"/>
    <x v="3"/>
    <n v="21"/>
    <n v="20"/>
    <n v="124.75"/>
    <n v="83"/>
    <n v="24.3"/>
    <n v="28"/>
    <n v="149.05000000000001"/>
    <n v="122"/>
  </r>
  <r>
    <x v="0"/>
    <x v="1"/>
    <x v="0"/>
    <x v="10"/>
    <x v="7"/>
    <x v="3"/>
    <n v="15"/>
    <n v="15"/>
    <n v="118.26666666666701"/>
    <n v="73"/>
    <n v="43.6"/>
    <n v="25"/>
    <n v="161.86666666666699"/>
    <n v="100"/>
  </r>
  <r>
    <x v="0"/>
    <x v="1"/>
    <x v="0"/>
    <x v="11"/>
    <x v="1"/>
    <x v="3"/>
    <n v="6"/>
    <n v="6"/>
    <n v="47.8333333333333"/>
    <n v="42"/>
    <n v="21.5"/>
    <n v="24.5"/>
    <n v="69.3333333333333"/>
    <n v="62.5"/>
  </r>
  <r>
    <x v="0"/>
    <x v="1"/>
    <x v="0"/>
    <x v="11"/>
    <x v="2"/>
    <x v="3"/>
    <n v="2"/>
    <n v="2"/>
    <n v="112"/>
    <n v="112"/>
    <n v="60"/>
    <n v="60"/>
    <n v="172"/>
    <n v="172"/>
  </r>
  <r>
    <x v="0"/>
    <x v="1"/>
    <x v="0"/>
    <x v="11"/>
    <x v="3"/>
    <x v="3"/>
    <n v="9"/>
    <n v="9"/>
    <n v="100.888888888889"/>
    <n v="61"/>
    <n v="25.3333333333333"/>
    <n v="3"/>
    <n v="126.222222222222"/>
    <n v="86"/>
  </r>
  <r>
    <x v="0"/>
    <x v="1"/>
    <x v="0"/>
    <x v="11"/>
    <x v="4"/>
    <x v="3"/>
    <n v="7"/>
    <n v="7"/>
    <n v="163.57142857142901"/>
    <n v="98"/>
    <n v="54"/>
    <n v="23"/>
    <n v="217.57142857142901"/>
    <n v="132"/>
  </r>
  <r>
    <x v="0"/>
    <x v="1"/>
    <x v="0"/>
    <x v="11"/>
    <x v="5"/>
    <x v="3"/>
    <n v="4"/>
    <n v="4"/>
    <n v="28.75"/>
    <n v="28.5"/>
    <n v="12"/>
    <n v="1.5"/>
    <n v="40.75"/>
    <n v="31"/>
  </r>
  <r>
    <x v="0"/>
    <x v="1"/>
    <x v="0"/>
    <x v="12"/>
    <x v="1"/>
    <x v="3"/>
    <n v="214"/>
    <n v="205"/>
    <n v="135.20487804878101"/>
    <n v="107"/>
    <n v="109.858536585366"/>
    <n v="51"/>
    <n v="245.063414634146"/>
    <n v="202"/>
  </r>
  <r>
    <x v="0"/>
    <x v="1"/>
    <x v="0"/>
    <x v="12"/>
    <x v="2"/>
    <x v="3"/>
    <n v="132"/>
    <n v="127"/>
    <n v="150.637795275591"/>
    <n v="115"/>
    <n v="84.228346456692904"/>
    <n v="44"/>
    <n v="234.86614173228301"/>
    <n v="191"/>
  </r>
  <r>
    <x v="0"/>
    <x v="1"/>
    <x v="0"/>
    <x v="12"/>
    <x v="3"/>
    <x v="3"/>
    <n v="184"/>
    <n v="177"/>
    <n v="136.813559322034"/>
    <n v="108"/>
    <n v="116.463276836158"/>
    <n v="60"/>
    <n v="253.276836158192"/>
    <n v="232"/>
  </r>
  <r>
    <x v="0"/>
    <x v="1"/>
    <x v="0"/>
    <x v="12"/>
    <x v="4"/>
    <x v="3"/>
    <n v="229"/>
    <n v="226"/>
    <n v="131.12389380530999"/>
    <n v="119"/>
    <n v="95.057522123893804"/>
    <n v="61"/>
    <n v="226.18141592920401"/>
    <n v="212"/>
  </r>
  <r>
    <x v="0"/>
    <x v="1"/>
    <x v="0"/>
    <x v="12"/>
    <x v="5"/>
    <x v="3"/>
    <n v="135"/>
    <n v="126"/>
    <n v="162.80158730158701"/>
    <n v="107"/>
    <n v="102.888888888889"/>
    <n v="42.5"/>
    <n v="265.69047619047598"/>
    <n v="183.5"/>
  </r>
  <r>
    <x v="0"/>
    <x v="1"/>
    <x v="0"/>
    <x v="12"/>
    <x v="6"/>
    <x v="3"/>
    <n v="60"/>
    <n v="57"/>
    <n v="143.614035087719"/>
    <n v="85"/>
    <n v="147.17543859649101"/>
    <n v="56"/>
    <n v="290.78947368421098"/>
    <n v="245"/>
  </r>
  <r>
    <x v="0"/>
    <x v="1"/>
    <x v="0"/>
    <x v="12"/>
    <x v="7"/>
    <x v="3"/>
    <n v="75"/>
    <n v="74"/>
    <n v="93.675675675675706"/>
    <n v="75"/>
    <n v="103.81081081081101"/>
    <n v="87.5"/>
    <n v="197.486486486486"/>
    <n v="203"/>
  </r>
  <r>
    <x v="0"/>
    <x v="1"/>
    <x v="0"/>
    <x v="0"/>
    <x v="1"/>
    <x v="4"/>
    <n v="567"/>
    <n v="539"/>
    <n v="222.17625231910901"/>
    <n v="190"/>
    <n v="28.621521335807"/>
    <n v="0"/>
    <n v="250.79777365491699"/>
    <n v="211"/>
  </r>
  <r>
    <x v="0"/>
    <x v="1"/>
    <x v="0"/>
    <x v="0"/>
    <x v="2"/>
    <x v="4"/>
    <n v="523"/>
    <n v="503"/>
    <n v="203.12524850894599"/>
    <n v="176"/>
    <n v="19.2405566600398"/>
    <n v="0"/>
    <n v="222.36580516898599"/>
    <n v="190"/>
  </r>
  <r>
    <x v="0"/>
    <x v="1"/>
    <x v="0"/>
    <x v="0"/>
    <x v="3"/>
    <x v="4"/>
    <n v="349"/>
    <n v="340"/>
    <n v="167.785294117647"/>
    <n v="156.5"/>
    <n v="27.905882352941202"/>
    <n v="0"/>
    <n v="195.691176470588"/>
    <n v="167"/>
  </r>
  <r>
    <x v="0"/>
    <x v="1"/>
    <x v="0"/>
    <x v="0"/>
    <x v="4"/>
    <x v="4"/>
    <n v="346"/>
    <n v="334"/>
    <n v="185.53293413173699"/>
    <n v="163"/>
    <n v="16.0928143712575"/>
    <n v="0"/>
    <n v="201.62574850299401"/>
    <n v="168"/>
  </r>
  <r>
    <x v="0"/>
    <x v="1"/>
    <x v="0"/>
    <x v="0"/>
    <x v="5"/>
    <x v="4"/>
    <n v="395"/>
    <n v="387"/>
    <n v="196.808785529716"/>
    <n v="166"/>
    <n v="20.633074935400501"/>
    <n v="0"/>
    <n v="217.44186046511601"/>
    <n v="176"/>
  </r>
  <r>
    <x v="0"/>
    <x v="1"/>
    <x v="0"/>
    <x v="0"/>
    <x v="6"/>
    <x v="4"/>
    <n v="264"/>
    <n v="255"/>
    <n v="177.10588235294099"/>
    <n v="144"/>
    <n v="21.352941176470601"/>
    <n v="0"/>
    <n v="198.458823529412"/>
    <n v="157"/>
  </r>
  <r>
    <x v="0"/>
    <x v="1"/>
    <x v="0"/>
    <x v="0"/>
    <x v="7"/>
    <x v="4"/>
    <n v="159"/>
    <n v="156"/>
    <n v="184.26282051282101"/>
    <n v="144.5"/>
    <n v="11.628205128205099"/>
    <n v="0"/>
    <n v="195.891025641026"/>
    <n v="169"/>
  </r>
  <r>
    <x v="0"/>
    <x v="1"/>
    <x v="0"/>
    <x v="1"/>
    <x v="1"/>
    <x v="4"/>
    <n v="168"/>
    <n v="161"/>
    <n v="223.937888198758"/>
    <n v="187"/>
    <n v="31.8385093167702"/>
    <n v="0"/>
    <n v="255.776397515528"/>
    <n v="212"/>
  </r>
  <r>
    <x v="0"/>
    <x v="1"/>
    <x v="0"/>
    <x v="1"/>
    <x v="2"/>
    <x v="4"/>
    <n v="148"/>
    <n v="145"/>
    <n v="214.068965517241"/>
    <n v="207"/>
    <n v="27.489655172413801"/>
    <n v="0"/>
    <n v="241.55862068965499"/>
    <n v="227"/>
  </r>
  <r>
    <x v="0"/>
    <x v="1"/>
    <x v="0"/>
    <x v="1"/>
    <x v="3"/>
    <x v="4"/>
    <n v="93"/>
    <n v="90"/>
    <n v="185.25555555555599"/>
    <n v="168"/>
    <n v="53.177777777777798"/>
    <n v="0"/>
    <n v="238.433333333333"/>
    <n v="184.5"/>
  </r>
  <r>
    <x v="0"/>
    <x v="1"/>
    <x v="0"/>
    <x v="1"/>
    <x v="4"/>
    <x v="4"/>
    <n v="143"/>
    <n v="139"/>
    <n v="192.68345323740999"/>
    <n v="169"/>
    <n v="20.748201438848898"/>
    <n v="0"/>
    <n v="213.431654676259"/>
    <n v="188"/>
  </r>
  <r>
    <x v="0"/>
    <x v="1"/>
    <x v="0"/>
    <x v="1"/>
    <x v="5"/>
    <x v="4"/>
    <n v="173"/>
    <n v="171"/>
    <n v="189.86549707602299"/>
    <n v="170"/>
    <n v="27.690058479532201"/>
    <n v="0"/>
    <n v="217.555555555556"/>
    <n v="174"/>
  </r>
  <r>
    <x v="0"/>
    <x v="1"/>
    <x v="0"/>
    <x v="1"/>
    <x v="6"/>
    <x v="4"/>
    <n v="110"/>
    <n v="108"/>
    <n v="195.21296296296299"/>
    <n v="167"/>
    <n v="20.462962962963001"/>
    <n v="0"/>
    <n v="215.67592592592601"/>
    <n v="179.5"/>
  </r>
  <r>
    <x v="0"/>
    <x v="1"/>
    <x v="0"/>
    <x v="1"/>
    <x v="7"/>
    <x v="4"/>
    <n v="50"/>
    <n v="49"/>
    <n v="162.20408163265299"/>
    <n v="157"/>
    <n v="43.428571428571402"/>
    <n v="0"/>
    <n v="205.632653061224"/>
    <n v="179"/>
  </r>
  <r>
    <x v="0"/>
    <x v="1"/>
    <x v="0"/>
    <x v="2"/>
    <x v="1"/>
    <x v="4"/>
    <n v="155"/>
    <n v="135"/>
    <n v="204.39259259259299"/>
    <n v="169"/>
    <n v="14.1777777777778"/>
    <n v="0"/>
    <n v="218.57037037037"/>
    <n v="171"/>
  </r>
  <r>
    <x v="0"/>
    <x v="1"/>
    <x v="0"/>
    <x v="2"/>
    <x v="2"/>
    <x v="4"/>
    <n v="124"/>
    <n v="112"/>
    <n v="180.83928571428601"/>
    <n v="157.5"/>
    <n v="21.151785714285701"/>
    <n v="0"/>
    <n v="201.99107142857099"/>
    <n v="175"/>
  </r>
  <r>
    <x v="0"/>
    <x v="1"/>
    <x v="0"/>
    <x v="2"/>
    <x v="3"/>
    <x v="4"/>
    <n v="77"/>
    <n v="71"/>
    <n v="128.01408450704201"/>
    <n v="135"/>
    <n v="14.1267605633803"/>
    <n v="0"/>
    <n v="142.14084507042301"/>
    <n v="136"/>
  </r>
  <r>
    <x v="0"/>
    <x v="1"/>
    <x v="0"/>
    <x v="2"/>
    <x v="4"/>
    <x v="4"/>
    <n v="80"/>
    <n v="75"/>
    <n v="165.65333333333299"/>
    <n v="148"/>
    <n v="11.8266666666667"/>
    <n v="0"/>
    <n v="177.48"/>
    <n v="167"/>
  </r>
  <r>
    <x v="0"/>
    <x v="1"/>
    <x v="0"/>
    <x v="2"/>
    <x v="5"/>
    <x v="4"/>
    <n v="121"/>
    <n v="112"/>
    <n v="194.857142857143"/>
    <n v="166"/>
    <n v="25.8303571428571"/>
    <n v="0"/>
    <n v="220.6875"/>
    <n v="174"/>
  </r>
  <r>
    <x v="0"/>
    <x v="1"/>
    <x v="0"/>
    <x v="2"/>
    <x v="6"/>
    <x v="4"/>
    <n v="49"/>
    <n v="46"/>
    <n v="185.65217391304299"/>
    <n v="133.5"/>
    <n v="12.673913043478301"/>
    <n v="0"/>
    <n v="198.326086956522"/>
    <n v="140"/>
  </r>
  <r>
    <x v="0"/>
    <x v="1"/>
    <x v="0"/>
    <x v="2"/>
    <x v="7"/>
    <x v="4"/>
    <n v="22"/>
    <n v="22"/>
    <n v="123.681818181818"/>
    <n v="107"/>
    <n v="13.136363636363599"/>
    <n v="0"/>
    <n v="136.81818181818201"/>
    <n v="112"/>
  </r>
  <r>
    <x v="0"/>
    <x v="1"/>
    <x v="0"/>
    <x v="3"/>
    <x v="1"/>
    <x v="4"/>
    <n v="354"/>
    <n v="336"/>
    <n v="208.50892857142901"/>
    <n v="172"/>
    <n v="19.175595238095202"/>
    <n v="0"/>
    <n v="227.68452380952399"/>
    <n v="186"/>
  </r>
  <r>
    <x v="0"/>
    <x v="1"/>
    <x v="0"/>
    <x v="3"/>
    <x v="2"/>
    <x v="4"/>
    <n v="213"/>
    <n v="201"/>
    <n v="185.90049751243799"/>
    <n v="166"/>
    <n v="18.9701492537313"/>
    <n v="0"/>
    <n v="204.875621890547"/>
    <n v="172"/>
  </r>
  <r>
    <x v="0"/>
    <x v="1"/>
    <x v="0"/>
    <x v="3"/>
    <x v="3"/>
    <x v="4"/>
    <n v="250"/>
    <n v="233"/>
    <n v="142.72961373390601"/>
    <n v="127"/>
    <n v="39.296137339055797"/>
    <n v="0"/>
    <n v="182.02575107296099"/>
    <n v="154"/>
  </r>
  <r>
    <x v="0"/>
    <x v="1"/>
    <x v="0"/>
    <x v="3"/>
    <x v="4"/>
    <x v="4"/>
    <n v="203"/>
    <n v="193"/>
    <n v="156.83419689119199"/>
    <n v="139"/>
    <n v="17.419689119171"/>
    <n v="0"/>
    <n v="174.253886010363"/>
    <n v="154"/>
  </r>
  <r>
    <x v="0"/>
    <x v="1"/>
    <x v="0"/>
    <x v="3"/>
    <x v="5"/>
    <x v="4"/>
    <n v="294"/>
    <n v="278"/>
    <n v="189.60071942446001"/>
    <n v="148"/>
    <n v="20.762589928057601"/>
    <n v="0"/>
    <n v="210.363309352518"/>
    <n v="161.5"/>
  </r>
  <r>
    <x v="0"/>
    <x v="1"/>
    <x v="0"/>
    <x v="3"/>
    <x v="6"/>
    <x v="4"/>
    <n v="142"/>
    <n v="137"/>
    <n v="169.79562043795599"/>
    <n v="140"/>
    <n v="19.2262773722628"/>
    <n v="0"/>
    <n v="189.021897810219"/>
    <n v="157"/>
  </r>
  <r>
    <x v="0"/>
    <x v="1"/>
    <x v="0"/>
    <x v="3"/>
    <x v="7"/>
    <x v="4"/>
    <n v="68"/>
    <n v="66"/>
    <n v="128.21212121212099"/>
    <n v="116"/>
    <n v="25.636363636363601"/>
    <n v="0"/>
    <n v="153.84848484848499"/>
    <n v="123.5"/>
  </r>
  <r>
    <x v="0"/>
    <x v="1"/>
    <x v="0"/>
    <x v="4"/>
    <x v="1"/>
    <x v="4"/>
    <n v="21"/>
    <n v="21"/>
    <n v="210.61904761904799"/>
    <n v="188"/>
    <n v="2.61904761904762"/>
    <n v="0"/>
    <n v="213.23809523809501"/>
    <n v="206"/>
  </r>
  <r>
    <x v="0"/>
    <x v="1"/>
    <x v="0"/>
    <x v="4"/>
    <x v="2"/>
    <x v="4"/>
    <n v="37"/>
    <n v="36"/>
    <n v="203.611111111111"/>
    <n v="180.5"/>
    <n v="15.75"/>
    <n v="0"/>
    <n v="219.361111111111"/>
    <n v="205.5"/>
  </r>
  <r>
    <x v="0"/>
    <x v="1"/>
    <x v="0"/>
    <x v="4"/>
    <x v="3"/>
    <x v="4"/>
    <n v="21"/>
    <n v="20"/>
    <n v="165"/>
    <n v="154.5"/>
    <n v="24.75"/>
    <n v="0"/>
    <n v="189.75"/>
    <n v="163"/>
  </r>
  <r>
    <x v="0"/>
    <x v="1"/>
    <x v="0"/>
    <x v="4"/>
    <x v="4"/>
    <x v="4"/>
    <n v="11"/>
    <n v="11"/>
    <n v="117.636363636364"/>
    <n v="119"/>
    <n v="69.818181818181799"/>
    <n v="0"/>
    <n v="187.45454545454501"/>
    <n v="153"/>
  </r>
  <r>
    <x v="0"/>
    <x v="1"/>
    <x v="0"/>
    <x v="4"/>
    <x v="5"/>
    <x v="4"/>
    <n v="25"/>
    <n v="23"/>
    <n v="150.826086956522"/>
    <n v="181"/>
    <n v="35.956521739130402"/>
    <n v="0"/>
    <n v="186.78260869565199"/>
    <n v="183"/>
  </r>
  <r>
    <x v="0"/>
    <x v="1"/>
    <x v="0"/>
    <x v="4"/>
    <x v="6"/>
    <x v="4"/>
    <n v="16"/>
    <n v="16"/>
    <n v="203.125"/>
    <n v="184.5"/>
    <n v="19.625"/>
    <n v="0"/>
    <n v="222.75"/>
    <n v="199"/>
  </r>
  <r>
    <x v="0"/>
    <x v="1"/>
    <x v="0"/>
    <x v="4"/>
    <x v="7"/>
    <x v="4"/>
    <n v="7"/>
    <n v="6"/>
    <n v="93.1666666666667"/>
    <n v="92"/>
    <n v="10"/>
    <n v="0"/>
    <n v="103.166666666667"/>
    <n v="100.5"/>
  </r>
  <r>
    <x v="0"/>
    <x v="1"/>
    <x v="0"/>
    <x v="5"/>
    <x v="1"/>
    <x v="4"/>
    <n v="151"/>
    <n v="141"/>
    <n v="163.333333333333"/>
    <n v="142"/>
    <n v="30.1914893617021"/>
    <n v="0"/>
    <n v="193.524822695035"/>
    <n v="155"/>
  </r>
  <r>
    <x v="0"/>
    <x v="1"/>
    <x v="0"/>
    <x v="5"/>
    <x v="2"/>
    <x v="4"/>
    <n v="134"/>
    <n v="130"/>
    <n v="156.553846153846"/>
    <n v="130.5"/>
    <n v="20.207692307692302"/>
    <n v="0"/>
    <n v="176.76153846153801"/>
    <n v="138.5"/>
  </r>
  <r>
    <x v="0"/>
    <x v="1"/>
    <x v="0"/>
    <x v="5"/>
    <x v="3"/>
    <x v="4"/>
    <n v="107"/>
    <n v="103"/>
    <n v="157.368932038835"/>
    <n v="144"/>
    <n v="35.805825242718399"/>
    <n v="0"/>
    <n v="193.17475728155301"/>
    <n v="165"/>
  </r>
  <r>
    <x v="0"/>
    <x v="1"/>
    <x v="0"/>
    <x v="5"/>
    <x v="4"/>
    <x v="4"/>
    <n v="110"/>
    <n v="105"/>
    <n v="158.34285714285701"/>
    <n v="126"/>
    <n v="12.3047619047619"/>
    <n v="0"/>
    <n v="170.647619047619"/>
    <n v="133"/>
  </r>
  <r>
    <x v="0"/>
    <x v="1"/>
    <x v="0"/>
    <x v="5"/>
    <x v="5"/>
    <x v="4"/>
    <n v="145"/>
    <n v="140"/>
    <n v="155.99285714285699"/>
    <n v="122"/>
    <n v="21.064285714285699"/>
    <n v="0"/>
    <n v="177.05714285714299"/>
    <n v="132.5"/>
  </r>
  <r>
    <x v="0"/>
    <x v="1"/>
    <x v="0"/>
    <x v="5"/>
    <x v="6"/>
    <x v="4"/>
    <n v="73"/>
    <n v="70"/>
    <n v="193.15714285714299"/>
    <n v="139"/>
    <n v="33.5571428571429"/>
    <n v="0"/>
    <n v="226.71428571428601"/>
    <n v="159"/>
  </r>
  <r>
    <x v="0"/>
    <x v="1"/>
    <x v="0"/>
    <x v="5"/>
    <x v="7"/>
    <x v="4"/>
    <n v="44"/>
    <n v="44"/>
    <n v="138.5"/>
    <n v="115.5"/>
    <n v="29.613636363636399"/>
    <n v="0"/>
    <n v="168.113636363636"/>
    <n v="136.5"/>
  </r>
  <r>
    <x v="0"/>
    <x v="1"/>
    <x v="0"/>
    <x v="6"/>
    <x v="1"/>
    <x v="4"/>
    <n v="150"/>
    <n v="136"/>
    <n v="212.279411764706"/>
    <n v="173"/>
    <n v="15.838235294117601"/>
    <n v="0"/>
    <n v="228.11764705882399"/>
    <n v="179.5"/>
  </r>
  <r>
    <x v="0"/>
    <x v="1"/>
    <x v="0"/>
    <x v="6"/>
    <x v="2"/>
    <x v="4"/>
    <n v="74"/>
    <n v="69"/>
    <n v="208.826086956522"/>
    <n v="183"/>
    <n v="14.3913043478261"/>
    <n v="0"/>
    <n v="223.21739130434801"/>
    <n v="202"/>
  </r>
  <r>
    <x v="0"/>
    <x v="1"/>
    <x v="0"/>
    <x v="6"/>
    <x v="3"/>
    <x v="4"/>
    <n v="47"/>
    <n v="45"/>
    <n v="149.933333333333"/>
    <n v="128"/>
    <n v="5.2888888888888896"/>
    <n v="0"/>
    <n v="155.222222222222"/>
    <n v="128"/>
  </r>
  <r>
    <x v="0"/>
    <x v="1"/>
    <x v="0"/>
    <x v="6"/>
    <x v="4"/>
    <x v="4"/>
    <n v="68"/>
    <n v="64"/>
    <n v="197.375"/>
    <n v="161.5"/>
    <n v="15.078125"/>
    <n v="0"/>
    <n v="212.453125"/>
    <n v="165.5"/>
  </r>
  <r>
    <x v="0"/>
    <x v="1"/>
    <x v="0"/>
    <x v="6"/>
    <x v="5"/>
    <x v="4"/>
    <n v="80"/>
    <n v="78"/>
    <n v="170.871794871795"/>
    <n v="135"/>
    <n v="8.0769230769230802"/>
    <n v="0"/>
    <n v="178.94871794871801"/>
    <n v="143.5"/>
  </r>
  <r>
    <x v="0"/>
    <x v="1"/>
    <x v="0"/>
    <x v="6"/>
    <x v="6"/>
    <x v="4"/>
    <n v="50"/>
    <n v="47"/>
    <n v="157.17021276595699"/>
    <n v="122"/>
    <n v="8.8085106382978697"/>
    <n v="0"/>
    <n v="165.97872340425499"/>
    <n v="153"/>
  </r>
  <r>
    <x v="0"/>
    <x v="1"/>
    <x v="0"/>
    <x v="6"/>
    <x v="7"/>
    <x v="4"/>
    <n v="20"/>
    <n v="20"/>
    <n v="148.1"/>
    <n v="141"/>
    <n v="12.8"/>
    <n v="0"/>
    <n v="160.9"/>
    <n v="148.5"/>
  </r>
  <r>
    <x v="0"/>
    <x v="1"/>
    <x v="0"/>
    <x v="7"/>
    <x v="1"/>
    <x v="4"/>
    <n v="134"/>
    <n v="122"/>
    <n v="205.02459016393399"/>
    <n v="191"/>
    <n v="39.180327868852501"/>
    <n v="0"/>
    <n v="244.213114754098"/>
    <n v="224.5"/>
  </r>
  <r>
    <x v="0"/>
    <x v="1"/>
    <x v="0"/>
    <x v="7"/>
    <x v="2"/>
    <x v="4"/>
    <n v="83"/>
    <n v="79"/>
    <n v="208.481012658228"/>
    <n v="200"/>
    <n v="16.8101265822785"/>
    <n v="0"/>
    <n v="225.291139240506"/>
    <n v="201"/>
  </r>
  <r>
    <x v="0"/>
    <x v="1"/>
    <x v="0"/>
    <x v="7"/>
    <x v="3"/>
    <x v="4"/>
    <n v="67"/>
    <n v="65"/>
    <n v="174.676923076923"/>
    <n v="164"/>
    <n v="35.9538461538462"/>
    <n v="0"/>
    <n v="210.630769230769"/>
    <n v="185"/>
  </r>
  <r>
    <x v="0"/>
    <x v="1"/>
    <x v="0"/>
    <x v="7"/>
    <x v="4"/>
    <x v="4"/>
    <n v="88"/>
    <n v="82"/>
    <n v="228.63414634146301"/>
    <n v="207"/>
    <n v="13.902439024390199"/>
    <n v="0"/>
    <n v="242.53658536585399"/>
    <n v="209"/>
  </r>
  <r>
    <x v="0"/>
    <x v="1"/>
    <x v="0"/>
    <x v="7"/>
    <x v="5"/>
    <x v="4"/>
    <n v="64"/>
    <n v="62"/>
    <n v="164.51612903225799"/>
    <n v="146.5"/>
    <n v="18"/>
    <n v="0"/>
    <n v="182.51612903225799"/>
    <n v="167.5"/>
  </r>
  <r>
    <x v="0"/>
    <x v="1"/>
    <x v="0"/>
    <x v="7"/>
    <x v="6"/>
    <x v="4"/>
    <n v="50"/>
    <n v="48"/>
    <n v="157.5625"/>
    <n v="147"/>
    <n v="21"/>
    <n v="0"/>
    <n v="178.5625"/>
    <n v="147"/>
  </r>
  <r>
    <x v="0"/>
    <x v="1"/>
    <x v="0"/>
    <x v="7"/>
    <x v="7"/>
    <x v="4"/>
    <n v="22"/>
    <n v="22"/>
    <n v="211.31818181818201"/>
    <n v="228.5"/>
    <n v="11.545454545454501"/>
    <n v="0"/>
    <n v="222.863636363636"/>
    <n v="235"/>
  </r>
  <r>
    <x v="0"/>
    <x v="1"/>
    <x v="0"/>
    <x v="8"/>
    <x v="1"/>
    <x v="4"/>
    <n v="279"/>
    <n v="271"/>
    <n v="220.782287822878"/>
    <n v="185"/>
    <n v="46.476014760147599"/>
    <n v="0"/>
    <n v="267.25830258302602"/>
    <n v="247"/>
  </r>
  <r>
    <x v="0"/>
    <x v="1"/>
    <x v="0"/>
    <x v="8"/>
    <x v="2"/>
    <x v="4"/>
    <n v="183"/>
    <n v="174"/>
    <n v="200.53448275862101"/>
    <n v="171.5"/>
    <n v="33.597701149425298"/>
    <n v="0"/>
    <n v="234.13218390804599"/>
    <n v="192.5"/>
  </r>
  <r>
    <x v="0"/>
    <x v="1"/>
    <x v="0"/>
    <x v="8"/>
    <x v="3"/>
    <x v="4"/>
    <n v="191"/>
    <n v="184"/>
    <n v="207.38586956521701"/>
    <n v="157.5"/>
    <n v="21.211956521739101"/>
    <n v="0"/>
    <n v="228.59782608695701"/>
    <n v="172.5"/>
  </r>
  <r>
    <x v="0"/>
    <x v="1"/>
    <x v="0"/>
    <x v="8"/>
    <x v="4"/>
    <x v="4"/>
    <n v="197"/>
    <n v="186"/>
    <n v="230.47311827957"/>
    <n v="197"/>
    <n v="23.403225806451601"/>
    <n v="0"/>
    <n v="253.87634408602199"/>
    <n v="201.5"/>
  </r>
  <r>
    <x v="0"/>
    <x v="1"/>
    <x v="0"/>
    <x v="8"/>
    <x v="5"/>
    <x v="4"/>
    <n v="253"/>
    <n v="244"/>
    <n v="203.43852459016401"/>
    <n v="172"/>
    <n v="31.143442622950801"/>
    <n v="0"/>
    <n v="234.58196721311501"/>
    <n v="189.5"/>
  </r>
  <r>
    <x v="0"/>
    <x v="1"/>
    <x v="0"/>
    <x v="8"/>
    <x v="6"/>
    <x v="4"/>
    <n v="143"/>
    <n v="139"/>
    <n v="183.80575539568301"/>
    <n v="138"/>
    <n v="28.5611510791367"/>
    <n v="0"/>
    <n v="212.36690647482001"/>
    <n v="152"/>
  </r>
  <r>
    <x v="0"/>
    <x v="1"/>
    <x v="0"/>
    <x v="8"/>
    <x v="7"/>
    <x v="4"/>
    <n v="59"/>
    <n v="59"/>
    <n v="196.83050847457599"/>
    <n v="170"/>
    <n v="12.864406779661"/>
    <n v="0"/>
    <n v="209.694915254237"/>
    <n v="176"/>
  </r>
  <r>
    <x v="0"/>
    <x v="1"/>
    <x v="0"/>
    <x v="9"/>
    <x v="1"/>
    <x v="4"/>
    <n v="157"/>
    <n v="154"/>
    <n v="267.84415584415598"/>
    <n v="233.5"/>
    <n v="20.727272727272702"/>
    <n v="0"/>
    <n v="288.57142857142901"/>
    <n v="253.5"/>
  </r>
  <r>
    <x v="0"/>
    <x v="1"/>
    <x v="0"/>
    <x v="9"/>
    <x v="2"/>
    <x v="4"/>
    <n v="78"/>
    <n v="76"/>
    <n v="234.42105263157899"/>
    <n v="199"/>
    <n v="19.092105263157901"/>
    <n v="0"/>
    <n v="253.51315789473699"/>
    <n v="210.5"/>
  </r>
  <r>
    <x v="0"/>
    <x v="1"/>
    <x v="0"/>
    <x v="9"/>
    <x v="3"/>
    <x v="4"/>
    <n v="77"/>
    <n v="74"/>
    <n v="307.13513513513499"/>
    <n v="208"/>
    <n v="39.837837837837803"/>
    <n v="0"/>
    <n v="346.97297297297303"/>
    <n v="238.5"/>
  </r>
  <r>
    <x v="0"/>
    <x v="1"/>
    <x v="0"/>
    <x v="9"/>
    <x v="4"/>
    <x v="4"/>
    <n v="40"/>
    <n v="40"/>
    <n v="287.57499999999999"/>
    <n v="212.5"/>
    <n v="7.4"/>
    <n v="0"/>
    <n v="294.97500000000002"/>
    <n v="212.5"/>
  </r>
  <r>
    <x v="0"/>
    <x v="1"/>
    <x v="0"/>
    <x v="9"/>
    <x v="5"/>
    <x v="4"/>
    <n v="106"/>
    <n v="102"/>
    <n v="265.71568627451001"/>
    <n v="213"/>
    <n v="37.686274509803901"/>
    <n v="0"/>
    <n v="303.40196078431399"/>
    <n v="247"/>
  </r>
  <r>
    <x v="0"/>
    <x v="1"/>
    <x v="0"/>
    <x v="9"/>
    <x v="6"/>
    <x v="4"/>
    <n v="69"/>
    <n v="68"/>
    <n v="239.92647058823499"/>
    <n v="202.5"/>
    <n v="103.75"/>
    <n v="0"/>
    <n v="343.67647058823502"/>
    <n v="266.5"/>
  </r>
  <r>
    <x v="0"/>
    <x v="1"/>
    <x v="0"/>
    <x v="9"/>
    <x v="7"/>
    <x v="4"/>
    <n v="37"/>
    <n v="37"/>
    <n v="277.72972972973002"/>
    <n v="252"/>
    <n v="19.243243243243199"/>
    <n v="0"/>
    <n v="296.97297297297303"/>
    <n v="265"/>
  </r>
  <r>
    <x v="0"/>
    <x v="1"/>
    <x v="0"/>
    <x v="10"/>
    <x v="1"/>
    <x v="4"/>
    <n v="14"/>
    <n v="13"/>
    <n v="113.92307692307701"/>
    <n v="103"/>
    <n v="57.307692307692299"/>
    <n v="0"/>
    <n v="171.230769230769"/>
    <n v="105"/>
  </r>
  <r>
    <x v="0"/>
    <x v="1"/>
    <x v="0"/>
    <x v="10"/>
    <x v="2"/>
    <x v="4"/>
    <n v="13"/>
    <n v="13"/>
    <n v="149.30769230769201"/>
    <n v="112"/>
    <n v="72.461538461538495"/>
    <n v="0"/>
    <n v="221.769230769231"/>
    <n v="120"/>
  </r>
  <r>
    <x v="0"/>
    <x v="1"/>
    <x v="0"/>
    <x v="10"/>
    <x v="3"/>
    <x v="4"/>
    <n v="11"/>
    <n v="10"/>
    <n v="135.5"/>
    <n v="136.5"/>
    <n v="13.3"/>
    <n v="0"/>
    <n v="148.80000000000001"/>
    <n v="173.5"/>
  </r>
  <r>
    <x v="0"/>
    <x v="1"/>
    <x v="0"/>
    <x v="10"/>
    <x v="4"/>
    <x v="4"/>
    <n v="13"/>
    <n v="12"/>
    <n v="183.5"/>
    <n v="189"/>
    <n v="28.8333333333333"/>
    <n v="0"/>
    <n v="212.333333333333"/>
    <n v="202.5"/>
  </r>
  <r>
    <x v="0"/>
    <x v="1"/>
    <x v="0"/>
    <x v="10"/>
    <x v="5"/>
    <x v="4"/>
    <n v="6"/>
    <n v="6"/>
    <n v="275.16666666666703"/>
    <n v="272"/>
    <n v="13.1666666666667"/>
    <n v="0"/>
    <n v="288.33333333333297"/>
    <n v="272"/>
  </r>
  <r>
    <x v="0"/>
    <x v="1"/>
    <x v="0"/>
    <x v="10"/>
    <x v="6"/>
    <x v="4"/>
    <n v="3"/>
    <n v="3"/>
    <n v="91.3333333333333"/>
    <n v="103"/>
    <n v="0.33333333333333298"/>
    <n v="0"/>
    <n v="91.6666666666667"/>
    <n v="103"/>
  </r>
  <r>
    <x v="0"/>
    <x v="1"/>
    <x v="0"/>
    <x v="10"/>
    <x v="7"/>
    <x v="4"/>
    <n v="4"/>
    <n v="4"/>
    <n v="229.5"/>
    <n v="225"/>
    <n v="4"/>
    <n v="0"/>
    <n v="233.5"/>
    <n v="225"/>
  </r>
  <r>
    <x v="0"/>
    <x v="1"/>
    <x v="0"/>
    <x v="11"/>
    <x v="1"/>
    <x v="4"/>
    <n v="1"/>
    <n v="1"/>
    <n v="115"/>
    <n v="115"/>
    <n v="1"/>
    <n v="1"/>
    <n v="116"/>
    <n v="116"/>
  </r>
  <r>
    <x v="0"/>
    <x v="1"/>
    <x v="0"/>
    <x v="11"/>
    <x v="2"/>
    <x v="4"/>
    <n v="1"/>
    <n v="1"/>
    <n v="58"/>
    <n v="58"/>
    <n v="0"/>
    <n v="0"/>
    <n v="58"/>
    <n v="58"/>
  </r>
  <r>
    <x v="0"/>
    <x v="1"/>
    <x v="0"/>
    <x v="11"/>
    <x v="5"/>
    <x v="4"/>
    <n v="1"/>
    <n v="1"/>
    <n v="17"/>
    <n v="17"/>
    <n v="0"/>
    <n v="0"/>
    <n v="17"/>
    <n v="17"/>
  </r>
  <r>
    <x v="0"/>
    <x v="1"/>
    <x v="0"/>
    <x v="11"/>
    <x v="6"/>
    <x v="4"/>
    <n v="1"/>
    <n v="1"/>
    <n v="64"/>
    <n v="64"/>
    <n v="0"/>
    <n v="0"/>
    <n v="64"/>
    <n v="64"/>
  </r>
  <r>
    <x v="0"/>
    <x v="1"/>
    <x v="0"/>
    <x v="12"/>
    <x v="1"/>
    <x v="4"/>
    <n v="33"/>
    <n v="31"/>
    <n v="270.16129032258101"/>
    <n v="202"/>
    <n v="16.709677419354801"/>
    <n v="0"/>
    <n v="286.87096774193498"/>
    <n v="220"/>
  </r>
  <r>
    <x v="0"/>
    <x v="1"/>
    <x v="0"/>
    <x v="12"/>
    <x v="2"/>
    <x v="4"/>
    <n v="36"/>
    <n v="35"/>
    <n v="325.94285714285701"/>
    <n v="245"/>
    <n v="53.428571428571402"/>
    <n v="0"/>
    <n v="379.37142857142902"/>
    <n v="350"/>
  </r>
  <r>
    <x v="0"/>
    <x v="1"/>
    <x v="0"/>
    <x v="12"/>
    <x v="3"/>
    <x v="4"/>
    <n v="36"/>
    <n v="34"/>
    <n v="213.67647058823499"/>
    <n v="196"/>
    <n v="67.058823529411796"/>
    <n v="0"/>
    <n v="280.73529411764702"/>
    <n v="200"/>
  </r>
  <r>
    <x v="0"/>
    <x v="1"/>
    <x v="0"/>
    <x v="12"/>
    <x v="4"/>
    <x v="4"/>
    <n v="35"/>
    <n v="35"/>
    <n v="266.2"/>
    <n v="175"/>
    <n v="3.05714285714286"/>
    <n v="0"/>
    <n v="269.25714285714298"/>
    <n v="176"/>
  </r>
  <r>
    <x v="0"/>
    <x v="1"/>
    <x v="0"/>
    <x v="12"/>
    <x v="5"/>
    <x v="4"/>
    <n v="37"/>
    <n v="35"/>
    <n v="268"/>
    <n v="270"/>
    <n v="29.828571428571401"/>
    <n v="0"/>
    <n v="297.82857142857102"/>
    <n v="272"/>
  </r>
  <r>
    <x v="0"/>
    <x v="1"/>
    <x v="0"/>
    <x v="12"/>
    <x v="6"/>
    <x v="4"/>
    <n v="18"/>
    <n v="17"/>
    <n v="325.058823529412"/>
    <n v="202"/>
    <n v="26.705882352941199"/>
    <n v="0"/>
    <n v="351.76470588235298"/>
    <n v="202"/>
  </r>
  <r>
    <x v="0"/>
    <x v="1"/>
    <x v="0"/>
    <x v="12"/>
    <x v="7"/>
    <x v="4"/>
    <n v="9"/>
    <n v="9"/>
    <n v="123.666666666667"/>
    <n v="134"/>
    <n v="63"/>
    <n v="0"/>
    <n v="186.666666666667"/>
    <n v="183"/>
  </r>
  <r>
    <x v="0"/>
    <x v="1"/>
    <x v="0"/>
    <x v="0"/>
    <x v="1"/>
    <x v="5"/>
    <n v="270"/>
    <n v="0"/>
    <n v="0"/>
    <n v="0"/>
    <n v="0"/>
    <n v="0"/>
    <n v="0"/>
    <n v="0"/>
  </r>
  <r>
    <x v="0"/>
    <x v="1"/>
    <x v="0"/>
    <x v="0"/>
    <x v="2"/>
    <x v="5"/>
    <n v="86"/>
    <n v="0"/>
    <n v="0"/>
    <n v="0"/>
    <n v="0"/>
    <n v="0"/>
    <n v="0"/>
    <n v="0"/>
  </r>
  <r>
    <x v="0"/>
    <x v="1"/>
    <x v="0"/>
    <x v="0"/>
    <x v="3"/>
    <x v="5"/>
    <n v="78"/>
    <n v="0"/>
    <n v="0"/>
    <n v="0"/>
    <n v="0"/>
    <n v="0"/>
    <n v="0"/>
    <n v="0"/>
  </r>
  <r>
    <x v="0"/>
    <x v="1"/>
    <x v="0"/>
    <x v="0"/>
    <x v="4"/>
    <x v="5"/>
    <n v="98"/>
    <n v="0"/>
    <n v="0"/>
    <n v="0"/>
    <n v="0"/>
    <n v="0"/>
    <n v="0"/>
    <n v="0"/>
  </r>
  <r>
    <x v="0"/>
    <x v="1"/>
    <x v="0"/>
    <x v="0"/>
    <x v="5"/>
    <x v="5"/>
    <n v="93"/>
    <n v="0"/>
    <n v="0"/>
    <n v="0"/>
    <n v="0"/>
    <n v="0"/>
    <n v="0"/>
    <n v="0"/>
  </r>
  <r>
    <x v="0"/>
    <x v="1"/>
    <x v="0"/>
    <x v="0"/>
    <x v="6"/>
    <x v="5"/>
    <n v="54"/>
    <n v="0"/>
    <n v="0"/>
    <n v="0"/>
    <n v="0"/>
    <n v="0"/>
    <n v="0"/>
    <n v="0"/>
  </r>
  <r>
    <x v="0"/>
    <x v="1"/>
    <x v="0"/>
    <x v="0"/>
    <x v="7"/>
    <x v="5"/>
    <n v="13"/>
    <n v="0"/>
    <n v="0"/>
    <n v="0"/>
    <n v="0"/>
    <n v="0"/>
    <n v="0"/>
    <n v="0"/>
  </r>
  <r>
    <x v="0"/>
    <x v="1"/>
    <x v="0"/>
    <x v="1"/>
    <x v="1"/>
    <x v="5"/>
    <n v="78"/>
    <n v="0"/>
    <n v="0"/>
    <n v="0"/>
    <n v="0"/>
    <n v="0"/>
    <n v="0"/>
    <n v="0"/>
  </r>
  <r>
    <x v="0"/>
    <x v="1"/>
    <x v="0"/>
    <x v="1"/>
    <x v="2"/>
    <x v="5"/>
    <n v="77"/>
    <n v="0"/>
    <n v="0"/>
    <n v="0"/>
    <n v="0"/>
    <n v="0"/>
    <n v="0"/>
    <n v="0"/>
  </r>
  <r>
    <x v="0"/>
    <x v="1"/>
    <x v="0"/>
    <x v="1"/>
    <x v="3"/>
    <x v="5"/>
    <n v="59"/>
    <n v="0"/>
    <n v="0"/>
    <n v="0"/>
    <n v="0"/>
    <n v="0"/>
    <n v="0"/>
    <n v="0"/>
  </r>
  <r>
    <x v="0"/>
    <x v="1"/>
    <x v="0"/>
    <x v="1"/>
    <x v="4"/>
    <x v="5"/>
    <n v="60"/>
    <n v="0"/>
    <n v="0"/>
    <n v="0"/>
    <n v="0"/>
    <n v="0"/>
    <n v="0"/>
    <n v="0"/>
  </r>
  <r>
    <x v="0"/>
    <x v="1"/>
    <x v="0"/>
    <x v="1"/>
    <x v="5"/>
    <x v="5"/>
    <n v="87"/>
    <n v="0"/>
    <n v="0"/>
    <n v="0"/>
    <n v="0"/>
    <n v="0"/>
    <n v="0"/>
    <n v="0"/>
  </r>
  <r>
    <x v="0"/>
    <x v="1"/>
    <x v="0"/>
    <x v="1"/>
    <x v="6"/>
    <x v="5"/>
    <n v="41"/>
    <n v="0"/>
    <n v="0"/>
    <n v="0"/>
    <n v="0"/>
    <n v="0"/>
    <n v="0"/>
    <n v="0"/>
  </r>
  <r>
    <x v="0"/>
    <x v="1"/>
    <x v="0"/>
    <x v="1"/>
    <x v="7"/>
    <x v="5"/>
    <n v="18"/>
    <n v="0"/>
    <n v="0"/>
    <n v="0"/>
    <n v="0"/>
    <n v="0"/>
    <n v="0"/>
    <n v="0"/>
  </r>
  <r>
    <x v="0"/>
    <x v="1"/>
    <x v="0"/>
    <x v="2"/>
    <x v="1"/>
    <x v="5"/>
    <n v="78"/>
    <n v="0"/>
    <n v="0"/>
    <n v="0"/>
    <n v="0"/>
    <n v="0"/>
    <n v="0"/>
    <n v="0"/>
  </r>
  <r>
    <x v="0"/>
    <x v="1"/>
    <x v="0"/>
    <x v="2"/>
    <x v="2"/>
    <x v="5"/>
    <n v="20"/>
    <n v="0"/>
    <n v="0"/>
    <n v="0"/>
    <n v="0"/>
    <n v="0"/>
    <n v="0"/>
    <n v="0"/>
  </r>
  <r>
    <x v="0"/>
    <x v="1"/>
    <x v="0"/>
    <x v="2"/>
    <x v="3"/>
    <x v="5"/>
    <n v="7"/>
    <n v="0"/>
    <n v="0"/>
    <n v="0"/>
    <n v="0"/>
    <n v="0"/>
    <n v="0"/>
    <n v="0"/>
  </r>
  <r>
    <x v="0"/>
    <x v="1"/>
    <x v="0"/>
    <x v="2"/>
    <x v="4"/>
    <x v="5"/>
    <n v="30"/>
    <n v="0"/>
    <n v="0"/>
    <n v="0"/>
    <n v="0"/>
    <n v="0"/>
    <n v="0"/>
    <n v="0"/>
  </r>
  <r>
    <x v="0"/>
    <x v="1"/>
    <x v="0"/>
    <x v="2"/>
    <x v="5"/>
    <x v="5"/>
    <n v="13"/>
    <n v="0"/>
    <n v="0"/>
    <n v="0"/>
    <n v="0"/>
    <n v="0"/>
    <n v="0"/>
    <n v="0"/>
  </r>
  <r>
    <x v="0"/>
    <x v="1"/>
    <x v="0"/>
    <x v="2"/>
    <x v="6"/>
    <x v="5"/>
    <n v="7"/>
    <n v="0"/>
    <n v="0"/>
    <n v="0"/>
    <n v="0"/>
    <n v="0"/>
    <n v="0"/>
    <n v="0"/>
  </r>
  <r>
    <x v="0"/>
    <x v="1"/>
    <x v="0"/>
    <x v="2"/>
    <x v="7"/>
    <x v="5"/>
    <n v="2"/>
    <n v="0"/>
    <n v="0"/>
    <n v="0"/>
    <n v="0"/>
    <n v="0"/>
    <n v="0"/>
    <n v="0"/>
  </r>
  <r>
    <x v="0"/>
    <x v="1"/>
    <x v="0"/>
    <x v="3"/>
    <x v="1"/>
    <x v="5"/>
    <n v="145"/>
    <n v="0"/>
    <n v="0"/>
    <n v="0"/>
    <n v="0"/>
    <n v="0"/>
    <n v="0"/>
    <n v="0"/>
  </r>
  <r>
    <x v="0"/>
    <x v="1"/>
    <x v="0"/>
    <x v="3"/>
    <x v="2"/>
    <x v="5"/>
    <n v="51"/>
    <n v="0"/>
    <n v="0"/>
    <n v="0"/>
    <n v="0"/>
    <n v="0"/>
    <n v="0"/>
    <n v="0"/>
  </r>
  <r>
    <x v="0"/>
    <x v="1"/>
    <x v="0"/>
    <x v="3"/>
    <x v="3"/>
    <x v="5"/>
    <n v="52"/>
    <n v="0"/>
    <n v="0"/>
    <n v="0"/>
    <n v="0"/>
    <n v="0"/>
    <n v="0"/>
    <n v="0"/>
  </r>
  <r>
    <x v="0"/>
    <x v="1"/>
    <x v="0"/>
    <x v="3"/>
    <x v="4"/>
    <x v="5"/>
    <n v="38"/>
    <n v="0"/>
    <n v="0"/>
    <n v="0"/>
    <n v="0"/>
    <n v="0"/>
    <n v="0"/>
    <n v="0"/>
  </r>
  <r>
    <x v="0"/>
    <x v="1"/>
    <x v="0"/>
    <x v="3"/>
    <x v="5"/>
    <x v="5"/>
    <n v="78"/>
    <n v="0"/>
    <n v="0"/>
    <n v="0"/>
    <n v="0"/>
    <n v="0"/>
    <n v="0"/>
    <n v="0"/>
  </r>
  <r>
    <x v="0"/>
    <x v="1"/>
    <x v="0"/>
    <x v="3"/>
    <x v="6"/>
    <x v="5"/>
    <n v="36"/>
    <n v="0"/>
    <n v="0"/>
    <n v="0"/>
    <n v="0"/>
    <n v="0"/>
    <n v="0"/>
    <n v="0"/>
  </r>
  <r>
    <x v="0"/>
    <x v="1"/>
    <x v="0"/>
    <x v="3"/>
    <x v="7"/>
    <x v="5"/>
    <n v="13"/>
    <n v="0"/>
    <n v="0"/>
    <n v="0"/>
    <n v="0"/>
    <n v="0"/>
    <n v="0"/>
    <n v="0"/>
  </r>
  <r>
    <x v="0"/>
    <x v="1"/>
    <x v="0"/>
    <x v="4"/>
    <x v="1"/>
    <x v="5"/>
    <n v="17"/>
    <n v="0"/>
    <n v="0"/>
    <n v="0"/>
    <n v="0"/>
    <n v="0"/>
    <n v="0"/>
    <n v="0"/>
  </r>
  <r>
    <x v="0"/>
    <x v="1"/>
    <x v="0"/>
    <x v="4"/>
    <x v="2"/>
    <x v="5"/>
    <n v="15"/>
    <n v="0"/>
    <n v="0"/>
    <n v="0"/>
    <n v="0"/>
    <n v="0"/>
    <n v="0"/>
    <n v="0"/>
  </r>
  <r>
    <x v="0"/>
    <x v="1"/>
    <x v="0"/>
    <x v="4"/>
    <x v="3"/>
    <x v="5"/>
    <n v="7"/>
    <n v="0"/>
    <n v="0"/>
    <n v="0"/>
    <n v="0"/>
    <n v="0"/>
    <n v="0"/>
    <n v="0"/>
  </r>
  <r>
    <x v="0"/>
    <x v="1"/>
    <x v="0"/>
    <x v="4"/>
    <x v="4"/>
    <x v="5"/>
    <n v="9"/>
    <n v="0"/>
    <n v="0"/>
    <n v="0"/>
    <n v="0"/>
    <n v="0"/>
    <n v="0"/>
    <n v="0"/>
  </r>
  <r>
    <x v="0"/>
    <x v="1"/>
    <x v="0"/>
    <x v="4"/>
    <x v="5"/>
    <x v="5"/>
    <n v="7"/>
    <n v="0"/>
    <n v="0"/>
    <n v="0"/>
    <n v="0"/>
    <n v="0"/>
    <n v="0"/>
    <n v="0"/>
  </r>
  <r>
    <x v="0"/>
    <x v="1"/>
    <x v="0"/>
    <x v="4"/>
    <x v="6"/>
    <x v="5"/>
    <n v="3"/>
    <n v="0"/>
    <n v="0"/>
    <n v="0"/>
    <n v="0"/>
    <n v="0"/>
    <n v="0"/>
    <n v="0"/>
  </r>
  <r>
    <x v="0"/>
    <x v="1"/>
    <x v="0"/>
    <x v="4"/>
    <x v="7"/>
    <x v="5"/>
    <n v="2"/>
    <n v="0"/>
    <n v="0"/>
    <n v="0"/>
    <n v="0"/>
    <n v="0"/>
    <n v="0"/>
    <n v="0"/>
  </r>
  <r>
    <x v="0"/>
    <x v="1"/>
    <x v="0"/>
    <x v="5"/>
    <x v="1"/>
    <x v="5"/>
    <n v="125"/>
    <n v="0"/>
    <n v="0"/>
    <n v="0"/>
    <n v="0"/>
    <n v="0"/>
    <n v="0"/>
    <n v="0"/>
  </r>
  <r>
    <x v="0"/>
    <x v="1"/>
    <x v="0"/>
    <x v="5"/>
    <x v="2"/>
    <x v="5"/>
    <n v="38"/>
    <n v="0"/>
    <n v="0"/>
    <n v="0"/>
    <n v="0"/>
    <n v="0"/>
    <n v="0"/>
    <n v="0"/>
  </r>
  <r>
    <x v="0"/>
    <x v="1"/>
    <x v="0"/>
    <x v="5"/>
    <x v="3"/>
    <x v="5"/>
    <n v="27"/>
    <n v="0"/>
    <n v="0"/>
    <n v="0"/>
    <n v="0"/>
    <n v="0"/>
    <n v="0"/>
    <n v="0"/>
  </r>
  <r>
    <x v="0"/>
    <x v="1"/>
    <x v="0"/>
    <x v="5"/>
    <x v="4"/>
    <x v="5"/>
    <n v="67"/>
    <n v="0"/>
    <n v="0"/>
    <n v="0"/>
    <n v="0"/>
    <n v="0"/>
    <n v="0"/>
    <n v="0"/>
  </r>
  <r>
    <x v="0"/>
    <x v="1"/>
    <x v="0"/>
    <x v="5"/>
    <x v="5"/>
    <x v="5"/>
    <n v="57"/>
    <n v="0"/>
    <n v="0"/>
    <n v="0"/>
    <n v="0"/>
    <n v="0"/>
    <n v="0"/>
    <n v="0"/>
  </r>
  <r>
    <x v="0"/>
    <x v="1"/>
    <x v="0"/>
    <x v="5"/>
    <x v="6"/>
    <x v="5"/>
    <n v="35"/>
    <n v="0"/>
    <n v="0"/>
    <n v="0"/>
    <n v="0"/>
    <n v="0"/>
    <n v="0"/>
    <n v="0"/>
  </r>
  <r>
    <x v="0"/>
    <x v="1"/>
    <x v="0"/>
    <x v="5"/>
    <x v="7"/>
    <x v="5"/>
    <n v="8"/>
    <n v="0"/>
    <n v="0"/>
    <n v="0"/>
    <n v="0"/>
    <n v="0"/>
    <n v="0"/>
    <n v="0"/>
  </r>
  <r>
    <x v="0"/>
    <x v="1"/>
    <x v="0"/>
    <x v="6"/>
    <x v="1"/>
    <x v="5"/>
    <n v="78"/>
    <n v="0"/>
    <n v="0"/>
    <n v="0"/>
    <n v="0"/>
    <n v="0"/>
    <n v="0"/>
    <n v="0"/>
  </r>
  <r>
    <x v="0"/>
    <x v="1"/>
    <x v="0"/>
    <x v="6"/>
    <x v="2"/>
    <x v="5"/>
    <n v="19"/>
    <n v="0"/>
    <n v="0"/>
    <n v="0"/>
    <n v="0"/>
    <n v="0"/>
    <n v="0"/>
    <n v="0"/>
  </r>
  <r>
    <x v="0"/>
    <x v="1"/>
    <x v="0"/>
    <x v="6"/>
    <x v="3"/>
    <x v="5"/>
    <n v="28"/>
    <n v="0"/>
    <n v="0"/>
    <n v="0"/>
    <n v="0"/>
    <n v="0"/>
    <n v="0"/>
    <n v="0"/>
  </r>
  <r>
    <x v="0"/>
    <x v="1"/>
    <x v="0"/>
    <x v="6"/>
    <x v="4"/>
    <x v="5"/>
    <n v="14"/>
    <n v="0"/>
    <n v="0"/>
    <n v="0"/>
    <n v="0"/>
    <n v="0"/>
    <n v="0"/>
    <n v="0"/>
  </r>
  <r>
    <x v="0"/>
    <x v="1"/>
    <x v="0"/>
    <x v="6"/>
    <x v="5"/>
    <x v="5"/>
    <n v="14"/>
    <n v="0"/>
    <n v="0"/>
    <n v="0"/>
    <n v="0"/>
    <n v="0"/>
    <n v="0"/>
    <n v="0"/>
  </r>
  <r>
    <x v="0"/>
    <x v="1"/>
    <x v="0"/>
    <x v="6"/>
    <x v="6"/>
    <x v="5"/>
    <n v="10"/>
    <n v="0"/>
    <n v="0"/>
    <n v="0"/>
    <n v="0"/>
    <n v="0"/>
    <n v="0"/>
    <n v="0"/>
  </r>
  <r>
    <x v="0"/>
    <x v="1"/>
    <x v="0"/>
    <x v="6"/>
    <x v="7"/>
    <x v="5"/>
    <n v="3"/>
    <n v="0"/>
    <n v="0"/>
    <n v="0"/>
    <n v="0"/>
    <n v="0"/>
    <n v="0"/>
    <n v="0"/>
  </r>
  <r>
    <x v="0"/>
    <x v="1"/>
    <x v="0"/>
    <x v="7"/>
    <x v="1"/>
    <x v="5"/>
    <n v="66"/>
    <n v="0"/>
    <n v="0"/>
    <n v="0"/>
    <n v="0"/>
    <n v="0"/>
    <n v="0"/>
    <n v="0"/>
  </r>
  <r>
    <x v="0"/>
    <x v="1"/>
    <x v="0"/>
    <x v="7"/>
    <x v="2"/>
    <x v="5"/>
    <n v="21"/>
    <n v="0"/>
    <n v="0"/>
    <n v="0"/>
    <n v="0"/>
    <n v="0"/>
    <n v="0"/>
    <n v="0"/>
  </r>
  <r>
    <x v="0"/>
    <x v="1"/>
    <x v="0"/>
    <x v="7"/>
    <x v="3"/>
    <x v="5"/>
    <n v="24"/>
    <n v="0"/>
    <n v="0"/>
    <n v="0"/>
    <n v="0"/>
    <n v="0"/>
    <n v="0"/>
    <n v="0"/>
  </r>
  <r>
    <x v="0"/>
    <x v="1"/>
    <x v="0"/>
    <x v="7"/>
    <x v="4"/>
    <x v="5"/>
    <n v="23"/>
    <n v="0"/>
    <n v="0"/>
    <n v="0"/>
    <n v="0"/>
    <n v="0"/>
    <n v="0"/>
    <n v="0"/>
  </r>
  <r>
    <x v="0"/>
    <x v="1"/>
    <x v="0"/>
    <x v="7"/>
    <x v="5"/>
    <x v="5"/>
    <n v="18"/>
    <n v="0"/>
    <n v="0"/>
    <n v="0"/>
    <n v="0"/>
    <n v="0"/>
    <n v="0"/>
    <n v="0"/>
  </r>
  <r>
    <x v="0"/>
    <x v="1"/>
    <x v="0"/>
    <x v="7"/>
    <x v="6"/>
    <x v="5"/>
    <n v="10"/>
    <n v="0"/>
    <n v="0"/>
    <n v="0"/>
    <n v="0"/>
    <n v="0"/>
    <n v="0"/>
    <n v="0"/>
  </r>
  <r>
    <x v="0"/>
    <x v="1"/>
    <x v="0"/>
    <x v="7"/>
    <x v="7"/>
    <x v="5"/>
    <n v="4"/>
    <n v="0"/>
    <n v="0"/>
    <n v="0"/>
    <n v="0"/>
    <n v="0"/>
    <n v="0"/>
    <n v="0"/>
  </r>
  <r>
    <x v="0"/>
    <x v="1"/>
    <x v="0"/>
    <x v="8"/>
    <x v="1"/>
    <x v="5"/>
    <n v="151"/>
    <n v="0"/>
    <n v="0"/>
    <n v="0"/>
    <n v="0"/>
    <n v="0"/>
    <n v="0"/>
    <n v="0"/>
  </r>
  <r>
    <x v="0"/>
    <x v="1"/>
    <x v="0"/>
    <x v="8"/>
    <x v="2"/>
    <x v="5"/>
    <n v="42"/>
    <n v="0"/>
    <n v="0"/>
    <n v="0"/>
    <n v="0"/>
    <n v="0"/>
    <n v="0"/>
    <n v="0"/>
  </r>
  <r>
    <x v="0"/>
    <x v="1"/>
    <x v="0"/>
    <x v="8"/>
    <x v="3"/>
    <x v="5"/>
    <n v="63"/>
    <n v="0"/>
    <n v="0"/>
    <n v="0"/>
    <n v="0"/>
    <n v="0"/>
    <n v="0"/>
    <n v="0"/>
  </r>
  <r>
    <x v="0"/>
    <x v="1"/>
    <x v="0"/>
    <x v="8"/>
    <x v="4"/>
    <x v="5"/>
    <n v="113"/>
    <n v="0"/>
    <n v="0"/>
    <n v="0"/>
    <n v="0"/>
    <n v="0"/>
    <n v="0"/>
    <n v="0"/>
  </r>
  <r>
    <x v="0"/>
    <x v="1"/>
    <x v="0"/>
    <x v="8"/>
    <x v="5"/>
    <x v="5"/>
    <n v="81"/>
    <n v="0"/>
    <n v="0"/>
    <n v="0"/>
    <n v="0"/>
    <n v="0"/>
    <n v="0"/>
    <n v="0"/>
  </r>
  <r>
    <x v="0"/>
    <x v="1"/>
    <x v="0"/>
    <x v="8"/>
    <x v="6"/>
    <x v="5"/>
    <n v="43"/>
    <n v="0"/>
    <n v="0"/>
    <n v="0"/>
    <n v="0"/>
    <n v="0"/>
    <n v="0"/>
    <n v="0"/>
  </r>
  <r>
    <x v="0"/>
    <x v="1"/>
    <x v="0"/>
    <x v="8"/>
    <x v="7"/>
    <x v="5"/>
    <n v="16"/>
    <n v="0"/>
    <n v="0"/>
    <n v="0"/>
    <n v="0"/>
    <n v="0"/>
    <n v="0"/>
    <n v="0"/>
  </r>
  <r>
    <x v="0"/>
    <x v="1"/>
    <x v="0"/>
    <x v="9"/>
    <x v="1"/>
    <x v="5"/>
    <n v="101"/>
    <n v="0"/>
    <n v="0"/>
    <n v="0"/>
    <n v="0"/>
    <n v="0"/>
    <n v="0"/>
    <n v="0"/>
  </r>
  <r>
    <x v="0"/>
    <x v="1"/>
    <x v="0"/>
    <x v="9"/>
    <x v="2"/>
    <x v="5"/>
    <n v="22"/>
    <n v="0"/>
    <n v="0"/>
    <n v="0"/>
    <n v="0"/>
    <n v="0"/>
    <n v="0"/>
    <n v="0"/>
  </r>
  <r>
    <x v="0"/>
    <x v="1"/>
    <x v="0"/>
    <x v="9"/>
    <x v="3"/>
    <x v="5"/>
    <n v="20"/>
    <n v="0"/>
    <n v="0"/>
    <n v="0"/>
    <n v="0"/>
    <n v="0"/>
    <n v="0"/>
    <n v="0"/>
  </r>
  <r>
    <x v="0"/>
    <x v="1"/>
    <x v="0"/>
    <x v="9"/>
    <x v="4"/>
    <x v="5"/>
    <n v="33"/>
    <n v="0"/>
    <n v="0"/>
    <n v="0"/>
    <n v="0"/>
    <n v="0"/>
    <n v="0"/>
    <n v="0"/>
  </r>
  <r>
    <x v="0"/>
    <x v="1"/>
    <x v="0"/>
    <x v="9"/>
    <x v="5"/>
    <x v="5"/>
    <n v="25"/>
    <n v="0"/>
    <n v="0"/>
    <n v="0"/>
    <n v="0"/>
    <n v="0"/>
    <n v="0"/>
    <n v="0"/>
  </r>
  <r>
    <x v="0"/>
    <x v="1"/>
    <x v="0"/>
    <x v="9"/>
    <x v="6"/>
    <x v="5"/>
    <n v="25"/>
    <n v="0"/>
    <n v="0"/>
    <n v="0"/>
    <n v="0"/>
    <n v="0"/>
    <n v="0"/>
    <n v="0"/>
  </r>
  <r>
    <x v="0"/>
    <x v="1"/>
    <x v="0"/>
    <x v="9"/>
    <x v="7"/>
    <x v="5"/>
    <n v="4"/>
    <n v="0"/>
    <n v="0"/>
    <n v="0"/>
    <n v="0"/>
    <n v="0"/>
    <n v="0"/>
    <n v="0"/>
  </r>
  <r>
    <x v="0"/>
    <x v="1"/>
    <x v="0"/>
    <x v="10"/>
    <x v="1"/>
    <x v="5"/>
    <n v="24"/>
    <n v="0"/>
    <n v="0"/>
    <n v="0"/>
    <n v="0"/>
    <n v="0"/>
    <n v="0"/>
    <n v="0"/>
  </r>
  <r>
    <x v="0"/>
    <x v="1"/>
    <x v="0"/>
    <x v="10"/>
    <x v="2"/>
    <x v="5"/>
    <n v="16"/>
    <n v="0"/>
    <n v="0"/>
    <n v="0"/>
    <n v="0"/>
    <n v="0"/>
    <n v="0"/>
    <n v="0"/>
  </r>
  <r>
    <x v="0"/>
    <x v="1"/>
    <x v="0"/>
    <x v="10"/>
    <x v="3"/>
    <x v="5"/>
    <n v="13"/>
    <n v="0"/>
    <n v="0"/>
    <n v="0"/>
    <n v="0"/>
    <n v="0"/>
    <n v="0"/>
    <n v="0"/>
  </r>
  <r>
    <x v="0"/>
    <x v="1"/>
    <x v="0"/>
    <x v="10"/>
    <x v="4"/>
    <x v="5"/>
    <n v="8"/>
    <n v="0"/>
    <n v="0"/>
    <n v="0"/>
    <n v="0"/>
    <n v="0"/>
    <n v="0"/>
    <n v="0"/>
  </r>
  <r>
    <x v="0"/>
    <x v="1"/>
    <x v="0"/>
    <x v="10"/>
    <x v="5"/>
    <x v="5"/>
    <n v="22"/>
    <n v="0"/>
    <n v="0"/>
    <n v="0"/>
    <n v="0"/>
    <n v="0"/>
    <n v="0"/>
    <n v="0"/>
  </r>
  <r>
    <x v="0"/>
    <x v="1"/>
    <x v="0"/>
    <x v="10"/>
    <x v="6"/>
    <x v="5"/>
    <n v="2"/>
    <n v="0"/>
    <n v="0"/>
    <n v="0"/>
    <n v="0"/>
    <n v="0"/>
    <n v="0"/>
    <n v="0"/>
  </r>
  <r>
    <x v="0"/>
    <x v="1"/>
    <x v="0"/>
    <x v="10"/>
    <x v="7"/>
    <x v="5"/>
    <n v="3"/>
    <n v="0"/>
    <n v="0"/>
    <n v="0"/>
    <n v="0"/>
    <n v="0"/>
    <n v="0"/>
    <n v="0"/>
  </r>
  <r>
    <x v="0"/>
    <x v="1"/>
    <x v="0"/>
    <x v="11"/>
    <x v="1"/>
    <x v="5"/>
    <n v="4"/>
    <n v="0"/>
    <n v="0"/>
    <n v="0"/>
    <n v="0"/>
    <n v="0"/>
    <n v="0"/>
    <n v="0"/>
  </r>
  <r>
    <x v="0"/>
    <x v="1"/>
    <x v="0"/>
    <x v="11"/>
    <x v="2"/>
    <x v="5"/>
    <n v="9"/>
    <n v="0"/>
    <n v="0"/>
    <n v="0"/>
    <n v="0"/>
    <n v="0"/>
    <n v="0"/>
    <n v="0"/>
  </r>
  <r>
    <x v="0"/>
    <x v="1"/>
    <x v="0"/>
    <x v="11"/>
    <x v="3"/>
    <x v="5"/>
    <n v="3"/>
    <n v="0"/>
    <n v="0"/>
    <n v="0"/>
    <n v="0"/>
    <n v="0"/>
    <n v="0"/>
    <n v="0"/>
  </r>
  <r>
    <x v="0"/>
    <x v="1"/>
    <x v="0"/>
    <x v="11"/>
    <x v="4"/>
    <x v="5"/>
    <n v="1"/>
    <n v="0"/>
    <n v="0"/>
    <n v="0"/>
    <n v="0"/>
    <n v="0"/>
    <n v="0"/>
    <n v="0"/>
  </r>
  <r>
    <x v="0"/>
    <x v="1"/>
    <x v="0"/>
    <x v="11"/>
    <x v="6"/>
    <x v="5"/>
    <n v="1"/>
    <n v="0"/>
    <n v="0"/>
    <n v="0"/>
    <n v="0"/>
    <n v="0"/>
    <n v="0"/>
    <n v="0"/>
  </r>
  <r>
    <x v="0"/>
    <x v="1"/>
    <x v="0"/>
    <x v="11"/>
    <x v="7"/>
    <x v="5"/>
    <n v="1"/>
    <n v="0"/>
    <n v="0"/>
    <n v="0"/>
    <n v="0"/>
    <n v="0"/>
    <n v="0"/>
    <n v="0"/>
  </r>
  <r>
    <x v="0"/>
    <x v="1"/>
    <x v="0"/>
    <x v="12"/>
    <x v="1"/>
    <x v="5"/>
    <n v="1731"/>
    <n v="0"/>
    <n v="0"/>
    <n v="0"/>
    <n v="0"/>
    <n v="0"/>
    <n v="0"/>
    <n v="0"/>
  </r>
  <r>
    <x v="0"/>
    <x v="1"/>
    <x v="0"/>
    <x v="12"/>
    <x v="2"/>
    <x v="5"/>
    <n v="1086"/>
    <n v="0"/>
    <n v="0"/>
    <n v="0"/>
    <n v="0"/>
    <n v="0"/>
    <n v="0"/>
    <n v="0"/>
  </r>
  <r>
    <x v="0"/>
    <x v="1"/>
    <x v="0"/>
    <x v="12"/>
    <x v="3"/>
    <x v="5"/>
    <n v="520"/>
    <n v="0"/>
    <n v="0"/>
    <n v="0"/>
    <n v="0"/>
    <n v="0"/>
    <n v="0"/>
    <n v="0"/>
  </r>
  <r>
    <x v="0"/>
    <x v="1"/>
    <x v="0"/>
    <x v="12"/>
    <x v="4"/>
    <x v="5"/>
    <n v="430"/>
    <n v="0"/>
    <n v="0"/>
    <n v="0"/>
    <n v="0"/>
    <n v="0"/>
    <n v="0"/>
    <n v="0"/>
  </r>
  <r>
    <x v="0"/>
    <x v="1"/>
    <x v="0"/>
    <x v="12"/>
    <x v="5"/>
    <x v="5"/>
    <n v="644"/>
    <n v="0"/>
    <n v="0"/>
    <n v="0"/>
    <n v="0"/>
    <n v="0"/>
    <n v="0"/>
    <n v="0"/>
  </r>
  <r>
    <x v="0"/>
    <x v="1"/>
    <x v="0"/>
    <x v="12"/>
    <x v="6"/>
    <x v="5"/>
    <n v="304"/>
    <n v="0"/>
    <n v="0"/>
    <n v="0"/>
    <n v="0"/>
    <n v="0"/>
    <n v="0"/>
    <n v="0"/>
  </r>
  <r>
    <x v="0"/>
    <x v="1"/>
    <x v="0"/>
    <x v="12"/>
    <x v="7"/>
    <x v="5"/>
    <n v="344"/>
    <n v="0"/>
    <n v="0"/>
    <n v="0"/>
    <n v="0"/>
    <n v="0"/>
    <n v="0"/>
    <n v="0"/>
  </r>
  <r>
    <x v="0"/>
    <x v="1"/>
    <x v="0"/>
    <x v="0"/>
    <x v="1"/>
    <x v="6"/>
    <n v="1787"/>
    <n v="1670"/>
    <n v="159.49820359281401"/>
    <n v="156"/>
    <n v="55.629341317365302"/>
    <n v="24"/>
    <n v="215.12754491018001"/>
    <n v="176"/>
  </r>
  <r>
    <x v="0"/>
    <x v="1"/>
    <x v="0"/>
    <x v="0"/>
    <x v="2"/>
    <x v="6"/>
    <n v="1522"/>
    <n v="1476"/>
    <n v="139.64837398373999"/>
    <n v="124"/>
    <n v="46.589430894308897"/>
    <n v="25"/>
    <n v="186.23848238482401"/>
    <n v="165"/>
  </r>
  <r>
    <x v="0"/>
    <x v="1"/>
    <x v="0"/>
    <x v="0"/>
    <x v="3"/>
    <x v="6"/>
    <n v="1267"/>
    <n v="1243"/>
    <n v="124.73853580048301"/>
    <n v="111"/>
    <n v="46.156074014481099"/>
    <n v="28"/>
    <n v="170.89460981496401"/>
    <n v="156"/>
  </r>
  <r>
    <x v="0"/>
    <x v="1"/>
    <x v="0"/>
    <x v="0"/>
    <x v="4"/>
    <x v="6"/>
    <n v="1407"/>
    <n v="1372"/>
    <n v="116.264577259475"/>
    <n v="102"/>
    <n v="47.9737609329446"/>
    <n v="27"/>
    <n v="164.23833819242"/>
    <n v="154"/>
  </r>
  <r>
    <x v="0"/>
    <x v="1"/>
    <x v="0"/>
    <x v="0"/>
    <x v="5"/>
    <x v="6"/>
    <n v="1330"/>
    <n v="1291"/>
    <n v="126.73431448489499"/>
    <n v="120"/>
    <n v="44.876839659178899"/>
    <n v="25"/>
    <n v="171.61115414407399"/>
    <n v="161"/>
  </r>
  <r>
    <x v="0"/>
    <x v="1"/>
    <x v="0"/>
    <x v="0"/>
    <x v="6"/>
    <x v="6"/>
    <n v="656"/>
    <n v="635"/>
    <n v="120.696062992126"/>
    <n v="106"/>
    <n v="53.702362204724402"/>
    <n v="28"/>
    <n v="174.4"/>
    <n v="150"/>
  </r>
  <r>
    <x v="0"/>
    <x v="1"/>
    <x v="0"/>
    <x v="0"/>
    <x v="7"/>
    <x v="6"/>
    <n v="504"/>
    <n v="503"/>
    <n v="97.019880715705796"/>
    <n v="83"/>
    <n v="30.425447316103401"/>
    <n v="20"/>
    <n v="127.445328031809"/>
    <n v="113"/>
  </r>
  <r>
    <x v="0"/>
    <x v="1"/>
    <x v="0"/>
    <x v="1"/>
    <x v="1"/>
    <x v="6"/>
    <n v="549"/>
    <n v="529"/>
    <n v="168.531190926276"/>
    <n v="161"/>
    <n v="51.013232514177702"/>
    <n v="27"/>
    <n v="219.546313799622"/>
    <n v="184"/>
  </r>
  <r>
    <x v="0"/>
    <x v="1"/>
    <x v="0"/>
    <x v="1"/>
    <x v="2"/>
    <x v="6"/>
    <n v="467"/>
    <n v="452"/>
    <n v="144.871681415929"/>
    <n v="132.5"/>
    <n v="51.168141592920399"/>
    <n v="28"/>
    <n v="196.04203539823001"/>
    <n v="173.5"/>
  </r>
  <r>
    <x v="0"/>
    <x v="1"/>
    <x v="0"/>
    <x v="1"/>
    <x v="3"/>
    <x v="6"/>
    <n v="417"/>
    <n v="403"/>
    <n v="131.07940446650099"/>
    <n v="137"/>
    <n v="68.161290322580598"/>
    <n v="33"/>
    <n v="199.240694789082"/>
    <n v="174"/>
  </r>
  <r>
    <x v="0"/>
    <x v="1"/>
    <x v="0"/>
    <x v="1"/>
    <x v="4"/>
    <x v="6"/>
    <n v="467"/>
    <n v="453"/>
    <n v="133.26931567328899"/>
    <n v="131"/>
    <n v="58.0640176600442"/>
    <n v="35"/>
    <n v="191.333333333333"/>
    <n v="178"/>
  </r>
  <r>
    <x v="0"/>
    <x v="1"/>
    <x v="0"/>
    <x v="1"/>
    <x v="5"/>
    <x v="6"/>
    <n v="495"/>
    <n v="485"/>
    <n v="128.48453608247399"/>
    <n v="132"/>
    <n v="52.228865979381403"/>
    <n v="34"/>
    <n v="180.71340206185599"/>
    <n v="172"/>
  </r>
  <r>
    <x v="0"/>
    <x v="1"/>
    <x v="0"/>
    <x v="1"/>
    <x v="6"/>
    <x v="6"/>
    <n v="268"/>
    <n v="265"/>
    <n v="131.47547169811301"/>
    <n v="117"/>
    <n v="64.856603773584894"/>
    <n v="31"/>
    <n v="196.332075471698"/>
    <n v="173"/>
  </r>
  <r>
    <x v="0"/>
    <x v="1"/>
    <x v="0"/>
    <x v="1"/>
    <x v="7"/>
    <x v="6"/>
    <n v="118"/>
    <n v="118"/>
    <n v="131.703389830508"/>
    <n v="145"/>
    <n v="46.406779661016898"/>
    <n v="29.5"/>
    <n v="178.110169491525"/>
    <n v="175"/>
  </r>
  <r>
    <x v="0"/>
    <x v="1"/>
    <x v="0"/>
    <x v="2"/>
    <x v="1"/>
    <x v="6"/>
    <n v="813"/>
    <n v="750"/>
    <n v="121.713333333333"/>
    <n v="113.5"/>
    <n v="53.318666666666701"/>
    <n v="28"/>
    <n v="175.03200000000001"/>
    <n v="159"/>
  </r>
  <r>
    <x v="0"/>
    <x v="1"/>
    <x v="0"/>
    <x v="2"/>
    <x v="2"/>
    <x v="6"/>
    <n v="638"/>
    <n v="622"/>
    <n v="110.89710610932499"/>
    <n v="99"/>
    <n v="44.474276527331199"/>
    <n v="22"/>
    <n v="155.37138263665599"/>
    <n v="146"/>
  </r>
  <r>
    <x v="0"/>
    <x v="1"/>
    <x v="0"/>
    <x v="2"/>
    <x v="3"/>
    <x v="6"/>
    <n v="594"/>
    <n v="588"/>
    <n v="90.117346938775498"/>
    <n v="79"/>
    <n v="41.7602040816327"/>
    <n v="22"/>
    <n v="131.87755102040799"/>
    <n v="128.5"/>
  </r>
  <r>
    <x v="0"/>
    <x v="1"/>
    <x v="0"/>
    <x v="2"/>
    <x v="4"/>
    <x v="6"/>
    <n v="581"/>
    <n v="570"/>
    <n v="102.722807017544"/>
    <n v="92"/>
    <n v="52.3473684210526"/>
    <n v="28"/>
    <n v="155.07017543859601"/>
    <n v="143"/>
  </r>
  <r>
    <x v="0"/>
    <x v="1"/>
    <x v="0"/>
    <x v="2"/>
    <x v="5"/>
    <x v="6"/>
    <n v="525"/>
    <n v="511"/>
    <n v="103.85518590997999"/>
    <n v="92"/>
    <n v="48.369863013698598"/>
    <n v="24"/>
    <n v="152.225048923679"/>
    <n v="137"/>
  </r>
  <r>
    <x v="0"/>
    <x v="1"/>
    <x v="0"/>
    <x v="2"/>
    <x v="6"/>
    <x v="6"/>
    <n v="260"/>
    <n v="259"/>
    <n v="87.8416988416988"/>
    <n v="58"/>
    <n v="67.011583011582999"/>
    <n v="30"/>
    <n v="154.853281853282"/>
    <n v="127"/>
  </r>
  <r>
    <x v="0"/>
    <x v="1"/>
    <x v="0"/>
    <x v="2"/>
    <x v="7"/>
    <x v="6"/>
    <n v="186"/>
    <n v="185"/>
    <n v="80.572972972973005"/>
    <n v="74"/>
    <n v="28.2756756756757"/>
    <n v="14"/>
    <n v="108.848648648649"/>
    <n v="98"/>
  </r>
  <r>
    <x v="0"/>
    <x v="1"/>
    <x v="0"/>
    <x v="3"/>
    <x v="1"/>
    <x v="6"/>
    <n v="1515"/>
    <n v="1425"/>
    <n v="93.096140350877207"/>
    <n v="88"/>
    <n v="35.5550877192982"/>
    <n v="11"/>
    <n v="128.65122807017499"/>
    <n v="112"/>
  </r>
  <r>
    <x v="0"/>
    <x v="1"/>
    <x v="0"/>
    <x v="3"/>
    <x v="2"/>
    <x v="6"/>
    <n v="1369"/>
    <n v="1329"/>
    <n v="94.704288939051906"/>
    <n v="91"/>
    <n v="32.045899172310001"/>
    <n v="2"/>
    <n v="126.75094055680999"/>
    <n v="112"/>
  </r>
  <r>
    <x v="0"/>
    <x v="1"/>
    <x v="0"/>
    <x v="3"/>
    <x v="3"/>
    <x v="6"/>
    <n v="1561"/>
    <n v="1504"/>
    <n v="83.525265957446805"/>
    <n v="77"/>
    <n v="36.967420212766001"/>
    <n v="18.5"/>
    <n v="120.49268617021301"/>
    <n v="109.5"/>
  </r>
  <r>
    <x v="0"/>
    <x v="1"/>
    <x v="0"/>
    <x v="3"/>
    <x v="4"/>
    <x v="6"/>
    <n v="1150"/>
    <n v="1129"/>
    <n v="78.377325066430501"/>
    <n v="71"/>
    <n v="39.887511071744903"/>
    <n v="22"/>
    <n v="118.264836138175"/>
    <n v="102"/>
  </r>
  <r>
    <x v="0"/>
    <x v="1"/>
    <x v="0"/>
    <x v="3"/>
    <x v="5"/>
    <x v="6"/>
    <n v="1389"/>
    <n v="1330"/>
    <n v="91.566917293233104"/>
    <n v="79"/>
    <n v="40.793233082706799"/>
    <n v="11"/>
    <n v="132.36015037594001"/>
    <n v="110"/>
  </r>
  <r>
    <x v="0"/>
    <x v="1"/>
    <x v="0"/>
    <x v="3"/>
    <x v="6"/>
    <x v="6"/>
    <n v="677"/>
    <n v="657"/>
    <n v="76.127853881278497"/>
    <n v="48"/>
    <n v="38.782343987823403"/>
    <n v="22"/>
    <n v="114.91019786910201"/>
    <n v="97"/>
  </r>
  <r>
    <x v="0"/>
    <x v="1"/>
    <x v="0"/>
    <x v="3"/>
    <x v="7"/>
    <x v="6"/>
    <n v="520"/>
    <n v="520"/>
    <n v="61.528846153846203"/>
    <n v="43"/>
    <n v="26.888461538461499"/>
    <n v="6"/>
    <n v="88.417307692307702"/>
    <n v="75"/>
  </r>
  <r>
    <x v="0"/>
    <x v="1"/>
    <x v="0"/>
    <x v="4"/>
    <x v="1"/>
    <x v="6"/>
    <n v="131"/>
    <n v="124"/>
    <n v="131.443548387097"/>
    <n v="134.5"/>
    <n v="43.798387096774199"/>
    <n v="28"/>
    <n v="175.241935483871"/>
    <n v="170"/>
  </r>
  <r>
    <x v="0"/>
    <x v="1"/>
    <x v="0"/>
    <x v="4"/>
    <x v="2"/>
    <x v="6"/>
    <n v="171"/>
    <n v="167"/>
    <n v="102.41317365269499"/>
    <n v="96"/>
    <n v="59.868263473053901"/>
    <n v="31"/>
    <n v="162.28143712574899"/>
    <n v="140"/>
  </r>
  <r>
    <x v="0"/>
    <x v="1"/>
    <x v="0"/>
    <x v="4"/>
    <x v="3"/>
    <x v="6"/>
    <n v="192"/>
    <n v="187"/>
    <n v="78.689839572192497"/>
    <n v="77"/>
    <n v="53.438502673796798"/>
    <n v="35"/>
    <n v="132.12834224598899"/>
    <n v="119"/>
  </r>
  <r>
    <x v="0"/>
    <x v="1"/>
    <x v="0"/>
    <x v="4"/>
    <x v="4"/>
    <x v="6"/>
    <n v="128"/>
    <n v="127"/>
    <n v="102.94488188976401"/>
    <n v="90"/>
    <n v="56.2992125984252"/>
    <n v="35"/>
    <n v="159.24409448818901"/>
    <n v="148"/>
  </r>
  <r>
    <x v="0"/>
    <x v="1"/>
    <x v="0"/>
    <x v="4"/>
    <x v="5"/>
    <x v="6"/>
    <n v="182"/>
    <n v="178"/>
    <n v="118.19662921348301"/>
    <n v="99"/>
    <n v="39.668539325842701"/>
    <n v="21"/>
    <n v="157.86516853932599"/>
    <n v="142.5"/>
  </r>
  <r>
    <x v="0"/>
    <x v="1"/>
    <x v="0"/>
    <x v="4"/>
    <x v="6"/>
    <x v="6"/>
    <n v="70"/>
    <n v="68"/>
    <n v="96.132352941176507"/>
    <n v="93"/>
    <n v="50.529411764705898"/>
    <n v="28"/>
    <n v="146.66176470588201"/>
    <n v="134"/>
  </r>
  <r>
    <x v="0"/>
    <x v="1"/>
    <x v="0"/>
    <x v="4"/>
    <x v="7"/>
    <x v="6"/>
    <n v="53"/>
    <n v="53"/>
    <n v="85.716981132075503"/>
    <n v="73"/>
    <n v="34.547169811320799"/>
    <n v="15"/>
    <n v="120.264150943396"/>
    <n v="100"/>
  </r>
  <r>
    <x v="0"/>
    <x v="1"/>
    <x v="0"/>
    <x v="5"/>
    <x v="1"/>
    <x v="6"/>
    <n v="1294"/>
    <n v="1240"/>
    <n v="105.41935483871001"/>
    <n v="91"/>
    <n v="57.154838709677399"/>
    <n v="22"/>
    <n v="162.574193548387"/>
    <n v="131"/>
  </r>
  <r>
    <x v="0"/>
    <x v="1"/>
    <x v="0"/>
    <x v="5"/>
    <x v="2"/>
    <x v="6"/>
    <n v="638"/>
    <n v="624"/>
    <n v="95.516025641025607"/>
    <n v="87"/>
    <n v="68.193910256410305"/>
    <n v="29"/>
    <n v="163.709935897436"/>
    <n v="137.5"/>
  </r>
  <r>
    <x v="0"/>
    <x v="1"/>
    <x v="0"/>
    <x v="5"/>
    <x v="3"/>
    <x v="6"/>
    <n v="478"/>
    <n v="469"/>
    <n v="80.914712153518096"/>
    <n v="78"/>
    <n v="85.253731343283604"/>
    <n v="35"/>
    <n v="166.16844349680201"/>
    <n v="133"/>
  </r>
  <r>
    <x v="0"/>
    <x v="1"/>
    <x v="0"/>
    <x v="5"/>
    <x v="4"/>
    <x v="6"/>
    <n v="922"/>
    <n v="903"/>
    <n v="94.321151716500594"/>
    <n v="82"/>
    <n v="70.647840531561499"/>
    <n v="38"/>
    <n v="164.96899224806199"/>
    <n v="149"/>
  </r>
  <r>
    <x v="0"/>
    <x v="1"/>
    <x v="0"/>
    <x v="5"/>
    <x v="5"/>
    <x v="6"/>
    <n v="945"/>
    <n v="917"/>
    <n v="96.3773173391494"/>
    <n v="85"/>
    <n v="66.005452562704505"/>
    <n v="31"/>
    <n v="162.383860414395"/>
    <n v="138"/>
  </r>
  <r>
    <x v="0"/>
    <x v="1"/>
    <x v="0"/>
    <x v="5"/>
    <x v="6"/>
    <x v="6"/>
    <n v="451"/>
    <n v="435"/>
    <n v="108.05057471264401"/>
    <n v="88"/>
    <n v="89.294252873563195"/>
    <n v="43"/>
    <n v="197.344827586207"/>
    <n v="169"/>
  </r>
  <r>
    <x v="0"/>
    <x v="1"/>
    <x v="0"/>
    <x v="5"/>
    <x v="7"/>
    <x v="6"/>
    <n v="311"/>
    <n v="304"/>
    <n v="82.457236842105303"/>
    <n v="70"/>
    <n v="67.460526315789494"/>
    <n v="21"/>
    <n v="149.917763157895"/>
    <n v="99.5"/>
  </r>
  <r>
    <x v="0"/>
    <x v="1"/>
    <x v="0"/>
    <x v="6"/>
    <x v="1"/>
    <x v="6"/>
    <n v="409"/>
    <n v="387"/>
    <n v="134.04134366925101"/>
    <n v="123"/>
    <n v="36.266149870801001"/>
    <n v="17"/>
    <n v="170.30749354005201"/>
    <n v="163"/>
  </r>
  <r>
    <x v="0"/>
    <x v="1"/>
    <x v="0"/>
    <x v="6"/>
    <x v="2"/>
    <x v="6"/>
    <n v="230"/>
    <n v="225"/>
    <n v="108.808888888889"/>
    <n v="97"/>
    <n v="44.897777777777797"/>
    <n v="25"/>
    <n v="153.71111111111099"/>
    <n v="140"/>
  </r>
  <r>
    <x v="0"/>
    <x v="1"/>
    <x v="0"/>
    <x v="6"/>
    <x v="3"/>
    <x v="6"/>
    <n v="219"/>
    <n v="214"/>
    <n v="95.4158878504673"/>
    <n v="84"/>
    <n v="51.850467289719603"/>
    <n v="25"/>
    <n v="147.26635514018699"/>
    <n v="140"/>
  </r>
  <r>
    <x v="0"/>
    <x v="1"/>
    <x v="0"/>
    <x v="6"/>
    <x v="4"/>
    <x v="6"/>
    <n v="225"/>
    <n v="222"/>
    <n v="96.603603603603602"/>
    <n v="84"/>
    <n v="62.400900900900901"/>
    <n v="27"/>
    <n v="159.00450450450401"/>
    <n v="134.5"/>
  </r>
  <r>
    <x v="0"/>
    <x v="1"/>
    <x v="0"/>
    <x v="6"/>
    <x v="5"/>
    <x v="6"/>
    <n v="237"/>
    <n v="232"/>
    <n v="113.06034482758599"/>
    <n v="102"/>
    <n v="44.900862068965502"/>
    <n v="22.5"/>
    <n v="157.961206896552"/>
    <n v="153"/>
  </r>
  <r>
    <x v="0"/>
    <x v="1"/>
    <x v="0"/>
    <x v="6"/>
    <x v="6"/>
    <x v="6"/>
    <n v="125"/>
    <n v="121"/>
    <n v="104.19008264462801"/>
    <n v="95"/>
    <n v="52.991735537190102"/>
    <n v="25"/>
    <n v="157.18181818181799"/>
    <n v="136"/>
  </r>
  <r>
    <x v="0"/>
    <x v="1"/>
    <x v="0"/>
    <x v="6"/>
    <x v="7"/>
    <x v="6"/>
    <n v="85"/>
    <n v="84"/>
    <n v="66.845238095238102"/>
    <n v="42.5"/>
    <n v="29.6666666666667"/>
    <n v="17"/>
    <n v="96.511904761904802"/>
    <n v="73.5"/>
  </r>
  <r>
    <x v="0"/>
    <x v="1"/>
    <x v="0"/>
    <x v="7"/>
    <x v="1"/>
    <x v="6"/>
    <n v="287"/>
    <n v="269"/>
    <n v="122.71003717472099"/>
    <n v="116"/>
    <n v="34.438661710037202"/>
    <n v="14"/>
    <n v="157.14869888475801"/>
    <n v="157"/>
  </r>
  <r>
    <x v="0"/>
    <x v="1"/>
    <x v="0"/>
    <x v="7"/>
    <x v="2"/>
    <x v="6"/>
    <n v="164"/>
    <n v="160"/>
    <n v="95.356250000000003"/>
    <n v="84"/>
    <n v="38.09375"/>
    <n v="16"/>
    <n v="133.45625000000001"/>
    <n v="110"/>
  </r>
  <r>
    <x v="0"/>
    <x v="1"/>
    <x v="0"/>
    <x v="7"/>
    <x v="3"/>
    <x v="6"/>
    <n v="127"/>
    <n v="125"/>
    <n v="88.8"/>
    <n v="84"/>
    <n v="52.64"/>
    <n v="29"/>
    <n v="141.44"/>
    <n v="124"/>
  </r>
  <r>
    <x v="0"/>
    <x v="1"/>
    <x v="0"/>
    <x v="7"/>
    <x v="4"/>
    <x v="6"/>
    <n v="156"/>
    <n v="154"/>
    <n v="92.428571428571402"/>
    <n v="80"/>
    <n v="42.194805194805198"/>
    <n v="25"/>
    <n v="134.623376623377"/>
    <n v="126"/>
  </r>
  <r>
    <x v="0"/>
    <x v="1"/>
    <x v="0"/>
    <x v="7"/>
    <x v="5"/>
    <x v="6"/>
    <n v="125"/>
    <n v="124"/>
    <n v="92.612903225806406"/>
    <n v="80.5"/>
    <n v="37.935483870967701"/>
    <n v="21"/>
    <n v="130.54838709677401"/>
    <n v="116.5"/>
  </r>
  <r>
    <x v="0"/>
    <x v="1"/>
    <x v="0"/>
    <x v="7"/>
    <x v="6"/>
    <x v="6"/>
    <n v="93"/>
    <n v="92"/>
    <n v="106.20652173913"/>
    <n v="99.5"/>
    <n v="39.934782608695599"/>
    <n v="13.5"/>
    <n v="146.14130434782601"/>
    <n v="127"/>
  </r>
  <r>
    <x v="0"/>
    <x v="1"/>
    <x v="0"/>
    <x v="7"/>
    <x v="7"/>
    <x v="6"/>
    <n v="55"/>
    <n v="55"/>
    <n v="72.345454545454501"/>
    <n v="59"/>
    <n v="30.3818181818182"/>
    <n v="16"/>
    <n v="102.727272727273"/>
    <n v="77"/>
  </r>
  <r>
    <x v="0"/>
    <x v="1"/>
    <x v="0"/>
    <x v="8"/>
    <x v="1"/>
    <x v="6"/>
    <n v="869"/>
    <n v="834"/>
    <n v="97.443645083932907"/>
    <n v="84"/>
    <n v="39.544364508393301"/>
    <n v="2"/>
    <n v="136.98800959232599"/>
    <n v="100.5"/>
  </r>
  <r>
    <x v="0"/>
    <x v="1"/>
    <x v="0"/>
    <x v="8"/>
    <x v="2"/>
    <x v="6"/>
    <n v="507"/>
    <n v="499"/>
    <n v="92.853707414829699"/>
    <n v="84"/>
    <n v="33.2184368737475"/>
    <n v="2"/>
    <n v="126.07214428857699"/>
    <n v="104"/>
  </r>
  <r>
    <x v="0"/>
    <x v="1"/>
    <x v="0"/>
    <x v="8"/>
    <x v="3"/>
    <x v="6"/>
    <n v="454"/>
    <n v="444"/>
    <n v="78.653153153153198"/>
    <n v="70"/>
    <n v="40.403153153153198"/>
    <n v="21"/>
    <n v="119.056306306306"/>
    <n v="102"/>
  </r>
  <r>
    <x v="0"/>
    <x v="1"/>
    <x v="0"/>
    <x v="8"/>
    <x v="4"/>
    <x v="6"/>
    <n v="524"/>
    <n v="511"/>
    <n v="86.919765166340497"/>
    <n v="78"/>
    <n v="39.772994129158498"/>
    <n v="20"/>
    <n v="126.692759295499"/>
    <n v="110"/>
  </r>
  <r>
    <x v="0"/>
    <x v="1"/>
    <x v="0"/>
    <x v="8"/>
    <x v="5"/>
    <x v="6"/>
    <n v="645"/>
    <n v="628"/>
    <n v="84.512738853503194"/>
    <n v="66"/>
    <n v="30.106687898089199"/>
    <n v="2"/>
    <n v="114.619426751592"/>
    <n v="86"/>
  </r>
  <r>
    <x v="0"/>
    <x v="1"/>
    <x v="0"/>
    <x v="8"/>
    <x v="6"/>
    <x v="6"/>
    <n v="233"/>
    <n v="230"/>
    <n v="92.065217391304301"/>
    <n v="57"/>
    <n v="40.113043478260899"/>
    <n v="21"/>
    <n v="132.17826086956501"/>
    <n v="92"/>
  </r>
  <r>
    <x v="0"/>
    <x v="1"/>
    <x v="0"/>
    <x v="8"/>
    <x v="7"/>
    <x v="6"/>
    <n v="192"/>
    <n v="192"/>
    <n v="69.8125"/>
    <n v="45"/>
    <n v="24.0572916666667"/>
    <n v="3"/>
    <n v="93.8697916666667"/>
    <n v="60"/>
  </r>
  <r>
    <x v="0"/>
    <x v="1"/>
    <x v="0"/>
    <x v="9"/>
    <x v="1"/>
    <x v="6"/>
    <n v="273"/>
    <n v="265"/>
    <n v="106.611320754717"/>
    <n v="85"/>
    <n v="29.679245283018901"/>
    <n v="9"/>
    <n v="136.290566037736"/>
    <n v="99"/>
  </r>
  <r>
    <x v="0"/>
    <x v="1"/>
    <x v="0"/>
    <x v="9"/>
    <x v="2"/>
    <x v="6"/>
    <n v="70"/>
    <n v="68"/>
    <n v="91.735294117647101"/>
    <n v="70"/>
    <n v="46.352941176470601"/>
    <n v="30"/>
    <n v="138.08823529411799"/>
    <n v="104.5"/>
  </r>
  <r>
    <x v="0"/>
    <x v="1"/>
    <x v="0"/>
    <x v="9"/>
    <x v="3"/>
    <x v="6"/>
    <n v="52"/>
    <n v="51"/>
    <n v="85.823529411764696"/>
    <n v="49"/>
    <n v="42.156862745098003"/>
    <n v="25"/>
    <n v="127.980392156863"/>
    <n v="91"/>
  </r>
  <r>
    <x v="0"/>
    <x v="1"/>
    <x v="0"/>
    <x v="9"/>
    <x v="4"/>
    <x v="6"/>
    <n v="60"/>
    <n v="58"/>
    <n v="94.396551724137893"/>
    <n v="97.5"/>
    <n v="42.3965517241379"/>
    <n v="21.5"/>
    <n v="136.79310344827601"/>
    <n v="123"/>
  </r>
  <r>
    <x v="0"/>
    <x v="1"/>
    <x v="0"/>
    <x v="9"/>
    <x v="5"/>
    <x v="6"/>
    <n v="109"/>
    <n v="102"/>
    <n v="102.31372549019601"/>
    <n v="77"/>
    <n v="46.225490196078397"/>
    <n v="13.5"/>
    <n v="148.53921568627501"/>
    <n v="101"/>
  </r>
  <r>
    <x v="0"/>
    <x v="1"/>
    <x v="0"/>
    <x v="9"/>
    <x v="6"/>
    <x v="6"/>
    <n v="45"/>
    <n v="45"/>
    <n v="121.866666666667"/>
    <n v="87"/>
    <n v="55.955555555555598"/>
    <n v="28"/>
    <n v="177.822222222222"/>
    <n v="120"/>
  </r>
  <r>
    <x v="0"/>
    <x v="1"/>
    <x v="0"/>
    <x v="9"/>
    <x v="7"/>
    <x v="6"/>
    <n v="23"/>
    <n v="23"/>
    <n v="115.086956521739"/>
    <n v="74"/>
    <n v="34.3913043478261"/>
    <n v="24"/>
    <n v="149.47826086956499"/>
    <n v="98"/>
  </r>
  <r>
    <x v="0"/>
    <x v="1"/>
    <x v="0"/>
    <x v="10"/>
    <x v="1"/>
    <x v="6"/>
    <n v="27"/>
    <n v="27"/>
    <n v="106"/>
    <n v="92"/>
    <n v="35.407407407407398"/>
    <n v="1"/>
    <n v="141.40740740740699"/>
    <n v="97"/>
  </r>
  <r>
    <x v="0"/>
    <x v="1"/>
    <x v="0"/>
    <x v="10"/>
    <x v="2"/>
    <x v="6"/>
    <n v="36"/>
    <n v="35"/>
    <n v="92.371428571428595"/>
    <n v="84"/>
    <n v="26.257142857142899"/>
    <n v="8"/>
    <n v="118.62857142857099"/>
    <n v="105"/>
  </r>
  <r>
    <x v="0"/>
    <x v="1"/>
    <x v="0"/>
    <x v="10"/>
    <x v="3"/>
    <x v="6"/>
    <n v="34"/>
    <n v="28"/>
    <n v="56.892857142857103"/>
    <n v="14"/>
    <n v="24.678571428571399"/>
    <n v="13.5"/>
    <n v="81.571428571428598"/>
    <n v="59.5"/>
  </r>
  <r>
    <x v="0"/>
    <x v="1"/>
    <x v="0"/>
    <x v="10"/>
    <x v="4"/>
    <x v="6"/>
    <n v="29"/>
    <n v="27"/>
    <n v="70.740740740740705"/>
    <n v="77"/>
    <n v="48.259259259259302"/>
    <n v="21"/>
    <n v="119"/>
    <n v="112"/>
  </r>
  <r>
    <x v="0"/>
    <x v="1"/>
    <x v="0"/>
    <x v="10"/>
    <x v="5"/>
    <x v="6"/>
    <n v="26"/>
    <n v="25"/>
    <n v="82.12"/>
    <n v="80"/>
    <n v="42.04"/>
    <n v="21"/>
    <n v="124.16"/>
    <n v="135"/>
  </r>
  <r>
    <x v="0"/>
    <x v="1"/>
    <x v="0"/>
    <x v="10"/>
    <x v="6"/>
    <x v="6"/>
    <n v="8"/>
    <n v="7"/>
    <n v="73.571428571428598"/>
    <n v="29"/>
    <n v="27.1428571428571"/>
    <n v="25"/>
    <n v="100.71428571428601"/>
    <n v="79"/>
  </r>
  <r>
    <x v="0"/>
    <x v="1"/>
    <x v="0"/>
    <x v="10"/>
    <x v="7"/>
    <x v="6"/>
    <n v="9"/>
    <n v="9"/>
    <n v="70.7777777777778"/>
    <n v="73"/>
    <n v="51.2222222222222"/>
    <n v="25"/>
    <n v="122"/>
    <n v="100"/>
  </r>
  <r>
    <x v="0"/>
    <x v="1"/>
    <x v="0"/>
    <x v="11"/>
    <x v="1"/>
    <x v="6"/>
    <n v="3"/>
    <n v="3"/>
    <n v="89.6666666666667"/>
    <n v="91"/>
    <n v="2"/>
    <n v="1"/>
    <n v="91.6666666666667"/>
    <n v="92"/>
  </r>
  <r>
    <x v="0"/>
    <x v="1"/>
    <x v="0"/>
    <x v="11"/>
    <x v="2"/>
    <x v="6"/>
    <n v="6"/>
    <n v="5"/>
    <n v="87"/>
    <n v="58"/>
    <n v="7.2"/>
    <n v="1"/>
    <n v="94.2"/>
    <n v="58"/>
  </r>
  <r>
    <x v="0"/>
    <x v="1"/>
    <x v="0"/>
    <x v="11"/>
    <x v="3"/>
    <x v="6"/>
    <n v="4"/>
    <n v="4"/>
    <n v="50.75"/>
    <n v="44.5"/>
    <n v="36.75"/>
    <n v="0"/>
    <n v="87.5"/>
    <n v="73.5"/>
  </r>
  <r>
    <x v="0"/>
    <x v="1"/>
    <x v="0"/>
    <x v="11"/>
    <x v="4"/>
    <x v="6"/>
    <n v="2"/>
    <n v="2"/>
    <n v="76"/>
    <n v="76"/>
    <n v="11.5"/>
    <n v="11.5"/>
    <n v="87.5"/>
    <n v="87.5"/>
  </r>
  <r>
    <x v="0"/>
    <x v="1"/>
    <x v="0"/>
    <x v="11"/>
    <x v="5"/>
    <x v="6"/>
    <n v="1"/>
    <n v="1"/>
    <n v="23"/>
    <n v="23"/>
    <n v="2"/>
    <n v="2"/>
    <n v="25"/>
    <n v="25"/>
  </r>
  <r>
    <x v="0"/>
    <x v="1"/>
    <x v="0"/>
    <x v="11"/>
    <x v="6"/>
    <x v="6"/>
    <n v="1"/>
    <n v="1"/>
    <n v="64"/>
    <n v="64"/>
    <n v="0"/>
    <n v="0"/>
    <n v="64"/>
    <n v="64"/>
  </r>
  <r>
    <x v="0"/>
    <x v="1"/>
    <x v="0"/>
    <x v="12"/>
    <x v="1"/>
    <x v="6"/>
    <n v="733"/>
    <n v="487"/>
    <n v="75.862422997946595"/>
    <n v="56"/>
    <n v="53.683778234086198"/>
    <n v="9"/>
    <n v="129.548254620123"/>
    <n v="73"/>
  </r>
  <r>
    <x v="0"/>
    <x v="1"/>
    <x v="0"/>
    <x v="12"/>
    <x v="2"/>
    <x v="6"/>
    <n v="501"/>
    <n v="401"/>
    <n v="74.089775561097298"/>
    <n v="54"/>
    <n v="24.3167082294264"/>
    <n v="1"/>
    <n v="98.406483790523694"/>
    <n v="63"/>
  </r>
  <r>
    <x v="0"/>
    <x v="1"/>
    <x v="0"/>
    <x v="12"/>
    <x v="3"/>
    <x v="6"/>
    <n v="254"/>
    <n v="206"/>
    <n v="55.334951456310698"/>
    <n v="16"/>
    <n v="57.388349514563103"/>
    <n v="38"/>
    <n v="112.72330097087401"/>
    <n v="67"/>
  </r>
  <r>
    <x v="0"/>
    <x v="1"/>
    <x v="0"/>
    <x v="12"/>
    <x v="4"/>
    <x v="6"/>
    <n v="293"/>
    <n v="234"/>
    <n v="85.5555555555556"/>
    <n v="66.5"/>
    <n v="49.824786324786302"/>
    <n v="5.5"/>
    <n v="135.380341880342"/>
    <n v="105"/>
  </r>
  <r>
    <x v="0"/>
    <x v="1"/>
    <x v="0"/>
    <x v="12"/>
    <x v="5"/>
    <x v="6"/>
    <n v="241"/>
    <n v="175"/>
    <n v="70.714285714285694"/>
    <n v="63"/>
    <n v="46.034285714285701"/>
    <n v="3"/>
    <n v="116.748571428571"/>
    <n v="73"/>
  </r>
  <r>
    <x v="0"/>
    <x v="1"/>
    <x v="0"/>
    <x v="12"/>
    <x v="6"/>
    <x v="6"/>
    <n v="116"/>
    <n v="72"/>
    <n v="72.2222222222222"/>
    <n v="36.5"/>
    <n v="106.111111111111"/>
    <n v="3"/>
    <n v="178.333333333333"/>
    <n v="69"/>
  </r>
  <r>
    <x v="0"/>
    <x v="1"/>
    <x v="0"/>
    <x v="12"/>
    <x v="7"/>
    <x v="6"/>
    <n v="163"/>
    <n v="153"/>
    <n v="43.843137254901997"/>
    <n v="27"/>
    <n v="48.1045751633987"/>
    <n v="21"/>
    <n v="91.947712418300696"/>
    <n v="49"/>
  </r>
  <r>
    <x v="0"/>
    <x v="1"/>
    <x v="0"/>
    <x v="0"/>
    <x v="1"/>
    <x v="7"/>
    <n v="2191"/>
    <n v="1928"/>
    <n v="236.17634854771799"/>
    <n v="220"/>
    <n v="49.512448132780101"/>
    <n v="22"/>
    <n v="285.68931535269701"/>
    <n v="263"/>
  </r>
  <r>
    <x v="0"/>
    <x v="1"/>
    <x v="0"/>
    <x v="0"/>
    <x v="2"/>
    <x v="7"/>
    <n v="2364"/>
    <n v="2223"/>
    <n v="185.99505173189399"/>
    <n v="155"/>
    <n v="49.0035987404408"/>
    <n v="27"/>
    <n v="234.99910031489"/>
    <n v="206"/>
  </r>
  <r>
    <x v="0"/>
    <x v="1"/>
    <x v="0"/>
    <x v="0"/>
    <x v="3"/>
    <x v="7"/>
    <n v="2035"/>
    <n v="1914"/>
    <n v="151.486415882968"/>
    <n v="133"/>
    <n v="51.902298850574702"/>
    <n v="28"/>
    <n v="203.388714733542"/>
    <n v="183"/>
  </r>
  <r>
    <x v="0"/>
    <x v="1"/>
    <x v="0"/>
    <x v="0"/>
    <x v="4"/>
    <x v="7"/>
    <n v="1973"/>
    <n v="1845"/>
    <n v="188.78536585365899"/>
    <n v="161"/>
    <n v="47.887804878048797"/>
    <n v="28"/>
    <n v="236.67317073170699"/>
    <n v="207"/>
  </r>
  <r>
    <x v="0"/>
    <x v="1"/>
    <x v="0"/>
    <x v="0"/>
    <x v="5"/>
    <x v="7"/>
    <n v="2193"/>
    <n v="2044"/>
    <n v="198.85567514677101"/>
    <n v="161"/>
    <n v="49.813600782778899"/>
    <n v="28"/>
    <n v="248.66927592955"/>
    <n v="216"/>
  </r>
  <r>
    <x v="0"/>
    <x v="1"/>
    <x v="0"/>
    <x v="0"/>
    <x v="6"/>
    <x v="7"/>
    <n v="1365"/>
    <n v="1284"/>
    <n v="180.77881619937699"/>
    <n v="136"/>
    <n v="52.035046728971999"/>
    <n v="27"/>
    <n v="232.81386292834901"/>
    <n v="182.5"/>
  </r>
  <r>
    <x v="0"/>
    <x v="1"/>
    <x v="0"/>
    <x v="0"/>
    <x v="7"/>
    <x v="7"/>
    <n v="853"/>
    <n v="840"/>
    <n v="170.063095238095"/>
    <n v="145"/>
    <n v="37.964285714285701"/>
    <n v="24"/>
    <n v="208.02857142857101"/>
    <n v="187"/>
  </r>
  <r>
    <x v="0"/>
    <x v="1"/>
    <x v="0"/>
    <x v="1"/>
    <x v="1"/>
    <x v="7"/>
    <n v="917"/>
    <n v="849"/>
    <n v="236.07656065960001"/>
    <n v="216"/>
    <n v="42.792697290930498"/>
    <n v="11"/>
    <n v="278.86925795053003"/>
    <n v="249"/>
  </r>
  <r>
    <x v="0"/>
    <x v="1"/>
    <x v="0"/>
    <x v="1"/>
    <x v="2"/>
    <x v="7"/>
    <n v="1145"/>
    <n v="1081"/>
    <n v="228.15726179463499"/>
    <n v="224"/>
    <n v="57.034227567067497"/>
    <n v="26"/>
    <n v="285.192414431082"/>
    <n v="261"/>
  </r>
  <r>
    <x v="0"/>
    <x v="1"/>
    <x v="0"/>
    <x v="1"/>
    <x v="3"/>
    <x v="7"/>
    <n v="1083"/>
    <n v="1030"/>
    <n v="202.988349514563"/>
    <n v="202"/>
    <n v="51.991262135922298"/>
    <n v="24"/>
    <n v="254.985436893204"/>
    <n v="236.5"/>
  </r>
  <r>
    <x v="0"/>
    <x v="1"/>
    <x v="0"/>
    <x v="1"/>
    <x v="4"/>
    <x v="7"/>
    <n v="1004"/>
    <n v="949"/>
    <n v="216.45100105374101"/>
    <n v="204"/>
    <n v="52.201264488935699"/>
    <n v="20"/>
    <n v="268.65542676501599"/>
    <n v="245"/>
  </r>
  <r>
    <x v="0"/>
    <x v="1"/>
    <x v="0"/>
    <x v="1"/>
    <x v="5"/>
    <x v="7"/>
    <n v="1435"/>
    <n v="1354"/>
    <n v="216.204579025111"/>
    <n v="208"/>
    <n v="50.374446085672098"/>
    <n v="21"/>
    <n v="266.57902511078299"/>
    <n v="245"/>
  </r>
  <r>
    <x v="0"/>
    <x v="1"/>
    <x v="0"/>
    <x v="1"/>
    <x v="6"/>
    <x v="7"/>
    <n v="824"/>
    <n v="793"/>
    <n v="205.80075662042901"/>
    <n v="201"/>
    <n v="56.136191677175297"/>
    <n v="14"/>
    <n v="261.93694829760398"/>
    <n v="238"/>
  </r>
  <r>
    <x v="0"/>
    <x v="1"/>
    <x v="0"/>
    <x v="1"/>
    <x v="7"/>
    <x v="7"/>
    <n v="443"/>
    <n v="438"/>
    <n v="194.415525114155"/>
    <n v="179"/>
    <n v="44.168949771689498"/>
    <n v="22.5"/>
    <n v="238.584474885845"/>
    <n v="202.5"/>
  </r>
  <r>
    <x v="0"/>
    <x v="1"/>
    <x v="0"/>
    <x v="2"/>
    <x v="1"/>
    <x v="7"/>
    <n v="580"/>
    <n v="483"/>
    <n v="222.768115942029"/>
    <n v="188"/>
    <n v="61.884057971014499"/>
    <n v="28"/>
    <n v="284.65424430641798"/>
    <n v="246"/>
  </r>
  <r>
    <x v="0"/>
    <x v="1"/>
    <x v="0"/>
    <x v="2"/>
    <x v="2"/>
    <x v="7"/>
    <n v="575"/>
    <n v="498"/>
    <n v="173.759036144578"/>
    <n v="145"/>
    <n v="60.473895582329298"/>
    <n v="33.5"/>
    <n v="234.23293172690799"/>
    <n v="211.5"/>
  </r>
  <r>
    <x v="0"/>
    <x v="1"/>
    <x v="0"/>
    <x v="2"/>
    <x v="3"/>
    <x v="7"/>
    <n v="364"/>
    <n v="323"/>
    <n v="136.065015479876"/>
    <n v="116"/>
    <n v="59.671826625386998"/>
    <n v="32"/>
    <n v="195.73684210526301"/>
    <n v="167"/>
  </r>
  <r>
    <x v="0"/>
    <x v="1"/>
    <x v="0"/>
    <x v="2"/>
    <x v="4"/>
    <x v="7"/>
    <n v="345"/>
    <n v="285"/>
    <n v="188.164912280702"/>
    <n v="166"/>
    <n v="69.252631578947401"/>
    <n v="32"/>
    <n v="257.41754385964902"/>
    <n v="221"/>
  </r>
  <r>
    <x v="0"/>
    <x v="1"/>
    <x v="0"/>
    <x v="2"/>
    <x v="5"/>
    <x v="7"/>
    <n v="505"/>
    <n v="442"/>
    <n v="213.99773755656099"/>
    <n v="165"/>
    <n v="66.685520361990996"/>
    <n v="30"/>
    <n v="280.68325791855199"/>
    <n v="228"/>
  </r>
  <r>
    <x v="0"/>
    <x v="1"/>
    <x v="0"/>
    <x v="2"/>
    <x v="6"/>
    <x v="7"/>
    <n v="220"/>
    <n v="196"/>
    <n v="147.734693877551"/>
    <n v="125.5"/>
    <n v="65.586734693877503"/>
    <n v="30"/>
    <n v="213.32142857142901"/>
    <n v="185.5"/>
  </r>
  <r>
    <x v="0"/>
    <x v="1"/>
    <x v="0"/>
    <x v="2"/>
    <x v="7"/>
    <x v="7"/>
    <n v="73"/>
    <n v="70"/>
    <n v="145.61428571428601"/>
    <n v="97.5"/>
    <n v="46.1142857142857"/>
    <n v="26"/>
    <n v="191.728571428571"/>
    <n v="166"/>
  </r>
  <r>
    <x v="0"/>
    <x v="1"/>
    <x v="0"/>
    <x v="3"/>
    <x v="1"/>
    <x v="7"/>
    <n v="1408"/>
    <n v="1185"/>
    <n v="203.52405063291101"/>
    <n v="186"/>
    <n v="50.178902953586501"/>
    <n v="21"/>
    <n v="253.70295358649801"/>
    <n v="228"/>
  </r>
  <r>
    <x v="0"/>
    <x v="1"/>
    <x v="0"/>
    <x v="3"/>
    <x v="2"/>
    <x v="7"/>
    <n v="1148"/>
    <n v="987"/>
    <n v="156.36980749746701"/>
    <n v="123"/>
    <n v="50.2958459979737"/>
    <n v="28"/>
    <n v="206.66565349544101"/>
    <n v="176"/>
  </r>
  <r>
    <x v="0"/>
    <x v="1"/>
    <x v="0"/>
    <x v="3"/>
    <x v="3"/>
    <x v="7"/>
    <n v="1172"/>
    <n v="1037"/>
    <n v="126.84667309546801"/>
    <n v="109"/>
    <n v="60.720347155255503"/>
    <n v="29"/>
    <n v="187.567020250723"/>
    <n v="169"/>
  </r>
  <r>
    <x v="0"/>
    <x v="1"/>
    <x v="0"/>
    <x v="3"/>
    <x v="4"/>
    <x v="7"/>
    <n v="955"/>
    <n v="792"/>
    <n v="163.258838383838"/>
    <n v="128"/>
    <n v="48.719696969696997"/>
    <n v="28"/>
    <n v="211.97853535353499"/>
    <n v="178"/>
  </r>
  <r>
    <x v="0"/>
    <x v="1"/>
    <x v="0"/>
    <x v="3"/>
    <x v="5"/>
    <x v="7"/>
    <n v="1361"/>
    <n v="1204"/>
    <n v="185.08222591362099"/>
    <n v="143"/>
    <n v="51.081395348837198"/>
    <n v="22"/>
    <n v="236.16362126245801"/>
    <n v="188.5"/>
  </r>
  <r>
    <x v="0"/>
    <x v="1"/>
    <x v="0"/>
    <x v="3"/>
    <x v="6"/>
    <x v="7"/>
    <n v="737"/>
    <n v="644"/>
    <n v="152.607142857143"/>
    <n v="118"/>
    <n v="60.327639751552802"/>
    <n v="26.5"/>
    <n v="212.934782608696"/>
    <n v="174"/>
  </r>
  <r>
    <x v="0"/>
    <x v="1"/>
    <x v="0"/>
    <x v="3"/>
    <x v="7"/>
    <x v="7"/>
    <n v="373"/>
    <n v="359"/>
    <n v="130.87186629526499"/>
    <n v="97"/>
    <n v="43.810584958217298"/>
    <n v="24"/>
    <n v="174.68523676880201"/>
    <n v="147"/>
  </r>
  <r>
    <x v="0"/>
    <x v="1"/>
    <x v="0"/>
    <x v="4"/>
    <x v="1"/>
    <x v="7"/>
    <n v="141"/>
    <n v="116"/>
    <n v="189.81034482758599"/>
    <n v="156.5"/>
    <n v="58.465517241379303"/>
    <n v="28"/>
    <n v="248.27586206896601"/>
    <n v="213"/>
  </r>
  <r>
    <x v="0"/>
    <x v="1"/>
    <x v="0"/>
    <x v="4"/>
    <x v="2"/>
    <x v="7"/>
    <n v="189"/>
    <n v="168"/>
    <n v="157.26190476190499"/>
    <n v="129"/>
    <n v="60.440476190476197"/>
    <n v="30.5"/>
    <n v="217.70238095238099"/>
    <n v="200"/>
  </r>
  <r>
    <x v="0"/>
    <x v="1"/>
    <x v="0"/>
    <x v="4"/>
    <x v="3"/>
    <x v="7"/>
    <n v="148"/>
    <n v="135"/>
    <n v="131.066666666667"/>
    <n v="104"/>
    <n v="74.133333333333297"/>
    <n v="35"/>
    <n v="205.2"/>
    <n v="176"/>
  </r>
  <r>
    <x v="0"/>
    <x v="1"/>
    <x v="0"/>
    <x v="4"/>
    <x v="4"/>
    <x v="7"/>
    <n v="108"/>
    <n v="99"/>
    <n v="147.12121212121201"/>
    <n v="119"/>
    <n v="61.070707070707101"/>
    <n v="32"/>
    <n v="208.191919191919"/>
    <n v="170"/>
  </r>
  <r>
    <x v="0"/>
    <x v="1"/>
    <x v="0"/>
    <x v="4"/>
    <x v="5"/>
    <x v="7"/>
    <n v="194"/>
    <n v="180"/>
    <n v="180.85555555555601"/>
    <n v="134.5"/>
    <n v="62.966666666666697"/>
    <n v="34"/>
    <n v="243.822222222222"/>
    <n v="212"/>
  </r>
  <r>
    <x v="0"/>
    <x v="1"/>
    <x v="0"/>
    <x v="4"/>
    <x v="6"/>
    <x v="7"/>
    <n v="95"/>
    <n v="90"/>
    <n v="147.69999999999999"/>
    <n v="118.5"/>
    <n v="63.9"/>
    <n v="32"/>
    <n v="211.6"/>
    <n v="168"/>
  </r>
  <r>
    <x v="0"/>
    <x v="1"/>
    <x v="0"/>
    <x v="4"/>
    <x v="7"/>
    <x v="7"/>
    <n v="53"/>
    <n v="52"/>
    <n v="156.90384615384599"/>
    <n v="147"/>
    <n v="34.134615384615401"/>
    <n v="26"/>
    <n v="191.038461538462"/>
    <n v="173.5"/>
  </r>
  <r>
    <x v="0"/>
    <x v="1"/>
    <x v="0"/>
    <x v="5"/>
    <x v="1"/>
    <x v="7"/>
    <n v="1548"/>
    <n v="1377"/>
    <n v="167.16557734204801"/>
    <n v="115"/>
    <n v="59.787218591140203"/>
    <n v="28"/>
    <n v="226.95497458242599"/>
    <n v="197"/>
  </r>
  <r>
    <x v="0"/>
    <x v="1"/>
    <x v="0"/>
    <x v="5"/>
    <x v="2"/>
    <x v="7"/>
    <n v="2007"/>
    <n v="1869"/>
    <n v="126.475120385233"/>
    <n v="99"/>
    <n v="55.688068485821297"/>
    <n v="29"/>
    <n v="182.16318887105399"/>
    <n v="139"/>
  </r>
  <r>
    <x v="0"/>
    <x v="1"/>
    <x v="0"/>
    <x v="5"/>
    <x v="3"/>
    <x v="7"/>
    <n v="1413"/>
    <n v="1331"/>
    <n v="102.48159278737801"/>
    <n v="84"/>
    <n v="72.930879038317102"/>
    <n v="35"/>
    <n v="175.41247182569501"/>
    <n v="140"/>
  </r>
  <r>
    <x v="0"/>
    <x v="1"/>
    <x v="0"/>
    <x v="5"/>
    <x v="4"/>
    <x v="7"/>
    <n v="1966"/>
    <n v="1805"/>
    <n v="138.208310249307"/>
    <n v="118"/>
    <n v="59.632132963988902"/>
    <n v="31"/>
    <n v="197.840443213296"/>
    <n v="158"/>
  </r>
  <r>
    <x v="0"/>
    <x v="1"/>
    <x v="0"/>
    <x v="5"/>
    <x v="5"/>
    <x v="7"/>
    <n v="1953"/>
    <n v="1822"/>
    <n v="133.327113062569"/>
    <n v="95"/>
    <n v="64.211855104281"/>
    <n v="34"/>
    <n v="197.53896816685"/>
    <n v="151.5"/>
  </r>
  <r>
    <x v="0"/>
    <x v="1"/>
    <x v="0"/>
    <x v="5"/>
    <x v="6"/>
    <x v="7"/>
    <n v="1119"/>
    <n v="1031"/>
    <n v="123.298739088264"/>
    <n v="81"/>
    <n v="75.564500484966004"/>
    <n v="32"/>
    <n v="198.86323957323"/>
    <n v="145"/>
  </r>
  <r>
    <x v="0"/>
    <x v="1"/>
    <x v="0"/>
    <x v="5"/>
    <x v="7"/>
    <x v="7"/>
    <n v="688"/>
    <n v="671"/>
    <n v="99.852459016393396"/>
    <n v="65"/>
    <n v="56.563338301043203"/>
    <n v="27"/>
    <n v="156.41579731743701"/>
    <n v="102"/>
  </r>
  <r>
    <x v="0"/>
    <x v="1"/>
    <x v="0"/>
    <x v="6"/>
    <x v="1"/>
    <x v="7"/>
    <n v="657"/>
    <n v="544"/>
    <n v="199.26470588235301"/>
    <n v="181.5"/>
    <n v="45.788602941176499"/>
    <n v="6"/>
    <n v="245.05330882352899"/>
    <n v="218"/>
  </r>
  <r>
    <x v="0"/>
    <x v="1"/>
    <x v="0"/>
    <x v="6"/>
    <x v="2"/>
    <x v="7"/>
    <n v="448"/>
    <n v="408"/>
    <n v="146.81862745097999"/>
    <n v="116"/>
    <n v="46.382352941176499"/>
    <n v="25"/>
    <n v="193.20098039215699"/>
    <n v="155.5"/>
  </r>
  <r>
    <x v="0"/>
    <x v="1"/>
    <x v="0"/>
    <x v="6"/>
    <x v="3"/>
    <x v="7"/>
    <n v="397"/>
    <n v="365"/>
    <n v="115.4"/>
    <n v="93"/>
    <n v="51.5150684931507"/>
    <n v="28"/>
    <n v="166.91506849315101"/>
    <n v="143"/>
  </r>
  <r>
    <x v="0"/>
    <x v="1"/>
    <x v="0"/>
    <x v="6"/>
    <x v="4"/>
    <x v="7"/>
    <n v="401"/>
    <n v="355"/>
    <n v="161.552112676056"/>
    <n v="123"/>
    <n v="43.135211267605598"/>
    <n v="28"/>
    <n v="204.68732394366199"/>
    <n v="170"/>
  </r>
  <r>
    <x v="0"/>
    <x v="1"/>
    <x v="0"/>
    <x v="6"/>
    <x v="5"/>
    <x v="7"/>
    <n v="508"/>
    <n v="455"/>
    <n v="151.72967032967"/>
    <n v="113"/>
    <n v="42.821978021977998"/>
    <n v="21"/>
    <n v="194.551648351648"/>
    <n v="154"/>
  </r>
  <r>
    <x v="0"/>
    <x v="1"/>
    <x v="0"/>
    <x v="6"/>
    <x v="6"/>
    <x v="7"/>
    <n v="273"/>
    <n v="255"/>
    <n v="125.058823529412"/>
    <n v="100"/>
    <n v="37.200000000000003"/>
    <n v="25"/>
    <n v="162.25882352941201"/>
    <n v="128"/>
  </r>
  <r>
    <x v="0"/>
    <x v="1"/>
    <x v="0"/>
    <x v="6"/>
    <x v="7"/>
    <x v="7"/>
    <n v="142"/>
    <n v="137"/>
    <n v="119.846715328467"/>
    <n v="81"/>
    <n v="47.204379562043798"/>
    <n v="23"/>
    <n v="167.051094890511"/>
    <n v="118"/>
  </r>
  <r>
    <x v="0"/>
    <x v="1"/>
    <x v="0"/>
    <x v="7"/>
    <x v="1"/>
    <x v="7"/>
    <n v="667"/>
    <n v="589"/>
    <n v="200.500848896435"/>
    <n v="194"/>
    <n v="50.567062818336197"/>
    <n v="24"/>
    <n v="251.07130730050901"/>
    <n v="241"/>
  </r>
  <r>
    <x v="0"/>
    <x v="1"/>
    <x v="0"/>
    <x v="7"/>
    <x v="2"/>
    <x v="7"/>
    <n v="588"/>
    <n v="550"/>
    <n v="153.86727272727299"/>
    <n v="112"/>
    <n v="77.536363636363603"/>
    <n v="35"/>
    <n v="231.405454545455"/>
    <n v="196.5"/>
  </r>
  <r>
    <x v="0"/>
    <x v="1"/>
    <x v="0"/>
    <x v="7"/>
    <x v="3"/>
    <x v="7"/>
    <n v="436"/>
    <n v="409"/>
    <n v="127.029339853301"/>
    <n v="93"/>
    <n v="73.638141809291"/>
    <n v="35"/>
    <n v="200.667481662592"/>
    <n v="180"/>
  </r>
  <r>
    <x v="0"/>
    <x v="1"/>
    <x v="0"/>
    <x v="7"/>
    <x v="4"/>
    <x v="7"/>
    <n v="505"/>
    <n v="483"/>
    <n v="187.768115942029"/>
    <n v="156"/>
    <n v="67.9192546583851"/>
    <n v="32"/>
    <n v="255.687370600414"/>
    <n v="224"/>
  </r>
  <r>
    <x v="0"/>
    <x v="1"/>
    <x v="0"/>
    <x v="7"/>
    <x v="5"/>
    <x v="7"/>
    <n v="474"/>
    <n v="437"/>
    <n v="175.15560640732301"/>
    <n v="132"/>
    <n v="65.215102974828397"/>
    <n v="32"/>
    <n v="240.37070938215101"/>
    <n v="205"/>
  </r>
  <r>
    <x v="0"/>
    <x v="1"/>
    <x v="0"/>
    <x v="7"/>
    <x v="6"/>
    <x v="7"/>
    <n v="261"/>
    <n v="245"/>
    <n v="162.16326530612201"/>
    <n v="114"/>
    <n v="58.975510204081601"/>
    <n v="25"/>
    <n v="221.138775510204"/>
    <n v="174"/>
  </r>
  <r>
    <x v="0"/>
    <x v="1"/>
    <x v="0"/>
    <x v="7"/>
    <x v="7"/>
    <x v="7"/>
    <n v="198"/>
    <n v="197"/>
    <n v="129.258883248731"/>
    <n v="89"/>
    <n v="72.8121827411168"/>
    <n v="28"/>
    <n v="202.07106598984799"/>
    <n v="197"/>
  </r>
  <r>
    <x v="0"/>
    <x v="1"/>
    <x v="0"/>
    <x v="8"/>
    <x v="1"/>
    <x v="7"/>
    <n v="1875"/>
    <n v="1673"/>
    <n v="214.35265989240901"/>
    <n v="191"/>
    <n v="64.862522414823701"/>
    <n v="28"/>
    <n v="279.21518230723302"/>
    <n v="254"/>
  </r>
  <r>
    <x v="0"/>
    <x v="1"/>
    <x v="0"/>
    <x v="8"/>
    <x v="2"/>
    <x v="7"/>
    <n v="1658"/>
    <n v="1552"/>
    <n v="155.39046391752601"/>
    <n v="112"/>
    <n v="57.826030927834999"/>
    <n v="28"/>
    <n v="213.21713917525801"/>
    <n v="157"/>
  </r>
  <r>
    <x v="0"/>
    <x v="1"/>
    <x v="0"/>
    <x v="8"/>
    <x v="3"/>
    <x v="7"/>
    <n v="1439"/>
    <n v="1333"/>
    <n v="135.468867216804"/>
    <n v="95"/>
    <n v="58.794448612152998"/>
    <n v="28"/>
    <n v="194.26331582895699"/>
    <n v="154"/>
  </r>
  <r>
    <x v="0"/>
    <x v="1"/>
    <x v="0"/>
    <x v="8"/>
    <x v="4"/>
    <x v="7"/>
    <n v="1532"/>
    <n v="1406"/>
    <n v="162.67567567567599"/>
    <n v="119"/>
    <n v="48.014224751066898"/>
    <n v="28"/>
    <n v="210.68990042674301"/>
    <n v="165"/>
  </r>
  <r>
    <x v="0"/>
    <x v="1"/>
    <x v="0"/>
    <x v="8"/>
    <x v="5"/>
    <x v="7"/>
    <n v="1827"/>
    <n v="1691"/>
    <n v="165.26138379656999"/>
    <n v="116"/>
    <n v="55.124778237729203"/>
    <n v="28"/>
    <n v="220.38616203429899"/>
    <n v="173"/>
  </r>
  <r>
    <x v="0"/>
    <x v="1"/>
    <x v="0"/>
    <x v="8"/>
    <x v="6"/>
    <x v="7"/>
    <n v="952"/>
    <n v="897"/>
    <n v="159.361204013378"/>
    <n v="112"/>
    <n v="56.263099219620997"/>
    <n v="28"/>
    <n v="215.62430323299901"/>
    <n v="163"/>
  </r>
  <r>
    <x v="0"/>
    <x v="1"/>
    <x v="0"/>
    <x v="8"/>
    <x v="7"/>
    <x v="7"/>
    <n v="491"/>
    <n v="479"/>
    <n v="124.597077244259"/>
    <n v="87"/>
    <n v="60.363256784968698"/>
    <n v="27"/>
    <n v="184.96033402922799"/>
    <n v="146"/>
  </r>
  <r>
    <x v="0"/>
    <x v="1"/>
    <x v="0"/>
    <x v="9"/>
    <x v="1"/>
    <x v="7"/>
    <n v="1203"/>
    <n v="1086"/>
    <n v="244.29465930018401"/>
    <n v="214"/>
    <n v="70.462246777163898"/>
    <n v="28"/>
    <n v="314.76243093922699"/>
    <n v="286"/>
  </r>
  <r>
    <x v="0"/>
    <x v="1"/>
    <x v="0"/>
    <x v="9"/>
    <x v="2"/>
    <x v="7"/>
    <n v="643"/>
    <n v="608"/>
    <n v="195.542763157895"/>
    <n v="138"/>
    <n v="65"/>
    <n v="30.5"/>
    <n v="260.54934210526301"/>
    <n v="199.5"/>
  </r>
  <r>
    <x v="0"/>
    <x v="1"/>
    <x v="0"/>
    <x v="9"/>
    <x v="3"/>
    <x v="7"/>
    <n v="547"/>
    <n v="527"/>
    <n v="210.23339658443999"/>
    <n v="159"/>
    <n v="80.070208728652702"/>
    <n v="34"/>
    <n v="290.30360531309299"/>
    <n v="224"/>
  </r>
  <r>
    <x v="0"/>
    <x v="1"/>
    <x v="0"/>
    <x v="9"/>
    <x v="4"/>
    <x v="7"/>
    <n v="532"/>
    <n v="502"/>
    <n v="208.89442231075699"/>
    <n v="145"/>
    <n v="61.077689243027898"/>
    <n v="32"/>
    <n v="269.972111553785"/>
    <n v="208"/>
  </r>
  <r>
    <x v="0"/>
    <x v="1"/>
    <x v="0"/>
    <x v="9"/>
    <x v="5"/>
    <x v="7"/>
    <n v="863"/>
    <n v="803"/>
    <n v="206.15566625155699"/>
    <n v="156"/>
    <n v="65.571606475716095"/>
    <n v="30"/>
    <n v="271.72727272727298"/>
    <n v="225"/>
  </r>
  <r>
    <x v="0"/>
    <x v="1"/>
    <x v="0"/>
    <x v="9"/>
    <x v="6"/>
    <x v="7"/>
    <n v="469"/>
    <n v="442"/>
    <n v="209.25113122171899"/>
    <n v="139"/>
    <n v="86.739819004524904"/>
    <n v="31"/>
    <n v="295.99095022624402"/>
    <n v="213"/>
  </r>
  <r>
    <x v="0"/>
    <x v="1"/>
    <x v="0"/>
    <x v="9"/>
    <x v="7"/>
    <x v="7"/>
    <n v="292"/>
    <n v="286"/>
    <n v="241.91608391608401"/>
    <n v="210"/>
    <n v="83.793706293706293"/>
    <n v="34"/>
    <n v="325.70979020979001"/>
    <n v="303"/>
  </r>
  <r>
    <x v="0"/>
    <x v="1"/>
    <x v="0"/>
    <x v="10"/>
    <x v="1"/>
    <x v="7"/>
    <n v="68"/>
    <n v="62"/>
    <n v="194.51612903225799"/>
    <n v="157.5"/>
    <n v="51.548387096774199"/>
    <n v="3"/>
    <n v="246.064516129032"/>
    <n v="219.5"/>
  </r>
  <r>
    <x v="0"/>
    <x v="1"/>
    <x v="0"/>
    <x v="10"/>
    <x v="2"/>
    <x v="7"/>
    <n v="51"/>
    <n v="50"/>
    <n v="154.9"/>
    <n v="112"/>
    <n v="59.22"/>
    <n v="14.5"/>
    <n v="214.12"/>
    <n v="138.5"/>
  </r>
  <r>
    <x v="0"/>
    <x v="1"/>
    <x v="0"/>
    <x v="10"/>
    <x v="3"/>
    <x v="7"/>
    <n v="47"/>
    <n v="45"/>
    <n v="150.57777777777801"/>
    <n v="98"/>
    <n v="38.466666666666697"/>
    <n v="21"/>
    <n v="189.044444444444"/>
    <n v="128"/>
  </r>
  <r>
    <x v="0"/>
    <x v="1"/>
    <x v="0"/>
    <x v="10"/>
    <x v="4"/>
    <x v="7"/>
    <n v="46"/>
    <n v="43"/>
    <n v="184.720930232558"/>
    <n v="181"/>
    <n v="57.465116279069797"/>
    <n v="28"/>
    <n v="242.18604651162801"/>
    <n v="196"/>
  </r>
  <r>
    <x v="0"/>
    <x v="1"/>
    <x v="0"/>
    <x v="10"/>
    <x v="5"/>
    <x v="7"/>
    <n v="61"/>
    <n v="57"/>
    <n v="171.82456140350899"/>
    <n v="91"/>
    <n v="68.315789473684205"/>
    <n v="14"/>
    <n v="240.14035087719299"/>
    <n v="147"/>
  </r>
  <r>
    <x v="0"/>
    <x v="1"/>
    <x v="0"/>
    <x v="10"/>
    <x v="6"/>
    <x v="7"/>
    <n v="22"/>
    <n v="22"/>
    <n v="152.636363636364"/>
    <n v="119.5"/>
    <n v="53.363636363636402"/>
    <n v="14.5"/>
    <n v="206"/>
    <n v="129.5"/>
  </r>
  <r>
    <x v="0"/>
    <x v="1"/>
    <x v="0"/>
    <x v="10"/>
    <x v="7"/>
    <x v="7"/>
    <n v="15"/>
    <n v="15"/>
    <n v="166.8"/>
    <n v="71"/>
    <n v="25.2"/>
    <n v="3"/>
    <n v="192"/>
    <n v="138"/>
  </r>
  <r>
    <x v="0"/>
    <x v="1"/>
    <x v="0"/>
    <x v="11"/>
    <x v="1"/>
    <x v="7"/>
    <n v="9"/>
    <n v="9"/>
    <n v="73.2222222222222"/>
    <n v="87"/>
    <n v="18.5555555555556"/>
    <n v="21"/>
    <n v="91.7777777777778"/>
    <n v="92"/>
  </r>
  <r>
    <x v="0"/>
    <x v="1"/>
    <x v="0"/>
    <x v="11"/>
    <x v="2"/>
    <x v="7"/>
    <n v="6"/>
    <n v="6"/>
    <n v="145.666666666667"/>
    <n v="105.5"/>
    <n v="55.8333333333333"/>
    <n v="22.5"/>
    <n v="201.5"/>
    <n v="108"/>
  </r>
  <r>
    <x v="0"/>
    <x v="1"/>
    <x v="0"/>
    <x v="11"/>
    <x v="3"/>
    <x v="7"/>
    <n v="8"/>
    <n v="8"/>
    <n v="93.625"/>
    <n v="22.5"/>
    <n v="15.125"/>
    <n v="8.5"/>
    <n v="108.75"/>
    <n v="43.5"/>
  </r>
  <r>
    <x v="0"/>
    <x v="1"/>
    <x v="0"/>
    <x v="11"/>
    <x v="4"/>
    <x v="7"/>
    <n v="6"/>
    <n v="6"/>
    <n v="166.833333333333"/>
    <n v="107.5"/>
    <n v="59.3333333333333"/>
    <n v="20"/>
    <n v="226.166666666667"/>
    <n v="147"/>
  </r>
  <r>
    <x v="0"/>
    <x v="1"/>
    <x v="0"/>
    <x v="11"/>
    <x v="5"/>
    <x v="7"/>
    <n v="6"/>
    <n v="5"/>
    <n v="109.6"/>
    <n v="34"/>
    <n v="9.6"/>
    <n v="1"/>
    <n v="119.2"/>
    <n v="37"/>
  </r>
  <r>
    <x v="0"/>
    <x v="1"/>
    <x v="0"/>
    <x v="11"/>
    <x v="6"/>
    <x v="7"/>
    <n v="1"/>
    <n v="1"/>
    <n v="205"/>
    <n v="205"/>
    <n v="193"/>
    <n v="193"/>
    <n v="398"/>
    <n v="398"/>
  </r>
  <r>
    <x v="0"/>
    <x v="1"/>
    <x v="0"/>
    <x v="11"/>
    <x v="7"/>
    <x v="7"/>
    <n v="1"/>
    <n v="1"/>
    <n v="44"/>
    <n v="44"/>
    <n v="1"/>
    <n v="1"/>
    <n v="45"/>
    <n v="45"/>
  </r>
  <r>
    <x v="0"/>
    <x v="1"/>
    <x v="0"/>
    <x v="12"/>
    <x v="1"/>
    <x v="7"/>
    <n v="1390"/>
    <n v="1065"/>
    <n v="92.829107981220702"/>
    <n v="28"/>
    <n v="46.287323943662003"/>
    <n v="16"/>
    <n v="139.11643192488299"/>
    <n v="72"/>
  </r>
  <r>
    <x v="0"/>
    <x v="1"/>
    <x v="0"/>
    <x v="12"/>
    <x v="2"/>
    <x v="7"/>
    <n v="784"/>
    <n v="634"/>
    <n v="94.449526813880098"/>
    <n v="61.5"/>
    <n v="28.4463722397476"/>
    <n v="1"/>
    <n v="122.902208201893"/>
    <n v="71.5"/>
  </r>
  <r>
    <x v="0"/>
    <x v="1"/>
    <x v="0"/>
    <x v="12"/>
    <x v="3"/>
    <x v="7"/>
    <n v="516"/>
    <n v="405"/>
    <n v="103.767901234568"/>
    <n v="44"/>
    <n v="70.2246913580247"/>
    <n v="38"/>
    <n v="173.995061728395"/>
    <n v="81"/>
  </r>
  <r>
    <x v="0"/>
    <x v="1"/>
    <x v="0"/>
    <x v="12"/>
    <x v="4"/>
    <x v="7"/>
    <n v="450"/>
    <n v="383"/>
    <n v="144.845953002611"/>
    <n v="98"/>
    <n v="49.556135770235002"/>
    <n v="3"/>
    <n v="194.40208877284601"/>
    <n v="117"/>
  </r>
  <r>
    <x v="0"/>
    <x v="1"/>
    <x v="0"/>
    <x v="12"/>
    <x v="5"/>
    <x v="7"/>
    <n v="626"/>
    <n v="518"/>
    <n v="122.069498069498"/>
    <n v="72"/>
    <n v="43.945945945945901"/>
    <n v="2"/>
    <n v="166.01544401544399"/>
    <n v="84"/>
  </r>
  <r>
    <x v="0"/>
    <x v="1"/>
    <x v="0"/>
    <x v="12"/>
    <x v="6"/>
    <x v="7"/>
    <n v="293"/>
    <n v="217"/>
    <n v="127.792626728111"/>
    <n v="39"/>
    <n v="55.133640552995402"/>
    <n v="2"/>
    <n v="182.92626728110599"/>
    <n v="81"/>
  </r>
  <r>
    <x v="0"/>
    <x v="1"/>
    <x v="0"/>
    <x v="12"/>
    <x v="7"/>
    <x v="7"/>
    <n v="304"/>
    <n v="285"/>
    <n v="72.961403508771895"/>
    <n v="23"/>
    <n v="39.238596491228101"/>
    <n v="31"/>
    <n v="112.2"/>
    <n v="61"/>
  </r>
  <r>
    <x v="0"/>
    <x v="1"/>
    <x v="0"/>
    <x v="0"/>
    <x v="4"/>
    <x v="8"/>
    <n v="5"/>
    <n v="5"/>
    <n v="153.6"/>
    <n v="136"/>
    <n v="81"/>
    <n v="56"/>
    <n v="234.6"/>
    <n v="252"/>
  </r>
  <r>
    <x v="0"/>
    <x v="1"/>
    <x v="0"/>
    <x v="0"/>
    <x v="5"/>
    <x v="8"/>
    <n v="2"/>
    <n v="1"/>
    <n v="332"/>
    <n v="332"/>
    <n v="17"/>
    <n v="17"/>
    <n v="349"/>
    <n v="349"/>
  </r>
  <r>
    <x v="0"/>
    <x v="1"/>
    <x v="0"/>
    <x v="5"/>
    <x v="6"/>
    <x v="8"/>
    <n v="1"/>
    <n v="1"/>
    <n v="49"/>
    <n v="49"/>
    <n v="261"/>
    <n v="261"/>
    <n v="310"/>
    <n v="310"/>
  </r>
  <r>
    <x v="0"/>
    <x v="1"/>
    <x v="0"/>
    <x v="8"/>
    <x v="1"/>
    <x v="8"/>
    <n v="26"/>
    <n v="26"/>
    <n v="246.461538461538"/>
    <n v="217"/>
    <n v="177.15384615384599"/>
    <n v="86"/>
    <n v="423.61538461538498"/>
    <n v="316.5"/>
  </r>
  <r>
    <x v="0"/>
    <x v="1"/>
    <x v="0"/>
    <x v="8"/>
    <x v="2"/>
    <x v="8"/>
    <n v="30"/>
    <n v="29"/>
    <n v="209.55172413793099"/>
    <n v="158"/>
    <n v="114.72413793103399"/>
    <n v="56"/>
    <n v="324.27586206896598"/>
    <n v="258"/>
  </r>
  <r>
    <x v="0"/>
    <x v="1"/>
    <x v="0"/>
    <x v="8"/>
    <x v="3"/>
    <x v="8"/>
    <n v="24"/>
    <n v="24"/>
    <n v="207.5"/>
    <n v="170"/>
    <n v="196.541666666667"/>
    <n v="66.5"/>
    <n v="404.04166666666703"/>
    <n v="293"/>
  </r>
  <r>
    <x v="0"/>
    <x v="1"/>
    <x v="0"/>
    <x v="8"/>
    <x v="4"/>
    <x v="8"/>
    <n v="32"/>
    <n v="32"/>
    <n v="202.875"/>
    <n v="153"/>
    <n v="63.75"/>
    <n v="20.5"/>
    <n v="266.625"/>
    <n v="252.5"/>
  </r>
  <r>
    <x v="0"/>
    <x v="1"/>
    <x v="0"/>
    <x v="8"/>
    <x v="5"/>
    <x v="8"/>
    <n v="34"/>
    <n v="32"/>
    <n v="209"/>
    <n v="198"/>
    <n v="66.28125"/>
    <n v="40.5"/>
    <n v="275.28125"/>
    <n v="234.5"/>
  </r>
  <r>
    <x v="0"/>
    <x v="1"/>
    <x v="0"/>
    <x v="8"/>
    <x v="6"/>
    <x v="8"/>
    <n v="14"/>
    <n v="14"/>
    <n v="133"/>
    <n v="119.5"/>
    <n v="118.857142857143"/>
    <n v="112"/>
    <n v="251.857142857143"/>
    <n v="253"/>
  </r>
  <r>
    <x v="0"/>
    <x v="1"/>
    <x v="0"/>
    <x v="8"/>
    <x v="7"/>
    <x v="8"/>
    <n v="3"/>
    <n v="3"/>
    <n v="221.666666666667"/>
    <n v="144"/>
    <n v="115"/>
    <n v="148"/>
    <n v="336.66666666666703"/>
    <n v="340"/>
  </r>
  <r>
    <x v="0"/>
    <x v="1"/>
    <x v="0"/>
    <x v="9"/>
    <x v="1"/>
    <x v="8"/>
    <n v="4"/>
    <n v="4"/>
    <n v="350.75"/>
    <n v="359"/>
    <n v="57.75"/>
    <n v="72"/>
    <n v="408.5"/>
    <n v="413"/>
  </r>
  <r>
    <x v="0"/>
    <x v="1"/>
    <x v="0"/>
    <x v="9"/>
    <x v="2"/>
    <x v="8"/>
    <n v="2"/>
    <n v="2"/>
    <n v="339.5"/>
    <n v="339.5"/>
    <n v="91"/>
    <n v="91"/>
    <n v="430.5"/>
    <n v="430.5"/>
  </r>
  <r>
    <x v="0"/>
    <x v="1"/>
    <x v="0"/>
    <x v="9"/>
    <x v="3"/>
    <x v="8"/>
    <n v="2"/>
    <n v="2"/>
    <n v="208"/>
    <n v="208"/>
    <n v="0"/>
    <n v="0"/>
    <n v="208"/>
    <n v="208"/>
  </r>
  <r>
    <x v="0"/>
    <x v="1"/>
    <x v="0"/>
    <x v="9"/>
    <x v="5"/>
    <x v="8"/>
    <n v="2"/>
    <n v="2"/>
    <n v="213"/>
    <n v="213"/>
    <n v="30"/>
    <n v="30"/>
    <n v="243"/>
    <n v="243"/>
  </r>
  <r>
    <x v="0"/>
    <x v="1"/>
    <x v="0"/>
    <x v="9"/>
    <x v="6"/>
    <x v="8"/>
    <n v="1"/>
    <n v="1"/>
    <n v="51"/>
    <n v="51"/>
    <n v="0"/>
    <n v="0"/>
    <n v="51"/>
    <n v="51"/>
  </r>
  <r>
    <x v="0"/>
    <x v="1"/>
    <x v="0"/>
    <x v="9"/>
    <x v="7"/>
    <x v="8"/>
    <n v="1"/>
    <n v="1"/>
    <n v="497"/>
    <n v="497"/>
    <n v="612"/>
    <n v="612"/>
    <n v="1109"/>
    <n v="1109"/>
  </r>
  <r>
    <x v="0"/>
    <x v="1"/>
    <x v="0"/>
    <x v="12"/>
    <x v="1"/>
    <x v="8"/>
    <n v="17"/>
    <n v="14"/>
    <n v="247.21428571428601"/>
    <n v="266"/>
    <n v="36.428571428571402"/>
    <n v="13"/>
    <n v="283.642857142857"/>
    <n v="287.5"/>
  </r>
  <r>
    <x v="0"/>
    <x v="1"/>
    <x v="0"/>
    <x v="12"/>
    <x v="2"/>
    <x v="8"/>
    <n v="5"/>
    <n v="3"/>
    <n v="213"/>
    <n v="98"/>
    <n v="122.333333333333"/>
    <n v="23"/>
    <n v="335.33333333333297"/>
    <n v="366"/>
  </r>
  <r>
    <x v="0"/>
    <x v="1"/>
    <x v="0"/>
    <x v="12"/>
    <x v="3"/>
    <x v="8"/>
    <n v="7"/>
    <n v="6"/>
    <n v="234"/>
    <n v="211"/>
    <n v="62.6666666666667"/>
    <n v="75"/>
    <n v="296.66666666666703"/>
    <n v="281"/>
  </r>
  <r>
    <x v="0"/>
    <x v="1"/>
    <x v="0"/>
    <x v="12"/>
    <x v="4"/>
    <x v="8"/>
    <n v="3"/>
    <n v="3"/>
    <n v="240.333333333333"/>
    <n v="216"/>
    <n v="0.33333333333333298"/>
    <n v="0"/>
    <n v="240.666666666667"/>
    <n v="216"/>
  </r>
  <r>
    <x v="0"/>
    <x v="1"/>
    <x v="0"/>
    <x v="12"/>
    <x v="5"/>
    <x v="8"/>
    <n v="5"/>
    <n v="4"/>
    <n v="205"/>
    <n v="107"/>
    <n v="2"/>
    <n v="2"/>
    <n v="207"/>
    <n v="108"/>
  </r>
  <r>
    <x v="0"/>
    <x v="1"/>
    <x v="0"/>
    <x v="12"/>
    <x v="6"/>
    <x v="8"/>
    <n v="2"/>
    <n v="2"/>
    <n v="219"/>
    <n v="219"/>
    <n v="131.5"/>
    <n v="131.5"/>
    <n v="350.5"/>
    <n v="350.5"/>
  </r>
  <r>
    <x v="0"/>
    <x v="1"/>
    <x v="0"/>
    <x v="12"/>
    <x v="7"/>
    <x v="8"/>
    <n v="2"/>
    <n v="2"/>
    <n v="164.5"/>
    <n v="164.5"/>
    <n v="174"/>
    <n v="174"/>
    <n v="338.5"/>
    <n v="338.5"/>
  </r>
  <r>
    <x v="0"/>
    <x v="1"/>
    <x v="0"/>
    <x v="0"/>
    <x v="1"/>
    <x v="9"/>
    <n v="820"/>
    <n v="771"/>
    <n v="250.950713359274"/>
    <n v="230"/>
    <n v="47.372243839169897"/>
    <n v="6"/>
    <n v="298.32295719844399"/>
    <n v="269"/>
  </r>
  <r>
    <x v="0"/>
    <x v="1"/>
    <x v="0"/>
    <x v="0"/>
    <x v="2"/>
    <x v="9"/>
    <n v="332"/>
    <n v="316"/>
    <n v="256.17405063291102"/>
    <n v="231.5"/>
    <n v="47.170886075949397"/>
    <n v="6"/>
    <n v="303.348101265823"/>
    <n v="278"/>
  </r>
  <r>
    <x v="0"/>
    <x v="1"/>
    <x v="0"/>
    <x v="0"/>
    <x v="3"/>
    <x v="9"/>
    <n v="229"/>
    <n v="219"/>
    <n v="220.63013698630101"/>
    <n v="188"/>
    <n v="44.634703196346997"/>
    <n v="3"/>
    <n v="265.26484018264802"/>
    <n v="244"/>
  </r>
  <r>
    <x v="0"/>
    <x v="1"/>
    <x v="0"/>
    <x v="0"/>
    <x v="4"/>
    <x v="9"/>
    <n v="271"/>
    <n v="259"/>
    <n v="237.99227799227799"/>
    <n v="214"/>
    <n v="50.447876447876403"/>
    <n v="7"/>
    <n v="288.440154440154"/>
    <n v="246"/>
  </r>
  <r>
    <x v="0"/>
    <x v="1"/>
    <x v="0"/>
    <x v="0"/>
    <x v="5"/>
    <x v="9"/>
    <n v="576"/>
    <n v="553"/>
    <n v="254.60759493670901"/>
    <n v="216"/>
    <n v="49.902350813743197"/>
    <n v="8"/>
    <n v="304.509945750452"/>
    <n v="269"/>
  </r>
  <r>
    <x v="0"/>
    <x v="1"/>
    <x v="0"/>
    <x v="0"/>
    <x v="6"/>
    <x v="9"/>
    <n v="261"/>
    <n v="247"/>
    <n v="253.33603238866399"/>
    <n v="202"/>
    <n v="65.919028340080999"/>
    <n v="4"/>
    <n v="319.25506072874498"/>
    <n v="269"/>
  </r>
  <r>
    <x v="0"/>
    <x v="1"/>
    <x v="0"/>
    <x v="0"/>
    <x v="7"/>
    <x v="9"/>
    <n v="160"/>
    <n v="159"/>
    <n v="214.72327044025201"/>
    <n v="195"/>
    <n v="45.584905660377402"/>
    <n v="6"/>
    <n v="260.308176100629"/>
    <n v="236"/>
  </r>
  <r>
    <x v="0"/>
    <x v="1"/>
    <x v="0"/>
    <x v="1"/>
    <x v="1"/>
    <x v="9"/>
    <n v="397"/>
    <n v="384"/>
    <n v="236.606770833333"/>
    <n v="210.5"/>
    <n v="44.1744791666667"/>
    <n v="8"/>
    <n v="280.78125"/>
    <n v="249.5"/>
  </r>
  <r>
    <x v="0"/>
    <x v="1"/>
    <x v="0"/>
    <x v="1"/>
    <x v="2"/>
    <x v="9"/>
    <n v="258"/>
    <n v="247"/>
    <n v="275.68016194332"/>
    <n v="256"/>
    <n v="64.716599190283404"/>
    <n v="17"/>
    <n v="340.40080971659899"/>
    <n v="299"/>
  </r>
  <r>
    <x v="0"/>
    <x v="1"/>
    <x v="0"/>
    <x v="1"/>
    <x v="3"/>
    <x v="9"/>
    <n v="249"/>
    <n v="244"/>
    <n v="221.84016393442599"/>
    <n v="209"/>
    <n v="45.049180327868903"/>
    <n v="7"/>
    <n v="266.88934426229503"/>
    <n v="244"/>
  </r>
  <r>
    <x v="0"/>
    <x v="1"/>
    <x v="0"/>
    <x v="1"/>
    <x v="4"/>
    <x v="9"/>
    <n v="265"/>
    <n v="257"/>
    <n v="230.51750972762599"/>
    <n v="202"/>
    <n v="56.817120622568098"/>
    <n v="9"/>
    <n v="287.33463035019503"/>
    <n v="241"/>
  </r>
  <r>
    <x v="0"/>
    <x v="1"/>
    <x v="0"/>
    <x v="1"/>
    <x v="5"/>
    <x v="9"/>
    <n v="414"/>
    <n v="401"/>
    <n v="236.985037406484"/>
    <n v="217"/>
    <n v="47.418952618453901"/>
    <n v="10"/>
    <n v="284.40399002493803"/>
    <n v="252"/>
  </r>
  <r>
    <x v="0"/>
    <x v="1"/>
    <x v="0"/>
    <x v="1"/>
    <x v="6"/>
    <x v="9"/>
    <n v="218"/>
    <n v="212"/>
    <n v="233.811320754717"/>
    <n v="214.5"/>
    <n v="68.212264150943398"/>
    <n v="6.5"/>
    <n v="302.02358490566002"/>
    <n v="256.5"/>
  </r>
  <r>
    <x v="0"/>
    <x v="1"/>
    <x v="0"/>
    <x v="1"/>
    <x v="7"/>
    <x v="9"/>
    <n v="99"/>
    <n v="98"/>
    <n v="198.84693877551001"/>
    <n v="177"/>
    <n v="31.632653061224499"/>
    <n v="6"/>
    <n v="230.47959183673501"/>
    <n v="208.5"/>
  </r>
  <r>
    <x v="0"/>
    <x v="1"/>
    <x v="0"/>
    <x v="2"/>
    <x v="1"/>
    <x v="9"/>
    <n v="34"/>
    <n v="33"/>
    <n v="208.90909090909099"/>
    <n v="173"/>
    <n v="28.515151515151501"/>
    <n v="9"/>
    <n v="237.42424242424201"/>
    <n v="180"/>
  </r>
  <r>
    <x v="0"/>
    <x v="1"/>
    <x v="0"/>
    <x v="2"/>
    <x v="2"/>
    <x v="9"/>
    <n v="7"/>
    <n v="7"/>
    <n v="238.28571428571399"/>
    <n v="225"/>
    <n v="58"/>
    <n v="2"/>
    <n v="296.28571428571399"/>
    <n v="284"/>
  </r>
  <r>
    <x v="0"/>
    <x v="1"/>
    <x v="0"/>
    <x v="2"/>
    <x v="3"/>
    <x v="9"/>
    <n v="2"/>
    <n v="1"/>
    <n v="46"/>
    <n v="46"/>
    <n v="2"/>
    <n v="2"/>
    <n v="48"/>
    <n v="48"/>
  </r>
  <r>
    <x v="0"/>
    <x v="1"/>
    <x v="0"/>
    <x v="2"/>
    <x v="4"/>
    <x v="9"/>
    <n v="2"/>
    <n v="2"/>
    <n v="131.5"/>
    <n v="131.5"/>
    <n v="57"/>
    <n v="57"/>
    <n v="188.5"/>
    <n v="188.5"/>
  </r>
  <r>
    <x v="0"/>
    <x v="1"/>
    <x v="0"/>
    <x v="2"/>
    <x v="5"/>
    <x v="9"/>
    <n v="8"/>
    <n v="7"/>
    <n v="188.142857142857"/>
    <n v="152"/>
    <n v="81.857142857142904"/>
    <n v="48"/>
    <n v="270"/>
    <n v="185"/>
  </r>
  <r>
    <x v="0"/>
    <x v="1"/>
    <x v="0"/>
    <x v="2"/>
    <x v="6"/>
    <x v="9"/>
    <n v="5"/>
    <n v="5"/>
    <n v="195"/>
    <n v="201"/>
    <n v="22.6"/>
    <n v="25"/>
    <n v="217.6"/>
    <n v="226"/>
  </r>
  <r>
    <x v="0"/>
    <x v="1"/>
    <x v="0"/>
    <x v="2"/>
    <x v="7"/>
    <x v="9"/>
    <n v="4"/>
    <n v="4"/>
    <n v="161"/>
    <n v="167.5"/>
    <n v="63.5"/>
    <n v="80.5"/>
    <n v="224.5"/>
    <n v="235"/>
  </r>
  <r>
    <x v="0"/>
    <x v="1"/>
    <x v="0"/>
    <x v="3"/>
    <x v="1"/>
    <x v="9"/>
    <n v="423"/>
    <n v="378"/>
    <n v="254.66931216931201"/>
    <n v="225.5"/>
    <n v="52.150793650793702"/>
    <n v="6.5"/>
    <n v="306.82010582010599"/>
    <n v="268"/>
  </r>
  <r>
    <x v="0"/>
    <x v="1"/>
    <x v="0"/>
    <x v="3"/>
    <x v="2"/>
    <x v="9"/>
    <n v="146"/>
    <n v="133"/>
    <n v="210.76691729323301"/>
    <n v="174"/>
    <n v="41.7368421052632"/>
    <n v="6"/>
    <n v="252.50375939849599"/>
    <n v="202"/>
  </r>
  <r>
    <x v="0"/>
    <x v="1"/>
    <x v="0"/>
    <x v="3"/>
    <x v="3"/>
    <x v="9"/>
    <n v="116"/>
    <n v="110"/>
    <n v="183.745454545455"/>
    <n v="172"/>
    <n v="52.6727272727273"/>
    <n v="3.5"/>
    <n v="236.41818181818201"/>
    <n v="190.5"/>
  </r>
  <r>
    <x v="0"/>
    <x v="1"/>
    <x v="0"/>
    <x v="3"/>
    <x v="4"/>
    <x v="9"/>
    <n v="113"/>
    <n v="103"/>
    <n v="243.41747572815501"/>
    <n v="190"/>
    <n v="55.291262135922302"/>
    <n v="21"/>
    <n v="298.70873786407799"/>
    <n v="245"/>
  </r>
  <r>
    <x v="0"/>
    <x v="1"/>
    <x v="0"/>
    <x v="3"/>
    <x v="5"/>
    <x v="9"/>
    <n v="273"/>
    <n v="250"/>
    <n v="234.48400000000001"/>
    <n v="175"/>
    <n v="52.36"/>
    <n v="8"/>
    <n v="286.84399999999999"/>
    <n v="221.5"/>
  </r>
  <r>
    <x v="0"/>
    <x v="1"/>
    <x v="0"/>
    <x v="3"/>
    <x v="6"/>
    <x v="9"/>
    <n v="104"/>
    <n v="95"/>
    <n v="210.74736842105301"/>
    <n v="170"/>
    <n v="61.621052631578898"/>
    <n v="16"/>
    <n v="272.36842105263202"/>
    <n v="216"/>
  </r>
  <r>
    <x v="0"/>
    <x v="1"/>
    <x v="0"/>
    <x v="3"/>
    <x v="7"/>
    <x v="9"/>
    <n v="50"/>
    <n v="49"/>
    <n v="217.87755102040799"/>
    <n v="216"/>
    <n v="45.265306122448997"/>
    <n v="18"/>
    <n v="263.16326530612201"/>
    <n v="234"/>
  </r>
  <r>
    <x v="0"/>
    <x v="1"/>
    <x v="0"/>
    <x v="4"/>
    <x v="1"/>
    <x v="9"/>
    <n v="46"/>
    <n v="41"/>
    <n v="256.14634146341501"/>
    <n v="240"/>
    <n v="38.048780487804898"/>
    <n v="6"/>
    <n v="294.19512195122002"/>
    <n v="267"/>
  </r>
  <r>
    <x v="0"/>
    <x v="1"/>
    <x v="0"/>
    <x v="4"/>
    <x v="2"/>
    <x v="9"/>
    <n v="12"/>
    <n v="12"/>
    <n v="175"/>
    <n v="190.5"/>
    <n v="49.5"/>
    <n v="51.5"/>
    <n v="224.5"/>
    <n v="217"/>
  </r>
  <r>
    <x v="0"/>
    <x v="1"/>
    <x v="0"/>
    <x v="4"/>
    <x v="3"/>
    <x v="9"/>
    <n v="14"/>
    <n v="13"/>
    <n v="213.38461538461499"/>
    <n v="160"/>
    <n v="77"/>
    <n v="74"/>
    <n v="290.38461538461502"/>
    <n v="254"/>
  </r>
  <r>
    <x v="0"/>
    <x v="1"/>
    <x v="0"/>
    <x v="4"/>
    <x v="4"/>
    <x v="9"/>
    <n v="14"/>
    <n v="14"/>
    <n v="229.142857142857"/>
    <n v="255.5"/>
    <n v="40.5"/>
    <n v="4.5"/>
    <n v="269.642857142857"/>
    <n v="263.5"/>
  </r>
  <r>
    <x v="0"/>
    <x v="1"/>
    <x v="0"/>
    <x v="4"/>
    <x v="5"/>
    <x v="9"/>
    <n v="45"/>
    <n v="44"/>
    <n v="283.65909090909099"/>
    <n v="235.5"/>
    <n v="36.704545454545503"/>
    <n v="29.5"/>
    <n v="320.36363636363598"/>
    <n v="257.5"/>
  </r>
  <r>
    <x v="0"/>
    <x v="1"/>
    <x v="0"/>
    <x v="4"/>
    <x v="6"/>
    <x v="9"/>
    <n v="8"/>
    <n v="8"/>
    <n v="253.875"/>
    <n v="149.5"/>
    <n v="9.125"/>
    <n v="3"/>
    <n v="263"/>
    <n v="164.5"/>
  </r>
  <r>
    <x v="0"/>
    <x v="1"/>
    <x v="0"/>
    <x v="4"/>
    <x v="7"/>
    <x v="9"/>
    <n v="10"/>
    <n v="10"/>
    <n v="164.8"/>
    <n v="146"/>
    <n v="23.3"/>
    <n v="18.5"/>
    <n v="188.1"/>
    <n v="160"/>
  </r>
  <r>
    <x v="0"/>
    <x v="1"/>
    <x v="0"/>
    <x v="5"/>
    <x v="1"/>
    <x v="9"/>
    <n v="480"/>
    <n v="458"/>
    <n v="241.29257641921399"/>
    <n v="212"/>
    <n v="56.7227074235808"/>
    <n v="11.5"/>
    <n v="298.021834061135"/>
    <n v="269"/>
  </r>
  <r>
    <x v="0"/>
    <x v="1"/>
    <x v="0"/>
    <x v="5"/>
    <x v="2"/>
    <x v="9"/>
    <n v="149"/>
    <n v="136"/>
    <n v="259.058823529412"/>
    <n v="208"/>
    <n v="63.948529411764703"/>
    <n v="27"/>
    <n v="323.00735294117601"/>
    <n v="292"/>
  </r>
  <r>
    <x v="0"/>
    <x v="1"/>
    <x v="0"/>
    <x v="5"/>
    <x v="3"/>
    <x v="9"/>
    <n v="91"/>
    <n v="89"/>
    <n v="217.64044943820201"/>
    <n v="190"/>
    <n v="57.202247191011203"/>
    <n v="6"/>
    <n v="274.84269662921298"/>
    <n v="245"/>
  </r>
  <r>
    <x v="0"/>
    <x v="1"/>
    <x v="0"/>
    <x v="5"/>
    <x v="4"/>
    <x v="9"/>
    <n v="135"/>
    <n v="130"/>
    <n v="248.907692307692"/>
    <n v="188"/>
    <n v="52.561538461538497"/>
    <n v="26"/>
    <n v="301.46923076923099"/>
    <n v="261"/>
  </r>
  <r>
    <x v="0"/>
    <x v="1"/>
    <x v="0"/>
    <x v="5"/>
    <x v="5"/>
    <x v="9"/>
    <n v="289"/>
    <n v="277"/>
    <n v="235.59927797833899"/>
    <n v="187"/>
    <n v="60.119133574007201"/>
    <n v="29"/>
    <n v="295.71841155234699"/>
    <n v="238"/>
  </r>
  <r>
    <x v="0"/>
    <x v="1"/>
    <x v="0"/>
    <x v="5"/>
    <x v="6"/>
    <x v="9"/>
    <n v="124"/>
    <n v="113"/>
    <n v="218.27433628318599"/>
    <n v="175"/>
    <n v="94.327433628318602"/>
    <n v="35"/>
    <n v="312.60176991150399"/>
    <n v="265"/>
  </r>
  <r>
    <x v="0"/>
    <x v="1"/>
    <x v="0"/>
    <x v="5"/>
    <x v="7"/>
    <x v="9"/>
    <n v="49"/>
    <n v="48"/>
    <n v="206.791666666667"/>
    <n v="167"/>
    <n v="53.6458333333333"/>
    <n v="26"/>
    <n v="260.4375"/>
    <n v="209"/>
  </r>
  <r>
    <x v="0"/>
    <x v="1"/>
    <x v="0"/>
    <x v="6"/>
    <x v="1"/>
    <x v="9"/>
    <n v="226"/>
    <n v="200"/>
    <n v="240.30500000000001"/>
    <n v="210.5"/>
    <n v="45.23"/>
    <n v="3"/>
    <n v="285.53500000000003"/>
    <n v="253"/>
  </r>
  <r>
    <x v="0"/>
    <x v="1"/>
    <x v="0"/>
    <x v="6"/>
    <x v="2"/>
    <x v="9"/>
    <n v="36"/>
    <n v="34"/>
    <n v="243.70588235294099"/>
    <n v="219"/>
    <n v="33.794117647058798"/>
    <n v="3"/>
    <n v="277.5"/>
    <n v="241"/>
  </r>
  <r>
    <x v="0"/>
    <x v="1"/>
    <x v="0"/>
    <x v="6"/>
    <x v="3"/>
    <x v="9"/>
    <n v="25"/>
    <n v="23"/>
    <n v="185.434782608696"/>
    <n v="171"/>
    <n v="43.7826086956522"/>
    <n v="2"/>
    <n v="229.21739130434801"/>
    <n v="224"/>
  </r>
  <r>
    <x v="0"/>
    <x v="1"/>
    <x v="0"/>
    <x v="6"/>
    <x v="4"/>
    <x v="9"/>
    <n v="33"/>
    <n v="29"/>
    <n v="232.413793103448"/>
    <n v="204"/>
    <n v="28.620689655172399"/>
    <n v="4"/>
    <n v="261.03448275862098"/>
    <n v="223"/>
  </r>
  <r>
    <x v="0"/>
    <x v="1"/>
    <x v="0"/>
    <x v="6"/>
    <x v="5"/>
    <x v="9"/>
    <n v="98"/>
    <n v="86"/>
    <n v="206.09302325581399"/>
    <n v="163.5"/>
    <n v="20.953488372092998"/>
    <n v="3"/>
    <n v="227.04651162790699"/>
    <n v="183"/>
  </r>
  <r>
    <x v="0"/>
    <x v="1"/>
    <x v="0"/>
    <x v="6"/>
    <x v="6"/>
    <x v="9"/>
    <n v="34"/>
    <n v="31"/>
    <n v="216.22580645161301"/>
    <n v="153"/>
    <n v="25.161290322580601"/>
    <n v="2"/>
    <n v="241.38709677419399"/>
    <n v="175"/>
  </r>
  <r>
    <x v="0"/>
    <x v="1"/>
    <x v="0"/>
    <x v="6"/>
    <x v="7"/>
    <x v="9"/>
    <n v="3"/>
    <n v="3"/>
    <n v="245"/>
    <n v="247"/>
    <n v="20"/>
    <n v="27"/>
    <n v="265"/>
    <n v="248"/>
  </r>
  <r>
    <x v="0"/>
    <x v="1"/>
    <x v="0"/>
    <x v="7"/>
    <x v="1"/>
    <x v="9"/>
    <n v="238"/>
    <n v="224"/>
    <n v="242.03125"/>
    <n v="234"/>
    <n v="40.678571428571402"/>
    <n v="10"/>
    <n v="282.71428571428601"/>
    <n v="268.5"/>
  </r>
  <r>
    <x v="0"/>
    <x v="1"/>
    <x v="0"/>
    <x v="7"/>
    <x v="2"/>
    <x v="9"/>
    <n v="59"/>
    <n v="56"/>
    <n v="273.392857142857"/>
    <n v="216"/>
    <n v="75.607142857142904"/>
    <n v="33.5"/>
    <n v="349"/>
    <n v="297"/>
  </r>
  <r>
    <x v="0"/>
    <x v="1"/>
    <x v="0"/>
    <x v="7"/>
    <x v="3"/>
    <x v="9"/>
    <n v="45"/>
    <n v="43"/>
    <n v="216.55813953488399"/>
    <n v="234"/>
    <n v="63.953488372092998"/>
    <n v="4"/>
    <n v="280.51162790697703"/>
    <n v="268"/>
  </r>
  <r>
    <x v="0"/>
    <x v="1"/>
    <x v="0"/>
    <x v="7"/>
    <x v="4"/>
    <x v="9"/>
    <n v="51"/>
    <n v="51"/>
    <n v="281.68627450980398"/>
    <n v="283"/>
    <n v="33.745098039215698"/>
    <n v="9"/>
    <n v="315.43137254902001"/>
    <n v="300"/>
  </r>
  <r>
    <x v="0"/>
    <x v="1"/>
    <x v="0"/>
    <x v="7"/>
    <x v="5"/>
    <x v="9"/>
    <n v="117"/>
    <n v="113"/>
    <n v="255.29203539823001"/>
    <n v="232"/>
    <n v="53.274336283185797"/>
    <n v="15"/>
    <n v="308.566371681416"/>
    <n v="276"/>
  </r>
  <r>
    <x v="0"/>
    <x v="1"/>
    <x v="0"/>
    <x v="7"/>
    <x v="6"/>
    <x v="9"/>
    <n v="36"/>
    <n v="33"/>
    <n v="242.51515151515201"/>
    <n v="181"/>
    <n v="69.878787878787904"/>
    <n v="7"/>
    <n v="312.39393939393898"/>
    <n v="244"/>
  </r>
  <r>
    <x v="0"/>
    <x v="1"/>
    <x v="0"/>
    <x v="7"/>
    <x v="7"/>
    <x v="9"/>
    <n v="30"/>
    <n v="30"/>
    <n v="193.76666666666699"/>
    <n v="178"/>
    <n v="42.033333333333303"/>
    <n v="12.5"/>
    <n v="235.8"/>
    <n v="209"/>
  </r>
  <r>
    <x v="0"/>
    <x v="1"/>
    <x v="0"/>
    <x v="8"/>
    <x v="1"/>
    <x v="9"/>
    <n v="472"/>
    <n v="443"/>
    <n v="282.68848758464998"/>
    <n v="256"/>
    <n v="57.902934537245997"/>
    <n v="16"/>
    <n v="340.59142212189602"/>
    <n v="308"/>
  </r>
  <r>
    <x v="0"/>
    <x v="1"/>
    <x v="0"/>
    <x v="8"/>
    <x v="2"/>
    <x v="9"/>
    <n v="146"/>
    <n v="139"/>
    <n v="276.25179856115102"/>
    <n v="256"/>
    <n v="66.071942446043195"/>
    <n v="37"/>
    <n v="342.32374100719397"/>
    <n v="328"/>
  </r>
  <r>
    <x v="0"/>
    <x v="1"/>
    <x v="0"/>
    <x v="8"/>
    <x v="3"/>
    <x v="9"/>
    <n v="133"/>
    <n v="122"/>
    <n v="215.05737704917999"/>
    <n v="179"/>
    <n v="61.426229508196698"/>
    <n v="4"/>
    <n v="276.48360655737702"/>
    <n v="217.5"/>
  </r>
  <r>
    <x v="0"/>
    <x v="1"/>
    <x v="0"/>
    <x v="8"/>
    <x v="4"/>
    <x v="9"/>
    <n v="131"/>
    <n v="127"/>
    <n v="266.07086614173198"/>
    <n v="245"/>
    <n v="61.685039370078698"/>
    <n v="17"/>
    <n v="327.75590551181102"/>
    <n v="268"/>
  </r>
  <r>
    <x v="0"/>
    <x v="1"/>
    <x v="0"/>
    <x v="8"/>
    <x v="5"/>
    <x v="9"/>
    <n v="325"/>
    <n v="304"/>
    <n v="265.79276315789502"/>
    <n v="226.5"/>
    <n v="52.773026315789501"/>
    <n v="19.5"/>
    <n v="318.56578947368399"/>
    <n v="271"/>
  </r>
  <r>
    <x v="0"/>
    <x v="1"/>
    <x v="0"/>
    <x v="8"/>
    <x v="6"/>
    <x v="9"/>
    <n v="127"/>
    <n v="122"/>
    <n v="295.27868852459"/>
    <n v="258.5"/>
    <n v="58.827868852458998"/>
    <n v="25"/>
    <n v="354.106557377049"/>
    <n v="310"/>
  </r>
  <r>
    <x v="0"/>
    <x v="1"/>
    <x v="0"/>
    <x v="8"/>
    <x v="7"/>
    <x v="9"/>
    <n v="26"/>
    <n v="25"/>
    <n v="223.96"/>
    <n v="223"/>
    <n v="140"/>
    <n v="30"/>
    <n v="363.96"/>
    <n v="303"/>
  </r>
  <r>
    <x v="0"/>
    <x v="1"/>
    <x v="0"/>
    <x v="9"/>
    <x v="1"/>
    <x v="9"/>
    <n v="232"/>
    <n v="222"/>
    <n v="316.130630630631"/>
    <n v="281.5"/>
    <n v="74.468468468468501"/>
    <n v="31.5"/>
    <n v="390.61261261261302"/>
    <n v="338.5"/>
  </r>
  <r>
    <x v="0"/>
    <x v="1"/>
    <x v="0"/>
    <x v="9"/>
    <x v="2"/>
    <x v="9"/>
    <n v="62"/>
    <n v="60"/>
    <n v="335.78333333333302"/>
    <n v="301"/>
    <n v="103.533333333333"/>
    <n v="43"/>
    <n v="439.33333333333297"/>
    <n v="405"/>
  </r>
  <r>
    <x v="0"/>
    <x v="1"/>
    <x v="0"/>
    <x v="9"/>
    <x v="3"/>
    <x v="9"/>
    <n v="61"/>
    <n v="61"/>
    <n v="296.01639344262298"/>
    <n v="286"/>
    <n v="86.180327868852501"/>
    <n v="31"/>
    <n v="382.19672131147502"/>
    <n v="338"/>
  </r>
  <r>
    <x v="0"/>
    <x v="1"/>
    <x v="0"/>
    <x v="9"/>
    <x v="4"/>
    <x v="9"/>
    <n v="46"/>
    <n v="44"/>
    <n v="342"/>
    <n v="345"/>
    <n v="50.409090909090899"/>
    <n v="25.5"/>
    <n v="392.40909090909099"/>
    <n v="376"/>
  </r>
  <r>
    <x v="0"/>
    <x v="1"/>
    <x v="0"/>
    <x v="9"/>
    <x v="5"/>
    <x v="9"/>
    <n v="147"/>
    <n v="138"/>
    <n v="308.73913043478302"/>
    <n v="285"/>
    <n v="68.818840579710098"/>
    <n v="35.5"/>
    <n v="377.55797101449298"/>
    <n v="344"/>
  </r>
  <r>
    <x v="0"/>
    <x v="1"/>
    <x v="0"/>
    <x v="9"/>
    <x v="6"/>
    <x v="9"/>
    <n v="64"/>
    <n v="63"/>
    <n v="294.66666666666703"/>
    <n v="242"/>
    <n v="98.158730158730194"/>
    <n v="23"/>
    <n v="392.82539682539698"/>
    <n v="338"/>
  </r>
  <r>
    <x v="0"/>
    <x v="1"/>
    <x v="0"/>
    <x v="9"/>
    <x v="7"/>
    <x v="9"/>
    <n v="16"/>
    <n v="16"/>
    <n v="317.0625"/>
    <n v="270"/>
    <n v="146.375"/>
    <n v="35"/>
    <n v="463.4375"/>
    <n v="417.5"/>
  </r>
  <r>
    <x v="0"/>
    <x v="1"/>
    <x v="0"/>
    <x v="10"/>
    <x v="1"/>
    <x v="9"/>
    <n v="17"/>
    <n v="17"/>
    <n v="303.58823529411802"/>
    <n v="299"/>
    <n v="36.823529411764703"/>
    <n v="3"/>
    <n v="340.41176470588198"/>
    <n v="310"/>
  </r>
  <r>
    <x v="0"/>
    <x v="1"/>
    <x v="0"/>
    <x v="10"/>
    <x v="2"/>
    <x v="9"/>
    <n v="7"/>
    <n v="6"/>
    <n v="189.833333333333"/>
    <n v="182.5"/>
    <n v="34.8333333333333"/>
    <n v="2"/>
    <n v="224.666666666667"/>
    <n v="187.5"/>
  </r>
  <r>
    <x v="0"/>
    <x v="1"/>
    <x v="0"/>
    <x v="10"/>
    <x v="3"/>
    <x v="9"/>
    <n v="2"/>
    <n v="2"/>
    <n v="111.5"/>
    <n v="111.5"/>
    <n v="134.5"/>
    <n v="134.5"/>
    <n v="246"/>
    <n v="246"/>
  </r>
  <r>
    <x v="0"/>
    <x v="1"/>
    <x v="0"/>
    <x v="10"/>
    <x v="4"/>
    <x v="9"/>
    <n v="8"/>
    <n v="8"/>
    <n v="251"/>
    <n v="195"/>
    <n v="53.875"/>
    <n v="10.5"/>
    <n v="304.875"/>
    <n v="204"/>
  </r>
  <r>
    <x v="0"/>
    <x v="1"/>
    <x v="0"/>
    <x v="10"/>
    <x v="5"/>
    <x v="9"/>
    <n v="8"/>
    <n v="8"/>
    <n v="327.25"/>
    <n v="265.5"/>
    <n v="95.75"/>
    <n v="61"/>
    <n v="423"/>
    <n v="415"/>
  </r>
  <r>
    <x v="0"/>
    <x v="1"/>
    <x v="0"/>
    <x v="10"/>
    <x v="6"/>
    <x v="9"/>
    <n v="4"/>
    <n v="4"/>
    <n v="166.25"/>
    <n v="168.5"/>
    <n v="213.25"/>
    <n v="15"/>
    <n v="379.5"/>
    <n v="206.5"/>
  </r>
  <r>
    <x v="0"/>
    <x v="1"/>
    <x v="0"/>
    <x v="10"/>
    <x v="7"/>
    <x v="9"/>
    <n v="1"/>
    <n v="1"/>
    <n v="279"/>
    <n v="279"/>
    <n v="2"/>
    <n v="2"/>
    <n v="281"/>
    <n v="281"/>
  </r>
  <r>
    <x v="0"/>
    <x v="1"/>
    <x v="0"/>
    <x v="11"/>
    <x v="1"/>
    <x v="9"/>
    <n v="1"/>
    <n v="1"/>
    <n v="165"/>
    <n v="165"/>
    <n v="36"/>
    <n v="36"/>
    <n v="201"/>
    <n v="201"/>
  </r>
  <r>
    <x v="0"/>
    <x v="1"/>
    <x v="0"/>
    <x v="11"/>
    <x v="5"/>
    <x v="9"/>
    <n v="2"/>
    <n v="1"/>
    <n v="439"/>
    <n v="439"/>
    <n v="2"/>
    <n v="2"/>
    <n v="441"/>
    <n v="441"/>
  </r>
  <r>
    <x v="0"/>
    <x v="1"/>
    <x v="0"/>
    <x v="12"/>
    <x v="1"/>
    <x v="9"/>
    <n v="53"/>
    <n v="49"/>
    <n v="304.36734693877497"/>
    <n v="266"/>
    <n v="76.020408163265301"/>
    <n v="24"/>
    <n v="380.40816326530597"/>
    <n v="383"/>
  </r>
  <r>
    <x v="0"/>
    <x v="1"/>
    <x v="0"/>
    <x v="12"/>
    <x v="2"/>
    <x v="9"/>
    <n v="9"/>
    <n v="8"/>
    <n v="387.75"/>
    <n v="394"/>
    <n v="71.5"/>
    <n v="34.5"/>
    <n v="459.25"/>
    <n v="513"/>
  </r>
  <r>
    <x v="0"/>
    <x v="1"/>
    <x v="0"/>
    <x v="12"/>
    <x v="3"/>
    <x v="9"/>
    <n v="13"/>
    <n v="13"/>
    <n v="267.38461538461502"/>
    <n v="234"/>
    <n v="43.384615384615401"/>
    <n v="36"/>
    <n v="310.769230769231"/>
    <n v="269"/>
  </r>
  <r>
    <x v="0"/>
    <x v="1"/>
    <x v="0"/>
    <x v="12"/>
    <x v="4"/>
    <x v="9"/>
    <n v="19"/>
    <n v="19"/>
    <n v="288.57894736842098"/>
    <n v="285"/>
    <n v="58.368421052631597"/>
    <n v="42"/>
    <n v="346.947368421053"/>
    <n v="327"/>
  </r>
  <r>
    <x v="0"/>
    <x v="1"/>
    <x v="0"/>
    <x v="12"/>
    <x v="5"/>
    <x v="9"/>
    <n v="36"/>
    <n v="36"/>
    <n v="397.527777777778"/>
    <n v="460"/>
    <n v="94.7777777777778"/>
    <n v="20.5"/>
    <n v="492.305555555556"/>
    <n v="545"/>
  </r>
  <r>
    <x v="0"/>
    <x v="1"/>
    <x v="0"/>
    <x v="12"/>
    <x v="6"/>
    <x v="9"/>
    <n v="12"/>
    <n v="9"/>
    <n v="465.66666666666703"/>
    <n v="512"/>
    <n v="62.6666666666667"/>
    <n v="37"/>
    <n v="528.33333333333303"/>
    <n v="543"/>
  </r>
  <r>
    <x v="0"/>
    <x v="1"/>
    <x v="0"/>
    <x v="12"/>
    <x v="7"/>
    <x v="9"/>
    <n v="9"/>
    <n v="9"/>
    <n v="263.88888888888903"/>
    <n v="279"/>
    <n v="86.2222222222222"/>
    <n v="33"/>
    <n v="350.11111111111097"/>
    <n v="291"/>
  </r>
  <r>
    <x v="0"/>
    <x v="1"/>
    <x v="0"/>
    <x v="0"/>
    <x v="1"/>
    <x v="10"/>
    <n v="952"/>
    <n v="919"/>
    <n v="148.325353645267"/>
    <n v="116"/>
    <n v="43.515778019586499"/>
    <n v="28"/>
    <n v="191.84113166485301"/>
    <n v="160"/>
  </r>
  <r>
    <x v="0"/>
    <x v="1"/>
    <x v="0"/>
    <x v="0"/>
    <x v="2"/>
    <x v="10"/>
    <n v="1691"/>
    <n v="1617"/>
    <n v="127.078540507112"/>
    <n v="104"/>
    <n v="46.645640074211499"/>
    <n v="28"/>
    <n v="173.724180581323"/>
    <n v="140"/>
  </r>
  <r>
    <x v="0"/>
    <x v="1"/>
    <x v="0"/>
    <x v="0"/>
    <x v="3"/>
    <x v="10"/>
    <n v="1564"/>
    <n v="1491"/>
    <n v="112.34942991281"/>
    <n v="91"/>
    <n v="51.7055667337358"/>
    <n v="30"/>
    <n v="164.05499664654599"/>
    <n v="143"/>
  </r>
  <r>
    <x v="0"/>
    <x v="1"/>
    <x v="0"/>
    <x v="0"/>
    <x v="4"/>
    <x v="10"/>
    <n v="1671"/>
    <n v="1594"/>
    <n v="135.65119196988701"/>
    <n v="102"/>
    <n v="47.498117942283599"/>
    <n v="30"/>
    <n v="183.14930991217099"/>
    <n v="150.5"/>
  </r>
  <r>
    <x v="0"/>
    <x v="1"/>
    <x v="0"/>
    <x v="0"/>
    <x v="5"/>
    <x v="10"/>
    <n v="1328"/>
    <n v="1272"/>
    <n v="117.932389937107"/>
    <n v="88.5"/>
    <n v="48.462264150943398"/>
    <n v="30"/>
    <n v="166.39465408805"/>
    <n v="132"/>
  </r>
  <r>
    <x v="0"/>
    <x v="1"/>
    <x v="0"/>
    <x v="0"/>
    <x v="6"/>
    <x v="10"/>
    <n v="829"/>
    <n v="794"/>
    <n v="115.724181360202"/>
    <n v="87"/>
    <n v="49.705289672544097"/>
    <n v="28"/>
    <n v="165.42947103274599"/>
    <n v="129"/>
  </r>
  <r>
    <x v="0"/>
    <x v="1"/>
    <x v="0"/>
    <x v="0"/>
    <x v="7"/>
    <x v="10"/>
    <n v="516"/>
    <n v="512"/>
    <n v="110.267578125"/>
    <n v="78"/>
    <n v="37.28125"/>
    <n v="25"/>
    <n v="147.548828125"/>
    <n v="113.5"/>
  </r>
  <r>
    <x v="0"/>
    <x v="1"/>
    <x v="0"/>
    <x v="1"/>
    <x v="1"/>
    <x v="10"/>
    <n v="194"/>
    <n v="188"/>
    <n v="128.994680851064"/>
    <n v="105"/>
    <n v="42.212765957446798"/>
    <n v="29"/>
    <n v="171.20744680851101"/>
    <n v="151"/>
  </r>
  <r>
    <x v="0"/>
    <x v="1"/>
    <x v="0"/>
    <x v="1"/>
    <x v="2"/>
    <x v="10"/>
    <n v="303"/>
    <n v="293"/>
    <n v="139.73720136518801"/>
    <n v="112"/>
    <n v="45.443686006825899"/>
    <n v="31"/>
    <n v="185.18088737201401"/>
    <n v="154"/>
  </r>
  <r>
    <x v="0"/>
    <x v="1"/>
    <x v="0"/>
    <x v="1"/>
    <x v="3"/>
    <x v="10"/>
    <n v="254"/>
    <n v="239"/>
    <n v="119.280334728033"/>
    <n v="96"/>
    <n v="60.2510460251046"/>
    <n v="36"/>
    <n v="179.531380753138"/>
    <n v="156"/>
  </r>
  <r>
    <x v="0"/>
    <x v="1"/>
    <x v="0"/>
    <x v="1"/>
    <x v="4"/>
    <x v="10"/>
    <n v="315"/>
    <n v="301"/>
    <n v="128.176079734219"/>
    <n v="102"/>
    <n v="47.870431893687702"/>
    <n v="36"/>
    <n v="176.04651162790699"/>
    <n v="150"/>
  </r>
  <r>
    <x v="0"/>
    <x v="1"/>
    <x v="0"/>
    <x v="1"/>
    <x v="5"/>
    <x v="10"/>
    <n v="299"/>
    <n v="290"/>
    <n v="114.8"/>
    <n v="92.5"/>
    <n v="46.137931034482797"/>
    <n v="35"/>
    <n v="160.937931034483"/>
    <n v="141.5"/>
  </r>
  <r>
    <x v="0"/>
    <x v="1"/>
    <x v="0"/>
    <x v="1"/>
    <x v="6"/>
    <x v="10"/>
    <n v="176"/>
    <n v="172"/>
    <n v="107.656976744186"/>
    <n v="89.5"/>
    <n v="53.406976744185997"/>
    <n v="31.5"/>
    <n v="161.06395348837199"/>
    <n v="134"/>
  </r>
  <r>
    <x v="0"/>
    <x v="1"/>
    <x v="0"/>
    <x v="1"/>
    <x v="7"/>
    <x v="10"/>
    <n v="67"/>
    <n v="66"/>
    <n v="124.40909090909101"/>
    <n v="85.5"/>
    <n v="46.969696969696997"/>
    <n v="30"/>
    <n v="171.37878787878799"/>
    <n v="137.5"/>
  </r>
  <r>
    <x v="0"/>
    <x v="1"/>
    <x v="0"/>
    <x v="2"/>
    <x v="1"/>
    <x v="10"/>
    <n v="53"/>
    <n v="47"/>
    <n v="106.872340425532"/>
    <n v="90"/>
    <n v="66.063829787233999"/>
    <n v="37"/>
    <n v="172.936170212766"/>
    <n v="157"/>
  </r>
  <r>
    <x v="0"/>
    <x v="1"/>
    <x v="0"/>
    <x v="2"/>
    <x v="2"/>
    <x v="10"/>
    <n v="17"/>
    <n v="14"/>
    <n v="106.21428571428601"/>
    <n v="91"/>
    <n v="85.5"/>
    <n v="46.5"/>
    <n v="191.71428571428601"/>
    <n v="170.5"/>
  </r>
  <r>
    <x v="0"/>
    <x v="1"/>
    <x v="0"/>
    <x v="2"/>
    <x v="3"/>
    <x v="10"/>
    <n v="15"/>
    <n v="14"/>
    <n v="92.428571428571402"/>
    <n v="89"/>
    <n v="43.071428571428598"/>
    <n v="28"/>
    <n v="135.5"/>
    <n v="115.5"/>
  </r>
  <r>
    <x v="0"/>
    <x v="1"/>
    <x v="0"/>
    <x v="2"/>
    <x v="4"/>
    <x v="10"/>
    <n v="22"/>
    <n v="21"/>
    <n v="88.761904761904802"/>
    <n v="83"/>
    <n v="45.952380952380899"/>
    <n v="27"/>
    <n v="134.71428571428601"/>
    <n v="119"/>
  </r>
  <r>
    <x v="0"/>
    <x v="1"/>
    <x v="0"/>
    <x v="2"/>
    <x v="5"/>
    <x v="10"/>
    <n v="32"/>
    <n v="30"/>
    <n v="144.166666666667"/>
    <n v="95.5"/>
    <n v="45.933333333333302"/>
    <n v="38.5"/>
    <n v="190.1"/>
    <n v="155"/>
  </r>
  <r>
    <x v="0"/>
    <x v="1"/>
    <x v="0"/>
    <x v="2"/>
    <x v="6"/>
    <x v="10"/>
    <n v="16"/>
    <n v="13"/>
    <n v="67.153846153846203"/>
    <n v="31"/>
    <n v="100.153846153846"/>
    <n v="36"/>
    <n v="167.30769230769201"/>
    <n v="140"/>
  </r>
  <r>
    <x v="0"/>
    <x v="1"/>
    <x v="0"/>
    <x v="2"/>
    <x v="7"/>
    <x v="10"/>
    <n v="6"/>
    <n v="6"/>
    <n v="71.5"/>
    <n v="70.5"/>
    <n v="32"/>
    <n v="19.5"/>
    <n v="103.5"/>
    <n v="95"/>
  </r>
  <r>
    <x v="0"/>
    <x v="1"/>
    <x v="0"/>
    <x v="3"/>
    <x v="1"/>
    <x v="10"/>
    <n v="1322"/>
    <n v="1203"/>
    <n v="99.570241064006694"/>
    <n v="86"/>
    <n v="41.963424771404803"/>
    <n v="26"/>
    <n v="141.533665835411"/>
    <n v="111"/>
  </r>
  <r>
    <x v="0"/>
    <x v="1"/>
    <x v="0"/>
    <x v="3"/>
    <x v="2"/>
    <x v="10"/>
    <n v="1309"/>
    <n v="1207"/>
    <n v="100.232808616404"/>
    <n v="88"/>
    <n v="43.361226180613102"/>
    <n v="25"/>
    <n v="143.594034797017"/>
    <n v="118"/>
  </r>
  <r>
    <x v="0"/>
    <x v="1"/>
    <x v="0"/>
    <x v="3"/>
    <x v="3"/>
    <x v="10"/>
    <n v="1405"/>
    <n v="1299"/>
    <n v="89.4364896073903"/>
    <n v="81"/>
    <n v="48.414934565049997"/>
    <n v="28"/>
    <n v="137.85142417244001"/>
    <n v="117"/>
  </r>
  <r>
    <x v="0"/>
    <x v="1"/>
    <x v="0"/>
    <x v="3"/>
    <x v="4"/>
    <x v="10"/>
    <n v="1166"/>
    <n v="1038"/>
    <n v="97.604046242774601"/>
    <n v="83"/>
    <n v="45.903660886319798"/>
    <n v="28"/>
    <n v="143.507707129094"/>
    <n v="119"/>
  </r>
  <r>
    <x v="0"/>
    <x v="1"/>
    <x v="0"/>
    <x v="3"/>
    <x v="5"/>
    <x v="10"/>
    <n v="1262"/>
    <n v="1165"/>
    <n v="103.78884120171701"/>
    <n v="81"/>
    <n v="45.785407725321903"/>
    <n v="24"/>
    <n v="149.57424892703901"/>
    <n v="116"/>
  </r>
  <r>
    <x v="0"/>
    <x v="1"/>
    <x v="0"/>
    <x v="3"/>
    <x v="6"/>
    <x v="10"/>
    <n v="699"/>
    <n v="626"/>
    <n v="88.138977635782794"/>
    <n v="45.5"/>
    <n v="48.0607028753994"/>
    <n v="28"/>
    <n v="136.19968051118201"/>
    <n v="101.5"/>
  </r>
  <r>
    <x v="0"/>
    <x v="1"/>
    <x v="0"/>
    <x v="3"/>
    <x v="7"/>
    <x v="10"/>
    <n v="395"/>
    <n v="386"/>
    <n v="73.186528497409299"/>
    <n v="42.5"/>
    <n v="30.883419689119201"/>
    <n v="21"/>
    <n v="104.06994818652799"/>
    <n v="84"/>
  </r>
  <r>
    <x v="0"/>
    <x v="1"/>
    <x v="0"/>
    <x v="4"/>
    <x v="1"/>
    <x v="10"/>
    <n v="108"/>
    <n v="93"/>
    <n v="110.731182795699"/>
    <n v="84"/>
    <n v="61.086021505376301"/>
    <n v="30"/>
    <n v="171.81720430107501"/>
    <n v="132"/>
  </r>
  <r>
    <x v="0"/>
    <x v="1"/>
    <x v="0"/>
    <x v="4"/>
    <x v="2"/>
    <x v="10"/>
    <n v="167"/>
    <n v="153"/>
    <n v="110.294117647059"/>
    <n v="97"/>
    <n v="56.006535947712401"/>
    <n v="28"/>
    <n v="166.30065359477101"/>
    <n v="128"/>
  </r>
  <r>
    <x v="0"/>
    <x v="1"/>
    <x v="0"/>
    <x v="4"/>
    <x v="3"/>
    <x v="10"/>
    <n v="186"/>
    <n v="178"/>
    <n v="87.814606741573002"/>
    <n v="86.5"/>
    <n v="60.342696629213499"/>
    <n v="31"/>
    <n v="148.15730337078699"/>
    <n v="132.5"/>
  </r>
  <r>
    <x v="0"/>
    <x v="1"/>
    <x v="0"/>
    <x v="4"/>
    <x v="4"/>
    <x v="10"/>
    <n v="115"/>
    <n v="106"/>
    <n v="104.801886792453"/>
    <n v="91"/>
    <n v="48.481132075471699"/>
    <n v="28"/>
    <n v="153.28301886792499"/>
    <n v="137"/>
  </r>
  <r>
    <x v="0"/>
    <x v="1"/>
    <x v="0"/>
    <x v="4"/>
    <x v="5"/>
    <x v="10"/>
    <n v="184"/>
    <n v="175"/>
    <n v="125.43428571428601"/>
    <n v="99"/>
    <n v="48.862857142857102"/>
    <n v="28"/>
    <n v="174.297142857143"/>
    <n v="139"/>
  </r>
  <r>
    <x v="0"/>
    <x v="1"/>
    <x v="0"/>
    <x v="4"/>
    <x v="6"/>
    <x v="10"/>
    <n v="81"/>
    <n v="74"/>
    <n v="99.797297297297305"/>
    <n v="86"/>
    <n v="52.486486486486498"/>
    <n v="29.5"/>
    <n v="152.283783783784"/>
    <n v="142"/>
  </r>
  <r>
    <x v="0"/>
    <x v="1"/>
    <x v="0"/>
    <x v="4"/>
    <x v="7"/>
    <x v="10"/>
    <n v="47"/>
    <n v="47"/>
    <n v="96.531914893617"/>
    <n v="74"/>
    <n v="26.872340425531899"/>
    <n v="14"/>
    <n v="123.404255319149"/>
    <n v="95"/>
  </r>
  <r>
    <x v="0"/>
    <x v="1"/>
    <x v="0"/>
    <x v="5"/>
    <x v="1"/>
    <x v="10"/>
    <n v="1603"/>
    <n v="1514"/>
    <n v="101.789960369881"/>
    <n v="87"/>
    <n v="50.011228533685603"/>
    <n v="28"/>
    <n v="151.80118890356701"/>
    <n v="115.5"/>
  </r>
  <r>
    <x v="0"/>
    <x v="1"/>
    <x v="0"/>
    <x v="5"/>
    <x v="2"/>
    <x v="10"/>
    <n v="1869"/>
    <n v="1773"/>
    <n v="98.052453468697095"/>
    <n v="83"/>
    <n v="51.940214326001097"/>
    <n v="28"/>
    <n v="149.99266779469801"/>
    <n v="118"/>
  </r>
  <r>
    <x v="0"/>
    <x v="1"/>
    <x v="0"/>
    <x v="5"/>
    <x v="3"/>
    <x v="10"/>
    <n v="1312"/>
    <n v="1246"/>
    <n v="73.630016051364393"/>
    <n v="36"/>
    <n v="62.133226324237597"/>
    <n v="34"/>
    <n v="135.763242375602"/>
    <n v="109"/>
  </r>
  <r>
    <x v="0"/>
    <x v="1"/>
    <x v="0"/>
    <x v="5"/>
    <x v="4"/>
    <x v="10"/>
    <n v="2036"/>
    <n v="1909"/>
    <n v="106.85542168674699"/>
    <n v="98"/>
    <n v="56.825563122053403"/>
    <n v="31"/>
    <n v="163.68098480879999"/>
    <n v="141"/>
  </r>
  <r>
    <x v="0"/>
    <x v="1"/>
    <x v="0"/>
    <x v="5"/>
    <x v="5"/>
    <x v="10"/>
    <n v="1872"/>
    <n v="1770"/>
    <n v="90.797175141242903"/>
    <n v="77"/>
    <n v="56.301694915254203"/>
    <n v="31"/>
    <n v="147.09887005649699"/>
    <n v="114"/>
  </r>
  <r>
    <x v="0"/>
    <x v="1"/>
    <x v="0"/>
    <x v="5"/>
    <x v="6"/>
    <x v="10"/>
    <n v="1026"/>
    <n v="970"/>
    <n v="86.608247422680407"/>
    <n v="43"/>
    <n v="66.711340206185596"/>
    <n v="32"/>
    <n v="153.319587628866"/>
    <n v="107"/>
  </r>
  <r>
    <x v="0"/>
    <x v="1"/>
    <x v="0"/>
    <x v="5"/>
    <x v="7"/>
    <x v="10"/>
    <n v="582"/>
    <n v="565"/>
    <n v="66.950442477876095"/>
    <n v="41"/>
    <n v="35.221238938053098"/>
    <n v="24"/>
    <n v="102.171681415929"/>
    <n v="75"/>
  </r>
  <r>
    <x v="0"/>
    <x v="1"/>
    <x v="0"/>
    <x v="6"/>
    <x v="1"/>
    <x v="10"/>
    <n v="359"/>
    <n v="329"/>
    <n v="135.10030395136801"/>
    <n v="99"/>
    <n v="40.325227963525798"/>
    <n v="21"/>
    <n v="175.42553191489401"/>
    <n v="138"/>
  </r>
  <r>
    <x v="0"/>
    <x v="1"/>
    <x v="0"/>
    <x v="6"/>
    <x v="2"/>
    <x v="10"/>
    <n v="350"/>
    <n v="328"/>
    <n v="113.506097560976"/>
    <n v="94"/>
    <n v="43.786585365853703"/>
    <n v="28"/>
    <n v="157.292682926829"/>
    <n v="134"/>
  </r>
  <r>
    <x v="0"/>
    <x v="1"/>
    <x v="0"/>
    <x v="6"/>
    <x v="3"/>
    <x v="10"/>
    <n v="357"/>
    <n v="338"/>
    <n v="90.349112426035504"/>
    <n v="84"/>
    <n v="55.079881656804702"/>
    <n v="28"/>
    <n v="145.42899408284001"/>
    <n v="126.5"/>
  </r>
  <r>
    <x v="0"/>
    <x v="1"/>
    <x v="0"/>
    <x v="6"/>
    <x v="4"/>
    <x v="10"/>
    <n v="343"/>
    <n v="312"/>
    <n v="118.516025641026"/>
    <n v="98"/>
    <n v="45.288461538461497"/>
    <n v="28"/>
    <n v="163.80448717948701"/>
    <n v="138"/>
  </r>
  <r>
    <x v="0"/>
    <x v="1"/>
    <x v="0"/>
    <x v="6"/>
    <x v="5"/>
    <x v="10"/>
    <n v="321"/>
    <n v="291"/>
    <n v="106.505154639175"/>
    <n v="84"/>
    <n v="48.405498281786898"/>
    <n v="28"/>
    <n v="154.91065292096201"/>
    <n v="124"/>
  </r>
  <r>
    <x v="0"/>
    <x v="1"/>
    <x v="0"/>
    <x v="6"/>
    <x v="6"/>
    <x v="10"/>
    <n v="229"/>
    <n v="218"/>
    <n v="88.5"/>
    <n v="47.5"/>
    <n v="41.646788990825698"/>
    <n v="28"/>
    <n v="130.146788990826"/>
    <n v="106.5"/>
  </r>
  <r>
    <x v="0"/>
    <x v="1"/>
    <x v="0"/>
    <x v="6"/>
    <x v="7"/>
    <x v="10"/>
    <n v="120"/>
    <n v="117"/>
    <n v="85.948717948717899"/>
    <n v="63"/>
    <n v="34.829059829059801"/>
    <n v="22"/>
    <n v="120.777777777778"/>
    <n v="93"/>
  </r>
  <r>
    <x v="0"/>
    <x v="1"/>
    <x v="0"/>
    <x v="7"/>
    <x v="1"/>
    <x v="10"/>
    <n v="444"/>
    <n v="419"/>
    <n v="130.85680190930799"/>
    <n v="95"/>
    <n v="49.028639618138399"/>
    <n v="29"/>
    <n v="179.88544152744601"/>
    <n v="157"/>
  </r>
  <r>
    <x v="0"/>
    <x v="1"/>
    <x v="0"/>
    <x v="7"/>
    <x v="2"/>
    <x v="10"/>
    <n v="518"/>
    <n v="487"/>
    <n v="109.97535934291599"/>
    <n v="93"/>
    <n v="77.320328542094501"/>
    <n v="35"/>
    <n v="187.29568788501001"/>
    <n v="142"/>
  </r>
  <r>
    <x v="0"/>
    <x v="1"/>
    <x v="0"/>
    <x v="7"/>
    <x v="3"/>
    <x v="10"/>
    <n v="401"/>
    <n v="387"/>
    <n v="99.041343669250693"/>
    <n v="84"/>
    <n v="75.232558139534902"/>
    <n v="37"/>
    <n v="174.27390180878601"/>
    <n v="139"/>
  </r>
  <r>
    <x v="0"/>
    <x v="1"/>
    <x v="0"/>
    <x v="7"/>
    <x v="4"/>
    <x v="10"/>
    <n v="470"/>
    <n v="454"/>
    <n v="134.98898678414099"/>
    <n v="108"/>
    <n v="74.799559471365598"/>
    <n v="35.5"/>
    <n v="209.78854625550699"/>
    <n v="175"/>
  </r>
  <r>
    <x v="0"/>
    <x v="1"/>
    <x v="0"/>
    <x v="7"/>
    <x v="5"/>
    <x v="10"/>
    <n v="363"/>
    <n v="343"/>
    <n v="113.99125364431499"/>
    <n v="86"/>
    <n v="59.545189504373198"/>
    <n v="33"/>
    <n v="173.53644314868799"/>
    <n v="136"/>
  </r>
  <r>
    <x v="0"/>
    <x v="1"/>
    <x v="0"/>
    <x v="7"/>
    <x v="6"/>
    <x v="10"/>
    <n v="241"/>
    <n v="230"/>
    <n v="127.426086956522"/>
    <n v="98"/>
    <n v="55.6434782608696"/>
    <n v="28"/>
    <n v="183.06956521739099"/>
    <n v="153.5"/>
  </r>
  <r>
    <x v="0"/>
    <x v="1"/>
    <x v="0"/>
    <x v="7"/>
    <x v="7"/>
    <x v="10"/>
    <n v="136"/>
    <n v="135"/>
    <n v="81.311111111111103"/>
    <n v="44"/>
    <n v="77.614814814814807"/>
    <n v="31"/>
    <n v="158.92592592592601"/>
    <n v="95"/>
  </r>
  <r>
    <x v="0"/>
    <x v="1"/>
    <x v="0"/>
    <x v="8"/>
    <x v="1"/>
    <x v="10"/>
    <n v="906"/>
    <n v="849"/>
    <n v="134.67137809187301"/>
    <n v="92"/>
    <n v="54.037691401648999"/>
    <n v="28"/>
    <n v="188.70906949352201"/>
    <n v="131"/>
  </r>
  <r>
    <x v="0"/>
    <x v="1"/>
    <x v="0"/>
    <x v="8"/>
    <x v="2"/>
    <x v="10"/>
    <n v="1182"/>
    <n v="1123"/>
    <n v="115.295636687444"/>
    <n v="97"/>
    <n v="51.927871772039197"/>
    <n v="28"/>
    <n v="167.22350845948401"/>
    <n v="129"/>
  </r>
  <r>
    <x v="0"/>
    <x v="1"/>
    <x v="0"/>
    <x v="8"/>
    <x v="3"/>
    <x v="10"/>
    <n v="1033"/>
    <n v="978"/>
    <n v="95.886503067484696"/>
    <n v="74.5"/>
    <n v="57.648261758691199"/>
    <n v="29"/>
    <n v="153.534764826176"/>
    <n v="117"/>
  </r>
  <r>
    <x v="0"/>
    <x v="1"/>
    <x v="0"/>
    <x v="8"/>
    <x v="4"/>
    <x v="10"/>
    <n v="1196"/>
    <n v="1125"/>
    <n v="122.36088888888899"/>
    <n v="102"/>
    <n v="47.043555555555599"/>
    <n v="29"/>
    <n v="169.40444444444401"/>
    <n v="143"/>
  </r>
  <r>
    <x v="0"/>
    <x v="1"/>
    <x v="0"/>
    <x v="8"/>
    <x v="5"/>
    <x v="10"/>
    <n v="1258"/>
    <n v="1190"/>
    <n v="107.03445378151299"/>
    <n v="78"/>
    <n v="52.416806722689103"/>
    <n v="30"/>
    <n v="159.451260504202"/>
    <n v="115"/>
  </r>
  <r>
    <x v="0"/>
    <x v="1"/>
    <x v="0"/>
    <x v="8"/>
    <x v="6"/>
    <x v="10"/>
    <n v="628"/>
    <n v="595"/>
    <n v="105.71932773109199"/>
    <n v="63"/>
    <n v="55.050420168067198"/>
    <n v="28"/>
    <n v="160.76974789916"/>
    <n v="107"/>
  </r>
  <r>
    <x v="0"/>
    <x v="1"/>
    <x v="0"/>
    <x v="8"/>
    <x v="7"/>
    <x v="10"/>
    <n v="257"/>
    <n v="251"/>
    <n v="90.298804780876495"/>
    <n v="70"/>
    <n v="46.2669322709163"/>
    <n v="25"/>
    <n v="136.56573705179301"/>
    <n v="91"/>
  </r>
  <r>
    <x v="0"/>
    <x v="1"/>
    <x v="0"/>
    <x v="9"/>
    <x v="1"/>
    <x v="10"/>
    <n v="527"/>
    <n v="503"/>
    <n v="137.66401590457301"/>
    <n v="94"/>
    <n v="50.763419483101401"/>
    <n v="28"/>
    <n v="188.427435387674"/>
    <n v="135"/>
  </r>
  <r>
    <x v="0"/>
    <x v="1"/>
    <x v="0"/>
    <x v="9"/>
    <x v="2"/>
    <x v="10"/>
    <n v="423"/>
    <n v="402"/>
    <n v="143.68407960198999"/>
    <n v="112"/>
    <n v="49.631840796019901"/>
    <n v="30"/>
    <n v="193.31592039801001"/>
    <n v="147"/>
  </r>
  <r>
    <x v="0"/>
    <x v="1"/>
    <x v="0"/>
    <x v="9"/>
    <x v="3"/>
    <x v="10"/>
    <n v="328"/>
    <n v="319"/>
    <n v="129.20062695924801"/>
    <n v="95"/>
    <n v="66.699059561128493"/>
    <n v="34"/>
    <n v="195.89968652037601"/>
    <n v="141"/>
  </r>
  <r>
    <x v="0"/>
    <x v="1"/>
    <x v="0"/>
    <x v="9"/>
    <x v="4"/>
    <x v="10"/>
    <n v="361"/>
    <n v="347"/>
    <n v="143.09510086455299"/>
    <n v="118"/>
    <n v="53.945244956772299"/>
    <n v="33"/>
    <n v="197.04034582132601"/>
    <n v="162"/>
  </r>
  <r>
    <x v="0"/>
    <x v="1"/>
    <x v="0"/>
    <x v="9"/>
    <x v="5"/>
    <x v="10"/>
    <n v="515"/>
    <n v="480"/>
    <n v="143.51875000000001"/>
    <n v="102"/>
    <n v="60.912500000000001"/>
    <n v="30"/>
    <n v="204.43125000000001"/>
    <n v="149.5"/>
  </r>
  <r>
    <x v="0"/>
    <x v="1"/>
    <x v="0"/>
    <x v="9"/>
    <x v="6"/>
    <x v="10"/>
    <n v="292"/>
    <n v="283"/>
    <n v="155.116607773852"/>
    <n v="98"/>
    <n v="74.939929328621901"/>
    <n v="32"/>
    <n v="230.05653710247299"/>
    <n v="155"/>
  </r>
  <r>
    <x v="0"/>
    <x v="1"/>
    <x v="0"/>
    <x v="9"/>
    <x v="7"/>
    <x v="10"/>
    <n v="118"/>
    <n v="115"/>
    <n v="125.791304347826"/>
    <n v="90"/>
    <n v="59.765217391304297"/>
    <n v="31"/>
    <n v="185.55652173913001"/>
    <n v="137"/>
  </r>
  <r>
    <x v="0"/>
    <x v="1"/>
    <x v="0"/>
    <x v="10"/>
    <x v="1"/>
    <x v="10"/>
    <n v="35"/>
    <n v="35"/>
    <n v="160.685714285714"/>
    <n v="113"/>
    <n v="66.571428571428598"/>
    <n v="24"/>
    <n v="227.25714285714301"/>
    <n v="181"/>
  </r>
  <r>
    <x v="0"/>
    <x v="1"/>
    <x v="0"/>
    <x v="10"/>
    <x v="2"/>
    <x v="10"/>
    <n v="37"/>
    <n v="36"/>
    <n v="130.583333333333"/>
    <n v="100.5"/>
    <n v="42.75"/>
    <n v="28"/>
    <n v="173.333333333333"/>
    <n v="134"/>
  </r>
  <r>
    <x v="0"/>
    <x v="1"/>
    <x v="0"/>
    <x v="10"/>
    <x v="3"/>
    <x v="10"/>
    <n v="44"/>
    <n v="44"/>
    <n v="117.227272727273"/>
    <n v="62.5"/>
    <n v="35.727272727272698"/>
    <n v="22.5"/>
    <n v="152.95454545454501"/>
    <n v="92.5"/>
  </r>
  <r>
    <x v="0"/>
    <x v="1"/>
    <x v="0"/>
    <x v="10"/>
    <x v="4"/>
    <x v="10"/>
    <n v="42"/>
    <n v="40"/>
    <n v="120.95"/>
    <n v="104"/>
    <n v="61.174999999999997"/>
    <n v="28"/>
    <n v="182.125"/>
    <n v="132.5"/>
  </r>
  <r>
    <x v="0"/>
    <x v="1"/>
    <x v="0"/>
    <x v="10"/>
    <x v="5"/>
    <x v="10"/>
    <n v="37"/>
    <n v="37"/>
    <n v="120.72972972973"/>
    <n v="84"/>
    <n v="77.162162162162204"/>
    <n v="35"/>
    <n v="197.89189189189199"/>
    <n v="142"/>
  </r>
  <r>
    <x v="0"/>
    <x v="1"/>
    <x v="0"/>
    <x v="10"/>
    <x v="6"/>
    <x v="10"/>
    <n v="19"/>
    <n v="18"/>
    <n v="124.055555555556"/>
    <n v="61.5"/>
    <n v="22.1666666666667"/>
    <n v="26.5"/>
    <n v="146.222222222222"/>
    <n v="110.5"/>
  </r>
  <r>
    <x v="0"/>
    <x v="1"/>
    <x v="0"/>
    <x v="10"/>
    <x v="7"/>
    <x v="10"/>
    <n v="10"/>
    <n v="10"/>
    <n v="149.4"/>
    <n v="79.5"/>
    <n v="16.600000000000001"/>
    <n v="22"/>
    <n v="166"/>
    <n v="92.5"/>
  </r>
  <r>
    <x v="0"/>
    <x v="1"/>
    <x v="0"/>
    <x v="11"/>
    <x v="1"/>
    <x v="10"/>
    <n v="5"/>
    <n v="5"/>
    <n v="54.6"/>
    <n v="63"/>
    <n v="20.2"/>
    <n v="21"/>
    <n v="74.8"/>
    <n v="67"/>
  </r>
  <r>
    <x v="0"/>
    <x v="1"/>
    <x v="0"/>
    <x v="11"/>
    <x v="2"/>
    <x v="10"/>
    <n v="2"/>
    <n v="2"/>
    <n v="112"/>
    <n v="112"/>
    <n v="60"/>
    <n v="60"/>
    <n v="172"/>
    <n v="172"/>
  </r>
  <r>
    <x v="0"/>
    <x v="1"/>
    <x v="0"/>
    <x v="11"/>
    <x v="3"/>
    <x v="10"/>
    <n v="8"/>
    <n v="8"/>
    <n v="105.875"/>
    <n v="58"/>
    <n v="28.5"/>
    <n v="8.5"/>
    <n v="134.375"/>
    <n v="114"/>
  </r>
  <r>
    <x v="0"/>
    <x v="1"/>
    <x v="0"/>
    <x v="11"/>
    <x v="4"/>
    <x v="10"/>
    <n v="7"/>
    <n v="7"/>
    <n v="163.57142857142901"/>
    <n v="98"/>
    <n v="54"/>
    <n v="23"/>
    <n v="217.57142857142901"/>
    <n v="132"/>
  </r>
  <r>
    <x v="0"/>
    <x v="1"/>
    <x v="0"/>
    <x v="11"/>
    <x v="5"/>
    <x v="10"/>
    <n v="4"/>
    <n v="4"/>
    <n v="28.75"/>
    <n v="28.5"/>
    <n v="12"/>
    <n v="1.5"/>
    <n v="40.75"/>
    <n v="31"/>
  </r>
  <r>
    <x v="0"/>
    <x v="1"/>
    <x v="0"/>
    <x v="12"/>
    <x v="1"/>
    <x v="10"/>
    <n v="75"/>
    <n v="74"/>
    <n v="128.39189189189199"/>
    <n v="71"/>
    <n v="86.864864864864899"/>
    <n v="28"/>
    <n v="215.256756756757"/>
    <n v="158"/>
  </r>
  <r>
    <x v="0"/>
    <x v="1"/>
    <x v="0"/>
    <x v="12"/>
    <x v="2"/>
    <x v="10"/>
    <n v="61"/>
    <n v="57"/>
    <n v="138.29824561403501"/>
    <n v="110"/>
    <n v="68.192982456140399"/>
    <n v="30"/>
    <n v="206.491228070175"/>
    <n v="137"/>
  </r>
  <r>
    <x v="0"/>
    <x v="1"/>
    <x v="0"/>
    <x v="12"/>
    <x v="3"/>
    <x v="10"/>
    <n v="70"/>
    <n v="67"/>
    <n v="130.283582089552"/>
    <n v="93"/>
    <n v="82.791044776119406"/>
    <n v="43"/>
    <n v="213.074626865672"/>
    <n v="165"/>
  </r>
  <r>
    <x v="0"/>
    <x v="1"/>
    <x v="0"/>
    <x v="12"/>
    <x v="4"/>
    <x v="10"/>
    <n v="76"/>
    <n v="75"/>
    <n v="124.706666666667"/>
    <n v="104"/>
    <n v="54.6533333333333"/>
    <n v="32"/>
    <n v="179.36"/>
    <n v="145"/>
  </r>
  <r>
    <x v="0"/>
    <x v="1"/>
    <x v="0"/>
    <x v="12"/>
    <x v="5"/>
    <x v="10"/>
    <n v="61"/>
    <n v="54"/>
    <n v="176.444444444444"/>
    <n v="107"/>
    <n v="91.981481481481495"/>
    <n v="28"/>
    <n v="268.42592592592598"/>
    <n v="162"/>
  </r>
  <r>
    <x v="0"/>
    <x v="1"/>
    <x v="0"/>
    <x v="12"/>
    <x v="6"/>
    <x v="10"/>
    <n v="26"/>
    <n v="23"/>
    <n v="164.565217391304"/>
    <n v="85"/>
    <n v="142.869565217391"/>
    <n v="50"/>
    <n v="307.43478260869603"/>
    <n v="308"/>
  </r>
  <r>
    <x v="0"/>
    <x v="1"/>
    <x v="0"/>
    <x v="12"/>
    <x v="7"/>
    <x v="10"/>
    <n v="14"/>
    <n v="14"/>
    <n v="131.142857142857"/>
    <n v="83.5"/>
    <n v="97.357142857142904"/>
    <n v="41.5"/>
    <n v="228.5"/>
    <n v="165.5"/>
  </r>
  <r>
    <x v="0"/>
    <x v="1"/>
    <x v="0"/>
    <x v="0"/>
    <x v="1"/>
    <x v="11"/>
    <n v="407"/>
    <n v="390"/>
    <n v="227.98974358974399"/>
    <n v="198.5"/>
    <n v="24.628205128205099"/>
    <n v="0"/>
    <n v="252.61794871794899"/>
    <n v="217"/>
  </r>
  <r>
    <x v="0"/>
    <x v="1"/>
    <x v="0"/>
    <x v="0"/>
    <x v="2"/>
    <x v="11"/>
    <n v="381"/>
    <n v="364"/>
    <n v="211.56593406593399"/>
    <n v="180"/>
    <n v="15.0879120879121"/>
    <n v="0"/>
    <n v="226.65384615384599"/>
    <n v="200"/>
  </r>
  <r>
    <x v="0"/>
    <x v="1"/>
    <x v="0"/>
    <x v="0"/>
    <x v="3"/>
    <x v="11"/>
    <n v="244"/>
    <n v="235"/>
    <n v="163.33617021276601"/>
    <n v="155"/>
    <n v="23.693617021276602"/>
    <n v="0"/>
    <n v="187.029787234043"/>
    <n v="165"/>
  </r>
  <r>
    <x v="0"/>
    <x v="1"/>
    <x v="0"/>
    <x v="0"/>
    <x v="4"/>
    <x v="11"/>
    <n v="258"/>
    <n v="247"/>
    <n v="192.54655870445299"/>
    <n v="168"/>
    <n v="12.2064777327935"/>
    <n v="0"/>
    <n v="204.753036437247"/>
    <n v="174"/>
  </r>
  <r>
    <x v="0"/>
    <x v="1"/>
    <x v="0"/>
    <x v="0"/>
    <x v="5"/>
    <x v="11"/>
    <n v="312"/>
    <n v="305"/>
    <n v="194.48524590163899"/>
    <n v="163"/>
    <n v="20.262295081967199"/>
    <n v="0"/>
    <n v="214.747540983607"/>
    <n v="175"/>
  </r>
  <r>
    <x v="0"/>
    <x v="1"/>
    <x v="0"/>
    <x v="0"/>
    <x v="6"/>
    <x v="11"/>
    <n v="189"/>
    <n v="182"/>
    <n v="183.225274725275"/>
    <n v="139"/>
    <n v="21.296703296703299"/>
    <n v="0"/>
    <n v="204.52197802197799"/>
    <n v="161"/>
  </r>
  <r>
    <x v="0"/>
    <x v="1"/>
    <x v="0"/>
    <x v="0"/>
    <x v="7"/>
    <x v="11"/>
    <n v="102"/>
    <n v="99"/>
    <n v="166.666666666667"/>
    <n v="128"/>
    <n v="8.6969696969697008"/>
    <n v="0"/>
    <n v="175.363636363636"/>
    <n v="136"/>
  </r>
  <r>
    <x v="0"/>
    <x v="1"/>
    <x v="0"/>
    <x v="1"/>
    <x v="1"/>
    <x v="11"/>
    <n v="91"/>
    <n v="85"/>
    <n v="219.576470588235"/>
    <n v="212"/>
    <n v="31.976470588235301"/>
    <n v="0"/>
    <n v="251.55294117647099"/>
    <n v="240"/>
  </r>
  <r>
    <x v="0"/>
    <x v="1"/>
    <x v="0"/>
    <x v="1"/>
    <x v="2"/>
    <x v="11"/>
    <n v="45"/>
    <n v="45"/>
    <n v="216.888888888889"/>
    <n v="213"/>
    <n v="25.488888888888901"/>
    <n v="0"/>
    <n v="242.37777777777799"/>
    <n v="227"/>
  </r>
  <r>
    <x v="0"/>
    <x v="1"/>
    <x v="0"/>
    <x v="1"/>
    <x v="3"/>
    <x v="11"/>
    <n v="38"/>
    <n v="37"/>
    <n v="201.513513513514"/>
    <n v="168"/>
    <n v="57.1891891891892"/>
    <n v="0"/>
    <n v="258.70270270270299"/>
    <n v="222"/>
  </r>
  <r>
    <x v="0"/>
    <x v="1"/>
    <x v="0"/>
    <x v="1"/>
    <x v="4"/>
    <x v="11"/>
    <n v="45"/>
    <n v="44"/>
    <n v="187.09090909090901"/>
    <n v="169.5"/>
    <n v="16.545454545454501"/>
    <n v="0"/>
    <n v="203.636363636364"/>
    <n v="186"/>
  </r>
  <r>
    <x v="0"/>
    <x v="1"/>
    <x v="0"/>
    <x v="1"/>
    <x v="5"/>
    <x v="11"/>
    <n v="71"/>
    <n v="71"/>
    <n v="199.57746478873199"/>
    <n v="182"/>
    <n v="12.6760563380282"/>
    <n v="0"/>
    <n v="212.253521126761"/>
    <n v="196"/>
  </r>
  <r>
    <x v="0"/>
    <x v="1"/>
    <x v="0"/>
    <x v="1"/>
    <x v="6"/>
    <x v="11"/>
    <n v="40"/>
    <n v="38"/>
    <n v="190.68421052631601"/>
    <n v="157"/>
    <n v="19.815789473684202"/>
    <n v="0"/>
    <n v="210.5"/>
    <n v="158.5"/>
  </r>
  <r>
    <x v="0"/>
    <x v="1"/>
    <x v="0"/>
    <x v="1"/>
    <x v="7"/>
    <x v="11"/>
    <n v="22"/>
    <n v="21"/>
    <n v="167.71428571428601"/>
    <n v="157"/>
    <n v="31.3333333333333"/>
    <n v="1"/>
    <n v="199.04761904761901"/>
    <n v="162"/>
  </r>
  <r>
    <x v="0"/>
    <x v="1"/>
    <x v="0"/>
    <x v="2"/>
    <x v="1"/>
    <x v="11"/>
    <n v="10"/>
    <n v="10"/>
    <n v="192.2"/>
    <n v="175"/>
    <n v="0.8"/>
    <n v="0"/>
    <n v="193"/>
    <n v="179"/>
  </r>
  <r>
    <x v="0"/>
    <x v="1"/>
    <x v="0"/>
    <x v="2"/>
    <x v="3"/>
    <x v="11"/>
    <n v="1"/>
    <n v="1"/>
    <n v="184"/>
    <n v="184"/>
    <n v="0"/>
    <n v="0"/>
    <n v="184"/>
    <n v="184"/>
  </r>
  <r>
    <x v="0"/>
    <x v="1"/>
    <x v="0"/>
    <x v="2"/>
    <x v="4"/>
    <x v="11"/>
    <n v="2"/>
    <n v="2"/>
    <n v="125"/>
    <n v="125"/>
    <n v="0"/>
    <n v="0"/>
    <n v="125"/>
    <n v="125"/>
  </r>
  <r>
    <x v="0"/>
    <x v="1"/>
    <x v="0"/>
    <x v="2"/>
    <x v="5"/>
    <x v="11"/>
    <n v="2"/>
    <n v="2"/>
    <n v="167.5"/>
    <n v="167.5"/>
    <n v="0.5"/>
    <n v="0.5"/>
    <n v="168"/>
    <n v="168"/>
  </r>
  <r>
    <x v="0"/>
    <x v="1"/>
    <x v="0"/>
    <x v="2"/>
    <x v="6"/>
    <x v="11"/>
    <n v="1"/>
    <n v="1"/>
    <n v="28"/>
    <n v="28"/>
    <n v="0"/>
    <n v="0"/>
    <n v="28"/>
    <n v="28"/>
  </r>
  <r>
    <x v="0"/>
    <x v="1"/>
    <x v="0"/>
    <x v="3"/>
    <x v="1"/>
    <x v="11"/>
    <n v="293"/>
    <n v="277"/>
    <n v="211.935018050542"/>
    <n v="176"/>
    <n v="18.942238267147999"/>
    <n v="0"/>
    <n v="230.87725631769001"/>
    <n v="195"/>
  </r>
  <r>
    <x v="0"/>
    <x v="1"/>
    <x v="0"/>
    <x v="3"/>
    <x v="2"/>
    <x v="11"/>
    <n v="139"/>
    <n v="128"/>
    <n v="199.65625"/>
    <n v="173"/>
    <n v="14.7265625"/>
    <n v="0"/>
    <n v="214.390625"/>
    <n v="185.5"/>
  </r>
  <r>
    <x v="0"/>
    <x v="1"/>
    <x v="0"/>
    <x v="3"/>
    <x v="3"/>
    <x v="11"/>
    <n v="167"/>
    <n v="152"/>
    <n v="149.072368421053"/>
    <n v="125.5"/>
    <n v="43.565789473684198"/>
    <n v="0"/>
    <n v="192.63815789473699"/>
    <n v="150"/>
  </r>
  <r>
    <x v="0"/>
    <x v="1"/>
    <x v="0"/>
    <x v="3"/>
    <x v="4"/>
    <x v="11"/>
    <n v="155"/>
    <n v="147"/>
    <n v="157.78911564625801"/>
    <n v="126"/>
    <n v="19.183673469387799"/>
    <n v="0"/>
    <n v="176.97278911564601"/>
    <n v="143"/>
  </r>
  <r>
    <x v="0"/>
    <x v="1"/>
    <x v="0"/>
    <x v="3"/>
    <x v="5"/>
    <x v="11"/>
    <n v="209"/>
    <n v="196"/>
    <n v="190.566326530612"/>
    <n v="142.5"/>
    <n v="17.525510204081598"/>
    <n v="0"/>
    <n v="208.091836734694"/>
    <n v="157.5"/>
  </r>
  <r>
    <x v="0"/>
    <x v="1"/>
    <x v="0"/>
    <x v="3"/>
    <x v="6"/>
    <x v="11"/>
    <n v="95"/>
    <n v="91"/>
    <n v="162.25274725274701"/>
    <n v="132"/>
    <n v="16"/>
    <n v="0"/>
    <n v="178.25274725274701"/>
    <n v="143"/>
  </r>
  <r>
    <x v="0"/>
    <x v="1"/>
    <x v="0"/>
    <x v="3"/>
    <x v="7"/>
    <x v="11"/>
    <n v="43"/>
    <n v="42"/>
    <n v="125.761904761905"/>
    <n v="98"/>
    <n v="7.28571428571429"/>
    <n v="0"/>
    <n v="133.04761904761901"/>
    <n v="98.5"/>
  </r>
  <r>
    <x v="0"/>
    <x v="1"/>
    <x v="0"/>
    <x v="4"/>
    <x v="1"/>
    <x v="11"/>
    <n v="17"/>
    <n v="17"/>
    <n v="233.64705882352899"/>
    <n v="217"/>
    <n v="3.2352941176470602"/>
    <n v="0"/>
    <n v="236.88235294117601"/>
    <n v="217"/>
  </r>
  <r>
    <x v="0"/>
    <x v="1"/>
    <x v="0"/>
    <x v="4"/>
    <x v="2"/>
    <x v="11"/>
    <n v="30"/>
    <n v="29"/>
    <n v="208.655172413793"/>
    <n v="200"/>
    <n v="19.551724137931"/>
    <n v="0"/>
    <n v="228.20689655172399"/>
    <n v="211"/>
  </r>
  <r>
    <x v="0"/>
    <x v="1"/>
    <x v="0"/>
    <x v="4"/>
    <x v="3"/>
    <x v="11"/>
    <n v="15"/>
    <n v="14"/>
    <n v="167.5"/>
    <n v="153.5"/>
    <n v="17.714285714285701"/>
    <n v="0"/>
    <n v="185.21428571428601"/>
    <n v="154.5"/>
  </r>
  <r>
    <x v="0"/>
    <x v="1"/>
    <x v="0"/>
    <x v="4"/>
    <x v="4"/>
    <x v="11"/>
    <n v="8"/>
    <n v="8"/>
    <n v="86.625"/>
    <n v="102"/>
    <n v="76.25"/>
    <n v="0"/>
    <n v="162.875"/>
    <n v="117.5"/>
  </r>
  <r>
    <x v="0"/>
    <x v="1"/>
    <x v="0"/>
    <x v="4"/>
    <x v="5"/>
    <x v="11"/>
    <n v="20"/>
    <n v="19"/>
    <n v="154.894736842105"/>
    <n v="182"/>
    <n v="43.473684210526301"/>
    <n v="0"/>
    <n v="198.36842105263199"/>
    <n v="184"/>
  </r>
  <r>
    <x v="0"/>
    <x v="1"/>
    <x v="0"/>
    <x v="4"/>
    <x v="6"/>
    <x v="11"/>
    <n v="13"/>
    <n v="13"/>
    <n v="185.84615384615401"/>
    <n v="180"/>
    <n v="7.69230769230769E-2"/>
    <n v="0"/>
    <n v="185.92307692307699"/>
    <n v="180"/>
  </r>
  <r>
    <x v="0"/>
    <x v="1"/>
    <x v="0"/>
    <x v="4"/>
    <x v="7"/>
    <x v="11"/>
    <n v="6"/>
    <n v="5"/>
    <n v="99.4"/>
    <n v="114"/>
    <n v="12"/>
    <n v="0"/>
    <n v="111.4"/>
    <n v="131"/>
  </r>
  <r>
    <x v="0"/>
    <x v="1"/>
    <x v="0"/>
    <x v="5"/>
    <x v="1"/>
    <x v="11"/>
    <n v="133"/>
    <n v="123"/>
    <n v="157.51219512195101"/>
    <n v="136"/>
    <n v="34.317073170731703"/>
    <n v="0"/>
    <n v="191.829268292683"/>
    <n v="155"/>
  </r>
  <r>
    <x v="0"/>
    <x v="1"/>
    <x v="0"/>
    <x v="5"/>
    <x v="2"/>
    <x v="11"/>
    <n v="113"/>
    <n v="109"/>
    <n v="153.58715596330299"/>
    <n v="123"/>
    <n v="22.577981651376099"/>
    <n v="0"/>
    <n v="176.165137614679"/>
    <n v="134"/>
  </r>
  <r>
    <x v="0"/>
    <x v="1"/>
    <x v="0"/>
    <x v="5"/>
    <x v="3"/>
    <x v="11"/>
    <n v="80"/>
    <n v="78"/>
    <n v="157.32051282051299"/>
    <n v="140"/>
    <n v="19.756410256410302"/>
    <n v="0"/>
    <n v="177.07692307692301"/>
    <n v="142.5"/>
  </r>
  <r>
    <x v="0"/>
    <x v="1"/>
    <x v="0"/>
    <x v="5"/>
    <x v="4"/>
    <x v="11"/>
    <n v="96"/>
    <n v="92"/>
    <n v="154.95652173913001"/>
    <n v="123.5"/>
    <n v="11.5978260869565"/>
    <n v="0"/>
    <n v="166.554347826087"/>
    <n v="130"/>
  </r>
  <r>
    <x v="0"/>
    <x v="1"/>
    <x v="0"/>
    <x v="5"/>
    <x v="5"/>
    <x v="11"/>
    <n v="121"/>
    <n v="117"/>
    <n v="138.97435897435901"/>
    <n v="116"/>
    <n v="16.025641025641001"/>
    <n v="0"/>
    <n v="155"/>
    <n v="126"/>
  </r>
  <r>
    <x v="0"/>
    <x v="1"/>
    <x v="0"/>
    <x v="5"/>
    <x v="6"/>
    <x v="11"/>
    <n v="58"/>
    <n v="56"/>
    <n v="190.16071428571399"/>
    <n v="110.5"/>
    <n v="36.803571428571402"/>
    <n v="0"/>
    <n v="226.96428571428601"/>
    <n v="135.5"/>
  </r>
  <r>
    <x v="0"/>
    <x v="1"/>
    <x v="0"/>
    <x v="5"/>
    <x v="7"/>
    <x v="11"/>
    <n v="30"/>
    <n v="30"/>
    <n v="151.666666666667"/>
    <n v="129"/>
    <n v="15.5666666666667"/>
    <n v="0"/>
    <n v="167.23333333333301"/>
    <n v="137"/>
  </r>
  <r>
    <x v="0"/>
    <x v="1"/>
    <x v="0"/>
    <x v="6"/>
    <x v="1"/>
    <x v="11"/>
    <n v="120"/>
    <n v="108"/>
    <n v="213.74074074074099"/>
    <n v="169.5"/>
    <n v="17.879629629629601"/>
    <n v="0"/>
    <n v="231.62037037037001"/>
    <n v="206"/>
  </r>
  <r>
    <x v="0"/>
    <x v="1"/>
    <x v="0"/>
    <x v="6"/>
    <x v="2"/>
    <x v="11"/>
    <n v="57"/>
    <n v="53"/>
    <n v="221.641509433962"/>
    <n v="204"/>
    <n v="14.679245283018901"/>
    <n v="0"/>
    <n v="236.32075471698101"/>
    <n v="221"/>
  </r>
  <r>
    <x v="0"/>
    <x v="1"/>
    <x v="0"/>
    <x v="6"/>
    <x v="3"/>
    <x v="11"/>
    <n v="39"/>
    <n v="37"/>
    <n v="147.43243243243199"/>
    <n v="119"/>
    <n v="5.5675675675675702"/>
    <n v="0"/>
    <n v="153"/>
    <n v="119"/>
  </r>
  <r>
    <x v="0"/>
    <x v="1"/>
    <x v="0"/>
    <x v="6"/>
    <x v="4"/>
    <x v="11"/>
    <n v="51"/>
    <n v="48"/>
    <n v="220.479166666667"/>
    <n v="181"/>
    <n v="16.9791666666667"/>
    <n v="0"/>
    <n v="237.458333333333"/>
    <n v="185.5"/>
  </r>
  <r>
    <x v="0"/>
    <x v="1"/>
    <x v="0"/>
    <x v="6"/>
    <x v="5"/>
    <x v="11"/>
    <n v="63"/>
    <n v="61"/>
    <n v="172.114754098361"/>
    <n v="144"/>
    <n v="3.1967213114754101"/>
    <n v="0"/>
    <n v="175.31147540983599"/>
    <n v="144"/>
  </r>
  <r>
    <x v="0"/>
    <x v="1"/>
    <x v="0"/>
    <x v="6"/>
    <x v="6"/>
    <x v="11"/>
    <n v="45"/>
    <n v="42"/>
    <n v="159.88095238095201"/>
    <n v="121"/>
    <n v="9.1666666666666696"/>
    <n v="0"/>
    <n v="169.04761904761901"/>
    <n v="141"/>
  </r>
  <r>
    <x v="0"/>
    <x v="1"/>
    <x v="0"/>
    <x v="6"/>
    <x v="7"/>
    <x v="11"/>
    <n v="12"/>
    <n v="12"/>
    <n v="163.75"/>
    <n v="173.5"/>
    <n v="0.66666666666666696"/>
    <n v="0"/>
    <n v="164.416666666667"/>
    <n v="177"/>
  </r>
  <r>
    <x v="0"/>
    <x v="1"/>
    <x v="0"/>
    <x v="7"/>
    <x v="1"/>
    <x v="11"/>
    <n v="126"/>
    <n v="116"/>
    <n v="207.568965517241"/>
    <n v="193"/>
    <n v="38.318965517241402"/>
    <n v="0"/>
    <n v="245.89655172413799"/>
    <n v="233"/>
  </r>
  <r>
    <x v="0"/>
    <x v="1"/>
    <x v="0"/>
    <x v="7"/>
    <x v="2"/>
    <x v="11"/>
    <n v="71"/>
    <n v="67"/>
    <n v="210.73134328358199"/>
    <n v="200"/>
    <n v="19.701492537313399"/>
    <n v="0"/>
    <n v="230.432835820896"/>
    <n v="210"/>
  </r>
  <r>
    <x v="0"/>
    <x v="1"/>
    <x v="0"/>
    <x v="7"/>
    <x v="3"/>
    <x v="11"/>
    <n v="61"/>
    <n v="59"/>
    <n v="185.16949152542401"/>
    <n v="175"/>
    <n v="37.644067796610202"/>
    <n v="0"/>
    <n v="222.813559322034"/>
    <n v="197"/>
  </r>
  <r>
    <x v="0"/>
    <x v="1"/>
    <x v="0"/>
    <x v="7"/>
    <x v="4"/>
    <x v="11"/>
    <n v="82"/>
    <n v="76"/>
    <n v="232.98684210526301"/>
    <n v="209"/>
    <n v="12.1973684210526"/>
    <n v="0"/>
    <n v="245.18421052631601"/>
    <n v="211"/>
  </r>
  <r>
    <x v="0"/>
    <x v="1"/>
    <x v="0"/>
    <x v="7"/>
    <x v="5"/>
    <x v="11"/>
    <n v="61"/>
    <n v="59"/>
    <n v="161.796610169492"/>
    <n v="147"/>
    <n v="17.440677966101699"/>
    <n v="0"/>
    <n v="179.23728813559299"/>
    <n v="168"/>
  </r>
  <r>
    <x v="0"/>
    <x v="1"/>
    <x v="0"/>
    <x v="7"/>
    <x v="6"/>
    <x v="11"/>
    <n v="46"/>
    <n v="44"/>
    <n v="155.68181818181799"/>
    <n v="147"/>
    <n v="22.772727272727298"/>
    <n v="0"/>
    <n v="178.45454545454501"/>
    <n v="147"/>
  </r>
  <r>
    <x v="0"/>
    <x v="1"/>
    <x v="0"/>
    <x v="7"/>
    <x v="7"/>
    <x v="11"/>
    <n v="18"/>
    <n v="18"/>
    <n v="208.222222222222"/>
    <n v="228.5"/>
    <n v="0.94444444444444398"/>
    <n v="0"/>
    <n v="209.166666666667"/>
    <n v="228.5"/>
  </r>
  <r>
    <x v="0"/>
    <x v="1"/>
    <x v="0"/>
    <x v="8"/>
    <x v="1"/>
    <x v="11"/>
    <n v="187"/>
    <n v="180"/>
    <n v="204.305555555556"/>
    <n v="174"/>
    <n v="43.4166666666667"/>
    <n v="0"/>
    <n v="247.722222222222"/>
    <n v="220"/>
  </r>
  <r>
    <x v="0"/>
    <x v="1"/>
    <x v="0"/>
    <x v="8"/>
    <x v="2"/>
    <x v="11"/>
    <n v="137"/>
    <n v="129"/>
    <n v="194.55038759689899"/>
    <n v="170"/>
    <n v="27.178294573643399"/>
    <n v="0"/>
    <n v="221.72868217054301"/>
    <n v="180"/>
  </r>
  <r>
    <x v="0"/>
    <x v="1"/>
    <x v="0"/>
    <x v="8"/>
    <x v="3"/>
    <x v="11"/>
    <n v="118"/>
    <n v="112"/>
    <n v="173.52678571428601"/>
    <n v="133.5"/>
    <n v="23.348214285714299"/>
    <n v="0"/>
    <n v="196.875"/>
    <n v="162"/>
  </r>
  <r>
    <x v="0"/>
    <x v="1"/>
    <x v="0"/>
    <x v="8"/>
    <x v="4"/>
    <x v="11"/>
    <n v="131"/>
    <n v="123"/>
    <n v="211.666666666667"/>
    <n v="176"/>
    <n v="25.528455284552798"/>
    <n v="0"/>
    <n v="237.19512195121999"/>
    <n v="176"/>
  </r>
  <r>
    <x v="0"/>
    <x v="1"/>
    <x v="0"/>
    <x v="8"/>
    <x v="5"/>
    <x v="11"/>
    <n v="190"/>
    <n v="183"/>
    <n v="197.601092896175"/>
    <n v="165"/>
    <n v="31.163934426229499"/>
    <n v="0"/>
    <n v="228.76502732240399"/>
    <n v="178"/>
  </r>
  <r>
    <x v="0"/>
    <x v="1"/>
    <x v="0"/>
    <x v="8"/>
    <x v="6"/>
    <x v="11"/>
    <n v="111"/>
    <n v="107"/>
    <n v="180.07476635514001"/>
    <n v="144"/>
    <n v="13.336448598130801"/>
    <n v="0"/>
    <n v="193.41121495327101"/>
    <n v="149"/>
  </r>
  <r>
    <x v="0"/>
    <x v="1"/>
    <x v="0"/>
    <x v="8"/>
    <x v="7"/>
    <x v="11"/>
    <n v="35"/>
    <n v="35"/>
    <n v="172.085714285714"/>
    <n v="163"/>
    <n v="10.285714285714301"/>
    <n v="0"/>
    <n v="182.37142857142899"/>
    <n v="164"/>
  </r>
  <r>
    <x v="0"/>
    <x v="1"/>
    <x v="0"/>
    <x v="9"/>
    <x v="1"/>
    <x v="11"/>
    <n v="132"/>
    <n v="130"/>
    <n v="258.22307692307697"/>
    <n v="222"/>
    <n v="21.661538461538498"/>
    <n v="0"/>
    <n v="279.88461538461502"/>
    <n v="243"/>
  </r>
  <r>
    <x v="0"/>
    <x v="1"/>
    <x v="0"/>
    <x v="9"/>
    <x v="2"/>
    <x v="11"/>
    <n v="61"/>
    <n v="59"/>
    <n v="225.88135593220301"/>
    <n v="183"/>
    <n v="14.7796610169492"/>
    <n v="0"/>
    <n v="240.66101694915301"/>
    <n v="199"/>
  </r>
  <r>
    <x v="0"/>
    <x v="1"/>
    <x v="0"/>
    <x v="9"/>
    <x v="3"/>
    <x v="11"/>
    <n v="46"/>
    <n v="45"/>
    <n v="261.84444444444398"/>
    <n v="194"/>
    <n v="53.155555555555601"/>
    <n v="0"/>
    <n v="315"/>
    <n v="245"/>
  </r>
  <r>
    <x v="0"/>
    <x v="1"/>
    <x v="0"/>
    <x v="9"/>
    <x v="4"/>
    <x v="11"/>
    <n v="31"/>
    <n v="31"/>
    <n v="233.870967741935"/>
    <n v="178"/>
    <n v="8.6451612903225801"/>
    <n v="0"/>
    <n v="242.51612903225799"/>
    <n v="189"/>
  </r>
  <r>
    <x v="0"/>
    <x v="1"/>
    <x v="0"/>
    <x v="9"/>
    <x v="5"/>
    <x v="11"/>
    <n v="88"/>
    <n v="85"/>
    <n v="267.47058823529397"/>
    <n v="217"/>
    <n v="29.529411764705898"/>
    <n v="0"/>
    <n v="297"/>
    <n v="235"/>
  </r>
  <r>
    <x v="0"/>
    <x v="1"/>
    <x v="0"/>
    <x v="9"/>
    <x v="6"/>
    <x v="11"/>
    <n v="60"/>
    <n v="59"/>
    <n v="226.37288135593201"/>
    <n v="174"/>
    <n v="111.16949152542399"/>
    <n v="0"/>
    <n v="337.54237288135602"/>
    <n v="285"/>
  </r>
  <r>
    <x v="0"/>
    <x v="1"/>
    <x v="0"/>
    <x v="9"/>
    <x v="7"/>
    <x v="11"/>
    <n v="27"/>
    <n v="27"/>
    <n v="248.222222222222"/>
    <n v="191"/>
    <n v="24.925925925925899"/>
    <n v="0"/>
    <n v="273.14814814814798"/>
    <n v="231"/>
  </r>
  <r>
    <x v="0"/>
    <x v="1"/>
    <x v="0"/>
    <x v="10"/>
    <x v="1"/>
    <x v="11"/>
    <n v="14"/>
    <n v="13"/>
    <n v="113.92307692307701"/>
    <n v="103"/>
    <n v="57.307692307692299"/>
    <n v="0"/>
    <n v="171.230769230769"/>
    <n v="105"/>
  </r>
  <r>
    <x v="0"/>
    <x v="1"/>
    <x v="0"/>
    <x v="10"/>
    <x v="2"/>
    <x v="11"/>
    <n v="11"/>
    <n v="11"/>
    <n v="108.818181818182"/>
    <n v="85"/>
    <n v="47"/>
    <n v="0"/>
    <n v="155.81818181818201"/>
    <n v="97"/>
  </r>
  <r>
    <x v="0"/>
    <x v="1"/>
    <x v="0"/>
    <x v="10"/>
    <x v="3"/>
    <x v="11"/>
    <n v="10"/>
    <n v="9"/>
    <n v="140.777777777778"/>
    <n v="141"/>
    <n v="14.7777777777778"/>
    <n v="0"/>
    <n v="155.555555555556"/>
    <n v="174"/>
  </r>
  <r>
    <x v="0"/>
    <x v="1"/>
    <x v="0"/>
    <x v="10"/>
    <x v="4"/>
    <x v="11"/>
    <n v="12"/>
    <n v="11"/>
    <n v="189.90909090909099"/>
    <n v="191"/>
    <n v="16.454545454545499"/>
    <n v="0"/>
    <n v="206.363636363636"/>
    <n v="191"/>
  </r>
  <r>
    <x v="0"/>
    <x v="1"/>
    <x v="0"/>
    <x v="10"/>
    <x v="5"/>
    <x v="11"/>
    <n v="5"/>
    <n v="5"/>
    <n v="199.8"/>
    <n v="265"/>
    <n v="15.8"/>
    <n v="0"/>
    <n v="215.6"/>
    <n v="265"/>
  </r>
  <r>
    <x v="0"/>
    <x v="1"/>
    <x v="0"/>
    <x v="10"/>
    <x v="6"/>
    <x v="11"/>
    <n v="3"/>
    <n v="3"/>
    <n v="91.3333333333333"/>
    <n v="103"/>
    <n v="0.33333333333333298"/>
    <n v="0"/>
    <n v="91.6666666666667"/>
    <n v="103"/>
  </r>
  <r>
    <x v="0"/>
    <x v="1"/>
    <x v="0"/>
    <x v="10"/>
    <x v="7"/>
    <x v="11"/>
    <n v="2"/>
    <n v="2"/>
    <n v="120.5"/>
    <n v="120.5"/>
    <n v="8"/>
    <n v="8"/>
    <n v="128.5"/>
    <n v="128.5"/>
  </r>
  <r>
    <x v="0"/>
    <x v="1"/>
    <x v="0"/>
    <x v="11"/>
    <x v="5"/>
    <x v="11"/>
    <n v="1"/>
    <n v="1"/>
    <n v="17"/>
    <n v="17"/>
    <n v="0"/>
    <n v="0"/>
    <n v="17"/>
    <n v="17"/>
  </r>
  <r>
    <x v="0"/>
    <x v="1"/>
    <x v="0"/>
    <x v="11"/>
    <x v="6"/>
    <x v="11"/>
    <n v="1"/>
    <n v="1"/>
    <n v="64"/>
    <n v="64"/>
    <n v="0"/>
    <n v="0"/>
    <n v="64"/>
    <n v="64"/>
  </r>
  <r>
    <x v="0"/>
    <x v="1"/>
    <x v="0"/>
    <x v="12"/>
    <x v="1"/>
    <x v="11"/>
    <n v="17"/>
    <n v="15"/>
    <n v="270.13333333333298"/>
    <n v="176"/>
    <n v="4.06666666666667"/>
    <n v="0"/>
    <n v="274.2"/>
    <n v="176"/>
  </r>
  <r>
    <x v="0"/>
    <x v="1"/>
    <x v="0"/>
    <x v="12"/>
    <x v="2"/>
    <x v="11"/>
    <n v="21"/>
    <n v="20"/>
    <n v="409.1"/>
    <n v="399"/>
    <n v="50.4"/>
    <n v="0"/>
    <n v="459.5"/>
    <n v="415"/>
  </r>
  <r>
    <x v="0"/>
    <x v="1"/>
    <x v="0"/>
    <x v="12"/>
    <x v="3"/>
    <x v="11"/>
    <n v="10"/>
    <n v="9"/>
    <n v="179.444444444444"/>
    <n v="157"/>
    <n v="225.111111111111"/>
    <n v="0"/>
    <n v="404.555555555556"/>
    <n v="265"/>
  </r>
  <r>
    <x v="0"/>
    <x v="1"/>
    <x v="0"/>
    <x v="12"/>
    <x v="4"/>
    <x v="11"/>
    <n v="19"/>
    <n v="19"/>
    <n v="278.052631578947"/>
    <n v="180"/>
    <n v="2.8421052631578898"/>
    <n v="0"/>
    <n v="280.89473684210498"/>
    <n v="180"/>
  </r>
  <r>
    <x v="0"/>
    <x v="1"/>
    <x v="0"/>
    <x v="12"/>
    <x v="5"/>
    <x v="11"/>
    <n v="26"/>
    <n v="24"/>
    <n v="281.5"/>
    <n v="264"/>
    <n v="9.2916666666666696"/>
    <n v="0"/>
    <n v="290.79166666666703"/>
    <n v="282"/>
  </r>
  <r>
    <x v="0"/>
    <x v="1"/>
    <x v="0"/>
    <x v="12"/>
    <x v="6"/>
    <x v="11"/>
    <n v="15"/>
    <n v="14"/>
    <n v="355.357142857143"/>
    <n v="265"/>
    <n v="32.428571428571402"/>
    <n v="0"/>
    <n v="387.78571428571399"/>
    <n v="318"/>
  </r>
  <r>
    <x v="0"/>
    <x v="1"/>
    <x v="0"/>
    <x v="12"/>
    <x v="7"/>
    <x v="11"/>
    <n v="2"/>
    <n v="2"/>
    <n v="93.5"/>
    <n v="93.5"/>
    <n v="0"/>
    <n v="0"/>
    <n v="93.5"/>
    <n v="93.5"/>
  </r>
  <r>
    <x v="0"/>
    <x v="1"/>
    <x v="0"/>
    <x v="0"/>
    <x v="1"/>
    <x v="12"/>
    <n v="156"/>
    <n v="0"/>
    <n v="0"/>
    <n v="0"/>
    <n v="0"/>
    <n v="0"/>
    <n v="0"/>
    <n v="0"/>
  </r>
  <r>
    <x v="0"/>
    <x v="1"/>
    <x v="0"/>
    <x v="0"/>
    <x v="2"/>
    <x v="12"/>
    <n v="37"/>
    <n v="0"/>
    <n v="0"/>
    <n v="0"/>
    <n v="0"/>
    <n v="0"/>
    <n v="0"/>
    <n v="0"/>
  </r>
  <r>
    <x v="0"/>
    <x v="1"/>
    <x v="0"/>
    <x v="0"/>
    <x v="3"/>
    <x v="12"/>
    <n v="52"/>
    <n v="0"/>
    <n v="0"/>
    <n v="0"/>
    <n v="0"/>
    <n v="0"/>
    <n v="0"/>
    <n v="0"/>
  </r>
  <r>
    <x v="0"/>
    <x v="1"/>
    <x v="0"/>
    <x v="0"/>
    <x v="4"/>
    <x v="12"/>
    <n v="62"/>
    <n v="0"/>
    <n v="0"/>
    <n v="0"/>
    <n v="0"/>
    <n v="0"/>
    <n v="0"/>
    <n v="0"/>
  </r>
  <r>
    <x v="0"/>
    <x v="1"/>
    <x v="0"/>
    <x v="0"/>
    <x v="5"/>
    <x v="12"/>
    <n v="56"/>
    <n v="0"/>
    <n v="0"/>
    <n v="0"/>
    <n v="0"/>
    <n v="0"/>
    <n v="0"/>
    <n v="0"/>
  </r>
  <r>
    <x v="0"/>
    <x v="1"/>
    <x v="0"/>
    <x v="0"/>
    <x v="6"/>
    <x v="12"/>
    <n v="40"/>
    <n v="0"/>
    <n v="0"/>
    <n v="0"/>
    <n v="0"/>
    <n v="0"/>
    <n v="0"/>
    <n v="0"/>
  </r>
  <r>
    <x v="0"/>
    <x v="1"/>
    <x v="0"/>
    <x v="0"/>
    <x v="7"/>
    <x v="12"/>
    <n v="8"/>
    <n v="0"/>
    <n v="0"/>
    <n v="0"/>
    <n v="0"/>
    <n v="0"/>
    <n v="0"/>
    <n v="0"/>
  </r>
  <r>
    <x v="0"/>
    <x v="1"/>
    <x v="0"/>
    <x v="1"/>
    <x v="1"/>
    <x v="12"/>
    <n v="38"/>
    <n v="0"/>
    <n v="0"/>
    <n v="0"/>
    <n v="0"/>
    <n v="0"/>
    <n v="0"/>
    <n v="0"/>
  </r>
  <r>
    <x v="0"/>
    <x v="1"/>
    <x v="0"/>
    <x v="1"/>
    <x v="2"/>
    <x v="12"/>
    <n v="36"/>
    <n v="0"/>
    <n v="0"/>
    <n v="0"/>
    <n v="0"/>
    <n v="0"/>
    <n v="0"/>
    <n v="0"/>
  </r>
  <r>
    <x v="0"/>
    <x v="1"/>
    <x v="0"/>
    <x v="1"/>
    <x v="3"/>
    <x v="12"/>
    <n v="31"/>
    <n v="0"/>
    <n v="0"/>
    <n v="0"/>
    <n v="0"/>
    <n v="0"/>
    <n v="0"/>
    <n v="0"/>
  </r>
  <r>
    <x v="0"/>
    <x v="1"/>
    <x v="0"/>
    <x v="1"/>
    <x v="4"/>
    <x v="12"/>
    <n v="32"/>
    <n v="0"/>
    <n v="0"/>
    <n v="0"/>
    <n v="0"/>
    <n v="0"/>
    <n v="0"/>
    <n v="0"/>
  </r>
  <r>
    <x v="0"/>
    <x v="1"/>
    <x v="0"/>
    <x v="1"/>
    <x v="5"/>
    <x v="12"/>
    <n v="33"/>
    <n v="0"/>
    <n v="0"/>
    <n v="0"/>
    <n v="0"/>
    <n v="0"/>
    <n v="0"/>
    <n v="0"/>
  </r>
  <r>
    <x v="0"/>
    <x v="1"/>
    <x v="0"/>
    <x v="1"/>
    <x v="6"/>
    <x v="12"/>
    <n v="22"/>
    <n v="0"/>
    <n v="0"/>
    <n v="0"/>
    <n v="0"/>
    <n v="0"/>
    <n v="0"/>
    <n v="0"/>
  </r>
  <r>
    <x v="0"/>
    <x v="1"/>
    <x v="0"/>
    <x v="1"/>
    <x v="7"/>
    <x v="12"/>
    <n v="4"/>
    <n v="0"/>
    <n v="0"/>
    <n v="0"/>
    <n v="0"/>
    <n v="0"/>
    <n v="0"/>
    <n v="0"/>
  </r>
  <r>
    <x v="0"/>
    <x v="1"/>
    <x v="0"/>
    <x v="2"/>
    <x v="1"/>
    <x v="12"/>
    <n v="9"/>
    <n v="0"/>
    <n v="0"/>
    <n v="0"/>
    <n v="0"/>
    <n v="0"/>
    <n v="0"/>
    <n v="0"/>
  </r>
  <r>
    <x v="0"/>
    <x v="1"/>
    <x v="0"/>
    <x v="2"/>
    <x v="5"/>
    <x v="12"/>
    <n v="1"/>
    <n v="0"/>
    <n v="0"/>
    <n v="0"/>
    <n v="0"/>
    <n v="0"/>
    <n v="0"/>
    <n v="0"/>
  </r>
  <r>
    <x v="0"/>
    <x v="1"/>
    <x v="0"/>
    <x v="3"/>
    <x v="1"/>
    <x v="12"/>
    <n v="116"/>
    <n v="0"/>
    <n v="0"/>
    <n v="0"/>
    <n v="0"/>
    <n v="0"/>
    <n v="0"/>
    <n v="0"/>
  </r>
  <r>
    <x v="0"/>
    <x v="1"/>
    <x v="0"/>
    <x v="3"/>
    <x v="2"/>
    <x v="12"/>
    <n v="34"/>
    <n v="0"/>
    <n v="0"/>
    <n v="0"/>
    <n v="0"/>
    <n v="0"/>
    <n v="0"/>
    <n v="0"/>
  </r>
  <r>
    <x v="0"/>
    <x v="1"/>
    <x v="0"/>
    <x v="3"/>
    <x v="3"/>
    <x v="12"/>
    <n v="31"/>
    <n v="0"/>
    <n v="0"/>
    <n v="0"/>
    <n v="0"/>
    <n v="0"/>
    <n v="0"/>
    <n v="0"/>
  </r>
  <r>
    <x v="0"/>
    <x v="1"/>
    <x v="0"/>
    <x v="3"/>
    <x v="4"/>
    <x v="12"/>
    <n v="28"/>
    <n v="0"/>
    <n v="0"/>
    <n v="0"/>
    <n v="0"/>
    <n v="0"/>
    <n v="0"/>
    <n v="0"/>
  </r>
  <r>
    <x v="0"/>
    <x v="1"/>
    <x v="0"/>
    <x v="3"/>
    <x v="5"/>
    <x v="12"/>
    <n v="47"/>
    <n v="0"/>
    <n v="0"/>
    <n v="0"/>
    <n v="0"/>
    <n v="0"/>
    <n v="0"/>
    <n v="0"/>
  </r>
  <r>
    <x v="0"/>
    <x v="1"/>
    <x v="0"/>
    <x v="3"/>
    <x v="6"/>
    <x v="12"/>
    <n v="23"/>
    <n v="0"/>
    <n v="0"/>
    <n v="0"/>
    <n v="0"/>
    <n v="0"/>
    <n v="0"/>
    <n v="0"/>
  </r>
  <r>
    <x v="0"/>
    <x v="1"/>
    <x v="0"/>
    <x v="3"/>
    <x v="7"/>
    <x v="12"/>
    <n v="8"/>
    <n v="0"/>
    <n v="0"/>
    <n v="0"/>
    <n v="0"/>
    <n v="0"/>
    <n v="0"/>
    <n v="0"/>
  </r>
  <r>
    <x v="0"/>
    <x v="1"/>
    <x v="0"/>
    <x v="4"/>
    <x v="1"/>
    <x v="12"/>
    <n v="14"/>
    <n v="0"/>
    <n v="0"/>
    <n v="0"/>
    <n v="0"/>
    <n v="0"/>
    <n v="0"/>
    <n v="0"/>
  </r>
  <r>
    <x v="0"/>
    <x v="1"/>
    <x v="0"/>
    <x v="4"/>
    <x v="2"/>
    <x v="12"/>
    <n v="10"/>
    <n v="0"/>
    <n v="0"/>
    <n v="0"/>
    <n v="0"/>
    <n v="0"/>
    <n v="0"/>
    <n v="0"/>
  </r>
  <r>
    <x v="0"/>
    <x v="1"/>
    <x v="0"/>
    <x v="4"/>
    <x v="3"/>
    <x v="12"/>
    <n v="5"/>
    <n v="0"/>
    <n v="0"/>
    <n v="0"/>
    <n v="0"/>
    <n v="0"/>
    <n v="0"/>
    <n v="0"/>
  </r>
  <r>
    <x v="0"/>
    <x v="1"/>
    <x v="0"/>
    <x v="4"/>
    <x v="4"/>
    <x v="12"/>
    <n v="4"/>
    <n v="0"/>
    <n v="0"/>
    <n v="0"/>
    <n v="0"/>
    <n v="0"/>
    <n v="0"/>
    <n v="0"/>
  </r>
  <r>
    <x v="0"/>
    <x v="1"/>
    <x v="0"/>
    <x v="4"/>
    <x v="5"/>
    <x v="12"/>
    <n v="5"/>
    <n v="0"/>
    <n v="0"/>
    <n v="0"/>
    <n v="0"/>
    <n v="0"/>
    <n v="0"/>
    <n v="0"/>
  </r>
  <r>
    <x v="0"/>
    <x v="1"/>
    <x v="0"/>
    <x v="4"/>
    <x v="6"/>
    <x v="12"/>
    <n v="2"/>
    <n v="0"/>
    <n v="0"/>
    <n v="0"/>
    <n v="0"/>
    <n v="0"/>
    <n v="0"/>
    <n v="0"/>
  </r>
  <r>
    <x v="0"/>
    <x v="1"/>
    <x v="0"/>
    <x v="4"/>
    <x v="7"/>
    <x v="12"/>
    <n v="2"/>
    <n v="0"/>
    <n v="0"/>
    <n v="0"/>
    <n v="0"/>
    <n v="0"/>
    <n v="0"/>
    <n v="0"/>
  </r>
  <r>
    <x v="0"/>
    <x v="1"/>
    <x v="0"/>
    <x v="5"/>
    <x v="1"/>
    <x v="12"/>
    <n v="103"/>
    <n v="0"/>
    <n v="0"/>
    <n v="0"/>
    <n v="0"/>
    <n v="0"/>
    <n v="0"/>
    <n v="0"/>
  </r>
  <r>
    <x v="0"/>
    <x v="1"/>
    <x v="0"/>
    <x v="5"/>
    <x v="2"/>
    <x v="12"/>
    <n v="22"/>
    <n v="0"/>
    <n v="0"/>
    <n v="0"/>
    <n v="0"/>
    <n v="0"/>
    <n v="0"/>
    <n v="0"/>
  </r>
  <r>
    <x v="0"/>
    <x v="1"/>
    <x v="0"/>
    <x v="5"/>
    <x v="3"/>
    <x v="12"/>
    <n v="19"/>
    <n v="0"/>
    <n v="0"/>
    <n v="0"/>
    <n v="0"/>
    <n v="0"/>
    <n v="0"/>
    <n v="0"/>
  </r>
  <r>
    <x v="0"/>
    <x v="1"/>
    <x v="0"/>
    <x v="5"/>
    <x v="4"/>
    <x v="12"/>
    <n v="51"/>
    <n v="0"/>
    <n v="0"/>
    <n v="0"/>
    <n v="0"/>
    <n v="0"/>
    <n v="0"/>
    <n v="0"/>
  </r>
  <r>
    <x v="0"/>
    <x v="1"/>
    <x v="0"/>
    <x v="5"/>
    <x v="5"/>
    <x v="12"/>
    <n v="47"/>
    <n v="0"/>
    <n v="0"/>
    <n v="0"/>
    <n v="0"/>
    <n v="0"/>
    <n v="0"/>
    <n v="0"/>
  </r>
  <r>
    <x v="0"/>
    <x v="1"/>
    <x v="0"/>
    <x v="5"/>
    <x v="6"/>
    <x v="12"/>
    <n v="21"/>
    <n v="0"/>
    <n v="0"/>
    <n v="0"/>
    <n v="0"/>
    <n v="0"/>
    <n v="0"/>
    <n v="0"/>
  </r>
  <r>
    <x v="0"/>
    <x v="1"/>
    <x v="0"/>
    <x v="5"/>
    <x v="7"/>
    <x v="12"/>
    <n v="6"/>
    <n v="0"/>
    <n v="0"/>
    <n v="0"/>
    <n v="0"/>
    <n v="0"/>
    <n v="0"/>
    <n v="0"/>
  </r>
  <r>
    <x v="0"/>
    <x v="1"/>
    <x v="0"/>
    <x v="6"/>
    <x v="1"/>
    <x v="12"/>
    <n v="57"/>
    <n v="0"/>
    <n v="0"/>
    <n v="0"/>
    <n v="0"/>
    <n v="0"/>
    <n v="0"/>
    <n v="0"/>
  </r>
  <r>
    <x v="0"/>
    <x v="1"/>
    <x v="0"/>
    <x v="6"/>
    <x v="2"/>
    <x v="12"/>
    <n v="10"/>
    <n v="0"/>
    <n v="0"/>
    <n v="0"/>
    <n v="0"/>
    <n v="0"/>
    <n v="0"/>
    <n v="0"/>
  </r>
  <r>
    <x v="0"/>
    <x v="1"/>
    <x v="0"/>
    <x v="6"/>
    <x v="3"/>
    <x v="12"/>
    <n v="15"/>
    <n v="0"/>
    <n v="0"/>
    <n v="0"/>
    <n v="0"/>
    <n v="0"/>
    <n v="0"/>
    <n v="0"/>
  </r>
  <r>
    <x v="0"/>
    <x v="1"/>
    <x v="0"/>
    <x v="6"/>
    <x v="4"/>
    <x v="12"/>
    <n v="12"/>
    <n v="0"/>
    <n v="0"/>
    <n v="0"/>
    <n v="0"/>
    <n v="0"/>
    <n v="0"/>
    <n v="0"/>
  </r>
  <r>
    <x v="0"/>
    <x v="1"/>
    <x v="0"/>
    <x v="6"/>
    <x v="5"/>
    <x v="12"/>
    <n v="11"/>
    <n v="0"/>
    <n v="0"/>
    <n v="0"/>
    <n v="0"/>
    <n v="0"/>
    <n v="0"/>
    <n v="0"/>
  </r>
  <r>
    <x v="0"/>
    <x v="1"/>
    <x v="0"/>
    <x v="6"/>
    <x v="6"/>
    <x v="12"/>
    <n v="6"/>
    <n v="0"/>
    <n v="0"/>
    <n v="0"/>
    <n v="0"/>
    <n v="0"/>
    <n v="0"/>
    <n v="0"/>
  </r>
  <r>
    <x v="0"/>
    <x v="1"/>
    <x v="0"/>
    <x v="6"/>
    <x v="7"/>
    <x v="12"/>
    <n v="1"/>
    <n v="0"/>
    <n v="0"/>
    <n v="0"/>
    <n v="0"/>
    <n v="0"/>
    <n v="0"/>
    <n v="0"/>
  </r>
  <r>
    <x v="0"/>
    <x v="1"/>
    <x v="0"/>
    <x v="7"/>
    <x v="1"/>
    <x v="12"/>
    <n v="59"/>
    <n v="0"/>
    <n v="0"/>
    <n v="0"/>
    <n v="0"/>
    <n v="0"/>
    <n v="0"/>
    <n v="0"/>
  </r>
  <r>
    <x v="0"/>
    <x v="1"/>
    <x v="0"/>
    <x v="7"/>
    <x v="2"/>
    <x v="12"/>
    <n v="16"/>
    <n v="0"/>
    <n v="0"/>
    <n v="0"/>
    <n v="0"/>
    <n v="0"/>
    <n v="0"/>
    <n v="0"/>
  </r>
  <r>
    <x v="0"/>
    <x v="1"/>
    <x v="0"/>
    <x v="7"/>
    <x v="3"/>
    <x v="12"/>
    <n v="24"/>
    <n v="0"/>
    <n v="0"/>
    <n v="0"/>
    <n v="0"/>
    <n v="0"/>
    <n v="0"/>
    <n v="0"/>
  </r>
  <r>
    <x v="0"/>
    <x v="1"/>
    <x v="0"/>
    <x v="7"/>
    <x v="4"/>
    <x v="12"/>
    <n v="21"/>
    <n v="0"/>
    <n v="0"/>
    <n v="0"/>
    <n v="0"/>
    <n v="0"/>
    <n v="0"/>
    <n v="0"/>
  </r>
  <r>
    <x v="0"/>
    <x v="1"/>
    <x v="0"/>
    <x v="7"/>
    <x v="5"/>
    <x v="12"/>
    <n v="17"/>
    <n v="0"/>
    <n v="0"/>
    <n v="0"/>
    <n v="0"/>
    <n v="0"/>
    <n v="0"/>
    <n v="0"/>
  </r>
  <r>
    <x v="0"/>
    <x v="1"/>
    <x v="0"/>
    <x v="7"/>
    <x v="6"/>
    <x v="12"/>
    <n v="10"/>
    <n v="0"/>
    <n v="0"/>
    <n v="0"/>
    <n v="0"/>
    <n v="0"/>
    <n v="0"/>
    <n v="0"/>
  </r>
  <r>
    <x v="0"/>
    <x v="1"/>
    <x v="0"/>
    <x v="7"/>
    <x v="7"/>
    <x v="12"/>
    <n v="4"/>
    <n v="0"/>
    <n v="0"/>
    <n v="0"/>
    <n v="0"/>
    <n v="0"/>
    <n v="0"/>
    <n v="0"/>
  </r>
  <r>
    <x v="0"/>
    <x v="1"/>
    <x v="0"/>
    <x v="8"/>
    <x v="1"/>
    <x v="12"/>
    <n v="99"/>
    <n v="0"/>
    <n v="0"/>
    <n v="0"/>
    <n v="0"/>
    <n v="0"/>
    <n v="0"/>
    <n v="0"/>
  </r>
  <r>
    <x v="0"/>
    <x v="1"/>
    <x v="0"/>
    <x v="8"/>
    <x v="2"/>
    <x v="12"/>
    <n v="31"/>
    <n v="0"/>
    <n v="0"/>
    <n v="0"/>
    <n v="0"/>
    <n v="0"/>
    <n v="0"/>
    <n v="0"/>
  </r>
  <r>
    <x v="0"/>
    <x v="1"/>
    <x v="0"/>
    <x v="8"/>
    <x v="3"/>
    <x v="12"/>
    <n v="39"/>
    <n v="0"/>
    <n v="0"/>
    <n v="0"/>
    <n v="0"/>
    <n v="0"/>
    <n v="0"/>
    <n v="0"/>
  </r>
  <r>
    <x v="0"/>
    <x v="1"/>
    <x v="0"/>
    <x v="8"/>
    <x v="4"/>
    <x v="12"/>
    <n v="82"/>
    <n v="0"/>
    <n v="0"/>
    <n v="0"/>
    <n v="0"/>
    <n v="0"/>
    <n v="0"/>
    <n v="0"/>
  </r>
  <r>
    <x v="0"/>
    <x v="1"/>
    <x v="0"/>
    <x v="8"/>
    <x v="5"/>
    <x v="12"/>
    <n v="57"/>
    <n v="0"/>
    <n v="0"/>
    <n v="0"/>
    <n v="0"/>
    <n v="0"/>
    <n v="0"/>
    <n v="0"/>
  </r>
  <r>
    <x v="0"/>
    <x v="1"/>
    <x v="0"/>
    <x v="8"/>
    <x v="6"/>
    <x v="12"/>
    <n v="29"/>
    <n v="0"/>
    <n v="0"/>
    <n v="0"/>
    <n v="0"/>
    <n v="0"/>
    <n v="0"/>
    <n v="0"/>
  </r>
  <r>
    <x v="0"/>
    <x v="1"/>
    <x v="0"/>
    <x v="8"/>
    <x v="7"/>
    <x v="12"/>
    <n v="7"/>
    <n v="0"/>
    <n v="0"/>
    <n v="0"/>
    <n v="0"/>
    <n v="0"/>
    <n v="0"/>
    <n v="0"/>
  </r>
  <r>
    <x v="0"/>
    <x v="1"/>
    <x v="0"/>
    <x v="9"/>
    <x v="1"/>
    <x v="12"/>
    <n v="74"/>
    <n v="0"/>
    <n v="0"/>
    <n v="0"/>
    <n v="0"/>
    <n v="0"/>
    <n v="0"/>
    <n v="0"/>
  </r>
  <r>
    <x v="0"/>
    <x v="1"/>
    <x v="0"/>
    <x v="9"/>
    <x v="2"/>
    <x v="12"/>
    <n v="17"/>
    <n v="0"/>
    <n v="0"/>
    <n v="0"/>
    <n v="0"/>
    <n v="0"/>
    <n v="0"/>
    <n v="0"/>
  </r>
  <r>
    <x v="0"/>
    <x v="1"/>
    <x v="0"/>
    <x v="9"/>
    <x v="3"/>
    <x v="12"/>
    <n v="11"/>
    <n v="0"/>
    <n v="0"/>
    <n v="0"/>
    <n v="0"/>
    <n v="0"/>
    <n v="0"/>
    <n v="0"/>
  </r>
  <r>
    <x v="0"/>
    <x v="1"/>
    <x v="0"/>
    <x v="9"/>
    <x v="4"/>
    <x v="12"/>
    <n v="25"/>
    <n v="0"/>
    <n v="0"/>
    <n v="0"/>
    <n v="0"/>
    <n v="0"/>
    <n v="0"/>
    <n v="0"/>
  </r>
  <r>
    <x v="0"/>
    <x v="1"/>
    <x v="0"/>
    <x v="9"/>
    <x v="5"/>
    <x v="12"/>
    <n v="16"/>
    <n v="0"/>
    <n v="0"/>
    <n v="0"/>
    <n v="0"/>
    <n v="0"/>
    <n v="0"/>
    <n v="0"/>
  </r>
  <r>
    <x v="0"/>
    <x v="1"/>
    <x v="0"/>
    <x v="9"/>
    <x v="6"/>
    <x v="12"/>
    <n v="19"/>
    <n v="0"/>
    <n v="0"/>
    <n v="0"/>
    <n v="0"/>
    <n v="0"/>
    <n v="0"/>
    <n v="0"/>
  </r>
  <r>
    <x v="0"/>
    <x v="1"/>
    <x v="0"/>
    <x v="9"/>
    <x v="7"/>
    <x v="12"/>
    <n v="3"/>
    <n v="0"/>
    <n v="0"/>
    <n v="0"/>
    <n v="0"/>
    <n v="0"/>
    <n v="0"/>
    <n v="0"/>
  </r>
  <r>
    <x v="0"/>
    <x v="1"/>
    <x v="0"/>
    <x v="10"/>
    <x v="1"/>
    <x v="12"/>
    <n v="21"/>
    <n v="0"/>
    <n v="0"/>
    <n v="0"/>
    <n v="0"/>
    <n v="0"/>
    <n v="0"/>
    <n v="0"/>
  </r>
  <r>
    <x v="0"/>
    <x v="1"/>
    <x v="0"/>
    <x v="10"/>
    <x v="2"/>
    <x v="12"/>
    <n v="13"/>
    <n v="0"/>
    <n v="0"/>
    <n v="0"/>
    <n v="0"/>
    <n v="0"/>
    <n v="0"/>
    <n v="0"/>
  </r>
  <r>
    <x v="0"/>
    <x v="1"/>
    <x v="0"/>
    <x v="10"/>
    <x v="3"/>
    <x v="12"/>
    <n v="7"/>
    <n v="0"/>
    <n v="0"/>
    <n v="0"/>
    <n v="0"/>
    <n v="0"/>
    <n v="0"/>
    <n v="0"/>
  </r>
  <r>
    <x v="0"/>
    <x v="1"/>
    <x v="0"/>
    <x v="10"/>
    <x v="4"/>
    <x v="12"/>
    <n v="7"/>
    <n v="0"/>
    <n v="0"/>
    <n v="0"/>
    <n v="0"/>
    <n v="0"/>
    <n v="0"/>
    <n v="0"/>
  </r>
  <r>
    <x v="0"/>
    <x v="1"/>
    <x v="0"/>
    <x v="10"/>
    <x v="5"/>
    <x v="12"/>
    <n v="21"/>
    <n v="0"/>
    <n v="0"/>
    <n v="0"/>
    <n v="0"/>
    <n v="0"/>
    <n v="0"/>
    <n v="0"/>
  </r>
  <r>
    <x v="0"/>
    <x v="1"/>
    <x v="0"/>
    <x v="10"/>
    <x v="6"/>
    <x v="12"/>
    <n v="2"/>
    <n v="0"/>
    <n v="0"/>
    <n v="0"/>
    <n v="0"/>
    <n v="0"/>
    <n v="0"/>
    <n v="0"/>
  </r>
  <r>
    <x v="0"/>
    <x v="1"/>
    <x v="0"/>
    <x v="10"/>
    <x v="7"/>
    <x v="12"/>
    <n v="2"/>
    <n v="0"/>
    <n v="0"/>
    <n v="0"/>
    <n v="0"/>
    <n v="0"/>
    <n v="0"/>
    <n v="0"/>
  </r>
  <r>
    <x v="0"/>
    <x v="1"/>
    <x v="0"/>
    <x v="11"/>
    <x v="1"/>
    <x v="12"/>
    <n v="4"/>
    <n v="0"/>
    <n v="0"/>
    <n v="0"/>
    <n v="0"/>
    <n v="0"/>
    <n v="0"/>
    <n v="0"/>
  </r>
  <r>
    <x v="0"/>
    <x v="1"/>
    <x v="0"/>
    <x v="11"/>
    <x v="2"/>
    <x v="12"/>
    <n v="5"/>
    <n v="0"/>
    <n v="0"/>
    <n v="0"/>
    <n v="0"/>
    <n v="0"/>
    <n v="0"/>
    <n v="0"/>
  </r>
  <r>
    <x v="0"/>
    <x v="1"/>
    <x v="0"/>
    <x v="11"/>
    <x v="3"/>
    <x v="12"/>
    <n v="3"/>
    <n v="0"/>
    <n v="0"/>
    <n v="0"/>
    <n v="0"/>
    <n v="0"/>
    <n v="0"/>
    <n v="0"/>
  </r>
  <r>
    <x v="0"/>
    <x v="1"/>
    <x v="0"/>
    <x v="11"/>
    <x v="4"/>
    <x v="12"/>
    <n v="1"/>
    <n v="0"/>
    <n v="0"/>
    <n v="0"/>
    <n v="0"/>
    <n v="0"/>
    <n v="0"/>
    <n v="0"/>
  </r>
  <r>
    <x v="0"/>
    <x v="1"/>
    <x v="0"/>
    <x v="11"/>
    <x v="6"/>
    <x v="12"/>
    <n v="1"/>
    <n v="0"/>
    <n v="0"/>
    <n v="0"/>
    <n v="0"/>
    <n v="0"/>
    <n v="0"/>
    <n v="0"/>
  </r>
  <r>
    <x v="0"/>
    <x v="1"/>
    <x v="0"/>
    <x v="11"/>
    <x v="7"/>
    <x v="12"/>
    <n v="1"/>
    <n v="0"/>
    <n v="0"/>
    <n v="0"/>
    <n v="0"/>
    <n v="0"/>
    <n v="0"/>
    <n v="0"/>
  </r>
  <r>
    <x v="0"/>
    <x v="1"/>
    <x v="0"/>
    <x v="12"/>
    <x v="1"/>
    <x v="12"/>
    <n v="1190"/>
    <n v="0"/>
    <n v="0"/>
    <n v="0"/>
    <n v="0"/>
    <n v="0"/>
    <n v="0"/>
    <n v="0"/>
  </r>
  <r>
    <x v="0"/>
    <x v="1"/>
    <x v="0"/>
    <x v="12"/>
    <x v="2"/>
    <x v="12"/>
    <n v="672"/>
    <n v="0"/>
    <n v="0"/>
    <n v="0"/>
    <n v="0"/>
    <n v="0"/>
    <n v="0"/>
    <n v="0"/>
  </r>
  <r>
    <x v="0"/>
    <x v="1"/>
    <x v="0"/>
    <x v="12"/>
    <x v="3"/>
    <x v="12"/>
    <n v="336"/>
    <n v="0"/>
    <n v="0"/>
    <n v="0"/>
    <n v="0"/>
    <n v="0"/>
    <n v="0"/>
    <n v="0"/>
  </r>
  <r>
    <x v="0"/>
    <x v="1"/>
    <x v="0"/>
    <x v="12"/>
    <x v="4"/>
    <x v="12"/>
    <n v="286"/>
    <n v="0"/>
    <n v="0"/>
    <n v="0"/>
    <n v="0"/>
    <n v="0"/>
    <n v="0"/>
    <n v="0"/>
  </r>
  <r>
    <x v="0"/>
    <x v="1"/>
    <x v="0"/>
    <x v="12"/>
    <x v="5"/>
    <x v="12"/>
    <n v="421"/>
    <n v="0"/>
    <n v="0"/>
    <n v="0"/>
    <n v="0"/>
    <n v="0"/>
    <n v="0"/>
    <n v="0"/>
  </r>
  <r>
    <x v="0"/>
    <x v="1"/>
    <x v="0"/>
    <x v="12"/>
    <x v="6"/>
    <x v="12"/>
    <n v="194"/>
    <n v="0"/>
    <n v="0"/>
    <n v="0"/>
    <n v="0"/>
    <n v="0"/>
    <n v="0"/>
    <n v="0"/>
  </r>
  <r>
    <x v="0"/>
    <x v="1"/>
    <x v="0"/>
    <x v="12"/>
    <x v="7"/>
    <x v="12"/>
    <n v="226"/>
    <n v="0"/>
    <n v="0"/>
    <n v="0"/>
    <n v="0"/>
    <n v="0"/>
    <n v="0"/>
    <n v="0"/>
  </r>
  <r>
    <x v="0"/>
    <x v="1"/>
    <x v="0"/>
    <x v="0"/>
    <x v="1"/>
    <x v="13"/>
    <n v="704"/>
    <n v="662"/>
    <n v="139.864048338369"/>
    <n v="139.5"/>
    <n v="32.805135951661597"/>
    <n v="6"/>
    <n v="172.66918429002999"/>
    <n v="156"/>
  </r>
  <r>
    <x v="0"/>
    <x v="1"/>
    <x v="0"/>
    <x v="0"/>
    <x v="2"/>
    <x v="13"/>
    <n v="718"/>
    <n v="706"/>
    <n v="114.81161473087801"/>
    <n v="101"/>
    <n v="31.567988668555198"/>
    <n v="7"/>
    <n v="146.37960339943299"/>
    <n v="135"/>
  </r>
  <r>
    <x v="0"/>
    <x v="1"/>
    <x v="0"/>
    <x v="0"/>
    <x v="3"/>
    <x v="13"/>
    <n v="628"/>
    <n v="617"/>
    <n v="104.92868719611"/>
    <n v="90"/>
    <n v="39.713128038897899"/>
    <n v="23"/>
    <n v="144.64181523500801"/>
    <n v="132"/>
  </r>
  <r>
    <x v="0"/>
    <x v="1"/>
    <x v="0"/>
    <x v="0"/>
    <x v="4"/>
    <x v="13"/>
    <n v="742"/>
    <n v="727"/>
    <n v="96.176066024759294"/>
    <n v="83"/>
    <n v="36.200825309491101"/>
    <n v="23"/>
    <n v="132.37689133424999"/>
    <n v="119"/>
  </r>
  <r>
    <x v="0"/>
    <x v="1"/>
    <x v="0"/>
    <x v="0"/>
    <x v="5"/>
    <x v="13"/>
    <n v="668"/>
    <n v="651"/>
    <n v="107.775729646697"/>
    <n v="92"/>
    <n v="37.104454685099803"/>
    <n v="21"/>
    <n v="144.88018433179701"/>
    <n v="129"/>
  </r>
  <r>
    <x v="0"/>
    <x v="1"/>
    <x v="0"/>
    <x v="0"/>
    <x v="6"/>
    <x v="13"/>
    <n v="310"/>
    <n v="302"/>
    <n v="91.619205298013199"/>
    <n v="75.5"/>
    <n v="38.281456953642397"/>
    <n v="23.5"/>
    <n v="129.900662251656"/>
    <n v="113"/>
  </r>
  <r>
    <x v="0"/>
    <x v="1"/>
    <x v="0"/>
    <x v="0"/>
    <x v="7"/>
    <x v="13"/>
    <n v="236"/>
    <n v="236"/>
    <n v="85.597457627118601"/>
    <n v="76"/>
    <n v="25.440677966101699"/>
    <n v="16"/>
    <n v="111.03813559322001"/>
    <n v="101"/>
  </r>
  <r>
    <x v="0"/>
    <x v="1"/>
    <x v="0"/>
    <x v="1"/>
    <x v="1"/>
    <x v="13"/>
    <n v="178"/>
    <n v="173"/>
    <n v="133.29479768786101"/>
    <n v="138"/>
    <n v="43.473988439306403"/>
    <n v="26"/>
    <n v="176.768786127168"/>
    <n v="163"/>
  </r>
  <r>
    <x v="0"/>
    <x v="1"/>
    <x v="0"/>
    <x v="1"/>
    <x v="2"/>
    <x v="13"/>
    <n v="141"/>
    <n v="137"/>
    <n v="128.956204379562"/>
    <n v="110"/>
    <n v="46.087591240875902"/>
    <n v="23"/>
    <n v="175.043795620438"/>
    <n v="154"/>
  </r>
  <r>
    <x v="0"/>
    <x v="1"/>
    <x v="0"/>
    <x v="1"/>
    <x v="3"/>
    <x v="13"/>
    <n v="122"/>
    <n v="118"/>
    <n v="104.525423728814"/>
    <n v="90"/>
    <n v="67.5508474576271"/>
    <n v="35"/>
    <n v="172.07627118644101"/>
    <n v="146.5"/>
  </r>
  <r>
    <x v="0"/>
    <x v="1"/>
    <x v="0"/>
    <x v="1"/>
    <x v="4"/>
    <x v="13"/>
    <n v="168"/>
    <n v="164"/>
    <n v="119.03658536585399"/>
    <n v="101"/>
    <n v="51.439024390243901"/>
    <n v="35"/>
    <n v="170.47560975609801"/>
    <n v="165"/>
  </r>
  <r>
    <x v="0"/>
    <x v="1"/>
    <x v="0"/>
    <x v="1"/>
    <x v="5"/>
    <x v="13"/>
    <n v="162"/>
    <n v="159"/>
    <n v="104.251572327044"/>
    <n v="85"/>
    <n v="46.264150943396203"/>
    <n v="34"/>
    <n v="150.51572327043999"/>
    <n v="143"/>
  </r>
  <r>
    <x v="0"/>
    <x v="1"/>
    <x v="0"/>
    <x v="1"/>
    <x v="6"/>
    <x v="13"/>
    <n v="80"/>
    <n v="79"/>
    <n v="116.645569620253"/>
    <n v="107"/>
    <n v="66.772151898734194"/>
    <n v="34"/>
    <n v="183.41772151898701"/>
    <n v="159"/>
  </r>
  <r>
    <x v="0"/>
    <x v="1"/>
    <x v="0"/>
    <x v="1"/>
    <x v="7"/>
    <x v="13"/>
    <n v="30"/>
    <n v="30"/>
    <n v="109.633333333333"/>
    <n v="90.5"/>
    <n v="58.9"/>
    <n v="39"/>
    <n v="168.53333333333299"/>
    <n v="170.5"/>
  </r>
  <r>
    <x v="0"/>
    <x v="1"/>
    <x v="0"/>
    <x v="2"/>
    <x v="1"/>
    <x v="13"/>
    <n v="59"/>
    <n v="52"/>
    <n v="129.961538461538"/>
    <n v="131.5"/>
    <n v="44.461538461538503"/>
    <n v="28.5"/>
    <n v="174.42307692307699"/>
    <n v="169.5"/>
  </r>
  <r>
    <x v="0"/>
    <x v="1"/>
    <x v="0"/>
    <x v="2"/>
    <x v="2"/>
    <x v="13"/>
    <n v="10"/>
    <n v="10"/>
    <n v="98.8"/>
    <n v="91"/>
    <n v="94.3"/>
    <n v="74.5"/>
    <n v="193.1"/>
    <n v="178.5"/>
  </r>
  <r>
    <x v="0"/>
    <x v="1"/>
    <x v="0"/>
    <x v="2"/>
    <x v="3"/>
    <x v="13"/>
    <n v="8"/>
    <n v="8"/>
    <n v="92.875"/>
    <n v="77.5"/>
    <n v="14.25"/>
    <n v="7.5"/>
    <n v="107.125"/>
    <n v="95"/>
  </r>
  <r>
    <x v="0"/>
    <x v="1"/>
    <x v="0"/>
    <x v="2"/>
    <x v="4"/>
    <x v="13"/>
    <n v="12"/>
    <n v="12"/>
    <n v="87.0833333333333"/>
    <n v="82"/>
    <n v="36.75"/>
    <n v="24.5"/>
    <n v="123.833333333333"/>
    <n v="115"/>
  </r>
  <r>
    <x v="0"/>
    <x v="1"/>
    <x v="0"/>
    <x v="2"/>
    <x v="5"/>
    <x v="13"/>
    <n v="17"/>
    <n v="17"/>
    <n v="100.235294117647"/>
    <n v="85"/>
    <n v="27"/>
    <n v="22"/>
    <n v="127.235294117647"/>
    <n v="97"/>
  </r>
  <r>
    <x v="0"/>
    <x v="1"/>
    <x v="0"/>
    <x v="2"/>
    <x v="6"/>
    <x v="13"/>
    <n v="9"/>
    <n v="9"/>
    <n v="62.4444444444444"/>
    <n v="31"/>
    <n v="74.2222222222222"/>
    <n v="30"/>
    <n v="136.666666666667"/>
    <n v="98"/>
  </r>
  <r>
    <x v="0"/>
    <x v="1"/>
    <x v="0"/>
    <x v="2"/>
    <x v="7"/>
    <x v="13"/>
    <n v="8"/>
    <n v="8"/>
    <n v="125.75"/>
    <n v="138.5"/>
    <n v="53.5"/>
    <n v="47.5"/>
    <n v="179.25"/>
    <n v="180.5"/>
  </r>
  <r>
    <x v="0"/>
    <x v="1"/>
    <x v="0"/>
    <x v="3"/>
    <x v="1"/>
    <x v="13"/>
    <n v="961"/>
    <n v="897"/>
    <n v="88.798216276477106"/>
    <n v="84"/>
    <n v="31.526198439241899"/>
    <n v="7"/>
    <n v="120.324414715719"/>
    <n v="99"/>
  </r>
  <r>
    <x v="0"/>
    <x v="1"/>
    <x v="0"/>
    <x v="3"/>
    <x v="2"/>
    <x v="13"/>
    <n v="794"/>
    <n v="768"/>
    <n v="90.09765625"/>
    <n v="86"/>
    <n v="33.1380208333333"/>
    <n v="5"/>
    <n v="123.236979166667"/>
    <n v="108.5"/>
  </r>
  <r>
    <x v="0"/>
    <x v="1"/>
    <x v="0"/>
    <x v="3"/>
    <x v="3"/>
    <x v="13"/>
    <n v="829"/>
    <n v="798"/>
    <n v="81.040100250626594"/>
    <n v="77"/>
    <n v="36.110275689223101"/>
    <n v="21"/>
    <n v="117.15037593984999"/>
    <n v="104"/>
  </r>
  <r>
    <x v="0"/>
    <x v="1"/>
    <x v="0"/>
    <x v="3"/>
    <x v="4"/>
    <x v="13"/>
    <n v="676"/>
    <n v="664"/>
    <n v="73.968373493975903"/>
    <n v="63"/>
    <n v="37.546686746988001"/>
    <n v="22"/>
    <n v="111.515060240964"/>
    <n v="96.5"/>
  </r>
  <r>
    <x v="0"/>
    <x v="1"/>
    <x v="0"/>
    <x v="3"/>
    <x v="5"/>
    <x v="13"/>
    <n v="769"/>
    <n v="737"/>
    <n v="82.971506105834493"/>
    <n v="71"/>
    <n v="38.1492537313433"/>
    <n v="13"/>
    <n v="121.120759837178"/>
    <n v="98"/>
  </r>
  <r>
    <x v="0"/>
    <x v="1"/>
    <x v="0"/>
    <x v="3"/>
    <x v="6"/>
    <x v="13"/>
    <n v="359"/>
    <n v="347"/>
    <n v="70.492795389048993"/>
    <n v="41"/>
    <n v="35.002881844380397"/>
    <n v="23"/>
    <n v="105.49567723342901"/>
    <n v="87"/>
  </r>
  <r>
    <x v="0"/>
    <x v="1"/>
    <x v="0"/>
    <x v="3"/>
    <x v="7"/>
    <x v="13"/>
    <n v="264"/>
    <n v="264"/>
    <n v="62.113636363636402"/>
    <n v="42"/>
    <n v="21.571969696969699"/>
    <n v="6"/>
    <n v="83.685606060606105"/>
    <n v="72"/>
  </r>
  <r>
    <x v="0"/>
    <x v="1"/>
    <x v="0"/>
    <x v="4"/>
    <x v="1"/>
    <x v="13"/>
    <n v="64"/>
    <n v="58"/>
    <n v="124.948275862069"/>
    <n v="127.5"/>
    <n v="32.310344827586199"/>
    <n v="18"/>
    <n v="157.258620689655"/>
    <n v="159"/>
  </r>
  <r>
    <x v="0"/>
    <x v="1"/>
    <x v="0"/>
    <x v="4"/>
    <x v="2"/>
    <x v="13"/>
    <n v="87"/>
    <n v="83"/>
    <n v="97.614457831325296"/>
    <n v="92"/>
    <n v="45.192771084337402"/>
    <n v="21"/>
    <n v="142.80722891566299"/>
    <n v="118"/>
  </r>
  <r>
    <x v="0"/>
    <x v="1"/>
    <x v="0"/>
    <x v="4"/>
    <x v="3"/>
    <x v="13"/>
    <n v="112"/>
    <n v="111"/>
    <n v="79.432432432432407"/>
    <n v="77"/>
    <n v="42.054054054054099"/>
    <n v="28"/>
    <n v="121.486486486486"/>
    <n v="111"/>
  </r>
  <r>
    <x v="0"/>
    <x v="1"/>
    <x v="0"/>
    <x v="4"/>
    <x v="4"/>
    <x v="13"/>
    <n v="62"/>
    <n v="61"/>
    <n v="93.639344262295097"/>
    <n v="79"/>
    <n v="44.377049180327901"/>
    <n v="24"/>
    <n v="138.01639344262301"/>
    <n v="126"/>
  </r>
  <r>
    <x v="0"/>
    <x v="1"/>
    <x v="0"/>
    <x v="4"/>
    <x v="5"/>
    <x v="13"/>
    <n v="117"/>
    <n v="114"/>
    <n v="111.587719298246"/>
    <n v="94.5"/>
    <n v="34.4298245614035"/>
    <n v="20.5"/>
    <n v="146.01754385964901"/>
    <n v="128.5"/>
  </r>
  <r>
    <x v="0"/>
    <x v="1"/>
    <x v="0"/>
    <x v="4"/>
    <x v="6"/>
    <x v="13"/>
    <n v="32"/>
    <n v="30"/>
    <n v="87.066666666666706"/>
    <n v="79"/>
    <n v="29.5"/>
    <n v="13"/>
    <n v="116.566666666667"/>
    <n v="115.5"/>
  </r>
  <r>
    <x v="0"/>
    <x v="1"/>
    <x v="0"/>
    <x v="4"/>
    <x v="7"/>
    <x v="13"/>
    <n v="30"/>
    <n v="30"/>
    <n v="67.400000000000006"/>
    <n v="66.5"/>
    <n v="19.766666666666701"/>
    <n v="12"/>
    <n v="87.1666666666667"/>
    <n v="89.5"/>
  </r>
  <r>
    <x v="0"/>
    <x v="1"/>
    <x v="0"/>
    <x v="5"/>
    <x v="1"/>
    <x v="13"/>
    <n v="904"/>
    <n v="865"/>
    <n v="96.361849710982696"/>
    <n v="89"/>
    <n v="38.904046242774598"/>
    <n v="11"/>
    <n v="135.265895953757"/>
    <n v="113"/>
  </r>
  <r>
    <x v="0"/>
    <x v="1"/>
    <x v="0"/>
    <x v="5"/>
    <x v="2"/>
    <x v="13"/>
    <n v="422"/>
    <n v="415"/>
    <n v="89.228915662650607"/>
    <n v="83"/>
    <n v="47.812048192771101"/>
    <n v="21"/>
    <n v="137.04096385542201"/>
    <n v="107"/>
  </r>
  <r>
    <x v="0"/>
    <x v="1"/>
    <x v="0"/>
    <x v="5"/>
    <x v="3"/>
    <x v="13"/>
    <n v="324"/>
    <n v="316"/>
    <n v="65.819620253164601"/>
    <n v="51"/>
    <n v="51.528481012658197"/>
    <n v="28"/>
    <n v="117.348101265823"/>
    <n v="101"/>
  </r>
  <r>
    <x v="0"/>
    <x v="1"/>
    <x v="0"/>
    <x v="5"/>
    <x v="4"/>
    <x v="13"/>
    <n v="595"/>
    <n v="581"/>
    <n v="81.748709122203095"/>
    <n v="73"/>
    <n v="51.013769363167"/>
    <n v="28"/>
    <n v="132.76247848537"/>
    <n v="111"/>
  </r>
  <r>
    <x v="0"/>
    <x v="1"/>
    <x v="0"/>
    <x v="5"/>
    <x v="5"/>
    <x v="13"/>
    <n v="654"/>
    <n v="631"/>
    <n v="79.247226624405698"/>
    <n v="66"/>
    <n v="44.274167987321697"/>
    <n v="23"/>
    <n v="123.521394611727"/>
    <n v="100"/>
  </r>
  <r>
    <x v="0"/>
    <x v="1"/>
    <x v="0"/>
    <x v="5"/>
    <x v="6"/>
    <x v="13"/>
    <n v="276"/>
    <n v="266"/>
    <n v="82.857142857142904"/>
    <n v="64"/>
    <n v="62.481203007518801"/>
    <n v="29"/>
    <n v="145.33834586466199"/>
    <n v="116"/>
  </r>
  <r>
    <x v="0"/>
    <x v="1"/>
    <x v="0"/>
    <x v="5"/>
    <x v="7"/>
    <x v="13"/>
    <n v="202"/>
    <n v="196"/>
    <n v="68"/>
    <n v="45"/>
    <n v="28.959183673469401"/>
    <n v="14"/>
    <n v="96.959183673469397"/>
    <n v="82.5"/>
  </r>
  <r>
    <x v="0"/>
    <x v="1"/>
    <x v="0"/>
    <x v="6"/>
    <x v="1"/>
    <x v="13"/>
    <n v="212"/>
    <n v="201"/>
    <n v="122.19402985074601"/>
    <n v="102"/>
    <n v="29.039800995024901"/>
    <n v="2"/>
    <n v="151.233830845771"/>
    <n v="137"/>
  </r>
  <r>
    <x v="0"/>
    <x v="1"/>
    <x v="0"/>
    <x v="6"/>
    <x v="2"/>
    <x v="13"/>
    <n v="109"/>
    <n v="108"/>
    <n v="97.2777777777778"/>
    <n v="91"/>
    <n v="37.546296296296298"/>
    <n v="23.5"/>
    <n v="134.82407407407399"/>
    <n v="116.5"/>
  </r>
  <r>
    <x v="0"/>
    <x v="1"/>
    <x v="0"/>
    <x v="6"/>
    <x v="3"/>
    <x v="13"/>
    <n v="125"/>
    <n v="123"/>
    <n v="80.739837398373993"/>
    <n v="77"/>
    <n v="43.040650406504099"/>
    <n v="24"/>
    <n v="123.78048780487801"/>
    <n v="113"/>
  </r>
  <r>
    <x v="0"/>
    <x v="1"/>
    <x v="0"/>
    <x v="6"/>
    <x v="4"/>
    <x v="13"/>
    <n v="114"/>
    <n v="113"/>
    <n v="86.530973451327398"/>
    <n v="63"/>
    <n v="40.911504424778798"/>
    <n v="23"/>
    <n v="127.442477876106"/>
    <n v="104"/>
  </r>
  <r>
    <x v="0"/>
    <x v="1"/>
    <x v="0"/>
    <x v="6"/>
    <x v="5"/>
    <x v="13"/>
    <n v="120"/>
    <n v="115"/>
    <n v="100.121739130435"/>
    <n v="91"/>
    <n v="31.582608695652201"/>
    <n v="17"/>
    <n v="131.704347826087"/>
    <n v="131"/>
  </r>
  <r>
    <x v="0"/>
    <x v="1"/>
    <x v="0"/>
    <x v="6"/>
    <x v="6"/>
    <x v="13"/>
    <n v="85"/>
    <n v="82"/>
    <n v="94.085365853658502"/>
    <n v="91"/>
    <n v="46.487804878048799"/>
    <n v="23"/>
    <n v="140.57317073170699"/>
    <n v="128"/>
  </r>
  <r>
    <x v="0"/>
    <x v="1"/>
    <x v="0"/>
    <x v="6"/>
    <x v="7"/>
    <x v="13"/>
    <n v="45"/>
    <n v="44"/>
    <n v="64"/>
    <n v="42"/>
    <n v="20.090909090909101"/>
    <n v="11"/>
    <n v="84.090909090909093"/>
    <n v="73"/>
  </r>
  <r>
    <x v="0"/>
    <x v="1"/>
    <x v="0"/>
    <x v="7"/>
    <x v="1"/>
    <x v="13"/>
    <n v="233"/>
    <n v="223"/>
    <n v="118.031390134529"/>
    <n v="97"/>
    <n v="29.147982062780301"/>
    <n v="7"/>
    <n v="147.17937219730899"/>
    <n v="147"/>
  </r>
  <r>
    <x v="0"/>
    <x v="1"/>
    <x v="0"/>
    <x v="7"/>
    <x v="2"/>
    <x v="13"/>
    <n v="140"/>
    <n v="137"/>
    <n v="85.751824817518298"/>
    <n v="81"/>
    <n v="40.686131386861298"/>
    <n v="20"/>
    <n v="126.44525547445301"/>
    <n v="106"/>
  </r>
  <r>
    <x v="0"/>
    <x v="1"/>
    <x v="0"/>
    <x v="7"/>
    <x v="3"/>
    <x v="13"/>
    <n v="114"/>
    <n v="113"/>
    <n v="88.176991150442504"/>
    <n v="82"/>
    <n v="52.398230088495602"/>
    <n v="30"/>
    <n v="140.57522123893801"/>
    <n v="124"/>
  </r>
  <r>
    <x v="0"/>
    <x v="1"/>
    <x v="0"/>
    <x v="7"/>
    <x v="4"/>
    <x v="13"/>
    <n v="144"/>
    <n v="142"/>
    <n v="84.556338028168994"/>
    <n v="78"/>
    <n v="44.316901408450697"/>
    <n v="27.5"/>
    <n v="128.87323943662"/>
    <n v="118.5"/>
  </r>
  <r>
    <x v="0"/>
    <x v="1"/>
    <x v="0"/>
    <x v="7"/>
    <x v="5"/>
    <x v="13"/>
    <n v="118"/>
    <n v="117"/>
    <n v="85.504273504273499"/>
    <n v="78"/>
    <n v="37.547008547008502"/>
    <n v="21"/>
    <n v="123.051282051282"/>
    <n v="112"/>
  </r>
  <r>
    <x v="0"/>
    <x v="1"/>
    <x v="0"/>
    <x v="7"/>
    <x v="6"/>
    <x v="13"/>
    <n v="87"/>
    <n v="86"/>
    <n v="105.255813953488"/>
    <n v="97"/>
    <n v="32.1279069767442"/>
    <n v="7.5"/>
    <n v="137.38372093023301"/>
    <n v="125"/>
  </r>
  <r>
    <x v="0"/>
    <x v="1"/>
    <x v="0"/>
    <x v="7"/>
    <x v="7"/>
    <x v="13"/>
    <n v="43"/>
    <n v="43"/>
    <n v="74.116279069767401"/>
    <n v="59"/>
    <n v="36.046511627907002"/>
    <n v="22"/>
    <n v="110.162790697674"/>
    <n v="77"/>
  </r>
  <r>
    <x v="0"/>
    <x v="1"/>
    <x v="0"/>
    <x v="8"/>
    <x v="1"/>
    <x v="13"/>
    <n v="384"/>
    <n v="366"/>
    <n v="119.139344262295"/>
    <n v="96"/>
    <n v="32.846994535519102"/>
    <n v="5"/>
    <n v="151.986338797814"/>
    <n v="129.5"/>
  </r>
  <r>
    <x v="0"/>
    <x v="1"/>
    <x v="0"/>
    <x v="8"/>
    <x v="2"/>
    <x v="13"/>
    <n v="288"/>
    <n v="282"/>
    <n v="101.024822695035"/>
    <n v="90"/>
    <n v="33.453900709219901"/>
    <n v="4"/>
    <n v="134.47872340425499"/>
    <n v="115.5"/>
  </r>
  <r>
    <x v="0"/>
    <x v="1"/>
    <x v="0"/>
    <x v="8"/>
    <x v="3"/>
    <x v="13"/>
    <n v="299"/>
    <n v="292"/>
    <n v="83.958904109589"/>
    <n v="74.5"/>
    <n v="43.938356164383599"/>
    <n v="23.5"/>
    <n v="127.897260273973"/>
    <n v="115"/>
  </r>
  <r>
    <x v="0"/>
    <x v="1"/>
    <x v="0"/>
    <x v="8"/>
    <x v="4"/>
    <x v="13"/>
    <n v="310"/>
    <n v="303"/>
    <n v="90.996699669967001"/>
    <n v="80"/>
    <n v="38.673267326732699"/>
    <n v="21"/>
    <n v="129.6699669967"/>
    <n v="115"/>
  </r>
  <r>
    <x v="0"/>
    <x v="1"/>
    <x v="0"/>
    <x v="8"/>
    <x v="5"/>
    <x v="13"/>
    <n v="408"/>
    <n v="396"/>
    <n v="87.320707070707101"/>
    <n v="71"/>
    <n v="31.353535353535399"/>
    <n v="3"/>
    <n v="118.674242424242"/>
    <n v="98"/>
  </r>
  <r>
    <x v="0"/>
    <x v="1"/>
    <x v="0"/>
    <x v="8"/>
    <x v="6"/>
    <x v="13"/>
    <n v="146"/>
    <n v="144"/>
    <n v="93.0277777777778"/>
    <n v="58.5"/>
    <n v="40.5208333333333"/>
    <n v="21"/>
    <n v="133.548611111111"/>
    <n v="93.5"/>
  </r>
  <r>
    <x v="0"/>
    <x v="1"/>
    <x v="0"/>
    <x v="8"/>
    <x v="7"/>
    <x v="13"/>
    <n v="84"/>
    <n v="84"/>
    <n v="78.059523809523796"/>
    <n v="60"/>
    <n v="25.5833333333333"/>
    <n v="7"/>
    <n v="103.642857142857"/>
    <n v="80.5"/>
  </r>
  <r>
    <x v="0"/>
    <x v="1"/>
    <x v="0"/>
    <x v="9"/>
    <x v="1"/>
    <x v="13"/>
    <n v="139"/>
    <n v="132"/>
    <n v="97.030303030303003"/>
    <n v="75"/>
    <n v="35.090909090909101"/>
    <n v="11"/>
    <n v="132.12121212121201"/>
    <n v="96.5"/>
  </r>
  <r>
    <x v="0"/>
    <x v="1"/>
    <x v="0"/>
    <x v="9"/>
    <x v="2"/>
    <x v="13"/>
    <n v="55"/>
    <n v="53"/>
    <n v="93.037735849056602"/>
    <n v="77"/>
    <n v="52.698113207547202"/>
    <n v="32"/>
    <n v="145.735849056604"/>
    <n v="110"/>
  </r>
  <r>
    <x v="0"/>
    <x v="1"/>
    <x v="0"/>
    <x v="9"/>
    <x v="3"/>
    <x v="13"/>
    <n v="38"/>
    <n v="37"/>
    <n v="87.216216216216196"/>
    <n v="28"/>
    <n v="48.459459459459502"/>
    <n v="25"/>
    <n v="135.67567567567599"/>
    <n v="78"/>
  </r>
  <r>
    <x v="0"/>
    <x v="1"/>
    <x v="0"/>
    <x v="9"/>
    <x v="4"/>
    <x v="13"/>
    <n v="40"/>
    <n v="39"/>
    <n v="93.538461538461505"/>
    <n v="93"/>
    <n v="48.205128205128197"/>
    <n v="24"/>
    <n v="141.74358974359001"/>
    <n v="127"/>
  </r>
  <r>
    <x v="0"/>
    <x v="1"/>
    <x v="0"/>
    <x v="9"/>
    <x v="5"/>
    <x v="13"/>
    <n v="66"/>
    <n v="61"/>
    <n v="94.065573770491795"/>
    <n v="53"/>
    <n v="25.475409836065602"/>
    <n v="8"/>
    <n v="119.54098360655701"/>
    <n v="85"/>
  </r>
  <r>
    <x v="0"/>
    <x v="1"/>
    <x v="0"/>
    <x v="9"/>
    <x v="6"/>
    <x v="13"/>
    <n v="27"/>
    <n v="27"/>
    <n v="98.1111111111111"/>
    <n v="85"/>
    <n v="40.370370370370402"/>
    <n v="28"/>
    <n v="138.48148148148101"/>
    <n v="120"/>
  </r>
  <r>
    <x v="0"/>
    <x v="1"/>
    <x v="0"/>
    <x v="9"/>
    <x v="7"/>
    <x v="13"/>
    <n v="11"/>
    <n v="11"/>
    <n v="97.454545454545496"/>
    <n v="71"/>
    <n v="18.818181818181799"/>
    <n v="21"/>
    <n v="116.272727272727"/>
    <n v="112"/>
  </r>
  <r>
    <x v="0"/>
    <x v="1"/>
    <x v="0"/>
    <x v="10"/>
    <x v="1"/>
    <x v="13"/>
    <n v="22"/>
    <n v="22"/>
    <n v="97.454545454545496"/>
    <n v="92"/>
    <n v="33.272727272727302"/>
    <n v="0"/>
    <n v="130.727272727273"/>
    <n v="96.5"/>
  </r>
  <r>
    <x v="0"/>
    <x v="1"/>
    <x v="0"/>
    <x v="10"/>
    <x v="2"/>
    <x v="13"/>
    <n v="30"/>
    <n v="29"/>
    <n v="93.448275862068996"/>
    <n v="84"/>
    <n v="25.620689655172399"/>
    <n v="4"/>
    <n v="119.068965517241"/>
    <n v="105"/>
  </r>
  <r>
    <x v="0"/>
    <x v="1"/>
    <x v="0"/>
    <x v="10"/>
    <x v="3"/>
    <x v="13"/>
    <n v="23"/>
    <n v="22"/>
    <n v="60.681818181818201"/>
    <n v="18"/>
    <n v="25.181818181818201"/>
    <n v="13.5"/>
    <n v="85.863636363636402"/>
    <n v="49.5"/>
  </r>
  <r>
    <x v="0"/>
    <x v="1"/>
    <x v="0"/>
    <x v="10"/>
    <x v="4"/>
    <x v="13"/>
    <n v="25"/>
    <n v="23"/>
    <n v="62.695652173912997"/>
    <n v="46"/>
    <n v="44.478260869565197"/>
    <n v="15"/>
    <n v="107.173913043478"/>
    <n v="104"/>
  </r>
  <r>
    <x v="0"/>
    <x v="1"/>
    <x v="0"/>
    <x v="10"/>
    <x v="5"/>
    <x v="13"/>
    <n v="20"/>
    <n v="19"/>
    <n v="78.421052631578902"/>
    <n v="63"/>
    <n v="33.684210526315802"/>
    <n v="7"/>
    <n v="112.105263157895"/>
    <n v="97"/>
  </r>
  <r>
    <x v="0"/>
    <x v="1"/>
    <x v="0"/>
    <x v="10"/>
    <x v="6"/>
    <x v="13"/>
    <n v="6"/>
    <n v="5"/>
    <n v="50.6"/>
    <n v="27"/>
    <n v="20.6"/>
    <n v="24"/>
    <n v="71.2"/>
    <n v="51"/>
  </r>
  <r>
    <x v="0"/>
    <x v="1"/>
    <x v="0"/>
    <x v="10"/>
    <x v="7"/>
    <x v="13"/>
    <n v="6"/>
    <n v="6"/>
    <n v="80.6666666666667"/>
    <n v="79.5"/>
    <n v="11.8333333333333"/>
    <n v="8.5"/>
    <n v="92.5"/>
    <n v="92.5"/>
  </r>
  <r>
    <x v="0"/>
    <x v="1"/>
    <x v="0"/>
    <x v="11"/>
    <x v="1"/>
    <x v="13"/>
    <n v="2"/>
    <n v="2"/>
    <n v="77"/>
    <n v="77"/>
    <n v="2.5"/>
    <n v="2.5"/>
    <n v="79.5"/>
    <n v="79.5"/>
  </r>
  <r>
    <x v="0"/>
    <x v="1"/>
    <x v="0"/>
    <x v="11"/>
    <x v="2"/>
    <x v="13"/>
    <n v="3"/>
    <n v="2"/>
    <n v="135.5"/>
    <n v="135.5"/>
    <n v="17"/>
    <n v="17"/>
    <n v="152.5"/>
    <n v="152.5"/>
  </r>
  <r>
    <x v="0"/>
    <x v="1"/>
    <x v="0"/>
    <x v="11"/>
    <x v="3"/>
    <x v="13"/>
    <n v="3"/>
    <n v="3"/>
    <n v="47.3333333333333"/>
    <n v="28"/>
    <n v="49"/>
    <n v="0"/>
    <n v="96.3333333333333"/>
    <n v="86"/>
  </r>
  <r>
    <x v="0"/>
    <x v="1"/>
    <x v="0"/>
    <x v="11"/>
    <x v="4"/>
    <x v="13"/>
    <n v="2"/>
    <n v="2"/>
    <n v="76"/>
    <n v="76"/>
    <n v="11.5"/>
    <n v="11.5"/>
    <n v="87.5"/>
    <n v="87.5"/>
  </r>
  <r>
    <x v="0"/>
    <x v="1"/>
    <x v="0"/>
    <x v="11"/>
    <x v="5"/>
    <x v="13"/>
    <n v="1"/>
    <n v="1"/>
    <n v="23"/>
    <n v="23"/>
    <n v="2"/>
    <n v="2"/>
    <n v="25"/>
    <n v="25"/>
  </r>
  <r>
    <x v="0"/>
    <x v="1"/>
    <x v="0"/>
    <x v="11"/>
    <x v="6"/>
    <x v="13"/>
    <n v="1"/>
    <n v="1"/>
    <n v="64"/>
    <n v="64"/>
    <n v="0"/>
    <n v="0"/>
    <n v="64"/>
    <n v="64"/>
  </r>
  <r>
    <x v="0"/>
    <x v="1"/>
    <x v="0"/>
    <x v="12"/>
    <x v="1"/>
    <x v="13"/>
    <n v="311"/>
    <n v="223"/>
    <n v="61.313901345291498"/>
    <n v="32"/>
    <n v="27.2017937219731"/>
    <n v="1"/>
    <n v="88.520179372197305"/>
    <n v="64"/>
  </r>
  <r>
    <x v="0"/>
    <x v="1"/>
    <x v="0"/>
    <x v="12"/>
    <x v="2"/>
    <x v="13"/>
    <n v="218"/>
    <n v="184"/>
    <n v="60.2663043478261"/>
    <n v="50"/>
    <n v="15.423913043478301"/>
    <n v="1"/>
    <n v="75.690217391304301"/>
    <n v="58"/>
  </r>
  <r>
    <x v="0"/>
    <x v="1"/>
    <x v="0"/>
    <x v="12"/>
    <x v="3"/>
    <x v="13"/>
    <n v="109"/>
    <n v="96"/>
    <n v="37.3229166666667"/>
    <n v="14"/>
    <n v="55.4895833333333"/>
    <n v="35"/>
    <n v="92.8125"/>
    <n v="59"/>
  </r>
  <r>
    <x v="0"/>
    <x v="1"/>
    <x v="0"/>
    <x v="12"/>
    <x v="4"/>
    <x v="13"/>
    <n v="131"/>
    <n v="114"/>
    <n v="83.956140350877206"/>
    <n v="50.5"/>
    <n v="28.614035087719301"/>
    <n v="1.5"/>
    <n v="112.570175438596"/>
    <n v="69"/>
  </r>
  <r>
    <x v="0"/>
    <x v="1"/>
    <x v="0"/>
    <x v="12"/>
    <x v="5"/>
    <x v="13"/>
    <n v="91"/>
    <n v="73"/>
    <n v="56.082191780821901"/>
    <n v="56"/>
    <n v="22.7397260273973"/>
    <n v="2"/>
    <n v="78.821917808219197"/>
    <n v="64"/>
  </r>
  <r>
    <x v="0"/>
    <x v="1"/>
    <x v="0"/>
    <x v="12"/>
    <x v="6"/>
    <x v="13"/>
    <n v="44"/>
    <n v="28"/>
    <n v="56.678571428571402"/>
    <n v="28.5"/>
    <n v="36.571428571428598"/>
    <n v="1"/>
    <n v="93.25"/>
    <n v="40.5"/>
  </r>
  <r>
    <x v="0"/>
    <x v="1"/>
    <x v="0"/>
    <x v="12"/>
    <x v="7"/>
    <x v="13"/>
    <n v="66"/>
    <n v="64"/>
    <n v="30.6875"/>
    <n v="18"/>
    <n v="18.765625"/>
    <n v="3"/>
    <n v="49.453125"/>
    <n v="47"/>
  </r>
  <r>
    <x v="0"/>
    <x v="1"/>
    <x v="0"/>
    <x v="0"/>
    <x v="1"/>
    <x v="14"/>
    <n v="1631"/>
    <n v="1444"/>
    <n v="230.090027700831"/>
    <n v="215"/>
    <n v="45.207756232686997"/>
    <n v="9.5"/>
    <n v="275.29778393351802"/>
    <n v="252.5"/>
  </r>
  <r>
    <x v="0"/>
    <x v="1"/>
    <x v="0"/>
    <x v="0"/>
    <x v="2"/>
    <x v="14"/>
    <n v="1723"/>
    <n v="1617"/>
    <n v="177.93877551020401"/>
    <n v="142"/>
    <n v="45.855905998763099"/>
    <n v="25"/>
    <n v="223.795299938157"/>
    <n v="195"/>
  </r>
  <r>
    <x v="0"/>
    <x v="1"/>
    <x v="0"/>
    <x v="0"/>
    <x v="3"/>
    <x v="14"/>
    <n v="1461"/>
    <n v="1364"/>
    <n v="143.68695014662799"/>
    <n v="123"/>
    <n v="51.063782991202302"/>
    <n v="28"/>
    <n v="194.75073313783"/>
    <n v="174.5"/>
  </r>
  <r>
    <x v="0"/>
    <x v="1"/>
    <x v="0"/>
    <x v="0"/>
    <x v="4"/>
    <x v="14"/>
    <n v="1520"/>
    <n v="1426"/>
    <n v="185.720897615708"/>
    <n v="158.5"/>
    <n v="47.079943899018197"/>
    <n v="28"/>
    <n v="232.80084151472599"/>
    <n v="201"/>
  </r>
  <r>
    <x v="0"/>
    <x v="1"/>
    <x v="0"/>
    <x v="0"/>
    <x v="5"/>
    <x v="14"/>
    <n v="1604"/>
    <n v="1500"/>
    <n v="190.166"/>
    <n v="153"/>
    <n v="47.715333333333298"/>
    <n v="28"/>
    <n v="237.881333333333"/>
    <n v="206"/>
  </r>
  <r>
    <x v="0"/>
    <x v="1"/>
    <x v="0"/>
    <x v="0"/>
    <x v="6"/>
    <x v="14"/>
    <n v="1009"/>
    <n v="950"/>
    <n v="173.92"/>
    <n v="128"/>
    <n v="51.554736842105299"/>
    <n v="23.5"/>
    <n v="225.47473684210499"/>
    <n v="175"/>
  </r>
  <r>
    <x v="0"/>
    <x v="1"/>
    <x v="0"/>
    <x v="0"/>
    <x v="7"/>
    <x v="14"/>
    <n v="550"/>
    <n v="542"/>
    <n v="163.05166051660501"/>
    <n v="133"/>
    <n v="39.204797047970501"/>
    <n v="22.5"/>
    <n v="202.25645756457601"/>
    <n v="172.5"/>
  </r>
  <r>
    <x v="0"/>
    <x v="1"/>
    <x v="0"/>
    <x v="1"/>
    <x v="1"/>
    <x v="14"/>
    <n v="542"/>
    <n v="498"/>
    <n v="231.13253012048199"/>
    <n v="214"/>
    <n v="42.2710843373494"/>
    <n v="16.5"/>
    <n v="273.403614457831"/>
    <n v="247"/>
  </r>
  <r>
    <x v="0"/>
    <x v="1"/>
    <x v="0"/>
    <x v="1"/>
    <x v="2"/>
    <x v="14"/>
    <n v="501"/>
    <n v="474"/>
    <n v="228.16455696202499"/>
    <n v="216"/>
    <n v="57.858649789029499"/>
    <n v="28"/>
    <n v="286.02531645569599"/>
    <n v="257"/>
  </r>
  <r>
    <x v="0"/>
    <x v="1"/>
    <x v="0"/>
    <x v="1"/>
    <x v="3"/>
    <x v="14"/>
    <n v="450"/>
    <n v="422"/>
    <n v="192.17535545023699"/>
    <n v="192.5"/>
    <n v="49.234597156398102"/>
    <n v="25"/>
    <n v="241.40995260663499"/>
    <n v="230.5"/>
  </r>
  <r>
    <x v="0"/>
    <x v="1"/>
    <x v="0"/>
    <x v="1"/>
    <x v="4"/>
    <x v="14"/>
    <n v="489"/>
    <n v="458"/>
    <n v="197.002183406114"/>
    <n v="181.5"/>
    <n v="49.3755458515284"/>
    <n v="24"/>
    <n v="246.37772925764199"/>
    <n v="218"/>
  </r>
  <r>
    <x v="0"/>
    <x v="1"/>
    <x v="0"/>
    <x v="1"/>
    <x v="5"/>
    <x v="14"/>
    <n v="655"/>
    <n v="622"/>
    <n v="208.239549839228"/>
    <n v="195.5"/>
    <n v="44.651125401929299"/>
    <n v="23"/>
    <n v="252.89067524115799"/>
    <n v="231"/>
  </r>
  <r>
    <x v="0"/>
    <x v="1"/>
    <x v="0"/>
    <x v="1"/>
    <x v="6"/>
    <x v="14"/>
    <n v="376"/>
    <n v="361"/>
    <n v="197.93351800554001"/>
    <n v="187"/>
    <n v="55.936288088642698"/>
    <n v="20"/>
    <n v="253.86980609418299"/>
    <n v="217"/>
  </r>
  <r>
    <x v="0"/>
    <x v="1"/>
    <x v="0"/>
    <x v="1"/>
    <x v="7"/>
    <x v="14"/>
    <n v="162"/>
    <n v="159"/>
    <n v="179.37106918238999"/>
    <n v="165"/>
    <n v="32.578616352201301"/>
    <n v="16"/>
    <n v="211.949685534591"/>
    <n v="185"/>
  </r>
  <r>
    <x v="0"/>
    <x v="1"/>
    <x v="0"/>
    <x v="2"/>
    <x v="1"/>
    <x v="14"/>
    <n v="47"/>
    <n v="40"/>
    <n v="186.75"/>
    <n v="161.5"/>
    <n v="44.975000000000001"/>
    <n v="22"/>
    <n v="231.72499999999999"/>
    <n v="199.5"/>
  </r>
  <r>
    <x v="0"/>
    <x v="1"/>
    <x v="0"/>
    <x v="2"/>
    <x v="2"/>
    <x v="14"/>
    <n v="14"/>
    <n v="11"/>
    <n v="197"/>
    <n v="155"/>
    <n v="60"/>
    <n v="41"/>
    <n v="257"/>
    <n v="226"/>
  </r>
  <r>
    <x v="0"/>
    <x v="1"/>
    <x v="0"/>
    <x v="2"/>
    <x v="3"/>
    <x v="14"/>
    <n v="10"/>
    <n v="8"/>
    <n v="97.625"/>
    <n v="124.5"/>
    <n v="61.375"/>
    <n v="43"/>
    <n v="159"/>
    <n v="146.5"/>
  </r>
  <r>
    <x v="0"/>
    <x v="1"/>
    <x v="0"/>
    <x v="2"/>
    <x v="4"/>
    <x v="14"/>
    <n v="14"/>
    <n v="13"/>
    <n v="102.461538461538"/>
    <n v="105"/>
    <n v="49.076923076923102"/>
    <n v="32"/>
    <n v="151.538461538462"/>
    <n v="145"/>
  </r>
  <r>
    <x v="0"/>
    <x v="1"/>
    <x v="0"/>
    <x v="2"/>
    <x v="5"/>
    <x v="14"/>
    <n v="26"/>
    <n v="23"/>
    <n v="198.826086956522"/>
    <n v="113"/>
    <n v="65.869565217391298"/>
    <n v="42"/>
    <n v="264.695652173913"/>
    <n v="155"/>
  </r>
  <r>
    <x v="0"/>
    <x v="1"/>
    <x v="0"/>
    <x v="2"/>
    <x v="6"/>
    <x v="14"/>
    <n v="13"/>
    <n v="10"/>
    <n v="131.4"/>
    <n v="154"/>
    <n v="74.7"/>
    <n v="32"/>
    <n v="206.1"/>
    <n v="212.5"/>
  </r>
  <r>
    <x v="0"/>
    <x v="1"/>
    <x v="0"/>
    <x v="2"/>
    <x v="7"/>
    <x v="14"/>
    <n v="2"/>
    <n v="2"/>
    <n v="33.5"/>
    <n v="33.5"/>
    <n v="9"/>
    <n v="9"/>
    <n v="42.5"/>
    <n v="42.5"/>
  </r>
  <r>
    <x v="0"/>
    <x v="1"/>
    <x v="0"/>
    <x v="3"/>
    <x v="1"/>
    <x v="14"/>
    <n v="1193"/>
    <n v="996"/>
    <n v="201.172690763052"/>
    <n v="188.5"/>
    <n v="48.575301204819297"/>
    <n v="14.5"/>
    <n v="249.747991967871"/>
    <n v="230.5"/>
  </r>
  <r>
    <x v="0"/>
    <x v="1"/>
    <x v="0"/>
    <x v="3"/>
    <x v="2"/>
    <x v="14"/>
    <n v="834"/>
    <n v="714"/>
    <n v="150.420168067227"/>
    <n v="118"/>
    <n v="48.969187675070003"/>
    <n v="28"/>
    <n v="199.389355742297"/>
    <n v="168"/>
  </r>
  <r>
    <x v="0"/>
    <x v="1"/>
    <x v="0"/>
    <x v="3"/>
    <x v="3"/>
    <x v="14"/>
    <n v="890"/>
    <n v="782"/>
    <n v="123.62659846547299"/>
    <n v="99"/>
    <n v="60.207161125319701"/>
    <n v="28"/>
    <n v="183.83375959079299"/>
    <n v="160"/>
  </r>
  <r>
    <x v="0"/>
    <x v="1"/>
    <x v="0"/>
    <x v="3"/>
    <x v="4"/>
    <x v="14"/>
    <n v="786"/>
    <n v="642"/>
    <n v="160.78660436137099"/>
    <n v="121"/>
    <n v="48.934579439252303"/>
    <n v="28"/>
    <n v="209.72118380062301"/>
    <n v="176"/>
  </r>
  <r>
    <x v="0"/>
    <x v="1"/>
    <x v="0"/>
    <x v="3"/>
    <x v="5"/>
    <x v="14"/>
    <n v="1022"/>
    <n v="891"/>
    <n v="177.81369248035901"/>
    <n v="137"/>
    <n v="46.933782267115603"/>
    <n v="21"/>
    <n v="224.747474747475"/>
    <n v="177"/>
  </r>
  <r>
    <x v="0"/>
    <x v="1"/>
    <x v="0"/>
    <x v="3"/>
    <x v="6"/>
    <x v="14"/>
    <n v="562"/>
    <n v="484"/>
    <n v="140.638429752066"/>
    <n v="105.5"/>
    <n v="54.2561983471074"/>
    <n v="25"/>
    <n v="194.89462809917401"/>
    <n v="155.5"/>
  </r>
  <r>
    <x v="0"/>
    <x v="1"/>
    <x v="0"/>
    <x v="3"/>
    <x v="7"/>
    <x v="14"/>
    <n v="232"/>
    <n v="221"/>
    <n v="131.48416289592799"/>
    <n v="97"/>
    <n v="39.800904977375602"/>
    <n v="23"/>
    <n v="171.28959276018099"/>
    <n v="135"/>
  </r>
  <r>
    <x v="0"/>
    <x v="1"/>
    <x v="0"/>
    <x v="4"/>
    <x v="1"/>
    <x v="14"/>
    <n v="121"/>
    <n v="96"/>
    <n v="188.03125"/>
    <n v="155.5"/>
    <n v="56.84375"/>
    <n v="28"/>
    <n v="244.875"/>
    <n v="212"/>
  </r>
  <r>
    <x v="0"/>
    <x v="1"/>
    <x v="0"/>
    <x v="4"/>
    <x v="2"/>
    <x v="14"/>
    <n v="132"/>
    <n v="114"/>
    <n v="150.40350877193001"/>
    <n v="120.5"/>
    <n v="52.447368421052602"/>
    <n v="28"/>
    <n v="202.85087719298201"/>
    <n v="183"/>
  </r>
  <r>
    <x v="0"/>
    <x v="1"/>
    <x v="0"/>
    <x v="4"/>
    <x v="3"/>
    <x v="14"/>
    <n v="108"/>
    <n v="98"/>
    <n v="126.571428571429"/>
    <n v="103.5"/>
    <n v="76.193877551020407"/>
    <n v="34"/>
    <n v="202.765306122449"/>
    <n v="174"/>
  </r>
  <r>
    <x v="0"/>
    <x v="1"/>
    <x v="0"/>
    <x v="4"/>
    <x v="4"/>
    <x v="14"/>
    <n v="79"/>
    <n v="70"/>
    <n v="139.4"/>
    <n v="114.5"/>
    <n v="56.285714285714299"/>
    <n v="28"/>
    <n v="195.685714285714"/>
    <n v="155"/>
  </r>
  <r>
    <x v="0"/>
    <x v="1"/>
    <x v="0"/>
    <x v="4"/>
    <x v="5"/>
    <x v="14"/>
    <n v="137"/>
    <n v="128"/>
    <n v="195.046875"/>
    <n v="167.5"/>
    <n v="55.2109375"/>
    <n v="31"/>
    <n v="250.2578125"/>
    <n v="213.5"/>
  </r>
  <r>
    <x v="0"/>
    <x v="1"/>
    <x v="0"/>
    <x v="4"/>
    <x v="6"/>
    <x v="14"/>
    <n v="72"/>
    <n v="67"/>
    <n v="140.522388059701"/>
    <n v="118"/>
    <n v="48.388059701492502"/>
    <n v="28"/>
    <n v="188.91044776119401"/>
    <n v="163"/>
  </r>
  <r>
    <x v="0"/>
    <x v="1"/>
    <x v="0"/>
    <x v="4"/>
    <x v="7"/>
    <x v="14"/>
    <n v="35"/>
    <n v="34"/>
    <n v="144.41176470588201"/>
    <n v="134.5"/>
    <n v="30.647058823529399"/>
    <n v="22"/>
    <n v="175.058823529412"/>
    <n v="167"/>
  </r>
  <r>
    <x v="0"/>
    <x v="1"/>
    <x v="0"/>
    <x v="5"/>
    <x v="1"/>
    <x v="14"/>
    <n v="1415"/>
    <n v="1253"/>
    <n v="163.62011173184399"/>
    <n v="111"/>
    <n v="58.0470869912211"/>
    <n v="28"/>
    <n v="221.66959297685599"/>
    <n v="189"/>
  </r>
  <r>
    <x v="0"/>
    <x v="1"/>
    <x v="0"/>
    <x v="5"/>
    <x v="2"/>
    <x v="14"/>
    <n v="1731"/>
    <n v="1615"/>
    <n v="117.979566563467"/>
    <n v="95"/>
    <n v="51.881733746130003"/>
    <n v="28"/>
    <n v="169.86130030959799"/>
    <n v="131"/>
  </r>
  <r>
    <x v="0"/>
    <x v="1"/>
    <x v="0"/>
    <x v="5"/>
    <x v="3"/>
    <x v="14"/>
    <n v="1178"/>
    <n v="1109"/>
    <n v="93.654643823264195"/>
    <n v="77"/>
    <n v="62.834084761046"/>
    <n v="31"/>
    <n v="156.48872858431"/>
    <n v="126"/>
  </r>
  <r>
    <x v="0"/>
    <x v="1"/>
    <x v="0"/>
    <x v="5"/>
    <x v="4"/>
    <x v="14"/>
    <n v="1723"/>
    <n v="1583"/>
    <n v="131.299431459255"/>
    <n v="115"/>
    <n v="55.108654453569201"/>
    <n v="29"/>
    <n v="186.40808591282399"/>
    <n v="150"/>
  </r>
  <r>
    <x v="0"/>
    <x v="1"/>
    <x v="0"/>
    <x v="5"/>
    <x v="5"/>
    <x v="14"/>
    <n v="1675"/>
    <n v="1557"/>
    <n v="125.604367373153"/>
    <n v="91"/>
    <n v="59.1130378933847"/>
    <n v="31"/>
    <n v="184.71740526653801"/>
    <n v="141"/>
  </r>
  <r>
    <x v="0"/>
    <x v="1"/>
    <x v="0"/>
    <x v="5"/>
    <x v="6"/>
    <x v="14"/>
    <n v="952"/>
    <n v="890"/>
    <n v="112.57752808988801"/>
    <n v="63"/>
    <n v="69.721348314606701"/>
    <n v="31"/>
    <n v="182.298876404494"/>
    <n v="128"/>
  </r>
  <r>
    <x v="0"/>
    <x v="1"/>
    <x v="0"/>
    <x v="5"/>
    <x v="7"/>
    <x v="14"/>
    <n v="465"/>
    <n v="452"/>
    <n v="87.522123893805301"/>
    <n v="62.5"/>
    <n v="38.358407079646"/>
    <n v="25"/>
    <n v="125.880530973451"/>
    <n v="90.5"/>
  </r>
  <r>
    <x v="0"/>
    <x v="1"/>
    <x v="0"/>
    <x v="6"/>
    <x v="1"/>
    <x v="14"/>
    <n v="550"/>
    <n v="447"/>
    <n v="208.413870246085"/>
    <n v="190"/>
    <n v="42.091722595078302"/>
    <n v="3"/>
    <n v="250.50559284116301"/>
    <n v="225"/>
  </r>
  <r>
    <x v="0"/>
    <x v="1"/>
    <x v="0"/>
    <x v="6"/>
    <x v="2"/>
    <x v="14"/>
    <n v="344"/>
    <n v="314"/>
    <n v="152.777070063694"/>
    <n v="118.5"/>
    <n v="39.949044585987302"/>
    <n v="21"/>
    <n v="192.72611464968199"/>
    <n v="154.5"/>
  </r>
  <r>
    <x v="0"/>
    <x v="1"/>
    <x v="0"/>
    <x v="6"/>
    <x v="3"/>
    <x v="14"/>
    <n v="311"/>
    <n v="283"/>
    <n v="111.180212014134"/>
    <n v="91"/>
    <n v="51.621908127208499"/>
    <n v="28"/>
    <n v="162.80212014134301"/>
    <n v="133"/>
  </r>
  <r>
    <x v="0"/>
    <x v="1"/>
    <x v="0"/>
    <x v="6"/>
    <x v="4"/>
    <x v="14"/>
    <n v="325"/>
    <n v="286"/>
    <n v="159.986013986014"/>
    <n v="122"/>
    <n v="40.2027972027972"/>
    <n v="27"/>
    <n v="200.188811188811"/>
    <n v="167.5"/>
  </r>
  <r>
    <x v="0"/>
    <x v="1"/>
    <x v="0"/>
    <x v="6"/>
    <x v="5"/>
    <x v="14"/>
    <n v="373"/>
    <n v="328"/>
    <n v="148.11585365853699"/>
    <n v="111"/>
    <n v="39.5"/>
    <n v="21"/>
    <n v="187.61585365853699"/>
    <n v="153"/>
  </r>
  <r>
    <x v="0"/>
    <x v="1"/>
    <x v="0"/>
    <x v="6"/>
    <x v="6"/>
    <x v="14"/>
    <n v="229"/>
    <n v="214"/>
    <n v="118.766355140187"/>
    <n v="98"/>
    <n v="34.719626168224302"/>
    <n v="24"/>
    <n v="153.485981308411"/>
    <n v="124"/>
  </r>
  <r>
    <x v="0"/>
    <x v="1"/>
    <x v="0"/>
    <x v="6"/>
    <x v="7"/>
    <x v="14"/>
    <n v="91"/>
    <n v="89"/>
    <n v="114.314606741573"/>
    <n v="85"/>
    <n v="36.617977528089902"/>
    <n v="22"/>
    <n v="150.93258426966301"/>
    <n v="109"/>
  </r>
  <r>
    <x v="0"/>
    <x v="1"/>
    <x v="0"/>
    <x v="7"/>
    <x v="1"/>
    <x v="14"/>
    <n v="634"/>
    <n v="558"/>
    <n v="198.93189964157699"/>
    <n v="190"/>
    <n v="49.9283154121864"/>
    <n v="24"/>
    <n v="248.86379928315401"/>
    <n v="241"/>
  </r>
  <r>
    <x v="0"/>
    <x v="1"/>
    <x v="0"/>
    <x v="7"/>
    <x v="2"/>
    <x v="14"/>
    <n v="524"/>
    <n v="488"/>
    <n v="151.010245901639"/>
    <n v="112"/>
    <n v="77.778688524590194"/>
    <n v="35"/>
    <n v="228.79098360655701"/>
    <n v="186.5"/>
  </r>
  <r>
    <x v="0"/>
    <x v="1"/>
    <x v="0"/>
    <x v="7"/>
    <x v="3"/>
    <x v="14"/>
    <n v="417"/>
    <n v="391"/>
    <n v="127.539641943734"/>
    <n v="93"/>
    <n v="74.521739130434796"/>
    <n v="35"/>
    <n v="202.06138107416899"/>
    <n v="182"/>
  </r>
  <r>
    <x v="0"/>
    <x v="1"/>
    <x v="0"/>
    <x v="7"/>
    <x v="4"/>
    <x v="14"/>
    <n v="480"/>
    <n v="458"/>
    <n v="186.18558951965099"/>
    <n v="156"/>
    <n v="67.556768558952001"/>
    <n v="32"/>
    <n v="253.74235807860299"/>
    <n v="224"/>
  </r>
  <r>
    <x v="0"/>
    <x v="1"/>
    <x v="0"/>
    <x v="7"/>
    <x v="5"/>
    <x v="14"/>
    <n v="440"/>
    <n v="405"/>
    <n v="169.595061728395"/>
    <n v="130"/>
    <n v="57.266666666666701"/>
    <n v="31"/>
    <n v="226.86172839506199"/>
    <n v="196"/>
  </r>
  <r>
    <x v="0"/>
    <x v="1"/>
    <x v="0"/>
    <x v="7"/>
    <x v="6"/>
    <x v="14"/>
    <n v="246"/>
    <n v="230"/>
    <n v="159.93913043478301"/>
    <n v="117.5"/>
    <n v="59.2173913043478"/>
    <n v="27"/>
    <n v="219.15652173913"/>
    <n v="172.5"/>
  </r>
  <r>
    <x v="0"/>
    <x v="1"/>
    <x v="0"/>
    <x v="7"/>
    <x v="7"/>
    <x v="14"/>
    <n v="145"/>
    <n v="144"/>
    <n v="127.534722222222"/>
    <n v="95"/>
    <n v="71.1180555555556"/>
    <n v="29.5"/>
    <n v="198.652777777778"/>
    <n v="174"/>
  </r>
  <r>
    <x v="0"/>
    <x v="1"/>
    <x v="0"/>
    <x v="8"/>
    <x v="1"/>
    <x v="14"/>
    <n v="1256"/>
    <n v="1110"/>
    <n v="210.436036036036"/>
    <n v="193.5"/>
    <n v="58.834234234234202"/>
    <n v="28"/>
    <n v="269.27027027026998"/>
    <n v="248.5"/>
  </r>
  <r>
    <x v="0"/>
    <x v="1"/>
    <x v="0"/>
    <x v="8"/>
    <x v="2"/>
    <x v="14"/>
    <n v="1178"/>
    <n v="1104"/>
    <n v="147.40851449275399"/>
    <n v="112"/>
    <n v="53.4211956521739"/>
    <n v="28"/>
    <n v="200.82971014492799"/>
    <n v="148.5"/>
  </r>
  <r>
    <x v="0"/>
    <x v="1"/>
    <x v="0"/>
    <x v="8"/>
    <x v="3"/>
    <x v="14"/>
    <n v="1000"/>
    <n v="919"/>
    <n v="122.990206746464"/>
    <n v="87"/>
    <n v="53.650707290533198"/>
    <n v="28"/>
    <n v="176.640914036997"/>
    <n v="136"/>
  </r>
  <r>
    <x v="0"/>
    <x v="1"/>
    <x v="0"/>
    <x v="8"/>
    <x v="4"/>
    <x v="14"/>
    <n v="1200"/>
    <n v="1105"/>
    <n v="159.276018099548"/>
    <n v="119"/>
    <n v="46.642533936651603"/>
    <n v="28"/>
    <n v="205.918552036199"/>
    <n v="161"/>
  </r>
  <r>
    <x v="0"/>
    <x v="1"/>
    <x v="0"/>
    <x v="8"/>
    <x v="5"/>
    <x v="14"/>
    <n v="1392"/>
    <n v="1281"/>
    <n v="163.20062451210001"/>
    <n v="114"/>
    <n v="54.642466822794702"/>
    <n v="28"/>
    <n v="217.84309133489501"/>
    <n v="169"/>
  </r>
  <r>
    <x v="0"/>
    <x v="1"/>
    <x v="0"/>
    <x v="8"/>
    <x v="6"/>
    <x v="14"/>
    <n v="737"/>
    <n v="694"/>
    <n v="156.059077809798"/>
    <n v="111"/>
    <n v="50.566282420749303"/>
    <n v="28"/>
    <n v="206.62536023054801"/>
    <n v="157.5"/>
  </r>
  <r>
    <x v="0"/>
    <x v="1"/>
    <x v="0"/>
    <x v="8"/>
    <x v="7"/>
    <x v="14"/>
    <n v="240"/>
    <n v="233"/>
    <n v="123.072961373391"/>
    <n v="90"/>
    <n v="57.3948497854077"/>
    <n v="25"/>
    <n v="180.46781115879801"/>
    <n v="139"/>
  </r>
  <r>
    <x v="0"/>
    <x v="1"/>
    <x v="0"/>
    <x v="9"/>
    <x v="1"/>
    <x v="14"/>
    <n v="822"/>
    <n v="732"/>
    <n v="221.21038251366099"/>
    <n v="182.5"/>
    <n v="55.381147540983598"/>
    <n v="28"/>
    <n v="276.59562841530101"/>
    <n v="238"/>
  </r>
  <r>
    <x v="0"/>
    <x v="1"/>
    <x v="0"/>
    <x v="9"/>
    <x v="2"/>
    <x v="14"/>
    <n v="506"/>
    <n v="477"/>
    <n v="184.958071278826"/>
    <n v="133"/>
    <n v="52.396226415094297"/>
    <n v="28"/>
    <n v="237.35639412997901"/>
    <n v="183"/>
  </r>
  <r>
    <x v="0"/>
    <x v="1"/>
    <x v="0"/>
    <x v="9"/>
    <x v="3"/>
    <x v="14"/>
    <n v="406"/>
    <n v="393"/>
    <n v="175.06106870228999"/>
    <n v="125"/>
    <n v="69.944020356234105"/>
    <n v="33"/>
    <n v="245.00508905852399"/>
    <n v="191"/>
  </r>
  <r>
    <x v="0"/>
    <x v="1"/>
    <x v="0"/>
    <x v="9"/>
    <x v="4"/>
    <x v="14"/>
    <n v="423"/>
    <n v="398"/>
    <n v="183.34422110552799"/>
    <n v="132.5"/>
    <n v="49.331658291457302"/>
    <n v="30"/>
    <n v="232.67587939698501"/>
    <n v="181"/>
  </r>
  <r>
    <x v="0"/>
    <x v="1"/>
    <x v="0"/>
    <x v="9"/>
    <x v="5"/>
    <x v="14"/>
    <n v="699"/>
    <n v="652"/>
    <n v="199.653374233129"/>
    <n v="150.5"/>
    <n v="61.891104294478502"/>
    <n v="29"/>
    <n v="261.544478527607"/>
    <n v="211"/>
  </r>
  <r>
    <x v="0"/>
    <x v="1"/>
    <x v="0"/>
    <x v="9"/>
    <x v="6"/>
    <x v="14"/>
    <n v="407"/>
    <n v="392"/>
    <n v="197.158163265306"/>
    <n v="129.5"/>
    <n v="86.193877551020407"/>
    <n v="29"/>
    <n v="283.35204081632702"/>
    <n v="203"/>
  </r>
  <r>
    <x v="0"/>
    <x v="1"/>
    <x v="0"/>
    <x v="9"/>
    <x v="7"/>
    <x v="14"/>
    <n v="152"/>
    <n v="147"/>
    <n v="169.30612244898001"/>
    <n v="115"/>
    <n v="61.714285714285701"/>
    <n v="29"/>
    <n v="231.02040816326499"/>
    <n v="163"/>
  </r>
  <r>
    <x v="0"/>
    <x v="1"/>
    <x v="0"/>
    <x v="10"/>
    <x v="1"/>
    <x v="14"/>
    <n v="65"/>
    <n v="59"/>
    <n v="186.88135593220301"/>
    <n v="142"/>
    <n v="51.966101694915302"/>
    <n v="3"/>
    <n v="238.84745762711901"/>
    <n v="198"/>
  </r>
  <r>
    <x v="0"/>
    <x v="1"/>
    <x v="0"/>
    <x v="10"/>
    <x v="2"/>
    <x v="14"/>
    <n v="38"/>
    <n v="37"/>
    <n v="138.43243243243199"/>
    <n v="112"/>
    <n v="46.270270270270302"/>
    <n v="4"/>
    <n v="184.70270270270299"/>
    <n v="117"/>
  </r>
  <r>
    <x v="0"/>
    <x v="1"/>
    <x v="0"/>
    <x v="10"/>
    <x v="3"/>
    <x v="14"/>
    <n v="40"/>
    <n v="39"/>
    <n v="152.07692307692301"/>
    <n v="98"/>
    <n v="42.3589743589744"/>
    <n v="23"/>
    <n v="194.435897435897"/>
    <n v="132"/>
  </r>
  <r>
    <x v="0"/>
    <x v="1"/>
    <x v="0"/>
    <x v="10"/>
    <x v="4"/>
    <x v="14"/>
    <n v="44"/>
    <n v="41"/>
    <n v="185.585365853659"/>
    <n v="181"/>
    <n v="53.804878048780502"/>
    <n v="28"/>
    <n v="239.39024390243901"/>
    <n v="196"/>
  </r>
  <r>
    <x v="0"/>
    <x v="1"/>
    <x v="0"/>
    <x v="10"/>
    <x v="5"/>
    <x v="14"/>
    <n v="51"/>
    <n v="48"/>
    <n v="167.75"/>
    <n v="95.5"/>
    <n v="65.8125"/>
    <n v="13.5"/>
    <n v="233.5625"/>
    <n v="148"/>
  </r>
  <r>
    <x v="0"/>
    <x v="1"/>
    <x v="0"/>
    <x v="10"/>
    <x v="6"/>
    <x v="14"/>
    <n v="22"/>
    <n v="22"/>
    <n v="152.636363636364"/>
    <n v="119.5"/>
    <n v="53.363636363636402"/>
    <n v="14.5"/>
    <n v="206"/>
    <n v="129.5"/>
  </r>
  <r>
    <x v="0"/>
    <x v="1"/>
    <x v="0"/>
    <x v="10"/>
    <x v="7"/>
    <x v="14"/>
    <n v="9"/>
    <n v="9"/>
    <n v="179.555555555556"/>
    <n v="69"/>
    <n v="12.7777777777778"/>
    <n v="3"/>
    <n v="192.333333333333"/>
    <n v="70"/>
  </r>
  <r>
    <x v="0"/>
    <x v="1"/>
    <x v="0"/>
    <x v="11"/>
    <x v="1"/>
    <x v="14"/>
    <n v="8"/>
    <n v="8"/>
    <n v="80.625"/>
    <n v="89"/>
    <n v="17.375"/>
    <n v="12.5"/>
    <n v="98"/>
    <n v="92"/>
  </r>
  <r>
    <x v="0"/>
    <x v="1"/>
    <x v="0"/>
    <x v="11"/>
    <x v="2"/>
    <x v="14"/>
    <n v="4"/>
    <n v="4"/>
    <n v="124"/>
    <n v="75"/>
    <n v="33"/>
    <n v="22.5"/>
    <n v="157"/>
    <n v="108"/>
  </r>
  <r>
    <x v="0"/>
    <x v="1"/>
    <x v="0"/>
    <x v="11"/>
    <x v="3"/>
    <x v="14"/>
    <n v="8"/>
    <n v="8"/>
    <n v="93.625"/>
    <n v="22.5"/>
    <n v="15.125"/>
    <n v="8.5"/>
    <n v="108.75"/>
    <n v="43.5"/>
  </r>
  <r>
    <x v="0"/>
    <x v="1"/>
    <x v="0"/>
    <x v="11"/>
    <x v="4"/>
    <x v="14"/>
    <n v="6"/>
    <n v="6"/>
    <n v="166.833333333333"/>
    <n v="107.5"/>
    <n v="59.3333333333333"/>
    <n v="20"/>
    <n v="226.166666666667"/>
    <n v="147"/>
  </r>
  <r>
    <x v="0"/>
    <x v="1"/>
    <x v="0"/>
    <x v="11"/>
    <x v="5"/>
    <x v="14"/>
    <n v="6"/>
    <n v="5"/>
    <n v="109.6"/>
    <n v="34"/>
    <n v="9.6"/>
    <n v="1"/>
    <n v="119.2"/>
    <n v="37"/>
  </r>
  <r>
    <x v="0"/>
    <x v="1"/>
    <x v="0"/>
    <x v="11"/>
    <x v="6"/>
    <x v="14"/>
    <n v="1"/>
    <n v="1"/>
    <n v="205"/>
    <n v="205"/>
    <n v="193"/>
    <n v="193"/>
    <n v="398"/>
    <n v="398"/>
  </r>
  <r>
    <x v="0"/>
    <x v="1"/>
    <x v="0"/>
    <x v="11"/>
    <x v="7"/>
    <x v="14"/>
    <n v="1"/>
    <n v="1"/>
    <n v="44"/>
    <n v="44"/>
    <n v="1"/>
    <n v="1"/>
    <n v="45"/>
    <n v="45"/>
  </r>
  <r>
    <x v="0"/>
    <x v="1"/>
    <x v="0"/>
    <x v="12"/>
    <x v="1"/>
    <x v="14"/>
    <n v="1007"/>
    <n v="786"/>
    <n v="62.760814249363897"/>
    <n v="19.5"/>
    <n v="32.159033078880398"/>
    <n v="4.5"/>
    <n v="94.919847328244302"/>
    <n v="64"/>
  </r>
  <r>
    <x v="0"/>
    <x v="1"/>
    <x v="0"/>
    <x v="12"/>
    <x v="2"/>
    <x v="14"/>
    <n v="540"/>
    <n v="442"/>
    <n v="92.368778280542998"/>
    <n v="62"/>
    <n v="22.346153846153801"/>
    <n v="1"/>
    <n v="114.721719457014"/>
    <n v="71"/>
  </r>
  <r>
    <x v="0"/>
    <x v="1"/>
    <x v="0"/>
    <x v="12"/>
    <x v="3"/>
    <x v="14"/>
    <n v="315"/>
    <n v="258"/>
    <n v="68.209302325581405"/>
    <n v="16"/>
    <n v="52.8139534883721"/>
    <n v="36"/>
    <n v="121.027131782946"/>
    <n v="71"/>
  </r>
  <r>
    <x v="0"/>
    <x v="1"/>
    <x v="0"/>
    <x v="12"/>
    <x v="4"/>
    <x v="14"/>
    <n v="266"/>
    <n v="230"/>
    <n v="115.782608695652"/>
    <n v="89"/>
    <n v="27.752173913043499"/>
    <n v="1"/>
    <n v="143.53478260869599"/>
    <n v="97"/>
  </r>
  <r>
    <x v="0"/>
    <x v="1"/>
    <x v="0"/>
    <x v="12"/>
    <x v="5"/>
    <x v="14"/>
    <n v="448"/>
    <n v="378"/>
    <n v="117.201058201058"/>
    <n v="67"/>
    <n v="34.574074074074097"/>
    <n v="1.5"/>
    <n v="151.77513227513199"/>
    <n v="80"/>
  </r>
  <r>
    <x v="0"/>
    <x v="1"/>
    <x v="0"/>
    <x v="12"/>
    <x v="6"/>
    <x v="14"/>
    <n v="201"/>
    <n v="152"/>
    <n v="134.57894736842101"/>
    <n v="38"/>
    <n v="31.9934210526316"/>
    <n v="1"/>
    <n v="166.572368421053"/>
    <n v="50"/>
  </r>
  <r>
    <x v="0"/>
    <x v="1"/>
    <x v="0"/>
    <x v="12"/>
    <x v="7"/>
    <x v="14"/>
    <n v="183"/>
    <n v="168"/>
    <n v="51.517857142857103"/>
    <n v="20"/>
    <n v="32.880952380952401"/>
    <n v="29"/>
    <n v="84.398809523809504"/>
    <n v="55.5"/>
  </r>
  <r>
    <x v="0"/>
    <x v="1"/>
    <x v="0"/>
    <x v="5"/>
    <x v="6"/>
    <x v="15"/>
    <n v="1"/>
    <n v="1"/>
    <n v="49"/>
    <n v="49"/>
    <n v="261"/>
    <n v="261"/>
    <n v="310"/>
    <n v="310"/>
  </r>
  <r>
    <x v="0"/>
    <x v="1"/>
    <x v="0"/>
    <x v="8"/>
    <x v="1"/>
    <x v="15"/>
    <n v="24"/>
    <n v="24"/>
    <n v="254.166666666667"/>
    <n v="234"/>
    <n v="138.833333333333"/>
    <n v="82.5"/>
    <n v="393"/>
    <n v="302"/>
  </r>
  <r>
    <x v="0"/>
    <x v="1"/>
    <x v="0"/>
    <x v="8"/>
    <x v="2"/>
    <x v="15"/>
    <n v="30"/>
    <n v="29"/>
    <n v="209.55172413793099"/>
    <n v="158"/>
    <n v="114.72413793103399"/>
    <n v="56"/>
    <n v="324.27586206896598"/>
    <n v="258"/>
  </r>
  <r>
    <x v="0"/>
    <x v="1"/>
    <x v="0"/>
    <x v="8"/>
    <x v="3"/>
    <x v="15"/>
    <n v="24"/>
    <n v="24"/>
    <n v="207.5"/>
    <n v="170"/>
    <n v="196.541666666667"/>
    <n v="66.5"/>
    <n v="404.04166666666703"/>
    <n v="293"/>
  </r>
  <r>
    <x v="0"/>
    <x v="1"/>
    <x v="0"/>
    <x v="8"/>
    <x v="4"/>
    <x v="15"/>
    <n v="30"/>
    <n v="30"/>
    <n v="196.566666666667"/>
    <n v="152"/>
    <n v="66.400000000000006"/>
    <n v="20.5"/>
    <n v="262.96666666666698"/>
    <n v="251"/>
  </r>
  <r>
    <x v="0"/>
    <x v="1"/>
    <x v="0"/>
    <x v="8"/>
    <x v="5"/>
    <x v="15"/>
    <n v="30"/>
    <n v="30"/>
    <n v="199.76666666666699"/>
    <n v="184.5"/>
    <n v="68.8"/>
    <n v="40.5"/>
    <n v="268.566666666667"/>
    <n v="218"/>
  </r>
  <r>
    <x v="0"/>
    <x v="1"/>
    <x v="0"/>
    <x v="8"/>
    <x v="6"/>
    <x v="15"/>
    <n v="12"/>
    <n v="12"/>
    <n v="110.833333333333"/>
    <n v="110.5"/>
    <n v="112.916666666667"/>
    <n v="108"/>
    <n v="223.75"/>
    <n v="245"/>
  </r>
  <r>
    <x v="0"/>
    <x v="1"/>
    <x v="0"/>
    <x v="8"/>
    <x v="7"/>
    <x v="15"/>
    <n v="1"/>
    <n v="1"/>
    <n v="144"/>
    <n v="144"/>
    <n v="196"/>
    <n v="196"/>
    <n v="340"/>
    <n v="340"/>
  </r>
  <r>
    <x v="0"/>
    <x v="1"/>
    <x v="0"/>
    <x v="9"/>
    <x v="1"/>
    <x v="15"/>
    <n v="4"/>
    <n v="4"/>
    <n v="350.75"/>
    <n v="359"/>
    <n v="57.75"/>
    <n v="72"/>
    <n v="408.5"/>
    <n v="413"/>
  </r>
  <r>
    <x v="0"/>
    <x v="1"/>
    <x v="0"/>
    <x v="9"/>
    <x v="2"/>
    <x v="15"/>
    <n v="2"/>
    <n v="2"/>
    <n v="339.5"/>
    <n v="339.5"/>
    <n v="91"/>
    <n v="91"/>
    <n v="430.5"/>
    <n v="430.5"/>
  </r>
  <r>
    <x v="0"/>
    <x v="1"/>
    <x v="0"/>
    <x v="9"/>
    <x v="3"/>
    <x v="15"/>
    <n v="2"/>
    <n v="2"/>
    <n v="208"/>
    <n v="208"/>
    <n v="0"/>
    <n v="0"/>
    <n v="208"/>
    <n v="208"/>
  </r>
  <r>
    <x v="0"/>
    <x v="1"/>
    <x v="0"/>
    <x v="9"/>
    <x v="5"/>
    <x v="15"/>
    <n v="1"/>
    <n v="1"/>
    <n v="171"/>
    <n v="171"/>
    <n v="56"/>
    <n v="56"/>
    <n v="227"/>
    <n v="227"/>
  </r>
  <r>
    <x v="0"/>
    <x v="1"/>
    <x v="0"/>
    <x v="9"/>
    <x v="6"/>
    <x v="15"/>
    <n v="1"/>
    <n v="1"/>
    <n v="51"/>
    <n v="51"/>
    <n v="0"/>
    <n v="0"/>
    <n v="51"/>
    <n v="51"/>
  </r>
  <r>
    <x v="0"/>
    <x v="1"/>
    <x v="0"/>
    <x v="9"/>
    <x v="7"/>
    <x v="15"/>
    <n v="1"/>
    <n v="1"/>
    <n v="497"/>
    <n v="497"/>
    <n v="612"/>
    <n v="612"/>
    <n v="1109"/>
    <n v="1109"/>
  </r>
  <r>
    <x v="0"/>
    <x v="1"/>
    <x v="0"/>
    <x v="12"/>
    <x v="1"/>
    <x v="15"/>
    <n v="17"/>
    <n v="14"/>
    <n v="247.21428571428601"/>
    <n v="266"/>
    <n v="36.428571428571402"/>
    <n v="13"/>
    <n v="283.642857142857"/>
    <n v="287.5"/>
  </r>
  <r>
    <x v="0"/>
    <x v="1"/>
    <x v="0"/>
    <x v="12"/>
    <x v="2"/>
    <x v="15"/>
    <n v="5"/>
    <n v="3"/>
    <n v="213"/>
    <n v="98"/>
    <n v="122.333333333333"/>
    <n v="23"/>
    <n v="335.33333333333297"/>
    <n v="366"/>
  </r>
  <r>
    <x v="0"/>
    <x v="1"/>
    <x v="0"/>
    <x v="12"/>
    <x v="3"/>
    <x v="15"/>
    <n v="5"/>
    <n v="5"/>
    <n v="216.6"/>
    <n v="101"/>
    <n v="62.6"/>
    <n v="77"/>
    <n v="279.2"/>
    <n v="178"/>
  </r>
  <r>
    <x v="0"/>
    <x v="1"/>
    <x v="0"/>
    <x v="12"/>
    <x v="4"/>
    <x v="15"/>
    <n v="3"/>
    <n v="3"/>
    <n v="240.333333333333"/>
    <n v="216"/>
    <n v="0.33333333333333298"/>
    <n v="0"/>
    <n v="240.666666666667"/>
    <n v="216"/>
  </r>
  <r>
    <x v="0"/>
    <x v="1"/>
    <x v="0"/>
    <x v="12"/>
    <x v="5"/>
    <x v="15"/>
    <n v="5"/>
    <n v="4"/>
    <n v="205"/>
    <n v="107"/>
    <n v="2"/>
    <n v="2"/>
    <n v="207"/>
    <n v="108"/>
  </r>
  <r>
    <x v="0"/>
    <x v="1"/>
    <x v="0"/>
    <x v="12"/>
    <x v="6"/>
    <x v="15"/>
    <n v="2"/>
    <n v="2"/>
    <n v="219"/>
    <n v="219"/>
    <n v="131.5"/>
    <n v="131.5"/>
    <n v="350.5"/>
    <n v="350.5"/>
  </r>
  <r>
    <x v="0"/>
    <x v="1"/>
    <x v="0"/>
    <x v="12"/>
    <x v="7"/>
    <x v="15"/>
    <n v="2"/>
    <n v="2"/>
    <n v="164.5"/>
    <n v="164.5"/>
    <n v="174"/>
    <n v="174"/>
    <n v="338.5"/>
    <n v="338.5"/>
  </r>
  <r>
    <x v="0"/>
    <x v="1"/>
    <x v="0"/>
    <x v="0"/>
    <x v="1"/>
    <x v="16"/>
    <n v="802"/>
    <n v="781"/>
    <n v="225.70422535211301"/>
    <n v="180"/>
    <n v="71.678617157490393"/>
    <n v="34"/>
    <n v="297.384122919334"/>
    <n v="256"/>
  </r>
  <r>
    <x v="0"/>
    <x v="1"/>
    <x v="0"/>
    <x v="0"/>
    <x v="2"/>
    <x v="16"/>
    <n v="359"/>
    <n v="351"/>
    <n v="255.10541310541299"/>
    <n v="207"/>
    <n v="68.717948717948701"/>
    <n v="34"/>
    <n v="323.82621082621102"/>
    <n v="283"/>
  </r>
  <r>
    <x v="0"/>
    <x v="1"/>
    <x v="0"/>
    <x v="0"/>
    <x v="3"/>
    <x v="16"/>
    <n v="244"/>
    <n v="235"/>
    <n v="234.70638297872301"/>
    <n v="171"/>
    <n v="52.651063829787198"/>
    <n v="25"/>
    <n v="287.35744680851099"/>
    <n v="205"/>
  </r>
  <r>
    <x v="0"/>
    <x v="1"/>
    <x v="0"/>
    <x v="0"/>
    <x v="4"/>
    <x v="16"/>
    <n v="268"/>
    <n v="259"/>
    <n v="200.71428571428601"/>
    <n v="175"/>
    <n v="65.054054054054006"/>
    <n v="30"/>
    <n v="265.76833976834001"/>
    <n v="230"/>
  </r>
  <r>
    <x v="0"/>
    <x v="1"/>
    <x v="0"/>
    <x v="0"/>
    <x v="5"/>
    <x v="16"/>
    <n v="460"/>
    <n v="447"/>
    <n v="223.91275167785199"/>
    <n v="181"/>
    <n v="62.521252796420598"/>
    <n v="32"/>
    <n v="286.43400447427302"/>
    <n v="238"/>
  </r>
  <r>
    <x v="0"/>
    <x v="1"/>
    <x v="0"/>
    <x v="0"/>
    <x v="6"/>
    <x v="16"/>
    <n v="192"/>
    <n v="187"/>
    <n v="231.96256684491999"/>
    <n v="205"/>
    <n v="82.155080213903702"/>
    <n v="35"/>
    <n v="314.12299465240602"/>
    <n v="284"/>
  </r>
  <r>
    <x v="0"/>
    <x v="1"/>
    <x v="0"/>
    <x v="0"/>
    <x v="7"/>
    <x v="16"/>
    <n v="119"/>
    <n v="119"/>
    <n v="222.90756302521001"/>
    <n v="183"/>
    <n v="37.899159663865497"/>
    <n v="21"/>
    <n v="260.81512605042002"/>
    <n v="226"/>
  </r>
  <r>
    <x v="0"/>
    <x v="1"/>
    <x v="0"/>
    <x v="1"/>
    <x v="1"/>
    <x v="16"/>
    <n v="529"/>
    <n v="518"/>
    <n v="225.766409266409"/>
    <n v="197.5"/>
    <n v="50.040540540540498"/>
    <n v="14"/>
    <n v="275.80694980695"/>
    <n v="239.5"/>
  </r>
  <r>
    <x v="0"/>
    <x v="1"/>
    <x v="0"/>
    <x v="1"/>
    <x v="2"/>
    <x v="16"/>
    <n v="478"/>
    <n v="463"/>
    <n v="246.65442764578799"/>
    <n v="241"/>
    <n v="62.831533477321798"/>
    <n v="11"/>
    <n v="309.488120950324"/>
    <n v="280"/>
  </r>
  <r>
    <x v="0"/>
    <x v="1"/>
    <x v="0"/>
    <x v="1"/>
    <x v="3"/>
    <x v="16"/>
    <n v="529"/>
    <n v="521"/>
    <n v="229.303262955854"/>
    <n v="210"/>
    <n v="60.773512476007703"/>
    <n v="8"/>
    <n v="290.088291746641"/>
    <n v="249"/>
  </r>
  <r>
    <x v="0"/>
    <x v="1"/>
    <x v="0"/>
    <x v="1"/>
    <x v="4"/>
    <x v="16"/>
    <n v="426"/>
    <n v="416"/>
    <n v="245.69711538461499"/>
    <n v="214.5"/>
    <n v="63.504807692307701"/>
    <n v="10"/>
    <n v="309.20913461538498"/>
    <n v="275"/>
  </r>
  <r>
    <x v="0"/>
    <x v="1"/>
    <x v="0"/>
    <x v="1"/>
    <x v="5"/>
    <x v="16"/>
    <n v="676"/>
    <n v="658"/>
    <n v="233.405775075988"/>
    <n v="213"/>
    <n v="53.235562310030403"/>
    <n v="14"/>
    <n v="286.64133738601799"/>
    <n v="260"/>
  </r>
  <r>
    <x v="0"/>
    <x v="1"/>
    <x v="0"/>
    <x v="1"/>
    <x v="6"/>
    <x v="16"/>
    <n v="360"/>
    <n v="351"/>
    <n v="229.74074074074099"/>
    <n v="216"/>
    <n v="68.997150997150996"/>
    <n v="9"/>
    <n v="298.73789173789203"/>
    <n v="262"/>
  </r>
  <r>
    <x v="0"/>
    <x v="1"/>
    <x v="0"/>
    <x v="1"/>
    <x v="7"/>
    <x v="16"/>
    <n v="227"/>
    <n v="226"/>
    <n v="226.283185840708"/>
    <n v="190"/>
    <n v="52.769911504424797"/>
    <n v="18.5"/>
    <n v="279.05309734513298"/>
    <n v="224"/>
  </r>
  <r>
    <x v="0"/>
    <x v="1"/>
    <x v="0"/>
    <x v="2"/>
    <x v="1"/>
    <x v="16"/>
    <n v="407"/>
    <n v="378"/>
    <n v="218.90211640211601"/>
    <n v="173.5"/>
    <n v="65.928571428571402"/>
    <n v="29"/>
    <n v="284.83333333333297"/>
    <n v="234.5"/>
  </r>
  <r>
    <x v="0"/>
    <x v="1"/>
    <x v="0"/>
    <x v="2"/>
    <x v="2"/>
    <x v="16"/>
    <n v="208"/>
    <n v="193"/>
    <n v="207.06735751295301"/>
    <n v="176"/>
    <n v="55.896373056994797"/>
    <n v="25"/>
    <n v="262.96373056994798"/>
    <n v="221"/>
  </r>
  <r>
    <x v="0"/>
    <x v="1"/>
    <x v="0"/>
    <x v="2"/>
    <x v="3"/>
    <x v="16"/>
    <n v="135"/>
    <n v="125"/>
    <n v="170.464"/>
    <n v="154"/>
    <n v="52.776000000000003"/>
    <n v="21"/>
    <n v="223.24"/>
    <n v="178"/>
  </r>
  <r>
    <x v="0"/>
    <x v="1"/>
    <x v="0"/>
    <x v="2"/>
    <x v="4"/>
    <x v="16"/>
    <n v="110"/>
    <n v="99"/>
    <n v="223.50505050505001"/>
    <n v="177"/>
    <n v="69.787878787878796"/>
    <n v="24"/>
    <n v="293.29292929292899"/>
    <n v="244"/>
  </r>
  <r>
    <x v="0"/>
    <x v="1"/>
    <x v="0"/>
    <x v="2"/>
    <x v="5"/>
    <x v="16"/>
    <n v="242"/>
    <n v="220"/>
    <n v="238.786363636364"/>
    <n v="175"/>
    <n v="45.6681818181818"/>
    <n v="20.5"/>
    <n v="284.45454545454498"/>
    <n v="222.5"/>
  </r>
  <r>
    <x v="0"/>
    <x v="1"/>
    <x v="0"/>
    <x v="2"/>
    <x v="6"/>
    <x v="16"/>
    <n v="67"/>
    <n v="62"/>
    <n v="203.33870967741899"/>
    <n v="177"/>
    <n v="88.0322580645161"/>
    <n v="30"/>
    <n v="291.37096774193498"/>
    <n v="238"/>
  </r>
  <r>
    <x v="0"/>
    <x v="1"/>
    <x v="0"/>
    <x v="2"/>
    <x v="7"/>
    <x v="16"/>
    <n v="36"/>
    <n v="35"/>
    <n v="193.142857142857"/>
    <n v="165"/>
    <n v="37.228571428571399"/>
    <n v="5"/>
    <n v="230.37142857142899"/>
    <n v="182"/>
  </r>
  <r>
    <x v="0"/>
    <x v="1"/>
    <x v="0"/>
    <x v="3"/>
    <x v="1"/>
    <x v="16"/>
    <n v="170"/>
    <n v="161"/>
    <n v="214.60248447205001"/>
    <n v="171"/>
    <n v="53.819875776397502"/>
    <n v="9"/>
    <n v="268.42236024844698"/>
    <n v="211"/>
  </r>
  <r>
    <x v="0"/>
    <x v="1"/>
    <x v="0"/>
    <x v="3"/>
    <x v="2"/>
    <x v="16"/>
    <n v="104"/>
    <n v="97"/>
    <n v="215.80412371134"/>
    <n v="177"/>
    <n v="40.979381443298998"/>
    <n v="5"/>
    <n v="256.78350515463899"/>
    <n v="209"/>
  </r>
  <r>
    <x v="0"/>
    <x v="1"/>
    <x v="0"/>
    <x v="3"/>
    <x v="3"/>
    <x v="16"/>
    <n v="68"/>
    <n v="64"/>
    <n v="162.828125"/>
    <n v="167"/>
    <n v="48.828125"/>
    <n v="3"/>
    <n v="211.65625"/>
    <n v="178"/>
  </r>
  <r>
    <x v="0"/>
    <x v="1"/>
    <x v="0"/>
    <x v="3"/>
    <x v="4"/>
    <x v="16"/>
    <n v="54"/>
    <n v="53"/>
    <n v="191.86792452830201"/>
    <n v="172"/>
    <n v="52.245283018867902"/>
    <n v="12"/>
    <n v="244.11320754716999"/>
    <n v="224"/>
  </r>
  <r>
    <x v="0"/>
    <x v="1"/>
    <x v="0"/>
    <x v="3"/>
    <x v="5"/>
    <x v="16"/>
    <n v="167"/>
    <n v="162"/>
    <n v="223.691358024691"/>
    <n v="176.5"/>
    <n v="36.771604938271601"/>
    <n v="8"/>
    <n v="260.46296296296299"/>
    <n v="196"/>
  </r>
  <r>
    <x v="0"/>
    <x v="1"/>
    <x v="0"/>
    <x v="3"/>
    <x v="6"/>
    <x v="16"/>
    <n v="76"/>
    <n v="71"/>
    <n v="205.253521126761"/>
    <n v="173"/>
    <n v="75.788732394366207"/>
    <n v="9"/>
    <n v="281.04225352112701"/>
    <n v="191"/>
  </r>
  <r>
    <x v="0"/>
    <x v="1"/>
    <x v="0"/>
    <x v="3"/>
    <x v="7"/>
    <x v="16"/>
    <n v="41"/>
    <n v="41"/>
    <n v="167.951219512195"/>
    <n v="159"/>
    <n v="47.365853658536601"/>
    <n v="7"/>
    <n v="215.31707317073199"/>
    <n v="182"/>
  </r>
  <r>
    <x v="0"/>
    <x v="1"/>
    <x v="0"/>
    <x v="4"/>
    <x v="1"/>
    <x v="16"/>
    <n v="14"/>
    <n v="14"/>
    <n v="199.07142857142901"/>
    <n v="173"/>
    <n v="103.357142857143"/>
    <n v="54"/>
    <n v="302.42857142857099"/>
    <n v="268.5"/>
  </r>
  <r>
    <x v="0"/>
    <x v="1"/>
    <x v="0"/>
    <x v="4"/>
    <x v="2"/>
    <x v="16"/>
    <n v="13"/>
    <n v="13"/>
    <n v="231.84615384615401"/>
    <n v="217"/>
    <n v="92.307692307692307"/>
    <n v="58"/>
    <n v="324.15384615384602"/>
    <n v="288"/>
  </r>
  <r>
    <x v="0"/>
    <x v="1"/>
    <x v="0"/>
    <x v="4"/>
    <x v="3"/>
    <x v="16"/>
    <n v="14"/>
    <n v="14"/>
    <n v="180.142857142857"/>
    <n v="168.5"/>
    <n v="102.28571428571399"/>
    <n v="68.5"/>
    <n v="282.42857142857099"/>
    <n v="262.5"/>
  </r>
  <r>
    <x v="0"/>
    <x v="1"/>
    <x v="0"/>
    <x v="4"/>
    <x v="4"/>
    <x v="16"/>
    <n v="8"/>
    <n v="8"/>
    <n v="224.75"/>
    <n v="176"/>
    <n v="28.25"/>
    <n v="16"/>
    <n v="253"/>
    <n v="213.5"/>
  </r>
  <r>
    <x v="0"/>
    <x v="1"/>
    <x v="0"/>
    <x v="4"/>
    <x v="5"/>
    <x v="16"/>
    <n v="20"/>
    <n v="19"/>
    <n v="186.052631578947"/>
    <n v="170"/>
    <n v="80.631578947368396"/>
    <n v="16"/>
    <n v="266.68421052631601"/>
    <n v="246"/>
  </r>
  <r>
    <x v="0"/>
    <x v="1"/>
    <x v="0"/>
    <x v="4"/>
    <x v="6"/>
    <x v="16"/>
    <n v="6"/>
    <n v="6"/>
    <n v="182.5"/>
    <n v="157"/>
    <n v="144.5"/>
    <n v="87"/>
    <n v="327"/>
    <n v="277"/>
  </r>
  <r>
    <x v="0"/>
    <x v="1"/>
    <x v="0"/>
    <x v="4"/>
    <x v="7"/>
    <x v="16"/>
    <n v="10"/>
    <n v="10"/>
    <n v="237.1"/>
    <n v="239.5"/>
    <n v="44.2"/>
    <n v="31"/>
    <n v="281.3"/>
    <n v="316"/>
  </r>
  <r>
    <x v="0"/>
    <x v="1"/>
    <x v="0"/>
    <x v="5"/>
    <x v="1"/>
    <x v="16"/>
    <n v="144"/>
    <n v="140"/>
    <n v="229.72142857142899"/>
    <n v="179"/>
    <n v="95.142857142857096"/>
    <n v="46.5"/>
    <n v="324.86428571428598"/>
    <n v="257.5"/>
  </r>
  <r>
    <x v="0"/>
    <x v="1"/>
    <x v="0"/>
    <x v="5"/>
    <x v="2"/>
    <x v="16"/>
    <n v="72"/>
    <n v="70"/>
    <n v="262.05714285714299"/>
    <n v="219.5"/>
    <n v="89.3"/>
    <n v="58"/>
    <n v="351.357142857143"/>
    <n v="269.5"/>
  </r>
  <r>
    <x v="0"/>
    <x v="1"/>
    <x v="0"/>
    <x v="5"/>
    <x v="3"/>
    <x v="16"/>
    <n v="60"/>
    <n v="60"/>
    <n v="223.85"/>
    <n v="188.5"/>
    <n v="92.85"/>
    <n v="35"/>
    <n v="316.7"/>
    <n v="300.5"/>
  </r>
  <r>
    <x v="0"/>
    <x v="1"/>
    <x v="0"/>
    <x v="5"/>
    <x v="4"/>
    <x v="16"/>
    <n v="97"/>
    <n v="93"/>
    <n v="244.36559139784899"/>
    <n v="180"/>
    <n v="97.655913978494596"/>
    <n v="46"/>
    <n v="342.02150537634401"/>
    <n v="280"/>
  </r>
  <r>
    <x v="0"/>
    <x v="1"/>
    <x v="0"/>
    <x v="5"/>
    <x v="5"/>
    <x v="16"/>
    <n v="127"/>
    <n v="124"/>
    <n v="240.435483870968"/>
    <n v="211"/>
    <n v="105.25"/>
    <n v="55"/>
    <n v="345.693548387097"/>
    <n v="354"/>
  </r>
  <r>
    <x v="0"/>
    <x v="1"/>
    <x v="0"/>
    <x v="5"/>
    <x v="6"/>
    <x v="16"/>
    <n v="88"/>
    <n v="87"/>
    <n v="244.81609195402299"/>
    <n v="213"/>
    <n v="117.298850574713"/>
    <n v="66"/>
    <n v="362.11494252873598"/>
    <n v="357"/>
  </r>
  <r>
    <x v="0"/>
    <x v="1"/>
    <x v="0"/>
    <x v="5"/>
    <x v="7"/>
    <x v="16"/>
    <n v="49"/>
    <n v="48"/>
    <n v="202.6875"/>
    <n v="180.5"/>
    <n v="140.375"/>
    <n v="57.5"/>
    <n v="343.0625"/>
    <n v="256.5"/>
  </r>
  <r>
    <x v="0"/>
    <x v="1"/>
    <x v="0"/>
    <x v="6"/>
    <x v="1"/>
    <x v="16"/>
    <n v="103"/>
    <n v="100"/>
    <n v="207.2"/>
    <n v="172"/>
    <n v="62.31"/>
    <n v="35.5"/>
    <n v="269.51"/>
    <n v="210"/>
  </r>
  <r>
    <x v="0"/>
    <x v="1"/>
    <x v="0"/>
    <x v="6"/>
    <x v="2"/>
    <x v="16"/>
    <n v="40"/>
    <n v="38"/>
    <n v="206.342105263158"/>
    <n v="184"/>
    <n v="58.842105263157897"/>
    <n v="25"/>
    <n v="265.18421052631601"/>
    <n v="226"/>
  </r>
  <r>
    <x v="0"/>
    <x v="1"/>
    <x v="0"/>
    <x v="6"/>
    <x v="3"/>
    <x v="16"/>
    <n v="27"/>
    <n v="27"/>
    <n v="197.59259259259301"/>
    <n v="175"/>
    <n v="43.703703703703702"/>
    <n v="16"/>
    <n v="241.29629629629599"/>
    <n v="191"/>
  </r>
  <r>
    <x v="0"/>
    <x v="1"/>
    <x v="0"/>
    <x v="6"/>
    <x v="4"/>
    <x v="16"/>
    <n v="26"/>
    <n v="26"/>
    <n v="242.84615384615401"/>
    <n v="192"/>
    <n v="167.69230769230799"/>
    <n v="25"/>
    <n v="410.538461538462"/>
    <n v="222"/>
  </r>
  <r>
    <x v="0"/>
    <x v="1"/>
    <x v="0"/>
    <x v="6"/>
    <x v="5"/>
    <x v="16"/>
    <n v="67"/>
    <n v="65"/>
    <n v="247.43076923076899"/>
    <n v="191"/>
    <n v="48.815384615384602"/>
    <n v="7"/>
    <n v="296.24615384615402"/>
    <n v="226"/>
  </r>
  <r>
    <x v="0"/>
    <x v="1"/>
    <x v="0"/>
    <x v="6"/>
    <x v="6"/>
    <x v="16"/>
    <n v="20"/>
    <n v="20"/>
    <n v="235.35"/>
    <n v="181"/>
    <n v="66.150000000000006"/>
    <n v="11"/>
    <n v="301.5"/>
    <n v="260.5"/>
  </r>
  <r>
    <x v="0"/>
    <x v="1"/>
    <x v="0"/>
    <x v="6"/>
    <x v="7"/>
    <x v="16"/>
    <n v="9"/>
    <n v="8"/>
    <n v="198.375"/>
    <n v="149"/>
    <n v="110.625"/>
    <n v="28.5"/>
    <n v="309"/>
    <n v="226"/>
  </r>
  <r>
    <x v="0"/>
    <x v="1"/>
    <x v="0"/>
    <x v="7"/>
    <x v="1"/>
    <x v="16"/>
    <n v="41"/>
    <n v="41"/>
    <n v="210.14634146341501"/>
    <n v="175"/>
    <n v="52.048780487804898"/>
    <n v="34"/>
    <n v="262.19512195122002"/>
    <n v="217"/>
  </r>
  <r>
    <x v="0"/>
    <x v="1"/>
    <x v="0"/>
    <x v="7"/>
    <x v="2"/>
    <x v="16"/>
    <n v="13"/>
    <n v="13"/>
    <n v="281.69230769230802"/>
    <n v="302"/>
    <n v="12.2307692307692"/>
    <n v="6"/>
    <n v="293.92307692307702"/>
    <n v="308"/>
  </r>
  <r>
    <x v="0"/>
    <x v="1"/>
    <x v="0"/>
    <x v="7"/>
    <x v="3"/>
    <x v="16"/>
    <n v="5"/>
    <n v="5"/>
    <n v="159.19999999999999"/>
    <n v="168"/>
    <n v="38"/>
    <n v="25"/>
    <n v="197.2"/>
    <n v="193"/>
  </r>
  <r>
    <x v="0"/>
    <x v="1"/>
    <x v="0"/>
    <x v="7"/>
    <x v="4"/>
    <x v="16"/>
    <n v="14"/>
    <n v="14"/>
    <n v="263.357142857143"/>
    <n v="284"/>
    <n v="51"/>
    <n v="54.5"/>
    <n v="314.357142857143"/>
    <n v="300.5"/>
  </r>
  <r>
    <x v="0"/>
    <x v="1"/>
    <x v="0"/>
    <x v="7"/>
    <x v="5"/>
    <x v="16"/>
    <n v="21"/>
    <n v="19"/>
    <n v="355.15789473684202"/>
    <n v="357"/>
    <n v="65.842105263157904"/>
    <n v="52"/>
    <n v="421"/>
    <n v="409"/>
  </r>
  <r>
    <x v="0"/>
    <x v="1"/>
    <x v="0"/>
    <x v="7"/>
    <x v="6"/>
    <x v="16"/>
    <n v="1"/>
    <n v="1"/>
    <n v="559"/>
    <n v="559"/>
    <n v="24"/>
    <n v="24"/>
    <n v="583"/>
    <n v="583"/>
  </r>
  <r>
    <x v="0"/>
    <x v="1"/>
    <x v="0"/>
    <x v="7"/>
    <x v="7"/>
    <x v="16"/>
    <n v="7"/>
    <n v="7"/>
    <n v="123.428571428571"/>
    <n v="114"/>
    <n v="107.571428571429"/>
    <n v="24"/>
    <n v="231"/>
    <n v="246"/>
  </r>
  <r>
    <x v="0"/>
    <x v="1"/>
    <x v="0"/>
    <x v="8"/>
    <x v="1"/>
    <x v="16"/>
    <n v="258"/>
    <n v="247"/>
    <n v="303.77732793522301"/>
    <n v="245"/>
    <n v="87.797570850202405"/>
    <n v="32"/>
    <n v="391.57489878542498"/>
    <n v="350"/>
  </r>
  <r>
    <x v="0"/>
    <x v="1"/>
    <x v="0"/>
    <x v="8"/>
    <x v="2"/>
    <x v="16"/>
    <n v="117"/>
    <n v="112"/>
    <n v="280.28571428571399"/>
    <n v="236.5"/>
    <n v="95.875"/>
    <n v="60"/>
    <n v="376.169642857143"/>
    <n v="346"/>
  </r>
  <r>
    <x v="0"/>
    <x v="1"/>
    <x v="0"/>
    <x v="8"/>
    <x v="3"/>
    <x v="16"/>
    <n v="72"/>
    <n v="70"/>
    <n v="207.314285714286"/>
    <n v="208.5"/>
    <n v="80.714285714285694"/>
    <n v="35"/>
    <n v="288.02857142857101"/>
    <n v="271"/>
  </r>
  <r>
    <x v="0"/>
    <x v="1"/>
    <x v="0"/>
    <x v="8"/>
    <x v="4"/>
    <x v="16"/>
    <n v="54"/>
    <n v="48"/>
    <n v="200.604166666667"/>
    <n v="175"/>
    <n v="67.5625"/>
    <n v="40"/>
    <n v="268.16666666666703"/>
    <n v="248.5"/>
  </r>
  <r>
    <x v="0"/>
    <x v="1"/>
    <x v="0"/>
    <x v="8"/>
    <x v="5"/>
    <x v="16"/>
    <n v="124"/>
    <n v="118"/>
    <n v="277.194915254237"/>
    <n v="254"/>
    <n v="59.093220338983102"/>
    <n v="31"/>
    <n v="336.28813559321998"/>
    <n v="306"/>
  </r>
  <r>
    <x v="0"/>
    <x v="1"/>
    <x v="0"/>
    <x v="8"/>
    <x v="6"/>
    <x v="16"/>
    <n v="45"/>
    <n v="41"/>
    <n v="277.707317073171"/>
    <n v="267"/>
    <n v="75.146341463414601"/>
    <n v="38"/>
    <n v="352.85365853658499"/>
    <n v="322"/>
  </r>
  <r>
    <x v="0"/>
    <x v="1"/>
    <x v="0"/>
    <x v="8"/>
    <x v="7"/>
    <x v="16"/>
    <n v="50"/>
    <n v="50"/>
    <n v="216.72"/>
    <n v="211"/>
    <n v="91.82"/>
    <n v="36.5"/>
    <n v="308.54000000000002"/>
    <n v="315"/>
  </r>
  <r>
    <x v="0"/>
    <x v="1"/>
    <x v="0"/>
    <x v="9"/>
    <x v="1"/>
    <x v="16"/>
    <n v="162"/>
    <n v="159"/>
    <n v="371.01257861635202"/>
    <n v="334"/>
    <n v="97.075471698113205"/>
    <n v="44"/>
    <n v="468.10691823899401"/>
    <n v="416"/>
  </r>
  <r>
    <x v="0"/>
    <x v="1"/>
    <x v="0"/>
    <x v="9"/>
    <x v="2"/>
    <x v="16"/>
    <n v="33"/>
    <n v="32"/>
    <n v="350.9375"/>
    <n v="416"/>
    <n v="185.34375"/>
    <n v="82"/>
    <n v="536.375"/>
    <n v="521.5"/>
  </r>
  <r>
    <x v="0"/>
    <x v="1"/>
    <x v="0"/>
    <x v="9"/>
    <x v="3"/>
    <x v="16"/>
    <n v="32"/>
    <n v="32"/>
    <n v="376.03125"/>
    <n v="448"/>
    <n v="88.34375"/>
    <n v="55.5"/>
    <n v="464.375"/>
    <n v="523"/>
  </r>
  <r>
    <x v="0"/>
    <x v="1"/>
    <x v="0"/>
    <x v="9"/>
    <x v="4"/>
    <x v="16"/>
    <n v="27"/>
    <n v="26"/>
    <n v="421.5"/>
    <n v="382"/>
    <n v="76.961538461538495"/>
    <n v="109"/>
    <n v="498.461538461538"/>
    <n v="491"/>
  </r>
  <r>
    <x v="0"/>
    <x v="1"/>
    <x v="0"/>
    <x v="9"/>
    <x v="5"/>
    <x v="16"/>
    <n v="42"/>
    <n v="41"/>
    <n v="334.58536585365903"/>
    <n v="340"/>
    <n v="44.463414634146297"/>
    <n v="38"/>
    <n v="379.048780487805"/>
    <n v="379"/>
  </r>
  <r>
    <x v="0"/>
    <x v="1"/>
    <x v="0"/>
    <x v="9"/>
    <x v="6"/>
    <x v="16"/>
    <n v="12"/>
    <n v="12"/>
    <n v="342.75"/>
    <n v="298"/>
    <n v="103.166666666667"/>
    <n v="41"/>
    <n v="445.91666666666703"/>
    <n v="356"/>
  </r>
  <r>
    <x v="0"/>
    <x v="1"/>
    <x v="0"/>
    <x v="9"/>
    <x v="7"/>
    <x v="16"/>
    <n v="16"/>
    <n v="16"/>
    <n v="361.8125"/>
    <n v="360.5"/>
    <n v="127.0625"/>
    <n v="83"/>
    <n v="488.875"/>
    <n v="499.5"/>
  </r>
  <r>
    <x v="0"/>
    <x v="1"/>
    <x v="0"/>
    <x v="10"/>
    <x v="1"/>
    <x v="16"/>
    <n v="1"/>
    <n v="1"/>
    <n v="88"/>
    <n v="88"/>
    <n v="94"/>
    <n v="94"/>
    <n v="182"/>
    <n v="182"/>
  </r>
  <r>
    <x v="0"/>
    <x v="1"/>
    <x v="0"/>
    <x v="10"/>
    <x v="2"/>
    <x v="16"/>
    <n v="3"/>
    <n v="3"/>
    <n v="331.33333333333297"/>
    <n v="407"/>
    <n v="10.3333333333333"/>
    <n v="15"/>
    <n v="341.66666666666703"/>
    <n v="422"/>
  </r>
  <r>
    <x v="0"/>
    <x v="1"/>
    <x v="0"/>
    <x v="10"/>
    <x v="5"/>
    <x v="16"/>
    <n v="2"/>
    <n v="2"/>
    <n v="384"/>
    <n v="384"/>
    <n v="25.5"/>
    <n v="25.5"/>
    <n v="409.5"/>
    <n v="409.5"/>
  </r>
  <r>
    <x v="0"/>
    <x v="1"/>
    <x v="0"/>
    <x v="10"/>
    <x v="7"/>
    <x v="16"/>
    <n v="1"/>
    <n v="1"/>
    <n v="73"/>
    <n v="73"/>
    <n v="165"/>
    <n v="165"/>
    <n v="238"/>
    <n v="238"/>
  </r>
  <r>
    <x v="0"/>
    <x v="1"/>
    <x v="0"/>
    <x v="12"/>
    <x v="1"/>
    <x v="16"/>
    <n v="109"/>
    <n v="107"/>
    <n v="310.53271028037398"/>
    <n v="225"/>
    <n v="98.467289719626194"/>
    <n v="44"/>
    <n v="409"/>
    <n v="405"/>
  </r>
  <r>
    <x v="0"/>
    <x v="1"/>
    <x v="0"/>
    <x v="12"/>
    <x v="2"/>
    <x v="16"/>
    <n v="27"/>
    <n v="25"/>
    <n v="308.24"/>
    <n v="279"/>
    <n v="73.599999999999994"/>
    <n v="25"/>
    <n v="381.88"/>
    <n v="333"/>
  </r>
  <r>
    <x v="0"/>
    <x v="1"/>
    <x v="0"/>
    <x v="12"/>
    <x v="3"/>
    <x v="16"/>
    <n v="24"/>
    <n v="24"/>
    <n v="306.54166666666703"/>
    <n v="319"/>
    <n v="111.166666666667"/>
    <n v="36"/>
    <n v="417.70833333333297"/>
    <n v="403"/>
  </r>
  <r>
    <x v="0"/>
    <x v="1"/>
    <x v="0"/>
    <x v="12"/>
    <x v="4"/>
    <x v="16"/>
    <n v="33"/>
    <n v="32"/>
    <n v="346.28125"/>
    <n v="251"/>
    <n v="63.53125"/>
    <n v="50"/>
    <n v="409.8125"/>
    <n v="328"/>
  </r>
  <r>
    <x v="0"/>
    <x v="1"/>
    <x v="0"/>
    <x v="12"/>
    <x v="5"/>
    <x v="16"/>
    <n v="20"/>
    <n v="19"/>
    <n v="241"/>
    <n v="201"/>
    <n v="173.52631578947401"/>
    <n v="66"/>
    <n v="414.52631578947398"/>
    <n v="267"/>
  </r>
  <r>
    <x v="0"/>
    <x v="1"/>
    <x v="0"/>
    <x v="12"/>
    <x v="6"/>
    <x v="16"/>
    <n v="17"/>
    <n v="14"/>
    <n v="172.642857142857"/>
    <n v="169.5"/>
    <n v="388.5"/>
    <n v="297.5"/>
    <n v="561.142857142857"/>
    <n v="501.5"/>
  </r>
  <r>
    <x v="0"/>
    <x v="1"/>
    <x v="0"/>
    <x v="12"/>
    <x v="7"/>
    <x v="16"/>
    <n v="32"/>
    <n v="32"/>
    <n v="204.96875"/>
    <n v="175"/>
    <n v="72.53125"/>
    <n v="46"/>
    <n v="277.5"/>
    <n v="220.5"/>
  </r>
  <r>
    <x v="0"/>
    <x v="1"/>
    <x v="0"/>
    <x v="0"/>
    <x v="1"/>
    <x v="17"/>
    <n v="567"/>
    <n v="545"/>
    <n v="159.515596330275"/>
    <n v="143"/>
    <n v="70.671559633027499"/>
    <n v="33"/>
    <n v="230.18715596330301"/>
    <n v="179"/>
  </r>
  <r>
    <x v="0"/>
    <x v="1"/>
    <x v="0"/>
    <x v="0"/>
    <x v="2"/>
    <x v="17"/>
    <n v="895"/>
    <n v="865"/>
    <n v="153.15375722543399"/>
    <n v="126"/>
    <n v="58.978034682080903"/>
    <n v="34"/>
    <n v="212.13179190751401"/>
    <n v="178"/>
  </r>
  <r>
    <x v="0"/>
    <x v="1"/>
    <x v="0"/>
    <x v="0"/>
    <x v="3"/>
    <x v="17"/>
    <n v="838"/>
    <n v="822"/>
    <n v="130.75547445255501"/>
    <n v="116"/>
    <n v="55.7858880778589"/>
    <n v="35"/>
    <n v="186.54136253041401"/>
    <n v="172"/>
  </r>
  <r>
    <x v="0"/>
    <x v="1"/>
    <x v="0"/>
    <x v="0"/>
    <x v="4"/>
    <x v="17"/>
    <n v="731"/>
    <n v="705"/>
    <n v="147.205673758865"/>
    <n v="127"/>
    <n v="58.182978723404297"/>
    <n v="35"/>
    <n v="205.38865248226901"/>
    <n v="180"/>
  </r>
  <r>
    <x v="0"/>
    <x v="1"/>
    <x v="0"/>
    <x v="0"/>
    <x v="5"/>
    <x v="17"/>
    <n v="673"/>
    <n v="641"/>
    <n v="148.273010920437"/>
    <n v="120"/>
    <n v="52.932917316692702"/>
    <n v="33"/>
    <n v="201.205928237129"/>
    <n v="171"/>
  </r>
  <r>
    <x v="0"/>
    <x v="1"/>
    <x v="0"/>
    <x v="0"/>
    <x v="6"/>
    <x v="17"/>
    <n v="421"/>
    <n v="401"/>
    <n v="149.745635910224"/>
    <n v="107"/>
    <n v="57.269326683291801"/>
    <n v="32"/>
    <n v="207.014962593516"/>
    <n v="161"/>
  </r>
  <r>
    <x v="0"/>
    <x v="1"/>
    <x v="0"/>
    <x v="0"/>
    <x v="7"/>
    <x v="17"/>
    <n v="390"/>
    <n v="384"/>
    <n v="113.640625"/>
    <n v="80.5"/>
    <n v="37.4479166666667"/>
    <n v="27"/>
    <n v="151.088541666667"/>
    <n v="115.5"/>
  </r>
  <r>
    <x v="0"/>
    <x v="1"/>
    <x v="0"/>
    <x v="1"/>
    <x v="1"/>
    <x v="17"/>
    <n v="100"/>
    <n v="100"/>
    <n v="140.19"/>
    <n v="130"/>
    <n v="58.31"/>
    <n v="38"/>
    <n v="198.51"/>
    <n v="177"/>
  </r>
  <r>
    <x v="0"/>
    <x v="1"/>
    <x v="0"/>
    <x v="1"/>
    <x v="2"/>
    <x v="17"/>
    <n v="348"/>
    <n v="339"/>
    <n v="137.64601769911499"/>
    <n v="113"/>
    <n v="52.209439528023601"/>
    <n v="34"/>
    <n v="189.855457227139"/>
    <n v="161"/>
  </r>
  <r>
    <x v="0"/>
    <x v="1"/>
    <x v="0"/>
    <x v="1"/>
    <x v="3"/>
    <x v="17"/>
    <n v="316"/>
    <n v="304"/>
    <n v="121.970394736842"/>
    <n v="105.5"/>
    <n v="56.993421052631597"/>
    <n v="37"/>
    <n v="178.96381578947401"/>
    <n v="158"/>
  </r>
  <r>
    <x v="0"/>
    <x v="1"/>
    <x v="0"/>
    <x v="1"/>
    <x v="4"/>
    <x v="17"/>
    <n v="262"/>
    <n v="254"/>
    <n v="128.70078740157501"/>
    <n v="101.5"/>
    <n v="62.2992125984252"/>
    <n v="42"/>
    <n v="191"/>
    <n v="177.5"/>
  </r>
  <r>
    <x v="0"/>
    <x v="1"/>
    <x v="0"/>
    <x v="1"/>
    <x v="5"/>
    <x v="17"/>
    <n v="281"/>
    <n v="276"/>
    <n v="116.15942028985501"/>
    <n v="96.5"/>
    <n v="63.634057971014499"/>
    <n v="43.5"/>
    <n v="179.79347826086999"/>
    <n v="156.5"/>
  </r>
  <r>
    <x v="0"/>
    <x v="1"/>
    <x v="0"/>
    <x v="1"/>
    <x v="6"/>
    <x v="17"/>
    <n v="187"/>
    <n v="183"/>
    <n v="113.31693989071"/>
    <n v="99"/>
    <n v="51.748633879781401"/>
    <n v="35"/>
    <n v="165.06557377049199"/>
    <n v="137"/>
  </r>
  <r>
    <x v="0"/>
    <x v="1"/>
    <x v="0"/>
    <x v="1"/>
    <x v="7"/>
    <x v="17"/>
    <n v="100"/>
    <n v="99"/>
    <n v="106.272727272727"/>
    <n v="81"/>
    <n v="39.929292929292899"/>
    <n v="28"/>
    <n v="146.20202020202001"/>
    <n v="133"/>
  </r>
  <r>
    <x v="0"/>
    <x v="1"/>
    <x v="0"/>
    <x v="2"/>
    <x v="1"/>
    <x v="17"/>
    <n v="666"/>
    <n v="623"/>
    <n v="118.39004815409299"/>
    <n v="91"/>
    <n v="62.128410914927798"/>
    <n v="31"/>
    <n v="180.51845906902099"/>
    <n v="147"/>
  </r>
  <r>
    <x v="0"/>
    <x v="1"/>
    <x v="0"/>
    <x v="2"/>
    <x v="2"/>
    <x v="17"/>
    <n v="837"/>
    <n v="785"/>
    <n v="114.928662420382"/>
    <n v="98"/>
    <n v="54.631847133758001"/>
    <n v="30"/>
    <n v="169.56050955414"/>
    <n v="146"/>
  </r>
  <r>
    <x v="0"/>
    <x v="1"/>
    <x v="0"/>
    <x v="2"/>
    <x v="3"/>
    <x v="17"/>
    <n v="722"/>
    <n v="696"/>
    <n v="92.9568965517241"/>
    <n v="79"/>
    <n v="51.160919540229898"/>
    <n v="29"/>
    <n v="144.11781609195401"/>
    <n v="125.5"/>
  </r>
  <r>
    <x v="0"/>
    <x v="1"/>
    <x v="0"/>
    <x v="2"/>
    <x v="4"/>
    <x v="17"/>
    <n v="682"/>
    <n v="633"/>
    <n v="112.37598736176901"/>
    <n v="93"/>
    <n v="63.172195892574997"/>
    <n v="35"/>
    <n v="175.548183254344"/>
    <n v="148"/>
  </r>
  <r>
    <x v="0"/>
    <x v="1"/>
    <x v="0"/>
    <x v="2"/>
    <x v="5"/>
    <x v="17"/>
    <n v="614"/>
    <n v="575"/>
    <n v="115.605217391304"/>
    <n v="91"/>
    <n v="67.441739130434797"/>
    <n v="31"/>
    <n v="183.04695652173899"/>
    <n v="141"/>
  </r>
  <r>
    <x v="0"/>
    <x v="1"/>
    <x v="0"/>
    <x v="2"/>
    <x v="6"/>
    <x v="17"/>
    <n v="336"/>
    <n v="323"/>
    <n v="84.866873065015497"/>
    <n v="49"/>
    <n v="69.492260061919495"/>
    <n v="32"/>
    <n v="154.35913312693501"/>
    <n v="130"/>
  </r>
  <r>
    <x v="0"/>
    <x v="1"/>
    <x v="0"/>
    <x v="2"/>
    <x v="7"/>
    <x v="17"/>
    <n v="189"/>
    <n v="187"/>
    <n v="77.721925133689794"/>
    <n v="62"/>
    <n v="34.336898395721903"/>
    <n v="23"/>
    <n v="112.058823529412"/>
    <n v="98"/>
  </r>
  <r>
    <x v="0"/>
    <x v="1"/>
    <x v="0"/>
    <x v="3"/>
    <x v="1"/>
    <x v="17"/>
    <n v="509"/>
    <n v="489"/>
    <n v="95.662576687116598"/>
    <n v="87"/>
    <n v="48.047034764826201"/>
    <n v="28"/>
    <n v="143.709611451943"/>
    <n v="120"/>
  </r>
  <r>
    <x v="0"/>
    <x v="1"/>
    <x v="0"/>
    <x v="3"/>
    <x v="2"/>
    <x v="17"/>
    <n v="694"/>
    <n v="658"/>
    <n v="106.162613981763"/>
    <n v="93"/>
    <n v="38.170212765957402"/>
    <n v="22"/>
    <n v="144.33282674771999"/>
    <n v="127"/>
  </r>
  <r>
    <x v="0"/>
    <x v="1"/>
    <x v="0"/>
    <x v="3"/>
    <x v="3"/>
    <x v="17"/>
    <n v="842"/>
    <n v="803"/>
    <n v="90.011207970112096"/>
    <n v="80"/>
    <n v="45.128268991282702"/>
    <n v="28"/>
    <n v="135.13947696139499"/>
    <n v="125"/>
  </r>
  <r>
    <x v="0"/>
    <x v="1"/>
    <x v="0"/>
    <x v="3"/>
    <x v="4"/>
    <x v="17"/>
    <n v="531"/>
    <n v="508"/>
    <n v="93.017716535433095"/>
    <n v="79"/>
    <n v="46.824803149606304"/>
    <n v="28"/>
    <n v="139.84251968503901"/>
    <n v="122.5"/>
  </r>
  <r>
    <x v="0"/>
    <x v="1"/>
    <x v="0"/>
    <x v="3"/>
    <x v="5"/>
    <x v="17"/>
    <n v="676"/>
    <n v="645"/>
    <n v="108.737984496124"/>
    <n v="85"/>
    <n v="57.848062015503899"/>
    <n v="27"/>
    <n v="166.58604651162801"/>
    <n v="130"/>
  </r>
  <r>
    <x v="0"/>
    <x v="1"/>
    <x v="0"/>
    <x v="3"/>
    <x v="6"/>
    <x v="17"/>
    <n v="357"/>
    <n v="340"/>
    <n v="89.467647058823502"/>
    <n v="63.5"/>
    <n v="56.082352941176502"/>
    <n v="28"/>
    <n v="145.55000000000001"/>
    <n v="106.5"/>
  </r>
  <r>
    <x v="0"/>
    <x v="1"/>
    <x v="0"/>
    <x v="3"/>
    <x v="7"/>
    <x v="17"/>
    <n v="326"/>
    <n v="324"/>
    <n v="70.740740740740705"/>
    <n v="48"/>
    <n v="36.132716049382701"/>
    <n v="21"/>
    <n v="106.873456790123"/>
    <n v="84.5"/>
  </r>
  <r>
    <x v="0"/>
    <x v="1"/>
    <x v="0"/>
    <x v="4"/>
    <x v="1"/>
    <x v="17"/>
    <n v="66"/>
    <n v="66"/>
    <n v="146.272727272727"/>
    <n v="131"/>
    <n v="52.015151515151501"/>
    <n v="42.5"/>
    <n v="198.28787878787901"/>
    <n v="176"/>
  </r>
  <r>
    <x v="0"/>
    <x v="1"/>
    <x v="0"/>
    <x v="4"/>
    <x v="2"/>
    <x v="17"/>
    <n v="116"/>
    <n v="114"/>
    <n v="116.280701754386"/>
    <n v="99.5"/>
    <n v="75.842105263157904"/>
    <n v="52.5"/>
    <n v="192.12280701754401"/>
    <n v="166"/>
  </r>
  <r>
    <x v="0"/>
    <x v="1"/>
    <x v="0"/>
    <x v="4"/>
    <x v="3"/>
    <x v="17"/>
    <n v="98"/>
    <n v="93"/>
    <n v="82.913978494623606"/>
    <n v="77"/>
    <n v="66.526881720430097"/>
    <n v="46"/>
    <n v="149.44086021505399"/>
    <n v="128"/>
  </r>
  <r>
    <x v="0"/>
    <x v="1"/>
    <x v="0"/>
    <x v="4"/>
    <x v="4"/>
    <x v="17"/>
    <n v="79"/>
    <n v="79"/>
    <n v="112.65822784810101"/>
    <n v="98"/>
    <n v="77.367088607594894"/>
    <n v="61"/>
    <n v="190.02531645569599"/>
    <n v="160"/>
  </r>
  <r>
    <x v="0"/>
    <x v="1"/>
    <x v="0"/>
    <x v="4"/>
    <x v="5"/>
    <x v="17"/>
    <n v="95"/>
    <n v="92"/>
    <n v="127.445652173913"/>
    <n v="102.5"/>
    <n v="63.804347826087003"/>
    <n v="38"/>
    <n v="191.25"/>
    <n v="157.5"/>
  </r>
  <r>
    <x v="0"/>
    <x v="1"/>
    <x v="0"/>
    <x v="4"/>
    <x v="6"/>
    <x v="17"/>
    <n v="51"/>
    <n v="51"/>
    <n v="113.627450980392"/>
    <n v="107"/>
    <n v="76.078431372549005"/>
    <n v="50"/>
    <n v="189.70588235294099"/>
    <n v="153"/>
  </r>
  <r>
    <x v="0"/>
    <x v="1"/>
    <x v="0"/>
    <x v="4"/>
    <x v="7"/>
    <x v="17"/>
    <n v="30"/>
    <n v="30"/>
    <n v="111.23333333333299"/>
    <n v="73.5"/>
    <n v="50.966666666666697"/>
    <n v="36"/>
    <n v="162.19999999999999"/>
    <n v="123"/>
  </r>
  <r>
    <x v="0"/>
    <x v="1"/>
    <x v="0"/>
    <x v="5"/>
    <x v="1"/>
    <x v="17"/>
    <n v="339"/>
    <n v="331"/>
    <n v="107.83383685800599"/>
    <n v="91"/>
    <n v="99.758308157099705"/>
    <n v="43"/>
    <n v="207.59214501510601"/>
    <n v="156"/>
  </r>
  <r>
    <x v="0"/>
    <x v="1"/>
    <x v="0"/>
    <x v="5"/>
    <x v="2"/>
    <x v="17"/>
    <n v="383"/>
    <n v="363"/>
    <n v="124.62258953168001"/>
    <n v="100"/>
    <n v="100.08815426997199"/>
    <n v="60"/>
    <n v="224.710743801653"/>
    <n v="211"/>
  </r>
  <r>
    <x v="0"/>
    <x v="1"/>
    <x v="0"/>
    <x v="5"/>
    <x v="3"/>
    <x v="17"/>
    <n v="294"/>
    <n v="284"/>
    <n v="109.517605633803"/>
    <n v="101.5"/>
    <n v="151.031690140845"/>
    <n v="114.5"/>
    <n v="260.54929577464799"/>
    <n v="240"/>
  </r>
  <r>
    <x v="0"/>
    <x v="1"/>
    <x v="0"/>
    <x v="5"/>
    <x v="4"/>
    <x v="17"/>
    <n v="443"/>
    <n v="427"/>
    <n v="124.57845433255299"/>
    <n v="101"/>
    <n v="105.75644028103"/>
    <n v="74"/>
    <n v="230.334894613583"/>
    <n v="209"/>
  </r>
  <r>
    <x v="0"/>
    <x v="1"/>
    <x v="0"/>
    <x v="5"/>
    <x v="5"/>
    <x v="17"/>
    <n v="408"/>
    <n v="398"/>
    <n v="123.942211055276"/>
    <n v="98"/>
    <n v="108.263819095477"/>
    <n v="74"/>
    <n v="232.206030150754"/>
    <n v="197"/>
  </r>
  <r>
    <x v="0"/>
    <x v="1"/>
    <x v="0"/>
    <x v="5"/>
    <x v="6"/>
    <x v="17"/>
    <n v="225"/>
    <n v="207"/>
    <n v="132.27536231884099"/>
    <n v="106"/>
    <n v="132.96618357487901"/>
    <n v="91"/>
    <n v="265.24154589372"/>
    <n v="246"/>
  </r>
  <r>
    <x v="0"/>
    <x v="1"/>
    <x v="0"/>
    <x v="5"/>
    <x v="7"/>
    <x v="17"/>
    <n v="267"/>
    <n v="263"/>
    <n v="105.296577946768"/>
    <n v="70"/>
    <n v="104.642585551331"/>
    <n v="31"/>
    <n v="209.93916349809899"/>
    <n v="129"/>
  </r>
  <r>
    <x v="0"/>
    <x v="1"/>
    <x v="0"/>
    <x v="6"/>
    <x v="1"/>
    <x v="17"/>
    <n v="150"/>
    <n v="146"/>
    <n v="104.568493150685"/>
    <n v="90"/>
    <n v="53.082191780821901"/>
    <n v="33"/>
    <n v="157.65068493150699"/>
    <n v="131"/>
  </r>
  <r>
    <x v="0"/>
    <x v="1"/>
    <x v="0"/>
    <x v="6"/>
    <x v="2"/>
    <x v="17"/>
    <n v="159"/>
    <n v="154"/>
    <n v="97.993506493506501"/>
    <n v="90.5"/>
    <n v="63.487012987013003"/>
    <n v="31.5"/>
    <n v="161.487012987013"/>
    <n v="134.5"/>
  </r>
  <r>
    <x v="0"/>
    <x v="1"/>
    <x v="0"/>
    <x v="6"/>
    <x v="3"/>
    <x v="17"/>
    <n v="132"/>
    <n v="128"/>
    <n v="95.984375"/>
    <n v="84"/>
    <n v="65.7578125"/>
    <n v="36"/>
    <n v="161.7421875"/>
    <n v="150"/>
  </r>
  <r>
    <x v="0"/>
    <x v="1"/>
    <x v="0"/>
    <x v="6"/>
    <x v="4"/>
    <x v="17"/>
    <n v="142"/>
    <n v="135"/>
    <n v="106.22962962963"/>
    <n v="96"/>
    <n v="63.2222222222222"/>
    <n v="41"/>
    <n v="169.45185185185201"/>
    <n v="143"/>
  </r>
  <r>
    <x v="0"/>
    <x v="1"/>
    <x v="0"/>
    <x v="6"/>
    <x v="5"/>
    <x v="17"/>
    <n v="165"/>
    <n v="159"/>
    <n v="99.132075471698101"/>
    <n v="92"/>
    <n v="57.320754716981099"/>
    <n v="33"/>
    <n v="156.452830188679"/>
    <n v="147"/>
  </r>
  <r>
    <x v="0"/>
    <x v="1"/>
    <x v="0"/>
    <x v="6"/>
    <x v="6"/>
    <x v="17"/>
    <n v="55"/>
    <n v="51"/>
    <n v="108.82352941176499"/>
    <n v="65"/>
    <n v="64.784313725490193"/>
    <n v="32"/>
    <n v="173.607843137255"/>
    <n v="135"/>
  </r>
  <r>
    <x v="0"/>
    <x v="1"/>
    <x v="0"/>
    <x v="6"/>
    <x v="7"/>
    <x v="17"/>
    <n v="72"/>
    <n v="70"/>
    <n v="87.3857142857143"/>
    <n v="57.5"/>
    <n v="52.0571428571429"/>
    <n v="28.5"/>
    <n v="139.44285714285701"/>
    <n v="91.5"/>
  </r>
  <r>
    <x v="0"/>
    <x v="1"/>
    <x v="0"/>
    <x v="7"/>
    <x v="1"/>
    <x v="17"/>
    <n v="31"/>
    <n v="30"/>
    <n v="140.933333333333"/>
    <n v="114.5"/>
    <n v="73.966666666666697"/>
    <n v="35"/>
    <n v="214.9"/>
    <n v="173.5"/>
  </r>
  <r>
    <x v="0"/>
    <x v="1"/>
    <x v="0"/>
    <x v="7"/>
    <x v="2"/>
    <x v="17"/>
    <n v="58"/>
    <n v="56"/>
    <n v="144.142857142857"/>
    <n v="122"/>
    <n v="89.892857142857096"/>
    <n v="58"/>
    <n v="234.03571428571399"/>
    <n v="252"/>
  </r>
  <r>
    <x v="0"/>
    <x v="1"/>
    <x v="0"/>
    <x v="7"/>
    <x v="3"/>
    <x v="17"/>
    <n v="21"/>
    <n v="19"/>
    <n v="105.157894736842"/>
    <n v="84"/>
    <n v="70.157894736842096"/>
    <n v="29"/>
    <n v="175.31578947368399"/>
    <n v="115"/>
  </r>
  <r>
    <x v="0"/>
    <x v="1"/>
    <x v="0"/>
    <x v="7"/>
    <x v="4"/>
    <x v="17"/>
    <n v="15"/>
    <n v="15"/>
    <n v="111.2"/>
    <n v="116"/>
    <n v="48.133333333333297"/>
    <n v="35"/>
    <n v="159.333333333333"/>
    <n v="144"/>
  </r>
  <r>
    <x v="0"/>
    <x v="1"/>
    <x v="0"/>
    <x v="7"/>
    <x v="5"/>
    <x v="17"/>
    <n v="16"/>
    <n v="16"/>
    <n v="109.3125"/>
    <n v="89"/>
    <n v="267.4375"/>
    <n v="408"/>
    <n v="376.75"/>
    <n v="522"/>
  </r>
  <r>
    <x v="0"/>
    <x v="1"/>
    <x v="0"/>
    <x v="7"/>
    <x v="6"/>
    <x v="17"/>
    <n v="16"/>
    <n v="16"/>
    <n v="149.4375"/>
    <n v="112"/>
    <n v="106.875"/>
    <n v="36.5"/>
    <n v="256.3125"/>
    <n v="208"/>
  </r>
  <r>
    <x v="0"/>
    <x v="1"/>
    <x v="0"/>
    <x v="7"/>
    <x v="7"/>
    <x v="17"/>
    <n v="54"/>
    <n v="54"/>
    <n v="113.444444444444"/>
    <n v="67"/>
    <n v="59.8888888888889"/>
    <n v="16"/>
    <n v="173.333333333333"/>
    <n v="127.5"/>
  </r>
  <r>
    <x v="0"/>
    <x v="1"/>
    <x v="0"/>
    <x v="8"/>
    <x v="1"/>
    <x v="17"/>
    <n v="704"/>
    <n v="680"/>
    <n v="90.577941176470603"/>
    <n v="31"/>
    <n v="55.075000000000003"/>
    <n v="16"/>
    <n v="145.65294117647099"/>
    <n v="63.5"/>
  </r>
  <r>
    <x v="0"/>
    <x v="1"/>
    <x v="0"/>
    <x v="8"/>
    <x v="2"/>
    <x v="17"/>
    <n v="525"/>
    <n v="499"/>
    <n v="107.32264529058099"/>
    <n v="71"/>
    <n v="49.515030060120203"/>
    <n v="23"/>
    <n v="156.83767535070101"/>
    <n v="100"/>
  </r>
  <r>
    <x v="0"/>
    <x v="1"/>
    <x v="0"/>
    <x v="8"/>
    <x v="3"/>
    <x v="17"/>
    <n v="425"/>
    <n v="406"/>
    <n v="100.953201970443"/>
    <n v="66"/>
    <n v="65.433497536945794"/>
    <n v="35"/>
    <n v="166.38669950738901"/>
    <n v="109"/>
  </r>
  <r>
    <x v="0"/>
    <x v="1"/>
    <x v="0"/>
    <x v="8"/>
    <x v="4"/>
    <x v="17"/>
    <n v="397"/>
    <n v="376"/>
    <n v="101.808510638298"/>
    <n v="84.5"/>
    <n v="51.188829787233999"/>
    <n v="29.5"/>
    <n v="152.997340425532"/>
    <n v="125"/>
  </r>
  <r>
    <x v="0"/>
    <x v="1"/>
    <x v="0"/>
    <x v="8"/>
    <x v="5"/>
    <x v="17"/>
    <n v="465"/>
    <n v="449"/>
    <n v="89.109131403117999"/>
    <n v="57"/>
    <n v="43.761692650334098"/>
    <n v="22"/>
    <n v="132.870824053452"/>
    <n v="87"/>
  </r>
  <r>
    <x v="0"/>
    <x v="1"/>
    <x v="0"/>
    <x v="8"/>
    <x v="6"/>
    <x v="17"/>
    <n v="213"/>
    <n v="207"/>
    <n v="111.787439613527"/>
    <n v="42"/>
    <n v="57.826086956521699"/>
    <n v="32"/>
    <n v="169.61352657004801"/>
    <n v="107"/>
  </r>
  <r>
    <x v="0"/>
    <x v="1"/>
    <x v="0"/>
    <x v="8"/>
    <x v="7"/>
    <x v="17"/>
    <n v="278"/>
    <n v="275"/>
    <n v="75.647272727272707"/>
    <n v="34"/>
    <n v="47.6145454545455"/>
    <n v="22"/>
    <n v="123.261818181818"/>
    <n v="58"/>
  </r>
  <r>
    <x v="0"/>
    <x v="1"/>
    <x v="0"/>
    <x v="9"/>
    <x v="1"/>
    <x v="17"/>
    <n v="301"/>
    <n v="290"/>
    <n v="167.148275862069"/>
    <n v="105.5"/>
    <n v="74.410344827586201"/>
    <n v="28"/>
    <n v="241.55862068965499"/>
    <n v="163"/>
  </r>
  <r>
    <x v="0"/>
    <x v="1"/>
    <x v="0"/>
    <x v="9"/>
    <x v="2"/>
    <x v="17"/>
    <n v="97"/>
    <n v="93"/>
    <n v="151.860215053763"/>
    <n v="112"/>
    <n v="90.021505376344095"/>
    <n v="42"/>
    <n v="241.881720430108"/>
    <n v="186"/>
  </r>
  <r>
    <x v="0"/>
    <x v="1"/>
    <x v="0"/>
    <x v="9"/>
    <x v="3"/>
    <x v="17"/>
    <n v="83"/>
    <n v="78"/>
    <n v="233.961538461538"/>
    <n v="169.5"/>
    <n v="108.02564102564099"/>
    <n v="42.5"/>
    <n v="341.98717948718001"/>
    <n v="312.5"/>
  </r>
  <r>
    <x v="0"/>
    <x v="1"/>
    <x v="0"/>
    <x v="9"/>
    <x v="4"/>
    <x v="17"/>
    <n v="85"/>
    <n v="82"/>
    <n v="192.414634146341"/>
    <n v="130"/>
    <n v="116.756097560976"/>
    <n v="80.5"/>
    <n v="309.17073170731697"/>
    <n v="292"/>
  </r>
  <r>
    <x v="0"/>
    <x v="1"/>
    <x v="0"/>
    <x v="9"/>
    <x v="5"/>
    <x v="17"/>
    <n v="139"/>
    <n v="133"/>
    <n v="162.09022556391"/>
    <n v="108"/>
    <n v="92.203007518796994"/>
    <n v="41"/>
    <n v="254.29323308270699"/>
    <n v="206"/>
  </r>
  <r>
    <x v="0"/>
    <x v="1"/>
    <x v="0"/>
    <x v="9"/>
    <x v="6"/>
    <x v="17"/>
    <n v="53"/>
    <n v="46"/>
    <n v="229.02173913043501"/>
    <n v="149.5"/>
    <n v="92.260869565217405"/>
    <n v="46.5"/>
    <n v="321.28260869565202"/>
    <n v="202"/>
  </r>
  <r>
    <x v="0"/>
    <x v="1"/>
    <x v="0"/>
    <x v="9"/>
    <x v="7"/>
    <x v="17"/>
    <n v="125"/>
    <n v="125"/>
    <n v="292.096"/>
    <n v="253"/>
    <n v="107.24"/>
    <n v="41"/>
    <n v="399.33600000000001"/>
    <n v="475"/>
  </r>
  <r>
    <x v="0"/>
    <x v="1"/>
    <x v="0"/>
    <x v="10"/>
    <x v="1"/>
    <x v="17"/>
    <n v="4"/>
    <n v="4"/>
    <n v="185.25"/>
    <n v="118.5"/>
    <n v="63.5"/>
    <n v="63"/>
    <n v="248.75"/>
    <n v="224.5"/>
  </r>
  <r>
    <x v="0"/>
    <x v="1"/>
    <x v="0"/>
    <x v="10"/>
    <x v="2"/>
    <x v="17"/>
    <n v="11"/>
    <n v="11"/>
    <n v="102.545454545455"/>
    <n v="100"/>
    <n v="88"/>
    <n v="45"/>
    <n v="190.54545454545499"/>
    <n v="189"/>
  </r>
  <r>
    <x v="0"/>
    <x v="1"/>
    <x v="0"/>
    <x v="10"/>
    <x v="3"/>
    <x v="17"/>
    <n v="11"/>
    <n v="10"/>
    <n v="74.8"/>
    <n v="65"/>
    <n v="18"/>
    <n v="11"/>
    <n v="92.8"/>
    <n v="89.5"/>
  </r>
  <r>
    <x v="0"/>
    <x v="1"/>
    <x v="0"/>
    <x v="10"/>
    <x v="4"/>
    <x v="17"/>
    <n v="4"/>
    <n v="4"/>
    <n v="131.25"/>
    <n v="141.5"/>
    <n v="78.25"/>
    <n v="99"/>
    <n v="209.5"/>
    <n v="199"/>
  </r>
  <r>
    <x v="0"/>
    <x v="1"/>
    <x v="0"/>
    <x v="10"/>
    <x v="5"/>
    <x v="17"/>
    <n v="12"/>
    <n v="11"/>
    <n v="73.454545454545496"/>
    <n v="64"/>
    <n v="99.545454545454504"/>
    <n v="28"/>
    <n v="173"/>
    <n v="149"/>
  </r>
  <r>
    <x v="0"/>
    <x v="1"/>
    <x v="0"/>
    <x v="10"/>
    <x v="6"/>
    <x v="17"/>
    <n v="2"/>
    <n v="2"/>
    <n v="131"/>
    <n v="131"/>
    <n v="43.5"/>
    <n v="43.5"/>
    <n v="174.5"/>
    <n v="174.5"/>
  </r>
  <r>
    <x v="0"/>
    <x v="1"/>
    <x v="0"/>
    <x v="10"/>
    <x v="7"/>
    <x v="17"/>
    <n v="5"/>
    <n v="5"/>
    <n v="56"/>
    <n v="71"/>
    <n v="97.6"/>
    <n v="89"/>
    <n v="153.6"/>
    <n v="138"/>
  </r>
  <r>
    <x v="0"/>
    <x v="1"/>
    <x v="0"/>
    <x v="11"/>
    <x v="1"/>
    <x v="17"/>
    <n v="1"/>
    <n v="1"/>
    <n v="14"/>
    <n v="14"/>
    <n v="28"/>
    <n v="28"/>
    <n v="42"/>
    <n v="42"/>
  </r>
  <r>
    <x v="0"/>
    <x v="1"/>
    <x v="0"/>
    <x v="11"/>
    <x v="3"/>
    <x v="17"/>
    <n v="1"/>
    <n v="1"/>
    <n v="61"/>
    <n v="61"/>
    <n v="0"/>
    <n v="0"/>
    <n v="61"/>
    <n v="61"/>
  </r>
  <r>
    <x v="0"/>
    <x v="1"/>
    <x v="0"/>
    <x v="12"/>
    <x v="1"/>
    <x v="17"/>
    <n v="139"/>
    <n v="131"/>
    <n v="139.053435114504"/>
    <n v="119"/>
    <n v="122.847328244275"/>
    <n v="70"/>
    <n v="261.90076335877899"/>
    <n v="205"/>
  </r>
  <r>
    <x v="0"/>
    <x v="1"/>
    <x v="0"/>
    <x v="12"/>
    <x v="2"/>
    <x v="17"/>
    <n v="71"/>
    <n v="70"/>
    <n v="160.685714285714"/>
    <n v="134"/>
    <n v="97.285714285714306"/>
    <n v="70.5"/>
    <n v="257.97142857142899"/>
    <n v="240"/>
  </r>
  <r>
    <x v="0"/>
    <x v="1"/>
    <x v="0"/>
    <x v="12"/>
    <x v="3"/>
    <x v="17"/>
    <n v="114"/>
    <n v="110"/>
    <n v="140.790909090909"/>
    <n v="121.5"/>
    <n v="136.97272727272701"/>
    <n v="67.5"/>
    <n v="277.76363636363601"/>
    <n v="256"/>
  </r>
  <r>
    <x v="0"/>
    <x v="1"/>
    <x v="0"/>
    <x v="12"/>
    <x v="4"/>
    <x v="17"/>
    <n v="153"/>
    <n v="151"/>
    <n v="134.311258278146"/>
    <n v="121"/>
    <n v="115.12582781457"/>
    <n v="67"/>
    <n v="249.43708609271499"/>
    <n v="250"/>
  </r>
  <r>
    <x v="0"/>
    <x v="1"/>
    <x v="0"/>
    <x v="12"/>
    <x v="5"/>
    <x v="17"/>
    <n v="74"/>
    <n v="72"/>
    <n v="152.569444444444"/>
    <n v="107"/>
    <n v="111.069444444444"/>
    <n v="54"/>
    <n v="263.63888888888903"/>
    <n v="199.5"/>
  </r>
  <r>
    <x v="0"/>
    <x v="1"/>
    <x v="0"/>
    <x v="12"/>
    <x v="6"/>
    <x v="17"/>
    <n v="34"/>
    <n v="34"/>
    <n v="129.441176470588"/>
    <n v="87"/>
    <n v="150.08823529411799"/>
    <n v="66.5"/>
    <n v="279.52941176470603"/>
    <n v="209"/>
  </r>
  <r>
    <x v="0"/>
    <x v="1"/>
    <x v="0"/>
    <x v="12"/>
    <x v="7"/>
    <x v="17"/>
    <n v="61"/>
    <n v="60"/>
    <n v="84.933333333333294"/>
    <n v="74.5"/>
    <n v="105.316666666667"/>
    <n v="103"/>
    <n v="190.25"/>
    <n v="205.5"/>
  </r>
  <r>
    <x v="0"/>
    <x v="1"/>
    <x v="0"/>
    <x v="0"/>
    <x v="1"/>
    <x v="18"/>
    <n v="160"/>
    <n v="149"/>
    <n v="206.959731543624"/>
    <n v="170"/>
    <n v="39.0738255033557"/>
    <n v="0"/>
    <n v="246.03355704698001"/>
    <n v="191"/>
  </r>
  <r>
    <x v="0"/>
    <x v="1"/>
    <x v="0"/>
    <x v="0"/>
    <x v="2"/>
    <x v="18"/>
    <n v="142"/>
    <n v="139"/>
    <n v="181.02158273381301"/>
    <n v="167"/>
    <n v="30.1151079136691"/>
    <n v="0"/>
    <n v="211.136690647482"/>
    <n v="178"/>
  </r>
  <r>
    <x v="0"/>
    <x v="1"/>
    <x v="0"/>
    <x v="0"/>
    <x v="3"/>
    <x v="18"/>
    <n v="105"/>
    <n v="105"/>
    <n v="177.74285714285699"/>
    <n v="167"/>
    <n v="37.3333333333333"/>
    <n v="0"/>
    <n v="215.07619047618999"/>
    <n v="174"/>
  </r>
  <r>
    <x v="0"/>
    <x v="1"/>
    <x v="0"/>
    <x v="0"/>
    <x v="4"/>
    <x v="18"/>
    <n v="88"/>
    <n v="87"/>
    <n v="165.62068965517199"/>
    <n v="153"/>
    <n v="27.1264367816092"/>
    <n v="0"/>
    <n v="192.747126436782"/>
    <n v="163"/>
  </r>
  <r>
    <x v="0"/>
    <x v="1"/>
    <x v="0"/>
    <x v="0"/>
    <x v="5"/>
    <x v="18"/>
    <n v="83"/>
    <n v="82"/>
    <n v="205.451219512195"/>
    <n v="170.5"/>
    <n v="22.012195121951201"/>
    <n v="0"/>
    <n v="227.46341463414601"/>
    <n v="177.5"/>
  </r>
  <r>
    <x v="0"/>
    <x v="1"/>
    <x v="0"/>
    <x v="0"/>
    <x v="6"/>
    <x v="18"/>
    <n v="75"/>
    <n v="73"/>
    <n v="161.84931506849301"/>
    <n v="145"/>
    <n v="21.4931506849315"/>
    <n v="0"/>
    <n v="183.34246575342499"/>
    <n v="148"/>
  </r>
  <r>
    <x v="0"/>
    <x v="1"/>
    <x v="0"/>
    <x v="0"/>
    <x v="7"/>
    <x v="18"/>
    <n v="57"/>
    <n v="57"/>
    <n v="214.82456140350899"/>
    <n v="196"/>
    <n v="16.719298245613999"/>
    <n v="0"/>
    <n v="231.54385964912299"/>
    <n v="204"/>
  </r>
  <r>
    <x v="0"/>
    <x v="1"/>
    <x v="0"/>
    <x v="1"/>
    <x v="1"/>
    <x v="18"/>
    <n v="77"/>
    <n v="76"/>
    <n v="228.81578947368399"/>
    <n v="172"/>
    <n v="31.684210526315798"/>
    <n v="0"/>
    <n v="260.5"/>
    <n v="185.5"/>
  </r>
  <r>
    <x v="0"/>
    <x v="1"/>
    <x v="0"/>
    <x v="1"/>
    <x v="2"/>
    <x v="18"/>
    <n v="103"/>
    <n v="100"/>
    <n v="212.8"/>
    <n v="205.5"/>
    <n v="28.39"/>
    <n v="0"/>
    <n v="241.19"/>
    <n v="227.5"/>
  </r>
  <r>
    <x v="0"/>
    <x v="1"/>
    <x v="0"/>
    <x v="1"/>
    <x v="3"/>
    <x v="18"/>
    <n v="55"/>
    <n v="53"/>
    <n v="173.905660377358"/>
    <n v="168"/>
    <n v="50.377358490566003"/>
    <n v="0"/>
    <n v="224.28301886792499"/>
    <n v="181"/>
  </r>
  <r>
    <x v="0"/>
    <x v="1"/>
    <x v="0"/>
    <x v="1"/>
    <x v="4"/>
    <x v="18"/>
    <n v="98"/>
    <n v="95"/>
    <n v="195.273684210526"/>
    <n v="169"/>
    <n v="22.6947368421053"/>
    <n v="0"/>
    <n v="217.96842105263201"/>
    <n v="192"/>
  </r>
  <r>
    <x v="0"/>
    <x v="1"/>
    <x v="0"/>
    <x v="1"/>
    <x v="5"/>
    <x v="18"/>
    <n v="102"/>
    <n v="100"/>
    <n v="182.97"/>
    <n v="164.5"/>
    <n v="38.35"/>
    <n v="0"/>
    <n v="221.32"/>
    <n v="171.5"/>
  </r>
  <r>
    <x v="0"/>
    <x v="1"/>
    <x v="0"/>
    <x v="1"/>
    <x v="6"/>
    <x v="18"/>
    <n v="70"/>
    <n v="70"/>
    <n v="197.671428571429"/>
    <n v="173"/>
    <n v="20.814285714285699"/>
    <n v="0"/>
    <n v="218.48571428571401"/>
    <n v="209"/>
  </r>
  <r>
    <x v="0"/>
    <x v="1"/>
    <x v="0"/>
    <x v="1"/>
    <x v="7"/>
    <x v="18"/>
    <n v="28"/>
    <n v="28"/>
    <n v="158.07142857142901"/>
    <n v="161.5"/>
    <n v="52.5"/>
    <n v="0"/>
    <n v="210.57142857142901"/>
    <n v="182"/>
  </r>
  <r>
    <x v="0"/>
    <x v="1"/>
    <x v="0"/>
    <x v="2"/>
    <x v="1"/>
    <x v="18"/>
    <n v="145"/>
    <n v="125"/>
    <n v="205.36799999999999"/>
    <n v="169"/>
    <n v="15.247999999999999"/>
    <n v="0"/>
    <n v="220.61600000000001"/>
    <n v="171"/>
  </r>
  <r>
    <x v="0"/>
    <x v="1"/>
    <x v="0"/>
    <x v="2"/>
    <x v="2"/>
    <x v="18"/>
    <n v="124"/>
    <n v="112"/>
    <n v="180.83928571428601"/>
    <n v="157.5"/>
    <n v="21.151785714285701"/>
    <n v="0"/>
    <n v="201.99107142857099"/>
    <n v="175"/>
  </r>
  <r>
    <x v="0"/>
    <x v="1"/>
    <x v="0"/>
    <x v="2"/>
    <x v="3"/>
    <x v="18"/>
    <n v="76"/>
    <n v="70"/>
    <n v="127.21428571428601"/>
    <n v="134.5"/>
    <n v="14.328571428571401"/>
    <n v="0"/>
    <n v="141.542857142857"/>
    <n v="135.5"/>
  </r>
  <r>
    <x v="0"/>
    <x v="1"/>
    <x v="0"/>
    <x v="2"/>
    <x v="4"/>
    <x v="18"/>
    <n v="78"/>
    <n v="73"/>
    <n v="166.76712328767101"/>
    <n v="149"/>
    <n v="12.150684931506801"/>
    <n v="0"/>
    <n v="178.917808219178"/>
    <n v="167"/>
  </r>
  <r>
    <x v="0"/>
    <x v="1"/>
    <x v="0"/>
    <x v="2"/>
    <x v="5"/>
    <x v="18"/>
    <n v="119"/>
    <n v="110"/>
    <n v="195.35454545454499"/>
    <n v="166"/>
    <n v="26.2909090909091"/>
    <n v="0"/>
    <n v="221.64545454545501"/>
    <n v="174"/>
  </r>
  <r>
    <x v="0"/>
    <x v="1"/>
    <x v="0"/>
    <x v="2"/>
    <x v="6"/>
    <x v="18"/>
    <n v="48"/>
    <n v="45"/>
    <n v="189.15555555555599"/>
    <n v="134"/>
    <n v="12.9555555555556"/>
    <n v="0"/>
    <n v="202.111111111111"/>
    <n v="146"/>
  </r>
  <r>
    <x v="0"/>
    <x v="1"/>
    <x v="0"/>
    <x v="2"/>
    <x v="7"/>
    <x v="18"/>
    <n v="22"/>
    <n v="22"/>
    <n v="123.681818181818"/>
    <n v="107"/>
    <n v="13.136363636363599"/>
    <n v="0"/>
    <n v="136.81818181818201"/>
    <n v="112"/>
  </r>
  <r>
    <x v="0"/>
    <x v="1"/>
    <x v="0"/>
    <x v="3"/>
    <x v="1"/>
    <x v="18"/>
    <n v="61"/>
    <n v="59"/>
    <n v="192.42372881355899"/>
    <n v="164"/>
    <n v="20.271186440678001"/>
    <n v="0"/>
    <n v="212.694915254237"/>
    <n v="172"/>
  </r>
  <r>
    <x v="0"/>
    <x v="1"/>
    <x v="0"/>
    <x v="3"/>
    <x v="2"/>
    <x v="18"/>
    <n v="74"/>
    <n v="73"/>
    <n v="161.780821917808"/>
    <n v="160"/>
    <n v="26.410958904109599"/>
    <n v="0"/>
    <n v="188.191780821918"/>
    <n v="167"/>
  </r>
  <r>
    <x v="0"/>
    <x v="1"/>
    <x v="0"/>
    <x v="3"/>
    <x v="3"/>
    <x v="18"/>
    <n v="83"/>
    <n v="81"/>
    <n v="130.82716049382699"/>
    <n v="128"/>
    <n v="31.283950617283899"/>
    <n v="0"/>
    <n v="162.111111111111"/>
    <n v="159"/>
  </r>
  <r>
    <x v="0"/>
    <x v="1"/>
    <x v="0"/>
    <x v="3"/>
    <x v="4"/>
    <x v="18"/>
    <n v="48"/>
    <n v="46"/>
    <n v="153.78260869565199"/>
    <n v="160"/>
    <n v="11.7826086956522"/>
    <n v="0"/>
    <n v="165.565217391304"/>
    <n v="164"/>
  </r>
  <r>
    <x v="0"/>
    <x v="1"/>
    <x v="0"/>
    <x v="3"/>
    <x v="5"/>
    <x v="18"/>
    <n v="85"/>
    <n v="82"/>
    <n v="187.292682926829"/>
    <n v="155"/>
    <n v="28.5"/>
    <n v="0"/>
    <n v="215.792682926829"/>
    <n v="172.5"/>
  </r>
  <r>
    <x v="0"/>
    <x v="1"/>
    <x v="0"/>
    <x v="3"/>
    <x v="6"/>
    <x v="18"/>
    <n v="47"/>
    <n v="46"/>
    <n v="184.71739130434801"/>
    <n v="146.5"/>
    <n v="25.6086956521739"/>
    <n v="0"/>
    <n v="210.326086956522"/>
    <n v="169.5"/>
  </r>
  <r>
    <x v="0"/>
    <x v="1"/>
    <x v="0"/>
    <x v="3"/>
    <x v="7"/>
    <x v="18"/>
    <n v="25"/>
    <n v="24"/>
    <n v="132.5"/>
    <n v="126"/>
    <n v="57.75"/>
    <n v="0"/>
    <n v="190.25"/>
    <n v="153.5"/>
  </r>
  <r>
    <x v="0"/>
    <x v="1"/>
    <x v="0"/>
    <x v="4"/>
    <x v="1"/>
    <x v="18"/>
    <n v="4"/>
    <n v="4"/>
    <n v="112.75"/>
    <n v="106.5"/>
    <n v="0"/>
    <n v="0"/>
    <n v="112.75"/>
    <n v="106.5"/>
  </r>
  <r>
    <x v="0"/>
    <x v="1"/>
    <x v="0"/>
    <x v="4"/>
    <x v="2"/>
    <x v="18"/>
    <n v="7"/>
    <n v="7"/>
    <n v="182.71428571428601"/>
    <n v="150"/>
    <n v="0"/>
    <n v="0"/>
    <n v="182.71428571428601"/>
    <n v="150"/>
  </r>
  <r>
    <x v="0"/>
    <x v="1"/>
    <x v="0"/>
    <x v="4"/>
    <x v="3"/>
    <x v="18"/>
    <n v="6"/>
    <n v="6"/>
    <n v="159.166666666667"/>
    <n v="163.5"/>
    <n v="41.1666666666667"/>
    <n v="0.5"/>
    <n v="200.333333333333"/>
    <n v="201.5"/>
  </r>
  <r>
    <x v="0"/>
    <x v="1"/>
    <x v="0"/>
    <x v="4"/>
    <x v="4"/>
    <x v="18"/>
    <n v="3"/>
    <n v="3"/>
    <n v="200.333333333333"/>
    <n v="217"/>
    <n v="52.6666666666667"/>
    <n v="0"/>
    <n v="253"/>
    <n v="265"/>
  </r>
  <r>
    <x v="0"/>
    <x v="1"/>
    <x v="0"/>
    <x v="4"/>
    <x v="5"/>
    <x v="18"/>
    <n v="5"/>
    <n v="4"/>
    <n v="131.5"/>
    <n v="134"/>
    <n v="0.25"/>
    <n v="0"/>
    <n v="131.75"/>
    <n v="134.5"/>
  </r>
  <r>
    <x v="0"/>
    <x v="1"/>
    <x v="0"/>
    <x v="4"/>
    <x v="6"/>
    <x v="18"/>
    <n v="3"/>
    <n v="3"/>
    <n v="278"/>
    <n v="204"/>
    <n v="104.333333333333"/>
    <n v="138"/>
    <n v="382.33333333333297"/>
    <n v="379"/>
  </r>
  <r>
    <x v="0"/>
    <x v="1"/>
    <x v="0"/>
    <x v="4"/>
    <x v="7"/>
    <x v="18"/>
    <n v="1"/>
    <n v="1"/>
    <n v="62"/>
    <n v="62"/>
    <n v="0"/>
    <n v="0"/>
    <n v="62"/>
    <n v="62"/>
  </r>
  <r>
    <x v="0"/>
    <x v="1"/>
    <x v="0"/>
    <x v="5"/>
    <x v="1"/>
    <x v="18"/>
    <n v="18"/>
    <n v="18"/>
    <n v="203.111111111111"/>
    <n v="148"/>
    <n v="2"/>
    <n v="0"/>
    <n v="205.111111111111"/>
    <n v="153"/>
  </r>
  <r>
    <x v="0"/>
    <x v="1"/>
    <x v="0"/>
    <x v="5"/>
    <x v="2"/>
    <x v="18"/>
    <n v="21"/>
    <n v="21"/>
    <n v="171.95238095238099"/>
    <n v="154"/>
    <n v="7.9047619047619104"/>
    <n v="0"/>
    <n v="179.857142857143"/>
    <n v="157"/>
  </r>
  <r>
    <x v="0"/>
    <x v="1"/>
    <x v="0"/>
    <x v="5"/>
    <x v="3"/>
    <x v="18"/>
    <n v="27"/>
    <n v="25"/>
    <n v="157.52000000000001"/>
    <n v="173"/>
    <n v="85.88"/>
    <n v="0"/>
    <n v="243.4"/>
    <n v="196"/>
  </r>
  <r>
    <x v="0"/>
    <x v="1"/>
    <x v="0"/>
    <x v="5"/>
    <x v="4"/>
    <x v="18"/>
    <n v="14"/>
    <n v="13"/>
    <n v="182.30769230769201"/>
    <n v="148"/>
    <n v="17.307692307692299"/>
    <n v="0"/>
    <n v="199.61538461538501"/>
    <n v="148"/>
  </r>
  <r>
    <x v="0"/>
    <x v="1"/>
    <x v="0"/>
    <x v="5"/>
    <x v="5"/>
    <x v="18"/>
    <n v="24"/>
    <n v="23"/>
    <n v="242.565217391304"/>
    <n v="168"/>
    <n v="46.695652173912997"/>
    <n v="23"/>
    <n v="289.26086956521698"/>
    <n v="257"/>
  </r>
  <r>
    <x v="0"/>
    <x v="1"/>
    <x v="0"/>
    <x v="5"/>
    <x v="6"/>
    <x v="18"/>
    <n v="15"/>
    <n v="14"/>
    <n v="205.142857142857"/>
    <n v="207.5"/>
    <n v="20.571428571428601"/>
    <n v="0"/>
    <n v="225.71428571428601"/>
    <n v="218.5"/>
  </r>
  <r>
    <x v="0"/>
    <x v="1"/>
    <x v="0"/>
    <x v="5"/>
    <x v="7"/>
    <x v="18"/>
    <n v="14"/>
    <n v="14"/>
    <n v="110.28571428571399"/>
    <n v="102"/>
    <n v="59.714285714285701"/>
    <n v="0"/>
    <n v="170"/>
    <n v="123"/>
  </r>
  <r>
    <x v="0"/>
    <x v="1"/>
    <x v="0"/>
    <x v="6"/>
    <x v="1"/>
    <x v="18"/>
    <n v="30"/>
    <n v="28"/>
    <n v="206.642857142857"/>
    <n v="174"/>
    <n v="7.96428571428571"/>
    <n v="0"/>
    <n v="214.607142857143"/>
    <n v="174"/>
  </r>
  <r>
    <x v="0"/>
    <x v="1"/>
    <x v="0"/>
    <x v="6"/>
    <x v="2"/>
    <x v="18"/>
    <n v="17"/>
    <n v="16"/>
    <n v="166.375"/>
    <n v="146.5"/>
    <n v="13.4375"/>
    <n v="0"/>
    <n v="179.8125"/>
    <n v="161"/>
  </r>
  <r>
    <x v="0"/>
    <x v="1"/>
    <x v="0"/>
    <x v="6"/>
    <x v="3"/>
    <x v="18"/>
    <n v="8"/>
    <n v="8"/>
    <n v="161.5"/>
    <n v="174.5"/>
    <n v="4"/>
    <n v="0"/>
    <n v="165.5"/>
    <n v="175"/>
  </r>
  <r>
    <x v="0"/>
    <x v="1"/>
    <x v="0"/>
    <x v="6"/>
    <x v="4"/>
    <x v="18"/>
    <n v="17"/>
    <n v="16"/>
    <n v="128.0625"/>
    <n v="141.5"/>
    <n v="9.375"/>
    <n v="0"/>
    <n v="137.4375"/>
    <n v="145"/>
  </r>
  <r>
    <x v="0"/>
    <x v="1"/>
    <x v="0"/>
    <x v="6"/>
    <x v="5"/>
    <x v="18"/>
    <n v="17"/>
    <n v="17"/>
    <n v="166.41176470588201"/>
    <n v="125"/>
    <n v="25.588235294117599"/>
    <n v="0"/>
    <n v="192"/>
    <n v="131"/>
  </r>
  <r>
    <x v="0"/>
    <x v="1"/>
    <x v="0"/>
    <x v="6"/>
    <x v="6"/>
    <x v="18"/>
    <n v="5"/>
    <n v="5"/>
    <n v="134.4"/>
    <n v="125"/>
    <n v="5.8"/>
    <n v="0"/>
    <n v="140.19999999999999"/>
    <n v="153"/>
  </r>
  <r>
    <x v="0"/>
    <x v="1"/>
    <x v="0"/>
    <x v="6"/>
    <x v="7"/>
    <x v="18"/>
    <n v="8"/>
    <n v="8"/>
    <n v="124.625"/>
    <n v="93"/>
    <n v="31"/>
    <n v="0"/>
    <n v="155.625"/>
    <n v="94"/>
  </r>
  <r>
    <x v="0"/>
    <x v="1"/>
    <x v="0"/>
    <x v="7"/>
    <x v="1"/>
    <x v="18"/>
    <n v="8"/>
    <n v="6"/>
    <n v="155.833333333333"/>
    <n v="177"/>
    <n v="55.8333333333333"/>
    <n v="0"/>
    <n v="211.666666666667"/>
    <n v="198"/>
  </r>
  <r>
    <x v="0"/>
    <x v="1"/>
    <x v="0"/>
    <x v="7"/>
    <x v="2"/>
    <x v="18"/>
    <n v="12"/>
    <n v="12"/>
    <n v="195.916666666667"/>
    <n v="186.5"/>
    <n v="0.66666666666666696"/>
    <n v="0"/>
    <n v="196.583333333333"/>
    <n v="186.5"/>
  </r>
  <r>
    <x v="0"/>
    <x v="1"/>
    <x v="0"/>
    <x v="7"/>
    <x v="3"/>
    <x v="18"/>
    <n v="6"/>
    <n v="6"/>
    <n v="71.5"/>
    <n v="83"/>
    <n v="19.3333333333333"/>
    <n v="0"/>
    <n v="90.8333333333333"/>
    <n v="83"/>
  </r>
  <r>
    <x v="0"/>
    <x v="1"/>
    <x v="0"/>
    <x v="7"/>
    <x v="4"/>
    <x v="18"/>
    <n v="6"/>
    <n v="6"/>
    <n v="173.5"/>
    <n v="140"/>
    <n v="35.5"/>
    <n v="0"/>
    <n v="209"/>
    <n v="144.5"/>
  </r>
  <r>
    <x v="0"/>
    <x v="1"/>
    <x v="0"/>
    <x v="7"/>
    <x v="5"/>
    <x v="18"/>
    <n v="3"/>
    <n v="3"/>
    <n v="218"/>
    <n v="104"/>
    <n v="29"/>
    <n v="43"/>
    <n v="247"/>
    <n v="147"/>
  </r>
  <r>
    <x v="0"/>
    <x v="1"/>
    <x v="0"/>
    <x v="7"/>
    <x v="6"/>
    <x v="18"/>
    <n v="4"/>
    <n v="4"/>
    <n v="178.25"/>
    <n v="111"/>
    <n v="1.5"/>
    <n v="1.5"/>
    <n v="179.75"/>
    <n v="112.5"/>
  </r>
  <r>
    <x v="0"/>
    <x v="1"/>
    <x v="0"/>
    <x v="7"/>
    <x v="7"/>
    <x v="18"/>
    <n v="4"/>
    <n v="4"/>
    <n v="225.25"/>
    <n v="226"/>
    <n v="59.25"/>
    <n v="0"/>
    <n v="284.5"/>
    <n v="259"/>
  </r>
  <r>
    <x v="0"/>
    <x v="1"/>
    <x v="0"/>
    <x v="8"/>
    <x v="1"/>
    <x v="18"/>
    <n v="92"/>
    <n v="91"/>
    <n v="253.373626373626"/>
    <n v="235"/>
    <n v="52.527472527472497"/>
    <n v="0"/>
    <n v="305.90109890109898"/>
    <n v="293"/>
  </r>
  <r>
    <x v="0"/>
    <x v="1"/>
    <x v="0"/>
    <x v="8"/>
    <x v="2"/>
    <x v="18"/>
    <n v="46"/>
    <n v="45"/>
    <n v="217.68888888888901"/>
    <n v="175"/>
    <n v="52"/>
    <n v="0"/>
    <n v="269.68888888888898"/>
    <n v="223"/>
  </r>
  <r>
    <x v="0"/>
    <x v="1"/>
    <x v="0"/>
    <x v="8"/>
    <x v="3"/>
    <x v="18"/>
    <n v="73"/>
    <n v="72"/>
    <n v="260.055555555556"/>
    <n v="205"/>
    <n v="17.8888888888889"/>
    <n v="0"/>
    <n v="277.944444444444"/>
    <n v="222.5"/>
  </r>
  <r>
    <x v="0"/>
    <x v="1"/>
    <x v="0"/>
    <x v="8"/>
    <x v="4"/>
    <x v="18"/>
    <n v="66"/>
    <n v="63"/>
    <n v="267.19047619047598"/>
    <n v="266"/>
    <n v="19.253968253968299"/>
    <n v="0"/>
    <n v="286.444444444444"/>
    <n v="266"/>
  </r>
  <r>
    <x v="0"/>
    <x v="1"/>
    <x v="0"/>
    <x v="8"/>
    <x v="5"/>
    <x v="18"/>
    <n v="63"/>
    <n v="61"/>
    <n v="220.95081967213099"/>
    <n v="229"/>
    <n v="31.081967213114801"/>
    <n v="0"/>
    <n v="252.032786885246"/>
    <n v="258"/>
  </r>
  <r>
    <x v="0"/>
    <x v="1"/>
    <x v="0"/>
    <x v="8"/>
    <x v="6"/>
    <x v="18"/>
    <n v="32"/>
    <n v="32"/>
    <n v="196.28125"/>
    <n v="114.5"/>
    <n v="79.46875"/>
    <n v="0"/>
    <n v="275.75"/>
    <n v="173.5"/>
  </r>
  <r>
    <x v="0"/>
    <x v="1"/>
    <x v="0"/>
    <x v="8"/>
    <x v="7"/>
    <x v="18"/>
    <n v="24"/>
    <n v="24"/>
    <n v="232.916666666667"/>
    <n v="219"/>
    <n v="16.625"/>
    <n v="0"/>
    <n v="249.541666666667"/>
    <n v="224.5"/>
  </r>
  <r>
    <x v="0"/>
    <x v="1"/>
    <x v="0"/>
    <x v="9"/>
    <x v="1"/>
    <x v="18"/>
    <n v="25"/>
    <n v="24"/>
    <n v="319.95833333333297"/>
    <n v="310"/>
    <n v="15.6666666666667"/>
    <n v="0"/>
    <n v="335.625"/>
    <n v="310"/>
  </r>
  <r>
    <x v="0"/>
    <x v="1"/>
    <x v="0"/>
    <x v="9"/>
    <x v="2"/>
    <x v="18"/>
    <n v="17"/>
    <n v="17"/>
    <n v="264.058823529412"/>
    <n v="246"/>
    <n v="34.058823529411796"/>
    <n v="0"/>
    <n v="298.11764705882399"/>
    <n v="352"/>
  </r>
  <r>
    <x v="0"/>
    <x v="1"/>
    <x v="0"/>
    <x v="9"/>
    <x v="3"/>
    <x v="18"/>
    <n v="31"/>
    <n v="29"/>
    <n v="377.41379310344797"/>
    <n v="216"/>
    <n v="19.172413793103399"/>
    <n v="0"/>
    <n v="396.58620689655203"/>
    <n v="232"/>
  </r>
  <r>
    <x v="0"/>
    <x v="1"/>
    <x v="0"/>
    <x v="9"/>
    <x v="4"/>
    <x v="18"/>
    <n v="9"/>
    <n v="9"/>
    <n v="472.555555555556"/>
    <n v="565"/>
    <n v="3.1111111111111098"/>
    <n v="0"/>
    <n v="475.66666666666703"/>
    <n v="566"/>
  </r>
  <r>
    <x v="0"/>
    <x v="1"/>
    <x v="0"/>
    <x v="9"/>
    <x v="5"/>
    <x v="18"/>
    <n v="18"/>
    <n v="17"/>
    <n v="256.941176470588"/>
    <n v="204"/>
    <n v="78.470588235294102"/>
    <n v="0"/>
    <n v="335.41176470588198"/>
    <n v="392"/>
  </r>
  <r>
    <x v="0"/>
    <x v="1"/>
    <x v="0"/>
    <x v="9"/>
    <x v="6"/>
    <x v="18"/>
    <n v="9"/>
    <n v="9"/>
    <n v="328.777777777778"/>
    <n v="224"/>
    <n v="55.1111111111111"/>
    <n v="0"/>
    <n v="383.88888888888903"/>
    <n v="244"/>
  </r>
  <r>
    <x v="0"/>
    <x v="1"/>
    <x v="0"/>
    <x v="9"/>
    <x v="7"/>
    <x v="18"/>
    <n v="10"/>
    <n v="10"/>
    <n v="357.4"/>
    <n v="412.5"/>
    <n v="3.9"/>
    <n v="0"/>
    <n v="361.3"/>
    <n v="412.5"/>
  </r>
  <r>
    <x v="0"/>
    <x v="1"/>
    <x v="0"/>
    <x v="10"/>
    <x v="2"/>
    <x v="18"/>
    <n v="2"/>
    <n v="2"/>
    <n v="372"/>
    <n v="372"/>
    <n v="212.5"/>
    <n v="212.5"/>
    <n v="584.5"/>
    <n v="584.5"/>
  </r>
  <r>
    <x v="0"/>
    <x v="1"/>
    <x v="0"/>
    <x v="10"/>
    <x v="3"/>
    <x v="18"/>
    <n v="1"/>
    <n v="1"/>
    <n v="88"/>
    <n v="88"/>
    <n v="0"/>
    <n v="0"/>
    <n v="88"/>
    <n v="88"/>
  </r>
  <r>
    <x v="0"/>
    <x v="1"/>
    <x v="0"/>
    <x v="10"/>
    <x v="4"/>
    <x v="18"/>
    <n v="1"/>
    <n v="1"/>
    <n v="113"/>
    <n v="113"/>
    <n v="165"/>
    <n v="165"/>
    <n v="278"/>
    <n v="278"/>
  </r>
  <r>
    <x v="0"/>
    <x v="1"/>
    <x v="0"/>
    <x v="10"/>
    <x v="5"/>
    <x v="18"/>
    <n v="1"/>
    <n v="1"/>
    <n v="652"/>
    <n v="652"/>
    <n v="0"/>
    <n v="0"/>
    <n v="652"/>
    <n v="652"/>
  </r>
  <r>
    <x v="0"/>
    <x v="1"/>
    <x v="0"/>
    <x v="10"/>
    <x v="7"/>
    <x v="18"/>
    <n v="2"/>
    <n v="2"/>
    <n v="338.5"/>
    <n v="338.5"/>
    <n v="0"/>
    <n v="0"/>
    <n v="338.5"/>
    <n v="338.5"/>
  </r>
  <r>
    <x v="0"/>
    <x v="1"/>
    <x v="0"/>
    <x v="11"/>
    <x v="1"/>
    <x v="18"/>
    <n v="1"/>
    <n v="1"/>
    <n v="115"/>
    <n v="115"/>
    <n v="1"/>
    <n v="1"/>
    <n v="116"/>
    <n v="116"/>
  </r>
  <r>
    <x v="0"/>
    <x v="1"/>
    <x v="0"/>
    <x v="11"/>
    <x v="2"/>
    <x v="18"/>
    <n v="1"/>
    <n v="1"/>
    <n v="58"/>
    <n v="58"/>
    <n v="0"/>
    <n v="0"/>
    <n v="58"/>
    <n v="58"/>
  </r>
  <r>
    <x v="0"/>
    <x v="1"/>
    <x v="0"/>
    <x v="12"/>
    <x v="1"/>
    <x v="18"/>
    <n v="16"/>
    <n v="16"/>
    <n v="270.1875"/>
    <n v="277.5"/>
    <n v="28.5625"/>
    <n v="0"/>
    <n v="298.75"/>
    <n v="335.5"/>
  </r>
  <r>
    <x v="0"/>
    <x v="1"/>
    <x v="0"/>
    <x v="12"/>
    <x v="2"/>
    <x v="18"/>
    <n v="15"/>
    <n v="15"/>
    <n v="215.066666666667"/>
    <n v="198"/>
    <n v="57.466666666666697"/>
    <n v="0"/>
    <n v="272.53333333333302"/>
    <n v="251"/>
  </r>
  <r>
    <x v="0"/>
    <x v="1"/>
    <x v="0"/>
    <x v="12"/>
    <x v="3"/>
    <x v="18"/>
    <n v="26"/>
    <n v="25"/>
    <n v="226"/>
    <n v="200"/>
    <n v="10.16"/>
    <n v="0"/>
    <n v="236.16"/>
    <n v="200"/>
  </r>
  <r>
    <x v="0"/>
    <x v="1"/>
    <x v="0"/>
    <x v="12"/>
    <x v="4"/>
    <x v="18"/>
    <n v="16"/>
    <n v="16"/>
    <n v="252.125"/>
    <n v="151"/>
    <n v="3.3125"/>
    <n v="0"/>
    <n v="255.4375"/>
    <n v="151"/>
  </r>
  <r>
    <x v="0"/>
    <x v="1"/>
    <x v="0"/>
    <x v="12"/>
    <x v="5"/>
    <x v="18"/>
    <n v="11"/>
    <n v="11"/>
    <n v="238.54545454545499"/>
    <n v="270"/>
    <n v="74.636363636363598"/>
    <n v="0"/>
    <n v="313.18181818181802"/>
    <n v="270"/>
  </r>
  <r>
    <x v="0"/>
    <x v="1"/>
    <x v="0"/>
    <x v="12"/>
    <x v="6"/>
    <x v="18"/>
    <n v="3"/>
    <n v="3"/>
    <n v="183.666666666667"/>
    <n v="111"/>
    <n v="0"/>
    <n v="0"/>
    <n v="183.666666666667"/>
    <n v="111"/>
  </r>
  <r>
    <x v="0"/>
    <x v="1"/>
    <x v="0"/>
    <x v="12"/>
    <x v="7"/>
    <x v="18"/>
    <n v="7"/>
    <n v="7"/>
    <n v="132.28571428571399"/>
    <n v="154"/>
    <n v="81"/>
    <n v="1"/>
    <n v="213.28571428571399"/>
    <n v="188"/>
  </r>
  <r>
    <x v="0"/>
    <x v="1"/>
    <x v="0"/>
    <x v="0"/>
    <x v="1"/>
    <x v="19"/>
    <n v="114"/>
    <n v="0"/>
    <n v="0"/>
    <n v="0"/>
    <n v="0"/>
    <n v="0"/>
    <n v="0"/>
    <n v="0"/>
  </r>
  <r>
    <x v="0"/>
    <x v="1"/>
    <x v="0"/>
    <x v="0"/>
    <x v="2"/>
    <x v="19"/>
    <n v="49"/>
    <n v="0"/>
    <n v="0"/>
    <n v="0"/>
    <n v="0"/>
    <n v="0"/>
    <n v="0"/>
    <n v="0"/>
  </r>
  <r>
    <x v="0"/>
    <x v="1"/>
    <x v="0"/>
    <x v="0"/>
    <x v="3"/>
    <x v="19"/>
    <n v="26"/>
    <n v="0"/>
    <n v="0"/>
    <n v="0"/>
    <n v="0"/>
    <n v="0"/>
    <n v="0"/>
    <n v="0"/>
  </r>
  <r>
    <x v="0"/>
    <x v="1"/>
    <x v="0"/>
    <x v="0"/>
    <x v="4"/>
    <x v="19"/>
    <n v="36"/>
    <n v="0"/>
    <n v="0"/>
    <n v="0"/>
    <n v="0"/>
    <n v="0"/>
    <n v="0"/>
    <n v="0"/>
  </r>
  <r>
    <x v="0"/>
    <x v="1"/>
    <x v="0"/>
    <x v="0"/>
    <x v="5"/>
    <x v="19"/>
    <n v="37"/>
    <n v="0"/>
    <n v="0"/>
    <n v="0"/>
    <n v="0"/>
    <n v="0"/>
    <n v="0"/>
    <n v="0"/>
  </r>
  <r>
    <x v="0"/>
    <x v="1"/>
    <x v="0"/>
    <x v="0"/>
    <x v="6"/>
    <x v="19"/>
    <n v="14"/>
    <n v="0"/>
    <n v="0"/>
    <n v="0"/>
    <n v="0"/>
    <n v="0"/>
    <n v="0"/>
    <n v="0"/>
  </r>
  <r>
    <x v="0"/>
    <x v="1"/>
    <x v="0"/>
    <x v="0"/>
    <x v="7"/>
    <x v="19"/>
    <n v="5"/>
    <n v="0"/>
    <n v="0"/>
    <n v="0"/>
    <n v="0"/>
    <n v="0"/>
    <n v="0"/>
    <n v="0"/>
  </r>
  <r>
    <x v="0"/>
    <x v="1"/>
    <x v="0"/>
    <x v="1"/>
    <x v="1"/>
    <x v="19"/>
    <n v="40"/>
    <n v="0"/>
    <n v="0"/>
    <n v="0"/>
    <n v="0"/>
    <n v="0"/>
    <n v="0"/>
    <n v="0"/>
  </r>
  <r>
    <x v="0"/>
    <x v="1"/>
    <x v="0"/>
    <x v="1"/>
    <x v="2"/>
    <x v="19"/>
    <n v="41"/>
    <n v="0"/>
    <n v="0"/>
    <n v="0"/>
    <n v="0"/>
    <n v="0"/>
    <n v="0"/>
    <n v="0"/>
  </r>
  <r>
    <x v="0"/>
    <x v="1"/>
    <x v="0"/>
    <x v="1"/>
    <x v="3"/>
    <x v="19"/>
    <n v="28"/>
    <n v="0"/>
    <n v="0"/>
    <n v="0"/>
    <n v="0"/>
    <n v="0"/>
    <n v="0"/>
    <n v="0"/>
  </r>
  <r>
    <x v="0"/>
    <x v="1"/>
    <x v="0"/>
    <x v="1"/>
    <x v="4"/>
    <x v="19"/>
    <n v="28"/>
    <n v="0"/>
    <n v="0"/>
    <n v="0"/>
    <n v="0"/>
    <n v="0"/>
    <n v="0"/>
    <n v="0"/>
  </r>
  <r>
    <x v="0"/>
    <x v="1"/>
    <x v="0"/>
    <x v="1"/>
    <x v="5"/>
    <x v="19"/>
    <n v="54"/>
    <n v="0"/>
    <n v="0"/>
    <n v="0"/>
    <n v="0"/>
    <n v="0"/>
    <n v="0"/>
    <n v="0"/>
  </r>
  <r>
    <x v="0"/>
    <x v="1"/>
    <x v="0"/>
    <x v="1"/>
    <x v="6"/>
    <x v="19"/>
    <n v="19"/>
    <n v="0"/>
    <n v="0"/>
    <n v="0"/>
    <n v="0"/>
    <n v="0"/>
    <n v="0"/>
    <n v="0"/>
  </r>
  <r>
    <x v="0"/>
    <x v="1"/>
    <x v="0"/>
    <x v="1"/>
    <x v="7"/>
    <x v="19"/>
    <n v="14"/>
    <n v="0"/>
    <n v="0"/>
    <n v="0"/>
    <n v="0"/>
    <n v="0"/>
    <n v="0"/>
    <n v="0"/>
  </r>
  <r>
    <x v="0"/>
    <x v="1"/>
    <x v="0"/>
    <x v="2"/>
    <x v="1"/>
    <x v="19"/>
    <n v="69"/>
    <n v="0"/>
    <n v="0"/>
    <n v="0"/>
    <n v="0"/>
    <n v="0"/>
    <n v="0"/>
    <n v="0"/>
  </r>
  <r>
    <x v="0"/>
    <x v="1"/>
    <x v="0"/>
    <x v="2"/>
    <x v="2"/>
    <x v="19"/>
    <n v="20"/>
    <n v="0"/>
    <n v="0"/>
    <n v="0"/>
    <n v="0"/>
    <n v="0"/>
    <n v="0"/>
    <n v="0"/>
  </r>
  <r>
    <x v="0"/>
    <x v="1"/>
    <x v="0"/>
    <x v="2"/>
    <x v="3"/>
    <x v="19"/>
    <n v="7"/>
    <n v="0"/>
    <n v="0"/>
    <n v="0"/>
    <n v="0"/>
    <n v="0"/>
    <n v="0"/>
    <n v="0"/>
  </r>
  <r>
    <x v="0"/>
    <x v="1"/>
    <x v="0"/>
    <x v="2"/>
    <x v="4"/>
    <x v="19"/>
    <n v="30"/>
    <n v="0"/>
    <n v="0"/>
    <n v="0"/>
    <n v="0"/>
    <n v="0"/>
    <n v="0"/>
    <n v="0"/>
  </r>
  <r>
    <x v="0"/>
    <x v="1"/>
    <x v="0"/>
    <x v="2"/>
    <x v="5"/>
    <x v="19"/>
    <n v="12"/>
    <n v="0"/>
    <n v="0"/>
    <n v="0"/>
    <n v="0"/>
    <n v="0"/>
    <n v="0"/>
    <n v="0"/>
  </r>
  <r>
    <x v="0"/>
    <x v="1"/>
    <x v="0"/>
    <x v="2"/>
    <x v="6"/>
    <x v="19"/>
    <n v="7"/>
    <n v="0"/>
    <n v="0"/>
    <n v="0"/>
    <n v="0"/>
    <n v="0"/>
    <n v="0"/>
    <n v="0"/>
  </r>
  <r>
    <x v="0"/>
    <x v="1"/>
    <x v="0"/>
    <x v="2"/>
    <x v="7"/>
    <x v="19"/>
    <n v="2"/>
    <n v="0"/>
    <n v="0"/>
    <n v="0"/>
    <n v="0"/>
    <n v="0"/>
    <n v="0"/>
    <n v="0"/>
  </r>
  <r>
    <x v="0"/>
    <x v="1"/>
    <x v="0"/>
    <x v="3"/>
    <x v="1"/>
    <x v="19"/>
    <n v="29"/>
    <n v="0"/>
    <n v="0"/>
    <n v="0"/>
    <n v="0"/>
    <n v="0"/>
    <n v="0"/>
    <n v="0"/>
  </r>
  <r>
    <x v="0"/>
    <x v="1"/>
    <x v="0"/>
    <x v="3"/>
    <x v="2"/>
    <x v="19"/>
    <n v="17"/>
    <n v="0"/>
    <n v="0"/>
    <n v="0"/>
    <n v="0"/>
    <n v="0"/>
    <n v="0"/>
    <n v="0"/>
  </r>
  <r>
    <x v="0"/>
    <x v="1"/>
    <x v="0"/>
    <x v="3"/>
    <x v="3"/>
    <x v="19"/>
    <n v="21"/>
    <n v="0"/>
    <n v="0"/>
    <n v="0"/>
    <n v="0"/>
    <n v="0"/>
    <n v="0"/>
    <n v="0"/>
  </r>
  <r>
    <x v="0"/>
    <x v="1"/>
    <x v="0"/>
    <x v="3"/>
    <x v="4"/>
    <x v="19"/>
    <n v="10"/>
    <n v="0"/>
    <n v="0"/>
    <n v="0"/>
    <n v="0"/>
    <n v="0"/>
    <n v="0"/>
    <n v="0"/>
  </r>
  <r>
    <x v="0"/>
    <x v="1"/>
    <x v="0"/>
    <x v="3"/>
    <x v="5"/>
    <x v="19"/>
    <n v="31"/>
    <n v="0"/>
    <n v="0"/>
    <n v="0"/>
    <n v="0"/>
    <n v="0"/>
    <n v="0"/>
    <n v="0"/>
  </r>
  <r>
    <x v="0"/>
    <x v="1"/>
    <x v="0"/>
    <x v="3"/>
    <x v="6"/>
    <x v="19"/>
    <n v="13"/>
    <n v="0"/>
    <n v="0"/>
    <n v="0"/>
    <n v="0"/>
    <n v="0"/>
    <n v="0"/>
    <n v="0"/>
  </r>
  <r>
    <x v="0"/>
    <x v="1"/>
    <x v="0"/>
    <x v="3"/>
    <x v="7"/>
    <x v="19"/>
    <n v="5"/>
    <n v="0"/>
    <n v="0"/>
    <n v="0"/>
    <n v="0"/>
    <n v="0"/>
    <n v="0"/>
    <n v="0"/>
  </r>
  <r>
    <x v="0"/>
    <x v="1"/>
    <x v="0"/>
    <x v="4"/>
    <x v="1"/>
    <x v="19"/>
    <n v="3"/>
    <n v="0"/>
    <n v="0"/>
    <n v="0"/>
    <n v="0"/>
    <n v="0"/>
    <n v="0"/>
    <n v="0"/>
  </r>
  <r>
    <x v="0"/>
    <x v="1"/>
    <x v="0"/>
    <x v="4"/>
    <x v="2"/>
    <x v="19"/>
    <n v="5"/>
    <n v="0"/>
    <n v="0"/>
    <n v="0"/>
    <n v="0"/>
    <n v="0"/>
    <n v="0"/>
    <n v="0"/>
  </r>
  <r>
    <x v="0"/>
    <x v="1"/>
    <x v="0"/>
    <x v="4"/>
    <x v="3"/>
    <x v="19"/>
    <n v="2"/>
    <n v="0"/>
    <n v="0"/>
    <n v="0"/>
    <n v="0"/>
    <n v="0"/>
    <n v="0"/>
    <n v="0"/>
  </r>
  <r>
    <x v="0"/>
    <x v="1"/>
    <x v="0"/>
    <x v="4"/>
    <x v="4"/>
    <x v="19"/>
    <n v="5"/>
    <n v="0"/>
    <n v="0"/>
    <n v="0"/>
    <n v="0"/>
    <n v="0"/>
    <n v="0"/>
    <n v="0"/>
  </r>
  <r>
    <x v="0"/>
    <x v="1"/>
    <x v="0"/>
    <x v="4"/>
    <x v="5"/>
    <x v="19"/>
    <n v="2"/>
    <n v="0"/>
    <n v="0"/>
    <n v="0"/>
    <n v="0"/>
    <n v="0"/>
    <n v="0"/>
    <n v="0"/>
  </r>
  <r>
    <x v="0"/>
    <x v="1"/>
    <x v="0"/>
    <x v="4"/>
    <x v="6"/>
    <x v="19"/>
    <n v="1"/>
    <n v="0"/>
    <n v="0"/>
    <n v="0"/>
    <n v="0"/>
    <n v="0"/>
    <n v="0"/>
    <n v="0"/>
  </r>
  <r>
    <x v="0"/>
    <x v="1"/>
    <x v="0"/>
    <x v="5"/>
    <x v="1"/>
    <x v="19"/>
    <n v="22"/>
    <n v="0"/>
    <n v="0"/>
    <n v="0"/>
    <n v="0"/>
    <n v="0"/>
    <n v="0"/>
    <n v="0"/>
  </r>
  <r>
    <x v="0"/>
    <x v="1"/>
    <x v="0"/>
    <x v="5"/>
    <x v="2"/>
    <x v="19"/>
    <n v="16"/>
    <n v="0"/>
    <n v="0"/>
    <n v="0"/>
    <n v="0"/>
    <n v="0"/>
    <n v="0"/>
    <n v="0"/>
  </r>
  <r>
    <x v="0"/>
    <x v="1"/>
    <x v="0"/>
    <x v="5"/>
    <x v="3"/>
    <x v="19"/>
    <n v="8"/>
    <n v="0"/>
    <n v="0"/>
    <n v="0"/>
    <n v="0"/>
    <n v="0"/>
    <n v="0"/>
    <n v="0"/>
  </r>
  <r>
    <x v="0"/>
    <x v="1"/>
    <x v="0"/>
    <x v="5"/>
    <x v="4"/>
    <x v="19"/>
    <n v="16"/>
    <n v="0"/>
    <n v="0"/>
    <n v="0"/>
    <n v="0"/>
    <n v="0"/>
    <n v="0"/>
    <n v="0"/>
  </r>
  <r>
    <x v="0"/>
    <x v="1"/>
    <x v="0"/>
    <x v="5"/>
    <x v="5"/>
    <x v="19"/>
    <n v="10"/>
    <n v="0"/>
    <n v="0"/>
    <n v="0"/>
    <n v="0"/>
    <n v="0"/>
    <n v="0"/>
    <n v="0"/>
  </r>
  <r>
    <x v="0"/>
    <x v="1"/>
    <x v="0"/>
    <x v="5"/>
    <x v="6"/>
    <x v="19"/>
    <n v="14"/>
    <n v="0"/>
    <n v="0"/>
    <n v="0"/>
    <n v="0"/>
    <n v="0"/>
    <n v="0"/>
    <n v="0"/>
  </r>
  <r>
    <x v="0"/>
    <x v="1"/>
    <x v="0"/>
    <x v="5"/>
    <x v="7"/>
    <x v="19"/>
    <n v="2"/>
    <n v="0"/>
    <n v="0"/>
    <n v="0"/>
    <n v="0"/>
    <n v="0"/>
    <n v="0"/>
    <n v="0"/>
  </r>
  <r>
    <x v="0"/>
    <x v="1"/>
    <x v="0"/>
    <x v="6"/>
    <x v="1"/>
    <x v="19"/>
    <n v="21"/>
    <n v="0"/>
    <n v="0"/>
    <n v="0"/>
    <n v="0"/>
    <n v="0"/>
    <n v="0"/>
    <n v="0"/>
  </r>
  <r>
    <x v="0"/>
    <x v="1"/>
    <x v="0"/>
    <x v="6"/>
    <x v="2"/>
    <x v="19"/>
    <n v="9"/>
    <n v="0"/>
    <n v="0"/>
    <n v="0"/>
    <n v="0"/>
    <n v="0"/>
    <n v="0"/>
    <n v="0"/>
  </r>
  <r>
    <x v="0"/>
    <x v="1"/>
    <x v="0"/>
    <x v="6"/>
    <x v="3"/>
    <x v="19"/>
    <n v="13"/>
    <n v="0"/>
    <n v="0"/>
    <n v="0"/>
    <n v="0"/>
    <n v="0"/>
    <n v="0"/>
    <n v="0"/>
  </r>
  <r>
    <x v="0"/>
    <x v="1"/>
    <x v="0"/>
    <x v="6"/>
    <x v="4"/>
    <x v="19"/>
    <n v="2"/>
    <n v="0"/>
    <n v="0"/>
    <n v="0"/>
    <n v="0"/>
    <n v="0"/>
    <n v="0"/>
    <n v="0"/>
  </r>
  <r>
    <x v="0"/>
    <x v="1"/>
    <x v="0"/>
    <x v="6"/>
    <x v="5"/>
    <x v="19"/>
    <n v="3"/>
    <n v="0"/>
    <n v="0"/>
    <n v="0"/>
    <n v="0"/>
    <n v="0"/>
    <n v="0"/>
    <n v="0"/>
  </r>
  <r>
    <x v="0"/>
    <x v="1"/>
    <x v="0"/>
    <x v="6"/>
    <x v="6"/>
    <x v="19"/>
    <n v="4"/>
    <n v="0"/>
    <n v="0"/>
    <n v="0"/>
    <n v="0"/>
    <n v="0"/>
    <n v="0"/>
    <n v="0"/>
  </r>
  <r>
    <x v="0"/>
    <x v="1"/>
    <x v="0"/>
    <x v="6"/>
    <x v="7"/>
    <x v="19"/>
    <n v="2"/>
    <n v="0"/>
    <n v="0"/>
    <n v="0"/>
    <n v="0"/>
    <n v="0"/>
    <n v="0"/>
    <n v="0"/>
  </r>
  <r>
    <x v="0"/>
    <x v="1"/>
    <x v="0"/>
    <x v="7"/>
    <x v="1"/>
    <x v="19"/>
    <n v="7"/>
    <n v="0"/>
    <n v="0"/>
    <n v="0"/>
    <n v="0"/>
    <n v="0"/>
    <n v="0"/>
    <n v="0"/>
  </r>
  <r>
    <x v="0"/>
    <x v="1"/>
    <x v="0"/>
    <x v="7"/>
    <x v="2"/>
    <x v="19"/>
    <n v="5"/>
    <n v="0"/>
    <n v="0"/>
    <n v="0"/>
    <n v="0"/>
    <n v="0"/>
    <n v="0"/>
    <n v="0"/>
  </r>
  <r>
    <x v="0"/>
    <x v="1"/>
    <x v="0"/>
    <x v="7"/>
    <x v="4"/>
    <x v="19"/>
    <n v="2"/>
    <n v="0"/>
    <n v="0"/>
    <n v="0"/>
    <n v="0"/>
    <n v="0"/>
    <n v="0"/>
    <n v="0"/>
  </r>
  <r>
    <x v="0"/>
    <x v="1"/>
    <x v="0"/>
    <x v="7"/>
    <x v="5"/>
    <x v="19"/>
    <n v="1"/>
    <n v="0"/>
    <n v="0"/>
    <n v="0"/>
    <n v="0"/>
    <n v="0"/>
    <n v="0"/>
    <n v="0"/>
  </r>
  <r>
    <x v="0"/>
    <x v="1"/>
    <x v="0"/>
    <x v="8"/>
    <x v="1"/>
    <x v="19"/>
    <n v="52"/>
    <n v="0"/>
    <n v="0"/>
    <n v="0"/>
    <n v="0"/>
    <n v="0"/>
    <n v="0"/>
    <n v="0"/>
  </r>
  <r>
    <x v="0"/>
    <x v="1"/>
    <x v="0"/>
    <x v="8"/>
    <x v="2"/>
    <x v="19"/>
    <n v="11"/>
    <n v="0"/>
    <n v="0"/>
    <n v="0"/>
    <n v="0"/>
    <n v="0"/>
    <n v="0"/>
    <n v="0"/>
  </r>
  <r>
    <x v="0"/>
    <x v="1"/>
    <x v="0"/>
    <x v="8"/>
    <x v="3"/>
    <x v="19"/>
    <n v="24"/>
    <n v="0"/>
    <n v="0"/>
    <n v="0"/>
    <n v="0"/>
    <n v="0"/>
    <n v="0"/>
    <n v="0"/>
  </r>
  <r>
    <x v="0"/>
    <x v="1"/>
    <x v="0"/>
    <x v="8"/>
    <x v="4"/>
    <x v="19"/>
    <n v="31"/>
    <n v="0"/>
    <n v="0"/>
    <n v="0"/>
    <n v="0"/>
    <n v="0"/>
    <n v="0"/>
    <n v="0"/>
  </r>
  <r>
    <x v="0"/>
    <x v="1"/>
    <x v="0"/>
    <x v="8"/>
    <x v="5"/>
    <x v="19"/>
    <n v="24"/>
    <n v="0"/>
    <n v="0"/>
    <n v="0"/>
    <n v="0"/>
    <n v="0"/>
    <n v="0"/>
    <n v="0"/>
  </r>
  <r>
    <x v="0"/>
    <x v="1"/>
    <x v="0"/>
    <x v="8"/>
    <x v="6"/>
    <x v="19"/>
    <n v="14"/>
    <n v="0"/>
    <n v="0"/>
    <n v="0"/>
    <n v="0"/>
    <n v="0"/>
    <n v="0"/>
    <n v="0"/>
  </r>
  <r>
    <x v="0"/>
    <x v="1"/>
    <x v="0"/>
    <x v="8"/>
    <x v="7"/>
    <x v="19"/>
    <n v="9"/>
    <n v="0"/>
    <n v="0"/>
    <n v="0"/>
    <n v="0"/>
    <n v="0"/>
    <n v="0"/>
    <n v="0"/>
  </r>
  <r>
    <x v="0"/>
    <x v="1"/>
    <x v="0"/>
    <x v="9"/>
    <x v="1"/>
    <x v="19"/>
    <n v="27"/>
    <n v="0"/>
    <n v="0"/>
    <n v="0"/>
    <n v="0"/>
    <n v="0"/>
    <n v="0"/>
    <n v="0"/>
  </r>
  <r>
    <x v="0"/>
    <x v="1"/>
    <x v="0"/>
    <x v="9"/>
    <x v="2"/>
    <x v="19"/>
    <n v="5"/>
    <n v="0"/>
    <n v="0"/>
    <n v="0"/>
    <n v="0"/>
    <n v="0"/>
    <n v="0"/>
    <n v="0"/>
  </r>
  <r>
    <x v="0"/>
    <x v="1"/>
    <x v="0"/>
    <x v="9"/>
    <x v="3"/>
    <x v="19"/>
    <n v="9"/>
    <n v="0"/>
    <n v="0"/>
    <n v="0"/>
    <n v="0"/>
    <n v="0"/>
    <n v="0"/>
    <n v="0"/>
  </r>
  <r>
    <x v="0"/>
    <x v="1"/>
    <x v="0"/>
    <x v="9"/>
    <x v="4"/>
    <x v="19"/>
    <n v="8"/>
    <n v="0"/>
    <n v="0"/>
    <n v="0"/>
    <n v="0"/>
    <n v="0"/>
    <n v="0"/>
    <n v="0"/>
  </r>
  <r>
    <x v="0"/>
    <x v="1"/>
    <x v="0"/>
    <x v="9"/>
    <x v="5"/>
    <x v="19"/>
    <n v="9"/>
    <n v="0"/>
    <n v="0"/>
    <n v="0"/>
    <n v="0"/>
    <n v="0"/>
    <n v="0"/>
    <n v="0"/>
  </r>
  <r>
    <x v="0"/>
    <x v="1"/>
    <x v="0"/>
    <x v="9"/>
    <x v="6"/>
    <x v="19"/>
    <n v="6"/>
    <n v="0"/>
    <n v="0"/>
    <n v="0"/>
    <n v="0"/>
    <n v="0"/>
    <n v="0"/>
    <n v="0"/>
  </r>
  <r>
    <x v="0"/>
    <x v="1"/>
    <x v="0"/>
    <x v="9"/>
    <x v="7"/>
    <x v="19"/>
    <n v="1"/>
    <n v="0"/>
    <n v="0"/>
    <n v="0"/>
    <n v="0"/>
    <n v="0"/>
    <n v="0"/>
    <n v="0"/>
  </r>
  <r>
    <x v="0"/>
    <x v="1"/>
    <x v="0"/>
    <x v="10"/>
    <x v="1"/>
    <x v="19"/>
    <n v="3"/>
    <n v="0"/>
    <n v="0"/>
    <n v="0"/>
    <n v="0"/>
    <n v="0"/>
    <n v="0"/>
    <n v="0"/>
  </r>
  <r>
    <x v="0"/>
    <x v="1"/>
    <x v="0"/>
    <x v="10"/>
    <x v="2"/>
    <x v="19"/>
    <n v="3"/>
    <n v="0"/>
    <n v="0"/>
    <n v="0"/>
    <n v="0"/>
    <n v="0"/>
    <n v="0"/>
    <n v="0"/>
  </r>
  <r>
    <x v="0"/>
    <x v="1"/>
    <x v="0"/>
    <x v="10"/>
    <x v="3"/>
    <x v="19"/>
    <n v="6"/>
    <n v="0"/>
    <n v="0"/>
    <n v="0"/>
    <n v="0"/>
    <n v="0"/>
    <n v="0"/>
    <n v="0"/>
  </r>
  <r>
    <x v="0"/>
    <x v="1"/>
    <x v="0"/>
    <x v="10"/>
    <x v="4"/>
    <x v="19"/>
    <n v="1"/>
    <n v="0"/>
    <n v="0"/>
    <n v="0"/>
    <n v="0"/>
    <n v="0"/>
    <n v="0"/>
    <n v="0"/>
  </r>
  <r>
    <x v="0"/>
    <x v="1"/>
    <x v="0"/>
    <x v="10"/>
    <x v="5"/>
    <x v="19"/>
    <n v="1"/>
    <n v="0"/>
    <n v="0"/>
    <n v="0"/>
    <n v="0"/>
    <n v="0"/>
    <n v="0"/>
    <n v="0"/>
  </r>
  <r>
    <x v="0"/>
    <x v="1"/>
    <x v="0"/>
    <x v="10"/>
    <x v="7"/>
    <x v="19"/>
    <n v="1"/>
    <n v="0"/>
    <n v="0"/>
    <n v="0"/>
    <n v="0"/>
    <n v="0"/>
    <n v="0"/>
    <n v="0"/>
  </r>
  <r>
    <x v="0"/>
    <x v="1"/>
    <x v="0"/>
    <x v="11"/>
    <x v="2"/>
    <x v="19"/>
    <n v="4"/>
    <n v="0"/>
    <n v="0"/>
    <n v="0"/>
    <n v="0"/>
    <n v="0"/>
    <n v="0"/>
    <n v="0"/>
  </r>
  <r>
    <x v="0"/>
    <x v="1"/>
    <x v="0"/>
    <x v="12"/>
    <x v="1"/>
    <x v="19"/>
    <n v="541"/>
    <n v="0"/>
    <n v="0"/>
    <n v="0"/>
    <n v="0"/>
    <n v="0"/>
    <n v="0"/>
    <n v="0"/>
  </r>
  <r>
    <x v="0"/>
    <x v="1"/>
    <x v="0"/>
    <x v="12"/>
    <x v="2"/>
    <x v="19"/>
    <n v="414"/>
    <n v="0"/>
    <n v="0"/>
    <n v="0"/>
    <n v="0"/>
    <n v="0"/>
    <n v="0"/>
    <n v="0"/>
  </r>
  <r>
    <x v="0"/>
    <x v="1"/>
    <x v="0"/>
    <x v="12"/>
    <x v="3"/>
    <x v="19"/>
    <n v="184"/>
    <n v="0"/>
    <n v="0"/>
    <n v="0"/>
    <n v="0"/>
    <n v="0"/>
    <n v="0"/>
    <n v="0"/>
  </r>
  <r>
    <x v="0"/>
    <x v="1"/>
    <x v="0"/>
    <x v="12"/>
    <x v="4"/>
    <x v="19"/>
    <n v="144"/>
    <n v="0"/>
    <n v="0"/>
    <n v="0"/>
    <n v="0"/>
    <n v="0"/>
    <n v="0"/>
    <n v="0"/>
  </r>
  <r>
    <x v="0"/>
    <x v="1"/>
    <x v="0"/>
    <x v="12"/>
    <x v="5"/>
    <x v="19"/>
    <n v="223"/>
    <n v="0"/>
    <n v="0"/>
    <n v="0"/>
    <n v="0"/>
    <n v="0"/>
    <n v="0"/>
    <n v="0"/>
  </r>
  <r>
    <x v="0"/>
    <x v="1"/>
    <x v="0"/>
    <x v="12"/>
    <x v="6"/>
    <x v="19"/>
    <n v="110"/>
    <n v="0"/>
    <n v="0"/>
    <n v="0"/>
    <n v="0"/>
    <n v="0"/>
    <n v="0"/>
    <n v="0"/>
  </r>
  <r>
    <x v="0"/>
    <x v="1"/>
    <x v="0"/>
    <x v="12"/>
    <x v="7"/>
    <x v="19"/>
    <n v="118"/>
    <n v="0"/>
    <n v="0"/>
    <n v="0"/>
    <n v="0"/>
    <n v="0"/>
    <n v="0"/>
    <n v="0"/>
  </r>
  <r>
    <x v="0"/>
    <x v="1"/>
    <x v="0"/>
    <x v="0"/>
    <x v="1"/>
    <x v="20"/>
    <n v="1083"/>
    <n v="1008"/>
    <n v="172.392857142857"/>
    <n v="163"/>
    <n v="70.619047619047606"/>
    <n v="30.5"/>
    <n v="243.01190476190499"/>
    <n v="198"/>
  </r>
  <r>
    <x v="0"/>
    <x v="1"/>
    <x v="0"/>
    <x v="0"/>
    <x v="2"/>
    <x v="20"/>
    <n v="804"/>
    <n v="770"/>
    <n v="162.420779220779"/>
    <n v="153"/>
    <n v="60.362337662337701"/>
    <n v="32"/>
    <n v="222.784415584416"/>
    <n v="187"/>
  </r>
  <r>
    <x v="0"/>
    <x v="1"/>
    <x v="0"/>
    <x v="0"/>
    <x v="3"/>
    <x v="20"/>
    <n v="639"/>
    <n v="626"/>
    <n v="144.26357827475999"/>
    <n v="128"/>
    <n v="52.5063897763578"/>
    <n v="30.5"/>
    <n v="196.76996805111801"/>
    <n v="170"/>
  </r>
  <r>
    <x v="0"/>
    <x v="1"/>
    <x v="0"/>
    <x v="0"/>
    <x v="4"/>
    <x v="20"/>
    <n v="665"/>
    <n v="645"/>
    <n v="138.90697674418601"/>
    <n v="145"/>
    <n v="61.243410852713197"/>
    <n v="31"/>
    <n v="200.15038759689901"/>
    <n v="179"/>
  </r>
  <r>
    <x v="0"/>
    <x v="1"/>
    <x v="0"/>
    <x v="0"/>
    <x v="5"/>
    <x v="20"/>
    <n v="662"/>
    <n v="640"/>
    <n v="146.01875000000001"/>
    <n v="148.5"/>
    <n v="52.782812499999999"/>
    <n v="32"/>
    <n v="198.80156249999999"/>
    <n v="180"/>
  </r>
  <r>
    <x v="0"/>
    <x v="1"/>
    <x v="0"/>
    <x v="0"/>
    <x v="6"/>
    <x v="20"/>
    <n v="346"/>
    <n v="333"/>
    <n v="147.06606606606601"/>
    <n v="136"/>
    <n v="67.687687687687699"/>
    <n v="31"/>
    <n v="214.756756756757"/>
    <n v="176"/>
  </r>
  <r>
    <x v="0"/>
    <x v="1"/>
    <x v="0"/>
    <x v="0"/>
    <x v="7"/>
    <x v="20"/>
    <n v="268"/>
    <n v="267"/>
    <n v="107.11610486891399"/>
    <n v="91"/>
    <n v="34.831460674157299"/>
    <n v="24"/>
    <n v="141.94756554307099"/>
    <n v="122"/>
  </r>
  <r>
    <x v="0"/>
    <x v="1"/>
    <x v="0"/>
    <x v="1"/>
    <x v="1"/>
    <x v="20"/>
    <n v="371"/>
    <n v="356"/>
    <n v="185.65449438202199"/>
    <n v="168"/>
    <n v="54.6769662921348"/>
    <n v="28"/>
    <n v="240.334269662921"/>
    <n v="195.5"/>
  </r>
  <r>
    <x v="0"/>
    <x v="1"/>
    <x v="0"/>
    <x v="1"/>
    <x v="2"/>
    <x v="20"/>
    <n v="326"/>
    <n v="315"/>
    <n v="151.79365079365101"/>
    <n v="145"/>
    <n v="53.377777777777801"/>
    <n v="31"/>
    <n v="205.17460317460299"/>
    <n v="176"/>
  </r>
  <r>
    <x v="0"/>
    <x v="1"/>
    <x v="0"/>
    <x v="1"/>
    <x v="3"/>
    <x v="20"/>
    <n v="295"/>
    <n v="285"/>
    <n v="142.07368421052601"/>
    <n v="152"/>
    <n v="68.414035087719299"/>
    <n v="33"/>
    <n v="210.48771929824599"/>
    <n v="181"/>
  </r>
  <r>
    <x v="0"/>
    <x v="1"/>
    <x v="0"/>
    <x v="1"/>
    <x v="4"/>
    <x v="20"/>
    <n v="299"/>
    <n v="289"/>
    <n v="141.346020761246"/>
    <n v="144"/>
    <n v="61.823529411764703"/>
    <n v="32"/>
    <n v="203.16955017301001"/>
    <n v="181"/>
  </r>
  <r>
    <x v="0"/>
    <x v="1"/>
    <x v="0"/>
    <x v="1"/>
    <x v="5"/>
    <x v="20"/>
    <n v="333"/>
    <n v="326"/>
    <n v="140.30368098159499"/>
    <n v="153"/>
    <n v="55.138036809816001"/>
    <n v="34"/>
    <n v="195.44171779141101"/>
    <n v="177"/>
  </r>
  <r>
    <x v="0"/>
    <x v="1"/>
    <x v="0"/>
    <x v="1"/>
    <x v="6"/>
    <x v="20"/>
    <n v="188"/>
    <n v="186"/>
    <n v="137.77419354838699"/>
    <n v="125.5"/>
    <n v="64.043010752688204"/>
    <n v="29"/>
    <n v="201.81720430107501"/>
    <n v="173.5"/>
  </r>
  <r>
    <x v="0"/>
    <x v="1"/>
    <x v="0"/>
    <x v="1"/>
    <x v="7"/>
    <x v="20"/>
    <n v="88"/>
    <n v="88"/>
    <n v="139.227272727273"/>
    <n v="150"/>
    <n v="42.147727272727302"/>
    <n v="28"/>
    <n v="181.375"/>
    <n v="176"/>
  </r>
  <r>
    <x v="0"/>
    <x v="1"/>
    <x v="0"/>
    <x v="2"/>
    <x v="1"/>
    <x v="20"/>
    <n v="754"/>
    <n v="698"/>
    <n v="121.09885386819499"/>
    <n v="113"/>
    <n v="53.978510028653297"/>
    <n v="28"/>
    <n v="175.077363896848"/>
    <n v="159"/>
  </r>
  <r>
    <x v="0"/>
    <x v="1"/>
    <x v="0"/>
    <x v="2"/>
    <x v="2"/>
    <x v="20"/>
    <n v="628"/>
    <n v="612"/>
    <n v="111.09477124183"/>
    <n v="99"/>
    <n v="43.6601307189542"/>
    <n v="22"/>
    <n v="154.754901960784"/>
    <n v="145.5"/>
  </r>
  <r>
    <x v="0"/>
    <x v="1"/>
    <x v="0"/>
    <x v="2"/>
    <x v="3"/>
    <x v="20"/>
    <n v="586"/>
    <n v="580"/>
    <n v="90.079310344827604"/>
    <n v="79.5"/>
    <n v="42.139655172413804"/>
    <n v="22"/>
    <n v="132.218965517241"/>
    <n v="129"/>
  </r>
  <r>
    <x v="0"/>
    <x v="1"/>
    <x v="0"/>
    <x v="2"/>
    <x v="4"/>
    <x v="20"/>
    <n v="569"/>
    <n v="558"/>
    <n v="103.059139784946"/>
    <n v="92"/>
    <n v="52.6827956989247"/>
    <n v="28"/>
    <n v="155.741935483871"/>
    <n v="143"/>
  </r>
  <r>
    <x v="0"/>
    <x v="1"/>
    <x v="0"/>
    <x v="2"/>
    <x v="5"/>
    <x v="20"/>
    <n v="508"/>
    <n v="494"/>
    <n v="103.97975708502"/>
    <n v="93"/>
    <n v="49.105263157894697"/>
    <n v="24"/>
    <n v="153.08502024291499"/>
    <n v="138.5"/>
  </r>
  <r>
    <x v="0"/>
    <x v="1"/>
    <x v="0"/>
    <x v="2"/>
    <x v="6"/>
    <x v="20"/>
    <n v="251"/>
    <n v="250"/>
    <n v="88.756"/>
    <n v="62"/>
    <n v="66.751999999999995"/>
    <n v="30"/>
    <n v="155.50800000000001"/>
    <n v="128"/>
  </r>
  <r>
    <x v="0"/>
    <x v="1"/>
    <x v="0"/>
    <x v="2"/>
    <x v="7"/>
    <x v="20"/>
    <n v="178"/>
    <n v="177"/>
    <n v="78.531073446327696"/>
    <n v="72"/>
    <n v="27.135593220339"/>
    <n v="14"/>
    <n v="105.666666666667"/>
    <n v="98"/>
  </r>
  <r>
    <x v="0"/>
    <x v="1"/>
    <x v="0"/>
    <x v="3"/>
    <x v="1"/>
    <x v="20"/>
    <n v="554"/>
    <n v="528"/>
    <n v="100.397727272727"/>
    <n v="93"/>
    <n v="42.399621212121197"/>
    <n v="21"/>
    <n v="142.79734848484799"/>
    <n v="138.5"/>
  </r>
  <r>
    <x v="0"/>
    <x v="1"/>
    <x v="0"/>
    <x v="3"/>
    <x v="2"/>
    <x v="20"/>
    <n v="575"/>
    <n v="561"/>
    <n v="101.01069518716599"/>
    <n v="94"/>
    <n v="30.550802139037401"/>
    <n v="2"/>
    <n v="131.56149732620301"/>
    <n v="120"/>
  </r>
  <r>
    <x v="0"/>
    <x v="1"/>
    <x v="0"/>
    <x v="3"/>
    <x v="3"/>
    <x v="20"/>
    <n v="732"/>
    <n v="706"/>
    <n v="86.334277620396605"/>
    <n v="77"/>
    <n v="37.936260623229501"/>
    <n v="17"/>
    <n v="124.27053824362601"/>
    <n v="121"/>
  </r>
  <r>
    <x v="0"/>
    <x v="1"/>
    <x v="0"/>
    <x v="3"/>
    <x v="4"/>
    <x v="20"/>
    <n v="474"/>
    <n v="465"/>
    <n v="84.673118279569906"/>
    <n v="77"/>
    <n v="43.230107526881703"/>
    <n v="22"/>
    <n v="127.903225806452"/>
    <n v="115"/>
  </r>
  <r>
    <x v="0"/>
    <x v="1"/>
    <x v="0"/>
    <x v="3"/>
    <x v="5"/>
    <x v="20"/>
    <n v="620"/>
    <n v="593"/>
    <n v="102.24957841484"/>
    <n v="86"/>
    <n v="44.079258010117996"/>
    <n v="9"/>
    <n v="146.32883642495801"/>
    <n v="127"/>
  </r>
  <r>
    <x v="0"/>
    <x v="1"/>
    <x v="0"/>
    <x v="3"/>
    <x v="6"/>
    <x v="20"/>
    <n v="318"/>
    <n v="310"/>
    <n v="82.435483870967701"/>
    <n v="63.5"/>
    <n v="43.012903225806497"/>
    <n v="21"/>
    <n v="125.448387096774"/>
    <n v="102.5"/>
  </r>
  <r>
    <x v="0"/>
    <x v="1"/>
    <x v="0"/>
    <x v="3"/>
    <x v="7"/>
    <x v="20"/>
    <n v="256"/>
    <n v="256"/>
    <n v="60.92578125"/>
    <n v="43"/>
    <n v="32.37109375"/>
    <n v="5.5"/>
    <n v="93.296875"/>
    <n v="78.5"/>
  </r>
  <r>
    <x v="0"/>
    <x v="1"/>
    <x v="0"/>
    <x v="4"/>
    <x v="1"/>
    <x v="20"/>
    <n v="67"/>
    <n v="66"/>
    <n v="137.15151515151501"/>
    <n v="135.5"/>
    <n v="53.893939393939398"/>
    <n v="42.5"/>
    <n v="191.04545454545499"/>
    <n v="172.5"/>
  </r>
  <r>
    <x v="0"/>
    <x v="1"/>
    <x v="0"/>
    <x v="4"/>
    <x v="2"/>
    <x v="20"/>
    <n v="84"/>
    <n v="84"/>
    <n v="107.154761904762"/>
    <n v="97"/>
    <n v="74.369047619047606"/>
    <n v="52.5"/>
    <n v="181.52380952381"/>
    <n v="154.5"/>
  </r>
  <r>
    <x v="0"/>
    <x v="1"/>
    <x v="0"/>
    <x v="4"/>
    <x v="3"/>
    <x v="20"/>
    <n v="80"/>
    <n v="76"/>
    <n v="77.605263157894697"/>
    <n v="77"/>
    <n v="70.065789473684205"/>
    <n v="51"/>
    <n v="147.67105263157899"/>
    <n v="128"/>
  </r>
  <r>
    <x v="0"/>
    <x v="1"/>
    <x v="0"/>
    <x v="4"/>
    <x v="4"/>
    <x v="20"/>
    <n v="66"/>
    <n v="66"/>
    <n v="111.545454545455"/>
    <n v="98"/>
    <n v="67.318181818181799"/>
    <n v="54"/>
    <n v="178.863636363636"/>
    <n v="159.5"/>
  </r>
  <r>
    <x v="0"/>
    <x v="1"/>
    <x v="0"/>
    <x v="4"/>
    <x v="5"/>
    <x v="20"/>
    <n v="65"/>
    <n v="64"/>
    <n v="129.96875"/>
    <n v="117.5"/>
    <n v="49"/>
    <n v="26.5"/>
    <n v="178.96875"/>
    <n v="172.5"/>
  </r>
  <r>
    <x v="0"/>
    <x v="1"/>
    <x v="0"/>
    <x v="4"/>
    <x v="6"/>
    <x v="20"/>
    <n v="38"/>
    <n v="38"/>
    <n v="103.289473684211"/>
    <n v="107.5"/>
    <n v="67.131578947368396"/>
    <n v="35"/>
    <n v="170.42105263157899"/>
    <n v="144"/>
  </r>
  <r>
    <x v="0"/>
    <x v="1"/>
    <x v="0"/>
    <x v="4"/>
    <x v="7"/>
    <x v="20"/>
    <n v="23"/>
    <n v="23"/>
    <n v="109.60869565217401"/>
    <n v="74"/>
    <n v="53.826086956521699"/>
    <n v="33"/>
    <n v="163.434782608696"/>
    <n v="166"/>
  </r>
  <r>
    <x v="0"/>
    <x v="1"/>
    <x v="0"/>
    <x v="5"/>
    <x v="1"/>
    <x v="20"/>
    <n v="390"/>
    <n v="375"/>
    <n v="126.312"/>
    <n v="105"/>
    <n v="99.253333333333302"/>
    <n v="43"/>
    <n v="225.565333333333"/>
    <n v="182"/>
  </r>
  <r>
    <x v="0"/>
    <x v="1"/>
    <x v="0"/>
    <x v="5"/>
    <x v="2"/>
    <x v="20"/>
    <n v="216"/>
    <n v="209"/>
    <n v="108"/>
    <n v="97"/>
    <n v="108.665071770335"/>
    <n v="81"/>
    <n v="216.665071770335"/>
    <n v="211"/>
  </r>
  <r>
    <x v="0"/>
    <x v="1"/>
    <x v="0"/>
    <x v="5"/>
    <x v="3"/>
    <x v="20"/>
    <n v="154"/>
    <n v="153"/>
    <n v="112.09150326797401"/>
    <n v="106"/>
    <n v="154.90849673202601"/>
    <n v="130"/>
    <n v="267"/>
    <n v="245"/>
  </r>
  <r>
    <x v="0"/>
    <x v="1"/>
    <x v="0"/>
    <x v="5"/>
    <x v="4"/>
    <x v="20"/>
    <n v="327"/>
    <n v="322"/>
    <n v="117.006211180124"/>
    <n v="97.5"/>
    <n v="106.074534161491"/>
    <n v="76"/>
    <n v="223.080745341615"/>
    <n v="194.5"/>
  </r>
  <r>
    <x v="0"/>
    <x v="1"/>
    <x v="0"/>
    <x v="5"/>
    <x v="5"/>
    <x v="20"/>
    <n v="291"/>
    <n v="286"/>
    <n v="134.17132867132901"/>
    <n v="105.5"/>
    <n v="113.951048951049"/>
    <n v="80"/>
    <n v="248.12587412587399"/>
    <n v="224.5"/>
  </r>
  <r>
    <x v="0"/>
    <x v="1"/>
    <x v="0"/>
    <x v="5"/>
    <x v="6"/>
    <x v="20"/>
    <n v="175"/>
    <n v="169"/>
    <n v="147.70414201183399"/>
    <n v="113"/>
    <n v="131.49704142011799"/>
    <n v="91"/>
    <n v="279.20118343195298"/>
    <n v="273"/>
  </r>
  <r>
    <x v="0"/>
    <x v="1"/>
    <x v="0"/>
    <x v="5"/>
    <x v="7"/>
    <x v="20"/>
    <n v="109"/>
    <n v="108"/>
    <n v="108.694444444444"/>
    <n v="98.5"/>
    <n v="137.333333333333"/>
    <n v="32"/>
    <n v="246.027777777778"/>
    <n v="196"/>
  </r>
  <r>
    <x v="0"/>
    <x v="1"/>
    <x v="0"/>
    <x v="6"/>
    <x v="1"/>
    <x v="20"/>
    <n v="197"/>
    <n v="186"/>
    <n v="146.84408602150501"/>
    <n v="142"/>
    <n v="44.075268817204297"/>
    <n v="26.5"/>
    <n v="190.91935483871001"/>
    <n v="174.5"/>
  </r>
  <r>
    <x v="0"/>
    <x v="1"/>
    <x v="0"/>
    <x v="6"/>
    <x v="2"/>
    <x v="20"/>
    <n v="121"/>
    <n v="117"/>
    <n v="119.452991452991"/>
    <n v="105"/>
    <n v="51.683760683760703"/>
    <n v="28"/>
    <n v="171.14529914529899"/>
    <n v="164"/>
  </r>
  <r>
    <x v="0"/>
    <x v="1"/>
    <x v="0"/>
    <x v="6"/>
    <x v="3"/>
    <x v="20"/>
    <n v="94"/>
    <n v="91"/>
    <n v="115.252747252747"/>
    <n v="102"/>
    <n v="63.758241758241802"/>
    <n v="28"/>
    <n v="179.01098901098899"/>
    <n v="176"/>
  </r>
  <r>
    <x v="0"/>
    <x v="1"/>
    <x v="0"/>
    <x v="6"/>
    <x v="4"/>
    <x v="20"/>
    <n v="111"/>
    <n v="109"/>
    <n v="107.045871559633"/>
    <n v="98"/>
    <n v="84.678899082568805"/>
    <n v="33"/>
    <n v="191.724770642202"/>
    <n v="149"/>
  </r>
  <r>
    <x v="0"/>
    <x v="1"/>
    <x v="0"/>
    <x v="6"/>
    <x v="5"/>
    <x v="20"/>
    <n v="117"/>
    <n v="117"/>
    <n v="125.777777777778"/>
    <n v="121"/>
    <n v="57.991452991453002"/>
    <n v="35"/>
    <n v="183.769230769231"/>
    <n v="168"/>
  </r>
  <r>
    <x v="0"/>
    <x v="1"/>
    <x v="0"/>
    <x v="6"/>
    <x v="6"/>
    <x v="20"/>
    <n v="40"/>
    <n v="39"/>
    <n v="125.435897435897"/>
    <n v="102"/>
    <n v="66.6666666666667"/>
    <n v="28"/>
    <n v="192.102564102564"/>
    <n v="173"/>
  </r>
  <r>
    <x v="0"/>
    <x v="1"/>
    <x v="0"/>
    <x v="6"/>
    <x v="7"/>
    <x v="20"/>
    <n v="40"/>
    <n v="40"/>
    <n v="69.974999999999994"/>
    <n v="47.5"/>
    <n v="40.200000000000003"/>
    <n v="28"/>
    <n v="110.175"/>
    <n v="74.5"/>
  </r>
  <r>
    <x v="0"/>
    <x v="1"/>
    <x v="0"/>
    <x v="7"/>
    <x v="1"/>
    <x v="20"/>
    <n v="54"/>
    <n v="46"/>
    <n v="145.39130434782601"/>
    <n v="162.5"/>
    <n v="60.086956521739097"/>
    <n v="36.5"/>
    <n v="205.47826086956499"/>
    <n v="179"/>
  </r>
  <r>
    <x v="0"/>
    <x v="1"/>
    <x v="0"/>
    <x v="7"/>
    <x v="2"/>
    <x v="20"/>
    <n v="24"/>
    <n v="23"/>
    <n v="152.565217391304"/>
    <n v="112"/>
    <n v="22.652173913043502"/>
    <n v="1"/>
    <n v="175.21739130434801"/>
    <n v="126"/>
  </r>
  <r>
    <x v="0"/>
    <x v="1"/>
    <x v="0"/>
    <x v="7"/>
    <x v="3"/>
    <x v="20"/>
    <n v="13"/>
    <n v="12"/>
    <n v="94.6666666666667"/>
    <n v="99"/>
    <n v="54.9166666666667"/>
    <n v="25"/>
    <n v="149.583333333333"/>
    <n v="147"/>
  </r>
  <r>
    <x v="0"/>
    <x v="1"/>
    <x v="0"/>
    <x v="7"/>
    <x v="4"/>
    <x v="20"/>
    <n v="12"/>
    <n v="12"/>
    <n v="185.583333333333"/>
    <n v="179"/>
    <n v="17.0833333333333"/>
    <n v="6.5"/>
    <n v="202.666666666667"/>
    <n v="188.5"/>
  </r>
  <r>
    <x v="0"/>
    <x v="1"/>
    <x v="0"/>
    <x v="7"/>
    <x v="5"/>
    <x v="20"/>
    <n v="7"/>
    <n v="7"/>
    <n v="211.42857142857099"/>
    <n v="173"/>
    <n v="44.428571428571402"/>
    <n v="21"/>
    <n v="255.857142857143"/>
    <n v="181"/>
  </r>
  <r>
    <x v="0"/>
    <x v="1"/>
    <x v="0"/>
    <x v="7"/>
    <x v="6"/>
    <x v="20"/>
    <n v="6"/>
    <n v="6"/>
    <n v="119.833333333333"/>
    <n v="107"/>
    <n v="151.833333333333"/>
    <n v="40"/>
    <n v="271.66666666666703"/>
    <n v="175.5"/>
  </r>
  <r>
    <x v="0"/>
    <x v="1"/>
    <x v="0"/>
    <x v="7"/>
    <x v="7"/>
    <x v="20"/>
    <n v="12"/>
    <n v="12"/>
    <n v="66"/>
    <n v="69"/>
    <n v="10.0833333333333"/>
    <n v="3.5"/>
    <n v="76.0833333333333"/>
    <n v="70"/>
  </r>
  <r>
    <x v="0"/>
    <x v="1"/>
    <x v="0"/>
    <x v="8"/>
    <x v="1"/>
    <x v="20"/>
    <n v="485"/>
    <n v="468"/>
    <n v="80.476495726495699"/>
    <n v="35.5"/>
    <n v="44.782051282051299"/>
    <n v="0"/>
    <n v="125.258547008547"/>
    <n v="62.5"/>
  </r>
  <r>
    <x v="0"/>
    <x v="1"/>
    <x v="0"/>
    <x v="8"/>
    <x v="2"/>
    <x v="20"/>
    <n v="219"/>
    <n v="217"/>
    <n v="82.235023041474605"/>
    <n v="62"/>
    <n v="32.912442396313402"/>
    <n v="0"/>
    <n v="115.147465437788"/>
    <n v="88"/>
  </r>
  <r>
    <x v="0"/>
    <x v="1"/>
    <x v="0"/>
    <x v="8"/>
    <x v="3"/>
    <x v="20"/>
    <n v="155"/>
    <n v="152"/>
    <n v="68.460526315789494"/>
    <n v="49.5"/>
    <n v="33.6118421052632"/>
    <n v="21"/>
    <n v="102.072368421053"/>
    <n v="90"/>
  </r>
  <r>
    <x v="0"/>
    <x v="1"/>
    <x v="0"/>
    <x v="8"/>
    <x v="4"/>
    <x v="20"/>
    <n v="214"/>
    <n v="208"/>
    <n v="80.980769230769198"/>
    <n v="61.5"/>
    <n v="41.375"/>
    <n v="13.5"/>
    <n v="122.355769230769"/>
    <n v="99.5"/>
  </r>
  <r>
    <x v="0"/>
    <x v="1"/>
    <x v="0"/>
    <x v="8"/>
    <x v="5"/>
    <x v="20"/>
    <n v="237"/>
    <n v="232"/>
    <n v="79.719827586206904"/>
    <n v="40"/>
    <n v="27.9784482758621"/>
    <n v="2"/>
    <n v="107.698275862069"/>
    <n v="61.5"/>
  </r>
  <r>
    <x v="0"/>
    <x v="1"/>
    <x v="0"/>
    <x v="8"/>
    <x v="6"/>
    <x v="20"/>
    <n v="87"/>
    <n v="86"/>
    <n v="90.453488372093005"/>
    <n v="42.5"/>
    <n v="39.430232558139501"/>
    <n v="21"/>
    <n v="129.88372093023301"/>
    <n v="87"/>
  </r>
  <r>
    <x v="0"/>
    <x v="1"/>
    <x v="0"/>
    <x v="8"/>
    <x v="7"/>
    <x v="20"/>
    <n v="108"/>
    <n v="108"/>
    <n v="63.398148148148103"/>
    <n v="34"/>
    <n v="22.870370370370399"/>
    <n v="2.5"/>
    <n v="86.268518518518505"/>
    <n v="48.5"/>
  </r>
  <r>
    <x v="0"/>
    <x v="1"/>
    <x v="0"/>
    <x v="9"/>
    <x v="1"/>
    <x v="20"/>
    <n v="134"/>
    <n v="133"/>
    <n v="116.12030075188"/>
    <n v="91"/>
    <n v="24.308270676691698"/>
    <n v="8"/>
    <n v="140.42857142857099"/>
    <n v="108"/>
  </r>
  <r>
    <x v="0"/>
    <x v="1"/>
    <x v="0"/>
    <x v="9"/>
    <x v="2"/>
    <x v="20"/>
    <n v="15"/>
    <n v="15"/>
    <n v="87.133333333333297"/>
    <n v="47"/>
    <n v="23.933333333333302"/>
    <n v="19"/>
    <n v="111.066666666667"/>
    <n v="81"/>
  </r>
  <r>
    <x v="0"/>
    <x v="1"/>
    <x v="0"/>
    <x v="9"/>
    <x v="3"/>
    <x v="20"/>
    <n v="14"/>
    <n v="14"/>
    <n v="82.142857142857096"/>
    <n v="73.5"/>
    <n v="25.5"/>
    <n v="23.5"/>
    <n v="107.642857142857"/>
    <n v="118.5"/>
  </r>
  <r>
    <x v="0"/>
    <x v="1"/>
    <x v="0"/>
    <x v="9"/>
    <x v="4"/>
    <x v="20"/>
    <n v="20"/>
    <n v="19"/>
    <n v="96.157894736842096"/>
    <n v="99"/>
    <n v="30.473684210526301"/>
    <n v="20"/>
    <n v="126.631578947368"/>
    <n v="119"/>
  </r>
  <r>
    <x v="0"/>
    <x v="1"/>
    <x v="0"/>
    <x v="9"/>
    <x v="5"/>
    <x v="20"/>
    <n v="43"/>
    <n v="41"/>
    <n v="114.585365853659"/>
    <n v="93"/>
    <n v="77.097560975609795"/>
    <n v="46"/>
    <n v="191.68292682926801"/>
    <n v="134"/>
  </r>
  <r>
    <x v="0"/>
    <x v="1"/>
    <x v="0"/>
    <x v="9"/>
    <x v="6"/>
    <x v="20"/>
    <n v="18"/>
    <n v="18"/>
    <n v="157.5"/>
    <n v="98"/>
    <n v="79.3333333333333"/>
    <n v="38.5"/>
    <n v="236.833333333333"/>
    <n v="139.5"/>
  </r>
  <r>
    <x v="0"/>
    <x v="1"/>
    <x v="0"/>
    <x v="9"/>
    <x v="7"/>
    <x v="20"/>
    <n v="12"/>
    <n v="12"/>
    <n v="131.25"/>
    <n v="74"/>
    <n v="48.6666666666667"/>
    <n v="27.5"/>
    <n v="179.916666666667"/>
    <n v="96.5"/>
  </r>
  <r>
    <x v="0"/>
    <x v="1"/>
    <x v="0"/>
    <x v="10"/>
    <x v="1"/>
    <x v="20"/>
    <n v="5"/>
    <n v="5"/>
    <n v="143.6"/>
    <n v="88"/>
    <n v="44.8"/>
    <n v="42"/>
    <n v="188.4"/>
    <n v="182"/>
  </r>
  <r>
    <x v="0"/>
    <x v="1"/>
    <x v="0"/>
    <x v="10"/>
    <x v="2"/>
    <x v="20"/>
    <n v="6"/>
    <n v="6"/>
    <n v="87.1666666666667"/>
    <n v="90"/>
    <n v="29.3333333333333"/>
    <n v="22.5"/>
    <n v="116.5"/>
    <n v="103"/>
  </r>
  <r>
    <x v="0"/>
    <x v="1"/>
    <x v="0"/>
    <x v="10"/>
    <x v="3"/>
    <x v="20"/>
    <n v="11"/>
    <n v="6"/>
    <n v="43"/>
    <n v="14"/>
    <n v="22.8333333333333"/>
    <n v="12.5"/>
    <n v="65.8333333333333"/>
    <n v="69.5"/>
  </r>
  <r>
    <x v="0"/>
    <x v="1"/>
    <x v="0"/>
    <x v="10"/>
    <x v="4"/>
    <x v="20"/>
    <n v="4"/>
    <n v="4"/>
    <n v="117"/>
    <n v="137"/>
    <n v="70"/>
    <n v="82.5"/>
    <n v="187"/>
    <n v="178"/>
  </r>
  <r>
    <x v="0"/>
    <x v="1"/>
    <x v="0"/>
    <x v="10"/>
    <x v="5"/>
    <x v="20"/>
    <n v="6"/>
    <n v="6"/>
    <n v="93.8333333333333"/>
    <n v="89.5"/>
    <n v="68.5"/>
    <n v="55.5"/>
    <n v="162.333333333333"/>
    <n v="156"/>
  </r>
  <r>
    <x v="0"/>
    <x v="1"/>
    <x v="0"/>
    <x v="10"/>
    <x v="6"/>
    <x v="20"/>
    <n v="2"/>
    <n v="2"/>
    <n v="131"/>
    <n v="131"/>
    <n v="43.5"/>
    <n v="43.5"/>
    <n v="174.5"/>
    <n v="174.5"/>
  </r>
  <r>
    <x v="0"/>
    <x v="1"/>
    <x v="0"/>
    <x v="10"/>
    <x v="7"/>
    <x v="20"/>
    <n v="3"/>
    <n v="3"/>
    <n v="51"/>
    <n v="73"/>
    <n v="130"/>
    <n v="165"/>
    <n v="181"/>
    <n v="238"/>
  </r>
  <r>
    <x v="0"/>
    <x v="1"/>
    <x v="0"/>
    <x v="11"/>
    <x v="1"/>
    <x v="20"/>
    <n v="1"/>
    <n v="1"/>
    <n v="115"/>
    <n v="115"/>
    <n v="1"/>
    <n v="1"/>
    <n v="116"/>
    <n v="116"/>
  </r>
  <r>
    <x v="0"/>
    <x v="1"/>
    <x v="0"/>
    <x v="11"/>
    <x v="2"/>
    <x v="20"/>
    <n v="3"/>
    <n v="3"/>
    <n v="54.6666666666667"/>
    <n v="54"/>
    <n v="0.66666666666666696"/>
    <n v="1"/>
    <n v="55.3333333333333"/>
    <n v="55"/>
  </r>
  <r>
    <x v="0"/>
    <x v="1"/>
    <x v="0"/>
    <x v="11"/>
    <x v="3"/>
    <x v="20"/>
    <n v="1"/>
    <n v="1"/>
    <n v="61"/>
    <n v="61"/>
    <n v="0"/>
    <n v="0"/>
    <n v="61"/>
    <n v="61"/>
  </r>
  <r>
    <x v="0"/>
    <x v="1"/>
    <x v="0"/>
    <x v="12"/>
    <x v="1"/>
    <x v="20"/>
    <n v="422"/>
    <n v="264"/>
    <n v="88.151515151515198"/>
    <n v="70"/>
    <n v="76.053030303030297"/>
    <n v="28.5"/>
    <n v="164.20454545454501"/>
    <n v="85"/>
  </r>
  <r>
    <x v="0"/>
    <x v="1"/>
    <x v="0"/>
    <x v="12"/>
    <x v="2"/>
    <x v="20"/>
    <n v="283"/>
    <n v="217"/>
    <n v="85.811059907834107"/>
    <n v="58"/>
    <n v="31.8571428571429"/>
    <n v="2"/>
    <n v="117.668202764977"/>
    <n v="69"/>
  </r>
  <r>
    <x v="0"/>
    <x v="1"/>
    <x v="0"/>
    <x v="12"/>
    <x v="3"/>
    <x v="20"/>
    <n v="145"/>
    <n v="110"/>
    <n v="71.054545454545405"/>
    <n v="34.5"/>
    <n v="59.045454545454497"/>
    <n v="39"/>
    <n v="130.1"/>
    <n v="83.5"/>
  </r>
  <r>
    <x v="0"/>
    <x v="1"/>
    <x v="0"/>
    <x v="12"/>
    <x v="4"/>
    <x v="20"/>
    <n v="162"/>
    <n v="120"/>
    <n v="87.075000000000003"/>
    <n v="79.5"/>
    <n v="69.974999999999994"/>
    <n v="40"/>
    <n v="157.05000000000001"/>
    <n v="140.5"/>
  </r>
  <r>
    <x v="0"/>
    <x v="1"/>
    <x v="0"/>
    <x v="12"/>
    <x v="5"/>
    <x v="20"/>
    <n v="150"/>
    <n v="102"/>
    <n v="81.186274509803894"/>
    <n v="70"/>
    <n v="62.705882352941202"/>
    <n v="5"/>
    <n v="143.892156862745"/>
    <n v="89"/>
  </r>
  <r>
    <x v="0"/>
    <x v="1"/>
    <x v="0"/>
    <x v="12"/>
    <x v="6"/>
    <x v="20"/>
    <n v="72"/>
    <n v="44"/>
    <n v="82.113636363636402"/>
    <n v="46"/>
    <n v="150.363636363636"/>
    <n v="17.5"/>
    <n v="232.477272727273"/>
    <n v="123"/>
  </r>
  <r>
    <x v="0"/>
    <x v="1"/>
    <x v="0"/>
    <x v="12"/>
    <x v="7"/>
    <x v="20"/>
    <n v="97"/>
    <n v="89"/>
    <n v="53.303370786516901"/>
    <n v="44"/>
    <n v="69.202247191011196"/>
    <n v="31"/>
    <n v="122.505617977528"/>
    <n v="67"/>
  </r>
  <r>
    <x v="0"/>
    <x v="1"/>
    <x v="0"/>
    <x v="0"/>
    <x v="1"/>
    <x v="21"/>
    <n v="560"/>
    <n v="484"/>
    <n v="254.33471074380199"/>
    <n v="239"/>
    <n v="62.355371900826398"/>
    <n v="31"/>
    <n v="316.69214876033101"/>
    <n v="287.5"/>
  </r>
  <r>
    <x v="0"/>
    <x v="1"/>
    <x v="0"/>
    <x v="0"/>
    <x v="2"/>
    <x v="21"/>
    <n v="641"/>
    <n v="606"/>
    <n v="207.491749174917"/>
    <n v="183"/>
    <n v="57.402640264026402"/>
    <n v="28.5"/>
    <n v="264.89438943894402"/>
    <n v="233.5"/>
  </r>
  <r>
    <x v="0"/>
    <x v="1"/>
    <x v="0"/>
    <x v="0"/>
    <x v="3"/>
    <x v="21"/>
    <n v="574"/>
    <n v="550"/>
    <n v="170.82909090909101"/>
    <n v="154"/>
    <n v="53.981818181818198"/>
    <n v="30"/>
    <n v="224.81090909090901"/>
    <n v="202"/>
  </r>
  <r>
    <x v="0"/>
    <x v="1"/>
    <x v="0"/>
    <x v="0"/>
    <x v="4"/>
    <x v="21"/>
    <n v="453"/>
    <n v="419"/>
    <n v="199.21479713603799"/>
    <n v="176"/>
    <n v="50.637231503579997"/>
    <n v="31"/>
    <n v="249.852028639618"/>
    <n v="224"/>
  </r>
  <r>
    <x v="0"/>
    <x v="1"/>
    <x v="0"/>
    <x v="0"/>
    <x v="5"/>
    <x v="21"/>
    <n v="589"/>
    <n v="544"/>
    <n v="222.816176470588"/>
    <n v="191.5"/>
    <n v="55.599264705882398"/>
    <n v="30"/>
    <n v="278.41544117647101"/>
    <n v="245.5"/>
  </r>
  <r>
    <x v="0"/>
    <x v="1"/>
    <x v="0"/>
    <x v="0"/>
    <x v="6"/>
    <x v="21"/>
    <n v="356"/>
    <n v="334"/>
    <n v="200.28742514970099"/>
    <n v="159"/>
    <n v="53.401197604790397"/>
    <n v="29"/>
    <n v="253.68862275449101"/>
    <n v="203.5"/>
  </r>
  <r>
    <x v="0"/>
    <x v="1"/>
    <x v="0"/>
    <x v="0"/>
    <x v="7"/>
    <x v="21"/>
    <n v="303"/>
    <n v="298"/>
    <n v="182.815436241611"/>
    <n v="171"/>
    <n v="35.708053691275197"/>
    <n v="26.5"/>
    <n v="218.52684563758399"/>
    <n v="203"/>
  </r>
  <r>
    <x v="0"/>
    <x v="1"/>
    <x v="0"/>
    <x v="1"/>
    <x v="1"/>
    <x v="21"/>
    <n v="375"/>
    <n v="351"/>
    <n v="243.09116809116799"/>
    <n v="220"/>
    <n v="43.532763532763497"/>
    <n v="11"/>
    <n v="286.62393162393198"/>
    <n v="253"/>
  </r>
  <r>
    <x v="0"/>
    <x v="1"/>
    <x v="0"/>
    <x v="1"/>
    <x v="2"/>
    <x v="21"/>
    <n v="644"/>
    <n v="607"/>
    <n v="228.15156507413499"/>
    <n v="231"/>
    <n v="56.390444810543698"/>
    <n v="23"/>
    <n v="284.54200988467898"/>
    <n v="265"/>
  </r>
  <r>
    <x v="0"/>
    <x v="1"/>
    <x v="0"/>
    <x v="1"/>
    <x v="3"/>
    <x v="21"/>
    <n v="633"/>
    <n v="608"/>
    <n v="210.49342105263199"/>
    <n v="205"/>
    <n v="53.904605263157897"/>
    <n v="23"/>
    <n v="264.40789473684202"/>
    <n v="239.5"/>
  </r>
  <r>
    <x v="0"/>
    <x v="1"/>
    <x v="0"/>
    <x v="1"/>
    <x v="4"/>
    <x v="21"/>
    <n v="515"/>
    <n v="491"/>
    <n v="234.59266802444"/>
    <n v="226"/>
    <n v="54.837067209776002"/>
    <n v="11"/>
    <n v="289.43584521384901"/>
    <n v="266"/>
  </r>
  <r>
    <x v="0"/>
    <x v="1"/>
    <x v="0"/>
    <x v="1"/>
    <x v="5"/>
    <x v="21"/>
    <n v="780"/>
    <n v="732"/>
    <n v="222.972677595628"/>
    <n v="214"/>
    <n v="55.237704918032797"/>
    <n v="18"/>
    <n v="278.21038251366099"/>
    <n v="260"/>
  </r>
  <r>
    <x v="0"/>
    <x v="1"/>
    <x v="0"/>
    <x v="1"/>
    <x v="6"/>
    <x v="21"/>
    <n v="448"/>
    <n v="432"/>
    <n v="212.375"/>
    <n v="212"/>
    <n v="56.303240740740698"/>
    <n v="13"/>
    <n v="268.67824074074099"/>
    <n v="248.5"/>
  </r>
  <r>
    <x v="0"/>
    <x v="1"/>
    <x v="0"/>
    <x v="1"/>
    <x v="7"/>
    <x v="21"/>
    <n v="281"/>
    <n v="279"/>
    <n v="202.989247311828"/>
    <n v="185"/>
    <n v="50.774193548387103"/>
    <n v="24"/>
    <n v="253.76344086021501"/>
    <n v="211"/>
  </r>
  <r>
    <x v="0"/>
    <x v="1"/>
    <x v="0"/>
    <x v="2"/>
    <x v="1"/>
    <x v="21"/>
    <n v="533"/>
    <n v="443"/>
    <n v="226.020316027088"/>
    <n v="195"/>
    <n v="63.410835214446998"/>
    <n v="28"/>
    <n v="289.43340857787803"/>
    <n v="248"/>
  </r>
  <r>
    <x v="0"/>
    <x v="1"/>
    <x v="0"/>
    <x v="2"/>
    <x v="2"/>
    <x v="21"/>
    <n v="561"/>
    <n v="487"/>
    <n v="173.23408624230001"/>
    <n v="145"/>
    <n v="60.4845995893224"/>
    <n v="33"/>
    <n v="233.718685831622"/>
    <n v="210"/>
  </r>
  <r>
    <x v="0"/>
    <x v="1"/>
    <x v="0"/>
    <x v="2"/>
    <x v="3"/>
    <x v="21"/>
    <n v="354"/>
    <n v="315"/>
    <n v="137.04126984127001"/>
    <n v="115"/>
    <n v="59.628571428571398"/>
    <n v="31"/>
    <n v="196.66984126984099"/>
    <n v="168"/>
  </r>
  <r>
    <x v="0"/>
    <x v="1"/>
    <x v="0"/>
    <x v="2"/>
    <x v="4"/>
    <x v="21"/>
    <n v="331"/>
    <n v="272"/>
    <n v="192.26102941176501"/>
    <n v="168"/>
    <n v="70.216911764705898"/>
    <n v="33"/>
    <n v="262.47794117647101"/>
    <n v="228"/>
  </r>
  <r>
    <x v="0"/>
    <x v="1"/>
    <x v="0"/>
    <x v="2"/>
    <x v="5"/>
    <x v="21"/>
    <n v="479"/>
    <n v="419"/>
    <n v="214.83054892601399"/>
    <n v="169"/>
    <n v="66.730310262529798"/>
    <n v="30"/>
    <n v="281.56085918854399"/>
    <n v="231"/>
  </r>
  <r>
    <x v="0"/>
    <x v="1"/>
    <x v="0"/>
    <x v="2"/>
    <x v="6"/>
    <x v="21"/>
    <n v="207"/>
    <n v="186"/>
    <n v="148.61290322580601"/>
    <n v="125"/>
    <n v="65.096774193548399"/>
    <n v="30"/>
    <n v="213.70967741935499"/>
    <n v="184"/>
  </r>
  <r>
    <x v="0"/>
    <x v="1"/>
    <x v="0"/>
    <x v="2"/>
    <x v="7"/>
    <x v="21"/>
    <n v="71"/>
    <n v="68"/>
    <n v="148.91176470588201"/>
    <n v="109"/>
    <n v="47.205882352941202"/>
    <n v="26"/>
    <n v="196.11764705882399"/>
    <n v="174"/>
  </r>
  <r>
    <x v="0"/>
    <x v="1"/>
    <x v="0"/>
    <x v="3"/>
    <x v="1"/>
    <x v="21"/>
    <n v="215"/>
    <n v="189"/>
    <n v="215.91534391534401"/>
    <n v="173"/>
    <n v="58.629629629629598"/>
    <n v="28"/>
    <n v="274.54497354497403"/>
    <n v="221"/>
  </r>
  <r>
    <x v="0"/>
    <x v="1"/>
    <x v="0"/>
    <x v="3"/>
    <x v="2"/>
    <x v="21"/>
    <n v="314"/>
    <n v="273"/>
    <n v="171.93040293040301"/>
    <n v="140"/>
    <n v="53.765567765567802"/>
    <n v="29"/>
    <n v="225.695970695971"/>
    <n v="196"/>
  </r>
  <r>
    <x v="0"/>
    <x v="1"/>
    <x v="0"/>
    <x v="3"/>
    <x v="3"/>
    <x v="21"/>
    <n v="282"/>
    <n v="255"/>
    <n v="136.72156862745101"/>
    <n v="126"/>
    <n v="62.294117647058798"/>
    <n v="35"/>
    <n v="199.01568627450999"/>
    <n v="185"/>
  </r>
  <r>
    <x v="0"/>
    <x v="1"/>
    <x v="0"/>
    <x v="3"/>
    <x v="4"/>
    <x v="21"/>
    <n v="169"/>
    <n v="150"/>
    <n v="173.84"/>
    <n v="139.5"/>
    <n v="47.8"/>
    <n v="26"/>
    <n v="221.64"/>
    <n v="184.5"/>
  </r>
  <r>
    <x v="0"/>
    <x v="1"/>
    <x v="0"/>
    <x v="3"/>
    <x v="5"/>
    <x v="21"/>
    <n v="339"/>
    <n v="313"/>
    <n v="205.77316293929701"/>
    <n v="173"/>
    <n v="62.888178913738003"/>
    <n v="26"/>
    <n v="268.66134185303503"/>
    <n v="227"/>
  </r>
  <r>
    <x v="0"/>
    <x v="1"/>
    <x v="0"/>
    <x v="3"/>
    <x v="6"/>
    <x v="21"/>
    <n v="175"/>
    <n v="160"/>
    <n v="188.8125"/>
    <n v="149"/>
    <n v="78.693749999999994"/>
    <n v="29"/>
    <n v="267.50625000000002"/>
    <n v="231"/>
  </r>
  <r>
    <x v="0"/>
    <x v="1"/>
    <x v="0"/>
    <x v="3"/>
    <x v="7"/>
    <x v="21"/>
    <n v="141"/>
    <n v="138"/>
    <n v="129.89130434782601"/>
    <n v="94.5"/>
    <n v="50.231884057971001"/>
    <n v="25"/>
    <n v="180.12318840579701"/>
    <n v="170.5"/>
  </r>
  <r>
    <x v="0"/>
    <x v="1"/>
    <x v="0"/>
    <x v="4"/>
    <x v="1"/>
    <x v="21"/>
    <n v="20"/>
    <n v="20"/>
    <n v="198.35"/>
    <n v="158"/>
    <n v="66.25"/>
    <n v="31.5"/>
    <n v="264.60000000000002"/>
    <n v="240.5"/>
  </r>
  <r>
    <x v="0"/>
    <x v="1"/>
    <x v="0"/>
    <x v="4"/>
    <x v="2"/>
    <x v="21"/>
    <n v="57"/>
    <n v="54"/>
    <n v="171.74074074074099"/>
    <n v="161"/>
    <n v="77.314814814814795"/>
    <n v="37.5"/>
    <n v="249.055555555556"/>
    <n v="230"/>
  </r>
  <r>
    <x v="0"/>
    <x v="1"/>
    <x v="0"/>
    <x v="4"/>
    <x v="3"/>
    <x v="21"/>
    <n v="40"/>
    <n v="37"/>
    <n v="142.972972972973"/>
    <n v="112"/>
    <n v="68.675675675675706"/>
    <n v="39"/>
    <n v="211.64864864864899"/>
    <n v="184"/>
  </r>
  <r>
    <x v="0"/>
    <x v="1"/>
    <x v="0"/>
    <x v="4"/>
    <x v="4"/>
    <x v="21"/>
    <n v="29"/>
    <n v="29"/>
    <n v="165.758620689655"/>
    <n v="120"/>
    <n v="72.620689655172399"/>
    <n v="57"/>
    <n v="238.37931034482801"/>
    <n v="204"/>
  </r>
  <r>
    <x v="0"/>
    <x v="1"/>
    <x v="0"/>
    <x v="4"/>
    <x v="5"/>
    <x v="21"/>
    <n v="57"/>
    <n v="52"/>
    <n v="145.92307692307699"/>
    <n v="112"/>
    <n v="82.057692307692307"/>
    <n v="40.5"/>
    <n v="227.980769230769"/>
    <n v="211.5"/>
  </r>
  <r>
    <x v="0"/>
    <x v="1"/>
    <x v="0"/>
    <x v="4"/>
    <x v="6"/>
    <x v="21"/>
    <n v="23"/>
    <n v="23"/>
    <n v="168.60869565217399"/>
    <n v="153"/>
    <n v="109.086956521739"/>
    <n v="60"/>
    <n v="277.695652173913"/>
    <n v="247"/>
  </r>
  <r>
    <x v="0"/>
    <x v="1"/>
    <x v="0"/>
    <x v="4"/>
    <x v="7"/>
    <x v="21"/>
    <n v="18"/>
    <n v="18"/>
    <n v="180.5"/>
    <n v="194"/>
    <n v="40.7222222222222"/>
    <n v="35"/>
    <n v="221.222222222222"/>
    <n v="254"/>
  </r>
  <r>
    <x v="0"/>
    <x v="1"/>
    <x v="0"/>
    <x v="5"/>
    <x v="1"/>
    <x v="21"/>
    <n v="133"/>
    <n v="124"/>
    <n v="202.991935483871"/>
    <n v="178"/>
    <n v="77.370967741935502"/>
    <n v="39.5"/>
    <n v="280.36290322580601"/>
    <n v="241.5"/>
  </r>
  <r>
    <x v="0"/>
    <x v="1"/>
    <x v="0"/>
    <x v="5"/>
    <x v="2"/>
    <x v="21"/>
    <n v="276"/>
    <n v="254"/>
    <n v="180.492125984252"/>
    <n v="130.5"/>
    <n v="79.889763779527598"/>
    <n v="41"/>
    <n v="260.38188976378001"/>
    <n v="224"/>
  </r>
  <r>
    <x v="0"/>
    <x v="1"/>
    <x v="0"/>
    <x v="5"/>
    <x v="3"/>
    <x v="21"/>
    <n v="235"/>
    <n v="222"/>
    <n v="146.576576576577"/>
    <n v="121.5"/>
    <n v="123.369369369369"/>
    <n v="75"/>
    <n v="269.94594594594599"/>
    <n v="245.5"/>
  </r>
  <r>
    <x v="0"/>
    <x v="1"/>
    <x v="0"/>
    <x v="5"/>
    <x v="4"/>
    <x v="21"/>
    <n v="243"/>
    <n v="222"/>
    <n v="187.472972972973"/>
    <n v="159"/>
    <n v="91.887387387387406"/>
    <n v="58"/>
    <n v="279.36036036036"/>
    <n v="265"/>
  </r>
  <r>
    <x v="0"/>
    <x v="1"/>
    <x v="0"/>
    <x v="5"/>
    <x v="5"/>
    <x v="21"/>
    <n v="278"/>
    <n v="265"/>
    <n v="178.701886792453"/>
    <n v="134"/>
    <n v="94.169811320754704"/>
    <n v="56"/>
    <n v="272.87169811320803"/>
    <n v="251"/>
  </r>
  <r>
    <x v="0"/>
    <x v="1"/>
    <x v="0"/>
    <x v="5"/>
    <x v="6"/>
    <x v="21"/>
    <n v="167"/>
    <n v="141"/>
    <n v="190.97163120567399"/>
    <n v="158"/>
    <n v="112.44680851063799"/>
    <n v="60"/>
    <n v="303.41843971631198"/>
    <n v="302"/>
  </r>
  <r>
    <x v="0"/>
    <x v="1"/>
    <x v="0"/>
    <x v="5"/>
    <x v="7"/>
    <x v="21"/>
    <n v="223"/>
    <n v="219"/>
    <n v="125.301369863014"/>
    <n v="72"/>
    <n v="94.136986301369902"/>
    <n v="31"/>
    <n v="219.438356164384"/>
    <n v="172"/>
  </r>
  <r>
    <x v="0"/>
    <x v="1"/>
    <x v="0"/>
    <x v="6"/>
    <x v="1"/>
    <x v="21"/>
    <n v="107"/>
    <n v="97"/>
    <n v="157.10309278350499"/>
    <n v="107"/>
    <n v="62.824742268041199"/>
    <n v="32"/>
    <n v="219.927835051546"/>
    <n v="154"/>
  </r>
  <r>
    <x v="0"/>
    <x v="1"/>
    <x v="0"/>
    <x v="6"/>
    <x v="2"/>
    <x v="21"/>
    <n v="104"/>
    <n v="94"/>
    <n v="126.91489361702099"/>
    <n v="112"/>
    <n v="67.872340425531902"/>
    <n v="31"/>
    <n v="194.787234042553"/>
    <n v="160"/>
  </r>
  <r>
    <x v="0"/>
    <x v="1"/>
    <x v="0"/>
    <x v="6"/>
    <x v="3"/>
    <x v="21"/>
    <n v="86"/>
    <n v="82"/>
    <n v="129.96341463414601"/>
    <n v="106"/>
    <n v="51.146341463414601"/>
    <n v="32"/>
    <n v="181.10975609756099"/>
    <n v="169.5"/>
  </r>
  <r>
    <x v="0"/>
    <x v="1"/>
    <x v="0"/>
    <x v="6"/>
    <x v="4"/>
    <x v="21"/>
    <n v="76"/>
    <n v="69"/>
    <n v="168.04347826086999"/>
    <n v="144"/>
    <n v="55.289855072463801"/>
    <n v="41"/>
    <n v="223.333333333333"/>
    <n v="176"/>
  </r>
  <r>
    <x v="0"/>
    <x v="1"/>
    <x v="0"/>
    <x v="6"/>
    <x v="5"/>
    <x v="21"/>
    <n v="135"/>
    <n v="127"/>
    <n v="161.06299212598401"/>
    <n v="120"/>
    <n v="51.4015748031496"/>
    <n v="23"/>
    <n v="212.46456692913401"/>
    <n v="166"/>
  </r>
  <r>
    <x v="0"/>
    <x v="1"/>
    <x v="0"/>
    <x v="6"/>
    <x v="6"/>
    <x v="21"/>
    <n v="44"/>
    <n v="41"/>
    <n v="157.90243902438999"/>
    <n v="108"/>
    <n v="50.146341463414601"/>
    <n v="28"/>
    <n v="208.048780487805"/>
    <n v="157"/>
  </r>
  <r>
    <x v="0"/>
    <x v="1"/>
    <x v="0"/>
    <x v="6"/>
    <x v="7"/>
    <x v="21"/>
    <n v="51"/>
    <n v="48"/>
    <n v="130.104166666667"/>
    <n v="77.5"/>
    <n v="66.8333333333333"/>
    <n v="26"/>
    <n v="196.9375"/>
    <n v="146.5"/>
  </r>
  <r>
    <x v="0"/>
    <x v="1"/>
    <x v="0"/>
    <x v="7"/>
    <x v="1"/>
    <x v="21"/>
    <n v="33"/>
    <n v="31"/>
    <n v="228.741935483871"/>
    <n v="219"/>
    <n v="62.064516129032299"/>
    <n v="17"/>
    <n v="290.806451612903"/>
    <n v="235"/>
  </r>
  <r>
    <x v="0"/>
    <x v="1"/>
    <x v="0"/>
    <x v="7"/>
    <x v="2"/>
    <x v="21"/>
    <n v="64"/>
    <n v="62"/>
    <n v="176.35483870967701"/>
    <n v="123.5"/>
    <n v="75.629032258064498"/>
    <n v="42.5"/>
    <n v="251.98387096774201"/>
    <n v="264.5"/>
  </r>
  <r>
    <x v="0"/>
    <x v="1"/>
    <x v="0"/>
    <x v="7"/>
    <x v="3"/>
    <x v="21"/>
    <n v="19"/>
    <n v="18"/>
    <n v="115.944444444444"/>
    <n v="83.5"/>
    <n v="54.4444444444444"/>
    <n v="11"/>
    <n v="170.388888888889"/>
    <n v="121.5"/>
  </r>
  <r>
    <x v="0"/>
    <x v="1"/>
    <x v="0"/>
    <x v="7"/>
    <x v="4"/>
    <x v="21"/>
    <n v="25"/>
    <n v="25"/>
    <n v="216.76"/>
    <n v="204"/>
    <n v="74.56"/>
    <n v="63"/>
    <n v="291.32"/>
    <n v="288"/>
  </r>
  <r>
    <x v="0"/>
    <x v="1"/>
    <x v="0"/>
    <x v="7"/>
    <x v="5"/>
    <x v="21"/>
    <n v="34"/>
    <n v="32"/>
    <n v="245.53125"/>
    <n v="180"/>
    <n v="165.8125"/>
    <n v="54.5"/>
    <n v="411.34375"/>
    <n v="482.5"/>
  </r>
  <r>
    <x v="0"/>
    <x v="1"/>
    <x v="0"/>
    <x v="7"/>
    <x v="6"/>
    <x v="21"/>
    <n v="15"/>
    <n v="15"/>
    <n v="196.26666666666699"/>
    <n v="112"/>
    <n v="55.266666666666701"/>
    <n v="3"/>
    <n v="251.53333333333299"/>
    <n v="231"/>
  </r>
  <r>
    <x v="0"/>
    <x v="1"/>
    <x v="0"/>
    <x v="7"/>
    <x v="7"/>
    <x v="21"/>
    <n v="53"/>
    <n v="53"/>
    <n v="133.94339622641499"/>
    <n v="71"/>
    <n v="77.415094339622598"/>
    <n v="24"/>
    <n v="211.358490566038"/>
    <n v="208"/>
  </r>
  <r>
    <x v="0"/>
    <x v="1"/>
    <x v="0"/>
    <x v="8"/>
    <x v="1"/>
    <x v="21"/>
    <n v="619"/>
    <n v="563"/>
    <n v="222.07460035523999"/>
    <n v="188"/>
    <n v="76.747779751332104"/>
    <n v="28"/>
    <n v="298.82238010657198"/>
    <n v="263"/>
  </r>
  <r>
    <x v="0"/>
    <x v="1"/>
    <x v="0"/>
    <x v="8"/>
    <x v="2"/>
    <x v="21"/>
    <n v="480"/>
    <n v="448"/>
    <n v="175.060267857143"/>
    <n v="120"/>
    <n v="68.680803571428598"/>
    <n v="29"/>
    <n v="243.74330357142901"/>
    <n v="198"/>
  </r>
  <r>
    <x v="0"/>
    <x v="1"/>
    <x v="0"/>
    <x v="8"/>
    <x v="3"/>
    <x v="21"/>
    <n v="439"/>
    <n v="414"/>
    <n v="163.16908212560401"/>
    <n v="124"/>
    <n v="70.212560386473399"/>
    <n v="35"/>
    <n v="233.38164251207701"/>
    <n v="206"/>
  </r>
  <r>
    <x v="0"/>
    <x v="1"/>
    <x v="0"/>
    <x v="8"/>
    <x v="4"/>
    <x v="21"/>
    <n v="332"/>
    <n v="301"/>
    <n v="175.15614617940199"/>
    <n v="119"/>
    <n v="53.049833887043199"/>
    <n v="29"/>
    <n v="228.20598006644499"/>
    <n v="176"/>
  </r>
  <r>
    <x v="0"/>
    <x v="1"/>
    <x v="0"/>
    <x v="8"/>
    <x v="5"/>
    <x v="21"/>
    <n v="435"/>
    <n v="410"/>
    <n v="171.7"/>
    <n v="118.5"/>
    <n v="56.6317073170732"/>
    <n v="28"/>
    <n v="228.33170731707301"/>
    <n v="190"/>
  </r>
  <r>
    <x v="0"/>
    <x v="1"/>
    <x v="0"/>
    <x v="8"/>
    <x v="6"/>
    <x v="21"/>
    <n v="215"/>
    <n v="203"/>
    <n v="170.65024630541899"/>
    <n v="118"/>
    <n v="75.738916256157594"/>
    <n v="32"/>
    <n v="246.389162561576"/>
    <n v="196"/>
  </r>
  <r>
    <x v="0"/>
    <x v="1"/>
    <x v="0"/>
    <x v="8"/>
    <x v="7"/>
    <x v="21"/>
    <n v="251"/>
    <n v="246"/>
    <n v="126.040650406504"/>
    <n v="77.5"/>
    <n v="63.174796747967498"/>
    <n v="31"/>
    <n v="189.215447154472"/>
    <n v="165.5"/>
  </r>
  <r>
    <x v="0"/>
    <x v="1"/>
    <x v="0"/>
    <x v="9"/>
    <x v="1"/>
    <x v="21"/>
    <n v="381"/>
    <n v="354"/>
    <n v="292.028248587571"/>
    <n v="292"/>
    <n v="101.646892655367"/>
    <n v="39"/>
    <n v="393.68361581920902"/>
    <n v="372"/>
  </r>
  <r>
    <x v="0"/>
    <x v="1"/>
    <x v="0"/>
    <x v="9"/>
    <x v="2"/>
    <x v="21"/>
    <n v="137"/>
    <n v="131"/>
    <n v="234.08396946564901"/>
    <n v="187"/>
    <n v="110.893129770992"/>
    <n v="52"/>
    <n v="345"/>
    <n v="340"/>
  </r>
  <r>
    <x v="0"/>
    <x v="1"/>
    <x v="0"/>
    <x v="9"/>
    <x v="3"/>
    <x v="21"/>
    <n v="141"/>
    <n v="134"/>
    <n v="313.38805970149298"/>
    <n v="235"/>
    <n v="109.76865671641799"/>
    <n v="39"/>
    <n v="423.15671641790999"/>
    <n v="321"/>
  </r>
  <r>
    <x v="0"/>
    <x v="1"/>
    <x v="0"/>
    <x v="9"/>
    <x v="4"/>
    <x v="21"/>
    <n v="109"/>
    <n v="104"/>
    <n v="306.67307692307702"/>
    <n v="287"/>
    <n v="106.028846153846"/>
    <n v="103.5"/>
    <n v="412.70192307692298"/>
    <n v="361"/>
  </r>
  <r>
    <x v="0"/>
    <x v="1"/>
    <x v="0"/>
    <x v="9"/>
    <x v="5"/>
    <x v="21"/>
    <n v="164"/>
    <n v="151"/>
    <n v="234.23178807946999"/>
    <n v="173"/>
    <n v="81.463576158940398"/>
    <n v="36"/>
    <n v="315.695364238411"/>
    <n v="343"/>
  </r>
  <r>
    <x v="0"/>
    <x v="1"/>
    <x v="0"/>
    <x v="9"/>
    <x v="6"/>
    <x v="21"/>
    <n v="62"/>
    <n v="50"/>
    <n v="304.06"/>
    <n v="281"/>
    <n v="91.02"/>
    <n v="41"/>
    <n v="395.08"/>
    <n v="346.5"/>
  </r>
  <r>
    <x v="0"/>
    <x v="1"/>
    <x v="0"/>
    <x v="9"/>
    <x v="7"/>
    <x v="21"/>
    <n v="140"/>
    <n v="139"/>
    <n v="318.70503597122303"/>
    <n v="334"/>
    <n v="107.14388489208601"/>
    <n v="42"/>
    <n v="425.84892086330899"/>
    <n v="475"/>
  </r>
  <r>
    <x v="0"/>
    <x v="1"/>
    <x v="0"/>
    <x v="10"/>
    <x v="1"/>
    <x v="21"/>
    <n v="3"/>
    <n v="3"/>
    <n v="344.66666666666703"/>
    <n v="273"/>
    <n v="43.3333333333333"/>
    <n v="2"/>
    <n v="388"/>
    <n v="273"/>
  </r>
  <r>
    <x v="0"/>
    <x v="1"/>
    <x v="0"/>
    <x v="10"/>
    <x v="2"/>
    <x v="21"/>
    <n v="13"/>
    <n v="13"/>
    <n v="201.769230769231"/>
    <n v="144"/>
    <n v="96.076923076923094"/>
    <n v="15"/>
    <n v="297.84615384615398"/>
    <n v="265"/>
  </r>
  <r>
    <x v="0"/>
    <x v="1"/>
    <x v="0"/>
    <x v="10"/>
    <x v="3"/>
    <x v="21"/>
    <n v="7"/>
    <n v="6"/>
    <n v="140.833333333333"/>
    <n v="88"/>
    <n v="13.1666666666667"/>
    <n v="11"/>
    <n v="154"/>
    <n v="109"/>
  </r>
  <r>
    <x v="0"/>
    <x v="1"/>
    <x v="0"/>
    <x v="10"/>
    <x v="4"/>
    <x v="21"/>
    <n v="2"/>
    <n v="2"/>
    <n v="167"/>
    <n v="167"/>
    <n v="132.5"/>
    <n v="132.5"/>
    <n v="299.5"/>
    <n v="299.5"/>
  </r>
  <r>
    <x v="0"/>
    <x v="1"/>
    <x v="0"/>
    <x v="10"/>
    <x v="5"/>
    <x v="21"/>
    <n v="10"/>
    <n v="9"/>
    <n v="193.555555555556"/>
    <n v="64"/>
    <n v="81.6666666666667"/>
    <n v="28"/>
    <n v="275.222222222222"/>
    <n v="92"/>
  </r>
  <r>
    <x v="0"/>
    <x v="1"/>
    <x v="0"/>
    <x v="10"/>
    <x v="7"/>
    <x v="21"/>
    <n v="6"/>
    <n v="6"/>
    <n v="147.666666666667"/>
    <n v="75.5"/>
    <n v="43.8333333333333"/>
    <n v="12"/>
    <n v="191.5"/>
    <n v="178"/>
  </r>
  <r>
    <x v="0"/>
    <x v="1"/>
    <x v="0"/>
    <x v="11"/>
    <x v="1"/>
    <x v="21"/>
    <n v="1"/>
    <n v="1"/>
    <n v="14"/>
    <n v="14"/>
    <n v="28"/>
    <n v="28"/>
    <n v="42"/>
    <n v="42"/>
  </r>
  <r>
    <x v="0"/>
    <x v="1"/>
    <x v="0"/>
    <x v="11"/>
    <x v="2"/>
    <x v="21"/>
    <n v="2"/>
    <n v="2"/>
    <n v="189"/>
    <n v="189"/>
    <n v="101.5"/>
    <n v="101.5"/>
    <n v="290.5"/>
    <n v="290.5"/>
  </r>
  <r>
    <x v="0"/>
    <x v="1"/>
    <x v="0"/>
    <x v="12"/>
    <x v="1"/>
    <x v="21"/>
    <n v="383"/>
    <n v="279"/>
    <n v="177.537634408602"/>
    <n v="107"/>
    <n v="86.089605734767005"/>
    <n v="35"/>
    <n v="263.62724014336902"/>
    <n v="163"/>
  </r>
  <r>
    <x v="0"/>
    <x v="1"/>
    <x v="0"/>
    <x v="12"/>
    <x v="2"/>
    <x v="21"/>
    <n v="244"/>
    <n v="192"/>
    <n v="99.2395833333333"/>
    <n v="58.5"/>
    <n v="42.4895833333333"/>
    <n v="2"/>
    <n v="141.734375"/>
    <n v="77.5"/>
  </r>
  <r>
    <x v="0"/>
    <x v="1"/>
    <x v="0"/>
    <x v="12"/>
    <x v="3"/>
    <x v="21"/>
    <n v="201"/>
    <n v="147"/>
    <n v="166.176870748299"/>
    <n v="132"/>
    <n v="100.78231292517"/>
    <n v="41"/>
    <n v="266.959183673469"/>
    <n v="234"/>
  </r>
  <r>
    <x v="0"/>
    <x v="1"/>
    <x v="0"/>
    <x v="12"/>
    <x v="4"/>
    <x v="21"/>
    <n v="184"/>
    <n v="153"/>
    <n v="188.53594771241799"/>
    <n v="130"/>
    <n v="82.3333333333333"/>
    <n v="58"/>
    <n v="270.86928104575202"/>
    <n v="274"/>
  </r>
  <r>
    <x v="0"/>
    <x v="1"/>
    <x v="0"/>
    <x v="12"/>
    <x v="5"/>
    <x v="21"/>
    <n v="178"/>
    <n v="140"/>
    <n v="135.21428571428601"/>
    <n v="87.5"/>
    <n v="69.25"/>
    <n v="4"/>
    <n v="204.46428571428601"/>
    <n v="100"/>
  </r>
  <r>
    <x v="0"/>
    <x v="1"/>
    <x v="0"/>
    <x v="12"/>
    <x v="6"/>
    <x v="21"/>
    <n v="92"/>
    <n v="65"/>
    <n v="111.92307692307701"/>
    <n v="74"/>
    <n v="109.246153846154"/>
    <n v="38"/>
    <n v="221.16923076923101"/>
    <n v="122"/>
  </r>
  <r>
    <x v="0"/>
    <x v="1"/>
    <x v="0"/>
    <x v="12"/>
    <x v="7"/>
    <x v="21"/>
    <n v="121"/>
    <n v="117"/>
    <n v="103.75213675213701"/>
    <n v="37"/>
    <n v="48.367521367521398"/>
    <n v="36"/>
    <n v="152.119658119658"/>
    <n v="77"/>
  </r>
  <r>
    <x v="0"/>
    <x v="1"/>
    <x v="0"/>
    <x v="0"/>
    <x v="4"/>
    <x v="22"/>
    <n v="5"/>
    <n v="5"/>
    <n v="153.6"/>
    <n v="136"/>
    <n v="81"/>
    <n v="56"/>
    <n v="234.6"/>
    <n v="252"/>
  </r>
  <r>
    <x v="0"/>
    <x v="1"/>
    <x v="0"/>
    <x v="0"/>
    <x v="5"/>
    <x v="22"/>
    <n v="2"/>
    <n v="1"/>
    <n v="332"/>
    <n v="332"/>
    <n v="17"/>
    <n v="17"/>
    <n v="349"/>
    <n v="349"/>
  </r>
  <r>
    <x v="0"/>
    <x v="1"/>
    <x v="0"/>
    <x v="8"/>
    <x v="1"/>
    <x v="22"/>
    <n v="2"/>
    <n v="2"/>
    <n v="154"/>
    <n v="154"/>
    <n v="637"/>
    <n v="637"/>
    <n v="791"/>
    <n v="791"/>
  </r>
  <r>
    <x v="0"/>
    <x v="1"/>
    <x v="0"/>
    <x v="8"/>
    <x v="4"/>
    <x v="22"/>
    <n v="2"/>
    <n v="2"/>
    <n v="297.5"/>
    <n v="297.5"/>
    <n v="24"/>
    <n v="24"/>
    <n v="321.5"/>
    <n v="321.5"/>
  </r>
  <r>
    <x v="0"/>
    <x v="1"/>
    <x v="0"/>
    <x v="8"/>
    <x v="5"/>
    <x v="22"/>
    <n v="4"/>
    <n v="2"/>
    <n v="347.5"/>
    <n v="347.5"/>
    <n v="28.5"/>
    <n v="28.5"/>
    <n v="376"/>
    <n v="376"/>
  </r>
  <r>
    <x v="0"/>
    <x v="1"/>
    <x v="0"/>
    <x v="8"/>
    <x v="6"/>
    <x v="22"/>
    <n v="2"/>
    <n v="2"/>
    <n v="266"/>
    <n v="266"/>
    <n v="154.5"/>
    <n v="154.5"/>
    <n v="420.5"/>
    <n v="420.5"/>
  </r>
  <r>
    <x v="0"/>
    <x v="1"/>
    <x v="0"/>
    <x v="8"/>
    <x v="7"/>
    <x v="22"/>
    <n v="2"/>
    <n v="2"/>
    <n v="260.5"/>
    <n v="260.5"/>
    <n v="74.5"/>
    <n v="74.5"/>
    <n v="335"/>
    <n v="335"/>
  </r>
  <r>
    <x v="0"/>
    <x v="1"/>
    <x v="0"/>
    <x v="9"/>
    <x v="5"/>
    <x v="22"/>
    <n v="1"/>
    <n v="1"/>
    <n v="255"/>
    <n v="255"/>
    <n v="4"/>
    <n v="4"/>
    <n v="259"/>
    <n v="259"/>
  </r>
  <r>
    <x v="0"/>
    <x v="1"/>
    <x v="0"/>
    <x v="12"/>
    <x v="3"/>
    <x v="22"/>
    <n v="2"/>
    <n v="1"/>
    <n v="321"/>
    <n v="321"/>
    <n v="63"/>
    <n v="63"/>
    <n v="384"/>
    <n v="384"/>
  </r>
  <r>
    <x v="0"/>
    <x v="1"/>
    <x v="0"/>
    <x v="0"/>
    <x v="1"/>
    <x v="23"/>
    <n v="2335"/>
    <n v="2106"/>
    <n v="201.72839506172801"/>
    <n v="174"/>
    <n v="41.309116809116802"/>
    <n v="8"/>
    <n v="243.03751187084501"/>
    <n v="213"/>
  </r>
  <r>
    <x v="0"/>
    <x v="1"/>
    <x v="0"/>
    <x v="0"/>
    <x v="2"/>
    <x v="23"/>
    <n v="2441"/>
    <n v="2323"/>
    <n v="158.753336203186"/>
    <n v="123"/>
    <n v="41.513560051657301"/>
    <n v="22"/>
    <n v="200.26732673267301"/>
    <n v="167"/>
  </r>
  <r>
    <x v="0"/>
    <x v="1"/>
    <x v="0"/>
    <x v="0"/>
    <x v="3"/>
    <x v="23"/>
    <n v="2089"/>
    <n v="1981"/>
    <n v="131.61534578495699"/>
    <n v="108"/>
    <n v="47.5285209490157"/>
    <n v="28"/>
    <n v="179.143866733973"/>
    <n v="162"/>
  </r>
  <r>
    <x v="0"/>
    <x v="1"/>
    <x v="0"/>
    <x v="0"/>
    <x v="4"/>
    <x v="23"/>
    <n v="2262"/>
    <n v="2153"/>
    <n v="155.48444031583799"/>
    <n v="120"/>
    <n v="43.406409660938202"/>
    <n v="28"/>
    <n v="198.89084997677699"/>
    <n v="167"/>
  </r>
  <r>
    <x v="0"/>
    <x v="1"/>
    <x v="0"/>
    <x v="0"/>
    <x v="5"/>
    <x v="23"/>
    <n v="2272"/>
    <n v="2151"/>
    <n v="165.230590423059"/>
    <n v="131"/>
    <n v="44.503951650395202"/>
    <n v="26"/>
    <n v="209.73454207345401"/>
    <n v="170"/>
  </r>
  <r>
    <x v="0"/>
    <x v="1"/>
    <x v="0"/>
    <x v="0"/>
    <x v="6"/>
    <x v="23"/>
    <n v="1319"/>
    <n v="1252"/>
    <n v="154.06789137380201"/>
    <n v="116"/>
    <n v="48.353035143770001"/>
    <n v="23.5"/>
    <n v="202.42092651757201"/>
    <n v="157"/>
  </r>
  <r>
    <x v="0"/>
    <x v="1"/>
    <x v="0"/>
    <x v="0"/>
    <x v="7"/>
    <x v="23"/>
    <n v="786"/>
    <n v="778"/>
    <n v="139.556555269923"/>
    <n v="101.5"/>
    <n v="35.029562982005103"/>
    <n v="21"/>
    <n v="174.58611825192801"/>
    <n v="143"/>
  </r>
  <r>
    <x v="0"/>
    <x v="1"/>
    <x v="0"/>
    <x v="1"/>
    <x v="1"/>
    <x v="23"/>
    <n v="720"/>
    <n v="671"/>
    <n v="205.90760059612501"/>
    <n v="189"/>
    <n v="42.581222056631901"/>
    <n v="21"/>
    <n v="248.48882265275699"/>
    <n v="224"/>
  </r>
  <r>
    <x v="0"/>
    <x v="1"/>
    <x v="0"/>
    <x v="1"/>
    <x v="2"/>
    <x v="23"/>
    <n v="642"/>
    <n v="611"/>
    <n v="205.919803600655"/>
    <n v="180"/>
    <n v="55.219312602291303"/>
    <n v="28"/>
    <n v="261.14075286415698"/>
    <n v="225"/>
  </r>
  <r>
    <x v="0"/>
    <x v="1"/>
    <x v="0"/>
    <x v="1"/>
    <x v="3"/>
    <x v="23"/>
    <n v="572"/>
    <n v="540"/>
    <n v="173.02222222222201"/>
    <n v="173"/>
    <n v="53.237037037036998"/>
    <n v="28"/>
    <n v="226.25925925925901"/>
    <n v="210.5"/>
  </r>
  <r>
    <x v="0"/>
    <x v="1"/>
    <x v="0"/>
    <x v="1"/>
    <x v="4"/>
    <x v="23"/>
    <n v="657"/>
    <n v="622"/>
    <n v="176.44533762057901"/>
    <n v="167"/>
    <n v="49.919614147910004"/>
    <n v="29"/>
    <n v="226.36495176848899"/>
    <n v="201"/>
  </r>
  <r>
    <x v="0"/>
    <x v="1"/>
    <x v="0"/>
    <x v="1"/>
    <x v="5"/>
    <x v="23"/>
    <n v="817"/>
    <n v="781"/>
    <n v="187.06914212548"/>
    <n v="172"/>
    <n v="44.979513444302199"/>
    <n v="28"/>
    <n v="232.048655569782"/>
    <n v="207"/>
  </r>
  <r>
    <x v="0"/>
    <x v="1"/>
    <x v="0"/>
    <x v="1"/>
    <x v="6"/>
    <x v="23"/>
    <n v="456"/>
    <n v="440"/>
    <n v="183.338636363636"/>
    <n v="165.5"/>
    <n v="57.881818181818197"/>
    <n v="23.5"/>
    <n v="241.220454545455"/>
    <n v="206"/>
  </r>
  <r>
    <x v="0"/>
    <x v="1"/>
    <x v="0"/>
    <x v="1"/>
    <x v="7"/>
    <x v="23"/>
    <n v="192"/>
    <n v="189"/>
    <n v="168.30158730158701"/>
    <n v="161"/>
    <n v="36.756613756613802"/>
    <n v="23"/>
    <n v="205.05820105820101"/>
    <n v="181"/>
  </r>
  <r>
    <x v="0"/>
    <x v="1"/>
    <x v="0"/>
    <x v="2"/>
    <x v="1"/>
    <x v="23"/>
    <n v="106"/>
    <n v="92"/>
    <n v="154.65217391304299"/>
    <n v="140"/>
    <n v="44.684782608695599"/>
    <n v="28"/>
    <n v="199.33695652173901"/>
    <n v="177"/>
  </r>
  <r>
    <x v="0"/>
    <x v="1"/>
    <x v="0"/>
    <x v="2"/>
    <x v="2"/>
    <x v="23"/>
    <n v="24"/>
    <n v="21"/>
    <n v="150.23809523809501"/>
    <n v="99"/>
    <n v="76.3333333333333"/>
    <n v="46"/>
    <n v="226.57142857142901"/>
    <n v="201"/>
  </r>
  <r>
    <x v="0"/>
    <x v="1"/>
    <x v="0"/>
    <x v="2"/>
    <x v="3"/>
    <x v="23"/>
    <n v="18"/>
    <n v="16"/>
    <n v="95.25"/>
    <n v="89"/>
    <n v="37.8125"/>
    <n v="17.5"/>
    <n v="133.0625"/>
    <n v="115.5"/>
  </r>
  <r>
    <x v="0"/>
    <x v="1"/>
    <x v="0"/>
    <x v="2"/>
    <x v="4"/>
    <x v="23"/>
    <n v="26"/>
    <n v="25"/>
    <n v="95.08"/>
    <n v="105"/>
    <n v="43.16"/>
    <n v="27"/>
    <n v="138.24"/>
    <n v="128"/>
  </r>
  <r>
    <x v="0"/>
    <x v="1"/>
    <x v="0"/>
    <x v="2"/>
    <x v="5"/>
    <x v="23"/>
    <n v="43"/>
    <n v="40"/>
    <n v="156.92500000000001"/>
    <n v="113"/>
    <n v="49.35"/>
    <n v="35.5"/>
    <n v="206.27500000000001"/>
    <n v="155"/>
  </r>
  <r>
    <x v="0"/>
    <x v="1"/>
    <x v="0"/>
    <x v="2"/>
    <x v="6"/>
    <x v="23"/>
    <n v="22"/>
    <n v="19"/>
    <n v="98.736842105263193"/>
    <n v="69"/>
    <n v="74.473684210526301"/>
    <n v="30"/>
    <n v="173.210526315789"/>
    <n v="161"/>
  </r>
  <r>
    <x v="0"/>
    <x v="1"/>
    <x v="0"/>
    <x v="2"/>
    <x v="7"/>
    <x v="23"/>
    <n v="10"/>
    <n v="10"/>
    <n v="107.3"/>
    <n v="102"/>
    <n v="44.6"/>
    <n v="21"/>
    <n v="151.9"/>
    <n v="154.5"/>
  </r>
  <r>
    <x v="0"/>
    <x v="1"/>
    <x v="0"/>
    <x v="3"/>
    <x v="1"/>
    <x v="23"/>
    <n v="2154"/>
    <n v="1893"/>
    <n v="147.923930269414"/>
    <n v="105"/>
    <n v="40.496566296883302"/>
    <n v="8"/>
    <n v="188.420496566297"/>
    <n v="157"/>
  </r>
  <r>
    <x v="0"/>
    <x v="1"/>
    <x v="0"/>
    <x v="3"/>
    <x v="2"/>
    <x v="23"/>
    <n v="1628"/>
    <n v="1482"/>
    <n v="119.15991902834"/>
    <n v="98"/>
    <n v="40.765182186234803"/>
    <n v="21"/>
    <n v="159.92577597840801"/>
    <n v="133"/>
  </r>
  <r>
    <x v="0"/>
    <x v="1"/>
    <x v="0"/>
    <x v="3"/>
    <x v="3"/>
    <x v="23"/>
    <n v="1719"/>
    <n v="1580"/>
    <n v="102.117721518987"/>
    <n v="85"/>
    <n v="48.036708860759497"/>
    <n v="24"/>
    <n v="150.154430379747"/>
    <n v="126"/>
  </r>
  <r>
    <x v="0"/>
    <x v="1"/>
    <x v="0"/>
    <x v="3"/>
    <x v="4"/>
    <x v="23"/>
    <n v="1462"/>
    <n v="1306"/>
    <n v="116.646248085758"/>
    <n v="95"/>
    <n v="43.144716692189903"/>
    <n v="24.5"/>
    <n v="159.79096477794801"/>
    <n v="131"/>
  </r>
  <r>
    <x v="0"/>
    <x v="1"/>
    <x v="0"/>
    <x v="3"/>
    <x v="5"/>
    <x v="23"/>
    <n v="1791"/>
    <n v="1628"/>
    <n v="134.87837837837799"/>
    <n v="97"/>
    <n v="42.957002457002503"/>
    <n v="19.5"/>
    <n v="177.83538083538099"/>
    <n v="140"/>
  </r>
  <r>
    <x v="0"/>
    <x v="1"/>
    <x v="0"/>
    <x v="3"/>
    <x v="6"/>
    <x v="23"/>
    <n v="921"/>
    <n v="831"/>
    <n v="111.347773766546"/>
    <n v="78"/>
    <n v="46.216606498194899"/>
    <n v="24"/>
    <n v="157.564380264741"/>
    <n v="121"/>
  </r>
  <r>
    <x v="0"/>
    <x v="1"/>
    <x v="0"/>
    <x v="3"/>
    <x v="7"/>
    <x v="23"/>
    <n v="496"/>
    <n v="485"/>
    <n v="93.723711340206194"/>
    <n v="73"/>
    <n v="29.8783505154639"/>
    <n v="16"/>
    <n v="123.60412371133999"/>
    <n v="98"/>
  </r>
  <r>
    <x v="0"/>
    <x v="1"/>
    <x v="0"/>
    <x v="4"/>
    <x v="1"/>
    <x v="23"/>
    <n v="185"/>
    <n v="154"/>
    <n v="164.272727272727"/>
    <n v="147"/>
    <n v="47.603896103896098"/>
    <n v="25"/>
    <n v="211.876623376623"/>
    <n v="182.5"/>
  </r>
  <r>
    <x v="0"/>
    <x v="1"/>
    <x v="0"/>
    <x v="4"/>
    <x v="2"/>
    <x v="23"/>
    <n v="219"/>
    <n v="197"/>
    <n v="128.16243654822301"/>
    <n v="110"/>
    <n v="49.3908629441624"/>
    <n v="26"/>
    <n v="177.553299492386"/>
    <n v="148"/>
  </r>
  <r>
    <x v="0"/>
    <x v="1"/>
    <x v="0"/>
    <x v="4"/>
    <x v="3"/>
    <x v="23"/>
    <n v="220"/>
    <n v="209"/>
    <n v="101.535885167464"/>
    <n v="93"/>
    <n v="58.062200956937801"/>
    <n v="30"/>
    <n v="159.59808612440199"/>
    <n v="134"/>
  </r>
  <r>
    <x v="0"/>
    <x v="1"/>
    <x v="0"/>
    <x v="4"/>
    <x v="4"/>
    <x v="23"/>
    <n v="141"/>
    <n v="131"/>
    <n v="118.09160305343499"/>
    <n v="98"/>
    <n v="50.740458015267201"/>
    <n v="27"/>
    <n v="168.83206106870199"/>
    <n v="143"/>
  </r>
  <r>
    <x v="0"/>
    <x v="1"/>
    <x v="0"/>
    <x v="4"/>
    <x v="5"/>
    <x v="23"/>
    <n v="254"/>
    <n v="242"/>
    <n v="155.73140495867801"/>
    <n v="118"/>
    <n v="45.421487603305799"/>
    <n v="26"/>
    <n v="201.15289256198301"/>
    <n v="164.5"/>
  </r>
  <r>
    <x v="0"/>
    <x v="1"/>
    <x v="0"/>
    <x v="4"/>
    <x v="6"/>
    <x v="23"/>
    <n v="104"/>
    <n v="97"/>
    <n v="123.989690721649"/>
    <n v="105"/>
    <n v="42.5463917525773"/>
    <n v="24"/>
    <n v="166.53608247422699"/>
    <n v="149"/>
  </r>
  <r>
    <x v="0"/>
    <x v="1"/>
    <x v="0"/>
    <x v="4"/>
    <x v="7"/>
    <x v="23"/>
    <n v="65"/>
    <n v="64"/>
    <n v="108.3125"/>
    <n v="82"/>
    <n v="25.546875"/>
    <n v="14"/>
    <n v="133.859375"/>
    <n v="109.5"/>
  </r>
  <r>
    <x v="0"/>
    <x v="1"/>
    <x v="0"/>
    <x v="5"/>
    <x v="1"/>
    <x v="23"/>
    <n v="2319"/>
    <n v="2118"/>
    <n v="136.151558073654"/>
    <n v="94"/>
    <n v="50.228989612842298"/>
    <n v="27"/>
    <n v="186.381964117092"/>
    <n v="146.5"/>
  </r>
  <r>
    <x v="0"/>
    <x v="1"/>
    <x v="0"/>
    <x v="5"/>
    <x v="2"/>
    <x v="23"/>
    <n v="2153"/>
    <n v="2030"/>
    <n v="112.10197044335"/>
    <n v="91"/>
    <n v="51.049753694581298"/>
    <n v="28"/>
    <n v="163.15172413793101"/>
    <n v="126"/>
  </r>
  <r>
    <x v="0"/>
    <x v="1"/>
    <x v="0"/>
    <x v="5"/>
    <x v="3"/>
    <x v="23"/>
    <n v="1502"/>
    <n v="1425"/>
    <n v="87.482105263157905"/>
    <n v="70"/>
    <n v="60.327017543859597"/>
    <n v="31"/>
    <n v="147.80912280701801"/>
    <n v="119"/>
  </r>
  <r>
    <x v="0"/>
    <x v="1"/>
    <x v="0"/>
    <x v="5"/>
    <x v="4"/>
    <x v="23"/>
    <n v="2318"/>
    <n v="2164"/>
    <n v="117.99584103511999"/>
    <n v="102"/>
    <n v="54.009242144177399"/>
    <n v="29"/>
    <n v="172.005083179298"/>
    <n v="144"/>
  </r>
  <r>
    <x v="0"/>
    <x v="1"/>
    <x v="0"/>
    <x v="5"/>
    <x v="5"/>
    <x v="23"/>
    <n v="2329"/>
    <n v="2188"/>
    <n v="112.23537477148101"/>
    <n v="85"/>
    <n v="54.833638025594098"/>
    <n v="29"/>
    <n v="167.069012797075"/>
    <n v="130.5"/>
  </r>
  <r>
    <x v="0"/>
    <x v="1"/>
    <x v="0"/>
    <x v="5"/>
    <x v="6"/>
    <x v="23"/>
    <n v="1229"/>
    <n v="1157"/>
    <n v="105.689714779602"/>
    <n v="63"/>
    <n v="68.222126188418301"/>
    <n v="31"/>
    <n v="173.91184096802101"/>
    <n v="127"/>
  </r>
  <r>
    <x v="0"/>
    <x v="1"/>
    <x v="0"/>
    <x v="5"/>
    <x v="7"/>
    <x v="23"/>
    <n v="667"/>
    <n v="648"/>
    <n v="81.617283950617306"/>
    <n v="55"/>
    <n v="35.515432098765402"/>
    <n v="23"/>
    <n v="117.13271604938301"/>
    <n v="87.5"/>
  </r>
  <r>
    <x v="0"/>
    <x v="1"/>
    <x v="0"/>
    <x v="6"/>
    <x v="1"/>
    <x v="23"/>
    <n v="762"/>
    <n v="648"/>
    <n v="181.66975308642"/>
    <n v="163"/>
    <n v="38.043209876543202"/>
    <n v="2"/>
    <n v="219.71296296296299"/>
    <n v="193"/>
  </r>
  <r>
    <x v="0"/>
    <x v="1"/>
    <x v="0"/>
    <x v="6"/>
    <x v="2"/>
    <x v="23"/>
    <n v="453"/>
    <n v="422"/>
    <n v="138.57345971564001"/>
    <n v="111"/>
    <n v="39.334123222748801"/>
    <n v="22"/>
    <n v="177.907582938389"/>
    <n v="148.5"/>
  </r>
  <r>
    <x v="0"/>
    <x v="1"/>
    <x v="0"/>
    <x v="6"/>
    <x v="3"/>
    <x v="23"/>
    <n v="436"/>
    <n v="406"/>
    <n v="101.95812807881801"/>
    <n v="85"/>
    <n v="49.022167487684698"/>
    <n v="27"/>
    <n v="150.98029556650201"/>
    <n v="129"/>
  </r>
  <r>
    <x v="0"/>
    <x v="1"/>
    <x v="0"/>
    <x v="6"/>
    <x v="4"/>
    <x v="23"/>
    <n v="439"/>
    <n v="399"/>
    <n v="139.182957393484"/>
    <n v="117"/>
    <n v="40.403508771929801"/>
    <n v="26"/>
    <n v="179.58646616541401"/>
    <n v="151"/>
  </r>
  <r>
    <x v="0"/>
    <x v="1"/>
    <x v="0"/>
    <x v="6"/>
    <x v="5"/>
    <x v="23"/>
    <n v="493"/>
    <n v="443"/>
    <n v="135.656884875847"/>
    <n v="105"/>
    <n v="37.444695259593701"/>
    <n v="21"/>
    <n v="173.10158013544"/>
    <n v="147"/>
  </r>
  <r>
    <x v="0"/>
    <x v="1"/>
    <x v="0"/>
    <x v="6"/>
    <x v="6"/>
    <x v="23"/>
    <n v="314"/>
    <n v="296"/>
    <n v="111.92905405405401"/>
    <n v="94.5"/>
    <n v="37.979729729729698"/>
    <n v="24"/>
    <n v="149.908783783784"/>
    <n v="125"/>
  </r>
  <r>
    <x v="0"/>
    <x v="1"/>
    <x v="0"/>
    <x v="6"/>
    <x v="7"/>
    <x v="23"/>
    <n v="136"/>
    <n v="133"/>
    <n v="97.669172932330795"/>
    <n v="70"/>
    <n v="31.150375939849599"/>
    <n v="21"/>
    <n v="128.81954887218001"/>
    <n v="97"/>
  </r>
  <r>
    <x v="0"/>
    <x v="1"/>
    <x v="0"/>
    <x v="7"/>
    <x v="1"/>
    <x v="23"/>
    <n v="867"/>
    <n v="781"/>
    <n v="175.832266325224"/>
    <n v="164"/>
    <n v="43.9948783610755"/>
    <n v="21"/>
    <n v="219.82970550576201"/>
    <n v="201"/>
  </r>
  <r>
    <x v="0"/>
    <x v="1"/>
    <x v="0"/>
    <x v="7"/>
    <x v="2"/>
    <x v="23"/>
    <n v="664"/>
    <n v="625"/>
    <n v="136.7056"/>
    <n v="110"/>
    <n v="69.647999999999996"/>
    <n v="32"/>
    <n v="206.35679999999999"/>
    <n v="155"/>
  </r>
  <r>
    <x v="0"/>
    <x v="1"/>
    <x v="0"/>
    <x v="7"/>
    <x v="3"/>
    <x v="23"/>
    <n v="531"/>
    <n v="504"/>
    <n v="118.71428571428601"/>
    <n v="91.5"/>
    <n v="69.561507936507894"/>
    <n v="35"/>
    <n v="188.27579365079399"/>
    <n v="156"/>
  </r>
  <r>
    <x v="0"/>
    <x v="1"/>
    <x v="0"/>
    <x v="7"/>
    <x v="4"/>
    <x v="23"/>
    <n v="624"/>
    <n v="600"/>
    <n v="162.13333333333301"/>
    <n v="123"/>
    <n v="62.0566666666667"/>
    <n v="30"/>
    <n v="224.19"/>
    <n v="189"/>
  </r>
  <r>
    <x v="0"/>
    <x v="1"/>
    <x v="0"/>
    <x v="7"/>
    <x v="5"/>
    <x v="23"/>
    <n v="558"/>
    <n v="522"/>
    <n v="150.747126436782"/>
    <n v="112"/>
    <n v="52.846743295019202"/>
    <n v="28"/>
    <n v="203.59386973180099"/>
    <n v="173"/>
  </r>
  <r>
    <x v="0"/>
    <x v="1"/>
    <x v="0"/>
    <x v="7"/>
    <x v="6"/>
    <x v="23"/>
    <n v="333"/>
    <n v="316"/>
    <n v="145.05696202531601"/>
    <n v="111"/>
    <n v="51.8449367088608"/>
    <n v="24"/>
    <n v="196.901898734177"/>
    <n v="164"/>
  </r>
  <r>
    <x v="0"/>
    <x v="1"/>
    <x v="0"/>
    <x v="7"/>
    <x v="7"/>
    <x v="23"/>
    <n v="188"/>
    <n v="187"/>
    <n v="115.251336898396"/>
    <n v="82"/>
    <n v="63.053475935828899"/>
    <n v="28"/>
    <n v="178.304812834225"/>
    <n v="139"/>
  </r>
  <r>
    <x v="0"/>
    <x v="1"/>
    <x v="0"/>
    <x v="8"/>
    <x v="1"/>
    <x v="23"/>
    <n v="1664"/>
    <n v="1500"/>
    <n v="188.85933333333301"/>
    <n v="159"/>
    <n v="53.773333333333298"/>
    <n v="26.5"/>
    <n v="242.63266666666701"/>
    <n v="207"/>
  </r>
  <r>
    <x v="0"/>
    <x v="1"/>
    <x v="0"/>
    <x v="8"/>
    <x v="2"/>
    <x v="23"/>
    <n v="1496"/>
    <n v="1415"/>
    <n v="139.43816254417001"/>
    <n v="111"/>
    <n v="50.698233215547702"/>
    <n v="27"/>
    <n v="190.136395759717"/>
    <n v="144"/>
  </r>
  <r>
    <x v="0"/>
    <x v="1"/>
    <x v="0"/>
    <x v="8"/>
    <x v="3"/>
    <x v="23"/>
    <n v="1323"/>
    <n v="1235"/>
    <n v="115.404048582996"/>
    <n v="84"/>
    <n v="54.1311740890688"/>
    <n v="28"/>
    <n v="169.535222672065"/>
    <n v="131"/>
  </r>
  <r>
    <x v="0"/>
    <x v="1"/>
    <x v="0"/>
    <x v="8"/>
    <x v="4"/>
    <x v="23"/>
    <n v="1540"/>
    <n v="1438"/>
    <n v="145.66689847009701"/>
    <n v="117.5"/>
    <n v="45.375521557719097"/>
    <n v="27"/>
    <n v="191.04242002781601"/>
    <n v="152"/>
  </r>
  <r>
    <x v="0"/>
    <x v="1"/>
    <x v="0"/>
    <x v="8"/>
    <x v="5"/>
    <x v="23"/>
    <n v="1830"/>
    <n v="1707"/>
    <n v="146.24018746338601"/>
    <n v="103"/>
    <n v="49.488576449912102"/>
    <n v="27"/>
    <n v="195.728763913298"/>
    <n v="148"/>
  </r>
  <r>
    <x v="0"/>
    <x v="1"/>
    <x v="0"/>
    <x v="8"/>
    <x v="6"/>
    <x v="23"/>
    <n v="895"/>
    <n v="850"/>
    <n v="144.74235294117599"/>
    <n v="100"/>
    <n v="49.744705882352903"/>
    <n v="27"/>
    <n v="194.487058823529"/>
    <n v="147.5"/>
  </r>
  <r>
    <x v="0"/>
    <x v="1"/>
    <x v="0"/>
    <x v="8"/>
    <x v="7"/>
    <x v="23"/>
    <n v="325"/>
    <n v="318"/>
    <n v="111.248427672956"/>
    <n v="85"/>
    <n v="49.427672955974799"/>
    <n v="22.5"/>
    <n v="160.67610062893101"/>
    <n v="113"/>
  </r>
  <r>
    <x v="0"/>
    <x v="1"/>
    <x v="0"/>
    <x v="9"/>
    <x v="1"/>
    <x v="23"/>
    <n v="965"/>
    <n v="868"/>
    <n v="202.92281105990801"/>
    <n v="156.5"/>
    <n v="52.306451612903203"/>
    <n v="28"/>
    <n v="255.232718894009"/>
    <n v="209.5"/>
  </r>
  <r>
    <x v="0"/>
    <x v="1"/>
    <x v="0"/>
    <x v="9"/>
    <x v="2"/>
    <x v="23"/>
    <n v="563"/>
    <n v="532"/>
    <n v="176.38157894736801"/>
    <n v="124"/>
    <n v="52.571428571428598"/>
    <n v="29"/>
    <n v="228.954887218045"/>
    <n v="174"/>
  </r>
  <r>
    <x v="0"/>
    <x v="1"/>
    <x v="0"/>
    <x v="9"/>
    <x v="3"/>
    <x v="23"/>
    <n v="446"/>
    <n v="432"/>
    <n v="167.68981481481501"/>
    <n v="119"/>
    <n v="67.780092592592595"/>
    <n v="32"/>
    <n v="235.46990740740699"/>
    <n v="177"/>
  </r>
  <r>
    <x v="0"/>
    <x v="1"/>
    <x v="0"/>
    <x v="9"/>
    <x v="4"/>
    <x v="23"/>
    <n v="463"/>
    <n v="437"/>
    <n v="175.329519450801"/>
    <n v="127"/>
    <n v="49.231121281464503"/>
    <n v="29"/>
    <n v="224.560640732265"/>
    <n v="177"/>
  </r>
  <r>
    <x v="0"/>
    <x v="1"/>
    <x v="0"/>
    <x v="9"/>
    <x v="5"/>
    <x v="23"/>
    <n v="766"/>
    <n v="714"/>
    <n v="190.59243697478999"/>
    <n v="139"/>
    <n v="58.771708683473399"/>
    <n v="28"/>
    <n v="249.364145658263"/>
    <n v="198.5"/>
  </r>
  <r>
    <x v="0"/>
    <x v="1"/>
    <x v="0"/>
    <x v="9"/>
    <x v="6"/>
    <x v="23"/>
    <n v="435"/>
    <n v="420"/>
    <n v="190.44285714285701"/>
    <n v="125"/>
    <n v="83.042857142857102"/>
    <n v="29"/>
    <n v="273.48571428571398"/>
    <n v="190.5"/>
  </r>
  <r>
    <x v="0"/>
    <x v="1"/>
    <x v="0"/>
    <x v="9"/>
    <x v="7"/>
    <x v="23"/>
    <n v="164"/>
    <n v="159"/>
    <n v="166.39622641509399"/>
    <n v="114"/>
    <n v="62.207547169811299"/>
    <n v="28"/>
    <n v="228.60377358490601"/>
    <n v="161"/>
  </r>
  <r>
    <x v="0"/>
    <x v="1"/>
    <x v="0"/>
    <x v="10"/>
    <x v="1"/>
    <x v="23"/>
    <n v="87"/>
    <n v="81"/>
    <n v="162.59259259259301"/>
    <n v="113"/>
    <n v="46.8888888888889"/>
    <n v="2"/>
    <n v="209.48148148148101"/>
    <n v="163"/>
  </r>
  <r>
    <x v="0"/>
    <x v="1"/>
    <x v="0"/>
    <x v="10"/>
    <x v="2"/>
    <x v="23"/>
    <n v="68"/>
    <n v="66"/>
    <n v="118.666666666667"/>
    <n v="99.5"/>
    <n v="37.196969696969703"/>
    <n v="4"/>
    <n v="155.863636363636"/>
    <n v="111.5"/>
  </r>
  <r>
    <x v="0"/>
    <x v="1"/>
    <x v="0"/>
    <x v="10"/>
    <x v="3"/>
    <x v="23"/>
    <n v="63"/>
    <n v="61"/>
    <n v="119.114754098361"/>
    <n v="84"/>
    <n v="36.163934426229503"/>
    <n v="21"/>
    <n v="155.27868852459"/>
    <n v="106"/>
  </r>
  <r>
    <x v="0"/>
    <x v="1"/>
    <x v="0"/>
    <x v="10"/>
    <x v="4"/>
    <x v="23"/>
    <n v="69"/>
    <n v="64"/>
    <n v="141.421875"/>
    <n v="110.5"/>
    <n v="50.453125"/>
    <n v="22.5"/>
    <n v="191.875"/>
    <n v="147"/>
  </r>
  <r>
    <x v="0"/>
    <x v="1"/>
    <x v="0"/>
    <x v="10"/>
    <x v="5"/>
    <x v="23"/>
    <n v="71"/>
    <n v="67"/>
    <n v="142.41791044776099"/>
    <n v="91"/>
    <n v="56.701492537313399"/>
    <n v="13"/>
    <n v="199.119402985075"/>
    <n v="141"/>
  </r>
  <r>
    <x v="0"/>
    <x v="1"/>
    <x v="0"/>
    <x v="10"/>
    <x v="6"/>
    <x v="23"/>
    <n v="28"/>
    <n v="27"/>
    <n v="133.74074074074099"/>
    <n v="106"/>
    <n v="47.296296296296298"/>
    <n v="24"/>
    <n v="181.03703703703701"/>
    <n v="123"/>
  </r>
  <r>
    <x v="0"/>
    <x v="1"/>
    <x v="0"/>
    <x v="10"/>
    <x v="7"/>
    <x v="23"/>
    <n v="15"/>
    <n v="15"/>
    <n v="140"/>
    <n v="75"/>
    <n v="12.4"/>
    <n v="3"/>
    <n v="152.4"/>
    <n v="85"/>
  </r>
  <r>
    <x v="0"/>
    <x v="1"/>
    <x v="0"/>
    <x v="11"/>
    <x v="1"/>
    <x v="23"/>
    <n v="10"/>
    <n v="10"/>
    <n v="79.900000000000006"/>
    <n v="89"/>
    <n v="14.4"/>
    <n v="4"/>
    <n v="94.3"/>
    <n v="92"/>
  </r>
  <r>
    <x v="0"/>
    <x v="1"/>
    <x v="0"/>
    <x v="11"/>
    <x v="2"/>
    <x v="23"/>
    <n v="7"/>
    <n v="6"/>
    <n v="127.833333333333"/>
    <n v="88"/>
    <n v="27.6666666666667"/>
    <n v="17.5"/>
    <n v="155.5"/>
    <n v="108"/>
  </r>
  <r>
    <x v="0"/>
    <x v="1"/>
    <x v="0"/>
    <x v="11"/>
    <x v="3"/>
    <x v="23"/>
    <n v="11"/>
    <n v="11"/>
    <n v="81"/>
    <n v="28"/>
    <n v="24.363636363636399"/>
    <n v="3"/>
    <n v="105.363636363636"/>
    <n v="54"/>
  </r>
  <r>
    <x v="0"/>
    <x v="1"/>
    <x v="0"/>
    <x v="11"/>
    <x v="4"/>
    <x v="23"/>
    <n v="8"/>
    <n v="8"/>
    <n v="144.125"/>
    <n v="98"/>
    <n v="47.375"/>
    <n v="12"/>
    <n v="191.5"/>
    <n v="126.5"/>
  </r>
  <r>
    <x v="0"/>
    <x v="1"/>
    <x v="0"/>
    <x v="11"/>
    <x v="5"/>
    <x v="23"/>
    <n v="7"/>
    <n v="6"/>
    <n v="95.1666666666667"/>
    <n v="28.5"/>
    <n v="8.3333333333333304"/>
    <n v="1.5"/>
    <n v="103.5"/>
    <n v="31"/>
  </r>
  <r>
    <x v="0"/>
    <x v="1"/>
    <x v="0"/>
    <x v="11"/>
    <x v="6"/>
    <x v="23"/>
    <n v="2"/>
    <n v="2"/>
    <n v="134.5"/>
    <n v="134.5"/>
    <n v="96.5"/>
    <n v="96.5"/>
    <n v="231"/>
    <n v="231"/>
  </r>
  <r>
    <x v="0"/>
    <x v="1"/>
    <x v="0"/>
    <x v="11"/>
    <x v="7"/>
    <x v="23"/>
    <n v="1"/>
    <n v="1"/>
    <n v="44"/>
    <n v="44"/>
    <n v="1"/>
    <n v="1"/>
    <n v="45"/>
    <n v="45"/>
  </r>
  <r>
    <x v="0"/>
    <x v="1"/>
    <x v="0"/>
    <x v="12"/>
    <x v="1"/>
    <x v="23"/>
    <n v="1335"/>
    <n v="1023"/>
    <n v="64.969696969696997"/>
    <n v="21"/>
    <n v="31.1368523949169"/>
    <n v="4"/>
    <n v="96.107526881720403"/>
    <n v="65"/>
  </r>
  <r>
    <x v="0"/>
    <x v="1"/>
    <x v="0"/>
    <x v="12"/>
    <x v="2"/>
    <x v="23"/>
    <n v="763"/>
    <n v="629"/>
    <n v="83.553259141494394"/>
    <n v="57"/>
    <n v="20.7980922098569"/>
    <n v="1"/>
    <n v="104.356120826709"/>
    <n v="66"/>
  </r>
  <r>
    <x v="0"/>
    <x v="1"/>
    <x v="0"/>
    <x v="12"/>
    <x v="3"/>
    <x v="23"/>
    <n v="429"/>
    <n v="359"/>
    <n v="62.016713091922"/>
    <n v="16"/>
    <n v="53.665738161559901"/>
    <n v="36"/>
    <n v="115.685236768802"/>
    <n v="70"/>
  </r>
  <r>
    <x v="0"/>
    <x v="1"/>
    <x v="0"/>
    <x v="12"/>
    <x v="4"/>
    <x v="23"/>
    <n v="400"/>
    <n v="347"/>
    <n v="106.403458213256"/>
    <n v="83"/>
    <n v="27.7982708933718"/>
    <n v="1"/>
    <n v="134.20172910662799"/>
    <n v="92"/>
  </r>
  <r>
    <x v="0"/>
    <x v="1"/>
    <x v="0"/>
    <x v="12"/>
    <x v="5"/>
    <x v="23"/>
    <n v="544"/>
    <n v="455"/>
    <n v="108.16703296703299"/>
    <n v="62"/>
    <n v="32.389010989010998"/>
    <n v="2"/>
    <n v="140.55604395604399"/>
    <n v="77"/>
  </r>
  <r>
    <x v="0"/>
    <x v="1"/>
    <x v="0"/>
    <x v="12"/>
    <x v="6"/>
    <x v="23"/>
    <n v="247"/>
    <n v="182"/>
    <n v="123.521978021978"/>
    <n v="37.5"/>
    <n v="33.791208791208803"/>
    <n v="1"/>
    <n v="157.313186813187"/>
    <n v="46.5"/>
  </r>
  <r>
    <x v="0"/>
    <x v="1"/>
    <x v="0"/>
    <x v="12"/>
    <x v="7"/>
    <x v="23"/>
    <n v="251"/>
    <n v="234"/>
    <n v="46.786324786324798"/>
    <n v="19"/>
    <n v="30.226495726495699"/>
    <n v="21"/>
    <n v="77.012820512820497"/>
    <n v="52"/>
  </r>
  <r>
    <x v="0"/>
    <x v="1"/>
    <x v="0"/>
    <x v="0"/>
    <x v="1"/>
    <x v="24"/>
    <n v="1643"/>
    <n v="1492"/>
    <n v="198.974530831099"/>
    <n v="170"/>
    <n v="67.938337801608597"/>
    <n v="31"/>
    <n v="266.91353887399498"/>
    <n v="225"/>
  </r>
  <r>
    <x v="0"/>
    <x v="1"/>
    <x v="0"/>
    <x v="0"/>
    <x v="2"/>
    <x v="24"/>
    <n v="1445"/>
    <n v="1376"/>
    <n v="182.27034883720901"/>
    <n v="160"/>
    <n v="59.058866279069797"/>
    <n v="31"/>
    <n v="241.329941860465"/>
    <n v="201.5"/>
  </r>
  <r>
    <x v="0"/>
    <x v="1"/>
    <x v="0"/>
    <x v="0"/>
    <x v="3"/>
    <x v="24"/>
    <n v="1213"/>
    <n v="1176"/>
    <n v="156.68792517006801"/>
    <n v="137"/>
    <n v="53.196428571428598"/>
    <n v="30"/>
    <n v="209.88435374149699"/>
    <n v="178"/>
  </r>
  <r>
    <x v="0"/>
    <x v="1"/>
    <x v="0"/>
    <x v="0"/>
    <x v="4"/>
    <x v="24"/>
    <n v="1123"/>
    <n v="1069"/>
    <n v="162.613657623948"/>
    <n v="153"/>
    <n v="57.178671655753"/>
    <n v="31"/>
    <n v="219.79232927970099"/>
    <n v="188"/>
  </r>
  <r>
    <x v="0"/>
    <x v="1"/>
    <x v="0"/>
    <x v="0"/>
    <x v="5"/>
    <x v="24"/>
    <n v="1253"/>
    <n v="1185"/>
    <n v="181.43122362869201"/>
    <n v="160"/>
    <n v="54.045569620253197"/>
    <n v="30"/>
    <n v="235.476793248945"/>
    <n v="197"/>
  </r>
  <r>
    <x v="0"/>
    <x v="1"/>
    <x v="0"/>
    <x v="0"/>
    <x v="6"/>
    <x v="24"/>
    <n v="702"/>
    <n v="667"/>
    <n v="173.71664167916001"/>
    <n v="148"/>
    <n v="60.533733133433302"/>
    <n v="30"/>
    <n v="234.25187406296899"/>
    <n v="184"/>
  </r>
  <r>
    <x v="0"/>
    <x v="1"/>
    <x v="0"/>
    <x v="0"/>
    <x v="7"/>
    <x v="24"/>
    <n v="571"/>
    <n v="565"/>
    <n v="147.04247787610601"/>
    <n v="108"/>
    <n v="35.293805309734502"/>
    <n v="25"/>
    <n v="182.33805309734501"/>
    <n v="153"/>
  </r>
  <r>
    <x v="0"/>
    <x v="1"/>
    <x v="0"/>
    <x v="1"/>
    <x v="1"/>
    <x v="24"/>
    <n v="746"/>
    <n v="707"/>
    <n v="214.16973125883999"/>
    <n v="181"/>
    <n v="49.144271570014098"/>
    <n v="15"/>
    <n v="263.31541725601102"/>
    <n v="224"/>
  </r>
  <r>
    <x v="0"/>
    <x v="1"/>
    <x v="0"/>
    <x v="1"/>
    <x v="2"/>
    <x v="24"/>
    <n v="970"/>
    <n v="922"/>
    <n v="202.06399132320999"/>
    <n v="181"/>
    <n v="55.361171366594398"/>
    <n v="25"/>
    <n v="257.42624728850302"/>
    <n v="238"/>
  </r>
  <r>
    <x v="0"/>
    <x v="1"/>
    <x v="0"/>
    <x v="1"/>
    <x v="3"/>
    <x v="24"/>
    <n v="928"/>
    <n v="893"/>
    <n v="188.65733482642801"/>
    <n v="179"/>
    <n v="58.535274356103002"/>
    <n v="26"/>
    <n v="247.19932810750299"/>
    <n v="222"/>
  </r>
  <r>
    <x v="0"/>
    <x v="1"/>
    <x v="0"/>
    <x v="1"/>
    <x v="4"/>
    <x v="24"/>
    <n v="814"/>
    <n v="780"/>
    <n v="200.04358974358999"/>
    <n v="180"/>
    <n v="57.425641025640999"/>
    <n v="22"/>
    <n v="257.47307692307697"/>
    <n v="229.5"/>
  </r>
  <r>
    <x v="0"/>
    <x v="1"/>
    <x v="0"/>
    <x v="1"/>
    <x v="5"/>
    <x v="24"/>
    <n v="1113"/>
    <n v="1058"/>
    <n v="197.5"/>
    <n v="179"/>
    <n v="55.206994328922498"/>
    <n v="28"/>
    <n v="252.70699432892201"/>
    <n v="230.5"/>
  </r>
  <r>
    <x v="0"/>
    <x v="1"/>
    <x v="0"/>
    <x v="1"/>
    <x v="6"/>
    <x v="24"/>
    <n v="636"/>
    <n v="618"/>
    <n v="189.92233009708701"/>
    <n v="181.5"/>
    <n v="58.632686084142399"/>
    <n v="21.5"/>
    <n v="248.55501618123"/>
    <n v="224.5"/>
  </r>
  <r>
    <x v="0"/>
    <x v="1"/>
    <x v="0"/>
    <x v="1"/>
    <x v="7"/>
    <x v="24"/>
    <n v="369"/>
    <n v="367"/>
    <n v="187.70027247956401"/>
    <n v="174"/>
    <n v="48.705722070844701"/>
    <n v="25"/>
    <n v="236.40599455040899"/>
    <n v="197"/>
  </r>
  <r>
    <x v="0"/>
    <x v="1"/>
    <x v="0"/>
    <x v="2"/>
    <x v="1"/>
    <x v="24"/>
    <n v="1287"/>
    <n v="1141"/>
    <n v="161.83523225241001"/>
    <n v="140"/>
    <n v="57.640666082383902"/>
    <n v="28"/>
    <n v="219.476774758983"/>
    <n v="177"/>
  </r>
  <r>
    <x v="0"/>
    <x v="1"/>
    <x v="0"/>
    <x v="2"/>
    <x v="2"/>
    <x v="24"/>
    <n v="1189"/>
    <n v="1099"/>
    <n v="138.63057324840801"/>
    <n v="115"/>
    <n v="51.115559599636001"/>
    <n v="28"/>
    <n v="189.746132848044"/>
    <n v="170"/>
  </r>
  <r>
    <x v="0"/>
    <x v="1"/>
    <x v="0"/>
    <x v="2"/>
    <x v="3"/>
    <x v="24"/>
    <n v="940"/>
    <n v="895"/>
    <n v="106.60782122905"/>
    <n v="91"/>
    <n v="48.294972067039097"/>
    <n v="28"/>
    <n v="154.90279329608899"/>
    <n v="140"/>
  </r>
  <r>
    <x v="0"/>
    <x v="1"/>
    <x v="0"/>
    <x v="2"/>
    <x v="4"/>
    <x v="24"/>
    <n v="900"/>
    <n v="830"/>
    <n v="132.29156626506"/>
    <n v="111"/>
    <n v="58.428915662650603"/>
    <n v="29"/>
    <n v="190.72048192771101"/>
    <n v="165"/>
  </r>
  <r>
    <x v="0"/>
    <x v="1"/>
    <x v="0"/>
    <x v="2"/>
    <x v="5"/>
    <x v="24"/>
    <n v="987"/>
    <n v="913"/>
    <n v="154.85213581599101"/>
    <n v="117"/>
    <n v="57.193866374589298"/>
    <n v="28"/>
    <n v="212.04600219058099"/>
    <n v="169"/>
  </r>
  <r>
    <x v="0"/>
    <x v="1"/>
    <x v="0"/>
    <x v="2"/>
    <x v="6"/>
    <x v="24"/>
    <n v="458"/>
    <n v="436"/>
    <n v="114.29128440367001"/>
    <n v="88"/>
    <n v="66.045871559632999"/>
    <n v="30"/>
    <n v="180.33715596330299"/>
    <n v="149"/>
  </r>
  <r>
    <x v="0"/>
    <x v="1"/>
    <x v="0"/>
    <x v="2"/>
    <x v="7"/>
    <x v="24"/>
    <n v="249"/>
    <n v="245"/>
    <n v="98.065306122449002"/>
    <n v="78"/>
    <n v="32.706122448979599"/>
    <n v="20"/>
    <n v="130.771428571429"/>
    <n v="111"/>
  </r>
  <r>
    <x v="0"/>
    <x v="1"/>
    <x v="0"/>
    <x v="3"/>
    <x v="1"/>
    <x v="24"/>
    <n v="769"/>
    <n v="717"/>
    <n v="130.847977684798"/>
    <n v="105"/>
    <n v="46.677824267782398"/>
    <n v="22"/>
    <n v="177.52580195258"/>
    <n v="157"/>
  </r>
  <r>
    <x v="0"/>
    <x v="1"/>
    <x v="0"/>
    <x v="3"/>
    <x v="2"/>
    <x v="24"/>
    <n v="889"/>
    <n v="834"/>
    <n v="124.225419664269"/>
    <n v="101"/>
    <n v="38.149880095923301"/>
    <n v="11"/>
    <n v="162.37529976019201"/>
    <n v="146"/>
  </r>
  <r>
    <x v="0"/>
    <x v="1"/>
    <x v="0"/>
    <x v="3"/>
    <x v="3"/>
    <x v="24"/>
    <n v="1014"/>
    <n v="961"/>
    <n v="99.704474505723198"/>
    <n v="88"/>
    <n v="44.399583766909501"/>
    <n v="22"/>
    <n v="144.10405827263301"/>
    <n v="139"/>
  </r>
  <r>
    <x v="0"/>
    <x v="1"/>
    <x v="0"/>
    <x v="3"/>
    <x v="4"/>
    <x v="24"/>
    <n v="643"/>
    <n v="615"/>
    <n v="106.421138211382"/>
    <n v="91"/>
    <n v="44.344715447154499"/>
    <n v="24"/>
    <n v="150.765853658537"/>
    <n v="144"/>
  </r>
  <r>
    <x v="0"/>
    <x v="1"/>
    <x v="0"/>
    <x v="3"/>
    <x v="5"/>
    <x v="24"/>
    <n v="959"/>
    <n v="906"/>
    <n v="138.01434878587199"/>
    <n v="106"/>
    <n v="50.577262693156698"/>
    <n v="17"/>
    <n v="188.59161147902901"/>
    <n v="157"/>
  </r>
  <r>
    <x v="0"/>
    <x v="1"/>
    <x v="0"/>
    <x v="3"/>
    <x v="6"/>
    <x v="24"/>
    <n v="493"/>
    <n v="470"/>
    <n v="118.64893617021301"/>
    <n v="95"/>
    <n v="55.159574468085097"/>
    <n v="23.5"/>
    <n v="173.808510638298"/>
    <n v="146"/>
  </r>
  <r>
    <x v="0"/>
    <x v="1"/>
    <x v="0"/>
    <x v="3"/>
    <x v="7"/>
    <x v="24"/>
    <n v="397"/>
    <n v="394"/>
    <n v="85.081218274111706"/>
    <n v="64"/>
    <n v="38.626903553299499"/>
    <n v="17.5"/>
    <n v="123.70812182741101"/>
    <n v="99"/>
  </r>
  <r>
    <x v="0"/>
    <x v="1"/>
    <x v="0"/>
    <x v="4"/>
    <x v="1"/>
    <x v="24"/>
    <n v="87"/>
    <n v="86"/>
    <n v="151.38372093023301"/>
    <n v="139.5"/>
    <n v="56.767441860465098"/>
    <n v="42"/>
    <n v="208.15116279069801"/>
    <n v="183"/>
  </r>
  <r>
    <x v="0"/>
    <x v="1"/>
    <x v="0"/>
    <x v="4"/>
    <x v="2"/>
    <x v="24"/>
    <n v="141"/>
    <n v="138"/>
    <n v="132.42753623188401"/>
    <n v="107"/>
    <n v="75.521739130434796"/>
    <n v="46"/>
    <n v="207.94927536231901"/>
    <n v="180"/>
  </r>
  <r>
    <x v="0"/>
    <x v="1"/>
    <x v="0"/>
    <x v="4"/>
    <x v="3"/>
    <x v="24"/>
    <n v="120"/>
    <n v="113"/>
    <n v="99.008849557522097"/>
    <n v="84"/>
    <n v="69.610619469026503"/>
    <n v="46"/>
    <n v="168.61946902654901"/>
    <n v="159"/>
  </r>
  <r>
    <x v="0"/>
    <x v="1"/>
    <x v="0"/>
    <x v="4"/>
    <x v="4"/>
    <x v="24"/>
    <n v="95"/>
    <n v="95"/>
    <n v="128.09473684210499"/>
    <n v="104"/>
    <n v="68.936842105263196"/>
    <n v="57"/>
    <n v="197.03157894736799"/>
    <n v="176"/>
  </r>
  <r>
    <x v="0"/>
    <x v="1"/>
    <x v="0"/>
    <x v="4"/>
    <x v="5"/>
    <x v="24"/>
    <n v="122"/>
    <n v="116"/>
    <n v="137.12068965517199"/>
    <n v="115"/>
    <n v="63.818965517241402"/>
    <n v="37.5"/>
    <n v="200.93965517241401"/>
    <n v="176.5"/>
  </r>
  <r>
    <x v="0"/>
    <x v="1"/>
    <x v="0"/>
    <x v="4"/>
    <x v="6"/>
    <x v="24"/>
    <n v="61"/>
    <n v="61"/>
    <n v="127.91803278688499"/>
    <n v="108"/>
    <n v="82.950819672131104"/>
    <n v="56"/>
    <n v="210.86885245901601"/>
    <n v="170"/>
  </r>
  <r>
    <x v="0"/>
    <x v="1"/>
    <x v="0"/>
    <x v="4"/>
    <x v="7"/>
    <x v="24"/>
    <n v="41"/>
    <n v="41"/>
    <n v="140.73170731707299"/>
    <n v="104"/>
    <n v="48.0731707317073"/>
    <n v="35"/>
    <n v="188.80487804878001"/>
    <n v="184"/>
  </r>
  <r>
    <x v="0"/>
    <x v="1"/>
    <x v="0"/>
    <x v="5"/>
    <x v="1"/>
    <x v="24"/>
    <n v="523"/>
    <n v="499"/>
    <n v="145.36673346693399"/>
    <n v="111"/>
    <n v="93.815631262525002"/>
    <n v="42"/>
    <n v="239.18236472945901"/>
    <n v="189"/>
  </r>
  <r>
    <x v="0"/>
    <x v="1"/>
    <x v="0"/>
    <x v="5"/>
    <x v="2"/>
    <x v="24"/>
    <n v="492"/>
    <n v="463"/>
    <n v="147.76889848812101"/>
    <n v="114"/>
    <n v="92.8790496760259"/>
    <n v="50"/>
    <n v="240.64794816414701"/>
    <n v="214"/>
  </r>
  <r>
    <x v="0"/>
    <x v="1"/>
    <x v="0"/>
    <x v="5"/>
    <x v="3"/>
    <x v="24"/>
    <n v="389"/>
    <n v="375"/>
    <n v="132.506666666667"/>
    <n v="115"/>
    <n v="136.237333333333"/>
    <n v="85"/>
    <n v="268.74400000000003"/>
    <n v="245"/>
  </r>
  <r>
    <x v="0"/>
    <x v="1"/>
    <x v="0"/>
    <x v="5"/>
    <x v="4"/>
    <x v="24"/>
    <n v="570"/>
    <n v="544"/>
    <n v="145.76286764705901"/>
    <n v="115"/>
    <n v="100.284926470588"/>
    <n v="66"/>
    <n v="246.04779411764699"/>
    <n v="213.5"/>
  </r>
  <r>
    <x v="0"/>
    <x v="1"/>
    <x v="0"/>
    <x v="5"/>
    <x v="5"/>
    <x v="24"/>
    <n v="569"/>
    <n v="551"/>
    <n v="155.58802177858399"/>
    <n v="113"/>
    <n v="104.437386569873"/>
    <n v="70"/>
    <n v="260.02722323048999"/>
    <n v="231"/>
  </r>
  <r>
    <x v="0"/>
    <x v="1"/>
    <x v="0"/>
    <x v="5"/>
    <x v="6"/>
    <x v="24"/>
    <n v="342"/>
    <n v="310"/>
    <n v="167.38387096774201"/>
    <n v="135"/>
    <n v="122.832258064516"/>
    <n v="72"/>
    <n v="290.21612903225798"/>
    <n v="278"/>
  </r>
  <r>
    <x v="0"/>
    <x v="1"/>
    <x v="0"/>
    <x v="5"/>
    <x v="7"/>
    <x v="24"/>
    <n v="332"/>
    <n v="327"/>
    <n v="119.816513761468"/>
    <n v="85"/>
    <n v="108.40366972477101"/>
    <n v="32"/>
    <n v="228.22018348623899"/>
    <n v="175"/>
  </r>
  <r>
    <x v="0"/>
    <x v="1"/>
    <x v="0"/>
    <x v="6"/>
    <x v="1"/>
    <x v="24"/>
    <n v="304"/>
    <n v="283"/>
    <n v="150.36042402826899"/>
    <n v="126"/>
    <n v="50.5017667844523"/>
    <n v="29"/>
    <n v="200.862190812721"/>
    <n v="174"/>
  </r>
  <r>
    <x v="0"/>
    <x v="1"/>
    <x v="0"/>
    <x v="6"/>
    <x v="2"/>
    <x v="24"/>
    <n v="225"/>
    <n v="211"/>
    <n v="122.777251184834"/>
    <n v="111"/>
    <n v="58.895734597156398"/>
    <n v="29"/>
    <n v="181.67772511848301"/>
    <n v="164"/>
  </r>
  <r>
    <x v="0"/>
    <x v="1"/>
    <x v="0"/>
    <x v="6"/>
    <x v="3"/>
    <x v="24"/>
    <n v="180"/>
    <n v="173"/>
    <n v="122.225433526012"/>
    <n v="105"/>
    <n v="57.7803468208092"/>
    <n v="29"/>
    <n v="180.00578034682101"/>
    <n v="173"/>
  </r>
  <r>
    <x v="0"/>
    <x v="1"/>
    <x v="0"/>
    <x v="6"/>
    <x v="4"/>
    <x v="24"/>
    <n v="187"/>
    <n v="178"/>
    <n v="130.69101123595499"/>
    <n v="108"/>
    <n v="73.286516853932596"/>
    <n v="35"/>
    <n v="203.97752808988801"/>
    <n v="157.5"/>
  </r>
  <r>
    <x v="0"/>
    <x v="1"/>
    <x v="0"/>
    <x v="6"/>
    <x v="5"/>
    <x v="24"/>
    <n v="252"/>
    <n v="244"/>
    <n v="144.143442622951"/>
    <n v="121"/>
    <n v="54.561475409836099"/>
    <n v="28"/>
    <n v="198.70491803278699"/>
    <n v="167.5"/>
  </r>
  <r>
    <x v="0"/>
    <x v="1"/>
    <x v="0"/>
    <x v="6"/>
    <x v="6"/>
    <x v="24"/>
    <n v="84"/>
    <n v="80"/>
    <n v="142.07499999999999"/>
    <n v="107.5"/>
    <n v="58.2"/>
    <n v="28"/>
    <n v="200.27500000000001"/>
    <n v="169.5"/>
  </r>
  <r>
    <x v="0"/>
    <x v="1"/>
    <x v="0"/>
    <x v="6"/>
    <x v="7"/>
    <x v="24"/>
    <n v="91"/>
    <n v="88"/>
    <n v="102.772727272727"/>
    <n v="60.5"/>
    <n v="54.727272727272698"/>
    <n v="27"/>
    <n v="157.5"/>
    <n v="105"/>
  </r>
  <r>
    <x v="0"/>
    <x v="1"/>
    <x v="0"/>
    <x v="7"/>
    <x v="1"/>
    <x v="24"/>
    <n v="87"/>
    <n v="77"/>
    <n v="178.94805194805201"/>
    <n v="167"/>
    <n v="60.883116883116898"/>
    <n v="28"/>
    <n v="239.83116883116901"/>
    <n v="209"/>
  </r>
  <r>
    <x v="0"/>
    <x v="1"/>
    <x v="0"/>
    <x v="7"/>
    <x v="2"/>
    <x v="24"/>
    <n v="88"/>
    <n v="85"/>
    <n v="169.917647058824"/>
    <n v="123"/>
    <n v="61.294117647058798"/>
    <n v="27"/>
    <n v="231.21176470588199"/>
    <n v="238"/>
  </r>
  <r>
    <x v="0"/>
    <x v="1"/>
    <x v="0"/>
    <x v="7"/>
    <x v="3"/>
    <x v="24"/>
    <n v="32"/>
    <n v="30"/>
    <n v="107.433333333333"/>
    <n v="84"/>
    <n v="54.633333333333297"/>
    <n v="23"/>
    <n v="162.066666666667"/>
    <n v="122.5"/>
  </r>
  <r>
    <x v="0"/>
    <x v="1"/>
    <x v="0"/>
    <x v="7"/>
    <x v="4"/>
    <x v="24"/>
    <n v="37"/>
    <n v="37"/>
    <n v="206.64864864864899"/>
    <n v="182"/>
    <n v="55.918918918918898"/>
    <n v="35"/>
    <n v="262.56756756756801"/>
    <n v="246"/>
  </r>
  <r>
    <x v="0"/>
    <x v="1"/>
    <x v="0"/>
    <x v="7"/>
    <x v="5"/>
    <x v="24"/>
    <n v="41"/>
    <n v="39"/>
    <n v="239.41025641025601"/>
    <n v="174"/>
    <n v="144.02564102564099"/>
    <n v="52"/>
    <n v="383.435897435897"/>
    <n v="409"/>
  </r>
  <r>
    <x v="0"/>
    <x v="1"/>
    <x v="0"/>
    <x v="7"/>
    <x v="6"/>
    <x v="24"/>
    <n v="21"/>
    <n v="21"/>
    <n v="174.42857142857099"/>
    <n v="112"/>
    <n v="82.857142857142904"/>
    <n v="28"/>
    <n v="257.28571428571399"/>
    <n v="185"/>
  </r>
  <r>
    <x v="0"/>
    <x v="1"/>
    <x v="0"/>
    <x v="7"/>
    <x v="7"/>
    <x v="24"/>
    <n v="65"/>
    <n v="65"/>
    <n v="121.4"/>
    <n v="71"/>
    <n v="64.984615384615395"/>
    <n v="16"/>
    <n v="186.38461538461499"/>
    <n v="187"/>
  </r>
  <r>
    <x v="0"/>
    <x v="1"/>
    <x v="0"/>
    <x v="8"/>
    <x v="1"/>
    <x v="24"/>
    <n v="1106"/>
    <n v="1033"/>
    <n v="157.79186834462701"/>
    <n v="100"/>
    <n v="63.350435624394997"/>
    <n v="19"/>
    <n v="221.14230396902201"/>
    <n v="160"/>
  </r>
  <r>
    <x v="0"/>
    <x v="1"/>
    <x v="0"/>
    <x v="8"/>
    <x v="2"/>
    <x v="24"/>
    <n v="699"/>
    <n v="665"/>
    <n v="144.76992481203001"/>
    <n v="103"/>
    <n v="57.009022556391002"/>
    <n v="24"/>
    <n v="201.78045112781999"/>
    <n v="152"/>
  </r>
  <r>
    <x v="0"/>
    <x v="1"/>
    <x v="0"/>
    <x v="8"/>
    <x v="3"/>
    <x v="24"/>
    <n v="594"/>
    <n v="566"/>
    <n v="137.734982332155"/>
    <n v="95.5"/>
    <n v="60.383392226148402"/>
    <n v="30"/>
    <n v="198.118374558304"/>
    <n v="146.5"/>
  </r>
  <r>
    <x v="0"/>
    <x v="1"/>
    <x v="0"/>
    <x v="8"/>
    <x v="4"/>
    <x v="24"/>
    <n v="548"/>
    <n v="511"/>
    <n v="137.301369863014"/>
    <n v="100"/>
    <n v="48.183953033268097"/>
    <n v="26"/>
    <n v="185.48532289628201"/>
    <n v="151"/>
  </r>
  <r>
    <x v="0"/>
    <x v="1"/>
    <x v="0"/>
    <x v="8"/>
    <x v="5"/>
    <x v="24"/>
    <n v="676"/>
    <n v="644"/>
    <n v="139.11024844720501"/>
    <n v="90"/>
    <n v="46.222049689441"/>
    <n v="19.5"/>
    <n v="185.33229813664599"/>
    <n v="140"/>
  </r>
  <r>
    <x v="0"/>
    <x v="1"/>
    <x v="0"/>
    <x v="8"/>
    <x v="6"/>
    <x v="24"/>
    <n v="304"/>
    <n v="291"/>
    <n v="147.604810996564"/>
    <n v="90"/>
    <n v="65.549828178694199"/>
    <n v="31"/>
    <n v="213.15463917525801"/>
    <n v="149"/>
  </r>
  <r>
    <x v="0"/>
    <x v="1"/>
    <x v="0"/>
    <x v="8"/>
    <x v="7"/>
    <x v="24"/>
    <n v="361"/>
    <n v="356"/>
    <n v="107.792134831461"/>
    <n v="58.5"/>
    <n v="51.0112359550562"/>
    <n v="22.5"/>
    <n v="158.80337078651701"/>
    <n v="112.5"/>
  </r>
  <r>
    <x v="0"/>
    <x v="1"/>
    <x v="0"/>
    <x v="9"/>
    <x v="1"/>
    <x v="24"/>
    <n v="515"/>
    <n v="487"/>
    <n v="243.98767967145801"/>
    <n v="210"/>
    <n v="80.5256673511294"/>
    <n v="30"/>
    <n v="324.51950718685799"/>
    <n v="307"/>
  </r>
  <r>
    <x v="0"/>
    <x v="1"/>
    <x v="0"/>
    <x v="9"/>
    <x v="2"/>
    <x v="24"/>
    <n v="152"/>
    <n v="146"/>
    <n v="218.98630136986301"/>
    <n v="150"/>
    <n v="101.958904109589"/>
    <n v="44"/>
    <n v="320.96575342465798"/>
    <n v="302.5"/>
  </r>
  <r>
    <x v="0"/>
    <x v="1"/>
    <x v="0"/>
    <x v="9"/>
    <x v="3"/>
    <x v="24"/>
    <n v="155"/>
    <n v="148"/>
    <n v="291.51351351351298"/>
    <n v="229"/>
    <n v="101.79729729729701"/>
    <n v="35"/>
    <n v="393.31081081081101"/>
    <n v="309"/>
  </r>
  <r>
    <x v="0"/>
    <x v="1"/>
    <x v="0"/>
    <x v="9"/>
    <x v="4"/>
    <x v="24"/>
    <n v="129"/>
    <n v="123"/>
    <n v="274.15447154471502"/>
    <n v="246"/>
    <n v="94.357723577235802"/>
    <n v="50"/>
    <n v="368.51219512195098"/>
    <n v="326"/>
  </r>
  <r>
    <x v="0"/>
    <x v="1"/>
    <x v="0"/>
    <x v="9"/>
    <x v="5"/>
    <x v="24"/>
    <n v="208"/>
    <n v="193"/>
    <n v="208.922279792746"/>
    <n v="134"/>
    <n v="80.134715025906701"/>
    <n v="38"/>
    <n v="289.05699481865298"/>
    <n v="270"/>
  </r>
  <r>
    <x v="0"/>
    <x v="1"/>
    <x v="0"/>
    <x v="9"/>
    <x v="6"/>
    <x v="24"/>
    <n v="80"/>
    <n v="68"/>
    <n v="265.26470588235298"/>
    <n v="216"/>
    <n v="87.926470588235304"/>
    <n v="40.5"/>
    <n v="353.191176470588"/>
    <n v="336"/>
  </r>
  <r>
    <x v="0"/>
    <x v="1"/>
    <x v="0"/>
    <x v="9"/>
    <x v="7"/>
    <x v="24"/>
    <n v="152"/>
    <n v="151"/>
    <n v="303.80794701986798"/>
    <n v="274"/>
    <n v="102.496688741722"/>
    <n v="39"/>
    <n v="406.304635761589"/>
    <n v="475"/>
  </r>
  <r>
    <x v="0"/>
    <x v="1"/>
    <x v="0"/>
    <x v="10"/>
    <x v="1"/>
    <x v="24"/>
    <n v="8"/>
    <n v="8"/>
    <n v="219"/>
    <n v="118.5"/>
    <n v="44.25"/>
    <n v="23"/>
    <n v="263.25"/>
    <n v="224.5"/>
  </r>
  <r>
    <x v="0"/>
    <x v="1"/>
    <x v="0"/>
    <x v="10"/>
    <x v="2"/>
    <x v="24"/>
    <n v="19"/>
    <n v="19"/>
    <n v="165.57894736842101"/>
    <n v="110"/>
    <n v="75"/>
    <n v="20"/>
    <n v="240.57894736842101"/>
    <n v="189"/>
  </r>
  <r>
    <x v="0"/>
    <x v="1"/>
    <x v="0"/>
    <x v="10"/>
    <x v="3"/>
    <x v="24"/>
    <n v="18"/>
    <n v="12"/>
    <n v="91.9166666666667"/>
    <n v="88"/>
    <n v="18"/>
    <n v="11"/>
    <n v="109.916666666667"/>
    <n v="98.5"/>
  </r>
  <r>
    <x v="0"/>
    <x v="1"/>
    <x v="0"/>
    <x v="10"/>
    <x v="4"/>
    <x v="24"/>
    <n v="6"/>
    <n v="6"/>
    <n v="133.666666666667"/>
    <n v="138.5"/>
    <n v="90.8333333333333"/>
    <n v="99"/>
    <n v="224.5"/>
    <n v="252"/>
  </r>
  <r>
    <x v="0"/>
    <x v="1"/>
    <x v="0"/>
    <x v="10"/>
    <x v="5"/>
    <x v="24"/>
    <n v="16"/>
    <n v="15"/>
    <n v="153.666666666667"/>
    <n v="77"/>
    <n v="76.400000000000006"/>
    <n v="28"/>
    <n v="230.066666666667"/>
    <n v="149"/>
  </r>
  <r>
    <x v="0"/>
    <x v="1"/>
    <x v="0"/>
    <x v="10"/>
    <x v="6"/>
    <x v="24"/>
    <n v="2"/>
    <n v="2"/>
    <n v="131"/>
    <n v="131"/>
    <n v="43.5"/>
    <n v="43.5"/>
    <n v="174.5"/>
    <n v="174.5"/>
  </r>
  <r>
    <x v="0"/>
    <x v="1"/>
    <x v="0"/>
    <x v="10"/>
    <x v="7"/>
    <x v="24"/>
    <n v="9"/>
    <n v="9"/>
    <n v="115.444444444444"/>
    <n v="73"/>
    <n v="72.5555555555556"/>
    <n v="60"/>
    <n v="188"/>
    <n v="218"/>
  </r>
  <r>
    <x v="0"/>
    <x v="1"/>
    <x v="0"/>
    <x v="11"/>
    <x v="1"/>
    <x v="24"/>
    <n v="2"/>
    <n v="2"/>
    <n v="64.5"/>
    <n v="64.5"/>
    <n v="14.5"/>
    <n v="14.5"/>
    <n v="79"/>
    <n v="79"/>
  </r>
  <r>
    <x v="0"/>
    <x v="1"/>
    <x v="0"/>
    <x v="11"/>
    <x v="2"/>
    <x v="24"/>
    <n v="5"/>
    <n v="5"/>
    <n v="108.4"/>
    <n v="58"/>
    <n v="41"/>
    <n v="1"/>
    <n v="149.4"/>
    <n v="58"/>
  </r>
  <r>
    <x v="0"/>
    <x v="1"/>
    <x v="0"/>
    <x v="11"/>
    <x v="3"/>
    <x v="24"/>
    <n v="1"/>
    <n v="1"/>
    <n v="61"/>
    <n v="61"/>
    <n v="0"/>
    <n v="0"/>
    <n v="61"/>
    <n v="61"/>
  </r>
  <r>
    <x v="0"/>
    <x v="1"/>
    <x v="0"/>
    <x v="12"/>
    <x v="1"/>
    <x v="24"/>
    <n v="805"/>
    <n v="543"/>
    <n v="134.079189686924"/>
    <n v="88"/>
    <n v="81.209944751381201"/>
    <n v="32"/>
    <n v="215.28913443830601"/>
    <n v="109"/>
  </r>
  <r>
    <x v="0"/>
    <x v="1"/>
    <x v="0"/>
    <x v="12"/>
    <x v="2"/>
    <x v="24"/>
    <n v="527"/>
    <n v="409"/>
    <n v="92.114914425427898"/>
    <n v="58"/>
    <n v="36.848410757946198"/>
    <n v="2"/>
    <n v="128.96577017114899"/>
    <n v="72"/>
  </r>
  <r>
    <x v="0"/>
    <x v="1"/>
    <x v="0"/>
    <x v="12"/>
    <x v="3"/>
    <x v="24"/>
    <n v="348"/>
    <n v="258"/>
    <n v="126.220930232558"/>
    <n v="90.5"/>
    <n v="82.841085271317795"/>
    <n v="40"/>
    <n v="209.06201550387601"/>
    <n v="154.5"/>
  </r>
  <r>
    <x v="0"/>
    <x v="1"/>
    <x v="0"/>
    <x v="12"/>
    <x v="4"/>
    <x v="24"/>
    <n v="346"/>
    <n v="273"/>
    <n v="143.93772893772899"/>
    <n v="103"/>
    <n v="76.901098901098905"/>
    <n v="51"/>
    <n v="220.838827838828"/>
    <n v="182"/>
  </r>
  <r>
    <x v="0"/>
    <x v="1"/>
    <x v="0"/>
    <x v="12"/>
    <x v="5"/>
    <x v="24"/>
    <n v="328"/>
    <n v="242"/>
    <n v="112.44214876033099"/>
    <n v="80"/>
    <n v="66.491735537190095"/>
    <n v="4"/>
    <n v="178.93388429752099"/>
    <n v="95.5"/>
  </r>
  <r>
    <x v="0"/>
    <x v="1"/>
    <x v="0"/>
    <x v="12"/>
    <x v="6"/>
    <x v="24"/>
    <n v="164"/>
    <n v="109"/>
    <n v="99.889908256880702"/>
    <n v="65"/>
    <n v="125.844036697248"/>
    <n v="32"/>
    <n v="225.73394495412799"/>
    <n v="122"/>
  </r>
  <r>
    <x v="0"/>
    <x v="1"/>
    <x v="0"/>
    <x v="12"/>
    <x v="7"/>
    <x v="24"/>
    <n v="218"/>
    <n v="206"/>
    <n v="81.956310679611605"/>
    <n v="41"/>
    <n v="57.368932038834899"/>
    <n v="35"/>
    <n v="139.32524271844699"/>
    <n v="71"/>
  </r>
  <r>
    <x v="1"/>
    <x v="1"/>
    <x v="1"/>
    <x v="0"/>
    <x v="1"/>
    <x v="0"/>
    <n v="1108"/>
    <n v="970"/>
    <n v="178.332989690722"/>
    <n v="166.5"/>
    <n v="47.8917525773196"/>
    <n v="21"/>
    <n v="226.225773195876"/>
    <n v="202.5"/>
  </r>
  <r>
    <x v="1"/>
    <x v="1"/>
    <x v="1"/>
    <x v="0"/>
    <x v="2"/>
    <x v="0"/>
    <n v="1267"/>
    <n v="1137"/>
    <n v="147.02374670184699"/>
    <n v="119"/>
    <n v="47.7959542656113"/>
    <n v="23"/>
    <n v="194.82058047493399"/>
    <n v="162"/>
  </r>
  <r>
    <x v="1"/>
    <x v="1"/>
    <x v="1"/>
    <x v="0"/>
    <x v="3"/>
    <x v="0"/>
    <n v="1053"/>
    <n v="911"/>
    <n v="116.15367727771699"/>
    <n v="98"/>
    <n v="42.299670691547803"/>
    <n v="23"/>
    <n v="158.453347969265"/>
    <n v="155"/>
  </r>
  <r>
    <x v="1"/>
    <x v="1"/>
    <x v="1"/>
    <x v="0"/>
    <x v="4"/>
    <x v="0"/>
    <n v="1083"/>
    <n v="962"/>
    <n v="137.70478170478199"/>
    <n v="114.5"/>
    <n v="41.848232848232797"/>
    <n v="25"/>
    <n v="179.553014553015"/>
    <n v="161.5"/>
  </r>
  <r>
    <x v="1"/>
    <x v="1"/>
    <x v="1"/>
    <x v="0"/>
    <x v="5"/>
    <x v="0"/>
    <n v="1045"/>
    <n v="939"/>
    <n v="141.59531416400401"/>
    <n v="125"/>
    <n v="41.450479233226801"/>
    <n v="23"/>
    <n v="183.04579339723099"/>
    <n v="161"/>
  </r>
  <r>
    <x v="1"/>
    <x v="1"/>
    <x v="1"/>
    <x v="0"/>
    <x v="6"/>
    <x v="0"/>
    <n v="618"/>
    <n v="552"/>
    <n v="144.23550724637701"/>
    <n v="109"/>
    <n v="49.0163043478261"/>
    <n v="22"/>
    <n v="193.25362318840601"/>
    <n v="156"/>
  </r>
  <r>
    <x v="1"/>
    <x v="1"/>
    <x v="1"/>
    <x v="0"/>
    <x v="7"/>
    <x v="0"/>
    <n v="453"/>
    <n v="421"/>
    <n v="124.75059382422801"/>
    <n v="87"/>
    <n v="30.294536817102099"/>
    <n v="15"/>
    <n v="155.04750593824201"/>
    <n v="115"/>
  </r>
  <r>
    <x v="1"/>
    <x v="1"/>
    <x v="1"/>
    <x v="1"/>
    <x v="1"/>
    <x v="0"/>
    <n v="387"/>
    <n v="364"/>
    <n v="202.112637362637"/>
    <n v="179"/>
    <n v="48.200549450549502"/>
    <n v="24"/>
    <n v="250.313186813187"/>
    <n v="218.5"/>
  </r>
  <r>
    <x v="1"/>
    <x v="1"/>
    <x v="1"/>
    <x v="1"/>
    <x v="2"/>
    <x v="0"/>
    <n v="405"/>
    <n v="383"/>
    <n v="185.72845953002599"/>
    <n v="169"/>
    <n v="55.7885117493473"/>
    <n v="24"/>
    <n v="241.516971279373"/>
    <n v="213"/>
  </r>
  <r>
    <x v="1"/>
    <x v="1"/>
    <x v="1"/>
    <x v="1"/>
    <x v="3"/>
    <x v="0"/>
    <n v="355"/>
    <n v="342"/>
    <n v="160.61695906432701"/>
    <n v="168"/>
    <n v="57.514619883040901"/>
    <n v="28"/>
    <n v="218.13157894736801"/>
    <n v="205"/>
  </r>
  <r>
    <x v="1"/>
    <x v="1"/>
    <x v="1"/>
    <x v="1"/>
    <x v="4"/>
    <x v="0"/>
    <n v="395"/>
    <n v="372"/>
    <n v="189.52150537634401"/>
    <n v="178"/>
    <n v="60.706989247311803"/>
    <n v="28"/>
    <n v="250.23655913978499"/>
    <n v="217.5"/>
  </r>
  <r>
    <x v="1"/>
    <x v="1"/>
    <x v="1"/>
    <x v="1"/>
    <x v="5"/>
    <x v="0"/>
    <n v="489"/>
    <n v="451"/>
    <n v="201.34146341463401"/>
    <n v="185"/>
    <n v="49.694013303769403"/>
    <n v="21"/>
    <n v="251.035476718404"/>
    <n v="234"/>
  </r>
  <r>
    <x v="1"/>
    <x v="1"/>
    <x v="1"/>
    <x v="1"/>
    <x v="6"/>
    <x v="0"/>
    <n v="296"/>
    <n v="283"/>
    <n v="182.34628975264999"/>
    <n v="170"/>
    <n v="52.925795053003498"/>
    <n v="8"/>
    <n v="235.272084805654"/>
    <n v="211"/>
  </r>
  <r>
    <x v="1"/>
    <x v="1"/>
    <x v="1"/>
    <x v="1"/>
    <x v="7"/>
    <x v="0"/>
    <n v="149"/>
    <n v="148"/>
    <n v="200.30405405405401"/>
    <n v="178"/>
    <n v="48.094594594594597"/>
    <n v="24"/>
    <n v="248.39864864864899"/>
    <n v="219.5"/>
  </r>
  <r>
    <x v="1"/>
    <x v="1"/>
    <x v="1"/>
    <x v="2"/>
    <x v="1"/>
    <x v="0"/>
    <n v="385"/>
    <n v="328"/>
    <n v="143.08841463414601"/>
    <n v="122.5"/>
    <n v="56.161585365853703"/>
    <n v="28"/>
    <n v="199.25"/>
    <n v="172"/>
  </r>
  <r>
    <x v="1"/>
    <x v="1"/>
    <x v="1"/>
    <x v="2"/>
    <x v="2"/>
    <x v="0"/>
    <n v="384"/>
    <n v="325"/>
    <n v="143.57538461538499"/>
    <n v="115"/>
    <n v="54.781538461538503"/>
    <n v="30"/>
    <n v="198.35692307692301"/>
    <n v="175"/>
  </r>
  <r>
    <x v="1"/>
    <x v="1"/>
    <x v="1"/>
    <x v="2"/>
    <x v="3"/>
    <x v="0"/>
    <n v="259"/>
    <n v="238"/>
    <n v="83.193277310924401"/>
    <n v="75.5"/>
    <n v="44.945378151260499"/>
    <n v="26.5"/>
    <n v="128.138655462185"/>
    <n v="117"/>
  </r>
  <r>
    <x v="1"/>
    <x v="1"/>
    <x v="1"/>
    <x v="2"/>
    <x v="4"/>
    <x v="0"/>
    <n v="280"/>
    <n v="247"/>
    <n v="126.072874493927"/>
    <n v="111"/>
    <n v="61.850202429149803"/>
    <n v="36"/>
    <n v="187.92307692307699"/>
    <n v="174"/>
  </r>
  <r>
    <x v="1"/>
    <x v="1"/>
    <x v="1"/>
    <x v="2"/>
    <x v="5"/>
    <x v="0"/>
    <n v="292"/>
    <n v="254"/>
    <n v="138.74409448818901"/>
    <n v="112"/>
    <n v="50.496062992125999"/>
    <n v="28.5"/>
    <n v="189.24015748031499"/>
    <n v="162"/>
  </r>
  <r>
    <x v="1"/>
    <x v="1"/>
    <x v="1"/>
    <x v="2"/>
    <x v="6"/>
    <x v="0"/>
    <n v="153"/>
    <n v="142"/>
    <n v="100.87323943662"/>
    <n v="80"/>
    <n v="62.0704225352113"/>
    <n v="31"/>
    <n v="162.94366197183101"/>
    <n v="141.5"/>
  </r>
  <r>
    <x v="1"/>
    <x v="1"/>
    <x v="1"/>
    <x v="2"/>
    <x v="7"/>
    <x v="0"/>
    <n v="78"/>
    <n v="76"/>
    <n v="104.5"/>
    <n v="74"/>
    <n v="36.578947368421098"/>
    <n v="21"/>
    <n v="141.07894736842101"/>
    <n v="102"/>
  </r>
  <r>
    <x v="1"/>
    <x v="1"/>
    <x v="1"/>
    <x v="3"/>
    <x v="1"/>
    <x v="0"/>
    <n v="1128"/>
    <n v="949"/>
    <n v="114.315068493151"/>
    <n v="83"/>
    <n v="39.726027397260303"/>
    <n v="14"/>
    <n v="154.04109589041099"/>
    <n v="115"/>
  </r>
  <r>
    <x v="1"/>
    <x v="1"/>
    <x v="1"/>
    <x v="3"/>
    <x v="2"/>
    <x v="0"/>
    <n v="997"/>
    <n v="842"/>
    <n v="97.622327790973898"/>
    <n v="81.5"/>
    <n v="35.485748218527299"/>
    <n v="2"/>
    <n v="133.109263657957"/>
    <n v="109"/>
  </r>
  <r>
    <x v="1"/>
    <x v="1"/>
    <x v="1"/>
    <x v="3"/>
    <x v="3"/>
    <x v="0"/>
    <n v="1090"/>
    <n v="916"/>
    <n v="81.348253275109201"/>
    <n v="64"/>
    <n v="39.274017467248903"/>
    <n v="18"/>
    <n v="120.622270742358"/>
    <n v="105"/>
  </r>
  <r>
    <x v="1"/>
    <x v="1"/>
    <x v="1"/>
    <x v="3"/>
    <x v="4"/>
    <x v="0"/>
    <n v="942"/>
    <n v="768"/>
    <n v="93.7760416666667"/>
    <n v="75"/>
    <n v="34.703125"/>
    <n v="18"/>
    <n v="128.479166666667"/>
    <n v="108"/>
  </r>
  <r>
    <x v="1"/>
    <x v="1"/>
    <x v="1"/>
    <x v="3"/>
    <x v="5"/>
    <x v="0"/>
    <n v="1019"/>
    <n v="836"/>
    <n v="118.394736842105"/>
    <n v="86"/>
    <n v="37.962918660287102"/>
    <n v="3"/>
    <n v="156.35765550239199"/>
    <n v="122"/>
  </r>
  <r>
    <x v="1"/>
    <x v="1"/>
    <x v="1"/>
    <x v="3"/>
    <x v="6"/>
    <x v="0"/>
    <n v="575"/>
    <n v="488"/>
    <n v="92.590163934426201"/>
    <n v="57"/>
    <n v="32.358606557377101"/>
    <n v="4"/>
    <n v="124.948770491803"/>
    <n v="97"/>
  </r>
  <r>
    <x v="1"/>
    <x v="1"/>
    <x v="1"/>
    <x v="3"/>
    <x v="7"/>
    <x v="0"/>
    <n v="359"/>
    <n v="331"/>
    <n v="77.634441087613297"/>
    <n v="43"/>
    <n v="27.317220543806599"/>
    <n v="6"/>
    <n v="104.95166163142"/>
    <n v="71"/>
  </r>
  <r>
    <x v="1"/>
    <x v="1"/>
    <x v="1"/>
    <x v="4"/>
    <x v="1"/>
    <x v="0"/>
    <n v="69"/>
    <n v="59"/>
    <n v="127.135593220339"/>
    <n v="105"/>
    <n v="41.745762711864401"/>
    <n v="31"/>
    <n v="168.88135593220301"/>
    <n v="156"/>
  </r>
  <r>
    <x v="1"/>
    <x v="1"/>
    <x v="1"/>
    <x v="4"/>
    <x v="2"/>
    <x v="0"/>
    <n v="117"/>
    <n v="102"/>
    <n v="103.990196078431"/>
    <n v="96"/>
    <n v="53.813725490196099"/>
    <n v="32"/>
    <n v="157.803921568627"/>
    <n v="135"/>
  </r>
  <r>
    <x v="1"/>
    <x v="1"/>
    <x v="1"/>
    <x v="4"/>
    <x v="3"/>
    <x v="0"/>
    <n v="113"/>
    <n v="103"/>
    <n v="97.359223300970896"/>
    <n v="83"/>
    <n v="48.0291262135922"/>
    <n v="27"/>
    <n v="145.388349514563"/>
    <n v="119"/>
  </r>
  <r>
    <x v="1"/>
    <x v="1"/>
    <x v="1"/>
    <x v="4"/>
    <x v="4"/>
    <x v="0"/>
    <n v="74"/>
    <n v="70"/>
    <n v="109.05714285714301"/>
    <n v="93"/>
    <n v="36.414285714285697"/>
    <n v="26.5"/>
    <n v="145.47142857142899"/>
    <n v="123"/>
  </r>
  <r>
    <x v="1"/>
    <x v="1"/>
    <x v="1"/>
    <x v="4"/>
    <x v="5"/>
    <x v="0"/>
    <n v="105"/>
    <n v="94"/>
    <n v="145.97872340425499"/>
    <n v="103"/>
    <n v="54.5"/>
    <n v="32"/>
    <n v="200.47872340425499"/>
    <n v="175.5"/>
  </r>
  <r>
    <x v="1"/>
    <x v="1"/>
    <x v="1"/>
    <x v="4"/>
    <x v="6"/>
    <x v="0"/>
    <n v="38"/>
    <n v="33"/>
    <n v="109.636363636364"/>
    <n v="84"/>
    <n v="70.393939393939405"/>
    <n v="31"/>
    <n v="180.030303030303"/>
    <n v="150"/>
  </r>
  <r>
    <x v="1"/>
    <x v="1"/>
    <x v="1"/>
    <x v="4"/>
    <x v="7"/>
    <x v="0"/>
    <n v="37"/>
    <n v="35"/>
    <n v="123.514285714286"/>
    <n v="104"/>
    <n v="35.142857142857103"/>
    <n v="14"/>
    <n v="158.65714285714299"/>
    <n v="138"/>
  </r>
  <r>
    <x v="1"/>
    <x v="1"/>
    <x v="1"/>
    <x v="5"/>
    <x v="1"/>
    <x v="0"/>
    <n v="1022"/>
    <n v="892"/>
    <n v="123.74439461883399"/>
    <n v="90.5"/>
    <n v="45.951793721973097"/>
    <n v="21"/>
    <n v="169.69955156950701"/>
    <n v="132"/>
  </r>
  <r>
    <x v="1"/>
    <x v="1"/>
    <x v="1"/>
    <x v="5"/>
    <x v="2"/>
    <x v="0"/>
    <n v="945"/>
    <n v="801"/>
    <n v="108.996254681648"/>
    <n v="90"/>
    <n v="54.091136079900103"/>
    <n v="28"/>
    <n v="163.08739076154799"/>
    <n v="126"/>
  </r>
  <r>
    <x v="1"/>
    <x v="1"/>
    <x v="1"/>
    <x v="5"/>
    <x v="3"/>
    <x v="0"/>
    <n v="709"/>
    <n v="591"/>
    <n v="80.664974619289296"/>
    <n v="35"/>
    <n v="67.384094754653105"/>
    <n v="29"/>
    <n v="148.04906937394199"/>
    <n v="108"/>
  </r>
  <r>
    <x v="1"/>
    <x v="1"/>
    <x v="1"/>
    <x v="5"/>
    <x v="4"/>
    <x v="0"/>
    <n v="990"/>
    <n v="834"/>
    <n v="108.25179856115101"/>
    <n v="97"/>
    <n v="46.9412470023981"/>
    <n v="28"/>
    <n v="155.19304556354899"/>
    <n v="139"/>
  </r>
  <r>
    <x v="1"/>
    <x v="1"/>
    <x v="1"/>
    <x v="5"/>
    <x v="5"/>
    <x v="0"/>
    <n v="1001"/>
    <n v="854"/>
    <n v="102.218969555035"/>
    <n v="78"/>
    <n v="46.784543325526897"/>
    <n v="25.5"/>
    <n v="149.003512880562"/>
    <n v="114"/>
  </r>
  <r>
    <x v="1"/>
    <x v="1"/>
    <x v="1"/>
    <x v="5"/>
    <x v="6"/>
    <x v="0"/>
    <n v="556"/>
    <n v="466"/>
    <n v="103.909871244635"/>
    <n v="60.5"/>
    <n v="64.424892703862696"/>
    <n v="28"/>
    <n v="168.33476394849799"/>
    <n v="124"/>
  </r>
  <r>
    <x v="1"/>
    <x v="1"/>
    <x v="1"/>
    <x v="5"/>
    <x v="7"/>
    <x v="0"/>
    <n v="345"/>
    <n v="313"/>
    <n v="80.121405750798701"/>
    <n v="48"/>
    <n v="55.303514376996802"/>
    <n v="23"/>
    <n v="135.42492012779601"/>
    <n v="85"/>
  </r>
  <r>
    <x v="1"/>
    <x v="1"/>
    <x v="1"/>
    <x v="6"/>
    <x v="1"/>
    <x v="0"/>
    <n v="345"/>
    <n v="300"/>
    <n v="146.22999999999999"/>
    <n v="144.5"/>
    <n v="42.223333333333301"/>
    <n v="8"/>
    <n v="188.45333333333301"/>
    <n v="174"/>
  </r>
  <r>
    <x v="1"/>
    <x v="1"/>
    <x v="1"/>
    <x v="6"/>
    <x v="2"/>
    <x v="0"/>
    <n v="273"/>
    <n v="219"/>
    <n v="105.07762557077599"/>
    <n v="84"/>
    <n v="36.091324200913199"/>
    <n v="2"/>
    <n v="141.17351598173499"/>
    <n v="121"/>
  </r>
  <r>
    <x v="1"/>
    <x v="1"/>
    <x v="1"/>
    <x v="6"/>
    <x v="3"/>
    <x v="0"/>
    <n v="242"/>
    <n v="217"/>
    <n v="87.958525345622107"/>
    <n v="79"/>
    <n v="39.152073732718897"/>
    <n v="21"/>
    <n v="127.110599078341"/>
    <n v="119"/>
  </r>
  <r>
    <x v="1"/>
    <x v="1"/>
    <x v="1"/>
    <x v="6"/>
    <x v="4"/>
    <x v="0"/>
    <n v="208"/>
    <n v="171"/>
    <n v="104.099415204678"/>
    <n v="91"/>
    <n v="36.7368421052632"/>
    <n v="23"/>
    <n v="140.836257309942"/>
    <n v="125"/>
  </r>
  <r>
    <x v="1"/>
    <x v="1"/>
    <x v="1"/>
    <x v="6"/>
    <x v="5"/>
    <x v="0"/>
    <n v="260"/>
    <n v="213"/>
    <n v="121.464788732394"/>
    <n v="98"/>
    <n v="37.915492957746501"/>
    <n v="21"/>
    <n v="159.380281690141"/>
    <n v="149"/>
  </r>
  <r>
    <x v="1"/>
    <x v="1"/>
    <x v="1"/>
    <x v="6"/>
    <x v="6"/>
    <x v="0"/>
    <n v="158"/>
    <n v="125"/>
    <n v="99.103999999999999"/>
    <n v="45"/>
    <n v="33.112000000000002"/>
    <n v="3"/>
    <n v="132.21600000000001"/>
    <n v="102"/>
  </r>
  <r>
    <x v="1"/>
    <x v="1"/>
    <x v="1"/>
    <x v="6"/>
    <x v="7"/>
    <x v="0"/>
    <n v="76"/>
    <n v="68"/>
    <n v="77.823529411764696"/>
    <n v="52"/>
    <n v="30.573529411764699"/>
    <n v="21"/>
    <n v="108.39705882352899"/>
    <n v="78.5"/>
  </r>
  <r>
    <x v="1"/>
    <x v="1"/>
    <x v="1"/>
    <x v="7"/>
    <x v="1"/>
    <x v="0"/>
    <n v="303"/>
    <n v="263"/>
    <n v="141.19391634981"/>
    <n v="125"/>
    <n v="34.346007604562701"/>
    <n v="21"/>
    <n v="175.54372623574099"/>
    <n v="162"/>
  </r>
  <r>
    <x v="1"/>
    <x v="1"/>
    <x v="1"/>
    <x v="7"/>
    <x v="2"/>
    <x v="0"/>
    <n v="282"/>
    <n v="233"/>
    <n v="98.888412017167397"/>
    <n v="83"/>
    <n v="65.012875536480706"/>
    <n v="28"/>
    <n v="163.90128755364799"/>
    <n v="140"/>
  </r>
  <r>
    <x v="1"/>
    <x v="1"/>
    <x v="1"/>
    <x v="7"/>
    <x v="3"/>
    <x v="0"/>
    <n v="225"/>
    <n v="184"/>
    <n v="90.298913043478294"/>
    <n v="75.5"/>
    <n v="63.6086956521739"/>
    <n v="24"/>
    <n v="153.90760869565199"/>
    <n v="123.5"/>
  </r>
  <r>
    <x v="1"/>
    <x v="1"/>
    <x v="1"/>
    <x v="7"/>
    <x v="4"/>
    <x v="0"/>
    <n v="237"/>
    <n v="197"/>
    <n v="122.48730964467001"/>
    <n v="99"/>
    <n v="41.482233502538101"/>
    <n v="22"/>
    <n v="163.96954314720799"/>
    <n v="142"/>
  </r>
  <r>
    <x v="1"/>
    <x v="1"/>
    <x v="1"/>
    <x v="7"/>
    <x v="5"/>
    <x v="0"/>
    <n v="254"/>
    <n v="217"/>
    <n v="139.69585253456199"/>
    <n v="98"/>
    <n v="56.124423963133601"/>
    <n v="23"/>
    <n v="195.820276497696"/>
    <n v="144"/>
  </r>
  <r>
    <x v="1"/>
    <x v="1"/>
    <x v="1"/>
    <x v="7"/>
    <x v="6"/>
    <x v="0"/>
    <n v="136"/>
    <n v="112"/>
    <n v="138.03571428571399"/>
    <n v="106.5"/>
    <n v="55.419642857142897"/>
    <n v="7.5"/>
    <n v="193.455357142857"/>
    <n v="164"/>
  </r>
  <r>
    <x v="1"/>
    <x v="1"/>
    <x v="1"/>
    <x v="7"/>
    <x v="7"/>
    <x v="0"/>
    <n v="89"/>
    <n v="80"/>
    <n v="76.375"/>
    <n v="49.5"/>
    <n v="67.787499999999994"/>
    <n v="28"/>
    <n v="144.16249999999999"/>
    <n v="93.5"/>
  </r>
  <r>
    <x v="1"/>
    <x v="1"/>
    <x v="1"/>
    <x v="8"/>
    <x v="1"/>
    <x v="0"/>
    <n v="773"/>
    <n v="690"/>
    <n v="144.444927536232"/>
    <n v="91"/>
    <n v="47.605797101449298"/>
    <n v="21"/>
    <n v="192.05072463768099"/>
    <n v="154.5"/>
  </r>
  <r>
    <x v="1"/>
    <x v="1"/>
    <x v="1"/>
    <x v="8"/>
    <x v="2"/>
    <x v="0"/>
    <n v="748"/>
    <n v="650"/>
    <n v="116.069230769231"/>
    <n v="87"/>
    <n v="37.883076923076899"/>
    <n v="21"/>
    <n v="153.953846153846"/>
    <n v="119"/>
  </r>
  <r>
    <x v="1"/>
    <x v="1"/>
    <x v="1"/>
    <x v="8"/>
    <x v="3"/>
    <x v="0"/>
    <n v="700"/>
    <n v="594"/>
    <n v="90.930976430976401"/>
    <n v="49.5"/>
    <n v="50.663299663299703"/>
    <n v="24.5"/>
    <n v="141.59427609427601"/>
    <n v="105"/>
  </r>
  <r>
    <x v="1"/>
    <x v="1"/>
    <x v="1"/>
    <x v="8"/>
    <x v="4"/>
    <x v="0"/>
    <n v="678"/>
    <n v="576"/>
    <n v="121.026041666667"/>
    <n v="98"/>
    <n v="36.4774305555556"/>
    <n v="21"/>
    <n v="157.503472222222"/>
    <n v="128"/>
  </r>
  <r>
    <x v="1"/>
    <x v="1"/>
    <x v="1"/>
    <x v="8"/>
    <x v="5"/>
    <x v="0"/>
    <n v="846"/>
    <n v="748"/>
    <n v="130.804812834225"/>
    <n v="87.5"/>
    <n v="48.993315508021396"/>
    <n v="20.5"/>
    <n v="179.798128342246"/>
    <n v="123.5"/>
  </r>
  <r>
    <x v="1"/>
    <x v="1"/>
    <x v="1"/>
    <x v="8"/>
    <x v="6"/>
    <x v="0"/>
    <n v="430"/>
    <n v="368"/>
    <n v="129.111413043478"/>
    <n v="76"/>
    <n v="52.972826086956502"/>
    <n v="25"/>
    <n v="182.08423913043501"/>
    <n v="121.5"/>
  </r>
  <r>
    <x v="1"/>
    <x v="1"/>
    <x v="1"/>
    <x v="8"/>
    <x v="7"/>
    <x v="0"/>
    <n v="223"/>
    <n v="213"/>
    <n v="97.154929577464799"/>
    <n v="59"/>
    <n v="49.507042253521099"/>
    <n v="7"/>
    <n v="146.661971830986"/>
    <n v="109"/>
  </r>
  <r>
    <x v="1"/>
    <x v="1"/>
    <x v="1"/>
    <x v="9"/>
    <x v="1"/>
    <x v="0"/>
    <n v="467"/>
    <n v="417"/>
    <n v="184.784172661871"/>
    <n v="126"/>
    <n v="62.498800959232597"/>
    <n v="28"/>
    <n v="247.285371702638"/>
    <n v="195"/>
  </r>
  <r>
    <x v="1"/>
    <x v="1"/>
    <x v="1"/>
    <x v="9"/>
    <x v="2"/>
    <x v="0"/>
    <n v="240"/>
    <n v="212"/>
    <n v="126.5"/>
    <n v="98"/>
    <n v="51.410377358490599"/>
    <n v="21"/>
    <n v="177.91509433962301"/>
    <n v="132.5"/>
  </r>
  <r>
    <x v="1"/>
    <x v="1"/>
    <x v="1"/>
    <x v="9"/>
    <x v="3"/>
    <x v="0"/>
    <n v="222"/>
    <n v="194"/>
    <n v="143.28350515463899"/>
    <n v="83.5"/>
    <n v="74.623711340206199"/>
    <n v="32"/>
    <n v="217.90721649484499"/>
    <n v="151.5"/>
  </r>
  <r>
    <x v="1"/>
    <x v="1"/>
    <x v="1"/>
    <x v="9"/>
    <x v="4"/>
    <x v="0"/>
    <n v="207"/>
    <n v="189"/>
    <n v="159.846560846561"/>
    <n v="118"/>
    <n v="45.343915343915299"/>
    <n v="22"/>
    <n v="205.19047619047601"/>
    <n v="160"/>
  </r>
  <r>
    <x v="1"/>
    <x v="1"/>
    <x v="1"/>
    <x v="9"/>
    <x v="5"/>
    <x v="0"/>
    <n v="299"/>
    <n v="265"/>
    <n v="184.343396226415"/>
    <n v="121"/>
    <n v="56.916981132075499"/>
    <n v="28"/>
    <n v="241.26037735849101"/>
    <n v="196"/>
  </r>
  <r>
    <x v="1"/>
    <x v="1"/>
    <x v="1"/>
    <x v="9"/>
    <x v="6"/>
    <x v="0"/>
    <n v="154"/>
    <n v="136"/>
    <n v="139.558823529412"/>
    <n v="98"/>
    <n v="66.654411764705898"/>
    <n v="28"/>
    <n v="206.21323529411799"/>
    <n v="159.5"/>
  </r>
  <r>
    <x v="1"/>
    <x v="1"/>
    <x v="1"/>
    <x v="9"/>
    <x v="7"/>
    <x v="0"/>
    <n v="120"/>
    <n v="116"/>
    <n v="192.85344827586201"/>
    <n v="208"/>
    <n v="91.663793103448299"/>
    <n v="40"/>
    <n v="284.51724137931001"/>
    <n v="270"/>
  </r>
  <r>
    <x v="1"/>
    <x v="1"/>
    <x v="1"/>
    <x v="10"/>
    <x v="1"/>
    <x v="0"/>
    <n v="74"/>
    <n v="53"/>
    <n v="129.32075471698101"/>
    <n v="76"/>
    <n v="58.339622641509401"/>
    <n v="2"/>
    <n v="187.66037735849099"/>
    <n v="101"/>
  </r>
  <r>
    <x v="1"/>
    <x v="1"/>
    <x v="1"/>
    <x v="10"/>
    <x v="2"/>
    <x v="0"/>
    <n v="67"/>
    <n v="50"/>
    <n v="96.02"/>
    <n v="50.5"/>
    <n v="22.08"/>
    <n v="0"/>
    <n v="118.1"/>
    <n v="59"/>
  </r>
  <r>
    <x v="1"/>
    <x v="1"/>
    <x v="1"/>
    <x v="10"/>
    <x v="3"/>
    <x v="0"/>
    <n v="60"/>
    <n v="43"/>
    <n v="52.8139534883721"/>
    <n v="28"/>
    <n v="35.3720930232558"/>
    <n v="1"/>
    <n v="88.186046511627893"/>
    <n v="63"/>
  </r>
  <r>
    <x v="1"/>
    <x v="1"/>
    <x v="1"/>
    <x v="10"/>
    <x v="4"/>
    <x v="0"/>
    <n v="61"/>
    <n v="37"/>
    <n v="121"/>
    <n v="103"/>
    <n v="20.648648648648599"/>
    <n v="1"/>
    <n v="141.64864864864899"/>
    <n v="117"/>
  </r>
  <r>
    <x v="1"/>
    <x v="1"/>
    <x v="1"/>
    <x v="10"/>
    <x v="5"/>
    <x v="0"/>
    <n v="53"/>
    <n v="38"/>
    <n v="74.078947368421098"/>
    <n v="35"/>
    <n v="36.526315789473699"/>
    <n v="1"/>
    <n v="110.605263157895"/>
    <n v="67.5"/>
  </r>
  <r>
    <x v="1"/>
    <x v="1"/>
    <x v="1"/>
    <x v="10"/>
    <x v="6"/>
    <x v="0"/>
    <n v="53"/>
    <n v="29"/>
    <n v="59.448275862069003"/>
    <n v="28"/>
    <n v="13.7241379310345"/>
    <n v="0"/>
    <n v="73.172413793103402"/>
    <n v="42"/>
  </r>
  <r>
    <x v="1"/>
    <x v="1"/>
    <x v="1"/>
    <x v="10"/>
    <x v="7"/>
    <x v="0"/>
    <n v="16"/>
    <n v="10"/>
    <n v="120.8"/>
    <n v="50"/>
    <n v="8.4"/>
    <n v="0.5"/>
    <n v="129.19999999999999"/>
    <n v="64"/>
  </r>
  <r>
    <x v="1"/>
    <x v="1"/>
    <x v="1"/>
    <x v="11"/>
    <x v="1"/>
    <x v="0"/>
    <n v="8"/>
    <n v="8"/>
    <n v="103.875"/>
    <n v="64.5"/>
    <n v="46.75"/>
    <n v="1.5"/>
    <n v="150.625"/>
    <n v="116.5"/>
  </r>
  <r>
    <x v="1"/>
    <x v="1"/>
    <x v="1"/>
    <x v="11"/>
    <x v="2"/>
    <x v="0"/>
    <n v="10"/>
    <n v="8"/>
    <n v="104"/>
    <n v="78.5"/>
    <n v="46.375"/>
    <n v="1"/>
    <n v="150.375"/>
    <n v="106.5"/>
  </r>
  <r>
    <x v="1"/>
    <x v="1"/>
    <x v="1"/>
    <x v="11"/>
    <x v="3"/>
    <x v="0"/>
    <n v="11"/>
    <n v="8"/>
    <n v="27.625"/>
    <n v="24.5"/>
    <n v="51.125"/>
    <n v="11.5"/>
    <n v="78.75"/>
    <n v="59.5"/>
  </r>
  <r>
    <x v="1"/>
    <x v="1"/>
    <x v="1"/>
    <x v="11"/>
    <x v="4"/>
    <x v="0"/>
    <n v="10"/>
    <n v="7"/>
    <n v="69.142857142857096"/>
    <n v="67"/>
    <n v="23.285714285714299"/>
    <n v="0"/>
    <n v="92.428571428571402"/>
    <n v="80"/>
  </r>
  <r>
    <x v="1"/>
    <x v="1"/>
    <x v="1"/>
    <x v="11"/>
    <x v="5"/>
    <x v="0"/>
    <n v="10"/>
    <n v="7"/>
    <n v="90.142857142857096"/>
    <n v="74"/>
    <n v="36.142857142857103"/>
    <n v="45"/>
    <n v="126.28571428571399"/>
    <n v="108"/>
  </r>
  <r>
    <x v="1"/>
    <x v="1"/>
    <x v="1"/>
    <x v="11"/>
    <x v="6"/>
    <x v="0"/>
    <n v="4"/>
    <n v="4"/>
    <n v="20"/>
    <n v="25"/>
    <n v="7"/>
    <n v="0"/>
    <n v="27"/>
    <n v="30"/>
  </r>
  <r>
    <x v="1"/>
    <x v="1"/>
    <x v="1"/>
    <x v="12"/>
    <x v="1"/>
    <x v="0"/>
    <n v="583"/>
    <n v="396"/>
    <n v="83.643939393939405"/>
    <n v="28"/>
    <n v="37.373737373737399"/>
    <n v="3.5"/>
    <n v="121.017676767677"/>
    <n v="71"/>
  </r>
  <r>
    <x v="1"/>
    <x v="1"/>
    <x v="1"/>
    <x v="12"/>
    <x v="2"/>
    <x v="0"/>
    <n v="381"/>
    <n v="318"/>
    <n v="90.270440251572296"/>
    <n v="59.5"/>
    <n v="23.044025157232699"/>
    <n v="1"/>
    <n v="113.320754716981"/>
    <n v="70"/>
  </r>
  <r>
    <x v="1"/>
    <x v="1"/>
    <x v="1"/>
    <x v="12"/>
    <x v="3"/>
    <x v="0"/>
    <n v="286"/>
    <n v="221"/>
    <n v="75.217194570135703"/>
    <n v="20"/>
    <n v="81.239819004524904"/>
    <n v="43"/>
    <n v="156.457013574661"/>
    <n v="73"/>
  </r>
  <r>
    <x v="1"/>
    <x v="1"/>
    <x v="1"/>
    <x v="12"/>
    <x v="4"/>
    <x v="0"/>
    <n v="254"/>
    <n v="202"/>
    <n v="116.53960396039599"/>
    <n v="76.5"/>
    <n v="32.648514851485103"/>
    <n v="1"/>
    <n v="149.188118811881"/>
    <n v="95"/>
  </r>
  <r>
    <x v="1"/>
    <x v="1"/>
    <x v="1"/>
    <x v="12"/>
    <x v="5"/>
    <x v="0"/>
    <n v="294"/>
    <n v="228"/>
    <n v="116.789473684211"/>
    <n v="63"/>
    <n v="54.798245614035103"/>
    <n v="3"/>
    <n v="171.58771929824599"/>
    <n v="83"/>
  </r>
  <r>
    <x v="1"/>
    <x v="1"/>
    <x v="1"/>
    <x v="12"/>
    <x v="6"/>
    <x v="0"/>
    <n v="142"/>
    <n v="94"/>
    <n v="118.606382978723"/>
    <n v="43"/>
    <n v="36.989361702127702"/>
    <n v="1"/>
    <n v="155.595744680851"/>
    <n v="74"/>
  </r>
  <r>
    <x v="1"/>
    <x v="1"/>
    <x v="1"/>
    <x v="12"/>
    <x v="7"/>
    <x v="0"/>
    <n v="130"/>
    <n v="122"/>
    <n v="65.704918032786907"/>
    <n v="23"/>
    <n v="42.991803278688501"/>
    <n v="31"/>
    <n v="108.696721311475"/>
    <n v="61"/>
  </r>
  <r>
    <x v="1"/>
    <x v="1"/>
    <x v="1"/>
    <x v="0"/>
    <x v="1"/>
    <x v="1"/>
    <n v="985"/>
    <n v="886"/>
    <n v="191.44018058690699"/>
    <n v="173"/>
    <n v="50.607223476298003"/>
    <n v="23"/>
    <n v="242.04853273137701"/>
    <n v="214.5"/>
  </r>
  <r>
    <x v="1"/>
    <x v="1"/>
    <x v="1"/>
    <x v="0"/>
    <x v="2"/>
    <x v="1"/>
    <n v="1072"/>
    <n v="1024"/>
    <n v="158.63671875"/>
    <n v="133"/>
    <n v="50.9990234375"/>
    <n v="27"/>
    <n v="209.63671875"/>
    <n v="169"/>
  </r>
  <r>
    <x v="1"/>
    <x v="1"/>
    <x v="1"/>
    <x v="0"/>
    <x v="3"/>
    <x v="1"/>
    <n v="823"/>
    <n v="780"/>
    <n v="130.06794871794901"/>
    <n v="117.5"/>
    <n v="44.866666666666703"/>
    <n v="28"/>
    <n v="174.934615384615"/>
    <n v="168"/>
  </r>
  <r>
    <x v="1"/>
    <x v="1"/>
    <x v="1"/>
    <x v="0"/>
    <x v="4"/>
    <x v="1"/>
    <n v="890"/>
    <n v="846"/>
    <n v="151.48581560283699"/>
    <n v="127"/>
    <n v="45.7458628841608"/>
    <n v="28"/>
    <n v="197.23167848699799"/>
    <n v="174"/>
  </r>
  <r>
    <x v="1"/>
    <x v="1"/>
    <x v="1"/>
    <x v="0"/>
    <x v="5"/>
    <x v="1"/>
    <n v="882"/>
    <n v="837"/>
    <n v="152.94026284348899"/>
    <n v="140"/>
    <n v="45.1039426523297"/>
    <n v="28"/>
    <n v="198.04420549581801"/>
    <n v="174"/>
  </r>
  <r>
    <x v="1"/>
    <x v="1"/>
    <x v="1"/>
    <x v="0"/>
    <x v="6"/>
    <x v="1"/>
    <n v="507"/>
    <n v="485"/>
    <n v="157.95876288659801"/>
    <n v="125"/>
    <n v="54.008247422680398"/>
    <n v="28"/>
    <n v="211.96907216494799"/>
    <n v="171"/>
  </r>
  <r>
    <x v="1"/>
    <x v="1"/>
    <x v="1"/>
    <x v="0"/>
    <x v="7"/>
    <x v="1"/>
    <n v="364"/>
    <n v="360"/>
    <n v="138.26111111111101"/>
    <n v="100"/>
    <n v="34.086111111111101"/>
    <n v="21"/>
    <n v="172.35"/>
    <n v="137"/>
  </r>
  <r>
    <x v="1"/>
    <x v="1"/>
    <x v="1"/>
    <x v="1"/>
    <x v="1"/>
    <x v="1"/>
    <n v="363"/>
    <n v="349"/>
    <n v="208.922636103152"/>
    <n v="183"/>
    <n v="48.530085959885398"/>
    <n v="24"/>
    <n v="257.45272206303702"/>
    <n v="224"/>
  </r>
  <r>
    <x v="1"/>
    <x v="1"/>
    <x v="1"/>
    <x v="1"/>
    <x v="2"/>
    <x v="1"/>
    <n v="381"/>
    <n v="368"/>
    <n v="191.377717391304"/>
    <n v="178"/>
    <n v="57.948369565217398"/>
    <n v="25"/>
    <n v="249.326086956522"/>
    <n v="217"/>
  </r>
  <r>
    <x v="1"/>
    <x v="1"/>
    <x v="1"/>
    <x v="1"/>
    <x v="3"/>
    <x v="1"/>
    <n v="337"/>
    <n v="327"/>
    <n v="166.110091743119"/>
    <n v="173"/>
    <n v="58.944954128440401"/>
    <n v="28"/>
    <n v="225.05504587156"/>
    <n v="210"/>
  </r>
  <r>
    <x v="1"/>
    <x v="1"/>
    <x v="1"/>
    <x v="1"/>
    <x v="4"/>
    <x v="1"/>
    <n v="377"/>
    <n v="363"/>
    <n v="193.068870523416"/>
    <n v="179"/>
    <n v="61.104683195592301"/>
    <n v="28"/>
    <n v="254.18181818181799"/>
    <n v="222"/>
  </r>
  <r>
    <x v="1"/>
    <x v="1"/>
    <x v="1"/>
    <x v="1"/>
    <x v="5"/>
    <x v="1"/>
    <n v="465"/>
    <n v="440"/>
    <n v="205.04545454545499"/>
    <n v="188.5"/>
    <n v="50.765909090909098"/>
    <n v="24.5"/>
    <n v="255.81136363636401"/>
    <n v="239"/>
  </r>
  <r>
    <x v="1"/>
    <x v="1"/>
    <x v="1"/>
    <x v="1"/>
    <x v="6"/>
    <x v="1"/>
    <n v="293"/>
    <n v="280"/>
    <n v="183.93214285714299"/>
    <n v="172.5"/>
    <n v="53.146428571428601"/>
    <n v="8.5"/>
    <n v="237.078571428571"/>
    <n v="212.5"/>
  </r>
  <r>
    <x v="1"/>
    <x v="1"/>
    <x v="1"/>
    <x v="1"/>
    <x v="7"/>
    <x v="1"/>
    <n v="140"/>
    <n v="140"/>
    <n v="209.92857142857099"/>
    <n v="181"/>
    <n v="49.292857142857102"/>
    <n v="24.5"/>
    <n v="259.22142857142899"/>
    <n v="226"/>
  </r>
  <r>
    <x v="1"/>
    <x v="1"/>
    <x v="1"/>
    <x v="2"/>
    <x v="1"/>
    <x v="1"/>
    <n v="355"/>
    <n v="317"/>
    <n v="146.97791798107301"/>
    <n v="125"/>
    <n v="57.138801261829698"/>
    <n v="28"/>
    <n v="204.11671924290201"/>
    <n v="176"/>
  </r>
  <r>
    <x v="1"/>
    <x v="1"/>
    <x v="1"/>
    <x v="2"/>
    <x v="2"/>
    <x v="1"/>
    <n v="346"/>
    <n v="319"/>
    <n v="145.62695924764901"/>
    <n v="115"/>
    <n v="54.354231974921603"/>
    <n v="30"/>
    <n v="199.981191222571"/>
    <n v="175"/>
  </r>
  <r>
    <x v="1"/>
    <x v="1"/>
    <x v="1"/>
    <x v="2"/>
    <x v="3"/>
    <x v="1"/>
    <n v="242"/>
    <n v="232"/>
    <n v="83.737068965517196"/>
    <n v="75.5"/>
    <n v="46.107758620689701"/>
    <n v="27"/>
    <n v="129.844827586207"/>
    <n v="122"/>
  </r>
  <r>
    <x v="1"/>
    <x v="1"/>
    <x v="1"/>
    <x v="2"/>
    <x v="4"/>
    <x v="1"/>
    <n v="267"/>
    <n v="242"/>
    <n v="128.00826446280999"/>
    <n v="113"/>
    <n v="62.165289256198299"/>
    <n v="36.5"/>
    <n v="190.173553719008"/>
    <n v="177"/>
  </r>
  <r>
    <x v="1"/>
    <x v="1"/>
    <x v="1"/>
    <x v="2"/>
    <x v="5"/>
    <x v="1"/>
    <n v="261"/>
    <n v="245"/>
    <n v="141.681632653061"/>
    <n v="113"/>
    <n v="51.297959183673498"/>
    <n v="29"/>
    <n v="192.97959183673501"/>
    <n v="164"/>
  </r>
  <r>
    <x v="1"/>
    <x v="1"/>
    <x v="1"/>
    <x v="2"/>
    <x v="6"/>
    <x v="1"/>
    <n v="144"/>
    <n v="138"/>
    <n v="102.898550724638"/>
    <n v="82"/>
    <n v="63.869565217391298"/>
    <n v="31.5"/>
    <n v="166.768115942029"/>
    <n v="153"/>
  </r>
  <r>
    <x v="1"/>
    <x v="1"/>
    <x v="1"/>
    <x v="2"/>
    <x v="7"/>
    <x v="1"/>
    <n v="73"/>
    <n v="73"/>
    <n v="106.780821917808"/>
    <n v="74"/>
    <n v="38.082191780821901"/>
    <n v="22"/>
    <n v="144.86301369863"/>
    <n v="104"/>
  </r>
  <r>
    <x v="1"/>
    <x v="1"/>
    <x v="1"/>
    <x v="3"/>
    <x v="1"/>
    <x v="1"/>
    <n v="824"/>
    <n v="735"/>
    <n v="137.75918367346901"/>
    <n v="101"/>
    <n v="41.858503401360501"/>
    <n v="17"/>
    <n v="179.61768707483"/>
    <n v="153"/>
  </r>
  <r>
    <x v="1"/>
    <x v="1"/>
    <x v="1"/>
    <x v="3"/>
    <x v="2"/>
    <x v="1"/>
    <n v="719"/>
    <n v="664"/>
    <n v="112.578313253012"/>
    <n v="97.5"/>
    <n v="40.174698795180703"/>
    <n v="16"/>
    <n v="152.75451807228899"/>
    <n v="130.5"/>
  </r>
  <r>
    <x v="1"/>
    <x v="1"/>
    <x v="1"/>
    <x v="3"/>
    <x v="3"/>
    <x v="1"/>
    <n v="773"/>
    <n v="718"/>
    <n v="93.832869080779901"/>
    <n v="84"/>
    <n v="42.938718662952603"/>
    <n v="22"/>
    <n v="136.77158774373299"/>
    <n v="132"/>
  </r>
  <r>
    <x v="1"/>
    <x v="1"/>
    <x v="1"/>
    <x v="3"/>
    <x v="4"/>
    <x v="1"/>
    <n v="638"/>
    <n v="581"/>
    <n v="110.573149741824"/>
    <n v="96"/>
    <n v="40.6196213425129"/>
    <n v="24"/>
    <n v="151.19277108433701"/>
    <n v="132"/>
  </r>
  <r>
    <x v="1"/>
    <x v="1"/>
    <x v="1"/>
    <x v="3"/>
    <x v="5"/>
    <x v="1"/>
    <n v="719"/>
    <n v="652"/>
    <n v="137.578220858896"/>
    <n v="102.5"/>
    <n v="42.073619631901799"/>
    <n v="7"/>
    <n v="179.65184049079801"/>
    <n v="144.5"/>
  </r>
  <r>
    <x v="1"/>
    <x v="1"/>
    <x v="1"/>
    <x v="3"/>
    <x v="6"/>
    <x v="1"/>
    <n v="402"/>
    <n v="380"/>
    <n v="108.842105263158"/>
    <n v="90"/>
    <n v="39.781578947368402"/>
    <n v="24"/>
    <n v="148.62368421052599"/>
    <n v="131"/>
  </r>
  <r>
    <x v="1"/>
    <x v="1"/>
    <x v="1"/>
    <x v="3"/>
    <x v="7"/>
    <x v="1"/>
    <n v="249"/>
    <n v="247"/>
    <n v="92.6963562753036"/>
    <n v="70"/>
    <n v="30.82995951417"/>
    <n v="18"/>
    <n v="123.526315789474"/>
    <n v="99"/>
  </r>
  <r>
    <x v="1"/>
    <x v="1"/>
    <x v="1"/>
    <x v="4"/>
    <x v="1"/>
    <x v="1"/>
    <n v="56"/>
    <n v="50"/>
    <n v="143.36000000000001"/>
    <n v="146"/>
    <n v="46.62"/>
    <n v="32"/>
    <n v="189.98"/>
    <n v="187"/>
  </r>
  <r>
    <x v="1"/>
    <x v="1"/>
    <x v="1"/>
    <x v="4"/>
    <x v="2"/>
    <x v="1"/>
    <n v="95"/>
    <n v="90"/>
    <n v="113.333333333333"/>
    <n v="97.5"/>
    <n v="56.1666666666667"/>
    <n v="32"/>
    <n v="169.5"/>
    <n v="150"/>
  </r>
  <r>
    <x v="1"/>
    <x v="1"/>
    <x v="1"/>
    <x v="4"/>
    <x v="3"/>
    <x v="1"/>
    <n v="89"/>
    <n v="86"/>
    <n v="111.348837209302"/>
    <n v="98"/>
    <n v="53.453488372092998"/>
    <n v="29.5"/>
    <n v="164.802325581395"/>
    <n v="138"/>
  </r>
  <r>
    <x v="1"/>
    <x v="1"/>
    <x v="1"/>
    <x v="4"/>
    <x v="4"/>
    <x v="1"/>
    <n v="65"/>
    <n v="63"/>
    <n v="115.15873015872999"/>
    <n v="98"/>
    <n v="40.238095238095198"/>
    <n v="28"/>
    <n v="155.39682539682499"/>
    <n v="136"/>
  </r>
  <r>
    <x v="1"/>
    <x v="1"/>
    <x v="1"/>
    <x v="4"/>
    <x v="5"/>
    <x v="1"/>
    <n v="85"/>
    <n v="81"/>
    <n v="162.37037037037001"/>
    <n v="123"/>
    <n v="57.234567901234598"/>
    <n v="32"/>
    <n v="219.60493827160499"/>
    <n v="182"/>
  </r>
  <r>
    <x v="1"/>
    <x v="1"/>
    <x v="1"/>
    <x v="4"/>
    <x v="6"/>
    <x v="1"/>
    <n v="30"/>
    <n v="27"/>
    <n v="122.40740740740701"/>
    <n v="95"/>
    <n v="78.6666666666667"/>
    <n v="42"/>
    <n v="201.07407407407399"/>
    <n v="158"/>
  </r>
  <r>
    <x v="1"/>
    <x v="1"/>
    <x v="1"/>
    <x v="4"/>
    <x v="7"/>
    <x v="1"/>
    <n v="32"/>
    <n v="32"/>
    <n v="132.34375"/>
    <n v="112.5"/>
    <n v="37.5625"/>
    <n v="15"/>
    <n v="169.90625"/>
    <n v="161"/>
  </r>
  <r>
    <x v="1"/>
    <x v="1"/>
    <x v="1"/>
    <x v="5"/>
    <x v="1"/>
    <x v="1"/>
    <n v="779"/>
    <n v="717"/>
    <n v="142.182705718271"/>
    <n v="105"/>
    <n v="52.386331938633198"/>
    <n v="28"/>
    <n v="194.57322175732199"/>
    <n v="166"/>
  </r>
  <r>
    <x v="1"/>
    <x v="1"/>
    <x v="1"/>
    <x v="5"/>
    <x v="2"/>
    <x v="1"/>
    <n v="714"/>
    <n v="671"/>
    <n v="119.005961251863"/>
    <n v="98"/>
    <n v="61.251862891207203"/>
    <n v="32"/>
    <n v="180.25782414307"/>
    <n v="143"/>
  </r>
  <r>
    <x v="1"/>
    <x v="1"/>
    <x v="1"/>
    <x v="5"/>
    <x v="3"/>
    <x v="1"/>
    <n v="472"/>
    <n v="450"/>
    <n v="95.673333333333304"/>
    <n v="83.5"/>
    <n v="76.008888888888904"/>
    <n v="35"/>
    <n v="171.68222222222201"/>
    <n v="138"/>
  </r>
  <r>
    <x v="1"/>
    <x v="1"/>
    <x v="1"/>
    <x v="5"/>
    <x v="4"/>
    <x v="1"/>
    <n v="737"/>
    <n v="686"/>
    <n v="117.925655976676"/>
    <n v="101"/>
    <n v="52.258017492711403"/>
    <n v="31"/>
    <n v="170.183673469388"/>
    <n v="150"/>
  </r>
  <r>
    <x v="1"/>
    <x v="1"/>
    <x v="1"/>
    <x v="5"/>
    <x v="5"/>
    <x v="1"/>
    <n v="745"/>
    <n v="696"/>
    <n v="111.30316091954001"/>
    <n v="86"/>
    <n v="54.054597701149397"/>
    <n v="31"/>
    <n v="165.35775862068999"/>
    <n v="131.5"/>
  </r>
  <r>
    <x v="1"/>
    <x v="1"/>
    <x v="1"/>
    <x v="5"/>
    <x v="6"/>
    <x v="1"/>
    <n v="402"/>
    <n v="381"/>
    <n v="116.194225721785"/>
    <n v="81"/>
    <n v="72.270341207349105"/>
    <n v="33"/>
    <n v="188.46456692913401"/>
    <n v="145"/>
  </r>
  <r>
    <x v="1"/>
    <x v="1"/>
    <x v="1"/>
    <x v="5"/>
    <x v="7"/>
    <x v="1"/>
    <n v="258"/>
    <n v="251"/>
    <n v="91.637450199203201"/>
    <n v="72"/>
    <n v="65.370517928286901"/>
    <n v="28"/>
    <n v="157.00796812748999"/>
    <n v="104"/>
  </r>
  <r>
    <x v="1"/>
    <x v="1"/>
    <x v="1"/>
    <x v="6"/>
    <x v="1"/>
    <x v="1"/>
    <n v="281"/>
    <n v="255"/>
    <n v="165.99607843137301"/>
    <n v="168"/>
    <n v="43.149019607843101"/>
    <n v="4"/>
    <n v="209.14509803921601"/>
    <n v="188"/>
  </r>
  <r>
    <x v="1"/>
    <x v="1"/>
    <x v="1"/>
    <x v="6"/>
    <x v="2"/>
    <x v="1"/>
    <n v="175"/>
    <n v="165"/>
    <n v="120.854545454545"/>
    <n v="101"/>
    <n v="46.612121212121203"/>
    <n v="25"/>
    <n v="167.47272727272701"/>
    <n v="144"/>
  </r>
  <r>
    <x v="1"/>
    <x v="1"/>
    <x v="1"/>
    <x v="6"/>
    <x v="3"/>
    <x v="1"/>
    <n v="177"/>
    <n v="170"/>
    <n v="102.582352941176"/>
    <n v="91.5"/>
    <n v="45.5"/>
    <n v="28"/>
    <n v="148.082352941176"/>
    <n v="144.5"/>
  </r>
  <r>
    <x v="1"/>
    <x v="1"/>
    <x v="1"/>
    <x v="6"/>
    <x v="4"/>
    <x v="1"/>
    <n v="150"/>
    <n v="134"/>
    <n v="122.14925373134299"/>
    <n v="101.5"/>
    <n v="42.328358208955201"/>
    <n v="25"/>
    <n v="164.477611940299"/>
    <n v="138"/>
  </r>
  <r>
    <x v="1"/>
    <x v="1"/>
    <x v="1"/>
    <x v="6"/>
    <x v="5"/>
    <x v="1"/>
    <n v="190"/>
    <n v="173"/>
    <n v="137.42774566474"/>
    <n v="121"/>
    <n v="42.786127167630099"/>
    <n v="28"/>
    <n v="180.21387283236999"/>
    <n v="164"/>
  </r>
  <r>
    <x v="1"/>
    <x v="1"/>
    <x v="1"/>
    <x v="6"/>
    <x v="6"/>
    <x v="1"/>
    <n v="105"/>
    <n v="99"/>
    <n v="114.545454545455"/>
    <n v="85"/>
    <n v="33.1111111111111"/>
    <n v="21"/>
    <n v="147.65656565656599"/>
    <n v="121"/>
  </r>
  <r>
    <x v="1"/>
    <x v="1"/>
    <x v="1"/>
    <x v="6"/>
    <x v="7"/>
    <x v="1"/>
    <n v="54"/>
    <n v="52"/>
    <n v="90.807692307692307"/>
    <n v="59.5"/>
    <n v="36.576923076923102"/>
    <n v="25"/>
    <n v="127.384615384615"/>
    <n v="94.5"/>
  </r>
  <r>
    <x v="1"/>
    <x v="1"/>
    <x v="1"/>
    <x v="7"/>
    <x v="1"/>
    <x v="1"/>
    <n v="243"/>
    <n v="222"/>
    <n v="161.806306306306"/>
    <n v="152.5"/>
    <n v="35.234234234234201"/>
    <n v="21"/>
    <n v="197.04504504504499"/>
    <n v="182"/>
  </r>
  <r>
    <x v="1"/>
    <x v="1"/>
    <x v="1"/>
    <x v="7"/>
    <x v="2"/>
    <x v="1"/>
    <n v="207"/>
    <n v="192"/>
    <n v="110.494791666667"/>
    <n v="90"/>
    <n v="77.609375"/>
    <n v="35"/>
    <n v="188.104166666667"/>
    <n v="175"/>
  </r>
  <r>
    <x v="1"/>
    <x v="1"/>
    <x v="1"/>
    <x v="7"/>
    <x v="3"/>
    <x v="1"/>
    <n v="145"/>
    <n v="138"/>
    <n v="110.36231884058"/>
    <n v="94"/>
    <n v="81.036231884057997"/>
    <n v="35.5"/>
    <n v="191.398550724638"/>
    <n v="168"/>
  </r>
  <r>
    <x v="1"/>
    <x v="1"/>
    <x v="1"/>
    <x v="7"/>
    <x v="4"/>
    <x v="1"/>
    <n v="159"/>
    <n v="154"/>
    <n v="145.45454545454501"/>
    <n v="118"/>
    <n v="49.357142857142897"/>
    <n v="24.5"/>
    <n v="194.81168831168799"/>
    <n v="167"/>
  </r>
  <r>
    <x v="1"/>
    <x v="1"/>
    <x v="1"/>
    <x v="7"/>
    <x v="5"/>
    <x v="1"/>
    <n v="189"/>
    <n v="179"/>
    <n v="159.02793296089399"/>
    <n v="118"/>
    <n v="65.553072625698306"/>
    <n v="28"/>
    <n v="224.581005586592"/>
    <n v="191"/>
  </r>
  <r>
    <x v="1"/>
    <x v="1"/>
    <x v="1"/>
    <x v="7"/>
    <x v="6"/>
    <x v="1"/>
    <n v="101"/>
    <n v="93"/>
    <n v="153.03225806451599"/>
    <n v="131"/>
    <n v="62.6666666666667"/>
    <n v="25"/>
    <n v="215.69892473118301"/>
    <n v="178"/>
  </r>
  <r>
    <x v="1"/>
    <x v="1"/>
    <x v="1"/>
    <x v="7"/>
    <x v="7"/>
    <x v="1"/>
    <n v="66"/>
    <n v="65"/>
    <n v="84.292307692307702"/>
    <n v="52"/>
    <n v="80.584615384615404"/>
    <n v="31"/>
    <n v="164.87692307692299"/>
    <n v="115"/>
  </r>
  <r>
    <x v="1"/>
    <x v="1"/>
    <x v="1"/>
    <x v="8"/>
    <x v="1"/>
    <x v="1"/>
    <n v="623"/>
    <n v="576"/>
    <n v="163.331597222222"/>
    <n v="112.5"/>
    <n v="47.9392361111111"/>
    <n v="21"/>
    <n v="211.270833333333"/>
    <n v="181.5"/>
  </r>
  <r>
    <x v="1"/>
    <x v="1"/>
    <x v="1"/>
    <x v="8"/>
    <x v="2"/>
    <x v="1"/>
    <n v="566"/>
    <n v="532"/>
    <n v="130.91917293233101"/>
    <n v="107"/>
    <n v="42.862781954887197"/>
    <n v="24.5"/>
    <n v="173.78383458646601"/>
    <n v="142"/>
  </r>
  <r>
    <x v="1"/>
    <x v="1"/>
    <x v="1"/>
    <x v="8"/>
    <x v="3"/>
    <x v="1"/>
    <n v="489"/>
    <n v="456"/>
    <n v="107.396929824561"/>
    <n v="84"/>
    <n v="52.688596491228097"/>
    <n v="28.5"/>
    <n v="160.085526315789"/>
    <n v="128"/>
  </r>
  <r>
    <x v="1"/>
    <x v="1"/>
    <x v="1"/>
    <x v="8"/>
    <x v="4"/>
    <x v="1"/>
    <n v="505"/>
    <n v="470"/>
    <n v="137.85957446808499"/>
    <n v="115.5"/>
    <n v="41.455319148936198"/>
    <n v="28"/>
    <n v="179.314893617021"/>
    <n v="148"/>
  </r>
  <r>
    <x v="1"/>
    <x v="1"/>
    <x v="1"/>
    <x v="8"/>
    <x v="5"/>
    <x v="1"/>
    <n v="668"/>
    <n v="623"/>
    <n v="145.22632423755999"/>
    <n v="101"/>
    <n v="53.492776886035301"/>
    <n v="28"/>
    <n v="198.71910112359501"/>
    <n v="142"/>
  </r>
  <r>
    <x v="1"/>
    <x v="1"/>
    <x v="1"/>
    <x v="8"/>
    <x v="6"/>
    <x v="1"/>
    <n v="331"/>
    <n v="317"/>
    <n v="143.85173501577299"/>
    <n v="103"/>
    <n v="59.873817034700302"/>
    <n v="28"/>
    <n v="203.725552050473"/>
    <n v="150"/>
  </r>
  <r>
    <x v="1"/>
    <x v="1"/>
    <x v="1"/>
    <x v="8"/>
    <x v="7"/>
    <x v="1"/>
    <n v="174"/>
    <n v="171"/>
    <n v="109.923976608187"/>
    <n v="85"/>
    <n v="55.824561403508802"/>
    <n v="22"/>
    <n v="165.74853801169601"/>
    <n v="132"/>
  </r>
  <r>
    <x v="1"/>
    <x v="1"/>
    <x v="1"/>
    <x v="9"/>
    <x v="1"/>
    <x v="1"/>
    <n v="392"/>
    <n v="360"/>
    <n v="209.38055555555599"/>
    <n v="172"/>
    <n v="69.461111111111094"/>
    <n v="28"/>
    <n v="278.84444444444398"/>
    <n v="250.5"/>
  </r>
  <r>
    <x v="1"/>
    <x v="1"/>
    <x v="1"/>
    <x v="9"/>
    <x v="2"/>
    <x v="1"/>
    <n v="165"/>
    <n v="150"/>
    <n v="160.78"/>
    <n v="119"/>
    <n v="57.733333333333299"/>
    <n v="28.5"/>
    <n v="218.52"/>
    <n v="172"/>
  </r>
  <r>
    <x v="1"/>
    <x v="1"/>
    <x v="1"/>
    <x v="9"/>
    <x v="3"/>
    <x v="1"/>
    <n v="162"/>
    <n v="155"/>
    <n v="171"/>
    <n v="118"/>
    <n v="88.503225806451596"/>
    <n v="37"/>
    <n v="259.50322580645201"/>
    <n v="178"/>
  </r>
  <r>
    <x v="1"/>
    <x v="1"/>
    <x v="1"/>
    <x v="9"/>
    <x v="4"/>
    <x v="1"/>
    <n v="149"/>
    <n v="143"/>
    <n v="192.20979020978999"/>
    <n v="140"/>
    <n v="56.041958041957997"/>
    <n v="29"/>
    <n v="248.25174825174801"/>
    <n v="180"/>
  </r>
  <r>
    <x v="1"/>
    <x v="1"/>
    <x v="1"/>
    <x v="9"/>
    <x v="5"/>
    <x v="1"/>
    <n v="235"/>
    <n v="225"/>
    <n v="205.48"/>
    <n v="156"/>
    <n v="65.151111111111106"/>
    <n v="35"/>
    <n v="270.63111111111101"/>
    <n v="224"/>
  </r>
  <r>
    <x v="1"/>
    <x v="1"/>
    <x v="1"/>
    <x v="9"/>
    <x v="6"/>
    <x v="1"/>
    <n v="125"/>
    <n v="120"/>
    <n v="153.14166666666699"/>
    <n v="118"/>
    <n v="74.841666666666697"/>
    <n v="32"/>
    <n v="227.98333333333301"/>
    <n v="176.5"/>
  </r>
  <r>
    <x v="1"/>
    <x v="1"/>
    <x v="1"/>
    <x v="9"/>
    <x v="7"/>
    <x v="1"/>
    <n v="100"/>
    <n v="98"/>
    <n v="223.132653061224"/>
    <n v="209"/>
    <n v="107.234693877551"/>
    <n v="51.5"/>
    <n v="330.36734693877497"/>
    <n v="413"/>
  </r>
  <r>
    <x v="1"/>
    <x v="1"/>
    <x v="1"/>
    <x v="10"/>
    <x v="1"/>
    <x v="1"/>
    <n v="34"/>
    <n v="32"/>
    <n v="183.21875"/>
    <n v="133.5"/>
    <n v="47.8125"/>
    <n v="1.5"/>
    <n v="231.03125"/>
    <n v="221"/>
  </r>
  <r>
    <x v="1"/>
    <x v="1"/>
    <x v="1"/>
    <x v="10"/>
    <x v="2"/>
    <x v="1"/>
    <n v="24"/>
    <n v="23"/>
    <n v="152.130434782609"/>
    <n v="98"/>
    <n v="24.739130434782599"/>
    <n v="2"/>
    <n v="176.869565217391"/>
    <n v="98"/>
  </r>
  <r>
    <x v="1"/>
    <x v="1"/>
    <x v="1"/>
    <x v="10"/>
    <x v="3"/>
    <x v="1"/>
    <n v="20"/>
    <n v="20"/>
    <n v="86.95"/>
    <n v="79"/>
    <n v="38.85"/>
    <n v="21.5"/>
    <n v="125.8"/>
    <n v="106.5"/>
  </r>
  <r>
    <x v="1"/>
    <x v="1"/>
    <x v="1"/>
    <x v="10"/>
    <x v="4"/>
    <x v="1"/>
    <n v="17"/>
    <n v="17"/>
    <n v="157.23529411764699"/>
    <n v="179"/>
    <n v="38.647058823529399"/>
    <n v="21"/>
    <n v="195.88235294117601"/>
    <n v="196"/>
  </r>
  <r>
    <x v="1"/>
    <x v="1"/>
    <x v="1"/>
    <x v="10"/>
    <x v="5"/>
    <x v="1"/>
    <n v="21"/>
    <n v="19"/>
    <n v="106.526315789474"/>
    <n v="80"/>
    <n v="63.368421052631597"/>
    <n v="25"/>
    <n v="169.894736842105"/>
    <n v="127"/>
  </r>
  <r>
    <x v="1"/>
    <x v="1"/>
    <x v="1"/>
    <x v="10"/>
    <x v="6"/>
    <x v="1"/>
    <n v="9"/>
    <n v="8"/>
    <n v="132.375"/>
    <n v="99.5"/>
    <n v="31"/>
    <n v="33"/>
    <n v="163.375"/>
    <n v="125.5"/>
  </r>
  <r>
    <x v="1"/>
    <x v="1"/>
    <x v="1"/>
    <x v="10"/>
    <x v="7"/>
    <x v="1"/>
    <n v="5"/>
    <n v="5"/>
    <n v="209.8"/>
    <n v="232"/>
    <n v="1.2"/>
    <n v="1"/>
    <n v="211"/>
    <n v="232"/>
  </r>
  <r>
    <x v="1"/>
    <x v="1"/>
    <x v="1"/>
    <x v="11"/>
    <x v="1"/>
    <x v="1"/>
    <n v="3"/>
    <n v="3"/>
    <n v="114.333333333333"/>
    <n v="91"/>
    <n v="13"/>
    <n v="2"/>
    <n v="127.333333333333"/>
    <n v="92"/>
  </r>
  <r>
    <x v="1"/>
    <x v="1"/>
    <x v="1"/>
    <x v="11"/>
    <x v="2"/>
    <x v="1"/>
    <n v="5"/>
    <n v="5"/>
    <n v="127.8"/>
    <n v="96"/>
    <n v="9.4"/>
    <n v="1"/>
    <n v="137.19999999999999"/>
    <n v="97"/>
  </r>
  <r>
    <x v="1"/>
    <x v="1"/>
    <x v="1"/>
    <x v="11"/>
    <x v="3"/>
    <x v="1"/>
    <n v="1"/>
    <n v="1"/>
    <n v="61"/>
    <n v="61"/>
    <n v="0"/>
    <n v="0"/>
    <n v="61"/>
    <n v="61"/>
  </r>
  <r>
    <x v="1"/>
    <x v="1"/>
    <x v="1"/>
    <x v="11"/>
    <x v="4"/>
    <x v="1"/>
    <n v="2"/>
    <n v="2"/>
    <n v="70"/>
    <n v="70"/>
    <n v="0.5"/>
    <n v="0.5"/>
    <n v="70.5"/>
    <n v="70.5"/>
  </r>
  <r>
    <x v="1"/>
    <x v="1"/>
    <x v="1"/>
    <x v="11"/>
    <x v="5"/>
    <x v="1"/>
    <n v="2"/>
    <n v="2"/>
    <n v="25.5"/>
    <n v="25.5"/>
    <n v="22.5"/>
    <n v="22.5"/>
    <n v="48"/>
    <n v="48"/>
  </r>
  <r>
    <x v="1"/>
    <x v="1"/>
    <x v="1"/>
    <x v="12"/>
    <x v="1"/>
    <x v="1"/>
    <n v="566"/>
    <n v="384"/>
    <n v="85"/>
    <n v="29"/>
    <n v="38.09375"/>
    <n v="4"/>
    <n v="123.09375"/>
    <n v="71"/>
  </r>
  <r>
    <x v="1"/>
    <x v="1"/>
    <x v="1"/>
    <x v="12"/>
    <x v="2"/>
    <x v="1"/>
    <n v="336"/>
    <n v="289"/>
    <n v="96.024221453287197"/>
    <n v="65"/>
    <n v="20.927335640138399"/>
    <n v="1"/>
    <n v="116.958477508651"/>
    <n v="70"/>
  </r>
  <r>
    <x v="1"/>
    <x v="1"/>
    <x v="1"/>
    <x v="12"/>
    <x v="3"/>
    <x v="1"/>
    <n v="250"/>
    <n v="198"/>
    <n v="78.136363636363598"/>
    <n v="18.5"/>
    <n v="71.227272727272705"/>
    <n v="43"/>
    <n v="149.363636363636"/>
    <n v="74.5"/>
  </r>
  <r>
    <x v="1"/>
    <x v="1"/>
    <x v="1"/>
    <x v="12"/>
    <x v="4"/>
    <x v="1"/>
    <n v="216"/>
    <n v="180"/>
    <n v="123.6"/>
    <n v="84"/>
    <n v="34.688888888888897"/>
    <n v="1"/>
    <n v="158.28888888888901"/>
    <n v="103"/>
  </r>
  <r>
    <x v="1"/>
    <x v="1"/>
    <x v="1"/>
    <x v="12"/>
    <x v="5"/>
    <x v="1"/>
    <n v="270"/>
    <n v="217"/>
    <n v="118.502304147465"/>
    <n v="68"/>
    <n v="57.479262672811103"/>
    <n v="3"/>
    <n v="175.98156682027599"/>
    <n v="85"/>
  </r>
  <r>
    <x v="1"/>
    <x v="1"/>
    <x v="1"/>
    <x v="12"/>
    <x v="6"/>
    <x v="1"/>
    <n v="129"/>
    <n v="87"/>
    <n v="124.72413793103399"/>
    <n v="43"/>
    <n v="39.885057471264403"/>
    <n v="2"/>
    <n v="164.60919540229901"/>
    <n v="78"/>
  </r>
  <r>
    <x v="1"/>
    <x v="1"/>
    <x v="1"/>
    <x v="12"/>
    <x v="7"/>
    <x v="1"/>
    <n v="126"/>
    <n v="119"/>
    <n v="66.243697478991606"/>
    <n v="20"/>
    <n v="44.075630252100801"/>
    <n v="31"/>
    <n v="110.319327731092"/>
    <n v="61"/>
  </r>
  <r>
    <x v="1"/>
    <x v="1"/>
    <x v="1"/>
    <x v="0"/>
    <x v="1"/>
    <x v="2"/>
    <n v="382"/>
    <n v="371"/>
    <n v="229.293800539084"/>
    <n v="206"/>
    <n v="55.204851752021597"/>
    <n v="21"/>
    <n v="284.50134770889503"/>
    <n v="256"/>
  </r>
  <r>
    <x v="1"/>
    <x v="1"/>
    <x v="1"/>
    <x v="0"/>
    <x v="2"/>
    <x v="2"/>
    <n v="159"/>
    <n v="154"/>
    <n v="235.66883116883099"/>
    <n v="202.5"/>
    <n v="72.948051948051997"/>
    <n v="26.5"/>
    <n v="308.623376623377"/>
    <n v="272"/>
  </r>
  <r>
    <x v="1"/>
    <x v="1"/>
    <x v="1"/>
    <x v="0"/>
    <x v="3"/>
    <x v="2"/>
    <n v="114"/>
    <n v="107"/>
    <n v="199.177570093458"/>
    <n v="175"/>
    <n v="37.925233644859802"/>
    <n v="10"/>
    <n v="237.10280373831799"/>
    <n v="201"/>
  </r>
  <r>
    <x v="1"/>
    <x v="1"/>
    <x v="1"/>
    <x v="0"/>
    <x v="4"/>
    <x v="2"/>
    <n v="137"/>
    <n v="130"/>
    <n v="202.93846153846201"/>
    <n v="171"/>
    <n v="45.346153846153797"/>
    <n v="15"/>
    <n v="248.28461538461499"/>
    <n v="215.5"/>
  </r>
  <r>
    <x v="1"/>
    <x v="1"/>
    <x v="1"/>
    <x v="0"/>
    <x v="5"/>
    <x v="2"/>
    <n v="266"/>
    <n v="253"/>
    <n v="218.770750988142"/>
    <n v="181"/>
    <n v="53.102766798418997"/>
    <n v="11"/>
    <n v="271.87351778656102"/>
    <n v="231"/>
  </r>
  <r>
    <x v="1"/>
    <x v="1"/>
    <x v="1"/>
    <x v="0"/>
    <x v="6"/>
    <x v="2"/>
    <n v="99"/>
    <n v="98"/>
    <n v="223.62244897959201"/>
    <n v="196"/>
    <n v="75.836734693877503"/>
    <n v="16"/>
    <n v="299.46938775510199"/>
    <n v="265.5"/>
  </r>
  <r>
    <x v="1"/>
    <x v="1"/>
    <x v="1"/>
    <x v="0"/>
    <x v="7"/>
    <x v="2"/>
    <n v="69"/>
    <n v="69"/>
    <n v="218.92753623188401"/>
    <n v="224"/>
    <n v="44.927536231884098"/>
    <n v="10"/>
    <n v="263.86956521739103"/>
    <n v="250"/>
  </r>
  <r>
    <x v="1"/>
    <x v="1"/>
    <x v="1"/>
    <x v="1"/>
    <x v="1"/>
    <x v="2"/>
    <n v="234"/>
    <n v="228"/>
    <n v="228.561403508772"/>
    <n v="202"/>
    <n v="51.8201754385965"/>
    <n v="14.5"/>
    <n v="280.38157894736798"/>
    <n v="243"/>
  </r>
  <r>
    <x v="1"/>
    <x v="1"/>
    <x v="1"/>
    <x v="1"/>
    <x v="2"/>
    <x v="2"/>
    <n v="156"/>
    <n v="152"/>
    <n v="246.355263157895"/>
    <n v="234.5"/>
    <n v="76.697368421052602"/>
    <n v="12.5"/>
    <n v="323.052631578947"/>
    <n v="279.5"/>
  </r>
  <r>
    <x v="1"/>
    <x v="1"/>
    <x v="1"/>
    <x v="1"/>
    <x v="3"/>
    <x v="2"/>
    <n v="176"/>
    <n v="175"/>
    <n v="203.38285714285701"/>
    <n v="200"/>
    <n v="58.588571428571399"/>
    <n v="9"/>
    <n v="261.97142857142899"/>
    <n v="234"/>
  </r>
  <r>
    <x v="1"/>
    <x v="1"/>
    <x v="1"/>
    <x v="1"/>
    <x v="4"/>
    <x v="2"/>
    <n v="180"/>
    <n v="177"/>
    <n v="240.943502824859"/>
    <n v="221"/>
    <n v="73.790960451977398"/>
    <n v="9"/>
    <n v="314.751412429379"/>
    <n v="265"/>
  </r>
  <r>
    <x v="1"/>
    <x v="1"/>
    <x v="1"/>
    <x v="1"/>
    <x v="5"/>
    <x v="2"/>
    <n v="282"/>
    <n v="276"/>
    <n v="239.87318840579701"/>
    <n v="231"/>
    <n v="49.880434782608702"/>
    <n v="10"/>
    <n v="289.75362318840598"/>
    <n v="275"/>
  </r>
  <r>
    <x v="1"/>
    <x v="1"/>
    <x v="1"/>
    <x v="1"/>
    <x v="6"/>
    <x v="2"/>
    <n v="151"/>
    <n v="144"/>
    <n v="225.75"/>
    <n v="212.5"/>
    <n v="67.9166666666667"/>
    <n v="7"/>
    <n v="293.66666666666703"/>
    <n v="266"/>
  </r>
  <r>
    <x v="1"/>
    <x v="1"/>
    <x v="1"/>
    <x v="1"/>
    <x v="7"/>
    <x v="2"/>
    <n v="81"/>
    <n v="81"/>
    <n v="244.18518518518499"/>
    <n v="201"/>
    <n v="62.679012345678998"/>
    <n v="31"/>
    <n v="306.86419753086398"/>
    <n v="259"/>
  </r>
  <r>
    <x v="1"/>
    <x v="1"/>
    <x v="1"/>
    <x v="2"/>
    <x v="1"/>
    <x v="2"/>
    <n v="112"/>
    <n v="103"/>
    <n v="211.26213592233"/>
    <n v="182"/>
    <n v="69.184466019417499"/>
    <n v="21"/>
    <n v="280.44660194174799"/>
    <n v="248"/>
  </r>
  <r>
    <x v="1"/>
    <x v="1"/>
    <x v="1"/>
    <x v="2"/>
    <x v="2"/>
    <x v="2"/>
    <n v="50"/>
    <n v="48"/>
    <n v="174.520833333333"/>
    <n v="171.5"/>
    <n v="77.4166666666667"/>
    <n v="37"/>
    <n v="251.9375"/>
    <n v="209"/>
  </r>
  <r>
    <x v="1"/>
    <x v="1"/>
    <x v="1"/>
    <x v="2"/>
    <x v="3"/>
    <x v="2"/>
    <n v="27"/>
    <n v="25"/>
    <n v="151.19999999999999"/>
    <n v="159"/>
    <n v="39.520000000000003"/>
    <n v="21"/>
    <n v="190.72"/>
    <n v="182"/>
  </r>
  <r>
    <x v="1"/>
    <x v="1"/>
    <x v="1"/>
    <x v="2"/>
    <x v="4"/>
    <x v="2"/>
    <n v="26"/>
    <n v="23"/>
    <n v="200.34782608695701"/>
    <n v="159"/>
    <n v="67.695652173913004"/>
    <n v="33"/>
    <n v="268.04347826087002"/>
    <n v="268"/>
  </r>
  <r>
    <x v="1"/>
    <x v="1"/>
    <x v="1"/>
    <x v="2"/>
    <x v="5"/>
    <x v="2"/>
    <n v="68"/>
    <n v="65"/>
    <n v="238.75384615384601"/>
    <n v="177"/>
    <n v="28.723076923076899"/>
    <n v="9"/>
    <n v="267.47692307692301"/>
    <n v="192"/>
  </r>
  <r>
    <x v="1"/>
    <x v="1"/>
    <x v="1"/>
    <x v="2"/>
    <x v="6"/>
    <x v="2"/>
    <n v="17"/>
    <n v="17"/>
    <n v="170.41176470588201"/>
    <n v="177"/>
    <n v="65.176470588235304"/>
    <n v="30"/>
    <n v="235.58823529411799"/>
    <n v="202"/>
  </r>
  <r>
    <x v="1"/>
    <x v="1"/>
    <x v="1"/>
    <x v="2"/>
    <x v="7"/>
    <x v="2"/>
    <n v="12"/>
    <n v="12"/>
    <n v="243.416666666667"/>
    <n v="255"/>
    <n v="28.25"/>
    <n v="2"/>
    <n v="271.66666666666703"/>
    <n v="256"/>
  </r>
  <r>
    <x v="1"/>
    <x v="1"/>
    <x v="1"/>
    <x v="3"/>
    <x v="1"/>
    <x v="2"/>
    <n v="158"/>
    <n v="145"/>
    <n v="238.02068965517199"/>
    <n v="217"/>
    <n v="62.917241379310298"/>
    <n v="17"/>
    <n v="300.93793103448297"/>
    <n v="273"/>
  </r>
  <r>
    <x v="1"/>
    <x v="1"/>
    <x v="1"/>
    <x v="3"/>
    <x v="2"/>
    <x v="2"/>
    <n v="76"/>
    <n v="71"/>
    <n v="199.57746478873199"/>
    <n v="173"/>
    <n v="55.352112676056301"/>
    <n v="5"/>
    <n v="254.92957746478899"/>
    <n v="205"/>
  </r>
  <r>
    <x v="1"/>
    <x v="1"/>
    <x v="1"/>
    <x v="3"/>
    <x v="3"/>
    <x v="2"/>
    <n v="56"/>
    <n v="53"/>
    <n v="174.86792452830201"/>
    <n v="174"/>
    <n v="56.1132075471698"/>
    <n v="7"/>
    <n v="230.981132075472"/>
    <n v="216"/>
  </r>
  <r>
    <x v="1"/>
    <x v="1"/>
    <x v="1"/>
    <x v="3"/>
    <x v="4"/>
    <x v="2"/>
    <n v="47"/>
    <n v="45"/>
    <n v="195.51111111111101"/>
    <n v="175"/>
    <n v="57.688888888888897"/>
    <n v="10"/>
    <n v="253.2"/>
    <n v="218"/>
  </r>
  <r>
    <x v="1"/>
    <x v="1"/>
    <x v="1"/>
    <x v="3"/>
    <x v="5"/>
    <x v="2"/>
    <n v="124"/>
    <n v="115"/>
    <n v="230.4"/>
    <n v="179"/>
    <n v="43.460869565217401"/>
    <n v="7"/>
    <n v="273.860869565217"/>
    <n v="220"/>
  </r>
  <r>
    <x v="1"/>
    <x v="1"/>
    <x v="1"/>
    <x v="3"/>
    <x v="6"/>
    <x v="2"/>
    <n v="52"/>
    <n v="49"/>
    <n v="191"/>
    <n v="173"/>
    <n v="38.081632653061199"/>
    <n v="26"/>
    <n v="229.08163265306101"/>
    <n v="197"/>
  </r>
  <r>
    <x v="1"/>
    <x v="1"/>
    <x v="1"/>
    <x v="3"/>
    <x v="7"/>
    <x v="2"/>
    <n v="23"/>
    <n v="23"/>
    <n v="180.130434782609"/>
    <n v="178"/>
    <n v="46.434782608695599"/>
    <n v="18"/>
    <n v="226.565217391304"/>
    <n v="209"/>
  </r>
  <r>
    <x v="1"/>
    <x v="1"/>
    <x v="1"/>
    <x v="4"/>
    <x v="1"/>
    <x v="2"/>
    <n v="11"/>
    <n v="10"/>
    <n v="238.1"/>
    <n v="201.5"/>
    <n v="43.1"/>
    <n v="17.5"/>
    <n v="281.2"/>
    <n v="259"/>
  </r>
  <r>
    <x v="1"/>
    <x v="1"/>
    <x v="1"/>
    <x v="4"/>
    <x v="2"/>
    <x v="2"/>
    <n v="8"/>
    <n v="8"/>
    <n v="199.375"/>
    <n v="187"/>
    <n v="60.25"/>
    <n v="54.5"/>
    <n v="259.625"/>
    <n v="256.5"/>
  </r>
  <r>
    <x v="1"/>
    <x v="1"/>
    <x v="1"/>
    <x v="4"/>
    <x v="3"/>
    <x v="2"/>
    <n v="6"/>
    <n v="6"/>
    <n v="203.5"/>
    <n v="151"/>
    <n v="86.3333333333333"/>
    <n v="57"/>
    <n v="289.83333333333297"/>
    <n v="273"/>
  </r>
  <r>
    <x v="1"/>
    <x v="1"/>
    <x v="1"/>
    <x v="4"/>
    <x v="4"/>
    <x v="2"/>
    <n v="5"/>
    <n v="5"/>
    <n v="206.6"/>
    <n v="255"/>
    <n v="27"/>
    <n v="6"/>
    <n v="233.6"/>
    <n v="262"/>
  </r>
  <r>
    <x v="1"/>
    <x v="1"/>
    <x v="1"/>
    <x v="4"/>
    <x v="5"/>
    <x v="2"/>
    <n v="21"/>
    <n v="20"/>
    <n v="304.39999999999998"/>
    <n v="279.5"/>
    <n v="61"/>
    <n v="34.5"/>
    <n v="365.4"/>
    <n v="365"/>
  </r>
  <r>
    <x v="1"/>
    <x v="1"/>
    <x v="1"/>
    <x v="4"/>
    <x v="6"/>
    <x v="2"/>
    <n v="6"/>
    <n v="6"/>
    <n v="246.333333333333"/>
    <n v="143.5"/>
    <n v="17.5"/>
    <n v="2"/>
    <n v="263.83333333333297"/>
    <n v="170"/>
  </r>
  <r>
    <x v="1"/>
    <x v="1"/>
    <x v="1"/>
    <x v="4"/>
    <x v="7"/>
    <x v="2"/>
    <n v="4"/>
    <n v="4"/>
    <n v="162.5"/>
    <n v="159"/>
    <n v="8.5"/>
    <n v="2.5"/>
    <n v="171"/>
    <n v="161.5"/>
  </r>
  <r>
    <x v="1"/>
    <x v="1"/>
    <x v="1"/>
    <x v="5"/>
    <x v="1"/>
    <x v="2"/>
    <n v="185"/>
    <n v="177"/>
    <n v="244.52542372881399"/>
    <n v="215"/>
    <n v="57.711864406779704"/>
    <n v="11"/>
    <n v="302.25423728813598"/>
    <n v="282"/>
  </r>
  <r>
    <x v="1"/>
    <x v="1"/>
    <x v="1"/>
    <x v="5"/>
    <x v="2"/>
    <x v="2"/>
    <n v="69"/>
    <n v="65"/>
    <n v="253.6"/>
    <n v="243"/>
    <n v="70.8"/>
    <n v="38"/>
    <n v="324.39999999999998"/>
    <n v="312"/>
  </r>
  <r>
    <x v="1"/>
    <x v="1"/>
    <x v="1"/>
    <x v="5"/>
    <x v="3"/>
    <x v="2"/>
    <n v="44"/>
    <n v="44"/>
    <n v="208.59090909090901"/>
    <n v="191.5"/>
    <n v="85.181818181818201"/>
    <n v="35"/>
    <n v="293.77272727272702"/>
    <n v="264"/>
  </r>
  <r>
    <x v="1"/>
    <x v="1"/>
    <x v="1"/>
    <x v="5"/>
    <x v="4"/>
    <x v="2"/>
    <n v="54"/>
    <n v="52"/>
    <n v="218.230769230769"/>
    <n v="178"/>
    <n v="44.730769230769198"/>
    <n v="15"/>
    <n v="262.961538461538"/>
    <n v="234.5"/>
  </r>
  <r>
    <x v="1"/>
    <x v="1"/>
    <x v="1"/>
    <x v="5"/>
    <x v="5"/>
    <x v="2"/>
    <n v="98"/>
    <n v="95"/>
    <n v="242.92631578947399"/>
    <n v="184"/>
    <n v="82.705263157894706"/>
    <n v="44"/>
    <n v="325.63157894736798"/>
    <n v="298"/>
  </r>
  <r>
    <x v="1"/>
    <x v="1"/>
    <x v="1"/>
    <x v="5"/>
    <x v="6"/>
    <x v="2"/>
    <n v="50"/>
    <n v="47"/>
    <n v="235.97872340425499"/>
    <n v="201"/>
    <n v="96.978723404255305"/>
    <n v="44"/>
    <n v="332.95744680851101"/>
    <n v="334"/>
  </r>
  <r>
    <x v="1"/>
    <x v="1"/>
    <x v="1"/>
    <x v="5"/>
    <x v="7"/>
    <x v="2"/>
    <n v="24"/>
    <n v="24"/>
    <n v="242.375"/>
    <n v="198"/>
    <n v="150.125"/>
    <n v="58"/>
    <n v="392.5"/>
    <n v="323.5"/>
  </r>
  <r>
    <x v="1"/>
    <x v="1"/>
    <x v="1"/>
    <x v="6"/>
    <x v="1"/>
    <x v="2"/>
    <n v="100"/>
    <n v="95"/>
    <n v="221.442105263158"/>
    <n v="188"/>
    <n v="47.863157894736801"/>
    <n v="8"/>
    <n v="269.30526315789501"/>
    <n v="218"/>
  </r>
  <r>
    <x v="1"/>
    <x v="1"/>
    <x v="1"/>
    <x v="6"/>
    <x v="2"/>
    <x v="2"/>
    <n v="24"/>
    <n v="22"/>
    <n v="196.863636363636"/>
    <n v="189.5"/>
    <n v="44.681818181818201"/>
    <n v="15"/>
    <n v="241.54545454545499"/>
    <n v="215"/>
  </r>
  <r>
    <x v="1"/>
    <x v="1"/>
    <x v="1"/>
    <x v="6"/>
    <x v="3"/>
    <x v="2"/>
    <n v="10"/>
    <n v="10"/>
    <n v="168.6"/>
    <n v="165"/>
    <n v="44.3"/>
    <n v="2"/>
    <n v="212.9"/>
    <n v="179"/>
  </r>
  <r>
    <x v="1"/>
    <x v="1"/>
    <x v="1"/>
    <x v="6"/>
    <x v="4"/>
    <x v="2"/>
    <n v="10"/>
    <n v="10"/>
    <n v="234"/>
    <n v="174.5"/>
    <n v="45.7"/>
    <n v="20.5"/>
    <n v="279.7"/>
    <n v="215"/>
  </r>
  <r>
    <x v="1"/>
    <x v="1"/>
    <x v="1"/>
    <x v="6"/>
    <x v="5"/>
    <x v="2"/>
    <n v="45"/>
    <n v="40"/>
    <n v="220.125"/>
    <n v="179.5"/>
    <n v="25.7"/>
    <n v="7"/>
    <n v="245.82499999999999"/>
    <n v="214.5"/>
  </r>
  <r>
    <x v="1"/>
    <x v="1"/>
    <x v="1"/>
    <x v="6"/>
    <x v="6"/>
    <x v="2"/>
    <n v="12"/>
    <n v="10"/>
    <n v="247.3"/>
    <n v="172.5"/>
    <n v="12.4"/>
    <n v="2"/>
    <n v="259.7"/>
    <n v="176.5"/>
  </r>
  <r>
    <x v="1"/>
    <x v="1"/>
    <x v="1"/>
    <x v="6"/>
    <x v="7"/>
    <x v="2"/>
    <n v="2"/>
    <n v="2"/>
    <n v="82"/>
    <n v="82"/>
    <n v="121.5"/>
    <n v="121.5"/>
    <n v="203.5"/>
    <n v="203.5"/>
  </r>
  <r>
    <x v="1"/>
    <x v="1"/>
    <x v="1"/>
    <x v="7"/>
    <x v="1"/>
    <x v="2"/>
    <n v="76"/>
    <n v="70"/>
    <n v="222.814285714286"/>
    <n v="214.5"/>
    <n v="33.657142857142901"/>
    <n v="17.5"/>
    <n v="256.48571428571398"/>
    <n v="232.5"/>
  </r>
  <r>
    <x v="1"/>
    <x v="1"/>
    <x v="1"/>
    <x v="7"/>
    <x v="2"/>
    <x v="2"/>
    <n v="16"/>
    <n v="13"/>
    <n v="202.84615384615401"/>
    <n v="194"/>
    <n v="30.076923076923102"/>
    <n v="23"/>
    <n v="232.92307692307699"/>
    <n v="233"/>
  </r>
  <r>
    <x v="1"/>
    <x v="1"/>
    <x v="1"/>
    <x v="7"/>
    <x v="3"/>
    <x v="2"/>
    <n v="12"/>
    <n v="11"/>
    <n v="210.90909090909099"/>
    <n v="205"/>
    <n v="69.454545454545496"/>
    <n v="3"/>
    <n v="280.36363636363598"/>
    <n v="294"/>
  </r>
  <r>
    <x v="1"/>
    <x v="1"/>
    <x v="1"/>
    <x v="7"/>
    <x v="4"/>
    <x v="2"/>
    <n v="8"/>
    <n v="8"/>
    <n v="283.25"/>
    <n v="247.5"/>
    <n v="17.625"/>
    <n v="6.5"/>
    <n v="300.875"/>
    <n v="278"/>
  </r>
  <r>
    <x v="1"/>
    <x v="1"/>
    <x v="1"/>
    <x v="7"/>
    <x v="5"/>
    <x v="2"/>
    <n v="43"/>
    <n v="39"/>
    <n v="295.64102564102598"/>
    <n v="280"/>
    <n v="56.102564102564102"/>
    <n v="37"/>
    <n v="351.74358974359001"/>
    <n v="339"/>
  </r>
  <r>
    <x v="1"/>
    <x v="1"/>
    <x v="1"/>
    <x v="7"/>
    <x v="6"/>
    <x v="2"/>
    <n v="13"/>
    <n v="13"/>
    <n v="247"/>
    <n v="189"/>
    <n v="100.846153846154"/>
    <n v="26"/>
    <n v="347.84615384615398"/>
    <n v="274"/>
  </r>
  <r>
    <x v="1"/>
    <x v="1"/>
    <x v="1"/>
    <x v="7"/>
    <x v="7"/>
    <x v="2"/>
    <n v="6"/>
    <n v="6"/>
    <n v="116.333333333333"/>
    <n v="104"/>
    <n v="127"/>
    <n v="138.5"/>
    <n v="243.333333333333"/>
    <n v="258.5"/>
  </r>
  <r>
    <x v="1"/>
    <x v="1"/>
    <x v="1"/>
    <x v="8"/>
    <x v="1"/>
    <x v="2"/>
    <n v="170"/>
    <n v="158"/>
    <n v="283.22784810126598"/>
    <n v="268"/>
    <n v="65.702531645569593"/>
    <n v="19.5"/>
    <n v="348.930379746835"/>
    <n v="331"/>
  </r>
  <r>
    <x v="1"/>
    <x v="1"/>
    <x v="1"/>
    <x v="8"/>
    <x v="2"/>
    <x v="2"/>
    <n v="65"/>
    <n v="63"/>
    <n v="280.87301587301602"/>
    <n v="217"/>
    <n v="63.682539682539698"/>
    <n v="37"/>
    <n v="344.57142857142901"/>
    <n v="269"/>
  </r>
  <r>
    <x v="1"/>
    <x v="1"/>
    <x v="1"/>
    <x v="8"/>
    <x v="3"/>
    <x v="2"/>
    <n v="44"/>
    <n v="40"/>
    <n v="190.875"/>
    <n v="165"/>
    <n v="90.1"/>
    <n v="20"/>
    <n v="280.97500000000002"/>
    <n v="244.5"/>
  </r>
  <r>
    <x v="1"/>
    <x v="1"/>
    <x v="1"/>
    <x v="8"/>
    <x v="4"/>
    <x v="2"/>
    <n v="47"/>
    <n v="46"/>
    <n v="235.45652173913001"/>
    <n v="187.5"/>
    <n v="70.021739130434796"/>
    <n v="37"/>
    <n v="305.47826086956502"/>
    <n v="248"/>
  </r>
  <r>
    <x v="1"/>
    <x v="1"/>
    <x v="1"/>
    <x v="8"/>
    <x v="5"/>
    <x v="2"/>
    <n v="136"/>
    <n v="126"/>
    <n v="274.23015873015902"/>
    <n v="254.5"/>
    <n v="45.301587301587297"/>
    <n v="10.5"/>
    <n v="319.53174603174602"/>
    <n v="300.5"/>
  </r>
  <r>
    <x v="1"/>
    <x v="1"/>
    <x v="1"/>
    <x v="8"/>
    <x v="6"/>
    <x v="2"/>
    <n v="37"/>
    <n v="33"/>
    <n v="276.60606060606102"/>
    <n v="267"/>
    <n v="67.393939393939405"/>
    <n v="36"/>
    <n v="344"/>
    <n v="342"/>
  </r>
  <r>
    <x v="1"/>
    <x v="1"/>
    <x v="1"/>
    <x v="8"/>
    <x v="7"/>
    <x v="2"/>
    <n v="24"/>
    <n v="23"/>
    <n v="201.869565217391"/>
    <n v="144"/>
    <n v="123.304347826087"/>
    <n v="58"/>
    <n v="325.17391304347802"/>
    <n v="335"/>
  </r>
  <r>
    <x v="1"/>
    <x v="1"/>
    <x v="1"/>
    <x v="9"/>
    <x v="1"/>
    <x v="2"/>
    <n v="104"/>
    <n v="102"/>
    <n v="323.60784313725497"/>
    <n v="301.5"/>
    <n v="102.61764705882401"/>
    <n v="45.5"/>
    <n v="426.23529411764702"/>
    <n v="373.5"/>
  </r>
  <r>
    <x v="1"/>
    <x v="1"/>
    <x v="1"/>
    <x v="9"/>
    <x v="2"/>
    <x v="2"/>
    <n v="18"/>
    <n v="17"/>
    <n v="362.52941176470603"/>
    <n v="350"/>
    <n v="102.470588235294"/>
    <n v="53"/>
    <n v="465.058823529412"/>
    <n v="405"/>
  </r>
  <r>
    <x v="1"/>
    <x v="1"/>
    <x v="1"/>
    <x v="9"/>
    <x v="3"/>
    <x v="2"/>
    <n v="34"/>
    <n v="34"/>
    <n v="301.35294117647101"/>
    <n v="257.5"/>
    <n v="124.294117647059"/>
    <n v="58"/>
    <n v="425.64705882352899"/>
    <n v="417.5"/>
  </r>
  <r>
    <x v="1"/>
    <x v="1"/>
    <x v="1"/>
    <x v="9"/>
    <x v="4"/>
    <x v="2"/>
    <n v="17"/>
    <n v="17"/>
    <n v="463.29411764705901"/>
    <n v="453"/>
    <n v="33.470588235294102"/>
    <n v="5"/>
    <n v="496.76470588235298"/>
    <n v="455"/>
  </r>
  <r>
    <x v="1"/>
    <x v="1"/>
    <x v="1"/>
    <x v="9"/>
    <x v="5"/>
    <x v="2"/>
    <n v="49"/>
    <n v="47"/>
    <n v="287.70212765957399"/>
    <n v="288"/>
    <n v="60.936170212766001"/>
    <n v="37"/>
    <n v="348.63829787233999"/>
    <n v="349"/>
  </r>
  <r>
    <x v="1"/>
    <x v="1"/>
    <x v="1"/>
    <x v="9"/>
    <x v="6"/>
    <x v="2"/>
    <n v="18"/>
    <n v="18"/>
    <n v="206.611111111111"/>
    <n v="209"/>
    <n v="186.111111111111"/>
    <n v="95.5"/>
    <n v="392.722222222222"/>
    <n v="356"/>
  </r>
  <r>
    <x v="1"/>
    <x v="1"/>
    <x v="1"/>
    <x v="9"/>
    <x v="7"/>
    <x v="2"/>
    <n v="11"/>
    <n v="11"/>
    <n v="299.81818181818198"/>
    <n v="281"/>
    <n v="124.727272727273"/>
    <n v="58"/>
    <n v="424.54545454545502"/>
    <n v="413"/>
  </r>
  <r>
    <x v="1"/>
    <x v="1"/>
    <x v="1"/>
    <x v="10"/>
    <x v="1"/>
    <x v="2"/>
    <n v="6"/>
    <n v="6"/>
    <n v="263.33333333333297"/>
    <n v="280"/>
    <n v="11.6666666666667"/>
    <n v="1.5"/>
    <n v="275"/>
    <n v="281.5"/>
  </r>
  <r>
    <x v="1"/>
    <x v="1"/>
    <x v="1"/>
    <x v="10"/>
    <x v="2"/>
    <x v="2"/>
    <n v="5"/>
    <n v="4"/>
    <n v="266.25"/>
    <n v="278"/>
    <n v="10"/>
    <n v="11.5"/>
    <n v="276.25"/>
    <n v="289.5"/>
  </r>
  <r>
    <x v="1"/>
    <x v="1"/>
    <x v="1"/>
    <x v="10"/>
    <x v="3"/>
    <x v="2"/>
    <n v="1"/>
    <n v="1"/>
    <n v="202"/>
    <n v="202"/>
    <n v="262"/>
    <n v="262"/>
    <n v="464"/>
    <n v="464"/>
  </r>
  <r>
    <x v="1"/>
    <x v="1"/>
    <x v="1"/>
    <x v="10"/>
    <x v="4"/>
    <x v="2"/>
    <n v="5"/>
    <n v="5"/>
    <n v="204.2"/>
    <n v="181"/>
    <n v="51"/>
    <n v="17"/>
    <n v="255.2"/>
    <n v="196"/>
  </r>
  <r>
    <x v="1"/>
    <x v="1"/>
    <x v="1"/>
    <x v="10"/>
    <x v="5"/>
    <x v="2"/>
    <n v="4"/>
    <n v="4"/>
    <n v="278.75"/>
    <n v="282.5"/>
    <n v="105.25"/>
    <n v="63"/>
    <n v="384"/>
    <n v="415"/>
  </r>
  <r>
    <x v="1"/>
    <x v="1"/>
    <x v="1"/>
    <x v="10"/>
    <x v="6"/>
    <x v="2"/>
    <n v="1"/>
    <n v="1"/>
    <n v="202"/>
    <n v="202"/>
    <n v="1"/>
    <n v="1"/>
    <n v="203"/>
    <n v="203"/>
  </r>
  <r>
    <x v="1"/>
    <x v="1"/>
    <x v="1"/>
    <x v="10"/>
    <x v="7"/>
    <x v="2"/>
    <n v="1"/>
    <n v="1"/>
    <n v="279"/>
    <n v="279"/>
    <n v="2"/>
    <n v="2"/>
    <n v="281"/>
    <n v="281"/>
  </r>
  <r>
    <x v="1"/>
    <x v="1"/>
    <x v="1"/>
    <x v="11"/>
    <x v="1"/>
    <x v="2"/>
    <n v="1"/>
    <n v="1"/>
    <n v="165"/>
    <n v="165"/>
    <n v="36"/>
    <n v="36"/>
    <n v="201"/>
    <n v="201"/>
  </r>
  <r>
    <x v="1"/>
    <x v="1"/>
    <x v="1"/>
    <x v="12"/>
    <x v="1"/>
    <x v="2"/>
    <n v="31"/>
    <n v="31"/>
    <n v="365.22580645161298"/>
    <n v="333"/>
    <n v="97.548387096774206"/>
    <n v="38"/>
    <n v="462.77419354838702"/>
    <n v="484"/>
  </r>
  <r>
    <x v="1"/>
    <x v="1"/>
    <x v="1"/>
    <x v="12"/>
    <x v="2"/>
    <x v="2"/>
    <n v="11"/>
    <n v="9"/>
    <n v="346.66666666666703"/>
    <n v="399"/>
    <n v="39"/>
    <n v="25"/>
    <n v="385.66666666666703"/>
    <n v="424"/>
  </r>
  <r>
    <x v="1"/>
    <x v="1"/>
    <x v="1"/>
    <x v="12"/>
    <x v="3"/>
    <x v="2"/>
    <n v="18"/>
    <n v="18"/>
    <n v="333.055555555556"/>
    <n v="358"/>
    <n v="160.444444444444"/>
    <n v="83"/>
    <n v="493.5"/>
    <n v="516"/>
  </r>
  <r>
    <x v="1"/>
    <x v="1"/>
    <x v="1"/>
    <x v="12"/>
    <x v="4"/>
    <x v="2"/>
    <n v="17"/>
    <n v="17"/>
    <n v="309.29411764705901"/>
    <n v="285"/>
    <n v="86.529411764705898"/>
    <n v="42"/>
    <n v="395.82352941176498"/>
    <n v="336"/>
  </r>
  <r>
    <x v="1"/>
    <x v="1"/>
    <x v="1"/>
    <x v="12"/>
    <x v="5"/>
    <x v="2"/>
    <n v="21"/>
    <n v="21"/>
    <n v="348.142857142857"/>
    <n v="316"/>
    <n v="213.333333333333"/>
    <n v="32"/>
    <n v="561.47619047619003"/>
    <n v="545"/>
  </r>
  <r>
    <x v="1"/>
    <x v="1"/>
    <x v="1"/>
    <x v="12"/>
    <x v="6"/>
    <x v="2"/>
    <n v="9"/>
    <n v="6"/>
    <n v="349"/>
    <n v="330"/>
    <n v="136.666666666667"/>
    <n v="109.5"/>
    <n v="485.66666666666703"/>
    <n v="466"/>
  </r>
  <r>
    <x v="1"/>
    <x v="1"/>
    <x v="1"/>
    <x v="12"/>
    <x v="7"/>
    <x v="2"/>
    <n v="10"/>
    <n v="10"/>
    <n v="218.3"/>
    <n v="246.5"/>
    <n v="163.1"/>
    <n v="140"/>
    <n v="381.4"/>
    <n v="350.5"/>
  </r>
  <r>
    <x v="1"/>
    <x v="1"/>
    <x v="1"/>
    <x v="0"/>
    <x v="1"/>
    <x v="3"/>
    <n v="404"/>
    <n v="382"/>
    <n v="143.34554973822"/>
    <n v="110"/>
    <n v="58.3010471204189"/>
    <n v="32.5"/>
    <n v="201.64659685863899"/>
    <n v="168"/>
  </r>
  <r>
    <x v="1"/>
    <x v="1"/>
    <x v="1"/>
    <x v="0"/>
    <x v="2"/>
    <x v="3"/>
    <n v="742"/>
    <n v="719"/>
    <n v="132.904033379694"/>
    <n v="112"/>
    <n v="52.600834492350501"/>
    <n v="30"/>
    <n v="185.504867872045"/>
    <n v="154"/>
  </r>
  <r>
    <x v="1"/>
    <x v="1"/>
    <x v="1"/>
    <x v="0"/>
    <x v="3"/>
    <x v="3"/>
    <n v="591"/>
    <n v="566"/>
    <n v="112.943462897527"/>
    <n v="94.5"/>
    <n v="51.586572438162499"/>
    <n v="32"/>
    <n v="164.53003533568901"/>
    <n v="160.5"/>
  </r>
  <r>
    <x v="1"/>
    <x v="1"/>
    <x v="1"/>
    <x v="0"/>
    <x v="4"/>
    <x v="3"/>
    <n v="641"/>
    <n v="613"/>
    <n v="136.73246329526901"/>
    <n v="109"/>
    <n v="51.151712887438798"/>
    <n v="32"/>
    <n v="187.88417618270799"/>
    <n v="163"/>
  </r>
  <r>
    <x v="1"/>
    <x v="1"/>
    <x v="1"/>
    <x v="0"/>
    <x v="5"/>
    <x v="3"/>
    <n v="512"/>
    <n v="495"/>
    <n v="113.99595959596"/>
    <n v="97"/>
    <n v="45.484848484848499"/>
    <n v="32"/>
    <n v="159.480808080808"/>
    <n v="134"/>
  </r>
  <r>
    <x v="1"/>
    <x v="1"/>
    <x v="1"/>
    <x v="0"/>
    <x v="6"/>
    <x v="3"/>
    <n v="303"/>
    <n v="292"/>
    <n v="127.753424657534"/>
    <n v="96"/>
    <n v="58.311643835616401"/>
    <n v="32"/>
    <n v="186.06506849315099"/>
    <n v="148.5"/>
  </r>
  <r>
    <x v="1"/>
    <x v="1"/>
    <x v="1"/>
    <x v="0"/>
    <x v="7"/>
    <x v="3"/>
    <n v="239"/>
    <n v="237"/>
    <n v="105.232067510549"/>
    <n v="78"/>
    <n v="36.172995780590703"/>
    <n v="26"/>
    <n v="141.40506329113899"/>
    <n v="107"/>
  </r>
  <r>
    <x v="1"/>
    <x v="1"/>
    <x v="1"/>
    <x v="1"/>
    <x v="1"/>
    <x v="3"/>
    <n v="75"/>
    <n v="75"/>
    <n v="118.37333333333299"/>
    <n v="105"/>
    <n v="55.4"/>
    <n v="39"/>
    <n v="173.773333333333"/>
    <n v="168"/>
  </r>
  <r>
    <x v="1"/>
    <x v="1"/>
    <x v="1"/>
    <x v="1"/>
    <x v="2"/>
    <x v="3"/>
    <n v="167"/>
    <n v="162"/>
    <n v="139.21604938271599"/>
    <n v="113.5"/>
    <n v="50.462962962962997"/>
    <n v="33.5"/>
    <n v="189.67901234567901"/>
    <n v="159"/>
  </r>
  <r>
    <x v="1"/>
    <x v="1"/>
    <x v="1"/>
    <x v="1"/>
    <x v="3"/>
    <x v="3"/>
    <n v="137"/>
    <n v="134"/>
    <n v="116.98507462686599"/>
    <n v="98"/>
    <n v="58.126865671641802"/>
    <n v="42.5"/>
    <n v="175.11194029850699"/>
    <n v="156"/>
  </r>
  <r>
    <x v="1"/>
    <x v="1"/>
    <x v="1"/>
    <x v="1"/>
    <x v="4"/>
    <x v="3"/>
    <n v="145"/>
    <n v="141"/>
    <n v="127.22695035461"/>
    <n v="106"/>
    <n v="60.645390070921998"/>
    <n v="42"/>
    <n v="187.872340425532"/>
    <n v="177"/>
  </r>
  <r>
    <x v="1"/>
    <x v="1"/>
    <x v="1"/>
    <x v="1"/>
    <x v="5"/>
    <x v="3"/>
    <n v="132"/>
    <n v="125"/>
    <n v="126.55200000000001"/>
    <n v="99"/>
    <n v="57.183999999999997"/>
    <n v="41"/>
    <n v="183.73599999999999"/>
    <n v="153"/>
  </r>
  <r>
    <x v="1"/>
    <x v="1"/>
    <x v="1"/>
    <x v="1"/>
    <x v="6"/>
    <x v="3"/>
    <n v="96"/>
    <n v="93"/>
    <n v="121.978494623656"/>
    <n v="101"/>
    <n v="49.741935483871003"/>
    <n v="31"/>
    <n v="171.72043010752699"/>
    <n v="147"/>
  </r>
  <r>
    <x v="1"/>
    <x v="1"/>
    <x v="1"/>
    <x v="1"/>
    <x v="7"/>
    <x v="3"/>
    <n v="38"/>
    <n v="38"/>
    <n v="147.605263157895"/>
    <n v="110.5"/>
    <n v="40.7368421052632"/>
    <n v="28"/>
    <n v="188.342105263158"/>
    <n v="165.5"/>
  </r>
  <r>
    <x v="1"/>
    <x v="1"/>
    <x v="1"/>
    <x v="2"/>
    <x v="1"/>
    <x v="3"/>
    <n v="191"/>
    <n v="182"/>
    <n v="104.401098901099"/>
    <n v="91"/>
    <n v="58.016483516483497"/>
    <n v="36.5"/>
    <n v="162.417582417582"/>
    <n v="138"/>
  </r>
  <r>
    <x v="1"/>
    <x v="1"/>
    <x v="1"/>
    <x v="2"/>
    <x v="2"/>
    <x v="3"/>
    <n v="244"/>
    <n v="225"/>
    <n v="127.04"/>
    <n v="99"/>
    <n v="55.84"/>
    <n v="38"/>
    <n v="182.88"/>
    <n v="159"/>
  </r>
  <r>
    <x v="1"/>
    <x v="1"/>
    <x v="1"/>
    <x v="2"/>
    <x v="3"/>
    <x v="3"/>
    <n v="191"/>
    <n v="185"/>
    <n v="69.702702702702695"/>
    <n v="47"/>
    <n v="49.886486486486497"/>
    <n v="28"/>
    <n v="119.589189189189"/>
    <n v="103"/>
  </r>
  <r>
    <x v="1"/>
    <x v="1"/>
    <x v="1"/>
    <x v="2"/>
    <x v="4"/>
    <x v="3"/>
    <n v="206"/>
    <n v="187"/>
    <n v="110.058823529412"/>
    <n v="97"/>
    <n v="70.491978609625704"/>
    <n v="43"/>
    <n v="180.55080213903699"/>
    <n v="165"/>
  </r>
  <r>
    <x v="1"/>
    <x v="1"/>
    <x v="1"/>
    <x v="2"/>
    <x v="5"/>
    <x v="3"/>
    <n v="160"/>
    <n v="148"/>
    <n v="96.891891891891902"/>
    <n v="86"/>
    <n v="63.844594594594597"/>
    <n v="40"/>
    <n v="160.736486486486"/>
    <n v="131.5"/>
  </r>
  <r>
    <x v="1"/>
    <x v="1"/>
    <x v="1"/>
    <x v="2"/>
    <x v="6"/>
    <x v="3"/>
    <n v="109"/>
    <n v="105"/>
    <n v="85.104761904761901"/>
    <n v="50"/>
    <n v="69.542857142857102"/>
    <n v="35"/>
    <n v="154.647619047619"/>
    <n v="122"/>
  </r>
  <r>
    <x v="1"/>
    <x v="1"/>
    <x v="1"/>
    <x v="2"/>
    <x v="7"/>
    <x v="3"/>
    <n v="57"/>
    <n v="57"/>
    <n v="76.263157894736807"/>
    <n v="50"/>
    <n v="42.824561403508802"/>
    <n v="27"/>
    <n v="119.087719298246"/>
    <n v="95"/>
  </r>
  <r>
    <x v="1"/>
    <x v="1"/>
    <x v="1"/>
    <x v="3"/>
    <x v="1"/>
    <x v="3"/>
    <n v="531"/>
    <n v="496"/>
    <n v="97.875"/>
    <n v="83.5"/>
    <n v="40.590725806451601"/>
    <n v="25"/>
    <n v="138.46572580645201"/>
    <n v="105"/>
  </r>
  <r>
    <x v="1"/>
    <x v="1"/>
    <x v="1"/>
    <x v="3"/>
    <x v="2"/>
    <x v="3"/>
    <n v="574"/>
    <n v="536"/>
    <n v="92.350746268656707"/>
    <n v="84"/>
    <n v="39.167910447761201"/>
    <n v="22"/>
    <n v="131.51865671641801"/>
    <n v="111"/>
  </r>
  <r>
    <x v="1"/>
    <x v="1"/>
    <x v="1"/>
    <x v="3"/>
    <x v="3"/>
    <x v="3"/>
    <n v="628"/>
    <n v="589"/>
    <n v="82.565365025466903"/>
    <n v="77"/>
    <n v="43.492359932088299"/>
    <n v="26"/>
    <n v="126.057724957555"/>
    <n v="117"/>
  </r>
  <r>
    <x v="1"/>
    <x v="1"/>
    <x v="1"/>
    <x v="3"/>
    <x v="4"/>
    <x v="3"/>
    <n v="529"/>
    <n v="482"/>
    <n v="96.898340248962697"/>
    <n v="87"/>
    <n v="42.526970954356798"/>
    <n v="27"/>
    <n v="139.42531120331901"/>
    <n v="120.5"/>
  </r>
  <r>
    <x v="1"/>
    <x v="1"/>
    <x v="1"/>
    <x v="3"/>
    <x v="5"/>
    <x v="3"/>
    <n v="497"/>
    <n v="457"/>
    <n v="108.597374179431"/>
    <n v="85"/>
    <n v="43.846827133479202"/>
    <n v="21"/>
    <n v="152.44420131291"/>
    <n v="125"/>
  </r>
  <r>
    <x v="1"/>
    <x v="1"/>
    <x v="1"/>
    <x v="3"/>
    <x v="6"/>
    <x v="3"/>
    <n v="302"/>
    <n v="284"/>
    <n v="84.672535211267601"/>
    <n v="61.5"/>
    <n v="45.088028169014102"/>
    <n v="28"/>
    <n v="129.76056338028201"/>
    <n v="101"/>
  </r>
  <r>
    <x v="1"/>
    <x v="1"/>
    <x v="1"/>
    <x v="3"/>
    <x v="7"/>
    <x v="3"/>
    <n v="196"/>
    <n v="196"/>
    <n v="74.948979591836704"/>
    <n v="44"/>
    <n v="31.8979591836735"/>
    <n v="21"/>
    <n v="106.84693877551"/>
    <n v="86"/>
  </r>
  <r>
    <x v="1"/>
    <x v="1"/>
    <x v="1"/>
    <x v="4"/>
    <x v="1"/>
    <x v="3"/>
    <n v="36"/>
    <n v="36"/>
    <n v="110.027777777778"/>
    <n v="91.5"/>
    <n v="52.75"/>
    <n v="40"/>
    <n v="162.777777777778"/>
    <n v="152.5"/>
  </r>
  <r>
    <x v="1"/>
    <x v="1"/>
    <x v="1"/>
    <x v="4"/>
    <x v="2"/>
    <x v="3"/>
    <n v="80"/>
    <n v="75"/>
    <n v="98.026666666666699"/>
    <n v="96"/>
    <n v="55.12"/>
    <n v="32"/>
    <n v="153.14666666666699"/>
    <n v="127"/>
  </r>
  <r>
    <x v="1"/>
    <x v="1"/>
    <x v="1"/>
    <x v="4"/>
    <x v="3"/>
    <x v="3"/>
    <n v="73"/>
    <n v="70"/>
    <n v="93.771428571428601"/>
    <n v="84"/>
    <n v="53.871428571428602"/>
    <n v="32"/>
    <n v="147.642857142857"/>
    <n v="123.5"/>
  </r>
  <r>
    <x v="1"/>
    <x v="1"/>
    <x v="1"/>
    <x v="4"/>
    <x v="4"/>
    <x v="3"/>
    <n v="55"/>
    <n v="53"/>
    <n v="102.679245283019"/>
    <n v="92"/>
    <n v="43.396226415094297"/>
    <n v="32"/>
    <n v="146.07547169811301"/>
    <n v="136"/>
  </r>
  <r>
    <x v="1"/>
    <x v="1"/>
    <x v="1"/>
    <x v="4"/>
    <x v="5"/>
    <x v="3"/>
    <n v="58"/>
    <n v="55"/>
    <n v="110.05454545454501"/>
    <n v="97"/>
    <n v="57.781818181818203"/>
    <n v="32"/>
    <n v="167.83636363636401"/>
    <n v="145"/>
  </r>
  <r>
    <x v="1"/>
    <x v="1"/>
    <x v="1"/>
    <x v="4"/>
    <x v="6"/>
    <x v="3"/>
    <n v="23"/>
    <n v="20"/>
    <n v="85.55"/>
    <n v="65.5"/>
    <n v="100.95"/>
    <n v="62"/>
    <n v="186.5"/>
    <n v="154"/>
  </r>
  <r>
    <x v="1"/>
    <x v="1"/>
    <x v="1"/>
    <x v="4"/>
    <x v="7"/>
    <x v="3"/>
    <n v="25"/>
    <n v="25"/>
    <n v="131.12"/>
    <n v="104"/>
    <n v="44.32"/>
    <n v="18"/>
    <n v="175.44"/>
    <n v="182"/>
  </r>
  <r>
    <x v="1"/>
    <x v="1"/>
    <x v="1"/>
    <x v="5"/>
    <x v="1"/>
    <x v="3"/>
    <n v="534"/>
    <n v="511"/>
    <n v="106.786692759296"/>
    <n v="89"/>
    <n v="50.919765166340497"/>
    <n v="28"/>
    <n v="157.70645792563599"/>
    <n v="125"/>
  </r>
  <r>
    <x v="1"/>
    <x v="1"/>
    <x v="1"/>
    <x v="5"/>
    <x v="2"/>
    <x v="3"/>
    <n v="607"/>
    <n v="579"/>
    <n v="102.50604490500901"/>
    <n v="91"/>
    <n v="61.302245250431803"/>
    <n v="34"/>
    <n v="163.80829015544001"/>
    <n v="135"/>
  </r>
  <r>
    <x v="1"/>
    <x v="1"/>
    <x v="1"/>
    <x v="5"/>
    <x v="3"/>
    <x v="3"/>
    <n v="393"/>
    <n v="372"/>
    <n v="76.381720430107507"/>
    <n v="54"/>
    <n v="76.865591397849499"/>
    <n v="36"/>
    <n v="153.24731182795699"/>
    <n v="113.5"/>
  </r>
  <r>
    <x v="1"/>
    <x v="1"/>
    <x v="1"/>
    <x v="5"/>
    <x v="4"/>
    <x v="3"/>
    <n v="643"/>
    <n v="597"/>
    <n v="105.494137353434"/>
    <n v="98"/>
    <n v="55.559463986599702"/>
    <n v="33"/>
    <n v="161.05360134003399"/>
    <n v="142"/>
  </r>
  <r>
    <x v="1"/>
    <x v="1"/>
    <x v="1"/>
    <x v="5"/>
    <x v="5"/>
    <x v="3"/>
    <n v="596"/>
    <n v="561"/>
    <n v="87.286987522281606"/>
    <n v="78"/>
    <n v="51.577540106951901"/>
    <n v="32"/>
    <n v="138.864527629234"/>
    <n v="114"/>
  </r>
  <r>
    <x v="1"/>
    <x v="1"/>
    <x v="1"/>
    <x v="5"/>
    <x v="6"/>
    <x v="3"/>
    <n v="325"/>
    <n v="307"/>
    <n v="89.7491856677524"/>
    <n v="57"/>
    <n v="70.469055374592799"/>
    <n v="36"/>
    <n v="160.218241042345"/>
    <n v="125"/>
  </r>
  <r>
    <x v="1"/>
    <x v="1"/>
    <x v="1"/>
    <x v="5"/>
    <x v="7"/>
    <x v="3"/>
    <n v="221"/>
    <n v="214"/>
    <n v="74.742990654205599"/>
    <n v="57.5"/>
    <n v="56.303738317757002"/>
    <n v="28"/>
    <n v="131.04672897196301"/>
    <n v="95"/>
  </r>
  <r>
    <x v="1"/>
    <x v="1"/>
    <x v="1"/>
    <x v="6"/>
    <x v="1"/>
    <x v="3"/>
    <n v="122"/>
    <n v="118"/>
    <n v="119.601694915254"/>
    <n v="98"/>
    <n v="43.932203389830498"/>
    <n v="28"/>
    <n v="163.53389830508499"/>
    <n v="134"/>
  </r>
  <r>
    <x v="1"/>
    <x v="1"/>
    <x v="1"/>
    <x v="6"/>
    <x v="2"/>
    <x v="3"/>
    <n v="129"/>
    <n v="126"/>
    <n v="96.563492063492106"/>
    <n v="84"/>
    <n v="49.2777777777778"/>
    <n v="29"/>
    <n v="145.84920634920601"/>
    <n v="125"/>
  </r>
  <r>
    <x v="1"/>
    <x v="1"/>
    <x v="1"/>
    <x v="6"/>
    <x v="3"/>
    <x v="3"/>
    <n v="145"/>
    <n v="141"/>
    <n v="93.056737588652496"/>
    <n v="84"/>
    <n v="49.9503546099291"/>
    <n v="29"/>
    <n v="143.007092198582"/>
    <n v="142"/>
  </r>
  <r>
    <x v="1"/>
    <x v="1"/>
    <x v="1"/>
    <x v="6"/>
    <x v="4"/>
    <x v="3"/>
    <n v="125"/>
    <n v="110"/>
    <n v="107.127272727273"/>
    <n v="98"/>
    <n v="44.209090909090897"/>
    <n v="27.5"/>
    <n v="151.33636363636401"/>
    <n v="129"/>
  </r>
  <r>
    <x v="1"/>
    <x v="1"/>
    <x v="1"/>
    <x v="6"/>
    <x v="5"/>
    <x v="3"/>
    <n v="121"/>
    <n v="111"/>
    <n v="102.198198198198"/>
    <n v="91"/>
    <n v="50.585585585585598"/>
    <n v="36"/>
    <n v="152.783783783784"/>
    <n v="144"/>
  </r>
  <r>
    <x v="1"/>
    <x v="1"/>
    <x v="1"/>
    <x v="6"/>
    <x v="6"/>
    <x v="3"/>
    <n v="78"/>
    <n v="74"/>
    <n v="90.837837837837796"/>
    <n v="44.5"/>
    <n v="40.013513513513502"/>
    <n v="25"/>
    <n v="130.85135135135101"/>
    <n v="91"/>
  </r>
  <r>
    <x v="1"/>
    <x v="1"/>
    <x v="1"/>
    <x v="6"/>
    <x v="7"/>
    <x v="3"/>
    <n v="47"/>
    <n v="45"/>
    <n v="81.466666666666697"/>
    <n v="52"/>
    <n v="36.866666666666703"/>
    <n v="28"/>
    <n v="118.333333333333"/>
    <n v="89"/>
  </r>
  <r>
    <x v="1"/>
    <x v="1"/>
    <x v="1"/>
    <x v="7"/>
    <x v="1"/>
    <x v="3"/>
    <n v="124"/>
    <n v="120"/>
    <n v="115.308333333333"/>
    <n v="97"/>
    <n v="38.4"/>
    <n v="27"/>
    <n v="153.708333333333"/>
    <n v="136"/>
  </r>
  <r>
    <x v="1"/>
    <x v="1"/>
    <x v="1"/>
    <x v="7"/>
    <x v="2"/>
    <x v="3"/>
    <n v="163"/>
    <n v="152"/>
    <n v="90.756578947368396"/>
    <n v="84"/>
    <n v="93.598684210526301"/>
    <n v="51.5"/>
    <n v="184.355263157895"/>
    <n v="161"/>
  </r>
  <r>
    <x v="1"/>
    <x v="1"/>
    <x v="1"/>
    <x v="7"/>
    <x v="3"/>
    <x v="3"/>
    <n v="108"/>
    <n v="105"/>
    <n v="92.752380952380904"/>
    <n v="93"/>
    <n v="90.342857142857099"/>
    <n v="41"/>
    <n v="183.09523809523799"/>
    <n v="153"/>
  </r>
  <r>
    <x v="1"/>
    <x v="1"/>
    <x v="1"/>
    <x v="7"/>
    <x v="4"/>
    <x v="3"/>
    <n v="127"/>
    <n v="124"/>
    <n v="128.129032258065"/>
    <n v="108.5"/>
    <n v="53.104838709677402"/>
    <n v="32"/>
    <n v="181.23387096774201"/>
    <n v="153"/>
  </r>
  <r>
    <x v="1"/>
    <x v="1"/>
    <x v="1"/>
    <x v="7"/>
    <x v="5"/>
    <x v="3"/>
    <n v="116"/>
    <n v="110"/>
    <n v="105.8"/>
    <n v="91.5"/>
    <n v="79.863636363636402"/>
    <n v="35"/>
    <n v="185.66363636363599"/>
    <n v="136.5"/>
  </r>
  <r>
    <x v="1"/>
    <x v="1"/>
    <x v="1"/>
    <x v="7"/>
    <x v="6"/>
    <x v="3"/>
    <n v="72"/>
    <n v="65"/>
    <n v="138.33846153846201"/>
    <n v="113"/>
    <n v="65.753846153846197"/>
    <n v="29"/>
    <n v="204.092307692308"/>
    <n v="178"/>
  </r>
  <r>
    <x v="1"/>
    <x v="1"/>
    <x v="1"/>
    <x v="7"/>
    <x v="7"/>
    <x v="3"/>
    <n v="57"/>
    <n v="56"/>
    <n v="75.625"/>
    <n v="49.5"/>
    <n v="79.660714285714306"/>
    <n v="31"/>
    <n v="155.28571428571399"/>
    <n v="95.5"/>
  </r>
  <r>
    <x v="1"/>
    <x v="1"/>
    <x v="1"/>
    <x v="8"/>
    <x v="1"/>
    <x v="3"/>
    <n v="379"/>
    <n v="359"/>
    <n v="101.350974930362"/>
    <n v="59"/>
    <n v="39.710306406685199"/>
    <n v="28"/>
    <n v="141.06128133704701"/>
    <n v="92"/>
  </r>
  <r>
    <x v="1"/>
    <x v="1"/>
    <x v="1"/>
    <x v="8"/>
    <x v="2"/>
    <x v="3"/>
    <n v="443"/>
    <n v="418"/>
    <n v="102.626794258373"/>
    <n v="86"/>
    <n v="43.2057416267943"/>
    <n v="28"/>
    <n v="145.832535885167"/>
    <n v="119"/>
  </r>
  <r>
    <x v="1"/>
    <x v="1"/>
    <x v="1"/>
    <x v="8"/>
    <x v="3"/>
    <x v="3"/>
    <n v="385"/>
    <n v="366"/>
    <n v="87.292349726775996"/>
    <n v="68.5"/>
    <n v="53.603825136612002"/>
    <n v="33"/>
    <n v="140.89617486338801"/>
    <n v="112.5"/>
  </r>
  <r>
    <x v="1"/>
    <x v="1"/>
    <x v="1"/>
    <x v="8"/>
    <x v="4"/>
    <x v="3"/>
    <n v="395"/>
    <n v="373"/>
    <n v="121.536193029491"/>
    <n v="104"/>
    <n v="41.029490616621999"/>
    <n v="29"/>
    <n v="162.565683646113"/>
    <n v="139"/>
  </r>
  <r>
    <x v="1"/>
    <x v="1"/>
    <x v="1"/>
    <x v="8"/>
    <x v="5"/>
    <x v="3"/>
    <n v="442"/>
    <n v="418"/>
    <n v="97.555023923445006"/>
    <n v="70"/>
    <n v="57.064593301435401"/>
    <n v="31"/>
    <n v="154.61961722487999"/>
    <n v="109.5"/>
  </r>
  <r>
    <x v="1"/>
    <x v="1"/>
    <x v="1"/>
    <x v="8"/>
    <x v="6"/>
    <x v="3"/>
    <n v="237"/>
    <n v="229"/>
    <n v="102.572052401747"/>
    <n v="53"/>
    <n v="66.545851528384304"/>
    <n v="34"/>
    <n v="169.11790393013101"/>
    <n v="117"/>
  </r>
  <r>
    <x v="1"/>
    <x v="1"/>
    <x v="1"/>
    <x v="8"/>
    <x v="7"/>
    <x v="3"/>
    <n v="129"/>
    <n v="127"/>
    <n v="81.992125984251999"/>
    <n v="59"/>
    <n v="51.393700787401599"/>
    <n v="25"/>
    <n v="133.385826771654"/>
    <n v="93"/>
  </r>
  <r>
    <x v="1"/>
    <x v="1"/>
    <x v="1"/>
    <x v="9"/>
    <x v="1"/>
    <x v="3"/>
    <n v="216"/>
    <n v="208"/>
    <n v="150.81730769230799"/>
    <n v="97"/>
    <n v="60.9375"/>
    <n v="28"/>
    <n v="211.75480769230799"/>
    <n v="153.5"/>
  </r>
  <r>
    <x v="1"/>
    <x v="1"/>
    <x v="1"/>
    <x v="9"/>
    <x v="2"/>
    <x v="3"/>
    <n v="121"/>
    <n v="111"/>
    <n v="123.585585585586"/>
    <n v="112"/>
    <n v="60.018018018017997"/>
    <n v="32"/>
    <n v="183.603603603604"/>
    <n v="153"/>
  </r>
  <r>
    <x v="1"/>
    <x v="1"/>
    <x v="1"/>
    <x v="9"/>
    <x v="3"/>
    <x v="3"/>
    <n v="98"/>
    <n v="96"/>
    <n v="125.21875"/>
    <n v="82"/>
    <n v="57.0208333333333"/>
    <n v="35.5"/>
    <n v="182.239583333333"/>
    <n v="136.5"/>
  </r>
  <r>
    <x v="1"/>
    <x v="1"/>
    <x v="1"/>
    <x v="9"/>
    <x v="4"/>
    <x v="3"/>
    <n v="115"/>
    <n v="111"/>
    <n v="142.59459459459501"/>
    <n v="119"/>
    <n v="66.486486486486498"/>
    <n v="33"/>
    <n v="209.08108108108101"/>
    <n v="168"/>
  </r>
  <r>
    <x v="1"/>
    <x v="1"/>
    <x v="1"/>
    <x v="9"/>
    <x v="5"/>
    <x v="3"/>
    <n v="159"/>
    <n v="153"/>
    <n v="165.143790849673"/>
    <n v="115"/>
    <n v="74.614379084967297"/>
    <n v="39"/>
    <n v="239.75816993464099"/>
    <n v="192"/>
  </r>
  <r>
    <x v="1"/>
    <x v="1"/>
    <x v="1"/>
    <x v="9"/>
    <x v="6"/>
    <x v="3"/>
    <n v="84"/>
    <n v="80"/>
    <n v="130.86250000000001"/>
    <n v="77"/>
    <n v="58.912500000000001"/>
    <n v="34"/>
    <n v="189.77500000000001"/>
    <n v="135.5"/>
  </r>
  <r>
    <x v="1"/>
    <x v="1"/>
    <x v="1"/>
    <x v="9"/>
    <x v="7"/>
    <x v="3"/>
    <n v="76"/>
    <n v="76"/>
    <n v="201.48684210526301"/>
    <n v="208.5"/>
    <n v="117.960526315789"/>
    <n v="60.5"/>
    <n v="319.447368421053"/>
    <n v="413"/>
  </r>
  <r>
    <x v="1"/>
    <x v="1"/>
    <x v="1"/>
    <x v="10"/>
    <x v="1"/>
    <x v="3"/>
    <n v="12"/>
    <n v="12"/>
    <n v="211.833333333333"/>
    <n v="216"/>
    <n v="74"/>
    <n v="15.5"/>
    <n v="285.83333333333297"/>
    <n v="307.5"/>
  </r>
  <r>
    <x v="1"/>
    <x v="1"/>
    <x v="1"/>
    <x v="10"/>
    <x v="2"/>
    <x v="3"/>
    <n v="11"/>
    <n v="11"/>
    <n v="146.363636363636"/>
    <n v="91"/>
    <n v="44.727272727272698"/>
    <n v="21"/>
    <n v="191.09090909090901"/>
    <n v="111"/>
  </r>
  <r>
    <x v="1"/>
    <x v="1"/>
    <x v="1"/>
    <x v="10"/>
    <x v="3"/>
    <x v="3"/>
    <n v="14"/>
    <n v="14"/>
    <n v="66.214285714285694"/>
    <n v="28.5"/>
    <n v="29.8571428571429"/>
    <n v="22.5"/>
    <n v="96.071428571428598"/>
    <n v="83"/>
  </r>
  <r>
    <x v="1"/>
    <x v="1"/>
    <x v="1"/>
    <x v="10"/>
    <x v="4"/>
    <x v="3"/>
    <n v="11"/>
    <n v="11"/>
    <n v="123.636363636364"/>
    <n v="109"/>
    <n v="36.454545454545503"/>
    <n v="28"/>
    <n v="160.09090909090901"/>
    <n v="131"/>
  </r>
  <r>
    <x v="1"/>
    <x v="1"/>
    <x v="1"/>
    <x v="10"/>
    <x v="5"/>
    <x v="3"/>
    <n v="7"/>
    <n v="7"/>
    <n v="60.857142857142897"/>
    <n v="61"/>
    <n v="101.71428571428601"/>
    <n v="105"/>
    <n v="162.57142857142901"/>
    <n v="163"/>
  </r>
  <r>
    <x v="1"/>
    <x v="1"/>
    <x v="1"/>
    <x v="10"/>
    <x v="6"/>
    <x v="3"/>
    <n v="8"/>
    <n v="7"/>
    <n v="122.428571428571"/>
    <n v="93"/>
    <n v="35.285714285714299"/>
    <n v="35"/>
    <n v="157.71428571428601"/>
    <n v="121"/>
  </r>
  <r>
    <x v="1"/>
    <x v="1"/>
    <x v="1"/>
    <x v="10"/>
    <x v="7"/>
    <x v="3"/>
    <n v="1"/>
    <n v="1"/>
    <n v="10"/>
    <n v="10"/>
    <n v="3"/>
    <n v="3"/>
    <n v="13"/>
    <n v="13"/>
  </r>
  <r>
    <x v="1"/>
    <x v="1"/>
    <x v="1"/>
    <x v="11"/>
    <x v="3"/>
    <x v="3"/>
    <n v="1"/>
    <n v="1"/>
    <n v="61"/>
    <n v="61"/>
    <n v="0"/>
    <n v="0"/>
    <n v="61"/>
    <n v="61"/>
  </r>
  <r>
    <x v="1"/>
    <x v="1"/>
    <x v="1"/>
    <x v="11"/>
    <x v="4"/>
    <x v="3"/>
    <n v="1"/>
    <n v="1"/>
    <n v="132"/>
    <n v="132"/>
    <n v="0"/>
    <n v="0"/>
    <n v="132"/>
    <n v="132"/>
  </r>
  <r>
    <x v="1"/>
    <x v="1"/>
    <x v="1"/>
    <x v="11"/>
    <x v="5"/>
    <x v="3"/>
    <n v="1"/>
    <n v="1"/>
    <n v="34"/>
    <n v="34"/>
    <n v="45"/>
    <n v="45"/>
    <n v="79"/>
    <n v="79"/>
  </r>
  <r>
    <x v="1"/>
    <x v="1"/>
    <x v="1"/>
    <x v="12"/>
    <x v="1"/>
    <x v="3"/>
    <n v="42"/>
    <n v="41"/>
    <n v="136.85365853658499"/>
    <n v="90"/>
    <n v="86.707317073170699"/>
    <n v="32"/>
    <n v="223.56097560975601"/>
    <n v="137"/>
  </r>
  <r>
    <x v="1"/>
    <x v="1"/>
    <x v="1"/>
    <x v="12"/>
    <x v="2"/>
    <x v="3"/>
    <n v="34"/>
    <n v="34"/>
    <n v="161.26470588235301"/>
    <n v="114.5"/>
    <n v="54.558823529411796"/>
    <n v="39.5"/>
    <n v="215.82352941176501"/>
    <n v="173"/>
  </r>
  <r>
    <x v="1"/>
    <x v="1"/>
    <x v="1"/>
    <x v="12"/>
    <x v="3"/>
    <x v="3"/>
    <n v="48"/>
    <n v="47"/>
    <n v="101.829787234043"/>
    <n v="102"/>
    <n v="146.82978723404301"/>
    <n v="77"/>
    <n v="248.659574468085"/>
    <n v="201"/>
  </r>
  <r>
    <x v="1"/>
    <x v="1"/>
    <x v="1"/>
    <x v="12"/>
    <x v="4"/>
    <x v="3"/>
    <n v="47"/>
    <n v="47"/>
    <n v="175.55319148936201"/>
    <n v="123"/>
    <n v="60.404255319148902"/>
    <n v="49"/>
    <n v="235.95744680851101"/>
    <n v="207"/>
  </r>
  <r>
    <x v="1"/>
    <x v="1"/>
    <x v="1"/>
    <x v="12"/>
    <x v="5"/>
    <x v="3"/>
    <n v="45"/>
    <n v="39"/>
    <n v="162.51282051282101"/>
    <n v="105"/>
    <n v="107.79487179487199"/>
    <n v="37"/>
    <n v="270.30769230769198"/>
    <n v="183"/>
  </r>
  <r>
    <x v="1"/>
    <x v="1"/>
    <x v="1"/>
    <x v="12"/>
    <x v="6"/>
    <x v="3"/>
    <n v="19"/>
    <n v="16"/>
    <n v="116.6875"/>
    <n v="95.5"/>
    <n v="125.25"/>
    <n v="47.5"/>
    <n v="241.9375"/>
    <n v="147.5"/>
  </r>
  <r>
    <x v="1"/>
    <x v="1"/>
    <x v="1"/>
    <x v="12"/>
    <x v="7"/>
    <x v="3"/>
    <n v="12"/>
    <n v="12"/>
    <n v="110.25"/>
    <n v="70"/>
    <n v="43.9166666666667"/>
    <n v="37"/>
    <n v="154.166666666667"/>
    <n v="117"/>
  </r>
  <r>
    <x v="1"/>
    <x v="1"/>
    <x v="1"/>
    <x v="0"/>
    <x v="1"/>
    <x v="4"/>
    <n v="127"/>
    <n v="124"/>
    <n v="220.63709677419399"/>
    <n v="210"/>
    <n v="13.6532258064516"/>
    <n v="0"/>
    <n v="234.29032258064501"/>
    <n v="219"/>
  </r>
  <r>
    <x v="1"/>
    <x v="1"/>
    <x v="1"/>
    <x v="0"/>
    <x v="2"/>
    <x v="4"/>
    <n v="146"/>
    <n v="140"/>
    <n v="206.51428571428599"/>
    <n v="173"/>
    <n v="14.4142857142857"/>
    <n v="0"/>
    <n v="220.92857142857099"/>
    <n v="186.5"/>
  </r>
  <r>
    <x v="1"/>
    <x v="1"/>
    <x v="1"/>
    <x v="0"/>
    <x v="3"/>
    <x v="4"/>
    <n v="99"/>
    <n v="98"/>
    <n v="146.80612244898001"/>
    <n v="150"/>
    <n v="15.7755102040816"/>
    <n v="0"/>
    <n v="162.58163265306101"/>
    <n v="165.5"/>
  </r>
  <r>
    <x v="1"/>
    <x v="1"/>
    <x v="1"/>
    <x v="0"/>
    <x v="4"/>
    <x v="4"/>
    <n v="82"/>
    <n v="81"/>
    <n v="174.32098765432099"/>
    <n v="167"/>
    <n v="10.0123456790123"/>
    <n v="0"/>
    <n v="184.333333333333"/>
    <n v="172"/>
  </r>
  <r>
    <x v="1"/>
    <x v="1"/>
    <x v="1"/>
    <x v="0"/>
    <x v="5"/>
    <x v="4"/>
    <n v="87"/>
    <n v="85"/>
    <n v="184.44705882352901"/>
    <n v="168"/>
    <n v="20.011764705882399"/>
    <n v="0"/>
    <n v="204.458823529412"/>
    <n v="193"/>
  </r>
  <r>
    <x v="1"/>
    <x v="1"/>
    <x v="1"/>
    <x v="0"/>
    <x v="6"/>
    <x v="4"/>
    <n v="85"/>
    <n v="82"/>
    <n v="188.14634146341501"/>
    <n v="154"/>
    <n v="16.646341463414601"/>
    <n v="0"/>
    <n v="204.792682926829"/>
    <n v="167.5"/>
  </r>
  <r>
    <x v="1"/>
    <x v="1"/>
    <x v="1"/>
    <x v="0"/>
    <x v="7"/>
    <x v="4"/>
    <n v="53"/>
    <n v="51"/>
    <n v="183.31372549019599"/>
    <n v="147"/>
    <n v="11.1372549019608"/>
    <n v="0"/>
    <n v="194.45098039215699"/>
    <n v="164"/>
  </r>
  <r>
    <x v="1"/>
    <x v="1"/>
    <x v="1"/>
    <x v="1"/>
    <x v="1"/>
    <x v="4"/>
    <n v="37"/>
    <n v="37"/>
    <n v="262.18918918918899"/>
    <n v="214"/>
    <n v="19"/>
    <n v="0"/>
    <n v="281.18918918918899"/>
    <n v="241"/>
  </r>
  <r>
    <x v="1"/>
    <x v="1"/>
    <x v="1"/>
    <x v="1"/>
    <x v="2"/>
    <x v="4"/>
    <n v="44"/>
    <n v="43"/>
    <n v="181.93023255814001"/>
    <n v="179"/>
    <n v="17"/>
    <n v="0"/>
    <n v="198.93023255814001"/>
    <n v="205"/>
  </r>
  <r>
    <x v="1"/>
    <x v="1"/>
    <x v="1"/>
    <x v="1"/>
    <x v="3"/>
    <x v="4"/>
    <n v="11"/>
    <n v="11"/>
    <n v="192.18181818181799"/>
    <n v="159"/>
    <n v="88.909090909090907"/>
    <n v="0"/>
    <n v="281.09090909090901"/>
    <n v="173"/>
  </r>
  <r>
    <x v="1"/>
    <x v="1"/>
    <x v="1"/>
    <x v="1"/>
    <x v="4"/>
    <x v="4"/>
    <n v="37"/>
    <n v="35"/>
    <n v="201.11428571428601"/>
    <n v="165"/>
    <n v="11.657142857142899"/>
    <n v="0"/>
    <n v="212.771428571429"/>
    <n v="177"/>
  </r>
  <r>
    <x v="1"/>
    <x v="1"/>
    <x v="1"/>
    <x v="1"/>
    <x v="5"/>
    <x v="4"/>
    <n v="31"/>
    <n v="31"/>
    <n v="209"/>
    <n v="180"/>
    <n v="25.193548387096801"/>
    <n v="0"/>
    <n v="234.193548387097"/>
    <n v="180"/>
  </r>
  <r>
    <x v="1"/>
    <x v="1"/>
    <x v="1"/>
    <x v="1"/>
    <x v="6"/>
    <x v="4"/>
    <n v="39"/>
    <n v="38"/>
    <n v="183.57894736842101"/>
    <n v="158.5"/>
    <n v="9.1315789473684195"/>
    <n v="0"/>
    <n v="192.710526315789"/>
    <n v="160"/>
  </r>
  <r>
    <x v="1"/>
    <x v="1"/>
    <x v="1"/>
    <x v="1"/>
    <x v="7"/>
    <x v="4"/>
    <n v="13"/>
    <n v="13"/>
    <n v="166.38461538461499"/>
    <n v="142"/>
    <n v="14.307692307692299"/>
    <n v="0"/>
    <n v="180.69230769230799"/>
    <n v="142"/>
  </r>
  <r>
    <x v="1"/>
    <x v="1"/>
    <x v="1"/>
    <x v="2"/>
    <x v="1"/>
    <x v="4"/>
    <n v="33"/>
    <n v="26"/>
    <n v="181.92307692307699"/>
    <n v="154.5"/>
    <n v="9.2307692307692299"/>
    <n v="0"/>
    <n v="191.15384615384599"/>
    <n v="161.5"/>
  </r>
  <r>
    <x v="1"/>
    <x v="1"/>
    <x v="1"/>
    <x v="2"/>
    <x v="2"/>
    <x v="4"/>
    <n v="51"/>
    <n v="46"/>
    <n v="206.39130434782601"/>
    <n v="158.5"/>
    <n v="23.021739130434799"/>
    <n v="0"/>
    <n v="229.41304347826099"/>
    <n v="183"/>
  </r>
  <r>
    <x v="1"/>
    <x v="1"/>
    <x v="1"/>
    <x v="2"/>
    <x v="3"/>
    <x v="4"/>
    <n v="21"/>
    <n v="21"/>
    <n v="127.571428571429"/>
    <n v="167"/>
    <n v="22.8571428571429"/>
    <n v="0"/>
    <n v="150.42857142857099"/>
    <n v="167"/>
  </r>
  <r>
    <x v="1"/>
    <x v="1"/>
    <x v="1"/>
    <x v="2"/>
    <x v="4"/>
    <x v="4"/>
    <n v="28"/>
    <n v="25"/>
    <n v="188.52"/>
    <n v="176"/>
    <n v="8.56"/>
    <n v="0"/>
    <n v="197.08"/>
    <n v="176"/>
  </r>
  <r>
    <x v="1"/>
    <x v="1"/>
    <x v="1"/>
    <x v="2"/>
    <x v="5"/>
    <x v="4"/>
    <n v="31"/>
    <n v="30"/>
    <n v="158.30000000000001"/>
    <n v="162.5"/>
    <n v="33.8333333333333"/>
    <n v="0"/>
    <n v="192.13333333333301"/>
    <n v="171"/>
  </r>
  <r>
    <x v="1"/>
    <x v="1"/>
    <x v="1"/>
    <x v="2"/>
    <x v="6"/>
    <x v="4"/>
    <n v="15"/>
    <n v="14"/>
    <n v="117.71428571428601"/>
    <n v="96"/>
    <n v="18.5"/>
    <n v="0"/>
    <n v="136.21428571428601"/>
    <n v="96"/>
  </r>
  <r>
    <x v="1"/>
    <x v="1"/>
    <x v="1"/>
    <x v="2"/>
    <x v="7"/>
    <x v="4"/>
    <n v="4"/>
    <n v="4"/>
    <n v="131.75"/>
    <n v="165"/>
    <n v="0"/>
    <n v="0"/>
    <n v="131.75"/>
    <n v="165"/>
  </r>
  <r>
    <x v="1"/>
    <x v="1"/>
    <x v="1"/>
    <x v="3"/>
    <x v="1"/>
    <x v="4"/>
    <n v="89"/>
    <n v="84"/>
    <n v="196.083333333333"/>
    <n v="171.5"/>
    <n v="16.178571428571399"/>
    <n v="0"/>
    <n v="212.26190476190499"/>
    <n v="191"/>
  </r>
  <r>
    <x v="1"/>
    <x v="1"/>
    <x v="1"/>
    <x v="3"/>
    <x v="2"/>
    <x v="4"/>
    <n v="54"/>
    <n v="48"/>
    <n v="201.9375"/>
    <n v="171"/>
    <n v="12"/>
    <n v="0"/>
    <n v="213.958333333333"/>
    <n v="178.5"/>
  </r>
  <r>
    <x v="1"/>
    <x v="1"/>
    <x v="1"/>
    <x v="3"/>
    <x v="3"/>
    <x v="4"/>
    <n v="80"/>
    <n v="75"/>
    <n v="124.146666666667"/>
    <n v="127"/>
    <n v="29.8533333333333"/>
    <n v="0"/>
    <n v="154"/>
    <n v="154"/>
  </r>
  <r>
    <x v="1"/>
    <x v="1"/>
    <x v="1"/>
    <x v="3"/>
    <x v="4"/>
    <x v="4"/>
    <n v="53"/>
    <n v="49"/>
    <n v="157"/>
    <n v="144"/>
    <n v="8.7346938775510203"/>
    <n v="0"/>
    <n v="165.734693877551"/>
    <n v="156"/>
  </r>
  <r>
    <x v="1"/>
    <x v="1"/>
    <x v="1"/>
    <x v="3"/>
    <x v="5"/>
    <x v="4"/>
    <n v="78"/>
    <n v="74"/>
    <n v="175.86486486486501"/>
    <n v="139.5"/>
    <n v="32.3783783783784"/>
    <n v="0"/>
    <n v="208.243243243243"/>
    <n v="150"/>
  </r>
  <r>
    <x v="1"/>
    <x v="1"/>
    <x v="1"/>
    <x v="3"/>
    <x v="6"/>
    <x v="4"/>
    <n v="39"/>
    <n v="38"/>
    <n v="163.710526315789"/>
    <n v="156"/>
    <n v="10.210526315789499"/>
    <n v="0"/>
    <n v="173.92105263157899"/>
    <n v="160"/>
  </r>
  <r>
    <x v="1"/>
    <x v="1"/>
    <x v="1"/>
    <x v="3"/>
    <x v="7"/>
    <x v="4"/>
    <n v="25"/>
    <n v="23"/>
    <n v="141.130434782609"/>
    <n v="117"/>
    <n v="10.869565217391299"/>
    <n v="0"/>
    <n v="152"/>
    <n v="125"/>
  </r>
  <r>
    <x v="1"/>
    <x v="1"/>
    <x v="1"/>
    <x v="4"/>
    <x v="1"/>
    <x v="4"/>
    <n v="3"/>
    <n v="3"/>
    <n v="240"/>
    <n v="217"/>
    <n v="0"/>
    <n v="0"/>
    <n v="240"/>
    <n v="217"/>
  </r>
  <r>
    <x v="1"/>
    <x v="1"/>
    <x v="1"/>
    <x v="4"/>
    <x v="2"/>
    <x v="4"/>
    <n v="6"/>
    <n v="6"/>
    <n v="178.5"/>
    <n v="150"/>
    <n v="67.6666666666667"/>
    <n v="0.5"/>
    <n v="246.166666666667"/>
    <n v="249.5"/>
  </r>
  <r>
    <x v="1"/>
    <x v="1"/>
    <x v="1"/>
    <x v="4"/>
    <x v="3"/>
    <x v="4"/>
    <n v="7"/>
    <n v="7"/>
    <n v="213.57142857142901"/>
    <n v="159"/>
    <n v="23.285714285714299"/>
    <n v="0"/>
    <n v="236.857142857143"/>
    <n v="167"/>
  </r>
  <r>
    <x v="1"/>
    <x v="1"/>
    <x v="1"/>
    <x v="4"/>
    <x v="4"/>
    <x v="4"/>
    <n v="2"/>
    <n v="2"/>
    <n v="117.5"/>
    <n v="117.5"/>
    <n v="0"/>
    <n v="0"/>
    <n v="117.5"/>
    <n v="117.5"/>
  </r>
  <r>
    <x v="1"/>
    <x v="1"/>
    <x v="1"/>
    <x v="4"/>
    <x v="5"/>
    <x v="4"/>
    <n v="6"/>
    <n v="6"/>
    <n v="168.5"/>
    <n v="185.5"/>
    <n v="39.6666666666667"/>
    <n v="0"/>
    <n v="208.166666666667"/>
    <n v="186"/>
  </r>
  <r>
    <x v="1"/>
    <x v="1"/>
    <x v="1"/>
    <x v="4"/>
    <x v="6"/>
    <x v="4"/>
    <n v="1"/>
    <n v="1"/>
    <n v="116"/>
    <n v="116"/>
    <n v="0"/>
    <n v="0"/>
    <n v="116"/>
    <n v="116"/>
  </r>
  <r>
    <x v="1"/>
    <x v="1"/>
    <x v="1"/>
    <x v="4"/>
    <x v="7"/>
    <x v="4"/>
    <n v="3"/>
    <n v="3"/>
    <n v="102.333333333333"/>
    <n v="114"/>
    <n v="20"/>
    <n v="0"/>
    <n v="122.333333333333"/>
    <n v="131"/>
  </r>
  <r>
    <x v="1"/>
    <x v="1"/>
    <x v="1"/>
    <x v="5"/>
    <x v="1"/>
    <x v="4"/>
    <n v="25"/>
    <n v="24"/>
    <n v="148.916666666667"/>
    <n v="143.5"/>
    <n v="52.25"/>
    <n v="0"/>
    <n v="201.166666666667"/>
    <n v="148.5"/>
  </r>
  <r>
    <x v="1"/>
    <x v="1"/>
    <x v="1"/>
    <x v="5"/>
    <x v="2"/>
    <x v="4"/>
    <n v="26"/>
    <n v="23"/>
    <n v="144.304347826087"/>
    <n v="119"/>
    <n v="40.260869565217398"/>
    <n v="0"/>
    <n v="184.565217391304"/>
    <n v="119"/>
  </r>
  <r>
    <x v="1"/>
    <x v="1"/>
    <x v="1"/>
    <x v="5"/>
    <x v="3"/>
    <x v="4"/>
    <n v="32"/>
    <n v="32"/>
    <n v="160.21875"/>
    <n v="165"/>
    <n v="58.1875"/>
    <n v="0"/>
    <n v="218.40625"/>
    <n v="175"/>
  </r>
  <r>
    <x v="1"/>
    <x v="1"/>
    <x v="1"/>
    <x v="5"/>
    <x v="4"/>
    <x v="4"/>
    <n v="25"/>
    <n v="23"/>
    <n v="186.65217391304299"/>
    <n v="169"/>
    <n v="14.913043478260899"/>
    <n v="0"/>
    <n v="201.565217391304"/>
    <n v="170"/>
  </r>
  <r>
    <x v="1"/>
    <x v="1"/>
    <x v="1"/>
    <x v="5"/>
    <x v="5"/>
    <x v="4"/>
    <n v="34"/>
    <n v="33"/>
    <n v="126.727272727273"/>
    <n v="99"/>
    <n v="18.7575757575758"/>
    <n v="0"/>
    <n v="145.48484848484799"/>
    <n v="119"/>
  </r>
  <r>
    <x v="1"/>
    <x v="1"/>
    <x v="1"/>
    <x v="5"/>
    <x v="6"/>
    <x v="4"/>
    <n v="24"/>
    <n v="24"/>
    <n v="195.625"/>
    <n v="143.5"/>
    <n v="38.25"/>
    <n v="0"/>
    <n v="233.875"/>
    <n v="175.5"/>
  </r>
  <r>
    <x v="1"/>
    <x v="1"/>
    <x v="1"/>
    <x v="5"/>
    <x v="7"/>
    <x v="4"/>
    <n v="11"/>
    <n v="11"/>
    <n v="88.363636363636402"/>
    <n v="79"/>
    <n v="36.636363636363598"/>
    <n v="0"/>
    <n v="125"/>
    <n v="85"/>
  </r>
  <r>
    <x v="1"/>
    <x v="1"/>
    <x v="1"/>
    <x v="6"/>
    <x v="1"/>
    <x v="4"/>
    <n v="41"/>
    <n v="37"/>
    <n v="177.94594594594599"/>
    <n v="174"/>
    <n v="28.243243243243199"/>
    <n v="0"/>
    <n v="206.18918918918899"/>
    <n v="174"/>
  </r>
  <r>
    <x v="1"/>
    <x v="1"/>
    <x v="1"/>
    <x v="6"/>
    <x v="2"/>
    <x v="4"/>
    <n v="16"/>
    <n v="15"/>
    <n v="205.73333333333301"/>
    <n v="202"/>
    <n v="33.266666666666701"/>
    <n v="0"/>
    <n v="239"/>
    <n v="226"/>
  </r>
  <r>
    <x v="1"/>
    <x v="1"/>
    <x v="1"/>
    <x v="6"/>
    <x v="3"/>
    <x v="4"/>
    <n v="16"/>
    <n v="16"/>
    <n v="151.875"/>
    <n v="138"/>
    <n v="2.875"/>
    <n v="0"/>
    <n v="154.75"/>
    <n v="150"/>
  </r>
  <r>
    <x v="1"/>
    <x v="1"/>
    <x v="1"/>
    <x v="6"/>
    <x v="4"/>
    <x v="4"/>
    <n v="14"/>
    <n v="13"/>
    <n v="160.92307692307699"/>
    <n v="177"/>
    <n v="15.538461538461499"/>
    <n v="0"/>
    <n v="176.461538461538"/>
    <n v="177"/>
  </r>
  <r>
    <x v="1"/>
    <x v="1"/>
    <x v="1"/>
    <x v="6"/>
    <x v="5"/>
    <x v="4"/>
    <n v="19"/>
    <n v="19"/>
    <n v="155.36842105263199"/>
    <n v="143"/>
    <n v="23"/>
    <n v="0"/>
    <n v="178.36842105263199"/>
    <n v="151"/>
  </r>
  <r>
    <x v="1"/>
    <x v="1"/>
    <x v="1"/>
    <x v="6"/>
    <x v="6"/>
    <x v="4"/>
    <n v="13"/>
    <n v="13"/>
    <n v="145.69230769230799"/>
    <n v="120"/>
    <n v="14.846153846153801"/>
    <n v="0"/>
    <n v="160.538461538462"/>
    <n v="120"/>
  </r>
  <r>
    <x v="1"/>
    <x v="1"/>
    <x v="1"/>
    <x v="6"/>
    <x v="7"/>
    <x v="4"/>
    <n v="5"/>
    <n v="5"/>
    <n v="178.4"/>
    <n v="154"/>
    <n v="0"/>
    <n v="0"/>
    <n v="178.4"/>
    <n v="154"/>
  </r>
  <r>
    <x v="1"/>
    <x v="1"/>
    <x v="1"/>
    <x v="7"/>
    <x v="1"/>
    <x v="4"/>
    <n v="29"/>
    <n v="28"/>
    <n v="216.32142857142901"/>
    <n v="228"/>
    <n v="30.6071428571429"/>
    <n v="0"/>
    <n v="246.92857142857099"/>
    <n v="250"/>
  </r>
  <r>
    <x v="1"/>
    <x v="1"/>
    <x v="1"/>
    <x v="7"/>
    <x v="2"/>
    <x v="4"/>
    <n v="23"/>
    <n v="23"/>
    <n v="173.39130434782601"/>
    <n v="194"/>
    <n v="6.5217391304347796"/>
    <n v="0"/>
    <n v="179.91304347826099"/>
    <n v="194"/>
  </r>
  <r>
    <x v="1"/>
    <x v="1"/>
    <x v="1"/>
    <x v="7"/>
    <x v="3"/>
    <x v="4"/>
    <n v="17"/>
    <n v="17"/>
    <n v="156.76470588235301"/>
    <n v="164"/>
    <n v="11.705882352941201"/>
    <n v="0"/>
    <n v="168.470588235294"/>
    <n v="190"/>
  </r>
  <r>
    <x v="1"/>
    <x v="1"/>
    <x v="1"/>
    <x v="7"/>
    <x v="4"/>
    <x v="4"/>
    <n v="23"/>
    <n v="21"/>
    <n v="196.857142857143"/>
    <n v="207"/>
    <n v="41.6666666666667"/>
    <n v="0"/>
    <n v="238.52380952381"/>
    <n v="207"/>
  </r>
  <r>
    <x v="1"/>
    <x v="1"/>
    <x v="1"/>
    <x v="7"/>
    <x v="5"/>
    <x v="4"/>
    <n v="28"/>
    <n v="28"/>
    <n v="168.107142857143"/>
    <n v="130"/>
    <n v="25.535714285714299"/>
    <n v="0"/>
    <n v="193.642857142857"/>
    <n v="157.5"/>
  </r>
  <r>
    <x v="1"/>
    <x v="1"/>
    <x v="1"/>
    <x v="7"/>
    <x v="6"/>
    <x v="4"/>
    <n v="14"/>
    <n v="14"/>
    <n v="132.71428571428601"/>
    <n v="126"/>
    <n v="7.1428571428571397E-2"/>
    <n v="0"/>
    <n v="132.78571428571399"/>
    <n v="126"/>
  </r>
  <r>
    <x v="1"/>
    <x v="1"/>
    <x v="1"/>
    <x v="7"/>
    <x v="7"/>
    <x v="4"/>
    <n v="3"/>
    <n v="3"/>
    <n v="182"/>
    <n v="180"/>
    <n v="5"/>
    <n v="0"/>
    <n v="187"/>
    <n v="180"/>
  </r>
  <r>
    <x v="1"/>
    <x v="1"/>
    <x v="1"/>
    <x v="8"/>
    <x v="1"/>
    <x v="4"/>
    <n v="54"/>
    <n v="52"/>
    <n v="217.65384615384599"/>
    <n v="224"/>
    <n v="51.076923076923102"/>
    <n v="0"/>
    <n v="268.730769230769"/>
    <n v="291"/>
  </r>
  <r>
    <x v="1"/>
    <x v="1"/>
    <x v="1"/>
    <x v="8"/>
    <x v="2"/>
    <x v="4"/>
    <n v="45"/>
    <n v="44"/>
    <n v="189.84090909090901"/>
    <n v="170.5"/>
    <n v="12.2272727272727"/>
    <n v="0"/>
    <n v="202.06818181818201"/>
    <n v="176.5"/>
  </r>
  <r>
    <x v="1"/>
    <x v="1"/>
    <x v="1"/>
    <x v="8"/>
    <x v="3"/>
    <x v="4"/>
    <n v="40"/>
    <n v="38"/>
    <n v="161.894736842105"/>
    <n v="151.5"/>
    <n v="14.605263157894701"/>
    <n v="0"/>
    <n v="176.5"/>
    <n v="167"/>
  </r>
  <r>
    <x v="1"/>
    <x v="1"/>
    <x v="1"/>
    <x v="8"/>
    <x v="4"/>
    <x v="4"/>
    <n v="39"/>
    <n v="36"/>
    <n v="192.638888888889"/>
    <n v="161"/>
    <n v="16.3055555555556"/>
    <n v="0"/>
    <n v="208.944444444444"/>
    <n v="164.5"/>
  </r>
  <r>
    <x v="1"/>
    <x v="1"/>
    <x v="1"/>
    <x v="8"/>
    <x v="5"/>
    <x v="4"/>
    <n v="70"/>
    <n v="66"/>
    <n v="189.90909090909099"/>
    <n v="141.5"/>
    <n v="48.227272727272698"/>
    <n v="0"/>
    <n v="238.136363636364"/>
    <n v="188"/>
  </r>
  <r>
    <x v="1"/>
    <x v="1"/>
    <x v="1"/>
    <x v="8"/>
    <x v="6"/>
    <x v="4"/>
    <n v="39"/>
    <n v="38"/>
    <n v="240.947368421053"/>
    <n v="173"/>
    <n v="32.842105263157897"/>
    <n v="0"/>
    <n v="273.78947368421098"/>
    <n v="173"/>
  </r>
  <r>
    <x v="1"/>
    <x v="1"/>
    <x v="1"/>
    <x v="8"/>
    <x v="7"/>
    <x v="4"/>
    <n v="16"/>
    <n v="16"/>
    <n v="185.6875"/>
    <n v="144.5"/>
    <n v="9"/>
    <n v="0"/>
    <n v="194.6875"/>
    <n v="147"/>
  </r>
  <r>
    <x v="1"/>
    <x v="1"/>
    <x v="1"/>
    <x v="9"/>
    <x v="1"/>
    <x v="4"/>
    <n v="42"/>
    <n v="42"/>
    <n v="217.11904761904799"/>
    <n v="193.5"/>
    <n v="38.309523809523803"/>
    <n v="0"/>
    <n v="255.42857142857099"/>
    <n v="243"/>
  </r>
  <r>
    <x v="1"/>
    <x v="1"/>
    <x v="1"/>
    <x v="9"/>
    <x v="2"/>
    <x v="4"/>
    <n v="21"/>
    <n v="19"/>
    <n v="175.789473684211"/>
    <n v="136"/>
    <n v="13.473684210526301"/>
    <n v="0"/>
    <n v="189.26315789473699"/>
    <n v="158"/>
  </r>
  <r>
    <x v="1"/>
    <x v="1"/>
    <x v="1"/>
    <x v="9"/>
    <x v="3"/>
    <x v="4"/>
    <n v="20"/>
    <n v="17"/>
    <n v="151.29411764705901"/>
    <n v="137"/>
    <n v="53.294117647058798"/>
    <n v="0"/>
    <n v="204.58823529411799"/>
    <n v="193"/>
  </r>
  <r>
    <x v="1"/>
    <x v="1"/>
    <x v="1"/>
    <x v="9"/>
    <x v="4"/>
    <x v="4"/>
    <n v="10"/>
    <n v="10"/>
    <n v="239.4"/>
    <n v="237"/>
    <n v="6.2"/>
    <n v="0"/>
    <n v="245.6"/>
    <n v="237"/>
  </r>
  <r>
    <x v="1"/>
    <x v="1"/>
    <x v="1"/>
    <x v="9"/>
    <x v="5"/>
    <x v="4"/>
    <n v="24"/>
    <n v="22"/>
    <n v="317.95454545454498"/>
    <n v="213"/>
    <n v="17.227272727272702"/>
    <n v="0"/>
    <n v="335.18181818181802"/>
    <n v="247"/>
  </r>
  <r>
    <x v="1"/>
    <x v="1"/>
    <x v="1"/>
    <x v="9"/>
    <x v="6"/>
    <x v="4"/>
    <n v="20"/>
    <n v="19"/>
    <n v="200.31578947368399"/>
    <n v="174"/>
    <n v="48.315789473684198"/>
    <n v="0"/>
    <n v="248.63157894736801"/>
    <n v="203"/>
  </r>
  <r>
    <x v="1"/>
    <x v="1"/>
    <x v="1"/>
    <x v="9"/>
    <x v="7"/>
    <x v="4"/>
    <n v="10"/>
    <n v="10"/>
    <n v="304"/>
    <n v="293"/>
    <n v="16.899999999999999"/>
    <n v="0"/>
    <n v="320.89999999999998"/>
    <n v="311.5"/>
  </r>
  <r>
    <x v="1"/>
    <x v="1"/>
    <x v="1"/>
    <x v="10"/>
    <x v="1"/>
    <x v="4"/>
    <n v="4"/>
    <n v="4"/>
    <n v="138"/>
    <n v="122"/>
    <n v="118.5"/>
    <n v="0.5"/>
    <n v="256.5"/>
    <n v="122"/>
  </r>
  <r>
    <x v="1"/>
    <x v="1"/>
    <x v="1"/>
    <x v="10"/>
    <x v="2"/>
    <x v="4"/>
    <n v="3"/>
    <n v="3"/>
    <n v="174"/>
    <n v="72"/>
    <n v="0"/>
    <n v="0"/>
    <n v="174"/>
    <n v="72"/>
  </r>
  <r>
    <x v="1"/>
    <x v="1"/>
    <x v="1"/>
    <x v="10"/>
    <x v="3"/>
    <x v="4"/>
    <n v="3"/>
    <n v="3"/>
    <n v="131.333333333333"/>
    <n v="118"/>
    <n v="32.3333333333333"/>
    <n v="1"/>
    <n v="163.666666666667"/>
    <n v="214"/>
  </r>
  <r>
    <x v="1"/>
    <x v="1"/>
    <x v="1"/>
    <x v="10"/>
    <x v="4"/>
    <x v="4"/>
    <n v="1"/>
    <n v="1"/>
    <n v="292"/>
    <n v="292"/>
    <n v="1"/>
    <n v="1"/>
    <n v="293"/>
    <n v="293"/>
  </r>
  <r>
    <x v="1"/>
    <x v="1"/>
    <x v="1"/>
    <x v="10"/>
    <x v="5"/>
    <x v="4"/>
    <n v="1"/>
    <n v="1"/>
    <n v="1"/>
    <n v="1"/>
    <n v="0"/>
    <n v="0"/>
    <n v="1"/>
    <n v="1"/>
  </r>
  <r>
    <x v="1"/>
    <x v="1"/>
    <x v="1"/>
    <x v="10"/>
    <x v="7"/>
    <x v="4"/>
    <n v="2"/>
    <n v="2"/>
    <n v="345.5"/>
    <n v="345.5"/>
    <n v="0"/>
    <n v="0"/>
    <n v="345.5"/>
    <n v="345.5"/>
  </r>
  <r>
    <x v="1"/>
    <x v="1"/>
    <x v="1"/>
    <x v="11"/>
    <x v="5"/>
    <x v="4"/>
    <n v="1"/>
    <n v="1"/>
    <n v="17"/>
    <n v="17"/>
    <n v="0"/>
    <n v="0"/>
    <n v="17"/>
    <n v="17"/>
  </r>
  <r>
    <x v="1"/>
    <x v="1"/>
    <x v="1"/>
    <x v="12"/>
    <x v="1"/>
    <x v="4"/>
    <n v="5"/>
    <n v="5"/>
    <n v="258"/>
    <n v="176"/>
    <n v="12"/>
    <n v="0"/>
    <n v="270"/>
    <n v="176"/>
  </r>
  <r>
    <x v="1"/>
    <x v="1"/>
    <x v="1"/>
    <x v="12"/>
    <x v="2"/>
    <x v="4"/>
    <n v="16"/>
    <n v="15"/>
    <n v="404.13333333333298"/>
    <n v="399"/>
    <n v="48"/>
    <n v="0"/>
    <n v="452.13333333333298"/>
    <n v="452"/>
  </r>
  <r>
    <x v="1"/>
    <x v="1"/>
    <x v="1"/>
    <x v="12"/>
    <x v="3"/>
    <x v="4"/>
    <n v="2"/>
    <n v="2"/>
    <n v="322.5"/>
    <n v="322.5"/>
    <n v="0"/>
    <n v="0"/>
    <n v="322.5"/>
    <n v="322.5"/>
  </r>
  <r>
    <x v="1"/>
    <x v="1"/>
    <x v="1"/>
    <x v="12"/>
    <x v="4"/>
    <x v="4"/>
    <n v="10"/>
    <n v="10"/>
    <n v="174"/>
    <n v="152.5"/>
    <n v="0.9"/>
    <n v="0"/>
    <n v="174.9"/>
    <n v="152.5"/>
  </r>
  <r>
    <x v="1"/>
    <x v="1"/>
    <x v="1"/>
    <x v="12"/>
    <x v="5"/>
    <x v="4"/>
    <n v="13"/>
    <n v="13"/>
    <n v="283.15384615384602"/>
    <n v="270"/>
    <n v="13"/>
    <n v="0"/>
    <n v="296.15384615384602"/>
    <n v="270"/>
  </r>
  <r>
    <x v="1"/>
    <x v="1"/>
    <x v="1"/>
    <x v="12"/>
    <x v="6"/>
    <x v="4"/>
    <n v="5"/>
    <n v="5"/>
    <n v="315.39999999999998"/>
    <n v="433"/>
    <n v="0.4"/>
    <n v="0"/>
    <n v="315.8"/>
    <n v="434"/>
  </r>
  <r>
    <x v="1"/>
    <x v="1"/>
    <x v="1"/>
    <x v="12"/>
    <x v="7"/>
    <x v="4"/>
    <n v="4"/>
    <n v="4"/>
    <n v="148.5"/>
    <n v="168"/>
    <n v="84.5"/>
    <n v="0.5"/>
    <n v="233"/>
    <n v="185.5"/>
  </r>
  <r>
    <x v="1"/>
    <x v="1"/>
    <x v="1"/>
    <x v="0"/>
    <x v="1"/>
    <x v="5"/>
    <n v="72"/>
    <n v="0"/>
    <n v="0"/>
    <n v="0"/>
    <n v="0"/>
    <n v="0"/>
    <n v="0"/>
    <n v="0"/>
  </r>
  <r>
    <x v="1"/>
    <x v="1"/>
    <x v="1"/>
    <x v="0"/>
    <x v="2"/>
    <x v="5"/>
    <n v="25"/>
    <n v="0"/>
    <n v="0"/>
    <n v="0"/>
    <n v="0"/>
    <n v="0"/>
    <n v="0"/>
    <n v="0"/>
  </r>
  <r>
    <x v="1"/>
    <x v="1"/>
    <x v="1"/>
    <x v="0"/>
    <x v="3"/>
    <x v="5"/>
    <n v="19"/>
    <n v="0"/>
    <n v="0"/>
    <n v="0"/>
    <n v="0"/>
    <n v="0"/>
    <n v="0"/>
    <n v="0"/>
  </r>
  <r>
    <x v="1"/>
    <x v="1"/>
    <x v="1"/>
    <x v="0"/>
    <x v="4"/>
    <x v="5"/>
    <n v="30"/>
    <n v="0"/>
    <n v="0"/>
    <n v="0"/>
    <n v="0"/>
    <n v="0"/>
    <n v="0"/>
    <n v="0"/>
  </r>
  <r>
    <x v="1"/>
    <x v="1"/>
    <x v="1"/>
    <x v="0"/>
    <x v="5"/>
    <x v="5"/>
    <n v="17"/>
    <n v="0"/>
    <n v="0"/>
    <n v="0"/>
    <n v="0"/>
    <n v="0"/>
    <n v="0"/>
    <n v="0"/>
  </r>
  <r>
    <x v="1"/>
    <x v="1"/>
    <x v="1"/>
    <x v="0"/>
    <x v="6"/>
    <x v="5"/>
    <n v="20"/>
    <n v="0"/>
    <n v="0"/>
    <n v="0"/>
    <n v="0"/>
    <n v="0"/>
    <n v="0"/>
    <n v="0"/>
  </r>
  <r>
    <x v="1"/>
    <x v="1"/>
    <x v="1"/>
    <x v="0"/>
    <x v="7"/>
    <x v="5"/>
    <n v="3"/>
    <n v="0"/>
    <n v="0"/>
    <n v="0"/>
    <n v="0"/>
    <n v="0"/>
    <n v="0"/>
    <n v="0"/>
  </r>
  <r>
    <x v="1"/>
    <x v="1"/>
    <x v="1"/>
    <x v="1"/>
    <x v="1"/>
    <x v="5"/>
    <n v="17"/>
    <n v="0"/>
    <n v="0"/>
    <n v="0"/>
    <n v="0"/>
    <n v="0"/>
    <n v="0"/>
    <n v="0"/>
  </r>
  <r>
    <x v="1"/>
    <x v="1"/>
    <x v="1"/>
    <x v="1"/>
    <x v="2"/>
    <x v="5"/>
    <n v="14"/>
    <n v="0"/>
    <n v="0"/>
    <n v="0"/>
    <n v="0"/>
    <n v="0"/>
    <n v="0"/>
    <n v="0"/>
  </r>
  <r>
    <x v="1"/>
    <x v="1"/>
    <x v="1"/>
    <x v="1"/>
    <x v="3"/>
    <x v="5"/>
    <n v="13"/>
    <n v="0"/>
    <n v="0"/>
    <n v="0"/>
    <n v="0"/>
    <n v="0"/>
    <n v="0"/>
    <n v="0"/>
  </r>
  <r>
    <x v="1"/>
    <x v="1"/>
    <x v="1"/>
    <x v="1"/>
    <x v="4"/>
    <x v="5"/>
    <n v="15"/>
    <n v="0"/>
    <n v="0"/>
    <n v="0"/>
    <n v="0"/>
    <n v="0"/>
    <n v="0"/>
    <n v="0"/>
  </r>
  <r>
    <x v="1"/>
    <x v="1"/>
    <x v="1"/>
    <x v="1"/>
    <x v="5"/>
    <x v="5"/>
    <n v="20"/>
    <n v="0"/>
    <n v="0"/>
    <n v="0"/>
    <n v="0"/>
    <n v="0"/>
    <n v="0"/>
    <n v="0"/>
  </r>
  <r>
    <x v="1"/>
    <x v="1"/>
    <x v="1"/>
    <x v="1"/>
    <x v="6"/>
    <x v="5"/>
    <n v="7"/>
    <n v="0"/>
    <n v="0"/>
    <n v="0"/>
    <n v="0"/>
    <n v="0"/>
    <n v="0"/>
    <n v="0"/>
  </r>
  <r>
    <x v="1"/>
    <x v="1"/>
    <x v="1"/>
    <x v="1"/>
    <x v="7"/>
    <x v="5"/>
    <n v="8"/>
    <n v="0"/>
    <n v="0"/>
    <n v="0"/>
    <n v="0"/>
    <n v="0"/>
    <n v="0"/>
    <n v="0"/>
  </r>
  <r>
    <x v="1"/>
    <x v="1"/>
    <x v="1"/>
    <x v="2"/>
    <x v="1"/>
    <x v="5"/>
    <n v="19"/>
    <n v="0"/>
    <n v="0"/>
    <n v="0"/>
    <n v="0"/>
    <n v="0"/>
    <n v="0"/>
    <n v="0"/>
  </r>
  <r>
    <x v="1"/>
    <x v="1"/>
    <x v="1"/>
    <x v="2"/>
    <x v="2"/>
    <x v="5"/>
    <n v="1"/>
    <n v="0"/>
    <n v="0"/>
    <n v="0"/>
    <n v="0"/>
    <n v="0"/>
    <n v="0"/>
    <n v="0"/>
  </r>
  <r>
    <x v="1"/>
    <x v="1"/>
    <x v="1"/>
    <x v="2"/>
    <x v="3"/>
    <x v="5"/>
    <n v="3"/>
    <n v="0"/>
    <n v="0"/>
    <n v="0"/>
    <n v="0"/>
    <n v="0"/>
    <n v="0"/>
    <n v="0"/>
  </r>
  <r>
    <x v="1"/>
    <x v="1"/>
    <x v="1"/>
    <x v="2"/>
    <x v="4"/>
    <x v="5"/>
    <n v="7"/>
    <n v="0"/>
    <n v="0"/>
    <n v="0"/>
    <n v="0"/>
    <n v="0"/>
    <n v="0"/>
    <n v="0"/>
  </r>
  <r>
    <x v="1"/>
    <x v="1"/>
    <x v="1"/>
    <x v="2"/>
    <x v="5"/>
    <x v="5"/>
    <n v="2"/>
    <n v="0"/>
    <n v="0"/>
    <n v="0"/>
    <n v="0"/>
    <n v="0"/>
    <n v="0"/>
    <n v="0"/>
  </r>
  <r>
    <x v="1"/>
    <x v="1"/>
    <x v="1"/>
    <x v="2"/>
    <x v="6"/>
    <x v="5"/>
    <n v="3"/>
    <n v="0"/>
    <n v="0"/>
    <n v="0"/>
    <n v="0"/>
    <n v="0"/>
    <n v="0"/>
    <n v="0"/>
  </r>
  <r>
    <x v="1"/>
    <x v="1"/>
    <x v="1"/>
    <x v="3"/>
    <x v="1"/>
    <x v="5"/>
    <n v="46"/>
    <n v="0"/>
    <n v="0"/>
    <n v="0"/>
    <n v="0"/>
    <n v="0"/>
    <n v="0"/>
    <n v="0"/>
  </r>
  <r>
    <x v="1"/>
    <x v="1"/>
    <x v="1"/>
    <x v="3"/>
    <x v="2"/>
    <x v="5"/>
    <n v="15"/>
    <n v="0"/>
    <n v="0"/>
    <n v="0"/>
    <n v="0"/>
    <n v="0"/>
    <n v="0"/>
    <n v="0"/>
  </r>
  <r>
    <x v="1"/>
    <x v="1"/>
    <x v="1"/>
    <x v="3"/>
    <x v="3"/>
    <x v="5"/>
    <n v="9"/>
    <n v="0"/>
    <n v="0"/>
    <n v="0"/>
    <n v="0"/>
    <n v="0"/>
    <n v="0"/>
    <n v="0"/>
  </r>
  <r>
    <x v="1"/>
    <x v="1"/>
    <x v="1"/>
    <x v="3"/>
    <x v="4"/>
    <x v="5"/>
    <n v="9"/>
    <n v="0"/>
    <n v="0"/>
    <n v="0"/>
    <n v="0"/>
    <n v="0"/>
    <n v="0"/>
    <n v="0"/>
  </r>
  <r>
    <x v="1"/>
    <x v="1"/>
    <x v="1"/>
    <x v="3"/>
    <x v="5"/>
    <x v="5"/>
    <n v="20"/>
    <n v="0"/>
    <n v="0"/>
    <n v="0"/>
    <n v="0"/>
    <n v="0"/>
    <n v="0"/>
    <n v="0"/>
  </r>
  <r>
    <x v="1"/>
    <x v="1"/>
    <x v="1"/>
    <x v="3"/>
    <x v="6"/>
    <x v="5"/>
    <n v="9"/>
    <n v="0"/>
    <n v="0"/>
    <n v="0"/>
    <n v="0"/>
    <n v="0"/>
    <n v="0"/>
    <n v="0"/>
  </r>
  <r>
    <x v="1"/>
    <x v="1"/>
    <x v="1"/>
    <x v="3"/>
    <x v="7"/>
    <x v="5"/>
    <n v="5"/>
    <n v="0"/>
    <n v="0"/>
    <n v="0"/>
    <n v="0"/>
    <n v="0"/>
    <n v="0"/>
    <n v="0"/>
  </r>
  <r>
    <x v="1"/>
    <x v="1"/>
    <x v="1"/>
    <x v="4"/>
    <x v="1"/>
    <x v="5"/>
    <n v="6"/>
    <n v="0"/>
    <n v="0"/>
    <n v="0"/>
    <n v="0"/>
    <n v="0"/>
    <n v="0"/>
    <n v="0"/>
  </r>
  <r>
    <x v="1"/>
    <x v="1"/>
    <x v="1"/>
    <x v="4"/>
    <x v="2"/>
    <x v="5"/>
    <n v="1"/>
    <n v="0"/>
    <n v="0"/>
    <n v="0"/>
    <n v="0"/>
    <n v="0"/>
    <n v="0"/>
    <n v="0"/>
  </r>
  <r>
    <x v="1"/>
    <x v="1"/>
    <x v="1"/>
    <x v="4"/>
    <x v="3"/>
    <x v="5"/>
    <n v="3"/>
    <n v="0"/>
    <n v="0"/>
    <n v="0"/>
    <n v="0"/>
    <n v="0"/>
    <n v="0"/>
    <n v="0"/>
  </r>
  <r>
    <x v="1"/>
    <x v="1"/>
    <x v="1"/>
    <x v="4"/>
    <x v="4"/>
    <x v="5"/>
    <n v="3"/>
    <n v="0"/>
    <n v="0"/>
    <n v="0"/>
    <n v="0"/>
    <n v="0"/>
    <n v="0"/>
    <n v="0"/>
  </r>
  <r>
    <x v="1"/>
    <x v="1"/>
    <x v="1"/>
    <x v="5"/>
    <x v="1"/>
    <x v="5"/>
    <n v="35"/>
    <n v="0"/>
    <n v="0"/>
    <n v="0"/>
    <n v="0"/>
    <n v="0"/>
    <n v="0"/>
    <n v="0"/>
  </r>
  <r>
    <x v="1"/>
    <x v="1"/>
    <x v="1"/>
    <x v="5"/>
    <x v="2"/>
    <x v="5"/>
    <n v="12"/>
    <n v="0"/>
    <n v="0"/>
    <n v="0"/>
    <n v="0"/>
    <n v="0"/>
    <n v="0"/>
    <n v="0"/>
  </r>
  <r>
    <x v="1"/>
    <x v="1"/>
    <x v="1"/>
    <x v="5"/>
    <x v="3"/>
    <x v="5"/>
    <n v="3"/>
    <n v="0"/>
    <n v="0"/>
    <n v="0"/>
    <n v="0"/>
    <n v="0"/>
    <n v="0"/>
    <n v="0"/>
  </r>
  <r>
    <x v="1"/>
    <x v="1"/>
    <x v="1"/>
    <x v="5"/>
    <x v="4"/>
    <x v="5"/>
    <n v="15"/>
    <n v="0"/>
    <n v="0"/>
    <n v="0"/>
    <n v="0"/>
    <n v="0"/>
    <n v="0"/>
    <n v="0"/>
  </r>
  <r>
    <x v="1"/>
    <x v="1"/>
    <x v="1"/>
    <x v="5"/>
    <x v="5"/>
    <x v="5"/>
    <n v="17"/>
    <n v="0"/>
    <n v="0"/>
    <n v="0"/>
    <n v="0"/>
    <n v="0"/>
    <n v="0"/>
    <n v="0"/>
  </r>
  <r>
    <x v="1"/>
    <x v="1"/>
    <x v="1"/>
    <x v="5"/>
    <x v="6"/>
    <x v="5"/>
    <n v="3"/>
    <n v="0"/>
    <n v="0"/>
    <n v="0"/>
    <n v="0"/>
    <n v="0"/>
    <n v="0"/>
    <n v="0"/>
  </r>
  <r>
    <x v="1"/>
    <x v="1"/>
    <x v="1"/>
    <x v="5"/>
    <x v="7"/>
    <x v="5"/>
    <n v="2"/>
    <n v="0"/>
    <n v="0"/>
    <n v="0"/>
    <n v="0"/>
    <n v="0"/>
    <n v="0"/>
    <n v="0"/>
  </r>
  <r>
    <x v="1"/>
    <x v="1"/>
    <x v="1"/>
    <x v="6"/>
    <x v="1"/>
    <x v="5"/>
    <n v="18"/>
    <n v="0"/>
    <n v="0"/>
    <n v="0"/>
    <n v="0"/>
    <n v="0"/>
    <n v="0"/>
    <n v="0"/>
  </r>
  <r>
    <x v="1"/>
    <x v="1"/>
    <x v="1"/>
    <x v="6"/>
    <x v="2"/>
    <x v="5"/>
    <n v="6"/>
    <n v="0"/>
    <n v="0"/>
    <n v="0"/>
    <n v="0"/>
    <n v="0"/>
    <n v="0"/>
    <n v="0"/>
  </r>
  <r>
    <x v="1"/>
    <x v="1"/>
    <x v="1"/>
    <x v="6"/>
    <x v="3"/>
    <x v="5"/>
    <n v="6"/>
    <n v="0"/>
    <n v="0"/>
    <n v="0"/>
    <n v="0"/>
    <n v="0"/>
    <n v="0"/>
    <n v="0"/>
  </r>
  <r>
    <x v="1"/>
    <x v="1"/>
    <x v="1"/>
    <x v="6"/>
    <x v="4"/>
    <x v="5"/>
    <n v="1"/>
    <n v="0"/>
    <n v="0"/>
    <n v="0"/>
    <n v="0"/>
    <n v="0"/>
    <n v="0"/>
    <n v="0"/>
  </r>
  <r>
    <x v="1"/>
    <x v="1"/>
    <x v="1"/>
    <x v="6"/>
    <x v="5"/>
    <x v="5"/>
    <n v="5"/>
    <n v="0"/>
    <n v="0"/>
    <n v="0"/>
    <n v="0"/>
    <n v="0"/>
    <n v="0"/>
    <n v="0"/>
  </r>
  <r>
    <x v="1"/>
    <x v="1"/>
    <x v="1"/>
    <x v="6"/>
    <x v="6"/>
    <x v="5"/>
    <n v="2"/>
    <n v="0"/>
    <n v="0"/>
    <n v="0"/>
    <n v="0"/>
    <n v="0"/>
    <n v="0"/>
    <n v="0"/>
  </r>
  <r>
    <x v="1"/>
    <x v="1"/>
    <x v="1"/>
    <x v="7"/>
    <x v="1"/>
    <x v="5"/>
    <n v="14"/>
    <n v="0"/>
    <n v="0"/>
    <n v="0"/>
    <n v="0"/>
    <n v="0"/>
    <n v="0"/>
    <n v="0"/>
  </r>
  <r>
    <x v="1"/>
    <x v="1"/>
    <x v="1"/>
    <x v="7"/>
    <x v="2"/>
    <x v="5"/>
    <n v="5"/>
    <n v="0"/>
    <n v="0"/>
    <n v="0"/>
    <n v="0"/>
    <n v="0"/>
    <n v="0"/>
    <n v="0"/>
  </r>
  <r>
    <x v="1"/>
    <x v="1"/>
    <x v="1"/>
    <x v="7"/>
    <x v="3"/>
    <x v="5"/>
    <n v="8"/>
    <n v="0"/>
    <n v="0"/>
    <n v="0"/>
    <n v="0"/>
    <n v="0"/>
    <n v="0"/>
    <n v="0"/>
  </r>
  <r>
    <x v="1"/>
    <x v="1"/>
    <x v="1"/>
    <x v="7"/>
    <x v="4"/>
    <x v="5"/>
    <n v="1"/>
    <n v="0"/>
    <n v="0"/>
    <n v="0"/>
    <n v="0"/>
    <n v="0"/>
    <n v="0"/>
    <n v="0"/>
  </r>
  <r>
    <x v="1"/>
    <x v="1"/>
    <x v="1"/>
    <x v="7"/>
    <x v="5"/>
    <x v="5"/>
    <n v="2"/>
    <n v="0"/>
    <n v="0"/>
    <n v="0"/>
    <n v="0"/>
    <n v="0"/>
    <n v="0"/>
    <n v="0"/>
  </r>
  <r>
    <x v="1"/>
    <x v="1"/>
    <x v="1"/>
    <x v="7"/>
    <x v="6"/>
    <x v="5"/>
    <n v="2"/>
    <n v="0"/>
    <n v="0"/>
    <n v="0"/>
    <n v="0"/>
    <n v="0"/>
    <n v="0"/>
    <n v="0"/>
  </r>
  <r>
    <x v="1"/>
    <x v="1"/>
    <x v="1"/>
    <x v="8"/>
    <x v="1"/>
    <x v="5"/>
    <n v="20"/>
    <n v="0"/>
    <n v="0"/>
    <n v="0"/>
    <n v="0"/>
    <n v="0"/>
    <n v="0"/>
    <n v="0"/>
  </r>
  <r>
    <x v="1"/>
    <x v="1"/>
    <x v="1"/>
    <x v="8"/>
    <x v="2"/>
    <x v="5"/>
    <n v="13"/>
    <n v="0"/>
    <n v="0"/>
    <n v="0"/>
    <n v="0"/>
    <n v="0"/>
    <n v="0"/>
    <n v="0"/>
  </r>
  <r>
    <x v="1"/>
    <x v="1"/>
    <x v="1"/>
    <x v="8"/>
    <x v="3"/>
    <x v="5"/>
    <n v="20"/>
    <n v="0"/>
    <n v="0"/>
    <n v="0"/>
    <n v="0"/>
    <n v="0"/>
    <n v="0"/>
    <n v="0"/>
  </r>
  <r>
    <x v="1"/>
    <x v="1"/>
    <x v="1"/>
    <x v="8"/>
    <x v="4"/>
    <x v="5"/>
    <n v="24"/>
    <n v="0"/>
    <n v="0"/>
    <n v="0"/>
    <n v="0"/>
    <n v="0"/>
    <n v="0"/>
    <n v="0"/>
  </r>
  <r>
    <x v="1"/>
    <x v="1"/>
    <x v="1"/>
    <x v="8"/>
    <x v="5"/>
    <x v="5"/>
    <n v="20"/>
    <n v="0"/>
    <n v="0"/>
    <n v="0"/>
    <n v="0"/>
    <n v="0"/>
    <n v="0"/>
    <n v="0"/>
  </r>
  <r>
    <x v="1"/>
    <x v="1"/>
    <x v="1"/>
    <x v="8"/>
    <x v="6"/>
    <x v="5"/>
    <n v="18"/>
    <n v="0"/>
    <n v="0"/>
    <n v="0"/>
    <n v="0"/>
    <n v="0"/>
    <n v="0"/>
    <n v="0"/>
  </r>
  <r>
    <x v="1"/>
    <x v="1"/>
    <x v="1"/>
    <x v="8"/>
    <x v="7"/>
    <x v="5"/>
    <n v="5"/>
    <n v="0"/>
    <n v="0"/>
    <n v="0"/>
    <n v="0"/>
    <n v="0"/>
    <n v="0"/>
    <n v="0"/>
  </r>
  <r>
    <x v="1"/>
    <x v="1"/>
    <x v="1"/>
    <x v="9"/>
    <x v="1"/>
    <x v="5"/>
    <n v="30"/>
    <n v="0"/>
    <n v="0"/>
    <n v="0"/>
    <n v="0"/>
    <n v="0"/>
    <n v="0"/>
    <n v="0"/>
  </r>
  <r>
    <x v="1"/>
    <x v="1"/>
    <x v="1"/>
    <x v="9"/>
    <x v="2"/>
    <x v="5"/>
    <n v="5"/>
    <n v="0"/>
    <n v="0"/>
    <n v="0"/>
    <n v="0"/>
    <n v="0"/>
    <n v="0"/>
    <n v="0"/>
  </r>
  <r>
    <x v="1"/>
    <x v="1"/>
    <x v="1"/>
    <x v="9"/>
    <x v="3"/>
    <x v="5"/>
    <n v="10"/>
    <n v="0"/>
    <n v="0"/>
    <n v="0"/>
    <n v="0"/>
    <n v="0"/>
    <n v="0"/>
    <n v="0"/>
  </r>
  <r>
    <x v="1"/>
    <x v="1"/>
    <x v="1"/>
    <x v="9"/>
    <x v="4"/>
    <x v="5"/>
    <n v="7"/>
    <n v="0"/>
    <n v="0"/>
    <n v="0"/>
    <n v="0"/>
    <n v="0"/>
    <n v="0"/>
    <n v="0"/>
  </r>
  <r>
    <x v="1"/>
    <x v="1"/>
    <x v="1"/>
    <x v="9"/>
    <x v="5"/>
    <x v="5"/>
    <n v="3"/>
    <n v="0"/>
    <n v="0"/>
    <n v="0"/>
    <n v="0"/>
    <n v="0"/>
    <n v="0"/>
    <n v="0"/>
  </r>
  <r>
    <x v="1"/>
    <x v="1"/>
    <x v="1"/>
    <x v="9"/>
    <x v="6"/>
    <x v="5"/>
    <n v="3"/>
    <n v="0"/>
    <n v="0"/>
    <n v="0"/>
    <n v="0"/>
    <n v="0"/>
    <n v="0"/>
    <n v="0"/>
  </r>
  <r>
    <x v="1"/>
    <x v="1"/>
    <x v="1"/>
    <x v="9"/>
    <x v="7"/>
    <x v="5"/>
    <n v="3"/>
    <n v="0"/>
    <n v="0"/>
    <n v="0"/>
    <n v="0"/>
    <n v="0"/>
    <n v="0"/>
    <n v="0"/>
  </r>
  <r>
    <x v="1"/>
    <x v="1"/>
    <x v="1"/>
    <x v="10"/>
    <x v="1"/>
    <x v="5"/>
    <n v="12"/>
    <n v="0"/>
    <n v="0"/>
    <n v="0"/>
    <n v="0"/>
    <n v="0"/>
    <n v="0"/>
    <n v="0"/>
  </r>
  <r>
    <x v="1"/>
    <x v="1"/>
    <x v="1"/>
    <x v="10"/>
    <x v="2"/>
    <x v="5"/>
    <n v="5"/>
    <n v="0"/>
    <n v="0"/>
    <n v="0"/>
    <n v="0"/>
    <n v="0"/>
    <n v="0"/>
    <n v="0"/>
  </r>
  <r>
    <x v="1"/>
    <x v="1"/>
    <x v="1"/>
    <x v="10"/>
    <x v="3"/>
    <x v="5"/>
    <n v="2"/>
    <n v="0"/>
    <n v="0"/>
    <n v="0"/>
    <n v="0"/>
    <n v="0"/>
    <n v="0"/>
    <n v="0"/>
  </r>
  <r>
    <x v="1"/>
    <x v="1"/>
    <x v="1"/>
    <x v="10"/>
    <x v="5"/>
    <x v="5"/>
    <n v="9"/>
    <n v="0"/>
    <n v="0"/>
    <n v="0"/>
    <n v="0"/>
    <n v="0"/>
    <n v="0"/>
    <n v="0"/>
  </r>
  <r>
    <x v="1"/>
    <x v="1"/>
    <x v="1"/>
    <x v="10"/>
    <x v="7"/>
    <x v="5"/>
    <n v="1"/>
    <n v="0"/>
    <n v="0"/>
    <n v="0"/>
    <n v="0"/>
    <n v="0"/>
    <n v="0"/>
    <n v="0"/>
  </r>
  <r>
    <x v="1"/>
    <x v="1"/>
    <x v="1"/>
    <x v="11"/>
    <x v="1"/>
    <x v="5"/>
    <n v="2"/>
    <n v="0"/>
    <n v="0"/>
    <n v="0"/>
    <n v="0"/>
    <n v="0"/>
    <n v="0"/>
    <n v="0"/>
  </r>
  <r>
    <x v="1"/>
    <x v="1"/>
    <x v="1"/>
    <x v="11"/>
    <x v="2"/>
    <x v="5"/>
    <n v="5"/>
    <n v="0"/>
    <n v="0"/>
    <n v="0"/>
    <n v="0"/>
    <n v="0"/>
    <n v="0"/>
    <n v="0"/>
  </r>
  <r>
    <x v="1"/>
    <x v="1"/>
    <x v="1"/>
    <x v="11"/>
    <x v="4"/>
    <x v="5"/>
    <n v="1"/>
    <n v="0"/>
    <n v="0"/>
    <n v="0"/>
    <n v="0"/>
    <n v="0"/>
    <n v="0"/>
    <n v="0"/>
  </r>
  <r>
    <x v="1"/>
    <x v="1"/>
    <x v="1"/>
    <x v="12"/>
    <x v="1"/>
    <x v="5"/>
    <n v="488"/>
    <n v="0"/>
    <n v="0"/>
    <n v="0"/>
    <n v="0"/>
    <n v="0"/>
    <n v="0"/>
    <n v="0"/>
  </r>
  <r>
    <x v="1"/>
    <x v="1"/>
    <x v="1"/>
    <x v="12"/>
    <x v="2"/>
    <x v="5"/>
    <n v="275"/>
    <n v="0"/>
    <n v="0"/>
    <n v="0"/>
    <n v="0"/>
    <n v="0"/>
    <n v="0"/>
    <n v="0"/>
  </r>
  <r>
    <x v="1"/>
    <x v="1"/>
    <x v="1"/>
    <x v="12"/>
    <x v="3"/>
    <x v="5"/>
    <n v="182"/>
    <n v="0"/>
    <n v="0"/>
    <n v="0"/>
    <n v="0"/>
    <n v="0"/>
    <n v="0"/>
    <n v="0"/>
  </r>
  <r>
    <x v="1"/>
    <x v="1"/>
    <x v="1"/>
    <x v="12"/>
    <x v="4"/>
    <x v="5"/>
    <n v="142"/>
    <n v="0"/>
    <n v="0"/>
    <n v="0"/>
    <n v="0"/>
    <n v="0"/>
    <n v="0"/>
    <n v="0"/>
  </r>
  <r>
    <x v="1"/>
    <x v="1"/>
    <x v="1"/>
    <x v="12"/>
    <x v="5"/>
    <x v="5"/>
    <n v="191"/>
    <n v="0"/>
    <n v="0"/>
    <n v="0"/>
    <n v="0"/>
    <n v="0"/>
    <n v="0"/>
    <n v="0"/>
  </r>
  <r>
    <x v="1"/>
    <x v="1"/>
    <x v="1"/>
    <x v="12"/>
    <x v="6"/>
    <x v="5"/>
    <n v="96"/>
    <n v="0"/>
    <n v="0"/>
    <n v="0"/>
    <n v="0"/>
    <n v="0"/>
    <n v="0"/>
    <n v="0"/>
  </r>
  <r>
    <x v="1"/>
    <x v="1"/>
    <x v="1"/>
    <x v="12"/>
    <x v="7"/>
    <x v="5"/>
    <n v="100"/>
    <n v="0"/>
    <n v="0"/>
    <n v="0"/>
    <n v="0"/>
    <n v="0"/>
    <n v="0"/>
    <n v="0"/>
  </r>
  <r>
    <x v="1"/>
    <x v="1"/>
    <x v="1"/>
    <x v="0"/>
    <x v="1"/>
    <x v="6"/>
    <n v="448"/>
    <n v="419"/>
    <n v="155.18854415274501"/>
    <n v="153"/>
    <n v="61.486873508353199"/>
    <n v="28"/>
    <n v="216.67541766109801"/>
    <n v="179"/>
  </r>
  <r>
    <x v="1"/>
    <x v="1"/>
    <x v="1"/>
    <x v="0"/>
    <x v="2"/>
    <x v="6"/>
    <n v="408"/>
    <n v="390"/>
    <n v="133.89487179487199"/>
    <n v="123"/>
    <n v="48.992307692307698"/>
    <n v="27"/>
    <n v="182.887179487179"/>
    <n v="161"/>
  </r>
  <r>
    <x v="1"/>
    <x v="1"/>
    <x v="1"/>
    <x v="0"/>
    <x v="3"/>
    <x v="6"/>
    <n v="306"/>
    <n v="296"/>
    <n v="116.83783783783799"/>
    <n v="106"/>
    <n v="39.790540540540498"/>
    <n v="21"/>
    <n v="156.62837837837799"/>
    <n v="159"/>
  </r>
  <r>
    <x v="1"/>
    <x v="1"/>
    <x v="1"/>
    <x v="0"/>
    <x v="4"/>
    <x v="6"/>
    <n v="384"/>
    <n v="376"/>
    <n v="113.72872340425501"/>
    <n v="102"/>
    <n v="42.321808510638299"/>
    <n v="28"/>
    <n v="156.05053191489401"/>
    <n v="154.5"/>
  </r>
  <r>
    <x v="1"/>
    <x v="1"/>
    <x v="1"/>
    <x v="0"/>
    <x v="5"/>
    <x v="6"/>
    <n v="347"/>
    <n v="340"/>
    <n v="126.138235294118"/>
    <n v="125.5"/>
    <n v="38.841176470588202"/>
    <n v="21.5"/>
    <n v="164.97941176470599"/>
    <n v="160"/>
  </r>
  <r>
    <x v="1"/>
    <x v="1"/>
    <x v="1"/>
    <x v="0"/>
    <x v="6"/>
    <x v="6"/>
    <n v="167"/>
    <n v="162"/>
    <n v="122.197530864198"/>
    <n v="110.5"/>
    <n v="67.728395061728406"/>
    <n v="31"/>
    <n v="189.93209876543199"/>
    <n v="164"/>
  </r>
  <r>
    <x v="1"/>
    <x v="1"/>
    <x v="1"/>
    <x v="0"/>
    <x v="7"/>
    <x v="6"/>
    <n v="135"/>
    <n v="135"/>
    <n v="100.451851851852"/>
    <n v="87"/>
    <n v="26.740740740740701"/>
    <n v="16"/>
    <n v="127.192592592593"/>
    <n v="116"/>
  </r>
  <r>
    <x v="1"/>
    <x v="1"/>
    <x v="1"/>
    <x v="1"/>
    <x v="1"/>
    <x v="6"/>
    <n v="142"/>
    <n v="141"/>
    <n v="162.48936170212801"/>
    <n v="158"/>
    <n v="56.858156028368803"/>
    <n v="33"/>
    <n v="219.34751773049601"/>
    <n v="194"/>
  </r>
  <r>
    <x v="1"/>
    <x v="1"/>
    <x v="1"/>
    <x v="1"/>
    <x v="2"/>
    <x v="6"/>
    <n v="117"/>
    <n v="115"/>
    <n v="137.03478260869599"/>
    <n v="126"/>
    <n v="44.243478260869601"/>
    <n v="21"/>
    <n v="181.278260869565"/>
    <n v="164"/>
  </r>
  <r>
    <x v="1"/>
    <x v="1"/>
    <x v="1"/>
    <x v="1"/>
    <x v="3"/>
    <x v="6"/>
    <n v="95"/>
    <n v="90"/>
    <n v="125.35555555555599"/>
    <n v="139"/>
    <n v="75.7222222222222"/>
    <n v="38.5"/>
    <n v="201.07777777777801"/>
    <n v="172.5"/>
  </r>
  <r>
    <x v="1"/>
    <x v="1"/>
    <x v="1"/>
    <x v="1"/>
    <x v="4"/>
    <x v="6"/>
    <n v="122"/>
    <n v="118"/>
    <n v="125.12711864406801"/>
    <n v="114"/>
    <n v="60.355932203389798"/>
    <n v="35"/>
    <n v="185.483050847458"/>
    <n v="177"/>
  </r>
  <r>
    <x v="1"/>
    <x v="1"/>
    <x v="1"/>
    <x v="1"/>
    <x v="5"/>
    <x v="6"/>
    <n v="106"/>
    <n v="101"/>
    <n v="135.178217821782"/>
    <n v="144"/>
    <n v="53.009900990098998"/>
    <n v="37"/>
    <n v="188.188118811881"/>
    <n v="170"/>
  </r>
  <r>
    <x v="1"/>
    <x v="1"/>
    <x v="1"/>
    <x v="1"/>
    <x v="6"/>
    <x v="6"/>
    <n v="73"/>
    <n v="72"/>
    <n v="120.583333333333"/>
    <n v="98.5"/>
    <n v="67.3055555555556"/>
    <n v="25"/>
    <n v="187.888888888889"/>
    <n v="162"/>
  </r>
  <r>
    <x v="1"/>
    <x v="1"/>
    <x v="1"/>
    <x v="1"/>
    <x v="7"/>
    <x v="6"/>
    <n v="30"/>
    <n v="30"/>
    <n v="146.13333333333301"/>
    <n v="157.5"/>
    <n v="33.433333333333302"/>
    <n v="22.5"/>
    <n v="179.566666666667"/>
    <n v="177.5"/>
  </r>
  <r>
    <x v="1"/>
    <x v="1"/>
    <x v="1"/>
    <x v="2"/>
    <x v="1"/>
    <x v="6"/>
    <n v="215"/>
    <n v="198"/>
    <n v="122.772727272727"/>
    <n v="107.5"/>
    <n v="52.560606060606098"/>
    <n v="28"/>
    <n v="175.333333333333"/>
    <n v="159"/>
  </r>
  <r>
    <x v="1"/>
    <x v="1"/>
    <x v="1"/>
    <x v="2"/>
    <x v="2"/>
    <x v="6"/>
    <n v="168"/>
    <n v="163"/>
    <n v="106.07975460122699"/>
    <n v="98"/>
    <n v="46.957055214723901"/>
    <n v="21"/>
    <n v="153.03680981595099"/>
    <n v="153"/>
  </r>
  <r>
    <x v="1"/>
    <x v="1"/>
    <x v="1"/>
    <x v="2"/>
    <x v="3"/>
    <x v="6"/>
    <n v="162"/>
    <n v="161"/>
    <n v="84.186335403726702"/>
    <n v="77"/>
    <n v="42.465838509316796"/>
    <n v="24"/>
    <n v="126.652173913043"/>
    <n v="132"/>
  </r>
  <r>
    <x v="1"/>
    <x v="1"/>
    <x v="1"/>
    <x v="2"/>
    <x v="4"/>
    <x v="6"/>
    <n v="167"/>
    <n v="162"/>
    <n v="90.419753086419703"/>
    <n v="91"/>
    <n v="66.969135802469097"/>
    <n v="40"/>
    <n v="157.388888888889"/>
    <n v="154"/>
  </r>
  <r>
    <x v="1"/>
    <x v="1"/>
    <x v="1"/>
    <x v="2"/>
    <x v="5"/>
    <x v="6"/>
    <n v="137"/>
    <n v="135"/>
    <n v="95.851851851851805"/>
    <n v="94"/>
    <n v="40.2222222222222"/>
    <n v="28"/>
    <n v="136.07407407407399"/>
    <n v="143"/>
  </r>
  <r>
    <x v="1"/>
    <x v="1"/>
    <x v="1"/>
    <x v="2"/>
    <x v="6"/>
    <x v="6"/>
    <n v="82"/>
    <n v="82"/>
    <n v="81.621951219512198"/>
    <n v="60"/>
    <n v="62.146341463414601"/>
    <n v="31.5"/>
    <n v="143.76829268292701"/>
    <n v="113.5"/>
  </r>
  <r>
    <x v="1"/>
    <x v="1"/>
    <x v="1"/>
    <x v="2"/>
    <x v="7"/>
    <x v="6"/>
    <n v="49"/>
    <n v="49"/>
    <n v="76.367346938775498"/>
    <n v="62"/>
    <n v="35.163265306122398"/>
    <n v="21"/>
    <n v="111.53061224489799"/>
    <n v="98"/>
  </r>
  <r>
    <x v="1"/>
    <x v="1"/>
    <x v="1"/>
    <x v="3"/>
    <x v="1"/>
    <x v="6"/>
    <n v="452"/>
    <n v="421"/>
    <n v="90.223277909738698"/>
    <n v="84"/>
    <n v="35.931116389548698"/>
    <n v="15"/>
    <n v="126.15439429928701"/>
    <n v="102"/>
  </r>
  <r>
    <x v="1"/>
    <x v="1"/>
    <x v="1"/>
    <x v="3"/>
    <x v="2"/>
    <x v="6"/>
    <n v="398"/>
    <n v="388"/>
    <n v="88.391752577319593"/>
    <n v="84"/>
    <n v="28.9381443298969"/>
    <n v="2"/>
    <n v="117.332474226804"/>
    <n v="105.5"/>
  </r>
  <r>
    <x v="1"/>
    <x v="1"/>
    <x v="1"/>
    <x v="3"/>
    <x v="3"/>
    <x v="6"/>
    <n v="444"/>
    <n v="421"/>
    <n v="77.239904988123499"/>
    <n v="77"/>
    <n v="33.299287410926397"/>
    <n v="14"/>
    <n v="110.53919239904999"/>
    <n v="105"/>
  </r>
  <r>
    <x v="1"/>
    <x v="1"/>
    <x v="1"/>
    <x v="3"/>
    <x v="4"/>
    <x v="6"/>
    <n v="343"/>
    <n v="339"/>
    <n v="79.890855457227104"/>
    <n v="77"/>
    <n v="35.053097345132699"/>
    <n v="21"/>
    <n v="114.94395280236"/>
    <n v="106"/>
  </r>
  <r>
    <x v="1"/>
    <x v="1"/>
    <x v="1"/>
    <x v="3"/>
    <x v="5"/>
    <x v="6"/>
    <n v="378"/>
    <n v="358"/>
    <n v="100.296089385475"/>
    <n v="84.5"/>
    <n v="41.9413407821229"/>
    <n v="4.5"/>
    <n v="142.23743016759801"/>
    <n v="119.5"/>
  </r>
  <r>
    <x v="1"/>
    <x v="1"/>
    <x v="1"/>
    <x v="3"/>
    <x v="6"/>
    <x v="6"/>
    <n v="192"/>
    <n v="187"/>
    <n v="75.893048128342201"/>
    <n v="54"/>
    <n v="35.155080213903702"/>
    <n v="21"/>
    <n v="111.048128342246"/>
    <n v="91"/>
  </r>
  <r>
    <x v="1"/>
    <x v="1"/>
    <x v="1"/>
    <x v="3"/>
    <x v="7"/>
    <x v="6"/>
    <n v="147"/>
    <n v="147"/>
    <n v="65.938775510204096"/>
    <n v="43"/>
    <n v="26.836734693877599"/>
    <n v="7"/>
    <n v="92.775510204081598"/>
    <n v="71"/>
  </r>
  <r>
    <x v="1"/>
    <x v="1"/>
    <x v="1"/>
    <x v="4"/>
    <x v="1"/>
    <x v="6"/>
    <n v="29"/>
    <n v="27"/>
    <n v="124.333333333333"/>
    <n v="134"/>
    <n v="43.407407407407398"/>
    <n v="42"/>
    <n v="167.74074074074099"/>
    <n v="159"/>
  </r>
  <r>
    <x v="1"/>
    <x v="1"/>
    <x v="1"/>
    <x v="4"/>
    <x v="2"/>
    <x v="6"/>
    <n v="47"/>
    <n v="46"/>
    <n v="96.347826086956502"/>
    <n v="92.5"/>
    <n v="50.673913043478301"/>
    <n v="32"/>
    <n v="147.02173913043501"/>
    <n v="129.5"/>
  </r>
  <r>
    <x v="1"/>
    <x v="1"/>
    <x v="1"/>
    <x v="4"/>
    <x v="3"/>
    <x v="6"/>
    <n v="45"/>
    <n v="45"/>
    <n v="82.733333333333306"/>
    <n v="77"/>
    <n v="43.155555555555601"/>
    <n v="28"/>
    <n v="125.888888888889"/>
    <n v="111"/>
  </r>
  <r>
    <x v="1"/>
    <x v="1"/>
    <x v="1"/>
    <x v="4"/>
    <x v="4"/>
    <x v="6"/>
    <n v="28"/>
    <n v="28"/>
    <n v="77.642857142857096"/>
    <n v="68.5"/>
    <n v="48.678571428571402"/>
    <n v="32.5"/>
    <n v="126.321428571429"/>
    <n v="118"/>
  </r>
  <r>
    <x v="1"/>
    <x v="1"/>
    <x v="1"/>
    <x v="4"/>
    <x v="5"/>
    <x v="6"/>
    <n v="39"/>
    <n v="37"/>
    <n v="136.89189189189199"/>
    <n v="103"/>
    <n v="41.837837837837803"/>
    <n v="8"/>
    <n v="178.72972972973"/>
    <n v="172"/>
  </r>
  <r>
    <x v="1"/>
    <x v="1"/>
    <x v="1"/>
    <x v="4"/>
    <x v="6"/>
    <x v="6"/>
    <n v="12"/>
    <n v="10"/>
    <n v="85.9"/>
    <n v="81.5"/>
    <n v="65.2"/>
    <n v="61.5"/>
    <n v="151.1"/>
    <n v="137.5"/>
  </r>
  <r>
    <x v="1"/>
    <x v="1"/>
    <x v="1"/>
    <x v="4"/>
    <x v="7"/>
    <x v="6"/>
    <n v="17"/>
    <n v="17"/>
    <n v="95.235294117647101"/>
    <n v="77"/>
    <n v="34.588235294117602"/>
    <n v="14"/>
    <n v="129.82352941176501"/>
    <n v="120"/>
  </r>
  <r>
    <x v="1"/>
    <x v="1"/>
    <x v="1"/>
    <x v="5"/>
    <x v="1"/>
    <x v="6"/>
    <n v="361"/>
    <n v="344"/>
    <n v="111.273255813953"/>
    <n v="92"/>
    <n v="52.517441860465098"/>
    <n v="28"/>
    <n v="163.79069767441899"/>
    <n v="136.5"/>
  </r>
  <r>
    <x v="1"/>
    <x v="1"/>
    <x v="1"/>
    <x v="5"/>
    <x v="2"/>
    <x v="6"/>
    <n v="163"/>
    <n v="157"/>
    <n v="103.324840764331"/>
    <n v="91"/>
    <n v="74.802547770700599"/>
    <n v="36"/>
    <n v="178.127388535032"/>
    <n v="167"/>
  </r>
  <r>
    <x v="1"/>
    <x v="1"/>
    <x v="1"/>
    <x v="5"/>
    <x v="3"/>
    <x v="6"/>
    <n v="97"/>
    <n v="96"/>
    <n v="69.53125"/>
    <n v="74.5"/>
    <n v="52.4166666666667"/>
    <n v="35.5"/>
    <n v="121.947916666667"/>
    <n v="103.5"/>
  </r>
  <r>
    <x v="1"/>
    <x v="1"/>
    <x v="1"/>
    <x v="5"/>
    <x v="4"/>
    <x v="6"/>
    <n v="215"/>
    <n v="214"/>
    <n v="92.593457943925202"/>
    <n v="80.5"/>
    <n v="62.691588785046697"/>
    <n v="35"/>
    <n v="155.28504672897199"/>
    <n v="155"/>
  </r>
  <r>
    <x v="1"/>
    <x v="1"/>
    <x v="1"/>
    <x v="5"/>
    <x v="5"/>
    <x v="6"/>
    <n v="245"/>
    <n v="237"/>
    <n v="95.223628691983095"/>
    <n v="83"/>
    <n v="50.160337552742597"/>
    <n v="28"/>
    <n v="145.383966244726"/>
    <n v="127"/>
  </r>
  <r>
    <x v="1"/>
    <x v="1"/>
    <x v="1"/>
    <x v="5"/>
    <x v="6"/>
    <x v="6"/>
    <n v="105"/>
    <n v="101"/>
    <n v="89.940594059405896"/>
    <n v="80"/>
    <n v="95.594059405940598"/>
    <n v="43"/>
    <n v="185.53465346534699"/>
    <n v="148"/>
  </r>
  <r>
    <x v="1"/>
    <x v="1"/>
    <x v="1"/>
    <x v="5"/>
    <x v="7"/>
    <x v="6"/>
    <n v="69"/>
    <n v="69"/>
    <n v="69.420289855072497"/>
    <n v="70"/>
    <n v="35.318840579710098"/>
    <n v="14"/>
    <n v="104.73913043478299"/>
    <n v="85"/>
  </r>
  <r>
    <x v="1"/>
    <x v="1"/>
    <x v="1"/>
    <x v="6"/>
    <x v="1"/>
    <x v="6"/>
    <n v="116"/>
    <n v="112"/>
    <n v="147.21428571428601"/>
    <n v="161"/>
    <n v="42.196428571428598"/>
    <n v="20.5"/>
    <n v="189.41071428571399"/>
    <n v="172"/>
  </r>
  <r>
    <x v="1"/>
    <x v="1"/>
    <x v="1"/>
    <x v="6"/>
    <x v="2"/>
    <x v="6"/>
    <n v="64"/>
    <n v="62"/>
    <n v="99.435483870967701"/>
    <n v="85"/>
    <n v="50.177419354838698"/>
    <n v="19.5"/>
    <n v="149.629032258065"/>
    <n v="134"/>
  </r>
  <r>
    <x v="1"/>
    <x v="1"/>
    <x v="1"/>
    <x v="6"/>
    <x v="3"/>
    <x v="6"/>
    <n v="63"/>
    <n v="62"/>
    <n v="85.080645161290306"/>
    <n v="85"/>
    <n v="45.758064516128997"/>
    <n v="27.5"/>
    <n v="130.83870967741899"/>
    <n v="142.5"/>
  </r>
  <r>
    <x v="1"/>
    <x v="1"/>
    <x v="1"/>
    <x v="6"/>
    <x v="4"/>
    <x v="6"/>
    <n v="62"/>
    <n v="61"/>
    <n v="97.573770491803302"/>
    <n v="91"/>
    <n v="39.622950819672099"/>
    <n v="25"/>
    <n v="137.19672131147499"/>
    <n v="135"/>
  </r>
  <r>
    <x v="1"/>
    <x v="1"/>
    <x v="1"/>
    <x v="6"/>
    <x v="5"/>
    <x v="6"/>
    <n v="61"/>
    <n v="59"/>
    <n v="136.06779661016901"/>
    <n v="148"/>
    <n v="52.4745762711864"/>
    <n v="37"/>
    <n v="188.54237288135599"/>
    <n v="204"/>
  </r>
  <r>
    <x v="1"/>
    <x v="1"/>
    <x v="1"/>
    <x v="6"/>
    <x v="6"/>
    <x v="6"/>
    <n v="42"/>
    <n v="40"/>
    <n v="106.5"/>
    <n v="86.5"/>
    <n v="28.675000000000001"/>
    <n v="2"/>
    <n v="135.17500000000001"/>
    <n v="112"/>
  </r>
  <r>
    <x v="1"/>
    <x v="1"/>
    <x v="1"/>
    <x v="6"/>
    <x v="7"/>
    <x v="6"/>
    <n v="21"/>
    <n v="20"/>
    <n v="73.099999999999994"/>
    <n v="39"/>
    <n v="27"/>
    <n v="21"/>
    <n v="100.1"/>
    <n v="71.5"/>
  </r>
  <r>
    <x v="1"/>
    <x v="1"/>
    <x v="1"/>
    <x v="7"/>
    <x v="1"/>
    <x v="6"/>
    <n v="90"/>
    <n v="83"/>
    <n v="115.036144578313"/>
    <n v="115"/>
    <n v="28.192771084337299"/>
    <n v="17"/>
    <n v="143.22891566265099"/>
    <n v="154"/>
  </r>
  <r>
    <x v="1"/>
    <x v="1"/>
    <x v="1"/>
    <x v="7"/>
    <x v="2"/>
    <x v="6"/>
    <n v="37"/>
    <n v="37"/>
    <n v="87.513513513513502"/>
    <n v="77"/>
    <n v="38.297297297297298"/>
    <n v="28"/>
    <n v="125.81081081081101"/>
    <n v="103"/>
  </r>
  <r>
    <x v="1"/>
    <x v="1"/>
    <x v="1"/>
    <x v="7"/>
    <x v="3"/>
    <x v="6"/>
    <n v="32"/>
    <n v="31"/>
    <n v="72.193548387096797"/>
    <n v="70"/>
    <n v="77.0322580645161"/>
    <n v="41"/>
    <n v="149.22580645161301"/>
    <n v="116"/>
  </r>
  <r>
    <x v="1"/>
    <x v="1"/>
    <x v="1"/>
    <x v="7"/>
    <x v="4"/>
    <x v="6"/>
    <n v="44"/>
    <n v="44"/>
    <n v="107.545454545455"/>
    <n v="94.5"/>
    <n v="41.409090909090899"/>
    <n v="25.5"/>
    <n v="148.95454545454501"/>
    <n v="145.5"/>
  </r>
  <r>
    <x v="1"/>
    <x v="1"/>
    <x v="1"/>
    <x v="7"/>
    <x v="5"/>
    <x v="6"/>
    <n v="28"/>
    <n v="28"/>
    <n v="91.535714285714306"/>
    <n v="80.5"/>
    <n v="37.321428571428598"/>
    <n v="17"/>
    <n v="128.857142857143"/>
    <n v="96"/>
  </r>
  <r>
    <x v="1"/>
    <x v="1"/>
    <x v="1"/>
    <x v="7"/>
    <x v="6"/>
    <x v="6"/>
    <n v="29"/>
    <n v="29"/>
    <n v="110.413793103448"/>
    <n v="102"/>
    <n v="30"/>
    <n v="8"/>
    <n v="140.413793103448"/>
    <n v="127"/>
  </r>
  <r>
    <x v="1"/>
    <x v="1"/>
    <x v="1"/>
    <x v="7"/>
    <x v="7"/>
    <x v="6"/>
    <n v="15"/>
    <n v="15"/>
    <n v="66.933333333333294"/>
    <n v="49"/>
    <n v="49.733333333333299"/>
    <n v="29"/>
    <n v="116.666666666667"/>
    <n v="62"/>
  </r>
  <r>
    <x v="1"/>
    <x v="1"/>
    <x v="1"/>
    <x v="8"/>
    <x v="1"/>
    <x v="6"/>
    <n v="192"/>
    <n v="187"/>
    <n v="87.721925133689794"/>
    <n v="49"/>
    <n v="24.850267379679099"/>
    <n v="0"/>
    <n v="112.572192513369"/>
    <n v="88"/>
  </r>
  <r>
    <x v="1"/>
    <x v="1"/>
    <x v="1"/>
    <x v="8"/>
    <x v="2"/>
    <x v="6"/>
    <n v="140"/>
    <n v="136"/>
    <n v="88.573529411764696"/>
    <n v="83"/>
    <n v="29.764705882352899"/>
    <n v="5.5"/>
    <n v="118.33823529411799"/>
    <n v="108"/>
  </r>
  <r>
    <x v="1"/>
    <x v="1"/>
    <x v="1"/>
    <x v="8"/>
    <x v="3"/>
    <x v="6"/>
    <n v="118"/>
    <n v="116"/>
    <n v="75.034482758620697"/>
    <n v="70"/>
    <n v="41.836206896551701"/>
    <n v="25"/>
    <n v="116.870689655172"/>
    <n v="106.5"/>
  </r>
  <r>
    <x v="1"/>
    <x v="1"/>
    <x v="1"/>
    <x v="8"/>
    <x v="4"/>
    <x v="6"/>
    <n v="139"/>
    <n v="134"/>
    <n v="81.014925373134304"/>
    <n v="72"/>
    <n v="42.261194029850699"/>
    <n v="21"/>
    <n v="123.276119402985"/>
    <n v="118"/>
  </r>
  <r>
    <x v="1"/>
    <x v="1"/>
    <x v="1"/>
    <x v="8"/>
    <x v="5"/>
    <x v="6"/>
    <n v="174"/>
    <n v="167"/>
    <n v="89.335329341317404"/>
    <n v="69"/>
    <n v="28.910179640718599"/>
    <n v="4"/>
    <n v="118.245508982036"/>
    <n v="93"/>
  </r>
  <r>
    <x v="1"/>
    <x v="1"/>
    <x v="1"/>
    <x v="8"/>
    <x v="6"/>
    <x v="6"/>
    <n v="65"/>
    <n v="64"/>
    <n v="80.75"/>
    <n v="43.5"/>
    <n v="48.046875"/>
    <n v="24"/>
    <n v="128.796875"/>
    <n v="84"/>
  </r>
  <r>
    <x v="1"/>
    <x v="1"/>
    <x v="1"/>
    <x v="8"/>
    <x v="7"/>
    <x v="6"/>
    <n v="58"/>
    <n v="58"/>
    <n v="90"/>
    <n v="67.5"/>
    <n v="30.448275862069"/>
    <n v="7"/>
    <n v="120.448275862069"/>
    <n v="106"/>
  </r>
  <r>
    <x v="1"/>
    <x v="1"/>
    <x v="1"/>
    <x v="9"/>
    <x v="1"/>
    <x v="6"/>
    <n v="59"/>
    <n v="58"/>
    <n v="101.655172413793"/>
    <n v="91.5"/>
    <n v="28.8448275862069"/>
    <n v="11"/>
    <n v="130.5"/>
    <n v="110"/>
  </r>
  <r>
    <x v="1"/>
    <x v="1"/>
    <x v="1"/>
    <x v="9"/>
    <x v="2"/>
    <x v="6"/>
    <n v="17"/>
    <n v="16"/>
    <n v="103.3125"/>
    <n v="97.5"/>
    <n v="29.75"/>
    <n v="26"/>
    <n v="133.0625"/>
    <n v="120"/>
  </r>
  <r>
    <x v="1"/>
    <x v="1"/>
    <x v="1"/>
    <x v="9"/>
    <x v="3"/>
    <x v="6"/>
    <n v="16"/>
    <n v="16"/>
    <n v="120.25"/>
    <n v="28"/>
    <n v="41.8125"/>
    <n v="20"/>
    <n v="162.0625"/>
    <n v="42.5"/>
  </r>
  <r>
    <x v="1"/>
    <x v="1"/>
    <x v="1"/>
    <x v="9"/>
    <x v="4"/>
    <x v="6"/>
    <n v="20"/>
    <n v="20"/>
    <n v="100.45"/>
    <n v="88"/>
    <n v="52.05"/>
    <n v="24.5"/>
    <n v="152.5"/>
    <n v="153"/>
  </r>
  <r>
    <x v="1"/>
    <x v="1"/>
    <x v="1"/>
    <x v="9"/>
    <x v="5"/>
    <x v="6"/>
    <n v="27"/>
    <n v="26"/>
    <n v="130.769230769231"/>
    <n v="101.5"/>
    <n v="100.19230769230801"/>
    <n v="37"/>
    <n v="230.961538461538"/>
    <n v="143.5"/>
  </r>
  <r>
    <x v="1"/>
    <x v="1"/>
    <x v="1"/>
    <x v="9"/>
    <x v="6"/>
    <x v="6"/>
    <n v="11"/>
    <n v="11"/>
    <n v="108.545454545455"/>
    <n v="109"/>
    <n v="70.272727272727295"/>
    <n v="40"/>
    <n v="178.81818181818201"/>
    <n v="163"/>
  </r>
  <r>
    <x v="1"/>
    <x v="1"/>
    <x v="1"/>
    <x v="9"/>
    <x v="7"/>
    <x v="6"/>
    <n v="6"/>
    <n v="6"/>
    <n v="177"/>
    <n v="159.5"/>
    <n v="18.5"/>
    <n v="10.5"/>
    <n v="195.5"/>
    <n v="183"/>
  </r>
  <r>
    <x v="1"/>
    <x v="1"/>
    <x v="1"/>
    <x v="10"/>
    <x v="1"/>
    <x v="6"/>
    <n v="8"/>
    <n v="8"/>
    <n v="145.75"/>
    <n v="83.5"/>
    <n v="65.375"/>
    <n v="2"/>
    <n v="211.125"/>
    <n v="84"/>
  </r>
  <r>
    <x v="1"/>
    <x v="1"/>
    <x v="1"/>
    <x v="10"/>
    <x v="2"/>
    <x v="6"/>
    <n v="10"/>
    <n v="10"/>
    <n v="85.5"/>
    <n v="82"/>
    <n v="15.1"/>
    <n v="1.5"/>
    <n v="100.6"/>
    <n v="89.5"/>
  </r>
  <r>
    <x v="1"/>
    <x v="1"/>
    <x v="1"/>
    <x v="10"/>
    <x v="3"/>
    <x v="6"/>
    <n v="7"/>
    <n v="7"/>
    <n v="66"/>
    <n v="74"/>
    <n v="16.1428571428571"/>
    <n v="0"/>
    <n v="82.142857142857096"/>
    <n v="74"/>
  </r>
  <r>
    <x v="1"/>
    <x v="1"/>
    <x v="1"/>
    <x v="10"/>
    <x v="4"/>
    <x v="6"/>
    <n v="3"/>
    <n v="3"/>
    <n v="69.6666666666667"/>
    <n v="78"/>
    <n v="25"/>
    <n v="21"/>
    <n v="94.6666666666667"/>
    <n v="117"/>
  </r>
  <r>
    <x v="1"/>
    <x v="1"/>
    <x v="1"/>
    <x v="10"/>
    <x v="5"/>
    <x v="6"/>
    <n v="5"/>
    <n v="5"/>
    <n v="69.8"/>
    <n v="61"/>
    <n v="75"/>
    <n v="64"/>
    <n v="144.80000000000001"/>
    <n v="163"/>
  </r>
  <r>
    <x v="1"/>
    <x v="1"/>
    <x v="1"/>
    <x v="10"/>
    <x v="6"/>
    <x v="6"/>
    <n v="3"/>
    <n v="2"/>
    <n v="131"/>
    <n v="131"/>
    <n v="43.5"/>
    <n v="43.5"/>
    <n v="174.5"/>
    <n v="174.5"/>
  </r>
  <r>
    <x v="1"/>
    <x v="1"/>
    <x v="1"/>
    <x v="11"/>
    <x v="1"/>
    <x v="6"/>
    <n v="1"/>
    <n v="1"/>
    <n v="91"/>
    <n v="91"/>
    <n v="1"/>
    <n v="1"/>
    <n v="92"/>
    <n v="92"/>
  </r>
  <r>
    <x v="1"/>
    <x v="1"/>
    <x v="1"/>
    <x v="11"/>
    <x v="2"/>
    <x v="6"/>
    <n v="1"/>
    <n v="1"/>
    <n v="61"/>
    <n v="61"/>
    <n v="0"/>
    <n v="0"/>
    <n v="61"/>
    <n v="61"/>
  </r>
  <r>
    <x v="1"/>
    <x v="1"/>
    <x v="1"/>
    <x v="11"/>
    <x v="3"/>
    <x v="6"/>
    <n v="1"/>
    <n v="1"/>
    <n v="61"/>
    <n v="61"/>
    <n v="0"/>
    <n v="0"/>
    <n v="61"/>
    <n v="61"/>
  </r>
  <r>
    <x v="1"/>
    <x v="1"/>
    <x v="1"/>
    <x v="12"/>
    <x v="1"/>
    <x v="6"/>
    <n v="200"/>
    <n v="123"/>
    <n v="69.569105691056905"/>
    <n v="50"/>
    <n v="46.146341463414601"/>
    <n v="3"/>
    <n v="115.715447154472"/>
    <n v="69"/>
  </r>
  <r>
    <x v="1"/>
    <x v="1"/>
    <x v="1"/>
    <x v="12"/>
    <x v="2"/>
    <x v="6"/>
    <n v="109"/>
    <n v="94"/>
    <n v="55.351063829787201"/>
    <n v="52"/>
    <n v="21.5425531914894"/>
    <n v="1"/>
    <n v="76.893617021276597"/>
    <n v="59"/>
  </r>
  <r>
    <x v="1"/>
    <x v="1"/>
    <x v="1"/>
    <x v="12"/>
    <x v="3"/>
    <x v="6"/>
    <n v="77"/>
    <n v="62"/>
    <n v="43.661290322580598"/>
    <n v="16.5"/>
    <n v="50.177419354838698"/>
    <n v="40.5"/>
    <n v="93.838709677419402"/>
    <n v="66.5"/>
  </r>
  <r>
    <x v="1"/>
    <x v="1"/>
    <x v="1"/>
    <x v="12"/>
    <x v="4"/>
    <x v="6"/>
    <n v="77"/>
    <n v="66"/>
    <n v="99.848484848484802"/>
    <n v="66.5"/>
    <n v="37.106060606060602"/>
    <n v="2"/>
    <n v="136.95454545454501"/>
    <n v="104.5"/>
  </r>
  <r>
    <x v="1"/>
    <x v="1"/>
    <x v="1"/>
    <x v="12"/>
    <x v="5"/>
    <x v="6"/>
    <n v="52"/>
    <n v="41"/>
    <n v="58.682926829268297"/>
    <n v="60"/>
    <n v="30.4634146341463"/>
    <n v="3"/>
    <n v="89.146341463414601"/>
    <n v="67"/>
  </r>
  <r>
    <x v="1"/>
    <x v="1"/>
    <x v="1"/>
    <x v="12"/>
    <x v="6"/>
    <x v="6"/>
    <n v="39"/>
    <n v="20"/>
    <n v="93.8"/>
    <n v="67"/>
    <n v="58.65"/>
    <n v="1"/>
    <n v="152.44999999999999"/>
    <n v="101.5"/>
  </r>
  <r>
    <x v="1"/>
    <x v="1"/>
    <x v="1"/>
    <x v="12"/>
    <x v="7"/>
    <x v="6"/>
    <n v="37"/>
    <n v="36"/>
    <n v="49.0555555555556"/>
    <n v="18.5"/>
    <n v="43.5833333333333"/>
    <n v="3.5"/>
    <n v="92.6388888888889"/>
    <n v="50"/>
  </r>
  <r>
    <x v="1"/>
    <x v="1"/>
    <x v="1"/>
    <x v="0"/>
    <x v="1"/>
    <x v="7"/>
    <n v="537"/>
    <n v="467"/>
    <n v="223.96573875803"/>
    <n v="220"/>
    <n v="40.845824411134899"/>
    <n v="15"/>
    <n v="264.81370449678798"/>
    <n v="256"/>
  </r>
  <r>
    <x v="1"/>
    <x v="1"/>
    <x v="1"/>
    <x v="0"/>
    <x v="2"/>
    <x v="7"/>
    <n v="664"/>
    <n v="634"/>
    <n v="173.85646687697201"/>
    <n v="138"/>
    <n v="52.233438485804399"/>
    <n v="28"/>
    <n v="226.09148264984199"/>
    <n v="190"/>
  </r>
  <r>
    <x v="1"/>
    <x v="1"/>
    <x v="1"/>
    <x v="0"/>
    <x v="3"/>
    <x v="7"/>
    <n v="517"/>
    <n v="484"/>
    <n v="138.15909090909099"/>
    <n v="126"/>
    <n v="47.971074380165298"/>
    <n v="28"/>
    <n v="186.13016528925601"/>
    <n v="177.5"/>
  </r>
  <r>
    <x v="1"/>
    <x v="1"/>
    <x v="1"/>
    <x v="0"/>
    <x v="4"/>
    <x v="7"/>
    <n v="505"/>
    <n v="469"/>
    <n v="181.72921108742"/>
    <n v="157"/>
    <n v="48.490405117270797"/>
    <n v="28"/>
    <n v="230.21961620469099"/>
    <n v="204"/>
  </r>
  <r>
    <x v="1"/>
    <x v="1"/>
    <x v="1"/>
    <x v="0"/>
    <x v="5"/>
    <x v="7"/>
    <n v="535"/>
    <n v="497"/>
    <n v="171.275653923541"/>
    <n v="148"/>
    <n v="49.388329979879302"/>
    <n v="29"/>
    <n v="220.66398390342101"/>
    <n v="192"/>
  </r>
  <r>
    <x v="1"/>
    <x v="1"/>
    <x v="1"/>
    <x v="0"/>
    <x v="6"/>
    <x v="7"/>
    <n v="340"/>
    <n v="323"/>
    <n v="175.894736842105"/>
    <n v="136"/>
    <n v="47.126934984520098"/>
    <n v="24"/>
    <n v="223.02167182662501"/>
    <n v="175"/>
  </r>
  <r>
    <x v="1"/>
    <x v="1"/>
    <x v="1"/>
    <x v="0"/>
    <x v="7"/>
    <x v="7"/>
    <n v="229"/>
    <n v="225"/>
    <n v="160.946666666667"/>
    <n v="134"/>
    <n v="38.493333333333297"/>
    <n v="24"/>
    <n v="199.444444444444"/>
    <n v="176"/>
  </r>
  <r>
    <x v="1"/>
    <x v="1"/>
    <x v="1"/>
    <x v="1"/>
    <x v="1"/>
    <x v="7"/>
    <n v="221"/>
    <n v="208"/>
    <n v="240.399038461538"/>
    <n v="214.5"/>
    <n v="42.884615384615401"/>
    <n v="11"/>
    <n v="283.28365384615398"/>
    <n v="248"/>
  </r>
  <r>
    <x v="1"/>
    <x v="1"/>
    <x v="1"/>
    <x v="1"/>
    <x v="2"/>
    <x v="7"/>
    <n v="264"/>
    <n v="253"/>
    <n v="216.07905138339899"/>
    <n v="207"/>
    <n v="64.177865612648205"/>
    <n v="25"/>
    <n v="280.25691699604698"/>
    <n v="241"/>
  </r>
  <r>
    <x v="1"/>
    <x v="1"/>
    <x v="1"/>
    <x v="1"/>
    <x v="3"/>
    <x v="7"/>
    <n v="242"/>
    <n v="237"/>
    <n v="181.58649789029499"/>
    <n v="191"/>
    <n v="52.573839662447298"/>
    <n v="27"/>
    <n v="234.16033755274299"/>
    <n v="225"/>
  </r>
  <r>
    <x v="1"/>
    <x v="1"/>
    <x v="1"/>
    <x v="1"/>
    <x v="4"/>
    <x v="7"/>
    <n v="255"/>
    <n v="245"/>
    <n v="225.79183673469399"/>
    <n v="213"/>
    <n v="61.465306122449"/>
    <n v="24"/>
    <n v="287.269387755102"/>
    <n v="253"/>
  </r>
  <r>
    <x v="1"/>
    <x v="1"/>
    <x v="1"/>
    <x v="1"/>
    <x v="5"/>
    <x v="7"/>
    <n v="359"/>
    <n v="339"/>
    <n v="225.861356932153"/>
    <n v="224"/>
    <n v="50.097345132743399"/>
    <n v="11"/>
    <n v="275.95870206489701"/>
    <n v="261"/>
  </r>
  <r>
    <x v="1"/>
    <x v="1"/>
    <x v="1"/>
    <x v="1"/>
    <x v="6"/>
    <x v="7"/>
    <n v="220"/>
    <n v="208"/>
    <n v="205.86057692307699"/>
    <n v="196.5"/>
    <n v="48.245192307692299"/>
    <n v="7"/>
    <n v="254.105769230769"/>
    <n v="238"/>
  </r>
  <r>
    <x v="1"/>
    <x v="1"/>
    <x v="1"/>
    <x v="1"/>
    <x v="7"/>
    <x v="7"/>
    <n v="110"/>
    <n v="110"/>
    <n v="227.327272727273"/>
    <n v="201"/>
    <n v="53.618181818181803"/>
    <n v="25"/>
    <n v="280.94545454545499"/>
    <n v="249.5"/>
  </r>
  <r>
    <x v="1"/>
    <x v="1"/>
    <x v="1"/>
    <x v="2"/>
    <x v="1"/>
    <x v="7"/>
    <n v="140"/>
    <n v="119"/>
    <n v="187.252100840336"/>
    <n v="184"/>
    <n v="64.756302521008394"/>
    <n v="28"/>
    <n v="252.00840336134499"/>
    <n v="235"/>
  </r>
  <r>
    <x v="1"/>
    <x v="1"/>
    <x v="1"/>
    <x v="2"/>
    <x v="2"/>
    <x v="7"/>
    <n v="178"/>
    <n v="156"/>
    <n v="186.94871794871801"/>
    <n v="137"/>
    <n v="62.0833333333333"/>
    <n v="38"/>
    <n v="249.03205128205099"/>
    <n v="228.5"/>
  </r>
  <r>
    <x v="1"/>
    <x v="1"/>
    <x v="1"/>
    <x v="2"/>
    <x v="3"/>
    <x v="7"/>
    <n v="80"/>
    <n v="71"/>
    <n v="82.7183098591549"/>
    <n v="47"/>
    <n v="54.366197183098599"/>
    <n v="32"/>
    <n v="137.08450704225399"/>
    <n v="108"/>
  </r>
  <r>
    <x v="1"/>
    <x v="1"/>
    <x v="1"/>
    <x v="2"/>
    <x v="4"/>
    <x v="7"/>
    <n v="100"/>
    <n v="80"/>
    <n v="204.125"/>
    <n v="188"/>
    <n v="52.4375"/>
    <n v="31.5"/>
    <n v="256.5625"/>
    <n v="239"/>
  </r>
  <r>
    <x v="1"/>
    <x v="1"/>
    <x v="1"/>
    <x v="2"/>
    <x v="5"/>
    <x v="7"/>
    <n v="124"/>
    <n v="110"/>
    <n v="197.92727272727299"/>
    <n v="149.5"/>
    <n v="64.890909090909105"/>
    <n v="31"/>
    <n v="262.81818181818198"/>
    <n v="197"/>
  </r>
  <r>
    <x v="1"/>
    <x v="1"/>
    <x v="1"/>
    <x v="2"/>
    <x v="6"/>
    <x v="7"/>
    <n v="62"/>
    <n v="56"/>
    <n v="134.05357142857099"/>
    <n v="136"/>
    <n v="66.392857142857096"/>
    <n v="31.5"/>
    <n v="200.44642857142901"/>
    <n v="211"/>
  </r>
  <r>
    <x v="1"/>
    <x v="1"/>
    <x v="1"/>
    <x v="2"/>
    <x v="7"/>
    <x v="7"/>
    <n v="24"/>
    <n v="24"/>
    <n v="168.875"/>
    <n v="183.5"/>
    <n v="44.0416666666667"/>
    <n v="28.5"/>
    <n v="212.916666666667"/>
    <n v="256"/>
  </r>
  <r>
    <x v="1"/>
    <x v="1"/>
    <x v="1"/>
    <x v="3"/>
    <x v="1"/>
    <x v="7"/>
    <n v="372"/>
    <n v="314"/>
    <n v="201.493630573248"/>
    <n v="190.5"/>
    <n v="49.805732484076401"/>
    <n v="21"/>
    <n v="251.299363057325"/>
    <n v="243.5"/>
  </r>
  <r>
    <x v="1"/>
    <x v="1"/>
    <x v="1"/>
    <x v="3"/>
    <x v="2"/>
    <x v="7"/>
    <n v="321"/>
    <n v="276"/>
    <n v="146.57971014492799"/>
    <n v="119"/>
    <n v="55.971014492753604"/>
    <n v="30"/>
    <n v="202.55072463768099"/>
    <n v="175"/>
  </r>
  <r>
    <x v="1"/>
    <x v="1"/>
    <x v="1"/>
    <x v="3"/>
    <x v="3"/>
    <x v="7"/>
    <n v="329"/>
    <n v="297"/>
    <n v="117.35353535353499"/>
    <n v="105"/>
    <n v="56.602693602693599"/>
    <n v="30"/>
    <n v="173.95622895622901"/>
    <n v="174"/>
  </r>
  <r>
    <x v="1"/>
    <x v="1"/>
    <x v="1"/>
    <x v="3"/>
    <x v="4"/>
    <x v="7"/>
    <n v="295"/>
    <n v="242"/>
    <n v="153.55371900826401"/>
    <n v="133"/>
    <n v="48.417355371900797"/>
    <n v="25"/>
    <n v="201.97107438016499"/>
    <n v="172"/>
  </r>
  <r>
    <x v="1"/>
    <x v="1"/>
    <x v="1"/>
    <x v="3"/>
    <x v="5"/>
    <x v="7"/>
    <n v="341"/>
    <n v="294"/>
    <n v="182.97619047619"/>
    <n v="147"/>
    <n v="42.234693877551003"/>
    <n v="18"/>
    <n v="225.21088435374199"/>
    <n v="183"/>
  </r>
  <r>
    <x v="1"/>
    <x v="1"/>
    <x v="1"/>
    <x v="3"/>
    <x v="6"/>
    <x v="7"/>
    <n v="210"/>
    <n v="193"/>
    <n v="140.76683937823799"/>
    <n v="118"/>
    <n v="44.264248704663203"/>
    <n v="28"/>
    <n v="185.03108808290199"/>
    <n v="167"/>
  </r>
  <r>
    <x v="1"/>
    <x v="1"/>
    <x v="1"/>
    <x v="3"/>
    <x v="7"/>
    <x v="7"/>
    <n v="102"/>
    <n v="100"/>
    <n v="132.03"/>
    <n v="98"/>
    <n v="36.700000000000003"/>
    <n v="25"/>
    <n v="168.73"/>
    <n v="137.5"/>
  </r>
  <r>
    <x v="1"/>
    <x v="1"/>
    <x v="1"/>
    <x v="4"/>
    <x v="1"/>
    <x v="7"/>
    <n v="27"/>
    <n v="23"/>
    <n v="165.695652173913"/>
    <n v="153"/>
    <n v="50.3913043478261"/>
    <n v="31"/>
    <n v="216.08695652173901"/>
    <n v="210"/>
  </r>
  <r>
    <x v="1"/>
    <x v="1"/>
    <x v="1"/>
    <x v="4"/>
    <x v="2"/>
    <x v="7"/>
    <n v="48"/>
    <n v="44"/>
    <n v="131.09090909090901"/>
    <n v="117"/>
    <n v="61.909090909090899"/>
    <n v="43.5"/>
    <n v="193"/>
    <n v="197.5"/>
  </r>
  <r>
    <x v="1"/>
    <x v="1"/>
    <x v="1"/>
    <x v="4"/>
    <x v="3"/>
    <x v="7"/>
    <n v="44"/>
    <n v="41"/>
    <n v="142.756097560976"/>
    <n v="107"/>
    <n v="64.756097560975604"/>
    <n v="33"/>
    <n v="207.51219512195101"/>
    <n v="167"/>
  </r>
  <r>
    <x v="1"/>
    <x v="1"/>
    <x v="1"/>
    <x v="4"/>
    <x v="4"/>
    <x v="7"/>
    <n v="37"/>
    <n v="35"/>
    <n v="145.171428571429"/>
    <n v="116"/>
    <n v="33.485714285714302"/>
    <n v="26"/>
    <n v="178.65714285714299"/>
    <n v="141"/>
  </r>
  <r>
    <x v="1"/>
    <x v="1"/>
    <x v="1"/>
    <x v="4"/>
    <x v="5"/>
    <x v="7"/>
    <n v="46"/>
    <n v="44"/>
    <n v="183.79545454545499"/>
    <n v="144.5"/>
    <n v="70.181818181818201"/>
    <n v="38"/>
    <n v="253.977272727273"/>
    <n v="203"/>
  </r>
  <r>
    <x v="1"/>
    <x v="1"/>
    <x v="1"/>
    <x v="4"/>
    <x v="6"/>
    <x v="7"/>
    <n v="18"/>
    <n v="17"/>
    <n v="143.88235294117601"/>
    <n v="116"/>
    <n v="86.588235294117695"/>
    <n v="31"/>
    <n v="230.470588235294"/>
    <n v="178"/>
  </r>
  <r>
    <x v="1"/>
    <x v="1"/>
    <x v="1"/>
    <x v="4"/>
    <x v="7"/>
    <x v="7"/>
    <n v="15"/>
    <n v="15"/>
    <n v="174.4"/>
    <n v="159"/>
    <n v="40.933333333333302"/>
    <n v="21"/>
    <n v="215.333333333333"/>
    <n v="238"/>
  </r>
  <r>
    <x v="1"/>
    <x v="1"/>
    <x v="1"/>
    <x v="5"/>
    <x v="1"/>
    <x v="7"/>
    <n v="418"/>
    <n v="373"/>
    <n v="170.68900804289501"/>
    <n v="136"/>
    <n v="52.265415549597897"/>
    <n v="28"/>
    <n v="222.96246648793601"/>
    <n v="209"/>
  </r>
  <r>
    <x v="1"/>
    <x v="1"/>
    <x v="1"/>
    <x v="5"/>
    <x v="2"/>
    <x v="7"/>
    <n v="551"/>
    <n v="514"/>
    <n v="123.795719844358"/>
    <n v="100"/>
    <n v="57.112840466926102"/>
    <n v="32"/>
    <n v="180.90856031128399"/>
    <n v="142"/>
  </r>
  <r>
    <x v="1"/>
    <x v="1"/>
    <x v="1"/>
    <x v="5"/>
    <x v="3"/>
    <x v="7"/>
    <n v="375"/>
    <n v="354"/>
    <n v="102.762711864407"/>
    <n v="84"/>
    <n v="82.406779661016998"/>
    <n v="35"/>
    <n v="185.16949152542401"/>
    <n v="152"/>
  </r>
  <r>
    <x v="1"/>
    <x v="1"/>
    <x v="1"/>
    <x v="5"/>
    <x v="4"/>
    <x v="7"/>
    <n v="522"/>
    <n v="472"/>
    <n v="129.41101694915301"/>
    <n v="112"/>
    <n v="47.527542372881399"/>
    <n v="29"/>
    <n v="176.938559322034"/>
    <n v="148"/>
  </r>
  <r>
    <x v="1"/>
    <x v="1"/>
    <x v="1"/>
    <x v="5"/>
    <x v="5"/>
    <x v="7"/>
    <n v="500"/>
    <n v="459"/>
    <n v="119.605664488017"/>
    <n v="89"/>
    <n v="56.065359477124197"/>
    <n v="32"/>
    <n v="175.67102396514201"/>
    <n v="133"/>
  </r>
  <r>
    <x v="1"/>
    <x v="1"/>
    <x v="1"/>
    <x v="5"/>
    <x v="6"/>
    <x v="7"/>
    <n v="297"/>
    <n v="280"/>
    <n v="125.664285714286"/>
    <n v="82"/>
    <n v="63.857142857142897"/>
    <n v="32"/>
    <n v="189.521428571429"/>
    <n v="140"/>
  </r>
  <r>
    <x v="1"/>
    <x v="1"/>
    <x v="1"/>
    <x v="5"/>
    <x v="7"/>
    <x v="7"/>
    <n v="189"/>
    <n v="182"/>
    <n v="100.06043956044"/>
    <n v="72.5"/>
    <n v="76.763736263736305"/>
    <n v="30"/>
    <n v="176.824175824176"/>
    <n v="111.5"/>
  </r>
  <r>
    <x v="1"/>
    <x v="1"/>
    <x v="1"/>
    <x v="6"/>
    <x v="1"/>
    <x v="7"/>
    <n v="165"/>
    <n v="143"/>
    <n v="180.70629370629399"/>
    <n v="185"/>
    <n v="43.8951048951049"/>
    <n v="3"/>
    <n v="224.60139860139901"/>
    <n v="217"/>
  </r>
  <r>
    <x v="1"/>
    <x v="1"/>
    <x v="1"/>
    <x v="6"/>
    <x v="2"/>
    <x v="7"/>
    <n v="111"/>
    <n v="103"/>
    <n v="133.747572815534"/>
    <n v="114"/>
    <n v="44.4660194174757"/>
    <n v="27"/>
    <n v="178.21359223300999"/>
    <n v="155"/>
  </r>
  <r>
    <x v="1"/>
    <x v="1"/>
    <x v="1"/>
    <x v="6"/>
    <x v="3"/>
    <x v="7"/>
    <n v="114"/>
    <n v="108"/>
    <n v="112.62962962963"/>
    <n v="104"/>
    <n v="45.351851851851897"/>
    <n v="28"/>
    <n v="157.98148148148101"/>
    <n v="150.5"/>
  </r>
  <r>
    <x v="1"/>
    <x v="1"/>
    <x v="1"/>
    <x v="6"/>
    <x v="4"/>
    <x v="7"/>
    <n v="88"/>
    <n v="73"/>
    <n v="142.68493150684901"/>
    <n v="112"/>
    <n v="44.589041095890401"/>
    <n v="25"/>
    <n v="187.27397260274"/>
    <n v="151"/>
  </r>
  <r>
    <x v="1"/>
    <x v="1"/>
    <x v="1"/>
    <x v="6"/>
    <x v="5"/>
    <x v="7"/>
    <n v="129"/>
    <n v="114"/>
    <n v="138.13157894736801"/>
    <n v="112.5"/>
    <n v="37.771929824561397"/>
    <n v="24"/>
    <n v="175.90350877193001"/>
    <n v="154"/>
  </r>
  <r>
    <x v="1"/>
    <x v="1"/>
    <x v="1"/>
    <x v="6"/>
    <x v="6"/>
    <x v="7"/>
    <n v="63"/>
    <n v="59"/>
    <n v="120"/>
    <n v="71"/>
    <n v="36.118644067796602"/>
    <n v="22"/>
    <n v="156.11864406779699"/>
    <n v="132"/>
  </r>
  <r>
    <x v="1"/>
    <x v="1"/>
    <x v="1"/>
    <x v="6"/>
    <x v="7"/>
    <x v="7"/>
    <n v="33"/>
    <n v="32"/>
    <n v="101.875"/>
    <n v="64"/>
    <n v="42.5625"/>
    <n v="26"/>
    <n v="144.4375"/>
    <n v="106"/>
  </r>
  <r>
    <x v="1"/>
    <x v="1"/>
    <x v="1"/>
    <x v="7"/>
    <x v="1"/>
    <x v="7"/>
    <n v="153"/>
    <n v="139"/>
    <n v="189.73381294964"/>
    <n v="176"/>
    <n v="39.4388489208633"/>
    <n v="21"/>
    <n v="229.17985611510801"/>
    <n v="228"/>
  </r>
  <r>
    <x v="1"/>
    <x v="1"/>
    <x v="1"/>
    <x v="7"/>
    <x v="2"/>
    <x v="7"/>
    <n v="170"/>
    <n v="155"/>
    <n v="115.98064516129"/>
    <n v="98"/>
    <n v="86.993548387096794"/>
    <n v="44"/>
    <n v="202.97419354838701"/>
    <n v="199"/>
  </r>
  <r>
    <x v="1"/>
    <x v="1"/>
    <x v="1"/>
    <x v="7"/>
    <x v="3"/>
    <x v="7"/>
    <n v="113"/>
    <n v="107"/>
    <n v="121.420560747664"/>
    <n v="100"/>
    <n v="82.196261682243005"/>
    <n v="35"/>
    <n v="203.61682242990699"/>
    <n v="196"/>
  </r>
  <r>
    <x v="1"/>
    <x v="1"/>
    <x v="1"/>
    <x v="7"/>
    <x v="4"/>
    <x v="7"/>
    <n v="115"/>
    <n v="110"/>
    <n v="160.61818181818199"/>
    <n v="119"/>
    <n v="52.536363636363603"/>
    <n v="24.5"/>
    <n v="213.154545454545"/>
    <n v="176"/>
  </r>
  <r>
    <x v="1"/>
    <x v="1"/>
    <x v="1"/>
    <x v="7"/>
    <x v="5"/>
    <x v="7"/>
    <n v="161"/>
    <n v="151"/>
    <n v="171.54304635761599"/>
    <n v="132"/>
    <n v="70.788079470198696"/>
    <n v="31"/>
    <n v="242.33112582781499"/>
    <n v="211"/>
  </r>
  <r>
    <x v="1"/>
    <x v="1"/>
    <x v="1"/>
    <x v="7"/>
    <x v="6"/>
    <x v="7"/>
    <n v="72"/>
    <n v="64"/>
    <n v="172.34375"/>
    <n v="162.5"/>
    <n v="77.46875"/>
    <n v="27"/>
    <n v="249.8125"/>
    <n v="207"/>
  </r>
  <r>
    <x v="1"/>
    <x v="1"/>
    <x v="1"/>
    <x v="7"/>
    <x v="7"/>
    <x v="7"/>
    <n v="51"/>
    <n v="50"/>
    <n v="89.5"/>
    <n v="54"/>
    <n v="89.84"/>
    <n v="31"/>
    <n v="179.34"/>
    <n v="116.5"/>
  </r>
  <r>
    <x v="1"/>
    <x v="1"/>
    <x v="1"/>
    <x v="8"/>
    <x v="1"/>
    <x v="7"/>
    <n v="420"/>
    <n v="378"/>
    <n v="200.08201058201101"/>
    <n v="189"/>
    <n v="56.976190476190503"/>
    <n v="28"/>
    <n v="257.05820105820101"/>
    <n v="260"/>
  </r>
  <r>
    <x v="1"/>
    <x v="1"/>
    <x v="1"/>
    <x v="8"/>
    <x v="2"/>
    <x v="7"/>
    <n v="415"/>
    <n v="385"/>
    <n v="144.74805194805199"/>
    <n v="112"/>
    <n v="46.818181818181799"/>
    <n v="28"/>
    <n v="191.568831168831"/>
    <n v="154"/>
  </r>
  <r>
    <x v="1"/>
    <x v="1"/>
    <x v="1"/>
    <x v="8"/>
    <x v="3"/>
    <x v="7"/>
    <n v="369"/>
    <n v="338"/>
    <n v="118.195266272189"/>
    <n v="87"/>
    <n v="56.668639053254402"/>
    <n v="30"/>
    <n v="174.86390532544399"/>
    <n v="146"/>
  </r>
  <r>
    <x v="1"/>
    <x v="1"/>
    <x v="1"/>
    <x v="8"/>
    <x v="4"/>
    <x v="7"/>
    <n v="357"/>
    <n v="327"/>
    <n v="157.54434250764501"/>
    <n v="119"/>
    <n v="41.229357798165097"/>
    <n v="28"/>
    <n v="198.77370030581"/>
    <n v="155"/>
  </r>
  <r>
    <x v="1"/>
    <x v="1"/>
    <x v="1"/>
    <x v="8"/>
    <x v="5"/>
    <x v="7"/>
    <n v="488"/>
    <n v="450"/>
    <n v="165.433333333333"/>
    <n v="115.5"/>
    <n v="61.584444444444401"/>
    <n v="30.5"/>
    <n v="227.01777777777801"/>
    <n v="178"/>
  </r>
  <r>
    <x v="1"/>
    <x v="1"/>
    <x v="1"/>
    <x v="8"/>
    <x v="6"/>
    <x v="7"/>
    <n v="262"/>
    <n v="249"/>
    <n v="160.425702811245"/>
    <n v="120"/>
    <n v="61.140562248995998"/>
    <n v="29"/>
    <n v="221.56626506024099"/>
    <n v="173"/>
  </r>
  <r>
    <x v="1"/>
    <x v="1"/>
    <x v="1"/>
    <x v="8"/>
    <x v="7"/>
    <x v="7"/>
    <n v="116"/>
    <n v="113"/>
    <n v="120.150442477876"/>
    <n v="93"/>
    <n v="68.849557522123902"/>
    <n v="28"/>
    <n v="189"/>
    <n v="153"/>
  </r>
  <r>
    <x v="1"/>
    <x v="1"/>
    <x v="1"/>
    <x v="9"/>
    <x v="1"/>
    <x v="7"/>
    <n v="331"/>
    <n v="300"/>
    <n v="228.893333333333"/>
    <n v="200"/>
    <n v="77.216666666666697"/>
    <n v="29.5"/>
    <n v="306.113333333333"/>
    <n v="288"/>
  </r>
  <r>
    <x v="1"/>
    <x v="1"/>
    <x v="1"/>
    <x v="9"/>
    <x v="2"/>
    <x v="7"/>
    <n v="147"/>
    <n v="133"/>
    <n v="166.06015037594"/>
    <n v="119"/>
    <n v="61.533834586466199"/>
    <n v="29"/>
    <n v="227.60150375939801"/>
    <n v="175"/>
  </r>
  <r>
    <x v="1"/>
    <x v="1"/>
    <x v="1"/>
    <x v="9"/>
    <x v="3"/>
    <x v="7"/>
    <n v="146"/>
    <n v="139"/>
    <n v="176.841726618705"/>
    <n v="132"/>
    <n v="93.877697841726601"/>
    <n v="39"/>
    <n v="270.71942446043198"/>
    <n v="194"/>
  </r>
  <r>
    <x v="1"/>
    <x v="1"/>
    <x v="1"/>
    <x v="9"/>
    <x v="4"/>
    <x v="7"/>
    <n v="129"/>
    <n v="123"/>
    <n v="207.130081300813"/>
    <n v="152"/>
    <n v="56.691056910569102"/>
    <n v="29"/>
    <n v="263.82113821138199"/>
    <n v="189"/>
  </r>
  <r>
    <x v="1"/>
    <x v="1"/>
    <x v="1"/>
    <x v="9"/>
    <x v="5"/>
    <x v="7"/>
    <n v="208"/>
    <n v="199"/>
    <n v="215.24120603015101"/>
    <n v="173"/>
    <n v="60.572864321608002"/>
    <n v="35"/>
    <n v="275.81407035175903"/>
    <n v="250"/>
  </r>
  <r>
    <x v="1"/>
    <x v="1"/>
    <x v="1"/>
    <x v="9"/>
    <x v="6"/>
    <x v="7"/>
    <n v="114"/>
    <n v="109"/>
    <n v="157.64220183486199"/>
    <n v="118"/>
    <n v="75.302752293577996"/>
    <n v="29"/>
    <n v="232.94495412844"/>
    <n v="179"/>
  </r>
  <r>
    <x v="1"/>
    <x v="1"/>
    <x v="1"/>
    <x v="9"/>
    <x v="7"/>
    <x v="7"/>
    <n v="94"/>
    <n v="92"/>
    <n v="226.14130434782601"/>
    <n v="209"/>
    <n v="113.02173913043499"/>
    <n v="58.5"/>
    <n v="339.16304347826099"/>
    <n v="426.5"/>
  </r>
  <r>
    <x v="1"/>
    <x v="1"/>
    <x v="1"/>
    <x v="10"/>
    <x v="1"/>
    <x v="7"/>
    <n v="26"/>
    <n v="24"/>
    <n v="195.708333333333"/>
    <n v="164.5"/>
    <n v="41.9583333333333"/>
    <n v="1.5"/>
    <n v="237.666666666667"/>
    <n v="242.5"/>
  </r>
  <r>
    <x v="1"/>
    <x v="1"/>
    <x v="1"/>
    <x v="10"/>
    <x v="2"/>
    <x v="7"/>
    <n v="14"/>
    <n v="13"/>
    <n v="203.38461538461499"/>
    <n v="98"/>
    <n v="32.153846153846203"/>
    <n v="3"/>
    <n v="235.538461538462"/>
    <n v="98"/>
  </r>
  <r>
    <x v="1"/>
    <x v="1"/>
    <x v="1"/>
    <x v="10"/>
    <x v="3"/>
    <x v="7"/>
    <n v="13"/>
    <n v="13"/>
    <n v="98.230769230769198"/>
    <n v="84"/>
    <n v="51.076923076923102"/>
    <n v="23"/>
    <n v="149.30769230769201"/>
    <n v="107"/>
  </r>
  <r>
    <x v="1"/>
    <x v="1"/>
    <x v="1"/>
    <x v="10"/>
    <x v="4"/>
    <x v="7"/>
    <n v="14"/>
    <n v="14"/>
    <n v="176"/>
    <n v="180"/>
    <n v="41.571428571428598"/>
    <n v="22.5"/>
    <n v="217.57142857142901"/>
    <n v="196"/>
  </r>
  <r>
    <x v="1"/>
    <x v="1"/>
    <x v="1"/>
    <x v="10"/>
    <x v="5"/>
    <x v="7"/>
    <n v="16"/>
    <n v="14"/>
    <n v="119.642857142857"/>
    <n v="85.5"/>
    <n v="59.214285714285701"/>
    <n v="3"/>
    <n v="178.857142857143"/>
    <n v="107"/>
  </r>
  <r>
    <x v="1"/>
    <x v="1"/>
    <x v="1"/>
    <x v="10"/>
    <x v="6"/>
    <x v="7"/>
    <n v="6"/>
    <n v="6"/>
    <n v="132.833333333333"/>
    <n v="70.5"/>
    <n v="26.8333333333333"/>
    <n v="33"/>
    <n v="159.666666666667"/>
    <n v="98"/>
  </r>
  <r>
    <x v="1"/>
    <x v="1"/>
    <x v="1"/>
    <x v="10"/>
    <x v="7"/>
    <x v="7"/>
    <n v="5"/>
    <n v="5"/>
    <n v="209.8"/>
    <n v="232"/>
    <n v="1.2"/>
    <n v="1"/>
    <n v="211"/>
    <n v="232"/>
  </r>
  <r>
    <x v="1"/>
    <x v="1"/>
    <x v="1"/>
    <x v="11"/>
    <x v="1"/>
    <x v="7"/>
    <n v="2"/>
    <n v="2"/>
    <n v="126"/>
    <n v="126"/>
    <n v="19"/>
    <n v="19"/>
    <n v="145"/>
    <n v="145"/>
  </r>
  <r>
    <x v="1"/>
    <x v="1"/>
    <x v="1"/>
    <x v="11"/>
    <x v="2"/>
    <x v="7"/>
    <n v="4"/>
    <n v="4"/>
    <n v="144.5"/>
    <n v="105.5"/>
    <n v="11.75"/>
    <n v="1"/>
    <n v="156.25"/>
    <n v="106.5"/>
  </r>
  <r>
    <x v="1"/>
    <x v="1"/>
    <x v="1"/>
    <x v="11"/>
    <x v="4"/>
    <x v="7"/>
    <n v="2"/>
    <n v="2"/>
    <n v="70"/>
    <n v="70"/>
    <n v="0.5"/>
    <n v="0.5"/>
    <n v="70.5"/>
    <n v="70.5"/>
  </r>
  <r>
    <x v="1"/>
    <x v="1"/>
    <x v="1"/>
    <x v="11"/>
    <x v="5"/>
    <x v="7"/>
    <n v="2"/>
    <n v="2"/>
    <n v="25.5"/>
    <n v="25.5"/>
    <n v="22.5"/>
    <n v="22.5"/>
    <n v="48"/>
    <n v="48"/>
  </r>
  <r>
    <x v="1"/>
    <x v="1"/>
    <x v="1"/>
    <x v="12"/>
    <x v="1"/>
    <x v="7"/>
    <n v="362"/>
    <n v="257"/>
    <n v="90.622568093385198"/>
    <n v="23"/>
    <n v="33.7081712062257"/>
    <n v="8"/>
    <n v="124.330739299611"/>
    <n v="71"/>
  </r>
  <r>
    <x v="1"/>
    <x v="1"/>
    <x v="1"/>
    <x v="12"/>
    <x v="2"/>
    <x v="7"/>
    <n v="227"/>
    <n v="195"/>
    <n v="115.630769230769"/>
    <n v="70"/>
    <n v="20.6307692307692"/>
    <n v="1"/>
    <n v="136.27179487179501"/>
    <n v="75"/>
  </r>
  <r>
    <x v="1"/>
    <x v="1"/>
    <x v="1"/>
    <x v="12"/>
    <x v="3"/>
    <x v="7"/>
    <n v="173"/>
    <n v="136"/>
    <n v="93.852941176470594"/>
    <n v="20"/>
    <n v="80.823529411764696"/>
    <n v="44.5"/>
    <n v="174.67647058823499"/>
    <n v="76"/>
  </r>
  <r>
    <x v="1"/>
    <x v="1"/>
    <x v="1"/>
    <x v="12"/>
    <x v="4"/>
    <x v="7"/>
    <n v="138"/>
    <n v="113"/>
    <n v="134.106194690265"/>
    <n v="89"/>
    <n v="33.575221238938099"/>
    <n v="1"/>
    <n v="167.68141592920401"/>
    <n v="102"/>
  </r>
  <r>
    <x v="1"/>
    <x v="1"/>
    <x v="1"/>
    <x v="12"/>
    <x v="5"/>
    <x v="7"/>
    <n v="216"/>
    <n v="175"/>
    <n v="132.81714285714301"/>
    <n v="78"/>
    <n v="64.12"/>
    <n v="3"/>
    <n v="196.93714285714299"/>
    <n v="94"/>
  </r>
  <r>
    <x v="1"/>
    <x v="1"/>
    <x v="1"/>
    <x v="12"/>
    <x v="6"/>
    <x v="7"/>
    <n v="90"/>
    <n v="67"/>
    <n v="133.955223880597"/>
    <n v="43"/>
    <n v="34.283582089552198"/>
    <n v="2"/>
    <n v="168.238805970149"/>
    <n v="74"/>
  </r>
  <r>
    <x v="1"/>
    <x v="1"/>
    <x v="1"/>
    <x v="12"/>
    <x v="7"/>
    <x v="7"/>
    <n v="89"/>
    <n v="83"/>
    <n v="73.698795180722897"/>
    <n v="22"/>
    <n v="44.289156626505999"/>
    <n v="36"/>
    <n v="117.987951807229"/>
    <n v="62"/>
  </r>
  <r>
    <x v="1"/>
    <x v="1"/>
    <x v="1"/>
    <x v="0"/>
    <x v="4"/>
    <x v="8"/>
    <n v="1"/>
    <n v="1"/>
    <n v="164"/>
    <n v="164"/>
    <n v="46"/>
    <n v="46"/>
    <n v="210"/>
    <n v="210"/>
  </r>
  <r>
    <x v="1"/>
    <x v="1"/>
    <x v="1"/>
    <x v="8"/>
    <x v="1"/>
    <x v="8"/>
    <n v="11"/>
    <n v="11"/>
    <n v="185.81818181818201"/>
    <n v="126"/>
    <n v="129.90909090909099"/>
    <n v="86"/>
    <n v="315.72727272727298"/>
    <n v="291"/>
  </r>
  <r>
    <x v="1"/>
    <x v="1"/>
    <x v="1"/>
    <x v="8"/>
    <x v="2"/>
    <x v="8"/>
    <n v="11"/>
    <n v="11"/>
    <n v="170.45454545454501"/>
    <n v="158"/>
    <n v="66.363636363636402"/>
    <n v="64"/>
    <n v="236.81818181818201"/>
    <n v="258"/>
  </r>
  <r>
    <x v="1"/>
    <x v="1"/>
    <x v="1"/>
    <x v="8"/>
    <x v="3"/>
    <x v="8"/>
    <n v="2"/>
    <n v="2"/>
    <n v="159.5"/>
    <n v="159.5"/>
    <n v="9.5"/>
    <n v="9.5"/>
    <n v="169"/>
    <n v="169"/>
  </r>
  <r>
    <x v="1"/>
    <x v="1"/>
    <x v="1"/>
    <x v="8"/>
    <x v="4"/>
    <x v="8"/>
    <n v="9"/>
    <n v="9"/>
    <n v="269"/>
    <n v="245"/>
    <n v="37.6666666666667"/>
    <n v="3"/>
    <n v="306.66666666666703"/>
    <n v="301"/>
  </r>
  <r>
    <x v="1"/>
    <x v="1"/>
    <x v="1"/>
    <x v="8"/>
    <x v="5"/>
    <x v="8"/>
    <n v="6"/>
    <n v="6"/>
    <n v="185.333333333333"/>
    <n v="152"/>
    <n v="130.833333333333"/>
    <n v="153"/>
    <n v="316.16666666666703"/>
    <n v="326"/>
  </r>
  <r>
    <x v="1"/>
    <x v="1"/>
    <x v="1"/>
    <x v="8"/>
    <x v="6"/>
    <x v="8"/>
    <n v="4"/>
    <n v="4"/>
    <n v="121.75"/>
    <n v="126"/>
    <n v="170.25"/>
    <n v="163.5"/>
    <n v="292"/>
    <n v="281"/>
  </r>
  <r>
    <x v="1"/>
    <x v="1"/>
    <x v="1"/>
    <x v="9"/>
    <x v="1"/>
    <x v="8"/>
    <n v="2"/>
    <n v="2"/>
    <n v="406.5"/>
    <n v="406.5"/>
    <n v="84"/>
    <n v="84"/>
    <n v="490.5"/>
    <n v="490.5"/>
  </r>
  <r>
    <x v="1"/>
    <x v="1"/>
    <x v="1"/>
    <x v="9"/>
    <x v="2"/>
    <x v="8"/>
    <n v="1"/>
    <n v="1"/>
    <n v="378"/>
    <n v="378"/>
    <n v="0"/>
    <n v="0"/>
    <n v="378"/>
    <n v="378"/>
  </r>
  <r>
    <x v="1"/>
    <x v="1"/>
    <x v="1"/>
    <x v="12"/>
    <x v="1"/>
    <x v="8"/>
    <n v="4"/>
    <n v="4"/>
    <n v="198.25"/>
    <n v="84"/>
    <n v="72.25"/>
    <n v="53"/>
    <n v="270.5"/>
    <n v="192"/>
  </r>
  <r>
    <x v="1"/>
    <x v="1"/>
    <x v="1"/>
    <x v="12"/>
    <x v="4"/>
    <x v="8"/>
    <n v="1"/>
    <n v="1"/>
    <n v="504"/>
    <n v="504"/>
    <n v="1"/>
    <n v="1"/>
    <n v="505"/>
    <n v="505"/>
  </r>
  <r>
    <x v="1"/>
    <x v="1"/>
    <x v="1"/>
    <x v="12"/>
    <x v="5"/>
    <x v="8"/>
    <n v="2"/>
    <n v="1"/>
    <n v="66"/>
    <n v="66"/>
    <n v="3"/>
    <n v="3"/>
    <n v="69"/>
    <n v="69"/>
  </r>
  <r>
    <x v="1"/>
    <x v="1"/>
    <x v="1"/>
    <x v="0"/>
    <x v="1"/>
    <x v="9"/>
    <n v="197"/>
    <n v="186"/>
    <n v="235.639784946237"/>
    <n v="233"/>
    <n v="39.118279569892501"/>
    <n v="6"/>
    <n v="274.75806451612902"/>
    <n v="251"/>
  </r>
  <r>
    <x v="1"/>
    <x v="1"/>
    <x v="1"/>
    <x v="0"/>
    <x v="2"/>
    <x v="9"/>
    <n v="81"/>
    <n v="77"/>
    <n v="234.25974025974"/>
    <n v="215"/>
    <n v="58.207792207792203"/>
    <n v="15"/>
    <n v="292.48051948051898"/>
    <n v="277"/>
  </r>
  <r>
    <x v="1"/>
    <x v="1"/>
    <x v="1"/>
    <x v="0"/>
    <x v="3"/>
    <x v="9"/>
    <n v="60"/>
    <n v="55"/>
    <n v="206.254545454545"/>
    <n v="181"/>
    <n v="32.6727272727273"/>
    <n v="3"/>
    <n v="238.92727272727299"/>
    <n v="204"/>
  </r>
  <r>
    <x v="1"/>
    <x v="1"/>
    <x v="1"/>
    <x v="0"/>
    <x v="4"/>
    <x v="9"/>
    <n v="77"/>
    <n v="73"/>
    <n v="214.98630136986301"/>
    <n v="203"/>
    <n v="42.5342465753425"/>
    <n v="6"/>
    <n v="257.52054794520501"/>
    <n v="220"/>
  </r>
  <r>
    <x v="1"/>
    <x v="1"/>
    <x v="1"/>
    <x v="0"/>
    <x v="5"/>
    <x v="9"/>
    <n v="157"/>
    <n v="147"/>
    <n v="225.59863945578201"/>
    <n v="191"/>
    <n v="48.8707482993197"/>
    <n v="7"/>
    <n v="274.46938775510199"/>
    <n v="236"/>
  </r>
  <r>
    <x v="1"/>
    <x v="1"/>
    <x v="1"/>
    <x v="0"/>
    <x v="6"/>
    <x v="9"/>
    <n v="58"/>
    <n v="57"/>
    <n v="225.01754385964901"/>
    <n v="174"/>
    <n v="62.1929824561403"/>
    <n v="3"/>
    <n v="287.21052631578902"/>
    <n v="239"/>
  </r>
  <r>
    <x v="1"/>
    <x v="1"/>
    <x v="1"/>
    <x v="0"/>
    <x v="7"/>
    <x v="9"/>
    <n v="40"/>
    <n v="40"/>
    <n v="216.92500000000001"/>
    <n v="230.5"/>
    <n v="49.325000000000003"/>
    <n v="6"/>
    <n v="266.25"/>
    <n v="254"/>
  </r>
  <r>
    <x v="1"/>
    <x v="1"/>
    <x v="1"/>
    <x v="1"/>
    <x v="1"/>
    <x v="9"/>
    <n v="104"/>
    <n v="103"/>
    <n v="232.94174757281601"/>
    <n v="209"/>
    <n v="49.5339805825243"/>
    <n v="8"/>
    <n v="282.47572815533999"/>
    <n v="243"/>
  </r>
  <r>
    <x v="1"/>
    <x v="1"/>
    <x v="1"/>
    <x v="1"/>
    <x v="2"/>
    <x v="9"/>
    <n v="44"/>
    <n v="44"/>
    <n v="252.84090909090901"/>
    <n v="225"/>
    <n v="69.977272727272705"/>
    <n v="25"/>
    <n v="322.81818181818198"/>
    <n v="279.5"/>
  </r>
  <r>
    <x v="1"/>
    <x v="1"/>
    <x v="1"/>
    <x v="1"/>
    <x v="3"/>
    <x v="9"/>
    <n v="49"/>
    <n v="48"/>
    <n v="190.375"/>
    <n v="189.5"/>
    <n v="43.8333333333333"/>
    <n v="10"/>
    <n v="234.208333333333"/>
    <n v="215"/>
  </r>
  <r>
    <x v="1"/>
    <x v="1"/>
    <x v="1"/>
    <x v="1"/>
    <x v="4"/>
    <x v="9"/>
    <n v="74"/>
    <n v="71"/>
    <n v="212.07042253521101"/>
    <n v="200"/>
    <n v="54.830985915493002"/>
    <n v="7"/>
    <n v="266.90140845070403"/>
    <n v="229"/>
  </r>
  <r>
    <x v="1"/>
    <x v="1"/>
    <x v="1"/>
    <x v="1"/>
    <x v="5"/>
    <x v="9"/>
    <n v="107"/>
    <n v="104"/>
    <n v="235.163461538462"/>
    <n v="231"/>
    <n v="40.519230769230802"/>
    <n v="9"/>
    <n v="275.68269230769198"/>
    <n v="259.5"/>
  </r>
  <r>
    <x v="1"/>
    <x v="1"/>
    <x v="1"/>
    <x v="1"/>
    <x v="6"/>
    <x v="9"/>
    <n v="53"/>
    <n v="50"/>
    <n v="225.92"/>
    <n v="207"/>
    <n v="71.12"/>
    <n v="7.5"/>
    <n v="297.04000000000002"/>
    <n v="264"/>
  </r>
  <r>
    <x v="1"/>
    <x v="1"/>
    <x v="1"/>
    <x v="1"/>
    <x v="7"/>
    <x v="9"/>
    <n v="13"/>
    <n v="13"/>
    <n v="255.07692307692301"/>
    <n v="197"/>
    <n v="28.384615384615401"/>
    <n v="4"/>
    <n v="283.461538461538"/>
    <n v="227"/>
  </r>
  <r>
    <x v="1"/>
    <x v="1"/>
    <x v="1"/>
    <x v="2"/>
    <x v="1"/>
    <x v="9"/>
    <n v="5"/>
    <n v="5"/>
    <n v="190.6"/>
    <n v="182"/>
    <n v="32.200000000000003"/>
    <n v="32"/>
    <n v="222.8"/>
    <n v="226"/>
  </r>
  <r>
    <x v="1"/>
    <x v="1"/>
    <x v="1"/>
    <x v="2"/>
    <x v="2"/>
    <x v="9"/>
    <n v="3"/>
    <n v="3"/>
    <n v="188"/>
    <n v="167"/>
    <n v="110"/>
    <n v="117"/>
    <n v="298"/>
    <n v="284"/>
  </r>
  <r>
    <x v="1"/>
    <x v="1"/>
    <x v="1"/>
    <x v="2"/>
    <x v="4"/>
    <x v="9"/>
    <n v="1"/>
    <n v="1"/>
    <n v="138"/>
    <n v="138"/>
    <n v="82"/>
    <n v="82"/>
    <n v="220"/>
    <n v="220"/>
  </r>
  <r>
    <x v="1"/>
    <x v="1"/>
    <x v="1"/>
    <x v="2"/>
    <x v="6"/>
    <x v="9"/>
    <n v="1"/>
    <n v="1"/>
    <n v="197"/>
    <n v="197"/>
    <n v="29"/>
    <n v="29"/>
    <n v="226"/>
    <n v="226"/>
  </r>
  <r>
    <x v="1"/>
    <x v="1"/>
    <x v="1"/>
    <x v="2"/>
    <x v="7"/>
    <x v="9"/>
    <n v="1"/>
    <n v="1"/>
    <n v="130"/>
    <n v="130"/>
    <n v="74"/>
    <n v="74"/>
    <n v="204"/>
    <n v="204"/>
  </r>
  <r>
    <x v="1"/>
    <x v="1"/>
    <x v="1"/>
    <x v="3"/>
    <x v="1"/>
    <x v="9"/>
    <n v="120"/>
    <n v="110"/>
    <n v="242"/>
    <n v="225"/>
    <n v="68.736363636363606"/>
    <n v="30"/>
    <n v="310.73636363636399"/>
    <n v="294"/>
  </r>
  <r>
    <x v="1"/>
    <x v="1"/>
    <x v="1"/>
    <x v="3"/>
    <x v="2"/>
    <x v="9"/>
    <n v="40"/>
    <n v="38"/>
    <n v="215.92105263157899"/>
    <n v="170.5"/>
    <n v="49.394736842105303"/>
    <n v="5"/>
    <n v="265.31578947368399"/>
    <n v="181.5"/>
  </r>
  <r>
    <x v="1"/>
    <x v="1"/>
    <x v="1"/>
    <x v="3"/>
    <x v="3"/>
    <x v="9"/>
    <n v="33"/>
    <n v="30"/>
    <n v="171.066666666667"/>
    <n v="176"/>
    <n v="52.533333333333303"/>
    <n v="2.5"/>
    <n v="223.6"/>
    <n v="211"/>
  </r>
  <r>
    <x v="1"/>
    <x v="1"/>
    <x v="1"/>
    <x v="3"/>
    <x v="4"/>
    <x v="9"/>
    <n v="29"/>
    <n v="27"/>
    <n v="193.48148148148101"/>
    <n v="177"/>
    <n v="60.629629629629598"/>
    <n v="9"/>
    <n v="254.111111111111"/>
    <n v="195"/>
  </r>
  <r>
    <x v="1"/>
    <x v="1"/>
    <x v="1"/>
    <x v="3"/>
    <x v="5"/>
    <x v="9"/>
    <n v="79"/>
    <n v="72"/>
    <n v="229.319444444444"/>
    <n v="177"/>
    <n v="49.625"/>
    <n v="6"/>
    <n v="278.944444444444"/>
    <n v="221"/>
  </r>
  <r>
    <x v="1"/>
    <x v="1"/>
    <x v="1"/>
    <x v="3"/>
    <x v="6"/>
    <x v="9"/>
    <n v="23"/>
    <n v="21"/>
    <n v="212.857142857143"/>
    <n v="183"/>
    <n v="33.761904761904802"/>
    <n v="8"/>
    <n v="246.61904761904799"/>
    <n v="231"/>
  </r>
  <r>
    <x v="1"/>
    <x v="1"/>
    <x v="1"/>
    <x v="3"/>
    <x v="7"/>
    <x v="9"/>
    <n v="9"/>
    <n v="9"/>
    <n v="217"/>
    <n v="223"/>
    <n v="33.5555555555556"/>
    <n v="19"/>
    <n v="250.555555555556"/>
    <n v="238"/>
  </r>
  <r>
    <x v="1"/>
    <x v="1"/>
    <x v="1"/>
    <x v="4"/>
    <x v="1"/>
    <x v="9"/>
    <n v="10"/>
    <n v="9"/>
    <n v="240.777777777778"/>
    <n v="189"/>
    <n v="41.3333333333333"/>
    <n v="4"/>
    <n v="282.11111111111097"/>
    <n v="245"/>
  </r>
  <r>
    <x v="1"/>
    <x v="1"/>
    <x v="1"/>
    <x v="4"/>
    <x v="2"/>
    <x v="9"/>
    <n v="2"/>
    <n v="2"/>
    <n v="152"/>
    <n v="152"/>
    <n v="51.5"/>
    <n v="51.5"/>
    <n v="203.5"/>
    <n v="203.5"/>
  </r>
  <r>
    <x v="1"/>
    <x v="1"/>
    <x v="1"/>
    <x v="4"/>
    <x v="3"/>
    <x v="9"/>
    <n v="3"/>
    <n v="3"/>
    <n v="193"/>
    <n v="160"/>
    <n v="30"/>
    <n v="1"/>
    <n v="223"/>
    <n v="248"/>
  </r>
  <r>
    <x v="1"/>
    <x v="1"/>
    <x v="1"/>
    <x v="4"/>
    <x v="4"/>
    <x v="9"/>
    <n v="3"/>
    <n v="3"/>
    <n v="198"/>
    <n v="255"/>
    <n v="3.6666666666666701"/>
    <n v="3"/>
    <n v="201.666666666667"/>
    <n v="258"/>
  </r>
  <r>
    <x v="1"/>
    <x v="1"/>
    <x v="1"/>
    <x v="4"/>
    <x v="5"/>
    <x v="9"/>
    <n v="15"/>
    <n v="14"/>
    <n v="337.357142857143"/>
    <n v="328"/>
    <n v="40.142857142857103"/>
    <n v="32"/>
    <n v="377.5"/>
    <n v="389"/>
  </r>
  <r>
    <x v="1"/>
    <x v="1"/>
    <x v="1"/>
    <x v="4"/>
    <x v="6"/>
    <x v="9"/>
    <n v="5"/>
    <n v="5"/>
    <n v="276.60000000000002"/>
    <n v="160"/>
    <n v="4.4000000000000004"/>
    <n v="2"/>
    <n v="281"/>
    <n v="162"/>
  </r>
  <r>
    <x v="1"/>
    <x v="1"/>
    <x v="1"/>
    <x v="4"/>
    <x v="7"/>
    <x v="9"/>
    <n v="2"/>
    <n v="2"/>
    <n v="76.5"/>
    <n v="76.5"/>
    <n v="15"/>
    <n v="15"/>
    <n v="91.5"/>
    <n v="91.5"/>
  </r>
  <r>
    <x v="1"/>
    <x v="1"/>
    <x v="1"/>
    <x v="5"/>
    <x v="1"/>
    <x v="9"/>
    <n v="147"/>
    <n v="139"/>
    <n v="245.129496402878"/>
    <n v="218"/>
    <n v="47.8920863309352"/>
    <n v="6"/>
    <n v="293.04316546762601"/>
    <n v="280"/>
  </r>
  <r>
    <x v="1"/>
    <x v="1"/>
    <x v="1"/>
    <x v="5"/>
    <x v="2"/>
    <x v="9"/>
    <n v="37"/>
    <n v="34"/>
    <n v="246.70588235294099"/>
    <n v="203"/>
    <n v="59.147058823529399"/>
    <n v="29.5"/>
    <n v="305.85294117647101"/>
    <n v="312"/>
  </r>
  <r>
    <x v="1"/>
    <x v="1"/>
    <x v="1"/>
    <x v="5"/>
    <x v="3"/>
    <x v="9"/>
    <n v="33"/>
    <n v="33"/>
    <n v="212.21212121212099"/>
    <n v="196"/>
    <n v="69.575757575757606"/>
    <n v="35"/>
    <n v="281.78787878787898"/>
    <n v="261"/>
  </r>
  <r>
    <x v="1"/>
    <x v="1"/>
    <x v="1"/>
    <x v="5"/>
    <x v="4"/>
    <x v="9"/>
    <n v="41"/>
    <n v="40"/>
    <n v="235.75"/>
    <n v="188"/>
    <n v="43.625"/>
    <n v="7"/>
    <n v="279.375"/>
    <n v="249.5"/>
  </r>
  <r>
    <x v="1"/>
    <x v="1"/>
    <x v="1"/>
    <x v="5"/>
    <x v="5"/>
    <x v="9"/>
    <n v="62"/>
    <n v="60"/>
    <n v="254.666666666667"/>
    <n v="209"/>
    <n v="84.4"/>
    <n v="44"/>
    <n v="339.066666666667"/>
    <n v="282"/>
  </r>
  <r>
    <x v="1"/>
    <x v="1"/>
    <x v="1"/>
    <x v="5"/>
    <x v="6"/>
    <x v="9"/>
    <n v="36"/>
    <n v="33"/>
    <n v="236.84848484848499"/>
    <n v="209"/>
    <n v="69.181818181818201"/>
    <n v="29"/>
    <n v="306.030303030303"/>
    <n v="287"/>
  </r>
  <r>
    <x v="1"/>
    <x v="1"/>
    <x v="1"/>
    <x v="5"/>
    <x v="7"/>
    <x v="9"/>
    <n v="16"/>
    <n v="16"/>
    <n v="225.875"/>
    <n v="174"/>
    <n v="72.5625"/>
    <n v="36.5"/>
    <n v="298.4375"/>
    <n v="256.5"/>
  </r>
  <r>
    <x v="1"/>
    <x v="1"/>
    <x v="1"/>
    <x v="6"/>
    <x v="1"/>
    <x v="9"/>
    <n v="59"/>
    <n v="54"/>
    <n v="218.98148148148101"/>
    <n v="193.5"/>
    <n v="25.407407407407401"/>
    <n v="3"/>
    <n v="244.388888888889"/>
    <n v="213.5"/>
  </r>
  <r>
    <x v="1"/>
    <x v="1"/>
    <x v="1"/>
    <x v="6"/>
    <x v="2"/>
    <x v="9"/>
    <n v="9"/>
    <n v="9"/>
    <n v="199.777777777778"/>
    <n v="192"/>
    <n v="67.8888888888889"/>
    <n v="2"/>
    <n v="267.66666666666703"/>
    <n v="207"/>
  </r>
  <r>
    <x v="1"/>
    <x v="1"/>
    <x v="1"/>
    <x v="6"/>
    <x v="3"/>
    <x v="9"/>
    <n v="8"/>
    <n v="8"/>
    <n v="175.25"/>
    <n v="165"/>
    <n v="43.875"/>
    <n v="2"/>
    <n v="219.125"/>
    <n v="166.5"/>
  </r>
  <r>
    <x v="1"/>
    <x v="1"/>
    <x v="1"/>
    <x v="6"/>
    <x v="4"/>
    <x v="9"/>
    <n v="5"/>
    <n v="5"/>
    <n v="225.2"/>
    <n v="175"/>
    <n v="4"/>
    <n v="1"/>
    <n v="229.2"/>
    <n v="176"/>
  </r>
  <r>
    <x v="1"/>
    <x v="1"/>
    <x v="1"/>
    <x v="6"/>
    <x v="5"/>
    <x v="9"/>
    <n v="23"/>
    <n v="18"/>
    <n v="194.333333333333"/>
    <n v="162"/>
    <n v="24.6666666666667"/>
    <n v="11"/>
    <n v="219"/>
    <n v="190"/>
  </r>
  <r>
    <x v="1"/>
    <x v="1"/>
    <x v="1"/>
    <x v="6"/>
    <x v="6"/>
    <x v="9"/>
    <n v="7"/>
    <n v="5"/>
    <n v="294.39999999999998"/>
    <n v="174"/>
    <n v="2"/>
    <n v="1"/>
    <n v="296.39999999999998"/>
    <n v="175"/>
  </r>
  <r>
    <x v="1"/>
    <x v="1"/>
    <x v="1"/>
    <x v="7"/>
    <x v="1"/>
    <x v="9"/>
    <n v="71"/>
    <n v="65"/>
    <n v="225.16923076923101"/>
    <n v="222"/>
    <n v="34.553846153846202"/>
    <n v="21"/>
    <n v="259.73846153846199"/>
    <n v="234"/>
  </r>
  <r>
    <x v="1"/>
    <x v="1"/>
    <x v="1"/>
    <x v="7"/>
    <x v="2"/>
    <x v="9"/>
    <n v="15"/>
    <n v="12"/>
    <n v="199.416666666667"/>
    <n v="177.5"/>
    <n v="30.5"/>
    <n v="19"/>
    <n v="229.916666666667"/>
    <n v="225"/>
  </r>
  <r>
    <x v="1"/>
    <x v="1"/>
    <x v="1"/>
    <x v="7"/>
    <x v="3"/>
    <x v="9"/>
    <n v="12"/>
    <n v="11"/>
    <n v="210.90909090909099"/>
    <n v="205"/>
    <n v="69.454545454545496"/>
    <n v="3"/>
    <n v="280.36363636363598"/>
    <n v="294"/>
  </r>
  <r>
    <x v="1"/>
    <x v="1"/>
    <x v="1"/>
    <x v="7"/>
    <x v="4"/>
    <x v="9"/>
    <n v="7"/>
    <n v="7"/>
    <n v="288.142857142857"/>
    <n v="246"/>
    <n v="18.8571428571429"/>
    <n v="4"/>
    <n v="307"/>
    <n v="284"/>
  </r>
  <r>
    <x v="1"/>
    <x v="1"/>
    <x v="1"/>
    <x v="7"/>
    <x v="5"/>
    <x v="9"/>
    <n v="32"/>
    <n v="30"/>
    <n v="258.33333333333297"/>
    <n v="239.5"/>
    <n v="44.3333333333333"/>
    <n v="5.5"/>
    <n v="302.66666666666703"/>
    <n v="303.5"/>
  </r>
  <r>
    <x v="1"/>
    <x v="1"/>
    <x v="1"/>
    <x v="7"/>
    <x v="6"/>
    <x v="9"/>
    <n v="13"/>
    <n v="13"/>
    <n v="247"/>
    <n v="189"/>
    <n v="100.846153846154"/>
    <n v="26"/>
    <n v="347.84615384615398"/>
    <n v="274"/>
  </r>
  <r>
    <x v="1"/>
    <x v="1"/>
    <x v="1"/>
    <x v="7"/>
    <x v="7"/>
    <x v="9"/>
    <n v="3"/>
    <n v="3"/>
    <n v="180.666666666667"/>
    <n v="164"/>
    <n v="13"/>
    <n v="2"/>
    <n v="193.666666666667"/>
    <n v="192"/>
  </r>
  <r>
    <x v="1"/>
    <x v="1"/>
    <x v="1"/>
    <x v="8"/>
    <x v="1"/>
    <x v="9"/>
    <n v="129"/>
    <n v="118"/>
    <n v="283.11864406779699"/>
    <n v="271.5"/>
    <n v="64.644067796610202"/>
    <n v="15.5"/>
    <n v="347.76271186440698"/>
    <n v="330.5"/>
  </r>
  <r>
    <x v="1"/>
    <x v="1"/>
    <x v="1"/>
    <x v="8"/>
    <x v="2"/>
    <x v="9"/>
    <n v="31"/>
    <n v="31"/>
    <n v="258.12903225806502"/>
    <n v="216"/>
    <n v="72.677419354838705"/>
    <n v="37"/>
    <n v="330.806451612903"/>
    <n v="288"/>
  </r>
  <r>
    <x v="1"/>
    <x v="1"/>
    <x v="1"/>
    <x v="8"/>
    <x v="3"/>
    <x v="9"/>
    <n v="29"/>
    <n v="26"/>
    <n v="197.65384615384599"/>
    <n v="166"/>
    <n v="105.19230769230801"/>
    <n v="6.5"/>
    <n v="302.84615384615398"/>
    <n v="244.5"/>
  </r>
  <r>
    <x v="1"/>
    <x v="1"/>
    <x v="1"/>
    <x v="8"/>
    <x v="4"/>
    <x v="9"/>
    <n v="32"/>
    <n v="32"/>
    <n v="255.5625"/>
    <n v="188"/>
    <n v="68.3125"/>
    <n v="30"/>
    <n v="323.875"/>
    <n v="246"/>
  </r>
  <r>
    <x v="1"/>
    <x v="1"/>
    <x v="1"/>
    <x v="8"/>
    <x v="5"/>
    <x v="9"/>
    <n v="89"/>
    <n v="81"/>
    <n v="256.88888888888903"/>
    <n v="230"/>
    <n v="36.395061728395099"/>
    <n v="8"/>
    <n v="293.28395061728401"/>
    <n v="254"/>
  </r>
  <r>
    <x v="1"/>
    <x v="1"/>
    <x v="1"/>
    <x v="8"/>
    <x v="6"/>
    <x v="9"/>
    <n v="28"/>
    <n v="26"/>
    <n v="272.961538461538"/>
    <n v="274"/>
    <n v="61.961538461538503"/>
    <n v="35.5"/>
    <n v="334.92307692307702"/>
    <n v="328"/>
  </r>
  <r>
    <x v="1"/>
    <x v="1"/>
    <x v="1"/>
    <x v="8"/>
    <x v="7"/>
    <x v="9"/>
    <n v="10"/>
    <n v="9"/>
    <n v="243"/>
    <n v="272"/>
    <n v="124.888888888889"/>
    <n v="18"/>
    <n v="367.88888888888903"/>
    <n v="372"/>
  </r>
  <r>
    <x v="1"/>
    <x v="1"/>
    <x v="1"/>
    <x v="9"/>
    <x v="1"/>
    <x v="9"/>
    <n v="69"/>
    <n v="67"/>
    <n v="285.70149253731302"/>
    <n v="281"/>
    <n v="88.761194029850699"/>
    <n v="34"/>
    <n v="374.47761194029903"/>
    <n v="340"/>
  </r>
  <r>
    <x v="1"/>
    <x v="1"/>
    <x v="1"/>
    <x v="9"/>
    <x v="2"/>
    <x v="9"/>
    <n v="12"/>
    <n v="11"/>
    <n v="353"/>
    <n v="350"/>
    <n v="65.454545454545496"/>
    <n v="44"/>
    <n v="418.54545454545502"/>
    <n v="403"/>
  </r>
  <r>
    <x v="1"/>
    <x v="1"/>
    <x v="1"/>
    <x v="9"/>
    <x v="3"/>
    <x v="9"/>
    <n v="19"/>
    <n v="19"/>
    <n v="227.894736842105"/>
    <n v="202"/>
    <n v="120.894736842105"/>
    <n v="36"/>
    <n v="348.78947368421098"/>
    <n v="277"/>
  </r>
  <r>
    <x v="1"/>
    <x v="1"/>
    <x v="1"/>
    <x v="9"/>
    <x v="4"/>
    <x v="9"/>
    <n v="8"/>
    <n v="8"/>
    <n v="358.5"/>
    <n v="381.5"/>
    <n v="11.75"/>
    <n v="4"/>
    <n v="370.25"/>
    <n v="383"/>
  </r>
  <r>
    <x v="1"/>
    <x v="1"/>
    <x v="1"/>
    <x v="9"/>
    <x v="5"/>
    <x v="9"/>
    <n v="42"/>
    <n v="40"/>
    <n v="292.3"/>
    <n v="296"/>
    <n v="55.774999999999999"/>
    <n v="36.5"/>
    <n v="348.07499999999999"/>
    <n v="344"/>
  </r>
  <r>
    <x v="1"/>
    <x v="1"/>
    <x v="1"/>
    <x v="9"/>
    <x v="6"/>
    <x v="9"/>
    <n v="16"/>
    <n v="16"/>
    <n v="203.3125"/>
    <n v="209"/>
    <n v="194"/>
    <n v="95.5"/>
    <n v="397.3125"/>
    <n v="358.5"/>
  </r>
  <r>
    <x v="1"/>
    <x v="1"/>
    <x v="1"/>
    <x v="9"/>
    <x v="7"/>
    <x v="9"/>
    <n v="5"/>
    <n v="5"/>
    <n v="302.8"/>
    <n v="216"/>
    <n v="152.4"/>
    <n v="37"/>
    <n v="455.2"/>
    <n v="444"/>
  </r>
  <r>
    <x v="1"/>
    <x v="1"/>
    <x v="1"/>
    <x v="10"/>
    <x v="1"/>
    <x v="9"/>
    <n v="6"/>
    <n v="6"/>
    <n v="263.33333333333297"/>
    <n v="280"/>
    <n v="11.6666666666667"/>
    <n v="1.5"/>
    <n v="275"/>
    <n v="281.5"/>
  </r>
  <r>
    <x v="1"/>
    <x v="1"/>
    <x v="1"/>
    <x v="10"/>
    <x v="2"/>
    <x v="9"/>
    <n v="3"/>
    <n v="2"/>
    <n v="125.5"/>
    <n v="125.5"/>
    <n v="5"/>
    <n v="5"/>
    <n v="130.5"/>
    <n v="130.5"/>
  </r>
  <r>
    <x v="1"/>
    <x v="1"/>
    <x v="1"/>
    <x v="10"/>
    <x v="3"/>
    <x v="9"/>
    <n v="1"/>
    <n v="1"/>
    <n v="202"/>
    <n v="202"/>
    <n v="262"/>
    <n v="262"/>
    <n v="464"/>
    <n v="464"/>
  </r>
  <r>
    <x v="1"/>
    <x v="1"/>
    <x v="1"/>
    <x v="10"/>
    <x v="4"/>
    <x v="9"/>
    <n v="5"/>
    <n v="5"/>
    <n v="204.2"/>
    <n v="181"/>
    <n v="51"/>
    <n v="17"/>
    <n v="255.2"/>
    <n v="196"/>
  </r>
  <r>
    <x v="1"/>
    <x v="1"/>
    <x v="1"/>
    <x v="10"/>
    <x v="5"/>
    <x v="9"/>
    <n v="3"/>
    <n v="3"/>
    <n v="344.66666666666703"/>
    <n v="286"/>
    <n v="125"/>
    <n v="80"/>
    <n v="469.66666666666703"/>
    <n v="471"/>
  </r>
  <r>
    <x v="1"/>
    <x v="1"/>
    <x v="1"/>
    <x v="10"/>
    <x v="6"/>
    <x v="9"/>
    <n v="1"/>
    <n v="1"/>
    <n v="202"/>
    <n v="202"/>
    <n v="1"/>
    <n v="1"/>
    <n v="203"/>
    <n v="203"/>
  </r>
  <r>
    <x v="1"/>
    <x v="1"/>
    <x v="1"/>
    <x v="10"/>
    <x v="7"/>
    <x v="9"/>
    <n v="1"/>
    <n v="1"/>
    <n v="279"/>
    <n v="279"/>
    <n v="2"/>
    <n v="2"/>
    <n v="281"/>
    <n v="281"/>
  </r>
  <r>
    <x v="1"/>
    <x v="1"/>
    <x v="1"/>
    <x v="11"/>
    <x v="1"/>
    <x v="9"/>
    <n v="1"/>
    <n v="1"/>
    <n v="165"/>
    <n v="165"/>
    <n v="36"/>
    <n v="36"/>
    <n v="201"/>
    <n v="201"/>
  </r>
  <r>
    <x v="1"/>
    <x v="1"/>
    <x v="1"/>
    <x v="12"/>
    <x v="1"/>
    <x v="9"/>
    <n v="12"/>
    <n v="12"/>
    <n v="344.41666666666703"/>
    <n v="363.5"/>
    <n v="110.25"/>
    <n v="18"/>
    <n v="454.66666666666703"/>
    <n v="495.5"/>
  </r>
  <r>
    <x v="1"/>
    <x v="1"/>
    <x v="1"/>
    <x v="12"/>
    <x v="2"/>
    <x v="9"/>
    <n v="4"/>
    <n v="3"/>
    <n v="315.66666666666703"/>
    <n v="204"/>
    <n v="44"/>
    <n v="32"/>
    <n v="359.66666666666703"/>
    <n v="270"/>
  </r>
  <r>
    <x v="1"/>
    <x v="1"/>
    <x v="1"/>
    <x v="12"/>
    <x v="3"/>
    <x v="9"/>
    <n v="5"/>
    <n v="5"/>
    <n v="309"/>
    <n v="338"/>
    <n v="75.2"/>
    <n v="90"/>
    <n v="384.2"/>
    <n v="367"/>
  </r>
  <r>
    <x v="1"/>
    <x v="1"/>
    <x v="1"/>
    <x v="12"/>
    <x v="4"/>
    <x v="9"/>
    <n v="11"/>
    <n v="11"/>
    <n v="310.45454545454498"/>
    <n v="285"/>
    <n v="82.545454545454504"/>
    <n v="42"/>
    <n v="393"/>
    <n v="332"/>
  </r>
  <r>
    <x v="1"/>
    <x v="1"/>
    <x v="1"/>
    <x v="12"/>
    <x v="5"/>
    <x v="9"/>
    <n v="16"/>
    <n v="16"/>
    <n v="376.3125"/>
    <n v="373.5"/>
    <n v="178.375"/>
    <n v="43.5"/>
    <n v="554.6875"/>
    <n v="545"/>
  </r>
  <r>
    <x v="1"/>
    <x v="1"/>
    <x v="1"/>
    <x v="12"/>
    <x v="6"/>
    <x v="9"/>
    <n v="4"/>
    <n v="4"/>
    <n v="358.5"/>
    <n v="352.5"/>
    <n v="119"/>
    <n v="46.5"/>
    <n v="477.5"/>
    <n v="424.5"/>
  </r>
  <r>
    <x v="1"/>
    <x v="1"/>
    <x v="1"/>
    <x v="12"/>
    <x v="7"/>
    <x v="9"/>
    <n v="3"/>
    <n v="3"/>
    <n v="280.33333333333297"/>
    <n v="281"/>
    <n v="217"/>
    <n v="325"/>
    <n v="497.33333333333297"/>
    <n v="606"/>
  </r>
  <r>
    <x v="1"/>
    <x v="1"/>
    <x v="1"/>
    <x v="0"/>
    <x v="1"/>
    <x v="10"/>
    <n v="249"/>
    <n v="237"/>
    <n v="138.848101265823"/>
    <n v="106"/>
    <n v="40.755274261603397"/>
    <n v="28"/>
    <n v="179.60337552742601"/>
    <n v="153"/>
  </r>
  <r>
    <x v="1"/>
    <x v="1"/>
    <x v="1"/>
    <x v="0"/>
    <x v="2"/>
    <x v="10"/>
    <n v="478"/>
    <n v="464"/>
    <n v="121.931034482759"/>
    <n v="101"/>
    <n v="49.560344827586199"/>
    <n v="28"/>
    <n v="171.491379310345"/>
    <n v="140"/>
  </r>
  <r>
    <x v="1"/>
    <x v="1"/>
    <x v="1"/>
    <x v="0"/>
    <x v="3"/>
    <x v="10"/>
    <n v="383"/>
    <n v="367"/>
    <n v="101.027247956403"/>
    <n v="84"/>
    <n v="49.264305177111702"/>
    <n v="30"/>
    <n v="150.29155313351501"/>
    <n v="138"/>
  </r>
  <r>
    <x v="1"/>
    <x v="1"/>
    <x v="1"/>
    <x v="0"/>
    <x v="4"/>
    <x v="10"/>
    <n v="430"/>
    <n v="408"/>
    <n v="136.612745098039"/>
    <n v="102"/>
    <n v="51.553921568627501"/>
    <n v="30"/>
    <n v="188.166666666667"/>
    <n v="154"/>
  </r>
  <r>
    <x v="1"/>
    <x v="1"/>
    <x v="1"/>
    <x v="0"/>
    <x v="5"/>
    <x v="10"/>
    <n v="350"/>
    <n v="338"/>
    <n v="99.618343195266306"/>
    <n v="85"/>
    <n v="44.810650887573999"/>
    <n v="35"/>
    <n v="144.42899408284001"/>
    <n v="121"/>
  </r>
  <r>
    <x v="1"/>
    <x v="1"/>
    <x v="1"/>
    <x v="0"/>
    <x v="6"/>
    <x v="10"/>
    <n v="198"/>
    <n v="192"/>
    <n v="113.369791666667"/>
    <n v="66.5"/>
    <n v="53.6822916666667"/>
    <n v="29.5"/>
    <n v="167.052083333333"/>
    <n v="117"/>
  </r>
  <r>
    <x v="1"/>
    <x v="1"/>
    <x v="1"/>
    <x v="0"/>
    <x v="7"/>
    <x v="10"/>
    <n v="145"/>
    <n v="143"/>
    <n v="98.377622377622401"/>
    <n v="73"/>
    <n v="38"/>
    <n v="24"/>
    <n v="136.377622377622"/>
    <n v="106"/>
  </r>
  <r>
    <x v="1"/>
    <x v="1"/>
    <x v="1"/>
    <x v="1"/>
    <x v="1"/>
    <x v="10"/>
    <n v="52"/>
    <n v="52"/>
    <n v="117.346153846154"/>
    <n v="105"/>
    <n v="51.653846153846203"/>
    <n v="38"/>
    <n v="169"/>
    <n v="161"/>
  </r>
  <r>
    <x v="1"/>
    <x v="1"/>
    <x v="1"/>
    <x v="1"/>
    <x v="2"/>
    <x v="10"/>
    <n v="81"/>
    <n v="78"/>
    <n v="145.641025641026"/>
    <n v="114.5"/>
    <n v="45.525641025641001"/>
    <n v="31.5"/>
    <n v="191.166666666667"/>
    <n v="164.5"/>
  </r>
  <r>
    <x v="1"/>
    <x v="1"/>
    <x v="1"/>
    <x v="1"/>
    <x v="3"/>
    <x v="10"/>
    <n v="63"/>
    <n v="62"/>
    <n v="116.45161290322601"/>
    <n v="87.5"/>
    <n v="64.774193548387103"/>
    <n v="47.5"/>
    <n v="181.22580645161301"/>
    <n v="164.5"/>
  </r>
  <r>
    <x v="1"/>
    <x v="1"/>
    <x v="1"/>
    <x v="1"/>
    <x v="4"/>
    <x v="10"/>
    <n v="67"/>
    <n v="67"/>
    <n v="127.79104477611899"/>
    <n v="111"/>
    <n v="63.567164179104502"/>
    <n v="42"/>
    <n v="191.358208955224"/>
    <n v="172"/>
  </r>
  <r>
    <x v="1"/>
    <x v="1"/>
    <x v="1"/>
    <x v="1"/>
    <x v="5"/>
    <x v="10"/>
    <n v="57"/>
    <n v="55"/>
    <n v="119.43636363636401"/>
    <n v="83"/>
    <n v="52.6"/>
    <n v="39"/>
    <n v="172.036363636364"/>
    <n v="151"/>
  </r>
  <r>
    <x v="1"/>
    <x v="1"/>
    <x v="1"/>
    <x v="1"/>
    <x v="6"/>
    <x v="10"/>
    <n v="45"/>
    <n v="43"/>
    <n v="125.697674418605"/>
    <n v="94"/>
    <n v="47.767441860465098"/>
    <n v="28"/>
    <n v="173.46511627907"/>
    <n v="154"/>
  </r>
  <r>
    <x v="1"/>
    <x v="1"/>
    <x v="1"/>
    <x v="1"/>
    <x v="7"/>
    <x v="10"/>
    <n v="17"/>
    <n v="17"/>
    <n v="187.41176470588201"/>
    <n v="165"/>
    <n v="28.823529411764699"/>
    <n v="28"/>
    <n v="216.23529411764699"/>
    <n v="166"/>
  </r>
  <r>
    <x v="1"/>
    <x v="1"/>
    <x v="1"/>
    <x v="2"/>
    <x v="1"/>
    <x v="10"/>
    <n v="15"/>
    <n v="15"/>
    <n v="130.6"/>
    <n v="91"/>
    <n v="69.8"/>
    <n v="38"/>
    <n v="200.4"/>
    <n v="178"/>
  </r>
  <r>
    <x v="1"/>
    <x v="1"/>
    <x v="1"/>
    <x v="2"/>
    <x v="2"/>
    <x v="10"/>
    <n v="8"/>
    <n v="7"/>
    <n v="135.142857142857"/>
    <n v="98"/>
    <n v="65.428571428571402"/>
    <n v="47"/>
    <n v="200.57142857142901"/>
    <n v="175"/>
  </r>
  <r>
    <x v="1"/>
    <x v="1"/>
    <x v="1"/>
    <x v="2"/>
    <x v="3"/>
    <x v="10"/>
    <n v="3"/>
    <n v="3"/>
    <n v="61.3333333333333"/>
    <n v="15"/>
    <n v="35.3333333333333"/>
    <n v="52"/>
    <n v="96.6666666666667"/>
    <n v="67"/>
  </r>
  <r>
    <x v="1"/>
    <x v="1"/>
    <x v="1"/>
    <x v="2"/>
    <x v="4"/>
    <x v="10"/>
    <n v="5"/>
    <n v="5"/>
    <n v="78"/>
    <n v="80"/>
    <n v="58.8"/>
    <n v="63"/>
    <n v="136.80000000000001"/>
    <n v="101"/>
  </r>
  <r>
    <x v="1"/>
    <x v="1"/>
    <x v="1"/>
    <x v="2"/>
    <x v="5"/>
    <x v="10"/>
    <n v="10"/>
    <n v="10"/>
    <n v="130.30000000000001"/>
    <n v="113"/>
    <n v="68.8"/>
    <n v="42"/>
    <n v="199.1"/>
    <n v="155"/>
  </r>
  <r>
    <x v="1"/>
    <x v="1"/>
    <x v="1"/>
    <x v="2"/>
    <x v="6"/>
    <x v="10"/>
    <n v="5"/>
    <n v="5"/>
    <n v="79.8"/>
    <n v="28"/>
    <n v="89"/>
    <n v="36"/>
    <n v="168.8"/>
    <n v="161"/>
  </r>
  <r>
    <x v="1"/>
    <x v="1"/>
    <x v="1"/>
    <x v="2"/>
    <x v="7"/>
    <x v="10"/>
    <n v="2"/>
    <n v="2"/>
    <n v="33.5"/>
    <n v="33.5"/>
    <n v="9"/>
    <n v="9"/>
    <n v="42.5"/>
    <n v="42.5"/>
  </r>
  <r>
    <x v="1"/>
    <x v="1"/>
    <x v="1"/>
    <x v="3"/>
    <x v="1"/>
    <x v="10"/>
    <n v="381"/>
    <n v="354"/>
    <n v="98.141242937853093"/>
    <n v="84"/>
    <n v="38.596045197740096"/>
    <n v="22.5"/>
    <n v="136.73728813559299"/>
    <n v="101.5"/>
  </r>
  <r>
    <x v="1"/>
    <x v="1"/>
    <x v="1"/>
    <x v="3"/>
    <x v="2"/>
    <x v="10"/>
    <n v="370"/>
    <n v="340"/>
    <n v="95.444117647058803"/>
    <n v="84"/>
    <n v="43.602941176470601"/>
    <n v="28"/>
    <n v="139.047058823529"/>
    <n v="118"/>
  </r>
  <r>
    <x v="1"/>
    <x v="1"/>
    <x v="1"/>
    <x v="3"/>
    <x v="3"/>
    <x v="10"/>
    <n v="356"/>
    <n v="333"/>
    <n v="82.876876876876906"/>
    <n v="77"/>
    <n v="43.702702702702702"/>
    <n v="26"/>
    <n v="126.57957957958"/>
    <n v="110"/>
  </r>
  <r>
    <x v="1"/>
    <x v="1"/>
    <x v="1"/>
    <x v="3"/>
    <x v="4"/>
    <x v="10"/>
    <n v="369"/>
    <n v="327"/>
    <n v="102.211009174312"/>
    <n v="91"/>
    <n v="43.3333333333333"/>
    <n v="27"/>
    <n v="145.54434250764501"/>
    <n v="121"/>
  </r>
  <r>
    <x v="1"/>
    <x v="1"/>
    <x v="1"/>
    <x v="3"/>
    <x v="5"/>
    <x v="10"/>
    <n v="315"/>
    <n v="288"/>
    <n v="111.038194444444"/>
    <n v="86.5"/>
    <n v="41.5034722222222"/>
    <n v="24"/>
    <n v="152.541666666667"/>
    <n v="129"/>
  </r>
  <r>
    <x v="1"/>
    <x v="1"/>
    <x v="1"/>
    <x v="3"/>
    <x v="6"/>
    <x v="10"/>
    <n v="213"/>
    <n v="199"/>
    <n v="87.804020100502498"/>
    <n v="63"/>
    <n v="42.100502512562798"/>
    <n v="28"/>
    <n v="129.90452261306501"/>
    <n v="106"/>
  </r>
  <r>
    <x v="1"/>
    <x v="1"/>
    <x v="1"/>
    <x v="3"/>
    <x v="7"/>
    <x v="10"/>
    <n v="93"/>
    <n v="93"/>
    <n v="82.344086021505404"/>
    <n v="42"/>
    <n v="31.118279569892501"/>
    <n v="24"/>
    <n v="113.462365591398"/>
    <n v="84"/>
  </r>
  <r>
    <x v="1"/>
    <x v="1"/>
    <x v="1"/>
    <x v="4"/>
    <x v="1"/>
    <x v="10"/>
    <n v="20"/>
    <n v="20"/>
    <n v="88.65"/>
    <n v="77"/>
    <n v="62.65"/>
    <n v="42"/>
    <n v="151.30000000000001"/>
    <n v="141.5"/>
  </r>
  <r>
    <x v="1"/>
    <x v="1"/>
    <x v="1"/>
    <x v="4"/>
    <x v="2"/>
    <x v="10"/>
    <n v="50"/>
    <n v="47"/>
    <n v="90.680851063829806"/>
    <n v="90"/>
    <n v="44.787234042553202"/>
    <n v="28"/>
    <n v="135.468085106383"/>
    <n v="119"/>
  </r>
  <r>
    <x v="1"/>
    <x v="1"/>
    <x v="1"/>
    <x v="4"/>
    <x v="3"/>
    <x v="10"/>
    <n v="48"/>
    <n v="46"/>
    <n v="88.304347826086996"/>
    <n v="87.5"/>
    <n v="54.326086956521699"/>
    <n v="24.5"/>
    <n v="142.630434782609"/>
    <n v="122"/>
  </r>
  <r>
    <x v="1"/>
    <x v="1"/>
    <x v="1"/>
    <x v="4"/>
    <x v="4"/>
    <x v="10"/>
    <n v="36"/>
    <n v="34"/>
    <n v="94.411764705882305"/>
    <n v="87"/>
    <n v="33.823529411764703"/>
    <n v="28"/>
    <n v="128.23529411764699"/>
    <n v="119"/>
  </r>
  <r>
    <x v="1"/>
    <x v="1"/>
    <x v="1"/>
    <x v="4"/>
    <x v="5"/>
    <x v="10"/>
    <n v="40"/>
    <n v="37"/>
    <n v="109.378378378378"/>
    <n v="103"/>
    <n v="54.405405405405403"/>
    <n v="28"/>
    <n v="163.783783783784"/>
    <n v="155"/>
  </r>
  <r>
    <x v="1"/>
    <x v="1"/>
    <x v="1"/>
    <x v="4"/>
    <x v="6"/>
    <x v="10"/>
    <n v="14"/>
    <n v="11"/>
    <n v="86.272727272727295"/>
    <n v="72"/>
    <n v="92.272727272727295"/>
    <n v="31"/>
    <n v="178.54545454545499"/>
    <n v="150"/>
  </r>
  <r>
    <x v="1"/>
    <x v="1"/>
    <x v="1"/>
    <x v="4"/>
    <x v="7"/>
    <x v="10"/>
    <n v="18"/>
    <n v="18"/>
    <n v="125.944444444444"/>
    <n v="84.5"/>
    <n v="30.3333333333333"/>
    <n v="14"/>
    <n v="156.277777777778"/>
    <n v="126"/>
  </r>
  <r>
    <x v="1"/>
    <x v="1"/>
    <x v="1"/>
    <x v="5"/>
    <x v="1"/>
    <x v="10"/>
    <n v="439"/>
    <n v="419"/>
    <n v="102.439140811456"/>
    <n v="86"/>
    <n v="45.300715990453497"/>
    <n v="28"/>
    <n v="147.73985680190901"/>
    <n v="117"/>
  </r>
  <r>
    <x v="1"/>
    <x v="1"/>
    <x v="1"/>
    <x v="5"/>
    <x v="2"/>
    <x v="10"/>
    <n v="477"/>
    <n v="454"/>
    <n v="95.081497797356803"/>
    <n v="84"/>
    <n v="52.733480176211501"/>
    <n v="30"/>
    <n v="147.81497797356801"/>
    <n v="121.5"/>
  </r>
  <r>
    <x v="1"/>
    <x v="1"/>
    <x v="1"/>
    <x v="5"/>
    <x v="3"/>
    <x v="10"/>
    <n v="340"/>
    <n v="322"/>
    <n v="71.118012422360295"/>
    <n v="28"/>
    <n v="66.074534161490703"/>
    <n v="34"/>
    <n v="137.192546583851"/>
    <n v="105"/>
  </r>
  <r>
    <x v="1"/>
    <x v="1"/>
    <x v="1"/>
    <x v="5"/>
    <x v="4"/>
    <x v="10"/>
    <n v="555"/>
    <n v="511"/>
    <n v="103.318982387476"/>
    <n v="98"/>
    <n v="49.5694716242661"/>
    <n v="31"/>
    <n v="152.888454011742"/>
    <n v="135"/>
  </r>
  <r>
    <x v="1"/>
    <x v="1"/>
    <x v="1"/>
    <x v="5"/>
    <x v="5"/>
    <x v="10"/>
    <n v="504"/>
    <n v="472"/>
    <n v="79.402542372881399"/>
    <n v="75"/>
    <n v="47.707627118644098"/>
    <n v="31"/>
    <n v="127.110169491525"/>
    <n v="107.5"/>
  </r>
  <r>
    <x v="1"/>
    <x v="1"/>
    <x v="1"/>
    <x v="5"/>
    <x v="6"/>
    <x v="10"/>
    <n v="281"/>
    <n v="267"/>
    <n v="80.288389513108598"/>
    <n v="46"/>
    <n v="66.307116104868896"/>
    <n v="34"/>
    <n v="146.59550561797801"/>
    <n v="114"/>
  </r>
  <r>
    <x v="1"/>
    <x v="1"/>
    <x v="1"/>
    <x v="5"/>
    <x v="7"/>
    <x v="10"/>
    <n v="146"/>
    <n v="141"/>
    <n v="74.397163120567399"/>
    <n v="65"/>
    <n v="35.9503546099291"/>
    <n v="28"/>
    <n v="110.34751773049599"/>
    <n v="90"/>
  </r>
  <r>
    <x v="1"/>
    <x v="1"/>
    <x v="1"/>
    <x v="6"/>
    <x v="1"/>
    <x v="10"/>
    <n v="86"/>
    <n v="82"/>
    <n v="124.71951219512199"/>
    <n v="112"/>
    <n v="40.865853658536601"/>
    <n v="10.5"/>
    <n v="165.585365853659"/>
    <n v="135.5"/>
  </r>
  <r>
    <x v="1"/>
    <x v="1"/>
    <x v="1"/>
    <x v="6"/>
    <x v="2"/>
    <x v="10"/>
    <n v="84"/>
    <n v="81"/>
    <n v="100.234567901235"/>
    <n v="84"/>
    <n v="43.3333333333333"/>
    <n v="27"/>
    <n v="143.56790123456801"/>
    <n v="122"/>
  </r>
  <r>
    <x v="1"/>
    <x v="1"/>
    <x v="1"/>
    <x v="6"/>
    <x v="3"/>
    <x v="10"/>
    <n v="101"/>
    <n v="98"/>
    <n v="86.061224489795904"/>
    <n v="84"/>
    <n v="54.836734693877602"/>
    <n v="30.5"/>
    <n v="140.89795918367301"/>
    <n v="135"/>
  </r>
  <r>
    <x v="1"/>
    <x v="1"/>
    <x v="1"/>
    <x v="6"/>
    <x v="4"/>
    <x v="10"/>
    <n v="90"/>
    <n v="78"/>
    <n v="118.038461538462"/>
    <n v="99"/>
    <n v="39.653846153846203"/>
    <n v="26"/>
    <n v="157.69230769230799"/>
    <n v="130"/>
  </r>
  <r>
    <x v="1"/>
    <x v="1"/>
    <x v="1"/>
    <x v="6"/>
    <x v="5"/>
    <x v="10"/>
    <n v="86"/>
    <n v="77"/>
    <n v="97.922077922077904"/>
    <n v="89"/>
    <n v="50.922077922077897"/>
    <n v="35"/>
    <n v="148.84415584415601"/>
    <n v="134"/>
  </r>
  <r>
    <x v="1"/>
    <x v="1"/>
    <x v="1"/>
    <x v="6"/>
    <x v="6"/>
    <x v="10"/>
    <n v="60"/>
    <n v="57"/>
    <n v="87.526315789473699"/>
    <n v="45"/>
    <n v="40.2631578947368"/>
    <n v="23"/>
    <n v="127.789473684211"/>
    <n v="93"/>
  </r>
  <r>
    <x v="1"/>
    <x v="1"/>
    <x v="1"/>
    <x v="6"/>
    <x v="7"/>
    <x v="10"/>
    <n v="22"/>
    <n v="21"/>
    <n v="91.3333333333333"/>
    <n v="45"/>
    <n v="36.238095238095198"/>
    <n v="31"/>
    <n v="127.571428571429"/>
    <n v="97"/>
  </r>
  <r>
    <x v="1"/>
    <x v="1"/>
    <x v="1"/>
    <x v="7"/>
    <x v="1"/>
    <x v="10"/>
    <n v="116"/>
    <n v="112"/>
    <n v="107.625"/>
    <n v="91"/>
    <n v="37.955357142857103"/>
    <n v="27"/>
    <n v="145.580357142857"/>
    <n v="121"/>
  </r>
  <r>
    <x v="1"/>
    <x v="1"/>
    <x v="1"/>
    <x v="7"/>
    <x v="2"/>
    <x v="10"/>
    <n v="153"/>
    <n v="142"/>
    <n v="88.288732394366207"/>
    <n v="83"/>
    <n v="92.936619718309899"/>
    <n v="49"/>
    <n v="181.22535211267601"/>
    <n v="147.5"/>
  </r>
  <r>
    <x v="1"/>
    <x v="1"/>
    <x v="1"/>
    <x v="7"/>
    <x v="3"/>
    <x v="10"/>
    <n v="103"/>
    <n v="101"/>
    <n v="91.207920792079193"/>
    <n v="93"/>
    <n v="90.4158415841584"/>
    <n v="41"/>
    <n v="181.62376237623801"/>
    <n v="150"/>
  </r>
  <r>
    <x v="1"/>
    <x v="1"/>
    <x v="1"/>
    <x v="7"/>
    <x v="4"/>
    <x v="10"/>
    <n v="122"/>
    <n v="119"/>
    <n v="128.21008403361299"/>
    <n v="108"/>
    <n v="54.369747899159698"/>
    <n v="32"/>
    <n v="182.579831932773"/>
    <n v="153"/>
  </r>
  <r>
    <x v="1"/>
    <x v="1"/>
    <x v="1"/>
    <x v="7"/>
    <x v="5"/>
    <x v="10"/>
    <n v="106"/>
    <n v="100"/>
    <n v="105.53"/>
    <n v="95"/>
    <n v="48.79"/>
    <n v="30.5"/>
    <n v="154.32"/>
    <n v="130.5"/>
  </r>
  <r>
    <x v="1"/>
    <x v="1"/>
    <x v="1"/>
    <x v="7"/>
    <x v="6"/>
    <x v="10"/>
    <n v="70"/>
    <n v="63"/>
    <n v="139.50793650793699"/>
    <n v="117"/>
    <n v="65.841269841269806"/>
    <n v="29"/>
    <n v="205.34920634920601"/>
    <n v="178"/>
  </r>
  <r>
    <x v="1"/>
    <x v="1"/>
    <x v="1"/>
    <x v="7"/>
    <x v="7"/>
    <x v="10"/>
    <n v="44"/>
    <n v="43"/>
    <n v="67.558139534883693"/>
    <n v="46"/>
    <n v="87.325581395348806"/>
    <n v="31"/>
    <n v="154.88372093023301"/>
    <n v="97"/>
  </r>
  <r>
    <x v="1"/>
    <x v="1"/>
    <x v="1"/>
    <x v="8"/>
    <x v="1"/>
    <x v="10"/>
    <n v="229"/>
    <n v="214"/>
    <n v="120.397196261682"/>
    <n v="91"/>
    <n v="49.485981308411198"/>
    <n v="30.5"/>
    <n v="169.88317757009301"/>
    <n v="124"/>
  </r>
  <r>
    <x v="1"/>
    <x v="1"/>
    <x v="1"/>
    <x v="8"/>
    <x v="2"/>
    <x v="10"/>
    <n v="304"/>
    <n v="290"/>
    <n v="105.051724137931"/>
    <n v="90.5"/>
    <n v="45.258620689655203"/>
    <n v="28"/>
    <n v="150.31034482758599"/>
    <n v="119.5"/>
  </r>
  <r>
    <x v="1"/>
    <x v="1"/>
    <x v="1"/>
    <x v="8"/>
    <x v="3"/>
    <x v="10"/>
    <n v="284"/>
    <n v="269"/>
    <n v="94.263940520446099"/>
    <n v="77"/>
    <n v="55.3197026022305"/>
    <n v="32"/>
    <n v="149.58364312267699"/>
    <n v="125"/>
  </r>
  <r>
    <x v="1"/>
    <x v="1"/>
    <x v="1"/>
    <x v="8"/>
    <x v="4"/>
    <x v="10"/>
    <n v="298"/>
    <n v="283"/>
    <n v="129.03886925795101"/>
    <n v="113"/>
    <n v="41.247349823321599"/>
    <n v="29"/>
    <n v="170.28621908127201"/>
    <n v="142"/>
  </r>
  <r>
    <x v="1"/>
    <x v="1"/>
    <x v="1"/>
    <x v="8"/>
    <x v="5"/>
    <x v="10"/>
    <n v="319"/>
    <n v="302"/>
    <n v="103.64569536423799"/>
    <n v="76"/>
    <n v="54.917218543046403"/>
    <n v="32"/>
    <n v="158.56291390728501"/>
    <n v="115.5"/>
  </r>
  <r>
    <x v="1"/>
    <x v="1"/>
    <x v="1"/>
    <x v="8"/>
    <x v="6"/>
    <x v="10"/>
    <n v="182"/>
    <n v="175"/>
    <n v="97.342857142857099"/>
    <n v="53"/>
    <n v="66.742857142857105"/>
    <n v="31"/>
    <n v="164.085714285714"/>
    <n v="118"/>
  </r>
  <r>
    <x v="1"/>
    <x v="1"/>
    <x v="1"/>
    <x v="8"/>
    <x v="7"/>
    <x v="10"/>
    <n v="81"/>
    <n v="79"/>
    <n v="94.265822784810098"/>
    <n v="77"/>
    <n v="54.177215189873401"/>
    <n v="25"/>
    <n v="148.44303797468399"/>
    <n v="120"/>
  </r>
  <r>
    <x v="1"/>
    <x v="1"/>
    <x v="1"/>
    <x v="9"/>
    <x v="1"/>
    <x v="10"/>
    <n v="141"/>
    <n v="137"/>
    <n v="147.693430656934"/>
    <n v="98"/>
    <n v="59.598540145985403"/>
    <n v="28"/>
    <n v="207.29197080291999"/>
    <n v="146"/>
  </r>
  <r>
    <x v="1"/>
    <x v="1"/>
    <x v="1"/>
    <x v="9"/>
    <x v="2"/>
    <x v="10"/>
    <n v="94"/>
    <n v="86"/>
    <n v="120.732558139535"/>
    <n v="111.5"/>
    <n v="43.895348837209298"/>
    <n v="28"/>
    <n v="164.62790697674399"/>
    <n v="142.5"/>
  </r>
  <r>
    <x v="1"/>
    <x v="1"/>
    <x v="1"/>
    <x v="9"/>
    <x v="3"/>
    <x v="10"/>
    <n v="78"/>
    <n v="77"/>
    <n v="103.25974025974"/>
    <n v="77"/>
    <n v="52.402597402597401"/>
    <n v="35"/>
    <n v="155.66233766233799"/>
    <n v="119"/>
  </r>
  <r>
    <x v="1"/>
    <x v="1"/>
    <x v="1"/>
    <x v="9"/>
    <x v="4"/>
    <x v="10"/>
    <n v="101"/>
    <n v="98"/>
    <n v="136.959183673469"/>
    <n v="118.5"/>
    <n v="53.051020408163303"/>
    <n v="33"/>
    <n v="190.01020408163299"/>
    <n v="168"/>
  </r>
  <r>
    <x v="1"/>
    <x v="1"/>
    <x v="1"/>
    <x v="9"/>
    <x v="5"/>
    <x v="10"/>
    <n v="125"/>
    <n v="120"/>
    <n v="147.183333333333"/>
    <n v="103.5"/>
    <n v="72.408333333333303"/>
    <n v="39"/>
    <n v="219.59166666666701"/>
    <n v="182.5"/>
  </r>
  <r>
    <x v="1"/>
    <x v="1"/>
    <x v="1"/>
    <x v="9"/>
    <x v="6"/>
    <x v="10"/>
    <n v="74"/>
    <n v="71"/>
    <n v="107.647887323944"/>
    <n v="45"/>
    <n v="54.352112676056301"/>
    <n v="32"/>
    <n v="162"/>
    <n v="126"/>
  </r>
  <r>
    <x v="1"/>
    <x v="1"/>
    <x v="1"/>
    <x v="9"/>
    <x v="7"/>
    <x v="10"/>
    <n v="26"/>
    <n v="26"/>
    <n v="127.769230769231"/>
    <n v="99"/>
    <n v="61.923076923076898"/>
    <n v="42.5"/>
    <n v="189.69230769230799"/>
    <n v="133"/>
  </r>
  <r>
    <x v="1"/>
    <x v="1"/>
    <x v="1"/>
    <x v="10"/>
    <x v="1"/>
    <x v="10"/>
    <n v="10"/>
    <n v="10"/>
    <n v="203.8"/>
    <n v="216"/>
    <n v="84.6"/>
    <n v="15.5"/>
    <n v="288.39999999999998"/>
    <n v="307.5"/>
  </r>
  <r>
    <x v="1"/>
    <x v="1"/>
    <x v="1"/>
    <x v="10"/>
    <x v="2"/>
    <x v="10"/>
    <n v="8"/>
    <n v="8"/>
    <n v="161.875"/>
    <n v="90.5"/>
    <n v="19"/>
    <n v="11"/>
    <n v="180.875"/>
    <n v="101"/>
  </r>
  <r>
    <x v="1"/>
    <x v="1"/>
    <x v="1"/>
    <x v="10"/>
    <x v="3"/>
    <x v="10"/>
    <n v="11"/>
    <n v="11"/>
    <n v="71.818181818181799"/>
    <n v="42"/>
    <n v="27.818181818181799"/>
    <n v="22"/>
    <n v="99.636363636363598"/>
    <n v="92"/>
  </r>
  <r>
    <x v="1"/>
    <x v="1"/>
    <x v="1"/>
    <x v="10"/>
    <x v="4"/>
    <x v="10"/>
    <n v="10"/>
    <n v="10"/>
    <n v="125"/>
    <n v="106"/>
    <n v="38.6"/>
    <n v="28"/>
    <n v="163.6"/>
    <n v="139"/>
  </r>
  <r>
    <x v="1"/>
    <x v="1"/>
    <x v="1"/>
    <x v="10"/>
    <x v="5"/>
    <x v="10"/>
    <n v="6"/>
    <n v="6"/>
    <n v="69.3333333333333"/>
    <n v="70.5"/>
    <n v="93.1666666666667"/>
    <n v="83"/>
    <n v="162.5"/>
    <n v="153.5"/>
  </r>
  <r>
    <x v="1"/>
    <x v="1"/>
    <x v="1"/>
    <x v="10"/>
    <x v="6"/>
    <x v="10"/>
    <n v="6"/>
    <n v="5"/>
    <n v="119"/>
    <n v="35"/>
    <n v="32"/>
    <n v="35"/>
    <n v="151"/>
    <n v="66"/>
  </r>
  <r>
    <x v="1"/>
    <x v="1"/>
    <x v="1"/>
    <x v="10"/>
    <x v="7"/>
    <x v="10"/>
    <n v="1"/>
    <n v="1"/>
    <n v="10"/>
    <n v="10"/>
    <n v="3"/>
    <n v="3"/>
    <n v="13"/>
    <n v="13"/>
  </r>
  <r>
    <x v="1"/>
    <x v="1"/>
    <x v="1"/>
    <x v="11"/>
    <x v="4"/>
    <x v="10"/>
    <n v="1"/>
    <n v="1"/>
    <n v="132"/>
    <n v="132"/>
    <n v="0"/>
    <n v="0"/>
    <n v="132"/>
    <n v="132"/>
  </r>
  <r>
    <x v="1"/>
    <x v="1"/>
    <x v="1"/>
    <x v="11"/>
    <x v="5"/>
    <x v="10"/>
    <n v="1"/>
    <n v="1"/>
    <n v="34"/>
    <n v="34"/>
    <n v="45"/>
    <n v="45"/>
    <n v="79"/>
    <n v="79"/>
  </r>
  <r>
    <x v="1"/>
    <x v="1"/>
    <x v="1"/>
    <x v="12"/>
    <x v="1"/>
    <x v="10"/>
    <n v="19"/>
    <n v="18"/>
    <n v="167.222222222222"/>
    <n v="46.5"/>
    <n v="50.1111111111111"/>
    <n v="24.5"/>
    <n v="217.333333333333"/>
    <n v="107"/>
  </r>
  <r>
    <x v="1"/>
    <x v="1"/>
    <x v="1"/>
    <x v="12"/>
    <x v="2"/>
    <x v="10"/>
    <n v="19"/>
    <n v="19"/>
    <n v="157.105263157895"/>
    <n v="116"/>
    <n v="68.315789473684205"/>
    <n v="35"/>
    <n v="225.42105263157899"/>
    <n v="170"/>
  </r>
  <r>
    <x v="1"/>
    <x v="1"/>
    <x v="1"/>
    <x v="12"/>
    <x v="3"/>
    <x v="10"/>
    <n v="18"/>
    <n v="17"/>
    <n v="84.294117647058798"/>
    <n v="45"/>
    <n v="85.941176470588204"/>
    <n v="43"/>
    <n v="170.23529411764699"/>
    <n v="126"/>
  </r>
  <r>
    <x v="1"/>
    <x v="1"/>
    <x v="1"/>
    <x v="12"/>
    <x v="4"/>
    <x v="10"/>
    <n v="20"/>
    <n v="20"/>
    <n v="185.15"/>
    <n v="158"/>
    <n v="32.4"/>
    <n v="31"/>
    <n v="217.55"/>
    <n v="208"/>
  </r>
  <r>
    <x v="1"/>
    <x v="1"/>
    <x v="1"/>
    <x v="12"/>
    <x v="5"/>
    <x v="10"/>
    <n v="23"/>
    <n v="19"/>
    <n v="203.105263157895"/>
    <n v="117"/>
    <n v="101.631578947368"/>
    <n v="23"/>
    <n v="304.73684210526301"/>
    <n v="217"/>
  </r>
  <r>
    <x v="1"/>
    <x v="1"/>
    <x v="1"/>
    <x v="12"/>
    <x v="6"/>
    <x v="10"/>
    <n v="9"/>
    <n v="6"/>
    <n v="138.666666666667"/>
    <n v="61.5"/>
    <n v="83"/>
    <n v="33.5"/>
    <n v="221.666666666667"/>
    <n v="183.5"/>
  </r>
  <r>
    <x v="1"/>
    <x v="1"/>
    <x v="1"/>
    <x v="12"/>
    <x v="7"/>
    <x v="10"/>
    <n v="4"/>
    <n v="4"/>
    <n v="208"/>
    <n v="266.5"/>
    <n v="42.25"/>
    <n v="41.5"/>
    <n v="250.25"/>
    <n v="308"/>
  </r>
  <r>
    <x v="1"/>
    <x v="1"/>
    <x v="1"/>
    <x v="0"/>
    <x v="1"/>
    <x v="11"/>
    <n v="91"/>
    <n v="89"/>
    <n v="223.93258426966301"/>
    <n v="210"/>
    <n v="16.528089887640402"/>
    <n v="0"/>
    <n v="240.460674157303"/>
    <n v="222"/>
  </r>
  <r>
    <x v="1"/>
    <x v="1"/>
    <x v="1"/>
    <x v="0"/>
    <x v="2"/>
    <x v="11"/>
    <n v="111"/>
    <n v="107"/>
    <n v="219.831775700935"/>
    <n v="180"/>
    <n v="12.1869158878505"/>
    <n v="0"/>
    <n v="232.018691588785"/>
    <n v="192"/>
  </r>
  <r>
    <x v="1"/>
    <x v="1"/>
    <x v="1"/>
    <x v="0"/>
    <x v="3"/>
    <x v="11"/>
    <n v="72"/>
    <n v="71"/>
    <n v="143.85915492957699"/>
    <n v="140"/>
    <n v="17.985915492957702"/>
    <n v="0"/>
    <n v="161.845070422535"/>
    <n v="155"/>
  </r>
  <r>
    <x v="1"/>
    <x v="1"/>
    <x v="1"/>
    <x v="0"/>
    <x v="4"/>
    <x v="11"/>
    <n v="57"/>
    <n v="56"/>
    <n v="182.75"/>
    <n v="173.5"/>
    <n v="5.03571428571429"/>
    <n v="0"/>
    <n v="187.78571428571399"/>
    <n v="176"/>
  </r>
  <r>
    <x v="1"/>
    <x v="1"/>
    <x v="1"/>
    <x v="0"/>
    <x v="5"/>
    <x v="11"/>
    <n v="70"/>
    <n v="68"/>
    <n v="184.558823529412"/>
    <n v="170"/>
    <n v="20.779411764705898"/>
    <n v="0"/>
    <n v="205.33823529411799"/>
    <n v="198.5"/>
  </r>
  <r>
    <x v="1"/>
    <x v="1"/>
    <x v="1"/>
    <x v="0"/>
    <x v="6"/>
    <x v="11"/>
    <n v="57"/>
    <n v="55"/>
    <n v="186.4"/>
    <n v="147"/>
    <n v="17.600000000000001"/>
    <n v="0"/>
    <n v="204"/>
    <n v="157"/>
  </r>
  <r>
    <x v="1"/>
    <x v="1"/>
    <x v="1"/>
    <x v="0"/>
    <x v="7"/>
    <x v="11"/>
    <n v="39"/>
    <n v="37"/>
    <n v="187.35135135135101"/>
    <n v="164"/>
    <n v="0.37837837837837801"/>
    <n v="0"/>
    <n v="187.72972972973"/>
    <n v="164"/>
  </r>
  <r>
    <x v="1"/>
    <x v="1"/>
    <x v="1"/>
    <x v="1"/>
    <x v="1"/>
    <x v="11"/>
    <n v="18"/>
    <n v="18"/>
    <n v="272.66666666666703"/>
    <n v="233.5"/>
    <n v="17.3888888888889"/>
    <n v="0"/>
    <n v="290.055555555556"/>
    <n v="254.5"/>
  </r>
  <r>
    <x v="1"/>
    <x v="1"/>
    <x v="1"/>
    <x v="1"/>
    <x v="2"/>
    <x v="11"/>
    <n v="13"/>
    <n v="13"/>
    <n v="150"/>
    <n v="143"/>
    <n v="5.6923076923076898"/>
    <n v="0"/>
    <n v="155.69230769230799"/>
    <n v="143"/>
  </r>
  <r>
    <x v="1"/>
    <x v="1"/>
    <x v="1"/>
    <x v="1"/>
    <x v="3"/>
    <x v="11"/>
    <n v="6"/>
    <n v="6"/>
    <n v="248.333333333333"/>
    <n v="212.5"/>
    <n v="143"/>
    <n v="0"/>
    <n v="391.33333333333297"/>
    <n v="314"/>
  </r>
  <r>
    <x v="1"/>
    <x v="1"/>
    <x v="1"/>
    <x v="1"/>
    <x v="4"/>
    <x v="11"/>
    <n v="7"/>
    <n v="7"/>
    <n v="192.142857142857"/>
    <n v="182"/>
    <n v="14.285714285714301"/>
    <n v="0"/>
    <n v="206.42857142857099"/>
    <n v="184"/>
  </r>
  <r>
    <x v="1"/>
    <x v="1"/>
    <x v="1"/>
    <x v="1"/>
    <x v="5"/>
    <x v="11"/>
    <n v="16"/>
    <n v="16"/>
    <n v="212.9375"/>
    <n v="198"/>
    <n v="4.5"/>
    <n v="0"/>
    <n v="217.4375"/>
    <n v="198"/>
  </r>
  <r>
    <x v="1"/>
    <x v="1"/>
    <x v="1"/>
    <x v="1"/>
    <x v="6"/>
    <x v="11"/>
    <n v="16"/>
    <n v="15"/>
    <n v="216"/>
    <n v="161"/>
    <n v="0.266666666666667"/>
    <n v="0"/>
    <n v="216.26666666666699"/>
    <n v="161"/>
  </r>
  <r>
    <x v="1"/>
    <x v="1"/>
    <x v="1"/>
    <x v="1"/>
    <x v="7"/>
    <x v="11"/>
    <n v="3"/>
    <n v="3"/>
    <n v="121"/>
    <n v="114"/>
    <n v="5"/>
    <n v="0"/>
    <n v="126"/>
    <n v="122"/>
  </r>
  <r>
    <x v="1"/>
    <x v="1"/>
    <x v="1"/>
    <x v="2"/>
    <x v="1"/>
    <x v="11"/>
    <n v="6"/>
    <n v="6"/>
    <n v="185.333333333333"/>
    <n v="155.5"/>
    <n v="0"/>
    <n v="0"/>
    <n v="185.333333333333"/>
    <n v="155.5"/>
  </r>
  <r>
    <x v="1"/>
    <x v="1"/>
    <x v="1"/>
    <x v="2"/>
    <x v="3"/>
    <x v="11"/>
    <n v="1"/>
    <n v="1"/>
    <n v="184"/>
    <n v="184"/>
    <n v="0"/>
    <n v="0"/>
    <n v="184"/>
    <n v="184"/>
  </r>
  <r>
    <x v="1"/>
    <x v="1"/>
    <x v="1"/>
    <x v="3"/>
    <x v="1"/>
    <x v="11"/>
    <n v="65"/>
    <n v="60"/>
    <n v="193.183333333333"/>
    <n v="171.5"/>
    <n v="8.9833333333333307"/>
    <n v="0"/>
    <n v="202.166666666667"/>
    <n v="191"/>
  </r>
  <r>
    <x v="1"/>
    <x v="1"/>
    <x v="1"/>
    <x v="3"/>
    <x v="2"/>
    <x v="11"/>
    <n v="35"/>
    <n v="29"/>
    <n v="214.172413793103"/>
    <n v="195"/>
    <n v="6.2413793103448301"/>
    <n v="0"/>
    <n v="220.44827586206901"/>
    <n v="195"/>
  </r>
  <r>
    <x v="1"/>
    <x v="1"/>
    <x v="1"/>
    <x v="3"/>
    <x v="3"/>
    <x v="11"/>
    <n v="52"/>
    <n v="47"/>
    <n v="132.82978723404301"/>
    <n v="113"/>
    <n v="19.340425531914899"/>
    <n v="0"/>
    <n v="152.17021276595699"/>
    <n v="153"/>
  </r>
  <r>
    <x v="1"/>
    <x v="1"/>
    <x v="1"/>
    <x v="3"/>
    <x v="4"/>
    <x v="11"/>
    <n v="42"/>
    <n v="39"/>
    <n v="159.358974358974"/>
    <n v="138"/>
    <n v="10.948717948717899"/>
    <n v="0"/>
    <n v="170.30769230769201"/>
    <n v="139"/>
  </r>
  <r>
    <x v="1"/>
    <x v="1"/>
    <x v="1"/>
    <x v="3"/>
    <x v="5"/>
    <x v="11"/>
    <n v="54"/>
    <n v="51"/>
    <n v="163.90196078431401"/>
    <n v="130"/>
    <n v="29.470588235294102"/>
    <n v="0"/>
    <n v="193.37254901960799"/>
    <n v="132"/>
  </r>
  <r>
    <x v="1"/>
    <x v="1"/>
    <x v="1"/>
    <x v="3"/>
    <x v="6"/>
    <x v="11"/>
    <n v="30"/>
    <n v="29"/>
    <n v="159.79310344827601"/>
    <n v="157"/>
    <n v="1.7586206896551699"/>
    <n v="0"/>
    <n v="161.55172413793099"/>
    <n v="157"/>
  </r>
  <r>
    <x v="1"/>
    <x v="1"/>
    <x v="1"/>
    <x v="3"/>
    <x v="7"/>
    <x v="11"/>
    <n v="17"/>
    <n v="16"/>
    <n v="143.875"/>
    <n v="111.5"/>
    <n v="0.5625"/>
    <n v="0"/>
    <n v="144.4375"/>
    <n v="111.5"/>
  </r>
  <r>
    <x v="1"/>
    <x v="1"/>
    <x v="1"/>
    <x v="4"/>
    <x v="1"/>
    <x v="11"/>
    <n v="3"/>
    <n v="3"/>
    <n v="240"/>
    <n v="217"/>
    <n v="0"/>
    <n v="0"/>
    <n v="240"/>
    <n v="217"/>
  </r>
  <r>
    <x v="1"/>
    <x v="1"/>
    <x v="1"/>
    <x v="4"/>
    <x v="2"/>
    <x v="11"/>
    <n v="4"/>
    <n v="4"/>
    <n v="192.75"/>
    <n v="158"/>
    <n v="101.5"/>
    <n v="98"/>
    <n v="294.25"/>
    <n v="292.5"/>
  </r>
  <r>
    <x v="1"/>
    <x v="1"/>
    <x v="1"/>
    <x v="4"/>
    <x v="3"/>
    <x v="11"/>
    <n v="5"/>
    <n v="5"/>
    <n v="218.8"/>
    <n v="155"/>
    <n v="32.6"/>
    <n v="0"/>
    <n v="251.4"/>
    <n v="167"/>
  </r>
  <r>
    <x v="1"/>
    <x v="1"/>
    <x v="1"/>
    <x v="4"/>
    <x v="4"/>
    <x v="11"/>
    <n v="2"/>
    <n v="2"/>
    <n v="117.5"/>
    <n v="117.5"/>
    <n v="0"/>
    <n v="0"/>
    <n v="117.5"/>
    <n v="117.5"/>
  </r>
  <r>
    <x v="1"/>
    <x v="1"/>
    <x v="1"/>
    <x v="4"/>
    <x v="5"/>
    <x v="11"/>
    <n v="5"/>
    <n v="5"/>
    <n v="166.4"/>
    <n v="192"/>
    <n v="47.4"/>
    <n v="0"/>
    <n v="213.8"/>
    <n v="192"/>
  </r>
  <r>
    <x v="1"/>
    <x v="1"/>
    <x v="1"/>
    <x v="4"/>
    <x v="6"/>
    <x v="11"/>
    <n v="1"/>
    <n v="1"/>
    <n v="116"/>
    <n v="116"/>
    <n v="0"/>
    <n v="0"/>
    <n v="116"/>
    <n v="116"/>
  </r>
  <r>
    <x v="1"/>
    <x v="1"/>
    <x v="1"/>
    <x v="4"/>
    <x v="7"/>
    <x v="11"/>
    <n v="2"/>
    <n v="2"/>
    <n v="122.5"/>
    <n v="122.5"/>
    <n v="30"/>
    <n v="30"/>
    <n v="152.5"/>
    <n v="152.5"/>
  </r>
  <r>
    <x v="1"/>
    <x v="1"/>
    <x v="1"/>
    <x v="5"/>
    <x v="1"/>
    <x v="11"/>
    <n v="22"/>
    <n v="21"/>
    <n v="147.76190476190499"/>
    <n v="142"/>
    <n v="59.714285714285701"/>
    <n v="0"/>
    <n v="207.47619047619"/>
    <n v="150"/>
  </r>
  <r>
    <x v="1"/>
    <x v="1"/>
    <x v="1"/>
    <x v="5"/>
    <x v="2"/>
    <x v="11"/>
    <n v="20"/>
    <n v="17"/>
    <n v="134.470588235294"/>
    <n v="115"/>
    <n v="54.411764705882398"/>
    <n v="0"/>
    <n v="188.88235294117601"/>
    <n v="115"/>
  </r>
  <r>
    <x v="1"/>
    <x v="1"/>
    <x v="1"/>
    <x v="5"/>
    <x v="3"/>
    <x v="11"/>
    <n v="24"/>
    <n v="24"/>
    <n v="160.916666666667"/>
    <n v="154.5"/>
    <n v="35.1666666666667"/>
    <n v="0"/>
    <n v="196.083333333333"/>
    <n v="166"/>
  </r>
  <r>
    <x v="1"/>
    <x v="1"/>
    <x v="1"/>
    <x v="5"/>
    <x v="4"/>
    <x v="11"/>
    <n v="22"/>
    <n v="20"/>
    <n v="188"/>
    <n v="169.5"/>
    <n v="13"/>
    <n v="0"/>
    <n v="201"/>
    <n v="171.5"/>
  </r>
  <r>
    <x v="1"/>
    <x v="1"/>
    <x v="1"/>
    <x v="5"/>
    <x v="5"/>
    <x v="11"/>
    <n v="32"/>
    <n v="31"/>
    <n v="122.935483870968"/>
    <n v="99"/>
    <n v="13.1290322580645"/>
    <n v="0"/>
    <n v="136.064516129032"/>
    <n v="119"/>
  </r>
  <r>
    <x v="1"/>
    <x v="1"/>
    <x v="1"/>
    <x v="5"/>
    <x v="6"/>
    <x v="11"/>
    <n v="18"/>
    <n v="18"/>
    <n v="204.722222222222"/>
    <n v="127.5"/>
    <n v="39.5555555555556"/>
    <n v="0"/>
    <n v="244.277777777778"/>
    <n v="140.5"/>
  </r>
  <r>
    <x v="1"/>
    <x v="1"/>
    <x v="1"/>
    <x v="5"/>
    <x v="7"/>
    <x v="11"/>
    <n v="9"/>
    <n v="9"/>
    <n v="96.5555555555556"/>
    <n v="79"/>
    <n v="41.3333333333333"/>
    <n v="0"/>
    <n v="137.888888888889"/>
    <n v="85"/>
  </r>
  <r>
    <x v="1"/>
    <x v="1"/>
    <x v="1"/>
    <x v="6"/>
    <x v="1"/>
    <x v="11"/>
    <n v="32"/>
    <n v="28"/>
    <n v="179.28571428571399"/>
    <n v="170"/>
    <n v="37.321428571428598"/>
    <n v="0"/>
    <n v="216.607142857143"/>
    <n v="227.5"/>
  </r>
  <r>
    <x v="1"/>
    <x v="1"/>
    <x v="1"/>
    <x v="6"/>
    <x v="2"/>
    <x v="11"/>
    <n v="13"/>
    <n v="12"/>
    <n v="215.416666666667"/>
    <n v="223.5"/>
    <n v="41.5833333333333"/>
    <n v="0"/>
    <n v="257"/>
    <n v="242"/>
  </r>
  <r>
    <x v="1"/>
    <x v="1"/>
    <x v="1"/>
    <x v="6"/>
    <x v="3"/>
    <x v="11"/>
    <n v="12"/>
    <n v="12"/>
    <n v="155.416666666667"/>
    <n v="129.5"/>
    <n v="3.5833333333333299"/>
    <n v="0"/>
    <n v="159"/>
    <n v="141.5"/>
  </r>
  <r>
    <x v="1"/>
    <x v="1"/>
    <x v="1"/>
    <x v="6"/>
    <x v="4"/>
    <x v="11"/>
    <n v="8"/>
    <n v="7"/>
    <n v="170.42857142857099"/>
    <n v="178"/>
    <n v="22"/>
    <n v="0"/>
    <n v="192.42857142857099"/>
    <n v="178"/>
  </r>
  <r>
    <x v="1"/>
    <x v="1"/>
    <x v="1"/>
    <x v="6"/>
    <x v="5"/>
    <x v="11"/>
    <n v="14"/>
    <n v="14"/>
    <n v="165.92857142857099"/>
    <n v="153.5"/>
    <n v="7.9285714285714297"/>
    <n v="0"/>
    <n v="173.857142857143"/>
    <n v="153.5"/>
  </r>
  <r>
    <x v="1"/>
    <x v="1"/>
    <x v="1"/>
    <x v="6"/>
    <x v="6"/>
    <x v="11"/>
    <n v="12"/>
    <n v="12"/>
    <n v="150"/>
    <n v="120"/>
    <n v="16.0833333333333"/>
    <n v="0"/>
    <n v="166.083333333333"/>
    <n v="141.5"/>
  </r>
  <r>
    <x v="1"/>
    <x v="1"/>
    <x v="1"/>
    <x v="6"/>
    <x v="7"/>
    <x v="11"/>
    <n v="3"/>
    <n v="3"/>
    <n v="215.333333333333"/>
    <n v="232"/>
    <n v="0"/>
    <n v="0"/>
    <n v="215.333333333333"/>
    <n v="232"/>
  </r>
  <r>
    <x v="1"/>
    <x v="1"/>
    <x v="1"/>
    <x v="7"/>
    <x v="1"/>
    <x v="11"/>
    <n v="29"/>
    <n v="28"/>
    <n v="216.32142857142901"/>
    <n v="228"/>
    <n v="30.6071428571429"/>
    <n v="0"/>
    <n v="246.92857142857099"/>
    <n v="250"/>
  </r>
  <r>
    <x v="1"/>
    <x v="1"/>
    <x v="1"/>
    <x v="7"/>
    <x v="2"/>
    <x v="11"/>
    <n v="19"/>
    <n v="19"/>
    <n v="158.789473684211"/>
    <n v="194"/>
    <n v="7.8947368421052602"/>
    <n v="0"/>
    <n v="166.68421052631601"/>
    <n v="194"/>
  </r>
  <r>
    <x v="1"/>
    <x v="1"/>
    <x v="1"/>
    <x v="7"/>
    <x v="3"/>
    <x v="11"/>
    <n v="17"/>
    <n v="17"/>
    <n v="156.76470588235301"/>
    <n v="164"/>
    <n v="11.705882352941201"/>
    <n v="0"/>
    <n v="168.470588235294"/>
    <n v="190"/>
  </r>
  <r>
    <x v="1"/>
    <x v="1"/>
    <x v="1"/>
    <x v="7"/>
    <x v="4"/>
    <x v="11"/>
    <n v="22"/>
    <n v="20"/>
    <n v="189.55"/>
    <n v="207"/>
    <n v="43.75"/>
    <n v="0"/>
    <n v="233.3"/>
    <n v="207"/>
  </r>
  <r>
    <x v="1"/>
    <x v="1"/>
    <x v="1"/>
    <x v="7"/>
    <x v="5"/>
    <x v="11"/>
    <n v="27"/>
    <n v="27"/>
    <n v="157.81481481481501"/>
    <n v="126"/>
    <n v="26.4444444444444"/>
    <n v="0"/>
    <n v="184.25925925925901"/>
    <n v="147"/>
  </r>
  <r>
    <x v="1"/>
    <x v="1"/>
    <x v="1"/>
    <x v="7"/>
    <x v="6"/>
    <x v="11"/>
    <n v="13"/>
    <n v="13"/>
    <n v="132.84615384615401"/>
    <n v="121"/>
    <n v="7.69230769230769E-2"/>
    <n v="0"/>
    <n v="132.92307692307699"/>
    <n v="121"/>
  </r>
  <r>
    <x v="1"/>
    <x v="1"/>
    <x v="1"/>
    <x v="7"/>
    <x v="7"/>
    <x v="11"/>
    <n v="3"/>
    <n v="3"/>
    <n v="182"/>
    <n v="180"/>
    <n v="5"/>
    <n v="0"/>
    <n v="187"/>
    <n v="180"/>
  </r>
  <r>
    <x v="1"/>
    <x v="1"/>
    <x v="1"/>
    <x v="8"/>
    <x v="1"/>
    <x v="11"/>
    <n v="36"/>
    <n v="34"/>
    <n v="186.88235294117601"/>
    <n v="178.5"/>
    <n v="57.588235294117602"/>
    <n v="0"/>
    <n v="244.470588235294"/>
    <n v="259"/>
  </r>
  <r>
    <x v="1"/>
    <x v="1"/>
    <x v="1"/>
    <x v="8"/>
    <x v="2"/>
    <x v="11"/>
    <n v="35"/>
    <n v="34"/>
    <n v="191.08823529411799"/>
    <n v="171"/>
    <n v="3.2941176470588198"/>
    <n v="0"/>
    <n v="194.38235294117601"/>
    <n v="173.5"/>
  </r>
  <r>
    <x v="1"/>
    <x v="1"/>
    <x v="1"/>
    <x v="8"/>
    <x v="3"/>
    <x v="11"/>
    <n v="32"/>
    <n v="30"/>
    <n v="142.6"/>
    <n v="137.5"/>
    <n v="13.866666666666699"/>
    <n v="0"/>
    <n v="156.46666666666701"/>
    <n v="159"/>
  </r>
  <r>
    <x v="1"/>
    <x v="1"/>
    <x v="1"/>
    <x v="8"/>
    <x v="4"/>
    <x v="11"/>
    <n v="26"/>
    <n v="24"/>
    <n v="189.708333333333"/>
    <n v="160"/>
    <n v="20.6666666666667"/>
    <n v="0"/>
    <n v="210.375"/>
    <n v="163"/>
  </r>
  <r>
    <x v="1"/>
    <x v="1"/>
    <x v="1"/>
    <x v="8"/>
    <x v="5"/>
    <x v="11"/>
    <n v="56"/>
    <n v="53"/>
    <n v="178.264150943396"/>
    <n v="137"/>
    <n v="50.528301886792498"/>
    <n v="0"/>
    <n v="228.79245283018901"/>
    <n v="178"/>
  </r>
  <r>
    <x v="1"/>
    <x v="1"/>
    <x v="1"/>
    <x v="8"/>
    <x v="6"/>
    <x v="11"/>
    <n v="28"/>
    <n v="27"/>
    <n v="231.14814814814801"/>
    <n v="173"/>
    <n v="0.55555555555555602"/>
    <n v="0"/>
    <n v="231.70370370370401"/>
    <n v="173"/>
  </r>
  <r>
    <x v="1"/>
    <x v="1"/>
    <x v="1"/>
    <x v="8"/>
    <x v="7"/>
    <x v="11"/>
    <n v="8"/>
    <n v="8"/>
    <n v="164.75"/>
    <n v="154.5"/>
    <n v="16.125"/>
    <n v="0"/>
    <n v="180.875"/>
    <n v="156"/>
  </r>
  <r>
    <x v="1"/>
    <x v="1"/>
    <x v="1"/>
    <x v="9"/>
    <x v="1"/>
    <x v="11"/>
    <n v="37"/>
    <n v="37"/>
    <n v="227.27027027027"/>
    <n v="196"/>
    <n v="35.702702702702702"/>
    <n v="0"/>
    <n v="262.97297297297303"/>
    <n v="244"/>
  </r>
  <r>
    <x v="1"/>
    <x v="1"/>
    <x v="1"/>
    <x v="9"/>
    <x v="2"/>
    <x v="11"/>
    <n v="14"/>
    <n v="12"/>
    <n v="190.5"/>
    <n v="136"/>
    <n v="14.25"/>
    <n v="0.5"/>
    <n v="204.75"/>
    <n v="170.5"/>
  </r>
  <r>
    <x v="1"/>
    <x v="1"/>
    <x v="1"/>
    <x v="9"/>
    <x v="3"/>
    <x v="11"/>
    <n v="15"/>
    <n v="14"/>
    <n v="153.92857142857099"/>
    <n v="146"/>
    <n v="64.642857142857096"/>
    <n v="0"/>
    <n v="218.57142857142901"/>
    <n v="193.5"/>
  </r>
  <r>
    <x v="1"/>
    <x v="1"/>
    <x v="1"/>
    <x v="9"/>
    <x v="4"/>
    <x v="11"/>
    <n v="7"/>
    <n v="7"/>
    <n v="175.71428571428601"/>
    <n v="178"/>
    <n v="8.8571428571428594"/>
    <n v="0"/>
    <n v="184.57142857142901"/>
    <n v="178"/>
  </r>
  <r>
    <x v="1"/>
    <x v="1"/>
    <x v="1"/>
    <x v="9"/>
    <x v="5"/>
    <x v="11"/>
    <n v="22"/>
    <n v="20"/>
    <n v="295.25"/>
    <n v="196"/>
    <n v="18.95"/>
    <n v="0"/>
    <n v="314.2"/>
    <n v="229.5"/>
  </r>
  <r>
    <x v="1"/>
    <x v="1"/>
    <x v="1"/>
    <x v="9"/>
    <x v="6"/>
    <x v="11"/>
    <n v="18"/>
    <n v="17"/>
    <n v="189.70588235294099"/>
    <n v="169"/>
    <n v="54"/>
    <n v="0"/>
    <n v="243.70588235294099"/>
    <n v="195"/>
  </r>
  <r>
    <x v="1"/>
    <x v="1"/>
    <x v="1"/>
    <x v="9"/>
    <x v="7"/>
    <x v="11"/>
    <n v="7"/>
    <n v="7"/>
    <n v="272"/>
    <n v="148"/>
    <n v="24.1428571428571"/>
    <n v="0"/>
    <n v="296.142857142857"/>
    <n v="148"/>
  </r>
  <r>
    <x v="1"/>
    <x v="1"/>
    <x v="1"/>
    <x v="10"/>
    <x v="1"/>
    <x v="11"/>
    <n v="4"/>
    <n v="4"/>
    <n v="138"/>
    <n v="122"/>
    <n v="118.5"/>
    <n v="0.5"/>
    <n v="256.5"/>
    <n v="122"/>
  </r>
  <r>
    <x v="1"/>
    <x v="1"/>
    <x v="1"/>
    <x v="10"/>
    <x v="2"/>
    <x v="11"/>
    <n v="3"/>
    <n v="3"/>
    <n v="174"/>
    <n v="72"/>
    <n v="0"/>
    <n v="0"/>
    <n v="174"/>
    <n v="72"/>
  </r>
  <r>
    <x v="1"/>
    <x v="1"/>
    <x v="1"/>
    <x v="10"/>
    <x v="3"/>
    <x v="11"/>
    <n v="3"/>
    <n v="3"/>
    <n v="131.333333333333"/>
    <n v="118"/>
    <n v="32.3333333333333"/>
    <n v="1"/>
    <n v="163.666666666667"/>
    <n v="214"/>
  </r>
  <r>
    <x v="1"/>
    <x v="1"/>
    <x v="1"/>
    <x v="10"/>
    <x v="4"/>
    <x v="11"/>
    <n v="1"/>
    <n v="1"/>
    <n v="292"/>
    <n v="292"/>
    <n v="1"/>
    <n v="1"/>
    <n v="293"/>
    <n v="293"/>
  </r>
  <r>
    <x v="1"/>
    <x v="1"/>
    <x v="1"/>
    <x v="10"/>
    <x v="5"/>
    <x v="11"/>
    <n v="1"/>
    <n v="1"/>
    <n v="1"/>
    <n v="1"/>
    <n v="0"/>
    <n v="0"/>
    <n v="1"/>
    <n v="1"/>
  </r>
  <r>
    <x v="1"/>
    <x v="1"/>
    <x v="1"/>
    <x v="10"/>
    <x v="7"/>
    <x v="11"/>
    <n v="1"/>
    <n v="1"/>
    <n v="232"/>
    <n v="232"/>
    <n v="0"/>
    <n v="0"/>
    <n v="232"/>
    <n v="232"/>
  </r>
  <r>
    <x v="1"/>
    <x v="1"/>
    <x v="1"/>
    <x v="11"/>
    <x v="5"/>
    <x v="11"/>
    <n v="1"/>
    <n v="1"/>
    <n v="17"/>
    <n v="17"/>
    <n v="0"/>
    <n v="0"/>
    <n v="17"/>
    <n v="17"/>
  </r>
  <r>
    <x v="1"/>
    <x v="1"/>
    <x v="1"/>
    <x v="12"/>
    <x v="1"/>
    <x v="11"/>
    <n v="3"/>
    <n v="3"/>
    <n v="90.6666666666667"/>
    <n v="71"/>
    <n v="20"/>
    <n v="1"/>
    <n v="110.666666666667"/>
    <n v="84"/>
  </r>
  <r>
    <x v="1"/>
    <x v="1"/>
    <x v="1"/>
    <x v="12"/>
    <x v="2"/>
    <x v="11"/>
    <n v="11"/>
    <n v="10"/>
    <n v="528.9"/>
    <n v="443.5"/>
    <n v="11.8"/>
    <n v="0"/>
    <n v="540.70000000000005"/>
    <n v="459.5"/>
  </r>
  <r>
    <x v="1"/>
    <x v="1"/>
    <x v="1"/>
    <x v="12"/>
    <x v="4"/>
    <x v="11"/>
    <n v="4"/>
    <n v="4"/>
    <n v="173.75"/>
    <n v="160.5"/>
    <n v="2"/>
    <n v="0"/>
    <n v="175.75"/>
    <n v="160.5"/>
  </r>
  <r>
    <x v="1"/>
    <x v="1"/>
    <x v="1"/>
    <x v="12"/>
    <x v="5"/>
    <x v="11"/>
    <n v="8"/>
    <n v="8"/>
    <n v="333.75"/>
    <n v="365.5"/>
    <n v="21.125"/>
    <n v="0"/>
    <n v="354.875"/>
    <n v="443.5"/>
  </r>
  <r>
    <x v="1"/>
    <x v="1"/>
    <x v="1"/>
    <x v="12"/>
    <x v="6"/>
    <x v="11"/>
    <n v="4"/>
    <n v="4"/>
    <n v="375.75"/>
    <n v="433"/>
    <n v="0.5"/>
    <n v="0.5"/>
    <n v="376.25"/>
    <n v="434"/>
  </r>
  <r>
    <x v="1"/>
    <x v="1"/>
    <x v="1"/>
    <x v="0"/>
    <x v="1"/>
    <x v="12"/>
    <n v="41"/>
    <n v="0"/>
    <n v="0"/>
    <n v="0"/>
    <n v="0"/>
    <n v="0"/>
    <n v="0"/>
    <n v="0"/>
  </r>
  <r>
    <x v="1"/>
    <x v="1"/>
    <x v="1"/>
    <x v="0"/>
    <x v="2"/>
    <x v="12"/>
    <n v="9"/>
    <n v="0"/>
    <n v="0"/>
    <n v="0"/>
    <n v="0"/>
    <n v="0"/>
    <n v="0"/>
    <n v="0"/>
  </r>
  <r>
    <x v="1"/>
    <x v="1"/>
    <x v="1"/>
    <x v="0"/>
    <x v="3"/>
    <x v="12"/>
    <n v="13"/>
    <n v="0"/>
    <n v="0"/>
    <n v="0"/>
    <n v="0"/>
    <n v="0"/>
    <n v="0"/>
    <n v="0"/>
  </r>
  <r>
    <x v="1"/>
    <x v="1"/>
    <x v="1"/>
    <x v="0"/>
    <x v="4"/>
    <x v="12"/>
    <n v="21"/>
    <n v="0"/>
    <n v="0"/>
    <n v="0"/>
    <n v="0"/>
    <n v="0"/>
    <n v="0"/>
    <n v="0"/>
  </r>
  <r>
    <x v="1"/>
    <x v="1"/>
    <x v="1"/>
    <x v="0"/>
    <x v="5"/>
    <x v="12"/>
    <n v="9"/>
    <n v="0"/>
    <n v="0"/>
    <n v="0"/>
    <n v="0"/>
    <n v="0"/>
    <n v="0"/>
    <n v="0"/>
  </r>
  <r>
    <x v="1"/>
    <x v="1"/>
    <x v="1"/>
    <x v="0"/>
    <x v="6"/>
    <x v="12"/>
    <n v="18"/>
    <n v="0"/>
    <n v="0"/>
    <n v="0"/>
    <n v="0"/>
    <n v="0"/>
    <n v="0"/>
    <n v="0"/>
  </r>
  <r>
    <x v="1"/>
    <x v="1"/>
    <x v="1"/>
    <x v="0"/>
    <x v="7"/>
    <x v="12"/>
    <n v="2"/>
    <n v="0"/>
    <n v="0"/>
    <n v="0"/>
    <n v="0"/>
    <n v="0"/>
    <n v="0"/>
    <n v="0"/>
  </r>
  <r>
    <x v="1"/>
    <x v="1"/>
    <x v="1"/>
    <x v="1"/>
    <x v="1"/>
    <x v="12"/>
    <n v="10"/>
    <n v="0"/>
    <n v="0"/>
    <n v="0"/>
    <n v="0"/>
    <n v="0"/>
    <n v="0"/>
    <n v="0"/>
  </r>
  <r>
    <x v="1"/>
    <x v="1"/>
    <x v="1"/>
    <x v="1"/>
    <x v="2"/>
    <x v="12"/>
    <n v="8"/>
    <n v="0"/>
    <n v="0"/>
    <n v="0"/>
    <n v="0"/>
    <n v="0"/>
    <n v="0"/>
    <n v="0"/>
  </r>
  <r>
    <x v="1"/>
    <x v="1"/>
    <x v="1"/>
    <x v="1"/>
    <x v="3"/>
    <x v="12"/>
    <n v="6"/>
    <n v="0"/>
    <n v="0"/>
    <n v="0"/>
    <n v="0"/>
    <n v="0"/>
    <n v="0"/>
    <n v="0"/>
  </r>
  <r>
    <x v="1"/>
    <x v="1"/>
    <x v="1"/>
    <x v="1"/>
    <x v="4"/>
    <x v="12"/>
    <n v="7"/>
    <n v="0"/>
    <n v="0"/>
    <n v="0"/>
    <n v="0"/>
    <n v="0"/>
    <n v="0"/>
    <n v="0"/>
  </r>
  <r>
    <x v="1"/>
    <x v="1"/>
    <x v="1"/>
    <x v="1"/>
    <x v="5"/>
    <x v="12"/>
    <n v="4"/>
    <n v="0"/>
    <n v="0"/>
    <n v="0"/>
    <n v="0"/>
    <n v="0"/>
    <n v="0"/>
    <n v="0"/>
  </r>
  <r>
    <x v="1"/>
    <x v="1"/>
    <x v="1"/>
    <x v="1"/>
    <x v="6"/>
    <x v="12"/>
    <n v="4"/>
    <n v="0"/>
    <n v="0"/>
    <n v="0"/>
    <n v="0"/>
    <n v="0"/>
    <n v="0"/>
    <n v="0"/>
  </r>
  <r>
    <x v="1"/>
    <x v="1"/>
    <x v="1"/>
    <x v="1"/>
    <x v="7"/>
    <x v="12"/>
    <n v="1"/>
    <n v="0"/>
    <n v="0"/>
    <n v="0"/>
    <n v="0"/>
    <n v="0"/>
    <n v="0"/>
    <n v="0"/>
  </r>
  <r>
    <x v="1"/>
    <x v="1"/>
    <x v="1"/>
    <x v="2"/>
    <x v="1"/>
    <x v="12"/>
    <n v="2"/>
    <n v="0"/>
    <n v="0"/>
    <n v="0"/>
    <n v="0"/>
    <n v="0"/>
    <n v="0"/>
    <n v="0"/>
  </r>
  <r>
    <x v="1"/>
    <x v="1"/>
    <x v="1"/>
    <x v="3"/>
    <x v="1"/>
    <x v="12"/>
    <n v="33"/>
    <n v="0"/>
    <n v="0"/>
    <n v="0"/>
    <n v="0"/>
    <n v="0"/>
    <n v="0"/>
    <n v="0"/>
  </r>
  <r>
    <x v="1"/>
    <x v="1"/>
    <x v="1"/>
    <x v="3"/>
    <x v="2"/>
    <x v="12"/>
    <n v="10"/>
    <n v="0"/>
    <n v="0"/>
    <n v="0"/>
    <n v="0"/>
    <n v="0"/>
    <n v="0"/>
    <n v="0"/>
  </r>
  <r>
    <x v="1"/>
    <x v="1"/>
    <x v="1"/>
    <x v="3"/>
    <x v="3"/>
    <x v="12"/>
    <n v="5"/>
    <n v="0"/>
    <n v="0"/>
    <n v="0"/>
    <n v="0"/>
    <n v="0"/>
    <n v="0"/>
    <n v="0"/>
  </r>
  <r>
    <x v="1"/>
    <x v="1"/>
    <x v="1"/>
    <x v="3"/>
    <x v="4"/>
    <x v="12"/>
    <n v="7"/>
    <n v="0"/>
    <n v="0"/>
    <n v="0"/>
    <n v="0"/>
    <n v="0"/>
    <n v="0"/>
    <n v="0"/>
  </r>
  <r>
    <x v="1"/>
    <x v="1"/>
    <x v="1"/>
    <x v="3"/>
    <x v="5"/>
    <x v="12"/>
    <n v="12"/>
    <n v="0"/>
    <n v="0"/>
    <n v="0"/>
    <n v="0"/>
    <n v="0"/>
    <n v="0"/>
    <n v="0"/>
  </r>
  <r>
    <x v="1"/>
    <x v="1"/>
    <x v="1"/>
    <x v="3"/>
    <x v="6"/>
    <x v="12"/>
    <n v="7"/>
    <n v="0"/>
    <n v="0"/>
    <n v="0"/>
    <n v="0"/>
    <n v="0"/>
    <n v="0"/>
    <n v="0"/>
  </r>
  <r>
    <x v="1"/>
    <x v="1"/>
    <x v="1"/>
    <x v="3"/>
    <x v="7"/>
    <x v="12"/>
    <n v="5"/>
    <n v="0"/>
    <n v="0"/>
    <n v="0"/>
    <n v="0"/>
    <n v="0"/>
    <n v="0"/>
    <n v="0"/>
  </r>
  <r>
    <x v="1"/>
    <x v="1"/>
    <x v="1"/>
    <x v="4"/>
    <x v="1"/>
    <x v="12"/>
    <n v="4"/>
    <n v="0"/>
    <n v="0"/>
    <n v="0"/>
    <n v="0"/>
    <n v="0"/>
    <n v="0"/>
    <n v="0"/>
  </r>
  <r>
    <x v="1"/>
    <x v="1"/>
    <x v="1"/>
    <x v="4"/>
    <x v="3"/>
    <x v="12"/>
    <n v="3"/>
    <n v="0"/>
    <n v="0"/>
    <n v="0"/>
    <n v="0"/>
    <n v="0"/>
    <n v="0"/>
    <n v="0"/>
  </r>
  <r>
    <x v="1"/>
    <x v="1"/>
    <x v="1"/>
    <x v="4"/>
    <x v="4"/>
    <x v="12"/>
    <n v="2"/>
    <n v="0"/>
    <n v="0"/>
    <n v="0"/>
    <n v="0"/>
    <n v="0"/>
    <n v="0"/>
    <n v="0"/>
  </r>
  <r>
    <x v="1"/>
    <x v="1"/>
    <x v="1"/>
    <x v="5"/>
    <x v="1"/>
    <x v="12"/>
    <n v="30"/>
    <n v="0"/>
    <n v="0"/>
    <n v="0"/>
    <n v="0"/>
    <n v="0"/>
    <n v="0"/>
    <n v="0"/>
  </r>
  <r>
    <x v="1"/>
    <x v="1"/>
    <x v="1"/>
    <x v="5"/>
    <x v="2"/>
    <x v="12"/>
    <n v="8"/>
    <n v="0"/>
    <n v="0"/>
    <n v="0"/>
    <n v="0"/>
    <n v="0"/>
    <n v="0"/>
    <n v="0"/>
  </r>
  <r>
    <x v="1"/>
    <x v="1"/>
    <x v="1"/>
    <x v="5"/>
    <x v="3"/>
    <x v="12"/>
    <n v="3"/>
    <n v="0"/>
    <n v="0"/>
    <n v="0"/>
    <n v="0"/>
    <n v="0"/>
    <n v="0"/>
    <n v="0"/>
  </r>
  <r>
    <x v="1"/>
    <x v="1"/>
    <x v="1"/>
    <x v="5"/>
    <x v="4"/>
    <x v="12"/>
    <n v="13"/>
    <n v="0"/>
    <n v="0"/>
    <n v="0"/>
    <n v="0"/>
    <n v="0"/>
    <n v="0"/>
    <n v="0"/>
  </r>
  <r>
    <x v="1"/>
    <x v="1"/>
    <x v="1"/>
    <x v="5"/>
    <x v="5"/>
    <x v="12"/>
    <n v="13"/>
    <n v="0"/>
    <n v="0"/>
    <n v="0"/>
    <n v="0"/>
    <n v="0"/>
    <n v="0"/>
    <n v="0"/>
  </r>
  <r>
    <x v="1"/>
    <x v="1"/>
    <x v="1"/>
    <x v="5"/>
    <x v="6"/>
    <x v="12"/>
    <n v="2"/>
    <n v="0"/>
    <n v="0"/>
    <n v="0"/>
    <n v="0"/>
    <n v="0"/>
    <n v="0"/>
    <n v="0"/>
  </r>
  <r>
    <x v="1"/>
    <x v="1"/>
    <x v="1"/>
    <x v="5"/>
    <x v="7"/>
    <x v="12"/>
    <n v="1"/>
    <n v="0"/>
    <n v="0"/>
    <n v="0"/>
    <n v="0"/>
    <n v="0"/>
    <n v="0"/>
    <n v="0"/>
  </r>
  <r>
    <x v="1"/>
    <x v="1"/>
    <x v="1"/>
    <x v="6"/>
    <x v="1"/>
    <x v="12"/>
    <n v="14"/>
    <n v="0"/>
    <n v="0"/>
    <n v="0"/>
    <n v="0"/>
    <n v="0"/>
    <n v="0"/>
    <n v="0"/>
  </r>
  <r>
    <x v="1"/>
    <x v="1"/>
    <x v="1"/>
    <x v="6"/>
    <x v="2"/>
    <x v="12"/>
    <n v="3"/>
    <n v="0"/>
    <n v="0"/>
    <n v="0"/>
    <n v="0"/>
    <n v="0"/>
    <n v="0"/>
    <n v="0"/>
  </r>
  <r>
    <x v="1"/>
    <x v="1"/>
    <x v="1"/>
    <x v="6"/>
    <x v="3"/>
    <x v="12"/>
    <n v="4"/>
    <n v="0"/>
    <n v="0"/>
    <n v="0"/>
    <n v="0"/>
    <n v="0"/>
    <n v="0"/>
    <n v="0"/>
  </r>
  <r>
    <x v="1"/>
    <x v="1"/>
    <x v="1"/>
    <x v="6"/>
    <x v="4"/>
    <x v="12"/>
    <n v="1"/>
    <n v="0"/>
    <n v="0"/>
    <n v="0"/>
    <n v="0"/>
    <n v="0"/>
    <n v="0"/>
    <n v="0"/>
  </r>
  <r>
    <x v="1"/>
    <x v="1"/>
    <x v="1"/>
    <x v="6"/>
    <x v="5"/>
    <x v="12"/>
    <n v="4"/>
    <n v="0"/>
    <n v="0"/>
    <n v="0"/>
    <n v="0"/>
    <n v="0"/>
    <n v="0"/>
    <n v="0"/>
  </r>
  <r>
    <x v="1"/>
    <x v="1"/>
    <x v="1"/>
    <x v="7"/>
    <x v="1"/>
    <x v="12"/>
    <n v="13"/>
    <n v="0"/>
    <n v="0"/>
    <n v="0"/>
    <n v="0"/>
    <n v="0"/>
    <n v="0"/>
    <n v="0"/>
  </r>
  <r>
    <x v="1"/>
    <x v="1"/>
    <x v="1"/>
    <x v="7"/>
    <x v="2"/>
    <x v="12"/>
    <n v="4"/>
    <n v="0"/>
    <n v="0"/>
    <n v="0"/>
    <n v="0"/>
    <n v="0"/>
    <n v="0"/>
    <n v="0"/>
  </r>
  <r>
    <x v="1"/>
    <x v="1"/>
    <x v="1"/>
    <x v="7"/>
    <x v="3"/>
    <x v="12"/>
    <n v="8"/>
    <n v="0"/>
    <n v="0"/>
    <n v="0"/>
    <n v="0"/>
    <n v="0"/>
    <n v="0"/>
    <n v="0"/>
  </r>
  <r>
    <x v="1"/>
    <x v="1"/>
    <x v="1"/>
    <x v="7"/>
    <x v="4"/>
    <x v="12"/>
    <n v="1"/>
    <n v="0"/>
    <n v="0"/>
    <n v="0"/>
    <n v="0"/>
    <n v="0"/>
    <n v="0"/>
    <n v="0"/>
  </r>
  <r>
    <x v="1"/>
    <x v="1"/>
    <x v="1"/>
    <x v="7"/>
    <x v="5"/>
    <x v="12"/>
    <n v="2"/>
    <n v="0"/>
    <n v="0"/>
    <n v="0"/>
    <n v="0"/>
    <n v="0"/>
    <n v="0"/>
    <n v="0"/>
  </r>
  <r>
    <x v="1"/>
    <x v="1"/>
    <x v="1"/>
    <x v="7"/>
    <x v="6"/>
    <x v="12"/>
    <n v="2"/>
    <n v="0"/>
    <n v="0"/>
    <n v="0"/>
    <n v="0"/>
    <n v="0"/>
    <n v="0"/>
    <n v="0"/>
  </r>
  <r>
    <x v="1"/>
    <x v="1"/>
    <x v="1"/>
    <x v="8"/>
    <x v="1"/>
    <x v="12"/>
    <n v="14"/>
    <n v="0"/>
    <n v="0"/>
    <n v="0"/>
    <n v="0"/>
    <n v="0"/>
    <n v="0"/>
    <n v="0"/>
  </r>
  <r>
    <x v="1"/>
    <x v="1"/>
    <x v="1"/>
    <x v="8"/>
    <x v="2"/>
    <x v="12"/>
    <n v="10"/>
    <n v="0"/>
    <n v="0"/>
    <n v="0"/>
    <n v="0"/>
    <n v="0"/>
    <n v="0"/>
    <n v="0"/>
  </r>
  <r>
    <x v="1"/>
    <x v="1"/>
    <x v="1"/>
    <x v="8"/>
    <x v="3"/>
    <x v="12"/>
    <n v="15"/>
    <n v="0"/>
    <n v="0"/>
    <n v="0"/>
    <n v="0"/>
    <n v="0"/>
    <n v="0"/>
    <n v="0"/>
  </r>
  <r>
    <x v="1"/>
    <x v="1"/>
    <x v="1"/>
    <x v="8"/>
    <x v="4"/>
    <x v="12"/>
    <n v="16"/>
    <n v="0"/>
    <n v="0"/>
    <n v="0"/>
    <n v="0"/>
    <n v="0"/>
    <n v="0"/>
    <n v="0"/>
  </r>
  <r>
    <x v="1"/>
    <x v="1"/>
    <x v="1"/>
    <x v="8"/>
    <x v="5"/>
    <x v="12"/>
    <n v="13"/>
    <n v="0"/>
    <n v="0"/>
    <n v="0"/>
    <n v="0"/>
    <n v="0"/>
    <n v="0"/>
    <n v="0"/>
  </r>
  <r>
    <x v="1"/>
    <x v="1"/>
    <x v="1"/>
    <x v="8"/>
    <x v="6"/>
    <x v="12"/>
    <n v="16"/>
    <n v="0"/>
    <n v="0"/>
    <n v="0"/>
    <n v="0"/>
    <n v="0"/>
    <n v="0"/>
    <n v="0"/>
  </r>
  <r>
    <x v="1"/>
    <x v="1"/>
    <x v="1"/>
    <x v="8"/>
    <x v="7"/>
    <x v="12"/>
    <n v="2"/>
    <n v="0"/>
    <n v="0"/>
    <n v="0"/>
    <n v="0"/>
    <n v="0"/>
    <n v="0"/>
    <n v="0"/>
  </r>
  <r>
    <x v="1"/>
    <x v="1"/>
    <x v="1"/>
    <x v="9"/>
    <x v="1"/>
    <x v="12"/>
    <n v="26"/>
    <n v="0"/>
    <n v="0"/>
    <n v="0"/>
    <n v="0"/>
    <n v="0"/>
    <n v="0"/>
    <n v="0"/>
  </r>
  <r>
    <x v="1"/>
    <x v="1"/>
    <x v="1"/>
    <x v="9"/>
    <x v="2"/>
    <x v="12"/>
    <n v="3"/>
    <n v="0"/>
    <n v="0"/>
    <n v="0"/>
    <n v="0"/>
    <n v="0"/>
    <n v="0"/>
    <n v="0"/>
  </r>
  <r>
    <x v="1"/>
    <x v="1"/>
    <x v="1"/>
    <x v="9"/>
    <x v="3"/>
    <x v="12"/>
    <n v="5"/>
    <n v="0"/>
    <n v="0"/>
    <n v="0"/>
    <n v="0"/>
    <n v="0"/>
    <n v="0"/>
    <n v="0"/>
  </r>
  <r>
    <x v="1"/>
    <x v="1"/>
    <x v="1"/>
    <x v="9"/>
    <x v="4"/>
    <x v="12"/>
    <n v="4"/>
    <n v="0"/>
    <n v="0"/>
    <n v="0"/>
    <n v="0"/>
    <n v="0"/>
    <n v="0"/>
    <n v="0"/>
  </r>
  <r>
    <x v="1"/>
    <x v="1"/>
    <x v="1"/>
    <x v="9"/>
    <x v="5"/>
    <x v="12"/>
    <n v="3"/>
    <n v="0"/>
    <n v="0"/>
    <n v="0"/>
    <n v="0"/>
    <n v="0"/>
    <n v="0"/>
    <n v="0"/>
  </r>
  <r>
    <x v="1"/>
    <x v="1"/>
    <x v="1"/>
    <x v="9"/>
    <x v="6"/>
    <x v="12"/>
    <n v="3"/>
    <n v="0"/>
    <n v="0"/>
    <n v="0"/>
    <n v="0"/>
    <n v="0"/>
    <n v="0"/>
    <n v="0"/>
  </r>
  <r>
    <x v="1"/>
    <x v="1"/>
    <x v="1"/>
    <x v="9"/>
    <x v="7"/>
    <x v="12"/>
    <n v="3"/>
    <n v="0"/>
    <n v="0"/>
    <n v="0"/>
    <n v="0"/>
    <n v="0"/>
    <n v="0"/>
    <n v="0"/>
  </r>
  <r>
    <x v="1"/>
    <x v="1"/>
    <x v="1"/>
    <x v="10"/>
    <x v="1"/>
    <x v="12"/>
    <n v="10"/>
    <n v="0"/>
    <n v="0"/>
    <n v="0"/>
    <n v="0"/>
    <n v="0"/>
    <n v="0"/>
    <n v="0"/>
  </r>
  <r>
    <x v="1"/>
    <x v="1"/>
    <x v="1"/>
    <x v="10"/>
    <x v="2"/>
    <x v="12"/>
    <n v="3"/>
    <n v="0"/>
    <n v="0"/>
    <n v="0"/>
    <n v="0"/>
    <n v="0"/>
    <n v="0"/>
    <n v="0"/>
  </r>
  <r>
    <x v="1"/>
    <x v="1"/>
    <x v="1"/>
    <x v="10"/>
    <x v="3"/>
    <x v="12"/>
    <n v="2"/>
    <n v="0"/>
    <n v="0"/>
    <n v="0"/>
    <n v="0"/>
    <n v="0"/>
    <n v="0"/>
    <n v="0"/>
  </r>
  <r>
    <x v="1"/>
    <x v="1"/>
    <x v="1"/>
    <x v="10"/>
    <x v="5"/>
    <x v="12"/>
    <n v="8"/>
    <n v="0"/>
    <n v="0"/>
    <n v="0"/>
    <n v="0"/>
    <n v="0"/>
    <n v="0"/>
    <n v="0"/>
  </r>
  <r>
    <x v="1"/>
    <x v="1"/>
    <x v="1"/>
    <x v="10"/>
    <x v="7"/>
    <x v="12"/>
    <n v="1"/>
    <n v="0"/>
    <n v="0"/>
    <n v="0"/>
    <n v="0"/>
    <n v="0"/>
    <n v="0"/>
    <n v="0"/>
  </r>
  <r>
    <x v="1"/>
    <x v="1"/>
    <x v="1"/>
    <x v="11"/>
    <x v="1"/>
    <x v="12"/>
    <n v="2"/>
    <n v="0"/>
    <n v="0"/>
    <n v="0"/>
    <n v="0"/>
    <n v="0"/>
    <n v="0"/>
    <n v="0"/>
  </r>
  <r>
    <x v="1"/>
    <x v="1"/>
    <x v="1"/>
    <x v="11"/>
    <x v="2"/>
    <x v="12"/>
    <n v="4"/>
    <n v="0"/>
    <n v="0"/>
    <n v="0"/>
    <n v="0"/>
    <n v="0"/>
    <n v="0"/>
    <n v="0"/>
  </r>
  <r>
    <x v="1"/>
    <x v="1"/>
    <x v="1"/>
    <x v="11"/>
    <x v="4"/>
    <x v="12"/>
    <n v="1"/>
    <n v="0"/>
    <n v="0"/>
    <n v="0"/>
    <n v="0"/>
    <n v="0"/>
    <n v="0"/>
    <n v="0"/>
  </r>
  <r>
    <x v="1"/>
    <x v="1"/>
    <x v="1"/>
    <x v="12"/>
    <x v="1"/>
    <x v="12"/>
    <n v="355"/>
    <n v="0"/>
    <n v="0"/>
    <n v="0"/>
    <n v="0"/>
    <n v="0"/>
    <n v="0"/>
    <n v="0"/>
  </r>
  <r>
    <x v="1"/>
    <x v="1"/>
    <x v="1"/>
    <x v="12"/>
    <x v="2"/>
    <x v="12"/>
    <n v="171"/>
    <n v="0"/>
    <n v="0"/>
    <n v="0"/>
    <n v="0"/>
    <n v="0"/>
    <n v="0"/>
    <n v="0"/>
  </r>
  <r>
    <x v="1"/>
    <x v="1"/>
    <x v="1"/>
    <x v="12"/>
    <x v="3"/>
    <x v="12"/>
    <n v="127"/>
    <n v="0"/>
    <n v="0"/>
    <n v="0"/>
    <n v="0"/>
    <n v="0"/>
    <n v="0"/>
    <n v="0"/>
  </r>
  <r>
    <x v="1"/>
    <x v="1"/>
    <x v="1"/>
    <x v="12"/>
    <x v="4"/>
    <x v="12"/>
    <n v="97"/>
    <n v="0"/>
    <n v="0"/>
    <n v="0"/>
    <n v="0"/>
    <n v="0"/>
    <n v="0"/>
    <n v="0"/>
  </r>
  <r>
    <x v="1"/>
    <x v="1"/>
    <x v="1"/>
    <x v="12"/>
    <x v="5"/>
    <x v="12"/>
    <n v="129"/>
    <n v="0"/>
    <n v="0"/>
    <n v="0"/>
    <n v="0"/>
    <n v="0"/>
    <n v="0"/>
    <n v="0"/>
  </r>
  <r>
    <x v="1"/>
    <x v="1"/>
    <x v="1"/>
    <x v="12"/>
    <x v="6"/>
    <x v="12"/>
    <n v="69"/>
    <n v="0"/>
    <n v="0"/>
    <n v="0"/>
    <n v="0"/>
    <n v="0"/>
    <n v="0"/>
    <n v="0"/>
  </r>
  <r>
    <x v="1"/>
    <x v="1"/>
    <x v="1"/>
    <x v="12"/>
    <x v="7"/>
    <x v="12"/>
    <n v="64"/>
    <n v="0"/>
    <n v="0"/>
    <n v="0"/>
    <n v="0"/>
    <n v="0"/>
    <n v="0"/>
    <n v="0"/>
  </r>
  <r>
    <x v="1"/>
    <x v="1"/>
    <x v="1"/>
    <x v="0"/>
    <x v="1"/>
    <x v="13"/>
    <n v="172"/>
    <n v="158"/>
    <n v="132.35443037974699"/>
    <n v="135"/>
    <n v="33.575949367088597"/>
    <n v="5"/>
    <n v="165.930379746835"/>
    <n v="155.5"/>
  </r>
  <r>
    <x v="1"/>
    <x v="1"/>
    <x v="1"/>
    <x v="0"/>
    <x v="2"/>
    <x v="13"/>
    <n v="213"/>
    <n v="208"/>
    <n v="108.653846153846"/>
    <n v="98"/>
    <n v="28.163461538461501"/>
    <n v="9.5"/>
    <n v="136.81730769230799"/>
    <n v="128"/>
  </r>
  <r>
    <x v="1"/>
    <x v="1"/>
    <x v="1"/>
    <x v="0"/>
    <x v="3"/>
    <x v="13"/>
    <n v="155"/>
    <n v="149"/>
    <n v="98.355704697986596"/>
    <n v="91"/>
    <n v="31.3087248322148"/>
    <n v="16"/>
    <n v="129.66442953020101"/>
    <n v="126"/>
  </r>
  <r>
    <x v="1"/>
    <x v="1"/>
    <x v="1"/>
    <x v="0"/>
    <x v="4"/>
    <x v="13"/>
    <n v="197"/>
    <n v="194"/>
    <n v="96.293814432989706"/>
    <n v="86.5"/>
    <n v="36.144329896907202"/>
    <n v="24.5"/>
    <n v="132.438144329897"/>
    <n v="123"/>
  </r>
  <r>
    <x v="1"/>
    <x v="1"/>
    <x v="1"/>
    <x v="0"/>
    <x v="5"/>
    <x v="13"/>
    <n v="179"/>
    <n v="175"/>
    <n v="103.542857142857"/>
    <n v="87"/>
    <n v="32.782857142857097"/>
    <n v="17"/>
    <n v="136.32571428571401"/>
    <n v="120"/>
  </r>
  <r>
    <x v="1"/>
    <x v="1"/>
    <x v="1"/>
    <x v="0"/>
    <x v="6"/>
    <x v="13"/>
    <n v="86"/>
    <n v="82"/>
    <n v="93.219512195121993"/>
    <n v="74"/>
    <n v="46.292682926829301"/>
    <n v="25"/>
    <n v="139.51219512195101"/>
    <n v="122"/>
  </r>
  <r>
    <x v="1"/>
    <x v="1"/>
    <x v="1"/>
    <x v="0"/>
    <x v="7"/>
    <x v="13"/>
    <n v="75"/>
    <n v="75"/>
    <n v="90.146666666666704"/>
    <n v="78"/>
    <n v="23.573333333333299"/>
    <n v="16"/>
    <n v="113.72"/>
    <n v="99"/>
  </r>
  <r>
    <x v="1"/>
    <x v="1"/>
    <x v="1"/>
    <x v="1"/>
    <x v="1"/>
    <x v="13"/>
    <n v="50"/>
    <n v="50"/>
    <n v="129.76"/>
    <n v="131"/>
    <n v="50.58"/>
    <n v="32.5"/>
    <n v="180.34"/>
    <n v="174.5"/>
  </r>
  <r>
    <x v="1"/>
    <x v="1"/>
    <x v="1"/>
    <x v="1"/>
    <x v="2"/>
    <x v="13"/>
    <n v="39"/>
    <n v="39"/>
    <n v="129.15384615384599"/>
    <n v="109"/>
    <n v="36.897435897435898"/>
    <n v="3"/>
    <n v="166.05128205128199"/>
    <n v="144"/>
  </r>
  <r>
    <x v="1"/>
    <x v="1"/>
    <x v="1"/>
    <x v="1"/>
    <x v="3"/>
    <x v="13"/>
    <n v="30"/>
    <n v="29"/>
    <n v="95.586206896551701"/>
    <n v="76"/>
    <n v="103.862068965517"/>
    <n v="50"/>
    <n v="199.44827586206901"/>
    <n v="155"/>
  </r>
  <r>
    <x v="1"/>
    <x v="1"/>
    <x v="1"/>
    <x v="1"/>
    <x v="4"/>
    <x v="13"/>
    <n v="41"/>
    <n v="40"/>
    <n v="116.47499999999999"/>
    <n v="96.5"/>
    <n v="51.15"/>
    <n v="33"/>
    <n v="167.625"/>
    <n v="171"/>
  </r>
  <r>
    <x v="1"/>
    <x v="1"/>
    <x v="1"/>
    <x v="1"/>
    <x v="5"/>
    <x v="13"/>
    <n v="36"/>
    <n v="33"/>
    <n v="113.636363636364"/>
    <n v="84"/>
    <n v="54.424242424242401"/>
    <n v="42"/>
    <n v="168.06060606060601"/>
    <n v="167"/>
  </r>
  <r>
    <x v="1"/>
    <x v="1"/>
    <x v="1"/>
    <x v="1"/>
    <x v="6"/>
    <x v="13"/>
    <n v="22"/>
    <n v="21"/>
    <n v="116.571428571429"/>
    <n v="84"/>
    <n v="67.809523809523796"/>
    <n v="4"/>
    <n v="184.38095238095201"/>
    <n v="159"/>
  </r>
  <r>
    <x v="1"/>
    <x v="1"/>
    <x v="1"/>
    <x v="1"/>
    <x v="7"/>
    <x v="13"/>
    <n v="2"/>
    <n v="2"/>
    <n v="134.5"/>
    <n v="134.5"/>
    <n v="36"/>
    <n v="36"/>
    <n v="170.5"/>
    <n v="170.5"/>
  </r>
  <r>
    <x v="1"/>
    <x v="1"/>
    <x v="1"/>
    <x v="2"/>
    <x v="1"/>
    <x v="13"/>
    <n v="16"/>
    <n v="16"/>
    <n v="130.875"/>
    <n v="101"/>
    <n v="44.9375"/>
    <n v="33.5"/>
    <n v="175.8125"/>
    <n v="172.5"/>
  </r>
  <r>
    <x v="1"/>
    <x v="1"/>
    <x v="1"/>
    <x v="2"/>
    <x v="2"/>
    <x v="13"/>
    <n v="4"/>
    <n v="4"/>
    <n v="98"/>
    <n v="96"/>
    <n v="70.5"/>
    <n v="82.5"/>
    <n v="168.5"/>
    <n v="178.5"/>
  </r>
  <r>
    <x v="1"/>
    <x v="1"/>
    <x v="1"/>
    <x v="2"/>
    <x v="3"/>
    <x v="13"/>
    <n v="2"/>
    <n v="2"/>
    <n v="169"/>
    <n v="169"/>
    <n v="1"/>
    <n v="1"/>
    <n v="170"/>
    <n v="170"/>
  </r>
  <r>
    <x v="1"/>
    <x v="1"/>
    <x v="1"/>
    <x v="2"/>
    <x v="4"/>
    <x v="13"/>
    <n v="3"/>
    <n v="3"/>
    <n v="79.3333333333333"/>
    <n v="80"/>
    <n v="93.3333333333333"/>
    <n v="82"/>
    <n v="172.666666666667"/>
    <n v="206"/>
  </r>
  <r>
    <x v="1"/>
    <x v="1"/>
    <x v="1"/>
    <x v="2"/>
    <x v="5"/>
    <x v="13"/>
    <n v="2"/>
    <n v="2"/>
    <n v="94"/>
    <n v="94"/>
    <n v="17.5"/>
    <n v="17.5"/>
    <n v="111.5"/>
    <n v="111.5"/>
  </r>
  <r>
    <x v="1"/>
    <x v="1"/>
    <x v="1"/>
    <x v="2"/>
    <x v="6"/>
    <x v="13"/>
    <n v="3"/>
    <n v="3"/>
    <n v="58"/>
    <n v="19"/>
    <n v="122"/>
    <n v="36"/>
    <n v="180"/>
    <n v="161"/>
  </r>
  <r>
    <x v="1"/>
    <x v="1"/>
    <x v="1"/>
    <x v="2"/>
    <x v="7"/>
    <x v="13"/>
    <n v="1"/>
    <n v="1"/>
    <n v="130"/>
    <n v="130"/>
    <n v="74"/>
    <n v="74"/>
    <n v="204"/>
    <n v="204"/>
  </r>
  <r>
    <x v="1"/>
    <x v="1"/>
    <x v="1"/>
    <x v="3"/>
    <x v="1"/>
    <x v="13"/>
    <n v="289"/>
    <n v="267"/>
    <n v="83.801498127340807"/>
    <n v="65"/>
    <n v="34.116104868913901"/>
    <n v="12"/>
    <n v="117.917602996255"/>
    <n v="93"/>
  </r>
  <r>
    <x v="1"/>
    <x v="1"/>
    <x v="1"/>
    <x v="3"/>
    <x v="2"/>
    <x v="13"/>
    <n v="213"/>
    <n v="209"/>
    <n v="86.373205741626805"/>
    <n v="83"/>
    <n v="26.607655502392301"/>
    <n v="2"/>
    <n v="112.985645933014"/>
    <n v="103"/>
  </r>
  <r>
    <x v="1"/>
    <x v="1"/>
    <x v="1"/>
    <x v="3"/>
    <x v="3"/>
    <x v="13"/>
    <n v="213"/>
    <n v="200"/>
    <n v="74.67"/>
    <n v="75"/>
    <n v="30.434999999999999"/>
    <n v="14"/>
    <n v="105.105"/>
    <n v="97"/>
  </r>
  <r>
    <x v="1"/>
    <x v="1"/>
    <x v="1"/>
    <x v="3"/>
    <x v="4"/>
    <x v="13"/>
    <n v="199"/>
    <n v="197"/>
    <n v="80.340101522842602"/>
    <n v="75"/>
    <n v="33.786802030456897"/>
    <n v="21"/>
    <n v="114.126903553299"/>
    <n v="101"/>
  </r>
  <r>
    <x v="1"/>
    <x v="1"/>
    <x v="1"/>
    <x v="3"/>
    <x v="5"/>
    <x v="13"/>
    <n v="200"/>
    <n v="191"/>
    <n v="86.408376963350804"/>
    <n v="80"/>
    <n v="40.821989528795797"/>
    <n v="7"/>
    <n v="127.230366492147"/>
    <n v="119"/>
  </r>
  <r>
    <x v="1"/>
    <x v="1"/>
    <x v="1"/>
    <x v="3"/>
    <x v="6"/>
    <x v="13"/>
    <n v="105"/>
    <n v="102"/>
    <n v="73.411764705882305"/>
    <n v="48"/>
    <n v="29.843137254902"/>
    <n v="20.5"/>
    <n v="103.254901960784"/>
    <n v="82.5"/>
  </r>
  <r>
    <x v="1"/>
    <x v="1"/>
    <x v="1"/>
    <x v="3"/>
    <x v="7"/>
    <x v="13"/>
    <n v="60"/>
    <n v="60"/>
    <n v="69.816666666666706"/>
    <n v="41.5"/>
    <n v="23.5"/>
    <n v="14"/>
    <n v="93.316666666666706"/>
    <n v="63"/>
  </r>
  <r>
    <x v="1"/>
    <x v="1"/>
    <x v="1"/>
    <x v="4"/>
    <x v="1"/>
    <x v="13"/>
    <n v="15"/>
    <n v="14"/>
    <n v="123.78571428571399"/>
    <n v="149.5"/>
    <n v="42.857142857142897"/>
    <n v="42"/>
    <n v="166.642857142857"/>
    <n v="183"/>
  </r>
  <r>
    <x v="1"/>
    <x v="1"/>
    <x v="1"/>
    <x v="4"/>
    <x v="2"/>
    <x v="13"/>
    <n v="25"/>
    <n v="24"/>
    <n v="94.375"/>
    <n v="84"/>
    <n v="43.5833333333333"/>
    <n v="26.5"/>
    <n v="137.958333333333"/>
    <n v="118"/>
  </r>
  <r>
    <x v="1"/>
    <x v="1"/>
    <x v="1"/>
    <x v="4"/>
    <x v="3"/>
    <x v="13"/>
    <n v="31"/>
    <n v="31"/>
    <n v="89.419354838709694"/>
    <n v="90"/>
    <n v="38.4838709677419"/>
    <n v="18"/>
    <n v="127.903225806452"/>
    <n v="111"/>
  </r>
  <r>
    <x v="1"/>
    <x v="1"/>
    <x v="1"/>
    <x v="4"/>
    <x v="4"/>
    <x v="13"/>
    <n v="14"/>
    <n v="14"/>
    <n v="63.785714285714299"/>
    <n v="21.5"/>
    <n v="28.5"/>
    <n v="23.5"/>
    <n v="92.285714285714306"/>
    <n v="48.5"/>
  </r>
  <r>
    <x v="1"/>
    <x v="1"/>
    <x v="1"/>
    <x v="4"/>
    <x v="5"/>
    <x v="13"/>
    <n v="26"/>
    <n v="24"/>
    <n v="106.25"/>
    <n v="92"/>
    <n v="41.9166666666667"/>
    <n v="6"/>
    <n v="148.166666666667"/>
    <n v="127.5"/>
  </r>
  <r>
    <x v="1"/>
    <x v="1"/>
    <x v="1"/>
    <x v="4"/>
    <x v="6"/>
    <x v="13"/>
    <n v="7"/>
    <n v="5"/>
    <n v="99"/>
    <n v="91"/>
    <n v="27.6"/>
    <n v="2"/>
    <n v="126.6"/>
    <n v="146"/>
  </r>
  <r>
    <x v="1"/>
    <x v="1"/>
    <x v="1"/>
    <x v="4"/>
    <x v="7"/>
    <x v="13"/>
    <n v="10"/>
    <n v="10"/>
    <n v="74.599999999999994"/>
    <n v="75.5"/>
    <n v="13.7"/>
    <n v="14"/>
    <n v="88.3"/>
    <n v="89"/>
  </r>
  <r>
    <x v="1"/>
    <x v="1"/>
    <x v="1"/>
    <x v="5"/>
    <x v="1"/>
    <x v="13"/>
    <n v="261"/>
    <n v="247"/>
    <n v="99.502024291498003"/>
    <n v="89"/>
    <n v="38.931174089068797"/>
    <n v="21"/>
    <n v="138.43319838056701"/>
    <n v="114"/>
  </r>
  <r>
    <x v="1"/>
    <x v="1"/>
    <x v="1"/>
    <x v="5"/>
    <x v="2"/>
    <x v="13"/>
    <n v="99"/>
    <n v="96"/>
    <n v="97.1770833333333"/>
    <n v="86"/>
    <n v="61"/>
    <n v="21.5"/>
    <n v="158.177083333333"/>
    <n v="122"/>
  </r>
  <r>
    <x v="1"/>
    <x v="1"/>
    <x v="1"/>
    <x v="5"/>
    <x v="3"/>
    <x v="13"/>
    <n v="82"/>
    <n v="81"/>
    <n v="61.135802469135797"/>
    <n v="46"/>
    <n v="43.209876543209901"/>
    <n v="35"/>
    <n v="104.345679012346"/>
    <n v="100"/>
  </r>
  <r>
    <x v="1"/>
    <x v="1"/>
    <x v="1"/>
    <x v="5"/>
    <x v="4"/>
    <x v="13"/>
    <n v="158"/>
    <n v="157"/>
    <n v="89.012738853503194"/>
    <n v="78"/>
    <n v="51.464968152866199"/>
    <n v="32"/>
    <n v="140.477707006369"/>
    <n v="120"/>
  </r>
  <r>
    <x v="1"/>
    <x v="1"/>
    <x v="1"/>
    <x v="5"/>
    <x v="5"/>
    <x v="13"/>
    <n v="174"/>
    <n v="169"/>
    <n v="81.857988165680496"/>
    <n v="66"/>
    <n v="39.4082840236686"/>
    <n v="21"/>
    <n v="121.266272189349"/>
    <n v="103"/>
  </r>
  <r>
    <x v="1"/>
    <x v="1"/>
    <x v="1"/>
    <x v="5"/>
    <x v="6"/>
    <x v="13"/>
    <n v="75"/>
    <n v="72"/>
    <n v="76.6944444444444"/>
    <n v="72"/>
    <n v="84.3472222222222"/>
    <n v="27.5"/>
    <n v="161.041666666667"/>
    <n v="123"/>
  </r>
  <r>
    <x v="1"/>
    <x v="1"/>
    <x v="1"/>
    <x v="5"/>
    <x v="7"/>
    <x v="13"/>
    <n v="50"/>
    <n v="50"/>
    <n v="73.52"/>
    <n v="73"/>
    <n v="18.440000000000001"/>
    <n v="8"/>
    <n v="91.96"/>
    <n v="84.5"/>
  </r>
  <r>
    <x v="1"/>
    <x v="1"/>
    <x v="1"/>
    <x v="6"/>
    <x v="1"/>
    <x v="13"/>
    <n v="57"/>
    <n v="54"/>
    <n v="142.57407407407399"/>
    <n v="147.5"/>
    <n v="35.1111111111111"/>
    <n v="2"/>
    <n v="177.68518518518499"/>
    <n v="166.5"/>
  </r>
  <r>
    <x v="1"/>
    <x v="1"/>
    <x v="1"/>
    <x v="6"/>
    <x v="2"/>
    <x v="13"/>
    <n v="22"/>
    <n v="22"/>
    <n v="74.090909090909093"/>
    <n v="68"/>
    <n v="51.090909090909101"/>
    <n v="3"/>
    <n v="125.181818181818"/>
    <n v="97.5"/>
  </r>
  <r>
    <x v="1"/>
    <x v="1"/>
    <x v="1"/>
    <x v="6"/>
    <x v="3"/>
    <x v="13"/>
    <n v="36"/>
    <n v="36"/>
    <n v="74.6388888888889"/>
    <n v="83.5"/>
    <n v="53.0833333333333"/>
    <n v="28"/>
    <n v="127.722222222222"/>
    <n v="133.5"/>
  </r>
  <r>
    <x v="1"/>
    <x v="1"/>
    <x v="1"/>
    <x v="6"/>
    <x v="4"/>
    <x v="13"/>
    <n v="31"/>
    <n v="31"/>
    <n v="78.645161290322605"/>
    <n v="64"/>
    <n v="30.451612903225801"/>
    <n v="17"/>
    <n v="109.096774193548"/>
    <n v="104"/>
  </r>
  <r>
    <x v="1"/>
    <x v="1"/>
    <x v="1"/>
    <x v="6"/>
    <x v="5"/>
    <x v="13"/>
    <n v="33"/>
    <n v="31"/>
    <n v="110.967741935484"/>
    <n v="106"/>
    <n v="51.0322580645161"/>
    <n v="35"/>
    <n v="162"/>
    <n v="170"/>
  </r>
  <r>
    <x v="1"/>
    <x v="1"/>
    <x v="1"/>
    <x v="6"/>
    <x v="6"/>
    <x v="13"/>
    <n v="24"/>
    <n v="23"/>
    <n v="92.434782608695699"/>
    <n v="88"/>
    <n v="32.130434782608702"/>
    <n v="0"/>
    <n v="124.565217391304"/>
    <n v="112"/>
  </r>
  <r>
    <x v="1"/>
    <x v="1"/>
    <x v="1"/>
    <x v="6"/>
    <x v="7"/>
    <x v="13"/>
    <n v="8"/>
    <n v="7"/>
    <n v="88.857142857142904"/>
    <n v="43"/>
    <n v="20"/>
    <n v="28"/>
    <n v="108.857142857143"/>
    <n v="78"/>
  </r>
  <r>
    <x v="1"/>
    <x v="1"/>
    <x v="1"/>
    <x v="7"/>
    <x v="1"/>
    <x v="13"/>
    <n v="80"/>
    <n v="74"/>
    <n v="109.364864864865"/>
    <n v="97.5"/>
    <n v="26.797297297297298"/>
    <n v="7"/>
    <n v="136.16216216216199"/>
    <n v="136"/>
  </r>
  <r>
    <x v="1"/>
    <x v="1"/>
    <x v="1"/>
    <x v="7"/>
    <x v="2"/>
    <x v="13"/>
    <n v="30"/>
    <n v="30"/>
    <n v="70.266666666666694"/>
    <n v="59.5"/>
    <n v="40.266666666666701"/>
    <n v="29"/>
    <n v="110.533333333333"/>
    <n v="95.5"/>
  </r>
  <r>
    <x v="1"/>
    <x v="1"/>
    <x v="1"/>
    <x v="7"/>
    <x v="3"/>
    <x v="13"/>
    <n v="31"/>
    <n v="30"/>
    <n v="73.900000000000006"/>
    <n v="73.5"/>
    <n v="79.133333333333297"/>
    <n v="42"/>
    <n v="153.03333333333299"/>
    <n v="121.5"/>
  </r>
  <r>
    <x v="1"/>
    <x v="1"/>
    <x v="1"/>
    <x v="7"/>
    <x v="4"/>
    <x v="13"/>
    <n v="40"/>
    <n v="40"/>
    <n v="98.674999999999997"/>
    <n v="91"/>
    <n v="44.45"/>
    <n v="29.5"/>
    <n v="143.125"/>
    <n v="138"/>
  </r>
  <r>
    <x v="1"/>
    <x v="1"/>
    <x v="1"/>
    <x v="7"/>
    <x v="5"/>
    <x v="13"/>
    <n v="27"/>
    <n v="27"/>
    <n v="73.925925925925895"/>
    <n v="80"/>
    <n v="38.592592592592602"/>
    <n v="19"/>
    <n v="112.518518518519"/>
    <n v="96"/>
  </r>
  <r>
    <x v="1"/>
    <x v="1"/>
    <x v="1"/>
    <x v="7"/>
    <x v="6"/>
    <x v="13"/>
    <n v="27"/>
    <n v="27"/>
    <n v="111.07407407407401"/>
    <n v="113"/>
    <n v="27.5555555555556"/>
    <n v="7"/>
    <n v="138.62962962962999"/>
    <n v="127"/>
  </r>
  <r>
    <x v="1"/>
    <x v="1"/>
    <x v="1"/>
    <x v="7"/>
    <x v="7"/>
    <x v="13"/>
    <n v="13"/>
    <n v="13"/>
    <n v="75.923076923076906"/>
    <n v="59"/>
    <n v="53.153846153846203"/>
    <n v="29"/>
    <n v="129.07692307692301"/>
    <n v="108"/>
  </r>
  <r>
    <x v="1"/>
    <x v="1"/>
    <x v="1"/>
    <x v="8"/>
    <x v="1"/>
    <x v="13"/>
    <n v="96"/>
    <n v="93"/>
    <n v="107.161290322581"/>
    <n v="93"/>
    <n v="28.860215053763401"/>
    <n v="7"/>
    <n v="136.02150537634401"/>
    <n v="125"/>
  </r>
  <r>
    <x v="1"/>
    <x v="1"/>
    <x v="1"/>
    <x v="8"/>
    <x v="2"/>
    <x v="13"/>
    <n v="79"/>
    <n v="77"/>
    <n v="87.766233766233796"/>
    <n v="88"/>
    <n v="32.051948051948102"/>
    <n v="7"/>
    <n v="119.818181818182"/>
    <n v="109"/>
  </r>
  <r>
    <x v="1"/>
    <x v="1"/>
    <x v="1"/>
    <x v="8"/>
    <x v="3"/>
    <x v="13"/>
    <n v="79"/>
    <n v="78"/>
    <n v="86.128205128205096"/>
    <n v="77"/>
    <n v="48.307692307692299"/>
    <n v="25.5"/>
    <n v="134.435897435897"/>
    <n v="128"/>
  </r>
  <r>
    <x v="1"/>
    <x v="1"/>
    <x v="1"/>
    <x v="8"/>
    <x v="4"/>
    <x v="13"/>
    <n v="86"/>
    <n v="86"/>
    <n v="89.302325581395394"/>
    <n v="77"/>
    <n v="40.034883720930203"/>
    <n v="22"/>
    <n v="129.33720930232599"/>
    <n v="120"/>
  </r>
  <r>
    <x v="1"/>
    <x v="1"/>
    <x v="1"/>
    <x v="8"/>
    <x v="5"/>
    <x v="13"/>
    <n v="108"/>
    <n v="102"/>
    <n v="91.509803921568604"/>
    <n v="72.5"/>
    <n v="21.254901960784299"/>
    <n v="3"/>
    <n v="112.764705882353"/>
    <n v="97.5"/>
  </r>
  <r>
    <x v="1"/>
    <x v="1"/>
    <x v="1"/>
    <x v="8"/>
    <x v="6"/>
    <x v="13"/>
    <n v="39"/>
    <n v="39"/>
    <n v="75.820512820512803"/>
    <n v="44"/>
    <n v="46.487179487179503"/>
    <n v="22"/>
    <n v="122.30769230769199"/>
    <n v="77"/>
  </r>
  <r>
    <x v="1"/>
    <x v="1"/>
    <x v="1"/>
    <x v="8"/>
    <x v="7"/>
    <x v="13"/>
    <n v="32"/>
    <n v="32"/>
    <n v="105.5"/>
    <n v="71.5"/>
    <n v="33.5625"/>
    <n v="10.5"/>
    <n v="139.0625"/>
    <n v="109"/>
  </r>
  <r>
    <x v="1"/>
    <x v="1"/>
    <x v="1"/>
    <x v="9"/>
    <x v="1"/>
    <x v="13"/>
    <n v="28"/>
    <n v="27"/>
    <n v="119.92592592592599"/>
    <n v="98"/>
    <n v="25.7777777777778"/>
    <n v="11"/>
    <n v="145.70370370370401"/>
    <n v="132"/>
  </r>
  <r>
    <x v="1"/>
    <x v="1"/>
    <x v="1"/>
    <x v="9"/>
    <x v="2"/>
    <x v="13"/>
    <n v="14"/>
    <n v="13"/>
    <n v="99.461538461538495"/>
    <n v="58"/>
    <n v="30.153846153846199"/>
    <n v="24"/>
    <n v="129.61538461538501"/>
    <n v="64"/>
  </r>
  <r>
    <x v="1"/>
    <x v="1"/>
    <x v="1"/>
    <x v="9"/>
    <x v="3"/>
    <x v="13"/>
    <n v="13"/>
    <n v="13"/>
    <n v="141.07692307692301"/>
    <n v="28"/>
    <n v="38.153846153846203"/>
    <n v="14"/>
    <n v="179.230769230769"/>
    <n v="42"/>
  </r>
  <r>
    <x v="1"/>
    <x v="1"/>
    <x v="1"/>
    <x v="9"/>
    <x v="4"/>
    <x v="13"/>
    <n v="17"/>
    <n v="17"/>
    <n v="98.235294117647101"/>
    <n v="78"/>
    <n v="53.352941176470601"/>
    <n v="25"/>
    <n v="151.58823529411799"/>
    <n v="141"/>
  </r>
  <r>
    <x v="1"/>
    <x v="1"/>
    <x v="1"/>
    <x v="9"/>
    <x v="5"/>
    <x v="13"/>
    <n v="13"/>
    <n v="12"/>
    <n v="74.9166666666667"/>
    <n v="47.5"/>
    <n v="63.6666666666667"/>
    <n v="30"/>
    <n v="138.583333333333"/>
    <n v="103"/>
  </r>
  <r>
    <x v="1"/>
    <x v="1"/>
    <x v="1"/>
    <x v="9"/>
    <x v="6"/>
    <x v="13"/>
    <n v="5"/>
    <n v="5"/>
    <n v="54.2"/>
    <n v="29"/>
    <n v="58.6"/>
    <n v="28"/>
    <n v="112.8"/>
    <n v="51"/>
  </r>
  <r>
    <x v="1"/>
    <x v="1"/>
    <x v="1"/>
    <x v="9"/>
    <x v="7"/>
    <x v="13"/>
    <n v="4"/>
    <n v="4"/>
    <n v="141.5"/>
    <n v="159.5"/>
    <n v="16.25"/>
    <n v="10.5"/>
    <n v="157.75"/>
    <n v="183"/>
  </r>
  <r>
    <x v="1"/>
    <x v="1"/>
    <x v="1"/>
    <x v="10"/>
    <x v="1"/>
    <x v="13"/>
    <n v="5"/>
    <n v="5"/>
    <n v="131.80000000000001"/>
    <n v="96"/>
    <n v="95.4"/>
    <n v="1"/>
    <n v="227.2"/>
    <n v="96"/>
  </r>
  <r>
    <x v="1"/>
    <x v="1"/>
    <x v="1"/>
    <x v="10"/>
    <x v="2"/>
    <x v="13"/>
    <n v="8"/>
    <n v="8"/>
    <n v="87.75"/>
    <n v="82"/>
    <n v="8.25"/>
    <n v="1.5"/>
    <n v="96"/>
    <n v="89.5"/>
  </r>
  <r>
    <x v="1"/>
    <x v="1"/>
    <x v="1"/>
    <x v="10"/>
    <x v="3"/>
    <x v="13"/>
    <n v="4"/>
    <n v="4"/>
    <n v="81.25"/>
    <n v="91"/>
    <n v="0.25"/>
    <n v="0"/>
    <n v="81.5"/>
    <n v="91"/>
  </r>
  <r>
    <x v="1"/>
    <x v="1"/>
    <x v="1"/>
    <x v="10"/>
    <x v="4"/>
    <x v="13"/>
    <n v="2"/>
    <n v="2"/>
    <n v="49.5"/>
    <n v="49.5"/>
    <n v="30"/>
    <n v="30"/>
    <n v="79.5"/>
    <n v="79.5"/>
  </r>
  <r>
    <x v="1"/>
    <x v="1"/>
    <x v="1"/>
    <x v="10"/>
    <x v="5"/>
    <x v="13"/>
    <n v="3"/>
    <n v="3"/>
    <n v="86"/>
    <n v="61"/>
    <n v="58.6666666666667"/>
    <n v="64"/>
    <n v="144.666666666667"/>
    <n v="166"/>
  </r>
  <r>
    <x v="1"/>
    <x v="1"/>
    <x v="1"/>
    <x v="10"/>
    <x v="6"/>
    <x v="13"/>
    <n v="1"/>
    <n v="0"/>
    <s v="NA"/>
    <s v="NA"/>
    <s v="NA"/>
    <s v="NA"/>
    <s v="NA"/>
    <s v="NA"/>
  </r>
  <r>
    <x v="1"/>
    <x v="1"/>
    <x v="1"/>
    <x v="11"/>
    <x v="1"/>
    <x v="13"/>
    <n v="1"/>
    <n v="1"/>
    <n v="91"/>
    <n v="91"/>
    <n v="1"/>
    <n v="1"/>
    <n v="92"/>
    <n v="92"/>
  </r>
  <r>
    <x v="1"/>
    <x v="1"/>
    <x v="1"/>
    <x v="11"/>
    <x v="2"/>
    <x v="13"/>
    <n v="1"/>
    <n v="1"/>
    <n v="61"/>
    <n v="61"/>
    <n v="0"/>
    <n v="0"/>
    <n v="61"/>
    <n v="61"/>
  </r>
  <r>
    <x v="1"/>
    <x v="1"/>
    <x v="1"/>
    <x v="12"/>
    <x v="1"/>
    <x v="13"/>
    <n v="98"/>
    <n v="61"/>
    <n v="71.163934426229503"/>
    <n v="55"/>
    <n v="25.4426229508197"/>
    <n v="1"/>
    <n v="96.606557377049199"/>
    <n v="59"/>
  </r>
  <r>
    <x v="1"/>
    <x v="1"/>
    <x v="1"/>
    <x v="12"/>
    <x v="2"/>
    <x v="13"/>
    <n v="44"/>
    <n v="39"/>
    <n v="55.820512820512803"/>
    <n v="52"/>
    <n v="19.974358974358999"/>
    <n v="1"/>
    <n v="75.794871794871796"/>
    <n v="57"/>
  </r>
  <r>
    <x v="1"/>
    <x v="1"/>
    <x v="1"/>
    <x v="12"/>
    <x v="3"/>
    <x v="13"/>
    <n v="42"/>
    <n v="37"/>
    <n v="33.3783783783784"/>
    <n v="16"/>
    <n v="35.459459459459502"/>
    <n v="35"/>
    <n v="68.837837837837796"/>
    <n v="58"/>
  </r>
  <r>
    <x v="1"/>
    <x v="1"/>
    <x v="1"/>
    <x v="12"/>
    <x v="4"/>
    <x v="13"/>
    <n v="38"/>
    <n v="37"/>
    <n v="115.56756756756801"/>
    <n v="58"/>
    <n v="31.6216216216216"/>
    <n v="2"/>
    <n v="147.18918918918899"/>
    <n v="107"/>
  </r>
  <r>
    <x v="1"/>
    <x v="1"/>
    <x v="1"/>
    <x v="12"/>
    <x v="5"/>
    <x v="13"/>
    <n v="14"/>
    <n v="9"/>
    <n v="43.7777777777778"/>
    <n v="21"/>
    <n v="9"/>
    <n v="1"/>
    <n v="52.7777777777778"/>
    <n v="24"/>
  </r>
  <r>
    <x v="1"/>
    <x v="1"/>
    <x v="1"/>
    <x v="12"/>
    <x v="6"/>
    <x v="13"/>
    <n v="17"/>
    <n v="11"/>
    <n v="70.545454545454504"/>
    <n v="41"/>
    <n v="45.181818181818201"/>
    <n v="1"/>
    <n v="115.727272727273"/>
    <n v="49"/>
  </r>
  <r>
    <x v="1"/>
    <x v="1"/>
    <x v="1"/>
    <x v="12"/>
    <x v="7"/>
    <x v="13"/>
    <n v="10"/>
    <n v="10"/>
    <n v="40.200000000000003"/>
    <n v="18"/>
    <n v="37.4"/>
    <n v="4"/>
    <n v="77.599999999999994"/>
    <n v="66.5"/>
  </r>
  <r>
    <x v="1"/>
    <x v="1"/>
    <x v="1"/>
    <x v="0"/>
    <x v="1"/>
    <x v="14"/>
    <n v="406"/>
    <n v="359"/>
    <n v="215.47910863509799"/>
    <n v="218"/>
    <n v="36.810584958217298"/>
    <n v="7"/>
    <n v="252.28969359331501"/>
    <n v="248"/>
  </r>
  <r>
    <x v="1"/>
    <x v="1"/>
    <x v="1"/>
    <x v="0"/>
    <x v="2"/>
    <x v="14"/>
    <n v="466"/>
    <n v="447"/>
    <n v="171.72930648769599"/>
    <n v="132"/>
    <n v="51.2841163310962"/>
    <n v="25"/>
    <n v="223.01565995525701"/>
    <n v="180"/>
  </r>
  <r>
    <x v="1"/>
    <x v="1"/>
    <x v="1"/>
    <x v="0"/>
    <x v="3"/>
    <x v="14"/>
    <n v="373"/>
    <n v="350"/>
    <n v="129.61428571428601"/>
    <n v="112.5"/>
    <n v="47.637142857142898"/>
    <n v="28"/>
    <n v="177.25142857142899"/>
    <n v="171.5"/>
  </r>
  <r>
    <x v="1"/>
    <x v="1"/>
    <x v="1"/>
    <x v="0"/>
    <x v="4"/>
    <x v="14"/>
    <n v="388"/>
    <n v="362"/>
    <n v="182.98066298342499"/>
    <n v="154"/>
    <n v="49.618784530386698"/>
    <n v="28"/>
    <n v="232.59944751381201"/>
    <n v="202"/>
  </r>
  <r>
    <x v="1"/>
    <x v="1"/>
    <x v="1"/>
    <x v="0"/>
    <x v="5"/>
    <x v="14"/>
    <n v="407"/>
    <n v="379"/>
    <n v="161.83377308707099"/>
    <n v="144"/>
    <n v="47.509234828495998"/>
    <n v="29"/>
    <n v="209.343007915567"/>
    <n v="175"/>
  </r>
  <r>
    <x v="1"/>
    <x v="1"/>
    <x v="1"/>
    <x v="0"/>
    <x v="6"/>
    <x v="14"/>
    <n v="245"/>
    <n v="234"/>
    <n v="166.730769230769"/>
    <n v="123"/>
    <n v="48.692307692307701"/>
    <n v="21"/>
    <n v="215.42307692307699"/>
    <n v="169.5"/>
  </r>
  <r>
    <x v="1"/>
    <x v="1"/>
    <x v="1"/>
    <x v="0"/>
    <x v="7"/>
    <x v="14"/>
    <n v="151"/>
    <n v="147"/>
    <n v="158.040816326531"/>
    <n v="120"/>
    <n v="38.659863945578202"/>
    <n v="17"/>
    <n v="196.700680272109"/>
    <n v="169"/>
  </r>
  <r>
    <x v="1"/>
    <x v="1"/>
    <x v="1"/>
    <x v="1"/>
    <x v="1"/>
    <x v="14"/>
    <n v="134"/>
    <n v="128"/>
    <n v="232.4375"/>
    <n v="209.5"/>
    <n v="44.8359375"/>
    <n v="21"/>
    <n v="277.2734375"/>
    <n v="241.5"/>
  </r>
  <r>
    <x v="1"/>
    <x v="1"/>
    <x v="1"/>
    <x v="1"/>
    <x v="2"/>
    <x v="14"/>
    <n v="107"/>
    <n v="104"/>
    <n v="200.20192307692301"/>
    <n v="186"/>
    <n v="57.528846153846203"/>
    <n v="29.5"/>
    <n v="257.730769230769"/>
    <n v="226.5"/>
  </r>
  <r>
    <x v="1"/>
    <x v="1"/>
    <x v="1"/>
    <x v="1"/>
    <x v="3"/>
    <x v="14"/>
    <n v="94"/>
    <n v="91"/>
    <n v="173.67032967033001"/>
    <n v="182"/>
    <n v="46.384615384615401"/>
    <n v="31"/>
    <n v="220.05494505494499"/>
    <n v="209"/>
  </r>
  <r>
    <x v="1"/>
    <x v="1"/>
    <x v="1"/>
    <x v="1"/>
    <x v="4"/>
    <x v="14"/>
    <n v="114"/>
    <n v="110"/>
    <n v="194.40909090909099"/>
    <n v="187.5"/>
    <n v="57.872727272727303"/>
    <n v="28"/>
    <n v="252.28181818181801"/>
    <n v="225"/>
  </r>
  <r>
    <x v="1"/>
    <x v="1"/>
    <x v="1"/>
    <x v="1"/>
    <x v="5"/>
    <x v="14"/>
    <n v="148"/>
    <n v="144"/>
    <n v="214.25"/>
    <n v="195.5"/>
    <n v="39.4722222222222"/>
    <n v="9"/>
    <n v="253.722222222222"/>
    <n v="231.5"/>
  </r>
  <r>
    <x v="1"/>
    <x v="1"/>
    <x v="1"/>
    <x v="1"/>
    <x v="6"/>
    <x v="14"/>
    <n v="96"/>
    <n v="89"/>
    <n v="202.168539325843"/>
    <n v="182"/>
    <n v="47.078651685393297"/>
    <n v="7"/>
    <n v="249.247191011236"/>
    <n v="233"/>
  </r>
  <r>
    <x v="1"/>
    <x v="1"/>
    <x v="1"/>
    <x v="1"/>
    <x v="7"/>
    <x v="14"/>
    <n v="32"/>
    <n v="32"/>
    <n v="215.46875"/>
    <n v="170.5"/>
    <n v="25.09375"/>
    <n v="24.5"/>
    <n v="240.5625"/>
    <n v="211.5"/>
  </r>
  <r>
    <x v="1"/>
    <x v="1"/>
    <x v="1"/>
    <x v="2"/>
    <x v="1"/>
    <x v="14"/>
    <n v="12"/>
    <n v="10"/>
    <n v="193"/>
    <n v="206"/>
    <n v="48.9"/>
    <n v="24.5"/>
    <n v="241.9"/>
    <n v="263.5"/>
  </r>
  <r>
    <x v="1"/>
    <x v="1"/>
    <x v="1"/>
    <x v="2"/>
    <x v="2"/>
    <x v="14"/>
    <n v="7"/>
    <n v="6"/>
    <n v="186.333333333333"/>
    <n v="126.5"/>
    <n v="84.3333333333333"/>
    <n v="46.5"/>
    <n v="270.66666666666703"/>
    <n v="196"/>
  </r>
  <r>
    <x v="1"/>
    <x v="1"/>
    <x v="1"/>
    <x v="2"/>
    <x v="3"/>
    <x v="14"/>
    <n v="2"/>
    <n v="2"/>
    <n v="15"/>
    <n v="15"/>
    <n v="52"/>
    <n v="52"/>
    <n v="67"/>
    <n v="67"/>
  </r>
  <r>
    <x v="1"/>
    <x v="1"/>
    <x v="1"/>
    <x v="2"/>
    <x v="4"/>
    <x v="14"/>
    <n v="3"/>
    <n v="3"/>
    <n v="96.6666666666667"/>
    <n v="83"/>
    <n v="32"/>
    <n v="33"/>
    <n v="128.666666666667"/>
    <n v="101"/>
  </r>
  <r>
    <x v="1"/>
    <x v="1"/>
    <x v="1"/>
    <x v="2"/>
    <x v="5"/>
    <x v="14"/>
    <n v="8"/>
    <n v="8"/>
    <n v="139.375"/>
    <n v="113"/>
    <n v="81.625"/>
    <n v="42"/>
    <n v="221"/>
    <n v="155"/>
  </r>
  <r>
    <x v="1"/>
    <x v="1"/>
    <x v="1"/>
    <x v="2"/>
    <x v="6"/>
    <x v="14"/>
    <n v="3"/>
    <n v="3"/>
    <n v="140.666666666667"/>
    <n v="197"/>
    <n v="36"/>
    <n v="29"/>
    <n v="176.666666666667"/>
    <n v="217"/>
  </r>
  <r>
    <x v="1"/>
    <x v="1"/>
    <x v="1"/>
    <x v="2"/>
    <x v="7"/>
    <x v="14"/>
    <n v="2"/>
    <n v="2"/>
    <n v="33.5"/>
    <n v="33.5"/>
    <n v="9"/>
    <n v="9"/>
    <n v="42.5"/>
    <n v="42.5"/>
  </r>
  <r>
    <x v="1"/>
    <x v="1"/>
    <x v="1"/>
    <x v="3"/>
    <x v="1"/>
    <x v="14"/>
    <n v="310"/>
    <n v="263"/>
    <n v="195.76045627376399"/>
    <n v="193"/>
    <n v="48.384030418251001"/>
    <n v="21"/>
    <n v="244.14448669201499"/>
    <n v="230"/>
  </r>
  <r>
    <x v="1"/>
    <x v="1"/>
    <x v="1"/>
    <x v="3"/>
    <x v="2"/>
    <x v="14"/>
    <n v="242"/>
    <n v="204"/>
    <n v="146.21568627451001"/>
    <n v="115"/>
    <n v="57.352941176470601"/>
    <n v="30"/>
    <n v="203.56862745097999"/>
    <n v="167"/>
  </r>
  <r>
    <x v="1"/>
    <x v="1"/>
    <x v="1"/>
    <x v="3"/>
    <x v="3"/>
    <x v="14"/>
    <n v="233"/>
    <n v="210"/>
    <n v="114.471428571429"/>
    <n v="98"/>
    <n v="52.147619047619003"/>
    <n v="28"/>
    <n v="166.61904761904799"/>
    <n v="162"/>
  </r>
  <r>
    <x v="1"/>
    <x v="1"/>
    <x v="1"/>
    <x v="3"/>
    <x v="4"/>
    <x v="14"/>
    <n v="248"/>
    <n v="199"/>
    <n v="149.79899497487401"/>
    <n v="124"/>
    <n v="48.1356783919598"/>
    <n v="25"/>
    <n v="197.93467336683401"/>
    <n v="170"/>
  </r>
  <r>
    <x v="1"/>
    <x v="1"/>
    <x v="1"/>
    <x v="3"/>
    <x v="5"/>
    <x v="14"/>
    <n v="260"/>
    <n v="222"/>
    <n v="182.540540540541"/>
    <n v="146"/>
    <n v="41.585585585585598"/>
    <n v="11"/>
    <n v="224.126126126126"/>
    <n v="181.5"/>
  </r>
  <r>
    <x v="1"/>
    <x v="1"/>
    <x v="1"/>
    <x v="3"/>
    <x v="6"/>
    <x v="14"/>
    <n v="168"/>
    <n v="154"/>
    <n v="131.46103896103901"/>
    <n v="112.5"/>
    <n v="39.694805194805198"/>
    <n v="28"/>
    <n v="171.15584415584399"/>
    <n v="148"/>
  </r>
  <r>
    <x v="1"/>
    <x v="1"/>
    <x v="1"/>
    <x v="3"/>
    <x v="7"/>
    <x v="14"/>
    <n v="64"/>
    <n v="63"/>
    <n v="135.57142857142901"/>
    <n v="99"/>
    <n v="29.206349206349199"/>
    <n v="24"/>
    <n v="164.777777777778"/>
    <n v="129"/>
  </r>
  <r>
    <x v="1"/>
    <x v="1"/>
    <x v="1"/>
    <x v="4"/>
    <x v="1"/>
    <x v="14"/>
    <n v="22"/>
    <n v="18"/>
    <n v="162.611111111111"/>
    <n v="150"/>
    <n v="56.9444444444444"/>
    <n v="31"/>
    <n v="219.555555555556"/>
    <n v="200.5"/>
  </r>
  <r>
    <x v="1"/>
    <x v="1"/>
    <x v="1"/>
    <x v="4"/>
    <x v="2"/>
    <x v="14"/>
    <n v="31"/>
    <n v="29"/>
    <n v="105.931034482759"/>
    <n v="97"/>
    <n v="54.068965517241402"/>
    <n v="32"/>
    <n v="160"/>
    <n v="127"/>
  </r>
  <r>
    <x v="1"/>
    <x v="1"/>
    <x v="1"/>
    <x v="4"/>
    <x v="3"/>
    <x v="14"/>
    <n v="28"/>
    <n v="26"/>
    <n v="125.346153846154"/>
    <n v="99.5"/>
    <n v="65.538461538461505"/>
    <n v="32"/>
    <n v="190.88461538461499"/>
    <n v="165.5"/>
  </r>
  <r>
    <x v="1"/>
    <x v="1"/>
    <x v="1"/>
    <x v="4"/>
    <x v="4"/>
    <x v="14"/>
    <n v="29"/>
    <n v="27"/>
    <n v="133.07407407407399"/>
    <n v="112"/>
    <n v="31.925925925925899"/>
    <n v="28"/>
    <n v="165"/>
    <n v="136"/>
  </r>
  <r>
    <x v="1"/>
    <x v="1"/>
    <x v="1"/>
    <x v="4"/>
    <x v="5"/>
    <x v="14"/>
    <n v="34"/>
    <n v="32"/>
    <n v="220.375"/>
    <n v="185.5"/>
    <n v="56.4375"/>
    <n v="34.5"/>
    <n v="276.8125"/>
    <n v="204.5"/>
  </r>
  <r>
    <x v="1"/>
    <x v="1"/>
    <x v="1"/>
    <x v="4"/>
    <x v="6"/>
    <x v="14"/>
    <n v="13"/>
    <n v="12"/>
    <n v="162.75"/>
    <n v="120"/>
    <n v="74.9166666666667"/>
    <n v="9.5"/>
    <n v="237.666666666667"/>
    <n v="168.5"/>
  </r>
  <r>
    <x v="1"/>
    <x v="1"/>
    <x v="1"/>
    <x v="4"/>
    <x v="7"/>
    <x v="14"/>
    <n v="12"/>
    <n v="12"/>
    <n v="159.916666666667"/>
    <n v="144.5"/>
    <n v="41.5833333333333"/>
    <n v="11.5"/>
    <n v="201.5"/>
    <n v="189"/>
  </r>
  <r>
    <x v="1"/>
    <x v="1"/>
    <x v="1"/>
    <x v="5"/>
    <x v="1"/>
    <x v="14"/>
    <n v="377"/>
    <n v="336"/>
    <n v="166.21726190476201"/>
    <n v="129.5"/>
    <n v="51.476190476190503"/>
    <n v="28"/>
    <n v="217.70238095238099"/>
    <n v="206"/>
  </r>
  <r>
    <x v="1"/>
    <x v="1"/>
    <x v="1"/>
    <x v="5"/>
    <x v="2"/>
    <x v="14"/>
    <n v="443"/>
    <n v="412"/>
    <n v="109.313106796117"/>
    <n v="96"/>
    <n v="51.211165048543698"/>
    <n v="31"/>
    <n v="160.52427184466001"/>
    <n v="128.5"/>
  </r>
  <r>
    <x v="1"/>
    <x v="1"/>
    <x v="1"/>
    <x v="5"/>
    <x v="3"/>
    <x v="14"/>
    <n v="318"/>
    <n v="300"/>
    <n v="97.156666666666695"/>
    <n v="82.5"/>
    <n v="69.72"/>
    <n v="31"/>
    <n v="166.87666666666701"/>
    <n v="133.5"/>
  </r>
  <r>
    <x v="1"/>
    <x v="1"/>
    <x v="1"/>
    <x v="5"/>
    <x v="4"/>
    <x v="14"/>
    <n v="473"/>
    <n v="426"/>
    <n v="126.856807511737"/>
    <n v="113"/>
    <n v="45.201877934272296"/>
    <n v="28"/>
    <n v="172.05868544600901"/>
    <n v="145"/>
  </r>
  <r>
    <x v="1"/>
    <x v="1"/>
    <x v="1"/>
    <x v="5"/>
    <x v="5"/>
    <x v="14"/>
    <n v="437"/>
    <n v="400"/>
    <n v="109.4075"/>
    <n v="84"/>
    <n v="53.497500000000002"/>
    <n v="32"/>
    <n v="162.905"/>
    <n v="125.5"/>
  </r>
  <r>
    <x v="1"/>
    <x v="1"/>
    <x v="1"/>
    <x v="5"/>
    <x v="6"/>
    <x v="14"/>
    <n v="262"/>
    <n v="248"/>
    <n v="113.536290322581"/>
    <n v="70"/>
    <n v="60.689516129032299"/>
    <n v="32"/>
    <n v="174.22580645161301"/>
    <n v="129.5"/>
  </r>
  <r>
    <x v="1"/>
    <x v="1"/>
    <x v="1"/>
    <x v="5"/>
    <x v="7"/>
    <x v="14"/>
    <n v="122"/>
    <n v="117"/>
    <n v="97.452991452991498"/>
    <n v="77"/>
    <n v="48.547008547008502"/>
    <n v="29"/>
    <n v="146"/>
    <n v="102"/>
  </r>
  <r>
    <x v="1"/>
    <x v="1"/>
    <x v="1"/>
    <x v="6"/>
    <x v="1"/>
    <x v="14"/>
    <n v="134"/>
    <n v="112"/>
    <n v="176.21428571428601"/>
    <n v="184.5"/>
    <n v="36.258928571428598"/>
    <n v="1.5"/>
    <n v="212.47321428571399"/>
    <n v="213.5"/>
  </r>
  <r>
    <x v="1"/>
    <x v="1"/>
    <x v="1"/>
    <x v="6"/>
    <x v="2"/>
    <x v="14"/>
    <n v="87"/>
    <n v="81"/>
    <n v="136.91358024691399"/>
    <n v="119"/>
    <n v="43.160493827160501"/>
    <n v="24"/>
    <n v="180.07407407407399"/>
    <n v="155"/>
  </r>
  <r>
    <x v="1"/>
    <x v="1"/>
    <x v="1"/>
    <x v="6"/>
    <x v="3"/>
    <x v="14"/>
    <n v="89"/>
    <n v="84"/>
    <n v="108.904761904762"/>
    <n v="104"/>
    <n v="46.738095238095198"/>
    <n v="28"/>
    <n v="155.642857142857"/>
    <n v="139.5"/>
  </r>
  <r>
    <x v="1"/>
    <x v="1"/>
    <x v="1"/>
    <x v="6"/>
    <x v="4"/>
    <x v="14"/>
    <n v="73"/>
    <n v="60"/>
    <n v="154"/>
    <n v="118.5"/>
    <n v="41.216666666666697"/>
    <n v="25"/>
    <n v="195.21666666666701"/>
    <n v="167.5"/>
  </r>
  <r>
    <x v="1"/>
    <x v="1"/>
    <x v="1"/>
    <x v="6"/>
    <x v="5"/>
    <x v="14"/>
    <n v="94"/>
    <n v="80"/>
    <n v="128.44999999999999"/>
    <n v="105"/>
    <n v="38.887500000000003"/>
    <n v="28"/>
    <n v="167.33750000000001"/>
    <n v="153.5"/>
  </r>
  <r>
    <x v="1"/>
    <x v="1"/>
    <x v="1"/>
    <x v="6"/>
    <x v="6"/>
    <x v="14"/>
    <n v="55"/>
    <n v="51"/>
    <n v="120.294117647059"/>
    <n v="70"/>
    <n v="34.490196078431403"/>
    <n v="22"/>
    <n v="154.78431372548999"/>
    <n v="130"/>
  </r>
  <r>
    <x v="1"/>
    <x v="1"/>
    <x v="1"/>
    <x v="6"/>
    <x v="7"/>
    <x v="14"/>
    <n v="17"/>
    <n v="17"/>
    <n v="114.235294117647"/>
    <n v="66"/>
    <n v="36.529411764705898"/>
    <n v="31"/>
    <n v="150.76470588235301"/>
    <n v="139"/>
  </r>
  <r>
    <x v="1"/>
    <x v="1"/>
    <x v="1"/>
    <x v="7"/>
    <x v="1"/>
    <x v="14"/>
    <n v="149"/>
    <n v="135"/>
    <n v="185.807407407407"/>
    <n v="175"/>
    <n v="39.792592592592598"/>
    <n v="21"/>
    <n v="225.60740740740701"/>
    <n v="225"/>
  </r>
  <r>
    <x v="1"/>
    <x v="1"/>
    <x v="1"/>
    <x v="7"/>
    <x v="2"/>
    <x v="14"/>
    <n v="161"/>
    <n v="147"/>
    <n v="113.15646258503401"/>
    <n v="90"/>
    <n v="85.972789115646293"/>
    <n v="44"/>
    <n v="199.12925170067999"/>
    <n v="194"/>
  </r>
  <r>
    <x v="1"/>
    <x v="1"/>
    <x v="1"/>
    <x v="7"/>
    <x v="3"/>
    <x v="14"/>
    <n v="109"/>
    <n v="104"/>
    <n v="120.05769230769199"/>
    <n v="100"/>
    <n v="81.298076923076906"/>
    <n v="35"/>
    <n v="201.355769230769"/>
    <n v="196"/>
  </r>
  <r>
    <x v="1"/>
    <x v="1"/>
    <x v="1"/>
    <x v="7"/>
    <x v="4"/>
    <x v="14"/>
    <n v="112"/>
    <n v="107"/>
    <n v="161.028037383178"/>
    <n v="119"/>
    <n v="53.261682242990702"/>
    <n v="24"/>
    <n v="214.28971962616799"/>
    <n v="176"/>
  </r>
  <r>
    <x v="1"/>
    <x v="1"/>
    <x v="1"/>
    <x v="7"/>
    <x v="5"/>
    <x v="14"/>
    <n v="140"/>
    <n v="132"/>
    <n v="160.29545454545499"/>
    <n v="130.5"/>
    <n v="44.901515151515099"/>
    <n v="28"/>
    <n v="205.19696969697"/>
    <n v="185.5"/>
  </r>
  <r>
    <x v="1"/>
    <x v="1"/>
    <x v="1"/>
    <x v="7"/>
    <x v="6"/>
    <x v="14"/>
    <n v="71"/>
    <n v="63"/>
    <n v="173"/>
    <n v="166"/>
    <n v="78.698412698412696"/>
    <n v="27"/>
    <n v="251.69841269841299"/>
    <n v="209"/>
  </r>
  <r>
    <x v="1"/>
    <x v="1"/>
    <x v="1"/>
    <x v="7"/>
    <x v="7"/>
    <x v="14"/>
    <n v="37"/>
    <n v="36"/>
    <n v="83.5"/>
    <n v="59"/>
    <n v="86.6111111111111"/>
    <n v="31"/>
    <n v="170.111111111111"/>
    <n v="110.5"/>
  </r>
  <r>
    <x v="1"/>
    <x v="1"/>
    <x v="1"/>
    <x v="8"/>
    <x v="1"/>
    <x v="14"/>
    <n v="301"/>
    <n v="268"/>
    <n v="205.61194029850699"/>
    <n v="196.5"/>
    <n v="61.130597014925399"/>
    <n v="28"/>
    <n v="266.74253731343299"/>
    <n v="274"/>
  </r>
  <r>
    <x v="1"/>
    <x v="1"/>
    <x v="1"/>
    <x v="8"/>
    <x v="2"/>
    <x v="14"/>
    <n v="290"/>
    <n v="273"/>
    <n v="134.695970695971"/>
    <n v="112"/>
    <n v="45.3333333333333"/>
    <n v="25"/>
    <n v="180.029304029304"/>
    <n v="144"/>
  </r>
  <r>
    <x v="1"/>
    <x v="1"/>
    <x v="1"/>
    <x v="8"/>
    <x v="3"/>
    <x v="14"/>
    <n v="279"/>
    <n v="253"/>
    <n v="114.743083003953"/>
    <n v="91"/>
    <n v="56.304347826087003"/>
    <n v="28"/>
    <n v="171.04743083004001"/>
    <n v="146"/>
  </r>
  <r>
    <x v="1"/>
    <x v="1"/>
    <x v="1"/>
    <x v="8"/>
    <x v="4"/>
    <x v="14"/>
    <n v="278"/>
    <n v="256"/>
    <n v="160.00390625"/>
    <n v="120"/>
    <n v="41.83984375"/>
    <n v="28"/>
    <n v="201.84375"/>
    <n v="161"/>
  </r>
  <r>
    <x v="1"/>
    <x v="1"/>
    <x v="1"/>
    <x v="8"/>
    <x v="5"/>
    <x v="14"/>
    <n v="363"/>
    <n v="334"/>
    <n v="157.70359281437101"/>
    <n v="112"/>
    <n v="57.826347305389199"/>
    <n v="30"/>
    <n v="215.52994011976"/>
    <n v="164.5"/>
  </r>
  <r>
    <x v="1"/>
    <x v="1"/>
    <x v="1"/>
    <x v="8"/>
    <x v="6"/>
    <x v="14"/>
    <n v="211"/>
    <n v="200"/>
    <n v="149.32499999999999"/>
    <n v="118.5"/>
    <n v="55.405000000000001"/>
    <n v="28"/>
    <n v="204.73"/>
    <n v="171.5"/>
  </r>
  <r>
    <x v="1"/>
    <x v="1"/>
    <x v="1"/>
    <x v="8"/>
    <x v="7"/>
    <x v="14"/>
    <n v="69"/>
    <n v="66"/>
    <n v="121.818181818182"/>
    <n v="96"/>
    <n v="67.6666666666667"/>
    <n v="27"/>
    <n v="189.48484848484799"/>
    <n v="147.5"/>
  </r>
  <r>
    <x v="1"/>
    <x v="1"/>
    <x v="1"/>
    <x v="9"/>
    <x v="1"/>
    <x v="14"/>
    <n v="243"/>
    <n v="217"/>
    <n v="205.22580645161301"/>
    <n v="191"/>
    <n v="68.248847926267302"/>
    <n v="28"/>
    <n v="273.47926267281099"/>
    <n v="258"/>
  </r>
  <r>
    <x v="1"/>
    <x v="1"/>
    <x v="1"/>
    <x v="9"/>
    <x v="2"/>
    <x v="14"/>
    <n v="108"/>
    <n v="97"/>
    <n v="158.04123711340199"/>
    <n v="119"/>
    <n v="44.0618556701031"/>
    <n v="27"/>
    <n v="202.11340206185599"/>
    <n v="164"/>
  </r>
  <r>
    <x v="1"/>
    <x v="1"/>
    <x v="1"/>
    <x v="9"/>
    <x v="3"/>
    <x v="14"/>
    <n v="104"/>
    <n v="100"/>
    <n v="133.06"/>
    <n v="110.5"/>
    <n v="70.37"/>
    <n v="34.5"/>
    <n v="203.43"/>
    <n v="165"/>
  </r>
  <r>
    <x v="1"/>
    <x v="1"/>
    <x v="1"/>
    <x v="9"/>
    <x v="4"/>
    <x v="14"/>
    <n v="103"/>
    <n v="99"/>
    <n v="165.24242424242399"/>
    <n v="140"/>
    <n v="44.929292929292899"/>
    <n v="29"/>
    <n v="210.17171717171701"/>
    <n v="177"/>
  </r>
  <r>
    <x v="1"/>
    <x v="1"/>
    <x v="1"/>
    <x v="9"/>
    <x v="5"/>
    <x v="14"/>
    <n v="179"/>
    <n v="171"/>
    <n v="203.561403508772"/>
    <n v="164"/>
    <n v="61.608187134502899"/>
    <n v="35"/>
    <n v="265.169590643275"/>
    <n v="227"/>
  </r>
  <r>
    <x v="1"/>
    <x v="1"/>
    <x v="1"/>
    <x v="9"/>
    <x v="6"/>
    <x v="14"/>
    <n v="106"/>
    <n v="102"/>
    <n v="139.53921568627501"/>
    <n v="104.5"/>
    <n v="74.392156862745097"/>
    <n v="30.5"/>
    <n v="213.93137254902001"/>
    <n v="172"/>
  </r>
  <r>
    <x v="1"/>
    <x v="1"/>
    <x v="1"/>
    <x v="9"/>
    <x v="7"/>
    <x v="14"/>
    <n v="37"/>
    <n v="35"/>
    <n v="182.57142857142901"/>
    <n v="133"/>
    <n v="70.828571428571394"/>
    <n v="39"/>
    <n v="253.4"/>
    <n v="143"/>
  </r>
  <r>
    <x v="1"/>
    <x v="1"/>
    <x v="1"/>
    <x v="10"/>
    <x v="1"/>
    <x v="14"/>
    <n v="25"/>
    <n v="23"/>
    <n v="176.08695652173901"/>
    <n v="141"/>
    <n v="43.695652173912997"/>
    <n v="1"/>
    <n v="219.78260869565199"/>
    <n v="232"/>
  </r>
  <r>
    <x v="1"/>
    <x v="1"/>
    <x v="1"/>
    <x v="10"/>
    <x v="2"/>
    <x v="14"/>
    <n v="9"/>
    <n v="8"/>
    <n v="184"/>
    <n v="81.5"/>
    <n v="16.625"/>
    <n v="1.5"/>
    <n v="200.625"/>
    <n v="85"/>
  </r>
  <r>
    <x v="1"/>
    <x v="1"/>
    <x v="1"/>
    <x v="10"/>
    <x v="3"/>
    <x v="14"/>
    <n v="13"/>
    <n v="13"/>
    <n v="98.230769230769198"/>
    <n v="84"/>
    <n v="51.076923076923102"/>
    <n v="23"/>
    <n v="149.30769230769201"/>
    <n v="107"/>
  </r>
  <r>
    <x v="1"/>
    <x v="1"/>
    <x v="1"/>
    <x v="10"/>
    <x v="4"/>
    <x v="14"/>
    <n v="14"/>
    <n v="14"/>
    <n v="176"/>
    <n v="180"/>
    <n v="41.571428571428598"/>
    <n v="22.5"/>
    <n v="217.57142857142901"/>
    <n v="196"/>
  </r>
  <r>
    <x v="1"/>
    <x v="1"/>
    <x v="1"/>
    <x v="10"/>
    <x v="5"/>
    <x v="14"/>
    <n v="15"/>
    <n v="13"/>
    <n v="122.92307692307701"/>
    <n v="91"/>
    <n v="63.769230769230802"/>
    <n v="4"/>
    <n v="186.69230769230799"/>
    <n v="119"/>
  </r>
  <r>
    <x v="1"/>
    <x v="1"/>
    <x v="1"/>
    <x v="10"/>
    <x v="6"/>
    <x v="14"/>
    <n v="6"/>
    <n v="6"/>
    <n v="132.833333333333"/>
    <n v="70.5"/>
    <n v="26.8333333333333"/>
    <n v="33"/>
    <n v="159.666666666667"/>
    <n v="98"/>
  </r>
  <r>
    <x v="1"/>
    <x v="1"/>
    <x v="1"/>
    <x v="10"/>
    <x v="7"/>
    <x v="14"/>
    <n v="4"/>
    <n v="4"/>
    <n v="147.5"/>
    <n v="150.5"/>
    <n v="1.5"/>
    <n v="1.5"/>
    <n v="149"/>
    <n v="151"/>
  </r>
  <r>
    <x v="1"/>
    <x v="1"/>
    <x v="1"/>
    <x v="11"/>
    <x v="1"/>
    <x v="14"/>
    <n v="2"/>
    <n v="2"/>
    <n v="126"/>
    <n v="126"/>
    <n v="19"/>
    <n v="19"/>
    <n v="145"/>
    <n v="145"/>
  </r>
  <r>
    <x v="1"/>
    <x v="1"/>
    <x v="1"/>
    <x v="11"/>
    <x v="2"/>
    <x v="14"/>
    <n v="3"/>
    <n v="3"/>
    <n v="160.666666666667"/>
    <n v="115"/>
    <n v="15.3333333333333"/>
    <n v="1"/>
    <n v="176"/>
    <n v="116"/>
  </r>
  <r>
    <x v="1"/>
    <x v="1"/>
    <x v="1"/>
    <x v="11"/>
    <x v="4"/>
    <x v="14"/>
    <n v="2"/>
    <n v="2"/>
    <n v="70"/>
    <n v="70"/>
    <n v="0.5"/>
    <n v="0.5"/>
    <n v="70.5"/>
    <n v="70.5"/>
  </r>
  <r>
    <x v="1"/>
    <x v="1"/>
    <x v="1"/>
    <x v="11"/>
    <x v="5"/>
    <x v="14"/>
    <n v="2"/>
    <n v="2"/>
    <n v="25.5"/>
    <n v="25.5"/>
    <n v="22.5"/>
    <n v="22.5"/>
    <n v="48"/>
    <n v="48"/>
  </r>
  <r>
    <x v="1"/>
    <x v="1"/>
    <x v="1"/>
    <x v="12"/>
    <x v="1"/>
    <x v="14"/>
    <n v="287"/>
    <n v="195"/>
    <n v="66.030769230769195"/>
    <n v="18"/>
    <n v="29.851282051282102"/>
    <n v="3"/>
    <n v="95.882051282051293"/>
    <n v="64"/>
  </r>
  <r>
    <x v="1"/>
    <x v="1"/>
    <x v="1"/>
    <x v="12"/>
    <x v="2"/>
    <x v="14"/>
    <n v="161"/>
    <n v="136"/>
    <n v="114.933823529412"/>
    <n v="70"/>
    <n v="16.198529411764699"/>
    <n v="1"/>
    <n v="131.14705882352899"/>
    <n v="75"/>
  </r>
  <r>
    <x v="1"/>
    <x v="1"/>
    <x v="1"/>
    <x v="12"/>
    <x v="3"/>
    <x v="14"/>
    <n v="108"/>
    <n v="89"/>
    <n v="56.629213483146103"/>
    <n v="14"/>
    <n v="44.932584269662897"/>
    <n v="43"/>
    <n v="101.561797752809"/>
    <n v="69"/>
  </r>
  <r>
    <x v="1"/>
    <x v="1"/>
    <x v="1"/>
    <x v="12"/>
    <x v="4"/>
    <x v="14"/>
    <n v="93"/>
    <n v="75"/>
    <n v="111.82666666666699"/>
    <n v="84"/>
    <n v="28.48"/>
    <n v="1"/>
    <n v="140.30666666666701"/>
    <n v="91"/>
  </r>
  <r>
    <x v="1"/>
    <x v="1"/>
    <x v="1"/>
    <x v="12"/>
    <x v="5"/>
    <x v="14"/>
    <n v="160"/>
    <n v="134"/>
    <n v="134.91791044776099"/>
    <n v="68"/>
    <n v="53.6492537313433"/>
    <n v="3"/>
    <n v="188.567164179104"/>
    <n v="85"/>
  </r>
  <r>
    <x v="1"/>
    <x v="1"/>
    <x v="1"/>
    <x v="12"/>
    <x v="6"/>
    <x v="14"/>
    <n v="69"/>
    <n v="55"/>
    <n v="139.38181818181801"/>
    <n v="43"/>
    <n v="17.8727272727273"/>
    <n v="1"/>
    <n v="157.254545454545"/>
    <n v="69"/>
  </r>
  <r>
    <x v="1"/>
    <x v="1"/>
    <x v="1"/>
    <x v="12"/>
    <x v="7"/>
    <x v="14"/>
    <n v="61"/>
    <n v="56"/>
    <n v="60.071428571428598"/>
    <n v="19"/>
    <n v="43.535714285714299"/>
    <n v="36.5"/>
    <n v="103.607142857143"/>
    <n v="60"/>
  </r>
  <r>
    <x v="1"/>
    <x v="1"/>
    <x v="1"/>
    <x v="8"/>
    <x v="1"/>
    <x v="15"/>
    <n v="11"/>
    <n v="11"/>
    <n v="185.81818181818201"/>
    <n v="126"/>
    <n v="129.90909090909099"/>
    <n v="86"/>
    <n v="315.72727272727298"/>
    <n v="291"/>
  </r>
  <r>
    <x v="1"/>
    <x v="1"/>
    <x v="1"/>
    <x v="8"/>
    <x v="2"/>
    <x v="15"/>
    <n v="11"/>
    <n v="11"/>
    <n v="170.45454545454501"/>
    <n v="158"/>
    <n v="66.363636363636402"/>
    <n v="64"/>
    <n v="236.81818181818201"/>
    <n v="258"/>
  </r>
  <r>
    <x v="1"/>
    <x v="1"/>
    <x v="1"/>
    <x v="8"/>
    <x v="3"/>
    <x v="15"/>
    <n v="2"/>
    <n v="2"/>
    <n v="159.5"/>
    <n v="159.5"/>
    <n v="9.5"/>
    <n v="9.5"/>
    <n v="169"/>
    <n v="169"/>
  </r>
  <r>
    <x v="1"/>
    <x v="1"/>
    <x v="1"/>
    <x v="8"/>
    <x v="4"/>
    <x v="15"/>
    <n v="8"/>
    <n v="8"/>
    <n v="258.75"/>
    <n v="227"/>
    <n v="37.375"/>
    <n v="2"/>
    <n v="296.125"/>
    <n v="275"/>
  </r>
  <r>
    <x v="1"/>
    <x v="1"/>
    <x v="1"/>
    <x v="8"/>
    <x v="5"/>
    <x v="15"/>
    <n v="6"/>
    <n v="6"/>
    <n v="185.333333333333"/>
    <n v="152"/>
    <n v="130.833333333333"/>
    <n v="153"/>
    <n v="316.16666666666703"/>
    <n v="326"/>
  </r>
  <r>
    <x v="1"/>
    <x v="1"/>
    <x v="1"/>
    <x v="8"/>
    <x v="6"/>
    <x v="15"/>
    <n v="4"/>
    <n v="4"/>
    <n v="121.75"/>
    <n v="126"/>
    <n v="170.25"/>
    <n v="163.5"/>
    <n v="292"/>
    <n v="281"/>
  </r>
  <r>
    <x v="1"/>
    <x v="1"/>
    <x v="1"/>
    <x v="9"/>
    <x v="1"/>
    <x v="15"/>
    <n v="2"/>
    <n v="2"/>
    <n v="406.5"/>
    <n v="406.5"/>
    <n v="84"/>
    <n v="84"/>
    <n v="490.5"/>
    <n v="490.5"/>
  </r>
  <r>
    <x v="1"/>
    <x v="1"/>
    <x v="1"/>
    <x v="9"/>
    <x v="2"/>
    <x v="15"/>
    <n v="1"/>
    <n v="1"/>
    <n v="378"/>
    <n v="378"/>
    <n v="0"/>
    <n v="0"/>
    <n v="378"/>
    <n v="378"/>
  </r>
  <r>
    <x v="1"/>
    <x v="1"/>
    <x v="1"/>
    <x v="12"/>
    <x v="1"/>
    <x v="15"/>
    <n v="4"/>
    <n v="4"/>
    <n v="198.25"/>
    <n v="84"/>
    <n v="72.25"/>
    <n v="53"/>
    <n v="270.5"/>
    <n v="192"/>
  </r>
  <r>
    <x v="1"/>
    <x v="1"/>
    <x v="1"/>
    <x v="12"/>
    <x v="4"/>
    <x v="15"/>
    <n v="1"/>
    <n v="1"/>
    <n v="504"/>
    <n v="504"/>
    <n v="1"/>
    <n v="1"/>
    <n v="505"/>
    <n v="505"/>
  </r>
  <r>
    <x v="1"/>
    <x v="1"/>
    <x v="1"/>
    <x v="12"/>
    <x v="5"/>
    <x v="15"/>
    <n v="2"/>
    <n v="1"/>
    <n v="66"/>
    <n v="66"/>
    <n v="3"/>
    <n v="3"/>
    <n v="69"/>
    <n v="69"/>
  </r>
  <r>
    <x v="1"/>
    <x v="1"/>
    <x v="1"/>
    <x v="0"/>
    <x v="1"/>
    <x v="16"/>
    <n v="185"/>
    <n v="185"/>
    <n v="222.913513513514"/>
    <n v="179"/>
    <n v="71.3783783783784"/>
    <n v="36"/>
    <n v="294.29729729729701"/>
    <n v="261"/>
  </r>
  <r>
    <x v="1"/>
    <x v="1"/>
    <x v="1"/>
    <x v="0"/>
    <x v="2"/>
    <x v="16"/>
    <n v="78"/>
    <n v="77"/>
    <n v="237.07792207792201"/>
    <n v="196"/>
    <n v="87.6883116883117"/>
    <n v="34"/>
    <n v="324.766233766234"/>
    <n v="271"/>
  </r>
  <r>
    <x v="1"/>
    <x v="1"/>
    <x v="1"/>
    <x v="0"/>
    <x v="3"/>
    <x v="16"/>
    <n v="54"/>
    <n v="52"/>
    <n v="191.69230769230799"/>
    <n v="166.5"/>
    <n v="43.480769230769198"/>
    <n v="32"/>
    <n v="235.17307692307699"/>
    <n v="196.5"/>
  </r>
  <r>
    <x v="1"/>
    <x v="1"/>
    <x v="1"/>
    <x v="0"/>
    <x v="4"/>
    <x v="16"/>
    <n v="60"/>
    <n v="57"/>
    <n v="187.508771929825"/>
    <n v="167"/>
    <n v="48.947368421052602"/>
    <n v="17"/>
    <n v="236.45614035087701"/>
    <n v="206"/>
  </r>
  <r>
    <x v="1"/>
    <x v="1"/>
    <x v="1"/>
    <x v="0"/>
    <x v="5"/>
    <x v="16"/>
    <n v="109"/>
    <n v="106"/>
    <n v="209.30188679245299"/>
    <n v="178"/>
    <n v="58.971698113207502"/>
    <n v="32"/>
    <n v="268.27358490566002"/>
    <n v="228.5"/>
  </r>
  <r>
    <x v="1"/>
    <x v="1"/>
    <x v="1"/>
    <x v="0"/>
    <x v="6"/>
    <x v="16"/>
    <n v="41"/>
    <n v="41"/>
    <n v="221.68292682926801"/>
    <n v="225"/>
    <n v="94.804878048780495"/>
    <n v="42"/>
    <n v="316.51219512195098"/>
    <n v="285"/>
  </r>
  <r>
    <x v="1"/>
    <x v="1"/>
    <x v="1"/>
    <x v="0"/>
    <x v="7"/>
    <x v="16"/>
    <n v="29"/>
    <n v="29"/>
    <n v="221.68965517241401"/>
    <n v="222"/>
    <n v="38.862068965517203"/>
    <n v="18"/>
    <n v="260.58620689655203"/>
    <n v="241"/>
  </r>
  <r>
    <x v="1"/>
    <x v="1"/>
    <x v="1"/>
    <x v="1"/>
    <x v="1"/>
    <x v="16"/>
    <n v="130"/>
    <n v="125"/>
    <n v="224.952"/>
    <n v="194"/>
    <n v="53.704000000000001"/>
    <n v="18"/>
    <n v="278.65600000000001"/>
    <n v="243"/>
  </r>
  <r>
    <x v="1"/>
    <x v="1"/>
    <x v="1"/>
    <x v="1"/>
    <x v="2"/>
    <x v="16"/>
    <n v="112"/>
    <n v="108"/>
    <n v="243.71296296296299"/>
    <n v="235.5"/>
    <n v="79.435185185185205"/>
    <n v="8.5"/>
    <n v="323.14814814814798"/>
    <n v="279.5"/>
  </r>
  <r>
    <x v="1"/>
    <x v="1"/>
    <x v="1"/>
    <x v="1"/>
    <x v="3"/>
    <x v="16"/>
    <n v="127"/>
    <n v="127"/>
    <n v="208.29921259842499"/>
    <n v="202"/>
    <n v="64.165354330708695"/>
    <n v="9"/>
    <n v="272.46456692913398"/>
    <n v="242"/>
  </r>
  <r>
    <x v="1"/>
    <x v="1"/>
    <x v="1"/>
    <x v="1"/>
    <x v="4"/>
    <x v="16"/>
    <n v="106"/>
    <n v="106"/>
    <n v="260.28301886792502"/>
    <n v="234.5"/>
    <n v="86.490566037735803"/>
    <n v="19"/>
    <n v="346.80188679245299"/>
    <n v="310.5"/>
  </r>
  <r>
    <x v="1"/>
    <x v="1"/>
    <x v="1"/>
    <x v="1"/>
    <x v="5"/>
    <x v="16"/>
    <n v="175"/>
    <n v="172"/>
    <n v="242.720930232558"/>
    <n v="233"/>
    <n v="55.540697674418603"/>
    <n v="14.5"/>
    <n v="298.26162790697703"/>
    <n v="282.5"/>
  </r>
  <r>
    <x v="1"/>
    <x v="1"/>
    <x v="1"/>
    <x v="1"/>
    <x v="6"/>
    <x v="16"/>
    <n v="98"/>
    <n v="94"/>
    <n v="225.659574468085"/>
    <n v="215.5"/>
    <n v="66.212765957446805"/>
    <n v="7"/>
    <n v="291.872340425532"/>
    <n v="269"/>
  </r>
  <r>
    <x v="1"/>
    <x v="1"/>
    <x v="1"/>
    <x v="1"/>
    <x v="7"/>
    <x v="16"/>
    <n v="68"/>
    <n v="68"/>
    <n v="242.10294117647101"/>
    <n v="211.5"/>
    <n v="69.235294117647101"/>
    <n v="32"/>
    <n v="311.33823529411802"/>
    <n v="265.5"/>
  </r>
  <r>
    <x v="1"/>
    <x v="1"/>
    <x v="1"/>
    <x v="2"/>
    <x v="1"/>
    <x v="16"/>
    <n v="107"/>
    <n v="98"/>
    <n v="212.316326530612"/>
    <n v="184"/>
    <n v="71.071428571428598"/>
    <n v="20"/>
    <n v="283.38775510204101"/>
    <n v="249.5"/>
  </r>
  <r>
    <x v="1"/>
    <x v="1"/>
    <x v="1"/>
    <x v="2"/>
    <x v="2"/>
    <x v="16"/>
    <n v="47"/>
    <n v="45"/>
    <n v="173.62222222222201"/>
    <n v="172"/>
    <n v="75.244444444444397"/>
    <n v="37"/>
    <n v="248.86666666666699"/>
    <n v="209"/>
  </r>
  <r>
    <x v="1"/>
    <x v="1"/>
    <x v="1"/>
    <x v="2"/>
    <x v="3"/>
    <x v="16"/>
    <n v="27"/>
    <n v="25"/>
    <n v="151.19999999999999"/>
    <n v="159"/>
    <n v="39.520000000000003"/>
    <n v="21"/>
    <n v="190.72"/>
    <n v="182"/>
  </r>
  <r>
    <x v="1"/>
    <x v="1"/>
    <x v="1"/>
    <x v="2"/>
    <x v="4"/>
    <x v="16"/>
    <n v="25"/>
    <n v="22"/>
    <n v="203.18181818181799"/>
    <n v="183"/>
    <n v="67.045454545454504"/>
    <n v="32"/>
    <n v="270.22727272727298"/>
    <n v="278.5"/>
  </r>
  <r>
    <x v="1"/>
    <x v="1"/>
    <x v="1"/>
    <x v="2"/>
    <x v="5"/>
    <x v="16"/>
    <n v="68"/>
    <n v="65"/>
    <n v="238.75384615384601"/>
    <n v="177"/>
    <n v="28.723076923076899"/>
    <n v="9"/>
    <n v="267.47692307692301"/>
    <n v="192"/>
  </r>
  <r>
    <x v="1"/>
    <x v="1"/>
    <x v="1"/>
    <x v="2"/>
    <x v="6"/>
    <x v="16"/>
    <n v="16"/>
    <n v="16"/>
    <n v="168.75"/>
    <n v="168.5"/>
    <n v="67.4375"/>
    <n v="38"/>
    <n v="236.1875"/>
    <n v="201.5"/>
  </r>
  <r>
    <x v="1"/>
    <x v="1"/>
    <x v="1"/>
    <x v="2"/>
    <x v="7"/>
    <x v="16"/>
    <n v="11"/>
    <n v="11"/>
    <n v="253.727272727273"/>
    <n v="256"/>
    <n v="24.090909090909101"/>
    <n v="2"/>
    <n v="277.81818181818198"/>
    <n v="257"/>
  </r>
  <r>
    <x v="1"/>
    <x v="1"/>
    <x v="1"/>
    <x v="3"/>
    <x v="1"/>
    <x v="16"/>
    <n v="38"/>
    <n v="35"/>
    <n v="225.51428571428599"/>
    <n v="176"/>
    <n v="44.628571428571398"/>
    <n v="5"/>
    <n v="270.142857142857"/>
    <n v="239"/>
  </r>
  <r>
    <x v="1"/>
    <x v="1"/>
    <x v="1"/>
    <x v="3"/>
    <x v="2"/>
    <x v="16"/>
    <n v="36"/>
    <n v="33"/>
    <n v="180.75757575757601"/>
    <n v="173"/>
    <n v="62.212121212121197"/>
    <n v="5"/>
    <n v="242.969696969697"/>
    <n v="212"/>
  </r>
  <r>
    <x v="1"/>
    <x v="1"/>
    <x v="1"/>
    <x v="3"/>
    <x v="3"/>
    <x v="16"/>
    <n v="23"/>
    <n v="23"/>
    <n v="179.826086956522"/>
    <n v="161"/>
    <n v="60.7826086956522"/>
    <n v="7"/>
    <n v="240.60869565217399"/>
    <n v="224"/>
  </r>
  <r>
    <x v="1"/>
    <x v="1"/>
    <x v="1"/>
    <x v="3"/>
    <x v="4"/>
    <x v="16"/>
    <n v="18"/>
    <n v="18"/>
    <n v="198.555555555556"/>
    <n v="174.5"/>
    <n v="53.2777777777778"/>
    <n v="27.5"/>
    <n v="251.833333333333"/>
    <n v="228.5"/>
  </r>
  <r>
    <x v="1"/>
    <x v="1"/>
    <x v="1"/>
    <x v="3"/>
    <x v="5"/>
    <x v="16"/>
    <n v="45"/>
    <n v="43"/>
    <n v="232.20930232558101"/>
    <n v="179"/>
    <n v="33.139534883720899"/>
    <n v="7"/>
    <n v="265.34883720930202"/>
    <n v="203"/>
  </r>
  <r>
    <x v="1"/>
    <x v="1"/>
    <x v="1"/>
    <x v="3"/>
    <x v="6"/>
    <x v="16"/>
    <n v="29"/>
    <n v="28"/>
    <n v="174.607142857143"/>
    <n v="169"/>
    <n v="41.321428571428598"/>
    <n v="33"/>
    <n v="215.92857142857099"/>
    <n v="189.5"/>
  </r>
  <r>
    <x v="1"/>
    <x v="1"/>
    <x v="1"/>
    <x v="3"/>
    <x v="7"/>
    <x v="16"/>
    <n v="14"/>
    <n v="14"/>
    <n v="156.42857142857099"/>
    <n v="158.5"/>
    <n v="54.714285714285701"/>
    <n v="17.5"/>
    <n v="211.142857142857"/>
    <n v="183"/>
  </r>
  <r>
    <x v="1"/>
    <x v="1"/>
    <x v="1"/>
    <x v="4"/>
    <x v="1"/>
    <x v="16"/>
    <n v="1"/>
    <n v="1"/>
    <n v="214"/>
    <n v="214"/>
    <n v="59"/>
    <n v="59"/>
    <n v="273"/>
    <n v="273"/>
  </r>
  <r>
    <x v="1"/>
    <x v="1"/>
    <x v="1"/>
    <x v="4"/>
    <x v="2"/>
    <x v="16"/>
    <n v="6"/>
    <n v="6"/>
    <n v="215.166666666667"/>
    <n v="203.5"/>
    <n v="63.1666666666667"/>
    <n v="75"/>
    <n v="278.33333333333297"/>
    <n v="288"/>
  </r>
  <r>
    <x v="1"/>
    <x v="1"/>
    <x v="1"/>
    <x v="4"/>
    <x v="3"/>
    <x v="16"/>
    <n v="3"/>
    <n v="3"/>
    <n v="214"/>
    <n v="142"/>
    <n v="142.666666666667"/>
    <n v="86"/>
    <n v="356.66666666666703"/>
    <n v="415"/>
  </r>
  <r>
    <x v="1"/>
    <x v="1"/>
    <x v="1"/>
    <x v="4"/>
    <x v="4"/>
    <x v="16"/>
    <n v="2"/>
    <n v="2"/>
    <n v="219.5"/>
    <n v="219.5"/>
    <n v="62"/>
    <n v="62"/>
    <n v="281.5"/>
    <n v="281.5"/>
  </r>
  <r>
    <x v="1"/>
    <x v="1"/>
    <x v="1"/>
    <x v="4"/>
    <x v="5"/>
    <x v="16"/>
    <n v="6"/>
    <n v="6"/>
    <n v="227.5"/>
    <n v="185"/>
    <n v="109.666666666667"/>
    <n v="104"/>
    <n v="337.16666666666703"/>
    <n v="286"/>
  </r>
  <r>
    <x v="1"/>
    <x v="1"/>
    <x v="1"/>
    <x v="4"/>
    <x v="6"/>
    <x v="16"/>
    <n v="1"/>
    <n v="1"/>
    <n v="95"/>
    <n v="95"/>
    <n v="83"/>
    <n v="83"/>
    <n v="178"/>
    <n v="178"/>
  </r>
  <r>
    <x v="1"/>
    <x v="1"/>
    <x v="1"/>
    <x v="4"/>
    <x v="7"/>
    <x v="16"/>
    <n v="2"/>
    <n v="2"/>
    <n v="248.5"/>
    <n v="248.5"/>
    <n v="2"/>
    <n v="2"/>
    <n v="250.5"/>
    <n v="250.5"/>
  </r>
  <r>
    <x v="1"/>
    <x v="1"/>
    <x v="1"/>
    <x v="5"/>
    <x v="1"/>
    <x v="16"/>
    <n v="38"/>
    <n v="38"/>
    <n v="242.31578947368399"/>
    <n v="183.5"/>
    <n v="93.631578947368396"/>
    <n v="43"/>
    <n v="335.947368421053"/>
    <n v="298"/>
  </r>
  <r>
    <x v="1"/>
    <x v="1"/>
    <x v="1"/>
    <x v="5"/>
    <x v="2"/>
    <x v="16"/>
    <n v="32"/>
    <n v="31"/>
    <n v="261.16129032258101"/>
    <n v="251"/>
    <n v="83.580645161290306"/>
    <n v="58"/>
    <n v="344.74193548387098"/>
    <n v="329"/>
  </r>
  <r>
    <x v="1"/>
    <x v="1"/>
    <x v="1"/>
    <x v="5"/>
    <x v="3"/>
    <x v="16"/>
    <n v="11"/>
    <n v="11"/>
    <n v="197.727272727273"/>
    <n v="182"/>
    <n v="132"/>
    <n v="36"/>
    <n v="329.72727272727298"/>
    <n v="273"/>
  </r>
  <r>
    <x v="1"/>
    <x v="1"/>
    <x v="1"/>
    <x v="5"/>
    <x v="4"/>
    <x v="16"/>
    <n v="13"/>
    <n v="12"/>
    <n v="159.833333333333"/>
    <n v="160.5"/>
    <n v="48.4166666666667"/>
    <n v="53"/>
    <n v="208.25"/>
    <n v="189.5"/>
  </r>
  <r>
    <x v="1"/>
    <x v="1"/>
    <x v="1"/>
    <x v="5"/>
    <x v="5"/>
    <x v="16"/>
    <n v="36"/>
    <n v="35"/>
    <n v="222.8"/>
    <n v="180"/>
    <n v="79.8"/>
    <n v="44"/>
    <n v="302.60000000000002"/>
    <n v="298"/>
  </r>
  <r>
    <x v="1"/>
    <x v="1"/>
    <x v="1"/>
    <x v="5"/>
    <x v="6"/>
    <x v="16"/>
    <n v="14"/>
    <n v="14"/>
    <n v="233.92857142857099"/>
    <n v="183"/>
    <n v="162.5"/>
    <n v="61.5"/>
    <n v="396.42857142857099"/>
    <n v="432.5"/>
  </r>
  <r>
    <x v="1"/>
    <x v="1"/>
    <x v="1"/>
    <x v="5"/>
    <x v="7"/>
    <x v="16"/>
    <n v="8"/>
    <n v="8"/>
    <n v="275.375"/>
    <n v="346"/>
    <n v="305.25"/>
    <n v="341"/>
    <n v="580.625"/>
    <n v="570"/>
  </r>
  <r>
    <x v="1"/>
    <x v="1"/>
    <x v="1"/>
    <x v="6"/>
    <x v="1"/>
    <x v="16"/>
    <n v="41"/>
    <n v="41"/>
    <n v="224.68292682926801"/>
    <n v="181"/>
    <n v="77.439024390243901"/>
    <n v="35"/>
    <n v="302.12195121951203"/>
    <n v="224"/>
  </r>
  <r>
    <x v="1"/>
    <x v="1"/>
    <x v="1"/>
    <x v="6"/>
    <x v="2"/>
    <x v="16"/>
    <n v="15"/>
    <n v="13"/>
    <n v="194.84615384615401"/>
    <n v="180"/>
    <n v="28.615384615384599"/>
    <n v="27"/>
    <n v="223.461538461538"/>
    <n v="226"/>
  </r>
  <r>
    <x v="1"/>
    <x v="1"/>
    <x v="1"/>
    <x v="6"/>
    <x v="3"/>
    <x v="16"/>
    <n v="2"/>
    <n v="2"/>
    <n v="142"/>
    <n v="142"/>
    <n v="46"/>
    <n v="46"/>
    <n v="188"/>
    <n v="188"/>
  </r>
  <r>
    <x v="1"/>
    <x v="1"/>
    <x v="1"/>
    <x v="6"/>
    <x v="4"/>
    <x v="16"/>
    <n v="5"/>
    <n v="5"/>
    <n v="242.8"/>
    <n v="174"/>
    <n v="87.4"/>
    <n v="103"/>
    <n v="330.2"/>
    <n v="231"/>
  </r>
  <r>
    <x v="1"/>
    <x v="1"/>
    <x v="1"/>
    <x v="6"/>
    <x v="5"/>
    <x v="16"/>
    <n v="22"/>
    <n v="22"/>
    <n v="241.227272727273"/>
    <n v="210"/>
    <n v="26.545454545454501"/>
    <n v="7"/>
    <n v="267.77272727272702"/>
    <n v="226"/>
  </r>
  <r>
    <x v="1"/>
    <x v="1"/>
    <x v="1"/>
    <x v="6"/>
    <x v="6"/>
    <x v="16"/>
    <n v="5"/>
    <n v="5"/>
    <n v="200.2"/>
    <n v="172"/>
    <n v="22.8"/>
    <n v="3"/>
    <n v="223"/>
    <n v="178"/>
  </r>
  <r>
    <x v="1"/>
    <x v="1"/>
    <x v="1"/>
    <x v="6"/>
    <x v="7"/>
    <x v="16"/>
    <n v="2"/>
    <n v="2"/>
    <n v="82"/>
    <n v="82"/>
    <n v="121.5"/>
    <n v="121.5"/>
    <n v="203.5"/>
    <n v="203.5"/>
  </r>
  <r>
    <x v="1"/>
    <x v="1"/>
    <x v="1"/>
    <x v="7"/>
    <x v="1"/>
    <x v="16"/>
    <n v="5"/>
    <n v="5"/>
    <n v="192.2"/>
    <n v="163"/>
    <n v="22"/>
    <n v="8"/>
    <n v="214.2"/>
    <n v="211"/>
  </r>
  <r>
    <x v="1"/>
    <x v="1"/>
    <x v="1"/>
    <x v="7"/>
    <x v="2"/>
    <x v="16"/>
    <n v="1"/>
    <n v="1"/>
    <n v="244"/>
    <n v="244"/>
    <n v="25"/>
    <n v="25"/>
    <n v="269"/>
    <n v="269"/>
  </r>
  <r>
    <x v="1"/>
    <x v="1"/>
    <x v="1"/>
    <x v="7"/>
    <x v="4"/>
    <x v="16"/>
    <n v="1"/>
    <n v="1"/>
    <n v="249"/>
    <n v="249"/>
    <n v="9"/>
    <n v="9"/>
    <n v="258"/>
    <n v="258"/>
  </r>
  <r>
    <x v="1"/>
    <x v="1"/>
    <x v="1"/>
    <x v="7"/>
    <x v="5"/>
    <x v="16"/>
    <n v="11"/>
    <n v="9"/>
    <n v="420"/>
    <n v="446"/>
    <n v="95.3333333333333"/>
    <n v="37"/>
    <n v="515.33333333333303"/>
    <n v="524"/>
  </r>
  <r>
    <x v="1"/>
    <x v="1"/>
    <x v="1"/>
    <x v="7"/>
    <x v="7"/>
    <x v="16"/>
    <n v="3"/>
    <n v="3"/>
    <n v="52"/>
    <n v="52"/>
    <n v="241"/>
    <n v="241"/>
    <n v="293"/>
    <n v="293"/>
  </r>
  <r>
    <x v="1"/>
    <x v="1"/>
    <x v="1"/>
    <x v="8"/>
    <x v="1"/>
    <x v="16"/>
    <n v="41"/>
    <n v="40"/>
    <n v="283.55"/>
    <n v="242"/>
    <n v="68.825000000000003"/>
    <n v="22"/>
    <n v="352.375"/>
    <n v="341"/>
  </r>
  <r>
    <x v="1"/>
    <x v="1"/>
    <x v="1"/>
    <x v="8"/>
    <x v="2"/>
    <x v="16"/>
    <n v="34"/>
    <n v="32"/>
    <n v="302.90625"/>
    <n v="222"/>
    <n v="54.96875"/>
    <n v="36"/>
    <n v="357.90625"/>
    <n v="268.5"/>
  </r>
  <r>
    <x v="1"/>
    <x v="1"/>
    <x v="1"/>
    <x v="8"/>
    <x v="3"/>
    <x v="16"/>
    <n v="15"/>
    <n v="14"/>
    <n v="178.28571428571399"/>
    <n v="165"/>
    <n v="62.071428571428598"/>
    <n v="40.5"/>
    <n v="240.357142857143"/>
    <n v="249.5"/>
  </r>
  <r>
    <x v="1"/>
    <x v="1"/>
    <x v="1"/>
    <x v="8"/>
    <x v="4"/>
    <x v="16"/>
    <n v="15"/>
    <n v="14"/>
    <n v="189.5"/>
    <n v="151"/>
    <n v="73.928571428571402"/>
    <n v="40"/>
    <n v="263.42857142857099"/>
    <n v="293.5"/>
  </r>
  <r>
    <x v="1"/>
    <x v="1"/>
    <x v="1"/>
    <x v="8"/>
    <x v="5"/>
    <x v="16"/>
    <n v="47"/>
    <n v="45"/>
    <n v="305.444444444444"/>
    <n v="292"/>
    <n v="61.3333333333333"/>
    <n v="30"/>
    <n v="366.777777777778"/>
    <n v="366"/>
  </r>
  <r>
    <x v="1"/>
    <x v="1"/>
    <x v="1"/>
    <x v="8"/>
    <x v="6"/>
    <x v="16"/>
    <n v="9"/>
    <n v="7"/>
    <n v="290.142857142857"/>
    <n v="267"/>
    <n v="87.571428571428598"/>
    <n v="45"/>
    <n v="377.71428571428601"/>
    <n v="346"/>
  </r>
  <r>
    <x v="1"/>
    <x v="1"/>
    <x v="1"/>
    <x v="8"/>
    <x v="7"/>
    <x v="16"/>
    <n v="14"/>
    <n v="14"/>
    <n v="175.42857142857099"/>
    <n v="144"/>
    <n v="122.28571428571399"/>
    <n v="60.5"/>
    <n v="297.71428571428601"/>
    <n v="293"/>
  </r>
  <r>
    <x v="1"/>
    <x v="1"/>
    <x v="1"/>
    <x v="9"/>
    <x v="1"/>
    <x v="16"/>
    <n v="35"/>
    <n v="35"/>
    <n v="396.17142857142898"/>
    <n v="363"/>
    <n v="129.142857142857"/>
    <n v="76"/>
    <n v="525.31428571428603"/>
    <n v="491"/>
  </r>
  <r>
    <x v="1"/>
    <x v="1"/>
    <x v="1"/>
    <x v="9"/>
    <x v="2"/>
    <x v="16"/>
    <n v="6"/>
    <n v="6"/>
    <n v="380"/>
    <n v="424"/>
    <n v="170.333333333333"/>
    <n v="123"/>
    <n v="550.33333333333303"/>
    <n v="666"/>
  </r>
  <r>
    <x v="1"/>
    <x v="1"/>
    <x v="1"/>
    <x v="9"/>
    <x v="3"/>
    <x v="16"/>
    <n v="15"/>
    <n v="15"/>
    <n v="394.4"/>
    <n v="448"/>
    <n v="128.6"/>
    <n v="71"/>
    <n v="523"/>
    <n v="519"/>
  </r>
  <r>
    <x v="1"/>
    <x v="1"/>
    <x v="1"/>
    <x v="9"/>
    <x v="4"/>
    <x v="16"/>
    <n v="9"/>
    <n v="9"/>
    <n v="556.444444444444"/>
    <n v="581"/>
    <n v="52.7777777777778"/>
    <n v="15"/>
    <n v="609.22222222222194"/>
    <n v="694"/>
  </r>
  <r>
    <x v="1"/>
    <x v="1"/>
    <x v="1"/>
    <x v="9"/>
    <x v="5"/>
    <x v="16"/>
    <n v="7"/>
    <n v="7"/>
    <n v="261.42857142857099"/>
    <n v="288"/>
    <n v="90.428571428571402"/>
    <n v="38"/>
    <n v="351.857142857143"/>
    <n v="371"/>
  </r>
  <r>
    <x v="1"/>
    <x v="1"/>
    <x v="1"/>
    <x v="9"/>
    <x v="6"/>
    <x v="16"/>
    <n v="2"/>
    <n v="2"/>
    <n v="233"/>
    <n v="233"/>
    <n v="123"/>
    <n v="123"/>
    <n v="356"/>
    <n v="356"/>
  </r>
  <r>
    <x v="1"/>
    <x v="1"/>
    <x v="1"/>
    <x v="9"/>
    <x v="7"/>
    <x v="16"/>
    <n v="6"/>
    <n v="6"/>
    <n v="297.33333333333297"/>
    <n v="310"/>
    <n v="101.666666666667"/>
    <n v="74"/>
    <n v="399"/>
    <n v="413"/>
  </r>
  <r>
    <x v="1"/>
    <x v="1"/>
    <x v="1"/>
    <x v="10"/>
    <x v="2"/>
    <x v="16"/>
    <n v="2"/>
    <n v="2"/>
    <n v="407"/>
    <n v="407"/>
    <n v="15"/>
    <n v="15"/>
    <n v="422"/>
    <n v="422"/>
  </r>
  <r>
    <x v="1"/>
    <x v="1"/>
    <x v="1"/>
    <x v="10"/>
    <x v="5"/>
    <x v="16"/>
    <n v="1"/>
    <n v="1"/>
    <n v="81"/>
    <n v="81"/>
    <n v="46"/>
    <n v="46"/>
    <n v="127"/>
    <n v="127"/>
  </r>
  <r>
    <x v="1"/>
    <x v="1"/>
    <x v="1"/>
    <x v="12"/>
    <x v="1"/>
    <x v="16"/>
    <n v="19"/>
    <n v="19"/>
    <n v="378.36842105263202"/>
    <n v="325"/>
    <n v="89.526315789473699"/>
    <n v="45"/>
    <n v="467.89473684210498"/>
    <n v="484"/>
  </r>
  <r>
    <x v="1"/>
    <x v="1"/>
    <x v="1"/>
    <x v="12"/>
    <x v="2"/>
    <x v="16"/>
    <n v="7"/>
    <n v="6"/>
    <n v="362.16666666666703"/>
    <n v="399"/>
    <n v="36.5"/>
    <n v="25"/>
    <n v="398.66666666666703"/>
    <n v="424"/>
  </r>
  <r>
    <x v="1"/>
    <x v="1"/>
    <x v="1"/>
    <x v="12"/>
    <x v="3"/>
    <x v="16"/>
    <n v="13"/>
    <n v="13"/>
    <n v="342.30769230769198"/>
    <n v="433"/>
    <n v="193.230769230769"/>
    <n v="83"/>
    <n v="535.538461538462"/>
    <n v="516"/>
  </r>
  <r>
    <x v="1"/>
    <x v="1"/>
    <x v="1"/>
    <x v="12"/>
    <x v="4"/>
    <x v="16"/>
    <n v="6"/>
    <n v="6"/>
    <n v="307.16666666666703"/>
    <n v="286"/>
    <n v="93.8333333333333"/>
    <n v="50"/>
    <n v="401"/>
    <n v="473"/>
  </r>
  <r>
    <x v="1"/>
    <x v="1"/>
    <x v="1"/>
    <x v="12"/>
    <x v="5"/>
    <x v="16"/>
    <n v="5"/>
    <n v="5"/>
    <n v="258"/>
    <n v="243"/>
    <n v="325.2"/>
    <n v="7"/>
    <n v="583.20000000000005"/>
    <n v="436"/>
  </r>
  <r>
    <x v="1"/>
    <x v="1"/>
    <x v="1"/>
    <x v="12"/>
    <x v="6"/>
    <x v="16"/>
    <n v="5"/>
    <n v="2"/>
    <n v="330"/>
    <n v="330"/>
    <n v="172"/>
    <n v="172"/>
    <n v="502"/>
    <n v="502"/>
  </r>
  <r>
    <x v="1"/>
    <x v="1"/>
    <x v="1"/>
    <x v="12"/>
    <x v="7"/>
    <x v="16"/>
    <n v="7"/>
    <n v="7"/>
    <n v="191.71428571428601"/>
    <n v="103"/>
    <n v="140"/>
    <n v="140"/>
    <n v="331.71428571428601"/>
    <n v="238"/>
  </r>
  <r>
    <x v="1"/>
    <x v="1"/>
    <x v="1"/>
    <x v="0"/>
    <x v="1"/>
    <x v="17"/>
    <n v="155"/>
    <n v="145"/>
    <n v="150.696551724138"/>
    <n v="119"/>
    <n v="86.979310344827596"/>
    <n v="43"/>
    <n v="237.67586206896601"/>
    <n v="182"/>
  </r>
  <r>
    <x v="1"/>
    <x v="1"/>
    <x v="1"/>
    <x v="0"/>
    <x v="2"/>
    <x v="17"/>
    <n v="264"/>
    <n v="255"/>
    <n v="152.87058823529401"/>
    <n v="133"/>
    <n v="58.133333333333297"/>
    <n v="39"/>
    <n v="211.00392156862699"/>
    <n v="179"/>
  </r>
  <r>
    <x v="1"/>
    <x v="1"/>
    <x v="1"/>
    <x v="0"/>
    <x v="3"/>
    <x v="17"/>
    <n v="208"/>
    <n v="199"/>
    <n v="134.91959798995001"/>
    <n v="118"/>
    <n v="55.869346733668301"/>
    <n v="37"/>
    <n v="190.78894472361799"/>
    <n v="175"/>
  </r>
  <r>
    <x v="1"/>
    <x v="1"/>
    <x v="1"/>
    <x v="0"/>
    <x v="4"/>
    <x v="17"/>
    <n v="211"/>
    <n v="205"/>
    <n v="136.97073170731699"/>
    <n v="124"/>
    <n v="50.351219512195101"/>
    <n v="37"/>
    <n v="187.32195121951199"/>
    <n v="172"/>
  </r>
  <r>
    <x v="1"/>
    <x v="1"/>
    <x v="1"/>
    <x v="0"/>
    <x v="5"/>
    <x v="17"/>
    <n v="162"/>
    <n v="157"/>
    <n v="144.949044585987"/>
    <n v="138"/>
    <n v="46.936305732484101"/>
    <n v="30"/>
    <n v="191.88535031847101"/>
    <n v="175"/>
  </r>
  <r>
    <x v="1"/>
    <x v="1"/>
    <x v="1"/>
    <x v="0"/>
    <x v="6"/>
    <x v="17"/>
    <n v="105"/>
    <n v="100"/>
    <n v="155.37"/>
    <n v="121"/>
    <n v="67.2"/>
    <n v="37"/>
    <n v="222.57"/>
    <n v="180.5"/>
  </r>
  <r>
    <x v="1"/>
    <x v="1"/>
    <x v="1"/>
    <x v="0"/>
    <x v="7"/>
    <x v="17"/>
    <n v="94"/>
    <n v="94"/>
    <n v="115.659574468085"/>
    <n v="81.5"/>
    <n v="33.393617021276597"/>
    <n v="28"/>
    <n v="149.05319148936201"/>
    <n v="117"/>
  </r>
  <r>
    <x v="1"/>
    <x v="1"/>
    <x v="1"/>
    <x v="1"/>
    <x v="1"/>
    <x v="17"/>
    <n v="23"/>
    <n v="23"/>
    <n v="120.695652173913"/>
    <n v="107"/>
    <n v="63.869565217391298"/>
    <n v="39"/>
    <n v="184.565217391304"/>
    <n v="178"/>
  </r>
  <r>
    <x v="1"/>
    <x v="1"/>
    <x v="1"/>
    <x v="1"/>
    <x v="2"/>
    <x v="17"/>
    <n v="86"/>
    <n v="84"/>
    <n v="133.25"/>
    <n v="112"/>
    <n v="55.047619047619101"/>
    <n v="35"/>
    <n v="188.29761904761901"/>
    <n v="154.5"/>
  </r>
  <r>
    <x v="1"/>
    <x v="1"/>
    <x v="1"/>
    <x v="1"/>
    <x v="3"/>
    <x v="17"/>
    <n v="74"/>
    <n v="72"/>
    <n v="117.444444444444"/>
    <n v="105.5"/>
    <n v="52.4027777777778"/>
    <n v="36"/>
    <n v="169.847222222222"/>
    <n v="151"/>
  </r>
  <r>
    <x v="1"/>
    <x v="1"/>
    <x v="1"/>
    <x v="1"/>
    <x v="4"/>
    <x v="17"/>
    <n v="78"/>
    <n v="74"/>
    <n v="126.716216216216"/>
    <n v="102.5"/>
    <n v="58"/>
    <n v="43.5"/>
    <n v="184.716216216216"/>
    <n v="178"/>
  </r>
  <r>
    <x v="1"/>
    <x v="1"/>
    <x v="1"/>
    <x v="1"/>
    <x v="5"/>
    <x v="17"/>
    <n v="75"/>
    <n v="70"/>
    <n v="132.142857142857"/>
    <n v="101.5"/>
    <n v="60.785714285714299"/>
    <n v="44.5"/>
    <n v="192.92857142857099"/>
    <n v="154.5"/>
  </r>
  <r>
    <x v="1"/>
    <x v="1"/>
    <x v="1"/>
    <x v="1"/>
    <x v="6"/>
    <x v="17"/>
    <n v="51"/>
    <n v="50"/>
    <n v="118.78"/>
    <n v="103.5"/>
    <n v="51.44"/>
    <n v="35.5"/>
    <n v="170.22"/>
    <n v="144.5"/>
  </r>
  <r>
    <x v="1"/>
    <x v="1"/>
    <x v="1"/>
    <x v="1"/>
    <x v="7"/>
    <x v="17"/>
    <n v="21"/>
    <n v="21"/>
    <n v="115.380952380952"/>
    <n v="86"/>
    <n v="50.380952380952401"/>
    <n v="28"/>
    <n v="165.76190476190499"/>
    <n v="155"/>
  </r>
  <r>
    <x v="1"/>
    <x v="1"/>
    <x v="1"/>
    <x v="2"/>
    <x v="1"/>
    <x v="17"/>
    <n v="176"/>
    <n v="167"/>
    <n v="102.04790419161699"/>
    <n v="91"/>
    <n v="56.958083832335298"/>
    <n v="36"/>
    <n v="159.005988023952"/>
    <n v="136"/>
  </r>
  <r>
    <x v="1"/>
    <x v="1"/>
    <x v="1"/>
    <x v="2"/>
    <x v="2"/>
    <x v="17"/>
    <n v="236"/>
    <n v="218"/>
    <n v="126.77981651376101"/>
    <n v="101"/>
    <n v="55.5321100917431"/>
    <n v="36.5"/>
    <n v="182.31192660550499"/>
    <n v="156.5"/>
  </r>
  <r>
    <x v="1"/>
    <x v="1"/>
    <x v="1"/>
    <x v="2"/>
    <x v="3"/>
    <x v="17"/>
    <n v="188"/>
    <n v="182"/>
    <n v="69.8406593406593"/>
    <n v="48"/>
    <n v="50.126373626373599"/>
    <n v="28"/>
    <n v="119.96703296703301"/>
    <n v="103"/>
  </r>
  <r>
    <x v="1"/>
    <x v="1"/>
    <x v="1"/>
    <x v="2"/>
    <x v="4"/>
    <x v="17"/>
    <n v="201"/>
    <n v="182"/>
    <n v="110.93956043956"/>
    <n v="97"/>
    <n v="70.813186813186803"/>
    <n v="43"/>
    <n v="181.75274725274701"/>
    <n v="169"/>
  </r>
  <r>
    <x v="1"/>
    <x v="1"/>
    <x v="1"/>
    <x v="2"/>
    <x v="5"/>
    <x v="17"/>
    <n v="150"/>
    <n v="138"/>
    <n v="94.471014492753596"/>
    <n v="84"/>
    <n v="63.485507246376798"/>
    <n v="37.5"/>
    <n v="157.95652173913001"/>
    <n v="126"/>
  </r>
  <r>
    <x v="1"/>
    <x v="1"/>
    <x v="1"/>
    <x v="2"/>
    <x v="6"/>
    <x v="17"/>
    <n v="104"/>
    <n v="100"/>
    <n v="85.37"/>
    <n v="51.5"/>
    <n v="68.569999999999993"/>
    <n v="35"/>
    <n v="153.94"/>
    <n v="121.5"/>
  </r>
  <r>
    <x v="1"/>
    <x v="1"/>
    <x v="1"/>
    <x v="2"/>
    <x v="7"/>
    <x v="17"/>
    <n v="55"/>
    <n v="55"/>
    <n v="77.818181818181799"/>
    <n v="50"/>
    <n v="44.054545454545497"/>
    <n v="27"/>
    <n v="121.872727272727"/>
    <n v="96"/>
  </r>
  <r>
    <x v="1"/>
    <x v="1"/>
    <x v="1"/>
    <x v="3"/>
    <x v="1"/>
    <x v="17"/>
    <n v="150"/>
    <n v="142"/>
    <n v="97.211267605633793"/>
    <n v="80"/>
    <n v="45.563380281690101"/>
    <n v="28"/>
    <n v="142.77464788732399"/>
    <n v="112.5"/>
  </r>
  <r>
    <x v="1"/>
    <x v="1"/>
    <x v="1"/>
    <x v="3"/>
    <x v="2"/>
    <x v="17"/>
    <n v="204"/>
    <n v="196"/>
    <n v="86.984693877550995"/>
    <n v="85"/>
    <n v="31.474489795918402"/>
    <n v="4.5"/>
    <n v="118.459183673469"/>
    <n v="109"/>
  </r>
  <r>
    <x v="1"/>
    <x v="1"/>
    <x v="1"/>
    <x v="3"/>
    <x v="3"/>
    <x v="17"/>
    <n v="272"/>
    <n v="256"/>
    <n v="82.16015625"/>
    <n v="77"/>
    <n v="43.21875"/>
    <n v="28"/>
    <n v="125.37890625"/>
    <n v="124.5"/>
  </r>
  <r>
    <x v="1"/>
    <x v="1"/>
    <x v="1"/>
    <x v="3"/>
    <x v="4"/>
    <x v="17"/>
    <n v="160"/>
    <n v="155"/>
    <n v="85.690322580645201"/>
    <n v="78"/>
    <n v="40.825806451612898"/>
    <n v="25"/>
    <n v="126.51612903225799"/>
    <n v="117"/>
  </r>
  <r>
    <x v="1"/>
    <x v="1"/>
    <x v="1"/>
    <x v="3"/>
    <x v="5"/>
    <x v="17"/>
    <n v="182"/>
    <n v="169"/>
    <n v="104.437869822485"/>
    <n v="84"/>
    <n v="47.840236686390497"/>
    <n v="18"/>
    <n v="152.27810650887599"/>
    <n v="115"/>
  </r>
  <r>
    <x v="1"/>
    <x v="1"/>
    <x v="1"/>
    <x v="3"/>
    <x v="6"/>
    <x v="17"/>
    <n v="89"/>
    <n v="85"/>
    <n v="77.341176470588195"/>
    <n v="55"/>
    <n v="52.082352941176502"/>
    <n v="24"/>
    <n v="129.423529411765"/>
    <n v="101"/>
  </r>
  <r>
    <x v="1"/>
    <x v="1"/>
    <x v="1"/>
    <x v="3"/>
    <x v="7"/>
    <x v="17"/>
    <n v="103"/>
    <n v="103"/>
    <n v="68.271844660194205"/>
    <n v="47"/>
    <n v="32.601941747572802"/>
    <n v="15"/>
    <n v="100.873786407767"/>
    <n v="86"/>
  </r>
  <r>
    <x v="1"/>
    <x v="1"/>
    <x v="1"/>
    <x v="4"/>
    <x v="1"/>
    <x v="17"/>
    <n v="16"/>
    <n v="16"/>
    <n v="136.75"/>
    <n v="121"/>
    <n v="40.375"/>
    <n v="35"/>
    <n v="177.125"/>
    <n v="157"/>
  </r>
  <r>
    <x v="1"/>
    <x v="1"/>
    <x v="1"/>
    <x v="4"/>
    <x v="2"/>
    <x v="17"/>
    <n v="30"/>
    <n v="28"/>
    <n v="110.357142857143"/>
    <n v="96.5"/>
    <n v="72.464285714285694"/>
    <n v="49"/>
    <n v="182.82142857142901"/>
    <n v="176"/>
  </r>
  <r>
    <x v="1"/>
    <x v="1"/>
    <x v="1"/>
    <x v="4"/>
    <x v="3"/>
    <x v="17"/>
    <n v="25"/>
    <n v="24"/>
    <n v="104.25"/>
    <n v="80.5"/>
    <n v="53"/>
    <n v="40.5"/>
    <n v="157.25"/>
    <n v="123.5"/>
  </r>
  <r>
    <x v="1"/>
    <x v="1"/>
    <x v="1"/>
    <x v="4"/>
    <x v="4"/>
    <x v="17"/>
    <n v="19"/>
    <n v="19"/>
    <n v="117.473684210526"/>
    <n v="98"/>
    <n v="60.526315789473699"/>
    <n v="62"/>
    <n v="178"/>
    <n v="148"/>
  </r>
  <r>
    <x v="1"/>
    <x v="1"/>
    <x v="1"/>
    <x v="4"/>
    <x v="5"/>
    <x v="17"/>
    <n v="18"/>
    <n v="18"/>
    <n v="111.444444444444"/>
    <n v="90"/>
    <n v="64.7222222222222"/>
    <n v="40"/>
    <n v="176.166666666667"/>
    <n v="144"/>
  </r>
  <r>
    <x v="1"/>
    <x v="1"/>
    <x v="1"/>
    <x v="4"/>
    <x v="6"/>
    <x v="17"/>
    <n v="9"/>
    <n v="9"/>
    <n v="84.6666666666667"/>
    <n v="33"/>
    <n v="111.555555555556"/>
    <n v="88"/>
    <n v="196.222222222222"/>
    <n v="193"/>
  </r>
  <r>
    <x v="1"/>
    <x v="1"/>
    <x v="1"/>
    <x v="4"/>
    <x v="7"/>
    <x v="17"/>
    <n v="7"/>
    <n v="7"/>
    <n v="144.42857142857099"/>
    <n v="159"/>
    <n v="80.285714285714306"/>
    <n v="79"/>
    <n v="224.71428571428601"/>
    <n v="245"/>
  </r>
  <r>
    <x v="1"/>
    <x v="1"/>
    <x v="1"/>
    <x v="5"/>
    <x v="1"/>
    <x v="17"/>
    <n v="95"/>
    <n v="92"/>
    <n v="126.586956521739"/>
    <n v="113.5"/>
    <n v="76.510869565217405"/>
    <n v="33.5"/>
    <n v="203.09782608695701"/>
    <n v="177.5"/>
  </r>
  <r>
    <x v="1"/>
    <x v="1"/>
    <x v="1"/>
    <x v="5"/>
    <x v="2"/>
    <x v="17"/>
    <n v="130"/>
    <n v="125"/>
    <n v="129.47200000000001"/>
    <n v="100"/>
    <n v="92.424000000000007"/>
    <n v="58"/>
    <n v="221.89599999999999"/>
    <n v="206"/>
  </r>
  <r>
    <x v="1"/>
    <x v="1"/>
    <x v="1"/>
    <x v="5"/>
    <x v="3"/>
    <x v="17"/>
    <n v="53"/>
    <n v="50"/>
    <n v="110.28"/>
    <n v="92"/>
    <n v="146.36000000000001"/>
    <n v="104"/>
    <n v="256.64"/>
    <n v="245"/>
  </r>
  <r>
    <x v="1"/>
    <x v="1"/>
    <x v="1"/>
    <x v="5"/>
    <x v="4"/>
    <x v="17"/>
    <n v="88"/>
    <n v="86"/>
    <n v="118.41860465116299"/>
    <n v="88"/>
    <n v="91.151162790697697"/>
    <n v="74"/>
    <n v="209.56976744185999"/>
    <n v="204.5"/>
  </r>
  <r>
    <x v="1"/>
    <x v="1"/>
    <x v="1"/>
    <x v="5"/>
    <x v="5"/>
    <x v="17"/>
    <n v="92"/>
    <n v="89"/>
    <n v="129.10112359550601"/>
    <n v="104"/>
    <n v="72.101123595505598"/>
    <n v="42"/>
    <n v="201.202247191011"/>
    <n v="163"/>
  </r>
  <r>
    <x v="1"/>
    <x v="1"/>
    <x v="1"/>
    <x v="5"/>
    <x v="6"/>
    <x v="17"/>
    <n v="44"/>
    <n v="40"/>
    <n v="152.9"/>
    <n v="110"/>
    <n v="98.25"/>
    <n v="46"/>
    <n v="251.15"/>
    <n v="200"/>
  </r>
  <r>
    <x v="1"/>
    <x v="1"/>
    <x v="1"/>
    <x v="5"/>
    <x v="7"/>
    <x v="17"/>
    <n v="75"/>
    <n v="73"/>
    <n v="75.410958904109606"/>
    <n v="55"/>
    <n v="95.616438356164394"/>
    <n v="29"/>
    <n v="171.027397260274"/>
    <n v="111"/>
  </r>
  <r>
    <x v="1"/>
    <x v="1"/>
    <x v="1"/>
    <x v="6"/>
    <x v="1"/>
    <x v="17"/>
    <n v="36"/>
    <n v="36"/>
    <n v="107.944444444444"/>
    <n v="89"/>
    <n v="50.9166666666667"/>
    <n v="40.5"/>
    <n v="158.861111111111"/>
    <n v="131.5"/>
  </r>
  <r>
    <x v="1"/>
    <x v="1"/>
    <x v="1"/>
    <x v="6"/>
    <x v="2"/>
    <x v="17"/>
    <n v="45"/>
    <n v="45"/>
    <n v="89.955555555555506"/>
    <n v="84"/>
    <n v="59.977777777777803"/>
    <n v="31"/>
    <n v="149.955555555556"/>
    <n v="132"/>
  </r>
  <r>
    <x v="1"/>
    <x v="1"/>
    <x v="1"/>
    <x v="6"/>
    <x v="3"/>
    <x v="17"/>
    <n v="44"/>
    <n v="43"/>
    <n v="109"/>
    <n v="99"/>
    <n v="38.8139534883721"/>
    <n v="28"/>
    <n v="147.81395348837199"/>
    <n v="154"/>
  </r>
  <r>
    <x v="1"/>
    <x v="1"/>
    <x v="1"/>
    <x v="6"/>
    <x v="4"/>
    <x v="17"/>
    <n v="35"/>
    <n v="32"/>
    <n v="80.53125"/>
    <n v="90.5"/>
    <n v="55.3125"/>
    <n v="43"/>
    <n v="135.84375"/>
    <n v="125.5"/>
  </r>
  <r>
    <x v="1"/>
    <x v="1"/>
    <x v="1"/>
    <x v="6"/>
    <x v="5"/>
    <x v="17"/>
    <n v="35"/>
    <n v="34"/>
    <n v="111.88235294117599"/>
    <n v="105"/>
    <n v="49.823529411764703"/>
    <n v="37.5"/>
    <n v="161.70588235294099"/>
    <n v="157.5"/>
  </r>
  <r>
    <x v="1"/>
    <x v="1"/>
    <x v="1"/>
    <x v="6"/>
    <x v="6"/>
    <x v="17"/>
    <n v="18"/>
    <n v="17"/>
    <n v="101.941176470588"/>
    <n v="43"/>
    <n v="39.176470588235297"/>
    <n v="28"/>
    <n v="141.11764705882399"/>
    <n v="75"/>
  </r>
  <r>
    <x v="1"/>
    <x v="1"/>
    <x v="1"/>
    <x v="6"/>
    <x v="7"/>
    <x v="17"/>
    <n v="25"/>
    <n v="24"/>
    <n v="72.8333333333333"/>
    <n v="52.5"/>
    <n v="37.4166666666667"/>
    <n v="21"/>
    <n v="110.25"/>
    <n v="77"/>
  </r>
  <r>
    <x v="1"/>
    <x v="1"/>
    <x v="1"/>
    <x v="7"/>
    <x v="1"/>
    <x v="17"/>
    <n v="8"/>
    <n v="8"/>
    <n v="222.875"/>
    <n v="224.5"/>
    <n v="44.625"/>
    <n v="31"/>
    <n v="267.5"/>
    <n v="285.5"/>
  </r>
  <r>
    <x v="1"/>
    <x v="1"/>
    <x v="1"/>
    <x v="7"/>
    <x v="2"/>
    <x v="17"/>
    <n v="10"/>
    <n v="10"/>
    <n v="125.8"/>
    <n v="112"/>
    <n v="103"/>
    <n v="112.5"/>
    <n v="228.8"/>
    <n v="252.5"/>
  </r>
  <r>
    <x v="1"/>
    <x v="1"/>
    <x v="1"/>
    <x v="7"/>
    <x v="3"/>
    <x v="17"/>
    <n v="5"/>
    <n v="4"/>
    <n v="131.75"/>
    <n v="121.5"/>
    <n v="88.5"/>
    <n v="43"/>
    <n v="220.25"/>
    <n v="244.5"/>
  </r>
  <r>
    <x v="1"/>
    <x v="1"/>
    <x v="1"/>
    <x v="7"/>
    <x v="4"/>
    <x v="17"/>
    <n v="5"/>
    <n v="5"/>
    <n v="126.2"/>
    <n v="116"/>
    <n v="23"/>
    <n v="28"/>
    <n v="149.19999999999999"/>
    <n v="168"/>
  </r>
  <r>
    <x v="1"/>
    <x v="1"/>
    <x v="1"/>
    <x v="7"/>
    <x v="5"/>
    <x v="17"/>
    <n v="10"/>
    <n v="10"/>
    <n v="108.5"/>
    <n v="89"/>
    <n v="390.6"/>
    <n v="433"/>
    <n v="499.1"/>
    <n v="522"/>
  </r>
  <r>
    <x v="1"/>
    <x v="1"/>
    <x v="1"/>
    <x v="7"/>
    <x v="6"/>
    <x v="17"/>
    <n v="2"/>
    <n v="2"/>
    <n v="101.5"/>
    <n v="101.5"/>
    <n v="63"/>
    <n v="63"/>
    <n v="164.5"/>
    <n v="164.5"/>
  </r>
  <r>
    <x v="1"/>
    <x v="1"/>
    <x v="1"/>
    <x v="7"/>
    <x v="7"/>
    <x v="17"/>
    <n v="13"/>
    <n v="13"/>
    <n v="102.30769230769199"/>
    <n v="52"/>
    <n v="54.307692307692299"/>
    <n v="26"/>
    <n v="156.61538461538501"/>
    <n v="93"/>
  </r>
  <r>
    <x v="1"/>
    <x v="1"/>
    <x v="1"/>
    <x v="8"/>
    <x v="1"/>
    <x v="17"/>
    <n v="150"/>
    <n v="145"/>
    <n v="73.241379310344797"/>
    <n v="24"/>
    <n v="25.282758620689702"/>
    <n v="0"/>
    <n v="98.524137931034502"/>
    <n v="44"/>
  </r>
  <r>
    <x v="1"/>
    <x v="1"/>
    <x v="1"/>
    <x v="8"/>
    <x v="2"/>
    <x v="17"/>
    <n v="139"/>
    <n v="128"/>
    <n v="97.1328125"/>
    <n v="69"/>
    <n v="38.5546875"/>
    <n v="27.5"/>
    <n v="135.6875"/>
    <n v="96.5"/>
  </r>
  <r>
    <x v="1"/>
    <x v="1"/>
    <x v="1"/>
    <x v="8"/>
    <x v="3"/>
    <x v="17"/>
    <n v="101"/>
    <n v="97"/>
    <n v="67.958762886597896"/>
    <n v="21"/>
    <n v="48.845360824742301"/>
    <n v="35"/>
    <n v="116.80412371134"/>
    <n v="81"/>
  </r>
  <r>
    <x v="1"/>
    <x v="1"/>
    <x v="1"/>
    <x v="8"/>
    <x v="4"/>
    <x v="17"/>
    <n v="97"/>
    <n v="90"/>
    <n v="97.9444444444444"/>
    <n v="81"/>
    <n v="40.344444444444399"/>
    <n v="30"/>
    <n v="138.28888888888901"/>
    <n v="124.5"/>
  </r>
  <r>
    <x v="1"/>
    <x v="1"/>
    <x v="1"/>
    <x v="8"/>
    <x v="5"/>
    <x v="17"/>
    <n v="123"/>
    <n v="116"/>
    <n v="81.698275862068996"/>
    <n v="65.5"/>
    <n v="62.655172413793103"/>
    <n v="28"/>
    <n v="144.35344827586201"/>
    <n v="96"/>
  </r>
  <r>
    <x v="1"/>
    <x v="1"/>
    <x v="1"/>
    <x v="8"/>
    <x v="6"/>
    <x v="17"/>
    <n v="55"/>
    <n v="54"/>
    <n v="119.518518518519"/>
    <n v="45"/>
    <n v="65.907407407407405"/>
    <n v="45.5"/>
    <n v="185.42592592592601"/>
    <n v="116"/>
  </r>
  <r>
    <x v="1"/>
    <x v="1"/>
    <x v="1"/>
    <x v="8"/>
    <x v="7"/>
    <x v="17"/>
    <n v="48"/>
    <n v="48"/>
    <n v="61.7916666666667"/>
    <n v="34"/>
    <n v="46.8125"/>
    <n v="25"/>
    <n v="108.604166666667"/>
    <n v="59.5"/>
  </r>
  <r>
    <x v="1"/>
    <x v="1"/>
    <x v="1"/>
    <x v="9"/>
    <x v="1"/>
    <x v="17"/>
    <n v="75"/>
    <n v="71"/>
    <n v="156.845070422535"/>
    <n v="94"/>
    <n v="63.521126760563398"/>
    <n v="28"/>
    <n v="220.36619718309899"/>
    <n v="175"/>
  </r>
  <r>
    <x v="1"/>
    <x v="1"/>
    <x v="1"/>
    <x v="9"/>
    <x v="2"/>
    <x v="17"/>
    <n v="27"/>
    <n v="25"/>
    <n v="133.4"/>
    <n v="112"/>
    <n v="115.48"/>
    <n v="56"/>
    <n v="248.88"/>
    <n v="186"/>
  </r>
  <r>
    <x v="1"/>
    <x v="1"/>
    <x v="1"/>
    <x v="9"/>
    <x v="3"/>
    <x v="17"/>
    <n v="20"/>
    <n v="19"/>
    <n v="214.210526315789"/>
    <n v="235"/>
    <n v="75.736842105263193"/>
    <n v="39"/>
    <n v="289.947368421053"/>
    <n v="308"/>
  </r>
  <r>
    <x v="1"/>
    <x v="1"/>
    <x v="1"/>
    <x v="9"/>
    <x v="4"/>
    <x v="17"/>
    <n v="14"/>
    <n v="13"/>
    <n v="185.07692307692301"/>
    <n v="126"/>
    <n v="167.769230769231"/>
    <n v="39"/>
    <n v="352.84615384615398"/>
    <n v="263"/>
  </r>
  <r>
    <x v="1"/>
    <x v="1"/>
    <x v="1"/>
    <x v="9"/>
    <x v="5"/>
    <x v="17"/>
    <n v="34"/>
    <n v="33"/>
    <n v="230.45454545454501"/>
    <n v="130"/>
    <n v="82.636363636363598"/>
    <n v="38"/>
    <n v="313.09090909090901"/>
    <n v="206"/>
  </r>
  <r>
    <x v="1"/>
    <x v="1"/>
    <x v="1"/>
    <x v="9"/>
    <x v="6"/>
    <x v="17"/>
    <n v="10"/>
    <n v="9"/>
    <n v="314"/>
    <n v="149"/>
    <n v="94.8888888888889"/>
    <n v="48"/>
    <n v="408.88888888888903"/>
    <n v="202"/>
  </r>
  <r>
    <x v="1"/>
    <x v="1"/>
    <x v="1"/>
    <x v="9"/>
    <x v="7"/>
    <x v="17"/>
    <n v="50"/>
    <n v="50"/>
    <n v="239.82"/>
    <n v="210"/>
    <n v="147.1"/>
    <n v="135.5"/>
    <n v="386.92"/>
    <n v="475"/>
  </r>
  <r>
    <x v="1"/>
    <x v="1"/>
    <x v="1"/>
    <x v="10"/>
    <x v="1"/>
    <x v="17"/>
    <n v="2"/>
    <n v="2"/>
    <n v="252"/>
    <n v="252"/>
    <n v="21"/>
    <n v="21"/>
    <n v="273"/>
    <n v="273"/>
  </r>
  <r>
    <x v="1"/>
    <x v="1"/>
    <x v="1"/>
    <x v="10"/>
    <x v="2"/>
    <x v="17"/>
    <n v="3"/>
    <n v="3"/>
    <n v="105"/>
    <n v="110"/>
    <n v="113.333333333333"/>
    <n v="84"/>
    <n v="218.333333333333"/>
    <n v="194"/>
  </r>
  <r>
    <x v="1"/>
    <x v="1"/>
    <x v="1"/>
    <x v="10"/>
    <x v="3"/>
    <x v="17"/>
    <n v="3"/>
    <n v="3"/>
    <n v="45.6666666666667"/>
    <n v="14"/>
    <n v="37.3333333333333"/>
    <n v="56"/>
    <n v="83"/>
    <n v="70"/>
  </r>
  <r>
    <x v="1"/>
    <x v="1"/>
    <x v="1"/>
    <x v="10"/>
    <x v="4"/>
    <x v="17"/>
    <n v="1"/>
    <n v="1"/>
    <n v="110"/>
    <n v="110"/>
    <n v="15"/>
    <n v="15"/>
    <n v="125"/>
    <n v="125"/>
  </r>
  <r>
    <x v="1"/>
    <x v="1"/>
    <x v="1"/>
    <x v="10"/>
    <x v="5"/>
    <x v="17"/>
    <n v="1"/>
    <n v="1"/>
    <n v="10"/>
    <n v="10"/>
    <n v="153"/>
    <n v="153"/>
    <n v="163"/>
    <n v="163"/>
  </r>
  <r>
    <x v="1"/>
    <x v="1"/>
    <x v="1"/>
    <x v="10"/>
    <x v="6"/>
    <x v="17"/>
    <n v="2"/>
    <n v="2"/>
    <n v="131"/>
    <n v="131"/>
    <n v="43.5"/>
    <n v="43.5"/>
    <n v="174.5"/>
    <n v="174.5"/>
  </r>
  <r>
    <x v="1"/>
    <x v="1"/>
    <x v="1"/>
    <x v="11"/>
    <x v="3"/>
    <x v="17"/>
    <n v="1"/>
    <n v="1"/>
    <n v="61"/>
    <n v="61"/>
    <n v="0"/>
    <n v="0"/>
    <n v="61"/>
    <n v="61"/>
  </r>
  <r>
    <x v="1"/>
    <x v="1"/>
    <x v="1"/>
    <x v="12"/>
    <x v="1"/>
    <x v="17"/>
    <n v="23"/>
    <n v="23"/>
    <n v="113.086956521739"/>
    <n v="95"/>
    <n v="115.347826086957"/>
    <n v="41"/>
    <n v="228.434782608696"/>
    <n v="142"/>
  </r>
  <r>
    <x v="1"/>
    <x v="1"/>
    <x v="1"/>
    <x v="12"/>
    <x v="2"/>
    <x v="17"/>
    <n v="15"/>
    <n v="15"/>
    <n v="166.53333333333299"/>
    <n v="113"/>
    <n v="37.133333333333297"/>
    <n v="45"/>
    <n v="203.666666666667"/>
    <n v="191"/>
  </r>
  <r>
    <x v="1"/>
    <x v="1"/>
    <x v="1"/>
    <x v="12"/>
    <x v="3"/>
    <x v="17"/>
    <n v="30"/>
    <n v="30"/>
    <n v="111.76666666666701"/>
    <n v="105"/>
    <n v="181.333333333333"/>
    <n v="144.5"/>
    <n v="293.10000000000002"/>
    <n v="223"/>
  </r>
  <r>
    <x v="1"/>
    <x v="1"/>
    <x v="1"/>
    <x v="12"/>
    <x v="4"/>
    <x v="17"/>
    <n v="27"/>
    <n v="27"/>
    <n v="168.444444444444"/>
    <n v="123"/>
    <n v="81.148148148148195"/>
    <n v="54"/>
    <n v="249.59259259259301"/>
    <n v="202"/>
  </r>
  <r>
    <x v="1"/>
    <x v="1"/>
    <x v="1"/>
    <x v="12"/>
    <x v="5"/>
    <x v="17"/>
    <n v="22"/>
    <n v="20"/>
    <n v="123.95"/>
    <n v="84"/>
    <n v="113.65"/>
    <n v="50.5"/>
    <n v="237.6"/>
    <n v="169"/>
  </r>
  <r>
    <x v="1"/>
    <x v="1"/>
    <x v="1"/>
    <x v="12"/>
    <x v="6"/>
    <x v="17"/>
    <n v="10"/>
    <n v="10"/>
    <n v="103.5"/>
    <n v="106.5"/>
    <n v="150.6"/>
    <n v="66"/>
    <n v="254.1"/>
    <n v="147.5"/>
  </r>
  <r>
    <x v="1"/>
    <x v="1"/>
    <x v="1"/>
    <x v="12"/>
    <x v="7"/>
    <x v="17"/>
    <n v="8"/>
    <n v="8"/>
    <n v="61.375"/>
    <n v="66.5"/>
    <n v="44.75"/>
    <n v="36"/>
    <n v="106.125"/>
    <n v="109.5"/>
  </r>
  <r>
    <x v="1"/>
    <x v="1"/>
    <x v="1"/>
    <x v="0"/>
    <x v="1"/>
    <x v="18"/>
    <n v="36"/>
    <n v="35"/>
    <n v="212.25714285714301"/>
    <n v="196"/>
    <n v="6.3428571428571399"/>
    <n v="0"/>
    <n v="218.6"/>
    <n v="212"/>
  </r>
  <r>
    <x v="1"/>
    <x v="1"/>
    <x v="1"/>
    <x v="0"/>
    <x v="2"/>
    <x v="18"/>
    <n v="35"/>
    <n v="33"/>
    <n v="163.333333333333"/>
    <n v="162"/>
    <n v="21.636363636363601"/>
    <n v="0"/>
    <n v="184.969696969697"/>
    <n v="177"/>
  </r>
  <r>
    <x v="1"/>
    <x v="1"/>
    <x v="1"/>
    <x v="0"/>
    <x v="3"/>
    <x v="18"/>
    <n v="27"/>
    <n v="27"/>
    <n v="154.555555555556"/>
    <n v="173"/>
    <n v="9.9629629629629601"/>
    <n v="0"/>
    <n v="164.51851851851899"/>
    <n v="174"/>
  </r>
  <r>
    <x v="1"/>
    <x v="1"/>
    <x v="1"/>
    <x v="0"/>
    <x v="4"/>
    <x v="18"/>
    <n v="25"/>
    <n v="25"/>
    <n v="155.44"/>
    <n v="152"/>
    <n v="21.16"/>
    <n v="0"/>
    <n v="176.6"/>
    <n v="167"/>
  </r>
  <r>
    <x v="1"/>
    <x v="1"/>
    <x v="1"/>
    <x v="0"/>
    <x v="5"/>
    <x v="18"/>
    <n v="17"/>
    <n v="17"/>
    <n v="184"/>
    <n v="168"/>
    <n v="16.9411764705882"/>
    <n v="0"/>
    <n v="200.941176470588"/>
    <n v="180"/>
  </r>
  <r>
    <x v="1"/>
    <x v="1"/>
    <x v="1"/>
    <x v="0"/>
    <x v="6"/>
    <x v="18"/>
    <n v="28"/>
    <n v="27"/>
    <n v="191.70370370370401"/>
    <n v="173"/>
    <n v="14.703703703703701"/>
    <n v="0"/>
    <n v="206.40740740740699"/>
    <n v="173"/>
  </r>
  <r>
    <x v="1"/>
    <x v="1"/>
    <x v="1"/>
    <x v="0"/>
    <x v="7"/>
    <x v="18"/>
    <n v="14"/>
    <n v="14"/>
    <n v="172.642857142857"/>
    <n v="119"/>
    <n v="39.571428571428598"/>
    <n v="0"/>
    <n v="212.21428571428601"/>
    <n v="180"/>
  </r>
  <r>
    <x v="1"/>
    <x v="1"/>
    <x v="1"/>
    <x v="1"/>
    <x v="1"/>
    <x v="18"/>
    <n v="19"/>
    <n v="19"/>
    <n v="252.26315789473699"/>
    <n v="200"/>
    <n v="20.526315789473699"/>
    <n v="0"/>
    <n v="272.78947368421098"/>
    <n v="200"/>
  </r>
  <r>
    <x v="1"/>
    <x v="1"/>
    <x v="1"/>
    <x v="1"/>
    <x v="2"/>
    <x v="18"/>
    <n v="31"/>
    <n v="30"/>
    <n v="195.76666666666699"/>
    <n v="196"/>
    <n v="21.9"/>
    <n v="0"/>
    <n v="217.666666666667"/>
    <n v="206.5"/>
  </r>
  <r>
    <x v="1"/>
    <x v="1"/>
    <x v="1"/>
    <x v="1"/>
    <x v="3"/>
    <x v="18"/>
    <n v="5"/>
    <n v="5"/>
    <n v="124.8"/>
    <n v="150"/>
    <n v="24"/>
    <n v="0"/>
    <n v="148.80000000000001"/>
    <n v="159"/>
  </r>
  <r>
    <x v="1"/>
    <x v="1"/>
    <x v="1"/>
    <x v="1"/>
    <x v="4"/>
    <x v="18"/>
    <n v="30"/>
    <n v="28"/>
    <n v="203.357142857143"/>
    <n v="163"/>
    <n v="11"/>
    <n v="0"/>
    <n v="214.357142857143"/>
    <n v="176"/>
  </r>
  <r>
    <x v="1"/>
    <x v="1"/>
    <x v="1"/>
    <x v="1"/>
    <x v="5"/>
    <x v="18"/>
    <n v="15"/>
    <n v="15"/>
    <n v="204.8"/>
    <n v="175"/>
    <n v="47.266666666666701"/>
    <n v="0"/>
    <n v="252.066666666667"/>
    <n v="177"/>
  </r>
  <r>
    <x v="1"/>
    <x v="1"/>
    <x v="1"/>
    <x v="1"/>
    <x v="6"/>
    <x v="18"/>
    <n v="23"/>
    <n v="23"/>
    <n v="162.434782608696"/>
    <n v="125"/>
    <n v="14.913043478260899"/>
    <n v="0"/>
    <n v="177.34782608695701"/>
    <n v="140"/>
  </r>
  <r>
    <x v="1"/>
    <x v="1"/>
    <x v="1"/>
    <x v="1"/>
    <x v="7"/>
    <x v="18"/>
    <n v="10"/>
    <n v="10"/>
    <n v="180"/>
    <n v="162.5"/>
    <n v="17.100000000000001"/>
    <n v="0"/>
    <n v="197.1"/>
    <n v="162.5"/>
  </r>
  <r>
    <x v="1"/>
    <x v="1"/>
    <x v="1"/>
    <x v="2"/>
    <x v="1"/>
    <x v="18"/>
    <n v="27"/>
    <n v="20"/>
    <n v="180.9"/>
    <n v="154.5"/>
    <n v="12"/>
    <n v="0"/>
    <n v="192.9"/>
    <n v="161.5"/>
  </r>
  <r>
    <x v="1"/>
    <x v="1"/>
    <x v="1"/>
    <x v="2"/>
    <x v="2"/>
    <x v="18"/>
    <n v="51"/>
    <n v="46"/>
    <n v="206.39130434782601"/>
    <n v="158.5"/>
    <n v="23.021739130434799"/>
    <n v="0"/>
    <n v="229.41304347826099"/>
    <n v="183"/>
  </r>
  <r>
    <x v="1"/>
    <x v="1"/>
    <x v="1"/>
    <x v="2"/>
    <x v="3"/>
    <x v="18"/>
    <n v="20"/>
    <n v="20"/>
    <n v="124.75"/>
    <n v="163.5"/>
    <n v="24"/>
    <n v="0"/>
    <n v="148.75"/>
    <n v="163.5"/>
  </r>
  <r>
    <x v="1"/>
    <x v="1"/>
    <x v="1"/>
    <x v="2"/>
    <x v="4"/>
    <x v="18"/>
    <n v="28"/>
    <n v="25"/>
    <n v="188.52"/>
    <n v="176"/>
    <n v="8.56"/>
    <n v="0"/>
    <n v="197.08"/>
    <n v="176"/>
  </r>
  <r>
    <x v="1"/>
    <x v="1"/>
    <x v="1"/>
    <x v="2"/>
    <x v="5"/>
    <x v="18"/>
    <n v="31"/>
    <n v="30"/>
    <n v="158.30000000000001"/>
    <n v="162.5"/>
    <n v="33.8333333333333"/>
    <n v="0"/>
    <n v="192.13333333333301"/>
    <n v="171"/>
  </r>
  <r>
    <x v="1"/>
    <x v="1"/>
    <x v="1"/>
    <x v="2"/>
    <x v="6"/>
    <x v="18"/>
    <n v="15"/>
    <n v="14"/>
    <n v="117.71428571428601"/>
    <n v="96"/>
    <n v="18.5"/>
    <n v="0"/>
    <n v="136.21428571428601"/>
    <n v="96"/>
  </r>
  <r>
    <x v="1"/>
    <x v="1"/>
    <x v="1"/>
    <x v="2"/>
    <x v="7"/>
    <x v="18"/>
    <n v="4"/>
    <n v="4"/>
    <n v="131.75"/>
    <n v="165"/>
    <n v="0"/>
    <n v="0"/>
    <n v="131.75"/>
    <n v="165"/>
  </r>
  <r>
    <x v="1"/>
    <x v="1"/>
    <x v="1"/>
    <x v="3"/>
    <x v="1"/>
    <x v="18"/>
    <n v="24"/>
    <n v="24"/>
    <n v="203.333333333333"/>
    <n v="172"/>
    <n v="34.1666666666667"/>
    <n v="1"/>
    <n v="237.5"/>
    <n v="191.5"/>
  </r>
  <r>
    <x v="1"/>
    <x v="1"/>
    <x v="1"/>
    <x v="3"/>
    <x v="2"/>
    <x v="18"/>
    <n v="19"/>
    <n v="19"/>
    <n v="183.26315789473699"/>
    <n v="167"/>
    <n v="20.789473684210499"/>
    <n v="0"/>
    <n v="204.052631578947"/>
    <n v="174"/>
  </r>
  <r>
    <x v="1"/>
    <x v="1"/>
    <x v="1"/>
    <x v="3"/>
    <x v="3"/>
    <x v="18"/>
    <n v="28"/>
    <n v="28"/>
    <n v="109.571428571429"/>
    <n v="127.5"/>
    <n v="47.5"/>
    <n v="0"/>
    <n v="157.07142857142901"/>
    <n v="157"/>
  </r>
  <r>
    <x v="1"/>
    <x v="1"/>
    <x v="1"/>
    <x v="3"/>
    <x v="4"/>
    <x v="18"/>
    <n v="11"/>
    <n v="10"/>
    <n v="147.80000000000001"/>
    <n v="168"/>
    <n v="0.1"/>
    <n v="0"/>
    <n v="147.9"/>
    <n v="168"/>
  </r>
  <r>
    <x v="1"/>
    <x v="1"/>
    <x v="1"/>
    <x v="3"/>
    <x v="5"/>
    <x v="18"/>
    <n v="24"/>
    <n v="23"/>
    <n v="202.39130434782601"/>
    <n v="182"/>
    <n v="38.826086956521699"/>
    <n v="0"/>
    <n v="241.21739130434801"/>
    <n v="186"/>
  </r>
  <r>
    <x v="1"/>
    <x v="1"/>
    <x v="1"/>
    <x v="3"/>
    <x v="6"/>
    <x v="18"/>
    <n v="9"/>
    <n v="9"/>
    <n v="176.333333333333"/>
    <n v="99"/>
    <n v="37.4444444444444"/>
    <n v="0"/>
    <n v="213.777777777778"/>
    <n v="208"/>
  </r>
  <r>
    <x v="1"/>
    <x v="1"/>
    <x v="1"/>
    <x v="3"/>
    <x v="7"/>
    <x v="18"/>
    <n v="8"/>
    <n v="7"/>
    <n v="134.857142857143"/>
    <n v="117"/>
    <n v="34.428571428571402"/>
    <n v="0"/>
    <n v="169.28571428571399"/>
    <n v="153"/>
  </r>
  <r>
    <x v="1"/>
    <x v="1"/>
    <x v="1"/>
    <x v="4"/>
    <x v="2"/>
    <x v="18"/>
    <n v="2"/>
    <n v="2"/>
    <n v="150"/>
    <n v="150"/>
    <n v="0"/>
    <n v="0"/>
    <n v="150"/>
    <n v="150"/>
  </r>
  <r>
    <x v="1"/>
    <x v="1"/>
    <x v="1"/>
    <x v="4"/>
    <x v="3"/>
    <x v="18"/>
    <n v="2"/>
    <n v="2"/>
    <n v="200.5"/>
    <n v="200.5"/>
    <n v="0"/>
    <n v="0"/>
    <n v="200.5"/>
    <n v="200.5"/>
  </r>
  <r>
    <x v="1"/>
    <x v="1"/>
    <x v="1"/>
    <x v="4"/>
    <x v="5"/>
    <x v="18"/>
    <n v="1"/>
    <n v="1"/>
    <n v="179"/>
    <n v="179"/>
    <n v="1"/>
    <n v="1"/>
    <n v="180"/>
    <n v="180"/>
  </r>
  <r>
    <x v="1"/>
    <x v="1"/>
    <x v="1"/>
    <x v="4"/>
    <x v="7"/>
    <x v="18"/>
    <n v="1"/>
    <n v="1"/>
    <n v="62"/>
    <n v="62"/>
    <n v="0"/>
    <n v="0"/>
    <n v="62"/>
    <n v="62"/>
  </r>
  <r>
    <x v="1"/>
    <x v="1"/>
    <x v="1"/>
    <x v="5"/>
    <x v="1"/>
    <x v="18"/>
    <n v="3"/>
    <n v="3"/>
    <n v="157"/>
    <n v="145"/>
    <n v="0"/>
    <n v="0"/>
    <n v="157"/>
    <n v="145"/>
  </r>
  <r>
    <x v="1"/>
    <x v="1"/>
    <x v="1"/>
    <x v="5"/>
    <x v="2"/>
    <x v="18"/>
    <n v="6"/>
    <n v="6"/>
    <n v="172.166666666667"/>
    <n v="147"/>
    <n v="0.16666666666666699"/>
    <n v="0"/>
    <n v="172.333333333333"/>
    <n v="147"/>
  </r>
  <r>
    <x v="1"/>
    <x v="1"/>
    <x v="1"/>
    <x v="5"/>
    <x v="3"/>
    <x v="18"/>
    <n v="8"/>
    <n v="8"/>
    <n v="158.125"/>
    <n v="175"/>
    <n v="127.25"/>
    <n v="104"/>
    <n v="285.375"/>
    <n v="198.5"/>
  </r>
  <r>
    <x v="1"/>
    <x v="1"/>
    <x v="1"/>
    <x v="5"/>
    <x v="4"/>
    <x v="18"/>
    <n v="3"/>
    <n v="3"/>
    <n v="177.666666666667"/>
    <n v="148"/>
    <n v="27.6666666666667"/>
    <n v="0"/>
    <n v="205.333333333333"/>
    <n v="148"/>
  </r>
  <r>
    <x v="1"/>
    <x v="1"/>
    <x v="1"/>
    <x v="5"/>
    <x v="5"/>
    <x v="18"/>
    <n v="2"/>
    <n v="2"/>
    <n v="185.5"/>
    <n v="185.5"/>
    <n v="106"/>
    <n v="106"/>
    <n v="291.5"/>
    <n v="291.5"/>
  </r>
  <r>
    <x v="1"/>
    <x v="1"/>
    <x v="1"/>
    <x v="5"/>
    <x v="6"/>
    <x v="18"/>
    <n v="6"/>
    <n v="6"/>
    <n v="168.333333333333"/>
    <n v="205"/>
    <n v="34.3333333333333"/>
    <n v="2.5"/>
    <n v="202.666666666667"/>
    <n v="207.5"/>
  </r>
  <r>
    <x v="1"/>
    <x v="1"/>
    <x v="1"/>
    <x v="5"/>
    <x v="7"/>
    <x v="18"/>
    <n v="2"/>
    <n v="2"/>
    <n v="51.5"/>
    <n v="51.5"/>
    <n v="15.5"/>
    <n v="15.5"/>
    <n v="67"/>
    <n v="67"/>
  </r>
  <r>
    <x v="1"/>
    <x v="1"/>
    <x v="1"/>
    <x v="6"/>
    <x v="1"/>
    <x v="18"/>
    <n v="9"/>
    <n v="9"/>
    <n v="173.777777777778"/>
    <n v="174"/>
    <n v="0"/>
    <n v="0"/>
    <n v="173.777777777778"/>
    <n v="174"/>
  </r>
  <r>
    <x v="1"/>
    <x v="1"/>
    <x v="1"/>
    <x v="6"/>
    <x v="2"/>
    <x v="18"/>
    <n v="3"/>
    <n v="3"/>
    <n v="167"/>
    <n v="176"/>
    <n v="0"/>
    <n v="0"/>
    <n v="167"/>
    <n v="176"/>
  </r>
  <r>
    <x v="1"/>
    <x v="1"/>
    <x v="1"/>
    <x v="6"/>
    <x v="3"/>
    <x v="18"/>
    <n v="4"/>
    <n v="4"/>
    <n v="141.25"/>
    <n v="161"/>
    <n v="0.75"/>
    <n v="0"/>
    <n v="142"/>
    <n v="161"/>
  </r>
  <r>
    <x v="1"/>
    <x v="1"/>
    <x v="1"/>
    <x v="6"/>
    <x v="4"/>
    <x v="18"/>
    <n v="6"/>
    <n v="6"/>
    <n v="149.833333333333"/>
    <n v="157.5"/>
    <n v="8"/>
    <n v="0"/>
    <n v="157.833333333333"/>
    <n v="157.5"/>
  </r>
  <r>
    <x v="1"/>
    <x v="1"/>
    <x v="1"/>
    <x v="6"/>
    <x v="5"/>
    <x v="18"/>
    <n v="5"/>
    <n v="5"/>
    <n v="125.8"/>
    <n v="77"/>
    <n v="65.2"/>
    <n v="24"/>
    <n v="191"/>
    <n v="131"/>
  </r>
  <r>
    <x v="1"/>
    <x v="1"/>
    <x v="1"/>
    <x v="6"/>
    <x v="6"/>
    <x v="18"/>
    <n v="1"/>
    <n v="1"/>
    <n v="94"/>
    <n v="94"/>
    <n v="0"/>
    <n v="0"/>
    <n v="94"/>
    <n v="94"/>
  </r>
  <r>
    <x v="1"/>
    <x v="1"/>
    <x v="1"/>
    <x v="6"/>
    <x v="7"/>
    <x v="18"/>
    <n v="2"/>
    <n v="2"/>
    <n v="123"/>
    <n v="123"/>
    <n v="0"/>
    <n v="0"/>
    <n v="123"/>
    <n v="123"/>
  </r>
  <r>
    <x v="1"/>
    <x v="1"/>
    <x v="1"/>
    <x v="7"/>
    <x v="2"/>
    <x v="18"/>
    <n v="4"/>
    <n v="4"/>
    <n v="242.75"/>
    <n v="201.5"/>
    <n v="0"/>
    <n v="0"/>
    <n v="242.75"/>
    <n v="201.5"/>
  </r>
  <r>
    <x v="1"/>
    <x v="1"/>
    <x v="1"/>
    <x v="7"/>
    <x v="4"/>
    <x v="18"/>
    <n v="1"/>
    <n v="1"/>
    <n v="343"/>
    <n v="343"/>
    <n v="0"/>
    <n v="0"/>
    <n v="343"/>
    <n v="343"/>
  </r>
  <r>
    <x v="1"/>
    <x v="1"/>
    <x v="1"/>
    <x v="7"/>
    <x v="5"/>
    <x v="18"/>
    <n v="1"/>
    <n v="1"/>
    <n v="446"/>
    <n v="446"/>
    <n v="1"/>
    <n v="1"/>
    <n v="447"/>
    <n v="447"/>
  </r>
  <r>
    <x v="1"/>
    <x v="1"/>
    <x v="1"/>
    <x v="7"/>
    <x v="6"/>
    <x v="18"/>
    <n v="1"/>
    <n v="1"/>
    <n v="131"/>
    <n v="131"/>
    <n v="0"/>
    <n v="0"/>
    <n v="131"/>
    <n v="131"/>
  </r>
  <r>
    <x v="1"/>
    <x v="1"/>
    <x v="1"/>
    <x v="8"/>
    <x v="1"/>
    <x v="18"/>
    <n v="18"/>
    <n v="18"/>
    <n v="275.777777777778"/>
    <n v="270"/>
    <n v="38.7777777777778"/>
    <n v="0"/>
    <n v="314.555555555556"/>
    <n v="324"/>
  </r>
  <r>
    <x v="1"/>
    <x v="1"/>
    <x v="1"/>
    <x v="8"/>
    <x v="2"/>
    <x v="18"/>
    <n v="10"/>
    <n v="10"/>
    <n v="185.6"/>
    <n v="158"/>
    <n v="42.6"/>
    <n v="0"/>
    <n v="228.2"/>
    <n v="190"/>
  </r>
  <r>
    <x v="1"/>
    <x v="1"/>
    <x v="1"/>
    <x v="8"/>
    <x v="3"/>
    <x v="18"/>
    <n v="8"/>
    <n v="8"/>
    <n v="234.25"/>
    <n v="204"/>
    <n v="17.375"/>
    <n v="0.5"/>
    <n v="251.625"/>
    <n v="219"/>
  </r>
  <r>
    <x v="1"/>
    <x v="1"/>
    <x v="1"/>
    <x v="8"/>
    <x v="4"/>
    <x v="18"/>
    <n v="13"/>
    <n v="12"/>
    <n v="198.5"/>
    <n v="162.5"/>
    <n v="7.5833333333333304"/>
    <n v="0"/>
    <n v="206.083333333333"/>
    <n v="194"/>
  </r>
  <r>
    <x v="1"/>
    <x v="1"/>
    <x v="1"/>
    <x v="8"/>
    <x v="5"/>
    <x v="18"/>
    <n v="14"/>
    <n v="13"/>
    <n v="237.38461538461499"/>
    <n v="274"/>
    <n v="38.846153846153797"/>
    <n v="0"/>
    <n v="276.230769230769"/>
    <n v="315"/>
  </r>
  <r>
    <x v="1"/>
    <x v="1"/>
    <x v="1"/>
    <x v="8"/>
    <x v="6"/>
    <x v="18"/>
    <n v="11"/>
    <n v="11"/>
    <n v="265"/>
    <n v="110"/>
    <n v="112.09090909090899"/>
    <n v="1"/>
    <n v="377.09090909090901"/>
    <n v="111"/>
  </r>
  <r>
    <x v="1"/>
    <x v="1"/>
    <x v="1"/>
    <x v="8"/>
    <x v="7"/>
    <x v="18"/>
    <n v="8"/>
    <n v="8"/>
    <n v="206.625"/>
    <n v="143"/>
    <n v="1.875"/>
    <n v="3"/>
    <n v="208.5"/>
    <n v="146"/>
  </r>
  <r>
    <x v="1"/>
    <x v="1"/>
    <x v="1"/>
    <x v="9"/>
    <x v="1"/>
    <x v="18"/>
    <n v="5"/>
    <n v="5"/>
    <n v="142"/>
    <n v="152"/>
    <n v="57.6"/>
    <n v="0"/>
    <n v="199.6"/>
    <n v="241"/>
  </r>
  <r>
    <x v="1"/>
    <x v="1"/>
    <x v="1"/>
    <x v="9"/>
    <x v="2"/>
    <x v="18"/>
    <n v="7"/>
    <n v="7"/>
    <n v="150.57142857142901"/>
    <n v="136"/>
    <n v="12.1428571428571"/>
    <n v="0"/>
    <n v="162.71428571428601"/>
    <n v="136"/>
  </r>
  <r>
    <x v="1"/>
    <x v="1"/>
    <x v="1"/>
    <x v="9"/>
    <x v="3"/>
    <x v="18"/>
    <n v="5"/>
    <n v="3"/>
    <n v="139"/>
    <n v="74"/>
    <n v="0.33333333333333298"/>
    <n v="0"/>
    <n v="139.333333333333"/>
    <n v="74"/>
  </r>
  <r>
    <x v="1"/>
    <x v="1"/>
    <x v="1"/>
    <x v="9"/>
    <x v="4"/>
    <x v="18"/>
    <n v="3"/>
    <n v="3"/>
    <n v="388"/>
    <n v="388"/>
    <n v="0"/>
    <n v="0"/>
    <n v="388"/>
    <n v="388"/>
  </r>
  <r>
    <x v="1"/>
    <x v="1"/>
    <x v="1"/>
    <x v="9"/>
    <x v="5"/>
    <x v="18"/>
    <n v="2"/>
    <n v="2"/>
    <n v="545"/>
    <n v="545"/>
    <n v="0"/>
    <n v="0"/>
    <n v="545"/>
    <n v="545"/>
  </r>
  <r>
    <x v="1"/>
    <x v="1"/>
    <x v="1"/>
    <x v="9"/>
    <x v="6"/>
    <x v="18"/>
    <n v="2"/>
    <n v="2"/>
    <n v="290.5"/>
    <n v="290.5"/>
    <n v="0"/>
    <n v="0"/>
    <n v="290.5"/>
    <n v="290.5"/>
  </r>
  <r>
    <x v="1"/>
    <x v="1"/>
    <x v="1"/>
    <x v="9"/>
    <x v="7"/>
    <x v="18"/>
    <n v="3"/>
    <n v="3"/>
    <n v="378.66666666666703"/>
    <n v="475"/>
    <n v="0"/>
    <n v="0"/>
    <n v="378.66666666666703"/>
    <n v="475"/>
  </r>
  <r>
    <x v="1"/>
    <x v="1"/>
    <x v="1"/>
    <x v="10"/>
    <x v="7"/>
    <x v="18"/>
    <n v="1"/>
    <n v="1"/>
    <n v="459"/>
    <n v="459"/>
    <n v="0"/>
    <n v="0"/>
    <n v="459"/>
    <n v="459"/>
  </r>
  <r>
    <x v="1"/>
    <x v="1"/>
    <x v="1"/>
    <x v="12"/>
    <x v="1"/>
    <x v="18"/>
    <n v="2"/>
    <n v="2"/>
    <n v="509"/>
    <n v="509"/>
    <n v="0"/>
    <n v="0"/>
    <n v="509"/>
    <n v="509"/>
  </r>
  <r>
    <x v="1"/>
    <x v="1"/>
    <x v="1"/>
    <x v="12"/>
    <x v="2"/>
    <x v="18"/>
    <n v="5"/>
    <n v="5"/>
    <n v="154.6"/>
    <n v="170"/>
    <n v="120.4"/>
    <n v="72"/>
    <n v="275"/>
    <n v="170"/>
  </r>
  <r>
    <x v="1"/>
    <x v="1"/>
    <x v="1"/>
    <x v="12"/>
    <x v="3"/>
    <x v="18"/>
    <n v="2"/>
    <n v="2"/>
    <n v="322.5"/>
    <n v="322.5"/>
    <n v="0"/>
    <n v="0"/>
    <n v="322.5"/>
    <n v="322.5"/>
  </r>
  <r>
    <x v="1"/>
    <x v="1"/>
    <x v="1"/>
    <x v="12"/>
    <x v="4"/>
    <x v="18"/>
    <n v="6"/>
    <n v="6"/>
    <n v="174.166666666667"/>
    <n v="135.5"/>
    <n v="0.16666666666666699"/>
    <n v="0"/>
    <n v="174.333333333333"/>
    <n v="135.5"/>
  </r>
  <r>
    <x v="1"/>
    <x v="1"/>
    <x v="1"/>
    <x v="12"/>
    <x v="5"/>
    <x v="18"/>
    <n v="5"/>
    <n v="5"/>
    <n v="202.2"/>
    <n v="270"/>
    <n v="0"/>
    <n v="0"/>
    <n v="202.2"/>
    <n v="270"/>
  </r>
  <r>
    <x v="1"/>
    <x v="1"/>
    <x v="1"/>
    <x v="12"/>
    <x v="6"/>
    <x v="18"/>
    <n v="1"/>
    <n v="1"/>
    <n v="74"/>
    <n v="74"/>
    <n v="0"/>
    <n v="0"/>
    <n v="74"/>
    <n v="74"/>
  </r>
  <r>
    <x v="1"/>
    <x v="1"/>
    <x v="1"/>
    <x v="12"/>
    <x v="7"/>
    <x v="18"/>
    <n v="4"/>
    <n v="4"/>
    <n v="148.5"/>
    <n v="168"/>
    <n v="84.5"/>
    <n v="0.5"/>
    <n v="233"/>
    <n v="185.5"/>
  </r>
  <r>
    <x v="1"/>
    <x v="1"/>
    <x v="1"/>
    <x v="0"/>
    <x v="1"/>
    <x v="19"/>
    <n v="31"/>
    <n v="0"/>
    <n v="0"/>
    <n v="0"/>
    <n v="0"/>
    <n v="0"/>
    <n v="0"/>
    <n v="0"/>
  </r>
  <r>
    <x v="1"/>
    <x v="1"/>
    <x v="1"/>
    <x v="0"/>
    <x v="2"/>
    <x v="19"/>
    <n v="16"/>
    <n v="0"/>
    <n v="0"/>
    <n v="0"/>
    <n v="0"/>
    <n v="0"/>
    <n v="0"/>
    <n v="0"/>
  </r>
  <r>
    <x v="1"/>
    <x v="1"/>
    <x v="1"/>
    <x v="0"/>
    <x v="3"/>
    <x v="19"/>
    <n v="6"/>
    <n v="0"/>
    <n v="0"/>
    <n v="0"/>
    <n v="0"/>
    <n v="0"/>
    <n v="0"/>
    <n v="0"/>
  </r>
  <r>
    <x v="1"/>
    <x v="1"/>
    <x v="1"/>
    <x v="0"/>
    <x v="4"/>
    <x v="19"/>
    <n v="9"/>
    <n v="0"/>
    <n v="0"/>
    <n v="0"/>
    <n v="0"/>
    <n v="0"/>
    <n v="0"/>
    <n v="0"/>
  </r>
  <r>
    <x v="1"/>
    <x v="1"/>
    <x v="1"/>
    <x v="0"/>
    <x v="5"/>
    <x v="19"/>
    <n v="8"/>
    <n v="0"/>
    <n v="0"/>
    <n v="0"/>
    <n v="0"/>
    <n v="0"/>
    <n v="0"/>
    <n v="0"/>
  </r>
  <r>
    <x v="1"/>
    <x v="1"/>
    <x v="1"/>
    <x v="0"/>
    <x v="6"/>
    <x v="19"/>
    <n v="2"/>
    <n v="0"/>
    <n v="0"/>
    <n v="0"/>
    <n v="0"/>
    <n v="0"/>
    <n v="0"/>
    <n v="0"/>
  </r>
  <r>
    <x v="1"/>
    <x v="1"/>
    <x v="1"/>
    <x v="0"/>
    <x v="7"/>
    <x v="19"/>
    <n v="1"/>
    <n v="0"/>
    <n v="0"/>
    <n v="0"/>
    <n v="0"/>
    <n v="0"/>
    <n v="0"/>
    <n v="0"/>
  </r>
  <r>
    <x v="1"/>
    <x v="1"/>
    <x v="1"/>
    <x v="1"/>
    <x v="1"/>
    <x v="19"/>
    <n v="7"/>
    <n v="0"/>
    <n v="0"/>
    <n v="0"/>
    <n v="0"/>
    <n v="0"/>
    <n v="0"/>
    <n v="0"/>
  </r>
  <r>
    <x v="1"/>
    <x v="1"/>
    <x v="1"/>
    <x v="1"/>
    <x v="2"/>
    <x v="19"/>
    <n v="6"/>
    <n v="0"/>
    <n v="0"/>
    <n v="0"/>
    <n v="0"/>
    <n v="0"/>
    <n v="0"/>
    <n v="0"/>
  </r>
  <r>
    <x v="1"/>
    <x v="1"/>
    <x v="1"/>
    <x v="1"/>
    <x v="3"/>
    <x v="19"/>
    <n v="7"/>
    <n v="0"/>
    <n v="0"/>
    <n v="0"/>
    <n v="0"/>
    <n v="0"/>
    <n v="0"/>
    <n v="0"/>
  </r>
  <r>
    <x v="1"/>
    <x v="1"/>
    <x v="1"/>
    <x v="1"/>
    <x v="4"/>
    <x v="19"/>
    <n v="8"/>
    <n v="0"/>
    <n v="0"/>
    <n v="0"/>
    <n v="0"/>
    <n v="0"/>
    <n v="0"/>
    <n v="0"/>
  </r>
  <r>
    <x v="1"/>
    <x v="1"/>
    <x v="1"/>
    <x v="1"/>
    <x v="5"/>
    <x v="19"/>
    <n v="16"/>
    <n v="0"/>
    <n v="0"/>
    <n v="0"/>
    <n v="0"/>
    <n v="0"/>
    <n v="0"/>
    <n v="0"/>
  </r>
  <r>
    <x v="1"/>
    <x v="1"/>
    <x v="1"/>
    <x v="1"/>
    <x v="6"/>
    <x v="19"/>
    <n v="3"/>
    <n v="0"/>
    <n v="0"/>
    <n v="0"/>
    <n v="0"/>
    <n v="0"/>
    <n v="0"/>
    <n v="0"/>
  </r>
  <r>
    <x v="1"/>
    <x v="1"/>
    <x v="1"/>
    <x v="1"/>
    <x v="7"/>
    <x v="19"/>
    <n v="7"/>
    <n v="0"/>
    <n v="0"/>
    <n v="0"/>
    <n v="0"/>
    <n v="0"/>
    <n v="0"/>
    <n v="0"/>
  </r>
  <r>
    <x v="1"/>
    <x v="1"/>
    <x v="1"/>
    <x v="2"/>
    <x v="1"/>
    <x v="19"/>
    <n v="17"/>
    <n v="0"/>
    <n v="0"/>
    <n v="0"/>
    <n v="0"/>
    <n v="0"/>
    <n v="0"/>
    <n v="0"/>
  </r>
  <r>
    <x v="1"/>
    <x v="1"/>
    <x v="1"/>
    <x v="2"/>
    <x v="2"/>
    <x v="19"/>
    <n v="1"/>
    <n v="0"/>
    <n v="0"/>
    <n v="0"/>
    <n v="0"/>
    <n v="0"/>
    <n v="0"/>
    <n v="0"/>
  </r>
  <r>
    <x v="1"/>
    <x v="1"/>
    <x v="1"/>
    <x v="2"/>
    <x v="3"/>
    <x v="19"/>
    <n v="3"/>
    <n v="0"/>
    <n v="0"/>
    <n v="0"/>
    <n v="0"/>
    <n v="0"/>
    <n v="0"/>
    <n v="0"/>
  </r>
  <r>
    <x v="1"/>
    <x v="1"/>
    <x v="1"/>
    <x v="2"/>
    <x v="4"/>
    <x v="19"/>
    <n v="7"/>
    <n v="0"/>
    <n v="0"/>
    <n v="0"/>
    <n v="0"/>
    <n v="0"/>
    <n v="0"/>
    <n v="0"/>
  </r>
  <r>
    <x v="1"/>
    <x v="1"/>
    <x v="1"/>
    <x v="2"/>
    <x v="5"/>
    <x v="19"/>
    <n v="2"/>
    <n v="0"/>
    <n v="0"/>
    <n v="0"/>
    <n v="0"/>
    <n v="0"/>
    <n v="0"/>
    <n v="0"/>
  </r>
  <r>
    <x v="1"/>
    <x v="1"/>
    <x v="1"/>
    <x v="2"/>
    <x v="6"/>
    <x v="19"/>
    <n v="3"/>
    <n v="0"/>
    <n v="0"/>
    <n v="0"/>
    <n v="0"/>
    <n v="0"/>
    <n v="0"/>
    <n v="0"/>
  </r>
  <r>
    <x v="1"/>
    <x v="1"/>
    <x v="1"/>
    <x v="3"/>
    <x v="1"/>
    <x v="19"/>
    <n v="13"/>
    <n v="0"/>
    <n v="0"/>
    <n v="0"/>
    <n v="0"/>
    <n v="0"/>
    <n v="0"/>
    <n v="0"/>
  </r>
  <r>
    <x v="1"/>
    <x v="1"/>
    <x v="1"/>
    <x v="3"/>
    <x v="2"/>
    <x v="19"/>
    <n v="5"/>
    <n v="0"/>
    <n v="0"/>
    <n v="0"/>
    <n v="0"/>
    <n v="0"/>
    <n v="0"/>
    <n v="0"/>
  </r>
  <r>
    <x v="1"/>
    <x v="1"/>
    <x v="1"/>
    <x v="3"/>
    <x v="3"/>
    <x v="19"/>
    <n v="4"/>
    <n v="0"/>
    <n v="0"/>
    <n v="0"/>
    <n v="0"/>
    <n v="0"/>
    <n v="0"/>
    <n v="0"/>
  </r>
  <r>
    <x v="1"/>
    <x v="1"/>
    <x v="1"/>
    <x v="3"/>
    <x v="4"/>
    <x v="19"/>
    <n v="2"/>
    <n v="0"/>
    <n v="0"/>
    <n v="0"/>
    <n v="0"/>
    <n v="0"/>
    <n v="0"/>
    <n v="0"/>
  </r>
  <r>
    <x v="1"/>
    <x v="1"/>
    <x v="1"/>
    <x v="3"/>
    <x v="5"/>
    <x v="19"/>
    <n v="8"/>
    <n v="0"/>
    <n v="0"/>
    <n v="0"/>
    <n v="0"/>
    <n v="0"/>
    <n v="0"/>
    <n v="0"/>
  </r>
  <r>
    <x v="1"/>
    <x v="1"/>
    <x v="1"/>
    <x v="3"/>
    <x v="6"/>
    <x v="19"/>
    <n v="2"/>
    <n v="0"/>
    <n v="0"/>
    <n v="0"/>
    <n v="0"/>
    <n v="0"/>
    <n v="0"/>
    <n v="0"/>
  </r>
  <r>
    <x v="1"/>
    <x v="1"/>
    <x v="1"/>
    <x v="4"/>
    <x v="1"/>
    <x v="19"/>
    <n v="2"/>
    <n v="0"/>
    <n v="0"/>
    <n v="0"/>
    <n v="0"/>
    <n v="0"/>
    <n v="0"/>
    <n v="0"/>
  </r>
  <r>
    <x v="1"/>
    <x v="1"/>
    <x v="1"/>
    <x v="4"/>
    <x v="2"/>
    <x v="19"/>
    <n v="1"/>
    <n v="0"/>
    <n v="0"/>
    <n v="0"/>
    <n v="0"/>
    <n v="0"/>
    <n v="0"/>
    <n v="0"/>
  </r>
  <r>
    <x v="1"/>
    <x v="1"/>
    <x v="1"/>
    <x v="4"/>
    <x v="4"/>
    <x v="19"/>
    <n v="1"/>
    <n v="0"/>
    <n v="0"/>
    <n v="0"/>
    <n v="0"/>
    <n v="0"/>
    <n v="0"/>
    <n v="0"/>
  </r>
  <r>
    <x v="1"/>
    <x v="1"/>
    <x v="1"/>
    <x v="5"/>
    <x v="1"/>
    <x v="19"/>
    <n v="5"/>
    <n v="0"/>
    <n v="0"/>
    <n v="0"/>
    <n v="0"/>
    <n v="0"/>
    <n v="0"/>
    <n v="0"/>
  </r>
  <r>
    <x v="1"/>
    <x v="1"/>
    <x v="1"/>
    <x v="5"/>
    <x v="2"/>
    <x v="19"/>
    <n v="4"/>
    <n v="0"/>
    <n v="0"/>
    <n v="0"/>
    <n v="0"/>
    <n v="0"/>
    <n v="0"/>
    <n v="0"/>
  </r>
  <r>
    <x v="1"/>
    <x v="1"/>
    <x v="1"/>
    <x v="5"/>
    <x v="4"/>
    <x v="19"/>
    <n v="2"/>
    <n v="0"/>
    <n v="0"/>
    <n v="0"/>
    <n v="0"/>
    <n v="0"/>
    <n v="0"/>
    <n v="0"/>
  </r>
  <r>
    <x v="1"/>
    <x v="1"/>
    <x v="1"/>
    <x v="5"/>
    <x v="5"/>
    <x v="19"/>
    <n v="4"/>
    <n v="0"/>
    <n v="0"/>
    <n v="0"/>
    <n v="0"/>
    <n v="0"/>
    <n v="0"/>
    <n v="0"/>
  </r>
  <r>
    <x v="1"/>
    <x v="1"/>
    <x v="1"/>
    <x v="5"/>
    <x v="6"/>
    <x v="19"/>
    <n v="1"/>
    <n v="0"/>
    <n v="0"/>
    <n v="0"/>
    <n v="0"/>
    <n v="0"/>
    <n v="0"/>
    <n v="0"/>
  </r>
  <r>
    <x v="1"/>
    <x v="1"/>
    <x v="1"/>
    <x v="5"/>
    <x v="7"/>
    <x v="19"/>
    <n v="1"/>
    <n v="0"/>
    <n v="0"/>
    <n v="0"/>
    <n v="0"/>
    <n v="0"/>
    <n v="0"/>
    <n v="0"/>
  </r>
  <r>
    <x v="1"/>
    <x v="1"/>
    <x v="1"/>
    <x v="6"/>
    <x v="1"/>
    <x v="19"/>
    <n v="4"/>
    <n v="0"/>
    <n v="0"/>
    <n v="0"/>
    <n v="0"/>
    <n v="0"/>
    <n v="0"/>
    <n v="0"/>
  </r>
  <r>
    <x v="1"/>
    <x v="1"/>
    <x v="1"/>
    <x v="6"/>
    <x v="2"/>
    <x v="19"/>
    <n v="3"/>
    <n v="0"/>
    <n v="0"/>
    <n v="0"/>
    <n v="0"/>
    <n v="0"/>
    <n v="0"/>
    <n v="0"/>
  </r>
  <r>
    <x v="1"/>
    <x v="1"/>
    <x v="1"/>
    <x v="6"/>
    <x v="3"/>
    <x v="19"/>
    <n v="2"/>
    <n v="0"/>
    <n v="0"/>
    <n v="0"/>
    <n v="0"/>
    <n v="0"/>
    <n v="0"/>
    <n v="0"/>
  </r>
  <r>
    <x v="1"/>
    <x v="1"/>
    <x v="1"/>
    <x v="6"/>
    <x v="5"/>
    <x v="19"/>
    <n v="1"/>
    <n v="0"/>
    <n v="0"/>
    <n v="0"/>
    <n v="0"/>
    <n v="0"/>
    <n v="0"/>
    <n v="0"/>
  </r>
  <r>
    <x v="1"/>
    <x v="1"/>
    <x v="1"/>
    <x v="6"/>
    <x v="6"/>
    <x v="19"/>
    <n v="2"/>
    <n v="0"/>
    <n v="0"/>
    <n v="0"/>
    <n v="0"/>
    <n v="0"/>
    <n v="0"/>
    <n v="0"/>
  </r>
  <r>
    <x v="1"/>
    <x v="1"/>
    <x v="1"/>
    <x v="7"/>
    <x v="1"/>
    <x v="19"/>
    <n v="1"/>
    <n v="0"/>
    <n v="0"/>
    <n v="0"/>
    <n v="0"/>
    <n v="0"/>
    <n v="0"/>
    <n v="0"/>
  </r>
  <r>
    <x v="1"/>
    <x v="1"/>
    <x v="1"/>
    <x v="7"/>
    <x v="2"/>
    <x v="19"/>
    <n v="1"/>
    <n v="0"/>
    <n v="0"/>
    <n v="0"/>
    <n v="0"/>
    <n v="0"/>
    <n v="0"/>
    <n v="0"/>
  </r>
  <r>
    <x v="1"/>
    <x v="1"/>
    <x v="1"/>
    <x v="8"/>
    <x v="1"/>
    <x v="19"/>
    <n v="6"/>
    <n v="0"/>
    <n v="0"/>
    <n v="0"/>
    <n v="0"/>
    <n v="0"/>
    <n v="0"/>
    <n v="0"/>
  </r>
  <r>
    <x v="1"/>
    <x v="1"/>
    <x v="1"/>
    <x v="8"/>
    <x v="2"/>
    <x v="19"/>
    <n v="3"/>
    <n v="0"/>
    <n v="0"/>
    <n v="0"/>
    <n v="0"/>
    <n v="0"/>
    <n v="0"/>
    <n v="0"/>
  </r>
  <r>
    <x v="1"/>
    <x v="1"/>
    <x v="1"/>
    <x v="8"/>
    <x v="3"/>
    <x v="19"/>
    <n v="5"/>
    <n v="0"/>
    <n v="0"/>
    <n v="0"/>
    <n v="0"/>
    <n v="0"/>
    <n v="0"/>
    <n v="0"/>
  </r>
  <r>
    <x v="1"/>
    <x v="1"/>
    <x v="1"/>
    <x v="8"/>
    <x v="4"/>
    <x v="19"/>
    <n v="8"/>
    <n v="0"/>
    <n v="0"/>
    <n v="0"/>
    <n v="0"/>
    <n v="0"/>
    <n v="0"/>
    <n v="0"/>
  </r>
  <r>
    <x v="1"/>
    <x v="1"/>
    <x v="1"/>
    <x v="8"/>
    <x v="5"/>
    <x v="19"/>
    <n v="7"/>
    <n v="0"/>
    <n v="0"/>
    <n v="0"/>
    <n v="0"/>
    <n v="0"/>
    <n v="0"/>
    <n v="0"/>
  </r>
  <r>
    <x v="1"/>
    <x v="1"/>
    <x v="1"/>
    <x v="8"/>
    <x v="6"/>
    <x v="19"/>
    <n v="2"/>
    <n v="0"/>
    <n v="0"/>
    <n v="0"/>
    <n v="0"/>
    <n v="0"/>
    <n v="0"/>
    <n v="0"/>
  </r>
  <r>
    <x v="1"/>
    <x v="1"/>
    <x v="1"/>
    <x v="8"/>
    <x v="7"/>
    <x v="19"/>
    <n v="3"/>
    <n v="0"/>
    <n v="0"/>
    <n v="0"/>
    <n v="0"/>
    <n v="0"/>
    <n v="0"/>
    <n v="0"/>
  </r>
  <r>
    <x v="1"/>
    <x v="1"/>
    <x v="1"/>
    <x v="9"/>
    <x v="1"/>
    <x v="19"/>
    <n v="4"/>
    <n v="0"/>
    <n v="0"/>
    <n v="0"/>
    <n v="0"/>
    <n v="0"/>
    <n v="0"/>
    <n v="0"/>
  </r>
  <r>
    <x v="1"/>
    <x v="1"/>
    <x v="1"/>
    <x v="9"/>
    <x v="2"/>
    <x v="19"/>
    <n v="2"/>
    <n v="0"/>
    <n v="0"/>
    <n v="0"/>
    <n v="0"/>
    <n v="0"/>
    <n v="0"/>
    <n v="0"/>
  </r>
  <r>
    <x v="1"/>
    <x v="1"/>
    <x v="1"/>
    <x v="9"/>
    <x v="3"/>
    <x v="19"/>
    <n v="5"/>
    <n v="0"/>
    <n v="0"/>
    <n v="0"/>
    <n v="0"/>
    <n v="0"/>
    <n v="0"/>
    <n v="0"/>
  </r>
  <r>
    <x v="1"/>
    <x v="1"/>
    <x v="1"/>
    <x v="9"/>
    <x v="4"/>
    <x v="19"/>
    <n v="3"/>
    <n v="0"/>
    <n v="0"/>
    <n v="0"/>
    <n v="0"/>
    <n v="0"/>
    <n v="0"/>
    <n v="0"/>
  </r>
  <r>
    <x v="1"/>
    <x v="1"/>
    <x v="1"/>
    <x v="10"/>
    <x v="1"/>
    <x v="19"/>
    <n v="2"/>
    <n v="0"/>
    <n v="0"/>
    <n v="0"/>
    <n v="0"/>
    <n v="0"/>
    <n v="0"/>
    <n v="0"/>
  </r>
  <r>
    <x v="1"/>
    <x v="1"/>
    <x v="1"/>
    <x v="10"/>
    <x v="2"/>
    <x v="19"/>
    <n v="2"/>
    <n v="0"/>
    <n v="0"/>
    <n v="0"/>
    <n v="0"/>
    <n v="0"/>
    <n v="0"/>
    <n v="0"/>
  </r>
  <r>
    <x v="1"/>
    <x v="1"/>
    <x v="1"/>
    <x v="10"/>
    <x v="5"/>
    <x v="19"/>
    <n v="1"/>
    <n v="0"/>
    <n v="0"/>
    <n v="0"/>
    <n v="0"/>
    <n v="0"/>
    <n v="0"/>
    <n v="0"/>
  </r>
  <r>
    <x v="1"/>
    <x v="1"/>
    <x v="1"/>
    <x v="11"/>
    <x v="2"/>
    <x v="19"/>
    <n v="1"/>
    <n v="0"/>
    <n v="0"/>
    <n v="0"/>
    <n v="0"/>
    <n v="0"/>
    <n v="0"/>
    <n v="0"/>
  </r>
  <r>
    <x v="1"/>
    <x v="1"/>
    <x v="1"/>
    <x v="12"/>
    <x v="1"/>
    <x v="19"/>
    <n v="133"/>
    <n v="0"/>
    <n v="0"/>
    <n v="0"/>
    <n v="0"/>
    <n v="0"/>
    <n v="0"/>
    <n v="0"/>
  </r>
  <r>
    <x v="1"/>
    <x v="1"/>
    <x v="1"/>
    <x v="12"/>
    <x v="2"/>
    <x v="19"/>
    <n v="104"/>
    <n v="0"/>
    <n v="0"/>
    <n v="0"/>
    <n v="0"/>
    <n v="0"/>
    <n v="0"/>
    <n v="0"/>
  </r>
  <r>
    <x v="1"/>
    <x v="1"/>
    <x v="1"/>
    <x v="12"/>
    <x v="3"/>
    <x v="19"/>
    <n v="55"/>
    <n v="0"/>
    <n v="0"/>
    <n v="0"/>
    <n v="0"/>
    <n v="0"/>
    <n v="0"/>
    <n v="0"/>
  </r>
  <r>
    <x v="1"/>
    <x v="1"/>
    <x v="1"/>
    <x v="12"/>
    <x v="4"/>
    <x v="19"/>
    <n v="45"/>
    <n v="0"/>
    <n v="0"/>
    <n v="0"/>
    <n v="0"/>
    <n v="0"/>
    <n v="0"/>
    <n v="0"/>
  </r>
  <r>
    <x v="1"/>
    <x v="1"/>
    <x v="1"/>
    <x v="12"/>
    <x v="5"/>
    <x v="19"/>
    <n v="62"/>
    <n v="0"/>
    <n v="0"/>
    <n v="0"/>
    <n v="0"/>
    <n v="0"/>
    <n v="0"/>
    <n v="0"/>
  </r>
  <r>
    <x v="1"/>
    <x v="1"/>
    <x v="1"/>
    <x v="12"/>
    <x v="6"/>
    <x v="19"/>
    <n v="27"/>
    <n v="0"/>
    <n v="0"/>
    <n v="0"/>
    <n v="0"/>
    <n v="0"/>
    <n v="0"/>
    <n v="0"/>
  </r>
  <r>
    <x v="1"/>
    <x v="1"/>
    <x v="1"/>
    <x v="12"/>
    <x v="7"/>
    <x v="19"/>
    <n v="36"/>
    <n v="0"/>
    <n v="0"/>
    <n v="0"/>
    <n v="0"/>
    <n v="0"/>
    <n v="0"/>
    <n v="0"/>
  </r>
  <r>
    <x v="1"/>
    <x v="1"/>
    <x v="1"/>
    <x v="0"/>
    <x v="1"/>
    <x v="20"/>
    <n v="276"/>
    <n v="261"/>
    <n v="169.011494252874"/>
    <n v="164"/>
    <n v="78.383141762452098"/>
    <n v="39"/>
    <n v="247.394636015326"/>
    <n v="200"/>
  </r>
  <r>
    <x v="1"/>
    <x v="1"/>
    <x v="1"/>
    <x v="0"/>
    <x v="2"/>
    <x v="20"/>
    <n v="195"/>
    <n v="182"/>
    <n v="162.74175824175799"/>
    <n v="159"/>
    <n v="72.796703296703299"/>
    <n v="38.5"/>
    <n v="235.538461538462"/>
    <n v="194"/>
  </r>
  <r>
    <x v="1"/>
    <x v="1"/>
    <x v="1"/>
    <x v="0"/>
    <x v="3"/>
    <x v="20"/>
    <n v="151"/>
    <n v="147"/>
    <n v="135.57142857142901"/>
    <n v="125"/>
    <n v="48.387755102040799"/>
    <n v="30"/>
    <n v="183.959183673469"/>
    <n v="173"/>
  </r>
  <r>
    <x v="1"/>
    <x v="1"/>
    <x v="1"/>
    <x v="0"/>
    <x v="4"/>
    <x v="20"/>
    <n v="187"/>
    <n v="182"/>
    <n v="132.313186813187"/>
    <n v="129"/>
    <n v="48.906593406593402"/>
    <n v="29"/>
    <n v="181.21978021978001"/>
    <n v="172"/>
  </r>
  <r>
    <x v="1"/>
    <x v="1"/>
    <x v="1"/>
    <x v="0"/>
    <x v="5"/>
    <x v="20"/>
    <n v="168"/>
    <n v="165"/>
    <n v="150.10303030303001"/>
    <n v="154"/>
    <n v="45.266666666666701"/>
    <n v="28"/>
    <n v="195.369696969697"/>
    <n v="183"/>
  </r>
  <r>
    <x v="1"/>
    <x v="1"/>
    <x v="1"/>
    <x v="0"/>
    <x v="6"/>
    <x v="20"/>
    <n v="81"/>
    <n v="80"/>
    <n v="151.9"/>
    <n v="150"/>
    <n v="89.7"/>
    <n v="43.5"/>
    <n v="241.61250000000001"/>
    <n v="189.5"/>
  </r>
  <r>
    <x v="1"/>
    <x v="1"/>
    <x v="1"/>
    <x v="0"/>
    <x v="7"/>
    <x v="20"/>
    <n v="60"/>
    <n v="60"/>
    <n v="113.333333333333"/>
    <n v="94"/>
    <n v="30.7"/>
    <n v="18.5"/>
    <n v="144.03333333333299"/>
    <n v="136"/>
  </r>
  <r>
    <x v="1"/>
    <x v="1"/>
    <x v="1"/>
    <x v="1"/>
    <x v="1"/>
    <x v="20"/>
    <n v="92"/>
    <n v="91"/>
    <n v="180.47252747252699"/>
    <n v="168"/>
    <n v="60.307692307692299"/>
    <n v="35"/>
    <n v="240.78021978021999"/>
    <n v="207"/>
  </r>
  <r>
    <x v="1"/>
    <x v="1"/>
    <x v="1"/>
    <x v="1"/>
    <x v="2"/>
    <x v="20"/>
    <n v="78"/>
    <n v="76"/>
    <n v="141.07894736842101"/>
    <n v="138"/>
    <n v="48.0131578947368"/>
    <n v="28"/>
    <n v="189.092105263158"/>
    <n v="170"/>
  </r>
  <r>
    <x v="1"/>
    <x v="1"/>
    <x v="1"/>
    <x v="1"/>
    <x v="3"/>
    <x v="20"/>
    <n v="65"/>
    <n v="61"/>
    <n v="139.50819672131101"/>
    <n v="152"/>
    <n v="62.344262295081997"/>
    <n v="30"/>
    <n v="201.852459016393"/>
    <n v="178"/>
  </r>
  <r>
    <x v="1"/>
    <x v="1"/>
    <x v="1"/>
    <x v="1"/>
    <x v="4"/>
    <x v="20"/>
    <n v="81"/>
    <n v="78"/>
    <n v="129.564102564103"/>
    <n v="118"/>
    <n v="65.076923076923094"/>
    <n v="39"/>
    <n v="194.641025641026"/>
    <n v="178"/>
  </r>
  <r>
    <x v="1"/>
    <x v="1"/>
    <x v="1"/>
    <x v="1"/>
    <x v="5"/>
    <x v="20"/>
    <n v="70"/>
    <n v="68"/>
    <n v="145.63235294117601"/>
    <n v="157.5"/>
    <n v="52.323529411764703"/>
    <n v="34.5"/>
    <n v="197.95588235294099"/>
    <n v="176.5"/>
  </r>
  <r>
    <x v="1"/>
    <x v="1"/>
    <x v="1"/>
    <x v="1"/>
    <x v="6"/>
    <x v="20"/>
    <n v="51"/>
    <n v="51"/>
    <n v="122.235294117647"/>
    <n v="107"/>
    <n v="67.098039215686299"/>
    <n v="31"/>
    <n v="189.333333333333"/>
    <n v="163"/>
  </r>
  <r>
    <x v="1"/>
    <x v="1"/>
    <x v="1"/>
    <x v="1"/>
    <x v="7"/>
    <x v="20"/>
    <n v="28"/>
    <n v="28"/>
    <n v="146.96428571428601"/>
    <n v="157.5"/>
    <n v="33.25"/>
    <n v="22.5"/>
    <n v="180.21428571428601"/>
    <n v="180.5"/>
  </r>
  <r>
    <x v="1"/>
    <x v="1"/>
    <x v="1"/>
    <x v="2"/>
    <x v="1"/>
    <x v="20"/>
    <n v="199"/>
    <n v="182"/>
    <n v="122.06043956044"/>
    <n v="110"/>
    <n v="53.230769230769198"/>
    <n v="28"/>
    <n v="175.29120879120899"/>
    <n v="159"/>
  </r>
  <r>
    <x v="1"/>
    <x v="1"/>
    <x v="1"/>
    <x v="2"/>
    <x v="2"/>
    <x v="20"/>
    <n v="164"/>
    <n v="159"/>
    <n v="106.28301886792499"/>
    <n v="98"/>
    <n v="46.364779874213802"/>
    <n v="21"/>
    <n v="152.64779874213801"/>
    <n v="146"/>
  </r>
  <r>
    <x v="1"/>
    <x v="1"/>
    <x v="1"/>
    <x v="2"/>
    <x v="3"/>
    <x v="20"/>
    <n v="160"/>
    <n v="159"/>
    <n v="83.119496855345901"/>
    <n v="77"/>
    <n v="42.987421383647799"/>
    <n v="24"/>
    <n v="126.106918238994"/>
    <n v="130"/>
  </r>
  <r>
    <x v="1"/>
    <x v="1"/>
    <x v="1"/>
    <x v="2"/>
    <x v="4"/>
    <x v="20"/>
    <n v="164"/>
    <n v="159"/>
    <n v="90.628930817610097"/>
    <n v="91"/>
    <n v="66.471698113207594"/>
    <n v="38"/>
    <n v="157.100628930818"/>
    <n v="153"/>
  </r>
  <r>
    <x v="1"/>
    <x v="1"/>
    <x v="1"/>
    <x v="2"/>
    <x v="5"/>
    <x v="20"/>
    <n v="135"/>
    <n v="133"/>
    <n v="95.879699248120303"/>
    <n v="94"/>
    <n v="40.563909774436098"/>
    <n v="28"/>
    <n v="136.44360902255599"/>
    <n v="143"/>
  </r>
  <r>
    <x v="1"/>
    <x v="1"/>
    <x v="1"/>
    <x v="2"/>
    <x v="6"/>
    <x v="20"/>
    <n v="79"/>
    <n v="79"/>
    <n v="82.518987341772103"/>
    <n v="62"/>
    <n v="59.873417721518997"/>
    <n v="31"/>
    <n v="142.39240506329099"/>
    <n v="111"/>
  </r>
  <r>
    <x v="1"/>
    <x v="1"/>
    <x v="1"/>
    <x v="2"/>
    <x v="7"/>
    <x v="20"/>
    <n v="48"/>
    <n v="48"/>
    <n v="75.25"/>
    <n v="62"/>
    <n v="34.3541666666667"/>
    <n v="19.5"/>
    <n v="109.604166666667"/>
    <n v="98"/>
  </r>
  <r>
    <x v="1"/>
    <x v="1"/>
    <x v="1"/>
    <x v="3"/>
    <x v="1"/>
    <x v="20"/>
    <n v="163"/>
    <n v="154"/>
    <n v="101.357142857143"/>
    <n v="91"/>
    <n v="39.077922077922103"/>
    <n v="19"/>
    <n v="140.43506493506499"/>
    <n v="132"/>
  </r>
  <r>
    <x v="1"/>
    <x v="1"/>
    <x v="1"/>
    <x v="3"/>
    <x v="2"/>
    <x v="20"/>
    <n v="185"/>
    <n v="179"/>
    <n v="90.748603351955296"/>
    <n v="87"/>
    <n v="31.659217877094999"/>
    <n v="1"/>
    <n v="122.40782122905"/>
    <n v="109"/>
  </r>
  <r>
    <x v="1"/>
    <x v="1"/>
    <x v="1"/>
    <x v="3"/>
    <x v="3"/>
    <x v="20"/>
    <n v="231"/>
    <n v="221"/>
    <n v="79.565610859728494"/>
    <n v="77"/>
    <n v="35.891402714932099"/>
    <n v="17"/>
    <n v="115.457013574661"/>
    <n v="109"/>
  </r>
  <r>
    <x v="1"/>
    <x v="1"/>
    <x v="1"/>
    <x v="3"/>
    <x v="4"/>
    <x v="20"/>
    <n v="144"/>
    <n v="142"/>
    <n v="79.267605633802802"/>
    <n v="77"/>
    <n v="36.809859154929597"/>
    <n v="21"/>
    <n v="116.077464788732"/>
    <n v="112.5"/>
  </r>
  <r>
    <x v="1"/>
    <x v="1"/>
    <x v="1"/>
    <x v="3"/>
    <x v="5"/>
    <x v="20"/>
    <n v="178"/>
    <n v="167"/>
    <n v="116.17964071856299"/>
    <n v="90"/>
    <n v="43.221556886227503"/>
    <n v="4"/>
    <n v="159.40119760479001"/>
    <n v="126"/>
  </r>
  <r>
    <x v="1"/>
    <x v="1"/>
    <x v="1"/>
    <x v="3"/>
    <x v="6"/>
    <x v="20"/>
    <n v="87"/>
    <n v="85"/>
    <n v="78.870588235294093"/>
    <n v="62"/>
    <n v="41.529411764705898"/>
    <n v="23"/>
    <n v="120.4"/>
    <n v="98"/>
  </r>
  <r>
    <x v="1"/>
    <x v="1"/>
    <x v="1"/>
    <x v="3"/>
    <x v="7"/>
    <x v="20"/>
    <n v="87"/>
    <n v="87"/>
    <n v="63.264367816091998"/>
    <n v="43"/>
    <n v="29.137931034482801"/>
    <n v="7"/>
    <n v="92.402298850574695"/>
    <n v="86"/>
  </r>
  <r>
    <x v="1"/>
    <x v="1"/>
    <x v="1"/>
    <x v="4"/>
    <x v="1"/>
    <x v="20"/>
    <n v="14"/>
    <n v="13"/>
    <n v="124.92307692307701"/>
    <n v="108"/>
    <n v="44"/>
    <n v="38"/>
    <n v="168.92307692307699"/>
    <n v="155"/>
  </r>
  <r>
    <x v="1"/>
    <x v="1"/>
    <x v="1"/>
    <x v="4"/>
    <x v="2"/>
    <x v="20"/>
    <n v="22"/>
    <n v="22"/>
    <n v="98.5"/>
    <n v="96"/>
    <n v="58.409090909090899"/>
    <n v="33"/>
    <n v="156.90909090909099"/>
    <n v="158"/>
  </r>
  <r>
    <x v="1"/>
    <x v="1"/>
    <x v="1"/>
    <x v="4"/>
    <x v="3"/>
    <x v="20"/>
    <n v="14"/>
    <n v="14"/>
    <n v="67.928571428571402"/>
    <n v="76.5"/>
    <n v="53.5"/>
    <n v="54"/>
    <n v="121.428571428571"/>
    <n v="108.5"/>
  </r>
  <r>
    <x v="1"/>
    <x v="1"/>
    <x v="1"/>
    <x v="4"/>
    <x v="4"/>
    <x v="20"/>
    <n v="14"/>
    <n v="14"/>
    <n v="91.5"/>
    <n v="93.5"/>
    <n v="68.857142857142904"/>
    <n v="62.5"/>
    <n v="160.357142857143"/>
    <n v="143"/>
  </r>
  <r>
    <x v="1"/>
    <x v="1"/>
    <x v="1"/>
    <x v="4"/>
    <x v="5"/>
    <x v="20"/>
    <n v="13"/>
    <n v="13"/>
    <n v="193.461538461538"/>
    <n v="152"/>
    <n v="41.692307692307701"/>
    <n v="25"/>
    <n v="235.15384615384599"/>
    <n v="180"/>
  </r>
  <r>
    <x v="1"/>
    <x v="1"/>
    <x v="1"/>
    <x v="4"/>
    <x v="6"/>
    <x v="20"/>
    <n v="5"/>
    <n v="5"/>
    <n v="72.8"/>
    <n v="25"/>
    <n v="102.8"/>
    <n v="88"/>
    <n v="175.6"/>
    <n v="111"/>
  </r>
  <r>
    <x v="1"/>
    <x v="1"/>
    <x v="1"/>
    <x v="4"/>
    <x v="7"/>
    <x v="20"/>
    <n v="7"/>
    <n v="7"/>
    <n v="124.71428571428601"/>
    <n v="104"/>
    <n v="64.428571428571402"/>
    <n v="18"/>
    <n v="189.142857142857"/>
    <n v="185"/>
  </r>
  <r>
    <x v="1"/>
    <x v="1"/>
    <x v="1"/>
    <x v="5"/>
    <x v="1"/>
    <x v="20"/>
    <n v="100"/>
    <n v="97"/>
    <n v="141.247422680412"/>
    <n v="133"/>
    <n v="87.113402061855695"/>
    <n v="43"/>
    <n v="228.36082474226799"/>
    <n v="193"/>
  </r>
  <r>
    <x v="1"/>
    <x v="1"/>
    <x v="1"/>
    <x v="5"/>
    <x v="2"/>
    <x v="20"/>
    <n v="64"/>
    <n v="61"/>
    <n v="113"/>
    <n v="98"/>
    <n v="96.524590163934405"/>
    <n v="83"/>
    <n v="209.52459016393399"/>
    <n v="223"/>
  </r>
  <r>
    <x v="1"/>
    <x v="1"/>
    <x v="1"/>
    <x v="5"/>
    <x v="3"/>
    <x v="20"/>
    <n v="15"/>
    <n v="15"/>
    <n v="114.866666666667"/>
    <n v="86"/>
    <n v="102.133333333333"/>
    <n v="116"/>
    <n v="217"/>
    <n v="202"/>
  </r>
  <r>
    <x v="1"/>
    <x v="1"/>
    <x v="1"/>
    <x v="5"/>
    <x v="4"/>
    <x v="20"/>
    <n v="57"/>
    <n v="57"/>
    <n v="102.45614035087701"/>
    <n v="88"/>
    <n v="93.614035087719301"/>
    <n v="87"/>
    <n v="196.07017543859601"/>
    <n v="220"/>
  </r>
  <r>
    <x v="1"/>
    <x v="1"/>
    <x v="1"/>
    <x v="5"/>
    <x v="5"/>
    <x v="20"/>
    <n v="71"/>
    <n v="68"/>
    <n v="128.441176470588"/>
    <n v="124"/>
    <n v="76.882352941176507"/>
    <n v="44"/>
    <n v="205.32352941176501"/>
    <n v="176"/>
  </r>
  <r>
    <x v="1"/>
    <x v="1"/>
    <x v="1"/>
    <x v="5"/>
    <x v="6"/>
    <x v="20"/>
    <n v="30"/>
    <n v="29"/>
    <n v="122.827586206897"/>
    <n v="93"/>
    <n v="123.51724137930999"/>
    <n v="54"/>
    <n v="246.344827586207"/>
    <n v="187"/>
  </r>
  <r>
    <x v="1"/>
    <x v="1"/>
    <x v="1"/>
    <x v="5"/>
    <x v="7"/>
    <x v="20"/>
    <n v="19"/>
    <n v="19"/>
    <n v="58.631578947368403"/>
    <n v="53"/>
    <n v="79.736842105263193"/>
    <n v="31"/>
    <n v="138.36842105263199"/>
    <n v="100"/>
  </r>
  <r>
    <x v="1"/>
    <x v="1"/>
    <x v="1"/>
    <x v="6"/>
    <x v="1"/>
    <x v="20"/>
    <n v="59"/>
    <n v="58"/>
    <n v="151.53448275862101"/>
    <n v="163"/>
    <n v="48.7931034482759"/>
    <n v="30.5"/>
    <n v="200.327586206897"/>
    <n v="174"/>
  </r>
  <r>
    <x v="1"/>
    <x v="1"/>
    <x v="1"/>
    <x v="6"/>
    <x v="2"/>
    <x v="20"/>
    <n v="42"/>
    <n v="40"/>
    <n v="113.375"/>
    <n v="98"/>
    <n v="49.674999999999997"/>
    <n v="27"/>
    <n v="163.07499999999999"/>
    <n v="146.5"/>
  </r>
  <r>
    <x v="1"/>
    <x v="1"/>
    <x v="1"/>
    <x v="6"/>
    <x v="3"/>
    <x v="20"/>
    <n v="27"/>
    <n v="26"/>
    <n v="99.538461538461505"/>
    <n v="98"/>
    <n v="35.615384615384599"/>
    <n v="24"/>
    <n v="135.15384615384599"/>
    <n v="143.5"/>
  </r>
  <r>
    <x v="1"/>
    <x v="1"/>
    <x v="1"/>
    <x v="6"/>
    <x v="4"/>
    <x v="20"/>
    <n v="31"/>
    <n v="30"/>
    <n v="117.133333333333"/>
    <n v="100"/>
    <n v="49.1"/>
    <n v="40.5"/>
    <n v="166.23333333333301"/>
    <n v="139"/>
  </r>
  <r>
    <x v="1"/>
    <x v="1"/>
    <x v="1"/>
    <x v="6"/>
    <x v="5"/>
    <x v="20"/>
    <n v="28"/>
    <n v="28"/>
    <n v="163.857142857143"/>
    <n v="157"/>
    <n v="54.071428571428598"/>
    <n v="39.5"/>
    <n v="217.92857142857099"/>
    <n v="219.5"/>
  </r>
  <r>
    <x v="1"/>
    <x v="1"/>
    <x v="1"/>
    <x v="6"/>
    <x v="6"/>
    <x v="20"/>
    <n v="18"/>
    <n v="17"/>
    <n v="125.529411764706"/>
    <n v="84"/>
    <n v="24"/>
    <n v="25"/>
    <n v="149.529411764706"/>
    <n v="111"/>
  </r>
  <r>
    <x v="1"/>
    <x v="1"/>
    <x v="1"/>
    <x v="6"/>
    <x v="7"/>
    <x v="20"/>
    <n v="13"/>
    <n v="13"/>
    <n v="64.615384615384599"/>
    <n v="26"/>
    <n v="30.769230769230798"/>
    <n v="21"/>
    <n v="95.384615384615401"/>
    <n v="70"/>
  </r>
  <r>
    <x v="1"/>
    <x v="1"/>
    <x v="1"/>
    <x v="7"/>
    <x v="1"/>
    <x v="20"/>
    <n v="10"/>
    <n v="9"/>
    <n v="161.666666666667"/>
    <n v="161"/>
    <n v="39.6666666666667"/>
    <n v="39"/>
    <n v="201.333333333333"/>
    <n v="174"/>
  </r>
  <r>
    <x v="1"/>
    <x v="1"/>
    <x v="1"/>
    <x v="7"/>
    <x v="2"/>
    <x v="20"/>
    <n v="7"/>
    <n v="7"/>
    <n v="161.42857142857099"/>
    <n v="172"/>
    <n v="29.8571428571429"/>
    <n v="0"/>
    <n v="191.28571428571399"/>
    <n v="172"/>
  </r>
  <r>
    <x v="1"/>
    <x v="1"/>
    <x v="1"/>
    <x v="7"/>
    <x v="3"/>
    <x v="20"/>
    <n v="1"/>
    <n v="1"/>
    <n v="21"/>
    <n v="21"/>
    <n v="14"/>
    <n v="14"/>
    <n v="35"/>
    <n v="35"/>
  </r>
  <r>
    <x v="1"/>
    <x v="1"/>
    <x v="1"/>
    <x v="7"/>
    <x v="4"/>
    <x v="20"/>
    <n v="4"/>
    <n v="4"/>
    <n v="196.25"/>
    <n v="214"/>
    <n v="11"/>
    <n v="4.5"/>
    <n v="207.25"/>
    <n v="218.5"/>
  </r>
  <r>
    <x v="1"/>
    <x v="1"/>
    <x v="1"/>
    <x v="7"/>
    <x v="5"/>
    <x v="20"/>
    <n v="1"/>
    <n v="1"/>
    <n v="567"/>
    <n v="567"/>
    <n v="3"/>
    <n v="3"/>
    <n v="570"/>
    <n v="570"/>
  </r>
  <r>
    <x v="1"/>
    <x v="1"/>
    <x v="1"/>
    <x v="7"/>
    <x v="6"/>
    <x v="20"/>
    <n v="2"/>
    <n v="2"/>
    <n v="101.5"/>
    <n v="101.5"/>
    <n v="63"/>
    <n v="63"/>
    <n v="164.5"/>
    <n v="164.5"/>
  </r>
  <r>
    <x v="1"/>
    <x v="1"/>
    <x v="1"/>
    <x v="7"/>
    <x v="7"/>
    <x v="20"/>
    <n v="2"/>
    <n v="2"/>
    <n v="8.5"/>
    <n v="8.5"/>
    <n v="27.5"/>
    <n v="27.5"/>
    <n v="36"/>
    <n v="36"/>
  </r>
  <r>
    <x v="1"/>
    <x v="1"/>
    <x v="1"/>
    <x v="8"/>
    <x v="1"/>
    <x v="20"/>
    <n v="96"/>
    <n v="94"/>
    <n v="68.489361702127695"/>
    <n v="26"/>
    <n v="20.8829787234043"/>
    <n v="0"/>
    <n v="89.372340425531902"/>
    <n v="28.5"/>
  </r>
  <r>
    <x v="1"/>
    <x v="1"/>
    <x v="1"/>
    <x v="8"/>
    <x v="2"/>
    <x v="20"/>
    <n v="61"/>
    <n v="59"/>
    <n v="89.627118644067806"/>
    <n v="68"/>
    <n v="26.779661016949198"/>
    <n v="3"/>
    <n v="116.406779661017"/>
    <n v="95"/>
  </r>
  <r>
    <x v="1"/>
    <x v="1"/>
    <x v="1"/>
    <x v="8"/>
    <x v="3"/>
    <x v="20"/>
    <n v="39"/>
    <n v="38"/>
    <n v="52.2631578947368"/>
    <n v="24"/>
    <n v="28.552631578947398"/>
    <n v="21"/>
    <n v="80.815789473684205"/>
    <n v="78.5"/>
  </r>
  <r>
    <x v="1"/>
    <x v="1"/>
    <x v="1"/>
    <x v="8"/>
    <x v="4"/>
    <x v="20"/>
    <n v="53"/>
    <n v="48"/>
    <n v="66.1666666666667"/>
    <n v="57"/>
    <n v="46.25"/>
    <n v="17"/>
    <n v="112.416666666667"/>
    <n v="90"/>
  </r>
  <r>
    <x v="1"/>
    <x v="1"/>
    <x v="1"/>
    <x v="8"/>
    <x v="5"/>
    <x v="20"/>
    <n v="66"/>
    <n v="65"/>
    <n v="85.923076923076906"/>
    <n v="65"/>
    <n v="40.923076923076898"/>
    <n v="10"/>
    <n v="126.846153846154"/>
    <n v="86"/>
  </r>
  <r>
    <x v="1"/>
    <x v="1"/>
    <x v="1"/>
    <x v="8"/>
    <x v="6"/>
    <x v="20"/>
    <n v="26"/>
    <n v="25"/>
    <n v="88.44"/>
    <n v="42"/>
    <n v="50.48"/>
    <n v="34"/>
    <n v="138.91999999999999"/>
    <n v="91"/>
  </r>
  <r>
    <x v="1"/>
    <x v="1"/>
    <x v="1"/>
    <x v="8"/>
    <x v="7"/>
    <x v="20"/>
    <n v="26"/>
    <n v="26"/>
    <n v="70.923076923076906"/>
    <n v="52"/>
    <n v="26.615384615384599"/>
    <n v="3"/>
    <n v="97.538461538461505"/>
    <n v="66.5"/>
  </r>
  <r>
    <x v="1"/>
    <x v="1"/>
    <x v="1"/>
    <x v="9"/>
    <x v="1"/>
    <x v="20"/>
    <n v="31"/>
    <n v="31"/>
    <n v="85.741935483871003"/>
    <n v="90"/>
    <n v="31.5161290322581"/>
    <n v="9"/>
    <n v="117.258064516129"/>
    <n v="103"/>
  </r>
  <r>
    <x v="1"/>
    <x v="1"/>
    <x v="1"/>
    <x v="9"/>
    <x v="2"/>
    <x v="20"/>
    <n v="3"/>
    <n v="3"/>
    <n v="120"/>
    <n v="98"/>
    <n v="28"/>
    <n v="28"/>
    <n v="148"/>
    <n v="154"/>
  </r>
  <r>
    <x v="1"/>
    <x v="1"/>
    <x v="1"/>
    <x v="9"/>
    <x v="3"/>
    <x v="20"/>
    <n v="3"/>
    <n v="3"/>
    <n v="30"/>
    <n v="19"/>
    <n v="57.6666666666667"/>
    <n v="30"/>
    <n v="87.6666666666667"/>
    <n v="43"/>
  </r>
  <r>
    <x v="1"/>
    <x v="1"/>
    <x v="1"/>
    <x v="9"/>
    <x v="4"/>
    <x v="20"/>
    <n v="3"/>
    <n v="3"/>
    <n v="113"/>
    <n v="130"/>
    <n v="44.6666666666667"/>
    <n v="1"/>
    <n v="157.666666666667"/>
    <n v="182"/>
  </r>
  <r>
    <x v="1"/>
    <x v="1"/>
    <x v="1"/>
    <x v="9"/>
    <x v="5"/>
    <x v="20"/>
    <n v="14"/>
    <n v="14"/>
    <n v="178.642857142857"/>
    <n v="115"/>
    <n v="131.5"/>
    <n v="83"/>
    <n v="310.142857142857"/>
    <n v="181"/>
  </r>
  <r>
    <x v="1"/>
    <x v="1"/>
    <x v="1"/>
    <x v="9"/>
    <x v="6"/>
    <x v="20"/>
    <n v="6"/>
    <n v="6"/>
    <n v="153.833333333333"/>
    <n v="135.5"/>
    <n v="80"/>
    <n v="45"/>
    <n v="233.833333333333"/>
    <n v="186"/>
  </r>
  <r>
    <x v="1"/>
    <x v="1"/>
    <x v="1"/>
    <x v="9"/>
    <x v="7"/>
    <x v="20"/>
    <n v="2"/>
    <n v="2"/>
    <n v="248"/>
    <n v="248"/>
    <n v="23"/>
    <n v="23"/>
    <n v="271"/>
    <n v="271"/>
  </r>
  <r>
    <x v="1"/>
    <x v="1"/>
    <x v="1"/>
    <x v="10"/>
    <x v="1"/>
    <x v="20"/>
    <n v="3"/>
    <n v="3"/>
    <n v="169"/>
    <n v="10"/>
    <n v="15.3333333333333"/>
    <n v="4"/>
    <n v="184.333333333333"/>
    <n v="10"/>
  </r>
  <r>
    <x v="1"/>
    <x v="1"/>
    <x v="1"/>
    <x v="10"/>
    <x v="2"/>
    <x v="20"/>
    <n v="2"/>
    <n v="2"/>
    <n v="76.5"/>
    <n v="76.5"/>
    <n v="42.5"/>
    <n v="42.5"/>
    <n v="119"/>
    <n v="119"/>
  </r>
  <r>
    <x v="1"/>
    <x v="1"/>
    <x v="1"/>
    <x v="10"/>
    <x v="3"/>
    <x v="20"/>
    <n v="3"/>
    <n v="3"/>
    <n v="45.6666666666667"/>
    <n v="14"/>
    <n v="37.3333333333333"/>
    <n v="56"/>
    <n v="83"/>
    <n v="70"/>
  </r>
  <r>
    <x v="1"/>
    <x v="1"/>
    <x v="1"/>
    <x v="10"/>
    <x v="4"/>
    <x v="20"/>
    <n v="1"/>
    <n v="1"/>
    <n v="110"/>
    <n v="110"/>
    <n v="15"/>
    <n v="15"/>
    <n v="125"/>
    <n v="125"/>
  </r>
  <r>
    <x v="1"/>
    <x v="1"/>
    <x v="1"/>
    <x v="10"/>
    <x v="5"/>
    <x v="20"/>
    <n v="2"/>
    <n v="2"/>
    <n v="45.5"/>
    <n v="45.5"/>
    <n v="99.5"/>
    <n v="99.5"/>
    <n v="145"/>
    <n v="145"/>
  </r>
  <r>
    <x v="1"/>
    <x v="1"/>
    <x v="1"/>
    <x v="10"/>
    <x v="6"/>
    <x v="20"/>
    <n v="2"/>
    <n v="2"/>
    <n v="131"/>
    <n v="131"/>
    <n v="43.5"/>
    <n v="43.5"/>
    <n v="174.5"/>
    <n v="174.5"/>
  </r>
  <r>
    <x v="1"/>
    <x v="1"/>
    <x v="1"/>
    <x v="11"/>
    <x v="3"/>
    <x v="20"/>
    <n v="1"/>
    <n v="1"/>
    <n v="61"/>
    <n v="61"/>
    <n v="0"/>
    <n v="0"/>
    <n v="61"/>
    <n v="61"/>
  </r>
  <r>
    <x v="1"/>
    <x v="1"/>
    <x v="1"/>
    <x v="12"/>
    <x v="1"/>
    <x v="20"/>
    <n v="102"/>
    <n v="62"/>
    <n v="68"/>
    <n v="43.5"/>
    <n v="66.516129032258107"/>
    <n v="39"/>
    <n v="134.51612903225799"/>
    <n v="73"/>
  </r>
  <r>
    <x v="1"/>
    <x v="1"/>
    <x v="1"/>
    <x v="12"/>
    <x v="2"/>
    <x v="20"/>
    <n v="65"/>
    <n v="55"/>
    <n v="55.018181818181802"/>
    <n v="52"/>
    <n v="22.654545454545499"/>
    <n v="1"/>
    <n v="77.6727272727273"/>
    <n v="63"/>
  </r>
  <r>
    <x v="1"/>
    <x v="1"/>
    <x v="1"/>
    <x v="12"/>
    <x v="3"/>
    <x v="20"/>
    <n v="35"/>
    <n v="25"/>
    <n v="58.88"/>
    <n v="17"/>
    <n v="71.959999999999994"/>
    <n v="48"/>
    <n v="130.84"/>
    <n v="86"/>
  </r>
  <r>
    <x v="1"/>
    <x v="1"/>
    <x v="1"/>
    <x v="12"/>
    <x v="4"/>
    <x v="20"/>
    <n v="39"/>
    <n v="29"/>
    <n v="79.7931034482759"/>
    <n v="70"/>
    <n v="44.1034482758621"/>
    <n v="4"/>
    <n v="123.89655172413801"/>
    <n v="102"/>
  </r>
  <r>
    <x v="1"/>
    <x v="1"/>
    <x v="1"/>
    <x v="12"/>
    <x v="5"/>
    <x v="20"/>
    <n v="38"/>
    <n v="32"/>
    <n v="62.875"/>
    <n v="62"/>
    <n v="36.5"/>
    <n v="4"/>
    <n v="99.375"/>
    <n v="71.5"/>
  </r>
  <r>
    <x v="1"/>
    <x v="1"/>
    <x v="1"/>
    <x v="12"/>
    <x v="6"/>
    <x v="20"/>
    <n v="22"/>
    <n v="9"/>
    <n v="122.222222222222"/>
    <n v="118"/>
    <n v="75.1111111111111"/>
    <n v="14"/>
    <n v="197.333333333333"/>
    <n v="132"/>
  </r>
  <r>
    <x v="1"/>
    <x v="1"/>
    <x v="1"/>
    <x v="12"/>
    <x v="7"/>
    <x v="20"/>
    <n v="27"/>
    <n v="26"/>
    <n v="52.461538461538503"/>
    <n v="22"/>
    <n v="45.961538461538503"/>
    <n v="3"/>
    <n v="98.423076923076906"/>
    <n v="48.5"/>
  </r>
  <r>
    <x v="1"/>
    <x v="1"/>
    <x v="1"/>
    <x v="0"/>
    <x v="1"/>
    <x v="21"/>
    <n v="131"/>
    <n v="108"/>
    <n v="252.17592592592601"/>
    <n v="227"/>
    <n v="54.259259259259302"/>
    <n v="30"/>
    <n v="306.444444444444"/>
    <n v="287"/>
  </r>
  <r>
    <x v="1"/>
    <x v="1"/>
    <x v="1"/>
    <x v="0"/>
    <x v="2"/>
    <x v="21"/>
    <n v="198"/>
    <n v="187"/>
    <n v="178.941176470588"/>
    <n v="145"/>
    <n v="54.502673796791399"/>
    <n v="31"/>
    <n v="233.44385026737999"/>
    <n v="202"/>
  </r>
  <r>
    <x v="1"/>
    <x v="1"/>
    <x v="1"/>
    <x v="0"/>
    <x v="3"/>
    <x v="21"/>
    <n v="144"/>
    <n v="134"/>
    <n v="160.477611940299"/>
    <n v="139"/>
    <n v="48.843283582089597"/>
    <n v="32"/>
    <n v="209.32089552238801"/>
    <n v="194.5"/>
  </r>
  <r>
    <x v="1"/>
    <x v="1"/>
    <x v="1"/>
    <x v="0"/>
    <x v="4"/>
    <x v="21"/>
    <n v="117"/>
    <n v="107"/>
    <n v="177.495327102804"/>
    <n v="157"/>
    <n v="44.672897196261701"/>
    <n v="33"/>
    <n v="222.168224299065"/>
    <n v="210"/>
  </r>
  <r>
    <x v="1"/>
    <x v="1"/>
    <x v="1"/>
    <x v="0"/>
    <x v="5"/>
    <x v="21"/>
    <n v="128"/>
    <n v="118"/>
    <n v="201.601694915254"/>
    <n v="181.5"/>
    <n v="55.4237288135593"/>
    <n v="29.5"/>
    <n v="257.02542372881402"/>
    <n v="221"/>
  </r>
  <r>
    <x v="1"/>
    <x v="1"/>
    <x v="1"/>
    <x v="0"/>
    <x v="6"/>
    <x v="21"/>
    <n v="95"/>
    <n v="89"/>
    <n v="199.98876404494399"/>
    <n v="162"/>
    <n v="43.0112359550562"/>
    <n v="29"/>
    <n v="243"/>
    <n v="194"/>
  </r>
  <r>
    <x v="1"/>
    <x v="1"/>
    <x v="1"/>
    <x v="0"/>
    <x v="7"/>
    <x v="21"/>
    <n v="78"/>
    <n v="78"/>
    <n v="166.42307692307699"/>
    <n v="146"/>
    <n v="38.179487179487197"/>
    <n v="28"/>
    <n v="204.61538461538501"/>
    <n v="206"/>
  </r>
  <r>
    <x v="1"/>
    <x v="1"/>
    <x v="1"/>
    <x v="1"/>
    <x v="1"/>
    <x v="21"/>
    <n v="87"/>
    <n v="80"/>
    <n v="253.13749999999999"/>
    <n v="224"/>
    <n v="39.762500000000003"/>
    <n v="11"/>
    <n v="292.89999999999998"/>
    <n v="263.5"/>
  </r>
  <r>
    <x v="1"/>
    <x v="1"/>
    <x v="1"/>
    <x v="1"/>
    <x v="2"/>
    <x v="21"/>
    <n v="157"/>
    <n v="149"/>
    <n v="227.161073825503"/>
    <n v="220"/>
    <n v="68.818791946308707"/>
    <n v="24"/>
    <n v="295.979865771812"/>
    <n v="253"/>
  </r>
  <r>
    <x v="1"/>
    <x v="1"/>
    <x v="1"/>
    <x v="1"/>
    <x v="3"/>
    <x v="21"/>
    <n v="148"/>
    <n v="146"/>
    <n v="186.52054794520501"/>
    <n v="196.5"/>
    <n v="56.431506849315099"/>
    <n v="24"/>
    <n v="242.95205479452099"/>
    <n v="234.5"/>
  </r>
  <r>
    <x v="1"/>
    <x v="1"/>
    <x v="1"/>
    <x v="1"/>
    <x v="4"/>
    <x v="21"/>
    <n v="141"/>
    <n v="135"/>
    <n v="251.362962962963"/>
    <n v="232"/>
    <n v="64.392592592592607"/>
    <n v="21"/>
    <n v="315.777777777778"/>
    <n v="273"/>
  </r>
  <r>
    <x v="1"/>
    <x v="1"/>
    <x v="1"/>
    <x v="1"/>
    <x v="5"/>
    <x v="21"/>
    <n v="211"/>
    <n v="195"/>
    <n v="234.435897435897"/>
    <n v="231"/>
    <n v="57.943589743589698"/>
    <n v="18"/>
    <n v="292.379487179487"/>
    <n v="275"/>
  </r>
  <r>
    <x v="1"/>
    <x v="1"/>
    <x v="1"/>
    <x v="1"/>
    <x v="6"/>
    <x v="21"/>
    <n v="124"/>
    <n v="119"/>
    <n v="208.62184873949599"/>
    <n v="203"/>
    <n v="49.117647058823501"/>
    <n v="7"/>
    <n v="257.73949579831901"/>
    <n v="241"/>
  </r>
  <r>
    <x v="1"/>
    <x v="1"/>
    <x v="1"/>
    <x v="1"/>
    <x v="7"/>
    <x v="21"/>
    <n v="78"/>
    <n v="78"/>
    <n v="232.19230769230799"/>
    <n v="214"/>
    <n v="65.320512820512803"/>
    <n v="28.5"/>
    <n v="297.51282051281999"/>
    <n v="263"/>
  </r>
  <r>
    <x v="1"/>
    <x v="1"/>
    <x v="1"/>
    <x v="2"/>
    <x v="1"/>
    <x v="21"/>
    <n v="128"/>
    <n v="109"/>
    <n v="186.724770642202"/>
    <n v="177"/>
    <n v="66.211009174311897"/>
    <n v="28"/>
    <n v="252.93577981651401"/>
    <n v="235"/>
  </r>
  <r>
    <x v="1"/>
    <x v="1"/>
    <x v="1"/>
    <x v="2"/>
    <x v="2"/>
    <x v="21"/>
    <n v="171"/>
    <n v="150"/>
    <n v="186.97333333333299"/>
    <n v="137"/>
    <n v="61.1933333333333"/>
    <n v="36"/>
    <n v="248.166666666667"/>
    <n v="228.5"/>
  </r>
  <r>
    <x v="1"/>
    <x v="1"/>
    <x v="1"/>
    <x v="2"/>
    <x v="3"/>
    <x v="21"/>
    <n v="78"/>
    <n v="69"/>
    <n v="84.681159420289902"/>
    <n v="56"/>
    <n v="54.434782608695599"/>
    <n v="32"/>
    <n v="139.11594202898601"/>
    <n v="108"/>
  </r>
  <r>
    <x v="1"/>
    <x v="1"/>
    <x v="1"/>
    <x v="2"/>
    <x v="4"/>
    <x v="21"/>
    <n v="97"/>
    <n v="77"/>
    <n v="208.31168831168799"/>
    <n v="201"/>
    <n v="53.233766233766197"/>
    <n v="31"/>
    <n v="261.54545454545502"/>
    <n v="239"/>
  </r>
  <r>
    <x v="1"/>
    <x v="1"/>
    <x v="1"/>
    <x v="2"/>
    <x v="5"/>
    <x v="21"/>
    <n v="116"/>
    <n v="102"/>
    <n v="202.51960784313701"/>
    <n v="158"/>
    <n v="63.578431372548998"/>
    <n v="28.5"/>
    <n v="266.09803921568601"/>
    <n v="208"/>
  </r>
  <r>
    <x v="1"/>
    <x v="1"/>
    <x v="1"/>
    <x v="2"/>
    <x v="6"/>
    <x v="21"/>
    <n v="59"/>
    <n v="53"/>
    <n v="133.67924528301899"/>
    <n v="136"/>
    <n v="68.113207547169793"/>
    <n v="32"/>
    <n v="201.79245283018901"/>
    <n v="211"/>
  </r>
  <r>
    <x v="1"/>
    <x v="1"/>
    <x v="1"/>
    <x v="2"/>
    <x v="7"/>
    <x v="21"/>
    <n v="22"/>
    <n v="22"/>
    <n v="181.18181818181799"/>
    <n v="254.5"/>
    <n v="47.227272727272698"/>
    <n v="30.5"/>
    <n v="228.40909090909099"/>
    <n v="257.5"/>
  </r>
  <r>
    <x v="1"/>
    <x v="1"/>
    <x v="1"/>
    <x v="3"/>
    <x v="1"/>
    <x v="21"/>
    <n v="62"/>
    <n v="51"/>
    <n v="231.058823529412"/>
    <n v="183"/>
    <n v="57.137254901960802"/>
    <n v="20"/>
    <n v="288.196078431373"/>
    <n v="267"/>
  </r>
  <r>
    <x v="1"/>
    <x v="1"/>
    <x v="1"/>
    <x v="3"/>
    <x v="2"/>
    <x v="21"/>
    <n v="79"/>
    <n v="72"/>
    <n v="147.611111111111"/>
    <n v="140"/>
    <n v="52.0555555555556"/>
    <n v="29.5"/>
    <n v="199.666666666667"/>
    <n v="187.5"/>
  </r>
  <r>
    <x v="1"/>
    <x v="1"/>
    <x v="1"/>
    <x v="3"/>
    <x v="3"/>
    <x v="21"/>
    <n v="96"/>
    <n v="87"/>
    <n v="124.31034482758599"/>
    <n v="127"/>
    <n v="67.356321839080493"/>
    <n v="35"/>
    <n v="191.666666666667"/>
    <n v="180"/>
  </r>
  <r>
    <x v="1"/>
    <x v="1"/>
    <x v="1"/>
    <x v="3"/>
    <x v="4"/>
    <x v="21"/>
    <n v="47"/>
    <n v="43"/>
    <n v="170.93023255814001"/>
    <n v="140"/>
    <n v="49.720930232558104"/>
    <n v="25"/>
    <n v="220.65116279069801"/>
    <n v="187"/>
  </r>
  <r>
    <x v="1"/>
    <x v="1"/>
    <x v="1"/>
    <x v="3"/>
    <x v="5"/>
    <x v="21"/>
    <n v="81"/>
    <n v="72"/>
    <n v="184.319444444444"/>
    <n v="171.5"/>
    <n v="44.2361111111111"/>
    <n v="20.5"/>
    <n v="228.555555555556"/>
    <n v="191"/>
  </r>
  <r>
    <x v="1"/>
    <x v="1"/>
    <x v="1"/>
    <x v="3"/>
    <x v="6"/>
    <x v="21"/>
    <n v="42"/>
    <n v="39"/>
    <n v="177.51282051282101"/>
    <n v="166"/>
    <n v="62.307692307692299"/>
    <n v="40"/>
    <n v="239.82051282051299"/>
    <n v="208"/>
  </r>
  <r>
    <x v="1"/>
    <x v="1"/>
    <x v="1"/>
    <x v="3"/>
    <x v="7"/>
    <x v="21"/>
    <n v="38"/>
    <n v="37"/>
    <n v="126"/>
    <n v="87"/>
    <n v="49.459459459459502"/>
    <n v="27"/>
    <n v="175.459459459459"/>
    <n v="170"/>
  </r>
  <r>
    <x v="1"/>
    <x v="1"/>
    <x v="1"/>
    <x v="4"/>
    <x v="1"/>
    <x v="21"/>
    <n v="5"/>
    <n v="5"/>
    <n v="176.8"/>
    <n v="192"/>
    <n v="26.8"/>
    <n v="31"/>
    <n v="203.6"/>
    <n v="210"/>
  </r>
  <r>
    <x v="1"/>
    <x v="1"/>
    <x v="1"/>
    <x v="4"/>
    <x v="2"/>
    <x v="21"/>
    <n v="17"/>
    <n v="15"/>
    <n v="179.73333333333301"/>
    <n v="187"/>
    <n v="77.066666666666706"/>
    <n v="61"/>
    <n v="256.8"/>
    <n v="288"/>
  </r>
  <r>
    <x v="1"/>
    <x v="1"/>
    <x v="1"/>
    <x v="4"/>
    <x v="3"/>
    <x v="21"/>
    <n v="16"/>
    <n v="15"/>
    <n v="172.933333333333"/>
    <n v="127"/>
    <n v="63.4"/>
    <n v="39"/>
    <n v="236.333333333333"/>
    <n v="242"/>
  </r>
  <r>
    <x v="1"/>
    <x v="1"/>
    <x v="1"/>
    <x v="4"/>
    <x v="4"/>
    <x v="21"/>
    <n v="8"/>
    <n v="8"/>
    <n v="186"/>
    <n v="214"/>
    <n v="38.75"/>
    <n v="14"/>
    <n v="224.75"/>
    <n v="216"/>
  </r>
  <r>
    <x v="1"/>
    <x v="1"/>
    <x v="1"/>
    <x v="4"/>
    <x v="5"/>
    <x v="21"/>
    <n v="12"/>
    <n v="12"/>
    <n v="86.25"/>
    <n v="87.5"/>
    <n v="106.833333333333"/>
    <n v="52.5"/>
    <n v="193.083333333333"/>
    <n v="153"/>
  </r>
  <r>
    <x v="1"/>
    <x v="1"/>
    <x v="1"/>
    <x v="4"/>
    <x v="6"/>
    <x v="21"/>
    <n v="5"/>
    <n v="5"/>
    <n v="98.6"/>
    <n v="95"/>
    <n v="114.6"/>
    <n v="83"/>
    <n v="213.2"/>
    <n v="233"/>
  </r>
  <r>
    <x v="1"/>
    <x v="1"/>
    <x v="1"/>
    <x v="4"/>
    <x v="7"/>
    <x v="21"/>
    <n v="3"/>
    <n v="3"/>
    <n v="232.333333333333"/>
    <n v="223"/>
    <n v="38.3333333333333"/>
    <n v="35"/>
    <n v="270.66666666666703"/>
    <n v="258"/>
  </r>
  <r>
    <x v="1"/>
    <x v="1"/>
    <x v="1"/>
    <x v="5"/>
    <x v="1"/>
    <x v="21"/>
    <n v="41"/>
    <n v="37"/>
    <n v="211.29729729729701"/>
    <n v="178"/>
    <n v="59.4324324324324"/>
    <n v="27"/>
    <n v="270.72972972973002"/>
    <n v="224"/>
  </r>
  <r>
    <x v="1"/>
    <x v="1"/>
    <x v="1"/>
    <x v="5"/>
    <x v="2"/>
    <x v="21"/>
    <n v="108"/>
    <n v="102"/>
    <n v="182.29411764705901"/>
    <n v="125.5"/>
    <n v="80.950980392156893"/>
    <n v="42"/>
    <n v="263.24509803921597"/>
    <n v="228.5"/>
  </r>
  <r>
    <x v="1"/>
    <x v="1"/>
    <x v="1"/>
    <x v="5"/>
    <x v="3"/>
    <x v="21"/>
    <n v="57"/>
    <n v="54"/>
    <n v="133.90740740740699"/>
    <n v="101.5"/>
    <n v="152.888888888889"/>
    <n v="92"/>
    <n v="286.79629629629602"/>
    <n v="245"/>
  </r>
  <r>
    <x v="1"/>
    <x v="1"/>
    <x v="1"/>
    <x v="5"/>
    <x v="4"/>
    <x v="21"/>
    <n v="49"/>
    <n v="46"/>
    <n v="153.065217391304"/>
    <n v="93.5"/>
    <n v="69.065217391304301"/>
    <n v="66"/>
    <n v="222.130434782609"/>
    <n v="175"/>
  </r>
  <r>
    <x v="1"/>
    <x v="1"/>
    <x v="1"/>
    <x v="5"/>
    <x v="5"/>
    <x v="21"/>
    <n v="63"/>
    <n v="59"/>
    <n v="188.74576271186399"/>
    <n v="122"/>
    <n v="73.474576271186393"/>
    <n v="42"/>
    <n v="262.22033898305102"/>
    <n v="197"/>
  </r>
  <r>
    <x v="1"/>
    <x v="1"/>
    <x v="1"/>
    <x v="5"/>
    <x v="6"/>
    <x v="21"/>
    <n v="35"/>
    <n v="32"/>
    <n v="219.65625"/>
    <n v="184"/>
    <n v="88.40625"/>
    <n v="34"/>
    <n v="308.0625"/>
    <n v="243.5"/>
  </r>
  <r>
    <x v="1"/>
    <x v="1"/>
    <x v="1"/>
    <x v="5"/>
    <x v="7"/>
    <x v="21"/>
    <n v="67"/>
    <n v="65"/>
    <n v="104.753846153846"/>
    <n v="64"/>
    <n v="127.553846153846"/>
    <n v="31"/>
    <n v="232.30769230769201"/>
    <n v="121"/>
  </r>
  <r>
    <x v="1"/>
    <x v="1"/>
    <x v="1"/>
    <x v="6"/>
    <x v="1"/>
    <x v="21"/>
    <n v="31"/>
    <n v="31"/>
    <n v="196.935483870968"/>
    <n v="187"/>
    <n v="71.483870967741893"/>
    <n v="32"/>
    <n v="268.41935483870998"/>
    <n v="278"/>
  </r>
  <r>
    <x v="1"/>
    <x v="1"/>
    <x v="1"/>
    <x v="6"/>
    <x v="2"/>
    <x v="21"/>
    <n v="24"/>
    <n v="22"/>
    <n v="122.09090909090899"/>
    <n v="113"/>
    <n v="49.272727272727302"/>
    <n v="31"/>
    <n v="171.363636363636"/>
    <n v="152.5"/>
  </r>
  <r>
    <x v="1"/>
    <x v="1"/>
    <x v="1"/>
    <x v="6"/>
    <x v="3"/>
    <x v="21"/>
    <n v="25"/>
    <n v="24"/>
    <n v="125.666666666667"/>
    <n v="113.5"/>
    <n v="40.5"/>
    <n v="32.5"/>
    <n v="166.166666666667"/>
    <n v="169.5"/>
  </r>
  <r>
    <x v="1"/>
    <x v="1"/>
    <x v="1"/>
    <x v="6"/>
    <x v="4"/>
    <x v="21"/>
    <n v="15"/>
    <n v="13"/>
    <n v="90.461538461538495"/>
    <n v="98"/>
    <n v="60.153846153846203"/>
    <n v="28"/>
    <n v="150.61538461538501"/>
    <n v="125"/>
  </r>
  <r>
    <x v="1"/>
    <x v="1"/>
    <x v="1"/>
    <x v="6"/>
    <x v="5"/>
    <x v="21"/>
    <n v="35"/>
    <n v="34"/>
    <n v="160.91176470588201"/>
    <n v="130"/>
    <n v="35.147058823529399"/>
    <n v="14.5"/>
    <n v="196.058823529412"/>
    <n v="160"/>
  </r>
  <r>
    <x v="1"/>
    <x v="1"/>
    <x v="1"/>
    <x v="6"/>
    <x v="6"/>
    <x v="21"/>
    <n v="8"/>
    <n v="8"/>
    <n v="118.125"/>
    <n v="82.5"/>
    <n v="46.5"/>
    <n v="23"/>
    <n v="164.625"/>
    <n v="147"/>
  </r>
  <r>
    <x v="1"/>
    <x v="1"/>
    <x v="1"/>
    <x v="6"/>
    <x v="7"/>
    <x v="21"/>
    <n v="16"/>
    <n v="15"/>
    <n v="87.866666666666703"/>
    <n v="60"/>
    <n v="49.4"/>
    <n v="21"/>
    <n v="137.26666666666699"/>
    <n v="106"/>
  </r>
  <r>
    <x v="1"/>
    <x v="1"/>
    <x v="1"/>
    <x v="7"/>
    <x v="1"/>
    <x v="21"/>
    <n v="4"/>
    <n v="4"/>
    <n v="322.25"/>
    <n v="318"/>
    <n v="27.5"/>
    <n v="15"/>
    <n v="349.75"/>
    <n v="333"/>
  </r>
  <r>
    <x v="1"/>
    <x v="1"/>
    <x v="1"/>
    <x v="7"/>
    <x v="2"/>
    <x v="21"/>
    <n v="9"/>
    <n v="8"/>
    <n v="167.875"/>
    <n v="112"/>
    <n v="105.75"/>
    <n v="143"/>
    <n v="273.625"/>
    <n v="252.5"/>
  </r>
  <r>
    <x v="1"/>
    <x v="1"/>
    <x v="1"/>
    <x v="7"/>
    <x v="3"/>
    <x v="21"/>
    <n v="4"/>
    <n v="3"/>
    <n v="168.666666666667"/>
    <n v="154"/>
    <n v="113.333333333333"/>
    <n v="72"/>
    <n v="282"/>
    <n v="335"/>
  </r>
  <r>
    <x v="1"/>
    <x v="1"/>
    <x v="1"/>
    <x v="7"/>
    <x v="4"/>
    <x v="21"/>
    <n v="3"/>
    <n v="3"/>
    <n v="146"/>
    <n v="116"/>
    <n v="26.6666666666667"/>
    <n v="28"/>
    <n v="172.666666666667"/>
    <n v="168"/>
  </r>
  <r>
    <x v="1"/>
    <x v="1"/>
    <x v="1"/>
    <x v="7"/>
    <x v="5"/>
    <x v="21"/>
    <n v="21"/>
    <n v="19"/>
    <n v="249.68421052631601"/>
    <n v="148"/>
    <n v="250.63157894736801"/>
    <n v="384"/>
    <n v="500.31578947368399"/>
    <n v="522"/>
  </r>
  <r>
    <x v="1"/>
    <x v="1"/>
    <x v="1"/>
    <x v="7"/>
    <x v="6"/>
    <x v="21"/>
    <n v="1"/>
    <n v="1"/>
    <n v="131"/>
    <n v="131"/>
    <n v="0"/>
    <n v="0"/>
    <n v="131"/>
    <n v="131"/>
  </r>
  <r>
    <x v="1"/>
    <x v="1"/>
    <x v="1"/>
    <x v="7"/>
    <x v="7"/>
    <x v="21"/>
    <n v="14"/>
    <n v="14"/>
    <n v="104.928571428571"/>
    <n v="52"/>
    <n v="98.142857142857096"/>
    <n v="49"/>
    <n v="203.07142857142901"/>
    <n v="186.5"/>
  </r>
  <r>
    <x v="1"/>
    <x v="1"/>
    <x v="1"/>
    <x v="8"/>
    <x v="1"/>
    <x v="21"/>
    <n v="119"/>
    <n v="110"/>
    <n v="186.60909090909101"/>
    <n v="186"/>
    <n v="46.854545454545502"/>
    <n v="28"/>
    <n v="233.463636363636"/>
    <n v="197"/>
  </r>
  <r>
    <x v="1"/>
    <x v="1"/>
    <x v="1"/>
    <x v="8"/>
    <x v="2"/>
    <x v="21"/>
    <n v="125"/>
    <n v="112"/>
    <n v="169.25"/>
    <n v="122.5"/>
    <n v="50.4375"/>
    <n v="31"/>
    <n v="219.69642857142901"/>
    <n v="197.5"/>
  </r>
  <r>
    <x v="1"/>
    <x v="1"/>
    <x v="1"/>
    <x v="8"/>
    <x v="3"/>
    <x v="21"/>
    <n v="90"/>
    <n v="85"/>
    <n v="128.470588235294"/>
    <n v="70"/>
    <n v="57.7529411764706"/>
    <n v="35"/>
    <n v="186.22352941176501"/>
    <n v="131"/>
  </r>
  <r>
    <x v="1"/>
    <x v="1"/>
    <x v="1"/>
    <x v="8"/>
    <x v="4"/>
    <x v="21"/>
    <n v="79"/>
    <n v="71"/>
    <n v="148.67605633802799"/>
    <n v="112"/>
    <n v="39.028169014084497"/>
    <n v="29"/>
    <n v="187.70422535211301"/>
    <n v="144"/>
  </r>
  <r>
    <x v="1"/>
    <x v="1"/>
    <x v="1"/>
    <x v="8"/>
    <x v="5"/>
    <x v="21"/>
    <n v="125"/>
    <n v="116"/>
    <n v="187.68965517241401"/>
    <n v="132"/>
    <n v="72.405172413793096"/>
    <n v="34"/>
    <n v="260.09482758620697"/>
    <n v="222.5"/>
  </r>
  <r>
    <x v="1"/>
    <x v="1"/>
    <x v="1"/>
    <x v="8"/>
    <x v="6"/>
    <x v="21"/>
    <n v="51"/>
    <n v="49"/>
    <n v="205.734693877551"/>
    <n v="153"/>
    <n v="84.551020408163296"/>
    <n v="42"/>
    <n v="290.28571428571399"/>
    <n v="266"/>
  </r>
  <r>
    <x v="1"/>
    <x v="1"/>
    <x v="1"/>
    <x v="8"/>
    <x v="7"/>
    <x v="21"/>
    <n v="47"/>
    <n v="47"/>
    <n v="117.808510638298"/>
    <n v="85"/>
    <n v="70.510638297872305"/>
    <n v="31"/>
    <n v="188.31914893617"/>
    <n v="153"/>
  </r>
  <r>
    <x v="1"/>
    <x v="1"/>
    <x v="1"/>
    <x v="9"/>
    <x v="1"/>
    <x v="21"/>
    <n v="88"/>
    <n v="83"/>
    <n v="290.77108433734901"/>
    <n v="265"/>
    <n v="100.66265060241"/>
    <n v="39"/>
    <n v="391.43373493975901"/>
    <n v="359"/>
  </r>
  <r>
    <x v="1"/>
    <x v="1"/>
    <x v="1"/>
    <x v="9"/>
    <x v="2"/>
    <x v="21"/>
    <n v="39"/>
    <n v="36"/>
    <n v="187.666666666667"/>
    <n v="118"/>
    <n v="108.611111111111"/>
    <n v="65"/>
    <n v="296.277777777778"/>
    <n v="224.5"/>
  </r>
  <r>
    <x v="1"/>
    <x v="1"/>
    <x v="1"/>
    <x v="9"/>
    <x v="3"/>
    <x v="21"/>
    <n v="42"/>
    <n v="39"/>
    <n v="289.10256410256397"/>
    <n v="269"/>
    <n v="154.15384615384599"/>
    <n v="39"/>
    <n v="443.25641025640999"/>
    <n v="321"/>
  </r>
  <r>
    <x v="1"/>
    <x v="1"/>
    <x v="1"/>
    <x v="9"/>
    <x v="4"/>
    <x v="21"/>
    <n v="26"/>
    <n v="24"/>
    <n v="379.91666666666703"/>
    <n v="388"/>
    <n v="105.208333333333"/>
    <n v="26"/>
    <n v="485.125"/>
    <n v="534"/>
  </r>
  <r>
    <x v="1"/>
    <x v="1"/>
    <x v="1"/>
    <x v="9"/>
    <x v="5"/>
    <x v="21"/>
    <n v="29"/>
    <n v="28"/>
    <n v="286.57142857142901"/>
    <n v="291"/>
    <n v="54.25"/>
    <n v="28"/>
    <n v="340.82142857142901"/>
    <n v="356"/>
  </r>
  <r>
    <x v="1"/>
    <x v="1"/>
    <x v="1"/>
    <x v="9"/>
    <x v="6"/>
    <x v="21"/>
    <n v="8"/>
    <n v="7"/>
    <n v="421.42857142857099"/>
    <n v="348"/>
    <n v="88.571428571428598"/>
    <n v="8"/>
    <n v="510"/>
    <n v="356"/>
  </r>
  <r>
    <x v="1"/>
    <x v="1"/>
    <x v="1"/>
    <x v="9"/>
    <x v="7"/>
    <x v="21"/>
    <n v="57"/>
    <n v="57"/>
    <n v="252.894736842105"/>
    <n v="210"/>
    <n v="138.92982456140399"/>
    <n v="92"/>
    <n v="391.82456140350899"/>
    <n v="474"/>
  </r>
  <r>
    <x v="1"/>
    <x v="1"/>
    <x v="1"/>
    <x v="10"/>
    <x v="1"/>
    <x v="21"/>
    <n v="1"/>
    <n v="1"/>
    <n v="647"/>
    <n v="647"/>
    <n v="2"/>
    <n v="2"/>
    <n v="649"/>
    <n v="649"/>
  </r>
  <r>
    <x v="1"/>
    <x v="1"/>
    <x v="1"/>
    <x v="10"/>
    <x v="2"/>
    <x v="21"/>
    <n v="5"/>
    <n v="5"/>
    <n v="234.4"/>
    <n v="162"/>
    <n v="57"/>
    <n v="15"/>
    <n v="291.39999999999998"/>
    <n v="417"/>
  </r>
  <r>
    <x v="1"/>
    <x v="1"/>
    <x v="1"/>
    <x v="10"/>
    <x v="5"/>
    <x v="21"/>
    <n v="1"/>
    <n v="1"/>
    <n v="77"/>
    <n v="77"/>
    <n v="0"/>
    <n v="0"/>
    <n v="77"/>
    <n v="77"/>
  </r>
  <r>
    <x v="1"/>
    <x v="1"/>
    <x v="1"/>
    <x v="10"/>
    <x v="7"/>
    <x v="21"/>
    <n v="1"/>
    <n v="1"/>
    <n v="459"/>
    <n v="459"/>
    <n v="0"/>
    <n v="0"/>
    <n v="459"/>
    <n v="459"/>
  </r>
  <r>
    <x v="1"/>
    <x v="1"/>
    <x v="1"/>
    <x v="11"/>
    <x v="2"/>
    <x v="21"/>
    <n v="1"/>
    <n v="1"/>
    <n v="96"/>
    <n v="96"/>
    <n v="1"/>
    <n v="1"/>
    <n v="97"/>
    <n v="97"/>
  </r>
  <r>
    <x v="1"/>
    <x v="1"/>
    <x v="1"/>
    <x v="12"/>
    <x v="1"/>
    <x v="21"/>
    <n v="75"/>
    <n v="62"/>
    <n v="167.96774193548401"/>
    <n v="87.5"/>
    <n v="45.838709677419402"/>
    <n v="35.5"/>
    <n v="213.806451612903"/>
    <n v="91.5"/>
  </r>
  <r>
    <x v="1"/>
    <x v="1"/>
    <x v="1"/>
    <x v="12"/>
    <x v="2"/>
    <x v="21"/>
    <n v="66"/>
    <n v="59"/>
    <n v="117.237288135593"/>
    <n v="70"/>
    <n v="30.847457627118601"/>
    <n v="1"/>
    <n v="148.084745762712"/>
    <n v="80"/>
  </r>
  <r>
    <x v="1"/>
    <x v="1"/>
    <x v="1"/>
    <x v="12"/>
    <x v="3"/>
    <x v="21"/>
    <n v="65"/>
    <n v="47"/>
    <n v="164.340425531915"/>
    <n v="105"/>
    <n v="148.787234042553"/>
    <n v="71"/>
    <n v="313.127659574468"/>
    <n v="239"/>
  </r>
  <r>
    <x v="1"/>
    <x v="1"/>
    <x v="1"/>
    <x v="12"/>
    <x v="4"/>
    <x v="21"/>
    <n v="45"/>
    <n v="38"/>
    <n v="178.07894736842101"/>
    <n v="121"/>
    <n v="43.631578947368403"/>
    <n v="4"/>
    <n v="221.710526315789"/>
    <n v="140"/>
  </r>
  <r>
    <x v="1"/>
    <x v="1"/>
    <x v="1"/>
    <x v="12"/>
    <x v="5"/>
    <x v="21"/>
    <n v="56"/>
    <n v="41"/>
    <n v="125.951219512195"/>
    <n v="91"/>
    <n v="98.341463414634106"/>
    <n v="5"/>
    <n v="224.292682926829"/>
    <n v="114"/>
  </r>
  <r>
    <x v="1"/>
    <x v="1"/>
    <x v="1"/>
    <x v="12"/>
    <x v="6"/>
    <x v="21"/>
    <n v="21"/>
    <n v="12"/>
    <n v="109.083333333333"/>
    <n v="69.5"/>
    <n v="109.5"/>
    <n v="56.5"/>
    <n v="218.583333333333"/>
    <n v="139"/>
  </r>
  <r>
    <x v="1"/>
    <x v="1"/>
    <x v="1"/>
    <x v="12"/>
    <x v="7"/>
    <x v="21"/>
    <n v="28"/>
    <n v="27"/>
    <n v="101.962962962963"/>
    <n v="57"/>
    <n v="45.851851851851897"/>
    <n v="36"/>
    <n v="147.81481481481501"/>
    <n v="71"/>
  </r>
  <r>
    <x v="1"/>
    <x v="1"/>
    <x v="1"/>
    <x v="0"/>
    <x v="4"/>
    <x v="22"/>
    <n v="1"/>
    <n v="1"/>
    <n v="164"/>
    <n v="164"/>
    <n v="46"/>
    <n v="46"/>
    <n v="210"/>
    <n v="210"/>
  </r>
  <r>
    <x v="1"/>
    <x v="1"/>
    <x v="1"/>
    <x v="8"/>
    <x v="4"/>
    <x v="22"/>
    <n v="1"/>
    <n v="1"/>
    <n v="351"/>
    <n v="351"/>
    <n v="40"/>
    <n v="40"/>
    <n v="391"/>
    <n v="391"/>
  </r>
  <r>
    <x v="1"/>
    <x v="1"/>
    <x v="1"/>
    <x v="0"/>
    <x v="1"/>
    <x v="23"/>
    <n v="578"/>
    <n v="517"/>
    <n v="190.075435203095"/>
    <n v="179"/>
    <n v="35.822050290135401"/>
    <n v="7"/>
    <n v="225.89748549322999"/>
    <n v="210"/>
  </r>
  <r>
    <x v="1"/>
    <x v="1"/>
    <x v="1"/>
    <x v="0"/>
    <x v="2"/>
    <x v="23"/>
    <n v="679"/>
    <n v="655"/>
    <n v="151.69923664122101"/>
    <n v="120"/>
    <n v="43.941984732824402"/>
    <n v="23"/>
    <n v="195.64274809160301"/>
    <n v="160"/>
  </r>
  <r>
    <x v="1"/>
    <x v="1"/>
    <x v="1"/>
    <x v="0"/>
    <x v="3"/>
    <x v="23"/>
    <n v="528"/>
    <n v="499"/>
    <n v="120.28056112224399"/>
    <n v="103"/>
    <n v="42.761523046092201"/>
    <n v="23"/>
    <n v="163.042084168337"/>
    <n v="157"/>
  </r>
  <r>
    <x v="1"/>
    <x v="1"/>
    <x v="1"/>
    <x v="0"/>
    <x v="4"/>
    <x v="23"/>
    <n v="585"/>
    <n v="556"/>
    <n v="152.73381294964"/>
    <n v="121"/>
    <n v="44.917266187050402"/>
    <n v="27"/>
    <n v="197.65107913669101"/>
    <n v="170.5"/>
  </r>
  <r>
    <x v="1"/>
    <x v="1"/>
    <x v="1"/>
    <x v="0"/>
    <x v="5"/>
    <x v="23"/>
    <n v="586"/>
    <n v="554"/>
    <n v="143.420577617329"/>
    <n v="125"/>
    <n v="42.857400722021701"/>
    <n v="28"/>
    <n v="186.27797833935"/>
    <n v="156"/>
  </r>
  <r>
    <x v="1"/>
    <x v="1"/>
    <x v="1"/>
    <x v="0"/>
    <x v="6"/>
    <x v="23"/>
    <n v="331"/>
    <n v="316"/>
    <n v="147.65506329113899"/>
    <n v="111.5"/>
    <n v="48.069620253164601"/>
    <n v="22"/>
    <n v="195.72468354430401"/>
    <n v="154"/>
  </r>
  <r>
    <x v="1"/>
    <x v="1"/>
    <x v="1"/>
    <x v="0"/>
    <x v="7"/>
    <x v="23"/>
    <n v="226"/>
    <n v="222"/>
    <n v="135.103603603604"/>
    <n v="99.5"/>
    <n v="33.563063063063098"/>
    <n v="16"/>
    <n v="168.666666666667"/>
    <n v="129.5"/>
  </r>
  <r>
    <x v="1"/>
    <x v="1"/>
    <x v="1"/>
    <x v="1"/>
    <x v="1"/>
    <x v="23"/>
    <n v="184"/>
    <n v="178"/>
    <n v="203.59550561797801"/>
    <n v="186"/>
    <n v="46.449438202247201"/>
    <n v="25.5"/>
    <n v="250.044943820225"/>
    <n v="220.5"/>
  </r>
  <r>
    <x v="1"/>
    <x v="1"/>
    <x v="1"/>
    <x v="1"/>
    <x v="2"/>
    <x v="23"/>
    <n v="146"/>
    <n v="143"/>
    <n v="180.825174825175"/>
    <n v="155"/>
    <n v="51.9020979020979"/>
    <n v="25"/>
    <n v="232.727272727273"/>
    <n v="211"/>
  </r>
  <r>
    <x v="1"/>
    <x v="1"/>
    <x v="1"/>
    <x v="1"/>
    <x v="3"/>
    <x v="23"/>
    <n v="124"/>
    <n v="120"/>
    <n v="154.80000000000001"/>
    <n v="163"/>
    <n v="60.274999999999999"/>
    <n v="34.5"/>
    <n v="215.07499999999999"/>
    <n v="203"/>
  </r>
  <r>
    <x v="1"/>
    <x v="1"/>
    <x v="1"/>
    <x v="1"/>
    <x v="4"/>
    <x v="23"/>
    <n v="155"/>
    <n v="150"/>
    <n v="173.62666666666701"/>
    <n v="173.5"/>
    <n v="56.08"/>
    <n v="29.5"/>
    <n v="229.70666666666699"/>
    <n v="203.5"/>
  </r>
  <r>
    <x v="1"/>
    <x v="1"/>
    <x v="1"/>
    <x v="1"/>
    <x v="5"/>
    <x v="23"/>
    <n v="184"/>
    <n v="177"/>
    <n v="195.491525423729"/>
    <n v="173"/>
    <n v="42.259887005649702"/>
    <n v="21"/>
    <n v="237.751412429379"/>
    <n v="217"/>
  </r>
  <r>
    <x v="1"/>
    <x v="1"/>
    <x v="1"/>
    <x v="1"/>
    <x v="6"/>
    <x v="23"/>
    <n v="118"/>
    <n v="110"/>
    <n v="185.827272727273"/>
    <n v="164.5"/>
    <n v="51.036363636363603"/>
    <n v="7"/>
    <n v="236.863636363636"/>
    <n v="210"/>
  </r>
  <r>
    <x v="1"/>
    <x v="1"/>
    <x v="1"/>
    <x v="1"/>
    <x v="7"/>
    <x v="23"/>
    <n v="34"/>
    <n v="34"/>
    <n v="210.70588235294099"/>
    <n v="170"/>
    <n v="25.735294117647101"/>
    <n v="24.5"/>
    <n v="236.441176470588"/>
    <n v="198"/>
  </r>
  <r>
    <x v="1"/>
    <x v="1"/>
    <x v="1"/>
    <x v="2"/>
    <x v="1"/>
    <x v="23"/>
    <n v="28"/>
    <n v="26"/>
    <n v="154.769230769231"/>
    <n v="140"/>
    <n v="46.461538461538503"/>
    <n v="28.5"/>
    <n v="201.230769230769"/>
    <n v="178"/>
  </r>
  <r>
    <x v="1"/>
    <x v="1"/>
    <x v="1"/>
    <x v="2"/>
    <x v="2"/>
    <x v="23"/>
    <n v="11"/>
    <n v="10"/>
    <n v="151"/>
    <n v="98.5"/>
    <n v="78.8"/>
    <n v="61.5"/>
    <n v="229.8"/>
    <n v="178.5"/>
  </r>
  <r>
    <x v="1"/>
    <x v="1"/>
    <x v="1"/>
    <x v="2"/>
    <x v="3"/>
    <x v="23"/>
    <n v="4"/>
    <n v="4"/>
    <n v="92"/>
    <n v="84.5"/>
    <n v="26.5"/>
    <n v="27"/>
    <n v="118.5"/>
    <n v="111.5"/>
  </r>
  <r>
    <x v="1"/>
    <x v="1"/>
    <x v="1"/>
    <x v="2"/>
    <x v="4"/>
    <x v="23"/>
    <n v="6"/>
    <n v="6"/>
    <n v="88"/>
    <n v="81.5"/>
    <n v="62.6666666666667"/>
    <n v="67.5"/>
    <n v="150.666666666667"/>
    <n v="151.5"/>
  </r>
  <r>
    <x v="1"/>
    <x v="1"/>
    <x v="1"/>
    <x v="2"/>
    <x v="5"/>
    <x v="23"/>
    <n v="10"/>
    <n v="10"/>
    <n v="130.30000000000001"/>
    <n v="113"/>
    <n v="68.8"/>
    <n v="42"/>
    <n v="199.1"/>
    <n v="155"/>
  </r>
  <r>
    <x v="1"/>
    <x v="1"/>
    <x v="1"/>
    <x v="2"/>
    <x v="6"/>
    <x v="23"/>
    <n v="6"/>
    <n v="6"/>
    <n v="99.3333333333333"/>
    <n v="84"/>
    <n v="79"/>
    <n v="32.5"/>
    <n v="178.333333333333"/>
    <n v="189"/>
  </r>
  <r>
    <x v="1"/>
    <x v="1"/>
    <x v="1"/>
    <x v="2"/>
    <x v="7"/>
    <x v="23"/>
    <n v="3"/>
    <n v="3"/>
    <n v="65.6666666666667"/>
    <n v="54"/>
    <n v="30.6666666666667"/>
    <n v="18"/>
    <n v="96.3333333333333"/>
    <n v="54"/>
  </r>
  <r>
    <x v="1"/>
    <x v="1"/>
    <x v="1"/>
    <x v="3"/>
    <x v="1"/>
    <x v="23"/>
    <n v="599"/>
    <n v="530"/>
    <n v="139.358490566038"/>
    <n v="99"/>
    <n v="41.196226415094301"/>
    <n v="14.5"/>
    <n v="180.554716981132"/>
    <n v="152.5"/>
  </r>
  <r>
    <x v="1"/>
    <x v="1"/>
    <x v="1"/>
    <x v="3"/>
    <x v="2"/>
    <x v="23"/>
    <n v="455"/>
    <n v="413"/>
    <n v="115.932203389831"/>
    <n v="98"/>
    <n v="41.794188861985504"/>
    <n v="21"/>
    <n v="157.72881355932199"/>
    <n v="132"/>
  </r>
  <r>
    <x v="1"/>
    <x v="1"/>
    <x v="1"/>
    <x v="3"/>
    <x v="3"/>
    <x v="23"/>
    <n v="446"/>
    <n v="410"/>
    <n v="95.056097560975601"/>
    <n v="84"/>
    <n v="41.556097560975601"/>
    <n v="22"/>
    <n v="136.612195121951"/>
    <n v="124.5"/>
  </r>
  <r>
    <x v="1"/>
    <x v="1"/>
    <x v="1"/>
    <x v="3"/>
    <x v="4"/>
    <x v="23"/>
    <n v="447"/>
    <n v="396"/>
    <n v="115.244949494949"/>
    <n v="98"/>
    <n v="40.997474747474698"/>
    <n v="24"/>
    <n v="156.24242424242399"/>
    <n v="130.5"/>
  </r>
  <r>
    <x v="1"/>
    <x v="1"/>
    <x v="1"/>
    <x v="3"/>
    <x v="5"/>
    <x v="23"/>
    <n v="460"/>
    <n v="413"/>
    <n v="138.08232445520599"/>
    <n v="100"/>
    <n v="41.232445520581102"/>
    <n v="8"/>
    <n v="179.31476997578699"/>
    <n v="144"/>
  </r>
  <r>
    <x v="1"/>
    <x v="1"/>
    <x v="1"/>
    <x v="3"/>
    <x v="6"/>
    <x v="23"/>
    <n v="273"/>
    <n v="256"/>
    <n v="108.33203125"/>
    <n v="88.5"/>
    <n v="35.76953125"/>
    <n v="24"/>
    <n v="144.1015625"/>
    <n v="124.5"/>
  </r>
  <r>
    <x v="1"/>
    <x v="1"/>
    <x v="1"/>
    <x v="3"/>
    <x v="7"/>
    <x v="23"/>
    <n v="124"/>
    <n v="123"/>
    <n v="103.49593495935"/>
    <n v="83"/>
    <n v="26.4227642276423"/>
    <n v="21"/>
    <n v="129.918699186992"/>
    <n v="101"/>
  </r>
  <r>
    <x v="1"/>
    <x v="1"/>
    <x v="1"/>
    <x v="4"/>
    <x v="1"/>
    <x v="23"/>
    <n v="37"/>
    <n v="32"/>
    <n v="145.625"/>
    <n v="149.5"/>
    <n v="50.78125"/>
    <n v="31.5"/>
    <n v="196.40625"/>
    <n v="191.5"/>
  </r>
  <r>
    <x v="1"/>
    <x v="1"/>
    <x v="1"/>
    <x v="4"/>
    <x v="2"/>
    <x v="23"/>
    <n v="56"/>
    <n v="53"/>
    <n v="100.698113207547"/>
    <n v="93"/>
    <n v="49.320754716981099"/>
    <n v="28"/>
    <n v="150.018867924528"/>
    <n v="122"/>
  </r>
  <r>
    <x v="1"/>
    <x v="1"/>
    <x v="1"/>
    <x v="4"/>
    <x v="3"/>
    <x v="23"/>
    <n v="59"/>
    <n v="57"/>
    <n v="105.80701754386"/>
    <n v="98"/>
    <n v="50.824561403508802"/>
    <n v="24"/>
    <n v="156.63157894736801"/>
    <n v="135"/>
  </r>
  <r>
    <x v="1"/>
    <x v="1"/>
    <x v="1"/>
    <x v="4"/>
    <x v="4"/>
    <x v="23"/>
    <n v="43"/>
    <n v="41"/>
    <n v="109.414634146341"/>
    <n v="92"/>
    <n v="30.756097560975601"/>
    <n v="25"/>
    <n v="140.170731707317"/>
    <n v="120"/>
  </r>
  <r>
    <x v="1"/>
    <x v="1"/>
    <x v="1"/>
    <x v="4"/>
    <x v="5"/>
    <x v="23"/>
    <n v="60"/>
    <n v="56"/>
    <n v="171.46428571428601"/>
    <n v="144"/>
    <n v="50.214285714285701"/>
    <n v="30"/>
    <n v="221.67857142857099"/>
    <n v="186.5"/>
  </r>
  <r>
    <x v="1"/>
    <x v="1"/>
    <x v="1"/>
    <x v="4"/>
    <x v="6"/>
    <x v="23"/>
    <n v="20"/>
    <n v="17"/>
    <n v="144"/>
    <n v="116"/>
    <n v="61"/>
    <n v="2"/>
    <n v="205"/>
    <n v="150"/>
  </r>
  <r>
    <x v="1"/>
    <x v="1"/>
    <x v="1"/>
    <x v="4"/>
    <x v="7"/>
    <x v="23"/>
    <n v="22"/>
    <n v="22"/>
    <n v="121.136363636364"/>
    <n v="100.5"/>
    <n v="28.909090909090899"/>
    <n v="14"/>
    <n v="150.04545454545499"/>
    <n v="131.5"/>
  </r>
  <r>
    <x v="1"/>
    <x v="1"/>
    <x v="1"/>
    <x v="5"/>
    <x v="1"/>
    <x v="23"/>
    <n v="638"/>
    <n v="583"/>
    <n v="137.95197255574601"/>
    <n v="97"/>
    <n v="46.161234991423697"/>
    <n v="28"/>
    <n v="184.118353344768"/>
    <n v="150"/>
  </r>
  <r>
    <x v="1"/>
    <x v="1"/>
    <x v="1"/>
    <x v="5"/>
    <x v="2"/>
    <x v="23"/>
    <n v="542"/>
    <n v="508"/>
    <n v="107.01968503937"/>
    <n v="92.5"/>
    <n v="53.061023622047202"/>
    <n v="30"/>
    <n v="160.08070866141699"/>
    <n v="126"/>
  </r>
  <r>
    <x v="1"/>
    <x v="1"/>
    <x v="1"/>
    <x v="5"/>
    <x v="3"/>
    <x v="23"/>
    <n v="400"/>
    <n v="381"/>
    <n v="89.498687664041995"/>
    <n v="75"/>
    <n v="64.083989501312303"/>
    <n v="31"/>
    <n v="153.582677165354"/>
    <n v="119"/>
  </r>
  <r>
    <x v="1"/>
    <x v="1"/>
    <x v="1"/>
    <x v="5"/>
    <x v="4"/>
    <x v="23"/>
    <n v="631"/>
    <n v="583"/>
    <n v="116.66552315608899"/>
    <n v="103"/>
    <n v="46.888507718696403"/>
    <n v="28"/>
    <n v="163.55403087478601"/>
    <n v="142"/>
  </r>
  <r>
    <x v="1"/>
    <x v="1"/>
    <x v="1"/>
    <x v="5"/>
    <x v="5"/>
    <x v="23"/>
    <n v="611"/>
    <n v="569"/>
    <n v="101.224956063269"/>
    <n v="82"/>
    <n v="49.312829525483302"/>
    <n v="30"/>
    <n v="150.537785588752"/>
    <n v="119"/>
  </r>
  <r>
    <x v="1"/>
    <x v="1"/>
    <x v="1"/>
    <x v="5"/>
    <x v="6"/>
    <x v="23"/>
    <n v="337"/>
    <n v="320"/>
    <n v="105.246875"/>
    <n v="71"/>
    <n v="66.012500000000003"/>
    <n v="32"/>
    <n v="171.25937500000001"/>
    <n v="129"/>
  </r>
  <r>
    <x v="1"/>
    <x v="1"/>
    <x v="1"/>
    <x v="5"/>
    <x v="7"/>
    <x v="23"/>
    <n v="172"/>
    <n v="167"/>
    <n v="90.287425149700596"/>
    <n v="77"/>
    <n v="39.532934131736504"/>
    <n v="25"/>
    <n v="129.82035928143699"/>
    <n v="98"/>
  </r>
  <r>
    <x v="1"/>
    <x v="1"/>
    <x v="1"/>
    <x v="6"/>
    <x v="1"/>
    <x v="23"/>
    <n v="191"/>
    <n v="166"/>
    <n v="165.27108433734901"/>
    <n v="169.5"/>
    <n v="35.885542168674696"/>
    <n v="2"/>
    <n v="201.156626506024"/>
    <n v="188"/>
  </r>
  <r>
    <x v="1"/>
    <x v="1"/>
    <x v="1"/>
    <x v="6"/>
    <x v="2"/>
    <x v="23"/>
    <n v="109"/>
    <n v="103"/>
    <n v="123.495145631068"/>
    <n v="99"/>
    <n v="44.854368932038803"/>
    <n v="21"/>
    <n v="168.34951456310699"/>
    <n v="139"/>
  </r>
  <r>
    <x v="1"/>
    <x v="1"/>
    <x v="1"/>
    <x v="6"/>
    <x v="3"/>
    <x v="23"/>
    <n v="125"/>
    <n v="120"/>
    <n v="98.625"/>
    <n v="89.5"/>
    <n v="48.641666666666701"/>
    <n v="28"/>
    <n v="147.26666666666699"/>
    <n v="139.5"/>
  </r>
  <r>
    <x v="1"/>
    <x v="1"/>
    <x v="1"/>
    <x v="6"/>
    <x v="4"/>
    <x v="23"/>
    <n v="104"/>
    <n v="91"/>
    <n v="128.32967032966999"/>
    <n v="104"/>
    <n v="37.549450549450498"/>
    <n v="23"/>
    <n v="165.87912087912099"/>
    <n v="140"/>
  </r>
  <r>
    <x v="1"/>
    <x v="1"/>
    <x v="1"/>
    <x v="6"/>
    <x v="5"/>
    <x v="23"/>
    <n v="127"/>
    <n v="111"/>
    <n v="123.56756756756801"/>
    <n v="105"/>
    <n v="42.279279279279301"/>
    <n v="30"/>
    <n v="165.846846846847"/>
    <n v="154"/>
  </r>
  <r>
    <x v="1"/>
    <x v="1"/>
    <x v="1"/>
    <x v="6"/>
    <x v="6"/>
    <x v="23"/>
    <n v="79"/>
    <n v="74"/>
    <n v="111.635135135135"/>
    <n v="86.5"/>
    <n v="33.756756756756801"/>
    <n v="11"/>
    <n v="145.39189189189199"/>
    <n v="120.5"/>
  </r>
  <r>
    <x v="1"/>
    <x v="1"/>
    <x v="1"/>
    <x v="6"/>
    <x v="7"/>
    <x v="23"/>
    <n v="25"/>
    <n v="24"/>
    <n v="106.833333333333"/>
    <n v="65"/>
    <n v="31.7083333333333"/>
    <n v="29"/>
    <n v="138.541666666667"/>
    <n v="97"/>
  </r>
  <r>
    <x v="1"/>
    <x v="1"/>
    <x v="1"/>
    <x v="7"/>
    <x v="1"/>
    <x v="23"/>
    <n v="229"/>
    <n v="209"/>
    <n v="158.741626794258"/>
    <n v="149"/>
    <n v="35.191387559808597"/>
    <n v="21"/>
    <n v="193.937799043062"/>
    <n v="181"/>
  </r>
  <r>
    <x v="1"/>
    <x v="1"/>
    <x v="1"/>
    <x v="7"/>
    <x v="2"/>
    <x v="23"/>
    <n v="191"/>
    <n v="177"/>
    <n v="105.88700564971801"/>
    <n v="85"/>
    <n v="78.225988700564997"/>
    <n v="35"/>
    <n v="184.11299435028201"/>
    <n v="172"/>
  </r>
  <r>
    <x v="1"/>
    <x v="1"/>
    <x v="1"/>
    <x v="7"/>
    <x v="3"/>
    <x v="23"/>
    <n v="140"/>
    <n v="134"/>
    <n v="109.723880597015"/>
    <n v="94"/>
    <n v="80.813432835820905"/>
    <n v="35.5"/>
    <n v="190.53731343283599"/>
    <n v="168"/>
  </r>
  <r>
    <x v="1"/>
    <x v="1"/>
    <x v="1"/>
    <x v="7"/>
    <x v="4"/>
    <x v="23"/>
    <n v="152"/>
    <n v="147"/>
    <n v="144.06122448979599"/>
    <n v="118"/>
    <n v="50.863945578231302"/>
    <n v="25"/>
    <n v="194.925170068027"/>
    <n v="162"/>
  </r>
  <r>
    <x v="1"/>
    <x v="1"/>
    <x v="1"/>
    <x v="7"/>
    <x v="5"/>
    <x v="23"/>
    <n v="167"/>
    <n v="159"/>
    <n v="145.62893081761001"/>
    <n v="116"/>
    <n v="43.830188679245303"/>
    <n v="28"/>
    <n v="189.45911949685501"/>
    <n v="168"/>
  </r>
  <r>
    <x v="1"/>
    <x v="1"/>
    <x v="1"/>
    <x v="7"/>
    <x v="6"/>
    <x v="23"/>
    <n v="98"/>
    <n v="90"/>
    <n v="154.42222222222199"/>
    <n v="132"/>
    <n v="63.355555555555597"/>
    <n v="25"/>
    <n v="217.777777777778"/>
    <n v="179.5"/>
  </r>
  <r>
    <x v="1"/>
    <x v="1"/>
    <x v="1"/>
    <x v="7"/>
    <x v="7"/>
    <x v="23"/>
    <n v="50"/>
    <n v="49"/>
    <n v="81.489795918367307"/>
    <n v="59"/>
    <n v="77.734693877550995"/>
    <n v="31"/>
    <n v="159.224489795918"/>
    <n v="108"/>
  </r>
  <r>
    <x v="1"/>
    <x v="1"/>
    <x v="1"/>
    <x v="8"/>
    <x v="1"/>
    <x v="23"/>
    <n v="408"/>
    <n v="372"/>
    <n v="180.41397849462399"/>
    <n v="152"/>
    <n v="55.096774193548399"/>
    <n v="28"/>
    <n v="235.510752688172"/>
    <n v="214"/>
  </r>
  <r>
    <x v="1"/>
    <x v="1"/>
    <x v="1"/>
    <x v="8"/>
    <x v="2"/>
    <x v="23"/>
    <n v="380"/>
    <n v="361"/>
    <n v="125.775623268698"/>
    <n v="107"/>
    <n v="43.141274238227098"/>
    <n v="22"/>
    <n v="168.91689750692501"/>
    <n v="138"/>
  </r>
  <r>
    <x v="1"/>
    <x v="1"/>
    <x v="1"/>
    <x v="8"/>
    <x v="3"/>
    <x v="23"/>
    <n v="360"/>
    <n v="333"/>
    <n v="108.309309309309"/>
    <n v="87"/>
    <n v="54.150150150150203"/>
    <n v="28"/>
    <n v="162.459459459459"/>
    <n v="139"/>
  </r>
  <r>
    <x v="1"/>
    <x v="1"/>
    <x v="1"/>
    <x v="8"/>
    <x v="4"/>
    <x v="23"/>
    <n v="372"/>
    <n v="350"/>
    <n v="144.888571428571"/>
    <n v="119"/>
    <n v="41.294285714285699"/>
    <n v="28"/>
    <n v="186.18285714285699"/>
    <n v="151"/>
  </r>
  <r>
    <x v="1"/>
    <x v="1"/>
    <x v="1"/>
    <x v="8"/>
    <x v="5"/>
    <x v="23"/>
    <n v="477"/>
    <n v="442"/>
    <n v="142.80316742081399"/>
    <n v="104"/>
    <n v="50.377828054298597"/>
    <n v="27"/>
    <n v="193.18099547511301"/>
    <n v="141.5"/>
  </r>
  <r>
    <x v="1"/>
    <x v="1"/>
    <x v="1"/>
    <x v="8"/>
    <x v="6"/>
    <x v="23"/>
    <n v="254"/>
    <n v="243"/>
    <n v="137.07407407407399"/>
    <n v="103"/>
    <n v="55.864197530864203"/>
    <n v="28"/>
    <n v="192.938271604938"/>
    <n v="152"/>
  </r>
  <r>
    <x v="1"/>
    <x v="1"/>
    <x v="1"/>
    <x v="8"/>
    <x v="7"/>
    <x v="23"/>
    <n v="101"/>
    <n v="98"/>
    <n v="116.48979591836699"/>
    <n v="89"/>
    <n v="56.530612244898002"/>
    <n v="22.5"/>
    <n v="173.02040816326499"/>
    <n v="133.5"/>
  </r>
  <r>
    <x v="1"/>
    <x v="1"/>
    <x v="1"/>
    <x v="9"/>
    <x v="1"/>
    <x v="23"/>
    <n v="273"/>
    <n v="246"/>
    <n v="197.5"/>
    <n v="168"/>
    <n v="63.715447154471498"/>
    <n v="28"/>
    <n v="261.21951219512198"/>
    <n v="233.5"/>
  </r>
  <r>
    <x v="1"/>
    <x v="1"/>
    <x v="1"/>
    <x v="9"/>
    <x v="2"/>
    <x v="23"/>
    <n v="123"/>
    <n v="111"/>
    <n v="153.16216216216199"/>
    <n v="119"/>
    <n v="42.036036036036002"/>
    <n v="25"/>
    <n v="195.20720720720701"/>
    <n v="158"/>
  </r>
  <r>
    <x v="1"/>
    <x v="1"/>
    <x v="1"/>
    <x v="9"/>
    <x v="3"/>
    <x v="23"/>
    <n v="117"/>
    <n v="113"/>
    <n v="133.982300884956"/>
    <n v="98"/>
    <n v="66.663716814159301"/>
    <n v="34"/>
    <n v="200.64601769911499"/>
    <n v="158"/>
  </r>
  <r>
    <x v="1"/>
    <x v="1"/>
    <x v="1"/>
    <x v="9"/>
    <x v="4"/>
    <x v="23"/>
    <n v="120"/>
    <n v="116"/>
    <n v="155.422413793103"/>
    <n v="123.5"/>
    <n v="46.163793103448299"/>
    <n v="29"/>
    <n v="201.586206896552"/>
    <n v="176"/>
  </r>
  <r>
    <x v="1"/>
    <x v="1"/>
    <x v="1"/>
    <x v="9"/>
    <x v="5"/>
    <x v="23"/>
    <n v="192"/>
    <n v="183"/>
    <n v="195.125683060109"/>
    <n v="156"/>
    <n v="61.743169398907099"/>
    <n v="35"/>
    <n v="256.86885245901601"/>
    <n v="219"/>
  </r>
  <r>
    <x v="1"/>
    <x v="1"/>
    <x v="1"/>
    <x v="9"/>
    <x v="6"/>
    <x v="23"/>
    <n v="111"/>
    <n v="107"/>
    <n v="135.55140186915901"/>
    <n v="98"/>
    <n v="73.654205607476598"/>
    <n v="29"/>
    <n v="209.205607476636"/>
    <n v="169"/>
  </r>
  <r>
    <x v="1"/>
    <x v="1"/>
    <x v="1"/>
    <x v="9"/>
    <x v="7"/>
    <x v="23"/>
    <n v="41"/>
    <n v="39"/>
    <n v="178.358974358974"/>
    <n v="133"/>
    <n v="65.230769230769198"/>
    <n v="37"/>
    <n v="243.58974358974399"/>
    <n v="147"/>
  </r>
  <r>
    <x v="1"/>
    <x v="1"/>
    <x v="1"/>
    <x v="10"/>
    <x v="1"/>
    <x v="23"/>
    <n v="30"/>
    <n v="28"/>
    <n v="168.17857142857099"/>
    <n v="133.5"/>
    <n v="52.928571428571402"/>
    <n v="1"/>
    <n v="221.107142857143"/>
    <n v="221"/>
  </r>
  <r>
    <x v="1"/>
    <x v="1"/>
    <x v="1"/>
    <x v="10"/>
    <x v="2"/>
    <x v="23"/>
    <n v="17"/>
    <n v="16"/>
    <n v="135.875"/>
    <n v="82"/>
    <n v="12.4375"/>
    <n v="1.5"/>
    <n v="148.3125"/>
    <n v="85"/>
  </r>
  <r>
    <x v="1"/>
    <x v="1"/>
    <x v="1"/>
    <x v="10"/>
    <x v="3"/>
    <x v="23"/>
    <n v="17"/>
    <n v="17"/>
    <n v="94.235294117647101"/>
    <n v="84"/>
    <n v="39.117647058823501"/>
    <n v="21"/>
    <n v="133.35294117647101"/>
    <n v="107"/>
  </r>
  <r>
    <x v="1"/>
    <x v="1"/>
    <x v="1"/>
    <x v="10"/>
    <x v="4"/>
    <x v="23"/>
    <n v="16"/>
    <n v="16"/>
    <n v="160.1875"/>
    <n v="179"/>
    <n v="40.125"/>
    <n v="24.5"/>
    <n v="200.3125"/>
    <n v="196"/>
  </r>
  <r>
    <x v="1"/>
    <x v="1"/>
    <x v="1"/>
    <x v="10"/>
    <x v="5"/>
    <x v="23"/>
    <n v="18"/>
    <n v="16"/>
    <n v="116"/>
    <n v="85.5"/>
    <n v="62.8125"/>
    <n v="16"/>
    <n v="178.8125"/>
    <n v="130"/>
  </r>
  <r>
    <x v="1"/>
    <x v="1"/>
    <x v="1"/>
    <x v="10"/>
    <x v="6"/>
    <x v="23"/>
    <n v="7"/>
    <n v="6"/>
    <n v="132.833333333333"/>
    <n v="70.5"/>
    <n v="26.8333333333333"/>
    <n v="33"/>
    <n v="159.666666666667"/>
    <n v="98"/>
  </r>
  <r>
    <x v="1"/>
    <x v="1"/>
    <x v="1"/>
    <x v="10"/>
    <x v="7"/>
    <x v="23"/>
    <n v="4"/>
    <n v="4"/>
    <n v="147.5"/>
    <n v="150.5"/>
    <n v="1.5"/>
    <n v="1.5"/>
    <n v="149"/>
    <n v="151"/>
  </r>
  <r>
    <x v="1"/>
    <x v="1"/>
    <x v="1"/>
    <x v="11"/>
    <x v="1"/>
    <x v="23"/>
    <n v="3"/>
    <n v="3"/>
    <n v="114.333333333333"/>
    <n v="91"/>
    <n v="13"/>
    <n v="2"/>
    <n v="127.333333333333"/>
    <n v="92"/>
  </r>
  <r>
    <x v="1"/>
    <x v="1"/>
    <x v="1"/>
    <x v="11"/>
    <x v="2"/>
    <x v="23"/>
    <n v="4"/>
    <n v="4"/>
    <n v="135.75"/>
    <n v="88"/>
    <n v="11.5"/>
    <n v="1"/>
    <n v="147.25"/>
    <n v="97.5"/>
  </r>
  <r>
    <x v="1"/>
    <x v="1"/>
    <x v="1"/>
    <x v="11"/>
    <x v="4"/>
    <x v="23"/>
    <n v="2"/>
    <n v="2"/>
    <n v="70"/>
    <n v="70"/>
    <n v="0.5"/>
    <n v="0.5"/>
    <n v="70.5"/>
    <n v="70.5"/>
  </r>
  <r>
    <x v="1"/>
    <x v="1"/>
    <x v="1"/>
    <x v="11"/>
    <x v="5"/>
    <x v="23"/>
    <n v="2"/>
    <n v="2"/>
    <n v="25.5"/>
    <n v="25.5"/>
    <n v="22.5"/>
    <n v="22.5"/>
    <n v="48"/>
    <n v="48"/>
  </r>
  <r>
    <x v="1"/>
    <x v="1"/>
    <x v="1"/>
    <x v="12"/>
    <x v="1"/>
    <x v="23"/>
    <n v="389"/>
    <n v="260"/>
    <n v="69.269230769230802"/>
    <n v="23"/>
    <n v="29.469230769230801"/>
    <n v="3"/>
    <n v="98.738461538461493"/>
    <n v="64"/>
  </r>
  <r>
    <x v="1"/>
    <x v="1"/>
    <x v="1"/>
    <x v="12"/>
    <x v="2"/>
    <x v="23"/>
    <n v="205"/>
    <n v="175"/>
    <n v="101.76"/>
    <n v="66"/>
    <n v="17.04"/>
    <n v="1"/>
    <n v="118.811428571429"/>
    <n v="71"/>
  </r>
  <r>
    <x v="1"/>
    <x v="1"/>
    <x v="1"/>
    <x v="12"/>
    <x v="3"/>
    <x v="23"/>
    <n v="150"/>
    <n v="126"/>
    <n v="49.801587301587297"/>
    <n v="14.5"/>
    <n v="42.150793650793702"/>
    <n v="40.5"/>
    <n v="91.952380952380906"/>
    <n v="67"/>
  </r>
  <r>
    <x v="1"/>
    <x v="1"/>
    <x v="1"/>
    <x v="12"/>
    <x v="4"/>
    <x v="23"/>
    <n v="132"/>
    <n v="113"/>
    <n v="116.522123893805"/>
    <n v="84"/>
    <n v="29.265486725663699"/>
    <n v="1"/>
    <n v="145.78761061946901"/>
    <n v="92"/>
  </r>
  <r>
    <x v="1"/>
    <x v="1"/>
    <x v="1"/>
    <x v="12"/>
    <x v="5"/>
    <x v="23"/>
    <n v="176"/>
    <n v="144"/>
    <n v="128.743055555556"/>
    <n v="63.5"/>
    <n v="50.5069444444444"/>
    <n v="3"/>
    <n v="179.25"/>
    <n v="83.5"/>
  </r>
  <r>
    <x v="1"/>
    <x v="1"/>
    <x v="1"/>
    <x v="12"/>
    <x v="6"/>
    <x v="23"/>
    <n v="86"/>
    <n v="66"/>
    <n v="127.90909090909101"/>
    <n v="43"/>
    <n v="22.424242424242401"/>
    <n v="1"/>
    <n v="150.333333333333"/>
    <n v="66.5"/>
  </r>
  <r>
    <x v="1"/>
    <x v="1"/>
    <x v="1"/>
    <x v="12"/>
    <x v="7"/>
    <x v="23"/>
    <n v="71"/>
    <n v="66"/>
    <n v="57.060606060606098"/>
    <n v="19"/>
    <n v="42.606060606060602"/>
    <n v="35.5"/>
    <n v="99.6666666666667"/>
    <n v="61"/>
  </r>
  <r>
    <x v="1"/>
    <x v="1"/>
    <x v="1"/>
    <x v="0"/>
    <x v="1"/>
    <x v="24"/>
    <n v="407"/>
    <n v="369"/>
    <n v="193.352303523035"/>
    <n v="168"/>
    <n v="71.322493224932202"/>
    <n v="34"/>
    <n v="264.67750677506803"/>
    <n v="221"/>
  </r>
  <r>
    <x v="1"/>
    <x v="1"/>
    <x v="1"/>
    <x v="0"/>
    <x v="2"/>
    <x v="24"/>
    <n v="393"/>
    <n v="369"/>
    <n v="170.951219512195"/>
    <n v="155"/>
    <n v="63.525745257452598"/>
    <n v="35"/>
    <n v="234.47696476964799"/>
    <n v="196"/>
  </r>
  <r>
    <x v="1"/>
    <x v="1"/>
    <x v="1"/>
    <x v="0"/>
    <x v="3"/>
    <x v="24"/>
    <n v="295"/>
    <n v="281"/>
    <n v="147.44839857651201"/>
    <n v="134"/>
    <n v="48.604982206405701"/>
    <n v="32"/>
    <n v="196.053380782918"/>
    <n v="175"/>
  </r>
  <r>
    <x v="1"/>
    <x v="1"/>
    <x v="1"/>
    <x v="0"/>
    <x v="4"/>
    <x v="24"/>
    <n v="305"/>
    <n v="290"/>
    <n v="149.093103448276"/>
    <n v="145"/>
    <n v="47.334482758620702"/>
    <n v="31"/>
    <n v="196.42758620689699"/>
    <n v="178"/>
  </r>
  <r>
    <x v="1"/>
    <x v="1"/>
    <x v="1"/>
    <x v="0"/>
    <x v="5"/>
    <x v="24"/>
    <n v="296"/>
    <n v="283"/>
    <n v="171.57597173144899"/>
    <n v="163"/>
    <n v="49.5017667844523"/>
    <n v="29"/>
    <n v="221.07773851590099"/>
    <n v="195"/>
  </r>
  <r>
    <x v="1"/>
    <x v="1"/>
    <x v="1"/>
    <x v="0"/>
    <x v="6"/>
    <x v="24"/>
    <n v="176"/>
    <n v="169"/>
    <n v="177.22485207100601"/>
    <n v="154"/>
    <n v="65.112426035503006"/>
    <n v="32"/>
    <n v="242.34319526627201"/>
    <n v="191"/>
  </r>
  <r>
    <x v="1"/>
    <x v="1"/>
    <x v="1"/>
    <x v="0"/>
    <x v="7"/>
    <x v="24"/>
    <n v="138"/>
    <n v="138"/>
    <n v="143.34057971014499"/>
    <n v="101"/>
    <n v="34.927536231884098"/>
    <n v="27"/>
    <n v="178.27536231884099"/>
    <n v="142.5"/>
  </r>
  <r>
    <x v="1"/>
    <x v="1"/>
    <x v="1"/>
    <x v="1"/>
    <x v="1"/>
    <x v="24"/>
    <n v="179"/>
    <n v="171"/>
    <n v="214.46783625731001"/>
    <n v="181"/>
    <n v="50.695906432748501"/>
    <n v="18"/>
    <n v="265.16374269005797"/>
    <n v="225"/>
  </r>
  <r>
    <x v="1"/>
    <x v="1"/>
    <x v="1"/>
    <x v="1"/>
    <x v="2"/>
    <x v="24"/>
    <n v="235"/>
    <n v="225"/>
    <n v="198.08444444444399"/>
    <n v="184"/>
    <n v="61.7911111111111"/>
    <n v="25"/>
    <n v="259.87555555555599"/>
    <n v="221"/>
  </r>
  <r>
    <x v="1"/>
    <x v="1"/>
    <x v="1"/>
    <x v="1"/>
    <x v="3"/>
    <x v="24"/>
    <n v="213"/>
    <n v="207"/>
    <n v="172.666666666667"/>
    <n v="174"/>
    <n v="58.173913043478301"/>
    <n v="27"/>
    <n v="230.84057971014499"/>
    <n v="217"/>
  </r>
  <r>
    <x v="1"/>
    <x v="1"/>
    <x v="1"/>
    <x v="1"/>
    <x v="4"/>
    <x v="24"/>
    <n v="222"/>
    <n v="213"/>
    <n v="206.76056338028201"/>
    <n v="181"/>
    <n v="64.643192488262898"/>
    <n v="25"/>
    <n v="271.41784037558699"/>
    <n v="241"/>
  </r>
  <r>
    <x v="1"/>
    <x v="1"/>
    <x v="1"/>
    <x v="1"/>
    <x v="5"/>
    <x v="24"/>
    <n v="281"/>
    <n v="263"/>
    <n v="211.475285171103"/>
    <n v="199"/>
    <n v="56.4904942965779"/>
    <n v="28"/>
    <n v="267.96577946768099"/>
    <n v="257"/>
  </r>
  <r>
    <x v="1"/>
    <x v="1"/>
    <x v="1"/>
    <x v="1"/>
    <x v="6"/>
    <x v="24"/>
    <n v="175"/>
    <n v="170"/>
    <n v="182.70588235294099"/>
    <n v="175.5"/>
    <n v="54.511764705882399"/>
    <n v="9"/>
    <n v="237.21764705882401"/>
    <n v="213.5"/>
  </r>
  <r>
    <x v="1"/>
    <x v="1"/>
    <x v="1"/>
    <x v="1"/>
    <x v="7"/>
    <x v="24"/>
    <n v="106"/>
    <n v="106"/>
    <n v="209.67924528301899"/>
    <n v="185.5"/>
    <n v="56.849056603773597"/>
    <n v="24.5"/>
    <n v="266.52830188679201"/>
    <n v="234.5"/>
  </r>
  <r>
    <x v="1"/>
    <x v="1"/>
    <x v="1"/>
    <x v="2"/>
    <x v="1"/>
    <x v="24"/>
    <n v="327"/>
    <n v="291"/>
    <n v="146.281786941581"/>
    <n v="125"/>
    <n v="58.0927835051546"/>
    <n v="28"/>
    <n v="204.37457044673499"/>
    <n v="174"/>
  </r>
  <r>
    <x v="1"/>
    <x v="1"/>
    <x v="1"/>
    <x v="2"/>
    <x v="2"/>
    <x v="24"/>
    <n v="335"/>
    <n v="309"/>
    <n v="145.45307443365701"/>
    <n v="116"/>
    <n v="53.5631067961165"/>
    <n v="29"/>
    <n v="199.016181229773"/>
    <n v="175"/>
  </r>
  <r>
    <x v="1"/>
    <x v="1"/>
    <x v="1"/>
    <x v="2"/>
    <x v="3"/>
    <x v="24"/>
    <n v="238"/>
    <n v="228"/>
    <n v="83.592105263157904"/>
    <n v="75.5"/>
    <n v="46.451754385964897"/>
    <n v="27"/>
    <n v="130.04385964912299"/>
    <n v="122"/>
  </r>
  <r>
    <x v="1"/>
    <x v="1"/>
    <x v="1"/>
    <x v="2"/>
    <x v="4"/>
    <x v="24"/>
    <n v="261"/>
    <n v="236"/>
    <n v="129.02542372881399"/>
    <n v="114"/>
    <n v="62.152542372881399"/>
    <n v="36"/>
    <n v="191.17796610169501"/>
    <n v="177"/>
  </r>
  <r>
    <x v="1"/>
    <x v="1"/>
    <x v="1"/>
    <x v="2"/>
    <x v="5"/>
    <x v="24"/>
    <n v="251"/>
    <n v="235"/>
    <n v="142.16595744680899"/>
    <n v="112"/>
    <n v="50.553191489361701"/>
    <n v="28"/>
    <n v="192.71914893617"/>
    <n v="164"/>
  </r>
  <r>
    <x v="1"/>
    <x v="1"/>
    <x v="1"/>
    <x v="2"/>
    <x v="6"/>
    <x v="24"/>
    <n v="138"/>
    <n v="132"/>
    <n v="103.06060606060601"/>
    <n v="82"/>
    <n v="63.181818181818201"/>
    <n v="31.5"/>
    <n v="166.24242424242399"/>
    <n v="147"/>
  </r>
  <r>
    <x v="1"/>
    <x v="1"/>
    <x v="1"/>
    <x v="2"/>
    <x v="7"/>
    <x v="24"/>
    <n v="70"/>
    <n v="70"/>
    <n v="108.542857142857"/>
    <n v="75.5"/>
    <n v="38.4"/>
    <n v="22.5"/>
    <n v="146.94285714285701"/>
    <n v="104.5"/>
  </r>
  <r>
    <x v="1"/>
    <x v="1"/>
    <x v="1"/>
    <x v="3"/>
    <x v="1"/>
    <x v="24"/>
    <n v="225"/>
    <n v="205"/>
    <n v="133.62439024390201"/>
    <n v="106"/>
    <n v="43.570731707317101"/>
    <n v="20"/>
    <n v="177.19512195121999"/>
    <n v="153"/>
  </r>
  <r>
    <x v="1"/>
    <x v="1"/>
    <x v="1"/>
    <x v="3"/>
    <x v="2"/>
    <x v="24"/>
    <n v="264"/>
    <n v="251"/>
    <n v="107.059760956175"/>
    <n v="93"/>
    <n v="37.5099601593625"/>
    <n v="3"/>
    <n v="144.56972111553799"/>
    <n v="128"/>
  </r>
  <r>
    <x v="1"/>
    <x v="1"/>
    <x v="1"/>
    <x v="3"/>
    <x v="3"/>
    <x v="24"/>
    <n v="327"/>
    <n v="308"/>
    <n v="92.204545454545496"/>
    <n v="85.5"/>
    <n v="44.7792207792208"/>
    <n v="22"/>
    <n v="136.983766233766"/>
    <n v="136"/>
  </r>
  <r>
    <x v="1"/>
    <x v="1"/>
    <x v="1"/>
    <x v="3"/>
    <x v="4"/>
    <x v="24"/>
    <n v="191"/>
    <n v="185"/>
    <n v="100.57297297297301"/>
    <n v="91"/>
    <n v="39.8108108108108"/>
    <n v="23"/>
    <n v="140.383783783784"/>
    <n v="134"/>
  </r>
  <r>
    <x v="1"/>
    <x v="1"/>
    <x v="1"/>
    <x v="3"/>
    <x v="5"/>
    <x v="24"/>
    <n v="259"/>
    <n v="239"/>
    <n v="136.70711297071099"/>
    <n v="104"/>
    <n v="43.527196652719702"/>
    <n v="7"/>
    <n v="180.23430962343099"/>
    <n v="150"/>
  </r>
  <r>
    <x v="1"/>
    <x v="1"/>
    <x v="1"/>
    <x v="3"/>
    <x v="6"/>
    <x v="24"/>
    <n v="129"/>
    <n v="124"/>
    <n v="109.895161290323"/>
    <n v="90"/>
    <n v="48.064516129032299"/>
    <n v="24"/>
    <n v="157.95967741935499"/>
    <n v="158"/>
  </r>
  <r>
    <x v="1"/>
    <x v="1"/>
    <x v="1"/>
    <x v="3"/>
    <x v="7"/>
    <x v="24"/>
    <n v="125"/>
    <n v="124"/>
    <n v="81.983870967741893"/>
    <n v="64"/>
    <n v="35.201612903225801"/>
    <n v="9.5"/>
    <n v="117.185483870968"/>
    <n v="99"/>
  </r>
  <r>
    <x v="1"/>
    <x v="1"/>
    <x v="1"/>
    <x v="4"/>
    <x v="1"/>
    <x v="24"/>
    <n v="19"/>
    <n v="18"/>
    <n v="139.333333333333"/>
    <n v="121"/>
    <n v="39.2222222222222"/>
    <n v="35"/>
    <n v="178.555555555556"/>
    <n v="157"/>
  </r>
  <r>
    <x v="1"/>
    <x v="1"/>
    <x v="1"/>
    <x v="4"/>
    <x v="2"/>
    <x v="24"/>
    <n v="39"/>
    <n v="37"/>
    <n v="131.43243243243199"/>
    <n v="125"/>
    <n v="65.972972972972997"/>
    <n v="42"/>
    <n v="197.40540540540499"/>
    <n v="188"/>
  </r>
  <r>
    <x v="1"/>
    <x v="1"/>
    <x v="1"/>
    <x v="4"/>
    <x v="3"/>
    <x v="24"/>
    <n v="30"/>
    <n v="29"/>
    <n v="122.241379310345"/>
    <n v="91"/>
    <n v="58.620689655172399"/>
    <n v="39"/>
    <n v="180.86206896551701"/>
    <n v="152"/>
  </r>
  <r>
    <x v="1"/>
    <x v="1"/>
    <x v="1"/>
    <x v="4"/>
    <x v="4"/>
    <x v="24"/>
    <n v="22"/>
    <n v="22"/>
    <n v="125.863636363636"/>
    <n v="108.5"/>
    <n v="57.909090909090899"/>
    <n v="60.5"/>
    <n v="183.772727272727"/>
    <n v="152.5"/>
  </r>
  <r>
    <x v="1"/>
    <x v="1"/>
    <x v="1"/>
    <x v="4"/>
    <x v="5"/>
    <x v="24"/>
    <n v="25"/>
    <n v="25"/>
    <n v="142"/>
    <n v="98"/>
    <n v="72.959999999999994"/>
    <n v="42"/>
    <n v="214.96"/>
    <n v="177"/>
  </r>
  <r>
    <x v="1"/>
    <x v="1"/>
    <x v="1"/>
    <x v="4"/>
    <x v="6"/>
    <x v="24"/>
    <n v="10"/>
    <n v="10"/>
    <n v="85.7"/>
    <n v="64"/>
    <n v="108.7"/>
    <n v="85.5"/>
    <n v="194.4"/>
    <n v="185.5"/>
  </r>
  <r>
    <x v="1"/>
    <x v="1"/>
    <x v="1"/>
    <x v="4"/>
    <x v="7"/>
    <x v="24"/>
    <n v="10"/>
    <n v="10"/>
    <n v="157"/>
    <n v="162.5"/>
    <n v="56.6"/>
    <n v="26.5"/>
    <n v="213.6"/>
    <n v="241.5"/>
  </r>
  <r>
    <x v="1"/>
    <x v="1"/>
    <x v="1"/>
    <x v="5"/>
    <x v="1"/>
    <x v="24"/>
    <n v="141"/>
    <n v="134"/>
    <n v="160.58955223880599"/>
    <n v="145"/>
    <n v="79.470149253731293"/>
    <n v="35.5"/>
    <n v="240.05970149253699"/>
    <n v="202"/>
  </r>
  <r>
    <x v="1"/>
    <x v="1"/>
    <x v="1"/>
    <x v="5"/>
    <x v="2"/>
    <x v="24"/>
    <n v="172"/>
    <n v="163"/>
    <n v="156.36196319018401"/>
    <n v="118"/>
    <n v="86.779141104294496"/>
    <n v="51"/>
    <n v="243.14110429447899"/>
    <n v="223"/>
  </r>
  <r>
    <x v="1"/>
    <x v="1"/>
    <x v="1"/>
    <x v="5"/>
    <x v="3"/>
    <x v="24"/>
    <n v="72"/>
    <n v="69"/>
    <n v="129.768115942029"/>
    <n v="101"/>
    <n v="141.85507246376801"/>
    <n v="92"/>
    <n v="271.62318840579701"/>
    <n v="245"/>
  </r>
  <r>
    <x v="1"/>
    <x v="1"/>
    <x v="1"/>
    <x v="5"/>
    <x v="4"/>
    <x v="24"/>
    <n v="106"/>
    <n v="103"/>
    <n v="125.058252427184"/>
    <n v="90"/>
    <n v="82.650485436893206"/>
    <n v="73"/>
    <n v="207.70873786407799"/>
    <n v="198"/>
  </r>
  <r>
    <x v="1"/>
    <x v="1"/>
    <x v="1"/>
    <x v="5"/>
    <x v="5"/>
    <x v="24"/>
    <n v="134"/>
    <n v="127"/>
    <n v="156.45669291338601"/>
    <n v="122"/>
    <n v="75.2992125984252"/>
    <n v="42"/>
    <n v="231.75590551181099"/>
    <n v="187"/>
  </r>
  <r>
    <x v="1"/>
    <x v="1"/>
    <x v="1"/>
    <x v="5"/>
    <x v="6"/>
    <x v="24"/>
    <n v="65"/>
    <n v="61"/>
    <n v="173.62295081967201"/>
    <n v="142"/>
    <n v="105.09836065573801"/>
    <n v="45"/>
    <n v="278.72131147541"/>
    <n v="222"/>
  </r>
  <r>
    <x v="1"/>
    <x v="1"/>
    <x v="1"/>
    <x v="5"/>
    <x v="7"/>
    <x v="24"/>
    <n v="86"/>
    <n v="84"/>
    <n v="94.321428571428598"/>
    <n v="61"/>
    <n v="116.738095238095"/>
    <n v="31"/>
    <n v="211.05952380952399"/>
    <n v="118"/>
  </r>
  <r>
    <x v="1"/>
    <x v="1"/>
    <x v="1"/>
    <x v="6"/>
    <x v="1"/>
    <x v="24"/>
    <n v="90"/>
    <n v="89"/>
    <n v="167.34831460674201"/>
    <n v="168"/>
    <n v="56.696629213483099"/>
    <n v="31"/>
    <n v="224.044943820225"/>
    <n v="182"/>
  </r>
  <r>
    <x v="1"/>
    <x v="1"/>
    <x v="1"/>
    <x v="6"/>
    <x v="2"/>
    <x v="24"/>
    <n v="66"/>
    <n v="62"/>
    <n v="116.467741935484"/>
    <n v="106"/>
    <n v="49.5322580645161"/>
    <n v="28.5"/>
    <n v="166.01612903225799"/>
    <n v="147.5"/>
  </r>
  <r>
    <x v="1"/>
    <x v="1"/>
    <x v="1"/>
    <x v="6"/>
    <x v="3"/>
    <x v="24"/>
    <n v="52"/>
    <n v="50"/>
    <n v="112.08"/>
    <n v="101"/>
    <n v="37.96"/>
    <n v="28"/>
    <n v="150.04"/>
    <n v="167.5"/>
  </r>
  <r>
    <x v="1"/>
    <x v="1"/>
    <x v="1"/>
    <x v="6"/>
    <x v="4"/>
    <x v="24"/>
    <n v="46"/>
    <n v="43"/>
    <n v="109.06976744185999"/>
    <n v="98"/>
    <n v="52.441860465116299"/>
    <n v="39"/>
    <n v="161.511627906977"/>
    <n v="138"/>
  </r>
  <r>
    <x v="1"/>
    <x v="1"/>
    <x v="1"/>
    <x v="6"/>
    <x v="5"/>
    <x v="24"/>
    <n v="63"/>
    <n v="62"/>
    <n v="162.241935483871"/>
    <n v="149"/>
    <n v="43.693548387096797"/>
    <n v="23.5"/>
    <n v="205.935483870968"/>
    <n v="185.5"/>
  </r>
  <r>
    <x v="1"/>
    <x v="1"/>
    <x v="1"/>
    <x v="6"/>
    <x v="6"/>
    <x v="24"/>
    <n v="26"/>
    <n v="25"/>
    <n v="123.16"/>
    <n v="84"/>
    <n v="31.2"/>
    <n v="25"/>
    <n v="154.36000000000001"/>
    <n v="138"/>
  </r>
  <r>
    <x v="1"/>
    <x v="1"/>
    <x v="1"/>
    <x v="6"/>
    <x v="7"/>
    <x v="24"/>
    <n v="29"/>
    <n v="28"/>
    <n v="77.071428571428598"/>
    <n v="56"/>
    <n v="40.75"/>
    <n v="21"/>
    <n v="117.821428571429"/>
    <n v="90"/>
  </r>
  <r>
    <x v="1"/>
    <x v="1"/>
    <x v="1"/>
    <x v="7"/>
    <x v="1"/>
    <x v="24"/>
    <n v="14"/>
    <n v="13"/>
    <n v="211.07692307692301"/>
    <n v="172"/>
    <n v="35.923076923076898"/>
    <n v="17"/>
    <n v="247"/>
    <n v="217"/>
  </r>
  <r>
    <x v="1"/>
    <x v="1"/>
    <x v="1"/>
    <x v="7"/>
    <x v="2"/>
    <x v="24"/>
    <n v="16"/>
    <n v="15"/>
    <n v="164.86666666666699"/>
    <n v="112"/>
    <n v="70.3333333333333"/>
    <n v="35"/>
    <n v="235.2"/>
    <n v="240"/>
  </r>
  <r>
    <x v="1"/>
    <x v="1"/>
    <x v="1"/>
    <x v="7"/>
    <x v="3"/>
    <x v="24"/>
    <n v="5"/>
    <n v="4"/>
    <n v="131.75"/>
    <n v="121.5"/>
    <n v="88.5"/>
    <n v="43"/>
    <n v="220.25"/>
    <n v="244.5"/>
  </r>
  <r>
    <x v="1"/>
    <x v="1"/>
    <x v="1"/>
    <x v="7"/>
    <x v="4"/>
    <x v="24"/>
    <n v="7"/>
    <n v="7"/>
    <n v="174.71428571428601"/>
    <n v="179"/>
    <n v="17.714285714285701"/>
    <n v="9"/>
    <n v="192.42857142857099"/>
    <n v="179"/>
  </r>
  <r>
    <x v="1"/>
    <x v="1"/>
    <x v="1"/>
    <x v="7"/>
    <x v="5"/>
    <x v="24"/>
    <n v="22"/>
    <n v="20"/>
    <n v="265.55"/>
    <n v="161"/>
    <n v="238.25"/>
    <n v="231"/>
    <n v="503.8"/>
    <n v="522"/>
  </r>
  <r>
    <x v="1"/>
    <x v="1"/>
    <x v="1"/>
    <x v="7"/>
    <x v="6"/>
    <x v="24"/>
    <n v="3"/>
    <n v="3"/>
    <n v="111.333333333333"/>
    <n v="102"/>
    <n v="42"/>
    <n v="42"/>
    <n v="153.333333333333"/>
    <n v="144"/>
  </r>
  <r>
    <x v="1"/>
    <x v="1"/>
    <x v="1"/>
    <x v="7"/>
    <x v="7"/>
    <x v="24"/>
    <n v="16"/>
    <n v="16"/>
    <n v="92.875"/>
    <n v="52"/>
    <n v="89.3125"/>
    <n v="29.5"/>
    <n v="182.1875"/>
    <n v="164.5"/>
  </r>
  <r>
    <x v="1"/>
    <x v="1"/>
    <x v="1"/>
    <x v="8"/>
    <x v="1"/>
    <x v="24"/>
    <n v="215"/>
    <n v="204"/>
    <n v="132.18137254902001"/>
    <n v="74"/>
    <n v="34.887254901960802"/>
    <n v="4"/>
    <n v="167.06862745097999"/>
    <n v="97.5"/>
  </r>
  <r>
    <x v="1"/>
    <x v="1"/>
    <x v="1"/>
    <x v="8"/>
    <x v="2"/>
    <x v="24"/>
    <n v="186"/>
    <n v="171"/>
    <n v="141.777777777778"/>
    <n v="105"/>
    <n v="42.274853801169598"/>
    <n v="28"/>
    <n v="184.058479532164"/>
    <n v="162"/>
  </r>
  <r>
    <x v="1"/>
    <x v="1"/>
    <x v="1"/>
    <x v="8"/>
    <x v="3"/>
    <x v="24"/>
    <n v="129"/>
    <n v="123"/>
    <n v="104.92682926829301"/>
    <n v="46"/>
    <n v="48.731707317073202"/>
    <n v="32"/>
    <n v="153.65853658536599"/>
    <n v="102"/>
  </r>
  <r>
    <x v="1"/>
    <x v="1"/>
    <x v="1"/>
    <x v="8"/>
    <x v="4"/>
    <x v="24"/>
    <n v="133"/>
    <n v="120"/>
    <n v="117.35833333333299"/>
    <n v="93.5"/>
    <n v="41.924999999999997"/>
    <n v="26"/>
    <n v="159.28333333333299"/>
    <n v="139.5"/>
  </r>
  <r>
    <x v="1"/>
    <x v="1"/>
    <x v="1"/>
    <x v="8"/>
    <x v="5"/>
    <x v="24"/>
    <n v="191"/>
    <n v="181"/>
    <n v="151.14364640884"/>
    <n v="97"/>
    <n v="61.099447513812201"/>
    <n v="28"/>
    <n v="212.24309392265201"/>
    <n v="147"/>
  </r>
  <r>
    <x v="1"/>
    <x v="1"/>
    <x v="1"/>
    <x v="8"/>
    <x v="6"/>
    <x v="24"/>
    <n v="77"/>
    <n v="74"/>
    <n v="166.10810810810801"/>
    <n v="101.5"/>
    <n v="73.040540540540505"/>
    <n v="39"/>
    <n v="239.14864864864899"/>
    <n v="141"/>
  </r>
  <r>
    <x v="1"/>
    <x v="1"/>
    <x v="1"/>
    <x v="8"/>
    <x v="7"/>
    <x v="24"/>
    <n v="73"/>
    <n v="73"/>
    <n v="101.109589041096"/>
    <n v="59"/>
    <n v="54.876712328767098"/>
    <n v="21"/>
    <n v="155.98630136986301"/>
    <n v="128"/>
  </r>
  <r>
    <x v="1"/>
    <x v="1"/>
    <x v="1"/>
    <x v="9"/>
    <x v="1"/>
    <x v="24"/>
    <n v="119"/>
    <n v="114"/>
    <n v="235.01754385964901"/>
    <n v="178"/>
    <n v="81.859649122806999"/>
    <n v="32"/>
    <n v="316.87719298245599"/>
    <n v="286"/>
  </r>
  <r>
    <x v="1"/>
    <x v="1"/>
    <x v="1"/>
    <x v="9"/>
    <x v="2"/>
    <x v="24"/>
    <n v="42"/>
    <n v="39"/>
    <n v="182.461538461538"/>
    <n v="117"/>
    <n v="102.410256410256"/>
    <n v="48"/>
    <n v="284.87179487179498"/>
    <n v="204"/>
  </r>
  <r>
    <x v="1"/>
    <x v="1"/>
    <x v="1"/>
    <x v="9"/>
    <x v="3"/>
    <x v="24"/>
    <n v="45"/>
    <n v="42"/>
    <n v="270.59523809523802"/>
    <n v="269"/>
    <n v="147.26190476190499"/>
    <n v="39"/>
    <n v="417.857142857143"/>
    <n v="314.5"/>
  </r>
  <r>
    <x v="1"/>
    <x v="1"/>
    <x v="1"/>
    <x v="9"/>
    <x v="4"/>
    <x v="24"/>
    <n v="29"/>
    <n v="27"/>
    <n v="350.25925925925901"/>
    <n v="288"/>
    <n v="98.481481481481495"/>
    <n v="26"/>
    <n v="448.74074074074099"/>
    <n v="427"/>
  </r>
  <r>
    <x v="1"/>
    <x v="1"/>
    <x v="1"/>
    <x v="9"/>
    <x v="5"/>
    <x v="24"/>
    <n v="43"/>
    <n v="42"/>
    <n v="250.59523809523799"/>
    <n v="167"/>
    <n v="80"/>
    <n v="36.5"/>
    <n v="330.59523809523802"/>
    <n v="289.5"/>
  </r>
  <r>
    <x v="1"/>
    <x v="1"/>
    <x v="1"/>
    <x v="9"/>
    <x v="6"/>
    <x v="24"/>
    <n v="14"/>
    <n v="13"/>
    <n v="297.92307692307702"/>
    <n v="162"/>
    <n v="84.615384615384599"/>
    <n v="42"/>
    <n v="382.538461538462"/>
    <n v="227"/>
  </r>
  <r>
    <x v="1"/>
    <x v="1"/>
    <x v="1"/>
    <x v="9"/>
    <x v="7"/>
    <x v="24"/>
    <n v="59"/>
    <n v="59"/>
    <n v="252.72881355932199"/>
    <n v="210"/>
    <n v="135"/>
    <n v="90"/>
    <n v="387.72881355932202"/>
    <n v="474"/>
  </r>
  <r>
    <x v="1"/>
    <x v="1"/>
    <x v="1"/>
    <x v="10"/>
    <x v="1"/>
    <x v="24"/>
    <n v="4"/>
    <n v="4"/>
    <n v="288.5"/>
    <n v="252"/>
    <n v="12"/>
    <n v="3"/>
    <n v="300.5"/>
    <n v="273"/>
  </r>
  <r>
    <x v="1"/>
    <x v="1"/>
    <x v="1"/>
    <x v="10"/>
    <x v="2"/>
    <x v="24"/>
    <n v="7"/>
    <n v="7"/>
    <n v="189.28571428571399"/>
    <n v="110"/>
    <n v="52.857142857142897"/>
    <n v="15"/>
    <n v="242.142857142857"/>
    <n v="194"/>
  </r>
  <r>
    <x v="1"/>
    <x v="1"/>
    <x v="1"/>
    <x v="10"/>
    <x v="3"/>
    <x v="24"/>
    <n v="3"/>
    <n v="3"/>
    <n v="45.6666666666667"/>
    <n v="14"/>
    <n v="37.3333333333333"/>
    <n v="56"/>
    <n v="83"/>
    <n v="70"/>
  </r>
  <r>
    <x v="1"/>
    <x v="1"/>
    <x v="1"/>
    <x v="10"/>
    <x v="4"/>
    <x v="24"/>
    <n v="1"/>
    <n v="1"/>
    <n v="110"/>
    <n v="110"/>
    <n v="15"/>
    <n v="15"/>
    <n v="125"/>
    <n v="125"/>
  </r>
  <r>
    <x v="1"/>
    <x v="1"/>
    <x v="1"/>
    <x v="10"/>
    <x v="5"/>
    <x v="24"/>
    <n v="3"/>
    <n v="3"/>
    <n v="56"/>
    <n v="77"/>
    <n v="66.3333333333333"/>
    <n v="46"/>
    <n v="122.333333333333"/>
    <n v="127"/>
  </r>
  <r>
    <x v="1"/>
    <x v="1"/>
    <x v="1"/>
    <x v="10"/>
    <x v="6"/>
    <x v="24"/>
    <n v="2"/>
    <n v="2"/>
    <n v="131"/>
    <n v="131"/>
    <n v="43.5"/>
    <n v="43.5"/>
    <n v="174.5"/>
    <n v="174.5"/>
  </r>
  <r>
    <x v="1"/>
    <x v="1"/>
    <x v="1"/>
    <x v="10"/>
    <x v="7"/>
    <x v="24"/>
    <n v="1"/>
    <n v="1"/>
    <n v="459"/>
    <n v="459"/>
    <n v="0"/>
    <n v="0"/>
    <n v="459"/>
    <n v="459"/>
  </r>
  <r>
    <x v="1"/>
    <x v="1"/>
    <x v="1"/>
    <x v="11"/>
    <x v="2"/>
    <x v="24"/>
    <n v="1"/>
    <n v="1"/>
    <n v="96"/>
    <n v="96"/>
    <n v="1"/>
    <n v="1"/>
    <n v="97"/>
    <n v="97"/>
  </r>
  <r>
    <x v="1"/>
    <x v="1"/>
    <x v="1"/>
    <x v="11"/>
    <x v="3"/>
    <x v="24"/>
    <n v="1"/>
    <n v="1"/>
    <n v="61"/>
    <n v="61"/>
    <n v="0"/>
    <n v="0"/>
    <n v="61"/>
    <n v="61"/>
  </r>
  <r>
    <x v="1"/>
    <x v="1"/>
    <x v="1"/>
    <x v="12"/>
    <x v="1"/>
    <x v="24"/>
    <n v="177"/>
    <n v="124"/>
    <n v="117.98387096774201"/>
    <n v="57"/>
    <n v="56.177419354838698"/>
    <n v="37.5"/>
    <n v="174.16129032258101"/>
    <n v="85"/>
  </r>
  <r>
    <x v="1"/>
    <x v="1"/>
    <x v="1"/>
    <x v="12"/>
    <x v="2"/>
    <x v="24"/>
    <n v="131"/>
    <n v="114"/>
    <n v="87.219298245613999"/>
    <n v="64.5"/>
    <n v="26.894736842105299"/>
    <n v="1"/>
    <n v="114.114035087719"/>
    <n v="68"/>
  </r>
  <r>
    <x v="1"/>
    <x v="1"/>
    <x v="1"/>
    <x v="12"/>
    <x v="3"/>
    <x v="24"/>
    <n v="100"/>
    <n v="72"/>
    <n v="127.722222222222"/>
    <n v="90.5"/>
    <n v="122.111111111111"/>
    <n v="57"/>
    <n v="249.833333333333"/>
    <n v="171"/>
  </r>
  <r>
    <x v="1"/>
    <x v="1"/>
    <x v="1"/>
    <x v="12"/>
    <x v="4"/>
    <x v="24"/>
    <n v="84"/>
    <n v="67"/>
    <n v="135.53731343283599"/>
    <n v="86"/>
    <n v="43.835820895522403"/>
    <n v="4"/>
    <n v="179.37313432835799"/>
    <n v="126"/>
  </r>
  <r>
    <x v="1"/>
    <x v="1"/>
    <x v="1"/>
    <x v="12"/>
    <x v="5"/>
    <x v="24"/>
    <n v="94"/>
    <n v="73"/>
    <n v="98.301369863013704"/>
    <n v="71"/>
    <n v="71.232876712328803"/>
    <n v="4"/>
    <n v="169.534246575342"/>
    <n v="94"/>
  </r>
  <r>
    <x v="1"/>
    <x v="1"/>
    <x v="1"/>
    <x v="12"/>
    <x v="6"/>
    <x v="24"/>
    <n v="43"/>
    <n v="21"/>
    <n v="114.71428571428601"/>
    <n v="106"/>
    <n v="94.761904761904802"/>
    <n v="45"/>
    <n v="209.47619047619"/>
    <n v="134"/>
  </r>
  <r>
    <x v="1"/>
    <x v="1"/>
    <x v="1"/>
    <x v="12"/>
    <x v="7"/>
    <x v="24"/>
    <n v="55"/>
    <n v="53"/>
    <n v="77.679245283018901"/>
    <n v="48"/>
    <n v="45.905660377358501"/>
    <n v="24"/>
    <n v="123.584905660377"/>
    <n v="70"/>
  </r>
  <r>
    <x v="1"/>
    <x v="1"/>
    <x v="2"/>
    <x v="0"/>
    <x v="1"/>
    <x v="0"/>
    <n v="1118"/>
    <n v="993"/>
    <n v="186.62940584088599"/>
    <n v="169"/>
    <n v="53.561933534743197"/>
    <n v="21"/>
    <n v="240.19133937562901"/>
    <n v="208"/>
  </r>
  <r>
    <x v="1"/>
    <x v="1"/>
    <x v="2"/>
    <x v="0"/>
    <x v="2"/>
    <x v="0"/>
    <n v="1100"/>
    <n v="974"/>
    <n v="148.400410677618"/>
    <n v="118"/>
    <n v="45.6550308008214"/>
    <n v="23"/>
    <n v="194.05646817248501"/>
    <n v="165.5"/>
  </r>
  <r>
    <x v="1"/>
    <x v="1"/>
    <x v="2"/>
    <x v="0"/>
    <x v="3"/>
    <x v="0"/>
    <n v="1016"/>
    <n v="913"/>
    <n v="127.40087623220199"/>
    <n v="104"/>
    <n v="41.987951807228903"/>
    <n v="27"/>
    <n v="169.38882803943"/>
    <n v="159"/>
  </r>
  <r>
    <x v="1"/>
    <x v="1"/>
    <x v="2"/>
    <x v="0"/>
    <x v="4"/>
    <x v="0"/>
    <n v="1058"/>
    <n v="946"/>
    <n v="144.72938689217801"/>
    <n v="119"/>
    <n v="44.2114164904863"/>
    <n v="25"/>
    <n v="188.940803382664"/>
    <n v="170"/>
  </r>
  <r>
    <x v="1"/>
    <x v="1"/>
    <x v="2"/>
    <x v="0"/>
    <x v="5"/>
    <x v="0"/>
    <n v="1087"/>
    <n v="971"/>
    <n v="166.34397528321301"/>
    <n v="135"/>
    <n v="42.912461380020602"/>
    <n v="23"/>
    <n v="209.25643666323401"/>
    <n v="175"/>
  </r>
  <r>
    <x v="1"/>
    <x v="1"/>
    <x v="2"/>
    <x v="0"/>
    <x v="6"/>
    <x v="0"/>
    <n v="601"/>
    <n v="512"/>
    <n v="143.125"/>
    <n v="110.5"/>
    <n v="46.5546875"/>
    <n v="23"/>
    <n v="189.6796875"/>
    <n v="151"/>
  </r>
  <r>
    <x v="1"/>
    <x v="1"/>
    <x v="2"/>
    <x v="0"/>
    <x v="7"/>
    <x v="0"/>
    <n v="451"/>
    <n v="412"/>
    <n v="132.490291262136"/>
    <n v="92.5"/>
    <n v="33.4708737864078"/>
    <n v="21"/>
    <n v="165.96116504854399"/>
    <n v="134"/>
  </r>
  <r>
    <x v="1"/>
    <x v="1"/>
    <x v="2"/>
    <x v="1"/>
    <x v="1"/>
    <x v="0"/>
    <n v="352"/>
    <n v="320"/>
    <n v="187.3125"/>
    <n v="180"/>
    <n v="48.065624999999997"/>
    <n v="24"/>
    <n v="235.37812500000001"/>
    <n v="214.5"/>
  </r>
  <r>
    <x v="1"/>
    <x v="1"/>
    <x v="2"/>
    <x v="1"/>
    <x v="2"/>
    <x v="0"/>
    <n v="405"/>
    <n v="384"/>
    <n v="201.893229166667"/>
    <n v="181"/>
    <n v="53.0859375"/>
    <n v="27"/>
    <n v="254.981770833333"/>
    <n v="232.5"/>
  </r>
  <r>
    <x v="1"/>
    <x v="1"/>
    <x v="2"/>
    <x v="1"/>
    <x v="3"/>
    <x v="0"/>
    <n v="377"/>
    <n v="353"/>
    <n v="177.01983002832901"/>
    <n v="175"/>
    <n v="53.365439093484397"/>
    <n v="28"/>
    <n v="230.385269121813"/>
    <n v="210"/>
  </r>
  <r>
    <x v="1"/>
    <x v="1"/>
    <x v="2"/>
    <x v="1"/>
    <x v="4"/>
    <x v="0"/>
    <n v="392"/>
    <n v="353"/>
    <n v="184.705382436261"/>
    <n v="176"/>
    <n v="48.331444759206803"/>
    <n v="27"/>
    <n v="233.036827195467"/>
    <n v="217"/>
  </r>
  <r>
    <x v="1"/>
    <x v="1"/>
    <x v="2"/>
    <x v="1"/>
    <x v="5"/>
    <x v="0"/>
    <n v="511"/>
    <n v="484"/>
    <n v="191.94214876033101"/>
    <n v="174"/>
    <n v="46.925619834710702"/>
    <n v="23"/>
    <n v="238.86776859504101"/>
    <n v="207"/>
  </r>
  <r>
    <x v="1"/>
    <x v="1"/>
    <x v="2"/>
    <x v="1"/>
    <x v="6"/>
    <x v="0"/>
    <n v="294"/>
    <n v="279"/>
    <n v="183.93906810035801"/>
    <n v="178"/>
    <n v="59.727598566308203"/>
    <n v="25"/>
    <n v="243.666666666667"/>
    <n v="218"/>
  </r>
  <r>
    <x v="1"/>
    <x v="1"/>
    <x v="2"/>
    <x v="1"/>
    <x v="7"/>
    <x v="0"/>
    <n v="131"/>
    <n v="129"/>
    <n v="173.80620155038801"/>
    <n v="174"/>
    <n v="43.201550387596903"/>
    <n v="20"/>
    <n v="217.00775193798401"/>
    <n v="189"/>
  </r>
  <r>
    <x v="1"/>
    <x v="1"/>
    <x v="2"/>
    <x v="2"/>
    <x v="1"/>
    <x v="0"/>
    <n v="433"/>
    <n v="361"/>
    <n v="166.49307479224399"/>
    <n v="151"/>
    <n v="60.689750692520803"/>
    <n v="28"/>
    <n v="227.182825484765"/>
    <n v="196"/>
  </r>
  <r>
    <x v="1"/>
    <x v="1"/>
    <x v="2"/>
    <x v="2"/>
    <x v="2"/>
    <x v="0"/>
    <n v="330"/>
    <n v="279"/>
    <n v="128.637992831541"/>
    <n v="104"/>
    <n v="53.186379928315397"/>
    <n v="26"/>
    <n v="181.824372759857"/>
    <n v="164"/>
  </r>
  <r>
    <x v="1"/>
    <x v="1"/>
    <x v="2"/>
    <x v="2"/>
    <x v="3"/>
    <x v="0"/>
    <n v="233"/>
    <n v="211"/>
    <n v="117.720379146919"/>
    <n v="98"/>
    <n v="45.4170616113744"/>
    <n v="25"/>
    <n v="163.13744075829399"/>
    <n v="144"/>
  </r>
  <r>
    <x v="1"/>
    <x v="1"/>
    <x v="2"/>
    <x v="2"/>
    <x v="4"/>
    <x v="0"/>
    <n v="246"/>
    <n v="220"/>
    <n v="131.25"/>
    <n v="112.5"/>
    <n v="53.963636363636397"/>
    <n v="28"/>
    <n v="185.213636363636"/>
    <n v="153"/>
  </r>
  <r>
    <x v="1"/>
    <x v="1"/>
    <x v="2"/>
    <x v="2"/>
    <x v="5"/>
    <x v="0"/>
    <n v="315"/>
    <n v="273"/>
    <n v="144.19780219780199"/>
    <n v="119"/>
    <n v="62.373626373626401"/>
    <n v="28"/>
    <n v="206.57142857142901"/>
    <n v="172"/>
  </r>
  <r>
    <x v="1"/>
    <x v="1"/>
    <x v="2"/>
    <x v="2"/>
    <x v="6"/>
    <x v="0"/>
    <n v="146"/>
    <n v="130"/>
    <n v="108.8"/>
    <n v="81"/>
    <n v="57"/>
    <n v="28"/>
    <n v="165.8"/>
    <n v="140"/>
  </r>
  <r>
    <x v="1"/>
    <x v="1"/>
    <x v="2"/>
    <x v="2"/>
    <x v="7"/>
    <x v="0"/>
    <n v="69"/>
    <n v="64"/>
    <n v="113.453125"/>
    <n v="90"/>
    <n v="35.578125"/>
    <n v="21"/>
    <n v="149.03125"/>
    <n v="161"/>
  </r>
  <r>
    <x v="1"/>
    <x v="1"/>
    <x v="2"/>
    <x v="3"/>
    <x v="1"/>
    <x v="0"/>
    <n v="1020"/>
    <n v="862"/>
    <n v="118.503480278422"/>
    <n v="91"/>
    <n v="38.662412993039403"/>
    <n v="7"/>
    <n v="157.16589327146201"/>
    <n v="125"/>
  </r>
  <r>
    <x v="1"/>
    <x v="1"/>
    <x v="2"/>
    <x v="3"/>
    <x v="2"/>
    <x v="0"/>
    <n v="869"/>
    <n v="714"/>
    <n v="103.91036414565799"/>
    <n v="84"/>
    <n v="36.043417366946798"/>
    <n v="5.5"/>
    <n v="139.95378151260499"/>
    <n v="118"/>
  </r>
  <r>
    <x v="1"/>
    <x v="1"/>
    <x v="2"/>
    <x v="3"/>
    <x v="3"/>
    <x v="0"/>
    <n v="978"/>
    <n v="831"/>
    <n v="90.885679903730406"/>
    <n v="64"/>
    <n v="47.963898916967501"/>
    <n v="22"/>
    <n v="138.84957882069801"/>
    <n v="111"/>
  </r>
  <r>
    <x v="1"/>
    <x v="1"/>
    <x v="2"/>
    <x v="3"/>
    <x v="4"/>
    <x v="0"/>
    <n v="761"/>
    <n v="635"/>
    <n v="94.962204724409403"/>
    <n v="72"/>
    <n v="34.689763779527603"/>
    <n v="20"/>
    <n v="129.65196850393701"/>
    <n v="110"/>
  </r>
  <r>
    <x v="1"/>
    <x v="1"/>
    <x v="2"/>
    <x v="3"/>
    <x v="5"/>
    <x v="0"/>
    <n v="928"/>
    <n v="789"/>
    <n v="116.841571609632"/>
    <n v="86"/>
    <n v="43.832699619771901"/>
    <n v="8"/>
    <n v="160.67427122940401"/>
    <n v="128"/>
  </r>
  <r>
    <x v="1"/>
    <x v="1"/>
    <x v="2"/>
    <x v="3"/>
    <x v="6"/>
    <x v="0"/>
    <n v="439"/>
    <n v="351"/>
    <n v="99.786324786324798"/>
    <n v="45"/>
    <n v="39.709401709401703"/>
    <n v="7"/>
    <n v="139.49572649572701"/>
    <n v="95"/>
  </r>
  <r>
    <x v="1"/>
    <x v="1"/>
    <x v="2"/>
    <x v="3"/>
    <x v="7"/>
    <x v="0"/>
    <n v="312"/>
    <n v="292"/>
    <n v="81.948630136986296"/>
    <n v="51.5"/>
    <n v="33.472602739726"/>
    <n v="6"/>
    <n v="115.424657534247"/>
    <n v="79"/>
  </r>
  <r>
    <x v="1"/>
    <x v="1"/>
    <x v="2"/>
    <x v="4"/>
    <x v="1"/>
    <x v="0"/>
    <n v="79"/>
    <n v="68"/>
    <n v="129.83823529411799"/>
    <n v="120"/>
    <n v="37.764705882352899"/>
    <n v="7.5"/>
    <n v="167.60294117647101"/>
    <n v="143.5"/>
  </r>
  <r>
    <x v="1"/>
    <x v="1"/>
    <x v="2"/>
    <x v="4"/>
    <x v="2"/>
    <x v="0"/>
    <n v="99"/>
    <n v="87"/>
    <n v="136.35632183908001"/>
    <n v="110"/>
    <n v="58.965517241379303"/>
    <n v="28"/>
    <n v="195.32183908045999"/>
    <n v="159"/>
  </r>
  <r>
    <x v="1"/>
    <x v="1"/>
    <x v="2"/>
    <x v="4"/>
    <x v="3"/>
    <x v="0"/>
    <n v="88"/>
    <n v="77"/>
    <n v="76.948051948051997"/>
    <n v="74"/>
    <n v="65.272727272727295"/>
    <n v="29"/>
    <n v="142.22077922077901"/>
    <n v="121"/>
  </r>
  <r>
    <x v="1"/>
    <x v="1"/>
    <x v="2"/>
    <x v="4"/>
    <x v="4"/>
    <x v="0"/>
    <n v="67"/>
    <n v="59"/>
    <n v="109.27118644067799"/>
    <n v="97"/>
    <n v="54.559322033898297"/>
    <n v="28"/>
    <n v="163.83050847457599"/>
    <n v="155"/>
  </r>
  <r>
    <x v="1"/>
    <x v="1"/>
    <x v="2"/>
    <x v="4"/>
    <x v="5"/>
    <x v="0"/>
    <n v="102"/>
    <n v="95"/>
    <n v="147.105263157895"/>
    <n v="114"/>
    <n v="40.9157894736842"/>
    <n v="25"/>
    <n v="188.02105263157901"/>
    <n v="157"/>
  </r>
  <r>
    <x v="1"/>
    <x v="1"/>
    <x v="2"/>
    <x v="4"/>
    <x v="6"/>
    <x v="0"/>
    <n v="53"/>
    <n v="47"/>
    <n v="111.468085106383"/>
    <n v="84"/>
    <n v="47.191489361702097"/>
    <n v="28"/>
    <n v="158.659574468085"/>
    <n v="135"/>
  </r>
  <r>
    <x v="1"/>
    <x v="1"/>
    <x v="2"/>
    <x v="4"/>
    <x v="7"/>
    <x v="0"/>
    <n v="35"/>
    <n v="31"/>
    <n v="110.225806451613"/>
    <n v="73"/>
    <n v="24.677419354838701"/>
    <n v="20"/>
    <n v="134.90322580645201"/>
    <n v="114"/>
  </r>
  <r>
    <x v="1"/>
    <x v="1"/>
    <x v="2"/>
    <x v="5"/>
    <x v="1"/>
    <x v="0"/>
    <n v="845"/>
    <n v="750"/>
    <n v="110.37333333333299"/>
    <n v="84"/>
    <n v="49.451999999999998"/>
    <n v="25"/>
    <n v="159.82533333333299"/>
    <n v="125"/>
  </r>
  <r>
    <x v="1"/>
    <x v="1"/>
    <x v="2"/>
    <x v="5"/>
    <x v="2"/>
    <x v="0"/>
    <n v="935"/>
    <n v="807"/>
    <n v="109.70755885997499"/>
    <n v="83"/>
    <n v="55.941759603469599"/>
    <n v="28"/>
    <n v="165.64931846344501"/>
    <n v="127"/>
  </r>
  <r>
    <x v="1"/>
    <x v="1"/>
    <x v="2"/>
    <x v="5"/>
    <x v="3"/>
    <x v="0"/>
    <n v="754"/>
    <n v="658"/>
    <n v="75.717325227963499"/>
    <n v="28"/>
    <n v="70.876899696048596"/>
    <n v="30"/>
    <n v="146.594224924012"/>
    <n v="93"/>
  </r>
  <r>
    <x v="1"/>
    <x v="1"/>
    <x v="2"/>
    <x v="5"/>
    <x v="4"/>
    <x v="0"/>
    <n v="974"/>
    <n v="826"/>
    <n v="116.148910411622"/>
    <n v="98"/>
    <n v="58.263922518159802"/>
    <n v="29"/>
    <n v="174.41283292978201"/>
    <n v="142"/>
  </r>
  <r>
    <x v="1"/>
    <x v="1"/>
    <x v="2"/>
    <x v="5"/>
    <x v="5"/>
    <x v="0"/>
    <n v="986"/>
    <n v="857"/>
    <n v="121.868144690782"/>
    <n v="85"/>
    <n v="60.856476079346599"/>
    <n v="28"/>
    <n v="182.725787631272"/>
    <n v="137"/>
  </r>
  <r>
    <x v="1"/>
    <x v="1"/>
    <x v="2"/>
    <x v="5"/>
    <x v="6"/>
    <x v="0"/>
    <n v="544"/>
    <n v="455"/>
    <n v="106.940659340659"/>
    <n v="52"/>
    <n v="68.0901098901099"/>
    <n v="28"/>
    <n v="175.03076923076901"/>
    <n v="114"/>
  </r>
  <r>
    <x v="1"/>
    <x v="1"/>
    <x v="2"/>
    <x v="5"/>
    <x v="7"/>
    <x v="0"/>
    <n v="354"/>
    <n v="332"/>
    <n v="88.855421686746993"/>
    <n v="44.5"/>
    <n v="57.219879518072297"/>
    <n v="23"/>
    <n v="146.075301204819"/>
    <n v="89.5"/>
  </r>
  <r>
    <x v="1"/>
    <x v="1"/>
    <x v="2"/>
    <x v="6"/>
    <x v="1"/>
    <x v="0"/>
    <n v="290"/>
    <n v="236"/>
    <n v="150.61440677966101"/>
    <n v="108"/>
    <n v="43.754237288135599"/>
    <n v="6"/>
    <n v="194.36864406779699"/>
    <n v="168.5"/>
  </r>
  <r>
    <x v="1"/>
    <x v="1"/>
    <x v="2"/>
    <x v="6"/>
    <x v="2"/>
    <x v="0"/>
    <n v="262"/>
    <n v="209"/>
    <n v="113.296650717703"/>
    <n v="91"/>
    <n v="40.5885167464115"/>
    <n v="21"/>
    <n v="153.885167464115"/>
    <n v="142"/>
  </r>
  <r>
    <x v="1"/>
    <x v="1"/>
    <x v="2"/>
    <x v="6"/>
    <x v="3"/>
    <x v="0"/>
    <n v="208"/>
    <n v="178"/>
    <n v="93.337078651685403"/>
    <n v="76.5"/>
    <n v="41.191011235955102"/>
    <n v="24"/>
    <n v="134.52808988763999"/>
    <n v="104"/>
  </r>
  <r>
    <x v="1"/>
    <x v="1"/>
    <x v="2"/>
    <x v="6"/>
    <x v="4"/>
    <x v="0"/>
    <n v="241"/>
    <n v="196"/>
    <n v="122.41836734693899"/>
    <n v="91.5"/>
    <n v="43.301020408163303"/>
    <n v="21"/>
    <n v="165.71938775510199"/>
    <n v="143"/>
  </r>
  <r>
    <x v="1"/>
    <x v="1"/>
    <x v="2"/>
    <x v="6"/>
    <x v="5"/>
    <x v="0"/>
    <n v="263"/>
    <n v="216"/>
    <n v="127.143518518519"/>
    <n v="93"/>
    <n v="33.671296296296298"/>
    <n v="6.5"/>
    <n v="160.81481481481501"/>
    <n v="126.5"/>
  </r>
  <r>
    <x v="1"/>
    <x v="1"/>
    <x v="2"/>
    <x v="6"/>
    <x v="6"/>
    <x v="0"/>
    <n v="120"/>
    <n v="94"/>
    <n v="101.734042553191"/>
    <n v="75"/>
    <n v="33.404255319148902"/>
    <n v="21.5"/>
    <n v="135.13829787233999"/>
    <n v="108"/>
  </r>
  <r>
    <x v="1"/>
    <x v="1"/>
    <x v="2"/>
    <x v="6"/>
    <x v="7"/>
    <x v="0"/>
    <n v="67"/>
    <n v="61"/>
    <n v="105.29508196721299"/>
    <n v="57"/>
    <n v="47.245901639344297"/>
    <n v="24"/>
    <n v="152.54098360655701"/>
    <n v="114"/>
  </r>
  <r>
    <x v="1"/>
    <x v="1"/>
    <x v="2"/>
    <x v="7"/>
    <x v="1"/>
    <x v="0"/>
    <n v="308"/>
    <n v="258"/>
    <n v="156.68604651162801"/>
    <n v="141.5"/>
    <n v="45.201550387596903"/>
    <n v="15"/>
    <n v="201.89147286821699"/>
    <n v="184.5"/>
  </r>
  <r>
    <x v="1"/>
    <x v="1"/>
    <x v="2"/>
    <x v="7"/>
    <x v="2"/>
    <x v="0"/>
    <n v="247"/>
    <n v="212"/>
    <n v="117.46698113207501"/>
    <n v="105"/>
    <n v="48.292452830188701"/>
    <n v="28"/>
    <n v="165.75943396226401"/>
    <n v="140.5"/>
  </r>
  <r>
    <x v="1"/>
    <x v="1"/>
    <x v="2"/>
    <x v="7"/>
    <x v="3"/>
    <x v="0"/>
    <n v="214"/>
    <n v="176"/>
    <n v="82.585227272727295"/>
    <n v="43"/>
    <n v="59.75"/>
    <n v="28"/>
    <n v="142.335227272727"/>
    <n v="103.5"/>
  </r>
  <r>
    <x v="1"/>
    <x v="1"/>
    <x v="2"/>
    <x v="7"/>
    <x v="4"/>
    <x v="0"/>
    <n v="250"/>
    <n v="217"/>
    <n v="156.76036866359399"/>
    <n v="147"/>
    <n v="50.239631336405502"/>
    <n v="29"/>
    <n v="207"/>
    <n v="197"/>
  </r>
  <r>
    <x v="1"/>
    <x v="1"/>
    <x v="2"/>
    <x v="7"/>
    <x v="5"/>
    <x v="0"/>
    <n v="210"/>
    <n v="173"/>
    <n v="120.94797687861301"/>
    <n v="98"/>
    <n v="47.618497109826599"/>
    <n v="19"/>
    <n v="168.56647398843899"/>
    <n v="145"/>
  </r>
  <r>
    <x v="1"/>
    <x v="1"/>
    <x v="2"/>
    <x v="7"/>
    <x v="6"/>
    <x v="0"/>
    <n v="123"/>
    <n v="100"/>
    <n v="127.78"/>
    <n v="91"/>
    <n v="38.11"/>
    <n v="3"/>
    <n v="165.89"/>
    <n v="115.5"/>
  </r>
  <r>
    <x v="1"/>
    <x v="1"/>
    <x v="2"/>
    <x v="7"/>
    <x v="7"/>
    <x v="0"/>
    <n v="91"/>
    <n v="79"/>
    <n v="106.96202531645601"/>
    <n v="50"/>
    <n v="32"/>
    <n v="16"/>
    <n v="138.96202531645599"/>
    <n v="84"/>
  </r>
  <r>
    <x v="1"/>
    <x v="1"/>
    <x v="2"/>
    <x v="8"/>
    <x v="1"/>
    <x v="0"/>
    <n v="824"/>
    <n v="716"/>
    <n v="155.546089385475"/>
    <n v="109.5"/>
    <n v="65.114525139664806"/>
    <n v="20.5"/>
    <n v="220.66061452514001"/>
    <n v="169.5"/>
  </r>
  <r>
    <x v="1"/>
    <x v="1"/>
    <x v="2"/>
    <x v="8"/>
    <x v="2"/>
    <x v="0"/>
    <n v="758"/>
    <n v="682"/>
    <n v="126.574780058651"/>
    <n v="91"/>
    <n v="45.8607038123167"/>
    <n v="21"/>
    <n v="172.435483870968"/>
    <n v="122.5"/>
  </r>
  <r>
    <x v="1"/>
    <x v="1"/>
    <x v="2"/>
    <x v="8"/>
    <x v="3"/>
    <x v="0"/>
    <n v="697"/>
    <n v="624"/>
    <n v="113.464743589744"/>
    <n v="64.5"/>
    <n v="47.8910256410256"/>
    <n v="23"/>
    <n v="161.35737179487199"/>
    <n v="111.5"/>
  </r>
  <r>
    <x v="1"/>
    <x v="1"/>
    <x v="2"/>
    <x v="8"/>
    <x v="4"/>
    <x v="0"/>
    <n v="733"/>
    <n v="635"/>
    <n v="122.84251968503899"/>
    <n v="97"/>
    <n v="35.529133858267699"/>
    <n v="21"/>
    <n v="158.37165354330699"/>
    <n v="130"/>
  </r>
  <r>
    <x v="1"/>
    <x v="1"/>
    <x v="2"/>
    <x v="8"/>
    <x v="5"/>
    <x v="0"/>
    <n v="801"/>
    <n v="712"/>
    <n v="127.69522471910101"/>
    <n v="87.5"/>
    <n v="41.956460674157299"/>
    <n v="14"/>
    <n v="169.65168539325799"/>
    <n v="124"/>
  </r>
  <r>
    <x v="1"/>
    <x v="1"/>
    <x v="2"/>
    <x v="8"/>
    <x v="6"/>
    <x v="0"/>
    <n v="341"/>
    <n v="291"/>
    <n v="113.690721649485"/>
    <n v="56"/>
    <n v="36.828178694158098"/>
    <n v="24"/>
    <n v="150.518900343643"/>
    <n v="90"/>
  </r>
  <r>
    <x v="1"/>
    <x v="1"/>
    <x v="2"/>
    <x v="8"/>
    <x v="7"/>
    <x v="0"/>
    <n v="227"/>
    <n v="213"/>
    <n v="89.056338028168994"/>
    <n v="49"/>
    <n v="36.887323943661997"/>
    <n v="21"/>
    <n v="125.94366197183101"/>
    <n v="84"/>
  </r>
  <r>
    <x v="1"/>
    <x v="1"/>
    <x v="2"/>
    <x v="9"/>
    <x v="1"/>
    <x v="0"/>
    <n v="455"/>
    <n v="407"/>
    <n v="190.683046683047"/>
    <n v="126"/>
    <n v="47.174447174447202"/>
    <n v="24"/>
    <n v="237.859950859951"/>
    <n v="190"/>
  </r>
  <r>
    <x v="1"/>
    <x v="1"/>
    <x v="2"/>
    <x v="9"/>
    <x v="2"/>
    <x v="0"/>
    <n v="242"/>
    <n v="215"/>
    <n v="169.42325581395301"/>
    <n v="103"/>
    <n v="54.423255813953503"/>
    <n v="24"/>
    <n v="223.84651162790701"/>
    <n v="139"/>
  </r>
  <r>
    <x v="1"/>
    <x v="1"/>
    <x v="2"/>
    <x v="9"/>
    <x v="3"/>
    <x v="0"/>
    <n v="206"/>
    <n v="187"/>
    <n v="143.29946524064201"/>
    <n v="84"/>
    <n v="37.556149732620298"/>
    <n v="21"/>
    <n v="180.85561497326199"/>
    <n v="115"/>
  </r>
  <r>
    <x v="1"/>
    <x v="1"/>
    <x v="2"/>
    <x v="9"/>
    <x v="4"/>
    <x v="0"/>
    <n v="230"/>
    <n v="201"/>
    <n v="153.07960199005001"/>
    <n v="116"/>
    <n v="49.009950248756198"/>
    <n v="28"/>
    <n v="202.08955223880599"/>
    <n v="149"/>
  </r>
  <r>
    <x v="1"/>
    <x v="1"/>
    <x v="2"/>
    <x v="9"/>
    <x v="5"/>
    <x v="0"/>
    <n v="355"/>
    <n v="314"/>
    <n v="160.42356687898101"/>
    <n v="109"/>
    <n v="41.347133757961799"/>
    <n v="24"/>
    <n v="201.77070063694299"/>
    <n v="153"/>
  </r>
  <r>
    <x v="1"/>
    <x v="1"/>
    <x v="2"/>
    <x v="9"/>
    <x v="6"/>
    <x v="0"/>
    <n v="146"/>
    <n v="130"/>
    <n v="228.046153846154"/>
    <n v="98.5"/>
    <n v="59.323076923076897"/>
    <n v="20.5"/>
    <n v="287.36923076923102"/>
    <n v="165"/>
  </r>
  <r>
    <x v="1"/>
    <x v="1"/>
    <x v="2"/>
    <x v="9"/>
    <x v="7"/>
    <x v="0"/>
    <n v="114"/>
    <n v="106"/>
    <n v="246.82075471698101"/>
    <n v="215.5"/>
    <n v="66.377358490565996"/>
    <n v="31.5"/>
    <n v="313.19811320754701"/>
    <n v="240"/>
  </r>
  <r>
    <x v="1"/>
    <x v="1"/>
    <x v="2"/>
    <x v="10"/>
    <x v="1"/>
    <x v="0"/>
    <n v="58"/>
    <n v="45"/>
    <n v="87.933333333333294"/>
    <n v="41"/>
    <n v="81.022222222222197"/>
    <n v="0"/>
    <n v="168.955555555556"/>
    <n v="90"/>
  </r>
  <r>
    <x v="1"/>
    <x v="1"/>
    <x v="2"/>
    <x v="10"/>
    <x v="2"/>
    <x v="0"/>
    <n v="71"/>
    <n v="52"/>
    <n v="86.980769230769198"/>
    <n v="39.5"/>
    <n v="54.634615384615401"/>
    <n v="4"/>
    <n v="141.61538461538501"/>
    <n v="68.5"/>
  </r>
  <r>
    <x v="1"/>
    <x v="1"/>
    <x v="2"/>
    <x v="10"/>
    <x v="3"/>
    <x v="0"/>
    <n v="66"/>
    <n v="45"/>
    <n v="62.866666666666703"/>
    <n v="28"/>
    <n v="33.355555555555597"/>
    <n v="0"/>
    <n v="96.2222222222222"/>
    <n v="57"/>
  </r>
  <r>
    <x v="1"/>
    <x v="1"/>
    <x v="2"/>
    <x v="10"/>
    <x v="4"/>
    <x v="0"/>
    <n v="49"/>
    <n v="35"/>
    <n v="108.05714285714301"/>
    <n v="66"/>
    <n v="68.828571428571394"/>
    <n v="22"/>
    <n v="176.88571428571399"/>
    <n v="115"/>
  </r>
  <r>
    <x v="1"/>
    <x v="1"/>
    <x v="2"/>
    <x v="10"/>
    <x v="5"/>
    <x v="0"/>
    <n v="68"/>
    <n v="43"/>
    <n v="138.18604651162801"/>
    <n v="58"/>
    <n v="41"/>
    <n v="0"/>
    <n v="179.18604651162801"/>
    <n v="93"/>
  </r>
  <r>
    <x v="1"/>
    <x v="1"/>
    <x v="2"/>
    <x v="10"/>
    <x v="6"/>
    <x v="0"/>
    <n v="49"/>
    <n v="30"/>
    <n v="73.966666666666697"/>
    <n v="27.5"/>
    <n v="15.5666666666667"/>
    <n v="0"/>
    <n v="89.533333333333303"/>
    <n v="39.5"/>
  </r>
  <r>
    <x v="1"/>
    <x v="1"/>
    <x v="2"/>
    <x v="10"/>
    <x v="7"/>
    <x v="0"/>
    <n v="30"/>
    <n v="25"/>
    <n v="86.56"/>
    <n v="37"/>
    <n v="34.04"/>
    <n v="3"/>
    <n v="120.6"/>
    <n v="85"/>
  </r>
  <r>
    <x v="1"/>
    <x v="1"/>
    <x v="2"/>
    <x v="11"/>
    <x v="1"/>
    <x v="0"/>
    <n v="10"/>
    <n v="8"/>
    <n v="47.25"/>
    <n v="39.5"/>
    <n v="17.875"/>
    <n v="1.5"/>
    <n v="65.125"/>
    <n v="61"/>
  </r>
  <r>
    <x v="1"/>
    <x v="1"/>
    <x v="2"/>
    <x v="11"/>
    <x v="2"/>
    <x v="0"/>
    <n v="12"/>
    <n v="10"/>
    <n v="92"/>
    <n v="53"/>
    <n v="43"/>
    <n v="0"/>
    <n v="135"/>
    <n v="77"/>
  </r>
  <r>
    <x v="1"/>
    <x v="1"/>
    <x v="2"/>
    <x v="11"/>
    <x v="3"/>
    <x v="0"/>
    <n v="11"/>
    <n v="8"/>
    <n v="51"/>
    <n v="28.5"/>
    <n v="34"/>
    <n v="25.5"/>
    <n v="85"/>
    <n v="52.5"/>
  </r>
  <r>
    <x v="1"/>
    <x v="1"/>
    <x v="2"/>
    <x v="11"/>
    <x v="4"/>
    <x v="0"/>
    <n v="6"/>
    <n v="3"/>
    <n v="92"/>
    <n v="98"/>
    <n v="29"/>
    <n v="23"/>
    <n v="121"/>
    <n v="150"/>
  </r>
  <r>
    <x v="1"/>
    <x v="1"/>
    <x v="2"/>
    <x v="11"/>
    <x v="5"/>
    <x v="0"/>
    <n v="15"/>
    <n v="13"/>
    <n v="51.153846153846203"/>
    <n v="36"/>
    <n v="4.1538461538461497"/>
    <n v="0"/>
    <n v="55.307692307692299"/>
    <n v="45"/>
  </r>
  <r>
    <x v="1"/>
    <x v="1"/>
    <x v="2"/>
    <x v="11"/>
    <x v="6"/>
    <x v="0"/>
    <n v="1"/>
    <n v="1"/>
    <n v="205"/>
    <n v="205"/>
    <n v="193"/>
    <n v="193"/>
    <n v="398"/>
    <n v="398"/>
  </r>
  <r>
    <x v="1"/>
    <x v="1"/>
    <x v="2"/>
    <x v="12"/>
    <x v="1"/>
    <x v="0"/>
    <n v="596"/>
    <n v="439"/>
    <n v="115.83599088838299"/>
    <n v="65"/>
    <n v="52.359908883826897"/>
    <n v="14"/>
    <n v="168.19817767653799"/>
    <n v="82"/>
  </r>
  <r>
    <x v="1"/>
    <x v="1"/>
    <x v="2"/>
    <x v="12"/>
    <x v="2"/>
    <x v="0"/>
    <n v="365"/>
    <n v="280"/>
    <n v="75.182142857142907"/>
    <n v="56"/>
    <n v="26.9428571428571"/>
    <n v="1"/>
    <n v="102.12857142857099"/>
    <n v="66.5"/>
  </r>
  <r>
    <x v="1"/>
    <x v="1"/>
    <x v="2"/>
    <x v="12"/>
    <x v="3"/>
    <x v="0"/>
    <n v="229"/>
    <n v="175"/>
    <n v="88.348571428571404"/>
    <n v="28"/>
    <n v="82.8857142857143"/>
    <n v="35"/>
    <n v="171.23428571428599"/>
    <n v="71"/>
  </r>
  <r>
    <x v="1"/>
    <x v="1"/>
    <x v="2"/>
    <x v="12"/>
    <x v="4"/>
    <x v="0"/>
    <n v="197"/>
    <n v="155"/>
    <n v="98.0322580645161"/>
    <n v="82"/>
    <n v="60.929032258064503"/>
    <n v="3"/>
    <n v="158.96129032258099"/>
    <n v="97"/>
  </r>
  <r>
    <x v="1"/>
    <x v="1"/>
    <x v="2"/>
    <x v="12"/>
    <x v="5"/>
    <x v="0"/>
    <n v="245"/>
    <n v="195"/>
    <n v="126.051282051282"/>
    <n v="80"/>
    <n v="28.958974358974402"/>
    <n v="2"/>
    <n v="155.01025641025601"/>
    <n v="84"/>
  </r>
  <r>
    <x v="1"/>
    <x v="1"/>
    <x v="2"/>
    <x v="12"/>
    <x v="6"/>
    <x v="0"/>
    <n v="116"/>
    <n v="86"/>
    <n v="102.06976744185999"/>
    <n v="39"/>
    <n v="87.151162790697697"/>
    <n v="3"/>
    <n v="189.220930232558"/>
    <n v="84"/>
  </r>
  <r>
    <x v="1"/>
    <x v="1"/>
    <x v="2"/>
    <x v="12"/>
    <x v="7"/>
    <x v="0"/>
    <n v="118"/>
    <n v="109"/>
    <n v="76.064220183486199"/>
    <n v="44"/>
    <n v="53.807339449541303"/>
    <n v="24"/>
    <n v="129.871559633028"/>
    <n v="56"/>
  </r>
  <r>
    <x v="1"/>
    <x v="1"/>
    <x v="2"/>
    <x v="0"/>
    <x v="1"/>
    <x v="1"/>
    <n v="990"/>
    <n v="898"/>
    <n v="202.346325167038"/>
    <n v="175"/>
    <n v="52.718262806236098"/>
    <n v="24"/>
    <n v="255.064587973274"/>
    <n v="223"/>
  </r>
  <r>
    <x v="1"/>
    <x v="1"/>
    <x v="2"/>
    <x v="0"/>
    <x v="2"/>
    <x v="1"/>
    <n v="918"/>
    <n v="872"/>
    <n v="161.28440366972501"/>
    <n v="129"/>
    <n v="49.738532110091697"/>
    <n v="26.5"/>
    <n v="211.02408256880699"/>
    <n v="176"/>
  </r>
  <r>
    <x v="1"/>
    <x v="1"/>
    <x v="2"/>
    <x v="0"/>
    <x v="3"/>
    <x v="1"/>
    <n v="840"/>
    <n v="804"/>
    <n v="139.880597014925"/>
    <n v="126.5"/>
    <n v="44.507462686567202"/>
    <n v="28"/>
    <n v="184.38805970149301"/>
    <n v="167.5"/>
  </r>
  <r>
    <x v="1"/>
    <x v="1"/>
    <x v="2"/>
    <x v="0"/>
    <x v="4"/>
    <x v="1"/>
    <n v="883"/>
    <n v="843"/>
    <n v="157.01542111506501"/>
    <n v="139"/>
    <n v="47.776986951364201"/>
    <n v="28"/>
    <n v="204.792408066429"/>
    <n v="178"/>
  </r>
  <r>
    <x v="1"/>
    <x v="1"/>
    <x v="2"/>
    <x v="0"/>
    <x v="5"/>
    <x v="1"/>
    <n v="931"/>
    <n v="877"/>
    <n v="176.69783352337501"/>
    <n v="149"/>
    <n v="45.652223489167604"/>
    <n v="27"/>
    <n v="222.350057012543"/>
    <n v="184"/>
  </r>
  <r>
    <x v="1"/>
    <x v="1"/>
    <x v="2"/>
    <x v="0"/>
    <x v="6"/>
    <x v="1"/>
    <n v="491"/>
    <n v="457"/>
    <n v="156.17067833697999"/>
    <n v="126"/>
    <n v="51.833698030634601"/>
    <n v="27"/>
    <n v="208.00437636761501"/>
    <n v="166"/>
  </r>
  <r>
    <x v="1"/>
    <x v="1"/>
    <x v="2"/>
    <x v="0"/>
    <x v="7"/>
    <x v="1"/>
    <n v="370"/>
    <n v="363"/>
    <n v="144.796143250689"/>
    <n v="103"/>
    <n v="35.107438016528903"/>
    <n v="23"/>
    <n v="179.90358126721799"/>
    <n v="144"/>
  </r>
  <r>
    <x v="1"/>
    <x v="1"/>
    <x v="2"/>
    <x v="1"/>
    <x v="1"/>
    <x v="1"/>
    <n v="325"/>
    <n v="299"/>
    <n v="196.535117056856"/>
    <n v="182"/>
    <n v="49.913043478260903"/>
    <n v="24"/>
    <n v="246.44816053511701"/>
    <n v="224"/>
  </r>
  <r>
    <x v="1"/>
    <x v="1"/>
    <x v="2"/>
    <x v="1"/>
    <x v="2"/>
    <x v="1"/>
    <n v="388"/>
    <n v="373"/>
    <n v="206.27345844504001"/>
    <n v="185"/>
    <n v="54.450402144772099"/>
    <n v="28"/>
    <n v="260.72654155496002"/>
    <n v="240"/>
  </r>
  <r>
    <x v="1"/>
    <x v="1"/>
    <x v="2"/>
    <x v="1"/>
    <x v="3"/>
    <x v="1"/>
    <n v="356"/>
    <n v="336"/>
    <n v="183.80059523809501"/>
    <n v="177"/>
    <n v="54.252976190476197"/>
    <n v="29"/>
    <n v="238.05357142857099"/>
    <n v="215"/>
  </r>
  <r>
    <x v="1"/>
    <x v="1"/>
    <x v="2"/>
    <x v="1"/>
    <x v="4"/>
    <x v="1"/>
    <n v="363"/>
    <n v="340"/>
    <n v="190.46176470588199"/>
    <n v="179"/>
    <n v="48.461764705882402"/>
    <n v="27.5"/>
    <n v="238.923529411765"/>
    <n v="219"/>
  </r>
  <r>
    <x v="1"/>
    <x v="1"/>
    <x v="2"/>
    <x v="1"/>
    <x v="5"/>
    <x v="1"/>
    <n v="489"/>
    <n v="469"/>
    <n v="195.607675906183"/>
    <n v="176"/>
    <n v="48.123667377398696"/>
    <n v="26"/>
    <n v="243.73134328358199"/>
    <n v="211"/>
  </r>
  <r>
    <x v="1"/>
    <x v="1"/>
    <x v="2"/>
    <x v="1"/>
    <x v="6"/>
    <x v="1"/>
    <n v="274"/>
    <n v="270"/>
    <n v="188.47037037037001"/>
    <n v="182"/>
    <n v="60.862962962963003"/>
    <n v="25"/>
    <n v="249.333333333333"/>
    <n v="220"/>
  </r>
  <r>
    <x v="1"/>
    <x v="1"/>
    <x v="2"/>
    <x v="1"/>
    <x v="7"/>
    <x v="1"/>
    <n v="122"/>
    <n v="121"/>
    <n v="183.14876033057899"/>
    <n v="174"/>
    <n v="45.5123966942149"/>
    <n v="22"/>
    <n v="228.661157024793"/>
    <n v="194"/>
  </r>
  <r>
    <x v="1"/>
    <x v="1"/>
    <x v="2"/>
    <x v="2"/>
    <x v="1"/>
    <x v="1"/>
    <n v="409"/>
    <n v="355"/>
    <n v="168.464788732394"/>
    <n v="153"/>
    <n v="61.569014084507003"/>
    <n v="28"/>
    <n v="230.03380281690099"/>
    <n v="198"/>
  </r>
  <r>
    <x v="1"/>
    <x v="1"/>
    <x v="2"/>
    <x v="2"/>
    <x v="2"/>
    <x v="1"/>
    <n v="307"/>
    <n v="275"/>
    <n v="130.029090909091"/>
    <n v="106"/>
    <n v="53.8763636363636"/>
    <n v="28"/>
    <n v="183.905454545455"/>
    <n v="166"/>
  </r>
  <r>
    <x v="1"/>
    <x v="1"/>
    <x v="2"/>
    <x v="2"/>
    <x v="3"/>
    <x v="1"/>
    <n v="215"/>
    <n v="200"/>
    <n v="122.765"/>
    <n v="99.5"/>
    <n v="45.92"/>
    <n v="25"/>
    <n v="168.685"/>
    <n v="150"/>
  </r>
  <r>
    <x v="1"/>
    <x v="1"/>
    <x v="2"/>
    <x v="2"/>
    <x v="4"/>
    <x v="1"/>
    <n v="229"/>
    <n v="216"/>
    <n v="132.875"/>
    <n v="113"/>
    <n v="54.962962962962997"/>
    <n v="29"/>
    <n v="187.83796296296299"/>
    <n v="156"/>
  </r>
  <r>
    <x v="1"/>
    <x v="1"/>
    <x v="2"/>
    <x v="2"/>
    <x v="5"/>
    <x v="1"/>
    <n v="292"/>
    <n v="266"/>
    <n v="146.93609022556399"/>
    <n v="122"/>
    <n v="63.458646616541401"/>
    <n v="28"/>
    <n v="210.394736842105"/>
    <n v="173"/>
  </r>
  <r>
    <x v="1"/>
    <x v="1"/>
    <x v="2"/>
    <x v="2"/>
    <x v="6"/>
    <x v="1"/>
    <n v="136"/>
    <n v="129"/>
    <n v="109.41860465116299"/>
    <n v="85"/>
    <n v="57.441860465116299"/>
    <n v="28"/>
    <n v="166.86046511627899"/>
    <n v="140"/>
  </r>
  <r>
    <x v="1"/>
    <x v="1"/>
    <x v="2"/>
    <x v="2"/>
    <x v="7"/>
    <x v="1"/>
    <n v="65"/>
    <n v="63"/>
    <n v="114.730158730159"/>
    <n v="90"/>
    <n v="36.142857142857103"/>
    <n v="21"/>
    <n v="150.87301587301599"/>
    <n v="161"/>
  </r>
  <r>
    <x v="1"/>
    <x v="1"/>
    <x v="2"/>
    <x v="3"/>
    <x v="1"/>
    <x v="1"/>
    <n v="775"/>
    <n v="688"/>
    <n v="138.755813953488"/>
    <n v="105"/>
    <n v="39.9970930232558"/>
    <n v="14"/>
    <n v="178.75290697674399"/>
    <n v="155.5"/>
  </r>
  <r>
    <x v="1"/>
    <x v="1"/>
    <x v="2"/>
    <x v="3"/>
    <x v="2"/>
    <x v="1"/>
    <n v="612"/>
    <n v="562"/>
    <n v="119.944839857651"/>
    <n v="100"/>
    <n v="41.7526690391459"/>
    <n v="26.5"/>
    <n v="161.69750889679699"/>
    <n v="144"/>
  </r>
  <r>
    <x v="1"/>
    <x v="1"/>
    <x v="2"/>
    <x v="3"/>
    <x v="3"/>
    <x v="1"/>
    <n v="688"/>
    <n v="636"/>
    <n v="108.191823899371"/>
    <n v="86"/>
    <n v="51.944968553459098"/>
    <n v="26.5"/>
    <n v="160.13679245283001"/>
    <n v="132"/>
  </r>
  <r>
    <x v="1"/>
    <x v="1"/>
    <x v="2"/>
    <x v="3"/>
    <x v="4"/>
    <x v="1"/>
    <n v="519"/>
    <n v="483"/>
    <n v="113.590062111801"/>
    <n v="95"/>
    <n v="42.157349896480298"/>
    <n v="25"/>
    <n v="155.747412008282"/>
    <n v="144"/>
  </r>
  <r>
    <x v="1"/>
    <x v="1"/>
    <x v="2"/>
    <x v="3"/>
    <x v="5"/>
    <x v="1"/>
    <n v="682"/>
    <n v="633"/>
    <n v="131.067930489731"/>
    <n v="100"/>
    <n v="46.331753554502399"/>
    <n v="21"/>
    <n v="177.39968404423399"/>
    <n v="148"/>
  </r>
  <r>
    <x v="1"/>
    <x v="1"/>
    <x v="2"/>
    <x v="3"/>
    <x v="6"/>
    <x v="1"/>
    <n v="286"/>
    <n v="259"/>
    <n v="120.830115830116"/>
    <n v="76"/>
    <n v="50.146718146718101"/>
    <n v="25"/>
    <n v="170.976833976834"/>
    <n v="129"/>
  </r>
  <r>
    <x v="1"/>
    <x v="1"/>
    <x v="2"/>
    <x v="3"/>
    <x v="7"/>
    <x v="1"/>
    <n v="230"/>
    <n v="226"/>
    <n v="95.398230088495595"/>
    <n v="73"/>
    <n v="40.256637168141602"/>
    <n v="21"/>
    <n v="135.65929203539801"/>
    <n v="107.5"/>
  </r>
  <r>
    <x v="1"/>
    <x v="1"/>
    <x v="2"/>
    <x v="4"/>
    <x v="1"/>
    <x v="1"/>
    <n v="60"/>
    <n v="54"/>
    <n v="155.14814814814801"/>
    <n v="151.5"/>
    <n v="41.3333333333333"/>
    <n v="9"/>
    <n v="196.48148148148101"/>
    <n v="178.5"/>
  </r>
  <r>
    <x v="1"/>
    <x v="1"/>
    <x v="2"/>
    <x v="4"/>
    <x v="2"/>
    <x v="1"/>
    <n v="83"/>
    <n v="80"/>
    <n v="143.19999999999999"/>
    <n v="116"/>
    <n v="62.225000000000001"/>
    <n v="30.5"/>
    <n v="205.42500000000001"/>
    <n v="161.5"/>
  </r>
  <r>
    <x v="1"/>
    <x v="1"/>
    <x v="2"/>
    <x v="4"/>
    <x v="3"/>
    <x v="1"/>
    <n v="73"/>
    <n v="67"/>
    <n v="81.268656716417894"/>
    <n v="78"/>
    <n v="72.358208955223901"/>
    <n v="30"/>
    <n v="153.62686567164201"/>
    <n v="127"/>
  </r>
  <r>
    <x v="1"/>
    <x v="1"/>
    <x v="2"/>
    <x v="4"/>
    <x v="4"/>
    <x v="1"/>
    <n v="56"/>
    <n v="54"/>
    <n v="115.888888888889"/>
    <n v="98"/>
    <n v="53.981481481481502"/>
    <n v="29"/>
    <n v="169.87037037037001"/>
    <n v="158"/>
  </r>
  <r>
    <x v="1"/>
    <x v="1"/>
    <x v="2"/>
    <x v="4"/>
    <x v="5"/>
    <x v="1"/>
    <n v="95"/>
    <n v="92"/>
    <n v="150.03260869565199"/>
    <n v="117"/>
    <n v="42.25"/>
    <n v="26.5"/>
    <n v="192.28260869565199"/>
    <n v="158.5"/>
  </r>
  <r>
    <x v="1"/>
    <x v="1"/>
    <x v="2"/>
    <x v="4"/>
    <x v="6"/>
    <x v="1"/>
    <n v="41"/>
    <n v="39"/>
    <n v="127.282051282051"/>
    <n v="104"/>
    <n v="53.384615384615401"/>
    <n v="28"/>
    <n v="180.666666666667"/>
    <n v="167"/>
  </r>
  <r>
    <x v="1"/>
    <x v="1"/>
    <x v="2"/>
    <x v="4"/>
    <x v="7"/>
    <x v="1"/>
    <n v="28"/>
    <n v="27"/>
    <n v="123.037037037037"/>
    <n v="89"/>
    <n v="26.518518518518501"/>
    <n v="20"/>
    <n v="149.555555555556"/>
    <n v="118"/>
  </r>
  <r>
    <x v="1"/>
    <x v="1"/>
    <x v="2"/>
    <x v="5"/>
    <x v="1"/>
    <x v="1"/>
    <n v="651"/>
    <n v="607"/>
    <n v="126.546952224053"/>
    <n v="91"/>
    <n v="53.126853377265199"/>
    <n v="28"/>
    <n v="179.67380560131801"/>
    <n v="149"/>
  </r>
  <r>
    <x v="1"/>
    <x v="1"/>
    <x v="2"/>
    <x v="5"/>
    <x v="2"/>
    <x v="1"/>
    <n v="719"/>
    <n v="686"/>
    <n v="117.475218658892"/>
    <n v="95"/>
    <n v="63.832361516035"/>
    <n v="31"/>
    <n v="181.30758017492701"/>
    <n v="140"/>
  </r>
  <r>
    <x v="1"/>
    <x v="1"/>
    <x v="2"/>
    <x v="5"/>
    <x v="3"/>
    <x v="1"/>
    <n v="510"/>
    <n v="491"/>
    <n v="87.6700610997963"/>
    <n v="69"/>
    <n v="84.075356415478595"/>
    <n v="36"/>
    <n v="171.74541751527499"/>
    <n v="128"/>
  </r>
  <r>
    <x v="1"/>
    <x v="1"/>
    <x v="2"/>
    <x v="5"/>
    <x v="4"/>
    <x v="1"/>
    <n v="761"/>
    <n v="710"/>
    <n v="125.901408450704"/>
    <n v="105"/>
    <n v="63.543661971831"/>
    <n v="31"/>
    <n v="189.445070422535"/>
    <n v="152.5"/>
  </r>
  <r>
    <x v="1"/>
    <x v="1"/>
    <x v="2"/>
    <x v="5"/>
    <x v="5"/>
    <x v="1"/>
    <n v="749"/>
    <n v="716"/>
    <n v="133.254189944134"/>
    <n v="93"/>
    <n v="65.664804469273705"/>
    <n v="31"/>
    <n v="198.92039106145299"/>
    <n v="161"/>
  </r>
  <r>
    <x v="1"/>
    <x v="1"/>
    <x v="2"/>
    <x v="5"/>
    <x v="6"/>
    <x v="1"/>
    <n v="403"/>
    <n v="381"/>
    <n v="121.175853018373"/>
    <n v="88"/>
    <n v="80.745406824146997"/>
    <n v="32"/>
    <n v="201.92125984251999"/>
    <n v="154"/>
  </r>
  <r>
    <x v="1"/>
    <x v="1"/>
    <x v="2"/>
    <x v="5"/>
    <x v="7"/>
    <x v="1"/>
    <n v="256"/>
    <n v="253"/>
    <n v="106.146245059289"/>
    <n v="81"/>
    <n v="67.486166007905098"/>
    <n v="28"/>
    <n v="173.632411067194"/>
    <n v="121"/>
  </r>
  <r>
    <x v="1"/>
    <x v="1"/>
    <x v="2"/>
    <x v="6"/>
    <x v="1"/>
    <x v="1"/>
    <n v="230"/>
    <n v="201"/>
    <n v="170.94029850746301"/>
    <n v="142"/>
    <n v="46.353233830845802"/>
    <n v="10"/>
    <n v="217.29353233830801"/>
    <n v="191"/>
  </r>
  <r>
    <x v="1"/>
    <x v="1"/>
    <x v="2"/>
    <x v="6"/>
    <x v="2"/>
    <x v="1"/>
    <n v="169"/>
    <n v="154"/>
    <n v="136.12987012987"/>
    <n v="116.5"/>
    <n v="45.577922077922103"/>
    <n v="25"/>
    <n v="181.70779220779201"/>
    <n v="154"/>
  </r>
  <r>
    <x v="1"/>
    <x v="1"/>
    <x v="2"/>
    <x v="6"/>
    <x v="3"/>
    <x v="1"/>
    <n v="143"/>
    <n v="135"/>
    <n v="109.740740740741"/>
    <n v="91"/>
    <n v="48.703703703703702"/>
    <n v="28"/>
    <n v="158.444444444444"/>
    <n v="132"/>
  </r>
  <r>
    <x v="1"/>
    <x v="1"/>
    <x v="2"/>
    <x v="6"/>
    <x v="4"/>
    <x v="1"/>
    <n v="154"/>
    <n v="143"/>
    <n v="150.797202797203"/>
    <n v="134"/>
    <n v="50.384615384615401"/>
    <n v="26"/>
    <n v="201.18181818181799"/>
    <n v="168"/>
  </r>
  <r>
    <x v="1"/>
    <x v="1"/>
    <x v="2"/>
    <x v="6"/>
    <x v="5"/>
    <x v="1"/>
    <n v="196"/>
    <n v="179"/>
    <n v="140.988826815642"/>
    <n v="105"/>
    <n v="37.212290502793302"/>
    <n v="21"/>
    <n v="178.20111731843599"/>
    <n v="144"/>
  </r>
  <r>
    <x v="1"/>
    <x v="1"/>
    <x v="2"/>
    <x v="6"/>
    <x v="6"/>
    <x v="1"/>
    <n v="74"/>
    <n v="68"/>
    <n v="125.514705882353"/>
    <n v="106"/>
    <n v="34.661764705882398"/>
    <n v="27"/>
    <n v="160.17647058823499"/>
    <n v="139.5"/>
  </r>
  <r>
    <x v="1"/>
    <x v="1"/>
    <x v="2"/>
    <x v="6"/>
    <x v="7"/>
    <x v="1"/>
    <n v="46"/>
    <n v="45"/>
    <n v="130.777777777778"/>
    <n v="91"/>
    <n v="51.488888888888901"/>
    <n v="25"/>
    <n v="182.26666666666699"/>
    <n v="157"/>
  </r>
  <r>
    <x v="1"/>
    <x v="1"/>
    <x v="2"/>
    <x v="7"/>
    <x v="1"/>
    <x v="1"/>
    <n v="255"/>
    <n v="223"/>
    <n v="174.52914798206299"/>
    <n v="171"/>
    <n v="48.901345291479799"/>
    <n v="27"/>
    <n v="223.43497757847501"/>
    <n v="203"/>
  </r>
  <r>
    <x v="1"/>
    <x v="1"/>
    <x v="2"/>
    <x v="7"/>
    <x v="2"/>
    <x v="1"/>
    <n v="182"/>
    <n v="174"/>
    <n v="132.29885057471299"/>
    <n v="112"/>
    <n v="55.402298850574702"/>
    <n v="35"/>
    <n v="187.70114942528701"/>
    <n v="151.5"/>
  </r>
  <r>
    <x v="1"/>
    <x v="1"/>
    <x v="2"/>
    <x v="7"/>
    <x v="3"/>
    <x v="1"/>
    <n v="121"/>
    <n v="118"/>
    <n v="106.906779661017"/>
    <n v="84.5"/>
    <n v="70.652542372881399"/>
    <n v="35"/>
    <n v="177.55932203389801"/>
    <n v="128"/>
  </r>
  <r>
    <x v="1"/>
    <x v="1"/>
    <x v="2"/>
    <x v="7"/>
    <x v="4"/>
    <x v="1"/>
    <n v="186"/>
    <n v="181"/>
    <n v="176.22099447513801"/>
    <n v="156"/>
    <n v="57.513812154696097"/>
    <n v="37"/>
    <n v="233.734806629834"/>
    <n v="211"/>
  </r>
  <r>
    <x v="1"/>
    <x v="1"/>
    <x v="2"/>
    <x v="7"/>
    <x v="5"/>
    <x v="1"/>
    <n v="136"/>
    <n v="127"/>
    <n v="139.88188976378001"/>
    <n v="112"/>
    <n v="59.055118110236201"/>
    <n v="28"/>
    <n v="198.93700787401599"/>
    <n v="176"/>
  </r>
  <r>
    <x v="1"/>
    <x v="1"/>
    <x v="2"/>
    <x v="7"/>
    <x v="6"/>
    <x v="1"/>
    <n v="88"/>
    <n v="84"/>
    <n v="145.166666666667"/>
    <n v="109.5"/>
    <n v="45.345238095238102"/>
    <n v="25"/>
    <n v="190.51190476190499"/>
    <n v="157.5"/>
  </r>
  <r>
    <x v="1"/>
    <x v="1"/>
    <x v="2"/>
    <x v="7"/>
    <x v="7"/>
    <x v="1"/>
    <n v="65"/>
    <n v="65"/>
    <n v="123.369230769231"/>
    <n v="81"/>
    <n v="36.353846153846199"/>
    <n v="21"/>
    <n v="159.723076923077"/>
    <n v="121"/>
  </r>
  <r>
    <x v="1"/>
    <x v="1"/>
    <x v="2"/>
    <x v="8"/>
    <x v="1"/>
    <x v="1"/>
    <n v="699"/>
    <n v="629"/>
    <n v="170.742448330684"/>
    <n v="129"/>
    <n v="66.984101748807603"/>
    <n v="25"/>
    <n v="237.72655007949101"/>
    <n v="189"/>
  </r>
  <r>
    <x v="1"/>
    <x v="1"/>
    <x v="2"/>
    <x v="8"/>
    <x v="2"/>
    <x v="1"/>
    <n v="595"/>
    <n v="572"/>
    <n v="142.424825174825"/>
    <n v="109"/>
    <n v="51.3548951048951"/>
    <n v="27"/>
    <n v="193.77972027972001"/>
    <n v="143.5"/>
  </r>
  <r>
    <x v="1"/>
    <x v="1"/>
    <x v="2"/>
    <x v="8"/>
    <x v="3"/>
    <x v="1"/>
    <n v="497"/>
    <n v="477"/>
    <n v="137.15932914046101"/>
    <n v="92"/>
    <n v="48.790356394130001"/>
    <n v="28"/>
    <n v="185.949685534591"/>
    <n v="158"/>
  </r>
  <r>
    <x v="1"/>
    <x v="1"/>
    <x v="2"/>
    <x v="8"/>
    <x v="4"/>
    <x v="1"/>
    <n v="569"/>
    <n v="530"/>
    <n v="137.54528301886799"/>
    <n v="103.5"/>
    <n v="40.960377358490597"/>
    <n v="27"/>
    <n v="178.505660377358"/>
    <n v="146"/>
  </r>
  <r>
    <x v="1"/>
    <x v="1"/>
    <x v="2"/>
    <x v="8"/>
    <x v="5"/>
    <x v="1"/>
    <n v="629"/>
    <n v="591"/>
    <n v="140.76649746192899"/>
    <n v="100"/>
    <n v="47.323181049069397"/>
    <n v="24"/>
    <n v="188.089678510998"/>
    <n v="145"/>
  </r>
  <r>
    <x v="1"/>
    <x v="1"/>
    <x v="2"/>
    <x v="8"/>
    <x v="6"/>
    <x v="1"/>
    <n v="247"/>
    <n v="235"/>
    <n v="131.51489361702099"/>
    <n v="85"/>
    <n v="42.310638297872302"/>
    <n v="28"/>
    <n v="173.82553191489399"/>
    <n v="132"/>
  </r>
  <r>
    <x v="1"/>
    <x v="1"/>
    <x v="2"/>
    <x v="8"/>
    <x v="7"/>
    <x v="1"/>
    <n v="175"/>
    <n v="173"/>
    <n v="102.797687861272"/>
    <n v="72"/>
    <n v="41.150289017341002"/>
    <n v="25"/>
    <n v="143.94797687861299"/>
    <n v="111"/>
  </r>
  <r>
    <x v="1"/>
    <x v="1"/>
    <x v="2"/>
    <x v="9"/>
    <x v="1"/>
    <x v="1"/>
    <n v="376"/>
    <n v="342"/>
    <n v="219.58187134502899"/>
    <n v="170.5"/>
    <n v="52.520467836257303"/>
    <n v="28"/>
    <n v="272.10526315789502"/>
    <n v="230.5"/>
  </r>
  <r>
    <x v="1"/>
    <x v="1"/>
    <x v="2"/>
    <x v="9"/>
    <x v="2"/>
    <x v="1"/>
    <n v="174"/>
    <n v="162"/>
    <n v="212.438271604938"/>
    <n v="133"/>
    <n v="69.598765432098801"/>
    <n v="30.5"/>
    <n v="282.03703703703701"/>
    <n v="206.5"/>
  </r>
  <r>
    <x v="1"/>
    <x v="1"/>
    <x v="2"/>
    <x v="9"/>
    <x v="3"/>
    <x v="1"/>
    <n v="131"/>
    <n v="127"/>
    <n v="191.14173228346499"/>
    <n v="129"/>
    <n v="50.220472440944903"/>
    <n v="28"/>
    <n v="241.362204724409"/>
    <n v="211"/>
  </r>
  <r>
    <x v="1"/>
    <x v="1"/>
    <x v="2"/>
    <x v="9"/>
    <x v="4"/>
    <x v="1"/>
    <n v="173"/>
    <n v="159"/>
    <n v="181.094339622642"/>
    <n v="127"/>
    <n v="60.427672955974799"/>
    <n v="37"/>
    <n v="241.522012578616"/>
    <n v="195"/>
  </r>
  <r>
    <x v="1"/>
    <x v="1"/>
    <x v="2"/>
    <x v="9"/>
    <x v="5"/>
    <x v="1"/>
    <n v="285"/>
    <n v="271"/>
    <n v="179.273062730627"/>
    <n v="134"/>
    <n v="46.557195571955702"/>
    <n v="29"/>
    <n v="225.83025830258299"/>
    <n v="181"/>
  </r>
  <r>
    <x v="1"/>
    <x v="1"/>
    <x v="2"/>
    <x v="9"/>
    <x v="6"/>
    <x v="1"/>
    <n v="113"/>
    <n v="106"/>
    <n v="268.88679245282998"/>
    <n v="139"/>
    <n v="72.5"/>
    <n v="28"/>
    <n v="341.38679245282998"/>
    <n v="204.5"/>
  </r>
  <r>
    <x v="1"/>
    <x v="1"/>
    <x v="2"/>
    <x v="9"/>
    <x v="7"/>
    <x v="1"/>
    <n v="92"/>
    <n v="91"/>
    <n v="280.74725274725301"/>
    <n v="253"/>
    <n v="77.010989010988993"/>
    <n v="32"/>
    <n v="357.75824175824198"/>
    <n v="397"/>
  </r>
  <r>
    <x v="1"/>
    <x v="1"/>
    <x v="2"/>
    <x v="10"/>
    <x v="1"/>
    <x v="1"/>
    <n v="19"/>
    <n v="18"/>
    <n v="149.722222222222"/>
    <n v="122.5"/>
    <n v="60.6111111111111"/>
    <n v="1"/>
    <n v="210.333333333333"/>
    <n v="161"/>
  </r>
  <r>
    <x v="1"/>
    <x v="1"/>
    <x v="2"/>
    <x v="10"/>
    <x v="2"/>
    <x v="1"/>
    <n v="24"/>
    <n v="23"/>
    <n v="135.826086956522"/>
    <n v="112"/>
    <n v="68.391304347826093"/>
    <n v="9"/>
    <n v="204.21739130434801"/>
    <n v="142"/>
  </r>
  <r>
    <x v="1"/>
    <x v="1"/>
    <x v="2"/>
    <x v="10"/>
    <x v="3"/>
    <x v="1"/>
    <n v="18"/>
    <n v="14"/>
    <n v="107.428571428571"/>
    <n v="92"/>
    <n v="50.071428571428598"/>
    <n v="19"/>
    <n v="157.5"/>
    <n v="104"/>
  </r>
  <r>
    <x v="1"/>
    <x v="1"/>
    <x v="2"/>
    <x v="10"/>
    <x v="4"/>
    <x v="1"/>
    <n v="21"/>
    <n v="20"/>
    <n v="147.55000000000001"/>
    <n v="116"/>
    <n v="98.1"/>
    <n v="51.5"/>
    <n v="245.65"/>
    <n v="214"/>
  </r>
  <r>
    <x v="1"/>
    <x v="1"/>
    <x v="2"/>
    <x v="10"/>
    <x v="5"/>
    <x v="1"/>
    <n v="22"/>
    <n v="21"/>
    <n v="212.04761904761901"/>
    <n v="113"/>
    <n v="76.476190476190496"/>
    <n v="43"/>
    <n v="288.52380952380997"/>
    <n v="279"/>
  </r>
  <r>
    <x v="1"/>
    <x v="1"/>
    <x v="2"/>
    <x v="10"/>
    <x v="6"/>
    <x v="1"/>
    <n v="10"/>
    <n v="10"/>
    <n v="168"/>
    <n v="79"/>
    <n v="15.7"/>
    <n v="1"/>
    <n v="183.7"/>
    <n v="100.5"/>
  </r>
  <r>
    <x v="1"/>
    <x v="1"/>
    <x v="2"/>
    <x v="10"/>
    <x v="7"/>
    <x v="1"/>
    <n v="10"/>
    <n v="10"/>
    <n v="172.3"/>
    <n v="79.5"/>
    <n v="46"/>
    <n v="24.5"/>
    <n v="218.3"/>
    <n v="201"/>
  </r>
  <r>
    <x v="1"/>
    <x v="1"/>
    <x v="2"/>
    <x v="11"/>
    <x v="1"/>
    <x v="1"/>
    <n v="3"/>
    <n v="3"/>
    <n v="59"/>
    <n v="71"/>
    <n v="17.3333333333333"/>
    <n v="21"/>
    <n v="76.3333333333333"/>
    <n v="92"/>
  </r>
  <r>
    <x v="1"/>
    <x v="1"/>
    <x v="2"/>
    <x v="11"/>
    <x v="2"/>
    <x v="1"/>
    <n v="1"/>
    <n v="1"/>
    <n v="282"/>
    <n v="282"/>
    <n v="202"/>
    <n v="202"/>
    <n v="484"/>
    <n v="484"/>
  </r>
  <r>
    <x v="1"/>
    <x v="1"/>
    <x v="2"/>
    <x v="11"/>
    <x v="3"/>
    <x v="1"/>
    <n v="4"/>
    <n v="4"/>
    <n v="73.5"/>
    <n v="70.5"/>
    <n v="62.5"/>
    <n v="37"/>
    <n v="136"/>
    <n v="157.5"/>
  </r>
  <r>
    <x v="1"/>
    <x v="1"/>
    <x v="2"/>
    <x v="11"/>
    <x v="4"/>
    <x v="1"/>
    <n v="1"/>
    <n v="1"/>
    <n v="98"/>
    <n v="98"/>
    <n v="64"/>
    <n v="64"/>
    <n v="162"/>
    <n v="162"/>
  </r>
  <r>
    <x v="1"/>
    <x v="1"/>
    <x v="2"/>
    <x v="11"/>
    <x v="5"/>
    <x v="1"/>
    <n v="3"/>
    <n v="2"/>
    <n v="29.5"/>
    <n v="29.5"/>
    <n v="1.5"/>
    <n v="1.5"/>
    <n v="31"/>
    <n v="31"/>
  </r>
  <r>
    <x v="1"/>
    <x v="1"/>
    <x v="2"/>
    <x v="11"/>
    <x v="6"/>
    <x v="1"/>
    <n v="1"/>
    <n v="1"/>
    <n v="205"/>
    <n v="205"/>
    <n v="193"/>
    <n v="193"/>
    <n v="398"/>
    <n v="398"/>
  </r>
  <r>
    <x v="1"/>
    <x v="1"/>
    <x v="2"/>
    <x v="12"/>
    <x v="1"/>
    <x v="1"/>
    <n v="580"/>
    <n v="430"/>
    <n v="117.853488372093"/>
    <n v="66"/>
    <n v="51.476744186046503"/>
    <n v="14"/>
    <n v="169.332558139535"/>
    <n v="83"/>
  </r>
  <r>
    <x v="1"/>
    <x v="1"/>
    <x v="2"/>
    <x v="12"/>
    <x v="2"/>
    <x v="1"/>
    <n v="330"/>
    <n v="254"/>
    <n v="79.594488188976399"/>
    <n v="57"/>
    <n v="28.133858267716501"/>
    <n v="1"/>
    <n v="107.732283464567"/>
    <n v="68"/>
  </r>
  <r>
    <x v="1"/>
    <x v="1"/>
    <x v="2"/>
    <x v="12"/>
    <x v="3"/>
    <x v="1"/>
    <n v="199"/>
    <n v="154"/>
    <n v="96.545454545454504"/>
    <n v="34"/>
    <n v="88.532467532467507"/>
    <n v="37"/>
    <n v="185.07792207792201"/>
    <n v="74"/>
  </r>
  <r>
    <x v="1"/>
    <x v="1"/>
    <x v="2"/>
    <x v="12"/>
    <x v="4"/>
    <x v="1"/>
    <n v="168"/>
    <n v="141"/>
    <n v="102.056737588652"/>
    <n v="86"/>
    <n v="66.858156028368796"/>
    <n v="4"/>
    <n v="168.91489361702099"/>
    <n v="99"/>
  </r>
  <r>
    <x v="1"/>
    <x v="1"/>
    <x v="2"/>
    <x v="12"/>
    <x v="5"/>
    <x v="1"/>
    <n v="225"/>
    <n v="184"/>
    <n v="132.244565217391"/>
    <n v="81"/>
    <n v="30.4673913043478"/>
    <n v="2"/>
    <n v="162.71195652173901"/>
    <n v="85.5"/>
  </r>
  <r>
    <x v="1"/>
    <x v="1"/>
    <x v="2"/>
    <x v="12"/>
    <x v="6"/>
    <x v="1"/>
    <n v="109"/>
    <n v="81"/>
    <n v="106.70370370370399"/>
    <n v="42"/>
    <n v="86.901234567901199"/>
    <n v="2"/>
    <n v="193.60493827160499"/>
    <n v="84"/>
  </r>
  <r>
    <x v="1"/>
    <x v="1"/>
    <x v="2"/>
    <x v="12"/>
    <x v="7"/>
    <x v="1"/>
    <n v="114"/>
    <n v="106"/>
    <n v="77.235849056603797"/>
    <n v="44"/>
    <n v="55.103773584905703"/>
    <n v="26.5"/>
    <n v="132.33962264150901"/>
    <n v="56.5"/>
  </r>
  <r>
    <x v="1"/>
    <x v="1"/>
    <x v="2"/>
    <x v="0"/>
    <x v="1"/>
    <x v="2"/>
    <n v="451"/>
    <n v="428"/>
    <n v="244.658878504673"/>
    <n v="220"/>
    <n v="64.074766355140198"/>
    <n v="23"/>
    <n v="308.73364485981301"/>
    <n v="274"/>
  </r>
  <r>
    <x v="1"/>
    <x v="1"/>
    <x v="2"/>
    <x v="0"/>
    <x v="2"/>
    <x v="2"/>
    <n v="184"/>
    <n v="177"/>
    <n v="240.536723163842"/>
    <n v="212"/>
    <n v="69.254237288135599"/>
    <n v="31"/>
    <n v="309.796610169492"/>
    <n v="276"/>
  </r>
  <r>
    <x v="1"/>
    <x v="1"/>
    <x v="2"/>
    <x v="0"/>
    <x v="3"/>
    <x v="2"/>
    <n v="131"/>
    <n v="128"/>
    <n v="224.6640625"/>
    <n v="184"/>
    <n v="43.3828125"/>
    <n v="19.5"/>
    <n v="268.046875"/>
    <n v="241"/>
  </r>
  <r>
    <x v="1"/>
    <x v="1"/>
    <x v="2"/>
    <x v="0"/>
    <x v="4"/>
    <x v="2"/>
    <n v="138"/>
    <n v="132"/>
    <n v="223.19696969697"/>
    <n v="195.5"/>
    <n v="71.113636363636402"/>
    <n v="33"/>
    <n v="294.31060606060601"/>
    <n v="271"/>
  </r>
  <r>
    <x v="1"/>
    <x v="1"/>
    <x v="2"/>
    <x v="0"/>
    <x v="5"/>
    <x v="2"/>
    <n v="248"/>
    <n v="241"/>
    <n v="256.59751037344398"/>
    <n v="218"/>
    <n v="49.738589211618297"/>
    <n v="18"/>
    <n v="306.33609958506202"/>
    <n v="275"/>
  </r>
  <r>
    <x v="1"/>
    <x v="1"/>
    <x v="2"/>
    <x v="0"/>
    <x v="6"/>
    <x v="2"/>
    <n v="108"/>
    <n v="98"/>
    <n v="231.34693877551001"/>
    <n v="185"/>
    <n v="64.173469387755105"/>
    <n v="12"/>
    <n v="295.52040816326502"/>
    <n v="233"/>
  </r>
  <r>
    <x v="1"/>
    <x v="1"/>
    <x v="2"/>
    <x v="0"/>
    <x v="7"/>
    <x v="2"/>
    <n v="72"/>
    <n v="71"/>
    <n v="217.845070422535"/>
    <n v="188"/>
    <n v="46.394366197183103"/>
    <n v="6"/>
    <n v="264.23943661971799"/>
    <n v="243"/>
  </r>
  <r>
    <x v="1"/>
    <x v="1"/>
    <x v="2"/>
    <x v="1"/>
    <x v="1"/>
    <x v="2"/>
    <n v="196"/>
    <n v="191"/>
    <n v="228.76439790575901"/>
    <n v="207"/>
    <n v="47.424083769633498"/>
    <n v="11"/>
    <n v="276.18848167539301"/>
    <n v="252"/>
  </r>
  <r>
    <x v="1"/>
    <x v="1"/>
    <x v="2"/>
    <x v="1"/>
    <x v="2"/>
    <x v="2"/>
    <n v="170"/>
    <n v="165"/>
    <n v="260.672727272727"/>
    <n v="248"/>
    <n v="61.945454545454503"/>
    <n v="14"/>
    <n v="322.62424242424203"/>
    <n v="291"/>
  </r>
  <r>
    <x v="1"/>
    <x v="1"/>
    <x v="2"/>
    <x v="1"/>
    <x v="3"/>
    <x v="2"/>
    <n v="161"/>
    <n v="155"/>
    <n v="245.529032258065"/>
    <n v="220"/>
    <n v="51.019354838709702"/>
    <n v="10"/>
    <n v="296.54838709677398"/>
    <n v="252"/>
  </r>
  <r>
    <x v="1"/>
    <x v="1"/>
    <x v="2"/>
    <x v="1"/>
    <x v="4"/>
    <x v="2"/>
    <n v="159"/>
    <n v="156"/>
    <n v="248.102564102564"/>
    <n v="216"/>
    <n v="49.205128205128197"/>
    <n v="10"/>
    <n v="297.30769230769198"/>
    <n v="259.5"/>
  </r>
  <r>
    <x v="1"/>
    <x v="1"/>
    <x v="2"/>
    <x v="1"/>
    <x v="5"/>
    <x v="2"/>
    <n v="268"/>
    <n v="260"/>
    <n v="243.703846153846"/>
    <n v="210"/>
    <n v="49.984615384615402"/>
    <n v="14"/>
    <n v="293.68846153846198"/>
    <n v="254.5"/>
  </r>
  <r>
    <x v="1"/>
    <x v="1"/>
    <x v="2"/>
    <x v="1"/>
    <x v="6"/>
    <x v="2"/>
    <n v="146"/>
    <n v="145"/>
    <n v="228.53793103448299"/>
    <n v="214"/>
    <n v="70.268965517241398"/>
    <n v="10"/>
    <n v="298.80689655172398"/>
    <n v="259"/>
  </r>
  <r>
    <x v="1"/>
    <x v="1"/>
    <x v="2"/>
    <x v="1"/>
    <x v="7"/>
    <x v="2"/>
    <n v="77"/>
    <n v="76"/>
    <n v="224.605263157895"/>
    <n v="192.5"/>
    <n v="37.9868421052632"/>
    <n v="4"/>
    <n v="262.59210526315798"/>
    <n v="213.5"/>
  </r>
  <r>
    <x v="1"/>
    <x v="1"/>
    <x v="2"/>
    <x v="2"/>
    <x v="1"/>
    <x v="2"/>
    <n v="125"/>
    <n v="116"/>
    <n v="220.46551724137899"/>
    <n v="172"/>
    <n v="59.4568965517241"/>
    <n v="28"/>
    <n v="279.92241379310298"/>
    <n v="224"/>
  </r>
  <r>
    <x v="1"/>
    <x v="1"/>
    <x v="2"/>
    <x v="2"/>
    <x v="2"/>
    <x v="2"/>
    <n v="48"/>
    <n v="43"/>
    <n v="211.18604651162801"/>
    <n v="175"/>
    <n v="69.930232558139494"/>
    <n v="25"/>
    <n v="281.11627906976702"/>
    <n v="207"/>
  </r>
  <r>
    <x v="1"/>
    <x v="1"/>
    <x v="2"/>
    <x v="2"/>
    <x v="3"/>
    <x v="2"/>
    <n v="25"/>
    <n v="22"/>
    <n v="198.227272727273"/>
    <n v="170"/>
    <n v="50.681818181818201"/>
    <n v="6"/>
    <n v="248.90909090909099"/>
    <n v="197"/>
  </r>
  <r>
    <x v="1"/>
    <x v="1"/>
    <x v="2"/>
    <x v="2"/>
    <x v="4"/>
    <x v="2"/>
    <n v="20"/>
    <n v="19"/>
    <n v="197.57894736842101"/>
    <n v="176"/>
    <n v="34.368421052631597"/>
    <n v="23"/>
    <n v="231.947368421053"/>
    <n v="207"/>
  </r>
  <r>
    <x v="1"/>
    <x v="1"/>
    <x v="2"/>
    <x v="2"/>
    <x v="5"/>
    <x v="2"/>
    <n v="72"/>
    <n v="68"/>
    <n v="226.441176470588"/>
    <n v="169.5"/>
    <n v="68.352941176470594"/>
    <n v="37"/>
    <n v="294.79411764705901"/>
    <n v="277"/>
  </r>
  <r>
    <x v="1"/>
    <x v="1"/>
    <x v="2"/>
    <x v="2"/>
    <x v="6"/>
    <x v="2"/>
    <n v="17"/>
    <n v="16"/>
    <n v="251"/>
    <n v="236.5"/>
    <n v="88.625"/>
    <n v="38"/>
    <n v="339.625"/>
    <n v="373"/>
  </r>
  <r>
    <x v="1"/>
    <x v="1"/>
    <x v="2"/>
    <x v="2"/>
    <x v="7"/>
    <x v="2"/>
    <n v="11"/>
    <n v="11"/>
    <n v="175.45454545454501"/>
    <n v="176"/>
    <n v="46.727272727272698"/>
    <n v="22"/>
    <n v="222.18181818181799"/>
    <n v="224"/>
  </r>
  <r>
    <x v="1"/>
    <x v="1"/>
    <x v="2"/>
    <x v="3"/>
    <x v="1"/>
    <x v="2"/>
    <n v="159"/>
    <n v="146"/>
    <n v="229.383561643836"/>
    <n v="186.5"/>
    <n v="50.157534246575302"/>
    <n v="10.5"/>
    <n v="279.54109589041099"/>
    <n v="235"/>
  </r>
  <r>
    <x v="1"/>
    <x v="1"/>
    <x v="2"/>
    <x v="3"/>
    <x v="2"/>
    <x v="2"/>
    <n v="72"/>
    <n v="60"/>
    <n v="198.86666666666699"/>
    <n v="178"/>
    <n v="39.366666666666703"/>
    <n v="6"/>
    <n v="238.23333333333301"/>
    <n v="202.5"/>
  </r>
  <r>
    <x v="1"/>
    <x v="1"/>
    <x v="2"/>
    <x v="3"/>
    <x v="3"/>
    <x v="2"/>
    <n v="44"/>
    <n v="41"/>
    <n v="185.68292682926801"/>
    <n v="176"/>
    <n v="63.780487804878"/>
    <n v="10"/>
    <n v="249.46341463414601"/>
    <n v="196"/>
  </r>
  <r>
    <x v="1"/>
    <x v="1"/>
    <x v="2"/>
    <x v="3"/>
    <x v="4"/>
    <x v="2"/>
    <n v="31"/>
    <n v="29"/>
    <n v="240.03448275862101"/>
    <n v="209"/>
    <n v="35.310344827586199"/>
    <n v="9"/>
    <n v="275.34482758620697"/>
    <n v="240"/>
  </r>
  <r>
    <x v="1"/>
    <x v="1"/>
    <x v="2"/>
    <x v="3"/>
    <x v="5"/>
    <x v="2"/>
    <n v="109"/>
    <n v="104"/>
    <n v="239.625"/>
    <n v="188"/>
    <n v="44.701923076923102"/>
    <n v="22.5"/>
    <n v="284.32692307692298"/>
    <n v="240"/>
  </r>
  <r>
    <x v="1"/>
    <x v="1"/>
    <x v="2"/>
    <x v="3"/>
    <x v="6"/>
    <x v="2"/>
    <n v="46"/>
    <n v="44"/>
    <n v="225.863636363636"/>
    <n v="175"/>
    <n v="75.477272727272705"/>
    <n v="16"/>
    <n v="301.34090909090901"/>
    <n v="289"/>
  </r>
  <r>
    <x v="1"/>
    <x v="1"/>
    <x v="2"/>
    <x v="3"/>
    <x v="7"/>
    <x v="2"/>
    <n v="19"/>
    <n v="19"/>
    <n v="240.789473684211"/>
    <n v="222"/>
    <n v="41.947368421052602"/>
    <n v="15"/>
    <n v="282.78947368421098"/>
    <n v="226"/>
  </r>
  <r>
    <x v="1"/>
    <x v="1"/>
    <x v="2"/>
    <x v="4"/>
    <x v="1"/>
    <x v="2"/>
    <n v="21"/>
    <n v="19"/>
    <n v="232.894736842105"/>
    <n v="258"/>
    <n v="53.842105263157897"/>
    <n v="9"/>
    <n v="286.73684210526301"/>
    <n v="267"/>
  </r>
  <r>
    <x v="1"/>
    <x v="1"/>
    <x v="2"/>
    <x v="4"/>
    <x v="2"/>
    <x v="2"/>
    <n v="9"/>
    <n v="9"/>
    <n v="192.111111111111"/>
    <n v="199"/>
    <n v="58"/>
    <n v="92"/>
    <n v="250.111111111111"/>
    <n v="291"/>
  </r>
  <r>
    <x v="1"/>
    <x v="1"/>
    <x v="2"/>
    <x v="4"/>
    <x v="3"/>
    <x v="2"/>
    <n v="5"/>
    <n v="5"/>
    <n v="106.2"/>
    <n v="105"/>
    <n v="153.19999999999999"/>
    <n v="217"/>
    <n v="259.39999999999998"/>
    <n v="288"/>
  </r>
  <r>
    <x v="1"/>
    <x v="1"/>
    <x v="2"/>
    <x v="4"/>
    <x v="4"/>
    <x v="2"/>
    <n v="4"/>
    <n v="4"/>
    <n v="205"/>
    <n v="176"/>
    <n v="17.25"/>
    <n v="3"/>
    <n v="222.25"/>
    <n v="209"/>
  </r>
  <r>
    <x v="1"/>
    <x v="1"/>
    <x v="2"/>
    <x v="4"/>
    <x v="5"/>
    <x v="2"/>
    <n v="9"/>
    <n v="9"/>
    <n v="235.444444444444"/>
    <n v="194"/>
    <n v="103.333333333333"/>
    <n v="39"/>
    <n v="338.777777777778"/>
    <n v="323"/>
  </r>
  <r>
    <x v="1"/>
    <x v="1"/>
    <x v="2"/>
    <x v="4"/>
    <x v="6"/>
    <x v="2"/>
    <n v="3"/>
    <n v="3"/>
    <n v="302"/>
    <n v="362"/>
    <n v="195"/>
    <n v="42"/>
    <n v="497"/>
    <n v="404"/>
  </r>
  <r>
    <x v="1"/>
    <x v="1"/>
    <x v="2"/>
    <x v="4"/>
    <x v="7"/>
    <x v="2"/>
    <n v="4"/>
    <n v="4"/>
    <n v="182.25"/>
    <n v="183"/>
    <n v="36.75"/>
    <n v="29.5"/>
    <n v="219"/>
    <n v="210"/>
  </r>
  <r>
    <x v="1"/>
    <x v="1"/>
    <x v="2"/>
    <x v="5"/>
    <x v="1"/>
    <x v="2"/>
    <n v="132"/>
    <n v="126"/>
    <n v="220.49206349206301"/>
    <n v="195"/>
    <n v="61.158730158730201"/>
    <n v="32"/>
    <n v="281.65079365079401"/>
    <n v="253"/>
  </r>
  <r>
    <x v="1"/>
    <x v="1"/>
    <x v="2"/>
    <x v="5"/>
    <x v="2"/>
    <x v="2"/>
    <n v="62"/>
    <n v="59"/>
    <n v="260.94915254237299"/>
    <n v="194"/>
    <n v="84.915254237288096"/>
    <n v="48"/>
    <n v="345.86440677966101"/>
    <n v="262"/>
  </r>
  <r>
    <x v="1"/>
    <x v="1"/>
    <x v="2"/>
    <x v="5"/>
    <x v="3"/>
    <x v="2"/>
    <n v="27"/>
    <n v="26"/>
    <n v="181"/>
    <n v="177"/>
    <n v="59.115384615384599"/>
    <n v="26"/>
    <n v="240.11538461538501"/>
    <n v="237.5"/>
  </r>
  <r>
    <x v="1"/>
    <x v="1"/>
    <x v="2"/>
    <x v="5"/>
    <x v="4"/>
    <x v="2"/>
    <n v="58"/>
    <n v="55"/>
    <n v="264.07272727272698"/>
    <n v="208"/>
    <n v="93.8"/>
    <n v="60"/>
    <n v="357.87272727272699"/>
    <n v="324"/>
  </r>
  <r>
    <x v="1"/>
    <x v="1"/>
    <x v="2"/>
    <x v="5"/>
    <x v="5"/>
    <x v="2"/>
    <n v="108"/>
    <n v="105"/>
    <n v="252.55238095238099"/>
    <n v="207"/>
    <n v="82.904761904761898"/>
    <n v="33"/>
    <n v="335.46666666666698"/>
    <n v="310"/>
  </r>
  <r>
    <x v="1"/>
    <x v="1"/>
    <x v="2"/>
    <x v="5"/>
    <x v="6"/>
    <x v="2"/>
    <n v="52"/>
    <n v="49"/>
    <n v="212.10204081632699"/>
    <n v="191"/>
    <n v="112.061224489796"/>
    <n v="45"/>
    <n v="324.16326530612201"/>
    <n v="328"/>
  </r>
  <r>
    <x v="1"/>
    <x v="1"/>
    <x v="2"/>
    <x v="5"/>
    <x v="7"/>
    <x v="2"/>
    <n v="15"/>
    <n v="15"/>
    <n v="234.13333333333301"/>
    <n v="201"/>
    <n v="76"/>
    <n v="32"/>
    <n v="310.13333333333298"/>
    <n v="301"/>
  </r>
  <r>
    <x v="1"/>
    <x v="1"/>
    <x v="2"/>
    <x v="6"/>
    <x v="1"/>
    <x v="2"/>
    <n v="65"/>
    <n v="59"/>
    <n v="230.898305084746"/>
    <n v="203"/>
    <n v="63.627118644067799"/>
    <n v="21"/>
    <n v="294.52542372881402"/>
    <n v="224"/>
  </r>
  <r>
    <x v="1"/>
    <x v="1"/>
    <x v="2"/>
    <x v="6"/>
    <x v="2"/>
    <x v="2"/>
    <n v="18"/>
    <n v="17"/>
    <n v="230.64705882352899"/>
    <n v="216"/>
    <n v="26.882352941176499"/>
    <n v="10"/>
    <n v="257.52941176470603"/>
    <n v="239"/>
  </r>
  <r>
    <x v="1"/>
    <x v="1"/>
    <x v="2"/>
    <x v="6"/>
    <x v="3"/>
    <x v="2"/>
    <n v="8"/>
    <n v="6"/>
    <n v="145.333333333333"/>
    <n v="144.5"/>
    <n v="41.8333333333333"/>
    <n v="13.5"/>
    <n v="187.166666666667"/>
    <n v="178"/>
  </r>
  <r>
    <x v="1"/>
    <x v="1"/>
    <x v="2"/>
    <x v="6"/>
    <x v="4"/>
    <x v="2"/>
    <n v="24"/>
    <n v="20"/>
    <n v="238.4"/>
    <n v="193"/>
    <n v="33.700000000000003"/>
    <n v="7.5"/>
    <n v="272.10000000000002"/>
    <n v="254"/>
  </r>
  <r>
    <x v="1"/>
    <x v="1"/>
    <x v="2"/>
    <x v="6"/>
    <x v="5"/>
    <x v="2"/>
    <n v="44"/>
    <n v="40"/>
    <n v="234.7"/>
    <n v="179"/>
    <n v="27.975000000000001"/>
    <n v="4.5"/>
    <n v="262.67500000000001"/>
    <n v="214"/>
  </r>
  <r>
    <x v="1"/>
    <x v="1"/>
    <x v="2"/>
    <x v="6"/>
    <x v="6"/>
    <x v="2"/>
    <n v="14"/>
    <n v="13"/>
    <n v="264.461538461538"/>
    <n v="210"/>
    <n v="44.307692307692299"/>
    <n v="8"/>
    <n v="308.769230769231"/>
    <n v="295"/>
  </r>
  <r>
    <x v="1"/>
    <x v="1"/>
    <x v="2"/>
    <x v="6"/>
    <x v="7"/>
    <x v="2"/>
    <n v="4"/>
    <n v="4"/>
    <n v="280.5"/>
    <n v="196.5"/>
    <n v="146.5"/>
    <n v="82.5"/>
    <n v="427"/>
    <n v="407"/>
  </r>
  <r>
    <x v="1"/>
    <x v="1"/>
    <x v="2"/>
    <x v="7"/>
    <x v="1"/>
    <x v="2"/>
    <n v="70"/>
    <n v="68"/>
    <n v="234.779411764706"/>
    <n v="237"/>
    <n v="41.235294117647101"/>
    <n v="6"/>
    <n v="276.01470588235298"/>
    <n v="260"/>
  </r>
  <r>
    <x v="1"/>
    <x v="1"/>
    <x v="2"/>
    <x v="7"/>
    <x v="2"/>
    <x v="2"/>
    <n v="10"/>
    <n v="10"/>
    <n v="208"/>
    <n v="187"/>
    <n v="35.299999999999997"/>
    <n v="12"/>
    <n v="243.3"/>
    <n v="236.5"/>
  </r>
  <r>
    <x v="1"/>
    <x v="1"/>
    <x v="2"/>
    <x v="7"/>
    <x v="3"/>
    <x v="2"/>
    <n v="10"/>
    <n v="10"/>
    <n v="159.6"/>
    <n v="168"/>
    <n v="105.6"/>
    <n v="91"/>
    <n v="265.2"/>
    <n v="240"/>
  </r>
  <r>
    <x v="1"/>
    <x v="1"/>
    <x v="2"/>
    <x v="7"/>
    <x v="4"/>
    <x v="2"/>
    <n v="30"/>
    <n v="30"/>
    <n v="317.53333333333302"/>
    <n v="305"/>
    <n v="49.7"/>
    <n v="58.5"/>
    <n v="367.23333333333301"/>
    <n v="386"/>
  </r>
  <r>
    <x v="1"/>
    <x v="1"/>
    <x v="2"/>
    <x v="7"/>
    <x v="5"/>
    <x v="2"/>
    <n v="19"/>
    <n v="18"/>
    <n v="228.888888888889"/>
    <n v="183.5"/>
    <n v="41.9444444444444"/>
    <n v="20"/>
    <n v="270.83333333333297"/>
    <n v="229.5"/>
  </r>
  <r>
    <x v="1"/>
    <x v="1"/>
    <x v="2"/>
    <x v="7"/>
    <x v="6"/>
    <x v="2"/>
    <n v="7"/>
    <n v="7"/>
    <n v="345"/>
    <n v="260"/>
    <n v="9"/>
    <n v="5"/>
    <n v="354"/>
    <n v="260"/>
  </r>
  <r>
    <x v="1"/>
    <x v="1"/>
    <x v="2"/>
    <x v="7"/>
    <x v="7"/>
    <x v="2"/>
    <n v="5"/>
    <n v="5"/>
    <n v="288"/>
    <n v="330"/>
    <n v="2.6"/>
    <n v="2"/>
    <n v="290.60000000000002"/>
    <n v="333"/>
  </r>
  <r>
    <x v="1"/>
    <x v="1"/>
    <x v="2"/>
    <x v="8"/>
    <x v="1"/>
    <x v="2"/>
    <n v="174"/>
    <n v="166"/>
    <n v="274.10843373493998"/>
    <n v="235"/>
    <n v="87.831325301204799"/>
    <n v="28"/>
    <n v="361.93975903614501"/>
    <n v="316.5"/>
  </r>
  <r>
    <x v="1"/>
    <x v="1"/>
    <x v="2"/>
    <x v="8"/>
    <x v="2"/>
    <x v="2"/>
    <n v="72"/>
    <n v="70"/>
    <n v="267.75714285714298"/>
    <n v="256"/>
    <n v="99.857142857142904"/>
    <n v="45"/>
    <n v="367.61428571428598"/>
    <n v="364"/>
  </r>
  <r>
    <x v="1"/>
    <x v="1"/>
    <x v="2"/>
    <x v="8"/>
    <x v="3"/>
    <x v="2"/>
    <n v="57"/>
    <n v="55"/>
    <n v="179.963636363636"/>
    <n v="179"/>
    <n v="46.8"/>
    <n v="25"/>
    <n v="226.76363636363601"/>
    <n v="207"/>
  </r>
  <r>
    <x v="1"/>
    <x v="1"/>
    <x v="2"/>
    <x v="8"/>
    <x v="4"/>
    <x v="2"/>
    <n v="44"/>
    <n v="38"/>
    <n v="246.97368421052599"/>
    <n v="242.5"/>
    <n v="63.394736842105303"/>
    <n v="30"/>
    <n v="310.36842105263202"/>
    <n v="268"/>
  </r>
  <r>
    <x v="1"/>
    <x v="1"/>
    <x v="2"/>
    <x v="8"/>
    <x v="5"/>
    <x v="2"/>
    <n v="113"/>
    <n v="108"/>
    <n v="247.444444444444"/>
    <n v="196"/>
    <n v="53.018518518518498"/>
    <n v="28.5"/>
    <n v="300.46296296296299"/>
    <n v="248"/>
  </r>
  <r>
    <x v="1"/>
    <x v="1"/>
    <x v="2"/>
    <x v="8"/>
    <x v="6"/>
    <x v="2"/>
    <n v="30"/>
    <n v="28"/>
    <n v="248.142857142857"/>
    <n v="205"/>
    <n v="45.464285714285701"/>
    <n v="31"/>
    <n v="293.607142857143"/>
    <n v="260.5"/>
  </r>
  <r>
    <x v="1"/>
    <x v="1"/>
    <x v="2"/>
    <x v="8"/>
    <x v="7"/>
    <x v="2"/>
    <n v="12"/>
    <n v="12"/>
    <n v="256.83333333333297"/>
    <n v="244.5"/>
    <n v="76.1666666666667"/>
    <n v="31.5"/>
    <n v="333"/>
    <n v="346"/>
  </r>
  <r>
    <x v="1"/>
    <x v="1"/>
    <x v="2"/>
    <x v="9"/>
    <x v="1"/>
    <x v="2"/>
    <n v="92"/>
    <n v="89"/>
    <n v="338.87640449438197"/>
    <n v="322"/>
    <n v="70.561797752808999"/>
    <n v="35"/>
    <n v="409.44943820224699"/>
    <n v="353"/>
  </r>
  <r>
    <x v="1"/>
    <x v="1"/>
    <x v="2"/>
    <x v="9"/>
    <x v="2"/>
    <x v="2"/>
    <n v="26"/>
    <n v="25"/>
    <n v="356.52"/>
    <n v="384"/>
    <n v="132.16"/>
    <n v="42"/>
    <n v="488.68"/>
    <n v="415"/>
  </r>
  <r>
    <x v="1"/>
    <x v="1"/>
    <x v="2"/>
    <x v="9"/>
    <x v="3"/>
    <x v="2"/>
    <n v="16"/>
    <n v="16"/>
    <n v="365.875"/>
    <n v="361"/>
    <n v="36.1875"/>
    <n v="33.5"/>
    <n v="402.0625"/>
    <n v="390"/>
  </r>
  <r>
    <x v="1"/>
    <x v="1"/>
    <x v="2"/>
    <x v="9"/>
    <x v="4"/>
    <x v="2"/>
    <n v="30"/>
    <n v="28"/>
    <n v="332"/>
    <n v="372"/>
    <n v="67.178571428571402"/>
    <n v="52.5"/>
    <n v="399.17857142857099"/>
    <n v="412"/>
  </r>
  <r>
    <x v="1"/>
    <x v="1"/>
    <x v="2"/>
    <x v="9"/>
    <x v="5"/>
    <x v="2"/>
    <n v="60"/>
    <n v="59"/>
    <n v="304.11864406779699"/>
    <n v="306"/>
    <n v="37.932203389830498"/>
    <n v="39"/>
    <n v="342.05084745762701"/>
    <n v="352"/>
  </r>
  <r>
    <x v="1"/>
    <x v="1"/>
    <x v="2"/>
    <x v="9"/>
    <x v="6"/>
    <x v="2"/>
    <n v="21"/>
    <n v="20"/>
    <n v="359.9"/>
    <n v="371"/>
    <n v="79.5"/>
    <n v="18.5"/>
    <n v="439.4"/>
    <n v="413"/>
  </r>
  <r>
    <x v="1"/>
    <x v="1"/>
    <x v="2"/>
    <x v="9"/>
    <x v="7"/>
    <x v="2"/>
    <n v="6"/>
    <n v="6"/>
    <n v="357.66666666666703"/>
    <n v="382"/>
    <n v="160.833333333333"/>
    <n v="228"/>
    <n v="518.5"/>
    <n v="610"/>
  </r>
  <r>
    <x v="1"/>
    <x v="1"/>
    <x v="2"/>
    <x v="10"/>
    <x v="1"/>
    <x v="2"/>
    <n v="2"/>
    <n v="2"/>
    <n v="152"/>
    <n v="152"/>
    <n v="27"/>
    <n v="27"/>
    <n v="179"/>
    <n v="179"/>
  </r>
  <r>
    <x v="1"/>
    <x v="1"/>
    <x v="2"/>
    <x v="10"/>
    <x v="2"/>
    <x v="2"/>
    <n v="1"/>
    <n v="1"/>
    <n v="180"/>
    <n v="180"/>
    <n v="1"/>
    <n v="1"/>
    <n v="181"/>
    <n v="181"/>
  </r>
  <r>
    <x v="1"/>
    <x v="1"/>
    <x v="2"/>
    <x v="10"/>
    <x v="4"/>
    <x v="2"/>
    <n v="1"/>
    <n v="1"/>
    <n v="272"/>
    <n v="272"/>
    <n v="171"/>
    <n v="171"/>
    <n v="443"/>
    <n v="443"/>
  </r>
  <r>
    <x v="1"/>
    <x v="1"/>
    <x v="2"/>
    <x v="10"/>
    <x v="5"/>
    <x v="2"/>
    <n v="3"/>
    <n v="3"/>
    <n v="344"/>
    <n v="252"/>
    <n v="42.3333333333333"/>
    <n v="55"/>
    <n v="386.33333333333297"/>
    <n v="307"/>
  </r>
  <r>
    <x v="1"/>
    <x v="1"/>
    <x v="2"/>
    <x v="10"/>
    <x v="6"/>
    <x v="2"/>
    <n v="1"/>
    <n v="1"/>
    <n v="135"/>
    <n v="135"/>
    <n v="25"/>
    <n v="25"/>
    <n v="160"/>
    <n v="160"/>
  </r>
  <r>
    <x v="1"/>
    <x v="1"/>
    <x v="2"/>
    <x v="10"/>
    <x v="7"/>
    <x v="2"/>
    <n v="1"/>
    <n v="1"/>
    <n v="73"/>
    <n v="73"/>
    <n v="165"/>
    <n v="165"/>
    <n v="238"/>
    <n v="238"/>
  </r>
  <r>
    <x v="1"/>
    <x v="1"/>
    <x v="2"/>
    <x v="11"/>
    <x v="5"/>
    <x v="2"/>
    <n v="1"/>
    <n v="0"/>
    <s v="NA"/>
    <s v="NA"/>
    <s v="NA"/>
    <s v="NA"/>
    <s v="NA"/>
    <s v="NA"/>
  </r>
  <r>
    <x v="1"/>
    <x v="1"/>
    <x v="2"/>
    <x v="12"/>
    <x v="1"/>
    <x v="2"/>
    <n v="66"/>
    <n v="63"/>
    <n v="350.69841269841299"/>
    <n v="265"/>
    <n v="68.603174603174594"/>
    <n v="25"/>
    <n v="419.31746031746002"/>
    <n v="395"/>
  </r>
  <r>
    <x v="1"/>
    <x v="1"/>
    <x v="2"/>
    <x v="12"/>
    <x v="2"/>
    <x v="2"/>
    <n v="10"/>
    <n v="10"/>
    <n v="241.1"/>
    <n v="239.5"/>
    <n v="93"/>
    <n v="68.5"/>
    <n v="334.1"/>
    <n v="331"/>
  </r>
  <r>
    <x v="1"/>
    <x v="1"/>
    <x v="2"/>
    <x v="12"/>
    <x v="3"/>
    <x v="2"/>
    <n v="2"/>
    <n v="2"/>
    <n v="440.5"/>
    <n v="440.5"/>
    <n v="1.5"/>
    <n v="1.5"/>
    <n v="442"/>
    <n v="442"/>
  </r>
  <r>
    <x v="1"/>
    <x v="1"/>
    <x v="2"/>
    <x v="12"/>
    <x v="4"/>
    <x v="2"/>
    <n v="3"/>
    <n v="3"/>
    <n v="297"/>
    <n v="137"/>
    <n v="57.3333333333333"/>
    <n v="26"/>
    <n v="354.33333333333297"/>
    <n v="280"/>
  </r>
  <r>
    <x v="1"/>
    <x v="1"/>
    <x v="2"/>
    <x v="12"/>
    <x v="5"/>
    <x v="2"/>
    <n v="18"/>
    <n v="17"/>
    <n v="410.82352941176498"/>
    <n v="530"/>
    <n v="39.470588235294102"/>
    <n v="36"/>
    <n v="450.29411764705901"/>
    <n v="538"/>
  </r>
  <r>
    <x v="1"/>
    <x v="1"/>
    <x v="2"/>
    <x v="12"/>
    <x v="6"/>
    <x v="2"/>
    <n v="8"/>
    <n v="8"/>
    <n v="288.125"/>
    <n v="182.5"/>
    <n v="420.125"/>
    <n v="257"/>
    <n v="708.25"/>
    <n v="475"/>
  </r>
  <r>
    <x v="1"/>
    <x v="1"/>
    <x v="2"/>
    <x v="12"/>
    <x v="7"/>
    <x v="2"/>
    <n v="12"/>
    <n v="12"/>
    <n v="276.75"/>
    <n v="263"/>
    <n v="73.25"/>
    <n v="44.5"/>
    <n v="350"/>
    <n v="314"/>
  </r>
  <r>
    <x v="1"/>
    <x v="1"/>
    <x v="2"/>
    <x v="0"/>
    <x v="1"/>
    <x v="3"/>
    <n v="352"/>
    <n v="343"/>
    <n v="151.067055393586"/>
    <n v="123"/>
    <n v="46.250728862973801"/>
    <n v="28"/>
    <n v="197.31778425656"/>
    <n v="162"/>
  </r>
  <r>
    <x v="1"/>
    <x v="1"/>
    <x v="2"/>
    <x v="0"/>
    <x v="2"/>
    <x v="3"/>
    <n v="603"/>
    <n v="575"/>
    <n v="127.68347826087"/>
    <n v="109"/>
    <n v="49.766956521739097"/>
    <n v="28"/>
    <n v="177.45043478260899"/>
    <n v="146"/>
  </r>
  <r>
    <x v="1"/>
    <x v="1"/>
    <x v="2"/>
    <x v="0"/>
    <x v="3"/>
    <x v="3"/>
    <n v="613"/>
    <n v="590"/>
    <n v="116.416949152542"/>
    <n v="97"/>
    <n v="48.142372881355897"/>
    <n v="29"/>
    <n v="164.55932203389801"/>
    <n v="154"/>
  </r>
  <r>
    <x v="1"/>
    <x v="1"/>
    <x v="2"/>
    <x v="0"/>
    <x v="4"/>
    <x v="3"/>
    <n v="623"/>
    <n v="601"/>
    <n v="137.34941763727099"/>
    <n v="113"/>
    <n v="47.339434276206298"/>
    <n v="31"/>
    <n v="184.688851913478"/>
    <n v="165"/>
  </r>
  <r>
    <x v="1"/>
    <x v="1"/>
    <x v="2"/>
    <x v="0"/>
    <x v="5"/>
    <x v="3"/>
    <n v="543"/>
    <n v="519"/>
    <n v="129.19845857418099"/>
    <n v="102"/>
    <n v="49.364161849711003"/>
    <n v="30"/>
    <n v="178.56262042389201"/>
    <n v="149"/>
  </r>
  <r>
    <x v="1"/>
    <x v="1"/>
    <x v="2"/>
    <x v="0"/>
    <x v="6"/>
    <x v="3"/>
    <n v="312"/>
    <n v="295"/>
    <n v="128.59661016949201"/>
    <n v="99"/>
    <n v="51.362711864406798"/>
    <n v="28"/>
    <n v="179.95932203389799"/>
    <n v="136"/>
  </r>
  <r>
    <x v="1"/>
    <x v="1"/>
    <x v="2"/>
    <x v="0"/>
    <x v="7"/>
    <x v="3"/>
    <n v="253"/>
    <n v="248"/>
    <n v="114.399193548387"/>
    <n v="84.5"/>
    <n v="36.330645161290299"/>
    <n v="27"/>
    <n v="150.72983870967701"/>
    <n v="115"/>
  </r>
  <r>
    <x v="1"/>
    <x v="1"/>
    <x v="2"/>
    <x v="1"/>
    <x v="1"/>
    <x v="3"/>
    <n v="75"/>
    <n v="71"/>
    <n v="121.30985915493"/>
    <n v="107"/>
    <n v="54.267605633802802"/>
    <n v="31"/>
    <n v="175.57746478873199"/>
    <n v="153"/>
  </r>
  <r>
    <x v="1"/>
    <x v="1"/>
    <x v="2"/>
    <x v="1"/>
    <x v="2"/>
    <x v="3"/>
    <n v="161"/>
    <n v="158"/>
    <n v="138.86708860759501"/>
    <n v="115"/>
    <n v="51.170886075949397"/>
    <n v="31"/>
    <n v="190.03797468354401"/>
    <n v="166.5"/>
  </r>
  <r>
    <x v="1"/>
    <x v="1"/>
    <x v="2"/>
    <x v="1"/>
    <x v="3"/>
    <x v="3"/>
    <n v="152"/>
    <n v="145"/>
    <n v="122.71724137931"/>
    <n v="98"/>
    <n v="60.041379310344801"/>
    <n v="36"/>
    <n v="182.758620689655"/>
    <n v="175"/>
  </r>
  <r>
    <x v="1"/>
    <x v="1"/>
    <x v="2"/>
    <x v="1"/>
    <x v="4"/>
    <x v="3"/>
    <n v="153"/>
    <n v="145"/>
    <n v="137.296551724138"/>
    <n v="104"/>
    <n v="52.082758620689702"/>
    <n v="36"/>
    <n v="189.37931034482801"/>
    <n v="166"/>
  </r>
  <r>
    <x v="1"/>
    <x v="1"/>
    <x v="2"/>
    <x v="1"/>
    <x v="5"/>
    <x v="3"/>
    <n v="152"/>
    <n v="148"/>
    <n v="114.966216216216"/>
    <n v="93"/>
    <n v="54.668918918918898"/>
    <n v="35.5"/>
    <n v="169.63513513513499"/>
    <n v="146.5"/>
  </r>
  <r>
    <x v="1"/>
    <x v="1"/>
    <x v="2"/>
    <x v="1"/>
    <x v="6"/>
    <x v="3"/>
    <n v="90"/>
    <n v="88"/>
    <n v="105.21590909090899"/>
    <n v="85.5"/>
    <n v="53.534090909090899"/>
    <n v="31.5"/>
    <n v="158.75"/>
    <n v="115.5"/>
  </r>
  <r>
    <x v="1"/>
    <x v="1"/>
    <x v="2"/>
    <x v="1"/>
    <x v="7"/>
    <x v="3"/>
    <n v="32"/>
    <n v="32"/>
    <n v="99.59375"/>
    <n v="80"/>
    <n v="44.9375"/>
    <n v="28"/>
    <n v="144.53125"/>
    <n v="126"/>
  </r>
  <r>
    <x v="1"/>
    <x v="1"/>
    <x v="2"/>
    <x v="2"/>
    <x v="1"/>
    <x v="3"/>
    <n v="206"/>
    <n v="191"/>
    <n v="121.418848167539"/>
    <n v="91"/>
    <n v="72.863874345549704"/>
    <n v="35"/>
    <n v="194.282722513089"/>
    <n v="160"/>
  </r>
  <r>
    <x v="1"/>
    <x v="1"/>
    <x v="2"/>
    <x v="2"/>
    <x v="2"/>
    <x v="3"/>
    <n v="216"/>
    <n v="200"/>
    <n v="105.4"/>
    <n v="92.5"/>
    <n v="55.5"/>
    <n v="28"/>
    <n v="160.9"/>
    <n v="141.5"/>
  </r>
  <r>
    <x v="1"/>
    <x v="1"/>
    <x v="2"/>
    <x v="2"/>
    <x v="3"/>
    <x v="3"/>
    <n v="170"/>
    <n v="161"/>
    <n v="112.136645962733"/>
    <n v="94"/>
    <n v="48.900621118012403"/>
    <n v="28"/>
    <n v="161.03726708074501"/>
    <n v="141"/>
  </r>
  <r>
    <x v="1"/>
    <x v="1"/>
    <x v="2"/>
    <x v="2"/>
    <x v="4"/>
    <x v="3"/>
    <n v="190"/>
    <n v="181"/>
    <n v="121.154696132597"/>
    <n v="98"/>
    <n v="60.1823204419889"/>
    <n v="29"/>
    <n v="181.33701657458599"/>
    <n v="142"/>
  </r>
  <r>
    <x v="1"/>
    <x v="1"/>
    <x v="2"/>
    <x v="2"/>
    <x v="5"/>
    <x v="3"/>
    <n v="182"/>
    <n v="168"/>
    <n v="106.78571428571399"/>
    <n v="92.5"/>
    <n v="66.964285714285694"/>
    <n v="30"/>
    <n v="173.75"/>
    <n v="155"/>
  </r>
  <r>
    <x v="1"/>
    <x v="1"/>
    <x v="2"/>
    <x v="2"/>
    <x v="6"/>
    <x v="3"/>
    <n v="106"/>
    <n v="101"/>
    <n v="79.950495049504994"/>
    <n v="44"/>
    <n v="59.326732673267301"/>
    <n v="30"/>
    <n v="139.27722772277201"/>
    <n v="135"/>
  </r>
  <r>
    <x v="1"/>
    <x v="1"/>
    <x v="2"/>
    <x v="2"/>
    <x v="7"/>
    <x v="3"/>
    <n v="51"/>
    <n v="49"/>
    <n v="93.408163265306101"/>
    <n v="81"/>
    <n v="35.8979591836735"/>
    <n v="21"/>
    <n v="129.30612244898001"/>
    <n v="152"/>
  </r>
  <r>
    <x v="1"/>
    <x v="1"/>
    <x v="2"/>
    <x v="3"/>
    <x v="1"/>
    <x v="3"/>
    <n v="483"/>
    <n v="432"/>
    <n v="95.4583333333333"/>
    <n v="88"/>
    <n v="41.7083333333333"/>
    <n v="28"/>
    <n v="137.166666666667"/>
    <n v="120"/>
  </r>
  <r>
    <x v="1"/>
    <x v="1"/>
    <x v="2"/>
    <x v="3"/>
    <x v="2"/>
    <x v="3"/>
    <n v="470"/>
    <n v="442"/>
    <n v="100.061085972851"/>
    <n v="88"/>
    <n v="44.506787330316698"/>
    <n v="29"/>
    <n v="144.567873303167"/>
    <n v="126.5"/>
  </r>
  <r>
    <x v="1"/>
    <x v="1"/>
    <x v="2"/>
    <x v="3"/>
    <x v="3"/>
    <x v="3"/>
    <n v="561"/>
    <n v="523"/>
    <n v="93.814531548757202"/>
    <n v="84"/>
    <n v="48.237093690248599"/>
    <n v="28"/>
    <n v="142.051625239006"/>
    <n v="119"/>
  </r>
  <r>
    <x v="1"/>
    <x v="1"/>
    <x v="2"/>
    <x v="3"/>
    <x v="4"/>
    <x v="3"/>
    <n v="421"/>
    <n v="393"/>
    <n v="95.027989821882997"/>
    <n v="84"/>
    <n v="47.575063613231499"/>
    <n v="28"/>
    <n v="142.60305343511499"/>
    <n v="129"/>
  </r>
  <r>
    <x v="1"/>
    <x v="1"/>
    <x v="2"/>
    <x v="3"/>
    <x v="5"/>
    <x v="3"/>
    <n v="484"/>
    <n v="449"/>
    <n v="101.902004454343"/>
    <n v="84"/>
    <n v="51.365256124721597"/>
    <n v="24"/>
    <n v="153.26726057906501"/>
    <n v="125"/>
  </r>
  <r>
    <x v="1"/>
    <x v="1"/>
    <x v="2"/>
    <x v="3"/>
    <x v="6"/>
    <x v="3"/>
    <n v="204"/>
    <n v="179"/>
    <n v="85.949720670391102"/>
    <n v="43"/>
    <n v="48.301675977653602"/>
    <n v="28"/>
    <n v="134.25139664804499"/>
    <n v="101"/>
  </r>
  <r>
    <x v="1"/>
    <x v="1"/>
    <x v="2"/>
    <x v="3"/>
    <x v="7"/>
    <x v="3"/>
    <n v="188"/>
    <n v="184"/>
    <n v="77.972826086956502"/>
    <n v="59.5"/>
    <n v="37.206521739130402"/>
    <n v="21.5"/>
    <n v="115.179347826087"/>
    <n v="85"/>
  </r>
  <r>
    <x v="1"/>
    <x v="1"/>
    <x v="2"/>
    <x v="4"/>
    <x v="1"/>
    <x v="3"/>
    <n v="33"/>
    <n v="29"/>
    <n v="104"/>
    <n v="91"/>
    <n v="41.655172413793103"/>
    <n v="36"/>
    <n v="145.655172413793"/>
    <n v="132"/>
  </r>
  <r>
    <x v="1"/>
    <x v="1"/>
    <x v="2"/>
    <x v="4"/>
    <x v="2"/>
    <x v="3"/>
    <n v="62"/>
    <n v="59"/>
    <n v="114.898305084746"/>
    <n v="98"/>
    <n v="71.186440677966104"/>
    <n v="35"/>
    <n v="186.084745762712"/>
    <n v="151"/>
  </r>
  <r>
    <x v="1"/>
    <x v="1"/>
    <x v="2"/>
    <x v="4"/>
    <x v="3"/>
    <x v="3"/>
    <n v="62"/>
    <n v="58"/>
    <n v="77.068965517241395"/>
    <n v="77"/>
    <n v="67.034482758620697"/>
    <n v="30"/>
    <n v="144.10344827586201"/>
    <n v="126"/>
  </r>
  <r>
    <x v="1"/>
    <x v="1"/>
    <x v="2"/>
    <x v="4"/>
    <x v="4"/>
    <x v="3"/>
    <n v="47"/>
    <n v="45"/>
    <n v="105.066666666667"/>
    <n v="97"/>
    <n v="56.533333333333303"/>
    <n v="31"/>
    <n v="161.6"/>
    <n v="155"/>
  </r>
  <r>
    <x v="1"/>
    <x v="1"/>
    <x v="2"/>
    <x v="4"/>
    <x v="5"/>
    <x v="3"/>
    <n v="78"/>
    <n v="76"/>
    <n v="141.07894736842101"/>
    <n v="108.5"/>
    <n v="36.592105263157897"/>
    <n v="28"/>
    <n v="177.67105263157899"/>
    <n v="150"/>
  </r>
  <r>
    <x v="1"/>
    <x v="1"/>
    <x v="2"/>
    <x v="4"/>
    <x v="6"/>
    <x v="3"/>
    <n v="34"/>
    <n v="32"/>
    <n v="102"/>
    <n v="85"/>
    <n v="41.46875"/>
    <n v="28.5"/>
    <n v="143.46875"/>
    <n v="130.5"/>
  </r>
  <r>
    <x v="1"/>
    <x v="1"/>
    <x v="2"/>
    <x v="4"/>
    <x v="7"/>
    <x v="3"/>
    <n v="21"/>
    <n v="21"/>
    <n v="105.52380952381"/>
    <n v="72"/>
    <n v="25.761904761904798"/>
    <n v="20"/>
    <n v="131.28571428571399"/>
    <n v="106"/>
  </r>
  <r>
    <x v="1"/>
    <x v="1"/>
    <x v="2"/>
    <x v="5"/>
    <x v="1"/>
    <x v="3"/>
    <n v="449"/>
    <n v="428"/>
    <n v="92.523364485981304"/>
    <n v="84"/>
    <n v="54.911214953270999"/>
    <n v="29.5"/>
    <n v="147.43457943925199"/>
    <n v="115"/>
  </r>
  <r>
    <x v="1"/>
    <x v="1"/>
    <x v="2"/>
    <x v="5"/>
    <x v="2"/>
    <x v="3"/>
    <n v="627"/>
    <n v="598"/>
    <n v="100.74749163879601"/>
    <n v="84"/>
    <n v="63.4581939799331"/>
    <n v="31"/>
    <n v="164.20568561872901"/>
    <n v="131.5"/>
  </r>
  <r>
    <x v="1"/>
    <x v="1"/>
    <x v="2"/>
    <x v="5"/>
    <x v="3"/>
    <x v="3"/>
    <n v="452"/>
    <n v="438"/>
    <n v="75.589041095890394"/>
    <n v="35"/>
    <n v="87.488584474885798"/>
    <n v="41"/>
    <n v="163.07762557077601"/>
    <n v="116"/>
  </r>
  <r>
    <x v="1"/>
    <x v="1"/>
    <x v="2"/>
    <x v="5"/>
    <x v="4"/>
    <x v="3"/>
    <n v="651"/>
    <n v="611"/>
    <n v="112.14075286415699"/>
    <n v="99"/>
    <n v="64.882160392798696"/>
    <n v="33"/>
    <n v="177.022913256956"/>
    <n v="146"/>
  </r>
  <r>
    <x v="1"/>
    <x v="1"/>
    <x v="2"/>
    <x v="5"/>
    <x v="5"/>
    <x v="3"/>
    <n v="592"/>
    <n v="570"/>
    <n v="107.04385964912299"/>
    <n v="85"/>
    <n v="65.957894736842107"/>
    <n v="34"/>
    <n v="173.001754385965"/>
    <n v="133"/>
  </r>
  <r>
    <x v="1"/>
    <x v="1"/>
    <x v="2"/>
    <x v="5"/>
    <x v="6"/>
    <x v="3"/>
    <n v="323"/>
    <n v="306"/>
    <n v="102.055555555556"/>
    <n v="55"/>
    <n v="79.732026143790804"/>
    <n v="32"/>
    <n v="181.78758169934599"/>
    <n v="131"/>
  </r>
  <r>
    <x v="1"/>
    <x v="1"/>
    <x v="2"/>
    <x v="5"/>
    <x v="7"/>
    <x v="3"/>
    <n v="227"/>
    <n v="225"/>
    <n v="90.088888888888903"/>
    <n v="68"/>
    <n v="70.066666666666706"/>
    <n v="29"/>
    <n v="160.15555555555599"/>
    <n v="108"/>
  </r>
  <r>
    <x v="1"/>
    <x v="1"/>
    <x v="2"/>
    <x v="6"/>
    <x v="1"/>
    <x v="3"/>
    <n v="111"/>
    <n v="103"/>
    <n v="133.33980582524299"/>
    <n v="92"/>
    <n v="48.427184466019398"/>
    <n v="28"/>
    <n v="181.766990291262"/>
    <n v="140"/>
  </r>
  <r>
    <x v="1"/>
    <x v="1"/>
    <x v="2"/>
    <x v="6"/>
    <x v="2"/>
    <x v="3"/>
    <n v="125"/>
    <n v="116"/>
    <n v="110.784482758621"/>
    <n v="93.5"/>
    <n v="52.948275862069003"/>
    <n v="29"/>
    <n v="163.73275862068999"/>
    <n v="147"/>
  </r>
  <r>
    <x v="1"/>
    <x v="1"/>
    <x v="2"/>
    <x v="6"/>
    <x v="3"/>
    <x v="3"/>
    <n v="125"/>
    <n v="119"/>
    <n v="101.52100840336099"/>
    <n v="89"/>
    <n v="53.008403361344499"/>
    <n v="31"/>
    <n v="154.529411764706"/>
    <n v="132"/>
  </r>
  <r>
    <x v="1"/>
    <x v="1"/>
    <x v="2"/>
    <x v="6"/>
    <x v="4"/>
    <x v="3"/>
    <n v="103"/>
    <n v="99"/>
    <n v="123.515151515152"/>
    <n v="116"/>
    <n v="58.545454545454497"/>
    <n v="30"/>
    <n v="182.06060606060601"/>
    <n v="154"/>
  </r>
  <r>
    <x v="1"/>
    <x v="1"/>
    <x v="2"/>
    <x v="6"/>
    <x v="5"/>
    <x v="3"/>
    <n v="127"/>
    <n v="118"/>
    <n v="107.754237288136"/>
    <n v="86"/>
    <n v="46.966101694915302"/>
    <n v="24"/>
    <n v="154.72033898305099"/>
    <n v="122"/>
  </r>
  <r>
    <x v="1"/>
    <x v="1"/>
    <x v="2"/>
    <x v="6"/>
    <x v="6"/>
    <x v="3"/>
    <n v="46"/>
    <n v="43"/>
    <n v="86.767441860465098"/>
    <n v="75"/>
    <n v="37.139534883720899"/>
    <n v="29"/>
    <n v="123.906976744186"/>
    <n v="107"/>
  </r>
  <r>
    <x v="1"/>
    <x v="1"/>
    <x v="2"/>
    <x v="6"/>
    <x v="7"/>
    <x v="3"/>
    <n v="40"/>
    <n v="39"/>
    <n v="111.358974358974"/>
    <n v="85"/>
    <n v="44.3589743589744"/>
    <n v="25"/>
    <n v="155.71794871794901"/>
    <n v="120"/>
  </r>
  <r>
    <x v="1"/>
    <x v="1"/>
    <x v="2"/>
    <x v="7"/>
    <x v="1"/>
    <x v="3"/>
    <n v="121"/>
    <n v="112"/>
    <n v="134.52678571428601"/>
    <n v="94.5"/>
    <n v="53.9375"/>
    <n v="35"/>
    <n v="188.46428571428601"/>
    <n v="157.5"/>
  </r>
  <r>
    <x v="1"/>
    <x v="1"/>
    <x v="2"/>
    <x v="7"/>
    <x v="2"/>
    <x v="3"/>
    <n v="146"/>
    <n v="139"/>
    <n v="116.43884892086299"/>
    <n v="110"/>
    <n v="64.460431654676299"/>
    <n v="35"/>
    <n v="180.89928057553999"/>
    <n v="145"/>
  </r>
  <r>
    <x v="1"/>
    <x v="1"/>
    <x v="2"/>
    <x v="7"/>
    <x v="3"/>
    <x v="3"/>
    <n v="98"/>
    <n v="96"/>
    <n v="104.28125"/>
    <n v="84"/>
    <n v="72.1041666666667"/>
    <n v="35"/>
    <n v="176.385416666667"/>
    <n v="126"/>
  </r>
  <r>
    <x v="1"/>
    <x v="1"/>
    <x v="2"/>
    <x v="7"/>
    <x v="4"/>
    <x v="3"/>
    <n v="136"/>
    <n v="131"/>
    <n v="141.015267175573"/>
    <n v="119"/>
    <n v="67.534351145038201"/>
    <n v="42"/>
    <n v="208.54961832061099"/>
    <n v="207"/>
  </r>
  <r>
    <x v="1"/>
    <x v="1"/>
    <x v="2"/>
    <x v="7"/>
    <x v="5"/>
    <x v="3"/>
    <n v="98"/>
    <n v="91"/>
    <n v="120.94505494505501"/>
    <n v="98"/>
    <n v="72.549450549450597"/>
    <n v="34"/>
    <n v="193.49450549450501"/>
    <n v="169"/>
  </r>
  <r>
    <x v="1"/>
    <x v="1"/>
    <x v="2"/>
    <x v="7"/>
    <x v="6"/>
    <x v="3"/>
    <n v="67"/>
    <n v="64"/>
    <n v="125.78125"/>
    <n v="99"/>
    <n v="57.890625"/>
    <n v="28.5"/>
    <n v="183.671875"/>
    <n v="163.5"/>
  </r>
  <r>
    <x v="1"/>
    <x v="1"/>
    <x v="2"/>
    <x v="7"/>
    <x v="7"/>
    <x v="3"/>
    <n v="52"/>
    <n v="52"/>
    <n v="89.288461538461505"/>
    <n v="46.5"/>
    <n v="44.615384615384599"/>
    <n v="26.5"/>
    <n v="133.90384615384599"/>
    <n v="84"/>
  </r>
  <r>
    <x v="1"/>
    <x v="1"/>
    <x v="2"/>
    <x v="8"/>
    <x v="1"/>
    <x v="3"/>
    <n v="395"/>
    <n v="373"/>
    <n v="114.86058981233199"/>
    <n v="85"/>
    <n v="63.573726541554997"/>
    <n v="28"/>
    <n v="178.434316353887"/>
    <n v="111"/>
  </r>
  <r>
    <x v="1"/>
    <x v="1"/>
    <x v="2"/>
    <x v="8"/>
    <x v="2"/>
    <x v="3"/>
    <n v="460"/>
    <n v="440"/>
    <n v="110.047727272727"/>
    <n v="88.5"/>
    <n v="48.313636363636398"/>
    <n v="28"/>
    <n v="158.36136363636399"/>
    <n v="115"/>
  </r>
  <r>
    <x v="1"/>
    <x v="1"/>
    <x v="2"/>
    <x v="8"/>
    <x v="3"/>
    <x v="3"/>
    <n v="365"/>
    <n v="352"/>
    <n v="110.900568181818"/>
    <n v="81.5"/>
    <n v="55.423295454545503"/>
    <n v="30.5"/>
    <n v="166.323863636364"/>
    <n v="123.5"/>
  </r>
  <r>
    <x v="1"/>
    <x v="1"/>
    <x v="2"/>
    <x v="8"/>
    <x v="4"/>
    <x v="3"/>
    <n v="433"/>
    <n v="410"/>
    <n v="116.953658536585"/>
    <n v="98"/>
    <n v="43.673170731707302"/>
    <n v="28"/>
    <n v="160.62682926829299"/>
    <n v="137"/>
  </r>
  <r>
    <x v="1"/>
    <x v="1"/>
    <x v="2"/>
    <x v="8"/>
    <x v="5"/>
    <x v="3"/>
    <n v="438"/>
    <n v="417"/>
    <n v="100.79136690647501"/>
    <n v="71"/>
    <n v="49.539568345323701"/>
    <n v="28"/>
    <n v="150.33093525179899"/>
    <n v="103"/>
  </r>
  <r>
    <x v="1"/>
    <x v="1"/>
    <x v="2"/>
    <x v="8"/>
    <x v="6"/>
    <x v="3"/>
    <n v="187"/>
    <n v="178"/>
    <n v="108.76404494382"/>
    <n v="48.5"/>
    <n v="46.561797752808999"/>
    <n v="29"/>
    <n v="155.325842696629"/>
    <n v="92.5"/>
  </r>
  <r>
    <x v="1"/>
    <x v="1"/>
    <x v="2"/>
    <x v="8"/>
    <x v="7"/>
    <x v="3"/>
    <n v="141"/>
    <n v="139"/>
    <n v="80.669064748201393"/>
    <n v="50"/>
    <n v="40.7841726618705"/>
    <n v="27"/>
    <n v="121.45323741007201"/>
    <n v="85"/>
  </r>
  <r>
    <x v="1"/>
    <x v="1"/>
    <x v="2"/>
    <x v="9"/>
    <x v="1"/>
    <x v="3"/>
    <n v="214"/>
    <n v="202"/>
    <n v="155.990099009901"/>
    <n v="103"/>
    <n v="53.103960396039597"/>
    <n v="28"/>
    <n v="209.09405940594101"/>
    <n v="148"/>
  </r>
  <r>
    <x v="1"/>
    <x v="1"/>
    <x v="2"/>
    <x v="9"/>
    <x v="2"/>
    <x v="3"/>
    <n v="127"/>
    <n v="120"/>
    <n v="175.308333333333"/>
    <n v="112.5"/>
    <n v="64.966666666666697"/>
    <n v="31.5"/>
    <n v="240.27500000000001"/>
    <n v="149.5"/>
  </r>
  <r>
    <x v="1"/>
    <x v="1"/>
    <x v="2"/>
    <x v="9"/>
    <x v="3"/>
    <x v="3"/>
    <n v="97"/>
    <n v="94"/>
    <n v="152.031914893617"/>
    <n v="95.5"/>
    <n v="58.297872340425499"/>
    <n v="32"/>
    <n v="210.32978723404301"/>
    <n v="147.5"/>
  </r>
  <r>
    <x v="1"/>
    <x v="1"/>
    <x v="2"/>
    <x v="9"/>
    <x v="4"/>
    <x v="3"/>
    <n v="124"/>
    <n v="122"/>
    <n v="136.254098360656"/>
    <n v="117"/>
    <n v="61.336065573770497"/>
    <n v="33"/>
    <n v="197.59016393442599"/>
    <n v="159"/>
  </r>
  <r>
    <x v="1"/>
    <x v="1"/>
    <x v="2"/>
    <x v="9"/>
    <x v="5"/>
    <x v="3"/>
    <n v="190"/>
    <n v="181"/>
    <n v="131.67955801105001"/>
    <n v="99"/>
    <n v="49.795580110497198"/>
    <n v="29"/>
    <n v="181.47513812154699"/>
    <n v="134"/>
  </r>
  <r>
    <x v="1"/>
    <x v="1"/>
    <x v="2"/>
    <x v="9"/>
    <x v="6"/>
    <x v="3"/>
    <n v="72"/>
    <n v="70"/>
    <n v="221.87142857142899"/>
    <n v="63.5"/>
    <n v="68.914285714285697"/>
    <n v="29"/>
    <n v="290.78571428571399"/>
    <n v="133"/>
  </r>
  <r>
    <x v="1"/>
    <x v="1"/>
    <x v="2"/>
    <x v="9"/>
    <x v="7"/>
    <x v="3"/>
    <n v="81"/>
    <n v="80"/>
    <n v="275.3125"/>
    <n v="244"/>
    <n v="75.537499999999994"/>
    <n v="32"/>
    <n v="350.85"/>
    <n v="379"/>
  </r>
  <r>
    <x v="1"/>
    <x v="1"/>
    <x v="2"/>
    <x v="10"/>
    <x v="1"/>
    <x v="3"/>
    <n v="10"/>
    <n v="10"/>
    <n v="198.2"/>
    <n v="175.5"/>
    <n v="103.3"/>
    <n v="28"/>
    <n v="301.5"/>
    <n v="217.5"/>
  </r>
  <r>
    <x v="1"/>
    <x v="1"/>
    <x v="2"/>
    <x v="10"/>
    <x v="2"/>
    <x v="3"/>
    <n v="13"/>
    <n v="12"/>
    <n v="136.083333333333"/>
    <n v="109.5"/>
    <n v="50.9166666666667"/>
    <n v="21.5"/>
    <n v="187"/>
    <n v="144.5"/>
  </r>
  <r>
    <x v="1"/>
    <x v="1"/>
    <x v="2"/>
    <x v="10"/>
    <x v="3"/>
    <x v="3"/>
    <n v="10"/>
    <n v="10"/>
    <n v="76"/>
    <n v="71"/>
    <n v="50.8"/>
    <n v="26"/>
    <n v="126.8"/>
    <n v="85"/>
  </r>
  <r>
    <x v="1"/>
    <x v="1"/>
    <x v="2"/>
    <x v="10"/>
    <x v="4"/>
    <x v="3"/>
    <n v="11"/>
    <n v="11"/>
    <n v="149.18181818181799"/>
    <n v="119"/>
    <n v="125.363636363636"/>
    <n v="33"/>
    <n v="274.54545454545502"/>
    <n v="273"/>
  </r>
  <r>
    <x v="1"/>
    <x v="1"/>
    <x v="2"/>
    <x v="10"/>
    <x v="5"/>
    <x v="3"/>
    <n v="13"/>
    <n v="12"/>
    <n v="146.916666666667"/>
    <n v="108.5"/>
    <n v="122.833333333333"/>
    <n v="65"/>
    <n v="269.75"/>
    <n v="300.5"/>
  </r>
  <r>
    <x v="1"/>
    <x v="1"/>
    <x v="2"/>
    <x v="10"/>
    <x v="6"/>
    <x v="3"/>
    <n v="6"/>
    <n v="6"/>
    <n v="162.5"/>
    <n v="38.5"/>
    <n v="22"/>
    <n v="15.5"/>
    <n v="184.5"/>
    <n v="88.5"/>
  </r>
  <r>
    <x v="1"/>
    <x v="1"/>
    <x v="2"/>
    <x v="10"/>
    <x v="7"/>
    <x v="3"/>
    <n v="7"/>
    <n v="7"/>
    <n v="203.28571428571399"/>
    <n v="84"/>
    <n v="39.857142857142897"/>
    <n v="25"/>
    <n v="243.142857142857"/>
    <n v="184"/>
  </r>
  <r>
    <x v="1"/>
    <x v="1"/>
    <x v="2"/>
    <x v="11"/>
    <x v="1"/>
    <x v="3"/>
    <n v="2"/>
    <n v="2"/>
    <n v="42.5"/>
    <n v="42.5"/>
    <n v="24.5"/>
    <n v="24.5"/>
    <n v="67"/>
    <n v="67"/>
  </r>
  <r>
    <x v="1"/>
    <x v="1"/>
    <x v="2"/>
    <x v="11"/>
    <x v="3"/>
    <x v="3"/>
    <n v="3"/>
    <n v="3"/>
    <n v="93"/>
    <n v="113"/>
    <n v="70.3333333333333"/>
    <n v="35"/>
    <n v="163.333333333333"/>
    <n v="173"/>
  </r>
  <r>
    <x v="1"/>
    <x v="1"/>
    <x v="2"/>
    <x v="11"/>
    <x v="4"/>
    <x v="3"/>
    <n v="1"/>
    <n v="1"/>
    <n v="98"/>
    <n v="98"/>
    <n v="64"/>
    <n v="64"/>
    <n v="162"/>
    <n v="162"/>
  </r>
  <r>
    <x v="1"/>
    <x v="1"/>
    <x v="2"/>
    <x v="11"/>
    <x v="5"/>
    <x v="3"/>
    <n v="2"/>
    <n v="2"/>
    <n v="29.5"/>
    <n v="29.5"/>
    <n v="1.5"/>
    <n v="1.5"/>
    <n v="31"/>
    <n v="31"/>
  </r>
  <r>
    <x v="1"/>
    <x v="1"/>
    <x v="2"/>
    <x v="12"/>
    <x v="1"/>
    <x v="3"/>
    <n v="71"/>
    <n v="65"/>
    <n v="158"/>
    <n v="129"/>
    <n v="126.861538461538"/>
    <n v="70"/>
    <n v="284.86153846153798"/>
    <n v="205"/>
  </r>
  <r>
    <x v="1"/>
    <x v="1"/>
    <x v="2"/>
    <x v="12"/>
    <x v="2"/>
    <x v="3"/>
    <n v="24"/>
    <n v="21"/>
    <n v="154.28571428571399"/>
    <n v="114"/>
    <n v="102.571428571429"/>
    <n v="72"/>
    <n v="256.857142857143"/>
    <n v="272"/>
  </r>
  <r>
    <x v="1"/>
    <x v="1"/>
    <x v="2"/>
    <x v="12"/>
    <x v="3"/>
    <x v="3"/>
    <n v="58"/>
    <n v="55"/>
    <n v="157.21818181818199"/>
    <n v="137"/>
    <n v="121.09090909090899"/>
    <n v="49"/>
    <n v="278.30909090909103"/>
    <n v="317"/>
  </r>
  <r>
    <x v="1"/>
    <x v="1"/>
    <x v="2"/>
    <x v="12"/>
    <x v="4"/>
    <x v="3"/>
    <n v="54"/>
    <n v="53"/>
    <n v="102.867924528302"/>
    <n v="103"/>
    <n v="135.641509433962"/>
    <n v="89"/>
    <n v="238.50943396226401"/>
    <n v="224"/>
  </r>
  <r>
    <x v="1"/>
    <x v="1"/>
    <x v="2"/>
    <x v="12"/>
    <x v="5"/>
    <x v="3"/>
    <n v="44"/>
    <n v="42"/>
    <n v="169.40476190476201"/>
    <n v="99"/>
    <n v="78.8333333333333"/>
    <n v="41"/>
    <n v="248.23809523809501"/>
    <n v="146.5"/>
  </r>
  <r>
    <x v="1"/>
    <x v="1"/>
    <x v="2"/>
    <x v="12"/>
    <x v="6"/>
    <x v="3"/>
    <n v="11"/>
    <n v="11"/>
    <n v="194.272727272727"/>
    <n v="72"/>
    <n v="142.363636363636"/>
    <n v="53"/>
    <n v="336.63636363636402"/>
    <n v="295"/>
  </r>
  <r>
    <x v="1"/>
    <x v="1"/>
    <x v="2"/>
    <x v="12"/>
    <x v="7"/>
    <x v="3"/>
    <n v="25"/>
    <n v="25"/>
    <n v="99.48"/>
    <n v="76"/>
    <n v="146.44"/>
    <n v="164"/>
    <n v="245.92"/>
    <n v="240"/>
  </r>
  <r>
    <x v="1"/>
    <x v="1"/>
    <x v="2"/>
    <x v="0"/>
    <x v="1"/>
    <x v="4"/>
    <n v="128"/>
    <n v="119"/>
    <n v="199.45378151260499"/>
    <n v="170"/>
    <n v="30.663865546218499"/>
    <n v="0"/>
    <n v="230.11764705882399"/>
    <n v="189"/>
  </r>
  <r>
    <x v="1"/>
    <x v="1"/>
    <x v="2"/>
    <x v="0"/>
    <x v="2"/>
    <x v="4"/>
    <n v="110"/>
    <n v="106"/>
    <n v="202.75471698113199"/>
    <n v="180"/>
    <n v="15.518867924528299"/>
    <n v="0"/>
    <n v="218.27358490565999"/>
    <n v="193"/>
  </r>
  <r>
    <x v="1"/>
    <x v="1"/>
    <x v="2"/>
    <x v="0"/>
    <x v="3"/>
    <x v="4"/>
    <n v="72"/>
    <n v="71"/>
    <n v="173.88732394366201"/>
    <n v="162"/>
    <n v="16.380281690140801"/>
    <n v="0"/>
    <n v="190.26760563380299"/>
    <n v="165"/>
  </r>
  <r>
    <x v="1"/>
    <x v="1"/>
    <x v="2"/>
    <x v="0"/>
    <x v="4"/>
    <x v="4"/>
    <n v="95"/>
    <n v="88"/>
    <n v="186"/>
    <n v="164.5"/>
    <n v="17.579545454545499"/>
    <n v="0"/>
    <n v="203.57954545454501"/>
    <n v="170"/>
  </r>
  <r>
    <x v="1"/>
    <x v="1"/>
    <x v="2"/>
    <x v="0"/>
    <x v="5"/>
    <x v="4"/>
    <n v="108"/>
    <n v="106"/>
    <n v="218.58490566037699"/>
    <n v="175"/>
    <n v="22.198113207547198"/>
    <n v="0"/>
    <n v="240.78301886792499"/>
    <n v="193"/>
  </r>
  <r>
    <x v="1"/>
    <x v="1"/>
    <x v="2"/>
    <x v="0"/>
    <x v="6"/>
    <x v="4"/>
    <n v="59"/>
    <n v="59"/>
    <n v="163.42372881355899"/>
    <n v="156"/>
    <n v="35.779661016949198"/>
    <n v="0"/>
    <n v="199.203389830508"/>
    <n v="161"/>
  </r>
  <r>
    <x v="1"/>
    <x v="1"/>
    <x v="2"/>
    <x v="0"/>
    <x v="7"/>
    <x v="4"/>
    <n v="40"/>
    <n v="39"/>
    <n v="206.58974358974399"/>
    <n v="180"/>
    <n v="8.1538461538461497"/>
    <n v="0"/>
    <n v="214.74358974359001"/>
    <n v="180"/>
  </r>
  <r>
    <x v="1"/>
    <x v="1"/>
    <x v="2"/>
    <x v="1"/>
    <x v="1"/>
    <x v="4"/>
    <n v="34"/>
    <n v="33"/>
    <n v="174.363636363636"/>
    <n v="168"/>
    <n v="48.878787878787897"/>
    <n v="0"/>
    <n v="223.24242424242399"/>
    <n v="201"/>
  </r>
  <r>
    <x v="1"/>
    <x v="1"/>
    <x v="2"/>
    <x v="1"/>
    <x v="2"/>
    <x v="4"/>
    <n v="41"/>
    <n v="40"/>
    <n v="226.55"/>
    <n v="227"/>
    <n v="23.824999999999999"/>
    <n v="0"/>
    <n v="250.375"/>
    <n v="230.5"/>
  </r>
  <r>
    <x v="1"/>
    <x v="1"/>
    <x v="2"/>
    <x v="1"/>
    <x v="3"/>
    <x v="4"/>
    <n v="28"/>
    <n v="27"/>
    <n v="164.62962962962999"/>
    <n v="162"/>
    <n v="44.296296296296298"/>
    <n v="0"/>
    <n v="208.92592592592601"/>
    <n v="177"/>
  </r>
  <r>
    <x v="1"/>
    <x v="1"/>
    <x v="2"/>
    <x v="1"/>
    <x v="4"/>
    <x v="4"/>
    <n v="32"/>
    <n v="31"/>
    <n v="164.193548387097"/>
    <n v="154"/>
    <n v="25.096774193548399"/>
    <n v="0"/>
    <n v="189.29032258064501"/>
    <n v="154"/>
  </r>
  <r>
    <x v="1"/>
    <x v="1"/>
    <x v="2"/>
    <x v="1"/>
    <x v="5"/>
    <x v="4"/>
    <n v="55"/>
    <n v="54"/>
    <n v="183.20370370370401"/>
    <n v="160.5"/>
    <n v="14.4444444444444"/>
    <n v="0"/>
    <n v="197.64814814814801"/>
    <n v="170"/>
  </r>
  <r>
    <x v="1"/>
    <x v="1"/>
    <x v="2"/>
    <x v="1"/>
    <x v="6"/>
    <x v="4"/>
    <n v="27"/>
    <n v="27"/>
    <n v="195.111111111111"/>
    <n v="169"/>
    <n v="36.185185185185198"/>
    <n v="0"/>
    <n v="231.29629629629599"/>
    <n v="217"/>
  </r>
  <r>
    <x v="1"/>
    <x v="1"/>
    <x v="2"/>
    <x v="1"/>
    <x v="7"/>
    <x v="4"/>
    <n v="9"/>
    <n v="9"/>
    <n v="152.444444444444"/>
    <n v="157"/>
    <n v="93.1111111111111"/>
    <n v="8"/>
    <n v="245.555555555556"/>
    <n v="177"/>
  </r>
  <r>
    <x v="1"/>
    <x v="1"/>
    <x v="2"/>
    <x v="2"/>
    <x v="1"/>
    <x v="4"/>
    <n v="47"/>
    <n v="44"/>
    <n v="237.75"/>
    <n v="203.5"/>
    <n v="22.704545454545499"/>
    <n v="0"/>
    <n v="260.45454545454498"/>
    <n v="207"/>
  </r>
  <r>
    <x v="1"/>
    <x v="1"/>
    <x v="2"/>
    <x v="2"/>
    <x v="2"/>
    <x v="4"/>
    <n v="35"/>
    <n v="31"/>
    <n v="167.193548387097"/>
    <n v="164"/>
    <n v="22.870967741935502"/>
    <n v="0"/>
    <n v="190.064516129032"/>
    <n v="166"/>
  </r>
  <r>
    <x v="1"/>
    <x v="1"/>
    <x v="2"/>
    <x v="2"/>
    <x v="3"/>
    <x v="4"/>
    <n v="19"/>
    <n v="16"/>
    <n v="122.375"/>
    <n v="113"/>
    <n v="11.25"/>
    <n v="0"/>
    <n v="133.625"/>
    <n v="124.5"/>
  </r>
  <r>
    <x v="1"/>
    <x v="1"/>
    <x v="2"/>
    <x v="2"/>
    <x v="4"/>
    <x v="4"/>
    <n v="15"/>
    <n v="14"/>
    <n v="151.42857142857099"/>
    <n v="128"/>
    <n v="17.071428571428601"/>
    <n v="0"/>
    <n v="168.5"/>
    <n v="147"/>
  </r>
  <r>
    <x v="1"/>
    <x v="1"/>
    <x v="2"/>
    <x v="2"/>
    <x v="5"/>
    <x v="4"/>
    <n v="33"/>
    <n v="28"/>
    <n v="195.46428571428601"/>
    <n v="168"/>
    <n v="31.6428571428571"/>
    <n v="0"/>
    <n v="227.107142857143"/>
    <n v="170.5"/>
  </r>
  <r>
    <x v="1"/>
    <x v="1"/>
    <x v="2"/>
    <x v="2"/>
    <x v="6"/>
    <x v="4"/>
    <n v="12"/>
    <n v="11"/>
    <n v="178.727272727273"/>
    <n v="131"/>
    <n v="0"/>
    <n v="0"/>
    <n v="178.727272727273"/>
    <n v="131"/>
  </r>
  <r>
    <x v="1"/>
    <x v="1"/>
    <x v="2"/>
    <x v="2"/>
    <x v="7"/>
    <x v="4"/>
    <n v="3"/>
    <n v="3"/>
    <n v="240.333333333333"/>
    <n v="307"/>
    <n v="1.3333333333333299"/>
    <n v="0"/>
    <n v="241.666666666667"/>
    <n v="311"/>
  </r>
  <r>
    <x v="1"/>
    <x v="1"/>
    <x v="2"/>
    <x v="3"/>
    <x v="1"/>
    <x v="4"/>
    <n v="96"/>
    <n v="93"/>
    <n v="198.44086021505399"/>
    <n v="164"/>
    <n v="18.4086021505376"/>
    <n v="0"/>
    <n v="216.84946236559099"/>
    <n v="171"/>
  </r>
  <r>
    <x v="1"/>
    <x v="1"/>
    <x v="2"/>
    <x v="3"/>
    <x v="2"/>
    <x v="4"/>
    <n v="58"/>
    <n v="55"/>
    <n v="193.290909090909"/>
    <n v="169"/>
    <n v="26.018181818181802"/>
    <n v="0"/>
    <n v="219.309090909091"/>
    <n v="191"/>
  </r>
  <r>
    <x v="1"/>
    <x v="1"/>
    <x v="2"/>
    <x v="3"/>
    <x v="3"/>
    <x v="4"/>
    <n v="66"/>
    <n v="62"/>
    <n v="173.88709677419399"/>
    <n v="130"/>
    <n v="75.838709677419402"/>
    <n v="0"/>
    <n v="249.72580645161301"/>
    <n v="167"/>
  </r>
  <r>
    <x v="1"/>
    <x v="1"/>
    <x v="2"/>
    <x v="3"/>
    <x v="4"/>
    <x v="4"/>
    <n v="56"/>
    <n v="54"/>
    <n v="173.277777777778"/>
    <n v="156.5"/>
    <n v="10.351851851851899"/>
    <n v="0"/>
    <n v="183.62962962962999"/>
    <n v="166"/>
  </r>
  <r>
    <x v="1"/>
    <x v="1"/>
    <x v="2"/>
    <x v="3"/>
    <x v="5"/>
    <x v="4"/>
    <n v="71"/>
    <n v="69"/>
    <n v="156.173913043478"/>
    <n v="136"/>
    <n v="20.2753623188406"/>
    <n v="0"/>
    <n v="176.44927536231901"/>
    <n v="156"/>
  </r>
  <r>
    <x v="1"/>
    <x v="1"/>
    <x v="2"/>
    <x v="3"/>
    <x v="6"/>
    <x v="4"/>
    <n v="24"/>
    <n v="24"/>
    <n v="192.291666666667"/>
    <n v="146"/>
    <n v="5.7916666666666696"/>
    <n v="0"/>
    <n v="198.083333333333"/>
    <n v="155"/>
  </r>
  <r>
    <x v="1"/>
    <x v="1"/>
    <x v="2"/>
    <x v="3"/>
    <x v="7"/>
    <x v="4"/>
    <n v="19"/>
    <n v="19"/>
    <n v="116.578947368421"/>
    <n v="130"/>
    <n v="67.894736842105303"/>
    <n v="0"/>
    <n v="184.47368421052599"/>
    <n v="154"/>
  </r>
  <r>
    <x v="1"/>
    <x v="1"/>
    <x v="2"/>
    <x v="4"/>
    <x v="1"/>
    <x v="4"/>
    <n v="5"/>
    <n v="5"/>
    <n v="183.2"/>
    <n v="188"/>
    <n v="0"/>
    <n v="0"/>
    <n v="183.2"/>
    <n v="188"/>
  </r>
  <r>
    <x v="1"/>
    <x v="1"/>
    <x v="2"/>
    <x v="4"/>
    <x v="2"/>
    <x v="4"/>
    <n v="10"/>
    <n v="10"/>
    <n v="250.9"/>
    <n v="216"/>
    <n v="13.6"/>
    <n v="0"/>
    <n v="264.5"/>
    <n v="230"/>
  </r>
  <r>
    <x v="1"/>
    <x v="1"/>
    <x v="2"/>
    <x v="4"/>
    <x v="3"/>
    <x v="4"/>
    <n v="4"/>
    <n v="4"/>
    <n v="111"/>
    <n v="114"/>
    <n v="48.5"/>
    <n v="1"/>
    <n v="159.5"/>
    <n v="122.5"/>
  </r>
  <r>
    <x v="1"/>
    <x v="1"/>
    <x v="2"/>
    <x v="4"/>
    <x v="4"/>
    <x v="4"/>
    <n v="3"/>
    <n v="3"/>
    <n v="25.3333333333333"/>
    <n v="21"/>
    <n v="83"/>
    <n v="18"/>
    <n v="108.333333333333"/>
    <n v="52"/>
  </r>
  <r>
    <x v="1"/>
    <x v="1"/>
    <x v="2"/>
    <x v="4"/>
    <x v="5"/>
    <x v="4"/>
    <n v="5"/>
    <n v="4"/>
    <n v="189.25"/>
    <n v="227.5"/>
    <n v="44"/>
    <n v="21"/>
    <n v="233.25"/>
    <n v="236"/>
  </r>
  <r>
    <x v="1"/>
    <x v="1"/>
    <x v="2"/>
    <x v="4"/>
    <x v="6"/>
    <x v="4"/>
    <n v="3"/>
    <n v="3"/>
    <n v="205.666666666667"/>
    <n v="141"/>
    <n v="0.33333333333333298"/>
    <n v="0"/>
    <n v="206"/>
    <n v="141"/>
  </r>
  <r>
    <x v="1"/>
    <x v="1"/>
    <x v="2"/>
    <x v="4"/>
    <x v="7"/>
    <x v="4"/>
    <n v="2"/>
    <n v="1"/>
    <n v="141"/>
    <n v="141"/>
    <n v="0"/>
    <n v="0"/>
    <n v="141"/>
    <n v="141"/>
  </r>
  <r>
    <x v="1"/>
    <x v="1"/>
    <x v="2"/>
    <x v="5"/>
    <x v="1"/>
    <x v="4"/>
    <n v="41"/>
    <n v="41"/>
    <n v="175.19512195121999"/>
    <n v="167"/>
    <n v="22.634146341463399"/>
    <n v="0"/>
    <n v="197.829268292683"/>
    <n v="182"/>
  </r>
  <r>
    <x v="1"/>
    <x v="1"/>
    <x v="2"/>
    <x v="5"/>
    <x v="2"/>
    <x v="4"/>
    <n v="25"/>
    <n v="25"/>
    <n v="168.88"/>
    <n v="129"/>
    <n v="29.6"/>
    <n v="0"/>
    <n v="198.48"/>
    <n v="137"/>
  </r>
  <r>
    <x v="1"/>
    <x v="1"/>
    <x v="2"/>
    <x v="5"/>
    <x v="3"/>
    <x v="4"/>
    <n v="19"/>
    <n v="19"/>
    <n v="192.947368421053"/>
    <n v="167"/>
    <n v="59.421052631578902"/>
    <n v="0"/>
    <n v="252.36842105263199"/>
    <n v="176"/>
  </r>
  <r>
    <x v="1"/>
    <x v="1"/>
    <x v="2"/>
    <x v="5"/>
    <x v="4"/>
    <x v="4"/>
    <n v="35"/>
    <n v="34"/>
    <n v="149.558823529412"/>
    <n v="101.5"/>
    <n v="1.1470588235294099"/>
    <n v="0"/>
    <n v="150.70588235294099"/>
    <n v="108.5"/>
  </r>
  <r>
    <x v="1"/>
    <x v="1"/>
    <x v="2"/>
    <x v="5"/>
    <x v="5"/>
    <x v="4"/>
    <n v="37"/>
    <n v="36"/>
    <n v="205.666666666667"/>
    <n v="131.5"/>
    <n v="12.3611111111111"/>
    <n v="0"/>
    <n v="218.027777777778"/>
    <n v="151.5"/>
  </r>
  <r>
    <x v="1"/>
    <x v="1"/>
    <x v="2"/>
    <x v="5"/>
    <x v="6"/>
    <x v="4"/>
    <n v="21"/>
    <n v="20"/>
    <n v="195.75"/>
    <n v="155.5"/>
    <n v="18.600000000000001"/>
    <n v="0"/>
    <n v="214.35"/>
    <n v="155.5"/>
  </r>
  <r>
    <x v="1"/>
    <x v="1"/>
    <x v="2"/>
    <x v="5"/>
    <x v="7"/>
    <x v="4"/>
    <n v="12"/>
    <n v="12"/>
    <n v="247.583333333333"/>
    <n v="170"/>
    <n v="14.0833333333333"/>
    <n v="0"/>
    <n v="261.66666666666703"/>
    <n v="177"/>
  </r>
  <r>
    <x v="1"/>
    <x v="1"/>
    <x v="2"/>
    <x v="6"/>
    <x v="1"/>
    <x v="4"/>
    <n v="36"/>
    <n v="33"/>
    <n v="188.30303030303"/>
    <n v="152"/>
    <n v="16.090909090909101"/>
    <n v="0"/>
    <n v="204.39393939393901"/>
    <n v="165"/>
  </r>
  <r>
    <x v="1"/>
    <x v="1"/>
    <x v="2"/>
    <x v="6"/>
    <x v="2"/>
    <x v="4"/>
    <n v="20"/>
    <n v="18"/>
    <n v="219.666666666667"/>
    <n v="183"/>
    <n v="11.8333333333333"/>
    <n v="0"/>
    <n v="231.5"/>
    <n v="202"/>
  </r>
  <r>
    <x v="1"/>
    <x v="1"/>
    <x v="2"/>
    <x v="6"/>
    <x v="3"/>
    <x v="4"/>
    <n v="7"/>
    <n v="7"/>
    <n v="141.857142857143"/>
    <n v="112"/>
    <n v="2.28571428571429"/>
    <n v="0"/>
    <n v="144.142857142857"/>
    <n v="113"/>
  </r>
  <r>
    <x v="1"/>
    <x v="1"/>
    <x v="2"/>
    <x v="6"/>
    <x v="4"/>
    <x v="4"/>
    <n v="21"/>
    <n v="19"/>
    <n v="202.57894736842101"/>
    <n v="168"/>
    <n v="34.578947368421098"/>
    <n v="0"/>
    <n v="237.157894736842"/>
    <n v="172"/>
  </r>
  <r>
    <x v="1"/>
    <x v="1"/>
    <x v="2"/>
    <x v="6"/>
    <x v="5"/>
    <x v="4"/>
    <n v="20"/>
    <n v="19"/>
    <n v="143.052631578947"/>
    <n v="106"/>
    <n v="0"/>
    <n v="0"/>
    <n v="143.052631578947"/>
    <n v="106"/>
  </r>
  <r>
    <x v="1"/>
    <x v="1"/>
    <x v="2"/>
    <x v="6"/>
    <x v="6"/>
    <x v="4"/>
    <n v="11"/>
    <n v="10"/>
    <n v="124.5"/>
    <n v="117.5"/>
    <n v="2.8"/>
    <n v="0"/>
    <n v="127.3"/>
    <n v="117.5"/>
  </r>
  <r>
    <x v="1"/>
    <x v="1"/>
    <x v="2"/>
    <x v="6"/>
    <x v="7"/>
    <x v="4"/>
    <n v="2"/>
    <n v="2"/>
    <n v="210"/>
    <n v="210"/>
    <n v="0.5"/>
    <n v="0.5"/>
    <n v="210.5"/>
    <n v="210.5"/>
  </r>
  <r>
    <x v="1"/>
    <x v="1"/>
    <x v="2"/>
    <x v="7"/>
    <x v="1"/>
    <x v="4"/>
    <n v="42"/>
    <n v="39"/>
    <n v="191.58974358974399"/>
    <n v="184"/>
    <n v="48"/>
    <n v="0"/>
    <n v="239.61538461538501"/>
    <n v="216"/>
  </r>
  <r>
    <x v="1"/>
    <x v="1"/>
    <x v="2"/>
    <x v="7"/>
    <x v="2"/>
    <x v="4"/>
    <n v="23"/>
    <n v="22"/>
    <n v="199.772727272727"/>
    <n v="201.5"/>
    <n v="14.863636363636401"/>
    <n v="0"/>
    <n v="214.636363636364"/>
    <n v="220"/>
  </r>
  <r>
    <x v="1"/>
    <x v="1"/>
    <x v="2"/>
    <x v="7"/>
    <x v="3"/>
    <x v="4"/>
    <n v="10"/>
    <n v="9"/>
    <n v="98"/>
    <n v="90"/>
    <n v="39.8888888888889"/>
    <n v="0"/>
    <n v="137.888888888889"/>
    <n v="130"/>
  </r>
  <r>
    <x v="1"/>
    <x v="1"/>
    <x v="2"/>
    <x v="7"/>
    <x v="4"/>
    <x v="4"/>
    <n v="13"/>
    <n v="13"/>
    <n v="217.69230769230799"/>
    <n v="175"/>
    <n v="0"/>
    <n v="0"/>
    <n v="217.69230769230799"/>
    <n v="175"/>
  </r>
  <r>
    <x v="1"/>
    <x v="1"/>
    <x v="2"/>
    <x v="7"/>
    <x v="5"/>
    <x v="4"/>
    <n v="15"/>
    <n v="14"/>
    <n v="160.21428571428601"/>
    <n v="181.5"/>
    <n v="7"/>
    <n v="0"/>
    <n v="167.21428571428601"/>
    <n v="181.5"/>
  </r>
  <r>
    <x v="1"/>
    <x v="1"/>
    <x v="2"/>
    <x v="7"/>
    <x v="6"/>
    <x v="4"/>
    <n v="12"/>
    <n v="11"/>
    <n v="135.90909090909099"/>
    <n v="91"/>
    <n v="0.54545454545454497"/>
    <n v="0"/>
    <n v="136.45454545454501"/>
    <n v="94"/>
  </r>
  <r>
    <x v="1"/>
    <x v="1"/>
    <x v="2"/>
    <x v="7"/>
    <x v="7"/>
    <x v="4"/>
    <n v="7"/>
    <n v="7"/>
    <n v="253.28571428571399"/>
    <n v="225"/>
    <n v="0.14285714285714299"/>
    <n v="0"/>
    <n v="253.42857142857099"/>
    <n v="225"/>
  </r>
  <r>
    <x v="1"/>
    <x v="1"/>
    <x v="2"/>
    <x v="8"/>
    <x v="1"/>
    <x v="4"/>
    <n v="73"/>
    <n v="73"/>
    <n v="200.86301369863"/>
    <n v="168"/>
    <n v="45.260273972602697"/>
    <n v="0"/>
    <n v="246.12328767123299"/>
    <n v="177"/>
  </r>
  <r>
    <x v="1"/>
    <x v="1"/>
    <x v="2"/>
    <x v="8"/>
    <x v="2"/>
    <x v="4"/>
    <n v="55"/>
    <n v="54"/>
    <n v="240.90740740740699"/>
    <n v="235.5"/>
    <n v="19.759259259259299"/>
    <n v="0"/>
    <n v="260.66666666666703"/>
    <n v="240.5"/>
  </r>
  <r>
    <x v="1"/>
    <x v="1"/>
    <x v="2"/>
    <x v="8"/>
    <x v="3"/>
    <x v="4"/>
    <n v="57"/>
    <n v="56"/>
    <n v="263.017857142857"/>
    <n v="184.5"/>
    <n v="16.553571428571399"/>
    <n v="0"/>
    <n v="279.57142857142901"/>
    <n v="225"/>
  </r>
  <r>
    <x v="1"/>
    <x v="1"/>
    <x v="2"/>
    <x v="8"/>
    <x v="4"/>
    <x v="4"/>
    <n v="56"/>
    <n v="54"/>
    <n v="182.68518518518499"/>
    <n v="160.5"/>
    <n v="11.796296296296299"/>
    <n v="0"/>
    <n v="194.48148148148101"/>
    <n v="170.5"/>
  </r>
  <r>
    <x v="1"/>
    <x v="1"/>
    <x v="2"/>
    <x v="8"/>
    <x v="5"/>
    <x v="4"/>
    <n v="62"/>
    <n v="60"/>
    <n v="208.76666666666699"/>
    <n v="170"/>
    <n v="22.966666666666701"/>
    <n v="0"/>
    <n v="231.73333333333301"/>
    <n v="206.5"/>
  </r>
  <r>
    <x v="1"/>
    <x v="1"/>
    <x v="2"/>
    <x v="8"/>
    <x v="6"/>
    <x v="4"/>
    <n v="26"/>
    <n v="26"/>
    <n v="154.69230769230799"/>
    <n v="137.5"/>
    <n v="7.8846153846153904"/>
    <n v="0"/>
    <n v="162.57692307692301"/>
    <n v="153"/>
  </r>
  <r>
    <x v="1"/>
    <x v="1"/>
    <x v="2"/>
    <x v="8"/>
    <x v="7"/>
    <x v="4"/>
    <n v="18"/>
    <n v="18"/>
    <n v="168.777777777778"/>
    <n v="170"/>
    <n v="26.6111111111111"/>
    <n v="0"/>
    <n v="195.388888888889"/>
    <n v="183.5"/>
  </r>
  <r>
    <x v="1"/>
    <x v="1"/>
    <x v="2"/>
    <x v="9"/>
    <x v="1"/>
    <x v="4"/>
    <n v="39"/>
    <n v="39"/>
    <n v="266.33333333333297"/>
    <n v="272"/>
    <n v="14.4102564102564"/>
    <n v="0"/>
    <n v="280.74358974359001"/>
    <n v="281"/>
  </r>
  <r>
    <x v="1"/>
    <x v="1"/>
    <x v="2"/>
    <x v="9"/>
    <x v="2"/>
    <x v="4"/>
    <n v="16"/>
    <n v="16"/>
    <n v="259.375"/>
    <n v="241"/>
    <n v="10.9375"/>
    <n v="0"/>
    <n v="270.3125"/>
    <n v="245"/>
  </r>
  <r>
    <x v="1"/>
    <x v="1"/>
    <x v="2"/>
    <x v="9"/>
    <x v="3"/>
    <x v="4"/>
    <n v="15"/>
    <n v="15"/>
    <n v="239.933333333333"/>
    <n v="232"/>
    <n v="21.2"/>
    <n v="0"/>
    <n v="261.13333333333298"/>
    <n v="245"/>
  </r>
  <r>
    <x v="1"/>
    <x v="1"/>
    <x v="2"/>
    <x v="9"/>
    <x v="4"/>
    <x v="4"/>
    <n v="5"/>
    <n v="5"/>
    <n v="404.4"/>
    <n v="211"/>
    <n v="24.4"/>
    <n v="0"/>
    <n v="428.8"/>
    <n v="211"/>
  </r>
  <r>
    <x v="1"/>
    <x v="1"/>
    <x v="2"/>
    <x v="9"/>
    <x v="5"/>
    <x v="4"/>
    <n v="29"/>
    <n v="29"/>
    <n v="222.931034482759"/>
    <n v="175"/>
    <n v="29"/>
    <n v="0"/>
    <n v="251.931034482759"/>
    <n v="224"/>
  </r>
  <r>
    <x v="1"/>
    <x v="1"/>
    <x v="2"/>
    <x v="9"/>
    <x v="6"/>
    <x v="4"/>
    <n v="9"/>
    <n v="9"/>
    <n v="332.88888888888903"/>
    <n v="311"/>
    <n v="53"/>
    <n v="0"/>
    <n v="385.88888888888903"/>
    <n v="380"/>
  </r>
  <r>
    <x v="1"/>
    <x v="1"/>
    <x v="2"/>
    <x v="9"/>
    <x v="7"/>
    <x v="4"/>
    <n v="5"/>
    <n v="5"/>
    <n v="275.39999999999998"/>
    <n v="231"/>
    <n v="0"/>
    <n v="0"/>
    <n v="275.39999999999998"/>
    <n v="231"/>
  </r>
  <r>
    <x v="1"/>
    <x v="1"/>
    <x v="2"/>
    <x v="10"/>
    <x v="1"/>
    <x v="4"/>
    <n v="2"/>
    <n v="2"/>
    <n v="80.5"/>
    <n v="80.5"/>
    <n v="0"/>
    <n v="0"/>
    <n v="80.5"/>
    <n v="80.5"/>
  </r>
  <r>
    <x v="1"/>
    <x v="1"/>
    <x v="2"/>
    <x v="10"/>
    <x v="2"/>
    <x v="4"/>
    <n v="4"/>
    <n v="4"/>
    <n v="242.25"/>
    <n v="113"/>
    <n v="228.25"/>
    <n v="244"/>
    <n v="470.5"/>
    <n v="538"/>
  </r>
  <r>
    <x v="1"/>
    <x v="1"/>
    <x v="2"/>
    <x v="10"/>
    <x v="3"/>
    <x v="4"/>
    <n v="2"/>
    <n v="2"/>
    <n v="209.5"/>
    <n v="209.5"/>
    <n v="0"/>
    <n v="0"/>
    <n v="209.5"/>
    <n v="209.5"/>
  </r>
  <r>
    <x v="1"/>
    <x v="1"/>
    <x v="2"/>
    <x v="10"/>
    <x v="4"/>
    <x v="4"/>
    <n v="5"/>
    <n v="5"/>
    <n v="197.8"/>
    <n v="214"/>
    <n v="48.8"/>
    <n v="0"/>
    <n v="246.6"/>
    <n v="214"/>
  </r>
  <r>
    <x v="1"/>
    <x v="1"/>
    <x v="2"/>
    <x v="10"/>
    <x v="5"/>
    <x v="4"/>
    <n v="3"/>
    <n v="3"/>
    <n v="398.66666666666703"/>
    <n v="279"/>
    <n v="0"/>
    <n v="0"/>
    <n v="398.66666666666703"/>
    <n v="279"/>
  </r>
  <r>
    <x v="1"/>
    <x v="1"/>
    <x v="2"/>
    <x v="10"/>
    <x v="6"/>
    <x v="4"/>
    <n v="2"/>
    <n v="2"/>
    <n v="79"/>
    <n v="79"/>
    <n v="0"/>
    <n v="0"/>
    <n v="79"/>
    <n v="79"/>
  </r>
  <r>
    <x v="1"/>
    <x v="1"/>
    <x v="2"/>
    <x v="10"/>
    <x v="7"/>
    <x v="4"/>
    <n v="2"/>
    <n v="2"/>
    <n v="113.5"/>
    <n v="113.5"/>
    <n v="8"/>
    <n v="8"/>
    <n v="121.5"/>
    <n v="121.5"/>
  </r>
  <r>
    <x v="1"/>
    <x v="1"/>
    <x v="2"/>
    <x v="12"/>
    <x v="1"/>
    <x v="4"/>
    <n v="10"/>
    <n v="10"/>
    <n v="280.60000000000002"/>
    <n v="172"/>
    <n v="24.7"/>
    <n v="0"/>
    <n v="305.3"/>
    <n v="255.5"/>
  </r>
  <r>
    <x v="1"/>
    <x v="1"/>
    <x v="2"/>
    <x v="12"/>
    <x v="2"/>
    <x v="4"/>
    <n v="5"/>
    <n v="5"/>
    <n v="267.8"/>
    <n v="238"/>
    <n v="7.8"/>
    <n v="0"/>
    <n v="275.60000000000002"/>
    <n v="277"/>
  </r>
  <r>
    <x v="1"/>
    <x v="1"/>
    <x v="2"/>
    <x v="12"/>
    <x v="3"/>
    <x v="4"/>
    <n v="16"/>
    <n v="14"/>
    <n v="226.07142857142901"/>
    <n v="200"/>
    <n v="134.57142857142901"/>
    <n v="0"/>
    <n v="360.642857142857"/>
    <n v="216"/>
  </r>
  <r>
    <x v="1"/>
    <x v="1"/>
    <x v="2"/>
    <x v="12"/>
    <x v="4"/>
    <x v="4"/>
    <n v="9"/>
    <n v="9"/>
    <n v="326.66666666666703"/>
    <n v="287"/>
    <n v="4.3333333333333304"/>
    <n v="0"/>
    <n v="331"/>
    <n v="287"/>
  </r>
  <r>
    <x v="1"/>
    <x v="1"/>
    <x v="2"/>
    <x v="12"/>
    <x v="5"/>
    <x v="4"/>
    <n v="11"/>
    <n v="10"/>
    <n v="310.60000000000002"/>
    <n v="325.5"/>
    <n v="0.1"/>
    <n v="0"/>
    <n v="310.7"/>
    <n v="325.5"/>
  </r>
  <r>
    <x v="1"/>
    <x v="1"/>
    <x v="2"/>
    <x v="12"/>
    <x v="6"/>
    <x v="4"/>
    <n v="7"/>
    <n v="6"/>
    <n v="228.833333333333"/>
    <n v="141"/>
    <n v="0"/>
    <n v="0"/>
    <n v="228.833333333333"/>
    <n v="141"/>
  </r>
  <r>
    <x v="1"/>
    <x v="1"/>
    <x v="2"/>
    <x v="12"/>
    <x v="7"/>
    <x v="4"/>
    <n v="1"/>
    <n v="1"/>
    <n v="134"/>
    <n v="134"/>
    <n v="170"/>
    <n v="170"/>
    <n v="304"/>
    <n v="304"/>
  </r>
  <r>
    <x v="1"/>
    <x v="1"/>
    <x v="2"/>
    <x v="0"/>
    <x v="1"/>
    <x v="5"/>
    <n v="59"/>
    <n v="0"/>
    <n v="0"/>
    <n v="0"/>
    <n v="0"/>
    <n v="0"/>
    <n v="0"/>
    <n v="0"/>
  </r>
  <r>
    <x v="1"/>
    <x v="1"/>
    <x v="2"/>
    <x v="0"/>
    <x v="2"/>
    <x v="5"/>
    <n v="21"/>
    <n v="0"/>
    <n v="0"/>
    <n v="0"/>
    <n v="0"/>
    <n v="0"/>
    <n v="0"/>
    <n v="0"/>
  </r>
  <r>
    <x v="1"/>
    <x v="1"/>
    <x v="2"/>
    <x v="0"/>
    <x v="3"/>
    <x v="5"/>
    <n v="24"/>
    <n v="0"/>
    <n v="0"/>
    <n v="0"/>
    <n v="0"/>
    <n v="0"/>
    <n v="0"/>
    <n v="0"/>
  </r>
  <r>
    <x v="1"/>
    <x v="1"/>
    <x v="2"/>
    <x v="0"/>
    <x v="4"/>
    <x v="5"/>
    <n v="27"/>
    <n v="0"/>
    <n v="0"/>
    <n v="0"/>
    <n v="0"/>
    <n v="0"/>
    <n v="0"/>
    <n v="0"/>
  </r>
  <r>
    <x v="1"/>
    <x v="1"/>
    <x v="2"/>
    <x v="0"/>
    <x v="5"/>
    <x v="5"/>
    <n v="32"/>
    <n v="0"/>
    <n v="0"/>
    <n v="0"/>
    <n v="0"/>
    <n v="0"/>
    <n v="0"/>
    <n v="0"/>
  </r>
  <r>
    <x v="1"/>
    <x v="1"/>
    <x v="2"/>
    <x v="0"/>
    <x v="6"/>
    <x v="5"/>
    <n v="12"/>
    <n v="0"/>
    <n v="0"/>
    <n v="0"/>
    <n v="0"/>
    <n v="0"/>
    <n v="0"/>
    <n v="0"/>
  </r>
  <r>
    <x v="1"/>
    <x v="1"/>
    <x v="2"/>
    <x v="0"/>
    <x v="7"/>
    <x v="5"/>
    <n v="5"/>
    <n v="0"/>
    <n v="0"/>
    <n v="0"/>
    <n v="0"/>
    <n v="0"/>
    <n v="0"/>
    <n v="0"/>
  </r>
  <r>
    <x v="1"/>
    <x v="1"/>
    <x v="2"/>
    <x v="1"/>
    <x v="1"/>
    <x v="5"/>
    <n v="20"/>
    <n v="0"/>
    <n v="0"/>
    <n v="0"/>
    <n v="0"/>
    <n v="0"/>
    <n v="0"/>
    <n v="0"/>
  </r>
  <r>
    <x v="1"/>
    <x v="1"/>
    <x v="2"/>
    <x v="1"/>
    <x v="2"/>
    <x v="5"/>
    <n v="16"/>
    <n v="0"/>
    <n v="0"/>
    <n v="0"/>
    <n v="0"/>
    <n v="0"/>
    <n v="0"/>
    <n v="0"/>
  </r>
  <r>
    <x v="1"/>
    <x v="1"/>
    <x v="2"/>
    <x v="1"/>
    <x v="3"/>
    <x v="5"/>
    <n v="15"/>
    <n v="0"/>
    <n v="0"/>
    <n v="0"/>
    <n v="0"/>
    <n v="0"/>
    <n v="0"/>
    <n v="0"/>
  </r>
  <r>
    <x v="1"/>
    <x v="1"/>
    <x v="2"/>
    <x v="1"/>
    <x v="4"/>
    <x v="5"/>
    <n v="19"/>
    <n v="0"/>
    <n v="0"/>
    <n v="0"/>
    <n v="0"/>
    <n v="0"/>
    <n v="0"/>
    <n v="0"/>
  </r>
  <r>
    <x v="1"/>
    <x v="1"/>
    <x v="2"/>
    <x v="1"/>
    <x v="5"/>
    <x v="5"/>
    <n v="14"/>
    <n v="0"/>
    <n v="0"/>
    <n v="0"/>
    <n v="0"/>
    <n v="0"/>
    <n v="0"/>
    <n v="0"/>
  </r>
  <r>
    <x v="1"/>
    <x v="1"/>
    <x v="2"/>
    <x v="1"/>
    <x v="6"/>
    <x v="5"/>
    <n v="11"/>
    <n v="0"/>
    <n v="0"/>
    <n v="0"/>
    <n v="0"/>
    <n v="0"/>
    <n v="0"/>
    <n v="0"/>
  </r>
  <r>
    <x v="1"/>
    <x v="1"/>
    <x v="2"/>
    <x v="1"/>
    <x v="7"/>
    <x v="5"/>
    <n v="4"/>
    <n v="0"/>
    <n v="0"/>
    <n v="0"/>
    <n v="0"/>
    <n v="0"/>
    <n v="0"/>
    <n v="0"/>
  </r>
  <r>
    <x v="1"/>
    <x v="1"/>
    <x v="2"/>
    <x v="2"/>
    <x v="1"/>
    <x v="5"/>
    <n v="31"/>
    <n v="0"/>
    <n v="0"/>
    <n v="0"/>
    <n v="0"/>
    <n v="0"/>
    <n v="0"/>
    <n v="0"/>
  </r>
  <r>
    <x v="1"/>
    <x v="1"/>
    <x v="2"/>
    <x v="2"/>
    <x v="2"/>
    <x v="5"/>
    <n v="8"/>
    <n v="0"/>
    <n v="0"/>
    <n v="0"/>
    <n v="0"/>
    <n v="0"/>
    <n v="0"/>
    <n v="0"/>
  </r>
  <r>
    <x v="1"/>
    <x v="1"/>
    <x v="2"/>
    <x v="2"/>
    <x v="3"/>
    <x v="5"/>
    <n v="1"/>
    <n v="0"/>
    <n v="0"/>
    <n v="0"/>
    <n v="0"/>
    <n v="0"/>
    <n v="0"/>
    <n v="0"/>
  </r>
  <r>
    <x v="1"/>
    <x v="1"/>
    <x v="2"/>
    <x v="2"/>
    <x v="4"/>
    <x v="5"/>
    <n v="4"/>
    <n v="0"/>
    <n v="0"/>
    <n v="0"/>
    <n v="0"/>
    <n v="0"/>
    <n v="0"/>
    <n v="0"/>
  </r>
  <r>
    <x v="1"/>
    <x v="1"/>
    <x v="2"/>
    <x v="2"/>
    <x v="5"/>
    <x v="5"/>
    <n v="5"/>
    <n v="0"/>
    <n v="0"/>
    <n v="0"/>
    <n v="0"/>
    <n v="0"/>
    <n v="0"/>
    <n v="0"/>
  </r>
  <r>
    <x v="1"/>
    <x v="1"/>
    <x v="2"/>
    <x v="2"/>
    <x v="6"/>
    <x v="5"/>
    <n v="1"/>
    <n v="0"/>
    <n v="0"/>
    <n v="0"/>
    <n v="0"/>
    <n v="0"/>
    <n v="0"/>
    <n v="0"/>
  </r>
  <r>
    <x v="1"/>
    <x v="1"/>
    <x v="2"/>
    <x v="3"/>
    <x v="1"/>
    <x v="5"/>
    <n v="37"/>
    <n v="0"/>
    <n v="0"/>
    <n v="0"/>
    <n v="0"/>
    <n v="0"/>
    <n v="0"/>
    <n v="0"/>
  </r>
  <r>
    <x v="1"/>
    <x v="1"/>
    <x v="2"/>
    <x v="3"/>
    <x v="2"/>
    <x v="5"/>
    <n v="12"/>
    <n v="0"/>
    <n v="0"/>
    <n v="0"/>
    <n v="0"/>
    <n v="0"/>
    <n v="0"/>
    <n v="0"/>
  </r>
  <r>
    <x v="1"/>
    <x v="1"/>
    <x v="2"/>
    <x v="3"/>
    <x v="3"/>
    <x v="5"/>
    <n v="17"/>
    <n v="0"/>
    <n v="0"/>
    <n v="0"/>
    <n v="0"/>
    <n v="0"/>
    <n v="0"/>
    <n v="0"/>
  </r>
  <r>
    <x v="1"/>
    <x v="1"/>
    <x v="2"/>
    <x v="3"/>
    <x v="4"/>
    <x v="5"/>
    <n v="11"/>
    <n v="0"/>
    <n v="0"/>
    <n v="0"/>
    <n v="0"/>
    <n v="0"/>
    <n v="0"/>
    <n v="0"/>
  </r>
  <r>
    <x v="1"/>
    <x v="1"/>
    <x v="2"/>
    <x v="3"/>
    <x v="5"/>
    <x v="5"/>
    <n v="18"/>
    <n v="0"/>
    <n v="0"/>
    <n v="0"/>
    <n v="0"/>
    <n v="0"/>
    <n v="0"/>
    <n v="0"/>
  </r>
  <r>
    <x v="1"/>
    <x v="1"/>
    <x v="2"/>
    <x v="3"/>
    <x v="6"/>
    <x v="5"/>
    <n v="12"/>
    <n v="0"/>
    <n v="0"/>
    <n v="0"/>
    <n v="0"/>
    <n v="0"/>
    <n v="0"/>
    <n v="0"/>
  </r>
  <r>
    <x v="1"/>
    <x v="1"/>
    <x v="2"/>
    <x v="3"/>
    <x v="7"/>
    <x v="5"/>
    <n v="4"/>
    <n v="0"/>
    <n v="0"/>
    <n v="0"/>
    <n v="0"/>
    <n v="0"/>
    <n v="0"/>
    <n v="0"/>
  </r>
  <r>
    <x v="1"/>
    <x v="1"/>
    <x v="2"/>
    <x v="4"/>
    <x v="1"/>
    <x v="5"/>
    <n v="1"/>
    <n v="0"/>
    <n v="0"/>
    <n v="0"/>
    <n v="0"/>
    <n v="0"/>
    <n v="0"/>
    <n v="0"/>
  </r>
  <r>
    <x v="1"/>
    <x v="1"/>
    <x v="2"/>
    <x v="4"/>
    <x v="2"/>
    <x v="5"/>
    <n v="2"/>
    <n v="0"/>
    <n v="0"/>
    <n v="0"/>
    <n v="0"/>
    <n v="0"/>
    <n v="0"/>
    <n v="0"/>
  </r>
  <r>
    <x v="1"/>
    <x v="1"/>
    <x v="2"/>
    <x v="4"/>
    <x v="3"/>
    <x v="5"/>
    <n v="2"/>
    <n v="0"/>
    <n v="0"/>
    <n v="0"/>
    <n v="0"/>
    <n v="0"/>
    <n v="0"/>
    <n v="0"/>
  </r>
  <r>
    <x v="1"/>
    <x v="1"/>
    <x v="2"/>
    <x v="4"/>
    <x v="4"/>
    <x v="5"/>
    <n v="2"/>
    <n v="0"/>
    <n v="0"/>
    <n v="0"/>
    <n v="0"/>
    <n v="0"/>
    <n v="0"/>
    <n v="0"/>
  </r>
  <r>
    <x v="1"/>
    <x v="1"/>
    <x v="2"/>
    <x v="4"/>
    <x v="5"/>
    <x v="5"/>
    <n v="3"/>
    <n v="0"/>
    <n v="0"/>
    <n v="0"/>
    <n v="0"/>
    <n v="0"/>
    <n v="0"/>
    <n v="0"/>
  </r>
  <r>
    <x v="1"/>
    <x v="1"/>
    <x v="2"/>
    <x v="4"/>
    <x v="6"/>
    <x v="5"/>
    <n v="1"/>
    <n v="0"/>
    <n v="0"/>
    <n v="0"/>
    <n v="0"/>
    <n v="0"/>
    <n v="0"/>
    <n v="0"/>
  </r>
  <r>
    <x v="1"/>
    <x v="1"/>
    <x v="2"/>
    <x v="4"/>
    <x v="7"/>
    <x v="5"/>
    <n v="1"/>
    <n v="0"/>
    <n v="0"/>
    <n v="0"/>
    <n v="0"/>
    <n v="0"/>
    <n v="0"/>
    <n v="0"/>
  </r>
  <r>
    <x v="1"/>
    <x v="1"/>
    <x v="2"/>
    <x v="5"/>
    <x v="1"/>
    <x v="5"/>
    <n v="29"/>
    <n v="0"/>
    <n v="0"/>
    <n v="0"/>
    <n v="0"/>
    <n v="0"/>
    <n v="0"/>
    <n v="0"/>
  </r>
  <r>
    <x v="1"/>
    <x v="1"/>
    <x v="2"/>
    <x v="5"/>
    <x v="2"/>
    <x v="5"/>
    <n v="5"/>
    <n v="0"/>
    <n v="0"/>
    <n v="0"/>
    <n v="0"/>
    <n v="0"/>
    <n v="0"/>
    <n v="0"/>
  </r>
  <r>
    <x v="1"/>
    <x v="1"/>
    <x v="2"/>
    <x v="5"/>
    <x v="3"/>
    <x v="5"/>
    <n v="12"/>
    <n v="0"/>
    <n v="0"/>
    <n v="0"/>
    <n v="0"/>
    <n v="0"/>
    <n v="0"/>
    <n v="0"/>
  </r>
  <r>
    <x v="1"/>
    <x v="1"/>
    <x v="2"/>
    <x v="5"/>
    <x v="4"/>
    <x v="5"/>
    <n v="17"/>
    <n v="0"/>
    <n v="0"/>
    <n v="0"/>
    <n v="0"/>
    <n v="0"/>
    <n v="0"/>
    <n v="0"/>
  </r>
  <r>
    <x v="1"/>
    <x v="1"/>
    <x v="2"/>
    <x v="5"/>
    <x v="5"/>
    <x v="5"/>
    <n v="12"/>
    <n v="0"/>
    <n v="0"/>
    <n v="0"/>
    <n v="0"/>
    <n v="0"/>
    <n v="0"/>
    <n v="0"/>
  </r>
  <r>
    <x v="1"/>
    <x v="1"/>
    <x v="2"/>
    <x v="5"/>
    <x v="6"/>
    <x v="5"/>
    <n v="7"/>
    <n v="0"/>
    <n v="0"/>
    <n v="0"/>
    <n v="0"/>
    <n v="0"/>
    <n v="0"/>
    <n v="0"/>
  </r>
  <r>
    <x v="1"/>
    <x v="1"/>
    <x v="2"/>
    <x v="5"/>
    <x v="7"/>
    <x v="5"/>
    <n v="2"/>
    <n v="0"/>
    <n v="0"/>
    <n v="0"/>
    <n v="0"/>
    <n v="0"/>
    <n v="0"/>
    <n v="0"/>
  </r>
  <r>
    <x v="1"/>
    <x v="1"/>
    <x v="2"/>
    <x v="6"/>
    <x v="1"/>
    <x v="5"/>
    <n v="18"/>
    <n v="0"/>
    <n v="0"/>
    <n v="0"/>
    <n v="0"/>
    <n v="0"/>
    <n v="0"/>
    <n v="0"/>
  </r>
  <r>
    <x v="1"/>
    <x v="1"/>
    <x v="2"/>
    <x v="6"/>
    <x v="2"/>
    <x v="5"/>
    <n v="6"/>
    <n v="0"/>
    <n v="0"/>
    <n v="0"/>
    <n v="0"/>
    <n v="0"/>
    <n v="0"/>
    <n v="0"/>
  </r>
  <r>
    <x v="1"/>
    <x v="1"/>
    <x v="2"/>
    <x v="6"/>
    <x v="3"/>
    <x v="5"/>
    <n v="3"/>
    <n v="0"/>
    <n v="0"/>
    <n v="0"/>
    <n v="0"/>
    <n v="0"/>
    <n v="0"/>
    <n v="0"/>
  </r>
  <r>
    <x v="1"/>
    <x v="1"/>
    <x v="2"/>
    <x v="6"/>
    <x v="4"/>
    <x v="5"/>
    <n v="6"/>
    <n v="0"/>
    <n v="0"/>
    <n v="0"/>
    <n v="0"/>
    <n v="0"/>
    <n v="0"/>
    <n v="0"/>
  </r>
  <r>
    <x v="1"/>
    <x v="1"/>
    <x v="2"/>
    <x v="6"/>
    <x v="5"/>
    <x v="5"/>
    <n v="5"/>
    <n v="0"/>
    <n v="0"/>
    <n v="0"/>
    <n v="0"/>
    <n v="0"/>
    <n v="0"/>
    <n v="0"/>
  </r>
  <r>
    <x v="1"/>
    <x v="1"/>
    <x v="2"/>
    <x v="6"/>
    <x v="6"/>
    <x v="5"/>
    <n v="3"/>
    <n v="0"/>
    <n v="0"/>
    <n v="0"/>
    <n v="0"/>
    <n v="0"/>
    <n v="0"/>
    <n v="0"/>
  </r>
  <r>
    <x v="1"/>
    <x v="1"/>
    <x v="2"/>
    <x v="7"/>
    <x v="1"/>
    <x v="5"/>
    <n v="22"/>
    <n v="0"/>
    <n v="0"/>
    <n v="0"/>
    <n v="0"/>
    <n v="0"/>
    <n v="0"/>
    <n v="0"/>
  </r>
  <r>
    <x v="1"/>
    <x v="1"/>
    <x v="2"/>
    <x v="7"/>
    <x v="2"/>
    <x v="5"/>
    <n v="3"/>
    <n v="0"/>
    <n v="0"/>
    <n v="0"/>
    <n v="0"/>
    <n v="0"/>
    <n v="0"/>
    <n v="0"/>
  </r>
  <r>
    <x v="1"/>
    <x v="1"/>
    <x v="2"/>
    <x v="7"/>
    <x v="3"/>
    <x v="5"/>
    <n v="3"/>
    <n v="0"/>
    <n v="0"/>
    <n v="0"/>
    <n v="0"/>
    <n v="0"/>
    <n v="0"/>
    <n v="0"/>
  </r>
  <r>
    <x v="1"/>
    <x v="1"/>
    <x v="2"/>
    <x v="7"/>
    <x v="4"/>
    <x v="5"/>
    <n v="7"/>
    <n v="0"/>
    <n v="0"/>
    <n v="0"/>
    <n v="0"/>
    <n v="0"/>
    <n v="0"/>
    <n v="0"/>
  </r>
  <r>
    <x v="1"/>
    <x v="1"/>
    <x v="2"/>
    <x v="7"/>
    <x v="5"/>
    <x v="5"/>
    <n v="4"/>
    <n v="0"/>
    <n v="0"/>
    <n v="0"/>
    <n v="0"/>
    <n v="0"/>
    <n v="0"/>
    <n v="0"/>
  </r>
  <r>
    <x v="1"/>
    <x v="1"/>
    <x v="2"/>
    <x v="7"/>
    <x v="6"/>
    <x v="5"/>
    <n v="2"/>
    <n v="0"/>
    <n v="0"/>
    <n v="0"/>
    <n v="0"/>
    <n v="0"/>
    <n v="0"/>
    <n v="0"/>
  </r>
  <r>
    <x v="1"/>
    <x v="1"/>
    <x v="2"/>
    <x v="7"/>
    <x v="7"/>
    <x v="5"/>
    <n v="1"/>
    <n v="0"/>
    <n v="0"/>
    <n v="0"/>
    <n v="0"/>
    <n v="0"/>
    <n v="0"/>
    <n v="0"/>
  </r>
  <r>
    <x v="1"/>
    <x v="1"/>
    <x v="2"/>
    <x v="8"/>
    <x v="1"/>
    <x v="5"/>
    <n v="57"/>
    <n v="0"/>
    <n v="0"/>
    <n v="0"/>
    <n v="0"/>
    <n v="0"/>
    <n v="0"/>
    <n v="0"/>
  </r>
  <r>
    <x v="1"/>
    <x v="1"/>
    <x v="2"/>
    <x v="8"/>
    <x v="2"/>
    <x v="5"/>
    <n v="8"/>
    <n v="0"/>
    <n v="0"/>
    <n v="0"/>
    <n v="0"/>
    <n v="0"/>
    <n v="0"/>
    <n v="0"/>
  </r>
  <r>
    <x v="1"/>
    <x v="1"/>
    <x v="2"/>
    <x v="8"/>
    <x v="3"/>
    <x v="5"/>
    <n v="18"/>
    <n v="0"/>
    <n v="0"/>
    <n v="0"/>
    <n v="0"/>
    <n v="0"/>
    <n v="0"/>
    <n v="0"/>
  </r>
  <r>
    <x v="1"/>
    <x v="1"/>
    <x v="2"/>
    <x v="8"/>
    <x v="4"/>
    <x v="5"/>
    <n v="36"/>
    <n v="0"/>
    <n v="0"/>
    <n v="0"/>
    <n v="0"/>
    <n v="0"/>
    <n v="0"/>
    <n v="0"/>
  </r>
  <r>
    <x v="1"/>
    <x v="1"/>
    <x v="2"/>
    <x v="8"/>
    <x v="5"/>
    <x v="5"/>
    <n v="16"/>
    <n v="0"/>
    <n v="0"/>
    <n v="0"/>
    <n v="0"/>
    <n v="0"/>
    <n v="0"/>
    <n v="0"/>
  </r>
  <r>
    <x v="1"/>
    <x v="1"/>
    <x v="2"/>
    <x v="8"/>
    <x v="6"/>
    <x v="5"/>
    <n v="4"/>
    <n v="0"/>
    <n v="0"/>
    <n v="0"/>
    <n v="0"/>
    <n v="0"/>
    <n v="0"/>
    <n v="0"/>
  </r>
  <r>
    <x v="1"/>
    <x v="1"/>
    <x v="2"/>
    <x v="8"/>
    <x v="7"/>
    <x v="5"/>
    <n v="4"/>
    <n v="0"/>
    <n v="0"/>
    <n v="0"/>
    <n v="0"/>
    <n v="0"/>
    <n v="0"/>
    <n v="0"/>
  </r>
  <r>
    <x v="1"/>
    <x v="1"/>
    <x v="2"/>
    <x v="9"/>
    <x v="1"/>
    <x v="5"/>
    <n v="31"/>
    <n v="0"/>
    <n v="0"/>
    <n v="0"/>
    <n v="0"/>
    <n v="0"/>
    <n v="0"/>
    <n v="0"/>
  </r>
  <r>
    <x v="1"/>
    <x v="1"/>
    <x v="2"/>
    <x v="9"/>
    <x v="2"/>
    <x v="5"/>
    <n v="5"/>
    <n v="0"/>
    <n v="0"/>
    <n v="0"/>
    <n v="0"/>
    <n v="0"/>
    <n v="0"/>
    <n v="0"/>
  </r>
  <r>
    <x v="1"/>
    <x v="1"/>
    <x v="2"/>
    <x v="9"/>
    <x v="3"/>
    <x v="5"/>
    <n v="3"/>
    <n v="0"/>
    <n v="0"/>
    <n v="0"/>
    <n v="0"/>
    <n v="0"/>
    <n v="0"/>
    <n v="0"/>
  </r>
  <r>
    <x v="1"/>
    <x v="1"/>
    <x v="2"/>
    <x v="9"/>
    <x v="4"/>
    <x v="5"/>
    <n v="14"/>
    <n v="0"/>
    <n v="0"/>
    <n v="0"/>
    <n v="0"/>
    <n v="0"/>
    <n v="0"/>
    <n v="0"/>
  </r>
  <r>
    <x v="1"/>
    <x v="1"/>
    <x v="2"/>
    <x v="9"/>
    <x v="5"/>
    <x v="5"/>
    <n v="6"/>
    <n v="0"/>
    <n v="0"/>
    <n v="0"/>
    <n v="0"/>
    <n v="0"/>
    <n v="0"/>
    <n v="0"/>
  </r>
  <r>
    <x v="1"/>
    <x v="1"/>
    <x v="2"/>
    <x v="9"/>
    <x v="6"/>
    <x v="5"/>
    <n v="11"/>
    <n v="0"/>
    <n v="0"/>
    <n v="0"/>
    <n v="0"/>
    <n v="0"/>
    <n v="0"/>
    <n v="0"/>
  </r>
  <r>
    <x v="1"/>
    <x v="1"/>
    <x v="2"/>
    <x v="10"/>
    <x v="1"/>
    <x v="5"/>
    <n v="5"/>
    <n v="0"/>
    <n v="0"/>
    <n v="0"/>
    <n v="0"/>
    <n v="0"/>
    <n v="0"/>
    <n v="0"/>
  </r>
  <r>
    <x v="1"/>
    <x v="1"/>
    <x v="2"/>
    <x v="10"/>
    <x v="2"/>
    <x v="5"/>
    <n v="6"/>
    <n v="0"/>
    <n v="0"/>
    <n v="0"/>
    <n v="0"/>
    <n v="0"/>
    <n v="0"/>
    <n v="0"/>
  </r>
  <r>
    <x v="1"/>
    <x v="1"/>
    <x v="2"/>
    <x v="10"/>
    <x v="3"/>
    <x v="5"/>
    <n v="6"/>
    <n v="0"/>
    <n v="0"/>
    <n v="0"/>
    <n v="0"/>
    <n v="0"/>
    <n v="0"/>
    <n v="0"/>
  </r>
  <r>
    <x v="1"/>
    <x v="1"/>
    <x v="2"/>
    <x v="10"/>
    <x v="4"/>
    <x v="5"/>
    <n v="4"/>
    <n v="0"/>
    <n v="0"/>
    <n v="0"/>
    <n v="0"/>
    <n v="0"/>
    <n v="0"/>
    <n v="0"/>
  </r>
  <r>
    <x v="1"/>
    <x v="1"/>
    <x v="2"/>
    <x v="10"/>
    <x v="5"/>
    <x v="5"/>
    <n v="3"/>
    <n v="0"/>
    <n v="0"/>
    <n v="0"/>
    <n v="0"/>
    <n v="0"/>
    <n v="0"/>
    <n v="0"/>
  </r>
  <r>
    <x v="1"/>
    <x v="1"/>
    <x v="2"/>
    <x v="10"/>
    <x v="6"/>
    <x v="5"/>
    <n v="1"/>
    <n v="0"/>
    <n v="0"/>
    <n v="0"/>
    <n v="0"/>
    <n v="0"/>
    <n v="0"/>
    <n v="0"/>
  </r>
  <r>
    <x v="1"/>
    <x v="1"/>
    <x v="2"/>
    <x v="11"/>
    <x v="1"/>
    <x v="5"/>
    <n v="1"/>
    <n v="0"/>
    <n v="0"/>
    <n v="0"/>
    <n v="0"/>
    <n v="0"/>
    <n v="0"/>
    <n v="0"/>
  </r>
  <r>
    <x v="1"/>
    <x v="1"/>
    <x v="2"/>
    <x v="11"/>
    <x v="2"/>
    <x v="5"/>
    <n v="1"/>
    <n v="0"/>
    <n v="0"/>
    <n v="0"/>
    <n v="0"/>
    <n v="0"/>
    <n v="0"/>
    <n v="0"/>
  </r>
  <r>
    <x v="1"/>
    <x v="1"/>
    <x v="2"/>
    <x v="11"/>
    <x v="3"/>
    <x v="5"/>
    <n v="1"/>
    <n v="0"/>
    <n v="0"/>
    <n v="0"/>
    <n v="0"/>
    <n v="0"/>
    <n v="0"/>
    <n v="0"/>
  </r>
  <r>
    <x v="1"/>
    <x v="1"/>
    <x v="2"/>
    <x v="11"/>
    <x v="6"/>
    <x v="5"/>
    <n v="1"/>
    <n v="0"/>
    <n v="0"/>
    <n v="0"/>
    <n v="0"/>
    <n v="0"/>
    <n v="0"/>
    <n v="0"/>
  </r>
  <r>
    <x v="1"/>
    <x v="1"/>
    <x v="2"/>
    <x v="12"/>
    <x v="1"/>
    <x v="5"/>
    <n v="433"/>
    <n v="0"/>
    <n v="0"/>
    <n v="0"/>
    <n v="0"/>
    <n v="0"/>
    <n v="0"/>
    <n v="0"/>
  </r>
  <r>
    <x v="1"/>
    <x v="1"/>
    <x v="2"/>
    <x v="12"/>
    <x v="2"/>
    <x v="5"/>
    <n v="291"/>
    <n v="0"/>
    <n v="0"/>
    <n v="0"/>
    <n v="0"/>
    <n v="0"/>
    <n v="0"/>
    <n v="0"/>
  </r>
  <r>
    <x v="1"/>
    <x v="1"/>
    <x v="2"/>
    <x v="12"/>
    <x v="3"/>
    <x v="5"/>
    <n v="123"/>
    <n v="0"/>
    <n v="0"/>
    <n v="0"/>
    <n v="0"/>
    <n v="0"/>
    <n v="0"/>
    <n v="0"/>
  </r>
  <r>
    <x v="1"/>
    <x v="1"/>
    <x v="2"/>
    <x v="12"/>
    <x v="4"/>
    <x v="5"/>
    <n v="102"/>
    <n v="0"/>
    <n v="0"/>
    <n v="0"/>
    <n v="0"/>
    <n v="0"/>
    <n v="0"/>
    <n v="0"/>
  </r>
  <r>
    <x v="1"/>
    <x v="1"/>
    <x v="2"/>
    <x v="12"/>
    <x v="5"/>
    <x v="5"/>
    <n v="152"/>
    <n v="0"/>
    <n v="0"/>
    <n v="0"/>
    <n v="0"/>
    <n v="0"/>
    <n v="0"/>
    <n v="0"/>
  </r>
  <r>
    <x v="1"/>
    <x v="1"/>
    <x v="2"/>
    <x v="12"/>
    <x v="6"/>
    <x v="5"/>
    <n v="83"/>
    <n v="0"/>
    <n v="0"/>
    <n v="0"/>
    <n v="0"/>
    <n v="0"/>
    <n v="0"/>
    <n v="0"/>
  </r>
  <r>
    <x v="1"/>
    <x v="1"/>
    <x v="2"/>
    <x v="12"/>
    <x v="7"/>
    <x v="5"/>
    <n v="76"/>
    <n v="0"/>
    <n v="0"/>
    <n v="0"/>
    <n v="0"/>
    <n v="0"/>
    <n v="0"/>
    <n v="0"/>
  </r>
  <r>
    <x v="1"/>
    <x v="1"/>
    <x v="2"/>
    <x v="0"/>
    <x v="1"/>
    <x v="6"/>
    <n v="476"/>
    <n v="437"/>
    <n v="162.723112128146"/>
    <n v="160"/>
    <n v="55.858123569794103"/>
    <n v="22"/>
    <n v="218.581235697941"/>
    <n v="179"/>
  </r>
  <r>
    <x v="1"/>
    <x v="1"/>
    <x v="2"/>
    <x v="0"/>
    <x v="2"/>
    <x v="6"/>
    <n v="342"/>
    <n v="333"/>
    <n v="146.07807807807799"/>
    <n v="130"/>
    <n v="55.537537537537503"/>
    <n v="28"/>
    <n v="201.618618618619"/>
    <n v="170"/>
  </r>
  <r>
    <x v="1"/>
    <x v="1"/>
    <x v="2"/>
    <x v="0"/>
    <x v="3"/>
    <x v="6"/>
    <n v="324"/>
    <n v="318"/>
    <n v="119.676100628931"/>
    <n v="115.5"/>
    <n v="44.374213836477999"/>
    <n v="27"/>
    <n v="164.050314465409"/>
    <n v="161"/>
  </r>
  <r>
    <x v="1"/>
    <x v="1"/>
    <x v="2"/>
    <x v="0"/>
    <x v="4"/>
    <x v="6"/>
    <n v="347"/>
    <n v="343"/>
    <n v="111.760932944606"/>
    <n v="99"/>
    <n v="56.361516034985399"/>
    <n v="28"/>
    <n v="168.12244897959201"/>
    <n v="164"/>
  </r>
  <r>
    <x v="1"/>
    <x v="1"/>
    <x v="2"/>
    <x v="0"/>
    <x v="5"/>
    <x v="6"/>
    <n v="343"/>
    <n v="329"/>
    <n v="128.54407294832799"/>
    <n v="118"/>
    <n v="40.768996960486298"/>
    <n v="25"/>
    <n v="169.31306990881501"/>
    <n v="157"/>
  </r>
  <r>
    <x v="1"/>
    <x v="1"/>
    <x v="2"/>
    <x v="0"/>
    <x v="6"/>
    <x v="6"/>
    <n v="148"/>
    <n v="141"/>
    <n v="112.858156028369"/>
    <n v="107"/>
    <n v="49.411347517730498"/>
    <n v="27"/>
    <n v="162.269503546099"/>
    <n v="145"/>
  </r>
  <r>
    <x v="1"/>
    <x v="1"/>
    <x v="2"/>
    <x v="0"/>
    <x v="7"/>
    <x v="6"/>
    <n v="131"/>
    <n v="130"/>
    <n v="92.292307692307702"/>
    <n v="86"/>
    <n v="36.484615384615402"/>
    <n v="17.5"/>
    <n v="128.776923076923"/>
    <n v="109.5"/>
  </r>
  <r>
    <x v="1"/>
    <x v="1"/>
    <x v="2"/>
    <x v="1"/>
    <x v="1"/>
    <x v="6"/>
    <n v="119"/>
    <n v="111"/>
    <n v="158.369369369369"/>
    <n v="161"/>
    <n v="47.720720720720699"/>
    <n v="28"/>
    <n v="206.09009009009"/>
    <n v="182"/>
  </r>
  <r>
    <x v="1"/>
    <x v="1"/>
    <x v="2"/>
    <x v="1"/>
    <x v="2"/>
    <x v="6"/>
    <n v="116"/>
    <n v="112"/>
    <n v="165.38392857142901"/>
    <n v="133"/>
    <n v="55.080357142857103"/>
    <n v="32.5"/>
    <n v="220.46428571428601"/>
    <n v="179"/>
  </r>
  <r>
    <x v="1"/>
    <x v="1"/>
    <x v="2"/>
    <x v="1"/>
    <x v="3"/>
    <x v="6"/>
    <n v="98"/>
    <n v="95"/>
    <n v="126.157894736842"/>
    <n v="139"/>
    <n v="69.736842105263193"/>
    <n v="30"/>
    <n v="195.894736842105"/>
    <n v="177"/>
  </r>
  <r>
    <x v="1"/>
    <x v="1"/>
    <x v="2"/>
    <x v="1"/>
    <x v="4"/>
    <x v="6"/>
    <n v="119"/>
    <n v="115"/>
    <n v="134.78260869565199"/>
    <n v="131"/>
    <n v="56.895652173913"/>
    <n v="31"/>
    <n v="191.67826086956501"/>
    <n v="181"/>
  </r>
  <r>
    <x v="1"/>
    <x v="1"/>
    <x v="2"/>
    <x v="1"/>
    <x v="5"/>
    <x v="6"/>
    <n v="136"/>
    <n v="133"/>
    <n v="134.32330827067699"/>
    <n v="149"/>
    <n v="57.360902255639097"/>
    <n v="34"/>
    <n v="191.68421052631601"/>
    <n v="174"/>
  </r>
  <r>
    <x v="1"/>
    <x v="1"/>
    <x v="2"/>
    <x v="1"/>
    <x v="6"/>
    <x v="6"/>
    <n v="58"/>
    <n v="58"/>
    <n v="127.051724137931"/>
    <n v="123"/>
    <n v="69.189655172413794"/>
    <n v="39"/>
    <n v="196.241379310345"/>
    <n v="193.5"/>
  </r>
  <r>
    <x v="1"/>
    <x v="1"/>
    <x v="2"/>
    <x v="1"/>
    <x v="7"/>
    <x v="6"/>
    <n v="25"/>
    <n v="25"/>
    <n v="157.47999999999999"/>
    <n v="174"/>
    <n v="60.16"/>
    <n v="28"/>
    <n v="217.64"/>
    <n v="195"/>
  </r>
  <r>
    <x v="1"/>
    <x v="1"/>
    <x v="2"/>
    <x v="2"/>
    <x v="1"/>
    <x v="6"/>
    <n v="234"/>
    <n v="212"/>
    <n v="126.070754716981"/>
    <n v="118"/>
    <n v="60.25"/>
    <n v="28.5"/>
    <n v="186.32075471698101"/>
    <n v="166"/>
  </r>
  <r>
    <x v="1"/>
    <x v="1"/>
    <x v="2"/>
    <x v="2"/>
    <x v="2"/>
    <x v="6"/>
    <n v="183"/>
    <n v="175"/>
    <n v="111.428571428571"/>
    <n v="98"/>
    <n v="41.605714285714299"/>
    <n v="20"/>
    <n v="153.034285714286"/>
    <n v="142"/>
  </r>
  <r>
    <x v="1"/>
    <x v="1"/>
    <x v="2"/>
    <x v="2"/>
    <x v="3"/>
    <x v="6"/>
    <n v="126"/>
    <n v="125"/>
    <n v="88.111999999999995"/>
    <n v="84"/>
    <n v="39.432000000000002"/>
    <n v="24"/>
    <n v="127.544"/>
    <n v="117"/>
  </r>
  <r>
    <x v="1"/>
    <x v="1"/>
    <x v="2"/>
    <x v="2"/>
    <x v="4"/>
    <x v="6"/>
    <n v="161"/>
    <n v="158"/>
    <n v="114.58227848101301"/>
    <n v="98"/>
    <n v="49.170886075949397"/>
    <n v="27"/>
    <n v="163.75316455696199"/>
    <n v="141.5"/>
  </r>
  <r>
    <x v="1"/>
    <x v="1"/>
    <x v="2"/>
    <x v="2"/>
    <x v="5"/>
    <x v="6"/>
    <n v="146"/>
    <n v="142"/>
    <n v="106.366197183099"/>
    <n v="94"/>
    <n v="58.936619718309899"/>
    <n v="24"/>
    <n v="165.30281690140799"/>
    <n v="155"/>
  </r>
  <r>
    <x v="1"/>
    <x v="1"/>
    <x v="2"/>
    <x v="2"/>
    <x v="6"/>
    <x v="6"/>
    <n v="77"/>
    <n v="76"/>
    <n v="87.960526315789494"/>
    <n v="50.5"/>
    <n v="57.171052631578902"/>
    <n v="30.5"/>
    <n v="145.13157894736801"/>
    <n v="134"/>
  </r>
  <r>
    <x v="1"/>
    <x v="1"/>
    <x v="2"/>
    <x v="2"/>
    <x v="7"/>
    <x v="6"/>
    <n v="47"/>
    <n v="47"/>
    <n v="95.936170212766001"/>
    <n v="87"/>
    <n v="32.702127659574501"/>
    <n v="14"/>
    <n v="128.63829787233999"/>
    <n v="152"/>
  </r>
  <r>
    <x v="1"/>
    <x v="1"/>
    <x v="2"/>
    <x v="3"/>
    <x v="1"/>
    <x v="6"/>
    <n v="408"/>
    <n v="388"/>
    <n v="99.525773195876297"/>
    <n v="91"/>
    <n v="31.229381443299001"/>
    <n v="10"/>
    <n v="130.755154639175"/>
    <n v="118.5"/>
  </r>
  <r>
    <x v="1"/>
    <x v="1"/>
    <x v="2"/>
    <x v="3"/>
    <x v="2"/>
    <x v="6"/>
    <n v="313"/>
    <n v="306"/>
    <n v="95.911764705882305"/>
    <n v="92"/>
    <n v="36.114379084967297"/>
    <n v="11"/>
    <n v="132.02614379085"/>
    <n v="125.5"/>
  </r>
  <r>
    <x v="1"/>
    <x v="1"/>
    <x v="2"/>
    <x v="3"/>
    <x v="3"/>
    <x v="6"/>
    <n v="377"/>
    <n v="362"/>
    <n v="89.748618784530393"/>
    <n v="78.5"/>
    <n v="39.516574585635396"/>
    <n v="23"/>
    <n v="129.265193370166"/>
    <n v="116"/>
  </r>
  <r>
    <x v="1"/>
    <x v="1"/>
    <x v="2"/>
    <x v="3"/>
    <x v="4"/>
    <x v="6"/>
    <n v="287"/>
    <n v="281"/>
    <n v="81.5017793594306"/>
    <n v="74"/>
    <n v="42.911032028469698"/>
    <n v="24"/>
    <n v="124.41281138790001"/>
    <n v="111"/>
  </r>
  <r>
    <x v="1"/>
    <x v="1"/>
    <x v="2"/>
    <x v="3"/>
    <x v="5"/>
    <x v="6"/>
    <n v="339"/>
    <n v="324"/>
    <n v="92.577160493827193"/>
    <n v="81"/>
    <n v="44.441358024691397"/>
    <n v="14"/>
    <n v="137.01851851851899"/>
    <n v="113.5"/>
  </r>
  <r>
    <x v="1"/>
    <x v="1"/>
    <x v="2"/>
    <x v="3"/>
    <x v="6"/>
    <x v="6"/>
    <n v="138"/>
    <n v="134"/>
    <n v="77.850746268656707"/>
    <n v="46"/>
    <n v="36.567164179104502"/>
    <n v="21"/>
    <n v="114.417910447761"/>
    <n v="100.5"/>
  </r>
  <r>
    <x v="1"/>
    <x v="1"/>
    <x v="2"/>
    <x v="3"/>
    <x v="7"/>
    <x v="6"/>
    <n v="139"/>
    <n v="139"/>
    <n v="67.791366906474806"/>
    <n v="55"/>
    <n v="28.5467625899281"/>
    <n v="6"/>
    <n v="96.3381294964029"/>
    <n v="77"/>
  </r>
  <r>
    <x v="1"/>
    <x v="1"/>
    <x v="2"/>
    <x v="4"/>
    <x v="1"/>
    <x v="6"/>
    <n v="22"/>
    <n v="21"/>
    <n v="129.52380952381"/>
    <n v="137"/>
    <n v="27.380952380952401"/>
    <n v="6"/>
    <n v="156.90476190476201"/>
    <n v="172"/>
  </r>
  <r>
    <x v="1"/>
    <x v="1"/>
    <x v="2"/>
    <x v="4"/>
    <x v="2"/>
    <x v="6"/>
    <n v="32"/>
    <n v="32"/>
    <n v="97.28125"/>
    <n v="100.5"/>
    <n v="57.90625"/>
    <n v="28"/>
    <n v="155.1875"/>
    <n v="144"/>
  </r>
  <r>
    <x v="1"/>
    <x v="1"/>
    <x v="2"/>
    <x v="4"/>
    <x v="3"/>
    <x v="6"/>
    <n v="44"/>
    <n v="40"/>
    <n v="71.125"/>
    <n v="72"/>
    <n v="55.55"/>
    <n v="30.5"/>
    <n v="126.675"/>
    <n v="107"/>
  </r>
  <r>
    <x v="1"/>
    <x v="1"/>
    <x v="2"/>
    <x v="4"/>
    <x v="4"/>
    <x v="6"/>
    <n v="36"/>
    <n v="36"/>
    <n v="121.055555555556"/>
    <n v="98"/>
    <n v="47.8611111111111"/>
    <n v="30"/>
    <n v="168.916666666667"/>
    <n v="158.5"/>
  </r>
  <r>
    <x v="1"/>
    <x v="1"/>
    <x v="2"/>
    <x v="4"/>
    <x v="5"/>
    <x v="6"/>
    <n v="42"/>
    <n v="42"/>
    <n v="121.95238095238101"/>
    <n v="98.5"/>
    <n v="29.261904761904798"/>
    <n v="2"/>
    <n v="151.21428571428601"/>
    <n v="137.5"/>
  </r>
  <r>
    <x v="1"/>
    <x v="1"/>
    <x v="2"/>
    <x v="4"/>
    <x v="6"/>
    <x v="6"/>
    <n v="14"/>
    <n v="14"/>
    <n v="94.714285714285694"/>
    <n v="87.5"/>
    <n v="38.714285714285701"/>
    <n v="25"/>
    <n v="133.42857142857099"/>
    <n v="129"/>
  </r>
  <r>
    <x v="1"/>
    <x v="1"/>
    <x v="2"/>
    <x v="4"/>
    <x v="7"/>
    <x v="6"/>
    <n v="18"/>
    <n v="18"/>
    <n v="82.1666666666667"/>
    <n v="72.5"/>
    <n v="24.5555555555556"/>
    <n v="16.5"/>
    <n v="106.722222222222"/>
    <n v="110"/>
  </r>
  <r>
    <x v="1"/>
    <x v="1"/>
    <x v="2"/>
    <x v="5"/>
    <x v="1"/>
    <x v="6"/>
    <n v="278"/>
    <n v="267"/>
    <n v="97.722846441947596"/>
    <n v="86"/>
    <n v="45.9475655430712"/>
    <n v="28"/>
    <n v="143.670411985019"/>
    <n v="128"/>
  </r>
  <r>
    <x v="1"/>
    <x v="1"/>
    <x v="2"/>
    <x v="5"/>
    <x v="2"/>
    <x v="6"/>
    <n v="178"/>
    <n v="176"/>
    <n v="88.357954545454504"/>
    <n v="85"/>
    <n v="70.602272727272705"/>
    <n v="36"/>
    <n v="158.960227272727"/>
    <n v="136.5"/>
  </r>
  <r>
    <x v="1"/>
    <x v="1"/>
    <x v="2"/>
    <x v="5"/>
    <x v="3"/>
    <x v="6"/>
    <n v="145"/>
    <n v="144"/>
    <n v="83.8194444444444"/>
    <n v="83"/>
    <n v="126.25"/>
    <n v="63"/>
    <n v="210.069444444444"/>
    <n v="174.5"/>
  </r>
  <r>
    <x v="1"/>
    <x v="1"/>
    <x v="2"/>
    <x v="5"/>
    <x v="4"/>
    <x v="6"/>
    <n v="209"/>
    <n v="206"/>
    <n v="103.199029126214"/>
    <n v="86"/>
    <n v="64.766990291262104"/>
    <n v="31.5"/>
    <n v="167.96601941747599"/>
    <n v="148"/>
  </r>
  <r>
    <x v="1"/>
    <x v="1"/>
    <x v="2"/>
    <x v="5"/>
    <x v="5"/>
    <x v="6"/>
    <n v="229"/>
    <n v="221"/>
    <n v="97.475113122171905"/>
    <n v="82"/>
    <n v="61.176470588235297"/>
    <n v="28"/>
    <n v="158.656108597285"/>
    <n v="118"/>
  </r>
  <r>
    <x v="1"/>
    <x v="1"/>
    <x v="2"/>
    <x v="5"/>
    <x v="6"/>
    <x v="6"/>
    <n v="120"/>
    <n v="114"/>
    <n v="105.771929824561"/>
    <n v="101"/>
    <n v="89.017543859649095"/>
    <n v="33"/>
    <n v="194.789473684211"/>
    <n v="180"/>
  </r>
  <r>
    <x v="1"/>
    <x v="1"/>
    <x v="2"/>
    <x v="5"/>
    <x v="7"/>
    <x v="6"/>
    <n v="90"/>
    <n v="90"/>
    <n v="86.311111111111103"/>
    <n v="75.5"/>
    <n v="92.122222222222206"/>
    <n v="32"/>
    <n v="178.433333333333"/>
    <n v="117.5"/>
  </r>
  <r>
    <x v="1"/>
    <x v="1"/>
    <x v="2"/>
    <x v="6"/>
    <x v="1"/>
    <x v="6"/>
    <n v="81"/>
    <n v="77"/>
    <n v="139.44155844155799"/>
    <n v="110"/>
    <n v="35.987012987013003"/>
    <n v="10"/>
    <n v="175.42857142857099"/>
    <n v="159"/>
  </r>
  <r>
    <x v="1"/>
    <x v="1"/>
    <x v="2"/>
    <x v="6"/>
    <x v="2"/>
    <x v="6"/>
    <n v="57"/>
    <n v="55"/>
    <n v="110.363636363636"/>
    <n v="93"/>
    <n v="39.490909090909099"/>
    <n v="21"/>
    <n v="149.85454545454499"/>
    <n v="130"/>
  </r>
  <r>
    <x v="1"/>
    <x v="1"/>
    <x v="2"/>
    <x v="6"/>
    <x v="3"/>
    <x v="6"/>
    <n v="41"/>
    <n v="41"/>
    <n v="98.292682926829301"/>
    <n v="89"/>
    <n v="62.463414634146297"/>
    <n v="28"/>
    <n v="160.756097560976"/>
    <n v="147"/>
  </r>
  <r>
    <x v="1"/>
    <x v="1"/>
    <x v="2"/>
    <x v="6"/>
    <x v="4"/>
    <x v="6"/>
    <n v="53"/>
    <n v="52"/>
    <n v="97.269230769230802"/>
    <n v="90"/>
    <n v="60.192307692307701"/>
    <n v="23.5"/>
    <n v="157.461538461538"/>
    <n v="154"/>
  </r>
  <r>
    <x v="1"/>
    <x v="1"/>
    <x v="2"/>
    <x v="6"/>
    <x v="5"/>
    <x v="6"/>
    <n v="50"/>
    <n v="49"/>
    <n v="94.510204081632693"/>
    <n v="87"/>
    <n v="41.755102040816297"/>
    <n v="24"/>
    <n v="136.265306122449"/>
    <n v="127"/>
  </r>
  <r>
    <x v="1"/>
    <x v="1"/>
    <x v="2"/>
    <x v="6"/>
    <x v="6"/>
    <x v="6"/>
    <n v="17"/>
    <n v="17"/>
    <n v="116.64705882352899"/>
    <n v="104"/>
    <n v="44.176470588235297"/>
    <n v="28"/>
    <n v="160.82352941176501"/>
    <n v="153"/>
  </r>
  <r>
    <x v="1"/>
    <x v="1"/>
    <x v="2"/>
    <x v="6"/>
    <x v="7"/>
    <x v="6"/>
    <n v="15"/>
    <n v="15"/>
    <n v="70.066666666666706"/>
    <n v="54"/>
    <n v="44.133333333333297"/>
    <n v="25"/>
    <n v="114.2"/>
    <n v="102"/>
  </r>
  <r>
    <x v="1"/>
    <x v="1"/>
    <x v="2"/>
    <x v="7"/>
    <x v="1"/>
    <x v="6"/>
    <n v="66"/>
    <n v="58"/>
    <n v="139.068965517241"/>
    <n v="144.5"/>
    <n v="46.931034482758598"/>
    <n v="10"/>
    <n v="186"/>
    <n v="173"/>
  </r>
  <r>
    <x v="1"/>
    <x v="1"/>
    <x v="2"/>
    <x v="7"/>
    <x v="2"/>
    <x v="6"/>
    <n v="36"/>
    <n v="36"/>
    <n v="114.277777777778"/>
    <n v="101.5"/>
    <n v="35.0833333333333"/>
    <n v="3.5"/>
    <n v="149.361111111111"/>
    <n v="133.5"/>
  </r>
  <r>
    <x v="1"/>
    <x v="1"/>
    <x v="2"/>
    <x v="7"/>
    <x v="3"/>
    <x v="6"/>
    <n v="36"/>
    <n v="36"/>
    <n v="94.6388888888889"/>
    <n v="90.5"/>
    <n v="40.1388888888889"/>
    <n v="28.5"/>
    <n v="134.777777777778"/>
    <n v="123.5"/>
  </r>
  <r>
    <x v="1"/>
    <x v="1"/>
    <x v="2"/>
    <x v="7"/>
    <x v="4"/>
    <x v="6"/>
    <n v="41"/>
    <n v="40"/>
    <n v="81.275000000000006"/>
    <n v="70.5"/>
    <n v="34.299999999999997"/>
    <n v="18"/>
    <n v="115.575"/>
    <n v="93"/>
  </r>
  <r>
    <x v="1"/>
    <x v="1"/>
    <x v="2"/>
    <x v="7"/>
    <x v="5"/>
    <x v="6"/>
    <n v="30"/>
    <n v="30"/>
    <n v="87.266666666666694"/>
    <n v="82.5"/>
    <n v="34.700000000000003"/>
    <n v="22.5"/>
    <n v="121.966666666667"/>
    <n v="115"/>
  </r>
  <r>
    <x v="1"/>
    <x v="1"/>
    <x v="2"/>
    <x v="7"/>
    <x v="6"/>
    <x v="6"/>
    <n v="19"/>
    <n v="19"/>
    <n v="92.052631578947398"/>
    <n v="31"/>
    <n v="27.6315789473684"/>
    <n v="25"/>
    <n v="119.68421052631599"/>
    <n v="110"/>
  </r>
  <r>
    <x v="1"/>
    <x v="1"/>
    <x v="2"/>
    <x v="7"/>
    <x v="7"/>
    <x v="6"/>
    <n v="13"/>
    <n v="13"/>
    <n v="81.461538461538495"/>
    <n v="90"/>
    <n v="42.384615384615401"/>
    <n v="16"/>
    <n v="123.846153846154"/>
    <n v="106"/>
  </r>
  <r>
    <x v="1"/>
    <x v="1"/>
    <x v="2"/>
    <x v="8"/>
    <x v="1"/>
    <x v="6"/>
    <n v="229"/>
    <n v="216"/>
    <n v="95.768518518518505"/>
    <n v="90"/>
    <n v="36.3194444444444"/>
    <n v="4"/>
    <n v="132.08796296296299"/>
    <n v="110.5"/>
  </r>
  <r>
    <x v="1"/>
    <x v="1"/>
    <x v="2"/>
    <x v="8"/>
    <x v="2"/>
    <x v="6"/>
    <n v="129"/>
    <n v="128"/>
    <n v="93.28125"/>
    <n v="68"/>
    <n v="31.109375"/>
    <n v="9"/>
    <n v="124.390625"/>
    <n v="96"/>
  </r>
  <r>
    <x v="1"/>
    <x v="1"/>
    <x v="2"/>
    <x v="8"/>
    <x v="3"/>
    <x v="6"/>
    <n v="117"/>
    <n v="115"/>
    <n v="86.382608695652195"/>
    <n v="73"/>
    <n v="34.773913043478302"/>
    <n v="22"/>
    <n v="121.15652173913"/>
    <n v="100"/>
  </r>
  <r>
    <x v="1"/>
    <x v="1"/>
    <x v="2"/>
    <x v="8"/>
    <x v="4"/>
    <x v="6"/>
    <n v="124"/>
    <n v="122"/>
    <n v="92.245901639344297"/>
    <n v="79.5"/>
    <n v="38.377049180327901"/>
    <n v="15"/>
    <n v="130.62295081967201"/>
    <n v="106"/>
  </r>
  <r>
    <x v="1"/>
    <x v="1"/>
    <x v="2"/>
    <x v="8"/>
    <x v="5"/>
    <x v="6"/>
    <n v="170"/>
    <n v="168"/>
    <n v="93.660714285714306"/>
    <n v="71"/>
    <n v="35.815476190476197"/>
    <n v="2.5"/>
    <n v="129.47619047619"/>
    <n v="94"/>
  </r>
  <r>
    <x v="1"/>
    <x v="1"/>
    <x v="2"/>
    <x v="8"/>
    <x v="6"/>
    <x v="6"/>
    <n v="56"/>
    <n v="54"/>
    <n v="99.1111111111111"/>
    <n v="65.5"/>
    <n v="38.185185185185198"/>
    <n v="21"/>
    <n v="137.29629629629599"/>
    <n v="123.5"/>
  </r>
  <r>
    <x v="1"/>
    <x v="1"/>
    <x v="2"/>
    <x v="8"/>
    <x v="7"/>
    <x v="6"/>
    <n v="49"/>
    <n v="49"/>
    <n v="72.530612244897995"/>
    <n v="46"/>
    <n v="36.612244897959201"/>
    <n v="15"/>
    <n v="109.142857142857"/>
    <n v="67"/>
  </r>
  <r>
    <x v="1"/>
    <x v="1"/>
    <x v="2"/>
    <x v="9"/>
    <x v="1"/>
    <x v="6"/>
    <n v="61"/>
    <n v="57"/>
    <n v="117.929824561404"/>
    <n v="91"/>
    <n v="19.157894736842099"/>
    <n v="7"/>
    <n v="137.08771929824599"/>
    <n v="91"/>
  </r>
  <r>
    <x v="1"/>
    <x v="1"/>
    <x v="2"/>
    <x v="9"/>
    <x v="2"/>
    <x v="6"/>
    <n v="21"/>
    <n v="20"/>
    <n v="127.95"/>
    <n v="99.5"/>
    <n v="51.45"/>
    <n v="24"/>
    <n v="179.4"/>
    <n v="119.5"/>
  </r>
  <r>
    <x v="1"/>
    <x v="1"/>
    <x v="2"/>
    <x v="9"/>
    <x v="3"/>
    <x v="6"/>
    <n v="13"/>
    <n v="13"/>
    <n v="85.153846153846203"/>
    <n v="70"/>
    <n v="54.846153846153797"/>
    <n v="31"/>
    <n v="140"/>
    <n v="120"/>
  </r>
  <r>
    <x v="1"/>
    <x v="1"/>
    <x v="2"/>
    <x v="9"/>
    <x v="4"/>
    <x v="6"/>
    <n v="21"/>
    <n v="20"/>
    <n v="76.5"/>
    <n v="88.5"/>
    <n v="36.450000000000003"/>
    <n v="27.5"/>
    <n v="112.95"/>
    <n v="119"/>
  </r>
  <r>
    <x v="1"/>
    <x v="1"/>
    <x v="2"/>
    <x v="9"/>
    <x v="5"/>
    <x v="6"/>
    <n v="30"/>
    <n v="30"/>
    <n v="124.133333333333"/>
    <n v="79"/>
    <n v="21.6666666666667"/>
    <n v="6.5"/>
    <n v="145.80000000000001"/>
    <n v="100.5"/>
  </r>
  <r>
    <x v="1"/>
    <x v="1"/>
    <x v="2"/>
    <x v="9"/>
    <x v="6"/>
    <x v="6"/>
    <n v="5"/>
    <n v="5"/>
    <n v="150.4"/>
    <n v="91"/>
    <n v="32.799999999999997"/>
    <n v="28"/>
    <n v="183.2"/>
    <n v="91"/>
  </r>
  <r>
    <x v="1"/>
    <x v="1"/>
    <x v="2"/>
    <x v="9"/>
    <x v="7"/>
    <x v="6"/>
    <n v="5"/>
    <n v="5"/>
    <n v="80.2"/>
    <n v="76"/>
    <n v="18.8"/>
    <n v="21"/>
    <n v="99"/>
    <n v="91"/>
  </r>
  <r>
    <x v="1"/>
    <x v="1"/>
    <x v="2"/>
    <x v="10"/>
    <x v="1"/>
    <x v="6"/>
    <n v="8"/>
    <n v="8"/>
    <n v="102.75"/>
    <n v="91"/>
    <n v="10"/>
    <n v="0"/>
    <n v="112.75"/>
    <n v="124.5"/>
  </r>
  <r>
    <x v="1"/>
    <x v="1"/>
    <x v="2"/>
    <x v="10"/>
    <x v="2"/>
    <x v="6"/>
    <n v="6"/>
    <n v="5"/>
    <n v="68.2"/>
    <n v="54"/>
    <n v="6.8"/>
    <n v="4"/>
    <n v="75"/>
    <n v="57"/>
  </r>
  <r>
    <x v="1"/>
    <x v="1"/>
    <x v="2"/>
    <x v="10"/>
    <x v="3"/>
    <x v="6"/>
    <n v="9"/>
    <n v="5"/>
    <n v="76.2"/>
    <n v="14"/>
    <n v="57.2"/>
    <n v="28"/>
    <n v="133.4"/>
    <n v="56"/>
  </r>
  <r>
    <x v="1"/>
    <x v="1"/>
    <x v="2"/>
    <x v="10"/>
    <x v="4"/>
    <x v="6"/>
    <n v="9"/>
    <n v="9"/>
    <n v="58.1111111111111"/>
    <n v="21"/>
    <n v="97.1111111111111"/>
    <n v="33"/>
    <n v="155.222222222222"/>
    <n v="112"/>
  </r>
  <r>
    <x v="1"/>
    <x v="1"/>
    <x v="2"/>
    <x v="10"/>
    <x v="5"/>
    <x v="6"/>
    <n v="3"/>
    <n v="3"/>
    <n v="176.666666666667"/>
    <n v="172"/>
    <n v="44"/>
    <n v="65"/>
    <n v="220.666666666667"/>
    <n v="237"/>
  </r>
  <r>
    <x v="1"/>
    <x v="1"/>
    <x v="2"/>
    <x v="10"/>
    <x v="6"/>
    <x v="6"/>
    <n v="1"/>
    <n v="1"/>
    <n v="26"/>
    <n v="26"/>
    <n v="53"/>
    <n v="53"/>
    <n v="79"/>
    <n v="79"/>
  </r>
  <r>
    <x v="1"/>
    <x v="1"/>
    <x v="2"/>
    <x v="10"/>
    <x v="7"/>
    <x v="6"/>
    <n v="6"/>
    <n v="6"/>
    <n v="83"/>
    <n v="74"/>
    <n v="62"/>
    <n v="20.5"/>
    <n v="145"/>
    <n v="142"/>
  </r>
  <r>
    <x v="1"/>
    <x v="1"/>
    <x v="2"/>
    <x v="11"/>
    <x v="3"/>
    <x v="6"/>
    <n v="1"/>
    <n v="1"/>
    <n v="28"/>
    <n v="28"/>
    <n v="147"/>
    <n v="147"/>
    <n v="175"/>
    <n v="175"/>
  </r>
  <r>
    <x v="1"/>
    <x v="1"/>
    <x v="2"/>
    <x v="11"/>
    <x v="5"/>
    <x v="6"/>
    <n v="1"/>
    <n v="1"/>
    <n v="23"/>
    <n v="23"/>
    <n v="2"/>
    <n v="2"/>
    <n v="25"/>
    <n v="25"/>
  </r>
  <r>
    <x v="1"/>
    <x v="1"/>
    <x v="2"/>
    <x v="12"/>
    <x v="1"/>
    <x v="6"/>
    <n v="211"/>
    <n v="135"/>
    <n v="93.325925925925901"/>
    <n v="70"/>
    <n v="40.540740740740702"/>
    <n v="21"/>
    <n v="133.874074074074"/>
    <n v="84"/>
  </r>
  <r>
    <x v="1"/>
    <x v="1"/>
    <x v="2"/>
    <x v="12"/>
    <x v="2"/>
    <x v="6"/>
    <n v="133"/>
    <n v="91"/>
    <n v="86.021978021978001"/>
    <n v="60"/>
    <n v="30.395604395604401"/>
    <n v="3"/>
    <n v="116.417582417582"/>
    <n v="64"/>
  </r>
  <r>
    <x v="1"/>
    <x v="1"/>
    <x v="2"/>
    <x v="12"/>
    <x v="3"/>
    <x v="6"/>
    <n v="71"/>
    <n v="53"/>
    <n v="56.641509433962298"/>
    <n v="15"/>
    <n v="75.245283018867894"/>
    <n v="38"/>
    <n v="131.88679245283001"/>
    <n v="59"/>
  </r>
  <r>
    <x v="1"/>
    <x v="1"/>
    <x v="2"/>
    <x v="12"/>
    <x v="4"/>
    <x v="6"/>
    <n v="61"/>
    <n v="50"/>
    <n v="69.959999999999994"/>
    <n v="66.5"/>
    <n v="48.72"/>
    <n v="4.5"/>
    <n v="118.68"/>
    <n v="85.5"/>
  </r>
  <r>
    <x v="1"/>
    <x v="1"/>
    <x v="2"/>
    <x v="12"/>
    <x v="5"/>
    <x v="6"/>
    <n v="67"/>
    <n v="49"/>
    <n v="71.326530612244895"/>
    <n v="70"/>
    <n v="40.285714285714299"/>
    <n v="6"/>
    <n v="111.612244897959"/>
    <n v="85"/>
  </r>
  <r>
    <x v="1"/>
    <x v="1"/>
    <x v="2"/>
    <x v="12"/>
    <x v="6"/>
    <x v="6"/>
    <n v="31"/>
    <n v="18"/>
    <n v="76.2777777777778"/>
    <n v="56.5"/>
    <n v="173.055555555556"/>
    <n v="1.5"/>
    <n v="249.333333333333"/>
    <n v="69"/>
  </r>
  <r>
    <x v="1"/>
    <x v="1"/>
    <x v="2"/>
    <x v="12"/>
    <x v="7"/>
    <x v="6"/>
    <n v="52"/>
    <n v="47"/>
    <n v="48.808510638297903"/>
    <n v="48"/>
    <n v="70.446808510638306"/>
    <n v="35"/>
    <n v="119.255319148936"/>
    <n v="57"/>
  </r>
  <r>
    <x v="1"/>
    <x v="1"/>
    <x v="2"/>
    <x v="0"/>
    <x v="1"/>
    <x v="7"/>
    <n v="514"/>
    <n v="461"/>
    <n v="239.906724511931"/>
    <n v="225"/>
    <n v="49.741865509761404"/>
    <n v="28"/>
    <n v="289.64859002169197"/>
    <n v="259"/>
  </r>
  <r>
    <x v="1"/>
    <x v="1"/>
    <x v="2"/>
    <x v="0"/>
    <x v="2"/>
    <x v="7"/>
    <n v="576"/>
    <n v="539"/>
    <n v="170.67903525046401"/>
    <n v="126"/>
    <n v="46.1558441558442"/>
    <n v="26"/>
    <n v="216.834879406308"/>
    <n v="189"/>
  </r>
  <r>
    <x v="1"/>
    <x v="1"/>
    <x v="2"/>
    <x v="0"/>
    <x v="3"/>
    <x v="7"/>
    <n v="516"/>
    <n v="486"/>
    <n v="153.10082304526799"/>
    <n v="132"/>
    <n v="44.594650205761297"/>
    <n v="28"/>
    <n v="197.695473251029"/>
    <n v="176"/>
  </r>
  <r>
    <x v="1"/>
    <x v="1"/>
    <x v="2"/>
    <x v="0"/>
    <x v="4"/>
    <x v="7"/>
    <n v="536"/>
    <n v="500"/>
    <n v="188.06"/>
    <n v="161"/>
    <n v="41.887999999999998"/>
    <n v="28"/>
    <n v="229.94800000000001"/>
    <n v="203"/>
  </r>
  <r>
    <x v="1"/>
    <x v="1"/>
    <x v="2"/>
    <x v="0"/>
    <x v="5"/>
    <x v="7"/>
    <n v="588"/>
    <n v="548"/>
    <n v="205.607664233577"/>
    <n v="172"/>
    <n v="48.583941605839399"/>
    <n v="28"/>
    <n v="254.19160583941601"/>
    <n v="223.5"/>
  </r>
  <r>
    <x v="1"/>
    <x v="1"/>
    <x v="2"/>
    <x v="0"/>
    <x v="6"/>
    <x v="7"/>
    <n v="343"/>
    <n v="316"/>
    <n v="175.49683544303801"/>
    <n v="141.5"/>
    <n v="52.914556962025301"/>
    <n v="27"/>
    <n v="228.411392405063"/>
    <n v="190"/>
  </r>
  <r>
    <x v="1"/>
    <x v="1"/>
    <x v="2"/>
    <x v="0"/>
    <x v="7"/>
    <x v="7"/>
    <n v="239"/>
    <n v="233"/>
    <n v="174.09012875536499"/>
    <n v="142"/>
    <n v="34.339055793991399"/>
    <n v="25"/>
    <n v="208.42918454935599"/>
    <n v="183"/>
  </r>
  <r>
    <x v="1"/>
    <x v="1"/>
    <x v="2"/>
    <x v="1"/>
    <x v="1"/>
    <x v="7"/>
    <n v="206"/>
    <n v="188"/>
    <n v="219.06914893617"/>
    <n v="210.5"/>
    <n v="51.207446808510603"/>
    <n v="22.5"/>
    <n v="270.276595744681"/>
    <n v="253.5"/>
  </r>
  <r>
    <x v="1"/>
    <x v="1"/>
    <x v="2"/>
    <x v="1"/>
    <x v="2"/>
    <x v="7"/>
    <n v="272"/>
    <n v="261"/>
    <n v="223.819923371648"/>
    <n v="222"/>
    <n v="54.180076628352502"/>
    <n v="26"/>
    <n v="278.00383141762399"/>
    <n v="259"/>
  </r>
  <r>
    <x v="1"/>
    <x v="1"/>
    <x v="2"/>
    <x v="1"/>
    <x v="3"/>
    <x v="7"/>
    <n v="258"/>
    <n v="241"/>
    <n v="206.52282157676299"/>
    <n v="200"/>
    <n v="48.149377593361002"/>
    <n v="28"/>
    <n v="254.672199170124"/>
    <n v="234"/>
  </r>
  <r>
    <x v="1"/>
    <x v="1"/>
    <x v="2"/>
    <x v="1"/>
    <x v="4"/>
    <x v="7"/>
    <n v="244"/>
    <n v="225"/>
    <n v="218.92"/>
    <n v="209"/>
    <n v="44.151111111111099"/>
    <n v="23"/>
    <n v="263.07111111111101"/>
    <n v="252"/>
  </r>
  <r>
    <x v="1"/>
    <x v="1"/>
    <x v="2"/>
    <x v="1"/>
    <x v="5"/>
    <x v="7"/>
    <n v="353"/>
    <n v="336"/>
    <n v="219.86607142857099"/>
    <n v="201.5"/>
    <n v="44.467261904761898"/>
    <n v="16"/>
    <n v="264.33333333333297"/>
    <n v="234"/>
  </r>
  <r>
    <x v="1"/>
    <x v="1"/>
    <x v="2"/>
    <x v="1"/>
    <x v="6"/>
    <x v="7"/>
    <n v="216"/>
    <n v="212"/>
    <n v="205.27358490565999"/>
    <n v="203"/>
    <n v="58.584905660377402"/>
    <n v="20.5"/>
    <n v="263.85849056603797"/>
    <n v="237.5"/>
  </r>
  <r>
    <x v="1"/>
    <x v="1"/>
    <x v="2"/>
    <x v="1"/>
    <x v="7"/>
    <x v="7"/>
    <n v="97"/>
    <n v="96"/>
    <n v="189.833333333333"/>
    <n v="175"/>
    <n v="41.6979166666667"/>
    <n v="17"/>
    <n v="231.53125"/>
    <n v="192"/>
  </r>
  <r>
    <x v="1"/>
    <x v="1"/>
    <x v="2"/>
    <x v="2"/>
    <x v="1"/>
    <x v="7"/>
    <n v="175"/>
    <n v="143"/>
    <n v="231.31468531468499"/>
    <n v="199"/>
    <n v="63.524475524475498"/>
    <n v="28"/>
    <n v="294.83916083916102"/>
    <n v="272"/>
  </r>
  <r>
    <x v="1"/>
    <x v="1"/>
    <x v="2"/>
    <x v="2"/>
    <x v="2"/>
    <x v="7"/>
    <n v="124"/>
    <n v="100"/>
    <n v="162.58000000000001"/>
    <n v="151"/>
    <n v="75.349999999999994"/>
    <n v="39"/>
    <n v="237.93"/>
    <n v="223.5"/>
  </r>
  <r>
    <x v="1"/>
    <x v="1"/>
    <x v="2"/>
    <x v="2"/>
    <x v="3"/>
    <x v="7"/>
    <n v="89"/>
    <n v="75"/>
    <n v="180.52"/>
    <n v="153"/>
    <n v="56.733333333333299"/>
    <n v="28"/>
    <n v="237.25333333333299"/>
    <n v="209"/>
  </r>
  <r>
    <x v="1"/>
    <x v="1"/>
    <x v="2"/>
    <x v="2"/>
    <x v="4"/>
    <x v="7"/>
    <n v="68"/>
    <n v="58"/>
    <n v="182.70689655172399"/>
    <n v="125"/>
    <n v="70.741379310344797"/>
    <n v="39"/>
    <n v="253.44827586206901"/>
    <n v="197.5"/>
  </r>
  <r>
    <x v="1"/>
    <x v="1"/>
    <x v="2"/>
    <x v="2"/>
    <x v="5"/>
    <x v="7"/>
    <n v="146"/>
    <n v="124"/>
    <n v="193.39516129032299"/>
    <n v="161.5"/>
    <n v="68.637096774193594"/>
    <n v="31"/>
    <n v="262.03225806451599"/>
    <n v="220"/>
  </r>
  <r>
    <x v="1"/>
    <x v="1"/>
    <x v="2"/>
    <x v="2"/>
    <x v="6"/>
    <x v="7"/>
    <n v="59"/>
    <n v="53"/>
    <n v="140.188679245283"/>
    <n v="105"/>
    <n v="57.830188679245303"/>
    <n v="25"/>
    <n v="198.018867924528"/>
    <n v="161"/>
  </r>
  <r>
    <x v="1"/>
    <x v="1"/>
    <x v="2"/>
    <x v="2"/>
    <x v="7"/>
    <x v="7"/>
    <n v="18"/>
    <n v="16"/>
    <n v="169.9375"/>
    <n v="154.5"/>
    <n v="46.25"/>
    <n v="22.5"/>
    <n v="216.1875"/>
    <n v="215.5"/>
  </r>
  <r>
    <x v="1"/>
    <x v="1"/>
    <x v="2"/>
    <x v="3"/>
    <x v="1"/>
    <x v="7"/>
    <n v="367"/>
    <n v="300"/>
    <n v="189.493333333333"/>
    <n v="165"/>
    <n v="51.336666666666702"/>
    <n v="24"/>
    <n v="240.83"/>
    <n v="219"/>
  </r>
  <r>
    <x v="1"/>
    <x v="1"/>
    <x v="2"/>
    <x v="3"/>
    <x v="2"/>
    <x v="7"/>
    <n v="299"/>
    <n v="256"/>
    <n v="148.671875"/>
    <n v="120.5"/>
    <n v="48.4921875"/>
    <n v="29"/>
    <n v="197.1640625"/>
    <n v="170.5"/>
  </r>
  <r>
    <x v="1"/>
    <x v="1"/>
    <x v="2"/>
    <x v="3"/>
    <x v="3"/>
    <x v="7"/>
    <n v="311"/>
    <n v="274"/>
    <n v="132.55839416058399"/>
    <n v="99"/>
    <n v="68.364963503649605"/>
    <n v="28"/>
    <n v="200.923357664234"/>
    <n v="170"/>
  </r>
  <r>
    <x v="1"/>
    <x v="1"/>
    <x v="2"/>
    <x v="3"/>
    <x v="4"/>
    <x v="7"/>
    <n v="232"/>
    <n v="202"/>
    <n v="158.22772277227699"/>
    <n v="126.5"/>
    <n v="41.108910891089103"/>
    <n v="25.5"/>
    <n v="199.336633663366"/>
    <n v="180"/>
  </r>
  <r>
    <x v="1"/>
    <x v="1"/>
    <x v="2"/>
    <x v="3"/>
    <x v="5"/>
    <x v="7"/>
    <n v="343"/>
    <n v="309"/>
    <n v="171.42718446601901"/>
    <n v="130"/>
    <n v="48.313915857605203"/>
    <n v="23"/>
    <n v="219.74110032362501"/>
    <n v="189"/>
  </r>
  <r>
    <x v="1"/>
    <x v="1"/>
    <x v="2"/>
    <x v="3"/>
    <x v="6"/>
    <x v="7"/>
    <n v="148"/>
    <n v="125"/>
    <n v="166.904"/>
    <n v="134"/>
    <n v="64.703999999999994"/>
    <n v="28"/>
    <n v="231.608"/>
    <n v="184"/>
  </r>
  <r>
    <x v="1"/>
    <x v="1"/>
    <x v="2"/>
    <x v="3"/>
    <x v="7"/>
    <x v="7"/>
    <n v="91"/>
    <n v="87"/>
    <n v="139.505747126437"/>
    <n v="113"/>
    <n v="58.965517241379303"/>
    <n v="31"/>
    <n v="198.48275862068999"/>
    <n v="172"/>
  </r>
  <r>
    <x v="1"/>
    <x v="1"/>
    <x v="2"/>
    <x v="4"/>
    <x v="1"/>
    <x v="7"/>
    <n v="38"/>
    <n v="33"/>
    <n v="171.45454545454501"/>
    <n v="161"/>
    <n v="50.212121212121197"/>
    <n v="9"/>
    <n v="221.666666666667"/>
    <n v="227"/>
  </r>
  <r>
    <x v="1"/>
    <x v="1"/>
    <x v="2"/>
    <x v="4"/>
    <x v="2"/>
    <x v="7"/>
    <n v="51"/>
    <n v="48"/>
    <n v="173.8125"/>
    <n v="164.5"/>
    <n v="65.1041666666667"/>
    <n v="37"/>
    <n v="238.916666666667"/>
    <n v="230"/>
  </r>
  <r>
    <x v="1"/>
    <x v="1"/>
    <x v="2"/>
    <x v="4"/>
    <x v="3"/>
    <x v="7"/>
    <n v="29"/>
    <n v="27"/>
    <n v="96.296296296296305"/>
    <n v="98"/>
    <n v="97.259259259259295"/>
    <n v="29"/>
    <n v="193.555555555556"/>
    <n v="170"/>
  </r>
  <r>
    <x v="1"/>
    <x v="1"/>
    <x v="2"/>
    <x v="4"/>
    <x v="4"/>
    <x v="7"/>
    <n v="20"/>
    <n v="18"/>
    <n v="105.555555555556"/>
    <n v="97.5"/>
    <n v="66.2222222222222"/>
    <n v="29"/>
    <n v="171.777777777778"/>
    <n v="155.5"/>
  </r>
  <r>
    <x v="1"/>
    <x v="1"/>
    <x v="2"/>
    <x v="4"/>
    <x v="5"/>
    <x v="7"/>
    <n v="53"/>
    <n v="50"/>
    <n v="173.62"/>
    <n v="179"/>
    <n v="53.16"/>
    <n v="30"/>
    <n v="226.78"/>
    <n v="217"/>
  </r>
  <r>
    <x v="1"/>
    <x v="1"/>
    <x v="2"/>
    <x v="4"/>
    <x v="6"/>
    <x v="7"/>
    <n v="27"/>
    <n v="25"/>
    <n v="145.52000000000001"/>
    <n v="126"/>
    <n v="61.6"/>
    <n v="32"/>
    <n v="207.12"/>
    <n v="167"/>
  </r>
  <r>
    <x v="1"/>
    <x v="1"/>
    <x v="2"/>
    <x v="4"/>
    <x v="7"/>
    <x v="7"/>
    <n v="10"/>
    <n v="9"/>
    <n v="204.777777777778"/>
    <n v="221"/>
    <n v="30.4444444444444"/>
    <n v="28"/>
    <n v="235.222222222222"/>
    <n v="264"/>
  </r>
  <r>
    <x v="1"/>
    <x v="1"/>
    <x v="2"/>
    <x v="5"/>
    <x v="1"/>
    <x v="7"/>
    <n v="373"/>
    <n v="340"/>
    <n v="149.18235294117599"/>
    <n v="98"/>
    <n v="58.764705882352899"/>
    <n v="28"/>
    <n v="207.94705882352901"/>
    <n v="187.5"/>
  </r>
  <r>
    <x v="1"/>
    <x v="1"/>
    <x v="2"/>
    <x v="5"/>
    <x v="2"/>
    <x v="7"/>
    <n v="541"/>
    <n v="510"/>
    <n v="127.523529411765"/>
    <n v="98"/>
    <n v="61.496078431372503"/>
    <n v="31"/>
    <n v="189.01960784313701"/>
    <n v="141"/>
  </r>
  <r>
    <x v="1"/>
    <x v="1"/>
    <x v="2"/>
    <x v="5"/>
    <x v="3"/>
    <x v="7"/>
    <n v="365"/>
    <n v="347"/>
    <n v="89.268011527377496"/>
    <n v="34"/>
    <n v="66.573487031700296"/>
    <n v="35"/>
    <n v="155.84149855907799"/>
    <n v="120"/>
  </r>
  <r>
    <x v="1"/>
    <x v="1"/>
    <x v="2"/>
    <x v="5"/>
    <x v="4"/>
    <x v="7"/>
    <n v="552"/>
    <n v="504"/>
    <n v="135.180555555556"/>
    <n v="115"/>
    <n v="63.043650793650798"/>
    <n v="31"/>
    <n v="198.22420634920601"/>
    <n v="153.5"/>
  </r>
  <r>
    <x v="1"/>
    <x v="1"/>
    <x v="2"/>
    <x v="5"/>
    <x v="5"/>
    <x v="7"/>
    <n v="520"/>
    <n v="495"/>
    <n v="149.228282828283"/>
    <n v="101"/>
    <n v="67.668686868686905"/>
    <n v="34"/>
    <n v="216.89696969696999"/>
    <n v="176"/>
  </r>
  <r>
    <x v="1"/>
    <x v="1"/>
    <x v="2"/>
    <x v="5"/>
    <x v="6"/>
    <x v="7"/>
    <n v="283"/>
    <n v="267"/>
    <n v="127.752808988764"/>
    <n v="73"/>
    <n v="77.213483146067404"/>
    <n v="32"/>
    <n v="204.96629213483101"/>
    <n v="140"/>
  </r>
  <r>
    <x v="1"/>
    <x v="1"/>
    <x v="2"/>
    <x v="5"/>
    <x v="7"/>
    <x v="7"/>
    <n v="166"/>
    <n v="163"/>
    <n v="117.09815950920201"/>
    <n v="82"/>
    <n v="53.883435582822102"/>
    <n v="27"/>
    <n v="170.981595092025"/>
    <n v="132"/>
  </r>
  <r>
    <x v="1"/>
    <x v="1"/>
    <x v="2"/>
    <x v="6"/>
    <x v="1"/>
    <x v="7"/>
    <n v="149"/>
    <n v="124"/>
    <n v="190.5"/>
    <n v="168"/>
    <n v="52.790322580645203"/>
    <n v="11.5"/>
    <n v="243.29032258064501"/>
    <n v="209"/>
  </r>
  <r>
    <x v="1"/>
    <x v="1"/>
    <x v="2"/>
    <x v="6"/>
    <x v="2"/>
    <x v="7"/>
    <n v="112"/>
    <n v="99"/>
    <n v="150.444444444444"/>
    <n v="129"/>
    <n v="48.959595959596001"/>
    <n v="28"/>
    <n v="199.40404040403999"/>
    <n v="165"/>
  </r>
  <r>
    <x v="1"/>
    <x v="1"/>
    <x v="2"/>
    <x v="6"/>
    <x v="3"/>
    <x v="7"/>
    <n v="102"/>
    <n v="94"/>
    <n v="114.734042553191"/>
    <n v="91.5"/>
    <n v="42.702127659574501"/>
    <n v="29"/>
    <n v="157.436170212766"/>
    <n v="129"/>
  </r>
  <r>
    <x v="1"/>
    <x v="1"/>
    <x v="2"/>
    <x v="6"/>
    <x v="4"/>
    <x v="7"/>
    <n v="101"/>
    <n v="91"/>
    <n v="181.38461538461499"/>
    <n v="152"/>
    <n v="44.780219780219802"/>
    <n v="26"/>
    <n v="226.16483516483501"/>
    <n v="199"/>
  </r>
  <r>
    <x v="1"/>
    <x v="1"/>
    <x v="2"/>
    <x v="6"/>
    <x v="5"/>
    <x v="7"/>
    <n v="146"/>
    <n v="130"/>
    <n v="158.507692307692"/>
    <n v="111"/>
    <n v="35.5"/>
    <n v="11.5"/>
    <n v="194.007692307692"/>
    <n v="158"/>
  </r>
  <r>
    <x v="1"/>
    <x v="1"/>
    <x v="2"/>
    <x v="6"/>
    <x v="6"/>
    <x v="7"/>
    <n v="57"/>
    <n v="51"/>
    <n v="128.470588235294"/>
    <n v="108"/>
    <n v="31.490196078431399"/>
    <n v="26"/>
    <n v="159.96078431372499"/>
    <n v="116"/>
  </r>
  <r>
    <x v="1"/>
    <x v="1"/>
    <x v="2"/>
    <x v="6"/>
    <x v="7"/>
    <x v="7"/>
    <n v="31"/>
    <n v="30"/>
    <n v="161.13333333333301"/>
    <n v="97.5"/>
    <n v="55.1666666666667"/>
    <n v="24.5"/>
    <n v="216.3"/>
    <n v="213.5"/>
  </r>
  <r>
    <x v="1"/>
    <x v="1"/>
    <x v="2"/>
    <x v="7"/>
    <x v="1"/>
    <x v="7"/>
    <n v="189"/>
    <n v="165"/>
    <n v="186.993939393939"/>
    <n v="190"/>
    <n v="49.593939393939401"/>
    <n v="28"/>
    <n v="236.593939393939"/>
    <n v="228"/>
  </r>
  <r>
    <x v="1"/>
    <x v="1"/>
    <x v="2"/>
    <x v="7"/>
    <x v="2"/>
    <x v="7"/>
    <n v="146"/>
    <n v="138"/>
    <n v="137"/>
    <n v="112"/>
    <n v="60.702898550724598"/>
    <n v="35"/>
    <n v="197.702898550725"/>
    <n v="165"/>
  </r>
  <r>
    <x v="1"/>
    <x v="1"/>
    <x v="2"/>
    <x v="7"/>
    <x v="3"/>
    <x v="7"/>
    <n v="85"/>
    <n v="82"/>
    <n v="112.292682926829"/>
    <n v="84"/>
    <n v="84.048780487804905"/>
    <n v="35"/>
    <n v="196.34146341463401"/>
    <n v="139"/>
  </r>
  <r>
    <x v="1"/>
    <x v="1"/>
    <x v="2"/>
    <x v="7"/>
    <x v="4"/>
    <x v="7"/>
    <n v="145"/>
    <n v="141"/>
    <n v="203.15602836879401"/>
    <n v="164"/>
    <n v="64.0992907801418"/>
    <n v="44"/>
    <n v="267.255319148936"/>
    <n v="252"/>
  </r>
  <r>
    <x v="1"/>
    <x v="1"/>
    <x v="2"/>
    <x v="7"/>
    <x v="5"/>
    <x v="7"/>
    <n v="106"/>
    <n v="97"/>
    <n v="156.15463917525801"/>
    <n v="118"/>
    <n v="66.587628865979397"/>
    <n v="32"/>
    <n v="222.742268041237"/>
    <n v="190"/>
  </r>
  <r>
    <x v="1"/>
    <x v="1"/>
    <x v="2"/>
    <x v="7"/>
    <x v="6"/>
    <x v="7"/>
    <n v="69"/>
    <n v="65"/>
    <n v="160.69230769230799"/>
    <n v="111"/>
    <n v="50.5230769230769"/>
    <n v="25"/>
    <n v="211.21538461538501"/>
    <n v="167"/>
  </r>
  <r>
    <x v="1"/>
    <x v="1"/>
    <x v="2"/>
    <x v="7"/>
    <x v="7"/>
    <x v="7"/>
    <n v="52"/>
    <n v="52"/>
    <n v="133.84615384615401"/>
    <n v="79.5"/>
    <n v="34.846153846153797"/>
    <n v="23"/>
    <n v="168.69230769230799"/>
    <n v="203"/>
  </r>
  <r>
    <x v="1"/>
    <x v="1"/>
    <x v="2"/>
    <x v="8"/>
    <x v="1"/>
    <x v="7"/>
    <n v="466"/>
    <n v="409"/>
    <n v="208.474327628362"/>
    <n v="188"/>
    <n v="82.914425427872899"/>
    <n v="28"/>
    <n v="291.38875305623498"/>
    <n v="254"/>
  </r>
  <r>
    <x v="1"/>
    <x v="1"/>
    <x v="2"/>
    <x v="8"/>
    <x v="2"/>
    <x v="7"/>
    <n v="461"/>
    <n v="439"/>
    <n v="155.179954441913"/>
    <n v="112"/>
    <n v="56.8678815489749"/>
    <n v="28"/>
    <n v="212.04783599088799"/>
    <n v="155"/>
  </r>
  <r>
    <x v="1"/>
    <x v="1"/>
    <x v="2"/>
    <x v="8"/>
    <x v="3"/>
    <x v="7"/>
    <n v="376"/>
    <n v="358"/>
    <n v="154.07821229050299"/>
    <n v="108"/>
    <n v="53.667597765363098"/>
    <n v="28"/>
    <n v="207.745810055866"/>
    <n v="176"/>
  </r>
  <r>
    <x v="1"/>
    <x v="1"/>
    <x v="2"/>
    <x v="8"/>
    <x v="4"/>
    <x v="7"/>
    <n v="439"/>
    <n v="402"/>
    <n v="151.619402985075"/>
    <n v="113.5"/>
    <n v="41.783582089552198"/>
    <n v="28"/>
    <n v="193.402985074627"/>
    <n v="155"/>
  </r>
  <r>
    <x v="1"/>
    <x v="1"/>
    <x v="2"/>
    <x v="8"/>
    <x v="5"/>
    <x v="7"/>
    <n v="451"/>
    <n v="417"/>
    <n v="160.088729016787"/>
    <n v="111"/>
    <n v="52.019184652278199"/>
    <n v="28"/>
    <n v="212.107913669065"/>
    <n v="162"/>
  </r>
  <r>
    <x v="1"/>
    <x v="1"/>
    <x v="2"/>
    <x v="8"/>
    <x v="6"/>
    <x v="7"/>
    <n v="191"/>
    <n v="181"/>
    <n v="141.18232044198899"/>
    <n v="97"/>
    <n v="43.541436464088399"/>
    <n v="28"/>
    <n v="184.723756906077"/>
    <n v="136"/>
  </r>
  <r>
    <x v="1"/>
    <x v="1"/>
    <x v="2"/>
    <x v="8"/>
    <x v="7"/>
    <x v="7"/>
    <n v="126"/>
    <n v="124"/>
    <n v="114.758064516129"/>
    <n v="86"/>
    <n v="42.943548387096797"/>
    <n v="26"/>
    <n v="157.70161290322599"/>
    <n v="127"/>
  </r>
  <r>
    <x v="1"/>
    <x v="1"/>
    <x v="2"/>
    <x v="9"/>
    <x v="1"/>
    <x v="7"/>
    <n v="315"/>
    <n v="285"/>
    <n v="239.91228070175401"/>
    <n v="221"/>
    <n v="59.1929824561403"/>
    <n v="28"/>
    <n v="299.10877192982502"/>
    <n v="281"/>
  </r>
  <r>
    <x v="1"/>
    <x v="1"/>
    <x v="2"/>
    <x v="9"/>
    <x v="2"/>
    <x v="7"/>
    <n v="153"/>
    <n v="142"/>
    <n v="224.338028169014"/>
    <n v="140.5"/>
    <n v="72.154929577464799"/>
    <n v="31"/>
    <n v="296.49295774647902"/>
    <n v="223"/>
  </r>
  <r>
    <x v="1"/>
    <x v="1"/>
    <x v="2"/>
    <x v="9"/>
    <x v="3"/>
    <x v="7"/>
    <n v="118"/>
    <n v="114"/>
    <n v="203.228070175439"/>
    <n v="140.5"/>
    <n v="49.6929824561403"/>
    <n v="28"/>
    <n v="252.92105263157899"/>
    <n v="238.5"/>
  </r>
  <r>
    <x v="1"/>
    <x v="1"/>
    <x v="2"/>
    <x v="9"/>
    <x v="4"/>
    <x v="7"/>
    <n v="152"/>
    <n v="139"/>
    <n v="196.14388489208599"/>
    <n v="140"/>
    <n v="63.877697841726601"/>
    <n v="37"/>
    <n v="260.02158273381298"/>
    <n v="211"/>
  </r>
  <r>
    <x v="1"/>
    <x v="1"/>
    <x v="2"/>
    <x v="9"/>
    <x v="5"/>
    <x v="7"/>
    <n v="254"/>
    <n v="240"/>
    <n v="186.2"/>
    <n v="144"/>
    <n v="49.629166666666698"/>
    <n v="30"/>
    <n v="235.82916666666699"/>
    <n v="192.5"/>
  </r>
  <r>
    <x v="1"/>
    <x v="1"/>
    <x v="2"/>
    <x v="9"/>
    <x v="6"/>
    <x v="7"/>
    <n v="108"/>
    <n v="101"/>
    <n v="274.75247524752501"/>
    <n v="147"/>
    <n v="74.465346534653506"/>
    <n v="28"/>
    <n v="349.21782178217802"/>
    <n v="207"/>
  </r>
  <r>
    <x v="1"/>
    <x v="1"/>
    <x v="2"/>
    <x v="9"/>
    <x v="7"/>
    <x v="7"/>
    <n v="87"/>
    <n v="86"/>
    <n v="292.40697674418601"/>
    <n v="299.5"/>
    <n v="80.395348837209298"/>
    <n v="33"/>
    <n v="372.802325581395"/>
    <n v="433"/>
  </r>
  <r>
    <x v="1"/>
    <x v="1"/>
    <x v="2"/>
    <x v="10"/>
    <x v="1"/>
    <x v="7"/>
    <n v="11"/>
    <n v="10"/>
    <n v="187.3"/>
    <n v="164"/>
    <n v="101.1"/>
    <n v="28"/>
    <n v="288.39999999999998"/>
    <n v="230"/>
  </r>
  <r>
    <x v="1"/>
    <x v="1"/>
    <x v="2"/>
    <x v="10"/>
    <x v="2"/>
    <x v="7"/>
    <n v="18"/>
    <n v="18"/>
    <n v="154.611111111111"/>
    <n v="112.5"/>
    <n v="85.5"/>
    <n v="25.5"/>
    <n v="240.111111111111"/>
    <n v="150.5"/>
  </r>
  <r>
    <x v="1"/>
    <x v="1"/>
    <x v="2"/>
    <x v="10"/>
    <x v="3"/>
    <x v="7"/>
    <n v="9"/>
    <n v="9"/>
    <n v="124.777777777778"/>
    <n v="98"/>
    <n v="46.1111111111111"/>
    <n v="14"/>
    <n v="170.888888888889"/>
    <n v="132"/>
  </r>
  <r>
    <x v="1"/>
    <x v="1"/>
    <x v="2"/>
    <x v="10"/>
    <x v="4"/>
    <x v="7"/>
    <n v="12"/>
    <n v="11"/>
    <n v="220.727272727273"/>
    <n v="214"/>
    <n v="98.909090909090907"/>
    <n v="70"/>
    <n v="319.63636363636402"/>
    <n v="321"/>
  </r>
  <r>
    <x v="1"/>
    <x v="1"/>
    <x v="2"/>
    <x v="10"/>
    <x v="5"/>
    <x v="7"/>
    <n v="19"/>
    <n v="18"/>
    <n v="217.944444444444"/>
    <n v="112.5"/>
    <n v="81.8888888888889"/>
    <n v="35.5"/>
    <n v="299.83333333333297"/>
    <n v="293"/>
  </r>
  <r>
    <x v="1"/>
    <x v="1"/>
    <x v="2"/>
    <x v="10"/>
    <x v="6"/>
    <x v="7"/>
    <n v="9"/>
    <n v="9"/>
    <n v="183.777777777778"/>
    <n v="103"/>
    <n v="11.5555555555556"/>
    <n v="0"/>
    <n v="195.333333333333"/>
    <n v="103"/>
  </r>
  <r>
    <x v="1"/>
    <x v="1"/>
    <x v="2"/>
    <x v="10"/>
    <x v="7"/>
    <x v="7"/>
    <n v="4"/>
    <n v="4"/>
    <n v="306.25"/>
    <n v="343"/>
    <n v="22"/>
    <n v="28"/>
    <n v="328.25"/>
    <n v="359"/>
  </r>
  <r>
    <x v="1"/>
    <x v="1"/>
    <x v="2"/>
    <x v="11"/>
    <x v="1"/>
    <x v="7"/>
    <n v="3"/>
    <n v="3"/>
    <n v="59"/>
    <n v="71"/>
    <n v="17.3333333333333"/>
    <n v="21"/>
    <n v="76.3333333333333"/>
    <n v="92"/>
  </r>
  <r>
    <x v="1"/>
    <x v="1"/>
    <x v="2"/>
    <x v="11"/>
    <x v="2"/>
    <x v="7"/>
    <n v="1"/>
    <n v="1"/>
    <n v="282"/>
    <n v="282"/>
    <n v="202"/>
    <n v="202"/>
    <n v="484"/>
    <n v="484"/>
  </r>
  <r>
    <x v="1"/>
    <x v="1"/>
    <x v="2"/>
    <x v="11"/>
    <x v="3"/>
    <x v="7"/>
    <n v="3"/>
    <n v="3"/>
    <n v="88.6666666666667"/>
    <n v="113"/>
    <n v="34.3333333333333"/>
    <n v="35"/>
    <n v="123"/>
    <n v="142"/>
  </r>
  <r>
    <x v="1"/>
    <x v="1"/>
    <x v="2"/>
    <x v="11"/>
    <x v="4"/>
    <x v="7"/>
    <n v="1"/>
    <n v="1"/>
    <n v="98"/>
    <n v="98"/>
    <n v="64"/>
    <n v="64"/>
    <n v="162"/>
    <n v="162"/>
  </r>
  <r>
    <x v="1"/>
    <x v="1"/>
    <x v="2"/>
    <x v="11"/>
    <x v="5"/>
    <x v="7"/>
    <n v="2"/>
    <n v="1"/>
    <n v="36"/>
    <n v="36"/>
    <n v="1"/>
    <n v="1"/>
    <n v="37"/>
    <n v="37"/>
  </r>
  <r>
    <x v="1"/>
    <x v="1"/>
    <x v="2"/>
    <x v="11"/>
    <x v="6"/>
    <x v="7"/>
    <n v="1"/>
    <n v="1"/>
    <n v="205"/>
    <n v="205"/>
    <n v="193"/>
    <n v="193"/>
    <n v="398"/>
    <n v="398"/>
  </r>
  <r>
    <x v="1"/>
    <x v="1"/>
    <x v="2"/>
    <x v="12"/>
    <x v="1"/>
    <x v="7"/>
    <n v="367"/>
    <n v="294"/>
    <n v="128.76870748299299"/>
    <n v="58"/>
    <n v="56.588435374149697"/>
    <n v="12.5"/>
    <n v="185.357142857143"/>
    <n v="81.5"/>
  </r>
  <r>
    <x v="1"/>
    <x v="1"/>
    <x v="2"/>
    <x v="12"/>
    <x v="2"/>
    <x v="7"/>
    <n v="194"/>
    <n v="162"/>
    <n v="75.870370370370395"/>
    <n v="56"/>
    <n v="27.030864197530899"/>
    <n v="1"/>
    <n v="102.90740740740701"/>
    <n v="69"/>
  </r>
  <r>
    <x v="1"/>
    <x v="1"/>
    <x v="2"/>
    <x v="12"/>
    <x v="3"/>
    <x v="7"/>
    <n v="125"/>
    <n v="99"/>
    <n v="115.59595959596"/>
    <n v="84"/>
    <n v="96.020202020202007"/>
    <n v="31"/>
    <n v="211.616161616162"/>
    <n v="121"/>
  </r>
  <r>
    <x v="1"/>
    <x v="1"/>
    <x v="2"/>
    <x v="12"/>
    <x v="4"/>
    <x v="7"/>
    <n v="106"/>
    <n v="90"/>
    <n v="118.62222222222201"/>
    <n v="97"/>
    <n v="77.677777777777806"/>
    <n v="3.5"/>
    <n v="196.3"/>
    <n v="103.5"/>
  </r>
  <r>
    <x v="1"/>
    <x v="1"/>
    <x v="2"/>
    <x v="12"/>
    <x v="5"/>
    <x v="7"/>
    <n v="156"/>
    <n v="133"/>
    <n v="155.067669172932"/>
    <n v="83"/>
    <n v="27.300751879699199"/>
    <n v="1"/>
    <n v="182.36842105263199"/>
    <n v="87"/>
  </r>
  <r>
    <x v="1"/>
    <x v="1"/>
    <x v="2"/>
    <x v="12"/>
    <x v="6"/>
    <x v="7"/>
    <n v="78"/>
    <n v="63"/>
    <n v="115.39682539682499"/>
    <n v="39"/>
    <n v="62.285714285714299"/>
    <n v="3"/>
    <n v="177.68253968254001"/>
    <n v="84"/>
  </r>
  <r>
    <x v="1"/>
    <x v="1"/>
    <x v="2"/>
    <x v="12"/>
    <x v="7"/>
    <x v="7"/>
    <n v="62"/>
    <n v="59"/>
    <n v="99.881355932203405"/>
    <n v="35"/>
    <n v="42.881355932203398"/>
    <n v="13"/>
    <n v="142.76271186440701"/>
    <n v="56"/>
  </r>
  <r>
    <x v="1"/>
    <x v="1"/>
    <x v="2"/>
    <x v="8"/>
    <x v="1"/>
    <x v="8"/>
    <n v="4"/>
    <n v="4"/>
    <n v="361.25"/>
    <n v="351"/>
    <n v="94"/>
    <n v="28"/>
    <n v="455.25"/>
    <n v="490.5"/>
  </r>
  <r>
    <x v="1"/>
    <x v="1"/>
    <x v="2"/>
    <x v="8"/>
    <x v="2"/>
    <x v="8"/>
    <n v="5"/>
    <n v="5"/>
    <n v="280.60000000000002"/>
    <n v="173"/>
    <n v="85.6"/>
    <n v="7"/>
    <n v="366.2"/>
    <n v="174"/>
  </r>
  <r>
    <x v="1"/>
    <x v="1"/>
    <x v="2"/>
    <x v="8"/>
    <x v="3"/>
    <x v="8"/>
    <n v="4"/>
    <n v="4"/>
    <n v="82.75"/>
    <n v="93.5"/>
    <n v="15.25"/>
    <n v="2"/>
    <n v="98"/>
    <n v="118"/>
  </r>
  <r>
    <x v="1"/>
    <x v="1"/>
    <x v="2"/>
    <x v="8"/>
    <x v="4"/>
    <x v="8"/>
    <n v="6"/>
    <n v="6"/>
    <n v="115.666666666667"/>
    <n v="92.5"/>
    <n v="38.3333333333333"/>
    <n v="18"/>
    <n v="154"/>
    <n v="124.5"/>
  </r>
  <r>
    <x v="1"/>
    <x v="1"/>
    <x v="2"/>
    <x v="8"/>
    <x v="5"/>
    <x v="8"/>
    <n v="8"/>
    <n v="6"/>
    <n v="116.833333333333"/>
    <n v="75.5"/>
    <n v="43.1666666666667"/>
    <n v="51"/>
    <n v="160"/>
    <n v="151.5"/>
  </r>
  <r>
    <x v="1"/>
    <x v="1"/>
    <x v="2"/>
    <x v="9"/>
    <x v="5"/>
    <x v="8"/>
    <n v="1"/>
    <n v="1"/>
    <n v="171"/>
    <n v="171"/>
    <n v="56"/>
    <n v="56"/>
    <n v="227"/>
    <n v="227"/>
  </r>
  <r>
    <x v="1"/>
    <x v="1"/>
    <x v="2"/>
    <x v="12"/>
    <x v="1"/>
    <x v="8"/>
    <n v="2"/>
    <n v="1"/>
    <n v="220"/>
    <n v="220"/>
    <n v="25"/>
    <n v="25"/>
    <n v="245"/>
    <n v="245"/>
  </r>
  <r>
    <x v="1"/>
    <x v="1"/>
    <x v="2"/>
    <x v="12"/>
    <x v="2"/>
    <x v="8"/>
    <n v="3"/>
    <n v="1"/>
    <n v="98"/>
    <n v="98"/>
    <n v="1"/>
    <n v="1"/>
    <n v="99"/>
    <n v="99"/>
  </r>
  <r>
    <x v="1"/>
    <x v="1"/>
    <x v="2"/>
    <x v="12"/>
    <x v="3"/>
    <x v="8"/>
    <n v="3"/>
    <n v="2"/>
    <n v="211"/>
    <n v="211"/>
    <n v="70"/>
    <n v="70"/>
    <n v="281"/>
    <n v="281"/>
  </r>
  <r>
    <x v="1"/>
    <x v="1"/>
    <x v="2"/>
    <x v="12"/>
    <x v="4"/>
    <x v="8"/>
    <n v="1"/>
    <n v="1"/>
    <n v="216"/>
    <n v="216"/>
    <n v="0"/>
    <n v="0"/>
    <n v="216"/>
    <n v="216"/>
  </r>
  <r>
    <x v="1"/>
    <x v="1"/>
    <x v="2"/>
    <x v="12"/>
    <x v="5"/>
    <x v="8"/>
    <n v="2"/>
    <n v="2"/>
    <n v="107"/>
    <n v="107"/>
    <n v="0.5"/>
    <n v="0.5"/>
    <n v="107.5"/>
    <n v="107.5"/>
  </r>
  <r>
    <x v="1"/>
    <x v="1"/>
    <x v="2"/>
    <x v="0"/>
    <x v="1"/>
    <x v="9"/>
    <n v="221"/>
    <n v="207"/>
    <n v="255.49275362318801"/>
    <n v="241"/>
    <n v="42.903381642512102"/>
    <n v="6"/>
    <n v="298.39613526570002"/>
    <n v="280"/>
  </r>
  <r>
    <x v="1"/>
    <x v="1"/>
    <x v="2"/>
    <x v="0"/>
    <x v="2"/>
    <x v="9"/>
    <n v="78"/>
    <n v="75"/>
    <n v="264.506666666667"/>
    <n v="261"/>
    <n v="47.293333333333301"/>
    <n v="7"/>
    <n v="311.8"/>
    <n v="301"/>
  </r>
  <r>
    <x v="1"/>
    <x v="1"/>
    <x v="2"/>
    <x v="0"/>
    <x v="3"/>
    <x v="9"/>
    <n v="54"/>
    <n v="52"/>
    <n v="228.788461538462"/>
    <n v="207"/>
    <n v="38.980769230769198"/>
    <n v="3"/>
    <n v="267.769230769231"/>
    <n v="263.5"/>
  </r>
  <r>
    <x v="1"/>
    <x v="1"/>
    <x v="2"/>
    <x v="0"/>
    <x v="4"/>
    <x v="9"/>
    <n v="65"/>
    <n v="61"/>
    <n v="262.75409836065597"/>
    <n v="244"/>
    <n v="57.229508196721298"/>
    <n v="6"/>
    <n v="319.98360655737702"/>
    <n v="317"/>
  </r>
  <r>
    <x v="1"/>
    <x v="1"/>
    <x v="2"/>
    <x v="0"/>
    <x v="5"/>
    <x v="9"/>
    <n v="142"/>
    <n v="139"/>
    <n v="269.84892086330899"/>
    <n v="224"/>
    <n v="47.6690647482014"/>
    <n v="14"/>
    <n v="317.51798561151099"/>
    <n v="286"/>
  </r>
  <r>
    <x v="1"/>
    <x v="1"/>
    <x v="2"/>
    <x v="0"/>
    <x v="6"/>
    <x v="9"/>
    <n v="56"/>
    <n v="48"/>
    <n v="239.75"/>
    <n v="188.5"/>
    <n v="58.5"/>
    <n v="2.5"/>
    <n v="298.25"/>
    <n v="236"/>
  </r>
  <r>
    <x v="1"/>
    <x v="1"/>
    <x v="2"/>
    <x v="0"/>
    <x v="7"/>
    <x v="9"/>
    <n v="44"/>
    <n v="43"/>
    <n v="219.11627906976699"/>
    <n v="217"/>
    <n v="40.604651162790702"/>
    <n v="2"/>
    <n v="259.72093023255798"/>
    <n v="243"/>
  </r>
  <r>
    <x v="1"/>
    <x v="1"/>
    <x v="2"/>
    <x v="1"/>
    <x v="1"/>
    <x v="9"/>
    <n v="85"/>
    <n v="80"/>
    <n v="239.72499999999999"/>
    <n v="225.5"/>
    <n v="50.4375"/>
    <n v="5"/>
    <n v="290.16250000000002"/>
    <n v="283"/>
  </r>
  <r>
    <x v="1"/>
    <x v="1"/>
    <x v="2"/>
    <x v="1"/>
    <x v="2"/>
    <x v="9"/>
    <n v="62"/>
    <n v="59"/>
    <n v="278.08474576271198"/>
    <n v="258"/>
    <n v="65.305084745762699"/>
    <n v="32"/>
    <n v="343.40677966101703"/>
    <n v="331"/>
  </r>
  <r>
    <x v="1"/>
    <x v="1"/>
    <x v="2"/>
    <x v="1"/>
    <x v="3"/>
    <x v="9"/>
    <n v="56"/>
    <n v="54"/>
    <n v="216.29629629629599"/>
    <n v="206.5"/>
    <n v="50.1111111111111"/>
    <n v="22.5"/>
    <n v="266.40740740740699"/>
    <n v="254"/>
  </r>
  <r>
    <x v="1"/>
    <x v="1"/>
    <x v="2"/>
    <x v="1"/>
    <x v="4"/>
    <x v="9"/>
    <n v="61"/>
    <n v="61"/>
    <n v="230.786885245902"/>
    <n v="200"/>
    <n v="56.278688524590201"/>
    <n v="34"/>
    <n v="287.06557377049199"/>
    <n v="239"/>
  </r>
  <r>
    <x v="1"/>
    <x v="1"/>
    <x v="2"/>
    <x v="1"/>
    <x v="5"/>
    <x v="9"/>
    <n v="104"/>
    <n v="102"/>
    <n v="239.64705882352899"/>
    <n v="213"/>
    <n v="41.039215686274503"/>
    <n v="9"/>
    <n v="280.68627450980398"/>
    <n v="243"/>
  </r>
  <r>
    <x v="1"/>
    <x v="1"/>
    <x v="2"/>
    <x v="1"/>
    <x v="6"/>
    <x v="9"/>
    <n v="67"/>
    <n v="67"/>
    <n v="225.597014925373"/>
    <n v="203"/>
    <n v="74.373134328358205"/>
    <n v="10"/>
    <n v="299.97014925373099"/>
    <n v="225"/>
  </r>
  <r>
    <x v="1"/>
    <x v="1"/>
    <x v="2"/>
    <x v="1"/>
    <x v="7"/>
    <x v="9"/>
    <n v="33"/>
    <n v="32"/>
    <n v="195.46875"/>
    <n v="183.5"/>
    <n v="30.78125"/>
    <n v="5"/>
    <n v="226.25"/>
    <n v="211"/>
  </r>
  <r>
    <x v="1"/>
    <x v="1"/>
    <x v="2"/>
    <x v="2"/>
    <x v="1"/>
    <x v="9"/>
    <n v="10"/>
    <n v="10"/>
    <n v="207.2"/>
    <n v="178.5"/>
    <n v="14.6"/>
    <n v="2.5"/>
    <n v="221.8"/>
    <n v="181"/>
  </r>
  <r>
    <x v="1"/>
    <x v="1"/>
    <x v="2"/>
    <x v="2"/>
    <x v="2"/>
    <x v="9"/>
    <n v="1"/>
    <n v="1"/>
    <n v="341"/>
    <n v="341"/>
    <n v="1"/>
    <n v="1"/>
    <n v="342"/>
    <n v="342"/>
  </r>
  <r>
    <x v="1"/>
    <x v="1"/>
    <x v="2"/>
    <x v="2"/>
    <x v="5"/>
    <x v="9"/>
    <n v="5"/>
    <n v="5"/>
    <n v="191.4"/>
    <n v="136"/>
    <n v="113.4"/>
    <n v="58"/>
    <n v="304.8"/>
    <n v="210"/>
  </r>
  <r>
    <x v="1"/>
    <x v="1"/>
    <x v="2"/>
    <x v="2"/>
    <x v="6"/>
    <x v="9"/>
    <n v="2"/>
    <n v="2"/>
    <n v="170"/>
    <n v="170"/>
    <n v="11.5"/>
    <n v="11.5"/>
    <n v="181.5"/>
    <n v="181.5"/>
  </r>
  <r>
    <x v="1"/>
    <x v="1"/>
    <x v="2"/>
    <x v="2"/>
    <x v="7"/>
    <x v="9"/>
    <n v="2"/>
    <n v="2"/>
    <n v="179"/>
    <n v="179"/>
    <n v="87"/>
    <n v="87"/>
    <n v="266"/>
    <n v="266"/>
  </r>
  <r>
    <x v="1"/>
    <x v="1"/>
    <x v="2"/>
    <x v="3"/>
    <x v="1"/>
    <x v="9"/>
    <n v="101"/>
    <n v="89"/>
    <n v="237.97752808988801"/>
    <n v="219"/>
    <n v="49.067415730337103"/>
    <n v="9"/>
    <n v="287.044943820225"/>
    <n v="249"/>
  </r>
  <r>
    <x v="1"/>
    <x v="1"/>
    <x v="2"/>
    <x v="3"/>
    <x v="2"/>
    <x v="9"/>
    <n v="42"/>
    <n v="33"/>
    <n v="180.333333333333"/>
    <n v="179"/>
    <n v="39.545454545454497"/>
    <n v="5"/>
    <n v="219.87878787878799"/>
    <n v="202"/>
  </r>
  <r>
    <x v="1"/>
    <x v="1"/>
    <x v="2"/>
    <x v="3"/>
    <x v="3"/>
    <x v="9"/>
    <n v="29"/>
    <n v="27"/>
    <n v="194.70370370370401"/>
    <n v="175"/>
    <n v="68.6666666666667"/>
    <n v="3"/>
    <n v="263.37037037036998"/>
    <n v="196"/>
  </r>
  <r>
    <x v="1"/>
    <x v="1"/>
    <x v="2"/>
    <x v="3"/>
    <x v="4"/>
    <x v="9"/>
    <n v="22"/>
    <n v="20"/>
    <n v="248.6"/>
    <n v="209"/>
    <n v="32.4"/>
    <n v="8"/>
    <n v="281"/>
    <n v="242"/>
  </r>
  <r>
    <x v="1"/>
    <x v="1"/>
    <x v="2"/>
    <x v="3"/>
    <x v="5"/>
    <x v="9"/>
    <n v="63"/>
    <n v="59"/>
    <n v="266.03389830508502"/>
    <n v="201"/>
    <n v="51.864406779661003"/>
    <n v="27"/>
    <n v="317.89830508474603"/>
    <n v="240"/>
  </r>
  <r>
    <x v="1"/>
    <x v="1"/>
    <x v="2"/>
    <x v="3"/>
    <x v="6"/>
    <x v="9"/>
    <n v="28"/>
    <n v="27"/>
    <n v="234.666666666667"/>
    <n v="215"/>
    <n v="93.5555555555556"/>
    <n v="31"/>
    <n v="328.222222222222"/>
    <n v="330"/>
  </r>
  <r>
    <x v="1"/>
    <x v="1"/>
    <x v="2"/>
    <x v="3"/>
    <x v="7"/>
    <x v="9"/>
    <n v="13"/>
    <n v="13"/>
    <n v="269.07692307692298"/>
    <n v="253"/>
    <n v="48.384615384615401"/>
    <n v="18"/>
    <n v="317.538461538462"/>
    <n v="279"/>
  </r>
  <r>
    <x v="1"/>
    <x v="1"/>
    <x v="2"/>
    <x v="4"/>
    <x v="1"/>
    <x v="9"/>
    <n v="17"/>
    <n v="15"/>
    <n v="243.53333333333299"/>
    <n v="258"/>
    <n v="19.933333333333302"/>
    <n v="9"/>
    <n v="263.46666666666698"/>
    <n v="267"/>
  </r>
  <r>
    <x v="1"/>
    <x v="1"/>
    <x v="2"/>
    <x v="4"/>
    <x v="2"/>
    <x v="9"/>
    <n v="7"/>
    <n v="7"/>
    <n v="185.71428571428601"/>
    <n v="199"/>
    <n v="66"/>
    <n v="92"/>
    <n v="251.71428571428601"/>
    <n v="291"/>
  </r>
  <r>
    <x v="1"/>
    <x v="1"/>
    <x v="2"/>
    <x v="4"/>
    <x v="3"/>
    <x v="9"/>
    <n v="2"/>
    <n v="2"/>
    <n v="118.5"/>
    <n v="118.5"/>
    <n v="116"/>
    <n v="116"/>
    <n v="234.5"/>
    <n v="234.5"/>
  </r>
  <r>
    <x v="1"/>
    <x v="1"/>
    <x v="2"/>
    <x v="4"/>
    <x v="4"/>
    <x v="9"/>
    <n v="2"/>
    <n v="2"/>
    <n v="234"/>
    <n v="234"/>
    <n v="1.5"/>
    <n v="1.5"/>
    <n v="235.5"/>
    <n v="235.5"/>
  </r>
  <r>
    <x v="1"/>
    <x v="1"/>
    <x v="2"/>
    <x v="4"/>
    <x v="5"/>
    <x v="9"/>
    <n v="6"/>
    <n v="6"/>
    <n v="274.33333333333297"/>
    <n v="242.5"/>
    <n v="80.5"/>
    <n v="35.5"/>
    <n v="354.83333333333297"/>
    <n v="360.5"/>
  </r>
  <r>
    <x v="1"/>
    <x v="1"/>
    <x v="2"/>
    <x v="4"/>
    <x v="6"/>
    <x v="9"/>
    <n v="1"/>
    <n v="1"/>
    <n v="391"/>
    <n v="391"/>
    <n v="4"/>
    <n v="4"/>
    <n v="395"/>
    <n v="395"/>
  </r>
  <r>
    <x v="1"/>
    <x v="1"/>
    <x v="2"/>
    <x v="4"/>
    <x v="7"/>
    <x v="9"/>
    <n v="3"/>
    <n v="3"/>
    <n v="163.666666666667"/>
    <n v="145"/>
    <n v="20.3333333333333"/>
    <n v="7"/>
    <n v="184"/>
    <n v="147"/>
  </r>
  <r>
    <x v="1"/>
    <x v="1"/>
    <x v="2"/>
    <x v="5"/>
    <x v="1"/>
    <x v="9"/>
    <n v="99"/>
    <n v="94"/>
    <n v="218.67021276595699"/>
    <n v="201"/>
    <n v="62.638297872340402"/>
    <n v="29"/>
    <n v="281.308510638298"/>
    <n v="268"/>
  </r>
  <r>
    <x v="1"/>
    <x v="1"/>
    <x v="2"/>
    <x v="5"/>
    <x v="2"/>
    <x v="9"/>
    <n v="48"/>
    <n v="45"/>
    <n v="285.222222222222"/>
    <n v="252"/>
    <n v="69.488888888888894"/>
    <n v="37"/>
    <n v="354.71111111111099"/>
    <n v="322"/>
  </r>
  <r>
    <x v="1"/>
    <x v="1"/>
    <x v="2"/>
    <x v="5"/>
    <x v="3"/>
    <x v="9"/>
    <n v="19"/>
    <n v="18"/>
    <n v="183.277777777778"/>
    <n v="177"/>
    <n v="35.6111111111111"/>
    <n v="3.5"/>
    <n v="218.888888888889"/>
    <n v="194.5"/>
  </r>
  <r>
    <x v="1"/>
    <x v="1"/>
    <x v="2"/>
    <x v="5"/>
    <x v="4"/>
    <x v="9"/>
    <n v="29"/>
    <n v="26"/>
    <n v="246.269230769231"/>
    <n v="186.5"/>
    <n v="59.692307692307701"/>
    <n v="28"/>
    <n v="305.961538461538"/>
    <n v="248.5"/>
  </r>
  <r>
    <x v="1"/>
    <x v="1"/>
    <x v="2"/>
    <x v="5"/>
    <x v="5"/>
    <x v="9"/>
    <n v="80"/>
    <n v="77"/>
    <n v="254.64935064935099"/>
    <n v="199"/>
    <n v="57.1558441558442"/>
    <n v="24"/>
    <n v="311.80519480519501"/>
    <n v="291"/>
  </r>
  <r>
    <x v="1"/>
    <x v="1"/>
    <x v="2"/>
    <x v="5"/>
    <x v="6"/>
    <x v="9"/>
    <n v="27"/>
    <n v="24"/>
    <n v="194.375"/>
    <n v="165"/>
    <n v="143.291666666667"/>
    <n v="49"/>
    <n v="337.66666666666703"/>
    <n v="267.5"/>
  </r>
  <r>
    <x v="1"/>
    <x v="1"/>
    <x v="2"/>
    <x v="5"/>
    <x v="7"/>
    <x v="9"/>
    <n v="9"/>
    <n v="9"/>
    <n v="249.111111111111"/>
    <n v="210"/>
    <n v="25.6666666666667"/>
    <n v="24"/>
    <n v="274.777777777778"/>
    <n v="224"/>
  </r>
  <r>
    <x v="1"/>
    <x v="1"/>
    <x v="2"/>
    <x v="6"/>
    <x v="1"/>
    <x v="9"/>
    <n v="54"/>
    <n v="48"/>
    <n v="230.145833333333"/>
    <n v="204.5"/>
    <n v="66.1666666666667"/>
    <n v="8"/>
    <n v="296.3125"/>
    <n v="224.5"/>
  </r>
  <r>
    <x v="1"/>
    <x v="1"/>
    <x v="2"/>
    <x v="6"/>
    <x v="2"/>
    <x v="9"/>
    <n v="7"/>
    <n v="6"/>
    <n v="201.666666666667"/>
    <n v="199"/>
    <n v="12.5"/>
    <n v="9.5"/>
    <n v="214.166666666667"/>
    <n v="225.5"/>
  </r>
  <r>
    <x v="1"/>
    <x v="1"/>
    <x v="2"/>
    <x v="6"/>
    <x v="3"/>
    <x v="9"/>
    <n v="6"/>
    <n v="4"/>
    <n v="153.75"/>
    <n v="144.5"/>
    <n v="43.5"/>
    <n v="1.5"/>
    <n v="197.25"/>
    <n v="193"/>
  </r>
  <r>
    <x v="1"/>
    <x v="1"/>
    <x v="2"/>
    <x v="6"/>
    <x v="4"/>
    <x v="9"/>
    <n v="13"/>
    <n v="9"/>
    <n v="228.444444444444"/>
    <n v="182"/>
    <n v="32.5555555555556"/>
    <n v="29"/>
    <n v="261"/>
    <n v="269"/>
  </r>
  <r>
    <x v="1"/>
    <x v="1"/>
    <x v="2"/>
    <x v="6"/>
    <x v="5"/>
    <x v="9"/>
    <n v="26"/>
    <n v="23"/>
    <n v="216.39130434782601"/>
    <n v="165"/>
    <n v="21.434782608695699"/>
    <n v="3"/>
    <n v="237.826086956522"/>
    <n v="183"/>
  </r>
  <r>
    <x v="1"/>
    <x v="1"/>
    <x v="2"/>
    <x v="6"/>
    <x v="6"/>
    <x v="9"/>
    <n v="9"/>
    <n v="8"/>
    <n v="200"/>
    <n v="189"/>
    <n v="55.5"/>
    <n v="14"/>
    <n v="255.5"/>
    <n v="259"/>
  </r>
  <r>
    <x v="1"/>
    <x v="1"/>
    <x v="2"/>
    <x v="6"/>
    <x v="7"/>
    <x v="9"/>
    <n v="1"/>
    <n v="1"/>
    <n v="247"/>
    <n v="247"/>
    <n v="1"/>
    <n v="1"/>
    <n v="248"/>
    <n v="248"/>
  </r>
  <r>
    <x v="1"/>
    <x v="1"/>
    <x v="2"/>
    <x v="7"/>
    <x v="1"/>
    <x v="9"/>
    <n v="58"/>
    <n v="56"/>
    <n v="241.107142857143"/>
    <n v="246"/>
    <n v="38.107142857142897"/>
    <n v="4"/>
    <n v="279.21428571428601"/>
    <n v="262.5"/>
  </r>
  <r>
    <x v="1"/>
    <x v="1"/>
    <x v="2"/>
    <x v="7"/>
    <x v="2"/>
    <x v="9"/>
    <n v="9"/>
    <n v="9"/>
    <n v="203.555555555556"/>
    <n v="185"/>
    <n v="39.1111111111111"/>
    <n v="16"/>
    <n v="242.666666666667"/>
    <n v="224"/>
  </r>
  <r>
    <x v="1"/>
    <x v="1"/>
    <x v="2"/>
    <x v="7"/>
    <x v="3"/>
    <x v="9"/>
    <n v="8"/>
    <n v="8"/>
    <n v="157.5"/>
    <n v="180"/>
    <n v="125.75"/>
    <n v="139"/>
    <n v="283.25"/>
    <n v="308"/>
  </r>
  <r>
    <x v="1"/>
    <x v="1"/>
    <x v="2"/>
    <x v="7"/>
    <x v="4"/>
    <x v="9"/>
    <n v="23"/>
    <n v="23"/>
    <n v="326.13043478260897"/>
    <n v="312"/>
    <n v="38"/>
    <n v="41"/>
    <n v="364.13043478260897"/>
    <n v="384"/>
  </r>
  <r>
    <x v="1"/>
    <x v="1"/>
    <x v="2"/>
    <x v="7"/>
    <x v="5"/>
    <x v="9"/>
    <n v="17"/>
    <n v="16"/>
    <n v="236"/>
    <n v="188"/>
    <n v="43.625"/>
    <n v="20"/>
    <n v="279.625"/>
    <n v="242"/>
  </r>
  <r>
    <x v="1"/>
    <x v="1"/>
    <x v="2"/>
    <x v="7"/>
    <x v="6"/>
    <x v="9"/>
    <n v="6"/>
    <n v="6"/>
    <n v="309.33333333333297"/>
    <n v="220.5"/>
    <n v="6.5"/>
    <n v="3"/>
    <n v="315.83333333333297"/>
    <n v="221"/>
  </r>
  <r>
    <x v="1"/>
    <x v="1"/>
    <x v="2"/>
    <x v="7"/>
    <x v="7"/>
    <x v="9"/>
    <n v="5"/>
    <n v="5"/>
    <n v="288"/>
    <n v="330"/>
    <n v="2.6"/>
    <n v="2"/>
    <n v="290.60000000000002"/>
    <n v="333"/>
  </r>
  <r>
    <x v="1"/>
    <x v="1"/>
    <x v="2"/>
    <x v="8"/>
    <x v="1"/>
    <x v="9"/>
    <n v="95"/>
    <n v="90"/>
    <n v="260.03333333333302"/>
    <n v="218.5"/>
    <n v="63.311111111111103"/>
    <n v="13.5"/>
    <n v="323.34444444444398"/>
    <n v="262.5"/>
  </r>
  <r>
    <x v="1"/>
    <x v="1"/>
    <x v="2"/>
    <x v="8"/>
    <x v="2"/>
    <x v="9"/>
    <n v="43"/>
    <n v="42"/>
    <n v="330.23809523809501"/>
    <n v="322"/>
    <n v="70.309523809523796"/>
    <n v="38"/>
    <n v="400.54761904761898"/>
    <n v="411.5"/>
  </r>
  <r>
    <x v="1"/>
    <x v="1"/>
    <x v="2"/>
    <x v="8"/>
    <x v="3"/>
    <x v="9"/>
    <n v="37"/>
    <n v="35"/>
    <n v="171.857142857143"/>
    <n v="173"/>
    <n v="34.457142857142898"/>
    <n v="2"/>
    <n v="206.314285714286"/>
    <n v="201"/>
  </r>
  <r>
    <x v="1"/>
    <x v="1"/>
    <x v="2"/>
    <x v="8"/>
    <x v="4"/>
    <x v="9"/>
    <n v="27"/>
    <n v="25"/>
    <n v="263.39999999999998"/>
    <n v="264"/>
    <n v="58.16"/>
    <n v="4"/>
    <n v="321.56"/>
    <n v="268"/>
  </r>
  <r>
    <x v="1"/>
    <x v="1"/>
    <x v="2"/>
    <x v="8"/>
    <x v="5"/>
    <x v="9"/>
    <n v="85"/>
    <n v="82"/>
    <n v="252.829268292683"/>
    <n v="196"/>
    <n v="56.829268292682897"/>
    <n v="22.5"/>
    <n v="309.65853658536599"/>
    <n v="248"/>
  </r>
  <r>
    <x v="1"/>
    <x v="1"/>
    <x v="2"/>
    <x v="8"/>
    <x v="6"/>
    <x v="9"/>
    <n v="17"/>
    <n v="16"/>
    <n v="267.125"/>
    <n v="213"/>
    <n v="43"/>
    <n v="31.5"/>
    <n v="310.125"/>
    <n v="286"/>
  </r>
  <r>
    <x v="1"/>
    <x v="1"/>
    <x v="2"/>
    <x v="8"/>
    <x v="7"/>
    <x v="9"/>
    <n v="3"/>
    <n v="3"/>
    <n v="256"/>
    <n v="202"/>
    <n v="14.3333333333333"/>
    <n v="1"/>
    <n v="270.33333333333297"/>
    <n v="243"/>
  </r>
  <r>
    <x v="1"/>
    <x v="1"/>
    <x v="2"/>
    <x v="9"/>
    <x v="1"/>
    <x v="9"/>
    <n v="44"/>
    <n v="42"/>
    <n v="280.59523809523802"/>
    <n v="267.5"/>
    <n v="52.214285714285701"/>
    <n v="30.5"/>
    <n v="332.80952380952402"/>
    <n v="294"/>
  </r>
  <r>
    <x v="1"/>
    <x v="1"/>
    <x v="2"/>
    <x v="9"/>
    <x v="2"/>
    <x v="9"/>
    <n v="20"/>
    <n v="20"/>
    <n v="370.85"/>
    <n v="390.5"/>
    <n v="143.5"/>
    <n v="41.5"/>
    <n v="514.35"/>
    <n v="433.5"/>
  </r>
  <r>
    <x v="1"/>
    <x v="1"/>
    <x v="2"/>
    <x v="9"/>
    <x v="3"/>
    <x v="9"/>
    <n v="15"/>
    <n v="15"/>
    <n v="353.53333333333302"/>
    <n v="354"/>
    <n v="35.066666666666698"/>
    <n v="30"/>
    <n v="388.6"/>
    <n v="384"/>
  </r>
  <r>
    <x v="1"/>
    <x v="1"/>
    <x v="2"/>
    <x v="9"/>
    <x v="4"/>
    <x v="9"/>
    <n v="14"/>
    <n v="13"/>
    <n v="313.15384615384602"/>
    <n v="336"/>
    <n v="48.692307692307701"/>
    <n v="34"/>
    <n v="361.84615384615398"/>
    <n v="346"/>
  </r>
  <r>
    <x v="1"/>
    <x v="1"/>
    <x v="2"/>
    <x v="9"/>
    <x v="5"/>
    <x v="9"/>
    <n v="42"/>
    <n v="41"/>
    <n v="287.19512195122002"/>
    <n v="224"/>
    <n v="35"/>
    <n v="30"/>
    <n v="322.19512195122002"/>
    <n v="280"/>
  </r>
  <r>
    <x v="1"/>
    <x v="1"/>
    <x v="2"/>
    <x v="9"/>
    <x v="6"/>
    <x v="9"/>
    <n v="19"/>
    <n v="18"/>
    <n v="366.555555555556"/>
    <n v="371"/>
    <n v="70.3333333333333"/>
    <n v="11"/>
    <n v="436.88888888888903"/>
    <n v="413"/>
  </r>
  <r>
    <x v="1"/>
    <x v="1"/>
    <x v="2"/>
    <x v="9"/>
    <x v="7"/>
    <x v="9"/>
    <n v="2"/>
    <n v="2"/>
    <n v="309"/>
    <n v="309"/>
    <n v="26.5"/>
    <n v="26.5"/>
    <n v="335.5"/>
    <n v="335.5"/>
  </r>
  <r>
    <x v="1"/>
    <x v="1"/>
    <x v="2"/>
    <x v="10"/>
    <x v="1"/>
    <x v="9"/>
    <n v="2"/>
    <n v="2"/>
    <n v="152"/>
    <n v="152"/>
    <n v="27"/>
    <n v="27"/>
    <n v="179"/>
    <n v="179"/>
  </r>
  <r>
    <x v="1"/>
    <x v="1"/>
    <x v="2"/>
    <x v="10"/>
    <x v="4"/>
    <x v="9"/>
    <n v="1"/>
    <n v="1"/>
    <n v="272"/>
    <n v="272"/>
    <n v="171"/>
    <n v="171"/>
    <n v="443"/>
    <n v="443"/>
  </r>
  <r>
    <x v="1"/>
    <x v="1"/>
    <x v="2"/>
    <x v="10"/>
    <x v="5"/>
    <x v="9"/>
    <n v="2"/>
    <n v="2"/>
    <n v="172.5"/>
    <n v="172.5"/>
    <n v="61"/>
    <n v="61"/>
    <n v="233.5"/>
    <n v="233.5"/>
  </r>
  <r>
    <x v="1"/>
    <x v="1"/>
    <x v="2"/>
    <x v="10"/>
    <x v="6"/>
    <x v="9"/>
    <n v="1"/>
    <n v="1"/>
    <n v="135"/>
    <n v="135"/>
    <n v="25"/>
    <n v="25"/>
    <n v="160"/>
    <n v="160"/>
  </r>
  <r>
    <x v="1"/>
    <x v="1"/>
    <x v="2"/>
    <x v="11"/>
    <x v="5"/>
    <x v="9"/>
    <n v="1"/>
    <n v="0"/>
    <s v="NA"/>
    <s v="NA"/>
    <s v="NA"/>
    <s v="NA"/>
    <s v="NA"/>
    <s v="NA"/>
  </r>
  <r>
    <x v="1"/>
    <x v="1"/>
    <x v="2"/>
    <x v="12"/>
    <x v="1"/>
    <x v="9"/>
    <n v="22"/>
    <n v="20"/>
    <n v="330.4"/>
    <n v="266"/>
    <n v="60.9"/>
    <n v="25"/>
    <n v="391.35"/>
    <n v="345.5"/>
  </r>
  <r>
    <x v="1"/>
    <x v="1"/>
    <x v="2"/>
    <x v="12"/>
    <x v="2"/>
    <x v="9"/>
    <n v="1"/>
    <n v="1"/>
    <n v="241"/>
    <n v="241"/>
    <n v="218"/>
    <n v="218"/>
    <n v="459"/>
    <n v="459"/>
  </r>
  <r>
    <x v="1"/>
    <x v="1"/>
    <x v="2"/>
    <x v="12"/>
    <x v="4"/>
    <x v="9"/>
    <n v="2"/>
    <n v="2"/>
    <n v="377"/>
    <n v="377"/>
    <n v="14.5"/>
    <n v="14.5"/>
    <n v="391.5"/>
    <n v="391.5"/>
  </r>
  <r>
    <x v="1"/>
    <x v="1"/>
    <x v="2"/>
    <x v="12"/>
    <x v="5"/>
    <x v="9"/>
    <n v="13"/>
    <n v="13"/>
    <n v="471.230769230769"/>
    <n v="559"/>
    <n v="20.846153846153801"/>
    <n v="7"/>
    <n v="492.07692307692298"/>
    <n v="576"/>
  </r>
  <r>
    <x v="1"/>
    <x v="1"/>
    <x v="2"/>
    <x v="12"/>
    <x v="6"/>
    <x v="9"/>
    <n v="2"/>
    <n v="2"/>
    <n v="680"/>
    <n v="680"/>
    <n v="22.5"/>
    <n v="22.5"/>
    <n v="702.5"/>
    <n v="702.5"/>
  </r>
  <r>
    <x v="1"/>
    <x v="1"/>
    <x v="2"/>
    <x v="12"/>
    <x v="7"/>
    <x v="9"/>
    <n v="1"/>
    <n v="1"/>
    <n v="236"/>
    <n v="236"/>
    <n v="35"/>
    <n v="35"/>
    <n v="271"/>
    <n v="271"/>
  </r>
  <r>
    <x v="1"/>
    <x v="1"/>
    <x v="2"/>
    <x v="0"/>
    <x v="1"/>
    <x v="10"/>
    <n v="218"/>
    <n v="213"/>
    <n v="141.488262910798"/>
    <n v="113"/>
    <n v="41.478873239436602"/>
    <n v="28"/>
    <n v="182.96713615023501"/>
    <n v="152"/>
  </r>
  <r>
    <x v="1"/>
    <x v="1"/>
    <x v="2"/>
    <x v="0"/>
    <x v="2"/>
    <x v="10"/>
    <n v="405"/>
    <n v="382"/>
    <n v="112.41361256544501"/>
    <n v="101"/>
    <n v="46.905759162303703"/>
    <n v="28"/>
    <n v="159.319371727749"/>
    <n v="134"/>
  </r>
  <r>
    <x v="1"/>
    <x v="1"/>
    <x v="2"/>
    <x v="0"/>
    <x v="3"/>
    <x v="10"/>
    <n v="401"/>
    <n v="379"/>
    <n v="105.37203166226899"/>
    <n v="89"/>
    <n v="47.992084432717697"/>
    <n v="28"/>
    <n v="153.364116094987"/>
    <n v="134"/>
  </r>
  <r>
    <x v="1"/>
    <x v="1"/>
    <x v="2"/>
    <x v="0"/>
    <x v="4"/>
    <x v="10"/>
    <n v="459"/>
    <n v="442"/>
    <n v="136.626696832579"/>
    <n v="105"/>
    <n v="41.789592760181002"/>
    <n v="30"/>
    <n v="178.41628959275999"/>
    <n v="155"/>
  </r>
  <r>
    <x v="1"/>
    <x v="1"/>
    <x v="2"/>
    <x v="0"/>
    <x v="5"/>
    <x v="10"/>
    <n v="361"/>
    <n v="345"/>
    <n v="126.05217391304301"/>
    <n v="98"/>
    <n v="48.005797101449303"/>
    <n v="30"/>
    <n v="174.05797101449301"/>
    <n v="146"/>
  </r>
  <r>
    <x v="1"/>
    <x v="1"/>
    <x v="2"/>
    <x v="0"/>
    <x v="6"/>
    <x v="10"/>
    <n v="212"/>
    <n v="203"/>
    <n v="117.522167487685"/>
    <n v="88"/>
    <n v="49.714285714285701"/>
    <n v="28"/>
    <n v="167.23645320196999"/>
    <n v="130"/>
  </r>
  <r>
    <x v="1"/>
    <x v="1"/>
    <x v="2"/>
    <x v="0"/>
    <x v="7"/>
    <x v="10"/>
    <n v="152"/>
    <n v="150"/>
    <n v="118"/>
    <n v="84.5"/>
    <n v="34.06"/>
    <n v="25.5"/>
    <n v="152.06"/>
    <n v="111"/>
  </r>
  <r>
    <x v="1"/>
    <x v="1"/>
    <x v="2"/>
    <x v="1"/>
    <x v="1"/>
    <x v="10"/>
    <n v="45"/>
    <n v="41"/>
    <n v="104.78048780487801"/>
    <n v="97"/>
    <n v="38.780487804878"/>
    <n v="28"/>
    <n v="143.56097560975601"/>
    <n v="145"/>
  </r>
  <r>
    <x v="1"/>
    <x v="1"/>
    <x v="2"/>
    <x v="1"/>
    <x v="2"/>
    <x v="10"/>
    <n v="64"/>
    <n v="63"/>
    <n v="128.69841269841299"/>
    <n v="108"/>
    <n v="50.904761904761898"/>
    <n v="31"/>
    <n v="179.60317460317501"/>
    <n v="152"/>
  </r>
  <r>
    <x v="1"/>
    <x v="1"/>
    <x v="2"/>
    <x v="1"/>
    <x v="3"/>
    <x v="10"/>
    <n v="70"/>
    <n v="67"/>
    <n v="131.328358208955"/>
    <n v="96"/>
    <n v="60.567164179104502"/>
    <n v="32"/>
    <n v="191.89552238805999"/>
    <n v="190"/>
  </r>
  <r>
    <x v="1"/>
    <x v="1"/>
    <x v="2"/>
    <x v="1"/>
    <x v="4"/>
    <x v="10"/>
    <n v="85"/>
    <n v="78"/>
    <n v="130.88461538461499"/>
    <n v="98"/>
    <n v="38.782051282051299"/>
    <n v="35.5"/>
    <n v="169.666666666667"/>
    <n v="142.5"/>
  </r>
  <r>
    <x v="1"/>
    <x v="1"/>
    <x v="2"/>
    <x v="1"/>
    <x v="5"/>
    <x v="10"/>
    <n v="85"/>
    <n v="81"/>
    <n v="118.432098765432"/>
    <n v="95"/>
    <n v="39.925925925925903"/>
    <n v="32"/>
    <n v="158.358024691358"/>
    <n v="142"/>
  </r>
  <r>
    <x v="1"/>
    <x v="1"/>
    <x v="2"/>
    <x v="1"/>
    <x v="6"/>
    <x v="10"/>
    <n v="52"/>
    <n v="50"/>
    <n v="101.42"/>
    <n v="79"/>
    <n v="54.88"/>
    <n v="32"/>
    <n v="156.30000000000001"/>
    <n v="123"/>
  </r>
  <r>
    <x v="1"/>
    <x v="1"/>
    <x v="2"/>
    <x v="1"/>
    <x v="7"/>
    <x v="10"/>
    <n v="13"/>
    <n v="13"/>
    <n v="113.461538461538"/>
    <n v="79"/>
    <n v="64.307692307692307"/>
    <n v="36"/>
    <n v="177.769230769231"/>
    <n v="126"/>
  </r>
  <r>
    <x v="1"/>
    <x v="1"/>
    <x v="2"/>
    <x v="2"/>
    <x v="1"/>
    <x v="10"/>
    <n v="16"/>
    <n v="14"/>
    <n v="109"/>
    <n v="91"/>
    <n v="79.857142857142904"/>
    <n v="36.5"/>
    <n v="188.857142857143"/>
    <n v="193"/>
  </r>
  <r>
    <x v="1"/>
    <x v="1"/>
    <x v="2"/>
    <x v="2"/>
    <x v="2"/>
    <x v="10"/>
    <n v="3"/>
    <n v="2"/>
    <n v="125"/>
    <n v="125"/>
    <n v="21.5"/>
    <n v="21.5"/>
    <n v="146.5"/>
    <n v="146.5"/>
  </r>
  <r>
    <x v="1"/>
    <x v="1"/>
    <x v="2"/>
    <x v="2"/>
    <x v="3"/>
    <x v="10"/>
    <n v="4"/>
    <n v="3"/>
    <n v="97"/>
    <n v="86"/>
    <n v="39.3333333333333"/>
    <n v="8"/>
    <n v="136.333333333333"/>
    <n v="86"/>
  </r>
  <r>
    <x v="1"/>
    <x v="1"/>
    <x v="2"/>
    <x v="2"/>
    <x v="4"/>
    <x v="10"/>
    <n v="5"/>
    <n v="5"/>
    <n v="85"/>
    <n v="80"/>
    <n v="13.4"/>
    <n v="15"/>
    <n v="98.4"/>
    <n v="83"/>
  </r>
  <r>
    <x v="1"/>
    <x v="1"/>
    <x v="2"/>
    <x v="2"/>
    <x v="5"/>
    <x v="10"/>
    <n v="7"/>
    <n v="7"/>
    <n v="47.857142857142897"/>
    <n v="41"/>
    <n v="50.714285714285701"/>
    <n v="34"/>
    <n v="98.571428571428598"/>
    <n v="71"/>
  </r>
  <r>
    <x v="1"/>
    <x v="1"/>
    <x v="2"/>
    <x v="2"/>
    <x v="6"/>
    <x v="10"/>
    <n v="4"/>
    <n v="4"/>
    <n v="47.75"/>
    <n v="32"/>
    <n v="70.5"/>
    <n v="55.5"/>
    <n v="118.25"/>
    <n v="119"/>
  </r>
  <r>
    <x v="1"/>
    <x v="1"/>
    <x v="2"/>
    <x v="2"/>
    <x v="7"/>
    <x v="10"/>
    <n v="4"/>
    <n v="4"/>
    <n v="90.5"/>
    <n v="74"/>
    <n v="43.5"/>
    <n v="21"/>
    <n v="134"/>
    <n v="121"/>
  </r>
  <r>
    <x v="1"/>
    <x v="1"/>
    <x v="2"/>
    <x v="3"/>
    <x v="1"/>
    <x v="10"/>
    <n v="345"/>
    <n v="300"/>
    <n v="96.77"/>
    <n v="85.5"/>
    <n v="42.68"/>
    <n v="28"/>
    <n v="139.44999999999999"/>
    <n v="118"/>
  </r>
  <r>
    <x v="1"/>
    <x v="1"/>
    <x v="2"/>
    <x v="3"/>
    <x v="2"/>
    <x v="10"/>
    <n v="308"/>
    <n v="287"/>
    <n v="99.128919860627207"/>
    <n v="84"/>
    <n v="42.811846689895503"/>
    <n v="28"/>
    <n v="141.94076655052299"/>
    <n v="125"/>
  </r>
  <r>
    <x v="1"/>
    <x v="1"/>
    <x v="2"/>
    <x v="3"/>
    <x v="3"/>
    <x v="10"/>
    <n v="360"/>
    <n v="332"/>
    <n v="91.5"/>
    <n v="83"/>
    <n v="51.677710843373497"/>
    <n v="28"/>
    <n v="143.17771084337301"/>
    <n v="118"/>
  </r>
  <r>
    <x v="1"/>
    <x v="1"/>
    <x v="2"/>
    <x v="3"/>
    <x v="4"/>
    <x v="10"/>
    <n v="273"/>
    <n v="252"/>
    <n v="98.269841269841294"/>
    <n v="86"/>
    <n v="46.599206349206298"/>
    <n v="28"/>
    <n v="144.86904761904799"/>
    <n v="128"/>
  </r>
  <r>
    <x v="1"/>
    <x v="1"/>
    <x v="2"/>
    <x v="3"/>
    <x v="5"/>
    <x v="10"/>
    <n v="318"/>
    <n v="291"/>
    <n v="100.587628865979"/>
    <n v="81"/>
    <n v="43.807560137457003"/>
    <n v="23"/>
    <n v="144.395189003436"/>
    <n v="119"/>
  </r>
  <r>
    <x v="1"/>
    <x v="1"/>
    <x v="2"/>
    <x v="3"/>
    <x v="6"/>
    <x v="10"/>
    <n v="141"/>
    <n v="121"/>
    <n v="82.983471074380205"/>
    <n v="36"/>
    <n v="50.900826446281002"/>
    <n v="28"/>
    <n v="133.88429752066099"/>
    <n v="102"/>
  </r>
  <r>
    <x v="1"/>
    <x v="1"/>
    <x v="2"/>
    <x v="3"/>
    <x v="7"/>
    <x v="10"/>
    <n v="100"/>
    <n v="97"/>
    <n v="83.474226804123703"/>
    <n v="59"/>
    <n v="33.298969072165001"/>
    <n v="21"/>
    <n v="116.77319587628899"/>
    <n v="85"/>
  </r>
  <r>
    <x v="1"/>
    <x v="1"/>
    <x v="2"/>
    <x v="4"/>
    <x v="1"/>
    <x v="10"/>
    <n v="24"/>
    <n v="20"/>
    <n v="105.1"/>
    <n v="90.5"/>
    <n v="35.200000000000003"/>
    <n v="21.5"/>
    <n v="140.30000000000001"/>
    <n v="126.5"/>
  </r>
  <r>
    <x v="1"/>
    <x v="1"/>
    <x v="2"/>
    <x v="4"/>
    <x v="2"/>
    <x v="10"/>
    <n v="33"/>
    <n v="30"/>
    <n v="106.833333333333"/>
    <n v="86"/>
    <n v="86.3333333333333"/>
    <n v="28"/>
    <n v="193.166666666667"/>
    <n v="127.5"/>
  </r>
  <r>
    <x v="1"/>
    <x v="1"/>
    <x v="2"/>
    <x v="4"/>
    <x v="3"/>
    <x v="10"/>
    <n v="44"/>
    <n v="43"/>
    <n v="91.674418604651194"/>
    <n v="85"/>
    <n v="67.232558139534902"/>
    <n v="30"/>
    <n v="158.90697674418601"/>
    <n v="132"/>
  </r>
  <r>
    <x v="1"/>
    <x v="1"/>
    <x v="2"/>
    <x v="4"/>
    <x v="4"/>
    <x v="10"/>
    <n v="30"/>
    <n v="28"/>
    <n v="103.78571428571399"/>
    <n v="97.5"/>
    <n v="45.214285714285701"/>
    <n v="25.5"/>
    <n v="149"/>
    <n v="155"/>
  </r>
  <r>
    <x v="1"/>
    <x v="1"/>
    <x v="2"/>
    <x v="4"/>
    <x v="5"/>
    <x v="10"/>
    <n v="55"/>
    <n v="53"/>
    <n v="145.811320754717"/>
    <n v="110"/>
    <n v="38.037735849056602"/>
    <n v="28"/>
    <n v="183.84905660377399"/>
    <n v="159"/>
  </r>
  <r>
    <x v="1"/>
    <x v="1"/>
    <x v="2"/>
    <x v="4"/>
    <x v="6"/>
    <x v="10"/>
    <n v="21"/>
    <n v="19"/>
    <n v="82.368421052631604"/>
    <n v="29"/>
    <n v="36.7368421052632"/>
    <n v="28"/>
    <n v="119.105263157895"/>
    <n v="68"/>
  </r>
  <r>
    <x v="1"/>
    <x v="1"/>
    <x v="2"/>
    <x v="4"/>
    <x v="7"/>
    <x v="10"/>
    <n v="13"/>
    <n v="13"/>
    <n v="92.461538461538495"/>
    <n v="61"/>
    <n v="20.076923076923102"/>
    <n v="14"/>
    <n v="112.538461538462"/>
    <n v="91"/>
  </r>
  <r>
    <x v="1"/>
    <x v="1"/>
    <x v="2"/>
    <x v="5"/>
    <x v="1"/>
    <x v="10"/>
    <n v="386"/>
    <n v="368"/>
    <n v="94.247282608695699"/>
    <n v="85"/>
    <n v="52.586956521739097"/>
    <n v="28"/>
    <n v="146.83423913043501"/>
    <n v="111"/>
  </r>
  <r>
    <x v="1"/>
    <x v="1"/>
    <x v="2"/>
    <x v="5"/>
    <x v="2"/>
    <x v="10"/>
    <n v="515"/>
    <n v="491"/>
    <n v="99.274949083503103"/>
    <n v="79"/>
    <n v="54.260692464358399"/>
    <n v="29"/>
    <n v="153.53564154786201"/>
    <n v="115"/>
  </r>
  <r>
    <x v="1"/>
    <x v="1"/>
    <x v="2"/>
    <x v="5"/>
    <x v="3"/>
    <x v="10"/>
    <n v="356"/>
    <n v="345"/>
    <n v="66.159420289855106"/>
    <n v="17"/>
    <n v="59.7014492753623"/>
    <n v="31"/>
    <n v="125.860869565217"/>
    <n v="88"/>
  </r>
  <r>
    <x v="1"/>
    <x v="1"/>
    <x v="2"/>
    <x v="5"/>
    <x v="4"/>
    <x v="10"/>
    <n v="525"/>
    <n v="491"/>
    <n v="106.680244399185"/>
    <n v="98"/>
    <n v="56.016293279022399"/>
    <n v="29"/>
    <n v="162.69653767820799"/>
    <n v="140"/>
  </r>
  <r>
    <x v="1"/>
    <x v="1"/>
    <x v="2"/>
    <x v="5"/>
    <x v="5"/>
    <x v="10"/>
    <n v="467"/>
    <n v="448"/>
    <n v="99.383928571428598"/>
    <n v="79"/>
    <n v="57.649553571428598"/>
    <n v="29"/>
    <n v="157.033482142857"/>
    <n v="118"/>
  </r>
  <r>
    <x v="1"/>
    <x v="1"/>
    <x v="2"/>
    <x v="5"/>
    <x v="6"/>
    <x v="10"/>
    <n v="261"/>
    <n v="249"/>
    <n v="95.012048192771104"/>
    <n v="41"/>
    <n v="63.755020080321302"/>
    <n v="30"/>
    <n v="158.76706827309201"/>
    <n v="101"/>
  </r>
  <r>
    <x v="1"/>
    <x v="1"/>
    <x v="2"/>
    <x v="5"/>
    <x v="7"/>
    <x v="10"/>
    <n v="139"/>
    <n v="137"/>
    <n v="73.211678832116803"/>
    <n v="44"/>
    <n v="32.6423357664234"/>
    <n v="23"/>
    <n v="105.85401459854"/>
    <n v="84"/>
  </r>
  <r>
    <x v="1"/>
    <x v="1"/>
    <x v="2"/>
    <x v="6"/>
    <x v="1"/>
    <x v="10"/>
    <n v="73"/>
    <n v="66"/>
    <n v="137.18181818181799"/>
    <n v="96.5"/>
    <n v="38.378787878787897"/>
    <n v="21"/>
    <n v="175.56060606060601"/>
    <n v="140"/>
  </r>
  <r>
    <x v="1"/>
    <x v="1"/>
    <x v="2"/>
    <x v="6"/>
    <x v="2"/>
    <x v="10"/>
    <n v="92"/>
    <n v="85"/>
    <n v="114.658823529412"/>
    <n v="94"/>
    <n v="56.294117647058798"/>
    <n v="29"/>
    <n v="170.952941176471"/>
    <n v="146"/>
  </r>
  <r>
    <x v="1"/>
    <x v="1"/>
    <x v="2"/>
    <x v="6"/>
    <x v="3"/>
    <x v="10"/>
    <n v="93"/>
    <n v="87"/>
    <n v="95.620689655172399"/>
    <n v="84"/>
    <n v="39.597701149425298"/>
    <n v="28"/>
    <n v="135.21839080459799"/>
    <n v="120"/>
  </r>
  <r>
    <x v="1"/>
    <x v="1"/>
    <x v="2"/>
    <x v="6"/>
    <x v="4"/>
    <x v="10"/>
    <n v="72"/>
    <n v="69"/>
    <n v="134.02898550724601"/>
    <n v="119"/>
    <n v="46.420289855072497"/>
    <n v="27"/>
    <n v="180.44927536231901"/>
    <n v="160"/>
  </r>
  <r>
    <x v="1"/>
    <x v="1"/>
    <x v="2"/>
    <x v="6"/>
    <x v="5"/>
    <x v="10"/>
    <n v="84"/>
    <n v="77"/>
    <n v="121.636363636364"/>
    <n v="92"/>
    <n v="35.181818181818201"/>
    <n v="21"/>
    <n v="156.81818181818201"/>
    <n v="122"/>
  </r>
  <r>
    <x v="1"/>
    <x v="1"/>
    <x v="2"/>
    <x v="6"/>
    <x v="6"/>
    <x v="10"/>
    <n v="37"/>
    <n v="35"/>
    <n v="78.971428571428604"/>
    <n v="36"/>
    <n v="34.971428571428604"/>
    <n v="28"/>
    <n v="113.94285714285699"/>
    <n v="88"/>
  </r>
  <r>
    <x v="1"/>
    <x v="1"/>
    <x v="2"/>
    <x v="6"/>
    <x v="7"/>
    <x v="10"/>
    <n v="29"/>
    <n v="28"/>
    <n v="111.142857142857"/>
    <n v="91"/>
    <n v="44.714285714285701"/>
    <n v="24"/>
    <n v="155.857142857143"/>
    <n v="121"/>
  </r>
  <r>
    <x v="1"/>
    <x v="1"/>
    <x v="2"/>
    <x v="7"/>
    <x v="1"/>
    <x v="10"/>
    <n v="117"/>
    <n v="108"/>
    <n v="136.87962962962999"/>
    <n v="95"/>
    <n v="55.3333333333333"/>
    <n v="35.5"/>
    <n v="192.21296296296299"/>
    <n v="163"/>
  </r>
  <r>
    <x v="1"/>
    <x v="1"/>
    <x v="2"/>
    <x v="7"/>
    <x v="2"/>
    <x v="10"/>
    <n v="133"/>
    <n v="126"/>
    <n v="112.904761904762"/>
    <n v="105.5"/>
    <n v="65.8333333333333"/>
    <n v="35"/>
    <n v="178.73809523809501"/>
    <n v="142.5"/>
  </r>
  <r>
    <x v="1"/>
    <x v="1"/>
    <x v="2"/>
    <x v="7"/>
    <x v="3"/>
    <x v="10"/>
    <n v="94"/>
    <n v="92"/>
    <n v="101.902173913043"/>
    <n v="84"/>
    <n v="71.7173913043478"/>
    <n v="35.5"/>
    <n v="173.619565217391"/>
    <n v="126"/>
  </r>
  <r>
    <x v="1"/>
    <x v="1"/>
    <x v="2"/>
    <x v="7"/>
    <x v="4"/>
    <x v="10"/>
    <n v="135"/>
    <n v="130"/>
    <n v="141.723076923077"/>
    <n v="119.5"/>
    <n v="68.030769230769195"/>
    <n v="43"/>
    <n v="209.75384615384601"/>
    <n v="207"/>
  </r>
  <r>
    <x v="1"/>
    <x v="1"/>
    <x v="2"/>
    <x v="7"/>
    <x v="5"/>
    <x v="10"/>
    <n v="96"/>
    <n v="89"/>
    <n v="121.932584269663"/>
    <n v="98"/>
    <n v="73.202247191011196"/>
    <n v="34"/>
    <n v="195.13483146067401"/>
    <n v="169"/>
  </r>
  <r>
    <x v="1"/>
    <x v="1"/>
    <x v="2"/>
    <x v="7"/>
    <x v="6"/>
    <x v="10"/>
    <n v="60"/>
    <n v="57"/>
    <n v="114.80701754386"/>
    <n v="92"/>
    <n v="54.035087719298197"/>
    <n v="29"/>
    <n v="168.842105263158"/>
    <n v="144"/>
  </r>
  <r>
    <x v="1"/>
    <x v="1"/>
    <x v="2"/>
    <x v="7"/>
    <x v="7"/>
    <x v="10"/>
    <n v="38"/>
    <n v="38"/>
    <n v="91.210526315789494"/>
    <n v="42"/>
    <n v="48.894736842105303"/>
    <n v="28"/>
    <n v="140.105263157895"/>
    <n v="75.5"/>
  </r>
  <r>
    <x v="1"/>
    <x v="1"/>
    <x v="2"/>
    <x v="8"/>
    <x v="1"/>
    <x v="10"/>
    <n v="198"/>
    <n v="182"/>
    <n v="134.96703296703299"/>
    <n v="91"/>
    <n v="58.5"/>
    <n v="28"/>
    <n v="193.46703296703299"/>
    <n v="132.5"/>
  </r>
  <r>
    <x v="1"/>
    <x v="1"/>
    <x v="2"/>
    <x v="8"/>
    <x v="2"/>
    <x v="10"/>
    <n v="310"/>
    <n v="294"/>
    <n v="113.84693877551"/>
    <n v="92"/>
    <n v="42.744897959183703"/>
    <n v="28"/>
    <n v="156.591836734694"/>
    <n v="128.5"/>
  </r>
  <r>
    <x v="1"/>
    <x v="1"/>
    <x v="2"/>
    <x v="8"/>
    <x v="3"/>
    <x v="10"/>
    <n v="242"/>
    <n v="233"/>
    <n v="100.832618025751"/>
    <n v="74"/>
    <n v="46.914163090128802"/>
    <n v="28"/>
    <n v="147.74678111588"/>
    <n v="116"/>
  </r>
  <r>
    <x v="1"/>
    <x v="1"/>
    <x v="2"/>
    <x v="8"/>
    <x v="4"/>
    <x v="10"/>
    <n v="320"/>
    <n v="304"/>
    <n v="119.20065789473701"/>
    <n v="98.5"/>
    <n v="41.006578947368403"/>
    <n v="28"/>
    <n v="160.207236842105"/>
    <n v="138.5"/>
  </r>
  <r>
    <x v="1"/>
    <x v="1"/>
    <x v="2"/>
    <x v="8"/>
    <x v="5"/>
    <x v="10"/>
    <n v="311"/>
    <n v="292"/>
    <n v="108.921232876712"/>
    <n v="79.5"/>
    <n v="57.315068493150697"/>
    <n v="30"/>
    <n v="166.23630136986301"/>
    <n v="119"/>
  </r>
  <r>
    <x v="1"/>
    <x v="1"/>
    <x v="2"/>
    <x v="8"/>
    <x v="6"/>
    <x v="10"/>
    <n v="143"/>
    <n v="136"/>
    <n v="112.154411764706"/>
    <n v="58"/>
    <n v="38.213235294117602"/>
    <n v="28"/>
    <n v="150.36764705882399"/>
    <n v="99.5"/>
  </r>
  <r>
    <x v="1"/>
    <x v="1"/>
    <x v="2"/>
    <x v="8"/>
    <x v="7"/>
    <x v="10"/>
    <n v="63"/>
    <n v="63"/>
    <n v="83.809523809523796"/>
    <n v="49"/>
    <n v="35.206349206349202"/>
    <n v="27"/>
    <n v="119.015873015873"/>
    <n v="84"/>
  </r>
  <r>
    <x v="1"/>
    <x v="1"/>
    <x v="2"/>
    <x v="9"/>
    <x v="1"/>
    <x v="10"/>
    <n v="128"/>
    <n v="119"/>
    <n v="130.03361344537799"/>
    <n v="98"/>
    <n v="43.117647058823501"/>
    <n v="28"/>
    <n v="173.15126050420201"/>
    <n v="135"/>
  </r>
  <r>
    <x v="1"/>
    <x v="1"/>
    <x v="2"/>
    <x v="9"/>
    <x v="2"/>
    <x v="10"/>
    <n v="107"/>
    <n v="100"/>
    <n v="185.76"/>
    <n v="118.5"/>
    <n v="63.78"/>
    <n v="32"/>
    <n v="249.54"/>
    <n v="153"/>
  </r>
  <r>
    <x v="1"/>
    <x v="1"/>
    <x v="2"/>
    <x v="9"/>
    <x v="3"/>
    <x v="10"/>
    <n v="89"/>
    <n v="86"/>
    <n v="156.32558139534899"/>
    <n v="98"/>
    <n v="58.1860465116279"/>
    <n v="33"/>
    <n v="214.511627906977"/>
    <n v="154.5"/>
  </r>
  <r>
    <x v="1"/>
    <x v="1"/>
    <x v="2"/>
    <x v="9"/>
    <x v="4"/>
    <x v="10"/>
    <n v="100"/>
    <n v="98"/>
    <n v="137.60204081632699"/>
    <n v="118.5"/>
    <n v="51.173469387755098"/>
    <n v="33"/>
    <n v="188.775510204082"/>
    <n v="157"/>
  </r>
  <r>
    <x v="1"/>
    <x v="1"/>
    <x v="2"/>
    <x v="9"/>
    <x v="5"/>
    <x v="10"/>
    <n v="153"/>
    <n v="144"/>
    <n v="126.902777777778"/>
    <n v="91.5"/>
    <n v="41.375"/>
    <n v="28"/>
    <n v="168.277777777778"/>
    <n v="120"/>
  </r>
  <r>
    <x v="1"/>
    <x v="1"/>
    <x v="2"/>
    <x v="9"/>
    <x v="6"/>
    <x v="10"/>
    <n v="63"/>
    <n v="63"/>
    <n v="219.98412698412699"/>
    <n v="63"/>
    <n v="72.809523809523796"/>
    <n v="29"/>
    <n v="292.79365079365101"/>
    <n v="126"/>
  </r>
  <r>
    <x v="1"/>
    <x v="1"/>
    <x v="2"/>
    <x v="9"/>
    <x v="7"/>
    <x v="10"/>
    <n v="38"/>
    <n v="37"/>
    <n v="113.351351351351"/>
    <n v="73"/>
    <n v="73.918918918918905"/>
    <n v="32"/>
    <n v="187.27027027027"/>
    <n v="150"/>
  </r>
  <r>
    <x v="1"/>
    <x v="1"/>
    <x v="2"/>
    <x v="10"/>
    <x v="1"/>
    <x v="10"/>
    <n v="10"/>
    <n v="10"/>
    <n v="198.2"/>
    <n v="175.5"/>
    <n v="103.3"/>
    <n v="28"/>
    <n v="301.5"/>
    <n v="217.5"/>
  </r>
  <r>
    <x v="1"/>
    <x v="1"/>
    <x v="2"/>
    <x v="10"/>
    <x v="2"/>
    <x v="10"/>
    <n v="9"/>
    <n v="8"/>
    <n v="153.75"/>
    <n v="115.5"/>
    <n v="27.375"/>
    <n v="16"/>
    <n v="181.125"/>
    <n v="138.5"/>
  </r>
  <r>
    <x v="1"/>
    <x v="1"/>
    <x v="2"/>
    <x v="10"/>
    <x v="3"/>
    <x v="10"/>
    <n v="10"/>
    <n v="10"/>
    <n v="76"/>
    <n v="71"/>
    <n v="50.8"/>
    <n v="26"/>
    <n v="126.8"/>
    <n v="85"/>
  </r>
  <r>
    <x v="1"/>
    <x v="1"/>
    <x v="2"/>
    <x v="10"/>
    <x v="4"/>
    <x v="10"/>
    <n v="9"/>
    <n v="9"/>
    <n v="138.555555555556"/>
    <n v="112"/>
    <n v="131"/>
    <n v="28"/>
    <n v="269.555555555556"/>
    <n v="141"/>
  </r>
  <r>
    <x v="1"/>
    <x v="1"/>
    <x v="2"/>
    <x v="10"/>
    <x v="5"/>
    <x v="10"/>
    <n v="10"/>
    <n v="10"/>
    <n v="157"/>
    <n v="108.5"/>
    <n v="95.8"/>
    <n v="54.5"/>
    <n v="252.8"/>
    <n v="300.5"/>
  </r>
  <r>
    <x v="1"/>
    <x v="1"/>
    <x v="2"/>
    <x v="10"/>
    <x v="6"/>
    <x v="10"/>
    <n v="6"/>
    <n v="6"/>
    <n v="162.5"/>
    <n v="38.5"/>
    <n v="22"/>
    <n v="15.5"/>
    <n v="184.5"/>
    <n v="88.5"/>
  </r>
  <r>
    <x v="1"/>
    <x v="1"/>
    <x v="2"/>
    <x v="10"/>
    <x v="7"/>
    <x v="10"/>
    <n v="5"/>
    <n v="5"/>
    <n v="255.8"/>
    <n v="184"/>
    <n v="18"/>
    <n v="25"/>
    <n v="273.8"/>
    <n v="184"/>
  </r>
  <r>
    <x v="1"/>
    <x v="1"/>
    <x v="2"/>
    <x v="11"/>
    <x v="1"/>
    <x v="10"/>
    <n v="1"/>
    <n v="1"/>
    <n v="71"/>
    <n v="71"/>
    <n v="21"/>
    <n v="21"/>
    <n v="92"/>
    <n v="92"/>
  </r>
  <r>
    <x v="1"/>
    <x v="1"/>
    <x v="2"/>
    <x v="11"/>
    <x v="3"/>
    <x v="10"/>
    <n v="3"/>
    <n v="3"/>
    <n v="93"/>
    <n v="113"/>
    <n v="70.3333333333333"/>
    <n v="35"/>
    <n v="163.333333333333"/>
    <n v="173"/>
  </r>
  <r>
    <x v="1"/>
    <x v="1"/>
    <x v="2"/>
    <x v="11"/>
    <x v="4"/>
    <x v="10"/>
    <n v="1"/>
    <n v="1"/>
    <n v="98"/>
    <n v="98"/>
    <n v="64"/>
    <n v="64"/>
    <n v="162"/>
    <n v="162"/>
  </r>
  <r>
    <x v="1"/>
    <x v="1"/>
    <x v="2"/>
    <x v="11"/>
    <x v="5"/>
    <x v="10"/>
    <n v="2"/>
    <n v="2"/>
    <n v="29.5"/>
    <n v="29.5"/>
    <n v="1.5"/>
    <n v="1.5"/>
    <n v="31"/>
    <n v="31"/>
  </r>
  <r>
    <x v="1"/>
    <x v="1"/>
    <x v="2"/>
    <x v="12"/>
    <x v="1"/>
    <x v="10"/>
    <n v="23"/>
    <n v="23"/>
    <n v="153.60869565217399"/>
    <n v="84"/>
    <n v="135.52173913043501"/>
    <n v="28"/>
    <n v="289.13043478260897"/>
    <n v="221"/>
  </r>
  <r>
    <x v="1"/>
    <x v="1"/>
    <x v="2"/>
    <x v="12"/>
    <x v="2"/>
    <x v="10"/>
    <n v="12"/>
    <n v="9"/>
    <n v="144.888888888889"/>
    <n v="119"/>
    <n v="62.4444444444444"/>
    <n v="44"/>
    <n v="207.333333333333"/>
    <n v="137"/>
  </r>
  <r>
    <x v="1"/>
    <x v="1"/>
    <x v="2"/>
    <x v="12"/>
    <x v="3"/>
    <x v="10"/>
    <n v="19"/>
    <n v="19"/>
    <n v="124.421052631579"/>
    <n v="93"/>
    <n v="69.789473684210506"/>
    <n v="29"/>
    <n v="194.210526315789"/>
    <n v="157"/>
  </r>
  <r>
    <x v="1"/>
    <x v="1"/>
    <x v="2"/>
    <x v="12"/>
    <x v="4"/>
    <x v="10"/>
    <n v="12"/>
    <n v="12"/>
    <n v="96.0833333333333"/>
    <n v="100.5"/>
    <n v="71.3333333333333"/>
    <n v="40"/>
    <n v="167.416666666667"/>
    <n v="149"/>
  </r>
  <r>
    <x v="1"/>
    <x v="1"/>
    <x v="2"/>
    <x v="12"/>
    <x v="5"/>
    <x v="10"/>
    <n v="18"/>
    <n v="16"/>
    <n v="166.1875"/>
    <n v="105"/>
    <n v="104.5625"/>
    <n v="28"/>
    <n v="270.75"/>
    <n v="150.5"/>
  </r>
  <r>
    <x v="1"/>
    <x v="1"/>
    <x v="2"/>
    <x v="12"/>
    <x v="6"/>
    <x v="10"/>
    <n v="6"/>
    <n v="6"/>
    <n v="221.833333333333"/>
    <n v="40"/>
    <n v="160.833333333333"/>
    <n v="26.5"/>
    <n v="382.66666666666703"/>
    <n v="427.5"/>
  </r>
  <r>
    <x v="1"/>
    <x v="1"/>
    <x v="2"/>
    <x v="12"/>
    <x v="7"/>
    <x v="10"/>
    <n v="1"/>
    <n v="1"/>
    <n v="58"/>
    <n v="58"/>
    <n v="439"/>
    <n v="439"/>
    <n v="497"/>
    <n v="497"/>
  </r>
  <r>
    <x v="1"/>
    <x v="1"/>
    <x v="2"/>
    <x v="0"/>
    <x v="1"/>
    <x v="11"/>
    <n v="93"/>
    <n v="88"/>
    <n v="189.363636363636"/>
    <n v="170"/>
    <n v="31.715909090909101"/>
    <n v="0"/>
    <n v="221.07954545454501"/>
    <n v="192.5"/>
  </r>
  <r>
    <x v="1"/>
    <x v="1"/>
    <x v="2"/>
    <x v="0"/>
    <x v="2"/>
    <x v="11"/>
    <n v="84"/>
    <n v="80"/>
    <n v="203.57499999999999"/>
    <n v="184.5"/>
    <n v="12.75"/>
    <n v="0"/>
    <n v="216.32499999999999"/>
    <n v="199"/>
  </r>
  <r>
    <x v="1"/>
    <x v="1"/>
    <x v="2"/>
    <x v="0"/>
    <x v="3"/>
    <x v="11"/>
    <n v="54"/>
    <n v="53"/>
    <n v="169.49056603773599"/>
    <n v="162"/>
    <n v="14.0754716981132"/>
    <n v="0"/>
    <n v="183.56603773584899"/>
    <n v="165"/>
  </r>
  <r>
    <x v="1"/>
    <x v="1"/>
    <x v="2"/>
    <x v="0"/>
    <x v="4"/>
    <x v="11"/>
    <n v="74"/>
    <n v="68"/>
    <n v="199.720588235294"/>
    <n v="168.5"/>
    <n v="5.8382352941176503"/>
    <n v="0"/>
    <n v="205.558823529412"/>
    <n v="176.5"/>
  </r>
  <r>
    <x v="1"/>
    <x v="1"/>
    <x v="2"/>
    <x v="0"/>
    <x v="5"/>
    <x v="11"/>
    <n v="82"/>
    <n v="81"/>
    <n v="210.91358024691399"/>
    <n v="172"/>
    <n v="22.469135802469101"/>
    <n v="0"/>
    <n v="233.38271604938299"/>
    <n v="183"/>
  </r>
  <r>
    <x v="1"/>
    <x v="1"/>
    <x v="2"/>
    <x v="0"/>
    <x v="6"/>
    <x v="11"/>
    <n v="41"/>
    <n v="41"/>
    <n v="177.85365853658499"/>
    <n v="162"/>
    <n v="44.243902439024403"/>
    <n v="0"/>
    <n v="222.09756097561001"/>
    <n v="165"/>
  </r>
  <r>
    <x v="1"/>
    <x v="1"/>
    <x v="2"/>
    <x v="0"/>
    <x v="7"/>
    <x v="11"/>
    <n v="25"/>
    <n v="24"/>
    <n v="191.958333333333"/>
    <n v="161.5"/>
    <n v="7.9583333333333304"/>
    <n v="0"/>
    <n v="199.916666666667"/>
    <n v="161.5"/>
  </r>
  <r>
    <x v="1"/>
    <x v="1"/>
    <x v="2"/>
    <x v="1"/>
    <x v="1"/>
    <x v="11"/>
    <n v="18"/>
    <n v="17"/>
    <n v="224.470588235294"/>
    <n v="207"/>
    <n v="18.352941176470601"/>
    <n v="0"/>
    <n v="242.82352941176501"/>
    <n v="232"/>
  </r>
  <r>
    <x v="1"/>
    <x v="1"/>
    <x v="2"/>
    <x v="1"/>
    <x v="2"/>
    <x v="11"/>
    <n v="12"/>
    <n v="12"/>
    <n v="224.5"/>
    <n v="229"/>
    <n v="29.3333333333333"/>
    <n v="1"/>
    <n v="253.833333333333"/>
    <n v="249"/>
  </r>
  <r>
    <x v="1"/>
    <x v="1"/>
    <x v="2"/>
    <x v="1"/>
    <x v="3"/>
    <x v="11"/>
    <n v="9"/>
    <n v="9"/>
    <n v="125"/>
    <n v="139"/>
    <n v="40.6666666666667"/>
    <n v="0"/>
    <n v="165.666666666667"/>
    <n v="148"/>
  </r>
  <r>
    <x v="1"/>
    <x v="1"/>
    <x v="2"/>
    <x v="1"/>
    <x v="4"/>
    <x v="11"/>
    <n v="13"/>
    <n v="12"/>
    <n v="160.25"/>
    <n v="139.5"/>
    <n v="2.5"/>
    <n v="0"/>
    <n v="162.75"/>
    <n v="139.5"/>
  </r>
  <r>
    <x v="1"/>
    <x v="1"/>
    <x v="2"/>
    <x v="1"/>
    <x v="5"/>
    <x v="11"/>
    <n v="19"/>
    <n v="19"/>
    <n v="181.947368421053"/>
    <n v="170"/>
    <n v="12.3157894736842"/>
    <n v="0"/>
    <n v="194.26315789473699"/>
    <n v="174"/>
  </r>
  <r>
    <x v="1"/>
    <x v="1"/>
    <x v="2"/>
    <x v="1"/>
    <x v="6"/>
    <x v="11"/>
    <n v="7"/>
    <n v="7"/>
    <n v="154.28571428571399"/>
    <n v="156"/>
    <n v="34.428571428571402"/>
    <n v="0"/>
    <n v="188.71428571428601"/>
    <n v="156"/>
  </r>
  <r>
    <x v="1"/>
    <x v="1"/>
    <x v="2"/>
    <x v="1"/>
    <x v="7"/>
    <x v="11"/>
    <n v="5"/>
    <n v="5"/>
    <n v="155.4"/>
    <n v="157"/>
    <n v="102.2"/>
    <n v="8"/>
    <n v="257.60000000000002"/>
    <n v="188"/>
  </r>
  <r>
    <x v="1"/>
    <x v="1"/>
    <x v="2"/>
    <x v="2"/>
    <x v="1"/>
    <x v="11"/>
    <n v="1"/>
    <n v="1"/>
    <n v="320"/>
    <n v="320"/>
    <n v="0"/>
    <n v="0"/>
    <n v="320"/>
    <n v="320"/>
  </r>
  <r>
    <x v="1"/>
    <x v="1"/>
    <x v="2"/>
    <x v="2"/>
    <x v="6"/>
    <x v="11"/>
    <n v="1"/>
    <n v="1"/>
    <n v="28"/>
    <n v="28"/>
    <n v="0"/>
    <n v="0"/>
    <n v="28"/>
    <n v="28"/>
  </r>
  <r>
    <x v="1"/>
    <x v="1"/>
    <x v="2"/>
    <x v="3"/>
    <x v="1"/>
    <x v="11"/>
    <n v="88"/>
    <n v="85"/>
    <n v="199.517647058824"/>
    <n v="157"/>
    <n v="20.0705882352941"/>
    <n v="0"/>
    <n v="219.58823529411799"/>
    <n v="171"/>
  </r>
  <r>
    <x v="1"/>
    <x v="1"/>
    <x v="2"/>
    <x v="3"/>
    <x v="2"/>
    <x v="11"/>
    <n v="32"/>
    <n v="30"/>
    <n v="215.13333333333301"/>
    <n v="184.5"/>
    <n v="25.433333333333302"/>
    <n v="0"/>
    <n v="240.566666666667"/>
    <n v="195.5"/>
  </r>
  <r>
    <x v="1"/>
    <x v="1"/>
    <x v="2"/>
    <x v="3"/>
    <x v="3"/>
    <x v="11"/>
    <n v="45"/>
    <n v="41"/>
    <n v="175.80487804878001"/>
    <n v="98"/>
    <n v="103"/>
    <n v="0"/>
    <n v="278.80487804877998"/>
    <n v="160"/>
  </r>
  <r>
    <x v="1"/>
    <x v="1"/>
    <x v="2"/>
    <x v="3"/>
    <x v="4"/>
    <x v="11"/>
    <n v="41"/>
    <n v="39"/>
    <n v="176.41025641025601"/>
    <n v="159"/>
    <n v="6.0512820512820502"/>
    <n v="0"/>
    <n v="182.461538461538"/>
    <n v="160"/>
  </r>
  <r>
    <x v="1"/>
    <x v="1"/>
    <x v="2"/>
    <x v="3"/>
    <x v="5"/>
    <x v="11"/>
    <n v="45"/>
    <n v="43"/>
    <n v="151.511627906977"/>
    <n v="129"/>
    <n v="19.069767441860499"/>
    <n v="0"/>
    <n v="170.58139534883699"/>
    <n v="152"/>
  </r>
  <r>
    <x v="1"/>
    <x v="1"/>
    <x v="2"/>
    <x v="3"/>
    <x v="6"/>
    <x v="11"/>
    <n v="14"/>
    <n v="14"/>
    <n v="187.07142857142901"/>
    <n v="136.5"/>
    <n v="9.9285714285714306"/>
    <n v="0"/>
    <n v="197"/>
    <n v="155"/>
  </r>
  <r>
    <x v="1"/>
    <x v="1"/>
    <x v="2"/>
    <x v="3"/>
    <x v="7"/>
    <x v="11"/>
    <n v="9"/>
    <n v="9"/>
    <n v="105.333333333333"/>
    <n v="76"/>
    <n v="16.1111111111111"/>
    <n v="0"/>
    <n v="121.444444444444"/>
    <n v="76"/>
  </r>
  <r>
    <x v="1"/>
    <x v="1"/>
    <x v="2"/>
    <x v="4"/>
    <x v="1"/>
    <x v="11"/>
    <n v="3"/>
    <n v="3"/>
    <n v="219.666666666667"/>
    <n v="214"/>
    <n v="0"/>
    <n v="0"/>
    <n v="219.666666666667"/>
    <n v="214"/>
  </r>
  <r>
    <x v="1"/>
    <x v="1"/>
    <x v="2"/>
    <x v="4"/>
    <x v="2"/>
    <x v="11"/>
    <n v="7"/>
    <n v="7"/>
    <n v="274.71428571428601"/>
    <n v="202"/>
    <n v="19.428571428571399"/>
    <n v="0"/>
    <n v="294.142857142857"/>
    <n v="310"/>
  </r>
  <r>
    <x v="1"/>
    <x v="1"/>
    <x v="2"/>
    <x v="4"/>
    <x v="3"/>
    <x v="11"/>
    <n v="3"/>
    <n v="3"/>
    <n v="96.6666666666667"/>
    <n v="74"/>
    <n v="0.66666666666666696"/>
    <n v="1"/>
    <n v="97.3333333333333"/>
    <n v="75"/>
  </r>
  <r>
    <x v="1"/>
    <x v="1"/>
    <x v="2"/>
    <x v="4"/>
    <x v="4"/>
    <x v="11"/>
    <n v="3"/>
    <n v="3"/>
    <n v="25.3333333333333"/>
    <n v="21"/>
    <n v="83"/>
    <n v="18"/>
    <n v="108.333333333333"/>
    <n v="52"/>
  </r>
  <r>
    <x v="1"/>
    <x v="1"/>
    <x v="2"/>
    <x v="4"/>
    <x v="5"/>
    <x v="11"/>
    <n v="4"/>
    <n v="4"/>
    <n v="189.25"/>
    <n v="227.5"/>
    <n v="44"/>
    <n v="21"/>
    <n v="233.25"/>
    <n v="236"/>
  </r>
  <r>
    <x v="1"/>
    <x v="1"/>
    <x v="2"/>
    <x v="4"/>
    <x v="6"/>
    <x v="11"/>
    <n v="3"/>
    <n v="3"/>
    <n v="205.666666666667"/>
    <n v="141"/>
    <n v="0.33333333333333298"/>
    <n v="0"/>
    <n v="206"/>
    <n v="141"/>
  </r>
  <r>
    <x v="1"/>
    <x v="1"/>
    <x v="2"/>
    <x v="4"/>
    <x v="7"/>
    <x v="11"/>
    <n v="2"/>
    <n v="1"/>
    <n v="141"/>
    <n v="141"/>
    <n v="0"/>
    <n v="0"/>
    <n v="141"/>
    <n v="141"/>
  </r>
  <r>
    <x v="1"/>
    <x v="1"/>
    <x v="2"/>
    <x v="5"/>
    <x v="1"/>
    <x v="11"/>
    <n v="37"/>
    <n v="37"/>
    <n v="178.027027027027"/>
    <n v="174"/>
    <n v="24.108108108108102"/>
    <n v="0"/>
    <n v="202.13513513513499"/>
    <n v="190"/>
  </r>
  <r>
    <x v="1"/>
    <x v="1"/>
    <x v="2"/>
    <x v="5"/>
    <x v="2"/>
    <x v="11"/>
    <n v="23"/>
    <n v="23"/>
    <n v="166.65217391304299"/>
    <n v="126"/>
    <n v="29.826086956521699"/>
    <n v="0"/>
    <n v="196.47826086956499"/>
    <n v="134"/>
  </r>
  <r>
    <x v="1"/>
    <x v="1"/>
    <x v="2"/>
    <x v="5"/>
    <x v="3"/>
    <x v="11"/>
    <n v="13"/>
    <n v="13"/>
    <n v="214.84615384615401"/>
    <n v="167"/>
    <n v="5.3846153846153904"/>
    <n v="0"/>
    <n v="220.230769230769"/>
    <n v="167"/>
  </r>
  <r>
    <x v="1"/>
    <x v="1"/>
    <x v="2"/>
    <x v="5"/>
    <x v="4"/>
    <x v="11"/>
    <n v="29"/>
    <n v="29"/>
    <n v="153.44827586206901"/>
    <n v="105"/>
    <n v="1.3448275862068999"/>
    <n v="0"/>
    <n v="154.79310344827601"/>
    <n v="119"/>
  </r>
  <r>
    <x v="1"/>
    <x v="1"/>
    <x v="2"/>
    <x v="5"/>
    <x v="5"/>
    <x v="11"/>
    <n v="31"/>
    <n v="30"/>
    <n v="154.23333333333301"/>
    <n v="104"/>
    <n v="8.5"/>
    <n v="0"/>
    <n v="162.73333333333301"/>
    <n v="119"/>
  </r>
  <r>
    <x v="1"/>
    <x v="1"/>
    <x v="2"/>
    <x v="5"/>
    <x v="6"/>
    <x v="11"/>
    <n v="18"/>
    <n v="17"/>
    <n v="184.64705882352899"/>
    <n v="135"/>
    <n v="21.823529411764699"/>
    <n v="0"/>
    <n v="206.470588235294"/>
    <n v="135"/>
  </r>
  <r>
    <x v="1"/>
    <x v="1"/>
    <x v="2"/>
    <x v="5"/>
    <x v="7"/>
    <x v="11"/>
    <n v="8"/>
    <n v="8"/>
    <n v="281.75"/>
    <n v="177"/>
    <n v="0"/>
    <n v="0"/>
    <n v="281.75"/>
    <n v="177"/>
  </r>
  <r>
    <x v="1"/>
    <x v="1"/>
    <x v="2"/>
    <x v="6"/>
    <x v="1"/>
    <x v="11"/>
    <n v="26"/>
    <n v="24"/>
    <n v="172.25"/>
    <n v="147.5"/>
    <n v="19.1666666666667"/>
    <n v="0"/>
    <n v="191.416666666667"/>
    <n v="152"/>
  </r>
  <r>
    <x v="1"/>
    <x v="1"/>
    <x v="2"/>
    <x v="6"/>
    <x v="2"/>
    <x v="11"/>
    <n v="15"/>
    <n v="14"/>
    <n v="246.142857142857"/>
    <n v="223"/>
    <n v="0"/>
    <n v="0"/>
    <n v="246.142857142857"/>
    <n v="223"/>
  </r>
  <r>
    <x v="1"/>
    <x v="1"/>
    <x v="2"/>
    <x v="6"/>
    <x v="3"/>
    <x v="11"/>
    <n v="6"/>
    <n v="6"/>
    <n v="114.666666666667"/>
    <n v="111.5"/>
    <n v="2.6666666666666701"/>
    <n v="0"/>
    <n v="117.333333333333"/>
    <n v="112"/>
  </r>
  <r>
    <x v="1"/>
    <x v="1"/>
    <x v="2"/>
    <x v="6"/>
    <x v="4"/>
    <x v="11"/>
    <n v="16"/>
    <n v="15"/>
    <n v="224.8"/>
    <n v="206"/>
    <n v="43.733333333333299"/>
    <n v="0"/>
    <n v="268.53333333333302"/>
    <n v="237"/>
  </r>
  <r>
    <x v="1"/>
    <x v="1"/>
    <x v="2"/>
    <x v="6"/>
    <x v="5"/>
    <x v="11"/>
    <n v="16"/>
    <n v="15"/>
    <n v="155.73333333333301"/>
    <n v="106"/>
    <n v="0"/>
    <n v="0"/>
    <n v="155.73333333333301"/>
    <n v="106"/>
  </r>
  <r>
    <x v="1"/>
    <x v="1"/>
    <x v="2"/>
    <x v="6"/>
    <x v="6"/>
    <x v="11"/>
    <n v="9"/>
    <n v="8"/>
    <n v="125.875"/>
    <n v="115"/>
    <n v="0"/>
    <n v="0"/>
    <n v="125.875"/>
    <n v="115"/>
  </r>
  <r>
    <x v="1"/>
    <x v="1"/>
    <x v="2"/>
    <x v="6"/>
    <x v="7"/>
    <x v="11"/>
    <n v="2"/>
    <n v="2"/>
    <n v="210"/>
    <n v="210"/>
    <n v="0.5"/>
    <n v="0.5"/>
    <n v="210.5"/>
    <n v="210.5"/>
  </r>
  <r>
    <x v="1"/>
    <x v="1"/>
    <x v="2"/>
    <x v="7"/>
    <x v="1"/>
    <x v="11"/>
    <n v="40"/>
    <n v="38"/>
    <n v="194.47368421052599"/>
    <n v="193"/>
    <n v="40.447368421052602"/>
    <n v="0"/>
    <n v="234.947368421053"/>
    <n v="216"/>
  </r>
  <r>
    <x v="1"/>
    <x v="1"/>
    <x v="2"/>
    <x v="7"/>
    <x v="2"/>
    <x v="11"/>
    <n v="21"/>
    <n v="20"/>
    <n v="199.6"/>
    <n v="181"/>
    <n v="16.350000000000001"/>
    <n v="0"/>
    <n v="215.95"/>
    <n v="225"/>
  </r>
  <r>
    <x v="1"/>
    <x v="1"/>
    <x v="2"/>
    <x v="7"/>
    <x v="3"/>
    <x v="11"/>
    <n v="9"/>
    <n v="8"/>
    <n v="108.5"/>
    <n v="97.5"/>
    <n v="30.375"/>
    <n v="0"/>
    <n v="138.875"/>
    <n v="146"/>
  </r>
  <r>
    <x v="1"/>
    <x v="1"/>
    <x v="2"/>
    <x v="7"/>
    <x v="4"/>
    <x v="11"/>
    <n v="12"/>
    <n v="12"/>
    <n v="223.666666666667"/>
    <n v="193"/>
    <n v="0"/>
    <n v="0"/>
    <n v="223.666666666667"/>
    <n v="193"/>
  </r>
  <r>
    <x v="1"/>
    <x v="1"/>
    <x v="2"/>
    <x v="7"/>
    <x v="5"/>
    <x v="11"/>
    <n v="15"/>
    <n v="14"/>
    <n v="160.21428571428601"/>
    <n v="181.5"/>
    <n v="7"/>
    <n v="0"/>
    <n v="167.21428571428601"/>
    <n v="181.5"/>
  </r>
  <r>
    <x v="1"/>
    <x v="1"/>
    <x v="2"/>
    <x v="7"/>
    <x v="6"/>
    <x v="11"/>
    <n v="9"/>
    <n v="8"/>
    <n v="114.125"/>
    <n v="89"/>
    <n v="0"/>
    <n v="0"/>
    <n v="114.125"/>
    <n v="89"/>
  </r>
  <r>
    <x v="1"/>
    <x v="1"/>
    <x v="2"/>
    <x v="7"/>
    <x v="7"/>
    <x v="11"/>
    <n v="7"/>
    <n v="7"/>
    <n v="253.28571428571399"/>
    <n v="225"/>
    <n v="0.14285714285714299"/>
    <n v="0"/>
    <n v="253.42857142857099"/>
    <n v="225"/>
  </r>
  <r>
    <x v="1"/>
    <x v="1"/>
    <x v="2"/>
    <x v="8"/>
    <x v="1"/>
    <x v="11"/>
    <n v="51"/>
    <n v="51"/>
    <n v="195.29411764705901"/>
    <n v="168"/>
    <n v="36.627450980392197"/>
    <n v="0"/>
    <n v="231.92156862745099"/>
    <n v="177"/>
  </r>
  <r>
    <x v="1"/>
    <x v="1"/>
    <x v="2"/>
    <x v="8"/>
    <x v="2"/>
    <x v="11"/>
    <n v="34"/>
    <n v="33"/>
    <n v="215.15151515151501"/>
    <n v="184"/>
    <n v="19.545454545454501"/>
    <n v="0"/>
    <n v="234.69696969697"/>
    <n v="233"/>
  </r>
  <r>
    <x v="1"/>
    <x v="1"/>
    <x v="2"/>
    <x v="8"/>
    <x v="3"/>
    <x v="11"/>
    <n v="27"/>
    <n v="26"/>
    <n v="158.69230769230799"/>
    <n v="130"/>
    <n v="22.961538461538499"/>
    <n v="0"/>
    <n v="181.65384615384599"/>
    <n v="153.5"/>
  </r>
  <r>
    <x v="1"/>
    <x v="1"/>
    <x v="2"/>
    <x v="8"/>
    <x v="4"/>
    <x v="11"/>
    <n v="41"/>
    <n v="40"/>
    <n v="175.57499999999999"/>
    <n v="160.5"/>
    <n v="14.025"/>
    <n v="0"/>
    <n v="189.6"/>
    <n v="170.5"/>
  </r>
  <r>
    <x v="1"/>
    <x v="1"/>
    <x v="2"/>
    <x v="8"/>
    <x v="5"/>
    <x v="11"/>
    <n v="45"/>
    <n v="44"/>
    <n v="194.386363636364"/>
    <n v="153.5"/>
    <n v="25.522727272727298"/>
    <n v="0"/>
    <n v="219.90909090909099"/>
    <n v="193"/>
  </r>
  <r>
    <x v="1"/>
    <x v="1"/>
    <x v="2"/>
    <x v="8"/>
    <x v="6"/>
    <x v="11"/>
    <n v="20"/>
    <n v="20"/>
    <n v="164.15"/>
    <n v="147"/>
    <n v="4.95"/>
    <n v="0"/>
    <n v="169.1"/>
    <n v="153"/>
  </r>
  <r>
    <x v="1"/>
    <x v="1"/>
    <x v="2"/>
    <x v="8"/>
    <x v="7"/>
    <x v="11"/>
    <n v="10"/>
    <n v="10"/>
    <n v="147.6"/>
    <n v="142"/>
    <n v="9.5"/>
    <n v="0"/>
    <n v="157.1"/>
    <n v="155"/>
  </r>
  <r>
    <x v="1"/>
    <x v="1"/>
    <x v="2"/>
    <x v="9"/>
    <x v="1"/>
    <x v="11"/>
    <n v="31"/>
    <n v="31"/>
    <n v="226.38709677419399"/>
    <n v="194"/>
    <n v="16.709677419354801"/>
    <n v="0"/>
    <n v="243.09677419354799"/>
    <n v="205"/>
  </r>
  <r>
    <x v="1"/>
    <x v="1"/>
    <x v="2"/>
    <x v="9"/>
    <x v="2"/>
    <x v="11"/>
    <n v="11"/>
    <n v="11"/>
    <n v="196.363636363636"/>
    <n v="161"/>
    <n v="0"/>
    <n v="0"/>
    <n v="196.363636363636"/>
    <n v="161"/>
  </r>
  <r>
    <x v="1"/>
    <x v="1"/>
    <x v="2"/>
    <x v="9"/>
    <x v="3"/>
    <x v="11"/>
    <n v="12"/>
    <n v="12"/>
    <n v="249.666666666667"/>
    <n v="248.5"/>
    <n v="26.5"/>
    <n v="0"/>
    <n v="276.16666666666703"/>
    <n v="283.5"/>
  </r>
  <r>
    <x v="1"/>
    <x v="1"/>
    <x v="2"/>
    <x v="9"/>
    <x v="4"/>
    <x v="11"/>
    <n v="4"/>
    <n v="4"/>
    <n v="452.75"/>
    <n v="458.5"/>
    <n v="30.5"/>
    <n v="0"/>
    <n v="483.25"/>
    <n v="519.5"/>
  </r>
  <r>
    <x v="1"/>
    <x v="1"/>
    <x v="2"/>
    <x v="9"/>
    <x v="5"/>
    <x v="11"/>
    <n v="26"/>
    <n v="26"/>
    <n v="217.19230769230799"/>
    <n v="189.5"/>
    <n v="23.653846153846199"/>
    <n v="0"/>
    <n v="240.84615384615401"/>
    <n v="214.5"/>
  </r>
  <r>
    <x v="1"/>
    <x v="1"/>
    <x v="2"/>
    <x v="9"/>
    <x v="6"/>
    <x v="11"/>
    <n v="8"/>
    <n v="8"/>
    <n v="282.25"/>
    <n v="256.5"/>
    <n v="59.625"/>
    <n v="0"/>
    <n v="341.875"/>
    <n v="291"/>
  </r>
  <r>
    <x v="1"/>
    <x v="1"/>
    <x v="2"/>
    <x v="9"/>
    <x v="7"/>
    <x v="11"/>
    <n v="3"/>
    <n v="3"/>
    <n v="138"/>
    <n v="98"/>
    <n v="0"/>
    <n v="0"/>
    <n v="138"/>
    <n v="98"/>
  </r>
  <r>
    <x v="1"/>
    <x v="1"/>
    <x v="2"/>
    <x v="10"/>
    <x v="1"/>
    <x v="11"/>
    <n v="2"/>
    <n v="2"/>
    <n v="80.5"/>
    <n v="80.5"/>
    <n v="0"/>
    <n v="0"/>
    <n v="80.5"/>
    <n v="80.5"/>
  </r>
  <r>
    <x v="1"/>
    <x v="1"/>
    <x v="2"/>
    <x v="10"/>
    <x v="2"/>
    <x v="11"/>
    <n v="2"/>
    <n v="2"/>
    <n v="112.5"/>
    <n v="112.5"/>
    <n v="244"/>
    <n v="244"/>
    <n v="356.5"/>
    <n v="356.5"/>
  </r>
  <r>
    <x v="1"/>
    <x v="1"/>
    <x v="2"/>
    <x v="10"/>
    <x v="3"/>
    <x v="11"/>
    <n v="2"/>
    <n v="2"/>
    <n v="209.5"/>
    <n v="209.5"/>
    <n v="0"/>
    <n v="0"/>
    <n v="209.5"/>
    <n v="209.5"/>
  </r>
  <r>
    <x v="1"/>
    <x v="1"/>
    <x v="2"/>
    <x v="10"/>
    <x v="4"/>
    <x v="11"/>
    <n v="4"/>
    <n v="4"/>
    <n v="219"/>
    <n v="214"/>
    <n v="19.75"/>
    <n v="0"/>
    <n v="238.75"/>
    <n v="214"/>
  </r>
  <r>
    <x v="1"/>
    <x v="1"/>
    <x v="2"/>
    <x v="10"/>
    <x v="5"/>
    <x v="11"/>
    <n v="2"/>
    <n v="2"/>
    <n v="272"/>
    <n v="272"/>
    <n v="0"/>
    <n v="0"/>
    <n v="272"/>
    <n v="272"/>
  </r>
  <r>
    <x v="1"/>
    <x v="1"/>
    <x v="2"/>
    <x v="10"/>
    <x v="6"/>
    <x v="11"/>
    <n v="2"/>
    <n v="2"/>
    <n v="79"/>
    <n v="79"/>
    <n v="0"/>
    <n v="0"/>
    <n v="79"/>
    <n v="79"/>
  </r>
  <r>
    <x v="1"/>
    <x v="1"/>
    <x v="2"/>
    <x v="10"/>
    <x v="7"/>
    <x v="11"/>
    <n v="1"/>
    <n v="1"/>
    <n v="9"/>
    <n v="9"/>
    <n v="16"/>
    <n v="16"/>
    <n v="25"/>
    <n v="25"/>
  </r>
  <r>
    <x v="1"/>
    <x v="1"/>
    <x v="2"/>
    <x v="12"/>
    <x v="1"/>
    <x v="11"/>
    <n v="4"/>
    <n v="4"/>
    <n v="351.25"/>
    <n v="331.5"/>
    <n v="0.25"/>
    <n v="0"/>
    <n v="351.5"/>
    <n v="331.5"/>
  </r>
  <r>
    <x v="1"/>
    <x v="1"/>
    <x v="2"/>
    <x v="12"/>
    <x v="2"/>
    <x v="11"/>
    <n v="2"/>
    <n v="2"/>
    <n v="270.5"/>
    <n v="270.5"/>
    <n v="0"/>
    <n v="0"/>
    <n v="270.5"/>
    <n v="270.5"/>
  </r>
  <r>
    <x v="1"/>
    <x v="1"/>
    <x v="2"/>
    <x v="12"/>
    <x v="3"/>
    <x v="11"/>
    <n v="4"/>
    <n v="3"/>
    <n v="204.666666666667"/>
    <n v="192"/>
    <n v="555"/>
    <n v="0"/>
    <n v="759.66666666666697"/>
    <n v="265"/>
  </r>
  <r>
    <x v="1"/>
    <x v="1"/>
    <x v="2"/>
    <x v="12"/>
    <x v="4"/>
    <x v="11"/>
    <n v="6"/>
    <n v="6"/>
    <n v="353"/>
    <n v="287.5"/>
    <n v="6.5"/>
    <n v="0"/>
    <n v="359.5"/>
    <n v="287.5"/>
  </r>
  <r>
    <x v="1"/>
    <x v="1"/>
    <x v="2"/>
    <x v="12"/>
    <x v="5"/>
    <x v="11"/>
    <n v="10"/>
    <n v="9"/>
    <n v="303"/>
    <n v="272"/>
    <n v="0.11111111111111099"/>
    <n v="0"/>
    <n v="303.11111111111097"/>
    <n v="272"/>
  </r>
  <r>
    <x v="1"/>
    <x v="1"/>
    <x v="2"/>
    <x v="12"/>
    <x v="6"/>
    <x v="11"/>
    <n v="6"/>
    <n v="5"/>
    <n v="252.4"/>
    <n v="154"/>
    <n v="0"/>
    <n v="0"/>
    <n v="252.4"/>
    <n v="154"/>
  </r>
  <r>
    <x v="1"/>
    <x v="1"/>
    <x v="2"/>
    <x v="0"/>
    <x v="1"/>
    <x v="12"/>
    <n v="34"/>
    <n v="0"/>
    <n v="0"/>
    <n v="0"/>
    <n v="0"/>
    <n v="0"/>
    <n v="0"/>
    <n v="0"/>
  </r>
  <r>
    <x v="1"/>
    <x v="1"/>
    <x v="2"/>
    <x v="0"/>
    <x v="2"/>
    <x v="12"/>
    <n v="10"/>
    <n v="0"/>
    <n v="0"/>
    <n v="0"/>
    <n v="0"/>
    <n v="0"/>
    <n v="0"/>
    <n v="0"/>
  </r>
  <r>
    <x v="1"/>
    <x v="1"/>
    <x v="2"/>
    <x v="0"/>
    <x v="3"/>
    <x v="12"/>
    <n v="17"/>
    <n v="0"/>
    <n v="0"/>
    <n v="0"/>
    <n v="0"/>
    <n v="0"/>
    <n v="0"/>
    <n v="0"/>
  </r>
  <r>
    <x v="1"/>
    <x v="1"/>
    <x v="2"/>
    <x v="0"/>
    <x v="4"/>
    <x v="12"/>
    <n v="20"/>
    <n v="0"/>
    <n v="0"/>
    <n v="0"/>
    <n v="0"/>
    <n v="0"/>
    <n v="0"/>
    <n v="0"/>
  </r>
  <r>
    <x v="1"/>
    <x v="1"/>
    <x v="2"/>
    <x v="0"/>
    <x v="5"/>
    <x v="12"/>
    <n v="24"/>
    <n v="0"/>
    <n v="0"/>
    <n v="0"/>
    <n v="0"/>
    <n v="0"/>
    <n v="0"/>
    <n v="0"/>
  </r>
  <r>
    <x v="1"/>
    <x v="1"/>
    <x v="2"/>
    <x v="0"/>
    <x v="6"/>
    <x v="12"/>
    <n v="7"/>
    <n v="0"/>
    <n v="0"/>
    <n v="0"/>
    <n v="0"/>
    <n v="0"/>
    <n v="0"/>
    <n v="0"/>
  </r>
  <r>
    <x v="1"/>
    <x v="1"/>
    <x v="2"/>
    <x v="0"/>
    <x v="7"/>
    <x v="12"/>
    <n v="2"/>
    <n v="0"/>
    <n v="0"/>
    <n v="0"/>
    <n v="0"/>
    <n v="0"/>
    <n v="0"/>
    <n v="0"/>
  </r>
  <r>
    <x v="1"/>
    <x v="1"/>
    <x v="2"/>
    <x v="1"/>
    <x v="1"/>
    <x v="12"/>
    <n v="9"/>
    <n v="0"/>
    <n v="0"/>
    <n v="0"/>
    <n v="0"/>
    <n v="0"/>
    <n v="0"/>
    <n v="0"/>
  </r>
  <r>
    <x v="1"/>
    <x v="1"/>
    <x v="2"/>
    <x v="1"/>
    <x v="2"/>
    <x v="12"/>
    <n v="8"/>
    <n v="0"/>
    <n v="0"/>
    <n v="0"/>
    <n v="0"/>
    <n v="0"/>
    <n v="0"/>
    <n v="0"/>
  </r>
  <r>
    <x v="1"/>
    <x v="1"/>
    <x v="2"/>
    <x v="1"/>
    <x v="3"/>
    <x v="12"/>
    <n v="11"/>
    <n v="0"/>
    <n v="0"/>
    <n v="0"/>
    <n v="0"/>
    <n v="0"/>
    <n v="0"/>
    <n v="0"/>
  </r>
  <r>
    <x v="1"/>
    <x v="1"/>
    <x v="2"/>
    <x v="1"/>
    <x v="4"/>
    <x v="12"/>
    <n v="10"/>
    <n v="0"/>
    <n v="0"/>
    <n v="0"/>
    <n v="0"/>
    <n v="0"/>
    <n v="0"/>
    <n v="0"/>
  </r>
  <r>
    <x v="1"/>
    <x v="1"/>
    <x v="2"/>
    <x v="1"/>
    <x v="5"/>
    <x v="12"/>
    <n v="6"/>
    <n v="0"/>
    <n v="0"/>
    <n v="0"/>
    <n v="0"/>
    <n v="0"/>
    <n v="0"/>
    <n v="0"/>
  </r>
  <r>
    <x v="1"/>
    <x v="1"/>
    <x v="2"/>
    <x v="1"/>
    <x v="6"/>
    <x v="12"/>
    <n v="8"/>
    <n v="0"/>
    <n v="0"/>
    <n v="0"/>
    <n v="0"/>
    <n v="0"/>
    <n v="0"/>
    <n v="0"/>
  </r>
  <r>
    <x v="1"/>
    <x v="1"/>
    <x v="2"/>
    <x v="2"/>
    <x v="1"/>
    <x v="12"/>
    <n v="1"/>
    <n v="0"/>
    <n v="0"/>
    <n v="0"/>
    <n v="0"/>
    <n v="0"/>
    <n v="0"/>
    <n v="0"/>
  </r>
  <r>
    <x v="1"/>
    <x v="1"/>
    <x v="2"/>
    <x v="3"/>
    <x v="1"/>
    <x v="12"/>
    <n v="31"/>
    <n v="0"/>
    <n v="0"/>
    <n v="0"/>
    <n v="0"/>
    <n v="0"/>
    <n v="0"/>
    <n v="0"/>
  </r>
  <r>
    <x v="1"/>
    <x v="1"/>
    <x v="2"/>
    <x v="3"/>
    <x v="2"/>
    <x v="12"/>
    <n v="8"/>
    <n v="0"/>
    <n v="0"/>
    <n v="0"/>
    <n v="0"/>
    <n v="0"/>
    <n v="0"/>
    <n v="0"/>
  </r>
  <r>
    <x v="1"/>
    <x v="1"/>
    <x v="2"/>
    <x v="3"/>
    <x v="3"/>
    <x v="12"/>
    <n v="9"/>
    <n v="0"/>
    <n v="0"/>
    <n v="0"/>
    <n v="0"/>
    <n v="0"/>
    <n v="0"/>
    <n v="0"/>
  </r>
  <r>
    <x v="1"/>
    <x v="1"/>
    <x v="2"/>
    <x v="3"/>
    <x v="4"/>
    <x v="12"/>
    <n v="7"/>
    <n v="0"/>
    <n v="0"/>
    <n v="0"/>
    <n v="0"/>
    <n v="0"/>
    <n v="0"/>
    <n v="0"/>
  </r>
  <r>
    <x v="1"/>
    <x v="1"/>
    <x v="2"/>
    <x v="3"/>
    <x v="5"/>
    <x v="12"/>
    <n v="12"/>
    <n v="0"/>
    <n v="0"/>
    <n v="0"/>
    <n v="0"/>
    <n v="0"/>
    <n v="0"/>
    <n v="0"/>
  </r>
  <r>
    <x v="1"/>
    <x v="1"/>
    <x v="2"/>
    <x v="3"/>
    <x v="6"/>
    <x v="12"/>
    <n v="4"/>
    <n v="0"/>
    <n v="0"/>
    <n v="0"/>
    <n v="0"/>
    <n v="0"/>
    <n v="0"/>
    <n v="0"/>
  </r>
  <r>
    <x v="1"/>
    <x v="1"/>
    <x v="2"/>
    <x v="3"/>
    <x v="7"/>
    <x v="12"/>
    <n v="1"/>
    <n v="0"/>
    <n v="0"/>
    <n v="0"/>
    <n v="0"/>
    <n v="0"/>
    <n v="0"/>
    <n v="0"/>
  </r>
  <r>
    <x v="1"/>
    <x v="1"/>
    <x v="2"/>
    <x v="4"/>
    <x v="5"/>
    <x v="12"/>
    <n v="3"/>
    <n v="0"/>
    <n v="0"/>
    <n v="0"/>
    <n v="0"/>
    <n v="0"/>
    <n v="0"/>
    <n v="0"/>
  </r>
  <r>
    <x v="1"/>
    <x v="1"/>
    <x v="2"/>
    <x v="4"/>
    <x v="6"/>
    <x v="12"/>
    <n v="1"/>
    <n v="0"/>
    <n v="0"/>
    <n v="0"/>
    <n v="0"/>
    <n v="0"/>
    <n v="0"/>
    <n v="0"/>
  </r>
  <r>
    <x v="1"/>
    <x v="1"/>
    <x v="2"/>
    <x v="4"/>
    <x v="7"/>
    <x v="12"/>
    <n v="1"/>
    <n v="0"/>
    <n v="0"/>
    <n v="0"/>
    <n v="0"/>
    <n v="0"/>
    <n v="0"/>
    <n v="0"/>
  </r>
  <r>
    <x v="1"/>
    <x v="1"/>
    <x v="2"/>
    <x v="5"/>
    <x v="1"/>
    <x v="12"/>
    <n v="19"/>
    <n v="0"/>
    <n v="0"/>
    <n v="0"/>
    <n v="0"/>
    <n v="0"/>
    <n v="0"/>
    <n v="0"/>
  </r>
  <r>
    <x v="1"/>
    <x v="1"/>
    <x v="2"/>
    <x v="5"/>
    <x v="2"/>
    <x v="12"/>
    <n v="5"/>
    <n v="0"/>
    <n v="0"/>
    <n v="0"/>
    <n v="0"/>
    <n v="0"/>
    <n v="0"/>
    <n v="0"/>
  </r>
  <r>
    <x v="1"/>
    <x v="1"/>
    <x v="2"/>
    <x v="5"/>
    <x v="3"/>
    <x v="12"/>
    <n v="7"/>
    <n v="0"/>
    <n v="0"/>
    <n v="0"/>
    <n v="0"/>
    <n v="0"/>
    <n v="0"/>
    <n v="0"/>
  </r>
  <r>
    <x v="1"/>
    <x v="1"/>
    <x v="2"/>
    <x v="5"/>
    <x v="4"/>
    <x v="12"/>
    <n v="12"/>
    <n v="0"/>
    <n v="0"/>
    <n v="0"/>
    <n v="0"/>
    <n v="0"/>
    <n v="0"/>
    <n v="0"/>
  </r>
  <r>
    <x v="1"/>
    <x v="1"/>
    <x v="2"/>
    <x v="5"/>
    <x v="5"/>
    <x v="12"/>
    <n v="12"/>
    <n v="0"/>
    <n v="0"/>
    <n v="0"/>
    <n v="0"/>
    <n v="0"/>
    <n v="0"/>
    <n v="0"/>
  </r>
  <r>
    <x v="1"/>
    <x v="1"/>
    <x v="2"/>
    <x v="5"/>
    <x v="6"/>
    <x v="12"/>
    <n v="7"/>
    <n v="0"/>
    <n v="0"/>
    <n v="0"/>
    <n v="0"/>
    <n v="0"/>
    <n v="0"/>
    <n v="0"/>
  </r>
  <r>
    <x v="1"/>
    <x v="1"/>
    <x v="2"/>
    <x v="5"/>
    <x v="7"/>
    <x v="12"/>
    <n v="1"/>
    <n v="0"/>
    <n v="0"/>
    <n v="0"/>
    <n v="0"/>
    <n v="0"/>
    <n v="0"/>
    <n v="0"/>
  </r>
  <r>
    <x v="1"/>
    <x v="1"/>
    <x v="2"/>
    <x v="6"/>
    <x v="1"/>
    <x v="12"/>
    <n v="10"/>
    <n v="0"/>
    <n v="0"/>
    <n v="0"/>
    <n v="0"/>
    <n v="0"/>
    <n v="0"/>
    <n v="0"/>
  </r>
  <r>
    <x v="1"/>
    <x v="1"/>
    <x v="2"/>
    <x v="6"/>
    <x v="2"/>
    <x v="12"/>
    <n v="2"/>
    <n v="0"/>
    <n v="0"/>
    <n v="0"/>
    <n v="0"/>
    <n v="0"/>
    <n v="0"/>
    <n v="0"/>
  </r>
  <r>
    <x v="1"/>
    <x v="1"/>
    <x v="2"/>
    <x v="6"/>
    <x v="3"/>
    <x v="12"/>
    <n v="1"/>
    <n v="0"/>
    <n v="0"/>
    <n v="0"/>
    <n v="0"/>
    <n v="0"/>
    <n v="0"/>
    <n v="0"/>
  </r>
  <r>
    <x v="1"/>
    <x v="1"/>
    <x v="2"/>
    <x v="6"/>
    <x v="4"/>
    <x v="12"/>
    <n v="5"/>
    <n v="0"/>
    <n v="0"/>
    <n v="0"/>
    <n v="0"/>
    <n v="0"/>
    <n v="0"/>
    <n v="0"/>
  </r>
  <r>
    <x v="1"/>
    <x v="1"/>
    <x v="2"/>
    <x v="6"/>
    <x v="5"/>
    <x v="12"/>
    <n v="5"/>
    <n v="0"/>
    <n v="0"/>
    <n v="0"/>
    <n v="0"/>
    <n v="0"/>
    <n v="0"/>
    <n v="0"/>
  </r>
  <r>
    <x v="1"/>
    <x v="1"/>
    <x v="2"/>
    <x v="6"/>
    <x v="6"/>
    <x v="12"/>
    <n v="2"/>
    <n v="0"/>
    <n v="0"/>
    <n v="0"/>
    <n v="0"/>
    <n v="0"/>
    <n v="0"/>
    <n v="0"/>
  </r>
  <r>
    <x v="1"/>
    <x v="1"/>
    <x v="2"/>
    <x v="7"/>
    <x v="1"/>
    <x v="12"/>
    <n v="16"/>
    <n v="0"/>
    <n v="0"/>
    <n v="0"/>
    <n v="0"/>
    <n v="0"/>
    <n v="0"/>
    <n v="0"/>
  </r>
  <r>
    <x v="1"/>
    <x v="1"/>
    <x v="2"/>
    <x v="7"/>
    <x v="2"/>
    <x v="12"/>
    <n v="3"/>
    <n v="0"/>
    <n v="0"/>
    <n v="0"/>
    <n v="0"/>
    <n v="0"/>
    <n v="0"/>
    <n v="0"/>
  </r>
  <r>
    <x v="1"/>
    <x v="1"/>
    <x v="2"/>
    <x v="7"/>
    <x v="3"/>
    <x v="12"/>
    <n v="3"/>
    <n v="0"/>
    <n v="0"/>
    <n v="0"/>
    <n v="0"/>
    <n v="0"/>
    <n v="0"/>
    <n v="0"/>
  </r>
  <r>
    <x v="1"/>
    <x v="1"/>
    <x v="2"/>
    <x v="7"/>
    <x v="4"/>
    <x v="12"/>
    <n v="7"/>
    <n v="0"/>
    <n v="0"/>
    <n v="0"/>
    <n v="0"/>
    <n v="0"/>
    <n v="0"/>
    <n v="0"/>
  </r>
  <r>
    <x v="1"/>
    <x v="1"/>
    <x v="2"/>
    <x v="7"/>
    <x v="5"/>
    <x v="12"/>
    <n v="4"/>
    <n v="0"/>
    <n v="0"/>
    <n v="0"/>
    <n v="0"/>
    <n v="0"/>
    <n v="0"/>
    <n v="0"/>
  </r>
  <r>
    <x v="1"/>
    <x v="1"/>
    <x v="2"/>
    <x v="7"/>
    <x v="6"/>
    <x v="12"/>
    <n v="2"/>
    <n v="0"/>
    <n v="0"/>
    <n v="0"/>
    <n v="0"/>
    <n v="0"/>
    <n v="0"/>
    <n v="0"/>
  </r>
  <r>
    <x v="1"/>
    <x v="1"/>
    <x v="2"/>
    <x v="7"/>
    <x v="7"/>
    <x v="12"/>
    <n v="1"/>
    <n v="0"/>
    <n v="0"/>
    <n v="0"/>
    <n v="0"/>
    <n v="0"/>
    <n v="0"/>
    <n v="0"/>
  </r>
  <r>
    <x v="1"/>
    <x v="1"/>
    <x v="2"/>
    <x v="8"/>
    <x v="1"/>
    <x v="12"/>
    <n v="35"/>
    <n v="0"/>
    <n v="0"/>
    <n v="0"/>
    <n v="0"/>
    <n v="0"/>
    <n v="0"/>
    <n v="0"/>
  </r>
  <r>
    <x v="1"/>
    <x v="1"/>
    <x v="2"/>
    <x v="8"/>
    <x v="2"/>
    <x v="12"/>
    <n v="5"/>
    <n v="0"/>
    <n v="0"/>
    <n v="0"/>
    <n v="0"/>
    <n v="0"/>
    <n v="0"/>
    <n v="0"/>
  </r>
  <r>
    <x v="1"/>
    <x v="1"/>
    <x v="2"/>
    <x v="8"/>
    <x v="3"/>
    <x v="12"/>
    <n v="13"/>
    <n v="0"/>
    <n v="0"/>
    <n v="0"/>
    <n v="0"/>
    <n v="0"/>
    <n v="0"/>
    <n v="0"/>
  </r>
  <r>
    <x v="1"/>
    <x v="1"/>
    <x v="2"/>
    <x v="8"/>
    <x v="4"/>
    <x v="12"/>
    <n v="26"/>
    <n v="0"/>
    <n v="0"/>
    <n v="0"/>
    <n v="0"/>
    <n v="0"/>
    <n v="0"/>
    <n v="0"/>
  </r>
  <r>
    <x v="1"/>
    <x v="1"/>
    <x v="2"/>
    <x v="8"/>
    <x v="5"/>
    <x v="12"/>
    <n v="10"/>
    <n v="0"/>
    <n v="0"/>
    <n v="0"/>
    <n v="0"/>
    <n v="0"/>
    <n v="0"/>
    <n v="0"/>
  </r>
  <r>
    <x v="1"/>
    <x v="1"/>
    <x v="2"/>
    <x v="8"/>
    <x v="6"/>
    <x v="12"/>
    <n v="4"/>
    <n v="0"/>
    <n v="0"/>
    <n v="0"/>
    <n v="0"/>
    <n v="0"/>
    <n v="0"/>
    <n v="0"/>
  </r>
  <r>
    <x v="1"/>
    <x v="1"/>
    <x v="2"/>
    <x v="8"/>
    <x v="7"/>
    <x v="12"/>
    <n v="2"/>
    <n v="0"/>
    <n v="0"/>
    <n v="0"/>
    <n v="0"/>
    <n v="0"/>
    <n v="0"/>
    <n v="0"/>
  </r>
  <r>
    <x v="1"/>
    <x v="1"/>
    <x v="2"/>
    <x v="9"/>
    <x v="1"/>
    <x v="12"/>
    <n v="20"/>
    <n v="0"/>
    <n v="0"/>
    <n v="0"/>
    <n v="0"/>
    <n v="0"/>
    <n v="0"/>
    <n v="0"/>
  </r>
  <r>
    <x v="1"/>
    <x v="1"/>
    <x v="2"/>
    <x v="9"/>
    <x v="2"/>
    <x v="12"/>
    <n v="4"/>
    <n v="0"/>
    <n v="0"/>
    <n v="0"/>
    <n v="0"/>
    <n v="0"/>
    <n v="0"/>
    <n v="0"/>
  </r>
  <r>
    <x v="1"/>
    <x v="1"/>
    <x v="2"/>
    <x v="9"/>
    <x v="3"/>
    <x v="12"/>
    <n v="1"/>
    <n v="0"/>
    <n v="0"/>
    <n v="0"/>
    <n v="0"/>
    <n v="0"/>
    <n v="0"/>
    <n v="0"/>
  </r>
  <r>
    <x v="1"/>
    <x v="1"/>
    <x v="2"/>
    <x v="9"/>
    <x v="4"/>
    <x v="12"/>
    <n v="13"/>
    <n v="0"/>
    <n v="0"/>
    <n v="0"/>
    <n v="0"/>
    <n v="0"/>
    <n v="0"/>
    <n v="0"/>
  </r>
  <r>
    <x v="1"/>
    <x v="1"/>
    <x v="2"/>
    <x v="9"/>
    <x v="5"/>
    <x v="12"/>
    <n v="4"/>
    <n v="0"/>
    <n v="0"/>
    <n v="0"/>
    <n v="0"/>
    <n v="0"/>
    <n v="0"/>
    <n v="0"/>
  </r>
  <r>
    <x v="1"/>
    <x v="1"/>
    <x v="2"/>
    <x v="9"/>
    <x v="6"/>
    <x v="12"/>
    <n v="8"/>
    <n v="0"/>
    <n v="0"/>
    <n v="0"/>
    <n v="0"/>
    <n v="0"/>
    <n v="0"/>
    <n v="0"/>
  </r>
  <r>
    <x v="1"/>
    <x v="1"/>
    <x v="2"/>
    <x v="10"/>
    <x v="1"/>
    <x v="12"/>
    <n v="5"/>
    <n v="0"/>
    <n v="0"/>
    <n v="0"/>
    <n v="0"/>
    <n v="0"/>
    <n v="0"/>
    <n v="0"/>
  </r>
  <r>
    <x v="1"/>
    <x v="1"/>
    <x v="2"/>
    <x v="10"/>
    <x v="2"/>
    <x v="12"/>
    <n v="6"/>
    <n v="0"/>
    <n v="0"/>
    <n v="0"/>
    <n v="0"/>
    <n v="0"/>
    <n v="0"/>
    <n v="0"/>
  </r>
  <r>
    <x v="1"/>
    <x v="1"/>
    <x v="2"/>
    <x v="10"/>
    <x v="3"/>
    <x v="12"/>
    <n v="3"/>
    <n v="0"/>
    <n v="0"/>
    <n v="0"/>
    <n v="0"/>
    <n v="0"/>
    <n v="0"/>
    <n v="0"/>
  </r>
  <r>
    <x v="1"/>
    <x v="1"/>
    <x v="2"/>
    <x v="10"/>
    <x v="4"/>
    <x v="12"/>
    <n v="4"/>
    <n v="0"/>
    <n v="0"/>
    <n v="0"/>
    <n v="0"/>
    <n v="0"/>
    <n v="0"/>
    <n v="0"/>
  </r>
  <r>
    <x v="1"/>
    <x v="1"/>
    <x v="2"/>
    <x v="10"/>
    <x v="5"/>
    <x v="12"/>
    <n v="3"/>
    <n v="0"/>
    <n v="0"/>
    <n v="0"/>
    <n v="0"/>
    <n v="0"/>
    <n v="0"/>
    <n v="0"/>
  </r>
  <r>
    <x v="1"/>
    <x v="1"/>
    <x v="2"/>
    <x v="10"/>
    <x v="6"/>
    <x v="12"/>
    <n v="1"/>
    <n v="0"/>
    <n v="0"/>
    <n v="0"/>
    <n v="0"/>
    <n v="0"/>
    <n v="0"/>
    <n v="0"/>
  </r>
  <r>
    <x v="1"/>
    <x v="1"/>
    <x v="2"/>
    <x v="11"/>
    <x v="1"/>
    <x v="12"/>
    <n v="1"/>
    <n v="0"/>
    <n v="0"/>
    <n v="0"/>
    <n v="0"/>
    <n v="0"/>
    <n v="0"/>
    <n v="0"/>
  </r>
  <r>
    <x v="1"/>
    <x v="1"/>
    <x v="2"/>
    <x v="11"/>
    <x v="3"/>
    <x v="12"/>
    <n v="1"/>
    <n v="0"/>
    <n v="0"/>
    <n v="0"/>
    <n v="0"/>
    <n v="0"/>
    <n v="0"/>
    <n v="0"/>
  </r>
  <r>
    <x v="1"/>
    <x v="1"/>
    <x v="2"/>
    <x v="11"/>
    <x v="6"/>
    <x v="12"/>
    <n v="1"/>
    <n v="0"/>
    <n v="0"/>
    <n v="0"/>
    <n v="0"/>
    <n v="0"/>
    <n v="0"/>
    <n v="0"/>
  </r>
  <r>
    <x v="1"/>
    <x v="1"/>
    <x v="2"/>
    <x v="12"/>
    <x v="1"/>
    <x v="12"/>
    <n v="273"/>
    <n v="0"/>
    <n v="0"/>
    <n v="0"/>
    <n v="0"/>
    <n v="0"/>
    <n v="0"/>
    <n v="0"/>
  </r>
  <r>
    <x v="1"/>
    <x v="1"/>
    <x v="2"/>
    <x v="12"/>
    <x v="2"/>
    <x v="12"/>
    <n v="174"/>
    <n v="0"/>
    <n v="0"/>
    <n v="0"/>
    <n v="0"/>
    <n v="0"/>
    <n v="0"/>
    <n v="0"/>
  </r>
  <r>
    <x v="1"/>
    <x v="1"/>
    <x v="2"/>
    <x v="12"/>
    <x v="3"/>
    <x v="12"/>
    <n v="63"/>
    <n v="0"/>
    <n v="0"/>
    <n v="0"/>
    <n v="0"/>
    <n v="0"/>
    <n v="0"/>
    <n v="0"/>
  </r>
  <r>
    <x v="1"/>
    <x v="1"/>
    <x v="2"/>
    <x v="12"/>
    <x v="4"/>
    <x v="12"/>
    <n v="70"/>
    <n v="0"/>
    <n v="0"/>
    <n v="0"/>
    <n v="0"/>
    <n v="0"/>
    <n v="0"/>
    <n v="0"/>
  </r>
  <r>
    <x v="1"/>
    <x v="1"/>
    <x v="2"/>
    <x v="12"/>
    <x v="5"/>
    <x v="12"/>
    <n v="109"/>
    <n v="0"/>
    <n v="0"/>
    <n v="0"/>
    <n v="0"/>
    <n v="0"/>
    <n v="0"/>
    <n v="0"/>
  </r>
  <r>
    <x v="1"/>
    <x v="1"/>
    <x v="2"/>
    <x v="12"/>
    <x v="6"/>
    <x v="12"/>
    <n v="46"/>
    <n v="0"/>
    <n v="0"/>
    <n v="0"/>
    <n v="0"/>
    <n v="0"/>
    <n v="0"/>
    <n v="0"/>
  </r>
  <r>
    <x v="1"/>
    <x v="1"/>
    <x v="2"/>
    <x v="12"/>
    <x v="7"/>
    <x v="12"/>
    <n v="49"/>
    <n v="0"/>
    <n v="0"/>
    <n v="0"/>
    <n v="0"/>
    <n v="0"/>
    <n v="0"/>
    <n v="0"/>
  </r>
  <r>
    <x v="1"/>
    <x v="1"/>
    <x v="2"/>
    <x v="0"/>
    <x v="1"/>
    <x v="13"/>
    <n v="175"/>
    <n v="165"/>
    <n v="134.92121212121199"/>
    <n v="139"/>
    <n v="29.715151515151501"/>
    <n v="3"/>
    <n v="164.636363636364"/>
    <n v="155"/>
  </r>
  <r>
    <x v="1"/>
    <x v="1"/>
    <x v="2"/>
    <x v="0"/>
    <x v="2"/>
    <x v="13"/>
    <n v="150"/>
    <n v="148"/>
    <n v="115.5"/>
    <n v="106.5"/>
    <n v="31.222972972973"/>
    <n v="3.5"/>
    <n v="146.722972972973"/>
    <n v="147.5"/>
  </r>
  <r>
    <x v="1"/>
    <x v="1"/>
    <x v="2"/>
    <x v="0"/>
    <x v="3"/>
    <x v="13"/>
    <n v="155"/>
    <n v="153"/>
    <n v="106.954248366013"/>
    <n v="91"/>
    <n v="40.653594771241799"/>
    <n v="24"/>
    <n v="147.607843137255"/>
    <n v="133"/>
  </r>
  <r>
    <x v="1"/>
    <x v="1"/>
    <x v="2"/>
    <x v="0"/>
    <x v="4"/>
    <x v="13"/>
    <n v="188"/>
    <n v="186"/>
    <n v="98.8010752688172"/>
    <n v="85"/>
    <n v="39.978494623655898"/>
    <n v="25"/>
    <n v="138.77956989247301"/>
    <n v="121.5"/>
  </r>
  <r>
    <x v="1"/>
    <x v="1"/>
    <x v="2"/>
    <x v="0"/>
    <x v="5"/>
    <x v="13"/>
    <n v="173"/>
    <n v="166"/>
    <n v="112.93373493975901"/>
    <n v="95.5"/>
    <n v="35.421686746988001"/>
    <n v="24"/>
    <n v="148.35542168674701"/>
    <n v="139"/>
  </r>
  <r>
    <x v="1"/>
    <x v="1"/>
    <x v="2"/>
    <x v="0"/>
    <x v="6"/>
    <x v="13"/>
    <n v="72"/>
    <n v="71"/>
    <n v="96.154929577464799"/>
    <n v="81"/>
    <n v="35.957746478873197"/>
    <n v="22"/>
    <n v="132.11267605633799"/>
    <n v="124"/>
  </r>
  <r>
    <x v="1"/>
    <x v="1"/>
    <x v="2"/>
    <x v="0"/>
    <x v="7"/>
    <x v="13"/>
    <n v="67"/>
    <n v="67"/>
    <n v="87.402985074626898"/>
    <n v="78"/>
    <n v="26.537313432835798"/>
    <n v="14"/>
    <n v="113.940298507463"/>
    <n v="102"/>
  </r>
  <r>
    <x v="1"/>
    <x v="1"/>
    <x v="2"/>
    <x v="1"/>
    <x v="1"/>
    <x v="13"/>
    <n v="39"/>
    <n v="36"/>
    <n v="136.416666666667"/>
    <n v="112"/>
    <n v="48.4166666666667"/>
    <n v="28"/>
    <n v="184.833333333333"/>
    <n v="173"/>
  </r>
  <r>
    <x v="1"/>
    <x v="1"/>
    <x v="2"/>
    <x v="1"/>
    <x v="2"/>
    <x v="13"/>
    <n v="26"/>
    <n v="25"/>
    <n v="128.72"/>
    <n v="107"/>
    <n v="66"/>
    <n v="31"/>
    <n v="194.72"/>
    <n v="178"/>
  </r>
  <r>
    <x v="1"/>
    <x v="1"/>
    <x v="2"/>
    <x v="1"/>
    <x v="3"/>
    <x v="13"/>
    <n v="31"/>
    <n v="30"/>
    <n v="96.4"/>
    <n v="84.5"/>
    <n v="64.633333333333297"/>
    <n v="34.5"/>
    <n v="161.03333333333299"/>
    <n v="144"/>
  </r>
  <r>
    <x v="1"/>
    <x v="1"/>
    <x v="2"/>
    <x v="1"/>
    <x v="4"/>
    <x v="13"/>
    <n v="45"/>
    <n v="44"/>
    <n v="104.636363636364"/>
    <n v="84"/>
    <n v="51.318181818181799"/>
    <n v="32.5"/>
    <n v="155.95454545454501"/>
    <n v="135.5"/>
  </r>
  <r>
    <x v="1"/>
    <x v="1"/>
    <x v="2"/>
    <x v="1"/>
    <x v="5"/>
    <x v="13"/>
    <n v="46"/>
    <n v="46"/>
    <n v="105.152173913043"/>
    <n v="85"/>
    <n v="57.978260869565197"/>
    <n v="34.5"/>
    <n v="163.130434782609"/>
    <n v="154"/>
  </r>
  <r>
    <x v="1"/>
    <x v="1"/>
    <x v="2"/>
    <x v="1"/>
    <x v="6"/>
    <x v="13"/>
    <n v="20"/>
    <n v="20"/>
    <n v="101.9"/>
    <n v="97"/>
    <n v="71.7"/>
    <n v="40.5"/>
    <n v="173.6"/>
    <n v="165.5"/>
  </r>
  <r>
    <x v="1"/>
    <x v="1"/>
    <x v="2"/>
    <x v="1"/>
    <x v="7"/>
    <x v="13"/>
    <n v="8"/>
    <n v="8"/>
    <n v="139.625"/>
    <n v="169.5"/>
    <n v="81.625"/>
    <n v="33.5"/>
    <n v="221.25"/>
    <n v="204"/>
  </r>
  <r>
    <x v="1"/>
    <x v="1"/>
    <x v="2"/>
    <x v="2"/>
    <x v="1"/>
    <x v="13"/>
    <n v="16"/>
    <n v="14"/>
    <n v="117.571428571429"/>
    <n v="112.5"/>
    <n v="59.071428571428598"/>
    <n v="28.5"/>
    <n v="176.642857142857"/>
    <n v="179"/>
  </r>
  <r>
    <x v="1"/>
    <x v="1"/>
    <x v="2"/>
    <x v="2"/>
    <x v="2"/>
    <x v="13"/>
    <n v="2"/>
    <n v="2"/>
    <n v="125"/>
    <n v="125"/>
    <n v="21.5"/>
    <n v="21.5"/>
    <n v="146.5"/>
    <n v="146.5"/>
  </r>
  <r>
    <x v="1"/>
    <x v="1"/>
    <x v="2"/>
    <x v="2"/>
    <x v="3"/>
    <x v="13"/>
    <n v="1"/>
    <n v="1"/>
    <n v="77"/>
    <n v="77"/>
    <n v="8"/>
    <n v="8"/>
    <n v="85"/>
    <n v="85"/>
  </r>
  <r>
    <x v="1"/>
    <x v="1"/>
    <x v="2"/>
    <x v="2"/>
    <x v="4"/>
    <x v="13"/>
    <n v="3"/>
    <n v="3"/>
    <n v="50"/>
    <n v="36"/>
    <n v="10"/>
    <n v="3"/>
    <n v="60"/>
    <n v="61"/>
  </r>
  <r>
    <x v="1"/>
    <x v="1"/>
    <x v="2"/>
    <x v="2"/>
    <x v="5"/>
    <x v="13"/>
    <n v="7"/>
    <n v="7"/>
    <n v="57.428571428571402"/>
    <n v="41"/>
    <n v="34.142857142857103"/>
    <n v="34"/>
    <n v="91.571428571428598"/>
    <n v="71"/>
  </r>
  <r>
    <x v="1"/>
    <x v="1"/>
    <x v="2"/>
    <x v="2"/>
    <x v="6"/>
    <x v="13"/>
    <n v="3"/>
    <n v="3"/>
    <n v="28.6666666666667"/>
    <n v="31"/>
    <n v="82.3333333333333"/>
    <n v="76"/>
    <n v="111"/>
    <n v="98"/>
  </r>
  <r>
    <x v="1"/>
    <x v="1"/>
    <x v="2"/>
    <x v="2"/>
    <x v="7"/>
    <x v="13"/>
    <n v="6"/>
    <n v="6"/>
    <n v="120"/>
    <n v="110.5"/>
    <n v="58"/>
    <n v="54"/>
    <n v="178"/>
    <n v="173"/>
  </r>
  <r>
    <x v="1"/>
    <x v="1"/>
    <x v="2"/>
    <x v="3"/>
    <x v="1"/>
    <x v="13"/>
    <n v="252"/>
    <n v="236"/>
    <n v="95.516949152542395"/>
    <n v="88"/>
    <n v="27.6864406779661"/>
    <n v="7"/>
    <n v="123.203389830508"/>
    <n v="105.5"/>
  </r>
  <r>
    <x v="1"/>
    <x v="1"/>
    <x v="2"/>
    <x v="3"/>
    <x v="2"/>
    <x v="13"/>
    <n v="177"/>
    <n v="171"/>
    <n v="92.064327485380105"/>
    <n v="88"/>
    <n v="34.970760233918099"/>
    <n v="20"/>
    <n v="127.03508771929801"/>
    <n v="125"/>
  </r>
  <r>
    <x v="1"/>
    <x v="1"/>
    <x v="2"/>
    <x v="3"/>
    <x v="3"/>
    <x v="13"/>
    <n v="199"/>
    <n v="191"/>
    <n v="91.486910994764401"/>
    <n v="77"/>
    <n v="41.089005235602102"/>
    <n v="23"/>
    <n v="132.575916230366"/>
    <n v="112"/>
  </r>
  <r>
    <x v="1"/>
    <x v="1"/>
    <x v="2"/>
    <x v="3"/>
    <x v="4"/>
    <x v="13"/>
    <n v="157"/>
    <n v="155"/>
    <n v="76.419354838709694"/>
    <n v="74"/>
    <n v="39.9096774193548"/>
    <n v="26"/>
    <n v="116.329032258065"/>
    <n v="102"/>
  </r>
  <r>
    <x v="1"/>
    <x v="1"/>
    <x v="2"/>
    <x v="3"/>
    <x v="5"/>
    <x v="13"/>
    <n v="191"/>
    <n v="183"/>
    <n v="83.868852459016395"/>
    <n v="70"/>
    <n v="41.748633879781401"/>
    <n v="14"/>
    <n v="125.617486338798"/>
    <n v="95"/>
  </r>
  <r>
    <x v="1"/>
    <x v="1"/>
    <x v="2"/>
    <x v="3"/>
    <x v="6"/>
    <x v="13"/>
    <n v="74"/>
    <n v="72"/>
    <n v="71.2916666666667"/>
    <n v="38"/>
    <n v="39.4722222222222"/>
    <n v="26.5"/>
    <n v="110.763888888889"/>
    <n v="102.5"/>
  </r>
  <r>
    <x v="1"/>
    <x v="1"/>
    <x v="2"/>
    <x v="3"/>
    <x v="7"/>
    <x v="13"/>
    <n v="65"/>
    <n v="65"/>
    <n v="65.969230769230805"/>
    <n v="52"/>
    <n v="18.8"/>
    <n v="1"/>
    <n v="84.769230769230802"/>
    <n v="62"/>
  </r>
  <r>
    <x v="1"/>
    <x v="1"/>
    <x v="2"/>
    <x v="4"/>
    <x v="1"/>
    <x v="13"/>
    <n v="11"/>
    <n v="10"/>
    <n v="140.5"/>
    <n v="161.5"/>
    <n v="7.7"/>
    <n v="4"/>
    <n v="148.19999999999999"/>
    <n v="176.5"/>
  </r>
  <r>
    <x v="1"/>
    <x v="1"/>
    <x v="2"/>
    <x v="4"/>
    <x v="2"/>
    <x v="13"/>
    <n v="15"/>
    <n v="15"/>
    <n v="102.666666666667"/>
    <n v="108"/>
    <n v="71.6666666666667"/>
    <n v="14"/>
    <n v="174.333333333333"/>
    <n v="145"/>
  </r>
  <r>
    <x v="1"/>
    <x v="1"/>
    <x v="2"/>
    <x v="4"/>
    <x v="3"/>
    <x v="13"/>
    <n v="25"/>
    <n v="25"/>
    <n v="86.52"/>
    <n v="84"/>
    <n v="39.159999999999997"/>
    <n v="28"/>
    <n v="125.68"/>
    <n v="107"/>
  </r>
  <r>
    <x v="1"/>
    <x v="1"/>
    <x v="2"/>
    <x v="4"/>
    <x v="4"/>
    <x v="13"/>
    <n v="17"/>
    <n v="17"/>
    <n v="104.235294117647"/>
    <n v="98"/>
    <n v="33.176470588235297"/>
    <n v="21"/>
    <n v="137.41176470588201"/>
    <n v="155"/>
  </r>
  <r>
    <x v="1"/>
    <x v="1"/>
    <x v="2"/>
    <x v="4"/>
    <x v="5"/>
    <x v="13"/>
    <n v="27"/>
    <n v="27"/>
    <n v="121.962962962963"/>
    <n v="95"/>
    <n v="24.851851851851901"/>
    <n v="0"/>
    <n v="146.81481481481501"/>
    <n v="128"/>
  </r>
  <r>
    <x v="1"/>
    <x v="1"/>
    <x v="2"/>
    <x v="4"/>
    <x v="6"/>
    <x v="13"/>
    <n v="7"/>
    <n v="7"/>
    <n v="59.428571428571402"/>
    <n v="26"/>
    <n v="43.285714285714299"/>
    <n v="22"/>
    <n v="102.71428571428601"/>
    <n v="47"/>
  </r>
  <r>
    <x v="1"/>
    <x v="1"/>
    <x v="2"/>
    <x v="4"/>
    <x v="7"/>
    <x v="13"/>
    <n v="12"/>
    <n v="12"/>
    <n v="74.5"/>
    <n v="67"/>
    <n v="17.9166666666667"/>
    <n v="8.5"/>
    <n v="92.4166666666667"/>
    <n v="95"/>
  </r>
  <r>
    <x v="1"/>
    <x v="1"/>
    <x v="2"/>
    <x v="5"/>
    <x v="1"/>
    <x v="13"/>
    <n v="193"/>
    <n v="189"/>
    <n v="88.629629629629605"/>
    <n v="84"/>
    <n v="39.354497354497397"/>
    <n v="19"/>
    <n v="127.984126984127"/>
    <n v="109"/>
  </r>
  <r>
    <x v="1"/>
    <x v="1"/>
    <x v="2"/>
    <x v="5"/>
    <x v="2"/>
    <x v="13"/>
    <n v="104"/>
    <n v="103"/>
    <n v="82"/>
    <n v="64"/>
    <n v="39.582524271844697"/>
    <n v="28"/>
    <n v="121.582524271845"/>
    <n v="98"/>
  </r>
  <r>
    <x v="1"/>
    <x v="1"/>
    <x v="2"/>
    <x v="5"/>
    <x v="3"/>
    <x v="13"/>
    <n v="86"/>
    <n v="86"/>
    <n v="71.058139534883693"/>
    <n v="47"/>
    <n v="52.581395348837198"/>
    <n v="26"/>
    <n v="123.639534883721"/>
    <n v="99.5"/>
  </r>
  <r>
    <x v="1"/>
    <x v="1"/>
    <x v="2"/>
    <x v="5"/>
    <x v="4"/>
    <x v="13"/>
    <n v="118"/>
    <n v="116"/>
    <n v="87.336206896551701"/>
    <n v="77"/>
    <n v="44.594827586206897"/>
    <n v="26.5"/>
    <n v="131.931034482759"/>
    <n v="105.5"/>
  </r>
  <r>
    <x v="1"/>
    <x v="1"/>
    <x v="2"/>
    <x v="5"/>
    <x v="5"/>
    <x v="13"/>
    <n v="152"/>
    <n v="145"/>
    <n v="70.593103448275897"/>
    <n v="43"/>
    <n v="35.089655172413799"/>
    <n v="21"/>
    <n v="105.68275862069"/>
    <n v="83"/>
  </r>
  <r>
    <x v="1"/>
    <x v="1"/>
    <x v="2"/>
    <x v="5"/>
    <x v="6"/>
    <x v="13"/>
    <n v="73"/>
    <n v="70"/>
    <n v="87.542857142857102"/>
    <n v="63"/>
    <n v="46.0571428571429"/>
    <n v="25.5"/>
    <n v="133.6"/>
    <n v="117.5"/>
  </r>
  <r>
    <x v="1"/>
    <x v="1"/>
    <x v="2"/>
    <x v="5"/>
    <x v="7"/>
    <x v="13"/>
    <n v="50"/>
    <n v="50"/>
    <n v="75.36"/>
    <n v="60.5"/>
    <n v="24.22"/>
    <n v="13"/>
    <n v="99.58"/>
    <n v="88"/>
  </r>
  <r>
    <x v="1"/>
    <x v="1"/>
    <x v="2"/>
    <x v="6"/>
    <x v="1"/>
    <x v="13"/>
    <n v="41"/>
    <n v="41"/>
    <n v="128.14634146341501"/>
    <n v="110"/>
    <n v="29.731707317073202"/>
    <n v="1"/>
    <n v="157.878048780488"/>
    <n v="152"/>
  </r>
  <r>
    <x v="1"/>
    <x v="1"/>
    <x v="2"/>
    <x v="6"/>
    <x v="2"/>
    <x v="13"/>
    <n v="29"/>
    <n v="29"/>
    <n v="99.275862068965495"/>
    <n v="90"/>
    <n v="34.551724137930997"/>
    <n v="14"/>
    <n v="133.827586206897"/>
    <n v="100"/>
  </r>
  <r>
    <x v="1"/>
    <x v="1"/>
    <x v="2"/>
    <x v="6"/>
    <x v="3"/>
    <x v="13"/>
    <n v="25"/>
    <n v="25"/>
    <n v="61.76"/>
    <n v="21"/>
    <n v="36.799999999999997"/>
    <n v="24"/>
    <n v="98.56"/>
    <n v="77"/>
  </r>
  <r>
    <x v="1"/>
    <x v="1"/>
    <x v="2"/>
    <x v="6"/>
    <x v="4"/>
    <x v="13"/>
    <n v="23"/>
    <n v="22"/>
    <n v="73.909090909090907"/>
    <n v="61"/>
    <n v="38.272727272727302"/>
    <n v="23.5"/>
    <n v="112.181818181818"/>
    <n v="113"/>
  </r>
  <r>
    <x v="1"/>
    <x v="1"/>
    <x v="2"/>
    <x v="6"/>
    <x v="5"/>
    <x v="13"/>
    <n v="22"/>
    <n v="21"/>
    <n v="94.285714285714306"/>
    <n v="84"/>
    <n v="18.095238095238098"/>
    <n v="21"/>
    <n v="112.380952380952"/>
    <n v="84"/>
  </r>
  <r>
    <x v="1"/>
    <x v="1"/>
    <x v="2"/>
    <x v="6"/>
    <x v="6"/>
    <x v="13"/>
    <n v="10"/>
    <n v="10"/>
    <n v="111.8"/>
    <n v="104.5"/>
    <n v="42.5"/>
    <n v="28"/>
    <n v="154.30000000000001"/>
    <n v="139.5"/>
  </r>
  <r>
    <x v="1"/>
    <x v="1"/>
    <x v="2"/>
    <x v="6"/>
    <x v="7"/>
    <x v="13"/>
    <n v="10"/>
    <n v="10"/>
    <n v="78.5"/>
    <n v="57"/>
    <n v="30"/>
    <n v="22"/>
    <n v="108.5"/>
    <n v="107.5"/>
  </r>
  <r>
    <x v="1"/>
    <x v="1"/>
    <x v="2"/>
    <x v="7"/>
    <x v="1"/>
    <x v="13"/>
    <n v="48"/>
    <n v="47"/>
    <n v="140.97872340425499"/>
    <n v="145"/>
    <n v="38.936170212766001"/>
    <n v="10"/>
    <n v="179.91489361702099"/>
    <n v="171"/>
  </r>
  <r>
    <x v="1"/>
    <x v="1"/>
    <x v="2"/>
    <x v="7"/>
    <x v="2"/>
    <x v="13"/>
    <n v="29"/>
    <n v="29"/>
    <n v="103.68965517241401"/>
    <n v="99"/>
    <n v="38.137931034482797"/>
    <n v="3"/>
    <n v="141.827586206897"/>
    <n v="128"/>
  </r>
  <r>
    <x v="1"/>
    <x v="1"/>
    <x v="2"/>
    <x v="7"/>
    <x v="3"/>
    <x v="13"/>
    <n v="34"/>
    <n v="34"/>
    <n v="90.323529411764696"/>
    <n v="87.5"/>
    <n v="41.029411764705898"/>
    <n v="32"/>
    <n v="131.35294117647101"/>
    <n v="119"/>
  </r>
  <r>
    <x v="1"/>
    <x v="1"/>
    <x v="2"/>
    <x v="7"/>
    <x v="4"/>
    <x v="13"/>
    <n v="38"/>
    <n v="37"/>
    <n v="74.351351351351397"/>
    <n v="70"/>
    <n v="34.324324324324301"/>
    <n v="21"/>
    <n v="108.675675675676"/>
    <n v="83"/>
  </r>
  <r>
    <x v="1"/>
    <x v="1"/>
    <x v="2"/>
    <x v="7"/>
    <x v="5"/>
    <x v="13"/>
    <n v="29"/>
    <n v="29"/>
    <n v="84.310344827586206"/>
    <n v="82"/>
    <n v="35.8965517241379"/>
    <n v="24"/>
    <n v="120.206896551724"/>
    <n v="112"/>
  </r>
  <r>
    <x v="1"/>
    <x v="1"/>
    <x v="2"/>
    <x v="7"/>
    <x v="6"/>
    <x v="13"/>
    <n v="19"/>
    <n v="19"/>
    <n v="92.052631578947398"/>
    <n v="31"/>
    <n v="27.6315789473684"/>
    <n v="25"/>
    <n v="119.68421052631599"/>
    <n v="110"/>
  </r>
  <r>
    <x v="1"/>
    <x v="1"/>
    <x v="2"/>
    <x v="7"/>
    <x v="7"/>
    <x v="13"/>
    <n v="9"/>
    <n v="9"/>
    <n v="83.4444444444444"/>
    <n v="43"/>
    <n v="57.6666666666667"/>
    <n v="29"/>
    <n v="141.111111111111"/>
    <n v="141"/>
  </r>
  <r>
    <x v="1"/>
    <x v="1"/>
    <x v="2"/>
    <x v="8"/>
    <x v="1"/>
    <x v="13"/>
    <n v="79"/>
    <n v="75"/>
    <n v="99.3066666666667"/>
    <n v="95"/>
    <n v="21.3466666666667"/>
    <n v="2"/>
    <n v="120.65333333333299"/>
    <n v="123"/>
  </r>
  <r>
    <x v="1"/>
    <x v="1"/>
    <x v="2"/>
    <x v="8"/>
    <x v="2"/>
    <x v="13"/>
    <n v="70"/>
    <n v="69"/>
    <n v="114.52173913043499"/>
    <n v="91"/>
    <n v="36.753623188405797"/>
    <n v="21"/>
    <n v="151.27536231884099"/>
    <n v="111"/>
  </r>
  <r>
    <x v="1"/>
    <x v="1"/>
    <x v="2"/>
    <x v="8"/>
    <x v="3"/>
    <x v="13"/>
    <n v="75"/>
    <n v="73"/>
    <n v="84.876712328767098"/>
    <n v="71"/>
    <n v="36.712328767123303"/>
    <n v="22"/>
    <n v="121.58904109589"/>
    <n v="100"/>
  </r>
  <r>
    <x v="1"/>
    <x v="1"/>
    <x v="2"/>
    <x v="8"/>
    <x v="4"/>
    <x v="13"/>
    <n v="72"/>
    <n v="71"/>
    <n v="90.211267605633793"/>
    <n v="80"/>
    <n v="41.436619718309899"/>
    <n v="21"/>
    <n v="131.64788732394399"/>
    <n v="117"/>
  </r>
  <r>
    <x v="1"/>
    <x v="1"/>
    <x v="2"/>
    <x v="8"/>
    <x v="5"/>
    <x v="13"/>
    <n v="95"/>
    <n v="93"/>
    <n v="94.913978494623606"/>
    <n v="72"/>
    <n v="45.161290322580598"/>
    <n v="10"/>
    <n v="140.07526881720401"/>
    <n v="103"/>
  </r>
  <r>
    <x v="1"/>
    <x v="1"/>
    <x v="2"/>
    <x v="8"/>
    <x v="6"/>
    <x v="13"/>
    <n v="36"/>
    <n v="34"/>
    <n v="113.558823529412"/>
    <n v="93"/>
    <n v="35.323529411764703"/>
    <n v="21.5"/>
    <n v="148.88235294117601"/>
    <n v="143.5"/>
  </r>
  <r>
    <x v="1"/>
    <x v="1"/>
    <x v="2"/>
    <x v="8"/>
    <x v="7"/>
    <x v="13"/>
    <n v="22"/>
    <n v="22"/>
    <n v="66.272727272727295"/>
    <n v="41"/>
    <n v="33.863636363636402"/>
    <n v="17.5"/>
    <n v="100.136363636364"/>
    <n v="64.5"/>
  </r>
  <r>
    <x v="1"/>
    <x v="1"/>
    <x v="2"/>
    <x v="9"/>
    <x v="1"/>
    <x v="13"/>
    <n v="23"/>
    <n v="20"/>
    <n v="75.400000000000006"/>
    <n v="89.5"/>
    <n v="20.9"/>
    <n v="11"/>
    <n v="96.3"/>
    <n v="93"/>
  </r>
  <r>
    <x v="1"/>
    <x v="1"/>
    <x v="2"/>
    <x v="9"/>
    <x v="2"/>
    <x v="13"/>
    <n v="18"/>
    <n v="17"/>
    <n v="138.529411764706"/>
    <n v="101"/>
    <n v="54.941176470588204"/>
    <n v="29"/>
    <n v="193.470588235294"/>
    <n v="126"/>
  </r>
  <r>
    <x v="1"/>
    <x v="1"/>
    <x v="2"/>
    <x v="9"/>
    <x v="3"/>
    <x v="13"/>
    <n v="8"/>
    <n v="8"/>
    <n v="86.625"/>
    <n v="74"/>
    <n v="82.125"/>
    <n v="65"/>
    <n v="168.75"/>
    <n v="142.5"/>
  </r>
  <r>
    <x v="1"/>
    <x v="1"/>
    <x v="2"/>
    <x v="9"/>
    <x v="4"/>
    <x v="13"/>
    <n v="11"/>
    <n v="10"/>
    <n v="67.400000000000006"/>
    <n v="70"/>
    <n v="44.3"/>
    <n v="40"/>
    <n v="111.7"/>
    <n v="91.5"/>
  </r>
  <r>
    <x v="1"/>
    <x v="1"/>
    <x v="2"/>
    <x v="9"/>
    <x v="5"/>
    <x v="13"/>
    <n v="20"/>
    <n v="20"/>
    <n v="127.85"/>
    <n v="62.5"/>
    <n v="15.3"/>
    <n v="6.5"/>
    <n v="143.15"/>
    <n v="89.5"/>
  </r>
  <r>
    <x v="1"/>
    <x v="1"/>
    <x v="2"/>
    <x v="9"/>
    <x v="6"/>
    <x v="13"/>
    <n v="4"/>
    <n v="4"/>
    <n v="64.25"/>
    <n v="65"/>
    <n v="29.75"/>
    <n v="14"/>
    <n v="94"/>
    <n v="79"/>
  </r>
  <r>
    <x v="1"/>
    <x v="1"/>
    <x v="2"/>
    <x v="9"/>
    <x v="7"/>
    <x v="13"/>
    <n v="3"/>
    <n v="3"/>
    <n v="106"/>
    <n v="95"/>
    <n v="26.6666666666667"/>
    <n v="27"/>
    <n v="132.666666666667"/>
    <n v="122"/>
  </r>
  <r>
    <x v="1"/>
    <x v="1"/>
    <x v="2"/>
    <x v="10"/>
    <x v="1"/>
    <x v="13"/>
    <n v="8"/>
    <n v="8"/>
    <n v="102.75"/>
    <n v="91"/>
    <n v="10"/>
    <n v="0"/>
    <n v="112.75"/>
    <n v="124.5"/>
  </r>
  <r>
    <x v="1"/>
    <x v="1"/>
    <x v="2"/>
    <x v="10"/>
    <x v="2"/>
    <x v="13"/>
    <n v="5"/>
    <n v="4"/>
    <n v="43"/>
    <n v="45.5"/>
    <n v="3.5"/>
    <n v="2.5"/>
    <n v="46.5"/>
    <n v="47.5"/>
  </r>
  <r>
    <x v="1"/>
    <x v="1"/>
    <x v="2"/>
    <x v="10"/>
    <x v="3"/>
    <x v="13"/>
    <n v="6"/>
    <n v="5"/>
    <n v="76.2"/>
    <n v="14"/>
    <n v="57.2"/>
    <n v="28"/>
    <n v="133.4"/>
    <n v="56"/>
  </r>
  <r>
    <x v="1"/>
    <x v="1"/>
    <x v="2"/>
    <x v="10"/>
    <x v="4"/>
    <x v="13"/>
    <n v="8"/>
    <n v="8"/>
    <n v="43.75"/>
    <n v="19.5"/>
    <n v="96.75"/>
    <n v="28"/>
    <n v="140.5"/>
    <n v="112"/>
  </r>
  <r>
    <x v="1"/>
    <x v="1"/>
    <x v="2"/>
    <x v="10"/>
    <x v="5"/>
    <x v="13"/>
    <n v="2"/>
    <n v="2"/>
    <n v="179"/>
    <n v="179"/>
    <n v="33.5"/>
    <n v="33.5"/>
    <n v="212.5"/>
    <n v="212.5"/>
  </r>
  <r>
    <x v="1"/>
    <x v="1"/>
    <x v="2"/>
    <x v="10"/>
    <x v="6"/>
    <x v="13"/>
    <n v="1"/>
    <n v="1"/>
    <n v="26"/>
    <n v="26"/>
    <n v="53"/>
    <n v="53"/>
    <n v="79"/>
    <n v="79"/>
  </r>
  <r>
    <x v="1"/>
    <x v="1"/>
    <x v="2"/>
    <x v="10"/>
    <x v="7"/>
    <x v="13"/>
    <n v="4"/>
    <n v="4"/>
    <n v="88"/>
    <n v="79.5"/>
    <n v="10.5"/>
    <n v="8.5"/>
    <n v="98.5"/>
    <n v="92.5"/>
  </r>
  <r>
    <x v="1"/>
    <x v="1"/>
    <x v="2"/>
    <x v="11"/>
    <x v="3"/>
    <x v="13"/>
    <n v="1"/>
    <n v="1"/>
    <n v="28"/>
    <n v="28"/>
    <n v="147"/>
    <n v="147"/>
    <n v="175"/>
    <n v="175"/>
  </r>
  <r>
    <x v="1"/>
    <x v="1"/>
    <x v="2"/>
    <x v="11"/>
    <x v="5"/>
    <x v="13"/>
    <n v="1"/>
    <n v="1"/>
    <n v="23"/>
    <n v="23"/>
    <n v="2"/>
    <n v="2"/>
    <n v="25"/>
    <n v="25"/>
  </r>
  <r>
    <x v="1"/>
    <x v="1"/>
    <x v="2"/>
    <x v="12"/>
    <x v="1"/>
    <x v="13"/>
    <n v="79"/>
    <n v="62"/>
    <n v="74.758064516128997"/>
    <n v="62.5"/>
    <n v="28.596774193548399"/>
    <n v="2"/>
    <n v="103.370967741935"/>
    <n v="70"/>
  </r>
  <r>
    <x v="1"/>
    <x v="1"/>
    <x v="2"/>
    <x v="12"/>
    <x v="2"/>
    <x v="13"/>
    <n v="53"/>
    <n v="45"/>
    <n v="60.6666666666667"/>
    <n v="55"/>
    <n v="15.2888888888889"/>
    <n v="1"/>
    <n v="75.955555555555506"/>
    <n v="62"/>
  </r>
  <r>
    <x v="1"/>
    <x v="1"/>
    <x v="2"/>
    <x v="12"/>
    <x v="3"/>
    <x v="13"/>
    <n v="24"/>
    <n v="20"/>
    <n v="46.1"/>
    <n v="14"/>
    <n v="120.85"/>
    <n v="37"/>
    <n v="166.95"/>
    <n v="57.5"/>
  </r>
  <r>
    <x v="1"/>
    <x v="1"/>
    <x v="2"/>
    <x v="12"/>
    <x v="4"/>
    <x v="13"/>
    <n v="30"/>
    <n v="23"/>
    <n v="58.260869565217398"/>
    <n v="56"/>
    <n v="14.2173913043478"/>
    <n v="1"/>
    <n v="72.478260869565204"/>
    <n v="66"/>
  </r>
  <r>
    <x v="1"/>
    <x v="1"/>
    <x v="2"/>
    <x v="12"/>
    <x v="5"/>
    <x v="13"/>
    <n v="30"/>
    <n v="24"/>
    <n v="67.5416666666667"/>
    <n v="72"/>
    <n v="21.5833333333333"/>
    <n v="2"/>
    <n v="89.125"/>
    <n v="77.5"/>
  </r>
  <r>
    <x v="1"/>
    <x v="1"/>
    <x v="2"/>
    <x v="12"/>
    <x v="6"/>
    <x v="13"/>
    <n v="13"/>
    <n v="9"/>
    <n v="65"/>
    <n v="32"/>
    <n v="33.5555555555556"/>
    <n v="1"/>
    <n v="98.5555555555556"/>
    <n v="39"/>
  </r>
  <r>
    <x v="1"/>
    <x v="1"/>
    <x v="2"/>
    <x v="12"/>
    <x v="7"/>
    <x v="13"/>
    <n v="18"/>
    <n v="17"/>
    <n v="30.352941176470601"/>
    <n v="27"/>
    <n v="13.5294117647059"/>
    <n v="1"/>
    <n v="43.882352941176499"/>
    <n v="49"/>
  </r>
  <r>
    <x v="1"/>
    <x v="1"/>
    <x v="2"/>
    <x v="0"/>
    <x v="1"/>
    <x v="14"/>
    <n v="391"/>
    <n v="349"/>
    <n v="225.04297994269299"/>
    <n v="213"/>
    <n v="45.349570200573098"/>
    <n v="21"/>
    <n v="270.39255014326602"/>
    <n v="243"/>
  </r>
  <r>
    <x v="1"/>
    <x v="1"/>
    <x v="2"/>
    <x v="0"/>
    <x v="2"/>
    <x v="14"/>
    <n v="427"/>
    <n v="395"/>
    <n v="160.71645569620301"/>
    <n v="119"/>
    <n v="46.002531645569597"/>
    <n v="26"/>
    <n v="206.71898734177199"/>
    <n v="177"/>
  </r>
  <r>
    <x v="1"/>
    <x v="1"/>
    <x v="2"/>
    <x v="0"/>
    <x v="3"/>
    <x v="14"/>
    <n v="371"/>
    <n v="345"/>
    <n v="136.536231884058"/>
    <n v="116"/>
    <n v="44.284057971014498"/>
    <n v="28"/>
    <n v="180.82028985507199"/>
    <n v="164"/>
  </r>
  <r>
    <x v="1"/>
    <x v="1"/>
    <x v="2"/>
    <x v="0"/>
    <x v="4"/>
    <x v="14"/>
    <n v="430"/>
    <n v="401"/>
    <n v="185.41147132169601"/>
    <n v="159"/>
    <n v="39.034912718204502"/>
    <n v="28"/>
    <n v="224.44638403990001"/>
    <n v="197"/>
  </r>
  <r>
    <x v="1"/>
    <x v="1"/>
    <x v="2"/>
    <x v="0"/>
    <x v="5"/>
    <x v="14"/>
    <n v="436"/>
    <n v="407"/>
    <n v="199.74938574938599"/>
    <n v="167"/>
    <n v="47.029484029484003"/>
    <n v="27"/>
    <n v="246.77886977886999"/>
    <n v="217"/>
  </r>
  <r>
    <x v="1"/>
    <x v="1"/>
    <x v="2"/>
    <x v="0"/>
    <x v="6"/>
    <x v="14"/>
    <n v="244"/>
    <n v="226"/>
    <n v="163.49557522123899"/>
    <n v="134"/>
    <n v="54.411504424778798"/>
    <n v="25"/>
    <n v="217.90707964601799"/>
    <n v="184.5"/>
  </r>
  <r>
    <x v="1"/>
    <x v="1"/>
    <x v="2"/>
    <x v="0"/>
    <x v="7"/>
    <x v="14"/>
    <n v="156"/>
    <n v="152"/>
    <n v="173.17105263157899"/>
    <n v="141"/>
    <n v="34.815789473684198"/>
    <n v="23"/>
    <n v="207.98684210526301"/>
    <n v="186"/>
  </r>
  <r>
    <x v="1"/>
    <x v="1"/>
    <x v="2"/>
    <x v="1"/>
    <x v="1"/>
    <x v="14"/>
    <n v="118"/>
    <n v="103"/>
    <n v="219.15533980582501"/>
    <n v="210"/>
    <n v="42.611650485436897"/>
    <n v="8"/>
    <n v="261.766990291262"/>
    <n v="244"/>
  </r>
  <r>
    <x v="1"/>
    <x v="1"/>
    <x v="2"/>
    <x v="1"/>
    <x v="2"/>
    <x v="14"/>
    <n v="120"/>
    <n v="114"/>
    <n v="230.92982456140399"/>
    <n v="223"/>
    <n v="52.175438596491198"/>
    <n v="28.5"/>
    <n v="283.114035087719"/>
    <n v="264.5"/>
  </r>
  <r>
    <x v="1"/>
    <x v="1"/>
    <x v="2"/>
    <x v="1"/>
    <x v="3"/>
    <x v="14"/>
    <n v="115"/>
    <n v="107"/>
    <n v="186.28971962616799"/>
    <n v="188"/>
    <n v="52.214953271028001"/>
    <n v="29"/>
    <n v="238.504672897196"/>
    <n v="235"/>
  </r>
  <r>
    <x v="1"/>
    <x v="1"/>
    <x v="2"/>
    <x v="1"/>
    <x v="4"/>
    <x v="14"/>
    <n v="124"/>
    <n v="112"/>
    <n v="198.92857142857099"/>
    <n v="190"/>
    <n v="41"/>
    <n v="31.5"/>
    <n v="239.92857142857099"/>
    <n v="223.5"/>
  </r>
  <r>
    <x v="1"/>
    <x v="1"/>
    <x v="2"/>
    <x v="1"/>
    <x v="5"/>
    <x v="14"/>
    <n v="168"/>
    <n v="161"/>
    <n v="210.66459627329201"/>
    <n v="200"/>
    <n v="35.242236024844701"/>
    <n v="18"/>
    <n v="245.906832298137"/>
    <n v="214"/>
  </r>
  <r>
    <x v="1"/>
    <x v="1"/>
    <x v="2"/>
    <x v="1"/>
    <x v="6"/>
    <x v="14"/>
    <n v="114"/>
    <n v="111"/>
    <n v="195.17117117117101"/>
    <n v="178"/>
    <n v="62.729729729729698"/>
    <n v="25"/>
    <n v="257.90090090090098"/>
    <n v="217"/>
  </r>
  <r>
    <x v="1"/>
    <x v="1"/>
    <x v="2"/>
    <x v="1"/>
    <x v="7"/>
    <x v="14"/>
    <n v="43"/>
    <n v="42"/>
    <n v="175.95238095238099"/>
    <n v="175"/>
    <n v="39.976190476190503"/>
    <n v="22"/>
    <n v="215.92857142857099"/>
    <n v="194.5"/>
  </r>
  <r>
    <x v="1"/>
    <x v="1"/>
    <x v="2"/>
    <x v="2"/>
    <x v="1"/>
    <x v="14"/>
    <n v="12"/>
    <n v="11"/>
    <n v="206.54545454545499"/>
    <n v="209"/>
    <n v="39.727272727272698"/>
    <n v="23"/>
    <n v="246.272727272727"/>
    <n v="210"/>
  </r>
  <r>
    <x v="1"/>
    <x v="1"/>
    <x v="2"/>
    <x v="2"/>
    <x v="2"/>
    <x v="14"/>
    <n v="2"/>
    <n v="1"/>
    <n v="341"/>
    <n v="341"/>
    <n v="1"/>
    <n v="1"/>
    <n v="342"/>
    <n v="342"/>
  </r>
  <r>
    <x v="1"/>
    <x v="1"/>
    <x v="2"/>
    <x v="2"/>
    <x v="3"/>
    <x v="14"/>
    <n v="3"/>
    <n v="2"/>
    <n v="107"/>
    <n v="107"/>
    <n v="55"/>
    <n v="55"/>
    <n v="162"/>
    <n v="162"/>
  </r>
  <r>
    <x v="1"/>
    <x v="1"/>
    <x v="2"/>
    <x v="2"/>
    <x v="4"/>
    <x v="14"/>
    <n v="2"/>
    <n v="2"/>
    <n v="137.5"/>
    <n v="137.5"/>
    <n v="18.5"/>
    <n v="18.5"/>
    <n v="156"/>
    <n v="156"/>
  </r>
  <r>
    <x v="1"/>
    <x v="1"/>
    <x v="2"/>
    <x v="2"/>
    <x v="5"/>
    <x v="14"/>
    <n v="5"/>
    <n v="5"/>
    <n v="178"/>
    <n v="123"/>
    <n v="136.6"/>
    <n v="135"/>
    <n v="314.60000000000002"/>
    <n v="258"/>
  </r>
  <r>
    <x v="1"/>
    <x v="1"/>
    <x v="2"/>
    <x v="2"/>
    <x v="6"/>
    <x v="14"/>
    <n v="4"/>
    <n v="4"/>
    <n v="118.25"/>
    <n v="122"/>
    <n v="14.5"/>
    <n v="11.5"/>
    <n v="132.75"/>
    <n v="147.5"/>
  </r>
  <r>
    <x v="1"/>
    <x v="1"/>
    <x v="2"/>
    <x v="3"/>
    <x v="1"/>
    <x v="14"/>
    <n v="313"/>
    <n v="251"/>
    <n v="185.617529880478"/>
    <n v="170"/>
    <n v="50.900398406374499"/>
    <n v="21"/>
    <n v="236.51792828685299"/>
    <n v="224"/>
  </r>
  <r>
    <x v="1"/>
    <x v="1"/>
    <x v="2"/>
    <x v="3"/>
    <x v="2"/>
    <x v="14"/>
    <n v="213"/>
    <n v="182"/>
    <n v="140.225274725275"/>
    <n v="112"/>
    <n v="46.016483516483497"/>
    <n v="29"/>
    <n v="186.24175824175799"/>
    <n v="165.5"/>
  </r>
  <r>
    <x v="1"/>
    <x v="1"/>
    <x v="2"/>
    <x v="3"/>
    <x v="3"/>
    <x v="14"/>
    <n v="244"/>
    <n v="214"/>
    <n v="120.943925233645"/>
    <n v="91"/>
    <n v="72.630841121495294"/>
    <n v="28.5"/>
    <n v="193.57476635514001"/>
    <n v="158.5"/>
  </r>
  <r>
    <x v="1"/>
    <x v="1"/>
    <x v="2"/>
    <x v="3"/>
    <x v="4"/>
    <x v="14"/>
    <n v="186"/>
    <n v="160"/>
    <n v="159.66249999999999"/>
    <n v="132"/>
    <n v="40.256250000000001"/>
    <n v="25"/>
    <n v="199.91874999999999"/>
    <n v="184"/>
  </r>
  <r>
    <x v="1"/>
    <x v="1"/>
    <x v="2"/>
    <x v="3"/>
    <x v="5"/>
    <x v="14"/>
    <n v="247"/>
    <n v="217"/>
    <n v="171.78801843318001"/>
    <n v="129"/>
    <n v="41.428571428571402"/>
    <n v="23"/>
    <n v="213.216589861751"/>
    <n v="176"/>
  </r>
  <r>
    <x v="1"/>
    <x v="1"/>
    <x v="2"/>
    <x v="3"/>
    <x v="6"/>
    <x v="14"/>
    <n v="113"/>
    <n v="94"/>
    <n v="152.92553191489401"/>
    <n v="97"/>
    <n v="70.638297872340402"/>
    <n v="28"/>
    <n v="223.563829787234"/>
    <n v="176"/>
  </r>
  <r>
    <x v="1"/>
    <x v="1"/>
    <x v="2"/>
    <x v="3"/>
    <x v="7"/>
    <x v="14"/>
    <n v="58"/>
    <n v="55"/>
    <n v="152.14545454545501"/>
    <n v="138"/>
    <n v="50.5818181818182"/>
    <n v="31"/>
    <n v="202.745454545455"/>
    <n v="175"/>
  </r>
  <r>
    <x v="1"/>
    <x v="1"/>
    <x v="2"/>
    <x v="4"/>
    <x v="1"/>
    <x v="14"/>
    <n v="33"/>
    <n v="28"/>
    <n v="178.892857142857"/>
    <n v="203"/>
    <n v="33.071428571428598"/>
    <n v="9"/>
    <n v="211.96428571428601"/>
    <n v="220.5"/>
  </r>
  <r>
    <x v="1"/>
    <x v="1"/>
    <x v="2"/>
    <x v="4"/>
    <x v="2"/>
    <x v="14"/>
    <n v="32"/>
    <n v="29"/>
    <n v="168.55172413793099"/>
    <n v="159"/>
    <n v="72.862068965517196"/>
    <n v="50"/>
    <n v="241.413793103448"/>
    <n v="239"/>
  </r>
  <r>
    <x v="1"/>
    <x v="1"/>
    <x v="2"/>
    <x v="4"/>
    <x v="3"/>
    <x v="14"/>
    <n v="24"/>
    <n v="23"/>
    <n v="100.26086956521701"/>
    <n v="98"/>
    <n v="93.304347826086996"/>
    <n v="29"/>
    <n v="193.565217391304"/>
    <n v="170"/>
  </r>
  <r>
    <x v="1"/>
    <x v="1"/>
    <x v="2"/>
    <x v="4"/>
    <x v="4"/>
    <x v="14"/>
    <n v="18"/>
    <n v="16"/>
    <n v="104.875"/>
    <n v="97"/>
    <n v="59.625"/>
    <n v="26"/>
    <n v="164.5"/>
    <n v="155.5"/>
  </r>
  <r>
    <x v="1"/>
    <x v="1"/>
    <x v="2"/>
    <x v="4"/>
    <x v="5"/>
    <x v="14"/>
    <n v="41"/>
    <n v="39"/>
    <n v="180.58974358974399"/>
    <n v="179"/>
    <n v="51.384615384615401"/>
    <n v="32"/>
    <n v="231.97435897435901"/>
    <n v="218"/>
  </r>
  <r>
    <x v="1"/>
    <x v="1"/>
    <x v="2"/>
    <x v="4"/>
    <x v="6"/>
    <x v="14"/>
    <n v="19"/>
    <n v="17"/>
    <n v="137.29411764705901"/>
    <n v="126"/>
    <n v="33.470588235294102"/>
    <n v="28"/>
    <n v="170.76470588235301"/>
    <n v="167"/>
  </r>
  <r>
    <x v="1"/>
    <x v="1"/>
    <x v="2"/>
    <x v="4"/>
    <x v="7"/>
    <x v="14"/>
    <n v="7"/>
    <n v="6"/>
    <n v="196"/>
    <n v="192"/>
    <n v="22.5"/>
    <n v="24"/>
    <n v="218.5"/>
    <n v="213.5"/>
  </r>
  <r>
    <x v="1"/>
    <x v="1"/>
    <x v="2"/>
    <x v="5"/>
    <x v="1"/>
    <x v="14"/>
    <n v="348"/>
    <n v="318"/>
    <n v="147.213836477987"/>
    <n v="98"/>
    <n v="58.987421383647799"/>
    <n v="28"/>
    <n v="206.20125786163501"/>
    <n v="189"/>
  </r>
  <r>
    <x v="1"/>
    <x v="1"/>
    <x v="2"/>
    <x v="5"/>
    <x v="2"/>
    <x v="14"/>
    <n v="487"/>
    <n v="460"/>
    <n v="125.410869565217"/>
    <n v="95"/>
    <n v="57.541304347826099"/>
    <n v="29"/>
    <n v="182.952173913043"/>
    <n v="133"/>
  </r>
  <r>
    <x v="1"/>
    <x v="1"/>
    <x v="2"/>
    <x v="5"/>
    <x v="3"/>
    <x v="14"/>
    <n v="309"/>
    <n v="294"/>
    <n v="79.374149659863903"/>
    <n v="18"/>
    <n v="57.663265306122398"/>
    <n v="31"/>
    <n v="137.03741496598599"/>
    <n v="94.5"/>
  </r>
  <r>
    <x v="1"/>
    <x v="1"/>
    <x v="2"/>
    <x v="5"/>
    <x v="4"/>
    <x v="14"/>
    <n v="477"/>
    <n v="437"/>
    <n v="123.512585812357"/>
    <n v="110"/>
    <n v="55.370709382150999"/>
    <n v="29"/>
    <n v="178.88329519450801"/>
    <n v="145"/>
  </r>
  <r>
    <x v="1"/>
    <x v="1"/>
    <x v="2"/>
    <x v="5"/>
    <x v="5"/>
    <x v="14"/>
    <n v="438"/>
    <n v="415"/>
    <n v="142.15903614457801"/>
    <n v="95"/>
    <n v="61.843373493975903"/>
    <n v="30"/>
    <n v="204.00240963855401"/>
    <n v="163"/>
  </r>
  <r>
    <x v="1"/>
    <x v="1"/>
    <x v="2"/>
    <x v="5"/>
    <x v="6"/>
    <x v="14"/>
    <n v="240"/>
    <n v="226"/>
    <n v="114.889380530973"/>
    <n v="51.5"/>
    <n v="75.061946902654896"/>
    <n v="31"/>
    <n v="189.95132743362799"/>
    <n v="119"/>
  </r>
  <r>
    <x v="1"/>
    <x v="1"/>
    <x v="2"/>
    <x v="5"/>
    <x v="7"/>
    <x v="14"/>
    <n v="107"/>
    <n v="104"/>
    <n v="103.44230769230801"/>
    <n v="72.5"/>
    <n v="33.576923076923102"/>
    <n v="23.5"/>
    <n v="137.019230769231"/>
    <n v="90"/>
  </r>
  <r>
    <x v="1"/>
    <x v="1"/>
    <x v="2"/>
    <x v="6"/>
    <x v="1"/>
    <x v="14"/>
    <n v="122"/>
    <n v="99"/>
    <n v="196.030303030303"/>
    <n v="175"/>
    <n v="50"/>
    <n v="4"/>
    <n v="246.030303030303"/>
    <n v="211"/>
  </r>
  <r>
    <x v="1"/>
    <x v="1"/>
    <x v="2"/>
    <x v="6"/>
    <x v="2"/>
    <x v="14"/>
    <n v="87"/>
    <n v="78"/>
    <n v="150.42307692307699"/>
    <n v="124.5"/>
    <n v="49.564102564102598"/>
    <n v="28"/>
    <n v="199.98717948717899"/>
    <n v="156"/>
  </r>
  <r>
    <x v="1"/>
    <x v="1"/>
    <x v="2"/>
    <x v="6"/>
    <x v="3"/>
    <x v="14"/>
    <n v="81"/>
    <n v="73"/>
    <n v="111.712328767123"/>
    <n v="96"/>
    <n v="37.191780821917803"/>
    <n v="28"/>
    <n v="148.90410958904101"/>
    <n v="128"/>
  </r>
  <r>
    <x v="1"/>
    <x v="1"/>
    <x v="2"/>
    <x v="6"/>
    <x v="4"/>
    <x v="14"/>
    <n v="83"/>
    <n v="76"/>
    <n v="181.17105263157899"/>
    <n v="154"/>
    <n v="44.578947368421098"/>
    <n v="26"/>
    <n v="225.75"/>
    <n v="194"/>
  </r>
  <r>
    <x v="1"/>
    <x v="1"/>
    <x v="2"/>
    <x v="6"/>
    <x v="5"/>
    <x v="14"/>
    <n v="109"/>
    <n v="96"/>
    <n v="157.447916666667"/>
    <n v="122"/>
    <n v="29.3958333333333"/>
    <n v="3"/>
    <n v="186.84375"/>
    <n v="161.5"/>
  </r>
  <r>
    <x v="1"/>
    <x v="1"/>
    <x v="2"/>
    <x v="6"/>
    <x v="6"/>
    <x v="14"/>
    <n v="47"/>
    <n v="42"/>
    <n v="102.357142857143"/>
    <n v="100.5"/>
    <n v="33.309523809523803"/>
    <n v="25.5"/>
    <n v="135.666666666667"/>
    <n v="108"/>
  </r>
  <r>
    <x v="1"/>
    <x v="1"/>
    <x v="2"/>
    <x v="6"/>
    <x v="7"/>
    <x v="14"/>
    <n v="22"/>
    <n v="21"/>
    <n v="142.57142857142901"/>
    <n v="97"/>
    <n v="45.428571428571402"/>
    <n v="23"/>
    <n v="188"/>
    <n v="205"/>
  </r>
  <r>
    <x v="1"/>
    <x v="1"/>
    <x v="2"/>
    <x v="7"/>
    <x v="1"/>
    <x v="14"/>
    <n v="183"/>
    <n v="159"/>
    <n v="185.31446540880501"/>
    <n v="185"/>
    <n v="50.345911949685501"/>
    <n v="28"/>
    <n v="235.666666666667"/>
    <n v="228"/>
  </r>
  <r>
    <x v="1"/>
    <x v="1"/>
    <x v="2"/>
    <x v="7"/>
    <x v="2"/>
    <x v="14"/>
    <n v="137"/>
    <n v="129"/>
    <n v="134.90697674418601"/>
    <n v="112"/>
    <n v="60.992248062015499"/>
    <n v="35"/>
    <n v="195.899224806202"/>
    <n v="149"/>
  </r>
  <r>
    <x v="1"/>
    <x v="1"/>
    <x v="2"/>
    <x v="7"/>
    <x v="3"/>
    <x v="14"/>
    <n v="80"/>
    <n v="77"/>
    <n v="111.142857142857"/>
    <n v="84"/>
    <n v="83.792207792207805"/>
    <n v="35"/>
    <n v="194.93506493506499"/>
    <n v="139"/>
  </r>
  <r>
    <x v="1"/>
    <x v="1"/>
    <x v="2"/>
    <x v="7"/>
    <x v="4"/>
    <x v="14"/>
    <n v="139"/>
    <n v="135"/>
    <n v="199.444444444444"/>
    <n v="164"/>
    <n v="63.1111111111111"/>
    <n v="41"/>
    <n v="262.555555555556"/>
    <n v="238"/>
  </r>
  <r>
    <x v="1"/>
    <x v="1"/>
    <x v="2"/>
    <x v="7"/>
    <x v="5"/>
    <x v="14"/>
    <n v="103"/>
    <n v="94"/>
    <n v="157.68085106383"/>
    <n v="119.5"/>
    <n v="67.180851063829806"/>
    <n v="30"/>
    <n v="224.86170212766001"/>
    <n v="190"/>
  </r>
  <r>
    <x v="1"/>
    <x v="1"/>
    <x v="2"/>
    <x v="7"/>
    <x v="6"/>
    <x v="14"/>
    <n v="58"/>
    <n v="54"/>
    <n v="144.40740740740699"/>
    <n v="104.5"/>
    <n v="48.685185185185198"/>
    <n v="28"/>
    <n v="193.09259259259301"/>
    <n v="149.5"/>
  </r>
  <r>
    <x v="1"/>
    <x v="1"/>
    <x v="2"/>
    <x v="7"/>
    <x v="7"/>
    <x v="14"/>
    <n v="42"/>
    <n v="42"/>
    <n v="145.02380952381"/>
    <n v="91.5"/>
    <n v="32.904761904761898"/>
    <n v="21"/>
    <n v="177.92857142857099"/>
    <n v="218"/>
  </r>
  <r>
    <x v="1"/>
    <x v="1"/>
    <x v="2"/>
    <x v="8"/>
    <x v="1"/>
    <x v="14"/>
    <n v="296"/>
    <n v="254"/>
    <n v="203.96062992125999"/>
    <n v="198.5"/>
    <n v="65.074803149606296"/>
    <n v="28"/>
    <n v="269.03543307086602"/>
    <n v="246.5"/>
  </r>
  <r>
    <x v="1"/>
    <x v="1"/>
    <x v="2"/>
    <x v="8"/>
    <x v="2"/>
    <x v="14"/>
    <n v="317"/>
    <n v="300"/>
    <n v="153.613333333333"/>
    <n v="112"/>
    <n v="44.203333333333298"/>
    <n v="28.5"/>
    <n v="197.816666666667"/>
    <n v="147"/>
  </r>
  <r>
    <x v="1"/>
    <x v="1"/>
    <x v="2"/>
    <x v="8"/>
    <x v="3"/>
    <x v="14"/>
    <n v="240"/>
    <n v="227"/>
    <n v="124.27753303964801"/>
    <n v="92"/>
    <n v="45.1762114537445"/>
    <n v="28"/>
    <n v="169.45374449339201"/>
    <n v="154"/>
  </r>
  <r>
    <x v="1"/>
    <x v="1"/>
    <x v="2"/>
    <x v="8"/>
    <x v="4"/>
    <x v="14"/>
    <n v="336"/>
    <n v="312"/>
    <n v="145.44551282051299"/>
    <n v="115.5"/>
    <n v="37.724358974358999"/>
    <n v="26"/>
    <n v="183.16987179487199"/>
    <n v="147.5"/>
  </r>
  <r>
    <x v="1"/>
    <x v="1"/>
    <x v="2"/>
    <x v="8"/>
    <x v="5"/>
    <x v="14"/>
    <n v="350"/>
    <n v="323"/>
    <n v="162.198142414861"/>
    <n v="116"/>
    <n v="56.3095975232198"/>
    <n v="29"/>
    <n v="218.50773993808099"/>
    <n v="167"/>
  </r>
  <r>
    <x v="1"/>
    <x v="1"/>
    <x v="2"/>
    <x v="8"/>
    <x v="6"/>
    <x v="14"/>
    <n v="148"/>
    <n v="141"/>
    <n v="138.475177304965"/>
    <n v="92"/>
    <n v="35.177304964538997"/>
    <n v="28"/>
    <n v="173.65248226950399"/>
    <n v="121"/>
  </r>
  <r>
    <x v="1"/>
    <x v="1"/>
    <x v="2"/>
    <x v="8"/>
    <x v="7"/>
    <x v="14"/>
    <n v="56"/>
    <n v="56"/>
    <n v="112"/>
    <n v="93"/>
    <n v="29.0178571428571"/>
    <n v="23.5"/>
    <n v="141.017857142857"/>
    <n v="114"/>
  </r>
  <r>
    <x v="1"/>
    <x v="1"/>
    <x v="2"/>
    <x v="9"/>
    <x v="1"/>
    <x v="14"/>
    <n v="200"/>
    <n v="178"/>
    <n v="191.98314606741599"/>
    <n v="154.5"/>
    <n v="43.252808988764002"/>
    <n v="28"/>
    <n v="235.23595505617999"/>
    <n v="209.5"/>
  </r>
  <r>
    <x v="1"/>
    <x v="1"/>
    <x v="2"/>
    <x v="9"/>
    <x v="2"/>
    <x v="14"/>
    <n v="124"/>
    <n v="114"/>
    <n v="226.29824561403501"/>
    <n v="139.5"/>
    <n v="72.929824561403507"/>
    <n v="31"/>
    <n v="299.22807017543897"/>
    <n v="195.5"/>
  </r>
  <r>
    <x v="1"/>
    <x v="1"/>
    <x v="2"/>
    <x v="9"/>
    <x v="3"/>
    <x v="14"/>
    <n v="109"/>
    <n v="105"/>
    <n v="200.47619047619"/>
    <n v="134"/>
    <n v="49.438095238095201"/>
    <n v="30"/>
    <n v="249.914285714286"/>
    <n v="245"/>
  </r>
  <r>
    <x v="1"/>
    <x v="1"/>
    <x v="2"/>
    <x v="9"/>
    <x v="4"/>
    <x v="14"/>
    <n v="120"/>
    <n v="109"/>
    <n v="179.32110091743101"/>
    <n v="126"/>
    <n v="49.9908256880734"/>
    <n v="31"/>
    <n v="229.31192660550499"/>
    <n v="189"/>
  </r>
  <r>
    <x v="1"/>
    <x v="1"/>
    <x v="2"/>
    <x v="9"/>
    <x v="5"/>
    <x v="14"/>
    <n v="204"/>
    <n v="192"/>
    <n v="173.484375"/>
    <n v="129.5"/>
    <n v="42.5572916666667"/>
    <n v="28"/>
    <n v="216.041666666667"/>
    <n v="174"/>
  </r>
  <r>
    <x v="1"/>
    <x v="1"/>
    <x v="2"/>
    <x v="9"/>
    <x v="6"/>
    <x v="14"/>
    <n v="94"/>
    <n v="92"/>
    <n v="274.29347826087002"/>
    <n v="144.5"/>
    <n v="76.141304347826093"/>
    <n v="28"/>
    <n v="350.43478260869603"/>
    <n v="207"/>
  </r>
  <r>
    <x v="1"/>
    <x v="1"/>
    <x v="2"/>
    <x v="9"/>
    <x v="7"/>
    <x v="14"/>
    <n v="40"/>
    <n v="39"/>
    <n v="125.846153846154"/>
    <n v="85"/>
    <n v="69.435897435897402"/>
    <n v="32"/>
    <n v="195.28205128205099"/>
    <n v="154"/>
  </r>
  <r>
    <x v="1"/>
    <x v="1"/>
    <x v="2"/>
    <x v="10"/>
    <x v="1"/>
    <x v="14"/>
    <n v="11"/>
    <n v="10"/>
    <n v="187.3"/>
    <n v="164"/>
    <n v="101.1"/>
    <n v="28"/>
    <n v="288.39999999999998"/>
    <n v="230"/>
  </r>
  <r>
    <x v="1"/>
    <x v="1"/>
    <x v="2"/>
    <x v="10"/>
    <x v="2"/>
    <x v="14"/>
    <n v="12"/>
    <n v="12"/>
    <n v="135.416666666667"/>
    <n v="112.5"/>
    <n v="61.75"/>
    <n v="25.5"/>
    <n v="197.166666666667"/>
    <n v="138.5"/>
  </r>
  <r>
    <x v="1"/>
    <x v="1"/>
    <x v="2"/>
    <x v="10"/>
    <x v="3"/>
    <x v="14"/>
    <n v="9"/>
    <n v="9"/>
    <n v="124.777777777778"/>
    <n v="98"/>
    <n v="46.1111111111111"/>
    <n v="14"/>
    <n v="170.888888888889"/>
    <n v="132"/>
  </r>
  <r>
    <x v="1"/>
    <x v="1"/>
    <x v="2"/>
    <x v="10"/>
    <x v="4"/>
    <x v="14"/>
    <n v="10"/>
    <n v="9"/>
    <n v="232.666666666667"/>
    <n v="214"/>
    <n v="91.4444444444444"/>
    <n v="28"/>
    <n v="324.11111111111097"/>
    <n v="345"/>
  </r>
  <r>
    <x v="1"/>
    <x v="1"/>
    <x v="2"/>
    <x v="10"/>
    <x v="5"/>
    <x v="14"/>
    <n v="15"/>
    <n v="15"/>
    <n v="170.86666666666699"/>
    <n v="112"/>
    <n v="67.866666666666703"/>
    <n v="43"/>
    <n v="238.73333333333301"/>
    <n v="279"/>
  </r>
  <r>
    <x v="1"/>
    <x v="1"/>
    <x v="2"/>
    <x v="10"/>
    <x v="6"/>
    <x v="14"/>
    <n v="9"/>
    <n v="9"/>
    <n v="183.777777777778"/>
    <n v="103"/>
    <n v="11.5555555555556"/>
    <n v="0"/>
    <n v="195.333333333333"/>
    <n v="103"/>
  </r>
  <r>
    <x v="1"/>
    <x v="1"/>
    <x v="2"/>
    <x v="10"/>
    <x v="7"/>
    <x v="14"/>
    <n v="2"/>
    <n v="2"/>
    <n v="468"/>
    <n v="468"/>
    <n v="32"/>
    <n v="32"/>
    <n v="500"/>
    <n v="500"/>
  </r>
  <r>
    <x v="1"/>
    <x v="1"/>
    <x v="2"/>
    <x v="11"/>
    <x v="1"/>
    <x v="14"/>
    <n v="2"/>
    <n v="2"/>
    <n v="81.5"/>
    <n v="81.5"/>
    <n v="12"/>
    <n v="12"/>
    <n v="93.5"/>
    <n v="93.5"/>
  </r>
  <r>
    <x v="1"/>
    <x v="1"/>
    <x v="2"/>
    <x v="11"/>
    <x v="3"/>
    <x v="14"/>
    <n v="3"/>
    <n v="3"/>
    <n v="88.6666666666667"/>
    <n v="113"/>
    <n v="34.3333333333333"/>
    <n v="35"/>
    <n v="123"/>
    <n v="142"/>
  </r>
  <r>
    <x v="1"/>
    <x v="1"/>
    <x v="2"/>
    <x v="11"/>
    <x v="4"/>
    <x v="14"/>
    <n v="1"/>
    <n v="1"/>
    <n v="98"/>
    <n v="98"/>
    <n v="64"/>
    <n v="64"/>
    <n v="162"/>
    <n v="162"/>
  </r>
  <r>
    <x v="1"/>
    <x v="1"/>
    <x v="2"/>
    <x v="11"/>
    <x v="5"/>
    <x v="14"/>
    <n v="2"/>
    <n v="1"/>
    <n v="36"/>
    <n v="36"/>
    <n v="1"/>
    <n v="1"/>
    <n v="37"/>
    <n v="37"/>
  </r>
  <r>
    <x v="1"/>
    <x v="1"/>
    <x v="2"/>
    <x v="11"/>
    <x v="6"/>
    <x v="14"/>
    <n v="1"/>
    <n v="1"/>
    <n v="205"/>
    <n v="205"/>
    <n v="193"/>
    <n v="193"/>
    <n v="398"/>
    <n v="398"/>
  </r>
  <r>
    <x v="1"/>
    <x v="1"/>
    <x v="2"/>
    <x v="12"/>
    <x v="1"/>
    <x v="14"/>
    <n v="241"/>
    <n v="205"/>
    <n v="82.741463414634097"/>
    <n v="28"/>
    <n v="36.185365853658503"/>
    <n v="4"/>
    <n v="118.92682926829301"/>
    <n v="72"/>
  </r>
  <r>
    <x v="1"/>
    <x v="1"/>
    <x v="2"/>
    <x v="12"/>
    <x v="2"/>
    <x v="14"/>
    <n v="133"/>
    <n v="110"/>
    <n v="79.654545454545499"/>
    <n v="58.5"/>
    <n v="18.554545454545501"/>
    <n v="1"/>
    <n v="98.218181818181804"/>
    <n v="69"/>
  </r>
  <r>
    <x v="1"/>
    <x v="1"/>
    <x v="2"/>
    <x v="12"/>
    <x v="3"/>
    <x v="14"/>
    <n v="61"/>
    <n v="47"/>
    <n v="61.297872340425499"/>
    <n v="16"/>
    <n v="92.851063829787194"/>
    <n v="28"/>
    <n v="154.14893617021301"/>
    <n v="68"/>
  </r>
  <r>
    <x v="1"/>
    <x v="1"/>
    <x v="2"/>
    <x v="12"/>
    <x v="4"/>
    <x v="14"/>
    <n v="59"/>
    <n v="56"/>
    <n v="118.08928571428601"/>
    <n v="88"/>
    <n v="37"/>
    <n v="1"/>
    <n v="155.08928571428601"/>
    <n v="97"/>
  </r>
  <r>
    <x v="1"/>
    <x v="1"/>
    <x v="2"/>
    <x v="12"/>
    <x v="5"/>
    <x v="14"/>
    <n v="118"/>
    <n v="105"/>
    <n v="146.48571428571401"/>
    <n v="83"/>
    <n v="21.952380952380999"/>
    <n v="1"/>
    <n v="168.438095238095"/>
    <n v="86"/>
  </r>
  <r>
    <x v="1"/>
    <x v="1"/>
    <x v="2"/>
    <x v="12"/>
    <x v="6"/>
    <x v="14"/>
    <n v="47"/>
    <n v="37"/>
    <n v="136.027027027027"/>
    <n v="39"/>
    <n v="41.729729729729698"/>
    <n v="1"/>
    <n v="177.756756756757"/>
    <n v="67"/>
  </r>
  <r>
    <x v="1"/>
    <x v="1"/>
    <x v="2"/>
    <x v="12"/>
    <x v="7"/>
    <x v="14"/>
    <n v="33"/>
    <n v="30"/>
    <n v="49.533333333333303"/>
    <n v="31.5"/>
    <n v="30.7"/>
    <n v="1"/>
    <n v="80.233333333333306"/>
    <n v="55.5"/>
  </r>
  <r>
    <x v="1"/>
    <x v="1"/>
    <x v="2"/>
    <x v="8"/>
    <x v="1"/>
    <x v="15"/>
    <n v="4"/>
    <n v="4"/>
    <n v="361.25"/>
    <n v="351"/>
    <n v="94"/>
    <n v="28"/>
    <n v="455.25"/>
    <n v="490.5"/>
  </r>
  <r>
    <x v="1"/>
    <x v="1"/>
    <x v="2"/>
    <x v="8"/>
    <x v="2"/>
    <x v="15"/>
    <n v="5"/>
    <n v="5"/>
    <n v="280.60000000000002"/>
    <n v="173"/>
    <n v="85.6"/>
    <n v="7"/>
    <n v="366.2"/>
    <n v="174"/>
  </r>
  <r>
    <x v="1"/>
    <x v="1"/>
    <x v="2"/>
    <x v="8"/>
    <x v="3"/>
    <x v="15"/>
    <n v="4"/>
    <n v="4"/>
    <n v="82.75"/>
    <n v="93.5"/>
    <n v="15.25"/>
    <n v="2"/>
    <n v="98"/>
    <n v="118"/>
  </r>
  <r>
    <x v="1"/>
    <x v="1"/>
    <x v="2"/>
    <x v="8"/>
    <x v="4"/>
    <x v="15"/>
    <n v="6"/>
    <n v="6"/>
    <n v="115.666666666667"/>
    <n v="92.5"/>
    <n v="38.3333333333333"/>
    <n v="18"/>
    <n v="154"/>
    <n v="124.5"/>
  </r>
  <r>
    <x v="1"/>
    <x v="1"/>
    <x v="2"/>
    <x v="8"/>
    <x v="5"/>
    <x v="15"/>
    <n v="6"/>
    <n v="6"/>
    <n v="116.833333333333"/>
    <n v="75.5"/>
    <n v="43.1666666666667"/>
    <n v="51"/>
    <n v="160"/>
    <n v="151.5"/>
  </r>
  <r>
    <x v="1"/>
    <x v="1"/>
    <x v="2"/>
    <x v="9"/>
    <x v="5"/>
    <x v="15"/>
    <n v="1"/>
    <n v="1"/>
    <n v="171"/>
    <n v="171"/>
    <n v="56"/>
    <n v="56"/>
    <n v="227"/>
    <n v="227"/>
  </r>
  <r>
    <x v="1"/>
    <x v="1"/>
    <x v="2"/>
    <x v="12"/>
    <x v="1"/>
    <x v="15"/>
    <n v="2"/>
    <n v="1"/>
    <n v="220"/>
    <n v="220"/>
    <n v="25"/>
    <n v="25"/>
    <n v="245"/>
    <n v="245"/>
  </r>
  <r>
    <x v="1"/>
    <x v="1"/>
    <x v="2"/>
    <x v="12"/>
    <x v="2"/>
    <x v="15"/>
    <n v="3"/>
    <n v="1"/>
    <n v="98"/>
    <n v="98"/>
    <n v="1"/>
    <n v="1"/>
    <n v="99"/>
    <n v="99"/>
  </r>
  <r>
    <x v="1"/>
    <x v="1"/>
    <x v="2"/>
    <x v="12"/>
    <x v="3"/>
    <x v="15"/>
    <n v="1"/>
    <n v="1"/>
    <n v="101"/>
    <n v="101"/>
    <n v="77"/>
    <n v="77"/>
    <n v="178"/>
    <n v="178"/>
  </r>
  <r>
    <x v="1"/>
    <x v="1"/>
    <x v="2"/>
    <x v="12"/>
    <x v="4"/>
    <x v="15"/>
    <n v="1"/>
    <n v="1"/>
    <n v="216"/>
    <n v="216"/>
    <n v="0"/>
    <n v="0"/>
    <n v="216"/>
    <n v="216"/>
  </r>
  <r>
    <x v="1"/>
    <x v="1"/>
    <x v="2"/>
    <x v="12"/>
    <x v="5"/>
    <x v="15"/>
    <n v="2"/>
    <n v="2"/>
    <n v="107"/>
    <n v="107"/>
    <n v="0.5"/>
    <n v="0.5"/>
    <n v="107.5"/>
    <n v="107.5"/>
  </r>
  <r>
    <x v="1"/>
    <x v="1"/>
    <x v="2"/>
    <x v="0"/>
    <x v="1"/>
    <x v="16"/>
    <n v="230"/>
    <n v="221"/>
    <n v="234.51131221719501"/>
    <n v="210"/>
    <n v="83.904977375565593"/>
    <n v="38"/>
    <n v="318.41628959275999"/>
    <n v="271"/>
  </r>
  <r>
    <x v="1"/>
    <x v="1"/>
    <x v="2"/>
    <x v="0"/>
    <x v="2"/>
    <x v="16"/>
    <n v="106"/>
    <n v="102"/>
    <n v="222.91176470588201"/>
    <n v="195.5"/>
    <n v="85.401960784313701"/>
    <n v="38.5"/>
    <n v="308.32352941176498"/>
    <n v="268"/>
  </r>
  <r>
    <x v="1"/>
    <x v="1"/>
    <x v="2"/>
    <x v="0"/>
    <x v="3"/>
    <x v="16"/>
    <n v="77"/>
    <n v="76"/>
    <n v="221.842105263158"/>
    <n v="177"/>
    <n v="46.394736842105303"/>
    <n v="25"/>
    <n v="268.23684210526301"/>
    <n v="227"/>
  </r>
  <r>
    <x v="1"/>
    <x v="1"/>
    <x v="2"/>
    <x v="0"/>
    <x v="4"/>
    <x v="16"/>
    <n v="73"/>
    <n v="71"/>
    <n v="189.21126760563399"/>
    <n v="175"/>
    <n v="83.042253521126796"/>
    <n v="48"/>
    <n v="272.25352112676097"/>
    <n v="251"/>
  </r>
  <r>
    <x v="1"/>
    <x v="1"/>
    <x v="2"/>
    <x v="0"/>
    <x v="5"/>
    <x v="16"/>
    <n v="106"/>
    <n v="102"/>
    <n v="238.53921568627501"/>
    <n v="198.5"/>
    <n v="52.558823529411796"/>
    <n v="31.5"/>
    <n v="291.09803921568601"/>
    <n v="272"/>
  </r>
  <r>
    <x v="1"/>
    <x v="1"/>
    <x v="2"/>
    <x v="0"/>
    <x v="6"/>
    <x v="16"/>
    <n v="52"/>
    <n v="50"/>
    <n v="223.28"/>
    <n v="179"/>
    <n v="69.62"/>
    <n v="33"/>
    <n v="292.89999999999998"/>
    <n v="225.5"/>
  </r>
  <r>
    <x v="1"/>
    <x v="1"/>
    <x v="2"/>
    <x v="0"/>
    <x v="7"/>
    <x v="16"/>
    <n v="28"/>
    <n v="28"/>
    <n v="215.892857142857"/>
    <n v="180.5"/>
    <n v="55.285714285714299"/>
    <n v="29"/>
    <n v="271.17857142857099"/>
    <n v="245.5"/>
  </r>
  <r>
    <x v="1"/>
    <x v="1"/>
    <x v="2"/>
    <x v="1"/>
    <x v="1"/>
    <x v="16"/>
    <n v="111"/>
    <n v="111"/>
    <n v="220.86486486486501"/>
    <n v="187"/>
    <n v="45.252252252252298"/>
    <n v="16"/>
    <n v="266.117117117117"/>
    <n v="231"/>
  </r>
  <r>
    <x v="1"/>
    <x v="1"/>
    <x v="2"/>
    <x v="1"/>
    <x v="2"/>
    <x v="16"/>
    <n v="108"/>
    <n v="106"/>
    <n v="250.981132075472"/>
    <n v="244"/>
    <n v="60.075471698113198"/>
    <n v="11"/>
    <n v="311.05660377358498"/>
    <n v="277"/>
  </r>
  <r>
    <x v="1"/>
    <x v="1"/>
    <x v="2"/>
    <x v="1"/>
    <x v="3"/>
    <x v="16"/>
    <n v="105"/>
    <n v="101"/>
    <n v="261.15841584158397"/>
    <n v="223"/>
    <n v="51.504950495049499"/>
    <n v="8"/>
    <n v="312.663366336634"/>
    <n v="251"/>
  </r>
  <r>
    <x v="1"/>
    <x v="1"/>
    <x v="2"/>
    <x v="1"/>
    <x v="4"/>
    <x v="16"/>
    <n v="98"/>
    <n v="95"/>
    <n v="259.22105263157903"/>
    <n v="221"/>
    <n v="44.663157894736798"/>
    <n v="10"/>
    <n v="303.884210526316"/>
    <n v="271"/>
  </r>
  <r>
    <x v="1"/>
    <x v="1"/>
    <x v="2"/>
    <x v="1"/>
    <x v="5"/>
    <x v="16"/>
    <n v="164"/>
    <n v="158"/>
    <n v="246.32278481012699"/>
    <n v="205"/>
    <n v="55.759493670886101"/>
    <n v="21"/>
    <n v="302.08227848101302"/>
    <n v="260"/>
  </r>
  <r>
    <x v="1"/>
    <x v="1"/>
    <x v="2"/>
    <x v="1"/>
    <x v="6"/>
    <x v="16"/>
    <n v="79"/>
    <n v="78"/>
    <n v="231.064102564103"/>
    <n v="223.5"/>
    <n v="66.743589743589695"/>
    <n v="9.5"/>
    <n v="297.80769230769198"/>
    <n v="264"/>
  </r>
  <r>
    <x v="1"/>
    <x v="1"/>
    <x v="2"/>
    <x v="1"/>
    <x v="7"/>
    <x v="16"/>
    <n v="44"/>
    <n v="44"/>
    <n v="245.79545454545499"/>
    <n v="199.5"/>
    <n v="43.227272727272698"/>
    <n v="3.5"/>
    <n v="289.02272727272702"/>
    <n v="224.5"/>
  </r>
  <r>
    <x v="1"/>
    <x v="1"/>
    <x v="2"/>
    <x v="2"/>
    <x v="1"/>
    <x v="16"/>
    <n v="115"/>
    <n v="106"/>
    <n v="221.71698113207501"/>
    <n v="172"/>
    <n v="63.688679245282998"/>
    <n v="29.5"/>
    <n v="285.40566037735903"/>
    <n v="233"/>
  </r>
  <r>
    <x v="1"/>
    <x v="1"/>
    <x v="2"/>
    <x v="2"/>
    <x v="2"/>
    <x v="16"/>
    <n v="47"/>
    <n v="42"/>
    <n v="208.09523809523799"/>
    <n v="175"/>
    <n v="71.571428571428598"/>
    <n v="30"/>
    <n v="279.66666666666703"/>
    <n v="203.5"/>
  </r>
  <r>
    <x v="1"/>
    <x v="1"/>
    <x v="2"/>
    <x v="2"/>
    <x v="3"/>
    <x v="16"/>
    <n v="25"/>
    <n v="22"/>
    <n v="198.227272727273"/>
    <n v="170"/>
    <n v="50.681818181818201"/>
    <n v="6"/>
    <n v="248.90909090909099"/>
    <n v="197"/>
  </r>
  <r>
    <x v="1"/>
    <x v="1"/>
    <x v="2"/>
    <x v="2"/>
    <x v="4"/>
    <x v="16"/>
    <n v="20"/>
    <n v="19"/>
    <n v="197.57894736842101"/>
    <n v="176"/>
    <n v="34.368421052631597"/>
    <n v="23"/>
    <n v="231.947368421053"/>
    <n v="207"/>
  </r>
  <r>
    <x v="1"/>
    <x v="1"/>
    <x v="2"/>
    <x v="2"/>
    <x v="5"/>
    <x v="16"/>
    <n v="67"/>
    <n v="63"/>
    <n v="229.222222222222"/>
    <n v="174"/>
    <n v="64.7777777777778"/>
    <n v="35"/>
    <n v="294"/>
    <n v="277"/>
  </r>
  <r>
    <x v="1"/>
    <x v="1"/>
    <x v="2"/>
    <x v="2"/>
    <x v="6"/>
    <x v="16"/>
    <n v="15"/>
    <n v="14"/>
    <n v="262.57142857142901"/>
    <n v="279.5"/>
    <n v="99.642857142857096"/>
    <n v="60"/>
    <n v="362.21428571428601"/>
    <n v="381.5"/>
  </r>
  <r>
    <x v="1"/>
    <x v="1"/>
    <x v="2"/>
    <x v="2"/>
    <x v="7"/>
    <x v="16"/>
    <n v="9"/>
    <n v="9"/>
    <n v="174.666666666667"/>
    <n v="153"/>
    <n v="37.7777777777778"/>
    <n v="6"/>
    <n v="212.444444444444"/>
    <n v="182"/>
  </r>
  <r>
    <x v="1"/>
    <x v="1"/>
    <x v="2"/>
    <x v="3"/>
    <x v="1"/>
    <x v="16"/>
    <n v="58"/>
    <n v="57"/>
    <n v="215.96491228070201"/>
    <n v="171"/>
    <n v="51.859649122806999"/>
    <n v="25"/>
    <n v="267.82456140350899"/>
    <n v="211"/>
  </r>
  <r>
    <x v="1"/>
    <x v="1"/>
    <x v="2"/>
    <x v="3"/>
    <x v="2"/>
    <x v="16"/>
    <n v="30"/>
    <n v="27"/>
    <n v="221.51851851851899"/>
    <n v="177"/>
    <n v="39.148148148148103"/>
    <n v="13"/>
    <n v="260.66666666666703"/>
    <n v="213"/>
  </r>
  <r>
    <x v="1"/>
    <x v="1"/>
    <x v="2"/>
    <x v="3"/>
    <x v="3"/>
    <x v="16"/>
    <n v="15"/>
    <n v="14"/>
    <n v="168.28571428571399"/>
    <n v="177"/>
    <n v="54.357142857142897"/>
    <n v="32"/>
    <n v="222.642857142857"/>
    <n v="178.5"/>
  </r>
  <r>
    <x v="1"/>
    <x v="1"/>
    <x v="2"/>
    <x v="3"/>
    <x v="4"/>
    <x v="16"/>
    <n v="9"/>
    <n v="9"/>
    <n v="221"/>
    <n v="170"/>
    <n v="41.7777777777778"/>
    <n v="12"/>
    <n v="262.777777777778"/>
    <n v="240"/>
  </r>
  <r>
    <x v="1"/>
    <x v="1"/>
    <x v="2"/>
    <x v="3"/>
    <x v="5"/>
    <x v="16"/>
    <n v="46"/>
    <n v="45"/>
    <n v="205"/>
    <n v="173"/>
    <n v="35.311111111111103"/>
    <n v="14"/>
    <n v="240.31111111111099"/>
    <n v="218"/>
  </r>
  <r>
    <x v="1"/>
    <x v="1"/>
    <x v="2"/>
    <x v="3"/>
    <x v="6"/>
    <x v="16"/>
    <n v="18"/>
    <n v="17"/>
    <n v="211.88235294117601"/>
    <n v="169"/>
    <n v="46.764705882352899"/>
    <n v="9"/>
    <n v="258.64705882352899"/>
    <n v="179"/>
  </r>
  <r>
    <x v="1"/>
    <x v="1"/>
    <x v="2"/>
    <x v="3"/>
    <x v="7"/>
    <x v="16"/>
    <n v="6"/>
    <n v="6"/>
    <n v="179.5"/>
    <n v="165"/>
    <n v="28"/>
    <n v="6.5"/>
    <n v="207.5"/>
    <n v="210.5"/>
  </r>
  <r>
    <x v="1"/>
    <x v="1"/>
    <x v="2"/>
    <x v="4"/>
    <x v="1"/>
    <x v="16"/>
    <n v="4"/>
    <n v="4"/>
    <n v="193"/>
    <n v="177"/>
    <n v="181"/>
    <n v="101.5"/>
    <n v="374"/>
    <n v="279"/>
  </r>
  <r>
    <x v="1"/>
    <x v="1"/>
    <x v="2"/>
    <x v="4"/>
    <x v="2"/>
    <x v="16"/>
    <n v="2"/>
    <n v="2"/>
    <n v="214.5"/>
    <n v="214.5"/>
    <n v="30"/>
    <n v="30"/>
    <n v="244.5"/>
    <n v="244.5"/>
  </r>
  <r>
    <x v="1"/>
    <x v="1"/>
    <x v="2"/>
    <x v="4"/>
    <x v="3"/>
    <x v="16"/>
    <n v="3"/>
    <n v="3"/>
    <n v="98"/>
    <n v="105"/>
    <n v="178"/>
    <n v="217"/>
    <n v="276"/>
    <n v="294"/>
  </r>
  <r>
    <x v="1"/>
    <x v="1"/>
    <x v="2"/>
    <x v="4"/>
    <x v="4"/>
    <x v="16"/>
    <n v="2"/>
    <n v="2"/>
    <n v="176"/>
    <n v="176"/>
    <n v="33"/>
    <n v="33"/>
    <n v="209"/>
    <n v="209"/>
  </r>
  <r>
    <x v="1"/>
    <x v="1"/>
    <x v="2"/>
    <x v="4"/>
    <x v="5"/>
    <x v="16"/>
    <n v="3"/>
    <n v="3"/>
    <n v="157.666666666667"/>
    <n v="154"/>
    <n v="149"/>
    <n v="105"/>
    <n v="306.66666666666703"/>
    <n v="308"/>
  </r>
  <r>
    <x v="1"/>
    <x v="1"/>
    <x v="2"/>
    <x v="4"/>
    <x v="6"/>
    <x v="16"/>
    <n v="2"/>
    <n v="2"/>
    <n v="257.5"/>
    <n v="257.5"/>
    <n v="290.5"/>
    <n v="290.5"/>
    <n v="548"/>
    <n v="548"/>
  </r>
  <r>
    <x v="1"/>
    <x v="1"/>
    <x v="2"/>
    <x v="4"/>
    <x v="7"/>
    <x v="16"/>
    <n v="1"/>
    <n v="1"/>
    <n v="238"/>
    <n v="238"/>
    <n v="86"/>
    <n v="86"/>
    <n v="324"/>
    <n v="324"/>
  </r>
  <r>
    <x v="1"/>
    <x v="1"/>
    <x v="2"/>
    <x v="5"/>
    <x v="1"/>
    <x v="16"/>
    <n v="33"/>
    <n v="32"/>
    <n v="225.84375"/>
    <n v="178"/>
    <n v="56.8125"/>
    <n v="46.5"/>
    <n v="282.65625"/>
    <n v="240"/>
  </r>
  <r>
    <x v="1"/>
    <x v="1"/>
    <x v="2"/>
    <x v="5"/>
    <x v="2"/>
    <x v="16"/>
    <n v="14"/>
    <n v="14"/>
    <n v="182.92857142857099"/>
    <n v="165.5"/>
    <n v="134.5"/>
    <n v="68"/>
    <n v="317.42857142857099"/>
    <n v="230"/>
  </r>
  <r>
    <x v="1"/>
    <x v="1"/>
    <x v="2"/>
    <x v="5"/>
    <x v="3"/>
    <x v="16"/>
    <n v="8"/>
    <n v="8"/>
    <n v="175.875"/>
    <n v="170"/>
    <n v="112"/>
    <n v="84.5"/>
    <n v="287.875"/>
    <n v="245"/>
  </r>
  <r>
    <x v="1"/>
    <x v="1"/>
    <x v="2"/>
    <x v="5"/>
    <x v="4"/>
    <x v="16"/>
    <n v="29"/>
    <n v="29"/>
    <n v="280.03448275862098"/>
    <n v="224"/>
    <n v="124.379310344828"/>
    <n v="95"/>
    <n v="404.41379310344797"/>
    <n v="351"/>
  </r>
  <r>
    <x v="1"/>
    <x v="1"/>
    <x v="2"/>
    <x v="5"/>
    <x v="5"/>
    <x v="16"/>
    <n v="28"/>
    <n v="28"/>
    <n v="246.78571428571399"/>
    <n v="245"/>
    <n v="153.71428571428601"/>
    <n v="119"/>
    <n v="400.53571428571399"/>
    <n v="382.5"/>
  </r>
  <r>
    <x v="1"/>
    <x v="1"/>
    <x v="2"/>
    <x v="5"/>
    <x v="6"/>
    <x v="16"/>
    <n v="25"/>
    <n v="25"/>
    <n v="229.12"/>
    <n v="252"/>
    <n v="82.08"/>
    <n v="39"/>
    <n v="311.2"/>
    <n v="335"/>
  </r>
  <r>
    <x v="1"/>
    <x v="1"/>
    <x v="2"/>
    <x v="5"/>
    <x v="7"/>
    <x v="16"/>
    <n v="6"/>
    <n v="6"/>
    <n v="211.666666666667"/>
    <n v="174"/>
    <n v="151.5"/>
    <n v="97"/>
    <n v="363.16666666666703"/>
    <n v="336.5"/>
  </r>
  <r>
    <x v="1"/>
    <x v="1"/>
    <x v="2"/>
    <x v="6"/>
    <x v="1"/>
    <x v="16"/>
    <n v="11"/>
    <n v="11"/>
    <n v="234.18181818181799"/>
    <n v="172"/>
    <n v="52.545454545454497"/>
    <n v="34"/>
    <n v="286.72727272727298"/>
    <n v="201"/>
  </r>
  <r>
    <x v="1"/>
    <x v="1"/>
    <x v="2"/>
    <x v="6"/>
    <x v="2"/>
    <x v="16"/>
    <n v="11"/>
    <n v="11"/>
    <n v="246.45454545454501"/>
    <n v="216"/>
    <n v="34.727272727272698"/>
    <n v="10"/>
    <n v="281.18181818181802"/>
    <n v="239"/>
  </r>
  <r>
    <x v="1"/>
    <x v="1"/>
    <x v="2"/>
    <x v="6"/>
    <x v="3"/>
    <x v="16"/>
    <n v="2"/>
    <n v="2"/>
    <n v="128.5"/>
    <n v="128.5"/>
    <n v="38.5"/>
    <n v="38.5"/>
    <n v="167"/>
    <n v="167"/>
  </r>
  <r>
    <x v="1"/>
    <x v="1"/>
    <x v="2"/>
    <x v="6"/>
    <x v="4"/>
    <x v="16"/>
    <n v="11"/>
    <n v="11"/>
    <n v="246.54545454545499"/>
    <n v="204"/>
    <n v="34.636363636363598"/>
    <n v="7"/>
    <n v="281.18181818181802"/>
    <n v="207"/>
  </r>
  <r>
    <x v="1"/>
    <x v="1"/>
    <x v="2"/>
    <x v="6"/>
    <x v="5"/>
    <x v="16"/>
    <n v="18"/>
    <n v="17"/>
    <n v="259.47058823529397"/>
    <n v="181"/>
    <n v="36.823529411764703"/>
    <n v="24"/>
    <n v="296.29411764705901"/>
    <n v="225"/>
  </r>
  <r>
    <x v="1"/>
    <x v="1"/>
    <x v="2"/>
    <x v="6"/>
    <x v="6"/>
    <x v="16"/>
    <n v="5"/>
    <n v="5"/>
    <n v="367.6"/>
    <n v="329"/>
    <n v="26.4"/>
    <n v="2"/>
    <n v="394"/>
    <n v="331"/>
  </r>
  <r>
    <x v="1"/>
    <x v="1"/>
    <x v="2"/>
    <x v="6"/>
    <x v="7"/>
    <x v="16"/>
    <n v="3"/>
    <n v="3"/>
    <n v="291.66666666666703"/>
    <n v="146"/>
    <n v="195"/>
    <n v="164"/>
    <n v="486.66666666666703"/>
    <n v="566"/>
  </r>
  <r>
    <x v="1"/>
    <x v="1"/>
    <x v="2"/>
    <x v="7"/>
    <x v="1"/>
    <x v="16"/>
    <n v="12"/>
    <n v="12"/>
    <n v="205.25"/>
    <n v="184.5"/>
    <n v="55.8333333333333"/>
    <n v="26.5"/>
    <n v="261.08333333333297"/>
    <n v="202"/>
  </r>
  <r>
    <x v="1"/>
    <x v="1"/>
    <x v="2"/>
    <x v="7"/>
    <x v="2"/>
    <x v="16"/>
    <n v="1"/>
    <n v="1"/>
    <n v="248"/>
    <n v="248"/>
    <n v="1"/>
    <n v="1"/>
    <n v="249"/>
    <n v="249"/>
  </r>
  <r>
    <x v="1"/>
    <x v="1"/>
    <x v="2"/>
    <x v="7"/>
    <x v="3"/>
    <x v="16"/>
    <n v="2"/>
    <n v="2"/>
    <n v="168"/>
    <n v="168"/>
    <n v="25"/>
    <n v="25"/>
    <n v="193"/>
    <n v="193"/>
  </r>
  <r>
    <x v="1"/>
    <x v="1"/>
    <x v="2"/>
    <x v="7"/>
    <x v="4"/>
    <x v="16"/>
    <n v="7"/>
    <n v="7"/>
    <n v="289.28571428571399"/>
    <n v="305"/>
    <n v="88.142857142857096"/>
    <n v="98"/>
    <n v="377.42857142857099"/>
    <n v="403"/>
  </r>
  <r>
    <x v="1"/>
    <x v="1"/>
    <x v="2"/>
    <x v="7"/>
    <x v="5"/>
    <x v="16"/>
    <n v="2"/>
    <n v="2"/>
    <n v="172"/>
    <n v="172"/>
    <n v="28.5"/>
    <n v="28.5"/>
    <n v="200.5"/>
    <n v="200.5"/>
  </r>
  <r>
    <x v="1"/>
    <x v="1"/>
    <x v="2"/>
    <x v="7"/>
    <x v="6"/>
    <x v="16"/>
    <n v="1"/>
    <n v="1"/>
    <n v="559"/>
    <n v="559"/>
    <n v="24"/>
    <n v="24"/>
    <n v="583"/>
    <n v="583"/>
  </r>
  <r>
    <x v="1"/>
    <x v="1"/>
    <x v="2"/>
    <x v="8"/>
    <x v="1"/>
    <x v="16"/>
    <n v="79"/>
    <n v="76"/>
    <n v="290.77631578947398"/>
    <n v="245"/>
    <n v="116.868421052632"/>
    <n v="52.5"/>
    <n v="407.64473684210498"/>
    <n v="396.5"/>
  </r>
  <r>
    <x v="1"/>
    <x v="1"/>
    <x v="2"/>
    <x v="8"/>
    <x v="2"/>
    <x v="16"/>
    <n v="29"/>
    <n v="28"/>
    <n v="174.03571428571399"/>
    <n v="161"/>
    <n v="144.17857142857099"/>
    <n v="93"/>
    <n v="318.21428571428601"/>
    <n v="310.5"/>
  </r>
  <r>
    <x v="1"/>
    <x v="1"/>
    <x v="2"/>
    <x v="8"/>
    <x v="3"/>
    <x v="16"/>
    <n v="20"/>
    <n v="20"/>
    <n v="194.15"/>
    <n v="216"/>
    <n v="68.400000000000006"/>
    <n v="28"/>
    <n v="262.55"/>
    <n v="242.5"/>
  </r>
  <r>
    <x v="1"/>
    <x v="1"/>
    <x v="2"/>
    <x v="8"/>
    <x v="4"/>
    <x v="16"/>
    <n v="17"/>
    <n v="13"/>
    <n v="215.38461538461499"/>
    <n v="178"/>
    <n v="73.461538461538495"/>
    <n v="45"/>
    <n v="288.84615384615398"/>
    <n v="276"/>
  </r>
  <r>
    <x v="1"/>
    <x v="1"/>
    <x v="2"/>
    <x v="8"/>
    <x v="5"/>
    <x v="16"/>
    <n v="28"/>
    <n v="26"/>
    <n v="230.461538461538"/>
    <n v="196"/>
    <n v="41"/>
    <n v="37"/>
    <n v="271.461538461538"/>
    <n v="237.5"/>
  </r>
  <r>
    <x v="1"/>
    <x v="1"/>
    <x v="2"/>
    <x v="8"/>
    <x v="6"/>
    <x v="16"/>
    <n v="13"/>
    <n v="12"/>
    <n v="222.833333333333"/>
    <n v="198"/>
    <n v="48.75"/>
    <n v="31"/>
    <n v="271.58333333333297"/>
    <n v="253.5"/>
  </r>
  <r>
    <x v="1"/>
    <x v="1"/>
    <x v="2"/>
    <x v="8"/>
    <x v="7"/>
    <x v="16"/>
    <n v="9"/>
    <n v="9"/>
    <n v="257.11111111111097"/>
    <n v="263"/>
    <n v="96.7777777777778"/>
    <n v="57"/>
    <n v="353.88888888888903"/>
    <n v="427"/>
  </r>
  <r>
    <x v="1"/>
    <x v="1"/>
    <x v="2"/>
    <x v="9"/>
    <x v="1"/>
    <x v="16"/>
    <n v="48"/>
    <n v="47"/>
    <n v="390.95744680851101"/>
    <n v="349"/>
    <n v="86.957446808510596"/>
    <n v="38"/>
    <n v="477.936170212766"/>
    <n v="437"/>
  </r>
  <r>
    <x v="1"/>
    <x v="1"/>
    <x v="2"/>
    <x v="9"/>
    <x v="2"/>
    <x v="16"/>
    <n v="6"/>
    <n v="5"/>
    <n v="299.2"/>
    <n v="296"/>
    <n v="86.8"/>
    <n v="42"/>
    <n v="386"/>
    <n v="386"/>
  </r>
  <r>
    <x v="1"/>
    <x v="1"/>
    <x v="2"/>
    <x v="9"/>
    <x v="3"/>
    <x v="16"/>
    <n v="1"/>
    <n v="1"/>
    <n v="551"/>
    <n v="551"/>
    <n v="53"/>
    <n v="53"/>
    <n v="604"/>
    <n v="604"/>
  </r>
  <r>
    <x v="1"/>
    <x v="1"/>
    <x v="2"/>
    <x v="9"/>
    <x v="4"/>
    <x v="16"/>
    <n v="16"/>
    <n v="15"/>
    <n v="348.33333333333297"/>
    <n v="382"/>
    <n v="83.2"/>
    <n v="109"/>
    <n v="431.53333333333302"/>
    <n v="491"/>
  </r>
  <r>
    <x v="1"/>
    <x v="1"/>
    <x v="2"/>
    <x v="9"/>
    <x v="5"/>
    <x v="16"/>
    <n v="18"/>
    <n v="18"/>
    <n v="342.66666666666703"/>
    <n v="351.5"/>
    <n v="44.6111111111111"/>
    <n v="57"/>
    <n v="387.277777777778"/>
    <n v="399.5"/>
  </r>
  <r>
    <x v="1"/>
    <x v="1"/>
    <x v="2"/>
    <x v="9"/>
    <x v="6"/>
    <x v="16"/>
    <n v="2"/>
    <n v="2"/>
    <n v="300"/>
    <n v="300"/>
    <n v="162"/>
    <n v="162"/>
    <n v="462"/>
    <n v="462"/>
  </r>
  <r>
    <x v="1"/>
    <x v="1"/>
    <x v="2"/>
    <x v="9"/>
    <x v="7"/>
    <x v="16"/>
    <n v="4"/>
    <n v="4"/>
    <n v="382"/>
    <n v="382"/>
    <n v="228"/>
    <n v="228"/>
    <n v="610"/>
    <n v="610"/>
  </r>
  <r>
    <x v="1"/>
    <x v="1"/>
    <x v="2"/>
    <x v="10"/>
    <x v="2"/>
    <x v="16"/>
    <n v="1"/>
    <n v="1"/>
    <n v="180"/>
    <n v="180"/>
    <n v="1"/>
    <n v="1"/>
    <n v="181"/>
    <n v="181"/>
  </r>
  <r>
    <x v="1"/>
    <x v="1"/>
    <x v="2"/>
    <x v="10"/>
    <x v="5"/>
    <x v="16"/>
    <n v="1"/>
    <n v="1"/>
    <n v="687"/>
    <n v="687"/>
    <n v="5"/>
    <n v="5"/>
    <n v="692"/>
    <n v="692"/>
  </r>
  <r>
    <x v="1"/>
    <x v="1"/>
    <x v="2"/>
    <x v="10"/>
    <x v="7"/>
    <x v="16"/>
    <n v="1"/>
    <n v="1"/>
    <n v="73"/>
    <n v="73"/>
    <n v="165"/>
    <n v="165"/>
    <n v="238"/>
    <n v="238"/>
  </r>
  <r>
    <x v="1"/>
    <x v="1"/>
    <x v="2"/>
    <x v="12"/>
    <x v="1"/>
    <x v="16"/>
    <n v="44"/>
    <n v="43"/>
    <n v="360.13953488372101"/>
    <n v="257"/>
    <n v="72.186046511627893"/>
    <n v="36"/>
    <n v="432.32558139534899"/>
    <n v="428"/>
  </r>
  <r>
    <x v="1"/>
    <x v="1"/>
    <x v="2"/>
    <x v="12"/>
    <x v="2"/>
    <x v="16"/>
    <n v="9"/>
    <n v="9"/>
    <n v="241.111111111111"/>
    <n v="238"/>
    <n v="79.1111111111111"/>
    <n v="63"/>
    <n v="320.222222222222"/>
    <n v="329"/>
  </r>
  <r>
    <x v="1"/>
    <x v="1"/>
    <x v="2"/>
    <x v="12"/>
    <x v="3"/>
    <x v="16"/>
    <n v="2"/>
    <n v="2"/>
    <n v="440.5"/>
    <n v="440.5"/>
    <n v="1.5"/>
    <n v="1.5"/>
    <n v="442"/>
    <n v="442"/>
  </r>
  <r>
    <x v="1"/>
    <x v="1"/>
    <x v="2"/>
    <x v="12"/>
    <x v="4"/>
    <x v="16"/>
    <n v="1"/>
    <n v="1"/>
    <n v="137"/>
    <n v="137"/>
    <n v="143"/>
    <n v="143"/>
    <n v="280"/>
    <n v="280"/>
  </r>
  <r>
    <x v="1"/>
    <x v="1"/>
    <x v="2"/>
    <x v="12"/>
    <x v="5"/>
    <x v="16"/>
    <n v="5"/>
    <n v="4"/>
    <n v="214.5"/>
    <n v="201"/>
    <n v="100"/>
    <n v="79.5"/>
    <n v="314.5"/>
    <n v="267"/>
  </r>
  <r>
    <x v="1"/>
    <x v="1"/>
    <x v="2"/>
    <x v="12"/>
    <x v="6"/>
    <x v="16"/>
    <n v="6"/>
    <n v="6"/>
    <n v="157.5"/>
    <n v="158"/>
    <n v="552.66666666666697"/>
    <n v="297.5"/>
    <n v="710.16666666666697"/>
    <n v="406"/>
  </r>
  <r>
    <x v="1"/>
    <x v="1"/>
    <x v="2"/>
    <x v="12"/>
    <x v="7"/>
    <x v="16"/>
    <n v="11"/>
    <n v="11"/>
    <n v="280.45454545454498"/>
    <n v="263"/>
    <n v="76.727272727272705"/>
    <n v="51"/>
    <n v="357.18181818181802"/>
    <n v="314"/>
  </r>
  <r>
    <x v="1"/>
    <x v="1"/>
    <x v="2"/>
    <x v="0"/>
    <x v="1"/>
    <x v="17"/>
    <n v="134"/>
    <n v="130"/>
    <n v="166.76153846153801"/>
    <n v="149"/>
    <n v="54.069230769230799"/>
    <n v="32"/>
    <n v="220.83076923076899"/>
    <n v="175.5"/>
  </r>
  <r>
    <x v="1"/>
    <x v="1"/>
    <x v="2"/>
    <x v="0"/>
    <x v="2"/>
    <x v="17"/>
    <n v="198"/>
    <n v="193"/>
    <n v="157.906735751295"/>
    <n v="117"/>
    <n v="55.430051813471501"/>
    <n v="31"/>
    <n v="213.33678756476701"/>
    <n v="168"/>
  </r>
  <r>
    <x v="1"/>
    <x v="1"/>
    <x v="2"/>
    <x v="0"/>
    <x v="3"/>
    <x v="17"/>
    <n v="212"/>
    <n v="211"/>
    <n v="136.255924170616"/>
    <n v="126"/>
    <n v="48.412322274881497"/>
    <n v="30"/>
    <n v="184.668246445498"/>
    <n v="171"/>
  </r>
  <r>
    <x v="1"/>
    <x v="1"/>
    <x v="2"/>
    <x v="0"/>
    <x v="4"/>
    <x v="17"/>
    <n v="164"/>
    <n v="159"/>
    <n v="139.358490566038"/>
    <n v="136"/>
    <n v="62.767295597484299"/>
    <n v="36"/>
    <n v="202.12578616352201"/>
    <n v="182"/>
  </r>
  <r>
    <x v="1"/>
    <x v="1"/>
    <x v="2"/>
    <x v="0"/>
    <x v="5"/>
    <x v="17"/>
    <n v="182"/>
    <n v="174"/>
    <n v="135.43678160919501"/>
    <n v="106"/>
    <n v="52.057471264367798"/>
    <n v="31.5"/>
    <n v="187.494252873563"/>
    <n v="161.5"/>
  </r>
  <r>
    <x v="1"/>
    <x v="1"/>
    <x v="2"/>
    <x v="0"/>
    <x v="6"/>
    <x v="17"/>
    <n v="100"/>
    <n v="92"/>
    <n v="153.03260869565199"/>
    <n v="106.5"/>
    <n v="55"/>
    <n v="28.5"/>
    <n v="208.03260869565199"/>
    <n v="144"/>
  </r>
  <r>
    <x v="1"/>
    <x v="1"/>
    <x v="2"/>
    <x v="0"/>
    <x v="7"/>
    <x v="17"/>
    <n v="101"/>
    <n v="98"/>
    <n v="108.887755102041"/>
    <n v="84.5"/>
    <n v="39.8061224489796"/>
    <n v="27.5"/>
    <n v="148.69387755101999"/>
    <n v="120.5"/>
  </r>
  <r>
    <x v="1"/>
    <x v="1"/>
    <x v="2"/>
    <x v="1"/>
    <x v="1"/>
    <x v="17"/>
    <n v="30"/>
    <n v="30"/>
    <n v="143.9"/>
    <n v="122.5"/>
    <n v="75.433333333333294"/>
    <n v="36.5"/>
    <n v="219.333333333333"/>
    <n v="186"/>
  </r>
  <r>
    <x v="1"/>
    <x v="1"/>
    <x v="2"/>
    <x v="1"/>
    <x v="2"/>
    <x v="17"/>
    <n v="97"/>
    <n v="95"/>
    <n v="145.610526315789"/>
    <n v="117"/>
    <n v="51.3473684210526"/>
    <n v="34"/>
    <n v="196.95789473684201"/>
    <n v="170"/>
  </r>
  <r>
    <x v="1"/>
    <x v="1"/>
    <x v="2"/>
    <x v="1"/>
    <x v="3"/>
    <x v="17"/>
    <n v="82"/>
    <n v="78"/>
    <n v="115.320512820513"/>
    <n v="98.5"/>
    <n v="59.589743589743598"/>
    <n v="38.5"/>
    <n v="174.91025641025601"/>
    <n v="163.5"/>
  </r>
  <r>
    <x v="1"/>
    <x v="1"/>
    <x v="2"/>
    <x v="1"/>
    <x v="4"/>
    <x v="17"/>
    <n v="68"/>
    <n v="67"/>
    <n v="144.761194029851"/>
    <n v="113"/>
    <n v="67.567164179104495"/>
    <n v="39"/>
    <n v="212.328358208955"/>
    <n v="193"/>
  </r>
  <r>
    <x v="1"/>
    <x v="1"/>
    <x v="2"/>
    <x v="1"/>
    <x v="5"/>
    <x v="17"/>
    <n v="67"/>
    <n v="67"/>
    <n v="110.776119402985"/>
    <n v="93"/>
    <n v="72.492537313432805"/>
    <n v="42"/>
    <n v="183.26865671641801"/>
    <n v="156"/>
  </r>
  <r>
    <x v="1"/>
    <x v="1"/>
    <x v="2"/>
    <x v="1"/>
    <x v="6"/>
    <x v="17"/>
    <n v="38"/>
    <n v="38"/>
    <n v="110.210526315789"/>
    <n v="89"/>
    <n v="51.7631578947368"/>
    <n v="30"/>
    <n v="161.97368421052599"/>
    <n v="110.5"/>
  </r>
  <r>
    <x v="1"/>
    <x v="1"/>
    <x v="2"/>
    <x v="1"/>
    <x v="7"/>
    <x v="17"/>
    <n v="19"/>
    <n v="19"/>
    <n v="90.105263157894697"/>
    <n v="81"/>
    <n v="31.684210526315798"/>
    <n v="25"/>
    <n v="121.789473684211"/>
    <n v="126"/>
  </r>
  <r>
    <x v="1"/>
    <x v="1"/>
    <x v="2"/>
    <x v="2"/>
    <x v="1"/>
    <x v="17"/>
    <n v="190"/>
    <n v="177"/>
    <n v="122.40112994350299"/>
    <n v="91"/>
    <n v="72.310734463276802"/>
    <n v="35"/>
    <n v="194.71186440677999"/>
    <n v="158"/>
  </r>
  <r>
    <x v="1"/>
    <x v="1"/>
    <x v="2"/>
    <x v="2"/>
    <x v="2"/>
    <x v="17"/>
    <n v="213"/>
    <n v="198"/>
    <n v="105.20202020201999"/>
    <n v="92.5"/>
    <n v="55.843434343434303"/>
    <n v="28"/>
    <n v="161.04545454545499"/>
    <n v="141.5"/>
  </r>
  <r>
    <x v="1"/>
    <x v="1"/>
    <x v="2"/>
    <x v="2"/>
    <x v="3"/>
    <x v="17"/>
    <n v="166"/>
    <n v="158"/>
    <n v="112.424050632911"/>
    <n v="94"/>
    <n v="49.0822784810127"/>
    <n v="28"/>
    <n v="161.50632911392401"/>
    <n v="142"/>
  </r>
  <r>
    <x v="1"/>
    <x v="1"/>
    <x v="2"/>
    <x v="2"/>
    <x v="4"/>
    <x v="17"/>
    <n v="185"/>
    <n v="176"/>
    <n v="122.181818181818"/>
    <n v="98"/>
    <n v="61.511363636363598"/>
    <n v="33"/>
    <n v="183.69318181818201"/>
    <n v="143"/>
  </r>
  <r>
    <x v="1"/>
    <x v="1"/>
    <x v="2"/>
    <x v="2"/>
    <x v="5"/>
    <x v="17"/>
    <n v="175"/>
    <n v="161"/>
    <n v="109.347826086957"/>
    <n v="94"/>
    <n v="67.670807453416103"/>
    <n v="30"/>
    <n v="177.018633540373"/>
    <n v="156"/>
  </r>
  <r>
    <x v="1"/>
    <x v="1"/>
    <x v="2"/>
    <x v="2"/>
    <x v="6"/>
    <x v="17"/>
    <n v="102"/>
    <n v="97"/>
    <n v="81.278350515463899"/>
    <n v="46"/>
    <n v="58.865979381443303"/>
    <n v="30"/>
    <n v="140.14432989690701"/>
    <n v="135"/>
  </r>
  <r>
    <x v="1"/>
    <x v="1"/>
    <x v="2"/>
    <x v="2"/>
    <x v="7"/>
    <x v="17"/>
    <n v="47"/>
    <n v="45"/>
    <n v="93.6666666666667"/>
    <n v="87"/>
    <n v="35.2222222222222"/>
    <n v="21"/>
    <n v="128.888888888889"/>
    <n v="157"/>
  </r>
  <r>
    <x v="1"/>
    <x v="1"/>
    <x v="2"/>
    <x v="3"/>
    <x v="1"/>
    <x v="17"/>
    <n v="138"/>
    <n v="132"/>
    <n v="92.477272727272705"/>
    <n v="91"/>
    <n v="39.5"/>
    <n v="29"/>
    <n v="131.977272727273"/>
    <n v="121"/>
  </r>
  <r>
    <x v="1"/>
    <x v="1"/>
    <x v="2"/>
    <x v="3"/>
    <x v="2"/>
    <x v="17"/>
    <n v="162"/>
    <n v="155"/>
    <n v="101.787096774194"/>
    <n v="95"/>
    <n v="47.645161290322598"/>
    <n v="29"/>
    <n v="149.43225806451599"/>
    <n v="133"/>
  </r>
  <r>
    <x v="1"/>
    <x v="1"/>
    <x v="2"/>
    <x v="3"/>
    <x v="3"/>
    <x v="17"/>
    <n v="201"/>
    <n v="191"/>
    <n v="97.837696335078505"/>
    <n v="84"/>
    <n v="42.2565445026178"/>
    <n v="25"/>
    <n v="140.09424083769599"/>
    <n v="125"/>
  </r>
  <r>
    <x v="1"/>
    <x v="1"/>
    <x v="2"/>
    <x v="3"/>
    <x v="4"/>
    <x v="17"/>
    <n v="148"/>
    <n v="141"/>
    <n v="89.2340425531915"/>
    <n v="79"/>
    <n v="49.319148936170201"/>
    <n v="29"/>
    <n v="138.55319148936201"/>
    <n v="139"/>
  </r>
  <r>
    <x v="1"/>
    <x v="1"/>
    <x v="2"/>
    <x v="3"/>
    <x v="5"/>
    <x v="17"/>
    <n v="166"/>
    <n v="158"/>
    <n v="104.322784810127"/>
    <n v="90"/>
    <n v="65.2848101265823"/>
    <n v="29.5"/>
    <n v="169.60759493670901"/>
    <n v="149"/>
  </r>
  <r>
    <x v="1"/>
    <x v="1"/>
    <x v="2"/>
    <x v="3"/>
    <x v="6"/>
    <x v="17"/>
    <n v="63"/>
    <n v="58"/>
    <n v="92.137931034482804"/>
    <n v="57.5"/>
    <n v="42.879310344827601"/>
    <n v="26"/>
    <n v="135.01724137931001"/>
    <n v="100.5"/>
  </r>
  <r>
    <x v="1"/>
    <x v="1"/>
    <x v="2"/>
    <x v="3"/>
    <x v="7"/>
    <x v="17"/>
    <n v="88"/>
    <n v="87"/>
    <n v="71.839080459770102"/>
    <n v="61"/>
    <n v="41.5632183908046"/>
    <n v="25"/>
    <n v="113.40229885057499"/>
    <n v="85"/>
  </r>
  <r>
    <x v="1"/>
    <x v="1"/>
    <x v="2"/>
    <x v="4"/>
    <x v="1"/>
    <x v="17"/>
    <n v="9"/>
    <n v="9"/>
    <n v="101.555555555556"/>
    <n v="126"/>
    <n v="56"/>
    <n v="64"/>
    <n v="157.555555555556"/>
    <n v="141"/>
  </r>
  <r>
    <x v="1"/>
    <x v="1"/>
    <x v="2"/>
    <x v="4"/>
    <x v="2"/>
    <x v="17"/>
    <n v="29"/>
    <n v="29"/>
    <n v="123.241379310345"/>
    <n v="101"/>
    <n v="55.517241379310299"/>
    <n v="45"/>
    <n v="178.758620689655"/>
    <n v="152"/>
  </r>
  <r>
    <x v="1"/>
    <x v="1"/>
    <x v="2"/>
    <x v="4"/>
    <x v="3"/>
    <x v="17"/>
    <n v="18"/>
    <n v="15"/>
    <n v="35.200000000000003"/>
    <n v="14"/>
    <n v="66.466666666666697"/>
    <n v="46"/>
    <n v="101.666666666667"/>
    <n v="88"/>
  </r>
  <r>
    <x v="1"/>
    <x v="1"/>
    <x v="2"/>
    <x v="4"/>
    <x v="4"/>
    <x v="17"/>
    <n v="17"/>
    <n v="17"/>
    <n v="107.17647058823501"/>
    <n v="93"/>
    <n v="75.176470588235304"/>
    <n v="61"/>
    <n v="182.35294117647101"/>
    <n v="150"/>
  </r>
  <r>
    <x v="1"/>
    <x v="1"/>
    <x v="2"/>
    <x v="4"/>
    <x v="5"/>
    <x v="17"/>
    <n v="23"/>
    <n v="23"/>
    <n v="130.173913043478"/>
    <n v="102"/>
    <n v="33.260869565217398"/>
    <n v="22"/>
    <n v="163.434782608696"/>
    <n v="140"/>
  </r>
  <r>
    <x v="1"/>
    <x v="1"/>
    <x v="2"/>
    <x v="4"/>
    <x v="6"/>
    <x v="17"/>
    <n v="13"/>
    <n v="13"/>
    <n v="130.69230769230799"/>
    <n v="104"/>
    <n v="48.384615384615401"/>
    <n v="29"/>
    <n v="179.07692307692301"/>
    <n v="167"/>
  </r>
  <r>
    <x v="1"/>
    <x v="1"/>
    <x v="2"/>
    <x v="4"/>
    <x v="7"/>
    <x v="17"/>
    <n v="8"/>
    <n v="8"/>
    <n v="126.75"/>
    <n v="82"/>
    <n v="35"/>
    <n v="32.5"/>
    <n v="161.75"/>
    <n v="117.5"/>
  </r>
  <r>
    <x v="1"/>
    <x v="1"/>
    <x v="2"/>
    <x v="5"/>
    <x v="1"/>
    <x v="17"/>
    <n v="63"/>
    <n v="60"/>
    <n v="81.95"/>
    <n v="72"/>
    <n v="69.1666666666667"/>
    <n v="42.5"/>
    <n v="151.11666666666699"/>
    <n v="141"/>
  </r>
  <r>
    <x v="1"/>
    <x v="1"/>
    <x v="2"/>
    <x v="5"/>
    <x v="2"/>
    <x v="17"/>
    <n v="112"/>
    <n v="107"/>
    <n v="107.504672897196"/>
    <n v="98"/>
    <n v="105.663551401869"/>
    <n v="90"/>
    <n v="213.168224299065"/>
    <n v="211"/>
  </r>
  <r>
    <x v="1"/>
    <x v="1"/>
    <x v="2"/>
    <x v="5"/>
    <x v="3"/>
    <x v="17"/>
    <n v="96"/>
    <n v="93"/>
    <n v="110.569892473118"/>
    <n v="105"/>
    <n v="190.56989247311799"/>
    <n v="178"/>
    <n v="301.139784946237"/>
    <n v="358"/>
  </r>
  <r>
    <x v="1"/>
    <x v="1"/>
    <x v="2"/>
    <x v="5"/>
    <x v="4"/>
    <x v="17"/>
    <n v="126"/>
    <n v="120"/>
    <n v="134.48333333333301"/>
    <n v="112"/>
    <n v="101.158333333333"/>
    <n v="58"/>
    <n v="235.64166666666699"/>
    <n v="206.5"/>
  </r>
  <r>
    <x v="1"/>
    <x v="1"/>
    <x v="2"/>
    <x v="5"/>
    <x v="5"/>
    <x v="17"/>
    <n v="125"/>
    <n v="122"/>
    <n v="135.17213114754099"/>
    <n v="105"/>
    <n v="96.467213114754102"/>
    <n v="65.5"/>
    <n v="231.639344262295"/>
    <n v="210"/>
  </r>
  <r>
    <x v="1"/>
    <x v="1"/>
    <x v="2"/>
    <x v="5"/>
    <x v="6"/>
    <x v="17"/>
    <n v="62"/>
    <n v="57"/>
    <n v="132.82456140350899"/>
    <n v="106"/>
    <n v="149.52631578947401"/>
    <n v="134"/>
    <n v="282.35087719298201"/>
    <n v="351"/>
  </r>
  <r>
    <x v="1"/>
    <x v="1"/>
    <x v="2"/>
    <x v="5"/>
    <x v="7"/>
    <x v="17"/>
    <n v="88"/>
    <n v="88"/>
    <n v="116.363636363636"/>
    <n v="91"/>
    <n v="128.32954545454501"/>
    <n v="47.5"/>
    <n v="244.69318181818201"/>
    <n v="261"/>
  </r>
  <r>
    <x v="1"/>
    <x v="1"/>
    <x v="2"/>
    <x v="6"/>
    <x v="1"/>
    <x v="17"/>
    <n v="38"/>
    <n v="37"/>
    <n v="126.486486486486"/>
    <n v="91"/>
    <n v="66.351351351351397"/>
    <n v="32"/>
    <n v="192.83783783783801"/>
    <n v="142"/>
  </r>
  <r>
    <x v="1"/>
    <x v="1"/>
    <x v="2"/>
    <x v="6"/>
    <x v="2"/>
    <x v="17"/>
    <n v="33"/>
    <n v="31"/>
    <n v="100.161290322581"/>
    <n v="93"/>
    <n v="43.774193548387103"/>
    <n v="31"/>
    <n v="143.935483870968"/>
    <n v="148"/>
  </r>
  <r>
    <x v="1"/>
    <x v="1"/>
    <x v="2"/>
    <x v="6"/>
    <x v="3"/>
    <x v="17"/>
    <n v="32"/>
    <n v="32"/>
    <n v="117.5625"/>
    <n v="99.5"/>
    <n v="89.46875"/>
    <n v="40"/>
    <n v="207.03125"/>
    <n v="191"/>
  </r>
  <r>
    <x v="1"/>
    <x v="1"/>
    <x v="2"/>
    <x v="6"/>
    <x v="4"/>
    <x v="17"/>
    <n v="31"/>
    <n v="30"/>
    <n v="99.3333333333333"/>
    <n v="94"/>
    <n v="86.433333333333294"/>
    <n v="47.5"/>
    <n v="185.76666666666699"/>
    <n v="152"/>
  </r>
  <r>
    <x v="1"/>
    <x v="1"/>
    <x v="2"/>
    <x v="6"/>
    <x v="5"/>
    <x v="17"/>
    <n v="43"/>
    <n v="41"/>
    <n v="81.682926829268297"/>
    <n v="77"/>
    <n v="69.097560975609795"/>
    <n v="35"/>
    <n v="150.78048780487799"/>
    <n v="118"/>
  </r>
  <r>
    <x v="1"/>
    <x v="1"/>
    <x v="2"/>
    <x v="6"/>
    <x v="6"/>
    <x v="17"/>
    <n v="9"/>
    <n v="8"/>
    <n v="120.875"/>
    <n v="104.5"/>
    <n v="46.625"/>
    <n v="39.5"/>
    <n v="167.5"/>
    <n v="177"/>
  </r>
  <r>
    <x v="1"/>
    <x v="1"/>
    <x v="2"/>
    <x v="6"/>
    <x v="7"/>
    <x v="17"/>
    <n v="11"/>
    <n v="11"/>
    <n v="111.90909090909101"/>
    <n v="67"/>
    <n v="43.454545454545503"/>
    <n v="35"/>
    <n v="155.363636363636"/>
    <n v="118"/>
  </r>
  <r>
    <x v="1"/>
    <x v="1"/>
    <x v="2"/>
    <x v="7"/>
    <x v="1"/>
    <x v="17"/>
    <n v="4"/>
    <n v="4"/>
    <n v="71"/>
    <n v="48.5"/>
    <n v="16.25"/>
    <n v="0"/>
    <n v="87.25"/>
    <n v="81"/>
  </r>
  <r>
    <x v="1"/>
    <x v="1"/>
    <x v="2"/>
    <x v="7"/>
    <x v="2"/>
    <x v="17"/>
    <n v="13"/>
    <n v="13"/>
    <n v="150.69230769230799"/>
    <n v="148"/>
    <n v="51.153846153846203"/>
    <n v="45"/>
    <n v="201.84615384615401"/>
    <n v="193"/>
  </r>
  <r>
    <x v="1"/>
    <x v="1"/>
    <x v="2"/>
    <x v="7"/>
    <x v="3"/>
    <x v="17"/>
    <n v="4"/>
    <n v="4"/>
    <n v="159"/>
    <n v="126"/>
    <n v="81"/>
    <n v="25"/>
    <n v="240"/>
    <n v="240"/>
  </r>
  <r>
    <x v="1"/>
    <x v="1"/>
    <x v="2"/>
    <x v="7"/>
    <x v="4"/>
    <x v="17"/>
    <n v="1"/>
    <n v="1"/>
    <n v="49"/>
    <n v="49"/>
    <n v="3"/>
    <n v="3"/>
    <n v="52"/>
    <n v="52"/>
  </r>
  <r>
    <x v="1"/>
    <x v="1"/>
    <x v="2"/>
    <x v="7"/>
    <x v="5"/>
    <x v="17"/>
    <n v="2"/>
    <n v="2"/>
    <n v="77"/>
    <n v="77"/>
    <n v="43.5"/>
    <n v="43.5"/>
    <n v="120.5"/>
    <n v="120.5"/>
  </r>
  <r>
    <x v="1"/>
    <x v="1"/>
    <x v="2"/>
    <x v="7"/>
    <x v="6"/>
    <x v="17"/>
    <n v="7"/>
    <n v="7"/>
    <n v="215.142857142857"/>
    <n v="231"/>
    <n v="89.285714285714306"/>
    <n v="0"/>
    <n v="304.42857142857099"/>
    <n v="231"/>
  </r>
  <r>
    <x v="1"/>
    <x v="1"/>
    <x v="2"/>
    <x v="7"/>
    <x v="7"/>
    <x v="17"/>
    <n v="14"/>
    <n v="14"/>
    <n v="84.071428571428598"/>
    <n v="71"/>
    <n v="33"/>
    <n v="16"/>
    <n v="117.071428571429"/>
    <n v="110.5"/>
  </r>
  <r>
    <x v="1"/>
    <x v="1"/>
    <x v="2"/>
    <x v="8"/>
    <x v="1"/>
    <x v="17"/>
    <n v="197"/>
    <n v="191"/>
    <n v="95.701570680628294"/>
    <n v="43"/>
    <n v="68.408376963350804"/>
    <n v="21"/>
    <n v="164.10994764397901"/>
    <n v="83"/>
  </r>
  <r>
    <x v="1"/>
    <x v="1"/>
    <x v="2"/>
    <x v="8"/>
    <x v="2"/>
    <x v="17"/>
    <n v="150"/>
    <n v="146"/>
    <n v="102.397260273973"/>
    <n v="70"/>
    <n v="59.527397260274"/>
    <n v="21.5"/>
    <n v="161.92465753424699"/>
    <n v="94"/>
  </r>
  <r>
    <x v="1"/>
    <x v="1"/>
    <x v="2"/>
    <x v="8"/>
    <x v="3"/>
    <x v="17"/>
    <n v="123"/>
    <n v="119"/>
    <n v="130.613445378151"/>
    <n v="90"/>
    <n v="72.084033613445399"/>
    <n v="36"/>
    <n v="202.697478991597"/>
    <n v="145"/>
  </r>
  <r>
    <x v="1"/>
    <x v="1"/>
    <x v="2"/>
    <x v="8"/>
    <x v="4"/>
    <x v="17"/>
    <n v="113"/>
    <n v="106"/>
    <n v="110.509433962264"/>
    <n v="85.5"/>
    <n v="51.320754716981099"/>
    <n v="29"/>
    <n v="161.830188679245"/>
    <n v="128"/>
  </r>
  <r>
    <x v="1"/>
    <x v="1"/>
    <x v="2"/>
    <x v="8"/>
    <x v="5"/>
    <x v="17"/>
    <n v="127"/>
    <n v="125"/>
    <n v="81.8"/>
    <n v="50"/>
    <n v="31.376000000000001"/>
    <n v="3"/>
    <n v="113.176"/>
    <n v="66"/>
  </r>
  <r>
    <x v="1"/>
    <x v="1"/>
    <x v="2"/>
    <x v="8"/>
    <x v="6"/>
    <x v="17"/>
    <n v="44"/>
    <n v="42"/>
    <n v="97.785714285714306"/>
    <n v="31"/>
    <n v="73.595238095238102"/>
    <n v="33"/>
    <n v="171.38095238095201"/>
    <n v="77.5"/>
  </r>
  <r>
    <x v="1"/>
    <x v="1"/>
    <x v="2"/>
    <x v="8"/>
    <x v="7"/>
    <x v="17"/>
    <n v="78"/>
    <n v="76"/>
    <n v="78.065789473684205"/>
    <n v="51"/>
    <n v="45.407894736842103"/>
    <n v="26"/>
    <n v="123.473684210526"/>
    <n v="92.5"/>
  </r>
  <r>
    <x v="1"/>
    <x v="1"/>
    <x v="2"/>
    <x v="9"/>
    <x v="1"/>
    <x v="17"/>
    <n v="86"/>
    <n v="83"/>
    <n v="193.20481927710799"/>
    <n v="117"/>
    <n v="67.421686746988001"/>
    <n v="28"/>
    <n v="260.62650602409599"/>
    <n v="198"/>
  </r>
  <r>
    <x v="1"/>
    <x v="1"/>
    <x v="2"/>
    <x v="9"/>
    <x v="2"/>
    <x v="17"/>
    <n v="20"/>
    <n v="20"/>
    <n v="123.05"/>
    <n v="86"/>
    <n v="70.900000000000006"/>
    <n v="29.5"/>
    <n v="193.95"/>
    <n v="130"/>
  </r>
  <r>
    <x v="1"/>
    <x v="1"/>
    <x v="2"/>
    <x v="9"/>
    <x v="3"/>
    <x v="17"/>
    <n v="8"/>
    <n v="8"/>
    <n v="105.875"/>
    <n v="52.5"/>
    <n v="59.5"/>
    <n v="24.5"/>
    <n v="165.375"/>
    <n v="66.5"/>
  </r>
  <r>
    <x v="1"/>
    <x v="1"/>
    <x v="2"/>
    <x v="9"/>
    <x v="4"/>
    <x v="17"/>
    <n v="24"/>
    <n v="24"/>
    <n v="130.75"/>
    <n v="99"/>
    <n v="102.833333333333"/>
    <n v="49.5"/>
    <n v="233.583333333333"/>
    <n v="174.5"/>
  </r>
  <r>
    <x v="1"/>
    <x v="1"/>
    <x v="2"/>
    <x v="9"/>
    <x v="5"/>
    <x v="17"/>
    <n v="37"/>
    <n v="37"/>
    <n v="150.27027027027"/>
    <n v="116"/>
    <n v="82.567567567567593"/>
    <n v="42"/>
    <n v="232.83783783783801"/>
    <n v="209"/>
  </r>
  <r>
    <x v="1"/>
    <x v="1"/>
    <x v="2"/>
    <x v="9"/>
    <x v="6"/>
    <x v="17"/>
    <n v="9"/>
    <n v="7"/>
    <n v="238.857142857143"/>
    <n v="150"/>
    <n v="33.857142857142897"/>
    <n v="28"/>
    <n v="272.71428571428601"/>
    <n v="162"/>
  </r>
  <r>
    <x v="1"/>
    <x v="1"/>
    <x v="2"/>
    <x v="9"/>
    <x v="7"/>
    <x v="17"/>
    <n v="43"/>
    <n v="43"/>
    <n v="414.67441860465101"/>
    <n v="505"/>
    <n v="76.930232558139494"/>
    <n v="32"/>
    <n v="491.60465116279101"/>
    <n v="567"/>
  </r>
  <r>
    <x v="1"/>
    <x v="1"/>
    <x v="2"/>
    <x v="10"/>
    <x v="2"/>
    <x v="17"/>
    <n v="4"/>
    <n v="4"/>
    <n v="100.75"/>
    <n v="96"/>
    <n v="98"/>
    <n v="37.5"/>
    <n v="198.75"/>
    <n v="168"/>
  </r>
  <r>
    <x v="1"/>
    <x v="1"/>
    <x v="2"/>
    <x v="10"/>
    <x v="4"/>
    <x v="17"/>
    <n v="2"/>
    <n v="2"/>
    <n v="197"/>
    <n v="197"/>
    <n v="100"/>
    <n v="100"/>
    <n v="297"/>
    <n v="297"/>
  </r>
  <r>
    <x v="1"/>
    <x v="1"/>
    <x v="2"/>
    <x v="10"/>
    <x v="5"/>
    <x v="17"/>
    <n v="3"/>
    <n v="2"/>
    <n v="96.5"/>
    <n v="96.5"/>
    <n v="258"/>
    <n v="258"/>
    <n v="354.5"/>
    <n v="354.5"/>
  </r>
  <r>
    <x v="1"/>
    <x v="1"/>
    <x v="2"/>
    <x v="10"/>
    <x v="7"/>
    <x v="17"/>
    <n v="2"/>
    <n v="2"/>
    <n v="72"/>
    <n v="72"/>
    <n v="94.5"/>
    <n v="94.5"/>
    <n v="166.5"/>
    <n v="166.5"/>
  </r>
  <r>
    <x v="1"/>
    <x v="1"/>
    <x v="2"/>
    <x v="11"/>
    <x v="1"/>
    <x v="17"/>
    <n v="1"/>
    <n v="1"/>
    <n v="14"/>
    <n v="14"/>
    <n v="28"/>
    <n v="28"/>
    <n v="42"/>
    <n v="42"/>
  </r>
  <r>
    <x v="1"/>
    <x v="1"/>
    <x v="2"/>
    <x v="12"/>
    <x v="1"/>
    <x v="17"/>
    <n v="48"/>
    <n v="42"/>
    <n v="160.40476190476201"/>
    <n v="135"/>
    <n v="122.119047619048"/>
    <n v="70"/>
    <n v="282.52380952380997"/>
    <n v="205"/>
  </r>
  <r>
    <x v="1"/>
    <x v="1"/>
    <x v="2"/>
    <x v="12"/>
    <x v="2"/>
    <x v="17"/>
    <n v="12"/>
    <n v="12"/>
    <n v="161.333333333333"/>
    <n v="112.5"/>
    <n v="132.666666666667"/>
    <n v="137"/>
    <n v="294"/>
    <n v="338.5"/>
  </r>
  <r>
    <x v="1"/>
    <x v="1"/>
    <x v="2"/>
    <x v="12"/>
    <x v="3"/>
    <x v="17"/>
    <n v="39"/>
    <n v="36"/>
    <n v="174.527777777778"/>
    <n v="158.5"/>
    <n v="148.166666666667"/>
    <n v="76.5"/>
    <n v="322.694444444444"/>
    <n v="317"/>
  </r>
  <r>
    <x v="1"/>
    <x v="1"/>
    <x v="2"/>
    <x v="12"/>
    <x v="4"/>
    <x v="17"/>
    <n v="42"/>
    <n v="41"/>
    <n v="104.853658536585"/>
    <n v="109"/>
    <n v="154.46341463414601"/>
    <n v="210"/>
    <n v="259.31707317073199"/>
    <n v="263"/>
  </r>
  <r>
    <x v="1"/>
    <x v="1"/>
    <x v="2"/>
    <x v="12"/>
    <x v="5"/>
    <x v="17"/>
    <n v="26"/>
    <n v="26"/>
    <n v="171.38461538461499"/>
    <n v="84.5"/>
    <n v="63"/>
    <n v="43"/>
    <n v="234.38461538461499"/>
    <n v="146.5"/>
  </r>
  <r>
    <x v="1"/>
    <x v="1"/>
    <x v="2"/>
    <x v="12"/>
    <x v="6"/>
    <x v="17"/>
    <n v="5"/>
    <n v="5"/>
    <n v="161.19999999999999"/>
    <n v="118"/>
    <n v="120.2"/>
    <n v="168"/>
    <n v="281.39999999999998"/>
    <n v="286"/>
  </r>
  <r>
    <x v="1"/>
    <x v="1"/>
    <x v="2"/>
    <x v="12"/>
    <x v="7"/>
    <x v="17"/>
    <n v="24"/>
    <n v="24"/>
    <n v="101.208333333333"/>
    <n v="76"/>
    <n v="134.25"/>
    <n v="164"/>
    <n v="235.458333333333"/>
    <n v="240"/>
  </r>
  <r>
    <x v="1"/>
    <x v="1"/>
    <x v="2"/>
    <x v="0"/>
    <x v="1"/>
    <x v="18"/>
    <n v="35"/>
    <n v="31"/>
    <n v="228.09677419354799"/>
    <n v="170"/>
    <n v="27.677419354838701"/>
    <n v="0"/>
    <n v="255.77419354838699"/>
    <n v="171"/>
  </r>
  <r>
    <x v="1"/>
    <x v="1"/>
    <x v="2"/>
    <x v="0"/>
    <x v="2"/>
    <x v="18"/>
    <n v="26"/>
    <n v="26"/>
    <n v="200.230769230769"/>
    <n v="177"/>
    <n v="24.038461538461501"/>
    <n v="0"/>
    <n v="224.269230769231"/>
    <n v="185"/>
  </r>
  <r>
    <x v="1"/>
    <x v="1"/>
    <x v="2"/>
    <x v="0"/>
    <x v="3"/>
    <x v="18"/>
    <n v="18"/>
    <n v="18"/>
    <n v="186.833333333333"/>
    <n v="158.5"/>
    <n v="23.1666666666667"/>
    <n v="0"/>
    <n v="210"/>
    <n v="166"/>
  </r>
  <r>
    <x v="1"/>
    <x v="1"/>
    <x v="2"/>
    <x v="0"/>
    <x v="4"/>
    <x v="18"/>
    <n v="21"/>
    <n v="20"/>
    <n v="139.35"/>
    <n v="160.5"/>
    <n v="57.5"/>
    <n v="0"/>
    <n v="196.85"/>
    <n v="167"/>
  </r>
  <r>
    <x v="1"/>
    <x v="1"/>
    <x v="2"/>
    <x v="0"/>
    <x v="5"/>
    <x v="18"/>
    <n v="26"/>
    <n v="25"/>
    <n v="243.44"/>
    <n v="207"/>
    <n v="21.32"/>
    <n v="0"/>
    <n v="264.76"/>
    <n v="217"/>
  </r>
  <r>
    <x v="1"/>
    <x v="1"/>
    <x v="2"/>
    <x v="0"/>
    <x v="6"/>
    <x v="18"/>
    <n v="18"/>
    <n v="18"/>
    <n v="130.555555555556"/>
    <n v="111.5"/>
    <n v="16.5"/>
    <n v="0"/>
    <n v="147.055555555556"/>
    <n v="111.5"/>
  </r>
  <r>
    <x v="1"/>
    <x v="1"/>
    <x v="2"/>
    <x v="0"/>
    <x v="7"/>
    <x v="18"/>
    <n v="15"/>
    <n v="15"/>
    <n v="230"/>
    <n v="217"/>
    <n v="8.4666666666666703"/>
    <n v="0"/>
    <n v="238.46666666666701"/>
    <n v="230"/>
  </r>
  <r>
    <x v="1"/>
    <x v="1"/>
    <x v="2"/>
    <x v="1"/>
    <x v="1"/>
    <x v="18"/>
    <n v="16"/>
    <n v="16"/>
    <n v="121.125"/>
    <n v="153"/>
    <n v="81.3125"/>
    <n v="0"/>
    <n v="202.4375"/>
    <n v="169.5"/>
  </r>
  <r>
    <x v="1"/>
    <x v="1"/>
    <x v="2"/>
    <x v="1"/>
    <x v="2"/>
    <x v="18"/>
    <n v="29"/>
    <n v="28"/>
    <n v="227.42857142857099"/>
    <n v="222"/>
    <n v="21.464285714285701"/>
    <n v="0"/>
    <n v="248.892857142857"/>
    <n v="230"/>
  </r>
  <r>
    <x v="1"/>
    <x v="1"/>
    <x v="2"/>
    <x v="1"/>
    <x v="3"/>
    <x v="18"/>
    <n v="19"/>
    <n v="18"/>
    <n v="184.444444444444"/>
    <n v="169.5"/>
    <n v="46.1111111111111"/>
    <n v="0"/>
    <n v="230.555555555556"/>
    <n v="182.5"/>
  </r>
  <r>
    <x v="1"/>
    <x v="1"/>
    <x v="2"/>
    <x v="1"/>
    <x v="4"/>
    <x v="18"/>
    <n v="19"/>
    <n v="19"/>
    <n v="166.68421052631601"/>
    <n v="154"/>
    <n v="39.368421052631597"/>
    <n v="0"/>
    <n v="206.052631578947"/>
    <n v="154"/>
  </r>
  <r>
    <x v="1"/>
    <x v="1"/>
    <x v="2"/>
    <x v="1"/>
    <x v="5"/>
    <x v="18"/>
    <n v="36"/>
    <n v="35"/>
    <n v="183.88571428571399"/>
    <n v="157"/>
    <n v="15.6"/>
    <n v="0"/>
    <n v="199.48571428571401"/>
    <n v="162"/>
  </r>
  <r>
    <x v="1"/>
    <x v="1"/>
    <x v="2"/>
    <x v="1"/>
    <x v="6"/>
    <x v="18"/>
    <n v="20"/>
    <n v="20"/>
    <n v="209.4"/>
    <n v="214"/>
    <n v="36.799999999999997"/>
    <n v="0"/>
    <n v="246.2"/>
    <n v="234"/>
  </r>
  <r>
    <x v="1"/>
    <x v="1"/>
    <x v="2"/>
    <x v="1"/>
    <x v="7"/>
    <x v="18"/>
    <n v="4"/>
    <n v="4"/>
    <n v="148.75"/>
    <n v="155.5"/>
    <n v="81.75"/>
    <n v="74"/>
    <n v="230.5"/>
    <n v="177"/>
  </r>
  <r>
    <x v="1"/>
    <x v="1"/>
    <x v="2"/>
    <x v="2"/>
    <x v="1"/>
    <x v="18"/>
    <n v="46"/>
    <n v="43"/>
    <n v="235.83720930232599"/>
    <n v="202"/>
    <n v="23.232558139534898"/>
    <n v="0"/>
    <n v="259.06976744185999"/>
    <n v="205"/>
  </r>
  <r>
    <x v="1"/>
    <x v="1"/>
    <x v="2"/>
    <x v="2"/>
    <x v="2"/>
    <x v="18"/>
    <n v="35"/>
    <n v="31"/>
    <n v="167.193548387097"/>
    <n v="164"/>
    <n v="22.870967741935502"/>
    <n v="0"/>
    <n v="190.064516129032"/>
    <n v="166"/>
  </r>
  <r>
    <x v="1"/>
    <x v="1"/>
    <x v="2"/>
    <x v="2"/>
    <x v="3"/>
    <x v="18"/>
    <n v="19"/>
    <n v="16"/>
    <n v="122.375"/>
    <n v="113"/>
    <n v="11.25"/>
    <n v="0"/>
    <n v="133.625"/>
    <n v="124.5"/>
  </r>
  <r>
    <x v="1"/>
    <x v="1"/>
    <x v="2"/>
    <x v="2"/>
    <x v="4"/>
    <x v="18"/>
    <n v="15"/>
    <n v="14"/>
    <n v="151.42857142857099"/>
    <n v="128"/>
    <n v="17.071428571428601"/>
    <n v="0"/>
    <n v="168.5"/>
    <n v="147"/>
  </r>
  <r>
    <x v="1"/>
    <x v="1"/>
    <x v="2"/>
    <x v="2"/>
    <x v="5"/>
    <x v="18"/>
    <n v="33"/>
    <n v="28"/>
    <n v="195.46428571428601"/>
    <n v="168"/>
    <n v="31.6428571428571"/>
    <n v="0"/>
    <n v="227.107142857143"/>
    <n v="170.5"/>
  </r>
  <r>
    <x v="1"/>
    <x v="1"/>
    <x v="2"/>
    <x v="2"/>
    <x v="6"/>
    <x v="18"/>
    <n v="11"/>
    <n v="10"/>
    <n v="193.8"/>
    <n v="138.5"/>
    <n v="0"/>
    <n v="0"/>
    <n v="193.8"/>
    <n v="138.5"/>
  </r>
  <r>
    <x v="1"/>
    <x v="1"/>
    <x v="2"/>
    <x v="2"/>
    <x v="7"/>
    <x v="18"/>
    <n v="3"/>
    <n v="3"/>
    <n v="240.333333333333"/>
    <n v="307"/>
    <n v="1.3333333333333299"/>
    <n v="0"/>
    <n v="241.666666666667"/>
    <n v="311"/>
  </r>
  <r>
    <x v="1"/>
    <x v="1"/>
    <x v="2"/>
    <x v="3"/>
    <x v="1"/>
    <x v="18"/>
    <n v="8"/>
    <n v="8"/>
    <n v="187"/>
    <n v="168"/>
    <n v="0.75"/>
    <n v="0"/>
    <n v="187.75"/>
    <n v="168.5"/>
  </r>
  <r>
    <x v="1"/>
    <x v="1"/>
    <x v="2"/>
    <x v="3"/>
    <x v="2"/>
    <x v="18"/>
    <n v="26"/>
    <n v="25"/>
    <n v="167.08"/>
    <n v="151"/>
    <n v="26.72"/>
    <n v="0"/>
    <n v="193.8"/>
    <n v="177"/>
  </r>
  <r>
    <x v="1"/>
    <x v="1"/>
    <x v="2"/>
    <x v="3"/>
    <x v="3"/>
    <x v="18"/>
    <n v="21"/>
    <n v="21"/>
    <n v="170.142857142857"/>
    <n v="167"/>
    <n v="22.8095238095238"/>
    <n v="0"/>
    <n v="192.95238095238099"/>
    <n v="172"/>
  </r>
  <r>
    <x v="1"/>
    <x v="1"/>
    <x v="2"/>
    <x v="3"/>
    <x v="4"/>
    <x v="18"/>
    <n v="15"/>
    <n v="15"/>
    <n v="165.13333333333301"/>
    <n v="154"/>
    <n v="21.533333333333299"/>
    <n v="0"/>
    <n v="186.666666666667"/>
    <n v="170"/>
  </r>
  <r>
    <x v="1"/>
    <x v="1"/>
    <x v="2"/>
    <x v="3"/>
    <x v="5"/>
    <x v="18"/>
    <n v="26"/>
    <n v="26"/>
    <n v="163.88461538461499"/>
    <n v="148"/>
    <n v="22.269230769230798"/>
    <n v="0"/>
    <n v="186.15384615384599"/>
    <n v="160.5"/>
  </r>
  <r>
    <x v="1"/>
    <x v="1"/>
    <x v="2"/>
    <x v="3"/>
    <x v="6"/>
    <x v="18"/>
    <n v="10"/>
    <n v="10"/>
    <n v="199.6"/>
    <n v="167.5"/>
    <n v="0"/>
    <n v="0"/>
    <n v="199.6"/>
    <n v="167.5"/>
  </r>
  <r>
    <x v="1"/>
    <x v="1"/>
    <x v="2"/>
    <x v="3"/>
    <x v="7"/>
    <x v="18"/>
    <n v="10"/>
    <n v="10"/>
    <n v="126.7"/>
    <n v="132"/>
    <n v="114.5"/>
    <n v="0"/>
    <n v="241.2"/>
    <n v="163"/>
  </r>
  <r>
    <x v="1"/>
    <x v="1"/>
    <x v="2"/>
    <x v="4"/>
    <x v="1"/>
    <x v="18"/>
    <n v="2"/>
    <n v="2"/>
    <n v="128.5"/>
    <n v="128.5"/>
    <n v="0"/>
    <n v="0"/>
    <n v="128.5"/>
    <n v="128.5"/>
  </r>
  <r>
    <x v="1"/>
    <x v="1"/>
    <x v="2"/>
    <x v="4"/>
    <x v="2"/>
    <x v="18"/>
    <n v="3"/>
    <n v="3"/>
    <n v="195.333333333333"/>
    <n v="230"/>
    <n v="0"/>
    <n v="0"/>
    <n v="195.333333333333"/>
    <n v="230"/>
  </r>
  <r>
    <x v="1"/>
    <x v="1"/>
    <x v="2"/>
    <x v="4"/>
    <x v="3"/>
    <x v="18"/>
    <n v="1"/>
    <n v="1"/>
    <n v="154"/>
    <n v="154"/>
    <n v="192"/>
    <n v="192"/>
    <n v="346"/>
    <n v="346"/>
  </r>
  <r>
    <x v="1"/>
    <x v="1"/>
    <x v="2"/>
    <x v="4"/>
    <x v="5"/>
    <x v="18"/>
    <n v="1"/>
    <n v="0"/>
    <s v="NA"/>
    <s v="NA"/>
    <s v="NA"/>
    <s v="NA"/>
    <s v="NA"/>
    <s v="NA"/>
  </r>
  <r>
    <x v="1"/>
    <x v="1"/>
    <x v="2"/>
    <x v="5"/>
    <x v="1"/>
    <x v="18"/>
    <n v="4"/>
    <n v="4"/>
    <n v="149"/>
    <n v="131"/>
    <n v="9"/>
    <n v="0"/>
    <n v="158"/>
    <n v="149"/>
  </r>
  <r>
    <x v="1"/>
    <x v="1"/>
    <x v="2"/>
    <x v="5"/>
    <x v="2"/>
    <x v="18"/>
    <n v="2"/>
    <n v="2"/>
    <n v="194.5"/>
    <n v="194.5"/>
    <n v="27"/>
    <n v="27"/>
    <n v="221.5"/>
    <n v="221.5"/>
  </r>
  <r>
    <x v="1"/>
    <x v="1"/>
    <x v="2"/>
    <x v="5"/>
    <x v="3"/>
    <x v="18"/>
    <n v="6"/>
    <n v="6"/>
    <n v="145.5"/>
    <n v="162"/>
    <n v="176.5"/>
    <n v="131.5"/>
    <n v="322"/>
    <n v="325"/>
  </r>
  <r>
    <x v="1"/>
    <x v="1"/>
    <x v="2"/>
    <x v="5"/>
    <x v="4"/>
    <x v="18"/>
    <n v="6"/>
    <n v="5"/>
    <n v="127"/>
    <n v="79"/>
    <n v="0"/>
    <n v="0"/>
    <n v="127"/>
    <n v="79"/>
  </r>
  <r>
    <x v="1"/>
    <x v="1"/>
    <x v="2"/>
    <x v="5"/>
    <x v="5"/>
    <x v="18"/>
    <n v="6"/>
    <n v="6"/>
    <n v="462.83333333333297"/>
    <n v="526.5"/>
    <n v="31.6666666666667"/>
    <n v="23"/>
    <n v="494.5"/>
    <n v="549.5"/>
  </r>
  <r>
    <x v="1"/>
    <x v="1"/>
    <x v="2"/>
    <x v="5"/>
    <x v="6"/>
    <x v="18"/>
    <n v="3"/>
    <n v="3"/>
    <n v="258.66666666666703"/>
    <n v="252"/>
    <n v="0.33333333333333298"/>
    <n v="0"/>
    <n v="259"/>
    <n v="253"/>
  </r>
  <r>
    <x v="1"/>
    <x v="1"/>
    <x v="2"/>
    <x v="5"/>
    <x v="7"/>
    <x v="18"/>
    <n v="4"/>
    <n v="4"/>
    <n v="179.25"/>
    <n v="166.5"/>
    <n v="42.25"/>
    <n v="6.5"/>
    <n v="221.5"/>
    <n v="198.5"/>
  </r>
  <r>
    <x v="1"/>
    <x v="1"/>
    <x v="2"/>
    <x v="6"/>
    <x v="1"/>
    <x v="18"/>
    <n v="10"/>
    <n v="9"/>
    <n v="231.111111111111"/>
    <n v="221"/>
    <n v="7.8888888888888902"/>
    <n v="0"/>
    <n v="239"/>
    <n v="221"/>
  </r>
  <r>
    <x v="1"/>
    <x v="1"/>
    <x v="2"/>
    <x v="6"/>
    <x v="2"/>
    <x v="18"/>
    <n v="5"/>
    <n v="4"/>
    <n v="127"/>
    <n v="134"/>
    <n v="53.25"/>
    <n v="1.5"/>
    <n v="180.25"/>
    <n v="154.5"/>
  </r>
  <r>
    <x v="1"/>
    <x v="1"/>
    <x v="2"/>
    <x v="6"/>
    <x v="3"/>
    <x v="18"/>
    <n v="1"/>
    <n v="1"/>
    <n v="305"/>
    <n v="305"/>
    <n v="0"/>
    <n v="0"/>
    <n v="305"/>
    <n v="305"/>
  </r>
  <r>
    <x v="1"/>
    <x v="1"/>
    <x v="2"/>
    <x v="6"/>
    <x v="4"/>
    <x v="18"/>
    <n v="5"/>
    <n v="4"/>
    <n v="119.25"/>
    <n v="124"/>
    <n v="0.25"/>
    <n v="0"/>
    <n v="119.5"/>
    <n v="124.5"/>
  </r>
  <r>
    <x v="1"/>
    <x v="1"/>
    <x v="2"/>
    <x v="6"/>
    <x v="5"/>
    <x v="18"/>
    <n v="4"/>
    <n v="4"/>
    <n v="95.5"/>
    <n v="106.5"/>
    <n v="0"/>
    <n v="0"/>
    <n v="95.5"/>
    <n v="106.5"/>
  </r>
  <r>
    <x v="1"/>
    <x v="1"/>
    <x v="2"/>
    <x v="6"/>
    <x v="6"/>
    <x v="18"/>
    <n v="2"/>
    <n v="2"/>
    <n v="119"/>
    <n v="119"/>
    <n v="14"/>
    <n v="14"/>
    <n v="133"/>
    <n v="133"/>
  </r>
  <r>
    <x v="1"/>
    <x v="1"/>
    <x v="2"/>
    <x v="7"/>
    <x v="1"/>
    <x v="18"/>
    <n v="2"/>
    <n v="1"/>
    <n v="82"/>
    <n v="82"/>
    <n v="335"/>
    <n v="335"/>
    <n v="417"/>
    <n v="417"/>
  </r>
  <r>
    <x v="1"/>
    <x v="1"/>
    <x v="2"/>
    <x v="7"/>
    <x v="2"/>
    <x v="18"/>
    <n v="2"/>
    <n v="2"/>
    <n v="201.5"/>
    <n v="201.5"/>
    <n v="0"/>
    <n v="0"/>
    <n v="201.5"/>
    <n v="201.5"/>
  </r>
  <r>
    <x v="1"/>
    <x v="1"/>
    <x v="2"/>
    <x v="7"/>
    <x v="3"/>
    <x v="18"/>
    <n v="1"/>
    <n v="1"/>
    <n v="14"/>
    <n v="14"/>
    <n v="116"/>
    <n v="116"/>
    <n v="130"/>
    <n v="130"/>
  </r>
  <r>
    <x v="1"/>
    <x v="1"/>
    <x v="2"/>
    <x v="7"/>
    <x v="4"/>
    <x v="18"/>
    <n v="1"/>
    <n v="1"/>
    <n v="146"/>
    <n v="146"/>
    <n v="0"/>
    <n v="0"/>
    <n v="146"/>
    <n v="146"/>
  </r>
  <r>
    <x v="1"/>
    <x v="1"/>
    <x v="2"/>
    <x v="7"/>
    <x v="6"/>
    <x v="18"/>
    <n v="3"/>
    <n v="3"/>
    <n v="194"/>
    <n v="91"/>
    <n v="2"/>
    <n v="3"/>
    <n v="196"/>
    <n v="94"/>
  </r>
  <r>
    <x v="1"/>
    <x v="1"/>
    <x v="2"/>
    <x v="8"/>
    <x v="1"/>
    <x v="18"/>
    <n v="22"/>
    <n v="22"/>
    <n v="213.772727272727"/>
    <n v="159.5"/>
    <n v="65.272727272727295"/>
    <n v="29"/>
    <n v="279.04545454545502"/>
    <n v="200.5"/>
  </r>
  <r>
    <x v="1"/>
    <x v="1"/>
    <x v="2"/>
    <x v="8"/>
    <x v="2"/>
    <x v="18"/>
    <n v="21"/>
    <n v="21"/>
    <n v="281.38095238095201"/>
    <n v="292"/>
    <n v="20.095238095238098"/>
    <n v="0"/>
    <n v="301.47619047619003"/>
    <n v="292"/>
  </r>
  <r>
    <x v="1"/>
    <x v="1"/>
    <x v="2"/>
    <x v="8"/>
    <x v="3"/>
    <x v="18"/>
    <n v="30"/>
    <n v="30"/>
    <n v="353.433333333333"/>
    <n v="321"/>
    <n v="11"/>
    <n v="0"/>
    <n v="364.433333333333"/>
    <n v="384"/>
  </r>
  <r>
    <x v="1"/>
    <x v="1"/>
    <x v="2"/>
    <x v="8"/>
    <x v="4"/>
    <x v="18"/>
    <n v="15"/>
    <n v="14"/>
    <n v="203"/>
    <n v="159.5"/>
    <n v="5.4285714285714297"/>
    <n v="0"/>
    <n v="208.42857142857099"/>
    <n v="159.5"/>
  </r>
  <r>
    <x v="1"/>
    <x v="1"/>
    <x v="2"/>
    <x v="8"/>
    <x v="5"/>
    <x v="18"/>
    <n v="17"/>
    <n v="16"/>
    <n v="248.3125"/>
    <n v="249.5"/>
    <n v="15.9375"/>
    <n v="0"/>
    <n v="264.25"/>
    <n v="266"/>
  </r>
  <r>
    <x v="1"/>
    <x v="1"/>
    <x v="2"/>
    <x v="8"/>
    <x v="6"/>
    <x v="18"/>
    <n v="6"/>
    <n v="6"/>
    <n v="123.166666666667"/>
    <n v="106.5"/>
    <n v="17.6666666666667"/>
    <n v="0"/>
    <n v="140.833333333333"/>
    <n v="159.5"/>
  </r>
  <r>
    <x v="1"/>
    <x v="1"/>
    <x v="2"/>
    <x v="8"/>
    <x v="7"/>
    <x v="18"/>
    <n v="8"/>
    <n v="8"/>
    <n v="195.25"/>
    <n v="212.5"/>
    <n v="48"/>
    <n v="1"/>
    <n v="243.25"/>
    <n v="230"/>
  </r>
  <r>
    <x v="1"/>
    <x v="1"/>
    <x v="2"/>
    <x v="9"/>
    <x v="1"/>
    <x v="18"/>
    <n v="8"/>
    <n v="8"/>
    <n v="421.125"/>
    <n v="363"/>
    <n v="5.5"/>
    <n v="0"/>
    <n v="426.625"/>
    <n v="384"/>
  </r>
  <r>
    <x v="1"/>
    <x v="1"/>
    <x v="2"/>
    <x v="9"/>
    <x v="2"/>
    <x v="18"/>
    <n v="5"/>
    <n v="5"/>
    <n v="398"/>
    <n v="442"/>
    <n v="35"/>
    <n v="0"/>
    <n v="433"/>
    <n v="442"/>
  </r>
  <r>
    <x v="1"/>
    <x v="1"/>
    <x v="2"/>
    <x v="9"/>
    <x v="3"/>
    <x v="18"/>
    <n v="3"/>
    <n v="3"/>
    <n v="201"/>
    <n v="232"/>
    <n v="0"/>
    <n v="0"/>
    <n v="201"/>
    <n v="232"/>
  </r>
  <r>
    <x v="1"/>
    <x v="1"/>
    <x v="2"/>
    <x v="9"/>
    <x v="4"/>
    <x v="18"/>
    <n v="1"/>
    <n v="1"/>
    <n v="211"/>
    <n v="211"/>
    <n v="0"/>
    <n v="0"/>
    <n v="211"/>
    <n v="211"/>
  </r>
  <r>
    <x v="1"/>
    <x v="1"/>
    <x v="2"/>
    <x v="9"/>
    <x v="5"/>
    <x v="18"/>
    <n v="3"/>
    <n v="3"/>
    <n v="272.66666666666703"/>
    <n v="157"/>
    <n v="75.3333333333333"/>
    <n v="113"/>
    <n v="348"/>
    <n v="270"/>
  </r>
  <r>
    <x v="1"/>
    <x v="1"/>
    <x v="2"/>
    <x v="9"/>
    <x v="6"/>
    <x v="18"/>
    <n v="1"/>
    <n v="1"/>
    <n v="738"/>
    <n v="738"/>
    <n v="0"/>
    <n v="0"/>
    <n v="738"/>
    <n v="738"/>
  </r>
  <r>
    <x v="1"/>
    <x v="1"/>
    <x v="2"/>
    <x v="9"/>
    <x v="7"/>
    <x v="18"/>
    <n v="2"/>
    <n v="2"/>
    <n v="481.5"/>
    <n v="481.5"/>
    <n v="0"/>
    <n v="0"/>
    <n v="481.5"/>
    <n v="481.5"/>
  </r>
  <r>
    <x v="1"/>
    <x v="1"/>
    <x v="2"/>
    <x v="10"/>
    <x v="2"/>
    <x v="18"/>
    <n v="2"/>
    <n v="2"/>
    <n v="372"/>
    <n v="372"/>
    <n v="212.5"/>
    <n v="212.5"/>
    <n v="584.5"/>
    <n v="584.5"/>
  </r>
  <r>
    <x v="1"/>
    <x v="1"/>
    <x v="2"/>
    <x v="10"/>
    <x v="4"/>
    <x v="18"/>
    <n v="1"/>
    <n v="1"/>
    <n v="113"/>
    <n v="113"/>
    <n v="165"/>
    <n v="165"/>
    <n v="278"/>
    <n v="278"/>
  </r>
  <r>
    <x v="1"/>
    <x v="1"/>
    <x v="2"/>
    <x v="10"/>
    <x v="5"/>
    <x v="18"/>
    <n v="1"/>
    <n v="1"/>
    <n v="652"/>
    <n v="652"/>
    <n v="0"/>
    <n v="0"/>
    <n v="652"/>
    <n v="652"/>
  </r>
  <r>
    <x v="1"/>
    <x v="1"/>
    <x v="2"/>
    <x v="10"/>
    <x v="7"/>
    <x v="18"/>
    <n v="1"/>
    <n v="1"/>
    <n v="218"/>
    <n v="218"/>
    <n v="0"/>
    <n v="0"/>
    <n v="218"/>
    <n v="218"/>
  </r>
  <r>
    <x v="1"/>
    <x v="1"/>
    <x v="2"/>
    <x v="12"/>
    <x v="1"/>
    <x v="18"/>
    <n v="6"/>
    <n v="6"/>
    <n v="233.5"/>
    <n v="168"/>
    <n v="41"/>
    <n v="0"/>
    <n v="274.5"/>
    <n v="251.5"/>
  </r>
  <r>
    <x v="1"/>
    <x v="1"/>
    <x v="2"/>
    <x v="12"/>
    <x v="2"/>
    <x v="18"/>
    <n v="3"/>
    <n v="3"/>
    <n v="266"/>
    <n v="238"/>
    <n v="13"/>
    <n v="0"/>
    <n v="279"/>
    <n v="277"/>
  </r>
  <r>
    <x v="1"/>
    <x v="1"/>
    <x v="2"/>
    <x v="12"/>
    <x v="3"/>
    <x v="18"/>
    <n v="12"/>
    <n v="11"/>
    <n v="231.90909090909099"/>
    <n v="200"/>
    <n v="19.909090909090899"/>
    <n v="0"/>
    <n v="251.81818181818201"/>
    <n v="200"/>
  </r>
  <r>
    <x v="1"/>
    <x v="1"/>
    <x v="2"/>
    <x v="12"/>
    <x v="4"/>
    <x v="18"/>
    <n v="3"/>
    <n v="3"/>
    <n v="274"/>
    <n v="287"/>
    <n v="0"/>
    <n v="0"/>
    <n v="274"/>
    <n v="287"/>
  </r>
  <r>
    <x v="1"/>
    <x v="1"/>
    <x v="2"/>
    <x v="12"/>
    <x v="5"/>
    <x v="18"/>
    <n v="1"/>
    <n v="1"/>
    <n v="379"/>
    <n v="379"/>
    <n v="0"/>
    <n v="0"/>
    <n v="379"/>
    <n v="379"/>
  </r>
  <r>
    <x v="1"/>
    <x v="1"/>
    <x v="2"/>
    <x v="12"/>
    <x v="6"/>
    <x v="18"/>
    <n v="1"/>
    <n v="1"/>
    <n v="111"/>
    <n v="111"/>
    <n v="0"/>
    <n v="0"/>
    <n v="111"/>
    <n v="111"/>
  </r>
  <r>
    <x v="1"/>
    <x v="1"/>
    <x v="2"/>
    <x v="12"/>
    <x v="7"/>
    <x v="18"/>
    <n v="1"/>
    <n v="1"/>
    <n v="134"/>
    <n v="134"/>
    <n v="170"/>
    <n v="170"/>
    <n v="304"/>
    <n v="304"/>
  </r>
  <r>
    <x v="1"/>
    <x v="1"/>
    <x v="2"/>
    <x v="0"/>
    <x v="1"/>
    <x v="19"/>
    <n v="25"/>
    <n v="0"/>
    <n v="0"/>
    <n v="0"/>
    <n v="0"/>
    <n v="0"/>
    <n v="0"/>
    <n v="0"/>
  </r>
  <r>
    <x v="1"/>
    <x v="1"/>
    <x v="2"/>
    <x v="0"/>
    <x v="2"/>
    <x v="19"/>
    <n v="11"/>
    <n v="0"/>
    <n v="0"/>
    <n v="0"/>
    <n v="0"/>
    <n v="0"/>
    <n v="0"/>
    <n v="0"/>
  </r>
  <r>
    <x v="1"/>
    <x v="1"/>
    <x v="2"/>
    <x v="0"/>
    <x v="3"/>
    <x v="19"/>
    <n v="7"/>
    <n v="0"/>
    <n v="0"/>
    <n v="0"/>
    <n v="0"/>
    <n v="0"/>
    <n v="0"/>
    <n v="0"/>
  </r>
  <r>
    <x v="1"/>
    <x v="1"/>
    <x v="2"/>
    <x v="0"/>
    <x v="4"/>
    <x v="19"/>
    <n v="7"/>
    <n v="0"/>
    <n v="0"/>
    <n v="0"/>
    <n v="0"/>
    <n v="0"/>
    <n v="0"/>
    <n v="0"/>
  </r>
  <r>
    <x v="1"/>
    <x v="1"/>
    <x v="2"/>
    <x v="0"/>
    <x v="5"/>
    <x v="19"/>
    <n v="8"/>
    <n v="0"/>
    <n v="0"/>
    <n v="0"/>
    <n v="0"/>
    <n v="0"/>
    <n v="0"/>
    <n v="0"/>
  </r>
  <r>
    <x v="1"/>
    <x v="1"/>
    <x v="2"/>
    <x v="0"/>
    <x v="6"/>
    <x v="19"/>
    <n v="5"/>
    <n v="0"/>
    <n v="0"/>
    <n v="0"/>
    <n v="0"/>
    <n v="0"/>
    <n v="0"/>
    <n v="0"/>
  </r>
  <r>
    <x v="1"/>
    <x v="1"/>
    <x v="2"/>
    <x v="0"/>
    <x v="7"/>
    <x v="19"/>
    <n v="3"/>
    <n v="0"/>
    <n v="0"/>
    <n v="0"/>
    <n v="0"/>
    <n v="0"/>
    <n v="0"/>
    <n v="0"/>
  </r>
  <r>
    <x v="1"/>
    <x v="1"/>
    <x v="2"/>
    <x v="1"/>
    <x v="1"/>
    <x v="19"/>
    <n v="11"/>
    <n v="0"/>
    <n v="0"/>
    <n v="0"/>
    <n v="0"/>
    <n v="0"/>
    <n v="0"/>
    <n v="0"/>
  </r>
  <r>
    <x v="1"/>
    <x v="1"/>
    <x v="2"/>
    <x v="1"/>
    <x v="2"/>
    <x v="19"/>
    <n v="8"/>
    <n v="0"/>
    <n v="0"/>
    <n v="0"/>
    <n v="0"/>
    <n v="0"/>
    <n v="0"/>
    <n v="0"/>
  </r>
  <r>
    <x v="1"/>
    <x v="1"/>
    <x v="2"/>
    <x v="1"/>
    <x v="3"/>
    <x v="19"/>
    <n v="4"/>
    <n v="0"/>
    <n v="0"/>
    <n v="0"/>
    <n v="0"/>
    <n v="0"/>
    <n v="0"/>
    <n v="0"/>
  </r>
  <r>
    <x v="1"/>
    <x v="1"/>
    <x v="2"/>
    <x v="1"/>
    <x v="4"/>
    <x v="19"/>
    <n v="9"/>
    <n v="0"/>
    <n v="0"/>
    <n v="0"/>
    <n v="0"/>
    <n v="0"/>
    <n v="0"/>
    <n v="0"/>
  </r>
  <r>
    <x v="1"/>
    <x v="1"/>
    <x v="2"/>
    <x v="1"/>
    <x v="5"/>
    <x v="19"/>
    <n v="8"/>
    <n v="0"/>
    <n v="0"/>
    <n v="0"/>
    <n v="0"/>
    <n v="0"/>
    <n v="0"/>
    <n v="0"/>
  </r>
  <r>
    <x v="1"/>
    <x v="1"/>
    <x v="2"/>
    <x v="1"/>
    <x v="6"/>
    <x v="19"/>
    <n v="3"/>
    <n v="0"/>
    <n v="0"/>
    <n v="0"/>
    <n v="0"/>
    <n v="0"/>
    <n v="0"/>
    <n v="0"/>
  </r>
  <r>
    <x v="1"/>
    <x v="1"/>
    <x v="2"/>
    <x v="1"/>
    <x v="7"/>
    <x v="19"/>
    <n v="4"/>
    <n v="0"/>
    <n v="0"/>
    <n v="0"/>
    <n v="0"/>
    <n v="0"/>
    <n v="0"/>
    <n v="0"/>
  </r>
  <r>
    <x v="1"/>
    <x v="1"/>
    <x v="2"/>
    <x v="2"/>
    <x v="1"/>
    <x v="19"/>
    <n v="30"/>
    <n v="0"/>
    <n v="0"/>
    <n v="0"/>
    <n v="0"/>
    <n v="0"/>
    <n v="0"/>
    <n v="0"/>
  </r>
  <r>
    <x v="1"/>
    <x v="1"/>
    <x v="2"/>
    <x v="2"/>
    <x v="2"/>
    <x v="19"/>
    <n v="8"/>
    <n v="0"/>
    <n v="0"/>
    <n v="0"/>
    <n v="0"/>
    <n v="0"/>
    <n v="0"/>
    <n v="0"/>
  </r>
  <r>
    <x v="1"/>
    <x v="1"/>
    <x v="2"/>
    <x v="2"/>
    <x v="3"/>
    <x v="19"/>
    <n v="1"/>
    <n v="0"/>
    <n v="0"/>
    <n v="0"/>
    <n v="0"/>
    <n v="0"/>
    <n v="0"/>
    <n v="0"/>
  </r>
  <r>
    <x v="1"/>
    <x v="1"/>
    <x v="2"/>
    <x v="2"/>
    <x v="4"/>
    <x v="19"/>
    <n v="4"/>
    <n v="0"/>
    <n v="0"/>
    <n v="0"/>
    <n v="0"/>
    <n v="0"/>
    <n v="0"/>
    <n v="0"/>
  </r>
  <r>
    <x v="1"/>
    <x v="1"/>
    <x v="2"/>
    <x v="2"/>
    <x v="5"/>
    <x v="19"/>
    <n v="5"/>
    <n v="0"/>
    <n v="0"/>
    <n v="0"/>
    <n v="0"/>
    <n v="0"/>
    <n v="0"/>
    <n v="0"/>
  </r>
  <r>
    <x v="1"/>
    <x v="1"/>
    <x v="2"/>
    <x v="2"/>
    <x v="6"/>
    <x v="19"/>
    <n v="1"/>
    <n v="0"/>
    <n v="0"/>
    <n v="0"/>
    <n v="0"/>
    <n v="0"/>
    <n v="0"/>
    <n v="0"/>
  </r>
  <r>
    <x v="1"/>
    <x v="1"/>
    <x v="2"/>
    <x v="3"/>
    <x v="1"/>
    <x v="19"/>
    <n v="6"/>
    <n v="0"/>
    <n v="0"/>
    <n v="0"/>
    <n v="0"/>
    <n v="0"/>
    <n v="0"/>
    <n v="0"/>
  </r>
  <r>
    <x v="1"/>
    <x v="1"/>
    <x v="2"/>
    <x v="3"/>
    <x v="2"/>
    <x v="19"/>
    <n v="4"/>
    <n v="0"/>
    <n v="0"/>
    <n v="0"/>
    <n v="0"/>
    <n v="0"/>
    <n v="0"/>
    <n v="0"/>
  </r>
  <r>
    <x v="1"/>
    <x v="1"/>
    <x v="2"/>
    <x v="3"/>
    <x v="3"/>
    <x v="19"/>
    <n v="8"/>
    <n v="0"/>
    <n v="0"/>
    <n v="0"/>
    <n v="0"/>
    <n v="0"/>
    <n v="0"/>
    <n v="0"/>
  </r>
  <r>
    <x v="1"/>
    <x v="1"/>
    <x v="2"/>
    <x v="3"/>
    <x v="4"/>
    <x v="19"/>
    <n v="4"/>
    <n v="0"/>
    <n v="0"/>
    <n v="0"/>
    <n v="0"/>
    <n v="0"/>
    <n v="0"/>
    <n v="0"/>
  </r>
  <r>
    <x v="1"/>
    <x v="1"/>
    <x v="2"/>
    <x v="3"/>
    <x v="5"/>
    <x v="19"/>
    <n v="6"/>
    <n v="0"/>
    <n v="0"/>
    <n v="0"/>
    <n v="0"/>
    <n v="0"/>
    <n v="0"/>
    <n v="0"/>
  </r>
  <r>
    <x v="1"/>
    <x v="1"/>
    <x v="2"/>
    <x v="3"/>
    <x v="6"/>
    <x v="19"/>
    <n v="8"/>
    <n v="0"/>
    <n v="0"/>
    <n v="0"/>
    <n v="0"/>
    <n v="0"/>
    <n v="0"/>
    <n v="0"/>
  </r>
  <r>
    <x v="1"/>
    <x v="1"/>
    <x v="2"/>
    <x v="3"/>
    <x v="7"/>
    <x v="19"/>
    <n v="3"/>
    <n v="0"/>
    <n v="0"/>
    <n v="0"/>
    <n v="0"/>
    <n v="0"/>
    <n v="0"/>
    <n v="0"/>
  </r>
  <r>
    <x v="1"/>
    <x v="1"/>
    <x v="2"/>
    <x v="4"/>
    <x v="1"/>
    <x v="19"/>
    <n v="1"/>
    <n v="0"/>
    <n v="0"/>
    <n v="0"/>
    <n v="0"/>
    <n v="0"/>
    <n v="0"/>
    <n v="0"/>
  </r>
  <r>
    <x v="1"/>
    <x v="1"/>
    <x v="2"/>
    <x v="4"/>
    <x v="2"/>
    <x v="19"/>
    <n v="2"/>
    <n v="0"/>
    <n v="0"/>
    <n v="0"/>
    <n v="0"/>
    <n v="0"/>
    <n v="0"/>
    <n v="0"/>
  </r>
  <r>
    <x v="1"/>
    <x v="1"/>
    <x v="2"/>
    <x v="4"/>
    <x v="3"/>
    <x v="19"/>
    <n v="2"/>
    <n v="0"/>
    <n v="0"/>
    <n v="0"/>
    <n v="0"/>
    <n v="0"/>
    <n v="0"/>
    <n v="0"/>
  </r>
  <r>
    <x v="1"/>
    <x v="1"/>
    <x v="2"/>
    <x v="4"/>
    <x v="4"/>
    <x v="19"/>
    <n v="2"/>
    <n v="0"/>
    <n v="0"/>
    <n v="0"/>
    <n v="0"/>
    <n v="0"/>
    <n v="0"/>
    <n v="0"/>
  </r>
  <r>
    <x v="1"/>
    <x v="1"/>
    <x v="2"/>
    <x v="5"/>
    <x v="1"/>
    <x v="19"/>
    <n v="10"/>
    <n v="0"/>
    <n v="0"/>
    <n v="0"/>
    <n v="0"/>
    <n v="0"/>
    <n v="0"/>
    <n v="0"/>
  </r>
  <r>
    <x v="1"/>
    <x v="1"/>
    <x v="2"/>
    <x v="5"/>
    <x v="3"/>
    <x v="19"/>
    <n v="5"/>
    <n v="0"/>
    <n v="0"/>
    <n v="0"/>
    <n v="0"/>
    <n v="0"/>
    <n v="0"/>
    <n v="0"/>
  </r>
  <r>
    <x v="1"/>
    <x v="1"/>
    <x v="2"/>
    <x v="5"/>
    <x v="4"/>
    <x v="19"/>
    <n v="5"/>
    <n v="0"/>
    <n v="0"/>
    <n v="0"/>
    <n v="0"/>
    <n v="0"/>
    <n v="0"/>
    <n v="0"/>
  </r>
  <r>
    <x v="1"/>
    <x v="1"/>
    <x v="2"/>
    <x v="5"/>
    <x v="7"/>
    <x v="19"/>
    <n v="1"/>
    <n v="0"/>
    <n v="0"/>
    <n v="0"/>
    <n v="0"/>
    <n v="0"/>
    <n v="0"/>
    <n v="0"/>
  </r>
  <r>
    <x v="1"/>
    <x v="1"/>
    <x v="2"/>
    <x v="6"/>
    <x v="1"/>
    <x v="19"/>
    <n v="8"/>
    <n v="0"/>
    <n v="0"/>
    <n v="0"/>
    <n v="0"/>
    <n v="0"/>
    <n v="0"/>
    <n v="0"/>
  </r>
  <r>
    <x v="1"/>
    <x v="1"/>
    <x v="2"/>
    <x v="6"/>
    <x v="2"/>
    <x v="19"/>
    <n v="4"/>
    <n v="0"/>
    <n v="0"/>
    <n v="0"/>
    <n v="0"/>
    <n v="0"/>
    <n v="0"/>
    <n v="0"/>
  </r>
  <r>
    <x v="1"/>
    <x v="1"/>
    <x v="2"/>
    <x v="6"/>
    <x v="3"/>
    <x v="19"/>
    <n v="2"/>
    <n v="0"/>
    <n v="0"/>
    <n v="0"/>
    <n v="0"/>
    <n v="0"/>
    <n v="0"/>
    <n v="0"/>
  </r>
  <r>
    <x v="1"/>
    <x v="1"/>
    <x v="2"/>
    <x v="6"/>
    <x v="4"/>
    <x v="19"/>
    <n v="1"/>
    <n v="0"/>
    <n v="0"/>
    <n v="0"/>
    <n v="0"/>
    <n v="0"/>
    <n v="0"/>
    <n v="0"/>
  </r>
  <r>
    <x v="1"/>
    <x v="1"/>
    <x v="2"/>
    <x v="6"/>
    <x v="6"/>
    <x v="19"/>
    <n v="1"/>
    <n v="0"/>
    <n v="0"/>
    <n v="0"/>
    <n v="0"/>
    <n v="0"/>
    <n v="0"/>
    <n v="0"/>
  </r>
  <r>
    <x v="1"/>
    <x v="1"/>
    <x v="2"/>
    <x v="7"/>
    <x v="1"/>
    <x v="19"/>
    <n v="6"/>
    <n v="0"/>
    <n v="0"/>
    <n v="0"/>
    <n v="0"/>
    <n v="0"/>
    <n v="0"/>
    <n v="0"/>
  </r>
  <r>
    <x v="1"/>
    <x v="1"/>
    <x v="2"/>
    <x v="8"/>
    <x v="1"/>
    <x v="19"/>
    <n v="22"/>
    <n v="0"/>
    <n v="0"/>
    <n v="0"/>
    <n v="0"/>
    <n v="0"/>
    <n v="0"/>
    <n v="0"/>
  </r>
  <r>
    <x v="1"/>
    <x v="1"/>
    <x v="2"/>
    <x v="8"/>
    <x v="2"/>
    <x v="19"/>
    <n v="3"/>
    <n v="0"/>
    <n v="0"/>
    <n v="0"/>
    <n v="0"/>
    <n v="0"/>
    <n v="0"/>
    <n v="0"/>
  </r>
  <r>
    <x v="1"/>
    <x v="1"/>
    <x v="2"/>
    <x v="8"/>
    <x v="3"/>
    <x v="19"/>
    <n v="5"/>
    <n v="0"/>
    <n v="0"/>
    <n v="0"/>
    <n v="0"/>
    <n v="0"/>
    <n v="0"/>
    <n v="0"/>
  </r>
  <r>
    <x v="1"/>
    <x v="1"/>
    <x v="2"/>
    <x v="8"/>
    <x v="4"/>
    <x v="19"/>
    <n v="10"/>
    <n v="0"/>
    <n v="0"/>
    <n v="0"/>
    <n v="0"/>
    <n v="0"/>
    <n v="0"/>
    <n v="0"/>
  </r>
  <r>
    <x v="1"/>
    <x v="1"/>
    <x v="2"/>
    <x v="8"/>
    <x v="5"/>
    <x v="19"/>
    <n v="6"/>
    <n v="0"/>
    <n v="0"/>
    <n v="0"/>
    <n v="0"/>
    <n v="0"/>
    <n v="0"/>
    <n v="0"/>
  </r>
  <r>
    <x v="1"/>
    <x v="1"/>
    <x v="2"/>
    <x v="8"/>
    <x v="7"/>
    <x v="19"/>
    <n v="2"/>
    <n v="0"/>
    <n v="0"/>
    <n v="0"/>
    <n v="0"/>
    <n v="0"/>
    <n v="0"/>
    <n v="0"/>
  </r>
  <r>
    <x v="1"/>
    <x v="1"/>
    <x v="2"/>
    <x v="9"/>
    <x v="1"/>
    <x v="19"/>
    <n v="11"/>
    <n v="0"/>
    <n v="0"/>
    <n v="0"/>
    <n v="0"/>
    <n v="0"/>
    <n v="0"/>
    <n v="0"/>
  </r>
  <r>
    <x v="1"/>
    <x v="1"/>
    <x v="2"/>
    <x v="9"/>
    <x v="2"/>
    <x v="19"/>
    <n v="1"/>
    <n v="0"/>
    <n v="0"/>
    <n v="0"/>
    <n v="0"/>
    <n v="0"/>
    <n v="0"/>
    <n v="0"/>
  </r>
  <r>
    <x v="1"/>
    <x v="1"/>
    <x v="2"/>
    <x v="9"/>
    <x v="3"/>
    <x v="19"/>
    <n v="2"/>
    <n v="0"/>
    <n v="0"/>
    <n v="0"/>
    <n v="0"/>
    <n v="0"/>
    <n v="0"/>
    <n v="0"/>
  </r>
  <r>
    <x v="1"/>
    <x v="1"/>
    <x v="2"/>
    <x v="9"/>
    <x v="4"/>
    <x v="19"/>
    <n v="1"/>
    <n v="0"/>
    <n v="0"/>
    <n v="0"/>
    <n v="0"/>
    <n v="0"/>
    <n v="0"/>
    <n v="0"/>
  </r>
  <r>
    <x v="1"/>
    <x v="1"/>
    <x v="2"/>
    <x v="9"/>
    <x v="5"/>
    <x v="19"/>
    <n v="2"/>
    <n v="0"/>
    <n v="0"/>
    <n v="0"/>
    <n v="0"/>
    <n v="0"/>
    <n v="0"/>
    <n v="0"/>
  </r>
  <r>
    <x v="1"/>
    <x v="1"/>
    <x v="2"/>
    <x v="9"/>
    <x v="6"/>
    <x v="19"/>
    <n v="3"/>
    <n v="0"/>
    <n v="0"/>
    <n v="0"/>
    <n v="0"/>
    <n v="0"/>
    <n v="0"/>
    <n v="0"/>
  </r>
  <r>
    <x v="1"/>
    <x v="1"/>
    <x v="2"/>
    <x v="10"/>
    <x v="3"/>
    <x v="19"/>
    <n v="3"/>
    <n v="0"/>
    <n v="0"/>
    <n v="0"/>
    <n v="0"/>
    <n v="0"/>
    <n v="0"/>
    <n v="0"/>
  </r>
  <r>
    <x v="1"/>
    <x v="1"/>
    <x v="2"/>
    <x v="11"/>
    <x v="2"/>
    <x v="19"/>
    <n v="1"/>
    <n v="0"/>
    <n v="0"/>
    <n v="0"/>
    <n v="0"/>
    <n v="0"/>
    <n v="0"/>
    <n v="0"/>
  </r>
  <r>
    <x v="1"/>
    <x v="1"/>
    <x v="2"/>
    <x v="12"/>
    <x v="1"/>
    <x v="19"/>
    <n v="160"/>
    <n v="0"/>
    <n v="0"/>
    <n v="0"/>
    <n v="0"/>
    <n v="0"/>
    <n v="0"/>
    <n v="0"/>
  </r>
  <r>
    <x v="1"/>
    <x v="1"/>
    <x v="2"/>
    <x v="12"/>
    <x v="2"/>
    <x v="19"/>
    <n v="117"/>
    <n v="0"/>
    <n v="0"/>
    <n v="0"/>
    <n v="0"/>
    <n v="0"/>
    <n v="0"/>
    <n v="0"/>
  </r>
  <r>
    <x v="1"/>
    <x v="1"/>
    <x v="2"/>
    <x v="12"/>
    <x v="3"/>
    <x v="19"/>
    <n v="60"/>
    <n v="0"/>
    <n v="0"/>
    <n v="0"/>
    <n v="0"/>
    <n v="0"/>
    <n v="0"/>
    <n v="0"/>
  </r>
  <r>
    <x v="1"/>
    <x v="1"/>
    <x v="2"/>
    <x v="12"/>
    <x v="4"/>
    <x v="19"/>
    <n v="32"/>
    <n v="0"/>
    <n v="0"/>
    <n v="0"/>
    <n v="0"/>
    <n v="0"/>
    <n v="0"/>
    <n v="0"/>
  </r>
  <r>
    <x v="1"/>
    <x v="1"/>
    <x v="2"/>
    <x v="12"/>
    <x v="5"/>
    <x v="19"/>
    <n v="43"/>
    <n v="0"/>
    <n v="0"/>
    <n v="0"/>
    <n v="0"/>
    <n v="0"/>
    <n v="0"/>
    <n v="0"/>
  </r>
  <r>
    <x v="1"/>
    <x v="1"/>
    <x v="2"/>
    <x v="12"/>
    <x v="6"/>
    <x v="19"/>
    <n v="37"/>
    <n v="0"/>
    <n v="0"/>
    <n v="0"/>
    <n v="0"/>
    <n v="0"/>
    <n v="0"/>
    <n v="0"/>
  </r>
  <r>
    <x v="1"/>
    <x v="1"/>
    <x v="2"/>
    <x v="12"/>
    <x v="7"/>
    <x v="19"/>
    <n v="27"/>
    <n v="0"/>
    <n v="0"/>
    <n v="0"/>
    <n v="0"/>
    <n v="0"/>
    <n v="0"/>
    <n v="0"/>
  </r>
  <r>
    <x v="1"/>
    <x v="1"/>
    <x v="2"/>
    <x v="0"/>
    <x v="1"/>
    <x v="20"/>
    <n v="301"/>
    <n v="272"/>
    <n v="179.58823529411799"/>
    <n v="169.5"/>
    <n v="71.716911764705898"/>
    <n v="35"/>
    <n v="251.30514705882399"/>
    <n v="219"/>
  </r>
  <r>
    <x v="1"/>
    <x v="1"/>
    <x v="2"/>
    <x v="0"/>
    <x v="2"/>
    <x v="20"/>
    <n v="192"/>
    <n v="185"/>
    <n v="170.540540540541"/>
    <n v="161"/>
    <n v="74.989189189189204"/>
    <n v="39"/>
    <n v="245.53513513513499"/>
    <n v="196"/>
  </r>
  <r>
    <x v="1"/>
    <x v="1"/>
    <x v="2"/>
    <x v="0"/>
    <x v="3"/>
    <x v="20"/>
    <n v="169"/>
    <n v="165"/>
    <n v="131.47272727272701"/>
    <n v="141"/>
    <n v="47.824242424242399"/>
    <n v="28"/>
    <n v="179.29696969697"/>
    <n v="171"/>
  </r>
  <r>
    <x v="1"/>
    <x v="1"/>
    <x v="2"/>
    <x v="0"/>
    <x v="4"/>
    <x v="20"/>
    <n v="159"/>
    <n v="157"/>
    <n v="127.114649681529"/>
    <n v="147"/>
    <n v="75.770700636942706"/>
    <n v="38"/>
    <n v="202.88535031847101"/>
    <n v="183"/>
  </r>
  <r>
    <x v="1"/>
    <x v="1"/>
    <x v="2"/>
    <x v="0"/>
    <x v="5"/>
    <x v="20"/>
    <n v="170"/>
    <n v="163"/>
    <n v="144.44171779141101"/>
    <n v="146"/>
    <n v="46.214723926380401"/>
    <n v="26"/>
    <n v="190.65644171779101"/>
    <n v="177"/>
  </r>
  <r>
    <x v="1"/>
    <x v="1"/>
    <x v="2"/>
    <x v="0"/>
    <x v="6"/>
    <x v="20"/>
    <n v="76"/>
    <n v="70"/>
    <n v="129.80000000000001"/>
    <n v="119.5"/>
    <n v="63.0571428571429"/>
    <n v="28"/>
    <n v="192.857142857143"/>
    <n v="162"/>
  </r>
  <r>
    <x v="1"/>
    <x v="1"/>
    <x v="2"/>
    <x v="0"/>
    <x v="7"/>
    <x v="20"/>
    <n v="64"/>
    <n v="63"/>
    <n v="97.492063492063494"/>
    <n v="92"/>
    <n v="47.063492063492099"/>
    <n v="24"/>
    <n v="144.555555555556"/>
    <n v="136"/>
  </r>
  <r>
    <x v="1"/>
    <x v="1"/>
    <x v="2"/>
    <x v="1"/>
    <x v="1"/>
    <x v="20"/>
    <n v="80"/>
    <n v="75"/>
    <n v="168.90666666666701"/>
    <n v="168"/>
    <n v="47.386666666666699"/>
    <n v="18"/>
    <n v="216.29333333333301"/>
    <n v="183"/>
  </r>
  <r>
    <x v="1"/>
    <x v="1"/>
    <x v="2"/>
    <x v="1"/>
    <x v="2"/>
    <x v="20"/>
    <n v="90"/>
    <n v="87"/>
    <n v="175.919540229885"/>
    <n v="149"/>
    <n v="51.942528735632202"/>
    <n v="34"/>
    <n v="227.86206896551701"/>
    <n v="180"/>
  </r>
  <r>
    <x v="1"/>
    <x v="1"/>
    <x v="2"/>
    <x v="1"/>
    <x v="3"/>
    <x v="20"/>
    <n v="67"/>
    <n v="65"/>
    <n v="139.89230769230801"/>
    <n v="161"/>
    <n v="72.092307692307699"/>
    <n v="29"/>
    <n v="211.98461538461501"/>
    <n v="185"/>
  </r>
  <r>
    <x v="1"/>
    <x v="1"/>
    <x v="2"/>
    <x v="1"/>
    <x v="4"/>
    <x v="20"/>
    <n v="74"/>
    <n v="71"/>
    <n v="153.464788732394"/>
    <n v="162"/>
    <n v="60.352112676056301"/>
    <n v="26"/>
    <n v="213.816901408451"/>
    <n v="188"/>
  </r>
  <r>
    <x v="1"/>
    <x v="1"/>
    <x v="2"/>
    <x v="1"/>
    <x v="5"/>
    <x v="20"/>
    <n v="90"/>
    <n v="87"/>
    <n v="149.747126436782"/>
    <n v="164"/>
    <n v="57.034482758620697"/>
    <n v="31"/>
    <n v="206.78160919540201"/>
    <n v="182"/>
  </r>
  <r>
    <x v="1"/>
    <x v="1"/>
    <x v="2"/>
    <x v="1"/>
    <x v="6"/>
    <x v="20"/>
    <n v="38"/>
    <n v="38"/>
    <n v="140.289473684211"/>
    <n v="127"/>
    <n v="67.868421052631604"/>
    <n v="35"/>
    <n v="208.157894736842"/>
    <n v="196.5"/>
  </r>
  <r>
    <x v="1"/>
    <x v="1"/>
    <x v="2"/>
    <x v="1"/>
    <x v="7"/>
    <x v="20"/>
    <n v="17"/>
    <n v="17"/>
    <n v="165.88235294117601"/>
    <n v="174"/>
    <n v="50.058823529411796"/>
    <n v="28"/>
    <n v="215.941176470588"/>
    <n v="194"/>
  </r>
  <r>
    <x v="1"/>
    <x v="1"/>
    <x v="2"/>
    <x v="2"/>
    <x v="1"/>
    <x v="20"/>
    <n v="218"/>
    <n v="198"/>
    <n v="126.67171717171701"/>
    <n v="118.5"/>
    <n v="60.3333333333333"/>
    <n v="28.5"/>
    <n v="187.00505050505001"/>
    <n v="166"/>
  </r>
  <r>
    <x v="1"/>
    <x v="1"/>
    <x v="2"/>
    <x v="2"/>
    <x v="2"/>
    <x v="20"/>
    <n v="181"/>
    <n v="173"/>
    <n v="111.27167630057799"/>
    <n v="98"/>
    <n v="41.8381502890173"/>
    <n v="20"/>
    <n v="153.109826589595"/>
    <n v="142"/>
  </r>
  <r>
    <x v="1"/>
    <x v="1"/>
    <x v="2"/>
    <x v="2"/>
    <x v="3"/>
    <x v="20"/>
    <n v="125"/>
    <n v="124"/>
    <n v="88.201612903225794"/>
    <n v="84"/>
    <n v="39.685483870967701"/>
    <n v="24"/>
    <n v="127.88709677419401"/>
    <n v="117"/>
  </r>
  <r>
    <x v="1"/>
    <x v="1"/>
    <x v="2"/>
    <x v="2"/>
    <x v="4"/>
    <x v="20"/>
    <n v="158"/>
    <n v="155"/>
    <n v="115.832258064516"/>
    <n v="99"/>
    <n v="49.929032258064503"/>
    <n v="27"/>
    <n v="165.761290322581"/>
    <n v="143"/>
  </r>
  <r>
    <x v="1"/>
    <x v="1"/>
    <x v="2"/>
    <x v="2"/>
    <x v="5"/>
    <x v="20"/>
    <n v="139"/>
    <n v="135"/>
    <n v="108.903703703704"/>
    <n v="95"/>
    <n v="60.2222222222222"/>
    <n v="24"/>
    <n v="169.125925925926"/>
    <n v="156"/>
  </r>
  <r>
    <x v="1"/>
    <x v="1"/>
    <x v="2"/>
    <x v="2"/>
    <x v="6"/>
    <x v="20"/>
    <n v="74"/>
    <n v="73"/>
    <n v="90.397260273972606"/>
    <n v="58"/>
    <n v="56.136986301369902"/>
    <n v="30"/>
    <n v="146.534246575342"/>
    <n v="135"/>
  </r>
  <r>
    <x v="1"/>
    <x v="1"/>
    <x v="2"/>
    <x v="2"/>
    <x v="7"/>
    <x v="20"/>
    <n v="41"/>
    <n v="41"/>
    <n v="92.414634146341498"/>
    <n v="87"/>
    <n v="29"/>
    <n v="13"/>
    <n v="121.414634146341"/>
    <n v="152"/>
  </r>
  <r>
    <x v="1"/>
    <x v="1"/>
    <x v="2"/>
    <x v="3"/>
    <x v="1"/>
    <x v="20"/>
    <n v="156"/>
    <n v="152"/>
    <n v="105.75"/>
    <n v="101"/>
    <n v="36.730263157894697"/>
    <n v="28"/>
    <n v="142.480263157895"/>
    <n v="144.5"/>
  </r>
  <r>
    <x v="1"/>
    <x v="1"/>
    <x v="2"/>
    <x v="3"/>
    <x v="2"/>
    <x v="20"/>
    <n v="136"/>
    <n v="135"/>
    <n v="100.785185185185"/>
    <n v="95"/>
    <n v="37.562962962962999"/>
    <n v="2"/>
    <n v="138.348148148148"/>
    <n v="132"/>
  </r>
  <r>
    <x v="1"/>
    <x v="1"/>
    <x v="2"/>
    <x v="3"/>
    <x v="3"/>
    <x v="20"/>
    <n v="178"/>
    <n v="171"/>
    <n v="87.807017543859601"/>
    <n v="83"/>
    <n v="37.760233918128698"/>
    <n v="23"/>
    <n v="125.56725146198799"/>
    <n v="123"/>
  </r>
  <r>
    <x v="1"/>
    <x v="1"/>
    <x v="2"/>
    <x v="3"/>
    <x v="4"/>
    <x v="20"/>
    <n v="130"/>
    <n v="126"/>
    <n v="87.753968253968296"/>
    <n v="76"/>
    <n v="46.603174603174601"/>
    <n v="23"/>
    <n v="134.357142857143"/>
    <n v="129.5"/>
  </r>
  <r>
    <x v="1"/>
    <x v="1"/>
    <x v="2"/>
    <x v="3"/>
    <x v="5"/>
    <x v="20"/>
    <n v="148"/>
    <n v="141"/>
    <n v="103.87943262411299"/>
    <n v="93"/>
    <n v="47.936170212766001"/>
    <n v="14"/>
    <n v="151.81560283687901"/>
    <n v="135"/>
  </r>
  <r>
    <x v="1"/>
    <x v="1"/>
    <x v="2"/>
    <x v="3"/>
    <x v="6"/>
    <x v="20"/>
    <n v="64"/>
    <n v="62"/>
    <n v="85.4677419354839"/>
    <n v="56"/>
    <n v="33.193548387096797"/>
    <n v="16.5"/>
    <n v="118.661290322581"/>
    <n v="96.5"/>
  </r>
  <r>
    <x v="1"/>
    <x v="1"/>
    <x v="2"/>
    <x v="3"/>
    <x v="7"/>
    <x v="20"/>
    <n v="74"/>
    <n v="74"/>
    <n v="69.391891891891902"/>
    <n v="62.5"/>
    <n v="37.108108108108098"/>
    <n v="15.5"/>
    <n v="106.5"/>
    <n v="95.5"/>
  </r>
  <r>
    <x v="1"/>
    <x v="1"/>
    <x v="2"/>
    <x v="4"/>
    <x v="1"/>
    <x v="20"/>
    <n v="11"/>
    <n v="11"/>
    <n v="119.545454545455"/>
    <n v="128"/>
    <n v="45.272727272727302"/>
    <n v="46"/>
    <n v="164.81818181818201"/>
    <n v="141"/>
  </r>
  <r>
    <x v="1"/>
    <x v="1"/>
    <x v="2"/>
    <x v="4"/>
    <x v="2"/>
    <x v="20"/>
    <n v="17"/>
    <n v="17"/>
    <n v="92.529411764705898"/>
    <n v="95"/>
    <n v="45.764705882352899"/>
    <n v="49"/>
    <n v="138.29411764705901"/>
    <n v="143"/>
  </r>
  <r>
    <x v="1"/>
    <x v="1"/>
    <x v="2"/>
    <x v="4"/>
    <x v="3"/>
    <x v="20"/>
    <n v="19"/>
    <n v="15"/>
    <n v="45.466666666666697"/>
    <n v="24"/>
    <n v="82.866666666666703"/>
    <n v="58"/>
    <n v="128.333333333333"/>
    <n v="102"/>
  </r>
  <r>
    <x v="1"/>
    <x v="1"/>
    <x v="2"/>
    <x v="4"/>
    <x v="4"/>
    <x v="20"/>
    <n v="19"/>
    <n v="19"/>
    <n v="136.105263157895"/>
    <n v="98"/>
    <n v="61"/>
    <n v="53"/>
    <n v="197.105263157895"/>
    <n v="178"/>
  </r>
  <r>
    <x v="1"/>
    <x v="1"/>
    <x v="2"/>
    <x v="4"/>
    <x v="5"/>
    <x v="20"/>
    <n v="15"/>
    <n v="15"/>
    <n v="121.933333333333"/>
    <n v="102"/>
    <n v="37.200000000000003"/>
    <n v="28"/>
    <n v="159.13333333333301"/>
    <n v="155"/>
  </r>
  <r>
    <x v="1"/>
    <x v="1"/>
    <x v="2"/>
    <x v="4"/>
    <x v="6"/>
    <x v="20"/>
    <n v="7"/>
    <n v="7"/>
    <n v="130"/>
    <n v="138"/>
    <n v="34.142857142857103"/>
    <n v="28"/>
    <n v="164.142857142857"/>
    <n v="170"/>
  </r>
  <r>
    <x v="1"/>
    <x v="1"/>
    <x v="2"/>
    <x v="4"/>
    <x v="7"/>
    <x v="20"/>
    <n v="6"/>
    <n v="6"/>
    <n v="97.5"/>
    <n v="82"/>
    <n v="37.8333333333333"/>
    <n v="32.5"/>
    <n v="135.333333333333"/>
    <n v="117.5"/>
  </r>
  <r>
    <x v="1"/>
    <x v="1"/>
    <x v="2"/>
    <x v="5"/>
    <x v="1"/>
    <x v="20"/>
    <n v="85"/>
    <n v="78"/>
    <n v="119.75641025641001"/>
    <n v="97.5"/>
    <n v="61.923076923076898"/>
    <n v="34"/>
    <n v="181.67948717948701"/>
    <n v="174"/>
  </r>
  <r>
    <x v="1"/>
    <x v="1"/>
    <x v="2"/>
    <x v="5"/>
    <x v="2"/>
    <x v="20"/>
    <n v="74"/>
    <n v="73"/>
    <n v="97.328767123287705"/>
    <n v="91"/>
    <n v="114.369863013699"/>
    <n v="102"/>
    <n v="211.698630136986"/>
    <n v="211"/>
  </r>
  <r>
    <x v="1"/>
    <x v="1"/>
    <x v="2"/>
    <x v="5"/>
    <x v="3"/>
    <x v="20"/>
    <n v="59"/>
    <n v="58"/>
    <n v="102.741379310345"/>
    <n v="105"/>
    <n v="235.48275862068999"/>
    <n v="248"/>
    <n v="338.22413793103402"/>
    <n v="376"/>
  </r>
  <r>
    <x v="1"/>
    <x v="1"/>
    <x v="2"/>
    <x v="5"/>
    <x v="4"/>
    <x v="20"/>
    <n v="91"/>
    <n v="90"/>
    <n v="123.64444444444401"/>
    <n v="110"/>
    <n v="90.766666666666694"/>
    <n v="64"/>
    <n v="214.41111111111101"/>
    <n v="186"/>
  </r>
  <r>
    <x v="1"/>
    <x v="1"/>
    <x v="2"/>
    <x v="5"/>
    <x v="5"/>
    <x v="20"/>
    <n v="77"/>
    <n v="76"/>
    <n v="148.76315789473699"/>
    <n v="111"/>
    <n v="110.947368421053"/>
    <n v="72.5"/>
    <n v="259.72368421052602"/>
    <n v="227"/>
  </r>
  <r>
    <x v="1"/>
    <x v="1"/>
    <x v="2"/>
    <x v="5"/>
    <x v="6"/>
    <x v="20"/>
    <n v="47"/>
    <n v="44"/>
    <n v="134.772727272727"/>
    <n v="107"/>
    <n v="157.363636363636"/>
    <n v="173.5"/>
    <n v="292.13636363636402"/>
    <n v="344.5"/>
  </r>
  <r>
    <x v="1"/>
    <x v="1"/>
    <x v="2"/>
    <x v="5"/>
    <x v="7"/>
    <x v="20"/>
    <n v="40"/>
    <n v="40"/>
    <n v="100"/>
    <n v="102.5"/>
    <n v="177"/>
    <n v="96"/>
    <n v="277"/>
    <n v="294"/>
  </r>
  <r>
    <x v="1"/>
    <x v="1"/>
    <x v="2"/>
    <x v="6"/>
    <x v="1"/>
    <x v="20"/>
    <n v="40"/>
    <n v="36"/>
    <n v="152.305555555556"/>
    <n v="111"/>
    <n v="43.1111111111111"/>
    <n v="26.5"/>
    <n v="195.416666666667"/>
    <n v="177.5"/>
  </r>
  <r>
    <x v="1"/>
    <x v="1"/>
    <x v="2"/>
    <x v="6"/>
    <x v="2"/>
    <x v="20"/>
    <n v="28"/>
    <n v="26"/>
    <n v="122.730769230769"/>
    <n v="107"/>
    <n v="45"/>
    <n v="23.5"/>
    <n v="167.730769230769"/>
    <n v="167.5"/>
  </r>
  <r>
    <x v="1"/>
    <x v="1"/>
    <x v="2"/>
    <x v="6"/>
    <x v="3"/>
    <x v="20"/>
    <n v="16"/>
    <n v="16"/>
    <n v="155.375"/>
    <n v="155"/>
    <n v="102.5625"/>
    <n v="48.5"/>
    <n v="257.9375"/>
    <n v="217.5"/>
  </r>
  <r>
    <x v="1"/>
    <x v="1"/>
    <x v="2"/>
    <x v="6"/>
    <x v="4"/>
    <x v="20"/>
    <n v="30"/>
    <n v="30"/>
    <n v="114.4"/>
    <n v="112"/>
    <n v="76.266666666666694"/>
    <n v="28"/>
    <n v="190.666666666667"/>
    <n v="169.5"/>
  </r>
  <r>
    <x v="1"/>
    <x v="1"/>
    <x v="2"/>
    <x v="6"/>
    <x v="5"/>
    <x v="20"/>
    <n v="28"/>
    <n v="28"/>
    <n v="94.678571428571402"/>
    <n v="89.5"/>
    <n v="59.5"/>
    <n v="35.5"/>
    <n v="154.17857142857099"/>
    <n v="144"/>
  </r>
  <r>
    <x v="1"/>
    <x v="1"/>
    <x v="2"/>
    <x v="6"/>
    <x v="6"/>
    <x v="20"/>
    <n v="7"/>
    <n v="7"/>
    <n v="123.571428571429"/>
    <n v="102"/>
    <n v="46.571428571428598"/>
    <n v="28"/>
    <n v="170.142857142857"/>
    <n v="175"/>
  </r>
  <r>
    <x v="1"/>
    <x v="1"/>
    <x v="2"/>
    <x v="6"/>
    <x v="7"/>
    <x v="20"/>
    <n v="5"/>
    <n v="5"/>
    <n v="53.2"/>
    <n v="54"/>
    <n v="72.400000000000006"/>
    <n v="39"/>
    <n v="125.6"/>
    <n v="92"/>
  </r>
  <r>
    <x v="1"/>
    <x v="1"/>
    <x v="2"/>
    <x v="7"/>
    <x v="1"/>
    <x v="20"/>
    <n v="18"/>
    <n v="11"/>
    <n v="130.90909090909099"/>
    <n v="140"/>
    <n v="81.090909090909093"/>
    <n v="9"/>
    <n v="212"/>
    <n v="174"/>
  </r>
  <r>
    <x v="1"/>
    <x v="1"/>
    <x v="2"/>
    <x v="7"/>
    <x v="2"/>
    <x v="20"/>
    <n v="7"/>
    <n v="7"/>
    <n v="158.142857142857"/>
    <n v="148"/>
    <n v="22.428571428571399"/>
    <n v="21"/>
    <n v="180.57142857142901"/>
    <n v="193"/>
  </r>
  <r>
    <x v="1"/>
    <x v="1"/>
    <x v="2"/>
    <x v="7"/>
    <x v="3"/>
    <x v="20"/>
    <n v="2"/>
    <n v="2"/>
    <n v="168"/>
    <n v="168"/>
    <n v="25"/>
    <n v="25"/>
    <n v="193"/>
    <n v="193"/>
  </r>
  <r>
    <x v="1"/>
    <x v="1"/>
    <x v="2"/>
    <x v="7"/>
    <x v="4"/>
    <x v="20"/>
    <n v="3"/>
    <n v="3"/>
    <n v="166.666666666667"/>
    <n v="146"/>
    <n v="34"/>
    <n v="3"/>
    <n v="200.666666666667"/>
    <n v="146"/>
  </r>
  <r>
    <x v="1"/>
    <x v="1"/>
    <x v="2"/>
    <x v="7"/>
    <x v="5"/>
    <x v="20"/>
    <n v="1"/>
    <n v="1"/>
    <n v="173"/>
    <n v="173"/>
    <n v="0"/>
    <n v="0"/>
    <n v="173"/>
    <n v="173"/>
  </r>
  <r>
    <x v="1"/>
    <x v="1"/>
    <x v="2"/>
    <x v="7"/>
    <x v="7"/>
    <x v="20"/>
    <n v="4"/>
    <n v="4"/>
    <n v="77"/>
    <n v="90"/>
    <n v="8"/>
    <n v="8"/>
    <n v="85"/>
    <n v="106"/>
  </r>
  <r>
    <x v="1"/>
    <x v="1"/>
    <x v="2"/>
    <x v="8"/>
    <x v="1"/>
    <x v="20"/>
    <n v="150"/>
    <n v="141"/>
    <n v="93.886524822694994"/>
    <n v="88"/>
    <n v="44.2836879432624"/>
    <n v="13"/>
    <n v="138.17021276595699"/>
    <n v="98"/>
  </r>
  <r>
    <x v="1"/>
    <x v="1"/>
    <x v="2"/>
    <x v="8"/>
    <x v="2"/>
    <x v="20"/>
    <n v="59"/>
    <n v="59"/>
    <n v="68.440677966101703"/>
    <n v="46"/>
    <n v="24.508474576271201"/>
    <n v="0"/>
    <n v="92.9491525423729"/>
    <n v="56"/>
  </r>
  <r>
    <x v="1"/>
    <x v="1"/>
    <x v="2"/>
    <x v="8"/>
    <x v="3"/>
    <x v="20"/>
    <n v="42"/>
    <n v="42"/>
    <n v="89"/>
    <n v="77"/>
    <n v="31.404761904761902"/>
    <n v="21"/>
    <n v="120.404761904762"/>
    <n v="102"/>
  </r>
  <r>
    <x v="1"/>
    <x v="1"/>
    <x v="2"/>
    <x v="8"/>
    <x v="4"/>
    <x v="20"/>
    <n v="52"/>
    <n v="51"/>
    <n v="95.078431372549005"/>
    <n v="79"/>
    <n v="34.117647058823501"/>
    <n v="7"/>
    <n v="129.196078431373"/>
    <n v="88"/>
  </r>
  <r>
    <x v="1"/>
    <x v="1"/>
    <x v="2"/>
    <x v="8"/>
    <x v="5"/>
    <x v="20"/>
    <n v="75"/>
    <n v="75"/>
    <n v="92.106666666666698"/>
    <n v="63"/>
    <n v="24.226666666666699"/>
    <n v="0"/>
    <n v="116.333333333333"/>
    <n v="66"/>
  </r>
  <r>
    <x v="1"/>
    <x v="1"/>
    <x v="2"/>
    <x v="8"/>
    <x v="6"/>
    <x v="20"/>
    <n v="20"/>
    <n v="20"/>
    <n v="74.55"/>
    <n v="29"/>
    <n v="43.05"/>
    <n v="21"/>
    <n v="117.6"/>
    <n v="67"/>
  </r>
  <r>
    <x v="1"/>
    <x v="1"/>
    <x v="2"/>
    <x v="8"/>
    <x v="7"/>
    <x v="20"/>
    <n v="27"/>
    <n v="27"/>
    <n v="77.629629629629605"/>
    <n v="53"/>
    <n v="38.851851851851897"/>
    <n v="15"/>
    <n v="116.481481481481"/>
    <n v="85"/>
  </r>
  <r>
    <x v="1"/>
    <x v="1"/>
    <x v="2"/>
    <x v="9"/>
    <x v="1"/>
    <x v="20"/>
    <n v="38"/>
    <n v="37"/>
    <n v="140.91891891891899"/>
    <n v="91"/>
    <n v="18.2162162162162"/>
    <n v="4"/>
    <n v="159.13513513513499"/>
    <n v="91"/>
  </r>
  <r>
    <x v="1"/>
    <x v="1"/>
    <x v="2"/>
    <x v="9"/>
    <x v="2"/>
    <x v="20"/>
    <n v="3"/>
    <n v="3"/>
    <n v="68"/>
    <n v="14"/>
    <n v="31.6666666666667"/>
    <n v="19"/>
    <n v="99.6666666666667"/>
    <n v="89"/>
  </r>
  <r>
    <x v="1"/>
    <x v="1"/>
    <x v="2"/>
    <x v="9"/>
    <x v="3"/>
    <x v="20"/>
    <n v="5"/>
    <n v="5"/>
    <n v="82.8"/>
    <n v="70"/>
    <n v="11.2"/>
    <n v="4"/>
    <n v="94"/>
    <n v="91"/>
  </r>
  <r>
    <x v="1"/>
    <x v="1"/>
    <x v="2"/>
    <x v="9"/>
    <x v="4"/>
    <x v="20"/>
    <n v="10"/>
    <n v="10"/>
    <n v="85.6"/>
    <n v="99"/>
    <n v="28.6"/>
    <n v="20"/>
    <n v="114.2"/>
    <n v="119"/>
  </r>
  <r>
    <x v="1"/>
    <x v="1"/>
    <x v="2"/>
    <x v="9"/>
    <x v="5"/>
    <x v="20"/>
    <n v="10"/>
    <n v="10"/>
    <n v="116.7"/>
    <n v="83.5"/>
    <n v="34.4"/>
    <n v="22.5"/>
    <n v="151.1"/>
    <n v="128.5"/>
  </r>
  <r>
    <x v="1"/>
    <x v="1"/>
    <x v="2"/>
    <x v="9"/>
    <x v="6"/>
    <x v="20"/>
    <n v="1"/>
    <n v="1"/>
    <n v="495"/>
    <n v="495"/>
    <n v="45"/>
    <n v="45"/>
    <n v="540"/>
    <n v="540"/>
  </r>
  <r>
    <x v="1"/>
    <x v="1"/>
    <x v="2"/>
    <x v="9"/>
    <x v="7"/>
    <x v="20"/>
    <n v="2"/>
    <n v="2"/>
    <n v="41.5"/>
    <n v="41.5"/>
    <n v="7"/>
    <n v="7"/>
    <n v="48.5"/>
    <n v="48.5"/>
  </r>
  <r>
    <x v="1"/>
    <x v="1"/>
    <x v="2"/>
    <x v="10"/>
    <x v="2"/>
    <x v="20"/>
    <n v="1"/>
    <n v="1"/>
    <n v="169"/>
    <n v="169"/>
    <n v="20"/>
    <n v="20"/>
    <n v="189"/>
    <n v="189"/>
  </r>
  <r>
    <x v="1"/>
    <x v="1"/>
    <x v="2"/>
    <x v="10"/>
    <x v="3"/>
    <x v="20"/>
    <n v="3"/>
    <n v="0"/>
    <s v="NA"/>
    <s v="NA"/>
    <s v="NA"/>
    <s v="NA"/>
    <s v="NA"/>
    <s v="NA"/>
  </r>
  <r>
    <x v="1"/>
    <x v="1"/>
    <x v="2"/>
    <x v="10"/>
    <x v="4"/>
    <x v="20"/>
    <n v="1"/>
    <n v="1"/>
    <n v="173"/>
    <n v="173"/>
    <n v="100"/>
    <n v="100"/>
    <n v="273"/>
    <n v="273"/>
  </r>
  <r>
    <x v="1"/>
    <x v="1"/>
    <x v="2"/>
    <x v="10"/>
    <x v="5"/>
    <x v="20"/>
    <n v="1"/>
    <n v="1"/>
    <n v="172"/>
    <n v="172"/>
    <n v="65"/>
    <n v="65"/>
    <n v="237"/>
    <n v="237"/>
  </r>
  <r>
    <x v="1"/>
    <x v="1"/>
    <x v="2"/>
    <x v="10"/>
    <x v="7"/>
    <x v="20"/>
    <n v="2"/>
    <n v="2"/>
    <n v="73"/>
    <n v="73"/>
    <n v="165"/>
    <n v="165"/>
    <n v="238"/>
    <n v="238"/>
  </r>
  <r>
    <x v="1"/>
    <x v="1"/>
    <x v="2"/>
    <x v="12"/>
    <x v="1"/>
    <x v="20"/>
    <n v="132"/>
    <n v="73"/>
    <n v="109.095890410959"/>
    <n v="88"/>
    <n v="50.684931506849303"/>
    <n v="36"/>
    <n v="159.780821917808"/>
    <n v="140"/>
  </r>
  <r>
    <x v="1"/>
    <x v="1"/>
    <x v="2"/>
    <x v="12"/>
    <x v="2"/>
    <x v="20"/>
    <n v="80"/>
    <n v="46"/>
    <n v="110.826086956522"/>
    <n v="66.5"/>
    <n v="45.173913043478301"/>
    <n v="7.5"/>
    <n v="156"/>
    <n v="78"/>
  </r>
  <r>
    <x v="1"/>
    <x v="1"/>
    <x v="2"/>
    <x v="12"/>
    <x v="3"/>
    <x v="20"/>
    <n v="47"/>
    <n v="33"/>
    <n v="63.030303030303003"/>
    <n v="16"/>
    <n v="47.606060606060602"/>
    <n v="38"/>
    <n v="110.636363636364"/>
    <n v="62"/>
  </r>
  <r>
    <x v="1"/>
    <x v="1"/>
    <x v="2"/>
    <x v="12"/>
    <x v="4"/>
    <x v="20"/>
    <n v="31"/>
    <n v="27"/>
    <n v="79.925925925925895"/>
    <n v="78"/>
    <n v="78.1111111111111"/>
    <n v="47"/>
    <n v="158.03703703703701"/>
    <n v="133"/>
  </r>
  <r>
    <x v="1"/>
    <x v="1"/>
    <x v="2"/>
    <x v="12"/>
    <x v="5"/>
    <x v="20"/>
    <n v="37"/>
    <n v="25"/>
    <n v="74.959999999999994"/>
    <n v="70"/>
    <n v="58.24"/>
    <n v="41"/>
    <n v="133.19999999999999"/>
    <n v="96"/>
  </r>
  <r>
    <x v="1"/>
    <x v="1"/>
    <x v="2"/>
    <x v="12"/>
    <x v="6"/>
    <x v="20"/>
    <n v="18"/>
    <n v="9"/>
    <n v="87.5555555555556"/>
    <n v="68"/>
    <n v="312.555555555556"/>
    <n v="3"/>
    <n v="400.11111111111097"/>
    <n v="69"/>
  </r>
  <r>
    <x v="1"/>
    <x v="1"/>
    <x v="2"/>
    <x v="12"/>
    <x v="7"/>
    <x v="20"/>
    <n v="34"/>
    <n v="30"/>
    <n v="59.266666666666701"/>
    <n v="66.5"/>
    <n v="102.7"/>
    <n v="163"/>
    <n v="161.96666666666701"/>
    <n v="219.5"/>
  </r>
  <r>
    <x v="1"/>
    <x v="1"/>
    <x v="2"/>
    <x v="0"/>
    <x v="1"/>
    <x v="21"/>
    <n v="123"/>
    <n v="112"/>
    <n v="286.22321428571399"/>
    <n v="258"/>
    <n v="63.428571428571402"/>
    <n v="32"/>
    <n v="349.65178571428601"/>
    <n v="300.5"/>
  </r>
  <r>
    <x v="1"/>
    <x v="1"/>
    <x v="2"/>
    <x v="0"/>
    <x v="2"/>
    <x v="21"/>
    <n v="149"/>
    <n v="144"/>
    <n v="198.006944444444"/>
    <n v="167"/>
    <n v="46.5763888888889"/>
    <n v="24"/>
    <n v="244.583333333333"/>
    <n v="210.5"/>
  </r>
  <r>
    <x v="1"/>
    <x v="1"/>
    <x v="2"/>
    <x v="0"/>
    <x v="3"/>
    <x v="21"/>
    <n v="145"/>
    <n v="141"/>
    <n v="193.63120567375901"/>
    <n v="161"/>
    <n v="45.354609929078002"/>
    <n v="28"/>
    <n v="238.98581560283699"/>
    <n v="214"/>
  </r>
  <r>
    <x v="1"/>
    <x v="1"/>
    <x v="2"/>
    <x v="0"/>
    <x v="4"/>
    <x v="21"/>
    <n v="106"/>
    <n v="99"/>
    <n v="198.78787878787901"/>
    <n v="176"/>
    <n v="53.4444444444444"/>
    <n v="31"/>
    <n v="252.23232323232301"/>
    <n v="224"/>
  </r>
  <r>
    <x v="1"/>
    <x v="1"/>
    <x v="2"/>
    <x v="0"/>
    <x v="5"/>
    <x v="21"/>
    <n v="152"/>
    <n v="141"/>
    <n v="222.51773049645399"/>
    <n v="191"/>
    <n v="53.070921985815602"/>
    <n v="31"/>
    <n v="275.58865248226903"/>
    <n v="271"/>
  </r>
  <r>
    <x v="1"/>
    <x v="1"/>
    <x v="2"/>
    <x v="0"/>
    <x v="6"/>
    <x v="21"/>
    <n v="99"/>
    <n v="90"/>
    <n v="205.63333333333301"/>
    <n v="165"/>
    <n v="49.155555555555601"/>
    <n v="28"/>
    <n v="254.78888888888901"/>
    <n v="200"/>
  </r>
  <r>
    <x v="1"/>
    <x v="1"/>
    <x v="2"/>
    <x v="0"/>
    <x v="7"/>
    <x v="21"/>
    <n v="83"/>
    <n v="81"/>
    <n v="175.81481481481501"/>
    <n v="143"/>
    <n v="33.4444444444444"/>
    <n v="28"/>
    <n v="209.25925925925901"/>
    <n v="174"/>
  </r>
  <r>
    <x v="1"/>
    <x v="1"/>
    <x v="2"/>
    <x v="1"/>
    <x v="1"/>
    <x v="21"/>
    <n v="88"/>
    <n v="85"/>
    <n v="218.964705882353"/>
    <n v="211"/>
    <n v="61.6235294117647"/>
    <n v="28"/>
    <n v="280.58823529411802"/>
    <n v="255"/>
  </r>
  <r>
    <x v="1"/>
    <x v="1"/>
    <x v="2"/>
    <x v="1"/>
    <x v="2"/>
    <x v="21"/>
    <n v="152"/>
    <n v="147"/>
    <n v="218.30612244898001"/>
    <n v="221"/>
    <n v="55.734693877551003"/>
    <n v="23"/>
    <n v="274.040816326531"/>
    <n v="256"/>
  </r>
  <r>
    <x v="1"/>
    <x v="1"/>
    <x v="2"/>
    <x v="1"/>
    <x v="3"/>
    <x v="21"/>
    <n v="143"/>
    <n v="134"/>
    <n v="222.67910447761199"/>
    <n v="212"/>
    <n v="44.902985074626898"/>
    <n v="26"/>
    <n v="267.58208955223898"/>
    <n v="232.5"/>
  </r>
  <r>
    <x v="1"/>
    <x v="1"/>
    <x v="2"/>
    <x v="1"/>
    <x v="4"/>
    <x v="21"/>
    <n v="120"/>
    <n v="113"/>
    <n v="238.734513274336"/>
    <n v="236"/>
    <n v="47.274336283185797"/>
    <n v="11"/>
    <n v="286.00884955752201"/>
    <n v="271"/>
  </r>
  <r>
    <x v="1"/>
    <x v="1"/>
    <x v="2"/>
    <x v="1"/>
    <x v="5"/>
    <x v="21"/>
    <n v="185"/>
    <n v="175"/>
    <n v="228.331428571429"/>
    <n v="209"/>
    <n v="52.954285714285703"/>
    <n v="16"/>
    <n v="281.28571428571399"/>
    <n v="245"/>
  </r>
  <r>
    <x v="1"/>
    <x v="1"/>
    <x v="2"/>
    <x v="1"/>
    <x v="6"/>
    <x v="21"/>
    <n v="102"/>
    <n v="101"/>
    <n v="216.37623762376199"/>
    <n v="221"/>
    <n v="54.029702970297002"/>
    <n v="9"/>
    <n v="270.40594059405902"/>
    <n v="259"/>
  </r>
  <r>
    <x v="1"/>
    <x v="1"/>
    <x v="2"/>
    <x v="1"/>
    <x v="7"/>
    <x v="21"/>
    <n v="54"/>
    <n v="54"/>
    <n v="200.62962962962999"/>
    <n v="176.5"/>
    <n v="43.037037037037003"/>
    <n v="9.5"/>
    <n v="243.666666666667"/>
    <n v="188"/>
  </r>
  <r>
    <x v="1"/>
    <x v="1"/>
    <x v="2"/>
    <x v="2"/>
    <x v="1"/>
    <x v="21"/>
    <n v="163"/>
    <n v="132"/>
    <n v="233.37878787878799"/>
    <n v="194.5"/>
    <n v="65.507575757575793"/>
    <n v="28"/>
    <n v="298.88636363636402"/>
    <n v="273"/>
  </r>
  <r>
    <x v="1"/>
    <x v="1"/>
    <x v="2"/>
    <x v="2"/>
    <x v="2"/>
    <x v="21"/>
    <n v="122"/>
    <n v="99"/>
    <n v="160.777777777778"/>
    <n v="145"/>
    <n v="76.101010101010104"/>
    <n v="42"/>
    <n v="236.87878787878799"/>
    <n v="222"/>
  </r>
  <r>
    <x v="1"/>
    <x v="1"/>
    <x v="2"/>
    <x v="2"/>
    <x v="3"/>
    <x v="21"/>
    <n v="86"/>
    <n v="73"/>
    <n v="182.534246575342"/>
    <n v="154"/>
    <n v="56.780821917808197"/>
    <n v="28"/>
    <n v="239.31506849315099"/>
    <n v="209"/>
  </r>
  <r>
    <x v="1"/>
    <x v="1"/>
    <x v="2"/>
    <x v="2"/>
    <x v="4"/>
    <x v="21"/>
    <n v="66"/>
    <n v="56"/>
    <n v="184.32142857142901"/>
    <n v="125"/>
    <n v="72.607142857142904"/>
    <n v="41"/>
    <n v="256.92857142857099"/>
    <n v="205.5"/>
  </r>
  <r>
    <x v="1"/>
    <x v="1"/>
    <x v="2"/>
    <x v="2"/>
    <x v="5"/>
    <x v="21"/>
    <n v="141"/>
    <n v="119"/>
    <n v="194.04201680672301"/>
    <n v="164"/>
    <n v="65.781512605041996"/>
    <n v="31"/>
    <n v="259.82352941176498"/>
    <n v="219"/>
  </r>
  <r>
    <x v="1"/>
    <x v="1"/>
    <x v="2"/>
    <x v="2"/>
    <x v="6"/>
    <x v="21"/>
    <n v="55"/>
    <n v="49"/>
    <n v="141.97959183673501"/>
    <n v="101"/>
    <n v="61.367346938775498"/>
    <n v="28"/>
    <n v="203.34693877551001"/>
    <n v="178"/>
  </r>
  <r>
    <x v="1"/>
    <x v="1"/>
    <x v="2"/>
    <x v="2"/>
    <x v="7"/>
    <x v="21"/>
    <n v="18"/>
    <n v="16"/>
    <n v="169.9375"/>
    <n v="154.5"/>
    <n v="46.25"/>
    <n v="22.5"/>
    <n v="216.1875"/>
    <n v="215.5"/>
  </r>
  <r>
    <x v="1"/>
    <x v="1"/>
    <x v="2"/>
    <x v="3"/>
    <x v="1"/>
    <x v="21"/>
    <n v="54"/>
    <n v="49"/>
    <n v="209.34693877551001"/>
    <n v="133"/>
    <n v="53.571428571428598"/>
    <n v="28"/>
    <n v="262.91836734693902"/>
    <n v="203"/>
  </r>
  <r>
    <x v="1"/>
    <x v="1"/>
    <x v="2"/>
    <x v="3"/>
    <x v="2"/>
    <x v="21"/>
    <n v="86"/>
    <n v="74"/>
    <n v="169.44594594594599"/>
    <n v="137.5"/>
    <n v="54.581081081081102"/>
    <n v="31"/>
    <n v="224.027027027027"/>
    <n v="196"/>
  </r>
  <r>
    <x v="1"/>
    <x v="1"/>
    <x v="2"/>
    <x v="3"/>
    <x v="3"/>
    <x v="21"/>
    <n v="67"/>
    <n v="60"/>
    <n v="173.98333333333301"/>
    <n v="170.5"/>
    <n v="53.15"/>
    <n v="28"/>
    <n v="227.13333333333301"/>
    <n v="209"/>
  </r>
  <r>
    <x v="1"/>
    <x v="1"/>
    <x v="2"/>
    <x v="3"/>
    <x v="4"/>
    <x v="21"/>
    <n v="46"/>
    <n v="42"/>
    <n v="152.76190476190499"/>
    <n v="122"/>
    <n v="44.357142857142897"/>
    <n v="28.5"/>
    <n v="197.11904761904799"/>
    <n v="164"/>
  </r>
  <r>
    <x v="1"/>
    <x v="1"/>
    <x v="2"/>
    <x v="3"/>
    <x v="5"/>
    <x v="21"/>
    <n v="96"/>
    <n v="92"/>
    <n v="170.576086956522"/>
    <n v="137"/>
    <n v="64.554347826086996"/>
    <n v="23.5"/>
    <n v="235.130434782609"/>
    <n v="198"/>
  </r>
  <r>
    <x v="1"/>
    <x v="1"/>
    <x v="2"/>
    <x v="3"/>
    <x v="6"/>
    <x v="21"/>
    <n v="35"/>
    <n v="31"/>
    <n v="209.29032258064501"/>
    <n v="202"/>
    <n v="46.709677419354797"/>
    <n v="9"/>
    <n v="256"/>
    <n v="244"/>
  </r>
  <r>
    <x v="1"/>
    <x v="1"/>
    <x v="2"/>
    <x v="3"/>
    <x v="7"/>
    <x v="21"/>
    <n v="33"/>
    <n v="32"/>
    <n v="117.78125"/>
    <n v="93"/>
    <n v="73.375"/>
    <n v="39.5"/>
    <n v="191.15625"/>
    <n v="171.5"/>
  </r>
  <r>
    <x v="1"/>
    <x v="1"/>
    <x v="2"/>
    <x v="4"/>
    <x v="1"/>
    <x v="21"/>
    <n v="5"/>
    <n v="5"/>
    <n v="129.80000000000001"/>
    <n v="154"/>
    <n v="146.19999999999999"/>
    <n v="82"/>
    <n v="276"/>
    <n v="237"/>
  </r>
  <r>
    <x v="1"/>
    <x v="1"/>
    <x v="2"/>
    <x v="4"/>
    <x v="2"/>
    <x v="21"/>
    <n v="19"/>
    <n v="19"/>
    <n v="181.842105263158"/>
    <n v="175"/>
    <n v="53.2631578947368"/>
    <n v="28"/>
    <n v="235.105263157895"/>
    <n v="230"/>
  </r>
  <r>
    <x v="1"/>
    <x v="1"/>
    <x v="2"/>
    <x v="4"/>
    <x v="3"/>
    <x v="21"/>
    <n v="5"/>
    <n v="4"/>
    <n v="73.5"/>
    <n v="63"/>
    <n v="120"/>
    <n v="110.5"/>
    <n v="193.5"/>
    <n v="194.5"/>
  </r>
  <r>
    <x v="1"/>
    <x v="1"/>
    <x v="2"/>
    <x v="4"/>
    <x v="4"/>
    <x v="21"/>
    <n v="2"/>
    <n v="2"/>
    <n v="111"/>
    <n v="111"/>
    <n v="119"/>
    <n v="119"/>
    <n v="230"/>
    <n v="230"/>
  </r>
  <r>
    <x v="1"/>
    <x v="1"/>
    <x v="2"/>
    <x v="4"/>
    <x v="5"/>
    <x v="21"/>
    <n v="12"/>
    <n v="11"/>
    <n v="148.90909090909099"/>
    <n v="116"/>
    <n v="59.454545454545503"/>
    <n v="22"/>
    <n v="208.363636363636"/>
    <n v="157"/>
  </r>
  <r>
    <x v="1"/>
    <x v="1"/>
    <x v="2"/>
    <x v="4"/>
    <x v="6"/>
    <x v="21"/>
    <n v="8"/>
    <n v="8"/>
    <n v="163"/>
    <n v="128.5"/>
    <n v="121.375"/>
    <n v="46"/>
    <n v="284.375"/>
    <n v="216"/>
  </r>
  <r>
    <x v="1"/>
    <x v="1"/>
    <x v="2"/>
    <x v="4"/>
    <x v="7"/>
    <x v="21"/>
    <n v="3"/>
    <n v="3"/>
    <n v="222.333333333333"/>
    <n v="238"/>
    <n v="46.3333333333333"/>
    <n v="46"/>
    <n v="268.66666666666703"/>
    <n v="324"/>
  </r>
  <r>
    <x v="1"/>
    <x v="1"/>
    <x v="2"/>
    <x v="5"/>
    <x v="1"/>
    <x v="21"/>
    <n v="25"/>
    <n v="22"/>
    <n v="177.636363636364"/>
    <n v="120.5"/>
    <n v="55.545454545454497"/>
    <n v="46"/>
    <n v="233.18181818181799"/>
    <n v="169.5"/>
  </r>
  <r>
    <x v="1"/>
    <x v="1"/>
    <x v="2"/>
    <x v="5"/>
    <x v="2"/>
    <x v="21"/>
    <n v="54"/>
    <n v="50"/>
    <n v="146.96"/>
    <n v="134.5"/>
    <n v="97.88"/>
    <n v="64.5"/>
    <n v="244.84"/>
    <n v="225.5"/>
  </r>
  <r>
    <x v="1"/>
    <x v="1"/>
    <x v="2"/>
    <x v="5"/>
    <x v="3"/>
    <x v="21"/>
    <n v="56"/>
    <n v="53"/>
    <n v="144.15094339622601"/>
    <n v="119"/>
    <n v="116"/>
    <n v="84"/>
    <n v="260.15094339622601"/>
    <n v="277"/>
  </r>
  <r>
    <x v="1"/>
    <x v="1"/>
    <x v="2"/>
    <x v="5"/>
    <x v="4"/>
    <x v="21"/>
    <n v="75"/>
    <n v="67"/>
    <n v="211.283582089552"/>
    <n v="168"/>
    <n v="113.08955223880599"/>
    <n v="53"/>
    <n v="324.37313432835799"/>
    <n v="310"/>
  </r>
  <r>
    <x v="1"/>
    <x v="1"/>
    <x v="2"/>
    <x v="5"/>
    <x v="5"/>
    <x v="21"/>
    <n v="82"/>
    <n v="80"/>
    <n v="185.9"/>
    <n v="155"/>
    <n v="97.887500000000003"/>
    <n v="56"/>
    <n v="283.78750000000002"/>
    <n v="254"/>
  </r>
  <r>
    <x v="1"/>
    <x v="1"/>
    <x v="2"/>
    <x v="5"/>
    <x v="6"/>
    <x v="21"/>
    <n v="43"/>
    <n v="41"/>
    <n v="198.65853658536599"/>
    <n v="171"/>
    <n v="89.073170731707293"/>
    <n v="34"/>
    <n v="287.73170731707302"/>
    <n v="335"/>
  </r>
  <r>
    <x v="1"/>
    <x v="1"/>
    <x v="2"/>
    <x v="5"/>
    <x v="7"/>
    <x v="21"/>
    <n v="59"/>
    <n v="59"/>
    <n v="141.16949152542401"/>
    <n v="91"/>
    <n v="89.677966101694906"/>
    <n v="39"/>
    <n v="230.84745762711901"/>
    <n v="253"/>
  </r>
  <r>
    <x v="1"/>
    <x v="1"/>
    <x v="2"/>
    <x v="6"/>
    <x v="1"/>
    <x v="21"/>
    <n v="27"/>
    <n v="25"/>
    <n v="168.6"/>
    <n v="152"/>
    <n v="63.84"/>
    <n v="29"/>
    <n v="232.44"/>
    <n v="180"/>
  </r>
  <r>
    <x v="1"/>
    <x v="1"/>
    <x v="2"/>
    <x v="6"/>
    <x v="2"/>
    <x v="21"/>
    <n v="25"/>
    <n v="21"/>
    <n v="150.52380952381"/>
    <n v="130"/>
    <n v="46.714285714285701"/>
    <n v="31"/>
    <n v="197.23809523809501"/>
    <n v="174"/>
  </r>
  <r>
    <x v="1"/>
    <x v="1"/>
    <x v="2"/>
    <x v="6"/>
    <x v="3"/>
    <x v="21"/>
    <n v="21"/>
    <n v="21"/>
    <n v="125.238095238095"/>
    <n v="85"/>
    <n v="61.857142857142897"/>
    <n v="35"/>
    <n v="187.09523809523799"/>
    <n v="176"/>
  </r>
  <r>
    <x v="1"/>
    <x v="1"/>
    <x v="2"/>
    <x v="6"/>
    <x v="4"/>
    <x v="21"/>
    <n v="18"/>
    <n v="15"/>
    <n v="182.46666666666701"/>
    <n v="150"/>
    <n v="45.8"/>
    <n v="45"/>
    <n v="228.26666666666699"/>
    <n v="207"/>
  </r>
  <r>
    <x v="1"/>
    <x v="1"/>
    <x v="2"/>
    <x v="6"/>
    <x v="5"/>
    <x v="21"/>
    <n v="37"/>
    <n v="34"/>
    <n v="161.5"/>
    <n v="97"/>
    <n v="52.735294117647101"/>
    <n v="28"/>
    <n v="214.23529411764699"/>
    <n v="131.5"/>
  </r>
  <r>
    <x v="1"/>
    <x v="1"/>
    <x v="2"/>
    <x v="6"/>
    <x v="6"/>
    <x v="21"/>
    <n v="10"/>
    <n v="9"/>
    <n v="250.333333333333"/>
    <n v="193"/>
    <n v="23"/>
    <n v="31"/>
    <n v="273.33333333333297"/>
    <n v="231"/>
  </r>
  <r>
    <x v="1"/>
    <x v="1"/>
    <x v="2"/>
    <x v="6"/>
    <x v="7"/>
    <x v="21"/>
    <n v="9"/>
    <n v="9"/>
    <n v="204.444444444444"/>
    <n v="146"/>
    <n v="77.8888888888889"/>
    <n v="35"/>
    <n v="282.33333333333297"/>
    <n v="216"/>
  </r>
  <r>
    <x v="1"/>
    <x v="1"/>
    <x v="2"/>
    <x v="7"/>
    <x v="1"/>
    <x v="21"/>
    <n v="6"/>
    <n v="6"/>
    <n v="231.5"/>
    <n v="260.5"/>
    <n v="29.6666666666667"/>
    <n v="31.5"/>
    <n v="261.16666666666703"/>
    <n v="268"/>
  </r>
  <r>
    <x v="1"/>
    <x v="1"/>
    <x v="2"/>
    <x v="7"/>
    <x v="2"/>
    <x v="21"/>
    <n v="9"/>
    <n v="9"/>
    <n v="167"/>
    <n v="201"/>
    <n v="56.5555555555556"/>
    <n v="28"/>
    <n v="223.555555555556"/>
    <n v="202"/>
  </r>
  <r>
    <x v="1"/>
    <x v="1"/>
    <x v="2"/>
    <x v="7"/>
    <x v="3"/>
    <x v="21"/>
    <n v="5"/>
    <n v="5"/>
    <n v="130"/>
    <n v="84"/>
    <n v="88"/>
    <n v="29"/>
    <n v="218"/>
    <n v="130"/>
  </r>
  <r>
    <x v="1"/>
    <x v="1"/>
    <x v="2"/>
    <x v="7"/>
    <x v="4"/>
    <x v="21"/>
    <n v="6"/>
    <n v="6"/>
    <n v="286.66666666666703"/>
    <n v="305"/>
    <n v="86.3333333333333"/>
    <n v="98"/>
    <n v="373"/>
    <n v="403"/>
  </r>
  <r>
    <x v="1"/>
    <x v="1"/>
    <x v="2"/>
    <x v="7"/>
    <x v="5"/>
    <x v="21"/>
    <n v="3"/>
    <n v="3"/>
    <n v="108.333333333333"/>
    <n v="105"/>
    <n v="48"/>
    <n v="57"/>
    <n v="156.333333333333"/>
    <n v="192"/>
  </r>
  <r>
    <x v="1"/>
    <x v="1"/>
    <x v="2"/>
    <x v="7"/>
    <x v="6"/>
    <x v="21"/>
    <n v="11"/>
    <n v="11"/>
    <n v="240.636363636364"/>
    <n v="231"/>
    <n v="59.545454545454497"/>
    <n v="0"/>
    <n v="300.18181818181802"/>
    <n v="231"/>
  </r>
  <r>
    <x v="1"/>
    <x v="1"/>
    <x v="2"/>
    <x v="7"/>
    <x v="7"/>
    <x v="21"/>
    <n v="10"/>
    <n v="10"/>
    <n v="86.9"/>
    <n v="55.5"/>
    <n v="43"/>
    <n v="25"/>
    <n v="129.9"/>
    <n v="115"/>
  </r>
  <r>
    <x v="1"/>
    <x v="1"/>
    <x v="2"/>
    <x v="8"/>
    <x v="1"/>
    <x v="21"/>
    <n v="170"/>
    <n v="155"/>
    <n v="215.870967741935"/>
    <n v="173"/>
    <n v="112.148387096774"/>
    <n v="35"/>
    <n v="328.01935483871"/>
    <n v="289"/>
  </r>
  <r>
    <x v="1"/>
    <x v="1"/>
    <x v="2"/>
    <x v="8"/>
    <x v="2"/>
    <x v="21"/>
    <n v="144"/>
    <n v="139"/>
    <n v="158.56115107913701"/>
    <n v="118"/>
    <n v="84.201438848920901"/>
    <n v="28"/>
    <n v="242.76258992805799"/>
    <n v="210"/>
  </r>
  <r>
    <x v="1"/>
    <x v="1"/>
    <x v="2"/>
    <x v="8"/>
    <x v="3"/>
    <x v="21"/>
    <n v="136"/>
    <n v="131"/>
    <n v="205.717557251908"/>
    <n v="143"/>
    <n v="68.381679389313007"/>
    <n v="34"/>
    <n v="274.09923664122101"/>
    <n v="244"/>
  </r>
  <r>
    <x v="1"/>
    <x v="1"/>
    <x v="2"/>
    <x v="8"/>
    <x v="4"/>
    <x v="21"/>
    <n v="103"/>
    <n v="90"/>
    <n v="173.02222222222201"/>
    <n v="112"/>
    <n v="55.855555555555597"/>
    <n v="37"/>
    <n v="228.87777777777799"/>
    <n v="199"/>
  </r>
  <r>
    <x v="1"/>
    <x v="1"/>
    <x v="2"/>
    <x v="8"/>
    <x v="5"/>
    <x v="21"/>
    <n v="101"/>
    <n v="94"/>
    <n v="152.840425531915"/>
    <n v="95.5"/>
    <n v="37.276595744680897"/>
    <n v="26"/>
    <n v="190.11702127659601"/>
    <n v="137"/>
  </r>
  <r>
    <x v="1"/>
    <x v="1"/>
    <x v="2"/>
    <x v="8"/>
    <x v="6"/>
    <x v="21"/>
    <n v="43"/>
    <n v="40"/>
    <n v="150.72499999999999"/>
    <n v="116.5"/>
    <n v="73.025000000000006"/>
    <n v="33.5"/>
    <n v="223.75"/>
    <n v="218.5"/>
  </r>
  <r>
    <x v="1"/>
    <x v="1"/>
    <x v="2"/>
    <x v="8"/>
    <x v="7"/>
    <x v="21"/>
    <n v="70"/>
    <n v="68"/>
    <n v="117.029411764706"/>
    <n v="74.5"/>
    <n v="54.411764705882398"/>
    <n v="29.5"/>
    <n v="171.441176470588"/>
    <n v="134"/>
  </r>
  <r>
    <x v="1"/>
    <x v="1"/>
    <x v="2"/>
    <x v="9"/>
    <x v="1"/>
    <x v="21"/>
    <n v="115"/>
    <n v="107"/>
    <n v="319.644859813084"/>
    <n v="340"/>
    <n v="85.710280373831793"/>
    <n v="33"/>
    <n v="405.36448598130801"/>
    <n v="394"/>
  </r>
  <r>
    <x v="1"/>
    <x v="1"/>
    <x v="2"/>
    <x v="9"/>
    <x v="2"/>
    <x v="21"/>
    <n v="29"/>
    <n v="28"/>
    <n v="216.357142857143"/>
    <n v="206.5"/>
    <n v="69"/>
    <n v="29.5"/>
    <n v="285.357142857143"/>
    <n v="327.5"/>
  </r>
  <r>
    <x v="1"/>
    <x v="1"/>
    <x v="2"/>
    <x v="9"/>
    <x v="3"/>
    <x v="21"/>
    <n v="9"/>
    <n v="9"/>
    <n v="235.333333333333"/>
    <n v="232"/>
    <n v="52.6666666666667"/>
    <n v="1"/>
    <n v="288"/>
    <n v="232"/>
  </r>
  <r>
    <x v="1"/>
    <x v="1"/>
    <x v="2"/>
    <x v="9"/>
    <x v="4"/>
    <x v="21"/>
    <n v="32"/>
    <n v="30"/>
    <n v="257.26666666666699"/>
    <n v="287"/>
    <n v="114.333333333333"/>
    <n v="109"/>
    <n v="371.6"/>
    <n v="468"/>
  </r>
  <r>
    <x v="1"/>
    <x v="1"/>
    <x v="2"/>
    <x v="9"/>
    <x v="5"/>
    <x v="21"/>
    <n v="50"/>
    <n v="48"/>
    <n v="237.0625"/>
    <n v="178.5"/>
    <n v="77.9166666666667"/>
    <n v="57"/>
    <n v="314.97916666666703"/>
    <n v="345"/>
  </r>
  <r>
    <x v="1"/>
    <x v="1"/>
    <x v="2"/>
    <x v="9"/>
    <x v="6"/>
    <x v="21"/>
    <n v="14"/>
    <n v="9"/>
    <n v="279.444444444444"/>
    <n v="150"/>
    <n v="57.3333333333333"/>
    <n v="28"/>
    <n v="336.777777777778"/>
    <n v="384"/>
  </r>
  <r>
    <x v="1"/>
    <x v="1"/>
    <x v="2"/>
    <x v="9"/>
    <x v="7"/>
    <x v="21"/>
    <n v="47"/>
    <n v="47"/>
    <n v="430.61702127659601"/>
    <n v="505"/>
    <n v="89.489361702127695"/>
    <n v="36"/>
    <n v="520.10638297872299"/>
    <n v="575"/>
  </r>
  <r>
    <x v="1"/>
    <x v="1"/>
    <x v="2"/>
    <x v="10"/>
    <x v="2"/>
    <x v="21"/>
    <n v="6"/>
    <n v="6"/>
    <n v="193"/>
    <n v="106.5"/>
    <n v="133"/>
    <n v="29.5"/>
    <n v="326"/>
    <n v="297"/>
  </r>
  <r>
    <x v="1"/>
    <x v="1"/>
    <x v="2"/>
    <x v="10"/>
    <x v="4"/>
    <x v="21"/>
    <n v="2"/>
    <n v="2"/>
    <n v="167"/>
    <n v="167"/>
    <n v="132.5"/>
    <n v="132.5"/>
    <n v="299.5"/>
    <n v="299.5"/>
  </r>
  <r>
    <x v="1"/>
    <x v="1"/>
    <x v="2"/>
    <x v="10"/>
    <x v="5"/>
    <x v="21"/>
    <n v="4"/>
    <n v="3"/>
    <n v="453.33333333333297"/>
    <n v="652"/>
    <n v="152"/>
    <n v="5"/>
    <n v="605.33333333333303"/>
    <n v="652"/>
  </r>
  <r>
    <x v="1"/>
    <x v="1"/>
    <x v="2"/>
    <x v="10"/>
    <x v="7"/>
    <x v="21"/>
    <n v="2"/>
    <n v="2"/>
    <n v="144.5"/>
    <n v="144.5"/>
    <n v="12"/>
    <n v="12"/>
    <n v="156.5"/>
    <n v="156.5"/>
  </r>
  <r>
    <x v="1"/>
    <x v="1"/>
    <x v="2"/>
    <x v="11"/>
    <x v="1"/>
    <x v="21"/>
    <n v="1"/>
    <n v="1"/>
    <n v="14"/>
    <n v="14"/>
    <n v="28"/>
    <n v="28"/>
    <n v="42"/>
    <n v="42"/>
  </r>
  <r>
    <x v="1"/>
    <x v="1"/>
    <x v="2"/>
    <x v="11"/>
    <x v="2"/>
    <x v="21"/>
    <n v="1"/>
    <n v="1"/>
    <n v="282"/>
    <n v="282"/>
    <n v="202"/>
    <n v="202"/>
    <n v="484"/>
    <n v="484"/>
  </r>
  <r>
    <x v="1"/>
    <x v="1"/>
    <x v="2"/>
    <x v="12"/>
    <x v="1"/>
    <x v="21"/>
    <n v="126"/>
    <n v="89"/>
    <n v="234.78651685393299"/>
    <n v="141"/>
    <n v="103.584269662921"/>
    <n v="35"/>
    <n v="338.37078651685403"/>
    <n v="205"/>
  </r>
  <r>
    <x v="1"/>
    <x v="1"/>
    <x v="2"/>
    <x v="12"/>
    <x v="2"/>
    <x v="21"/>
    <n v="61"/>
    <n v="52"/>
    <n v="67.865384615384599"/>
    <n v="52"/>
    <n v="44.961538461538503"/>
    <n v="2"/>
    <n v="112.82692307692299"/>
    <n v="69"/>
  </r>
  <r>
    <x v="1"/>
    <x v="1"/>
    <x v="2"/>
    <x v="12"/>
    <x v="3"/>
    <x v="21"/>
    <n v="64"/>
    <n v="52"/>
    <n v="164.67307692307699"/>
    <n v="165.5"/>
    <n v="98.884615384615401"/>
    <n v="36.5"/>
    <n v="263.55769230769198"/>
    <n v="234"/>
  </r>
  <r>
    <x v="1"/>
    <x v="1"/>
    <x v="2"/>
    <x v="12"/>
    <x v="4"/>
    <x v="21"/>
    <n v="47"/>
    <n v="34"/>
    <n v="119.5"/>
    <n v="119"/>
    <n v="144.67647058823499"/>
    <n v="203"/>
    <n v="264.17647058823502"/>
    <n v="323.5"/>
  </r>
  <r>
    <x v="1"/>
    <x v="1"/>
    <x v="2"/>
    <x v="12"/>
    <x v="5"/>
    <x v="21"/>
    <n v="38"/>
    <n v="28"/>
    <n v="187.25"/>
    <n v="88.5"/>
    <n v="47.357142857142897"/>
    <n v="21"/>
    <n v="234.607142857143"/>
    <n v="89.5"/>
  </r>
  <r>
    <x v="1"/>
    <x v="1"/>
    <x v="2"/>
    <x v="12"/>
    <x v="6"/>
    <x v="21"/>
    <n v="31"/>
    <n v="26"/>
    <n v="86.038461538461505"/>
    <n v="61.5"/>
    <n v="91.538461538461505"/>
    <n v="41.5"/>
    <n v="177.57692307692301"/>
    <n v="114"/>
  </r>
  <r>
    <x v="1"/>
    <x v="1"/>
    <x v="2"/>
    <x v="12"/>
    <x v="7"/>
    <x v="21"/>
    <n v="29"/>
    <n v="29"/>
    <n v="151.96551724137899"/>
    <n v="36"/>
    <n v="55.482758620689701"/>
    <n v="38"/>
    <n v="207.44827586206901"/>
    <n v="61"/>
  </r>
  <r>
    <x v="1"/>
    <x v="1"/>
    <x v="2"/>
    <x v="8"/>
    <x v="5"/>
    <x v="22"/>
    <n v="2"/>
    <n v="0"/>
    <s v="NA"/>
    <s v="NA"/>
    <s v="NA"/>
    <s v="NA"/>
    <s v="NA"/>
    <s v="NA"/>
  </r>
  <r>
    <x v="1"/>
    <x v="1"/>
    <x v="2"/>
    <x v="12"/>
    <x v="3"/>
    <x v="22"/>
    <n v="2"/>
    <n v="1"/>
    <n v="321"/>
    <n v="321"/>
    <n v="63"/>
    <n v="63"/>
    <n v="384"/>
    <n v="384"/>
  </r>
  <r>
    <x v="1"/>
    <x v="1"/>
    <x v="2"/>
    <x v="0"/>
    <x v="1"/>
    <x v="23"/>
    <n v="566"/>
    <n v="514"/>
    <n v="196.112840466926"/>
    <n v="175"/>
    <n v="40.330739299610897"/>
    <n v="9"/>
    <n v="236.443579766537"/>
    <n v="206.5"/>
  </r>
  <r>
    <x v="1"/>
    <x v="1"/>
    <x v="2"/>
    <x v="0"/>
    <x v="2"/>
    <x v="23"/>
    <n v="577"/>
    <n v="543"/>
    <n v="148.39226519337001"/>
    <n v="118"/>
    <n v="41.9742173112339"/>
    <n v="23"/>
    <n v="190.36648250460399"/>
    <n v="163"/>
  </r>
  <r>
    <x v="1"/>
    <x v="1"/>
    <x v="2"/>
    <x v="0"/>
    <x v="3"/>
    <x v="23"/>
    <n v="526"/>
    <n v="498"/>
    <n v="127.44779116465899"/>
    <n v="104.5"/>
    <n v="43.168674698795201"/>
    <n v="28"/>
    <n v="170.61646586345401"/>
    <n v="161"/>
  </r>
  <r>
    <x v="1"/>
    <x v="1"/>
    <x v="2"/>
    <x v="0"/>
    <x v="4"/>
    <x v="23"/>
    <n v="618"/>
    <n v="587"/>
    <n v="157.967632027257"/>
    <n v="121"/>
    <n v="39.3339011925043"/>
    <n v="27"/>
    <n v="197.30153321976101"/>
    <n v="169"/>
  </r>
  <r>
    <x v="1"/>
    <x v="1"/>
    <x v="2"/>
    <x v="0"/>
    <x v="5"/>
    <x v="23"/>
    <n v="609"/>
    <n v="573"/>
    <n v="174.59860383944201"/>
    <n v="146"/>
    <n v="43.6666666666667"/>
    <n v="26"/>
    <n v="218.26527050610801"/>
    <n v="177"/>
  </r>
  <r>
    <x v="1"/>
    <x v="1"/>
    <x v="2"/>
    <x v="0"/>
    <x v="6"/>
    <x v="23"/>
    <n v="316"/>
    <n v="297"/>
    <n v="147.39730639730601"/>
    <n v="112"/>
    <n v="50"/>
    <n v="25"/>
    <n v="197.39730639730601"/>
    <n v="161"/>
  </r>
  <r>
    <x v="1"/>
    <x v="1"/>
    <x v="2"/>
    <x v="0"/>
    <x v="7"/>
    <x v="23"/>
    <n v="223"/>
    <n v="219"/>
    <n v="146.93150684931501"/>
    <n v="104"/>
    <n v="32.283105022831101"/>
    <n v="21"/>
    <n v="179.21461187214601"/>
    <n v="144"/>
  </r>
  <r>
    <x v="1"/>
    <x v="1"/>
    <x v="2"/>
    <x v="1"/>
    <x v="1"/>
    <x v="23"/>
    <n v="157"/>
    <n v="139"/>
    <n v="197.726618705036"/>
    <n v="195"/>
    <n v="44.1151079136691"/>
    <n v="21"/>
    <n v="241.841726618705"/>
    <n v="232"/>
  </r>
  <r>
    <x v="1"/>
    <x v="1"/>
    <x v="2"/>
    <x v="1"/>
    <x v="2"/>
    <x v="23"/>
    <n v="146"/>
    <n v="139"/>
    <n v="212.54676258992799"/>
    <n v="195"/>
    <n v="54.6618705035971"/>
    <n v="29"/>
    <n v="267.21582733812897"/>
    <n v="243"/>
  </r>
  <r>
    <x v="1"/>
    <x v="1"/>
    <x v="2"/>
    <x v="1"/>
    <x v="3"/>
    <x v="23"/>
    <n v="146"/>
    <n v="137"/>
    <n v="166.60583941605799"/>
    <n v="175"/>
    <n v="54.9343065693431"/>
    <n v="29"/>
    <n v="221.54014598540101"/>
    <n v="221"/>
  </r>
  <r>
    <x v="1"/>
    <x v="1"/>
    <x v="2"/>
    <x v="1"/>
    <x v="4"/>
    <x v="23"/>
    <n v="169"/>
    <n v="156"/>
    <n v="172.333333333333"/>
    <n v="170.5"/>
    <n v="43.910256410256402"/>
    <n v="32.5"/>
    <n v="216.24358974359001"/>
    <n v="206.5"/>
  </r>
  <r>
    <x v="1"/>
    <x v="1"/>
    <x v="2"/>
    <x v="1"/>
    <x v="5"/>
    <x v="23"/>
    <n v="214"/>
    <n v="207"/>
    <n v="187.21739130434801"/>
    <n v="176"/>
    <n v="40.294685990338202"/>
    <n v="28"/>
    <n v="227.51207729468601"/>
    <n v="199"/>
  </r>
  <r>
    <x v="1"/>
    <x v="1"/>
    <x v="2"/>
    <x v="1"/>
    <x v="6"/>
    <x v="23"/>
    <n v="134"/>
    <n v="131"/>
    <n v="180.931297709924"/>
    <n v="165"/>
    <n v="64.099236641221395"/>
    <n v="28"/>
    <n v="245.03053435114501"/>
    <n v="207"/>
  </r>
  <r>
    <x v="1"/>
    <x v="1"/>
    <x v="2"/>
    <x v="1"/>
    <x v="7"/>
    <x v="23"/>
    <n v="51"/>
    <n v="50"/>
    <n v="170.14"/>
    <n v="174.5"/>
    <n v="46.64"/>
    <n v="23.5"/>
    <n v="216.78"/>
    <n v="195"/>
  </r>
  <r>
    <x v="1"/>
    <x v="1"/>
    <x v="2"/>
    <x v="2"/>
    <x v="1"/>
    <x v="23"/>
    <n v="28"/>
    <n v="25"/>
    <n v="156.72"/>
    <n v="151"/>
    <n v="50.56"/>
    <n v="28"/>
    <n v="207.28"/>
    <n v="193"/>
  </r>
  <r>
    <x v="1"/>
    <x v="1"/>
    <x v="2"/>
    <x v="2"/>
    <x v="2"/>
    <x v="23"/>
    <n v="4"/>
    <n v="3"/>
    <n v="197"/>
    <n v="166"/>
    <n v="14.6666666666667"/>
    <n v="1"/>
    <n v="211.666666666667"/>
    <n v="166"/>
  </r>
  <r>
    <x v="1"/>
    <x v="1"/>
    <x v="2"/>
    <x v="2"/>
    <x v="3"/>
    <x v="23"/>
    <n v="4"/>
    <n v="3"/>
    <n v="97"/>
    <n v="86"/>
    <n v="39.3333333333333"/>
    <n v="8"/>
    <n v="136.333333333333"/>
    <n v="86"/>
  </r>
  <r>
    <x v="1"/>
    <x v="1"/>
    <x v="2"/>
    <x v="2"/>
    <x v="4"/>
    <x v="23"/>
    <n v="5"/>
    <n v="5"/>
    <n v="85"/>
    <n v="80"/>
    <n v="13.4"/>
    <n v="15"/>
    <n v="98.4"/>
    <n v="83"/>
  </r>
  <r>
    <x v="1"/>
    <x v="1"/>
    <x v="2"/>
    <x v="2"/>
    <x v="5"/>
    <x v="23"/>
    <n v="12"/>
    <n v="12"/>
    <n v="107.666666666667"/>
    <n v="83.5"/>
    <n v="76.8333333333333"/>
    <n v="53"/>
    <n v="184.5"/>
    <n v="138.5"/>
  </r>
  <r>
    <x v="1"/>
    <x v="1"/>
    <x v="2"/>
    <x v="2"/>
    <x v="6"/>
    <x v="23"/>
    <n v="7"/>
    <n v="7"/>
    <n v="79.857142857142904"/>
    <n v="33"/>
    <n v="43.571428571428598"/>
    <n v="16"/>
    <n v="123.428571428571"/>
    <n v="140"/>
  </r>
  <r>
    <x v="1"/>
    <x v="1"/>
    <x v="2"/>
    <x v="2"/>
    <x v="7"/>
    <x v="23"/>
    <n v="6"/>
    <n v="6"/>
    <n v="120"/>
    <n v="110.5"/>
    <n v="58"/>
    <n v="54"/>
    <n v="178"/>
    <n v="173"/>
  </r>
  <r>
    <x v="1"/>
    <x v="1"/>
    <x v="2"/>
    <x v="3"/>
    <x v="1"/>
    <x v="23"/>
    <n v="565"/>
    <n v="487"/>
    <n v="141.954825462012"/>
    <n v="103"/>
    <n v="39.650924024640702"/>
    <n v="8"/>
    <n v="181.605749486653"/>
    <n v="153"/>
  </r>
  <r>
    <x v="1"/>
    <x v="1"/>
    <x v="2"/>
    <x v="3"/>
    <x v="2"/>
    <x v="23"/>
    <n v="390"/>
    <n v="353"/>
    <n v="116.895184135977"/>
    <n v="96"/>
    <n v="40.665722379603402"/>
    <n v="27"/>
    <n v="157.560906515581"/>
    <n v="140"/>
  </r>
  <r>
    <x v="1"/>
    <x v="1"/>
    <x v="2"/>
    <x v="3"/>
    <x v="3"/>
    <x v="23"/>
    <n v="443"/>
    <n v="405"/>
    <n v="107.05185185185201"/>
    <n v="84"/>
    <n v="57.755555555555603"/>
    <n v="28"/>
    <n v="164.807407407407"/>
    <n v="126"/>
  </r>
  <r>
    <x v="1"/>
    <x v="1"/>
    <x v="2"/>
    <x v="3"/>
    <x v="4"/>
    <x v="23"/>
    <n v="343"/>
    <n v="315"/>
    <n v="118.701587301587"/>
    <n v="95"/>
    <n v="40.085714285714303"/>
    <n v="25"/>
    <n v="158.78730158730201"/>
    <n v="141"/>
  </r>
  <r>
    <x v="1"/>
    <x v="1"/>
    <x v="2"/>
    <x v="3"/>
    <x v="5"/>
    <x v="23"/>
    <n v="438"/>
    <n v="400"/>
    <n v="131.565"/>
    <n v="95"/>
    <n v="41.575000000000003"/>
    <n v="21"/>
    <n v="173.14"/>
    <n v="137"/>
  </r>
  <r>
    <x v="1"/>
    <x v="1"/>
    <x v="2"/>
    <x v="3"/>
    <x v="6"/>
    <x v="23"/>
    <n v="187"/>
    <n v="166"/>
    <n v="117.518072289157"/>
    <n v="67"/>
    <n v="57.120481927710799"/>
    <n v="28"/>
    <n v="174.63855421686699"/>
    <n v="133"/>
  </r>
  <r>
    <x v="1"/>
    <x v="1"/>
    <x v="2"/>
    <x v="3"/>
    <x v="7"/>
    <x v="23"/>
    <n v="123"/>
    <n v="120"/>
    <n v="105.466666666667"/>
    <n v="73"/>
    <n v="33.366666666666703"/>
    <n v="18"/>
    <n v="138.84166666666701"/>
    <n v="106"/>
  </r>
  <r>
    <x v="1"/>
    <x v="1"/>
    <x v="2"/>
    <x v="4"/>
    <x v="1"/>
    <x v="23"/>
    <n v="44"/>
    <n v="38"/>
    <n v="168.789473684211"/>
    <n v="176"/>
    <n v="26.394736842105299"/>
    <n v="9"/>
    <n v="195.18421052631601"/>
    <n v="189.5"/>
  </r>
  <r>
    <x v="1"/>
    <x v="1"/>
    <x v="2"/>
    <x v="4"/>
    <x v="2"/>
    <x v="23"/>
    <n v="47"/>
    <n v="44"/>
    <n v="146.09090909090901"/>
    <n v="128.5"/>
    <n v="72.454545454545496"/>
    <n v="28"/>
    <n v="218.54545454545499"/>
    <n v="160.5"/>
  </r>
  <r>
    <x v="1"/>
    <x v="1"/>
    <x v="2"/>
    <x v="4"/>
    <x v="3"/>
    <x v="23"/>
    <n v="49"/>
    <n v="48"/>
    <n v="93.1041666666667"/>
    <n v="85"/>
    <n v="65.1041666666667"/>
    <n v="28.5"/>
    <n v="158.208333333333"/>
    <n v="132.5"/>
  </r>
  <r>
    <x v="1"/>
    <x v="1"/>
    <x v="2"/>
    <x v="4"/>
    <x v="4"/>
    <x v="23"/>
    <n v="35"/>
    <n v="33"/>
    <n v="104.545454545455"/>
    <n v="97"/>
    <n v="46"/>
    <n v="24"/>
    <n v="150.54545454545499"/>
    <n v="155"/>
  </r>
  <r>
    <x v="1"/>
    <x v="1"/>
    <x v="2"/>
    <x v="4"/>
    <x v="5"/>
    <x v="23"/>
    <n v="68"/>
    <n v="66"/>
    <n v="156.60606060606099"/>
    <n v="118.5"/>
    <n v="40.530303030303003"/>
    <n v="26.5"/>
    <n v="197.136363636364"/>
    <n v="169"/>
  </r>
  <r>
    <x v="1"/>
    <x v="1"/>
    <x v="2"/>
    <x v="4"/>
    <x v="6"/>
    <x v="23"/>
    <n v="26"/>
    <n v="24"/>
    <n v="114.583333333333"/>
    <n v="73"/>
    <n v="36.3333333333333"/>
    <n v="25"/>
    <n v="150.916666666667"/>
    <n v="141"/>
  </r>
  <r>
    <x v="1"/>
    <x v="1"/>
    <x v="2"/>
    <x v="4"/>
    <x v="7"/>
    <x v="23"/>
    <n v="19"/>
    <n v="18"/>
    <n v="115"/>
    <n v="87"/>
    <n v="19.4444444444444"/>
    <n v="12"/>
    <n v="134.444444444444"/>
    <n v="116"/>
  </r>
  <r>
    <x v="1"/>
    <x v="1"/>
    <x v="2"/>
    <x v="5"/>
    <x v="1"/>
    <x v="23"/>
    <n v="541"/>
    <n v="507"/>
    <n v="125.37475345167699"/>
    <n v="91"/>
    <n v="51.668639053254402"/>
    <n v="28"/>
    <n v="177.04339250493101"/>
    <n v="142"/>
  </r>
  <r>
    <x v="1"/>
    <x v="1"/>
    <x v="2"/>
    <x v="5"/>
    <x v="2"/>
    <x v="23"/>
    <n v="591"/>
    <n v="563"/>
    <n v="117.46891651865"/>
    <n v="90"/>
    <n v="54.2557726465364"/>
    <n v="29"/>
    <n v="171.72468916518699"/>
    <n v="128"/>
  </r>
  <r>
    <x v="1"/>
    <x v="1"/>
    <x v="2"/>
    <x v="5"/>
    <x v="3"/>
    <x v="23"/>
    <n v="395"/>
    <n v="380"/>
    <n v="77.492105263157896"/>
    <n v="20"/>
    <n v="56.5131578947368"/>
    <n v="30"/>
    <n v="134.005263157895"/>
    <n v="96"/>
  </r>
  <r>
    <x v="1"/>
    <x v="1"/>
    <x v="2"/>
    <x v="5"/>
    <x v="4"/>
    <x v="23"/>
    <n v="595"/>
    <n v="553"/>
    <n v="115.924050632911"/>
    <n v="99"/>
    <n v="53.110307414104902"/>
    <n v="28"/>
    <n v="169.03435804701601"/>
    <n v="141"/>
  </r>
  <r>
    <x v="1"/>
    <x v="1"/>
    <x v="2"/>
    <x v="5"/>
    <x v="5"/>
    <x v="23"/>
    <n v="590"/>
    <n v="560"/>
    <n v="123.62857142857099"/>
    <n v="88"/>
    <n v="54.916071428571399"/>
    <n v="28"/>
    <n v="178.544642857143"/>
    <n v="133.5"/>
  </r>
  <r>
    <x v="1"/>
    <x v="1"/>
    <x v="2"/>
    <x v="5"/>
    <x v="6"/>
    <x v="23"/>
    <n v="313"/>
    <n v="296"/>
    <n v="108.42229729729701"/>
    <n v="53"/>
    <n v="68.202702702702695"/>
    <n v="29"/>
    <n v="176.625"/>
    <n v="119"/>
  </r>
  <r>
    <x v="1"/>
    <x v="1"/>
    <x v="2"/>
    <x v="5"/>
    <x v="7"/>
    <x v="23"/>
    <n v="157"/>
    <n v="154"/>
    <n v="94.324675324675297"/>
    <n v="69"/>
    <n v="30.538961038960998"/>
    <n v="22.5"/>
    <n v="124.863636363636"/>
    <n v="90"/>
  </r>
  <r>
    <x v="1"/>
    <x v="1"/>
    <x v="2"/>
    <x v="6"/>
    <x v="1"/>
    <x v="23"/>
    <n v="163"/>
    <n v="140"/>
    <n v="176.15"/>
    <n v="157"/>
    <n v="44.064285714285703"/>
    <n v="3"/>
    <n v="220.21428571428601"/>
    <n v="198.5"/>
  </r>
  <r>
    <x v="1"/>
    <x v="1"/>
    <x v="2"/>
    <x v="6"/>
    <x v="2"/>
    <x v="23"/>
    <n v="116"/>
    <n v="107"/>
    <n v="136.56074766355101"/>
    <n v="114"/>
    <n v="45.495327102803699"/>
    <n v="25"/>
    <n v="182.05607476635501"/>
    <n v="150"/>
  </r>
  <r>
    <x v="1"/>
    <x v="1"/>
    <x v="2"/>
    <x v="6"/>
    <x v="3"/>
    <x v="23"/>
    <n v="106"/>
    <n v="98"/>
    <n v="98.969387755102005"/>
    <n v="90.5"/>
    <n v="37.091836734693899"/>
    <n v="28"/>
    <n v="136.06122448979599"/>
    <n v="122.5"/>
  </r>
  <r>
    <x v="1"/>
    <x v="1"/>
    <x v="2"/>
    <x v="6"/>
    <x v="4"/>
    <x v="23"/>
    <n v="106"/>
    <n v="98"/>
    <n v="157.091836734694"/>
    <n v="134"/>
    <n v="43.163265306122398"/>
    <n v="25.5"/>
    <n v="200.25510204081601"/>
    <n v="164.5"/>
  </r>
  <r>
    <x v="1"/>
    <x v="1"/>
    <x v="2"/>
    <x v="6"/>
    <x v="5"/>
    <x v="23"/>
    <n v="131"/>
    <n v="117"/>
    <n v="146.111111111111"/>
    <n v="113"/>
    <n v="27.367521367521402"/>
    <n v="4"/>
    <n v="173.47863247863199"/>
    <n v="146"/>
  </r>
  <r>
    <x v="1"/>
    <x v="1"/>
    <x v="2"/>
    <x v="6"/>
    <x v="6"/>
    <x v="23"/>
    <n v="57"/>
    <n v="52"/>
    <n v="104.17307692307701"/>
    <n v="101"/>
    <n v="35.076923076923102"/>
    <n v="26.5"/>
    <n v="139.25"/>
    <n v="112"/>
  </r>
  <r>
    <x v="1"/>
    <x v="1"/>
    <x v="2"/>
    <x v="6"/>
    <x v="7"/>
    <x v="23"/>
    <n v="32"/>
    <n v="31"/>
    <n v="121.903225806452"/>
    <n v="91"/>
    <n v="40.451612903225801"/>
    <n v="23"/>
    <n v="162.35483870967701"/>
    <n v="127"/>
  </r>
  <r>
    <x v="1"/>
    <x v="1"/>
    <x v="2"/>
    <x v="7"/>
    <x v="1"/>
    <x v="23"/>
    <n v="231"/>
    <n v="206"/>
    <n v="175.19902912621399"/>
    <n v="171"/>
    <n v="47.742718446601899"/>
    <n v="27"/>
    <n v="222.94660194174801"/>
    <n v="209.5"/>
  </r>
  <r>
    <x v="1"/>
    <x v="1"/>
    <x v="2"/>
    <x v="7"/>
    <x v="2"/>
    <x v="23"/>
    <n v="166"/>
    <n v="158"/>
    <n v="129.17721518987301"/>
    <n v="112"/>
    <n v="56.7974683544304"/>
    <n v="35"/>
    <n v="185.97468354430401"/>
    <n v="146"/>
  </r>
  <r>
    <x v="1"/>
    <x v="1"/>
    <x v="2"/>
    <x v="7"/>
    <x v="3"/>
    <x v="23"/>
    <n v="114"/>
    <n v="111"/>
    <n v="104.76576576576601"/>
    <n v="84"/>
    <n v="70.693693693693703"/>
    <n v="35"/>
    <n v="175.459459459459"/>
    <n v="126"/>
  </r>
  <r>
    <x v="1"/>
    <x v="1"/>
    <x v="2"/>
    <x v="7"/>
    <x v="4"/>
    <x v="23"/>
    <n v="177"/>
    <n v="172"/>
    <n v="172.53488372093"/>
    <n v="156"/>
    <n v="56.918604651162802"/>
    <n v="33"/>
    <n v="229.45348837209301"/>
    <n v="211"/>
  </r>
  <r>
    <x v="1"/>
    <x v="1"/>
    <x v="2"/>
    <x v="7"/>
    <x v="5"/>
    <x v="23"/>
    <n v="132"/>
    <n v="123"/>
    <n v="140.38211382113801"/>
    <n v="112"/>
    <n v="59.804878048780502"/>
    <n v="28"/>
    <n v="200.18699186991901"/>
    <n v="176"/>
  </r>
  <r>
    <x v="1"/>
    <x v="1"/>
    <x v="2"/>
    <x v="7"/>
    <x v="6"/>
    <x v="23"/>
    <n v="77"/>
    <n v="73"/>
    <n v="130.780821917808"/>
    <n v="100"/>
    <n v="43.205479452054803"/>
    <n v="27"/>
    <n v="173.98630136986301"/>
    <n v="140"/>
  </r>
  <r>
    <x v="1"/>
    <x v="1"/>
    <x v="2"/>
    <x v="7"/>
    <x v="7"/>
    <x v="23"/>
    <n v="51"/>
    <n v="51"/>
    <n v="134.15686274509801"/>
    <n v="87"/>
    <n v="37.274509803921603"/>
    <n v="21"/>
    <n v="171.43137254902001"/>
    <n v="192"/>
  </r>
  <r>
    <x v="1"/>
    <x v="1"/>
    <x v="2"/>
    <x v="8"/>
    <x v="1"/>
    <x v="23"/>
    <n v="379"/>
    <n v="333"/>
    <n v="182.279279279279"/>
    <n v="152"/>
    <n v="55.573573573573597"/>
    <n v="22"/>
    <n v="237.852852852853"/>
    <n v="189"/>
  </r>
  <r>
    <x v="1"/>
    <x v="1"/>
    <x v="2"/>
    <x v="8"/>
    <x v="2"/>
    <x v="23"/>
    <n v="392"/>
    <n v="374"/>
    <n v="148.09893048128299"/>
    <n v="112"/>
    <n v="43.382352941176499"/>
    <n v="28"/>
    <n v="191.48128342246"/>
    <n v="145"/>
  </r>
  <r>
    <x v="1"/>
    <x v="1"/>
    <x v="2"/>
    <x v="8"/>
    <x v="3"/>
    <x v="23"/>
    <n v="319"/>
    <n v="304"/>
    <n v="114.269736842105"/>
    <n v="90"/>
    <n v="42.75"/>
    <n v="28"/>
    <n v="157.019736842105"/>
    <n v="138"/>
  </r>
  <r>
    <x v="1"/>
    <x v="1"/>
    <x v="2"/>
    <x v="8"/>
    <x v="4"/>
    <x v="23"/>
    <n v="414"/>
    <n v="389"/>
    <n v="134.90488431876599"/>
    <n v="103"/>
    <n v="38.411311053984598"/>
    <n v="26"/>
    <n v="173.316195372751"/>
    <n v="144"/>
  </r>
  <r>
    <x v="1"/>
    <x v="1"/>
    <x v="2"/>
    <x v="8"/>
    <x v="5"/>
    <x v="23"/>
    <n v="451"/>
    <n v="422"/>
    <n v="146.72511848341199"/>
    <n v="105"/>
    <n v="53.665876777251199"/>
    <n v="28"/>
    <n v="200.390995260664"/>
    <n v="155"/>
  </r>
  <r>
    <x v="1"/>
    <x v="1"/>
    <x v="2"/>
    <x v="8"/>
    <x v="6"/>
    <x v="23"/>
    <n v="184"/>
    <n v="175"/>
    <n v="133.63428571428599"/>
    <n v="92"/>
    <n v="35.205714285714301"/>
    <n v="28"/>
    <n v="168.84"/>
    <n v="132"/>
  </r>
  <r>
    <x v="1"/>
    <x v="1"/>
    <x v="2"/>
    <x v="8"/>
    <x v="7"/>
    <x v="23"/>
    <n v="78"/>
    <n v="78"/>
    <n v="99.102564102564102"/>
    <n v="84.5"/>
    <n v="30.384615384615401"/>
    <n v="23"/>
    <n v="129.48717948717899"/>
    <n v="107"/>
  </r>
  <r>
    <x v="1"/>
    <x v="1"/>
    <x v="2"/>
    <x v="9"/>
    <x v="1"/>
    <x v="23"/>
    <n v="223"/>
    <n v="198"/>
    <n v="180.20707070707101"/>
    <n v="138.5"/>
    <n v="40.994949494949502"/>
    <n v="28"/>
    <n v="221.20202020202001"/>
    <n v="190"/>
  </r>
  <r>
    <x v="1"/>
    <x v="1"/>
    <x v="2"/>
    <x v="9"/>
    <x v="2"/>
    <x v="23"/>
    <n v="142"/>
    <n v="131"/>
    <n v="214.90839694656501"/>
    <n v="133"/>
    <n v="70.595419847328202"/>
    <n v="31"/>
    <n v="285.50381679389301"/>
    <n v="182"/>
  </r>
  <r>
    <x v="1"/>
    <x v="1"/>
    <x v="2"/>
    <x v="9"/>
    <x v="3"/>
    <x v="23"/>
    <n v="117"/>
    <n v="113"/>
    <n v="192.41592920354"/>
    <n v="129"/>
    <n v="51.752212389380503"/>
    <n v="30"/>
    <n v="244.16814159291999"/>
    <n v="211"/>
  </r>
  <r>
    <x v="1"/>
    <x v="1"/>
    <x v="2"/>
    <x v="9"/>
    <x v="4"/>
    <x v="23"/>
    <n v="131"/>
    <n v="119"/>
    <n v="169.915966386555"/>
    <n v="120"/>
    <n v="49.512605042016801"/>
    <n v="33"/>
    <n v="219.42857142857099"/>
    <n v="171"/>
  </r>
  <r>
    <x v="1"/>
    <x v="1"/>
    <x v="2"/>
    <x v="9"/>
    <x v="5"/>
    <x v="23"/>
    <n v="225"/>
    <n v="213"/>
    <n v="169.18779342722999"/>
    <n v="127"/>
    <n v="40.061032863849803"/>
    <n v="27"/>
    <n v="209.24882629108001"/>
    <n v="168"/>
  </r>
  <r>
    <x v="1"/>
    <x v="1"/>
    <x v="2"/>
    <x v="9"/>
    <x v="6"/>
    <x v="23"/>
    <n v="98"/>
    <n v="96"/>
    <n v="265.54166666666703"/>
    <n v="133"/>
    <n v="74.2083333333333"/>
    <n v="28"/>
    <n v="339.75"/>
    <n v="200"/>
  </r>
  <r>
    <x v="1"/>
    <x v="1"/>
    <x v="2"/>
    <x v="9"/>
    <x v="7"/>
    <x v="23"/>
    <n v="43"/>
    <n v="42"/>
    <n v="124.428571428571"/>
    <n v="87.5"/>
    <n v="66.380952380952394"/>
    <n v="31.5"/>
    <n v="190.80952380952399"/>
    <n v="152"/>
  </r>
  <r>
    <x v="1"/>
    <x v="1"/>
    <x v="2"/>
    <x v="10"/>
    <x v="1"/>
    <x v="23"/>
    <n v="19"/>
    <n v="18"/>
    <n v="149.722222222222"/>
    <n v="122.5"/>
    <n v="60.6111111111111"/>
    <n v="1"/>
    <n v="210.333333333333"/>
    <n v="161"/>
  </r>
  <r>
    <x v="1"/>
    <x v="1"/>
    <x v="2"/>
    <x v="10"/>
    <x v="2"/>
    <x v="23"/>
    <n v="17"/>
    <n v="16"/>
    <n v="112.3125"/>
    <n v="109.5"/>
    <n v="47.1875"/>
    <n v="6.5"/>
    <n v="159.5"/>
    <n v="120.5"/>
  </r>
  <r>
    <x v="1"/>
    <x v="1"/>
    <x v="2"/>
    <x v="10"/>
    <x v="3"/>
    <x v="23"/>
    <n v="15"/>
    <n v="14"/>
    <n v="107.428571428571"/>
    <n v="92"/>
    <n v="50.071428571428598"/>
    <n v="19"/>
    <n v="157.5"/>
    <n v="104"/>
  </r>
  <r>
    <x v="1"/>
    <x v="1"/>
    <x v="2"/>
    <x v="10"/>
    <x v="4"/>
    <x v="23"/>
    <n v="18"/>
    <n v="17"/>
    <n v="143.76470588235301"/>
    <n v="112"/>
    <n v="93.941176470588204"/>
    <n v="28"/>
    <n v="237.70588235294099"/>
    <n v="156"/>
  </r>
  <r>
    <x v="1"/>
    <x v="1"/>
    <x v="2"/>
    <x v="10"/>
    <x v="5"/>
    <x v="23"/>
    <n v="17"/>
    <n v="17"/>
    <n v="171.82352941176501"/>
    <n v="112"/>
    <n v="63.823529411764703"/>
    <n v="43"/>
    <n v="235.64705882352899"/>
    <n v="265"/>
  </r>
  <r>
    <x v="1"/>
    <x v="1"/>
    <x v="2"/>
    <x v="10"/>
    <x v="6"/>
    <x v="23"/>
    <n v="10"/>
    <n v="10"/>
    <n v="168"/>
    <n v="79"/>
    <n v="15.7"/>
    <n v="1"/>
    <n v="183.7"/>
    <n v="100.5"/>
  </r>
  <r>
    <x v="1"/>
    <x v="1"/>
    <x v="2"/>
    <x v="10"/>
    <x v="7"/>
    <x v="23"/>
    <n v="6"/>
    <n v="6"/>
    <n v="214.666666666667"/>
    <n v="134"/>
    <n v="17.6666666666667"/>
    <n v="20.5"/>
    <n v="232.333333333333"/>
    <n v="142"/>
  </r>
  <r>
    <x v="1"/>
    <x v="1"/>
    <x v="2"/>
    <x v="11"/>
    <x v="1"/>
    <x v="23"/>
    <n v="2"/>
    <n v="2"/>
    <n v="81.5"/>
    <n v="81.5"/>
    <n v="12"/>
    <n v="12"/>
    <n v="93.5"/>
    <n v="93.5"/>
  </r>
  <r>
    <x v="1"/>
    <x v="1"/>
    <x v="2"/>
    <x v="11"/>
    <x v="3"/>
    <x v="23"/>
    <n v="4"/>
    <n v="4"/>
    <n v="73.5"/>
    <n v="70.5"/>
    <n v="62.5"/>
    <n v="37"/>
    <n v="136"/>
    <n v="157.5"/>
  </r>
  <r>
    <x v="1"/>
    <x v="1"/>
    <x v="2"/>
    <x v="11"/>
    <x v="4"/>
    <x v="23"/>
    <n v="1"/>
    <n v="1"/>
    <n v="98"/>
    <n v="98"/>
    <n v="64"/>
    <n v="64"/>
    <n v="162"/>
    <n v="162"/>
  </r>
  <r>
    <x v="1"/>
    <x v="1"/>
    <x v="2"/>
    <x v="11"/>
    <x v="5"/>
    <x v="23"/>
    <n v="3"/>
    <n v="2"/>
    <n v="29.5"/>
    <n v="29.5"/>
    <n v="1.5"/>
    <n v="1.5"/>
    <n v="31"/>
    <n v="31"/>
  </r>
  <r>
    <x v="1"/>
    <x v="1"/>
    <x v="2"/>
    <x v="11"/>
    <x v="6"/>
    <x v="23"/>
    <n v="1"/>
    <n v="1"/>
    <n v="205"/>
    <n v="205"/>
    <n v="193"/>
    <n v="193"/>
    <n v="398"/>
    <n v="398"/>
  </r>
  <r>
    <x v="1"/>
    <x v="1"/>
    <x v="2"/>
    <x v="12"/>
    <x v="1"/>
    <x v="23"/>
    <n v="322"/>
    <n v="268"/>
    <n v="81.406716417910403"/>
    <n v="35"/>
    <n v="34.388059701492502"/>
    <n v="3"/>
    <n v="115.798507462687"/>
    <n v="71"/>
  </r>
  <r>
    <x v="1"/>
    <x v="1"/>
    <x v="2"/>
    <x v="12"/>
    <x v="2"/>
    <x v="23"/>
    <n v="189"/>
    <n v="156"/>
    <n v="74.294871794871796"/>
    <n v="57"/>
    <n v="17.5"/>
    <n v="1"/>
    <n v="91.801282051282101"/>
    <n v="64.5"/>
  </r>
  <r>
    <x v="1"/>
    <x v="1"/>
    <x v="2"/>
    <x v="12"/>
    <x v="3"/>
    <x v="23"/>
    <n v="86"/>
    <n v="68"/>
    <n v="57.411764705882398"/>
    <n v="15.5"/>
    <n v="100.85294117647101"/>
    <n v="32"/>
    <n v="158.26470588235301"/>
    <n v="65"/>
  </r>
  <r>
    <x v="1"/>
    <x v="1"/>
    <x v="2"/>
    <x v="12"/>
    <x v="4"/>
    <x v="23"/>
    <n v="90"/>
    <n v="80"/>
    <n v="102.1125"/>
    <n v="82"/>
    <n v="29.987500000000001"/>
    <n v="1"/>
    <n v="132.1"/>
    <n v="91"/>
  </r>
  <r>
    <x v="1"/>
    <x v="1"/>
    <x v="2"/>
    <x v="12"/>
    <x v="5"/>
    <x v="23"/>
    <n v="150"/>
    <n v="131"/>
    <n v="131.419847328244"/>
    <n v="81"/>
    <n v="21.5572519083969"/>
    <n v="1"/>
    <n v="152.97709923664101"/>
    <n v="84"/>
  </r>
  <r>
    <x v="1"/>
    <x v="1"/>
    <x v="2"/>
    <x v="12"/>
    <x v="6"/>
    <x v="23"/>
    <n v="60"/>
    <n v="46"/>
    <n v="122.130434782609"/>
    <n v="37"/>
    <n v="40.130434782608702"/>
    <n v="1"/>
    <n v="162.26086956521701"/>
    <n v="61.5"/>
  </r>
  <r>
    <x v="1"/>
    <x v="1"/>
    <x v="2"/>
    <x v="12"/>
    <x v="7"/>
    <x v="23"/>
    <n v="51"/>
    <n v="47"/>
    <n v="42.595744680851098"/>
    <n v="28"/>
    <n v="24.489361702127699"/>
    <n v="1"/>
    <n v="67.085106382978694"/>
    <n v="49"/>
  </r>
  <r>
    <x v="1"/>
    <x v="1"/>
    <x v="2"/>
    <x v="0"/>
    <x v="1"/>
    <x v="24"/>
    <n v="424"/>
    <n v="384"/>
    <n v="210.690104166667"/>
    <n v="176"/>
    <n v="69.2994791666667"/>
    <n v="32"/>
    <n v="279.98958333333297"/>
    <n v="239"/>
  </r>
  <r>
    <x v="1"/>
    <x v="1"/>
    <x v="2"/>
    <x v="0"/>
    <x v="2"/>
    <x v="24"/>
    <n v="341"/>
    <n v="329"/>
    <n v="182.562310030395"/>
    <n v="162"/>
    <n v="62.553191489361701"/>
    <n v="31"/>
    <n v="245.11854103343501"/>
    <n v="204"/>
  </r>
  <r>
    <x v="1"/>
    <x v="1"/>
    <x v="2"/>
    <x v="0"/>
    <x v="3"/>
    <x v="24"/>
    <n v="314"/>
    <n v="306"/>
    <n v="160.114379084967"/>
    <n v="148.5"/>
    <n v="46.686274509803901"/>
    <n v="28"/>
    <n v="206.80065359477101"/>
    <n v="184"/>
  </r>
  <r>
    <x v="1"/>
    <x v="1"/>
    <x v="2"/>
    <x v="0"/>
    <x v="4"/>
    <x v="24"/>
    <n v="265"/>
    <n v="256"/>
    <n v="154.83203125"/>
    <n v="152"/>
    <n v="67.13671875"/>
    <n v="34"/>
    <n v="221.96875"/>
    <n v="196"/>
  </r>
  <r>
    <x v="1"/>
    <x v="1"/>
    <x v="2"/>
    <x v="0"/>
    <x v="5"/>
    <x v="24"/>
    <n v="322"/>
    <n v="304"/>
    <n v="180.654605263158"/>
    <n v="159.5"/>
    <n v="49.394736842105303"/>
    <n v="29"/>
    <n v="230.04934210526301"/>
    <n v="191"/>
  </r>
  <r>
    <x v="1"/>
    <x v="1"/>
    <x v="2"/>
    <x v="0"/>
    <x v="6"/>
    <x v="24"/>
    <n v="175"/>
    <n v="160"/>
    <n v="172.45625000000001"/>
    <n v="140"/>
    <n v="55.237499999999997"/>
    <n v="28"/>
    <n v="227.69374999999999"/>
    <n v="179"/>
  </r>
  <r>
    <x v="1"/>
    <x v="1"/>
    <x v="2"/>
    <x v="0"/>
    <x v="7"/>
    <x v="24"/>
    <n v="147"/>
    <n v="144"/>
    <n v="141.548611111111"/>
    <n v="102"/>
    <n v="39.4027777777778"/>
    <n v="26.5"/>
    <n v="180.951388888889"/>
    <n v="150"/>
  </r>
  <r>
    <x v="1"/>
    <x v="1"/>
    <x v="2"/>
    <x v="1"/>
    <x v="1"/>
    <x v="24"/>
    <n v="168"/>
    <n v="160"/>
    <n v="195.5"/>
    <n v="178.5"/>
    <n v="54.95"/>
    <n v="28"/>
    <n v="250.45"/>
    <n v="215.5"/>
  </r>
  <r>
    <x v="1"/>
    <x v="1"/>
    <x v="2"/>
    <x v="1"/>
    <x v="2"/>
    <x v="24"/>
    <n v="242"/>
    <n v="234"/>
    <n v="202.547008547009"/>
    <n v="180"/>
    <n v="54.324786324786302"/>
    <n v="26"/>
    <n v="256.87179487179498"/>
    <n v="239.5"/>
  </r>
  <r>
    <x v="1"/>
    <x v="1"/>
    <x v="2"/>
    <x v="1"/>
    <x v="3"/>
    <x v="24"/>
    <n v="210"/>
    <n v="199"/>
    <n v="195.63819095477399"/>
    <n v="177"/>
    <n v="53.78391959799"/>
    <n v="28"/>
    <n v="249.422110552764"/>
    <n v="215"/>
  </r>
  <r>
    <x v="1"/>
    <x v="1"/>
    <x v="2"/>
    <x v="1"/>
    <x v="4"/>
    <x v="24"/>
    <n v="194"/>
    <n v="184"/>
    <n v="205.83152173913001"/>
    <n v="181"/>
    <n v="52.320652173912997"/>
    <n v="20"/>
    <n v="258.15217391304299"/>
    <n v="232.5"/>
  </r>
  <r>
    <x v="1"/>
    <x v="1"/>
    <x v="2"/>
    <x v="1"/>
    <x v="5"/>
    <x v="24"/>
    <n v="275"/>
    <n v="262"/>
    <n v="202.23664122137399"/>
    <n v="175"/>
    <n v="54.309160305343497"/>
    <n v="22.5"/>
    <n v="256.54580152671798"/>
    <n v="229"/>
  </r>
  <r>
    <x v="1"/>
    <x v="1"/>
    <x v="2"/>
    <x v="1"/>
    <x v="6"/>
    <x v="24"/>
    <n v="140"/>
    <n v="139"/>
    <n v="195.57553956834499"/>
    <n v="202"/>
    <n v="57.812949640287798"/>
    <n v="24"/>
    <n v="253.38848920863299"/>
    <n v="237"/>
  </r>
  <r>
    <x v="1"/>
    <x v="1"/>
    <x v="2"/>
    <x v="1"/>
    <x v="7"/>
    <x v="24"/>
    <n v="71"/>
    <n v="71"/>
    <n v="192.30985915493"/>
    <n v="174"/>
    <n v="44.7183098591549"/>
    <n v="20"/>
    <n v="237.02816901408499"/>
    <n v="193"/>
  </r>
  <r>
    <x v="1"/>
    <x v="1"/>
    <x v="2"/>
    <x v="2"/>
    <x v="1"/>
    <x v="24"/>
    <n v="381"/>
    <n v="330"/>
    <n v="169.35454545454499"/>
    <n v="153"/>
    <n v="62.403030303030299"/>
    <n v="28"/>
    <n v="231.75757575757601"/>
    <n v="199"/>
  </r>
  <r>
    <x v="1"/>
    <x v="1"/>
    <x v="2"/>
    <x v="2"/>
    <x v="2"/>
    <x v="24"/>
    <n v="303"/>
    <n v="272"/>
    <n v="129.29044117647101"/>
    <n v="105.5"/>
    <n v="54.308823529411796"/>
    <n v="28"/>
    <n v="183.59926470588201"/>
    <n v="165.5"/>
  </r>
  <r>
    <x v="1"/>
    <x v="1"/>
    <x v="2"/>
    <x v="2"/>
    <x v="3"/>
    <x v="24"/>
    <n v="211"/>
    <n v="197"/>
    <n v="123.157360406091"/>
    <n v="101"/>
    <n v="46.020304568527898"/>
    <n v="25"/>
    <n v="169.17766497461901"/>
    <n v="151"/>
  </r>
  <r>
    <x v="1"/>
    <x v="1"/>
    <x v="2"/>
    <x v="2"/>
    <x v="4"/>
    <x v="24"/>
    <n v="224"/>
    <n v="211"/>
    <n v="134.00947867298601"/>
    <n v="114"/>
    <n v="55.947867298578203"/>
    <n v="29"/>
    <n v="189.957345971564"/>
    <n v="159"/>
  </r>
  <r>
    <x v="1"/>
    <x v="1"/>
    <x v="2"/>
    <x v="2"/>
    <x v="5"/>
    <x v="24"/>
    <n v="280"/>
    <n v="254"/>
    <n v="148.79133858267701"/>
    <n v="123"/>
    <n v="62.826771653543297"/>
    <n v="27.5"/>
    <n v="211.61811023621999"/>
    <n v="173.5"/>
  </r>
  <r>
    <x v="1"/>
    <x v="1"/>
    <x v="2"/>
    <x v="2"/>
    <x v="6"/>
    <x v="24"/>
    <n v="129"/>
    <n v="122"/>
    <n v="111.114754098361"/>
    <n v="85.5"/>
    <n v="58.237704918032797"/>
    <n v="28.5"/>
    <n v="169.352459016393"/>
    <n v="140"/>
  </r>
  <r>
    <x v="1"/>
    <x v="1"/>
    <x v="2"/>
    <x v="2"/>
    <x v="7"/>
    <x v="24"/>
    <n v="59"/>
    <n v="57"/>
    <n v="114.17543859649101"/>
    <n v="90"/>
    <n v="33.842105263157897"/>
    <n v="21"/>
    <n v="148.01754385964901"/>
    <n v="161"/>
  </r>
  <r>
    <x v="1"/>
    <x v="1"/>
    <x v="2"/>
    <x v="3"/>
    <x v="1"/>
    <x v="24"/>
    <n v="210"/>
    <n v="201"/>
    <n v="131.00497512437801"/>
    <n v="105"/>
    <n v="40.835820895522403"/>
    <n v="28"/>
    <n v="171.84079601990001"/>
    <n v="159"/>
  </r>
  <r>
    <x v="1"/>
    <x v="1"/>
    <x v="2"/>
    <x v="3"/>
    <x v="2"/>
    <x v="24"/>
    <n v="222"/>
    <n v="209"/>
    <n v="125.095693779904"/>
    <n v="110"/>
    <n v="43.5885167464115"/>
    <n v="25"/>
    <n v="168.68421052631601"/>
    <n v="156"/>
  </r>
  <r>
    <x v="1"/>
    <x v="1"/>
    <x v="2"/>
    <x v="3"/>
    <x v="3"/>
    <x v="24"/>
    <n v="245"/>
    <n v="231"/>
    <n v="110.19047619047601"/>
    <n v="90"/>
    <n v="41.7575757575758"/>
    <n v="23"/>
    <n v="151.94805194805201"/>
    <n v="141"/>
  </r>
  <r>
    <x v="1"/>
    <x v="1"/>
    <x v="2"/>
    <x v="3"/>
    <x v="4"/>
    <x v="24"/>
    <n v="176"/>
    <n v="168"/>
    <n v="104.005952380952"/>
    <n v="94.5"/>
    <n v="46.0416666666667"/>
    <n v="25"/>
    <n v="150.04761904761901"/>
    <n v="147"/>
  </r>
  <r>
    <x v="1"/>
    <x v="1"/>
    <x v="2"/>
    <x v="3"/>
    <x v="5"/>
    <x v="24"/>
    <n v="244"/>
    <n v="233"/>
    <n v="130.21459227467801"/>
    <n v="108"/>
    <n v="54.497854077253201"/>
    <n v="21"/>
    <n v="184.71244635193099"/>
    <n v="157"/>
  </r>
  <r>
    <x v="1"/>
    <x v="1"/>
    <x v="2"/>
    <x v="3"/>
    <x v="6"/>
    <x v="24"/>
    <n v="99"/>
    <n v="93"/>
    <n v="126.741935483871"/>
    <n v="95"/>
    <n v="37.6989247311828"/>
    <n v="16"/>
    <n v="164.44086021505399"/>
    <n v="124"/>
  </r>
  <r>
    <x v="1"/>
    <x v="1"/>
    <x v="2"/>
    <x v="3"/>
    <x v="7"/>
    <x v="24"/>
    <n v="107"/>
    <n v="106"/>
    <n v="84"/>
    <n v="73.5"/>
    <n v="48.056603773584897"/>
    <n v="25"/>
    <n v="132.05660377358501"/>
    <n v="115"/>
  </r>
  <r>
    <x v="1"/>
    <x v="1"/>
    <x v="2"/>
    <x v="4"/>
    <x v="1"/>
    <x v="24"/>
    <n v="16"/>
    <n v="16"/>
    <n v="122.75"/>
    <n v="132.5"/>
    <n v="76.8125"/>
    <n v="55"/>
    <n v="199.5625"/>
    <n v="156.5"/>
  </r>
  <r>
    <x v="1"/>
    <x v="1"/>
    <x v="2"/>
    <x v="4"/>
    <x v="2"/>
    <x v="24"/>
    <n v="36"/>
    <n v="36"/>
    <n v="139.666666666667"/>
    <n v="105.5"/>
    <n v="49.7222222222222"/>
    <n v="40.5"/>
    <n v="189.388888888889"/>
    <n v="162.5"/>
  </r>
  <r>
    <x v="1"/>
    <x v="1"/>
    <x v="2"/>
    <x v="4"/>
    <x v="3"/>
    <x v="24"/>
    <n v="24"/>
    <n v="19"/>
    <n v="51.368421052631597"/>
    <n v="24"/>
    <n v="90.684210526315795"/>
    <n v="58"/>
    <n v="142.052631578947"/>
    <n v="102"/>
  </r>
  <r>
    <x v="1"/>
    <x v="1"/>
    <x v="2"/>
    <x v="4"/>
    <x v="4"/>
    <x v="24"/>
    <n v="21"/>
    <n v="21"/>
    <n v="133.71428571428601"/>
    <n v="100"/>
    <n v="66.523809523809504"/>
    <n v="53"/>
    <n v="200.23809523809501"/>
    <n v="178"/>
  </r>
  <r>
    <x v="1"/>
    <x v="1"/>
    <x v="2"/>
    <x v="4"/>
    <x v="5"/>
    <x v="24"/>
    <n v="27"/>
    <n v="26"/>
    <n v="133.34615384615401"/>
    <n v="114"/>
    <n v="46.615384615384599"/>
    <n v="25"/>
    <n v="179.961538461538"/>
    <n v="155.5"/>
  </r>
  <r>
    <x v="1"/>
    <x v="1"/>
    <x v="2"/>
    <x v="4"/>
    <x v="6"/>
    <x v="24"/>
    <n v="15"/>
    <n v="15"/>
    <n v="147.6"/>
    <n v="138"/>
    <n v="80.6666666666667"/>
    <n v="37"/>
    <n v="228.26666666666699"/>
    <n v="170"/>
  </r>
  <r>
    <x v="1"/>
    <x v="1"/>
    <x v="2"/>
    <x v="4"/>
    <x v="7"/>
    <x v="24"/>
    <n v="9"/>
    <n v="9"/>
    <n v="139.111111111111"/>
    <n v="92"/>
    <n v="40.6666666666667"/>
    <n v="37"/>
    <n v="179.777777777778"/>
    <n v="118"/>
  </r>
  <r>
    <x v="1"/>
    <x v="1"/>
    <x v="2"/>
    <x v="5"/>
    <x v="1"/>
    <x v="24"/>
    <n v="110"/>
    <n v="100"/>
    <n v="132.49"/>
    <n v="100.5"/>
    <n v="60.52"/>
    <n v="36.5"/>
    <n v="193.01"/>
    <n v="174"/>
  </r>
  <r>
    <x v="1"/>
    <x v="1"/>
    <x v="2"/>
    <x v="5"/>
    <x v="2"/>
    <x v="24"/>
    <n v="128"/>
    <n v="123"/>
    <n v="117.50406504065"/>
    <n v="105"/>
    <n v="107.666666666667"/>
    <n v="81"/>
    <n v="225.170731707317"/>
    <n v="213"/>
  </r>
  <r>
    <x v="1"/>
    <x v="1"/>
    <x v="2"/>
    <x v="5"/>
    <x v="3"/>
    <x v="24"/>
    <n v="115"/>
    <n v="111"/>
    <n v="122.513513513514"/>
    <n v="108"/>
    <n v="178.43243243243199"/>
    <n v="175"/>
    <n v="300.94594594594599"/>
    <n v="300"/>
  </r>
  <r>
    <x v="1"/>
    <x v="1"/>
    <x v="2"/>
    <x v="5"/>
    <x v="4"/>
    <x v="24"/>
    <n v="166"/>
    <n v="157"/>
    <n v="161.044585987261"/>
    <n v="125"/>
    <n v="100.29299363057299"/>
    <n v="60"/>
    <n v="261.33757961783402"/>
    <n v="213"/>
  </r>
  <r>
    <x v="1"/>
    <x v="1"/>
    <x v="2"/>
    <x v="5"/>
    <x v="5"/>
    <x v="24"/>
    <n v="159"/>
    <n v="156"/>
    <n v="167.80769230769201"/>
    <n v="127.5"/>
    <n v="104.25"/>
    <n v="67"/>
    <n v="272.064102564103"/>
    <n v="228"/>
  </r>
  <r>
    <x v="1"/>
    <x v="1"/>
    <x v="2"/>
    <x v="5"/>
    <x v="6"/>
    <x v="24"/>
    <n v="90"/>
    <n v="85"/>
    <n v="165.58823529411799"/>
    <n v="133"/>
    <n v="124.423529411765"/>
    <n v="64"/>
    <n v="290.011764705882"/>
    <n v="337"/>
  </r>
  <r>
    <x v="1"/>
    <x v="1"/>
    <x v="2"/>
    <x v="5"/>
    <x v="7"/>
    <x v="24"/>
    <n v="99"/>
    <n v="99"/>
    <n v="124.53535353535401"/>
    <n v="97"/>
    <n v="124.959595959596"/>
    <n v="46"/>
    <n v="249.49494949494999"/>
    <n v="260"/>
  </r>
  <r>
    <x v="1"/>
    <x v="1"/>
    <x v="2"/>
    <x v="6"/>
    <x v="1"/>
    <x v="24"/>
    <n v="67"/>
    <n v="61"/>
    <n v="158.98360655737699"/>
    <n v="118"/>
    <n v="51.606557377049199"/>
    <n v="28"/>
    <n v="210.59016393442599"/>
    <n v="180"/>
  </r>
  <r>
    <x v="1"/>
    <x v="1"/>
    <x v="2"/>
    <x v="6"/>
    <x v="2"/>
    <x v="24"/>
    <n v="53"/>
    <n v="47"/>
    <n v="135.14893617021301"/>
    <n v="127"/>
    <n v="45.7659574468085"/>
    <n v="29"/>
    <n v="180.91489361702099"/>
    <n v="171"/>
  </r>
  <r>
    <x v="1"/>
    <x v="1"/>
    <x v="2"/>
    <x v="6"/>
    <x v="3"/>
    <x v="24"/>
    <n v="37"/>
    <n v="37"/>
    <n v="138.27027027027"/>
    <n v="118"/>
    <n v="79.459459459459495"/>
    <n v="36"/>
    <n v="217.72972972973"/>
    <n v="200"/>
  </r>
  <r>
    <x v="1"/>
    <x v="1"/>
    <x v="2"/>
    <x v="6"/>
    <x v="4"/>
    <x v="24"/>
    <n v="48"/>
    <n v="45"/>
    <n v="137.08888888888899"/>
    <n v="122"/>
    <n v="66.1111111111111"/>
    <n v="35"/>
    <n v="203.2"/>
    <n v="171"/>
  </r>
  <r>
    <x v="1"/>
    <x v="1"/>
    <x v="2"/>
    <x v="6"/>
    <x v="5"/>
    <x v="24"/>
    <n v="65"/>
    <n v="62"/>
    <n v="131.322580645161"/>
    <n v="92.5"/>
    <n v="55.790322580645203"/>
    <n v="34.5"/>
    <n v="187.11290322580601"/>
    <n v="139.5"/>
  </r>
  <r>
    <x v="1"/>
    <x v="1"/>
    <x v="2"/>
    <x v="6"/>
    <x v="6"/>
    <x v="24"/>
    <n v="17"/>
    <n v="16"/>
    <n v="194.875"/>
    <n v="122.5"/>
    <n v="33.3125"/>
    <n v="29.5"/>
    <n v="228.1875"/>
    <n v="180.5"/>
  </r>
  <r>
    <x v="1"/>
    <x v="1"/>
    <x v="2"/>
    <x v="6"/>
    <x v="7"/>
    <x v="24"/>
    <n v="14"/>
    <n v="14"/>
    <n v="150.42857142857099"/>
    <n v="79.5"/>
    <n v="75.928571428571402"/>
    <n v="37"/>
    <n v="226.357142857143"/>
    <n v="199.5"/>
  </r>
  <r>
    <x v="1"/>
    <x v="1"/>
    <x v="2"/>
    <x v="7"/>
    <x v="1"/>
    <x v="24"/>
    <n v="24"/>
    <n v="17"/>
    <n v="166.41176470588201"/>
    <n v="165"/>
    <n v="62.941176470588204"/>
    <n v="14"/>
    <n v="229.35294117647101"/>
    <n v="181"/>
  </r>
  <r>
    <x v="1"/>
    <x v="1"/>
    <x v="2"/>
    <x v="7"/>
    <x v="2"/>
    <x v="24"/>
    <n v="16"/>
    <n v="16"/>
    <n v="163.125"/>
    <n v="148"/>
    <n v="41.625"/>
    <n v="24.5"/>
    <n v="204.75"/>
    <n v="197"/>
  </r>
  <r>
    <x v="1"/>
    <x v="1"/>
    <x v="2"/>
    <x v="7"/>
    <x v="3"/>
    <x v="24"/>
    <n v="7"/>
    <n v="7"/>
    <n v="140.857142857143"/>
    <n v="168"/>
    <n v="70"/>
    <n v="25"/>
    <n v="210.857142857143"/>
    <n v="193"/>
  </r>
  <r>
    <x v="1"/>
    <x v="1"/>
    <x v="2"/>
    <x v="7"/>
    <x v="4"/>
    <x v="24"/>
    <n v="9"/>
    <n v="9"/>
    <n v="246.666666666667"/>
    <n v="305"/>
    <n v="68.8888888888889"/>
    <n v="98"/>
    <n v="315.555555555556"/>
    <n v="403"/>
  </r>
  <r>
    <x v="1"/>
    <x v="1"/>
    <x v="2"/>
    <x v="7"/>
    <x v="5"/>
    <x v="24"/>
    <n v="4"/>
    <n v="4"/>
    <n v="124.5"/>
    <n v="138"/>
    <n v="36"/>
    <n v="28.5"/>
    <n v="160.5"/>
    <n v="182.5"/>
  </r>
  <r>
    <x v="1"/>
    <x v="1"/>
    <x v="2"/>
    <x v="7"/>
    <x v="6"/>
    <x v="24"/>
    <n v="11"/>
    <n v="11"/>
    <n v="240.636363636364"/>
    <n v="231"/>
    <n v="59.545454545454497"/>
    <n v="0"/>
    <n v="300.18181818181802"/>
    <n v="231"/>
  </r>
  <r>
    <x v="1"/>
    <x v="1"/>
    <x v="2"/>
    <x v="7"/>
    <x v="7"/>
    <x v="24"/>
    <n v="14"/>
    <n v="14"/>
    <n v="84.071428571428598"/>
    <n v="71"/>
    <n v="33"/>
    <n v="16"/>
    <n v="117.071428571429"/>
    <n v="110.5"/>
  </r>
  <r>
    <x v="1"/>
    <x v="1"/>
    <x v="2"/>
    <x v="8"/>
    <x v="1"/>
    <x v="24"/>
    <n v="320"/>
    <n v="296"/>
    <n v="157.763513513514"/>
    <n v="112.5"/>
    <n v="79.820945945945994"/>
    <n v="28"/>
    <n v="237.584459459459"/>
    <n v="184.5"/>
  </r>
  <r>
    <x v="1"/>
    <x v="1"/>
    <x v="2"/>
    <x v="8"/>
    <x v="2"/>
    <x v="24"/>
    <n v="203"/>
    <n v="198"/>
    <n v="131.70707070707101"/>
    <n v="102.5"/>
    <n v="66.414141414141397"/>
    <n v="21"/>
    <n v="198.12121212121201"/>
    <n v="136.5"/>
  </r>
  <r>
    <x v="1"/>
    <x v="1"/>
    <x v="2"/>
    <x v="8"/>
    <x v="3"/>
    <x v="24"/>
    <n v="178"/>
    <n v="173"/>
    <n v="177.38150289017301"/>
    <n v="112"/>
    <n v="59.404624277456598"/>
    <n v="28"/>
    <n v="236.78612716763001"/>
    <n v="189"/>
  </r>
  <r>
    <x v="1"/>
    <x v="1"/>
    <x v="2"/>
    <x v="8"/>
    <x v="4"/>
    <x v="24"/>
    <n v="155"/>
    <n v="141"/>
    <n v="144.82978723404301"/>
    <n v="106"/>
    <n v="47.992907801418397"/>
    <n v="29"/>
    <n v="192.82269503546101"/>
    <n v="168"/>
  </r>
  <r>
    <x v="1"/>
    <x v="1"/>
    <x v="2"/>
    <x v="8"/>
    <x v="5"/>
    <x v="24"/>
    <n v="178"/>
    <n v="169"/>
    <n v="125.88757396449699"/>
    <n v="85"/>
    <n v="31.485207100591701"/>
    <n v="10"/>
    <n v="157.37278106508899"/>
    <n v="112"/>
  </r>
  <r>
    <x v="1"/>
    <x v="1"/>
    <x v="2"/>
    <x v="8"/>
    <x v="6"/>
    <x v="24"/>
    <n v="63"/>
    <n v="60"/>
    <n v="125.333333333333"/>
    <n v="64"/>
    <n v="63.033333333333303"/>
    <n v="31"/>
    <n v="188.36666666666699"/>
    <n v="141"/>
  </r>
  <r>
    <x v="1"/>
    <x v="1"/>
    <x v="2"/>
    <x v="8"/>
    <x v="7"/>
    <x v="24"/>
    <n v="97"/>
    <n v="95"/>
    <n v="105.831578947368"/>
    <n v="70"/>
    <n v="49.989473684210502"/>
    <n v="25"/>
    <n v="155.82105263157899"/>
    <n v="125"/>
  </r>
  <r>
    <x v="1"/>
    <x v="1"/>
    <x v="2"/>
    <x v="9"/>
    <x v="1"/>
    <x v="24"/>
    <n v="153"/>
    <n v="144"/>
    <n v="273.722222222222"/>
    <n v="292"/>
    <n v="68.3680555555556"/>
    <n v="29.5"/>
    <n v="342.097222222222"/>
    <n v="355"/>
  </r>
  <r>
    <x v="1"/>
    <x v="1"/>
    <x v="2"/>
    <x v="9"/>
    <x v="2"/>
    <x v="24"/>
    <n v="32"/>
    <n v="31"/>
    <n v="202"/>
    <n v="176"/>
    <n v="65.387096774193594"/>
    <n v="28"/>
    <n v="267.38709677419399"/>
    <n v="314"/>
  </r>
  <r>
    <x v="1"/>
    <x v="1"/>
    <x v="2"/>
    <x v="9"/>
    <x v="3"/>
    <x v="24"/>
    <n v="14"/>
    <n v="14"/>
    <n v="180.857142857143"/>
    <n v="134"/>
    <n v="37.857142857142897"/>
    <n v="2.5"/>
    <n v="218.71428571428601"/>
    <n v="178"/>
  </r>
  <r>
    <x v="1"/>
    <x v="1"/>
    <x v="2"/>
    <x v="9"/>
    <x v="4"/>
    <x v="24"/>
    <n v="42"/>
    <n v="40"/>
    <n v="214.35"/>
    <n v="193.5"/>
    <n v="92.9"/>
    <n v="86"/>
    <n v="307.25"/>
    <n v="324"/>
  </r>
  <r>
    <x v="1"/>
    <x v="1"/>
    <x v="2"/>
    <x v="9"/>
    <x v="5"/>
    <x v="24"/>
    <n v="60"/>
    <n v="58"/>
    <n v="216.31034482758599"/>
    <n v="157"/>
    <n v="70.413793103448299"/>
    <n v="47.5"/>
    <n v="286.72413793103402"/>
    <n v="343"/>
  </r>
  <r>
    <x v="1"/>
    <x v="1"/>
    <x v="2"/>
    <x v="9"/>
    <x v="6"/>
    <x v="24"/>
    <n v="15"/>
    <n v="10"/>
    <n v="301"/>
    <n v="290"/>
    <n v="56.1"/>
    <n v="36.5"/>
    <n v="357.1"/>
    <n v="432.5"/>
  </r>
  <r>
    <x v="1"/>
    <x v="1"/>
    <x v="2"/>
    <x v="9"/>
    <x v="7"/>
    <x v="24"/>
    <n v="49"/>
    <n v="49"/>
    <n v="414.73469387755102"/>
    <n v="505"/>
    <n v="86.122448979591795"/>
    <n v="32"/>
    <n v="500.857142857143"/>
    <n v="575"/>
  </r>
  <r>
    <x v="1"/>
    <x v="1"/>
    <x v="2"/>
    <x v="10"/>
    <x v="2"/>
    <x v="24"/>
    <n v="7"/>
    <n v="7"/>
    <n v="189.57142857142901"/>
    <n v="113"/>
    <n v="116.857142857143"/>
    <n v="20"/>
    <n v="306.42857142857099"/>
    <n v="189"/>
  </r>
  <r>
    <x v="1"/>
    <x v="1"/>
    <x v="2"/>
    <x v="10"/>
    <x v="3"/>
    <x v="24"/>
    <n v="3"/>
    <n v="0"/>
    <s v="NA"/>
    <s v="NA"/>
    <s v="NA"/>
    <s v="NA"/>
    <s v="NA"/>
    <s v="NA"/>
  </r>
  <r>
    <x v="1"/>
    <x v="1"/>
    <x v="2"/>
    <x v="10"/>
    <x v="4"/>
    <x v="24"/>
    <n v="3"/>
    <n v="3"/>
    <n v="169"/>
    <n v="173"/>
    <n v="121.666666666667"/>
    <n v="100"/>
    <n v="290.66666666666703"/>
    <n v="278"/>
  </r>
  <r>
    <x v="1"/>
    <x v="1"/>
    <x v="2"/>
    <x v="10"/>
    <x v="5"/>
    <x v="24"/>
    <n v="5"/>
    <n v="4"/>
    <n v="383"/>
    <n v="412"/>
    <n v="130.25"/>
    <n v="35"/>
    <n v="513.25"/>
    <n v="562"/>
  </r>
  <r>
    <x v="1"/>
    <x v="1"/>
    <x v="2"/>
    <x v="10"/>
    <x v="7"/>
    <x v="24"/>
    <n v="4"/>
    <n v="4"/>
    <n v="108.75"/>
    <n v="73"/>
    <n v="88.5"/>
    <n v="94.5"/>
    <n v="197.25"/>
    <n v="228"/>
  </r>
  <r>
    <x v="1"/>
    <x v="1"/>
    <x v="2"/>
    <x v="11"/>
    <x v="1"/>
    <x v="24"/>
    <n v="1"/>
    <n v="1"/>
    <n v="14"/>
    <n v="14"/>
    <n v="28"/>
    <n v="28"/>
    <n v="42"/>
    <n v="42"/>
  </r>
  <r>
    <x v="1"/>
    <x v="1"/>
    <x v="2"/>
    <x v="11"/>
    <x v="2"/>
    <x v="24"/>
    <n v="1"/>
    <n v="1"/>
    <n v="282"/>
    <n v="282"/>
    <n v="202"/>
    <n v="202"/>
    <n v="484"/>
    <n v="484"/>
  </r>
  <r>
    <x v="1"/>
    <x v="1"/>
    <x v="2"/>
    <x v="12"/>
    <x v="1"/>
    <x v="24"/>
    <n v="258"/>
    <n v="162"/>
    <n v="178.14814814814801"/>
    <n v="108.5"/>
    <n v="79.746913580246897"/>
    <n v="35.5"/>
    <n v="257.89506172839498"/>
    <n v="166"/>
  </r>
  <r>
    <x v="1"/>
    <x v="1"/>
    <x v="2"/>
    <x v="12"/>
    <x v="2"/>
    <x v="24"/>
    <n v="141"/>
    <n v="98"/>
    <n v="88.030612244897995"/>
    <n v="56"/>
    <n v="45.061224489795897"/>
    <n v="3"/>
    <n v="133.091836734694"/>
    <n v="69.5"/>
  </r>
  <r>
    <x v="1"/>
    <x v="1"/>
    <x v="2"/>
    <x v="12"/>
    <x v="3"/>
    <x v="24"/>
    <n v="113"/>
    <n v="86"/>
    <n v="127.488372093023"/>
    <n v="108.5"/>
    <n v="78.790697674418595"/>
    <n v="38"/>
    <n v="206.279069767442"/>
    <n v="164.5"/>
  </r>
  <r>
    <x v="1"/>
    <x v="1"/>
    <x v="2"/>
    <x v="12"/>
    <x v="4"/>
    <x v="24"/>
    <n v="78"/>
    <n v="61"/>
    <n v="101.983606557377"/>
    <n v="97"/>
    <n v="115.213114754098"/>
    <n v="56"/>
    <n v="217.19672131147499"/>
    <n v="180"/>
  </r>
  <r>
    <x v="1"/>
    <x v="1"/>
    <x v="2"/>
    <x v="12"/>
    <x v="5"/>
    <x v="24"/>
    <n v="75"/>
    <n v="53"/>
    <n v="134.28301886792499"/>
    <n v="83"/>
    <n v="52.490566037735803"/>
    <n v="28"/>
    <n v="186.77358490565999"/>
    <n v="96"/>
  </r>
  <r>
    <x v="1"/>
    <x v="1"/>
    <x v="2"/>
    <x v="12"/>
    <x v="6"/>
    <x v="24"/>
    <n v="49"/>
    <n v="35"/>
    <n v="86.428571428571402"/>
    <n v="68"/>
    <n v="148.37142857142899"/>
    <n v="28"/>
    <n v="234.8"/>
    <n v="114"/>
  </r>
  <r>
    <x v="1"/>
    <x v="1"/>
    <x v="2"/>
    <x v="12"/>
    <x v="7"/>
    <x v="24"/>
    <n v="63"/>
    <n v="59"/>
    <n v="104.83050847457601"/>
    <n v="60"/>
    <n v="79.491525423728802"/>
    <n v="42"/>
    <n v="184.32203389830499"/>
    <n v="197"/>
  </r>
  <r>
    <x v="1"/>
    <x v="1"/>
    <x v="3"/>
    <x v="0"/>
    <x v="1"/>
    <x v="0"/>
    <n v="1098"/>
    <n v="962"/>
    <n v="180.57172557172601"/>
    <n v="165"/>
    <n v="45.706860706860702"/>
    <n v="18"/>
    <n v="226.278586278586"/>
    <n v="193.5"/>
  </r>
  <r>
    <x v="1"/>
    <x v="1"/>
    <x v="3"/>
    <x v="0"/>
    <x v="2"/>
    <x v="0"/>
    <n v="1143"/>
    <n v="1012"/>
    <n v="162.84288537549401"/>
    <n v="126"/>
    <n v="43.285573122529598"/>
    <n v="26.5"/>
    <n v="206.128458498024"/>
    <n v="175"/>
  </r>
  <r>
    <x v="1"/>
    <x v="1"/>
    <x v="3"/>
    <x v="0"/>
    <x v="3"/>
    <x v="0"/>
    <n v="1006"/>
    <n v="913"/>
    <n v="126.382256297919"/>
    <n v="100"/>
    <n v="51.778751369112797"/>
    <n v="28"/>
    <n v="178.16100766703201"/>
    <n v="156"/>
  </r>
  <r>
    <x v="1"/>
    <x v="1"/>
    <x v="3"/>
    <x v="0"/>
    <x v="4"/>
    <x v="0"/>
    <n v="986"/>
    <n v="870"/>
    <n v="145.709195402299"/>
    <n v="119"/>
    <n v="39.555172413793102"/>
    <n v="25"/>
    <n v="185.264367816092"/>
    <n v="159.5"/>
  </r>
  <r>
    <x v="1"/>
    <x v="1"/>
    <x v="3"/>
    <x v="0"/>
    <x v="5"/>
    <x v="0"/>
    <n v="1040"/>
    <n v="917"/>
    <n v="158.034896401309"/>
    <n v="131"/>
    <n v="45.735005452562703"/>
    <n v="24"/>
    <n v="203.769901853871"/>
    <n v="175"/>
  </r>
  <r>
    <x v="1"/>
    <x v="1"/>
    <x v="3"/>
    <x v="0"/>
    <x v="6"/>
    <x v="0"/>
    <n v="604"/>
    <n v="524"/>
    <n v="143.101145038168"/>
    <n v="108"/>
    <n v="43.047709923664101"/>
    <n v="22"/>
    <n v="186.148854961832"/>
    <n v="153"/>
  </r>
  <r>
    <x v="1"/>
    <x v="1"/>
    <x v="3"/>
    <x v="0"/>
    <x v="7"/>
    <x v="0"/>
    <n v="424"/>
    <n v="408"/>
    <n v="124.482843137255"/>
    <n v="84"/>
    <n v="30.718137254902"/>
    <n v="21"/>
    <n v="155.20098039215699"/>
    <n v="125"/>
  </r>
  <r>
    <x v="1"/>
    <x v="1"/>
    <x v="3"/>
    <x v="1"/>
    <x v="1"/>
    <x v="0"/>
    <n v="387"/>
    <n v="355"/>
    <n v="218.45352112676099"/>
    <n v="193"/>
    <n v="42.704225352112701"/>
    <n v="8"/>
    <n v="261.15774647887298"/>
    <n v="231"/>
  </r>
  <r>
    <x v="1"/>
    <x v="1"/>
    <x v="3"/>
    <x v="1"/>
    <x v="2"/>
    <x v="0"/>
    <n v="443"/>
    <n v="413"/>
    <n v="208.19854721549601"/>
    <n v="192"/>
    <n v="53.307506053268803"/>
    <n v="26"/>
    <n v="261.50605326876502"/>
    <n v="247"/>
  </r>
  <r>
    <x v="1"/>
    <x v="1"/>
    <x v="3"/>
    <x v="1"/>
    <x v="3"/>
    <x v="0"/>
    <n v="419"/>
    <n v="394"/>
    <n v="194.22081218274101"/>
    <n v="181.5"/>
    <n v="51.205583756345199"/>
    <n v="19.5"/>
    <n v="245.441624365482"/>
    <n v="223.5"/>
  </r>
  <r>
    <x v="1"/>
    <x v="1"/>
    <x v="3"/>
    <x v="1"/>
    <x v="4"/>
    <x v="0"/>
    <n v="390"/>
    <n v="367"/>
    <n v="179.822888283379"/>
    <n v="170"/>
    <n v="50.2588555858311"/>
    <n v="17"/>
    <n v="230.08174386920999"/>
    <n v="196"/>
  </r>
  <r>
    <x v="1"/>
    <x v="1"/>
    <x v="3"/>
    <x v="1"/>
    <x v="5"/>
    <x v="0"/>
    <n v="523"/>
    <n v="493"/>
    <n v="180.730223123732"/>
    <n v="169"/>
    <n v="53.150101419878297"/>
    <n v="28"/>
    <n v="233.88032454361101"/>
    <n v="206"/>
  </r>
  <r>
    <x v="1"/>
    <x v="1"/>
    <x v="3"/>
    <x v="1"/>
    <x v="6"/>
    <x v="0"/>
    <n v="300"/>
    <n v="279"/>
    <n v="176.91397849462399"/>
    <n v="165"/>
    <n v="56.075268817204297"/>
    <n v="19"/>
    <n v="232.989247311828"/>
    <n v="211"/>
  </r>
  <r>
    <x v="1"/>
    <x v="1"/>
    <x v="3"/>
    <x v="1"/>
    <x v="7"/>
    <x v="0"/>
    <n v="157"/>
    <n v="152"/>
    <n v="170.552631578947"/>
    <n v="167"/>
    <n v="42.032894736842103"/>
    <n v="16.5"/>
    <n v="212.585526315789"/>
    <n v="185.5"/>
  </r>
  <r>
    <x v="1"/>
    <x v="1"/>
    <x v="3"/>
    <x v="2"/>
    <x v="1"/>
    <x v="0"/>
    <n v="339"/>
    <n v="290"/>
    <n v="167.624137931034"/>
    <n v="143"/>
    <n v="52.872413793103398"/>
    <n v="21"/>
    <n v="220.5"/>
    <n v="173"/>
  </r>
  <r>
    <x v="1"/>
    <x v="1"/>
    <x v="3"/>
    <x v="2"/>
    <x v="2"/>
    <x v="0"/>
    <n v="298"/>
    <n v="262"/>
    <n v="129.80916030534399"/>
    <n v="113"/>
    <n v="39.122137404580201"/>
    <n v="25"/>
    <n v="168.931297709924"/>
    <n v="160"/>
  </r>
  <r>
    <x v="1"/>
    <x v="1"/>
    <x v="3"/>
    <x v="2"/>
    <x v="3"/>
    <x v="0"/>
    <n v="277"/>
    <n v="258"/>
    <n v="118.68992248062"/>
    <n v="105.5"/>
    <n v="52.162790697674403"/>
    <n v="24"/>
    <n v="170.85271317829501"/>
    <n v="141"/>
  </r>
  <r>
    <x v="1"/>
    <x v="1"/>
    <x v="3"/>
    <x v="2"/>
    <x v="4"/>
    <x v="0"/>
    <n v="206"/>
    <n v="181"/>
    <n v="126.71270718232"/>
    <n v="98"/>
    <n v="55.2486187845304"/>
    <n v="23"/>
    <n v="181.96132596685101"/>
    <n v="147"/>
  </r>
  <r>
    <x v="1"/>
    <x v="1"/>
    <x v="3"/>
    <x v="2"/>
    <x v="5"/>
    <x v="0"/>
    <n v="284"/>
    <n v="248"/>
    <n v="175.314516129032"/>
    <n v="127"/>
    <n v="49.145161290322598"/>
    <n v="25"/>
    <n v="224.45967741935499"/>
    <n v="178"/>
  </r>
  <r>
    <x v="1"/>
    <x v="1"/>
    <x v="3"/>
    <x v="2"/>
    <x v="6"/>
    <x v="0"/>
    <n v="103"/>
    <n v="93"/>
    <n v="136.795698924731"/>
    <n v="102"/>
    <n v="54.774193548387103"/>
    <n v="27"/>
    <n v="191.56989247311799"/>
    <n v="163"/>
  </r>
  <r>
    <x v="1"/>
    <x v="1"/>
    <x v="3"/>
    <x v="2"/>
    <x v="7"/>
    <x v="0"/>
    <n v="61"/>
    <n v="56"/>
    <n v="85.75"/>
    <n v="72.5"/>
    <n v="32.714285714285701"/>
    <n v="17"/>
    <n v="118.46428571428601"/>
    <n v="106"/>
  </r>
  <r>
    <x v="1"/>
    <x v="1"/>
    <x v="3"/>
    <x v="3"/>
    <x v="1"/>
    <x v="0"/>
    <n v="949"/>
    <n v="803"/>
    <n v="120.464508094645"/>
    <n v="84"/>
    <n v="36.731008717310097"/>
    <n v="4"/>
    <n v="157.195516811955"/>
    <n v="117"/>
  </r>
  <r>
    <x v="1"/>
    <x v="1"/>
    <x v="3"/>
    <x v="3"/>
    <x v="2"/>
    <x v="0"/>
    <n v="825"/>
    <n v="677"/>
    <n v="107.17282127031"/>
    <n v="90"/>
    <n v="31.067946824224499"/>
    <n v="3"/>
    <n v="138.24076809453501"/>
    <n v="115"/>
  </r>
  <r>
    <x v="1"/>
    <x v="1"/>
    <x v="3"/>
    <x v="3"/>
    <x v="3"/>
    <x v="0"/>
    <n v="825"/>
    <n v="706"/>
    <n v="85.907932011331397"/>
    <n v="70.5"/>
    <n v="36.052407932011299"/>
    <n v="10"/>
    <n v="121.960339943343"/>
    <n v="104"/>
  </r>
  <r>
    <x v="1"/>
    <x v="1"/>
    <x v="3"/>
    <x v="3"/>
    <x v="4"/>
    <x v="0"/>
    <n v="699"/>
    <n v="552"/>
    <n v="104.37318840579699"/>
    <n v="77"/>
    <n v="39.369565217391298"/>
    <n v="16"/>
    <n v="143.74275362318801"/>
    <n v="105.5"/>
  </r>
  <r>
    <x v="1"/>
    <x v="1"/>
    <x v="3"/>
    <x v="3"/>
    <x v="5"/>
    <x v="0"/>
    <n v="952"/>
    <n v="807"/>
    <n v="113.61586121437399"/>
    <n v="80"/>
    <n v="36.956629491945499"/>
    <n v="7"/>
    <n v="150.57249070632"/>
    <n v="110"/>
  </r>
  <r>
    <x v="1"/>
    <x v="1"/>
    <x v="3"/>
    <x v="3"/>
    <x v="6"/>
    <x v="0"/>
    <n v="565"/>
    <n v="462"/>
    <n v="99.389610389610397"/>
    <n v="46.5"/>
    <n v="33.926406926406898"/>
    <n v="1"/>
    <n v="133.316017316017"/>
    <n v="86"/>
  </r>
  <r>
    <x v="1"/>
    <x v="1"/>
    <x v="3"/>
    <x v="3"/>
    <x v="7"/>
    <x v="0"/>
    <n v="295"/>
    <n v="270"/>
    <n v="71.162962962962993"/>
    <n v="32"/>
    <n v="24.681481481481502"/>
    <n v="1"/>
    <n v="95.844444444444406"/>
    <n v="69"/>
  </r>
  <r>
    <x v="1"/>
    <x v="1"/>
    <x v="3"/>
    <x v="4"/>
    <x v="1"/>
    <x v="0"/>
    <n v="79"/>
    <n v="70"/>
    <n v="136.87142857142899"/>
    <n v="114.5"/>
    <n v="49.6142857142857"/>
    <n v="27.5"/>
    <n v="186.48571428571401"/>
    <n v="165.5"/>
  </r>
  <r>
    <x v="1"/>
    <x v="1"/>
    <x v="3"/>
    <x v="4"/>
    <x v="2"/>
    <x v="0"/>
    <n v="107"/>
    <n v="95"/>
    <n v="122.73684210526299"/>
    <n v="106"/>
    <n v="58.136842105263199"/>
    <n v="28"/>
    <n v="180.87368421052599"/>
    <n v="150"/>
  </r>
  <r>
    <x v="1"/>
    <x v="1"/>
    <x v="3"/>
    <x v="4"/>
    <x v="3"/>
    <x v="0"/>
    <n v="97"/>
    <n v="85"/>
    <n v="106.85882352941201"/>
    <n v="87"/>
    <n v="62.164705882352898"/>
    <n v="35"/>
    <n v="169.023529411765"/>
    <n v="135"/>
  </r>
  <r>
    <x v="1"/>
    <x v="1"/>
    <x v="3"/>
    <x v="4"/>
    <x v="4"/>
    <x v="0"/>
    <n v="69"/>
    <n v="55"/>
    <n v="107.254545454545"/>
    <n v="92"/>
    <n v="69.527272727272702"/>
    <n v="45"/>
    <n v="176.78181818181801"/>
    <n v="170"/>
  </r>
  <r>
    <x v="1"/>
    <x v="1"/>
    <x v="3"/>
    <x v="4"/>
    <x v="5"/>
    <x v="0"/>
    <n v="97"/>
    <n v="84"/>
    <n v="116.45238095238101"/>
    <n v="101.5"/>
    <n v="43.880952380952401"/>
    <n v="26"/>
    <n v="160.333333333333"/>
    <n v="141.5"/>
  </r>
  <r>
    <x v="1"/>
    <x v="1"/>
    <x v="3"/>
    <x v="4"/>
    <x v="6"/>
    <x v="0"/>
    <n v="61"/>
    <n v="51"/>
    <n v="129.98039215686299"/>
    <n v="114"/>
    <n v="42.294117647058798"/>
    <n v="28"/>
    <n v="172.274509803922"/>
    <n v="142"/>
  </r>
  <r>
    <x v="1"/>
    <x v="1"/>
    <x v="3"/>
    <x v="4"/>
    <x v="7"/>
    <x v="0"/>
    <n v="31"/>
    <n v="30"/>
    <n v="72.766666666666694"/>
    <n v="39.5"/>
    <n v="39.133333333333297"/>
    <n v="12.5"/>
    <n v="111.9"/>
    <n v="78.5"/>
  </r>
  <r>
    <x v="1"/>
    <x v="1"/>
    <x v="3"/>
    <x v="5"/>
    <x v="1"/>
    <x v="0"/>
    <n v="899"/>
    <n v="794"/>
    <n v="116.316120906801"/>
    <n v="87"/>
    <n v="51.2506297229219"/>
    <n v="9"/>
    <n v="167.566750629723"/>
    <n v="125.5"/>
  </r>
  <r>
    <x v="1"/>
    <x v="1"/>
    <x v="3"/>
    <x v="5"/>
    <x v="2"/>
    <x v="0"/>
    <n v="787"/>
    <n v="673"/>
    <n v="100.179791976226"/>
    <n v="68"/>
    <n v="42.447251114413099"/>
    <n v="22"/>
    <n v="142.62704309063901"/>
    <n v="98"/>
  </r>
  <r>
    <x v="1"/>
    <x v="1"/>
    <x v="3"/>
    <x v="5"/>
    <x v="3"/>
    <x v="0"/>
    <n v="618"/>
    <n v="543"/>
    <n v="87.348066298342502"/>
    <n v="50"/>
    <n v="71.193370165745904"/>
    <n v="30"/>
    <n v="158.54143646408801"/>
    <n v="118"/>
  </r>
  <r>
    <x v="1"/>
    <x v="1"/>
    <x v="3"/>
    <x v="5"/>
    <x v="4"/>
    <x v="0"/>
    <n v="968"/>
    <n v="818"/>
    <n v="121.79217603911999"/>
    <n v="99"/>
    <n v="62.438875305623498"/>
    <n v="30"/>
    <n v="184.23105134474301"/>
    <n v="151"/>
  </r>
  <r>
    <x v="1"/>
    <x v="1"/>
    <x v="3"/>
    <x v="5"/>
    <x v="5"/>
    <x v="0"/>
    <n v="897"/>
    <n v="754"/>
    <n v="106.64190981432399"/>
    <n v="83"/>
    <n v="62.936339522546398"/>
    <n v="31"/>
    <n v="169.57824933686999"/>
    <n v="135.5"/>
  </r>
  <r>
    <x v="1"/>
    <x v="1"/>
    <x v="3"/>
    <x v="5"/>
    <x v="6"/>
    <x v="0"/>
    <n v="519"/>
    <n v="445"/>
    <n v="111.487640449438"/>
    <n v="67"/>
    <n v="82.339325842696596"/>
    <n v="30"/>
    <n v="193.82696629213501"/>
    <n v="140"/>
  </r>
  <r>
    <x v="1"/>
    <x v="1"/>
    <x v="3"/>
    <x v="5"/>
    <x v="7"/>
    <x v="0"/>
    <n v="304"/>
    <n v="278"/>
    <n v="68.7697841726619"/>
    <n v="35"/>
    <n v="30.870503597122301"/>
    <n v="21"/>
    <n v="99.640287769784194"/>
    <n v="64"/>
  </r>
  <r>
    <x v="1"/>
    <x v="1"/>
    <x v="3"/>
    <x v="6"/>
    <x v="1"/>
    <x v="0"/>
    <n v="373"/>
    <n v="304"/>
    <n v="148.967105263158"/>
    <n v="104"/>
    <n v="37.177631578947398"/>
    <n v="7"/>
    <n v="186.144736842105"/>
    <n v="162"/>
  </r>
  <r>
    <x v="1"/>
    <x v="1"/>
    <x v="3"/>
    <x v="6"/>
    <x v="2"/>
    <x v="0"/>
    <n v="230"/>
    <n v="188"/>
    <n v="108.718085106383"/>
    <n v="83"/>
    <n v="48.7340425531915"/>
    <n v="21"/>
    <n v="157.45212765957399"/>
    <n v="132.5"/>
  </r>
  <r>
    <x v="1"/>
    <x v="1"/>
    <x v="3"/>
    <x v="6"/>
    <x v="3"/>
    <x v="0"/>
    <n v="236"/>
    <n v="205"/>
    <n v="84.995121951219502"/>
    <n v="49"/>
    <n v="55.7512195121951"/>
    <n v="22"/>
    <n v="140.74634146341501"/>
    <n v="109"/>
  </r>
  <r>
    <x v="1"/>
    <x v="1"/>
    <x v="3"/>
    <x v="6"/>
    <x v="4"/>
    <x v="0"/>
    <n v="248"/>
    <n v="207"/>
    <n v="108.48309178744"/>
    <n v="87"/>
    <n v="48.318840579710098"/>
    <n v="21"/>
    <n v="156.80193236714999"/>
    <n v="116"/>
  </r>
  <r>
    <x v="1"/>
    <x v="1"/>
    <x v="3"/>
    <x v="6"/>
    <x v="5"/>
    <x v="0"/>
    <n v="233"/>
    <n v="197"/>
    <n v="121.380710659898"/>
    <n v="85"/>
    <n v="47.294416243654801"/>
    <n v="3"/>
    <n v="168.67512690355301"/>
    <n v="141"/>
  </r>
  <r>
    <x v="1"/>
    <x v="1"/>
    <x v="3"/>
    <x v="6"/>
    <x v="6"/>
    <x v="0"/>
    <n v="182"/>
    <n v="150"/>
    <n v="97.066666666666706"/>
    <n v="47"/>
    <n v="39.659999999999997"/>
    <n v="2"/>
    <n v="136.726666666667"/>
    <n v="83"/>
  </r>
  <r>
    <x v="1"/>
    <x v="1"/>
    <x v="3"/>
    <x v="6"/>
    <x v="7"/>
    <x v="0"/>
    <n v="91"/>
    <n v="79"/>
    <n v="74.797468354430407"/>
    <n v="45"/>
    <n v="40.6075949367089"/>
    <n v="7"/>
    <n v="115.405063291139"/>
    <n v="70"/>
  </r>
  <r>
    <x v="1"/>
    <x v="1"/>
    <x v="3"/>
    <x v="7"/>
    <x v="1"/>
    <x v="0"/>
    <n v="281"/>
    <n v="226"/>
    <n v="164.805309734513"/>
    <n v="150.5"/>
    <n v="43.911504424778798"/>
    <n v="20"/>
    <n v="208.716814159292"/>
    <n v="186.5"/>
  </r>
  <r>
    <x v="1"/>
    <x v="1"/>
    <x v="3"/>
    <x v="7"/>
    <x v="2"/>
    <x v="0"/>
    <n v="225"/>
    <n v="180"/>
    <n v="116.48888888888899"/>
    <n v="84"/>
    <n v="41.288888888888899"/>
    <n v="19"/>
    <n v="157.777777777778"/>
    <n v="111"/>
  </r>
  <r>
    <x v="1"/>
    <x v="1"/>
    <x v="3"/>
    <x v="7"/>
    <x v="3"/>
    <x v="0"/>
    <n v="253"/>
    <n v="209"/>
    <n v="107.49282296650701"/>
    <n v="76"/>
    <n v="56.492822966507198"/>
    <n v="23"/>
    <n v="163.98564593301401"/>
    <n v="126"/>
  </r>
  <r>
    <x v="1"/>
    <x v="1"/>
    <x v="3"/>
    <x v="7"/>
    <x v="4"/>
    <x v="0"/>
    <n v="257"/>
    <n v="202"/>
    <n v="133.529702970297"/>
    <n v="100"/>
    <n v="68.648514851485103"/>
    <n v="21"/>
    <n v="202.178217821782"/>
    <n v="156.5"/>
  </r>
  <r>
    <x v="1"/>
    <x v="1"/>
    <x v="3"/>
    <x v="7"/>
    <x v="5"/>
    <x v="0"/>
    <n v="185"/>
    <n v="144"/>
    <n v="126.506944444444"/>
    <n v="82"/>
    <n v="32.1041666666667"/>
    <n v="9"/>
    <n v="158.611111111111"/>
    <n v="131"/>
  </r>
  <r>
    <x v="1"/>
    <x v="1"/>
    <x v="3"/>
    <x v="7"/>
    <x v="6"/>
    <x v="0"/>
    <n v="127"/>
    <n v="109"/>
    <n v="125.825688073395"/>
    <n v="102"/>
    <n v="40.247706422018297"/>
    <n v="1"/>
    <n v="166.073394495413"/>
    <n v="147"/>
  </r>
  <r>
    <x v="1"/>
    <x v="1"/>
    <x v="3"/>
    <x v="7"/>
    <x v="7"/>
    <x v="0"/>
    <n v="102"/>
    <n v="88"/>
    <n v="94.204545454545496"/>
    <n v="64.5"/>
    <n v="40.704545454545503"/>
    <n v="5.5"/>
    <n v="134.90909090909099"/>
    <n v="87"/>
  </r>
  <r>
    <x v="1"/>
    <x v="1"/>
    <x v="3"/>
    <x v="8"/>
    <x v="1"/>
    <x v="0"/>
    <n v="835"/>
    <n v="744"/>
    <n v="161.681451612903"/>
    <n v="104"/>
    <n v="45.794354838709701"/>
    <n v="14"/>
    <n v="207.47580645161301"/>
    <n v="160"/>
  </r>
  <r>
    <x v="1"/>
    <x v="1"/>
    <x v="3"/>
    <x v="8"/>
    <x v="2"/>
    <x v="0"/>
    <n v="663"/>
    <n v="580"/>
    <n v="117.820689655172"/>
    <n v="87"/>
    <n v="47.377586206896602"/>
    <n v="20"/>
    <n v="165.19827586206901"/>
    <n v="118"/>
  </r>
  <r>
    <x v="1"/>
    <x v="1"/>
    <x v="3"/>
    <x v="8"/>
    <x v="3"/>
    <x v="0"/>
    <n v="649"/>
    <n v="555"/>
    <n v="98.870270270270296"/>
    <n v="45"/>
    <n v="53.1891891891892"/>
    <n v="21"/>
    <n v="152.05945945945899"/>
    <n v="93"/>
  </r>
  <r>
    <x v="1"/>
    <x v="1"/>
    <x v="3"/>
    <x v="8"/>
    <x v="4"/>
    <x v="0"/>
    <n v="686"/>
    <n v="593"/>
    <n v="123.05564924114699"/>
    <n v="98"/>
    <n v="44.214165261382803"/>
    <n v="22"/>
    <n v="167.26981450252899"/>
    <n v="132"/>
  </r>
  <r>
    <x v="1"/>
    <x v="1"/>
    <x v="3"/>
    <x v="8"/>
    <x v="5"/>
    <x v="0"/>
    <n v="751"/>
    <n v="670"/>
    <n v="125.849253731343"/>
    <n v="83.5"/>
    <n v="37.7716417910448"/>
    <n v="4.5"/>
    <n v="163.620895522388"/>
    <n v="112.5"/>
  </r>
  <r>
    <x v="1"/>
    <x v="1"/>
    <x v="3"/>
    <x v="8"/>
    <x v="6"/>
    <x v="0"/>
    <n v="435"/>
    <n v="378"/>
    <n v="134.28571428571399"/>
    <n v="70"/>
    <n v="50.761904761904802"/>
    <n v="22"/>
    <n v="185.04761904761901"/>
    <n v="106.5"/>
  </r>
  <r>
    <x v="1"/>
    <x v="1"/>
    <x v="3"/>
    <x v="8"/>
    <x v="7"/>
    <x v="0"/>
    <n v="229"/>
    <n v="207"/>
    <n v="102.207729468599"/>
    <n v="42"/>
    <n v="39.594202898550698"/>
    <n v="0"/>
    <n v="141.80193236714999"/>
    <n v="68"/>
  </r>
  <r>
    <x v="1"/>
    <x v="1"/>
    <x v="3"/>
    <x v="9"/>
    <x v="1"/>
    <x v="0"/>
    <n v="424"/>
    <n v="366"/>
    <n v="174.05191256830599"/>
    <n v="109"/>
    <n v="50.811475409836099"/>
    <n v="23"/>
    <n v="224.86338797814199"/>
    <n v="158"/>
  </r>
  <r>
    <x v="1"/>
    <x v="1"/>
    <x v="3"/>
    <x v="9"/>
    <x v="2"/>
    <x v="0"/>
    <n v="275"/>
    <n v="256"/>
    <n v="161.03515625"/>
    <n v="100"/>
    <n v="53.796875"/>
    <n v="28"/>
    <n v="214.84375"/>
    <n v="140.5"/>
  </r>
  <r>
    <x v="1"/>
    <x v="1"/>
    <x v="3"/>
    <x v="9"/>
    <x v="3"/>
    <x v="0"/>
    <n v="241"/>
    <n v="227"/>
    <n v="178.33920704845801"/>
    <n v="119"/>
    <n v="62.951541850220302"/>
    <n v="25"/>
    <n v="241.290748898678"/>
    <n v="180"/>
  </r>
  <r>
    <x v="1"/>
    <x v="1"/>
    <x v="3"/>
    <x v="9"/>
    <x v="4"/>
    <x v="0"/>
    <n v="177"/>
    <n v="163"/>
    <n v="179.478527607362"/>
    <n v="112"/>
    <n v="60.368098159509202"/>
    <n v="31"/>
    <n v="239.846625766871"/>
    <n v="173"/>
  </r>
  <r>
    <x v="1"/>
    <x v="1"/>
    <x v="3"/>
    <x v="9"/>
    <x v="5"/>
    <x v="0"/>
    <n v="303"/>
    <n v="256"/>
    <n v="161.29296875"/>
    <n v="107"/>
    <n v="62.33984375"/>
    <n v="27.5"/>
    <n v="223.6328125"/>
    <n v="161.5"/>
  </r>
  <r>
    <x v="1"/>
    <x v="1"/>
    <x v="3"/>
    <x v="9"/>
    <x v="6"/>
    <x v="0"/>
    <n v="195"/>
    <n v="165"/>
    <n v="156.69696969697"/>
    <n v="99"/>
    <n v="94.006060606060601"/>
    <n v="29"/>
    <n v="250.70303030303"/>
    <n v="179"/>
  </r>
  <r>
    <x v="1"/>
    <x v="1"/>
    <x v="3"/>
    <x v="9"/>
    <x v="7"/>
    <x v="0"/>
    <n v="88"/>
    <n v="84"/>
    <n v="153.71428571428601"/>
    <n v="75.5"/>
    <n v="45.988095238095198"/>
    <n v="21"/>
    <n v="199.70238095238099"/>
    <n v="113"/>
  </r>
  <r>
    <x v="1"/>
    <x v="1"/>
    <x v="3"/>
    <x v="10"/>
    <x v="1"/>
    <x v="0"/>
    <n v="51"/>
    <n v="39"/>
    <n v="108.282051282051"/>
    <n v="66"/>
    <n v="23.769230769230798"/>
    <n v="0"/>
    <n v="132.05128205128199"/>
    <n v="84"/>
  </r>
  <r>
    <x v="1"/>
    <x v="1"/>
    <x v="3"/>
    <x v="10"/>
    <x v="2"/>
    <x v="0"/>
    <n v="67"/>
    <n v="43"/>
    <n v="54.767441860465098"/>
    <n v="30"/>
    <n v="35.023255813953497"/>
    <n v="1"/>
    <n v="89.790697674418595"/>
    <n v="65"/>
  </r>
  <r>
    <x v="1"/>
    <x v="1"/>
    <x v="3"/>
    <x v="10"/>
    <x v="3"/>
    <x v="0"/>
    <n v="49"/>
    <n v="33"/>
    <n v="100.93939393939399"/>
    <n v="28"/>
    <n v="31.6666666666667"/>
    <n v="7"/>
    <n v="132.60606060606099"/>
    <n v="86"/>
  </r>
  <r>
    <x v="1"/>
    <x v="1"/>
    <x v="3"/>
    <x v="10"/>
    <x v="4"/>
    <x v="0"/>
    <n v="73"/>
    <n v="44"/>
    <n v="82.818181818181799"/>
    <n v="40"/>
    <n v="45"/>
    <n v="0"/>
    <n v="127.818181818182"/>
    <n v="77.5"/>
  </r>
  <r>
    <x v="1"/>
    <x v="1"/>
    <x v="3"/>
    <x v="10"/>
    <x v="5"/>
    <x v="0"/>
    <n v="67"/>
    <n v="47"/>
    <n v="56.978723404255298"/>
    <n v="36"/>
    <n v="27.063829787233999"/>
    <n v="0"/>
    <n v="84.042553191489404"/>
    <n v="48"/>
  </r>
  <r>
    <x v="1"/>
    <x v="1"/>
    <x v="3"/>
    <x v="10"/>
    <x v="6"/>
    <x v="0"/>
    <n v="44"/>
    <n v="28"/>
    <n v="60.107142857142897"/>
    <n v="33.5"/>
    <n v="4.28571428571429"/>
    <n v="0"/>
    <n v="64.392857142857096"/>
    <n v="42"/>
  </r>
  <r>
    <x v="1"/>
    <x v="1"/>
    <x v="3"/>
    <x v="10"/>
    <x v="7"/>
    <x v="0"/>
    <n v="22"/>
    <n v="19"/>
    <n v="28.894736842105299"/>
    <n v="24"/>
    <n v="13.2631578947368"/>
    <n v="0"/>
    <n v="42.157894736842103"/>
    <n v="26"/>
  </r>
  <r>
    <x v="1"/>
    <x v="1"/>
    <x v="3"/>
    <x v="11"/>
    <x v="1"/>
    <x v="0"/>
    <n v="10"/>
    <n v="9"/>
    <n v="55.8888888888889"/>
    <n v="42"/>
    <n v="11.7777777777778"/>
    <n v="1"/>
    <n v="67.6666666666667"/>
    <n v="58"/>
  </r>
  <r>
    <x v="1"/>
    <x v="1"/>
    <x v="3"/>
    <x v="11"/>
    <x v="2"/>
    <x v="0"/>
    <n v="14"/>
    <n v="11"/>
    <n v="55.090909090909101"/>
    <n v="28"/>
    <n v="19.454545454545499"/>
    <n v="1"/>
    <n v="74.545454545454504"/>
    <n v="58"/>
  </r>
  <r>
    <x v="1"/>
    <x v="1"/>
    <x v="3"/>
    <x v="11"/>
    <x v="3"/>
    <x v="0"/>
    <n v="14"/>
    <n v="12"/>
    <n v="30.5"/>
    <n v="28"/>
    <n v="48.5833333333333"/>
    <n v="0"/>
    <n v="79.0833333333333"/>
    <n v="31"/>
  </r>
  <r>
    <x v="1"/>
    <x v="1"/>
    <x v="3"/>
    <x v="11"/>
    <x v="4"/>
    <x v="0"/>
    <n v="11"/>
    <n v="8"/>
    <n v="61"/>
    <n v="43"/>
    <n v="6.25"/>
    <n v="0"/>
    <n v="67.25"/>
    <n v="50.5"/>
  </r>
  <r>
    <x v="1"/>
    <x v="1"/>
    <x v="3"/>
    <x v="11"/>
    <x v="5"/>
    <x v="0"/>
    <n v="7"/>
    <n v="4"/>
    <n v="156.25"/>
    <n v="82"/>
    <n v="0.5"/>
    <n v="0"/>
    <n v="156.75"/>
    <n v="82"/>
  </r>
  <r>
    <x v="1"/>
    <x v="1"/>
    <x v="3"/>
    <x v="11"/>
    <x v="6"/>
    <x v="0"/>
    <n v="7"/>
    <n v="5"/>
    <n v="16"/>
    <n v="14"/>
    <n v="0"/>
    <n v="0"/>
    <n v="16"/>
    <n v="14"/>
  </r>
  <r>
    <x v="1"/>
    <x v="1"/>
    <x v="3"/>
    <x v="11"/>
    <x v="7"/>
    <x v="0"/>
    <n v="8"/>
    <n v="8"/>
    <n v="42.125"/>
    <n v="32"/>
    <n v="2.875"/>
    <n v="0"/>
    <n v="45"/>
    <n v="36"/>
  </r>
  <r>
    <x v="1"/>
    <x v="1"/>
    <x v="3"/>
    <x v="12"/>
    <x v="1"/>
    <x v="0"/>
    <n v="525"/>
    <n v="368"/>
    <n v="80.722826086956502"/>
    <n v="28"/>
    <n v="43.771739130434803"/>
    <n v="21.5"/>
    <n v="124.494565217391"/>
    <n v="71"/>
  </r>
  <r>
    <x v="1"/>
    <x v="1"/>
    <x v="3"/>
    <x v="12"/>
    <x v="2"/>
    <x v="0"/>
    <n v="327"/>
    <n v="258"/>
    <n v="87.232558139534902"/>
    <n v="52.5"/>
    <n v="26.709302325581401"/>
    <n v="1"/>
    <n v="113.94186046511599"/>
    <n v="64"/>
  </r>
  <r>
    <x v="1"/>
    <x v="1"/>
    <x v="3"/>
    <x v="12"/>
    <x v="3"/>
    <x v="0"/>
    <n v="202"/>
    <n v="146"/>
    <n v="79.171232876712295"/>
    <n v="28"/>
    <n v="44.664383561643803"/>
    <n v="34"/>
    <n v="123.842465753425"/>
    <n v="77"/>
  </r>
  <r>
    <x v="1"/>
    <x v="1"/>
    <x v="3"/>
    <x v="12"/>
    <x v="4"/>
    <x v="0"/>
    <n v="214"/>
    <n v="176"/>
    <n v="91.318181818181799"/>
    <n v="80"/>
    <n v="47.835227272727302"/>
    <n v="3"/>
    <n v="139.15340909090901"/>
    <n v="106"/>
  </r>
  <r>
    <x v="1"/>
    <x v="1"/>
    <x v="3"/>
    <x v="12"/>
    <x v="5"/>
    <x v="0"/>
    <n v="221"/>
    <n v="167"/>
    <n v="87.670658682634695"/>
    <n v="56"/>
    <n v="50.371257485029901"/>
    <n v="2"/>
    <n v="138.04191616766499"/>
    <n v="71"/>
  </r>
  <r>
    <x v="1"/>
    <x v="1"/>
    <x v="3"/>
    <x v="12"/>
    <x v="6"/>
    <x v="0"/>
    <n v="124"/>
    <n v="81"/>
    <n v="104.753086419753"/>
    <n v="38"/>
    <n v="104.432098765432"/>
    <n v="4"/>
    <n v="209.18518518518499"/>
    <n v="104"/>
  </r>
  <r>
    <x v="1"/>
    <x v="1"/>
    <x v="3"/>
    <x v="12"/>
    <x v="7"/>
    <x v="0"/>
    <n v="142"/>
    <n v="134"/>
    <n v="52.5"/>
    <n v="21.5"/>
    <n v="36.910447761194"/>
    <n v="29.5"/>
    <n v="89.410447761194007"/>
    <n v="56"/>
  </r>
  <r>
    <x v="1"/>
    <x v="1"/>
    <x v="3"/>
    <x v="0"/>
    <x v="1"/>
    <x v="1"/>
    <n v="957"/>
    <n v="863"/>
    <n v="197.069524913094"/>
    <n v="169"/>
    <n v="47.041714947856299"/>
    <n v="22"/>
    <n v="244.11123986095001"/>
    <n v="208"/>
  </r>
  <r>
    <x v="1"/>
    <x v="1"/>
    <x v="3"/>
    <x v="0"/>
    <x v="2"/>
    <x v="1"/>
    <n v="951"/>
    <n v="908"/>
    <n v="176.959251101322"/>
    <n v="148"/>
    <n v="46.412995594713699"/>
    <n v="28"/>
    <n v="223.37224669603501"/>
    <n v="191"/>
  </r>
  <r>
    <x v="1"/>
    <x v="1"/>
    <x v="3"/>
    <x v="0"/>
    <x v="3"/>
    <x v="1"/>
    <n v="818"/>
    <n v="784"/>
    <n v="141.03188775510199"/>
    <n v="129.5"/>
    <n v="54.934948979591802"/>
    <n v="31"/>
    <n v="195.966836734694"/>
    <n v="176.5"/>
  </r>
  <r>
    <x v="1"/>
    <x v="1"/>
    <x v="3"/>
    <x v="0"/>
    <x v="4"/>
    <x v="1"/>
    <n v="801"/>
    <n v="767"/>
    <n v="159.47979139504599"/>
    <n v="137"/>
    <n v="43.159061277705298"/>
    <n v="28"/>
    <n v="202.638852672751"/>
    <n v="175"/>
  </r>
  <r>
    <x v="1"/>
    <x v="1"/>
    <x v="3"/>
    <x v="0"/>
    <x v="5"/>
    <x v="1"/>
    <n v="866"/>
    <n v="813"/>
    <n v="172.01476014760101"/>
    <n v="147"/>
    <n v="49.7552275522755"/>
    <n v="28"/>
    <n v="221.76998769987699"/>
    <n v="184"/>
  </r>
  <r>
    <x v="1"/>
    <x v="1"/>
    <x v="3"/>
    <x v="0"/>
    <x v="6"/>
    <x v="1"/>
    <n v="489"/>
    <n v="465"/>
    <n v="156.01290322580601"/>
    <n v="119"/>
    <n v="46.6064516129032"/>
    <n v="27"/>
    <n v="202.61935483871"/>
    <n v="164"/>
  </r>
  <r>
    <x v="1"/>
    <x v="1"/>
    <x v="3"/>
    <x v="0"/>
    <x v="7"/>
    <x v="1"/>
    <n v="346"/>
    <n v="346"/>
    <n v="141.549132947977"/>
    <n v="105.5"/>
    <n v="35.170520231213899"/>
    <n v="23"/>
    <n v="176.719653179191"/>
    <n v="152"/>
  </r>
  <r>
    <x v="1"/>
    <x v="1"/>
    <x v="3"/>
    <x v="1"/>
    <x v="1"/>
    <x v="1"/>
    <n v="367"/>
    <n v="341"/>
    <n v="225.478005865103"/>
    <n v="196"/>
    <n v="44.152492668621697"/>
    <n v="9"/>
    <n v="269.63049853372399"/>
    <n v="242"/>
  </r>
  <r>
    <x v="1"/>
    <x v="1"/>
    <x v="3"/>
    <x v="1"/>
    <x v="2"/>
    <x v="1"/>
    <n v="418"/>
    <n v="400"/>
    <n v="213.9"/>
    <n v="203"/>
    <n v="54.94"/>
    <n v="27"/>
    <n v="268.83999999999997"/>
    <n v="253"/>
  </r>
  <r>
    <x v="1"/>
    <x v="1"/>
    <x v="3"/>
    <x v="1"/>
    <x v="3"/>
    <x v="1"/>
    <n v="403"/>
    <n v="381"/>
    <n v="199.69291338582701"/>
    <n v="187"/>
    <n v="52.8976377952756"/>
    <n v="21"/>
    <n v="252.606299212598"/>
    <n v="230"/>
  </r>
  <r>
    <x v="1"/>
    <x v="1"/>
    <x v="3"/>
    <x v="1"/>
    <x v="4"/>
    <x v="1"/>
    <n v="358"/>
    <n v="346"/>
    <n v="188.109826589595"/>
    <n v="173"/>
    <n v="53.011560693641599"/>
    <n v="21"/>
    <n v="241.121387283237"/>
    <n v="203.5"/>
  </r>
  <r>
    <x v="1"/>
    <x v="1"/>
    <x v="3"/>
    <x v="1"/>
    <x v="5"/>
    <x v="1"/>
    <n v="502"/>
    <n v="478"/>
    <n v="185.44979079497901"/>
    <n v="171"/>
    <n v="53.855648535564903"/>
    <n v="29"/>
    <n v="239.305439330544"/>
    <n v="210"/>
  </r>
  <r>
    <x v="1"/>
    <x v="1"/>
    <x v="3"/>
    <x v="1"/>
    <x v="6"/>
    <x v="1"/>
    <n v="277"/>
    <n v="266"/>
    <n v="184.30827067669199"/>
    <n v="170"/>
    <n v="58.601503759398497"/>
    <n v="21"/>
    <n v="242.90977443609"/>
    <n v="216"/>
  </r>
  <r>
    <x v="1"/>
    <x v="1"/>
    <x v="3"/>
    <x v="1"/>
    <x v="7"/>
    <x v="1"/>
    <n v="146"/>
    <n v="143"/>
    <n v="179.041958041958"/>
    <n v="171"/>
    <n v="44.412587412587399"/>
    <n v="24"/>
    <n v="223.45454545454501"/>
    <n v="191"/>
  </r>
  <r>
    <x v="1"/>
    <x v="1"/>
    <x v="3"/>
    <x v="2"/>
    <x v="1"/>
    <x v="1"/>
    <n v="314"/>
    <n v="282"/>
    <n v="171.287234042553"/>
    <n v="146.5"/>
    <n v="54.241134751772996"/>
    <n v="21.5"/>
    <n v="225.531914893617"/>
    <n v="175"/>
  </r>
  <r>
    <x v="1"/>
    <x v="1"/>
    <x v="3"/>
    <x v="2"/>
    <x v="2"/>
    <x v="1"/>
    <n v="268"/>
    <n v="253"/>
    <n v="133.49407114624501"/>
    <n v="118"/>
    <n v="40.122529644268802"/>
    <n v="25"/>
    <n v="173.61660079051401"/>
    <n v="165"/>
  </r>
  <r>
    <x v="1"/>
    <x v="1"/>
    <x v="3"/>
    <x v="2"/>
    <x v="3"/>
    <x v="1"/>
    <n v="267"/>
    <n v="252"/>
    <n v="120.08730158730199"/>
    <n v="109"/>
    <n v="53.230158730158699"/>
    <n v="28"/>
    <n v="173.31746031745999"/>
    <n v="141"/>
  </r>
  <r>
    <x v="1"/>
    <x v="1"/>
    <x v="3"/>
    <x v="2"/>
    <x v="4"/>
    <x v="1"/>
    <n v="193"/>
    <n v="177"/>
    <n v="128.67796610169501"/>
    <n v="102"/>
    <n v="56.497175141242899"/>
    <n v="23"/>
    <n v="185.175141242938"/>
    <n v="148"/>
  </r>
  <r>
    <x v="1"/>
    <x v="1"/>
    <x v="3"/>
    <x v="2"/>
    <x v="5"/>
    <x v="1"/>
    <n v="250"/>
    <n v="235"/>
    <n v="180.76170212765999"/>
    <n v="131"/>
    <n v="50.182978723404297"/>
    <n v="27"/>
    <n v="230.94468085106399"/>
    <n v="179"/>
  </r>
  <r>
    <x v="1"/>
    <x v="1"/>
    <x v="3"/>
    <x v="2"/>
    <x v="6"/>
    <x v="1"/>
    <n v="97"/>
    <n v="90"/>
    <n v="140.28888888888901"/>
    <n v="112.5"/>
    <n v="56.6"/>
    <n v="28"/>
    <n v="196.888888888889"/>
    <n v="170.5"/>
  </r>
  <r>
    <x v="1"/>
    <x v="1"/>
    <x v="3"/>
    <x v="2"/>
    <x v="7"/>
    <x v="1"/>
    <n v="56"/>
    <n v="55"/>
    <n v="86.8"/>
    <n v="74"/>
    <n v="33.309090909090898"/>
    <n v="18"/>
    <n v="120.10909090909099"/>
    <n v="107"/>
  </r>
  <r>
    <x v="1"/>
    <x v="1"/>
    <x v="3"/>
    <x v="3"/>
    <x v="1"/>
    <x v="1"/>
    <n v="667"/>
    <n v="594"/>
    <n v="150.225589225589"/>
    <n v="115"/>
    <n v="42.380471380471398"/>
    <n v="10"/>
    <n v="192.60606060606099"/>
    <n v="161"/>
  </r>
  <r>
    <x v="1"/>
    <x v="1"/>
    <x v="3"/>
    <x v="3"/>
    <x v="2"/>
    <x v="1"/>
    <n v="576"/>
    <n v="530"/>
    <n v="125.692452830189"/>
    <n v="102.5"/>
    <n v="36.488679245283002"/>
    <n v="21"/>
    <n v="162.18113207547199"/>
    <n v="133"/>
  </r>
  <r>
    <x v="1"/>
    <x v="1"/>
    <x v="3"/>
    <x v="3"/>
    <x v="3"/>
    <x v="1"/>
    <n v="571"/>
    <n v="539"/>
    <n v="100.51948051948099"/>
    <n v="87"/>
    <n v="41.3766233766234"/>
    <n v="21"/>
    <n v="141.89610389610399"/>
    <n v="128"/>
  </r>
  <r>
    <x v="1"/>
    <x v="1"/>
    <x v="3"/>
    <x v="3"/>
    <x v="4"/>
    <x v="1"/>
    <n v="472"/>
    <n v="423"/>
    <n v="124.765957446809"/>
    <n v="100"/>
    <n v="47.6548463356974"/>
    <n v="28"/>
    <n v="172.420803782506"/>
    <n v="144"/>
  </r>
  <r>
    <x v="1"/>
    <x v="1"/>
    <x v="3"/>
    <x v="3"/>
    <x v="5"/>
    <x v="1"/>
    <n v="683"/>
    <n v="631"/>
    <n v="132.565768621236"/>
    <n v="96"/>
    <n v="44.045958795562598"/>
    <n v="21"/>
    <n v="176.611727416799"/>
    <n v="139"/>
  </r>
  <r>
    <x v="1"/>
    <x v="1"/>
    <x v="3"/>
    <x v="3"/>
    <x v="6"/>
    <x v="1"/>
    <n v="374"/>
    <n v="330"/>
    <n v="121.763636363636"/>
    <n v="78"/>
    <n v="43.390909090909098"/>
    <n v="23"/>
    <n v="165.154545454545"/>
    <n v="124.5"/>
  </r>
  <r>
    <x v="1"/>
    <x v="1"/>
    <x v="3"/>
    <x v="3"/>
    <x v="7"/>
    <x v="1"/>
    <n v="204"/>
    <n v="199"/>
    <n v="86.758793969849293"/>
    <n v="63"/>
    <n v="27.507537688442198"/>
    <n v="11"/>
    <n v="114.26633165829099"/>
    <n v="91"/>
  </r>
  <r>
    <x v="1"/>
    <x v="1"/>
    <x v="3"/>
    <x v="4"/>
    <x v="1"/>
    <x v="1"/>
    <n v="70"/>
    <n v="63"/>
    <n v="149.19047619047601"/>
    <n v="136"/>
    <n v="53.126984126984098"/>
    <n v="28"/>
    <n v="202.31746031745999"/>
    <n v="179"/>
  </r>
  <r>
    <x v="1"/>
    <x v="1"/>
    <x v="3"/>
    <x v="4"/>
    <x v="2"/>
    <x v="1"/>
    <n v="88"/>
    <n v="84"/>
    <n v="132.32142857142901"/>
    <n v="112"/>
    <n v="62.928571428571402"/>
    <n v="31.5"/>
    <n v="195.25"/>
    <n v="178"/>
  </r>
  <r>
    <x v="1"/>
    <x v="1"/>
    <x v="3"/>
    <x v="4"/>
    <x v="3"/>
    <x v="1"/>
    <n v="82"/>
    <n v="77"/>
    <n v="115.15584415584399"/>
    <n v="93"/>
    <n v="61.025974025974001"/>
    <n v="37"/>
    <n v="176.18181818181799"/>
    <n v="140"/>
  </r>
  <r>
    <x v="1"/>
    <x v="1"/>
    <x v="3"/>
    <x v="4"/>
    <x v="4"/>
    <x v="1"/>
    <n v="53"/>
    <n v="50"/>
    <n v="114.84"/>
    <n v="105"/>
    <n v="72.08"/>
    <n v="47.5"/>
    <n v="186.92"/>
    <n v="174.5"/>
  </r>
  <r>
    <x v="1"/>
    <x v="1"/>
    <x v="3"/>
    <x v="4"/>
    <x v="5"/>
    <x v="1"/>
    <n v="86"/>
    <n v="81"/>
    <n v="118.641975308642"/>
    <n v="102"/>
    <n v="45.506172839506199"/>
    <n v="28"/>
    <n v="164.14814814814801"/>
    <n v="144"/>
  </r>
  <r>
    <x v="1"/>
    <x v="1"/>
    <x v="3"/>
    <x v="4"/>
    <x v="6"/>
    <x v="1"/>
    <n v="48"/>
    <n v="46"/>
    <n v="141.89130434782601"/>
    <n v="121.5"/>
    <n v="46.239130434782602"/>
    <n v="28.5"/>
    <n v="188.130434782609"/>
    <n v="152.5"/>
  </r>
  <r>
    <x v="1"/>
    <x v="1"/>
    <x v="3"/>
    <x v="4"/>
    <x v="7"/>
    <x v="1"/>
    <n v="22"/>
    <n v="22"/>
    <n v="92.318181818181799"/>
    <n v="68.5"/>
    <n v="30.5"/>
    <n v="12.5"/>
    <n v="122.818181818182"/>
    <n v="86.5"/>
  </r>
  <r>
    <x v="1"/>
    <x v="1"/>
    <x v="3"/>
    <x v="5"/>
    <x v="1"/>
    <x v="1"/>
    <n v="667"/>
    <n v="609"/>
    <n v="136.807881773399"/>
    <n v="96"/>
    <n v="58.776683087027898"/>
    <n v="23"/>
    <n v="195.58456486042701"/>
    <n v="157"/>
  </r>
  <r>
    <x v="1"/>
    <x v="1"/>
    <x v="3"/>
    <x v="5"/>
    <x v="2"/>
    <x v="1"/>
    <n v="561"/>
    <n v="527"/>
    <n v="115.11764705882401"/>
    <n v="86"/>
    <n v="48.647058823529399"/>
    <n v="28"/>
    <n v="163.76470588235301"/>
    <n v="125"/>
  </r>
  <r>
    <x v="1"/>
    <x v="1"/>
    <x v="3"/>
    <x v="5"/>
    <x v="3"/>
    <x v="1"/>
    <n v="438"/>
    <n v="418"/>
    <n v="102.385167464115"/>
    <n v="84"/>
    <n v="82.232057416267907"/>
    <n v="35"/>
    <n v="184.61722488038299"/>
    <n v="147.5"/>
  </r>
  <r>
    <x v="1"/>
    <x v="1"/>
    <x v="3"/>
    <x v="5"/>
    <x v="4"/>
    <x v="1"/>
    <n v="728"/>
    <n v="687"/>
    <n v="133.73216885007301"/>
    <n v="113"/>
    <n v="71.048034934497807"/>
    <n v="36"/>
    <n v="204.780203784571"/>
    <n v="168"/>
  </r>
  <r>
    <x v="1"/>
    <x v="1"/>
    <x v="3"/>
    <x v="5"/>
    <x v="5"/>
    <x v="1"/>
    <n v="685"/>
    <n v="642"/>
    <n v="114.926791277259"/>
    <n v="88.5"/>
    <n v="70.199376947040506"/>
    <n v="35"/>
    <n v="185.12616822429899"/>
    <n v="147"/>
  </r>
  <r>
    <x v="1"/>
    <x v="1"/>
    <x v="3"/>
    <x v="5"/>
    <x v="6"/>
    <x v="1"/>
    <n v="383"/>
    <n v="359"/>
    <n v="127.50417827298"/>
    <n v="99"/>
    <n v="95.136490250696397"/>
    <n v="35"/>
    <n v="222.64066852367699"/>
    <n v="191"/>
  </r>
  <r>
    <x v="1"/>
    <x v="1"/>
    <x v="3"/>
    <x v="5"/>
    <x v="7"/>
    <x v="1"/>
    <n v="214"/>
    <n v="208"/>
    <n v="78.158653846153797"/>
    <n v="56"/>
    <n v="34.201923076923102"/>
    <n v="24"/>
    <n v="112.36057692307701"/>
    <n v="82.5"/>
  </r>
  <r>
    <x v="1"/>
    <x v="1"/>
    <x v="3"/>
    <x v="6"/>
    <x v="1"/>
    <x v="1"/>
    <n v="287"/>
    <n v="244"/>
    <n v="175.70491803278699"/>
    <n v="144.5"/>
    <n v="42.131147540983598"/>
    <n v="15"/>
    <n v="217.83606557376999"/>
    <n v="184"/>
  </r>
  <r>
    <x v="1"/>
    <x v="1"/>
    <x v="3"/>
    <x v="6"/>
    <x v="2"/>
    <x v="1"/>
    <n v="154"/>
    <n v="140"/>
    <n v="134.421428571429"/>
    <n v="99"/>
    <n v="61.1357142857143"/>
    <n v="28"/>
    <n v="195.55714285714299"/>
    <n v="162.5"/>
  </r>
  <r>
    <x v="1"/>
    <x v="1"/>
    <x v="3"/>
    <x v="6"/>
    <x v="3"/>
    <x v="1"/>
    <n v="153"/>
    <n v="140"/>
    <n v="108.207142857143"/>
    <n v="88.5"/>
    <n v="67.571428571428598"/>
    <n v="28"/>
    <n v="175.77857142857101"/>
    <n v="147.5"/>
  </r>
  <r>
    <x v="1"/>
    <x v="1"/>
    <x v="3"/>
    <x v="6"/>
    <x v="4"/>
    <x v="1"/>
    <n v="166"/>
    <n v="154"/>
    <n v="130.20129870129901"/>
    <n v="111"/>
    <n v="62.409090909090899"/>
    <n v="28"/>
    <n v="192.61038961039"/>
    <n v="150.5"/>
  </r>
  <r>
    <x v="1"/>
    <x v="1"/>
    <x v="3"/>
    <x v="6"/>
    <x v="5"/>
    <x v="1"/>
    <n v="167"/>
    <n v="156"/>
    <n v="142.44230769230799"/>
    <n v="117"/>
    <n v="54.628205128205103"/>
    <n v="15"/>
    <n v="197.07051282051299"/>
    <n v="153"/>
  </r>
  <r>
    <x v="1"/>
    <x v="1"/>
    <x v="3"/>
    <x v="6"/>
    <x v="6"/>
    <x v="1"/>
    <n v="112"/>
    <n v="107"/>
    <n v="120.981308411215"/>
    <n v="105"/>
    <n v="51.1682242990654"/>
    <n v="25"/>
    <n v="172.14953271028"/>
    <n v="144"/>
  </r>
  <r>
    <x v="1"/>
    <x v="1"/>
    <x v="3"/>
    <x v="6"/>
    <x v="7"/>
    <x v="1"/>
    <n v="63"/>
    <n v="62"/>
    <n v="88.548387096774206"/>
    <n v="58"/>
    <n v="50.225806451612897"/>
    <n v="18.5"/>
    <n v="138.77419354838699"/>
    <n v="87"/>
  </r>
  <r>
    <x v="1"/>
    <x v="1"/>
    <x v="3"/>
    <x v="7"/>
    <x v="1"/>
    <x v="1"/>
    <n v="214"/>
    <n v="187"/>
    <n v="189.470588235294"/>
    <n v="167"/>
    <n v="48.208556149732601"/>
    <n v="22"/>
    <n v="237.679144385027"/>
    <n v="213"/>
  </r>
  <r>
    <x v="1"/>
    <x v="1"/>
    <x v="3"/>
    <x v="7"/>
    <x v="2"/>
    <x v="1"/>
    <n v="146"/>
    <n v="136"/>
    <n v="140.654411764706"/>
    <n v="106"/>
    <n v="51.397058823529399"/>
    <n v="28.5"/>
    <n v="192.05147058823499"/>
    <n v="148.5"/>
  </r>
  <r>
    <x v="1"/>
    <x v="1"/>
    <x v="3"/>
    <x v="7"/>
    <x v="3"/>
    <x v="1"/>
    <n v="163"/>
    <n v="153"/>
    <n v="136.54901960784301"/>
    <n v="95"/>
    <n v="62.483660130719002"/>
    <n v="36"/>
    <n v="199.032679738562"/>
    <n v="176"/>
  </r>
  <r>
    <x v="1"/>
    <x v="1"/>
    <x v="3"/>
    <x v="7"/>
    <x v="4"/>
    <x v="1"/>
    <n v="164"/>
    <n v="155"/>
    <n v="162.38709677419399"/>
    <n v="123"/>
    <n v="75.612903225806406"/>
    <n v="28"/>
    <n v="238"/>
    <n v="185"/>
  </r>
  <r>
    <x v="1"/>
    <x v="1"/>
    <x v="3"/>
    <x v="7"/>
    <x v="5"/>
    <x v="1"/>
    <n v="122"/>
    <n v="114"/>
    <n v="147.885964912281"/>
    <n v="102.5"/>
    <n v="36.973684210526301"/>
    <n v="31"/>
    <n v="184.85964912280701"/>
    <n v="162"/>
  </r>
  <r>
    <x v="1"/>
    <x v="1"/>
    <x v="3"/>
    <x v="7"/>
    <x v="6"/>
    <x v="1"/>
    <n v="87"/>
    <n v="85"/>
    <n v="150.55294117647099"/>
    <n v="127"/>
    <n v="50.070588235294103"/>
    <n v="12"/>
    <n v="200.62352941176499"/>
    <n v="167"/>
  </r>
  <r>
    <x v="1"/>
    <x v="1"/>
    <x v="3"/>
    <x v="7"/>
    <x v="7"/>
    <x v="1"/>
    <n v="62"/>
    <n v="62"/>
    <n v="123.709677419355"/>
    <n v="100"/>
    <n v="52.193548387096797"/>
    <n v="22"/>
    <n v="175.90322580645201"/>
    <n v="178"/>
  </r>
  <r>
    <x v="1"/>
    <x v="1"/>
    <x v="3"/>
    <x v="8"/>
    <x v="1"/>
    <x v="1"/>
    <n v="695"/>
    <n v="633"/>
    <n v="182.58451816745699"/>
    <n v="140"/>
    <n v="49.450236966824598"/>
    <n v="22"/>
    <n v="232.034755134281"/>
    <n v="191"/>
  </r>
  <r>
    <x v="1"/>
    <x v="1"/>
    <x v="3"/>
    <x v="8"/>
    <x v="2"/>
    <x v="1"/>
    <n v="491"/>
    <n v="463"/>
    <n v="134.76457883369301"/>
    <n v="105"/>
    <n v="56.3628509719222"/>
    <n v="27"/>
    <n v="191.127429805616"/>
    <n v="141"/>
  </r>
  <r>
    <x v="1"/>
    <x v="1"/>
    <x v="3"/>
    <x v="8"/>
    <x v="3"/>
    <x v="1"/>
    <n v="447"/>
    <n v="415"/>
    <n v="118.961445783133"/>
    <n v="86"/>
    <n v="65.110843373494006"/>
    <n v="28"/>
    <n v="184.07228915662699"/>
    <n v="133"/>
  </r>
  <r>
    <x v="1"/>
    <x v="1"/>
    <x v="3"/>
    <x v="8"/>
    <x v="4"/>
    <x v="1"/>
    <n v="492"/>
    <n v="469"/>
    <n v="140.82089552238801"/>
    <n v="111"/>
    <n v="52.846481876332597"/>
    <n v="28"/>
    <n v="193.66737739872099"/>
    <n v="156"/>
  </r>
  <r>
    <x v="1"/>
    <x v="1"/>
    <x v="3"/>
    <x v="8"/>
    <x v="5"/>
    <x v="1"/>
    <n v="573"/>
    <n v="543"/>
    <n v="144.35911602209899"/>
    <n v="98"/>
    <n v="42.255985267035001"/>
    <n v="18"/>
    <n v="186.615101289134"/>
    <n v="141"/>
  </r>
  <r>
    <x v="1"/>
    <x v="1"/>
    <x v="3"/>
    <x v="8"/>
    <x v="6"/>
    <x v="1"/>
    <n v="330"/>
    <n v="316"/>
    <n v="152.958860759494"/>
    <n v="98"/>
    <n v="57.6075949367089"/>
    <n v="25"/>
    <n v="210.56645569620301"/>
    <n v="144"/>
  </r>
  <r>
    <x v="1"/>
    <x v="1"/>
    <x v="3"/>
    <x v="8"/>
    <x v="7"/>
    <x v="1"/>
    <n v="162"/>
    <n v="157"/>
    <n v="123.515923566879"/>
    <n v="74"/>
    <n v="49.605095541401298"/>
    <n v="20"/>
    <n v="173.12101910828"/>
    <n v="106"/>
  </r>
  <r>
    <x v="1"/>
    <x v="1"/>
    <x v="3"/>
    <x v="9"/>
    <x v="1"/>
    <x v="1"/>
    <n v="353"/>
    <n v="316"/>
    <n v="196.768987341772"/>
    <n v="144.5"/>
    <n v="54.044303797468402"/>
    <n v="28"/>
    <n v="250.81329113924099"/>
    <n v="196"/>
  </r>
  <r>
    <x v="1"/>
    <x v="1"/>
    <x v="3"/>
    <x v="9"/>
    <x v="2"/>
    <x v="1"/>
    <n v="216"/>
    <n v="212"/>
    <n v="184.28773584905699"/>
    <n v="119"/>
    <n v="62.915094339622598"/>
    <n v="31"/>
    <n v="247.21698113207501"/>
    <n v="162.5"/>
  </r>
  <r>
    <x v="1"/>
    <x v="1"/>
    <x v="3"/>
    <x v="9"/>
    <x v="3"/>
    <x v="1"/>
    <n v="185"/>
    <n v="180"/>
    <n v="213.705555555556"/>
    <n v="161"/>
    <n v="76.272222222222197"/>
    <n v="33.5"/>
    <n v="289.97777777777799"/>
    <n v="208"/>
  </r>
  <r>
    <x v="1"/>
    <x v="1"/>
    <x v="3"/>
    <x v="9"/>
    <x v="4"/>
    <x v="1"/>
    <n v="140"/>
    <n v="134"/>
    <n v="209.70149253731299"/>
    <n v="126.5"/>
    <n v="69.835820895522403"/>
    <n v="39.5"/>
    <n v="279.53731343283602"/>
    <n v="204"/>
  </r>
  <r>
    <x v="1"/>
    <x v="1"/>
    <x v="3"/>
    <x v="9"/>
    <x v="5"/>
    <x v="1"/>
    <n v="239"/>
    <n v="215"/>
    <n v="181.95348837209301"/>
    <n v="120"/>
    <n v="72.386046511627896"/>
    <n v="31"/>
    <n v="254.339534883721"/>
    <n v="199"/>
  </r>
  <r>
    <x v="1"/>
    <x v="1"/>
    <x v="3"/>
    <x v="9"/>
    <x v="6"/>
    <x v="1"/>
    <n v="143"/>
    <n v="129"/>
    <n v="189.96124031007801"/>
    <n v="126"/>
    <n v="114.434108527132"/>
    <n v="38"/>
    <n v="304.39534883720899"/>
    <n v="248"/>
  </r>
  <r>
    <x v="1"/>
    <x v="1"/>
    <x v="3"/>
    <x v="9"/>
    <x v="7"/>
    <x v="1"/>
    <n v="65"/>
    <n v="63"/>
    <n v="196.68253968254001"/>
    <n v="132"/>
    <n v="55.158730158730201"/>
    <n v="28"/>
    <n v="251.84126984126999"/>
    <n v="165"/>
  </r>
  <r>
    <x v="1"/>
    <x v="1"/>
    <x v="3"/>
    <x v="10"/>
    <x v="1"/>
    <x v="1"/>
    <n v="19"/>
    <n v="18"/>
    <n v="179.277777777778"/>
    <n v="113.5"/>
    <n v="38.6111111111111"/>
    <n v="6"/>
    <n v="217.888888888889"/>
    <n v="190"/>
  </r>
  <r>
    <x v="1"/>
    <x v="1"/>
    <x v="3"/>
    <x v="10"/>
    <x v="2"/>
    <x v="1"/>
    <n v="18"/>
    <n v="18"/>
    <n v="81.3888888888889"/>
    <n v="90"/>
    <n v="48.7777777777778"/>
    <n v="26.5"/>
    <n v="130.166666666667"/>
    <n v="115"/>
  </r>
  <r>
    <x v="1"/>
    <x v="1"/>
    <x v="3"/>
    <x v="10"/>
    <x v="3"/>
    <x v="1"/>
    <n v="20"/>
    <n v="17"/>
    <n v="175.23529411764699"/>
    <n v="154"/>
    <n v="17.647058823529399"/>
    <n v="1"/>
    <n v="192.88235294117601"/>
    <n v="173"/>
  </r>
  <r>
    <x v="1"/>
    <x v="1"/>
    <x v="3"/>
    <x v="10"/>
    <x v="4"/>
    <x v="1"/>
    <n v="14"/>
    <n v="12"/>
    <n v="167"/>
    <n v="116.5"/>
    <n v="45.5"/>
    <n v="14"/>
    <n v="212.5"/>
    <n v="177"/>
  </r>
  <r>
    <x v="1"/>
    <x v="1"/>
    <x v="3"/>
    <x v="10"/>
    <x v="5"/>
    <x v="1"/>
    <n v="16"/>
    <n v="15"/>
    <n v="64.866666666666703"/>
    <n v="63"/>
    <n v="47.3333333333333"/>
    <n v="21"/>
    <n v="112.2"/>
    <n v="88"/>
  </r>
  <r>
    <x v="1"/>
    <x v="1"/>
    <x v="3"/>
    <x v="10"/>
    <x v="6"/>
    <x v="1"/>
    <n v="7"/>
    <n v="7"/>
    <n v="111.28571428571399"/>
    <n v="129"/>
    <n v="5"/>
    <n v="1"/>
    <n v="116.28571428571399"/>
    <n v="129"/>
  </r>
  <r>
    <x v="1"/>
    <x v="1"/>
    <x v="3"/>
    <x v="10"/>
    <x v="7"/>
    <x v="1"/>
    <n v="4"/>
    <n v="4"/>
    <n v="36.25"/>
    <n v="26"/>
    <n v="12.75"/>
    <n v="11"/>
    <n v="49"/>
    <n v="37"/>
  </r>
  <r>
    <x v="1"/>
    <x v="1"/>
    <x v="3"/>
    <x v="11"/>
    <x v="1"/>
    <x v="1"/>
    <n v="5"/>
    <n v="5"/>
    <n v="69"/>
    <n v="91"/>
    <n v="15.6"/>
    <n v="4"/>
    <n v="84.6"/>
    <n v="92"/>
  </r>
  <r>
    <x v="1"/>
    <x v="1"/>
    <x v="3"/>
    <x v="11"/>
    <x v="2"/>
    <x v="1"/>
    <n v="5"/>
    <n v="4"/>
    <n v="84"/>
    <n v="56"/>
    <n v="30.25"/>
    <n v="17.5"/>
    <n v="114.25"/>
    <n v="79"/>
  </r>
  <r>
    <x v="1"/>
    <x v="1"/>
    <x v="3"/>
    <x v="11"/>
    <x v="3"/>
    <x v="1"/>
    <n v="2"/>
    <n v="2"/>
    <n v="22"/>
    <n v="22"/>
    <n v="1.5"/>
    <n v="1.5"/>
    <n v="23.5"/>
    <n v="23.5"/>
  </r>
  <r>
    <x v="1"/>
    <x v="1"/>
    <x v="3"/>
    <x v="11"/>
    <x v="4"/>
    <x v="1"/>
    <n v="2"/>
    <n v="2"/>
    <n v="85.5"/>
    <n v="85.5"/>
    <n v="0"/>
    <n v="0"/>
    <n v="85.5"/>
    <n v="85.5"/>
  </r>
  <r>
    <x v="1"/>
    <x v="1"/>
    <x v="3"/>
    <x v="11"/>
    <x v="5"/>
    <x v="1"/>
    <n v="2"/>
    <n v="2"/>
    <n v="230.5"/>
    <n v="230.5"/>
    <n v="1"/>
    <n v="1"/>
    <n v="231.5"/>
    <n v="231.5"/>
  </r>
  <r>
    <x v="1"/>
    <x v="1"/>
    <x v="3"/>
    <x v="11"/>
    <x v="7"/>
    <x v="1"/>
    <n v="1"/>
    <n v="1"/>
    <n v="44"/>
    <n v="44"/>
    <n v="1"/>
    <n v="1"/>
    <n v="45"/>
    <n v="45"/>
  </r>
  <r>
    <x v="1"/>
    <x v="1"/>
    <x v="3"/>
    <x v="12"/>
    <x v="1"/>
    <x v="1"/>
    <n v="510"/>
    <n v="358"/>
    <n v="80.039106145251395"/>
    <n v="28"/>
    <n v="43.131284916201103"/>
    <n v="21"/>
    <n v="123.170391061453"/>
    <n v="70"/>
  </r>
  <r>
    <x v="1"/>
    <x v="1"/>
    <x v="3"/>
    <x v="12"/>
    <x v="2"/>
    <x v="1"/>
    <n v="299"/>
    <n v="242"/>
    <n v="90.475206611570201"/>
    <n v="54.5"/>
    <n v="28.392561983471101"/>
    <n v="1"/>
    <n v="118.867768595041"/>
    <n v="66.5"/>
  </r>
  <r>
    <x v="1"/>
    <x v="1"/>
    <x v="3"/>
    <x v="12"/>
    <x v="3"/>
    <x v="1"/>
    <n v="172"/>
    <n v="126"/>
    <n v="85.2777777777778"/>
    <n v="25"/>
    <n v="49.325396825396801"/>
    <n v="38"/>
    <n v="134.611111111111"/>
    <n v="81"/>
  </r>
  <r>
    <x v="1"/>
    <x v="1"/>
    <x v="3"/>
    <x v="12"/>
    <x v="4"/>
    <x v="1"/>
    <n v="169"/>
    <n v="146"/>
    <n v="102.383561643836"/>
    <n v="91.5"/>
    <n v="55.746575342465803"/>
    <n v="9.5"/>
    <n v="158.13013698630101"/>
    <n v="123"/>
  </r>
  <r>
    <x v="1"/>
    <x v="1"/>
    <x v="3"/>
    <x v="12"/>
    <x v="5"/>
    <x v="1"/>
    <n v="200"/>
    <n v="154"/>
    <n v="93.025974025973994"/>
    <n v="62"/>
    <n v="47.6883116883117"/>
    <n v="2"/>
    <n v="140.71428571428601"/>
    <n v="71.5"/>
  </r>
  <r>
    <x v="1"/>
    <x v="1"/>
    <x v="3"/>
    <x v="12"/>
    <x v="6"/>
    <x v="1"/>
    <n v="108"/>
    <n v="74"/>
    <n v="108.324324324324"/>
    <n v="38"/>
    <n v="107.20270270270299"/>
    <n v="4"/>
    <n v="215.527027027027"/>
    <n v="105"/>
  </r>
  <r>
    <x v="1"/>
    <x v="1"/>
    <x v="3"/>
    <x v="12"/>
    <x v="7"/>
    <x v="1"/>
    <n v="136"/>
    <n v="129"/>
    <n v="53.441860465116299"/>
    <n v="20"/>
    <n v="38.325581395348799"/>
    <n v="32"/>
    <n v="91.767441860465098"/>
    <n v="57"/>
  </r>
  <r>
    <x v="1"/>
    <x v="1"/>
    <x v="3"/>
    <x v="0"/>
    <x v="1"/>
    <x v="2"/>
    <n v="389"/>
    <n v="369"/>
    <n v="228.41192411924101"/>
    <n v="185"/>
    <n v="47.195121951219498"/>
    <n v="15"/>
    <n v="275.60704607046102"/>
    <n v="244"/>
  </r>
  <r>
    <x v="1"/>
    <x v="1"/>
    <x v="3"/>
    <x v="0"/>
    <x v="2"/>
    <x v="2"/>
    <n v="183"/>
    <n v="175"/>
    <n v="283.771428571429"/>
    <n v="224"/>
    <n v="51.5485714285714"/>
    <n v="28"/>
    <n v="335.32"/>
    <n v="284"/>
  </r>
  <r>
    <x v="1"/>
    <x v="1"/>
    <x v="3"/>
    <x v="0"/>
    <x v="3"/>
    <x v="2"/>
    <n v="111"/>
    <n v="104"/>
    <n v="193.95192307692301"/>
    <n v="174.5"/>
    <n v="57.692307692307701"/>
    <n v="5"/>
    <n v="251.644230769231"/>
    <n v="202.5"/>
  </r>
  <r>
    <x v="1"/>
    <x v="1"/>
    <x v="3"/>
    <x v="0"/>
    <x v="4"/>
    <x v="2"/>
    <n v="126"/>
    <n v="124"/>
    <n v="215.741935483871"/>
    <n v="179"/>
    <n v="41.080645161290299"/>
    <n v="9.5"/>
    <n v="256.822580645161"/>
    <n v="214"/>
  </r>
  <r>
    <x v="1"/>
    <x v="1"/>
    <x v="3"/>
    <x v="0"/>
    <x v="5"/>
    <x v="2"/>
    <n v="274"/>
    <n v="262"/>
    <n v="247.393129770992"/>
    <n v="209.5"/>
    <n v="51.179389312977101"/>
    <n v="22"/>
    <n v="298.57251908396898"/>
    <n v="260"/>
  </r>
  <r>
    <x v="1"/>
    <x v="1"/>
    <x v="3"/>
    <x v="0"/>
    <x v="6"/>
    <x v="2"/>
    <n v="105"/>
    <n v="100"/>
    <n v="258.89999999999998"/>
    <n v="235"/>
    <n v="54.28"/>
    <n v="18"/>
    <n v="313.18"/>
    <n v="304.5"/>
  </r>
  <r>
    <x v="1"/>
    <x v="1"/>
    <x v="3"/>
    <x v="0"/>
    <x v="7"/>
    <x v="2"/>
    <n v="72"/>
    <n v="72"/>
    <n v="210.611111111111"/>
    <n v="171"/>
    <n v="37.0972222222222"/>
    <n v="7"/>
    <n v="247.708333333333"/>
    <n v="205"/>
  </r>
  <r>
    <x v="1"/>
    <x v="1"/>
    <x v="3"/>
    <x v="1"/>
    <x v="1"/>
    <x v="2"/>
    <n v="246"/>
    <n v="237"/>
    <n v="240.21097046413499"/>
    <n v="214"/>
    <n v="45.531645569620302"/>
    <n v="9"/>
    <n v="285.74261603375498"/>
    <n v="253"/>
  </r>
  <r>
    <x v="1"/>
    <x v="1"/>
    <x v="3"/>
    <x v="1"/>
    <x v="2"/>
    <x v="2"/>
    <n v="222"/>
    <n v="216"/>
    <n v="263.96759259259301"/>
    <n v="254"/>
    <n v="61.254629629629598"/>
    <n v="17"/>
    <n v="325.222222222222"/>
    <n v="302.5"/>
  </r>
  <r>
    <x v="1"/>
    <x v="1"/>
    <x v="3"/>
    <x v="1"/>
    <x v="3"/>
    <x v="2"/>
    <n v="233"/>
    <n v="229"/>
    <n v="238.20524017467201"/>
    <n v="213"/>
    <n v="46.676855895196503"/>
    <n v="7"/>
    <n v="284.90829694323099"/>
    <n v="252"/>
  </r>
  <r>
    <x v="1"/>
    <x v="1"/>
    <x v="3"/>
    <x v="1"/>
    <x v="4"/>
    <x v="2"/>
    <n v="181"/>
    <n v="175"/>
    <n v="235.33714285714299"/>
    <n v="196"/>
    <n v="64.405714285714296"/>
    <n v="11"/>
    <n v="299.74285714285702"/>
    <n v="266"/>
  </r>
  <r>
    <x v="1"/>
    <x v="1"/>
    <x v="3"/>
    <x v="1"/>
    <x v="5"/>
    <x v="2"/>
    <n v="278"/>
    <n v="270"/>
    <n v="222.88518518518501"/>
    <n v="202.5"/>
    <n v="51.988888888888901"/>
    <n v="11"/>
    <n v="274.87407407407397"/>
    <n v="239.5"/>
  </r>
  <r>
    <x v="1"/>
    <x v="1"/>
    <x v="3"/>
    <x v="1"/>
    <x v="6"/>
    <x v="2"/>
    <n v="141"/>
    <n v="138"/>
    <n v="228.963768115942"/>
    <n v="219"/>
    <n v="64.623188405797094"/>
    <n v="4"/>
    <n v="293.58695652173901"/>
    <n v="249.5"/>
  </r>
  <r>
    <x v="1"/>
    <x v="1"/>
    <x v="3"/>
    <x v="1"/>
    <x v="7"/>
    <x v="2"/>
    <n v="82"/>
    <n v="81"/>
    <n v="227.83950617283901"/>
    <n v="194"/>
    <n v="40.567901234567898"/>
    <n v="4"/>
    <n v="268.40740740740699"/>
    <n v="216"/>
  </r>
  <r>
    <x v="1"/>
    <x v="1"/>
    <x v="3"/>
    <x v="2"/>
    <x v="1"/>
    <x v="2"/>
    <n v="113"/>
    <n v="107"/>
    <n v="217.85046728972"/>
    <n v="174"/>
    <n v="60.5420560747664"/>
    <n v="22"/>
    <n v="278.40186915887898"/>
    <n v="212"/>
  </r>
  <r>
    <x v="1"/>
    <x v="1"/>
    <x v="3"/>
    <x v="2"/>
    <x v="2"/>
    <x v="2"/>
    <n v="56"/>
    <n v="52"/>
    <n v="198.19230769230799"/>
    <n v="180.5"/>
    <n v="32.807692307692299"/>
    <n v="24"/>
    <n v="231"/>
    <n v="218.5"/>
  </r>
  <r>
    <x v="1"/>
    <x v="1"/>
    <x v="3"/>
    <x v="2"/>
    <x v="3"/>
    <x v="2"/>
    <n v="45"/>
    <n v="40"/>
    <n v="186.32499999999999"/>
    <n v="156"/>
    <n v="57.05"/>
    <n v="6"/>
    <n v="243.375"/>
    <n v="177.5"/>
  </r>
  <r>
    <x v="1"/>
    <x v="1"/>
    <x v="3"/>
    <x v="2"/>
    <x v="4"/>
    <x v="2"/>
    <n v="24"/>
    <n v="20"/>
    <n v="233"/>
    <n v="178.5"/>
    <n v="94.3"/>
    <n v="23"/>
    <n v="327.3"/>
    <n v="241"/>
  </r>
  <r>
    <x v="1"/>
    <x v="1"/>
    <x v="3"/>
    <x v="2"/>
    <x v="5"/>
    <x v="2"/>
    <n v="70"/>
    <n v="61"/>
    <n v="236.01639344262301"/>
    <n v="175"/>
    <n v="41.7049180327869"/>
    <n v="22"/>
    <n v="277.72131147541"/>
    <n v="206"/>
  </r>
  <r>
    <x v="1"/>
    <x v="1"/>
    <x v="3"/>
    <x v="2"/>
    <x v="6"/>
    <x v="2"/>
    <n v="23"/>
    <n v="20"/>
    <n v="214.35"/>
    <n v="187"/>
    <n v="72.45"/>
    <n v="28"/>
    <n v="286.8"/>
    <n v="270"/>
  </r>
  <r>
    <x v="1"/>
    <x v="1"/>
    <x v="3"/>
    <x v="2"/>
    <x v="7"/>
    <x v="2"/>
    <n v="7"/>
    <n v="7"/>
    <n v="211.42857142857099"/>
    <n v="163"/>
    <n v="10.5714285714286"/>
    <n v="6"/>
    <n v="222"/>
    <n v="181"/>
  </r>
  <r>
    <x v="1"/>
    <x v="1"/>
    <x v="3"/>
    <x v="3"/>
    <x v="1"/>
    <x v="2"/>
    <n v="142"/>
    <n v="130"/>
    <n v="266.50769230769203"/>
    <n v="209.5"/>
    <n v="55.423076923076898"/>
    <n v="8"/>
    <n v="321.93076923076899"/>
    <n v="245.5"/>
  </r>
  <r>
    <x v="1"/>
    <x v="1"/>
    <x v="3"/>
    <x v="3"/>
    <x v="2"/>
    <x v="2"/>
    <n v="45"/>
    <n v="43"/>
    <n v="227.20930232558101"/>
    <n v="176"/>
    <n v="25.232558139534898"/>
    <n v="4"/>
    <n v="252.44186046511601"/>
    <n v="200"/>
  </r>
  <r>
    <x v="1"/>
    <x v="1"/>
    <x v="3"/>
    <x v="3"/>
    <x v="3"/>
    <x v="2"/>
    <n v="40"/>
    <n v="39"/>
    <n v="177.92307692307699"/>
    <n v="168"/>
    <n v="15.7692307692308"/>
    <n v="2"/>
    <n v="193.69230769230799"/>
    <n v="176"/>
  </r>
  <r>
    <x v="1"/>
    <x v="1"/>
    <x v="3"/>
    <x v="3"/>
    <x v="4"/>
    <x v="2"/>
    <n v="49"/>
    <n v="44"/>
    <n v="238.136363636364"/>
    <n v="180"/>
    <n v="50.522727272727302"/>
    <n v="5"/>
    <n v="288.65909090909099"/>
    <n v="234.5"/>
  </r>
  <r>
    <x v="1"/>
    <x v="1"/>
    <x v="3"/>
    <x v="3"/>
    <x v="5"/>
    <x v="2"/>
    <n v="113"/>
    <n v="106"/>
    <n v="224.46226415094301"/>
    <n v="172.5"/>
    <n v="46.650943396226403"/>
    <n v="6"/>
    <n v="271.11320754717002"/>
    <n v="188.5"/>
  </r>
  <r>
    <x v="1"/>
    <x v="1"/>
    <x v="3"/>
    <x v="3"/>
    <x v="6"/>
    <x v="2"/>
    <n v="42"/>
    <n v="37"/>
    <n v="215.62162162162201"/>
    <n v="170"/>
    <n v="38.729729729729698"/>
    <n v="2"/>
    <n v="254.35135135135101"/>
    <n v="196"/>
  </r>
  <r>
    <x v="1"/>
    <x v="1"/>
    <x v="3"/>
    <x v="3"/>
    <x v="7"/>
    <x v="2"/>
    <n v="28"/>
    <n v="27"/>
    <n v="185.07407407407399"/>
    <n v="186"/>
    <n v="42.037037037037003"/>
    <n v="3"/>
    <n v="227.111111111111"/>
    <n v="205"/>
  </r>
  <r>
    <x v="1"/>
    <x v="1"/>
    <x v="3"/>
    <x v="4"/>
    <x v="1"/>
    <x v="2"/>
    <n v="13"/>
    <n v="13"/>
    <n v="180.15384615384599"/>
    <n v="161"/>
    <n v="67.076923076923094"/>
    <n v="8"/>
    <n v="247.230769230769"/>
    <n v="212"/>
  </r>
  <r>
    <x v="1"/>
    <x v="1"/>
    <x v="3"/>
    <x v="4"/>
    <x v="2"/>
    <x v="2"/>
    <n v="3"/>
    <n v="3"/>
    <n v="298"/>
    <n v="249"/>
    <n v="47.3333333333333"/>
    <n v="32"/>
    <n v="345.33333333333297"/>
    <n v="357"/>
  </r>
  <r>
    <x v="1"/>
    <x v="1"/>
    <x v="3"/>
    <x v="4"/>
    <x v="3"/>
    <x v="2"/>
    <n v="8"/>
    <n v="8"/>
    <n v="291.25"/>
    <n v="223.5"/>
    <n v="69.375"/>
    <n v="22"/>
    <n v="360.625"/>
    <n v="357.5"/>
  </r>
  <r>
    <x v="1"/>
    <x v="1"/>
    <x v="3"/>
    <x v="4"/>
    <x v="4"/>
    <x v="2"/>
    <n v="6"/>
    <n v="6"/>
    <n v="198"/>
    <n v="174"/>
    <n v="62.8333333333333"/>
    <n v="18"/>
    <n v="260.83333333333297"/>
    <n v="230.5"/>
  </r>
  <r>
    <x v="1"/>
    <x v="1"/>
    <x v="3"/>
    <x v="4"/>
    <x v="5"/>
    <x v="2"/>
    <n v="13"/>
    <n v="13"/>
    <n v="157.769230769231"/>
    <n v="137"/>
    <n v="32.230769230769198"/>
    <n v="6"/>
    <n v="190"/>
    <n v="186"/>
  </r>
  <r>
    <x v="1"/>
    <x v="1"/>
    <x v="3"/>
    <x v="4"/>
    <x v="6"/>
    <x v="2"/>
    <n v="2"/>
    <n v="2"/>
    <n v="162"/>
    <n v="162"/>
    <n v="45.5"/>
    <n v="45.5"/>
    <n v="207.5"/>
    <n v="207.5"/>
  </r>
  <r>
    <x v="1"/>
    <x v="1"/>
    <x v="3"/>
    <x v="4"/>
    <x v="7"/>
    <x v="2"/>
    <n v="3"/>
    <n v="3"/>
    <n v="309.33333333333297"/>
    <n v="371"/>
    <n v="7.3333333333333304"/>
    <n v="8"/>
    <n v="316.66666666666703"/>
    <n v="379"/>
  </r>
  <r>
    <x v="1"/>
    <x v="1"/>
    <x v="3"/>
    <x v="5"/>
    <x v="1"/>
    <x v="2"/>
    <n v="146"/>
    <n v="139"/>
    <n v="242.43884892086299"/>
    <n v="209"/>
    <n v="72.258992805755398"/>
    <n v="15"/>
    <n v="314.697841726619"/>
    <n v="288"/>
  </r>
  <r>
    <x v="1"/>
    <x v="1"/>
    <x v="3"/>
    <x v="5"/>
    <x v="2"/>
    <x v="2"/>
    <n v="45"/>
    <n v="40"/>
    <n v="268.10000000000002"/>
    <n v="229"/>
    <n v="63.95"/>
    <n v="31"/>
    <n v="332.05"/>
    <n v="282.5"/>
  </r>
  <r>
    <x v="1"/>
    <x v="1"/>
    <x v="3"/>
    <x v="5"/>
    <x v="3"/>
    <x v="2"/>
    <n v="34"/>
    <n v="34"/>
    <n v="282.5"/>
    <n v="241"/>
    <n v="91.470588235294102"/>
    <n v="42"/>
    <n v="373.97058823529397"/>
    <n v="322"/>
  </r>
  <r>
    <x v="1"/>
    <x v="1"/>
    <x v="3"/>
    <x v="5"/>
    <x v="4"/>
    <x v="2"/>
    <n v="82"/>
    <n v="79"/>
    <n v="255.82278481012699"/>
    <n v="202"/>
    <n v="68"/>
    <n v="29"/>
    <n v="323.82278481012702"/>
    <n v="268"/>
  </r>
  <r>
    <x v="1"/>
    <x v="1"/>
    <x v="3"/>
    <x v="5"/>
    <x v="5"/>
    <x v="2"/>
    <n v="92"/>
    <n v="89"/>
    <n v="221.38202247191001"/>
    <n v="194"/>
    <n v="62.4269662921348"/>
    <n v="32"/>
    <n v="283.80898876404501"/>
    <n v="242"/>
  </r>
  <r>
    <x v="1"/>
    <x v="1"/>
    <x v="3"/>
    <x v="5"/>
    <x v="6"/>
    <x v="2"/>
    <n v="61"/>
    <n v="56"/>
    <n v="225.96428571428601"/>
    <n v="183"/>
    <n v="126.53571428571399"/>
    <n v="60"/>
    <n v="352.5"/>
    <n v="357"/>
  </r>
  <r>
    <x v="1"/>
    <x v="1"/>
    <x v="3"/>
    <x v="5"/>
    <x v="7"/>
    <x v="2"/>
    <n v="25"/>
    <n v="25"/>
    <n v="208.16"/>
    <n v="182"/>
    <n v="43.32"/>
    <n v="25"/>
    <n v="251.48"/>
    <n v="206"/>
  </r>
  <r>
    <x v="1"/>
    <x v="1"/>
    <x v="3"/>
    <x v="6"/>
    <x v="1"/>
    <x v="2"/>
    <n v="86"/>
    <n v="78"/>
    <n v="219.358974358974"/>
    <n v="189.5"/>
    <n v="58.987179487179503"/>
    <n v="17.5"/>
    <n v="278.34615384615398"/>
    <n v="263.5"/>
  </r>
  <r>
    <x v="1"/>
    <x v="1"/>
    <x v="3"/>
    <x v="6"/>
    <x v="2"/>
    <x v="2"/>
    <n v="20"/>
    <n v="19"/>
    <n v="208.47368421052599"/>
    <n v="196"/>
    <n v="90.105263157894697"/>
    <n v="36"/>
    <n v="298.57894736842098"/>
    <n v="264"/>
  </r>
  <r>
    <x v="1"/>
    <x v="1"/>
    <x v="3"/>
    <x v="6"/>
    <x v="3"/>
    <x v="2"/>
    <n v="21"/>
    <n v="21"/>
    <n v="202.09523809523799"/>
    <n v="175"/>
    <n v="54"/>
    <n v="4"/>
    <n v="256.09523809523802"/>
    <n v="220"/>
  </r>
  <r>
    <x v="1"/>
    <x v="1"/>
    <x v="3"/>
    <x v="6"/>
    <x v="4"/>
    <x v="2"/>
    <n v="14"/>
    <n v="14"/>
    <n v="238.5"/>
    <n v="190.5"/>
    <n v="232"/>
    <n v="4"/>
    <n v="470.5"/>
    <n v="211"/>
  </r>
  <r>
    <x v="1"/>
    <x v="1"/>
    <x v="3"/>
    <x v="6"/>
    <x v="5"/>
    <x v="2"/>
    <n v="40"/>
    <n v="39"/>
    <n v="213.71794871794901"/>
    <n v="173"/>
    <n v="54.717948717948701"/>
    <n v="3"/>
    <n v="268.435897435897"/>
    <n v="206"/>
  </r>
  <r>
    <x v="1"/>
    <x v="1"/>
    <x v="3"/>
    <x v="6"/>
    <x v="6"/>
    <x v="2"/>
    <n v="14"/>
    <n v="14"/>
    <n v="184.21428571428601"/>
    <n v="172.5"/>
    <n v="45.857142857142897"/>
    <n v="1.5"/>
    <n v="230.07142857142901"/>
    <n v="225.5"/>
  </r>
  <r>
    <x v="1"/>
    <x v="1"/>
    <x v="3"/>
    <x v="6"/>
    <x v="7"/>
    <x v="2"/>
    <n v="4"/>
    <n v="3"/>
    <n v="218.333333333333"/>
    <n v="209"/>
    <n v="27.6666666666667"/>
    <n v="27"/>
    <n v="246"/>
    <n v="210"/>
  </r>
  <r>
    <x v="1"/>
    <x v="1"/>
    <x v="3"/>
    <x v="7"/>
    <x v="1"/>
    <x v="2"/>
    <n v="60"/>
    <n v="58"/>
    <n v="251.5"/>
    <n v="224"/>
    <n v="43.689655172413801"/>
    <n v="10"/>
    <n v="295.18965517241401"/>
    <n v="240"/>
  </r>
  <r>
    <x v="1"/>
    <x v="1"/>
    <x v="3"/>
    <x v="7"/>
    <x v="2"/>
    <x v="2"/>
    <n v="12"/>
    <n v="12"/>
    <n v="159.833333333333"/>
    <n v="129"/>
    <n v="81.4166666666667"/>
    <n v="58"/>
    <n v="241.25"/>
    <n v="181.5"/>
  </r>
  <r>
    <x v="1"/>
    <x v="1"/>
    <x v="3"/>
    <x v="7"/>
    <x v="3"/>
    <x v="2"/>
    <n v="10"/>
    <n v="10"/>
    <n v="212.3"/>
    <n v="221.5"/>
    <n v="54.5"/>
    <n v="22.5"/>
    <n v="266.8"/>
    <n v="241.5"/>
  </r>
  <r>
    <x v="1"/>
    <x v="1"/>
    <x v="3"/>
    <x v="7"/>
    <x v="4"/>
    <x v="2"/>
    <n v="14"/>
    <n v="14"/>
    <n v="241.42857142857099"/>
    <n v="253"/>
    <n v="36.428571428571402"/>
    <n v="9"/>
    <n v="277.857142857143"/>
    <n v="286"/>
  </r>
  <r>
    <x v="1"/>
    <x v="1"/>
    <x v="3"/>
    <x v="7"/>
    <x v="5"/>
    <x v="2"/>
    <n v="31"/>
    <n v="30"/>
    <n v="246.13333333333301"/>
    <n v="235"/>
    <n v="32.733333333333299"/>
    <n v="8"/>
    <n v="278.86666666666702"/>
    <n v="239.5"/>
  </r>
  <r>
    <x v="1"/>
    <x v="1"/>
    <x v="3"/>
    <x v="7"/>
    <x v="6"/>
    <x v="2"/>
    <n v="8"/>
    <n v="7"/>
    <n v="221.857142857143"/>
    <n v="171"/>
    <n v="56.714285714285701"/>
    <n v="30"/>
    <n v="278.57142857142901"/>
    <n v="244"/>
  </r>
  <r>
    <x v="1"/>
    <x v="1"/>
    <x v="3"/>
    <x v="7"/>
    <x v="7"/>
    <x v="2"/>
    <n v="12"/>
    <n v="12"/>
    <n v="189.25"/>
    <n v="192"/>
    <n v="37.5833333333333"/>
    <n v="34"/>
    <n v="226.833333333333"/>
    <n v="221"/>
  </r>
  <r>
    <x v="1"/>
    <x v="1"/>
    <x v="3"/>
    <x v="8"/>
    <x v="1"/>
    <x v="2"/>
    <n v="183"/>
    <n v="172"/>
    <n v="303.77325581395303"/>
    <n v="259"/>
    <n v="57.1220930232558"/>
    <n v="18"/>
    <n v="360.89534883720899"/>
    <n v="321"/>
  </r>
  <r>
    <x v="1"/>
    <x v="1"/>
    <x v="3"/>
    <x v="8"/>
    <x v="2"/>
    <x v="2"/>
    <n v="51"/>
    <n v="46"/>
    <n v="254.97826086956499"/>
    <n v="195"/>
    <n v="85.478260869565204"/>
    <n v="32.5"/>
    <n v="340.45652173912998"/>
    <n v="294"/>
  </r>
  <r>
    <x v="1"/>
    <x v="1"/>
    <x v="3"/>
    <x v="8"/>
    <x v="3"/>
    <x v="2"/>
    <n v="47"/>
    <n v="44"/>
    <n v="210.363636363636"/>
    <n v="184.5"/>
    <n v="76.75"/>
    <n v="27.5"/>
    <n v="287.11363636363598"/>
    <n v="271"/>
  </r>
  <r>
    <x v="1"/>
    <x v="1"/>
    <x v="3"/>
    <x v="8"/>
    <x v="4"/>
    <x v="2"/>
    <n v="43"/>
    <n v="42"/>
    <n v="261.07142857142901"/>
    <n v="255"/>
    <n v="70.071428571428598"/>
    <n v="9"/>
    <n v="331.142857142857"/>
    <n v="287.5"/>
  </r>
  <r>
    <x v="1"/>
    <x v="1"/>
    <x v="3"/>
    <x v="8"/>
    <x v="5"/>
    <x v="2"/>
    <n v="100"/>
    <n v="97"/>
    <n v="262.09278350515501"/>
    <n v="223"/>
    <n v="56"/>
    <n v="22"/>
    <n v="318.09278350515501"/>
    <n v="298"/>
  </r>
  <r>
    <x v="1"/>
    <x v="1"/>
    <x v="3"/>
    <x v="8"/>
    <x v="6"/>
    <x v="2"/>
    <n v="48"/>
    <n v="48"/>
    <n v="324.41666666666703"/>
    <n v="292.5"/>
    <n v="65.8541666666667"/>
    <n v="22"/>
    <n v="390.27083333333297"/>
    <n v="347.5"/>
  </r>
  <r>
    <x v="1"/>
    <x v="1"/>
    <x v="3"/>
    <x v="8"/>
    <x v="7"/>
    <x v="2"/>
    <n v="18"/>
    <n v="18"/>
    <n v="208.277777777778"/>
    <n v="211"/>
    <n v="129.222222222222"/>
    <n v="36.5"/>
    <n v="337.5"/>
    <n v="256"/>
  </r>
  <r>
    <x v="1"/>
    <x v="1"/>
    <x v="3"/>
    <x v="9"/>
    <x v="1"/>
    <x v="2"/>
    <n v="84"/>
    <n v="80"/>
    <n v="347.72500000000002"/>
    <n v="301.5"/>
    <n v="64.0625"/>
    <n v="28.5"/>
    <n v="411.78750000000002"/>
    <n v="381.5"/>
  </r>
  <r>
    <x v="1"/>
    <x v="1"/>
    <x v="3"/>
    <x v="9"/>
    <x v="2"/>
    <x v="2"/>
    <n v="31"/>
    <n v="30"/>
    <n v="329.5"/>
    <n v="357.5"/>
    <n v="175.4"/>
    <n v="73"/>
    <n v="505"/>
    <n v="498"/>
  </r>
  <r>
    <x v="1"/>
    <x v="1"/>
    <x v="3"/>
    <x v="9"/>
    <x v="3"/>
    <x v="2"/>
    <n v="25"/>
    <n v="25"/>
    <n v="334.72"/>
    <n v="328"/>
    <n v="73.44"/>
    <n v="25"/>
    <n v="408.16"/>
    <n v="469"/>
  </r>
  <r>
    <x v="1"/>
    <x v="1"/>
    <x v="3"/>
    <x v="9"/>
    <x v="4"/>
    <x v="2"/>
    <n v="17"/>
    <n v="16"/>
    <n v="387.0625"/>
    <n v="342"/>
    <n v="78.0625"/>
    <n v="38.5"/>
    <n v="465.125"/>
    <n v="400.5"/>
  </r>
  <r>
    <x v="1"/>
    <x v="1"/>
    <x v="3"/>
    <x v="9"/>
    <x v="5"/>
    <x v="2"/>
    <n v="42"/>
    <n v="40"/>
    <n v="300.625"/>
    <n v="290.5"/>
    <n v="68.900000000000006"/>
    <n v="32"/>
    <n v="369.52499999999998"/>
    <n v="343.5"/>
  </r>
  <r>
    <x v="1"/>
    <x v="1"/>
    <x v="3"/>
    <x v="9"/>
    <x v="6"/>
    <x v="2"/>
    <n v="12"/>
    <n v="12"/>
    <n v="351.91666666666703"/>
    <n v="304.5"/>
    <n v="86.0833333333333"/>
    <n v="2"/>
    <n v="438"/>
    <n v="416"/>
  </r>
  <r>
    <x v="1"/>
    <x v="1"/>
    <x v="3"/>
    <x v="9"/>
    <x v="7"/>
    <x v="2"/>
    <n v="6"/>
    <n v="6"/>
    <n v="284.33333333333297"/>
    <n v="259"/>
    <n v="43.5"/>
    <n v="18"/>
    <n v="327.83333333333297"/>
    <n v="353.5"/>
  </r>
  <r>
    <x v="1"/>
    <x v="1"/>
    <x v="3"/>
    <x v="10"/>
    <x v="1"/>
    <x v="2"/>
    <n v="6"/>
    <n v="6"/>
    <n v="306.33333333333297"/>
    <n v="351.5"/>
    <n v="59.5"/>
    <n v="23"/>
    <n v="365.83333333333297"/>
    <n v="354"/>
  </r>
  <r>
    <x v="1"/>
    <x v="1"/>
    <x v="3"/>
    <x v="10"/>
    <x v="3"/>
    <x v="2"/>
    <n v="1"/>
    <n v="1"/>
    <n v="21"/>
    <n v="21"/>
    <n v="7"/>
    <n v="7"/>
    <n v="28"/>
    <n v="28"/>
  </r>
  <r>
    <x v="1"/>
    <x v="1"/>
    <x v="3"/>
    <x v="10"/>
    <x v="4"/>
    <x v="2"/>
    <n v="2"/>
    <n v="2"/>
    <n v="357.5"/>
    <n v="357.5"/>
    <n v="2.5"/>
    <n v="2.5"/>
    <n v="360"/>
    <n v="360"/>
  </r>
  <r>
    <x v="1"/>
    <x v="1"/>
    <x v="3"/>
    <x v="10"/>
    <x v="5"/>
    <x v="2"/>
    <n v="1"/>
    <n v="1"/>
    <n v="134"/>
    <n v="134"/>
    <n v="1"/>
    <n v="1"/>
    <n v="135"/>
    <n v="135"/>
  </r>
  <r>
    <x v="1"/>
    <x v="1"/>
    <x v="3"/>
    <x v="10"/>
    <x v="6"/>
    <x v="2"/>
    <n v="1"/>
    <n v="1"/>
    <n v="205"/>
    <n v="205"/>
    <n v="5"/>
    <n v="5"/>
    <n v="210"/>
    <n v="210"/>
  </r>
  <r>
    <x v="1"/>
    <x v="1"/>
    <x v="3"/>
    <x v="11"/>
    <x v="5"/>
    <x v="2"/>
    <n v="1"/>
    <n v="1"/>
    <n v="439"/>
    <n v="439"/>
    <n v="2"/>
    <n v="2"/>
    <n v="441"/>
    <n v="441"/>
  </r>
  <r>
    <x v="1"/>
    <x v="1"/>
    <x v="3"/>
    <x v="12"/>
    <x v="1"/>
    <x v="2"/>
    <n v="37"/>
    <n v="34"/>
    <n v="256.35294117647101"/>
    <n v="223"/>
    <n v="110.294117647059"/>
    <n v="38"/>
    <n v="366.64705882352899"/>
    <n v="371"/>
  </r>
  <r>
    <x v="1"/>
    <x v="1"/>
    <x v="3"/>
    <x v="12"/>
    <x v="2"/>
    <x v="2"/>
    <n v="7"/>
    <n v="7"/>
    <n v="444.57142857142901"/>
    <n v="334"/>
    <n v="37.714285714285701"/>
    <n v="9"/>
    <n v="482.28571428571399"/>
    <n v="425"/>
  </r>
  <r>
    <x v="1"/>
    <x v="1"/>
    <x v="3"/>
    <x v="12"/>
    <x v="3"/>
    <x v="2"/>
    <n v="7"/>
    <n v="7"/>
    <n v="200.857142857143"/>
    <n v="181"/>
    <n v="25.428571428571399"/>
    <n v="35"/>
    <n v="226.28571428571399"/>
    <n v="194"/>
  </r>
  <r>
    <x v="1"/>
    <x v="1"/>
    <x v="3"/>
    <x v="12"/>
    <x v="4"/>
    <x v="2"/>
    <n v="12"/>
    <n v="11"/>
    <n v="174.363636363636"/>
    <n v="167"/>
    <n v="54"/>
    <n v="34"/>
    <n v="228.363636363636"/>
    <n v="221"/>
  </r>
  <r>
    <x v="1"/>
    <x v="1"/>
    <x v="3"/>
    <x v="12"/>
    <x v="5"/>
    <x v="2"/>
    <n v="8"/>
    <n v="8"/>
    <n v="356.125"/>
    <n v="320"/>
    <n v="118.125"/>
    <n v="7.5"/>
    <n v="474.25"/>
    <n v="537.5"/>
  </r>
  <r>
    <x v="1"/>
    <x v="1"/>
    <x v="3"/>
    <x v="12"/>
    <x v="6"/>
    <x v="2"/>
    <n v="11"/>
    <n v="8"/>
    <n v="252"/>
    <n v="173.5"/>
    <n v="227.5"/>
    <n v="307.5"/>
    <n v="479.5"/>
    <n v="509"/>
  </r>
  <r>
    <x v="1"/>
    <x v="1"/>
    <x v="3"/>
    <x v="12"/>
    <x v="7"/>
    <x v="2"/>
    <n v="16"/>
    <n v="16"/>
    <n v="164"/>
    <n v="178.5"/>
    <n v="36.1875"/>
    <n v="28.5"/>
    <n v="200.1875"/>
    <n v="208"/>
  </r>
  <r>
    <x v="1"/>
    <x v="1"/>
    <x v="3"/>
    <x v="0"/>
    <x v="1"/>
    <x v="3"/>
    <n v="350"/>
    <n v="341"/>
    <n v="156.45454545454501"/>
    <n v="135"/>
    <n v="52.178885630498499"/>
    <n v="28"/>
    <n v="208.63343108504401"/>
    <n v="174"/>
  </r>
  <r>
    <x v="1"/>
    <x v="1"/>
    <x v="3"/>
    <x v="0"/>
    <x v="2"/>
    <x v="3"/>
    <n v="617"/>
    <n v="595"/>
    <n v="143.156302521008"/>
    <n v="112"/>
    <n v="49.1865546218487"/>
    <n v="30"/>
    <n v="192.34285714285701"/>
    <n v="161"/>
  </r>
  <r>
    <x v="1"/>
    <x v="1"/>
    <x v="3"/>
    <x v="0"/>
    <x v="3"/>
    <x v="3"/>
    <n v="605"/>
    <n v="583"/>
    <n v="127.222984562607"/>
    <n v="99"/>
    <n v="55.217838765008601"/>
    <n v="35"/>
    <n v="182.44082332761599"/>
    <n v="164"/>
  </r>
  <r>
    <x v="1"/>
    <x v="1"/>
    <x v="3"/>
    <x v="0"/>
    <x v="4"/>
    <x v="3"/>
    <n v="561"/>
    <n v="538"/>
    <n v="139.53903345724899"/>
    <n v="115"/>
    <n v="51"/>
    <n v="33"/>
    <n v="190.53903345724899"/>
    <n v="160"/>
  </r>
  <r>
    <x v="1"/>
    <x v="1"/>
    <x v="3"/>
    <x v="0"/>
    <x v="5"/>
    <x v="3"/>
    <n v="467"/>
    <n v="445"/>
    <n v="127.770786516854"/>
    <n v="101"/>
    <n v="55.950561797752798"/>
    <n v="32"/>
    <n v="183.72134831460701"/>
    <n v="157"/>
  </r>
  <r>
    <x v="1"/>
    <x v="1"/>
    <x v="3"/>
    <x v="0"/>
    <x v="6"/>
    <x v="3"/>
    <n v="310"/>
    <n v="297"/>
    <n v="119.356902356902"/>
    <n v="100"/>
    <n v="49.040404040403999"/>
    <n v="30"/>
    <n v="168.39730639730601"/>
    <n v="141"/>
  </r>
  <r>
    <x v="1"/>
    <x v="1"/>
    <x v="3"/>
    <x v="0"/>
    <x v="7"/>
    <x v="3"/>
    <n v="233"/>
    <n v="233"/>
    <n v="113.828326180258"/>
    <n v="83"/>
    <n v="39.261802575107303"/>
    <n v="27"/>
    <n v="153.09012875536499"/>
    <n v="116"/>
  </r>
  <r>
    <x v="1"/>
    <x v="1"/>
    <x v="3"/>
    <x v="1"/>
    <x v="1"/>
    <x v="3"/>
    <n v="62"/>
    <n v="61"/>
    <n v="152.245901639344"/>
    <n v="133"/>
    <n v="39.311475409836099"/>
    <n v="35"/>
    <n v="191.55737704917999"/>
    <n v="150"/>
  </r>
  <r>
    <x v="1"/>
    <x v="1"/>
    <x v="3"/>
    <x v="1"/>
    <x v="2"/>
    <x v="3"/>
    <n v="149"/>
    <n v="146"/>
    <n v="137.29452054794501"/>
    <n v="112"/>
    <n v="44.438356164383599"/>
    <n v="32"/>
    <n v="181.73287671232899"/>
    <n v="153.5"/>
  </r>
  <r>
    <x v="1"/>
    <x v="1"/>
    <x v="3"/>
    <x v="1"/>
    <x v="3"/>
    <x v="3"/>
    <n v="126"/>
    <n v="118"/>
    <n v="128.21186440677999"/>
    <n v="108"/>
    <n v="61.694915254237301"/>
    <n v="41.5"/>
    <n v="189.906779661017"/>
    <n v="162"/>
  </r>
  <r>
    <x v="1"/>
    <x v="1"/>
    <x v="3"/>
    <x v="1"/>
    <x v="4"/>
    <x v="3"/>
    <n v="123"/>
    <n v="119"/>
    <n v="120.058823529412"/>
    <n v="98"/>
    <n v="48.3613445378151"/>
    <n v="39"/>
    <n v="168.420168067227"/>
    <n v="146"/>
  </r>
  <r>
    <x v="1"/>
    <x v="1"/>
    <x v="3"/>
    <x v="1"/>
    <x v="5"/>
    <x v="3"/>
    <n v="152"/>
    <n v="149"/>
    <n v="118.40939597315401"/>
    <n v="96"/>
    <n v="56.979865771812101"/>
    <n v="42"/>
    <n v="175.38926174496601"/>
    <n v="151"/>
  </r>
  <r>
    <x v="1"/>
    <x v="1"/>
    <x v="3"/>
    <x v="1"/>
    <x v="6"/>
    <x v="3"/>
    <n v="98"/>
    <n v="96"/>
    <n v="109.5"/>
    <n v="93"/>
    <n v="62.1875"/>
    <n v="32.5"/>
    <n v="171.6875"/>
    <n v="153"/>
  </r>
  <r>
    <x v="1"/>
    <x v="1"/>
    <x v="3"/>
    <x v="1"/>
    <x v="7"/>
    <x v="3"/>
    <n v="48"/>
    <n v="47"/>
    <n v="90.851063829787194"/>
    <n v="72"/>
    <n v="45.468085106383"/>
    <n v="29"/>
    <n v="136.31914893617"/>
    <n v="113"/>
  </r>
  <r>
    <x v="1"/>
    <x v="1"/>
    <x v="3"/>
    <x v="2"/>
    <x v="1"/>
    <x v="3"/>
    <n v="142"/>
    <n v="134"/>
    <n v="128.813432835821"/>
    <n v="91"/>
    <n v="62.992537313432798"/>
    <n v="29.5"/>
    <n v="191.80597014925399"/>
    <n v="146"/>
  </r>
  <r>
    <x v="1"/>
    <x v="1"/>
    <x v="3"/>
    <x v="2"/>
    <x v="2"/>
    <x v="3"/>
    <n v="181"/>
    <n v="175"/>
    <n v="108.188571428571"/>
    <n v="92"/>
    <n v="46.48"/>
    <n v="29"/>
    <n v="154.668571428571"/>
    <n v="141"/>
  </r>
  <r>
    <x v="1"/>
    <x v="1"/>
    <x v="3"/>
    <x v="2"/>
    <x v="3"/>
    <x v="3"/>
    <n v="201"/>
    <n v="193"/>
    <n v="104.564766839378"/>
    <n v="85"/>
    <n v="56.642487046632098"/>
    <n v="33"/>
    <n v="161.20725388600999"/>
    <n v="135"/>
  </r>
  <r>
    <x v="1"/>
    <x v="1"/>
    <x v="3"/>
    <x v="2"/>
    <x v="4"/>
    <x v="3"/>
    <n v="137"/>
    <n v="127"/>
    <n v="106.472440944882"/>
    <n v="81"/>
    <n v="58.503937007874001"/>
    <n v="28"/>
    <n v="164.976377952756"/>
    <n v="129"/>
  </r>
  <r>
    <x v="1"/>
    <x v="1"/>
    <x v="3"/>
    <x v="2"/>
    <x v="5"/>
    <x v="3"/>
    <n v="146"/>
    <n v="143"/>
    <n v="146.377622377622"/>
    <n v="103"/>
    <n v="61.020979020978999"/>
    <n v="30"/>
    <n v="207.39860139860099"/>
    <n v="150"/>
  </r>
  <r>
    <x v="1"/>
    <x v="1"/>
    <x v="3"/>
    <x v="2"/>
    <x v="6"/>
    <x v="3"/>
    <n v="57"/>
    <n v="54"/>
    <n v="94.203703703703695"/>
    <n v="39.5"/>
    <n v="60.518518518518498"/>
    <n v="29.5"/>
    <n v="154.722222222222"/>
    <n v="125"/>
  </r>
  <r>
    <x v="1"/>
    <x v="1"/>
    <x v="3"/>
    <x v="2"/>
    <x v="7"/>
    <x v="3"/>
    <n v="37"/>
    <n v="37"/>
    <n v="59.729729729729698"/>
    <n v="53"/>
    <n v="42.675675675675699"/>
    <n v="28"/>
    <n v="102.40540540540501"/>
    <n v="89"/>
  </r>
  <r>
    <x v="1"/>
    <x v="1"/>
    <x v="3"/>
    <x v="3"/>
    <x v="1"/>
    <x v="3"/>
    <n v="412"/>
    <n v="382"/>
    <n v="98.133507853403103"/>
    <n v="88"/>
    <n v="42.803664921466002"/>
    <n v="28"/>
    <n v="140.937172774869"/>
    <n v="115"/>
  </r>
  <r>
    <x v="1"/>
    <x v="1"/>
    <x v="3"/>
    <x v="3"/>
    <x v="2"/>
    <x v="3"/>
    <n v="466"/>
    <n v="432"/>
    <n v="112.29629629629601"/>
    <n v="97"/>
    <n v="39.995370370370402"/>
    <n v="23"/>
    <n v="152.291666666667"/>
    <n v="127"/>
  </r>
  <r>
    <x v="1"/>
    <x v="1"/>
    <x v="3"/>
    <x v="3"/>
    <x v="3"/>
    <x v="3"/>
    <n v="461"/>
    <n v="435"/>
    <n v="86.924137931034494"/>
    <n v="77"/>
    <n v="45.3471264367816"/>
    <n v="28"/>
    <n v="132.271264367816"/>
    <n v="116"/>
  </r>
  <r>
    <x v="1"/>
    <x v="1"/>
    <x v="3"/>
    <x v="3"/>
    <x v="4"/>
    <x v="3"/>
    <n v="362"/>
    <n v="323"/>
    <n v="103.284829721362"/>
    <n v="84"/>
    <n v="48.386996904024798"/>
    <n v="29"/>
    <n v="151.67182662538701"/>
    <n v="122"/>
  </r>
  <r>
    <x v="1"/>
    <x v="1"/>
    <x v="3"/>
    <x v="3"/>
    <x v="5"/>
    <x v="3"/>
    <n v="470"/>
    <n v="443"/>
    <n v="96.121896162528202"/>
    <n v="79"/>
    <n v="48.575620767494399"/>
    <n v="27"/>
    <n v="144.697516930023"/>
    <n v="110"/>
  </r>
  <r>
    <x v="1"/>
    <x v="1"/>
    <x v="3"/>
    <x v="3"/>
    <x v="6"/>
    <x v="3"/>
    <n v="287"/>
    <n v="254"/>
    <n v="95.248031496063007"/>
    <n v="46.5"/>
    <n v="48.767716535433102"/>
    <n v="25"/>
    <n v="144.015748031496"/>
    <n v="100.5"/>
  </r>
  <r>
    <x v="1"/>
    <x v="1"/>
    <x v="3"/>
    <x v="3"/>
    <x v="7"/>
    <x v="3"/>
    <n v="162"/>
    <n v="158"/>
    <n v="67.411392405063296"/>
    <n v="34.5"/>
    <n v="27.3924050632911"/>
    <n v="18"/>
    <n v="94.803797468354404"/>
    <n v="78"/>
  </r>
  <r>
    <x v="1"/>
    <x v="1"/>
    <x v="3"/>
    <x v="4"/>
    <x v="1"/>
    <x v="3"/>
    <n v="45"/>
    <n v="42"/>
    <n v="137.666666666667"/>
    <n v="110"/>
    <n v="58.928571428571402"/>
    <n v="33"/>
    <n v="196.59523809523799"/>
    <n v="177"/>
  </r>
  <r>
    <x v="1"/>
    <x v="1"/>
    <x v="3"/>
    <x v="4"/>
    <x v="2"/>
    <x v="3"/>
    <n v="76"/>
    <n v="72"/>
    <n v="119.902777777778"/>
    <n v="106.5"/>
    <n v="71.4444444444444"/>
    <n v="37"/>
    <n v="191.347222222222"/>
    <n v="168.5"/>
  </r>
  <r>
    <x v="1"/>
    <x v="1"/>
    <x v="3"/>
    <x v="4"/>
    <x v="3"/>
    <x v="3"/>
    <n v="69"/>
    <n v="66"/>
    <n v="90.090909090909093"/>
    <n v="85.5"/>
    <n v="62.772727272727302"/>
    <n v="37"/>
    <n v="152.863636363636"/>
    <n v="132"/>
  </r>
  <r>
    <x v="1"/>
    <x v="1"/>
    <x v="3"/>
    <x v="4"/>
    <x v="4"/>
    <x v="3"/>
    <n v="41"/>
    <n v="39"/>
    <n v="100.641025641026"/>
    <n v="91"/>
    <n v="78.692307692307693"/>
    <n v="67"/>
    <n v="179.333333333333"/>
    <n v="170"/>
  </r>
  <r>
    <x v="1"/>
    <x v="1"/>
    <x v="3"/>
    <x v="4"/>
    <x v="5"/>
    <x v="3"/>
    <n v="67"/>
    <n v="63"/>
    <n v="111.095238095238"/>
    <n v="98"/>
    <n v="51.857142857142897"/>
    <n v="35"/>
    <n v="162.95238095238099"/>
    <n v="140"/>
  </r>
  <r>
    <x v="1"/>
    <x v="1"/>
    <x v="3"/>
    <x v="4"/>
    <x v="6"/>
    <x v="3"/>
    <n v="38"/>
    <n v="36"/>
    <n v="134.444444444444"/>
    <n v="109.5"/>
    <n v="51.6944444444444"/>
    <n v="31"/>
    <n v="186.138888888889"/>
    <n v="150.5"/>
  </r>
  <r>
    <x v="1"/>
    <x v="1"/>
    <x v="3"/>
    <x v="4"/>
    <x v="7"/>
    <x v="3"/>
    <n v="17"/>
    <n v="17"/>
    <n v="58.352941176470601"/>
    <n v="52"/>
    <n v="38.176470588235297"/>
    <n v="16"/>
    <n v="96.529411764705898"/>
    <n v="83"/>
  </r>
  <r>
    <x v="1"/>
    <x v="1"/>
    <x v="3"/>
    <x v="5"/>
    <x v="1"/>
    <x v="3"/>
    <n v="448"/>
    <n v="426"/>
    <n v="97.685446009389693"/>
    <n v="88"/>
    <n v="58.244131455399099"/>
    <n v="28"/>
    <n v="155.92957746478899"/>
    <n v="121.5"/>
  </r>
  <r>
    <x v="1"/>
    <x v="1"/>
    <x v="3"/>
    <x v="5"/>
    <x v="2"/>
    <x v="3"/>
    <n v="463"/>
    <n v="436"/>
    <n v="97.034403669724796"/>
    <n v="79.5"/>
    <n v="50.848623853211002"/>
    <n v="28"/>
    <n v="147.883027522936"/>
    <n v="110"/>
  </r>
  <r>
    <x v="1"/>
    <x v="1"/>
    <x v="3"/>
    <x v="5"/>
    <x v="3"/>
    <x v="3"/>
    <n v="377"/>
    <n v="361"/>
    <n v="82.933518005540193"/>
    <n v="80"/>
    <n v="85.916897506925196"/>
    <n v="38"/>
    <n v="168.85041551246499"/>
    <n v="137"/>
  </r>
  <r>
    <x v="1"/>
    <x v="1"/>
    <x v="3"/>
    <x v="5"/>
    <x v="4"/>
    <x v="3"/>
    <n v="591"/>
    <n v="565"/>
    <n v="116.143362831858"/>
    <n v="103"/>
    <n v="75.279646017699093"/>
    <n v="39"/>
    <n v="191.42300884955799"/>
    <n v="158"/>
  </r>
  <r>
    <x v="1"/>
    <x v="1"/>
    <x v="3"/>
    <x v="5"/>
    <x v="5"/>
    <x v="3"/>
    <n v="547"/>
    <n v="514"/>
    <n v="92.188715953307394"/>
    <n v="79.5"/>
    <n v="72.789883268482498"/>
    <n v="37"/>
    <n v="164.97859922179001"/>
    <n v="132.5"/>
  </r>
  <r>
    <x v="1"/>
    <x v="1"/>
    <x v="3"/>
    <x v="5"/>
    <x v="6"/>
    <x v="3"/>
    <n v="301"/>
    <n v="284"/>
    <n v="103.088028169014"/>
    <n v="73.5"/>
    <n v="91.306338028168994"/>
    <n v="35"/>
    <n v="194.39436619718299"/>
    <n v="150.5"/>
  </r>
  <r>
    <x v="1"/>
    <x v="1"/>
    <x v="3"/>
    <x v="5"/>
    <x v="7"/>
    <x v="3"/>
    <n v="178"/>
    <n v="172"/>
    <n v="57.104651162790702"/>
    <n v="37.5"/>
    <n v="34.465116279069797"/>
    <n v="25"/>
    <n v="91.569767441860506"/>
    <n v="66"/>
  </r>
  <r>
    <x v="1"/>
    <x v="1"/>
    <x v="3"/>
    <x v="6"/>
    <x v="1"/>
    <x v="3"/>
    <n v="136"/>
    <n v="125"/>
    <n v="128.768"/>
    <n v="91"/>
    <n v="41.183999999999997"/>
    <n v="28"/>
    <n v="169.952"/>
    <n v="123"/>
  </r>
  <r>
    <x v="1"/>
    <x v="1"/>
    <x v="3"/>
    <x v="6"/>
    <x v="2"/>
    <x v="3"/>
    <n v="115"/>
    <n v="104"/>
    <n v="108.615384615385"/>
    <n v="87"/>
    <n v="64.778846153846203"/>
    <n v="32"/>
    <n v="173.394230769231"/>
    <n v="143.5"/>
  </r>
  <r>
    <x v="1"/>
    <x v="1"/>
    <x v="3"/>
    <x v="6"/>
    <x v="3"/>
    <x v="3"/>
    <n v="110"/>
    <n v="104"/>
    <n v="81.432692307692307"/>
    <n v="77"/>
    <n v="78.903846153846203"/>
    <n v="34.5"/>
    <n v="160.336538461538"/>
    <n v="128"/>
  </r>
  <r>
    <x v="1"/>
    <x v="1"/>
    <x v="3"/>
    <x v="6"/>
    <x v="4"/>
    <x v="3"/>
    <n v="131"/>
    <n v="122"/>
    <n v="111.79508196721299"/>
    <n v="96"/>
    <n v="51.180327868852501"/>
    <n v="34"/>
    <n v="162.97540983606601"/>
    <n v="137.5"/>
  </r>
  <r>
    <x v="1"/>
    <x v="1"/>
    <x v="3"/>
    <x v="6"/>
    <x v="5"/>
    <x v="3"/>
    <n v="110"/>
    <n v="101"/>
    <n v="111.980198019802"/>
    <n v="85"/>
    <n v="55.306930693069297"/>
    <n v="28"/>
    <n v="167.28712871287101"/>
    <n v="143"/>
  </r>
  <r>
    <x v="1"/>
    <x v="1"/>
    <x v="3"/>
    <x v="6"/>
    <x v="6"/>
    <x v="3"/>
    <n v="82"/>
    <n v="77"/>
    <n v="103.857142857143"/>
    <n v="71"/>
    <n v="51.792207792207797"/>
    <n v="28"/>
    <n v="155.64935064935099"/>
    <n v="120"/>
  </r>
  <r>
    <x v="1"/>
    <x v="1"/>
    <x v="3"/>
    <x v="6"/>
    <x v="7"/>
    <x v="3"/>
    <n v="54"/>
    <n v="54"/>
    <n v="71.240740740740705"/>
    <n v="53.5"/>
    <n v="51.537037037037003"/>
    <n v="20.5"/>
    <n v="122.777777777778"/>
    <n v="78"/>
  </r>
  <r>
    <x v="1"/>
    <x v="1"/>
    <x v="3"/>
    <x v="7"/>
    <x v="1"/>
    <x v="3"/>
    <n v="106"/>
    <n v="100"/>
    <n v="142.1"/>
    <n v="93"/>
    <n v="62.8"/>
    <n v="28.5"/>
    <n v="204.9"/>
    <n v="175.5"/>
  </r>
  <r>
    <x v="1"/>
    <x v="1"/>
    <x v="3"/>
    <x v="7"/>
    <x v="2"/>
    <x v="3"/>
    <n v="107"/>
    <n v="100"/>
    <n v="123.72"/>
    <n v="93"/>
    <n v="54.37"/>
    <n v="35.5"/>
    <n v="178.09"/>
    <n v="137.5"/>
  </r>
  <r>
    <x v="1"/>
    <x v="1"/>
    <x v="3"/>
    <x v="7"/>
    <x v="3"/>
    <x v="3"/>
    <n v="121"/>
    <n v="117"/>
    <n v="112.470085470085"/>
    <n v="84"/>
    <n v="66.564102564102598"/>
    <n v="37"/>
    <n v="179.03418803418799"/>
    <n v="143"/>
  </r>
  <r>
    <x v="1"/>
    <x v="1"/>
    <x v="3"/>
    <x v="7"/>
    <x v="4"/>
    <x v="3"/>
    <n v="119"/>
    <n v="112"/>
    <n v="139.107142857143"/>
    <n v="116.5"/>
    <n v="97.017857142857096"/>
    <n v="41"/>
    <n v="236.125"/>
    <n v="166"/>
  </r>
  <r>
    <x v="1"/>
    <x v="1"/>
    <x v="3"/>
    <x v="7"/>
    <x v="5"/>
    <x v="3"/>
    <n v="74"/>
    <n v="72"/>
    <n v="102.805555555556"/>
    <n v="77"/>
    <n v="43.7083333333333"/>
    <n v="33.5"/>
    <n v="146.513888888889"/>
    <n v="122.5"/>
  </r>
  <r>
    <x v="1"/>
    <x v="1"/>
    <x v="3"/>
    <x v="7"/>
    <x v="6"/>
    <x v="3"/>
    <n v="60"/>
    <n v="60"/>
    <n v="126.3"/>
    <n v="104"/>
    <n v="48.283333333333303"/>
    <n v="22"/>
    <n v="174.583333333333"/>
    <n v="162.5"/>
  </r>
  <r>
    <x v="1"/>
    <x v="1"/>
    <x v="3"/>
    <x v="7"/>
    <x v="7"/>
    <x v="3"/>
    <n v="42"/>
    <n v="42"/>
    <n v="97.809523809523796"/>
    <n v="75"/>
    <n v="60.5"/>
    <n v="23"/>
    <n v="158.30952380952399"/>
    <n v="114"/>
  </r>
  <r>
    <x v="1"/>
    <x v="1"/>
    <x v="3"/>
    <x v="8"/>
    <x v="1"/>
    <x v="3"/>
    <n v="406"/>
    <n v="385"/>
    <n v="118.8"/>
    <n v="88"/>
    <n v="48.781818181818203"/>
    <n v="28"/>
    <n v="167.58181818181799"/>
    <n v="119"/>
  </r>
  <r>
    <x v="1"/>
    <x v="1"/>
    <x v="3"/>
    <x v="8"/>
    <x v="2"/>
    <x v="3"/>
    <n v="390"/>
    <n v="371"/>
    <n v="116.765498652291"/>
    <n v="92"/>
    <n v="53.816711590296499"/>
    <n v="28"/>
    <n v="170.58221024258799"/>
    <n v="125"/>
  </r>
  <r>
    <x v="1"/>
    <x v="1"/>
    <x v="3"/>
    <x v="8"/>
    <x v="3"/>
    <x v="3"/>
    <n v="337"/>
    <n v="317"/>
    <n v="97.858044164037807"/>
    <n v="68"/>
    <n v="69.943217665615094"/>
    <n v="29"/>
    <n v="167.80126182965299"/>
    <n v="108"/>
  </r>
  <r>
    <x v="1"/>
    <x v="1"/>
    <x v="3"/>
    <x v="8"/>
    <x v="4"/>
    <x v="3"/>
    <n v="384"/>
    <n v="364"/>
    <n v="115.228021978022"/>
    <n v="98.5"/>
    <n v="56.873626373626401"/>
    <n v="32"/>
    <n v="172.10164835164801"/>
    <n v="143"/>
  </r>
  <r>
    <x v="1"/>
    <x v="1"/>
    <x v="3"/>
    <x v="8"/>
    <x v="5"/>
    <x v="3"/>
    <n v="403"/>
    <n v="385"/>
    <n v="107.264935064935"/>
    <n v="80"/>
    <n v="43.054545454545497"/>
    <n v="27"/>
    <n v="150.319480519481"/>
    <n v="105"/>
  </r>
  <r>
    <x v="1"/>
    <x v="1"/>
    <x v="3"/>
    <x v="8"/>
    <x v="6"/>
    <x v="3"/>
    <n v="235"/>
    <n v="224"/>
    <n v="107.99553571428601"/>
    <n v="52.5"/>
    <n v="57.241071428571402"/>
    <n v="28"/>
    <n v="165.236607142857"/>
    <n v="97.5"/>
  </r>
  <r>
    <x v="1"/>
    <x v="1"/>
    <x v="3"/>
    <x v="8"/>
    <x v="7"/>
    <x v="3"/>
    <n v="119"/>
    <n v="116"/>
    <n v="84.318965517241395"/>
    <n v="37.5"/>
    <n v="46.681034482758598"/>
    <n v="22.5"/>
    <n v="131"/>
    <n v="66.5"/>
  </r>
  <r>
    <x v="1"/>
    <x v="1"/>
    <x v="3"/>
    <x v="9"/>
    <x v="1"/>
    <x v="3"/>
    <n v="208"/>
    <n v="197"/>
    <n v="118.680203045685"/>
    <n v="91"/>
    <n v="58.6243654822335"/>
    <n v="28"/>
    <n v="177.304568527919"/>
    <n v="125"/>
  </r>
  <r>
    <x v="1"/>
    <x v="1"/>
    <x v="3"/>
    <x v="9"/>
    <x v="2"/>
    <x v="3"/>
    <n v="158"/>
    <n v="155"/>
    <n v="145.90322580645201"/>
    <n v="105"/>
    <n v="44.187096774193499"/>
    <n v="29"/>
    <n v="190.09032258064499"/>
    <n v="139"/>
  </r>
  <r>
    <x v="1"/>
    <x v="1"/>
    <x v="3"/>
    <x v="9"/>
    <x v="3"/>
    <x v="3"/>
    <n v="124"/>
    <n v="120"/>
    <n v="150.541666666667"/>
    <n v="111.5"/>
    <n v="88.141666666666694"/>
    <n v="41"/>
    <n v="238.683333333333"/>
    <n v="169"/>
  </r>
  <r>
    <x v="1"/>
    <x v="1"/>
    <x v="3"/>
    <x v="9"/>
    <x v="4"/>
    <x v="3"/>
    <n v="104"/>
    <n v="99"/>
    <n v="152.57575757575799"/>
    <n v="107"/>
    <n v="79.161616161616195"/>
    <n v="49"/>
    <n v="231.73737373737401"/>
    <n v="181"/>
  </r>
  <r>
    <x v="1"/>
    <x v="1"/>
    <x v="3"/>
    <x v="9"/>
    <x v="5"/>
    <x v="3"/>
    <n v="165"/>
    <n v="150"/>
    <n v="144.97333333333299"/>
    <n v="105.5"/>
    <n v="77.686666666666696"/>
    <n v="34.5"/>
    <n v="222.66"/>
    <n v="163.5"/>
  </r>
  <r>
    <x v="1"/>
    <x v="1"/>
    <x v="3"/>
    <x v="9"/>
    <x v="6"/>
    <x v="3"/>
    <n v="99"/>
    <n v="89"/>
    <n v="160.168539325843"/>
    <n v="114"/>
    <n v="110.943820224719"/>
    <n v="46"/>
    <n v="271.11235955056202"/>
    <n v="191"/>
  </r>
  <r>
    <x v="1"/>
    <x v="1"/>
    <x v="3"/>
    <x v="9"/>
    <x v="7"/>
    <x v="3"/>
    <n v="49"/>
    <n v="48"/>
    <n v="177.729166666667"/>
    <n v="93.5"/>
    <n v="66.2291666666667"/>
    <n v="31.5"/>
    <n v="243.958333333333"/>
    <n v="142.5"/>
  </r>
  <r>
    <x v="1"/>
    <x v="1"/>
    <x v="3"/>
    <x v="10"/>
    <x v="1"/>
    <x v="3"/>
    <n v="8"/>
    <n v="8"/>
    <n v="104.25"/>
    <n v="93"/>
    <n v="41.875"/>
    <n v="36"/>
    <n v="146.125"/>
    <n v="142.5"/>
  </r>
  <r>
    <x v="1"/>
    <x v="1"/>
    <x v="3"/>
    <x v="10"/>
    <x v="2"/>
    <x v="3"/>
    <n v="10"/>
    <n v="10"/>
    <n v="89.9"/>
    <n v="90"/>
    <n v="74.400000000000006"/>
    <n v="44.5"/>
    <n v="164.3"/>
    <n v="163.5"/>
  </r>
  <r>
    <x v="1"/>
    <x v="1"/>
    <x v="3"/>
    <x v="10"/>
    <x v="3"/>
    <x v="3"/>
    <n v="13"/>
    <n v="12"/>
    <n v="197.416666666667"/>
    <n v="161"/>
    <n v="18.4166666666667"/>
    <n v="1"/>
    <n v="215.833333333333"/>
    <n v="178"/>
  </r>
  <r>
    <x v="1"/>
    <x v="1"/>
    <x v="3"/>
    <x v="10"/>
    <x v="4"/>
    <x v="3"/>
    <n v="9"/>
    <n v="7"/>
    <n v="86.857142857142904"/>
    <n v="105"/>
    <n v="67.714285714285694"/>
    <n v="27"/>
    <n v="154.57142857142901"/>
    <n v="146"/>
  </r>
  <r>
    <x v="1"/>
    <x v="1"/>
    <x v="3"/>
    <x v="10"/>
    <x v="5"/>
    <x v="3"/>
    <n v="12"/>
    <n v="12"/>
    <n v="67.75"/>
    <n v="71.5"/>
    <n v="58.6666666666667"/>
    <n v="36.5"/>
    <n v="126.416666666667"/>
    <n v="103.5"/>
  </r>
  <r>
    <x v="1"/>
    <x v="1"/>
    <x v="3"/>
    <x v="10"/>
    <x v="6"/>
    <x v="3"/>
    <n v="5"/>
    <n v="5"/>
    <n v="91.6"/>
    <n v="129"/>
    <n v="5.8"/>
    <n v="1"/>
    <n v="97.4"/>
    <n v="129"/>
  </r>
  <r>
    <x v="1"/>
    <x v="1"/>
    <x v="3"/>
    <x v="10"/>
    <x v="7"/>
    <x v="3"/>
    <n v="2"/>
    <n v="2"/>
    <n v="59.5"/>
    <n v="59.5"/>
    <n v="25"/>
    <n v="25"/>
    <n v="84.5"/>
    <n v="84.5"/>
  </r>
  <r>
    <x v="1"/>
    <x v="1"/>
    <x v="3"/>
    <x v="11"/>
    <x v="1"/>
    <x v="3"/>
    <n v="3"/>
    <n v="3"/>
    <n v="46.3333333333333"/>
    <n v="21"/>
    <n v="25.3333333333333"/>
    <n v="28"/>
    <n v="71.6666666666667"/>
    <n v="58"/>
  </r>
  <r>
    <x v="1"/>
    <x v="1"/>
    <x v="3"/>
    <x v="11"/>
    <x v="2"/>
    <x v="3"/>
    <n v="2"/>
    <n v="2"/>
    <n v="112"/>
    <n v="112"/>
    <n v="60"/>
    <n v="60"/>
    <n v="172"/>
    <n v="172"/>
  </r>
  <r>
    <x v="1"/>
    <x v="1"/>
    <x v="3"/>
    <x v="11"/>
    <x v="3"/>
    <x v="3"/>
    <n v="2"/>
    <n v="2"/>
    <n v="22"/>
    <n v="22"/>
    <n v="1.5"/>
    <n v="1.5"/>
    <n v="23.5"/>
    <n v="23.5"/>
  </r>
  <r>
    <x v="1"/>
    <x v="1"/>
    <x v="3"/>
    <x v="11"/>
    <x v="4"/>
    <x v="3"/>
    <n v="2"/>
    <n v="2"/>
    <n v="85.5"/>
    <n v="85.5"/>
    <n v="0"/>
    <n v="0"/>
    <n v="85.5"/>
    <n v="85.5"/>
  </r>
  <r>
    <x v="1"/>
    <x v="1"/>
    <x v="3"/>
    <x v="11"/>
    <x v="5"/>
    <x v="3"/>
    <n v="1"/>
    <n v="1"/>
    <n v="22"/>
    <n v="22"/>
    <n v="0"/>
    <n v="0"/>
    <n v="22"/>
    <n v="22"/>
  </r>
  <r>
    <x v="1"/>
    <x v="1"/>
    <x v="3"/>
    <x v="12"/>
    <x v="1"/>
    <x v="3"/>
    <n v="46"/>
    <n v="46"/>
    <n v="131.71739130434801"/>
    <n v="112.5"/>
    <n v="95.239130434782595"/>
    <n v="48"/>
    <n v="226.95652173913001"/>
    <n v="191.5"/>
  </r>
  <r>
    <x v="1"/>
    <x v="1"/>
    <x v="3"/>
    <x v="12"/>
    <x v="2"/>
    <x v="3"/>
    <n v="30"/>
    <n v="30"/>
    <n v="181.9"/>
    <n v="163"/>
    <n v="99.9"/>
    <n v="39"/>
    <n v="281.8"/>
    <n v="270"/>
  </r>
  <r>
    <x v="1"/>
    <x v="1"/>
    <x v="3"/>
    <x v="12"/>
    <x v="3"/>
    <x v="3"/>
    <n v="39"/>
    <n v="37"/>
    <n v="138.08108108108101"/>
    <n v="94"/>
    <n v="81.405405405405403"/>
    <n v="52"/>
    <n v="219.486486486486"/>
    <n v="230"/>
  </r>
  <r>
    <x v="1"/>
    <x v="1"/>
    <x v="3"/>
    <x v="12"/>
    <x v="4"/>
    <x v="3"/>
    <n v="68"/>
    <n v="67"/>
    <n v="113.761194029851"/>
    <n v="103"/>
    <n v="103.01492537313401"/>
    <n v="81"/>
    <n v="216.77611940298499"/>
    <n v="202"/>
  </r>
  <r>
    <x v="1"/>
    <x v="1"/>
    <x v="3"/>
    <x v="12"/>
    <x v="5"/>
    <x v="3"/>
    <n v="19"/>
    <n v="18"/>
    <n v="143.722222222222"/>
    <n v="107"/>
    <n v="152.555555555556"/>
    <n v="64.5"/>
    <n v="296.277777777778"/>
    <n v="237.5"/>
  </r>
  <r>
    <x v="1"/>
    <x v="1"/>
    <x v="3"/>
    <x v="12"/>
    <x v="6"/>
    <x v="3"/>
    <n v="23"/>
    <n v="23"/>
    <n v="106.347826086957"/>
    <n v="69"/>
    <n v="182.39130434782601"/>
    <n v="112"/>
    <n v="288.73913043478302"/>
    <n v="213"/>
  </r>
  <r>
    <x v="1"/>
    <x v="1"/>
    <x v="3"/>
    <x v="12"/>
    <x v="7"/>
    <x v="3"/>
    <n v="27"/>
    <n v="27"/>
    <n v="83.185185185185205"/>
    <n v="91"/>
    <n v="78.518518518518505"/>
    <n v="86"/>
    <n v="161.70370370370401"/>
    <n v="152"/>
  </r>
  <r>
    <x v="1"/>
    <x v="1"/>
    <x v="3"/>
    <x v="0"/>
    <x v="1"/>
    <x v="4"/>
    <n v="144"/>
    <n v="139"/>
    <n v="213.11510791366899"/>
    <n v="178"/>
    <n v="37.920863309352498"/>
    <n v="0"/>
    <n v="251.03597122302199"/>
    <n v="205"/>
  </r>
  <r>
    <x v="1"/>
    <x v="1"/>
    <x v="3"/>
    <x v="0"/>
    <x v="2"/>
    <x v="4"/>
    <n v="134"/>
    <n v="130"/>
    <n v="185.446153846154"/>
    <n v="164.5"/>
    <n v="28.853846153846199"/>
    <n v="0"/>
    <n v="214.3"/>
    <n v="189"/>
  </r>
  <r>
    <x v="1"/>
    <x v="1"/>
    <x v="3"/>
    <x v="0"/>
    <x v="3"/>
    <x v="4"/>
    <n v="88"/>
    <n v="86"/>
    <n v="169.46511627907"/>
    <n v="155.5"/>
    <n v="52.360465116279101"/>
    <n v="0"/>
    <n v="221.82558139534899"/>
    <n v="179.5"/>
  </r>
  <r>
    <x v="1"/>
    <x v="1"/>
    <x v="3"/>
    <x v="0"/>
    <x v="4"/>
    <x v="4"/>
    <n v="91"/>
    <n v="89"/>
    <n v="198"/>
    <n v="163"/>
    <n v="5.29213483146067"/>
    <n v="0"/>
    <n v="203.292134831461"/>
    <n v="165"/>
  </r>
  <r>
    <x v="1"/>
    <x v="1"/>
    <x v="3"/>
    <x v="0"/>
    <x v="5"/>
    <x v="4"/>
    <n v="97"/>
    <n v="96"/>
    <n v="159.166666666667"/>
    <n v="142.5"/>
    <n v="19.5416666666667"/>
    <n v="0"/>
    <n v="178.708333333333"/>
    <n v="160"/>
  </r>
  <r>
    <x v="1"/>
    <x v="1"/>
    <x v="3"/>
    <x v="0"/>
    <x v="6"/>
    <x v="4"/>
    <n v="65"/>
    <n v="63"/>
    <n v="168.30158730158701"/>
    <n v="128"/>
    <n v="19.4444444444444"/>
    <n v="0"/>
    <n v="187.746031746032"/>
    <n v="145"/>
  </r>
  <r>
    <x v="1"/>
    <x v="1"/>
    <x v="3"/>
    <x v="0"/>
    <x v="7"/>
    <x v="4"/>
    <n v="37"/>
    <n v="37"/>
    <n v="177.783783783784"/>
    <n v="137"/>
    <n v="9.4054054054054106"/>
    <n v="0"/>
    <n v="187.18918918918899"/>
    <n v="158"/>
  </r>
  <r>
    <x v="1"/>
    <x v="1"/>
    <x v="3"/>
    <x v="1"/>
    <x v="1"/>
    <x v="4"/>
    <n v="40"/>
    <n v="39"/>
    <n v="243.84615384615401"/>
    <n v="181"/>
    <n v="41.076923076923102"/>
    <n v="0"/>
    <n v="284.92307692307702"/>
    <n v="225"/>
  </r>
  <r>
    <x v="1"/>
    <x v="1"/>
    <x v="3"/>
    <x v="1"/>
    <x v="2"/>
    <x v="4"/>
    <n v="34"/>
    <n v="33"/>
    <n v="225.636363636364"/>
    <n v="175"/>
    <n v="36.636363636363598"/>
    <n v="0"/>
    <n v="262.27272727272702"/>
    <n v="234"/>
  </r>
  <r>
    <x v="1"/>
    <x v="1"/>
    <x v="3"/>
    <x v="1"/>
    <x v="3"/>
    <x v="4"/>
    <n v="27"/>
    <n v="26"/>
    <n v="181.38461538461499"/>
    <n v="160"/>
    <n v="59.230769230769198"/>
    <n v="1.5"/>
    <n v="240.61538461538501"/>
    <n v="236"/>
  </r>
  <r>
    <x v="1"/>
    <x v="1"/>
    <x v="3"/>
    <x v="1"/>
    <x v="4"/>
    <x v="4"/>
    <n v="42"/>
    <n v="42"/>
    <n v="178.97619047619"/>
    <n v="161.5"/>
    <n v="12.523809523809501"/>
    <n v="0"/>
    <n v="191.5"/>
    <n v="181.5"/>
  </r>
  <r>
    <x v="1"/>
    <x v="1"/>
    <x v="3"/>
    <x v="1"/>
    <x v="5"/>
    <x v="4"/>
    <n v="48"/>
    <n v="48"/>
    <n v="182.479166666667"/>
    <n v="173.5"/>
    <n v="30.3333333333333"/>
    <n v="0"/>
    <n v="212.8125"/>
    <n v="182"/>
  </r>
  <r>
    <x v="1"/>
    <x v="1"/>
    <x v="3"/>
    <x v="1"/>
    <x v="6"/>
    <x v="4"/>
    <n v="26"/>
    <n v="25"/>
    <n v="205.56"/>
    <n v="171"/>
    <n v="23"/>
    <n v="0"/>
    <n v="228.56"/>
    <n v="190"/>
  </r>
  <r>
    <x v="1"/>
    <x v="1"/>
    <x v="3"/>
    <x v="1"/>
    <x v="7"/>
    <x v="4"/>
    <n v="14"/>
    <n v="13"/>
    <n v="184.230769230769"/>
    <n v="175"/>
    <n v="64.384615384615401"/>
    <n v="16"/>
    <n v="248.61538461538501"/>
    <n v="223"/>
  </r>
  <r>
    <x v="1"/>
    <x v="1"/>
    <x v="3"/>
    <x v="2"/>
    <x v="1"/>
    <x v="4"/>
    <n v="43"/>
    <n v="36"/>
    <n v="198.638888888889"/>
    <n v="170"/>
    <n v="10.0833333333333"/>
    <n v="0"/>
    <n v="208.722222222222"/>
    <n v="170.5"/>
  </r>
  <r>
    <x v="1"/>
    <x v="1"/>
    <x v="3"/>
    <x v="2"/>
    <x v="2"/>
    <x v="4"/>
    <n v="25"/>
    <n v="22"/>
    <n v="168.95454545454501"/>
    <n v="155"/>
    <n v="14.136363636363599"/>
    <n v="0"/>
    <n v="183.09090909090901"/>
    <n v="167"/>
  </r>
  <r>
    <x v="1"/>
    <x v="1"/>
    <x v="3"/>
    <x v="2"/>
    <x v="3"/>
    <x v="4"/>
    <n v="20"/>
    <n v="19"/>
    <n v="138.31578947368399"/>
    <n v="128"/>
    <n v="10.526315789473699"/>
    <n v="0"/>
    <n v="148.842105263158"/>
    <n v="129"/>
  </r>
  <r>
    <x v="1"/>
    <x v="1"/>
    <x v="3"/>
    <x v="2"/>
    <x v="4"/>
    <x v="4"/>
    <n v="21"/>
    <n v="20"/>
    <n v="190.4"/>
    <n v="156.5"/>
    <n v="15.65"/>
    <n v="0"/>
    <n v="206.05"/>
    <n v="170.5"/>
  </r>
  <r>
    <x v="1"/>
    <x v="1"/>
    <x v="3"/>
    <x v="2"/>
    <x v="5"/>
    <x v="4"/>
    <n v="32"/>
    <n v="30"/>
    <n v="228.333333333333"/>
    <n v="178"/>
    <n v="16.7"/>
    <n v="0"/>
    <n v="245.03333333333299"/>
    <n v="204"/>
  </r>
  <r>
    <x v="1"/>
    <x v="1"/>
    <x v="3"/>
    <x v="2"/>
    <x v="6"/>
    <x v="4"/>
    <n v="14"/>
    <n v="13"/>
    <n v="209.92307692307699"/>
    <n v="231"/>
    <n v="16.384615384615401"/>
    <n v="0"/>
    <n v="226.30769230769201"/>
    <n v="231"/>
  </r>
  <r>
    <x v="1"/>
    <x v="1"/>
    <x v="3"/>
    <x v="2"/>
    <x v="7"/>
    <x v="4"/>
    <n v="11"/>
    <n v="11"/>
    <n v="98.545454545454504"/>
    <n v="105"/>
    <n v="16.272727272727298"/>
    <n v="0"/>
    <n v="114.818181818182"/>
    <n v="109"/>
  </r>
  <r>
    <x v="1"/>
    <x v="1"/>
    <x v="3"/>
    <x v="3"/>
    <x v="1"/>
    <x v="4"/>
    <n v="80"/>
    <n v="75"/>
    <n v="217.28"/>
    <n v="166"/>
    <n v="19.066666666666698"/>
    <n v="0"/>
    <n v="236.34666666666701"/>
    <n v="168"/>
  </r>
  <r>
    <x v="1"/>
    <x v="1"/>
    <x v="3"/>
    <x v="3"/>
    <x v="2"/>
    <x v="4"/>
    <n v="51"/>
    <n v="50"/>
    <n v="148.80000000000001"/>
    <n v="141"/>
    <n v="16.079999999999998"/>
    <n v="0"/>
    <n v="164.88"/>
    <n v="153"/>
  </r>
  <r>
    <x v="1"/>
    <x v="1"/>
    <x v="3"/>
    <x v="3"/>
    <x v="3"/>
    <x v="4"/>
    <n v="56"/>
    <n v="54"/>
    <n v="147.444444444444"/>
    <n v="152"/>
    <n v="26.481481481481499"/>
    <n v="0"/>
    <n v="173.92592592592601"/>
    <n v="162"/>
  </r>
  <r>
    <x v="1"/>
    <x v="1"/>
    <x v="3"/>
    <x v="3"/>
    <x v="4"/>
    <x v="4"/>
    <n v="52"/>
    <n v="50"/>
    <n v="163.94"/>
    <n v="152.5"/>
    <n v="45.16"/>
    <n v="0"/>
    <n v="209.1"/>
    <n v="170.5"/>
  </r>
  <r>
    <x v="1"/>
    <x v="1"/>
    <x v="3"/>
    <x v="3"/>
    <x v="5"/>
    <x v="4"/>
    <n v="77"/>
    <n v="74"/>
    <n v="195.986486486486"/>
    <n v="149.5"/>
    <n v="17.608108108108102"/>
    <n v="0"/>
    <n v="213.59459459459501"/>
    <n v="176"/>
  </r>
  <r>
    <x v="1"/>
    <x v="1"/>
    <x v="3"/>
    <x v="3"/>
    <x v="6"/>
    <x v="4"/>
    <n v="37"/>
    <n v="34"/>
    <n v="211.64705882352899"/>
    <n v="154"/>
    <n v="11.5"/>
    <n v="0"/>
    <n v="223.14705882352899"/>
    <n v="173"/>
  </r>
  <r>
    <x v="1"/>
    <x v="1"/>
    <x v="3"/>
    <x v="3"/>
    <x v="7"/>
    <x v="4"/>
    <n v="14"/>
    <n v="14"/>
    <n v="115.5"/>
    <n v="96.5"/>
    <n v="0.78571428571428603"/>
    <n v="0"/>
    <n v="116.28571428571399"/>
    <n v="96.5"/>
  </r>
  <r>
    <x v="1"/>
    <x v="1"/>
    <x v="3"/>
    <x v="4"/>
    <x v="1"/>
    <x v="4"/>
    <n v="7"/>
    <n v="7"/>
    <n v="165.28571428571399"/>
    <n v="99"/>
    <n v="0"/>
    <n v="0"/>
    <n v="165.28571428571399"/>
    <n v="99"/>
  </r>
  <r>
    <x v="1"/>
    <x v="1"/>
    <x v="3"/>
    <x v="4"/>
    <x v="2"/>
    <x v="4"/>
    <n v="7"/>
    <n v="7"/>
    <n v="211.42857142857099"/>
    <n v="211"/>
    <n v="0"/>
    <n v="0"/>
    <n v="211.42857142857099"/>
    <n v="211"/>
  </r>
  <r>
    <x v="1"/>
    <x v="1"/>
    <x v="3"/>
    <x v="4"/>
    <x v="3"/>
    <x v="4"/>
    <n v="4"/>
    <n v="3"/>
    <n v="197"/>
    <n v="180"/>
    <n v="0.33333333333333298"/>
    <n v="0"/>
    <n v="197.333333333333"/>
    <n v="181"/>
  </r>
  <r>
    <x v="1"/>
    <x v="1"/>
    <x v="3"/>
    <x v="4"/>
    <x v="4"/>
    <x v="4"/>
    <n v="4"/>
    <n v="4"/>
    <n v="145.25"/>
    <n v="136"/>
    <n v="39.5"/>
    <n v="0"/>
    <n v="184.75"/>
    <n v="185"/>
  </r>
  <r>
    <x v="1"/>
    <x v="1"/>
    <x v="3"/>
    <x v="4"/>
    <x v="5"/>
    <x v="4"/>
    <n v="4"/>
    <n v="4"/>
    <n v="113.25"/>
    <n v="102.5"/>
    <n v="0"/>
    <n v="0"/>
    <n v="113.25"/>
    <n v="102.5"/>
  </r>
  <r>
    <x v="1"/>
    <x v="1"/>
    <x v="3"/>
    <x v="4"/>
    <x v="6"/>
    <x v="4"/>
    <n v="6"/>
    <n v="6"/>
    <n v="211"/>
    <n v="206.5"/>
    <n v="29.1666666666667"/>
    <n v="0"/>
    <n v="240.166666666667"/>
    <n v="227.5"/>
  </r>
  <r>
    <x v="1"/>
    <x v="1"/>
    <x v="3"/>
    <x v="4"/>
    <x v="7"/>
    <x v="4"/>
    <n v="2"/>
    <n v="2"/>
    <n v="55.5"/>
    <n v="55.5"/>
    <n v="0"/>
    <n v="0"/>
    <n v="55.5"/>
    <n v="55.5"/>
  </r>
  <r>
    <x v="1"/>
    <x v="1"/>
    <x v="3"/>
    <x v="5"/>
    <x v="1"/>
    <x v="4"/>
    <n v="36"/>
    <n v="35"/>
    <n v="179"/>
    <n v="155"/>
    <n v="18.2"/>
    <n v="0"/>
    <n v="197.2"/>
    <n v="165"/>
  </r>
  <r>
    <x v="1"/>
    <x v="1"/>
    <x v="3"/>
    <x v="5"/>
    <x v="2"/>
    <x v="4"/>
    <n v="42"/>
    <n v="42"/>
    <n v="166.142857142857"/>
    <n v="152.5"/>
    <n v="13.214285714285699"/>
    <n v="0"/>
    <n v="179.357142857143"/>
    <n v="172.5"/>
  </r>
  <r>
    <x v="1"/>
    <x v="1"/>
    <x v="3"/>
    <x v="5"/>
    <x v="3"/>
    <x v="4"/>
    <n v="22"/>
    <n v="21"/>
    <n v="153.47619047619"/>
    <n v="140"/>
    <n v="8.1428571428571406"/>
    <n v="0"/>
    <n v="161.61904761904799"/>
    <n v="140"/>
  </r>
  <r>
    <x v="1"/>
    <x v="1"/>
    <x v="3"/>
    <x v="5"/>
    <x v="4"/>
    <x v="4"/>
    <n v="35"/>
    <n v="33"/>
    <n v="149.18181818181799"/>
    <n v="126"/>
    <n v="25"/>
    <n v="0"/>
    <n v="174.18181818181799"/>
    <n v="131"/>
  </r>
  <r>
    <x v="1"/>
    <x v="1"/>
    <x v="3"/>
    <x v="5"/>
    <x v="5"/>
    <x v="4"/>
    <n v="32"/>
    <n v="30"/>
    <n v="173.8"/>
    <n v="130"/>
    <n v="15.866666666666699"/>
    <n v="0"/>
    <n v="189.666666666667"/>
    <n v="144"/>
  </r>
  <r>
    <x v="1"/>
    <x v="1"/>
    <x v="3"/>
    <x v="5"/>
    <x v="6"/>
    <x v="4"/>
    <n v="10"/>
    <n v="10"/>
    <n v="244.7"/>
    <n v="101.5"/>
    <n v="51.5"/>
    <n v="0"/>
    <n v="296.2"/>
    <n v="287"/>
  </r>
  <r>
    <x v="1"/>
    <x v="1"/>
    <x v="3"/>
    <x v="5"/>
    <x v="7"/>
    <x v="4"/>
    <n v="9"/>
    <n v="9"/>
    <n v="95.3333333333333"/>
    <n v="83"/>
    <n v="3.4444444444444402"/>
    <n v="0"/>
    <n v="98.7777777777778"/>
    <n v="83"/>
  </r>
  <r>
    <x v="1"/>
    <x v="1"/>
    <x v="3"/>
    <x v="6"/>
    <x v="1"/>
    <x v="4"/>
    <n v="40"/>
    <n v="35"/>
    <n v="243.62857142857101"/>
    <n v="222"/>
    <n v="8.7428571428571402"/>
    <n v="0"/>
    <n v="252.37142857142899"/>
    <n v="257"/>
  </r>
  <r>
    <x v="1"/>
    <x v="1"/>
    <x v="3"/>
    <x v="6"/>
    <x v="2"/>
    <x v="4"/>
    <n v="16"/>
    <n v="15"/>
    <n v="221.73333333333301"/>
    <n v="230"/>
    <n v="0"/>
    <n v="0"/>
    <n v="221.73333333333301"/>
    <n v="230"/>
  </r>
  <r>
    <x v="1"/>
    <x v="1"/>
    <x v="3"/>
    <x v="6"/>
    <x v="3"/>
    <x v="4"/>
    <n v="12"/>
    <n v="11"/>
    <n v="143.272727272727"/>
    <n v="146"/>
    <n v="9.2727272727272698"/>
    <n v="0"/>
    <n v="152.54545454545499"/>
    <n v="146"/>
  </r>
  <r>
    <x v="1"/>
    <x v="1"/>
    <x v="3"/>
    <x v="6"/>
    <x v="4"/>
    <x v="4"/>
    <n v="18"/>
    <n v="17"/>
    <n v="180"/>
    <n v="160"/>
    <n v="2.0588235294117601"/>
    <n v="0"/>
    <n v="182.058823529412"/>
    <n v="160"/>
  </r>
  <r>
    <x v="1"/>
    <x v="1"/>
    <x v="3"/>
    <x v="6"/>
    <x v="5"/>
    <x v="4"/>
    <n v="13"/>
    <n v="13"/>
    <n v="176.07692307692301"/>
    <n v="100"/>
    <n v="2.1538461538461502"/>
    <n v="0"/>
    <n v="178.230769230769"/>
    <n v="100"/>
  </r>
  <r>
    <x v="1"/>
    <x v="1"/>
    <x v="3"/>
    <x v="6"/>
    <x v="6"/>
    <x v="4"/>
    <n v="13"/>
    <n v="13"/>
    <n v="155.92307692307699"/>
    <n v="164"/>
    <n v="0.230769230769231"/>
    <n v="0"/>
    <n v="156.15384615384599"/>
    <n v="164"/>
  </r>
  <r>
    <x v="1"/>
    <x v="1"/>
    <x v="3"/>
    <x v="6"/>
    <x v="7"/>
    <x v="4"/>
    <n v="4"/>
    <n v="4"/>
    <n v="188.5"/>
    <n v="160"/>
    <n v="62"/>
    <n v="0"/>
    <n v="250.5"/>
    <n v="244.5"/>
  </r>
  <r>
    <x v="1"/>
    <x v="1"/>
    <x v="3"/>
    <x v="7"/>
    <x v="1"/>
    <x v="4"/>
    <n v="30"/>
    <n v="24"/>
    <n v="233.583333333333"/>
    <n v="219"/>
    <n v="5.5"/>
    <n v="0"/>
    <n v="239.083333333333"/>
    <n v="219.5"/>
  </r>
  <r>
    <x v="1"/>
    <x v="1"/>
    <x v="3"/>
    <x v="7"/>
    <x v="2"/>
    <x v="4"/>
    <n v="19"/>
    <n v="17"/>
    <n v="231.88235294117601"/>
    <n v="218"/>
    <n v="22.294117647058801"/>
    <n v="0"/>
    <n v="254.17647058823499"/>
    <n v="264"/>
  </r>
  <r>
    <x v="1"/>
    <x v="1"/>
    <x v="3"/>
    <x v="7"/>
    <x v="3"/>
    <x v="4"/>
    <n v="23"/>
    <n v="23"/>
    <n v="231"/>
    <n v="188"/>
    <n v="44"/>
    <n v="0"/>
    <n v="275"/>
    <n v="231"/>
  </r>
  <r>
    <x v="1"/>
    <x v="1"/>
    <x v="3"/>
    <x v="7"/>
    <x v="4"/>
    <x v="4"/>
    <n v="24"/>
    <n v="22"/>
    <n v="216.68181818181799"/>
    <n v="174.5"/>
    <n v="0"/>
    <n v="0"/>
    <n v="216.68181818181799"/>
    <n v="174.5"/>
  </r>
  <r>
    <x v="1"/>
    <x v="1"/>
    <x v="3"/>
    <x v="7"/>
    <x v="5"/>
    <x v="4"/>
    <n v="11"/>
    <n v="11"/>
    <n v="171.54545454545499"/>
    <n v="166"/>
    <n v="7.8181818181818201"/>
    <n v="0"/>
    <n v="179.363636363636"/>
    <n v="166"/>
  </r>
  <r>
    <x v="1"/>
    <x v="1"/>
    <x v="3"/>
    <x v="7"/>
    <x v="6"/>
    <x v="4"/>
    <n v="16"/>
    <n v="15"/>
    <n v="202.13333333333301"/>
    <n v="170"/>
    <n v="64.133333333333297"/>
    <n v="0"/>
    <n v="266.26666666666699"/>
    <n v="210"/>
  </r>
  <r>
    <x v="1"/>
    <x v="1"/>
    <x v="3"/>
    <x v="7"/>
    <x v="7"/>
    <x v="4"/>
    <n v="7"/>
    <n v="7"/>
    <n v="182"/>
    <n v="193"/>
    <n v="34"/>
    <n v="0"/>
    <n v="216"/>
    <n v="257"/>
  </r>
  <r>
    <x v="1"/>
    <x v="1"/>
    <x v="3"/>
    <x v="8"/>
    <x v="1"/>
    <x v="4"/>
    <n v="72"/>
    <n v="70"/>
    <n v="234.314285714286"/>
    <n v="229"/>
    <n v="37.428571428571402"/>
    <n v="0"/>
    <n v="271.74285714285702"/>
    <n v="258"/>
  </r>
  <r>
    <x v="1"/>
    <x v="1"/>
    <x v="3"/>
    <x v="8"/>
    <x v="2"/>
    <x v="4"/>
    <n v="41"/>
    <n v="38"/>
    <n v="156.947368421053"/>
    <n v="132.5"/>
    <n v="53.5"/>
    <n v="0"/>
    <n v="210.447368421053"/>
    <n v="174"/>
  </r>
  <r>
    <x v="1"/>
    <x v="1"/>
    <x v="3"/>
    <x v="8"/>
    <x v="3"/>
    <x v="4"/>
    <n v="50"/>
    <n v="47"/>
    <n v="169.340425531915"/>
    <n v="144"/>
    <n v="20.148936170212799"/>
    <n v="0"/>
    <n v="189.48936170212801"/>
    <n v="147"/>
  </r>
  <r>
    <x v="1"/>
    <x v="1"/>
    <x v="3"/>
    <x v="8"/>
    <x v="4"/>
    <x v="4"/>
    <n v="42"/>
    <n v="41"/>
    <n v="203.02439024390199"/>
    <n v="154"/>
    <n v="25.829268292682901"/>
    <n v="0"/>
    <n v="228.85365853658499"/>
    <n v="154"/>
  </r>
  <r>
    <x v="1"/>
    <x v="1"/>
    <x v="3"/>
    <x v="8"/>
    <x v="5"/>
    <x v="4"/>
    <n v="51"/>
    <n v="50"/>
    <n v="202.26"/>
    <n v="150.5"/>
    <n v="15.32"/>
    <n v="0"/>
    <n v="217.58"/>
    <n v="160.5"/>
  </r>
  <r>
    <x v="1"/>
    <x v="1"/>
    <x v="3"/>
    <x v="8"/>
    <x v="6"/>
    <x v="4"/>
    <n v="38"/>
    <n v="38"/>
    <n v="212.68421052631601"/>
    <n v="144"/>
    <n v="45.7368421052632"/>
    <n v="0"/>
    <n v="258.42105263157902"/>
    <n v="175"/>
  </r>
  <r>
    <x v="1"/>
    <x v="1"/>
    <x v="3"/>
    <x v="8"/>
    <x v="7"/>
    <x v="4"/>
    <n v="20"/>
    <n v="20"/>
    <n v="258.64999999999998"/>
    <n v="228"/>
    <n v="0.9"/>
    <n v="0"/>
    <n v="259.55"/>
    <n v="228"/>
  </r>
  <r>
    <x v="1"/>
    <x v="1"/>
    <x v="3"/>
    <x v="9"/>
    <x v="1"/>
    <x v="4"/>
    <n v="39"/>
    <n v="38"/>
    <n v="282.63157894736798"/>
    <n v="257.5"/>
    <n v="6.4736842105263204"/>
    <n v="0"/>
    <n v="289.10526315789502"/>
    <n v="287"/>
  </r>
  <r>
    <x v="1"/>
    <x v="1"/>
    <x v="3"/>
    <x v="9"/>
    <x v="2"/>
    <x v="4"/>
    <n v="18"/>
    <n v="18"/>
    <n v="207.388888888889"/>
    <n v="195"/>
    <n v="23.3333333333333"/>
    <n v="0"/>
    <n v="230.722222222222"/>
    <n v="210.5"/>
  </r>
  <r>
    <x v="1"/>
    <x v="1"/>
    <x v="3"/>
    <x v="9"/>
    <x v="3"/>
    <x v="4"/>
    <n v="31"/>
    <n v="31"/>
    <n v="366.16129032258101"/>
    <n v="208"/>
    <n v="40.548387096774199"/>
    <n v="0"/>
    <n v="406.70967741935499"/>
    <n v="208"/>
  </r>
  <r>
    <x v="1"/>
    <x v="1"/>
    <x v="3"/>
    <x v="9"/>
    <x v="4"/>
    <x v="4"/>
    <n v="10"/>
    <n v="10"/>
    <n v="221.5"/>
    <n v="165.5"/>
    <n v="8.5"/>
    <n v="0"/>
    <n v="230"/>
    <n v="186"/>
  </r>
  <r>
    <x v="1"/>
    <x v="1"/>
    <x v="3"/>
    <x v="9"/>
    <x v="5"/>
    <x v="4"/>
    <n v="22"/>
    <n v="21"/>
    <n v="228.857142857143"/>
    <n v="156"/>
    <n v="45.761904761904802"/>
    <n v="0"/>
    <n v="274.61904761904799"/>
    <n v="230"/>
  </r>
  <r>
    <x v="1"/>
    <x v="1"/>
    <x v="3"/>
    <x v="9"/>
    <x v="6"/>
    <x v="4"/>
    <n v="24"/>
    <n v="24"/>
    <n v="232.708333333333"/>
    <n v="194"/>
    <n v="155.083333333333"/>
    <n v="0"/>
    <n v="387.79166666666703"/>
    <n v="354.5"/>
  </r>
  <r>
    <x v="1"/>
    <x v="1"/>
    <x v="3"/>
    <x v="9"/>
    <x v="7"/>
    <x v="4"/>
    <n v="9"/>
    <n v="9"/>
    <n v="239.333333333333"/>
    <n v="252"/>
    <n v="3.8888888888888902"/>
    <n v="0"/>
    <n v="243.222222222222"/>
    <n v="252"/>
  </r>
  <r>
    <x v="1"/>
    <x v="1"/>
    <x v="3"/>
    <x v="10"/>
    <x v="1"/>
    <x v="4"/>
    <n v="2"/>
    <n v="2"/>
    <n v="108"/>
    <n v="108"/>
    <n v="1.5"/>
    <n v="1.5"/>
    <n v="109.5"/>
    <n v="109.5"/>
  </r>
  <r>
    <x v="1"/>
    <x v="1"/>
    <x v="3"/>
    <x v="10"/>
    <x v="2"/>
    <x v="4"/>
    <n v="4"/>
    <n v="4"/>
    <n v="54.75"/>
    <n v="49.5"/>
    <n v="7.25"/>
    <n v="0.5"/>
    <n v="62"/>
    <n v="63.5"/>
  </r>
  <r>
    <x v="1"/>
    <x v="1"/>
    <x v="3"/>
    <x v="10"/>
    <x v="3"/>
    <x v="4"/>
    <n v="3"/>
    <n v="3"/>
    <n v="107.333333333333"/>
    <n v="141"/>
    <n v="12"/>
    <n v="0"/>
    <n v="119.333333333333"/>
    <n v="173"/>
  </r>
  <r>
    <x v="1"/>
    <x v="1"/>
    <x v="3"/>
    <x v="10"/>
    <x v="4"/>
    <x v="4"/>
    <n v="2"/>
    <n v="2"/>
    <n v="258.5"/>
    <n v="258.5"/>
    <n v="0"/>
    <n v="0"/>
    <n v="258.5"/>
    <n v="258.5"/>
  </r>
  <r>
    <x v="1"/>
    <x v="1"/>
    <x v="3"/>
    <x v="10"/>
    <x v="6"/>
    <x v="4"/>
    <n v="1"/>
    <n v="1"/>
    <n v="116"/>
    <n v="116"/>
    <n v="1"/>
    <n v="1"/>
    <n v="117"/>
    <n v="117"/>
  </r>
  <r>
    <x v="1"/>
    <x v="1"/>
    <x v="3"/>
    <x v="11"/>
    <x v="1"/>
    <x v="4"/>
    <n v="1"/>
    <n v="1"/>
    <n v="115"/>
    <n v="115"/>
    <n v="1"/>
    <n v="1"/>
    <n v="116"/>
    <n v="116"/>
  </r>
  <r>
    <x v="1"/>
    <x v="1"/>
    <x v="3"/>
    <x v="11"/>
    <x v="2"/>
    <x v="4"/>
    <n v="1"/>
    <n v="1"/>
    <n v="58"/>
    <n v="58"/>
    <n v="0"/>
    <n v="0"/>
    <n v="58"/>
    <n v="58"/>
  </r>
  <r>
    <x v="1"/>
    <x v="1"/>
    <x v="3"/>
    <x v="12"/>
    <x v="1"/>
    <x v="4"/>
    <n v="9"/>
    <n v="8"/>
    <n v="242.75"/>
    <n v="245.5"/>
    <n v="0"/>
    <n v="0"/>
    <n v="242.75"/>
    <n v="245.5"/>
  </r>
  <r>
    <x v="1"/>
    <x v="1"/>
    <x v="3"/>
    <x v="12"/>
    <x v="2"/>
    <x v="4"/>
    <n v="10"/>
    <n v="10"/>
    <n v="249.8"/>
    <n v="244"/>
    <n v="106.5"/>
    <n v="0"/>
    <n v="356.3"/>
    <n v="300.5"/>
  </r>
  <r>
    <x v="1"/>
    <x v="1"/>
    <x v="3"/>
    <x v="12"/>
    <x v="3"/>
    <x v="4"/>
    <n v="12"/>
    <n v="12"/>
    <n v="138.083333333333"/>
    <n v="116"/>
    <n v="26.25"/>
    <n v="0"/>
    <n v="164.333333333333"/>
    <n v="118"/>
  </r>
  <r>
    <x v="1"/>
    <x v="1"/>
    <x v="3"/>
    <x v="12"/>
    <x v="4"/>
    <x v="4"/>
    <n v="5"/>
    <n v="5"/>
    <n v="210.2"/>
    <n v="119"/>
    <n v="0"/>
    <n v="0"/>
    <n v="210.2"/>
    <n v="119"/>
  </r>
  <r>
    <x v="1"/>
    <x v="1"/>
    <x v="3"/>
    <x v="12"/>
    <x v="5"/>
    <x v="4"/>
    <n v="11"/>
    <n v="10"/>
    <n v="229.7"/>
    <n v="280.5"/>
    <n v="87.4"/>
    <n v="0"/>
    <n v="317.10000000000002"/>
    <n v="292"/>
  </r>
  <r>
    <x v="1"/>
    <x v="1"/>
    <x v="3"/>
    <x v="12"/>
    <x v="6"/>
    <x v="4"/>
    <n v="4"/>
    <n v="4"/>
    <n v="347.5"/>
    <n v="239.5"/>
    <n v="113"/>
    <n v="0"/>
    <n v="460.5"/>
    <n v="465.5"/>
  </r>
  <r>
    <x v="1"/>
    <x v="1"/>
    <x v="3"/>
    <x v="12"/>
    <x v="7"/>
    <x v="4"/>
    <n v="2"/>
    <n v="2"/>
    <n v="51.5"/>
    <n v="51.5"/>
    <n v="29.5"/>
    <n v="29.5"/>
    <n v="81"/>
    <n v="81"/>
  </r>
  <r>
    <x v="1"/>
    <x v="1"/>
    <x v="3"/>
    <x v="0"/>
    <x v="1"/>
    <x v="5"/>
    <n v="74"/>
    <n v="0"/>
    <n v="0"/>
    <n v="0"/>
    <n v="0"/>
    <n v="0"/>
    <n v="0"/>
    <n v="0"/>
  </r>
  <r>
    <x v="1"/>
    <x v="1"/>
    <x v="3"/>
    <x v="0"/>
    <x v="2"/>
    <x v="5"/>
    <n v="17"/>
    <n v="0"/>
    <n v="0"/>
    <n v="0"/>
    <n v="0"/>
    <n v="0"/>
    <n v="0"/>
    <n v="0"/>
  </r>
  <r>
    <x v="1"/>
    <x v="1"/>
    <x v="3"/>
    <x v="0"/>
    <x v="3"/>
    <x v="5"/>
    <n v="14"/>
    <n v="0"/>
    <n v="0"/>
    <n v="0"/>
    <n v="0"/>
    <n v="0"/>
    <n v="0"/>
    <n v="0"/>
  </r>
  <r>
    <x v="1"/>
    <x v="1"/>
    <x v="3"/>
    <x v="0"/>
    <x v="4"/>
    <x v="5"/>
    <n v="23"/>
    <n v="0"/>
    <n v="0"/>
    <n v="0"/>
    <n v="0"/>
    <n v="0"/>
    <n v="0"/>
    <n v="0"/>
  </r>
  <r>
    <x v="1"/>
    <x v="1"/>
    <x v="3"/>
    <x v="0"/>
    <x v="5"/>
    <x v="5"/>
    <n v="28"/>
    <n v="0"/>
    <n v="0"/>
    <n v="0"/>
    <n v="0"/>
    <n v="0"/>
    <n v="0"/>
    <n v="0"/>
  </r>
  <r>
    <x v="1"/>
    <x v="1"/>
    <x v="3"/>
    <x v="0"/>
    <x v="6"/>
    <x v="5"/>
    <n v="9"/>
    <n v="0"/>
    <n v="0"/>
    <n v="0"/>
    <n v="0"/>
    <n v="0"/>
    <n v="0"/>
    <n v="0"/>
  </r>
  <r>
    <x v="1"/>
    <x v="1"/>
    <x v="3"/>
    <x v="0"/>
    <x v="7"/>
    <x v="5"/>
    <n v="4"/>
    <n v="0"/>
    <n v="0"/>
    <n v="0"/>
    <n v="0"/>
    <n v="0"/>
    <n v="0"/>
    <n v="0"/>
  </r>
  <r>
    <x v="1"/>
    <x v="1"/>
    <x v="3"/>
    <x v="1"/>
    <x v="1"/>
    <x v="5"/>
    <n v="19"/>
    <n v="0"/>
    <n v="0"/>
    <n v="0"/>
    <n v="0"/>
    <n v="0"/>
    <n v="0"/>
    <n v="0"/>
  </r>
  <r>
    <x v="1"/>
    <x v="1"/>
    <x v="3"/>
    <x v="1"/>
    <x v="2"/>
    <x v="5"/>
    <n v="13"/>
    <n v="0"/>
    <n v="0"/>
    <n v="0"/>
    <n v="0"/>
    <n v="0"/>
    <n v="0"/>
    <n v="0"/>
  </r>
  <r>
    <x v="1"/>
    <x v="1"/>
    <x v="3"/>
    <x v="1"/>
    <x v="3"/>
    <x v="5"/>
    <n v="17"/>
    <n v="0"/>
    <n v="0"/>
    <n v="0"/>
    <n v="0"/>
    <n v="0"/>
    <n v="0"/>
    <n v="0"/>
  </r>
  <r>
    <x v="1"/>
    <x v="1"/>
    <x v="3"/>
    <x v="1"/>
    <x v="4"/>
    <x v="5"/>
    <n v="12"/>
    <n v="0"/>
    <n v="0"/>
    <n v="0"/>
    <n v="0"/>
    <n v="0"/>
    <n v="0"/>
    <n v="0"/>
  </r>
  <r>
    <x v="1"/>
    <x v="1"/>
    <x v="3"/>
    <x v="1"/>
    <x v="5"/>
    <x v="5"/>
    <n v="24"/>
    <n v="0"/>
    <n v="0"/>
    <n v="0"/>
    <n v="0"/>
    <n v="0"/>
    <n v="0"/>
    <n v="0"/>
  </r>
  <r>
    <x v="1"/>
    <x v="1"/>
    <x v="3"/>
    <x v="1"/>
    <x v="6"/>
    <x v="5"/>
    <n v="12"/>
    <n v="0"/>
    <n v="0"/>
    <n v="0"/>
    <n v="0"/>
    <n v="0"/>
    <n v="0"/>
    <n v="0"/>
  </r>
  <r>
    <x v="1"/>
    <x v="1"/>
    <x v="3"/>
    <x v="1"/>
    <x v="7"/>
    <x v="5"/>
    <n v="2"/>
    <n v="0"/>
    <n v="0"/>
    <n v="0"/>
    <n v="0"/>
    <n v="0"/>
    <n v="0"/>
    <n v="0"/>
  </r>
  <r>
    <x v="1"/>
    <x v="1"/>
    <x v="3"/>
    <x v="2"/>
    <x v="1"/>
    <x v="5"/>
    <n v="16"/>
    <n v="0"/>
    <n v="0"/>
    <n v="0"/>
    <n v="0"/>
    <n v="0"/>
    <n v="0"/>
    <n v="0"/>
  </r>
  <r>
    <x v="1"/>
    <x v="1"/>
    <x v="3"/>
    <x v="2"/>
    <x v="2"/>
    <x v="5"/>
    <n v="6"/>
    <n v="0"/>
    <n v="0"/>
    <n v="0"/>
    <n v="0"/>
    <n v="0"/>
    <n v="0"/>
    <n v="0"/>
  </r>
  <r>
    <x v="1"/>
    <x v="1"/>
    <x v="3"/>
    <x v="2"/>
    <x v="3"/>
    <x v="5"/>
    <n v="1"/>
    <n v="0"/>
    <n v="0"/>
    <n v="0"/>
    <n v="0"/>
    <n v="0"/>
    <n v="0"/>
    <n v="0"/>
  </r>
  <r>
    <x v="1"/>
    <x v="1"/>
    <x v="3"/>
    <x v="2"/>
    <x v="4"/>
    <x v="5"/>
    <n v="11"/>
    <n v="0"/>
    <n v="0"/>
    <n v="0"/>
    <n v="0"/>
    <n v="0"/>
    <n v="0"/>
    <n v="0"/>
  </r>
  <r>
    <x v="1"/>
    <x v="1"/>
    <x v="3"/>
    <x v="2"/>
    <x v="5"/>
    <x v="5"/>
    <n v="2"/>
    <n v="0"/>
    <n v="0"/>
    <n v="0"/>
    <n v="0"/>
    <n v="0"/>
    <n v="0"/>
    <n v="0"/>
  </r>
  <r>
    <x v="1"/>
    <x v="1"/>
    <x v="3"/>
    <x v="2"/>
    <x v="6"/>
    <x v="5"/>
    <n v="3"/>
    <n v="0"/>
    <n v="0"/>
    <n v="0"/>
    <n v="0"/>
    <n v="0"/>
    <n v="0"/>
    <n v="0"/>
  </r>
  <r>
    <x v="1"/>
    <x v="1"/>
    <x v="3"/>
    <x v="2"/>
    <x v="7"/>
    <x v="5"/>
    <n v="1"/>
    <n v="0"/>
    <n v="0"/>
    <n v="0"/>
    <n v="0"/>
    <n v="0"/>
    <n v="0"/>
    <n v="0"/>
  </r>
  <r>
    <x v="1"/>
    <x v="1"/>
    <x v="3"/>
    <x v="3"/>
    <x v="1"/>
    <x v="5"/>
    <n v="33"/>
    <n v="0"/>
    <n v="0"/>
    <n v="0"/>
    <n v="0"/>
    <n v="0"/>
    <n v="0"/>
    <n v="0"/>
  </r>
  <r>
    <x v="1"/>
    <x v="1"/>
    <x v="3"/>
    <x v="3"/>
    <x v="2"/>
    <x v="5"/>
    <n v="14"/>
    <n v="0"/>
    <n v="0"/>
    <n v="0"/>
    <n v="0"/>
    <n v="0"/>
    <n v="0"/>
    <n v="0"/>
  </r>
  <r>
    <x v="1"/>
    <x v="1"/>
    <x v="3"/>
    <x v="3"/>
    <x v="3"/>
    <x v="5"/>
    <n v="14"/>
    <n v="0"/>
    <n v="0"/>
    <n v="0"/>
    <n v="0"/>
    <n v="0"/>
    <n v="0"/>
    <n v="0"/>
  </r>
  <r>
    <x v="1"/>
    <x v="1"/>
    <x v="3"/>
    <x v="3"/>
    <x v="4"/>
    <x v="5"/>
    <n v="9"/>
    <n v="0"/>
    <n v="0"/>
    <n v="0"/>
    <n v="0"/>
    <n v="0"/>
    <n v="0"/>
    <n v="0"/>
  </r>
  <r>
    <x v="1"/>
    <x v="1"/>
    <x v="3"/>
    <x v="3"/>
    <x v="5"/>
    <x v="5"/>
    <n v="23"/>
    <n v="0"/>
    <n v="0"/>
    <n v="0"/>
    <n v="0"/>
    <n v="0"/>
    <n v="0"/>
    <n v="0"/>
  </r>
  <r>
    <x v="1"/>
    <x v="1"/>
    <x v="3"/>
    <x v="3"/>
    <x v="6"/>
    <x v="5"/>
    <n v="8"/>
    <n v="0"/>
    <n v="0"/>
    <n v="0"/>
    <n v="0"/>
    <n v="0"/>
    <n v="0"/>
    <n v="0"/>
  </r>
  <r>
    <x v="1"/>
    <x v="1"/>
    <x v="3"/>
    <x v="4"/>
    <x v="1"/>
    <x v="5"/>
    <n v="5"/>
    <n v="0"/>
    <n v="0"/>
    <n v="0"/>
    <n v="0"/>
    <n v="0"/>
    <n v="0"/>
    <n v="0"/>
  </r>
  <r>
    <x v="1"/>
    <x v="1"/>
    <x v="3"/>
    <x v="4"/>
    <x v="2"/>
    <x v="5"/>
    <n v="2"/>
    <n v="0"/>
    <n v="0"/>
    <n v="0"/>
    <n v="0"/>
    <n v="0"/>
    <n v="0"/>
    <n v="0"/>
  </r>
  <r>
    <x v="1"/>
    <x v="1"/>
    <x v="3"/>
    <x v="4"/>
    <x v="3"/>
    <x v="5"/>
    <n v="1"/>
    <n v="0"/>
    <n v="0"/>
    <n v="0"/>
    <n v="0"/>
    <n v="0"/>
    <n v="0"/>
    <n v="0"/>
  </r>
  <r>
    <x v="1"/>
    <x v="1"/>
    <x v="3"/>
    <x v="4"/>
    <x v="4"/>
    <x v="5"/>
    <n v="2"/>
    <n v="0"/>
    <n v="0"/>
    <n v="0"/>
    <n v="0"/>
    <n v="0"/>
    <n v="0"/>
    <n v="0"/>
  </r>
  <r>
    <x v="1"/>
    <x v="1"/>
    <x v="3"/>
    <x v="4"/>
    <x v="5"/>
    <x v="5"/>
    <n v="2"/>
    <n v="0"/>
    <n v="0"/>
    <n v="0"/>
    <n v="0"/>
    <n v="0"/>
    <n v="0"/>
    <n v="0"/>
  </r>
  <r>
    <x v="1"/>
    <x v="1"/>
    <x v="3"/>
    <x v="4"/>
    <x v="6"/>
    <x v="5"/>
    <n v="2"/>
    <n v="0"/>
    <n v="0"/>
    <n v="0"/>
    <n v="0"/>
    <n v="0"/>
    <n v="0"/>
    <n v="0"/>
  </r>
  <r>
    <x v="1"/>
    <x v="1"/>
    <x v="3"/>
    <x v="5"/>
    <x v="1"/>
    <x v="5"/>
    <n v="37"/>
    <n v="0"/>
    <n v="0"/>
    <n v="0"/>
    <n v="0"/>
    <n v="0"/>
    <n v="0"/>
    <n v="0"/>
  </r>
  <r>
    <x v="1"/>
    <x v="1"/>
    <x v="3"/>
    <x v="5"/>
    <x v="2"/>
    <x v="5"/>
    <n v="11"/>
    <n v="0"/>
    <n v="0"/>
    <n v="0"/>
    <n v="0"/>
    <n v="0"/>
    <n v="0"/>
    <n v="0"/>
  </r>
  <r>
    <x v="1"/>
    <x v="1"/>
    <x v="3"/>
    <x v="5"/>
    <x v="3"/>
    <x v="5"/>
    <n v="5"/>
    <n v="0"/>
    <n v="0"/>
    <n v="0"/>
    <n v="0"/>
    <n v="0"/>
    <n v="0"/>
    <n v="0"/>
  </r>
  <r>
    <x v="1"/>
    <x v="1"/>
    <x v="3"/>
    <x v="5"/>
    <x v="4"/>
    <x v="5"/>
    <n v="20"/>
    <n v="0"/>
    <n v="0"/>
    <n v="0"/>
    <n v="0"/>
    <n v="0"/>
    <n v="0"/>
    <n v="0"/>
  </r>
  <r>
    <x v="1"/>
    <x v="1"/>
    <x v="3"/>
    <x v="5"/>
    <x v="5"/>
    <x v="5"/>
    <n v="14"/>
    <n v="0"/>
    <n v="0"/>
    <n v="0"/>
    <n v="0"/>
    <n v="0"/>
    <n v="0"/>
    <n v="0"/>
  </r>
  <r>
    <x v="1"/>
    <x v="1"/>
    <x v="3"/>
    <x v="5"/>
    <x v="6"/>
    <x v="5"/>
    <n v="11"/>
    <n v="0"/>
    <n v="0"/>
    <n v="0"/>
    <n v="0"/>
    <n v="0"/>
    <n v="0"/>
    <n v="0"/>
  </r>
  <r>
    <x v="1"/>
    <x v="1"/>
    <x v="3"/>
    <x v="5"/>
    <x v="7"/>
    <x v="5"/>
    <n v="2"/>
    <n v="0"/>
    <n v="0"/>
    <n v="0"/>
    <n v="0"/>
    <n v="0"/>
    <n v="0"/>
    <n v="0"/>
  </r>
  <r>
    <x v="1"/>
    <x v="1"/>
    <x v="3"/>
    <x v="6"/>
    <x v="1"/>
    <x v="5"/>
    <n v="25"/>
    <n v="0"/>
    <n v="0"/>
    <n v="0"/>
    <n v="0"/>
    <n v="0"/>
    <n v="0"/>
    <n v="0"/>
  </r>
  <r>
    <x v="1"/>
    <x v="1"/>
    <x v="3"/>
    <x v="6"/>
    <x v="2"/>
    <x v="5"/>
    <n v="3"/>
    <n v="0"/>
    <n v="0"/>
    <n v="0"/>
    <n v="0"/>
    <n v="0"/>
    <n v="0"/>
    <n v="0"/>
  </r>
  <r>
    <x v="1"/>
    <x v="1"/>
    <x v="3"/>
    <x v="6"/>
    <x v="3"/>
    <x v="5"/>
    <n v="10"/>
    <n v="0"/>
    <n v="0"/>
    <n v="0"/>
    <n v="0"/>
    <n v="0"/>
    <n v="0"/>
    <n v="0"/>
  </r>
  <r>
    <x v="1"/>
    <x v="1"/>
    <x v="3"/>
    <x v="6"/>
    <x v="4"/>
    <x v="5"/>
    <n v="3"/>
    <n v="0"/>
    <n v="0"/>
    <n v="0"/>
    <n v="0"/>
    <n v="0"/>
    <n v="0"/>
    <n v="0"/>
  </r>
  <r>
    <x v="1"/>
    <x v="1"/>
    <x v="3"/>
    <x v="6"/>
    <x v="5"/>
    <x v="5"/>
    <n v="4"/>
    <n v="0"/>
    <n v="0"/>
    <n v="0"/>
    <n v="0"/>
    <n v="0"/>
    <n v="0"/>
    <n v="0"/>
  </r>
  <r>
    <x v="1"/>
    <x v="1"/>
    <x v="3"/>
    <x v="6"/>
    <x v="6"/>
    <x v="5"/>
    <n v="3"/>
    <n v="0"/>
    <n v="0"/>
    <n v="0"/>
    <n v="0"/>
    <n v="0"/>
    <n v="0"/>
    <n v="0"/>
  </r>
  <r>
    <x v="1"/>
    <x v="1"/>
    <x v="3"/>
    <x v="6"/>
    <x v="7"/>
    <x v="5"/>
    <n v="1"/>
    <n v="0"/>
    <n v="0"/>
    <n v="0"/>
    <n v="0"/>
    <n v="0"/>
    <n v="0"/>
    <n v="0"/>
  </r>
  <r>
    <x v="1"/>
    <x v="1"/>
    <x v="3"/>
    <x v="7"/>
    <x v="1"/>
    <x v="5"/>
    <n v="18"/>
    <n v="0"/>
    <n v="0"/>
    <n v="0"/>
    <n v="0"/>
    <n v="0"/>
    <n v="0"/>
    <n v="0"/>
  </r>
  <r>
    <x v="1"/>
    <x v="1"/>
    <x v="3"/>
    <x v="7"/>
    <x v="2"/>
    <x v="5"/>
    <n v="8"/>
    <n v="0"/>
    <n v="0"/>
    <n v="0"/>
    <n v="0"/>
    <n v="0"/>
    <n v="0"/>
    <n v="0"/>
  </r>
  <r>
    <x v="1"/>
    <x v="1"/>
    <x v="3"/>
    <x v="7"/>
    <x v="3"/>
    <x v="5"/>
    <n v="9"/>
    <n v="0"/>
    <n v="0"/>
    <n v="0"/>
    <n v="0"/>
    <n v="0"/>
    <n v="0"/>
    <n v="0"/>
  </r>
  <r>
    <x v="1"/>
    <x v="1"/>
    <x v="3"/>
    <x v="7"/>
    <x v="4"/>
    <x v="5"/>
    <n v="7"/>
    <n v="0"/>
    <n v="0"/>
    <n v="0"/>
    <n v="0"/>
    <n v="0"/>
    <n v="0"/>
    <n v="0"/>
  </r>
  <r>
    <x v="1"/>
    <x v="1"/>
    <x v="3"/>
    <x v="7"/>
    <x v="5"/>
    <x v="5"/>
    <n v="6"/>
    <n v="0"/>
    <n v="0"/>
    <n v="0"/>
    <n v="0"/>
    <n v="0"/>
    <n v="0"/>
    <n v="0"/>
  </r>
  <r>
    <x v="1"/>
    <x v="1"/>
    <x v="3"/>
    <x v="7"/>
    <x v="6"/>
    <x v="5"/>
    <n v="3"/>
    <n v="0"/>
    <n v="0"/>
    <n v="0"/>
    <n v="0"/>
    <n v="0"/>
    <n v="0"/>
    <n v="0"/>
  </r>
  <r>
    <x v="1"/>
    <x v="1"/>
    <x v="3"/>
    <x v="7"/>
    <x v="7"/>
    <x v="5"/>
    <n v="1"/>
    <n v="0"/>
    <n v="0"/>
    <n v="0"/>
    <n v="0"/>
    <n v="0"/>
    <n v="0"/>
    <n v="0"/>
  </r>
  <r>
    <x v="1"/>
    <x v="1"/>
    <x v="3"/>
    <x v="8"/>
    <x v="1"/>
    <x v="5"/>
    <n v="34"/>
    <n v="0"/>
    <n v="0"/>
    <n v="0"/>
    <n v="0"/>
    <n v="0"/>
    <n v="0"/>
    <n v="0"/>
  </r>
  <r>
    <x v="1"/>
    <x v="1"/>
    <x v="3"/>
    <x v="8"/>
    <x v="2"/>
    <x v="5"/>
    <n v="9"/>
    <n v="0"/>
    <n v="0"/>
    <n v="0"/>
    <n v="0"/>
    <n v="0"/>
    <n v="0"/>
    <n v="0"/>
  </r>
  <r>
    <x v="1"/>
    <x v="1"/>
    <x v="3"/>
    <x v="8"/>
    <x v="3"/>
    <x v="5"/>
    <n v="13"/>
    <n v="0"/>
    <n v="0"/>
    <n v="0"/>
    <n v="0"/>
    <n v="0"/>
    <n v="0"/>
    <n v="0"/>
  </r>
  <r>
    <x v="1"/>
    <x v="1"/>
    <x v="3"/>
    <x v="8"/>
    <x v="4"/>
    <x v="5"/>
    <n v="23"/>
    <n v="0"/>
    <n v="0"/>
    <n v="0"/>
    <n v="0"/>
    <n v="0"/>
    <n v="0"/>
    <n v="0"/>
  </r>
  <r>
    <x v="1"/>
    <x v="1"/>
    <x v="3"/>
    <x v="8"/>
    <x v="5"/>
    <x v="5"/>
    <n v="19"/>
    <n v="0"/>
    <n v="0"/>
    <n v="0"/>
    <n v="0"/>
    <n v="0"/>
    <n v="0"/>
    <n v="0"/>
  </r>
  <r>
    <x v="1"/>
    <x v="1"/>
    <x v="3"/>
    <x v="8"/>
    <x v="6"/>
    <x v="5"/>
    <n v="9"/>
    <n v="0"/>
    <n v="0"/>
    <n v="0"/>
    <n v="0"/>
    <n v="0"/>
    <n v="0"/>
    <n v="0"/>
  </r>
  <r>
    <x v="1"/>
    <x v="1"/>
    <x v="3"/>
    <x v="8"/>
    <x v="7"/>
    <x v="5"/>
    <n v="5"/>
    <n v="0"/>
    <n v="0"/>
    <n v="0"/>
    <n v="0"/>
    <n v="0"/>
    <n v="0"/>
    <n v="0"/>
  </r>
  <r>
    <x v="1"/>
    <x v="1"/>
    <x v="3"/>
    <x v="9"/>
    <x v="1"/>
    <x v="5"/>
    <n v="22"/>
    <n v="0"/>
    <n v="0"/>
    <n v="0"/>
    <n v="0"/>
    <n v="0"/>
    <n v="0"/>
    <n v="0"/>
  </r>
  <r>
    <x v="1"/>
    <x v="1"/>
    <x v="3"/>
    <x v="9"/>
    <x v="2"/>
    <x v="5"/>
    <n v="9"/>
    <n v="0"/>
    <n v="0"/>
    <n v="0"/>
    <n v="0"/>
    <n v="0"/>
    <n v="0"/>
    <n v="0"/>
  </r>
  <r>
    <x v="1"/>
    <x v="1"/>
    <x v="3"/>
    <x v="9"/>
    <x v="3"/>
    <x v="5"/>
    <n v="5"/>
    <n v="0"/>
    <n v="0"/>
    <n v="0"/>
    <n v="0"/>
    <n v="0"/>
    <n v="0"/>
    <n v="0"/>
  </r>
  <r>
    <x v="1"/>
    <x v="1"/>
    <x v="3"/>
    <x v="9"/>
    <x v="4"/>
    <x v="5"/>
    <n v="9"/>
    <n v="0"/>
    <n v="0"/>
    <n v="0"/>
    <n v="0"/>
    <n v="0"/>
    <n v="0"/>
    <n v="0"/>
  </r>
  <r>
    <x v="1"/>
    <x v="1"/>
    <x v="3"/>
    <x v="9"/>
    <x v="5"/>
    <x v="5"/>
    <n v="10"/>
    <n v="0"/>
    <n v="0"/>
    <n v="0"/>
    <n v="0"/>
    <n v="0"/>
    <n v="0"/>
    <n v="0"/>
  </r>
  <r>
    <x v="1"/>
    <x v="1"/>
    <x v="3"/>
    <x v="9"/>
    <x v="6"/>
    <x v="5"/>
    <n v="8"/>
    <n v="0"/>
    <n v="0"/>
    <n v="0"/>
    <n v="0"/>
    <n v="0"/>
    <n v="0"/>
    <n v="0"/>
  </r>
  <r>
    <x v="1"/>
    <x v="1"/>
    <x v="3"/>
    <x v="9"/>
    <x v="7"/>
    <x v="5"/>
    <n v="1"/>
    <n v="0"/>
    <n v="0"/>
    <n v="0"/>
    <n v="0"/>
    <n v="0"/>
    <n v="0"/>
    <n v="0"/>
  </r>
  <r>
    <x v="1"/>
    <x v="1"/>
    <x v="3"/>
    <x v="10"/>
    <x v="1"/>
    <x v="5"/>
    <n v="3"/>
    <n v="0"/>
    <n v="0"/>
    <n v="0"/>
    <n v="0"/>
    <n v="0"/>
    <n v="0"/>
    <n v="0"/>
  </r>
  <r>
    <x v="1"/>
    <x v="1"/>
    <x v="3"/>
    <x v="10"/>
    <x v="2"/>
    <x v="5"/>
    <n v="4"/>
    <n v="0"/>
    <n v="0"/>
    <n v="0"/>
    <n v="0"/>
    <n v="0"/>
    <n v="0"/>
    <n v="0"/>
  </r>
  <r>
    <x v="1"/>
    <x v="1"/>
    <x v="3"/>
    <x v="10"/>
    <x v="3"/>
    <x v="5"/>
    <n v="3"/>
    <n v="0"/>
    <n v="0"/>
    <n v="0"/>
    <n v="0"/>
    <n v="0"/>
    <n v="0"/>
    <n v="0"/>
  </r>
  <r>
    <x v="1"/>
    <x v="1"/>
    <x v="3"/>
    <x v="10"/>
    <x v="4"/>
    <x v="5"/>
    <n v="1"/>
    <n v="0"/>
    <n v="0"/>
    <n v="0"/>
    <n v="0"/>
    <n v="0"/>
    <n v="0"/>
    <n v="0"/>
  </r>
  <r>
    <x v="1"/>
    <x v="1"/>
    <x v="3"/>
    <x v="10"/>
    <x v="5"/>
    <x v="5"/>
    <n v="3"/>
    <n v="0"/>
    <n v="0"/>
    <n v="0"/>
    <n v="0"/>
    <n v="0"/>
    <n v="0"/>
    <n v="0"/>
  </r>
  <r>
    <x v="1"/>
    <x v="1"/>
    <x v="3"/>
    <x v="10"/>
    <x v="7"/>
    <x v="5"/>
    <n v="2"/>
    <n v="0"/>
    <n v="0"/>
    <n v="0"/>
    <n v="0"/>
    <n v="0"/>
    <n v="0"/>
    <n v="0"/>
  </r>
  <r>
    <x v="1"/>
    <x v="1"/>
    <x v="3"/>
    <x v="11"/>
    <x v="1"/>
    <x v="5"/>
    <n v="1"/>
    <n v="0"/>
    <n v="0"/>
    <n v="0"/>
    <n v="0"/>
    <n v="0"/>
    <n v="0"/>
    <n v="0"/>
  </r>
  <r>
    <x v="1"/>
    <x v="1"/>
    <x v="3"/>
    <x v="11"/>
    <x v="2"/>
    <x v="5"/>
    <n v="2"/>
    <n v="0"/>
    <n v="0"/>
    <n v="0"/>
    <n v="0"/>
    <n v="0"/>
    <n v="0"/>
    <n v="0"/>
  </r>
  <r>
    <x v="1"/>
    <x v="1"/>
    <x v="3"/>
    <x v="11"/>
    <x v="7"/>
    <x v="5"/>
    <n v="1"/>
    <n v="0"/>
    <n v="0"/>
    <n v="0"/>
    <n v="0"/>
    <n v="0"/>
    <n v="0"/>
    <n v="0"/>
  </r>
  <r>
    <x v="1"/>
    <x v="1"/>
    <x v="3"/>
    <x v="12"/>
    <x v="1"/>
    <x v="5"/>
    <n v="418"/>
    <n v="0"/>
    <n v="0"/>
    <n v="0"/>
    <n v="0"/>
    <n v="0"/>
    <n v="0"/>
    <n v="0"/>
  </r>
  <r>
    <x v="1"/>
    <x v="1"/>
    <x v="3"/>
    <x v="12"/>
    <x v="2"/>
    <x v="5"/>
    <n v="252"/>
    <n v="0"/>
    <n v="0"/>
    <n v="0"/>
    <n v="0"/>
    <n v="0"/>
    <n v="0"/>
    <n v="0"/>
  </r>
  <r>
    <x v="1"/>
    <x v="1"/>
    <x v="3"/>
    <x v="12"/>
    <x v="3"/>
    <x v="5"/>
    <n v="114"/>
    <n v="0"/>
    <n v="0"/>
    <n v="0"/>
    <n v="0"/>
    <n v="0"/>
    <n v="0"/>
    <n v="0"/>
  </r>
  <r>
    <x v="1"/>
    <x v="1"/>
    <x v="3"/>
    <x v="12"/>
    <x v="4"/>
    <x v="5"/>
    <n v="84"/>
    <n v="0"/>
    <n v="0"/>
    <n v="0"/>
    <n v="0"/>
    <n v="0"/>
    <n v="0"/>
    <n v="0"/>
  </r>
  <r>
    <x v="1"/>
    <x v="1"/>
    <x v="3"/>
    <x v="12"/>
    <x v="5"/>
    <x v="5"/>
    <n v="162"/>
    <n v="0"/>
    <n v="0"/>
    <n v="0"/>
    <n v="0"/>
    <n v="0"/>
    <n v="0"/>
    <n v="0"/>
  </r>
  <r>
    <x v="1"/>
    <x v="1"/>
    <x v="3"/>
    <x v="12"/>
    <x v="6"/>
    <x v="5"/>
    <n v="70"/>
    <n v="0"/>
    <n v="0"/>
    <n v="0"/>
    <n v="0"/>
    <n v="0"/>
    <n v="0"/>
    <n v="0"/>
  </r>
  <r>
    <x v="1"/>
    <x v="1"/>
    <x v="3"/>
    <x v="12"/>
    <x v="7"/>
    <x v="5"/>
    <n v="91"/>
    <n v="0"/>
    <n v="0"/>
    <n v="0"/>
    <n v="0"/>
    <n v="0"/>
    <n v="0"/>
    <n v="0"/>
  </r>
  <r>
    <x v="1"/>
    <x v="1"/>
    <x v="3"/>
    <x v="0"/>
    <x v="1"/>
    <x v="6"/>
    <n v="414"/>
    <n v="388"/>
    <n v="159.314432989691"/>
    <n v="157.5"/>
    <n v="43.603092783505197"/>
    <n v="22"/>
    <n v="202.91752577319599"/>
    <n v="175"/>
  </r>
  <r>
    <x v="1"/>
    <x v="1"/>
    <x v="3"/>
    <x v="0"/>
    <x v="2"/>
    <x v="6"/>
    <n v="374"/>
    <n v="368"/>
    <n v="141.01086956521701"/>
    <n v="114.5"/>
    <n v="43.932065217391298"/>
    <n v="28"/>
    <n v="184.942934782609"/>
    <n v="166"/>
  </r>
  <r>
    <x v="1"/>
    <x v="1"/>
    <x v="3"/>
    <x v="0"/>
    <x v="3"/>
    <x v="6"/>
    <n v="317"/>
    <n v="312"/>
    <n v="119.63141025641001"/>
    <n v="113"/>
    <n v="55.448717948717899"/>
    <n v="32.5"/>
    <n v="175.08012820512801"/>
    <n v="155.5"/>
  </r>
  <r>
    <x v="1"/>
    <x v="1"/>
    <x v="3"/>
    <x v="0"/>
    <x v="4"/>
    <x v="6"/>
    <n v="350"/>
    <n v="339"/>
    <n v="110.300884955752"/>
    <n v="102"/>
    <n v="40.893805309734503"/>
    <n v="26"/>
    <n v="151.194690265487"/>
    <n v="147"/>
  </r>
  <r>
    <x v="1"/>
    <x v="1"/>
    <x v="3"/>
    <x v="0"/>
    <x v="5"/>
    <x v="6"/>
    <n v="333"/>
    <n v="320"/>
    <n v="124.17812499999999"/>
    <n v="122.5"/>
    <n v="53.5"/>
    <n v="28"/>
    <n v="177.67812499999999"/>
    <n v="164"/>
  </r>
  <r>
    <x v="1"/>
    <x v="1"/>
    <x v="3"/>
    <x v="0"/>
    <x v="6"/>
    <x v="6"/>
    <n v="164"/>
    <n v="159"/>
    <n v="118.522012578616"/>
    <n v="103"/>
    <n v="44.207547169811299"/>
    <n v="24"/>
    <n v="162.72955974842799"/>
    <n v="140"/>
  </r>
  <r>
    <x v="1"/>
    <x v="1"/>
    <x v="3"/>
    <x v="0"/>
    <x v="7"/>
    <x v="6"/>
    <n v="131"/>
    <n v="131"/>
    <n v="91.259541984732806"/>
    <n v="79"/>
    <n v="30.122137404580201"/>
    <n v="22"/>
    <n v="121.38167938931301"/>
    <n v="113"/>
  </r>
  <r>
    <x v="1"/>
    <x v="1"/>
    <x v="3"/>
    <x v="1"/>
    <x v="1"/>
    <x v="6"/>
    <n v="143"/>
    <n v="140"/>
    <n v="179.45"/>
    <n v="159.5"/>
    <n v="48.321428571428598"/>
    <n v="10"/>
    <n v="227.771428571429"/>
    <n v="179.5"/>
  </r>
  <r>
    <x v="1"/>
    <x v="1"/>
    <x v="3"/>
    <x v="1"/>
    <x v="2"/>
    <x v="6"/>
    <n v="111"/>
    <n v="109"/>
    <n v="140.55963302752301"/>
    <n v="129"/>
    <n v="60.201834862385297"/>
    <n v="32"/>
    <n v="200.761467889908"/>
    <n v="175"/>
  </r>
  <r>
    <x v="1"/>
    <x v="1"/>
    <x v="3"/>
    <x v="1"/>
    <x v="3"/>
    <x v="6"/>
    <n v="99"/>
    <n v="97"/>
    <n v="146.876288659794"/>
    <n v="143"/>
    <n v="56.494845360824698"/>
    <n v="32"/>
    <n v="203.371134020619"/>
    <n v="181"/>
  </r>
  <r>
    <x v="1"/>
    <x v="1"/>
    <x v="3"/>
    <x v="1"/>
    <x v="4"/>
    <x v="6"/>
    <n v="110"/>
    <n v="108"/>
    <n v="149.45370370370401"/>
    <n v="153.5"/>
    <n v="51.592592592592602"/>
    <n v="36.5"/>
    <n v="201.04629629629599"/>
    <n v="179.5"/>
  </r>
  <r>
    <x v="1"/>
    <x v="1"/>
    <x v="3"/>
    <x v="1"/>
    <x v="5"/>
    <x v="6"/>
    <n v="133"/>
    <n v="133"/>
    <n v="124.27067669172899"/>
    <n v="115"/>
    <n v="46.676691729323302"/>
    <n v="33"/>
    <n v="170.947368421053"/>
    <n v="168"/>
  </r>
  <r>
    <x v="1"/>
    <x v="1"/>
    <x v="3"/>
    <x v="1"/>
    <x v="6"/>
    <x v="6"/>
    <n v="82"/>
    <n v="80"/>
    <n v="127.8"/>
    <n v="116.5"/>
    <n v="66.1875"/>
    <n v="31.5"/>
    <n v="193.98750000000001"/>
    <n v="175"/>
  </r>
  <r>
    <x v="1"/>
    <x v="1"/>
    <x v="3"/>
    <x v="1"/>
    <x v="7"/>
    <x v="6"/>
    <n v="24"/>
    <n v="24"/>
    <n v="94.25"/>
    <n v="83"/>
    <n v="47.125"/>
    <n v="33"/>
    <n v="141.375"/>
    <n v="131"/>
  </r>
  <r>
    <x v="1"/>
    <x v="1"/>
    <x v="3"/>
    <x v="2"/>
    <x v="1"/>
    <x v="6"/>
    <n v="175"/>
    <n v="166"/>
    <n v="122.843373493976"/>
    <n v="118.5"/>
    <n v="48.807228915662598"/>
    <n v="11"/>
    <n v="171.65060240963899"/>
    <n v="156"/>
  </r>
  <r>
    <x v="1"/>
    <x v="1"/>
    <x v="3"/>
    <x v="2"/>
    <x v="2"/>
    <x v="6"/>
    <n v="147"/>
    <n v="145"/>
    <n v="114.137931034483"/>
    <n v="103"/>
    <n v="37.4551724137931"/>
    <n v="24"/>
    <n v="151.593103448276"/>
    <n v="150"/>
  </r>
  <r>
    <x v="1"/>
    <x v="1"/>
    <x v="3"/>
    <x v="2"/>
    <x v="3"/>
    <x v="6"/>
    <n v="159"/>
    <n v="155"/>
    <n v="93.987096774193503"/>
    <n v="84"/>
    <n v="40.232258064516103"/>
    <n v="21"/>
    <n v="134.21935483870999"/>
    <n v="129"/>
  </r>
  <r>
    <x v="1"/>
    <x v="1"/>
    <x v="3"/>
    <x v="2"/>
    <x v="4"/>
    <x v="6"/>
    <n v="122"/>
    <n v="121"/>
    <n v="104.363636363636"/>
    <n v="90"/>
    <n v="44.132231404958702"/>
    <n v="22"/>
    <n v="148.49586776859499"/>
    <n v="136"/>
  </r>
  <r>
    <x v="1"/>
    <x v="1"/>
    <x v="3"/>
    <x v="2"/>
    <x v="5"/>
    <x v="6"/>
    <n v="118"/>
    <n v="112"/>
    <n v="109.72321428571399"/>
    <n v="102"/>
    <n v="36.553571428571402"/>
    <n v="21.5"/>
    <n v="146.27678571428601"/>
    <n v="131.5"/>
  </r>
  <r>
    <x v="1"/>
    <x v="1"/>
    <x v="3"/>
    <x v="2"/>
    <x v="6"/>
    <x v="6"/>
    <n v="45"/>
    <n v="45"/>
    <n v="107.866666666667"/>
    <n v="84"/>
    <n v="58.977777777777803"/>
    <n v="29"/>
    <n v="166.84444444444401"/>
    <n v="163"/>
  </r>
  <r>
    <x v="1"/>
    <x v="1"/>
    <x v="3"/>
    <x v="2"/>
    <x v="7"/>
    <x v="6"/>
    <n v="43"/>
    <n v="42"/>
    <n v="71"/>
    <n v="65.5"/>
    <n v="25.238095238095202"/>
    <n v="16"/>
    <n v="96.238095238095198"/>
    <n v="96.5"/>
  </r>
  <r>
    <x v="1"/>
    <x v="1"/>
    <x v="3"/>
    <x v="3"/>
    <x v="1"/>
    <x v="6"/>
    <n v="350"/>
    <n v="329"/>
    <n v="90.656534954407306"/>
    <n v="89"/>
    <n v="38.170212765957402"/>
    <n v="8"/>
    <n v="128.82674772036501"/>
    <n v="115"/>
  </r>
  <r>
    <x v="1"/>
    <x v="1"/>
    <x v="3"/>
    <x v="3"/>
    <x v="2"/>
    <x v="6"/>
    <n v="314"/>
    <n v="298"/>
    <n v="101.90939597315401"/>
    <n v="97"/>
    <n v="35.416107382550301"/>
    <n v="2"/>
    <n v="137.325503355705"/>
    <n v="119.5"/>
  </r>
  <r>
    <x v="1"/>
    <x v="1"/>
    <x v="3"/>
    <x v="3"/>
    <x v="3"/>
    <x v="6"/>
    <n v="336"/>
    <n v="328"/>
    <n v="85.146341463414601"/>
    <n v="77"/>
    <n v="37.8018292682927"/>
    <n v="14"/>
    <n v="122.94817073170699"/>
    <n v="114.5"/>
  </r>
  <r>
    <x v="1"/>
    <x v="1"/>
    <x v="3"/>
    <x v="3"/>
    <x v="4"/>
    <x v="6"/>
    <n v="247"/>
    <n v="242"/>
    <n v="81.049586776859499"/>
    <n v="74"/>
    <n v="37.301652892561997"/>
    <n v="23.5"/>
    <n v="118.35123966942101"/>
    <n v="102"/>
  </r>
  <r>
    <x v="1"/>
    <x v="1"/>
    <x v="3"/>
    <x v="3"/>
    <x v="5"/>
    <x v="6"/>
    <n v="348"/>
    <n v="333"/>
    <n v="83.693693693693703"/>
    <n v="73"/>
    <n v="34.852852852852898"/>
    <n v="14"/>
    <n v="118.54654654654701"/>
    <n v="102"/>
  </r>
  <r>
    <x v="1"/>
    <x v="1"/>
    <x v="3"/>
    <x v="3"/>
    <x v="6"/>
    <x v="6"/>
    <n v="177"/>
    <n v="170"/>
    <n v="75.552941176470597"/>
    <n v="38.5"/>
    <n v="39.111764705882401"/>
    <n v="22"/>
    <n v="114.664705882353"/>
    <n v="97.5"/>
  </r>
  <r>
    <x v="1"/>
    <x v="1"/>
    <x v="3"/>
    <x v="3"/>
    <x v="7"/>
    <x v="6"/>
    <n v="118"/>
    <n v="118"/>
    <n v="56.762711864406803"/>
    <n v="34"/>
    <n v="23.355932203389798"/>
    <n v="3"/>
    <n v="80.118644067796595"/>
    <n v="76"/>
  </r>
  <r>
    <x v="1"/>
    <x v="1"/>
    <x v="3"/>
    <x v="4"/>
    <x v="1"/>
    <x v="6"/>
    <n v="41"/>
    <n v="39"/>
    <n v="125.02564102564099"/>
    <n v="135"/>
    <n v="55.6410256410256"/>
    <n v="42"/>
    <n v="180.666666666667"/>
    <n v="173"/>
  </r>
  <r>
    <x v="1"/>
    <x v="1"/>
    <x v="3"/>
    <x v="4"/>
    <x v="2"/>
    <x v="6"/>
    <n v="48"/>
    <n v="47"/>
    <n v="111.595744680851"/>
    <n v="98"/>
    <n v="65.063829787233999"/>
    <n v="48"/>
    <n v="176.659574468085"/>
    <n v="150"/>
  </r>
  <r>
    <x v="1"/>
    <x v="1"/>
    <x v="3"/>
    <x v="4"/>
    <x v="3"/>
    <x v="6"/>
    <n v="47"/>
    <n v="46"/>
    <n v="77.7826086956522"/>
    <n v="79"/>
    <n v="65.760869565217405"/>
    <n v="38"/>
    <n v="143.54347826086999"/>
    <n v="131"/>
  </r>
  <r>
    <x v="1"/>
    <x v="1"/>
    <x v="3"/>
    <x v="4"/>
    <x v="4"/>
    <x v="6"/>
    <n v="29"/>
    <n v="28"/>
    <n v="97.178571428571402"/>
    <n v="85"/>
    <n v="59.25"/>
    <n v="45"/>
    <n v="156.42857142857099"/>
    <n v="151.5"/>
  </r>
  <r>
    <x v="1"/>
    <x v="1"/>
    <x v="3"/>
    <x v="4"/>
    <x v="5"/>
    <x v="6"/>
    <n v="40"/>
    <n v="39"/>
    <n v="86.487179487179503"/>
    <n v="86"/>
    <n v="41.153846153846203"/>
    <n v="36"/>
    <n v="127.641025641026"/>
    <n v="123"/>
  </r>
  <r>
    <x v="1"/>
    <x v="1"/>
    <x v="3"/>
    <x v="4"/>
    <x v="6"/>
    <x v="6"/>
    <n v="21"/>
    <n v="21"/>
    <n v="113.71428571428601"/>
    <n v="114"/>
    <n v="30.761904761904798"/>
    <n v="24"/>
    <n v="144.47619047619"/>
    <n v="134"/>
  </r>
  <r>
    <x v="1"/>
    <x v="1"/>
    <x v="3"/>
    <x v="4"/>
    <x v="7"/>
    <x v="6"/>
    <n v="12"/>
    <n v="12"/>
    <n v="83.9166666666667"/>
    <n v="61"/>
    <n v="37.8333333333333"/>
    <n v="14.5"/>
    <n v="121.75"/>
    <n v="82"/>
  </r>
  <r>
    <x v="1"/>
    <x v="1"/>
    <x v="3"/>
    <x v="5"/>
    <x v="1"/>
    <x v="6"/>
    <n v="302"/>
    <n v="290"/>
    <n v="96.686206896551695"/>
    <n v="90"/>
    <n v="56.172413793103402"/>
    <n v="12"/>
    <n v="152.858620689655"/>
    <n v="129.5"/>
  </r>
  <r>
    <x v="1"/>
    <x v="1"/>
    <x v="3"/>
    <x v="5"/>
    <x v="2"/>
    <x v="6"/>
    <n v="130"/>
    <n v="128"/>
    <n v="94.859375"/>
    <n v="83"/>
    <n v="54.9765625"/>
    <n v="21.5"/>
    <n v="149.8359375"/>
    <n v="114.5"/>
  </r>
  <r>
    <x v="1"/>
    <x v="1"/>
    <x v="3"/>
    <x v="5"/>
    <x v="3"/>
    <x v="6"/>
    <n v="107"/>
    <n v="105"/>
    <n v="81.904761904761898"/>
    <n v="79"/>
    <n v="106"/>
    <n v="51"/>
    <n v="187.90476190476201"/>
    <n v="149"/>
  </r>
  <r>
    <x v="1"/>
    <x v="1"/>
    <x v="3"/>
    <x v="5"/>
    <x v="4"/>
    <x v="6"/>
    <n v="233"/>
    <n v="222"/>
    <n v="104.283783783784"/>
    <n v="84"/>
    <n v="80.292792792792795"/>
    <n v="49.5"/>
    <n v="184.576576576577"/>
    <n v="159"/>
  </r>
  <r>
    <x v="1"/>
    <x v="1"/>
    <x v="3"/>
    <x v="5"/>
    <x v="5"/>
    <x v="6"/>
    <n v="219"/>
    <n v="213"/>
    <n v="100.511737089202"/>
    <n v="86"/>
    <n v="68"/>
    <n v="34"/>
    <n v="168.511737089202"/>
    <n v="136"/>
  </r>
  <r>
    <x v="1"/>
    <x v="1"/>
    <x v="3"/>
    <x v="5"/>
    <x v="6"/>
    <x v="6"/>
    <n v="110"/>
    <n v="107"/>
    <n v="126.065420560748"/>
    <n v="101"/>
    <n v="96.542056074766407"/>
    <n v="73"/>
    <n v="222.60747663551399"/>
    <n v="218"/>
  </r>
  <r>
    <x v="1"/>
    <x v="1"/>
    <x v="3"/>
    <x v="5"/>
    <x v="7"/>
    <x v="6"/>
    <n v="50"/>
    <n v="47"/>
    <n v="56.574468085106403"/>
    <n v="39"/>
    <n v="18.340425531914899"/>
    <n v="1"/>
    <n v="74.914893617021306"/>
    <n v="69"/>
  </r>
  <r>
    <x v="1"/>
    <x v="1"/>
    <x v="3"/>
    <x v="6"/>
    <x v="1"/>
    <x v="6"/>
    <n v="108"/>
    <n v="102"/>
    <n v="128.803921568627"/>
    <n v="101.5"/>
    <n v="34.107843137254903"/>
    <n v="18"/>
    <n v="162.91176470588201"/>
    <n v="162"/>
  </r>
  <r>
    <x v="1"/>
    <x v="1"/>
    <x v="3"/>
    <x v="6"/>
    <x v="2"/>
    <x v="6"/>
    <n v="48"/>
    <n v="47"/>
    <n v="116.57446808510601"/>
    <n v="92"/>
    <n v="53.340425531914903"/>
    <n v="32"/>
    <n v="169.91489361702099"/>
    <n v="163"/>
  </r>
  <r>
    <x v="1"/>
    <x v="1"/>
    <x v="3"/>
    <x v="6"/>
    <x v="3"/>
    <x v="6"/>
    <n v="60"/>
    <n v="57"/>
    <n v="110.631578947368"/>
    <n v="91"/>
    <n v="65.789473684210506"/>
    <n v="28"/>
    <n v="176.42105263157899"/>
    <n v="162"/>
  </r>
  <r>
    <x v="1"/>
    <x v="1"/>
    <x v="3"/>
    <x v="6"/>
    <x v="4"/>
    <x v="6"/>
    <n v="58"/>
    <n v="57"/>
    <n v="90.877192982456094"/>
    <n v="79"/>
    <n v="101.982456140351"/>
    <n v="28"/>
    <n v="192.85964912280701"/>
    <n v="112"/>
  </r>
  <r>
    <x v="1"/>
    <x v="1"/>
    <x v="3"/>
    <x v="6"/>
    <x v="5"/>
    <x v="6"/>
    <n v="52"/>
    <n v="51"/>
    <n v="105.529411764706"/>
    <n v="100"/>
    <n v="47.235294117647101"/>
    <n v="12"/>
    <n v="152.76470588235301"/>
    <n v="147"/>
  </r>
  <r>
    <x v="1"/>
    <x v="1"/>
    <x v="3"/>
    <x v="6"/>
    <x v="6"/>
    <x v="6"/>
    <n v="35"/>
    <n v="34"/>
    <n v="108.35294117647101"/>
    <n v="105"/>
    <n v="77.235294117647101"/>
    <n v="26"/>
    <n v="185.58823529411799"/>
    <n v="141.5"/>
  </r>
  <r>
    <x v="1"/>
    <x v="1"/>
    <x v="3"/>
    <x v="6"/>
    <x v="7"/>
    <x v="6"/>
    <n v="21"/>
    <n v="21"/>
    <n v="57.809523809523803"/>
    <n v="32"/>
    <n v="24.428571428571399"/>
    <n v="11"/>
    <n v="82.238095238095198"/>
    <n v="55"/>
  </r>
  <r>
    <x v="1"/>
    <x v="1"/>
    <x v="3"/>
    <x v="7"/>
    <x v="1"/>
    <x v="6"/>
    <n v="54"/>
    <n v="53"/>
    <n v="119.943396226415"/>
    <n v="91"/>
    <n v="36.735849056603797"/>
    <n v="24"/>
    <n v="156.67924528301899"/>
    <n v="157"/>
  </r>
  <r>
    <x v="1"/>
    <x v="1"/>
    <x v="3"/>
    <x v="7"/>
    <x v="2"/>
    <x v="6"/>
    <n v="50"/>
    <n v="46"/>
    <n v="95.434782608695699"/>
    <n v="84"/>
    <n v="42.369565217391298"/>
    <n v="15.5"/>
    <n v="137.804347826087"/>
    <n v="106"/>
  </r>
  <r>
    <x v="1"/>
    <x v="1"/>
    <x v="3"/>
    <x v="7"/>
    <x v="3"/>
    <x v="6"/>
    <n v="35"/>
    <n v="35"/>
    <n v="83.085714285714303"/>
    <n v="78"/>
    <n v="43.4"/>
    <n v="21"/>
    <n v="126.485714285714"/>
    <n v="120"/>
  </r>
  <r>
    <x v="1"/>
    <x v="1"/>
    <x v="3"/>
    <x v="7"/>
    <x v="4"/>
    <x v="6"/>
    <n v="30"/>
    <n v="30"/>
    <n v="84.133333333333297"/>
    <n v="61.5"/>
    <n v="31.6666666666667"/>
    <n v="24.5"/>
    <n v="115.8"/>
    <n v="117.5"/>
  </r>
  <r>
    <x v="1"/>
    <x v="1"/>
    <x v="3"/>
    <x v="7"/>
    <x v="5"/>
    <x v="6"/>
    <n v="32"/>
    <n v="31"/>
    <n v="99.0322580645161"/>
    <n v="78"/>
    <n v="32.935483870967701"/>
    <n v="9"/>
    <n v="131.96774193548401"/>
    <n v="133"/>
  </r>
  <r>
    <x v="1"/>
    <x v="1"/>
    <x v="3"/>
    <x v="7"/>
    <x v="6"/>
    <x v="6"/>
    <n v="22"/>
    <n v="22"/>
    <n v="117"/>
    <n v="96"/>
    <n v="47.409090909090899"/>
    <n v="17"/>
    <n v="164.40909090909099"/>
    <n v="150"/>
  </r>
  <r>
    <x v="1"/>
    <x v="1"/>
    <x v="3"/>
    <x v="7"/>
    <x v="7"/>
    <x v="6"/>
    <n v="18"/>
    <n v="18"/>
    <n v="82.7777777777778"/>
    <n v="69"/>
    <n v="12.9444444444444"/>
    <n v="6"/>
    <n v="95.7222222222222"/>
    <n v="89"/>
  </r>
  <r>
    <x v="1"/>
    <x v="1"/>
    <x v="3"/>
    <x v="8"/>
    <x v="1"/>
    <x v="6"/>
    <n v="212"/>
    <n v="202"/>
    <n v="97.079207920792101"/>
    <n v="83"/>
    <n v="39.425742574257399"/>
    <n v="1"/>
    <n v="136.50495049505"/>
    <n v="93"/>
  </r>
  <r>
    <x v="1"/>
    <x v="1"/>
    <x v="3"/>
    <x v="8"/>
    <x v="2"/>
    <x v="6"/>
    <n v="123"/>
    <n v="122"/>
    <n v="96.008196721311506"/>
    <n v="86"/>
    <n v="36.418032786885199"/>
    <n v="1"/>
    <n v="132.426229508197"/>
    <n v="110"/>
  </r>
  <r>
    <x v="1"/>
    <x v="1"/>
    <x v="3"/>
    <x v="8"/>
    <x v="3"/>
    <x v="6"/>
    <n v="99"/>
    <n v="97"/>
    <n v="74.185567010309299"/>
    <n v="57"/>
    <n v="43.979381443298998"/>
    <n v="15"/>
    <n v="118.16494845360801"/>
    <n v="85"/>
  </r>
  <r>
    <x v="1"/>
    <x v="1"/>
    <x v="3"/>
    <x v="8"/>
    <x v="4"/>
    <x v="6"/>
    <n v="109"/>
    <n v="107"/>
    <n v="88.747663551401899"/>
    <n v="81"/>
    <n v="39.6261682242991"/>
    <n v="22"/>
    <n v="128.37383177570101"/>
    <n v="116"/>
  </r>
  <r>
    <x v="1"/>
    <x v="1"/>
    <x v="3"/>
    <x v="8"/>
    <x v="5"/>
    <x v="6"/>
    <n v="154"/>
    <n v="149"/>
    <n v="79.288590604026894"/>
    <n v="53"/>
    <n v="18.7181208053691"/>
    <n v="0"/>
    <n v="98.006711409396004"/>
    <n v="70"/>
  </r>
  <r>
    <x v="1"/>
    <x v="1"/>
    <x v="3"/>
    <x v="8"/>
    <x v="6"/>
    <x v="6"/>
    <n v="59"/>
    <n v="59"/>
    <n v="103.28813559322001"/>
    <n v="63"/>
    <n v="50.4237288135593"/>
    <n v="11"/>
    <n v="153.71186440677999"/>
    <n v="88"/>
  </r>
  <r>
    <x v="1"/>
    <x v="1"/>
    <x v="3"/>
    <x v="8"/>
    <x v="7"/>
    <x v="6"/>
    <n v="37"/>
    <n v="37"/>
    <n v="48.243243243243199"/>
    <n v="27"/>
    <n v="13.4864864864865"/>
    <n v="0"/>
    <n v="61.729729729729698"/>
    <n v="35"/>
  </r>
  <r>
    <x v="1"/>
    <x v="1"/>
    <x v="3"/>
    <x v="9"/>
    <x v="1"/>
    <x v="6"/>
    <n v="85"/>
    <n v="83"/>
    <n v="104.46987951807201"/>
    <n v="77"/>
    <n v="33.096385542168697"/>
    <n v="9"/>
    <n v="137.56626506024099"/>
    <n v="91"/>
  </r>
  <r>
    <x v="1"/>
    <x v="1"/>
    <x v="3"/>
    <x v="9"/>
    <x v="2"/>
    <x v="6"/>
    <n v="18"/>
    <n v="18"/>
    <n v="45.3888888888889"/>
    <n v="33"/>
    <n v="35.7222222222222"/>
    <n v="30.5"/>
    <n v="81.1111111111111"/>
    <n v="77.5"/>
  </r>
  <r>
    <x v="1"/>
    <x v="1"/>
    <x v="3"/>
    <x v="9"/>
    <x v="3"/>
    <x v="6"/>
    <n v="14"/>
    <n v="13"/>
    <n v="57.153846153846203"/>
    <n v="52"/>
    <n v="27.538461538461501"/>
    <n v="26"/>
    <n v="84.692307692307693"/>
    <n v="78"/>
  </r>
  <r>
    <x v="1"/>
    <x v="1"/>
    <x v="3"/>
    <x v="9"/>
    <x v="4"/>
    <x v="6"/>
    <n v="13"/>
    <n v="12"/>
    <n v="116"/>
    <n v="129.5"/>
    <n v="36.1666666666667"/>
    <n v="15.5"/>
    <n v="152.166666666667"/>
    <n v="140"/>
  </r>
  <r>
    <x v="1"/>
    <x v="1"/>
    <x v="3"/>
    <x v="9"/>
    <x v="5"/>
    <x v="6"/>
    <n v="32"/>
    <n v="27"/>
    <n v="88"/>
    <n v="80"/>
    <n v="30.185185185185201"/>
    <n v="8"/>
    <n v="118.18518518518501"/>
    <n v="88"/>
  </r>
  <r>
    <x v="1"/>
    <x v="1"/>
    <x v="3"/>
    <x v="9"/>
    <x v="6"/>
    <x v="6"/>
    <n v="13"/>
    <n v="13"/>
    <n v="114.769230769231"/>
    <n v="151"/>
    <n v="55.307692307692299"/>
    <n v="35"/>
    <n v="170.07692307692301"/>
    <n v="179"/>
  </r>
  <r>
    <x v="1"/>
    <x v="1"/>
    <x v="3"/>
    <x v="9"/>
    <x v="7"/>
    <x v="6"/>
    <n v="8"/>
    <n v="8"/>
    <n v="116.5"/>
    <n v="66.5"/>
    <n v="64.25"/>
    <n v="36.5"/>
    <n v="180.75"/>
    <n v="84.5"/>
  </r>
  <r>
    <x v="1"/>
    <x v="1"/>
    <x v="3"/>
    <x v="10"/>
    <x v="1"/>
    <x v="6"/>
    <n v="3"/>
    <n v="3"/>
    <n v="67"/>
    <n v="88"/>
    <n v="62"/>
    <n v="89"/>
    <n v="129"/>
    <n v="181"/>
  </r>
  <r>
    <x v="1"/>
    <x v="1"/>
    <x v="3"/>
    <x v="10"/>
    <x v="2"/>
    <x v="6"/>
    <n v="6"/>
    <n v="6"/>
    <n v="90.3333333333333"/>
    <n v="90"/>
    <n v="51"/>
    <n v="28.5"/>
    <n v="141.333333333333"/>
    <n v="127"/>
  </r>
  <r>
    <x v="1"/>
    <x v="1"/>
    <x v="3"/>
    <x v="10"/>
    <x v="3"/>
    <x v="6"/>
    <n v="8"/>
    <n v="6"/>
    <n v="63.3333333333333"/>
    <n v="18"/>
    <n v="24.8333333333333"/>
    <n v="10.5"/>
    <n v="88.1666666666667"/>
    <n v="75.5"/>
  </r>
  <r>
    <x v="1"/>
    <x v="1"/>
    <x v="3"/>
    <x v="10"/>
    <x v="4"/>
    <x v="6"/>
    <n v="6"/>
    <n v="4"/>
    <n v="102.75"/>
    <n v="108.5"/>
    <n v="18.5"/>
    <n v="3.5"/>
    <n v="121.25"/>
    <n v="109"/>
  </r>
  <r>
    <x v="1"/>
    <x v="1"/>
    <x v="3"/>
    <x v="10"/>
    <x v="5"/>
    <x v="6"/>
    <n v="10"/>
    <n v="10"/>
    <n v="53.6"/>
    <n v="53.5"/>
    <n v="39.799999999999997"/>
    <n v="21"/>
    <n v="93.4"/>
    <n v="86"/>
  </r>
  <r>
    <x v="1"/>
    <x v="1"/>
    <x v="3"/>
    <x v="10"/>
    <x v="6"/>
    <x v="6"/>
    <n v="3"/>
    <n v="3"/>
    <n v="66.6666666666667"/>
    <n v="29"/>
    <n v="8.6666666666666696"/>
    <n v="1"/>
    <n v="75.3333333333333"/>
    <n v="51"/>
  </r>
  <r>
    <x v="1"/>
    <x v="1"/>
    <x v="3"/>
    <x v="10"/>
    <x v="7"/>
    <x v="6"/>
    <n v="1"/>
    <n v="1"/>
    <n v="84"/>
    <n v="84"/>
    <n v="29"/>
    <n v="29"/>
    <n v="113"/>
    <n v="113"/>
  </r>
  <r>
    <x v="1"/>
    <x v="1"/>
    <x v="3"/>
    <x v="11"/>
    <x v="1"/>
    <x v="6"/>
    <n v="1"/>
    <n v="1"/>
    <n v="115"/>
    <n v="115"/>
    <n v="1"/>
    <n v="1"/>
    <n v="116"/>
    <n v="116"/>
  </r>
  <r>
    <x v="1"/>
    <x v="1"/>
    <x v="3"/>
    <x v="11"/>
    <x v="2"/>
    <x v="6"/>
    <n v="4"/>
    <n v="3"/>
    <n v="107.333333333333"/>
    <n v="58"/>
    <n v="11.6666666666667"/>
    <n v="1"/>
    <n v="119"/>
    <n v="58"/>
  </r>
  <r>
    <x v="1"/>
    <x v="1"/>
    <x v="3"/>
    <x v="11"/>
    <x v="4"/>
    <x v="6"/>
    <n v="1"/>
    <n v="1"/>
    <n v="54"/>
    <n v="54"/>
    <n v="0"/>
    <n v="0"/>
    <n v="54"/>
    <n v="54"/>
  </r>
  <r>
    <x v="1"/>
    <x v="1"/>
    <x v="3"/>
    <x v="12"/>
    <x v="1"/>
    <x v="6"/>
    <n v="185"/>
    <n v="126"/>
    <n v="71.825396825396794"/>
    <n v="49"/>
    <n v="34.6666666666667"/>
    <n v="19"/>
    <n v="106.492063492063"/>
    <n v="72"/>
  </r>
  <r>
    <x v="1"/>
    <x v="1"/>
    <x v="3"/>
    <x v="12"/>
    <x v="2"/>
    <x v="6"/>
    <n v="116"/>
    <n v="97"/>
    <n v="82.659793814433002"/>
    <n v="52"/>
    <n v="17.597938144329898"/>
    <n v="1"/>
    <n v="100.257731958763"/>
    <n v="58"/>
  </r>
  <r>
    <x v="1"/>
    <x v="1"/>
    <x v="3"/>
    <x v="12"/>
    <x v="3"/>
    <x v="6"/>
    <n v="49"/>
    <n v="41"/>
    <n v="58.317073170731703"/>
    <n v="35"/>
    <n v="54.658536585365901"/>
    <n v="36"/>
    <n v="112.975609756098"/>
    <n v="69"/>
  </r>
  <r>
    <x v="1"/>
    <x v="1"/>
    <x v="3"/>
    <x v="12"/>
    <x v="4"/>
    <x v="6"/>
    <n v="67"/>
    <n v="57"/>
    <n v="84.385964912280699"/>
    <n v="86"/>
    <n v="71.929824561403507"/>
    <n v="49"/>
    <n v="156.31578947368399"/>
    <n v="164"/>
  </r>
  <r>
    <x v="1"/>
    <x v="1"/>
    <x v="3"/>
    <x v="12"/>
    <x v="5"/>
    <x v="6"/>
    <n v="64"/>
    <n v="40"/>
    <n v="81.150000000000006"/>
    <n v="64"/>
    <n v="73.625"/>
    <n v="3"/>
    <n v="154.77500000000001"/>
    <n v="66.5"/>
  </r>
  <r>
    <x v="1"/>
    <x v="1"/>
    <x v="3"/>
    <x v="12"/>
    <x v="6"/>
    <x v="6"/>
    <n v="31"/>
    <n v="23"/>
    <n v="52.521739130434803"/>
    <n v="29"/>
    <n v="120.826086956522"/>
    <n v="4"/>
    <n v="173.34782608695701"/>
    <n v="58"/>
  </r>
  <r>
    <x v="1"/>
    <x v="1"/>
    <x v="3"/>
    <x v="12"/>
    <x v="7"/>
    <x v="6"/>
    <n v="42"/>
    <n v="40"/>
    <n v="42.5"/>
    <n v="19"/>
    <n v="42.125"/>
    <n v="28"/>
    <n v="84.625"/>
    <n v="49.5"/>
  </r>
  <r>
    <x v="1"/>
    <x v="1"/>
    <x v="3"/>
    <x v="0"/>
    <x v="1"/>
    <x v="7"/>
    <n v="543"/>
    <n v="475"/>
    <n v="227.90947368421101"/>
    <n v="210"/>
    <n v="49.850526315789502"/>
    <n v="22"/>
    <n v="277.76"/>
    <n v="255"/>
  </r>
  <r>
    <x v="1"/>
    <x v="1"/>
    <x v="3"/>
    <x v="0"/>
    <x v="2"/>
    <x v="7"/>
    <n v="577"/>
    <n v="540"/>
    <n v="201.457407407407"/>
    <n v="192"/>
    <n v="48.103703703703701"/>
    <n v="28"/>
    <n v="249.56111111111099"/>
    <n v="233"/>
  </r>
  <r>
    <x v="1"/>
    <x v="1"/>
    <x v="3"/>
    <x v="0"/>
    <x v="3"/>
    <x v="7"/>
    <n v="501"/>
    <n v="472"/>
    <n v="155.17796610169501"/>
    <n v="141"/>
    <n v="54.595338983050802"/>
    <n v="30"/>
    <n v="209.773305084746"/>
    <n v="191"/>
  </r>
  <r>
    <x v="1"/>
    <x v="1"/>
    <x v="3"/>
    <x v="0"/>
    <x v="4"/>
    <x v="7"/>
    <n v="450"/>
    <n v="427"/>
    <n v="198.57845433255301"/>
    <n v="170"/>
    <n v="44.786885245901601"/>
    <n v="28"/>
    <n v="243.36533957845401"/>
    <n v="213"/>
  </r>
  <r>
    <x v="1"/>
    <x v="1"/>
    <x v="3"/>
    <x v="0"/>
    <x v="5"/>
    <x v="7"/>
    <n v="531"/>
    <n v="492"/>
    <n v="202.80284552845501"/>
    <n v="172"/>
    <n v="47.386178861788601"/>
    <n v="28"/>
    <n v="250.18902439024399"/>
    <n v="223.5"/>
  </r>
  <r>
    <x v="1"/>
    <x v="1"/>
    <x v="3"/>
    <x v="0"/>
    <x v="6"/>
    <x v="7"/>
    <n v="325"/>
    <n v="306"/>
    <n v="175.493464052288"/>
    <n v="132"/>
    <n v="47.852941176470601"/>
    <n v="28"/>
    <n v="223.34640522875799"/>
    <n v="180.5"/>
  </r>
  <r>
    <x v="1"/>
    <x v="1"/>
    <x v="3"/>
    <x v="0"/>
    <x v="7"/>
    <x v="7"/>
    <n v="215"/>
    <n v="215"/>
    <n v="172.190697674419"/>
    <n v="139"/>
    <n v="38.246511627906997"/>
    <n v="23"/>
    <n v="210.43720930232601"/>
    <n v="177"/>
  </r>
  <r>
    <x v="1"/>
    <x v="1"/>
    <x v="3"/>
    <x v="1"/>
    <x v="1"/>
    <x v="7"/>
    <n v="224"/>
    <n v="201"/>
    <n v="257.53731343283602"/>
    <n v="241"/>
    <n v="41.248756218905498"/>
    <n v="9"/>
    <n v="298.786069651741"/>
    <n v="274"/>
  </r>
  <r>
    <x v="1"/>
    <x v="1"/>
    <x v="3"/>
    <x v="1"/>
    <x v="2"/>
    <x v="7"/>
    <n v="307"/>
    <n v="291"/>
    <n v="241.371134020619"/>
    <n v="249"/>
    <n v="52.9690721649485"/>
    <n v="26"/>
    <n v="294.34020618556701"/>
    <n v="284"/>
  </r>
  <r>
    <x v="1"/>
    <x v="1"/>
    <x v="3"/>
    <x v="1"/>
    <x v="3"/>
    <x v="7"/>
    <n v="304"/>
    <n v="284"/>
    <n v="217.73239436619701"/>
    <n v="207"/>
    <n v="51.669014084506998"/>
    <n v="11.5"/>
    <n v="269.42253521126798"/>
    <n v="244.5"/>
  </r>
  <r>
    <x v="1"/>
    <x v="1"/>
    <x v="3"/>
    <x v="1"/>
    <x v="4"/>
    <x v="7"/>
    <n v="248"/>
    <n v="238"/>
    <n v="205.65126050420201"/>
    <n v="187"/>
    <n v="53.655462184873898"/>
    <n v="10.5"/>
    <n v="259.30672268907603"/>
    <n v="230.5"/>
  </r>
  <r>
    <x v="1"/>
    <x v="1"/>
    <x v="3"/>
    <x v="1"/>
    <x v="5"/>
    <x v="7"/>
    <n v="369"/>
    <n v="345"/>
    <n v="209.03478260869599"/>
    <n v="199"/>
    <n v="56.623188405797102"/>
    <n v="28"/>
    <n v="265.657971014493"/>
    <n v="238"/>
  </r>
  <r>
    <x v="1"/>
    <x v="1"/>
    <x v="3"/>
    <x v="1"/>
    <x v="6"/>
    <x v="7"/>
    <n v="195"/>
    <n v="186"/>
    <n v="208.61290322580601"/>
    <n v="207"/>
    <n v="55.338709677419402"/>
    <n v="7"/>
    <n v="263.95161290322602"/>
    <n v="239"/>
  </r>
  <r>
    <x v="1"/>
    <x v="1"/>
    <x v="3"/>
    <x v="1"/>
    <x v="7"/>
    <x v="7"/>
    <n v="122"/>
    <n v="119"/>
    <n v="196.142857142857"/>
    <n v="181"/>
    <n v="43.865546218487403"/>
    <n v="16"/>
    <n v="240.00840336134499"/>
    <n v="197"/>
  </r>
  <r>
    <x v="1"/>
    <x v="1"/>
    <x v="3"/>
    <x v="2"/>
    <x v="1"/>
    <x v="7"/>
    <n v="139"/>
    <n v="116"/>
    <n v="240.61206896551701"/>
    <n v="198"/>
    <n v="62.017241379310299"/>
    <n v="26"/>
    <n v="302.63793103448302"/>
    <n v="249.5"/>
  </r>
  <r>
    <x v="1"/>
    <x v="1"/>
    <x v="3"/>
    <x v="2"/>
    <x v="2"/>
    <x v="7"/>
    <n v="121"/>
    <n v="108"/>
    <n v="159.48148148148101"/>
    <n v="147"/>
    <n v="43.703703703703702"/>
    <n v="29"/>
    <n v="203.18518518518499"/>
    <n v="181"/>
  </r>
  <r>
    <x v="1"/>
    <x v="1"/>
    <x v="3"/>
    <x v="2"/>
    <x v="3"/>
    <x v="7"/>
    <n v="108"/>
    <n v="97"/>
    <n v="161.79381443298999"/>
    <n v="134"/>
    <n v="74"/>
    <n v="36"/>
    <n v="235.79381443298999"/>
    <n v="182"/>
  </r>
  <r>
    <x v="1"/>
    <x v="1"/>
    <x v="3"/>
    <x v="2"/>
    <x v="4"/>
    <x v="7"/>
    <n v="71"/>
    <n v="56"/>
    <n v="181.21428571428601"/>
    <n v="132"/>
    <n v="83.214285714285694"/>
    <n v="24"/>
    <n v="264.42857142857099"/>
    <n v="188.5"/>
  </r>
  <r>
    <x v="1"/>
    <x v="1"/>
    <x v="3"/>
    <x v="2"/>
    <x v="5"/>
    <x v="7"/>
    <n v="132"/>
    <n v="123"/>
    <n v="245.44715447154499"/>
    <n v="198"/>
    <n v="62.5934959349593"/>
    <n v="30"/>
    <n v="308.04065040650403"/>
    <n v="249"/>
  </r>
  <r>
    <x v="1"/>
    <x v="1"/>
    <x v="3"/>
    <x v="2"/>
    <x v="6"/>
    <x v="7"/>
    <n v="52"/>
    <n v="45"/>
    <n v="172.71111111111099"/>
    <n v="145"/>
    <n v="54.2222222222222"/>
    <n v="21"/>
    <n v="226.933333333333"/>
    <n v="174"/>
  </r>
  <r>
    <x v="1"/>
    <x v="1"/>
    <x v="3"/>
    <x v="2"/>
    <x v="7"/>
    <x v="7"/>
    <n v="13"/>
    <n v="13"/>
    <n v="137.84615384615401"/>
    <n v="79"/>
    <n v="59.384615384615401"/>
    <n v="26"/>
    <n v="197.230769230769"/>
    <n v="126"/>
  </r>
  <r>
    <x v="1"/>
    <x v="1"/>
    <x v="3"/>
    <x v="3"/>
    <x v="1"/>
    <x v="7"/>
    <n v="317"/>
    <n v="265"/>
    <n v="224.18113207547199"/>
    <n v="208"/>
    <n v="47.607547169811298"/>
    <n v="15"/>
    <n v="271.78867924528299"/>
    <n v="224"/>
  </r>
  <r>
    <x v="1"/>
    <x v="1"/>
    <x v="3"/>
    <x v="3"/>
    <x v="2"/>
    <x v="7"/>
    <n v="262"/>
    <n v="232"/>
    <n v="156.241379310345"/>
    <n v="118"/>
    <n v="37.866379310344797"/>
    <n v="28"/>
    <n v="194.10775862068999"/>
    <n v="162.5"/>
  </r>
  <r>
    <x v="1"/>
    <x v="1"/>
    <x v="3"/>
    <x v="3"/>
    <x v="3"/>
    <x v="7"/>
    <n v="235"/>
    <n v="211"/>
    <n v="124.417061611374"/>
    <n v="115"/>
    <n v="46.933649289099499"/>
    <n v="27"/>
    <n v="171.35071090047401"/>
    <n v="155"/>
  </r>
  <r>
    <x v="1"/>
    <x v="1"/>
    <x v="3"/>
    <x v="3"/>
    <x v="4"/>
    <x v="7"/>
    <n v="225"/>
    <n v="181"/>
    <n v="183.21546961326001"/>
    <n v="137"/>
    <n v="61.4972375690608"/>
    <n v="29"/>
    <n v="244.71270718232"/>
    <n v="209"/>
  </r>
  <r>
    <x v="1"/>
    <x v="1"/>
    <x v="3"/>
    <x v="3"/>
    <x v="5"/>
    <x v="7"/>
    <n v="335"/>
    <n v="298"/>
    <n v="187.17785234899301"/>
    <n v="146"/>
    <n v="54.3187919463087"/>
    <n v="21"/>
    <n v="241.49664429530199"/>
    <n v="180"/>
  </r>
  <r>
    <x v="1"/>
    <x v="1"/>
    <x v="3"/>
    <x v="3"/>
    <x v="6"/>
    <x v="7"/>
    <n v="197"/>
    <n v="160"/>
    <n v="170.86250000000001"/>
    <n v="136"/>
    <n v="47.9375"/>
    <n v="24.5"/>
    <n v="218.8"/>
    <n v="178"/>
  </r>
  <r>
    <x v="1"/>
    <x v="1"/>
    <x v="3"/>
    <x v="3"/>
    <x v="7"/>
    <x v="7"/>
    <n v="86"/>
    <n v="81"/>
    <n v="130.45679012345701"/>
    <n v="94"/>
    <n v="33.5555555555556"/>
    <n v="21"/>
    <n v="164.01234567901199"/>
    <n v="139"/>
  </r>
  <r>
    <x v="1"/>
    <x v="1"/>
    <x v="3"/>
    <x v="4"/>
    <x v="1"/>
    <x v="7"/>
    <n v="29"/>
    <n v="24"/>
    <n v="188.458333333333"/>
    <n v="152"/>
    <n v="49.0416666666667"/>
    <n v="3"/>
    <n v="237.5"/>
    <n v="200.5"/>
  </r>
  <r>
    <x v="1"/>
    <x v="1"/>
    <x v="3"/>
    <x v="4"/>
    <x v="2"/>
    <x v="7"/>
    <n v="40"/>
    <n v="37"/>
    <n v="158.64864864864899"/>
    <n v="148"/>
    <n v="60.216216216216203"/>
    <n v="28"/>
    <n v="218.86486486486501"/>
    <n v="187"/>
  </r>
  <r>
    <x v="1"/>
    <x v="1"/>
    <x v="3"/>
    <x v="4"/>
    <x v="3"/>
    <x v="7"/>
    <n v="35"/>
    <n v="31"/>
    <n v="170.61290322580601"/>
    <n v="113"/>
    <n v="54"/>
    <n v="31"/>
    <n v="224.61290322580601"/>
    <n v="209"/>
  </r>
  <r>
    <x v="1"/>
    <x v="1"/>
    <x v="3"/>
    <x v="4"/>
    <x v="4"/>
    <x v="7"/>
    <n v="24"/>
    <n v="22"/>
    <n v="137.31818181818201"/>
    <n v="122.5"/>
    <n v="88.409090909090907"/>
    <n v="58.5"/>
    <n v="225.727272727273"/>
    <n v="200"/>
  </r>
  <r>
    <x v="1"/>
    <x v="1"/>
    <x v="3"/>
    <x v="4"/>
    <x v="5"/>
    <x v="7"/>
    <n v="46"/>
    <n v="42"/>
    <n v="148.5"/>
    <n v="131"/>
    <n v="49.547619047619101"/>
    <n v="26"/>
    <n v="198.04761904761901"/>
    <n v="161.5"/>
  </r>
  <r>
    <x v="1"/>
    <x v="1"/>
    <x v="3"/>
    <x v="4"/>
    <x v="6"/>
    <x v="7"/>
    <n v="27"/>
    <n v="25"/>
    <n v="165.56"/>
    <n v="147"/>
    <n v="59.24"/>
    <n v="32"/>
    <n v="224.8"/>
    <n v="209"/>
  </r>
  <r>
    <x v="1"/>
    <x v="1"/>
    <x v="3"/>
    <x v="4"/>
    <x v="7"/>
    <x v="7"/>
    <n v="10"/>
    <n v="10"/>
    <n v="102.4"/>
    <n v="68.5"/>
    <n v="21.7"/>
    <n v="7"/>
    <n v="124.1"/>
    <n v="92.5"/>
  </r>
  <r>
    <x v="1"/>
    <x v="1"/>
    <x v="3"/>
    <x v="5"/>
    <x v="1"/>
    <x v="7"/>
    <n v="365"/>
    <n v="319"/>
    <n v="173.28213166144201"/>
    <n v="119"/>
    <n v="61.144200626959197"/>
    <n v="28"/>
    <n v="234.426332288401"/>
    <n v="201"/>
  </r>
  <r>
    <x v="1"/>
    <x v="1"/>
    <x v="3"/>
    <x v="5"/>
    <x v="2"/>
    <x v="7"/>
    <n v="431"/>
    <n v="399"/>
    <n v="121.616541353383"/>
    <n v="92"/>
    <n v="46.616541353383496"/>
    <n v="28"/>
    <n v="168.23308270676699"/>
    <n v="127"/>
  </r>
  <r>
    <x v="1"/>
    <x v="1"/>
    <x v="3"/>
    <x v="5"/>
    <x v="3"/>
    <x v="7"/>
    <n v="331"/>
    <n v="313"/>
    <n v="109.255591054313"/>
    <n v="85"/>
    <n v="74.258785942491997"/>
    <n v="35"/>
    <n v="183.514376996805"/>
    <n v="147"/>
  </r>
  <r>
    <x v="1"/>
    <x v="1"/>
    <x v="3"/>
    <x v="5"/>
    <x v="4"/>
    <x v="7"/>
    <n v="495"/>
    <n v="465"/>
    <n v="147.79139784946199"/>
    <n v="119"/>
    <n v="66.634408602150501"/>
    <n v="34"/>
    <n v="214.425806451613"/>
    <n v="172"/>
  </r>
  <r>
    <x v="1"/>
    <x v="1"/>
    <x v="3"/>
    <x v="5"/>
    <x v="5"/>
    <x v="7"/>
    <n v="466"/>
    <n v="429"/>
    <n v="122.08391608391599"/>
    <n v="90"/>
    <n v="71.291375291375303"/>
    <n v="36"/>
    <n v="193.375291375291"/>
    <n v="149"/>
  </r>
  <r>
    <x v="1"/>
    <x v="1"/>
    <x v="3"/>
    <x v="5"/>
    <x v="6"/>
    <x v="7"/>
    <n v="272"/>
    <n v="251"/>
    <n v="128.43027888446201"/>
    <n v="98"/>
    <n v="93.876494023904399"/>
    <n v="32"/>
    <n v="222.30677290836701"/>
    <n v="166"/>
  </r>
  <r>
    <x v="1"/>
    <x v="1"/>
    <x v="3"/>
    <x v="5"/>
    <x v="7"/>
    <x v="7"/>
    <n v="164"/>
    <n v="161"/>
    <n v="84.4596273291925"/>
    <n v="58"/>
    <n v="38.832298136646003"/>
    <n v="27"/>
    <n v="123.291925465839"/>
    <n v="90"/>
  </r>
  <r>
    <x v="1"/>
    <x v="1"/>
    <x v="3"/>
    <x v="6"/>
    <x v="1"/>
    <x v="7"/>
    <n v="179"/>
    <n v="142"/>
    <n v="209.39436619718299"/>
    <n v="177.5"/>
    <n v="47.894366197183103"/>
    <n v="7.5"/>
    <n v="257.28873239436598"/>
    <n v="231"/>
  </r>
  <r>
    <x v="1"/>
    <x v="1"/>
    <x v="3"/>
    <x v="6"/>
    <x v="2"/>
    <x v="7"/>
    <n v="106"/>
    <n v="93"/>
    <n v="143.44086021505399"/>
    <n v="112"/>
    <n v="65.075268817204304"/>
    <n v="27"/>
    <n v="208.51612903225799"/>
    <n v="162"/>
  </r>
  <r>
    <x v="1"/>
    <x v="1"/>
    <x v="3"/>
    <x v="6"/>
    <x v="3"/>
    <x v="7"/>
    <n v="93"/>
    <n v="83"/>
    <n v="106.542168674699"/>
    <n v="86"/>
    <n v="68.795180722891601"/>
    <n v="27"/>
    <n v="175.33734939759"/>
    <n v="140"/>
  </r>
  <r>
    <x v="1"/>
    <x v="1"/>
    <x v="3"/>
    <x v="6"/>
    <x v="4"/>
    <x v="7"/>
    <n v="108"/>
    <n v="97"/>
    <n v="153.309278350515"/>
    <n v="120"/>
    <n v="39.154639175257699"/>
    <n v="27"/>
    <n v="192.46391752577301"/>
    <n v="159"/>
  </r>
  <r>
    <x v="1"/>
    <x v="1"/>
    <x v="3"/>
    <x v="6"/>
    <x v="5"/>
    <x v="7"/>
    <n v="115"/>
    <n v="105"/>
    <n v="160.37142857142899"/>
    <n v="121"/>
    <n v="58.219047619047601"/>
    <n v="22"/>
    <n v="218.59047619047601"/>
    <n v="160"/>
  </r>
  <r>
    <x v="1"/>
    <x v="1"/>
    <x v="3"/>
    <x v="6"/>
    <x v="6"/>
    <x v="7"/>
    <n v="77"/>
    <n v="73"/>
    <n v="126.86301369863"/>
    <n v="103"/>
    <n v="39.027397260274"/>
    <n v="25"/>
    <n v="165.890410958904"/>
    <n v="144"/>
  </r>
  <r>
    <x v="1"/>
    <x v="1"/>
    <x v="3"/>
    <x v="6"/>
    <x v="7"/>
    <x v="7"/>
    <n v="42"/>
    <n v="41"/>
    <n v="104.292682926829"/>
    <n v="74"/>
    <n v="63.439024390243901"/>
    <n v="23"/>
    <n v="167.73170731707299"/>
    <n v="109"/>
  </r>
  <r>
    <x v="1"/>
    <x v="1"/>
    <x v="3"/>
    <x v="7"/>
    <x v="1"/>
    <x v="7"/>
    <n v="160"/>
    <n v="134"/>
    <n v="216.97014925373099"/>
    <n v="218.5"/>
    <n v="52.746268656716403"/>
    <n v="22"/>
    <n v="269.716417910448"/>
    <n v="246"/>
  </r>
  <r>
    <x v="1"/>
    <x v="1"/>
    <x v="3"/>
    <x v="7"/>
    <x v="2"/>
    <x v="7"/>
    <n v="96"/>
    <n v="90"/>
    <n v="163.76666666666699"/>
    <n v="118.5"/>
    <n v="56.011111111111099"/>
    <n v="31"/>
    <n v="219.777777777778"/>
    <n v="183"/>
  </r>
  <r>
    <x v="1"/>
    <x v="1"/>
    <x v="3"/>
    <x v="7"/>
    <x v="3"/>
    <x v="7"/>
    <n v="128"/>
    <n v="118"/>
    <n v="152.406779661017"/>
    <n v="108.5"/>
    <n v="68.144067796610202"/>
    <n v="39"/>
    <n v="220.55084745762699"/>
    <n v="209"/>
  </r>
  <r>
    <x v="1"/>
    <x v="1"/>
    <x v="3"/>
    <x v="7"/>
    <x v="4"/>
    <x v="7"/>
    <n v="134"/>
    <n v="125"/>
    <n v="181.16800000000001"/>
    <n v="145"/>
    <n v="86.16"/>
    <n v="32"/>
    <n v="267.32799999999997"/>
    <n v="247"/>
  </r>
  <r>
    <x v="1"/>
    <x v="1"/>
    <x v="3"/>
    <x v="7"/>
    <x v="5"/>
    <x v="7"/>
    <n v="90"/>
    <n v="83"/>
    <n v="166.13253012048199"/>
    <n v="111"/>
    <n v="38.481927710843401"/>
    <n v="32"/>
    <n v="204.61445783132501"/>
    <n v="174"/>
  </r>
  <r>
    <x v="1"/>
    <x v="1"/>
    <x v="3"/>
    <x v="7"/>
    <x v="6"/>
    <x v="7"/>
    <n v="65"/>
    <n v="63"/>
    <n v="162.26984126984101"/>
    <n v="133"/>
    <n v="51"/>
    <n v="7"/>
    <n v="213.26984126984101"/>
    <n v="168"/>
  </r>
  <r>
    <x v="1"/>
    <x v="1"/>
    <x v="3"/>
    <x v="7"/>
    <x v="7"/>
    <x v="7"/>
    <n v="44"/>
    <n v="44"/>
    <n v="140.45454545454501"/>
    <n v="105"/>
    <n v="68.25"/>
    <n v="30.5"/>
    <n v="208.70454545454501"/>
    <n v="219"/>
  </r>
  <r>
    <x v="1"/>
    <x v="1"/>
    <x v="3"/>
    <x v="8"/>
    <x v="1"/>
    <x v="7"/>
    <n v="478"/>
    <n v="426"/>
    <n v="222.01877934272301"/>
    <n v="192.5"/>
    <n v="53.866197183098599"/>
    <n v="28"/>
    <n v="275.88497652582203"/>
    <n v="246"/>
  </r>
  <r>
    <x v="1"/>
    <x v="1"/>
    <x v="3"/>
    <x v="8"/>
    <x v="2"/>
    <x v="7"/>
    <n v="366"/>
    <n v="339"/>
    <n v="148.377581120944"/>
    <n v="113"/>
    <n v="63.707964601769902"/>
    <n v="28"/>
    <n v="212.08554572271399"/>
    <n v="162"/>
  </r>
  <r>
    <x v="1"/>
    <x v="1"/>
    <x v="3"/>
    <x v="8"/>
    <x v="3"/>
    <x v="7"/>
    <n v="339"/>
    <n v="309"/>
    <n v="129.73786407767"/>
    <n v="89"/>
    <n v="70.618122977346303"/>
    <n v="28"/>
    <n v="200.35598705501599"/>
    <n v="144"/>
  </r>
  <r>
    <x v="1"/>
    <x v="1"/>
    <x v="3"/>
    <x v="8"/>
    <x v="4"/>
    <x v="7"/>
    <n v="379"/>
    <n v="358"/>
    <n v="155.418994413408"/>
    <n v="119"/>
    <n v="56.472067039106101"/>
    <n v="29"/>
    <n v="211.89106145251401"/>
    <n v="165.5"/>
  </r>
  <r>
    <x v="1"/>
    <x v="1"/>
    <x v="3"/>
    <x v="8"/>
    <x v="5"/>
    <x v="7"/>
    <n v="409"/>
    <n v="384"/>
    <n v="167.403645833333"/>
    <n v="116"/>
    <n v="50.8932291666667"/>
    <n v="28"/>
    <n v="218.296875"/>
    <n v="170"/>
  </r>
  <r>
    <x v="1"/>
    <x v="1"/>
    <x v="3"/>
    <x v="8"/>
    <x v="6"/>
    <x v="7"/>
    <n v="267"/>
    <n v="253"/>
    <n v="165.33992094861699"/>
    <n v="100"/>
    <n v="58.450592885375499"/>
    <n v="25"/>
    <n v="223.79051383399201"/>
    <n v="151"/>
  </r>
  <r>
    <x v="1"/>
    <x v="1"/>
    <x v="3"/>
    <x v="8"/>
    <x v="7"/>
    <x v="7"/>
    <n v="124"/>
    <n v="119"/>
    <n v="144.28571428571399"/>
    <n v="95"/>
    <n v="61.243697478991599"/>
    <n v="24"/>
    <n v="205.529411764706"/>
    <n v="157"/>
  </r>
  <r>
    <x v="1"/>
    <x v="1"/>
    <x v="3"/>
    <x v="9"/>
    <x v="1"/>
    <x v="7"/>
    <n v="266"/>
    <n v="231"/>
    <n v="229.08225108225099"/>
    <n v="205"/>
    <n v="61.766233766233803"/>
    <n v="28"/>
    <n v="290.84848484848499"/>
    <n v="246"/>
  </r>
  <r>
    <x v="1"/>
    <x v="1"/>
    <x v="3"/>
    <x v="9"/>
    <x v="2"/>
    <x v="7"/>
    <n v="198"/>
    <n v="194"/>
    <n v="197.17525773195899"/>
    <n v="139"/>
    <n v="65.4381443298969"/>
    <n v="31"/>
    <n v="262.62886597938098"/>
    <n v="194"/>
  </r>
  <r>
    <x v="1"/>
    <x v="1"/>
    <x v="3"/>
    <x v="9"/>
    <x v="3"/>
    <x v="7"/>
    <n v="169"/>
    <n v="165"/>
    <n v="226.10909090909101"/>
    <n v="179"/>
    <n v="81.036363636363603"/>
    <n v="35"/>
    <n v="307.14545454545498"/>
    <n v="224"/>
  </r>
  <r>
    <x v="1"/>
    <x v="1"/>
    <x v="3"/>
    <x v="9"/>
    <x v="4"/>
    <x v="7"/>
    <n v="127"/>
    <n v="122"/>
    <n v="218.91803278688499"/>
    <n v="125.5"/>
    <n v="73.147540983606604"/>
    <n v="41.5"/>
    <n v="292.06557377049199"/>
    <n v="215"/>
  </r>
  <r>
    <x v="1"/>
    <x v="1"/>
    <x v="3"/>
    <x v="9"/>
    <x v="5"/>
    <x v="7"/>
    <n v="206"/>
    <n v="187"/>
    <n v="195.12834224598899"/>
    <n v="127"/>
    <n v="78.844919786096298"/>
    <n v="32"/>
    <n v="273.97326203208598"/>
    <n v="227"/>
  </r>
  <r>
    <x v="1"/>
    <x v="1"/>
    <x v="3"/>
    <x v="9"/>
    <x v="6"/>
    <x v="7"/>
    <n v="129"/>
    <n v="115"/>
    <n v="199.66956521739101"/>
    <n v="126"/>
    <n v="122.11304347826101"/>
    <n v="40"/>
    <n v="321.78260869565202"/>
    <n v="259"/>
  </r>
  <r>
    <x v="1"/>
    <x v="1"/>
    <x v="3"/>
    <x v="9"/>
    <x v="7"/>
    <x v="7"/>
    <n v="57"/>
    <n v="55"/>
    <n v="208.345454545455"/>
    <n v="162"/>
    <n v="53.8363636363636"/>
    <n v="27"/>
    <n v="262.18181818181802"/>
    <n v="250"/>
  </r>
  <r>
    <x v="1"/>
    <x v="1"/>
    <x v="3"/>
    <x v="10"/>
    <x v="1"/>
    <x v="7"/>
    <n v="16"/>
    <n v="15"/>
    <n v="201.73333333333301"/>
    <n v="198"/>
    <n v="33.933333333333302"/>
    <n v="5"/>
    <n v="235.666666666667"/>
    <n v="218"/>
  </r>
  <r>
    <x v="1"/>
    <x v="1"/>
    <x v="3"/>
    <x v="10"/>
    <x v="2"/>
    <x v="7"/>
    <n v="12"/>
    <n v="12"/>
    <n v="76.9166666666667"/>
    <n v="89"/>
    <n v="47.6666666666667"/>
    <n v="7.5"/>
    <n v="124.583333333333"/>
    <n v="113"/>
  </r>
  <r>
    <x v="1"/>
    <x v="1"/>
    <x v="3"/>
    <x v="10"/>
    <x v="3"/>
    <x v="7"/>
    <n v="12"/>
    <n v="11"/>
    <n v="236.272727272727"/>
    <n v="263"/>
    <n v="13.7272727272727"/>
    <n v="1"/>
    <n v="250"/>
    <n v="293"/>
  </r>
  <r>
    <x v="1"/>
    <x v="1"/>
    <x v="3"/>
    <x v="10"/>
    <x v="4"/>
    <x v="7"/>
    <n v="8"/>
    <n v="8"/>
    <n v="199.125"/>
    <n v="155"/>
    <n v="59"/>
    <n v="24.5"/>
    <n v="258.125"/>
    <n v="207"/>
  </r>
  <r>
    <x v="1"/>
    <x v="1"/>
    <x v="3"/>
    <x v="10"/>
    <x v="5"/>
    <x v="7"/>
    <n v="6"/>
    <n v="5"/>
    <n v="87.4"/>
    <n v="89"/>
    <n v="62.4"/>
    <n v="51"/>
    <n v="149.80000000000001"/>
    <n v="142"/>
  </r>
  <r>
    <x v="1"/>
    <x v="1"/>
    <x v="3"/>
    <x v="10"/>
    <x v="6"/>
    <x v="7"/>
    <n v="4"/>
    <n v="4"/>
    <n v="144.75"/>
    <n v="129"/>
    <n v="2.25"/>
    <n v="2"/>
    <n v="147"/>
    <n v="130.5"/>
  </r>
  <r>
    <x v="1"/>
    <x v="1"/>
    <x v="3"/>
    <x v="10"/>
    <x v="7"/>
    <x v="7"/>
    <n v="3"/>
    <n v="3"/>
    <n v="20.3333333333333"/>
    <n v="17"/>
    <n v="7.3333333333333304"/>
    <n v="1"/>
    <n v="27.6666666666667"/>
    <n v="18"/>
  </r>
  <r>
    <x v="1"/>
    <x v="1"/>
    <x v="3"/>
    <x v="11"/>
    <x v="1"/>
    <x v="7"/>
    <n v="4"/>
    <n v="4"/>
    <n v="57.5"/>
    <n v="56"/>
    <n v="19.25"/>
    <n v="16"/>
    <n v="76.75"/>
    <n v="75"/>
  </r>
  <r>
    <x v="1"/>
    <x v="1"/>
    <x v="3"/>
    <x v="11"/>
    <x v="2"/>
    <x v="7"/>
    <n v="1"/>
    <n v="1"/>
    <n v="14"/>
    <n v="14"/>
    <n v="86"/>
    <n v="86"/>
    <n v="100"/>
    <n v="100"/>
  </r>
  <r>
    <x v="1"/>
    <x v="1"/>
    <x v="3"/>
    <x v="11"/>
    <x v="3"/>
    <x v="7"/>
    <n v="2"/>
    <n v="2"/>
    <n v="22"/>
    <n v="22"/>
    <n v="1.5"/>
    <n v="1.5"/>
    <n v="23.5"/>
    <n v="23.5"/>
  </r>
  <r>
    <x v="1"/>
    <x v="1"/>
    <x v="3"/>
    <x v="11"/>
    <x v="4"/>
    <x v="7"/>
    <n v="1"/>
    <n v="1"/>
    <n v="117"/>
    <n v="117"/>
    <n v="0"/>
    <n v="0"/>
    <n v="117"/>
    <n v="117"/>
  </r>
  <r>
    <x v="1"/>
    <x v="1"/>
    <x v="3"/>
    <x v="11"/>
    <x v="5"/>
    <x v="7"/>
    <n v="2"/>
    <n v="2"/>
    <n v="230.5"/>
    <n v="230.5"/>
    <n v="1"/>
    <n v="1"/>
    <n v="231.5"/>
    <n v="231.5"/>
  </r>
  <r>
    <x v="1"/>
    <x v="1"/>
    <x v="3"/>
    <x v="11"/>
    <x v="7"/>
    <x v="7"/>
    <n v="1"/>
    <n v="1"/>
    <n v="44"/>
    <n v="44"/>
    <n v="1"/>
    <n v="1"/>
    <n v="45"/>
    <n v="45"/>
  </r>
  <r>
    <x v="1"/>
    <x v="1"/>
    <x v="3"/>
    <x v="12"/>
    <x v="1"/>
    <x v="7"/>
    <n v="318"/>
    <n v="227"/>
    <n v="79.497797356828201"/>
    <n v="20"/>
    <n v="48.665198237885498"/>
    <n v="26"/>
    <n v="128.162995594714"/>
    <n v="69"/>
  </r>
  <r>
    <x v="1"/>
    <x v="1"/>
    <x v="3"/>
    <x v="12"/>
    <x v="2"/>
    <x v="7"/>
    <n v="183"/>
    <n v="145"/>
    <n v="95.703448275862101"/>
    <n v="59"/>
    <n v="35.613793103448302"/>
    <n v="1"/>
    <n v="131.31724137930999"/>
    <n v="74"/>
  </r>
  <r>
    <x v="1"/>
    <x v="1"/>
    <x v="3"/>
    <x v="12"/>
    <x v="3"/>
    <x v="7"/>
    <n v="122"/>
    <n v="84"/>
    <n v="98.297619047619094"/>
    <n v="22.5"/>
    <n v="46.440476190476197"/>
    <n v="40"/>
    <n v="144.75"/>
    <n v="81.5"/>
  </r>
  <r>
    <x v="1"/>
    <x v="1"/>
    <x v="3"/>
    <x v="12"/>
    <x v="4"/>
    <x v="7"/>
    <n v="102"/>
    <n v="89"/>
    <n v="113.91011235955099"/>
    <n v="97"/>
    <n v="45.382022471910098"/>
    <n v="3"/>
    <n v="159.292134831461"/>
    <n v="116"/>
  </r>
  <r>
    <x v="1"/>
    <x v="1"/>
    <x v="3"/>
    <x v="12"/>
    <x v="5"/>
    <x v="7"/>
    <n v="136"/>
    <n v="114"/>
    <n v="97.192982456140399"/>
    <n v="62"/>
    <n v="38.587719298245602"/>
    <n v="1.5"/>
    <n v="135.780701754386"/>
    <n v="74.5"/>
  </r>
  <r>
    <x v="1"/>
    <x v="1"/>
    <x v="3"/>
    <x v="12"/>
    <x v="6"/>
    <x v="7"/>
    <n v="76"/>
    <n v="50"/>
    <n v="133.02000000000001"/>
    <n v="48.5"/>
    <n v="97.82"/>
    <n v="4"/>
    <n v="230.84"/>
    <n v="109"/>
  </r>
  <r>
    <x v="1"/>
    <x v="1"/>
    <x v="3"/>
    <x v="12"/>
    <x v="7"/>
    <x v="7"/>
    <n v="93"/>
    <n v="88"/>
    <n v="57.590909090909101"/>
    <n v="20.5"/>
    <n v="33.409090909090899"/>
    <n v="32.5"/>
    <n v="91"/>
    <n v="63.5"/>
  </r>
  <r>
    <x v="1"/>
    <x v="1"/>
    <x v="3"/>
    <x v="0"/>
    <x v="4"/>
    <x v="8"/>
    <n v="1"/>
    <n v="1"/>
    <n v="136"/>
    <n v="136"/>
    <n v="116"/>
    <n v="116"/>
    <n v="252"/>
    <n v="252"/>
  </r>
  <r>
    <x v="1"/>
    <x v="1"/>
    <x v="3"/>
    <x v="0"/>
    <x v="5"/>
    <x v="8"/>
    <n v="2"/>
    <n v="1"/>
    <n v="332"/>
    <n v="332"/>
    <n v="17"/>
    <n v="17"/>
    <n v="349"/>
    <n v="349"/>
  </r>
  <r>
    <x v="1"/>
    <x v="1"/>
    <x v="3"/>
    <x v="5"/>
    <x v="6"/>
    <x v="8"/>
    <n v="1"/>
    <n v="1"/>
    <n v="49"/>
    <n v="49"/>
    <n v="261"/>
    <n v="261"/>
    <n v="310"/>
    <n v="310"/>
  </r>
  <r>
    <x v="1"/>
    <x v="1"/>
    <x v="3"/>
    <x v="8"/>
    <x v="1"/>
    <x v="8"/>
    <n v="5"/>
    <n v="5"/>
    <n v="277.2"/>
    <n v="200"/>
    <n v="78.2"/>
    <n v="42"/>
    <n v="355.4"/>
    <n v="372"/>
  </r>
  <r>
    <x v="1"/>
    <x v="1"/>
    <x v="3"/>
    <x v="8"/>
    <x v="2"/>
    <x v="8"/>
    <n v="2"/>
    <n v="2"/>
    <n v="191.5"/>
    <n v="191.5"/>
    <n v="28"/>
    <n v="28"/>
    <n v="219.5"/>
    <n v="219.5"/>
  </r>
  <r>
    <x v="1"/>
    <x v="1"/>
    <x v="3"/>
    <x v="8"/>
    <x v="3"/>
    <x v="8"/>
    <n v="9"/>
    <n v="9"/>
    <n v="231.555555555556"/>
    <n v="133"/>
    <n v="103.777777777778"/>
    <n v="76"/>
    <n v="335.33333333333297"/>
    <n v="189"/>
  </r>
  <r>
    <x v="1"/>
    <x v="1"/>
    <x v="3"/>
    <x v="8"/>
    <x v="4"/>
    <x v="8"/>
    <n v="4"/>
    <n v="4"/>
    <n v="227.25"/>
    <n v="183.5"/>
    <n v="82"/>
    <n v="53.5"/>
    <n v="309.25"/>
    <n v="291"/>
  </r>
  <r>
    <x v="1"/>
    <x v="1"/>
    <x v="3"/>
    <x v="8"/>
    <x v="5"/>
    <x v="8"/>
    <n v="10"/>
    <n v="10"/>
    <n v="229"/>
    <n v="200"/>
    <n v="61.3"/>
    <n v="16"/>
    <n v="290.3"/>
    <n v="249"/>
  </r>
  <r>
    <x v="1"/>
    <x v="1"/>
    <x v="3"/>
    <x v="8"/>
    <x v="6"/>
    <x v="8"/>
    <n v="4"/>
    <n v="4"/>
    <n v="102.5"/>
    <n v="95"/>
    <n v="110.25"/>
    <n v="93"/>
    <n v="212.75"/>
    <n v="188"/>
  </r>
  <r>
    <x v="1"/>
    <x v="1"/>
    <x v="3"/>
    <x v="8"/>
    <x v="7"/>
    <x v="8"/>
    <n v="1"/>
    <n v="1"/>
    <n v="437"/>
    <n v="437"/>
    <n v="1"/>
    <n v="1"/>
    <n v="438"/>
    <n v="438"/>
  </r>
  <r>
    <x v="1"/>
    <x v="1"/>
    <x v="3"/>
    <x v="9"/>
    <x v="1"/>
    <x v="8"/>
    <n v="2"/>
    <n v="2"/>
    <n v="295"/>
    <n v="295"/>
    <n v="31.5"/>
    <n v="31.5"/>
    <n v="326.5"/>
    <n v="326.5"/>
  </r>
  <r>
    <x v="1"/>
    <x v="1"/>
    <x v="3"/>
    <x v="9"/>
    <x v="3"/>
    <x v="8"/>
    <n v="2"/>
    <n v="2"/>
    <n v="208"/>
    <n v="208"/>
    <n v="0"/>
    <n v="0"/>
    <n v="208"/>
    <n v="208"/>
  </r>
  <r>
    <x v="1"/>
    <x v="1"/>
    <x v="3"/>
    <x v="9"/>
    <x v="5"/>
    <x v="8"/>
    <n v="1"/>
    <n v="1"/>
    <n v="255"/>
    <n v="255"/>
    <n v="4"/>
    <n v="4"/>
    <n v="259"/>
    <n v="259"/>
  </r>
  <r>
    <x v="1"/>
    <x v="1"/>
    <x v="3"/>
    <x v="9"/>
    <x v="6"/>
    <x v="8"/>
    <n v="1"/>
    <n v="1"/>
    <n v="51"/>
    <n v="51"/>
    <n v="0"/>
    <n v="0"/>
    <n v="51"/>
    <n v="51"/>
  </r>
  <r>
    <x v="1"/>
    <x v="1"/>
    <x v="3"/>
    <x v="12"/>
    <x v="1"/>
    <x v="8"/>
    <n v="7"/>
    <n v="5"/>
    <n v="311.60000000000002"/>
    <n v="370"/>
    <n v="5.2"/>
    <n v="0"/>
    <n v="316.8"/>
    <n v="376"/>
  </r>
  <r>
    <x v="1"/>
    <x v="1"/>
    <x v="3"/>
    <x v="12"/>
    <x v="3"/>
    <x v="8"/>
    <n v="1"/>
    <n v="1"/>
    <n v="97"/>
    <n v="97"/>
    <n v="73"/>
    <n v="73"/>
    <n v="170"/>
    <n v="170"/>
  </r>
  <r>
    <x v="1"/>
    <x v="1"/>
    <x v="3"/>
    <x v="12"/>
    <x v="6"/>
    <x v="8"/>
    <n v="1"/>
    <n v="1"/>
    <n v="157"/>
    <n v="157"/>
    <n v="263"/>
    <n v="263"/>
    <n v="420"/>
    <n v="420"/>
  </r>
  <r>
    <x v="1"/>
    <x v="1"/>
    <x v="3"/>
    <x v="12"/>
    <x v="7"/>
    <x v="8"/>
    <n v="1"/>
    <n v="1"/>
    <n v="126"/>
    <n v="126"/>
    <n v="319"/>
    <n v="319"/>
    <n v="445"/>
    <n v="445"/>
  </r>
  <r>
    <x v="1"/>
    <x v="1"/>
    <x v="3"/>
    <x v="0"/>
    <x v="1"/>
    <x v="9"/>
    <n v="200"/>
    <n v="186"/>
    <n v="240.489247311828"/>
    <n v="209.5"/>
    <n v="34.763440860215098"/>
    <n v="4"/>
    <n v="275.25268817204301"/>
    <n v="244.5"/>
  </r>
  <r>
    <x v="1"/>
    <x v="1"/>
    <x v="3"/>
    <x v="0"/>
    <x v="2"/>
    <x v="9"/>
    <n v="93"/>
    <n v="85"/>
    <n v="269.02352941176503"/>
    <n v="237"/>
    <n v="39.682352941176497"/>
    <n v="5"/>
    <n v="308.70588235294099"/>
    <n v="278"/>
  </r>
  <r>
    <x v="1"/>
    <x v="1"/>
    <x v="3"/>
    <x v="0"/>
    <x v="3"/>
    <x v="9"/>
    <n v="60"/>
    <n v="57"/>
    <n v="189.03508771929799"/>
    <n v="178"/>
    <n v="39.8070175438597"/>
    <n v="3"/>
    <n v="228.842105263158"/>
    <n v="195"/>
  </r>
  <r>
    <x v="1"/>
    <x v="1"/>
    <x v="3"/>
    <x v="0"/>
    <x v="4"/>
    <x v="9"/>
    <n v="71"/>
    <n v="71"/>
    <n v="240.88732394366201"/>
    <n v="203"/>
    <n v="49.0704225352113"/>
    <n v="5"/>
    <n v="289.95774647887299"/>
    <n v="246"/>
  </r>
  <r>
    <x v="1"/>
    <x v="1"/>
    <x v="3"/>
    <x v="0"/>
    <x v="5"/>
    <x v="9"/>
    <n v="142"/>
    <n v="135"/>
    <n v="257.14074074074102"/>
    <n v="219"/>
    <n v="42.059259259259299"/>
    <n v="5"/>
    <n v="299.2"/>
    <n v="266"/>
  </r>
  <r>
    <x v="1"/>
    <x v="1"/>
    <x v="3"/>
    <x v="0"/>
    <x v="6"/>
    <x v="9"/>
    <n v="69"/>
    <n v="65"/>
    <n v="273.24615384615402"/>
    <n v="221"/>
    <n v="41.861538461538501"/>
    <n v="4"/>
    <n v="315.10769230769199"/>
    <n v="304"/>
  </r>
  <r>
    <x v="1"/>
    <x v="1"/>
    <x v="3"/>
    <x v="0"/>
    <x v="7"/>
    <x v="9"/>
    <n v="40"/>
    <n v="40"/>
    <n v="201.45"/>
    <n v="171"/>
    <n v="44.8"/>
    <n v="6.5"/>
    <n v="246.25"/>
    <n v="205"/>
  </r>
  <r>
    <x v="1"/>
    <x v="1"/>
    <x v="3"/>
    <x v="1"/>
    <x v="1"/>
    <x v="9"/>
    <n v="107"/>
    <n v="100"/>
    <n v="249.12"/>
    <n v="219"/>
    <n v="33.15"/>
    <n v="6"/>
    <n v="282.27"/>
    <n v="251.5"/>
  </r>
  <r>
    <x v="1"/>
    <x v="1"/>
    <x v="3"/>
    <x v="1"/>
    <x v="2"/>
    <x v="9"/>
    <n v="80"/>
    <n v="78"/>
    <n v="277.35897435897402"/>
    <n v="277"/>
    <n v="71.153846153846203"/>
    <n v="17"/>
    <n v="348.51282051281999"/>
    <n v="308.5"/>
  </r>
  <r>
    <x v="1"/>
    <x v="1"/>
    <x v="3"/>
    <x v="1"/>
    <x v="3"/>
    <x v="9"/>
    <n v="69"/>
    <n v="68"/>
    <n v="236.08823529411799"/>
    <n v="213"/>
    <n v="22.029411764705898"/>
    <n v="4"/>
    <n v="258.11764705882399"/>
    <n v="243"/>
  </r>
  <r>
    <x v="1"/>
    <x v="1"/>
    <x v="3"/>
    <x v="1"/>
    <x v="4"/>
    <x v="9"/>
    <n v="74"/>
    <n v="73"/>
    <n v="248.82191780821901"/>
    <n v="223"/>
    <n v="54.616438356164402"/>
    <n v="9"/>
    <n v="303.438356164384"/>
    <n v="263"/>
  </r>
  <r>
    <x v="1"/>
    <x v="1"/>
    <x v="3"/>
    <x v="1"/>
    <x v="5"/>
    <x v="9"/>
    <n v="108"/>
    <n v="104"/>
    <n v="213.86538461538501"/>
    <n v="205"/>
    <n v="57.730769230769198"/>
    <n v="14"/>
    <n v="271.59615384615398"/>
    <n v="246"/>
  </r>
  <r>
    <x v="1"/>
    <x v="1"/>
    <x v="3"/>
    <x v="1"/>
    <x v="6"/>
    <x v="9"/>
    <n v="49"/>
    <n v="48"/>
    <n v="244.520833333333"/>
    <n v="226"/>
    <n v="75.0625"/>
    <n v="3"/>
    <n v="319.58333333333297"/>
    <n v="272"/>
  </r>
  <r>
    <x v="1"/>
    <x v="1"/>
    <x v="3"/>
    <x v="1"/>
    <x v="7"/>
    <x v="9"/>
    <n v="24"/>
    <n v="24"/>
    <n v="212.166666666667"/>
    <n v="184"/>
    <n v="30.5416666666667"/>
    <n v="3.5"/>
    <n v="242.708333333333"/>
    <n v="206"/>
  </r>
  <r>
    <x v="1"/>
    <x v="1"/>
    <x v="3"/>
    <x v="2"/>
    <x v="1"/>
    <x v="9"/>
    <n v="12"/>
    <n v="12"/>
    <n v="151.916666666667"/>
    <n v="145"/>
    <n v="37.4166666666667"/>
    <n v="18.5"/>
    <n v="189.333333333333"/>
    <n v="152.5"/>
  </r>
  <r>
    <x v="1"/>
    <x v="1"/>
    <x v="3"/>
    <x v="2"/>
    <x v="2"/>
    <x v="9"/>
    <n v="3"/>
    <n v="3"/>
    <n v="254.333333333333"/>
    <n v="225"/>
    <n v="25"/>
    <n v="1"/>
    <n v="279.33333333333297"/>
    <n v="268"/>
  </r>
  <r>
    <x v="1"/>
    <x v="1"/>
    <x v="3"/>
    <x v="2"/>
    <x v="3"/>
    <x v="9"/>
    <n v="1"/>
    <n v="0"/>
    <s v="NA"/>
    <s v="NA"/>
    <s v="NA"/>
    <s v="NA"/>
    <s v="NA"/>
    <s v="NA"/>
  </r>
  <r>
    <x v="1"/>
    <x v="1"/>
    <x v="3"/>
    <x v="2"/>
    <x v="5"/>
    <x v="9"/>
    <n v="3"/>
    <n v="2"/>
    <n v="180"/>
    <n v="180"/>
    <n v="3"/>
    <n v="3"/>
    <n v="183"/>
    <n v="183"/>
  </r>
  <r>
    <x v="1"/>
    <x v="1"/>
    <x v="3"/>
    <x v="2"/>
    <x v="6"/>
    <x v="9"/>
    <n v="2"/>
    <n v="2"/>
    <n v="219"/>
    <n v="219"/>
    <n v="30.5"/>
    <n v="30.5"/>
    <n v="249.5"/>
    <n v="249.5"/>
  </r>
  <r>
    <x v="1"/>
    <x v="1"/>
    <x v="3"/>
    <x v="2"/>
    <x v="7"/>
    <x v="9"/>
    <n v="1"/>
    <n v="1"/>
    <n v="156"/>
    <n v="156"/>
    <n v="6"/>
    <n v="6"/>
    <n v="162"/>
    <n v="162"/>
  </r>
  <r>
    <x v="1"/>
    <x v="1"/>
    <x v="3"/>
    <x v="3"/>
    <x v="1"/>
    <x v="9"/>
    <n v="102"/>
    <n v="92"/>
    <n v="293.35869565217399"/>
    <n v="228"/>
    <n v="47.195652173912997"/>
    <n v="5"/>
    <n v="340.554347826087"/>
    <n v="272"/>
  </r>
  <r>
    <x v="1"/>
    <x v="1"/>
    <x v="3"/>
    <x v="3"/>
    <x v="2"/>
    <x v="9"/>
    <n v="27"/>
    <n v="26"/>
    <n v="214.538461538462"/>
    <n v="172.5"/>
    <n v="28.5"/>
    <n v="3"/>
    <n v="243.038461538462"/>
    <n v="205.5"/>
  </r>
  <r>
    <x v="1"/>
    <x v="1"/>
    <x v="3"/>
    <x v="3"/>
    <x v="3"/>
    <x v="9"/>
    <n v="27"/>
    <n v="26"/>
    <n v="182.65384615384599"/>
    <n v="163"/>
    <n v="21.615384615384599"/>
    <n v="2"/>
    <n v="204.269230769231"/>
    <n v="182.5"/>
  </r>
  <r>
    <x v="1"/>
    <x v="1"/>
    <x v="3"/>
    <x v="3"/>
    <x v="4"/>
    <x v="9"/>
    <n v="37"/>
    <n v="32"/>
    <n v="267.28125"/>
    <n v="240.5"/>
    <n v="58.59375"/>
    <n v="5"/>
    <n v="325.875"/>
    <n v="321"/>
  </r>
  <r>
    <x v="1"/>
    <x v="1"/>
    <x v="3"/>
    <x v="3"/>
    <x v="5"/>
    <x v="9"/>
    <n v="71"/>
    <n v="65"/>
    <n v="225.12307692307701"/>
    <n v="174"/>
    <n v="43.584615384615397"/>
    <n v="5"/>
    <n v="268.70769230769201"/>
    <n v="203"/>
  </r>
  <r>
    <x v="1"/>
    <x v="1"/>
    <x v="3"/>
    <x v="3"/>
    <x v="6"/>
    <x v="9"/>
    <n v="29"/>
    <n v="25"/>
    <n v="178.28"/>
    <n v="160"/>
    <n v="53"/>
    <n v="30"/>
    <n v="231.28"/>
    <n v="187"/>
  </r>
  <r>
    <x v="1"/>
    <x v="1"/>
    <x v="3"/>
    <x v="3"/>
    <x v="7"/>
    <x v="9"/>
    <n v="18"/>
    <n v="17"/>
    <n v="192.82352941176501"/>
    <n v="203"/>
    <n v="39.647058823529399"/>
    <n v="3"/>
    <n v="232.470588235294"/>
    <n v="205"/>
  </r>
  <r>
    <x v="1"/>
    <x v="1"/>
    <x v="3"/>
    <x v="4"/>
    <x v="1"/>
    <x v="9"/>
    <n v="8"/>
    <n v="8"/>
    <n v="191.375"/>
    <n v="164"/>
    <n v="79.75"/>
    <n v="3"/>
    <n v="271.125"/>
    <n v="244"/>
  </r>
  <r>
    <x v="1"/>
    <x v="1"/>
    <x v="3"/>
    <x v="4"/>
    <x v="2"/>
    <x v="9"/>
    <n v="1"/>
    <n v="1"/>
    <n v="207"/>
    <n v="207"/>
    <n v="2"/>
    <n v="2"/>
    <n v="209"/>
    <n v="209"/>
  </r>
  <r>
    <x v="1"/>
    <x v="1"/>
    <x v="3"/>
    <x v="4"/>
    <x v="3"/>
    <x v="9"/>
    <n v="4"/>
    <n v="4"/>
    <n v="339"/>
    <n v="224.5"/>
    <n v="87"/>
    <n v="55"/>
    <n v="426"/>
    <n v="357.5"/>
  </r>
  <r>
    <x v="1"/>
    <x v="1"/>
    <x v="3"/>
    <x v="4"/>
    <x v="4"/>
    <x v="9"/>
    <n v="5"/>
    <n v="5"/>
    <n v="202.6"/>
    <n v="173"/>
    <n v="74.8"/>
    <n v="33"/>
    <n v="277.39999999999998"/>
    <n v="265"/>
  </r>
  <r>
    <x v="1"/>
    <x v="1"/>
    <x v="3"/>
    <x v="4"/>
    <x v="5"/>
    <x v="9"/>
    <n v="9"/>
    <n v="9"/>
    <n v="143.777777777778"/>
    <n v="134"/>
    <n v="24.4444444444444"/>
    <n v="23"/>
    <n v="168.222222222222"/>
    <n v="145"/>
  </r>
  <r>
    <x v="1"/>
    <x v="1"/>
    <x v="3"/>
    <x v="4"/>
    <x v="7"/>
    <x v="9"/>
    <n v="2"/>
    <n v="2"/>
    <n v="278.5"/>
    <n v="278.5"/>
    <n v="7"/>
    <n v="7"/>
    <n v="285.5"/>
    <n v="285.5"/>
  </r>
  <r>
    <x v="1"/>
    <x v="1"/>
    <x v="3"/>
    <x v="5"/>
    <x v="1"/>
    <x v="9"/>
    <n v="116"/>
    <n v="111"/>
    <n v="251.25225225225199"/>
    <n v="214"/>
    <n v="60.891891891891902"/>
    <n v="7"/>
    <n v="312.14414414414398"/>
    <n v="294"/>
  </r>
  <r>
    <x v="1"/>
    <x v="1"/>
    <x v="3"/>
    <x v="5"/>
    <x v="2"/>
    <x v="9"/>
    <n v="26"/>
    <n v="22"/>
    <n v="242.636363636364"/>
    <n v="211.5"/>
    <n v="58.318181818181799"/>
    <n v="12"/>
    <n v="300.95454545454498"/>
    <n v="282.5"/>
  </r>
  <r>
    <x v="1"/>
    <x v="1"/>
    <x v="3"/>
    <x v="5"/>
    <x v="3"/>
    <x v="9"/>
    <n v="19"/>
    <n v="19"/>
    <n v="311.84210526315798"/>
    <n v="241"/>
    <n v="56.789473684210499"/>
    <n v="4"/>
    <n v="368.63157894736798"/>
    <n v="255"/>
  </r>
  <r>
    <x v="1"/>
    <x v="1"/>
    <x v="3"/>
    <x v="5"/>
    <x v="4"/>
    <x v="9"/>
    <n v="42"/>
    <n v="42"/>
    <n v="246.02380952381"/>
    <n v="191"/>
    <n v="55.952380952380899"/>
    <n v="28"/>
    <n v="301.97619047619003"/>
    <n v="259"/>
  </r>
  <r>
    <x v="1"/>
    <x v="1"/>
    <x v="3"/>
    <x v="5"/>
    <x v="5"/>
    <x v="9"/>
    <n v="69"/>
    <n v="67"/>
    <n v="210.46268656716401"/>
    <n v="179"/>
    <n v="47.910447761194"/>
    <n v="30"/>
    <n v="258.37313432835799"/>
    <n v="211"/>
  </r>
  <r>
    <x v="1"/>
    <x v="1"/>
    <x v="3"/>
    <x v="5"/>
    <x v="6"/>
    <x v="9"/>
    <n v="32"/>
    <n v="28"/>
    <n v="240.28571428571399"/>
    <n v="211"/>
    <n v="88.642857142857096"/>
    <n v="34.5"/>
    <n v="328.92857142857099"/>
    <n v="314.5"/>
  </r>
  <r>
    <x v="1"/>
    <x v="1"/>
    <x v="3"/>
    <x v="5"/>
    <x v="7"/>
    <x v="9"/>
    <n v="10"/>
    <n v="10"/>
    <n v="172.4"/>
    <n v="164"/>
    <n v="24.3"/>
    <n v="25"/>
    <n v="196.7"/>
    <n v="180.5"/>
  </r>
  <r>
    <x v="1"/>
    <x v="1"/>
    <x v="3"/>
    <x v="6"/>
    <x v="1"/>
    <x v="9"/>
    <n v="57"/>
    <n v="52"/>
    <n v="249.92307692307699"/>
    <n v="224.5"/>
    <n v="58.326923076923102"/>
    <n v="3"/>
    <n v="308.25"/>
    <n v="280"/>
  </r>
  <r>
    <x v="1"/>
    <x v="1"/>
    <x v="3"/>
    <x v="6"/>
    <x v="2"/>
    <x v="9"/>
    <n v="10"/>
    <n v="9"/>
    <n v="232.555555555556"/>
    <n v="236"/>
    <n v="30.5555555555556"/>
    <n v="2"/>
    <n v="263.11111111111097"/>
    <n v="244"/>
  </r>
  <r>
    <x v="1"/>
    <x v="1"/>
    <x v="3"/>
    <x v="6"/>
    <x v="3"/>
    <x v="9"/>
    <n v="6"/>
    <n v="6"/>
    <n v="232.166666666667"/>
    <n v="268"/>
    <n v="48.3333333333333"/>
    <n v="1"/>
    <n v="280.5"/>
    <n v="309"/>
  </r>
  <r>
    <x v="1"/>
    <x v="1"/>
    <x v="3"/>
    <x v="6"/>
    <x v="4"/>
    <x v="9"/>
    <n v="8"/>
    <n v="8"/>
    <n v="224.125"/>
    <n v="196"/>
    <n v="24.75"/>
    <n v="5"/>
    <n v="248.875"/>
    <n v="206"/>
  </r>
  <r>
    <x v="1"/>
    <x v="1"/>
    <x v="3"/>
    <x v="6"/>
    <x v="5"/>
    <x v="9"/>
    <n v="21"/>
    <n v="21"/>
    <n v="182.47619047619"/>
    <n v="160"/>
    <n v="18.1428571428571"/>
    <n v="2"/>
    <n v="200.61904761904799"/>
    <n v="160"/>
  </r>
  <r>
    <x v="1"/>
    <x v="1"/>
    <x v="3"/>
    <x v="6"/>
    <x v="6"/>
    <x v="9"/>
    <n v="8"/>
    <n v="8"/>
    <n v="167.75"/>
    <n v="148"/>
    <n v="6.875"/>
    <n v="1"/>
    <n v="174.625"/>
    <n v="148.5"/>
  </r>
  <r>
    <x v="1"/>
    <x v="1"/>
    <x v="3"/>
    <x v="6"/>
    <x v="7"/>
    <x v="9"/>
    <n v="1"/>
    <n v="1"/>
    <n v="294"/>
    <n v="294"/>
    <n v="27"/>
    <n v="27"/>
    <n v="321"/>
    <n v="321"/>
  </r>
  <r>
    <x v="1"/>
    <x v="1"/>
    <x v="3"/>
    <x v="7"/>
    <x v="1"/>
    <x v="9"/>
    <n v="50"/>
    <n v="48"/>
    <n v="246.833333333333"/>
    <n v="229.5"/>
    <n v="46.8541666666667"/>
    <n v="8.5"/>
    <n v="293.6875"/>
    <n v="271.5"/>
  </r>
  <r>
    <x v="1"/>
    <x v="1"/>
    <x v="3"/>
    <x v="7"/>
    <x v="2"/>
    <x v="9"/>
    <n v="8"/>
    <n v="8"/>
    <n v="170"/>
    <n v="152.5"/>
    <n v="120.375"/>
    <n v="138"/>
    <n v="290.375"/>
    <n v="244"/>
  </r>
  <r>
    <x v="1"/>
    <x v="1"/>
    <x v="3"/>
    <x v="7"/>
    <x v="3"/>
    <x v="9"/>
    <n v="8"/>
    <n v="8"/>
    <n v="229.625"/>
    <n v="238"/>
    <n v="53.625"/>
    <n v="22.5"/>
    <n v="283.25"/>
    <n v="260"/>
  </r>
  <r>
    <x v="1"/>
    <x v="1"/>
    <x v="3"/>
    <x v="7"/>
    <x v="4"/>
    <x v="9"/>
    <n v="11"/>
    <n v="11"/>
    <n v="229.81818181818201"/>
    <n v="244"/>
    <n v="45.272727272727302"/>
    <n v="9"/>
    <n v="275.09090909090901"/>
    <n v="279"/>
  </r>
  <r>
    <x v="1"/>
    <x v="1"/>
    <x v="3"/>
    <x v="7"/>
    <x v="5"/>
    <x v="9"/>
    <n v="23"/>
    <n v="22"/>
    <n v="216.363636363636"/>
    <n v="204"/>
    <n v="29.363636363636399"/>
    <n v="6"/>
    <n v="245.727272727273"/>
    <n v="225.5"/>
  </r>
  <r>
    <x v="1"/>
    <x v="1"/>
    <x v="3"/>
    <x v="7"/>
    <x v="6"/>
    <x v="9"/>
    <n v="8"/>
    <n v="7"/>
    <n v="221.857142857143"/>
    <n v="171"/>
    <n v="56.714285714285701"/>
    <n v="30"/>
    <n v="278.57142857142901"/>
    <n v="244"/>
  </r>
  <r>
    <x v="1"/>
    <x v="1"/>
    <x v="3"/>
    <x v="7"/>
    <x v="7"/>
    <x v="9"/>
    <n v="8"/>
    <n v="8"/>
    <n v="195.375"/>
    <n v="192"/>
    <n v="52.625"/>
    <n v="44"/>
    <n v="248"/>
    <n v="236"/>
  </r>
  <r>
    <x v="1"/>
    <x v="1"/>
    <x v="3"/>
    <x v="8"/>
    <x v="1"/>
    <x v="9"/>
    <n v="106"/>
    <n v="100"/>
    <n v="283.3"/>
    <n v="261.5"/>
    <n v="39.85"/>
    <n v="8"/>
    <n v="323.14999999999998"/>
    <n v="321"/>
  </r>
  <r>
    <x v="1"/>
    <x v="1"/>
    <x v="3"/>
    <x v="8"/>
    <x v="2"/>
    <x v="9"/>
    <n v="30"/>
    <n v="26"/>
    <n v="221.730769230769"/>
    <n v="175.5"/>
    <n v="71.5"/>
    <n v="29.5"/>
    <n v="293.230769230769"/>
    <n v="267.5"/>
  </r>
  <r>
    <x v="1"/>
    <x v="1"/>
    <x v="3"/>
    <x v="8"/>
    <x v="3"/>
    <x v="9"/>
    <n v="31"/>
    <n v="28"/>
    <n v="214.42857142857099"/>
    <n v="180.5"/>
    <n v="57.285714285714299"/>
    <n v="12"/>
    <n v="271.71428571428601"/>
    <n v="236"/>
  </r>
  <r>
    <x v="1"/>
    <x v="1"/>
    <x v="3"/>
    <x v="8"/>
    <x v="4"/>
    <x v="9"/>
    <n v="30"/>
    <n v="30"/>
    <n v="280.96666666666698"/>
    <n v="279"/>
    <n v="70.266666666666694"/>
    <n v="13.5"/>
    <n v="351.23333333333301"/>
    <n v="303"/>
  </r>
  <r>
    <x v="1"/>
    <x v="1"/>
    <x v="3"/>
    <x v="8"/>
    <x v="5"/>
    <x v="9"/>
    <n v="80"/>
    <n v="77"/>
    <n v="257.01298701298703"/>
    <n v="221"/>
    <n v="53.831168831168803"/>
    <n v="25"/>
    <n v="310.84415584415598"/>
    <n v="289"/>
  </r>
  <r>
    <x v="1"/>
    <x v="1"/>
    <x v="3"/>
    <x v="8"/>
    <x v="6"/>
    <x v="9"/>
    <n v="36"/>
    <n v="36"/>
    <n v="351.91666666666703"/>
    <n v="301.5"/>
    <n v="55.6111111111111"/>
    <n v="20.5"/>
    <n v="407.527777777778"/>
    <n v="350"/>
  </r>
  <r>
    <x v="1"/>
    <x v="1"/>
    <x v="3"/>
    <x v="8"/>
    <x v="7"/>
    <x v="9"/>
    <n v="7"/>
    <n v="7"/>
    <n v="220.71428571428601"/>
    <n v="223"/>
    <n v="198.142857142857"/>
    <n v="23"/>
    <n v="418.857142857143"/>
    <n v="260"/>
  </r>
  <r>
    <x v="1"/>
    <x v="1"/>
    <x v="3"/>
    <x v="9"/>
    <x v="1"/>
    <x v="9"/>
    <n v="58"/>
    <n v="56"/>
    <n v="346.232142857143"/>
    <n v="301.5"/>
    <n v="48.660714285714299"/>
    <n v="19.5"/>
    <n v="394.892857142857"/>
    <n v="411.5"/>
  </r>
  <r>
    <x v="1"/>
    <x v="1"/>
    <x v="3"/>
    <x v="9"/>
    <x v="2"/>
    <x v="9"/>
    <n v="12"/>
    <n v="11"/>
    <n v="303.18181818181802"/>
    <n v="272"/>
    <n v="78.454545454545496"/>
    <n v="32"/>
    <n v="381.63636363636402"/>
    <n v="341"/>
  </r>
  <r>
    <x v="1"/>
    <x v="1"/>
    <x v="3"/>
    <x v="9"/>
    <x v="3"/>
    <x v="9"/>
    <n v="11"/>
    <n v="11"/>
    <n v="282.45454545454498"/>
    <n v="313"/>
    <n v="90.363636363636402"/>
    <n v="25"/>
    <n v="372.81818181818198"/>
    <n v="338"/>
  </r>
  <r>
    <x v="1"/>
    <x v="1"/>
    <x v="3"/>
    <x v="9"/>
    <x v="4"/>
    <x v="9"/>
    <n v="15"/>
    <n v="14"/>
    <n v="390.5"/>
    <n v="342"/>
    <n v="69.357142857142904"/>
    <n v="37.5"/>
    <n v="459.857142857143"/>
    <n v="400.5"/>
  </r>
  <r>
    <x v="1"/>
    <x v="1"/>
    <x v="3"/>
    <x v="9"/>
    <x v="5"/>
    <x v="9"/>
    <n v="30"/>
    <n v="28"/>
    <n v="290.53571428571399"/>
    <n v="295"/>
    <n v="89.107142857142904"/>
    <n v="59"/>
    <n v="379.642857142857"/>
    <n v="353.5"/>
  </r>
  <r>
    <x v="1"/>
    <x v="1"/>
    <x v="3"/>
    <x v="9"/>
    <x v="6"/>
    <x v="9"/>
    <n v="9"/>
    <n v="9"/>
    <n v="295.88888888888903"/>
    <n v="286"/>
    <n v="64"/>
    <n v="2"/>
    <n v="359.88888888888903"/>
    <n v="314"/>
  </r>
  <r>
    <x v="1"/>
    <x v="1"/>
    <x v="3"/>
    <x v="9"/>
    <x v="7"/>
    <x v="9"/>
    <n v="5"/>
    <n v="5"/>
    <n v="308.8"/>
    <n v="296"/>
    <n v="52"/>
    <n v="35"/>
    <n v="360.8"/>
    <n v="410"/>
  </r>
  <r>
    <x v="1"/>
    <x v="1"/>
    <x v="3"/>
    <x v="10"/>
    <x v="1"/>
    <x v="9"/>
    <n v="5"/>
    <n v="5"/>
    <n v="350"/>
    <n v="374"/>
    <n v="52.6"/>
    <n v="7"/>
    <n v="402.6"/>
    <n v="374"/>
  </r>
  <r>
    <x v="1"/>
    <x v="1"/>
    <x v="3"/>
    <x v="10"/>
    <x v="3"/>
    <x v="9"/>
    <n v="1"/>
    <n v="1"/>
    <n v="21"/>
    <n v="21"/>
    <n v="7"/>
    <n v="7"/>
    <n v="28"/>
    <n v="28"/>
  </r>
  <r>
    <x v="1"/>
    <x v="1"/>
    <x v="3"/>
    <x v="10"/>
    <x v="4"/>
    <x v="9"/>
    <n v="2"/>
    <n v="2"/>
    <n v="357.5"/>
    <n v="357.5"/>
    <n v="2.5"/>
    <n v="2.5"/>
    <n v="360"/>
    <n v="360"/>
  </r>
  <r>
    <x v="1"/>
    <x v="1"/>
    <x v="3"/>
    <x v="10"/>
    <x v="5"/>
    <x v="9"/>
    <n v="1"/>
    <n v="1"/>
    <n v="134"/>
    <n v="134"/>
    <n v="1"/>
    <n v="1"/>
    <n v="135"/>
    <n v="135"/>
  </r>
  <r>
    <x v="1"/>
    <x v="1"/>
    <x v="3"/>
    <x v="10"/>
    <x v="6"/>
    <x v="9"/>
    <n v="1"/>
    <n v="1"/>
    <n v="205"/>
    <n v="205"/>
    <n v="5"/>
    <n v="5"/>
    <n v="210"/>
    <n v="210"/>
  </r>
  <r>
    <x v="1"/>
    <x v="1"/>
    <x v="3"/>
    <x v="11"/>
    <x v="5"/>
    <x v="9"/>
    <n v="1"/>
    <n v="1"/>
    <n v="439"/>
    <n v="439"/>
    <n v="2"/>
    <n v="2"/>
    <n v="441"/>
    <n v="441"/>
  </r>
  <r>
    <x v="1"/>
    <x v="1"/>
    <x v="3"/>
    <x v="12"/>
    <x v="1"/>
    <x v="9"/>
    <n v="11"/>
    <n v="9"/>
    <n v="290.88888888888903"/>
    <n v="370"/>
    <n v="31.1111111111111"/>
    <n v="21"/>
    <n v="322"/>
    <n v="383"/>
  </r>
  <r>
    <x v="1"/>
    <x v="1"/>
    <x v="3"/>
    <x v="12"/>
    <x v="2"/>
    <x v="9"/>
    <n v="2"/>
    <n v="2"/>
    <n v="563"/>
    <n v="563"/>
    <n v="4"/>
    <n v="4"/>
    <n v="567"/>
    <n v="567"/>
  </r>
  <r>
    <x v="1"/>
    <x v="1"/>
    <x v="3"/>
    <x v="12"/>
    <x v="3"/>
    <x v="9"/>
    <n v="4"/>
    <n v="4"/>
    <n v="179"/>
    <n v="191"/>
    <n v="26.25"/>
    <n v="19"/>
    <n v="205.25"/>
    <n v="192.5"/>
  </r>
  <r>
    <x v="1"/>
    <x v="1"/>
    <x v="3"/>
    <x v="12"/>
    <x v="4"/>
    <x v="9"/>
    <n v="2"/>
    <n v="2"/>
    <n v="178.5"/>
    <n v="178.5"/>
    <n v="27.5"/>
    <n v="27.5"/>
    <n v="206"/>
    <n v="206"/>
  </r>
  <r>
    <x v="1"/>
    <x v="1"/>
    <x v="3"/>
    <x v="12"/>
    <x v="5"/>
    <x v="9"/>
    <n v="4"/>
    <n v="4"/>
    <n v="441.25"/>
    <n v="520"/>
    <n v="12"/>
    <n v="4"/>
    <n v="453.25"/>
    <n v="537.5"/>
  </r>
  <r>
    <x v="1"/>
    <x v="1"/>
    <x v="3"/>
    <x v="12"/>
    <x v="6"/>
    <x v="9"/>
    <n v="5"/>
    <n v="2"/>
    <n v="602"/>
    <n v="602"/>
    <n v="20.5"/>
    <n v="20.5"/>
    <n v="622.5"/>
    <n v="622.5"/>
  </r>
  <r>
    <x v="1"/>
    <x v="1"/>
    <x v="3"/>
    <x v="12"/>
    <x v="7"/>
    <x v="9"/>
    <n v="4"/>
    <n v="4"/>
    <n v="250.75"/>
    <n v="241"/>
    <n v="22.25"/>
    <n v="27"/>
    <n v="273"/>
    <n v="260"/>
  </r>
  <r>
    <x v="1"/>
    <x v="1"/>
    <x v="3"/>
    <x v="0"/>
    <x v="1"/>
    <x v="10"/>
    <n v="222"/>
    <n v="216"/>
    <n v="143.722222222222"/>
    <n v="113.5"/>
    <n v="45.768518518518498"/>
    <n v="28"/>
    <n v="189.49074074074099"/>
    <n v="161.5"/>
  </r>
  <r>
    <x v="1"/>
    <x v="1"/>
    <x v="3"/>
    <x v="0"/>
    <x v="2"/>
    <x v="10"/>
    <n v="423"/>
    <n v="408"/>
    <n v="138.08578431372499"/>
    <n v="104.5"/>
    <n v="41.3259803921569"/>
    <n v="28"/>
    <n v="179.41176470588201"/>
    <n v="141"/>
  </r>
  <r>
    <x v="1"/>
    <x v="1"/>
    <x v="3"/>
    <x v="0"/>
    <x v="3"/>
    <x v="10"/>
    <n v="393"/>
    <n v="375"/>
    <n v="128.981333333333"/>
    <n v="98"/>
    <n v="54.010666666666701"/>
    <n v="35"/>
    <n v="182.99199999999999"/>
    <n v="153"/>
  </r>
  <r>
    <x v="1"/>
    <x v="1"/>
    <x v="3"/>
    <x v="0"/>
    <x v="4"/>
    <x v="10"/>
    <n v="388"/>
    <n v="370"/>
    <n v="131.59729729729699"/>
    <n v="99.5"/>
    <n v="52.305405405405402"/>
    <n v="34.5"/>
    <n v="183.90270270270301"/>
    <n v="150"/>
  </r>
  <r>
    <x v="1"/>
    <x v="1"/>
    <x v="3"/>
    <x v="0"/>
    <x v="5"/>
    <x v="10"/>
    <n v="282"/>
    <n v="273"/>
    <n v="113.20512820512801"/>
    <n v="84"/>
    <n v="54.721611721611701"/>
    <n v="31"/>
    <n v="167.92673992674"/>
    <n v="143"/>
  </r>
  <r>
    <x v="1"/>
    <x v="1"/>
    <x v="3"/>
    <x v="0"/>
    <x v="6"/>
    <x v="10"/>
    <n v="200"/>
    <n v="192"/>
    <n v="116.807291666667"/>
    <n v="98"/>
    <n v="46.9166666666667"/>
    <n v="29.5"/>
    <n v="163.723958333333"/>
    <n v="136.5"/>
  </r>
  <r>
    <x v="1"/>
    <x v="1"/>
    <x v="3"/>
    <x v="0"/>
    <x v="7"/>
    <x v="10"/>
    <n v="121"/>
    <n v="121"/>
    <n v="119.16528925619799"/>
    <n v="84"/>
    <n v="38.0247933884297"/>
    <n v="25"/>
    <n v="157.19008264462801"/>
    <n v="127"/>
  </r>
  <r>
    <x v="1"/>
    <x v="1"/>
    <x v="3"/>
    <x v="1"/>
    <x v="1"/>
    <x v="10"/>
    <n v="45"/>
    <n v="44"/>
    <n v="151.70454545454501"/>
    <n v="128"/>
    <n v="36.840909090909101"/>
    <n v="28"/>
    <n v="188.54545454545499"/>
    <n v="146.5"/>
  </r>
  <r>
    <x v="1"/>
    <x v="1"/>
    <x v="3"/>
    <x v="1"/>
    <x v="2"/>
    <x v="10"/>
    <n v="74"/>
    <n v="72"/>
    <n v="135.208333333333"/>
    <n v="111"/>
    <n v="44.9027777777778"/>
    <n v="32"/>
    <n v="180.111111111111"/>
    <n v="150.5"/>
  </r>
  <r>
    <x v="1"/>
    <x v="1"/>
    <x v="3"/>
    <x v="1"/>
    <x v="3"/>
    <x v="10"/>
    <n v="54"/>
    <n v="47"/>
    <n v="130.48936170212801"/>
    <n v="115"/>
    <n v="70.468085106383"/>
    <n v="43"/>
    <n v="200.95744680851101"/>
    <n v="184"/>
  </r>
  <r>
    <x v="1"/>
    <x v="1"/>
    <x v="3"/>
    <x v="1"/>
    <x v="4"/>
    <x v="10"/>
    <n v="70"/>
    <n v="67"/>
    <n v="124.08955223880599"/>
    <n v="102"/>
    <n v="40.179104477611901"/>
    <n v="36"/>
    <n v="164.26865671641801"/>
    <n v="142"/>
  </r>
  <r>
    <x v="1"/>
    <x v="1"/>
    <x v="3"/>
    <x v="1"/>
    <x v="5"/>
    <x v="10"/>
    <n v="75"/>
    <n v="72"/>
    <n v="122.888888888889"/>
    <n v="93"/>
    <n v="50.5416666666667"/>
    <n v="37.5"/>
    <n v="173.430555555556"/>
    <n v="143"/>
  </r>
  <r>
    <x v="1"/>
    <x v="1"/>
    <x v="3"/>
    <x v="1"/>
    <x v="6"/>
    <x v="10"/>
    <n v="38"/>
    <n v="38"/>
    <n v="99.973684210526301"/>
    <n v="66"/>
    <n v="61.526315789473699"/>
    <n v="30.5"/>
    <n v="161.5"/>
    <n v="143"/>
  </r>
  <r>
    <x v="1"/>
    <x v="1"/>
    <x v="3"/>
    <x v="1"/>
    <x v="7"/>
    <x v="10"/>
    <n v="23"/>
    <n v="23"/>
    <n v="103.869565217391"/>
    <n v="84"/>
    <n v="56.347826086956502"/>
    <n v="28"/>
    <n v="160.21739130434801"/>
    <n v="130"/>
  </r>
  <r>
    <x v="1"/>
    <x v="1"/>
    <x v="3"/>
    <x v="2"/>
    <x v="1"/>
    <x v="10"/>
    <n v="9"/>
    <n v="6"/>
    <n v="101.5"/>
    <n v="92.5"/>
    <n v="69.3333333333333"/>
    <n v="42"/>
    <n v="170.833333333333"/>
    <n v="150"/>
  </r>
  <r>
    <x v="1"/>
    <x v="1"/>
    <x v="3"/>
    <x v="2"/>
    <x v="2"/>
    <x v="10"/>
    <n v="2"/>
    <n v="2"/>
    <n v="58.5"/>
    <n v="58.5"/>
    <n v="76.5"/>
    <n v="76.5"/>
    <n v="135"/>
    <n v="135"/>
  </r>
  <r>
    <x v="1"/>
    <x v="1"/>
    <x v="3"/>
    <x v="2"/>
    <x v="3"/>
    <x v="10"/>
    <n v="6"/>
    <n v="6"/>
    <n v="101"/>
    <n v="105"/>
    <n v="57.3333333333333"/>
    <n v="34"/>
    <n v="158.333333333333"/>
    <n v="138"/>
  </r>
  <r>
    <x v="1"/>
    <x v="1"/>
    <x v="3"/>
    <x v="2"/>
    <x v="4"/>
    <x v="10"/>
    <n v="4"/>
    <n v="4"/>
    <n v="59.75"/>
    <n v="53"/>
    <n v="43.75"/>
    <n v="52.5"/>
    <n v="103.5"/>
    <n v="101.5"/>
  </r>
  <r>
    <x v="1"/>
    <x v="1"/>
    <x v="3"/>
    <x v="2"/>
    <x v="5"/>
    <x v="10"/>
    <n v="8"/>
    <n v="8"/>
    <n v="209.5"/>
    <n v="108"/>
    <n v="20.875"/>
    <n v="14"/>
    <n v="230.375"/>
    <n v="146.5"/>
  </r>
  <r>
    <x v="1"/>
    <x v="1"/>
    <x v="3"/>
    <x v="2"/>
    <x v="6"/>
    <x v="10"/>
    <n v="4"/>
    <n v="3"/>
    <n v="71.3333333333333"/>
    <n v="23"/>
    <n v="191.666666666667"/>
    <n v="199"/>
    <n v="263"/>
    <n v="368"/>
  </r>
  <r>
    <x v="1"/>
    <x v="1"/>
    <x v="3"/>
    <x v="3"/>
    <x v="1"/>
    <x v="10"/>
    <n v="295"/>
    <n v="268"/>
    <n v="101.01865671641799"/>
    <n v="87.5"/>
    <n v="41.216417910447802"/>
    <n v="27"/>
    <n v="142.23507462686601"/>
    <n v="110.5"/>
  </r>
  <r>
    <x v="1"/>
    <x v="1"/>
    <x v="3"/>
    <x v="3"/>
    <x v="2"/>
    <x v="10"/>
    <n v="305"/>
    <n v="285"/>
    <n v="111.431578947368"/>
    <n v="94"/>
    <n v="45.698245614035102"/>
    <n v="24"/>
    <n v="157.12982456140301"/>
    <n v="121"/>
  </r>
  <r>
    <x v="1"/>
    <x v="1"/>
    <x v="3"/>
    <x v="3"/>
    <x v="3"/>
    <x v="10"/>
    <n v="309"/>
    <n v="288"/>
    <n v="85.1597222222222"/>
    <n v="77"/>
    <n v="46.3159722222222"/>
    <n v="28"/>
    <n v="131.475694444444"/>
    <n v="110.5"/>
  </r>
  <r>
    <x v="1"/>
    <x v="1"/>
    <x v="3"/>
    <x v="3"/>
    <x v="4"/>
    <x v="10"/>
    <n v="250"/>
    <n v="216"/>
    <n v="98.703703703703695"/>
    <n v="79.5"/>
    <n v="45.787037037037003"/>
    <n v="29"/>
    <n v="144.49074074074099"/>
    <n v="109.5"/>
  </r>
  <r>
    <x v="1"/>
    <x v="1"/>
    <x v="3"/>
    <x v="3"/>
    <x v="5"/>
    <x v="10"/>
    <n v="309"/>
    <n v="289"/>
    <n v="97.802768166090004"/>
    <n v="78"/>
    <n v="45.256055363321799"/>
    <n v="27"/>
    <n v="143.058823529412"/>
    <n v="102"/>
  </r>
  <r>
    <x v="1"/>
    <x v="1"/>
    <x v="3"/>
    <x v="3"/>
    <x v="6"/>
    <x v="10"/>
    <n v="192"/>
    <n v="161"/>
    <n v="92.826086956521706"/>
    <n v="44"/>
    <n v="49.484472049689401"/>
    <n v="25"/>
    <n v="142.31055900621101"/>
    <n v="94"/>
  </r>
  <r>
    <x v="1"/>
    <x v="1"/>
    <x v="3"/>
    <x v="3"/>
    <x v="7"/>
    <x v="10"/>
    <n v="92"/>
    <n v="89"/>
    <n v="59.662921348314597"/>
    <n v="34"/>
    <n v="22.831460674157299"/>
    <n v="15"/>
    <n v="82.494382022471896"/>
    <n v="78"/>
  </r>
  <r>
    <x v="1"/>
    <x v="1"/>
    <x v="3"/>
    <x v="4"/>
    <x v="1"/>
    <x v="10"/>
    <n v="24"/>
    <n v="21"/>
    <n v="117.71428571428601"/>
    <n v="88"/>
    <n v="50.904761904761898"/>
    <n v="28"/>
    <n v="168.61904761904799"/>
    <n v="141"/>
  </r>
  <r>
    <x v="1"/>
    <x v="1"/>
    <x v="3"/>
    <x v="4"/>
    <x v="2"/>
    <x v="10"/>
    <n v="39"/>
    <n v="35"/>
    <n v="122.62857142857099"/>
    <n v="111"/>
    <n v="51.0571428571429"/>
    <n v="28"/>
    <n v="173.685714285714"/>
    <n v="160"/>
  </r>
  <r>
    <x v="1"/>
    <x v="1"/>
    <x v="3"/>
    <x v="4"/>
    <x v="3"/>
    <x v="10"/>
    <n v="48"/>
    <n v="45"/>
    <n v="84.044444444444494"/>
    <n v="84"/>
    <n v="53.311111111111103"/>
    <n v="37"/>
    <n v="137.35555555555601"/>
    <n v="131"/>
  </r>
  <r>
    <x v="1"/>
    <x v="1"/>
    <x v="3"/>
    <x v="4"/>
    <x v="4"/>
    <x v="10"/>
    <n v="23"/>
    <n v="21"/>
    <n v="102"/>
    <n v="86"/>
    <n v="83.904761904761898"/>
    <n v="67"/>
    <n v="185.90476190476201"/>
    <n v="170"/>
  </r>
  <r>
    <x v="1"/>
    <x v="1"/>
    <x v="3"/>
    <x v="4"/>
    <x v="5"/>
    <x v="10"/>
    <n v="48"/>
    <n v="46"/>
    <n v="110.282608695652"/>
    <n v="100"/>
    <n v="43.413043478260903"/>
    <n v="26"/>
    <n v="153.695652173913"/>
    <n v="134"/>
  </r>
  <r>
    <x v="1"/>
    <x v="1"/>
    <x v="3"/>
    <x v="4"/>
    <x v="6"/>
    <x v="10"/>
    <n v="26"/>
    <n v="24"/>
    <n v="134.583333333333"/>
    <n v="101"/>
    <n v="37.7083333333333"/>
    <n v="30"/>
    <n v="172.291666666667"/>
    <n v="150.5"/>
  </r>
  <r>
    <x v="1"/>
    <x v="1"/>
    <x v="3"/>
    <x v="4"/>
    <x v="7"/>
    <x v="10"/>
    <n v="8"/>
    <n v="8"/>
    <n v="53.125"/>
    <n v="46.5"/>
    <n v="35.875"/>
    <n v="11.5"/>
    <n v="89"/>
    <n v="80"/>
  </r>
  <r>
    <x v="1"/>
    <x v="1"/>
    <x v="3"/>
    <x v="5"/>
    <x v="1"/>
    <x v="10"/>
    <n v="375"/>
    <n v="353"/>
    <n v="99.895184135977303"/>
    <n v="87"/>
    <n v="50.875354107648697"/>
    <n v="28"/>
    <n v="150.77053824362599"/>
    <n v="120"/>
  </r>
  <r>
    <x v="1"/>
    <x v="1"/>
    <x v="3"/>
    <x v="5"/>
    <x v="2"/>
    <x v="10"/>
    <n v="410"/>
    <n v="385"/>
    <n v="91.971428571428604"/>
    <n v="67"/>
    <n v="48.428571428571402"/>
    <n v="28"/>
    <n v="140.4"/>
    <n v="101"/>
  </r>
  <r>
    <x v="1"/>
    <x v="1"/>
    <x v="3"/>
    <x v="5"/>
    <x v="3"/>
    <x v="10"/>
    <n v="296"/>
    <n v="283"/>
    <n v="76.2508833922261"/>
    <n v="54"/>
    <n v="66.611307420494697"/>
    <n v="34"/>
    <n v="142.862190812721"/>
    <n v="118"/>
  </r>
  <r>
    <x v="1"/>
    <x v="1"/>
    <x v="3"/>
    <x v="5"/>
    <x v="4"/>
    <x v="10"/>
    <n v="466"/>
    <n v="446"/>
    <n v="116.34977578475301"/>
    <n v="104.5"/>
    <n v="65.771300448430495"/>
    <n v="33.5"/>
    <n v="182.121076233184"/>
    <n v="149"/>
  </r>
  <r>
    <x v="1"/>
    <x v="1"/>
    <x v="3"/>
    <x v="5"/>
    <x v="5"/>
    <x v="10"/>
    <n v="473"/>
    <n v="443"/>
    <n v="90.598194130925506"/>
    <n v="80"/>
    <n v="66.598194130925506"/>
    <n v="35"/>
    <n v="157.19638826185101"/>
    <n v="129"/>
  </r>
  <r>
    <x v="1"/>
    <x v="1"/>
    <x v="3"/>
    <x v="5"/>
    <x v="6"/>
    <x v="10"/>
    <n v="230"/>
    <n v="215"/>
    <n v="94.683720930232596"/>
    <n v="51"/>
    <n v="76.720930232558104"/>
    <n v="32"/>
    <n v="171.404651162791"/>
    <n v="118"/>
  </r>
  <r>
    <x v="1"/>
    <x v="1"/>
    <x v="3"/>
    <x v="5"/>
    <x v="7"/>
    <x v="10"/>
    <n v="135"/>
    <n v="131"/>
    <n v="57.671755725190799"/>
    <n v="37"/>
    <n v="33.267175572519101"/>
    <n v="25"/>
    <n v="90.9389312977099"/>
    <n v="64"/>
  </r>
  <r>
    <x v="1"/>
    <x v="1"/>
    <x v="3"/>
    <x v="6"/>
    <x v="1"/>
    <x v="10"/>
    <n v="101"/>
    <n v="91"/>
    <n v="133.65934065934101"/>
    <n v="92"/>
    <n v="37.494505494505503"/>
    <n v="28"/>
    <n v="171.15384615384599"/>
    <n v="123"/>
  </r>
  <r>
    <x v="1"/>
    <x v="1"/>
    <x v="3"/>
    <x v="6"/>
    <x v="2"/>
    <x v="10"/>
    <n v="71"/>
    <n v="62"/>
    <n v="112.725806451613"/>
    <n v="90"/>
    <n v="40.774193548387103"/>
    <n v="26"/>
    <n v="153.5"/>
    <n v="128.5"/>
  </r>
  <r>
    <x v="1"/>
    <x v="1"/>
    <x v="3"/>
    <x v="6"/>
    <x v="3"/>
    <x v="10"/>
    <n v="76"/>
    <n v="72"/>
    <n v="86.5416666666667"/>
    <n v="83"/>
    <n v="79.3888888888889"/>
    <n v="30.5"/>
    <n v="165.930555555556"/>
    <n v="134.5"/>
  </r>
  <r>
    <x v="1"/>
    <x v="1"/>
    <x v="3"/>
    <x v="6"/>
    <x v="4"/>
    <x v="10"/>
    <n v="94"/>
    <n v="87"/>
    <n v="110.919540229885"/>
    <n v="94"/>
    <n v="46.6666666666667"/>
    <n v="32"/>
    <n v="157.586206896552"/>
    <n v="139"/>
  </r>
  <r>
    <x v="1"/>
    <x v="1"/>
    <x v="3"/>
    <x v="6"/>
    <x v="5"/>
    <x v="10"/>
    <n v="71"/>
    <n v="63"/>
    <n v="122.60317460317501"/>
    <n v="84"/>
    <n v="60.269841269841301"/>
    <n v="31"/>
    <n v="182.87301587301599"/>
    <n v="141"/>
  </r>
  <r>
    <x v="1"/>
    <x v="1"/>
    <x v="3"/>
    <x v="6"/>
    <x v="6"/>
    <x v="10"/>
    <n v="67"/>
    <n v="64"/>
    <n v="97.15625"/>
    <n v="73"/>
    <n v="40.5"/>
    <n v="28"/>
    <n v="137.65625"/>
    <n v="117.5"/>
  </r>
  <r>
    <x v="1"/>
    <x v="1"/>
    <x v="3"/>
    <x v="6"/>
    <x v="7"/>
    <x v="10"/>
    <n v="36"/>
    <n v="36"/>
    <n v="71.2222222222222"/>
    <n v="53.5"/>
    <n v="36.7777777777778"/>
    <n v="18.5"/>
    <n v="108"/>
    <n v="78"/>
  </r>
  <r>
    <x v="1"/>
    <x v="1"/>
    <x v="3"/>
    <x v="7"/>
    <x v="1"/>
    <x v="10"/>
    <n v="104"/>
    <n v="98"/>
    <n v="140.03061224489801"/>
    <n v="93"/>
    <n v="57.908163265306101"/>
    <n v="28.5"/>
    <n v="197.93877551020401"/>
    <n v="173.5"/>
  </r>
  <r>
    <x v="1"/>
    <x v="1"/>
    <x v="3"/>
    <x v="7"/>
    <x v="2"/>
    <x v="10"/>
    <n v="93"/>
    <n v="87"/>
    <n v="121.540229885057"/>
    <n v="84"/>
    <n v="53.8735632183908"/>
    <n v="33"/>
    <n v="175.413793103448"/>
    <n v="126"/>
  </r>
  <r>
    <x v="1"/>
    <x v="1"/>
    <x v="3"/>
    <x v="7"/>
    <x v="3"/>
    <x v="10"/>
    <n v="114"/>
    <n v="110"/>
    <n v="114.854545454545"/>
    <n v="88.5"/>
    <n v="69.063636363636405"/>
    <n v="39"/>
    <n v="183.91818181818201"/>
    <n v="155"/>
  </r>
  <r>
    <x v="1"/>
    <x v="1"/>
    <x v="3"/>
    <x v="7"/>
    <x v="4"/>
    <x v="10"/>
    <n v="113"/>
    <n v="106"/>
    <n v="141.60377358490601"/>
    <n v="118.5"/>
    <n v="97.688679245282998"/>
    <n v="39.5"/>
    <n v="239.29245283018901"/>
    <n v="166.5"/>
  </r>
  <r>
    <x v="1"/>
    <x v="1"/>
    <x v="3"/>
    <x v="7"/>
    <x v="5"/>
    <x v="10"/>
    <n v="72"/>
    <n v="70"/>
    <n v="103.042857142857"/>
    <n v="77"/>
    <n v="41.171428571428599"/>
    <n v="32.5"/>
    <n v="144.21428571428601"/>
    <n v="121"/>
  </r>
  <r>
    <x v="1"/>
    <x v="1"/>
    <x v="3"/>
    <x v="7"/>
    <x v="6"/>
    <x v="10"/>
    <n v="56"/>
    <n v="56"/>
    <n v="126.517857142857"/>
    <n v="104"/>
    <n v="48.982142857142897"/>
    <n v="20"/>
    <n v="175.5"/>
    <n v="162.5"/>
  </r>
  <r>
    <x v="1"/>
    <x v="1"/>
    <x v="3"/>
    <x v="7"/>
    <x v="7"/>
    <x v="10"/>
    <n v="27"/>
    <n v="27"/>
    <n v="81.259259259259295"/>
    <n v="82"/>
    <n v="40.407407407407398"/>
    <n v="24"/>
    <n v="121.666666666667"/>
    <n v="106"/>
  </r>
  <r>
    <x v="1"/>
    <x v="1"/>
    <x v="3"/>
    <x v="8"/>
    <x v="1"/>
    <x v="10"/>
    <n v="234"/>
    <n v="221"/>
    <n v="144.00452488687799"/>
    <n v="96"/>
    <n v="49.253393665158399"/>
    <n v="28"/>
    <n v="193.25791855203599"/>
    <n v="138"/>
  </r>
  <r>
    <x v="1"/>
    <x v="1"/>
    <x v="3"/>
    <x v="8"/>
    <x v="2"/>
    <x v="10"/>
    <n v="288"/>
    <n v="274"/>
    <n v="116.478102189781"/>
    <n v="96"/>
    <n v="54.722627737226297"/>
    <n v="28"/>
    <n v="171.20072992700699"/>
    <n v="132.5"/>
  </r>
  <r>
    <x v="1"/>
    <x v="1"/>
    <x v="3"/>
    <x v="8"/>
    <x v="3"/>
    <x v="10"/>
    <n v="240"/>
    <n v="226"/>
    <n v="96.477876106194699"/>
    <n v="54"/>
    <n v="63.734513274336301"/>
    <n v="28"/>
    <n v="160.21238938053099"/>
    <n v="103.5"/>
  </r>
  <r>
    <x v="1"/>
    <x v="1"/>
    <x v="3"/>
    <x v="8"/>
    <x v="4"/>
    <x v="10"/>
    <n v="294"/>
    <n v="277"/>
    <n v="121.649819494585"/>
    <n v="101"/>
    <n v="55.754512635379101"/>
    <n v="31"/>
    <n v="177.40433212996399"/>
    <n v="146"/>
  </r>
  <r>
    <x v="1"/>
    <x v="1"/>
    <x v="3"/>
    <x v="8"/>
    <x v="5"/>
    <x v="10"/>
    <n v="284"/>
    <n v="271"/>
    <n v="109.09594095941"/>
    <n v="83"/>
    <n v="46.708487084870796"/>
    <n v="28"/>
    <n v="155.80442804428"/>
    <n v="114"/>
  </r>
  <r>
    <x v="1"/>
    <x v="1"/>
    <x v="3"/>
    <x v="8"/>
    <x v="6"/>
    <x v="10"/>
    <n v="164"/>
    <n v="154"/>
    <n v="106.337662337662"/>
    <n v="64"/>
    <n v="61.142857142857103"/>
    <n v="28"/>
    <n v="167.48051948051901"/>
    <n v="96"/>
  </r>
  <r>
    <x v="1"/>
    <x v="1"/>
    <x v="3"/>
    <x v="8"/>
    <x v="7"/>
    <x v="10"/>
    <n v="51"/>
    <n v="49"/>
    <n v="111.020408163265"/>
    <n v="71"/>
    <n v="44.755102040816297"/>
    <n v="27"/>
    <n v="155.775510204082"/>
    <n v="90"/>
  </r>
  <r>
    <x v="1"/>
    <x v="1"/>
    <x v="3"/>
    <x v="9"/>
    <x v="1"/>
    <x v="10"/>
    <n v="134"/>
    <n v="127"/>
    <n v="115.629921259843"/>
    <n v="91"/>
    <n v="50.078740157480297"/>
    <n v="28"/>
    <n v="165.70866141732299"/>
    <n v="120"/>
  </r>
  <r>
    <x v="1"/>
    <x v="1"/>
    <x v="3"/>
    <x v="9"/>
    <x v="2"/>
    <x v="10"/>
    <n v="126"/>
    <n v="123"/>
    <n v="134.55284552845501"/>
    <n v="105"/>
    <n v="42.536585365853703"/>
    <n v="28"/>
    <n v="177.089430894309"/>
    <n v="138"/>
  </r>
  <r>
    <x v="1"/>
    <x v="1"/>
    <x v="3"/>
    <x v="9"/>
    <x v="3"/>
    <x v="10"/>
    <n v="97"/>
    <n v="95"/>
    <n v="130.157894736842"/>
    <n v="103"/>
    <n v="85.147368421052605"/>
    <n v="37"/>
    <n v="215.30526315789501"/>
    <n v="150"/>
  </r>
  <r>
    <x v="1"/>
    <x v="1"/>
    <x v="3"/>
    <x v="9"/>
    <x v="4"/>
    <x v="10"/>
    <n v="75"/>
    <n v="71"/>
    <n v="131.91549295774601"/>
    <n v="106"/>
    <n v="59.915492957746501"/>
    <n v="40"/>
    <n v="191.83098591549299"/>
    <n v="153"/>
  </r>
  <r>
    <x v="1"/>
    <x v="1"/>
    <x v="3"/>
    <x v="9"/>
    <x v="5"/>
    <x v="10"/>
    <n v="128"/>
    <n v="117"/>
    <n v="147.74358974359001"/>
    <n v="105"/>
    <n v="64.752136752136707"/>
    <n v="32"/>
    <n v="212.49572649572701"/>
    <n v="155"/>
  </r>
  <r>
    <x v="1"/>
    <x v="1"/>
    <x v="3"/>
    <x v="9"/>
    <x v="6"/>
    <x v="10"/>
    <n v="76"/>
    <n v="70"/>
    <n v="138.12857142857101"/>
    <n v="113.5"/>
    <n v="112.914285714286"/>
    <n v="43.5"/>
    <n v="251.042857142857"/>
    <n v="181.5"/>
  </r>
  <r>
    <x v="1"/>
    <x v="1"/>
    <x v="3"/>
    <x v="9"/>
    <x v="7"/>
    <x v="10"/>
    <n v="25"/>
    <n v="24"/>
    <n v="130.5"/>
    <n v="84"/>
    <n v="37.5833333333333"/>
    <n v="33"/>
    <n v="168.083333333333"/>
    <n v="116"/>
  </r>
  <r>
    <x v="1"/>
    <x v="1"/>
    <x v="3"/>
    <x v="10"/>
    <x v="1"/>
    <x v="10"/>
    <n v="7"/>
    <n v="7"/>
    <n v="102.857142857143"/>
    <n v="93"/>
    <n v="29.571428571428601"/>
    <n v="36"/>
    <n v="132.42857142857099"/>
    <n v="129"/>
  </r>
  <r>
    <x v="1"/>
    <x v="1"/>
    <x v="3"/>
    <x v="10"/>
    <x v="2"/>
    <x v="10"/>
    <n v="7"/>
    <n v="7"/>
    <n v="72.857142857142904"/>
    <n v="84"/>
    <n v="79"/>
    <n v="44"/>
    <n v="151.857142857143"/>
    <n v="133"/>
  </r>
  <r>
    <x v="1"/>
    <x v="1"/>
    <x v="3"/>
    <x v="10"/>
    <x v="3"/>
    <x v="10"/>
    <n v="10"/>
    <n v="10"/>
    <n v="231.3"/>
    <n v="215.5"/>
    <n v="22"/>
    <n v="11"/>
    <n v="253.3"/>
    <n v="247.5"/>
  </r>
  <r>
    <x v="1"/>
    <x v="1"/>
    <x v="3"/>
    <x v="10"/>
    <x v="4"/>
    <x v="10"/>
    <n v="9"/>
    <n v="7"/>
    <n v="86.857142857142904"/>
    <n v="105"/>
    <n v="67.714285714285694"/>
    <n v="27"/>
    <n v="154.57142857142901"/>
    <n v="146"/>
  </r>
  <r>
    <x v="1"/>
    <x v="1"/>
    <x v="3"/>
    <x v="10"/>
    <x v="5"/>
    <x v="10"/>
    <n v="11"/>
    <n v="11"/>
    <n v="65"/>
    <n v="63"/>
    <n v="62.090909090909101"/>
    <n v="51"/>
    <n v="127.09090909090899"/>
    <n v="88"/>
  </r>
  <r>
    <x v="1"/>
    <x v="1"/>
    <x v="3"/>
    <x v="10"/>
    <x v="6"/>
    <x v="10"/>
    <n v="5"/>
    <n v="5"/>
    <n v="91.6"/>
    <n v="129"/>
    <n v="5.8"/>
    <n v="1"/>
    <n v="97.4"/>
    <n v="129"/>
  </r>
  <r>
    <x v="1"/>
    <x v="1"/>
    <x v="3"/>
    <x v="10"/>
    <x v="7"/>
    <x v="10"/>
    <n v="2"/>
    <n v="2"/>
    <n v="59.5"/>
    <n v="59.5"/>
    <n v="25"/>
    <n v="25"/>
    <n v="84.5"/>
    <n v="84.5"/>
  </r>
  <r>
    <x v="1"/>
    <x v="1"/>
    <x v="3"/>
    <x v="11"/>
    <x v="1"/>
    <x v="10"/>
    <n v="3"/>
    <n v="3"/>
    <n v="46.3333333333333"/>
    <n v="21"/>
    <n v="25.3333333333333"/>
    <n v="28"/>
    <n v="71.6666666666667"/>
    <n v="58"/>
  </r>
  <r>
    <x v="1"/>
    <x v="1"/>
    <x v="3"/>
    <x v="11"/>
    <x v="2"/>
    <x v="10"/>
    <n v="2"/>
    <n v="2"/>
    <n v="112"/>
    <n v="112"/>
    <n v="60"/>
    <n v="60"/>
    <n v="172"/>
    <n v="172"/>
  </r>
  <r>
    <x v="1"/>
    <x v="1"/>
    <x v="3"/>
    <x v="11"/>
    <x v="3"/>
    <x v="10"/>
    <n v="2"/>
    <n v="2"/>
    <n v="22"/>
    <n v="22"/>
    <n v="1.5"/>
    <n v="1.5"/>
    <n v="23.5"/>
    <n v="23.5"/>
  </r>
  <r>
    <x v="1"/>
    <x v="1"/>
    <x v="3"/>
    <x v="11"/>
    <x v="4"/>
    <x v="10"/>
    <n v="2"/>
    <n v="2"/>
    <n v="85.5"/>
    <n v="85.5"/>
    <n v="0"/>
    <n v="0"/>
    <n v="85.5"/>
    <n v="85.5"/>
  </r>
  <r>
    <x v="1"/>
    <x v="1"/>
    <x v="3"/>
    <x v="11"/>
    <x v="5"/>
    <x v="10"/>
    <n v="1"/>
    <n v="1"/>
    <n v="22"/>
    <n v="22"/>
    <n v="0"/>
    <n v="0"/>
    <n v="22"/>
    <n v="22"/>
  </r>
  <r>
    <x v="1"/>
    <x v="1"/>
    <x v="3"/>
    <x v="12"/>
    <x v="1"/>
    <x v="10"/>
    <n v="15"/>
    <n v="15"/>
    <n v="80.933333333333294"/>
    <n v="69"/>
    <n v="91.266666666666694"/>
    <n v="21"/>
    <n v="172.2"/>
    <n v="159"/>
  </r>
  <r>
    <x v="1"/>
    <x v="1"/>
    <x v="3"/>
    <x v="12"/>
    <x v="2"/>
    <x v="10"/>
    <n v="13"/>
    <n v="13"/>
    <n v="180.538461538462"/>
    <n v="112"/>
    <n v="105.769230769231"/>
    <n v="29"/>
    <n v="286.30769230769198"/>
    <n v="231"/>
  </r>
  <r>
    <x v="1"/>
    <x v="1"/>
    <x v="3"/>
    <x v="12"/>
    <x v="3"/>
    <x v="10"/>
    <n v="15"/>
    <n v="13"/>
    <n v="113.230769230769"/>
    <n v="77"/>
    <n v="64.769230769230802"/>
    <n v="56"/>
    <n v="178"/>
    <n v="170"/>
  </r>
  <r>
    <x v="1"/>
    <x v="1"/>
    <x v="3"/>
    <x v="12"/>
    <x v="4"/>
    <x v="10"/>
    <n v="25"/>
    <n v="24"/>
    <n v="115"/>
    <n v="115"/>
    <n v="77.2083333333333"/>
    <n v="43.5"/>
    <n v="192.208333333333"/>
    <n v="148.5"/>
  </r>
  <r>
    <x v="1"/>
    <x v="1"/>
    <x v="3"/>
    <x v="12"/>
    <x v="5"/>
    <x v="10"/>
    <n v="9"/>
    <n v="8"/>
    <n v="93.5"/>
    <n v="92"/>
    <n v="41.75"/>
    <n v="25"/>
    <n v="135.25"/>
    <n v="153"/>
  </r>
  <r>
    <x v="1"/>
    <x v="1"/>
    <x v="3"/>
    <x v="12"/>
    <x v="6"/>
    <x v="10"/>
    <n v="7"/>
    <n v="7"/>
    <n v="91.857142857142904"/>
    <n v="119"/>
    <n v="199.28571428571399"/>
    <n v="263"/>
    <n v="291.142857142857"/>
    <n v="420"/>
  </r>
  <r>
    <x v="1"/>
    <x v="1"/>
    <x v="3"/>
    <x v="12"/>
    <x v="7"/>
    <x v="10"/>
    <n v="7"/>
    <n v="7"/>
    <n v="83.714285714285694"/>
    <n v="75"/>
    <n v="64.857142857142904"/>
    <n v="0"/>
    <n v="148.57142857142901"/>
    <n v="92"/>
  </r>
  <r>
    <x v="1"/>
    <x v="1"/>
    <x v="3"/>
    <x v="0"/>
    <x v="1"/>
    <x v="11"/>
    <n v="101"/>
    <n v="97"/>
    <n v="221.865979381443"/>
    <n v="192"/>
    <n v="19.948453608247402"/>
    <n v="0"/>
    <n v="241.814432989691"/>
    <n v="205"/>
  </r>
  <r>
    <x v="1"/>
    <x v="1"/>
    <x v="3"/>
    <x v="0"/>
    <x v="2"/>
    <x v="11"/>
    <n v="91"/>
    <n v="87"/>
    <n v="198.64367816091999"/>
    <n v="175"/>
    <n v="28.310344827586199"/>
    <n v="0"/>
    <n v="226.95402298850601"/>
    <n v="213"/>
  </r>
  <r>
    <x v="1"/>
    <x v="1"/>
    <x v="3"/>
    <x v="0"/>
    <x v="3"/>
    <x v="11"/>
    <n v="59"/>
    <n v="57"/>
    <n v="170.36842105263199"/>
    <n v="153"/>
    <n v="27.842105263157901"/>
    <n v="0"/>
    <n v="198.210526315789"/>
    <n v="177"/>
  </r>
  <r>
    <x v="1"/>
    <x v="1"/>
    <x v="3"/>
    <x v="0"/>
    <x v="4"/>
    <x v="11"/>
    <n v="67"/>
    <n v="65"/>
    <n v="211.87692307692299"/>
    <n v="173"/>
    <n v="5.5384615384615401"/>
    <n v="0"/>
    <n v="217.41538461538499"/>
    <n v="174"/>
  </r>
  <r>
    <x v="1"/>
    <x v="1"/>
    <x v="3"/>
    <x v="0"/>
    <x v="5"/>
    <x v="11"/>
    <n v="86"/>
    <n v="85"/>
    <n v="160.85882352941201"/>
    <n v="145"/>
    <n v="15.6235294117647"/>
    <n v="0"/>
    <n v="176.482352941176"/>
    <n v="163"/>
  </r>
  <r>
    <x v="1"/>
    <x v="1"/>
    <x v="3"/>
    <x v="0"/>
    <x v="6"/>
    <x v="11"/>
    <n v="43"/>
    <n v="42"/>
    <n v="165.642857142857"/>
    <n v="128"/>
    <n v="8.4047619047619104"/>
    <n v="0"/>
    <n v="174.04761904761901"/>
    <n v="131"/>
  </r>
  <r>
    <x v="1"/>
    <x v="1"/>
    <x v="3"/>
    <x v="0"/>
    <x v="7"/>
    <x v="11"/>
    <n v="25"/>
    <n v="25"/>
    <n v="150.4"/>
    <n v="81"/>
    <n v="5.32"/>
    <n v="0"/>
    <n v="155.72"/>
    <n v="94"/>
  </r>
  <r>
    <x v="1"/>
    <x v="1"/>
    <x v="3"/>
    <x v="1"/>
    <x v="1"/>
    <x v="11"/>
    <n v="24"/>
    <n v="23"/>
    <n v="176.21739130434801"/>
    <n v="181"/>
    <n v="59.043478260869598"/>
    <n v="0"/>
    <n v="235.26086956521701"/>
    <n v="225"/>
  </r>
  <r>
    <x v="1"/>
    <x v="1"/>
    <x v="3"/>
    <x v="1"/>
    <x v="2"/>
    <x v="11"/>
    <n v="11"/>
    <n v="11"/>
    <n v="279.27272727272702"/>
    <n v="227"/>
    <n v="35.363636363636402"/>
    <n v="0"/>
    <n v="314.63636363636402"/>
    <n v="256"/>
  </r>
  <r>
    <x v="1"/>
    <x v="1"/>
    <x v="3"/>
    <x v="1"/>
    <x v="3"/>
    <x v="11"/>
    <n v="12"/>
    <n v="12"/>
    <n v="233.25"/>
    <n v="227"/>
    <n v="33.0833333333333"/>
    <n v="0"/>
    <n v="266.33333333333297"/>
    <n v="287.5"/>
  </r>
  <r>
    <x v="1"/>
    <x v="1"/>
    <x v="3"/>
    <x v="1"/>
    <x v="4"/>
    <x v="11"/>
    <n v="16"/>
    <n v="16"/>
    <n v="190.5"/>
    <n v="169"/>
    <n v="17.25"/>
    <n v="0"/>
    <n v="207.75"/>
    <n v="220.5"/>
  </r>
  <r>
    <x v="1"/>
    <x v="1"/>
    <x v="3"/>
    <x v="1"/>
    <x v="5"/>
    <x v="11"/>
    <n v="22"/>
    <n v="22"/>
    <n v="209.04545454545499"/>
    <n v="210.5"/>
    <n v="8.9545454545454604"/>
    <n v="0"/>
    <n v="218"/>
    <n v="210.5"/>
  </r>
  <r>
    <x v="1"/>
    <x v="1"/>
    <x v="3"/>
    <x v="1"/>
    <x v="6"/>
    <x v="11"/>
    <n v="8"/>
    <n v="7"/>
    <n v="104.571428571429"/>
    <n v="98"/>
    <n v="63.571428571428598"/>
    <n v="0"/>
    <n v="168.142857142857"/>
    <n v="123"/>
  </r>
  <r>
    <x v="1"/>
    <x v="1"/>
    <x v="3"/>
    <x v="1"/>
    <x v="7"/>
    <x v="11"/>
    <n v="5"/>
    <n v="4"/>
    <n v="277.5"/>
    <n v="230.5"/>
    <n v="16.5"/>
    <n v="8.5"/>
    <n v="294"/>
    <n v="255"/>
  </r>
  <r>
    <x v="1"/>
    <x v="1"/>
    <x v="3"/>
    <x v="2"/>
    <x v="1"/>
    <x v="11"/>
    <n v="1"/>
    <n v="1"/>
    <n v="140"/>
    <n v="140"/>
    <n v="0"/>
    <n v="0"/>
    <n v="140"/>
    <n v="140"/>
  </r>
  <r>
    <x v="1"/>
    <x v="1"/>
    <x v="3"/>
    <x v="2"/>
    <x v="4"/>
    <x v="11"/>
    <n v="1"/>
    <n v="1"/>
    <n v="145"/>
    <n v="145"/>
    <n v="0"/>
    <n v="0"/>
    <n v="145"/>
    <n v="145"/>
  </r>
  <r>
    <x v="1"/>
    <x v="1"/>
    <x v="3"/>
    <x v="2"/>
    <x v="5"/>
    <x v="11"/>
    <n v="1"/>
    <n v="1"/>
    <n v="154"/>
    <n v="154"/>
    <n v="0"/>
    <n v="0"/>
    <n v="154"/>
    <n v="154"/>
  </r>
  <r>
    <x v="1"/>
    <x v="1"/>
    <x v="3"/>
    <x v="3"/>
    <x v="1"/>
    <x v="11"/>
    <n v="66"/>
    <n v="63"/>
    <n v="223.65079365079399"/>
    <n v="168"/>
    <n v="19.730158730158699"/>
    <n v="0"/>
    <n v="243.38095238095201"/>
    <n v="205"/>
  </r>
  <r>
    <x v="1"/>
    <x v="1"/>
    <x v="3"/>
    <x v="3"/>
    <x v="2"/>
    <x v="11"/>
    <n v="33"/>
    <n v="32"/>
    <n v="154.625"/>
    <n v="129.5"/>
    <n v="7.84375"/>
    <n v="0"/>
    <n v="162.46875"/>
    <n v="131.5"/>
  </r>
  <r>
    <x v="1"/>
    <x v="1"/>
    <x v="3"/>
    <x v="3"/>
    <x v="3"/>
    <x v="11"/>
    <n v="36"/>
    <n v="34"/>
    <n v="150.5"/>
    <n v="150"/>
    <n v="26.235294117647101"/>
    <n v="0"/>
    <n v="176.73529411764699"/>
    <n v="165"/>
  </r>
  <r>
    <x v="1"/>
    <x v="1"/>
    <x v="3"/>
    <x v="3"/>
    <x v="4"/>
    <x v="11"/>
    <n v="40"/>
    <n v="38"/>
    <n v="157.394736842105"/>
    <n v="122.5"/>
    <n v="55.289473684210499"/>
    <n v="0"/>
    <n v="212.68421052631601"/>
    <n v="170.5"/>
  </r>
  <r>
    <x v="1"/>
    <x v="1"/>
    <x v="3"/>
    <x v="3"/>
    <x v="5"/>
    <x v="11"/>
    <n v="59"/>
    <n v="56"/>
    <n v="188.75"/>
    <n v="132"/>
    <n v="13.339285714285699"/>
    <n v="0"/>
    <n v="202.08928571428601"/>
    <n v="172"/>
  </r>
  <r>
    <x v="1"/>
    <x v="1"/>
    <x v="3"/>
    <x v="3"/>
    <x v="6"/>
    <x v="11"/>
    <n v="23"/>
    <n v="21"/>
    <n v="191.71428571428601"/>
    <n v="136"/>
    <n v="16.523809523809501"/>
    <n v="0"/>
    <n v="208.23809523809501"/>
    <n v="185"/>
  </r>
  <r>
    <x v="1"/>
    <x v="1"/>
    <x v="3"/>
    <x v="3"/>
    <x v="7"/>
    <x v="11"/>
    <n v="10"/>
    <n v="10"/>
    <n v="131.30000000000001"/>
    <n v="96.5"/>
    <n v="1.1000000000000001"/>
    <n v="0"/>
    <n v="132.4"/>
    <n v="96.5"/>
  </r>
  <r>
    <x v="1"/>
    <x v="1"/>
    <x v="3"/>
    <x v="4"/>
    <x v="1"/>
    <x v="11"/>
    <n v="5"/>
    <n v="5"/>
    <n v="192.6"/>
    <n v="146"/>
    <n v="0"/>
    <n v="0"/>
    <n v="192.6"/>
    <n v="146"/>
  </r>
  <r>
    <x v="1"/>
    <x v="1"/>
    <x v="3"/>
    <x v="4"/>
    <x v="2"/>
    <x v="11"/>
    <n v="6"/>
    <n v="6"/>
    <n v="222"/>
    <n v="227.5"/>
    <n v="0"/>
    <n v="0"/>
    <n v="222"/>
    <n v="227.5"/>
  </r>
  <r>
    <x v="1"/>
    <x v="1"/>
    <x v="3"/>
    <x v="4"/>
    <x v="3"/>
    <x v="11"/>
    <n v="3"/>
    <n v="2"/>
    <n v="205.5"/>
    <n v="205.5"/>
    <n v="0"/>
    <n v="0"/>
    <n v="205.5"/>
    <n v="205.5"/>
  </r>
  <r>
    <x v="1"/>
    <x v="1"/>
    <x v="3"/>
    <x v="4"/>
    <x v="4"/>
    <x v="11"/>
    <n v="2"/>
    <n v="2"/>
    <n v="122.5"/>
    <n v="122.5"/>
    <n v="0"/>
    <n v="0"/>
    <n v="122.5"/>
    <n v="122.5"/>
  </r>
  <r>
    <x v="1"/>
    <x v="1"/>
    <x v="3"/>
    <x v="4"/>
    <x v="5"/>
    <x v="11"/>
    <n v="3"/>
    <n v="3"/>
    <n v="84.3333333333333"/>
    <n v="79"/>
    <n v="0"/>
    <n v="0"/>
    <n v="84.3333333333333"/>
    <n v="79"/>
  </r>
  <r>
    <x v="1"/>
    <x v="1"/>
    <x v="3"/>
    <x v="4"/>
    <x v="6"/>
    <x v="11"/>
    <n v="5"/>
    <n v="5"/>
    <n v="212.4"/>
    <n v="209"/>
    <n v="0"/>
    <n v="0"/>
    <n v="212.4"/>
    <n v="209"/>
  </r>
  <r>
    <x v="1"/>
    <x v="1"/>
    <x v="3"/>
    <x v="4"/>
    <x v="7"/>
    <x v="11"/>
    <n v="2"/>
    <n v="2"/>
    <n v="55.5"/>
    <n v="55.5"/>
    <n v="0"/>
    <n v="0"/>
    <n v="55.5"/>
    <n v="55.5"/>
  </r>
  <r>
    <x v="1"/>
    <x v="1"/>
    <x v="3"/>
    <x v="5"/>
    <x v="1"/>
    <x v="11"/>
    <n v="31"/>
    <n v="30"/>
    <n v="177.5"/>
    <n v="153.5"/>
    <n v="21.233333333333299"/>
    <n v="0"/>
    <n v="198.73333333333301"/>
    <n v="164.5"/>
  </r>
  <r>
    <x v="1"/>
    <x v="1"/>
    <x v="3"/>
    <x v="5"/>
    <x v="2"/>
    <x v="11"/>
    <n v="35"/>
    <n v="35"/>
    <n v="158.71428571428601"/>
    <n v="140"/>
    <n v="15.3714285714286"/>
    <n v="0"/>
    <n v="174.085714285714"/>
    <n v="158"/>
  </r>
  <r>
    <x v="1"/>
    <x v="1"/>
    <x v="3"/>
    <x v="5"/>
    <x v="3"/>
    <x v="11"/>
    <n v="19"/>
    <n v="18"/>
    <n v="159.5"/>
    <n v="144.5"/>
    <n v="5.6111111111111098"/>
    <n v="0"/>
    <n v="165.111111111111"/>
    <n v="144.5"/>
  </r>
  <r>
    <x v="1"/>
    <x v="1"/>
    <x v="3"/>
    <x v="5"/>
    <x v="4"/>
    <x v="11"/>
    <n v="32"/>
    <n v="30"/>
    <n v="135.53333333333299"/>
    <n v="118"/>
    <n v="24.3333333333333"/>
    <n v="0"/>
    <n v="159.86666666666699"/>
    <n v="122.5"/>
  </r>
  <r>
    <x v="1"/>
    <x v="1"/>
    <x v="3"/>
    <x v="5"/>
    <x v="5"/>
    <x v="11"/>
    <n v="25"/>
    <n v="24"/>
    <n v="175.416666666667"/>
    <n v="134.5"/>
    <n v="7.2916666666666696"/>
    <n v="0"/>
    <n v="182.708333333333"/>
    <n v="139"/>
  </r>
  <r>
    <x v="1"/>
    <x v="1"/>
    <x v="3"/>
    <x v="5"/>
    <x v="6"/>
    <x v="11"/>
    <n v="10"/>
    <n v="10"/>
    <n v="244.7"/>
    <n v="101.5"/>
    <n v="51.5"/>
    <n v="0"/>
    <n v="296.2"/>
    <n v="287"/>
  </r>
  <r>
    <x v="1"/>
    <x v="1"/>
    <x v="3"/>
    <x v="5"/>
    <x v="7"/>
    <x v="11"/>
    <n v="5"/>
    <n v="5"/>
    <n v="104.2"/>
    <n v="89"/>
    <n v="0"/>
    <n v="0"/>
    <n v="104.2"/>
    <n v="89"/>
  </r>
  <r>
    <x v="1"/>
    <x v="1"/>
    <x v="3"/>
    <x v="6"/>
    <x v="1"/>
    <x v="11"/>
    <n v="34"/>
    <n v="30"/>
    <n v="243.666666666667"/>
    <n v="218.5"/>
    <n v="5.1333333333333302"/>
    <n v="0"/>
    <n v="248.8"/>
    <n v="239.5"/>
  </r>
  <r>
    <x v="1"/>
    <x v="1"/>
    <x v="3"/>
    <x v="6"/>
    <x v="2"/>
    <x v="11"/>
    <n v="12"/>
    <n v="11"/>
    <n v="237.727272727273"/>
    <n v="230"/>
    <n v="0"/>
    <n v="0"/>
    <n v="237.727272727273"/>
    <n v="230"/>
  </r>
  <r>
    <x v="1"/>
    <x v="1"/>
    <x v="3"/>
    <x v="6"/>
    <x v="3"/>
    <x v="11"/>
    <n v="10"/>
    <n v="9"/>
    <n v="147.777777777778"/>
    <n v="146"/>
    <n v="11.3333333333333"/>
    <n v="0"/>
    <n v="159.111111111111"/>
    <n v="146"/>
  </r>
  <r>
    <x v="1"/>
    <x v="1"/>
    <x v="3"/>
    <x v="6"/>
    <x v="4"/>
    <x v="11"/>
    <n v="13"/>
    <n v="12"/>
    <n v="206.916666666667"/>
    <n v="202"/>
    <n v="0"/>
    <n v="0"/>
    <n v="206.916666666667"/>
    <n v="202"/>
  </r>
  <r>
    <x v="1"/>
    <x v="1"/>
    <x v="3"/>
    <x v="6"/>
    <x v="5"/>
    <x v="11"/>
    <n v="11"/>
    <n v="11"/>
    <n v="184.18181818181799"/>
    <n v="100"/>
    <n v="2.5454545454545499"/>
    <n v="0"/>
    <n v="186.727272727273"/>
    <n v="100"/>
  </r>
  <r>
    <x v="1"/>
    <x v="1"/>
    <x v="3"/>
    <x v="6"/>
    <x v="6"/>
    <x v="11"/>
    <n v="12"/>
    <n v="12"/>
    <n v="154.833333333333"/>
    <n v="140"/>
    <n v="0.16666666666666699"/>
    <n v="0"/>
    <n v="155"/>
    <n v="140.5"/>
  </r>
  <r>
    <x v="1"/>
    <x v="1"/>
    <x v="3"/>
    <x v="6"/>
    <x v="7"/>
    <x v="11"/>
    <n v="1"/>
    <n v="1"/>
    <n v="234"/>
    <n v="234"/>
    <n v="0"/>
    <n v="0"/>
    <n v="234"/>
    <n v="234"/>
  </r>
  <r>
    <x v="1"/>
    <x v="1"/>
    <x v="3"/>
    <x v="7"/>
    <x v="1"/>
    <x v="11"/>
    <n v="27"/>
    <n v="21"/>
    <n v="243.19047619047601"/>
    <n v="237"/>
    <n v="6.28571428571429"/>
    <n v="0"/>
    <n v="249.47619047619"/>
    <n v="238"/>
  </r>
  <r>
    <x v="1"/>
    <x v="1"/>
    <x v="3"/>
    <x v="7"/>
    <x v="2"/>
    <x v="11"/>
    <n v="18"/>
    <n v="16"/>
    <n v="227.5625"/>
    <n v="214.5"/>
    <n v="23.1875"/>
    <n v="0"/>
    <n v="250.75"/>
    <n v="237.5"/>
  </r>
  <r>
    <x v="1"/>
    <x v="1"/>
    <x v="3"/>
    <x v="7"/>
    <x v="3"/>
    <x v="11"/>
    <n v="18"/>
    <n v="18"/>
    <n v="272.11111111111097"/>
    <n v="254.5"/>
    <n v="56.2222222222222"/>
    <n v="0"/>
    <n v="328.33333333333297"/>
    <n v="318"/>
  </r>
  <r>
    <x v="1"/>
    <x v="1"/>
    <x v="3"/>
    <x v="7"/>
    <x v="4"/>
    <x v="11"/>
    <n v="24"/>
    <n v="22"/>
    <n v="216.68181818181799"/>
    <n v="174.5"/>
    <n v="0"/>
    <n v="0"/>
    <n v="216.68181818181799"/>
    <n v="174.5"/>
  </r>
  <r>
    <x v="1"/>
    <x v="1"/>
    <x v="3"/>
    <x v="7"/>
    <x v="5"/>
    <x v="11"/>
    <n v="9"/>
    <n v="9"/>
    <n v="186.555555555556"/>
    <n v="184"/>
    <n v="0"/>
    <n v="0"/>
    <n v="186.555555555556"/>
    <n v="184"/>
  </r>
  <r>
    <x v="1"/>
    <x v="1"/>
    <x v="3"/>
    <x v="7"/>
    <x v="6"/>
    <x v="11"/>
    <n v="16"/>
    <n v="15"/>
    <n v="202.13333333333301"/>
    <n v="170"/>
    <n v="64.133333333333297"/>
    <n v="0"/>
    <n v="266.26666666666699"/>
    <n v="210"/>
  </r>
  <r>
    <x v="1"/>
    <x v="1"/>
    <x v="3"/>
    <x v="7"/>
    <x v="7"/>
    <x v="11"/>
    <n v="5"/>
    <n v="5"/>
    <n v="178.2"/>
    <n v="257"/>
    <n v="0.2"/>
    <n v="0"/>
    <n v="178.4"/>
    <n v="257"/>
  </r>
  <r>
    <x v="1"/>
    <x v="1"/>
    <x v="3"/>
    <x v="8"/>
    <x v="1"/>
    <x v="11"/>
    <n v="51"/>
    <n v="50"/>
    <n v="233.06"/>
    <n v="222"/>
    <n v="49.12"/>
    <n v="0"/>
    <n v="282.18"/>
    <n v="277"/>
  </r>
  <r>
    <x v="1"/>
    <x v="1"/>
    <x v="3"/>
    <x v="8"/>
    <x v="2"/>
    <x v="11"/>
    <n v="30"/>
    <n v="28"/>
    <n v="170.28571428571399"/>
    <n v="156.5"/>
    <n v="38.964285714285701"/>
    <n v="0"/>
    <n v="209.25"/>
    <n v="174"/>
  </r>
  <r>
    <x v="1"/>
    <x v="1"/>
    <x v="3"/>
    <x v="8"/>
    <x v="3"/>
    <x v="11"/>
    <n v="30"/>
    <n v="27"/>
    <n v="172.92592592592601"/>
    <n v="147"/>
    <n v="17.2222222222222"/>
    <n v="0"/>
    <n v="190.14814814814801"/>
    <n v="160"/>
  </r>
  <r>
    <x v="1"/>
    <x v="1"/>
    <x v="3"/>
    <x v="8"/>
    <x v="4"/>
    <x v="11"/>
    <n v="27"/>
    <n v="26"/>
    <n v="176.730769230769"/>
    <n v="154"/>
    <n v="2.3846153846153801"/>
    <n v="0"/>
    <n v="179.11538461538501"/>
    <n v="154"/>
  </r>
  <r>
    <x v="1"/>
    <x v="1"/>
    <x v="3"/>
    <x v="8"/>
    <x v="5"/>
    <x v="11"/>
    <n v="39"/>
    <n v="38"/>
    <n v="197.289473684211"/>
    <n v="150.5"/>
    <n v="12.4473684210526"/>
    <n v="0"/>
    <n v="209.73684210526301"/>
    <n v="153.5"/>
  </r>
  <r>
    <x v="1"/>
    <x v="1"/>
    <x v="3"/>
    <x v="8"/>
    <x v="6"/>
    <x v="11"/>
    <n v="26"/>
    <n v="26"/>
    <n v="218.30769230769201"/>
    <n v="144"/>
    <n v="21.576923076923102"/>
    <n v="0"/>
    <n v="239.88461538461499"/>
    <n v="146.5"/>
  </r>
  <r>
    <x v="1"/>
    <x v="1"/>
    <x v="3"/>
    <x v="8"/>
    <x v="7"/>
    <x v="11"/>
    <n v="12"/>
    <n v="12"/>
    <n v="233.166666666667"/>
    <n v="226"/>
    <n v="1.5"/>
    <n v="0"/>
    <n v="234.666666666667"/>
    <n v="226"/>
  </r>
  <r>
    <x v="1"/>
    <x v="1"/>
    <x v="3"/>
    <x v="9"/>
    <x v="1"/>
    <x v="11"/>
    <n v="31"/>
    <n v="30"/>
    <n v="272.46666666666698"/>
    <n v="234"/>
    <n v="6.7333333333333298"/>
    <n v="0"/>
    <n v="279.2"/>
    <n v="257.5"/>
  </r>
  <r>
    <x v="1"/>
    <x v="1"/>
    <x v="3"/>
    <x v="9"/>
    <x v="2"/>
    <x v="11"/>
    <n v="13"/>
    <n v="13"/>
    <n v="176"/>
    <n v="147"/>
    <n v="7.7692307692307701"/>
    <n v="0"/>
    <n v="183.769230769231"/>
    <n v="147"/>
  </r>
  <r>
    <x v="1"/>
    <x v="1"/>
    <x v="3"/>
    <x v="9"/>
    <x v="3"/>
    <x v="11"/>
    <n v="14"/>
    <n v="14"/>
    <n v="402.57142857142901"/>
    <n v="216"/>
    <n v="62.071428571428598"/>
    <n v="0"/>
    <n v="464.642857142857"/>
    <n v="230"/>
  </r>
  <r>
    <x v="1"/>
    <x v="1"/>
    <x v="3"/>
    <x v="9"/>
    <x v="4"/>
    <x v="11"/>
    <n v="9"/>
    <n v="9"/>
    <n v="183.333333333333"/>
    <n v="142"/>
    <n v="9.3333333333333304"/>
    <n v="0"/>
    <n v="192.666666666667"/>
    <n v="183"/>
  </r>
  <r>
    <x v="1"/>
    <x v="1"/>
    <x v="3"/>
    <x v="9"/>
    <x v="5"/>
    <x v="11"/>
    <n v="17"/>
    <n v="16"/>
    <n v="251.75"/>
    <n v="241"/>
    <n v="41.8125"/>
    <n v="0"/>
    <n v="293.5625"/>
    <n v="248"/>
  </r>
  <r>
    <x v="1"/>
    <x v="1"/>
    <x v="3"/>
    <x v="9"/>
    <x v="6"/>
    <x v="11"/>
    <n v="22"/>
    <n v="22"/>
    <n v="236.45454545454501"/>
    <n v="194"/>
    <n v="147"/>
    <n v="0"/>
    <n v="383.45454545454498"/>
    <n v="354.5"/>
  </r>
  <r>
    <x v="1"/>
    <x v="1"/>
    <x v="3"/>
    <x v="9"/>
    <x v="7"/>
    <x v="11"/>
    <n v="8"/>
    <n v="8"/>
    <n v="262.5"/>
    <n v="270"/>
    <n v="4.375"/>
    <n v="0"/>
    <n v="266.875"/>
    <n v="270"/>
  </r>
  <r>
    <x v="1"/>
    <x v="1"/>
    <x v="3"/>
    <x v="10"/>
    <x v="1"/>
    <x v="11"/>
    <n v="2"/>
    <n v="2"/>
    <n v="108"/>
    <n v="108"/>
    <n v="1.5"/>
    <n v="1.5"/>
    <n v="109.5"/>
    <n v="109.5"/>
  </r>
  <r>
    <x v="1"/>
    <x v="1"/>
    <x v="3"/>
    <x v="10"/>
    <x v="2"/>
    <x v="11"/>
    <n v="4"/>
    <n v="4"/>
    <n v="54.75"/>
    <n v="49.5"/>
    <n v="7.25"/>
    <n v="0.5"/>
    <n v="62"/>
    <n v="63.5"/>
  </r>
  <r>
    <x v="1"/>
    <x v="1"/>
    <x v="3"/>
    <x v="10"/>
    <x v="3"/>
    <x v="11"/>
    <n v="3"/>
    <n v="3"/>
    <n v="107.333333333333"/>
    <n v="141"/>
    <n v="12"/>
    <n v="0"/>
    <n v="119.333333333333"/>
    <n v="173"/>
  </r>
  <r>
    <x v="1"/>
    <x v="1"/>
    <x v="3"/>
    <x v="10"/>
    <x v="4"/>
    <x v="11"/>
    <n v="2"/>
    <n v="2"/>
    <n v="258.5"/>
    <n v="258.5"/>
    <n v="0"/>
    <n v="0"/>
    <n v="258.5"/>
    <n v="258.5"/>
  </r>
  <r>
    <x v="1"/>
    <x v="1"/>
    <x v="3"/>
    <x v="10"/>
    <x v="6"/>
    <x v="11"/>
    <n v="1"/>
    <n v="1"/>
    <n v="116"/>
    <n v="116"/>
    <n v="1"/>
    <n v="1"/>
    <n v="117"/>
    <n v="117"/>
  </r>
  <r>
    <x v="1"/>
    <x v="1"/>
    <x v="3"/>
    <x v="12"/>
    <x v="1"/>
    <x v="11"/>
    <n v="4"/>
    <n v="3"/>
    <n v="238.666666666667"/>
    <n v="155"/>
    <n v="0"/>
    <n v="0"/>
    <n v="238.666666666667"/>
    <n v="155"/>
  </r>
  <r>
    <x v="1"/>
    <x v="1"/>
    <x v="3"/>
    <x v="12"/>
    <x v="2"/>
    <x v="11"/>
    <n v="4"/>
    <n v="4"/>
    <n v="262.75"/>
    <n v="228.5"/>
    <n v="211.5"/>
    <n v="6.5"/>
    <n v="474.25"/>
    <n v="418"/>
  </r>
  <r>
    <x v="1"/>
    <x v="1"/>
    <x v="3"/>
    <x v="12"/>
    <x v="3"/>
    <x v="11"/>
    <n v="5"/>
    <n v="5"/>
    <n v="118"/>
    <n v="107"/>
    <n v="56.2"/>
    <n v="0"/>
    <n v="174.2"/>
    <n v="107"/>
  </r>
  <r>
    <x v="1"/>
    <x v="1"/>
    <x v="3"/>
    <x v="12"/>
    <x v="4"/>
    <x v="11"/>
    <n v="3"/>
    <n v="3"/>
    <n v="278"/>
    <n v="125"/>
    <n v="0"/>
    <n v="0"/>
    <n v="278"/>
    <n v="125"/>
  </r>
  <r>
    <x v="1"/>
    <x v="1"/>
    <x v="3"/>
    <x v="12"/>
    <x v="5"/>
    <x v="11"/>
    <n v="7"/>
    <n v="6"/>
    <n v="205.333333333333"/>
    <n v="219"/>
    <n v="8.8333333333333304"/>
    <n v="0"/>
    <n v="214.166666666667"/>
    <n v="219"/>
  </r>
  <r>
    <x v="1"/>
    <x v="1"/>
    <x v="3"/>
    <x v="12"/>
    <x v="6"/>
    <x v="11"/>
    <n v="4"/>
    <n v="4"/>
    <n v="347.5"/>
    <n v="239.5"/>
    <n v="113"/>
    <n v="0"/>
    <n v="460.5"/>
    <n v="465.5"/>
  </r>
  <r>
    <x v="1"/>
    <x v="1"/>
    <x v="3"/>
    <x v="12"/>
    <x v="7"/>
    <x v="11"/>
    <n v="1"/>
    <n v="1"/>
    <n v="96"/>
    <n v="96"/>
    <n v="0"/>
    <n v="0"/>
    <n v="96"/>
    <n v="96"/>
  </r>
  <r>
    <x v="1"/>
    <x v="1"/>
    <x v="3"/>
    <x v="0"/>
    <x v="1"/>
    <x v="12"/>
    <n v="41"/>
    <n v="0"/>
    <n v="0"/>
    <n v="0"/>
    <n v="0"/>
    <n v="0"/>
    <n v="0"/>
    <n v="0"/>
  </r>
  <r>
    <x v="1"/>
    <x v="1"/>
    <x v="3"/>
    <x v="0"/>
    <x v="2"/>
    <x v="12"/>
    <n v="6"/>
    <n v="0"/>
    <n v="0"/>
    <n v="0"/>
    <n v="0"/>
    <n v="0"/>
    <n v="0"/>
    <n v="0"/>
  </r>
  <r>
    <x v="1"/>
    <x v="1"/>
    <x v="3"/>
    <x v="0"/>
    <x v="3"/>
    <x v="12"/>
    <n v="8"/>
    <n v="0"/>
    <n v="0"/>
    <n v="0"/>
    <n v="0"/>
    <n v="0"/>
    <n v="0"/>
    <n v="0"/>
  </r>
  <r>
    <x v="1"/>
    <x v="1"/>
    <x v="3"/>
    <x v="0"/>
    <x v="4"/>
    <x v="12"/>
    <n v="16"/>
    <n v="0"/>
    <n v="0"/>
    <n v="0"/>
    <n v="0"/>
    <n v="0"/>
    <n v="0"/>
    <n v="0"/>
  </r>
  <r>
    <x v="1"/>
    <x v="1"/>
    <x v="3"/>
    <x v="0"/>
    <x v="5"/>
    <x v="12"/>
    <n v="15"/>
    <n v="0"/>
    <n v="0"/>
    <n v="0"/>
    <n v="0"/>
    <n v="0"/>
    <n v="0"/>
    <n v="0"/>
  </r>
  <r>
    <x v="1"/>
    <x v="1"/>
    <x v="3"/>
    <x v="0"/>
    <x v="6"/>
    <x v="12"/>
    <n v="6"/>
    <n v="0"/>
    <n v="0"/>
    <n v="0"/>
    <n v="0"/>
    <n v="0"/>
    <n v="0"/>
    <n v="0"/>
  </r>
  <r>
    <x v="1"/>
    <x v="1"/>
    <x v="3"/>
    <x v="0"/>
    <x v="7"/>
    <x v="12"/>
    <n v="4"/>
    <n v="0"/>
    <n v="0"/>
    <n v="0"/>
    <n v="0"/>
    <n v="0"/>
    <n v="0"/>
    <n v="0"/>
  </r>
  <r>
    <x v="1"/>
    <x v="1"/>
    <x v="3"/>
    <x v="1"/>
    <x v="1"/>
    <x v="12"/>
    <n v="8"/>
    <n v="0"/>
    <n v="0"/>
    <n v="0"/>
    <n v="0"/>
    <n v="0"/>
    <n v="0"/>
    <n v="0"/>
  </r>
  <r>
    <x v="1"/>
    <x v="1"/>
    <x v="3"/>
    <x v="1"/>
    <x v="2"/>
    <x v="12"/>
    <n v="8"/>
    <n v="0"/>
    <n v="0"/>
    <n v="0"/>
    <n v="0"/>
    <n v="0"/>
    <n v="0"/>
    <n v="0"/>
  </r>
  <r>
    <x v="1"/>
    <x v="1"/>
    <x v="3"/>
    <x v="1"/>
    <x v="3"/>
    <x v="12"/>
    <n v="4"/>
    <n v="0"/>
    <n v="0"/>
    <n v="0"/>
    <n v="0"/>
    <n v="0"/>
    <n v="0"/>
    <n v="0"/>
  </r>
  <r>
    <x v="1"/>
    <x v="1"/>
    <x v="3"/>
    <x v="1"/>
    <x v="4"/>
    <x v="12"/>
    <n v="8"/>
    <n v="0"/>
    <n v="0"/>
    <n v="0"/>
    <n v="0"/>
    <n v="0"/>
    <n v="0"/>
    <n v="0"/>
  </r>
  <r>
    <x v="1"/>
    <x v="1"/>
    <x v="3"/>
    <x v="1"/>
    <x v="5"/>
    <x v="12"/>
    <n v="12"/>
    <n v="0"/>
    <n v="0"/>
    <n v="0"/>
    <n v="0"/>
    <n v="0"/>
    <n v="0"/>
    <n v="0"/>
  </r>
  <r>
    <x v="1"/>
    <x v="1"/>
    <x v="3"/>
    <x v="1"/>
    <x v="6"/>
    <x v="12"/>
    <n v="6"/>
    <n v="0"/>
    <n v="0"/>
    <n v="0"/>
    <n v="0"/>
    <n v="0"/>
    <n v="0"/>
    <n v="0"/>
  </r>
  <r>
    <x v="1"/>
    <x v="1"/>
    <x v="3"/>
    <x v="2"/>
    <x v="1"/>
    <x v="12"/>
    <n v="4"/>
    <n v="0"/>
    <n v="0"/>
    <n v="0"/>
    <n v="0"/>
    <n v="0"/>
    <n v="0"/>
    <n v="0"/>
  </r>
  <r>
    <x v="1"/>
    <x v="1"/>
    <x v="3"/>
    <x v="2"/>
    <x v="5"/>
    <x v="12"/>
    <n v="1"/>
    <n v="0"/>
    <n v="0"/>
    <n v="0"/>
    <n v="0"/>
    <n v="0"/>
    <n v="0"/>
    <n v="0"/>
  </r>
  <r>
    <x v="1"/>
    <x v="1"/>
    <x v="3"/>
    <x v="3"/>
    <x v="1"/>
    <x v="12"/>
    <n v="27"/>
    <n v="0"/>
    <n v="0"/>
    <n v="0"/>
    <n v="0"/>
    <n v="0"/>
    <n v="0"/>
    <n v="0"/>
  </r>
  <r>
    <x v="1"/>
    <x v="1"/>
    <x v="3"/>
    <x v="3"/>
    <x v="2"/>
    <x v="12"/>
    <n v="10"/>
    <n v="0"/>
    <n v="0"/>
    <n v="0"/>
    <n v="0"/>
    <n v="0"/>
    <n v="0"/>
    <n v="0"/>
  </r>
  <r>
    <x v="1"/>
    <x v="1"/>
    <x v="3"/>
    <x v="3"/>
    <x v="3"/>
    <x v="12"/>
    <n v="10"/>
    <n v="0"/>
    <n v="0"/>
    <n v="0"/>
    <n v="0"/>
    <n v="0"/>
    <n v="0"/>
    <n v="0"/>
  </r>
  <r>
    <x v="1"/>
    <x v="1"/>
    <x v="3"/>
    <x v="3"/>
    <x v="4"/>
    <x v="12"/>
    <n v="7"/>
    <n v="0"/>
    <n v="0"/>
    <n v="0"/>
    <n v="0"/>
    <n v="0"/>
    <n v="0"/>
    <n v="0"/>
  </r>
  <r>
    <x v="1"/>
    <x v="1"/>
    <x v="3"/>
    <x v="3"/>
    <x v="5"/>
    <x v="12"/>
    <n v="12"/>
    <n v="0"/>
    <n v="0"/>
    <n v="0"/>
    <n v="0"/>
    <n v="0"/>
    <n v="0"/>
    <n v="0"/>
  </r>
  <r>
    <x v="1"/>
    <x v="1"/>
    <x v="3"/>
    <x v="3"/>
    <x v="6"/>
    <x v="12"/>
    <n v="6"/>
    <n v="0"/>
    <n v="0"/>
    <n v="0"/>
    <n v="0"/>
    <n v="0"/>
    <n v="0"/>
    <n v="0"/>
  </r>
  <r>
    <x v="1"/>
    <x v="1"/>
    <x v="3"/>
    <x v="4"/>
    <x v="1"/>
    <x v="12"/>
    <n v="5"/>
    <n v="0"/>
    <n v="0"/>
    <n v="0"/>
    <n v="0"/>
    <n v="0"/>
    <n v="0"/>
    <n v="0"/>
  </r>
  <r>
    <x v="1"/>
    <x v="1"/>
    <x v="3"/>
    <x v="4"/>
    <x v="2"/>
    <x v="12"/>
    <n v="2"/>
    <n v="0"/>
    <n v="0"/>
    <n v="0"/>
    <n v="0"/>
    <n v="0"/>
    <n v="0"/>
    <n v="0"/>
  </r>
  <r>
    <x v="1"/>
    <x v="1"/>
    <x v="3"/>
    <x v="4"/>
    <x v="3"/>
    <x v="12"/>
    <n v="1"/>
    <n v="0"/>
    <n v="0"/>
    <n v="0"/>
    <n v="0"/>
    <n v="0"/>
    <n v="0"/>
    <n v="0"/>
  </r>
  <r>
    <x v="1"/>
    <x v="1"/>
    <x v="3"/>
    <x v="4"/>
    <x v="4"/>
    <x v="12"/>
    <n v="1"/>
    <n v="0"/>
    <n v="0"/>
    <n v="0"/>
    <n v="0"/>
    <n v="0"/>
    <n v="0"/>
    <n v="0"/>
  </r>
  <r>
    <x v="1"/>
    <x v="1"/>
    <x v="3"/>
    <x v="4"/>
    <x v="5"/>
    <x v="12"/>
    <n v="1"/>
    <n v="0"/>
    <n v="0"/>
    <n v="0"/>
    <n v="0"/>
    <n v="0"/>
    <n v="0"/>
    <n v="0"/>
  </r>
  <r>
    <x v="1"/>
    <x v="1"/>
    <x v="3"/>
    <x v="4"/>
    <x v="6"/>
    <x v="12"/>
    <n v="1"/>
    <n v="0"/>
    <n v="0"/>
    <n v="0"/>
    <n v="0"/>
    <n v="0"/>
    <n v="0"/>
    <n v="0"/>
  </r>
  <r>
    <x v="1"/>
    <x v="1"/>
    <x v="3"/>
    <x v="5"/>
    <x v="1"/>
    <x v="12"/>
    <n v="36"/>
    <n v="0"/>
    <n v="0"/>
    <n v="0"/>
    <n v="0"/>
    <n v="0"/>
    <n v="0"/>
    <n v="0"/>
  </r>
  <r>
    <x v="1"/>
    <x v="1"/>
    <x v="3"/>
    <x v="5"/>
    <x v="2"/>
    <x v="12"/>
    <n v="6"/>
    <n v="0"/>
    <n v="0"/>
    <n v="0"/>
    <n v="0"/>
    <n v="0"/>
    <n v="0"/>
    <n v="0"/>
  </r>
  <r>
    <x v="1"/>
    <x v="1"/>
    <x v="3"/>
    <x v="5"/>
    <x v="3"/>
    <x v="12"/>
    <n v="3"/>
    <n v="0"/>
    <n v="0"/>
    <n v="0"/>
    <n v="0"/>
    <n v="0"/>
    <n v="0"/>
    <n v="0"/>
  </r>
  <r>
    <x v="1"/>
    <x v="1"/>
    <x v="3"/>
    <x v="5"/>
    <x v="4"/>
    <x v="12"/>
    <n v="16"/>
    <n v="0"/>
    <n v="0"/>
    <n v="0"/>
    <n v="0"/>
    <n v="0"/>
    <n v="0"/>
    <n v="0"/>
  </r>
  <r>
    <x v="1"/>
    <x v="1"/>
    <x v="3"/>
    <x v="5"/>
    <x v="5"/>
    <x v="12"/>
    <n v="12"/>
    <n v="0"/>
    <n v="0"/>
    <n v="0"/>
    <n v="0"/>
    <n v="0"/>
    <n v="0"/>
    <n v="0"/>
  </r>
  <r>
    <x v="1"/>
    <x v="1"/>
    <x v="3"/>
    <x v="5"/>
    <x v="6"/>
    <x v="12"/>
    <n v="10"/>
    <n v="0"/>
    <n v="0"/>
    <n v="0"/>
    <n v="0"/>
    <n v="0"/>
    <n v="0"/>
    <n v="0"/>
  </r>
  <r>
    <x v="1"/>
    <x v="1"/>
    <x v="3"/>
    <x v="5"/>
    <x v="7"/>
    <x v="12"/>
    <n v="2"/>
    <n v="0"/>
    <n v="0"/>
    <n v="0"/>
    <n v="0"/>
    <n v="0"/>
    <n v="0"/>
    <n v="0"/>
  </r>
  <r>
    <x v="1"/>
    <x v="1"/>
    <x v="3"/>
    <x v="6"/>
    <x v="1"/>
    <x v="12"/>
    <n v="19"/>
    <n v="0"/>
    <n v="0"/>
    <n v="0"/>
    <n v="0"/>
    <n v="0"/>
    <n v="0"/>
    <n v="0"/>
  </r>
  <r>
    <x v="1"/>
    <x v="1"/>
    <x v="3"/>
    <x v="6"/>
    <x v="2"/>
    <x v="12"/>
    <n v="2"/>
    <n v="0"/>
    <n v="0"/>
    <n v="0"/>
    <n v="0"/>
    <n v="0"/>
    <n v="0"/>
    <n v="0"/>
  </r>
  <r>
    <x v="1"/>
    <x v="1"/>
    <x v="3"/>
    <x v="6"/>
    <x v="3"/>
    <x v="12"/>
    <n v="8"/>
    <n v="0"/>
    <n v="0"/>
    <n v="0"/>
    <n v="0"/>
    <n v="0"/>
    <n v="0"/>
    <n v="0"/>
  </r>
  <r>
    <x v="1"/>
    <x v="1"/>
    <x v="3"/>
    <x v="6"/>
    <x v="4"/>
    <x v="12"/>
    <n v="3"/>
    <n v="0"/>
    <n v="0"/>
    <n v="0"/>
    <n v="0"/>
    <n v="0"/>
    <n v="0"/>
    <n v="0"/>
  </r>
  <r>
    <x v="1"/>
    <x v="1"/>
    <x v="3"/>
    <x v="6"/>
    <x v="5"/>
    <x v="12"/>
    <n v="2"/>
    <n v="0"/>
    <n v="0"/>
    <n v="0"/>
    <n v="0"/>
    <n v="0"/>
    <n v="0"/>
    <n v="0"/>
  </r>
  <r>
    <x v="1"/>
    <x v="1"/>
    <x v="3"/>
    <x v="6"/>
    <x v="6"/>
    <x v="12"/>
    <n v="3"/>
    <n v="0"/>
    <n v="0"/>
    <n v="0"/>
    <n v="0"/>
    <n v="0"/>
    <n v="0"/>
    <n v="0"/>
  </r>
  <r>
    <x v="1"/>
    <x v="1"/>
    <x v="3"/>
    <x v="6"/>
    <x v="7"/>
    <x v="12"/>
    <n v="1"/>
    <n v="0"/>
    <n v="0"/>
    <n v="0"/>
    <n v="0"/>
    <n v="0"/>
    <n v="0"/>
    <n v="0"/>
  </r>
  <r>
    <x v="1"/>
    <x v="1"/>
    <x v="3"/>
    <x v="7"/>
    <x v="1"/>
    <x v="12"/>
    <n v="18"/>
    <n v="0"/>
    <n v="0"/>
    <n v="0"/>
    <n v="0"/>
    <n v="0"/>
    <n v="0"/>
    <n v="0"/>
  </r>
  <r>
    <x v="1"/>
    <x v="1"/>
    <x v="3"/>
    <x v="7"/>
    <x v="2"/>
    <x v="12"/>
    <n v="4"/>
    <n v="0"/>
    <n v="0"/>
    <n v="0"/>
    <n v="0"/>
    <n v="0"/>
    <n v="0"/>
    <n v="0"/>
  </r>
  <r>
    <x v="1"/>
    <x v="1"/>
    <x v="3"/>
    <x v="7"/>
    <x v="3"/>
    <x v="12"/>
    <n v="9"/>
    <n v="0"/>
    <n v="0"/>
    <n v="0"/>
    <n v="0"/>
    <n v="0"/>
    <n v="0"/>
    <n v="0"/>
  </r>
  <r>
    <x v="1"/>
    <x v="1"/>
    <x v="3"/>
    <x v="7"/>
    <x v="4"/>
    <x v="12"/>
    <n v="7"/>
    <n v="0"/>
    <n v="0"/>
    <n v="0"/>
    <n v="0"/>
    <n v="0"/>
    <n v="0"/>
    <n v="0"/>
  </r>
  <r>
    <x v="1"/>
    <x v="1"/>
    <x v="3"/>
    <x v="7"/>
    <x v="5"/>
    <x v="12"/>
    <n v="5"/>
    <n v="0"/>
    <n v="0"/>
    <n v="0"/>
    <n v="0"/>
    <n v="0"/>
    <n v="0"/>
    <n v="0"/>
  </r>
  <r>
    <x v="1"/>
    <x v="1"/>
    <x v="3"/>
    <x v="7"/>
    <x v="6"/>
    <x v="12"/>
    <n v="3"/>
    <n v="0"/>
    <n v="0"/>
    <n v="0"/>
    <n v="0"/>
    <n v="0"/>
    <n v="0"/>
    <n v="0"/>
  </r>
  <r>
    <x v="1"/>
    <x v="1"/>
    <x v="3"/>
    <x v="7"/>
    <x v="7"/>
    <x v="12"/>
    <n v="1"/>
    <n v="0"/>
    <n v="0"/>
    <n v="0"/>
    <n v="0"/>
    <n v="0"/>
    <n v="0"/>
    <n v="0"/>
  </r>
  <r>
    <x v="1"/>
    <x v="1"/>
    <x v="3"/>
    <x v="8"/>
    <x v="1"/>
    <x v="12"/>
    <n v="25"/>
    <n v="0"/>
    <n v="0"/>
    <n v="0"/>
    <n v="0"/>
    <n v="0"/>
    <n v="0"/>
    <n v="0"/>
  </r>
  <r>
    <x v="1"/>
    <x v="1"/>
    <x v="3"/>
    <x v="8"/>
    <x v="2"/>
    <x v="12"/>
    <n v="7"/>
    <n v="0"/>
    <n v="0"/>
    <n v="0"/>
    <n v="0"/>
    <n v="0"/>
    <n v="0"/>
    <n v="0"/>
  </r>
  <r>
    <x v="1"/>
    <x v="1"/>
    <x v="3"/>
    <x v="8"/>
    <x v="3"/>
    <x v="12"/>
    <n v="6"/>
    <n v="0"/>
    <n v="0"/>
    <n v="0"/>
    <n v="0"/>
    <n v="0"/>
    <n v="0"/>
    <n v="0"/>
  </r>
  <r>
    <x v="1"/>
    <x v="1"/>
    <x v="3"/>
    <x v="8"/>
    <x v="4"/>
    <x v="12"/>
    <n v="17"/>
    <n v="0"/>
    <n v="0"/>
    <n v="0"/>
    <n v="0"/>
    <n v="0"/>
    <n v="0"/>
    <n v="0"/>
  </r>
  <r>
    <x v="1"/>
    <x v="1"/>
    <x v="3"/>
    <x v="8"/>
    <x v="5"/>
    <x v="12"/>
    <n v="15"/>
    <n v="0"/>
    <n v="0"/>
    <n v="0"/>
    <n v="0"/>
    <n v="0"/>
    <n v="0"/>
    <n v="0"/>
  </r>
  <r>
    <x v="1"/>
    <x v="1"/>
    <x v="3"/>
    <x v="8"/>
    <x v="6"/>
    <x v="12"/>
    <n v="2"/>
    <n v="0"/>
    <n v="0"/>
    <n v="0"/>
    <n v="0"/>
    <n v="0"/>
    <n v="0"/>
    <n v="0"/>
  </r>
  <r>
    <x v="1"/>
    <x v="1"/>
    <x v="3"/>
    <x v="8"/>
    <x v="7"/>
    <x v="12"/>
    <n v="1"/>
    <n v="0"/>
    <n v="0"/>
    <n v="0"/>
    <n v="0"/>
    <n v="0"/>
    <n v="0"/>
    <n v="0"/>
  </r>
  <r>
    <x v="1"/>
    <x v="1"/>
    <x v="3"/>
    <x v="9"/>
    <x v="1"/>
    <x v="12"/>
    <n v="14"/>
    <n v="0"/>
    <n v="0"/>
    <n v="0"/>
    <n v="0"/>
    <n v="0"/>
    <n v="0"/>
    <n v="0"/>
  </r>
  <r>
    <x v="1"/>
    <x v="1"/>
    <x v="3"/>
    <x v="9"/>
    <x v="2"/>
    <x v="12"/>
    <n v="7"/>
    <n v="0"/>
    <n v="0"/>
    <n v="0"/>
    <n v="0"/>
    <n v="0"/>
    <n v="0"/>
    <n v="0"/>
  </r>
  <r>
    <x v="1"/>
    <x v="1"/>
    <x v="3"/>
    <x v="9"/>
    <x v="3"/>
    <x v="12"/>
    <n v="5"/>
    <n v="0"/>
    <n v="0"/>
    <n v="0"/>
    <n v="0"/>
    <n v="0"/>
    <n v="0"/>
    <n v="0"/>
  </r>
  <r>
    <x v="1"/>
    <x v="1"/>
    <x v="3"/>
    <x v="9"/>
    <x v="4"/>
    <x v="12"/>
    <n v="5"/>
    <n v="0"/>
    <n v="0"/>
    <n v="0"/>
    <n v="0"/>
    <n v="0"/>
    <n v="0"/>
    <n v="0"/>
  </r>
  <r>
    <x v="1"/>
    <x v="1"/>
    <x v="3"/>
    <x v="9"/>
    <x v="5"/>
    <x v="12"/>
    <n v="6"/>
    <n v="0"/>
    <n v="0"/>
    <n v="0"/>
    <n v="0"/>
    <n v="0"/>
    <n v="0"/>
    <n v="0"/>
  </r>
  <r>
    <x v="1"/>
    <x v="1"/>
    <x v="3"/>
    <x v="9"/>
    <x v="6"/>
    <x v="12"/>
    <n v="6"/>
    <n v="0"/>
    <n v="0"/>
    <n v="0"/>
    <n v="0"/>
    <n v="0"/>
    <n v="0"/>
    <n v="0"/>
  </r>
  <r>
    <x v="1"/>
    <x v="1"/>
    <x v="3"/>
    <x v="10"/>
    <x v="1"/>
    <x v="12"/>
    <n v="2"/>
    <n v="0"/>
    <n v="0"/>
    <n v="0"/>
    <n v="0"/>
    <n v="0"/>
    <n v="0"/>
    <n v="0"/>
  </r>
  <r>
    <x v="1"/>
    <x v="1"/>
    <x v="3"/>
    <x v="10"/>
    <x v="2"/>
    <x v="12"/>
    <n v="4"/>
    <n v="0"/>
    <n v="0"/>
    <n v="0"/>
    <n v="0"/>
    <n v="0"/>
    <n v="0"/>
    <n v="0"/>
  </r>
  <r>
    <x v="1"/>
    <x v="1"/>
    <x v="3"/>
    <x v="10"/>
    <x v="5"/>
    <x v="12"/>
    <n v="3"/>
    <n v="0"/>
    <n v="0"/>
    <n v="0"/>
    <n v="0"/>
    <n v="0"/>
    <n v="0"/>
    <n v="0"/>
  </r>
  <r>
    <x v="1"/>
    <x v="1"/>
    <x v="3"/>
    <x v="10"/>
    <x v="7"/>
    <x v="12"/>
    <n v="1"/>
    <n v="0"/>
    <n v="0"/>
    <n v="0"/>
    <n v="0"/>
    <n v="0"/>
    <n v="0"/>
    <n v="0"/>
  </r>
  <r>
    <x v="1"/>
    <x v="1"/>
    <x v="3"/>
    <x v="11"/>
    <x v="1"/>
    <x v="12"/>
    <n v="1"/>
    <n v="0"/>
    <n v="0"/>
    <n v="0"/>
    <n v="0"/>
    <n v="0"/>
    <n v="0"/>
    <n v="0"/>
  </r>
  <r>
    <x v="1"/>
    <x v="1"/>
    <x v="3"/>
    <x v="11"/>
    <x v="2"/>
    <x v="12"/>
    <n v="1"/>
    <n v="0"/>
    <n v="0"/>
    <n v="0"/>
    <n v="0"/>
    <n v="0"/>
    <n v="0"/>
    <n v="0"/>
  </r>
  <r>
    <x v="1"/>
    <x v="1"/>
    <x v="3"/>
    <x v="11"/>
    <x v="7"/>
    <x v="12"/>
    <n v="1"/>
    <n v="0"/>
    <n v="0"/>
    <n v="0"/>
    <n v="0"/>
    <n v="0"/>
    <n v="0"/>
    <n v="0"/>
  </r>
  <r>
    <x v="1"/>
    <x v="1"/>
    <x v="3"/>
    <x v="12"/>
    <x v="1"/>
    <x v="12"/>
    <n v="292"/>
    <n v="0"/>
    <n v="0"/>
    <n v="0"/>
    <n v="0"/>
    <n v="0"/>
    <n v="0"/>
    <n v="0"/>
  </r>
  <r>
    <x v="1"/>
    <x v="1"/>
    <x v="3"/>
    <x v="12"/>
    <x v="2"/>
    <x v="12"/>
    <n v="153"/>
    <n v="0"/>
    <n v="0"/>
    <n v="0"/>
    <n v="0"/>
    <n v="0"/>
    <n v="0"/>
    <n v="0"/>
  </r>
  <r>
    <x v="1"/>
    <x v="1"/>
    <x v="3"/>
    <x v="12"/>
    <x v="3"/>
    <x v="12"/>
    <n v="70"/>
    <n v="0"/>
    <n v="0"/>
    <n v="0"/>
    <n v="0"/>
    <n v="0"/>
    <n v="0"/>
    <n v="0"/>
  </r>
  <r>
    <x v="1"/>
    <x v="1"/>
    <x v="3"/>
    <x v="12"/>
    <x v="4"/>
    <x v="12"/>
    <n v="60"/>
    <n v="0"/>
    <n v="0"/>
    <n v="0"/>
    <n v="0"/>
    <n v="0"/>
    <n v="0"/>
    <n v="0"/>
  </r>
  <r>
    <x v="1"/>
    <x v="1"/>
    <x v="3"/>
    <x v="12"/>
    <x v="5"/>
    <x v="12"/>
    <n v="96"/>
    <n v="0"/>
    <n v="0"/>
    <n v="0"/>
    <n v="0"/>
    <n v="0"/>
    <n v="0"/>
    <n v="0"/>
  </r>
  <r>
    <x v="1"/>
    <x v="1"/>
    <x v="3"/>
    <x v="12"/>
    <x v="6"/>
    <x v="12"/>
    <n v="42"/>
    <n v="0"/>
    <n v="0"/>
    <n v="0"/>
    <n v="0"/>
    <n v="0"/>
    <n v="0"/>
    <n v="0"/>
  </r>
  <r>
    <x v="1"/>
    <x v="1"/>
    <x v="3"/>
    <x v="12"/>
    <x v="7"/>
    <x v="12"/>
    <n v="63"/>
    <n v="0"/>
    <n v="0"/>
    <n v="0"/>
    <n v="0"/>
    <n v="0"/>
    <n v="0"/>
    <n v="0"/>
  </r>
  <r>
    <x v="1"/>
    <x v="1"/>
    <x v="3"/>
    <x v="0"/>
    <x v="1"/>
    <x v="13"/>
    <n v="169"/>
    <n v="162"/>
    <n v="142.78395061728401"/>
    <n v="146"/>
    <n v="26.370370370370399"/>
    <n v="9"/>
    <n v="169.15432098765399"/>
    <n v="161"/>
  </r>
  <r>
    <x v="1"/>
    <x v="1"/>
    <x v="3"/>
    <x v="0"/>
    <x v="2"/>
    <x v="13"/>
    <n v="183"/>
    <n v="181"/>
    <n v="115.28729281768"/>
    <n v="99"/>
    <n v="31.889502762430901"/>
    <n v="14"/>
    <n v="147.17679558011099"/>
    <n v="134"/>
  </r>
  <r>
    <x v="1"/>
    <x v="1"/>
    <x v="3"/>
    <x v="0"/>
    <x v="3"/>
    <x v="13"/>
    <n v="166"/>
    <n v="163"/>
    <n v="111.883435582822"/>
    <n v="91"/>
    <n v="41"/>
    <n v="28"/>
    <n v="152.88343558282199"/>
    <n v="137"/>
  </r>
  <r>
    <x v="1"/>
    <x v="1"/>
    <x v="3"/>
    <x v="0"/>
    <x v="4"/>
    <x v="13"/>
    <n v="191"/>
    <n v="185"/>
    <n v="91.529729729729695"/>
    <n v="77"/>
    <n v="40.518918918918899"/>
    <n v="25"/>
    <n v="132.04864864864899"/>
    <n v="114"/>
  </r>
  <r>
    <x v="1"/>
    <x v="1"/>
    <x v="3"/>
    <x v="0"/>
    <x v="5"/>
    <x v="13"/>
    <n v="165"/>
    <n v="162"/>
    <n v="101.29012345679"/>
    <n v="89.5"/>
    <n v="44.586419753086403"/>
    <n v="20.5"/>
    <n v="145.87654320987701"/>
    <n v="142"/>
  </r>
  <r>
    <x v="1"/>
    <x v="1"/>
    <x v="3"/>
    <x v="0"/>
    <x v="6"/>
    <x v="13"/>
    <n v="74"/>
    <n v="72"/>
    <n v="100.319444444444"/>
    <n v="99.5"/>
    <n v="34.3888888888889"/>
    <n v="22"/>
    <n v="134.708333333333"/>
    <n v="116"/>
  </r>
  <r>
    <x v="1"/>
    <x v="1"/>
    <x v="3"/>
    <x v="0"/>
    <x v="7"/>
    <x v="13"/>
    <n v="54"/>
    <n v="54"/>
    <n v="81.518518518518505"/>
    <n v="75"/>
    <n v="24.537037037036999"/>
    <n v="18.5"/>
    <n v="106.055555555556"/>
    <n v="100.5"/>
  </r>
  <r>
    <x v="1"/>
    <x v="1"/>
    <x v="3"/>
    <x v="1"/>
    <x v="1"/>
    <x v="13"/>
    <n v="45"/>
    <n v="45"/>
    <n v="123.933333333333"/>
    <n v="134"/>
    <n v="33.844444444444399"/>
    <n v="3"/>
    <n v="157.777777777778"/>
    <n v="150"/>
  </r>
  <r>
    <x v="1"/>
    <x v="1"/>
    <x v="3"/>
    <x v="1"/>
    <x v="2"/>
    <x v="13"/>
    <n v="35"/>
    <n v="34"/>
    <n v="113.08823529411799"/>
    <n v="104"/>
    <n v="54.617647058823501"/>
    <n v="27"/>
    <n v="167.70588235294099"/>
    <n v="161"/>
  </r>
  <r>
    <x v="1"/>
    <x v="1"/>
    <x v="3"/>
    <x v="1"/>
    <x v="3"/>
    <x v="13"/>
    <n v="26"/>
    <n v="25"/>
    <n v="123.28"/>
    <n v="119"/>
    <n v="56.64"/>
    <n v="36"/>
    <n v="179.92"/>
    <n v="150"/>
  </r>
  <r>
    <x v="1"/>
    <x v="1"/>
    <x v="3"/>
    <x v="1"/>
    <x v="4"/>
    <x v="13"/>
    <n v="33"/>
    <n v="32"/>
    <n v="155.25"/>
    <n v="155"/>
    <n v="41.34375"/>
    <n v="37.5"/>
    <n v="196.59375"/>
    <n v="177"/>
  </r>
  <r>
    <x v="1"/>
    <x v="1"/>
    <x v="3"/>
    <x v="1"/>
    <x v="5"/>
    <x v="13"/>
    <n v="38"/>
    <n v="38"/>
    <n v="103.68421052631599"/>
    <n v="94.5"/>
    <n v="40.473684210526301"/>
    <n v="32"/>
    <n v="144.157894736842"/>
    <n v="121"/>
  </r>
  <r>
    <x v="1"/>
    <x v="1"/>
    <x v="3"/>
    <x v="1"/>
    <x v="6"/>
    <x v="13"/>
    <n v="20"/>
    <n v="20"/>
    <n v="144.35"/>
    <n v="140"/>
    <n v="76.55"/>
    <n v="28"/>
    <n v="220.9"/>
    <n v="187.5"/>
  </r>
  <r>
    <x v="1"/>
    <x v="1"/>
    <x v="3"/>
    <x v="1"/>
    <x v="7"/>
    <x v="13"/>
    <n v="10"/>
    <n v="10"/>
    <n v="62"/>
    <n v="33"/>
    <n v="66.2"/>
    <n v="48.5"/>
    <n v="128.19999999999999"/>
    <n v="119.5"/>
  </r>
  <r>
    <x v="1"/>
    <x v="1"/>
    <x v="3"/>
    <x v="2"/>
    <x v="1"/>
    <x v="13"/>
    <n v="11"/>
    <n v="7"/>
    <n v="142"/>
    <n v="150"/>
    <n v="27"/>
    <n v="28"/>
    <n v="169"/>
    <n v="157"/>
  </r>
  <r>
    <x v="1"/>
    <x v="1"/>
    <x v="3"/>
    <x v="2"/>
    <x v="2"/>
    <x v="13"/>
    <n v="2"/>
    <n v="2"/>
    <n v="142"/>
    <n v="142"/>
    <n v="92.5"/>
    <n v="92.5"/>
    <n v="234.5"/>
    <n v="234.5"/>
  </r>
  <r>
    <x v="1"/>
    <x v="1"/>
    <x v="3"/>
    <x v="2"/>
    <x v="3"/>
    <x v="13"/>
    <n v="3"/>
    <n v="3"/>
    <n v="63.3333333333333"/>
    <n v="77"/>
    <n v="29.6666666666667"/>
    <n v="34"/>
    <n v="93"/>
    <n v="84"/>
  </r>
  <r>
    <x v="1"/>
    <x v="1"/>
    <x v="3"/>
    <x v="2"/>
    <x v="4"/>
    <x v="13"/>
    <n v="2"/>
    <n v="2"/>
    <n v="97.5"/>
    <n v="97.5"/>
    <n v="17.5"/>
    <n v="17.5"/>
    <n v="115"/>
    <n v="115"/>
  </r>
  <r>
    <x v="1"/>
    <x v="1"/>
    <x v="3"/>
    <x v="2"/>
    <x v="5"/>
    <x v="13"/>
    <n v="5"/>
    <n v="5"/>
    <n v="186"/>
    <n v="180"/>
    <n v="27.8"/>
    <n v="22"/>
    <n v="213.8"/>
    <n v="185"/>
  </r>
  <r>
    <x v="1"/>
    <x v="1"/>
    <x v="3"/>
    <x v="2"/>
    <x v="6"/>
    <x v="13"/>
    <n v="2"/>
    <n v="2"/>
    <n v="116.5"/>
    <n v="116.5"/>
    <n v="27.5"/>
    <n v="27.5"/>
    <n v="144"/>
    <n v="144"/>
  </r>
  <r>
    <x v="1"/>
    <x v="1"/>
    <x v="3"/>
    <x v="2"/>
    <x v="7"/>
    <x v="13"/>
    <n v="1"/>
    <n v="1"/>
    <n v="156"/>
    <n v="156"/>
    <n v="6"/>
    <n v="6"/>
    <n v="162"/>
    <n v="162"/>
  </r>
  <r>
    <x v="1"/>
    <x v="1"/>
    <x v="3"/>
    <x v="3"/>
    <x v="1"/>
    <x v="13"/>
    <n v="219"/>
    <n v="206"/>
    <n v="88.043689320388395"/>
    <n v="86.5"/>
    <n v="33.271844660194198"/>
    <n v="6.5"/>
    <n v="121.315533980583"/>
    <n v="101"/>
  </r>
  <r>
    <x v="1"/>
    <x v="1"/>
    <x v="3"/>
    <x v="3"/>
    <x v="2"/>
    <x v="13"/>
    <n v="186"/>
    <n v="173"/>
    <n v="95.491329479768794"/>
    <n v="90"/>
    <n v="45.080924855491297"/>
    <n v="2"/>
    <n v="140.57225433526"/>
    <n v="111"/>
  </r>
  <r>
    <x v="1"/>
    <x v="1"/>
    <x v="3"/>
    <x v="3"/>
    <x v="3"/>
    <x v="13"/>
    <n v="189"/>
    <n v="184"/>
    <n v="77.804347826086996"/>
    <n v="76.5"/>
    <n v="41.070652173912997"/>
    <n v="21.5"/>
    <n v="118.875"/>
    <n v="105"/>
  </r>
  <r>
    <x v="1"/>
    <x v="1"/>
    <x v="3"/>
    <x v="3"/>
    <x v="4"/>
    <x v="13"/>
    <n v="148"/>
    <n v="145"/>
    <n v="73.806896551724094"/>
    <n v="60"/>
    <n v="32.710344827586198"/>
    <n v="22"/>
    <n v="106.51724137930999"/>
    <n v="90"/>
  </r>
  <r>
    <x v="1"/>
    <x v="1"/>
    <x v="3"/>
    <x v="3"/>
    <x v="5"/>
    <x v="13"/>
    <n v="195"/>
    <n v="184"/>
    <n v="79.9076086956522"/>
    <n v="69"/>
    <n v="30.7826086956522"/>
    <n v="21"/>
    <n v="110.690217391304"/>
    <n v="89"/>
  </r>
  <r>
    <x v="1"/>
    <x v="1"/>
    <x v="3"/>
    <x v="3"/>
    <x v="6"/>
    <x v="13"/>
    <n v="99"/>
    <n v="93"/>
    <n v="70.236559139784902"/>
    <n v="37"/>
    <n v="39.419354838709701"/>
    <n v="24"/>
    <n v="109.65591397849499"/>
    <n v="82"/>
  </r>
  <r>
    <x v="1"/>
    <x v="1"/>
    <x v="3"/>
    <x v="3"/>
    <x v="7"/>
    <x v="13"/>
    <n v="67"/>
    <n v="67"/>
    <n v="60.432835820895498"/>
    <n v="39"/>
    <n v="17.492537313432798"/>
    <n v="3"/>
    <n v="77.925373134328396"/>
    <n v="78"/>
  </r>
  <r>
    <x v="1"/>
    <x v="1"/>
    <x v="3"/>
    <x v="4"/>
    <x v="1"/>
    <x v="13"/>
    <n v="18"/>
    <n v="16"/>
    <n v="112.6875"/>
    <n v="108.5"/>
    <n v="46.375"/>
    <n v="28"/>
    <n v="159.0625"/>
    <n v="145"/>
  </r>
  <r>
    <x v="1"/>
    <x v="1"/>
    <x v="3"/>
    <x v="4"/>
    <x v="2"/>
    <x v="13"/>
    <n v="18"/>
    <n v="17"/>
    <n v="107.294117647059"/>
    <n v="97"/>
    <n v="36.176470588235297"/>
    <n v="28"/>
    <n v="143.470588235294"/>
    <n v="118"/>
  </r>
  <r>
    <x v="1"/>
    <x v="1"/>
    <x v="3"/>
    <x v="4"/>
    <x v="3"/>
    <x v="13"/>
    <n v="27"/>
    <n v="26"/>
    <n v="60.730769230769198"/>
    <n v="44"/>
    <n v="43.076923076923102"/>
    <n v="37"/>
    <n v="103.80769230769199"/>
    <n v="103"/>
  </r>
  <r>
    <x v="1"/>
    <x v="1"/>
    <x v="3"/>
    <x v="4"/>
    <x v="4"/>
    <x v="13"/>
    <n v="13"/>
    <n v="12"/>
    <n v="93.1666666666667"/>
    <n v="85"/>
    <n v="59.5"/>
    <n v="61"/>
    <n v="152.666666666667"/>
    <n v="146.5"/>
  </r>
  <r>
    <x v="1"/>
    <x v="1"/>
    <x v="3"/>
    <x v="4"/>
    <x v="5"/>
    <x v="13"/>
    <n v="30"/>
    <n v="30"/>
    <n v="86.4"/>
    <n v="89.5"/>
    <n v="30.566666666666698"/>
    <n v="24"/>
    <n v="116.966666666667"/>
    <n v="108"/>
  </r>
  <r>
    <x v="1"/>
    <x v="1"/>
    <x v="3"/>
    <x v="4"/>
    <x v="6"/>
    <x v="13"/>
    <n v="9"/>
    <n v="9"/>
    <n v="114.333333333333"/>
    <n v="114"/>
    <n v="10.7777777777778"/>
    <n v="0"/>
    <n v="125.111111111111"/>
    <n v="134"/>
  </r>
  <r>
    <x v="1"/>
    <x v="1"/>
    <x v="3"/>
    <x v="4"/>
    <x v="7"/>
    <x v="13"/>
    <n v="5"/>
    <n v="5"/>
    <n v="45.2"/>
    <n v="41"/>
    <n v="35.200000000000003"/>
    <n v="9"/>
    <n v="80.400000000000006"/>
    <n v="70"/>
  </r>
  <r>
    <x v="1"/>
    <x v="1"/>
    <x v="3"/>
    <x v="5"/>
    <x v="1"/>
    <x v="13"/>
    <n v="219"/>
    <n v="208"/>
    <n v="94.725961538461505"/>
    <n v="88.5"/>
    <n v="47.913461538461497"/>
    <n v="5.5"/>
    <n v="142.63942307692301"/>
    <n v="125"/>
  </r>
  <r>
    <x v="1"/>
    <x v="1"/>
    <x v="3"/>
    <x v="5"/>
    <x v="2"/>
    <x v="13"/>
    <n v="99"/>
    <n v="98"/>
    <n v="91.897959183673507"/>
    <n v="80"/>
    <n v="50.663265306122398"/>
    <n v="21"/>
    <n v="142.56122448979599"/>
    <n v="99"/>
  </r>
  <r>
    <x v="1"/>
    <x v="1"/>
    <x v="3"/>
    <x v="5"/>
    <x v="3"/>
    <x v="13"/>
    <n v="64"/>
    <n v="62"/>
    <n v="62.870967741935502"/>
    <n v="71.5"/>
    <n v="71.129032258064498"/>
    <n v="29.5"/>
    <n v="134"/>
    <n v="117.5"/>
  </r>
  <r>
    <x v="1"/>
    <x v="1"/>
    <x v="3"/>
    <x v="5"/>
    <x v="4"/>
    <x v="13"/>
    <n v="129"/>
    <n v="122"/>
    <n v="86.262295081967196"/>
    <n v="80"/>
    <n v="49.581967213114801"/>
    <n v="22"/>
    <n v="135.84426229508199"/>
    <n v="124"/>
  </r>
  <r>
    <x v="1"/>
    <x v="1"/>
    <x v="3"/>
    <x v="5"/>
    <x v="5"/>
    <x v="13"/>
    <n v="175"/>
    <n v="169"/>
    <n v="86.224852071005898"/>
    <n v="74"/>
    <n v="56.603550295858"/>
    <n v="26"/>
    <n v="142.828402366864"/>
    <n v="127"/>
  </r>
  <r>
    <x v="1"/>
    <x v="1"/>
    <x v="3"/>
    <x v="5"/>
    <x v="6"/>
    <x v="13"/>
    <n v="50"/>
    <n v="47"/>
    <n v="101.85106382978699"/>
    <n v="81"/>
    <n v="64.893617021276597"/>
    <n v="29"/>
    <n v="166.744680851064"/>
    <n v="127"/>
  </r>
  <r>
    <x v="1"/>
    <x v="1"/>
    <x v="3"/>
    <x v="5"/>
    <x v="7"/>
    <x v="13"/>
    <n v="34"/>
    <n v="32"/>
    <n v="52.28125"/>
    <n v="37"/>
    <n v="17.40625"/>
    <n v="5"/>
    <n v="69.6875"/>
    <n v="47.5"/>
  </r>
  <r>
    <x v="1"/>
    <x v="1"/>
    <x v="3"/>
    <x v="6"/>
    <x v="1"/>
    <x v="13"/>
    <n v="57"/>
    <n v="55"/>
    <n v="108.2"/>
    <n v="91"/>
    <n v="25.527272727272699"/>
    <n v="4"/>
    <n v="133.727272727273"/>
    <n v="103"/>
  </r>
  <r>
    <x v="1"/>
    <x v="1"/>
    <x v="3"/>
    <x v="6"/>
    <x v="2"/>
    <x v="13"/>
    <n v="25"/>
    <n v="24"/>
    <n v="120.541666666667"/>
    <n v="94.5"/>
    <n v="37.3333333333333"/>
    <n v="25.5"/>
    <n v="157.875"/>
    <n v="151.5"/>
  </r>
  <r>
    <x v="1"/>
    <x v="1"/>
    <x v="3"/>
    <x v="6"/>
    <x v="3"/>
    <x v="13"/>
    <n v="27"/>
    <n v="25"/>
    <n v="120"/>
    <n v="89"/>
    <n v="56.28"/>
    <n v="28"/>
    <n v="176.28"/>
    <n v="144"/>
  </r>
  <r>
    <x v="1"/>
    <x v="1"/>
    <x v="3"/>
    <x v="6"/>
    <x v="4"/>
    <x v="13"/>
    <n v="31"/>
    <n v="31"/>
    <n v="80.387096774193594"/>
    <n v="61"/>
    <n v="51.612903225806399"/>
    <n v="24"/>
    <n v="132"/>
    <n v="104"/>
  </r>
  <r>
    <x v="1"/>
    <x v="1"/>
    <x v="3"/>
    <x v="6"/>
    <x v="5"/>
    <x v="13"/>
    <n v="21"/>
    <n v="20"/>
    <n v="81.5"/>
    <n v="76"/>
    <n v="21.15"/>
    <n v="0"/>
    <n v="102.65"/>
    <n v="92.5"/>
  </r>
  <r>
    <x v="1"/>
    <x v="1"/>
    <x v="3"/>
    <x v="6"/>
    <x v="6"/>
    <x v="13"/>
    <n v="26"/>
    <n v="25"/>
    <n v="93.48"/>
    <n v="99"/>
    <n v="66.959999999999994"/>
    <n v="25"/>
    <n v="160.44"/>
    <n v="137"/>
  </r>
  <r>
    <x v="1"/>
    <x v="1"/>
    <x v="3"/>
    <x v="6"/>
    <x v="7"/>
    <x v="13"/>
    <n v="11"/>
    <n v="11"/>
    <n v="41.727272727272698"/>
    <n v="32"/>
    <n v="14.090909090909101"/>
    <n v="11"/>
    <n v="55.818181818181799"/>
    <n v="55"/>
  </r>
  <r>
    <x v="1"/>
    <x v="1"/>
    <x v="3"/>
    <x v="7"/>
    <x v="1"/>
    <x v="13"/>
    <n v="49"/>
    <n v="48"/>
    <n v="116.395833333333"/>
    <n v="90"/>
    <n v="36.7291666666667"/>
    <n v="20"/>
    <n v="153.125"/>
    <n v="149.5"/>
  </r>
  <r>
    <x v="1"/>
    <x v="1"/>
    <x v="3"/>
    <x v="7"/>
    <x v="2"/>
    <x v="13"/>
    <n v="42"/>
    <n v="39"/>
    <n v="94.564102564102598"/>
    <n v="72"/>
    <n v="46"/>
    <n v="26"/>
    <n v="140.564102564103"/>
    <n v="99"/>
  </r>
  <r>
    <x v="1"/>
    <x v="1"/>
    <x v="3"/>
    <x v="7"/>
    <x v="3"/>
    <x v="13"/>
    <n v="30"/>
    <n v="30"/>
    <n v="83.8333333333333"/>
    <n v="86"/>
    <n v="42.8333333333333"/>
    <n v="21"/>
    <n v="126.666666666667"/>
    <n v="121.5"/>
  </r>
  <r>
    <x v="1"/>
    <x v="1"/>
    <x v="3"/>
    <x v="7"/>
    <x v="4"/>
    <x v="13"/>
    <n v="29"/>
    <n v="29"/>
    <n v="77.241379310344797"/>
    <n v="43"/>
    <n v="32.620689655172399"/>
    <n v="28"/>
    <n v="109.862068965517"/>
    <n v="116"/>
  </r>
  <r>
    <x v="1"/>
    <x v="1"/>
    <x v="3"/>
    <x v="7"/>
    <x v="5"/>
    <x v="13"/>
    <n v="29"/>
    <n v="28"/>
    <n v="94.678571428571402"/>
    <n v="77.5"/>
    <n v="26.214285714285701"/>
    <n v="8"/>
    <n v="120.892857142857"/>
    <n v="122.5"/>
  </r>
  <r>
    <x v="1"/>
    <x v="1"/>
    <x v="3"/>
    <x v="7"/>
    <x v="6"/>
    <x v="13"/>
    <n v="20"/>
    <n v="20"/>
    <n v="111.25"/>
    <n v="86.5"/>
    <n v="48.5"/>
    <n v="13.5"/>
    <n v="159.75"/>
    <n v="127.5"/>
  </r>
  <r>
    <x v="1"/>
    <x v="1"/>
    <x v="3"/>
    <x v="7"/>
    <x v="7"/>
    <x v="13"/>
    <n v="14"/>
    <n v="14"/>
    <n v="80.285714285714306"/>
    <n v="69"/>
    <n v="16.1428571428571"/>
    <n v="19.5"/>
    <n v="96.428571428571402"/>
    <n v="89"/>
  </r>
  <r>
    <x v="1"/>
    <x v="1"/>
    <x v="3"/>
    <x v="8"/>
    <x v="1"/>
    <x v="13"/>
    <n v="97"/>
    <n v="91"/>
    <n v="144.38461538461499"/>
    <n v="118"/>
    <n v="38.747252747252702"/>
    <n v="11"/>
    <n v="183.131868131868"/>
    <n v="159"/>
  </r>
  <r>
    <x v="1"/>
    <x v="1"/>
    <x v="3"/>
    <x v="8"/>
    <x v="2"/>
    <x v="13"/>
    <n v="79"/>
    <n v="78"/>
    <n v="105.333333333333"/>
    <n v="93"/>
    <n v="42.756410256410298"/>
    <n v="2"/>
    <n v="148.08974358974399"/>
    <n v="129"/>
  </r>
  <r>
    <x v="1"/>
    <x v="1"/>
    <x v="3"/>
    <x v="8"/>
    <x v="3"/>
    <x v="13"/>
    <n v="70"/>
    <n v="68"/>
    <n v="80.764705882352899"/>
    <n v="68.5"/>
    <n v="47.044117647058798"/>
    <n v="17"/>
    <n v="127.808823529412"/>
    <n v="84.5"/>
  </r>
  <r>
    <x v="1"/>
    <x v="1"/>
    <x v="3"/>
    <x v="8"/>
    <x v="4"/>
    <x v="13"/>
    <n v="61"/>
    <n v="59"/>
    <n v="97.152542372881399"/>
    <n v="85"/>
    <n v="33.389830508474603"/>
    <n v="21"/>
    <n v="130.54237288135599"/>
    <n v="114"/>
  </r>
  <r>
    <x v="1"/>
    <x v="1"/>
    <x v="3"/>
    <x v="8"/>
    <x v="5"/>
    <x v="13"/>
    <n v="96"/>
    <n v="93"/>
    <n v="83.774193548387103"/>
    <n v="78"/>
    <n v="16.268817204301101"/>
    <n v="0"/>
    <n v="100.04301075268801"/>
    <n v="89"/>
  </r>
  <r>
    <x v="1"/>
    <x v="1"/>
    <x v="3"/>
    <x v="8"/>
    <x v="6"/>
    <x v="13"/>
    <n v="32"/>
    <n v="32"/>
    <n v="97.3125"/>
    <n v="63"/>
    <n v="58.40625"/>
    <n v="14.5"/>
    <n v="155.71875"/>
    <n v="85.5"/>
  </r>
  <r>
    <x v="1"/>
    <x v="1"/>
    <x v="3"/>
    <x v="8"/>
    <x v="7"/>
    <x v="13"/>
    <n v="12"/>
    <n v="12"/>
    <n v="43.0833333333333"/>
    <n v="24"/>
    <n v="14"/>
    <n v="9"/>
    <n v="57.0833333333333"/>
    <n v="43.5"/>
  </r>
  <r>
    <x v="1"/>
    <x v="1"/>
    <x v="3"/>
    <x v="9"/>
    <x v="1"/>
    <x v="13"/>
    <n v="48"/>
    <n v="46"/>
    <n v="96.304347826086996"/>
    <n v="36"/>
    <n v="42.3913043478261"/>
    <n v="11"/>
    <n v="138.695652173913"/>
    <n v="90"/>
  </r>
  <r>
    <x v="1"/>
    <x v="1"/>
    <x v="3"/>
    <x v="9"/>
    <x v="2"/>
    <x v="13"/>
    <n v="12"/>
    <n v="12"/>
    <n v="51.9166666666667"/>
    <n v="38"/>
    <n v="44.25"/>
    <n v="35.5"/>
    <n v="96.1666666666667"/>
    <n v="90"/>
  </r>
  <r>
    <x v="1"/>
    <x v="1"/>
    <x v="3"/>
    <x v="9"/>
    <x v="3"/>
    <x v="13"/>
    <n v="9"/>
    <n v="8"/>
    <n v="33.125"/>
    <n v="26"/>
    <n v="28.875"/>
    <n v="5"/>
    <n v="62"/>
    <n v="45"/>
  </r>
  <r>
    <x v="1"/>
    <x v="1"/>
    <x v="3"/>
    <x v="9"/>
    <x v="4"/>
    <x v="13"/>
    <n v="9"/>
    <n v="9"/>
    <n v="120"/>
    <n v="127"/>
    <n v="42"/>
    <n v="14"/>
    <n v="162"/>
    <n v="127"/>
  </r>
  <r>
    <x v="1"/>
    <x v="1"/>
    <x v="3"/>
    <x v="9"/>
    <x v="5"/>
    <x v="13"/>
    <n v="17"/>
    <n v="14"/>
    <n v="106.142857142857"/>
    <n v="105.5"/>
    <n v="11.0714285714286"/>
    <n v="8"/>
    <n v="117.21428571428601"/>
    <n v="118"/>
  </r>
  <r>
    <x v="1"/>
    <x v="1"/>
    <x v="3"/>
    <x v="9"/>
    <x v="6"/>
    <x v="13"/>
    <n v="9"/>
    <n v="9"/>
    <n v="119.555555555556"/>
    <n v="151"/>
    <n v="48.2222222222222"/>
    <n v="29"/>
    <n v="167.777777777778"/>
    <n v="179"/>
  </r>
  <r>
    <x v="1"/>
    <x v="1"/>
    <x v="3"/>
    <x v="9"/>
    <x v="7"/>
    <x v="13"/>
    <n v="3"/>
    <n v="3"/>
    <n v="52.6666666666667"/>
    <n v="70"/>
    <n v="20.6666666666667"/>
    <n v="21"/>
    <n v="73.3333333333333"/>
    <n v="70"/>
  </r>
  <r>
    <x v="1"/>
    <x v="1"/>
    <x v="3"/>
    <x v="10"/>
    <x v="1"/>
    <x v="13"/>
    <n v="2"/>
    <n v="2"/>
    <n v="56.5"/>
    <n v="56.5"/>
    <n v="46"/>
    <n v="46"/>
    <n v="102.5"/>
    <n v="102.5"/>
  </r>
  <r>
    <x v="1"/>
    <x v="1"/>
    <x v="3"/>
    <x v="10"/>
    <x v="2"/>
    <x v="13"/>
    <n v="5"/>
    <n v="5"/>
    <n v="89.2"/>
    <n v="84"/>
    <n v="56.2"/>
    <n v="29"/>
    <n v="145.4"/>
    <n v="133"/>
  </r>
  <r>
    <x v="1"/>
    <x v="1"/>
    <x v="3"/>
    <x v="10"/>
    <x v="3"/>
    <x v="13"/>
    <n v="5"/>
    <n v="5"/>
    <n v="73.2"/>
    <n v="22"/>
    <n v="29.8"/>
    <n v="21"/>
    <n v="103"/>
    <n v="108"/>
  </r>
  <r>
    <x v="1"/>
    <x v="1"/>
    <x v="3"/>
    <x v="10"/>
    <x v="4"/>
    <x v="13"/>
    <n v="5"/>
    <n v="3"/>
    <n v="82.3333333333333"/>
    <n v="103"/>
    <n v="2.3333333333333299"/>
    <n v="1"/>
    <n v="84.6666666666667"/>
    <n v="104"/>
  </r>
  <r>
    <x v="1"/>
    <x v="1"/>
    <x v="3"/>
    <x v="10"/>
    <x v="5"/>
    <x v="13"/>
    <n v="9"/>
    <n v="9"/>
    <n v="48.6666666666667"/>
    <n v="44"/>
    <n v="41.8888888888889"/>
    <n v="21"/>
    <n v="90.5555555555556"/>
    <n v="84"/>
  </r>
  <r>
    <x v="1"/>
    <x v="1"/>
    <x v="3"/>
    <x v="10"/>
    <x v="6"/>
    <x v="13"/>
    <n v="3"/>
    <n v="3"/>
    <n v="66.6666666666667"/>
    <n v="29"/>
    <n v="8.6666666666666696"/>
    <n v="1"/>
    <n v="75.3333333333333"/>
    <n v="51"/>
  </r>
  <r>
    <x v="1"/>
    <x v="1"/>
    <x v="3"/>
    <x v="10"/>
    <x v="7"/>
    <x v="13"/>
    <n v="1"/>
    <n v="1"/>
    <n v="84"/>
    <n v="84"/>
    <n v="29"/>
    <n v="29"/>
    <n v="113"/>
    <n v="113"/>
  </r>
  <r>
    <x v="1"/>
    <x v="1"/>
    <x v="3"/>
    <x v="11"/>
    <x v="2"/>
    <x v="13"/>
    <n v="2"/>
    <n v="1"/>
    <n v="210"/>
    <n v="210"/>
    <n v="34"/>
    <n v="34"/>
    <n v="244"/>
    <n v="244"/>
  </r>
  <r>
    <x v="1"/>
    <x v="1"/>
    <x v="3"/>
    <x v="11"/>
    <x v="4"/>
    <x v="13"/>
    <n v="1"/>
    <n v="1"/>
    <n v="54"/>
    <n v="54"/>
    <n v="0"/>
    <n v="0"/>
    <n v="54"/>
    <n v="54"/>
  </r>
  <r>
    <x v="1"/>
    <x v="1"/>
    <x v="3"/>
    <x v="12"/>
    <x v="1"/>
    <x v="13"/>
    <n v="80"/>
    <n v="56"/>
    <n v="50.821428571428598"/>
    <n v="20"/>
    <n v="36.678571428571402"/>
    <n v="20"/>
    <n v="87.5"/>
    <n v="69"/>
  </r>
  <r>
    <x v="1"/>
    <x v="1"/>
    <x v="3"/>
    <x v="12"/>
    <x v="2"/>
    <x v="13"/>
    <n v="56"/>
    <n v="47"/>
    <n v="74.2340425531915"/>
    <n v="52"/>
    <n v="13.6170212765957"/>
    <n v="1"/>
    <n v="87.851063829787194"/>
    <n v="60"/>
  </r>
  <r>
    <x v="1"/>
    <x v="1"/>
    <x v="3"/>
    <x v="12"/>
    <x v="3"/>
    <x v="13"/>
    <n v="22"/>
    <n v="20"/>
    <n v="41.65"/>
    <n v="14"/>
    <n v="37.25"/>
    <n v="34"/>
    <n v="78.900000000000006"/>
    <n v="59.5"/>
  </r>
  <r>
    <x v="1"/>
    <x v="1"/>
    <x v="3"/>
    <x v="12"/>
    <x v="4"/>
    <x v="13"/>
    <n v="26"/>
    <n v="21"/>
    <n v="86"/>
    <n v="69"/>
    <n v="55.142857142857103"/>
    <n v="21"/>
    <n v="141.142857142857"/>
    <n v="109"/>
  </r>
  <r>
    <x v="1"/>
    <x v="1"/>
    <x v="3"/>
    <x v="12"/>
    <x v="5"/>
    <x v="13"/>
    <n v="24"/>
    <n v="19"/>
    <n v="56"/>
    <n v="56"/>
    <n v="14"/>
    <n v="3"/>
    <n v="70"/>
    <n v="60"/>
  </r>
  <r>
    <x v="1"/>
    <x v="1"/>
    <x v="3"/>
    <x v="12"/>
    <x v="6"/>
    <x v="13"/>
    <n v="8"/>
    <n v="3"/>
    <n v="21.3333333333333"/>
    <n v="21"/>
    <n v="2.3333333333333299"/>
    <n v="2"/>
    <n v="23.6666666666667"/>
    <n v="23"/>
  </r>
  <r>
    <x v="1"/>
    <x v="1"/>
    <x v="3"/>
    <x v="12"/>
    <x v="7"/>
    <x v="13"/>
    <n v="21"/>
    <n v="21"/>
    <n v="29.714285714285701"/>
    <n v="17"/>
    <n v="16.047619047619001"/>
    <n v="3"/>
    <n v="45.761904761904802"/>
    <n v="43"/>
  </r>
  <r>
    <x v="1"/>
    <x v="1"/>
    <x v="3"/>
    <x v="0"/>
    <x v="1"/>
    <x v="14"/>
    <n v="395"/>
    <n v="345"/>
    <n v="220.889855072464"/>
    <n v="205"/>
    <n v="40.924637681159403"/>
    <n v="6"/>
    <n v="261.81449275362297"/>
    <n v="237"/>
  </r>
  <r>
    <x v="1"/>
    <x v="1"/>
    <x v="3"/>
    <x v="0"/>
    <x v="2"/>
    <x v="14"/>
    <n v="430"/>
    <n v="403"/>
    <n v="190.464019851117"/>
    <n v="176"/>
    <n v="42.017369727047097"/>
    <n v="28"/>
    <n v="232.481389578164"/>
    <n v="214"/>
  </r>
  <r>
    <x v="1"/>
    <x v="1"/>
    <x v="3"/>
    <x v="0"/>
    <x v="3"/>
    <x v="14"/>
    <n v="354"/>
    <n v="332"/>
    <n v="153.62349397590401"/>
    <n v="143"/>
    <n v="53.033132530120497"/>
    <n v="28"/>
    <n v="206.656626506024"/>
    <n v="188"/>
  </r>
  <r>
    <x v="1"/>
    <x v="1"/>
    <x v="3"/>
    <x v="0"/>
    <x v="4"/>
    <x v="14"/>
    <n v="351"/>
    <n v="334"/>
    <n v="194.973053892216"/>
    <n v="167.5"/>
    <n v="47.308383233532901"/>
    <n v="29"/>
    <n v="242.28143712574899"/>
    <n v="211"/>
  </r>
  <r>
    <x v="1"/>
    <x v="1"/>
    <x v="3"/>
    <x v="0"/>
    <x v="5"/>
    <x v="14"/>
    <n v="360"/>
    <n v="339"/>
    <n v="193.265486725664"/>
    <n v="156"/>
    <n v="43.852507374631301"/>
    <n v="27"/>
    <n v="237.11799410029499"/>
    <n v="212"/>
  </r>
  <r>
    <x v="1"/>
    <x v="1"/>
    <x v="3"/>
    <x v="0"/>
    <x v="6"/>
    <x v="14"/>
    <n v="244"/>
    <n v="230"/>
    <n v="175.25652173912999"/>
    <n v="128"/>
    <n v="42.052173913043497"/>
    <n v="24"/>
    <n v="217.30869565217401"/>
    <n v="168"/>
  </r>
  <r>
    <x v="1"/>
    <x v="1"/>
    <x v="3"/>
    <x v="0"/>
    <x v="7"/>
    <x v="14"/>
    <n v="136"/>
    <n v="136"/>
    <n v="165.78676470588201"/>
    <n v="138"/>
    <n v="38.257352941176499"/>
    <n v="22.5"/>
    <n v="204.04411764705901"/>
    <n v="170"/>
  </r>
  <r>
    <x v="1"/>
    <x v="1"/>
    <x v="3"/>
    <x v="1"/>
    <x v="1"/>
    <x v="14"/>
    <n v="139"/>
    <n v="126"/>
    <n v="247.80952380952399"/>
    <n v="234"/>
    <n v="39.968253968253997"/>
    <n v="8.5"/>
    <n v="287.777777777778"/>
    <n v="261"/>
  </r>
  <r>
    <x v="1"/>
    <x v="1"/>
    <x v="3"/>
    <x v="1"/>
    <x v="2"/>
    <x v="14"/>
    <n v="138"/>
    <n v="129"/>
    <n v="239.98449612403101"/>
    <n v="248"/>
    <n v="64.015503875969003"/>
    <n v="28"/>
    <n v="304"/>
    <n v="284"/>
  </r>
  <r>
    <x v="1"/>
    <x v="1"/>
    <x v="3"/>
    <x v="1"/>
    <x v="3"/>
    <x v="14"/>
    <n v="113"/>
    <n v="103"/>
    <n v="212.79611650485401"/>
    <n v="202"/>
    <n v="38.194174757281601"/>
    <n v="8"/>
    <n v="250.990291262136"/>
    <n v="241"/>
  </r>
  <r>
    <x v="1"/>
    <x v="1"/>
    <x v="3"/>
    <x v="1"/>
    <x v="4"/>
    <x v="14"/>
    <n v="135"/>
    <n v="131"/>
    <n v="200.19083969465601"/>
    <n v="173"/>
    <n v="49.015267175572497"/>
    <n v="17"/>
    <n v="249.20610687022901"/>
    <n v="210"/>
  </r>
  <r>
    <x v="1"/>
    <x v="1"/>
    <x v="3"/>
    <x v="1"/>
    <x v="5"/>
    <x v="14"/>
    <n v="179"/>
    <n v="165"/>
    <n v="198.43636363636401"/>
    <n v="188"/>
    <n v="53.5030303030303"/>
    <n v="28"/>
    <n v="251.93939393939399"/>
    <n v="233"/>
  </r>
  <r>
    <x v="1"/>
    <x v="1"/>
    <x v="3"/>
    <x v="1"/>
    <x v="6"/>
    <x v="14"/>
    <n v="81"/>
    <n v="79"/>
    <n v="189.911392405063"/>
    <n v="188"/>
    <n v="63.037974683544299"/>
    <n v="4"/>
    <n v="252.949367088608"/>
    <n v="212"/>
  </r>
  <r>
    <x v="1"/>
    <x v="1"/>
    <x v="3"/>
    <x v="1"/>
    <x v="7"/>
    <x v="14"/>
    <n v="42"/>
    <n v="41"/>
    <n v="194.414634146341"/>
    <n v="173"/>
    <n v="34.951219512195102"/>
    <n v="7"/>
    <n v="229.36585365853699"/>
    <n v="191"/>
  </r>
  <r>
    <x v="1"/>
    <x v="1"/>
    <x v="3"/>
    <x v="2"/>
    <x v="1"/>
    <x v="14"/>
    <n v="15"/>
    <n v="13"/>
    <n v="129.538461538462"/>
    <n v="140"/>
    <n v="53.076923076923102"/>
    <n v="14"/>
    <n v="182.61538461538501"/>
    <n v="143"/>
  </r>
  <r>
    <x v="1"/>
    <x v="1"/>
    <x v="3"/>
    <x v="2"/>
    <x v="2"/>
    <x v="14"/>
    <n v="3"/>
    <n v="3"/>
    <n v="198.666666666667"/>
    <n v="225"/>
    <n v="14.3333333333333"/>
    <n v="1"/>
    <n v="213"/>
    <n v="226"/>
  </r>
  <r>
    <x v="1"/>
    <x v="1"/>
    <x v="3"/>
    <x v="2"/>
    <x v="3"/>
    <x v="14"/>
    <n v="4"/>
    <n v="3"/>
    <n v="138.666666666667"/>
    <n v="134"/>
    <n v="85"/>
    <n v="34"/>
    <n v="223.666666666667"/>
    <n v="168"/>
  </r>
  <r>
    <x v="1"/>
    <x v="1"/>
    <x v="3"/>
    <x v="2"/>
    <x v="4"/>
    <x v="14"/>
    <n v="3"/>
    <n v="3"/>
    <n v="63"/>
    <n v="22"/>
    <n v="46.6666666666667"/>
    <n v="70"/>
    <n v="109.666666666667"/>
    <n v="92"/>
  </r>
  <r>
    <x v="1"/>
    <x v="1"/>
    <x v="3"/>
    <x v="2"/>
    <x v="5"/>
    <x v="14"/>
    <n v="8"/>
    <n v="7"/>
    <n v="222.857142857143"/>
    <n v="86"/>
    <n v="8"/>
    <n v="0"/>
    <n v="230.857142857143"/>
    <n v="114"/>
  </r>
  <r>
    <x v="1"/>
    <x v="1"/>
    <x v="3"/>
    <x v="2"/>
    <x v="6"/>
    <x v="14"/>
    <n v="4"/>
    <n v="3"/>
    <n v="139.666666666667"/>
    <n v="169"/>
    <n v="193.666666666667"/>
    <n v="199"/>
    <n v="333.33333333333297"/>
    <n v="368"/>
  </r>
  <r>
    <x v="1"/>
    <x v="1"/>
    <x v="3"/>
    <x v="3"/>
    <x v="1"/>
    <x v="14"/>
    <n v="271"/>
    <n v="224"/>
    <n v="226.875"/>
    <n v="209.5"/>
    <n v="44.486607142857103"/>
    <n v="6.5"/>
    <n v="271.361607142857"/>
    <n v="224.5"/>
  </r>
  <r>
    <x v="1"/>
    <x v="1"/>
    <x v="3"/>
    <x v="3"/>
    <x v="2"/>
    <x v="14"/>
    <n v="189"/>
    <n v="174"/>
    <n v="150.79885057471299"/>
    <n v="118"/>
    <n v="36.718390804597703"/>
    <n v="28"/>
    <n v="187.51724137931001"/>
    <n v="162.5"/>
  </r>
  <r>
    <x v="1"/>
    <x v="1"/>
    <x v="3"/>
    <x v="3"/>
    <x v="3"/>
    <x v="14"/>
    <n v="193"/>
    <n v="172"/>
    <n v="122.761627906977"/>
    <n v="106.5"/>
    <n v="43.505813953488399"/>
    <n v="25.5"/>
    <n v="166.267441860465"/>
    <n v="146"/>
  </r>
  <r>
    <x v="1"/>
    <x v="1"/>
    <x v="3"/>
    <x v="3"/>
    <x v="4"/>
    <x v="14"/>
    <n v="186"/>
    <n v="146"/>
    <n v="176.91095890411"/>
    <n v="123"/>
    <n v="62.815068493150697"/>
    <n v="29"/>
    <n v="239.72602739726"/>
    <n v="201.5"/>
  </r>
  <r>
    <x v="1"/>
    <x v="1"/>
    <x v="3"/>
    <x v="3"/>
    <x v="5"/>
    <x v="14"/>
    <n v="256"/>
    <n v="228"/>
    <n v="174.01754385964901"/>
    <n v="137"/>
    <n v="48.3333333333333"/>
    <n v="21"/>
    <n v="222.35087719298201"/>
    <n v="174"/>
  </r>
  <r>
    <x v="1"/>
    <x v="1"/>
    <x v="3"/>
    <x v="3"/>
    <x v="6"/>
    <x v="14"/>
    <n v="151"/>
    <n v="117"/>
    <n v="148.19658119658101"/>
    <n v="118"/>
    <n v="51.675213675213698"/>
    <n v="24"/>
    <n v="199.871794871795"/>
    <n v="168"/>
  </r>
  <r>
    <x v="1"/>
    <x v="1"/>
    <x v="3"/>
    <x v="3"/>
    <x v="7"/>
    <x v="14"/>
    <n v="53"/>
    <n v="49"/>
    <n v="119.428571428571"/>
    <n v="92"/>
    <n v="31.530612244897998"/>
    <n v="10"/>
    <n v="150.959183673469"/>
    <n v="106"/>
  </r>
  <r>
    <x v="1"/>
    <x v="1"/>
    <x v="3"/>
    <x v="4"/>
    <x v="1"/>
    <x v="14"/>
    <n v="24"/>
    <n v="19"/>
    <n v="172.68421052631601"/>
    <n v="146"/>
    <n v="50.789473684210499"/>
    <n v="1"/>
    <n v="223.47368421052599"/>
    <n v="189"/>
  </r>
  <r>
    <x v="1"/>
    <x v="1"/>
    <x v="3"/>
    <x v="4"/>
    <x v="2"/>
    <x v="14"/>
    <n v="30"/>
    <n v="27"/>
    <n v="152.40740740740699"/>
    <n v="142"/>
    <n v="43.481481481481502"/>
    <n v="0"/>
    <n v="195.888888888889"/>
    <n v="183"/>
  </r>
  <r>
    <x v="1"/>
    <x v="1"/>
    <x v="3"/>
    <x v="4"/>
    <x v="3"/>
    <x v="14"/>
    <n v="29"/>
    <n v="25"/>
    <n v="158.80000000000001"/>
    <n v="113"/>
    <n v="65.08"/>
    <n v="33"/>
    <n v="223.88"/>
    <n v="209"/>
  </r>
  <r>
    <x v="1"/>
    <x v="1"/>
    <x v="3"/>
    <x v="4"/>
    <x v="4"/>
    <x v="14"/>
    <n v="18"/>
    <n v="16"/>
    <n v="142.625"/>
    <n v="125.5"/>
    <n v="88.875"/>
    <n v="45.5"/>
    <n v="231.5"/>
    <n v="183.5"/>
  </r>
  <r>
    <x v="1"/>
    <x v="1"/>
    <x v="3"/>
    <x v="4"/>
    <x v="5"/>
    <x v="14"/>
    <n v="31"/>
    <n v="29"/>
    <n v="142.586206896552"/>
    <n v="128"/>
    <n v="44.827586206896598"/>
    <n v="23"/>
    <n v="187.413793103448"/>
    <n v="149"/>
  </r>
  <r>
    <x v="1"/>
    <x v="1"/>
    <x v="3"/>
    <x v="4"/>
    <x v="6"/>
    <x v="14"/>
    <n v="23"/>
    <n v="21"/>
    <n v="156.23809523809501"/>
    <n v="118"/>
    <n v="38.476190476190503"/>
    <n v="30"/>
    <n v="194.71428571428601"/>
    <n v="176"/>
  </r>
  <r>
    <x v="1"/>
    <x v="1"/>
    <x v="3"/>
    <x v="4"/>
    <x v="7"/>
    <x v="14"/>
    <n v="7"/>
    <n v="7"/>
    <n v="123.857142857143"/>
    <n v="102"/>
    <n v="17.8571428571429"/>
    <n v="3"/>
    <n v="141.71428571428601"/>
    <n v="102"/>
  </r>
  <r>
    <x v="1"/>
    <x v="1"/>
    <x v="3"/>
    <x v="5"/>
    <x v="1"/>
    <x v="14"/>
    <n v="339"/>
    <n v="294"/>
    <n v="171.20408163265299"/>
    <n v="117"/>
    <n v="53.363945578231302"/>
    <n v="27.5"/>
    <n v="224.568027210884"/>
    <n v="182.5"/>
  </r>
  <r>
    <x v="1"/>
    <x v="1"/>
    <x v="3"/>
    <x v="5"/>
    <x v="2"/>
    <x v="14"/>
    <n v="378"/>
    <n v="348"/>
    <n v="108.238505747126"/>
    <n v="84"/>
    <n v="45.158045977011497"/>
    <n v="28"/>
    <n v="153.39655172413799"/>
    <n v="117.5"/>
  </r>
  <r>
    <x v="1"/>
    <x v="1"/>
    <x v="3"/>
    <x v="5"/>
    <x v="3"/>
    <x v="14"/>
    <n v="273"/>
    <n v="259"/>
    <n v="102.289575289575"/>
    <n v="84"/>
    <n v="60.312741312741302"/>
    <n v="29"/>
    <n v="162.60231660231699"/>
    <n v="133"/>
  </r>
  <r>
    <x v="1"/>
    <x v="1"/>
    <x v="3"/>
    <x v="5"/>
    <x v="4"/>
    <x v="14"/>
    <n v="427"/>
    <n v="404"/>
    <n v="140.46039603960401"/>
    <n v="119"/>
    <n v="65.457920792079193"/>
    <n v="32"/>
    <n v="205.918316831683"/>
    <n v="163.5"/>
  </r>
  <r>
    <x v="1"/>
    <x v="1"/>
    <x v="3"/>
    <x v="5"/>
    <x v="5"/>
    <x v="14"/>
    <n v="404"/>
    <n v="372"/>
    <n v="120.76612903225799"/>
    <n v="92"/>
    <n v="66.602150537634401"/>
    <n v="35"/>
    <n v="187.368279569892"/>
    <n v="146.5"/>
  </r>
  <r>
    <x v="1"/>
    <x v="1"/>
    <x v="3"/>
    <x v="5"/>
    <x v="6"/>
    <x v="14"/>
    <n v="231"/>
    <n v="213"/>
    <n v="121.807511737089"/>
    <n v="76"/>
    <n v="78.600938967136102"/>
    <n v="31"/>
    <n v="200.408450704225"/>
    <n v="139"/>
  </r>
  <r>
    <x v="1"/>
    <x v="1"/>
    <x v="3"/>
    <x v="5"/>
    <x v="7"/>
    <x v="14"/>
    <n v="118"/>
    <n v="116"/>
    <n v="73.275862068965495"/>
    <n v="59"/>
    <n v="35.482758620689701"/>
    <n v="27.5"/>
    <n v="108.758620689655"/>
    <n v="86"/>
  </r>
  <r>
    <x v="1"/>
    <x v="1"/>
    <x v="3"/>
    <x v="6"/>
    <x v="1"/>
    <x v="14"/>
    <n v="154"/>
    <n v="123"/>
    <n v="224.10569105691101"/>
    <n v="196"/>
    <n v="44.016260162601597"/>
    <n v="3"/>
    <n v="268.12195121951203"/>
    <n v="234"/>
  </r>
  <r>
    <x v="1"/>
    <x v="1"/>
    <x v="3"/>
    <x v="6"/>
    <x v="2"/>
    <x v="14"/>
    <n v="70"/>
    <n v="59"/>
    <n v="150.76271186440701"/>
    <n v="112"/>
    <n v="34.186440677966097"/>
    <n v="21"/>
    <n v="184.94915254237301"/>
    <n v="155"/>
  </r>
  <r>
    <x v="1"/>
    <x v="1"/>
    <x v="3"/>
    <x v="6"/>
    <x v="3"/>
    <x v="14"/>
    <n v="73"/>
    <n v="65"/>
    <n v="102.246153846154"/>
    <n v="84"/>
    <n v="72.384615384615401"/>
    <n v="27"/>
    <n v="174.630769230769"/>
    <n v="140"/>
  </r>
  <r>
    <x v="1"/>
    <x v="1"/>
    <x v="3"/>
    <x v="6"/>
    <x v="4"/>
    <x v="14"/>
    <n v="87"/>
    <n v="77"/>
    <n v="148.66233766233799"/>
    <n v="119"/>
    <n v="35.610389610389603"/>
    <n v="30"/>
    <n v="184.272727272727"/>
    <n v="159"/>
  </r>
  <r>
    <x v="1"/>
    <x v="1"/>
    <x v="3"/>
    <x v="6"/>
    <x v="5"/>
    <x v="14"/>
    <n v="84"/>
    <n v="76"/>
    <n v="158.697368421053"/>
    <n v="120"/>
    <n v="53.565789473684198"/>
    <n v="24.5"/>
    <n v="212.26315789473699"/>
    <n v="157.5"/>
  </r>
  <r>
    <x v="1"/>
    <x v="1"/>
    <x v="3"/>
    <x v="6"/>
    <x v="6"/>
    <x v="14"/>
    <n v="64"/>
    <n v="62"/>
    <n v="119.725806451613"/>
    <n v="93.5"/>
    <n v="29.306451612903199"/>
    <n v="26.5"/>
    <n v="149.03225806451599"/>
    <n v="118"/>
  </r>
  <r>
    <x v="1"/>
    <x v="1"/>
    <x v="3"/>
    <x v="6"/>
    <x v="7"/>
    <x v="14"/>
    <n v="28"/>
    <n v="28"/>
    <n v="102.392857142857"/>
    <n v="73"/>
    <n v="42.714285714285701"/>
    <n v="22"/>
    <n v="145.107142857143"/>
    <n v="103.5"/>
  </r>
  <r>
    <x v="1"/>
    <x v="1"/>
    <x v="3"/>
    <x v="7"/>
    <x v="1"/>
    <x v="14"/>
    <n v="150"/>
    <n v="124"/>
    <n v="210.63709677419399"/>
    <n v="210.5"/>
    <n v="51.306451612903203"/>
    <n v="27.5"/>
    <n v="261.943548387097"/>
    <n v="246"/>
  </r>
  <r>
    <x v="1"/>
    <x v="1"/>
    <x v="3"/>
    <x v="7"/>
    <x v="2"/>
    <x v="14"/>
    <n v="81"/>
    <n v="75"/>
    <n v="165.68"/>
    <n v="118"/>
    <n v="58.866666666666703"/>
    <n v="31"/>
    <n v="224.54666666666699"/>
    <n v="179"/>
  </r>
  <r>
    <x v="1"/>
    <x v="1"/>
    <x v="3"/>
    <x v="7"/>
    <x v="3"/>
    <x v="14"/>
    <n v="119"/>
    <n v="109"/>
    <n v="157.348623853211"/>
    <n v="123"/>
    <n v="73.100917431192698"/>
    <n v="43"/>
    <n v="230.44954128440401"/>
    <n v="213"/>
  </r>
  <r>
    <x v="1"/>
    <x v="1"/>
    <x v="3"/>
    <x v="7"/>
    <x v="4"/>
    <x v="14"/>
    <n v="126"/>
    <n v="117"/>
    <n v="183.82905982905999"/>
    <n v="147"/>
    <n v="87.615384615384599"/>
    <n v="32"/>
    <n v="271.444444444444"/>
    <n v="247"/>
  </r>
  <r>
    <x v="1"/>
    <x v="1"/>
    <x v="3"/>
    <x v="7"/>
    <x v="5"/>
    <x v="14"/>
    <n v="80"/>
    <n v="73"/>
    <n v="150.698630136986"/>
    <n v="94"/>
    <n v="38.273972602739697"/>
    <n v="32"/>
    <n v="188.972602739726"/>
    <n v="164"/>
  </r>
  <r>
    <x v="1"/>
    <x v="1"/>
    <x v="3"/>
    <x v="7"/>
    <x v="6"/>
    <x v="14"/>
    <n v="63"/>
    <n v="61"/>
    <n v="165.22950819672101"/>
    <n v="136"/>
    <n v="51.344262295081997"/>
    <n v="3"/>
    <n v="216.573770491803"/>
    <n v="168"/>
  </r>
  <r>
    <x v="1"/>
    <x v="1"/>
    <x v="3"/>
    <x v="7"/>
    <x v="7"/>
    <x v="14"/>
    <n v="27"/>
    <n v="27"/>
    <n v="131.14814814814801"/>
    <n v="95"/>
    <n v="47.8888888888889"/>
    <n v="42"/>
    <n v="179.03703703703701"/>
    <n v="236"/>
  </r>
  <r>
    <x v="1"/>
    <x v="1"/>
    <x v="3"/>
    <x v="8"/>
    <x v="1"/>
    <x v="14"/>
    <n v="314"/>
    <n v="281"/>
    <n v="208.07829181494699"/>
    <n v="184"/>
    <n v="47.9893238434164"/>
    <n v="28"/>
    <n v="256.06761565836302"/>
    <n v="231"/>
  </r>
  <r>
    <x v="1"/>
    <x v="1"/>
    <x v="3"/>
    <x v="8"/>
    <x v="2"/>
    <x v="14"/>
    <n v="274"/>
    <n v="254"/>
    <n v="137.66929133858301"/>
    <n v="112"/>
    <n v="57.937007874015698"/>
    <n v="28"/>
    <n v="195.606299212598"/>
    <n v="153.5"/>
  </r>
  <r>
    <x v="1"/>
    <x v="1"/>
    <x v="3"/>
    <x v="8"/>
    <x v="3"/>
    <x v="14"/>
    <n v="228"/>
    <n v="207"/>
    <n v="122.03864734299501"/>
    <n v="84"/>
    <n v="60.101449275362299"/>
    <n v="28"/>
    <n v="182.14009661835701"/>
    <n v="127"/>
  </r>
  <r>
    <x v="1"/>
    <x v="1"/>
    <x v="3"/>
    <x v="8"/>
    <x v="4"/>
    <x v="14"/>
    <n v="304"/>
    <n v="287"/>
    <n v="153.96515679442501"/>
    <n v="119"/>
    <n v="53.602787456446002"/>
    <n v="29"/>
    <n v="207.56794425087099"/>
    <n v="165"/>
  </r>
  <r>
    <x v="1"/>
    <x v="1"/>
    <x v="3"/>
    <x v="8"/>
    <x v="5"/>
    <x v="14"/>
    <n v="313"/>
    <n v="293"/>
    <n v="165.255972696246"/>
    <n v="121"/>
    <n v="52.484641638225298"/>
    <n v="28"/>
    <n v="217.74061433447099"/>
    <n v="169"/>
  </r>
  <r>
    <x v="1"/>
    <x v="1"/>
    <x v="3"/>
    <x v="8"/>
    <x v="6"/>
    <x v="14"/>
    <n v="193"/>
    <n v="183"/>
    <n v="172.53551912568301"/>
    <n v="104"/>
    <n v="53.781420765027299"/>
    <n v="25"/>
    <n v="226.31693989070999"/>
    <n v="150"/>
  </r>
  <r>
    <x v="1"/>
    <x v="1"/>
    <x v="3"/>
    <x v="8"/>
    <x v="7"/>
    <x v="14"/>
    <n v="59"/>
    <n v="57"/>
    <n v="164.228070175439"/>
    <n v="120"/>
    <n v="60.6666666666667"/>
    <n v="24"/>
    <n v="224.894736842105"/>
    <n v="159"/>
  </r>
  <r>
    <x v="1"/>
    <x v="1"/>
    <x v="3"/>
    <x v="9"/>
    <x v="1"/>
    <x v="14"/>
    <n v="187"/>
    <n v="165"/>
    <n v="225.624242424242"/>
    <n v="205"/>
    <n v="44.0848484848485"/>
    <n v="26"/>
    <n v="269.709090909091"/>
    <n v="236"/>
  </r>
  <r>
    <x v="1"/>
    <x v="1"/>
    <x v="3"/>
    <x v="9"/>
    <x v="2"/>
    <x v="14"/>
    <n v="146"/>
    <n v="142"/>
    <n v="162.098591549296"/>
    <n v="119"/>
    <n v="45.549295774647902"/>
    <n v="28"/>
    <n v="207.64788732394399"/>
    <n v="148"/>
  </r>
  <r>
    <x v="1"/>
    <x v="1"/>
    <x v="3"/>
    <x v="9"/>
    <x v="3"/>
    <x v="14"/>
    <n v="116"/>
    <n v="114"/>
    <n v="185.17543859649101"/>
    <n v="126.5"/>
    <n v="85.789473684210506"/>
    <n v="35.5"/>
    <n v="270.96491228070198"/>
    <n v="194.5"/>
  </r>
  <r>
    <x v="1"/>
    <x v="1"/>
    <x v="3"/>
    <x v="9"/>
    <x v="4"/>
    <x v="14"/>
    <n v="95"/>
    <n v="90"/>
    <n v="201.53333333333299"/>
    <n v="120"/>
    <n v="56.866666666666703"/>
    <n v="37"/>
    <n v="258.39999999999998"/>
    <n v="186.5"/>
  </r>
  <r>
    <x v="1"/>
    <x v="1"/>
    <x v="3"/>
    <x v="9"/>
    <x v="5"/>
    <x v="14"/>
    <n v="164"/>
    <n v="151"/>
    <n v="188.78145695364199"/>
    <n v="127"/>
    <n v="71.377483443708599"/>
    <n v="32"/>
    <n v="260.15894039735099"/>
    <n v="200"/>
  </r>
  <r>
    <x v="1"/>
    <x v="1"/>
    <x v="3"/>
    <x v="9"/>
    <x v="6"/>
    <x v="14"/>
    <n v="103"/>
    <n v="95"/>
    <n v="177.35789473684201"/>
    <n v="119"/>
    <n v="120.136842105263"/>
    <n v="36"/>
    <n v="297.494736842105"/>
    <n v="248"/>
  </r>
  <r>
    <x v="1"/>
    <x v="1"/>
    <x v="3"/>
    <x v="9"/>
    <x v="7"/>
    <x v="14"/>
    <n v="35"/>
    <n v="34"/>
    <n v="194.64705882352899"/>
    <n v="143.5"/>
    <n v="33.382352941176499"/>
    <n v="28.5"/>
    <n v="228.029411764706"/>
    <n v="163"/>
  </r>
  <r>
    <x v="1"/>
    <x v="1"/>
    <x v="3"/>
    <x v="10"/>
    <x v="1"/>
    <x v="14"/>
    <n v="14"/>
    <n v="13"/>
    <n v="203"/>
    <n v="198"/>
    <n v="29.307692307692299"/>
    <n v="5"/>
    <n v="232.30769230769201"/>
    <n v="198"/>
  </r>
  <r>
    <x v="1"/>
    <x v="1"/>
    <x v="3"/>
    <x v="10"/>
    <x v="2"/>
    <x v="14"/>
    <n v="10"/>
    <n v="10"/>
    <n v="63"/>
    <n v="56"/>
    <n v="40.6"/>
    <n v="1"/>
    <n v="103.6"/>
    <n v="111"/>
  </r>
  <r>
    <x v="1"/>
    <x v="1"/>
    <x v="3"/>
    <x v="10"/>
    <x v="3"/>
    <x v="14"/>
    <n v="9"/>
    <n v="9"/>
    <n v="254.444444444444"/>
    <n v="263"/>
    <n v="12.6666666666667"/>
    <n v="1"/>
    <n v="267.11111111111097"/>
    <n v="293"/>
  </r>
  <r>
    <x v="1"/>
    <x v="1"/>
    <x v="3"/>
    <x v="10"/>
    <x v="4"/>
    <x v="14"/>
    <n v="8"/>
    <n v="8"/>
    <n v="199.125"/>
    <n v="155"/>
    <n v="59"/>
    <n v="24.5"/>
    <n v="258.125"/>
    <n v="207"/>
  </r>
  <r>
    <x v="1"/>
    <x v="1"/>
    <x v="3"/>
    <x v="10"/>
    <x v="5"/>
    <x v="14"/>
    <n v="6"/>
    <n v="5"/>
    <n v="87.4"/>
    <n v="89"/>
    <n v="62.4"/>
    <n v="51"/>
    <n v="149.80000000000001"/>
    <n v="142"/>
  </r>
  <r>
    <x v="1"/>
    <x v="1"/>
    <x v="3"/>
    <x v="10"/>
    <x v="6"/>
    <x v="14"/>
    <n v="4"/>
    <n v="4"/>
    <n v="144.75"/>
    <n v="129"/>
    <n v="2.25"/>
    <n v="2"/>
    <n v="147"/>
    <n v="130.5"/>
  </r>
  <r>
    <x v="1"/>
    <x v="1"/>
    <x v="3"/>
    <x v="10"/>
    <x v="7"/>
    <x v="14"/>
    <n v="2"/>
    <n v="2"/>
    <n v="26"/>
    <n v="26"/>
    <n v="11"/>
    <n v="11"/>
    <n v="37"/>
    <n v="37"/>
  </r>
  <r>
    <x v="1"/>
    <x v="1"/>
    <x v="3"/>
    <x v="11"/>
    <x v="1"/>
    <x v="14"/>
    <n v="4"/>
    <n v="4"/>
    <n v="57.5"/>
    <n v="56"/>
    <n v="19.25"/>
    <n v="16"/>
    <n v="76.75"/>
    <n v="75"/>
  </r>
  <r>
    <x v="1"/>
    <x v="1"/>
    <x v="3"/>
    <x v="11"/>
    <x v="2"/>
    <x v="14"/>
    <n v="1"/>
    <n v="1"/>
    <n v="14"/>
    <n v="14"/>
    <n v="86"/>
    <n v="86"/>
    <n v="100"/>
    <n v="100"/>
  </r>
  <r>
    <x v="1"/>
    <x v="1"/>
    <x v="3"/>
    <x v="11"/>
    <x v="3"/>
    <x v="14"/>
    <n v="2"/>
    <n v="2"/>
    <n v="22"/>
    <n v="22"/>
    <n v="1.5"/>
    <n v="1.5"/>
    <n v="23.5"/>
    <n v="23.5"/>
  </r>
  <r>
    <x v="1"/>
    <x v="1"/>
    <x v="3"/>
    <x v="11"/>
    <x v="4"/>
    <x v="14"/>
    <n v="1"/>
    <n v="1"/>
    <n v="117"/>
    <n v="117"/>
    <n v="0"/>
    <n v="0"/>
    <n v="117"/>
    <n v="117"/>
  </r>
  <r>
    <x v="1"/>
    <x v="1"/>
    <x v="3"/>
    <x v="11"/>
    <x v="5"/>
    <x v="14"/>
    <n v="2"/>
    <n v="2"/>
    <n v="230.5"/>
    <n v="230.5"/>
    <n v="1"/>
    <n v="1"/>
    <n v="231.5"/>
    <n v="231.5"/>
  </r>
  <r>
    <x v="1"/>
    <x v="1"/>
    <x v="3"/>
    <x v="11"/>
    <x v="7"/>
    <x v="14"/>
    <n v="1"/>
    <n v="1"/>
    <n v="44"/>
    <n v="44"/>
    <n v="1"/>
    <n v="1"/>
    <n v="45"/>
    <n v="45"/>
  </r>
  <r>
    <x v="1"/>
    <x v="1"/>
    <x v="3"/>
    <x v="12"/>
    <x v="1"/>
    <x v="14"/>
    <n v="235"/>
    <n v="172"/>
    <n v="54.215116279069797"/>
    <n v="16"/>
    <n v="29.360465116279101"/>
    <n v="11"/>
    <n v="83.575581395348806"/>
    <n v="61"/>
  </r>
  <r>
    <x v="1"/>
    <x v="1"/>
    <x v="3"/>
    <x v="12"/>
    <x v="2"/>
    <x v="14"/>
    <n v="116"/>
    <n v="97"/>
    <n v="91.731958762886606"/>
    <n v="62"/>
    <n v="32.927835051546403"/>
    <n v="1"/>
    <n v="124.659793814433"/>
    <n v="72"/>
  </r>
  <r>
    <x v="1"/>
    <x v="1"/>
    <x v="3"/>
    <x v="12"/>
    <x v="3"/>
    <x v="14"/>
    <n v="71"/>
    <n v="54"/>
    <n v="54.9444444444444"/>
    <n v="14"/>
    <n v="43.2777777777778"/>
    <n v="44"/>
    <n v="98.240740740740705"/>
    <n v="74"/>
  </r>
  <r>
    <x v="1"/>
    <x v="1"/>
    <x v="3"/>
    <x v="12"/>
    <x v="4"/>
    <x v="14"/>
    <n v="64"/>
    <n v="56"/>
    <n v="104.78571428571399"/>
    <n v="89.5"/>
    <n v="20.625"/>
    <n v="1"/>
    <n v="125.41071428571399"/>
    <n v="91"/>
  </r>
  <r>
    <x v="1"/>
    <x v="1"/>
    <x v="3"/>
    <x v="12"/>
    <x v="5"/>
    <x v="14"/>
    <n v="92"/>
    <n v="75"/>
    <n v="82.64"/>
    <n v="36"/>
    <n v="15.7733333333333"/>
    <n v="1"/>
    <n v="98.413333333333298"/>
    <n v="67"/>
  </r>
  <r>
    <x v="1"/>
    <x v="1"/>
    <x v="3"/>
    <x v="12"/>
    <x v="6"/>
    <x v="14"/>
    <n v="49"/>
    <n v="32"/>
    <n v="142.5625"/>
    <n v="38"/>
    <n v="55.5"/>
    <n v="1"/>
    <n v="198.0625"/>
    <n v="66.5"/>
  </r>
  <r>
    <x v="1"/>
    <x v="1"/>
    <x v="3"/>
    <x v="12"/>
    <x v="7"/>
    <x v="14"/>
    <n v="53"/>
    <n v="50"/>
    <n v="48.36"/>
    <n v="18.5"/>
    <n v="24.28"/>
    <n v="28.5"/>
    <n v="72.64"/>
    <n v="56.5"/>
  </r>
  <r>
    <x v="1"/>
    <x v="1"/>
    <x v="3"/>
    <x v="5"/>
    <x v="6"/>
    <x v="15"/>
    <n v="1"/>
    <n v="1"/>
    <n v="49"/>
    <n v="49"/>
    <n v="261"/>
    <n v="261"/>
    <n v="310"/>
    <n v="310"/>
  </r>
  <r>
    <x v="1"/>
    <x v="1"/>
    <x v="3"/>
    <x v="8"/>
    <x v="1"/>
    <x v="15"/>
    <n v="5"/>
    <n v="5"/>
    <n v="277.2"/>
    <n v="200"/>
    <n v="78.2"/>
    <n v="42"/>
    <n v="355.4"/>
    <n v="372"/>
  </r>
  <r>
    <x v="1"/>
    <x v="1"/>
    <x v="3"/>
    <x v="8"/>
    <x v="2"/>
    <x v="15"/>
    <n v="2"/>
    <n v="2"/>
    <n v="191.5"/>
    <n v="191.5"/>
    <n v="28"/>
    <n v="28"/>
    <n v="219.5"/>
    <n v="219.5"/>
  </r>
  <r>
    <x v="1"/>
    <x v="1"/>
    <x v="3"/>
    <x v="8"/>
    <x v="3"/>
    <x v="15"/>
    <n v="9"/>
    <n v="9"/>
    <n v="231.555555555556"/>
    <n v="133"/>
    <n v="103.777777777778"/>
    <n v="76"/>
    <n v="335.33333333333297"/>
    <n v="189"/>
  </r>
  <r>
    <x v="1"/>
    <x v="1"/>
    <x v="3"/>
    <x v="8"/>
    <x v="4"/>
    <x v="15"/>
    <n v="3"/>
    <n v="3"/>
    <n v="221.666666666667"/>
    <n v="123"/>
    <n v="106.666666666667"/>
    <n v="97"/>
    <n v="328.33333333333297"/>
    <n v="330"/>
  </r>
  <r>
    <x v="1"/>
    <x v="1"/>
    <x v="3"/>
    <x v="8"/>
    <x v="5"/>
    <x v="15"/>
    <n v="9"/>
    <n v="9"/>
    <n v="208.666666666667"/>
    <n v="200"/>
    <n v="61.7777777777778"/>
    <n v="15"/>
    <n v="270.444444444444"/>
    <n v="200"/>
  </r>
  <r>
    <x v="1"/>
    <x v="1"/>
    <x v="3"/>
    <x v="8"/>
    <x v="6"/>
    <x v="15"/>
    <n v="3"/>
    <n v="3"/>
    <n v="71"/>
    <n v="23"/>
    <n v="89.3333333333333"/>
    <n v="82"/>
    <n v="160.333333333333"/>
    <n v="105"/>
  </r>
  <r>
    <x v="1"/>
    <x v="1"/>
    <x v="3"/>
    <x v="9"/>
    <x v="1"/>
    <x v="15"/>
    <n v="2"/>
    <n v="2"/>
    <n v="295"/>
    <n v="295"/>
    <n v="31.5"/>
    <n v="31.5"/>
    <n v="326.5"/>
    <n v="326.5"/>
  </r>
  <r>
    <x v="1"/>
    <x v="1"/>
    <x v="3"/>
    <x v="9"/>
    <x v="3"/>
    <x v="15"/>
    <n v="2"/>
    <n v="2"/>
    <n v="208"/>
    <n v="208"/>
    <n v="0"/>
    <n v="0"/>
    <n v="208"/>
    <n v="208"/>
  </r>
  <r>
    <x v="1"/>
    <x v="1"/>
    <x v="3"/>
    <x v="9"/>
    <x v="6"/>
    <x v="15"/>
    <n v="1"/>
    <n v="1"/>
    <n v="51"/>
    <n v="51"/>
    <n v="0"/>
    <n v="0"/>
    <n v="51"/>
    <n v="51"/>
  </r>
  <r>
    <x v="1"/>
    <x v="1"/>
    <x v="3"/>
    <x v="12"/>
    <x v="1"/>
    <x v="15"/>
    <n v="7"/>
    <n v="5"/>
    <n v="311.60000000000002"/>
    <n v="370"/>
    <n v="5.2"/>
    <n v="0"/>
    <n v="316.8"/>
    <n v="376"/>
  </r>
  <r>
    <x v="1"/>
    <x v="1"/>
    <x v="3"/>
    <x v="12"/>
    <x v="3"/>
    <x v="15"/>
    <n v="1"/>
    <n v="1"/>
    <n v="97"/>
    <n v="97"/>
    <n v="73"/>
    <n v="73"/>
    <n v="170"/>
    <n v="170"/>
  </r>
  <r>
    <x v="1"/>
    <x v="1"/>
    <x v="3"/>
    <x v="12"/>
    <x v="6"/>
    <x v="15"/>
    <n v="1"/>
    <n v="1"/>
    <n v="157"/>
    <n v="157"/>
    <n v="263"/>
    <n v="263"/>
    <n v="420"/>
    <n v="420"/>
  </r>
  <r>
    <x v="1"/>
    <x v="1"/>
    <x v="3"/>
    <x v="12"/>
    <x v="7"/>
    <x v="15"/>
    <n v="1"/>
    <n v="1"/>
    <n v="126"/>
    <n v="126"/>
    <n v="319"/>
    <n v="319"/>
    <n v="445"/>
    <n v="445"/>
  </r>
  <r>
    <x v="1"/>
    <x v="1"/>
    <x v="3"/>
    <x v="0"/>
    <x v="1"/>
    <x v="16"/>
    <n v="189"/>
    <n v="183"/>
    <n v="216.13661202185801"/>
    <n v="175"/>
    <n v="59.830601092896202"/>
    <n v="28"/>
    <n v="275.96721311475397"/>
    <n v="241"/>
  </r>
  <r>
    <x v="1"/>
    <x v="1"/>
    <x v="3"/>
    <x v="0"/>
    <x v="2"/>
    <x v="16"/>
    <n v="90"/>
    <n v="90"/>
    <n v="297.7"/>
    <n v="212"/>
    <n v="62.755555555555603"/>
    <n v="38.5"/>
    <n v="360.45555555555597"/>
    <n v="293.5"/>
  </r>
  <r>
    <x v="1"/>
    <x v="1"/>
    <x v="3"/>
    <x v="0"/>
    <x v="3"/>
    <x v="16"/>
    <n v="51"/>
    <n v="47"/>
    <n v="199.91489361702099"/>
    <n v="174"/>
    <n v="79.382978723404193"/>
    <n v="17"/>
    <n v="279.29787234042601"/>
    <n v="228"/>
  </r>
  <r>
    <x v="1"/>
    <x v="1"/>
    <x v="3"/>
    <x v="0"/>
    <x v="4"/>
    <x v="16"/>
    <n v="55"/>
    <n v="53"/>
    <n v="182.05660377358501"/>
    <n v="172"/>
    <n v="30.377358490565999"/>
    <n v="16"/>
    <n v="212.43396226415101"/>
    <n v="189"/>
  </r>
  <r>
    <x v="1"/>
    <x v="1"/>
    <x v="3"/>
    <x v="0"/>
    <x v="5"/>
    <x v="16"/>
    <n v="132"/>
    <n v="127"/>
    <n v="237.03149606299201"/>
    <n v="199"/>
    <n v="60.874015748031503"/>
    <n v="30"/>
    <n v="297.90551181102398"/>
    <n v="255"/>
  </r>
  <r>
    <x v="1"/>
    <x v="1"/>
    <x v="3"/>
    <x v="0"/>
    <x v="6"/>
    <x v="16"/>
    <n v="36"/>
    <n v="35"/>
    <n v="232.25714285714301"/>
    <n v="251"/>
    <n v="77.342857142857099"/>
    <n v="37"/>
    <n v="309.60000000000002"/>
    <n v="305"/>
  </r>
  <r>
    <x v="1"/>
    <x v="1"/>
    <x v="3"/>
    <x v="0"/>
    <x v="7"/>
    <x v="16"/>
    <n v="32"/>
    <n v="32"/>
    <n v="222.0625"/>
    <n v="172"/>
    <n v="27.46875"/>
    <n v="7"/>
    <n v="249.53125"/>
    <n v="209"/>
  </r>
  <r>
    <x v="1"/>
    <x v="1"/>
    <x v="3"/>
    <x v="1"/>
    <x v="1"/>
    <x v="16"/>
    <n v="139"/>
    <n v="137"/>
    <n v="233.70802919708001"/>
    <n v="210"/>
    <n v="54.569343065693403"/>
    <n v="11"/>
    <n v="288.27737226277401"/>
    <n v="253"/>
  </r>
  <r>
    <x v="1"/>
    <x v="1"/>
    <x v="3"/>
    <x v="1"/>
    <x v="2"/>
    <x v="16"/>
    <n v="142"/>
    <n v="138"/>
    <n v="256.39855072463803"/>
    <n v="249.5"/>
    <n v="55.659420289855099"/>
    <n v="15.5"/>
    <n v="312.05797101449298"/>
    <n v="300"/>
  </r>
  <r>
    <x v="1"/>
    <x v="1"/>
    <x v="3"/>
    <x v="1"/>
    <x v="3"/>
    <x v="16"/>
    <n v="164"/>
    <n v="161"/>
    <n v="239.099378881988"/>
    <n v="214"/>
    <n v="57.086956521739097"/>
    <n v="8"/>
    <n v="296.223602484472"/>
    <n v="256"/>
  </r>
  <r>
    <x v="1"/>
    <x v="1"/>
    <x v="3"/>
    <x v="1"/>
    <x v="4"/>
    <x v="16"/>
    <n v="107"/>
    <n v="102"/>
    <n v="225.68627450980401"/>
    <n v="187.5"/>
    <n v="71.411764705882305"/>
    <n v="15"/>
    <n v="297.09803921568601"/>
    <n v="275"/>
  </r>
  <r>
    <x v="1"/>
    <x v="1"/>
    <x v="3"/>
    <x v="1"/>
    <x v="5"/>
    <x v="16"/>
    <n v="170"/>
    <n v="166"/>
    <n v="228.53614457831301"/>
    <n v="202"/>
    <n v="48.391566265060199"/>
    <n v="11"/>
    <n v="276.92771084337397"/>
    <n v="238.5"/>
  </r>
  <r>
    <x v="1"/>
    <x v="1"/>
    <x v="3"/>
    <x v="1"/>
    <x v="6"/>
    <x v="16"/>
    <n v="92"/>
    <n v="90"/>
    <n v="220.666666666667"/>
    <n v="216"/>
    <n v="59.0555555555556"/>
    <n v="6.5"/>
    <n v="279.722222222222"/>
    <n v="247.5"/>
  </r>
  <r>
    <x v="1"/>
    <x v="1"/>
    <x v="3"/>
    <x v="1"/>
    <x v="7"/>
    <x v="16"/>
    <n v="58"/>
    <n v="57"/>
    <n v="234.438596491228"/>
    <n v="204"/>
    <n v="44.789473684210499"/>
    <n v="8"/>
    <n v="279.22807017543897"/>
    <n v="216"/>
  </r>
  <r>
    <x v="1"/>
    <x v="1"/>
    <x v="3"/>
    <x v="2"/>
    <x v="1"/>
    <x v="16"/>
    <n v="101"/>
    <n v="95"/>
    <n v="226.17894736842101"/>
    <n v="177"/>
    <n v="63.463157894736803"/>
    <n v="22"/>
    <n v="289.65263157894702"/>
    <n v="236"/>
  </r>
  <r>
    <x v="1"/>
    <x v="1"/>
    <x v="3"/>
    <x v="2"/>
    <x v="2"/>
    <x v="16"/>
    <n v="53"/>
    <n v="49"/>
    <n v="194.75510204081601"/>
    <n v="178"/>
    <n v="33.285714285714299"/>
    <n v="24"/>
    <n v="228.040816326531"/>
    <n v="206"/>
  </r>
  <r>
    <x v="1"/>
    <x v="1"/>
    <x v="3"/>
    <x v="2"/>
    <x v="3"/>
    <x v="16"/>
    <n v="44"/>
    <n v="40"/>
    <n v="186.32499999999999"/>
    <n v="156"/>
    <n v="57.05"/>
    <n v="6"/>
    <n v="243.375"/>
    <n v="177.5"/>
  </r>
  <r>
    <x v="1"/>
    <x v="1"/>
    <x v="3"/>
    <x v="2"/>
    <x v="4"/>
    <x v="16"/>
    <n v="24"/>
    <n v="20"/>
    <n v="233"/>
    <n v="178.5"/>
    <n v="94.3"/>
    <n v="23"/>
    <n v="327.3"/>
    <n v="241"/>
  </r>
  <r>
    <x v="1"/>
    <x v="1"/>
    <x v="3"/>
    <x v="2"/>
    <x v="5"/>
    <x v="16"/>
    <n v="67"/>
    <n v="59"/>
    <n v="237.915254237288"/>
    <n v="174"/>
    <n v="43.016949152542402"/>
    <n v="23"/>
    <n v="280.93220338983099"/>
    <n v="208"/>
  </r>
  <r>
    <x v="1"/>
    <x v="1"/>
    <x v="3"/>
    <x v="2"/>
    <x v="6"/>
    <x v="16"/>
    <n v="21"/>
    <n v="18"/>
    <n v="213.833333333333"/>
    <n v="183"/>
    <n v="77.1111111111111"/>
    <n v="18.5"/>
    <n v="290.944444444444"/>
    <n v="284"/>
  </r>
  <r>
    <x v="1"/>
    <x v="1"/>
    <x v="3"/>
    <x v="2"/>
    <x v="7"/>
    <x v="16"/>
    <n v="6"/>
    <n v="6"/>
    <n v="220.666666666667"/>
    <n v="163"/>
    <n v="11.3333333333333"/>
    <n v="11"/>
    <n v="232"/>
    <n v="181"/>
  </r>
  <r>
    <x v="1"/>
    <x v="1"/>
    <x v="3"/>
    <x v="3"/>
    <x v="1"/>
    <x v="16"/>
    <n v="40"/>
    <n v="38"/>
    <n v="201.5"/>
    <n v="168"/>
    <n v="75.342105263157904"/>
    <n v="8"/>
    <n v="276.84210526315798"/>
    <n v="198.5"/>
  </r>
  <r>
    <x v="1"/>
    <x v="1"/>
    <x v="3"/>
    <x v="3"/>
    <x v="2"/>
    <x v="16"/>
    <n v="18"/>
    <n v="17"/>
    <n v="246.58823529411799"/>
    <n v="179"/>
    <n v="20.235294117647101"/>
    <n v="4"/>
    <n v="266.82352941176498"/>
    <n v="198"/>
  </r>
  <r>
    <x v="1"/>
    <x v="1"/>
    <x v="3"/>
    <x v="3"/>
    <x v="3"/>
    <x v="16"/>
    <n v="13"/>
    <n v="13"/>
    <n v="168.461538461538"/>
    <n v="173"/>
    <n v="4.0769230769230802"/>
    <n v="2"/>
    <n v="172.538461538462"/>
    <n v="176"/>
  </r>
  <r>
    <x v="1"/>
    <x v="1"/>
    <x v="3"/>
    <x v="3"/>
    <x v="4"/>
    <x v="16"/>
    <n v="12"/>
    <n v="12"/>
    <n v="160.416666666667"/>
    <n v="170"/>
    <n v="29"/>
    <n v="5"/>
    <n v="189.416666666667"/>
    <n v="185"/>
  </r>
  <r>
    <x v="1"/>
    <x v="1"/>
    <x v="3"/>
    <x v="3"/>
    <x v="5"/>
    <x v="16"/>
    <n v="42"/>
    <n v="41"/>
    <n v="223.414634146341"/>
    <n v="170"/>
    <n v="51.512195121951201"/>
    <n v="8"/>
    <n v="274.92682926829298"/>
    <n v="175"/>
  </r>
  <r>
    <x v="1"/>
    <x v="1"/>
    <x v="3"/>
    <x v="3"/>
    <x v="6"/>
    <x v="16"/>
    <n v="13"/>
    <n v="12"/>
    <n v="293.41666666666703"/>
    <n v="202"/>
    <n v="9"/>
    <n v="1"/>
    <n v="302.41666666666703"/>
    <n v="227"/>
  </r>
  <r>
    <x v="1"/>
    <x v="1"/>
    <x v="3"/>
    <x v="3"/>
    <x v="7"/>
    <x v="16"/>
    <n v="10"/>
    <n v="10"/>
    <n v="171.9"/>
    <n v="158.5"/>
    <n v="46.1"/>
    <n v="15"/>
    <n v="218"/>
    <n v="209"/>
  </r>
  <r>
    <x v="1"/>
    <x v="1"/>
    <x v="3"/>
    <x v="4"/>
    <x v="1"/>
    <x v="16"/>
    <n v="5"/>
    <n v="5"/>
    <n v="162.19999999999999"/>
    <n v="161"/>
    <n v="46.8"/>
    <n v="45"/>
    <n v="209"/>
    <n v="190"/>
  </r>
  <r>
    <x v="1"/>
    <x v="1"/>
    <x v="3"/>
    <x v="4"/>
    <x v="2"/>
    <x v="16"/>
    <n v="2"/>
    <n v="2"/>
    <n v="343.5"/>
    <n v="343.5"/>
    <n v="70"/>
    <n v="70"/>
    <n v="413.5"/>
    <n v="413.5"/>
  </r>
  <r>
    <x v="1"/>
    <x v="1"/>
    <x v="3"/>
    <x v="4"/>
    <x v="3"/>
    <x v="16"/>
    <n v="4"/>
    <n v="4"/>
    <n v="243.5"/>
    <n v="223.5"/>
    <n v="51.75"/>
    <n v="13"/>
    <n v="295.25"/>
    <n v="319.5"/>
  </r>
  <r>
    <x v="1"/>
    <x v="1"/>
    <x v="3"/>
    <x v="4"/>
    <x v="4"/>
    <x v="16"/>
    <n v="1"/>
    <n v="1"/>
    <n v="175"/>
    <n v="175"/>
    <n v="3"/>
    <n v="3"/>
    <n v="178"/>
    <n v="178"/>
  </r>
  <r>
    <x v="1"/>
    <x v="1"/>
    <x v="3"/>
    <x v="4"/>
    <x v="5"/>
    <x v="16"/>
    <n v="4"/>
    <n v="4"/>
    <n v="189.25"/>
    <n v="200"/>
    <n v="49.75"/>
    <n v="4.5"/>
    <n v="239"/>
    <n v="231"/>
  </r>
  <r>
    <x v="1"/>
    <x v="1"/>
    <x v="3"/>
    <x v="4"/>
    <x v="6"/>
    <x v="16"/>
    <n v="2"/>
    <n v="2"/>
    <n v="162"/>
    <n v="162"/>
    <n v="45.5"/>
    <n v="45.5"/>
    <n v="207.5"/>
    <n v="207.5"/>
  </r>
  <r>
    <x v="1"/>
    <x v="1"/>
    <x v="3"/>
    <x v="4"/>
    <x v="7"/>
    <x v="16"/>
    <n v="1"/>
    <n v="1"/>
    <n v="371"/>
    <n v="371"/>
    <n v="8"/>
    <n v="8"/>
    <n v="379"/>
    <n v="379"/>
  </r>
  <r>
    <x v="1"/>
    <x v="1"/>
    <x v="3"/>
    <x v="5"/>
    <x v="1"/>
    <x v="16"/>
    <n v="30"/>
    <n v="28"/>
    <n v="207.5"/>
    <n v="178"/>
    <n v="117.321428571429"/>
    <n v="80"/>
    <n v="324.82142857142901"/>
    <n v="249.5"/>
  </r>
  <r>
    <x v="1"/>
    <x v="1"/>
    <x v="3"/>
    <x v="5"/>
    <x v="2"/>
    <x v="16"/>
    <n v="19"/>
    <n v="18"/>
    <n v="299.222222222222"/>
    <n v="263.5"/>
    <n v="70.8333333333333"/>
    <n v="41.5"/>
    <n v="370.055555555556"/>
    <n v="285.5"/>
  </r>
  <r>
    <x v="1"/>
    <x v="1"/>
    <x v="3"/>
    <x v="5"/>
    <x v="3"/>
    <x v="16"/>
    <n v="15"/>
    <n v="15"/>
    <n v="245.333333333333"/>
    <n v="237"/>
    <n v="135.4"/>
    <n v="80"/>
    <n v="380.73333333333301"/>
    <n v="350"/>
  </r>
  <r>
    <x v="1"/>
    <x v="1"/>
    <x v="3"/>
    <x v="5"/>
    <x v="4"/>
    <x v="16"/>
    <n v="40"/>
    <n v="37"/>
    <n v="266.94594594594599"/>
    <n v="257"/>
    <n v="81.675675675675706"/>
    <n v="35"/>
    <n v="348.62162162162201"/>
    <n v="273"/>
  </r>
  <r>
    <x v="1"/>
    <x v="1"/>
    <x v="3"/>
    <x v="5"/>
    <x v="5"/>
    <x v="16"/>
    <n v="23"/>
    <n v="22"/>
    <n v="254.636363636364"/>
    <n v="245"/>
    <n v="106.636363636364"/>
    <n v="44"/>
    <n v="361.27272727272702"/>
    <n v="389"/>
  </r>
  <r>
    <x v="1"/>
    <x v="1"/>
    <x v="3"/>
    <x v="5"/>
    <x v="6"/>
    <x v="16"/>
    <n v="29"/>
    <n v="28"/>
    <n v="211.642857142857"/>
    <n v="181"/>
    <n v="164.42857142857099"/>
    <n v="131"/>
    <n v="376.07142857142901"/>
    <n v="357"/>
  </r>
  <r>
    <x v="1"/>
    <x v="1"/>
    <x v="3"/>
    <x v="5"/>
    <x v="7"/>
    <x v="16"/>
    <n v="15"/>
    <n v="15"/>
    <n v="232"/>
    <n v="231"/>
    <n v="56"/>
    <n v="23"/>
    <n v="288"/>
    <n v="249"/>
  </r>
  <r>
    <x v="1"/>
    <x v="1"/>
    <x v="3"/>
    <x v="6"/>
    <x v="1"/>
    <x v="16"/>
    <n v="29"/>
    <n v="26"/>
    <n v="158.230769230769"/>
    <n v="163"/>
    <n v="60.307692307692299"/>
    <n v="36.5"/>
    <n v="218.538461538462"/>
    <n v="191"/>
  </r>
  <r>
    <x v="1"/>
    <x v="1"/>
    <x v="3"/>
    <x v="6"/>
    <x v="2"/>
    <x v="16"/>
    <n v="10"/>
    <n v="10"/>
    <n v="186.8"/>
    <n v="173"/>
    <n v="143.69999999999999"/>
    <n v="51"/>
    <n v="330.5"/>
    <n v="284"/>
  </r>
  <r>
    <x v="1"/>
    <x v="1"/>
    <x v="3"/>
    <x v="6"/>
    <x v="3"/>
    <x v="16"/>
    <n v="15"/>
    <n v="15"/>
    <n v="190.066666666667"/>
    <n v="175"/>
    <n v="56.266666666666701"/>
    <n v="7"/>
    <n v="246.333333333333"/>
    <n v="191"/>
  </r>
  <r>
    <x v="1"/>
    <x v="1"/>
    <x v="3"/>
    <x v="6"/>
    <x v="4"/>
    <x v="16"/>
    <n v="6"/>
    <n v="6"/>
    <n v="257.66666666666703"/>
    <n v="190.5"/>
    <n v="508.33333333333297"/>
    <n v="3.5"/>
    <n v="766"/>
    <n v="211"/>
  </r>
  <r>
    <x v="1"/>
    <x v="1"/>
    <x v="3"/>
    <x v="6"/>
    <x v="5"/>
    <x v="16"/>
    <n v="19"/>
    <n v="18"/>
    <n v="250.166666666667"/>
    <n v="177.5"/>
    <n v="97.3888888888889"/>
    <n v="8"/>
    <n v="347.555555555556"/>
    <n v="232"/>
  </r>
  <r>
    <x v="1"/>
    <x v="1"/>
    <x v="3"/>
    <x v="6"/>
    <x v="6"/>
    <x v="16"/>
    <n v="6"/>
    <n v="6"/>
    <n v="206.166666666667"/>
    <n v="183"/>
    <n v="97.8333333333333"/>
    <n v="26.5"/>
    <n v="304"/>
    <n v="288"/>
  </r>
  <r>
    <x v="1"/>
    <x v="1"/>
    <x v="3"/>
    <x v="6"/>
    <x v="7"/>
    <x v="16"/>
    <n v="3"/>
    <n v="2"/>
    <n v="180.5"/>
    <n v="180.5"/>
    <n v="28"/>
    <n v="28"/>
    <n v="208.5"/>
    <n v="208.5"/>
  </r>
  <r>
    <x v="1"/>
    <x v="1"/>
    <x v="3"/>
    <x v="7"/>
    <x v="1"/>
    <x v="16"/>
    <n v="10"/>
    <n v="10"/>
    <n v="273.89999999999998"/>
    <n v="202.5"/>
    <n v="28.5"/>
    <n v="36"/>
    <n v="302.39999999999998"/>
    <n v="231"/>
  </r>
  <r>
    <x v="1"/>
    <x v="1"/>
    <x v="3"/>
    <x v="7"/>
    <x v="2"/>
    <x v="16"/>
    <n v="4"/>
    <n v="4"/>
    <n v="139.5"/>
    <n v="124"/>
    <n v="3.5"/>
    <n v="3.5"/>
    <n v="143"/>
    <n v="128"/>
  </r>
  <r>
    <x v="1"/>
    <x v="1"/>
    <x v="3"/>
    <x v="7"/>
    <x v="3"/>
    <x v="16"/>
    <n v="2"/>
    <n v="2"/>
    <n v="143"/>
    <n v="143"/>
    <n v="58"/>
    <n v="58"/>
    <n v="201"/>
    <n v="201"/>
  </r>
  <r>
    <x v="1"/>
    <x v="1"/>
    <x v="3"/>
    <x v="7"/>
    <x v="4"/>
    <x v="16"/>
    <n v="3"/>
    <n v="3"/>
    <n v="284"/>
    <n v="284"/>
    <n v="4"/>
    <n v="4"/>
    <n v="288"/>
    <n v="288"/>
  </r>
  <r>
    <x v="1"/>
    <x v="1"/>
    <x v="3"/>
    <x v="7"/>
    <x v="5"/>
    <x v="16"/>
    <n v="8"/>
    <n v="8"/>
    <n v="328"/>
    <n v="357"/>
    <n v="42"/>
    <n v="52"/>
    <n v="370"/>
    <n v="409"/>
  </r>
  <r>
    <x v="1"/>
    <x v="1"/>
    <x v="3"/>
    <x v="7"/>
    <x v="7"/>
    <x v="16"/>
    <n v="4"/>
    <n v="4"/>
    <n v="177"/>
    <n v="176"/>
    <n v="7.5"/>
    <n v="2.5"/>
    <n v="184.5"/>
    <n v="188.5"/>
  </r>
  <r>
    <x v="1"/>
    <x v="1"/>
    <x v="3"/>
    <x v="8"/>
    <x v="1"/>
    <x v="16"/>
    <n v="77"/>
    <n v="72"/>
    <n v="332.20833333333297"/>
    <n v="248.5"/>
    <n v="81.1111111111111"/>
    <n v="30.5"/>
    <n v="413.319444444444"/>
    <n v="321"/>
  </r>
  <r>
    <x v="1"/>
    <x v="1"/>
    <x v="3"/>
    <x v="8"/>
    <x v="2"/>
    <x v="16"/>
    <n v="21"/>
    <n v="20"/>
    <n v="298.2"/>
    <n v="317.5"/>
    <n v="103.65"/>
    <n v="87"/>
    <n v="401.85"/>
    <n v="357"/>
  </r>
  <r>
    <x v="1"/>
    <x v="1"/>
    <x v="3"/>
    <x v="8"/>
    <x v="3"/>
    <x v="16"/>
    <n v="16"/>
    <n v="16"/>
    <n v="203.25"/>
    <n v="227"/>
    <n v="110.8125"/>
    <n v="36"/>
    <n v="314.0625"/>
    <n v="336"/>
  </r>
  <r>
    <x v="1"/>
    <x v="1"/>
    <x v="3"/>
    <x v="8"/>
    <x v="4"/>
    <x v="16"/>
    <n v="13"/>
    <n v="12"/>
    <n v="211.333333333333"/>
    <n v="171"/>
    <n v="69.5833333333333"/>
    <n v="2.5"/>
    <n v="280.91666666666703"/>
    <n v="196"/>
  </r>
  <r>
    <x v="1"/>
    <x v="1"/>
    <x v="3"/>
    <x v="8"/>
    <x v="5"/>
    <x v="16"/>
    <n v="20"/>
    <n v="20"/>
    <n v="281.64999999999998"/>
    <n v="225"/>
    <n v="64.349999999999994"/>
    <n v="15.5"/>
    <n v="346"/>
    <n v="322"/>
  </r>
  <r>
    <x v="1"/>
    <x v="1"/>
    <x v="3"/>
    <x v="8"/>
    <x v="6"/>
    <x v="16"/>
    <n v="12"/>
    <n v="12"/>
    <n v="241.916666666667"/>
    <n v="281"/>
    <n v="96.5833333333333"/>
    <n v="42"/>
    <n v="338.5"/>
    <n v="346.5"/>
  </r>
  <r>
    <x v="1"/>
    <x v="1"/>
    <x v="3"/>
    <x v="8"/>
    <x v="7"/>
    <x v="16"/>
    <n v="11"/>
    <n v="11"/>
    <n v="200.363636363636"/>
    <n v="211"/>
    <n v="85.363636363636402"/>
    <n v="37"/>
    <n v="285.72727272727298"/>
    <n v="252"/>
  </r>
  <r>
    <x v="1"/>
    <x v="1"/>
    <x v="3"/>
    <x v="9"/>
    <x v="1"/>
    <x v="16"/>
    <n v="26"/>
    <n v="24"/>
    <n v="351.20833333333297"/>
    <n v="308.5"/>
    <n v="100"/>
    <n v="59"/>
    <n v="451.20833333333297"/>
    <n v="347"/>
  </r>
  <r>
    <x v="1"/>
    <x v="1"/>
    <x v="3"/>
    <x v="9"/>
    <x v="2"/>
    <x v="16"/>
    <n v="19"/>
    <n v="19"/>
    <n v="344.73684210526301"/>
    <n v="446"/>
    <n v="231.52631578947401"/>
    <n v="74"/>
    <n v="576.42105263157896"/>
    <n v="636"/>
  </r>
  <r>
    <x v="1"/>
    <x v="1"/>
    <x v="3"/>
    <x v="9"/>
    <x v="3"/>
    <x v="16"/>
    <n v="14"/>
    <n v="14"/>
    <n v="375.78571428571399"/>
    <n v="522"/>
    <n v="60.142857142857103"/>
    <n v="29.5"/>
    <n v="435.92857142857099"/>
    <n v="532"/>
  </r>
  <r>
    <x v="1"/>
    <x v="1"/>
    <x v="3"/>
    <x v="9"/>
    <x v="4"/>
    <x v="16"/>
    <n v="2"/>
    <n v="2"/>
    <n v="363"/>
    <n v="363"/>
    <n v="139"/>
    <n v="139"/>
    <n v="502"/>
    <n v="502"/>
  </r>
  <r>
    <x v="1"/>
    <x v="1"/>
    <x v="3"/>
    <x v="9"/>
    <x v="5"/>
    <x v="16"/>
    <n v="12"/>
    <n v="12"/>
    <n v="324.16666666666703"/>
    <n v="279.5"/>
    <n v="21.75"/>
    <n v="15.5"/>
    <n v="345.91666666666703"/>
    <n v="325"/>
  </r>
  <r>
    <x v="1"/>
    <x v="1"/>
    <x v="3"/>
    <x v="9"/>
    <x v="6"/>
    <x v="16"/>
    <n v="3"/>
    <n v="3"/>
    <n v="520"/>
    <n v="726"/>
    <n v="152.333333333333"/>
    <n v="1"/>
    <n v="672.33333333333303"/>
    <n v="727"/>
  </r>
  <r>
    <x v="1"/>
    <x v="1"/>
    <x v="3"/>
    <x v="9"/>
    <x v="7"/>
    <x v="16"/>
    <n v="1"/>
    <n v="1"/>
    <n v="162"/>
    <n v="162"/>
    <n v="1"/>
    <n v="1"/>
    <n v="163"/>
    <n v="163"/>
  </r>
  <r>
    <x v="1"/>
    <x v="1"/>
    <x v="3"/>
    <x v="10"/>
    <x v="1"/>
    <x v="16"/>
    <n v="1"/>
    <n v="1"/>
    <n v="88"/>
    <n v="88"/>
    <n v="94"/>
    <n v="94"/>
    <n v="182"/>
    <n v="182"/>
  </r>
  <r>
    <x v="1"/>
    <x v="1"/>
    <x v="3"/>
    <x v="12"/>
    <x v="1"/>
    <x v="16"/>
    <n v="26"/>
    <n v="25"/>
    <n v="243.92"/>
    <n v="223"/>
    <n v="138.80000000000001"/>
    <n v="53"/>
    <n v="382.72"/>
    <n v="359"/>
  </r>
  <r>
    <x v="1"/>
    <x v="1"/>
    <x v="3"/>
    <x v="12"/>
    <x v="2"/>
    <x v="16"/>
    <n v="5"/>
    <n v="5"/>
    <n v="397.2"/>
    <n v="279"/>
    <n v="51.2"/>
    <n v="18"/>
    <n v="448.4"/>
    <n v="328"/>
  </r>
  <r>
    <x v="1"/>
    <x v="1"/>
    <x v="3"/>
    <x v="12"/>
    <x v="3"/>
    <x v="16"/>
    <n v="3"/>
    <n v="3"/>
    <n v="230"/>
    <n v="175"/>
    <n v="24.3333333333333"/>
    <n v="35"/>
    <n v="254.333333333333"/>
    <n v="194"/>
  </r>
  <r>
    <x v="1"/>
    <x v="1"/>
    <x v="3"/>
    <x v="12"/>
    <x v="4"/>
    <x v="16"/>
    <n v="10"/>
    <n v="9"/>
    <n v="173.444444444444"/>
    <n v="142"/>
    <n v="59.8888888888889"/>
    <n v="34"/>
    <n v="233.333333333333"/>
    <n v="251"/>
  </r>
  <r>
    <x v="1"/>
    <x v="1"/>
    <x v="3"/>
    <x v="12"/>
    <x v="5"/>
    <x v="16"/>
    <n v="4"/>
    <n v="4"/>
    <n v="271"/>
    <n v="260"/>
    <n v="224.25"/>
    <n v="147"/>
    <n v="495.25"/>
    <n v="462.5"/>
  </r>
  <r>
    <x v="1"/>
    <x v="1"/>
    <x v="3"/>
    <x v="12"/>
    <x v="6"/>
    <x v="16"/>
    <n v="6"/>
    <n v="6"/>
    <n v="135.333333333333"/>
    <n v="169.5"/>
    <n v="296.5"/>
    <n v="335"/>
    <n v="431.83333333333297"/>
    <n v="505"/>
  </r>
  <r>
    <x v="1"/>
    <x v="1"/>
    <x v="3"/>
    <x v="12"/>
    <x v="7"/>
    <x v="16"/>
    <n v="12"/>
    <n v="12"/>
    <n v="135.083333333333"/>
    <n v="150.5"/>
    <n v="40.8333333333333"/>
    <n v="33"/>
    <n v="175.916666666667"/>
    <n v="197.5"/>
  </r>
  <r>
    <x v="1"/>
    <x v="1"/>
    <x v="3"/>
    <x v="0"/>
    <x v="1"/>
    <x v="17"/>
    <n v="128"/>
    <n v="125"/>
    <n v="178.45599999999999"/>
    <n v="154"/>
    <n v="63.256"/>
    <n v="35"/>
    <n v="241.71199999999999"/>
    <n v="192"/>
  </r>
  <r>
    <x v="1"/>
    <x v="1"/>
    <x v="3"/>
    <x v="0"/>
    <x v="2"/>
    <x v="17"/>
    <n v="194"/>
    <n v="187"/>
    <n v="154.219251336898"/>
    <n v="144"/>
    <n v="66.336898395721903"/>
    <n v="37"/>
    <n v="220.55614973262001"/>
    <n v="197"/>
  </r>
  <r>
    <x v="1"/>
    <x v="1"/>
    <x v="3"/>
    <x v="0"/>
    <x v="3"/>
    <x v="17"/>
    <n v="212"/>
    <n v="208"/>
    <n v="124.052884615385"/>
    <n v="105"/>
    <n v="57.394230769230802"/>
    <n v="35"/>
    <n v="181.44711538461499"/>
    <n v="179"/>
  </r>
  <r>
    <x v="1"/>
    <x v="1"/>
    <x v="3"/>
    <x v="0"/>
    <x v="4"/>
    <x v="17"/>
    <n v="173"/>
    <n v="168"/>
    <n v="157.02976190476201"/>
    <n v="144.5"/>
    <n v="48.125"/>
    <n v="31"/>
    <n v="205.15476190476201"/>
    <n v="180.5"/>
  </r>
  <r>
    <x v="1"/>
    <x v="1"/>
    <x v="3"/>
    <x v="0"/>
    <x v="5"/>
    <x v="17"/>
    <n v="185"/>
    <n v="172"/>
    <n v="150.88953488372101"/>
    <n v="137"/>
    <n v="57.901162790697697"/>
    <n v="36.5"/>
    <n v="208.79069767441899"/>
    <n v="184"/>
  </r>
  <r>
    <x v="1"/>
    <x v="1"/>
    <x v="3"/>
    <x v="0"/>
    <x v="6"/>
    <x v="17"/>
    <n v="110"/>
    <n v="105"/>
    <n v="124.019047619048"/>
    <n v="102"/>
    <n v="52.923809523809503"/>
    <n v="30"/>
    <n v="176.94285714285701"/>
    <n v="158"/>
  </r>
  <r>
    <x v="1"/>
    <x v="1"/>
    <x v="3"/>
    <x v="0"/>
    <x v="7"/>
    <x v="17"/>
    <n v="112"/>
    <n v="112"/>
    <n v="108.0625"/>
    <n v="76"/>
    <n v="40.598214285714299"/>
    <n v="27"/>
    <n v="148.66071428571399"/>
    <n v="115"/>
  </r>
  <r>
    <x v="1"/>
    <x v="1"/>
    <x v="3"/>
    <x v="1"/>
    <x v="1"/>
    <x v="17"/>
    <n v="17"/>
    <n v="17"/>
    <n v="153.64705882352899"/>
    <n v="133"/>
    <n v="45.705882352941202"/>
    <n v="42"/>
    <n v="199.35294117647101"/>
    <n v="168"/>
  </r>
  <r>
    <x v="1"/>
    <x v="1"/>
    <x v="3"/>
    <x v="1"/>
    <x v="2"/>
    <x v="17"/>
    <n v="75"/>
    <n v="74"/>
    <n v="139.32432432432401"/>
    <n v="112.5"/>
    <n v="43.986486486486498"/>
    <n v="32.5"/>
    <n v="183.31081081081101"/>
    <n v="154"/>
  </r>
  <r>
    <x v="1"/>
    <x v="1"/>
    <x v="3"/>
    <x v="1"/>
    <x v="3"/>
    <x v="17"/>
    <n v="72"/>
    <n v="71"/>
    <n v="126.704225352113"/>
    <n v="106"/>
    <n v="55.887323943661997"/>
    <n v="41"/>
    <n v="182.591549295775"/>
    <n v="159"/>
  </r>
  <r>
    <x v="1"/>
    <x v="1"/>
    <x v="3"/>
    <x v="1"/>
    <x v="4"/>
    <x v="17"/>
    <n v="53"/>
    <n v="52"/>
    <n v="114.865384615385"/>
    <n v="92"/>
    <n v="58.903846153846203"/>
    <n v="49.5"/>
    <n v="173.769230769231"/>
    <n v="159.5"/>
  </r>
  <r>
    <x v="1"/>
    <x v="1"/>
    <x v="3"/>
    <x v="1"/>
    <x v="5"/>
    <x v="17"/>
    <n v="77"/>
    <n v="77"/>
    <n v="114.22077922077899"/>
    <n v="99"/>
    <n v="63"/>
    <n v="45"/>
    <n v="177.22077922077901"/>
    <n v="161"/>
  </r>
  <r>
    <x v="1"/>
    <x v="1"/>
    <x v="3"/>
    <x v="1"/>
    <x v="6"/>
    <x v="17"/>
    <n v="60"/>
    <n v="58"/>
    <n v="115.741379310345"/>
    <n v="98"/>
    <n v="62.620689655172399"/>
    <n v="35"/>
    <n v="178.36206896551701"/>
    <n v="155.5"/>
  </r>
  <r>
    <x v="1"/>
    <x v="1"/>
    <x v="3"/>
    <x v="1"/>
    <x v="7"/>
    <x v="17"/>
    <n v="25"/>
    <n v="24"/>
    <n v="78.375"/>
    <n v="69.5"/>
    <n v="35.0416666666667"/>
    <n v="29.5"/>
    <n v="113.416666666667"/>
    <n v="103"/>
  </r>
  <r>
    <x v="1"/>
    <x v="1"/>
    <x v="3"/>
    <x v="2"/>
    <x v="1"/>
    <x v="17"/>
    <n v="133"/>
    <n v="128"/>
    <n v="130.09375"/>
    <n v="91"/>
    <n v="62.6953125"/>
    <n v="28.5"/>
    <n v="192.7890625"/>
    <n v="146"/>
  </r>
  <r>
    <x v="1"/>
    <x v="1"/>
    <x v="3"/>
    <x v="2"/>
    <x v="2"/>
    <x v="17"/>
    <n v="179"/>
    <n v="173"/>
    <n v="108.763005780347"/>
    <n v="94"/>
    <n v="46.132947976878597"/>
    <n v="29"/>
    <n v="154.89595375722499"/>
    <n v="141"/>
  </r>
  <r>
    <x v="1"/>
    <x v="1"/>
    <x v="3"/>
    <x v="2"/>
    <x v="3"/>
    <x v="17"/>
    <n v="195"/>
    <n v="187"/>
    <n v="104.679144385027"/>
    <n v="85"/>
    <n v="56.620320855614999"/>
    <n v="33"/>
    <n v="161.29946524064201"/>
    <n v="135"/>
  </r>
  <r>
    <x v="1"/>
    <x v="1"/>
    <x v="3"/>
    <x v="2"/>
    <x v="4"/>
    <x v="17"/>
    <n v="133"/>
    <n v="123"/>
    <n v="107.991869918699"/>
    <n v="81"/>
    <n v="58.983739837398403"/>
    <n v="28"/>
    <n v="166.97560975609801"/>
    <n v="130"/>
  </r>
  <r>
    <x v="1"/>
    <x v="1"/>
    <x v="3"/>
    <x v="2"/>
    <x v="5"/>
    <x v="17"/>
    <n v="138"/>
    <n v="135"/>
    <n v="142.637037037037"/>
    <n v="103"/>
    <n v="63.4"/>
    <n v="31"/>
    <n v="206.03703703703701"/>
    <n v="150"/>
  </r>
  <r>
    <x v="1"/>
    <x v="1"/>
    <x v="3"/>
    <x v="2"/>
    <x v="6"/>
    <x v="17"/>
    <n v="53"/>
    <n v="51"/>
    <n v="95.549019607843107"/>
    <n v="40"/>
    <n v="52.803921568627501"/>
    <n v="29"/>
    <n v="148.35294117647101"/>
    <n v="124"/>
  </r>
  <r>
    <x v="1"/>
    <x v="1"/>
    <x v="3"/>
    <x v="2"/>
    <x v="7"/>
    <x v="17"/>
    <n v="37"/>
    <n v="37"/>
    <n v="59.729729729729698"/>
    <n v="53"/>
    <n v="42.675675675675699"/>
    <n v="28"/>
    <n v="102.40540540540501"/>
    <n v="89"/>
  </r>
  <r>
    <x v="1"/>
    <x v="1"/>
    <x v="3"/>
    <x v="3"/>
    <x v="1"/>
    <x v="17"/>
    <n v="117"/>
    <n v="114"/>
    <n v="91.350877192982495"/>
    <n v="89"/>
    <n v="46.535087719298197"/>
    <n v="29"/>
    <n v="137.885964912281"/>
    <n v="123"/>
  </r>
  <r>
    <x v="1"/>
    <x v="1"/>
    <x v="3"/>
    <x v="3"/>
    <x v="2"/>
    <x v="17"/>
    <n v="161"/>
    <n v="147"/>
    <n v="113.97278911564599"/>
    <n v="98"/>
    <n v="28.938775510204099"/>
    <n v="22"/>
    <n v="142.91156462584999"/>
    <n v="128"/>
  </r>
  <r>
    <x v="1"/>
    <x v="1"/>
    <x v="3"/>
    <x v="3"/>
    <x v="3"/>
    <x v="17"/>
    <n v="152"/>
    <n v="147"/>
    <n v="90.380952380952394"/>
    <n v="81"/>
    <n v="43.448979591836697"/>
    <n v="18"/>
    <n v="133.82993197278901"/>
    <n v="128"/>
  </r>
  <r>
    <x v="1"/>
    <x v="1"/>
    <x v="3"/>
    <x v="3"/>
    <x v="4"/>
    <x v="17"/>
    <n v="112"/>
    <n v="107"/>
    <n v="112.532710280374"/>
    <n v="89"/>
    <n v="53.635514018691602"/>
    <n v="35"/>
    <n v="166.168224299065"/>
    <n v="153"/>
  </r>
  <r>
    <x v="1"/>
    <x v="1"/>
    <x v="3"/>
    <x v="3"/>
    <x v="5"/>
    <x v="17"/>
    <n v="161"/>
    <n v="154"/>
    <n v="92.967532467532493"/>
    <n v="79"/>
    <n v="54.805194805194802"/>
    <n v="25"/>
    <n v="147.772727272727"/>
    <n v="121.5"/>
  </r>
  <r>
    <x v="1"/>
    <x v="1"/>
    <x v="3"/>
    <x v="3"/>
    <x v="6"/>
    <x v="17"/>
    <n v="95"/>
    <n v="93"/>
    <n v="99.440860215053803"/>
    <n v="64"/>
    <n v="47.526881720430097"/>
    <n v="29"/>
    <n v="146.96774193548401"/>
    <n v="112"/>
  </r>
  <r>
    <x v="1"/>
    <x v="1"/>
    <x v="3"/>
    <x v="3"/>
    <x v="7"/>
    <x v="17"/>
    <n v="70"/>
    <n v="69"/>
    <n v="77.405797101449295"/>
    <n v="39"/>
    <n v="33.2753623188406"/>
    <n v="21"/>
    <n v="110.68115942029"/>
    <n v="78"/>
  </r>
  <r>
    <x v="1"/>
    <x v="1"/>
    <x v="3"/>
    <x v="4"/>
    <x v="1"/>
    <x v="17"/>
    <n v="21"/>
    <n v="21"/>
    <n v="157.61904761904799"/>
    <n v="135"/>
    <n v="66.952380952380906"/>
    <n v="44"/>
    <n v="224.57142857142901"/>
    <n v="189"/>
  </r>
  <r>
    <x v="1"/>
    <x v="1"/>
    <x v="3"/>
    <x v="4"/>
    <x v="2"/>
    <x v="17"/>
    <n v="37"/>
    <n v="37"/>
    <n v="117.324324324324"/>
    <n v="106"/>
    <n v="90.729729729729698"/>
    <n v="64"/>
    <n v="208.05405405405401"/>
    <n v="180"/>
  </r>
  <r>
    <x v="1"/>
    <x v="1"/>
    <x v="3"/>
    <x v="4"/>
    <x v="3"/>
    <x v="17"/>
    <n v="21"/>
    <n v="21"/>
    <n v="103.04761904761899"/>
    <n v="87"/>
    <n v="83.047619047619094"/>
    <n v="37"/>
    <n v="186.09523809523799"/>
    <n v="135"/>
  </r>
  <r>
    <x v="1"/>
    <x v="1"/>
    <x v="3"/>
    <x v="4"/>
    <x v="4"/>
    <x v="17"/>
    <n v="18"/>
    <n v="18"/>
    <n v="99.0555555555556"/>
    <n v="98"/>
    <n v="72.6111111111111"/>
    <n v="58.5"/>
    <n v="171.666666666667"/>
    <n v="168.5"/>
  </r>
  <r>
    <x v="1"/>
    <x v="1"/>
    <x v="3"/>
    <x v="4"/>
    <x v="5"/>
    <x v="17"/>
    <n v="19"/>
    <n v="17"/>
    <n v="113.294117647059"/>
    <n v="86"/>
    <n v="74.705882352941202"/>
    <n v="75"/>
    <n v="188"/>
    <n v="176"/>
  </r>
  <r>
    <x v="1"/>
    <x v="1"/>
    <x v="3"/>
    <x v="4"/>
    <x v="6"/>
    <x v="17"/>
    <n v="12"/>
    <n v="12"/>
    <n v="134.166666666667"/>
    <n v="120"/>
    <n v="79.6666666666667"/>
    <n v="72"/>
    <n v="213.833333333333"/>
    <n v="147.5"/>
  </r>
  <r>
    <x v="1"/>
    <x v="1"/>
    <x v="3"/>
    <x v="4"/>
    <x v="7"/>
    <x v="17"/>
    <n v="9"/>
    <n v="9"/>
    <n v="63"/>
    <n v="52"/>
    <n v="40.2222222222222"/>
    <n v="33"/>
    <n v="103.222222222222"/>
    <n v="83"/>
  </r>
  <r>
    <x v="1"/>
    <x v="1"/>
    <x v="3"/>
    <x v="5"/>
    <x v="1"/>
    <x v="17"/>
    <n v="73"/>
    <n v="73"/>
    <n v="87"/>
    <n v="89"/>
    <n v="93.876712328767098"/>
    <n v="48"/>
    <n v="180.87671232876701"/>
    <n v="133"/>
  </r>
  <r>
    <x v="1"/>
    <x v="1"/>
    <x v="3"/>
    <x v="5"/>
    <x v="2"/>
    <x v="17"/>
    <n v="53"/>
    <n v="51"/>
    <n v="135.254901960784"/>
    <n v="107"/>
    <n v="69.117647058823493"/>
    <n v="32"/>
    <n v="204.37254901960799"/>
    <n v="214"/>
  </r>
  <r>
    <x v="1"/>
    <x v="1"/>
    <x v="3"/>
    <x v="5"/>
    <x v="3"/>
    <x v="17"/>
    <n v="81"/>
    <n v="78"/>
    <n v="107.179487179487"/>
    <n v="98"/>
    <n v="155.961538461538"/>
    <n v="99.5"/>
    <n v="263.14102564102598"/>
    <n v="241"/>
  </r>
  <r>
    <x v="1"/>
    <x v="1"/>
    <x v="3"/>
    <x v="5"/>
    <x v="4"/>
    <x v="17"/>
    <n v="125"/>
    <n v="119"/>
    <n v="115.36974789916"/>
    <n v="94"/>
    <n v="110.915966386555"/>
    <n v="88"/>
    <n v="226.28571428571399"/>
    <n v="207"/>
  </r>
  <r>
    <x v="1"/>
    <x v="1"/>
    <x v="3"/>
    <x v="5"/>
    <x v="5"/>
    <x v="17"/>
    <n v="74"/>
    <n v="71"/>
    <n v="102.112676056338"/>
    <n v="79"/>
    <n v="111.422535211268"/>
    <n v="77"/>
    <n v="213.535211267606"/>
    <n v="172"/>
  </r>
  <r>
    <x v="1"/>
    <x v="1"/>
    <x v="3"/>
    <x v="5"/>
    <x v="6"/>
    <x v="17"/>
    <n v="71"/>
    <n v="69"/>
    <n v="129.27536231884099"/>
    <n v="105"/>
    <n v="136.75362318840601"/>
    <n v="111"/>
    <n v="266.02898550724598"/>
    <n v="250"/>
  </r>
  <r>
    <x v="1"/>
    <x v="1"/>
    <x v="3"/>
    <x v="5"/>
    <x v="7"/>
    <x v="17"/>
    <n v="43"/>
    <n v="41"/>
    <n v="55.292682926829301"/>
    <n v="49"/>
    <n v="38.292682926829301"/>
    <n v="26"/>
    <n v="93.585365853658502"/>
    <n v="71"/>
  </r>
  <r>
    <x v="1"/>
    <x v="1"/>
    <x v="3"/>
    <x v="6"/>
    <x v="1"/>
    <x v="17"/>
    <n v="35"/>
    <n v="34"/>
    <n v="115.67647058823501"/>
    <n v="91"/>
    <n v="51.058823529411796"/>
    <n v="28"/>
    <n v="166.73529411764699"/>
    <n v="129.5"/>
  </r>
  <r>
    <x v="1"/>
    <x v="1"/>
    <x v="3"/>
    <x v="6"/>
    <x v="2"/>
    <x v="17"/>
    <n v="44"/>
    <n v="42"/>
    <n v="102.54761904761899"/>
    <n v="86"/>
    <n v="100.21428571428601"/>
    <n v="53.5"/>
    <n v="202.76190476190499"/>
    <n v="176.5"/>
  </r>
  <r>
    <x v="1"/>
    <x v="1"/>
    <x v="3"/>
    <x v="6"/>
    <x v="3"/>
    <x v="17"/>
    <n v="34"/>
    <n v="32"/>
    <n v="69.9375"/>
    <n v="49"/>
    <n v="77.8125"/>
    <n v="35"/>
    <n v="147.75"/>
    <n v="125"/>
  </r>
  <r>
    <x v="1"/>
    <x v="1"/>
    <x v="3"/>
    <x v="6"/>
    <x v="4"/>
    <x v="17"/>
    <n v="37"/>
    <n v="35"/>
    <n v="113.971428571429"/>
    <n v="100"/>
    <n v="62.4"/>
    <n v="36"/>
    <n v="176.37142857142899"/>
    <n v="132"/>
  </r>
  <r>
    <x v="1"/>
    <x v="1"/>
    <x v="3"/>
    <x v="6"/>
    <x v="5"/>
    <x v="17"/>
    <n v="39"/>
    <n v="38"/>
    <n v="94.368421052631604"/>
    <n v="94.5"/>
    <n v="47.078947368421098"/>
    <n v="27"/>
    <n v="141.447368421053"/>
    <n v="145.5"/>
  </r>
  <r>
    <x v="1"/>
    <x v="1"/>
    <x v="3"/>
    <x v="6"/>
    <x v="6"/>
    <x v="17"/>
    <n v="15"/>
    <n v="13"/>
    <n v="136.84615384615401"/>
    <n v="71"/>
    <n v="107.384615384615"/>
    <n v="29"/>
    <n v="244.230769230769"/>
    <n v="169"/>
  </r>
  <r>
    <x v="1"/>
    <x v="1"/>
    <x v="3"/>
    <x v="6"/>
    <x v="7"/>
    <x v="17"/>
    <n v="18"/>
    <n v="18"/>
    <n v="71.2777777777778"/>
    <n v="54"/>
    <n v="81.0555555555556"/>
    <n v="26"/>
    <n v="152.333333333333"/>
    <n v="87.5"/>
  </r>
  <r>
    <x v="1"/>
    <x v="1"/>
    <x v="3"/>
    <x v="7"/>
    <x v="1"/>
    <x v="17"/>
    <n v="2"/>
    <n v="2"/>
    <n v="243.5"/>
    <n v="243.5"/>
    <n v="302.5"/>
    <n v="302.5"/>
    <n v="546"/>
    <n v="546"/>
  </r>
  <r>
    <x v="1"/>
    <x v="1"/>
    <x v="3"/>
    <x v="7"/>
    <x v="2"/>
    <x v="17"/>
    <n v="14"/>
    <n v="13"/>
    <n v="138.30769230769201"/>
    <n v="112"/>
    <n v="57.692307692307701"/>
    <n v="58"/>
    <n v="196"/>
    <n v="219"/>
  </r>
  <r>
    <x v="1"/>
    <x v="1"/>
    <x v="3"/>
    <x v="7"/>
    <x v="3"/>
    <x v="17"/>
    <n v="7"/>
    <n v="7"/>
    <n v="75"/>
    <n v="64"/>
    <n v="27.285714285714299"/>
    <n v="22"/>
    <n v="102.28571428571399"/>
    <n v="86"/>
  </r>
  <r>
    <x v="1"/>
    <x v="1"/>
    <x v="3"/>
    <x v="7"/>
    <x v="4"/>
    <x v="17"/>
    <n v="6"/>
    <n v="6"/>
    <n v="95"/>
    <n v="62.5"/>
    <n v="85.1666666666667"/>
    <n v="80"/>
    <n v="180.166666666667"/>
    <n v="102.5"/>
  </r>
  <r>
    <x v="1"/>
    <x v="1"/>
    <x v="3"/>
    <x v="7"/>
    <x v="5"/>
    <x v="17"/>
    <n v="2"/>
    <n v="2"/>
    <n v="94.5"/>
    <n v="94.5"/>
    <n v="132.5"/>
    <n v="132.5"/>
    <n v="227"/>
    <n v="227"/>
  </r>
  <r>
    <x v="1"/>
    <x v="1"/>
    <x v="3"/>
    <x v="7"/>
    <x v="6"/>
    <x v="17"/>
    <n v="4"/>
    <n v="4"/>
    <n v="123.25"/>
    <n v="112"/>
    <n v="38.5"/>
    <n v="36.5"/>
    <n v="161.75"/>
    <n v="156"/>
  </r>
  <r>
    <x v="1"/>
    <x v="1"/>
    <x v="3"/>
    <x v="7"/>
    <x v="7"/>
    <x v="17"/>
    <n v="15"/>
    <n v="15"/>
    <n v="127.6"/>
    <n v="69"/>
    <n v="96.6666666666667"/>
    <n v="5"/>
    <n v="224.26666666666699"/>
    <n v="187"/>
  </r>
  <r>
    <x v="1"/>
    <x v="1"/>
    <x v="3"/>
    <x v="8"/>
    <x v="1"/>
    <x v="17"/>
    <n v="172"/>
    <n v="164"/>
    <n v="84.835365853658502"/>
    <n v="28"/>
    <n v="48.146341463414601"/>
    <n v="9.5"/>
    <n v="132.98170731707299"/>
    <n v="59.5"/>
  </r>
  <r>
    <x v="1"/>
    <x v="1"/>
    <x v="3"/>
    <x v="8"/>
    <x v="2"/>
    <x v="17"/>
    <n v="102"/>
    <n v="97"/>
    <n v="117.57731958762901"/>
    <n v="81"/>
    <n v="51.257731958762903"/>
    <n v="25"/>
    <n v="168.83505154639201"/>
    <n v="104"/>
  </r>
  <r>
    <x v="1"/>
    <x v="1"/>
    <x v="3"/>
    <x v="8"/>
    <x v="3"/>
    <x v="17"/>
    <n v="97"/>
    <n v="91"/>
    <n v="101.28571428571399"/>
    <n v="76"/>
    <n v="85.3626373626374"/>
    <n v="36"/>
    <n v="186.64835164835199"/>
    <n v="139"/>
  </r>
  <r>
    <x v="1"/>
    <x v="1"/>
    <x v="3"/>
    <x v="8"/>
    <x v="4"/>
    <x v="17"/>
    <n v="90"/>
    <n v="87"/>
    <n v="94.781609195402297"/>
    <n v="87"/>
    <n v="60.4367816091954"/>
    <n v="38"/>
    <n v="155.21839080459799"/>
    <n v="131"/>
  </r>
  <r>
    <x v="1"/>
    <x v="1"/>
    <x v="3"/>
    <x v="8"/>
    <x v="5"/>
    <x v="17"/>
    <n v="119"/>
    <n v="114"/>
    <n v="102.912280701754"/>
    <n v="40"/>
    <n v="34.368421052631597"/>
    <n v="8.5"/>
    <n v="137.280701754386"/>
    <n v="77.5"/>
  </r>
  <r>
    <x v="1"/>
    <x v="1"/>
    <x v="3"/>
    <x v="8"/>
    <x v="6"/>
    <x v="17"/>
    <n v="71"/>
    <n v="70"/>
    <n v="111.642857142857"/>
    <n v="37.5"/>
    <n v="48.657142857142901"/>
    <n v="30"/>
    <n v="160.30000000000001"/>
    <n v="105.5"/>
  </r>
  <r>
    <x v="1"/>
    <x v="1"/>
    <x v="3"/>
    <x v="8"/>
    <x v="7"/>
    <x v="17"/>
    <n v="68"/>
    <n v="67"/>
    <n v="64.791044776119406"/>
    <n v="28"/>
    <n v="48.089552238806"/>
    <n v="6"/>
    <n v="112.880597014925"/>
    <n v="48"/>
  </r>
  <r>
    <x v="1"/>
    <x v="1"/>
    <x v="3"/>
    <x v="9"/>
    <x v="1"/>
    <x v="17"/>
    <n v="74"/>
    <n v="70"/>
    <n v="124.21428571428601"/>
    <n v="89.5"/>
    <n v="74.128571428571405"/>
    <n v="28"/>
    <n v="198.34285714285701"/>
    <n v="129.5"/>
  </r>
  <r>
    <x v="1"/>
    <x v="1"/>
    <x v="3"/>
    <x v="9"/>
    <x v="2"/>
    <x v="17"/>
    <n v="32"/>
    <n v="32"/>
    <n v="189.53125"/>
    <n v="105.5"/>
    <n v="50.53125"/>
    <n v="36.5"/>
    <n v="240.0625"/>
    <n v="147.5"/>
  </r>
  <r>
    <x v="1"/>
    <x v="1"/>
    <x v="3"/>
    <x v="9"/>
    <x v="3"/>
    <x v="17"/>
    <n v="27"/>
    <n v="25"/>
    <n v="228"/>
    <n v="122"/>
    <n v="99.52"/>
    <n v="71"/>
    <n v="327.52"/>
    <n v="310"/>
  </r>
  <r>
    <x v="1"/>
    <x v="1"/>
    <x v="3"/>
    <x v="9"/>
    <x v="4"/>
    <x v="17"/>
    <n v="29"/>
    <n v="28"/>
    <n v="204.96428571428601"/>
    <n v="122"/>
    <n v="127.96428571428601"/>
    <n v="142"/>
    <n v="332.92857142857099"/>
    <n v="312"/>
  </r>
  <r>
    <x v="1"/>
    <x v="1"/>
    <x v="3"/>
    <x v="9"/>
    <x v="5"/>
    <x v="17"/>
    <n v="37"/>
    <n v="33"/>
    <n v="135.15151515151501"/>
    <n v="106"/>
    <n v="123.545454545455"/>
    <n v="52"/>
    <n v="258.69696969696997"/>
    <n v="225"/>
  </r>
  <r>
    <x v="1"/>
    <x v="1"/>
    <x v="3"/>
    <x v="9"/>
    <x v="6"/>
    <x v="17"/>
    <n v="23"/>
    <n v="19"/>
    <n v="241.36842105263199"/>
    <n v="213"/>
    <n v="103.68421052631599"/>
    <n v="57"/>
    <n v="345.052631578947"/>
    <n v="311"/>
  </r>
  <r>
    <x v="1"/>
    <x v="1"/>
    <x v="3"/>
    <x v="9"/>
    <x v="7"/>
    <x v="17"/>
    <n v="24"/>
    <n v="24"/>
    <n v="224.958333333333"/>
    <n v="168"/>
    <n v="94.875"/>
    <n v="29"/>
    <n v="319.83333333333297"/>
    <n v="303"/>
  </r>
  <r>
    <x v="1"/>
    <x v="1"/>
    <x v="3"/>
    <x v="10"/>
    <x v="1"/>
    <x v="17"/>
    <n v="1"/>
    <n v="1"/>
    <n v="114"/>
    <n v="114"/>
    <n v="128"/>
    <n v="128"/>
    <n v="242"/>
    <n v="242"/>
  </r>
  <r>
    <x v="1"/>
    <x v="1"/>
    <x v="3"/>
    <x v="10"/>
    <x v="2"/>
    <x v="17"/>
    <n v="3"/>
    <n v="3"/>
    <n v="129.666666666667"/>
    <n v="144"/>
    <n v="63.6666666666667"/>
    <n v="45"/>
    <n v="193.333333333333"/>
    <n v="194"/>
  </r>
  <r>
    <x v="1"/>
    <x v="1"/>
    <x v="3"/>
    <x v="10"/>
    <x v="3"/>
    <x v="17"/>
    <n v="3"/>
    <n v="2"/>
    <n v="28"/>
    <n v="28"/>
    <n v="0.5"/>
    <n v="0.5"/>
    <n v="28.5"/>
    <n v="28.5"/>
  </r>
  <r>
    <x v="1"/>
    <x v="1"/>
    <x v="3"/>
    <x v="10"/>
    <x v="5"/>
    <x v="17"/>
    <n v="1"/>
    <n v="1"/>
    <n v="98"/>
    <n v="98"/>
    <n v="21"/>
    <n v="21"/>
    <n v="119"/>
    <n v="119"/>
  </r>
  <r>
    <x v="1"/>
    <x v="1"/>
    <x v="3"/>
    <x v="12"/>
    <x v="1"/>
    <x v="17"/>
    <n v="31"/>
    <n v="31"/>
    <n v="156.29032258064501"/>
    <n v="121"/>
    <n v="97.161290322580598"/>
    <n v="53"/>
    <n v="253.45161290322599"/>
    <n v="206"/>
  </r>
  <r>
    <x v="1"/>
    <x v="1"/>
    <x v="3"/>
    <x v="12"/>
    <x v="2"/>
    <x v="17"/>
    <n v="17"/>
    <n v="17"/>
    <n v="182.941176470588"/>
    <n v="176"/>
    <n v="95.411764705882305"/>
    <n v="69"/>
    <n v="278.35294117647101"/>
    <n v="280"/>
  </r>
  <r>
    <x v="1"/>
    <x v="1"/>
    <x v="3"/>
    <x v="12"/>
    <x v="3"/>
    <x v="17"/>
    <n v="24"/>
    <n v="24"/>
    <n v="151.541666666667"/>
    <n v="101"/>
    <n v="90.4166666666667"/>
    <n v="52"/>
    <n v="241.958333333333"/>
    <n v="256"/>
  </r>
  <r>
    <x v="1"/>
    <x v="1"/>
    <x v="3"/>
    <x v="12"/>
    <x v="4"/>
    <x v="17"/>
    <n v="43"/>
    <n v="43"/>
    <n v="113.06976744185999"/>
    <n v="103"/>
    <n v="117.41860465116299"/>
    <n v="85"/>
    <n v="230.488372093023"/>
    <n v="204"/>
  </r>
  <r>
    <x v="1"/>
    <x v="1"/>
    <x v="3"/>
    <x v="12"/>
    <x v="5"/>
    <x v="17"/>
    <n v="10"/>
    <n v="10"/>
    <n v="183.9"/>
    <n v="140"/>
    <n v="241.2"/>
    <n v="161"/>
    <n v="425.1"/>
    <n v="413.5"/>
  </r>
  <r>
    <x v="1"/>
    <x v="1"/>
    <x v="3"/>
    <x v="12"/>
    <x v="6"/>
    <x v="17"/>
    <n v="16"/>
    <n v="16"/>
    <n v="112.6875"/>
    <n v="53.5"/>
    <n v="175"/>
    <n v="84.5"/>
    <n v="287.6875"/>
    <n v="198"/>
  </r>
  <r>
    <x v="1"/>
    <x v="1"/>
    <x v="3"/>
    <x v="12"/>
    <x v="7"/>
    <x v="17"/>
    <n v="20"/>
    <n v="20"/>
    <n v="83"/>
    <n v="91"/>
    <n v="83.3"/>
    <n v="103"/>
    <n v="166.3"/>
    <n v="171"/>
  </r>
  <r>
    <x v="1"/>
    <x v="1"/>
    <x v="3"/>
    <x v="0"/>
    <x v="1"/>
    <x v="18"/>
    <n v="43"/>
    <n v="42"/>
    <n v="192.90476190476201"/>
    <n v="162"/>
    <n v="79.428571428571402"/>
    <n v="0"/>
    <n v="272.33333333333297"/>
    <n v="215.5"/>
  </r>
  <r>
    <x v="1"/>
    <x v="1"/>
    <x v="3"/>
    <x v="0"/>
    <x v="2"/>
    <x v="18"/>
    <n v="43"/>
    <n v="43"/>
    <n v="158.744186046512"/>
    <n v="148"/>
    <n v="29.953488372092998"/>
    <n v="0"/>
    <n v="188.697674418605"/>
    <n v="168"/>
  </r>
  <r>
    <x v="1"/>
    <x v="1"/>
    <x v="3"/>
    <x v="0"/>
    <x v="3"/>
    <x v="18"/>
    <n v="29"/>
    <n v="29"/>
    <n v="167.68965517241401"/>
    <n v="164"/>
    <n v="100.551724137931"/>
    <n v="0"/>
    <n v="268.241379310345"/>
    <n v="211"/>
  </r>
  <r>
    <x v="1"/>
    <x v="1"/>
    <x v="3"/>
    <x v="0"/>
    <x v="4"/>
    <x v="18"/>
    <n v="24"/>
    <n v="24"/>
    <n v="160.416666666667"/>
    <n v="132.5"/>
    <n v="4.625"/>
    <n v="0"/>
    <n v="165.041666666667"/>
    <n v="135"/>
  </r>
  <r>
    <x v="1"/>
    <x v="1"/>
    <x v="3"/>
    <x v="0"/>
    <x v="5"/>
    <x v="18"/>
    <n v="11"/>
    <n v="11"/>
    <n v="146.09090909090901"/>
    <n v="104"/>
    <n v="49.818181818181799"/>
    <n v="0"/>
    <n v="195.90909090909099"/>
    <n v="147"/>
  </r>
  <r>
    <x v="1"/>
    <x v="1"/>
    <x v="3"/>
    <x v="0"/>
    <x v="6"/>
    <x v="18"/>
    <n v="22"/>
    <n v="21"/>
    <n v="173.61904761904799"/>
    <n v="145"/>
    <n v="41.523809523809497"/>
    <n v="0"/>
    <n v="215.142857142857"/>
    <n v="166"/>
  </r>
  <r>
    <x v="1"/>
    <x v="1"/>
    <x v="3"/>
    <x v="0"/>
    <x v="7"/>
    <x v="18"/>
    <n v="12"/>
    <n v="12"/>
    <n v="234.833333333333"/>
    <n v="200"/>
    <n v="17.9166666666667"/>
    <n v="0"/>
    <n v="252.75"/>
    <n v="200"/>
  </r>
  <r>
    <x v="1"/>
    <x v="1"/>
    <x v="3"/>
    <x v="1"/>
    <x v="1"/>
    <x v="18"/>
    <n v="16"/>
    <n v="16"/>
    <n v="341.0625"/>
    <n v="200"/>
    <n v="15.25"/>
    <n v="0"/>
    <n v="356.3125"/>
    <n v="224.5"/>
  </r>
  <r>
    <x v="1"/>
    <x v="1"/>
    <x v="3"/>
    <x v="1"/>
    <x v="2"/>
    <x v="18"/>
    <n v="23"/>
    <n v="22"/>
    <n v="198.81818181818201"/>
    <n v="162"/>
    <n v="37.272727272727302"/>
    <n v="0"/>
    <n v="236.09090909090901"/>
    <n v="214.5"/>
  </r>
  <r>
    <x v="1"/>
    <x v="1"/>
    <x v="3"/>
    <x v="1"/>
    <x v="3"/>
    <x v="18"/>
    <n v="15"/>
    <n v="14"/>
    <n v="136.92857142857099"/>
    <n v="130"/>
    <n v="81.642857142857096"/>
    <n v="42"/>
    <n v="218.57142857142901"/>
    <n v="192.5"/>
  </r>
  <r>
    <x v="1"/>
    <x v="1"/>
    <x v="3"/>
    <x v="1"/>
    <x v="4"/>
    <x v="18"/>
    <n v="26"/>
    <n v="26"/>
    <n v="171.88461538461499"/>
    <n v="137.5"/>
    <n v="9.6153846153846096"/>
    <n v="0"/>
    <n v="181.5"/>
    <n v="172.5"/>
  </r>
  <r>
    <x v="1"/>
    <x v="1"/>
    <x v="3"/>
    <x v="1"/>
    <x v="5"/>
    <x v="18"/>
    <n v="26"/>
    <n v="26"/>
    <n v="160"/>
    <n v="162.5"/>
    <n v="48.423076923076898"/>
    <n v="0"/>
    <n v="208.42307692307699"/>
    <n v="167.5"/>
  </r>
  <r>
    <x v="1"/>
    <x v="1"/>
    <x v="3"/>
    <x v="1"/>
    <x v="6"/>
    <x v="18"/>
    <n v="18"/>
    <n v="18"/>
    <n v="244.833333333333"/>
    <n v="198.5"/>
    <n v="7.2222222222222197"/>
    <n v="0"/>
    <n v="252.055555555556"/>
    <n v="212.5"/>
  </r>
  <r>
    <x v="1"/>
    <x v="1"/>
    <x v="3"/>
    <x v="1"/>
    <x v="7"/>
    <x v="18"/>
    <n v="9"/>
    <n v="9"/>
    <n v="142.777777777778"/>
    <n v="144"/>
    <n v="85.6666666666667"/>
    <n v="79"/>
    <n v="228.444444444444"/>
    <n v="223"/>
  </r>
  <r>
    <x v="1"/>
    <x v="1"/>
    <x v="3"/>
    <x v="2"/>
    <x v="1"/>
    <x v="18"/>
    <n v="42"/>
    <n v="35"/>
    <n v="200.314285714286"/>
    <n v="171"/>
    <n v="10.3714285714286"/>
    <n v="0"/>
    <n v="210.685714285714"/>
    <n v="171"/>
  </r>
  <r>
    <x v="1"/>
    <x v="1"/>
    <x v="3"/>
    <x v="2"/>
    <x v="2"/>
    <x v="18"/>
    <n v="25"/>
    <n v="22"/>
    <n v="168.95454545454501"/>
    <n v="155"/>
    <n v="14.136363636363599"/>
    <n v="0"/>
    <n v="183.09090909090901"/>
    <n v="167"/>
  </r>
  <r>
    <x v="1"/>
    <x v="1"/>
    <x v="3"/>
    <x v="2"/>
    <x v="3"/>
    <x v="18"/>
    <n v="20"/>
    <n v="19"/>
    <n v="138.31578947368399"/>
    <n v="128"/>
    <n v="10.526315789473699"/>
    <n v="0"/>
    <n v="148.842105263158"/>
    <n v="129"/>
  </r>
  <r>
    <x v="1"/>
    <x v="1"/>
    <x v="3"/>
    <x v="2"/>
    <x v="4"/>
    <x v="18"/>
    <n v="20"/>
    <n v="19"/>
    <n v="192.789473684211"/>
    <n v="165"/>
    <n v="16.473684210526301"/>
    <n v="0"/>
    <n v="209.26315789473699"/>
    <n v="174"/>
  </r>
  <r>
    <x v="1"/>
    <x v="1"/>
    <x v="3"/>
    <x v="2"/>
    <x v="5"/>
    <x v="18"/>
    <n v="31"/>
    <n v="29"/>
    <n v="230.89655172413799"/>
    <n v="181"/>
    <n v="17.275862068965498"/>
    <n v="0"/>
    <n v="248.172413793103"/>
    <n v="210"/>
  </r>
  <r>
    <x v="1"/>
    <x v="1"/>
    <x v="3"/>
    <x v="2"/>
    <x v="6"/>
    <x v="18"/>
    <n v="14"/>
    <n v="13"/>
    <n v="209.92307692307699"/>
    <n v="231"/>
    <n v="16.384615384615401"/>
    <n v="0"/>
    <n v="226.30769230769201"/>
    <n v="231"/>
  </r>
  <r>
    <x v="1"/>
    <x v="1"/>
    <x v="3"/>
    <x v="2"/>
    <x v="7"/>
    <x v="18"/>
    <n v="11"/>
    <n v="11"/>
    <n v="98.545454545454504"/>
    <n v="105"/>
    <n v="16.272727272727298"/>
    <n v="0"/>
    <n v="114.818181818182"/>
    <n v="109"/>
  </r>
  <r>
    <x v="1"/>
    <x v="1"/>
    <x v="3"/>
    <x v="3"/>
    <x v="1"/>
    <x v="18"/>
    <n v="14"/>
    <n v="12"/>
    <n v="183.833333333333"/>
    <n v="156.5"/>
    <n v="15.5833333333333"/>
    <n v="0.5"/>
    <n v="199.416666666667"/>
    <n v="157"/>
  </r>
  <r>
    <x v="1"/>
    <x v="1"/>
    <x v="3"/>
    <x v="3"/>
    <x v="2"/>
    <x v="18"/>
    <n v="18"/>
    <n v="18"/>
    <n v="138.444444444444"/>
    <n v="155.5"/>
    <n v="30.7222222222222"/>
    <n v="0"/>
    <n v="169.166666666667"/>
    <n v="160"/>
  </r>
  <r>
    <x v="1"/>
    <x v="1"/>
    <x v="3"/>
    <x v="3"/>
    <x v="3"/>
    <x v="18"/>
    <n v="20"/>
    <n v="20"/>
    <n v="142.25"/>
    <n v="153"/>
    <n v="26.9"/>
    <n v="0"/>
    <n v="169.15"/>
    <n v="161"/>
  </r>
  <r>
    <x v="1"/>
    <x v="1"/>
    <x v="3"/>
    <x v="3"/>
    <x v="4"/>
    <x v="18"/>
    <n v="12"/>
    <n v="12"/>
    <n v="184.666666666667"/>
    <n v="164"/>
    <n v="13.0833333333333"/>
    <n v="0"/>
    <n v="197.75"/>
    <n v="174"/>
  </r>
  <r>
    <x v="1"/>
    <x v="1"/>
    <x v="3"/>
    <x v="3"/>
    <x v="5"/>
    <x v="18"/>
    <n v="18"/>
    <n v="18"/>
    <n v="218.5"/>
    <n v="150.5"/>
    <n v="30.8888888888889"/>
    <n v="0"/>
    <n v="249.388888888889"/>
    <n v="181.5"/>
  </r>
  <r>
    <x v="1"/>
    <x v="1"/>
    <x v="3"/>
    <x v="3"/>
    <x v="6"/>
    <x v="18"/>
    <n v="14"/>
    <n v="13"/>
    <n v="243.84615384615401"/>
    <n v="168"/>
    <n v="3.3846153846153801"/>
    <n v="0"/>
    <n v="247.230769230769"/>
    <n v="169"/>
  </r>
  <r>
    <x v="1"/>
    <x v="1"/>
    <x v="3"/>
    <x v="3"/>
    <x v="7"/>
    <x v="18"/>
    <n v="4"/>
    <n v="4"/>
    <n v="76"/>
    <n v="88.5"/>
    <n v="0"/>
    <n v="0"/>
    <n v="76"/>
    <n v="88.5"/>
  </r>
  <r>
    <x v="1"/>
    <x v="1"/>
    <x v="3"/>
    <x v="4"/>
    <x v="1"/>
    <x v="18"/>
    <n v="2"/>
    <n v="2"/>
    <n v="97"/>
    <n v="97"/>
    <n v="0"/>
    <n v="0"/>
    <n v="97"/>
    <n v="97"/>
  </r>
  <r>
    <x v="1"/>
    <x v="1"/>
    <x v="3"/>
    <x v="4"/>
    <x v="2"/>
    <x v="18"/>
    <n v="1"/>
    <n v="1"/>
    <n v="148"/>
    <n v="148"/>
    <n v="0"/>
    <n v="0"/>
    <n v="148"/>
    <n v="148"/>
  </r>
  <r>
    <x v="1"/>
    <x v="1"/>
    <x v="3"/>
    <x v="4"/>
    <x v="3"/>
    <x v="18"/>
    <n v="1"/>
    <n v="1"/>
    <n v="180"/>
    <n v="180"/>
    <n v="1"/>
    <n v="1"/>
    <n v="181"/>
    <n v="181"/>
  </r>
  <r>
    <x v="1"/>
    <x v="1"/>
    <x v="3"/>
    <x v="4"/>
    <x v="4"/>
    <x v="18"/>
    <n v="2"/>
    <n v="2"/>
    <n v="168"/>
    <n v="168"/>
    <n v="79"/>
    <n v="79"/>
    <n v="247"/>
    <n v="247"/>
  </r>
  <r>
    <x v="1"/>
    <x v="1"/>
    <x v="3"/>
    <x v="4"/>
    <x v="5"/>
    <x v="18"/>
    <n v="1"/>
    <n v="1"/>
    <n v="200"/>
    <n v="200"/>
    <n v="0"/>
    <n v="0"/>
    <n v="200"/>
    <n v="200"/>
  </r>
  <r>
    <x v="1"/>
    <x v="1"/>
    <x v="3"/>
    <x v="4"/>
    <x v="6"/>
    <x v="18"/>
    <n v="1"/>
    <n v="1"/>
    <n v="204"/>
    <n v="204"/>
    <n v="175"/>
    <n v="175"/>
    <n v="379"/>
    <n v="379"/>
  </r>
  <r>
    <x v="1"/>
    <x v="1"/>
    <x v="3"/>
    <x v="5"/>
    <x v="1"/>
    <x v="18"/>
    <n v="5"/>
    <n v="5"/>
    <n v="188"/>
    <n v="170"/>
    <n v="0"/>
    <n v="0"/>
    <n v="188"/>
    <n v="170"/>
  </r>
  <r>
    <x v="1"/>
    <x v="1"/>
    <x v="3"/>
    <x v="5"/>
    <x v="2"/>
    <x v="18"/>
    <n v="7"/>
    <n v="7"/>
    <n v="203.28571428571399"/>
    <n v="205"/>
    <n v="2.4285714285714302"/>
    <n v="0"/>
    <n v="205.71428571428601"/>
    <n v="205"/>
  </r>
  <r>
    <x v="1"/>
    <x v="1"/>
    <x v="3"/>
    <x v="5"/>
    <x v="3"/>
    <x v="18"/>
    <n v="3"/>
    <n v="3"/>
    <n v="117.333333333333"/>
    <n v="102"/>
    <n v="23.3333333333333"/>
    <n v="0"/>
    <n v="140.666666666667"/>
    <n v="102"/>
  </r>
  <r>
    <x v="1"/>
    <x v="1"/>
    <x v="3"/>
    <x v="5"/>
    <x v="4"/>
    <x v="18"/>
    <n v="3"/>
    <n v="3"/>
    <n v="285.66666666666703"/>
    <n v="304"/>
    <n v="31.6666666666667"/>
    <n v="0"/>
    <n v="317.33333333333297"/>
    <n v="399"/>
  </r>
  <r>
    <x v="1"/>
    <x v="1"/>
    <x v="3"/>
    <x v="5"/>
    <x v="5"/>
    <x v="18"/>
    <n v="7"/>
    <n v="6"/>
    <n v="167.333333333333"/>
    <n v="77"/>
    <n v="50.1666666666667"/>
    <n v="0.5"/>
    <n v="217.5"/>
    <n v="227"/>
  </r>
  <r>
    <x v="1"/>
    <x v="1"/>
    <x v="3"/>
    <x v="5"/>
    <x v="7"/>
    <x v="18"/>
    <n v="4"/>
    <n v="4"/>
    <n v="84.25"/>
    <n v="62.5"/>
    <n v="7.75"/>
    <n v="0"/>
    <n v="92"/>
    <n v="62.5"/>
  </r>
  <r>
    <x v="1"/>
    <x v="1"/>
    <x v="3"/>
    <x v="6"/>
    <x v="1"/>
    <x v="18"/>
    <n v="6"/>
    <n v="5"/>
    <n v="243.4"/>
    <n v="274"/>
    <n v="30.4"/>
    <n v="0"/>
    <n v="273.8"/>
    <n v="274"/>
  </r>
  <r>
    <x v="1"/>
    <x v="1"/>
    <x v="3"/>
    <x v="6"/>
    <x v="2"/>
    <x v="18"/>
    <n v="4"/>
    <n v="4"/>
    <n v="177.75"/>
    <n v="197"/>
    <n v="0"/>
    <n v="0"/>
    <n v="177.75"/>
    <n v="197"/>
  </r>
  <r>
    <x v="1"/>
    <x v="1"/>
    <x v="3"/>
    <x v="6"/>
    <x v="3"/>
    <x v="18"/>
    <n v="2"/>
    <n v="2"/>
    <n v="123"/>
    <n v="123"/>
    <n v="0"/>
    <n v="0"/>
    <n v="123"/>
    <n v="123"/>
  </r>
  <r>
    <x v="1"/>
    <x v="1"/>
    <x v="3"/>
    <x v="6"/>
    <x v="4"/>
    <x v="18"/>
    <n v="5"/>
    <n v="5"/>
    <n v="115.4"/>
    <n v="145"/>
    <n v="7"/>
    <n v="0"/>
    <n v="122.4"/>
    <n v="145"/>
  </r>
  <r>
    <x v="1"/>
    <x v="1"/>
    <x v="3"/>
    <x v="6"/>
    <x v="5"/>
    <x v="18"/>
    <n v="2"/>
    <n v="2"/>
    <n v="131.5"/>
    <n v="131.5"/>
    <n v="0"/>
    <n v="0"/>
    <n v="131.5"/>
    <n v="131.5"/>
  </r>
  <r>
    <x v="1"/>
    <x v="1"/>
    <x v="3"/>
    <x v="6"/>
    <x v="6"/>
    <x v="18"/>
    <n v="1"/>
    <n v="1"/>
    <n v="169"/>
    <n v="169"/>
    <n v="1"/>
    <n v="1"/>
    <n v="170"/>
    <n v="170"/>
  </r>
  <r>
    <x v="1"/>
    <x v="1"/>
    <x v="3"/>
    <x v="6"/>
    <x v="7"/>
    <x v="18"/>
    <n v="3"/>
    <n v="3"/>
    <n v="173.333333333333"/>
    <n v="86"/>
    <n v="82.6666666666667"/>
    <n v="0"/>
    <n v="256"/>
    <n v="255"/>
  </r>
  <r>
    <x v="1"/>
    <x v="1"/>
    <x v="3"/>
    <x v="7"/>
    <x v="1"/>
    <x v="18"/>
    <n v="3"/>
    <n v="3"/>
    <n v="166.333333333333"/>
    <n v="219"/>
    <n v="0"/>
    <n v="0"/>
    <n v="166.333333333333"/>
    <n v="219"/>
  </r>
  <r>
    <x v="1"/>
    <x v="1"/>
    <x v="3"/>
    <x v="7"/>
    <x v="2"/>
    <x v="18"/>
    <n v="1"/>
    <n v="1"/>
    <n v="301"/>
    <n v="301"/>
    <n v="8"/>
    <n v="8"/>
    <n v="309"/>
    <n v="309"/>
  </r>
  <r>
    <x v="1"/>
    <x v="1"/>
    <x v="3"/>
    <x v="7"/>
    <x v="3"/>
    <x v="18"/>
    <n v="5"/>
    <n v="5"/>
    <n v="83"/>
    <n v="83"/>
    <n v="0"/>
    <n v="0"/>
    <n v="83"/>
    <n v="83"/>
  </r>
  <r>
    <x v="1"/>
    <x v="1"/>
    <x v="3"/>
    <x v="7"/>
    <x v="5"/>
    <x v="18"/>
    <n v="2"/>
    <n v="2"/>
    <n v="104"/>
    <n v="104"/>
    <n v="43"/>
    <n v="43"/>
    <n v="147"/>
    <n v="147"/>
  </r>
  <r>
    <x v="1"/>
    <x v="1"/>
    <x v="3"/>
    <x v="7"/>
    <x v="7"/>
    <x v="18"/>
    <n v="2"/>
    <n v="2"/>
    <n v="191.5"/>
    <n v="191.5"/>
    <n v="118.5"/>
    <n v="118.5"/>
    <n v="310"/>
    <n v="310"/>
  </r>
  <r>
    <x v="1"/>
    <x v="1"/>
    <x v="3"/>
    <x v="8"/>
    <x v="1"/>
    <x v="18"/>
    <n v="21"/>
    <n v="20"/>
    <n v="237.45"/>
    <n v="247"/>
    <n v="8.1999999999999993"/>
    <n v="0"/>
    <n v="245.65"/>
    <n v="247"/>
  </r>
  <r>
    <x v="1"/>
    <x v="1"/>
    <x v="3"/>
    <x v="8"/>
    <x v="2"/>
    <x v="18"/>
    <n v="11"/>
    <n v="10"/>
    <n v="119.6"/>
    <n v="105"/>
    <n v="94.2"/>
    <n v="0"/>
    <n v="213.8"/>
    <n v="161.5"/>
  </r>
  <r>
    <x v="1"/>
    <x v="1"/>
    <x v="3"/>
    <x v="8"/>
    <x v="3"/>
    <x v="18"/>
    <n v="20"/>
    <n v="20"/>
    <n v="164.5"/>
    <n v="144"/>
    <n v="24.1"/>
    <n v="0"/>
    <n v="188.6"/>
    <n v="144"/>
  </r>
  <r>
    <x v="1"/>
    <x v="1"/>
    <x v="3"/>
    <x v="8"/>
    <x v="4"/>
    <x v="18"/>
    <n v="15"/>
    <n v="15"/>
    <n v="248.6"/>
    <n v="205"/>
    <n v="66.466666666666697"/>
    <n v="0"/>
    <n v="315.066666666667"/>
    <n v="205"/>
  </r>
  <r>
    <x v="1"/>
    <x v="1"/>
    <x v="3"/>
    <x v="8"/>
    <x v="5"/>
    <x v="18"/>
    <n v="12"/>
    <n v="12"/>
    <n v="218"/>
    <n v="168.5"/>
    <n v="24.4166666666667"/>
    <n v="0"/>
    <n v="242.416666666667"/>
    <n v="220"/>
  </r>
  <r>
    <x v="1"/>
    <x v="1"/>
    <x v="3"/>
    <x v="8"/>
    <x v="6"/>
    <x v="18"/>
    <n v="12"/>
    <n v="12"/>
    <n v="200.5"/>
    <n v="159.5"/>
    <n v="98.0833333333333"/>
    <n v="0"/>
    <n v="298.58333333333297"/>
    <n v="344"/>
  </r>
  <r>
    <x v="1"/>
    <x v="1"/>
    <x v="3"/>
    <x v="8"/>
    <x v="7"/>
    <x v="18"/>
    <n v="8"/>
    <n v="8"/>
    <n v="296.875"/>
    <n v="265"/>
    <n v="0"/>
    <n v="0"/>
    <n v="296.875"/>
    <n v="265"/>
  </r>
  <r>
    <x v="1"/>
    <x v="1"/>
    <x v="3"/>
    <x v="9"/>
    <x v="1"/>
    <x v="18"/>
    <n v="8"/>
    <n v="8"/>
    <n v="320.75"/>
    <n v="330"/>
    <n v="5.5"/>
    <n v="0"/>
    <n v="326.25"/>
    <n v="330"/>
  </r>
  <r>
    <x v="1"/>
    <x v="1"/>
    <x v="3"/>
    <x v="9"/>
    <x v="2"/>
    <x v="18"/>
    <n v="5"/>
    <n v="5"/>
    <n v="289"/>
    <n v="246"/>
    <n v="63.8"/>
    <n v="106"/>
    <n v="352.8"/>
    <n v="352"/>
  </r>
  <r>
    <x v="1"/>
    <x v="1"/>
    <x v="3"/>
    <x v="9"/>
    <x v="3"/>
    <x v="18"/>
    <n v="17"/>
    <n v="17"/>
    <n v="336.17647058823502"/>
    <n v="208"/>
    <n v="22.823529411764699"/>
    <n v="0"/>
    <n v="359"/>
    <n v="208"/>
  </r>
  <r>
    <x v="1"/>
    <x v="1"/>
    <x v="3"/>
    <x v="9"/>
    <x v="4"/>
    <x v="18"/>
    <n v="1"/>
    <n v="1"/>
    <n v="565"/>
    <n v="565"/>
    <n v="1"/>
    <n v="1"/>
    <n v="566"/>
    <n v="566"/>
  </r>
  <r>
    <x v="1"/>
    <x v="1"/>
    <x v="3"/>
    <x v="9"/>
    <x v="5"/>
    <x v="18"/>
    <n v="5"/>
    <n v="5"/>
    <n v="155.6"/>
    <n v="110"/>
    <n v="58.4"/>
    <n v="0"/>
    <n v="214"/>
    <n v="110"/>
  </r>
  <r>
    <x v="1"/>
    <x v="1"/>
    <x v="3"/>
    <x v="9"/>
    <x v="6"/>
    <x v="18"/>
    <n v="2"/>
    <n v="2"/>
    <n v="191.5"/>
    <n v="191.5"/>
    <n v="244"/>
    <n v="244"/>
    <n v="435.5"/>
    <n v="435.5"/>
  </r>
  <r>
    <x v="1"/>
    <x v="1"/>
    <x v="3"/>
    <x v="9"/>
    <x v="7"/>
    <x v="18"/>
    <n v="1"/>
    <n v="1"/>
    <n v="54"/>
    <n v="54"/>
    <n v="0"/>
    <n v="0"/>
    <n v="54"/>
    <n v="54"/>
  </r>
  <r>
    <x v="1"/>
    <x v="1"/>
    <x v="3"/>
    <x v="11"/>
    <x v="1"/>
    <x v="18"/>
    <n v="1"/>
    <n v="1"/>
    <n v="115"/>
    <n v="115"/>
    <n v="1"/>
    <n v="1"/>
    <n v="116"/>
    <n v="116"/>
  </r>
  <r>
    <x v="1"/>
    <x v="1"/>
    <x v="3"/>
    <x v="11"/>
    <x v="2"/>
    <x v="18"/>
    <n v="1"/>
    <n v="1"/>
    <n v="58"/>
    <n v="58"/>
    <n v="0"/>
    <n v="0"/>
    <n v="58"/>
    <n v="58"/>
  </r>
  <r>
    <x v="1"/>
    <x v="1"/>
    <x v="3"/>
    <x v="12"/>
    <x v="1"/>
    <x v="18"/>
    <n v="5"/>
    <n v="5"/>
    <n v="245.2"/>
    <n v="336"/>
    <n v="0"/>
    <n v="0"/>
    <n v="245.2"/>
    <n v="336"/>
  </r>
  <r>
    <x v="1"/>
    <x v="1"/>
    <x v="3"/>
    <x v="12"/>
    <x v="2"/>
    <x v="18"/>
    <n v="6"/>
    <n v="6"/>
    <n v="241.166666666667"/>
    <n v="247.5"/>
    <n v="36.5"/>
    <n v="0"/>
    <n v="277.66666666666703"/>
    <n v="300.5"/>
  </r>
  <r>
    <x v="1"/>
    <x v="1"/>
    <x v="3"/>
    <x v="12"/>
    <x v="3"/>
    <x v="18"/>
    <n v="7"/>
    <n v="7"/>
    <n v="152.42857142857099"/>
    <n v="119"/>
    <n v="4.8571428571428603"/>
    <n v="1"/>
    <n v="157.28571428571399"/>
    <n v="120"/>
  </r>
  <r>
    <x v="1"/>
    <x v="1"/>
    <x v="3"/>
    <x v="12"/>
    <x v="4"/>
    <x v="18"/>
    <n v="2"/>
    <n v="2"/>
    <n v="108.5"/>
    <n v="108.5"/>
    <n v="0"/>
    <n v="0"/>
    <n v="108.5"/>
    <n v="108.5"/>
  </r>
  <r>
    <x v="1"/>
    <x v="1"/>
    <x v="3"/>
    <x v="12"/>
    <x v="5"/>
    <x v="18"/>
    <n v="4"/>
    <n v="4"/>
    <n v="266.25"/>
    <n v="311"/>
    <n v="205.25"/>
    <n v="0.5"/>
    <n v="471.5"/>
    <n v="368.5"/>
  </r>
  <r>
    <x v="1"/>
    <x v="1"/>
    <x v="3"/>
    <x v="12"/>
    <x v="7"/>
    <x v="18"/>
    <n v="1"/>
    <n v="1"/>
    <n v="7"/>
    <n v="7"/>
    <n v="59"/>
    <n v="59"/>
    <n v="66"/>
    <n v="66"/>
  </r>
  <r>
    <x v="1"/>
    <x v="1"/>
    <x v="3"/>
    <x v="0"/>
    <x v="1"/>
    <x v="19"/>
    <n v="33"/>
    <n v="0"/>
    <n v="0"/>
    <n v="0"/>
    <n v="0"/>
    <n v="0"/>
    <n v="0"/>
    <n v="0"/>
  </r>
  <r>
    <x v="1"/>
    <x v="1"/>
    <x v="3"/>
    <x v="0"/>
    <x v="2"/>
    <x v="19"/>
    <n v="11"/>
    <n v="0"/>
    <n v="0"/>
    <n v="0"/>
    <n v="0"/>
    <n v="0"/>
    <n v="0"/>
    <n v="0"/>
  </r>
  <r>
    <x v="1"/>
    <x v="1"/>
    <x v="3"/>
    <x v="0"/>
    <x v="3"/>
    <x v="19"/>
    <n v="6"/>
    <n v="0"/>
    <n v="0"/>
    <n v="0"/>
    <n v="0"/>
    <n v="0"/>
    <n v="0"/>
    <n v="0"/>
  </r>
  <r>
    <x v="1"/>
    <x v="1"/>
    <x v="3"/>
    <x v="0"/>
    <x v="4"/>
    <x v="19"/>
    <n v="7"/>
    <n v="0"/>
    <n v="0"/>
    <n v="0"/>
    <n v="0"/>
    <n v="0"/>
    <n v="0"/>
    <n v="0"/>
  </r>
  <r>
    <x v="1"/>
    <x v="1"/>
    <x v="3"/>
    <x v="0"/>
    <x v="5"/>
    <x v="19"/>
    <n v="13"/>
    <n v="0"/>
    <n v="0"/>
    <n v="0"/>
    <n v="0"/>
    <n v="0"/>
    <n v="0"/>
    <n v="0"/>
  </r>
  <r>
    <x v="1"/>
    <x v="1"/>
    <x v="3"/>
    <x v="0"/>
    <x v="6"/>
    <x v="19"/>
    <n v="3"/>
    <n v="0"/>
    <n v="0"/>
    <n v="0"/>
    <n v="0"/>
    <n v="0"/>
    <n v="0"/>
    <n v="0"/>
  </r>
  <r>
    <x v="1"/>
    <x v="1"/>
    <x v="3"/>
    <x v="1"/>
    <x v="1"/>
    <x v="19"/>
    <n v="11"/>
    <n v="0"/>
    <n v="0"/>
    <n v="0"/>
    <n v="0"/>
    <n v="0"/>
    <n v="0"/>
    <n v="0"/>
  </r>
  <r>
    <x v="1"/>
    <x v="1"/>
    <x v="3"/>
    <x v="1"/>
    <x v="2"/>
    <x v="19"/>
    <n v="5"/>
    <n v="0"/>
    <n v="0"/>
    <n v="0"/>
    <n v="0"/>
    <n v="0"/>
    <n v="0"/>
    <n v="0"/>
  </r>
  <r>
    <x v="1"/>
    <x v="1"/>
    <x v="3"/>
    <x v="1"/>
    <x v="3"/>
    <x v="19"/>
    <n v="13"/>
    <n v="0"/>
    <n v="0"/>
    <n v="0"/>
    <n v="0"/>
    <n v="0"/>
    <n v="0"/>
    <n v="0"/>
  </r>
  <r>
    <x v="1"/>
    <x v="1"/>
    <x v="3"/>
    <x v="1"/>
    <x v="4"/>
    <x v="19"/>
    <n v="4"/>
    <n v="0"/>
    <n v="0"/>
    <n v="0"/>
    <n v="0"/>
    <n v="0"/>
    <n v="0"/>
    <n v="0"/>
  </r>
  <r>
    <x v="1"/>
    <x v="1"/>
    <x v="3"/>
    <x v="1"/>
    <x v="5"/>
    <x v="19"/>
    <n v="12"/>
    <n v="0"/>
    <n v="0"/>
    <n v="0"/>
    <n v="0"/>
    <n v="0"/>
    <n v="0"/>
    <n v="0"/>
  </r>
  <r>
    <x v="1"/>
    <x v="1"/>
    <x v="3"/>
    <x v="1"/>
    <x v="6"/>
    <x v="19"/>
    <n v="6"/>
    <n v="0"/>
    <n v="0"/>
    <n v="0"/>
    <n v="0"/>
    <n v="0"/>
    <n v="0"/>
    <n v="0"/>
  </r>
  <r>
    <x v="1"/>
    <x v="1"/>
    <x v="3"/>
    <x v="1"/>
    <x v="7"/>
    <x v="19"/>
    <n v="2"/>
    <n v="0"/>
    <n v="0"/>
    <n v="0"/>
    <n v="0"/>
    <n v="0"/>
    <n v="0"/>
    <n v="0"/>
  </r>
  <r>
    <x v="1"/>
    <x v="1"/>
    <x v="3"/>
    <x v="2"/>
    <x v="1"/>
    <x v="19"/>
    <n v="12"/>
    <n v="0"/>
    <n v="0"/>
    <n v="0"/>
    <n v="0"/>
    <n v="0"/>
    <n v="0"/>
    <n v="0"/>
  </r>
  <r>
    <x v="1"/>
    <x v="1"/>
    <x v="3"/>
    <x v="2"/>
    <x v="2"/>
    <x v="19"/>
    <n v="6"/>
    <n v="0"/>
    <n v="0"/>
    <n v="0"/>
    <n v="0"/>
    <n v="0"/>
    <n v="0"/>
    <n v="0"/>
  </r>
  <r>
    <x v="1"/>
    <x v="1"/>
    <x v="3"/>
    <x v="2"/>
    <x v="3"/>
    <x v="19"/>
    <n v="1"/>
    <n v="0"/>
    <n v="0"/>
    <n v="0"/>
    <n v="0"/>
    <n v="0"/>
    <n v="0"/>
    <n v="0"/>
  </r>
  <r>
    <x v="1"/>
    <x v="1"/>
    <x v="3"/>
    <x v="2"/>
    <x v="4"/>
    <x v="19"/>
    <n v="11"/>
    <n v="0"/>
    <n v="0"/>
    <n v="0"/>
    <n v="0"/>
    <n v="0"/>
    <n v="0"/>
    <n v="0"/>
  </r>
  <r>
    <x v="1"/>
    <x v="1"/>
    <x v="3"/>
    <x v="2"/>
    <x v="5"/>
    <x v="19"/>
    <n v="1"/>
    <n v="0"/>
    <n v="0"/>
    <n v="0"/>
    <n v="0"/>
    <n v="0"/>
    <n v="0"/>
    <n v="0"/>
  </r>
  <r>
    <x v="1"/>
    <x v="1"/>
    <x v="3"/>
    <x v="2"/>
    <x v="6"/>
    <x v="19"/>
    <n v="3"/>
    <n v="0"/>
    <n v="0"/>
    <n v="0"/>
    <n v="0"/>
    <n v="0"/>
    <n v="0"/>
    <n v="0"/>
  </r>
  <r>
    <x v="1"/>
    <x v="1"/>
    <x v="3"/>
    <x v="2"/>
    <x v="7"/>
    <x v="19"/>
    <n v="1"/>
    <n v="0"/>
    <n v="0"/>
    <n v="0"/>
    <n v="0"/>
    <n v="0"/>
    <n v="0"/>
    <n v="0"/>
  </r>
  <r>
    <x v="1"/>
    <x v="1"/>
    <x v="3"/>
    <x v="3"/>
    <x v="1"/>
    <x v="19"/>
    <n v="6"/>
    <n v="0"/>
    <n v="0"/>
    <n v="0"/>
    <n v="0"/>
    <n v="0"/>
    <n v="0"/>
    <n v="0"/>
  </r>
  <r>
    <x v="1"/>
    <x v="1"/>
    <x v="3"/>
    <x v="3"/>
    <x v="2"/>
    <x v="19"/>
    <n v="4"/>
    <n v="0"/>
    <n v="0"/>
    <n v="0"/>
    <n v="0"/>
    <n v="0"/>
    <n v="0"/>
    <n v="0"/>
  </r>
  <r>
    <x v="1"/>
    <x v="1"/>
    <x v="3"/>
    <x v="3"/>
    <x v="3"/>
    <x v="19"/>
    <n v="4"/>
    <n v="0"/>
    <n v="0"/>
    <n v="0"/>
    <n v="0"/>
    <n v="0"/>
    <n v="0"/>
    <n v="0"/>
  </r>
  <r>
    <x v="1"/>
    <x v="1"/>
    <x v="3"/>
    <x v="3"/>
    <x v="4"/>
    <x v="19"/>
    <n v="2"/>
    <n v="0"/>
    <n v="0"/>
    <n v="0"/>
    <n v="0"/>
    <n v="0"/>
    <n v="0"/>
    <n v="0"/>
  </r>
  <r>
    <x v="1"/>
    <x v="1"/>
    <x v="3"/>
    <x v="3"/>
    <x v="5"/>
    <x v="19"/>
    <n v="11"/>
    <n v="0"/>
    <n v="0"/>
    <n v="0"/>
    <n v="0"/>
    <n v="0"/>
    <n v="0"/>
    <n v="0"/>
  </r>
  <r>
    <x v="1"/>
    <x v="1"/>
    <x v="3"/>
    <x v="3"/>
    <x v="6"/>
    <x v="19"/>
    <n v="2"/>
    <n v="0"/>
    <n v="0"/>
    <n v="0"/>
    <n v="0"/>
    <n v="0"/>
    <n v="0"/>
    <n v="0"/>
  </r>
  <r>
    <x v="1"/>
    <x v="1"/>
    <x v="3"/>
    <x v="4"/>
    <x v="4"/>
    <x v="19"/>
    <n v="1"/>
    <n v="0"/>
    <n v="0"/>
    <n v="0"/>
    <n v="0"/>
    <n v="0"/>
    <n v="0"/>
    <n v="0"/>
  </r>
  <r>
    <x v="1"/>
    <x v="1"/>
    <x v="3"/>
    <x v="4"/>
    <x v="5"/>
    <x v="19"/>
    <n v="1"/>
    <n v="0"/>
    <n v="0"/>
    <n v="0"/>
    <n v="0"/>
    <n v="0"/>
    <n v="0"/>
    <n v="0"/>
  </r>
  <r>
    <x v="1"/>
    <x v="1"/>
    <x v="3"/>
    <x v="4"/>
    <x v="6"/>
    <x v="19"/>
    <n v="1"/>
    <n v="0"/>
    <n v="0"/>
    <n v="0"/>
    <n v="0"/>
    <n v="0"/>
    <n v="0"/>
    <n v="0"/>
  </r>
  <r>
    <x v="1"/>
    <x v="1"/>
    <x v="3"/>
    <x v="5"/>
    <x v="1"/>
    <x v="19"/>
    <n v="1"/>
    <n v="0"/>
    <n v="0"/>
    <n v="0"/>
    <n v="0"/>
    <n v="0"/>
    <n v="0"/>
    <n v="0"/>
  </r>
  <r>
    <x v="1"/>
    <x v="1"/>
    <x v="3"/>
    <x v="5"/>
    <x v="2"/>
    <x v="19"/>
    <n v="5"/>
    <n v="0"/>
    <n v="0"/>
    <n v="0"/>
    <n v="0"/>
    <n v="0"/>
    <n v="0"/>
    <n v="0"/>
  </r>
  <r>
    <x v="1"/>
    <x v="1"/>
    <x v="3"/>
    <x v="5"/>
    <x v="3"/>
    <x v="19"/>
    <n v="2"/>
    <n v="0"/>
    <n v="0"/>
    <n v="0"/>
    <n v="0"/>
    <n v="0"/>
    <n v="0"/>
    <n v="0"/>
  </r>
  <r>
    <x v="1"/>
    <x v="1"/>
    <x v="3"/>
    <x v="5"/>
    <x v="4"/>
    <x v="19"/>
    <n v="4"/>
    <n v="0"/>
    <n v="0"/>
    <n v="0"/>
    <n v="0"/>
    <n v="0"/>
    <n v="0"/>
    <n v="0"/>
  </r>
  <r>
    <x v="1"/>
    <x v="1"/>
    <x v="3"/>
    <x v="5"/>
    <x v="5"/>
    <x v="19"/>
    <n v="2"/>
    <n v="0"/>
    <n v="0"/>
    <n v="0"/>
    <n v="0"/>
    <n v="0"/>
    <n v="0"/>
    <n v="0"/>
  </r>
  <r>
    <x v="1"/>
    <x v="1"/>
    <x v="3"/>
    <x v="5"/>
    <x v="6"/>
    <x v="19"/>
    <n v="1"/>
    <n v="0"/>
    <n v="0"/>
    <n v="0"/>
    <n v="0"/>
    <n v="0"/>
    <n v="0"/>
    <n v="0"/>
  </r>
  <r>
    <x v="1"/>
    <x v="1"/>
    <x v="3"/>
    <x v="6"/>
    <x v="1"/>
    <x v="19"/>
    <n v="6"/>
    <n v="0"/>
    <n v="0"/>
    <n v="0"/>
    <n v="0"/>
    <n v="0"/>
    <n v="0"/>
    <n v="0"/>
  </r>
  <r>
    <x v="1"/>
    <x v="1"/>
    <x v="3"/>
    <x v="6"/>
    <x v="2"/>
    <x v="19"/>
    <n v="1"/>
    <n v="0"/>
    <n v="0"/>
    <n v="0"/>
    <n v="0"/>
    <n v="0"/>
    <n v="0"/>
    <n v="0"/>
  </r>
  <r>
    <x v="1"/>
    <x v="1"/>
    <x v="3"/>
    <x v="6"/>
    <x v="3"/>
    <x v="19"/>
    <n v="2"/>
    <n v="0"/>
    <n v="0"/>
    <n v="0"/>
    <n v="0"/>
    <n v="0"/>
    <n v="0"/>
    <n v="0"/>
  </r>
  <r>
    <x v="1"/>
    <x v="1"/>
    <x v="3"/>
    <x v="6"/>
    <x v="5"/>
    <x v="19"/>
    <n v="2"/>
    <n v="0"/>
    <n v="0"/>
    <n v="0"/>
    <n v="0"/>
    <n v="0"/>
    <n v="0"/>
    <n v="0"/>
  </r>
  <r>
    <x v="1"/>
    <x v="1"/>
    <x v="3"/>
    <x v="7"/>
    <x v="2"/>
    <x v="19"/>
    <n v="4"/>
    <n v="0"/>
    <n v="0"/>
    <n v="0"/>
    <n v="0"/>
    <n v="0"/>
    <n v="0"/>
    <n v="0"/>
  </r>
  <r>
    <x v="1"/>
    <x v="1"/>
    <x v="3"/>
    <x v="7"/>
    <x v="5"/>
    <x v="19"/>
    <n v="1"/>
    <n v="0"/>
    <n v="0"/>
    <n v="0"/>
    <n v="0"/>
    <n v="0"/>
    <n v="0"/>
    <n v="0"/>
  </r>
  <r>
    <x v="1"/>
    <x v="1"/>
    <x v="3"/>
    <x v="8"/>
    <x v="1"/>
    <x v="19"/>
    <n v="9"/>
    <n v="0"/>
    <n v="0"/>
    <n v="0"/>
    <n v="0"/>
    <n v="0"/>
    <n v="0"/>
    <n v="0"/>
  </r>
  <r>
    <x v="1"/>
    <x v="1"/>
    <x v="3"/>
    <x v="8"/>
    <x v="2"/>
    <x v="19"/>
    <n v="2"/>
    <n v="0"/>
    <n v="0"/>
    <n v="0"/>
    <n v="0"/>
    <n v="0"/>
    <n v="0"/>
    <n v="0"/>
  </r>
  <r>
    <x v="1"/>
    <x v="1"/>
    <x v="3"/>
    <x v="8"/>
    <x v="3"/>
    <x v="19"/>
    <n v="7"/>
    <n v="0"/>
    <n v="0"/>
    <n v="0"/>
    <n v="0"/>
    <n v="0"/>
    <n v="0"/>
    <n v="0"/>
  </r>
  <r>
    <x v="1"/>
    <x v="1"/>
    <x v="3"/>
    <x v="8"/>
    <x v="4"/>
    <x v="19"/>
    <n v="6"/>
    <n v="0"/>
    <n v="0"/>
    <n v="0"/>
    <n v="0"/>
    <n v="0"/>
    <n v="0"/>
    <n v="0"/>
  </r>
  <r>
    <x v="1"/>
    <x v="1"/>
    <x v="3"/>
    <x v="8"/>
    <x v="5"/>
    <x v="19"/>
    <n v="4"/>
    <n v="0"/>
    <n v="0"/>
    <n v="0"/>
    <n v="0"/>
    <n v="0"/>
    <n v="0"/>
    <n v="0"/>
  </r>
  <r>
    <x v="1"/>
    <x v="1"/>
    <x v="3"/>
    <x v="8"/>
    <x v="6"/>
    <x v="19"/>
    <n v="7"/>
    <n v="0"/>
    <n v="0"/>
    <n v="0"/>
    <n v="0"/>
    <n v="0"/>
    <n v="0"/>
    <n v="0"/>
  </r>
  <r>
    <x v="1"/>
    <x v="1"/>
    <x v="3"/>
    <x v="8"/>
    <x v="7"/>
    <x v="19"/>
    <n v="4"/>
    <n v="0"/>
    <n v="0"/>
    <n v="0"/>
    <n v="0"/>
    <n v="0"/>
    <n v="0"/>
    <n v="0"/>
  </r>
  <r>
    <x v="1"/>
    <x v="1"/>
    <x v="3"/>
    <x v="9"/>
    <x v="1"/>
    <x v="19"/>
    <n v="8"/>
    <n v="0"/>
    <n v="0"/>
    <n v="0"/>
    <n v="0"/>
    <n v="0"/>
    <n v="0"/>
    <n v="0"/>
  </r>
  <r>
    <x v="1"/>
    <x v="1"/>
    <x v="3"/>
    <x v="9"/>
    <x v="2"/>
    <x v="19"/>
    <n v="2"/>
    <n v="0"/>
    <n v="0"/>
    <n v="0"/>
    <n v="0"/>
    <n v="0"/>
    <n v="0"/>
    <n v="0"/>
  </r>
  <r>
    <x v="1"/>
    <x v="1"/>
    <x v="3"/>
    <x v="9"/>
    <x v="4"/>
    <x v="19"/>
    <n v="4"/>
    <n v="0"/>
    <n v="0"/>
    <n v="0"/>
    <n v="0"/>
    <n v="0"/>
    <n v="0"/>
    <n v="0"/>
  </r>
  <r>
    <x v="1"/>
    <x v="1"/>
    <x v="3"/>
    <x v="9"/>
    <x v="5"/>
    <x v="19"/>
    <n v="4"/>
    <n v="0"/>
    <n v="0"/>
    <n v="0"/>
    <n v="0"/>
    <n v="0"/>
    <n v="0"/>
    <n v="0"/>
  </r>
  <r>
    <x v="1"/>
    <x v="1"/>
    <x v="3"/>
    <x v="9"/>
    <x v="6"/>
    <x v="19"/>
    <n v="2"/>
    <n v="0"/>
    <n v="0"/>
    <n v="0"/>
    <n v="0"/>
    <n v="0"/>
    <n v="0"/>
    <n v="0"/>
  </r>
  <r>
    <x v="1"/>
    <x v="1"/>
    <x v="3"/>
    <x v="9"/>
    <x v="7"/>
    <x v="19"/>
    <n v="1"/>
    <n v="0"/>
    <n v="0"/>
    <n v="0"/>
    <n v="0"/>
    <n v="0"/>
    <n v="0"/>
    <n v="0"/>
  </r>
  <r>
    <x v="1"/>
    <x v="1"/>
    <x v="3"/>
    <x v="10"/>
    <x v="1"/>
    <x v="19"/>
    <n v="1"/>
    <n v="0"/>
    <n v="0"/>
    <n v="0"/>
    <n v="0"/>
    <n v="0"/>
    <n v="0"/>
    <n v="0"/>
  </r>
  <r>
    <x v="1"/>
    <x v="1"/>
    <x v="3"/>
    <x v="10"/>
    <x v="3"/>
    <x v="19"/>
    <n v="3"/>
    <n v="0"/>
    <n v="0"/>
    <n v="0"/>
    <n v="0"/>
    <n v="0"/>
    <n v="0"/>
    <n v="0"/>
  </r>
  <r>
    <x v="1"/>
    <x v="1"/>
    <x v="3"/>
    <x v="10"/>
    <x v="4"/>
    <x v="19"/>
    <n v="1"/>
    <n v="0"/>
    <n v="0"/>
    <n v="0"/>
    <n v="0"/>
    <n v="0"/>
    <n v="0"/>
    <n v="0"/>
  </r>
  <r>
    <x v="1"/>
    <x v="1"/>
    <x v="3"/>
    <x v="10"/>
    <x v="7"/>
    <x v="19"/>
    <n v="1"/>
    <n v="0"/>
    <n v="0"/>
    <n v="0"/>
    <n v="0"/>
    <n v="0"/>
    <n v="0"/>
    <n v="0"/>
  </r>
  <r>
    <x v="1"/>
    <x v="1"/>
    <x v="3"/>
    <x v="11"/>
    <x v="2"/>
    <x v="19"/>
    <n v="1"/>
    <n v="0"/>
    <n v="0"/>
    <n v="0"/>
    <n v="0"/>
    <n v="0"/>
    <n v="0"/>
    <n v="0"/>
  </r>
  <r>
    <x v="1"/>
    <x v="1"/>
    <x v="3"/>
    <x v="12"/>
    <x v="1"/>
    <x v="19"/>
    <n v="126"/>
    <n v="0"/>
    <n v="0"/>
    <n v="0"/>
    <n v="0"/>
    <n v="0"/>
    <n v="0"/>
    <n v="0"/>
  </r>
  <r>
    <x v="1"/>
    <x v="1"/>
    <x v="3"/>
    <x v="12"/>
    <x v="2"/>
    <x v="19"/>
    <n v="99"/>
    <n v="0"/>
    <n v="0"/>
    <n v="0"/>
    <n v="0"/>
    <n v="0"/>
    <n v="0"/>
    <n v="0"/>
  </r>
  <r>
    <x v="1"/>
    <x v="1"/>
    <x v="3"/>
    <x v="12"/>
    <x v="3"/>
    <x v="19"/>
    <n v="44"/>
    <n v="0"/>
    <n v="0"/>
    <n v="0"/>
    <n v="0"/>
    <n v="0"/>
    <n v="0"/>
    <n v="0"/>
  </r>
  <r>
    <x v="1"/>
    <x v="1"/>
    <x v="3"/>
    <x v="12"/>
    <x v="4"/>
    <x v="19"/>
    <n v="24"/>
    <n v="0"/>
    <n v="0"/>
    <n v="0"/>
    <n v="0"/>
    <n v="0"/>
    <n v="0"/>
    <n v="0"/>
  </r>
  <r>
    <x v="1"/>
    <x v="1"/>
    <x v="3"/>
    <x v="12"/>
    <x v="5"/>
    <x v="19"/>
    <n v="66"/>
    <n v="0"/>
    <n v="0"/>
    <n v="0"/>
    <n v="0"/>
    <n v="0"/>
    <n v="0"/>
    <n v="0"/>
  </r>
  <r>
    <x v="1"/>
    <x v="1"/>
    <x v="3"/>
    <x v="12"/>
    <x v="6"/>
    <x v="19"/>
    <n v="28"/>
    <n v="0"/>
    <n v="0"/>
    <n v="0"/>
    <n v="0"/>
    <n v="0"/>
    <n v="0"/>
    <n v="0"/>
  </r>
  <r>
    <x v="1"/>
    <x v="1"/>
    <x v="3"/>
    <x v="12"/>
    <x v="7"/>
    <x v="19"/>
    <n v="28"/>
    <n v="0"/>
    <n v="0"/>
    <n v="0"/>
    <n v="0"/>
    <n v="0"/>
    <n v="0"/>
    <n v="0"/>
  </r>
  <r>
    <x v="1"/>
    <x v="1"/>
    <x v="3"/>
    <x v="0"/>
    <x v="1"/>
    <x v="20"/>
    <n v="245"/>
    <n v="226"/>
    <n v="171.16371681415899"/>
    <n v="165"/>
    <n v="55.955752212389399"/>
    <n v="28"/>
    <n v="227.11946902654901"/>
    <n v="190.5"/>
  </r>
  <r>
    <x v="1"/>
    <x v="1"/>
    <x v="3"/>
    <x v="0"/>
    <x v="2"/>
    <x v="20"/>
    <n v="191"/>
    <n v="187"/>
    <n v="165.90909090909099"/>
    <n v="147"/>
    <n v="55.588235294117602"/>
    <n v="31"/>
    <n v="221.49732620320901"/>
    <n v="189"/>
  </r>
  <r>
    <x v="1"/>
    <x v="1"/>
    <x v="3"/>
    <x v="0"/>
    <x v="3"/>
    <x v="20"/>
    <n v="151"/>
    <n v="149"/>
    <n v="128.10738255033601"/>
    <n v="132"/>
    <n v="71.255033557047"/>
    <n v="34"/>
    <n v="199.36241610738301"/>
    <n v="178"/>
  </r>
  <r>
    <x v="1"/>
    <x v="1"/>
    <x v="3"/>
    <x v="0"/>
    <x v="4"/>
    <x v="20"/>
    <n v="159"/>
    <n v="154"/>
    <n v="132.85064935064901"/>
    <n v="148.5"/>
    <n v="41.3441558441558"/>
    <n v="28"/>
    <n v="174.19480519480501"/>
    <n v="172.5"/>
  </r>
  <r>
    <x v="1"/>
    <x v="1"/>
    <x v="3"/>
    <x v="0"/>
    <x v="5"/>
    <x v="20"/>
    <n v="168"/>
    <n v="158"/>
    <n v="147.64556962025301"/>
    <n v="151"/>
    <n v="62.639240506329102"/>
    <n v="36"/>
    <n v="210.28481012658199"/>
    <n v="186"/>
  </r>
  <r>
    <x v="1"/>
    <x v="1"/>
    <x v="3"/>
    <x v="0"/>
    <x v="6"/>
    <x v="20"/>
    <n v="90"/>
    <n v="87"/>
    <n v="133.586206896552"/>
    <n v="105"/>
    <n v="52.3333333333333"/>
    <n v="28"/>
    <n v="185.919540229885"/>
    <n v="158"/>
  </r>
  <r>
    <x v="1"/>
    <x v="1"/>
    <x v="3"/>
    <x v="0"/>
    <x v="7"/>
    <x v="20"/>
    <n v="77"/>
    <n v="77"/>
    <n v="98.090909090909093"/>
    <n v="86"/>
    <n v="34.038961038960998"/>
    <n v="25"/>
    <n v="132.12987012987"/>
    <n v="115"/>
  </r>
  <r>
    <x v="1"/>
    <x v="1"/>
    <x v="3"/>
    <x v="1"/>
    <x v="1"/>
    <x v="20"/>
    <n v="98"/>
    <n v="95"/>
    <n v="205.74736842105301"/>
    <n v="169"/>
    <n v="55.178947368420999"/>
    <n v="14"/>
    <n v="260.92631578947402"/>
    <n v="203"/>
  </r>
  <r>
    <x v="1"/>
    <x v="1"/>
    <x v="3"/>
    <x v="1"/>
    <x v="2"/>
    <x v="20"/>
    <n v="76"/>
    <n v="75"/>
    <n v="153.01333333333301"/>
    <n v="139"/>
    <n v="62.733333333333299"/>
    <n v="33"/>
    <n v="215.74666666666701"/>
    <n v="184"/>
  </r>
  <r>
    <x v="1"/>
    <x v="1"/>
    <x v="3"/>
    <x v="1"/>
    <x v="3"/>
    <x v="20"/>
    <n v="73"/>
    <n v="72"/>
    <n v="155.069444444444"/>
    <n v="152"/>
    <n v="56.4444444444444"/>
    <n v="27"/>
    <n v="211.513888888889"/>
    <n v="182.5"/>
  </r>
  <r>
    <x v="1"/>
    <x v="1"/>
    <x v="3"/>
    <x v="1"/>
    <x v="4"/>
    <x v="20"/>
    <n v="77"/>
    <n v="76"/>
    <n v="147.01315789473699"/>
    <n v="146.5"/>
    <n v="55.907894736842103"/>
    <n v="36.5"/>
    <n v="202.92105263157899"/>
    <n v="181.5"/>
  </r>
  <r>
    <x v="1"/>
    <x v="1"/>
    <x v="3"/>
    <x v="1"/>
    <x v="5"/>
    <x v="20"/>
    <n v="95"/>
    <n v="95"/>
    <n v="132.505263157895"/>
    <n v="140"/>
    <n v="49.157894736842103"/>
    <n v="34"/>
    <n v="181.663157894737"/>
    <n v="175"/>
  </r>
  <r>
    <x v="1"/>
    <x v="1"/>
    <x v="3"/>
    <x v="1"/>
    <x v="6"/>
    <x v="20"/>
    <n v="62"/>
    <n v="60"/>
    <n v="122.283333333333"/>
    <n v="116"/>
    <n v="62.733333333333299"/>
    <n v="32"/>
    <n v="185.01666666666699"/>
    <n v="174.5"/>
  </r>
  <r>
    <x v="1"/>
    <x v="1"/>
    <x v="3"/>
    <x v="1"/>
    <x v="7"/>
    <x v="20"/>
    <n v="14"/>
    <n v="14"/>
    <n v="117.28571428571399"/>
    <n v="126"/>
    <n v="33.5"/>
    <n v="29"/>
    <n v="150.78571428571399"/>
    <n v="161"/>
  </r>
  <r>
    <x v="1"/>
    <x v="1"/>
    <x v="3"/>
    <x v="2"/>
    <x v="1"/>
    <x v="20"/>
    <n v="164"/>
    <n v="159"/>
    <n v="122"/>
    <n v="116"/>
    <n v="49.767295597484299"/>
    <n v="9"/>
    <n v="171.76729559748401"/>
    <n v="156"/>
  </r>
  <r>
    <x v="1"/>
    <x v="1"/>
    <x v="3"/>
    <x v="2"/>
    <x v="2"/>
    <x v="20"/>
    <n v="145"/>
    <n v="143"/>
    <n v="113.748251748252"/>
    <n v="103"/>
    <n v="36.685314685314701"/>
    <n v="24"/>
    <n v="150.433566433566"/>
    <n v="148"/>
  </r>
  <r>
    <x v="1"/>
    <x v="1"/>
    <x v="3"/>
    <x v="2"/>
    <x v="3"/>
    <x v="20"/>
    <n v="156"/>
    <n v="152"/>
    <n v="94.592105263157904"/>
    <n v="86"/>
    <n v="40.440789473684198"/>
    <n v="21"/>
    <n v="135.032894736842"/>
    <n v="130"/>
  </r>
  <r>
    <x v="1"/>
    <x v="1"/>
    <x v="3"/>
    <x v="2"/>
    <x v="4"/>
    <x v="20"/>
    <n v="120"/>
    <n v="119"/>
    <n v="104.47899159663901"/>
    <n v="90"/>
    <n v="44.579831932773097"/>
    <n v="22"/>
    <n v="149.058823529412"/>
    <n v="138"/>
  </r>
  <r>
    <x v="1"/>
    <x v="1"/>
    <x v="3"/>
    <x v="2"/>
    <x v="5"/>
    <x v="20"/>
    <n v="113"/>
    <n v="107"/>
    <n v="106.158878504673"/>
    <n v="99"/>
    <n v="36.962616822429901"/>
    <n v="21"/>
    <n v="143.12149532710299"/>
    <n v="128"/>
  </r>
  <r>
    <x v="1"/>
    <x v="1"/>
    <x v="3"/>
    <x v="2"/>
    <x v="6"/>
    <x v="20"/>
    <n v="43"/>
    <n v="43"/>
    <n v="107.46511627907"/>
    <n v="84"/>
    <n v="60.441860465116299"/>
    <n v="29"/>
    <n v="167.90697674418601"/>
    <n v="163"/>
  </r>
  <r>
    <x v="1"/>
    <x v="1"/>
    <x v="3"/>
    <x v="2"/>
    <x v="7"/>
    <x v="20"/>
    <n v="42"/>
    <n v="41"/>
    <n v="68.926829268292707"/>
    <n v="61"/>
    <n v="25.707317073170699"/>
    <n v="16"/>
    <n v="94.634146341463406"/>
    <n v="95"/>
  </r>
  <r>
    <x v="1"/>
    <x v="1"/>
    <x v="3"/>
    <x v="3"/>
    <x v="1"/>
    <x v="20"/>
    <n v="131"/>
    <n v="123"/>
    <n v="95.032520325203294"/>
    <n v="90"/>
    <n v="46.373983739837399"/>
    <n v="10"/>
    <n v="141.40650406504099"/>
    <n v="135"/>
  </r>
  <r>
    <x v="1"/>
    <x v="1"/>
    <x v="3"/>
    <x v="3"/>
    <x v="2"/>
    <x v="20"/>
    <n v="128"/>
    <n v="125"/>
    <n v="110.792"/>
    <n v="99"/>
    <n v="22.04"/>
    <n v="2"/>
    <n v="132.83199999999999"/>
    <n v="128"/>
  </r>
  <r>
    <x v="1"/>
    <x v="1"/>
    <x v="3"/>
    <x v="3"/>
    <x v="3"/>
    <x v="20"/>
    <n v="147"/>
    <n v="144"/>
    <n v="94.5277777777778"/>
    <n v="89"/>
    <n v="33.625"/>
    <n v="2"/>
    <n v="128.152777777778"/>
    <n v="136"/>
  </r>
  <r>
    <x v="1"/>
    <x v="1"/>
    <x v="3"/>
    <x v="3"/>
    <x v="4"/>
    <x v="20"/>
    <n v="99"/>
    <n v="97"/>
    <n v="91.876288659793801"/>
    <n v="83"/>
    <n v="44.164948453608197"/>
    <n v="28"/>
    <n v="136.04123711340199"/>
    <n v="144"/>
  </r>
  <r>
    <x v="1"/>
    <x v="1"/>
    <x v="3"/>
    <x v="3"/>
    <x v="5"/>
    <x v="20"/>
    <n v="153"/>
    <n v="149"/>
    <n v="88.369127516778505"/>
    <n v="84"/>
    <n v="39.879194630872497"/>
    <n v="9"/>
    <n v="128.24832214765101"/>
    <n v="119"/>
  </r>
  <r>
    <x v="1"/>
    <x v="1"/>
    <x v="3"/>
    <x v="3"/>
    <x v="6"/>
    <x v="20"/>
    <n v="78"/>
    <n v="77"/>
    <n v="81.974025974026006"/>
    <n v="64"/>
    <n v="38.740259740259702"/>
    <n v="4"/>
    <n v="120.71428571428601"/>
    <n v="104"/>
  </r>
  <r>
    <x v="1"/>
    <x v="1"/>
    <x v="3"/>
    <x v="3"/>
    <x v="7"/>
    <x v="20"/>
    <n v="51"/>
    <n v="51"/>
    <n v="51.941176470588204"/>
    <n v="30"/>
    <n v="31.0588235294118"/>
    <n v="2"/>
    <n v="83"/>
    <n v="69"/>
  </r>
  <r>
    <x v="1"/>
    <x v="1"/>
    <x v="3"/>
    <x v="4"/>
    <x v="1"/>
    <x v="20"/>
    <n v="23"/>
    <n v="23"/>
    <n v="133.60869565217399"/>
    <n v="136"/>
    <n v="62.086956521739097"/>
    <n v="45"/>
    <n v="195.695652173913"/>
    <n v="184"/>
  </r>
  <r>
    <x v="1"/>
    <x v="1"/>
    <x v="3"/>
    <x v="4"/>
    <x v="2"/>
    <x v="20"/>
    <n v="30"/>
    <n v="30"/>
    <n v="114.033333333333"/>
    <n v="98"/>
    <n v="81.433333333333294"/>
    <n v="65"/>
    <n v="195.46666666666701"/>
    <n v="159"/>
  </r>
  <r>
    <x v="1"/>
    <x v="1"/>
    <x v="3"/>
    <x v="4"/>
    <x v="3"/>
    <x v="20"/>
    <n v="20"/>
    <n v="20"/>
    <n v="99.95"/>
    <n v="90"/>
    <n v="95.25"/>
    <n v="49.5"/>
    <n v="195.2"/>
    <n v="154.5"/>
  </r>
  <r>
    <x v="1"/>
    <x v="1"/>
    <x v="3"/>
    <x v="4"/>
    <x v="4"/>
    <x v="20"/>
    <n v="16"/>
    <n v="16"/>
    <n v="100.1875"/>
    <n v="86"/>
    <n v="59.0625"/>
    <n v="41.5"/>
    <n v="159.25"/>
    <n v="164"/>
  </r>
  <r>
    <x v="1"/>
    <x v="1"/>
    <x v="3"/>
    <x v="4"/>
    <x v="5"/>
    <x v="20"/>
    <n v="10"/>
    <n v="9"/>
    <n v="86.7777777777778"/>
    <n v="86"/>
    <n v="76.4444444444444"/>
    <n v="75"/>
    <n v="163.222222222222"/>
    <n v="181"/>
  </r>
  <r>
    <x v="1"/>
    <x v="1"/>
    <x v="3"/>
    <x v="4"/>
    <x v="6"/>
    <x v="20"/>
    <n v="12"/>
    <n v="12"/>
    <n v="113.25"/>
    <n v="105"/>
    <n v="45.75"/>
    <n v="28"/>
    <n v="159"/>
    <n v="128.5"/>
  </r>
  <r>
    <x v="1"/>
    <x v="1"/>
    <x v="3"/>
    <x v="4"/>
    <x v="7"/>
    <x v="20"/>
    <n v="7"/>
    <n v="7"/>
    <n v="111.571428571429"/>
    <n v="73"/>
    <n v="39.714285714285701"/>
    <n v="33"/>
    <n v="151.28571428571399"/>
    <n v="117"/>
  </r>
  <r>
    <x v="1"/>
    <x v="1"/>
    <x v="3"/>
    <x v="5"/>
    <x v="1"/>
    <x v="20"/>
    <n v="83"/>
    <n v="82"/>
    <n v="101.65853658536599"/>
    <n v="91"/>
    <n v="77.121951219512198"/>
    <n v="33.5"/>
    <n v="178.78048780487799"/>
    <n v="143.5"/>
  </r>
  <r>
    <x v="1"/>
    <x v="1"/>
    <x v="3"/>
    <x v="5"/>
    <x v="2"/>
    <x v="20"/>
    <n v="31"/>
    <n v="30"/>
    <n v="104.533333333333"/>
    <n v="92.5"/>
    <n v="69.066666666666706"/>
    <n v="33"/>
    <n v="173.6"/>
    <n v="174"/>
  </r>
  <r>
    <x v="1"/>
    <x v="1"/>
    <x v="3"/>
    <x v="5"/>
    <x v="3"/>
    <x v="20"/>
    <n v="43"/>
    <n v="43"/>
    <n v="109.348837209302"/>
    <n v="99"/>
    <n v="156.279069767442"/>
    <n v="97"/>
    <n v="265.62790697674399"/>
    <n v="237"/>
  </r>
  <r>
    <x v="1"/>
    <x v="1"/>
    <x v="3"/>
    <x v="5"/>
    <x v="4"/>
    <x v="20"/>
    <n v="104"/>
    <n v="100"/>
    <n v="126.27"/>
    <n v="90.5"/>
    <n v="117.76"/>
    <n v="93.5"/>
    <n v="244.03"/>
    <n v="207"/>
  </r>
  <r>
    <x v="1"/>
    <x v="1"/>
    <x v="3"/>
    <x v="5"/>
    <x v="5"/>
    <x v="20"/>
    <n v="44"/>
    <n v="44"/>
    <n v="155.386363636364"/>
    <n v="134.5"/>
    <n v="111.772727272727"/>
    <n v="79"/>
    <n v="267.15909090909099"/>
    <n v="213.5"/>
  </r>
  <r>
    <x v="1"/>
    <x v="1"/>
    <x v="3"/>
    <x v="5"/>
    <x v="6"/>
    <x v="20"/>
    <n v="60"/>
    <n v="60"/>
    <n v="145.03333333333299"/>
    <n v="116"/>
    <n v="121.333333333333"/>
    <n v="105.5"/>
    <n v="266.36666666666702"/>
    <n v="247.5"/>
  </r>
  <r>
    <x v="1"/>
    <x v="1"/>
    <x v="3"/>
    <x v="5"/>
    <x v="7"/>
    <x v="20"/>
    <n v="16"/>
    <n v="15"/>
    <n v="65.733333333333306"/>
    <n v="64"/>
    <n v="20.3333333333333"/>
    <n v="1"/>
    <n v="86.066666666666706"/>
    <n v="84"/>
  </r>
  <r>
    <x v="1"/>
    <x v="1"/>
    <x v="3"/>
    <x v="6"/>
    <x v="1"/>
    <x v="20"/>
    <n v="51"/>
    <n v="47"/>
    <n v="152.91489361702099"/>
    <n v="143"/>
    <n v="44.148936170212799"/>
    <n v="28"/>
    <n v="197.063829787234"/>
    <n v="182"/>
  </r>
  <r>
    <x v="1"/>
    <x v="1"/>
    <x v="3"/>
    <x v="6"/>
    <x v="2"/>
    <x v="20"/>
    <n v="23"/>
    <n v="23"/>
    <n v="112.434782608696"/>
    <n v="92"/>
    <n v="70.043478260869605"/>
    <n v="51"/>
    <n v="182.47826086956499"/>
    <n v="179"/>
  </r>
  <r>
    <x v="1"/>
    <x v="1"/>
    <x v="3"/>
    <x v="6"/>
    <x v="3"/>
    <x v="20"/>
    <n v="33"/>
    <n v="32"/>
    <n v="103.3125"/>
    <n v="96.5"/>
    <n v="73.21875"/>
    <n v="30.5"/>
    <n v="176.53125"/>
    <n v="172.5"/>
  </r>
  <r>
    <x v="1"/>
    <x v="1"/>
    <x v="3"/>
    <x v="6"/>
    <x v="4"/>
    <x v="20"/>
    <n v="27"/>
    <n v="26"/>
    <n v="103.384615384615"/>
    <n v="101.5"/>
    <n v="162.038461538462"/>
    <n v="34.5"/>
    <n v="265.42307692307702"/>
    <n v="163.5"/>
  </r>
  <r>
    <x v="1"/>
    <x v="1"/>
    <x v="3"/>
    <x v="6"/>
    <x v="5"/>
    <x v="20"/>
    <n v="31"/>
    <n v="31"/>
    <n v="121.032258064516"/>
    <n v="123"/>
    <n v="64.064516129032299"/>
    <n v="32"/>
    <n v="185.09677419354799"/>
    <n v="165"/>
  </r>
  <r>
    <x v="1"/>
    <x v="1"/>
    <x v="3"/>
    <x v="6"/>
    <x v="6"/>
    <x v="20"/>
    <n v="9"/>
    <n v="9"/>
    <n v="149.666666666667"/>
    <n v="164"/>
    <n v="105.777777777778"/>
    <n v="29"/>
    <n v="255.444444444444"/>
    <n v="210"/>
  </r>
  <r>
    <x v="1"/>
    <x v="1"/>
    <x v="3"/>
    <x v="6"/>
    <x v="7"/>
    <x v="20"/>
    <n v="10"/>
    <n v="10"/>
    <n v="75.5"/>
    <n v="34"/>
    <n v="35.799999999999997"/>
    <n v="10.5"/>
    <n v="111.3"/>
    <n v="57.5"/>
  </r>
  <r>
    <x v="1"/>
    <x v="1"/>
    <x v="3"/>
    <x v="7"/>
    <x v="1"/>
    <x v="20"/>
    <n v="5"/>
    <n v="5"/>
    <n v="154"/>
    <n v="178"/>
    <n v="36.799999999999997"/>
    <n v="50"/>
    <n v="190.8"/>
    <n v="228"/>
  </r>
  <r>
    <x v="1"/>
    <x v="1"/>
    <x v="3"/>
    <x v="7"/>
    <x v="2"/>
    <x v="20"/>
    <n v="8"/>
    <n v="7"/>
    <n v="100.28571428571399"/>
    <n v="98"/>
    <n v="22.1428571428571"/>
    <n v="9"/>
    <n v="122.428571428571"/>
    <n v="106"/>
  </r>
  <r>
    <x v="1"/>
    <x v="1"/>
    <x v="3"/>
    <x v="7"/>
    <x v="3"/>
    <x v="20"/>
    <n v="5"/>
    <n v="5"/>
    <n v="78.599999999999994"/>
    <n v="77"/>
    <n v="46.8"/>
    <n v="36"/>
    <n v="125.4"/>
    <n v="113"/>
  </r>
  <r>
    <x v="1"/>
    <x v="1"/>
    <x v="3"/>
    <x v="7"/>
    <x v="4"/>
    <x v="20"/>
    <n v="1"/>
    <n v="1"/>
    <n v="284"/>
    <n v="284"/>
    <n v="4"/>
    <n v="4"/>
    <n v="288"/>
    <n v="288"/>
  </r>
  <r>
    <x v="1"/>
    <x v="1"/>
    <x v="3"/>
    <x v="7"/>
    <x v="5"/>
    <x v="20"/>
    <n v="3"/>
    <n v="3"/>
    <n v="139.666666666667"/>
    <n v="168"/>
    <n v="95.6666666666667"/>
    <n v="130"/>
    <n v="235.333333333333"/>
    <n v="252"/>
  </r>
  <r>
    <x v="1"/>
    <x v="1"/>
    <x v="3"/>
    <x v="7"/>
    <x v="6"/>
    <x v="20"/>
    <n v="2"/>
    <n v="2"/>
    <n v="174.5"/>
    <n v="174.5"/>
    <n v="36.5"/>
    <n v="36.5"/>
    <n v="211"/>
    <n v="211"/>
  </r>
  <r>
    <x v="1"/>
    <x v="1"/>
    <x v="3"/>
    <x v="7"/>
    <x v="7"/>
    <x v="20"/>
    <n v="4"/>
    <n v="4"/>
    <n v="91.5"/>
    <n v="81"/>
    <n v="1.75"/>
    <n v="0.5"/>
    <n v="93.25"/>
    <n v="81.5"/>
  </r>
  <r>
    <x v="1"/>
    <x v="1"/>
    <x v="3"/>
    <x v="8"/>
    <x v="1"/>
    <x v="20"/>
    <n v="115"/>
    <n v="111"/>
    <n v="58.297297297297298"/>
    <n v="23"/>
    <n v="39.981981981982003"/>
    <n v="0"/>
    <n v="98.279279279279294"/>
    <n v="40"/>
  </r>
  <r>
    <x v="1"/>
    <x v="1"/>
    <x v="3"/>
    <x v="8"/>
    <x v="2"/>
    <x v="20"/>
    <n v="44"/>
    <n v="44"/>
    <n v="79.477272727272705"/>
    <n v="69.5"/>
    <n v="25.181818181818201"/>
    <n v="0"/>
    <n v="104.65909090909101"/>
    <n v="89.5"/>
  </r>
  <r>
    <x v="1"/>
    <x v="1"/>
    <x v="3"/>
    <x v="8"/>
    <x v="3"/>
    <x v="20"/>
    <n v="29"/>
    <n v="29"/>
    <n v="58.758620689655203"/>
    <n v="49"/>
    <n v="36.7931034482759"/>
    <n v="12"/>
    <n v="95.551724137931004"/>
    <n v="96"/>
  </r>
  <r>
    <x v="1"/>
    <x v="1"/>
    <x v="3"/>
    <x v="8"/>
    <x v="4"/>
    <x v="20"/>
    <n v="48"/>
    <n v="48"/>
    <n v="78.4166666666667"/>
    <n v="70.5"/>
    <n v="47.2916666666667"/>
    <n v="25"/>
    <n v="125.708333333333"/>
    <n v="122"/>
  </r>
  <r>
    <x v="1"/>
    <x v="1"/>
    <x v="3"/>
    <x v="8"/>
    <x v="5"/>
    <x v="20"/>
    <n v="58"/>
    <n v="56"/>
    <n v="71.839285714285694"/>
    <n v="25"/>
    <n v="22.785714285714299"/>
    <n v="0"/>
    <n v="94.625"/>
    <n v="37.5"/>
  </r>
  <r>
    <x v="1"/>
    <x v="1"/>
    <x v="3"/>
    <x v="8"/>
    <x v="6"/>
    <x v="20"/>
    <n v="27"/>
    <n v="27"/>
    <n v="110.37037037037"/>
    <n v="98"/>
    <n v="40.962962962962997"/>
    <n v="11"/>
    <n v="151.333333333333"/>
    <n v="98"/>
  </r>
  <r>
    <x v="1"/>
    <x v="1"/>
    <x v="3"/>
    <x v="8"/>
    <x v="7"/>
    <x v="20"/>
    <n v="25"/>
    <n v="25"/>
    <n v="50.72"/>
    <n v="27"/>
    <n v="13.24"/>
    <n v="0"/>
    <n v="63.96"/>
    <n v="33"/>
  </r>
  <r>
    <x v="1"/>
    <x v="1"/>
    <x v="3"/>
    <x v="9"/>
    <x v="1"/>
    <x v="20"/>
    <n v="37"/>
    <n v="37"/>
    <n v="114.621621621622"/>
    <n v="92"/>
    <n v="21.540540540540501"/>
    <n v="9"/>
    <n v="136.16216216216199"/>
    <n v="125"/>
  </r>
  <r>
    <x v="1"/>
    <x v="1"/>
    <x v="3"/>
    <x v="9"/>
    <x v="2"/>
    <x v="20"/>
    <n v="6"/>
    <n v="6"/>
    <n v="32.3333333333333"/>
    <n v="22"/>
    <n v="18.6666666666667"/>
    <n v="0"/>
    <n v="51"/>
    <n v="60"/>
  </r>
  <r>
    <x v="1"/>
    <x v="1"/>
    <x v="3"/>
    <x v="9"/>
    <x v="3"/>
    <x v="20"/>
    <n v="5"/>
    <n v="5"/>
    <n v="95.6"/>
    <n v="96"/>
    <n v="25.4"/>
    <n v="33"/>
    <n v="121"/>
    <n v="129"/>
  </r>
  <r>
    <x v="1"/>
    <x v="1"/>
    <x v="3"/>
    <x v="9"/>
    <x v="4"/>
    <x v="20"/>
    <n v="4"/>
    <n v="3"/>
    <n v="104"/>
    <n v="132"/>
    <n v="18.6666666666667"/>
    <n v="24"/>
    <n v="122.666666666667"/>
    <n v="164"/>
  </r>
  <r>
    <x v="1"/>
    <x v="1"/>
    <x v="3"/>
    <x v="9"/>
    <x v="5"/>
    <x v="20"/>
    <n v="15"/>
    <n v="13"/>
    <n v="68.461538461538495"/>
    <n v="27"/>
    <n v="50.769230769230802"/>
    <n v="52"/>
    <n v="119.230769230769"/>
    <n v="80"/>
  </r>
  <r>
    <x v="1"/>
    <x v="1"/>
    <x v="3"/>
    <x v="9"/>
    <x v="6"/>
    <x v="20"/>
    <n v="4"/>
    <n v="4"/>
    <n v="104"/>
    <n v="114"/>
    <n v="71.25"/>
    <n v="61"/>
    <n v="175.25"/>
    <n v="175"/>
  </r>
  <r>
    <x v="1"/>
    <x v="1"/>
    <x v="3"/>
    <x v="9"/>
    <x v="7"/>
    <x v="20"/>
    <n v="5"/>
    <n v="5"/>
    <n v="154.80000000000001"/>
    <n v="63"/>
    <n v="90.4"/>
    <n v="66"/>
    <n v="245.2"/>
    <n v="95"/>
  </r>
  <r>
    <x v="1"/>
    <x v="1"/>
    <x v="3"/>
    <x v="10"/>
    <x v="1"/>
    <x v="20"/>
    <n v="1"/>
    <n v="1"/>
    <n v="88"/>
    <n v="88"/>
    <n v="94"/>
    <n v="94"/>
    <n v="182"/>
    <n v="182"/>
  </r>
  <r>
    <x v="1"/>
    <x v="1"/>
    <x v="3"/>
    <x v="10"/>
    <x v="2"/>
    <x v="20"/>
    <n v="1"/>
    <n v="1"/>
    <n v="96"/>
    <n v="96"/>
    <n v="25"/>
    <n v="25"/>
    <n v="121"/>
    <n v="121"/>
  </r>
  <r>
    <x v="1"/>
    <x v="1"/>
    <x v="3"/>
    <x v="10"/>
    <x v="3"/>
    <x v="20"/>
    <n v="3"/>
    <n v="1"/>
    <n v="14"/>
    <n v="14"/>
    <n v="0"/>
    <n v="0"/>
    <n v="14"/>
    <n v="14"/>
  </r>
  <r>
    <x v="1"/>
    <x v="1"/>
    <x v="3"/>
    <x v="10"/>
    <x v="4"/>
    <x v="20"/>
    <n v="1"/>
    <n v="1"/>
    <n v="164"/>
    <n v="164"/>
    <n v="67"/>
    <n v="67"/>
    <n v="231"/>
    <n v="231"/>
  </r>
  <r>
    <x v="1"/>
    <x v="1"/>
    <x v="3"/>
    <x v="10"/>
    <x v="5"/>
    <x v="20"/>
    <n v="1"/>
    <n v="1"/>
    <n v="98"/>
    <n v="98"/>
    <n v="21"/>
    <n v="21"/>
    <n v="119"/>
    <n v="119"/>
  </r>
  <r>
    <x v="1"/>
    <x v="1"/>
    <x v="3"/>
    <x v="11"/>
    <x v="1"/>
    <x v="20"/>
    <n v="1"/>
    <n v="1"/>
    <n v="115"/>
    <n v="115"/>
    <n v="1"/>
    <n v="1"/>
    <n v="116"/>
    <n v="116"/>
  </r>
  <r>
    <x v="1"/>
    <x v="1"/>
    <x v="3"/>
    <x v="11"/>
    <x v="2"/>
    <x v="20"/>
    <n v="2"/>
    <n v="2"/>
    <n v="56"/>
    <n v="56"/>
    <n v="0.5"/>
    <n v="0.5"/>
    <n v="56.5"/>
    <n v="56.5"/>
  </r>
  <r>
    <x v="1"/>
    <x v="1"/>
    <x v="3"/>
    <x v="12"/>
    <x v="1"/>
    <x v="20"/>
    <n v="105"/>
    <n v="70"/>
    <n v="88.628571428571405"/>
    <n v="67"/>
    <n v="33.0571428571429"/>
    <n v="15"/>
    <n v="121.685714285714"/>
    <n v="76.5"/>
  </r>
  <r>
    <x v="1"/>
    <x v="1"/>
    <x v="3"/>
    <x v="12"/>
    <x v="2"/>
    <x v="20"/>
    <n v="60"/>
    <n v="50"/>
    <n v="90.58"/>
    <n v="51.5"/>
    <n v="21.34"/>
    <n v="1"/>
    <n v="111.92"/>
    <n v="58"/>
  </r>
  <r>
    <x v="1"/>
    <x v="1"/>
    <x v="3"/>
    <x v="12"/>
    <x v="3"/>
    <x v="20"/>
    <n v="27"/>
    <n v="21"/>
    <n v="74.190476190476204"/>
    <n v="69"/>
    <n v="71.238095238095198"/>
    <n v="38"/>
    <n v="145.42857142857099"/>
    <n v="112"/>
  </r>
  <r>
    <x v="1"/>
    <x v="1"/>
    <x v="3"/>
    <x v="12"/>
    <x v="4"/>
    <x v="20"/>
    <n v="41"/>
    <n v="36"/>
    <n v="83.4444444444444"/>
    <n v="86"/>
    <n v="81.7222222222222"/>
    <n v="61"/>
    <n v="165.166666666667"/>
    <n v="167"/>
  </r>
  <r>
    <x v="1"/>
    <x v="1"/>
    <x v="3"/>
    <x v="12"/>
    <x v="5"/>
    <x v="20"/>
    <n v="40"/>
    <n v="21"/>
    <n v="103.904761904762"/>
    <n v="83"/>
    <n v="127.571428571429"/>
    <n v="3"/>
    <n v="231.47619047619"/>
    <n v="88"/>
  </r>
  <r>
    <x v="1"/>
    <x v="1"/>
    <x v="3"/>
    <x v="12"/>
    <x v="6"/>
    <x v="20"/>
    <n v="23"/>
    <n v="20"/>
    <n v="57.2"/>
    <n v="30.5"/>
    <n v="138.6"/>
    <n v="31.5"/>
    <n v="195.8"/>
    <n v="116"/>
  </r>
  <r>
    <x v="1"/>
    <x v="1"/>
    <x v="3"/>
    <x v="12"/>
    <x v="7"/>
    <x v="20"/>
    <n v="21"/>
    <n v="19"/>
    <n v="56.631578947368403"/>
    <n v="27"/>
    <n v="70.947368421052602"/>
    <n v="48"/>
    <n v="127.578947368421"/>
    <n v="66"/>
  </r>
  <r>
    <x v="1"/>
    <x v="1"/>
    <x v="3"/>
    <x v="0"/>
    <x v="1"/>
    <x v="21"/>
    <n v="148"/>
    <n v="130"/>
    <n v="246.538461538462"/>
    <n v="229"/>
    <n v="73.538461538461505"/>
    <n v="35"/>
    <n v="320.07692307692298"/>
    <n v="298.5"/>
  </r>
  <r>
    <x v="1"/>
    <x v="1"/>
    <x v="3"/>
    <x v="0"/>
    <x v="2"/>
    <x v="21"/>
    <n v="147"/>
    <n v="137"/>
    <n v="233.79562043795599"/>
    <n v="211"/>
    <n v="66.007299270073005"/>
    <n v="31"/>
    <n v="299.80291970802898"/>
    <n v="267"/>
  </r>
  <r>
    <x v="1"/>
    <x v="1"/>
    <x v="3"/>
    <x v="0"/>
    <x v="3"/>
    <x v="21"/>
    <n v="147"/>
    <n v="140"/>
    <n v="158.86428571428601"/>
    <n v="140.5"/>
    <n v="58.3"/>
    <n v="35"/>
    <n v="217.164285714286"/>
    <n v="198.5"/>
  </r>
  <r>
    <x v="1"/>
    <x v="1"/>
    <x v="3"/>
    <x v="0"/>
    <x v="4"/>
    <x v="21"/>
    <n v="99"/>
    <n v="93"/>
    <n v="211.52688172043"/>
    <n v="173"/>
    <n v="35.731182795698899"/>
    <n v="27"/>
    <n v="247.258064516129"/>
    <n v="221"/>
  </r>
  <r>
    <x v="1"/>
    <x v="1"/>
    <x v="3"/>
    <x v="0"/>
    <x v="5"/>
    <x v="21"/>
    <n v="171"/>
    <n v="153"/>
    <n v="223.93464052287601"/>
    <n v="199"/>
    <n v="55.2156862745098"/>
    <n v="30"/>
    <n v="279.15032679738601"/>
    <n v="250"/>
  </r>
  <r>
    <x v="1"/>
    <x v="1"/>
    <x v="3"/>
    <x v="0"/>
    <x v="6"/>
    <x v="21"/>
    <n v="81"/>
    <n v="76"/>
    <n v="176.210526315789"/>
    <n v="157"/>
    <n v="65.407894736842096"/>
    <n v="30"/>
    <n v="241.61842105263199"/>
    <n v="225"/>
  </r>
  <r>
    <x v="1"/>
    <x v="1"/>
    <x v="3"/>
    <x v="0"/>
    <x v="7"/>
    <x v="21"/>
    <n v="79"/>
    <n v="79"/>
    <n v="183.21518987341801"/>
    <n v="142"/>
    <n v="38.227848101265799"/>
    <n v="25"/>
    <n v="221.44303797468399"/>
    <n v="188"/>
  </r>
  <r>
    <x v="1"/>
    <x v="1"/>
    <x v="3"/>
    <x v="1"/>
    <x v="1"/>
    <x v="21"/>
    <n v="85"/>
    <n v="75"/>
    <n v="273.88"/>
    <n v="258"/>
    <n v="43.4"/>
    <n v="9"/>
    <n v="317.27999999999997"/>
    <n v="286"/>
  </r>
  <r>
    <x v="1"/>
    <x v="1"/>
    <x v="3"/>
    <x v="1"/>
    <x v="2"/>
    <x v="21"/>
    <n v="169"/>
    <n v="162"/>
    <n v="242.475308641975"/>
    <n v="250"/>
    <n v="44.172839506172799"/>
    <n v="21.5"/>
    <n v="286.64814814814798"/>
    <n v="284"/>
  </r>
  <r>
    <x v="1"/>
    <x v="1"/>
    <x v="3"/>
    <x v="1"/>
    <x v="3"/>
    <x v="21"/>
    <n v="191"/>
    <n v="181"/>
    <n v="220.54143646408801"/>
    <n v="209"/>
    <n v="59.337016574585597"/>
    <n v="19"/>
    <n v="279.91160220994499"/>
    <n v="247"/>
  </r>
  <r>
    <x v="1"/>
    <x v="1"/>
    <x v="3"/>
    <x v="1"/>
    <x v="4"/>
    <x v="21"/>
    <n v="113"/>
    <n v="107"/>
    <n v="212.336448598131"/>
    <n v="200"/>
    <n v="59.336448598130801"/>
    <n v="9"/>
    <n v="271.672897196262"/>
    <n v="255"/>
  </r>
  <r>
    <x v="1"/>
    <x v="1"/>
    <x v="3"/>
    <x v="1"/>
    <x v="5"/>
    <x v="21"/>
    <n v="190"/>
    <n v="180"/>
    <n v="218.75"/>
    <n v="205"/>
    <n v="59.483333333333299"/>
    <n v="24.5"/>
    <n v="278.23333333333301"/>
    <n v="241"/>
  </r>
  <r>
    <x v="1"/>
    <x v="1"/>
    <x v="3"/>
    <x v="1"/>
    <x v="6"/>
    <x v="21"/>
    <n v="114"/>
    <n v="107"/>
    <n v="222.42056074766401"/>
    <n v="217"/>
    <n v="49.654205607476598"/>
    <n v="11"/>
    <n v="272.07476635514001"/>
    <n v="248"/>
  </r>
  <r>
    <x v="1"/>
    <x v="1"/>
    <x v="3"/>
    <x v="1"/>
    <x v="7"/>
    <x v="21"/>
    <n v="80"/>
    <n v="78"/>
    <n v="197.05128205128199"/>
    <n v="182"/>
    <n v="48.551282051282101"/>
    <n v="25"/>
    <n v="245.602564102564"/>
    <n v="203"/>
  </r>
  <r>
    <x v="1"/>
    <x v="1"/>
    <x v="3"/>
    <x v="2"/>
    <x v="1"/>
    <x v="21"/>
    <n v="124"/>
    <n v="103"/>
    <n v="254.631067961165"/>
    <n v="228"/>
    <n v="63.145631067961197"/>
    <n v="28"/>
    <n v="317.78640776699001"/>
    <n v="315"/>
  </r>
  <r>
    <x v="1"/>
    <x v="1"/>
    <x v="3"/>
    <x v="2"/>
    <x v="2"/>
    <x v="21"/>
    <n v="118"/>
    <n v="105"/>
    <n v="158.36190476190501"/>
    <n v="147"/>
    <n v="44.542857142857102"/>
    <n v="29"/>
    <n v="202.90476190476201"/>
    <n v="181"/>
  </r>
  <r>
    <x v="1"/>
    <x v="1"/>
    <x v="3"/>
    <x v="2"/>
    <x v="3"/>
    <x v="21"/>
    <n v="104"/>
    <n v="94"/>
    <n v="162.531914893617"/>
    <n v="132.5"/>
    <n v="73.648936170212806"/>
    <n v="36"/>
    <n v="236.18085106383"/>
    <n v="184"/>
  </r>
  <r>
    <x v="1"/>
    <x v="1"/>
    <x v="3"/>
    <x v="2"/>
    <x v="4"/>
    <x v="21"/>
    <n v="68"/>
    <n v="53"/>
    <n v="187.905660377358"/>
    <n v="147"/>
    <n v="85.283018867924497"/>
    <n v="24"/>
    <n v="273.18867924528303"/>
    <n v="204"/>
  </r>
  <r>
    <x v="1"/>
    <x v="1"/>
    <x v="3"/>
    <x v="2"/>
    <x v="5"/>
    <x v="21"/>
    <n v="124"/>
    <n v="116"/>
    <n v="246.81034482758599"/>
    <n v="209"/>
    <n v="65.887931034482804"/>
    <n v="31"/>
    <n v="312.69827586206901"/>
    <n v="253"/>
  </r>
  <r>
    <x v="1"/>
    <x v="1"/>
    <x v="3"/>
    <x v="2"/>
    <x v="6"/>
    <x v="21"/>
    <n v="48"/>
    <n v="42"/>
    <n v="175.07142857142901"/>
    <n v="135"/>
    <n v="44.261904761904802"/>
    <n v="4"/>
    <n v="219.333333333333"/>
    <n v="163.5"/>
  </r>
  <r>
    <x v="1"/>
    <x v="1"/>
    <x v="3"/>
    <x v="2"/>
    <x v="7"/>
    <x v="21"/>
    <n v="13"/>
    <n v="13"/>
    <n v="137.84615384615401"/>
    <n v="79"/>
    <n v="59.384615384615401"/>
    <n v="26"/>
    <n v="197.230769230769"/>
    <n v="126"/>
  </r>
  <r>
    <x v="1"/>
    <x v="1"/>
    <x v="3"/>
    <x v="3"/>
    <x v="1"/>
    <x v="21"/>
    <n v="46"/>
    <n v="41"/>
    <n v="209.46341463414601"/>
    <n v="171"/>
    <n v="64.658536585365894"/>
    <n v="29"/>
    <n v="274.12195121951203"/>
    <n v="214"/>
  </r>
  <r>
    <x v="1"/>
    <x v="1"/>
    <x v="3"/>
    <x v="3"/>
    <x v="2"/>
    <x v="21"/>
    <n v="73"/>
    <n v="58"/>
    <n v="172.568965517241"/>
    <n v="126.5"/>
    <n v="41.310344827586199"/>
    <n v="28.5"/>
    <n v="213.87931034482801"/>
    <n v="164"/>
  </r>
  <r>
    <x v="1"/>
    <x v="1"/>
    <x v="3"/>
    <x v="3"/>
    <x v="3"/>
    <x v="21"/>
    <n v="42"/>
    <n v="39"/>
    <n v="131.71794871794901"/>
    <n v="130"/>
    <n v="62.051282051282101"/>
    <n v="35"/>
    <n v="193.769230769231"/>
    <n v="194"/>
  </r>
  <r>
    <x v="1"/>
    <x v="1"/>
    <x v="3"/>
    <x v="3"/>
    <x v="4"/>
    <x v="21"/>
    <n v="39"/>
    <n v="35"/>
    <n v="209.51428571428599"/>
    <n v="162"/>
    <n v="56"/>
    <n v="28"/>
    <n v="265.51428571428602"/>
    <n v="227"/>
  </r>
  <r>
    <x v="1"/>
    <x v="1"/>
    <x v="3"/>
    <x v="3"/>
    <x v="5"/>
    <x v="21"/>
    <n v="79"/>
    <n v="70"/>
    <n v="230.042857142857"/>
    <n v="202.5"/>
    <n v="73.814285714285703"/>
    <n v="21"/>
    <n v="303.857142857143"/>
    <n v="324"/>
  </r>
  <r>
    <x v="1"/>
    <x v="1"/>
    <x v="3"/>
    <x v="3"/>
    <x v="6"/>
    <x v="21"/>
    <n v="46"/>
    <n v="43"/>
    <n v="232.53488372093"/>
    <n v="147"/>
    <n v="37.767441860465098"/>
    <n v="29"/>
    <n v="270.302325581395"/>
    <n v="228"/>
  </r>
  <r>
    <x v="1"/>
    <x v="1"/>
    <x v="3"/>
    <x v="3"/>
    <x v="7"/>
    <x v="21"/>
    <n v="33"/>
    <n v="32"/>
    <n v="147.34375"/>
    <n v="134.5"/>
    <n v="36.65625"/>
    <n v="22"/>
    <n v="184"/>
    <n v="177.5"/>
  </r>
  <r>
    <x v="1"/>
    <x v="1"/>
    <x v="3"/>
    <x v="4"/>
    <x v="1"/>
    <x v="21"/>
    <n v="5"/>
    <n v="5"/>
    <n v="248.4"/>
    <n v="177"/>
    <n v="42.4"/>
    <n v="15"/>
    <n v="290.8"/>
    <n v="255"/>
  </r>
  <r>
    <x v="1"/>
    <x v="1"/>
    <x v="3"/>
    <x v="4"/>
    <x v="2"/>
    <x v="21"/>
    <n v="10"/>
    <n v="10"/>
    <n v="175.5"/>
    <n v="151"/>
    <n v="105.4"/>
    <n v="35"/>
    <n v="280.89999999999998"/>
    <n v="250"/>
  </r>
  <r>
    <x v="1"/>
    <x v="1"/>
    <x v="3"/>
    <x v="4"/>
    <x v="3"/>
    <x v="21"/>
    <n v="6"/>
    <n v="6"/>
    <n v="219.833333333333"/>
    <n v="210"/>
    <n v="7.8333333333333304"/>
    <n v="6.5"/>
    <n v="227.666666666667"/>
    <n v="227"/>
  </r>
  <r>
    <x v="1"/>
    <x v="1"/>
    <x v="3"/>
    <x v="4"/>
    <x v="4"/>
    <x v="21"/>
    <n v="6"/>
    <n v="6"/>
    <n v="123.166666666667"/>
    <n v="119.5"/>
    <n v="87.1666666666667"/>
    <n v="97.5"/>
    <n v="210.333333333333"/>
    <n v="210.5"/>
  </r>
  <r>
    <x v="1"/>
    <x v="1"/>
    <x v="3"/>
    <x v="4"/>
    <x v="5"/>
    <x v="21"/>
    <n v="15"/>
    <n v="13"/>
    <n v="161.69230769230799"/>
    <n v="200"/>
    <n v="60.076923076923102"/>
    <n v="38"/>
    <n v="221.769230769231"/>
    <n v="221"/>
  </r>
  <r>
    <x v="1"/>
    <x v="1"/>
    <x v="3"/>
    <x v="4"/>
    <x v="6"/>
    <x v="21"/>
    <n v="4"/>
    <n v="4"/>
    <n v="214.5"/>
    <n v="204"/>
    <n v="168.25"/>
    <n v="175"/>
    <n v="382.75"/>
    <n v="379"/>
  </r>
  <r>
    <x v="1"/>
    <x v="1"/>
    <x v="3"/>
    <x v="4"/>
    <x v="7"/>
    <x v="21"/>
    <n v="3"/>
    <n v="3"/>
    <n v="52.3333333333333"/>
    <n v="52"/>
    <n v="30.6666666666667"/>
    <n v="16"/>
    <n v="83"/>
    <n v="83"/>
  </r>
  <r>
    <x v="1"/>
    <x v="1"/>
    <x v="3"/>
    <x v="5"/>
    <x v="1"/>
    <x v="21"/>
    <n v="26"/>
    <n v="25"/>
    <n v="197.72"/>
    <n v="197"/>
    <n v="152.63999999999999"/>
    <n v="114"/>
    <n v="350.36"/>
    <n v="330"/>
  </r>
  <r>
    <x v="1"/>
    <x v="1"/>
    <x v="3"/>
    <x v="5"/>
    <x v="2"/>
    <x v="21"/>
    <n v="53"/>
    <n v="51"/>
    <n v="212.90196078431401"/>
    <n v="177"/>
    <n v="56.568627450980401"/>
    <n v="28"/>
    <n v="269.47058823529397"/>
    <n v="238"/>
  </r>
  <r>
    <x v="1"/>
    <x v="1"/>
    <x v="3"/>
    <x v="5"/>
    <x v="3"/>
    <x v="21"/>
    <n v="58"/>
    <n v="54"/>
    <n v="142.666666666667"/>
    <n v="107"/>
    <n v="141.14814814814801"/>
    <n v="94"/>
    <n v="283.81481481481501"/>
    <n v="283"/>
  </r>
  <r>
    <x v="1"/>
    <x v="1"/>
    <x v="3"/>
    <x v="5"/>
    <x v="4"/>
    <x v="21"/>
    <n v="68"/>
    <n v="61"/>
    <n v="196.34426229508199"/>
    <n v="172"/>
    <n v="74.426229508196698"/>
    <n v="45"/>
    <n v="270.77049180327901"/>
    <n v="251"/>
  </r>
  <r>
    <x v="1"/>
    <x v="1"/>
    <x v="3"/>
    <x v="5"/>
    <x v="5"/>
    <x v="21"/>
    <n v="62"/>
    <n v="57"/>
    <n v="130.68421052631601"/>
    <n v="78"/>
    <n v="101.894736842105"/>
    <n v="70"/>
    <n v="232.57894736842101"/>
    <n v="215"/>
  </r>
  <r>
    <x v="1"/>
    <x v="1"/>
    <x v="3"/>
    <x v="5"/>
    <x v="6"/>
    <x v="21"/>
    <n v="41"/>
    <n v="38"/>
    <n v="165.552631578947"/>
    <n v="136"/>
    <n v="179.5"/>
    <n v="132"/>
    <n v="345.052631578947"/>
    <n v="357"/>
  </r>
  <r>
    <x v="1"/>
    <x v="1"/>
    <x v="3"/>
    <x v="5"/>
    <x v="7"/>
    <x v="21"/>
    <n v="46"/>
    <n v="45"/>
    <n v="113.28888888888901"/>
    <n v="58"/>
    <n v="47.466666666666697"/>
    <n v="26"/>
    <n v="160.75555555555599"/>
    <n v="99"/>
  </r>
  <r>
    <x v="1"/>
    <x v="1"/>
    <x v="3"/>
    <x v="6"/>
    <x v="1"/>
    <x v="21"/>
    <n v="25"/>
    <n v="19"/>
    <n v="114.157894736842"/>
    <n v="63"/>
    <n v="73"/>
    <n v="36"/>
    <n v="187.157894736842"/>
    <n v="123"/>
  </r>
  <r>
    <x v="1"/>
    <x v="1"/>
    <x v="3"/>
    <x v="6"/>
    <x v="2"/>
    <x v="21"/>
    <n v="36"/>
    <n v="34"/>
    <n v="130.73529411764699"/>
    <n v="103"/>
    <n v="118.67647058823501"/>
    <n v="37.5"/>
    <n v="249.41176470588201"/>
    <n v="227.5"/>
  </r>
  <r>
    <x v="1"/>
    <x v="1"/>
    <x v="3"/>
    <x v="6"/>
    <x v="3"/>
    <x v="21"/>
    <n v="20"/>
    <n v="18"/>
    <n v="122.055555555556"/>
    <n v="99.5"/>
    <n v="55.8333333333333"/>
    <n v="22.5"/>
    <n v="177.888888888889"/>
    <n v="160.5"/>
  </r>
  <r>
    <x v="1"/>
    <x v="1"/>
    <x v="3"/>
    <x v="6"/>
    <x v="4"/>
    <x v="21"/>
    <n v="21"/>
    <n v="20"/>
    <n v="171.2"/>
    <n v="145"/>
    <n v="52.8"/>
    <n v="22"/>
    <n v="224"/>
    <n v="160"/>
  </r>
  <r>
    <x v="1"/>
    <x v="1"/>
    <x v="3"/>
    <x v="6"/>
    <x v="5"/>
    <x v="21"/>
    <n v="31"/>
    <n v="29"/>
    <n v="164.758620689655"/>
    <n v="135"/>
    <n v="70.413793103448299"/>
    <n v="5"/>
    <n v="235.172413793103"/>
    <n v="168"/>
  </r>
  <r>
    <x v="1"/>
    <x v="1"/>
    <x v="3"/>
    <x v="6"/>
    <x v="6"/>
    <x v="21"/>
    <n v="13"/>
    <n v="11"/>
    <n v="167.09090909090901"/>
    <n v="125"/>
    <n v="93.818181818181799"/>
    <n v="25"/>
    <n v="260.90909090909099"/>
    <n v="243"/>
  </r>
  <r>
    <x v="1"/>
    <x v="1"/>
    <x v="3"/>
    <x v="6"/>
    <x v="7"/>
    <x v="21"/>
    <n v="14"/>
    <n v="13"/>
    <n v="108.384615384615"/>
    <n v="74"/>
    <n v="108.07692307692299"/>
    <n v="34"/>
    <n v="216.461538461538"/>
    <n v="168"/>
  </r>
  <r>
    <x v="1"/>
    <x v="1"/>
    <x v="3"/>
    <x v="7"/>
    <x v="1"/>
    <x v="21"/>
    <n v="10"/>
    <n v="10"/>
    <n v="295.5"/>
    <n v="227"/>
    <n v="70.599999999999994"/>
    <n v="5.5"/>
    <n v="366.1"/>
    <n v="288.5"/>
  </r>
  <r>
    <x v="1"/>
    <x v="1"/>
    <x v="3"/>
    <x v="7"/>
    <x v="2"/>
    <x v="21"/>
    <n v="15"/>
    <n v="15"/>
    <n v="154.19999999999999"/>
    <n v="124"/>
    <n v="41.733333333333299"/>
    <n v="15"/>
    <n v="195.933333333333"/>
    <n v="189"/>
  </r>
  <r>
    <x v="1"/>
    <x v="1"/>
    <x v="3"/>
    <x v="7"/>
    <x v="3"/>
    <x v="21"/>
    <n v="9"/>
    <n v="9"/>
    <n v="92.5555555555556"/>
    <n v="83"/>
    <n v="8.1111111111111107"/>
    <n v="0"/>
    <n v="100.666666666667"/>
    <n v="83"/>
  </r>
  <r>
    <x v="1"/>
    <x v="1"/>
    <x v="3"/>
    <x v="7"/>
    <x v="4"/>
    <x v="21"/>
    <n v="8"/>
    <n v="8"/>
    <n v="142.25"/>
    <n v="111.5"/>
    <n v="64.875"/>
    <n v="70"/>
    <n v="207.125"/>
    <n v="196"/>
  </r>
  <r>
    <x v="1"/>
    <x v="1"/>
    <x v="3"/>
    <x v="7"/>
    <x v="5"/>
    <x v="21"/>
    <n v="10"/>
    <n v="10"/>
    <n v="278.8"/>
    <n v="357"/>
    <n v="40"/>
    <n v="52"/>
    <n v="318.8"/>
    <n v="409"/>
  </r>
  <r>
    <x v="1"/>
    <x v="1"/>
    <x v="3"/>
    <x v="7"/>
    <x v="6"/>
    <x v="21"/>
    <n v="2"/>
    <n v="2"/>
    <n v="72"/>
    <n v="72"/>
    <n v="40.5"/>
    <n v="40.5"/>
    <n v="112.5"/>
    <n v="112.5"/>
  </r>
  <r>
    <x v="1"/>
    <x v="1"/>
    <x v="3"/>
    <x v="7"/>
    <x v="7"/>
    <x v="21"/>
    <n v="17"/>
    <n v="17"/>
    <n v="155.23529411764699"/>
    <n v="182"/>
    <n v="100.58823529411799"/>
    <n v="5"/>
    <n v="255.82352941176501"/>
    <n v="206"/>
  </r>
  <r>
    <x v="1"/>
    <x v="1"/>
    <x v="3"/>
    <x v="8"/>
    <x v="1"/>
    <x v="21"/>
    <n v="164"/>
    <n v="145"/>
    <n v="249.03448275862101"/>
    <n v="210"/>
    <n v="65.255172413793105"/>
    <n v="28"/>
    <n v="314.28965517241397"/>
    <n v="277"/>
  </r>
  <r>
    <x v="1"/>
    <x v="1"/>
    <x v="3"/>
    <x v="8"/>
    <x v="2"/>
    <x v="21"/>
    <n v="92"/>
    <n v="85"/>
    <n v="180.37647058823501"/>
    <n v="127"/>
    <n v="80.952941176470603"/>
    <n v="31"/>
    <n v="261.32941176470598"/>
    <n v="198"/>
  </r>
  <r>
    <x v="1"/>
    <x v="1"/>
    <x v="3"/>
    <x v="8"/>
    <x v="3"/>
    <x v="21"/>
    <n v="111"/>
    <n v="102"/>
    <n v="145.362745098039"/>
    <n v="122"/>
    <n v="91.960784313725497"/>
    <n v="36"/>
    <n v="237.32352941176501"/>
    <n v="244.5"/>
  </r>
  <r>
    <x v="1"/>
    <x v="1"/>
    <x v="3"/>
    <x v="8"/>
    <x v="4"/>
    <x v="21"/>
    <n v="75"/>
    <n v="71"/>
    <n v="161.29577464788699"/>
    <n v="115"/>
    <n v="68.070422535211307"/>
    <n v="32"/>
    <n v="229.36619718309899"/>
    <n v="169"/>
  </r>
  <r>
    <x v="1"/>
    <x v="1"/>
    <x v="3"/>
    <x v="8"/>
    <x v="5"/>
    <x v="21"/>
    <n v="96"/>
    <n v="91"/>
    <n v="174.318681318681"/>
    <n v="106"/>
    <n v="45.769230769230802"/>
    <n v="21"/>
    <n v="220.087912087912"/>
    <n v="171"/>
  </r>
  <r>
    <x v="1"/>
    <x v="1"/>
    <x v="3"/>
    <x v="8"/>
    <x v="6"/>
    <x v="21"/>
    <n v="74"/>
    <n v="70"/>
    <n v="146.52857142857101"/>
    <n v="71"/>
    <n v="70.657142857142901"/>
    <n v="29.5"/>
    <n v="217.185714285714"/>
    <n v="184.5"/>
  </r>
  <r>
    <x v="1"/>
    <x v="1"/>
    <x v="3"/>
    <x v="8"/>
    <x v="7"/>
    <x v="21"/>
    <n v="65"/>
    <n v="62"/>
    <n v="125.95161290322601"/>
    <n v="74.5"/>
    <n v="61.774193548387103"/>
    <n v="24"/>
    <n v="187.72580645161301"/>
    <n v="136.5"/>
  </r>
  <r>
    <x v="1"/>
    <x v="1"/>
    <x v="3"/>
    <x v="9"/>
    <x v="1"/>
    <x v="21"/>
    <n v="79"/>
    <n v="66"/>
    <n v="237.727272727273"/>
    <n v="217"/>
    <n v="105.969696969697"/>
    <n v="45"/>
    <n v="343.69696969696997"/>
    <n v="304.5"/>
  </r>
  <r>
    <x v="1"/>
    <x v="1"/>
    <x v="3"/>
    <x v="9"/>
    <x v="2"/>
    <x v="21"/>
    <n v="52"/>
    <n v="52"/>
    <n v="292.961538461538"/>
    <n v="271"/>
    <n v="119.75"/>
    <n v="55.5"/>
    <n v="412.769230769231"/>
    <n v="475.5"/>
  </r>
  <r>
    <x v="1"/>
    <x v="1"/>
    <x v="3"/>
    <x v="9"/>
    <x v="3"/>
    <x v="21"/>
    <n v="53"/>
    <n v="51"/>
    <n v="317.60784313725497"/>
    <n v="228"/>
    <n v="70.411764705882305"/>
    <n v="34"/>
    <n v="388.01960784313701"/>
    <n v="342"/>
  </r>
  <r>
    <x v="1"/>
    <x v="1"/>
    <x v="3"/>
    <x v="9"/>
    <x v="4"/>
    <x v="21"/>
    <n v="32"/>
    <n v="32"/>
    <n v="267.8125"/>
    <n v="144"/>
    <n v="118.9375"/>
    <n v="142"/>
    <n v="386.75"/>
    <n v="323"/>
  </r>
  <r>
    <x v="1"/>
    <x v="1"/>
    <x v="3"/>
    <x v="9"/>
    <x v="5"/>
    <x v="21"/>
    <n v="42"/>
    <n v="36"/>
    <n v="221.75"/>
    <n v="132"/>
    <n v="110.166666666667"/>
    <n v="34"/>
    <n v="331.91666666666703"/>
    <n v="321"/>
  </r>
  <r>
    <x v="1"/>
    <x v="1"/>
    <x v="3"/>
    <x v="9"/>
    <x v="6"/>
    <x v="21"/>
    <n v="26"/>
    <n v="20"/>
    <n v="305.64999999999998"/>
    <n v="280"/>
    <n v="131.5"/>
    <n v="60"/>
    <n v="437.15"/>
    <n v="379"/>
  </r>
  <r>
    <x v="1"/>
    <x v="1"/>
    <x v="3"/>
    <x v="9"/>
    <x v="7"/>
    <x v="21"/>
    <n v="22"/>
    <n v="21"/>
    <n v="230.52380952381"/>
    <n v="235"/>
    <n v="86.952380952380906"/>
    <n v="24"/>
    <n v="317.47619047619003"/>
    <n v="303"/>
  </r>
  <r>
    <x v="1"/>
    <x v="1"/>
    <x v="3"/>
    <x v="10"/>
    <x v="1"/>
    <x v="21"/>
    <n v="2"/>
    <n v="2"/>
    <n v="193.5"/>
    <n v="193.5"/>
    <n v="64"/>
    <n v="64"/>
    <n v="257.5"/>
    <n v="257.5"/>
  </r>
  <r>
    <x v="1"/>
    <x v="1"/>
    <x v="3"/>
    <x v="10"/>
    <x v="2"/>
    <x v="21"/>
    <n v="2"/>
    <n v="2"/>
    <n v="146.5"/>
    <n v="146.5"/>
    <n v="83"/>
    <n v="83"/>
    <n v="229.5"/>
    <n v="229.5"/>
  </r>
  <r>
    <x v="1"/>
    <x v="1"/>
    <x v="3"/>
    <x v="10"/>
    <x v="3"/>
    <x v="21"/>
    <n v="3"/>
    <n v="2"/>
    <n v="154.5"/>
    <n v="154.5"/>
    <n v="18.5"/>
    <n v="18.5"/>
    <n v="173"/>
    <n v="173"/>
  </r>
  <r>
    <x v="1"/>
    <x v="1"/>
    <x v="3"/>
    <x v="10"/>
    <x v="7"/>
    <x v="21"/>
    <n v="1"/>
    <n v="1"/>
    <n v="9"/>
    <n v="9"/>
    <n v="0"/>
    <n v="0"/>
    <n v="9"/>
    <n v="9"/>
  </r>
  <r>
    <x v="1"/>
    <x v="1"/>
    <x v="3"/>
    <x v="12"/>
    <x v="1"/>
    <x v="21"/>
    <n v="83"/>
    <n v="55"/>
    <n v="158.56363636363599"/>
    <n v="112"/>
    <n v="109.036363636364"/>
    <n v="45"/>
    <n v="267.60000000000002"/>
    <n v="228"/>
  </r>
  <r>
    <x v="1"/>
    <x v="1"/>
    <x v="3"/>
    <x v="12"/>
    <x v="2"/>
    <x v="21"/>
    <n v="67"/>
    <n v="48"/>
    <n v="103.729166666667"/>
    <n v="53.5"/>
    <n v="41.0416666666667"/>
    <n v="4"/>
    <n v="144.770833333333"/>
    <n v="82.5"/>
  </r>
  <r>
    <x v="1"/>
    <x v="1"/>
    <x v="3"/>
    <x v="12"/>
    <x v="3"/>
    <x v="21"/>
    <n v="51"/>
    <n v="30"/>
    <n v="176.333333333333"/>
    <n v="147"/>
    <n v="52.133333333333297"/>
    <n v="33"/>
    <n v="228.46666666666701"/>
    <n v="256"/>
  </r>
  <r>
    <x v="1"/>
    <x v="1"/>
    <x v="3"/>
    <x v="12"/>
    <x v="4"/>
    <x v="21"/>
    <n v="38"/>
    <n v="33"/>
    <n v="129.39393939393901"/>
    <n v="103"/>
    <n v="87.393939393939405"/>
    <n v="77"/>
    <n v="216.78787878787901"/>
    <n v="240"/>
  </r>
  <r>
    <x v="1"/>
    <x v="1"/>
    <x v="3"/>
    <x v="12"/>
    <x v="5"/>
    <x v="21"/>
    <n v="44"/>
    <n v="39"/>
    <n v="125.179487179487"/>
    <n v="72"/>
    <n v="82.461538461538495"/>
    <n v="3"/>
    <n v="207.641025641026"/>
    <n v="94"/>
  </r>
  <r>
    <x v="1"/>
    <x v="1"/>
    <x v="3"/>
    <x v="12"/>
    <x v="6"/>
    <x v="21"/>
    <n v="27"/>
    <n v="18"/>
    <n v="116.055555555556"/>
    <n v="79"/>
    <n v="173.055555555556"/>
    <n v="44"/>
    <n v="289.11111111111097"/>
    <n v="203"/>
  </r>
  <r>
    <x v="1"/>
    <x v="1"/>
    <x v="3"/>
    <x v="12"/>
    <x v="7"/>
    <x v="21"/>
    <n v="40"/>
    <n v="38"/>
    <n v="69.736842105263193"/>
    <n v="38"/>
    <n v="45.421052631578902"/>
    <n v="38.5"/>
    <n v="115.157894736842"/>
    <n v="109"/>
  </r>
  <r>
    <x v="1"/>
    <x v="1"/>
    <x v="3"/>
    <x v="0"/>
    <x v="4"/>
    <x v="22"/>
    <n v="1"/>
    <n v="1"/>
    <n v="136"/>
    <n v="136"/>
    <n v="116"/>
    <n v="116"/>
    <n v="252"/>
    <n v="252"/>
  </r>
  <r>
    <x v="1"/>
    <x v="1"/>
    <x v="3"/>
    <x v="0"/>
    <x v="5"/>
    <x v="22"/>
    <n v="2"/>
    <n v="1"/>
    <n v="332"/>
    <n v="332"/>
    <n v="17"/>
    <n v="17"/>
    <n v="349"/>
    <n v="349"/>
  </r>
  <r>
    <x v="1"/>
    <x v="1"/>
    <x v="3"/>
    <x v="8"/>
    <x v="4"/>
    <x v="22"/>
    <n v="1"/>
    <n v="1"/>
    <n v="244"/>
    <n v="244"/>
    <n v="8"/>
    <n v="8"/>
    <n v="252"/>
    <n v="252"/>
  </r>
  <r>
    <x v="1"/>
    <x v="1"/>
    <x v="3"/>
    <x v="8"/>
    <x v="5"/>
    <x v="22"/>
    <n v="1"/>
    <n v="1"/>
    <n v="412"/>
    <n v="412"/>
    <n v="57"/>
    <n v="57"/>
    <n v="469"/>
    <n v="469"/>
  </r>
  <r>
    <x v="1"/>
    <x v="1"/>
    <x v="3"/>
    <x v="8"/>
    <x v="6"/>
    <x v="22"/>
    <n v="1"/>
    <n v="1"/>
    <n v="197"/>
    <n v="197"/>
    <n v="173"/>
    <n v="173"/>
    <n v="370"/>
    <n v="370"/>
  </r>
  <r>
    <x v="1"/>
    <x v="1"/>
    <x v="3"/>
    <x v="8"/>
    <x v="7"/>
    <x v="22"/>
    <n v="1"/>
    <n v="1"/>
    <n v="437"/>
    <n v="437"/>
    <n v="1"/>
    <n v="1"/>
    <n v="438"/>
    <n v="438"/>
  </r>
  <r>
    <x v="1"/>
    <x v="1"/>
    <x v="3"/>
    <x v="9"/>
    <x v="5"/>
    <x v="22"/>
    <n v="1"/>
    <n v="1"/>
    <n v="255"/>
    <n v="255"/>
    <n v="4"/>
    <n v="4"/>
    <n v="259"/>
    <n v="259"/>
  </r>
  <r>
    <x v="1"/>
    <x v="1"/>
    <x v="3"/>
    <x v="0"/>
    <x v="1"/>
    <x v="23"/>
    <n v="564"/>
    <n v="507"/>
    <n v="195.93293885601599"/>
    <n v="169"/>
    <n v="36.274161735700197"/>
    <n v="7"/>
    <n v="232.207100591716"/>
    <n v="200"/>
  </r>
  <r>
    <x v="1"/>
    <x v="1"/>
    <x v="3"/>
    <x v="0"/>
    <x v="2"/>
    <x v="23"/>
    <n v="613"/>
    <n v="584"/>
    <n v="167.164383561644"/>
    <n v="131.5"/>
    <n v="38.878424657534197"/>
    <n v="26"/>
    <n v="206.042808219178"/>
    <n v="175"/>
  </r>
  <r>
    <x v="1"/>
    <x v="1"/>
    <x v="3"/>
    <x v="0"/>
    <x v="3"/>
    <x v="23"/>
    <n v="520"/>
    <n v="495"/>
    <n v="139.87878787878799"/>
    <n v="126"/>
    <n v="49.070707070707101"/>
    <n v="28"/>
    <n v="188.949494949495"/>
    <n v="170"/>
  </r>
  <r>
    <x v="1"/>
    <x v="1"/>
    <x v="3"/>
    <x v="0"/>
    <x v="4"/>
    <x v="23"/>
    <n v="542"/>
    <n v="519"/>
    <n v="158.10019267822699"/>
    <n v="125"/>
    <n v="44.888246628131"/>
    <n v="28"/>
    <n v="202.988439306358"/>
    <n v="170"/>
  </r>
  <r>
    <x v="1"/>
    <x v="1"/>
    <x v="3"/>
    <x v="0"/>
    <x v="5"/>
    <x v="23"/>
    <n v="525"/>
    <n v="501"/>
    <n v="163.52495009980001"/>
    <n v="131"/>
    <n v="44.089820359281397"/>
    <n v="25"/>
    <n v="207.614770459082"/>
    <n v="171"/>
  </r>
  <r>
    <x v="1"/>
    <x v="1"/>
    <x v="3"/>
    <x v="0"/>
    <x v="6"/>
    <x v="23"/>
    <n v="318"/>
    <n v="302"/>
    <n v="157.39072847682101"/>
    <n v="116.5"/>
    <n v="40.225165562913901"/>
    <n v="23"/>
    <n v="197.615894039735"/>
    <n v="156.5"/>
  </r>
  <r>
    <x v="1"/>
    <x v="1"/>
    <x v="3"/>
    <x v="0"/>
    <x v="7"/>
    <x v="23"/>
    <n v="190"/>
    <n v="190"/>
    <n v="141.836842105263"/>
    <n v="106.5"/>
    <n v="34.357894736842098"/>
    <n v="21.5"/>
    <n v="176.19473684210499"/>
    <n v="149.5"/>
  </r>
  <r>
    <x v="1"/>
    <x v="1"/>
    <x v="3"/>
    <x v="1"/>
    <x v="1"/>
    <x v="23"/>
    <n v="184"/>
    <n v="171"/>
    <n v="215.210526315789"/>
    <n v="193"/>
    <n v="38.356725146198798"/>
    <n v="7"/>
    <n v="253.56725146198801"/>
    <n v="228"/>
  </r>
  <r>
    <x v="1"/>
    <x v="1"/>
    <x v="3"/>
    <x v="1"/>
    <x v="2"/>
    <x v="23"/>
    <n v="173"/>
    <n v="163"/>
    <n v="213.51533742331301"/>
    <n v="203"/>
    <n v="62.055214723926397"/>
    <n v="28"/>
    <n v="275.57055214723903"/>
    <n v="252"/>
  </r>
  <r>
    <x v="1"/>
    <x v="1"/>
    <x v="3"/>
    <x v="1"/>
    <x v="3"/>
    <x v="23"/>
    <n v="139"/>
    <n v="128"/>
    <n v="195.3125"/>
    <n v="181"/>
    <n v="41.796875"/>
    <n v="21"/>
    <n v="237.109375"/>
    <n v="217.5"/>
  </r>
  <r>
    <x v="1"/>
    <x v="1"/>
    <x v="3"/>
    <x v="1"/>
    <x v="4"/>
    <x v="23"/>
    <n v="168"/>
    <n v="163"/>
    <n v="191.368098159509"/>
    <n v="169"/>
    <n v="47.509202453987697"/>
    <n v="21"/>
    <n v="238.877300613497"/>
    <n v="194"/>
  </r>
  <r>
    <x v="1"/>
    <x v="1"/>
    <x v="3"/>
    <x v="1"/>
    <x v="5"/>
    <x v="23"/>
    <n v="217"/>
    <n v="203"/>
    <n v="180.69950738916299"/>
    <n v="158"/>
    <n v="51.064039408867004"/>
    <n v="29"/>
    <n v="231.76354679803001"/>
    <n v="221"/>
  </r>
  <r>
    <x v="1"/>
    <x v="1"/>
    <x v="3"/>
    <x v="1"/>
    <x v="6"/>
    <x v="23"/>
    <n v="101"/>
    <n v="99"/>
    <n v="180.70707070707101"/>
    <n v="167"/>
    <n v="65.767676767676804"/>
    <n v="5"/>
    <n v="246.47474747474701"/>
    <n v="204"/>
  </r>
  <r>
    <x v="1"/>
    <x v="1"/>
    <x v="3"/>
    <x v="1"/>
    <x v="7"/>
    <x v="23"/>
    <n v="52"/>
    <n v="51"/>
    <n v="168.45098039215699"/>
    <n v="161"/>
    <n v="41.078431372548998"/>
    <n v="16"/>
    <n v="209.529411764706"/>
    <n v="185"/>
  </r>
  <r>
    <x v="1"/>
    <x v="1"/>
    <x v="3"/>
    <x v="2"/>
    <x v="1"/>
    <x v="23"/>
    <n v="26"/>
    <n v="20"/>
    <n v="133.9"/>
    <n v="140"/>
    <n v="43.95"/>
    <n v="25.5"/>
    <n v="177.85"/>
    <n v="147"/>
  </r>
  <r>
    <x v="1"/>
    <x v="1"/>
    <x v="3"/>
    <x v="2"/>
    <x v="2"/>
    <x v="23"/>
    <n v="5"/>
    <n v="5"/>
    <n v="176"/>
    <n v="195"/>
    <n v="45.6"/>
    <n v="41"/>
    <n v="221.6"/>
    <n v="226"/>
  </r>
  <r>
    <x v="1"/>
    <x v="1"/>
    <x v="3"/>
    <x v="2"/>
    <x v="3"/>
    <x v="23"/>
    <n v="7"/>
    <n v="6"/>
    <n v="101"/>
    <n v="105"/>
    <n v="57.3333333333333"/>
    <n v="34"/>
    <n v="158.333333333333"/>
    <n v="138"/>
  </r>
  <r>
    <x v="1"/>
    <x v="1"/>
    <x v="3"/>
    <x v="2"/>
    <x v="4"/>
    <x v="23"/>
    <n v="5"/>
    <n v="5"/>
    <n v="76.8"/>
    <n v="84"/>
    <n v="35"/>
    <n v="35"/>
    <n v="111.8"/>
    <n v="111"/>
  </r>
  <r>
    <x v="1"/>
    <x v="1"/>
    <x v="3"/>
    <x v="2"/>
    <x v="5"/>
    <x v="23"/>
    <n v="13"/>
    <n v="12"/>
    <n v="207.5"/>
    <n v="147"/>
    <n v="16.25"/>
    <n v="3"/>
    <n v="223.75"/>
    <n v="180"/>
  </r>
  <r>
    <x v="1"/>
    <x v="1"/>
    <x v="3"/>
    <x v="2"/>
    <x v="6"/>
    <x v="23"/>
    <n v="6"/>
    <n v="5"/>
    <n v="130.4"/>
    <n v="169"/>
    <n v="127.2"/>
    <n v="36"/>
    <n v="257.60000000000002"/>
    <n v="264"/>
  </r>
  <r>
    <x v="1"/>
    <x v="1"/>
    <x v="3"/>
    <x v="2"/>
    <x v="7"/>
    <x v="23"/>
    <n v="1"/>
    <n v="1"/>
    <n v="156"/>
    <n v="156"/>
    <n v="6"/>
    <n v="6"/>
    <n v="162"/>
    <n v="162"/>
  </r>
  <r>
    <x v="1"/>
    <x v="1"/>
    <x v="3"/>
    <x v="3"/>
    <x v="1"/>
    <x v="23"/>
    <n v="490"/>
    <n v="430"/>
    <n v="160.36511627907001"/>
    <n v="119"/>
    <n v="39.113953488372097"/>
    <n v="6.5"/>
    <n v="199.47906976744201"/>
    <n v="161.5"/>
  </r>
  <r>
    <x v="1"/>
    <x v="1"/>
    <x v="3"/>
    <x v="3"/>
    <x v="2"/>
    <x v="23"/>
    <n v="375"/>
    <n v="347"/>
    <n v="123.224783861671"/>
    <n v="102"/>
    <n v="40.887608069164301"/>
    <n v="21"/>
    <n v="164.112391930836"/>
    <n v="131"/>
  </r>
  <r>
    <x v="1"/>
    <x v="1"/>
    <x v="3"/>
    <x v="3"/>
    <x v="3"/>
    <x v="23"/>
    <n v="382"/>
    <n v="356"/>
    <n v="99.525280898876403"/>
    <n v="84"/>
    <n v="42.247191011235998"/>
    <n v="23"/>
    <n v="141.77247191011199"/>
    <n v="123.5"/>
  </r>
  <r>
    <x v="1"/>
    <x v="1"/>
    <x v="3"/>
    <x v="3"/>
    <x v="4"/>
    <x v="23"/>
    <n v="334"/>
    <n v="291"/>
    <n v="125.536082474227"/>
    <n v="98"/>
    <n v="47.814432989690701"/>
    <n v="28"/>
    <n v="173.35051546391799"/>
    <n v="138"/>
  </r>
  <r>
    <x v="1"/>
    <x v="1"/>
    <x v="3"/>
    <x v="3"/>
    <x v="5"/>
    <x v="23"/>
    <n v="451"/>
    <n v="412"/>
    <n v="131.98786407767"/>
    <n v="95"/>
    <n v="40.495145631067999"/>
    <n v="21"/>
    <n v="172.483009708738"/>
    <n v="129.5"/>
  </r>
  <r>
    <x v="1"/>
    <x v="1"/>
    <x v="3"/>
    <x v="3"/>
    <x v="6"/>
    <x v="23"/>
    <n v="250"/>
    <n v="210"/>
    <n v="113.671428571429"/>
    <n v="73"/>
    <n v="46.247619047618997"/>
    <n v="24"/>
    <n v="159.919047619048"/>
    <n v="112.5"/>
  </r>
  <r>
    <x v="1"/>
    <x v="1"/>
    <x v="3"/>
    <x v="3"/>
    <x v="7"/>
    <x v="23"/>
    <n v="120"/>
    <n v="116"/>
    <n v="85.353448275862107"/>
    <n v="70"/>
    <n v="23.422413793103399"/>
    <n v="6"/>
    <n v="108.77586206896601"/>
    <n v="92.5"/>
  </r>
  <r>
    <x v="1"/>
    <x v="1"/>
    <x v="3"/>
    <x v="4"/>
    <x v="1"/>
    <x v="23"/>
    <n v="42"/>
    <n v="35"/>
    <n v="145.25714285714301"/>
    <n v="118"/>
    <n v="48.771428571428601"/>
    <n v="3"/>
    <n v="194.02857142857101"/>
    <n v="159"/>
  </r>
  <r>
    <x v="1"/>
    <x v="1"/>
    <x v="3"/>
    <x v="4"/>
    <x v="2"/>
    <x v="23"/>
    <n v="48"/>
    <n v="44"/>
    <n v="134.977272727273"/>
    <n v="112.5"/>
    <n v="40.659090909090899"/>
    <n v="21"/>
    <n v="175.636363636364"/>
    <n v="168"/>
  </r>
  <r>
    <x v="1"/>
    <x v="1"/>
    <x v="3"/>
    <x v="4"/>
    <x v="3"/>
    <x v="23"/>
    <n v="56"/>
    <n v="51"/>
    <n v="108.803921568627"/>
    <n v="91"/>
    <n v="53.862745098039198"/>
    <n v="37"/>
    <n v="162.666666666667"/>
    <n v="133"/>
  </r>
  <r>
    <x v="1"/>
    <x v="1"/>
    <x v="3"/>
    <x v="4"/>
    <x v="4"/>
    <x v="23"/>
    <n v="31"/>
    <n v="28"/>
    <n v="121.428571428571"/>
    <n v="112.5"/>
    <n v="76.285714285714306"/>
    <n v="52"/>
    <n v="197.71428571428601"/>
    <n v="170.5"/>
  </r>
  <r>
    <x v="1"/>
    <x v="1"/>
    <x v="3"/>
    <x v="4"/>
    <x v="5"/>
    <x v="23"/>
    <n v="61"/>
    <n v="59"/>
    <n v="114.016949152542"/>
    <n v="101"/>
    <n v="37.5762711864407"/>
    <n v="23"/>
    <n v="151.593220338983"/>
    <n v="135"/>
  </r>
  <r>
    <x v="1"/>
    <x v="1"/>
    <x v="3"/>
    <x v="4"/>
    <x v="6"/>
    <x v="23"/>
    <n v="32"/>
    <n v="30"/>
    <n v="143.666666666667"/>
    <n v="116"/>
    <n v="30.1666666666667"/>
    <n v="26"/>
    <n v="173.833333333333"/>
    <n v="152.5"/>
  </r>
  <r>
    <x v="1"/>
    <x v="1"/>
    <x v="3"/>
    <x v="4"/>
    <x v="7"/>
    <x v="23"/>
    <n v="12"/>
    <n v="12"/>
    <n v="91.0833333333333"/>
    <n v="70"/>
    <n v="25.0833333333333"/>
    <n v="6"/>
    <n v="116.166666666667"/>
    <n v="80"/>
  </r>
  <r>
    <x v="1"/>
    <x v="1"/>
    <x v="3"/>
    <x v="5"/>
    <x v="1"/>
    <x v="23"/>
    <n v="558"/>
    <n v="502"/>
    <n v="139.51593625498001"/>
    <n v="98"/>
    <n v="51.105577689242999"/>
    <n v="21"/>
    <n v="190.62151394422301"/>
    <n v="154.5"/>
  </r>
  <r>
    <x v="1"/>
    <x v="1"/>
    <x v="3"/>
    <x v="5"/>
    <x v="2"/>
    <x v="23"/>
    <n v="477"/>
    <n v="446"/>
    <n v="104.64798206278"/>
    <n v="83.5"/>
    <n v="46.367713004484301"/>
    <n v="28"/>
    <n v="151.015695067265"/>
    <n v="111.5"/>
  </r>
  <r>
    <x v="1"/>
    <x v="1"/>
    <x v="3"/>
    <x v="5"/>
    <x v="3"/>
    <x v="23"/>
    <n v="337"/>
    <n v="321"/>
    <n v="94.676012461059202"/>
    <n v="83"/>
    <n v="62.401869158878498"/>
    <n v="29"/>
    <n v="157.07788161993801"/>
    <n v="132"/>
  </r>
  <r>
    <x v="1"/>
    <x v="1"/>
    <x v="3"/>
    <x v="5"/>
    <x v="4"/>
    <x v="23"/>
    <n v="556"/>
    <n v="526"/>
    <n v="127.889733840304"/>
    <n v="111"/>
    <n v="61.7756653992395"/>
    <n v="31"/>
    <n v="189.665399239544"/>
    <n v="154.5"/>
  </r>
  <r>
    <x v="1"/>
    <x v="1"/>
    <x v="3"/>
    <x v="5"/>
    <x v="5"/>
    <x v="23"/>
    <n v="579"/>
    <n v="541"/>
    <n v="109.975970425139"/>
    <n v="86"/>
    <n v="63.4787430683919"/>
    <n v="34"/>
    <n v="173.45471349353099"/>
    <n v="137"/>
  </r>
  <r>
    <x v="1"/>
    <x v="1"/>
    <x v="3"/>
    <x v="5"/>
    <x v="6"/>
    <x v="23"/>
    <n v="282"/>
    <n v="261"/>
    <n v="117.934865900383"/>
    <n v="76"/>
    <n v="76.831417624521094"/>
    <n v="31"/>
    <n v="194.766283524904"/>
    <n v="135"/>
  </r>
  <r>
    <x v="1"/>
    <x v="1"/>
    <x v="3"/>
    <x v="5"/>
    <x v="7"/>
    <x v="23"/>
    <n v="152"/>
    <n v="148"/>
    <n v="68.736486486486498"/>
    <n v="46.5"/>
    <n v="31.574324324324301"/>
    <n v="25"/>
    <n v="100.31081081081101"/>
    <n v="78.5"/>
  </r>
  <r>
    <x v="1"/>
    <x v="1"/>
    <x v="3"/>
    <x v="6"/>
    <x v="1"/>
    <x v="23"/>
    <n v="211"/>
    <n v="178"/>
    <n v="188.292134831461"/>
    <n v="156"/>
    <n v="38.303370786516901"/>
    <n v="3"/>
    <n v="226.59550561797801"/>
    <n v="189"/>
  </r>
  <r>
    <x v="1"/>
    <x v="1"/>
    <x v="3"/>
    <x v="6"/>
    <x v="2"/>
    <x v="23"/>
    <n v="95"/>
    <n v="83"/>
    <n v="142.02409638554201"/>
    <n v="103"/>
    <n v="35.096385542168697"/>
    <n v="22"/>
    <n v="177.12048192771101"/>
    <n v="152"/>
  </r>
  <r>
    <x v="1"/>
    <x v="1"/>
    <x v="3"/>
    <x v="6"/>
    <x v="3"/>
    <x v="23"/>
    <n v="100"/>
    <n v="90"/>
    <n v="107.177777777778"/>
    <n v="85"/>
    <n v="67.911111111111097"/>
    <n v="28"/>
    <n v="175.08888888888899"/>
    <n v="143.5"/>
  </r>
  <r>
    <x v="1"/>
    <x v="1"/>
    <x v="3"/>
    <x v="6"/>
    <x v="4"/>
    <x v="23"/>
    <n v="118"/>
    <n v="108"/>
    <n v="129.06481481481501"/>
    <n v="111"/>
    <n v="40.203703703703702"/>
    <n v="27.5"/>
    <n v="169.26851851851899"/>
    <n v="149"/>
  </r>
  <r>
    <x v="1"/>
    <x v="1"/>
    <x v="3"/>
    <x v="6"/>
    <x v="5"/>
    <x v="23"/>
    <n v="105"/>
    <n v="96"/>
    <n v="142.614583333333"/>
    <n v="102"/>
    <n v="46.8125"/>
    <n v="18"/>
    <n v="189.427083333333"/>
    <n v="149"/>
  </r>
  <r>
    <x v="1"/>
    <x v="1"/>
    <x v="3"/>
    <x v="6"/>
    <x v="6"/>
    <x v="23"/>
    <n v="90"/>
    <n v="87"/>
    <n v="112.18390804597701"/>
    <n v="99"/>
    <n v="40.1264367816092"/>
    <n v="25"/>
    <n v="152.31034482758599"/>
    <n v="135"/>
  </r>
  <r>
    <x v="1"/>
    <x v="1"/>
    <x v="3"/>
    <x v="6"/>
    <x v="7"/>
    <x v="23"/>
    <n v="39"/>
    <n v="39"/>
    <n v="85.282051282051299"/>
    <n v="57"/>
    <n v="34.6410256410256"/>
    <n v="17"/>
    <n v="119.92307692307701"/>
    <n v="84"/>
  </r>
  <r>
    <x v="1"/>
    <x v="1"/>
    <x v="3"/>
    <x v="7"/>
    <x v="1"/>
    <x v="23"/>
    <n v="199"/>
    <n v="172"/>
    <n v="184.33720930232599"/>
    <n v="166"/>
    <n v="47.238372093023301"/>
    <n v="23"/>
    <n v="231.57558139534899"/>
    <n v="205"/>
  </r>
  <r>
    <x v="1"/>
    <x v="1"/>
    <x v="3"/>
    <x v="7"/>
    <x v="2"/>
    <x v="23"/>
    <n v="123"/>
    <n v="114"/>
    <n v="141.35087719298201"/>
    <n v="99"/>
    <n v="54.464912280701803"/>
    <n v="29.5"/>
    <n v="195.81578947368399"/>
    <n v="151"/>
  </r>
  <r>
    <x v="1"/>
    <x v="1"/>
    <x v="3"/>
    <x v="7"/>
    <x v="3"/>
    <x v="23"/>
    <n v="149"/>
    <n v="139"/>
    <n v="141.48201438848901"/>
    <n v="98"/>
    <n v="66.568345323740999"/>
    <n v="37"/>
    <n v="208.05035971223001"/>
    <n v="185"/>
  </r>
  <r>
    <x v="1"/>
    <x v="1"/>
    <x v="3"/>
    <x v="7"/>
    <x v="4"/>
    <x v="23"/>
    <n v="155"/>
    <n v="146"/>
    <n v="162.65753424657501"/>
    <n v="123"/>
    <n v="76.691780821917803"/>
    <n v="28"/>
    <n v="239.34931506849301"/>
    <n v="183.5"/>
  </r>
  <r>
    <x v="1"/>
    <x v="1"/>
    <x v="3"/>
    <x v="7"/>
    <x v="5"/>
    <x v="23"/>
    <n v="109"/>
    <n v="101"/>
    <n v="135.168316831683"/>
    <n v="89"/>
    <n v="34.930693069306898"/>
    <n v="21"/>
    <n v="170.09900990099001"/>
    <n v="151"/>
  </r>
  <r>
    <x v="1"/>
    <x v="1"/>
    <x v="3"/>
    <x v="7"/>
    <x v="6"/>
    <x v="23"/>
    <n v="83"/>
    <n v="81"/>
    <n v="151.90123456790101"/>
    <n v="132"/>
    <n v="50.641975308642003"/>
    <n v="7"/>
    <n v="202.54320987654299"/>
    <n v="168"/>
  </r>
  <r>
    <x v="1"/>
    <x v="1"/>
    <x v="3"/>
    <x v="7"/>
    <x v="7"/>
    <x v="23"/>
    <n v="41"/>
    <n v="41"/>
    <n v="113.78048780487801"/>
    <n v="95"/>
    <n v="37.048780487804898"/>
    <n v="23"/>
    <n v="150.829268292683"/>
    <n v="114"/>
  </r>
  <r>
    <x v="1"/>
    <x v="1"/>
    <x v="3"/>
    <x v="8"/>
    <x v="1"/>
    <x v="23"/>
    <n v="416"/>
    <n v="377"/>
    <n v="193.62068965517199"/>
    <n v="164"/>
    <n v="46.159151193634003"/>
    <n v="24"/>
    <n v="239.779840848806"/>
    <n v="207"/>
  </r>
  <r>
    <x v="1"/>
    <x v="1"/>
    <x v="3"/>
    <x v="8"/>
    <x v="2"/>
    <x v="23"/>
    <n v="355"/>
    <n v="334"/>
    <n v="130.44011976047901"/>
    <n v="107"/>
    <n v="54.212574850299397"/>
    <n v="27"/>
    <n v="184.65269461077801"/>
    <n v="142.5"/>
  </r>
  <r>
    <x v="1"/>
    <x v="1"/>
    <x v="3"/>
    <x v="8"/>
    <x v="3"/>
    <x v="23"/>
    <n v="307"/>
    <n v="284"/>
    <n v="115.62676056338"/>
    <n v="79"/>
    <n v="58.3591549295775"/>
    <n v="27"/>
    <n v="173.98591549295799"/>
    <n v="119"/>
  </r>
  <r>
    <x v="1"/>
    <x v="1"/>
    <x v="3"/>
    <x v="8"/>
    <x v="4"/>
    <x v="23"/>
    <n v="368"/>
    <n v="349"/>
    <n v="144.94269340974199"/>
    <n v="118"/>
    <n v="50.641833810888301"/>
    <n v="28"/>
    <n v="195.58452722063001"/>
    <n v="157"/>
  </r>
  <r>
    <x v="1"/>
    <x v="1"/>
    <x v="3"/>
    <x v="8"/>
    <x v="5"/>
    <x v="23"/>
    <n v="418"/>
    <n v="395"/>
    <n v="147.06075949367099"/>
    <n v="105"/>
    <n v="44.169620253164602"/>
    <n v="23"/>
    <n v="191.23037974683501"/>
    <n v="147"/>
  </r>
  <r>
    <x v="1"/>
    <x v="1"/>
    <x v="3"/>
    <x v="8"/>
    <x v="6"/>
    <x v="23"/>
    <n v="228"/>
    <n v="218"/>
    <n v="160.09633027522901"/>
    <n v="98.5"/>
    <n v="54.949541284403701"/>
    <n v="25"/>
    <n v="215.04587155963301"/>
    <n v="144"/>
  </r>
  <r>
    <x v="1"/>
    <x v="1"/>
    <x v="3"/>
    <x v="8"/>
    <x v="7"/>
    <x v="23"/>
    <n v="71"/>
    <n v="69"/>
    <n v="143.15942028985501"/>
    <n v="93"/>
    <n v="52.550724637681199"/>
    <n v="23"/>
    <n v="195.71014492753599"/>
    <n v="140"/>
  </r>
  <r>
    <x v="1"/>
    <x v="1"/>
    <x v="3"/>
    <x v="9"/>
    <x v="1"/>
    <x v="23"/>
    <n v="237"/>
    <n v="213"/>
    <n v="198.34741784037601"/>
    <n v="148"/>
    <n v="43.600938967136202"/>
    <n v="25"/>
    <n v="241.948356807512"/>
    <n v="196"/>
  </r>
  <r>
    <x v="1"/>
    <x v="1"/>
    <x v="3"/>
    <x v="9"/>
    <x v="2"/>
    <x v="23"/>
    <n v="158"/>
    <n v="154"/>
    <n v="153.512987012987"/>
    <n v="114"/>
    <n v="45.448051948051898"/>
    <n v="28"/>
    <n v="198.96103896103901"/>
    <n v="146"/>
  </r>
  <r>
    <x v="1"/>
    <x v="1"/>
    <x v="3"/>
    <x v="9"/>
    <x v="3"/>
    <x v="23"/>
    <n v="127"/>
    <n v="124"/>
    <n v="175.73387096774201"/>
    <n v="123"/>
    <n v="80.733870967741893"/>
    <n v="34"/>
    <n v="256.46774193548401"/>
    <n v="182.5"/>
  </r>
  <r>
    <x v="1"/>
    <x v="1"/>
    <x v="3"/>
    <x v="9"/>
    <x v="4"/>
    <x v="23"/>
    <n v="104"/>
    <n v="99"/>
    <n v="194.12121212121201"/>
    <n v="120"/>
    <n v="55.515151515151501"/>
    <n v="33"/>
    <n v="249.636363636364"/>
    <n v="182"/>
  </r>
  <r>
    <x v="1"/>
    <x v="1"/>
    <x v="3"/>
    <x v="9"/>
    <x v="5"/>
    <x v="23"/>
    <n v="181"/>
    <n v="165"/>
    <n v="181.76969696969701"/>
    <n v="127"/>
    <n v="66.260606060606094"/>
    <n v="29"/>
    <n v="248.030303030303"/>
    <n v="186"/>
  </r>
  <r>
    <x v="1"/>
    <x v="1"/>
    <x v="3"/>
    <x v="9"/>
    <x v="6"/>
    <x v="23"/>
    <n v="113"/>
    <n v="105"/>
    <n v="171.2"/>
    <n v="119"/>
    <n v="112.828571428571"/>
    <n v="35"/>
    <n v="284.02857142857101"/>
    <n v="232"/>
  </r>
  <r>
    <x v="1"/>
    <x v="1"/>
    <x v="3"/>
    <x v="9"/>
    <x v="7"/>
    <x v="23"/>
    <n v="38"/>
    <n v="37"/>
    <n v="183.13513513513499"/>
    <n v="132"/>
    <n v="32.351351351351397"/>
    <n v="28"/>
    <n v="215.486486486486"/>
    <n v="153"/>
  </r>
  <r>
    <x v="1"/>
    <x v="1"/>
    <x v="3"/>
    <x v="10"/>
    <x v="1"/>
    <x v="23"/>
    <n v="16"/>
    <n v="15"/>
    <n v="183.46666666666701"/>
    <n v="113"/>
    <n v="31.533333333333299"/>
    <n v="5"/>
    <n v="215"/>
    <n v="181"/>
  </r>
  <r>
    <x v="1"/>
    <x v="1"/>
    <x v="3"/>
    <x v="10"/>
    <x v="2"/>
    <x v="23"/>
    <n v="15"/>
    <n v="15"/>
    <n v="71.733333333333306"/>
    <n v="84"/>
    <n v="45.8"/>
    <n v="14"/>
    <n v="117.533333333333"/>
    <n v="113"/>
  </r>
  <r>
    <x v="1"/>
    <x v="1"/>
    <x v="3"/>
    <x v="10"/>
    <x v="3"/>
    <x v="23"/>
    <n v="14"/>
    <n v="14"/>
    <n v="189.71428571428601"/>
    <n v="161"/>
    <n v="18.785714285714299"/>
    <n v="4"/>
    <n v="208.5"/>
    <n v="175"/>
  </r>
  <r>
    <x v="1"/>
    <x v="1"/>
    <x v="3"/>
    <x v="10"/>
    <x v="4"/>
    <x v="23"/>
    <n v="13"/>
    <n v="11"/>
    <n v="167.272727272727"/>
    <n v="114"/>
    <n v="43.545454545454497"/>
    <n v="6"/>
    <n v="210.81818181818201"/>
    <n v="163"/>
  </r>
  <r>
    <x v="1"/>
    <x v="1"/>
    <x v="3"/>
    <x v="10"/>
    <x v="5"/>
    <x v="23"/>
    <n v="15"/>
    <n v="14"/>
    <n v="62.5"/>
    <n v="53.5"/>
    <n v="49.214285714285701"/>
    <n v="21.5"/>
    <n v="111.71428571428601"/>
    <n v="86.5"/>
  </r>
  <r>
    <x v="1"/>
    <x v="1"/>
    <x v="3"/>
    <x v="10"/>
    <x v="6"/>
    <x v="23"/>
    <n v="7"/>
    <n v="7"/>
    <n v="111.28571428571399"/>
    <n v="129"/>
    <n v="5"/>
    <n v="1"/>
    <n v="116.28571428571399"/>
    <n v="129"/>
  </r>
  <r>
    <x v="1"/>
    <x v="1"/>
    <x v="3"/>
    <x v="10"/>
    <x v="7"/>
    <x v="23"/>
    <n v="3"/>
    <n v="3"/>
    <n v="45.3333333333333"/>
    <n v="35"/>
    <n v="17"/>
    <n v="21"/>
    <n v="62.3333333333333"/>
    <n v="56"/>
  </r>
  <r>
    <x v="1"/>
    <x v="1"/>
    <x v="3"/>
    <x v="11"/>
    <x v="1"/>
    <x v="23"/>
    <n v="4"/>
    <n v="4"/>
    <n v="57.5"/>
    <n v="56"/>
    <n v="19.25"/>
    <n v="16"/>
    <n v="76.75"/>
    <n v="75"/>
  </r>
  <r>
    <x v="1"/>
    <x v="1"/>
    <x v="3"/>
    <x v="11"/>
    <x v="2"/>
    <x v="23"/>
    <n v="3"/>
    <n v="2"/>
    <n v="112"/>
    <n v="112"/>
    <n v="60"/>
    <n v="60"/>
    <n v="172"/>
    <n v="172"/>
  </r>
  <r>
    <x v="1"/>
    <x v="1"/>
    <x v="3"/>
    <x v="11"/>
    <x v="3"/>
    <x v="23"/>
    <n v="2"/>
    <n v="2"/>
    <n v="22"/>
    <n v="22"/>
    <n v="1.5"/>
    <n v="1.5"/>
    <n v="23.5"/>
    <n v="23.5"/>
  </r>
  <r>
    <x v="1"/>
    <x v="1"/>
    <x v="3"/>
    <x v="11"/>
    <x v="4"/>
    <x v="23"/>
    <n v="2"/>
    <n v="2"/>
    <n v="85.5"/>
    <n v="85.5"/>
    <n v="0"/>
    <n v="0"/>
    <n v="85.5"/>
    <n v="85.5"/>
  </r>
  <r>
    <x v="1"/>
    <x v="1"/>
    <x v="3"/>
    <x v="11"/>
    <x v="5"/>
    <x v="23"/>
    <n v="2"/>
    <n v="2"/>
    <n v="230.5"/>
    <n v="230.5"/>
    <n v="1"/>
    <n v="1"/>
    <n v="231.5"/>
    <n v="231.5"/>
  </r>
  <r>
    <x v="1"/>
    <x v="1"/>
    <x v="3"/>
    <x v="11"/>
    <x v="7"/>
    <x v="23"/>
    <n v="1"/>
    <n v="1"/>
    <n v="44"/>
    <n v="44"/>
    <n v="1"/>
    <n v="1"/>
    <n v="45"/>
    <n v="45"/>
  </r>
  <r>
    <x v="1"/>
    <x v="1"/>
    <x v="3"/>
    <x v="12"/>
    <x v="1"/>
    <x v="23"/>
    <n v="322"/>
    <n v="233"/>
    <n v="58.922746781115897"/>
    <n v="17"/>
    <n v="30.600858369098699"/>
    <n v="12"/>
    <n v="89.523605150214607"/>
    <n v="63"/>
  </r>
  <r>
    <x v="1"/>
    <x v="1"/>
    <x v="3"/>
    <x v="12"/>
    <x v="2"/>
    <x v="23"/>
    <n v="172"/>
    <n v="144"/>
    <n v="86.0208333333333"/>
    <n v="57.5"/>
    <n v="26.625"/>
    <n v="1"/>
    <n v="112.645833333333"/>
    <n v="68.5"/>
  </r>
  <r>
    <x v="1"/>
    <x v="1"/>
    <x v="3"/>
    <x v="12"/>
    <x v="3"/>
    <x v="23"/>
    <n v="94"/>
    <n v="75"/>
    <n v="51.96"/>
    <n v="14"/>
    <n v="42.066666666666698"/>
    <n v="41"/>
    <n v="94.04"/>
    <n v="71"/>
  </r>
  <r>
    <x v="1"/>
    <x v="1"/>
    <x v="3"/>
    <x v="12"/>
    <x v="4"/>
    <x v="23"/>
    <n v="90"/>
    <n v="77"/>
    <n v="99.662337662337706"/>
    <n v="89"/>
    <n v="30.038961038960998"/>
    <n v="1"/>
    <n v="129.70129870129901"/>
    <n v="98"/>
  </r>
  <r>
    <x v="1"/>
    <x v="1"/>
    <x v="3"/>
    <x v="12"/>
    <x v="5"/>
    <x v="23"/>
    <n v="116"/>
    <n v="94"/>
    <n v="77.255319148936195"/>
    <n v="53.5"/>
    <n v="15.414893617021299"/>
    <n v="1.5"/>
    <n v="92.670212765957402"/>
    <n v="63"/>
  </r>
  <r>
    <x v="1"/>
    <x v="1"/>
    <x v="3"/>
    <x v="12"/>
    <x v="6"/>
    <x v="23"/>
    <n v="58"/>
    <n v="36"/>
    <n v="132.861111111111"/>
    <n v="35"/>
    <n v="56.8333333333333"/>
    <n v="1.5"/>
    <n v="189.694444444444"/>
    <n v="53"/>
  </r>
  <r>
    <x v="1"/>
    <x v="1"/>
    <x v="3"/>
    <x v="12"/>
    <x v="7"/>
    <x v="23"/>
    <n v="75"/>
    <n v="72"/>
    <n v="44"/>
    <n v="17.5"/>
    <n v="25.9722222222222"/>
    <n v="23"/>
    <n v="69.9722222222222"/>
    <n v="50.5"/>
  </r>
  <r>
    <x v="1"/>
    <x v="1"/>
    <x v="3"/>
    <x v="0"/>
    <x v="1"/>
    <x v="24"/>
    <n v="393"/>
    <n v="356"/>
    <n v="198.68820224719099"/>
    <n v="168"/>
    <n v="62.376404494382001"/>
    <n v="29"/>
    <n v="261.06460674157302"/>
    <n v="223"/>
  </r>
  <r>
    <x v="1"/>
    <x v="1"/>
    <x v="3"/>
    <x v="0"/>
    <x v="2"/>
    <x v="24"/>
    <n v="338"/>
    <n v="324"/>
    <n v="194.614197530864"/>
    <n v="164.5"/>
    <n v="59.993827160493801"/>
    <n v="31"/>
    <n v="254.608024691358"/>
    <n v="211"/>
  </r>
  <r>
    <x v="1"/>
    <x v="1"/>
    <x v="3"/>
    <x v="0"/>
    <x v="3"/>
    <x v="24"/>
    <n v="298"/>
    <n v="289"/>
    <n v="143.00692041522501"/>
    <n v="136"/>
    <n v="64.979238754325294"/>
    <n v="35"/>
    <n v="207.98615916955001"/>
    <n v="182"/>
  </r>
  <r>
    <x v="1"/>
    <x v="1"/>
    <x v="3"/>
    <x v="0"/>
    <x v="4"/>
    <x v="24"/>
    <n v="259"/>
    <n v="248"/>
    <n v="162.366935483871"/>
    <n v="156"/>
    <n v="39.540322580645203"/>
    <n v="27"/>
    <n v="201.90725806451599"/>
    <n v="182.5"/>
  </r>
  <r>
    <x v="1"/>
    <x v="1"/>
    <x v="3"/>
    <x v="0"/>
    <x v="5"/>
    <x v="24"/>
    <n v="341"/>
    <n v="312"/>
    <n v="185.647435897436"/>
    <n v="161"/>
    <n v="58.852564102564102"/>
    <n v="31"/>
    <n v="244.5"/>
    <n v="210"/>
  </r>
  <r>
    <x v="1"/>
    <x v="1"/>
    <x v="3"/>
    <x v="0"/>
    <x v="6"/>
    <x v="24"/>
    <n v="171"/>
    <n v="163"/>
    <n v="153.460122699387"/>
    <n v="122"/>
    <n v="58.429447852760703"/>
    <n v="28"/>
    <n v="211.88957055214701"/>
    <n v="178"/>
  </r>
  <r>
    <x v="1"/>
    <x v="1"/>
    <x v="3"/>
    <x v="0"/>
    <x v="7"/>
    <x v="24"/>
    <n v="156"/>
    <n v="156"/>
    <n v="141.19871794871801"/>
    <n v="101.5"/>
    <n v="36.160256410256402"/>
    <n v="25"/>
    <n v="177.358974358974"/>
    <n v="154.5"/>
  </r>
  <r>
    <x v="1"/>
    <x v="1"/>
    <x v="3"/>
    <x v="1"/>
    <x v="1"/>
    <x v="24"/>
    <n v="183"/>
    <n v="170"/>
    <n v="235.80588235294101"/>
    <n v="201.5"/>
    <n v="49.982352941176501"/>
    <n v="10.5"/>
    <n v="285.78823529411801"/>
    <n v="248"/>
  </r>
  <r>
    <x v="1"/>
    <x v="1"/>
    <x v="3"/>
    <x v="1"/>
    <x v="2"/>
    <x v="24"/>
    <n v="245"/>
    <n v="237"/>
    <n v="214.16455696202499"/>
    <n v="203"/>
    <n v="50.046413502109701"/>
    <n v="25"/>
    <n v="264.21097046413502"/>
    <n v="254"/>
  </r>
  <r>
    <x v="1"/>
    <x v="1"/>
    <x v="3"/>
    <x v="1"/>
    <x v="3"/>
    <x v="24"/>
    <n v="264"/>
    <n v="253"/>
    <n v="201.90909090909099"/>
    <n v="187"/>
    <n v="58.513833992094902"/>
    <n v="22"/>
    <n v="260.44664031620601"/>
    <n v="234"/>
  </r>
  <r>
    <x v="1"/>
    <x v="1"/>
    <x v="3"/>
    <x v="1"/>
    <x v="4"/>
    <x v="24"/>
    <n v="190"/>
    <n v="183"/>
    <n v="185.207650273224"/>
    <n v="176"/>
    <n v="57.912568306010897"/>
    <n v="23"/>
    <n v="243.120218579235"/>
    <n v="215"/>
  </r>
  <r>
    <x v="1"/>
    <x v="1"/>
    <x v="3"/>
    <x v="1"/>
    <x v="5"/>
    <x v="24"/>
    <n v="285"/>
    <n v="275"/>
    <n v="188.95636363636399"/>
    <n v="174"/>
    <n v="55.916363636363599"/>
    <n v="29"/>
    <n v="244.87272727272699"/>
    <n v="208"/>
  </r>
  <r>
    <x v="1"/>
    <x v="1"/>
    <x v="3"/>
    <x v="1"/>
    <x v="6"/>
    <x v="24"/>
    <n v="176"/>
    <n v="167"/>
    <n v="186.44311377245501"/>
    <n v="177"/>
    <n v="54.353293413173702"/>
    <n v="22"/>
    <n v="240.79640718562899"/>
    <n v="221"/>
  </r>
  <r>
    <x v="1"/>
    <x v="1"/>
    <x v="3"/>
    <x v="1"/>
    <x v="7"/>
    <x v="24"/>
    <n v="94"/>
    <n v="92"/>
    <n v="184.91304347826099"/>
    <n v="173"/>
    <n v="46.260869565217398"/>
    <n v="25"/>
    <n v="231.173913043478"/>
    <n v="194.5"/>
  </r>
  <r>
    <x v="1"/>
    <x v="1"/>
    <x v="3"/>
    <x v="2"/>
    <x v="1"/>
    <x v="24"/>
    <n v="288"/>
    <n v="262"/>
    <n v="174.14122137404601"/>
    <n v="147"/>
    <n v="55.026717557251899"/>
    <n v="21"/>
    <n v="229.17175572519099"/>
    <n v="176"/>
  </r>
  <r>
    <x v="1"/>
    <x v="1"/>
    <x v="3"/>
    <x v="2"/>
    <x v="2"/>
    <x v="24"/>
    <n v="263"/>
    <n v="248"/>
    <n v="132.63709677419399"/>
    <n v="118"/>
    <n v="40.012096774193601"/>
    <n v="25"/>
    <n v="172.64919354838699"/>
    <n v="162.5"/>
  </r>
  <r>
    <x v="1"/>
    <x v="1"/>
    <x v="3"/>
    <x v="2"/>
    <x v="3"/>
    <x v="24"/>
    <n v="260"/>
    <n v="246"/>
    <n v="120.55284552845499"/>
    <n v="109"/>
    <n v="53.130081300813004"/>
    <n v="28"/>
    <n v="173.68292682926801"/>
    <n v="141"/>
  </r>
  <r>
    <x v="1"/>
    <x v="1"/>
    <x v="3"/>
    <x v="2"/>
    <x v="4"/>
    <x v="24"/>
    <n v="188"/>
    <n v="172"/>
    <n v="130.18604651162801"/>
    <n v="104.5"/>
    <n v="57.1220930232558"/>
    <n v="23"/>
    <n v="187.30813953488399"/>
    <n v="156"/>
  </r>
  <r>
    <x v="1"/>
    <x v="1"/>
    <x v="3"/>
    <x v="2"/>
    <x v="5"/>
    <x v="24"/>
    <n v="237"/>
    <n v="223"/>
    <n v="179.32286995515699"/>
    <n v="130"/>
    <n v="52.008968609865498"/>
    <n v="28"/>
    <n v="231.331838565022"/>
    <n v="179"/>
  </r>
  <r>
    <x v="1"/>
    <x v="1"/>
    <x v="3"/>
    <x v="2"/>
    <x v="6"/>
    <x v="24"/>
    <n v="91"/>
    <n v="85"/>
    <n v="140.87058823529401"/>
    <n v="112"/>
    <n v="52.447058823529403"/>
    <n v="27"/>
    <n v="193.31764705882401"/>
    <n v="163"/>
  </r>
  <r>
    <x v="1"/>
    <x v="1"/>
    <x v="3"/>
    <x v="2"/>
    <x v="7"/>
    <x v="24"/>
    <n v="55"/>
    <n v="54"/>
    <n v="85.518518518518505"/>
    <n v="72.5"/>
    <n v="33.814814814814802"/>
    <n v="18"/>
    <n v="119.333333333333"/>
    <n v="106"/>
  </r>
  <r>
    <x v="1"/>
    <x v="1"/>
    <x v="3"/>
    <x v="3"/>
    <x v="1"/>
    <x v="24"/>
    <n v="177"/>
    <n v="164"/>
    <n v="123.640243902439"/>
    <n v="102"/>
    <n v="50.945121951219498"/>
    <n v="17.5"/>
    <n v="174.585365853659"/>
    <n v="159"/>
  </r>
  <r>
    <x v="1"/>
    <x v="1"/>
    <x v="3"/>
    <x v="3"/>
    <x v="2"/>
    <x v="24"/>
    <n v="201"/>
    <n v="183"/>
    <n v="130.37158469945399"/>
    <n v="104"/>
    <n v="28.1475409836066"/>
    <n v="11"/>
    <n v="158.51912568306"/>
    <n v="136"/>
  </r>
  <r>
    <x v="1"/>
    <x v="1"/>
    <x v="3"/>
    <x v="3"/>
    <x v="3"/>
    <x v="24"/>
    <n v="189"/>
    <n v="183"/>
    <n v="102.453551912568"/>
    <n v="105"/>
    <n v="39.683060109289599"/>
    <n v="3"/>
    <n v="142.13661202185801"/>
    <n v="153"/>
  </r>
  <r>
    <x v="1"/>
    <x v="1"/>
    <x v="3"/>
    <x v="3"/>
    <x v="4"/>
    <x v="24"/>
    <n v="138"/>
    <n v="132"/>
    <n v="123.068181818182"/>
    <n v="109"/>
    <n v="47.303030303030297"/>
    <n v="28"/>
    <n v="170.37121212121201"/>
    <n v="166"/>
  </r>
  <r>
    <x v="1"/>
    <x v="1"/>
    <x v="3"/>
    <x v="3"/>
    <x v="5"/>
    <x v="24"/>
    <n v="232"/>
    <n v="219"/>
    <n v="133.65296803653001"/>
    <n v="98"/>
    <n v="50.726027397260303"/>
    <n v="17"/>
    <n v="184.37899543379001"/>
    <n v="150"/>
  </r>
  <r>
    <x v="1"/>
    <x v="1"/>
    <x v="3"/>
    <x v="3"/>
    <x v="6"/>
    <x v="24"/>
    <n v="124"/>
    <n v="120"/>
    <n v="135.92500000000001"/>
    <n v="98.5"/>
    <n v="38.391666666666701"/>
    <n v="21"/>
    <n v="174.316666666667"/>
    <n v="135.5"/>
  </r>
  <r>
    <x v="1"/>
    <x v="1"/>
    <x v="3"/>
    <x v="3"/>
    <x v="7"/>
    <x v="24"/>
    <n v="84"/>
    <n v="83"/>
    <n v="88.722891566265105"/>
    <n v="54"/>
    <n v="33.216867469879503"/>
    <n v="16"/>
    <n v="121.93975903614501"/>
    <n v="86"/>
  </r>
  <r>
    <x v="1"/>
    <x v="1"/>
    <x v="3"/>
    <x v="4"/>
    <x v="1"/>
    <x v="24"/>
    <n v="28"/>
    <n v="28"/>
    <n v="154.107142857143"/>
    <n v="140.5"/>
    <n v="58.571428571428598"/>
    <n v="43.5"/>
    <n v="212.67857142857099"/>
    <n v="187"/>
  </r>
  <r>
    <x v="1"/>
    <x v="1"/>
    <x v="3"/>
    <x v="4"/>
    <x v="2"/>
    <x v="24"/>
    <n v="40"/>
    <n v="40"/>
    <n v="129.4"/>
    <n v="107"/>
    <n v="87.424999999999997"/>
    <n v="63.5"/>
    <n v="216.82499999999999"/>
    <n v="180"/>
  </r>
  <r>
    <x v="1"/>
    <x v="1"/>
    <x v="3"/>
    <x v="4"/>
    <x v="3"/>
    <x v="24"/>
    <n v="26"/>
    <n v="26"/>
    <n v="127.615384615385"/>
    <n v="94"/>
    <n v="75.076923076923094"/>
    <n v="36"/>
    <n v="202.69230769230799"/>
    <n v="174.5"/>
  </r>
  <r>
    <x v="1"/>
    <x v="1"/>
    <x v="3"/>
    <x v="4"/>
    <x v="4"/>
    <x v="24"/>
    <n v="22"/>
    <n v="22"/>
    <n v="106.454545454545"/>
    <n v="105"/>
    <n v="66.727272727272705"/>
    <n v="45"/>
    <n v="173.18181818181799"/>
    <n v="179"/>
  </r>
  <r>
    <x v="1"/>
    <x v="1"/>
    <x v="3"/>
    <x v="4"/>
    <x v="5"/>
    <x v="24"/>
    <n v="25"/>
    <n v="22"/>
    <n v="131.04545454545499"/>
    <n v="114"/>
    <n v="66.772727272727295"/>
    <n v="63"/>
    <n v="197.81818181818201"/>
    <n v="192.5"/>
  </r>
  <r>
    <x v="1"/>
    <x v="1"/>
    <x v="3"/>
    <x v="4"/>
    <x v="6"/>
    <x v="24"/>
    <n v="16"/>
    <n v="16"/>
    <n v="138.5625"/>
    <n v="129.5"/>
    <n v="76.375"/>
    <n v="72"/>
    <n v="214.9375"/>
    <n v="147.5"/>
  </r>
  <r>
    <x v="1"/>
    <x v="1"/>
    <x v="3"/>
    <x v="4"/>
    <x v="7"/>
    <x v="24"/>
    <n v="10"/>
    <n v="10"/>
    <n v="93.8"/>
    <n v="59.5"/>
    <n v="37"/>
    <n v="24.5"/>
    <n v="130.80000000000001"/>
    <n v="100"/>
  </r>
  <r>
    <x v="1"/>
    <x v="1"/>
    <x v="3"/>
    <x v="5"/>
    <x v="1"/>
    <x v="24"/>
    <n v="109"/>
    <n v="107"/>
    <n v="124.102803738318"/>
    <n v="91"/>
    <n v="94.766355140186903"/>
    <n v="43"/>
    <n v="218.869158878505"/>
    <n v="162"/>
  </r>
  <r>
    <x v="1"/>
    <x v="1"/>
    <x v="3"/>
    <x v="5"/>
    <x v="2"/>
    <x v="24"/>
    <n v="84"/>
    <n v="81"/>
    <n v="172.76543209876499"/>
    <n v="120"/>
    <n v="61.197530864197503"/>
    <n v="31"/>
    <n v="233.96296296296299"/>
    <n v="217"/>
  </r>
  <r>
    <x v="1"/>
    <x v="1"/>
    <x v="3"/>
    <x v="5"/>
    <x v="3"/>
    <x v="24"/>
    <n v="101"/>
    <n v="97"/>
    <n v="127.89690721649499"/>
    <n v="104"/>
    <n v="147.85567010309299"/>
    <n v="97"/>
    <n v="275.752577319588"/>
    <n v="280"/>
  </r>
  <r>
    <x v="1"/>
    <x v="1"/>
    <x v="3"/>
    <x v="5"/>
    <x v="4"/>
    <x v="24"/>
    <n v="172"/>
    <n v="161"/>
    <n v="152.81987577639799"/>
    <n v="117"/>
    <n v="101.34161490683201"/>
    <n v="74"/>
    <n v="254.16149068323"/>
    <n v="224"/>
  </r>
  <r>
    <x v="1"/>
    <x v="1"/>
    <x v="3"/>
    <x v="5"/>
    <x v="5"/>
    <x v="24"/>
    <n v="106"/>
    <n v="101"/>
    <n v="141.44554455445501"/>
    <n v="97"/>
    <n v="106.19801980198"/>
    <n v="70"/>
    <n v="247.643564356436"/>
    <n v="215"/>
  </r>
  <r>
    <x v="1"/>
    <x v="1"/>
    <x v="3"/>
    <x v="5"/>
    <x v="6"/>
    <x v="24"/>
    <n v="101"/>
    <n v="98"/>
    <n v="152.98979591836701"/>
    <n v="125"/>
    <n v="143.88775510204101"/>
    <n v="125.5"/>
    <n v="296.87755102040802"/>
    <n v="278.5"/>
  </r>
  <r>
    <x v="1"/>
    <x v="1"/>
    <x v="3"/>
    <x v="5"/>
    <x v="7"/>
    <x v="24"/>
    <n v="62"/>
    <n v="60"/>
    <n v="101.4"/>
    <n v="59"/>
    <n v="40.683333333333302"/>
    <n v="23.5"/>
    <n v="142.083333333333"/>
    <n v="87.5"/>
  </r>
  <r>
    <x v="1"/>
    <x v="1"/>
    <x v="3"/>
    <x v="6"/>
    <x v="1"/>
    <x v="24"/>
    <n v="76"/>
    <n v="66"/>
    <n v="141.75757575757601"/>
    <n v="115.5"/>
    <n v="52.454545454545503"/>
    <n v="29"/>
    <n v="194.21212121212099"/>
    <n v="176"/>
  </r>
  <r>
    <x v="1"/>
    <x v="1"/>
    <x v="3"/>
    <x v="6"/>
    <x v="2"/>
    <x v="24"/>
    <n v="59"/>
    <n v="57"/>
    <n v="123.350877192982"/>
    <n v="97"/>
    <n v="99.052631578947398"/>
    <n v="38"/>
    <n v="222.40350877193001"/>
    <n v="207"/>
  </r>
  <r>
    <x v="1"/>
    <x v="1"/>
    <x v="3"/>
    <x v="6"/>
    <x v="3"/>
    <x v="24"/>
    <n v="53"/>
    <n v="50"/>
    <n v="110.06"/>
    <n v="98"/>
    <n v="66.959999999999994"/>
    <n v="28"/>
    <n v="177.02"/>
    <n v="172.5"/>
  </r>
  <r>
    <x v="1"/>
    <x v="1"/>
    <x v="3"/>
    <x v="6"/>
    <x v="4"/>
    <x v="24"/>
    <n v="48"/>
    <n v="46"/>
    <n v="132.869565217391"/>
    <n v="117.5"/>
    <n v="114.54347826087"/>
    <n v="30.5"/>
    <n v="247.41304347826099"/>
    <n v="163.5"/>
  </r>
  <r>
    <x v="1"/>
    <x v="1"/>
    <x v="3"/>
    <x v="6"/>
    <x v="5"/>
    <x v="24"/>
    <n v="62"/>
    <n v="60"/>
    <n v="142.166666666667"/>
    <n v="127"/>
    <n v="67.133333333333297"/>
    <n v="14"/>
    <n v="209.3"/>
    <n v="166.5"/>
  </r>
  <r>
    <x v="1"/>
    <x v="1"/>
    <x v="3"/>
    <x v="6"/>
    <x v="6"/>
    <x v="24"/>
    <n v="22"/>
    <n v="20"/>
    <n v="159.25"/>
    <n v="151.5"/>
    <n v="99.2"/>
    <n v="28"/>
    <n v="258.45"/>
    <n v="216.5"/>
  </r>
  <r>
    <x v="1"/>
    <x v="1"/>
    <x v="3"/>
    <x v="6"/>
    <x v="7"/>
    <x v="24"/>
    <n v="24"/>
    <n v="23"/>
    <n v="94.086956521739097"/>
    <n v="58"/>
    <n v="76.652173913043498"/>
    <n v="25"/>
    <n v="170.73913043478299"/>
    <n v="105"/>
  </r>
  <r>
    <x v="1"/>
    <x v="1"/>
    <x v="3"/>
    <x v="7"/>
    <x v="1"/>
    <x v="24"/>
    <n v="15"/>
    <n v="15"/>
    <n v="248.333333333333"/>
    <n v="219"/>
    <n v="59.3333333333333"/>
    <n v="7"/>
    <n v="307.66666666666703"/>
    <n v="228"/>
  </r>
  <r>
    <x v="1"/>
    <x v="1"/>
    <x v="3"/>
    <x v="7"/>
    <x v="2"/>
    <x v="24"/>
    <n v="23"/>
    <n v="22"/>
    <n v="137.04545454545499"/>
    <n v="113.5"/>
    <n v="35.5"/>
    <n v="9"/>
    <n v="172.54545454545499"/>
    <n v="128"/>
  </r>
  <r>
    <x v="1"/>
    <x v="1"/>
    <x v="3"/>
    <x v="7"/>
    <x v="3"/>
    <x v="24"/>
    <n v="14"/>
    <n v="14"/>
    <n v="87.571428571428598"/>
    <n v="83"/>
    <n v="21.928571428571399"/>
    <n v="11"/>
    <n v="109.5"/>
    <n v="83"/>
  </r>
  <r>
    <x v="1"/>
    <x v="1"/>
    <x v="3"/>
    <x v="7"/>
    <x v="4"/>
    <x v="24"/>
    <n v="9"/>
    <n v="9"/>
    <n v="158"/>
    <n v="119"/>
    <n v="58.1111111111111"/>
    <n v="60"/>
    <n v="216.111111111111"/>
    <n v="288"/>
  </r>
  <r>
    <x v="1"/>
    <x v="1"/>
    <x v="3"/>
    <x v="7"/>
    <x v="5"/>
    <x v="24"/>
    <n v="13"/>
    <n v="13"/>
    <n v="246.69230769230799"/>
    <n v="252"/>
    <n v="52.846153846153797"/>
    <n v="52"/>
    <n v="299.538461538462"/>
    <n v="298"/>
  </r>
  <r>
    <x v="1"/>
    <x v="1"/>
    <x v="3"/>
    <x v="7"/>
    <x v="6"/>
    <x v="24"/>
    <n v="4"/>
    <n v="4"/>
    <n v="123.25"/>
    <n v="112"/>
    <n v="38.5"/>
    <n v="36.5"/>
    <n v="161.75"/>
    <n v="156"/>
  </r>
  <r>
    <x v="1"/>
    <x v="1"/>
    <x v="3"/>
    <x v="7"/>
    <x v="7"/>
    <x v="24"/>
    <n v="21"/>
    <n v="21"/>
    <n v="143.09523809523799"/>
    <n v="170"/>
    <n v="81.761904761904802"/>
    <n v="4"/>
    <n v="224.857142857143"/>
    <n v="187"/>
  </r>
  <r>
    <x v="1"/>
    <x v="1"/>
    <x v="3"/>
    <x v="8"/>
    <x v="1"/>
    <x v="24"/>
    <n v="279"/>
    <n v="256"/>
    <n v="166.33203125"/>
    <n v="101"/>
    <n v="54.296875"/>
    <n v="14"/>
    <n v="220.62890625"/>
    <n v="153"/>
  </r>
  <r>
    <x v="1"/>
    <x v="1"/>
    <x v="3"/>
    <x v="8"/>
    <x v="2"/>
    <x v="24"/>
    <n v="136"/>
    <n v="129"/>
    <n v="145.96124031007801"/>
    <n v="101"/>
    <n v="61.930232558139501"/>
    <n v="25"/>
    <n v="207.89147286821699"/>
    <n v="131"/>
  </r>
  <r>
    <x v="1"/>
    <x v="1"/>
    <x v="3"/>
    <x v="8"/>
    <x v="3"/>
    <x v="24"/>
    <n v="140"/>
    <n v="131"/>
    <n v="126.19083969465601"/>
    <n v="100"/>
    <n v="79.748091603053396"/>
    <n v="35"/>
    <n v="205.93893129771001"/>
    <n v="146"/>
  </r>
  <r>
    <x v="1"/>
    <x v="1"/>
    <x v="3"/>
    <x v="8"/>
    <x v="4"/>
    <x v="24"/>
    <n v="124"/>
    <n v="120"/>
    <n v="128.833333333333"/>
    <n v="99.5"/>
    <n v="59.258333333333297"/>
    <n v="28"/>
    <n v="188.09166666666701"/>
    <n v="145"/>
  </r>
  <r>
    <x v="1"/>
    <x v="1"/>
    <x v="3"/>
    <x v="8"/>
    <x v="5"/>
    <x v="24"/>
    <n v="155"/>
    <n v="148"/>
    <n v="137.14864864864899"/>
    <n v="85"/>
    <n v="37.148648648648603"/>
    <n v="6.5"/>
    <n v="174.29729729729701"/>
    <n v="117.5"/>
  </r>
  <r>
    <x v="1"/>
    <x v="1"/>
    <x v="3"/>
    <x v="8"/>
    <x v="6"/>
    <x v="24"/>
    <n v="102"/>
    <n v="98"/>
    <n v="137.08163265306101"/>
    <n v="87"/>
    <n v="63.520408163265301"/>
    <n v="28"/>
    <n v="200.60204081632699"/>
    <n v="140.5"/>
  </r>
  <r>
    <x v="1"/>
    <x v="1"/>
    <x v="3"/>
    <x v="8"/>
    <x v="7"/>
    <x v="24"/>
    <n v="91"/>
    <n v="88"/>
    <n v="108.113636363636"/>
    <n v="48"/>
    <n v="47.295454545454497"/>
    <n v="1.5"/>
    <n v="155.40909090909099"/>
    <n v="71.5"/>
  </r>
  <r>
    <x v="1"/>
    <x v="1"/>
    <x v="3"/>
    <x v="9"/>
    <x v="1"/>
    <x v="24"/>
    <n v="116"/>
    <n v="103"/>
    <n v="193.504854368932"/>
    <n v="127"/>
    <n v="75.640776699029104"/>
    <n v="28"/>
    <n v="269.14563106796101"/>
    <n v="196"/>
  </r>
  <r>
    <x v="1"/>
    <x v="1"/>
    <x v="3"/>
    <x v="9"/>
    <x v="2"/>
    <x v="24"/>
    <n v="58"/>
    <n v="58"/>
    <n v="266"/>
    <n v="246"/>
    <n v="109.293103448276"/>
    <n v="49"/>
    <n v="375.34482758620697"/>
    <n v="388.5"/>
  </r>
  <r>
    <x v="1"/>
    <x v="1"/>
    <x v="3"/>
    <x v="9"/>
    <x v="3"/>
    <x v="24"/>
    <n v="58"/>
    <n v="56"/>
    <n v="297.78571428571399"/>
    <n v="208"/>
    <n v="66.392857142857096"/>
    <n v="33"/>
    <n v="364.17857142857099"/>
    <n v="308"/>
  </r>
  <r>
    <x v="1"/>
    <x v="1"/>
    <x v="3"/>
    <x v="9"/>
    <x v="4"/>
    <x v="24"/>
    <n v="36"/>
    <n v="35"/>
    <n v="253.771428571429"/>
    <n v="143"/>
    <n v="110.342857142857"/>
    <n v="142"/>
    <n v="364.11428571428598"/>
    <n v="320"/>
  </r>
  <r>
    <x v="1"/>
    <x v="1"/>
    <x v="3"/>
    <x v="9"/>
    <x v="5"/>
    <x v="24"/>
    <n v="58"/>
    <n v="50"/>
    <n v="182.56"/>
    <n v="113"/>
    <n v="92.6"/>
    <n v="37"/>
    <n v="275.16000000000003"/>
    <n v="225"/>
  </r>
  <r>
    <x v="1"/>
    <x v="1"/>
    <x v="3"/>
    <x v="9"/>
    <x v="6"/>
    <x v="24"/>
    <n v="30"/>
    <n v="24"/>
    <n v="272.04166666666703"/>
    <n v="218.5"/>
    <n v="121.458333333333"/>
    <n v="60"/>
    <n v="393.5"/>
    <n v="330"/>
  </r>
  <r>
    <x v="1"/>
    <x v="1"/>
    <x v="3"/>
    <x v="9"/>
    <x v="7"/>
    <x v="24"/>
    <n v="27"/>
    <n v="26"/>
    <n v="215.961538461538"/>
    <n v="131.5"/>
    <n v="87.615384615384599"/>
    <n v="27"/>
    <n v="303.57692307692298"/>
    <n v="303"/>
  </r>
  <r>
    <x v="1"/>
    <x v="1"/>
    <x v="3"/>
    <x v="10"/>
    <x v="1"/>
    <x v="24"/>
    <n v="3"/>
    <n v="3"/>
    <n v="158.333333333333"/>
    <n v="114"/>
    <n v="74"/>
    <n v="94"/>
    <n v="232.333333333333"/>
    <n v="242"/>
  </r>
  <r>
    <x v="1"/>
    <x v="1"/>
    <x v="3"/>
    <x v="10"/>
    <x v="2"/>
    <x v="24"/>
    <n v="3"/>
    <n v="3"/>
    <n v="129.666666666667"/>
    <n v="144"/>
    <n v="63.6666666666667"/>
    <n v="45"/>
    <n v="193.333333333333"/>
    <n v="194"/>
  </r>
  <r>
    <x v="1"/>
    <x v="1"/>
    <x v="3"/>
    <x v="10"/>
    <x v="3"/>
    <x v="24"/>
    <n v="6"/>
    <n v="3"/>
    <n v="107.666666666667"/>
    <n v="42"/>
    <n v="12.3333333333333"/>
    <n v="1"/>
    <n v="120"/>
    <n v="43"/>
  </r>
  <r>
    <x v="1"/>
    <x v="1"/>
    <x v="3"/>
    <x v="10"/>
    <x v="4"/>
    <x v="24"/>
    <n v="1"/>
    <n v="1"/>
    <n v="164"/>
    <n v="164"/>
    <n v="67"/>
    <n v="67"/>
    <n v="231"/>
    <n v="231"/>
  </r>
  <r>
    <x v="1"/>
    <x v="1"/>
    <x v="3"/>
    <x v="10"/>
    <x v="5"/>
    <x v="24"/>
    <n v="1"/>
    <n v="1"/>
    <n v="98"/>
    <n v="98"/>
    <n v="21"/>
    <n v="21"/>
    <n v="119"/>
    <n v="119"/>
  </r>
  <r>
    <x v="1"/>
    <x v="1"/>
    <x v="3"/>
    <x v="10"/>
    <x v="7"/>
    <x v="24"/>
    <n v="1"/>
    <n v="1"/>
    <n v="9"/>
    <n v="9"/>
    <n v="0"/>
    <n v="0"/>
    <n v="9"/>
    <n v="9"/>
  </r>
  <r>
    <x v="1"/>
    <x v="1"/>
    <x v="3"/>
    <x v="11"/>
    <x v="1"/>
    <x v="24"/>
    <n v="1"/>
    <n v="1"/>
    <n v="115"/>
    <n v="115"/>
    <n v="1"/>
    <n v="1"/>
    <n v="116"/>
    <n v="116"/>
  </r>
  <r>
    <x v="1"/>
    <x v="1"/>
    <x v="3"/>
    <x v="11"/>
    <x v="2"/>
    <x v="24"/>
    <n v="2"/>
    <n v="2"/>
    <n v="56"/>
    <n v="56"/>
    <n v="0.5"/>
    <n v="0.5"/>
    <n v="56.5"/>
    <n v="56.5"/>
  </r>
  <r>
    <x v="1"/>
    <x v="1"/>
    <x v="3"/>
    <x v="12"/>
    <x v="1"/>
    <x v="24"/>
    <n v="188"/>
    <n v="125"/>
    <n v="119.4"/>
    <n v="73"/>
    <n v="66.488"/>
    <n v="41"/>
    <n v="185.88800000000001"/>
    <n v="91"/>
  </r>
  <r>
    <x v="1"/>
    <x v="1"/>
    <x v="3"/>
    <x v="12"/>
    <x v="2"/>
    <x v="24"/>
    <n v="127"/>
    <n v="98"/>
    <n v="97.020408163265301"/>
    <n v="51.5"/>
    <n v="30.9897959183673"/>
    <n v="2"/>
    <n v="128.01020408163299"/>
    <n v="66"/>
  </r>
  <r>
    <x v="1"/>
    <x v="1"/>
    <x v="3"/>
    <x v="12"/>
    <x v="3"/>
    <x v="24"/>
    <n v="78"/>
    <n v="51"/>
    <n v="134.274509803922"/>
    <n v="92"/>
    <n v="60"/>
    <n v="36"/>
    <n v="194.274509803922"/>
    <n v="138"/>
  </r>
  <r>
    <x v="1"/>
    <x v="1"/>
    <x v="3"/>
    <x v="12"/>
    <x v="4"/>
    <x v="24"/>
    <n v="79"/>
    <n v="69"/>
    <n v="105.420289855072"/>
    <n v="98"/>
    <n v="84.434782608695699"/>
    <n v="61"/>
    <n v="189.85507246376801"/>
    <n v="181"/>
  </r>
  <r>
    <x v="1"/>
    <x v="1"/>
    <x v="3"/>
    <x v="12"/>
    <x v="5"/>
    <x v="24"/>
    <n v="84"/>
    <n v="60"/>
    <n v="117.73333333333299"/>
    <n v="75"/>
    <n v="98.25"/>
    <n v="3"/>
    <n v="215.98333333333301"/>
    <n v="91"/>
  </r>
  <r>
    <x v="1"/>
    <x v="1"/>
    <x v="3"/>
    <x v="12"/>
    <x v="6"/>
    <x v="24"/>
    <n v="50"/>
    <n v="38"/>
    <n v="85.078947368421098"/>
    <n v="38.5"/>
    <n v="154.92105263157899"/>
    <n v="42"/>
    <n v="240"/>
    <n v="139.5"/>
  </r>
  <r>
    <x v="1"/>
    <x v="1"/>
    <x v="3"/>
    <x v="12"/>
    <x v="7"/>
    <x v="24"/>
    <n v="61"/>
    <n v="57"/>
    <n v="65.368421052631604"/>
    <n v="31"/>
    <n v="53.9298245614035"/>
    <n v="42"/>
    <n v="119.298245614035"/>
    <n v="106"/>
  </r>
  <r>
    <x v="1"/>
    <x v="1"/>
    <x v="4"/>
    <x v="0"/>
    <x v="1"/>
    <x v="0"/>
    <n v="1193"/>
    <n v="1051"/>
    <n v="194.03710751665099"/>
    <n v="163"/>
    <n v="55.774500475737398"/>
    <n v="21"/>
    <n v="249.81160799238799"/>
    <n v="207"/>
  </r>
  <r>
    <x v="1"/>
    <x v="1"/>
    <x v="4"/>
    <x v="0"/>
    <x v="2"/>
    <x v="0"/>
    <n v="1163"/>
    <n v="1009"/>
    <n v="160.460852329039"/>
    <n v="132"/>
    <n v="40.960356788899901"/>
    <n v="20"/>
    <n v="201.42120911793899"/>
    <n v="172"/>
  </r>
  <r>
    <x v="1"/>
    <x v="1"/>
    <x v="4"/>
    <x v="0"/>
    <x v="3"/>
    <x v="0"/>
    <n v="1014"/>
    <n v="910"/>
    <n v="136.631868131868"/>
    <n v="102"/>
    <n v="48.7956043956044"/>
    <n v="25"/>
    <n v="185.42747252747299"/>
    <n v="150"/>
  </r>
  <r>
    <x v="1"/>
    <x v="1"/>
    <x v="4"/>
    <x v="0"/>
    <x v="4"/>
    <x v="0"/>
    <n v="1017"/>
    <n v="879"/>
    <n v="149.05574516496"/>
    <n v="117"/>
    <n v="49.626848691695102"/>
    <n v="25"/>
    <n v="198.68259385665499"/>
    <n v="160"/>
  </r>
  <r>
    <x v="1"/>
    <x v="1"/>
    <x v="4"/>
    <x v="0"/>
    <x v="5"/>
    <x v="0"/>
    <n v="1044"/>
    <n v="912"/>
    <n v="167.145833333333"/>
    <n v="120.5"/>
    <n v="48.881578947368403"/>
    <n v="25"/>
    <n v="216.02741228070201"/>
    <n v="171"/>
  </r>
  <r>
    <x v="1"/>
    <x v="1"/>
    <x v="4"/>
    <x v="0"/>
    <x v="6"/>
    <x v="0"/>
    <n v="640"/>
    <n v="567"/>
    <n v="160.72134038800701"/>
    <n v="122"/>
    <n v="52.493827160493801"/>
    <n v="25"/>
    <n v="213.215167548501"/>
    <n v="163"/>
  </r>
  <r>
    <x v="1"/>
    <x v="1"/>
    <x v="4"/>
    <x v="0"/>
    <x v="7"/>
    <x v="0"/>
    <n v="367"/>
    <n v="340"/>
    <n v="124.938235294118"/>
    <n v="77"/>
    <n v="31.291176470588201"/>
    <n v="20"/>
    <n v="156.22941176470599"/>
    <n v="124.5"/>
  </r>
  <r>
    <x v="1"/>
    <x v="1"/>
    <x v="4"/>
    <x v="1"/>
    <x v="1"/>
    <x v="0"/>
    <n v="428"/>
    <n v="400"/>
    <n v="203.535"/>
    <n v="180"/>
    <n v="42.587499999999999"/>
    <n v="15"/>
    <n v="246.125"/>
    <n v="212"/>
  </r>
  <r>
    <x v="1"/>
    <x v="1"/>
    <x v="4"/>
    <x v="1"/>
    <x v="2"/>
    <x v="0"/>
    <n v="463"/>
    <n v="417"/>
    <n v="192.63309352517999"/>
    <n v="167"/>
    <n v="51.601918465227797"/>
    <n v="23"/>
    <n v="244.23741007194201"/>
    <n v="208"/>
  </r>
  <r>
    <x v="1"/>
    <x v="1"/>
    <x v="4"/>
    <x v="1"/>
    <x v="3"/>
    <x v="0"/>
    <n v="427"/>
    <n v="405"/>
    <n v="173.358024691358"/>
    <n v="170"/>
    <n v="58.138271604938303"/>
    <n v="25"/>
    <n v="231.49629629629601"/>
    <n v="211"/>
  </r>
  <r>
    <x v="1"/>
    <x v="1"/>
    <x v="4"/>
    <x v="1"/>
    <x v="4"/>
    <x v="0"/>
    <n v="391"/>
    <n v="368"/>
    <n v="180.33967391304299"/>
    <n v="169"/>
    <n v="54.206521739130402"/>
    <n v="25"/>
    <n v="234.54619565217399"/>
    <n v="205.5"/>
  </r>
  <r>
    <x v="1"/>
    <x v="1"/>
    <x v="4"/>
    <x v="1"/>
    <x v="5"/>
    <x v="0"/>
    <n v="512"/>
    <n v="475"/>
    <n v="180.17473684210501"/>
    <n v="172"/>
    <n v="48.568421052631599"/>
    <n v="24"/>
    <n v="228.74315789473701"/>
    <n v="218"/>
  </r>
  <r>
    <x v="1"/>
    <x v="1"/>
    <x v="4"/>
    <x v="1"/>
    <x v="6"/>
    <x v="0"/>
    <n v="263"/>
    <n v="249"/>
    <n v="188.11244979919701"/>
    <n v="172"/>
    <n v="59.807228915662598"/>
    <n v="25"/>
    <n v="247.919678714859"/>
    <n v="217"/>
  </r>
  <r>
    <x v="1"/>
    <x v="1"/>
    <x v="4"/>
    <x v="1"/>
    <x v="7"/>
    <x v="0"/>
    <n v="162"/>
    <n v="160"/>
    <n v="148.46250000000001"/>
    <n v="151"/>
    <n v="39.018749999999997"/>
    <n v="24.5"/>
    <n v="187.48124999999999"/>
    <n v="175.5"/>
  </r>
  <r>
    <x v="1"/>
    <x v="1"/>
    <x v="4"/>
    <x v="2"/>
    <x v="1"/>
    <x v="0"/>
    <n v="341"/>
    <n v="290"/>
    <n v="154.444827586207"/>
    <n v="131.5"/>
    <n v="50.8827586206897"/>
    <n v="28"/>
    <n v="205.327586206897"/>
    <n v="166"/>
  </r>
  <r>
    <x v="1"/>
    <x v="1"/>
    <x v="4"/>
    <x v="2"/>
    <x v="2"/>
    <x v="0"/>
    <n v="325"/>
    <n v="278"/>
    <n v="142.79856115107901"/>
    <n v="112.5"/>
    <n v="55.6690647482014"/>
    <n v="28"/>
    <n v="198.46762589928099"/>
    <n v="177.5"/>
  </r>
  <r>
    <x v="1"/>
    <x v="1"/>
    <x v="4"/>
    <x v="2"/>
    <x v="3"/>
    <x v="0"/>
    <n v="253"/>
    <n v="234"/>
    <n v="98.004273504273499"/>
    <n v="84"/>
    <n v="45.760683760683797"/>
    <n v="28"/>
    <n v="143.76495726495699"/>
    <n v="131"/>
  </r>
  <r>
    <x v="1"/>
    <x v="1"/>
    <x v="4"/>
    <x v="2"/>
    <x v="4"/>
    <x v="0"/>
    <n v="254"/>
    <n v="224"/>
    <n v="133.50892857142901"/>
    <n v="105"/>
    <n v="57.044642857142897"/>
    <n v="29"/>
    <n v="190.55357142857099"/>
    <n v="161"/>
  </r>
  <r>
    <x v="1"/>
    <x v="1"/>
    <x v="4"/>
    <x v="2"/>
    <x v="5"/>
    <x v="0"/>
    <n v="249"/>
    <n v="213"/>
    <n v="148.44131455399099"/>
    <n v="98"/>
    <n v="61.0704225352113"/>
    <n v="24"/>
    <n v="209.511737089202"/>
    <n v="140"/>
  </r>
  <r>
    <x v="1"/>
    <x v="1"/>
    <x v="4"/>
    <x v="2"/>
    <x v="6"/>
    <x v="0"/>
    <n v="112"/>
    <n v="101"/>
    <n v="107.544554455446"/>
    <n v="80"/>
    <n v="88.049504950495006"/>
    <n v="32"/>
    <n v="195.59405940594101"/>
    <n v="141"/>
  </r>
  <r>
    <x v="1"/>
    <x v="1"/>
    <x v="4"/>
    <x v="2"/>
    <x v="7"/>
    <x v="0"/>
    <n v="66"/>
    <n v="64"/>
    <n v="82.84375"/>
    <n v="76"/>
    <n v="24.53125"/>
    <n v="14"/>
    <n v="107.375"/>
    <n v="95.5"/>
  </r>
  <r>
    <x v="1"/>
    <x v="1"/>
    <x v="4"/>
    <x v="3"/>
    <x v="1"/>
    <x v="0"/>
    <n v="924"/>
    <n v="809"/>
    <n v="119.510506798517"/>
    <n v="85"/>
    <n v="38.716934487021"/>
    <n v="5"/>
    <n v="158.22744128553799"/>
    <n v="111"/>
  </r>
  <r>
    <x v="1"/>
    <x v="1"/>
    <x v="4"/>
    <x v="3"/>
    <x v="2"/>
    <x v="0"/>
    <n v="847"/>
    <n v="717"/>
    <n v="108.701534170153"/>
    <n v="88"/>
    <n v="36.974895397489497"/>
    <n v="5"/>
    <n v="145.676429567643"/>
    <n v="111"/>
  </r>
  <r>
    <x v="1"/>
    <x v="1"/>
    <x v="4"/>
    <x v="3"/>
    <x v="3"/>
    <x v="0"/>
    <n v="1011"/>
    <n v="873"/>
    <n v="85.657502863688407"/>
    <n v="62"/>
    <n v="42.189003436426098"/>
    <n v="18"/>
    <n v="127.846506300115"/>
    <n v="100"/>
  </r>
  <r>
    <x v="1"/>
    <x v="1"/>
    <x v="4"/>
    <x v="3"/>
    <x v="4"/>
    <x v="0"/>
    <n v="724"/>
    <n v="587"/>
    <n v="88.764906303236799"/>
    <n v="48"/>
    <n v="38.201022146507697"/>
    <n v="18"/>
    <n v="126.965928449744"/>
    <n v="89"/>
  </r>
  <r>
    <x v="1"/>
    <x v="1"/>
    <x v="4"/>
    <x v="3"/>
    <x v="5"/>
    <x v="0"/>
    <n v="911"/>
    <n v="775"/>
    <n v="123.478709677419"/>
    <n v="82"/>
    <n v="43.385806451612901"/>
    <n v="8"/>
    <n v="166.86451612903201"/>
    <n v="118"/>
  </r>
  <r>
    <x v="1"/>
    <x v="1"/>
    <x v="4"/>
    <x v="3"/>
    <x v="6"/>
    <x v="0"/>
    <n v="527"/>
    <n v="454"/>
    <n v="88.392070484581495"/>
    <n v="52"/>
    <n v="54.063876651982397"/>
    <n v="3"/>
    <n v="142.45594713656399"/>
    <n v="93.5"/>
  </r>
  <r>
    <x v="1"/>
    <x v="1"/>
    <x v="4"/>
    <x v="3"/>
    <x v="7"/>
    <x v="0"/>
    <n v="299"/>
    <n v="285"/>
    <n v="69.154385964912294"/>
    <n v="34"/>
    <n v="30.0210526315789"/>
    <n v="1"/>
    <n v="99.175438596491205"/>
    <n v="62"/>
  </r>
  <r>
    <x v="1"/>
    <x v="1"/>
    <x v="4"/>
    <x v="4"/>
    <x v="1"/>
    <x v="0"/>
    <n v="101"/>
    <n v="82"/>
    <n v="167.23170731707299"/>
    <n v="119.5"/>
    <n v="59.634146341463399"/>
    <n v="28"/>
    <n v="226.86585365853699"/>
    <n v="171"/>
  </r>
  <r>
    <x v="1"/>
    <x v="1"/>
    <x v="4"/>
    <x v="4"/>
    <x v="2"/>
    <x v="0"/>
    <n v="116"/>
    <n v="96"/>
    <n v="116.489583333333"/>
    <n v="95.5"/>
    <n v="50.6041666666667"/>
    <n v="21"/>
    <n v="167.09375"/>
    <n v="142"/>
  </r>
  <r>
    <x v="1"/>
    <x v="1"/>
    <x v="4"/>
    <x v="4"/>
    <x v="3"/>
    <x v="0"/>
    <n v="117"/>
    <n v="107"/>
    <n v="83.934579439252303"/>
    <n v="84"/>
    <n v="60.056074766355103"/>
    <n v="36"/>
    <n v="143.990654205607"/>
    <n v="132"/>
  </r>
  <r>
    <x v="1"/>
    <x v="1"/>
    <x v="4"/>
    <x v="4"/>
    <x v="4"/>
    <x v="0"/>
    <n v="77"/>
    <n v="64"/>
    <n v="138.546875"/>
    <n v="102.5"/>
    <n v="66.203125"/>
    <n v="37"/>
    <n v="204.75"/>
    <n v="161"/>
  </r>
  <r>
    <x v="1"/>
    <x v="1"/>
    <x v="4"/>
    <x v="4"/>
    <x v="5"/>
    <x v="0"/>
    <n v="126"/>
    <n v="112"/>
    <n v="156.6875"/>
    <n v="111.5"/>
    <n v="55.919642857142897"/>
    <n v="21"/>
    <n v="212.607142857143"/>
    <n v="176"/>
  </r>
  <r>
    <x v="1"/>
    <x v="1"/>
    <x v="4"/>
    <x v="4"/>
    <x v="6"/>
    <x v="0"/>
    <n v="63"/>
    <n v="56"/>
    <n v="99.285714285714306"/>
    <n v="93"/>
    <n v="56.232142857142897"/>
    <n v="28"/>
    <n v="155.517857142857"/>
    <n v="137.5"/>
  </r>
  <r>
    <x v="1"/>
    <x v="1"/>
    <x v="4"/>
    <x v="4"/>
    <x v="7"/>
    <x v="0"/>
    <n v="29"/>
    <n v="26"/>
    <n v="122.269230769231"/>
    <n v="99"/>
    <n v="40.384615384615401"/>
    <n v="31"/>
    <n v="162.65384615384599"/>
    <n v="155"/>
  </r>
  <r>
    <x v="1"/>
    <x v="1"/>
    <x v="4"/>
    <x v="5"/>
    <x v="1"/>
    <x v="0"/>
    <n v="963"/>
    <n v="851"/>
    <n v="125.424206815511"/>
    <n v="90"/>
    <n v="63.828437132784998"/>
    <n v="24"/>
    <n v="189.252643948296"/>
    <n v="126"/>
  </r>
  <r>
    <x v="1"/>
    <x v="1"/>
    <x v="4"/>
    <x v="5"/>
    <x v="2"/>
    <x v="0"/>
    <n v="869"/>
    <n v="737"/>
    <n v="111.693351424695"/>
    <n v="91"/>
    <n v="52.7951153324288"/>
    <n v="23"/>
    <n v="164.48846675712301"/>
    <n v="126"/>
  </r>
  <r>
    <x v="1"/>
    <x v="1"/>
    <x v="4"/>
    <x v="5"/>
    <x v="3"/>
    <x v="0"/>
    <n v="661"/>
    <n v="582"/>
    <n v="87.025773195876297"/>
    <n v="55.5"/>
    <n v="53.345360824742301"/>
    <n v="28"/>
    <n v="140.371134020619"/>
    <n v="112"/>
  </r>
  <r>
    <x v="1"/>
    <x v="1"/>
    <x v="4"/>
    <x v="5"/>
    <x v="4"/>
    <x v="0"/>
    <n v="894"/>
    <n v="751"/>
    <n v="103.758988015979"/>
    <n v="91"/>
    <n v="60.025299600532598"/>
    <n v="28"/>
    <n v="163.78428761651099"/>
    <n v="140"/>
  </r>
  <r>
    <x v="1"/>
    <x v="1"/>
    <x v="4"/>
    <x v="5"/>
    <x v="5"/>
    <x v="0"/>
    <n v="934"/>
    <n v="814"/>
    <n v="112.98771498771499"/>
    <n v="85"/>
    <n v="62.515970515970501"/>
    <n v="28"/>
    <n v="175.503685503686"/>
    <n v="140"/>
  </r>
  <r>
    <x v="1"/>
    <x v="1"/>
    <x v="4"/>
    <x v="5"/>
    <x v="6"/>
    <x v="0"/>
    <n v="552"/>
    <n v="453"/>
    <n v="93.377483443708599"/>
    <n v="42"/>
    <n v="57.0485651214128"/>
    <n v="28"/>
    <n v="150.42604856512099"/>
    <n v="100"/>
  </r>
  <r>
    <x v="1"/>
    <x v="1"/>
    <x v="4"/>
    <x v="5"/>
    <x v="7"/>
    <x v="0"/>
    <n v="366"/>
    <n v="337"/>
    <n v="86.148367952522193"/>
    <n v="41"/>
    <n v="56.590504451038598"/>
    <n v="21"/>
    <n v="142.738872403561"/>
    <n v="74"/>
  </r>
  <r>
    <x v="1"/>
    <x v="1"/>
    <x v="4"/>
    <x v="6"/>
    <x v="1"/>
    <x v="0"/>
    <n v="357"/>
    <n v="305"/>
    <n v="144.173770491803"/>
    <n v="101"/>
    <n v="31.4950819672131"/>
    <n v="4"/>
    <n v="175.66885245901599"/>
    <n v="127"/>
  </r>
  <r>
    <x v="1"/>
    <x v="1"/>
    <x v="4"/>
    <x v="6"/>
    <x v="2"/>
    <x v="0"/>
    <n v="248"/>
    <n v="218"/>
    <n v="125.665137614679"/>
    <n v="99"/>
    <n v="28.660550458715601"/>
    <n v="2"/>
    <n v="154.32568807339501"/>
    <n v="120"/>
  </r>
  <r>
    <x v="1"/>
    <x v="1"/>
    <x v="4"/>
    <x v="6"/>
    <x v="3"/>
    <x v="0"/>
    <n v="228"/>
    <n v="200"/>
    <n v="85.974999999999994"/>
    <n v="49.5"/>
    <n v="36.700000000000003"/>
    <n v="20"/>
    <n v="122.675"/>
    <n v="96"/>
  </r>
  <r>
    <x v="1"/>
    <x v="1"/>
    <x v="4"/>
    <x v="6"/>
    <x v="4"/>
    <x v="0"/>
    <n v="241"/>
    <n v="206"/>
    <n v="115.553398058252"/>
    <n v="63"/>
    <n v="36.9708737864078"/>
    <n v="21"/>
    <n v="152.52427184466001"/>
    <n v="108.5"/>
  </r>
  <r>
    <x v="1"/>
    <x v="1"/>
    <x v="4"/>
    <x v="6"/>
    <x v="5"/>
    <x v="0"/>
    <n v="261"/>
    <n v="223"/>
    <n v="116.730941704036"/>
    <n v="91"/>
    <n v="38.107623318385599"/>
    <n v="6"/>
    <n v="154.83856502242199"/>
    <n v="132"/>
  </r>
  <r>
    <x v="1"/>
    <x v="1"/>
    <x v="4"/>
    <x v="6"/>
    <x v="6"/>
    <x v="0"/>
    <n v="155"/>
    <n v="128"/>
    <n v="98.2734375"/>
    <n v="56.5"/>
    <n v="43.5625"/>
    <n v="22"/>
    <n v="141.8359375"/>
    <n v="111"/>
  </r>
  <r>
    <x v="1"/>
    <x v="1"/>
    <x v="4"/>
    <x v="6"/>
    <x v="7"/>
    <x v="0"/>
    <n v="90"/>
    <n v="84"/>
    <n v="78.3333333333333"/>
    <n v="42.5"/>
    <n v="22.75"/>
    <n v="8.5"/>
    <n v="101.083333333333"/>
    <n v="70"/>
  </r>
  <r>
    <x v="1"/>
    <x v="1"/>
    <x v="4"/>
    <x v="7"/>
    <x v="1"/>
    <x v="0"/>
    <n v="304"/>
    <n v="266"/>
    <n v="159.672932330827"/>
    <n v="140.5"/>
    <n v="44.571428571428598"/>
    <n v="12"/>
    <n v="204.24436090225601"/>
    <n v="185.5"/>
  </r>
  <r>
    <x v="1"/>
    <x v="1"/>
    <x v="4"/>
    <x v="7"/>
    <x v="2"/>
    <x v="0"/>
    <n v="282"/>
    <n v="240"/>
    <n v="156.61666666666699"/>
    <n v="112"/>
    <n v="76.525000000000006"/>
    <n v="27.5"/>
    <n v="233.15"/>
    <n v="155.5"/>
  </r>
  <r>
    <x v="1"/>
    <x v="1"/>
    <x v="4"/>
    <x v="7"/>
    <x v="3"/>
    <x v="0"/>
    <n v="218"/>
    <n v="183"/>
    <n v="95.475409836065595"/>
    <n v="56"/>
    <n v="46.852459016393396"/>
    <n v="15"/>
    <n v="142.32786885245901"/>
    <n v="114"/>
  </r>
  <r>
    <x v="1"/>
    <x v="1"/>
    <x v="4"/>
    <x v="7"/>
    <x v="4"/>
    <x v="0"/>
    <n v="216"/>
    <n v="184"/>
    <n v="146.09782608695701"/>
    <n v="98"/>
    <n v="56.25"/>
    <n v="22"/>
    <n v="202.34782608695701"/>
    <n v="158.5"/>
  </r>
  <r>
    <x v="1"/>
    <x v="1"/>
    <x v="4"/>
    <x v="7"/>
    <x v="5"/>
    <x v="0"/>
    <n v="225"/>
    <n v="187"/>
    <n v="148.844919786096"/>
    <n v="89"/>
    <n v="60.229946524064196"/>
    <n v="30"/>
    <n v="209.07486631015999"/>
    <n v="166"/>
  </r>
  <r>
    <x v="1"/>
    <x v="1"/>
    <x v="4"/>
    <x v="7"/>
    <x v="6"/>
    <x v="0"/>
    <n v="122"/>
    <n v="99"/>
    <n v="111.959595959596"/>
    <n v="59"/>
    <n v="45.707070707070699"/>
    <n v="12"/>
    <n v="157.666666666667"/>
    <n v="113"/>
  </r>
  <r>
    <x v="1"/>
    <x v="1"/>
    <x v="4"/>
    <x v="7"/>
    <x v="7"/>
    <x v="0"/>
    <n v="97"/>
    <n v="86"/>
    <n v="103.20930232558101"/>
    <n v="44"/>
    <n v="63.6279069767442"/>
    <n v="14"/>
    <n v="166.83720930232599"/>
    <n v="99.5"/>
  </r>
  <r>
    <x v="1"/>
    <x v="1"/>
    <x v="4"/>
    <x v="8"/>
    <x v="1"/>
    <x v="0"/>
    <n v="891"/>
    <n v="800"/>
    <n v="167.68"/>
    <n v="113"/>
    <n v="59.831249999999997"/>
    <n v="21"/>
    <n v="227.51124999999999"/>
    <n v="171"/>
  </r>
  <r>
    <x v="1"/>
    <x v="1"/>
    <x v="4"/>
    <x v="8"/>
    <x v="2"/>
    <x v="0"/>
    <n v="779"/>
    <n v="677"/>
    <n v="129.91432791728201"/>
    <n v="84"/>
    <n v="48.516986706056102"/>
    <n v="9"/>
    <n v="178.43131462333801"/>
    <n v="116"/>
  </r>
  <r>
    <x v="1"/>
    <x v="1"/>
    <x v="4"/>
    <x v="8"/>
    <x v="3"/>
    <x v="0"/>
    <n v="714"/>
    <n v="630"/>
    <n v="99.822222222222194"/>
    <n v="43"/>
    <n v="50.7730158730159"/>
    <n v="21"/>
    <n v="150.59523809523799"/>
    <n v="100"/>
  </r>
  <r>
    <x v="1"/>
    <x v="1"/>
    <x v="4"/>
    <x v="8"/>
    <x v="4"/>
    <x v="0"/>
    <n v="722"/>
    <n v="599"/>
    <n v="137.49916527545901"/>
    <n v="97"/>
    <n v="42.756260434056799"/>
    <n v="9"/>
    <n v="180.255425709516"/>
    <n v="139"/>
  </r>
  <r>
    <x v="1"/>
    <x v="1"/>
    <x v="4"/>
    <x v="8"/>
    <x v="5"/>
    <x v="0"/>
    <n v="816"/>
    <n v="728"/>
    <n v="130.36950549450501"/>
    <n v="80.5"/>
    <n v="46.053571428571402"/>
    <n v="16.5"/>
    <n v="176.42307692307699"/>
    <n v="124.5"/>
  </r>
  <r>
    <x v="1"/>
    <x v="1"/>
    <x v="4"/>
    <x v="8"/>
    <x v="6"/>
    <x v="0"/>
    <n v="401"/>
    <n v="350"/>
    <n v="125.86571428571401"/>
    <n v="65"/>
    <n v="42.454285714285703"/>
    <n v="6.5"/>
    <n v="168.32"/>
    <n v="105.5"/>
  </r>
  <r>
    <x v="1"/>
    <x v="1"/>
    <x v="4"/>
    <x v="8"/>
    <x v="7"/>
    <x v="0"/>
    <n v="261"/>
    <n v="249"/>
    <n v="81.192771084337394"/>
    <n v="37"/>
    <n v="40.421686746988001"/>
    <n v="14"/>
    <n v="121.614457831325"/>
    <n v="53"/>
  </r>
  <r>
    <x v="1"/>
    <x v="1"/>
    <x v="4"/>
    <x v="9"/>
    <x v="1"/>
    <x v="0"/>
    <n v="453"/>
    <n v="406"/>
    <n v="208.99507389162599"/>
    <n v="135"/>
    <n v="64.266009852216797"/>
    <n v="24"/>
    <n v="273.27093596059098"/>
    <n v="193"/>
  </r>
  <r>
    <x v="1"/>
    <x v="1"/>
    <x v="4"/>
    <x v="9"/>
    <x v="2"/>
    <x v="0"/>
    <n v="215"/>
    <n v="191"/>
    <n v="156.97905759162299"/>
    <n v="118"/>
    <n v="51.764397905759203"/>
    <n v="25"/>
    <n v="208.743455497382"/>
    <n v="196"/>
  </r>
  <r>
    <x v="1"/>
    <x v="1"/>
    <x v="4"/>
    <x v="9"/>
    <x v="3"/>
    <x v="0"/>
    <n v="182"/>
    <n v="167"/>
    <n v="167.32335329341299"/>
    <n v="102"/>
    <n v="69.916167664670695"/>
    <n v="25"/>
    <n v="237.239520958084"/>
    <n v="153"/>
  </r>
  <r>
    <x v="1"/>
    <x v="1"/>
    <x v="4"/>
    <x v="9"/>
    <x v="4"/>
    <x v="0"/>
    <n v="176"/>
    <n v="154"/>
    <n v="176.83766233766201"/>
    <n v="132"/>
    <n v="46.428571428571402"/>
    <n v="21"/>
    <n v="223.266233766234"/>
    <n v="168.5"/>
  </r>
  <r>
    <x v="1"/>
    <x v="1"/>
    <x v="4"/>
    <x v="9"/>
    <x v="5"/>
    <x v="0"/>
    <n v="260"/>
    <n v="227"/>
    <n v="193.85462555066101"/>
    <n v="121"/>
    <n v="66.237885462555099"/>
    <n v="23"/>
    <n v="260.09251101321598"/>
    <n v="198"/>
  </r>
  <r>
    <x v="1"/>
    <x v="1"/>
    <x v="4"/>
    <x v="9"/>
    <x v="6"/>
    <x v="0"/>
    <n v="168"/>
    <n v="158"/>
    <n v="174.22784810126601"/>
    <n v="120"/>
    <n v="61.386075949367097"/>
    <n v="25"/>
    <n v="235.61392405063299"/>
    <n v="174.5"/>
  </r>
  <r>
    <x v="1"/>
    <x v="1"/>
    <x v="4"/>
    <x v="9"/>
    <x v="7"/>
    <x v="0"/>
    <n v="84"/>
    <n v="81"/>
    <n v="162.74074074074099"/>
    <n v="74"/>
    <n v="64.580246913580297"/>
    <n v="21"/>
    <n v="227.32098765432099"/>
    <n v="132"/>
  </r>
  <r>
    <x v="1"/>
    <x v="1"/>
    <x v="4"/>
    <x v="10"/>
    <x v="1"/>
    <x v="0"/>
    <n v="61"/>
    <n v="45"/>
    <n v="86.511111111111106"/>
    <n v="38"/>
    <n v="47.2"/>
    <n v="1"/>
    <n v="133.71111111111099"/>
    <n v="84"/>
  </r>
  <r>
    <x v="1"/>
    <x v="1"/>
    <x v="4"/>
    <x v="10"/>
    <x v="2"/>
    <x v="0"/>
    <n v="73"/>
    <n v="51"/>
    <n v="77.725490196078397"/>
    <n v="36"/>
    <n v="34.274509803921603"/>
    <n v="0"/>
    <n v="112"/>
    <n v="85"/>
  </r>
  <r>
    <x v="1"/>
    <x v="1"/>
    <x v="4"/>
    <x v="10"/>
    <x v="3"/>
    <x v="0"/>
    <n v="74"/>
    <n v="58"/>
    <n v="64.017241379310306"/>
    <n v="21"/>
    <n v="28.586206896551701"/>
    <n v="0"/>
    <n v="92.603448275862107"/>
    <n v="38.5"/>
  </r>
  <r>
    <x v="1"/>
    <x v="1"/>
    <x v="4"/>
    <x v="10"/>
    <x v="4"/>
    <x v="0"/>
    <n v="77"/>
    <n v="53"/>
    <n v="64.566037735849093"/>
    <n v="29"/>
    <n v="25.8301886792453"/>
    <n v="0"/>
    <n v="90.396226415094304"/>
    <n v="43"/>
  </r>
  <r>
    <x v="1"/>
    <x v="1"/>
    <x v="4"/>
    <x v="10"/>
    <x v="5"/>
    <x v="0"/>
    <n v="93"/>
    <n v="65"/>
    <n v="91.015384615384605"/>
    <n v="37"/>
    <n v="24.661538461538498"/>
    <n v="0"/>
    <n v="115.676923076923"/>
    <n v="43"/>
  </r>
  <r>
    <x v="1"/>
    <x v="1"/>
    <x v="4"/>
    <x v="10"/>
    <x v="6"/>
    <x v="0"/>
    <n v="41"/>
    <n v="22"/>
    <n v="36.772727272727302"/>
    <n v="28.5"/>
    <n v="48.318181818181799"/>
    <n v="0"/>
    <n v="85.090909090909093"/>
    <n v="32"/>
  </r>
  <r>
    <x v="1"/>
    <x v="1"/>
    <x v="4"/>
    <x v="10"/>
    <x v="7"/>
    <x v="0"/>
    <n v="20"/>
    <n v="19"/>
    <n v="32.052631578947398"/>
    <n v="23"/>
    <n v="85.473684210526301"/>
    <n v="14"/>
    <n v="117.526315789474"/>
    <n v="51"/>
  </r>
  <r>
    <x v="1"/>
    <x v="1"/>
    <x v="4"/>
    <x v="11"/>
    <x v="1"/>
    <x v="0"/>
    <n v="8"/>
    <n v="7"/>
    <n v="38.714285714285701"/>
    <n v="28"/>
    <n v="4.5714285714285703"/>
    <n v="0"/>
    <n v="43.285714285714299"/>
    <n v="32"/>
  </r>
  <r>
    <x v="1"/>
    <x v="1"/>
    <x v="4"/>
    <x v="11"/>
    <x v="2"/>
    <x v="0"/>
    <n v="5"/>
    <n v="3"/>
    <n v="38.3333333333333"/>
    <n v="42"/>
    <n v="24.3333333333333"/>
    <n v="1"/>
    <n v="62.6666666666667"/>
    <n v="53"/>
  </r>
  <r>
    <x v="1"/>
    <x v="1"/>
    <x v="4"/>
    <x v="11"/>
    <x v="3"/>
    <x v="0"/>
    <n v="14"/>
    <n v="10"/>
    <n v="127.5"/>
    <n v="28"/>
    <n v="28.8"/>
    <n v="0"/>
    <n v="156.30000000000001"/>
    <n v="34.5"/>
  </r>
  <r>
    <x v="1"/>
    <x v="1"/>
    <x v="4"/>
    <x v="11"/>
    <x v="4"/>
    <x v="0"/>
    <n v="6"/>
    <n v="5"/>
    <n v="160.4"/>
    <n v="98"/>
    <n v="73.400000000000006"/>
    <n v="39"/>
    <n v="233.8"/>
    <n v="121"/>
  </r>
  <r>
    <x v="1"/>
    <x v="1"/>
    <x v="4"/>
    <x v="11"/>
    <x v="5"/>
    <x v="0"/>
    <n v="3"/>
    <n v="2"/>
    <n v="55"/>
    <n v="55"/>
    <n v="37"/>
    <n v="37"/>
    <n v="92"/>
    <n v="92"/>
  </r>
  <r>
    <x v="1"/>
    <x v="1"/>
    <x v="4"/>
    <x v="11"/>
    <x v="6"/>
    <x v="0"/>
    <n v="8"/>
    <n v="6"/>
    <n v="46.5"/>
    <n v="40.5"/>
    <n v="0"/>
    <n v="0"/>
    <n v="46.5"/>
    <n v="40.5"/>
  </r>
  <r>
    <x v="1"/>
    <x v="1"/>
    <x v="4"/>
    <x v="11"/>
    <x v="7"/>
    <x v="0"/>
    <n v="3"/>
    <n v="2"/>
    <n v="43"/>
    <n v="43"/>
    <n v="0"/>
    <n v="0"/>
    <n v="43"/>
    <n v="43"/>
  </r>
  <r>
    <x v="1"/>
    <x v="1"/>
    <x v="4"/>
    <x v="12"/>
    <x v="1"/>
    <x v="0"/>
    <n v="503"/>
    <n v="405"/>
    <n v="68.2246913580247"/>
    <n v="32"/>
    <n v="58.854320987654297"/>
    <n v="11"/>
    <n v="127.079012345679"/>
    <n v="69"/>
  </r>
  <r>
    <x v="1"/>
    <x v="1"/>
    <x v="4"/>
    <x v="12"/>
    <x v="2"/>
    <x v="0"/>
    <n v="364"/>
    <n v="281"/>
    <n v="76.416370106761605"/>
    <n v="51"/>
    <n v="30.2597864768683"/>
    <n v="1"/>
    <n v="106.679715302491"/>
    <n v="66"/>
  </r>
  <r>
    <x v="1"/>
    <x v="1"/>
    <x v="4"/>
    <x v="12"/>
    <x v="3"/>
    <x v="0"/>
    <n v="188"/>
    <n v="161"/>
    <n v="89.956521739130395"/>
    <n v="35"/>
    <n v="50.826086956521699"/>
    <n v="27"/>
    <n v="140.78260869565199"/>
    <n v="83"/>
  </r>
  <r>
    <x v="1"/>
    <x v="1"/>
    <x v="4"/>
    <x v="12"/>
    <x v="4"/>
    <x v="0"/>
    <n v="222"/>
    <n v="175"/>
    <n v="147.228571428571"/>
    <n v="92"/>
    <n v="42.537142857142896"/>
    <n v="2"/>
    <n v="189.76571428571401"/>
    <n v="109"/>
  </r>
  <r>
    <x v="1"/>
    <x v="1"/>
    <x v="4"/>
    <x v="12"/>
    <x v="5"/>
    <x v="0"/>
    <n v="214"/>
    <n v="167"/>
    <n v="79.269461077844298"/>
    <n v="46"/>
    <n v="34.550898203592801"/>
    <n v="1"/>
    <n v="113.82035928143701"/>
    <n v="66"/>
  </r>
  <r>
    <x v="1"/>
    <x v="1"/>
    <x v="4"/>
    <x v="12"/>
    <x v="6"/>
    <x v="0"/>
    <n v="81"/>
    <n v="60"/>
    <n v="101.73333333333299"/>
    <n v="29"/>
    <n v="30.783333333333299"/>
    <n v="1.5"/>
    <n v="132.51666666666699"/>
    <n v="43.5"/>
  </r>
  <r>
    <x v="1"/>
    <x v="1"/>
    <x v="4"/>
    <x v="12"/>
    <x v="7"/>
    <x v="0"/>
    <n v="103"/>
    <n v="96"/>
    <n v="53.3958333333333"/>
    <n v="22"/>
    <n v="31.34375"/>
    <n v="6.5"/>
    <n v="84.7395833333333"/>
    <n v="50.5"/>
  </r>
  <r>
    <x v="1"/>
    <x v="1"/>
    <x v="4"/>
    <x v="0"/>
    <x v="1"/>
    <x v="1"/>
    <n v="1046"/>
    <n v="951"/>
    <n v="210.637223974763"/>
    <n v="171"/>
    <n v="58.449001051524696"/>
    <n v="22"/>
    <n v="269.08622502628799"/>
    <n v="229"/>
  </r>
  <r>
    <x v="1"/>
    <x v="1"/>
    <x v="4"/>
    <x v="0"/>
    <x v="2"/>
    <x v="1"/>
    <n v="945"/>
    <n v="895"/>
    <n v="174.10614525139701"/>
    <n v="151"/>
    <n v="44.651396648044702"/>
    <n v="23"/>
    <n v="218.75754189944101"/>
    <n v="187"/>
  </r>
  <r>
    <x v="1"/>
    <x v="1"/>
    <x v="4"/>
    <x v="0"/>
    <x v="3"/>
    <x v="1"/>
    <n v="821"/>
    <n v="789"/>
    <n v="152.73637515842799"/>
    <n v="120"/>
    <n v="54.3269961977186"/>
    <n v="28"/>
    <n v="207.063371356147"/>
    <n v="168"/>
  </r>
  <r>
    <x v="1"/>
    <x v="1"/>
    <x v="4"/>
    <x v="0"/>
    <x v="4"/>
    <x v="1"/>
    <n v="811"/>
    <n v="766"/>
    <n v="164.16449086161899"/>
    <n v="135"/>
    <n v="55.480417754569203"/>
    <n v="28"/>
    <n v="219.64490861618799"/>
    <n v="178"/>
  </r>
  <r>
    <x v="1"/>
    <x v="1"/>
    <x v="4"/>
    <x v="0"/>
    <x v="5"/>
    <x v="1"/>
    <n v="846"/>
    <n v="809"/>
    <n v="182.427688504326"/>
    <n v="141"/>
    <n v="51.337453646477101"/>
    <n v="28"/>
    <n v="233.765142150803"/>
    <n v="182"/>
  </r>
  <r>
    <x v="1"/>
    <x v="1"/>
    <x v="4"/>
    <x v="0"/>
    <x v="6"/>
    <x v="1"/>
    <n v="534"/>
    <n v="512"/>
    <n v="172.3359375"/>
    <n v="127.5"/>
    <n v="57.34375"/>
    <n v="27"/>
    <n v="229.6796875"/>
    <n v="173"/>
  </r>
  <r>
    <x v="1"/>
    <x v="1"/>
    <x v="4"/>
    <x v="0"/>
    <x v="7"/>
    <x v="1"/>
    <n v="277"/>
    <n v="274"/>
    <n v="147.237226277372"/>
    <n v="112.5"/>
    <n v="36.532846715328503"/>
    <n v="22"/>
    <n v="183.77007299270099"/>
    <n v="160.5"/>
  </r>
  <r>
    <x v="1"/>
    <x v="1"/>
    <x v="4"/>
    <x v="1"/>
    <x v="1"/>
    <x v="1"/>
    <n v="411"/>
    <n v="389"/>
    <n v="208.26735218509"/>
    <n v="182"/>
    <n v="42.159383033418997"/>
    <n v="14"/>
    <n v="250.42930591259599"/>
    <n v="213"/>
  </r>
  <r>
    <x v="1"/>
    <x v="1"/>
    <x v="4"/>
    <x v="1"/>
    <x v="2"/>
    <x v="1"/>
    <n v="425"/>
    <n v="392"/>
    <n v="202.02295918367301"/>
    <n v="172.5"/>
    <n v="54.007653061224502"/>
    <n v="24.5"/>
    <n v="256.03316326530597"/>
    <n v="216.5"/>
  </r>
  <r>
    <x v="1"/>
    <x v="1"/>
    <x v="4"/>
    <x v="1"/>
    <x v="3"/>
    <x v="1"/>
    <n v="404"/>
    <n v="389"/>
    <n v="179.29305912596399"/>
    <n v="174"/>
    <n v="60.056555269922903"/>
    <n v="26"/>
    <n v="239.34961439588699"/>
    <n v="217"/>
  </r>
  <r>
    <x v="1"/>
    <x v="1"/>
    <x v="4"/>
    <x v="1"/>
    <x v="4"/>
    <x v="1"/>
    <n v="373"/>
    <n v="353"/>
    <n v="186.560906515581"/>
    <n v="172"/>
    <n v="53.376770538243598"/>
    <n v="25"/>
    <n v="239.93767705382399"/>
    <n v="208"/>
  </r>
  <r>
    <x v="1"/>
    <x v="1"/>
    <x v="4"/>
    <x v="1"/>
    <x v="5"/>
    <x v="1"/>
    <n v="474"/>
    <n v="452"/>
    <n v="186.838495575221"/>
    <n v="175"/>
    <n v="50.637168141592902"/>
    <n v="28"/>
    <n v="237.47566371681401"/>
    <n v="224"/>
  </r>
  <r>
    <x v="1"/>
    <x v="1"/>
    <x v="4"/>
    <x v="1"/>
    <x v="6"/>
    <x v="1"/>
    <n v="248"/>
    <n v="242"/>
    <n v="192.673553719008"/>
    <n v="176"/>
    <n v="61.161157024793397"/>
    <n v="25"/>
    <n v="253.83471074380199"/>
    <n v="218.5"/>
  </r>
  <r>
    <x v="1"/>
    <x v="1"/>
    <x v="4"/>
    <x v="1"/>
    <x v="7"/>
    <x v="1"/>
    <n v="153"/>
    <n v="152"/>
    <n v="154.875"/>
    <n v="154"/>
    <n v="39.8881578947368"/>
    <n v="25.5"/>
    <n v="194.76315789473699"/>
    <n v="180"/>
  </r>
  <r>
    <x v="1"/>
    <x v="1"/>
    <x v="4"/>
    <x v="2"/>
    <x v="1"/>
    <x v="1"/>
    <n v="315"/>
    <n v="279"/>
    <n v="158.35842293906799"/>
    <n v="137"/>
    <n v="52.376344086021497"/>
    <n v="28"/>
    <n v="210.73476702509001"/>
    <n v="168"/>
  </r>
  <r>
    <x v="1"/>
    <x v="1"/>
    <x v="4"/>
    <x v="2"/>
    <x v="2"/>
    <x v="1"/>
    <n v="292"/>
    <n v="273"/>
    <n v="144.77289377289401"/>
    <n v="118"/>
    <n v="56.6776556776557"/>
    <n v="28"/>
    <n v="201.450549450549"/>
    <n v="178"/>
  </r>
  <r>
    <x v="1"/>
    <x v="1"/>
    <x v="4"/>
    <x v="2"/>
    <x v="3"/>
    <x v="1"/>
    <n v="234"/>
    <n v="227"/>
    <n v="99.982378854625594"/>
    <n v="84"/>
    <n v="46.405286343612303"/>
    <n v="28"/>
    <n v="146.38766519823801"/>
    <n v="136"/>
  </r>
  <r>
    <x v="1"/>
    <x v="1"/>
    <x v="4"/>
    <x v="2"/>
    <x v="4"/>
    <x v="1"/>
    <n v="237"/>
    <n v="220"/>
    <n v="135.10909090909101"/>
    <n v="108.5"/>
    <n v="57.540909090909103"/>
    <n v="29"/>
    <n v="192.65"/>
    <n v="164"/>
  </r>
  <r>
    <x v="1"/>
    <x v="1"/>
    <x v="4"/>
    <x v="2"/>
    <x v="5"/>
    <x v="1"/>
    <n v="227"/>
    <n v="207"/>
    <n v="151.59903381642499"/>
    <n v="100"/>
    <n v="62.565217391304401"/>
    <n v="25"/>
    <n v="214.164251207729"/>
    <n v="145"/>
  </r>
  <r>
    <x v="1"/>
    <x v="1"/>
    <x v="4"/>
    <x v="2"/>
    <x v="6"/>
    <x v="1"/>
    <n v="103"/>
    <n v="98"/>
    <n v="109.857142857143"/>
    <n v="82.5"/>
    <n v="90.744897959183703"/>
    <n v="32.5"/>
    <n v="200.60204081632699"/>
    <n v="157"/>
  </r>
  <r>
    <x v="1"/>
    <x v="1"/>
    <x v="4"/>
    <x v="2"/>
    <x v="7"/>
    <x v="1"/>
    <n v="65"/>
    <n v="64"/>
    <n v="82.84375"/>
    <n v="76"/>
    <n v="24.53125"/>
    <n v="14"/>
    <n v="107.375"/>
    <n v="95.5"/>
  </r>
  <r>
    <x v="1"/>
    <x v="1"/>
    <x v="4"/>
    <x v="3"/>
    <x v="1"/>
    <x v="1"/>
    <n v="657"/>
    <n v="593"/>
    <n v="148.20741989882001"/>
    <n v="107"/>
    <n v="44.974704890387898"/>
    <n v="13"/>
    <n v="193.18212478920699"/>
    <n v="159"/>
  </r>
  <r>
    <x v="1"/>
    <x v="1"/>
    <x v="4"/>
    <x v="3"/>
    <x v="2"/>
    <x v="1"/>
    <n v="610"/>
    <n v="560"/>
    <n v="127.53749999999999"/>
    <n v="99.5"/>
    <n v="40.626785714285703"/>
    <n v="21"/>
    <n v="168.164285714286"/>
    <n v="140"/>
  </r>
  <r>
    <x v="1"/>
    <x v="1"/>
    <x v="4"/>
    <x v="3"/>
    <x v="3"/>
    <x v="1"/>
    <n v="701"/>
    <n v="648"/>
    <n v="103.08641975308601"/>
    <n v="85"/>
    <n v="49.995370370370402"/>
    <n v="26"/>
    <n v="153.08179012345701"/>
    <n v="128"/>
  </r>
  <r>
    <x v="1"/>
    <x v="1"/>
    <x v="4"/>
    <x v="3"/>
    <x v="4"/>
    <x v="1"/>
    <n v="476"/>
    <n v="434"/>
    <n v="105.774193548387"/>
    <n v="81"/>
    <n v="44.928571428571402"/>
    <n v="22.5"/>
    <n v="150.702764976959"/>
    <n v="119"/>
  </r>
  <r>
    <x v="1"/>
    <x v="1"/>
    <x v="4"/>
    <x v="3"/>
    <x v="5"/>
    <x v="1"/>
    <n v="666"/>
    <n v="618"/>
    <n v="142.89158576051801"/>
    <n v="99.5"/>
    <n v="50.491909385113303"/>
    <n v="19.5"/>
    <n v="193.383495145631"/>
    <n v="151.5"/>
  </r>
  <r>
    <x v="1"/>
    <x v="1"/>
    <x v="4"/>
    <x v="3"/>
    <x v="6"/>
    <x v="1"/>
    <n v="352"/>
    <n v="332"/>
    <n v="106.801204819277"/>
    <n v="83"/>
    <n v="65.984939759036095"/>
    <n v="25"/>
    <n v="172.78614457831301"/>
    <n v="128"/>
  </r>
  <r>
    <x v="1"/>
    <x v="1"/>
    <x v="4"/>
    <x v="3"/>
    <x v="7"/>
    <x v="1"/>
    <n v="210"/>
    <n v="207"/>
    <n v="83.367149758454104"/>
    <n v="64"/>
    <n v="36.342995169082101"/>
    <n v="16"/>
    <n v="119.71014492753601"/>
    <n v="93"/>
  </r>
  <r>
    <x v="1"/>
    <x v="1"/>
    <x v="4"/>
    <x v="4"/>
    <x v="1"/>
    <x v="1"/>
    <n v="86"/>
    <n v="73"/>
    <n v="183.17808219178099"/>
    <n v="145"/>
    <n v="58.945205479452099"/>
    <n v="28"/>
    <n v="242.12328767123299"/>
    <n v="199"/>
  </r>
  <r>
    <x v="1"/>
    <x v="1"/>
    <x v="4"/>
    <x v="4"/>
    <x v="2"/>
    <x v="1"/>
    <n v="94"/>
    <n v="81"/>
    <n v="132.74074074074099"/>
    <n v="111"/>
    <n v="59.6666666666667"/>
    <n v="27"/>
    <n v="192.40740740740699"/>
    <n v="163"/>
  </r>
  <r>
    <x v="1"/>
    <x v="1"/>
    <x v="4"/>
    <x v="4"/>
    <x v="3"/>
    <x v="1"/>
    <n v="96"/>
    <n v="92"/>
    <n v="92.619565217391298"/>
    <n v="91"/>
    <n v="63.663043478260903"/>
    <n v="45.5"/>
    <n v="156.28260869565199"/>
    <n v="146"/>
  </r>
  <r>
    <x v="1"/>
    <x v="1"/>
    <x v="4"/>
    <x v="4"/>
    <x v="4"/>
    <x v="1"/>
    <n v="62"/>
    <n v="59"/>
    <n v="142.101694915254"/>
    <n v="112"/>
    <n v="70.203389830508499"/>
    <n v="42"/>
    <n v="212.305084745763"/>
    <n v="162"/>
  </r>
  <r>
    <x v="1"/>
    <x v="1"/>
    <x v="4"/>
    <x v="4"/>
    <x v="5"/>
    <x v="1"/>
    <n v="110"/>
    <n v="104"/>
    <n v="163.730769230769"/>
    <n v="119.5"/>
    <n v="59.480769230769198"/>
    <n v="24.5"/>
    <n v="223.211538461538"/>
    <n v="179"/>
  </r>
  <r>
    <x v="1"/>
    <x v="1"/>
    <x v="4"/>
    <x v="4"/>
    <x v="6"/>
    <x v="1"/>
    <n v="46"/>
    <n v="46"/>
    <n v="109.434782608696"/>
    <n v="102"/>
    <n v="62.043478260869598"/>
    <n v="28.5"/>
    <n v="171.47826086956499"/>
    <n v="146.5"/>
  </r>
  <r>
    <x v="1"/>
    <x v="1"/>
    <x v="4"/>
    <x v="4"/>
    <x v="7"/>
    <x v="1"/>
    <n v="24"/>
    <n v="24"/>
    <n v="129.75"/>
    <n v="126"/>
    <n v="42.375"/>
    <n v="31"/>
    <n v="172.125"/>
    <n v="172"/>
  </r>
  <r>
    <x v="1"/>
    <x v="1"/>
    <x v="4"/>
    <x v="5"/>
    <x v="1"/>
    <x v="1"/>
    <n v="745"/>
    <n v="684"/>
    <n v="144.491228070175"/>
    <n v="96"/>
    <n v="69.5833333333333"/>
    <n v="28"/>
    <n v="214.07456140350899"/>
    <n v="154.5"/>
  </r>
  <r>
    <x v="1"/>
    <x v="1"/>
    <x v="4"/>
    <x v="5"/>
    <x v="2"/>
    <x v="1"/>
    <n v="651"/>
    <n v="609"/>
    <n v="122.94909688013099"/>
    <n v="98"/>
    <n v="59.290640394088697"/>
    <n v="28"/>
    <n v="182.23973727422"/>
    <n v="139"/>
  </r>
  <r>
    <x v="1"/>
    <x v="1"/>
    <x v="4"/>
    <x v="5"/>
    <x v="3"/>
    <x v="1"/>
    <n v="471"/>
    <n v="441"/>
    <n v="103.074829931973"/>
    <n v="85"/>
    <n v="61.671201814059003"/>
    <n v="31"/>
    <n v="164.746031746032"/>
    <n v="140"/>
  </r>
  <r>
    <x v="1"/>
    <x v="1"/>
    <x v="4"/>
    <x v="5"/>
    <x v="4"/>
    <x v="1"/>
    <n v="662"/>
    <n v="625"/>
    <n v="115.9632"/>
    <n v="100"/>
    <n v="66.649600000000007"/>
    <n v="31"/>
    <n v="182.61279999999999"/>
    <n v="152"/>
  </r>
  <r>
    <x v="1"/>
    <x v="1"/>
    <x v="4"/>
    <x v="5"/>
    <x v="5"/>
    <x v="1"/>
    <n v="719"/>
    <n v="685"/>
    <n v="123.56204379562"/>
    <n v="96"/>
    <n v="69.802919708029194"/>
    <n v="33"/>
    <n v="193.36496350364999"/>
    <n v="157"/>
  </r>
  <r>
    <x v="1"/>
    <x v="1"/>
    <x v="4"/>
    <x v="5"/>
    <x v="6"/>
    <x v="1"/>
    <n v="383"/>
    <n v="346"/>
    <n v="109.71098265896001"/>
    <n v="73.5"/>
    <n v="70.976878612716803"/>
    <n v="33.5"/>
    <n v="180.68786127167601"/>
    <n v="141"/>
  </r>
  <r>
    <x v="1"/>
    <x v="1"/>
    <x v="4"/>
    <x v="5"/>
    <x v="7"/>
    <x v="1"/>
    <n v="271"/>
    <n v="263"/>
    <n v="98.688212927756695"/>
    <n v="65"/>
    <n v="67.931558935361195"/>
    <n v="24"/>
    <n v="166.61977186311799"/>
    <n v="105"/>
  </r>
  <r>
    <x v="1"/>
    <x v="1"/>
    <x v="4"/>
    <x v="6"/>
    <x v="1"/>
    <x v="1"/>
    <n v="268"/>
    <n v="231"/>
    <n v="176.25108225108201"/>
    <n v="145"/>
    <n v="36.121212121212103"/>
    <n v="7"/>
    <n v="212.37229437229399"/>
    <n v="178"/>
  </r>
  <r>
    <x v="1"/>
    <x v="1"/>
    <x v="4"/>
    <x v="6"/>
    <x v="2"/>
    <x v="1"/>
    <n v="180"/>
    <n v="174"/>
    <n v="141.72413793103399"/>
    <n v="112"/>
    <n v="33.086206896551701"/>
    <n v="21"/>
    <n v="174.81034482758599"/>
    <n v="140"/>
  </r>
  <r>
    <x v="1"/>
    <x v="1"/>
    <x v="4"/>
    <x v="6"/>
    <x v="3"/>
    <x v="1"/>
    <n v="143"/>
    <n v="134"/>
    <n v="112.962686567164"/>
    <n v="84.5"/>
    <n v="45.738805970149301"/>
    <n v="23.5"/>
    <n v="158.70149253731299"/>
    <n v="127.5"/>
  </r>
  <r>
    <x v="1"/>
    <x v="1"/>
    <x v="4"/>
    <x v="6"/>
    <x v="4"/>
    <x v="1"/>
    <n v="156"/>
    <n v="146"/>
    <n v="142.561643835616"/>
    <n v="109.5"/>
    <n v="45.739726027397303"/>
    <n v="28"/>
    <n v="188.301369863014"/>
    <n v="149"/>
  </r>
  <r>
    <x v="1"/>
    <x v="1"/>
    <x v="4"/>
    <x v="6"/>
    <x v="5"/>
    <x v="1"/>
    <n v="192"/>
    <n v="179"/>
    <n v="134.26815642458101"/>
    <n v="104"/>
    <n v="40.871508379888297"/>
    <n v="21"/>
    <n v="175.13966480446899"/>
    <n v="150"/>
  </r>
  <r>
    <x v="1"/>
    <x v="1"/>
    <x v="4"/>
    <x v="6"/>
    <x v="6"/>
    <x v="1"/>
    <n v="107"/>
    <n v="102"/>
    <n v="114.480392156863"/>
    <n v="83"/>
    <n v="46.941176470588204"/>
    <n v="28"/>
    <n v="161.42156862745099"/>
    <n v="129.5"/>
  </r>
  <r>
    <x v="1"/>
    <x v="1"/>
    <x v="4"/>
    <x v="6"/>
    <x v="7"/>
    <x v="1"/>
    <n v="64"/>
    <n v="62"/>
    <n v="95.758064516128997"/>
    <n v="71"/>
    <n v="26.2258064516129"/>
    <n v="18.5"/>
    <n v="121.98387096774201"/>
    <n v="94"/>
  </r>
  <r>
    <x v="1"/>
    <x v="1"/>
    <x v="4"/>
    <x v="7"/>
    <x v="1"/>
    <x v="1"/>
    <n v="242"/>
    <n v="226"/>
    <n v="180.672566371681"/>
    <n v="165"/>
    <n v="50.026548672566399"/>
    <n v="21"/>
    <n v="230.699115044248"/>
    <n v="213"/>
  </r>
  <r>
    <x v="1"/>
    <x v="1"/>
    <x v="4"/>
    <x v="7"/>
    <x v="2"/>
    <x v="1"/>
    <n v="217"/>
    <n v="208"/>
    <n v="175.57692307692301"/>
    <n v="115"/>
    <n v="82.735576923076906"/>
    <n v="31"/>
    <n v="258.32211538461502"/>
    <n v="188"/>
  </r>
  <r>
    <x v="1"/>
    <x v="1"/>
    <x v="4"/>
    <x v="7"/>
    <x v="3"/>
    <x v="1"/>
    <n v="134"/>
    <n v="125"/>
    <n v="114.544"/>
    <n v="83"/>
    <n v="60.944000000000003"/>
    <n v="29"/>
    <n v="175.488"/>
    <n v="149"/>
  </r>
  <r>
    <x v="1"/>
    <x v="1"/>
    <x v="4"/>
    <x v="7"/>
    <x v="4"/>
    <x v="1"/>
    <n v="152"/>
    <n v="147"/>
    <n v="173.19727891156501"/>
    <n v="130"/>
    <n v="65.115646258503403"/>
    <n v="28"/>
    <n v="238.31292517006801"/>
    <n v="201"/>
  </r>
  <r>
    <x v="1"/>
    <x v="1"/>
    <x v="4"/>
    <x v="7"/>
    <x v="5"/>
    <x v="1"/>
    <n v="152"/>
    <n v="141"/>
    <n v="176.858156028369"/>
    <n v="130"/>
    <n v="69.177304964539005"/>
    <n v="32"/>
    <n v="246.03546099290801"/>
    <n v="214"/>
  </r>
  <r>
    <x v="1"/>
    <x v="1"/>
    <x v="4"/>
    <x v="7"/>
    <x v="6"/>
    <x v="1"/>
    <n v="78"/>
    <n v="75"/>
    <n v="137.04"/>
    <n v="85"/>
    <n v="56.4"/>
    <n v="25"/>
    <n v="193.44"/>
    <n v="147"/>
  </r>
  <r>
    <x v="1"/>
    <x v="1"/>
    <x v="4"/>
    <x v="7"/>
    <x v="7"/>
    <x v="1"/>
    <n v="60"/>
    <n v="60"/>
    <n v="137.916666666667"/>
    <n v="94.5"/>
    <n v="86.3"/>
    <n v="22.5"/>
    <n v="224.21666666666701"/>
    <n v="214.5"/>
  </r>
  <r>
    <x v="1"/>
    <x v="1"/>
    <x v="4"/>
    <x v="8"/>
    <x v="1"/>
    <x v="1"/>
    <n v="753"/>
    <n v="695"/>
    <n v="185.95107913669099"/>
    <n v="140"/>
    <n v="64.8244604316547"/>
    <n v="25"/>
    <n v="250.77553956834501"/>
    <n v="203"/>
  </r>
  <r>
    <x v="1"/>
    <x v="1"/>
    <x v="4"/>
    <x v="8"/>
    <x v="2"/>
    <x v="1"/>
    <n v="543"/>
    <n v="513"/>
    <n v="156.072124756335"/>
    <n v="112"/>
    <n v="61.159844054580901"/>
    <n v="25"/>
    <n v="217.23196881091599"/>
    <n v="152"/>
  </r>
  <r>
    <x v="1"/>
    <x v="1"/>
    <x v="4"/>
    <x v="8"/>
    <x v="3"/>
    <x v="1"/>
    <n v="484"/>
    <n v="453"/>
    <n v="125.19867549668901"/>
    <n v="91"/>
    <n v="58.960264900662303"/>
    <n v="28"/>
    <n v="184.15894039735099"/>
    <n v="133"/>
  </r>
  <r>
    <x v="1"/>
    <x v="1"/>
    <x v="4"/>
    <x v="8"/>
    <x v="4"/>
    <x v="1"/>
    <n v="522"/>
    <n v="480"/>
    <n v="158.10833333333301"/>
    <n v="118"/>
    <n v="49.779166666666697"/>
    <n v="23.5"/>
    <n v="207.88749999999999"/>
    <n v="166"/>
  </r>
  <r>
    <x v="1"/>
    <x v="1"/>
    <x v="4"/>
    <x v="8"/>
    <x v="5"/>
    <x v="1"/>
    <n v="636"/>
    <n v="594"/>
    <n v="146.73905723905699"/>
    <n v="100"/>
    <n v="50.513468013468"/>
    <n v="25"/>
    <n v="197.252525252525"/>
    <n v="154"/>
  </r>
  <r>
    <x v="1"/>
    <x v="1"/>
    <x v="4"/>
    <x v="8"/>
    <x v="6"/>
    <x v="1"/>
    <n v="291"/>
    <n v="273"/>
    <n v="150.70329670329701"/>
    <n v="109"/>
    <n v="52.128205128205103"/>
    <n v="27"/>
    <n v="202.83150183150201"/>
    <n v="161"/>
  </r>
  <r>
    <x v="1"/>
    <x v="1"/>
    <x v="4"/>
    <x v="8"/>
    <x v="7"/>
    <x v="1"/>
    <n v="175"/>
    <n v="173"/>
    <n v="102.763005780347"/>
    <n v="61"/>
    <n v="54.479768786127202"/>
    <n v="23"/>
    <n v="157.242774566474"/>
    <n v="96"/>
  </r>
  <r>
    <x v="1"/>
    <x v="1"/>
    <x v="4"/>
    <x v="9"/>
    <x v="1"/>
    <x v="1"/>
    <n v="359"/>
    <n v="337"/>
    <n v="244.23145400593501"/>
    <n v="176"/>
    <n v="72.913946587537097"/>
    <n v="28"/>
    <n v="317.15727002967401"/>
    <n v="271"/>
  </r>
  <r>
    <x v="1"/>
    <x v="1"/>
    <x v="4"/>
    <x v="9"/>
    <x v="2"/>
    <x v="1"/>
    <n v="160"/>
    <n v="154"/>
    <n v="183.15584415584399"/>
    <n v="141"/>
    <n v="62.214285714285701"/>
    <n v="32"/>
    <n v="245.37012987013"/>
    <n v="209.5"/>
  </r>
  <r>
    <x v="1"/>
    <x v="1"/>
    <x v="4"/>
    <x v="9"/>
    <x v="3"/>
    <x v="1"/>
    <n v="123"/>
    <n v="118"/>
    <n v="223.21186440677999"/>
    <n v="156.5"/>
    <n v="89.169491525423695"/>
    <n v="33.5"/>
    <n v="312.38135593220301"/>
    <n v="222"/>
  </r>
  <r>
    <x v="1"/>
    <x v="1"/>
    <x v="4"/>
    <x v="9"/>
    <x v="4"/>
    <x v="1"/>
    <n v="130"/>
    <n v="124"/>
    <n v="209.35483870967701"/>
    <n v="163"/>
    <n v="49.5161290322581"/>
    <n v="28"/>
    <n v="258.87096774193498"/>
    <n v="205"/>
  </r>
  <r>
    <x v="1"/>
    <x v="1"/>
    <x v="4"/>
    <x v="9"/>
    <x v="5"/>
    <x v="1"/>
    <n v="215"/>
    <n v="196"/>
    <n v="216.67857142857099"/>
    <n v="154"/>
    <n v="74.438775510204096"/>
    <n v="27"/>
    <n v="291.11734693877497"/>
    <n v="241"/>
  </r>
  <r>
    <x v="1"/>
    <x v="1"/>
    <x v="4"/>
    <x v="9"/>
    <x v="6"/>
    <x v="1"/>
    <n v="134"/>
    <n v="133"/>
    <n v="200.30075187969899"/>
    <n v="149"/>
    <n v="70.894736842105303"/>
    <n v="28"/>
    <n v="271.19548872180502"/>
    <n v="211"/>
  </r>
  <r>
    <x v="1"/>
    <x v="1"/>
    <x v="4"/>
    <x v="9"/>
    <x v="7"/>
    <x v="1"/>
    <n v="59"/>
    <n v="58"/>
    <n v="215.96551724137899"/>
    <n v="140"/>
    <n v="75.448275862068996"/>
    <n v="24"/>
    <n v="291.41379310344797"/>
    <n v="218"/>
  </r>
  <r>
    <x v="1"/>
    <x v="1"/>
    <x v="4"/>
    <x v="10"/>
    <x v="1"/>
    <x v="1"/>
    <n v="23"/>
    <n v="21"/>
    <n v="149.38095238095201"/>
    <n v="102"/>
    <n v="39.809523809523803"/>
    <n v="3"/>
    <n v="189.19047619047601"/>
    <n v="142"/>
  </r>
  <r>
    <x v="1"/>
    <x v="1"/>
    <x v="4"/>
    <x v="10"/>
    <x v="2"/>
    <x v="1"/>
    <n v="21"/>
    <n v="21"/>
    <n v="137.61904761904799"/>
    <n v="112"/>
    <n v="40.952380952380899"/>
    <n v="28"/>
    <n v="178.57142857142901"/>
    <n v="146"/>
  </r>
  <r>
    <x v="1"/>
    <x v="1"/>
    <x v="4"/>
    <x v="10"/>
    <x v="3"/>
    <x v="1"/>
    <n v="23"/>
    <n v="22"/>
    <n v="97.590909090909093"/>
    <n v="45.5"/>
    <n v="29.272727272727298"/>
    <n v="21"/>
    <n v="126.863636363636"/>
    <n v="58"/>
  </r>
  <r>
    <x v="1"/>
    <x v="1"/>
    <x v="4"/>
    <x v="10"/>
    <x v="4"/>
    <x v="1"/>
    <n v="23"/>
    <n v="21"/>
    <n v="105.95238095238101"/>
    <n v="79"/>
    <n v="29"/>
    <n v="30"/>
    <n v="134.95238095238099"/>
    <n v="121"/>
  </r>
  <r>
    <x v="1"/>
    <x v="1"/>
    <x v="4"/>
    <x v="10"/>
    <x v="5"/>
    <x v="1"/>
    <n v="28"/>
    <n v="27"/>
    <n v="162.85185185185199"/>
    <n v="80"/>
    <n v="52.7777777777778"/>
    <n v="6"/>
    <n v="215.62962962962999"/>
    <n v="132"/>
  </r>
  <r>
    <x v="1"/>
    <x v="1"/>
    <x v="4"/>
    <x v="10"/>
    <x v="6"/>
    <x v="1"/>
    <n v="4"/>
    <n v="4"/>
    <n v="88.75"/>
    <n v="98"/>
    <n v="231"/>
    <n v="39"/>
    <n v="319.75"/>
    <n v="141.5"/>
  </r>
  <r>
    <x v="1"/>
    <x v="1"/>
    <x v="4"/>
    <x v="10"/>
    <x v="7"/>
    <x v="1"/>
    <n v="5"/>
    <n v="5"/>
    <n v="44.4"/>
    <n v="48"/>
    <n v="64.400000000000006"/>
    <n v="60"/>
    <n v="108.8"/>
    <n v="67"/>
  </r>
  <r>
    <x v="1"/>
    <x v="1"/>
    <x v="4"/>
    <x v="11"/>
    <x v="1"/>
    <x v="1"/>
    <n v="1"/>
    <n v="1"/>
    <n v="63"/>
    <n v="63"/>
    <n v="4"/>
    <n v="4"/>
    <n v="67"/>
    <n v="67"/>
  </r>
  <r>
    <x v="1"/>
    <x v="1"/>
    <x v="4"/>
    <x v="11"/>
    <x v="2"/>
    <x v="1"/>
    <n v="1"/>
    <n v="1"/>
    <n v="52"/>
    <n v="52"/>
    <n v="1"/>
    <n v="1"/>
    <n v="53"/>
    <n v="53"/>
  </r>
  <r>
    <x v="1"/>
    <x v="1"/>
    <x v="4"/>
    <x v="11"/>
    <x v="3"/>
    <x v="1"/>
    <n v="5"/>
    <n v="5"/>
    <n v="110.6"/>
    <n v="28"/>
    <n v="3"/>
    <n v="0"/>
    <n v="113.6"/>
    <n v="28"/>
  </r>
  <r>
    <x v="1"/>
    <x v="1"/>
    <x v="4"/>
    <x v="11"/>
    <x v="4"/>
    <x v="1"/>
    <n v="3"/>
    <n v="3"/>
    <n v="248"/>
    <n v="98"/>
    <n v="104.666666666667"/>
    <n v="39"/>
    <n v="352.66666666666703"/>
    <n v="350"/>
  </r>
  <r>
    <x v="1"/>
    <x v="1"/>
    <x v="4"/>
    <x v="11"/>
    <x v="6"/>
    <x v="1"/>
    <n v="1"/>
    <n v="1"/>
    <n v="64"/>
    <n v="64"/>
    <n v="0"/>
    <n v="0"/>
    <n v="64"/>
    <n v="64"/>
  </r>
  <r>
    <x v="1"/>
    <x v="1"/>
    <x v="4"/>
    <x v="12"/>
    <x v="1"/>
    <x v="1"/>
    <n v="484"/>
    <n v="394"/>
    <n v="69.284263959390898"/>
    <n v="32"/>
    <n v="60.269035532994899"/>
    <n v="16"/>
    <n v="129.553299492386"/>
    <n v="69"/>
  </r>
  <r>
    <x v="1"/>
    <x v="1"/>
    <x v="4"/>
    <x v="12"/>
    <x v="2"/>
    <x v="1"/>
    <n v="325"/>
    <n v="253"/>
    <n v="80.501976284584998"/>
    <n v="53"/>
    <n v="31.968379446640299"/>
    <n v="2"/>
    <n v="112.47430830039499"/>
    <n v="70"/>
  </r>
  <r>
    <x v="1"/>
    <x v="1"/>
    <x v="4"/>
    <x v="12"/>
    <x v="3"/>
    <x v="1"/>
    <n v="156"/>
    <n v="139"/>
    <n v="98.884892086330893"/>
    <n v="59"/>
    <n v="48.1079136690648"/>
    <n v="28"/>
    <n v="146.99280575539601"/>
    <n v="83"/>
  </r>
  <r>
    <x v="1"/>
    <x v="1"/>
    <x v="4"/>
    <x v="12"/>
    <x v="4"/>
    <x v="1"/>
    <n v="193"/>
    <n v="153"/>
    <n v="160.98692810457499"/>
    <n v="104"/>
    <n v="44.640522875816998"/>
    <n v="3"/>
    <n v="205.62745098039201"/>
    <n v="150"/>
  </r>
  <r>
    <x v="1"/>
    <x v="1"/>
    <x v="4"/>
    <x v="12"/>
    <x v="5"/>
    <x v="1"/>
    <n v="177"/>
    <n v="142"/>
    <n v="84.880281690140805"/>
    <n v="58.5"/>
    <n v="38.063380281690101"/>
    <n v="2"/>
    <n v="122.94366197183101"/>
    <n v="72.5"/>
  </r>
  <r>
    <x v="1"/>
    <x v="1"/>
    <x v="4"/>
    <x v="12"/>
    <x v="6"/>
    <x v="1"/>
    <n v="65"/>
    <n v="49"/>
    <n v="119.571428571429"/>
    <n v="29"/>
    <n v="29.081632653061199"/>
    <n v="1"/>
    <n v="148.65306122448999"/>
    <n v="37"/>
  </r>
  <r>
    <x v="1"/>
    <x v="1"/>
    <x v="4"/>
    <x v="12"/>
    <x v="7"/>
    <x v="1"/>
    <n v="93"/>
    <n v="86"/>
    <n v="56.593023255814003"/>
    <n v="21"/>
    <n v="33.267441860465098"/>
    <n v="15"/>
    <n v="89.860465116279101"/>
    <n v="52.5"/>
  </r>
  <r>
    <x v="1"/>
    <x v="1"/>
    <x v="4"/>
    <x v="0"/>
    <x v="1"/>
    <x v="2"/>
    <n v="400"/>
    <n v="384"/>
    <n v="249.197916666667"/>
    <n v="204.5"/>
    <n v="70.7942708333333"/>
    <n v="22"/>
    <n v="319.9921875"/>
    <n v="275"/>
  </r>
  <r>
    <x v="1"/>
    <x v="1"/>
    <x v="4"/>
    <x v="0"/>
    <x v="2"/>
    <x v="2"/>
    <n v="165"/>
    <n v="161"/>
    <n v="260.65217391304299"/>
    <n v="230"/>
    <n v="40.453416149068303"/>
    <n v="9"/>
    <n v="301.10559006211201"/>
    <n v="289"/>
  </r>
  <r>
    <x v="1"/>
    <x v="1"/>
    <x v="4"/>
    <x v="0"/>
    <x v="3"/>
    <x v="2"/>
    <n v="117"/>
    <n v="115"/>
    <n v="288.99130434782597"/>
    <n v="194"/>
    <n v="56.843478260869603"/>
    <n v="14"/>
    <n v="345.834782608696"/>
    <n v="261"/>
  </r>
  <r>
    <x v="1"/>
    <x v="1"/>
    <x v="4"/>
    <x v="0"/>
    <x v="4"/>
    <x v="2"/>
    <n v="138"/>
    <n v="132"/>
    <n v="235.06818181818201"/>
    <n v="181"/>
    <n v="72.265151515151501"/>
    <n v="31.5"/>
    <n v="307.33333333333297"/>
    <n v="258"/>
  </r>
  <r>
    <x v="1"/>
    <x v="1"/>
    <x v="4"/>
    <x v="0"/>
    <x v="5"/>
    <x v="2"/>
    <n v="248"/>
    <n v="244"/>
    <n v="241.31557377049199"/>
    <n v="192.5"/>
    <n v="68.491803278688494"/>
    <n v="29"/>
    <n v="309.80737704917999"/>
    <n v="265"/>
  </r>
  <r>
    <x v="1"/>
    <x v="1"/>
    <x v="4"/>
    <x v="0"/>
    <x v="6"/>
    <x v="2"/>
    <n v="141"/>
    <n v="138"/>
    <n v="257.05797101449298"/>
    <n v="214"/>
    <n v="90.550724637681199"/>
    <n v="25"/>
    <n v="347.60869565217399"/>
    <n v="303.5"/>
  </r>
  <r>
    <x v="1"/>
    <x v="1"/>
    <x v="4"/>
    <x v="0"/>
    <x v="7"/>
    <x v="2"/>
    <n v="66"/>
    <n v="66"/>
    <n v="226.21212121212099"/>
    <n v="195"/>
    <n v="40.803030303030297"/>
    <n v="17.5"/>
    <n v="267.01515151515201"/>
    <n v="222.5"/>
  </r>
  <r>
    <x v="1"/>
    <x v="1"/>
    <x v="4"/>
    <x v="1"/>
    <x v="1"/>
    <x v="2"/>
    <n v="250"/>
    <n v="246"/>
    <n v="223.85365853658499"/>
    <n v="200.5"/>
    <n v="45.609756097560997"/>
    <n v="11"/>
    <n v="269.46341463414598"/>
    <n v="229.5"/>
  </r>
  <r>
    <x v="1"/>
    <x v="1"/>
    <x v="4"/>
    <x v="1"/>
    <x v="2"/>
    <x v="2"/>
    <n v="188"/>
    <n v="177"/>
    <n v="253.22033898305099"/>
    <n v="230"/>
    <n v="56.305084745762699"/>
    <n v="8"/>
    <n v="309.53107344632798"/>
    <n v="268"/>
  </r>
  <r>
    <x v="1"/>
    <x v="1"/>
    <x v="4"/>
    <x v="1"/>
    <x v="3"/>
    <x v="2"/>
    <n v="208"/>
    <n v="206"/>
    <n v="220.378640776699"/>
    <n v="208"/>
    <n v="67.014563106796103"/>
    <n v="9.5"/>
    <n v="287.393203883495"/>
    <n v="257"/>
  </r>
  <r>
    <x v="1"/>
    <x v="1"/>
    <x v="4"/>
    <x v="1"/>
    <x v="4"/>
    <x v="2"/>
    <n v="171"/>
    <n v="165"/>
    <n v="235.86666666666699"/>
    <n v="206"/>
    <n v="54.618181818181803"/>
    <n v="8"/>
    <n v="290.48484848484799"/>
    <n v="252"/>
  </r>
  <r>
    <x v="1"/>
    <x v="1"/>
    <x v="4"/>
    <x v="1"/>
    <x v="5"/>
    <x v="2"/>
    <n v="262"/>
    <n v="253"/>
    <n v="232.667984189723"/>
    <n v="223"/>
    <n v="52.347826086956502"/>
    <n v="13"/>
    <n v="285.01581027667999"/>
    <n v="261"/>
  </r>
  <r>
    <x v="1"/>
    <x v="1"/>
    <x v="4"/>
    <x v="1"/>
    <x v="6"/>
    <x v="2"/>
    <n v="140"/>
    <n v="136"/>
    <n v="242.38235294117601"/>
    <n v="221.5"/>
    <n v="72"/>
    <n v="20.5"/>
    <n v="314.38235294117601"/>
    <n v="263"/>
  </r>
  <r>
    <x v="1"/>
    <x v="1"/>
    <x v="4"/>
    <x v="1"/>
    <x v="7"/>
    <x v="2"/>
    <n v="86"/>
    <n v="86"/>
    <n v="178.17441860465101"/>
    <n v="167"/>
    <n v="43.906976744185997"/>
    <n v="27"/>
    <n v="222.08139534883699"/>
    <n v="194"/>
  </r>
  <r>
    <x v="1"/>
    <x v="1"/>
    <x v="4"/>
    <x v="2"/>
    <x v="1"/>
    <x v="2"/>
    <n v="91"/>
    <n v="85"/>
    <n v="223.470588235294"/>
    <n v="169"/>
    <n v="63.070588235294103"/>
    <n v="32"/>
    <n v="286.54117647058803"/>
    <n v="218"/>
  </r>
  <r>
    <x v="1"/>
    <x v="1"/>
    <x v="4"/>
    <x v="2"/>
    <x v="2"/>
    <x v="2"/>
    <n v="61"/>
    <n v="57"/>
    <n v="243.29824561403501"/>
    <n v="210"/>
    <n v="48.508771929824597"/>
    <n v="15"/>
    <n v="291.80701754386001"/>
    <n v="259"/>
  </r>
  <r>
    <x v="1"/>
    <x v="1"/>
    <x v="4"/>
    <x v="2"/>
    <x v="3"/>
    <x v="2"/>
    <n v="40"/>
    <n v="39"/>
    <n v="147.69230769230799"/>
    <n v="130"/>
    <n v="56.769230769230802"/>
    <n v="25"/>
    <n v="204.461538461538"/>
    <n v="162"/>
  </r>
  <r>
    <x v="1"/>
    <x v="1"/>
    <x v="4"/>
    <x v="2"/>
    <x v="4"/>
    <x v="2"/>
    <n v="42"/>
    <n v="39"/>
    <n v="240.20512820512801"/>
    <n v="175"/>
    <n v="75.051282051282101"/>
    <n v="21"/>
    <n v="315.25641025640999"/>
    <n v="253"/>
  </r>
  <r>
    <x v="1"/>
    <x v="1"/>
    <x v="4"/>
    <x v="2"/>
    <x v="5"/>
    <x v="2"/>
    <n v="40"/>
    <n v="33"/>
    <n v="258.66666666666703"/>
    <n v="225"/>
    <n v="47.303030303030297"/>
    <n v="25"/>
    <n v="305.969696969697"/>
    <n v="300"/>
  </r>
  <r>
    <x v="1"/>
    <x v="1"/>
    <x v="4"/>
    <x v="2"/>
    <x v="6"/>
    <x v="2"/>
    <n v="15"/>
    <n v="14"/>
    <n v="170.142857142857"/>
    <n v="158.5"/>
    <n v="114"/>
    <n v="6"/>
    <n v="284.142857142857"/>
    <n v="172"/>
  </r>
  <r>
    <x v="1"/>
    <x v="1"/>
    <x v="4"/>
    <x v="2"/>
    <x v="7"/>
    <x v="2"/>
    <n v="10"/>
    <n v="9"/>
    <n v="119.222222222222"/>
    <n v="130"/>
    <n v="70"/>
    <n v="8"/>
    <n v="189.222222222222"/>
    <n v="172"/>
  </r>
  <r>
    <x v="1"/>
    <x v="1"/>
    <x v="4"/>
    <x v="3"/>
    <x v="1"/>
    <x v="2"/>
    <n v="134"/>
    <n v="118"/>
    <n v="238.703389830508"/>
    <n v="200.5"/>
    <n v="40.059322033898297"/>
    <n v="5"/>
    <n v="278.76271186440698"/>
    <n v="252"/>
  </r>
  <r>
    <x v="1"/>
    <x v="1"/>
    <x v="4"/>
    <x v="3"/>
    <x v="2"/>
    <x v="2"/>
    <n v="57"/>
    <n v="56"/>
    <n v="233.80357142857099"/>
    <n v="186.5"/>
    <n v="38.375"/>
    <n v="12.5"/>
    <n v="272.17857142857099"/>
    <n v="210"/>
  </r>
  <r>
    <x v="1"/>
    <x v="1"/>
    <x v="4"/>
    <x v="3"/>
    <x v="3"/>
    <x v="2"/>
    <n v="44"/>
    <n v="41"/>
    <n v="166.170731707317"/>
    <n v="152"/>
    <n v="66.219512195121993"/>
    <n v="13"/>
    <n v="232.39024390243901"/>
    <n v="181"/>
  </r>
  <r>
    <x v="1"/>
    <x v="1"/>
    <x v="4"/>
    <x v="3"/>
    <x v="4"/>
    <x v="2"/>
    <n v="40"/>
    <n v="38"/>
    <n v="236.947368421053"/>
    <n v="176"/>
    <n v="68.973684210526301"/>
    <n v="44"/>
    <n v="305.92105263157902"/>
    <n v="268"/>
  </r>
  <r>
    <x v="1"/>
    <x v="1"/>
    <x v="4"/>
    <x v="3"/>
    <x v="5"/>
    <x v="2"/>
    <n v="94"/>
    <n v="87"/>
    <n v="225.850574712644"/>
    <n v="174"/>
    <n v="51.2068965517241"/>
    <n v="8"/>
    <n v="277.05747126436802"/>
    <n v="203"/>
  </r>
  <r>
    <x v="1"/>
    <x v="1"/>
    <x v="4"/>
    <x v="3"/>
    <x v="6"/>
    <x v="2"/>
    <n v="40"/>
    <n v="36"/>
    <n v="203.305555555556"/>
    <n v="157.5"/>
    <n v="128.194444444444"/>
    <n v="3.5"/>
    <n v="331.5"/>
    <n v="219.5"/>
  </r>
  <r>
    <x v="1"/>
    <x v="1"/>
    <x v="4"/>
    <x v="3"/>
    <x v="7"/>
    <x v="2"/>
    <n v="21"/>
    <n v="21"/>
    <n v="183.19047619047601"/>
    <n v="172"/>
    <n v="55.238095238095198"/>
    <n v="3"/>
    <n v="238.42857142857099"/>
    <n v="201"/>
  </r>
  <r>
    <x v="1"/>
    <x v="1"/>
    <x v="4"/>
    <x v="4"/>
    <x v="1"/>
    <x v="2"/>
    <n v="15"/>
    <n v="13"/>
    <n v="318.538461538462"/>
    <n v="369"/>
    <n v="52.384615384615401"/>
    <n v="8"/>
    <n v="370.92307692307702"/>
    <n v="395"/>
  </r>
  <r>
    <x v="1"/>
    <x v="1"/>
    <x v="4"/>
    <x v="4"/>
    <x v="2"/>
    <x v="2"/>
    <n v="5"/>
    <n v="5"/>
    <n v="179.2"/>
    <n v="116"/>
    <n v="129.6"/>
    <n v="22"/>
    <n v="308.8"/>
    <n v="186"/>
  </r>
  <r>
    <x v="1"/>
    <x v="1"/>
    <x v="4"/>
    <x v="4"/>
    <x v="3"/>
    <x v="2"/>
    <n v="9"/>
    <n v="8"/>
    <n v="151.75"/>
    <n v="170"/>
    <n v="74.25"/>
    <n v="76.5"/>
    <n v="226"/>
    <n v="227.5"/>
  </r>
  <r>
    <x v="1"/>
    <x v="1"/>
    <x v="4"/>
    <x v="4"/>
    <x v="4"/>
    <x v="2"/>
    <n v="7"/>
    <n v="7"/>
    <n v="280.71428571428601"/>
    <n v="268"/>
    <n v="30.285714285714299"/>
    <n v="16"/>
    <n v="311"/>
    <n v="343"/>
  </r>
  <r>
    <x v="1"/>
    <x v="1"/>
    <x v="4"/>
    <x v="4"/>
    <x v="5"/>
    <x v="2"/>
    <n v="22"/>
    <n v="21"/>
    <n v="274.19047619047598"/>
    <n v="180"/>
    <n v="27.523809523809501"/>
    <n v="7"/>
    <n v="301.71428571428601"/>
    <n v="222"/>
  </r>
  <r>
    <x v="1"/>
    <x v="1"/>
    <x v="4"/>
    <x v="4"/>
    <x v="6"/>
    <x v="2"/>
    <n v="3"/>
    <n v="3"/>
    <n v="139.333333333333"/>
    <n v="139"/>
    <n v="53"/>
    <n v="28"/>
    <n v="192.333333333333"/>
    <n v="167"/>
  </r>
  <r>
    <x v="1"/>
    <x v="1"/>
    <x v="4"/>
    <x v="4"/>
    <x v="7"/>
    <x v="2"/>
    <n v="9"/>
    <n v="9"/>
    <n v="190.222222222222"/>
    <n v="186"/>
    <n v="52.4444444444444"/>
    <n v="31"/>
    <n v="242.666666666667"/>
    <n v="229"/>
  </r>
  <r>
    <x v="1"/>
    <x v="1"/>
    <x v="4"/>
    <x v="5"/>
    <x v="1"/>
    <x v="2"/>
    <n v="161"/>
    <n v="156"/>
    <n v="243.019230769231"/>
    <n v="196.5"/>
    <n v="72.653846153846203"/>
    <n v="29"/>
    <n v="315.67307692307702"/>
    <n v="254"/>
  </r>
  <r>
    <x v="1"/>
    <x v="1"/>
    <x v="4"/>
    <x v="5"/>
    <x v="2"/>
    <x v="2"/>
    <n v="45"/>
    <n v="42"/>
    <n v="261.23809523809501"/>
    <n v="199.5"/>
    <n v="66.142857142857096"/>
    <n v="18"/>
    <n v="327.38095238095201"/>
    <n v="274.5"/>
  </r>
  <r>
    <x v="1"/>
    <x v="1"/>
    <x v="4"/>
    <x v="5"/>
    <x v="3"/>
    <x v="2"/>
    <n v="46"/>
    <n v="45"/>
    <n v="206.933333333333"/>
    <n v="180"/>
    <n v="50.377777777777801"/>
    <n v="7"/>
    <n v="257.31111111111102"/>
    <n v="246"/>
  </r>
  <r>
    <x v="1"/>
    <x v="1"/>
    <x v="4"/>
    <x v="5"/>
    <x v="4"/>
    <x v="2"/>
    <n v="38"/>
    <n v="37"/>
    <n v="243.29729729729701"/>
    <n v="179"/>
    <n v="82.648648648648603"/>
    <n v="27"/>
    <n v="325.94594594594599"/>
    <n v="305"/>
  </r>
  <r>
    <x v="1"/>
    <x v="1"/>
    <x v="4"/>
    <x v="5"/>
    <x v="5"/>
    <x v="2"/>
    <n v="118"/>
    <n v="112"/>
    <n v="230.142857142857"/>
    <n v="179"/>
    <n v="67.732142857142904"/>
    <n v="34"/>
    <n v="297.875"/>
    <n v="252.5"/>
  </r>
  <r>
    <x v="1"/>
    <x v="1"/>
    <x v="4"/>
    <x v="5"/>
    <x v="6"/>
    <x v="2"/>
    <n v="49"/>
    <n v="48"/>
    <n v="246.375"/>
    <n v="203"/>
    <n v="77.6875"/>
    <n v="47"/>
    <n v="324.0625"/>
    <n v="300"/>
  </r>
  <r>
    <x v="1"/>
    <x v="1"/>
    <x v="4"/>
    <x v="5"/>
    <x v="7"/>
    <x v="2"/>
    <n v="34"/>
    <n v="32"/>
    <n v="160.0625"/>
    <n v="166.5"/>
    <n v="108.96875"/>
    <n v="47.5"/>
    <n v="269.03125"/>
    <n v="202.5"/>
  </r>
  <r>
    <x v="1"/>
    <x v="1"/>
    <x v="4"/>
    <x v="6"/>
    <x v="1"/>
    <x v="2"/>
    <n v="78"/>
    <n v="68"/>
    <n v="250.16176470588201"/>
    <n v="217.5"/>
    <n v="34.926470588235297"/>
    <n v="3.5"/>
    <n v="285.08823529411802"/>
    <n v="256"/>
  </r>
  <r>
    <x v="1"/>
    <x v="1"/>
    <x v="4"/>
    <x v="6"/>
    <x v="2"/>
    <x v="2"/>
    <n v="14"/>
    <n v="14"/>
    <n v="279.57142857142901"/>
    <n v="186"/>
    <n v="16.6428571428571"/>
    <n v="3.5"/>
    <n v="296.21428571428601"/>
    <n v="221.5"/>
  </r>
  <r>
    <x v="1"/>
    <x v="1"/>
    <x v="4"/>
    <x v="6"/>
    <x v="3"/>
    <x v="2"/>
    <n v="13"/>
    <n v="13"/>
    <n v="215.230769230769"/>
    <n v="206"/>
    <n v="27.615384615384599"/>
    <n v="16"/>
    <n v="242.84615384615401"/>
    <n v="242"/>
  </r>
  <r>
    <x v="1"/>
    <x v="1"/>
    <x v="4"/>
    <x v="6"/>
    <x v="4"/>
    <x v="2"/>
    <n v="11"/>
    <n v="11"/>
    <n v="237"/>
    <n v="211"/>
    <n v="73.727272727272705"/>
    <n v="18"/>
    <n v="310.72727272727298"/>
    <n v="257"/>
  </r>
  <r>
    <x v="1"/>
    <x v="1"/>
    <x v="4"/>
    <x v="6"/>
    <x v="5"/>
    <x v="2"/>
    <n v="36"/>
    <n v="32"/>
    <n v="227.46875"/>
    <n v="168.5"/>
    <n v="21.6875"/>
    <n v="3"/>
    <n v="249.15625"/>
    <n v="187"/>
  </r>
  <r>
    <x v="1"/>
    <x v="1"/>
    <x v="4"/>
    <x v="6"/>
    <x v="6"/>
    <x v="2"/>
    <n v="14"/>
    <n v="14"/>
    <n v="208.57142857142901"/>
    <n v="133"/>
    <n v="54.357142857142897"/>
    <n v="22.5"/>
    <n v="262.92857142857099"/>
    <n v="171"/>
  </r>
  <r>
    <x v="1"/>
    <x v="1"/>
    <x v="4"/>
    <x v="6"/>
    <x v="7"/>
    <x v="2"/>
    <n v="2"/>
    <n v="2"/>
    <n v="190.5"/>
    <n v="190.5"/>
    <n v="16.5"/>
    <n v="16.5"/>
    <n v="207"/>
    <n v="207"/>
  </r>
  <r>
    <x v="1"/>
    <x v="1"/>
    <x v="4"/>
    <x v="7"/>
    <x v="1"/>
    <x v="2"/>
    <n v="73"/>
    <n v="69"/>
    <n v="241.768115942029"/>
    <n v="227"/>
    <n v="51.478260869565197"/>
    <n v="18"/>
    <n v="293.24637681159402"/>
    <n v="288"/>
  </r>
  <r>
    <x v="1"/>
    <x v="1"/>
    <x v="4"/>
    <x v="7"/>
    <x v="2"/>
    <x v="2"/>
    <n v="34"/>
    <n v="34"/>
    <n v="362.85294117647101"/>
    <n v="437"/>
    <n v="78.588235294117695"/>
    <n v="25.5"/>
    <n v="441.441176470588"/>
    <n v="473.5"/>
  </r>
  <r>
    <x v="1"/>
    <x v="1"/>
    <x v="4"/>
    <x v="7"/>
    <x v="3"/>
    <x v="2"/>
    <n v="18"/>
    <n v="17"/>
    <n v="239.35294117647101"/>
    <n v="189"/>
    <n v="33.823529411764703"/>
    <n v="4"/>
    <n v="273.17647058823502"/>
    <n v="268"/>
  </r>
  <r>
    <x v="1"/>
    <x v="1"/>
    <x v="4"/>
    <x v="7"/>
    <x v="4"/>
    <x v="2"/>
    <n v="13"/>
    <n v="13"/>
    <n v="221.61538461538501"/>
    <n v="182"/>
    <n v="22.538461538461501"/>
    <n v="9"/>
    <n v="244.15384615384599"/>
    <n v="213"/>
  </r>
  <r>
    <x v="1"/>
    <x v="1"/>
    <x v="4"/>
    <x v="7"/>
    <x v="5"/>
    <x v="2"/>
    <n v="45"/>
    <n v="45"/>
    <n v="279.15555555555602"/>
    <n v="243"/>
    <n v="74.355555555555597"/>
    <n v="31"/>
    <n v="353.51111111111101"/>
    <n v="299"/>
  </r>
  <r>
    <x v="1"/>
    <x v="1"/>
    <x v="4"/>
    <x v="7"/>
    <x v="6"/>
    <x v="2"/>
    <n v="9"/>
    <n v="7"/>
    <n v="197.57142857142901"/>
    <n v="131"/>
    <n v="79.857142857142904"/>
    <n v="29"/>
    <n v="277.42857142857099"/>
    <n v="163"/>
  </r>
  <r>
    <x v="1"/>
    <x v="1"/>
    <x v="4"/>
    <x v="7"/>
    <x v="7"/>
    <x v="2"/>
    <n v="14"/>
    <n v="14"/>
    <n v="162"/>
    <n v="103"/>
    <n v="56.285714285714299"/>
    <n v="23.5"/>
    <n v="218.28571428571399"/>
    <n v="176"/>
  </r>
  <r>
    <x v="1"/>
    <x v="1"/>
    <x v="4"/>
    <x v="8"/>
    <x v="1"/>
    <x v="2"/>
    <n v="203"/>
    <n v="194"/>
    <n v="297.747422680412"/>
    <n v="251"/>
    <n v="64.695876288659804"/>
    <n v="28.5"/>
    <n v="362.44329896907198"/>
    <n v="305"/>
  </r>
  <r>
    <x v="1"/>
    <x v="1"/>
    <x v="4"/>
    <x v="8"/>
    <x v="2"/>
    <x v="2"/>
    <n v="75"/>
    <n v="72"/>
    <n v="300.33333333333297"/>
    <n v="267"/>
    <n v="69.2777777777778"/>
    <n v="47.5"/>
    <n v="369.61111111111097"/>
    <n v="340"/>
  </r>
  <r>
    <x v="1"/>
    <x v="1"/>
    <x v="4"/>
    <x v="8"/>
    <x v="3"/>
    <x v="2"/>
    <n v="57"/>
    <n v="53"/>
    <n v="263.39622641509402"/>
    <n v="199"/>
    <n v="67.716981132075503"/>
    <n v="6"/>
    <n v="331.11320754717002"/>
    <n v="289"/>
  </r>
  <r>
    <x v="1"/>
    <x v="1"/>
    <x v="4"/>
    <x v="8"/>
    <x v="4"/>
    <x v="2"/>
    <n v="51"/>
    <n v="49"/>
    <n v="249.775510204082"/>
    <n v="216"/>
    <n v="51.1020408163265"/>
    <n v="11"/>
    <n v="300.87755102040802"/>
    <n v="243"/>
  </r>
  <r>
    <x v="1"/>
    <x v="1"/>
    <x v="4"/>
    <x v="8"/>
    <x v="5"/>
    <x v="2"/>
    <n v="100"/>
    <n v="91"/>
    <n v="294.61538461538498"/>
    <n v="261"/>
    <n v="67.582417582417605"/>
    <n v="14"/>
    <n v="362.19780219780199"/>
    <n v="336"/>
  </r>
  <r>
    <x v="1"/>
    <x v="1"/>
    <x v="4"/>
    <x v="8"/>
    <x v="6"/>
    <x v="2"/>
    <n v="57"/>
    <n v="54"/>
    <n v="291.88888888888903"/>
    <n v="243.5"/>
    <n v="66.6666666666667"/>
    <n v="22.5"/>
    <n v="358.555555555556"/>
    <n v="296"/>
  </r>
  <r>
    <x v="1"/>
    <x v="1"/>
    <x v="4"/>
    <x v="8"/>
    <x v="7"/>
    <x v="2"/>
    <n v="22"/>
    <n v="22"/>
    <n v="225.5"/>
    <n v="251.5"/>
    <n v="91.590909090909093"/>
    <n v="33"/>
    <n v="317.09090909090901"/>
    <n v="315"/>
  </r>
  <r>
    <x v="1"/>
    <x v="1"/>
    <x v="4"/>
    <x v="9"/>
    <x v="1"/>
    <x v="2"/>
    <n v="114"/>
    <n v="110"/>
    <n v="347.14545454545498"/>
    <n v="322"/>
    <n v="91.772727272727295"/>
    <n v="36"/>
    <n v="438.95454545454498"/>
    <n v="379"/>
  </r>
  <r>
    <x v="1"/>
    <x v="1"/>
    <x v="4"/>
    <x v="9"/>
    <x v="2"/>
    <x v="2"/>
    <n v="20"/>
    <n v="20"/>
    <n v="320.8"/>
    <n v="301"/>
    <n v="91.75"/>
    <n v="65"/>
    <n v="412.55"/>
    <n v="469.5"/>
  </r>
  <r>
    <x v="1"/>
    <x v="1"/>
    <x v="4"/>
    <x v="9"/>
    <x v="3"/>
    <x v="2"/>
    <n v="18"/>
    <n v="18"/>
    <n v="312.33333333333297"/>
    <n v="245.5"/>
    <n v="80.1666666666667"/>
    <n v="30.5"/>
    <n v="392.5"/>
    <n v="276.5"/>
  </r>
  <r>
    <x v="1"/>
    <x v="1"/>
    <x v="4"/>
    <x v="9"/>
    <x v="4"/>
    <x v="2"/>
    <n v="9"/>
    <n v="9"/>
    <n v="293.555555555556"/>
    <n v="300"/>
    <n v="57.7777777777778"/>
    <n v="10"/>
    <n v="351.33333333333297"/>
    <n v="323"/>
  </r>
  <r>
    <x v="1"/>
    <x v="1"/>
    <x v="4"/>
    <x v="9"/>
    <x v="5"/>
    <x v="2"/>
    <n v="38"/>
    <n v="33"/>
    <n v="388.90909090909099"/>
    <n v="406"/>
    <n v="104.90909090909101"/>
    <n v="29"/>
    <n v="493.81818181818198"/>
    <n v="475"/>
  </r>
  <r>
    <x v="1"/>
    <x v="1"/>
    <x v="4"/>
    <x v="9"/>
    <x v="6"/>
    <x v="2"/>
    <n v="25"/>
    <n v="25"/>
    <n v="301.48"/>
    <n v="251"/>
    <n v="57.96"/>
    <n v="35"/>
    <n v="359.44"/>
    <n v="336"/>
  </r>
  <r>
    <x v="1"/>
    <x v="1"/>
    <x v="4"/>
    <x v="9"/>
    <x v="7"/>
    <x v="2"/>
    <n v="9"/>
    <n v="9"/>
    <n v="412.444444444444"/>
    <n v="497"/>
    <n v="197.444444444444"/>
    <n v="52"/>
    <n v="609.88888888888903"/>
    <n v="746"/>
  </r>
  <r>
    <x v="1"/>
    <x v="1"/>
    <x v="4"/>
    <x v="10"/>
    <x v="1"/>
    <x v="2"/>
    <n v="4"/>
    <n v="4"/>
    <n v="381.75"/>
    <n v="357.5"/>
    <n v="59.75"/>
    <n v="3"/>
    <n v="441.5"/>
    <n v="390"/>
  </r>
  <r>
    <x v="1"/>
    <x v="1"/>
    <x v="4"/>
    <x v="10"/>
    <x v="2"/>
    <x v="2"/>
    <n v="4"/>
    <n v="4"/>
    <n v="222"/>
    <n v="232.5"/>
    <n v="49.75"/>
    <n v="2"/>
    <n v="271.75"/>
    <n v="270"/>
  </r>
  <r>
    <x v="1"/>
    <x v="1"/>
    <x v="4"/>
    <x v="10"/>
    <x v="5"/>
    <x v="2"/>
    <n v="2"/>
    <n v="2"/>
    <n v="552.5"/>
    <n v="552.5"/>
    <n v="134"/>
    <n v="134"/>
    <n v="686.5"/>
    <n v="686.5"/>
  </r>
  <r>
    <x v="1"/>
    <x v="1"/>
    <x v="4"/>
    <x v="10"/>
    <x v="6"/>
    <x v="2"/>
    <n v="1"/>
    <n v="1"/>
    <n v="123"/>
    <n v="123"/>
    <n v="822"/>
    <n v="822"/>
    <n v="945"/>
    <n v="945"/>
  </r>
  <r>
    <x v="1"/>
    <x v="1"/>
    <x v="4"/>
    <x v="12"/>
    <x v="1"/>
    <x v="2"/>
    <n v="28"/>
    <n v="28"/>
    <n v="214.607142857143"/>
    <n v="178"/>
    <n v="113.03571428571399"/>
    <n v="33"/>
    <n v="327.642857142857"/>
    <n v="312.5"/>
  </r>
  <r>
    <x v="1"/>
    <x v="1"/>
    <x v="4"/>
    <x v="12"/>
    <x v="2"/>
    <x v="2"/>
    <n v="8"/>
    <n v="7"/>
    <n v="309.28571428571399"/>
    <n v="285"/>
    <n v="123.857142857143"/>
    <n v="37"/>
    <n v="433.28571428571399"/>
    <n v="307"/>
  </r>
  <r>
    <x v="1"/>
    <x v="1"/>
    <x v="4"/>
    <x v="12"/>
    <x v="3"/>
    <x v="2"/>
    <n v="10"/>
    <n v="10"/>
    <n v="255.1"/>
    <n v="197.5"/>
    <n v="16.3"/>
    <n v="14"/>
    <n v="271.39999999999998"/>
    <n v="217"/>
  </r>
  <r>
    <x v="1"/>
    <x v="1"/>
    <x v="4"/>
    <x v="12"/>
    <x v="4"/>
    <x v="2"/>
    <n v="20"/>
    <n v="20"/>
    <n v="424.85"/>
    <n v="321"/>
    <n v="45.25"/>
    <n v="32"/>
    <n v="470.1"/>
    <n v="345"/>
  </r>
  <r>
    <x v="1"/>
    <x v="1"/>
    <x v="4"/>
    <x v="12"/>
    <x v="5"/>
    <x v="2"/>
    <n v="9"/>
    <n v="9"/>
    <n v="194"/>
    <n v="173"/>
    <n v="68.1111111111111"/>
    <n v="46"/>
    <n v="262.11111111111097"/>
    <n v="223"/>
  </r>
  <r>
    <x v="1"/>
    <x v="1"/>
    <x v="4"/>
    <x v="12"/>
    <x v="6"/>
    <x v="2"/>
    <n v="1"/>
    <n v="1"/>
    <n v="193"/>
    <n v="193"/>
    <n v="2"/>
    <n v="2"/>
    <n v="195"/>
    <n v="195"/>
  </r>
  <r>
    <x v="1"/>
    <x v="1"/>
    <x v="4"/>
    <x v="12"/>
    <x v="7"/>
    <x v="2"/>
    <n v="3"/>
    <n v="3"/>
    <n v="268.66666666666703"/>
    <n v="295"/>
    <n v="2.6666666666666701"/>
    <n v="1"/>
    <n v="271.33333333333297"/>
    <n v="296"/>
  </r>
  <r>
    <x v="1"/>
    <x v="1"/>
    <x v="4"/>
    <x v="0"/>
    <x v="1"/>
    <x v="3"/>
    <n v="413"/>
    <n v="398"/>
    <n v="159.100502512563"/>
    <n v="133"/>
    <n v="56.731155778894497"/>
    <n v="28"/>
    <n v="215.83165829145699"/>
    <n v="167"/>
  </r>
  <r>
    <x v="1"/>
    <x v="1"/>
    <x v="4"/>
    <x v="0"/>
    <x v="2"/>
    <x v="3"/>
    <n v="624"/>
    <n v="593"/>
    <n v="141.33220910623899"/>
    <n v="111"/>
    <n v="51.838111298482303"/>
    <n v="28"/>
    <n v="193.17032040472199"/>
    <n v="164"/>
  </r>
  <r>
    <x v="1"/>
    <x v="1"/>
    <x v="4"/>
    <x v="0"/>
    <x v="3"/>
    <x v="3"/>
    <n v="593"/>
    <n v="574"/>
    <n v="118.834494773519"/>
    <n v="97.5"/>
    <n v="57.761324041811797"/>
    <n v="34"/>
    <n v="176.595818815331"/>
    <n v="148"/>
  </r>
  <r>
    <x v="1"/>
    <x v="1"/>
    <x v="4"/>
    <x v="0"/>
    <x v="4"/>
    <x v="3"/>
    <n v="577"/>
    <n v="547"/>
    <n v="143.64168190128001"/>
    <n v="109"/>
    <n v="53.9049360146252"/>
    <n v="30"/>
    <n v="197.54661791590499"/>
    <n v="157"/>
  </r>
  <r>
    <x v="1"/>
    <x v="1"/>
    <x v="4"/>
    <x v="0"/>
    <x v="5"/>
    <x v="3"/>
    <n v="479"/>
    <n v="454"/>
    <n v="142.53964757709301"/>
    <n v="96"/>
    <n v="49.649779735682799"/>
    <n v="30"/>
    <n v="192.189427312775"/>
    <n v="140.5"/>
  </r>
  <r>
    <x v="1"/>
    <x v="1"/>
    <x v="4"/>
    <x v="0"/>
    <x v="6"/>
    <x v="3"/>
    <n v="325"/>
    <n v="311"/>
    <n v="132.617363344051"/>
    <n v="98"/>
    <n v="50.440514469453397"/>
    <n v="28"/>
    <n v="183.057877813505"/>
    <n v="142"/>
  </r>
  <r>
    <x v="1"/>
    <x v="1"/>
    <x v="4"/>
    <x v="0"/>
    <x v="7"/>
    <x v="3"/>
    <n v="181"/>
    <n v="178"/>
    <n v="113.831460674157"/>
    <n v="73"/>
    <n v="37.848314606741603"/>
    <n v="24"/>
    <n v="151.67977528089901"/>
    <n v="121"/>
  </r>
  <r>
    <x v="1"/>
    <x v="1"/>
    <x v="4"/>
    <x v="1"/>
    <x v="1"/>
    <x v="3"/>
    <n v="82"/>
    <n v="81"/>
    <n v="141.87654320987701"/>
    <n v="132"/>
    <n v="41.493827160493801"/>
    <n v="30"/>
    <n v="183.38271604938299"/>
    <n v="162"/>
  </r>
  <r>
    <x v="1"/>
    <x v="1"/>
    <x v="4"/>
    <x v="1"/>
    <x v="2"/>
    <x v="3"/>
    <n v="174"/>
    <n v="166"/>
    <n v="138.95180722891601"/>
    <n v="112"/>
    <n v="49.795180722891601"/>
    <n v="31"/>
    <n v="188.746987951807"/>
    <n v="158"/>
  </r>
  <r>
    <x v="1"/>
    <x v="1"/>
    <x v="4"/>
    <x v="1"/>
    <x v="3"/>
    <x v="3"/>
    <n v="155"/>
    <n v="146"/>
    <n v="116.356164383562"/>
    <n v="98.5"/>
    <n v="54.458904109589"/>
    <n v="35"/>
    <n v="170.81506849315099"/>
    <n v="147"/>
  </r>
  <r>
    <x v="1"/>
    <x v="1"/>
    <x v="4"/>
    <x v="1"/>
    <x v="4"/>
    <x v="3"/>
    <n v="156"/>
    <n v="150"/>
    <n v="127.58"/>
    <n v="107.5"/>
    <n v="55.8333333333333"/>
    <n v="38"/>
    <n v="183.41333333333299"/>
    <n v="158.5"/>
  </r>
  <r>
    <x v="1"/>
    <x v="1"/>
    <x v="4"/>
    <x v="1"/>
    <x v="5"/>
    <x v="3"/>
    <n v="144"/>
    <n v="144"/>
    <n v="103.298611111111"/>
    <n v="94"/>
    <n v="50.0972222222222"/>
    <n v="34"/>
    <n v="153.395833333333"/>
    <n v="133"/>
  </r>
  <r>
    <x v="1"/>
    <x v="1"/>
    <x v="4"/>
    <x v="1"/>
    <x v="6"/>
    <x v="3"/>
    <n v="79"/>
    <n v="78"/>
    <n v="104.346153846154"/>
    <n v="90.5"/>
    <n v="42.935897435897402"/>
    <n v="36.5"/>
    <n v="147.28205128205099"/>
    <n v="127.5"/>
  </r>
  <r>
    <x v="1"/>
    <x v="1"/>
    <x v="4"/>
    <x v="1"/>
    <x v="7"/>
    <x v="3"/>
    <n v="49"/>
    <n v="48"/>
    <n v="118.041666666667"/>
    <n v="82.5"/>
    <n v="40.2083333333333"/>
    <n v="29"/>
    <n v="158.25"/>
    <n v="141.5"/>
  </r>
  <r>
    <x v="1"/>
    <x v="1"/>
    <x v="4"/>
    <x v="2"/>
    <x v="1"/>
    <x v="3"/>
    <n v="180"/>
    <n v="163"/>
    <n v="118.570552147239"/>
    <n v="91"/>
    <n v="54.564417177914102"/>
    <n v="28"/>
    <n v="173.13496932515301"/>
    <n v="140"/>
  </r>
  <r>
    <x v="1"/>
    <x v="1"/>
    <x v="4"/>
    <x v="2"/>
    <x v="2"/>
    <x v="3"/>
    <n v="213"/>
    <n v="199"/>
    <n v="116.12562814070399"/>
    <n v="98"/>
    <n v="61.733668341708501"/>
    <n v="30"/>
    <n v="177.85929648241199"/>
    <n v="147"/>
  </r>
  <r>
    <x v="1"/>
    <x v="1"/>
    <x v="4"/>
    <x v="2"/>
    <x v="3"/>
    <x v="3"/>
    <n v="175"/>
    <n v="171"/>
    <n v="86.912280701754398"/>
    <n v="78"/>
    <n v="47.8187134502924"/>
    <n v="29"/>
    <n v="134.730994152047"/>
    <n v="119"/>
  </r>
  <r>
    <x v="1"/>
    <x v="1"/>
    <x v="4"/>
    <x v="2"/>
    <x v="4"/>
    <x v="3"/>
    <n v="171"/>
    <n v="159"/>
    <n v="106.704402515723"/>
    <n v="89"/>
    <n v="59.421383647798699"/>
    <n v="35"/>
    <n v="166.12578616352201"/>
    <n v="140"/>
  </r>
  <r>
    <x v="1"/>
    <x v="1"/>
    <x v="4"/>
    <x v="2"/>
    <x v="5"/>
    <x v="3"/>
    <n v="158"/>
    <n v="146"/>
    <n v="120.452054794521"/>
    <n v="84.5"/>
    <n v="73.506849315068493"/>
    <n v="28"/>
    <n v="193.95890410958901"/>
    <n v="123"/>
  </r>
  <r>
    <x v="1"/>
    <x v="1"/>
    <x v="4"/>
    <x v="2"/>
    <x v="6"/>
    <x v="3"/>
    <n v="80"/>
    <n v="76"/>
    <n v="81.407894736842096"/>
    <n v="47.5"/>
    <n v="94.552631578947398"/>
    <n v="41.5"/>
    <n v="175.960526315789"/>
    <n v="136.5"/>
  </r>
  <r>
    <x v="1"/>
    <x v="1"/>
    <x v="4"/>
    <x v="2"/>
    <x v="7"/>
    <x v="3"/>
    <n v="50"/>
    <n v="50"/>
    <n v="76.58"/>
    <n v="72.5"/>
    <n v="16.68"/>
    <n v="14"/>
    <n v="93.26"/>
    <n v="86"/>
  </r>
  <r>
    <x v="1"/>
    <x v="1"/>
    <x v="4"/>
    <x v="3"/>
    <x v="1"/>
    <x v="3"/>
    <n v="405"/>
    <n v="382"/>
    <n v="102.85602094240799"/>
    <n v="85"/>
    <n v="50.981675392670198"/>
    <n v="27"/>
    <n v="153.83769633507899"/>
    <n v="116"/>
  </r>
  <r>
    <x v="1"/>
    <x v="1"/>
    <x v="4"/>
    <x v="3"/>
    <x v="2"/>
    <x v="3"/>
    <n v="493"/>
    <n v="455"/>
    <n v="106.806593406593"/>
    <n v="92"/>
    <n v="42.876923076923099"/>
    <n v="22"/>
    <n v="149.683516483516"/>
    <n v="119"/>
  </r>
  <r>
    <x v="1"/>
    <x v="1"/>
    <x v="4"/>
    <x v="3"/>
    <x v="3"/>
    <x v="3"/>
    <n v="597"/>
    <n v="555"/>
    <n v="95.403603603603599"/>
    <n v="83"/>
    <n v="51.455855855855901"/>
    <n v="28"/>
    <n v="146.859459459459"/>
    <n v="125"/>
  </r>
  <r>
    <x v="1"/>
    <x v="1"/>
    <x v="4"/>
    <x v="3"/>
    <x v="4"/>
    <x v="3"/>
    <n v="385"/>
    <n v="348"/>
    <n v="89.522988505747094"/>
    <n v="69"/>
    <n v="47.732758620689701"/>
    <n v="25"/>
    <n v="137.255747126437"/>
    <n v="105"/>
  </r>
  <r>
    <x v="1"/>
    <x v="1"/>
    <x v="4"/>
    <x v="3"/>
    <x v="5"/>
    <x v="3"/>
    <n v="487"/>
    <n v="461"/>
    <n v="115.151843817787"/>
    <n v="82"/>
    <n v="56.468546637743998"/>
    <n v="27"/>
    <n v="171.62039045553101"/>
    <n v="128"/>
  </r>
  <r>
    <x v="1"/>
    <x v="1"/>
    <x v="4"/>
    <x v="3"/>
    <x v="6"/>
    <x v="3"/>
    <n v="263"/>
    <n v="249"/>
    <n v="88.228915662650607"/>
    <n v="53"/>
    <n v="61.510040160642603"/>
    <n v="28"/>
    <n v="149.738955823293"/>
    <n v="118"/>
  </r>
  <r>
    <x v="1"/>
    <x v="1"/>
    <x v="4"/>
    <x v="3"/>
    <x v="7"/>
    <x v="3"/>
    <n v="175"/>
    <n v="172"/>
    <n v="66.755813953488399"/>
    <n v="37"/>
    <n v="36.058139534883701"/>
    <n v="18"/>
    <n v="102.81395348837199"/>
    <n v="82.5"/>
  </r>
  <r>
    <x v="1"/>
    <x v="1"/>
    <x v="4"/>
    <x v="4"/>
    <x v="1"/>
    <x v="3"/>
    <n v="60"/>
    <n v="52"/>
    <n v="138.32692307692301"/>
    <n v="91"/>
    <n v="67.923076923076906"/>
    <n v="30"/>
    <n v="206.25"/>
    <n v="143"/>
  </r>
  <r>
    <x v="1"/>
    <x v="1"/>
    <x v="4"/>
    <x v="4"/>
    <x v="2"/>
    <x v="3"/>
    <n v="65"/>
    <n v="61"/>
    <n v="120.770491803279"/>
    <n v="99"/>
    <n v="61.262295081967203"/>
    <n v="33"/>
    <n v="182.032786885246"/>
    <n v="160"/>
  </r>
  <r>
    <x v="1"/>
    <x v="1"/>
    <x v="4"/>
    <x v="4"/>
    <x v="3"/>
    <x v="3"/>
    <n v="80"/>
    <n v="77"/>
    <n v="82.6233766233766"/>
    <n v="85"/>
    <n v="66.571428571428598"/>
    <n v="46"/>
    <n v="149.19480519480501"/>
    <n v="136"/>
  </r>
  <r>
    <x v="1"/>
    <x v="1"/>
    <x v="4"/>
    <x v="4"/>
    <x v="4"/>
    <x v="3"/>
    <n v="51"/>
    <n v="48"/>
    <n v="123.208333333333"/>
    <n v="100.5"/>
    <n v="69.5416666666667"/>
    <n v="45.5"/>
    <n v="192.75"/>
    <n v="156.5"/>
  </r>
  <r>
    <x v="1"/>
    <x v="1"/>
    <x v="4"/>
    <x v="4"/>
    <x v="5"/>
    <x v="3"/>
    <n v="76"/>
    <n v="73"/>
    <n v="135.643835616438"/>
    <n v="101"/>
    <n v="71.164383561643803"/>
    <n v="31"/>
    <n v="206.808219178082"/>
    <n v="151"/>
  </r>
  <r>
    <x v="1"/>
    <x v="1"/>
    <x v="4"/>
    <x v="4"/>
    <x v="6"/>
    <x v="3"/>
    <n v="37"/>
    <n v="37"/>
    <n v="90.945945945945994"/>
    <n v="91"/>
    <n v="69.108108108108098"/>
    <n v="32"/>
    <n v="160.05405405405401"/>
    <n v="138"/>
  </r>
  <r>
    <x v="1"/>
    <x v="1"/>
    <x v="4"/>
    <x v="4"/>
    <x v="7"/>
    <x v="3"/>
    <n v="14"/>
    <n v="14"/>
    <n v="99.142857142857096"/>
    <n v="77"/>
    <n v="35.285714285714299"/>
    <n v="23.5"/>
    <n v="134.42857142857099"/>
    <n v="106.5"/>
  </r>
  <r>
    <x v="1"/>
    <x v="1"/>
    <x v="4"/>
    <x v="5"/>
    <x v="1"/>
    <x v="3"/>
    <n v="511"/>
    <n v="480"/>
    <n v="112.54375"/>
    <n v="90"/>
    <n v="71.672916666666694"/>
    <n v="28"/>
    <n v="184.21666666666701"/>
    <n v="119"/>
  </r>
  <r>
    <x v="1"/>
    <x v="1"/>
    <x v="4"/>
    <x v="5"/>
    <x v="2"/>
    <x v="3"/>
    <n v="555"/>
    <n v="523"/>
    <n v="109.330783938815"/>
    <n v="95"/>
    <n v="62.7342256214149"/>
    <n v="28"/>
    <n v="172.06500956022899"/>
    <n v="132"/>
  </r>
  <r>
    <x v="1"/>
    <x v="1"/>
    <x v="4"/>
    <x v="5"/>
    <x v="3"/>
    <x v="3"/>
    <n v="384"/>
    <n v="359"/>
    <n v="87.423398328690794"/>
    <n v="81"/>
    <n v="62.342618384401099"/>
    <n v="35"/>
    <n v="149.766016713092"/>
    <n v="126"/>
  </r>
  <r>
    <x v="1"/>
    <x v="1"/>
    <x v="4"/>
    <x v="5"/>
    <x v="4"/>
    <x v="3"/>
    <n v="594"/>
    <n v="563"/>
    <n v="106.683836589698"/>
    <n v="98"/>
    <n v="68.015985790408493"/>
    <n v="35"/>
    <n v="174.69982238010701"/>
    <n v="150"/>
  </r>
  <r>
    <x v="1"/>
    <x v="1"/>
    <x v="4"/>
    <x v="5"/>
    <x v="5"/>
    <x v="3"/>
    <n v="545"/>
    <n v="523"/>
    <n v="100.711281070746"/>
    <n v="84"/>
    <n v="74.183556405353698"/>
    <n v="36"/>
    <n v="174.89483747609901"/>
    <n v="140"/>
  </r>
  <r>
    <x v="1"/>
    <x v="1"/>
    <x v="4"/>
    <x v="5"/>
    <x v="6"/>
    <x v="3"/>
    <n v="302"/>
    <n v="280"/>
    <n v="83.328571428571394"/>
    <n v="41"/>
    <n v="72.396428571428601"/>
    <n v="33"/>
    <n v="155.72499999999999"/>
    <n v="108.5"/>
  </r>
  <r>
    <x v="1"/>
    <x v="1"/>
    <x v="4"/>
    <x v="5"/>
    <x v="7"/>
    <x v="3"/>
    <n v="223"/>
    <n v="217"/>
    <n v="89.552995391705096"/>
    <n v="47"/>
    <n v="63.036866359446996"/>
    <n v="24"/>
    <n v="152.589861751152"/>
    <n v="82"/>
  </r>
  <r>
    <x v="1"/>
    <x v="1"/>
    <x v="4"/>
    <x v="6"/>
    <x v="1"/>
    <x v="3"/>
    <n v="140"/>
    <n v="129"/>
    <n v="122.26356589147299"/>
    <n v="99"/>
    <n v="44.162790697674403"/>
    <n v="24"/>
    <n v="166.42635658914699"/>
    <n v="129"/>
  </r>
  <r>
    <x v="1"/>
    <x v="1"/>
    <x v="4"/>
    <x v="6"/>
    <x v="2"/>
    <x v="3"/>
    <n v="140"/>
    <n v="136"/>
    <n v="117.69852941176499"/>
    <n v="99"/>
    <n v="37.139705882352899"/>
    <n v="25"/>
    <n v="154.83823529411799"/>
    <n v="125.5"/>
  </r>
  <r>
    <x v="1"/>
    <x v="1"/>
    <x v="4"/>
    <x v="6"/>
    <x v="3"/>
    <x v="3"/>
    <n v="109"/>
    <n v="102"/>
    <n v="89.735294117647101"/>
    <n v="81"/>
    <n v="53.696078431372499"/>
    <n v="28"/>
    <n v="143.43137254902001"/>
    <n v="119"/>
  </r>
  <r>
    <x v="1"/>
    <x v="1"/>
    <x v="4"/>
    <x v="6"/>
    <x v="4"/>
    <x v="3"/>
    <n v="126"/>
    <n v="116"/>
    <n v="117.818965517241"/>
    <n v="87"/>
    <n v="49.672413793103402"/>
    <n v="30"/>
    <n v="167.491379310345"/>
    <n v="138.5"/>
  </r>
  <r>
    <x v="1"/>
    <x v="1"/>
    <x v="4"/>
    <x v="6"/>
    <x v="5"/>
    <x v="3"/>
    <n v="128"/>
    <n v="120"/>
    <n v="94.883333333333297"/>
    <n v="84"/>
    <n v="53.808333333333302"/>
    <n v="30.5"/>
    <n v="148.691666666667"/>
    <n v="125"/>
  </r>
  <r>
    <x v="1"/>
    <x v="1"/>
    <x v="4"/>
    <x v="6"/>
    <x v="6"/>
    <x v="3"/>
    <n v="78"/>
    <n v="75"/>
    <n v="85.24"/>
    <n v="56"/>
    <n v="51.16"/>
    <n v="28"/>
    <n v="136.4"/>
    <n v="113"/>
  </r>
  <r>
    <x v="1"/>
    <x v="1"/>
    <x v="4"/>
    <x v="6"/>
    <x v="7"/>
    <x v="3"/>
    <n v="51"/>
    <n v="49"/>
    <n v="88.102040816326493"/>
    <n v="63"/>
    <n v="31.571428571428601"/>
    <n v="22"/>
    <n v="119.67346938775501"/>
    <n v="88"/>
  </r>
  <r>
    <x v="1"/>
    <x v="1"/>
    <x v="4"/>
    <x v="7"/>
    <x v="1"/>
    <x v="3"/>
    <n v="124"/>
    <n v="117"/>
    <n v="136.26495726495699"/>
    <n v="99"/>
    <n v="49.854700854700901"/>
    <n v="28"/>
    <n v="186.119658119658"/>
    <n v="161"/>
  </r>
  <r>
    <x v="1"/>
    <x v="1"/>
    <x v="4"/>
    <x v="7"/>
    <x v="2"/>
    <x v="3"/>
    <n v="160"/>
    <n v="152"/>
    <n v="126.828947368421"/>
    <n v="112"/>
    <n v="92.532894736842096"/>
    <n v="35"/>
    <n v="219.36184210526301"/>
    <n v="147"/>
  </r>
  <r>
    <x v="1"/>
    <x v="1"/>
    <x v="4"/>
    <x v="7"/>
    <x v="3"/>
    <x v="3"/>
    <n v="95"/>
    <n v="88"/>
    <n v="84.295454545454504"/>
    <n v="76.5"/>
    <n v="71.045454545454504"/>
    <n v="36"/>
    <n v="155.34090909090901"/>
    <n v="123.5"/>
  </r>
  <r>
    <x v="1"/>
    <x v="1"/>
    <x v="4"/>
    <x v="7"/>
    <x v="4"/>
    <x v="3"/>
    <n v="103"/>
    <n v="102"/>
    <n v="127.56862745098"/>
    <n v="98"/>
    <n v="82.186274509803894"/>
    <n v="32"/>
    <n v="209.754901960784"/>
    <n v="172"/>
  </r>
  <r>
    <x v="1"/>
    <x v="1"/>
    <x v="4"/>
    <x v="7"/>
    <x v="5"/>
    <x v="3"/>
    <n v="91"/>
    <n v="86"/>
    <n v="125.604651162791"/>
    <n v="83"/>
    <n v="71.732558139534902"/>
    <n v="35"/>
    <n v="197.33720930232599"/>
    <n v="149"/>
  </r>
  <r>
    <x v="1"/>
    <x v="1"/>
    <x v="4"/>
    <x v="7"/>
    <x v="6"/>
    <x v="3"/>
    <n v="58"/>
    <n v="57"/>
    <n v="124.19298245614"/>
    <n v="77"/>
    <n v="63.719298245613999"/>
    <n v="28"/>
    <n v="187.91228070175401"/>
    <n v="128"/>
  </r>
  <r>
    <x v="1"/>
    <x v="1"/>
    <x v="4"/>
    <x v="7"/>
    <x v="7"/>
    <x v="3"/>
    <n v="39"/>
    <n v="39"/>
    <n v="105.564102564103"/>
    <n v="55"/>
    <n v="112.564102564103"/>
    <n v="45"/>
    <n v="218.128205128205"/>
    <n v="220"/>
  </r>
  <r>
    <x v="1"/>
    <x v="1"/>
    <x v="4"/>
    <x v="8"/>
    <x v="1"/>
    <x v="3"/>
    <n v="430"/>
    <n v="412"/>
    <n v="123.696601941748"/>
    <n v="91"/>
    <n v="64.512135922330103"/>
    <n v="28"/>
    <n v="188.20873786407799"/>
    <n v="123"/>
  </r>
  <r>
    <x v="1"/>
    <x v="1"/>
    <x v="4"/>
    <x v="8"/>
    <x v="2"/>
    <x v="3"/>
    <n v="414"/>
    <n v="393"/>
    <n v="123.13486005089101"/>
    <n v="96"/>
    <n v="60.404580152671798"/>
    <n v="26"/>
    <n v="183.53944020356201"/>
    <n v="132"/>
  </r>
  <r>
    <x v="1"/>
    <x v="1"/>
    <x v="4"/>
    <x v="8"/>
    <x v="3"/>
    <x v="3"/>
    <n v="371"/>
    <n v="349"/>
    <n v="93.859598853868206"/>
    <n v="77"/>
    <n v="62.022922636103203"/>
    <n v="32"/>
    <n v="155.882521489971"/>
    <n v="119"/>
  </r>
  <r>
    <x v="1"/>
    <x v="1"/>
    <x v="4"/>
    <x v="8"/>
    <x v="4"/>
    <x v="3"/>
    <n v="381"/>
    <n v="354"/>
    <n v="114.99717514124301"/>
    <n v="97.5"/>
    <n v="51.579096045197701"/>
    <n v="28"/>
    <n v="166.57627118644101"/>
    <n v="141"/>
  </r>
  <r>
    <x v="1"/>
    <x v="1"/>
    <x v="4"/>
    <x v="8"/>
    <x v="5"/>
    <x v="3"/>
    <n v="440"/>
    <n v="419"/>
    <n v="103.284009546539"/>
    <n v="69"/>
    <n v="49.971360381861601"/>
    <n v="29"/>
    <n v="153.255369928401"/>
    <n v="113"/>
  </r>
  <r>
    <x v="1"/>
    <x v="1"/>
    <x v="4"/>
    <x v="8"/>
    <x v="6"/>
    <x v="3"/>
    <n v="182"/>
    <n v="171"/>
    <n v="111.12865497076"/>
    <n v="66"/>
    <n v="48.982456140350898"/>
    <n v="28"/>
    <n v="160.111111111111"/>
    <n v="120"/>
  </r>
  <r>
    <x v="1"/>
    <x v="1"/>
    <x v="4"/>
    <x v="8"/>
    <x v="7"/>
    <x v="3"/>
    <n v="146"/>
    <n v="144"/>
    <n v="83.7569444444444"/>
    <n v="46"/>
    <n v="49.2777777777778"/>
    <n v="21"/>
    <n v="133.034722222222"/>
    <n v="74"/>
  </r>
  <r>
    <x v="1"/>
    <x v="1"/>
    <x v="4"/>
    <x v="9"/>
    <x v="1"/>
    <x v="3"/>
    <n v="190"/>
    <n v="186"/>
    <n v="169.129032258065"/>
    <n v="94"/>
    <n v="65.387096774193594"/>
    <n v="28"/>
    <n v="234.51612903225799"/>
    <n v="156.5"/>
  </r>
  <r>
    <x v="1"/>
    <x v="1"/>
    <x v="4"/>
    <x v="9"/>
    <x v="2"/>
    <x v="3"/>
    <n v="114"/>
    <n v="109"/>
    <n v="133.15596330275201"/>
    <n v="115"/>
    <n v="64.376146788990795"/>
    <n v="36"/>
    <n v="197.53211009174299"/>
    <n v="196"/>
  </r>
  <r>
    <x v="1"/>
    <x v="1"/>
    <x v="4"/>
    <x v="9"/>
    <x v="3"/>
    <x v="3"/>
    <n v="92"/>
    <n v="87"/>
    <n v="173.413793103448"/>
    <n v="124"/>
    <n v="93.931034482758605"/>
    <n v="34"/>
    <n v="267.34482758620697"/>
    <n v="183"/>
  </r>
  <r>
    <x v="1"/>
    <x v="1"/>
    <x v="4"/>
    <x v="9"/>
    <x v="4"/>
    <x v="3"/>
    <n v="103"/>
    <n v="97"/>
    <n v="184.28865979381399"/>
    <n v="144"/>
    <n v="57.659793814433002"/>
    <n v="29"/>
    <n v="241.94845360824701"/>
    <n v="197"/>
  </r>
  <r>
    <x v="1"/>
    <x v="1"/>
    <x v="4"/>
    <x v="9"/>
    <x v="5"/>
    <x v="3"/>
    <n v="140"/>
    <n v="129"/>
    <n v="151.93798449612399"/>
    <n v="108"/>
    <n v="73.015503875969003"/>
    <n v="30"/>
    <n v="224.95348837209301"/>
    <n v="169"/>
  </r>
  <r>
    <x v="1"/>
    <x v="1"/>
    <x v="4"/>
    <x v="9"/>
    <x v="6"/>
    <x v="3"/>
    <n v="90"/>
    <n v="90"/>
    <n v="157.53333333333299"/>
    <n v="109.5"/>
    <n v="67.122222222222206"/>
    <n v="30"/>
    <n v="224.65555555555599"/>
    <n v="155"/>
  </r>
  <r>
    <x v="1"/>
    <x v="1"/>
    <x v="4"/>
    <x v="9"/>
    <x v="7"/>
    <x v="3"/>
    <n v="37"/>
    <n v="36"/>
    <n v="141.916666666667"/>
    <n v="99.5"/>
    <n v="58.0833333333333"/>
    <n v="25"/>
    <n v="200"/>
    <n v="144"/>
  </r>
  <r>
    <x v="1"/>
    <x v="1"/>
    <x v="4"/>
    <x v="10"/>
    <x v="1"/>
    <x v="3"/>
    <n v="9"/>
    <n v="9"/>
    <n v="111.888888888889"/>
    <n v="109"/>
    <n v="36.4444444444444"/>
    <n v="24"/>
    <n v="148.333333333333"/>
    <n v="133"/>
  </r>
  <r>
    <x v="1"/>
    <x v="1"/>
    <x v="4"/>
    <x v="10"/>
    <x v="2"/>
    <x v="3"/>
    <n v="14"/>
    <n v="14"/>
    <n v="120.5"/>
    <n v="104.5"/>
    <n v="47.142857142857103"/>
    <n v="32.5"/>
    <n v="167.642857142857"/>
    <n v="130"/>
  </r>
  <r>
    <x v="1"/>
    <x v="1"/>
    <x v="4"/>
    <x v="10"/>
    <x v="3"/>
    <x v="3"/>
    <n v="18"/>
    <n v="18"/>
    <n v="102.777777777778"/>
    <n v="22"/>
    <n v="33.6111111111111"/>
    <n v="21"/>
    <n v="136.388888888889"/>
    <n v="51"/>
  </r>
  <r>
    <x v="1"/>
    <x v="1"/>
    <x v="4"/>
    <x v="10"/>
    <x v="4"/>
    <x v="3"/>
    <n v="15"/>
    <n v="15"/>
    <n v="116.933333333333"/>
    <n v="79"/>
    <n v="33.733333333333299"/>
    <n v="34"/>
    <n v="150.666666666667"/>
    <n v="126"/>
  </r>
  <r>
    <x v="1"/>
    <x v="1"/>
    <x v="4"/>
    <x v="10"/>
    <x v="5"/>
    <x v="3"/>
    <n v="17"/>
    <n v="17"/>
    <n v="133.70588235294099"/>
    <n v="80"/>
    <n v="62.352941176470601"/>
    <n v="20"/>
    <n v="196.058823529412"/>
    <n v="132"/>
  </r>
  <r>
    <x v="1"/>
    <x v="1"/>
    <x v="4"/>
    <x v="10"/>
    <x v="6"/>
    <x v="3"/>
    <n v="2"/>
    <n v="2"/>
    <n v="102.5"/>
    <n v="102.5"/>
    <n v="39"/>
    <n v="39"/>
    <n v="141.5"/>
    <n v="141.5"/>
  </r>
  <r>
    <x v="1"/>
    <x v="1"/>
    <x v="4"/>
    <x v="10"/>
    <x v="7"/>
    <x v="3"/>
    <n v="5"/>
    <n v="5"/>
    <n v="44.4"/>
    <n v="48"/>
    <n v="64.400000000000006"/>
    <n v="60"/>
    <n v="108.8"/>
    <n v="67"/>
  </r>
  <r>
    <x v="1"/>
    <x v="1"/>
    <x v="4"/>
    <x v="11"/>
    <x v="1"/>
    <x v="3"/>
    <n v="1"/>
    <n v="1"/>
    <n v="63"/>
    <n v="63"/>
    <n v="4"/>
    <n v="4"/>
    <n v="67"/>
    <n v="67"/>
  </r>
  <r>
    <x v="1"/>
    <x v="1"/>
    <x v="4"/>
    <x v="11"/>
    <x v="3"/>
    <x v="3"/>
    <n v="3"/>
    <n v="3"/>
    <n v="174.666666666667"/>
    <n v="86"/>
    <n v="4.6666666666666696"/>
    <n v="0"/>
    <n v="179.333333333333"/>
    <n v="86"/>
  </r>
  <r>
    <x v="1"/>
    <x v="1"/>
    <x v="4"/>
    <x v="11"/>
    <x v="4"/>
    <x v="3"/>
    <n v="3"/>
    <n v="3"/>
    <n v="248"/>
    <n v="98"/>
    <n v="104.666666666667"/>
    <n v="39"/>
    <n v="352.66666666666703"/>
    <n v="350"/>
  </r>
  <r>
    <x v="1"/>
    <x v="1"/>
    <x v="4"/>
    <x v="12"/>
    <x v="1"/>
    <x v="3"/>
    <n v="55"/>
    <n v="53"/>
    <n v="109"/>
    <n v="98"/>
    <n v="119.60377358490599"/>
    <n v="58"/>
    <n v="228.60377358490601"/>
    <n v="210"/>
  </r>
  <r>
    <x v="1"/>
    <x v="1"/>
    <x v="4"/>
    <x v="12"/>
    <x v="2"/>
    <x v="3"/>
    <n v="44"/>
    <n v="42"/>
    <n v="117.880952380952"/>
    <n v="111.5"/>
    <n v="87.880952380952394"/>
    <n v="36"/>
    <n v="205.76190476190499"/>
    <n v="142.5"/>
  </r>
  <r>
    <x v="1"/>
    <x v="1"/>
    <x v="4"/>
    <x v="12"/>
    <x v="3"/>
    <x v="3"/>
    <n v="39"/>
    <n v="38"/>
    <n v="149.31578947368399"/>
    <n v="108"/>
    <n v="106.342105263158"/>
    <n v="66"/>
    <n v="255.657894736842"/>
    <n v="219"/>
  </r>
  <r>
    <x v="1"/>
    <x v="1"/>
    <x v="4"/>
    <x v="12"/>
    <x v="4"/>
    <x v="3"/>
    <n v="60"/>
    <n v="59"/>
    <n v="140.83050847457599"/>
    <n v="147"/>
    <n v="77.169491525423695"/>
    <n v="61"/>
    <n v="218"/>
    <n v="274"/>
  </r>
  <r>
    <x v="1"/>
    <x v="1"/>
    <x v="4"/>
    <x v="12"/>
    <x v="5"/>
    <x v="3"/>
    <n v="27"/>
    <n v="27"/>
    <n v="165.666666666667"/>
    <n v="127"/>
    <n v="100.111111111111"/>
    <n v="56"/>
    <n v="265.777777777778"/>
    <n v="247"/>
  </r>
  <r>
    <x v="1"/>
    <x v="1"/>
    <x v="4"/>
    <x v="12"/>
    <x v="6"/>
    <x v="3"/>
    <n v="7"/>
    <n v="7"/>
    <n v="248"/>
    <n v="245"/>
    <n v="89.142857142857096"/>
    <n v="21"/>
    <n v="337.142857142857"/>
    <n v="298"/>
  </r>
  <r>
    <x v="1"/>
    <x v="1"/>
    <x v="4"/>
    <x v="12"/>
    <x v="7"/>
    <x v="3"/>
    <n v="11"/>
    <n v="10"/>
    <n v="87.6"/>
    <n v="41"/>
    <n v="137.4"/>
    <n v="83"/>
    <n v="225"/>
    <n v="216.5"/>
  </r>
  <r>
    <x v="1"/>
    <x v="1"/>
    <x v="4"/>
    <x v="0"/>
    <x v="1"/>
    <x v="4"/>
    <n v="168"/>
    <n v="157"/>
    <n v="248.63694267515899"/>
    <n v="201"/>
    <n v="30.6624203821656"/>
    <n v="0"/>
    <n v="279.29936305732502"/>
    <n v="246"/>
  </r>
  <r>
    <x v="1"/>
    <x v="1"/>
    <x v="4"/>
    <x v="0"/>
    <x v="2"/>
    <x v="4"/>
    <n v="133"/>
    <n v="127"/>
    <n v="217.795275590551"/>
    <n v="181"/>
    <n v="17.8267716535433"/>
    <n v="0"/>
    <n v="235.62204724409401"/>
    <n v="189"/>
  </r>
  <r>
    <x v="1"/>
    <x v="1"/>
    <x v="4"/>
    <x v="0"/>
    <x v="3"/>
    <x v="4"/>
    <n v="90"/>
    <n v="85"/>
    <n v="185.17647058823499"/>
    <n v="154"/>
    <n v="26.776470588235298"/>
    <n v="0"/>
    <n v="211.952941176471"/>
    <n v="167"/>
  </r>
  <r>
    <x v="1"/>
    <x v="1"/>
    <x v="4"/>
    <x v="0"/>
    <x v="4"/>
    <x v="4"/>
    <n v="78"/>
    <n v="76"/>
    <n v="182.342105263158"/>
    <n v="153.5"/>
    <n v="33.5"/>
    <n v="0"/>
    <n v="215.842105263158"/>
    <n v="167.5"/>
  </r>
  <r>
    <x v="1"/>
    <x v="1"/>
    <x v="4"/>
    <x v="0"/>
    <x v="5"/>
    <x v="4"/>
    <n v="103"/>
    <n v="100"/>
    <n v="220.37"/>
    <n v="170"/>
    <n v="20.55"/>
    <n v="0"/>
    <n v="240.92"/>
    <n v="176.5"/>
  </r>
  <r>
    <x v="1"/>
    <x v="1"/>
    <x v="4"/>
    <x v="0"/>
    <x v="6"/>
    <x v="4"/>
    <n v="55"/>
    <n v="51"/>
    <n v="186.058823529412"/>
    <n v="128"/>
    <n v="14.588235294117601"/>
    <n v="0"/>
    <n v="200.64705882352899"/>
    <n v="141"/>
  </r>
  <r>
    <x v="1"/>
    <x v="1"/>
    <x v="4"/>
    <x v="0"/>
    <x v="7"/>
    <x v="4"/>
    <n v="29"/>
    <n v="29"/>
    <n v="164.172413793103"/>
    <n v="136"/>
    <n v="20"/>
    <n v="0"/>
    <n v="184.172413793103"/>
    <n v="169"/>
  </r>
  <r>
    <x v="1"/>
    <x v="1"/>
    <x v="4"/>
    <x v="1"/>
    <x v="1"/>
    <x v="4"/>
    <n v="57"/>
    <n v="52"/>
    <n v="213.25"/>
    <n v="187.5"/>
    <n v="23.230769230769202"/>
    <n v="0"/>
    <n v="236.480769230769"/>
    <n v="190"/>
  </r>
  <r>
    <x v="1"/>
    <x v="1"/>
    <x v="4"/>
    <x v="1"/>
    <x v="2"/>
    <x v="4"/>
    <n v="29"/>
    <n v="29"/>
    <n v="231.344827586207"/>
    <n v="226"/>
    <n v="37.689655172413801"/>
    <n v="0"/>
    <n v="269.03448275862098"/>
    <n v="289"/>
  </r>
  <r>
    <x v="1"/>
    <x v="1"/>
    <x v="4"/>
    <x v="1"/>
    <x v="3"/>
    <x v="4"/>
    <n v="27"/>
    <n v="26"/>
    <n v="207.61538461538501"/>
    <n v="175"/>
    <n v="41.230769230769198"/>
    <n v="0"/>
    <n v="248.84615384615401"/>
    <n v="182.5"/>
  </r>
  <r>
    <x v="1"/>
    <x v="1"/>
    <x v="4"/>
    <x v="1"/>
    <x v="4"/>
    <x v="4"/>
    <n v="32"/>
    <n v="31"/>
    <n v="230.22580645161301"/>
    <n v="237"/>
    <n v="37.806451612903203"/>
    <n v="0"/>
    <n v="268.03225806451599"/>
    <n v="258"/>
  </r>
  <r>
    <x v="1"/>
    <x v="1"/>
    <x v="4"/>
    <x v="1"/>
    <x v="5"/>
    <x v="4"/>
    <n v="39"/>
    <n v="38"/>
    <n v="193.052631578947"/>
    <n v="169"/>
    <n v="45.210526315789501"/>
    <n v="0"/>
    <n v="238.26315789473699"/>
    <n v="189"/>
  </r>
  <r>
    <x v="1"/>
    <x v="1"/>
    <x v="4"/>
    <x v="1"/>
    <x v="6"/>
    <x v="4"/>
    <n v="18"/>
    <n v="18"/>
    <n v="205.555555555556"/>
    <n v="163.5"/>
    <n v="17.2777777777778"/>
    <n v="0"/>
    <n v="222.833333333333"/>
    <n v="184.5"/>
  </r>
  <r>
    <x v="1"/>
    <x v="1"/>
    <x v="4"/>
    <x v="1"/>
    <x v="7"/>
    <x v="4"/>
    <n v="14"/>
    <n v="14"/>
    <n v="144.142857142857"/>
    <n v="155.5"/>
    <n v="19.071428571428601"/>
    <n v="0"/>
    <n v="163.21428571428601"/>
    <n v="164.5"/>
  </r>
  <r>
    <x v="1"/>
    <x v="1"/>
    <x v="4"/>
    <x v="2"/>
    <x v="1"/>
    <x v="4"/>
    <n v="32"/>
    <n v="29"/>
    <n v="181.068965517241"/>
    <n v="155"/>
    <n v="10.758620689655199"/>
    <n v="0"/>
    <n v="191.827586206897"/>
    <n v="155"/>
  </r>
  <r>
    <x v="1"/>
    <x v="1"/>
    <x v="4"/>
    <x v="2"/>
    <x v="2"/>
    <x v="4"/>
    <n v="13"/>
    <n v="13"/>
    <n v="143.07692307692301"/>
    <n v="123"/>
    <n v="22.307692307692299"/>
    <n v="0"/>
    <n v="165.38461538461499"/>
    <n v="181"/>
  </r>
  <r>
    <x v="1"/>
    <x v="1"/>
    <x v="4"/>
    <x v="2"/>
    <x v="3"/>
    <x v="4"/>
    <n v="17"/>
    <n v="15"/>
    <n v="121.6"/>
    <n v="129"/>
    <n v="9.5333333333333297"/>
    <n v="0"/>
    <n v="131.13333333333301"/>
    <n v="133"/>
  </r>
  <r>
    <x v="1"/>
    <x v="1"/>
    <x v="4"/>
    <x v="2"/>
    <x v="4"/>
    <x v="4"/>
    <n v="16"/>
    <n v="16"/>
    <n v="111.4375"/>
    <n v="111"/>
    <n v="7.5625"/>
    <n v="0"/>
    <n v="119"/>
    <n v="112"/>
  </r>
  <r>
    <x v="1"/>
    <x v="1"/>
    <x v="4"/>
    <x v="2"/>
    <x v="5"/>
    <x v="4"/>
    <n v="25"/>
    <n v="24"/>
    <n v="198"/>
    <n v="140"/>
    <n v="20.4583333333333"/>
    <n v="0"/>
    <n v="218.458333333333"/>
    <n v="180"/>
  </r>
  <r>
    <x v="1"/>
    <x v="1"/>
    <x v="4"/>
    <x v="2"/>
    <x v="6"/>
    <x v="4"/>
    <n v="8"/>
    <n v="8"/>
    <n v="274.625"/>
    <n v="134"/>
    <n v="13.875"/>
    <n v="0"/>
    <n v="288.5"/>
    <n v="148"/>
  </r>
  <r>
    <x v="1"/>
    <x v="1"/>
    <x v="4"/>
    <x v="2"/>
    <x v="7"/>
    <x v="4"/>
    <n v="4"/>
    <n v="4"/>
    <n v="97.25"/>
    <n v="73.5"/>
    <n v="26.5"/>
    <n v="0"/>
    <n v="123.75"/>
    <n v="126.5"/>
  </r>
  <r>
    <x v="1"/>
    <x v="1"/>
    <x v="4"/>
    <x v="3"/>
    <x v="1"/>
    <x v="4"/>
    <n v="89"/>
    <n v="84"/>
    <n v="224.25"/>
    <n v="198"/>
    <n v="23.119047619047599"/>
    <n v="0"/>
    <n v="247.36904761904799"/>
    <n v="224"/>
  </r>
  <r>
    <x v="1"/>
    <x v="1"/>
    <x v="4"/>
    <x v="3"/>
    <x v="2"/>
    <x v="4"/>
    <n v="50"/>
    <n v="48"/>
    <n v="200.041666666667"/>
    <n v="167"/>
    <n v="20.875"/>
    <n v="0"/>
    <n v="220.916666666667"/>
    <n v="197.5"/>
  </r>
  <r>
    <x v="1"/>
    <x v="1"/>
    <x v="4"/>
    <x v="3"/>
    <x v="3"/>
    <x v="4"/>
    <n v="48"/>
    <n v="42"/>
    <n v="123.857142857143"/>
    <n v="110"/>
    <n v="18.6904761904762"/>
    <n v="0"/>
    <n v="142.54761904761901"/>
    <n v="131.5"/>
  </r>
  <r>
    <x v="1"/>
    <x v="1"/>
    <x v="4"/>
    <x v="3"/>
    <x v="4"/>
    <x v="4"/>
    <n v="42"/>
    <n v="40"/>
    <n v="125.55"/>
    <n v="119"/>
    <n v="2.9249999999999998"/>
    <n v="0"/>
    <n v="128.47499999999999"/>
    <n v="119"/>
  </r>
  <r>
    <x v="1"/>
    <x v="1"/>
    <x v="4"/>
    <x v="3"/>
    <x v="5"/>
    <x v="4"/>
    <n v="68"/>
    <n v="61"/>
    <n v="236.32786885245901"/>
    <n v="175"/>
    <n v="11.0491803278689"/>
    <n v="0"/>
    <n v="247.37704918032799"/>
    <n v="187"/>
  </r>
  <r>
    <x v="1"/>
    <x v="1"/>
    <x v="4"/>
    <x v="3"/>
    <x v="6"/>
    <x v="4"/>
    <n v="42"/>
    <n v="41"/>
    <n v="127.560975609756"/>
    <n v="107"/>
    <n v="41.853658536585399"/>
    <n v="0"/>
    <n v="169.414634146341"/>
    <n v="130"/>
  </r>
  <r>
    <x v="1"/>
    <x v="1"/>
    <x v="4"/>
    <x v="3"/>
    <x v="7"/>
    <x v="4"/>
    <n v="10"/>
    <n v="10"/>
    <n v="138.4"/>
    <n v="120"/>
    <n v="14.1"/>
    <n v="0"/>
    <n v="152.5"/>
    <n v="125.5"/>
  </r>
  <r>
    <x v="1"/>
    <x v="1"/>
    <x v="4"/>
    <x v="4"/>
    <x v="1"/>
    <x v="4"/>
    <n v="6"/>
    <n v="6"/>
    <n v="271.66666666666703"/>
    <n v="232.5"/>
    <n v="9.1666666666666696"/>
    <n v="0"/>
    <n v="280.83333333333297"/>
    <n v="232.5"/>
  </r>
  <r>
    <x v="1"/>
    <x v="1"/>
    <x v="4"/>
    <x v="4"/>
    <x v="2"/>
    <x v="4"/>
    <n v="14"/>
    <n v="13"/>
    <n v="174.61538461538501"/>
    <n v="161"/>
    <n v="1.92307692307692"/>
    <n v="0"/>
    <n v="176.538461538462"/>
    <n v="161"/>
  </r>
  <r>
    <x v="1"/>
    <x v="1"/>
    <x v="4"/>
    <x v="4"/>
    <x v="3"/>
    <x v="4"/>
    <n v="6"/>
    <n v="6"/>
    <n v="128.333333333333"/>
    <n v="128"/>
    <n v="22.8333333333333"/>
    <n v="0"/>
    <n v="151.166666666667"/>
    <n v="128"/>
  </r>
  <r>
    <x v="1"/>
    <x v="1"/>
    <x v="4"/>
    <x v="4"/>
    <x v="4"/>
    <x v="4"/>
    <n v="2"/>
    <n v="2"/>
    <n v="201"/>
    <n v="201"/>
    <n v="180.5"/>
    <n v="180.5"/>
    <n v="381.5"/>
    <n v="381.5"/>
  </r>
  <r>
    <x v="1"/>
    <x v="1"/>
    <x v="4"/>
    <x v="4"/>
    <x v="5"/>
    <x v="4"/>
    <n v="10"/>
    <n v="9"/>
    <n v="138.666666666667"/>
    <n v="181"/>
    <n v="45.8888888888889"/>
    <n v="0"/>
    <n v="184.555555555556"/>
    <n v="183"/>
  </r>
  <r>
    <x v="1"/>
    <x v="1"/>
    <x v="4"/>
    <x v="4"/>
    <x v="6"/>
    <x v="4"/>
    <n v="6"/>
    <n v="6"/>
    <n v="208.5"/>
    <n v="171.5"/>
    <n v="23"/>
    <n v="0"/>
    <n v="231.5"/>
    <n v="212.5"/>
  </r>
  <r>
    <x v="1"/>
    <x v="1"/>
    <x v="4"/>
    <x v="5"/>
    <x v="1"/>
    <x v="4"/>
    <n v="49"/>
    <n v="41"/>
    <n v="146.53658536585399"/>
    <n v="122"/>
    <n v="35.0731707317073"/>
    <n v="0"/>
    <n v="181.60975609756099"/>
    <n v="138"/>
  </r>
  <r>
    <x v="1"/>
    <x v="1"/>
    <x v="4"/>
    <x v="5"/>
    <x v="2"/>
    <x v="4"/>
    <n v="41"/>
    <n v="40"/>
    <n v="145.82499999999999"/>
    <n v="125.5"/>
    <n v="10.15"/>
    <n v="0"/>
    <n v="155.97499999999999"/>
    <n v="133.5"/>
  </r>
  <r>
    <x v="1"/>
    <x v="1"/>
    <x v="4"/>
    <x v="5"/>
    <x v="3"/>
    <x v="4"/>
    <n v="34"/>
    <n v="31"/>
    <n v="135.258064516129"/>
    <n v="131"/>
    <n v="16.9677419354839"/>
    <n v="0"/>
    <n v="152.22580645161301"/>
    <n v="140"/>
  </r>
  <r>
    <x v="1"/>
    <x v="1"/>
    <x v="4"/>
    <x v="5"/>
    <x v="4"/>
    <x v="4"/>
    <n v="15"/>
    <n v="15"/>
    <n v="155"/>
    <n v="129"/>
    <n v="5.6666666666666696"/>
    <n v="0"/>
    <n v="160.666666666667"/>
    <n v="129"/>
  </r>
  <r>
    <x v="1"/>
    <x v="1"/>
    <x v="4"/>
    <x v="5"/>
    <x v="5"/>
    <x v="4"/>
    <n v="42"/>
    <n v="41"/>
    <n v="122.90243902439001"/>
    <n v="100"/>
    <n v="34.365853658536601"/>
    <n v="0"/>
    <n v="157.26829268292701"/>
    <n v="126"/>
  </r>
  <r>
    <x v="1"/>
    <x v="1"/>
    <x v="4"/>
    <x v="5"/>
    <x v="6"/>
    <x v="4"/>
    <n v="18"/>
    <n v="16"/>
    <n v="154"/>
    <n v="119.5"/>
    <n v="34"/>
    <n v="0"/>
    <n v="188"/>
    <n v="147"/>
  </r>
  <r>
    <x v="1"/>
    <x v="1"/>
    <x v="4"/>
    <x v="5"/>
    <x v="7"/>
    <x v="4"/>
    <n v="12"/>
    <n v="12"/>
    <n v="107.75"/>
    <n v="102"/>
    <n v="58.3333333333333"/>
    <n v="0"/>
    <n v="166.083333333333"/>
    <n v="136.5"/>
  </r>
  <r>
    <x v="1"/>
    <x v="1"/>
    <x v="4"/>
    <x v="6"/>
    <x v="1"/>
    <x v="4"/>
    <n v="33"/>
    <n v="31"/>
    <n v="243.38709677419399"/>
    <n v="151"/>
    <n v="8.7741935483870996"/>
    <n v="0"/>
    <n v="252.16129032258101"/>
    <n v="154"/>
  </r>
  <r>
    <x v="1"/>
    <x v="1"/>
    <x v="4"/>
    <x v="6"/>
    <x v="2"/>
    <x v="4"/>
    <n v="22"/>
    <n v="21"/>
    <n v="192.52380952381"/>
    <n v="150"/>
    <n v="13.380952380952399"/>
    <n v="0"/>
    <n v="205.90476190476201"/>
    <n v="164"/>
  </r>
  <r>
    <x v="1"/>
    <x v="1"/>
    <x v="4"/>
    <x v="6"/>
    <x v="3"/>
    <x v="4"/>
    <n v="12"/>
    <n v="11"/>
    <n v="158.90909090909099"/>
    <n v="93"/>
    <n v="6.7272727272727302"/>
    <n v="0"/>
    <n v="165.636363636364"/>
    <n v="97"/>
  </r>
  <r>
    <x v="1"/>
    <x v="1"/>
    <x v="4"/>
    <x v="6"/>
    <x v="4"/>
    <x v="4"/>
    <n v="15"/>
    <n v="15"/>
    <n v="242.066666666667"/>
    <n v="148"/>
    <n v="4.7333333333333298"/>
    <n v="0"/>
    <n v="246.8"/>
    <n v="152"/>
  </r>
  <r>
    <x v="1"/>
    <x v="1"/>
    <x v="4"/>
    <x v="6"/>
    <x v="5"/>
    <x v="4"/>
    <n v="28"/>
    <n v="27"/>
    <n v="198.85185185185199"/>
    <n v="150"/>
    <n v="6.1111111111111098"/>
    <n v="0"/>
    <n v="204.96296296296299"/>
    <n v="150"/>
  </r>
  <r>
    <x v="1"/>
    <x v="1"/>
    <x v="4"/>
    <x v="6"/>
    <x v="6"/>
    <x v="4"/>
    <n v="13"/>
    <n v="11"/>
    <n v="201.90909090909099"/>
    <n v="154"/>
    <n v="17.272727272727298"/>
    <n v="0"/>
    <n v="219.18181818181799"/>
    <n v="158"/>
  </r>
  <r>
    <x v="1"/>
    <x v="1"/>
    <x v="4"/>
    <x v="6"/>
    <x v="7"/>
    <x v="4"/>
    <n v="9"/>
    <n v="9"/>
    <n v="99.5555555555556"/>
    <n v="94"/>
    <n v="0.77777777777777801"/>
    <n v="0"/>
    <n v="100.333333333333"/>
    <n v="94"/>
  </r>
  <r>
    <x v="1"/>
    <x v="1"/>
    <x v="4"/>
    <x v="7"/>
    <x v="1"/>
    <x v="4"/>
    <n v="33"/>
    <n v="31"/>
    <n v="189.61290322580601"/>
    <n v="167"/>
    <n v="61.903225806451601"/>
    <n v="0"/>
    <n v="251.51612903225799"/>
    <n v="194"/>
  </r>
  <r>
    <x v="1"/>
    <x v="1"/>
    <x v="4"/>
    <x v="7"/>
    <x v="2"/>
    <x v="4"/>
    <n v="18"/>
    <n v="17"/>
    <n v="243.82352941176501"/>
    <n v="203"/>
    <n v="27.764705882352899"/>
    <n v="0"/>
    <n v="271.58823529411802"/>
    <n v="203"/>
  </r>
  <r>
    <x v="1"/>
    <x v="1"/>
    <x v="4"/>
    <x v="7"/>
    <x v="3"/>
    <x v="4"/>
    <n v="17"/>
    <n v="16"/>
    <n v="155.875"/>
    <n v="157.5"/>
    <n v="47.9375"/>
    <n v="0"/>
    <n v="203.8125"/>
    <n v="185"/>
  </r>
  <r>
    <x v="1"/>
    <x v="1"/>
    <x v="4"/>
    <x v="7"/>
    <x v="4"/>
    <x v="4"/>
    <n v="28"/>
    <n v="26"/>
    <n v="269.88461538461502"/>
    <n v="268.5"/>
    <n v="10.192307692307701"/>
    <n v="0"/>
    <n v="280.07692307692298"/>
    <n v="313.5"/>
  </r>
  <r>
    <x v="1"/>
    <x v="1"/>
    <x v="4"/>
    <x v="7"/>
    <x v="5"/>
    <x v="4"/>
    <n v="10"/>
    <n v="9"/>
    <n v="151.444444444444"/>
    <n v="125"/>
    <n v="24.1111111111111"/>
    <n v="0"/>
    <n v="175.555555555556"/>
    <n v="167"/>
  </r>
  <r>
    <x v="1"/>
    <x v="1"/>
    <x v="4"/>
    <x v="7"/>
    <x v="6"/>
    <x v="4"/>
    <n v="8"/>
    <n v="8"/>
    <n v="147.25"/>
    <n v="147"/>
    <n v="4.875"/>
    <n v="0"/>
    <n v="152.125"/>
    <n v="147"/>
  </r>
  <r>
    <x v="1"/>
    <x v="1"/>
    <x v="4"/>
    <x v="7"/>
    <x v="7"/>
    <x v="4"/>
    <n v="5"/>
    <n v="5"/>
    <n v="211.2"/>
    <n v="244"/>
    <n v="0"/>
    <n v="0"/>
    <n v="211.2"/>
    <n v="244"/>
  </r>
  <r>
    <x v="1"/>
    <x v="1"/>
    <x v="4"/>
    <x v="8"/>
    <x v="1"/>
    <x v="4"/>
    <n v="80"/>
    <n v="76"/>
    <n v="229.592105263158"/>
    <n v="166"/>
    <n v="52.828947368421098"/>
    <n v="0"/>
    <n v="282.42105263157902"/>
    <n v="235.5"/>
  </r>
  <r>
    <x v="1"/>
    <x v="1"/>
    <x v="4"/>
    <x v="8"/>
    <x v="2"/>
    <x v="4"/>
    <n v="42"/>
    <n v="38"/>
    <n v="199.13157894736801"/>
    <n v="168"/>
    <n v="58.105263157894697"/>
    <n v="0"/>
    <n v="257.23684210526301"/>
    <n v="176"/>
  </r>
  <r>
    <x v="1"/>
    <x v="1"/>
    <x v="4"/>
    <x v="8"/>
    <x v="3"/>
    <x v="4"/>
    <n v="44"/>
    <n v="43"/>
    <n v="216.720930232558"/>
    <n v="150"/>
    <n v="34.279069767441896"/>
    <n v="0"/>
    <n v="251"/>
    <n v="188"/>
  </r>
  <r>
    <x v="1"/>
    <x v="1"/>
    <x v="4"/>
    <x v="8"/>
    <x v="4"/>
    <x v="4"/>
    <n v="60"/>
    <n v="55"/>
    <n v="322.61818181818199"/>
    <n v="336"/>
    <n v="37.636363636363598"/>
    <n v="0"/>
    <n v="360.254545454545"/>
    <n v="338"/>
  </r>
  <r>
    <x v="1"/>
    <x v="1"/>
    <x v="4"/>
    <x v="8"/>
    <x v="5"/>
    <x v="4"/>
    <n v="70"/>
    <n v="68"/>
    <n v="212.73529411764699"/>
    <n v="188"/>
    <n v="33.411764705882398"/>
    <n v="0"/>
    <n v="246.14705882352899"/>
    <n v="204"/>
  </r>
  <r>
    <x v="1"/>
    <x v="1"/>
    <x v="4"/>
    <x v="8"/>
    <x v="6"/>
    <x v="4"/>
    <n v="40"/>
    <n v="37"/>
    <n v="115.918918918919"/>
    <n v="71"/>
    <n v="21.054054054054099"/>
    <n v="0"/>
    <n v="136.972972972973"/>
    <n v="99"/>
  </r>
  <r>
    <x v="1"/>
    <x v="1"/>
    <x v="4"/>
    <x v="8"/>
    <x v="7"/>
    <x v="4"/>
    <n v="5"/>
    <n v="5"/>
    <n v="86.2"/>
    <n v="75"/>
    <n v="23.6"/>
    <n v="0"/>
    <n v="109.8"/>
    <n v="106"/>
  </r>
  <r>
    <x v="1"/>
    <x v="1"/>
    <x v="4"/>
    <x v="9"/>
    <x v="1"/>
    <x v="4"/>
    <n v="37"/>
    <n v="35"/>
    <n v="314.34285714285699"/>
    <n v="228"/>
    <n v="22.1428571428571"/>
    <n v="0"/>
    <n v="336.48571428571398"/>
    <n v="264"/>
  </r>
  <r>
    <x v="1"/>
    <x v="1"/>
    <x v="4"/>
    <x v="9"/>
    <x v="2"/>
    <x v="4"/>
    <n v="23"/>
    <n v="23"/>
    <n v="286.65217391304299"/>
    <n v="275"/>
    <n v="26.086956521739101"/>
    <n v="0"/>
    <n v="312.73913043478302"/>
    <n v="275"/>
  </r>
  <r>
    <x v="1"/>
    <x v="1"/>
    <x v="4"/>
    <x v="9"/>
    <x v="3"/>
    <x v="4"/>
    <n v="11"/>
    <n v="11"/>
    <n v="473.27272727272702"/>
    <n v="245"/>
    <n v="42.454545454545503"/>
    <n v="23"/>
    <n v="515.72727272727298"/>
    <n v="283"/>
  </r>
  <r>
    <x v="1"/>
    <x v="1"/>
    <x v="4"/>
    <x v="9"/>
    <x v="4"/>
    <x v="4"/>
    <n v="15"/>
    <n v="15"/>
    <n v="324.8"/>
    <n v="248"/>
    <n v="1.8"/>
    <n v="0"/>
    <n v="326.60000000000002"/>
    <n v="248"/>
  </r>
  <r>
    <x v="1"/>
    <x v="1"/>
    <x v="4"/>
    <x v="9"/>
    <x v="5"/>
    <x v="4"/>
    <n v="31"/>
    <n v="30"/>
    <n v="294.566666666667"/>
    <n v="245"/>
    <n v="55.433333333333302"/>
    <n v="0"/>
    <n v="350"/>
    <n v="347.5"/>
  </r>
  <r>
    <x v="1"/>
    <x v="1"/>
    <x v="4"/>
    <x v="9"/>
    <x v="6"/>
    <x v="4"/>
    <n v="16"/>
    <n v="16"/>
    <n v="245.5"/>
    <n v="215"/>
    <n v="121.125"/>
    <n v="0"/>
    <n v="366.625"/>
    <n v="233.5"/>
  </r>
  <r>
    <x v="1"/>
    <x v="1"/>
    <x v="4"/>
    <x v="9"/>
    <x v="7"/>
    <x v="4"/>
    <n v="13"/>
    <n v="13"/>
    <n v="285"/>
    <n v="265"/>
    <n v="39.076923076923102"/>
    <n v="0"/>
    <n v="324.07692307692298"/>
    <n v="291"/>
  </r>
  <r>
    <x v="1"/>
    <x v="1"/>
    <x v="4"/>
    <x v="10"/>
    <x v="1"/>
    <x v="4"/>
    <n v="6"/>
    <n v="5"/>
    <n v="110.4"/>
    <n v="97"/>
    <n v="53.6"/>
    <n v="0"/>
    <n v="164"/>
    <n v="142"/>
  </r>
  <r>
    <x v="1"/>
    <x v="1"/>
    <x v="4"/>
    <x v="10"/>
    <x v="2"/>
    <x v="4"/>
    <n v="2"/>
    <n v="2"/>
    <n v="115.5"/>
    <n v="115.5"/>
    <n v="0"/>
    <n v="0"/>
    <n v="115.5"/>
    <n v="115.5"/>
  </r>
  <r>
    <x v="1"/>
    <x v="1"/>
    <x v="4"/>
    <x v="10"/>
    <x v="3"/>
    <x v="4"/>
    <n v="3"/>
    <n v="2"/>
    <n v="110"/>
    <n v="110"/>
    <n v="0"/>
    <n v="0"/>
    <n v="110"/>
    <n v="110"/>
  </r>
  <r>
    <x v="1"/>
    <x v="1"/>
    <x v="4"/>
    <x v="10"/>
    <x v="4"/>
    <x v="4"/>
    <n v="5"/>
    <n v="4"/>
    <n v="101"/>
    <n v="85.5"/>
    <n v="25.25"/>
    <n v="0"/>
    <n v="126.25"/>
    <n v="117"/>
  </r>
  <r>
    <x v="1"/>
    <x v="1"/>
    <x v="4"/>
    <x v="10"/>
    <x v="5"/>
    <x v="4"/>
    <n v="2"/>
    <n v="2"/>
    <n v="227"/>
    <n v="227"/>
    <n v="39.5"/>
    <n v="39.5"/>
    <n v="266.5"/>
    <n v="266.5"/>
  </r>
  <r>
    <x v="1"/>
    <x v="1"/>
    <x v="4"/>
    <x v="11"/>
    <x v="6"/>
    <x v="4"/>
    <n v="1"/>
    <n v="1"/>
    <n v="64"/>
    <n v="64"/>
    <n v="0"/>
    <n v="0"/>
    <n v="64"/>
    <n v="64"/>
  </r>
  <r>
    <x v="1"/>
    <x v="1"/>
    <x v="4"/>
    <x v="12"/>
    <x v="1"/>
    <x v="4"/>
    <n v="9"/>
    <n v="8"/>
    <n v="292.125"/>
    <n v="266"/>
    <n v="26.375"/>
    <n v="0"/>
    <n v="318.5"/>
    <n v="266"/>
  </r>
  <r>
    <x v="1"/>
    <x v="1"/>
    <x v="4"/>
    <x v="12"/>
    <x v="2"/>
    <x v="4"/>
    <n v="5"/>
    <n v="5"/>
    <n v="301.8"/>
    <n v="208"/>
    <n v="9.1999999999999993"/>
    <n v="2"/>
    <n v="311"/>
    <n v="210"/>
  </r>
  <r>
    <x v="1"/>
    <x v="1"/>
    <x v="4"/>
    <x v="12"/>
    <x v="3"/>
    <x v="4"/>
    <n v="6"/>
    <n v="6"/>
    <n v="299.66666666666703"/>
    <n v="343"/>
    <n v="13.5"/>
    <n v="0"/>
    <n v="313.16666666666703"/>
    <n v="343.5"/>
  </r>
  <r>
    <x v="1"/>
    <x v="1"/>
    <x v="4"/>
    <x v="12"/>
    <x v="4"/>
    <x v="4"/>
    <n v="11"/>
    <n v="11"/>
    <n v="326"/>
    <n v="181"/>
    <n v="5.3636363636363598"/>
    <n v="0"/>
    <n v="331.36363636363598"/>
    <n v="181"/>
  </r>
  <r>
    <x v="1"/>
    <x v="1"/>
    <x v="4"/>
    <x v="12"/>
    <x v="5"/>
    <x v="4"/>
    <n v="2"/>
    <n v="2"/>
    <n v="148"/>
    <n v="148"/>
    <n v="0"/>
    <n v="0"/>
    <n v="148"/>
    <n v="148"/>
  </r>
  <r>
    <x v="1"/>
    <x v="1"/>
    <x v="4"/>
    <x v="12"/>
    <x v="6"/>
    <x v="4"/>
    <n v="2"/>
    <n v="2"/>
    <n v="593"/>
    <n v="593"/>
    <n v="0"/>
    <n v="0"/>
    <n v="593"/>
    <n v="593"/>
  </r>
  <r>
    <x v="1"/>
    <x v="1"/>
    <x v="4"/>
    <x v="12"/>
    <x v="7"/>
    <x v="4"/>
    <n v="2"/>
    <n v="2"/>
    <n v="141"/>
    <n v="141"/>
    <n v="0"/>
    <n v="0"/>
    <n v="141"/>
    <n v="141"/>
  </r>
  <r>
    <x v="1"/>
    <x v="1"/>
    <x v="4"/>
    <x v="0"/>
    <x v="1"/>
    <x v="5"/>
    <n v="65"/>
    <n v="0"/>
    <n v="0"/>
    <n v="0"/>
    <n v="0"/>
    <n v="0"/>
    <n v="0"/>
    <n v="0"/>
  </r>
  <r>
    <x v="1"/>
    <x v="1"/>
    <x v="4"/>
    <x v="0"/>
    <x v="2"/>
    <x v="5"/>
    <n v="23"/>
    <n v="0"/>
    <n v="0"/>
    <n v="0"/>
    <n v="0"/>
    <n v="0"/>
    <n v="0"/>
    <n v="0"/>
  </r>
  <r>
    <x v="1"/>
    <x v="1"/>
    <x v="4"/>
    <x v="0"/>
    <x v="3"/>
    <x v="5"/>
    <n v="21"/>
    <n v="0"/>
    <n v="0"/>
    <n v="0"/>
    <n v="0"/>
    <n v="0"/>
    <n v="0"/>
    <n v="0"/>
  </r>
  <r>
    <x v="1"/>
    <x v="1"/>
    <x v="4"/>
    <x v="0"/>
    <x v="4"/>
    <x v="5"/>
    <n v="18"/>
    <n v="0"/>
    <n v="0"/>
    <n v="0"/>
    <n v="0"/>
    <n v="0"/>
    <n v="0"/>
    <n v="0"/>
  </r>
  <r>
    <x v="1"/>
    <x v="1"/>
    <x v="4"/>
    <x v="0"/>
    <x v="5"/>
    <x v="5"/>
    <n v="16"/>
    <n v="0"/>
    <n v="0"/>
    <n v="0"/>
    <n v="0"/>
    <n v="0"/>
    <n v="0"/>
    <n v="0"/>
  </r>
  <r>
    <x v="1"/>
    <x v="1"/>
    <x v="4"/>
    <x v="0"/>
    <x v="6"/>
    <x v="5"/>
    <n v="13"/>
    <n v="0"/>
    <n v="0"/>
    <n v="0"/>
    <n v="0"/>
    <n v="0"/>
    <n v="0"/>
    <n v="0"/>
  </r>
  <r>
    <x v="1"/>
    <x v="1"/>
    <x v="4"/>
    <x v="0"/>
    <x v="7"/>
    <x v="5"/>
    <n v="1"/>
    <n v="0"/>
    <n v="0"/>
    <n v="0"/>
    <n v="0"/>
    <n v="0"/>
    <n v="0"/>
    <n v="0"/>
  </r>
  <r>
    <x v="1"/>
    <x v="1"/>
    <x v="4"/>
    <x v="1"/>
    <x v="1"/>
    <x v="5"/>
    <n v="22"/>
    <n v="0"/>
    <n v="0"/>
    <n v="0"/>
    <n v="0"/>
    <n v="0"/>
    <n v="0"/>
    <n v="0"/>
  </r>
  <r>
    <x v="1"/>
    <x v="1"/>
    <x v="4"/>
    <x v="1"/>
    <x v="2"/>
    <x v="5"/>
    <n v="34"/>
    <n v="0"/>
    <n v="0"/>
    <n v="0"/>
    <n v="0"/>
    <n v="0"/>
    <n v="0"/>
    <n v="0"/>
  </r>
  <r>
    <x v="1"/>
    <x v="1"/>
    <x v="4"/>
    <x v="1"/>
    <x v="3"/>
    <x v="5"/>
    <n v="14"/>
    <n v="0"/>
    <n v="0"/>
    <n v="0"/>
    <n v="0"/>
    <n v="0"/>
    <n v="0"/>
    <n v="0"/>
  </r>
  <r>
    <x v="1"/>
    <x v="1"/>
    <x v="4"/>
    <x v="1"/>
    <x v="4"/>
    <x v="5"/>
    <n v="14"/>
    <n v="0"/>
    <n v="0"/>
    <n v="0"/>
    <n v="0"/>
    <n v="0"/>
    <n v="0"/>
    <n v="0"/>
  </r>
  <r>
    <x v="1"/>
    <x v="1"/>
    <x v="4"/>
    <x v="1"/>
    <x v="5"/>
    <x v="5"/>
    <n v="29"/>
    <n v="0"/>
    <n v="0"/>
    <n v="0"/>
    <n v="0"/>
    <n v="0"/>
    <n v="0"/>
    <n v="0"/>
  </r>
  <r>
    <x v="1"/>
    <x v="1"/>
    <x v="4"/>
    <x v="1"/>
    <x v="6"/>
    <x v="5"/>
    <n v="11"/>
    <n v="0"/>
    <n v="0"/>
    <n v="0"/>
    <n v="0"/>
    <n v="0"/>
    <n v="0"/>
    <n v="0"/>
  </r>
  <r>
    <x v="1"/>
    <x v="1"/>
    <x v="4"/>
    <x v="1"/>
    <x v="7"/>
    <x v="5"/>
    <n v="4"/>
    <n v="0"/>
    <n v="0"/>
    <n v="0"/>
    <n v="0"/>
    <n v="0"/>
    <n v="0"/>
    <n v="0"/>
  </r>
  <r>
    <x v="1"/>
    <x v="1"/>
    <x v="4"/>
    <x v="2"/>
    <x v="1"/>
    <x v="5"/>
    <n v="12"/>
    <n v="0"/>
    <n v="0"/>
    <n v="0"/>
    <n v="0"/>
    <n v="0"/>
    <n v="0"/>
    <n v="0"/>
  </r>
  <r>
    <x v="1"/>
    <x v="1"/>
    <x v="4"/>
    <x v="2"/>
    <x v="2"/>
    <x v="5"/>
    <n v="5"/>
    <n v="0"/>
    <n v="0"/>
    <n v="0"/>
    <n v="0"/>
    <n v="0"/>
    <n v="0"/>
    <n v="0"/>
  </r>
  <r>
    <x v="1"/>
    <x v="1"/>
    <x v="4"/>
    <x v="2"/>
    <x v="3"/>
    <x v="5"/>
    <n v="2"/>
    <n v="0"/>
    <n v="0"/>
    <n v="0"/>
    <n v="0"/>
    <n v="0"/>
    <n v="0"/>
    <n v="0"/>
  </r>
  <r>
    <x v="1"/>
    <x v="1"/>
    <x v="4"/>
    <x v="2"/>
    <x v="4"/>
    <x v="5"/>
    <n v="8"/>
    <n v="0"/>
    <n v="0"/>
    <n v="0"/>
    <n v="0"/>
    <n v="0"/>
    <n v="0"/>
    <n v="0"/>
  </r>
  <r>
    <x v="1"/>
    <x v="1"/>
    <x v="4"/>
    <x v="2"/>
    <x v="5"/>
    <x v="5"/>
    <n v="4"/>
    <n v="0"/>
    <n v="0"/>
    <n v="0"/>
    <n v="0"/>
    <n v="0"/>
    <n v="0"/>
    <n v="0"/>
  </r>
  <r>
    <x v="1"/>
    <x v="1"/>
    <x v="4"/>
    <x v="2"/>
    <x v="7"/>
    <x v="5"/>
    <n v="1"/>
    <n v="0"/>
    <n v="0"/>
    <n v="0"/>
    <n v="0"/>
    <n v="0"/>
    <n v="0"/>
    <n v="0"/>
  </r>
  <r>
    <x v="1"/>
    <x v="1"/>
    <x v="4"/>
    <x v="3"/>
    <x v="1"/>
    <x v="5"/>
    <n v="29"/>
    <n v="0"/>
    <n v="0"/>
    <n v="0"/>
    <n v="0"/>
    <n v="0"/>
    <n v="0"/>
    <n v="0"/>
  </r>
  <r>
    <x v="1"/>
    <x v="1"/>
    <x v="4"/>
    <x v="3"/>
    <x v="2"/>
    <x v="5"/>
    <n v="10"/>
    <n v="0"/>
    <n v="0"/>
    <n v="0"/>
    <n v="0"/>
    <n v="0"/>
    <n v="0"/>
    <n v="0"/>
  </r>
  <r>
    <x v="1"/>
    <x v="1"/>
    <x v="4"/>
    <x v="3"/>
    <x v="3"/>
    <x v="5"/>
    <n v="12"/>
    <n v="0"/>
    <n v="0"/>
    <n v="0"/>
    <n v="0"/>
    <n v="0"/>
    <n v="0"/>
    <n v="0"/>
  </r>
  <r>
    <x v="1"/>
    <x v="1"/>
    <x v="4"/>
    <x v="3"/>
    <x v="4"/>
    <x v="5"/>
    <n v="9"/>
    <n v="0"/>
    <n v="0"/>
    <n v="0"/>
    <n v="0"/>
    <n v="0"/>
    <n v="0"/>
    <n v="0"/>
  </r>
  <r>
    <x v="1"/>
    <x v="1"/>
    <x v="4"/>
    <x v="3"/>
    <x v="5"/>
    <x v="5"/>
    <n v="17"/>
    <n v="0"/>
    <n v="0"/>
    <n v="0"/>
    <n v="0"/>
    <n v="0"/>
    <n v="0"/>
    <n v="0"/>
  </r>
  <r>
    <x v="1"/>
    <x v="1"/>
    <x v="4"/>
    <x v="3"/>
    <x v="6"/>
    <x v="5"/>
    <n v="7"/>
    <n v="0"/>
    <n v="0"/>
    <n v="0"/>
    <n v="0"/>
    <n v="0"/>
    <n v="0"/>
    <n v="0"/>
  </r>
  <r>
    <x v="1"/>
    <x v="1"/>
    <x v="4"/>
    <x v="3"/>
    <x v="7"/>
    <x v="5"/>
    <n v="4"/>
    <n v="0"/>
    <n v="0"/>
    <n v="0"/>
    <n v="0"/>
    <n v="0"/>
    <n v="0"/>
    <n v="0"/>
  </r>
  <r>
    <x v="1"/>
    <x v="1"/>
    <x v="4"/>
    <x v="4"/>
    <x v="1"/>
    <x v="5"/>
    <n v="5"/>
    <n v="0"/>
    <n v="0"/>
    <n v="0"/>
    <n v="0"/>
    <n v="0"/>
    <n v="0"/>
    <n v="0"/>
  </r>
  <r>
    <x v="1"/>
    <x v="1"/>
    <x v="4"/>
    <x v="4"/>
    <x v="2"/>
    <x v="5"/>
    <n v="10"/>
    <n v="0"/>
    <n v="0"/>
    <n v="0"/>
    <n v="0"/>
    <n v="0"/>
    <n v="0"/>
    <n v="0"/>
  </r>
  <r>
    <x v="1"/>
    <x v="1"/>
    <x v="4"/>
    <x v="4"/>
    <x v="3"/>
    <x v="5"/>
    <n v="1"/>
    <n v="0"/>
    <n v="0"/>
    <n v="0"/>
    <n v="0"/>
    <n v="0"/>
    <n v="0"/>
    <n v="0"/>
  </r>
  <r>
    <x v="1"/>
    <x v="1"/>
    <x v="4"/>
    <x v="4"/>
    <x v="4"/>
    <x v="5"/>
    <n v="2"/>
    <n v="0"/>
    <n v="0"/>
    <n v="0"/>
    <n v="0"/>
    <n v="0"/>
    <n v="0"/>
    <n v="0"/>
  </r>
  <r>
    <x v="1"/>
    <x v="1"/>
    <x v="4"/>
    <x v="4"/>
    <x v="5"/>
    <x v="5"/>
    <n v="2"/>
    <n v="0"/>
    <n v="0"/>
    <n v="0"/>
    <n v="0"/>
    <n v="0"/>
    <n v="0"/>
    <n v="0"/>
  </r>
  <r>
    <x v="1"/>
    <x v="1"/>
    <x v="4"/>
    <x v="4"/>
    <x v="7"/>
    <x v="5"/>
    <n v="1"/>
    <n v="0"/>
    <n v="0"/>
    <n v="0"/>
    <n v="0"/>
    <n v="0"/>
    <n v="0"/>
    <n v="0"/>
  </r>
  <r>
    <x v="1"/>
    <x v="1"/>
    <x v="4"/>
    <x v="5"/>
    <x v="1"/>
    <x v="5"/>
    <n v="24"/>
    <n v="0"/>
    <n v="0"/>
    <n v="0"/>
    <n v="0"/>
    <n v="0"/>
    <n v="0"/>
    <n v="0"/>
  </r>
  <r>
    <x v="1"/>
    <x v="1"/>
    <x v="4"/>
    <x v="5"/>
    <x v="2"/>
    <x v="5"/>
    <n v="10"/>
    <n v="0"/>
    <n v="0"/>
    <n v="0"/>
    <n v="0"/>
    <n v="0"/>
    <n v="0"/>
    <n v="0"/>
  </r>
  <r>
    <x v="1"/>
    <x v="1"/>
    <x v="4"/>
    <x v="5"/>
    <x v="3"/>
    <x v="5"/>
    <n v="7"/>
    <n v="0"/>
    <n v="0"/>
    <n v="0"/>
    <n v="0"/>
    <n v="0"/>
    <n v="0"/>
    <n v="0"/>
  </r>
  <r>
    <x v="1"/>
    <x v="1"/>
    <x v="4"/>
    <x v="5"/>
    <x v="4"/>
    <x v="5"/>
    <n v="15"/>
    <n v="0"/>
    <n v="0"/>
    <n v="0"/>
    <n v="0"/>
    <n v="0"/>
    <n v="0"/>
    <n v="0"/>
  </r>
  <r>
    <x v="1"/>
    <x v="1"/>
    <x v="4"/>
    <x v="5"/>
    <x v="5"/>
    <x v="5"/>
    <n v="14"/>
    <n v="0"/>
    <n v="0"/>
    <n v="0"/>
    <n v="0"/>
    <n v="0"/>
    <n v="0"/>
    <n v="0"/>
  </r>
  <r>
    <x v="1"/>
    <x v="1"/>
    <x v="4"/>
    <x v="5"/>
    <x v="6"/>
    <x v="5"/>
    <n v="14"/>
    <n v="0"/>
    <n v="0"/>
    <n v="0"/>
    <n v="0"/>
    <n v="0"/>
    <n v="0"/>
    <n v="0"/>
  </r>
  <r>
    <x v="1"/>
    <x v="1"/>
    <x v="4"/>
    <x v="5"/>
    <x v="7"/>
    <x v="5"/>
    <n v="2"/>
    <n v="0"/>
    <n v="0"/>
    <n v="0"/>
    <n v="0"/>
    <n v="0"/>
    <n v="0"/>
    <n v="0"/>
  </r>
  <r>
    <x v="1"/>
    <x v="1"/>
    <x v="4"/>
    <x v="6"/>
    <x v="1"/>
    <x v="5"/>
    <n v="17"/>
    <n v="0"/>
    <n v="0"/>
    <n v="0"/>
    <n v="0"/>
    <n v="0"/>
    <n v="0"/>
    <n v="0"/>
  </r>
  <r>
    <x v="1"/>
    <x v="1"/>
    <x v="4"/>
    <x v="6"/>
    <x v="2"/>
    <x v="5"/>
    <n v="4"/>
    <n v="0"/>
    <n v="0"/>
    <n v="0"/>
    <n v="0"/>
    <n v="0"/>
    <n v="0"/>
    <n v="0"/>
  </r>
  <r>
    <x v="1"/>
    <x v="1"/>
    <x v="4"/>
    <x v="6"/>
    <x v="3"/>
    <x v="5"/>
    <n v="9"/>
    <n v="0"/>
    <n v="0"/>
    <n v="0"/>
    <n v="0"/>
    <n v="0"/>
    <n v="0"/>
    <n v="0"/>
  </r>
  <r>
    <x v="1"/>
    <x v="1"/>
    <x v="4"/>
    <x v="6"/>
    <x v="4"/>
    <x v="5"/>
    <n v="4"/>
    <n v="0"/>
    <n v="0"/>
    <n v="0"/>
    <n v="0"/>
    <n v="0"/>
    <n v="0"/>
    <n v="0"/>
  </r>
  <r>
    <x v="1"/>
    <x v="1"/>
    <x v="4"/>
    <x v="6"/>
    <x v="6"/>
    <x v="5"/>
    <n v="2"/>
    <n v="0"/>
    <n v="0"/>
    <n v="0"/>
    <n v="0"/>
    <n v="0"/>
    <n v="0"/>
    <n v="0"/>
  </r>
  <r>
    <x v="1"/>
    <x v="1"/>
    <x v="4"/>
    <x v="6"/>
    <x v="7"/>
    <x v="5"/>
    <n v="2"/>
    <n v="0"/>
    <n v="0"/>
    <n v="0"/>
    <n v="0"/>
    <n v="0"/>
    <n v="0"/>
    <n v="0"/>
  </r>
  <r>
    <x v="1"/>
    <x v="1"/>
    <x v="4"/>
    <x v="7"/>
    <x v="1"/>
    <x v="5"/>
    <n v="12"/>
    <n v="0"/>
    <n v="0"/>
    <n v="0"/>
    <n v="0"/>
    <n v="0"/>
    <n v="0"/>
    <n v="0"/>
  </r>
  <r>
    <x v="1"/>
    <x v="1"/>
    <x v="4"/>
    <x v="7"/>
    <x v="2"/>
    <x v="5"/>
    <n v="5"/>
    <n v="0"/>
    <n v="0"/>
    <n v="0"/>
    <n v="0"/>
    <n v="0"/>
    <n v="0"/>
    <n v="0"/>
  </r>
  <r>
    <x v="1"/>
    <x v="1"/>
    <x v="4"/>
    <x v="7"/>
    <x v="3"/>
    <x v="5"/>
    <n v="4"/>
    <n v="0"/>
    <n v="0"/>
    <n v="0"/>
    <n v="0"/>
    <n v="0"/>
    <n v="0"/>
    <n v="0"/>
  </r>
  <r>
    <x v="1"/>
    <x v="1"/>
    <x v="4"/>
    <x v="7"/>
    <x v="4"/>
    <x v="5"/>
    <n v="8"/>
    <n v="0"/>
    <n v="0"/>
    <n v="0"/>
    <n v="0"/>
    <n v="0"/>
    <n v="0"/>
    <n v="0"/>
  </r>
  <r>
    <x v="1"/>
    <x v="1"/>
    <x v="4"/>
    <x v="7"/>
    <x v="5"/>
    <x v="5"/>
    <n v="6"/>
    <n v="0"/>
    <n v="0"/>
    <n v="0"/>
    <n v="0"/>
    <n v="0"/>
    <n v="0"/>
    <n v="0"/>
  </r>
  <r>
    <x v="1"/>
    <x v="1"/>
    <x v="4"/>
    <x v="7"/>
    <x v="6"/>
    <x v="5"/>
    <n v="3"/>
    <n v="0"/>
    <n v="0"/>
    <n v="0"/>
    <n v="0"/>
    <n v="0"/>
    <n v="0"/>
    <n v="0"/>
  </r>
  <r>
    <x v="1"/>
    <x v="1"/>
    <x v="4"/>
    <x v="7"/>
    <x v="7"/>
    <x v="5"/>
    <n v="2"/>
    <n v="0"/>
    <n v="0"/>
    <n v="0"/>
    <n v="0"/>
    <n v="0"/>
    <n v="0"/>
    <n v="0"/>
  </r>
  <r>
    <x v="1"/>
    <x v="1"/>
    <x v="4"/>
    <x v="8"/>
    <x v="1"/>
    <x v="5"/>
    <n v="40"/>
    <n v="0"/>
    <n v="0"/>
    <n v="0"/>
    <n v="0"/>
    <n v="0"/>
    <n v="0"/>
    <n v="0"/>
  </r>
  <r>
    <x v="1"/>
    <x v="1"/>
    <x v="4"/>
    <x v="8"/>
    <x v="2"/>
    <x v="5"/>
    <n v="12"/>
    <n v="0"/>
    <n v="0"/>
    <n v="0"/>
    <n v="0"/>
    <n v="0"/>
    <n v="0"/>
    <n v="0"/>
  </r>
  <r>
    <x v="1"/>
    <x v="1"/>
    <x v="4"/>
    <x v="8"/>
    <x v="3"/>
    <x v="5"/>
    <n v="12"/>
    <n v="0"/>
    <n v="0"/>
    <n v="0"/>
    <n v="0"/>
    <n v="0"/>
    <n v="0"/>
    <n v="0"/>
  </r>
  <r>
    <x v="1"/>
    <x v="1"/>
    <x v="4"/>
    <x v="8"/>
    <x v="4"/>
    <x v="5"/>
    <n v="30"/>
    <n v="0"/>
    <n v="0"/>
    <n v="0"/>
    <n v="0"/>
    <n v="0"/>
    <n v="0"/>
    <n v="0"/>
  </r>
  <r>
    <x v="1"/>
    <x v="1"/>
    <x v="4"/>
    <x v="8"/>
    <x v="5"/>
    <x v="5"/>
    <n v="26"/>
    <n v="0"/>
    <n v="0"/>
    <n v="0"/>
    <n v="0"/>
    <n v="0"/>
    <n v="0"/>
    <n v="0"/>
  </r>
  <r>
    <x v="1"/>
    <x v="1"/>
    <x v="4"/>
    <x v="8"/>
    <x v="6"/>
    <x v="5"/>
    <n v="12"/>
    <n v="0"/>
    <n v="0"/>
    <n v="0"/>
    <n v="0"/>
    <n v="0"/>
    <n v="0"/>
    <n v="0"/>
  </r>
  <r>
    <x v="1"/>
    <x v="1"/>
    <x v="4"/>
    <x v="8"/>
    <x v="7"/>
    <x v="5"/>
    <n v="2"/>
    <n v="0"/>
    <n v="0"/>
    <n v="0"/>
    <n v="0"/>
    <n v="0"/>
    <n v="0"/>
    <n v="0"/>
  </r>
  <r>
    <x v="1"/>
    <x v="1"/>
    <x v="4"/>
    <x v="9"/>
    <x v="1"/>
    <x v="5"/>
    <n v="18"/>
    <n v="0"/>
    <n v="0"/>
    <n v="0"/>
    <n v="0"/>
    <n v="0"/>
    <n v="0"/>
    <n v="0"/>
  </r>
  <r>
    <x v="1"/>
    <x v="1"/>
    <x v="4"/>
    <x v="9"/>
    <x v="2"/>
    <x v="5"/>
    <n v="3"/>
    <n v="0"/>
    <n v="0"/>
    <n v="0"/>
    <n v="0"/>
    <n v="0"/>
    <n v="0"/>
    <n v="0"/>
  </r>
  <r>
    <x v="1"/>
    <x v="1"/>
    <x v="4"/>
    <x v="9"/>
    <x v="3"/>
    <x v="5"/>
    <n v="2"/>
    <n v="0"/>
    <n v="0"/>
    <n v="0"/>
    <n v="0"/>
    <n v="0"/>
    <n v="0"/>
    <n v="0"/>
  </r>
  <r>
    <x v="1"/>
    <x v="1"/>
    <x v="4"/>
    <x v="9"/>
    <x v="4"/>
    <x v="5"/>
    <n v="3"/>
    <n v="0"/>
    <n v="0"/>
    <n v="0"/>
    <n v="0"/>
    <n v="0"/>
    <n v="0"/>
    <n v="0"/>
  </r>
  <r>
    <x v="1"/>
    <x v="1"/>
    <x v="4"/>
    <x v="9"/>
    <x v="5"/>
    <x v="5"/>
    <n v="6"/>
    <n v="0"/>
    <n v="0"/>
    <n v="0"/>
    <n v="0"/>
    <n v="0"/>
    <n v="0"/>
    <n v="0"/>
  </r>
  <r>
    <x v="1"/>
    <x v="1"/>
    <x v="4"/>
    <x v="9"/>
    <x v="6"/>
    <x v="5"/>
    <n v="3"/>
    <n v="0"/>
    <n v="0"/>
    <n v="0"/>
    <n v="0"/>
    <n v="0"/>
    <n v="0"/>
    <n v="0"/>
  </r>
  <r>
    <x v="1"/>
    <x v="1"/>
    <x v="4"/>
    <x v="10"/>
    <x v="1"/>
    <x v="5"/>
    <n v="4"/>
    <n v="0"/>
    <n v="0"/>
    <n v="0"/>
    <n v="0"/>
    <n v="0"/>
    <n v="0"/>
    <n v="0"/>
  </r>
  <r>
    <x v="1"/>
    <x v="1"/>
    <x v="4"/>
    <x v="10"/>
    <x v="2"/>
    <x v="5"/>
    <n v="1"/>
    <n v="0"/>
    <n v="0"/>
    <n v="0"/>
    <n v="0"/>
    <n v="0"/>
    <n v="0"/>
    <n v="0"/>
  </r>
  <r>
    <x v="1"/>
    <x v="1"/>
    <x v="4"/>
    <x v="10"/>
    <x v="3"/>
    <x v="5"/>
    <n v="2"/>
    <n v="0"/>
    <n v="0"/>
    <n v="0"/>
    <n v="0"/>
    <n v="0"/>
    <n v="0"/>
    <n v="0"/>
  </r>
  <r>
    <x v="1"/>
    <x v="1"/>
    <x v="4"/>
    <x v="10"/>
    <x v="4"/>
    <x v="5"/>
    <n v="3"/>
    <n v="0"/>
    <n v="0"/>
    <n v="0"/>
    <n v="0"/>
    <n v="0"/>
    <n v="0"/>
    <n v="0"/>
  </r>
  <r>
    <x v="1"/>
    <x v="1"/>
    <x v="4"/>
    <x v="10"/>
    <x v="5"/>
    <x v="5"/>
    <n v="7"/>
    <n v="0"/>
    <n v="0"/>
    <n v="0"/>
    <n v="0"/>
    <n v="0"/>
    <n v="0"/>
    <n v="0"/>
  </r>
  <r>
    <x v="1"/>
    <x v="1"/>
    <x v="4"/>
    <x v="10"/>
    <x v="6"/>
    <x v="5"/>
    <n v="1"/>
    <n v="0"/>
    <n v="0"/>
    <n v="0"/>
    <n v="0"/>
    <n v="0"/>
    <n v="0"/>
    <n v="0"/>
  </r>
  <r>
    <x v="1"/>
    <x v="1"/>
    <x v="4"/>
    <x v="11"/>
    <x v="2"/>
    <x v="5"/>
    <n v="1"/>
    <n v="0"/>
    <n v="0"/>
    <n v="0"/>
    <n v="0"/>
    <n v="0"/>
    <n v="0"/>
    <n v="0"/>
  </r>
  <r>
    <x v="1"/>
    <x v="1"/>
    <x v="4"/>
    <x v="11"/>
    <x v="3"/>
    <x v="5"/>
    <n v="2"/>
    <n v="0"/>
    <n v="0"/>
    <n v="0"/>
    <n v="0"/>
    <n v="0"/>
    <n v="0"/>
    <n v="0"/>
  </r>
  <r>
    <x v="1"/>
    <x v="1"/>
    <x v="4"/>
    <x v="12"/>
    <x v="1"/>
    <x v="5"/>
    <n v="392"/>
    <n v="0"/>
    <n v="0"/>
    <n v="0"/>
    <n v="0"/>
    <n v="0"/>
    <n v="0"/>
    <n v="0"/>
  </r>
  <r>
    <x v="1"/>
    <x v="1"/>
    <x v="4"/>
    <x v="12"/>
    <x v="2"/>
    <x v="5"/>
    <n v="268"/>
    <n v="0"/>
    <n v="0"/>
    <n v="0"/>
    <n v="0"/>
    <n v="0"/>
    <n v="0"/>
    <n v="0"/>
  </r>
  <r>
    <x v="1"/>
    <x v="1"/>
    <x v="4"/>
    <x v="12"/>
    <x v="3"/>
    <x v="5"/>
    <n v="101"/>
    <n v="0"/>
    <n v="0"/>
    <n v="0"/>
    <n v="0"/>
    <n v="0"/>
    <n v="0"/>
    <n v="0"/>
  </r>
  <r>
    <x v="1"/>
    <x v="1"/>
    <x v="4"/>
    <x v="12"/>
    <x v="4"/>
    <x v="5"/>
    <n v="102"/>
    <n v="0"/>
    <n v="0"/>
    <n v="0"/>
    <n v="0"/>
    <n v="0"/>
    <n v="0"/>
    <n v="0"/>
  </r>
  <r>
    <x v="1"/>
    <x v="1"/>
    <x v="4"/>
    <x v="12"/>
    <x v="5"/>
    <x v="5"/>
    <n v="139"/>
    <n v="0"/>
    <n v="0"/>
    <n v="0"/>
    <n v="0"/>
    <n v="0"/>
    <n v="0"/>
    <n v="0"/>
  </r>
  <r>
    <x v="1"/>
    <x v="1"/>
    <x v="4"/>
    <x v="12"/>
    <x v="6"/>
    <x v="5"/>
    <n v="55"/>
    <n v="0"/>
    <n v="0"/>
    <n v="0"/>
    <n v="0"/>
    <n v="0"/>
    <n v="0"/>
    <n v="0"/>
  </r>
  <r>
    <x v="1"/>
    <x v="1"/>
    <x v="4"/>
    <x v="12"/>
    <x v="7"/>
    <x v="5"/>
    <n v="77"/>
    <n v="0"/>
    <n v="0"/>
    <n v="0"/>
    <n v="0"/>
    <n v="0"/>
    <n v="0"/>
    <n v="0"/>
  </r>
  <r>
    <x v="1"/>
    <x v="1"/>
    <x v="4"/>
    <x v="0"/>
    <x v="1"/>
    <x v="6"/>
    <n v="449"/>
    <n v="426"/>
    <n v="160.59624413145499"/>
    <n v="152"/>
    <n v="60.586854460093903"/>
    <n v="24.5"/>
    <n v="221.183098591549"/>
    <n v="173.5"/>
  </r>
  <r>
    <x v="1"/>
    <x v="1"/>
    <x v="4"/>
    <x v="0"/>
    <x v="2"/>
    <x v="6"/>
    <n v="398"/>
    <n v="385"/>
    <n v="138.61298701298699"/>
    <n v="128"/>
    <n v="38.955844155844197"/>
    <n v="21"/>
    <n v="177.568831168831"/>
    <n v="166"/>
  </r>
  <r>
    <x v="1"/>
    <x v="1"/>
    <x v="4"/>
    <x v="0"/>
    <x v="3"/>
    <x v="6"/>
    <n v="320"/>
    <n v="317"/>
    <n v="142.22082018927401"/>
    <n v="105"/>
    <n v="44.7413249211357"/>
    <n v="25"/>
    <n v="186.96214511041001"/>
    <n v="148"/>
  </r>
  <r>
    <x v="1"/>
    <x v="1"/>
    <x v="4"/>
    <x v="0"/>
    <x v="4"/>
    <x v="6"/>
    <n v="326"/>
    <n v="314"/>
    <n v="130.65923566878999"/>
    <n v="102"/>
    <n v="53.222929936305697"/>
    <n v="24.5"/>
    <n v="183.88216560509599"/>
    <n v="154"/>
  </r>
  <r>
    <x v="1"/>
    <x v="1"/>
    <x v="4"/>
    <x v="0"/>
    <x v="5"/>
    <x v="6"/>
    <n v="307"/>
    <n v="302"/>
    <n v="128.14238410595999"/>
    <n v="112"/>
    <n v="47.009933774834401"/>
    <n v="25"/>
    <n v="175.15231788079501"/>
    <n v="160"/>
  </r>
  <r>
    <x v="1"/>
    <x v="1"/>
    <x v="4"/>
    <x v="0"/>
    <x v="6"/>
    <x v="6"/>
    <n v="177"/>
    <n v="173"/>
    <n v="127.676300578035"/>
    <n v="108"/>
    <n v="52.791907514450898"/>
    <n v="28"/>
    <n v="180.46820809248601"/>
    <n v="151"/>
  </r>
  <r>
    <x v="1"/>
    <x v="1"/>
    <x v="4"/>
    <x v="0"/>
    <x v="7"/>
    <x v="6"/>
    <n v="107"/>
    <n v="107"/>
    <n v="105.485981308411"/>
    <n v="74"/>
    <n v="28.0841121495327"/>
    <n v="20"/>
    <n v="133.57009345794401"/>
    <n v="109"/>
  </r>
  <r>
    <x v="1"/>
    <x v="1"/>
    <x v="4"/>
    <x v="1"/>
    <x v="1"/>
    <x v="6"/>
    <n v="145"/>
    <n v="137"/>
    <n v="171.82481751824801"/>
    <n v="164"/>
    <n v="50.416058394160601"/>
    <n v="25"/>
    <n v="222.24817518248199"/>
    <n v="186"/>
  </r>
  <r>
    <x v="1"/>
    <x v="1"/>
    <x v="4"/>
    <x v="1"/>
    <x v="2"/>
    <x v="6"/>
    <n v="123"/>
    <n v="116"/>
    <n v="136.88793103448299"/>
    <n v="133.5"/>
    <n v="45.767241379310299"/>
    <n v="26.5"/>
    <n v="182.663793103448"/>
    <n v="172.5"/>
  </r>
  <r>
    <x v="1"/>
    <x v="1"/>
    <x v="4"/>
    <x v="1"/>
    <x v="3"/>
    <x v="6"/>
    <n v="125"/>
    <n v="121"/>
    <n v="126.537190082645"/>
    <n v="129"/>
    <n v="70.652892561983506"/>
    <n v="35"/>
    <n v="197.19008264462801"/>
    <n v="164"/>
  </r>
  <r>
    <x v="1"/>
    <x v="1"/>
    <x v="4"/>
    <x v="1"/>
    <x v="4"/>
    <x v="6"/>
    <n v="116"/>
    <n v="112"/>
    <n v="124.6875"/>
    <n v="129"/>
    <n v="63.089285714285701"/>
    <n v="35"/>
    <n v="187.77678571428601"/>
    <n v="176"/>
  </r>
  <r>
    <x v="1"/>
    <x v="1"/>
    <x v="4"/>
    <x v="1"/>
    <x v="5"/>
    <x v="6"/>
    <n v="120"/>
    <n v="118"/>
    <n v="120.92372881355899"/>
    <n v="124.5"/>
    <n v="52.033898305084698"/>
    <n v="31"/>
    <n v="172.95762711864401"/>
    <n v="171"/>
  </r>
  <r>
    <x v="1"/>
    <x v="1"/>
    <x v="4"/>
    <x v="1"/>
    <x v="6"/>
    <x v="6"/>
    <n v="55"/>
    <n v="55"/>
    <n v="155.745454545455"/>
    <n v="144"/>
    <n v="55.145454545454498"/>
    <n v="21"/>
    <n v="210.89090909090899"/>
    <n v="173"/>
  </r>
  <r>
    <x v="1"/>
    <x v="1"/>
    <x v="4"/>
    <x v="1"/>
    <x v="7"/>
    <x v="6"/>
    <n v="39"/>
    <n v="39"/>
    <n v="127.128205128205"/>
    <n v="145"/>
    <n v="47.128205128205103"/>
    <n v="35"/>
    <n v="174.25641025640999"/>
    <n v="168"/>
  </r>
  <r>
    <x v="1"/>
    <x v="1"/>
    <x v="4"/>
    <x v="2"/>
    <x v="1"/>
    <x v="6"/>
    <n v="189"/>
    <n v="174"/>
    <n v="114.120689655172"/>
    <n v="114.5"/>
    <n v="50.040229885057499"/>
    <n v="24"/>
    <n v="164.16091954023"/>
    <n v="156"/>
  </r>
  <r>
    <x v="1"/>
    <x v="1"/>
    <x v="4"/>
    <x v="2"/>
    <x v="2"/>
    <x v="6"/>
    <n v="140"/>
    <n v="139"/>
    <n v="112.496402877698"/>
    <n v="98"/>
    <n v="52.496402877697797"/>
    <n v="25"/>
    <n v="164.99280575539601"/>
    <n v="140"/>
  </r>
  <r>
    <x v="1"/>
    <x v="1"/>
    <x v="4"/>
    <x v="2"/>
    <x v="3"/>
    <x v="6"/>
    <n v="147"/>
    <n v="147"/>
    <n v="94.238095238095198"/>
    <n v="80"/>
    <n v="44.578231292517003"/>
    <n v="22"/>
    <n v="138.816326530612"/>
    <n v="136"/>
  </r>
  <r>
    <x v="1"/>
    <x v="1"/>
    <x v="4"/>
    <x v="2"/>
    <x v="4"/>
    <x v="6"/>
    <n v="131"/>
    <n v="129"/>
    <n v="102.10852713178301"/>
    <n v="95"/>
    <n v="45.581395348837198"/>
    <n v="27"/>
    <n v="147.68992248062"/>
    <n v="135"/>
  </r>
  <r>
    <x v="1"/>
    <x v="1"/>
    <x v="4"/>
    <x v="2"/>
    <x v="5"/>
    <x v="6"/>
    <n v="124"/>
    <n v="122"/>
    <n v="104.40163934426199"/>
    <n v="85"/>
    <n v="55.934426229508198"/>
    <n v="23"/>
    <n v="160.33606557376999"/>
    <n v="114"/>
  </r>
  <r>
    <x v="1"/>
    <x v="1"/>
    <x v="4"/>
    <x v="2"/>
    <x v="6"/>
    <x v="6"/>
    <n v="56"/>
    <n v="56"/>
    <n v="80.696428571428598"/>
    <n v="61.5"/>
    <n v="93.946428571428598"/>
    <n v="29"/>
    <n v="174.642857142857"/>
    <n v="110"/>
  </r>
  <r>
    <x v="1"/>
    <x v="1"/>
    <x v="4"/>
    <x v="2"/>
    <x v="7"/>
    <x v="6"/>
    <n v="47"/>
    <n v="47"/>
    <n v="78.148936170212806"/>
    <n v="75"/>
    <n v="19.3829787234043"/>
    <n v="13"/>
    <n v="97.531914893617"/>
    <n v="81"/>
  </r>
  <r>
    <x v="1"/>
    <x v="1"/>
    <x v="4"/>
    <x v="3"/>
    <x v="1"/>
    <x v="6"/>
    <n v="305"/>
    <n v="287"/>
    <n v="91.414634146341498"/>
    <n v="85"/>
    <n v="37.853658536585399"/>
    <n v="13"/>
    <n v="129.26829268292701"/>
    <n v="111"/>
  </r>
  <r>
    <x v="1"/>
    <x v="1"/>
    <x v="4"/>
    <x v="3"/>
    <x v="2"/>
    <x v="6"/>
    <n v="344"/>
    <n v="337"/>
    <n v="94.504451038575695"/>
    <n v="90"/>
    <n v="28.949554896142399"/>
    <n v="3"/>
    <n v="123.454005934718"/>
    <n v="109"/>
  </r>
  <r>
    <x v="1"/>
    <x v="1"/>
    <x v="4"/>
    <x v="3"/>
    <x v="3"/>
    <x v="6"/>
    <n v="404"/>
    <n v="393"/>
    <n v="83.173027989821904"/>
    <n v="77"/>
    <n v="37.852417302798997"/>
    <n v="14"/>
    <n v="121.025445292621"/>
    <n v="107"/>
  </r>
  <r>
    <x v="1"/>
    <x v="1"/>
    <x v="4"/>
    <x v="3"/>
    <x v="4"/>
    <x v="6"/>
    <n v="273"/>
    <n v="267"/>
    <n v="70.745318352059897"/>
    <n v="43"/>
    <n v="45.187265917603"/>
    <n v="21"/>
    <n v="115.932584269663"/>
    <n v="86"/>
  </r>
  <r>
    <x v="1"/>
    <x v="1"/>
    <x v="4"/>
    <x v="3"/>
    <x v="5"/>
    <x v="6"/>
    <n v="324"/>
    <n v="315"/>
    <n v="88.930158730158695"/>
    <n v="76"/>
    <n v="42.015873015872998"/>
    <n v="11"/>
    <n v="130.94603174603199"/>
    <n v="105"/>
  </r>
  <r>
    <x v="1"/>
    <x v="1"/>
    <x v="4"/>
    <x v="3"/>
    <x v="6"/>
    <x v="6"/>
    <n v="170"/>
    <n v="166"/>
    <n v="75.590361445783103"/>
    <n v="59.5"/>
    <n v="44.319277108433702"/>
    <n v="24"/>
    <n v="119.909638554217"/>
    <n v="102"/>
  </r>
  <r>
    <x v="1"/>
    <x v="1"/>
    <x v="4"/>
    <x v="3"/>
    <x v="7"/>
    <x v="6"/>
    <n v="116"/>
    <n v="116"/>
    <n v="53.284482758620697"/>
    <n v="30"/>
    <n v="28.560344827586199"/>
    <n v="5"/>
    <n v="81.844827586206904"/>
    <n v="76"/>
  </r>
  <r>
    <x v="1"/>
    <x v="1"/>
    <x v="4"/>
    <x v="4"/>
    <x v="1"/>
    <x v="6"/>
    <n v="39"/>
    <n v="37"/>
    <n v="144.486486486486"/>
    <n v="131"/>
    <n v="40.918918918918898"/>
    <n v="28"/>
    <n v="185.40540540540499"/>
    <n v="159"/>
  </r>
  <r>
    <x v="1"/>
    <x v="1"/>
    <x v="4"/>
    <x v="4"/>
    <x v="2"/>
    <x v="6"/>
    <n v="44"/>
    <n v="42"/>
    <n v="102.69047619047601"/>
    <n v="95.5"/>
    <n v="65.619047619047606"/>
    <n v="25"/>
    <n v="168.30952380952399"/>
    <n v="134"/>
  </r>
  <r>
    <x v="1"/>
    <x v="1"/>
    <x v="4"/>
    <x v="4"/>
    <x v="3"/>
    <x v="6"/>
    <n v="56"/>
    <n v="56"/>
    <n v="81.589285714285694"/>
    <n v="75.5"/>
    <n v="50.071428571428598"/>
    <n v="35.5"/>
    <n v="131.66071428571399"/>
    <n v="124"/>
  </r>
  <r>
    <x v="1"/>
    <x v="1"/>
    <x v="4"/>
    <x v="4"/>
    <x v="4"/>
    <x v="6"/>
    <n v="35"/>
    <n v="35"/>
    <n v="109.171428571429"/>
    <n v="98"/>
    <n v="68.714285714285694"/>
    <n v="35"/>
    <n v="177.88571428571399"/>
    <n v="147"/>
  </r>
  <r>
    <x v="1"/>
    <x v="1"/>
    <x v="4"/>
    <x v="4"/>
    <x v="5"/>
    <x v="6"/>
    <n v="61"/>
    <n v="60"/>
    <n v="124.65"/>
    <n v="116.5"/>
    <n v="44.65"/>
    <n v="19"/>
    <n v="169.3"/>
    <n v="152.5"/>
  </r>
  <r>
    <x v="1"/>
    <x v="1"/>
    <x v="4"/>
    <x v="4"/>
    <x v="6"/>
    <x v="6"/>
    <n v="23"/>
    <n v="23"/>
    <n v="85.391304347826093"/>
    <n v="91"/>
    <n v="69.391304347826093"/>
    <n v="29"/>
    <n v="154.78260869565199"/>
    <n v="139"/>
  </r>
  <r>
    <x v="1"/>
    <x v="1"/>
    <x v="4"/>
    <x v="4"/>
    <x v="7"/>
    <x v="6"/>
    <n v="6"/>
    <n v="6"/>
    <n v="73"/>
    <n v="72.5"/>
    <n v="57.8333333333333"/>
    <n v="32.5"/>
    <n v="130.833333333333"/>
    <n v="90"/>
  </r>
  <r>
    <x v="1"/>
    <x v="1"/>
    <x v="4"/>
    <x v="5"/>
    <x v="1"/>
    <x v="6"/>
    <n v="353"/>
    <n v="339"/>
    <n v="113.011799410029"/>
    <n v="93"/>
    <n v="71.528023598820099"/>
    <n v="23"/>
    <n v="184.53982300884999"/>
    <n v="126"/>
  </r>
  <r>
    <x v="1"/>
    <x v="1"/>
    <x v="4"/>
    <x v="5"/>
    <x v="2"/>
    <x v="6"/>
    <n v="167"/>
    <n v="163"/>
    <n v="96.239263803680998"/>
    <n v="91"/>
    <n v="69.607361963190201"/>
    <n v="28"/>
    <n v="165.846625766871"/>
    <n v="140"/>
  </r>
  <r>
    <x v="1"/>
    <x v="1"/>
    <x v="4"/>
    <x v="5"/>
    <x v="3"/>
    <x v="6"/>
    <n v="129"/>
    <n v="124"/>
    <n v="85.516129032258107"/>
    <n v="79"/>
    <n v="45.5"/>
    <n v="10.5"/>
    <n v="131.01612903225799"/>
    <n v="133"/>
  </r>
  <r>
    <x v="1"/>
    <x v="1"/>
    <x v="4"/>
    <x v="5"/>
    <x v="4"/>
    <x v="6"/>
    <n v="265"/>
    <n v="261"/>
    <n v="80.256704980842898"/>
    <n v="72"/>
    <n v="73.609195402298894"/>
    <n v="37"/>
    <n v="153.86590038314199"/>
    <n v="123"/>
  </r>
  <r>
    <x v="1"/>
    <x v="1"/>
    <x v="4"/>
    <x v="5"/>
    <x v="5"/>
    <x v="6"/>
    <n v="252"/>
    <n v="246"/>
    <n v="92.922764227642304"/>
    <n v="90"/>
    <n v="83.882113821138205"/>
    <n v="40.5"/>
    <n v="176.80487804878001"/>
    <n v="159"/>
  </r>
  <r>
    <x v="1"/>
    <x v="1"/>
    <x v="4"/>
    <x v="5"/>
    <x v="6"/>
    <x v="6"/>
    <n v="116"/>
    <n v="113"/>
    <n v="109.477876106195"/>
    <n v="80"/>
    <n v="77.079646017699105"/>
    <n v="39"/>
    <n v="186.55752212389399"/>
    <n v="148"/>
  </r>
  <r>
    <x v="1"/>
    <x v="1"/>
    <x v="4"/>
    <x v="5"/>
    <x v="7"/>
    <x v="6"/>
    <n v="102"/>
    <n v="98"/>
    <n v="100.51020408163301"/>
    <n v="76"/>
    <n v="91"/>
    <n v="22.5"/>
    <n v="191.51020408163299"/>
    <n v="129"/>
  </r>
  <r>
    <x v="1"/>
    <x v="1"/>
    <x v="4"/>
    <x v="6"/>
    <x v="1"/>
    <x v="6"/>
    <n v="104"/>
    <n v="96"/>
    <n v="119.90625"/>
    <n v="103"/>
    <n v="31.8645833333333"/>
    <n v="5"/>
    <n v="151.770833333333"/>
    <n v="134.5"/>
  </r>
  <r>
    <x v="1"/>
    <x v="1"/>
    <x v="4"/>
    <x v="6"/>
    <x v="2"/>
    <x v="6"/>
    <n v="61"/>
    <n v="61"/>
    <n v="110.950819672131"/>
    <n v="105"/>
    <n v="37.9016393442623"/>
    <n v="28"/>
    <n v="148.852459016393"/>
    <n v="134"/>
  </r>
  <r>
    <x v="1"/>
    <x v="1"/>
    <x v="4"/>
    <x v="6"/>
    <x v="3"/>
    <x v="6"/>
    <n v="55"/>
    <n v="54"/>
    <n v="89.037037037036995"/>
    <n v="77"/>
    <n v="36.074074074074097"/>
    <n v="21"/>
    <n v="125.111111111111"/>
    <n v="99.5"/>
  </r>
  <r>
    <x v="1"/>
    <x v="1"/>
    <x v="4"/>
    <x v="6"/>
    <x v="4"/>
    <x v="6"/>
    <n v="52"/>
    <n v="52"/>
    <n v="101.07692307692299"/>
    <n v="68"/>
    <n v="47.942307692307701"/>
    <n v="27"/>
    <n v="149.019230769231"/>
    <n v="106"/>
  </r>
  <r>
    <x v="1"/>
    <x v="1"/>
    <x v="4"/>
    <x v="6"/>
    <x v="5"/>
    <x v="6"/>
    <n v="74"/>
    <n v="73"/>
    <n v="112.178082191781"/>
    <n v="98"/>
    <n v="39.260273972602697"/>
    <n v="21"/>
    <n v="151.438356164384"/>
    <n v="155"/>
  </r>
  <r>
    <x v="1"/>
    <x v="1"/>
    <x v="4"/>
    <x v="6"/>
    <x v="6"/>
    <x v="6"/>
    <n v="31"/>
    <n v="30"/>
    <n v="89.3333333333333"/>
    <n v="68"/>
    <n v="62.933333333333302"/>
    <n v="28"/>
    <n v="152.26666666666699"/>
    <n v="141"/>
  </r>
  <r>
    <x v="1"/>
    <x v="1"/>
    <x v="4"/>
    <x v="6"/>
    <x v="7"/>
    <x v="6"/>
    <n v="28"/>
    <n v="28"/>
    <n v="67.428571428571402"/>
    <n v="51.5"/>
    <n v="27.75"/>
    <n v="21"/>
    <n v="95.178571428571402"/>
    <n v="82"/>
  </r>
  <r>
    <x v="1"/>
    <x v="1"/>
    <x v="4"/>
    <x v="7"/>
    <x v="1"/>
    <x v="6"/>
    <n v="77"/>
    <n v="75"/>
    <n v="120.506666666667"/>
    <n v="116"/>
    <n v="30.066666666666698"/>
    <n v="7"/>
    <n v="150.57333333333301"/>
    <n v="152"/>
  </r>
  <r>
    <x v="1"/>
    <x v="1"/>
    <x v="4"/>
    <x v="7"/>
    <x v="2"/>
    <x v="6"/>
    <n v="41"/>
    <n v="41"/>
    <n v="85.731707317073202"/>
    <n v="84"/>
    <n v="35.756097560975597"/>
    <n v="7"/>
    <n v="121.512195121951"/>
    <n v="115"/>
  </r>
  <r>
    <x v="1"/>
    <x v="1"/>
    <x v="4"/>
    <x v="7"/>
    <x v="3"/>
    <x v="6"/>
    <n v="24"/>
    <n v="23"/>
    <n v="110.73913043478299"/>
    <n v="84"/>
    <n v="53.3913043478261"/>
    <n v="24"/>
    <n v="164.130434782609"/>
    <n v="137"/>
  </r>
  <r>
    <x v="1"/>
    <x v="1"/>
    <x v="4"/>
    <x v="7"/>
    <x v="4"/>
    <x v="6"/>
    <n v="41"/>
    <n v="40"/>
    <n v="93.174999999999997"/>
    <n v="82"/>
    <n v="58.85"/>
    <n v="29"/>
    <n v="152.02500000000001"/>
    <n v="139.5"/>
  </r>
  <r>
    <x v="1"/>
    <x v="1"/>
    <x v="4"/>
    <x v="7"/>
    <x v="5"/>
    <x v="6"/>
    <n v="35"/>
    <n v="35"/>
    <n v="92.371428571428595"/>
    <n v="79"/>
    <n v="45.628571428571398"/>
    <n v="22"/>
    <n v="138"/>
    <n v="110"/>
  </r>
  <r>
    <x v="1"/>
    <x v="1"/>
    <x v="4"/>
    <x v="7"/>
    <x v="6"/>
    <x v="6"/>
    <n v="23"/>
    <n v="22"/>
    <n v="102.09090909090899"/>
    <n v="91"/>
    <n v="56.181818181818201"/>
    <n v="6.5"/>
    <n v="158.272727272727"/>
    <n v="117"/>
  </r>
  <r>
    <x v="1"/>
    <x v="1"/>
    <x v="4"/>
    <x v="7"/>
    <x v="7"/>
    <x v="6"/>
    <n v="9"/>
    <n v="9"/>
    <n v="47.3333333333333"/>
    <n v="32"/>
    <n v="15.6666666666667"/>
    <n v="14"/>
    <n v="63"/>
    <n v="46"/>
  </r>
  <r>
    <x v="1"/>
    <x v="1"/>
    <x v="4"/>
    <x v="8"/>
    <x v="1"/>
    <x v="6"/>
    <n v="236"/>
    <n v="229"/>
    <n v="107.28384279476001"/>
    <n v="90"/>
    <n v="54.689956331877703"/>
    <n v="6"/>
    <n v="161.973799126638"/>
    <n v="112"/>
  </r>
  <r>
    <x v="1"/>
    <x v="1"/>
    <x v="4"/>
    <x v="8"/>
    <x v="2"/>
    <x v="6"/>
    <n v="115"/>
    <n v="113"/>
    <n v="94.115044247787594"/>
    <n v="78"/>
    <n v="36.3097345132743"/>
    <n v="0"/>
    <n v="130.42477876106199"/>
    <n v="97"/>
  </r>
  <r>
    <x v="1"/>
    <x v="1"/>
    <x v="4"/>
    <x v="8"/>
    <x v="3"/>
    <x v="6"/>
    <n v="120"/>
    <n v="116"/>
    <n v="78.344827586206904"/>
    <n v="72"/>
    <n v="41.560344827586199"/>
    <n v="24.5"/>
    <n v="119.905172413793"/>
    <n v="104.5"/>
  </r>
  <r>
    <x v="1"/>
    <x v="1"/>
    <x v="4"/>
    <x v="8"/>
    <x v="4"/>
    <x v="6"/>
    <n v="152"/>
    <n v="148"/>
    <n v="86.554054054054006"/>
    <n v="77.5"/>
    <n v="38.777027027027003"/>
    <n v="14.5"/>
    <n v="125.331081081081"/>
    <n v="100.5"/>
  </r>
  <r>
    <x v="1"/>
    <x v="1"/>
    <x v="4"/>
    <x v="8"/>
    <x v="5"/>
    <x v="6"/>
    <n v="147"/>
    <n v="144"/>
    <n v="73.6527777777778"/>
    <n v="55.5"/>
    <n v="36.6180555555556"/>
    <n v="7"/>
    <n v="110.270833333333"/>
    <n v="80.5"/>
  </r>
  <r>
    <x v="1"/>
    <x v="1"/>
    <x v="4"/>
    <x v="8"/>
    <x v="6"/>
    <x v="6"/>
    <n v="53"/>
    <n v="53"/>
    <n v="86.056603773584897"/>
    <n v="71"/>
    <n v="21.018867924528301"/>
    <n v="7"/>
    <n v="107.07547169811301"/>
    <n v="91"/>
  </r>
  <r>
    <x v="1"/>
    <x v="1"/>
    <x v="4"/>
    <x v="8"/>
    <x v="7"/>
    <x v="6"/>
    <n v="48"/>
    <n v="48"/>
    <n v="59.2708333333333"/>
    <n v="34.5"/>
    <n v="11.6666666666667"/>
    <n v="0"/>
    <n v="70.9375"/>
    <n v="44.5"/>
  </r>
  <r>
    <x v="1"/>
    <x v="1"/>
    <x v="4"/>
    <x v="9"/>
    <x v="1"/>
    <x v="6"/>
    <n v="68"/>
    <n v="67"/>
    <n v="103.925373134328"/>
    <n v="66"/>
    <n v="35.119402985074601"/>
    <n v="10"/>
    <n v="139.044776119403"/>
    <n v="101"/>
  </r>
  <r>
    <x v="1"/>
    <x v="1"/>
    <x v="4"/>
    <x v="9"/>
    <x v="2"/>
    <x v="6"/>
    <n v="14"/>
    <n v="14"/>
    <n v="86.357142857142904"/>
    <n v="59"/>
    <n v="71.714285714285694"/>
    <n v="31.5"/>
    <n v="158.07142857142901"/>
    <n v="117"/>
  </r>
  <r>
    <x v="1"/>
    <x v="1"/>
    <x v="4"/>
    <x v="9"/>
    <x v="3"/>
    <x v="6"/>
    <n v="9"/>
    <n v="9"/>
    <n v="67"/>
    <n v="49"/>
    <n v="45.5555555555556"/>
    <n v="21"/>
    <n v="112.555555555556"/>
    <n v="112"/>
  </r>
  <r>
    <x v="1"/>
    <x v="1"/>
    <x v="4"/>
    <x v="9"/>
    <x v="4"/>
    <x v="6"/>
    <n v="6"/>
    <n v="6"/>
    <n v="90.6666666666667"/>
    <n v="101.5"/>
    <n v="42.5"/>
    <n v="17.5"/>
    <n v="133.166666666667"/>
    <n v="142"/>
  </r>
  <r>
    <x v="1"/>
    <x v="1"/>
    <x v="4"/>
    <x v="9"/>
    <x v="5"/>
    <x v="6"/>
    <n v="20"/>
    <n v="19"/>
    <n v="49.2631578947368"/>
    <n v="32"/>
    <n v="33.947368421052602"/>
    <n v="4"/>
    <n v="83.210526315789494"/>
    <n v="49"/>
  </r>
  <r>
    <x v="1"/>
    <x v="1"/>
    <x v="4"/>
    <x v="9"/>
    <x v="6"/>
    <x v="6"/>
    <n v="16"/>
    <n v="16"/>
    <n v="127.875"/>
    <n v="87"/>
    <n v="53.875"/>
    <n v="8.5"/>
    <n v="181.75"/>
    <n v="118.5"/>
  </r>
  <r>
    <x v="1"/>
    <x v="1"/>
    <x v="4"/>
    <x v="9"/>
    <x v="7"/>
    <x v="6"/>
    <n v="4"/>
    <n v="4"/>
    <n v="63"/>
    <n v="74"/>
    <n v="18"/>
    <n v="24"/>
    <n v="81"/>
    <n v="98"/>
  </r>
  <r>
    <x v="1"/>
    <x v="1"/>
    <x v="4"/>
    <x v="10"/>
    <x v="1"/>
    <x v="6"/>
    <n v="8"/>
    <n v="8"/>
    <n v="84.125"/>
    <n v="99.5"/>
    <n v="20.875"/>
    <n v="0"/>
    <n v="105"/>
    <n v="99.5"/>
  </r>
  <r>
    <x v="1"/>
    <x v="1"/>
    <x v="4"/>
    <x v="10"/>
    <x v="2"/>
    <x v="6"/>
    <n v="14"/>
    <n v="14"/>
    <n v="106.78571428571399"/>
    <n v="94.5"/>
    <n v="30.571428571428601"/>
    <n v="15"/>
    <n v="137.357142857143"/>
    <n v="105"/>
  </r>
  <r>
    <x v="1"/>
    <x v="1"/>
    <x v="4"/>
    <x v="10"/>
    <x v="3"/>
    <x v="6"/>
    <n v="10"/>
    <n v="10"/>
    <n v="37"/>
    <n v="14"/>
    <n v="14.3"/>
    <n v="21"/>
    <n v="51.3"/>
    <n v="38"/>
  </r>
  <r>
    <x v="1"/>
    <x v="1"/>
    <x v="4"/>
    <x v="10"/>
    <x v="4"/>
    <x v="6"/>
    <n v="11"/>
    <n v="11"/>
    <n v="69.727272727272705"/>
    <n v="46"/>
    <n v="25.454545454545499"/>
    <n v="1"/>
    <n v="95.181818181818201"/>
    <n v="84"/>
  </r>
  <r>
    <x v="1"/>
    <x v="1"/>
    <x v="4"/>
    <x v="10"/>
    <x v="5"/>
    <x v="6"/>
    <n v="8"/>
    <n v="7"/>
    <n v="91.142857142857096"/>
    <n v="97"/>
    <n v="20.8571428571429"/>
    <n v="0"/>
    <n v="112"/>
    <n v="138"/>
  </r>
  <r>
    <x v="1"/>
    <x v="1"/>
    <x v="4"/>
    <x v="10"/>
    <x v="6"/>
    <x v="6"/>
    <n v="1"/>
    <n v="1"/>
    <n v="27"/>
    <n v="27"/>
    <n v="24"/>
    <n v="24"/>
    <n v="51"/>
    <n v="51"/>
  </r>
  <r>
    <x v="1"/>
    <x v="1"/>
    <x v="4"/>
    <x v="10"/>
    <x v="7"/>
    <x v="6"/>
    <n v="2"/>
    <n v="2"/>
    <n v="27.5"/>
    <n v="27.5"/>
    <n v="30"/>
    <n v="30"/>
    <n v="57.5"/>
    <n v="57.5"/>
  </r>
  <r>
    <x v="1"/>
    <x v="1"/>
    <x v="4"/>
    <x v="11"/>
    <x v="1"/>
    <x v="6"/>
    <n v="1"/>
    <n v="1"/>
    <n v="63"/>
    <n v="63"/>
    <n v="4"/>
    <n v="4"/>
    <n v="67"/>
    <n v="67"/>
  </r>
  <r>
    <x v="1"/>
    <x v="1"/>
    <x v="4"/>
    <x v="11"/>
    <x v="2"/>
    <x v="6"/>
    <n v="1"/>
    <n v="1"/>
    <n v="52"/>
    <n v="52"/>
    <n v="1"/>
    <n v="1"/>
    <n v="53"/>
    <n v="53"/>
  </r>
  <r>
    <x v="1"/>
    <x v="1"/>
    <x v="4"/>
    <x v="11"/>
    <x v="3"/>
    <x v="6"/>
    <n v="2"/>
    <n v="2"/>
    <n v="57"/>
    <n v="57"/>
    <n v="0"/>
    <n v="0"/>
    <n v="57"/>
    <n v="57"/>
  </r>
  <r>
    <x v="1"/>
    <x v="1"/>
    <x v="4"/>
    <x v="11"/>
    <x v="4"/>
    <x v="6"/>
    <n v="1"/>
    <n v="1"/>
    <n v="98"/>
    <n v="98"/>
    <n v="23"/>
    <n v="23"/>
    <n v="121"/>
    <n v="121"/>
  </r>
  <r>
    <x v="1"/>
    <x v="1"/>
    <x v="4"/>
    <x v="11"/>
    <x v="6"/>
    <x v="6"/>
    <n v="1"/>
    <n v="1"/>
    <n v="64"/>
    <n v="64"/>
    <n v="0"/>
    <n v="0"/>
    <n v="64"/>
    <n v="64"/>
  </r>
  <r>
    <x v="1"/>
    <x v="1"/>
    <x v="4"/>
    <x v="12"/>
    <x v="1"/>
    <x v="6"/>
    <n v="137"/>
    <n v="103"/>
    <n v="65.427184466019398"/>
    <n v="51"/>
    <n v="103.174757281553"/>
    <n v="11"/>
    <n v="168.60194174757299"/>
    <n v="69"/>
  </r>
  <r>
    <x v="1"/>
    <x v="1"/>
    <x v="4"/>
    <x v="12"/>
    <x v="2"/>
    <x v="6"/>
    <n v="143"/>
    <n v="119"/>
    <n v="72.781512605041996"/>
    <n v="54"/>
    <n v="27.336134453781501"/>
    <n v="2"/>
    <n v="100.11764705882401"/>
    <n v="66"/>
  </r>
  <r>
    <x v="1"/>
    <x v="1"/>
    <x v="4"/>
    <x v="12"/>
    <x v="3"/>
    <x v="6"/>
    <n v="57"/>
    <n v="50"/>
    <n v="65.98"/>
    <n v="23"/>
    <n v="49.64"/>
    <n v="36"/>
    <n v="115.62"/>
    <n v="74"/>
  </r>
  <r>
    <x v="1"/>
    <x v="1"/>
    <x v="4"/>
    <x v="12"/>
    <x v="4"/>
    <x v="6"/>
    <n v="88"/>
    <n v="61"/>
    <n v="83.967213114754102"/>
    <n v="44"/>
    <n v="43.836065573770497"/>
    <n v="2"/>
    <n v="127.803278688525"/>
    <n v="83"/>
  </r>
  <r>
    <x v="1"/>
    <x v="1"/>
    <x v="4"/>
    <x v="12"/>
    <x v="5"/>
    <x v="6"/>
    <n v="58"/>
    <n v="45"/>
    <n v="71.733333333333306"/>
    <n v="59"/>
    <n v="41.955555555555598"/>
    <n v="1"/>
    <n v="113.688888888889"/>
    <n v="66"/>
  </r>
  <r>
    <x v="1"/>
    <x v="1"/>
    <x v="4"/>
    <x v="12"/>
    <x v="6"/>
    <x v="6"/>
    <n v="15"/>
    <n v="11"/>
    <n v="67.545454545454504"/>
    <n v="28"/>
    <n v="52.090909090909101"/>
    <n v="3"/>
    <n v="119.636363636364"/>
    <n v="51"/>
  </r>
  <r>
    <x v="1"/>
    <x v="1"/>
    <x v="4"/>
    <x v="12"/>
    <x v="7"/>
    <x v="6"/>
    <n v="32"/>
    <n v="30"/>
    <n v="31.6"/>
    <n v="18.5"/>
    <n v="26.5"/>
    <n v="8.5"/>
    <n v="58.1"/>
    <n v="47.5"/>
  </r>
  <r>
    <x v="1"/>
    <x v="1"/>
    <x v="4"/>
    <x v="0"/>
    <x v="1"/>
    <x v="7"/>
    <n v="597"/>
    <n v="525"/>
    <n v="251.241904761905"/>
    <n v="237"/>
    <n v="56.714285714285701"/>
    <n v="21"/>
    <n v="307.95619047618999"/>
    <n v="280"/>
  </r>
  <r>
    <x v="1"/>
    <x v="1"/>
    <x v="4"/>
    <x v="0"/>
    <x v="2"/>
    <x v="7"/>
    <n v="547"/>
    <n v="510"/>
    <n v="200.9"/>
    <n v="175"/>
    <n v="48.9509803921569"/>
    <n v="24"/>
    <n v="249.850980392157"/>
    <n v="216"/>
  </r>
  <r>
    <x v="1"/>
    <x v="1"/>
    <x v="4"/>
    <x v="0"/>
    <x v="3"/>
    <x v="7"/>
    <n v="501"/>
    <n v="472"/>
    <n v="159.79872881355899"/>
    <n v="136"/>
    <n v="60.764830508474603"/>
    <n v="29"/>
    <n v="220.563559322034"/>
    <n v="185"/>
  </r>
  <r>
    <x v="1"/>
    <x v="1"/>
    <x v="4"/>
    <x v="0"/>
    <x v="4"/>
    <x v="7"/>
    <n v="482"/>
    <n v="449"/>
    <n v="187.650334075724"/>
    <n v="161"/>
    <n v="56.8886414253898"/>
    <n v="30"/>
    <n v="244.53897550111401"/>
    <n v="211"/>
  </r>
  <r>
    <x v="1"/>
    <x v="1"/>
    <x v="4"/>
    <x v="0"/>
    <x v="5"/>
    <x v="7"/>
    <n v="539"/>
    <n v="507"/>
    <n v="214.76331360946699"/>
    <n v="161"/>
    <n v="53.915187376725797"/>
    <n v="28"/>
    <n v="268.678500986193"/>
    <n v="225"/>
  </r>
  <r>
    <x v="1"/>
    <x v="1"/>
    <x v="4"/>
    <x v="0"/>
    <x v="6"/>
    <x v="7"/>
    <n v="357"/>
    <n v="339"/>
    <n v="195.12684365781701"/>
    <n v="133"/>
    <n v="59.6666666666667"/>
    <n v="27"/>
    <n v="254.793510324484"/>
    <n v="193"/>
  </r>
  <r>
    <x v="1"/>
    <x v="1"/>
    <x v="4"/>
    <x v="0"/>
    <x v="7"/>
    <x v="7"/>
    <n v="170"/>
    <n v="167"/>
    <n v="173.988023952096"/>
    <n v="166"/>
    <n v="41.946107784431099"/>
    <n v="23"/>
    <n v="215.93413173652701"/>
    <n v="203"/>
  </r>
  <r>
    <x v="1"/>
    <x v="1"/>
    <x v="4"/>
    <x v="1"/>
    <x v="1"/>
    <x v="7"/>
    <n v="266"/>
    <n v="252"/>
    <n v="228.079365079365"/>
    <n v="203"/>
    <n v="37.670634920634903"/>
    <n v="11"/>
    <n v="265.75"/>
    <n v="228.5"/>
  </r>
  <r>
    <x v="1"/>
    <x v="1"/>
    <x v="4"/>
    <x v="1"/>
    <x v="2"/>
    <x v="7"/>
    <n v="302"/>
    <n v="276"/>
    <n v="229.398550724638"/>
    <n v="218.5"/>
    <n v="57.471014492753604"/>
    <n v="24"/>
    <n v="286.86956521739103"/>
    <n v="258"/>
  </r>
  <r>
    <x v="1"/>
    <x v="1"/>
    <x v="4"/>
    <x v="1"/>
    <x v="3"/>
    <x v="7"/>
    <n v="279"/>
    <n v="268"/>
    <n v="203.11194029850699"/>
    <n v="202"/>
    <n v="55.272388059701498"/>
    <n v="21"/>
    <n v="258.38432835820902"/>
    <n v="240"/>
  </r>
  <r>
    <x v="1"/>
    <x v="1"/>
    <x v="4"/>
    <x v="1"/>
    <x v="4"/>
    <x v="7"/>
    <n v="257"/>
    <n v="241"/>
    <n v="215.31535269709499"/>
    <n v="203"/>
    <n v="48.863070539419098"/>
    <n v="16"/>
    <n v="264.17842323651502"/>
    <n v="244"/>
  </r>
  <r>
    <x v="1"/>
    <x v="1"/>
    <x v="4"/>
    <x v="1"/>
    <x v="5"/>
    <x v="7"/>
    <n v="354"/>
    <n v="334"/>
    <n v="210.12574850299401"/>
    <n v="207"/>
    <n v="50.143712574850298"/>
    <n v="25.5"/>
    <n v="260.26946107784403"/>
    <n v="252.5"/>
  </r>
  <r>
    <x v="1"/>
    <x v="1"/>
    <x v="4"/>
    <x v="1"/>
    <x v="6"/>
    <x v="7"/>
    <n v="193"/>
    <n v="187"/>
    <n v="203.53475935828899"/>
    <n v="194"/>
    <n v="62.930481283422502"/>
    <n v="28"/>
    <n v="266.46524064171098"/>
    <n v="234"/>
  </r>
  <r>
    <x v="1"/>
    <x v="1"/>
    <x v="4"/>
    <x v="1"/>
    <x v="7"/>
    <x v="7"/>
    <n v="114"/>
    <n v="113"/>
    <n v="164.45132743362799"/>
    <n v="161"/>
    <n v="37.389380530973497"/>
    <n v="22"/>
    <n v="201.84070796460199"/>
    <n v="183"/>
  </r>
  <r>
    <x v="1"/>
    <x v="1"/>
    <x v="4"/>
    <x v="2"/>
    <x v="1"/>
    <x v="7"/>
    <n v="126"/>
    <n v="105"/>
    <n v="231.666666666667"/>
    <n v="182"/>
    <n v="56.247619047618997"/>
    <n v="30"/>
    <n v="287.914285714286"/>
    <n v="242"/>
  </r>
  <r>
    <x v="1"/>
    <x v="1"/>
    <x v="4"/>
    <x v="2"/>
    <x v="2"/>
    <x v="7"/>
    <n v="152"/>
    <n v="134"/>
    <n v="178.25373134328399"/>
    <n v="142"/>
    <n v="61.014925373134297"/>
    <n v="34.5"/>
    <n v="239.26865671641801"/>
    <n v="217"/>
  </r>
  <r>
    <x v="1"/>
    <x v="1"/>
    <x v="4"/>
    <x v="2"/>
    <x v="3"/>
    <x v="7"/>
    <n v="87"/>
    <n v="80"/>
    <n v="110.53749999999999"/>
    <n v="90"/>
    <n v="49.762500000000003"/>
    <n v="31.5"/>
    <n v="160.30000000000001"/>
    <n v="133.5"/>
  </r>
  <r>
    <x v="1"/>
    <x v="1"/>
    <x v="4"/>
    <x v="2"/>
    <x v="4"/>
    <x v="7"/>
    <n v="106"/>
    <n v="91"/>
    <n v="181.89010989011001"/>
    <n v="153"/>
    <n v="74.494505494505503"/>
    <n v="37"/>
    <n v="256.38461538461502"/>
    <n v="209"/>
  </r>
  <r>
    <x v="1"/>
    <x v="1"/>
    <x v="4"/>
    <x v="2"/>
    <x v="5"/>
    <x v="7"/>
    <n v="103"/>
    <n v="85"/>
    <n v="219.34117647058801"/>
    <n v="154"/>
    <n v="72.082352941176495"/>
    <n v="28"/>
    <n v="291.423529411765"/>
    <n v="224"/>
  </r>
  <r>
    <x v="1"/>
    <x v="1"/>
    <x v="4"/>
    <x v="2"/>
    <x v="6"/>
    <x v="7"/>
    <n v="47"/>
    <n v="42"/>
    <n v="148.73809523809501"/>
    <n v="119"/>
    <n v="86.476190476190496"/>
    <n v="44.5"/>
    <n v="235.21428571428601"/>
    <n v="183"/>
  </r>
  <r>
    <x v="1"/>
    <x v="1"/>
    <x v="4"/>
    <x v="2"/>
    <x v="7"/>
    <x v="7"/>
    <n v="18"/>
    <n v="17"/>
    <n v="95.823529411764696"/>
    <n v="85"/>
    <n v="38.764705882352899"/>
    <n v="26"/>
    <n v="134.58823529411799"/>
    <n v="115"/>
  </r>
  <r>
    <x v="1"/>
    <x v="1"/>
    <x v="4"/>
    <x v="3"/>
    <x v="1"/>
    <x v="7"/>
    <n v="352"/>
    <n v="306"/>
    <n v="201.47385620915"/>
    <n v="184.5"/>
    <n v="51.653594771241799"/>
    <n v="18"/>
    <n v="253.12745098039201"/>
    <n v="240"/>
  </r>
  <r>
    <x v="1"/>
    <x v="1"/>
    <x v="4"/>
    <x v="3"/>
    <x v="2"/>
    <x v="7"/>
    <n v="266"/>
    <n v="223"/>
    <n v="177.45739910313901"/>
    <n v="143"/>
    <n v="58.273542600896903"/>
    <n v="27"/>
    <n v="235.73094170403601"/>
    <n v="211"/>
  </r>
  <r>
    <x v="1"/>
    <x v="1"/>
    <x v="4"/>
    <x v="3"/>
    <x v="3"/>
    <x v="7"/>
    <n v="297"/>
    <n v="255"/>
    <n v="133.77647058823499"/>
    <n v="113"/>
    <n v="68.709803921568593"/>
    <n v="35"/>
    <n v="202.48627450980399"/>
    <n v="169"/>
  </r>
  <r>
    <x v="1"/>
    <x v="1"/>
    <x v="4"/>
    <x v="3"/>
    <x v="4"/>
    <x v="7"/>
    <n v="203"/>
    <n v="167"/>
    <n v="161.778443113772"/>
    <n v="119"/>
    <n v="44.514970059880199"/>
    <n v="28"/>
    <n v="206.29341317365299"/>
    <n v="166"/>
  </r>
  <r>
    <x v="1"/>
    <x v="1"/>
    <x v="4"/>
    <x v="3"/>
    <x v="5"/>
    <x v="7"/>
    <n v="342"/>
    <n v="303"/>
    <n v="198.990099009901"/>
    <n v="148"/>
    <n v="59.303630363036298"/>
    <n v="25"/>
    <n v="258.29372937293698"/>
    <n v="203"/>
  </r>
  <r>
    <x v="1"/>
    <x v="1"/>
    <x v="4"/>
    <x v="3"/>
    <x v="6"/>
    <x v="7"/>
    <n v="182"/>
    <n v="166"/>
    <n v="138.012048192771"/>
    <n v="106"/>
    <n v="87.650602409638594"/>
    <n v="25"/>
    <n v="225.66265060241"/>
    <n v="162"/>
  </r>
  <r>
    <x v="1"/>
    <x v="1"/>
    <x v="4"/>
    <x v="3"/>
    <x v="7"/>
    <x v="7"/>
    <n v="94"/>
    <n v="91"/>
    <n v="121.71428571428601"/>
    <n v="91"/>
    <n v="46.263736263736298"/>
    <n v="23"/>
    <n v="167.97802197802201"/>
    <n v="131"/>
  </r>
  <r>
    <x v="1"/>
    <x v="1"/>
    <x v="4"/>
    <x v="4"/>
    <x v="1"/>
    <x v="7"/>
    <n v="47"/>
    <n v="36"/>
    <n v="222.944444444444"/>
    <n v="155.5"/>
    <n v="77.4722222222222"/>
    <n v="30.5"/>
    <n v="300.41666666666703"/>
    <n v="241"/>
  </r>
  <r>
    <x v="1"/>
    <x v="1"/>
    <x v="4"/>
    <x v="4"/>
    <x v="2"/>
    <x v="7"/>
    <n v="50"/>
    <n v="39"/>
    <n v="165.102564102564"/>
    <n v="121"/>
    <n v="53.256410256410298"/>
    <n v="27"/>
    <n v="218.358974358974"/>
    <n v="200"/>
  </r>
  <r>
    <x v="1"/>
    <x v="1"/>
    <x v="4"/>
    <x v="4"/>
    <x v="3"/>
    <x v="7"/>
    <n v="40"/>
    <n v="36"/>
    <n v="109.777777777778"/>
    <n v="103"/>
    <n v="84.8055555555556"/>
    <n v="53"/>
    <n v="194.583333333333"/>
    <n v="175.5"/>
  </r>
  <r>
    <x v="1"/>
    <x v="1"/>
    <x v="4"/>
    <x v="4"/>
    <x v="4"/>
    <x v="7"/>
    <n v="27"/>
    <n v="24"/>
    <n v="190.125"/>
    <n v="130.5"/>
    <n v="72.375"/>
    <n v="45"/>
    <n v="262.5"/>
    <n v="186.5"/>
  </r>
  <r>
    <x v="1"/>
    <x v="1"/>
    <x v="4"/>
    <x v="4"/>
    <x v="5"/>
    <x v="7"/>
    <n v="49"/>
    <n v="44"/>
    <n v="217.022727272727"/>
    <n v="120"/>
    <n v="79.704545454545496"/>
    <n v="38"/>
    <n v="296.72727272727298"/>
    <n v="252"/>
  </r>
  <r>
    <x v="1"/>
    <x v="1"/>
    <x v="4"/>
    <x v="4"/>
    <x v="6"/>
    <x v="7"/>
    <n v="23"/>
    <n v="23"/>
    <n v="133.47826086956499"/>
    <n v="106"/>
    <n v="54.695652173912997"/>
    <n v="28"/>
    <n v="188.173913043478"/>
    <n v="154"/>
  </r>
  <r>
    <x v="1"/>
    <x v="1"/>
    <x v="4"/>
    <x v="4"/>
    <x v="7"/>
    <x v="7"/>
    <n v="18"/>
    <n v="18"/>
    <n v="148.666666666667"/>
    <n v="147.5"/>
    <n v="37.2222222222222"/>
    <n v="31"/>
    <n v="185.888888888889"/>
    <n v="173"/>
  </r>
  <r>
    <x v="1"/>
    <x v="1"/>
    <x v="4"/>
    <x v="5"/>
    <x v="1"/>
    <x v="7"/>
    <n v="392"/>
    <n v="345"/>
    <n v="175.42318840579699"/>
    <n v="113"/>
    <n v="67.672463768115904"/>
    <n v="28"/>
    <n v="243.09565217391301"/>
    <n v="185"/>
  </r>
  <r>
    <x v="1"/>
    <x v="1"/>
    <x v="4"/>
    <x v="5"/>
    <x v="2"/>
    <x v="7"/>
    <n v="484"/>
    <n v="446"/>
    <n v="132.71076233183899"/>
    <n v="104"/>
    <n v="55.520179372197298"/>
    <n v="28"/>
    <n v="188.23094170403601"/>
    <n v="138"/>
  </r>
  <r>
    <x v="1"/>
    <x v="1"/>
    <x v="4"/>
    <x v="5"/>
    <x v="3"/>
    <x v="7"/>
    <n v="342"/>
    <n v="317"/>
    <n v="109.94321766561499"/>
    <n v="86"/>
    <n v="67.996845425867505"/>
    <n v="35"/>
    <n v="177.94006309148301"/>
    <n v="141"/>
  </r>
  <r>
    <x v="1"/>
    <x v="1"/>
    <x v="4"/>
    <x v="5"/>
    <x v="4"/>
    <x v="7"/>
    <n v="397"/>
    <n v="364"/>
    <n v="141.56593406593399"/>
    <n v="119"/>
    <n v="61.6593406593407"/>
    <n v="30"/>
    <n v="203.225274725275"/>
    <n v="166.5"/>
  </r>
  <r>
    <x v="1"/>
    <x v="1"/>
    <x v="4"/>
    <x v="5"/>
    <x v="5"/>
    <x v="7"/>
    <n v="467"/>
    <n v="439"/>
    <n v="140.73120728929399"/>
    <n v="98"/>
    <n v="61.913439635535298"/>
    <n v="30"/>
    <n v="202.644646924829"/>
    <n v="157"/>
  </r>
  <r>
    <x v="1"/>
    <x v="1"/>
    <x v="4"/>
    <x v="5"/>
    <x v="6"/>
    <x v="7"/>
    <n v="267"/>
    <n v="233"/>
    <n v="109.82403433476399"/>
    <n v="64"/>
    <n v="68.017167381974204"/>
    <n v="31"/>
    <n v="177.841201716738"/>
    <n v="140"/>
  </r>
  <r>
    <x v="1"/>
    <x v="1"/>
    <x v="4"/>
    <x v="5"/>
    <x v="7"/>
    <x v="7"/>
    <n v="169"/>
    <n v="165"/>
    <n v="97.606060606060595"/>
    <n v="56"/>
    <n v="54.230303030302998"/>
    <n v="24"/>
    <n v="151.83636363636401"/>
    <n v="93"/>
  </r>
  <r>
    <x v="1"/>
    <x v="1"/>
    <x v="4"/>
    <x v="6"/>
    <x v="1"/>
    <x v="7"/>
    <n v="164"/>
    <n v="135"/>
    <n v="216.318518518519"/>
    <n v="194"/>
    <n v="39.148148148148103"/>
    <n v="7"/>
    <n v="255.46666666666701"/>
    <n v="246"/>
  </r>
  <r>
    <x v="1"/>
    <x v="1"/>
    <x v="4"/>
    <x v="6"/>
    <x v="2"/>
    <x v="7"/>
    <n v="119"/>
    <n v="113"/>
    <n v="158.33628318584101"/>
    <n v="114"/>
    <n v="30.4867256637168"/>
    <n v="3"/>
    <n v="188.82300884955799"/>
    <n v="143"/>
  </r>
  <r>
    <x v="1"/>
    <x v="1"/>
    <x v="4"/>
    <x v="6"/>
    <x v="3"/>
    <x v="7"/>
    <n v="88"/>
    <n v="80"/>
    <n v="129.11250000000001"/>
    <n v="95"/>
    <n v="52.262500000000003"/>
    <n v="29"/>
    <n v="181.375"/>
    <n v="145.5"/>
  </r>
  <r>
    <x v="1"/>
    <x v="1"/>
    <x v="4"/>
    <x v="6"/>
    <x v="4"/>
    <x v="7"/>
    <n v="104"/>
    <n v="94"/>
    <n v="165.51063829787199"/>
    <n v="119.5"/>
    <n v="44.521276595744702"/>
    <n v="28"/>
    <n v="210.031914893617"/>
    <n v="163"/>
  </r>
  <r>
    <x v="1"/>
    <x v="1"/>
    <x v="4"/>
    <x v="6"/>
    <x v="5"/>
    <x v="7"/>
    <n v="118"/>
    <n v="106"/>
    <n v="149.481132075472"/>
    <n v="107.5"/>
    <n v="41.981132075471699"/>
    <n v="26"/>
    <n v="191.46226415094301"/>
    <n v="147"/>
  </r>
  <r>
    <x v="1"/>
    <x v="1"/>
    <x v="4"/>
    <x v="6"/>
    <x v="6"/>
    <x v="7"/>
    <n v="76"/>
    <n v="72"/>
    <n v="124.958333333333"/>
    <n v="84.5"/>
    <n v="40.2777777777778"/>
    <n v="24"/>
    <n v="165.236111111111"/>
    <n v="126.5"/>
  </r>
  <r>
    <x v="1"/>
    <x v="1"/>
    <x v="4"/>
    <x v="6"/>
    <x v="7"/>
    <x v="7"/>
    <n v="36"/>
    <n v="34"/>
    <n v="119.08823529411799"/>
    <n v="90.5"/>
    <n v="24.970588235294102"/>
    <n v="13.5"/>
    <n v="144.058823529412"/>
    <n v="97"/>
  </r>
  <r>
    <x v="1"/>
    <x v="1"/>
    <x v="4"/>
    <x v="7"/>
    <x v="1"/>
    <x v="7"/>
    <n v="165"/>
    <n v="151"/>
    <n v="210.55629139072801"/>
    <n v="195"/>
    <n v="59.9403973509934"/>
    <n v="28"/>
    <n v="270.49668874172198"/>
    <n v="258"/>
  </r>
  <r>
    <x v="1"/>
    <x v="1"/>
    <x v="4"/>
    <x v="7"/>
    <x v="2"/>
    <x v="7"/>
    <n v="176"/>
    <n v="167"/>
    <n v="197.63473053892201"/>
    <n v="123"/>
    <n v="94.269461077844298"/>
    <n v="33"/>
    <n v="291.91017964071898"/>
    <n v="217"/>
  </r>
  <r>
    <x v="1"/>
    <x v="1"/>
    <x v="4"/>
    <x v="7"/>
    <x v="3"/>
    <x v="7"/>
    <n v="110"/>
    <n v="102"/>
    <n v="115.401960784314"/>
    <n v="83"/>
    <n v="62.647058823529399"/>
    <n v="30.5"/>
    <n v="178.04901960784301"/>
    <n v="156"/>
  </r>
  <r>
    <x v="1"/>
    <x v="1"/>
    <x v="4"/>
    <x v="7"/>
    <x v="4"/>
    <x v="7"/>
    <n v="111"/>
    <n v="107"/>
    <n v="203.11214953270999"/>
    <n v="157"/>
    <n v="67.457943925233593"/>
    <n v="28"/>
    <n v="270.57009345794398"/>
    <n v="250"/>
  </r>
  <r>
    <x v="1"/>
    <x v="1"/>
    <x v="4"/>
    <x v="7"/>
    <x v="5"/>
    <x v="7"/>
    <n v="117"/>
    <n v="106"/>
    <n v="204.75471698113199"/>
    <n v="157"/>
    <n v="76.952830188679201"/>
    <n v="37"/>
    <n v="281.70754716981099"/>
    <n v="266.5"/>
  </r>
  <r>
    <x v="1"/>
    <x v="1"/>
    <x v="4"/>
    <x v="7"/>
    <x v="6"/>
    <x v="7"/>
    <n v="55"/>
    <n v="53"/>
    <n v="151.547169811321"/>
    <n v="85"/>
    <n v="56.490566037735803"/>
    <n v="28"/>
    <n v="208.03773584905699"/>
    <n v="154"/>
  </r>
  <r>
    <x v="1"/>
    <x v="1"/>
    <x v="4"/>
    <x v="7"/>
    <x v="7"/>
    <x v="7"/>
    <n v="51"/>
    <n v="51"/>
    <n v="153.90196078431401"/>
    <n v="97"/>
    <n v="98.764705882352899"/>
    <n v="36"/>
    <n v="252.666666666667"/>
    <n v="244"/>
  </r>
  <r>
    <x v="1"/>
    <x v="1"/>
    <x v="4"/>
    <x v="8"/>
    <x v="1"/>
    <x v="7"/>
    <n v="511"/>
    <n v="460"/>
    <n v="224.20652173913001"/>
    <n v="195"/>
    <n v="65.476086956521698"/>
    <n v="28"/>
    <n v="289.68260869565199"/>
    <n v="254"/>
  </r>
  <r>
    <x v="1"/>
    <x v="1"/>
    <x v="4"/>
    <x v="8"/>
    <x v="2"/>
    <x v="7"/>
    <n v="416"/>
    <n v="389"/>
    <n v="172.272493573265"/>
    <n v="114"/>
    <n v="64.6760925449871"/>
    <n v="28"/>
    <n v="236.948586118252"/>
    <n v="162"/>
  </r>
  <r>
    <x v="1"/>
    <x v="1"/>
    <x v="4"/>
    <x v="8"/>
    <x v="3"/>
    <x v="7"/>
    <n v="355"/>
    <n v="328"/>
    <n v="138.35670731707299"/>
    <n v="98"/>
    <n v="55.442073170731703"/>
    <n v="28"/>
    <n v="193.798780487805"/>
    <n v="140.5"/>
  </r>
  <r>
    <x v="1"/>
    <x v="1"/>
    <x v="4"/>
    <x v="8"/>
    <x v="4"/>
    <x v="7"/>
    <n v="357"/>
    <n v="319"/>
    <n v="190.012539184953"/>
    <n v="138"/>
    <n v="53.329153605015698"/>
    <n v="24"/>
    <n v="243.34169278996899"/>
    <n v="187"/>
  </r>
  <r>
    <x v="1"/>
    <x v="1"/>
    <x v="4"/>
    <x v="8"/>
    <x v="5"/>
    <x v="7"/>
    <n v="479"/>
    <n v="440"/>
    <n v="168.11818181818199"/>
    <n v="123.5"/>
    <n v="55.154545454545499"/>
    <n v="28"/>
    <n v="223.272727272727"/>
    <n v="180.5"/>
  </r>
  <r>
    <x v="1"/>
    <x v="1"/>
    <x v="4"/>
    <x v="8"/>
    <x v="6"/>
    <x v="7"/>
    <n v="232"/>
    <n v="214"/>
    <n v="166.42990654205599"/>
    <n v="122.5"/>
    <n v="58.761682242990702"/>
    <n v="28"/>
    <n v="225.191588785047"/>
    <n v="176.5"/>
  </r>
  <r>
    <x v="1"/>
    <x v="1"/>
    <x v="4"/>
    <x v="8"/>
    <x v="7"/>
    <x v="7"/>
    <n v="125"/>
    <n v="123"/>
    <n v="119.55284552845499"/>
    <n v="75"/>
    <n v="69.276422764227604"/>
    <n v="29"/>
    <n v="188.829268292683"/>
    <n v="155"/>
  </r>
  <r>
    <x v="1"/>
    <x v="1"/>
    <x v="4"/>
    <x v="9"/>
    <x v="1"/>
    <x v="7"/>
    <n v="291"/>
    <n v="270"/>
    <n v="279.04814814814802"/>
    <n v="244"/>
    <n v="82.292592592592598"/>
    <n v="29"/>
    <n v="361.35555555555601"/>
    <n v="321"/>
  </r>
  <r>
    <x v="1"/>
    <x v="1"/>
    <x v="4"/>
    <x v="9"/>
    <x v="2"/>
    <x v="7"/>
    <n v="145"/>
    <n v="139"/>
    <n v="192.05755395683499"/>
    <n v="147"/>
    <n v="60.395683453237403"/>
    <n v="32"/>
    <n v="252.45323741007201"/>
    <n v="214"/>
  </r>
  <r>
    <x v="1"/>
    <x v="1"/>
    <x v="4"/>
    <x v="9"/>
    <x v="3"/>
    <x v="7"/>
    <n v="114"/>
    <n v="109"/>
    <n v="236.110091743119"/>
    <n v="181"/>
    <n v="92.770642201834903"/>
    <n v="34"/>
    <n v="328.88073394495399"/>
    <n v="238"/>
  </r>
  <r>
    <x v="1"/>
    <x v="1"/>
    <x v="4"/>
    <x v="9"/>
    <x v="4"/>
    <x v="7"/>
    <n v="124"/>
    <n v="118"/>
    <n v="215.389830508475"/>
    <n v="168"/>
    <n v="49.872881355932201"/>
    <n v="28"/>
    <n v="265.26271186440698"/>
    <n v="209"/>
  </r>
  <r>
    <x v="1"/>
    <x v="1"/>
    <x v="4"/>
    <x v="9"/>
    <x v="5"/>
    <x v="7"/>
    <n v="195"/>
    <n v="177"/>
    <n v="234.64971751412401"/>
    <n v="183"/>
    <n v="78.785310734463295"/>
    <n v="28"/>
    <n v="313.43502824858803"/>
    <n v="259"/>
  </r>
  <r>
    <x v="1"/>
    <x v="1"/>
    <x v="4"/>
    <x v="9"/>
    <x v="6"/>
    <x v="7"/>
    <n v="118"/>
    <n v="117"/>
    <n v="210.20512820512801"/>
    <n v="176"/>
    <n v="73.2222222222222"/>
    <n v="30"/>
    <n v="283.42735042735001"/>
    <n v="220"/>
  </r>
  <r>
    <x v="1"/>
    <x v="1"/>
    <x v="4"/>
    <x v="9"/>
    <x v="7"/>
    <x v="7"/>
    <n v="54"/>
    <n v="53"/>
    <n v="222.20754716981099"/>
    <n v="159"/>
    <n v="69.660377358490607"/>
    <n v="23"/>
    <n v="291.86792452830201"/>
    <n v="231"/>
  </r>
  <r>
    <x v="1"/>
    <x v="1"/>
    <x v="4"/>
    <x v="10"/>
    <x v="1"/>
    <x v="7"/>
    <n v="15"/>
    <n v="13"/>
    <n v="189.538461538462"/>
    <n v="142"/>
    <n v="51.461538461538503"/>
    <n v="3"/>
    <n v="241"/>
    <n v="188"/>
  </r>
  <r>
    <x v="1"/>
    <x v="1"/>
    <x v="4"/>
    <x v="10"/>
    <x v="2"/>
    <x v="7"/>
    <n v="7"/>
    <n v="7"/>
    <n v="199.28571428571399"/>
    <n v="146"/>
    <n v="61.714285714285701"/>
    <n v="35"/>
    <n v="261"/>
    <n v="218"/>
  </r>
  <r>
    <x v="1"/>
    <x v="1"/>
    <x v="4"/>
    <x v="10"/>
    <x v="3"/>
    <x v="7"/>
    <n v="13"/>
    <n v="12"/>
    <n v="148.083333333333"/>
    <n v="88"/>
    <n v="41.75"/>
    <n v="22.5"/>
    <n v="189.833333333333"/>
    <n v="98.5"/>
  </r>
  <r>
    <x v="1"/>
    <x v="1"/>
    <x v="4"/>
    <x v="10"/>
    <x v="4"/>
    <x v="7"/>
    <n v="12"/>
    <n v="10"/>
    <n v="145.80000000000001"/>
    <n v="111"/>
    <n v="32.9"/>
    <n v="32"/>
    <n v="178.7"/>
    <n v="139"/>
  </r>
  <r>
    <x v="1"/>
    <x v="1"/>
    <x v="4"/>
    <x v="10"/>
    <x v="5"/>
    <x v="7"/>
    <n v="20"/>
    <n v="20"/>
    <n v="187.95"/>
    <n v="72"/>
    <n v="63.95"/>
    <n v="10"/>
    <n v="251.9"/>
    <n v="115"/>
  </r>
  <r>
    <x v="1"/>
    <x v="1"/>
    <x v="4"/>
    <x v="10"/>
    <x v="6"/>
    <x v="7"/>
    <n v="3"/>
    <n v="3"/>
    <n v="109.333333333333"/>
    <n v="123"/>
    <n v="300"/>
    <n v="50"/>
    <n v="409.33333333333297"/>
    <n v="160"/>
  </r>
  <r>
    <x v="1"/>
    <x v="1"/>
    <x v="4"/>
    <x v="10"/>
    <x v="7"/>
    <x v="7"/>
    <n v="3"/>
    <n v="3"/>
    <n v="55.6666666666667"/>
    <n v="49"/>
    <n v="87.3333333333333"/>
    <n v="89"/>
    <n v="143"/>
    <n v="138"/>
  </r>
  <r>
    <x v="1"/>
    <x v="1"/>
    <x v="4"/>
    <x v="11"/>
    <x v="3"/>
    <x v="7"/>
    <n v="3"/>
    <n v="3"/>
    <n v="146.333333333333"/>
    <n v="15"/>
    <n v="5"/>
    <n v="1"/>
    <n v="151.333333333333"/>
    <n v="15"/>
  </r>
  <r>
    <x v="1"/>
    <x v="1"/>
    <x v="4"/>
    <x v="11"/>
    <x v="4"/>
    <x v="7"/>
    <n v="2"/>
    <n v="2"/>
    <n v="323"/>
    <n v="323"/>
    <n v="145.5"/>
    <n v="145.5"/>
    <n v="468.5"/>
    <n v="468.5"/>
  </r>
  <r>
    <x v="1"/>
    <x v="1"/>
    <x v="4"/>
    <x v="12"/>
    <x v="1"/>
    <x v="7"/>
    <n v="343"/>
    <n v="287"/>
    <n v="68.533101045296206"/>
    <n v="28"/>
    <n v="45.118466898954701"/>
    <n v="17"/>
    <n v="113.651567944251"/>
    <n v="69"/>
  </r>
  <r>
    <x v="1"/>
    <x v="1"/>
    <x v="4"/>
    <x v="12"/>
    <x v="2"/>
    <x v="7"/>
    <n v="180"/>
    <n v="132"/>
    <n v="84.5833333333333"/>
    <n v="53"/>
    <n v="33.856060606060602"/>
    <n v="2"/>
    <n v="118.44696969697"/>
    <n v="72.5"/>
  </r>
  <r>
    <x v="1"/>
    <x v="1"/>
    <x v="4"/>
    <x v="12"/>
    <x v="3"/>
    <x v="7"/>
    <n v="96"/>
    <n v="86"/>
    <n v="111.174418604651"/>
    <n v="73.5"/>
    <n v="47"/>
    <n v="19.5"/>
    <n v="158.17441860465101"/>
    <n v="84"/>
  </r>
  <r>
    <x v="1"/>
    <x v="1"/>
    <x v="4"/>
    <x v="12"/>
    <x v="4"/>
    <x v="7"/>
    <n v="104"/>
    <n v="91"/>
    <n v="214.373626373626"/>
    <n v="165"/>
    <n v="45.6703296703297"/>
    <n v="24"/>
    <n v="260.04395604395597"/>
    <n v="252"/>
  </r>
  <r>
    <x v="1"/>
    <x v="1"/>
    <x v="4"/>
    <x v="12"/>
    <x v="5"/>
    <x v="7"/>
    <n v="118"/>
    <n v="96"/>
    <n v="86.3020833333333"/>
    <n v="51"/>
    <n v="36.59375"/>
    <n v="2"/>
    <n v="122.895833333333"/>
    <n v="76"/>
  </r>
  <r>
    <x v="1"/>
    <x v="1"/>
    <x v="4"/>
    <x v="12"/>
    <x v="6"/>
    <x v="7"/>
    <n v="49"/>
    <n v="37"/>
    <n v="130.67567567567599"/>
    <n v="30"/>
    <n v="23.027027027027"/>
    <n v="1"/>
    <n v="153.70270270270299"/>
    <n v="35"/>
  </r>
  <r>
    <x v="1"/>
    <x v="1"/>
    <x v="4"/>
    <x v="12"/>
    <x v="7"/>
    <x v="7"/>
    <n v="60"/>
    <n v="55"/>
    <n v="67.563636363636405"/>
    <n v="22"/>
    <n v="37.036363636363603"/>
    <n v="16"/>
    <n v="104.6"/>
    <n v="58"/>
  </r>
  <r>
    <x v="1"/>
    <x v="1"/>
    <x v="4"/>
    <x v="0"/>
    <x v="4"/>
    <x v="8"/>
    <n v="3"/>
    <n v="3"/>
    <n v="156"/>
    <n v="92"/>
    <n v="81"/>
    <n v="56"/>
    <n v="237"/>
    <n v="259"/>
  </r>
  <r>
    <x v="1"/>
    <x v="1"/>
    <x v="4"/>
    <x v="8"/>
    <x v="1"/>
    <x v="8"/>
    <n v="6"/>
    <n v="6"/>
    <n v="255.5"/>
    <n v="200"/>
    <n v="401.66666666666703"/>
    <n v="532"/>
    <n v="657.16666666666697"/>
    <n v="712"/>
  </r>
  <r>
    <x v="1"/>
    <x v="1"/>
    <x v="4"/>
    <x v="8"/>
    <x v="2"/>
    <x v="8"/>
    <n v="12"/>
    <n v="11"/>
    <n v="219.636363636364"/>
    <n v="209"/>
    <n v="192.09090909090901"/>
    <n v="73"/>
    <n v="411.72727272727298"/>
    <n v="317"/>
  </r>
  <r>
    <x v="1"/>
    <x v="1"/>
    <x v="4"/>
    <x v="8"/>
    <x v="3"/>
    <x v="8"/>
    <n v="9"/>
    <n v="9"/>
    <n v="249.555555555556"/>
    <n v="235"/>
    <n v="411.444444444444"/>
    <n v="221"/>
    <n v="661"/>
    <n v="503"/>
  </r>
  <r>
    <x v="1"/>
    <x v="1"/>
    <x v="4"/>
    <x v="8"/>
    <x v="4"/>
    <x v="8"/>
    <n v="13"/>
    <n v="13"/>
    <n v="189.84615384615401"/>
    <n v="152"/>
    <n v="87.923076923076906"/>
    <n v="55"/>
    <n v="277.769230769231"/>
    <n v="296"/>
  </r>
  <r>
    <x v="1"/>
    <x v="1"/>
    <x v="4"/>
    <x v="8"/>
    <x v="5"/>
    <x v="8"/>
    <n v="10"/>
    <n v="10"/>
    <n v="258.5"/>
    <n v="243"/>
    <n v="46.4"/>
    <n v="38.5"/>
    <n v="304.89999999999998"/>
    <n v="247.5"/>
  </r>
  <r>
    <x v="1"/>
    <x v="1"/>
    <x v="4"/>
    <x v="8"/>
    <x v="6"/>
    <x v="8"/>
    <n v="6"/>
    <n v="6"/>
    <n v="160.833333333333"/>
    <n v="82"/>
    <n v="90.3333333333333"/>
    <n v="81.5"/>
    <n v="251.166666666667"/>
    <n v="190.5"/>
  </r>
  <r>
    <x v="1"/>
    <x v="1"/>
    <x v="4"/>
    <x v="8"/>
    <x v="7"/>
    <x v="8"/>
    <n v="2"/>
    <n v="2"/>
    <n v="114"/>
    <n v="114"/>
    <n v="172"/>
    <n v="172"/>
    <n v="286"/>
    <n v="286"/>
  </r>
  <r>
    <x v="1"/>
    <x v="1"/>
    <x v="4"/>
    <x v="9"/>
    <x v="2"/>
    <x v="8"/>
    <n v="1"/>
    <n v="1"/>
    <n v="301"/>
    <n v="301"/>
    <n v="182"/>
    <n v="182"/>
    <n v="483"/>
    <n v="483"/>
  </r>
  <r>
    <x v="1"/>
    <x v="1"/>
    <x v="4"/>
    <x v="9"/>
    <x v="7"/>
    <x v="8"/>
    <n v="1"/>
    <n v="1"/>
    <n v="497"/>
    <n v="497"/>
    <n v="612"/>
    <n v="612"/>
    <n v="1109"/>
    <n v="1109"/>
  </r>
  <r>
    <x v="1"/>
    <x v="1"/>
    <x v="4"/>
    <x v="12"/>
    <x v="1"/>
    <x v="8"/>
    <n v="4"/>
    <n v="4"/>
    <n v="222.5"/>
    <n v="247.5"/>
    <n v="42.5"/>
    <n v="38"/>
    <n v="265"/>
    <n v="285.5"/>
  </r>
  <r>
    <x v="1"/>
    <x v="1"/>
    <x v="4"/>
    <x v="12"/>
    <x v="2"/>
    <x v="8"/>
    <n v="2"/>
    <n v="2"/>
    <n v="270.5"/>
    <n v="270.5"/>
    <n v="183"/>
    <n v="183"/>
    <n v="453.5"/>
    <n v="453.5"/>
  </r>
  <r>
    <x v="1"/>
    <x v="1"/>
    <x v="4"/>
    <x v="12"/>
    <x v="3"/>
    <x v="8"/>
    <n v="3"/>
    <n v="3"/>
    <n v="295"/>
    <n v="411"/>
    <n v="54.3333333333333"/>
    <n v="80"/>
    <n v="349.33333333333297"/>
    <n v="491"/>
  </r>
  <r>
    <x v="1"/>
    <x v="1"/>
    <x v="4"/>
    <x v="12"/>
    <x v="4"/>
    <x v="8"/>
    <n v="1"/>
    <n v="1"/>
    <n v="1"/>
    <n v="1"/>
    <n v="0"/>
    <n v="0"/>
    <n v="1"/>
    <n v="1"/>
  </r>
  <r>
    <x v="1"/>
    <x v="1"/>
    <x v="4"/>
    <x v="12"/>
    <x v="5"/>
    <x v="8"/>
    <n v="1"/>
    <n v="1"/>
    <n v="540"/>
    <n v="540"/>
    <n v="4"/>
    <n v="4"/>
    <n v="544"/>
    <n v="544"/>
  </r>
  <r>
    <x v="1"/>
    <x v="1"/>
    <x v="4"/>
    <x v="12"/>
    <x v="6"/>
    <x v="8"/>
    <n v="1"/>
    <n v="1"/>
    <n v="281"/>
    <n v="281"/>
    <n v="0"/>
    <n v="0"/>
    <n v="281"/>
    <n v="281"/>
  </r>
  <r>
    <x v="1"/>
    <x v="1"/>
    <x v="4"/>
    <x v="12"/>
    <x v="7"/>
    <x v="8"/>
    <n v="1"/>
    <n v="1"/>
    <n v="203"/>
    <n v="203"/>
    <n v="29"/>
    <n v="29"/>
    <n v="232"/>
    <n v="232"/>
  </r>
  <r>
    <x v="1"/>
    <x v="1"/>
    <x v="4"/>
    <x v="0"/>
    <x v="1"/>
    <x v="9"/>
    <n v="202"/>
    <n v="192"/>
    <n v="271.02083333333297"/>
    <n v="237"/>
    <n v="72.4010416666667"/>
    <n v="7"/>
    <n v="343.421875"/>
    <n v="297"/>
  </r>
  <r>
    <x v="1"/>
    <x v="1"/>
    <x v="4"/>
    <x v="0"/>
    <x v="2"/>
    <x v="9"/>
    <n v="80"/>
    <n v="79"/>
    <n v="255.79746835443001"/>
    <n v="224"/>
    <n v="44.354430379746802"/>
    <n v="5"/>
    <n v="300.151898734177"/>
    <n v="277"/>
  </r>
  <r>
    <x v="1"/>
    <x v="1"/>
    <x v="4"/>
    <x v="0"/>
    <x v="3"/>
    <x v="9"/>
    <n v="55"/>
    <n v="55"/>
    <n v="260.036363636364"/>
    <n v="237"/>
    <n v="66.945454545454595"/>
    <n v="13"/>
    <n v="326.98181818181803"/>
    <n v="305"/>
  </r>
  <r>
    <x v="1"/>
    <x v="1"/>
    <x v="4"/>
    <x v="0"/>
    <x v="4"/>
    <x v="9"/>
    <n v="58"/>
    <n v="54"/>
    <n v="237.31481481481501"/>
    <n v="194.5"/>
    <n v="55.296296296296298"/>
    <n v="21"/>
    <n v="292.61111111111097"/>
    <n v="227.5"/>
  </r>
  <r>
    <x v="1"/>
    <x v="1"/>
    <x v="4"/>
    <x v="0"/>
    <x v="5"/>
    <x v="9"/>
    <n v="135"/>
    <n v="132"/>
    <n v="268.27272727272702"/>
    <n v="240"/>
    <n v="61.424242424242401"/>
    <n v="11.5"/>
    <n v="329.69696969696997"/>
    <n v="301.5"/>
  </r>
  <r>
    <x v="1"/>
    <x v="1"/>
    <x v="4"/>
    <x v="0"/>
    <x v="6"/>
    <x v="9"/>
    <n v="78"/>
    <n v="77"/>
    <n v="265.96103896103898"/>
    <n v="223"/>
    <n v="93.610389610389603"/>
    <n v="23"/>
    <n v="359.57142857142901"/>
    <n v="292"/>
  </r>
  <r>
    <x v="1"/>
    <x v="1"/>
    <x v="4"/>
    <x v="0"/>
    <x v="7"/>
    <x v="9"/>
    <n v="36"/>
    <n v="36"/>
    <n v="221.777777777778"/>
    <n v="195"/>
    <n v="48.25"/>
    <n v="12"/>
    <n v="270.027777777778"/>
    <n v="218"/>
  </r>
  <r>
    <x v="1"/>
    <x v="1"/>
    <x v="4"/>
    <x v="1"/>
    <x v="1"/>
    <x v="9"/>
    <n v="101"/>
    <n v="101"/>
    <n v="225.48514851485101"/>
    <n v="202"/>
    <n v="44.6633663366337"/>
    <n v="9"/>
    <n v="270.148514851485"/>
    <n v="228"/>
  </r>
  <r>
    <x v="1"/>
    <x v="1"/>
    <x v="4"/>
    <x v="1"/>
    <x v="2"/>
    <x v="9"/>
    <n v="72"/>
    <n v="66"/>
    <n v="286.77272727272702"/>
    <n v="251.5"/>
    <n v="53.075757575757599"/>
    <n v="8"/>
    <n v="339.84848484848499"/>
    <n v="274.5"/>
  </r>
  <r>
    <x v="1"/>
    <x v="1"/>
    <x v="4"/>
    <x v="1"/>
    <x v="3"/>
    <x v="9"/>
    <n v="75"/>
    <n v="74"/>
    <n v="233.20270270270299"/>
    <n v="226.5"/>
    <n v="63.297297297297298"/>
    <n v="10.5"/>
    <n v="296.5"/>
    <n v="270.5"/>
  </r>
  <r>
    <x v="1"/>
    <x v="1"/>
    <x v="4"/>
    <x v="1"/>
    <x v="4"/>
    <x v="9"/>
    <n v="56"/>
    <n v="52"/>
    <n v="229.69230769230799"/>
    <n v="203"/>
    <n v="63.25"/>
    <n v="7.5"/>
    <n v="292.94230769230802"/>
    <n v="243"/>
  </r>
  <r>
    <x v="1"/>
    <x v="1"/>
    <x v="4"/>
    <x v="1"/>
    <x v="5"/>
    <x v="9"/>
    <n v="95"/>
    <n v="91"/>
    <n v="262.50549450549403"/>
    <n v="249"/>
    <n v="50.6703296703297"/>
    <n v="13"/>
    <n v="313.175824175824"/>
    <n v="280"/>
  </r>
  <r>
    <x v="1"/>
    <x v="1"/>
    <x v="4"/>
    <x v="1"/>
    <x v="6"/>
    <x v="9"/>
    <n v="49"/>
    <n v="47"/>
    <n v="242.97872340425499"/>
    <n v="230"/>
    <n v="49.340425531914903"/>
    <n v="7"/>
    <n v="292.31914893617"/>
    <n v="251"/>
  </r>
  <r>
    <x v="1"/>
    <x v="1"/>
    <x v="4"/>
    <x v="1"/>
    <x v="7"/>
    <x v="9"/>
    <n v="29"/>
    <n v="29"/>
    <n v="166.344827586207"/>
    <n v="154"/>
    <n v="34.931034482758598"/>
    <n v="26"/>
    <n v="201.27586206896601"/>
    <n v="188"/>
  </r>
  <r>
    <x v="1"/>
    <x v="1"/>
    <x v="4"/>
    <x v="2"/>
    <x v="1"/>
    <x v="9"/>
    <n v="7"/>
    <n v="6"/>
    <n v="341"/>
    <n v="323"/>
    <n v="30.8333333333333"/>
    <n v="16.5"/>
    <n v="371.83333333333297"/>
    <n v="370"/>
  </r>
  <r>
    <x v="1"/>
    <x v="1"/>
    <x v="4"/>
    <x v="2"/>
    <x v="3"/>
    <x v="9"/>
    <n v="1"/>
    <n v="1"/>
    <n v="46"/>
    <n v="46"/>
    <n v="2"/>
    <n v="2"/>
    <n v="48"/>
    <n v="48"/>
  </r>
  <r>
    <x v="1"/>
    <x v="1"/>
    <x v="4"/>
    <x v="2"/>
    <x v="4"/>
    <x v="9"/>
    <n v="1"/>
    <n v="1"/>
    <n v="125"/>
    <n v="125"/>
    <n v="32"/>
    <n v="32"/>
    <n v="157"/>
    <n v="157"/>
  </r>
  <r>
    <x v="1"/>
    <x v="1"/>
    <x v="4"/>
    <x v="3"/>
    <x v="1"/>
    <x v="9"/>
    <n v="100"/>
    <n v="87"/>
    <n v="246.850574712644"/>
    <n v="232"/>
    <n v="39.574712643678197"/>
    <n v="4"/>
    <n v="286.42528735632197"/>
    <n v="253"/>
  </r>
  <r>
    <x v="1"/>
    <x v="1"/>
    <x v="4"/>
    <x v="3"/>
    <x v="2"/>
    <x v="9"/>
    <n v="37"/>
    <n v="36"/>
    <n v="230.5"/>
    <n v="180"/>
    <n v="45.2222222222222"/>
    <n v="29"/>
    <n v="275.722222222222"/>
    <n v="220.5"/>
  </r>
  <r>
    <x v="1"/>
    <x v="1"/>
    <x v="4"/>
    <x v="3"/>
    <x v="3"/>
    <x v="9"/>
    <n v="27"/>
    <n v="27"/>
    <n v="187.92592592592601"/>
    <n v="156"/>
    <n v="66.740740740740705"/>
    <n v="22"/>
    <n v="254.666666666667"/>
    <n v="192"/>
  </r>
  <r>
    <x v="1"/>
    <x v="1"/>
    <x v="4"/>
    <x v="3"/>
    <x v="4"/>
    <x v="9"/>
    <n v="25"/>
    <n v="24"/>
    <n v="263.45833333333297"/>
    <n v="229"/>
    <n v="63.9583333333333"/>
    <n v="44"/>
    <n v="327.41666666666703"/>
    <n v="267.5"/>
  </r>
  <r>
    <x v="1"/>
    <x v="1"/>
    <x v="4"/>
    <x v="3"/>
    <x v="5"/>
    <x v="9"/>
    <n v="60"/>
    <n v="54"/>
    <n v="218.166666666667"/>
    <n v="166.5"/>
    <n v="67.1111111111111"/>
    <n v="8"/>
    <n v="285.277777777778"/>
    <n v="212"/>
  </r>
  <r>
    <x v="1"/>
    <x v="1"/>
    <x v="4"/>
    <x v="3"/>
    <x v="6"/>
    <x v="9"/>
    <n v="24"/>
    <n v="22"/>
    <n v="216.272727272727"/>
    <n v="153.5"/>
    <n v="58.818181818181799"/>
    <n v="2.5"/>
    <n v="275.09090909090901"/>
    <n v="203.5"/>
  </r>
  <r>
    <x v="1"/>
    <x v="1"/>
    <x v="4"/>
    <x v="3"/>
    <x v="7"/>
    <x v="9"/>
    <n v="10"/>
    <n v="10"/>
    <n v="194.7"/>
    <n v="200"/>
    <n v="61.3"/>
    <n v="73"/>
    <n v="256"/>
    <n v="231"/>
  </r>
  <r>
    <x v="1"/>
    <x v="1"/>
    <x v="4"/>
    <x v="4"/>
    <x v="1"/>
    <x v="9"/>
    <n v="11"/>
    <n v="9"/>
    <n v="350.11111111111097"/>
    <n v="392"/>
    <n v="27.8888888888889"/>
    <n v="6"/>
    <n v="378"/>
    <n v="395"/>
  </r>
  <r>
    <x v="1"/>
    <x v="1"/>
    <x v="4"/>
    <x v="4"/>
    <x v="2"/>
    <x v="9"/>
    <n v="2"/>
    <n v="2"/>
    <n v="144.5"/>
    <n v="144.5"/>
    <n v="13.5"/>
    <n v="13.5"/>
    <n v="158"/>
    <n v="158"/>
  </r>
  <r>
    <x v="1"/>
    <x v="1"/>
    <x v="4"/>
    <x v="4"/>
    <x v="3"/>
    <x v="9"/>
    <n v="5"/>
    <n v="4"/>
    <n v="150.5"/>
    <n v="153"/>
    <n v="82.75"/>
    <n v="100.5"/>
    <n v="233.25"/>
    <n v="232.5"/>
  </r>
  <r>
    <x v="1"/>
    <x v="1"/>
    <x v="4"/>
    <x v="4"/>
    <x v="4"/>
    <x v="9"/>
    <n v="4"/>
    <n v="4"/>
    <n v="283.25"/>
    <n v="286"/>
    <n v="44.75"/>
    <n v="50"/>
    <n v="328"/>
    <n v="362.5"/>
  </r>
  <r>
    <x v="1"/>
    <x v="1"/>
    <x v="4"/>
    <x v="4"/>
    <x v="5"/>
    <x v="9"/>
    <n v="15"/>
    <n v="15"/>
    <n v="321.2"/>
    <n v="262"/>
    <n v="23.3333333333333"/>
    <n v="6"/>
    <n v="344.53333333333302"/>
    <n v="264"/>
  </r>
  <r>
    <x v="1"/>
    <x v="1"/>
    <x v="4"/>
    <x v="4"/>
    <x v="6"/>
    <x v="9"/>
    <n v="2"/>
    <n v="2"/>
    <n v="128.5"/>
    <n v="128.5"/>
    <n v="23.5"/>
    <n v="23.5"/>
    <n v="152"/>
    <n v="152"/>
  </r>
  <r>
    <x v="1"/>
    <x v="1"/>
    <x v="4"/>
    <x v="4"/>
    <x v="7"/>
    <x v="9"/>
    <n v="3"/>
    <n v="3"/>
    <n v="149"/>
    <n v="147"/>
    <n v="42.6666666666667"/>
    <n v="26"/>
    <n v="191.666666666667"/>
    <n v="173"/>
  </r>
  <r>
    <x v="1"/>
    <x v="1"/>
    <x v="4"/>
    <x v="5"/>
    <x v="1"/>
    <x v="9"/>
    <n v="118"/>
    <n v="114"/>
    <n v="245.57017543859601"/>
    <n v="205"/>
    <n v="58.552631578947398"/>
    <n v="24.5"/>
    <n v="304.12280701754401"/>
    <n v="249.5"/>
  </r>
  <r>
    <x v="1"/>
    <x v="1"/>
    <x v="4"/>
    <x v="5"/>
    <x v="2"/>
    <x v="9"/>
    <n v="38"/>
    <n v="35"/>
    <n v="247.74285714285699"/>
    <n v="199"/>
    <n v="65.028571428571396"/>
    <n v="18"/>
    <n v="312.771428571429"/>
    <n v="280"/>
  </r>
  <r>
    <x v="1"/>
    <x v="1"/>
    <x v="4"/>
    <x v="5"/>
    <x v="3"/>
    <x v="9"/>
    <n v="20"/>
    <n v="19"/>
    <n v="165.42105263157899"/>
    <n v="176"/>
    <n v="56.578947368421098"/>
    <n v="23"/>
    <n v="222"/>
    <n v="208"/>
  </r>
  <r>
    <x v="1"/>
    <x v="1"/>
    <x v="4"/>
    <x v="5"/>
    <x v="4"/>
    <x v="9"/>
    <n v="23"/>
    <n v="22"/>
    <n v="281.45454545454498"/>
    <n v="202.5"/>
    <n v="53.909090909090899"/>
    <n v="28"/>
    <n v="335.36363636363598"/>
    <n v="305.5"/>
  </r>
  <r>
    <x v="1"/>
    <x v="1"/>
    <x v="4"/>
    <x v="5"/>
    <x v="5"/>
    <x v="9"/>
    <n v="78"/>
    <n v="73"/>
    <n v="222.90410958904101"/>
    <n v="174"/>
    <n v="54.4931506849315"/>
    <n v="25"/>
    <n v="277.39726027397302"/>
    <n v="232"/>
  </r>
  <r>
    <x v="1"/>
    <x v="1"/>
    <x v="4"/>
    <x v="5"/>
    <x v="6"/>
    <x v="9"/>
    <n v="29"/>
    <n v="28"/>
    <n v="194.857142857143"/>
    <n v="162"/>
    <n v="87.678571428571402"/>
    <n v="33"/>
    <n v="282.53571428571399"/>
    <n v="201"/>
  </r>
  <r>
    <x v="1"/>
    <x v="1"/>
    <x v="4"/>
    <x v="5"/>
    <x v="7"/>
    <x v="9"/>
    <n v="14"/>
    <n v="13"/>
    <n v="180.461538461538"/>
    <n v="167"/>
    <n v="72.307692307692307"/>
    <n v="27"/>
    <n v="252.769230769231"/>
    <n v="182"/>
  </r>
  <r>
    <x v="1"/>
    <x v="1"/>
    <x v="4"/>
    <x v="6"/>
    <x v="1"/>
    <x v="9"/>
    <n v="56"/>
    <n v="46"/>
    <n v="265.06521739130397"/>
    <n v="271"/>
    <n v="31.847826086956498"/>
    <n v="2"/>
    <n v="296.91304347826099"/>
    <n v="289"/>
  </r>
  <r>
    <x v="1"/>
    <x v="1"/>
    <x v="4"/>
    <x v="6"/>
    <x v="2"/>
    <x v="9"/>
    <n v="10"/>
    <n v="10"/>
    <n v="318.5"/>
    <n v="356"/>
    <n v="18.8"/>
    <n v="16.5"/>
    <n v="337.3"/>
    <n v="386"/>
  </r>
  <r>
    <x v="1"/>
    <x v="1"/>
    <x v="4"/>
    <x v="6"/>
    <x v="3"/>
    <x v="9"/>
    <n v="5"/>
    <n v="5"/>
    <n v="171"/>
    <n v="128"/>
    <n v="38.4"/>
    <n v="36"/>
    <n v="209.4"/>
    <n v="224"/>
  </r>
  <r>
    <x v="1"/>
    <x v="1"/>
    <x v="4"/>
    <x v="6"/>
    <x v="4"/>
    <x v="9"/>
    <n v="7"/>
    <n v="7"/>
    <n v="252.142857142857"/>
    <n v="211"/>
    <n v="45.571428571428598"/>
    <n v="4"/>
    <n v="297.71428571428601"/>
    <n v="212"/>
  </r>
  <r>
    <x v="1"/>
    <x v="1"/>
    <x v="4"/>
    <x v="6"/>
    <x v="5"/>
    <x v="9"/>
    <n v="28"/>
    <n v="24"/>
    <n v="225.708333333333"/>
    <n v="166"/>
    <n v="20.1666666666667"/>
    <n v="4"/>
    <n v="245.875"/>
    <n v="187"/>
  </r>
  <r>
    <x v="1"/>
    <x v="1"/>
    <x v="4"/>
    <x v="6"/>
    <x v="6"/>
    <x v="9"/>
    <n v="10"/>
    <n v="10"/>
    <n v="228.9"/>
    <n v="133"/>
    <n v="27.1"/>
    <n v="11.5"/>
    <n v="256"/>
    <n v="159"/>
  </r>
  <r>
    <x v="1"/>
    <x v="1"/>
    <x v="4"/>
    <x v="6"/>
    <x v="7"/>
    <x v="9"/>
    <n v="1"/>
    <n v="1"/>
    <n v="194"/>
    <n v="194"/>
    <n v="32"/>
    <n v="32"/>
    <n v="226"/>
    <n v="226"/>
  </r>
  <r>
    <x v="1"/>
    <x v="1"/>
    <x v="4"/>
    <x v="7"/>
    <x v="1"/>
    <x v="9"/>
    <n v="59"/>
    <n v="55"/>
    <n v="258.709090909091"/>
    <n v="243"/>
    <n v="45.145454545454498"/>
    <n v="11"/>
    <n v="303.85454545454502"/>
    <n v="301"/>
  </r>
  <r>
    <x v="1"/>
    <x v="1"/>
    <x v="4"/>
    <x v="7"/>
    <x v="2"/>
    <x v="9"/>
    <n v="27"/>
    <n v="27"/>
    <n v="360.18518518518499"/>
    <n v="437"/>
    <n v="94.5555555555556"/>
    <n v="38"/>
    <n v="454.74074074074099"/>
    <n v="489"/>
  </r>
  <r>
    <x v="1"/>
    <x v="1"/>
    <x v="4"/>
    <x v="7"/>
    <x v="3"/>
    <x v="9"/>
    <n v="17"/>
    <n v="16"/>
    <n v="243.4375"/>
    <n v="226.5"/>
    <n v="34.4375"/>
    <n v="4"/>
    <n v="277.875"/>
    <n v="268"/>
  </r>
  <r>
    <x v="1"/>
    <x v="1"/>
    <x v="4"/>
    <x v="7"/>
    <x v="4"/>
    <x v="9"/>
    <n v="10"/>
    <n v="10"/>
    <n v="232"/>
    <n v="182.5"/>
    <n v="21.7"/>
    <n v="5.5"/>
    <n v="253.7"/>
    <n v="219"/>
  </r>
  <r>
    <x v="1"/>
    <x v="1"/>
    <x v="4"/>
    <x v="7"/>
    <x v="5"/>
    <x v="9"/>
    <n v="45"/>
    <n v="45"/>
    <n v="279.15555555555602"/>
    <n v="243"/>
    <n v="74.355555555555597"/>
    <n v="31"/>
    <n v="353.51111111111101"/>
    <n v="299"/>
  </r>
  <r>
    <x v="1"/>
    <x v="1"/>
    <x v="4"/>
    <x v="7"/>
    <x v="6"/>
    <x v="9"/>
    <n v="9"/>
    <n v="7"/>
    <n v="197.57142857142901"/>
    <n v="131"/>
    <n v="79.857142857142904"/>
    <n v="29"/>
    <n v="277.42857142857099"/>
    <n v="163"/>
  </r>
  <r>
    <x v="1"/>
    <x v="1"/>
    <x v="4"/>
    <x v="7"/>
    <x v="7"/>
    <x v="9"/>
    <n v="14"/>
    <n v="14"/>
    <n v="162"/>
    <n v="103"/>
    <n v="56.285714285714299"/>
    <n v="23.5"/>
    <n v="218.28571428571399"/>
    <n v="176"/>
  </r>
  <r>
    <x v="1"/>
    <x v="1"/>
    <x v="4"/>
    <x v="8"/>
    <x v="1"/>
    <x v="9"/>
    <n v="142"/>
    <n v="135"/>
    <n v="296.96296296296299"/>
    <n v="250"/>
    <n v="61.7777777777778"/>
    <n v="18"/>
    <n v="358.74074074074099"/>
    <n v="295"/>
  </r>
  <r>
    <x v="1"/>
    <x v="1"/>
    <x v="4"/>
    <x v="8"/>
    <x v="2"/>
    <x v="9"/>
    <n v="42"/>
    <n v="40"/>
    <n v="269.05"/>
    <n v="248.5"/>
    <n v="52.975000000000001"/>
    <n v="42"/>
    <n v="322.02499999999998"/>
    <n v="323"/>
  </r>
  <r>
    <x v="1"/>
    <x v="1"/>
    <x v="4"/>
    <x v="8"/>
    <x v="3"/>
    <x v="9"/>
    <n v="36"/>
    <n v="33"/>
    <n v="275.12121212121201"/>
    <n v="209"/>
    <n v="59.060606060606098"/>
    <n v="4"/>
    <n v="334.18181818181802"/>
    <n v="280"/>
  </r>
  <r>
    <x v="1"/>
    <x v="1"/>
    <x v="4"/>
    <x v="8"/>
    <x v="4"/>
    <x v="9"/>
    <n v="42"/>
    <n v="40"/>
    <n v="264.97500000000002"/>
    <n v="244.5"/>
    <n v="52.15"/>
    <n v="17"/>
    <n v="317.125"/>
    <n v="250.5"/>
  </r>
  <r>
    <x v="1"/>
    <x v="1"/>
    <x v="4"/>
    <x v="8"/>
    <x v="5"/>
    <x v="9"/>
    <n v="71"/>
    <n v="64"/>
    <n v="304.234375"/>
    <n v="267"/>
    <n v="67.03125"/>
    <n v="19"/>
    <n v="371.265625"/>
    <n v="361"/>
  </r>
  <r>
    <x v="1"/>
    <x v="1"/>
    <x v="4"/>
    <x v="8"/>
    <x v="6"/>
    <x v="9"/>
    <n v="46"/>
    <n v="44"/>
    <n v="272.36363636363598"/>
    <n v="200"/>
    <n v="65.363636363636402"/>
    <n v="21.5"/>
    <n v="337.72727272727298"/>
    <n v="259.5"/>
  </r>
  <r>
    <x v="1"/>
    <x v="1"/>
    <x v="4"/>
    <x v="8"/>
    <x v="7"/>
    <x v="9"/>
    <n v="6"/>
    <n v="6"/>
    <n v="183.166666666667"/>
    <n v="217"/>
    <n v="157.666666666667"/>
    <n v="117"/>
    <n v="340.83333333333297"/>
    <n v="348.5"/>
  </r>
  <r>
    <x v="1"/>
    <x v="1"/>
    <x v="4"/>
    <x v="9"/>
    <x v="1"/>
    <x v="9"/>
    <n v="61"/>
    <n v="57"/>
    <n v="348.508771929825"/>
    <n v="260"/>
    <n v="99.421052631578902"/>
    <n v="37"/>
    <n v="447.96491228070198"/>
    <n v="372"/>
  </r>
  <r>
    <x v="1"/>
    <x v="1"/>
    <x v="4"/>
    <x v="9"/>
    <x v="2"/>
    <x v="9"/>
    <n v="18"/>
    <n v="18"/>
    <n v="306.222222222222"/>
    <n v="301"/>
    <n v="97.7222222222222"/>
    <n v="65"/>
    <n v="403.944444444444"/>
    <n v="440.5"/>
  </r>
  <r>
    <x v="1"/>
    <x v="1"/>
    <x v="4"/>
    <x v="9"/>
    <x v="3"/>
    <x v="9"/>
    <n v="16"/>
    <n v="16"/>
    <n v="332.3125"/>
    <n v="274.5"/>
    <n v="90"/>
    <n v="31.5"/>
    <n v="422.3125"/>
    <n v="305"/>
  </r>
  <r>
    <x v="1"/>
    <x v="1"/>
    <x v="4"/>
    <x v="9"/>
    <x v="4"/>
    <x v="9"/>
    <n v="9"/>
    <n v="9"/>
    <n v="293.555555555556"/>
    <n v="300"/>
    <n v="57.7777777777778"/>
    <n v="10"/>
    <n v="351.33333333333297"/>
    <n v="323"/>
  </r>
  <r>
    <x v="1"/>
    <x v="1"/>
    <x v="4"/>
    <x v="9"/>
    <x v="5"/>
    <x v="9"/>
    <n v="33"/>
    <n v="29"/>
    <n v="379.44827586206901"/>
    <n v="346"/>
    <n v="115.034482758621"/>
    <n v="29"/>
    <n v="494.48275862068999"/>
    <n v="475"/>
  </r>
  <r>
    <x v="1"/>
    <x v="1"/>
    <x v="4"/>
    <x v="9"/>
    <x v="6"/>
    <x v="9"/>
    <n v="20"/>
    <n v="20"/>
    <n v="302.5"/>
    <n v="234"/>
    <n v="61.9"/>
    <n v="8.5"/>
    <n v="364.4"/>
    <n v="305.5"/>
  </r>
  <r>
    <x v="1"/>
    <x v="1"/>
    <x v="4"/>
    <x v="9"/>
    <x v="7"/>
    <x v="9"/>
    <n v="4"/>
    <n v="4"/>
    <n v="349.25"/>
    <n v="370.5"/>
    <n v="316.75"/>
    <n v="317.5"/>
    <n v="666"/>
    <n v="686.5"/>
  </r>
  <r>
    <x v="1"/>
    <x v="1"/>
    <x v="4"/>
    <x v="10"/>
    <x v="1"/>
    <x v="9"/>
    <n v="4"/>
    <n v="4"/>
    <n v="381.75"/>
    <n v="357.5"/>
    <n v="59.75"/>
    <n v="3"/>
    <n v="441.5"/>
    <n v="390"/>
  </r>
  <r>
    <x v="1"/>
    <x v="1"/>
    <x v="4"/>
    <x v="10"/>
    <x v="2"/>
    <x v="9"/>
    <n v="4"/>
    <n v="4"/>
    <n v="222"/>
    <n v="232.5"/>
    <n v="49.75"/>
    <n v="2"/>
    <n v="271.75"/>
    <n v="270"/>
  </r>
  <r>
    <x v="1"/>
    <x v="1"/>
    <x v="4"/>
    <x v="10"/>
    <x v="5"/>
    <x v="9"/>
    <n v="2"/>
    <n v="2"/>
    <n v="552.5"/>
    <n v="552.5"/>
    <n v="134"/>
    <n v="134"/>
    <n v="686.5"/>
    <n v="686.5"/>
  </r>
  <r>
    <x v="1"/>
    <x v="1"/>
    <x v="4"/>
    <x v="10"/>
    <x v="6"/>
    <x v="9"/>
    <n v="1"/>
    <n v="1"/>
    <n v="123"/>
    <n v="123"/>
    <n v="822"/>
    <n v="822"/>
    <n v="945"/>
    <n v="945"/>
  </r>
  <r>
    <x v="1"/>
    <x v="1"/>
    <x v="4"/>
    <x v="12"/>
    <x v="1"/>
    <x v="9"/>
    <n v="8"/>
    <n v="8"/>
    <n v="194.375"/>
    <n v="178"/>
    <n v="113"/>
    <n v="58.5"/>
    <n v="307.375"/>
    <n v="254.5"/>
  </r>
  <r>
    <x v="1"/>
    <x v="1"/>
    <x v="4"/>
    <x v="12"/>
    <x v="2"/>
    <x v="9"/>
    <n v="2"/>
    <n v="2"/>
    <n v="394"/>
    <n v="394"/>
    <n v="107"/>
    <n v="107"/>
    <n v="501"/>
    <n v="501"/>
  </r>
  <r>
    <x v="1"/>
    <x v="1"/>
    <x v="4"/>
    <x v="12"/>
    <x v="3"/>
    <x v="9"/>
    <n v="4"/>
    <n v="4"/>
    <n v="303.75"/>
    <n v="273.5"/>
    <n v="20.75"/>
    <n v="18.5"/>
    <n v="324.5"/>
    <n v="292"/>
  </r>
  <r>
    <x v="1"/>
    <x v="1"/>
    <x v="4"/>
    <x v="12"/>
    <x v="4"/>
    <x v="9"/>
    <n v="4"/>
    <n v="4"/>
    <n v="239.25"/>
    <n v="219"/>
    <n v="29.25"/>
    <n v="25.5"/>
    <n v="268.5"/>
    <n v="267"/>
  </r>
  <r>
    <x v="1"/>
    <x v="1"/>
    <x v="4"/>
    <x v="12"/>
    <x v="5"/>
    <x v="9"/>
    <n v="3"/>
    <n v="3"/>
    <n v="133"/>
    <n v="122"/>
    <n v="79.6666666666667"/>
    <n v="3"/>
    <n v="212.666666666667"/>
    <n v="182"/>
  </r>
  <r>
    <x v="1"/>
    <x v="1"/>
    <x v="4"/>
    <x v="12"/>
    <x v="6"/>
    <x v="9"/>
    <n v="1"/>
    <n v="1"/>
    <n v="193"/>
    <n v="193"/>
    <n v="2"/>
    <n v="2"/>
    <n v="195"/>
    <n v="195"/>
  </r>
  <r>
    <x v="1"/>
    <x v="1"/>
    <x v="4"/>
    <x v="12"/>
    <x v="7"/>
    <x v="9"/>
    <n v="1"/>
    <n v="1"/>
    <n v="295"/>
    <n v="295"/>
    <n v="1"/>
    <n v="1"/>
    <n v="296"/>
    <n v="296"/>
  </r>
  <r>
    <x v="1"/>
    <x v="1"/>
    <x v="4"/>
    <x v="0"/>
    <x v="1"/>
    <x v="10"/>
    <n v="263"/>
    <n v="253"/>
    <n v="166.88932806324101"/>
    <n v="132"/>
    <n v="45.893280632411098"/>
    <n v="28"/>
    <n v="212.78260869565199"/>
    <n v="167"/>
  </r>
  <r>
    <x v="1"/>
    <x v="1"/>
    <x v="4"/>
    <x v="0"/>
    <x v="2"/>
    <x v="10"/>
    <n v="385"/>
    <n v="363"/>
    <n v="136.71900826446301"/>
    <n v="106"/>
    <n v="48.625344352617098"/>
    <n v="25"/>
    <n v="185.34435261708001"/>
    <n v="151"/>
  </r>
  <r>
    <x v="1"/>
    <x v="1"/>
    <x v="4"/>
    <x v="0"/>
    <x v="3"/>
    <x v="10"/>
    <n v="387"/>
    <n v="370"/>
    <n v="113.87027027027"/>
    <n v="90"/>
    <n v="55.594594594594597"/>
    <n v="32"/>
    <n v="169.46486486486501"/>
    <n v="140.5"/>
  </r>
  <r>
    <x v="1"/>
    <x v="1"/>
    <x v="4"/>
    <x v="0"/>
    <x v="4"/>
    <x v="10"/>
    <n v="394"/>
    <n v="374"/>
    <n v="137.45989304812801"/>
    <n v="103.5"/>
    <n v="45.064171122994701"/>
    <n v="28"/>
    <n v="182.524064171123"/>
    <n v="142.5"/>
  </r>
  <r>
    <x v="1"/>
    <x v="1"/>
    <x v="4"/>
    <x v="0"/>
    <x v="5"/>
    <x v="10"/>
    <n v="335"/>
    <n v="316"/>
    <n v="132.740506329114"/>
    <n v="90"/>
    <n v="47.458860759493703"/>
    <n v="29"/>
    <n v="180.199367088608"/>
    <n v="128"/>
  </r>
  <r>
    <x v="1"/>
    <x v="1"/>
    <x v="4"/>
    <x v="0"/>
    <x v="6"/>
    <x v="10"/>
    <n v="219"/>
    <n v="207"/>
    <n v="115.14009661835701"/>
    <n v="82"/>
    <n v="48.594202898550698"/>
    <n v="28"/>
    <n v="163.73429951690801"/>
    <n v="128"/>
  </r>
  <r>
    <x v="1"/>
    <x v="1"/>
    <x v="4"/>
    <x v="0"/>
    <x v="7"/>
    <x v="10"/>
    <n v="98"/>
    <n v="98"/>
    <n v="104.795918367347"/>
    <n v="70"/>
    <n v="40.244897959183703"/>
    <n v="24"/>
    <n v="145.040816326531"/>
    <n v="123.5"/>
  </r>
  <r>
    <x v="1"/>
    <x v="1"/>
    <x v="4"/>
    <x v="1"/>
    <x v="1"/>
    <x v="10"/>
    <n v="52"/>
    <n v="51"/>
    <n v="140.745098039216"/>
    <n v="112"/>
    <n v="39.980392156862699"/>
    <n v="28"/>
    <n v="180.725490196078"/>
    <n v="155"/>
  </r>
  <r>
    <x v="1"/>
    <x v="1"/>
    <x v="4"/>
    <x v="1"/>
    <x v="2"/>
    <x v="10"/>
    <n v="84"/>
    <n v="80"/>
    <n v="146.75"/>
    <n v="112"/>
    <n v="41.55"/>
    <n v="30"/>
    <n v="188.3"/>
    <n v="152"/>
  </r>
  <r>
    <x v="1"/>
    <x v="1"/>
    <x v="4"/>
    <x v="1"/>
    <x v="3"/>
    <x v="10"/>
    <n v="67"/>
    <n v="63"/>
    <n v="100.888888888889"/>
    <n v="85"/>
    <n v="47.841269841269799"/>
    <n v="30"/>
    <n v="148.73015873015899"/>
    <n v="136"/>
  </r>
  <r>
    <x v="1"/>
    <x v="1"/>
    <x v="4"/>
    <x v="1"/>
    <x v="4"/>
    <x v="10"/>
    <n v="93"/>
    <n v="89"/>
    <n v="129.168539325843"/>
    <n v="105"/>
    <n v="49.808988764044898"/>
    <n v="33"/>
    <n v="178.97752808988801"/>
    <n v="151"/>
  </r>
  <r>
    <x v="1"/>
    <x v="1"/>
    <x v="4"/>
    <x v="1"/>
    <x v="5"/>
    <x v="10"/>
    <n v="82"/>
    <n v="82"/>
    <n v="101"/>
    <n v="92.5"/>
    <n v="44.0731707317073"/>
    <n v="31"/>
    <n v="145.07317073170699"/>
    <n v="124.5"/>
  </r>
  <r>
    <x v="1"/>
    <x v="1"/>
    <x v="4"/>
    <x v="1"/>
    <x v="6"/>
    <x v="10"/>
    <n v="41"/>
    <n v="41"/>
    <n v="103.46341463414601"/>
    <n v="96"/>
    <n v="50"/>
    <n v="37"/>
    <n v="153.46341463414601"/>
    <n v="141"/>
  </r>
  <r>
    <x v="1"/>
    <x v="1"/>
    <x v="4"/>
    <x v="1"/>
    <x v="7"/>
    <x v="10"/>
    <n v="14"/>
    <n v="13"/>
    <n v="89.307692307692307"/>
    <n v="70"/>
    <n v="36.769230769230802"/>
    <n v="36"/>
    <n v="126.07692307692299"/>
    <n v="107"/>
  </r>
  <r>
    <x v="1"/>
    <x v="1"/>
    <x v="4"/>
    <x v="2"/>
    <x v="1"/>
    <x v="10"/>
    <n v="13"/>
    <n v="12"/>
    <n v="77.4166666666667"/>
    <n v="78"/>
    <n v="43.6666666666667"/>
    <n v="24.5"/>
    <n v="121.083333333333"/>
    <n v="99.5"/>
  </r>
  <r>
    <x v="1"/>
    <x v="1"/>
    <x v="4"/>
    <x v="2"/>
    <x v="2"/>
    <x v="10"/>
    <n v="4"/>
    <n v="3"/>
    <n v="58"/>
    <n v="55"/>
    <n v="181"/>
    <n v="110"/>
    <n v="239"/>
    <n v="222"/>
  </r>
  <r>
    <x v="1"/>
    <x v="1"/>
    <x v="4"/>
    <x v="2"/>
    <x v="3"/>
    <x v="10"/>
    <n v="2"/>
    <n v="2"/>
    <n v="106.5"/>
    <n v="106.5"/>
    <n v="17.5"/>
    <n v="17.5"/>
    <n v="124"/>
    <n v="124"/>
  </r>
  <r>
    <x v="1"/>
    <x v="1"/>
    <x v="4"/>
    <x v="2"/>
    <x v="4"/>
    <x v="10"/>
    <n v="8"/>
    <n v="7"/>
    <n v="115.71428571428601"/>
    <n v="110"/>
    <n v="61.285714285714299"/>
    <n v="22"/>
    <n v="177"/>
    <n v="184"/>
  </r>
  <r>
    <x v="1"/>
    <x v="1"/>
    <x v="4"/>
    <x v="2"/>
    <x v="5"/>
    <x v="10"/>
    <n v="7"/>
    <n v="5"/>
    <n v="202.2"/>
    <n v="85"/>
    <n v="33.6"/>
    <n v="0"/>
    <n v="235.8"/>
    <n v="85"/>
  </r>
  <r>
    <x v="1"/>
    <x v="1"/>
    <x v="4"/>
    <x v="2"/>
    <x v="6"/>
    <x v="10"/>
    <n v="3"/>
    <n v="1"/>
    <n v="69"/>
    <n v="69"/>
    <n v="0"/>
    <n v="0"/>
    <n v="69"/>
    <n v="69"/>
  </r>
  <r>
    <x v="1"/>
    <x v="1"/>
    <x v="4"/>
    <x v="3"/>
    <x v="1"/>
    <x v="10"/>
    <n v="301"/>
    <n v="281"/>
    <n v="102.978647686833"/>
    <n v="86"/>
    <n v="46.153024911031999"/>
    <n v="25"/>
    <n v="149.13167259786499"/>
    <n v="114"/>
  </r>
  <r>
    <x v="1"/>
    <x v="1"/>
    <x v="4"/>
    <x v="3"/>
    <x v="2"/>
    <x v="10"/>
    <n v="326"/>
    <n v="295"/>
    <n v="96.006779661016907"/>
    <n v="90"/>
    <n v="41.359322033898302"/>
    <n v="22"/>
    <n v="137.36610169491499"/>
    <n v="107"/>
  </r>
  <r>
    <x v="1"/>
    <x v="1"/>
    <x v="4"/>
    <x v="3"/>
    <x v="3"/>
    <x v="10"/>
    <n v="380"/>
    <n v="346"/>
    <n v="97.329479768786101"/>
    <n v="84"/>
    <n v="51.566473988439299"/>
    <n v="27"/>
    <n v="148.89595375722499"/>
    <n v="124.5"/>
  </r>
  <r>
    <x v="1"/>
    <x v="1"/>
    <x v="4"/>
    <x v="3"/>
    <x v="4"/>
    <x v="10"/>
    <n v="274"/>
    <n v="243"/>
    <n v="89.7366255144033"/>
    <n v="69"/>
    <n v="48.744855967078202"/>
    <n v="27"/>
    <n v="138.48148148148101"/>
    <n v="108"/>
  </r>
  <r>
    <x v="1"/>
    <x v="1"/>
    <x v="4"/>
    <x v="3"/>
    <x v="5"/>
    <x v="10"/>
    <n v="320"/>
    <n v="297"/>
    <n v="105.720538720539"/>
    <n v="77"/>
    <n v="52.390572390572402"/>
    <n v="25"/>
    <n v="158.111111111111"/>
    <n v="112"/>
  </r>
  <r>
    <x v="1"/>
    <x v="1"/>
    <x v="4"/>
    <x v="3"/>
    <x v="6"/>
    <x v="10"/>
    <n v="153"/>
    <n v="145"/>
    <n v="87.696551724137905"/>
    <n v="45"/>
    <n v="52.289655172413802"/>
    <n v="26"/>
    <n v="139.98620689655201"/>
    <n v="105"/>
  </r>
  <r>
    <x v="1"/>
    <x v="1"/>
    <x v="4"/>
    <x v="3"/>
    <x v="7"/>
    <x v="10"/>
    <n v="110"/>
    <n v="107"/>
    <n v="67.149532710280397"/>
    <n v="40"/>
    <n v="35.186915887850503"/>
    <n v="16"/>
    <n v="102.336448598131"/>
    <n v="84"/>
  </r>
  <r>
    <x v="1"/>
    <x v="1"/>
    <x v="4"/>
    <x v="4"/>
    <x v="1"/>
    <x v="10"/>
    <n v="40"/>
    <n v="32"/>
    <n v="123.46875"/>
    <n v="83.5"/>
    <n v="82.96875"/>
    <n v="29"/>
    <n v="206.4375"/>
    <n v="117.5"/>
  </r>
  <r>
    <x v="1"/>
    <x v="1"/>
    <x v="4"/>
    <x v="4"/>
    <x v="2"/>
    <x v="10"/>
    <n v="45"/>
    <n v="41"/>
    <n v="124.78048780487801"/>
    <n v="99"/>
    <n v="50.902439024390198"/>
    <n v="30"/>
    <n v="175.68292682926801"/>
    <n v="143"/>
  </r>
  <r>
    <x v="1"/>
    <x v="1"/>
    <x v="4"/>
    <x v="4"/>
    <x v="3"/>
    <x v="10"/>
    <n v="46"/>
    <n v="44"/>
    <n v="87.386363636363598"/>
    <n v="92"/>
    <n v="67.090909090909093"/>
    <n v="34.5"/>
    <n v="154.477272727273"/>
    <n v="134.5"/>
  </r>
  <r>
    <x v="1"/>
    <x v="1"/>
    <x v="4"/>
    <x v="4"/>
    <x v="4"/>
    <x v="10"/>
    <n v="26"/>
    <n v="23"/>
    <n v="123.95652173913"/>
    <n v="86"/>
    <n v="41.7826086956522"/>
    <n v="24"/>
    <n v="165.73913043478299"/>
    <n v="104"/>
  </r>
  <r>
    <x v="1"/>
    <x v="1"/>
    <x v="4"/>
    <x v="4"/>
    <x v="5"/>
    <x v="10"/>
    <n v="41"/>
    <n v="39"/>
    <n v="130.84615384615401"/>
    <n v="80"/>
    <n v="64.743589743589695"/>
    <n v="28"/>
    <n v="195.58974358974399"/>
    <n v="121"/>
  </r>
  <r>
    <x v="1"/>
    <x v="1"/>
    <x v="4"/>
    <x v="4"/>
    <x v="6"/>
    <x v="10"/>
    <n v="20"/>
    <n v="20"/>
    <n v="82.05"/>
    <n v="82"/>
    <n v="63.3"/>
    <n v="28.5"/>
    <n v="145.35"/>
    <n v="117"/>
  </r>
  <r>
    <x v="1"/>
    <x v="1"/>
    <x v="4"/>
    <x v="4"/>
    <x v="7"/>
    <x v="10"/>
    <n v="8"/>
    <n v="8"/>
    <n v="80.375"/>
    <n v="75.5"/>
    <n v="21.125"/>
    <n v="22"/>
    <n v="101.5"/>
    <n v="100"/>
  </r>
  <r>
    <x v="1"/>
    <x v="1"/>
    <x v="4"/>
    <x v="5"/>
    <x v="1"/>
    <x v="10"/>
    <n v="403"/>
    <n v="374"/>
    <n v="110.272727272727"/>
    <n v="88"/>
    <n v="51.938502673796798"/>
    <n v="27.5"/>
    <n v="162.21122994652401"/>
    <n v="112"/>
  </r>
  <r>
    <x v="1"/>
    <x v="1"/>
    <x v="4"/>
    <x v="5"/>
    <x v="2"/>
    <x v="10"/>
    <n v="467"/>
    <n v="443"/>
    <n v="105.02708803611699"/>
    <n v="91"/>
    <n v="51.607223476298003"/>
    <n v="28"/>
    <n v="156.634311512415"/>
    <n v="126"/>
  </r>
  <r>
    <x v="1"/>
    <x v="1"/>
    <x v="4"/>
    <x v="5"/>
    <x v="3"/>
    <x v="10"/>
    <n v="320"/>
    <n v="296"/>
    <n v="82.564189189189193"/>
    <n v="72"/>
    <n v="56.398648648648603"/>
    <n v="35"/>
    <n v="138.96283783783801"/>
    <n v="118"/>
  </r>
  <r>
    <x v="1"/>
    <x v="1"/>
    <x v="4"/>
    <x v="5"/>
    <x v="4"/>
    <x v="10"/>
    <n v="490"/>
    <n v="461"/>
    <n v="101.776572668113"/>
    <n v="91"/>
    <n v="57.075921908893697"/>
    <n v="29"/>
    <n v="158.85249457700601"/>
    <n v="140"/>
  </r>
  <r>
    <x v="1"/>
    <x v="1"/>
    <x v="4"/>
    <x v="5"/>
    <x v="5"/>
    <x v="10"/>
    <n v="428"/>
    <n v="407"/>
    <n v="94.776412776412798"/>
    <n v="76"/>
    <n v="53.577395577395599"/>
    <n v="29"/>
    <n v="148.35380835380801"/>
    <n v="109"/>
  </r>
  <r>
    <x v="1"/>
    <x v="1"/>
    <x v="4"/>
    <x v="5"/>
    <x v="6"/>
    <x v="10"/>
    <n v="254"/>
    <n v="239"/>
    <n v="77.648535564853603"/>
    <n v="34"/>
    <n v="61.238493723849402"/>
    <n v="31"/>
    <n v="138.88702928870299"/>
    <n v="101"/>
  </r>
  <r>
    <x v="1"/>
    <x v="1"/>
    <x v="4"/>
    <x v="5"/>
    <x v="7"/>
    <x v="10"/>
    <n v="162"/>
    <n v="156"/>
    <n v="62.512820512820497"/>
    <n v="36"/>
    <n v="38.467948717948701"/>
    <n v="22"/>
    <n v="100.980769230769"/>
    <n v="64"/>
  </r>
  <r>
    <x v="1"/>
    <x v="1"/>
    <x v="4"/>
    <x v="6"/>
    <x v="1"/>
    <x v="10"/>
    <n v="99"/>
    <n v="90"/>
    <n v="144.48888888888899"/>
    <n v="104.5"/>
    <n v="44.122222222222199"/>
    <n v="22.5"/>
    <n v="188.611111111111"/>
    <n v="146.5"/>
  </r>
  <r>
    <x v="1"/>
    <x v="1"/>
    <x v="4"/>
    <x v="6"/>
    <x v="2"/>
    <x v="10"/>
    <n v="103"/>
    <n v="100"/>
    <n v="123.76"/>
    <n v="102.5"/>
    <n v="35.39"/>
    <n v="25"/>
    <n v="159.15"/>
    <n v="130.5"/>
  </r>
  <r>
    <x v="1"/>
    <x v="1"/>
    <x v="4"/>
    <x v="6"/>
    <x v="3"/>
    <x v="10"/>
    <n v="87"/>
    <n v="81"/>
    <n v="93.259259259259295"/>
    <n v="83"/>
    <n v="50.395061728395099"/>
    <n v="28"/>
    <n v="143.65432098765399"/>
    <n v="119"/>
  </r>
  <r>
    <x v="1"/>
    <x v="1"/>
    <x v="4"/>
    <x v="6"/>
    <x v="4"/>
    <x v="10"/>
    <n v="87"/>
    <n v="78"/>
    <n v="113.74358974358999"/>
    <n v="82"/>
    <n v="48.384615384615401"/>
    <n v="29.5"/>
    <n v="162.128205128205"/>
    <n v="130"/>
  </r>
  <r>
    <x v="1"/>
    <x v="1"/>
    <x v="4"/>
    <x v="6"/>
    <x v="5"/>
    <x v="10"/>
    <n v="80"/>
    <n v="74"/>
    <n v="85.986486486486498"/>
    <n v="67"/>
    <n v="49.445945945945901"/>
    <n v="30"/>
    <n v="135.43243243243199"/>
    <n v="97"/>
  </r>
  <r>
    <x v="1"/>
    <x v="1"/>
    <x v="4"/>
    <x v="6"/>
    <x v="6"/>
    <x v="10"/>
    <n v="65"/>
    <n v="62"/>
    <n v="85.838709677419402"/>
    <n v="49.5"/>
    <n v="47.870967741935502"/>
    <n v="28"/>
    <n v="133.70967741935499"/>
    <n v="111"/>
  </r>
  <r>
    <x v="1"/>
    <x v="1"/>
    <x v="4"/>
    <x v="6"/>
    <x v="7"/>
    <x v="10"/>
    <n v="33"/>
    <n v="32"/>
    <n v="76.9375"/>
    <n v="64.5"/>
    <n v="23.0625"/>
    <n v="17"/>
    <n v="100"/>
    <n v="77"/>
  </r>
  <r>
    <x v="1"/>
    <x v="1"/>
    <x v="4"/>
    <x v="7"/>
    <x v="1"/>
    <x v="10"/>
    <n v="107"/>
    <n v="101"/>
    <n v="141.27722772277201"/>
    <n v="100"/>
    <n v="45.950495049505001"/>
    <n v="28"/>
    <n v="187.22772277227699"/>
    <n v="164"/>
  </r>
  <r>
    <x v="1"/>
    <x v="1"/>
    <x v="4"/>
    <x v="7"/>
    <x v="2"/>
    <x v="10"/>
    <n v="139"/>
    <n v="132"/>
    <n v="122.886363636364"/>
    <n v="108"/>
    <n v="86.939393939393895"/>
    <n v="33"/>
    <n v="209.82575757575799"/>
    <n v="141.5"/>
  </r>
  <r>
    <x v="1"/>
    <x v="1"/>
    <x v="4"/>
    <x v="7"/>
    <x v="3"/>
    <x v="10"/>
    <n v="90"/>
    <n v="84"/>
    <n v="84.619047619047606"/>
    <n v="70.5"/>
    <n v="68.904761904761898"/>
    <n v="36"/>
    <n v="153.52380952381"/>
    <n v="123.5"/>
  </r>
  <r>
    <x v="1"/>
    <x v="1"/>
    <x v="4"/>
    <x v="7"/>
    <x v="4"/>
    <x v="10"/>
    <n v="100"/>
    <n v="99"/>
    <n v="127.212121212121"/>
    <n v="98"/>
    <n v="83.737373737373701"/>
    <n v="32"/>
    <n v="210.949494949495"/>
    <n v="168"/>
  </r>
  <r>
    <x v="1"/>
    <x v="1"/>
    <x v="4"/>
    <x v="7"/>
    <x v="5"/>
    <x v="10"/>
    <n v="89"/>
    <n v="84"/>
    <n v="124.77380952381"/>
    <n v="82"/>
    <n v="73.190476190476204"/>
    <n v="35"/>
    <n v="197.96428571428601"/>
    <n v="142"/>
  </r>
  <r>
    <x v="1"/>
    <x v="1"/>
    <x v="4"/>
    <x v="7"/>
    <x v="6"/>
    <x v="10"/>
    <n v="55"/>
    <n v="54"/>
    <n v="127.59259259259299"/>
    <n v="77"/>
    <n v="52.351851851851897"/>
    <n v="28"/>
    <n v="179.944444444444"/>
    <n v="127.5"/>
  </r>
  <r>
    <x v="1"/>
    <x v="1"/>
    <x v="4"/>
    <x v="7"/>
    <x v="7"/>
    <x v="10"/>
    <n v="27"/>
    <n v="27"/>
    <n v="89.3333333333333"/>
    <n v="44"/>
    <n v="139.777777777778"/>
    <n v="46"/>
    <n v="229.111111111111"/>
    <n v="107"/>
  </r>
  <r>
    <x v="1"/>
    <x v="1"/>
    <x v="4"/>
    <x v="8"/>
    <x v="1"/>
    <x v="10"/>
    <n v="245"/>
    <n v="232"/>
    <n v="138.71551724137899"/>
    <n v="93.5"/>
    <n v="59.2931034482759"/>
    <n v="28"/>
    <n v="198.008620689655"/>
    <n v="139"/>
  </r>
  <r>
    <x v="1"/>
    <x v="1"/>
    <x v="4"/>
    <x v="8"/>
    <x v="2"/>
    <x v="10"/>
    <n v="280"/>
    <n v="265"/>
    <n v="126.89056603773599"/>
    <n v="98"/>
    <n v="66.524528301886804"/>
    <n v="28"/>
    <n v="193.41509433962301"/>
    <n v="133"/>
  </r>
  <r>
    <x v="1"/>
    <x v="1"/>
    <x v="4"/>
    <x v="8"/>
    <x v="3"/>
    <x v="10"/>
    <n v="267"/>
    <n v="250"/>
    <n v="92.488"/>
    <n v="77"/>
    <n v="64.656000000000006"/>
    <n v="31"/>
    <n v="157.14400000000001"/>
    <n v="120"/>
  </r>
  <r>
    <x v="1"/>
    <x v="1"/>
    <x v="4"/>
    <x v="8"/>
    <x v="4"/>
    <x v="10"/>
    <n v="284"/>
    <n v="261"/>
    <n v="119.555555555556"/>
    <n v="98"/>
    <n v="51.114942528735597"/>
    <n v="29"/>
    <n v="170.67049808429101"/>
    <n v="143"/>
  </r>
  <r>
    <x v="1"/>
    <x v="1"/>
    <x v="4"/>
    <x v="8"/>
    <x v="5"/>
    <x v="10"/>
    <n v="344"/>
    <n v="325"/>
    <n v="106.769230769231"/>
    <n v="72"/>
    <n v="50.452307692307699"/>
    <n v="29"/>
    <n v="157.22153846153799"/>
    <n v="113"/>
  </r>
  <r>
    <x v="1"/>
    <x v="1"/>
    <x v="4"/>
    <x v="8"/>
    <x v="6"/>
    <x v="10"/>
    <n v="139"/>
    <n v="130"/>
    <n v="109.530769230769"/>
    <n v="77.5"/>
    <n v="49.707692307692298"/>
    <n v="28"/>
    <n v="159.23846153846199"/>
    <n v="120"/>
  </r>
  <r>
    <x v="1"/>
    <x v="1"/>
    <x v="4"/>
    <x v="8"/>
    <x v="7"/>
    <x v="10"/>
    <n v="62"/>
    <n v="60"/>
    <n v="74.966666666666697"/>
    <n v="54"/>
    <n v="48.7"/>
    <n v="21"/>
    <n v="123.666666666667"/>
    <n v="84.5"/>
  </r>
  <r>
    <x v="1"/>
    <x v="1"/>
    <x v="4"/>
    <x v="9"/>
    <x v="1"/>
    <x v="10"/>
    <n v="124"/>
    <n v="120"/>
    <n v="157.1"/>
    <n v="92"/>
    <n v="48.983333333333299"/>
    <n v="28"/>
    <n v="206.083333333333"/>
    <n v="145.5"/>
  </r>
  <r>
    <x v="1"/>
    <x v="1"/>
    <x v="4"/>
    <x v="9"/>
    <x v="2"/>
    <x v="10"/>
    <n v="96"/>
    <n v="93"/>
    <n v="131.741935483871"/>
    <n v="113"/>
    <n v="49.107526881720403"/>
    <n v="32"/>
    <n v="180.84946236559099"/>
    <n v="189"/>
  </r>
  <r>
    <x v="1"/>
    <x v="1"/>
    <x v="4"/>
    <x v="9"/>
    <x v="3"/>
    <x v="10"/>
    <n v="64"/>
    <n v="61"/>
    <n v="122.213114754098"/>
    <n v="102"/>
    <n v="68.016393442622999"/>
    <n v="31"/>
    <n v="190.22950819672101"/>
    <n v="140"/>
  </r>
  <r>
    <x v="1"/>
    <x v="1"/>
    <x v="4"/>
    <x v="9"/>
    <x v="4"/>
    <x v="10"/>
    <n v="85"/>
    <n v="80"/>
    <n v="167.26249999999999"/>
    <n v="120"/>
    <n v="53.137500000000003"/>
    <n v="29.5"/>
    <n v="220.4"/>
    <n v="168.5"/>
  </r>
  <r>
    <x v="1"/>
    <x v="1"/>
    <x v="4"/>
    <x v="9"/>
    <x v="5"/>
    <x v="10"/>
    <n v="109"/>
    <n v="99"/>
    <n v="158.252525252525"/>
    <n v="112"/>
    <n v="70.858585858585897"/>
    <n v="28"/>
    <n v="229.111111111111"/>
    <n v="172"/>
  </r>
  <r>
    <x v="1"/>
    <x v="1"/>
    <x v="4"/>
    <x v="9"/>
    <x v="6"/>
    <x v="10"/>
    <n v="79"/>
    <n v="79"/>
    <n v="161.101265822785"/>
    <n v="116"/>
    <n v="61.493670886075897"/>
    <n v="30"/>
    <n v="222.59493670886101"/>
    <n v="160"/>
  </r>
  <r>
    <x v="1"/>
    <x v="1"/>
    <x v="4"/>
    <x v="9"/>
    <x v="7"/>
    <x v="10"/>
    <n v="29"/>
    <n v="28"/>
    <n v="136.357142857143"/>
    <n v="112"/>
    <n v="58.071428571428598"/>
    <n v="27.5"/>
    <n v="194.42857142857099"/>
    <n v="150"/>
  </r>
  <r>
    <x v="1"/>
    <x v="1"/>
    <x v="4"/>
    <x v="10"/>
    <x v="1"/>
    <x v="10"/>
    <n v="8"/>
    <n v="8"/>
    <n v="110.5"/>
    <n v="105.5"/>
    <n v="30.5"/>
    <n v="13"/>
    <n v="141"/>
    <n v="121"/>
  </r>
  <r>
    <x v="1"/>
    <x v="1"/>
    <x v="4"/>
    <x v="10"/>
    <x v="2"/>
    <x v="10"/>
    <n v="13"/>
    <n v="13"/>
    <n v="128.15384615384599"/>
    <n v="112"/>
    <n v="47.307692307692299"/>
    <n v="30"/>
    <n v="175.461538461538"/>
    <n v="148"/>
  </r>
  <r>
    <x v="1"/>
    <x v="1"/>
    <x v="4"/>
    <x v="10"/>
    <x v="3"/>
    <x v="10"/>
    <n v="13"/>
    <n v="13"/>
    <n v="99.615384615384599"/>
    <n v="14"/>
    <n v="41.384615384615401"/>
    <n v="24"/>
    <n v="141"/>
    <n v="44"/>
  </r>
  <r>
    <x v="1"/>
    <x v="1"/>
    <x v="4"/>
    <x v="10"/>
    <x v="4"/>
    <x v="10"/>
    <n v="14"/>
    <n v="14"/>
    <n v="123.78571428571399"/>
    <n v="90"/>
    <n v="29.1428571428571"/>
    <n v="32"/>
    <n v="152.92857142857099"/>
    <n v="128.5"/>
  </r>
  <r>
    <x v="1"/>
    <x v="1"/>
    <x v="4"/>
    <x v="10"/>
    <x v="5"/>
    <x v="10"/>
    <n v="10"/>
    <n v="10"/>
    <n v="176.6"/>
    <n v="97"/>
    <n v="65.5"/>
    <n v="6.5"/>
    <n v="242.1"/>
    <n v="135"/>
  </r>
  <r>
    <x v="1"/>
    <x v="1"/>
    <x v="4"/>
    <x v="10"/>
    <x v="6"/>
    <x v="10"/>
    <n v="2"/>
    <n v="2"/>
    <n v="102.5"/>
    <n v="102.5"/>
    <n v="39"/>
    <n v="39"/>
    <n v="141.5"/>
    <n v="141.5"/>
  </r>
  <r>
    <x v="1"/>
    <x v="1"/>
    <x v="4"/>
    <x v="10"/>
    <x v="7"/>
    <x v="10"/>
    <n v="2"/>
    <n v="2"/>
    <n v="43"/>
    <n v="43"/>
    <n v="11.5"/>
    <n v="11.5"/>
    <n v="54.5"/>
    <n v="54.5"/>
  </r>
  <r>
    <x v="1"/>
    <x v="1"/>
    <x v="4"/>
    <x v="11"/>
    <x v="1"/>
    <x v="10"/>
    <n v="1"/>
    <n v="1"/>
    <n v="63"/>
    <n v="63"/>
    <n v="4"/>
    <n v="4"/>
    <n v="67"/>
    <n v="67"/>
  </r>
  <r>
    <x v="1"/>
    <x v="1"/>
    <x v="4"/>
    <x v="11"/>
    <x v="3"/>
    <x v="10"/>
    <n v="3"/>
    <n v="3"/>
    <n v="174.666666666667"/>
    <n v="86"/>
    <n v="4.6666666666666696"/>
    <n v="0"/>
    <n v="179.333333333333"/>
    <n v="86"/>
  </r>
  <r>
    <x v="1"/>
    <x v="1"/>
    <x v="4"/>
    <x v="11"/>
    <x v="4"/>
    <x v="10"/>
    <n v="3"/>
    <n v="3"/>
    <n v="248"/>
    <n v="98"/>
    <n v="104.666666666667"/>
    <n v="39"/>
    <n v="352.66666666666703"/>
    <n v="350"/>
  </r>
  <r>
    <x v="1"/>
    <x v="1"/>
    <x v="4"/>
    <x v="12"/>
    <x v="1"/>
    <x v="10"/>
    <n v="18"/>
    <n v="18"/>
    <n v="96.8888888888889"/>
    <n v="56"/>
    <n v="57.7777777777778"/>
    <n v="36"/>
    <n v="154.666666666667"/>
    <n v="122"/>
  </r>
  <r>
    <x v="1"/>
    <x v="1"/>
    <x v="4"/>
    <x v="12"/>
    <x v="2"/>
    <x v="10"/>
    <n v="17"/>
    <n v="16"/>
    <n v="77.9375"/>
    <n v="85"/>
    <n v="40.75"/>
    <n v="26.5"/>
    <n v="118.6875"/>
    <n v="120"/>
  </r>
  <r>
    <x v="1"/>
    <x v="1"/>
    <x v="4"/>
    <x v="12"/>
    <x v="3"/>
    <x v="10"/>
    <n v="18"/>
    <n v="18"/>
    <n v="192.222222222222"/>
    <n v="117"/>
    <n v="106.555555555556"/>
    <n v="68.5"/>
    <n v="298.777777777778"/>
    <n v="278.5"/>
  </r>
  <r>
    <x v="1"/>
    <x v="1"/>
    <x v="4"/>
    <x v="12"/>
    <x v="4"/>
    <x v="10"/>
    <n v="19"/>
    <n v="19"/>
    <n v="91.421052631578902"/>
    <n v="95"/>
    <n v="39.052631578947398"/>
    <n v="28"/>
    <n v="130.47368421052599"/>
    <n v="110"/>
  </r>
  <r>
    <x v="1"/>
    <x v="1"/>
    <x v="4"/>
    <x v="12"/>
    <x v="5"/>
    <x v="10"/>
    <n v="11"/>
    <n v="11"/>
    <n v="205.636363636364"/>
    <n v="93"/>
    <n v="93.545454545454504"/>
    <n v="29"/>
    <n v="299.18181818181802"/>
    <n v="159"/>
  </r>
  <r>
    <x v="1"/>
    <x v="1"/>
    <x v="4"/>
    <x v="12"/>
    <x v="6"/>
    <x v="10"/>
    <n v="4"/>
    <n v="4"/>
    <n v="244.75"/>
    <n v="263"/>
    <n v="107"/>
    <n v="70.5"/>
    <n v="351.75"/>
    <n v="305"/>
  </r>
  <r>
    <x v="1"/>
    <x v="1"/>
    <x v="4"/>
    <x v="12"/>
    <x v="7"/>
    <x v="10"/>
    <n v="2"/>
    <n v="2"/>
    <n v="180"/>
    <n v="180"/>
    <n v="150.5"/>
    <n v="150.5"/>
    <n v="330.5"/>
    <n v="330.5"/>
  </r>
  <r>
    <x v="1"/>
    <x v="1"/>
    <x v="4"/>
    <x v="0"/>
    <x v="1"/>
    <x v="11"/>
    <n v="122"/>
    <n v="116"/>
    <n v="265.52586206896598"/>
    <n v="236.5"/>
    <n v="29.379310344827601"/>
    <n v="0"/>
    <n v="294.90517241379303"/>
    <n v="261.5"/>
  </r>
  <r>
    <x v="1"/>
    <x v="1"/>
    <x v="4"/>
    <x v="0"/>
    <x v="2"/>
    <x v="11"/>
    <n v="95"/>
    <n v="90"/>
    <n v="221.333333333333"/>
    <n v="186"/>
    <n v="7.8333333333333304"/>
    <n v="0"/>
    <n v="229.166666666667"/>
    <n v="189.5"/>
  </r>
  <r>
    <x v="1"/>
    <x v="1"/>
    <x v="4"/>
    <x v="0"/>
    <x v="3"/>
    <x v="11"/>
    <n v="59"/>
    <n v="54"/>
    <n v="175.48148148148101"/>
    <n v="158"/>
    <n v="36.259259259259302"/>
    <n v="0"/>
    <n v="211.74074074074099"/>
    <n v="171"/>
  </r>
  <r>
    <x v="1"/>
    <x v="1"/>
    <x v="4"/>
    <x v="0"/>
    <x v="4"/>
    <x v="11"/>
    <n v="60"/>
    <n v="58"/>
    <n v="171.931034482759"/>
    <n v="145"/>
    <n v="34.068965517241402"/>
    <n v="0"/>
    <n v="206"/>
    <n v="166"/>
  </r>
  <r>
    <x v="1"/>
    <x v="1"/>
    <x v="4"/>
    <x v="0"/>
    <x v="5"/>
    <x v="11"/>
    <n v="74"/>
    <n v="71"/>
    <n v="225.50704225352101"/>
    <n v="170"/>
    <n v="22.802816901408502"/>
    <n v="0"/>
    <n v="248.30985915493"/>
    <n v="176"/>
  </r>
  <r>
    <x v="1"/>
    <x v="1"/>
    <x v="4"/>
    <x v="0"/>
    <x v="6"/>
    <x v="11"/>
    <n v="48"/>
    <n v="44"/>
    <n v="201.04545454545499"/>
    <n v="132.5"/>
    <n v="16.840909090909101"/>
    <n v="0"/>
    <n v="217.886363636364"/>
    <n v="172"/>
  </r>
  <r>
    <x v="1"/>
    <x v="1"/>
    <x v="4"/>
    <x v="0"/>
    <x v="7"/>
    <x v="11"/>
    <n v="13"/>
    <n v="13"/>
    <n v="92.384615384615401"/>
    <n v="74"/>
    <n v="40.230769230769198"/>
    <n v="0"/>
    <n v="132.61538461538501"/>
    <n v="130"/>
  </r>
  <r>
    <x v="1"/>
    <x v="1"/>
    <x v="4"/>
    <x v="1"/>
    <x v="1"/>
    <x v="11"/>
    <n v="31"/>
    <n v="27"/>
    <n v="218.03703703703701"/>
    <n v="213"/>
    <n v="27.2222222222222"/>
    <n v="0"/>
    <n v="245.25925925925901"/>
    <n v="233"/>
  </r>
  <r>
    <x v="1"/>
    <x v="1"/>
    <x v="4"/>
    <x v="1"/>
    <x v="2"/>
    <x v="11"/>
    <n v="9"/>
    <n v="9"/>
    <n v="227.111111111111"/>
    <n v="226"/>
    <n v="36.8888888888889"/>
    <n v="0"/>
    <n v="264"/>
    <n v="281"/>
  </r>
  <r>
    <x v="1"/>
    <x v="1"/>
    <x v="4"/>
    <x v="1"/>
    <x v="3"/>
    <x v="11"/>
    <n v="11"/>
    <n v="10"/>
    <n v="204.2"/>
    <n v="137"/>
    <n v="49.5"/>
    <n v="0"/>
    <n v="253.7"/>
    <n v="222.5"/>
  </r>
  <r>
    <x v="1"/>
    <x v="1"/>
    <x v="4"/>
    <x v="1"/>
    <x v="4"/>
    <x v="11"/>
    <n v="9"/>
    <n v="9"/>
    <n v="212.888888888889"/>
    <n v="167"/>
    <n v="35.7777777777778"/>
    <n v="0"/>
    <n v="248.666666666667"/>
    <n v="253"/>
  </r>
  <r>
    <x v="1"/>
    <x v="1"/>
    <x v="4"/>
    <x v="1"/>
    <x v="5"/>
    <x v="11"/>
    <n v="14"/>
    <n v="14"/>
    <n v="193.357142857143"/>
    <n v="177"/>
    <n v="28.3571428571429"/>
    <n v="0"/>
    <n v="221.71428571428601"/>
    <n v="189"/>
  </r>
  <r>
    <x v="1"/>
    <x v="1"/>
    <x v="4"/>
    <x v="1"/>
    <x v="6"/>
    <x v="11"/>
    <n v="9"/>
    <n v="9"/>
    <n v="243.777777777778"/>
    <n v="203"/>
    <n v="7"/>
    <n v="0"/>
    <n v="250.777777777778"/>
    <n v="203"/>
  </r>
  <r>
    <x v="1"/>
    <x v="1"/>
    <x v="4"/>
    <x v="1"/>
    <x v="7"/>
    <x v="11"/>
    <n v="9"/>
    <n v="9"/>
    <n v="141.333333333333"/>
    <n v="150"/>
    <n v="7.3333333333333304"/>
    <n v="0"/>
    <n v="148.666666666667"/>
    <n v="150"/>
  </r>
  <r>
    <x v="1"/>
    <x v="1"/>
    <x v="4"/>
    <x v="2"/>
    <x v="1"/>
    <x v="11"/>
    <n v="2"/>
    <n v="2"/>
    <n v="175"/>
    <n v="175"/>
    <n v="4"/>
    <n v="4"/>
    <n v="179"/>
    <n v="179"/>
  </r>
  <r>
    <x v="1"/>
    <x v="1"/>
    <x v="4"/>
    <x v="2"/>
    <x v="4"/>
    <x v="11"/>
    <n v="1"/>
    <n v="1"/>
    <n v="105"/>
    <n v="105"/>
    <n v="0"/>
    <n v="0"/>
    <n v="105"/>
    <n v="105"/>
  </r>
  <r>
    <x v="1"/>
    <x v="1"/>
    <x v="4"/>
    <x v="2"/>
    <x v="5"/>
    <x v="11"/>
    <n v="1"/>
    <n v="1"/>
    <n v="181"/>
    <n v="181"/>
    <n v="1"/>
    <n v="1"/>
    <n v="182"/>
    <n v="182"/>
  </r>
  <r>
    <x v="1"/>
    <x v="1"/>
    <x v="4"/>
    <x v="3"/>
    <x v="1"/>
    <x v="11"/>
    <n v="74"/>
    <n v="69"/>
    <n v="232.84057971014499"/>
    <n v="223"/>
    <n v="25.492753623188399"/>
    <n v="0"/>
    <n v="258.33333333333297"/>
    <n v="236"/>
  </r>
  <r>
    <x v="1"/>
    <x v="1"/>
    <x v="4"/>
    <x v="3"/>
    <x v="2"/>
    <x v="11"/>
    <n v="39"/>
    <n v="37"/>
    <n v="214.67567567567599"/>
    <n v="172"/>
    <n v="18.648648648648599"/>
    <n v="0"/>
    <n v="233.32432432432401"/>
    <n v="222"/>
  </r>
  <r>
    <x v="1"/>
    <x v="1"/>
    <x v="4"/>
    <x v="3"/>
    <x v="3"/>
    <x v="11"/>
    <n v="34"/>
    <n v="30"/>
    <n v="136.36666666666699"/>
    <n v="119"/>
    <n v="19.933333333333302"/>
    <n v="0"/>
    <n v="156.30000000000001"/>
    <n v="141"/>
  </r>
  <r>
    <x v="1"/>
    <x v="1"/>
    <x v="4"/>
    <x v="3"/>
    <x v="4"/>
    <x v="11"/>
    <n v="32"/>
    <n v="31"/>
    <n v="132.870967741935"/>
    <n v="119"/>
    <n v="1.80645161290323"/>
    <n v="0"/>
    <n v="134.677419354839"/>
    <n v="119"/>
  </r>
  <r>
    <x v="1"/>
    <x v="1"/>
    <x v="4"/>
    <x v="3"/>
    <x v="5"/>
    <x v="11"/>
    <n v="51"/>
    <n v="46"/>
    <n v="258.84782608695701"/>
    <n v="195.5"/>
    <n v="7.9347826086956497"/>
    <n v="0"/>
    <n v="266.78260869565202"/>
    <n v="199"/>
  </r>
  <r>
    <x v="1"/>
    <x v="1"/>
    <x v="4"/>
    <x v="3"/>
    <x v="6"/>
    <x v="11"/>
    <n v="28"/>
    <n v="27"/>
    <n v="129.111111111111"/>
    <n v="97"/>
    <n v="34.037037037037003"/>
    <n v="0"/>
    <n v="163.14814814814801"/>
    <n v="107"/>
  </r>
  <r>
    <x v="1"/>
    <x v="1"/>
    <x v="4"/>
    <x v="3"/>
    <x v="7"/>
    <x v="11"/>
    <n v="7"/>
    <n v="7"/>
    <n v="102.71428571428601"/>
    <n v="91"/>
    <n v="20.1428571428571"/>
    <n v="0"/>
    <n v="122.857142857143"/>
    <n v="101"/>
  </r>
  <r>
    <x v="1"/>
    <x v="1"/>
    <x v="4"/>
    <x v="4"/>
    <x v="1"/>
    <x v="11"/>
    <n v="6"/>
    <n v="6"/>
    <n v="271.66666666666703"/>
    <n v="232.5"/>
    <n v="9.1666666666666696"/>
    <n v="0"/>
    <n v="280.83333333333297"/>
    <n v="232.5"/>
  </r>
  <r>
    <x v="1"/>
    <x v="1"/>
    <x v="4"/>
    <x v="4"/>
    <x v="2"/>
    <x v="11"/>
    <n v="13"/>
    <n v="12"/>
    <n v="168.75"/>
    <n v="151"/>
    <n v="2.0833333333333299"/>
    <n v="0"/>
    <n v="170.833333333333"/>
    <n v="154.5"/>
  </r>
  <r>
    <x v="1"/>
    <x v="1"/>
    <x v="4"/>
    <x v="4"/>
    <x v="3"/>
    <x v="11"/>
    <n v="4"/>
    <n v="4"/>
    <n v="137.5"/>
    <n v="128"/>
    <n v="20.75"/>
    <n v="0"/>
    <n v="158.25"/>
    <n v="128"/>
  </r>
  <r>
    <x v="1"/>
    <x v="1"/>
    <x v="4"/>
    <x v="4"/>
    <x v="4"/>
    <x v="11"/>
    <n v="1"/>
    <n v="1"/>
    <n v="137"/>
    <n v="137"/>
    <n v="361"/>
    <n v="361"/>
    <n v="498"/>
    <n v="498"/>
  </r>
  <r>
    <x v="1"/>
    <x v="1"/>
    <x v="4"/>
    <x v="4"/>
    <x v="5"/>
    <x v="11"/>
    <n v="8"/>
    <n v="7"/>
    <n v="157.28571428571399"/>
    <n v="182"/>
    <n v="59"/>
    <n v="1"/>
    <n v="216.28571428571399"/>
    <n v="184"/>
  </r>
  <r>
    <x v="1"/>
    <x v="1"/>
    <x v="4"/>
    <x v="4"/>
    <x v="6"/>
    <x v="11"/>
    <n v="4"/>
    <n v="4"/>
    <n v="155.25"/>
    <n v="171.5"/>
    <n v="0"/>
    <n v="0"/>
    <n v="155.25"/>
    <n v="171.5"/>
  </r>
  <r>
    <x v="1"/>
    <x v="1"/>
    <x v="4"/>
    <x v="5"/>
    <x v="1"/>
    <x v="11"/>
    <n v="43"/>
    <n v="35"/>
    <n v="124.542857142857"/>
    <n v="98"/>
    <n v="41.085714285714303"/>
    <n v="0"/>
    <n v="165.62857142857101"/>
    <n v="126"/>
  </r>
  <r>
    <x v="1"/>
    <x v="1"/>
    <x v="4"/>
    <x v="5"/>
    <x v="2"/>
    <x v="11"/>
    <n v="35"/>
    <n v="34"/>
    <n v="149.029411764706"/>
    <n v="125.5"/>
    <n v="9.1764705882352899"/>
    <n v="0"/>
    <n v="158.20588235294099"/>
    <n v="130.5"/>
  </r>
  <r>
    <x v="1"/>
    <x v="1"/>
    <x v="4"/>
    <x v="5"/>
    <x v="3"/>
    <x v="11"/>
    <n v="24"/>
    <n v="23"/>
    <n v="119.347826086957"/>
    <n v="121"/>
    <n v="22.869565217391301"/>
    <n v="0"/>
    <n v="142.21739130434801"/>
    <n v="131"/>
  </r>
  <r>
    <x v="1"/>
    <x v="1"/>
    <x v="4"/>
    <x v="5"/>
    <x v="4"/>
    <x v="11"/>
    <n v="13"/>
    <n v="13"/>
    <n v="152.30769230769201"/>
    <n v="116"/>
    <n v="2.9230769230769198"/>
    <n v="0"/>
    <n v="155.230769230769"/>
    <n v="116"/>
  </r>
  <r>
    <x v="1"/>
    <x v="1"/>
    <x v="4"/>
    <x v="5"/>
    <x v="5"/>
    <x v="11"/>
    <n v="33"/>
    <n v="32"/>
    <n v="112.875"/>
    <n v="88.5"/>
    <n v="32.4375"/>
    <n v="0"/>
    <n v="145.3125"/>
    <n v="102"/>
  </r>
  <r>
    <x v="1"/>
    <x v="1"/>
    <x v="4"/>
    <x v="5"/>
    <x v="6"/>
    <x v="11"/>
    <n v="12"/>
    <n v="11"/>
    <n v="125.272727272727"/>
    <n v="94"/>
    <n v="42.090909090909101"/>
    <n v="0"/>
    <n v="167.363636363636"/>
    <n v="101"/>
  </r>
  <r>
    <x v="1"/>
    <x v="1"/>
    <x v="4"/>
    <x v="5"/>
    <x v="7"/>
    <x v="11"/>
    <n v="8"/>
    <n v="8"/>
    <n v="113.25"/>
    <n v="129"/>
    <n v="11.875"/>
    <n v="0"/>
    <n v="125.125"/>
    <n v="146.5"/>
  </r>
  <r>
    <x v="1"/>
    <x v="1"/>
    <x v="4"/>
    <x v="6"/>
    <x v="1"/>
    <x v="11"/>
    <n v="28"/>
    <n v="26"/>
    <n v="254.61538461538501"/>
    <n v="172.5"/>
    <n v="10.461538461538501"/>
    <n v="0"/>
    <n v="265.07692307692298"/>
    <n v="205"/>
  </r>
  <r>
    <x v="1"/>
    <x v="1"/>
    <x v="4"/>
    <x v="6"/>
    <x v="2"/>
    <x v="11"/>
    <n v="17"/>
    <n v="16"/>
    <n v="193.8125"/>
    <n v="157"/>
    <n v="17.4375"/>
    <n v="0"/>
    <n v="211.25"/>
    <n v="179.5"/>
  </r>
  <r>
    <x v="1"/>
    <x v="1"/>
    <x v="4"/>
    <x v="6"/>
    <x v="3"/>
    <x v="11"/>
    <n v="11"/>
    <n v="10"/>
    <n v="157.19999999999999"/>
    <n v="83"/>
    <n v="4.5"/>
    <n v="0"/>
    <n v="161.69999999999999"/>
    <n v="95"/>
  </r>
  <r>
    <x v="1"/>
    <x v="1"/>
    <x v="4"/>
    <x v="6"/>
    <x v="4"/>
    <x v="11"/>
    <n v="14"/>
    <n v="14"/>
    <n v="252.5"/>
    <n v="150"/>
    <n v="0.35714285714285698"/>
    <n v="0"/>
    <n v="252.857142857143"/>
    <n v="152"/>
  </r>
  <r>
    <x v="1"/>
    <x v="1"/>
    <x v="4"/>
    <x v="6"/>
    <x v="5"/>
    <x v="11"/>
    <n v="22"/>
    <n v="21"/>
    <n v="181.61904761904799"/>
    <n v="144"/>
    <n v="2.6666666666666701"/>
    <n v="0"/>
    <n v="184.28571428571399"/>
    <n v="144"/>
  </r>
  <r>
    <x v="1"/>
    <x v="1"/>
    <x v="4"/>
    <x v="6"/>
    <x v="6"/>
    <x v="11"/>
    <n v="12"/>
    <n v="10"/>
    <n v="205"/>
    <n v="141"/>
    <n v="19"/>
    <n v="0"/>
    <n v="224"/>
    <n v="156"/>
  </r>
  <r>
    <x v="1"/>
    <x v="1"/>
    <x v="4"/>
    <x v="6"/>
    <x v="7"/>
    <x v="11"/>
    <n v="6"/>
    <n v="6"/>
    <n v="110.833333333333"/>
    <n v="122.5"/>
    <n v="1.1666666666666701"/>
    <n v="0"/>
    <n v="112"/>
    <n v="122.5"/>
  </r>
  <r>
    <x v="1"/>
    <x v="1"/>
    <x v="4"/>
    <x v="7"/>
    <x v="1"/>
    <x v="11"/>
    <n v="30"/>
    <n v="29"/>
    <n v="190.48275862068999"/>
    <n v="160"/>
    <n v="66.172413793103402"/>
    <n v="0"/>
    <n v="256.65517241379303"/>
    <n v="243"/>
  </r>
  <r>
    <x v="1"/>
    <x v="1"/>
    <x v="4"/>
    <x v="7"/>
    <x v="2"/>
    <x v="11"/>
    <n v="13"/>
    <n v="12"/>
    <n v="289.08333333333297"/>
    <n v="235"/>
    <n v="39.3333333333333"/>
    <n v="0"/>
    <n v="328.41666666666703"/>
    <n v="249.5"/>
  </r>
  <r>
    <x v="1"/>
    <x v="1"/>
    <x v="4"/>
    <x v="7"/>
    <x v="3"/>
    <x v="11"/>
    <n v="17"/>
    <n v="16"/>
    <n v="155.875"/>
    <n v="157.5"/>
    <n v="47.9375"/>
    <n v="0"/>
    <n v="203.8125"/>
    <n v="185"/>
  </r>
  <r>
    <x v="1"/>
    <x v="1"/>
    <x v="4"/>
    <x v="7"/>
    <x v="4"/>
    <x v="11"/>
    <n v="24"/>
    <n v="22"/>
    <n v="293.86363636363598"/>
    <n v="325.5"/>
    <n v="2.3636363636363602"/>
    <n v="0"/>
    <n v="296.22727272727298"/>
    <n v="333"/>
  </r>
  <r>
    <x v="1"/>
    <x v="1"/>
    <x v="4"/>
    <x v="7"/>
    <x v="5"/>
    <x v="11"/>
    <n v="10"/>
    <n v="9"/>
    <n v="151.444444444444"/>
    <n v="125"/>
    <n v="24.1111111111111"/>
    <n v="0"/>
    <n v="175.555555555556"/>
    <n v="167"/>
  </r>
  <r>
    <x v="1"/>
    <x v="1"/>
    <x v="4"/>
    <x v="7"/>
    <x v="6"/>
    <x v="11"/>
    <n v="8"/>
    <n v="8"/>
    <n v="147.25"/>
    <n v="147"/>
    <n v="4.875"/>
    <n v="0"/>
    <n v="152.125"/>
    <n v="147"/>
  </r>
  <r>
    <x v="1"/>
    <x v="1"/>
    <x v="4"/>
    <x v="7"/>
    <x v="7"/>
    <x v="11"/>
    <n v="3"/>
    <n v="3"/>
    <n v="179.333333333333"/>
    <n v="232"/>
    <n v="0"/>
    <n v="0"/>
    <n v="179.333333333333"/>
    <n v="232"/>
  </r>
  <r>
    <x v="1"/>
    <x v="1"/>
    <x v="4"/>
    <x v="8"/>
    <x v="1"/>
    <x v="11"/>
    <n v="49"/>
    <n v="45"/>
    <n v="195.73333333333301"/>
    <n v="148"/>
    <n v="34.066666666666698"/>
    <n v="0"/>
    <n v="229.8"/>
    <n v="171"/>
  </r>
  <r>
    <x v="1"/>
    <x v="1"/>
    <x v="4"/>
    <x v="8"/>
    <x v="2"/>
    <x v="11"/>
    <n v="38"/>
    <n v="34"/>
    <n v="198"/>
    <n v="176"/>
    <n v="48.764705882352899"/>
    <n v="0"/>
    <n v="246.76470588235301"/>
    <n v="176"/>
  </r>
  <r>
    <x v="1"/>
    <x v="1"/>
    <x v="4"/>
    <x v="8"/>
    <x v="3"/>
    <x v="11"/>
    <n v="29"/>
    <n v="29"/>
    <n v="219.37931034482801"/>
    <n v="134"/>
    <n v="39.2068965517241"/>
    <n v="0"/>
    <n v="258.58620689655203"/>
    <n v="171"/>
  </r>
  <r>
    <x v="1"/>
    <x v="1"/>
    <x v="4"/>
    <x v="8"/>
    <x v="4"/>
    <x v="11"/>
    <n v="37"/>
    <n v="33"/>
    <n v="298.90909090909099"/>
    <n v="295"/>
    <n v="61.2424242424242"/>
    <n v="0"/>
    <n v="360.15151515151501"/>
    <n v="296"/>
  </r>
  <r>
    <x v="1"/>
    <x v="1"/>
    <x v="4"/>
    <x v="8"/>
    <x v="5"/>
    <x v="11"/>
    <n v="50"/>
    <n v="48"/>
    <n v="222.145833333333"/>
    <n v="188"/>
    <n v="29.7708333333333"/>
    <n v="0"/>
    <n v="251.916666666667"/>
    <n v="190.5"/>
  </r>
  <r>
    <x v="1"/>
    <x v="1"/>
    <x v="4"/>
    <x v="8"/>
    <x v="6"/>
    <x v="11"/>
    <n v="37"/>
    <n v="34"/>
    <n v="119.64705882352899"/>
    <n v="71"/>
    <n v="22.117647058823501"/>
    <n v="0"/>
    <n v="141.76470588235301"/>
    <n v="101.5"/>
  </r>
  <r>
    <x v="1"/>
    <x v="1"/>
    <x v="4"/>
    <x v="8"/>
    <x v="7"/>
    <x v="11"/>
    <n v="5"/>
    <n v="5"/>
    <n v="86.2"/>
    <n v="75"/>
    <n v="23.6"/>
    <n v="0"/>
    <n v="109.8"/>
    <n v="106"/>
  </r>
  <r>
    <x v="1"/>
    <x v="1"/>
    <x v="4"/>
    <x v="9"/>
    <x v="1"/>
    <x v="11"/>
    <n v="33"/>
    <n v="32"/>
    <n v="311.5"/>
    <n v="236"/>
    <n v="24.21875"/>
    <n v="0"/>
    <n v="335.71875"/>
    <n v="279.5"/>
  </r>
  <r>
    <x v="1"/>
    <x v="1"/>
    <x v="4"/>
    <x v="9"/>
    <x v="2"/>
    <x v="11"/>
    <n v="23"/>
    <n v="23"/>
    <n v="286.65217391304299"/>
    <n v="275"/>
    <n v="26.086956521739101"/>
    <n v="0"/>
    <n v="312.73913043478302"/>
    <n v="275"/>
  </r>
  <r>
    <x v="1"/>
    <x v="1"/>
    <x v="4"/>
    <x v="9"/>
    <x v="3"/>
    <x v="11"/>
    <n v="5"/>
    <n v="5"/>
    <n v="199.2"/>
    <n v="245"/>
    <n v="60"/>
    <n v="0"/>
    <n v="259.2"/>
    <n v="245"/>
  </r>
  <r>
    <x v="1"/>
    <x v="1"/>
    <x v="4"/>
    <x v="9"/>
    <x v="4"/>
    <x v="11"/>
    <n v="11"/>
    <n v="11"/>
    <n v="232.636363636364"/>
    <n v="195"/>
    <n v="0"/>
    <n v="0"/>
    <n v="232.636363636364"/>
    <n v="195"/>
  </r>
  <r>
    <x v="1"/>
    <x v="1"/>
    <x v="4"/>
    <x v="9"/>
    <x v="5"/>
    <x v="11"/>
    <n v="23"/>
    <n v="23"/>
    <n v="311.08695652173901"/>
    <n v="244"/>
    <n v="36.826086956521699"/>
    <n v="0"/>
    <n v="347.91304347826099"/>
    <n v="323"/>
  </r>
  <r>
    <x v="1"/>
    <x v="1"/>
    <x v="4"/>
    <x v="9"/>
    <x v="6"/>
    <x v="11"/>
    <n v="12"/>
    <n v="12"/>
    <n v="222.583333333333"/>
    <n v="153.5"/>
    <n v="160.833333333333"/>
    <n v="0"/>
    <n v="383.41666666666703"/>
    <n v="295"/>
  </r>
  <r>
    <x v="1"/>
    <x v="1"/>
    <x v="4"/>
    <x v="9"/>
    <x v="7"/>
    <x v="11"/>
    <n v="9"/>
    <n v="9"/>
    <n v="253.777777777778"/>
    <n v="191"/>
    <n v="52.1111111111111"/>
    <n v="0"/>
    <n v="305.88888888888903"/>
    <n v="291"/>
  </r>
  <r>
    <x v="1"/>
    <x v="1"/>
    <x v="4"/>
    <x v="10"/>
    <x v="1"/>
    <x v="11"/>
    <n v="6"/>
    <n v="5"/>
    <n v="110.4"/>
    <n v="97"/>
    <n v="53.6"/>
    <n v="0"/>
    <n v="164"/>
    <n v="142"/>
  </r>
  <r>
    <x v="1"/>
    <x v="1"/>
    <x v="4"/>
    <x v="10"/>
    <x v="2"/>
    <x v="11"/>
    <n v="2"/>
    <n v="2"/>
    <n v="115.5"/>
    <n v="115.5"/>
    <n v="0"/>
    <n v="0"/>
    <n v="115.5"/>
    <n v="115.5"/>
  </r>
  <r>
    <x v="1"/>
    <x v="1"/>
    <x v="4"/>
    <x v="10"/>
    <x v="3"/>
    <x v="11"/>
    <n v="2"/>
    <n v="1"/>
    <n v="132"/>
    <n v="132"/>
    <n v="0"/>
    <n v="0"/>
    <n v="132"/>
    <n v="132"/>
  </r>
  <r>
    <x v="1"/>
    <x v="1"/>
    <x v="4"/>
    <x v="10"/>
    <x v="4"/>
    <x v="11"/>
    <n v="5"/>
    <n v="4"/>
    <n v="101"/>
    <n v="85.5"/>
    <n v="25.25"/>
    <n v="0"/>
    <n v="126.25"/>
    <n v="117"/>
  </r>
  <r>
    <x v="1"/>
    <x v="1"/>
    <x v="4"/>
    <x v="10"/>
    <x v="5"/>
    <x v="11"/>
    <n v="2"/>
    <n v="2"/>
    <n v="227"/>
    <n v="227"/>
    <n v="39.5"/>
    <n v="39.5"/>
    <n v="266.5"/>
    <n v="266.5"/>
  </r>
  <r>
    <x v="1"/>
    <x v="1"/>
    <x v="4"/>
    <x v="11"/>
    <x v="6"/>
    <x v="11"/>
    <n v="1"/>
    <n v="1"/>
    <n v="64"/>
    <n v="64"/>
    <n v="0"/>
    <n v="0"/>
    <n v="64"/>
    <n v="64"/>
  </r>
  <r>
    <x v="1"/>
    <x v="1"/>
    <x v="4"/>
    <x v="12"/>
    <x v="1"/>
    <x v="11"/>
    <n v="6"/>
    <n v="5"/>
    <n v="331.8"/>
    <n v="312"/>
    <n v="0"/>
    <n v="0"/>
    <n v="331.8"/>
    <n v="312"/>
  </r>
  <r>
    <x v="1"/>
    <x v="1"/>
    <x v="4"/>
    <x v="12"/>
    <x v="2"/>
    <x v="11"/>
    <n v="4"/>
    <n v="4"/>
    <n v="325.25"/>
    <n v="216.5"/>
    <n v="11"/>
    <n v="1"/>
    <n v="336.25"/>
    <n v="216.5"/>
  </r>
  <r>
    <x v="1"/>
    <x v="1"/>
    <x v="4"/>
    <x v="12"/>
    <x v="3"/>
    <x v="11"/>
    <n v="1"/>
    <n v="1"/>
    <n v="411"/>
    <n v="411"/>
    <n v="80"/>
    <n v="80"/>
    <n v="491"/>
    <n v="491"/>
  </r>
  <r>
    <x v="1"/>
    <x v="1"/>
    <x v="4"/>
    <x v="12"/>
    <x v="4"/>
    <x v="11"/>
    <n v="6"/>
    <n v="6"/>
    <n v="272.66666666666703"/>
    <n v="180.5"/>
    <n v="1.1666666666666701"/>
    <n v="0"/>
    <n v="273.83333333333297"/>
    <n v="180.5"/>
  </r>
  <r>
    <x v="1"/>
    <x v="1"/>
    <x v="4"/>
    <x v="12"/>
    <x v="5"/>
    <x v="11"/>
    <n v="1"/>
    <n v="1"/>
    <n v="127"/>
    <n v="127"/>
    <n v="0"/>
    <n v="0"/>
    <n v="127"/>
    <n v="127"/>
  </r>
  <r>
    <x v="1"/>
    <x v="1"/>
    <x v="4"/>
    <x v="12"/>
    <x v="6"/>
    <x v="11"/>
    <n v="1"/>
    <n v="1"/>
    <n v="820"/>
    <n v="820"/>
    <n v="0"/>
    <n v="0"/>
    <n v="820"/>
    <n v="820"/>
  </r>
  <r>
    <x v="1"/>
    <x v="1"/>
    <x v="4"/>
    <x v="12"/>
    <x v="7"/>
    <x v="11"/>
    <n v="1"/>
    <n v="1"/>
    <n v="91"/>
    <n v="91"/>
    <n v="0"/>
    <n v="0"/>
    <n v="91"/>
    <n v="91"/>
  </r>
  <r>
    <x v="1"/>
    <x v="1"/>
    <x v="4"/>
    <x v="0"/>
    <x v="1"/>
    <x v="12"/>
    <n v="40"/>
    <n v="0"/>
    <n v="0"/>
    <n v="0"/>
    <n v="0"/>
    <n v="0"/>
    <n v="0"/>
    <n v="0"/>
  </r>
  <r>
    <x v="1"/>
    <x v="1"/>
    <x v="4"/>
    <x v="0"/>
    <x v="2"/>
    <x v="12"/>
    <n v="12"/>
    <n v="0"/>
    <n v="0"/>
    <n v="0"/>
    <n v="0"/>
    <n v="0"/>
    <n v="0"/>
    <n v="0"/>
  </r>
  <r>
    <x v="1"/>
    <x v="1"/>
    <x v="4"/>
    <x v="0"/>
    <x v="3"/>
    <x v="12"/>
    <n v="14"/>
    <n v="0"/>
    <n v="0"/>
    <n v="0"/>
    <n v="0"/>
    <n v="0"/>
    <n v="0"/>
    <n v="0"/>
  </r>
  <r>
    <x v="1"/>
    <x v="1"/>
    <x v="4"/>
    <x v="0"/>
    <x v="4"/>
    <x v="12"/>
    <n v="5"/>
    <n v="0"/>
    <n v="0"/>
    <n v="0"/>
    <n v="0"/>
    <n v="0"/>
    <n v="0"/>
    <n v="0"/>
  </r>
  <r>
    <x v="1"/>
    <x v="1"/>
    <x v="4"/>
    <x v="0"/>
    <x v="5"/>
    <x v="12"/>
    <n v="8"/>
    <n v="0"/>
    <n v="0"/>
    <n v="0"/>
    <n v="0"/>
    <n v="0"/>
    <n v="0"/>
    <n v="0"/>
  </r>
  <r>
    <x v="1"/>
    <x v="1"/>
    <x v="4"/>
    <x v="0"/>
    <x v="6"/>
    <x v="12"/>
    <n v="9"/>
    <n v="0"/>
    <n v="0"/>
    <n v="0"/>
    <n v="0"/>
    <n v="0"/>
    <n v="0"/>
    <n v="0"/>
  </r>
  <r>
    <x v="1"/>
    <x v="1"/>
    <x v="4"/>
    <x v="1"/>
    <x v="1"/>
    <x v="12"/>
    <n v="11"/>
    <n v="0"/>
    <n v="0"/>
    <n v="0"/>
    <n v="0"/>
    <n v="0"/>
    <n v="0"/>
    <n v="0"/>
  </r>
  <r>
    <x v="1"/>
    <x v="1"/>
    <x v="4"/>
    <x v="1"/>
    <x v="2"/>
    <x v="12"/>
    <n v="12"/>
    <n v="0"/>
    <n v="0"/>
    <n v="0"/>
    <n v="0"/>
    <n v="0"/>
    <n v="0"/>
    <n v="0"/>
  </r>
  <r>
    <x v="1"/>
    <x v="1"/>
    <x v="4"/>
    <x v="1"/>
    <x v="3"/>
    <x v="12"/>
    <n v="10"/>
    <n v="0"/>
    <n v="0"/>
    <n v="0"/>
    <n v="0"/>
    <n v="0"/>
    <n v="0"/>
    <n v="0"/>
  </r>
  <r>
    <x v="1"/>
    <x v="1"/>
    <x v="4"/>
    <x v="1"/>
    <x v="4"/>
    <x v="12"/>
    <n v="7"/>
    <n v="0"/>
    <n v="0"/>
    <n v="0"/>
    <n v="0"/>
    <n v="0"/>
    <n v="0"/>
    <n v="0"/>
  </r>
  <r>
    <x v="1"/>
    <x v="1"/>
    <x v="4"/>
    <x v="1"/>
    <x v="5"/>
    <x v="12"/>
    <n v="11"/>
    <n v="0"/>
    <n v="0"/>
    <n v="0"/>
    <n v="0"/>
    <n v="0"/>
    <n v="0"/>
    <n v="0"/>
  </r>
  <r>
    <x v="1"/>
    <x v="1"/>
    <x v="4"/>
    <x v="1"/>
    <x v="6"/>
    <x v="12"/>
    <n v="4"/>
    <n v="0"/>
    <n v="0"/>
    <n v="0"/>
    <n v="0"/>
    <n v="0"/>
    <n v="0"/>
    <n v="0"/>
  </r>
  <r>
    <x v="1"/>
    <x v="1"/>
    <x v="4"/>
    <x v="1"/>
    <x v="7"/>
    <x v="12"/>
    <n v="3"/>
    <n v="0"/>
    <n v="0"/>
    <n v="0"/>
    <n v="0"/>
    <n v="0"/>
    <n v="0"/>
    <n v="0"/>
  </r>
  <r>
    <x v="1"/>
    <x v="1"/>
    <x v="4"/>
    <x v="2"/>
    <x v="1"/>
    <x v="12"/>
    <n v="2"/>
    <n v="0"/>
    <n v="0"/>
    <n v="0"/>
    <n v="0"/>
    <n v="0"/>
    <n v="0"/>
    <n v="0"/>
  </r>
  <r>
    <x v="1"/>
    <x v="1"/>
    <x v="4"/>
    <x v="3"/>
    <x v="1"/>
    <x v="12"/>
    <n v="25"/>
    <n v="0"/>
    <n v="0"/>
    <n v="0"/>
    <n v="0"/>
    <n v="0"/>
    <n v="0"/>
    <n v="0"/>
  </r>
  <r>
    <x v="1"/>
    <x v="1"/>
    <x v="4"/>
    <x v="3"/>
    <x v="2"/>
    <x v="12"/>
    <n v="6"/>
    <n v="0"/>
    <n v="0"/>
    <n v="0"/>
    <n v="0"/>
    <n v="0"/>
    <n v="0"/>
    <n v="0"/>
  </r>
  <r>
    <x v="1"/>
    <x v="1"/>
    <x v="4"/>
    <x v="3"/>
    <x v="3"/>
    <x v="12"/>
    <n v="7"/>
    <n v="0"/>
    <n v="0"/>
    <n v="0"/>
    <n v="0"/>
    <n v="0"/>
    <n v="0"/>
    <n v="0"/>
  </r>
  <r>
    <x v="1"/>
    <x v="1"/>
    <x v="4"/>
    <x v="3"/>
    <x v="4"/>
    <x v="12"/>
    <n v="7"/>
    <n v="0"/>
    <n v="0"/>
    <n v="0"/>
    <n v="0"/>
    <n v="0"/>
    <n v="0"/>
    <n v="0"/>
  </r>
  <r>
    <x v="1"/>
    <x v="1"/>
    <x v="4"/>
    <x v="3"/>
    <x v="5"/>
    <x v="12"/>
    <n v="11"/>
    <n v="0"/>
    <n v="0"/>
    <n v="0"/>
    <n v="0"/>
    <n v="0"/>
    <n v="0"/>
    <n v="0"/>
  </r>
  <r>
    <x v="1"/>
    <x v="1"/>
    <x v="4"/>
    <x v="3"/>
    <x v="6"/>
    <x v="12"/>
    <n v="6"/>
    <n v="0"/>
    <n v="0"/>
    <n v="0"/>
    <n v="0"/>
    <n v="0"/>
    <n v="0"/>
    <n v="0"/>
  </r>
  <r>
    <x v="1"/>
    <x v="1"/>
    <x v="4"/>
    <x v="3"/>
    <x v="7"/>
    <x v="12"/>
    <n v="2"/>
    <n v="0"/>
    <n v="0"/>
    <n v="0"/>
    <n v="0"/>
    <n v="0"/>
    <n v="0"/>
    <n v="0"/>
  </r>
  <r>
    <x v="1"/>
    <x v="1"/>
    <x v="4"/>
    <x v="4"/>
    <x v="1"/>
    <x v="12"/>
    <n v="5"/>
    <n v="0"/>
    <n v="0"/>
    <n v="0"/>
    <n v="0"/>
    <n v="0"/>
    <n v="0"/>
    <n v="0"/>
  </r>
  <r>
    <x v="1"/>
    <x v="1"/>
    <x v="4"/>
    <x v="4"/>
    <x v="2"/>
    <x v="12"/>
    <n v="8"/>
    <n v="0"/>
    <n v="0"/>
    <n v="0"/>
    <n v="0"/>
    <n v="0"/>
    <n v="0"/>
    <n v="0"/>
  </r>
  <r>
    <x v="1"/>
    <x v="1"/>
    <x v="4"/>
    <x v="4"/>
    <x v="3"/>
    <x v="12"/>
    <n v="1"/>
    <n v="0"/>
    <n v="0"/>
    <n v="0"/>
    <n v="0"/>
    <n v="0"/>
    <n v="0"/>
    <n v="0"/>
  </r>
  <r>
    <x v="1"/>
    <x v="1"/>
    <x v="4"/>
    <x v="4"/>
    <x v="4"/>
    <x v="12"/>
    <n v="1"/>
    <n v="0"/>
    <n v="0"/>
    <n v="0"/>
    <n v="0"/>
    <n v="0"/>
    <n v="0"/>
    <n v="0"/>
  </r>
  <r>
    <x v="1"/>
    <x v="1"/>
    <x v="4"/>
    <x v="4"/>
    <x v="5"/>
    <x v="12"/>
    <n v="1"/>
    <n v="0"/>
    <n v="0"/>
    <n v="0"/>
    <n v="0"/>
    <n v="0"/>
    <n v="0"/>
    <n v="0"/>
  </r>
  <r>
    <x v="1"/>
    <x v="1"/>
    <x v="4"/>
    <x v="4"/>
    <x v="7"/>
    <x v="12"/>
    <n v="1"/>
    <n v="0"/>
    <n v="0"/>
    <n v="0"/>
    <n v="0"/>
    <n v="0"/>
    <n v="0"/>
    <n v="0"/>
  </r>
  <r>
    <x v="1"/>
    <x v="1"/>
    <x v="4"/>
    <x v="5"/>
    <x v="1"/>
    <x v="12"/>
    <n v="18"/>
    <n v="0"/>
    <n v="0"/>
    <n v="0"/>
    <n v="0"/>
    <n v="0"/>
    <n v="0"/>
    <n v="0"/>
  </r>
  <r>
    <x v="1"/>
    <x v="1"/>
    <x v="4"/>
    <x v="5"/>
    <x v="2"/>
    <x v="12"/>
    <n v="3"/>
    <n v="0"/>
    <n v="0"/>
    <n v="0"/>
    <n v="0"/>
    <n v="0"/>
    <n v="0"/>
    <n v="0"/>
  </r>
  <r>
    <x v="1"/>
    <x v="1"/>
    <x v="4"/>
    <x v="5"/>
    <x v="3"/>
    <x v="12"/>
    <n v="6"/>
    <n v="0"/>
    <n v="0"/>
    <n v="0"/>
    <n v="0"/>
    <n v="0"/>
    <n v="0"/>
    <n v="0"/>
  </r>
  <r>
    <x v="1"/>
    <x v="1"/>
    <x v="4"/>
    <x v="5"/>
    <x v="4"/>
    <x v="12"/>
    <n v="10"/>
    <n v="0"/>
    <n v="0"/>
    <n v="0"/>
    <n v="0"/>
    <n v="0"/>
    <n v="0"/>
    <n v="0"/>
  </r>
  <r>
    <x v="1"/>
    <x v="1"/>
    <x v="4"/>
    <x v="5"/>
    <x v="5"/>
    <x v="12"/>
    <n v="10"/>
    <n v="0"/>
    <n v="0"/>
    <n v="0"/>
    <n v="0"/>
    <n v="0"/>
    <n v="0"/>
    <n v="0"/>
  </r>
  <r>
    <x v="1"/>
    <x v="1"/>
    <x v="4"/>
    <x v="5"/>
    <x v="6"/>
    <x v="12"/>
    <n v="2"/>
    <n v="0"/>
    <n v="0"/>
    <n v="0"/>
    <n v="0"/>
    <n v="0"/>
    <n v="0"/>
    <n v="0"/>
  </r>
  <r>
    <x v="1"/>
    <x v="1"/>
    <x v="4"/>
    <x v="5"/>
    <x v="7"/>
    <x v="12"/>
    <n v="2"/>
    <n v="0"/>
    <n v="0"/>
    <n v="0"/>
    <n v="0"/>
    <n v="0"/>
    <n v="0"/>
    <n v="0"/>
  </r>
  <r>
    <x v="1"/>
    <x v="1"/>
    <x v="4"/>
    <x v="6"/>
    <x v="1"/>
    <x v="12"/>
    <n v="14"/>
    <n v="0"/>
    <n v="0"/>
    <n v="0"/>
    <n v="0"/>
    <n v="0"/>
    <n v="0"/>
    <n v="0"/>
  </r>
  <r>
    <x v="1"/>
    <x v="1"/>
    <x v="4"/>
    <x v="6"/>
    <x v="2"/>
    <x v="12"/>
    <n v="3"/>
    <n v="0"/>
    <n v="0"/>
    <n v="0"/>
    <n v="0"/>
    <n v="0"/>
    <n v="0"/>
    <n v="0"/>
  </r>
  <r>
    <x v="1"/>
    <x v="1"/>
    <x v="4"/>
    <x v="6"/>
    <x v="3"/>
    <x v="12"/>
    <n v="2"/>
    <n v="0"/>
    <n v="0"/>
    <n v="0"/>
    <n v="0"/>
    <n v="0"/>
    <n v="0"/>
    <n v="0"/>
  </r>
  <r>
    <x v="1"/>
    <x v="1"/>
    <x v="4"/>
    <x v="6"/>
    <x v="4"/>
    <x v="12"/>
    <n v="3"/>
    <n v="0"/>
    <n v="0"/>
    <n v="0"/>
    <n v="0"/>
    <n v="0"/>
    <n v="0"/>
    <n v="0"/>
  </r>
  <r>
    <x v="1"/>
    <x v="1"/>
    <x v="4"/>
    <x v="6"/>
    <x v="6"/>
    <x v="12"/>
    <n v="1"/>
    <n v="0"/>
    <n v="0"/>
    <n v="0"/>
    <n v="0"/>
    <n v="0"/>
    <n v="0"/>
    <n v="0"/>
  </r>
  <r>
    <x v="1"/>
    <x v="1"/>
    <x v="4"/>
    <x v="7"/>
    <x v="1"/>
    <x v="12"/>
    <n v="12"/>
    <n v="0"/>
    <n v="0"/>
    <n v="0"/>
    <n v="0"/>
    <n v="0"/>
    <n v="0"/>
    <n v="0"/>
  </r>
  <r>
    <x v="1"/>
    <x v="1"/>
    <x v="4"/>
    <x v="7"/>
    <x v="2"/>
    <x v="12"/>
    <n v="5"/>
    <n v="0"/>
    <n v="0"/>
    <n v="0"/>
    <n v="0"/>
    <n v="0"/>
    <n v="0"/>
    <n v="0"/>
  </r>
  <r>
    <x v="1"/>
    <x v="1"/>
    <x v="4"/>
    <x v="7"/>
    <x v="3"/>
    <x v="12"/>
    <n v="4"/>
    <n v="0"/>
    <n v="0"/>
    <n v="0"/>
    <n v="0"/>
    <n v="0"/>
    <n v="0"/>
    <n v="0"/>
  </r>
  <r>
    <x v="1"/>
    <x v="1"/>
    <x v="4"/>
    <x v="7"/>
    <x v="4"/>
    <x v="12"/>
    <n v="6"/>
    <n v="0"/>
    <n v="0"/>
    <n v="0"/>
    <n v="0"/>
    <n v="0"/>
    <n v="0"/>
    <n v="0"/>
  </r>
  <r>
    <x v="1"/>
    <x v="1"/>
    <x v="4"/>
    <x v="7"/>
    <x v="5"/>
    <x v="12"/>
    <n v="6"/>
    <n v="0"/>
    <n v="0"/>
    <n v="0"/>
    <n v="0"/>
    <n v="0"/>
    <n v="0"/>
    <n v="0"/>
  </r>
  <r>
    <x v="1"/>
    <x v="1"/>
    <x v="4"/>
    <x v="7"/>
    <x v="6"/>
    <x v="12"/>
    <n v="3"/>
    <n v="0"/>
    <n v="0"/>
    <n v="0"/>
    <n v="0"/>
    <n v="0"/>
    <n v="0"/>
    <n v="0"/>
  </r>
  <r>
    <x v="1"/>
    <x v="1"/>
    <x v="4"/>
    <x v="7"/>
    <x v="7"/>
    <x v="12"/>
    <n v="2"/>
    <n v="0"/>
    <n v="0"/>
    <n v="0"/>
    <n v="0"/>
    <n v="0"/>
    <n v="0"/>
    <n v="0"/>
  </r>
  <r>
    <x v="1"/>
    <x v="1"/>
    <x v="4"/>
    <x v="8"/>
    <x v="1"/>
    <x v="12"/>
    <n v="25"/>
    <n v="0"/>
    <n v="0"/>
    <n v="0"/>
    <n v="0"/>
    <n v="0"/>
    <n v="0"/>
    <n v="0"/>
  </r>
  <r>
    <x v="1"/>
    <x v="1"/>
    <x v="4"/>
    <x v="8"/>
    <x v="2"/>
    <x v="12"/>
    <n v="9"/>
    <n v="0"/>
    <n v="0"/>
    <n v="0"/>
    <n v="0"/>
    <n v="0"/>
    <n v="0"/>
    <n v="0"/>
  </r>
  <r>
    <x v="1"/>
    <x v="1"/>
    <x v="4"/>
    <x v="8"/>
    <x v="3"/>
    <x v="12"/>
    <n v="5"/>
    <n v="0"/>
    <n v="0"/>
    <n v="0"/>
    <n v="0"/>
    <n v="0"/>
    <n v="0"/>
    <n v="0"/>
  </r>
  <r>
    <x v="1"/>
    <x v="1"/>
    <x v="4"/>
    <x v="8"/>
    <x v="4"/>
    <x v="12"/>
    <n v="23"/>
    <n v="0"/>
    <n v="0"/>
    <n v="0"/>
    <n v="0"/>
    <n v="0"/>
    <n v="0"/>
    <n v="0"/>
  </r>
  <r>
    <x v="1"/>
    <x v="1"/>
    <x v="4"/>
    <x v="8"/>
    <x v="5"/>
    <x v="12"/>
    <n v="19"/>
    <n v="0"/>
    <n v="0"/>
    <n v="0"/>
    <n v="0"/>
    <n v="0"/>
    <n v="0"/>
    <n v="0"/>
  </r>
  <r>
    <x v="1"/>
    <x v="1"/>
    <x v="4"/>
    <x v="8"/>
    <x v="6"/>
    <x v="12"/>
    <n v="7"/>
    <n v="0"/>
    <n v="0"/>
    <n v="0"/>
    <n v="0"/>
    <n v="0"/>
    <n v="0"/>
    <n v="0"/>
  </r>
  <r>
    <x v="1"/>
    <x v="1"/>
    <x v="4"/>
    <x v="8"/>
    <x v="7"/>
    <x v="12"/>
    <n v="2"/>
    <n v="0"/>
    <n v="0"/>
    <n v="0"/>
    <n v="0"/>
    <n v="0"/>
    <n v="0"/>
    <n v="0"/>
  </r>
  <r>
    <x v="1"/>
    <x v="1"/>
    <x v="4"/>
    <x v="9"/>
    <x v="1"/>
    <x v="12"/>
    <n v="14"/>
    <n v="0"/>
    <n v="0"/>
    <n v="0"/>
    <n v="0"/>
    <n v="0"/>
    <n v="0"/>
    <n v="0"/>
  </r>
  <r>
    <x v="1"/>
    <x v="1"/>
    <x v="4"/>
    <x v="9"/>
    <x v="2"/>
    <x v="12"/>
    <n v="3"/>
    <n v="0"/>
    <n v="0"/>
    <n v="0"/>
    <n v="0"/>
    <n v="0"/>
    <n v="0"/>
    <n v="0"/>
  </r>
  <r>
    <x v="1"/>
    <x v="1"/>
    <x v="4"/>
    <x v="9"/>
    <x v="4"/>
    <x v="12"/>
    <n v="3"/>
    <n v="0"/>
    <n v="0"/>
    <n v="0"/>
    <n v="0"/>
    <n v="0"/>
    <n v="0"/>
    <n v="0"/>
  </r>
  <r>
    <x v="1"/>
    <x v="1"/>
    <x v="4"/>
    <x v="9"/>
    <x v="5"/>
    <x v="12"/>
    <n v="3"/>
    <n v="0"/>
    <n v="0"/>
    <n v="0"/>
    <n v="0"/>
    <n v="0"/>
    <n v="0"/>
    <n v="0"/>
  </r>
  <r>
    <x v="1"/>
    <x v="1"/>
    <x v="4"/>
    <x v="9"/>
    <x v="6"/>
    <x v="12"/>
    <n v="2"/>
    <n v="0"/>
    <n v="0"/>
    <n v="0"/>
    <n v="0"/>
    <n v="0"/>
    <n v="0"/>
    <n v="0"/>
  </r>
  <r>
    <x v="1"/>
    <x v="1"/>
    <x v="4"/>
    <x v="10"/>
    <x v="1"/>
    <x v="12"/>
    <n v="4"/>
    <n v="0"/>
    <n v="0"/>
    <n v="0"/>
    <n v="0"/>
    <n v="0"/>
    <n v="0"/>
    <n v="0"/>
  </r>
  <r>
    <x v="1"/>
    <x v="1"/>
    <x v="4"/>
    <x v="10"/>
    <x v="3"/>
    <x v="12"/>
    <n v="2"/>
    <n v="0"/>
    <n v="0"/>
    <n v="0"/>
    <n v="0"/>
    <n v="0"/>
    <n v="0"/>
    <n v="0"/>
  </r>
  <r>
    <x v="1"/>
    <x v="1"/>
    <x v="4"/>
    <x v="10"/>
    <x v="4"/>
    <x v="12"/>
    <n v="3"/>
    <n v="0"/>
    <n v="0"/>
    <n v="0"/>
    <n v="0"/>
    <n v="0"/>
    <n v="0"/>
    <n v="0"/>
  </r>
  <r>
    <x v="1"/>
    <x v="1"/>
    <x v="4"/>
    <x v="10"/>
    <x v="5"/>
    <x v="12"/>
    <n v="7"/>
    <n v="0"/>
    <n v="0"/>
    <n v="0"/>
    <n v="0"/>
    <n v="0"/>
    <n v="0"/>
    <n v="0"/>
  </r>
  <r>
    <x v="1"/>
    <x v="1"/>
    <x v="4"/>
    <x v="10"/>
    <x v="6"/>
    <x v="12"/>
    <n v="1"/>
    <n v="0"/>
    <n v="0"/>
    <n v="0"/>
    <n v="0"/>
    <n v="0"/>
    <n v="0"/>
    <n v="0"/>
  </r>
  <r>
    <x v="1"/>
    <x v="1"/>
    <x v="4"/>
    <x v="11"/>
    <x v="3"/>
    <x v="12"/>
    <n v="2"/>
    <n v="0"/>
    <n v="0"/>
    <n v="0"/>
    <n v="0"/>
    <n v="0"/>
    <n v="0"/>
    <n v="0"/>
  </r>
  <r>
    <x v="1"/>
    <x v="1"/>
    <x v="4"/>
    <x v="12"/>
    <x v="1"/>
    <x v="12"/>
    <n v="270"/>
    <n v="0"/>
    <n v="0"/>
    <n v="0"/>
    <n v="0"/>
    <n v="0"/>
    <n v="0"/>
    <n v="0"/>
  </r>
  <r>
    <x v="1"/>
    <x v="1"/>
    <x v="4"/>
    <x v="12"/>
    <x v="2"/>
    <x v="12"/>
    <n v="174"/>
    <n v="0"/>
    <n v="0"/>
    <n v="0"/>
    <n v="0"/>
    <n v="0"/>
    <n v="0"/>
    <n v="0"/>
  </r>
  <r>
    <x v="1"/>
    <x v="1"/>
    <x v="4"/>
    <x v="12"/>
    <x v="3"/>
    <x v="12"/>
    <n v="76"/>
    <n v="0"/>
    <n v="0"/>
    <n v="0"/>
    <n v="0"/>
    <n v="0"/>
    <n v="0"/>
    <n v="0"/>
  </r>
  <r>
    <x v="1"/>
    <x v="1"/>
    <x v="4"/>
    <x v="12"/>
    <x v="4"/>
    <x v="12"/>
    <n v="59"/>
    <n v="0"/>
    <n v="0"/>
    <n v="0"/>
    <n v="0"/>
    <n v="0"/>
    <n v="0"/>
    <n v="0"/>
  </r>
  <r>
    <x v="1"/>
    <x v="1"/>
    <x v="4"/>
    <x v="12"/>
    <x v="5"/>
    <x v="12"/>
    <n v="87"/>
    <n v="0"/>
    <n v="0"/>
    <n v="0"/>
    <n v="0"/>
    <n v="0"/>
    <n v="0"/>
    <n v="0"/>
  </r>
  <r>
    <x v="1"/>
    <x v="1"/>
    <x v="4"/>
    <x v="12"/>
    <x v="6"/>
    <x v="12"/>
    <n v="37"/>
    <n v="0"/>
    <n v="0"/>
    <n v="0"/>
    <n v="0"/>
    <n v="0"/>
    <n v="0"/>
    <n v="0"/>
  </r>
  <r>
    <x v="1"/>
    <x v="1"/>
    <x v="4"/>
    <x v="12"/>
    <x v="7"/>
    <x v="12"/>
    <n v="50"/>
    <n v="0"/>
    <n v="0"/>
    <n v="0"/>
    <n v="0"/>
    <n v="0"/>
    <n v="0"/>
    <n v="0"/>
  </r>
  <r>
    <x v="1"/>
    <x v="1"/>
    <x v="4"/>
    <x v="0"/>
    <x v="1"/>
    <x v="13"/>
    <n v="188"/>
    <n v="177"/>
    <n v="148.50282485875701"/>
    <n v="136"/>
    <n v="40.887005649717501"/>
    <n v="14"/>
    <n v="189.389830508475"/>
    <n v="156"/>
  </r>
  <r>
    <x v="1"/>
    <x v="1"/>
    <x v="4"/>
    <x v="0"/>
    <x v="2"/>
    <x v="13"/>
    <n v="172"/>
    <n v="169"/>
    <n v="121.27810650887599"/>
    <n v="105"/>
    <n v="35.715976331360899"/>
    <n v="4"/>
    <n v="156.99408284023701"/>
    <n v="148"/>
  </r>
  <r>
    <x v="1"/>
    <x v="1"/>
    <x v="4"/>
    <x v="0"/>
    <x v="3"/>
    <x v="13"/>
    <n v="152"/>
    <n v="152"/>
    <n v="101.875"/>
    <n v="85.5"/>
    <n v="45.625"/>
    <n v="24"/>
    <n v="147.5"/>
    <n v="134"/>
  </r>
  <r>
    <x v="1"/>
    <x v="1"/>
    <x v="4"/>
    <x v="0"/>
    <x v="4"/>
    <x v="13"/>
    <n v="166"/>
    <n v="162"/>
    <n v="98.327160493827193"/>
    <n v="84"/>
    <n v="27"/>
    <n v="15"/>
    <n v="125.32716049382699"/>
    <n v="112"/>
  </r>
  <r>
    <x v="1"/>
    <x v="1"/>
    <x v="4"/>
    <x v="0"/>
    <x v="5"/>
    <x v="13"/>
    <n v="151"/>
    <n v="148"/>
    <n v="114.09459459459499"/>
    <n v="91.5"/>
    <n v="35.912162162162197"/>
    <n v="19.5"/>
    <n v="150.006756756757"/>
    <n v="122"/>
  </r>
  <r>
    <x v="1"/>
    <x v="1"/>
    <x v="4"/>
    <x v="0"/>
    <x v="6"/>
    <x v="13"/>
    <n v="78"/>
    <n v="77"/>
    <n v="77.597402597402606"/>
    <n v="50"/>
    <n v="35.5324675324675"/>
    <n v="26"/>
    <n v="113.12987012987"/>
    <n v="101"/>
  </r>
  <r>
    <x v="1"/>
    <x v="1"/>
    <x v="4"/>
    <x v="0"/>
    <x v="7"/>
    <x v="13"/>
    <n v="40"/>
    <n v="40"/>
    <n v="79.55"/>
    <n v="70"/>
    <n v="28.324999999999999"/>
    <n v="20.5"/>
    <n v="107.875"/>
    <n v="102"/>
  </r>
  <r>
    <x v="1"/>
    <x v="1"/>
    <x v="4"/>
    <x v="1"/>
    <x v="1"/>
    <x v="13"/>
    <n v="44"/>
    <n v="42"/>
    <n v="144.857142857143"/>
    <n v="153.5"/>
    <n v="41.095238095238102"/>
    <n v="19.5"/>
    <n v="185.95238095238099"/>
    <n v="164.5"/>
  </r>
  <r>
    <x v="1"/>
    <x v="1"/>
    <x v="4"/>
    <x v="1"/>
    <x v="2"/>
    <x v="13"/>
    <n v="41"/>
    <n v="39"/>
    <n v="142.74358974359001"/>
    <n v="115"/>
    <n v="35.076923076923102"/>
    <n v="21"/>
    <n v="177.82051282051299"/>
    <n v="162"/>
  </r>
  <r>
    <x v="1"/>
    <x v="1"/>
    <x v="4"/>
    <x v="1"/>
    <x v="3"/>
    <x v="13"/>
    <n v="35"/>
    <n v="34"/>
    <n v="105.529411764706"/>
    <n v="90.5"/>
    <n v="47.176470588235297"/>
    <n v="28.5"/>
    <n v="152.70588235294099"/>
    <n v="145"/>
  </r>
  <r>
    <x v="1"/>
    <x v="1"/>
    <x v="4"/>
    <x v="1"/>
    <x v="4"/>
    <x v="13"/>
    <n v="49"/>
    <n v="48"/>
    <n v="110.229166666667"/>
    <n v="101"/>
    <n v="58.5208333333333"/>
    <n v="42"/>
    <n v="168.75"/>
    <n v="160.5"/>
  </r>
  <r>
    <x v="1"/>
    <x v="1"/>
    <x v="4"/>
    <x v="1"/>
    <x v="5"/>
    <x v="13"/>
    <n v="42"/>
    <n v="42"/>
    <n v="96.404761904761898"/>
    <n v="80.5"/>
    <n v="32.261904761904802"/>
    <n v="21.5"/>
    <n v="128.666666666667"/>
    <n v="111"/>
  </r>
  <r>
    <x v="1"/>
    <x v="1"/>
    <x v="4"/>
    <x v="1"/>
    <x v="6"/>
    <x v="13"/>
    <n v="18"/>
    <n v="18"/>
    <n v="102.333333333333"/>
    <n v="98.5"/>
    <n v="49.2222222222222"/>
    <n v="42"/>
    <n v="151.555555555556"/>
    <n v="147"/>
  </r>
  <r>
    <x v="1"/>
    <x v="1"/>
    <x v="4"/>
    <x v="1"/>
    <x v="7"/>
    <x v="13"/>
    <n v="10"/>
    <n v="10"/>
    <n v="128.30000000000001"/>
    <n v="130.5"/>
    <n v="38"/>
    <n v="36"/>
    <n v="166.3"/>
    <n v="158.5"/>
  </r>
  <r>
    <x v="1"/>
    <x v="1"/>
    <x v="4"/>
    <x v="2"/>
    <x v="1"/>
    <x v="13"/>
    <n v="16"/>
    <n v="15"/>
    <n v="134.933333333333"/>
    <n v="156"/>
    <n v="38.466666666666697"/>
    <n v="21"/>
    <n v="173.4"/>
    <n v="160"/>
  </r>
  <r>
    <x v="1"/>
    <x v="1"/>
    <x v="4"/>
    <x v="2"/>
    <x v="2"/>
    <x v="13"/>
    <n v="2"/>
    <n v="2"/>
    <n v="31"/>
    <n v="31"/>
    <n v="216.5"/>
    <n v="216.5"/>
    <n v="247.5"/>
    <n v="247.5"/>
  </r>
  <r>
    <x v="1"/>
    <x v="1"/>
    <x v="4"/>
    <x v="2"/>
    <x v="3"/>
    <x v="13"/>
    <n v="2"/>
    <n v="2"/>
    <n v="69"/>
    <n v="69"/>
    <n v="7.5"/>
    <n v="7.5"/>
    <n v="76.5"/>
    <n v="76.5"/>
  </r>
  <r>
    <x v="1"/>
    <x v="1"/>
    <x v="4"/>
    <x v="2"/>
    <x v="4"/>
    <x v="13"/>
    <n v="4"/>
    <n v="4"/>
    <n v="115.5"/>
    <n v="135"/>
    <n v="24"/>
    <n v="19.5"/>
    <n v="139.5"/>
    <n v="163.5"/>
  </r>
  <r>
    <x v="1"/>
    <x v="1"/>
    <x v="4"/>
    <x v="2"/>
    <x v="5"/>
    <x v="13"/>
    <n v="3"/>
    <n v="3"/>
    <n v="61.3333333333333"/>
    <n v="85"/>
    <n v="15.3333333333333"/>
    <n v="0"/>
    <n v="76.6666666666667"/>
    <n v="85"/>
  </r>
  <r>
    <x v="1"/>
    <x v="1"/>
    <x v="4"/>
    <x v="2"/>
    <x v="6"/>
    <x v="13"/>
    <n v="1"/>
    <n v="1"/>
    <n v="69"/>
    <n v="69"/>
    <n v="0"/>
    <n v="0"/>
    <n v="69"/>
    <n v="69"/>
  </r>
  <r>
    <x v="1"/>
    <x v="1"/>
    <x v="4"/>
    <x v="3"/>
    <x v="1"/>
    <x v="13"/>
    <n v="201"/>
    <n v="188"/>
    <n v="88.287234042553195"/>
    <n v="84"/>
    <n v="30.755319148936199"/>
    <n v="7"/>
    <n v="119.04255319148901"/>
    <n v="99"/>
  </r>
  <r>
    <x v="1"/>
    <x v="1"/>
    <x v="4"/>
    <x v="3"/>
    <x v="2"/>
    <x v="13"/>
    <n v="218"/>
    <n v="215"/>
    <n v="87.813953488372107"/>
    <n v="86"/>
    <n v="28.418604651162799"/>
    <n v="6"/>
    <n v="116.232558139535"/>
    <n v="103"/>
  </r>
  <r>
    <x v="1"/>
    <x v="1"/>
    <x v="4"/>
    <x v="3"/>
    <x v="3"/>
    <x v="13"/>
    <n v="228"/>
    <n v="223"/>
    <n v="80.475336322869893"/>
    <n v="77"/>
    <n v="32.843049327354301"/>
    <n v="14"/>
    <n v="113.318385650224"/>
    <n v="102"/>
  </r>
  <r>
    <x v="1"/>
    <x v="1"/>
    <x v="4"/>
    <x v="3"/>
    <x v="4"/>
    <x v="13"/>
    <n v="172"/>
    <n v="167"/>
    <n v="64.317365269461106"/>
    <n v="37"/>
    <n v="43.988023952095801"/>
    <n v="21"/>
    <n v="108.30538922155699"/>
    <n v="83"/>
  </r>
  <r>
    <x v="1"/>
    <x v="1"/>
    <x v="4"/>
    <x v="3"/>
    <x v="5"/>
    <x v="13"/>
    <n v="183"/>
    <n v="179"/>
    <n v="81.536312849162002"/>
    <n v="69"/>
    <n v="39.189944134078203"/>
    <n v="10"/>
    <n v="120.72625698324001"/>
    <n v="97"/>
  </r>
  <r>
    <x v="1"/>
    <x v="1"/>
    <x v="4"/>
    <x v="3"/>
    <x v="6"/>
    <x v="13"/>
    <n v="81"/>
    <n v="80"/>
    <n v="66.349999999999994"/>
    <n v="45"/>
    <n v="32.424999999999997"/>
    <n v="23"/>
    <n v="98.775000000000006"/>
    <n v="85"/>
  </r>
  <r>
    <x v="1"/>
    <x v="1"/>
    <x v="4"/>
    <x v="3"/>
    <x v="7"/>
    <x v="13"/>
    <n v="72"/>
    <n v="72"/>
    <n v="53.7777777777778"/>
    <n v="35"/>
    <n v="26.2638888888889"/>
    <n v="14"/>
    <n v="80.0416666666667"/>
    <n v="78.5"/>
  </r>
  <r>
    <x v="1"/>
    <x v="1"/>
    <x v="4"/>
    <x v="4"/>
    <x v="1"/>
    <x v="13"/>
    <n v="20"/>
    <n v="18"/>
    <n v="128.111111111111"/>
    <n v="95.5"/>
    <n v="25.2777777777778"/>
    <n v="7"/>
    <n v="153.388888888889"/>
    <n v="139.5"/>
  </r>
  <r>
    <x v="1"/>
    <x v="1"/>
    <x v="4"/>
    <x v="4"/>
    <x v="2"/>
    <x v="13"/>
    <n v="29"/>
    <n v="27"/>
    <n v="91.592592592592595"/>
    <n v="90"/>
    <n v="37.592592592592602"/>
    <n v="21"/>
    <n v="129.18518518518499"/>
    <n v="109"/>
  </r>
  <r>
    <x v="1"/>
    <x v="1"/>
    <x v="4"/>
    <x v="4"/>
    <x v="3"/>
    <x v="13"/>
    <n v="29"/>
    <n v="29"/>
    <n v="79.413793103448299"/>
    <n v="73"/>
    <n v="47.448275862069003"/>
    <n v="28"/>
    <n v="126.862068965517"/>
    <n v="122"/>
  </r>
  <r>
    <x v="1"/>
    <x v="1"/>
    <x v="4"/>
    <x v="4"/>
    <x v="4"/>
    <x v="13"/>
    <n v="18"/>
    <n v="18"/>
    <n v="107.166666666667"/>
    <n v="82"/>
    <n v="57.2222222222222"/>
    <n v="23.5"/>
    <n v="164.388888888889"/>
    <n v="117.5"/>
  </r>
  <r>
    <x v="1"/>
    <x v="1"/>
    <x v="4"/>
    <x v="4"/>
    <x v="5"/>
    <x v="13"/>
    <n v="34"/>
    <n v="33"/>
    <n v="129.87878787878799"/>
    <n v="98"/>
    <n v="40.3333333333333"/>
    <n v="21"/>
    <n v="170.21212121212099"/>
    <n v="143"/>
  </r>
  <r>
    <x v="1"/>
    <x v="1"/>
    <x v="4"/>
    <x v="4"/>
    <x v="6"/>
    <x v="13"/>
    <n v="9"/>
    <n v="9"/>
    <n v="74.6666666666667"/>
    <n v="28"/>
    <n v="38.5555555555556"/>
    <n v="18"/>
    <n v="113.222222222222"/>
    <n v="108"/>
  </r>
  <r>
    <x v="1"/>
    <x v="1"/>
    <x v="4"/>
    <x v="4"/>
    <x v="7"/>
    <x v="13"/>
    <n v="3"/>
    <n v="3"/>
    <n v="52"/>
    <n v="61"/>
    <n v="21.6666666666667"/>
    <n v="14"/>
    <n v="73.6666666666667"/>
    <n v="65"/>
  </r>
  <r>
    <x v="1"/>
    <x v="1"/>
    <x v="4"/>
    <x v="5"/>
    <x v="1"/>
    <x v="13"/>
    <n v="231"/>
    <n v="221"/>
    <n v="101.004524886878"/>
    <n v="91"/>
    <n v="30.009049773755699"/>
    <n v="7"/>
    <n v="131.013574660633"/>
    <n v="108"/>
  </r>
  <r>
    <x v="1"/>
    <x v="1"/>
    <x v="4"/>
    <x v="5"/>
    <x v="2"/>
    <x v="13"/>
    <n v="120"/>
    <n v="118"/>
    <n v="86.855932203389798"/>
    <n v="83.5"/>
    <n v="41.8983050847458"/>
    <n v="19.5"/>
    <n v="128.75423728813601"/>
    <n v="113"/>
  </r>
  <r>
    <x v="1"/>
    <x v="1"/>
    <x v="4"/>
    <x v="5"/>
    <x v="3"/>
    <x v="13"/>
    <n v="92"/>
    <n v="87"/>
    <n v="67.103448275862107"/>
    <n v="50"/>
    <n v="44.264367816091998"/>
    <n v="17"/>
    <n v="111.367816091954"/>
    <n v="98"/>
  </r>
  <r>
    <x v="1"/>
    <x v="1"/>
    <x v="4"/>
    <x v="5"/>
    <x v="4"/>
    <x v="13"/>
    <n v="190"/>
    <n v="186"/>
    <n v="69.172043010752702"/>
    <n v="56.5"/>
    <n v="55.575268817204297"/>
    <n v="29"/>
    <n v="124.74731182795701"/>
    <n v="99"/>
  </r>
  <r>
    <x v="1"/>
    <x v="1"/>
    <x v="4"/>
    <x v="5"/>
    <x v="5"/>
    <x v="13"/>
    <n v="153"/>
    <n v="148"/>
    <n v="76.777027027027003"/>
    <n v="64.5"/>
    <n v="44.75"/>
    <n v="26"/>
    <n v="121.527027027027"/>
    <n v="107.5"/>
  </r>
  <r>
    <x v="1"/>
    <x v="1"/>
    <x v="4"/>
    <x v="5"/>
    <x v="6"/>
    <x v="13"/>
    <n v="78"/>
    <n v="77"/>
    <n v="72.766233766233796"/>
    <n v="40"/>
    <n v="55.493506493506501"/>
    <n v="33"/>
    <n v="128.25974025974"/>
    <n v="103"/>
  </r>
  <r>
    <x v="1"/>
    <x v="1"/>
    <x v="4"/>
    <x v="5"/>
    <x v="7"/>
    <x v="13"/>
    <n v="68"/>
    <n v="64"/>
    <n v="65.796875"/>
    <n v="38.5"/>
    <n v="46.65625"/>
    <n v="21"/>
    <n v="112.453125"/>
    <n v="82"/>
  </r>
  <r>
    <x v="1"/>
    <x v="1"/>
    <x v="4"/>
    <x v="6"/>
    <x v="1"/>
    <x v="13"/>
    <n v="57"/>
    <n v="51"/>
    <n v="110.92156862745099"/>
    <n v="100"/>
    <n v="25.843137254902"/>
    <n v="2"/>
    <n v="136.76470588235301"/>
    <n v="113"/>
  </r>
  <r>
    <x v="1"/>
    <x v="1"/>
    <x v="4"/>
    <x v="6"/>
    <x v="2"/>
    <x v="13"/>
    <n v="33"/>
    <n v="33"/>
    <n v="94.060606060606105"/>
    <n v="97"/>
    <n v="31.303030303030301"/>
    <n v="29"/>
    <n v="125.363636363636"/>
    <n v="122"/>
  </r>
  <r>
    <x v="1"/>
    <x v="1"/>
    <x v="4"/>
    <x v="6"/>
    <x v="3"/>
    <x v="13"/>
    <n v="37"/>
    <n v="37"/>
    <n v="72.972972972972997"/>
    <n v="73"/>
    <n v="28.540540540540501"/>
    <n v="21"/>
    <n v="101.513513513514"/>
    <n v="95"/>
  </r>
  <r>
    <x v="1"/>
    <x v="1"/>
    <x v="4"/>
    <x v="6"/>
    <x v="4"/>
    <x v="13"/>
    <n v="29"/>
    <n v="29"/>
    <n v="111.10344827586199"/>
    <n v="67"/>
    <n v="42.655172413793103"/>
    <n v="22"/>
    <n v="153.758620689655"/>
    <n v="104"/>
  </r>
  <r>
    <x v="1"/>
    <x v="1"/>
    <x v="4"/>
    <x v="6"/>
    <x v="5"/>
    <x v="13"/>
    <n v="44"/>
    <n v="43"/>
    <n v="103.81395348837199"/>
    <n v="91"/>
    <n v="29"/>
    <n v="9"/>
    <n v="132.81395348837199"/>
    <n v="143"/>
  </r>
  <r>
    <x v="1"/>
    <x v="1"/>
    <x v="4"/>
    <x v="6"/>
    <x v="6"/>
    <x v="13"/>
    <n v="25"/>
    <n v="24"/>
    <n v="88.9166666666667"/>
    <n v="50.5"/>
    <n v="40.5833333333333"/>
    <n v="26.5"/>
    <n v="129.5"/>
    <n v="107.5"/>
  </r>
  <r>
    <x v="1"/>
    <x v="1"/>
    <x v="4"/>
    <x v="6"/>
    <x v="7"/>
    <x v="13"/>
    <n v="16"/>
    <n v="16"/>
    <n v="59.375"/>
    <n v="44"/>
    <n v="18.0625"/>
    <n v="8.5"/>
    <n v="77.4375"/>
    <n v="69.5"/>
  </r>
  <r>
    <x v="1"/>
    <x v="1"/>
    <x v="4"/>
    <x v="7"/>
    <x v="1"/>
    <x v="13"/>
    <n v="56"/>
    <n v="54"/>
    <n v="111.388888888889"/>
    <n v="91"/>
    <n v="17.1111111111111"/>
    <n v="0"/>
    <n v="128.5"/>
    <n v="115.5"/>
  </r>
  <r>
    <x v="1"/>
    <x v="1"/>
    <x v="4"/>
    <x v="7"/>
    <x v="2"/>
    <x v="13"/>
    <n v="39"/>
    <n v="39"/>
    <n v="75.512820512820497"/>
    <n v="84"/>
    <n v="37.589743589743598"/>
    <n v="8"/>
    <n v="113.128205128205"/>
    <n v="115"/>
  </r>
  <r>
    <x v="1"/>
    <x v="1"/>
    <x v="4"/>
    <x v="7"/>
    <x v="3"/>
    <x v="13"/>
    <n v="19"/>
    <n v="19"/>
    <n v="113.73684210526299"/>
    <n v="82"/>
    <n v="45.631578947368403"/>
    <n v="21"/>
    <n v="159.36842105263199"/>
    <n v="137"/>
  </r>
  <r>
    <x v="1"/>
    <x v="1"/>
    <x v="4"/>
    <x v="7"/>
    <x v="4"/>
    <x v="13"/>
    <n v="37"/>
    <n v="36"/>
    <n v="85.25"/>
    <n v="78.5"/>
    <n v="63.8611111111111"/>
    <n v="31"/>
    <n v="149.111111111111"/>
    <n v="113.5"/>
  </r>
  <r>
    <x v="1"/>
    <x v="1"/>
    <x v="4"/>
    <x v="7"/>
    <x v="5"/>
    <x v="13"/>
    <n v="33"/>
    <n v="33"/>
    <n v="88.242424242424207"/>
    <n v="74"/>
    <n v="47.7575757575758"/>
    <n v="23"/>
    <n v="136"/>
    <n v="105"/>
  </r>
  <r>
    <x v="1"/>
    <x v="1"/>
    <x v="4"/>
    <x v="7"/>
    <x v="6"/>
    <x v="13"/>
    <n v="21"/>
    <n v="20"/>
    <n v="103.95"/>
    <n v="91"/>
    <n v="26.2"/>
    <n v="3.5"/>
    <n v="130.15"/>
    <n v="106.5"/>
  </r>
  <r>
    <x v="1"/>
    <x v="1"/>
    <x v="4"/>
    <x v="7"/>
    <x v="7"/>
    <x v="13"/>
    <n v="7"/>
    <n v="7"/>
    <n v="46.428571428571402"/>
    <n v="32"/>
    <n v="16.285714285714299"/>
    <n v="14"/>
    <n v="62.714285714285701"/>
    <n v="46"/>
  </r>
  <r>
    <x v="1"/>
    <x v="1"/>
    <x v="4"/>
    <x v="8"/>
    <x v="1"/>
    <x v="13"/>
    <n v="112"/>
    <n v="107"/>
    <n v="121.981308411215"/>
    <n v="94"/>
    <n v="39.355140186915897"/>
    <n v="9"/>
    <n v="161.336448598131"/>
    <n v="134"/>
  </r>
  <r>
    <x v="1"/>
    <x v="1"/>
    <x v="4"/>
    <x v="8"/>
    <x v="2"/>
    <x v="13"/>
    <n v="60"/>
    <n v="58"/>
    <n v="96.775862068965495"/>
    <n v="88"/>
    <n v="18.879310344827601"/>
    <n v="0"/>
    <n v="115.655172413793"/>
    <n v="97.5"/>
  </r>
  <r>
    <x v="1"/>
    <x v="1"/>
    <x v="4"/>
    <x v="8"/>
    <x v="3"/>
    <x v="13"/>
    <n v="75"/>
    <n v="73"/>
    <n v="83.698630136986296"/>
    <n v="77"/>
    <n v="43.602739726027401"/>
    <n v="25"/>
    <n v="127.301369863014"/>
    <n v="116"/>
  </r>
  <r>
    <x v="1"/>
    <x v="1"/>
    <x v="4"/>
    <x v="8"/>
    <x v="4"/>
    <x v="13"/>
    <n v="91"/>
    <n v="87"/>
    <n v="89.137931034482804"/>
    <n v="80"/>
    <n v="38.655172413793103"/>
    <n v="24"/>
    <n v="127.793103448276"/>
    <n v="107"/>
  </r>
  <r>
    <x v="1"/>
    <x v="1"/>
    <x v="4"/>
    <x v="8"/>
    <x v="5"/>
    <x v="13"/>
    <n v="109"/>
    <n v="108"/>
    <n v="79.879629629629605"/>
    <n v="65.5"/>
    <n v="41.990740740740698"/>
    <n v="11"/>
    <n v="121.87037037037"/>
    <n v="98"/>
  </r>
  <r>
    <x v="1"/>
    <x v="1"/>
    <x v="4"/>
    <x v="8"/>
    <x v="6"/>
    <x v="13"/>
    <n v="39"/>
    <n v="39"/>
    <n v="88.820512820512803"/>
    <n v="77"/>
    <n v="24.410256410256402"/>
    <n v="11"/>
    <n v="113.230769230769"/>
    <n v="105"/>
  </r>
  <r>
    <x v="1"/>
    <x v="1"/>
    <x v="4"/>
    <x v="8"/>
    <x v="7"/>
    <x v="13"/>
    <n v="18"/>
    <n v="18"/>
    <n v="67"/>
    <n v="50"/>
    <n v="9"/>
    <n v="0"/>
    <n v="76"/>
    <n v="53.5"/>
  </r>
  <r>
    <x v="1"/>
    <x v="1"/>
    <x v="4"/>
    <x v="9"/>
    <x v="1"/>
    <x v="13"/>
    <n v="40"/>
    <n v="39"/>
    <n v="93.128205128205096"/>
    <n v="54"/>
    <n v="40.205128205128197"/>
    <n v="16"/>
    <n v="133.333333333333"/>
    <n v="98"/>
  </r>
  <r>
    <x v="1"/>
    <x v="1"/>
    <x v="4"/>
    <x v="9"/>
    <x v="2"/>
    <x v="13"/>
    <n v="11"/>
    <n v="11"/>
    <n v="60"/>
    <n v="48"/>
    <n v="85.090909090909093"/>
    <n v="32"/>
    <n v="145.09090909090901"/>
    <n v="120"/>
  </r>
  <r>
    <x v="1"/>
    <x v="1"/>
    <x v="4"/>
    <x v="9"/>
    <x v="3"/>
    <x v="13"/>
    <n v="8"/>
    <n v="8"/>
    <n v="54.375"/>
    <n v="39"/>
    <n v="51.125"/>
    <n v="23"/>
    <n v="105.5"/>
    <n v="97"/>
  </r>
  <r>
    <x v="1"/>
    <x v="1"/>
    <x v="4"/>
    <x v="9"/>
    <x v="4"/>
    <x v="13"/>
    <n v="3"/>
    <n v="3"/>
    <n v="74.6666666666667"/>
    <n v="101"/>
    <n v="50.6666666666667"/>
    <n v="7"/>
    <n v="125.333333333333"/>
    <n v="101"/>
  </r>
  <r>
    <x v="1"/>
    <x v="1"/>
    <x v="4"/>
    <x v="9"/>
    <x v="5"/>
    <x v="13"/>
    <n v="16"/>
    <n v="15"/>
    <n v="53.066666666666698"/>
    <n v="37"/>
    <n v="21.933333333333302"/>
    <n v="0"/>
    <n v="75"/>
    <n v="47"/>
  </r>
  <r>
    <x v="1"/>
    <x v="1"/>
    <x v="4"/>
    <x v="9"/>
    <x v="6"/>
    <x v="13"/>
    <n v="9"/>
    <n v="9"/>
    <n v="116.111111111111"/>
    <n v="95"/>
    <n v="27.1111111111111"/>
    <n v="25"/>
    <n v="143.222222222222"/>
    <n v="120"/>
  </r>
  <r>
    <x v="1"/>
    <x v="1"/>
    <x v="4"/>
    <x v="9"/>
    <x v="7"/>
    <x v="13"/>
    <n v="1"/>
    <n v="1"/>
    <n v="30"/>
    <n v="30"/>
    <n v="0"/>
    <n v="0"/>
    <n v="30"/>
    <n v="30"/>
  </r>
  <r>
    <x v="1"/>
    <x v="1"/>
    <x v="4"/>
    <x v="10"/>
    <x v="1"/>
    <x v="13"/>
    <n v="7"/>
    <n v="7"/>
    <n v="78.571428571428598"/>
    <n v="97"/>
    <n v="11.8571428571429"/>
    <n v="0"/>
    <n v="90.428571428571402"/>
    <n v="97"/>
  </r>
  <r>
    <x v="1"/>
    <x v="1"/>
    <x v="4"/>
    <x v="10"/>
    <x v="2"/>
    <x v="13"/>
    <n v="12"/>
    <n v="12"/>
    <n v="115.833333333333"/>
    <n v="100"/>
    <n v="31.8333333333333"/>
    <n v="15"/>
    <n v="147.666666666667"/>
    <n v="125.5"/>
  </r>
  <r>
    <x v="1"/>
    <x v="1"/>
    <x v="4"/>
    <x v="10"/>
    <x v="3"/>
    <x v="13"/>
    <n v="8"/>
    <n v="8"/>
    <n v="32.875"/>
    <n v="14"/>
    <n v="14.75"/>
    <n v="21"/>
    <n v="47.625"/>
    <n v="38"/>
  </r>
  <r>
    <x v="1"/>
    <x v="1"/>
    <x v="4"/>
    <x v="10"/>
    <x v="4"/>
    <x v="13"/>
    <n v="10"/>
    <n v="10"/>
    <n v="74.599999999999994"/>
    <n v="62"/>
    <n v="18.2"/>
    <n v="1"/>
    <n v="92.8"/>
    <n v="74"/>
  </r>
  <r>
    <x v="1"/>
    <x v="1"/>
    <x v="4"/>
    <x v="10"/>
    <x v="5"/>
    <x v="13"/>
    <n v="6"/>
    <n v="5"/>
    <n v="87.2"/>
    <n v="97"/>
    <n v="4"/>
    <n v="0"/>
    <n v="91.2"/>
    <n v="97"/>
  </r>
  <r>
    <x v="1"/>
    <x v="1"/>
    <x v="4"/>
    <x v="10"/>
    <x v="6"/>
    <x v="13"/>
    <n v="1"/>
    <n v="1"/>
    <n v="27"/>
    <n v="27"/>
    <n v="24"/>
    <n v="24"/>
    <n v="51"/>
    <n v="51"/>
  </r>
  <r>
    <x v="1"/>
    <x v="1"/>
    <x v="4"/>
    <x v="10"/>
    <x v="7"/>
    <x v="13"/>
    <n v="1"/>
    <n v="1"/>
    <n v="48"/>
    <n v="48"/>
    <n v="0"/>
    <n v="0"/>
    <n v="48"/>
    <n v="48"/>
  </r>
  <r>
    <x v="1"/>
    <x v="1"/>
    <x v="4"/>
    <x v="11"/>
    <x v="1"/>
    <x v="13"/>
    <n v="1"/>
    <n v="1"/>
    <n v="63"/>
    <n v="63"/>
    <n v="4"/>
    <n v="4"/>
    <n v="67"/>
    <n v="67"/>
  </r>
  <r>
    <x v="1"/>
    <x v="1"/>
    <x v="4"/>
    <x v="11"/>
    <x v="3"/>
    <x v="13"/>
    <n v="2"/>
    <n v="2"/>
    <n v="57"/>
    <n v="57"/>
    <n v="0"/>
    <n v="0"/>
    <n v="57"/>
    <n v="57"/>
  </r>
  <r>
    <x v="1"/>
    <x v="1"/>
    <x v="4"/>
    <x v="11"/>
    <x v="4"/>
    <x v="13"/>
    <n v="1"/>
    <n v="1"/>
    <n v="98"/>
    <n v="98"/>
    <n v="23"/>
    <n v="23"/>
    <n v="121"/>
    <n v="121"/>
  </r>
  <r>
    <x v="1"/>
    <x v="1"/>
    <x v="4"/>
    <x v="11"/>
    <x v="6"/>
    <x v="13"/>
    <n v="1"/>
    <n v="1"/>
    <n v="64"/>
    <n v="64"/>
    <n v="0"/>
    <n v="0"/>
    <n v="64"/>
    <n v="64"/>
  </r>
  <r>
    <x v="1"/>
    <x v="1"/>
    <x v="4"/>
    <x v="12"/>
    <x v="1"/>
    <x v="13"/>
    <n v="54"/>
    <n v="44"/>
    <n v="42.068181818181799"/>
    <n v="20"/>
    <n v="15.613636363636401"/>
    <n v="1"/>
    <n v="57.681818181818201"/>
    <n v="50"/>
  </r>
  <r>
    <x v="1"/>
    <x v="1"/>
    <x v="4"/>
    <x v="12"/>
    <x v="2"/>
    <x v="13"/>
    <n v="65"/>
    <n v="53"/>
    <n v="50.811320754717002"/>
    <n v="36"/>
    <n v="13.792452830188701"/>
    <n v="1"/>
    <n v="64.603773584905696"/>
    <n v="49"/>
  </r>
  <r>
    <x v="1"/>
    <x v="1"/>
    <x v="4"/>
    <x v="12"/>
    <x v="3"/>
    <x v="13"/>
    <n v="21"/>
    <n v="19"/>
    <n v="31.210526315789501"/>
    <n v="14"/>
    <n v="44.894736842105303"/>
    <n v="45"/>
    <n v="76.105263157894697"/>
    <n v="65"/>
  </r>
  <r>
    <x v="1"/>
    <x v="1"/>
    <x v="4"/>
    <x v="12"/>
    <x v="4"/>
    <x v="13"/>
    <n v="37"/>
    <n v="33"/>
    <n v="65.121212121212096"/>
    <n v="28"/>
    <n v="18.393939393939402"/>
    <n v="1"/>
    <n v="83.515151515151501"/>
    <n v="32"/>
  </r>
  <r>
    <x v="1"/>
    <x v="1"/>
    <x v="4"/>
    <x v="12"/>
    <x v="5"/>
    <x v="13"/>
    <n v="23"/>
    <n v="21"/>
    <n v="48.3333333333333"/>
    <n v="38"/>
    <n v="37.857142857142897"/>
    <n v="1"/>
    <n v="86.190476190476204"/>
    <n v="59"/>
  </r>
  <r>
    <x v="1"/>
    <x v="1"/>
    <x v="4"/>
    <x v="12"/>
    <x v="6"/>
    <x v="13"/>
    <n v="6"/>
    <n v="5"/>
    <n v="32.4"/>
    <n v="27"/>
    <n v="43.6"/>
    <n v="3"/>
    <n v="76"/>
    <n v="50"/>
  </r>
  <r>
    <x v="1"/>
    <x v="1"/>
    <x v="4"/>
    <x v="12"/>
    <x v="7"/>
    <x v="13"/>
    <n v="17"/>
    <n v="16"/>
    <n v="26.375"/>
    <n v="20"/>
    <n v="16.25"/>
    <n v="1.5"/>
    <n v="42.625"/>
    <n v="45"/>
  </r>
  <r>
    <x v="1"/>
    <x v="1"/>
    <x v="4"/>
    <x v="0"/>
    <x v="1"/>
    <x v="14"/>
    <n v="439"/>
    <n v="391"/>
    <n v="256.12787723785198"/>
    <n v="237"/>
    <n v="56.570332480818401"/>
    <n v="8"/>
    <n v="312.69820971867"/>
    <n v="282"/>
  </r>
  <r>
    <x v="1"/>
    <x v="1"/>
    <x v="4"/>
    <x v="0"/>
    <x v="2"/>
    <x v="14"/>
    <n v="400"/>
    <n v="372"/>
    <n v="190.118279569892"/>
    <n v="165.5"/>
    <n v="43.336021505376301"/>
    <n v="21"/>
    <n v="233.454301075269"/>
    <n v="204"/>
  </r>
  <r>
    <x v="1"/>
    <x v="1"/>
    <x v="4"/>
    <x v="0"/>
    <x v="3"/>
    <x v="14"/>
    <n v="363"/>
    <n v="337"/>
    <n v="155.833827893175"/>
    <n v="122"/>
    <n v="59.623145400593501"/>
    <n v="29"/>
    <n v="215.45697329376901"/>
    <n v="177"/>
  </r>
  <r>
    <x v="1"/>
    <x v="1"/>
    <x v="4"/>
    <x v="0"/>
    <x v="4"/>
    <x v="14"/>
    <n v="351"/>
    <n v="329"/>
    <n v="179.72036474164099"/>
    <n v="146"/>
    <n v="53.860182370820702"/>
    <n v="29"/>
    <n v="233.580547112462"/>
    <n v="195"/>
  </r>
  <r>
    <x v="1"/>
    <x v="1"/>
    <x v="4"/>
    <x v="0"/>
    <x v="5"/>
    <x v="14"/>
    <n v="401"/>
    <n v="375"/>
    <n v="205.59733333333301"/>
    <n v="152"/>
    <n v="52.16"/>
    <n v="28"/>
    <n v="257.75733333333301"/>
    <n v="217"/>
  </r>
  <r>
    <x v="1"/>
    <x v="1"/>
    <x v="4"/>
    <x v="0"/>
    <x v="6"/>
    <x v="14"/>
    <n v="276"/>
    <n v="260"/>
    <n v="188.269230769231"/>
    <n v="132"/>
    <n v="60.053846153846202"/>
    <n v="24.5"/>
    <n v="248.323076923077"/>
    <n v="188"/>
  </r>
  <r>
    <x v="1"/>
    <x v="1"/>
    <x v="4"/>
    <x v="0"/>
    <x v="7"/>
    <x v="14"/>
    <n v="107"/>
    <n v="107"/>
    <n v="152.08411214953301"/>
    <n v="127"/>
    <n v="47.392523364486003"/>
    <n v="23"/>
    <n v="199.47663551401899"/>
    <n v="173"/>
  </r>
  <r>
    <x v="1"/>
    <x v="1"/>
    <x v="4"/>
    <x v="1"/>
    <x v="1"/>
    <x v="14"/>
    <n v="151"/>
    <n v="141"/>
    <n v="223.794326241135"/>
    <n v="203"/>
    <n v="41.751773049645401"/>
    <n v="21"/>
    <n v="265.54609929077998"/>
    <n v="231"/>
  </r>
  <r>
    <x v="1"/>
    <x v="1"/>
    <x v="4"/>
    <x v="1"/>
    <x v="2"/>
    <x v="14"/>
    <n v="136"/>
    <n v="127"/>
    <n v="236.574803149606"/>
    <n v="216"/>
    <n v="56.976377952755897"/>
    <n v="27"/>
    <n v="293.55118110236202"/>
    <n v="253"/>
  </r>
  <r>
    <x v="1"/>
    <x v="1"/>
    <x v="4"/>
    <x v="1"/>
    <x v="3"/>
    <x v="14"/>
    <n v="128"/>
    <n v="121"/>
    <n v="193.74380165289301"/>
    <n v="197"/>
    <n v="58.1404958677686"/>
    <n v="21"/>
    <n v="251.88429752066099"/>
    <n v="239"/>
  </r>
  <r>
    <x v="1"/>
    <x v="1"/>
    <x v="4"/>
    <x v="1"/>
    <x v="4"/>
    <x v="14"/>
    <n v="116"/>
    <n v="105"/>
    <n v="193.685714285714"/>
    <n v="172"/>
    <n v="49.857142857142897"/>
    <n v="27"/>
    <n v="243.542857142857"/>
    <n v="205"/>
  </r>
  <r>
    <x v="1"/>
    <x v="1"/>
    <x v="4"/>
    <x v="1"/>
    <x v="5"/>
    <x v="14"/>
    <n v="160"/>
    <n v="152"/>
    <n v="210.61842105263199"/>
    <n v="194"/>
    <n v="49.914473684210499"/>
    <n v="28"/>
    <n v="260.53289473684202"/>
    <n v="238.5"/>
  </r>
  <r>
    <x v="1"/>
    <x v="1"/>
    <x v="4"/>
    <x v="1"/>
    <x v="6"/>
    <x v="14"/>
    <n v="85"/>
    <n v="82"/>
    <n v="204.80487804878001"/>
    <n v="192"/>
    <n v="49.512195121951201"/>
    <n v="22.5"/>
    <n v="254.31707317073199"/>
    <n v="220.5"/>
  </r>
  <r>
    <x v="1"/>
    <x v="1"/>
    <x v="4"/>
    <x v="1"/>
    <x v="7"/>
    <x v="14"/>
    <n v="45"/>
    <n v="44"/>
    <n v="142.363636363636"/>
    <n v="139.5"/>
    <n v="28.75"/>
    <n v="16"/>
    <n v="171.113636363636"/>
    <n v="148"/>
  </r>
  <r>
    <x v="1"/>
    <x v="1"/>
    <x v="4"/>
    <x v="2"/>
    <x v="1"/>
    <x v="14"/>
    <n v="8"/>
    <n v="6"/>
    <n v="264"/>
    <n v="172"/>
    <n v="30.5"/>
    <n v="24.5"/>
    <n v="294.5"/>
    <n v="196.5"/>
  </r>
  <r>
    <x v="1"/>
    <x v="1"/>
    <x v="4"/>
    <x v="2"/>
    <x v="2"/>
    <x v="14"/>
    <n v="2"/>
    <n v="1"/>
    <n v="112"/>
    <n v="112"/>
    <n v="110"/>
    <n v="110"/>
    <n v="222"/>
    <n v="222"/>
  </r>
  <r>
    <x v="1"/>
    <x v="1"/>
    <x v="4"/>
    <x v="2"/>
    <x v="3"/>
    <x v="14"/>
    <n v="1"/>
    <n v="1"/>
    <n v="121"/>
    <n v="121"/>
    <n v="22"/>
    <n v="22"/>
    <n v="143"/>
    <n v="143"/>
  </r>
  <r>
    <x v="1"/>
    <x v="1"/>
    <x v="4"/>
    <x v="2"/>
    <x v="4"/>
    <x v="14"/>
    <n v="6"/>
    <n v="5"/>
    <n v="115.6"/>
    <n v="105"/>
    <n v="73"/>
    <n v="32"/>
    <n v="188.6"/>
    <n v="184"/>
  </r>
  <r>
    <x v="1"/>
    <x v="1"/>
    <x v="4"/>
    <x v="2"/>
    <x v="5"/>
    <x v="14"/>
    <n v="5"/>
    <n v="3"/>
    <n v="336"/>
    <n v="181"/>
    <n v="41"/>
    <n v="1"/>
    <n v="377"/>
    <n v="227"/>
  </r>
  <r>
    <x v="1"/>
    <x v="1"/>
    <x v="4"/>
    <x v="2"/>
    <x v="6"/>
    <x v="14"/>
    <n v="2"/>
    <n v="0"/>
    <s v="NA"/>
    <s v="NA"/>
    <s v="NA"/>
    <s v="NA"/>
    <s v="NA"/>
    <s v="NA"/>
  </r>
  <r>
    <x v="1"/>
    <x v="1"/>
    <x v="4"/>
    <x v="3"/>
    <x v="1"/>
    <x v="14"/>
    <n v="299"/>
    <n v="258"/>
    <n v="199.50775193798401"/>
    <n v="186.5"/>
    <n v="50.058139534883701"/>
    <n v="10"/>
    <n v="249.565891472868"/>
    <n v="240.5"/>
  </r>
  <r>
    <x v="1"/>
    <x v="1"/>
    <x v="4"/>
    <x v="3"/>
    <x v="2"/>
    <x v="14"/>
    <n v="190"/>
    <n v="154"/>
    <n v="167.61038961039"/>
    <n v="128.5"/>
    <n v="55.194805194805198"/>
    <n v="26.5"/>
    <n v="222.80519480519499"/>
    <n v="203"/>
  </r>
  <r>
    <x v="1"/>
    <x v="1"/>
    <x v="4"/>
    <x v="3"/>
    <x v="3"/>
    <x v="14"/>
    <n v="220"/>
    <n v="186"/>
    <n v="137.84946236559099"/>
    <n v="115.5"/>
    <n v="70.456989247311796"/>
    <n v="33.5"/>
    <n v="208.306451612903"/>
    <n v="168.5"/>
  </r>
  <r>
    <x v="1"/>
    <x v="1"/>
    <x v="4"/>
    <x v="3"/>
    <x v="4"/>
    <x v="14"/>
    <n v="166"/>
    <n v="137"/>
    <n v="160.87591240875901"/>
    <n v="119"/>
    <n v="45.437956204379603"/>
    <n v="28"/>
    <n v="206.31386861313899"/>
    <n v="166"/>
  </r>
  <r>
    <x v="1"/>
    <x v="1"/>
    <x v="4"/>
    <x v="3"/>
    <x v="5"/>
    <x v="14"/>
    <n v="259"/>
    <n v="224"/>
    <n v="182.830357142857"/>
    <n v="137.5"/>
    <n v="56.142857142857103"/>
    <n v="22"/>
    <n v="238.97321428571399"/>
    <n v="186.5"/>
  </r>
  <r>
    <x v="1"/>
    <x v="1"/>
    <x v="4"/>
    <x v="3"/>
    <x v="6"/>
    <x v="14"/>
    <n v="130"/>
    <n v="119"/>
    <n v="135.37815126050401"/>
    <n v="103"/>
    <n v="62.697478991596597"/>
    <n v="22"/>
    <n v="198.07563025210101"/>
    <n v="143"/>
  </r>
  <r>
    <x v="1"/>
    <x v="1"/>
    <x v="4"/>
    <x v="3"/>
    <x v="7"/>
    <x v="14"/>
    <n v="57"/>
    <n v="54"/>
    <n v="116.611111111111"/>
    <n v="91"/>
    <n v="48.685185185185198"/>
    <n v="22.5"/>
    <n v="165.29629629629599"/>
    <n v="128"/>
  </r>
  <r>
    <x v="1"/>
    <x v="1"/>
    <x v="4"/>
    <x v="4"/>
    <x v="1"/>
    <x v="14"/>
    <n v="42"/>
    <n v="31"/>
    <n v="220.45161290322599"/>
    <n v="151"/>
    <n v="81.9677419354839"/>
    <n v="29"/>
    <n v="302.41935483870998"/>
    <n v="212"/>
  </r>
  <r>
    <x v="1"/>
    <x v="1"/>
    <x v="4"/>
    <x v="4"/>
    <x v="2"/>
    <x v="14"/>
    <n v="39"/>
    <n v="29"/>
    <n v="174.86206896551701"/>
    <n v="141"/>
    <n v="38.758620689655203"/>
    <n v="27"/>
    <n v="213.62068965517199"/>
    <n v="189"/>
  </r>
  <r>
    <x v="1"/>
    <x v="1"/>
    <x v="4"/>
    <x v="4"/>
    <x v="3"/>
    <x v="14"/>
    <n v="27"/>
    <n v="24"/>
    <n v="119.541666666667"/>
    <n v="104"/>
    <n v="82.9166666666667"/>
    <n v="50.5"/>
    <n v="202.458333333333"/>
    <n v="174"/>
  </r>
  <r>
    <x v="1"/>
    <x v="1"/>
    <x v="4"/>
    <x v="4"/>
    <x v="4"/>
    <x v="14"/>
    <n v="14"/>
    <n v="11"/>
    <n v="200.45454545454501"/>
    <n v="137"/>
    <n v="63.818181818181799"/>
    <n v="32"/>
    <n v="264.27272727272702"/>
    <n v="225"/>
  </r>
  <r>
    <x v="1"/>
    <x v="1"/>
    <x v="4"/>
    <x v="4"/>
    <x v="5"/>
    <x v="14"/>
    <n v="31"/>
    <n v="28"/>
    <n v="240.57142857142901"/>
    <n v="173.5"/>
    <n v="69.892857142857096"/>
    <n v="31"/>
    <n v="310.46428571428601"/>
    <n v="261"/>
  </r>
  <r>
    <x v="1"/>
    <x v="1"/>
    <x v="4"/>
    <x v="4"/>
    <x v="6"/>
    <x v="14"/>
    <n v="17"/>
    <n v="17"/>
    <n v="108.64705882352899"/>
    <n v="106"/>
    <n v="56.823529411764703"/>
    <n v="28"/>
    <n v="165.470588235294"/>
    <n v="147"/>
  </r>
  <r>
    <x v="1"/>
    <x v="1"/>
    <x v="4"/>
    <x v="4"/>
    <x v="7"/>
    <x v="14"/>
    <n v="9"/>
    <n v="9"/>
    <n v="105.333333333333"/>
    <n v="115"/>
    <n v="31.4444444444444"/>
    <n v="26"/>
    <n v="136.777777777778"/>
    <n v="139"/>
  </r>
  <r>
    <x v="1"/>
    <x v="1"/>
    <x v="4"/>
    <x v="5"/>
    <x v="1"/>
    <x v="14"/>
    <n v="351"/>
    <n v="305"/>
    <n v="170.55409836065601"/>
    <n v="104"/>
    <n v="68.819672131147499"/>
    <n v="28"/>
    <n v="239.37377049180299"/>
    <n v="179"/>
  </r>
  <r>
    <x v="1"/>
    <x v="1"/>
    <x v="4"/>
    <x v="5"/>
    <x v="2"/>
    <x v="14"/>
    <n v="423"/>
    <n v="395"/>
    <n v="126.946835443038"/>
    <n v="102"/>
    <n v="51.9139240506329"/>
    <n v="27"/>
    <n v="178.860759493671"/>
    <n v="134"/>
  </r>
  <r>
    <x v="1"/>
    <x v="1"/>
    <x v="4"/>
    <x v="5"/>
    <x v="3"/>
    <x v="14"/>
    <n v="278"/>
    <n v="256"/>
    <n v="97.21484375"/>
    <n v="84"/>
    <n v="63.25390625"/>
    <n v="34.5"/>
    <n v="160.46875"/>
    <n v="127.5"/>
  </r>
  <r>
    <x v="1"/>
    <x v="1"/>
    <x v="4"/>
    <x v="5"/>
    <x v="4"/>
    <x v="14"/>
    <n v="346"/>
    <n v="316"/>
    <n v="136.34493670886101"/>
    <n v="118"/>
    <n v="54.870253164556999"/>
    <n v="28"/>
    <n v="191.21518987341801"/>
    <n v="152.5"/>
  </r>
  <r>
    <x v="1"/>
    <x v="1"/>
    <x v="4"/>
    <x v="5"/>
    <x v="5"/>
    <x v="14"/>
    <n v="396"/>
    <n v="370"/>
    <n v="129.410810810811"/>
    <n v="94"/>
    <n v="54.591891891891898"/>
    <n v="28"/>
    <n v="184.002702702703"/>
    <n v="140"/>
  </r>
  <r>
    <x v="1"/>
    <x v="1"/>
    <x v="4"/>
    <x v="5"/>
    <x v="6"/>
    <x v="14"/>
    <n v="219"/>
    <n v="203"/>
    <n v="99.147783251231502"/>
    <n v="50"/>
    <n v="65.492610837438406"/>
    <n v="28"/>
    <n v="164.64039408867001"/>
    <n v="123"/>
  </r>
  <r>
    <x v="1"/>
    <x v="1"/>
    <x v="4"/>
    <x v="5"/>
    <x v="7"/>
    <x v="14"/>
    <n v="118"/>
    <n v="115"/>
    <n v="77.391304347826093"/>
    <n v="42"/>
    <n v="35.2173913043478"/>
    <n v="21"/>
    <n v="112.60869565217401"/>
    <n v="63"/>
  </r>
  <r>
    <x v="1"/>
    <x v="1"/>
    <x v="4"/>
    <x v="6"/>
    <x v="1"/>
    <x v="14"/>
    <n v="140"/>
    <n v="113"/>
    <n v="234.09734513274299"/>
    <n v="221"/>
    <n v="38.849557522123902"/>
    <n v="4"/>
    <n v="272.94690265486702"/>
    <n v="265"/>
  </r>
  <r>
    <x v="1"/>
    <x v="1"/>
    <x v="4"/>
    <x v="6"/>
    <x v="2"/>
    <x v="14"/>
    <n v="100"/>
    <n v="96"/>
    <n v="169.3125"/>
    <n v="116"/>
    <n v="32.96875"/>
    <n v="2.5"/>
    <n v="202.28125"/>
    <n v="152"/>
  </r>
  <r>
    <x v="1"/>
    <x v="1"/>
    <x v="4"/>
    <x v="6"/>
    <x v="3"/>
    <x v="14"/>
    <n v="68"/>
    <n v="61"/>
    <n v="123.196721311475"/>
    <n v="91"/>
    <n v="53.491803278688501"/>
    <n v="29"/>
    <n v="176.68852459016401"/>
    <n v="143"/>
  </r>
  <r>
    <x v="1"/>
    <x v="1"/>
    <x v="4"/>
    <x v="6"/>
    <x v="4"/>
    <x v="14"/>
    <n v="82"/>
    <n v="73"/>
    <n v="154.79452054794501"/>
    <n v="117"/>
    <n v="39.657534246575302"/>
    <n v="28"/>
    <n v="194.45205479452099"/>
    <n v="144"/>
  </r>
  <r>
    <x v="1"/>
    <x v="1"/>
    <x v="4"/>
    <x v="6"/>
    <x v="5"/>
    <x v="14"/>
    <n v="86"/>
    <n v="76"/>
    <n v="146.447368421053"/>
    <n v="101.5"/>
    <n v="38.842105263157897"/>
    <n v="19"/>
    <n v="185.289473684211"/>
    <n v="132.5"/>
  </r>
  <r>
    <x v="1"/>
    <x v="1"/>
    <x v="4"/>
    <x v="6"/>
    <x v="6"/>
    <x v="14"/>
    <n v="63"/>
    <n v="59"/>
    <n v="128.11864406779699"/>
    <n v="86"/>
    <n v="41.610169491525397"/>
    <n v="24"/>
    <n v="169.72881355932199"/>
    <n v="128"/>
  </r>
  <r>
    <x v="1"/>
    <x v="1"/>
    <x v="4"/>
    <x v="6"/>
    <x v="7"/>
    <x v="14"/>
    <n v="24"/>
    <n v="23"/>
    <n v="103.086956521739"/>
    <n v="75"/>
    <n v="21.2173913043478"/>
    <n v="20"/>
    <n v="124.304347826087"/>
    <n v="97"/>
  </r>
  <r>
    <x v="1"/>
    <x v="1"/>
    <x v="4"/>
    <x v="7"/>
    <x v="1"/>
    <x v="14"/>
    <n v="152"/>
    <n v="140"/>
    <n v="216.685714285714"/>
    <n v="211.5"/>
    <n v="58.007142857142902"/>
    <n v="25"/>
    <n v="274.69285714285701"/>
    <n v="267.5"/>
  </r>
  <r>
    <x v="1"/>
    <x v="1"/>
    <x v="4"/>
    <x v="7"/>
    <x v="2"/>
    <x v="14"/>
    <n v="145"/>
    <n v="137"/>
    <n v="198.759124087591"/>
    <n v="115"/>
    <n v="95.145985401459896"/>
    <n v="33"/>
    <n v="293.91240875912399"/>
    <n v="208"/>
  </r>
  <r>
    <x v="1"/>
    <x v="1"/>
    <x v="4"/>
    <x v="7"/>
    <x v="3"/>
    <x v="14"/>
    <n v="109"/>
    <n v="101"/>
    <n v="115.574257425743"/>
    <n v="83"/>
    <n v="62.009900990098998"/>
    <n v="29"/>
    <n v="177.58415841584201"/>
    <n v="156"/>
  </r>
  <r>
    <x v="1"/>
    <x v="1"/>
    <x v="4"/>
    <x v="7"/>
    <x v="4"/>
    <x v="14"/>
    <n v="103"/>
    <n v="99"/>
    <n v="198.080808080808"/>
    <n v="157"/>
    <n v="65.363636363636402"/>
    <n v="28"/>
    <n v="263.444444444444"/>
    <n v="250"/>
  </r>
  <r>
    <x v="1"/>
    <x v="1"/>
    <x v="4"/>
    <x v="7"/>
    <x v="5"/>
    <x v="14"/>
    <n v="117"/>
    <n v="106"/>
    <n v="204.75471698113199"/>
    <n v="157"/>
    <n v="76.952830188679201"/>
    <n v="37"/>
    <n v="281.70754716981099"/>
    <n v="266.5"/>
  </r>
  <r>
    <x v="1"/>
    <x v="1"/>
    <x v="4"/>
    <x v="7"/>
    <x v="6"/>
    <x v="14"/>
    <n v="54"/>
    <n v="52"/>
    <n v="154.038461538462"/>
    <n v="91"/>
    <n v="55.788461538461497"/>
    <n v="28"/>
    <n v="209.82692307692301"/>
    <n v="157"/>
  </r>
  <r>
    <x v="1"/>
    <x v="1"/>
    <x v="4"/>
    <x v="7"/>
    <x v="7"/>
    <x v="14"/>
    <n v="39"/>
    <n v="39"/>
    <n v="146.84615384615401"/>
    <n v="97"/>
    <n v="114.051282051282"/>
    <n v="45"/>
    <n v="260.89743589743603"/>
    <n v="244"/>
  </r>
  <r>
    <x v="1"/>
    <x v="1"/>
    <x v="4"/>
    <x v="8"/>
    <x v="1"/>
    <x v="14"/>
    <n v="345"/>
    <n v="307"/>
    <n v="222.162866449511"/>
    <n v="195"/>
    <n v="61.592833876221498"/>
    <n v="28"/>
    <n v="283.75570032573302"/>
    <n v="246"/>
  </r>
  <r>
    <x v="1"/>
    <x v="1"/>
    <x v="4"/>
    <x v="8"/>
    <x v="2"/>
    <x v="14"/>
    <n v="297"/>
    <n v="277"/>
    <n v="162.148014440433"/>
    <n v="112"/>
    <n v="67.234657039711195"/>
    <n v="28"/>
    <n v="229.38267148014401"/>
    <n v="158"/>
  </r>
  <r>
    <x v="1"/>
    <x v="1"/>
    <x v="4"/>
    <x v="8"/>
    <x v="3"/>
    <x v="14"/>
    <n v="253"/>
    <n v="232"/>
    <n v="131.57327586206901"/>
    <n v="86"/>
    <n v="53.2931034482759"/>
    <n v="28.5"/>
    <n v="184.866379310345"/>
    <n v="133"/>
  </r>
  <r>
    <x v="1"/>
    <x v="1"/>
    <x v="4"/>
    <x v="8"/>
    <x v="4"/>
    <x v="14"/>
    <n v="282"/>
    <n v="250"/>
    <n v="181.88800000000001"/>
    <n v="125.5"/>
    <n v="54.7"/>
    <n v="26"/>
    <n v="236.58799999999999"/>
    <n v="175.5"/>
  </r>
  <r>
    <x v="1"/>
    <x v="1"/>
    <x v="4"/>
    <x v="8"/>
    <x v="5"/>
    <x v="14"/>
    <n v="366"/>
    <n v="331"/>
    <n v="167.90634441087599"/>
    <n v="118"/>
    <n v="51.712990936555897"/>
    <n v="28"/>
    <n v="219.61933534743201"/>
    <n v="172"/>
  </r>
  <r>
    <x v="1"/>
    <x v="1"/>
    <x v="4"/>
    <x v="8"/>
    <x v="6"/>
    <x v="14"/>
    <n v="185"/>
    <n v="170"/>
    <n v="160.82941176470601"/>
    <n v="120"/>
    <n v="54.176470588235297"/>
    <n v="28"/>
    <n v="215.005882352941"/>
    <n v="176"/>
  </r>
  <r>
    <x v="1"/>
    <x v="1"/>
    <x v="4"/>
    <x v="8"/>
    <x v="7"/>
    <x v="14"/>
    <n v="56"/>
    <n v="54"/>
    <n v="92.648148148148195"/>
    <n v="70.5"/>
    <n v="70.814814814814795"/>
    <n v="25"/>
    <n v="163.46296296296299"/>
    <n v="97.5"/>
  </r>
  <r>
    <x v="1"/>
    <x v="1"/>
    <x v="4"/>
    <x v="9"/>
    <x v="1"/>
    <x v="14"/>
    <n v="192"/>
    <n v="172"/>
    <n v="267.38953488372101"/>
    <n v="193"/>
    <n v="62.534883720930203"/>
    <n v="28"/>
    <n v="329.93604651162798"/>
    <n v="273.5"/>
  </r>
  <r>
    <x v="1"/>
    <x v="1"/>
    <x v="4"/>
    <x v="9"/>
    <x v="2"/>
    <x v="14"/>
    <n v="128"/>
    <n v="124"/>
    <n v="194.185483870968"/>
    <n v="147.5"/>
    <n v="47.879032258064498"/>
    <n v="28"/>
    <n v="242.064516129032"/>
    <n v="206.5"/>
  </r>
  <r>
    <x v="1"/>
    <x v="1"/>
    <x v="4"/>
    <x v="9"/>
    <x v="3"/>
    <x v="14"/>
    <n v="77"/>
    <n v="74"/>
    <n v="180.17567567567599"/>
    <n v="129"/>
    <n v="74.054054054054006"/>
    <n v="31"/>
    <n v="254.22972972973"/>
    <n v="196.5"/>
  </r>
  <r>
    <x v="1"/>
    <x v="1"/>
    <x v="4"/>
    <x v="9"/>
    <x v="4"/>
    <x v="14"/>
    <n v="105"/>
    <n v="100"/>
    <n v="189.28"/>
    <n v="156"/>
    <n v="46.19"/>
    <n v="28"/>
    <n v="235.47"/>
    <n v="179.5"/>
  </r>
  <r>
    <x v="1"/>
    <x v="1"/>
    <x v="4"/>
    <x v="9"/>
    <x v="5"/>
    <x v="14"/>
    <n v="152"/>
    <n v="138"/>
    <n v="243.11594202898601"/>
    <n v="191.5"/>
    <n v="78.760869565217405"/>
    <n v="28"/>
    <n v="321.87681159420299"/>
    <n v="255.5"/>
  </r>
  <r>
    <x v="1"/>
    <x v="1"/>
    <x v="4"/>
    <x v="9"/>
    <x v="6"/>
    <x v="14"/>
    <n v="104"/>
    <n v="103"/>
    <n v="203.58252427184499"/>
    <n v="151"/>
    <n v="75.553398058252398"/>
    <n v="29"/>
    <n v="279.135922330097"/>
    <n v="211"/>
  </r>
  <r>
    <x v="1"/>
    <x v="1"/>
    <x v="4"/>
    <x v="9"/>
    <x v="7"/>
    <x v="14"/>
    <n v="40"/>
    <n v="39"/>
    <n v="178.769230769231"/>
    <n v="133"/>
    <n v="70.512820512820497"/>
    <n v="24"/>
    <n v="249.28205128205099"/>
    <n v="185"/>
  </r>
  <r>
    <x v="1"/>
    <x v="1"/>
    <x v="4"/>
    <x v="10"/>
    <x v="1"/>
    <x v="14"/>
    <n v="15"/>
    <n v="13"/>
    <n v="189.538461538462"/>
    <n v="142"/>
    <n v="51.461538461538503"/>
    <n v="3"/>
    <n v="241"/>
    <n v="188"/>
  </r>
  <r>
    <x v="1"/>
    <x v="1"/>
    <x v="4"/>
    <x v="10"/>
    <x v="2"/>
    <x v="14"/>
    <n v="7"/>
    <n v="7"/>
    <n v="199.28571428571399"/>
    <n v="146"/>
    <n v="61.714285714285701"/>
    <n v="35"/>
    <n v="261"/>
    <n v="218"/>
  </r>
  <r>
    <x v="1"/>
    <x v="1"/>
    <x v="4"/>
    <x v="10"/>
    <x v="3"/>
    <x v="14"/>
    <n v="9"/>
    <n v="8"/>
    <n v="155.125"/>
    <n v="54"/>
    <n v="57.375"/>
    <n v="32"/>
    <n v="212.5"/>
    <n v="66.5"/>
  </r>
  <r>
    <x v="1"/>
    <x v="1"/>
    <x v="4"/>
    <x v="10"/>
    <x v="4"/>
    <x v="14"/>
    <n v="12"/>
    <n v="10"/>
    <n v="145.80000000000001"/>
    <n v="111"/>
    <n v="32.9"/>
    <n v="32"/>
    <n v="178.7"/>
    <n v="139"/>
  </r>
  <r>
    <x v="1"/>
    <x v="1"/>
    <x v="4"/>
    <x v="10"/>
    <x v="5"/>
    <x v="14"/>
    <n v="15"/>
    <n v="15"/>
    <n v="230.26666666666699"/>
    <n v="97"/>
    <n v="66.6666666666667"/>
    <n v="6"/>
    <n v="296.933333333333"/>
    <n v="147"/>
  </r>
  <r>
    <x v="1"/>
    <x v="1"/>
    <x v="4"/>
    <x v="10"/>
    <x v="6"/>
    <x v="14"/>
    <n v="3"/>
    <n v="3"/>
    <n v="109.333333333333"/>
    <n v="123"/>
    <n v="300"/>
    <n v="50"/>
    <n v="409.33333333333297"/>
    <n v="160"/>
  </r>
  <r>
    <x v="1"/>
    <x v="1"/>
    <x v="4"/>
    <x v="10"/>
    <x v="7"/>
    <x v="14"/>
    <n v="1"/>
    <n v="1"/>
    <n v="38"/>
    <n v="38"/>
    <n v="23"/>
    <n v="23"/>
    <n v="61"/>
    <n v="61"/>
  </r>
  <r>
    <x v="1"/>
    <x v="1"/>
    <x v="4"/>
    <x v="11"/>
    <x v="3"/>
    <x v="14"/>
    <n v="3"/>
    <n v="3"/>
    <n v="146.333333333333"/>
    <n v="15"/>
    <n v="5"/>
    <n v="1"/>
    <n v="151.333333333333"/>
    <n v="15"/>
  </r>
  <r>
    <x v="1"/>
    <x v="1"/>
    <x v="4"/>
    <x v="11"/>
    <x v="4"/>
    <x v="14"/>
    <n v="2"/>
    <n v="2"/>
    <n v="323"/>
    <n v="323"/>
    <n v="145.5"/>
    <n v="145.5"/>
    <n v="468.5"/>
    <n v="468.5"/>
  </r>
  <r>
    <x v="1"/>
    <x v="1"/>
    <x v="4"/>
    <x v="12"/>
    <x v="1"/>
    <x v="14"/>
    <n v="244"/>
    <n v="214"/>
    <n v="47.509345794392502"/>
    <n v="21"/>
    <n v="32.654205607476598"/>
    <n v="6.5"/>
    <n v="80.163551401869199"/>
    <n v="63"/>
  </r>
  <r>
    <x v="1"/>
    <x v="1"/>
    <x v="4"/>
    <x v="12"/>
    <x v="2"/>
    <x v="14"/>
    <n v="130"/>
    <n v="99"/>
    <n v="76.121212121212096"/>
    <n v="51"/>
    <n v="24.636363636363601"/>
    <n v="2"/>
    <n v="100.75757575757601"/>
    <n v="69"/>
  </r>
  <r>
    <x v="1"/>
    <x v="1"/>
    <x v="4"/>
    <x v="12"/>
    <x v="3"/>
    <x v="14"/>
    <n v="75"/>
    <n v="68"/>
    <n v="98.676470588235304"/>
    <n v="44"/>
    <n v="43.029411764705898"/>
    <n v="19.5"/>
    <n v="141.70588235294099"/>
    <n v="79"/>
  </r>
  <r>
    <x v="1"/>
    <x v="1"/>
    <x v="4"/>
    <x v="12"/>
    <x v="4"/>
    <x v="14"/>
    <n v="50"/>
    <n v="43"/>
    <n v="134"/>
    <n v="98"/>
    <n v="23.7209302325581"/>
    <n v="1"/>
    <n v="157.720930232558"/>
    <n v="102"/>
  </r>
  <r>
    <x v="1"/>
    <x v="1"/>
    <x v="4"/>
    <x v="12"/>
    <x v="5"/>
    <x v="14"/>
    <n v="78"/>
    <n v="64"/>
    <n v="72.5625"/>
    <n v="32.5"/>
    <n v="37.375"/>
    <n v="1.5"/>
    <n v="109.9375"/>
    <n v="47"/>
  </r>
  <r>
    <x v="1"/>
    <x v="1"/>
    <x v="4"/>
    <x v="12"/>
    <x v="6"/>
    <x v="14"/>
    <n v="36"/>
    <n v="28"/>
    <n v="114.107142857143"/>
    <n v="29"/>
    <n v="20"/>
    <n v="1"/>
    <n v="134.107142857143"/>
    <n v="32.5"/>
  </r>
  <r>
    <x v="1"/>
    <x v="1"/>
    <x v="4"/>
    <x v="12"/>
    <x v="7"/>
    <x v="14"/>
    <n v="36"/>
    <n v="32"/>
    <n v="43.34375"/>
    <n v="18.5"/>
    <n v="29.71875"/>
    <n v="18.5"/>
    <n v="73.0625"/>
    <n v="52"/>
  </r>
  <r>
    <x v="1"/>
    <x v="1"/>
    <x v="4"/>
    <x v="8"/>
    <x v="1"/>
    <x v="15"/>
    <n v="4"/>
    <n v="4"/>
    <n v="306.25"/>
    <n v="257.5"/>
    <n v="284"/>
    <n v="261"/>
    <n v="590.25"/>
    <n v="682"/>
  </r>
  <r>
    <x v="1"/>
    <x v="1"/>
    <x v="4"/>
    <x v="8"/>
    <x v="2"/>
    <x v="15"/>
    <n v="12"/>
    <n v="11"/>
    <n v="219.636363636364"/>
    <n v="209"/>
    <n v="192.09090909090901"/>
    <n v="73"/>
    <n v="411.72727272727298"/>
    <n v="317"/>
  </r>
  <r>
    <x v="1"/>
    <x v="1"/>
    <x v="4"/>
    <x v="8"/>
    <x v="3"/>
    <x v="15"/>
    <n v="9"/>
    <n v="9"/>
    <n v="249.555555555556"/>
    <n v="235"/>
    <n v="411.444444444444"/>
    <n v="221"/>
    <n v="661"/>
    <n v="503"/>
  </r>
  <r>
    <x v="1"/>
    <x v="1"/>
    <x v="4"/>
    <x v="8"/>
    <x v="4"/>
    <x v="15"/>
    <n v="13"/>
    <n v="13"/>
    <n v="189.84615384615401"/>
    <n v="152"/>
    <n v="87.923076923076906"/>
    <n v="55"/>
    <n v="277.769230769231"/>
    <n v="296"/>
  </r>
  <r>
    <x v="1"/>
    <x v="1"/>
    <x v="4"/>
    <x v="8"/>
    <x v="5"/>
    <x v="15"/>
    <n v="9"/>
    <n v="9"/>
    <n v="255.777777777778"/>
    <n v="203"/>
    <n v="51.5555555555556"/>
    <n v="39"/>
    <n v="307.33333333333297"/>
    <n v="212"/>
  </r>
  <r>
    <x v="1"/>
    <x v="1"/>
    <x v="4"/>
    <x v="8"/>
    <x v="6"/>
    <x v="15"/>
    <n v="5"/>
    <n v="5"/>
    <n v="126"/>
    <n v="44"/>
    <n v="81.2"/>
    <n v="27"/>
    <n v="207.2"/>
    <n v="120"/>
  </r>
  <r>
    <x v="1"/>
    <x v="1"/>
    <x v="4"/>
    <x v="8"/>
    <x v="7"/>
    <x v="15"/>
    <n v="1"/>
    <n v="1"/>
    <n v="144"/>
    <n v="144"/>
    <n v="196"/>
    <n v="196"/>
    <n v="340"/>
    <n v="340"/>
  </r>
  <r>
    <x v="1"/>
    <x v="1"/>
    <x v="4"/>
    <x v="9"/>
    <x v="2"/>
    <x v="15"/>
    <n v="1"/>
    <n v="1"/>
    <n v="301"/>
    <n v="301"/>
    <n v="182"/>
    <n v="182"/>
    <n v="483"/>
    <n v="483"/>
  </r>
  <r>
    <x v="1"/>
    <x v="1"/>
    <x v="4"/>
    <x v="9"/>
    <x v="7"/>
    <x v="15"/>
    <n v="1"/>
    <n v="1"/>
    <n v="497"/>
    <n v="497"/>
    <n v="612"/>
    <n v="612"/>
    <n v="1109"/>
    <n v="1109"/>
  </r>
  <r>
    <x v="1"/>
    <x v="1"/>
    <x v="4"/>
    <x v="12"/>
    <x v="1"/>
    <x v="15"/>
    <n v="4"/>
    <n v="4"/>
    <n v="222.5"/>
    <n v="247.5"/>
    <n v="42.5"/>
    <n v="38"/>
    <n v="265"/>
    <n v="285.5"/>
  </r>
  <r>
    <x v="1"/>
    <x v="1"/>
    <x v="4"/>
    <x v="12"/>
    <x v="2"/>
    <x v="15"/>
    <n v="2"/>
    <n v="2"/>
    <n v="270.5"/>
    <n v="270.5"/>
    <n v="183"/>
    <n v="183"/>
    <n v="453.5"/>
    <n v="453.5"/>
  </r>
  <r>
    <x v="1"/>
    <x v="1"/>
    <x v="4"/>
    <x v="12"/>
    <x v="3"/>
    <x v="15"/>
    <n v="3"/>
    <n v="3"/>
    <n v="295"/>
    <n v="411"/>
    <n v="54.3333333333333"/>
    <n v="80"/>
    <n v="349.33333333333297"/>
    <n v="491"/>
  </r>
  <r>
    <x v="1"/>
    <x v="1"/>
    <x v="4"/>
    <x v="12"/>
    <x v="4"/>
    <x v="15"/>
    <n v="1"/>
    <n v="1"/>
    <n v="1"/>
    <n v="1"/>
    <n v="0"/>
    <n v="0"/>
    <n v="1"/>
    <n v="1"/>
  </r>
  <r>
    <x v="1"/>
    <x v="1"/>
    <x v="4"/>
    <x v="12"/>
    <x v="5"/>
    <x v="15"/>
    <n v="1"/>
    <n v="1"/>
    <n v="540"/>
    <n v="540"/>
    <n v="4"/>
    <n v="4"/>
    <n v="544"/>
    <n v="544"/>
  </r>
  <r>
    <x v="1"/>
    <x v="1"/>
    <x v="4"/>
    <x v="12"/>
    <x v="6"/>
    <x v="15"/>
    <n v="1"/>
    <n v="1"/>
    <n v="281"/>
    <n v="281"/>
    <n v="0"/>
    <n v="0"/>
    <n v="281"/>
    <n v="281"/>
  </r>
  <r>
    <x v="1"/>
    <x v="1"/>
    <x v="4"/>
    <x v="12"/>
    <x v="7"/>
    <x v="15"/>
    <n v="1"/>
    <n v="1"/>
    <n v="203"/>
    <n v="203"/>
    <n v="29"/>
    <n v="29"/>
    <n v="232"/>
    <n v="232"/>
  </r>
  <r>
    <x v="1"/>
    <x v="1"/>
    <x v="4"/>
    <x v="0"/>
    <x v="1"/>
    <x v="16"/>
    <n v="198"/>
    <n v="192"/>
    <n v="227.375"/>
    <n v="177.5"/>
    <n v="69.1875"/>
    <n v="33.5"/>
    <n v="296.5625"/>
    <n v="259"/>
  </r>
  <r>
    <x v="1"/>
    <x v="1"/>
    <x v="4"/>
    <x v="0"/>
    <x v="2"/>
    <x v="16"/>
    <n v="85"/>
    <n v="82"/>
    <n v="265.32926829268303"/>
    <n v="250"/>
    <n v="36.695121951219498"/>
    <n v="23"/>
    <n v="302.02439024390202"/>
    <n v="292.5"/>
  </r>
  <r>
    <x v="1"/>
    <x v="1"/>
    <x v="4"/>
    <x v="0"/>
    <x v="3"/>
    <x v="16"/>
    <n v="62"/>
    <n v="60"/>
    <n v="315.53333333333302"/>
    <n v="162"/>
    <n v="47.5833333333333"/>
    <n v="20"/>
    <n v="363.11666666666702"/>
    <n v="201"/>
  </r>
  <r>
    <x v="1"/>
    <x v="1"/>
    <x v="4"/>
    <x v="0"/>
    <x v="4"/>
    <x v="16"/>
    <n v="80"/>
    <n v="78"/>
    <n v="233.51282051282101"/>
    <n v="179"/>
    <n v="84.012820512820497"/>
    <n v="51"/>
    <n v="317.52564102564099"/>
    <n v="272.5"/>
  </r>
  <r>
    <x v="1"/>
    <x v="1"/>
    <x v="4"/>
    <x v="0"/>
    <x v="5"/>
    <x v="16"/>
    <n v="113"/>
    <n v="112"/>
    <n v="209.544642857143"/>
    <n v="169"/>
    <n v="76.821428571428598"/>
    <n v="46.5"/>
    <n v="286.36607142857099"/>
    <n v="227"/>
  </r>
  <r>
    <x v="1"/>
    <x v="1"/>
    <x v="4"/>
    <x v="0"/>
    <x v="6"/>
    <x v="16"/>
    <n v="63"/>
    <n v="61"/>
    <n v="245.819672131148"/>
    <n v="201"/>
    <n v="86.688524590163894"/>
    <n v="29"/>
    <n v="332.50819672131098"/>
    <n v="322"/>
  </r>
  <r>
    <x v="1"/>
    <x v="1"/>
    <x v="4"/>
    <x v="0"/>
    <x v="7"/>
    <x v="16"/>
    <n v="30"/>
    <n v="30"/>
    <n v="231.53333333333299"/>
    <n v="197.5"/>
    <n v="31.866666666666699"/>
    <n v="22.5"/>
    <n v="263.39999999999998"/>
    <n v="222.5"/>
  </r>
  <r>
    <x v="1"/>
    <x v="1"/>
    <x v="4"/>
    <x v="1"/>
    <x v="1"/>
    <x v="16"/>
    <n v="149"/>
    <n v="145"/>
    <n v="222.71724137931"/>
    <n v="193"/>
    <n v="46.268965517241398"/>
    <n v="11"/>
    <n v="268.98620689655201"/>
    <n v="230"/>
  </r>
  <r>
    <x v="1"/>
    <x v="1"/>
    <x v="4"/>
    <x v="1"/>
    <x v="2"/>
    <x v="16"/>
    <n v="116"/>
    <n v="111"/>
    <n v="233.27027027027"/>
    <n v="222"/>
    <n v="58.225225225225202"/>
    <n v="9"/>
    <n v="291.50450450450398"/>
    <n v="262"/>
  </r>
  <r>
    <x v="1"/>
    <x v="1"/>
    <x v="4"/>
    <x v="1"/>
    <x v="3"/>
    <x v="16"/>
    <n v="133"/>
    <n v="132"/>
    <n v="213.18939393939399"/>
    <n v="201"/>
    <n v="69.098484848484802"/>
    <n v="9"/>
    <n v="282.28787878787898"/>
    <n v="248.5"/>
  </r>
  <r>
    <x v="1"/>
    <x v="1"/>
    <x v="4"/>
    <x v="1"/>
    <x v="4"/>
    <x v="16"/>
    <n v="115"/>
    <n v="113"/>
    <n v="238.70796460176999"/>
    <n v="210"/>
    <n v="50.646017699114999"/>
    <n v="8"/>
    <n v="289.35398230088498"/>
    <n v="252"/>
  </r>
  <r>
    <x v="1"/>
    <x v="1"/>
    <x v="4"/>
    <x v="1"/>
    <x v="5"/>
    <x v="16"/>
    <n v="167"/>
    <n v="162"/>
    <n v="215.90740740740699"/>
    <n v="212"/>
    <n v="53.290123456790099"/>
    <n v="12.5"/>
    <n v="269.19753086419797"/>
    <n v="255"/>
  </r>
  <r>
    <x v="1"/>
    <x v="1"/>
    <x v="4"/>
    <x v="1"/>
    <x v="6"/>
    <x v="16"/>
    <n v="91"/>
    <n v="89"/>
    <n v="242.06741573033699"/>
    <n v="216"/>
    <n v="83.966292134831505"/>
    <n v="25"/>
    <n v="326.03370786516899"/>
    <n v="273"/>
  </r>
  <r>
    <x v="1"/>
    <x v="1"/>
    <x v="4"/>
    <x v="1"/>
    <x v="7"/>
    <x v="16"/>
    <n v="57"/>
    <n v="57"/>
    <n v="184.19298245613999"/>
    <n v="169"/>
    <n v="48.473684210526301"/>
    <n v="28"/>
    <n v="232.666666666667"/>
    <n v="197"/>
  </r>
  <r>
    <x v="1"/>
    <x v="1"/>
    <x v="4"/>
    <x v="2"/>
    <x v="1"/>
    <x v="16"/>
    <n v="84"/>
    <n v="79"/>
    <n v="214.54430379746799"/>
    <n v="168"/>
    <n v="65.518987341772103"/>
    <n v="33"/>
    <n v="280.06329113924102"/>
    <n v="218"/>
  </r>
  <r>
    <x v="1"/>
    <x v="1"/>
    <x v="4"/>
    <x v="2"/>
    <x v="2"/>
    <x v="16"/>
    <n v="61"/>
    <n v="57"/>
    <n v="243.29824561403501"/>
    <n v="210"/>
    <n v="48.508771929824597"/>
    <n v="15"/>
    <n v="291.80701754386001"/>
    <n v="259"/>
  </r>
  <r>
    <x v="1"/>
    <x v="1"/>
    <x v="4"/>
    <x v="2"/>
    <x v="3"/>
    <x v="16"/>
    <n v="39"/>
    <n v="38"/>
    <n v="150.36842105263199"/>
    <n v="133"/>
    <n v="58.210526315789501"/>
    <n v="28"/>
    <n v="208.57894736842101"/>
    <n v="163"/>
  </r>
  <r>
    <x v="1"/>
    <x v="1"/>
    <x v="4"/>
    <x v="2"/>
    <x v="4"/>
    <x v="16"/>
    <n v="41"/>
    <n v="38"/>
    <n v="243.23684210526301"/>
    <n v="177"/>
    <n v="76.184210526315795"/>
    <n v="14.5"/>
    <n v="319.42105263157902"/>
    <n v="255"/>
  </r>
  <r>
    <x v="1"/>
    <x v="1"/>
    <x v="4"/>
    <x v="2"/>
    <x v="5"/>
    <x v="16"/>
    <n v="40"/>
    <n v="33"/>
    <n v="258.66666666666703"/>
    <n v="225"/>
    <n v="47.303030303030297"/>
    <n v="25"/>
    <n v="305.969696969697"/>
    <n v="300"/>
  </r>
  <r>
    <x v="1"/>
    <x v="1"/>
    <x v="4"/>
    <x v="2"/>
    <x v="6"/>
    <x v="16"/>
    <n v="15"/>
    <n v="14"/>
    <n v="170.142857142857"/>
    <n v="158.5"/>
    <n v="114"/>
    <n v="6"/>
    <n v="284.142857142857"/>
    <n v="172"/>
  </r>
  <r>
    <x v="1"/>
    <x v="1"/>
    <x v="4"/>
    <x v="2"/>
    <x v="7"/>
    <x v="16"/>
    <n v="10"/>
    <n v="9"/>
    <n v="119.222222222222"/>
    <n v="130"/>
    <n v="70"/>
    <n v="8"/>
    <n v="189.222222222222"/>
    <n v="172"/>
  </r>
  <r>
    <x v="1"/>
    <x v="1"/>
    <x v="4"/>
    <x v="3"/>
    <x v="1"/>
    <x v="16"/>
    <n v="34"/>
    <n v="31"/>
    <n v="215.83870967741899"/>
    <n v="173"/>
    <n v="41.419354838709701"/>
    <n v="8"/>
    <n v="257.25806451612902"/>
    <n v="189"/>
  </r>
  <r>
    <x v="1"/>
    <x v="1"/>
    <x v="4"/>
    <x v="3"/>
    <x v="2"/>
    <x v="16"/>
    <n v="20"/>
    <n v="20"/>
    <n v="239.75"/>
    <n v="197.5"/>
    <n v="26.05"/>
    <n v="2.5"/>
    <n v="265.8"/>
    <n v="203"/>
  </r>
  <r>
    <x v="1"/>
    <x v="1"/>
    <x v="4"/>
    <x v="3"/>
    <x v="3"/>
    <x v="16"/>
    <n v="17"/>
    <n v="14"/>
    <n v="124.21428571428601"/>
    <n v="144.5"/>
    <n v="65.214285714285694"/>
    <n v="3.5"/>
    <n v="189.42857142857099"/>
    <n v="169.5"/>
  </r>
  <r>
    <x v="1"/>
    <x v="1"/>
    <x v="4"/>
    <x v="3"/>
    <x v="4"/>
    <x v="16"/>
    <n v="15"/>
    <n v="14"/>
    <n v="191.5"/>
    <n v="171"/>
    <n v="77.571428571428598"/>
    <n v="55"/>
    <n v="269.07142857142901"/>
    <n v="268"/>
  </r>
  <r>
    <x v="1"/>
    <x v="1"/>
    <x v="4"/>
    <x v="3"/>
    <x v="5"/>
    <x v="16"/>
    <n v="34"/>
    <n v="33"/>
    <n v="238.42424242424201"/>
    <n v="180"/>
    <n v="25.181818181818201"/>
    <n v="8"/>
    <n v="263.60606060606102"/>
    <n v="188"/>
  </r>
  <r>
    <x v="1"/>
    <x v="1"/>
    <x v="4"/>
    <x v="3"/>
    <x v="6"/>
    <x v="16"/>
    <n v="16"/>
    <n v="14"/>
    <n v="182.92857142857099"/>
    <n v="174"/>
    <n v="237.21428571428601"/>
    <n v="12"/>
    <n v="420.142857142857"/>
    <n v="330.5"/>
  </r>
  <r>
    <x v="1"/>
    <x v="1"/>
    <x v="4"/>
    <x v="3"/>
    <x v="7"/>
    <x v="16"/>
    <n v="11"/>
    <n v="11"/>
    <n v="172.727272727273"/>
    <n v="141"/>
    <n v="49.727272727272698"/>
    <n v="2"/>
    <n v="222.45454545454501"/>
    <n v="153"/>
  </r>
  <r>
    <x v="1"/>
    <x v="1"/>
    <x v="4"/>
    <x v="4"/>
    <x v="1"/>
    <x v="16"/>
    <n v="4"/>
    <n v="4"/>
    <n v="247.5"/>
    <n v="192"/>
    <n v="107.5"/>
    <n v="96"/>
    <n v="355"/>
    <n v="362.5"/>
  </r>
  <r>
    <x v="1"/>
    <x v="1"/>
    <x v="4"/>
    <x v="4"/>
    <x v="2"/>
    <x v="16"/>
    <n v="3"/>
    <n v="3"/>
    <n v="202.333333333333"/>
    <n v="88"/>
    <n v="207"/>
    <n v="115"/>
    <n v="409.33333333333297"/>
    <n v="450"/>
  </r>
  <r>
    <x v="1"/>
    <x v="1"/>
    <x v="4"/>
    <x v="4"/>
    <x v="3"/>
    <x v="16"/>
    <n v="4"/>
    <n v="4"/>
    <n v="153"/>
    <n v="170"/>
    <n v="65.75"/>
    <n v="57.5"/>
    <n v="218.75"/>
    <n v="227.5"/>
  </r>
  <r>
    <x v="1"/>
    <x v="1"/>
    <x v="4"/>
    <x v="4"/>
    <x v="4"/>
    <x v="16"/>
    <n v="3"/>
    <n v="3"/>
    <n v="277.33333333333297"/>
    <n v="171"/>
    <n v="11"/>
    <n v="16"/>
    <n v="288.33333333333297"/>
    <n v="187"/>
  </r>
  <r>
    <x v="1"/>
    <x v="1"/>
    <x v="4"/>
    <x v="4"/>
    <x v="5"/>
    <x v="16"/>
    <n v="7"/>
    <n v="6"/>
    <n v="156.666666666667"/>
    <n v="167"/>
    <n v="38"/>
    <n v="11.5"/>
    <n v="194.666666666667"/>
    <n v="204"/>
  </r>
  <r>
    <x v="1"/>
    <x v="1"/>
    <x v="4"/>
    <x v="4"/>
    <x v="6"/>
    <x v="16"/>
    <n v="1"/>
    <n v="1"/>
    <n v="161"/>
    <n v="161"/>
    <n v="112"/>
    <n v="112"/>
    <n v="273"/>
    <n v="273"/>
  </r>
  <r>
    <x v="1"/>
    <x v="1"/>
    <x v="4"/>
    <x v="4"/>
    <x v="7"/>
    <x v="16"/>
    <n v="6"/>
    <n v="6"/>
    <n v="210.833333333333"/>
    <n v="217.5"/>
    <n v="57.3333333333333"/>
    <n v="56"/>
    <n v="268.16666666666703"/>
    <n v="295.5"/>
  </r>
  <r>
    <x v="1"/>
    <x v="1"/>
    <x v="4"/>
    <x v="5"/>
    <x v="1"/>
    <x v="16"/>
    <n v="43"/>
    <n v="42"/>
    <n v="236.09523809523799"/>
    <n v="194"/>
    <n v="110.928571428571"/>
    <n v="42"/>
    <n v="347.02380952380997"/>
    <n v="314"/>
  </r>
  <r>
    <x v="1"/>
    <x v="1"/>
    <x v="4"/>
    <x v="5"/>
    <x v="2"/>
    <x v="16"/>
    <n v="7"/>
    <n v="7"/>
    <n v="328.71428571428601"/>
    <n v="200"/>
    <n v="71.714285714285694"/>
    <n v="24"/>
    <n v="400.42857142857099"/>
    <n v="200"/>
  </r>
  <r>
    <x v="1"/>
    <x v="1"/>
    <x v="4"/>
    <x v="5"/>
    <x v="3"/>
    <x v="16"/>
    <n v="26"/>
    <n v="26"/>
    <n v="237.269230769231"/>
    <n v="224.5"/>
    <n v="45.846153846153797"/>
    <n v="5.5"/>
    <n v="283.11538461538498"/>
    <n v="267"/>
  </r>
  <r>
    <x v="1"/>
    <x v="1"/>
    <x v="4"/>
    <x v="5"/>
    <x v="4"/>
    <x v="16"/>
    <n v="15"/>
    <n v="15"/>
    <n v="187.333333333333"/>
    <n v="173"/>
    <n v="124.8"/>
    <n v="27"/>
    <n v="312.13333333333298"/>
    <n v="239"/>
  </r>
  <r>
    <x v="1"/>
    <x v="1"/>
    <x v="4"/>
    <x v="5"/>
    <x v="5"/>
    <x v="16"/>
    <n v="40"/>
    <n v="39"/>
    <n v="243.69230769230799"/>
    <n v="181"/>
    <n v="92.512820512820497"/>
    <n v="60"/>
    <n v="336.20512820512801"/>
    <n v="311"/>
  </r>
  <r>
    <x v="1"/>
    <x v="1"/>
    <x v="4"/>
    <x v="5"/>
    <x v="6"/>
    <x v="16"/>
    <n v="20"/>
    <n v="20"/>
    <n v="318.5"/>
    <n v="335"/>
    <n v="63.7"/>
    <n v="56.5"/>
    <n v="382.2"/>
    <n v="414.5"/>
  </r>
  <r>
    <x v="1"/>
    <x v="1"/>
    <x v="4"/>
    <x v="5"/>
    <x v="7"/>
    <x v="16"/>
    <n v="20"/>
    <n v="19"/>
    <n v="146.105263157895"/>
    <n v="166"/>
    <n v="134.052631578947"/>
    <n v="60"/>
    <n v="280.15789473684202"/>
    <n v="211"/>
  </r>
  <r>
    <x v="1"/>
    <x v="1"/>
    <x v="4"/>
    <x v="6"/>
    <x v="1"/>
    <x v="16"/>
    <n v="22"/>
    <n v="22"/>
    <n v="219"/>
    <n v="189"/>
    <n v="41.363636363636402"/>
    <n v="33.5"/>
    <n v="260.36363636363598"/>
    <n v="207"/>
  </r>
  <r>
    <x v="1"/>
    <x v="1"/>
    <x v="4"/>
    <x v="6"/>
    <x v="2"/>
    <x v="16"/>
    <n v="4"/>
    <n v="4"/>
    <n v="182.25"/>
    <n v="184"/>
    <n v="11.25"/>
    <n v="3.5"/>
    <n v="193.5"/>
    <n v="187"/>
  </r>
  <r>
    <x v="1"/>
    <x v="1"/>
    <x v="4"/>
    <x v="6"/>
    <x v="3"/>
    <x v="16"/>
    <n v="8"/>
    <n v="8"/>
    <n v="242.875"/>
    <n v="256.5"/>
    <n v="20.875"/>
    <n v="14.5"/>
    <n v="263.75"/>
    <n v="266"/>
  </r>
  <r>
    <x v="1"/>
    <x v="1"/>
    <x v="4"/>
    <x v="6"/>
    <x v="4"/>
    <x v="16"/>
    <n v="4"/>
    <n v="4"/>
    <n v="210.5"/>
    <n v="180"/>
    <n v="123"/>
    <n v="149"/>
    <n v="333.5"/>
    <n v="359"/>
  </r>
  <r>
    <x v="1"/>
    <x v="1"/>
    <x v="4"/>
    <x v="6"/>
    <x v="5"/>
    <x v="16"/>
    <n v="8"/>
    <n v="8"/>
    <n v="232.75"/>
    <n v="182"/>
    <n v="26.25"/>
    <n v="3"/>
    <n v="259"/>
    <n v="201.5"/>
  </r>
  <r>
    <x v="1"/>
    <x v="1"/>
    <x v="4"/>
    <x v="6"/>
    <x v="6"/>
    <x v="16"/>
    <n v="4"/>
    <n v="4"/>
    <n v="157.75"/>
    <n v="143"/>
    <n v="122.5"/>
    <n v="34.5"/>
    <n v="280.25"/>
    <n v="237"/>
  </r>
  <r>
    <x v="1"/>
    <x v="1"/>
    <x v="4"/>
    <x v="6"/>
    <x v="7"/>
    <x v="16"/>
    <n v="1"/>
    <n v="1"/>
    <n v="187"/>
    <n v="187"/>
    <n v="1"/>
    <n v="1"/>
    <n v="188"/>
    <n v="188"/>
  </r>
  <r>
    <x v="1"/>
    <x v="1"/>
    <x v="4"/>
    <x v="7"/>
    <x v="1"/>
    <x v="16"/>
    <n v="14"/>
    <n v="14"/>
    <n v="175.21428571428601"/>
    <n v="167"/>
    <n v="76.357142857142904"/>
    <n v="31"/>
    <n v="251.57142857142901"/>
    <n v="208"/>
  </r>
  <r>
    <x v="1"/>
    <x v="1"/>
    <x v="4"/>
    <x v="7"/>
    <x v="2"/>
    <x v="16"/>
    <n v="7"/>
    <n v="7"/>
    <n v="373.142857142857"/>
    <n v="308"/>
    <n v="17"/>
    <n v="15"/>
    <n v="390.142857142857"/>
    <n v="323"/>
  </r>
  <r>
    <x v="1"/>
    <x v="1"/>
    <x v="4"/>
    <x v="7"/>
    <x v="3"/>
    <x v="16"/>
    <n v="1"/>
    <n v="1"/>
    <n v="174"/>
    <n v="174"/>
    <n v="24"/>
    <n v="24"/>
    <n v="198"/>
    <n v="198"/>
  </r>
  <r>
    <x v="1"/>
    <x v="1"/>
    <x v="4"/>
    <x v="7"/>
    <x v="4"/>
    <x v="16"/>
    <n v="3"/>
    <n v="3"/>
    <n v="187"/>
    <n v="182"/>
    <n v="25.3333333333333"/>
    <n v="21"/>
    <n v="212.333333333333"/>
    <n v="200"/>
  </r>
  <r>
    <x v="1"/>
    <x v="1"/>
    <x v="4"/>
    <x v="8"/>
    <x v="1"/>
    <x v="16"/>
    <n v="61"/>
    <n v="59"/>
    <n v="299.54237288135602"/>
    <n v="272"/>
    <n v="71.372881355932194"/>
    <n v="35"/>
    <n v="370.91525423728802"/>
    <n v="329"/>
  </r>
  <r>
    <x v="1"/>
    <x v="1"/>
    <x v="4"/>
    <x v="8"/>
    <x v="2"/>
    <x v="16"/>
    <n v="33"/>
    <n v="32"/>
    <n v="339.4375"/>
    <n v="323.5"/>
    <n v="89.65625"/>
    <n v="63.5"/>
    <n v="429.09375"/>
    <n v="465"/>
  </r>
  <r>
    <x v="1"/>
    <x v="1"/>
    <x v="4"/>
    <x v="8"/>
    <x v="3"/>
    <x v="16"/>
    <n v="21"/>
    <n v="20"/>
    <n v="244.05"/>
    <n v="192"/>
    <n v="82"/>
    <n v="16.5"/>
    <n v="326.05"/>
    <n v="329"/>
  </r>
  <r>
    <x v="1"/>
    <x v="1"/>
    <x v="4"/>
    <x v="8"/>
    <x v="4"/>
    <x v="16"/>
    <n v="9"/>
    <n v="9"/>
    <n v="182.222222222222"/>
    <n v="203"/>
    <n v="46.4444444444444"/>
    <n v="8"/>
    <n v="228.666666666667"/>
    <n v="243"/>
  </r>
  <r>
    <x v="1"/>
    <x v="1"/>
    <x v="4"/>
    <x v="8"/>
    <x v="5"/>
    <x v="16"/>
    <n v="29"/>
    <n v="27"/>
    <n v="271.81481481481501"/>
    <n v="243"/>
    <n v="68.8888888888889"/>
    <n v="8"/>
    <n v="340.70370370370398"/>
    <n v="287"/>
  </r>
  <r>
    <x v="1"/>
    <x v="1"/>
    <x v="4"/>
    <x v="8"/>
    <x v="6"/>
    <x v="16"/>
    <n v="11"/>
    <n v="10"/>
    <n v="377.8"/>
    <n v="358"/>
    <n v="72.400000000000006"/>
    <n v="86"/>
    <n v="450.2"/>
    <n v="452.5"/>
  </r>
  <r>
    <x v="1"/>
    <x v="1"/>
    <x v="4"/>
    <x v="8"/>
    <x v="7"/>
    <x v="16"/>
    <n v="16"/>
    <n v="16"/>
    <n v="241.375"/>
    <n v="283"/>
    <n v="66.8125"/>
    <n v="32"/>
    <n v="308.1875"/>
    <n v="315"/>
  </r>
  <r>
    <x v="1"/>
    <x v="1"/>
    <x v="4"/>
    <x v="9"/>
    <x v="1"/>
    <x v="16"/>
    <n v="53"/>
    <n v="53"/>
    <n v="345.67924528301899"/>
    <n v="359"/>
    <n v="83.547169811320799"/>
    <n v="36"/>
    <n v="429.26415094339598"/>
    <n v="391"/>
  </r>
  <r>
    <x v="1"/>
    <x v="1"/>
    <x v="4"/>
    <x v="9"/>
    <x v="2"/>
    <x v="16"/>
    <n v="2"/>
    <n v="2"/>
    <n v="452"/>
    <n v="452"/>
    <n v="38"/>
    <n v="38"/>
    <n v="490"/>
    <n v="490"/>
  </r>
  <r>
    <x v="1"/>
    <x v="1"/>
    <x v="4"/>
    <x v="9"/>
    <x v="3"/>
    <x v="16"/>
    <n v="2"/>
    <n v="2"/>
    <n v="152.5"/>
    <n v="152.5"/>
    <n v="1.5"/>
    <n v="1.5"/>
    <n v="154"/>
    <n v="154"/>
  </r>
  <r>
    <x v="1"/>
    <x v="1"/>
    <x v="4"/>
    <x v="9"/>
    <x v="5"/>
    <x v="16"/>
    <n v="5"/>
    <n v="4"/>
    <n v="457.5"/>
    <n v="479.5"/>
    <n v="31.5"/>
    <n v="29"/>
    <n v="489"/>
    <n v="528.5"/>
  </r>
  <r>
    <x v="1"/>
    <x v="1"/>
    <x v="4"/>
    <x v="9"/>
    <x v="6"/>
    <x v="16"/>
    <n v="5"/>
    <n v="5"/>
    <n v="297.39999999999998"/>
    <n v="295"/>
    <n v="42.2"/>
    <n v="41"/>
    <n v="339.6"/>
    <n v="336"/>
  </r>
  <r>
    <x v="1"/>
    <x v="1"/>
    <x v="4"/>
    <x v="9"/>
    <x v="7"/>
    <x v="16"/>
    <n v="5"/>
    <n v="5"/>
    <n v="463"/>
    <n v="519"/>
    <n v="102"/>
    <n v="52"/>
    <n v="565"/>
    <n v="746"/>
  </r>
  <r>
    <x v="1"/>
    <x v="1"/>
    <x v="4"/>
    <x v="12"/>
    <x v="1"/>
    <x v="16"/>
    <n v="20"/>
    <n v="20"/>
    <n v="222.7"/>
    <n v="176.5"/>
    <n v="113.05"/>
    <n v="33"/>
    <n v="335.75"/>
    <n v="321"/>
  </r>
  <r>
    <x v="1"/>
    <x v="1"/>
    <x v="4"/>
    <x v="12"/>
    <x v="2"/>
    <x v="16"/>
    <n v="6"/>
    <n v="5"/>
    <n v="275.39999999999998"/>
    <n v="285"/>
    <n v="130.6"/>
    <n v="25"/>
    <n v="406.2"/>
    <n v="307"/>
  </r>
  <r>
    <x v="1"/>
    <x v="1"/>
    <x v="4"/>
    <x v="12"/>
    <x v="3"/>
    <x v="16"/>
    <n v="6"/>
    <n v="6"/>
    <n v="222.666666666667"/>
    <n v="149"/>
    <n v="13.3333333333333"/>
    <n v="14"/>
    <n v="236"/>
    <n v="158"/>
  </r>
  <r>
    <x v="1"/>
    <x v="1"/>
    <x v="4"/>
    <x v="12"/>
    <x v="4"/>
    <x v="16"/>
    <n v="16"/>
    <n v="16"/>
    <n v="471.25"/>
    <n v="332"/>
    <n v="49.25"/>
    <n v="35.5"/>
    <n v="520.5"/>
    <n v="349.5"/>
  </r>
  <r>
    <x v="1"/>
    <x v="1"/>
    <x v="4"/>
    <x v="12"/>
    <x v="5"/>
    <x v="16"/>
    <n v="6"/>
    <n v="6"/>
    <n v="224.5"/>
    <n v="173"/>
    <n v="62.3333333333333"/>
    <n v="46"/>
    <n v="286.83333333333297"/>
    <n v="245"/>
  </r>
  <r>
    <x v="1"/>
    <x v="1"/>
    <x v="4"/>
    <x v="12"/>
    <x v="7"/>
    <x v="16"/>
    <n v="2"/>
    <n v="2"/>
    <n v="255.5"/>
    <n v="255.5"/>
    <n v="3.5"/>
    <n v="3.5"/>
    <n v="259"/>
    <n v="259"/>
  </r>
  <r>
    <x v="1"/>
    <x v="1"/>
    <x v="4"/>
    <x v="0"/>
    <x v="1"/>
    <x v="17"/>
    <n v="150"/>
    <n v="145"/>
    <n v="145.51034482758601"/>
    <n v="133"/>
    <n v="75.641379310344803"/>
    <n v="28"/>
    <n v="221.15172413793101"/>
    <n v="170"/>
  </r>
  <r>
    <x v="1"/>
    <x v="1"/>
    <x v="4"/>
    <x v="0"/>
    <x v="2"/>
    <x v="17"/>
    <n v="239"/>
    <n v="230"/>
    <n v="148.61304347826101"/>
    <n v="123"/>
    <n v="56.908695652173897"/>
    <n v="29"/>
    <n v="205.52173913043501"/>
    <n v="173"/>
  </r>
  <r>
    <x v="1"/>
    <x v="1"/>
    <x v="4"/>
    <x v="0"/>
    <x v="3"/>
    <x v="17"/>
    <n v="206"/>
    <n v="204"/>
    <n v="127.83823529411799"/>
    <n v="116"/>
    <n v="61.691176470588204"/>
    <n v="35"/>
    <n v="189.529411764706"/>
    <n v="163.5"/>
  </r>
  <r>
    <x v="1"/>
    <x v="1"/>
    <x v="4"/>
    <x v="0"/>
    <x v="4"/>
    <x v="17"/>
    <n v="183"/>
    <n v="173"/>
    <n v="157.00578034682101"/>
    <n v="119"/>
    <n v="73.017341040462398"/>
    <n v="37"/>
    <n v="230.023121387283"/>
    <n v="192"/>
  </r>
  <r>
    <x v="1"/>
    <x v="1"/>
    <x v="4"/>
    <x v="0"/>
    <x v="5"/>
    <x v="17"/>
    <n v="144"/>
    <n v="138"/>
    <n v="164.97826086956499"/>
    <n v="116"/>
    <n v="54.6666666666667"/>
    <n v="35.5"/>
    <n v="219.64492753623199"/>
    <n v="163.5"/>
  </r>
  <r>
    <x v="1"/>
    <x v="1"/>
    <x v="4"/>
    <x v="0"/>
    <x v="6"/>
    <x v="17"/>
    <n v="106"/>
    <n v="104"/>
    <n v="167.40384615384599"/>
    <n v="120"/>
    <n v="54.115384615384599"/>
    <n v="34.5"/>
    <n v="221.519230769231"/>
    <n v="157"/>
  </r>
  <r>
    <x v="1"/>
    <x v="1"/>
    <x v="4"/>
    <x v="0"/>
    <x v="7"/>
    <x v="17"/>
    <n v="83"/>
    <n v="80"/>
    <n v="124.9"/>
    <n v="83.5"/>
    <n v="34.912500000000001"/>
    <n v="24"/>
    <n v="159.8125"/>
    <n v="120.5"/>
  </r>
  <r>
    <x v="1"/>
    <x v="1"/>
    <x v="4"/>
    <x v="1"/>
    <x v="1"/>
    <x v="17"/>
    <n v="30"/>
    <n v="30"/>
    <n v="143.80000000000001"/>
    <n v="138.5"/>
    <n v="44.066666666666698"/>
    <n v="31"/>
    <n v="187.9"/>
    <n v="175.5"/>
  </r>
  <r>
    <x v="1"/>
    <x v="1"/>
    <x v="4"/>
    <x v="1"/>
    <x v="2"/>
    <x v="17"/>
    <n v="90"/>
    <n v="86"/>
    <n v="131.697674418605"/>
    <n v="112"/>
    <n v="57.465116279069797"/>
    <n v="34.5"/>
    <n v="189.16279069767401"/>
    <n v="168.5"/>
  </r>
  <r>
    <x v="1"/>
    <x v="1"/>
    <x v="4"/>
    <x v="1"/>
    <x v="3"/>
    <x v="17"/>
    <n v="88"/>
    <n v="83"/>
    <n v="128.096385542169"/>
    <n v="111"/>
    <n v="59.481927710843401"/>
    <n v="36"/>
    <n v="187.578313253012"/>
    <n v="158"/>
  </r>
  <r>
    <x v="1"/>
    <x v="1"/>
    <x v="4"/>
    <x v="1"/>
    <x v="4"/>
    <x v="17"/>
    <n v="63"/>
    <n v="61"/>
    <n v="125.262295081967"/>
    <n v="110"/>
    <n v="64.622950819672099"/>
    <n v="42"/>
    <n v="189.885245901639"/>
    <n v="176"/>
  </r>
  <r>
    <x v="1"/>
    <x v="1"/>
    <x v="4"/>
    <x v="1"/>
    <x v="5"/>
    <x v="17"/>
    <n v="62"/>
    <n v="62"/>
    <n v="106.338709677419"/>
    <n v="94.5"/>
    <n v="58.064516129032299"/>
    <n v="40.5"/>
    <n v="164.40322580645201"/>
    <n v="159.5"/>
  </r>
  <r>
    <x v="1"/>
    <x v="1"/>
    <x v="4"/>
    <x v="1"/>
    <x v="6"/>
    <x v="17"/>
    <n v="38"/>
    <n v="37"/>
    <n v="105.324324324324"/>
    <n v="73"/>
    <n v="35.108108108108098"/>
    <n v="34"/>
    <n v="140.43243243243199"/>
    <n v="125"/>
  </r>
  <r>
    <x v="1"/>
    <x v="1"/>
    <x v="4"/>
    <x v="1"/>
    <x v="7"/>
    <x v="17"/>
    <n v="35"/>
    <n v="35"/>
    <n v="128.71428571428601"/>
    <n v="135"/>
    <n v="41.485714285714302"/>
    <n v="25"/>
    <n v="170.2"/>
    <n v="170"/>
  </r>
  <r>
    <x v="1"/>
    <x v="1"/>
    <x v="4"/>
    <x v="2"/>
    <x v="1"/>
    <x v="17"/>
    <n v="167"/>
    <n v="151"/>
    <n v="121.841059602649"/>
    <n v="91"/>
    <n v="55.4304635761589"/>
    <n v="28"/>
    <n v="177.271523178808"/>
    <n v="144"/>
  </r>
  <r>
    <x v="1"/>
    <x v="1"/>
    <x v="4"/>
    <x v="2"/>
    <x v="2"/>
    <x v="17"/>
    <n v="209"/>
    <n v="196"/>
    <n v="117.015306122449"/>
    <n v="98"/>
    <n v="59.908163265306101"/>
    <n v="29.5"/>
    <n v="176.92346938775501"/>
    <n v="147"/>
  </r>
  <r>
    <x v="1"/>
    <x v="1"/>
    <x v="4"/>
    <x v="2"/>
    <x v="3"/>
    <x v="17"/>
    <n v="173"/>
    <n v="169"/>
    <n v="86.680473372781094"/>
    <n v="77"/>
    <n v="48.177514792899402"/>
    <n v="29"/>
    <n v="134.85798816568001"/>
    <n v="119"/>
  </r>
  <r>
    <x v="1"/>
    <x v="1"/>
    <x v="4"/>
    <x v="2"/>
    <x v="4"/>
    <x v="17"/>
    <n v="163"/>
    <n v="152"/>
    <n v="106.289473684211"/>
    <n v="88.5"/>
    <n v="59.335526315789501"/>
    <n v="35"/>
    <n v="165.625"/>
    <n v="136"/>
  </r>
  <r>
    <x v="1"/>
    <x v="1"/>
    <x v="4"/>
    <x v="2"/>
    <x v="5"/>
    <x v="17"/>
    <n v="151"/>
    <n v="141"/>
    <n v="117.55319148936201"/>
    <n v="84"/>
    <n v="74.921985815602795"/>
    <n v="28"/>
    <n v="192.475177304965"/>
    <n v="125"/>
  </r>
  <r>
    <x v="1"/>
    <x v="1"/>
    <x v="4"/>
    <x v="2"/>
    <x v="6"/>
    <x v="17"/>
    <n v="77"/>
    <n v="75"/>
    <n v="81.573333333333295"/>
    <n v="46"/>
    <n v="95.813333333333304"/>
    <n v="42"/>
    <n v="177.386666666667"/>
    <n v="139"/>
  </r>
  <r>
    <x v="1"/>
    <x v="1"/>
    <x v="4"/>
    <x v="2"/>
    <x v="7"/>
    <x v="17"/>
    <n v="50"/>
    <n v="50"/>
    <n v="76.58"/>
    <n v="72.5"/>
    <n v="16.68"/>
    <n v="14"/>
    <n v="93.26"/>
    <n v="86"/>
  </r>
  <r>
    <x v="1"/>
    <x v="1"/>
    <x v="4"/>
    <x v="3"/>
    <x v="1"/>
    <x v="17"/>
    <n v="104"/>
    <n v="101"/>
    <n v="102.51485148514899"/>
    <n v="85"/>
    <n v="64.4158415841584"/>
    <n v="28"/>
    <n v="166.93069306930701"/>
    <n v="125"/>
  </r>
  <r>
    <x v="1"/>
    <x v="1"/>
    <x v="4"/>
    <x v="3"/>
    <x v="2"/>
    <x v="17"/>
    <n v="167"/>
    <n v="160"/>
    <n v="126.71875"/>
    <n v="98"/>
    <n v="45.674999999999997"/>
    <n v="21.5"/>
    <n v="172.39375000000001"/>
    <n v="152.5"/>
  </r>
  <r>
    <x v="1"/>
    <x v="1"/>
    <x v="4"/>
    <x v="3"/>
    <x v="3"/>
    <x v="17"/>
    <n v="217"/>
    <n v="209"/>
    <n v="92.215311004784695"/>
    <n v="77"/>
    <n v="51.272727272727302"/>
    <n v="32"/>
    <n v="143.488038277512"/>
    <n v="125"/>
  </r>
  <r>
    <x v="1"/>
    <x v="1"/>
    <x v="4"/>
    <x v="3"/>
    <x v="4"/>
    <x v="17"/>
    <n v="111"/>
    <n v="105"/>
    <n v="89.028571428571396"/>
    <n v="68"/>
    <n v="45.3904761904762"/>
    <n v="22"/>
    <n v="134.419047619048"/>
    <n v="99"/>
  </r>
  <r>
    <x v="1"/>
    <x v="1"/>
    <x v="4"/>
    <x v="3"/>
    <x v="5"/>
    <x v="17"/>
    <n v="167"/>
    <n v="164"/>
    <n v="132.23170731707299"/>
    <n v="92.5"/>
    <n v="63.853658536585399"/>
    <n v="28"/>
    <n v="196.085365853659"/>
    <n v="161"/>
  </r>
  <r>
    <x v="1"/>
    <x v="1"/>
    <x v="4"/>
    <x v="3"/>
    <x v="6"/>
    <x v="17"/>
    <n v="110"/>
    <n v="104"/>
    <n v="88.971153846153797"/>
    <n v="69.5"/>
    <n v="74.365384615384599"/>
    <n v="32"/>
    <n v="163.336538461538"/>
    <n v="131"/>
  </r>
  <r>
    <x v="1"/>
    <x v="1"/>
    <x v="4"/>
    <x v="3"/>
    <x v="7"/>
    <x v="17"/>
    <n v="65"/>
    <n v="65"/>
    <n v="66.107692307692304"/>
    <n v="30"/>
    <n v="37.492307692307698"/>
    <n v="21"/>
    <n v="103.6"/>
    <n v="80"/>
  </r>
  <r>
    <x v="1"/>
    <x v="1"/>
    <x v="4"/>
    <x v="4"/>
    <x v="1"/>
    <x v="17"/>
    <n v="20"/>
    <n v="20"/>
    <n v="162.1"/>
    <n v="139.5"/>
    <n v="43.85"/>
    <n v="36.5"/>
    <n v="205.95"/>
    <n v="164"/>
  </r>
  <r>
    <x v="1"/>
    <x v="1"/>
    <x v="4"/>
    <x v="4"/>
    <x v="2"/>
    <x v="17"/>
    <n v="20"/>
    <n v="20"/>
    <n v="112.55"/>
    <n v="101"/>
    <n v="82.5"/>
    <n v="53.5"/>
    <n v="195.05"/>
    <n v="186"/>
  </r>
  <r>
    <x v="1"/>
    <x v="1"/>
    <x v="4"/>
    <x v="4"/>
    <x v="3"/>
    <x v="17"/>
    <n v="34"/>
    <n v="33"/>
    <n v="76.272727272727295"/>
    <n v="75"/>
    <n v="65.878787878787904"/>
    <n v="49"/>
    <n v="142.15151515151501"/>
    <n v="137"/>
  </r>
  <r>
    <x v="1"/>
    <x v="1"/>
    <x v="4"/>
    <x v="4"/>
    <x v="4"/>
    <x v="17"/>
    <n v="25"/>
    <n v="25"/>
    <n v="122.52"/>
    <n v="101"/>
    <n v="95.08"/>
    <n v="61"/>
    <n v="217.6"/>
    <n v="176"/>
  </r>
  <r>
    <x v="1"/>
    <x v="1"/>
    <x v="4"/>
    <x v="4"/>
    <x v="5"/>
    <x v="17"/>
    <n v="35"/>
    <n v="34"/>
    <n v="141.14705882352899"/>
    <n v="116.5"/>
    <n v="78.529411764705898"/>
    <n v="41.5"/>
    <n v="219.67647058823499"/>
    <n v="179"/>
  </r>
  <r>
    <x v="1"/>
    <x v="1"/>
    <x v="4"/>
    <x v="4"/>
    <x v="6"/>
    <x v="17"/>
    <n v="17"/>
    <n v="17"/>
    <n v="101.41176470588201"/>
    <n v="107"/>
    <n v="75.941176470588204"/>
    <n v="42"/>
    <n v="177.35294117647101"/>
    <n v="146"/>
  </r>
  <r>
    <x v="1"/>
    <x v="1"/>
    <x v="4"/>
    <x v="4"/>
    <x v="7"/>
    <x v="17"/>
    <n v="6"/>
    <n v="6"/>
    <n v="124.166666666667"/>
    <n v="105"/>
    <n v="54.1666666666667"/>
    <n v="40"/>
    <n v="178.333333333333"/>
    <n v="179"/>
  </r>
  <r>
    <x v="1"/>
    <x v="1"/>
    <x v="4"/>
    <x v="5"/>
    <x v="1"/>
    <x v="17"/>
    <n v="108"/>
    <n v="106"/>
    <n v="120.556603773585"/>
    <n v="91"/>
    <n v="141.30188679245299"/>
    <n v="49.5"/>
    <n v="261.85849056603797"/>
    <n v="188"/>
  </r>
  <r>
    <x v="1"/>
    <x v="1"/>
    <x v="4"/>
    <x v="5"/>
    <x v="2"/>
    <x v="17"/>
    <n v="88"/>
    <n v="80"/>
    <n v="133.16249999999999"/>
    <n v="100"/>
    <n v="124.35"/>
    <n v="44"/>
    <n v="257.51249999999999"/>
    <n v="198"/>
  </r>
  <r>
    <x v="1"/>
    <x v="1"/>
    <x v="4"/>
    <x v="5"/>
    <x v="3"/>
    <x v="17"/>
    <n v="64"/>
    <n v="63"/>
    <n v="110.253968253968"/>
    <n v="113"/>
    <n v="90.269841269841294"/>
    <n v="62"/>
    <n v="200.52380952381"/>
    <n v="163"/>
  </r>
  <r>
    <x v="1"/>
    <x v="1"/>
    <x v="4"/>
    <x v="5"/>
    <x v="4"/>
    <x v="17"/>
    <n v="104"/>
    <n v="102"/>
    <n v="128.862745098039"/>
    <n v="109"/>
    <n v="117.460784313725"/>
    <n v="87"/>
    <n v="246.32352941176501"/>
    <n v="219.5"/>
  </r>
  <r>
    <x v="1"/>
    <x v="1"/>
    <x v="4"/>
    <x v="5"/>
    <x v="5"/>
    <x v="17"/>
    <n v="117"/>
    <n v="116"/>
    <n v="121.534482758621"/>
    <n v="100"/>
    <n v="146.48275862068999"/>
    <n v="134"/>
    <n v="268.01724137931001"/>
    <n v="266"/>
  </r>
  <r>
    <x v="1"/>
    <x v="1"/>
    <x v="4"/>
    <x v="5"/>
    <x v="6"/>
    <x v="17"/>
    <n v="48"/>
    <n v="41"/>
    <n v="116.439024390244"/>
    <n v="100"/>
    <n v="137.43902439024399"/>
    <n v="73"/>
    <n v="253.878048780488"/>
    <n v="218"/>
  </r>
  <r>
    <x v="1"/>
    <x v="1"/>
    <x v="4"/>
    <x v="5"/>
    <x v="7"/>
    <x v="17"/>
    <n v="61"/>
    <n v="61"/>
    <n v="158.70491803278699"/>
    <n v="97"/>
    <n v="125.868852459016"/>
    <n v="27"/>
    <n v="284.57377049180297"/>
    <n v="253"/>
  </r>
  <r>
    <x v="1"/>
    <x v="1"/>
    <x v="4"/>
    <x v="6"/>
    <x v="1"/>
    <x v="17"/>
    <n v="41"/>
    <n v="39"/>
    <n v="70.974358974359006"/>
    <n v="78"/>
    <n v="44.256410256410298"/>
    <n v="35"/>
    <n v="115.230769230769"/>
    <n v="111"/>
  </r>
  <r>
    <x v="1"/>
    <x v="1"/>
    <x v="4"/>
    <x v="6"/>
    <x v="2"/>
    <x v="17"/>
    <n v="37"/>
    <n v="36"/>
    <n v="100.861111111111"/>
    <n v="98"/>
    <n v="42"/>
    <n v="27.5"/>
    <n v="142.861111111111"/>
    <n v="118"/>
  </r>
  <r>
    <x v="1"/>
    <x v="1"/>
    <x v="4"/>
    <x v="6"/>
    <x v="3"/>
    <x v="17"/>
    <n v="22"/>
    <n v="21"/>
    <n v="76.142857142857096"/>
    <n v="77"/>
    <n v="66.428571428571402"/>
    <n v="47"/>
    <n v="142.57142857142901"/>
    <n v="117"/>
  </r>
  <r>
    <x v="1"/>
    <x v="1"/>
    <x v="4"/>
    <x v="6"/>
    <x v="4"/>
    <x v="17"/>
    <n v="39"/>
    <n v="38"/>
    <n v="126.18421052631599"/>
    <n v="102"/>
    <n v="52.315789473684198"/>
    <n v="35"/>
    <n v="178.5"/>
    <n v="151"/>
  </r>
  <r>
    <x v="1"/>
    <x v="1"/>
    <x v="4"/>
    <x v="6"/>
    <x v="5"/>
    <x v="17"/>
    <n v="48"/>
    <n v="46"/>
    <n v="109.195652173913"/>
    <n v="96.5"/>
    <n v="60.826086956521699"/>
    <n v="31.5"/>
    <n v="170.02173913043501"/>
    <n v="152"/>
  </r>
  <r>
    <x v="1"/>
    <x v="1"/>
    <x v="4"/>
    <x v="6"/>
    <x v="6"/>
    <x v="17"/>
    <n v="13"/>
    <n v="13"/>
    <n v="82.384615384615401"/>
    <n v="65"/>
    <n v="66.846153846153797"/>
    <n v="41"/>
    <n v="149.230769230769"/>
    <n v="121"/>
  </r>
  <r>
    <x v="1"/>
    <x v="1"/>
    <x v="4"/>
    <x v="6"/>
    <x v="7"/>
    <x v="17"/>
    <n v="18"/>
    <n v="17"/>
    <n v="109.11764705882401"/>
    <n v="61"/>
    <n v="47.588235294117602"/>
    <n v="30"/>
    <n v="156.70588235294099"/>
    <n v="115"/>
  </r>
  <r>
    <x v="1"/>
    <x v="1"/>
    <x v="4"/>
    <x v="7"/>
    <x v="1"/>
    <x v="17"/>
    <n v="17"/>
    <n v="16"/>
    <n v="104.625"/>
    <n v="90"/>
    <n v="74.5"/>
    <n v="56.5"/>
    <n v="179.125"/>
    <n v="158.5"/>
  </r>
  <r>
    <x v="1"/>
    <x v="1"/>
    <x v="4"/>
    <x v="7"/>
    <x v="2"/>
    <x v="17"/>
    <n v="21"/>
    <n v="20"/>
    <n v="152.85"/>
    <n v="122.5"/>
    <n v="129.44999999999999"/>
    <n v="201"/>
    <n v="282.3"/>
    <n v="320"/>
  </r>
  <r>
    <x v="1"/>
    <x v="1"/>
    <x v="4"/>
    <x v="7"/>
    <x v="3"/>
    <x v="17"/>
    <n v="5"/>
    <n v="4"/>
    <n v="77.5"/>
    <n v="91"/>
    <n v="116"/>
    <n v="79"/>
    <n v="193.5"/>
    <n v="170"/>
  </r>
  <r>
    <x v="1"/>
    <x v="1"/>
    <x v="4"/>
    <x v="7"/>
    <x v="4"/>
    <x v="17"/>
    <n v="3"/>
    <n v="3"/>
    <n v="139.333333333333"/>
    <n v="161"/>
    <n v="31"/>
    <n v="25"/>
    <n v="170.333333333333"/>
    <n v="186"/>
  </r>
  <r>
    <x v="1"/>
    <x v="1"/>
    <x v="4"/>
    <x v="7"/>
    <x v="5"/>
    <x v="17"/>
    <n v="2"/>
    <n v="2"/>
    <n v="160.5"/>
    <n v="160.5"/>
    <n v="10.5"/>
    <n v="10.5"/>
    <n v="171"/>
    <n v="171"/>
  </r>
  <r>
    <x v="1"/>
    <x v="1"/>
    <x v="4"/>
    <x v="7"/>
    <x v="6"/>
    <x v="17"/>
    <n v="3"/>
    <n v="3"/>
    <n v="63"/>
    <n v="36"/>
    <n v="268.33333333333297"/>
    <n v="93"/>
    <n v="331.33333333333297"/>
    <n v="166"/>
  </r>
  <r>
    <x v="1"/>
    <x v="1"/>
    <x v="4"/>
    <x v="7"/>
    <x v="7"/>
    <x v="17"/>
    <n v="12"/>
    <n v="12"/>
    <n v="142.083333333333"/>
    <n v="141"/>
    <n v="51.3333333333333"/>
    <n v="10.5"/>
    <n v="193.416666666667"/>
    <n v="220.5"/>
  </r>
  <r>
    <x v="1"/>
    <x v="1"/>
    <x v="4"/>
    <x v="8"/>
    <x v="1"/>
    <x v="17"/>
    <n v="185"/>
    <n v="180"/>
    <n v="104.338888888889"/>
    <n v="44.5"/>
    <n v="71.238888888888894"/>
    <n v="21.5"/>
    <n v="175.57777777777801"/>
    <n v="90"/>
  </r>
  <r>
    <x v="1"/>
    <x v="1"/>
    <x v="4"/>
    <x v="8"/>
    <x v="2"/>
    <x v="17"/>
    <n v="134"/>
    <n v="128"/>
    <n v="115.359375"/>
    <n v="67"/>
    <n v="47.734375"/>
    <n v="21"/>
    <n v="163.09375"/>
    <n v="109"/>
  </r>
  <r>
    <x v="1"/>
    <x v="1"/>
    <x v="4"/>
    <x v="8"/>
    <x v="3"/>
    <x v="17"/>
    <n v="104"/>
    <n v="99"/>
    <n v="97.323232323232304"/>
    <n v="64"/>
    <n v="55.373737373737399"/>
    <n v="35"/>
    <n v="152.69696969697"/>
    <n v="115"/>
  </r>
  <r>
    <x v="1"/>
    <x v="1"/>
    <x v="4"/>
    <x v="8"/>
    <x v="4"/>
    <x v="17"/>
    <n v="97"/>
    <n v="93"/>
    <n v="102.204301075269"/>
    <n v="78"/>
    <n v="52.881720430107499"/>
    <n v="25"/>
    <n v="155.08602150537601"/>
    <n v="112"/>
  </r>
  <r>
    <x v="1"/>
    <x v="1"/>
    <x v="4"/>
    <x v="8"/>
    <x v="5"/>
    <x v="17"/>
    <n v="96"/>
    <n v="94"/>
    <n v="91.2340425531915"/>
    <n v="65.5"/>
    <n v="48.308510638297903"/>
    <n v="29"/>
    <n v="139.54255319148899"/>
    <n v="107.5"/>
  </r>
  <r>
    <x v="1"/>
    <x v="1"/>
    <x v="4"/>
    <x v="8"/>
    <x v="6"/>
    <x v="17"/>
    <n v="43"/>
    <n v="41"/>
    <n v="116.19512195122"/>
    <n v="43"/>
    <n v="46.682926829268297"/>
    <n v="27"/>
    <n v="162.878048780488"/>
    <n v="115"/>
  </r>
  <r>
    <x v="1"/>
    <x v="1"/>
    <x v="4"/>
    <x v="8"/>
    <x v="7"/>
    <x v="17"/>
    <n v="84"/>
    <n v="84"/>
    <n v="90.035714285714306"/>
    <n v="37"/>
    <n v="49.690476190476197"/>
    <n v="21.5"/>
    <n v="139.72619047619"/>
    <n v="63"/>
  </r>
  <r>
    <x v="1"/>
    <x v="1"/>
    <x v="4"/>
    <x v="9"/>
    <x v="1"/>
    <x v="17"/>
    <n v="66"/>
    <n v="66"/>
    <n v="191"/>
    <n v="133.5"/>
    <n v="95.212121212121204"/>
    <n v="37.5"/>
    <n v="286.21212121212102"/>
    <n v="190"/>
  </r>
  <r>
    <x v="1"/>
    <x v="1"/>
    <x v="4"/>
    <x v="9"/>
    <x v="2"/>
    <x v="17"/>
    <n v="18"/>
    <n v="16"/>
    <n v="141.375"/>
    <n v="120"/>
    <n v="153.125"/>
    <n v="141"/>
    <n v="294.5"/>
    <n v="241"/>
  </r>
  <r>
    <x v="1"/>
    <x v="1"/>
    <x v="4"/>
    <x v="9"/>
    <x v="3"/>
    <x v="17"/>
    <n v="28"/>
    <n v="26"/>
    <n v="293.538461538462"/>
    <n v="207.5"/>
    <n v="154.730769230769"/>
    <n v="89"/>
    <n v="448.269230769231"/>
    <n v="421"/>
  </r>
  <r>
    <x v="1"/>
    <x v="1"/>
    <x v="4"/>
    <x v="9"/>
    <x v="4"/>
    <x v="17"/>
    <n v="18"/>
    <n v="17"/>
    <n v="264.41176470588198"/>
    <n v="289"/>
    <n v="78.941176470588204"/>
    <n v="28"/>
    <n v="343.35294117647101"/>
    <n v="294"/>
  </r>
  <r>
    <x v="1"/>
    <x v="1"/>
    <x v="4"/>
    <x v="9"/>
    <x v="5"/>
    <x v="17"/>
    <n v="31"/>
    <n v="30"/>
    <n v="131.1"/>
    <n v="93"/>
    <n v="80.133333333333297"/>
    <n v="33"/>
    <n v="211.23333333333301"/>
    <n v="139.5"/>
  </r>
  <r>
    <x v="1"/>
    <x v="1"/>
    <x v="4"/>
    <x v="9"/>
    <x v="6"/>
    <x v="17"/>
    <n v="11"/>
    <n v="11"/>
    <n v="131.90909090909099"/>
    <n v="87"/>
    <n v="107.545454545455"/>
    <n v="25"/>
    <n v="239.45454545454501"/>
    <n v="130"/>
  </r>
  <r>
    <x v="1"/>
    <x v="1"/>
    <x v="4"/>
    <x v="9"/>
    <x v="7"/>
    <x v="17"/>
    <n v="8"/>
    <n v="8"/>
    <n v="161.375"/>
    <n v="74"/>
    <n v="58.125"/>
    <n v="24"/>
    <n v="219.5"/>
    <n v="114"/>
  </r>
  <r>
    <x v="1"/>
    <x v="1"/>
    <x v="4"/>
    <x v="10"/>
    <x v="1"/>
    <x v="17"/>
    <n v="1"/>
    <n v="1"/>
    <n v="123"/>
    <n v="123"/>
    <n v="84"/>
    <n v="84"/>
    <n v="207"/>
    <n v="207"/>
  </r>
  <r>
    <x v="1"/>
    <x v="1"/>
    <x v="4"/>
    <x v="10"/>
    <x v="2"/>
    <x v="17"/>
    <n v="1"/>
    <n v="1"/>
    <n v="21"/>
    <n v="21"/>
    <n v="45"/>
    <n v="45"/>
    <n v="66"/>
    <n v="66"/>
  </r>
  <r>
    <x v="1"/>
    <x v="1"/>
    <x v="4"/>
    <x v="10"/>
    <x v="3"/>
    <x v="17"/>
    <n v="5"/>
    <n v="5"/>
    <n v="111"/>
    <n v="88"/>
    <n v="13.4"/>
    <n v="21"/>
    <n v="124.4"/>
    <n v="109"/>
  </r>
  <r>
    <x v="1"/>
    <x v="1"/>
    <x v="4"/>
    <x v="10"/>
    <x v="4"/>
    <x v="17"/>
    <n v="1"/>
    <n v="1"/>
    <n v="21"/>
    <n v="21"/>
    <n v="98"/>
    <n v="98"/>
    <n v="119"/>
    <n v="119"/>
  </r>
  <r>
    <x v="1"/>
    <x v="1"/>
    <x v="4"/>
    <x v="10"/>
    <x v="5"/>
    <x v="17"/>
    <n v="7"/>
    <n v="7"/>
    <n v="72.428571428571402"/>
    <n v="64"/>
    <n v="57.857142857142897"/>
    <n v="28"/>
    <n v="130.28571428571399"/>
    <n v="92"/>
  </r>
  <r>
    <x v="1"/>
    <x v="1"/>
    <x v="4"/>
    <x v="10"/>
    <x v="7"/>
    <x v="17"/>
    <n v="3"/>
    <n v="3"/>
    <n v="45.3333333333333"/>
    <n v="49"/>
    <n v="99.6666666666667"/>
    <n v="89"/>
    <n v="145"/>
    <n v="138"/>
  </r>
  <r>
    <x v="1"/>
    <x v="1"/>
    <x v="4"/>
    <x v="12"/>
    <x v="1"/>
    <x v="17"/>
    <n v="37"/>
    <n v="35"/>
    <n v="115.228571428571"/>
    <n v="112"/>
    <n v="151.4"/>
    <n v="77"/>
    <n v="266.62857142857098"/>
    <n v="216"/>
  </r>
  <r>
    <x v="1"/>
    <x v="1"/>
    <x v="4"/>
    <x v="12"/>
    <x v="2"/>
    <x v="17"/>
    <n v="27"/>
    <n v="26"/>
    <n v="142.461538461538"/>
    <n v="134"/>
    <n v="116.884615384615"/>
    <n v="108"/>
    <n v="259.34615384615398"/>
    <n v="240"/>
  </r>
  <r>
    <x v="1"/>
    <x v="1"/>
    <x v="4"/>
    <x v="12"/>
    <x v="3"/>
    <x v="17"/>
    <n v="21"/>
    <n v="20"/>
    <n v="110.7"/>
    <n v="108"/>
    <n v="106.15"/>
    <n v="65"/>
    <n v="216.85"/>
    <n v="204"/>
  </r>
  <r>
    <x v="1"/>
    <x v="1"/>
    <x v="4"/>
    <x v="12"/>
    <x v="4"/>
    <x v="17"/>
    <n v="41"/>
    <n v="40"/>
    <n v="164.3"/>
    <n v="214"/>
    <n v="95.275000000000006"/>
    <n v="61"/>
    <n v="259.57499999999999"/>
    <n v="278"/>
  </r>
  <r>
    <x v="1"/>
    <x v="1"/>
    <x v="4"/>
    <x v="12"/>
    <x v="5"/>
    <x v="17"/>
    <n v="16"/>
    <n v="16"/>
    <n v="138.1875"/>
    <n v="132"/>
    <n v="104.625"/>
    <n v="79.5"/>
    <n v="242.8125"/>
    <n v="253"/>
  </r>
  <r>
    <x v="1"/>
    <x v="1"/>
    <x v="4"/>
    <x v="12"/>
    <x v="6"/>
    <x v="17"/>
    <n v="3"/>
    <n v="3"/>
    <n v="252.333333333333"/>
    <n v="123"/>
    <n v="65.3333333333333"/>
    <n v="21"/>
    <n v="317.66666666666703"/>
    <n v="298"/>
  </r>
  <r>
    <x v="1"/>
    <x v="1"/>
    <x v="4"/>
    <x v="12"/>
    <x v="7"/>
    <x v="17"/>
    <n v="9"/>
    <n v="8"/>
    <n v="64.5"/>
    <n v="41"/>
    <n v="134.125"/>
    <n v="83"/>
    <n v="198.625"/>
    <n v="216.5"/>
  </r>
  <r>
    <x v="1"/>
    <x v="1"/>
    <x v="4"/>
    <x v="0"/>
    <x v="1"/>
    <x v="18"/>
    <n v="46"/>
    <n v="41"/>
    <n v="200.85365853658499"/>
    <n v="171"/>
    <n v="34.292682926829301"/>
    <n v="0"/>
    <n v="235.14634146341501"/>
    <n v="181"/>
  </r>
  <r>
    <x v="1"/>
    <x v="1"/>
    <x v="4"/>
    <x v="0"/>
    <x v="2"/>
    <x v="18"/>
    <n v="38"/>
    <n v="37"/>
    <n v="209.18918918918899"/>
    <n v="175"/>
    <n v="42.135135135135101"/>
    <n v="0"/>
    <n v="251.32432432432401"/>
    <n v="188"/>
  </r>
  <r>
    <x v="1"/>
    <x v="1"/>
    <x v="4"/>
    <x v="0"/>
    <x v="3"/>
    <x v="18"/>
    <n v="31"/>
    <n v="31"/>
    <n v="202.064516129032"/>
    <n v="154"/>
    <n v="10.258064516129"/>
    <n v="0"/>
    <n v="212.322580645161"/>
    <n v="154"/>
  </r>
  <r>
    <x v="1"/>
    <x v="1"/>
    <x v="4"/>
    <x v="0"/>
    <x v="4"/>
    <x v="18"/>
    <n v="18"/>
    <n v="18"/>
    <n v="215.888888888889"/>
    <n v="157.5"/>
    <n v="31.6666666666667"/>
    <n v="0"/>
    <n v="247.555555555556"/>
    <n v="171"/>
  </r>
  <r>
    <x v="1"/>
    <x v="1"/>
    <x v="4"/>
    <x v="0"/>
    <x v="5"/>
    <x v="18"/>
    <n v="29"/>
    <n v="29"/>
    <n v="207.79310344827601"/>
    <n v="171"/>
    <n v="15.034482758620699"/>
    <n v="0"/>
    <n v="222.827586206897"/>
    <n v="177"/>
  </r>
  <r>
    <x v="1"/>
    <x v="1"/>
    <x v="4"/>
    <x v="0"/>
    <x v="6"/>
    <x v="18"/>
    <n v="7"/>
    <n v="7"/>
    <n v="91.857142857142904"/>
    <n v="95"/>
    <n v="0.42857142857142899"/>
    <n v="0"/>
    <n v="92.285714285714306"/>
    <n v="95"/>
  </r>
  <r>
    <x v="1"/>
    <x v="1"/>
    <x v="4"/>
    <x v="0"/>
    <x v="7"/>
    <x v="18"/>
    <n v="16"/>
    <n v="16"/>
    <n v="222.5"/>
    <n v="219"/>
    <n v="3.5625"/>
    <n v="0"/>
    <n v="226.0625"/>
    <n v="219"/>
  </r>
  <r>
    <x v="1"/>
    <x v="1"/>
    <x v="4"/>
    <x v="1"/>
    <x v="1"/>
    <x v="18"/>
    <n v="26"/>
    <n v="25"/>
    <n v="208.08"/>
    <n v="173"/>
    <n v="18.920000000000002"/>
    <n v="0"/>
    <n v="227"/>
    <n v="188"/>
  </r>
  <r>
    <x v="1"/>
    <x v="1"/>
    <x v="4"/>
    <x v="1"/>
    <x v="2"/>
    <x v="18"/>
    <n v="20"/>
    <n v="20"/>
    <n v="233.25"/>
    <n v="233"/>
    <n v="38.049999999999997"/>
    <n v="0"/>
    <n v="271.3"/>
    <n v="290"/>
  </r>
  <r>
    <x v="1"/>
    <x v="1"/>
    <x v="4"/>
    <x v="1"/>
    <x v="3"/>
    <x v="18"/>
    <n v="16"/>
    <n v="16"/>
    <n v="209.75"/>
    <n v="177"/>
    <n v="36.0625"/>
    <n v="0"/>
    <n v="245.8125"/>
    <n v="182.5"/>
  </r>
  <r>
    <x v="1"/>
    <x v="1"/>
    <x v="4"/>
    <x v="1"/>
    <x v="4"/>
    <x v="18"/>
    <n v="23"/>
    <n v="22"/>
    <n v="237.31818181818201"/>
    <n v="241"/>
    <n v="38.636363636363598"/>
    <n v="0"/>
    <n v="275.95454545454498"/>
    <n v="263"/>
  </r>
  <r>
    <x v="1"/>
    <x v="1"/>
    <x v="4"/>
    <x v="1"/>
    <x v="5"/>
    <x v="18"/>
    <n v="25"/>
    <n v="24"/>
    <n v="192.875"/>
    <n v="164.5"/>
    <n v="55.0416666666667"/>
    <n v="0"/>
    <n v="247.916666666667"/>
    <n v="198.5"/>
  </r>
  <r>
    <x v="1"/>
    <x v="1"/>
    <x v="4"/>
    <x v="1"/>
    <x v="6"/>
    <x v="18"/>
    <n v="9"/>
    <n v="9"/>
    <n v="167.333333333333"/>
    <n v="161"/>
    <n v="27.5555555555556"/>
    <n v="0"/>
    <n v="194.888888888889"/>
    <n v="166"/>
  </r>
  <r>
    <x v="1"/>
    <x v="1"/>
    <x v="4"/>
    <x v="1"/>
    <x v="7"/>
    <x v="18"/>
    <n v="5"/>
    <n v="5"/>
    <n v="149.19999999999999"/>
    <n v="183"/>
    <n v="40.200000000000003"/>
    <n v="0"/>
    <n v="189.4"/>
    <n v="183"/>
  </r>
  <r>
    <x v="1"/>
    <x v="1"/>
    <x v="4"/>
    <x v="2"/>
    <x v="1"/>
    <x v="18"/>
    <n v="30"/>
    <n v="27"/>
    <n v="181.51851851851899"/>
    <n v="148"/>
    <n v="11.2592592592593"/>
    <n v="0"/>
    <n v="192.777777777778"/>
    <n v="155"/>
  </r>
  <r>
    <x v="1"/>
    <x v="1"/>
    <x v="4"/>
    <x v="2"/>
    <x v="2"/>
    <x v="18"/>
    <n v="13"/>
    <n v="13"/>
    <n v="143.07692307692301"/>
    <n v="123"/>
    <n v="22.307692307692299"/>
    <n v="0"/>
    <n v="165.38461538461499"/>
    <n v="181"/>
  </r>
  <r>
    <x v="1"/>
    <x v="1"/>
    <x v="4"/>
    <x v="2"/>
    <x v="3"/>
    <x v="18"/>
    <n v="17"/>
    <n v="15"/>
    <n v="121.6"/>
    <n v="129"/>
    <n v="9.5333333333333297"/>
    <n v="0"/>
    <n v="131.13333333333301"/>
    <n v="133"/>
  </r>
  <r>
    <x v="1"/>
    <x v="1"/>
    <x v="4"/>
    <x v="2"/>
    <x v="4"/>
    <x v="18"/>
    <n v="15"/>
    <n v="15"/>
    <n v="111.866666666667"/>
    <n v="112"/>
    <n v="8.06666666666667"/>
    <n v="0"/>
    <n v="119.933333333333"/>
    <n v="112"/>
  </r>
  <r>
    <x v="1"/>
    <x v="1"/>
    <x v="4"/>
    <x v="2"/>
    <x v="5"/>
    <x v="18"/>
    <n v="24"/>
    <n v="23"/>
    <n v="198.73913043478299"/>
    <n v="139"/>
    <n v="21.304347826087"/>
    <n v="0"/>
    <n v="220.04347826086999"/>
    <n v="178"/>
  </r>
  <r>
    <x v="1"/>
    <x v="1"/>
    <x v="4"/>
    <x v="2"/>
    <x v="6"/>
    <x v="18"/>
    <n v="8"/>
    <n v="8"/>
    <n v="274.625"/>
    <n v="134"/>
    <n v="13.875"/>
    <n v="0"/>
    <n v="288.5"/>
    <n v="148"/>
  </r>
  <r>
    <x v="1"/>
    <x v="1"/>
    <x v="4"/>
    <x v="2"/>
    <x v="7"/>
    <x v="18"/>
    <n v="4"/>
    <n v="4"/>
    <n v="97.25"/>
    <n v="73.5"/>
    <n v="26.5"/>
    <n v="0"/>
    <n v="123.75"/>
    <n v="126.5"/>
  </r>
  <r>
    <x v="1"/>
    <x v="1"/>
    <x v="4"/>
    <x v="3"/>
    <x v="1"/>
    <x v="18"/>
    <n v="15"/>
    <n v="15"/>
    <n v="184.73333333333301"/>
    <n v="162"/>
    <n v="12.2"/>
    <n v="0"/>
    <n v="196.933333333333"/>
    <n v="162"/>
  </r>
  <r>
    <x v="1"/>
    <x v="1"/>
    <x v="4"/>
    <x v="3"/>
    <x v="2"/>
    <x v="18"/>
    <n v="11"/>
    <n v="11"/>
    <n v="150.81818181818201"/>
    <n v="167"/>
    <n v="28.363636363636399"/>
    <n v="0"/>
    <n v="179.18181818181799"/>
    <n v="167"/>
  </r>
  <r>
    <x v="1"/>
    <x v="1"/>
    <x v="4"/>
    <x v="3"/>
    <x v="3"/>
    <x v="18"/>
    <n v="14"/>
    <n v="12"/>
    <n v="92.5833333333333"/>
    <n v="63"/>
    <n v="15.5833333333333"/>
    <n v="0"/>
    <n v="108.166666666667"/>
    <n v="95.5"/>
  </r>
  <r>
    <x v="1"/>
    <x v="1"/>
    <x v="4"/>
    <x v="3"/>
    <x v="4"/>
    <x v="18"/>
    <n v="10"/>
    <n v="9"/>
    <n v="100.333333333333"/>
    <n v="70"/>
    <n v="6.7777777777777803"/>
    <n v="0"/>
    <n v="107.111111111111"/>
    <n v="70"/>
  </r>
  <r>
    <x v="1"/>
    <x v="1"/>
    <x v="4"/>
    <x v="3"/>
    <x v="5"/>
    <x v="18"/>
    <n v="17"/>
    <n v="15"/>
    <n v="167.26666666666699"/>
    <n v="153"/>
    <n v="20.6"/>
    <n v="0"/>
    <n v="187.86666666666699"/>
    <n v="160"/>
  </r>
  <r>
    <x v="1"/>
    <x v="1"/>
    <x v="4"/>
    <x v="3"/>
    <x v="6"/>
    <x v="18"/>
    <n v="14"/>
    <n v="14"/>
    <n v="124.571428571429"/>
    <n v="130.5"/>
    <n v="56.928571428571402"/>
    <n v="0"/>
    <n v="181.5"/>
    <n v="167"/>
  </r>
  <r>
    <x v="1"/>
    <x v="1"/>
    <x v="4"/>
    <x v="3"/>
    <x v="7"/>
    <x v="18"/>
    <n v="3"/>
    <n v="3"/>
    <n v="221.666666666667"/>
    <n v="201"/>
    <n v="0"/>
    <n v="0"/>
    <n v="221.666666666667"/>
    <n v="201"/>
  </r>
  <r>
    <x v="1"/>
    <x v="1"/>
    <x v="4"/>
    <x v="4"/>
    <x v="2"/>
    <x v="18"/>
    <n v="1"/>
    <n v="1"/>
    <n v="245"/>
    <n v="245"/>
    <n v="0"/>
    <n v="0"/>
    <n v="245"/>
    <n v="245"/>
  </r>
  <r>
    <x v="1"/>
    <x v="1"/>
    <x v="4"/>
    <x v="4"/>
    <x v="3"/>
    <x v="18"/>
    <n v="2"/>
    <n v="2"/>
    <n v="110"/>
    <n v="110"/>
    <n v="27"/>
    <n v="27"/>
    <n v="137"/>
    <n v="137"/>
  </r>
  <r>
    <x v="1"/>
    <x v="1"/>
    <x v="4"/>
    <x v="4"/>
    <x v="4"/>
    <x v="18"/>
    <n v="1"/>
    <n v="1"/>
    <n v="265"/>
    <n v="265"/>
    <n v="0"/>
    <n v="0"/>
    <n v="265"/>
    <n v="265"/>
  </r>
  <r>
    <x v="1"/>
    <x v="1"/>
    <x v="4"/>
    <x v="4"/>
    <x v="5"/>
    <x v="18"/>
    <n v="2"/>
    <n v="2"/>
    <n v="73.5"/>
    <n v="73.5"/>
    <n v="0"/>
    <n v="0"/>
    <n v="73.5"/>
    <n v="73.5"/>
  </r>
  <r>
    <x v="1"/>
    <x v="1"/>
    <x v="4"/>
    <x v="4"/>
    <x v="6"/>
    <x v="18"/>
    <n v="2"/>
    <n v="2"/>
    <n v="315"/>
    <n v="315"/>
    <n v="69"/>
    <n v="69"/>
    <n v="384"/>
    <n v="384"/>
  </r>
  <r>
    <x v="1"/>
    <x v="1"/>
    <x v="4"/>
    <x v="5"/>
    <x v="1"/>
    <x v="18"/>
    <n v="6"/>
    <n v="6"/>
    <n v="274.83333333333297"/>
    <n v="244.5"/>
    <n v="0"/>
    <n v="0"/>
    <n v="274.83333333333297"/>
    <n v="244.5"/>
  </r>
  <r>
    <x v="1"/>
    <x v="1"/>
    <x v="4"/>
    <x v="5"/>
    <x v="2"/>
    <x v="18"/>
    <n v="6"/>
    <n v="6"/>
    <n v="127.666666666667"/>
    <n v="132"/>
    <n v="15.6666666666667"/>
    <n v="0"/>
    <n v="143.333333333333"/>
    <n v="152.5"/>
  </r>
  <r>
    <x v="1"/>
    <x v="1"/>
    <x v="4"/>
    <x v="5"/>
    <x v="3"/>
    <x v="18"/>
    <n v="10"/>
    <n v="8"/>
    <n v="181"/>
    <n v="168"/>
    <n v="0"/>
    <n v="0"/>
    <n v="181"/>
    <n v="168"/>
  </r>
  <r>
    <x v="1"/>
    <x v="1"/>
    <x v="4"/>
    <x v="5"/>
    <x v="4"/>
    <x v="18"/>
    <n v="2"/>
    <n v="2"/>
    <n v="172.5"/>
    <n v="172.5"/>
    <n v="23.5"/>
    <n v="23.5"/>
    <n v="196"/>
    <n v="196"/>
  </r>
  <r>
    <x v="1"/>
    <x v="1"/>
    <x v="4"/>
    <x v="5"/>
    <x v="5"/>
    <x v="18"/>
    <n v="9"/>
    <n v="9"/>
    <n v="158.555555555556"/>
    <n v="146"/>
    <n v="41.2222222222222"/>
    <n v="47"/>
    <n v="199.777777777778"/>
    <n v="202"/>
  </r>
  <r>
    <x v="1"/>
    <x v="1"/>
    <x v="4"/>
    <x v="5"/>
    <x v="6"/>
    <x v="18"/>
    <n v="6"/>
    <n v="5"/>
    <n v="217.2"/>
    <n v="216"/>
    <n v="16.2"/>
    <n v="0"/>
    <n v="233.4"/>
    <n v="227"/>
  </r>
  <r>
    <x v="1"/>
    <x v="1"/>
    <x v="4"/>
    <x v="5"/>
    <x v="7"/>
    <x v="18"/>
    <n v="4"/>
    <n v="4"/>
    <n v="96.75"/>
    <n v="102"/>
    <n v="151.25"/>
    <n v="68"/>
    <n v="248"/>
    <n v="123"/>
  </r>
  <r>
    <x v="1"/>
    <x v="1"/>
    <x v="4"/>
    <x v="6"/>
    <x v="1"/>
    <x v="18"/>
    <n v="5"/>
    <n v="5"/>
    <n v="185"/>
    <n v="141"/>
    <n v="0"/>
    <n v="0"/>
    <n v="185"/>
    <n v="141"/>
  </r>
  <r>
    <x v="1"/>
    <x v="1"/>
    <x v="4"/>
    <x v="6"/>
    <x v="2"/>
    <x v="18"/>
    <n v="5"/>
    <n v="5"/>
    <n v="188.4"/>
    <n v="142"/>
    <n v="0.4"/>
    <n v="0"/>
    <n v="188.8"/>
    <n v="142"/>
  </r>
  <r>
    <x v="1"/>
    <x v="1"/>
    <x v="4"/>
    <x v="6"/>
    <x v="3"/>
    <x v="18"/>
    <n v="1"/>
    <n v="1"/>
    <n v="176"/>
    <n v="176"/>
    <n v="29"/>
    <n v="29"/>
    <n v="205"/>
    <n v="205"/>
  </r>
  <r>
    <x v="1"/>
    <x v="1"/>
    <x v="4"/>
    <x v="6"/>
    <x v="4"/>
    <x v="18"/>
    <n v="1"/>
    <n v="1"/>
    <n v="96"/>
    <n v="96"/>
    <n v="66"/>
    <n v="66"/>
    <n v="162"/>
    <n v="162"/>
  </r>
  <r>
    <x v="1"/>
    <x v="1"/>
    <x v="4"/>
    <x v="6"/>
    <x v="5"/>
    <x v="18"/>
    <n v="6"/>
    <n v="6"/>
    <n v="259.16666666666703"/>
    <n v="259.5"/>
    <n v="18.1666666666667"/>
    <n v="0"/>
    <n v="277.33333333333297"/>
    <n v="282.5"/>
  </r>
  <r>
    <x v="1"/>
    <x v="1"/>
    <x v="4"/>
    <x v="6"/>
    <x v="6"/>
    <x v="18"/>
    <n v="1"/>
    <n v="1"/>
    <n v="171"/>
    <n v="171"/>
    <n v="0"/>
    <n v="0"/>
    <n v="171"/>
    <n v="171"/>
  </r>
  <r>
    <x v="1"/>
    <x v="1"/>
    <x v="4"/>
    <x v="6"/>
    <x v="7"/>
    <x v="18"/>
    <n v="3"/>
    <n v="3"/>
    <n v="77"/>
    <n v="94"/>
    <n v="0"/>
    <n v="0"/>
    <n v="77"/>
    <n v="94"/>
  </r>
  <r>
    <x v="1"/>
    <x v="1"/>
    <x v="4"/>
    <x v="7"/>
    <x v="1"/>
    <x v="18"/>
    <n v="3"/>
    <n v="2"/>
    <n v="177"/>
    <n v="177"/>
    <n v="0"/>
    <n v="0"/>
    <n v="177"/>
    <n v="177"/>
  </r>
  <r>
    <x v="1"/>
    <x v="1"/>
    <x v="4"/>
    <x v="7"/>
    <x v="2"/>
    <x v="18"/>
    <n v="5"/>
    <n v="5"/>
    <n v="135.19999999999999"/>
    <n v="123"/>
    <n v="0"/>
    <n v="0"/>
    <n v="135.19999999999999"/>
    <n v="123"/>
  </r>
  <r>
    <x v="1"/>
    <x v="1"/>
    <x v="4"/>
    <x v="7"/>
    <x v="4"/>
    <x v="18"/>
    <n v="4"/>
    <n v="4"/>
    <n v="138"/>
    <n v="136.5"/>
    <n v="53.25"/>
    <n v="0"/>
    <n v="191.25"/>
    <n v="139.5"/>
  </r>
  <r>
    <x v="1"/>
    <x v="1"/>
    <x v="4"/>
    <x v="7"/>
    <x v="7"/>
    <x v="18"/>
    <n v="2"/>
    <n v="2"/>
    <n v="259"/>
    <n v="259"/>
    <n v="0"/>
    <n v="0"/>
    <n v="259"/>
    <n v="259"/>
  </r>
  <r>
    <x v="1"/>
    <x v="1"/>
    <x v="4"/>
    <x v="8"/>
    <x v="1"/>
    <x v="18"/>
    <n v="31"/>
    <n v="31"/>
    <n v="278.74193548387098"/>
    <n v="235"/>
    <n v="80.064516129032299"/>
    <n v="1"/>
    <n v="358.806451612903"/>
    <n v="366"/>
  </r>
  <r>
    <x v="1"/>
    <x v="1"/>
    <x v="4"/>
    <x v="8"/>
    <x v="2"/>
    <x v="18"/>
    <n v="4"/>
    <n v="4"/>
    <n v="208.75"/>
    <n v="164"/>
    <n v="137.5"/>
    <n v="0"/>
    <n v="346.25"/>
    <n v="306.5"/>
  </r>
  <r>
    <x v="1"/>
    <x v="1"/>
    <x v="4"/>
    <x v="8"/>
    <x v="3"/>
    <x v="18"/>
    <n v="15"/>
    <n v="14"/>
    <n v="211.21428571428601"/>
    <n v="196.5"/>
    <n v="24.071428571428601"/>
    <n v="0"/>
    <n v="235.28571428571399"/>
    <n v="205"/>
  </r>
  <r>
    <x v="1"/>
    <x v="1"/>
    <x v="4"/>
    <x v="8"/>
    <x v="4"/>
    <x v="18"/>
    <n v="23"/>
    <n v="22"/>
    <n v="358.18181818181802"/>
    <n v="357"/>
    <n v="2.2272727272727302"/>
    <n v="2"/>
    <n v="360.40909090909099"/>
    <n v="359"/>
  </r>
  <r>
    <x v="1"/>
    <x v="1"/>
    <x v="4"/>
    <x v="8"/>
    <x v="5"/>
    <x v="18"/>
    <n v="20"/>
    <n v="20"/>
    <n v="190.15"/>
    <n v="211"/>
    <n v="42.15"/>
    <n v="0.5"/>
    <n v="232.3"/>
    <n v="258"/>
  </r>
  <r>
    <x v="1"/>
    <x v="1"/>
    <x v="4"/>
    <x v="8"/>
    <x v="6"/>
    <x v="18"/>
    <n v="3"/>
    <n v="3"/>
    <n v="73.6666666666667"/>
    <n v="65"/>
    <n v="9"/>
    <n v="0"/>
    <n v="82.6666666666667"/>
    <n v="65"/>
  </r>
  <r>
    <x v="1"/>
    <x v="1"/>
    <x v="4"/>
    <x v="9"/>
    <x v="1"/>
    <x v="18"/>
    <n v="4"/>
    <n v="3"/>
    <n v="344.66666666666703"/>
    <n v="210"/>
    <n v="0"/>
    <n v="0"/>
    <n v="344.66666666666703"/>
    <n v="210"/>
  </r>
  <r>
    <x v="1"/>
    <x v="1"/>
    <x v="4"/>
    <x v="9"/>
    <x v="3"/>
    <x v="18"/>
    <n v="6"/>
    <n v="6"/>
    <n v="701.66666666666697"/>
    <n v="724"/>
    <n v="27.8333333333333"/>
    <n v="23"/>
    <n v="729.5"/>
    <n v="735.5"/>
  </r>
  <r>
    <x v="1"/>
    <x v="1"/>
    <x v="4"/>
    <x v="9"/>
    <x v="4"/>
    <x v="18"/>
    <n v="4"/>
    <n v="4"/>
    <n v="578.25"/>
    <n v="578"/>
    <n v="6.75"/>
    <n v="9"/>
    <n v="585"/>
    <n v="587"/>
  </r>
  <r>
    <x v="1"/>
    <x v="1"/>
    <x v="4"/>
    <x v="9"/>
    <x v="5"/>
    <x v="18"/>
    <n v="8"/>
    <n v="7"/>
    <n v="240.28571428571399"/>
    <n v="246"/>
    <n v="116.571428571429"/>
    <n v="1"/>
    <n v="356.857142857143"/>
    <n v="393"/>
  </r>
  <r>
    <x v="1"/>
    <x v="1"/>
    <x v="4"/>
    <x v="9"/>
    <x v="6"/>
    <x v="18"/>
    <n v="4"/>
    <n v="4"/>
    <n v="314.25"/>
    <n v="216"/>
    <n v="2"/>
    <n v="1.5"/>
    <n v="316.25"/>
    <n v="218.5"/>
  </r>
  <r>
    <x v="1"/>
    <x v="1"/>
    <x v="4"/>
    <x v="9"/>
    <x v="7"/>
    <x v="18"/>
    <n v="4"/>
    <n v="4"/>
    <n v="355.25"/>
    <n v="368.5"/>
    <n v="9.75"/>
    <n v="0"/>
    <n v="365"/>
    <n v="368.5"/>
  </r>
  <r>
    <x v="1"/>
    <x v="1"/>
    <x v="4"/>
    <x v="10"/>
    <x v="3"/>
    <x v="18"/>
    <n v="1"/>
    <n v="1"/>
    <n v="88"/>
    <n v="88"/>
    <n v="0"/>
    <n v="0"/>
    <n v="88"/>
    <n v="88"/>
  </r>
  <r>
    <x v="1"/>
    <x v="1"/>
    <x v="4"/>
    <x v="12"/>
    <x v="1"/>
    <x v="18"/>
    <n v="3"/>
    <n v="3"/>
    <n v="226"/>
    <n v="220"/>
    <n v="70.3333333333333"/>
    <n v="0"/>
    <n v="296.33333333333297"/>
    <n v="220"/>
  </r>
  <r>
    <x v="1"/>
    <x v="1"/>
    <x v="4"/>
    <x v="12"/>
    <x v="2"/>
    <x v="18"/>
    <n v="1"/>
    <n v="1"/>
    <n v="208"/>
    <n v="208"/>
    <n v="2"/>
    <n v="2"/>
    <n v="210"/>
    <n v="210"/>
  </r>
  <r>
    <x v="1"/>
    <x v="1"/>
    <x v="4"/>
    <x v="12"/>
    <x v="3"/>
    <x v="18"/>
    <n v="5"/>
    <n v="5"/>
    <n v="277.39999999999998"/>
    <n v="323"/>
    <n v="0.2"/>
    <n v="0"/>
    <n v="277.60000000000002"/>
    <n v="324"/>
  </r>
  <r>
    <x v="1"/>
    <x v="1"/>
    <x v="4"/>
    <x v="12"/>
    <x v="4"/>
    <x v="18"/>
    <n v="5"/>
    <n v="5"/>
    <n v="390"/>
    <n v="369"/>
    <n v="10.4"/>
    <n v="0"/>
    <n v="400.4"/>
    <n v="369"/>
  </r>
  <r>
    <x v="1"/>
    <x v="1"/>
    <x v="4"/>
    <x v="12"/>
    <x v="5"/>
    <x v="18"/>
    <n v="1"/>
    <n v="1"/>
    <n v="169"/>
    <n v="169"/>
    <n v="0"/>
    <n v="0"/>
    <n v="169"/>
    <n v="169"/>
  </r>
  <r>
    <x v="1"/>
    <x v="1"/>
    <x v="4"/>
    <x v="12"/>
    <x v="6"/>
    <x v="18"/>
    <n v="1"/>
    <n v="1"/>
    <n v="366"/>
    <n v="366"/>
    <n v="0"/>
    <n v="0"/>
    <n v="366"/>
    <n v="366"/>
  </r>
  <r>
    <x v="1"/>
    <x v="1"/>
    <x v="4"/>
    <x v="12"/>
    <x v="7"/>
    <x v="18"/>
    <n v="1"/>
    <n v="1"/>
    <n v="191"/>
    <n v="191"/>
    <n v="0"/>
    <n v="0"/>
    <n v="191"/>
    <n v="191"/>
  </r>
  <r>
    <x v="1"/>
    <x v="1"/>
    <x v="4"/>
    <x v="0"/>
    <x v="1"/>
    <x v="19"/>
    <n v="25"/>
    <n v="0"/>
    <n v="0"/>
    <n v="0"/>
    <n v="0"/>
    <n v="0"/>
    <n v="0"/>
    <n v="0"/>
  </r>
  <r>
    <x v="1"/>
    <x v="1"/>
    <x v="4"/>
    <x v="0"/>
    <x v="2"/>
    <x v="19"/>
    <n v="11"/>
    <n v="0"/>
    <n v="0"/>
    <n v="0"/>
    <n v="0"/>
    <n v="0"/>
    <n v="0"/>
    <n v="0"/>
  </r>
  <r>
    <x v="1"/>
    <x v="1"/>
    <x v="4"/>
    <x v="0"/>
    <x v="3"/>
    <x v="19"/>
    <n v="7"/>
    <n v="0"/>
    <n v="0"/>
    <n v="0"/>
    <n v="0"/>
    <n v="0"/>
    <n v="0"/>
    <n v="0"/>
  </r>
  <r>
    <x v="1"/>
    <x v="1"/>
    <x v="4"/>
    <x v="0"/>
    <x v="4"/>
    <x v="19"/>
    <n v="13"/>
    <n v="0"/>
    <n v="0"/>
    <n v="0"/>
    <n v="0"/>
    <n v="0"/>
    <n v="0"/>
    <n v="0"/>
  </r>
  <r>
    <x v="1"/>
    <x v="1"/>
    <x v="4"/>
    <x v="0"/>
    <x v="5"/>
    <x v="19"/>
    <n v="8"/>
    <n v="0"/>
    <n v="0"/>
    <n v="0"/>
    <n v="0"/>
    <n v="0"/>
    <n v="0"/>
    <n v="0"/>
  </r>
  <r>
    <x v="1"/>
    <x v="1"/>
    <x v="4"/>
    <x v="0"/>
    <x v="6"/>
    <x v="19"/>
    <n v="4"/>
    <n v="0"/>
    <n v="0"/>
    <n v="0"/>
    <n v="0"/>
    <n v="0"/>
    <n v="0"/>
    <n v="0"/>
  </r>
  <r>
    <x v="1"/>
    <x v="1"/>
    <x v="4"/>
    <x v="0"/>
    <x v="7"/>
    <x v="19"/>
    <n v="1"/>
    <n v="0"/>
    <n v="0"/>
    <n v="0"/>
    <n v="0"/>
    <n v="0"/>
    <n v="0"/>
    <n v="0"/>
  </r>
  <r>
    <x v="1"/>
    <x v="1"/>
    <x v="4"/>
    <x v="1"/>
    <x v="1"/>
    <x v="19"/>
    <n v="11"/>
    <n v="0"/>
    <n v="0"/>
    <n v="0"/>
    <n v="0"/>
    <n v="0"/>
    <n v="0"/>
    <n v="0"/>
  </r>
  <r>
    <x v="1"/>
    <x v="1"/>
    <x v="4"/>
    <x v="1"/>
    <x v="2"/>
    <x v="19"/>
    <n v="22"/>
    <n v="0"/>
    <n v="0"/>
    <n v="0"/>
    <n v="0"/>
    <n v="0"/>
    <n v="0"/>
    <n v="0"/>
  </r>
  <r>
    <x v="1"/>
    <x v="1"/>
    <x v="4"/>
    <x v="1"/>
    <x v="3"/>
    <x v="19"/>
    <n v="4"/>
    <n v="0"/>
    <n v="0"/>
    <n v="0"/>
    <n v="0"/>
    <n v="0"/>
    <n v="0"/>
    <n v="0"/>
  </r>
  <r>
    <x v="1"/>
    <x v="1"/>
    <x v="4"/>
    <x v="1"/>
    <x v="4"/>
    <x v="19"/>
    <n v="7"/>
    <n v="0"/>
    <n v="0"/>
    <n v="0"/>
    <n v="0"/>
    <n v="0"/>
    <n v="0"/>
    <n v="0"/>
  </r>
  <r>
    <x v="1"/>
    <x v="1"/>
    <x v="4"/>
    <x v="1"/>
    <x v="5"/>
    <x v="19"/>
    <n v="18"/>
    <n v="0"/>
    <n v="0"/>
    <n v="0"/>
    <n v="0"/>
    <n v="0"/>
    <n v="0"/>
    <n v="0"/>
  </r>
  <r>
    <x v="1"/>
    <x v="1"/>
    <x v="4"/>
    <x v="1"/>
    <x v="6"/>
    <x v="19"/>
    <n v="7"/>
    <n v="0"/>
    <n v="0"/>
    <n v="0"/>
    <n v="0"/>
    <n v="0"/>
    <n v="0"/>
    <n v="0"/>
  </r>
  <r>
    <x v="1"/>
    <x v="1"/>
    <x v="4"/>
    <x v="1"/>
    <x v="7"/>
    <x v="19"/>
    <n v="1"/>
    <n v="0"/>
    <n v="0"/>
    <n v="0"/>
    <n v="0"/>
    <n v="0"/>
    <n v="0"/>
    <n v="0"/>
  </r>
  <r>
    <x v="1"/>
    <x v="1"/>
    <x v="4"/>
    <x v="2"/>
    <x v="1"/>
    <x v="19"/>
    <n v="10"/>
    <n v="0"/>
    <n v="0"/>
    <n v="0"/>
    <n v="0"/>
    <n v="0"/>
    <n v="0"/>
    <n v="0"/>
  </r>
  <r>
    <x v="1"/>
    <x v="1"/>
    <x v="4"/>
    <x v="2"/>
    <x v="2"/>
    <x v="19"/>
    <n v="5"/>
    <n v="0"/>
    <n v="0"/>
    <n v="0"/>
    <n v="0"/>
    <n v="0"/>
    <n v="0"/>
    <n v="0"/>
  </r>
  <r>
    <x v="1"/>
    <x v="1"/>
    <x v="4"/>
    <x v="2"/>
    <x v="3"/>
    <x v="19"/>
    <n v="2"/>
    <n v="0"/>
    <n v="0"/>
    <n v="0"/>
    <n v="0"/>
    <n v="0"/>
    <n v="0"/>
    <n v="0"/>
  </r>
  <r>
    <x v="1"/>
    <x v="1"/>
    <x v="4"/>
    <x v="2"/>
    <x v="4"/>
    <x v="19"/>
    <n v="8"/>
    <n v="0"/>
    <n v="0"/>
    <n v="0"/>
    <n v="0"/>
    <n v="0"/>
    <n v="0"/>
    <n v="0"/>
  </r>
  <r>
    <x v="1"/>
    <x v="1"/>
    <x v="4"/>
    <x v="2"/>
    <x v="5"/>
    <x v="19"/>
    <n v="4"/>
    <n v="0"/>
    <n v="0"/>
    <n v="0"/>
    <n v="0"/>
    <n v="0"/>
    <n v="0"/>
    <n v="0"/>
  </r>
  <r>
    <x v="1"/>
    <x v="1"/>
    <x v="4"/>
    <x v="2"/>
    <x v="7"/>
    <x v="19"/>
    <n v="1"/>
    <n v="0"/>
    <n v="0"/>
    <n v="0"/>
    <n v="0"/>
    <n v="0"/>
    <n v="0"/>
    <n v="0"/>
  </r>
  <r>
    <x v="1"/>
    <x v="1"/>
    <x v="4"/>
    <x v="3"/>
    <x v="1"/>
    <x v="19"/>
    <n v="4"/>
    <n v="0"/>
    <n v="0"/>
    <n v="0"/>
    <n v="0"/>
    <n v="0"/>
    <n v="0"/>
    <n v="0"/>
  </r>
  <r>
    <x v="1"/>
    <x v="1"/>
    <x v="4"/>
    <x v="3"/>
    <x v="2"/>
    <x v="19"/>
    <n v="4"/>
    <n v="0"/>
    <n v="0"/>
    <n v="0"/>
    <n v="0"/>
    <n v="0"/>
    <n v="0"/>
    <n v="0"/>
  </r>
  <r>
    <x v="1"/>
    <x v="1"/>
    <x v="4"/>
    <x v="3"/>
    <x v="3"/>
    <x v="19"/>
    <n v="5"/>
    <n v="0"/>
    <n v="0"/>
    <n v="0"/>
    <n v="0"/>
    <n v="0"/>
    <n v="0"/>
    <n v="0"/>
  </r>
  <r>
    <x v="1"/>
    <x v="1"/>
    <x v="4"/>
    <x v="3"/>
    <x v="4"/>
    <x v="19"/>
    <n v="2"/>
    <n v="0"/>
    <n v="0"/>
    <n v="0"/>
    <n v="0"/>
    <n v="0"/>
    <n v="0"/>
    <n v="0"/>
  </r>
  <r>
    <x v="1"/>
    <x v="1"/>
    <x v="4"/>
    <x v="3"/>
    <x v="5"/>
    <x v="19"/>
    <n v="6"/>
    <n v="0"/>
    <n v="0"/>
    <n v="0"/>
    <n v="0"/>
    <n v="0"/>
    <n v="0"/>
    <n v="0"/>
  </r>
  <r>
    <x v="1"/>
    <x v="1"/>
    <x v="4"/>
    <x v="3"/>
    <x v="6"/>
    <x v="19"/>
    <n v="1"/>
    <n v="0"/>
    <n v="0"/>
    <n v="0"/>
    <n v="0"/>
    <n v="0"/>
    <n v="0"/>
    <n v="0"/>
  </r>
  <r>
    <x v="1"/>
    <x v="1"/>
    <x v="4"/>
    <x v="3"/>
    <x v="7"/>
    <x v="19"/>
    <n v="2"/>
    <n v="0"/>
    <n v="0"/>
    <n v="0"/>
    <n v="0"/>
    <n v="0"/>
    <n v="0"/>
    <n v="0"/>
  </r>
  <r>
    <x v="1"/>
    <x v="1"/>
    <x v="4"/>
    <x v="4"/>
    <x v="2"/>
    <x v="19"/>
    <n v="2"/>
    <n v="0"/>
    <n v="0"/>
    <n v="0"/>
    <n v="0"/>
    <n v="0"/>
    <n v="0"/>
    <n v="0"/>
  </r>
  <r>
    <x v="1"/>
    <x v="1"/>
    <x v="4"/>
    <x v="4"/>
    <x v="4"/>
    <x v="19"/>
    <n v="1"/>
    <n v="0"/>
    <n v="0"/>
    <n v="0"/>
    <n v="0"/>
    <n v="0"/>
    <n v="0"/>
    <n v="0"/>
  </r>
  <r>
    <x v="1"/>
    <x v="1"/>
    <x v="4"/>
    <x v="4"/>
    <x v="5"/>
    <x v="19"/>
    <n v="1"/>
    <n v="0"/>
    <n v="0"/>
    <n v="0"/>
    <n v="0"/>
    <n v="0"/>
    <n v="0"/>
    <n v="0"/>
  </r>
  <r>
    <x v="1"/>
    <x v="1"/>
    <x v="4"/>
    <x v="5"/>
    <x v="1"/>
    <x v="19"/>
    <n v="6"/>
    <n v="0"/>
    <n v="0"/>
    <n v="0"/>
    <n v="0"/>
    <n v="0"/>
    <n v="0"/>
    <n v="0"/>
  </r>
  <r>
    <x v="1"/>
    <x v="1"/>
    <x v="4"/>
    <x v="5"/>
    <x v="2"/>
    <x v="19"/>
    <n v="7"/>
    <n v="0"/>
    <n v="0"/>
    <n v="0"/>
    <n v="0"/>
    <n v="0"/>
    <n v="0"/>
    <n v="0"/>
  </r>
  <r>
    <x v="1"/>
    <x v="1"/>
    <x v="4"/>
    <x v="5"/>
    <x v="3"/>
    <x v="19"/>
    <n v="1"/>
    <n v="0"/>
    <n v="0"/>
    <n v="0"/>
    <n v="0"/>
    <n v="0"/>
    <n v="0"/>
    <n v="0"/>
  </r>
  <r>
    <x v="1"/>
    <x v="1"/>
    <x v="4"/>
    <x v="5"/>
    <x v="4"/>
    <x v="19"/>
    <n v="5"/>
    <n v="0"/>
    <n v="0"/>
    <n v="0"/>
    <n v="0"/>
    <n v="0"/>
    <n v="0"/>
    <n v="0"/>
  </r>
  <r>
    <x v="1"/>
    <x v="1"/>
    <x v="4"/>
    <x v="5"/>
    <x v="5"/>
    <x v="19"/>
    <n v="4"/>
    <n v="0"/>
    <n v="0"/>
    <n v="0"/>
    <n v="0"/>
    <n v="0"/>
    <n v="0"/>
    <n v="0"/>
  </r>
  <r>
    <x v="1"/>
    <x v="1"/>
    <x v="4"/>
    <x v="5"/>
    <x v="6"/>
    <x v="19"/>
    <n v="12"/>
    <n v="0"/>
    <n v="0"/>
    <n v="0"/>
    <n v="0"/>
    <n v="0"/>
    <n v="0"/>
    <n v="0"/>
  </r>
  <r>
    <x v="1"/>
    <x v="1"/>
    <x v="4"/>
    <x v="6"/>
    <x v="1"/>
    <x v="19"/>
    <n v="3"/>
    <n v="0"/>
    <n v="0"/>
    <n v="0"/>
    <n v="0"/>
    <n v="0"/>
    <n v="0"/>
    <n v="0"/>
  </r>
  <r>
    <x v="1"/>
    <x v="1"/>
    <x v="4"/>
    <x v="6"/>
    <x v="2"/>
    <x v="19"/>
    <n v="1"/>
    <n v="0"/>
    <n v="0"/>
    <n v="0"/>
    <n v="0"/>
    <n v="0"/>
    <n v="0"/>
    <n v="0"/>
  </r>
  <r>
    <x v="1"/>
    <x v="1"/>
    <x v="4"/>
    <x v="6"/>
    <x v="3"/>
    <x v="19"/>
    <n v="7"/>
    <n v="0"/>
    <n v="0"/>
    <n v="0"/>
    <n v="0"/>
    <n v="0"/>
    <n v="0"/>
    <n v="0"/>
  </r>
  <r>
    <x v="1"/>
    <x v="1"/>
    <x v="4"/>
    <x v="6"/>
    <x v="4"/>
    <x v="19"/>
    <n v="1"/>
    <n v="0"/>
    <n v="0"/>
    <n v="0"/>
    <n v="0"/>
    <n v="0"/>
    <n v="0"/>
    <n v="0"/>
  </r>
  <r>
    <x v="1"/>
    <x v="1"/>
    <x v="4"/>
    <x v="6"/>
    <x v="6"/>
    <x v="19"/>
    <n v="1"/>
    <n v="0"/>
    <n v="0"/>
    <n v="0"/>
    <n v="0"/>
    <n v="0"/>
    <n v="0"/>
    <n v="0"/>
  </r>
  <r>
    <x v="1"/>
    <x v="1"/>
    <x v="4"/>
    <x v="6"/>
    <x v="7"/>
    <x v="19"/>
    <n v="2"/>
    <n v="0"/>
    <n v="0"/>
    <n v="0"/>
    <n v="0"/>
    <n v="0"/>
    <n v="0"/>
    <n v="0"/>
  </r>
  <r>
    <x v="1"/>
    <x v="1"/>
    <x v="4"/>
    <x v="7"/>
    <x v="4"/>
    <x v="19"/>
    <n v="2"/>
    <n v="0"/>
    <n v="0"/>
    <n v="0"/>
    <n v="0"/>
    <n v="0"/>
    <n v="0"/>
    <n v="0"/>
  </r>
  <r>
    <x v="1"/>
    <x v="1"/>
    <x v="4"/>
    <x v="8"/>
    <x v="1"/>
    <x v="19"/>
    <n v="15"/>
    <n v="0"/>
    <n v="0"/>
    <n v="0"/>
    <n v="0"/>
    <n v="0"/>
    <n v="0"/>
    <n v="0"/>
  </r>
  <r>
    <x v="1"/>
    <x v="1"/>
    <x v="4"/>
    <x v="8"/>
    <x v="2"/>
    <x v="19"/>
    <n v="3"/>
    <n v="0"/>
    <n v="0"/>
    <n v="0"/>
    <n v="0"/>
    <n v="0"/>
    <n v="0"/>
    <n v="0"/>
  </r>
  <r>
    <x v="1"/>
    <x v="1"/>
    <x v="4"/>
    <x v="8"/>
    <x v="3"/>
    <x v="19"/>
    <n v="7"/>
    <n v="0"/>
    <n v="0"/>
    <n v="0"/>
    <n v="0"/>
    <n v="0"/>
    <n v="0"/>
    <n v="0"/>
  </r>
  <r>
    <x v="1"/>
    <x v="1"/>
    <x v="4"/>
    <x v="8"/>
    <x v="4"/>
    <x v="19"/>
    <n v="7"/>
    <n v="0"/>
    <n v="0"/>
    <n v="0"/>
    <n v="0"/>
    <n v="0"/>
    <n v="0"/>
    <n v="0"/>
  </r>
  <r>
    <x v="1"/>
    <x v="1"/>
    <x v="4"/>
    <x v="8"/>
    <x v="5"/>
    <x v="19"/>
    <n v="7"/>
    <n v="0"/>
    <n v="0"/>
    <n v="0"/>
    <n v="0"/>
    <n v="0"/>
    <n v="0"/>
    <n v="0"/>
  </r>
  <r>
    <x v="1"/>
    <x v="1"/>
    <x v="4"/>
    <x v="8"/>
    <x v="6"/>
    <x v="19"/>
    <n v="5"/>
    <n v="0"/>
    <n v="0"/>
    <n v="0"/>
    <n v="0"/>
    <n v="0"/>
    <n v="0"/>
    <n v="0"/>
  </r>
  <r>
    <x v="1"/>
    <x v="1"/>
    <x v="4"/>
    <x v="9"/>
    <x v="1"/>
    <x v="19"/>
    <n v="4"/>
    <n v="0"/>
    <n v="0"/>
    <n v="0"/>
    <n v="0"/>
    <n v="0"/>
    <n v="0"/>
    <n v="0"/>
  </r>
  <r>
    <x v="1"/>
    <x v="1"/>
    <x v="4"/>
    <x v="9"/>
    <x v="3"/>
    <x v="19"/>
    <n v="2"/>
    <n v="0"/>
    <n v="0"/>
    <n v="0"/>
    <n v="0"/>
    <n v="0"/>
    <n v="0"/>
    <n v="0"/>
  </r>
  <r>
    <x v="1"/>
    <x v="1"/>
    <x v="4"/>
    <x v="9"/>
    <x v="5"/>
    <x v="19"/>
    <n v="3"/>
    <n v="0"/>
    <n v="0"/>
    <n v="0"/>
    <n v="0"/>
    <n v="0"/>
    <n v="0"/>
    <n v="0"/>
  </r>
  <r>
    <x v="1"/>
    <x v="1"/>
    <x v="4"/>
    <x v="9"/>
    <x v="6"/>
    <x v="19"/>
    <n v="1"/>
    <n v="0"/>
    <n v="0"/>
    <n v="0"/>
    <n v="0"/>
    <n v="0"/>
    <n v="0"/>
    <n v="0"/>
  </r>
  <r>
    <x v="1"/>
    <x v="1"/>
    <x v="4"/>
    <x v="10"/>
    <x v="2"/>
    <x v="19"/>
    <n v="1"/>
    <n v="0"/>
    <n v="0"/>
    <n v="0"/>
    <n v="0"/>
    <n v="0"/>
    <n v="0"/>
    <n v="0"/>
  </r>
  <r>
    <x v="1"/>
    <x v="1"/>
    <x v="4"/>
    <x v="11"/>
    <x v="2"/>
    <x v="19"/>
    <n v="1"/>
    <n v="0"/>
    <n v="0"/>
    <n v="0"/>
    <n v="0"/>
    <n v="0"/>
    <n v="0"/>
    <n v="0"/>
  </r>
  <r>
    <x v="1"/>
    <x v="1"/>
    <x v="4"/>
    <x v="12"/>
    <x v="1"/>
    <x v="19"/>
    <n v="122"/>
    <n v="0"/>
    <n v="0"/>
    <n v="0"/>
    <n v="0"/>
    <n v="0"/>
    <n v="0"/>
    <n v="0"/>
  </r>
  <r>
    <x v="1"/>
    <x v="1"/>
    <x v="4"/>
    <x v="12"/>
    <x v="2"/>
    <x v="19"/>
    <n v="94"/>
    <n v="0"/>
    <n v="0"/>
    <n v="0"/>
    <n v="0"/>
    <n v="0"/>
    <n v="0"/>
    <n v="0"/>
  </r>
  <r>
    <x v="1"/>
    <x v="1"/>
    <x v="4"/>
    <x v="12"/>
    <x v="3"/>
    <x v="19"/>
    <n v="25"/>
    <n v="0"/>
    <n v="0"/>
    <n v="0"/>
    <n v="0"/>
    <n v="0"/>
    <n v="0"/>
    <n v="0"/>
  </r>
  <r>
    <x v="1"/>
    <x v="1"/>
    <x v="4"/>
    <x v="12"/>
    <x v="4"/>
    <x v="19"/>
    <n v="43"/>
    <n v="0"/>
    <n v="0"/>
    <n v="0"/>
    <n v="0"/>
    <n v="0"/>
    <n v="0"/>
    <n v="0"/>
  </r>
  <r>
    <x v="1"/>
    <x v="1"/>
    <x v="4"/>
    <x v="12"/>
    <x v="5"/>
    <x v="19"/>
    <n v="52"/>
    <n v="0"/>
    <n v="0"/>
    <n v="0"/>
    <n v="0"/>
    <n v="0"/>
    <n v="0"/>
    <n v="0"/>
  </r>
  <r>
    <x v="1"/>
    <x v="1"/>
    <x v="4"/>
    <x v="12"/>
    <x v="6"/>
    <x v="19"/>
    <n v="18"/>
    <n v="0"/>
    <n v="0"/>
    <n v="0"/>
    <n v="0"/>
    <n v="0"/>
    <n v="0"/>
    <n v="0"/>
  </r>
  <r>
    <x v="1"/>
    <x v="1"/>
    <x v="4"/>
    <x v="12"/>
    <x v="7"/>
    <x v="19"/>
    <n v="27"/>
    <n v="0"/>
    <n v="0"/>
    <n v="0"/>
    <n v="0"/>
    <n v="0"/>
    <n v="0"/>
    <n v="0"/>
  </r>
  <r>
    <x v="1"/>
    <x v="1"/>
    <x v="4"/>
    <x v="0"/>
    <x v="1"/>
    <x v="20"/>
    <n v="261"/>
    <n v="249"/>
    <n v="169.19277108433701"/>
    <n v="157"/>
    <n v="74.590361445783103"/>
    <n v="28"/>
    <n v="243.78313253012001"/>
    <n v="186"/>
  </r>
  <r>
    <x v="1"/>
    <x v="1"/>
    <x v="4"/>
    <x v="0"/>
    <x v="2"/>
    <x v="20"/>
    <n v="226"/>
    <n v="216"/>
    <n v="152.17592592592601"/>
    <n v="146"/>
    <n v="41.490740740740698"/>
    <n v="25"/>
    <n v="193.666666666667"/>
    <n v="172"/>
  </r>
  <r>
    <x v="1"/>
    <x v="1"/>
    <x v="4"/>
    <x v="0"/>
    <x v="3"/>
    <x v="20"/>
    <n v="168"/>
    <n v="165"/>
    <n v="179.387878787879"/>
    <n v="123"/>
    <n v="43.927272727272701"/>
    <n v="29"/>
    <n v="223.315151515152"/>
    <n v="164"/>
  </r>
  <r>
    <x v="1"/>
    <x v="1"/>
    <x v="4"/>
    <x v="0"/>
    <x v="4"/>
    <x v="20"/>
    <n v="160"/>
    <n v="152"/>
    <n v="165.11842105263199"/>
    <n v="151"/>
    <n v="81.171052631578902"/>
    <n v="39.5"/>
    <n v="246.289473684211"/>
    <n v="192"/>
  </r>
  <r>
    <x v="1"/>
    <x v="1"/>
    <x v="4"/>
    <x v="0"/>
    <x v="5"/>
    <x v="20"/>
    <n v="156"/>
    <n v="154"/>
    <n v="141.642857142857"/>
    <n v="137.5"/>
    <n v="57.675324675324703"/>
    <n v="34.5"/>
    <n v="199.31818181818201"/>
    <n v="178"/>
  </r>
  <r>
    <x v="1"/>
    <x v="1"/>
    <x v="4"/>
    <x v="0"/>
    <x v="6"/>
    <x v="20"/>
    <n v="99"/>
    <n v="96"/>
    <n v="167.84375"/>
    <n v="156"/>
    <n v="66.6354166666667"/>
    <n v="29"/>
    <n v="234.479166666667"/>
    <n v="181.5"/>
  </r>
  <r>
    <x v="1"/>
    <x v="1"/>
    <x v="4"/>
    <x v="0"/>
    <x v="7"/>
    <x v="20"/>
    <n v="67"/>
    <n v="67"/>
    <n v="120.97014925373099"/>
    <n v="83"/>
    <n v="27.9402985074627"/>
    <n v="20"/>
    <n v="148.91044776119401"/>
    <n v="114"/>
  </r>
  <r>
    <x v="1"/>
    <x v="1"/>
    <x v="4"/>
    <x v="1"/>
    <x v="1"/>
    <x v="20"/>
    <n v="101"/>
    <n v="95"/>
    <n v="183.74736842105301"/>
    <n v="167"/>
    <n v="54.536842105263197"/>
    <n v="28"/>
    <n v="238.29473684210501"/>
    <n v="191"/>
  </r>
  <r>
    <x v="1"/>
    <x v="1"/>
    <x v="4"/>
    <x v="1"/>
    <x v="2"/>
    <x v="20"/>
    <n v="82"/>
    <n v="77"/>
    <n v="133.92207792207799"/>
    <n v="147"/>
    <n v="51.181818181818201"/>
    <n v="30"/>
    <n v="185.116883116883"/>
    <n v="173"/>
  </r>
  <r>
    <x v="1"/>
    <x v="1"/>
    <x v="4"/>
    <x v="1"/>
    <x v="3"/>
    <x v="20"/>
    <n v="90"/>
    <n v="87"/>
    <n v="134.747126436782"/>
    <n v="140"/>
    <n v="79.827586206896598"/>
    <n v="43"/>
    <n v="214.574712643678"/>
    <n v="177"/>
  </r>
  <r>
    <x v="1"/>
    <x v="1"/>
    <x v="4"/>
    <x v="1"/>
    <x v="4"/>
    <x v="20"/>
    <n v="67"/>
    <n v="64"/>
    <n v="135.53125"/>
    <n v="144"/>
    <n v="66.515625"/>
    <n v="31"/>
    <n v="202.046875"/>
    <n v="179"/>
  </r>
  <r>
    <x v="1"/>
    <x v="1"/>
    <x v="4"/>
    <x v="1"/>
    <x v="5"/>
    <x v="20"/>
    <n v="78"/>
    <n v="76"/>
    <n v="134.47368421052599"/>
    <n v="150"/>
    <n v="62.960526315789501"/>
    <n v="34.5"/>
    <n v="197.43421052631601"/>
    <n v="183"/>
  </r>
  <r>
    <x v="1"/>
    <x v="1"/>
    <x v="4"/>
    <x v="1"/>
    <x v="6"/>
    <x v="20"/>
    <n v="37"/>
    <n v="37"/>
    <n v="181.72972972973"/>
    <n v="166"/>
    <n v="58.027027027027003"/>
    <n v="8"/>
    <n v="239.756756756757"/>
    <n v="186"/>
  </r>
  <r>
    <x v="1"/>
    <x v="1"/>
    <x v="4"/>
    <x v="1"/>
    <x v="7"/>
    <x v="20"/>
    <n v="29"/>
    <n v="29"/>
    <n v="126.72413793103399"/>
    <n v="145"/>
    <n v="50.275862068965502"/>
    <n v="35"/>
    <n v="177"/>
    <n v="168"/>
  </r>
  <r>
    <x v="1"/>
    <x v="1"/>
    <x v="4"/>
    <x v="2"/>
    <x v="1"/>
    <x v="20"/>
    <n v="173"/>
    <n v="159"/>
    <n v="112.157232704403"/>
    <n v="114"/>
    <n v="51.132075471698101"/>
    <n v="24"/>
    <n v="163.289308176101"/>
    <n v="156"/>
  </r>
  <r>
    <x v="1"/>
    <x v="1"/>
    <x v="4"/>
    <x v="2"/>
    <x v="2"/>
    <x v="20"/>
    <n v="138"/>
    <n v="137"/>
    <n v="113.68613138686101"/>
    <n v="99"/>
    <n v="50.102189781021899"/>
    <n v="25"/>
    <n v="163.788321167883"/>
    <n v="140"/>
  </r>
  <r>
    <x v="1"/>
    <x v="1"/>
    <x v="4"/>
    <x v="2"/>
    <x v="3"/>
    <x v="20"/>
    <n v="145"/>
    <n v="145"/>
    <n v="94.586206896551701"/>
    <n v="80"/>
    <n v="45.089655172413799"/>
    <n v="23"/>
    <n v="139.67586206896601"/>
    <n v="137"/>
  </r>
  <r>
    <x v="1"/>
    <x v="1"/>
    <x v="4"/>
    <x v="2"/>
    <x v="4"/>
    <x v="20"/>
    <n v="127"/>
    <n v="125"/>
    <n v="101.68"/>
    <n v="94"/>
    <n v="46.271999999999998"/>
    <n v="28"/>
    <n v="147.952"/>
    <n v="135"/>
  </r>
  <r>
    <x v="1"/>
    <x v="1"/>
    <x v="4"/>
    <x v="2"/>
    <x v="5"/>
    <x v="20"/>
    <n v="121"/>
    <n v="119"/>
    <n v="105.487394957983"/>
    <n v="85"/>
    <n v="56.9579831932773"/>
    <n v="25"/>
    <n v="162.445378151261"/>
    <n v="115"/>
  </r>
  <r>
    <x v="1"/>
    <x v="1"/>
    <x v="4"/>
    <x v="2"/>
    <x v="6"/>
    <x v="20"/>
    <n v="55"/>
    <n v="55"/>
    <n v="80.909090909090907"/>
    <n v="54"/>
    <n v="95.654545454545499"/>
    <n v="30"/>
    <n v="176.56363636363599"/>
    <n v="115"/>
  </r>
  <r>
    <x v="1"/>
    <x v="1"/>
    <x v="4"/>
    <x v="2"/>
    <x v="7"/>
    <x v="20"/>
    <n v="47"/>
    <n v="47"/>
    <n v="78.148936170212806"/>
    <n v="75"/>
    <n v="19.3829787234043"/>
    <n v="13"/>
    <n v="97.531914893617"/>
    <n v="81"/>
  </r>
  <r>
    <x v="1"/>
    <x v="1"/>
    <x v="4"/>
    <x v="3"/>
    <x v="1"/>
    <x v="20"/>
    <n v="104"/>
    <n v="99"/>
    <n v="97.353535353535307"/>
    <n v="91"/>
    <n v="51.3333333333333"/>
    <n v="21"/>
    <n v="148.68686868686899"/>
    <n v="139"/>
  </r>
  <r>
    <x v="1"/>
    <x v="1"/>
    <x v="4"/>
    <x v="3"/>
    <x v="2"/>
    <x v="20"/>
    <n v="126"/>
    <n v="122"/>
    <n v="106.29508196721299"/>
    <n v="96"/>
    <n v="29.885245901639301"/>
    <n v="1.5"/>
    <n v="136.180327868852"/>
    <n v="125"/>
  </r>
  <r>
    <x v="1"/>
    <x v="1"/>
    <x v="4"/>
    <x v="3"/>
    <x v="3"/>
    <x v="20"/>
    <n v="176"/>
    <n v="170"/>
    <n v="86.711764705882402"/>
    <n v="77"/>
    <n v="44.423529411764697"/>
    <n v="18.5"/>
    <n v="131.13529411764699"/>
    <n v="126"/>
  </r>
  <r>
    <x v="1"/>
    <x v="1"/>
    <x v="4"/>
    <x v="3"/>
    <x v="4"/>
    <x v="20"/>
    <n v="101"/>
    <n v="100"/>
    <n v="81.48"/>
    <n v="68"/>
    <n v="47.19"/>
    <n v="21"/>
    <n v="128.66999999999999"/>
    <n v="98.5"/>
  </r>
  <r>
    <x v="1"/>
    <x v="1"/>
    <x v="4"/>
    <x v="3"/>
    <x v="5"/>
    <x v="20"/>
    <n v="141"/>
    <n v="136"/>
    <n v="98.661764705882305"/>
    <n v="84.5"/>
    <n v="45.735294117647101"/>
    <n v="11"/>
    <n v="144.39705882352899"/>
    <n v="131"/>
  </r>
  <r>
    <x v="1"/>
    <x v="1"/>
    <x v="4"/>
    <x v="3"/>
    <x v="6"/>
    <x v="20"/>
    <n v="89"/>
    <n v="86"/>
    <n v="84.186046511627893"/>
    <n v="69.5"/>
    <n v="55.383720930232599"/>
    <n v="27"/>
    <n v="139.56976744185999"/>
    <n v="128"/>
  </r>
  <r>
    <x v="1"/>
    <x v="1"/>
    <x v="4"/>
    <x v="3"/>
    <x v="7"/>
    <x v="20"/>
    <n v="44"/>
    <n v="44"/>
    <n v="52.477272727272698"/>
    <n v="27"/>
    <n v="32.318181818181799"/>
    <n v="1"/>
    <n v="84.795454545454504"/>
    <n v="63"/>
  </r>
  <r>
    <x v="1"/>
    <x v="1"/>
    <x v="4"/>
    <x v="4"/>
    <x v="1"/>
    <x v="20"/>
    <n v="19"/>
    <n v="19"/>
    <n v="160"/>
    <n v="140"/>
    <n v="55.7368421052632"/>
    <n v="42"/>
    <n v="215.73684210526301"/>
    <n v="182"/>
  </r>
  <r>
    <x v="1"/>
    <x v="1"/>
    <x v="4"/>
    <x v="4"/>
    <x v="2"/>
    <x v="20"/>
    <n v="15"/>
    <n v="15"/>
    <n v="122.666666666667"/>
    <n v="105"/>
    <n v="116.066666666667"/>
    <n v="37"/>
    <n v="238.73333333333301"/>
    <n v="180"/>
  </r>
  <r>
    <x v="1"/>
    <x v="1"/>
    <x v="4"/>
    <x v="4"/>
    <x v="3"/>
    <x v="20"/>
    <n v="27"/>
    <n v="27"/>
    <n v="83.925925925925895"/>
    <n v="76"/>
    <n v="52.8888888888889"/>
    <n v="46"/>
    <n v="136.81481481481501"/>
    <n v="126"/>
  </r>
  <r>
    <x v="1"/>
    <x v="1"/>
    <x v="4"/>
    <x v="4"/>
    <x v="4"/>
    <x v="20"/>
    <n v="17"/>
    <n v="17"/>
    <n v="111.294117647059"/>
    <n v="98"/>
    <n v="80.882352941176507"/>
    <n v="55"/>
    <n v="192.17647058823499"/>
    <n v="176"/>
  </r>
  <r>
    <x v="1"/>
    <x v="1"/>
    <x v="4"/>
    <x v="4"/>
    <x v="5"/>
    <x v="20"/>
    <n v="27"/>
    <n v="27"/>
    <n v="118.259259259259"/>
    <n v="127"/>
    <n v="49.925925925925903"/>
    <n v="9"/>
    <n v="168.18518518518499"/>
    <n v="168"/>
  </r>
  <r>
    <x v="1"/>
    <x v="1"/>
    <x v="4"/>
    <x v="4"/>
    <x v="6"/>
    <x v="20"/>
    <n v="14"/>
    <n v="14"/>
    <n v="92.285714285714306"/>
    <n v="107.5"/>
    <n v="89.214285714285694"/>
    <n v="42.5"/>
    <n v="181.5"/>
    <n v="150.5"/>
  </r>
  <r>
    <x v="1"/>
    <x v="1"/>
    <x v="4"/>
    <x v="4"/>
    <x v="7"/>
    <x v="20"/>
    <n v="3"/>
    <n v="3"/>
    <n v="94"/>
    <n v="74"/>
    <n v="94"/>
    <n v="118"/>
    <n v="188"/>
    <n v="192"/>
  </r>
  <r>
    <x v="1"/>
    <x v="1"/>
    <x v="4"/>
    <x v="5"/>
    <x v="1"/>
    <x v="20"/>
    <n v="122"/>
    <n v="118"/>
    <n v="135.5"/>
    <n v="105"/>
    <n v="149.28813559322001"/>
    <n v="52.5"/>
    <n v="284.78813559321998"/>
    <n v="208"/>
  </r>
  <r>
    <x v="1"/>
    <x v="1"/>
    <x v="4"/>
    <x v="5"/>
    <x v="2"/>
    <x v="20"/>
    <n v="47"/>
    <n v="45"/>
    <n v="120.84444444444399"/>
    <n v="101"/>
    <n v="142.26666666666699"/>
    <n v="61"/>
    <n v="263.11111111111097"/>
    <n v="176"/>
  </r>
  <r>
    <x v="1"/>
    <x v="1"/>
    <x v="4"/>
    <x v="5"/>
    <x v="3"/>
    <x v="20"/>
    <n v="37"/>
    <n v="37"/>
    <n v="128.81081081081101"/>
    <n v="149"/>
    <n v="48.405405405405403"/>
    <n v="5"/>
    <n v="177.216216216216"/>
    <n v="154"/>
  </r>
  <r>
    <x v="1"/>
    <x v="1"/>
    <x v="4"/>
    <x v="5"/>
    <x v="4"/>
    <x v="20"/>
    <n v="75"/>
    <n v="75"/>
    <n v="107.746666666667"/>
    <n v="98"/>
    <n v="118.333333333333"/>
    <n v="87"/>
    <n v="226.08"/>
    <n v="181"/>
  </r>
  <r>
    <x v="1"/>
    <x v="1"/>
    <x v="4"/>
    <x v="5"/>
    <x v="5"/>
    <x v="20"/>
    <n v="99"/>
    <n v="98"/>
    <n v="117.30612244898001"/>
    <n v="100"/>
    <n v="142.97959183673501"/>
    <n v="119"/>
    <n v="260.28571428571399"/>
    <n v="260"/>
  </r>
  <r>
    <x v="1"/>
    <x v="1"/>
    <x v="4"/>
    <x v="5"/>
    <x v="6"/>
    <x v="20"/>
    <n v="38"/>
    <n v="36"/>
    <n v="188"/>
    <n v="145.5"/>
    <n v="123.25"/>
    <n v="54.5"/>
    <n v="311.25"/>
    <n v="292"/>
  </r>
  <r>
    <x v="1"/>
    <x v="1"/>
    <x v="4"/>
    <x v="5"/>
    <x v="7"/>
    <x v="20"/>
    <n v="34"/>
    <n v="34"/>
    <n v="165.85294117647101"/>
    <n v="147.5"/>
    <n v="174.470588235294"/>
    <n v="30"/>
    <n v="340.32352941176498"/>
    <n v="270"/>
  </r>
  <r>
    <x v="1"/>
    <x v="1"/>
    <x v="4"/>
    <x v="6"/>
    <x v="1"/>
    <x v="20"/>
    <n v="47"/>
    <n v="45"/>
    <n v="130.08888888888899"/>
    <n v="113"/>
    <n v="38.688888888888897"/>
    <n v="18"/>
    <n v="168.777777777778"/>
    <n v="168"/>
  </r>
  <r>
    <x v="1"/>
    <x v="1"/>
    <x v="4"/>
    <x v="6"/>
    <x v="2"/>
    <x v="20"/>
    <n v="28"/>
    <n v="28"/>
    <n v="130.857142857143"/>
    <n v="121"/>
    <n v="45.678571428571402"/>
    <n v="26"/>
    <n v="176.53571428571399"/>
    <n v="172.5"/>
  </r>
  <r>
    <x v="1"/>
    <x v="1"/>
    <x v="4"/>
    <x v="6"/>
    <x v="3"/>
    <x v="20"/>
    <n v="18"/>
    <n v="17"/>
    <n v="124"/>
    <n v="91"/>
    <n v="52.470588235294102"/>
    <n v="21"/>
    <n v="176.470588235294"/>
    <n v="177"/>
  </r>
  <r>
    <x v="1"/>
    <x v="1"/>
    <x v="4"/>
    <x v="6"/>
    <x v="4"/>
    <x v="20"/>
    <n v="23"/>
    <n v="23"/>
    <n v="88.434782608695699"/>
    <n v="82"/>
    <n v="54.6086956521739"/>
    <n v="31"/>
    <n v="143.04347826086999"/>
    <n v="108"/>
  </r>
  <r>
    <x v="1"/>
    <x v="1"/>
    <x v="4"/>
    <x v="6"/>
    <x v="5"/>
    <x v="20"/>
    <n v="30"/>
    <n v="30"/>
    <n v="124.166666666667"/>
    <n v="109"/>
    <n v="53.966666666666697"/>
    <n v="28"/>
    <n v="178.13333333333301"/>
    <n v="165.5"/>
  </r>
  <r>
    <x v="1"/>
    <x v="1"/>
    <x v="4"/>
    <x v="6"/>
    <x v="6"/>
    <x v="20"/>
    <n v="6"/>
    <n v="6"/>
    <n v="91"/>
    <n v="96.5"/>
    <n v="152.333333333333"/>
    <n v="120.5"/>
    <n v="243.333333333333"/>
    <n v="184.5"/>
  </r>
  <r>
    <x v="1"/>
    <x v="1"/>
    <x v="4"/>
    <x v="6"/>
    <x v="7"/>
    <x v="20"/>
    <n v="12"/>
    <n v="12"/>
    <n v="78.1666666666667"/>
    <n v="51.5"/>
    <n v="40.6666666666667"/>
    <n v="30"/>
    <n v="118.833333333333"/>
    <n v="102.5"/>
  </r>
  <r>
    <x v="1"/>
    <x v="1"/>
    <x v="4"/>
    <x v="7"/>
    <x v="1"/>
    <x v="20"/>
    <n v="21"/>
    <n v="21"/>
    <n v="143.95238095238099"/>
    <n v="164"/>
    <n v="63.380952380952401"/>
    <n v="28"/>
    <n v="207.333333333333"/>
    <n v="179"/>
  </r>
  <r>
    <x v="1"/>
    <x v="1"/>
    <x v="4"/>
    <x v="7"/>
    <x v="2"/>
    <x v="20"/>
    <n v="2"/>
    <n v="2"/>
    <n v="285"/>
    <n v="285"/>
    <n v="0"/>
    <n v="0"/>
    <n v="285"/>
    <n v="285"/>
  </r>
  <r>
    <x v="1"/>
    <x v="1"/>
    <x v="4"/>
    <x v="7"/>
    <x v="3"/>
    <x v="20"/>
    <n v="5"/>
    <n v="4"/>
    <n v="96.5"/>
    <n v="99"/>
    <n v="90.25"/>
    <n v="27.5"/>
    <n v="186.75"/>
    <n v="156.5"/>
  </r>
  <r>
    <x v="1"/>
    <x v="1"/>
    <x v="4"/>
    <x v="7"/>
    <x v="4"/>
    <x v="20"/>
    <n v="4"/>
    <n v="4"/>
    <n v="164.5"/>
    <n v="170"/>
    <n v="13.75"/>
    <n v="15"/>
    <n v="178.25"/>
    <n v="188.5"/>
  </r>
  <r>
    <x v="1"/>
    <x v="1"/>
    <x v="4"/>
    <x v="7"/>
    <x v="5"/>
    <x v="20"/>
    <n v="2"/>
    <n v="2"/>
    <n v="160.5"/>
    <n v="160.5"/>
    <n v="10.5"/>
    <n v="10.5"/>
    <n v="171"/>
    <n v="171"/>
  </r>
  <r>
    <x v="1"/>
    <x v="1"/>
    <x v="4"/>
    <x v="7"/>
    <x v="6"/>
    <x v="20"/>
    <n v="2"/>
    <n v="2"/>
    <n v="83.5"/>
    <n v="83.5"/>
    <n v="356"/>
    <n v="356"/>
    <n v="439.5"/>
    <n v="439.5"/>
  </r>
  <r>
    <x v="1"/>
    <x v="1"/>
    <x v="4"/>
    <x v="7"/>
    <x v="7"/>
    <x v="20"/>
    <n v="2"/>
    <n v="2"/>
    <n v="50.5"/>
    <n v="50.5"/>
    <n v="13.5"/>
    <n v="13.5"/>
    <n v="64"/>
    <n v="64"/>
  </r>
  <r>
    <x v="1"/>
    <x v="1"/>
    <x v="4"/>
    <x v="8"/>
    <x v="1"/>
    <x v="20"/>
    <n v="124"/>
    <n v="122"/>
    <n v="94.393442622950801"/>
    <n v="35.5"/>
    <n v="68.139344262295097"/>
    <n v="1.5"/>
    <n v="162.532786885246"/>
    <n v="90"/>
  </r>
  <r>
    <x v="1"/>
    <x v="1"/>
    <x v="4"/>
    <x v="8"/>
    <x v="2"/>
    <x v="20"/>
    <n v="55"/>
    <n v="55"/>
    <n v="91.309090909090898"/>
    <n v="63"/>
    <n v="54.690909090909102"/>
    <n v="0"/>
    <n v="146"/>
    <n v="96"/>
  </r>
  <r>
    <x v="1"/>
    <x v="1"/>
    <x v="4"/>
    <x v="8"/>
    <x v="3"/>
    <x v="20"/>
    <n v="45"/>
    <n v="43"/>
    <n v="69.255813953488399"/>
    <n v="42"/>
    <n v="38.093023255814003"/>
    <n v="23"/>
    <n v="107.348837209302"/>
    <n v="70"/>
  </r>
  <r>
    <x v="1"/>
    <x v="1"/>
    <x v="4"/>
    <x v="8"/>
    <x v="4"/>
    <x v="20"/>
    <n v="61"/>
    <n v="61"/>
    <n v="82.868852459016395"/>
    <n v="32"/>
    <n v="38.950819672131097"/>
    <n v="2"/>
    <n v="121.819672131148"/>
    <n v="89"/>
  </r>
  <r>
    <x v="1"/>
    <x v="1"/>
    <x v="4"/>
    <x v="8"/>
    <x v="5"/>
    <x v="20"/>
    <n v="38"/>
    <n v="36"/>
    <n v="54.9722222222222"/>
    <n v="23"/>
    <n v="20.5"/>
    <n v="4"/>
    <n v="75.4722222222222"/>
    <n v="36.5"/>
  </r>
  <r>
    <x v="1"/>
    <x v="1"/>
    <x v="4"/>
    <x v="8"/>
    <x v="6"/>
    <x v="20"/>
    <n v="14"/>
    <n v="14"/>
    <n v="78.357142857142904"/>
    <n v="64.5"/>
    <n v="11.5714285714286"/>
    <n v="2"/>
    <n v="89.928571428571402"/>
    <n v="84.5"/>
  </r>
  <r>
    <x v="1"/>
    <x v="1"/>
    <x v="4"/>
    <x v="8"/>
    <x v="7"/>
    <x v="20"/>
    <n v="30"/>
    <n v="30"/>
    <n v="54.633333333333297"/>
    <n v="27.5"/>
    <n v="13.266666666666699"/>
    <n v="2.5"/>
    <n v="67.900000000000006"/>
    <n v="33.5"/>
  </r>
  <r>
    <x v="1"/>
    <x v="1"/>
    <x v="4"/>
    <x v="9"/>
    <x v="1"/>
    <x v="20"/>
    <n v="28"/>
    <n v="28"/>
    <n v="118.96428571428601"/>
    <n v="72"/>
    <n v="28.035714285714299"/>
    <n v="9.5"/>
    <n v="147"/>
    <n v="114"/>
  </r>
  <r>
    <x v="1"/>
    <x v="1"/>
    <x v="4"/>
    <x v="9"/>
    <x v="2"/>
    <x v="20"/>
    <n v="3"/>
    <n v="3"/>
    <n v="183"/>
    <n v="70"/>
    <n v="22.6666666666667"/>
    <n v="24"/>
    <n v="205.666666666667"/>
    <n v="114"/>
  </r>
  <r>
    <x v="1"/>
    <x v="1"/>
    <x v="4"/>
    <x v="9"/>
    <x v="3"/>
    <x v="20"/>
    <n v="1"/>
    <n v="1"/>
    <n v="168"/>
    <n v="168"/>
    <n v="1"/>
    <n v="1"/>
    <n v="169"/>
    <n v="169"/>
  </r>
  <r>
    <x v="1"/>
    <x v="1"/>
    <x v="4"/>
    <x v="9"/>
    <x v="4"/>
    <x v="20"/>
    <n v="3"/>
    <n v="3"/>
    <n v="106.666666666667"/>
    <n v="144"/>
    <n v="34.3333333333333"/>
    <n v="28"/>
    <n v="141"/>
    <n v="183"/>
  </r>
  <r>
    <x v="1"/>
    <x v="1"/>
    <x v="4"/>
    <x v="9"/>
    <x v="5"/>
    <x v="20"/>
    <n v="4"/>
    <n v="4"/>
    <n v="35"/>
    <n v="17"/>
    <n v="79"/>
    <n v="61"/>
    <n v="114"/>
    <n v="115.5"/>
  </r>
  <r>
    <x v="1"/>
    <x v="1"/>
    <x v="4"/>
    <x v="9"/>
    <x v="6"/>
    <x v="20"/>
    <n v="7"/>
    <n v="7"/>
    <n v="143"/>
    <n v="87"/>
    <n v="88.285714285714306"/>
    <n v="0"/>
    <n v="231.28571428571399"/>
    <n v="87"/>
  </r>
  <r>
    <x v="1"/>
    <x v="1"/>
    <x v="4"/>
    <x v="9"/>
    <x v="7"/>
    <x v="20"/>
    <n v="3"/>
    <n v="3"/>
    <n v="74"/>
    <n v="74"/>
    <n v="24"/>
    <n v="24"/>
    <n v="98"/>
    <n v="98"/>
  </r>
  <r>
    <x v="1"/>
    <x v="1"/>
    <x v="4"/>
    <x v="10"/>
    <x v="1"/>
    <x v="20"/>
    <n v="1"/>
    <n v="1"/>
    <n v="123"/>
    <n v="123"/>
    <n v="84"/>
    <n v="84"/>
    <n v="207"/>
    <n v="207"/>
  </r>
  <r>
    <x v="1"/>
    <x v="1"/>
    <x v="4"/>
    <x v="10"/>
    <x v="2"/>
    <x v="20"/>
    <n v="2"/>
    <n v="2"/>
    <n v="52.5"/>
    <n v="52.5"/>
    <n v="23"/>
    <n v="23"/>
    <n v="75.5"/>
    <n v="75.5"/>
  </r>
  <r>
    <x v="1"/>
    <x v="1"/>
    <x v="4"/>
    <x v="10"/>
    <x v="3"/>
    <x v="20"/>
    <n v="2"/>
    <n v="2"/>
    <n v="53.5"/>
    <n v="53.5"/>
    <n v="12.5"/>
    <n v="12.5"/>
    <n v="66"/>
    <n v="66"/>
  </r>
  <r>
    <x v="1"/>
    <x v="1"/>
    <x v="4"/>
    <x v="10"/>
    <x v="4"/>
    <x v="20"/>
    <n v="1"/>
    <n v="1"/>
    <n v="21"/>
    <n v="21"/>
    <n v="98"/>
    <n v="98"/>
    <n v="119"/>
    <n v="119"/>
  </r>
  <r>
    <x v="1"/>
    <x v="1"/>
    <x v="4"/>
    <x v="10"/>
    <x v="5"/>
    <x v="20"/>
    <n v="2"/>
    <n v="2"/>
    <n v="101"/>
    <n v="101"/>
    <n v="63"/>
    <n v="63"/>
    <n v="164"/>
    <n v="164"/>
  </r>
  <r>
    <x v="1"/>
    <x v="1"/>
    <x v="4"/>
    <x v="10"/>
    <x v="7"/>
    <x v="20"/>
    <n v="1"/>
    <n v="1"/>
    <n v="7"/>
    <n v="7"/>
    <n v="60"/>
    <n v="60"/>
    <n v="67"/>
    <n v="67"/>
  </r>
  <r>
    <x v="1"/>
    <x v="1"/>
    <x v="4"/>
    <x v="11"/>
    <x v="2"/>
    <x v="20"/>
    <n v="1"/>
    <n v="1"/>
    <n v="52"/>
    <n v="52"/>
    <n v="1"/>
    <n v="1"/>
    <n v="53"/>
    <n v="53"/>
  </r>
  <r>
    <x v="1"/>
    <x v="1"/>
    <x v="4"/>
    <x v="12"/>
    <x v="1"/>
    <x v="20"/>
    <n v="83"/>
    <n v="59"/>
    <n v="82.847457627118601"/>
    <n v="85"/>
    <n v="168.47457627118601"/>
    <n v="23"/>
    <n v="251.32203389830499"/>
    <n v="95"/>
  </r>
  <r>
    <x v="1"/>
    <x v="1"/>
    <x v="4"/>
    <x v="12"/>
    <x v="2"/>
    <x v="20"/>
    <n v="78"/>
    <n v="66"/>
    <n v="90.424242424242394"/>
    <n v="72.5"/>
    <n v="38.212121212121197"/>
    <n v="2.5"/>
    <n v="128.636363636364"/>
    <n v="79.5"/>
  </r>
  <r>
    <x v="1"/>
    <x v="1"/>
    <x v="4"/>
    <x v="12"/>
    <x v="3"/>
    <x v="20"/>
    <n v="36"/>
    <n v="31"/>
    <n v="87.290322580645196"/>
    <n v="71"/>
    <n v="52.548387096774199"/>
    <n v="31"/>
    <n v="139.83870967741899"/>
    <n v="87"/>
  </r>
  <r>
    <x v="1"/>
    <x v="1"/>
    <x v="4"/>
    <x v="12"/>
    <x v="4"/>
    <x v="20"/>
    <n v="51"/>
    <n v="28"/>
    <n v="106.178571428571"/>
    <n v="81.5"/>
    <n v="73.821428571428598"/>
    <n v="13"/>
    <n v="180"/>
    <n v="152"/>
  </r>
  <r>
    <x v="1"/>
    <x v="1"/>
    <x v="4"/>
    <x v="12"/>
    <x v="5"/>
    <x v="20"/>
    <n v="35"/>
    <n v="24"/>
    <n v="92.2083333333333"/>
    <n v="76.5"/>
    <n v="45.5416666666667"/>
    <n v="3"/>
    <n v="137.75"/>
    <n v="90.5"/>
  </r>
  <r>
    <x v="1"/>
    <x v="1"/>
    <x v="4"/>
    <x v="12"/>
    <x v="6"/>
    <x v="20"/>
    <n v="9"/>
    <n v="6"/>
    <n v="96.8333333333333"/>
    <n v="29.5"/>
    <n v="59.1666666666667"/>
    <n v="12"/>
    <n v="156"/>
    <n v="114"/>
  </r>
  <r>
    <x v="1"/>
    <x v="1"/>
    <x v="4"/>
    <x v="12"/>
    <x v="7"/>
    <x v="20"/>
    <n v="15"/>
    <n v="14"/>
    <n v="37.571428571428598"/>
    <n v="16"/>
    <n v="38.214285714285701"/>
    <n v="18.5"/>
    <n v="75.785714285714306"/>
    <n v="48.5"/>
  </r>
  <r>
    <x v="1"/>
    <x v="1"/>
    <x v="4"/>
    <x v="0"/>
    <x v="1"/>
    <x v="21"/>
    <n v="158"/>
    <n v="134"/>
    <n v="236.98507462686601"/>
    <n v="220"/>
    <n v="57.134328358208997"/>
    <n v="27.5"/>
    <n v="294.119402985075"/>
    <n v="267.5"/>
  </r>
  <r>
    <x v="1"/>
    <x v="1"/>
    <x v="4"/>
    <x v="0"/>
    <x v="2"/>
    <x v="21"/>
    <n v="147"/>
    <n v="138"/>
    <n v="229.963768115942"/>
    <n v="200.5"/>
    <n v="64.086956521739097"/>
    <n v="28.5"/>
    <n v="294.05072463768101"/>
    <n v="278"/>
  </r>
  <r>
    <x v="1"/>
    <x v="1"/>
    <x v="4"/>
    <x v="0"/>
    <x v="3"/>
    <x v="21"/>
    <n v="138"/>
    <n v="135"/>
    <n v="169.696296296296"/>
    <n v="154"/>
    <n v="63.6148148148148"/>
    <n v="30"/>
    <n v="233.31111111111099"/>
    <n v="196"/>
  </r>
  <r>
    <x v="1"/>
    <x v="1"/>
    <x v="4"/>
    <x v="0"/>
    <x v="4"/>
    <x v="21"/>
    <n v="131"/>
    <n v="120"/>
    <n v="209.39166666666699"/>
    <n v="194"/>
    <n v="65.191666666666706"/>
    <n v="31"/>
    <n v="274.58333333333297"/>
    <n v="251"/>
  </r>
  <r>
    <x v="1"/>
    <x v="1"/>
    <x v="4"/>
    <x v="0"/>
    <x v="5"/>
    <x v="21"/>
    <n v="138"/>
    <n v="132"/>
    <n v="240.80303030303"/>
    <n v="210"/>
    <n v="58.901515151515099"/>
    <n v="30.5"/>
    <n v="299.70454545454498"/>
    <n v="266"/>
  </r>
  <r>
    <x v="1"/>
    <x v="1"/>
    <x v="4"/>
    <x v="0"/>
    <x v="6"/>
    <x v="21"/>
    <n v="81"/>
    <n v="79"/>
    <n v="217.69620253164601"/>
    <n v="146"/>
    <n v="58.3924050632911"/>
    <n v="33"/>
    <n v="276.088607594937"/>
    <n v="207"/>
  </r>
  <r>
    <x v="1"/>
    <x v="1"/>
    <x v="4"/>
    <x v="0"/>
    <x v="7"/>
    <x v="21"/>
    <n v="63"/>
    <n v="60"/>
    <n v="213.05"/>
    <n v="202"/>
    <n v="32.233333333333299"/>
    <n v="21"/>
    <n v="245.28333333333299"/>
    <n v="226"/>
  </r>
  <r>
    <x v="1"/>
    <x v="1"/>
    <x v="4"/>
    <x v="1"/>
    <x v="1"/>
    <x v="21"/>
    <n v="115"/>
    <n v="111"/>
    <n v="233.52252252252299"/>
    <n v="203"/>
    <n v="32.486486486486498"/>
    <n v="9"/>
    <n v="266.00900900900899"/>
    <n v="226"/>
  </r>
  <r>
    <x v="1"/>
    <x v="1"/>
    <x v="4"/>
    <x v="1"/>
    <x v="2"/>
    <x v="21"/>
    <n v="166"/>
    <n v="149"/>
    <n v="223.28187919463099"/>
    <n v="227"/>
    <n v="57.892617449664399"/>
    <n v="23"/>
    <n v="281.174496644295"/>
    <n v="260"/>
  </r>
  <r>
    <x v="1"/>
    <x v="1"/>
    <x v="4"/>
    <x v="1"/>
    <x v="3"/>
    <x v="21"/>
    <n v="151"/>
    <n v="147"/>
    <n v="210.823129251701"/>
    <n v="206"/>
    <n v="52.911564625850303"/>
    <n v="21"/>
    <n v="263.73469387755102"/>
    <n v="241"/>
  </r>
  <r>
    <x v="1"/>
    <x v="1"/>
    <x v="4"/>
    <x v="1"/>
    <x v="4"/>
    <x v="21"/>
    <n v="141"/>
    <n v="136"/>
    <n v="232.01470588235301"/>
    <n v="224.5"/>
    <n v="48.095588235294102"/>
    <n v="10"/>
    <n v="280.11029411764702"/>
    <n v="268.5"/>
  </r>
  <r>
    <x v="1"/>
    <x v="1"/>
    <x v="4"/>
    <x v="1"/>
    <x v="5"/>
    <x v="21"/>
    <n v="194"/>
    <n v="182"/>
    <n v="209.71428571428601"/>
    <n v="214"/>
    <n v="50.335164835164797"/>
    <n v="17.5"/>
    <n v="260.04945054945102"/>
    <n v="258"/>
  </r>
  <r>
    <x v="1"/>
    <x v="1"/>
    <x v="4"/>
    <x v="1"/>
    <x v="6"/>
    <x v="21"/>
    <n v="108"/>
    <n v="105"/>
    <n v="202.542857142857"/>
    <n v="195"/>
    <n v="73.409523809523805"/>
    <n v="32"/>
    <n v="275.95238095238102"/>
    <n v="253"/>
  </r>
  <r>
    <x v="1"/>
    <x v="1"/>
    <x v="4"/>
    <x v="1"/>
    <x v="7"/>
    <x v="21"/>
    <n v="69"/>
    <n v="69"/>
    <n v="178.536231884058"/>
    <n v="179"/>
    <n v="42.898550724637701"/>
    <n v="24"/>
    <n v="221.434782608696"/>
    <n v="191"/>
  </r>
  <r>
    <x v="1"/>
    <x v="1"/>
    <x v="4"/>
    <x v="2"/>
    <x v="1"/>
    <x v="21"/>
    <n v="118"/>
    <n v="99"/>
    <n v="229.70707070707101"/>
    <n v="188"/>
    <n v="57.808080808080803"/>
    <n v="31"/>
    <n v="287.51515151515201"/>
    <n v="246"/>
  </r>
  <r>
    <x v="1"/>
    <x v="1"/>
    <x v="4"/>
    <x v="2"/>
    <x v="2"/>
    <x v="21"/>
    <n v="150"/>
    <n v="133"/>
    <n v="178.75187969924801"/>
    <n v="144"/>
    <n v="60.646616541353403"/>
    <n v="34"/>
    <n v="239.39849624060199"/>
    <n v="217"/>
  </r>
  <r>
    <x v="1"/>
    <x v="1"/>
    <x v="4"/>
    <x v="2"/>
    <x v="3"/>
    <x v="21"/>
    <n v="86"/>
    <n v="79"/>
    <n v="110.405063291139"/>
    <n v="89"/>
    <n v="50.113924050632903"/>
    <n v="32"/>
    <n v="160.518987341772"/>
    <n v="131"/>
  </r>
  <r>
    <x v="1"/>
    <x v="1"/>
    <x v="4"/>
    <x v="2"/>
    <x v="4"/>
    <x v="21"/>
    <n v="100"/>
    <n v="86"/>
    <n v="185.744186046512"/>
    <n v="165.5"/>
    <n v="74.581395348837205"/>
    <n v="37"/>
    <n v="260.32558139534899"/>
    <n v="216.5"/>
  </r>
  <r>
    <x v="1"/>
    <x v="1"/>
    <x v="4"/>
    <x v="2"/>
    <x v="5"/>
    <x v="21"/>
    <n v="98"/>
    <n v="82"/>
    <n v="215.07317073170699"/>
    <n v="150.5"/>
    <n v="73.219512195121993"/>
    <n v="28"/>
    <n v="288.292682926829"/>
    <n v="222.5"/>
  </r>
  <r>
    <x v="1"/>
    <x v="1"/>
    <x v="4"/>
    <x v="2"/>
    <x v="6"/>
    <x v="21"/>
    <n v="45"/>
    <n v="42"/>
    <n v="148.73809523809501"/>
    <n v="119"/>
    <n v="86.476190476190496"/>
    <n v="44.5"/>
    <n v="235.21428571428601"/>
    <n v="183"/>
  </r>
  <r>
    <x v="1"/>
    <x v="1"/>
    <x v="4"/>
    <x v="2"/>
    <x v="7"/>
    <x v="21"/>
    <n v="18"/>
    <n v="17"/>
    <n v="95.823529411764696"/>
    <n v="85"/>
    <n v="38.764705882352899"/>
    <n v="26"/>
    <n v="134.58823529411799"/>
    <n v="115"/>
  </r>
  <r>
    <x v="1"/>
    <x v="1"/>
    <x v="4"/>
    <x v="3"/>
    <x v="1"/>
    <x v="21"/>
    <n v="53"/>
    <n v="48"/>
    <n v="212.041666666667"/>
    <n v="175.5"/>
    <n v="60.2291666666667"/>
    <n v="21"/>
    <n v="272.27083333333297"/>
    <n v="222.5"/>
  </r>
  <r>
    <x v="1"/>
    <x v="1"/>
    <x v="4"/>
    <x v="3"/>
    <x v="2"/>
    <x v="21"/>
    <n v="76"/>
    <n v="69"/>
    <n v="199.434782608696"/>
    <n v="176"/>
    <n v="65.144927536231904"/>
    <n v="28"/>
    <n v="264.57971014492801"/>
    <n v="234"/>
  </r>
  <r>
    <x v="1"/>
    <x v="1"/>
    <x v="4"/>
    <x v="3"/>
    <x v="3"/>
    <x v="21"/>
    <n v="77"/>
    <n v="69"/>
    <n v="122.797101449275"/>
    <n v="84"/>
    <n v="64"/>
    <n v="38"/>
    <n v="186.797101449275"/>
    <n v="188"/>
  </r>
  <r>
    <x v="1"/>
    <x v="1"/>
    <x v="4"/>
    <x v="3"/>
    <x v="4"/>
    <x v="21"/>
    <n v="37"/>
    <n v="30"/>
    <n v="165.9"/>
    <n v="127.5"/>
    <n v="40.299999999999997"/>
    <n v="22"/>
    <n v="206.2"/>
    <n v="160.5"/>
  </r>
  <r>
    <x v="1"/>
    <x v="1"/>
    <x v="4"/>
    <x v="3"/>
    <x v="5"/>
    <x v="21"/>
    <n v="83"/>
    <n v="79"/>
    <n v="244.810126582278"/>
    <n v="214"/>
    <n v="68.265822784810098"/>
    <n v="28"/>
    <n v="313.07594936708898"/>
    <n v="296"/>
  </r>
  <r>
    <x v="1"/>
    <x v="1"/>
    <x v="4"/>
    <x v="3"/>
    <x v="6"/>
    <x v="21"/>
    <n v="52"/>
    <n v="47"/>
    <n v="144.68085106383"/>
    <n v="128"/>
    <n v="150.82978723404301"/>
    <n v="34"/>
    <n v="295.51063829787199"/>
    <n v="247"/>
  </r>
  <r>
    <x v="1"/>
    <x v="1"/>
    <x v="4"/>
    <x v="3"/>
    <x v="7"/>
    <x v="21"/>
    <n v="37"/>
    <n v="37"/>
    <n v="129.16216216216199"/>
    <n v="70"/>
    <n v="42.729729729729698"/>
    <n v="24"/>
    <n v="171.89189189189199"/>
    <n v="142"/>
  </r>
  <r>
    <x v="1"/>
    <x v="1"/>
    <x v="4"/>
    <x v="4"/>
    <x v="1"/>
    <x v="21"/>
    <n v="5"/>
    <n v="5"/>
    <n v="238.4"/>
    <n v="217"/>
    <n v="49.6"/>
    <n v="32"/>
    <n v="288"/>
    <n v="251"/>
  </r>
  <r>
    <x v="1"/>
    <x v="1"/>
    <x v="4"/>
    <x v="4"/>
    <x v="2"/>
    <x v="21"/>
    <n v="11"/>
    <n v="10"/>
    <n v="136.80000000000001"/>
    <n v="91.5"/>
    <n v="95.3"/>
    <n v="76.5"/>
    <n v="232.1"/>
    <n v="202.5"/>
  </r>
  <r>
    <x v="1"/>
    <x v="1"/>
    <x v="4"/>
    <x v="4"/>
    <x v="3"/>
    <x v="21"/>
    <n v="13"/>
    <n v="12"/>
    <n v="90.25"/>
    <n v="91.5"/>
    <n v="88.5833333333333"/>
    <n v="70.5"/>
    <n v="178.833333333333"/>
    <n v="184"/>
  </r>
  <r>
    <x v="1"/>
    <x v="1"/>
    <x v="4"/>
    <x v="4"/>
    <x v="4"/>
    <x v="21"/>
    <n v="13"/>
    <n v="13"/>
    <n v="181.38461538461499"/>
    <n v="118"/>
    <n v="79.615384615384599"/>
    <n v="57"/>
    <n v="261"/>
    <n v="181"/>
  </r>
  <r>
    <x v="1"/>
    <x v="1"/>
    <x v="4"/>
    <x v="4"/>
    <x v="5"/>
    <x v="21"/>
    <n v="18"/>
    <n v="16"/>
    <n v="175.8125"/>
    <n v="112.5"/>
    <n v="96.875"/>
    <n v="64.5"/>
    <n v="272.6875"/>
    <n v="231.5"/>
  </r>
  <r>
    <x v="1"/>
    <x v="1"/>
    <x v="4"/>
    <x v="4"/>
    <x v="6"/>
    <x v="21"/>
    <n v="6"/>
    <n v="6"/>
    <n v="203.833333333333"/>
    <n v="116.5"/>
    <n v="48.6666666666667"/>
    <n v="49"/>
    <n v="252.5"/>
    <n v="206.5"/>
  </r>
  <r>
    <x v="1"/>
    <x v="1"/>
    <x v="4"/>
    <x v="4"/>
    <x v="7"/>
    <x v="21"/>
    <n v="9"/>
    <n v="9"/>
    <n v="192"/>
    <n v="194"/>
    <n v="43"/>
    <n v="35"/>
    <n v="235"/>
    <n v="275"/>
  </r>
  <r>
    <x v="1"/>
    <x v="1"/>
    <x v="4"/>
    <x v="5"/>
    <x v="1"/>
    <x v="21"/>
    <n v="41"/>
    <n v="40"/>
    <n v="212.55"/>
    <n v="182"/>
    <n v="58.924999999999997"/>
    <n v="28"/>
    <n v="271.47500000000002"/>
    <n v="254"/>
  </r>
  <r>
    <x v="1"/>
    <x v="1"/>
    <x v="4"/>
    <x v="5"/>
    <x v="2"/>
    <x v="21"/>
    <n v="61"/>
    <n v="51"/>
    <n v="177.35294117647101"/>
    <n v="115"/>
    <n v="83.450980392156893"/>
    <n v="36"/>
    <n v="260.803921568627"/>
    <n v="194"/>
  </r>
  <r>
    <x v="1"/>
    <x v="1"/>
    <x v="4"/>
    <x v="5"/>
    <x v="3"/>
    <x v="21"/>
    <n v="64"/>
    <n v="61"/>
    <n v="163.360655737705"/>
    <n v="148"/>
    <n v="87.901639344262307"/>
    <n v="40"/>
    <n v="251.26229508196701"/>
    <n v="183"/>
  </r>
  <r>
    <x v="1"/>
    <x v="1"/>
    <x v="4"/>
    <x v="5"/>
    <x v="4"/>
    <x v="21"/>
    <n v="51"/>
    <n v="48"/>
    <n v="175.9375"/>
    <n v="170.5"/>
    <n v="106.354166666667"/>
    <n v="72"/>
    <n v="282.29166666666703"/>
    <n v="285"/>
  </r>
  <r>
    <x v="1"/>
    <x v="1"/>
    <x v="4"/>
    <x v="5"/>
    <x v="5"/>
    <x v="21"/>
    <n v="71"/>
    <n v="69"/>
    <n v="201.434782608696"/>
    <n v="152"/>
    <n v="101.173913043478"/>
    <n v="60"/>
    <n v="302.60869565217399"/>
    <n v="302"/>
  </r>
  <r>
    <x v="1"/>
    <x v="1"/>
    <x v="4"/>
    <x v="5"/>
    <x v="6"/>
    <x v="21"/>
    <n v="48"/>
    <n v="30"/>
    <n v="182.066666666667"/>
    <n v="173"/>
    <n v="85.1"/>
    <n v="68"/>
    <n v="267.16666666666703"/>
    <n v="248"/>
  </r>
  <r>
    <x v="1"/>
    <x v="1"/>
    <x v="4"/>
    <x v="5"/>
    <x v="7"/>
    <x v="21"/>
    <n v="51"/>
    <n v="50"/>
    <n v="144.1"/>
    <n v="83"/>
    <n v="97.96"/>
    <n v="31"/>
    <n v="242.06"/>
    <n v="213.5"/>
  </r>
  <r>
    <x v="1"/>
    <x v="1"/>
    <x v="4"/>
    <x v="6"/>
    <x v="1"/>
    <x v="21"/>
    <n v="24"/>
    <n v="22"/>
    <n v="125"/>
    <n v="89"/>
    <n v="40.681818181818201"/>
    <n v="33"/>
    <n v="165.68181818181799"/>
    <n v="113.5"/>
  </r>
  <r>
    <x v="1"/>
    <x v="1"/>
    <x v="4"/>
    <x v="6"/>
    <x v="2"/>
    <x v="21"/>
    <n v="19"/>
    <n v="17"/>
    <n v="96.352941176470594"/>
    <n v="91"/>
    <n v="16.470588235294102"/>
    <n v="4"/>
    <n v="112.82352941176499"/>
    <n v="112"/>
  </r>
  <r>
    <x v="1"/>
    <x v="1"/>
    <x v="4"/>
    <x v="6"/>
    <x v="3"/>
    <x v="21"/>
    <n v="20"/>
    <n v="19"/>
    <n v="148.105263157895"/>
    <n v="115"/>
    <n v="48.315789473684198"/>
    <n v="32"/>
    <n v="196.42105263157899"/>
    <n v="160"/>
  </r>
  <r>
    <x v="1"/>
    <x v="1"/>
    <x v="4"/>
    <x v="6"/>
    <x v="4"/>
    <x v="21"/>
    <n v="22"/>
    <n v="21"/>
    <n v="202.76190476190499"/>
    <n v="171"/>
    <n v="61.428571428571402"/>
    <n v="53"/>
    <n v="264.19047619047598"/>
    <n v="224"/>
  </r>
  <r>
    <x v="1"/>
    <x v="1"/>
    <x v="4"/>
    <x v="6"/>
    <x v="5"/>
    <x v="21"/>
    <n v="32"/>
    <n v="30"/>
    <n v="157.166666666667"/>
    <n v="150"/>
    <n v="49.933333333333302"/>
    <n v="28.5"/>
    <n v="207.1"/>
    <n v="176"/>
  </r>
  <r>
    <x v="1"/>
    <x v="1"/>
    <x v="4"/>
    <x v="6"/>
    <x v="6"/>
    <x v="21"/>
    <n v="13"/>
    <n v="13"/>
    <n v="110.615384615385"/>
    <n v="82"/>
    <n v="34.230769230769198"/>
    <n v="28"/>
    <n v="144.84615384615401"/>
    <n v="113"/>
  </r>
  <r>
    <x v="1"/>
    <x v="1"/>
    <x v="4"/>
    <x v="6"/>
    <x v="7"/>
    <x v="21"/>
    <n v="12"/>
    <n v="11"/>
    <n v="152.54545454545499"/>
    <n v="94"/>
    <n v="32.818181818181799"/>
    <n v="1"/>
    <n v="185.363636363636"/>
    <n v="94"/>
  </r>
  <r>
    <x v="1"/>
    <x v="1"/>
    <x v="4"/>
    <x v="7"/>
    <x v="1"/>
    <x v="21"/>
    <n v="13"/>
    <n v="11"/>
    <n v="132.54545454545499"/>
    <n v="99"/>
    <n v="84.545454545454504"/>
    <n v="94"/>
    <n v="217.09090909090901"/>
    <n v="235"/>
  </r>
  <r>
    <x v="1"/>
    <x v="1"/>
    <x v="4"/>
    <x v="7"/>
    <x v="2"/>
    <x v="21"/>
    <n v="31"/>
    <n v="30"/>
    <n v="192.5"/>
    <n v="123"/>
    <n v="90.266666666666694"/>
    <n v="56"/>
    <n v="282.76666666666699"/>
    <n v="315.5"/>
  </r>
  <r>
    <x v="1"/>
    <x v="1"/>
    <x v="4"/>
    <x v="7"/>
    <x v="3"/>
    <x v="21"/>
    <n v="1"/>
    <n v="1"/>
    <n v="98"/>
    <n v="98"/>
    <n v="127"/>
    <n v="127"/>
    <n v="225"/>
    <n v="225"/>
  </r>
  <r>
    <x v="1"/>
    <x v="1"/>
    <x v="4"/>
    <x v="7"/>
    <x v="4"/>
    <x v="21"/>
    <n v="8"/>
    <n v="8"/>
    <n v="265.375"/>
    <n v="171.5"/>
    <n v="93.375"/>
    <n v="57"/>
    <n v="358.75"/>
    <n v="259"/>
  </r>
  <r>
    <x v="1"/>
    <x v="1"/>
    <x v="4"/>
    <x v="7"/>
    <x v="6"/>
    <x v="21"/>
    <n v="1"/>
    <n v="1"/>
    <n v="22"/>
    <n v="22"/>
    <n v="93"/>
    <n v="93"/>
    <n v="115"/>
    <n v="115"/>
  </r>
  <r>
    <x v="1"/>
    <x v="1"/>
    <x v="4"/>
    <x v="7"/>
    <x v="7"/>
    <x v="21"/>
    <n v="12"/>
    <n v="12"/>
    <n v="176.833333333333"/>
    <n v="220"/>
    <n v="49.0833333333333"/>
    <n v="1"/>
    <n v="225.916666666667"/>
    <n v="240"/>
  </r>
  <r>
    <x v="1"/>
    <x v="1"/>
    <x v="4"/>
    <x v="8"/>
    <x v="1"/>
    <x v="21"/>
    <n v="166"/>
    <n v="153"/>
    <n v="228.307189542484"/>
    <n v="195"/>
    <n v="73.267973856209196"/>
    <n v="28"/>
    <n v="301.57516339869301"/>
    <n v="294"/>
  </r>
  <r>
    <x v="1"/>
    <x v="1"/>
    <x v="4"/>
    <x v="8"/>
    <x v="2"/>
    <x v="21"/>
    <n v="119"/>
    <n v="112"/>
    <n v="197.3125"/>
    <n v="126"/>
    <n v="58.348214285714299"/>
    <n v="31"/>
    <n v="255.66071428571399"/>
    <n v="198"/>
  </r>
  <r>
    <x v="1"/>
    <x v="1"/>
    <x v="4"/>
    <x v="8"/>
    <x v="3"/>
    <x v="21"/>
    <n v="102"/>
    <n v="96"/>
    <n v="154.75"/>
    <n v="133"/>
    <n v="60.6354166666667"/>
    <n v="28"/>
    <n v="215.385416666667"/>
    <n v="184"/>
  </r>
  <r>
    <x v="1"/>
    <x v="1"/>
    <x v="4"/>
    <x v="8"/>
    <x v="4"/>
    <x v="21"/>
    <n v="75"/>
    <n v="69"/>
    <n v="219.44927536231901"/>
    <n v="194"/>
    <n v="48.362318840579697"/>
    <n v="21"/>
    <n v="267.81159420289902"/>
    <n v="290"/>
  </r>
  <r>
    <x v="1"/>
    <x v="1"/>
    <x v="4"/>
    <x v="8"/>
    <x v="5"/>
    <x v="21"/>
    <n v="113"/>
    <n v="109"/>
    <n v="168.761467889908"/>
    <n v="140"/>
    <n v="65.605504587156005"/>
    <n v="29"/>
    <n v="234.366972477064"/>
    <n v="234"/>
  </r>
  <r>
    <x v="1"/>
    <x v="1"/>
    <x v="4"/>
    <x v="8"/>
    <x v="6"/>
    <x v="21"/>
    <n v="47"/>
    <n v="44"/>
    <n v="188.06818181818201"/>
    <n v="133.5"/>
    <n v="76.477272727272705"/>
    <n v="38.5"/>
    <n v="264.54545454545502"/>
    <n v="221"/>
  </r>
  <r>
    <x v="1"/>
    <x v="1"/>
    <x v="4"/>
    <x v="8"/>
    <x v="7"/>
    <x v="21"/>
    <n v="69"/>
    <n v="69"/>
    <n v="140.60869565217399"/>
    <n v="84"/>
    <n v="68.072463768115895"/>
    <n v="32"/>
    <n v="208.68115942028999"/>
    <n v="211"/>
  </r>
  <r>
    <x v="1"/>
    <x v="1"/>
    <x v="4"/>
    <x v="9"/>
    <x v="1"/>
    <x v="21"/>
    <n v="99"/>
    <n v="98"/>
    <n v="299.51020408163299"/>
    <n v="286.5"/>
    <n v="116.96938775510201"/>
    <n v="39"/>
    <n v="416.5"/>
    <n v="391"/>
  </r>
  <r>
    <x v="1"/>
    <x v="1"/>
    <x v="4"/>
    <x v="9"/>
    <x v="2"/>
    <x v="21"/>
    <n v="17"/>
    <n v="15"/>
    <n v="174.46666666666701"/>
    <n v="120"/>
    <n v="163.86666666666699"/>
    <n v="152"/>
    <n v="338.33333333333297"/>
    <n v="408"/>
  </r>
  <r>
    <x v="1"/>
    <x v="1"/>
    <x v="4"/>
    <x v="9"/>
    <x v="3"/>
    <x v="21"/>
    <n v="37"/>
    <n v="35"/>
    <n v="354.37142857142902"/>
    <n v="216"/>
    <n v="132.34285714285701"/>
    <n v="49"/>
    <n v="486.71428571428601"/>
    <n v="373"/>
  </r>
  <r>
    <x v="1"/>
    <x v="1"/>
    <x v="4"/>
    <x v="9"/>
    <x v="4"/>
    <x v="21"/>
    <n v="19"/>
    <n v="18"/>
    <n v="360.444444444444"/>
    <n v="293"/>
    <n v="70.3333333333333"/>
    <n v="9"/>
    <n v="430.777777777778"/>
    <n v="345.5"/>
  </r>
  <r>
    <x v="1"/>
    <x v="1"/>
    <x v="4"/>
    <x v="9"/>
    <x v="5"/>
    <x v="21"/>
    <n v="43"/>
    <n v="39"/>
    <n v="204.69230769230799"/>
    <n v="120"/>
    <n v="78.871794871794904"/>
    <n v="28"/>
    <n v="283.564102564103"/>
    <n v="266"/>
  </r>
  <r>
    <x v="1"/>
    <x v="1"/>
    <x v="4"/>
    <x v="9"/>
    <x v="6"/>
    <x v="21"/>
    <n v="14"/>
    <n v="14"/>
    <n v="258.92857142857099"/>
    <n v="295"/>
    <n v="56.071428571428598"/>
    <n v="38"/>
    <n v="315"/>
    <n v="336"/>
  </r>
  <r>
    <x v="1"/>
    <x v="1"/>
    <x v="4"/>
    <x v="9"/>
    <x v="7"/>
    <x v="21"/>
    <n v="14"/>
    <n v="14"/>
    <n v="343.21428571428601"/>
    <n v="335"/>
    <n v="67.285714285714306"/>
    <n v="12.5"/>
    <n v="410.5"/>
    <n v="428"/>
  </r>
  <r>
    <x v="1"/>
    <x v="1"/>
    <x v="4"/>
    <x v="10"/>
    <x v="3"/>
    <x v="21"/>
    <n v="4"/>
    <n v="4"/>
    <n v="134"/>
    <n v="88"/>
    <n v="10.5"/>
    <n v="10.5"/>
    <n v="144.5"/>
    <n v="109"/>
  </r>
  <r>
    <x v="1"/>
    <x v="1"/>
    <x v="4"/>
    <x v="10"/>
    <x v="5"/>
    <x v="21"/>
    <n v="5"/>
    <n v="5"/>
    <n v="61"/>
    <n v="64"/>
    <n v="55.8"/>
    <n v="28"/>
    <n v="116.8"/>
    <n v="92"/>
  </r>
  <r>
    <x v="1"/>
    <x v="1"/>
    <x v="4"/>
    <x v="10"/>
    <x v="7"/>
    <x v="21"/>
    <n v="2"/>
    <n v="2"/>
    <n v="64.5"/>
    <n v="64.5"/>
    <n v="119.5"/>
    <n v="119.5"/>
    <n v="184"/>
    <n v="184"/>
  </r>
  <r>
    <x v="1"/>
    <x v="1"/>
    <x v="4"/>
    <x v="12"/>
    <x v="1"/>
    <x v="21"/>
    <n v="99"/>
    <n v="73"/>
    <n v="130.164383561644"/>
    <n v="106"/>
    <n v="81.657534246575295"/>
    <n v="28"/>
    <n v="211.82191780821901"/>
    <n v="163"/>
  </r>
  <r>
    <x v="1"/>
    <x v="1"/>
    <x v="4"/>
    <x v="12"/>
    <x v="2"/>
    <x v="21"/>
    <n v="50"/>
    <n v="33"/>
    <n v="109.969696969697"/>
    <n v="55"/>
    <n v="61.515151515151501"/>
    <n v="2"/>
    <n v="171.51515151515201"/>
    <n v="98"/>
  </r>
  <r>
    <x v="1"/>
    <x v="1"/>
    <x v="4"/>
    <x v="12"/>
    <x v="3"/>
    <x v="21"/>
    <n v="21"/>
    <n v="18"/>
    <n v="158.388888888889"/>
    <n v="119.5"/>
    <n v="62"/>
    <n v="17"/>
    <n v="220.388888888889"/>
    <n v="169"/>
  </r>
  <r>
    <x v="1"/>
    <x v="1"/>
    <x v="4"/>
    <x v="12"/>
    <x v="4"/>
    <x v="21"/>
    <n v="54"/>
    <n v="48"/>
    <n v="286.375"/>
    <n v="217"/>
    <n v="65.3333333333333"/>
    <n v="61"/>
    <n v="351.70833333333297"/>
    <n v="278"/>
  </r>
  <r>
    <x v="1"/>
    <x v="1"/>
    <x v="4"/>
    <x v="12"/>
    <x v="5"/>
    <x v="21"/>
    <n v="40"/>
    <n v="32"/>
    <n v="113.78125"/>
    <n v="88.5"/>
    <n v="35.03125"/>
    <n v="2.5"/>
    <n v="148.8125"/>
    <n v="100"/>
  </r>
  <r>
    <x v="1"/>
    <x v="1"/>
    <x v="4"/>
    <x v="12"/>
    <x v="6"/>
    <x v="21"/>
    <n v="13"/>
    <n v="9"/>
    <n v="182.222222222222"/>
    <n v="69"/>
    <n v="32.4444444444444"/>
    <n v="1"/>
    <n v="214.666666666667"/>
    <n v="70"/>
  </r>
  <r>
    <x v="1"/>
    <x v="1"/>
    <x v="4"/>
    <x v="12"/>
    <x v="7"/>
    <x v="21"/>
    <n v="24"/>
    <n v="23"/>
    <n v="101.26086956521701"/>
    <n v="23"/>
    <n v="47.2173913043478"/>
    <n v="14"/>
    <n v="148.47826086956499"/>
    <n v="93"/>
  </r>
  <r>
    <x v="1"/>
    <x v="1"/>
    <x v="4"/>
    <x v="0"/>
    <x v="4"/>
    <x v="22"/>
    <n v="3"/>
    <n v="3"/>
    <n v="156"/>
    <n v="92"/>
    <n v="81"/>
    <n v="56"/>
    <n v="237"/>
    <n v="259"/>
  </r>
  <r>
    <x v="1"/>
    <x v="1"/>
    <x v="4"/>
    <x v="8"/>
    <x v="1"/>
    <x v="22"/>
    <n v="2"/>
    <n v="2"/>
    <n v="154"/>
    <n v="154"/>
    <n v="637"/>
    <n v="637"/>
    <n v="791"/>
    <n v="791"/>
  </r>
  <r>
    <x v="1"/>
    <x v="1"/>
    <x v="4"/>
    <x v="8"/>
    <x v="5"/>
    <x v="22"/>
    <n v="1"/>
    <n v="1"/>
    <n v="283"/>
    <n v="283"/>
    <n v="0"/>
    <n v="0"/>
    <n v="283"/>
    <n v="283"/>
  </r>
  <r>
    <x v="1"/>
    <x v="1"/>
    <x v="4"/>
    <x v="8"/>
    <x v="6"/>
    <x v="22"/>
    <n v="1"/>
    <n v="1"/>
    <n v="335"/>
    <n v="335"/>
    <n v="136"/>
    <n v="136"/>
    <n v="471"/>
    <n v="471"/>
  </r>
  <r>
    <x v="1"/>
    <x v="1"/>
    <x v="4"/>
    <x v="8"/>
    <x v="7"/>
    <x v="22"/>
    <n v="1"/>
    <n v="1"/>
    <n v="84"/>
    <n v="84"/>
    <n v="148"/>
    <n v="148"/>
    <n v="232"/>
    <n v="232"/>
  </r>
  <r>
    <x v="1"/>
    <x v="1"/>
    <x v="4"/>
    <x v="0"/>
    <x v="1"/>
    <x v="23"/>
    <n v="627"/>
    <n v="568"/>
    <n v="222.589788732394"/>
    <n v="179.5"/>
    <n v="51.683098591549303"/>
    <n v="9"/>
    <n v="274.27288732394402"/>
    <n v="239"/>
  </r>
  <r>
    <x v="1"/>
    <x v="1"/>
    <x v="4"/>
    <x v="0"/>
    <x v="2"/>
    <x v="23"/>
    <n v="572"/>
    <n v="541"/>
    <n v="168.61367837338301"/>
    <n v="139"/>
    <n v="40.955637707948199"/>
    <n v="21"/>
    <n v="209.56931608133101"/>
    <n v="180"/>
  </r>
  <r>
    <x v="1"/>
    <x v="1"/>
    <x v="4"/>
    <x v="0"/>
    <x v="3"/>
    <x v="23"/>
    <n v="515"/>
    <n v="489"/>
    <n v="139.061349693252"/>
    <n v="107"/>
    <n v="55.2719836400818"/>
    <n v="28"/>
    <n v="194.333333333333"/>
    <n v="164"/>
  </r>
  <r>
    <x v="1"/>
    <x v="1"/>
    <x v="4"/>
    <x v="0"/>
    <x v="4"/>
    <x v="23"/>
    <n v="517"/>
    <n v="491"/>
    <n v="152.865580448065"/>
    <n v="119"/>
    <n v="44.997963340122197"/>
    <n v="26"/>
    <n v="197.863543788187"/>
    <n v="159"/>
  </r>
  <r>
    <x v="1"/>
    <x v="1"/>
    <x v="4"/>
    <x v="0"/>
    <x v="5"/>
    <x v="23"/>
    <n v="552"/>
    <n v="523"/>
    <n v="179.703632887189"/>
    <n v="126"/>
    <n v="47.562141491395799"/>
    <n v="27"/>
    <n v="227.26577437858501"/>
    <n v="175"/>
  </r>
  <r>
    <x v="1"/>
    <x v="1"/>
    <x v="4"/>
    <x v="0"/>
    <x v="6"/>
    <x v="23"/>
    <n v="354"/>
    <n v="337"/>
    <n v="162.98219584569699"/>
    <n v="123"/>
    <n v="54.451038575667702"/>
    <n v="25"/>
    <n v="217.433234421365"/>
    <n v="163"/>
  </r>
  <r>
    <x v="1"/>
    <x v="1"/>
    <x v="4"/>
    <x v="0"/>
    <x v="7"/>
    <x v="23"/>
    <n v="147"/>
    <n v="147"/>
    <n v="132.34693877551001"/>
    <n v="98"/>
    <n v="42.2040816326531"/>
    <n v="23"/>
    <n v="174.551020408163"/>
    <n v="151"/>
  </r>
  <r>
    <x v="1"/>
    <x v="1"/>
    <x v="4"/>
    <x v="1"/>
    <x v="1"/>
    <x v="23"/>
    <n v="195"/>
    <n v="183"/>
    <n v="205.67759562841499"/>
    <n v="182"/>
    <n v="41.601092896174897"/>
    <n v="21"/>
    <n v="247.27868852459"/>
    <n v="213"/>
  </r>
  <r>
    <x v="1"/>
    <x v="1"/>
    <x v="4"/>
    <x v="1"/>
    <x v="2"/>
    <x v="23"/>
    <n v="177"/>
    <n v="166"/>
    <n v="214.53012048192801"/>
    <n v="174"/>
    <n v="51.831325301204799"/>
    <n v="26"/>
    <n v="266.36144578313298"/>
    <n v="205.5"/>
  </r>
  <r>
    <x v="1"/>
    <x v="1"/>
    <x v="4"/>
    <x v="1"/>
    <x v="3"/>
    <x v="23"/>
    <n v="163"/>
    <n v="155"/>
    <n v="174.39354838709701"/>
    <n v="169"/>
    <n v="55.735483870967698"/>
    <n v="25"/>
    <n v="230.129032258065"/>
    <n v="205"/>
  </r>
  <r>
    <x v="1"/>
    <x v="1"/>
    <x v="4"/>
    <x v="1"/>
    <x v="4"/>
    <x v="23"/>
    <n v="165"/>
    <n v="153"/>
    <n v="167.503267973856"/>
    <n v="152"/>
    <n v="52.575163398692801"/>
    <n v="29"/>
    <n v="220.07843137254901"/>
    <n v="194"/>
  </r>
  <r>
    <x v="1"/>
    <x v="1"/>
    <x v="4"/>
    <x v="1"/>
    <x v="5"/>
    <x v="23"/>
    <n v="202"/>
    <n v="194"/>
    <n v="185.89175257732001"/>
    <n v="172"/>
    <n v="46.0927835051546"/>
    <n v="28"/>
    <n v="231.98453608247399"/>
    <n v="209"/>
  </r>
  <r>
    <x v="1"/>
    <x v="1"/>
    <x v="4"/>
    <x v="1"/>
    <x v="6"/>
    <x v="23"/>
    <n v="103"/>
    <n v="100"/>
    <n v="186.36"/>
    <n v="163.5"/>
    <n v="49.46"/>
    <n v="24.5"/>
    <n v="235.82"/>
    <n v="204"/>
  </r>
  <r>
    <x v="1"/>
    <x v="1"/>
    <x v="4"/>
    <x v="1"/>
    <x v="7"/>
    <x v="23"/>
    <n v="55"/>
    <n v="54"/>
    <n v="139.75925925925901"/>
    <n v="139.5"/>
    <n v="30.462962962963001"/>
    <n v="27"/>
    <n v="170.222222222222"/>
    <n v="148"/>
  </r>
  <r>
    <x v="1"/>
    <x v="1"/>
    <x v="4"/>
    <x v="2"/>
    <x v="1"/>
    <x v="23"/>
    <n v="24"/>
    <n v="21"/>
    <n v="171.80952380952399"/>
    <n v="161"/>
    <n v="36.190476190476197"/>
    <n v="21"/>
    <n v="208"/>
    <n v="170"/>
  </r>
  <r>
    <x v="1"/>
    <x v="1"/>
    <x v="4"/>
    <x v="2"/>
    <x v="2"/>
    <x v="23"/>
    <n v="4"/>
    <n v="3"/>
    <n v="58"/>
    <n v="55"/>
    <n v="181"/>
    <n v="110"/>
    <n v="239"/>
    <n v="222"/>
  </r>
  <r>
    <x v="1"/>
    <x v="1"/>
    <x v="4"/>
    <x v="2"/>
    <x v="3"/>
    <x v="23"/>
    <n v="3"/>
    <n v="3"/>
    <n v="86.3333333333333"/>
    <n v="92"/>
    <n v="12.3333333333333"/>
    <n v="13"/>
    <n v="98.6666666666667"/>
    <n v="105"/>
  </r>
  <r>
    <x v="1"/>
    <x v="1"/>
    <x v="4"/>
    <x v="2"/>
    <x v="4"/>
    <x v="23"/>
    <n v="10"/>
    <n v="9"/>
    <n v="115.555555555556"/>
    <n v="110"/>
    <n v="51.2222222222222"/>
    <n v="22"/>
    <n v="166.777777777778"/>
    <n v="167"/>
  </r>
  <r>
    <x v="1"/>
    <x v="1"/>
    <x v="4"/>
    <x v="2"/>
    <x v="5"/>
    <x v="23"/>
    <n v="8"/>
    <n v="6"/>
    <n v="198.666666666667"/>
    <n v="95"/>
    <n v="28.1666666666667"/>
    <n v="0.5"/>
    <n v="226.833333333333"/>
    <n v="133.5"/>
  </r>
  <r>
    <x v="1"/>
    <x v="1"/>
    <x v="4"/>
    <x v="2"/>
    <x v="6"/>
    <x v="23"/>
    <n v="3"/>
    <n v="1"/>
    <n v="69"/>
    <n v="69"/>
    <n v="0"/>
    <n v="0"/>
    <n v="69"/>
    <n v="69"/>
  </r>
  <r>
    <x v="1"/>
    <x v="1"/>
    <x v="4"/>
    <x v="3"/>
    <x v="1"/>
    <x v="23"/>
    <n v="500"/>
    <n v="446"/>
    <n v="152.62556053811701"/>
    <n v="106"/>
    <n v="41.921524663677097"/>
    <n v="8"/>
    <n v="194.547085201794"/>
    <n v="160"/>
  </r>
  <r>
    <x v="1"/>
    <x v="1"/>
    <x v="4"/>
    <x v="3"/>
    <x v="2"/>
    <x v="23"/>
    <n v="408"/>
    <n v="369"/>
    <n v="121.116531165312"/>
    <n v="98"/>
    <n v="39.5934959349593"/>
    <n v="21"/>
    <n v="160.71002710027099"/>
    <n v="129"/>
  </r>
  <r>
    <x v="1"/>
    <x v="1"/>
    <x v="4"/>
    <x v="3"/>
    <x v="3"/>
    <x v="23"/>
    <n v="448"/>
    <n v="409"/>
    <n v="106.567237163814"/>
    <n v="91"/>
    <n v="49.948655256723697"/>
    <n v="24"/>
    <n v="156.51589242053799"/>
    <n v="128"/>
  </r>
  <r>
    <x v="1"/>
    <x v="1"/>
    <x v="4"/>
    <x v="3"/>
    <x v="4"/>
    <x v="23"/>
    <n v="338"/>
    <n v="304"/>
    <n v="107.832236842105"/>
    <n v="84"/>
    <n v="44.641447368421098"/>
    <n v="24"/>
    <n v="152.47368421052599"/>
    <n v="119"/>
  </r>
  <r>
    <x v="1"/>
    <x v="1"/>
    <x v="4"/>
    <x v="3"/>
    <x v="5"/>
    <x v="23"/>
    <n v="442"/>
    <n v="403"/>
    <n v="137.83870967741899"/>
    <n v="94"/>
    <n v="48.612903225806399"/>
    <n v="19"/>
    <n v="186.45161290322599"/>
    <n v="143"/>
  </r>
  <r>
    <x v="1"/>
    <x v="1"/>
    <x v="4"/>
    <x v="3"/>
    <x v="6"/>
    <x v="23"/>
    <n v="211"/>
    <n v="199"/>
    <n v="107.628140703518"/>
    <n v="79"/>
    <n v="50.527638190954796"/>
    <n v="22"/>
    <n v="158.15577889447201"/>
    <n v="116"/>
  </r>
  <r>
    <x v="1"/>
    <x v="1"/>
    <x v="4"/>
    <x v="3"/>
    <x v="7"/>
    <x v="23"/>
    <n v="129"/>
    <n v="126"/>
    <n v="80.706349206349202"/>
    <n v="70.5"/>
    <n v="35.873015873015902"/>
    <n v="16"/>
    <n v="116.579365079365"/>
    <n v="90.5"/>
  </r>
  <r>
    <x v="1"/>
    <x v="1"/>
    <x v="4"/>
    <x v="4"/>
    <x v="1"/>
    <x v="23"/>
    <n v="62"/>
    <n v="49"/>
    <n v="186.53061224489801"/>
    <n v="131"/>
    <n v="61.142857142857103"/>
    <n v="28"/>
    <n v="247.67346938775501"/>
    <n v="179"/>
  </r>
  <r>
    <x v="1"/>
    <x v="1"/>
    <x v="4"/>
    <x v="4"/>
    <x v="2"/>
    <x v="23"/>
    <n v="68"/>
    <n v="56"/>
    <n v="134.71428571428601"/>
    <n v="114.5"/>
    <n v="38.196428571428598"/>
    <n v="22"/>
    <n v="172.91071428571399"/>
    <n v="145.5"/>
  </r>
  <r>
    <x v="1"/>
    <x v="1"/>
    <x v="4"/>
    <x v="4"/>
    <x v="3"/>
    <x v="23"/>
    <n v="56"/>
    <n v="53"/>
    <n v="97.584905660377402"/>
    <n v="95"/>
    <n v="63.509433962264197"/>
    <n v="34"/>
    <n v="161.094339622642"/>
    <n v="140"/>
  </r>
  <r>
    <x v="1"/>
    <x v="1"/>
    <x v="4"/>
    <x v="4"/>
    <x v="4"/>
    <x v="23"/>
    <n v="32"/>
    <n v="29"/>
    <n v="142.55172413793099"/>
    <n v="112"/>
    <n v="59.724137931034498"/>
    <n v="27"/>
    <n v="202.27586206896601"/>
    <n v="134"/>
  </r>
  <r>
    <x v="1"/>
    <x v="1"/>
    <x v="4"/>
    <x v="4"/>
    <x v="5"/>
    <x v="23"/>
    <n v="65"/>
    <n v="61"/>
    <n v="180.68852459016401"/>
    <n v="112"/>
    <n v="53.9016393442623"/>
    <n v="24"/>
    <n v="234.59016393442599"/>
    <n v="181"/>
  </r>
  <r>
    <x v="1"/>
    <x v="1"/>
    <x v="4"/>
    <x v="4"/>
    <x v="6"/>
    <x v="23"/>
    <n v="26"/>
    <n v="26"/>
    <n v="96.884615384615401"/>
    <n v="97.5"/>
    <n v="50.5"/>
    <n v="26"/>
    <n v="147.38461538461499"/>
    <n v="137.5"/>
  </r>
  <r>
    <x v="1"/>
    <x v="1"/>
    <x v="4"/>
    <x v="4"/>
    <x v="7"/>
    <x v="23"/>
    <n v="12"/>
    <n v="12"/>
    <n v="92"/>
    <n v="82"/>
    <n v="29"/>
    <n v="25"/>
    <n v="121"/>
    <n v="109.5"/>
  </r>
  <r>
    <x v="1"/>
    <x v="1"/>
    <x v="4"/>
    <x v="5"/>
    <x v="1"/>
    <x v="23"/>
    <n v="582"/>
    <n v="526"/>
    <n v="141.332699619772"/>
    <n v="93.5"/>
    <n v="52.513307984790899"/>
    <n v="23.5"/>
    <n v="193.846007604563"/>
    <n v="138.5"/>
  </r>
  <r>
    <x v="1"/>
    <x v="1"/>
    <x v="4"/>
    <x v="5"/>
    <x v="2"/>
    <x v="23"/>
    <n v="543"/>
    <n v="513"/>
    <n v="117.72514619883"/>
    <n v="97"/>
    <n v="49.610136452241697"/>
    <n v="26"/>
    <n v="167.33528265107199"/>
    <n v="131"/>
  </r>
  <r>
    <x v="1"/>
    <x v="1"/>
    <x v="4"/>
    <x v="5"/>
    <x v="3"/>
    <x v="23"/>
    <n v="370"/>
    <n v="343"/>
    <n v="89.577259475218696"/>
    <n v="80"/>
    <n v="58.437317784256599"/>
    <n v="31"/>
    <n v="148.014577259475"/>
    <n v="124"/>
  </r>
  <r>
    <x v="1"/>
    <x v="1"/>
    <x v="4"/>
    <x v="5"/>
    <x v="4"/>
    <x v="23"/>
    <n v="536"/>
    <n v="502"/>
    <n v="111.45617529880499"/>
    <n v="98"/>
    <n v="55.131474103585703"/>
    <n v="28"/>
    <n v="166.58764940239001"/>
    <n v="141"/>
  </r>
  <r>
    <x v="1"/>
    <x v="1"/>
    <x v="4"/>
    <x v="5"/>
    <x v="5"/>
    <x v="23"/>
    <n v="549"/>
    <n v="518"/>
    <n v="114.37258687258699"/>
    <n v="85"/>
    <n v="51.779922779922799"/>
    <n v="28"/>
    <n v="166.15250965250999"/>
    <n v="129.5"/>
  </r>
  <r>
    <x v="1"/>
    <x v="1"/>
    <x v="4"/>
    <x v="5"/>
    <x v="6"/>
    <x v="23"/>
    <n v="297"/>
    <n v="280"/>
    <n v="91.892857142857096"/>
    <n v="50"/>
    <n v="62.742857142857098"/>
    <n v="30"/>
    <n v="154.63571428571399"/>
    <n v="113"/>
  </r>
  <r>
    <x v="1"/>
    <x v="1"/>
    <x v="4"/>
    <x v="5"/>
    <x v="7"/>
    <x v="23"/>
    <n v="186"/>
    <n v="179"/>
    <n v="73.245810055865903"/>
    <n v="41"/>
    <n v="39.307262569832403"/>
    <n v="21"/>
    <n v="112.55307262569799"/>
    <n v="75"/>
  </r>
  <r>
    <x v="1"/>
    <x v="1"/>
    <x v="4"/>
    <x v="6"/>
    <x v="1"/>
    <x v="23"/>
    <n v="197"/>
    <n v="164"/>
    <n v="195.792682926829"/>
    <n v="167"/>
    <n v="34.804878048780502"/>
    <n v="3"/>
    <n v="230.59756097561001"/>
    <n v="197"/>
  </r>
  <r>
    <x v="1"/>
    <x v="1"/>
    <x v="4"/>
    <x v="6"/>
    <x v="2"/>
    <x v="23"/>
    <n v="133"/>
    <n v="129"/>
    <n v="150.06201550387601"/>
    <n v="112"/>
    <n v="32.542635658914698"/>
    <n v="21"/>
    <n v="182.60465116279099"/>
    <n v="141"/>
  </r>
  <r>
    <x v="1"/>
    <x v="1"/>
    <x v="4"/>
    <x v="6"/>
    <x v="3"/>
    <x v="23"/>
    <n v="105"/>
    <n v="98"/>
    <n v="104.234693877551"/>
    <n v="84"/>
    <n v="44.071428571428598"/>
    <n v="23"/>
    <n v="148.30612244898001"/>
    <n v="119"/>
  </r>
  <r>
    <x v="1"/>
    <x v="1"/>
    <x v="4"/>
    <x v="6"/>
    <x v="4"/>
    <x v="23"/>
    <n v="111"/>
    <n v="102"/>
    <n v="142.37254901960799"/>
    <n v="107.5"/>
    <n v="40.509803921568597"/>
    <n v="28"/>
    <n v="182.88235294117601"/>
    <n v="140"/>
  </r>
  <r>
    <x v="1"/>
    <x v="1"/>
    <x v="4"/>
    <x v="6"/>
    <x v="5"/>
    <x v="23"/>
    <n v="130"/>
    <n v="119"/>
    <n v="131.04201680672301"/>
    <n v="97"/>
    <n v="35.285714285714299"/>
    <n v="17"/>
    <n v="166.32773109243701"/>
    <n v="137"/>
  </r>
  <r>
    <x v="1"/>
    <x v="1"/>
    <x v="4"/>
    <x v="6"/>
    <x v="6"/>
    <x v="23"/>
    <n v="88"/>
    <n v="83"/>
    <n v="116.78313253012"/>
    <n v="82"/>
    <n v="41.3132530120482"/>
    <n v="24"/>
    <n v="158.096385542169"/>
    <n v="128"/>
  </r>
  <r>
    <x v="1"/>
    <x v="1"/>
    <x v="4"/>
    <x v="6"/>
    <x v="7"/>
    <x v="23"/>
    <n v="40"/>
    <n v="39"/>
    <n v="85.153846153846203"/>
    <n v="70"/>
    <n v="19.923076923076898"/>
    <n v="10"/>
    <n v="105.07692307692299"/>
    <n v="88"/>
  </r>
  <r>
    <x v="1"/>
    <x v="1"/>
    <x v="4"/>
    <x v="7"/>
    <x v="1"/>
    <x v="23"/>
    <n v="208"/>
    <n v="194"/>
    <n v="187.376288659794"/>
    <n v="168"/>
    <n v="46.623711340206199"/>
    <n v="14"/>
    <n v="234"/>
    <n v="223"/>
  </r>
  <r>
    <x v="1"/>
    <x v="1"/>
    <x v="4"/>
    <x v="7"/>
    <x v="2"/>
    <x v="23"/>
    <n v="184"/>
    <n v="176"/>
    <n v="171.448863636364"/>
    <n v="112"/>
    <n v="82.392045454545496"/>
    <n v="31"/>
    <n v="253.852272727273"/>
    <n v="171"/>
  </r>
  <r>
    <x v="1"/>
    <x v="1"/>
    <x v="4"/>
    <x v="7"/>
    <x v="3"/>
    <x v="23"/>
    <n v="128"/>
    <n v="120"/>
    <n v="115.283333333333"/>
    <n v="83"/>
    <n v="59.4166666666667"/>
    <n v="29"/>
    <n v="174.7"/>
    <n v="148"/>
  </r>
  <r>
    <x v="1"/>
    <x v="1"/>
    <x v="4"/>
    <x v="7"/>
    <x v="4"/>
    <x v="23"/>
    <n v="140"/>
    <n v="135"/>
    <n v="167.99259259259301"/>
    <n v="119"/>
    <n v="64.962962962963005"/>
    <n v="28"/>
    <n v="232.955555555556"/>
    <n v="203"/>
  </r>
  <r>
    <x v="1"/>
    <x v="1"/>
    <x v="4"/>
    <x v="7"/>
    <x v="5"/>
    <x v="23"/>
    <n v="150"/>
    <n v="139"/>
    <n v="177.09352517985599"/>
    <n v="127"/>
    <n v="70.021582733812906"/>
    <n v="33"/>
    <n v="247.11510791366899"/>
    <n v="216"/>
  </r>
  <r>
    <x v="1"/>
    <x v="1"/>
    <x v="4"/>
    <x v="7"/>
    <x v="6"/>
    <x v="23"/>
    <n v="75"/>
    <n v="72"/>
    <n v="140.125"/>
    <n v="91"/>
    <n v="47.5694444444444"/>
    <n v="24"/>
    <n v="187.694444444444"/>
    <n v="143"/>
  </r>
  <r>
    <x v="1"/>
    <x v="1"/>
    <x v="4"/>
    <x v="7"/>
    <x v="7"/>
    <x v="23"/>
    <n v="46"/>
    <n v="46"/>
    <n v="131.565217391304"/>
    <n v="90"/>
    <n v="99.173913043478294"/>
    <n v="33.5"/>
    <n v="230.73913043478299"/>
    <n v="205.5"/>
  </r>
  <r>
    <x v="1"/>
    <x v="1"/>
    <x v="4"/>
    <x v="8"/>
    <x v="1"/>
    <x v="23"/>
    <n v="461"/>
    <n v="418"/>
    <n v="197.322966507177"/>
    <n v="163"/>
    <n v="58.0287081339713"/>
    <n v="27"/>
    <n v="255.35167464114801"/>
    <n v="211.5"/>
  </r>
  <r>
    <x v="1"/>
    <x v="1"/>
    <x v="4"/>
    <x v="8"/>
    <x v="2"/>
    <x v="23"/>
    <n v="369"/>
    <n v="346"/>
    <n v="153.01734104046199"/>
    <n v="112"/>
    <n v="63.098265895953801"/>
    <n v="25"/>
    <n v="216.11560693641599"/>
    <n v="149"/>
  </r>
  <r>
    <x v="1"/>
    <x v="1"/>
    <x v="4"/>
    <x v="8"/>
    <x v="3"/>
    <x v="23"/>
    <n v="337"/>
    <n v="314"/>
    <n v="123.824840764331"/>
    <n v="84"/>
    <n v="61.305732484076401"/>
    <n v="28"/>
    <n v="185.13057324840801"/>
    <n v="130.5"/>
  </r>
  <r>
    <x v="1"/>
    <x v="1"/>
    <x v="4"/>
    <x v="8"/>
    <x v="4"/>
    <x v="23"/>
    <n v="386"/>
    <n v="350"/>
    <n v="159.12857142857101"/>
    <n v="118"/>
    <n v="51.945714285714303"/>
    <n v="27"/>
    <n v="211.07428571428599"/>
    <n v="166"/>
  </r>
  <r>
    <x v="1"/>
    <x v="1"/>
    <x v="4"/>
    <x v="8"/>
    <x v="5"/>
    <x v="23"/>
    <n v="484"/>
    <n v="448"/>
    <n v="148.450892857143"/>
    <n v="99"/>
    <n v="49.366071428571402"/>
    <n v="27"/>
    <n v="197.81696428571399"/>
    <n v="148"/>
  </r>
  <r>
    <x v="1"/>
    <x v="1"/>
    <x v="4"/>
    <x v="8"/>
    <x v="6"/>
    <x v="23"/>
    <n v="229"/>
    <n v="214"/>
    <n v="146.89252336448601"/>
    <n v="108"/>
    <n v="49.383177570093501"/>
    <n v="26"/>
    <n v="196.27570093457899"/>
    <n v="161"/>
  </r>
  <r>
    <x v="1"/>
    <x v="1"/>
    <x v="4"/>
    <x v="8"/>
    <x v="7"/>
    <x v="23"/>
    <n v="75"/>
    <n v="73"/>
    <n v="87.027397260274"/>
    <n v="70"/>
    <n v="57.287671232876697"/>
    <n v="21"/>
    <n v="144.31506849315099"/>
    <n v="96"/>
  </r>
  <r>
    <x v="1"/>
    <x v="1"/>
    <x v="4"/>
    <x v="9"/>
    <x v="1"/>
    <x v="23"/>
    <n v="232"/>
    <n v="211"/>
    <n v="235.18009478673"/>
    <n v="169"/>
    <n v="58.4075829383886"/>
    <n v="28"/>
    <n v="293.597156398104"/>
    <n v="220"/>
  </r>
  <r>
    <x v="1"/>
    <x v="1"/>
    <x v="4"/>
    <x v="9"/>
    <x v="2"/>
    <x v="23"/>
    <n v="140"/>
    <n v="136"/>
    <n v="184.11764705882399"/>
    <n v="146"/>
    <n v="51.875"/>
    <n v="30"/>
    <n v="235.99264705882399"/>
    <n v="203"/>
  </r>
  <r>
    <x v="1"/>
    <x v="1"/>
    <x v="4"/>
    <x v="9"/>
    <x v="3"/>
    <x v="23"/>
    <n v="85"/>
    <n v="82"/>
    <n v="167.90243902438999"/>
    <n v="125"/>
    <n v="71.817073170731703"/>
    <n v="30.5"/>
    <n v="239.71951219512201"/>
    <n v="182"/>
  </r>
  <r>
    <x v="1"/>
    <x v="1"/>
    <x v="4"/>
    <x v="9"/>
    <x v="4"/>
    <x v="23"/>
    <n v="108"/>
    <n v="103"/>
    <n v="185.94174757281601"/>
    <n v="147"/>
    <n v="46.320388349514602"/>
    <n v="28"/>
    <n v="232.26213592233"/>
    <n v="177"/>
  </r>
  <r>
    <x v="1"/>
    <x v="1"/>
    <x v="4"/>
    <x v="9"/>
    <x v="5"/>
    <x v="23"/>
    <n v="168"/>
    <n v="153"/>
    <n v="224.48366013071899"/>
    <n v="158"/>
    <n v="73.189542483660105"/>
    <n v="25"/>
    <n v="297.67320261437902"/>
    <n v="243"/>
  </r>
  <r>
    <x v="1"/>
    <x v="1"/>
    <x v="4"/>
    <x v="9"/>
    <x v="6"/>
    <x v="23"/>
    <n v="113"/>
    <n v="112"/>
    <n v="196.55357142857099"/>
    <n v="133"/>
    <n v="71.660714285714306"/>
    <n v="28"/>
    <n v="268.21428571428601"/>
    <n v="198"/>
  </r>
  <r>
    <x v="1"/>
    <x v="1"/>
    <x v="4"/>
    <x v="9"/>
    <x v="7"/>
    <x v="23"/>
    <n v="42"/>
    <n v="41"/>
    <n v="182.90243902438999"/>
    <n v="133"/>
    <n v="82"/>
    <n v="24"/>
    <n v="264.90243902438999"/>
    <n v="185"/>
  </r>
  <r>
    <x v="1"/>
    <x v="1"/>
    <x v="4"/>
    <x v="10"/>
    <x v="1"/>
    <x v="23"/>
    <n v="22"/>
    <n v="20"/>
    <n v="150.69999999999999"/>
    <n v="99.5"/>
    <n v="37.6"/>
    <n v="2.5"/>
    <n v="188.3"/>
    <n v="137.5"/>
  </r>
  <r>
    <x v="1"/>
    <x v="1"/>
    <x v="4"/>
    <x v="10"/>
    <x v="2"/>
    <x v="23"/>
    <n v="19"/>
    <n v="19"/>
    <n v="146.57894736842101"/>
    <n v="113"/>
    <n v="42.842105263157897"/>
    <n v="28"/>
    <n v="189.42105263157899"/>
    <n v="148"/>
  </r>
  <r>
    <x v="1"/>
    <x v="1"/>
    <x v="4"/>
    <x v="10"/>
    <x v="3"/>
    <x v="23"/>
    <n v="17"/>
    <n v="16"/>
    <n v="94"/>
    <n v="15"/>
    <n v="36.0625"/>
    <n v="22.5"/>
    <n v="130.0625"/>
    <n v="51"/>
  </r>
  <r>
    <x v="1"/>
    <x v="1"/>
    <x v="4"/>
    <x v="10"/>
    <x v="4"/>
    <x v="23"/>
    <n v="22"/>
    <n v="20"/>
    <n v="110.2"/>
    <n v="81.5"/>
    <n v="25.55"/>
    <n v="15.5"/>
    <n v="135.75"/>
    <n v="123.5"/>
  </r>
  <r>
    <x v="1"/>
    <x v="1"/>
    <x v="4"/>
    <x v="10"/>
    <x v="5"/>
    <x v="23"/>
    <n v="21"/>
    <n v="20"/>
    <n v="194.5"/>
    <n v="97"/>
    <n v="51"/>
    <n v="2.5"/>
    <n v="245.5"/>
    <n v="135"/>
  </r>
  <r>
    <x v="1"/>
    <x v="1"/>
    <x v="4"/>
    <x v="10"/>
    <x v="6"/>
    <x v="23"/>
    <n v="4"/>
    <n v="4"/>
    <n v="88.75"/>
    <n v="98"/>
    <n v="231"/>
    <n v="39"/>
    <n v="319.75"/>
    <n v="141.5"/>
  </r>
  <r>
    <x v="1"/>
    <x v="1"/>
    <x v="4"/>
    <x v="10"/>
    <x v="7"/>
    <x v="23"/>
    <n v="2"/>
    <n v="2"/>
    <n v="43"/>
    <n v="43"/>
    <n v="11.5"/>
    <n v="11.5"/>
    <n v="54.5"/>
    <n v="54.5"/>
  </r>
  <r>
    <x v="1"/>
    <x v="1"/>
    <x v="4"/>
    <x v="11"/>
    <x v="1"/>
    <x v="23"/>
    <n v="1"/>
    <n v="1"/>
    <n v="63"/>
    <n v="63"/>
    <n v="4"/>
    <n v="4"/>
    <n v="67"/>
    <n v="67"/>
  </r>
  <r>
    <x v="1"/>
    <x v="1"/>
    <x v="4"/>
    <x v="11"/>
    <x v="3"/>
    <x v="23"/>
    <n v="5"/>
    <n v="5"/>
    <n v="110.6"/>
    <n v="28"/>
    <n v="3"/>
    <n v="0"/>
    <n v="113.6"/>
    <n v="28"/>
  </r>
  <r>
    <x v="1"/>
    <x v="1"/>
    <x v="4"/>
    <x v="11"/>
    <x v="4"/>
    <x v="23"/>
    <n v="3"/>
    <n v="3"/>
    <n v="248"/>
    <n v="98"/>
    <n v="104.666666666667"/>
    <n v="39"/>
    <n v="352.66666666666703"/>
    <n v="350"/>
  </r>
  <r>
    <x v="1"/>
    <x v="1"/>
    <x v="4"/>
    <x v="11"/>
    <x v="6"/>
    <x v="23"/>
    <n v="1"/>
    <n v="1"/>
    <n v="64"/>
    <n v="64"/>
    <n v="0"/>
    <n v="0"/>
    <n v="64"/>
    <n v="64"/>
  </r>
  <r>
    <x v="1"/>
    <x v="1"/>
    <x v="4"/>
    <x v="12"/>
    <x v="1"/>
    <x v="23"/>
    <n v="302"/>
    <n v="262"/>
    <n v="49.267175572519101"/>
    <n v="21"/>
    <n v="29.9427480916031"/>
    <n v="4"/>
    <n v="79.209923664122101"/>
    <n v="60.5"/>
  </r>
  <r>
    <x v="1"/>
    <x v="1"/>
    <x v="4"/>
    <x v="12"/>
    <x v="2"/>
    <x v="23"/>
    <n v="197"/>
    <n v="154"/>
    <n v="69.935064935064901"/>
    <n v="46"/>
    <n v="22.961038961039002"/>
    <n v="2"/>
    <n v="92.896103896103895"/>
    <n v="61.5"/>
  </r>
  <r>
    <x v="1"/>
    <x v="1"/>
    <x v="4"/>
    <x v="12"/>
    <x v="3"/>
    <x v="23"/>
    <n v="99"/>
    <n v="90"/>
    <n v="90.977777777777803"/>
    <n v="24.5"/>
    <n v="43.8"/>
    <n v="25"/>
    <n v="134.777777777778"/>
    <n v="76"/>
  </r>
  <r>
    <x v="1"/>
    <x v="1"/>
    <x v="4"/>
    <x v="12"/>
    <x v="4"/>
    <x v="23"/>
    <n v="88"/>
    <n v="77"/>
    <n v="102.753246753247"/>
    <n v="80"/>
    <n v="21.129870129870099"/>
    <n v="1"/>
    <n v="123.883116883117"/>
    <n v="84"/>
  </r>
  <r>
    <x v="1"/>
    <x v="1"/>
    <x v="4"/>
    <x v="12"/>
    <x v="5"/>
    <x v="23"/>
    <n v="102"/>
    <n v="86"/>
    <n v="72.081395348837205"/>
    <n v="34"/>
    <n v="37.104651162790702"/>
    <n v="1"/>
    <n v="109.18604651162801"/>
    <n v="51.5"/>
  </r>
  <r>
    <x v="1"/>
    <x v="1"/>
    <x v="4"/>
    <x v="12"/>
    <x v="6"/>
    <x v="23"/>
    <n v="43"/>
    <n v="34"/>
    <n v="107"/>
    <n v="29"/>
    <n v="22.882352941176499"/>
    <n v="1"/>
    <n v="129.88235294117601"/>
    <n v="34"/>
  </r>
  <r>
    <x v="1"/>
    <x v="1"/>
    <x v="4"/>
    <x v="12"/>
    <x v="7"/>
    <x v="23"/>
    <n v="54"/>
    <n v="49"/>
    <n v="41.061224489795897"/>
    <n v="19"/>
    <n v="25.3061224489796"/>
    <n v="14"/>
    <n v="66.367346938775498"/>
    <n v="49"/>
  </r>
  <r>
    <x v="1"/>
    <x v="1"/>
    <x v="4"/>
    <x v="0"/>
    <x v="1"/>
    <x v="24"/>
    <n v="419"/>
    <n v="383"/>
    <n v="192.911227154047"/>
    <n v="164"/>
    <n v="68.483028720626606"/>
    <n v="28"/>
    <n v="261.394255874674"/>
    <n v="214"/>
  </r>
  <r>
    <x v="1"/>
    <x v="1"/>
    <x v="4"/>
    <x v="0"/>
    <x v="2"/>
    <x v="24"/>
    <n v="373"/>
    <n v="354"/>
    <n v="182.5"/>
    <n v="160"/>
    <n v="50.299435028248602"/>
    <n v="28"/>
    <n v="232.79943502824901"/>
    <n v="197"/>
  </r>
  <r>
    <x v="1"/>
    <x v="1"/>
    <x v="4"/>
    <x v="0"/>
    <x v="3"/>
    <x v="24"/>
    <n v="306"/>
    <n v="300"/>
    <n v="175.02666666666701"/>
    <n v="130.5"/>
    <n v="52.786666666666697"/>
    <n v="30"/>
    <n v="227.81333333333299"/>
    <n v="173"/>
  </r>
  <r>
    <x v="1"/>
    <x v="1"/>
    <x v="4"/>
    <x v="0"/>
    <x v="4"/>
    <x v="24"/>
    <n v="294"/>
    <n v="275"/>
    <n v="184.33818181818199"/>
    <n v="160"/>
    <n v="74.1963636363636"/>
    <n v="35"/>
    <n v="258.53454545454503"/>
    <n v="213"/>
  </r>
  <r>
    <x v="1"/>
    <x v="1"/>
    <x v="4"/>
    <x v="0"/>
    <x v="5"/>
    <x v="24"/>
    <n v="294"/>
    <n v="286"/>
    <n v="187.40909090909099"/>
    <n v="154.5"/>
    <n v="58.241258741258697"/>
    <n v="31.5"/>
    <n v="245.65034965034999"/>
    <n v="189.5"/>
  </r>
  <r>
    <x v="1"/>
    <x v="1"/>
    <x v="4"/>
    <x v="0"/>
    <x v="6"/>
    <x v="24"/>
    <n v="180"/>
    <n v="175"/>
    <n v="190.34857142857101"/>
    <n v="154"/>
    <n v="62.914285714285697"/>
    <n v="31"/>
    <n v="253.262857142857"/>
    <n v="196"/>
  </r>
  <r>
    <x v="1"/>
    <x v="1"/>
    <x v="4"/>
    <x v="0"/>
    <x v="7"/>
    <x v="24"/>
    <n v="130"/>
    <n v="127"/>
    <n v="164.47244094488201"/>
    <n v="145"/>
    <n v="29.968503937007899"/>
    <n v="21"/>
    <n v="194.44094488189"/>
    <n v="170"/>
  </r>
  <r>
    <x v="1"/>
    <x v="1"/>
    <x v="4"/>
    <x v="1"/>
    <x v="1"/>
    <x v="24"/>
    <n v="216"/>
    <n v="206"/>
    <n v="210.56796116504901"/>
    <n v="180"/>
    <n v="42.6553398058252"/>
    <n v="11"/>
    <n v="253.22815533980599"/>
    <n v="214.5"/>
  </r>
  <r>
    <x v="1"/>
    <x v="1"/>
    <x v="4"/>
    <x v="1"/>
    <x v="2"/>
    <x v="24"/>
    <n v="248"/>
    <n v="226"/>
    <n v="192.83628318584101"/>
    <n v="171.5"/>
    <n v="55.606194690265497"/>
    <n v="24"/>
    <n v="248.44690265486699"/>
    <n v="230.5"/>
  </r>
  <r>
    <x v="1"/>
    <x v="1"/>
    <x v="4"/>
    <x v="1"/>
    <x v="3"/>
    <x v="24"/>
    <n v="241"/>
    <n v="234"/>
    <n v="182.538461538462"/>
    <n v="175"/>
    <n v="62.9188034188034"/>
    <n v="28"/>
    <n v="245.45726495726501"/>
    <n v="219"/>
  </r>
  <r>
    <x v="1"/>
    <x v="1"/>
    <x v="4"/>
    <x v="1"/>
    <x v="4"/>
    <x v="24"/>
    <n v="208"/>
    <n v="200"/>
    <n v="201.14"/>
    <n v="180.5"/>
    <n v="53.99"/>
    <n v="16.5"/>
    <n v="255.13"/>
    <n v="226.5"/>
  </r>
  <r>
    <x v="1"/>
    <x v="1"/>
    <x v="4"/>
    <x v="1"/>
    <x v="5"/>
    <x v="24"/>
    <n v="272"/>
    <n v="258"/>
    <n v="187.55038759689899"/>
    <n v="178"/>
    <n v="54.054263565891503"/>
    <n v="28"/>
    <n v="241.60465116279099"/>
    <n v="232.5"/>
  </r>
  <r>
    <x v="1"/>
    <x v="1"/>
    <x v="4"/>
    <x v="1"/>
    <x v="6"/>
    <x v="24"/>
    <n v="145"/>
    <n v="142"/>
    <n v="197.119718309859"/>
    <n v="183.5"/>
    <n v="69.401408450704196"/>
    <n v="26.5"/>
    <n v="266.52112676056299"/>
    <n v="237"/>
  </r>
  <r>
    <x v="1"/>
    <x v="1"/>
    <x v="4"/>
    <x v="1"/>
    <x v="7"/>
    <x v="24"/>
    <n v="98"/>
    <n v="98"/>
    <n v="163.20408163265299"/>
    <n v="167"/>
    <n v="45.081632653061199"/>
    <n v="24.5"/>
    <n v="208.28571428571399"/>
    <n v="185"/>
  </r>
  <r>
    <x v="1"/>
    <x v="1"/>
    <x v="4"/>
    <x v="2"/>
    <x v="1"/>
    <x v="24"/>
    <n v="291"/>
    <n v="258"/>
    <n v="157.26356589147301"/>
    <n v="134.5"/>
    <n v="53.693798449612402"/>
    <n v="28"/>
    <n v="210.957364341085"/>
    <n v="168"/>
  </r>
  <r>
    <x v="1"/>
    <x v="1"/>
    <x v="4"/>
    <x v="2"/>
    <x v="2"/>
    <x v="24"/>
    <n v="288"/>
    <n v="270"/>
    <n v="145.737037037037"/>
    <n v="118"/>
    <n v="55.296296296296298"/>
    <n v="28"/>
    <n v="201.03333333333299"/>
    <n v="178"/>
  </r>
  <r>
    <x v="1"/>
    <x v="1"/>
    <x v="4"/>
    <x v="2"/>
    <x v="3"/>
    <x v="24"/>
    <n v="231"/>
    <n v="224"/>
    <n v="100.165178571429"/>
    <n v="84"/>
    <n v="46.861607142857103"/>
    <n v="28"/>
    <n v="147.02678571428601"/>
    <n v="136"/>
  </r>
  <r>
    <x v="1"/>
    <x v="1"/>
    <x v="4"/>
    <x v="2"/>
    <x v="4"/>
    <x v="24"/>
    <n v="227"/>
    <n v="211"/>
    <n v="135.94312796208499"/>
    <n v="108"/>
    <n v="57.810426540284404"/>
    <n v="29"/>
    <n v="193.75355450237001"/>
    <n v="164"/>
  </r>
  <r>
    <x v="1"/>
    <x v="1"/>
    <x v="4"/>
    <x v="2"/>
    <x v="5"/>
    <x v="24"/>
    <n v="219"/>
    <n v="201"/>
    <n v="150.19402985074601"/>
    <n v="100"/>
    <n v="63.592039800995003"/>
    <n v="25"/>
    <n v="213.786069651741"/>
    <n v="145"/>
  </r>
  <r>
    <x v="1"/>
    <x v="1"/>
    <x v="4"/>
    <x v="2"/>
    <x v="6"/>
    <x v="24"/>
    <n v="100"/>
    <n v="97"/>
    <n v="110.278350515464"/>
    <n v="83"/>
    <n v="91.680412371133997"/>
    <n v="33"/>
    <n v="201.95876288659801"/>
    <n v="157"/>
  </r>
  <r>
    <x v="1"/>
    <x v="1"/>
    <x v="4"/>
    <x v="2"/>
    <x v="7"/>
    <x v="24"/>
    <n v="65"/>
    <n v="64"/>
    <n v="82.84375"/>
    <n v="76"/>
    <n v="24.53125"/>
    <n v="14"/>
    <n v="107.375"/>
    <n v="95.5"/>
  </r>
  <r>
    <x v="1"/>
    <x v="1"/>
    <x v="4"/>
    <x v="3"/>
    <x v="1"/>
    <x v="24"/>
    <n v="157"/>
    <n v="147"/>
    <n v="134.80272108843499"/>
    <n v="112"/>
    <n v="54.238095238095198"/>
    <n v="21"/>
    <n v="189.040816326531"/>
    <n v="155"/>
  </r>
  <r>
    <x v="1"/>
    <x v="1"/>
    <x v="4"/>
    <x v="3"/>
    <x v="2"/>
    <x v="24"/>
    <n v="202"/>
    <n v="191"/>
    <n v="139.94240837696299"/>
    <n v="110"/>
    <n v="42.623036649214697"/>
    <n v="13"/>
    <n v="182.565445026178"/>
    <n v="165"/>
  </r>
  <r>
    <x v="1"/>
    <x v="1"/>
    <x v="4"/>
    <x v="3"/>
    <x v="3"/>
    <x v="24"/>
    <n v="253"/>
    <n v="239"/>
    <n v="97.129707112970706"/>
    <n v="80"/>
    <n v="50.075313807531401"/>
    <n v="29"/>
    <n v="147.20502092050199"/>
    <n v="127"/>
  </r>
  <r>
    <x v="1"/>
    <x v="1"/>
    <x v="4"/>
    <x v="3"/>
    <x v="4"/>
    <x v="24"/>
    <n v="138"/>
    <n v="130"/>
    <n v="100.961538461538"/>
    <n v="76"/>
    <n v="45.6"/>
    <n v="21.5"/>
    <n v="146.56153846153799"/>
    <n v="107"/>
  </r>
  <r>
    <x v="1"/>
    <x v="1"/>
    <x v="4"/>
    <x v="3"/>
    <x v="5"/>
    <x v="24"/>
    <n v="224"/>
    <n v="215"/>
    <n v="152.362790697674"/>
    <n v="113"/>
    <n v="54.013953488372103"/>
    <n v="20"/>
    <n v="206.37674418604701"/>
    <n v="172"/>
  </r>
  <r>
    <x v="1"/>
    <x v="1"/>
    <x v="4"/>
    <x v="3"/>
    <x v="6"/>
    <x v="24"/>
    <n v="141"/>
    <n v="133"/>
    <n v="105.563909774436"/>
    <n v="90"/>
    <n v="89.112781954887197"/>
    <n v="28"/>
    <n v="194.67669172932301"/>
    <n v="164"/>
  </r>
  <r>
    <x v="1"/>
    <x v="1"/>
    <x v="4"/>
    <x v="3"/>
    <x v="7"/>
    <x v="24"/>
    <n v="81"/>
    <n v="81"/>
    <n v="87.506172839506206"/>
    <n v="57"/>
    <n v="37.074074074074097"/>
    <n v="15"/>
    <n v="124.58024691358"/>
    <n v="99"/>
  </r>
  <r>
    <x v="1"/>
    <x v="1"/>
    <x v="4"/>
    <x v="4"/>
    <x v="1"/>
    <x v="24"/>
    <n v="24"/>
    <n v="24"/>
    <n v="176.333333333333"/>
    <n v="145.5"/>
    <n v="54.4583333333333"/>
    <n v="37"/>
    <n v="230.791666666667"/>
    <n v="220"/>
  </r>
  <r>
    <x v="1"/>
    <x v="1"/>
    <x v="4"/>
    <x v="4"/>
    <x v="2"/>
    <x v="24"/>
    <n v="26"/>
    <n v="25"/>
    <n v="128.32"/>
    <n v="105"/>
    <n v="107.76"/>
    <n v="70"/>
    <n v="236.08"/>
    <n v="198"/>
  </r>
  <r>
    <x v="1"/>
    <x v="1"/>
    <x v="4"/>
    <x v="4"/>
    <x v="3"/>
    <x v="24"/>
    <n v="40"/>
    <n v="39"/>
    <n v="85.871794871794904"/>
    <n v="79"/>
    <n v="63.871794871794897"/>
    <n v="49"/>
    <n v="149.74358974359001"/>
    <n v="166"/>
  </r>
  <r>
    <x v="1"/>
    <x v="1"/>
    <x v="4"/>
    <x v="4"/>
    <x v="4"/>
    <x v="24"/>
    <n v="30"/>
    <n v="30"/>
    <n v="141.666666666667"/>
    <n v="108.5"/>
    <n v="80.3333333333333"/>
    <n v="57"/>
    <n v="222"/>
    <n v="178.5"/>
  </r>
  <r>
    <x v="1"/>
    <x v="1"/>
    <x v="4"/>
    <x v="4"/>
    <x v="5"/>
    <x v="24"/>
    <n v="45"/>
    <n v="43"/>
    <n v="139.67441860465101"/>
    <n v="120"/>
    <n v="67.395348837209298"/>
    <n v="28"/>
    <n v="207.06976744185999"/>
    <n v="179"/>
  </r>
  <r>
    <x v="1"/>
    <x v="1"/>
    <x v="4"/>
    <x v="4"/>
    <x v="6"/>
    <x v="24"/>
    <n v="20"/>
    <n v="20"/>
    <n v="125.75"/>
    <n v="107.5"/>
    <n v="77.05"/>
    <n v="44"/>
    <n v="202.8"/>
    <n v="166"/>
  </r>
  <r>
    <x v="1"/>
    <x v="1"/>
    <x v="4"/>
    <x v="4"/>
    <x v="7"/>
    <x v="24"/>
    <n v="12"/>
    <n v="12"/>
    <n v="167.5"/>
    <n v="190"/>
    <n v="55.75"/>
    <n v="40"/>
    <n v="223.25"/>
    <n v="262.5"/>
  </r>
  <r>
    <x v="1"/>
    <x v="1"/>
    <x v="4"/>
    <x v="5"/>
    <x v="1"/>
    <x v="24"/>
    <n v="163"/>
    <n v="158"/>
    <n v="155.00632911392401"/>
    <n v="112"/>
    <n v="126.411392405063"/>
    <n v="44"/>
    <n v="281.41772151898698"/>
    <n v="208.5"/>
  </r>
  <r>
    <x v="1"/>
    <x v="1"/>
    <x v="4"/>
    <x v="5"/>
    <x v="2"/>
    <x v="24"/>
    <n v="108"/>
    <n v="96"/>
    <n v="150.864583333333"/>
    <n v="113"/>
    <n v="111.020833333333"/>
    <n v="42.5"/>
    <n v="261.88541666666703"/>
    <n v="194"/>
  </r>
  <r>
    <x v="1"/>
    <x v="1"/>
    <x v="4"/>
    <x v="5"/>
    <x v="3"/>
    <x v="24"/>
    <n v="101"/>
    <n v="98"/>
    <n v="150.316326530612"/>
    <n v="149"/>
    <n v="72.989795918367307"/>
    <n v="28.5"/>
    <n v="223.30612244898001"/>
    <n v="176.5"/>
  </r>
  <r>
    <x v="1"/>
    <x v="1"/>
    <x v="4"/>
    <x v="5"/>
    <x v="4"/>
    <x v="24"/>
    <n v="126"/>
    <n v="123"/>
    <n v="134.35772357723599"/>
    <n v="109"/>
    <n v="113.65853658536599"/>
    <n v="78"/>
    <n v="248.01626016260201"/>
    <n v="217"/>
  </r>
  <r>
    <x v="1"/>
    <x v="1"/>
    <x v="4"/>
    <x v="5"/>
    <x v="5"/>
    <x v="24"/>
    <n v="170"/>
    <n v="167"/>
    <n v="152.06586826347299"/>
    <n v="106"/>
    <n v="125.70658682634701"/>
    <n v="85"/>
    <n v="277.77245508982003"/>
    <n v="266"/>
  </r>
  <r>
    <x v="1"/>
    <x v="1"/>
    <x v="4"/>
    <x v="5"/>
    <x v="6"/>
    <x v="24"/>
    <n v="86"/>
    <n v="66"/>
    <n v="185.30303030303"/>
    <n v="164.5"/>
    <n v="105.90909090909101"/>
    <n v="59"/>
    <n v="291.21212121212102"/>
    <n v="285"/>
  </r>
  <r>
    <x v="1"/>
    <x v="1"/>
    <x v="4"/>
    <x v="5"/>
    <x v="7"/>
    <x v="24"/>
    <n v="85"/>
    <n v="84"/>
    <n v="152.90476190476201"/>
    <n v="112"/>
    <n v="128.92857142857099"/>
    <n v="31"/>
    <n v="281.83333333333297"/>
    <n v="235"/>
  </r>
  <r>
    <x v="1"/>
    <x v="1"/>
    <x v="4"/>
    <x v="6"/>
    <x v="1"/>
    <x v="24"/>
    <n v="71"/>
    <n v="67"/>
    <n v="128.41791044776099"/>
    <n v="103"/>
    <n v="39.343283582089597"/>
    <n v="30"/>
    <n v="167.761194029851"/>
    <n v="147"/>
  </r>
  <r>
    <x v="1"/>
    <x v="1"/>
    <x v="4"/>
    <x v="6"/>
    <x v="2"/>
    <x v="24"/>
    <n v="47"/>
    <n v="45"/>
    <n v="117.822222222222"/>
    <n v="112"/>
    <n v="34.644444444444403"/>
    <n v="15"/>
    <n v="152.46666666666701"/>
    <n v="125"/>
  </r>
  <r>
    <x v="1"/>
    <x v="1"/>
    <x v="4"/>
    <x v="6"/>
    <x v="3"/>
    <x v="24"/>
    <n v="38"/>
    <n v="36"/>
    <n v="136.722222222222"/>
    <n v="110"/>
    <n v="50.2777777777778"/>
    <n v="26"/>
    <n v="187"/>
    <n v="168.5"/>
  </r>
  <r>
    <x v="1"/>
    <x v="1"/>
    <x v="4"/>
    <x v="6"/>
    <x v="4"/>
    <x v="24"/>
    <n v="45"/>
    <n v="44"/>
    <n v="143"/>
    <n v="114"/>
    <n v="57.863636363636402"/>
    <n v="37.5"/>
    <n v="200.863636363636"/>
    <n v="161.5"/>
  </r>
  <r>
    <x v="1"/>
    <x v="1"/>
    <x v="4"/>
    <x v="6"/>
    <x v="5"/>
    <x v="24"/>
    <n v="62"/>
    <n v="60"/>
    <n v="140.666666666667"/>
    <n v="122"/>
    <n v="51.95"/>
    <n v="28"/>
    <n v="192.61666666666699"/>
    <n v="168"/>
  </r>
  <r>
    <x v="1"/>
    <x v="1"/>
    <x v="4"/>
    <x v="6"/>
    <x v="6"/>
    <x v="24"/>
    <n v="19"/>
    <n v="19"/>
    <n v="104.421052631579"/>
    <n v="85"/>
    <n v="71.526315789473699"/>
    <n v="39"/>
    <n v="175.947368421053"/>
    <n v="146"/>
  </r>
  <r>
    <x v="1"/>
    <x v="1"/>
    <x v="4"/>
    <x v="6"/>
    <x v="7"/>
    <x v="24"/>
    <n v="24"/>
    <n v="23"/>
    <n v="113.73913043478299"/>
    <n v="85"/>
    <n v="36.913043478260903"/>
    <n v="29"/>
    <n v="150.65217391304299"/>
    <n v="94"/>
  </r>
  <r>
    <x v="1"/>
    <x v="1"/>
    <x v="4"/>
    <x v="7"/>
    <x v="1"/>
    <x v="24"/>
    <n v="34"/>
    <n v="32"/>
    <n v="140.03125"/>
    <n v="163"/>
    <n v="70.65625"/>
    <n v="35"/>
    <n v="210.6875"/>
    <n v="187"/>
  </r>
  <r>
    <x v="1"/>
    <x v="1"/>
    <x v="4"/>
    <x v="7"/>
    <x v="2"/>
    <x v="24"/>
    <n v="33"/>
    <n v="32"/>
    <n v="198.28125"/>
    <n v="123"/>
    <n v="84.625"/>
    <n v="41.5"/>
    <n v="282.90625"/>
    <n v="315.5"/>
  </r>
  <r>
    <x v="1"/>
    <x v="1"/>
    <x v="4"/>
    <x v="7"/>
    <x v="3"/>
    <x v="24"/>
    <n v="6"/>
    <n v="5"/>
    <n v="96.8"/>
    <n v="98"/>
    <n v="97.6"/>
    <n v="31"/>
    <n v="194.4"/>
    <n v="198"/>
  </r>
  <r>
    <x v="1"/>
    <x v="1"/>
    <x v="4"/>
    <x v="7"/>
    <x v="4"/>
    <x v="24"/>
    <n v="12"/>
    <n v="12"/>
    <n v="231.75"/>
    <n v="170"/>
    <n v="66.8333333333333"/>
    <n v="23"/>
    <n v="298.58333333333297"/>
    <n v="195.5"/>
  </r>
  <r>
    <x v="1"/>
    <x v="1"/>
    <x v="4"/>
    <x v="7"/>
    <x v="5"/>
    <x v="24"/>
    <n v="2"/>
    <n v="2"/>
    <n v="160.5"/>
    <n v="160.5"/>
    <n v="10.5"/>
    <n v="10.5"/>
    <n v="171"/>
    <n v="171"/>
  </r>
  <r>
    <x v="1"/>
    <x v="1"/>
    <x v="4"/>
    <x v="7"/>
    <x v="6"/>
    <x v="24"/>
    <n v="3"/>
    <n v="3"/>
    <n v="63"/>
    <n v="36"/>
    <n v="268.33333333333297"/>
    <n v="93"/>
    <n v="331.33333333333297"/>
    <n v="166"/>
  </r>
  <r>
    <x v="1"/>
    <x v="1"/>
    <x v="4"/>
    <x v="7"/>
    <x v="7"/>
    <x v="24"/>
    <n v="14"/>
    <n v="14"/>
    <n v="158.78571428571399"/>
    <n v="205"/>
    <n v="44"/>
    <n v="1"/>
    <n v="202.78571428571399"/>
    <n v="221"/>
  </r>
  <r>
    <x v="1"/>
    <x v="1"/>
    <x v="4"/>
    <x v="8"/>
    <x v="1"/>
    <x v="24"/>
    <n v="292"/>
    <n v="277"/>
    <n v="168.790613718412"/>
    <n v="110"/>
    <n v="75.079422382671495"/>
    <n v="23"/>
    <n v="243.870036101083"/>
    <n v="180"/>
  </r>
  <r>
    <x v="1"/>
    <x v="1"/>
    <x v="4"/>
    <x v="8"/>
    <x v="2"/>
    <x v="24"/>
    <n v="174"/>
    <n v="167"/>
    <n v="162.40119760479001"/>
    <n v="99"/>
    <n v="57.143712574850298"/>
    <n v="24"/>
    <n v="219.54491017964099"/>
    <n v="157"/>
  </r>
  <r>
    <x v="1"/>
    <x v="1"/>
    <x v="4"/>
    <x v="8"/>
    <x v="3"/>
    <x v="24"/>
    <n v="147"/>
    <n v="139"/>
    <n v="128.302158273381"/>
    <n v="103"/>
    <n v="53.6618705035971"/>
    <n v="28"/>
    <n v="181.96402877697801"/>
    <n v="139"/>
  </r>
  <r>
    <x v="1"/>
    <x v="1"/>
    <x v="4"/>
    <x v="8"/>
    <x v="4"/>
    <x v="24"/>
    <n v="136"/>
    <n v="130"/>
    <n v="155.361538461538"/>
    <n v="117"/>
    <n v="43.946153846153798"/>
    <n v="8.5"/>
    <n v="199.30769230769201"/>
    <n v="166"/>
  </r>
  <r>
    <x v="1"/>
    <x v="1"/>
    <x v="4"/>
    <x v="8"/>
    <x v="5"/>
    <x v="24"/>
    <n v="152"/>
    <n v="146"/>
    <n v="141.48630136986301"/>
    <n v="107.5"/>
    <n v="54.0342465753425"/>
    <n v="22"/>
    <n v="195.52054794520501"/>
    <n v="174"/>
  </r>
  <r>
    <x v="1"/>
    <x v="1"/>
    <x v="4"/>
    <x v="8"/>
    <x v="6"/>
    <x v="24"/>
    <n v="62"/>
    <n v="59"/>
    <n v="164.52542372881399"/>
    <n v="109"/>
    <n v="62.084745762711897"/>
    <n v="27"/>
    <n v="226.610169491525"/>
    <n v="161"/>
  </r>
  <r>
    <x v="1"/>
    <x v="1"/>
    <x v="4"/>
    <x v="8"/>
    <x v="7"/>
    <x v="24"/>
    <n v="100"/>
    <n v="100"/>
    <n v="114.25"/>
    <n v="58"/>
    <n v="52.43"/>
    <n v="26.5"/>
    <n v="166.68"/>
    <n v="112"/>
  </r>
  <r>
    <x v="1"/>
    <x v="1"/>
    <x v="4"/>
    <x v="9"/>
    <x v="1"/>
    <x v="24"/>
    <n v="127"/>
    <n v="126"/>
    <n v="259.38888888888903"/>
    <n v="244.5"/>
    <n v="97.206349206349202"/>
    <n v="36"/>
    <n v="356.61111111111097"/>
    <n v="325.5"/>
  </r>
  <r>
    <x v="1"/>
    <x v="1"/>
    <x v="4"/>
    <x v="9"/>
    <x v="2"/>
    <x v="24"/>
    <n v="20"/>
    <n v="18"/>
    <n v="175.888888888889"/>
    <n v="120"/>
    <n v="140.333333333333"/>
    <n v="120.5"/>
    <n v="316.222222222222"/>
    <n v="327"/>
  </r>
  <r>
    <x v="1"/>
    <x v="1"/>
    <x v="4"/>
    <x v="9"/>
    <x v="3"/>
    <x v="24"/>
    <n v="38"/>
    <n v="36"/>
    <n v="349.194444444444"/>
    <n v="216"/>
    <n v="128.694444444444"/>
    <n v="42"/>
    <n v="477.88888888888903"/>
    <n v="373"/>
  </r>
  <r>
    <x v="1"/>
    <x v="1"/>
    <x v="4"/>
    <x v="9"/>
    <x v="4"/>
    <x v="24"/>
    <n v="22"/>
    <n v="21"/>
    <n v="324.19047619047598"/>
    <n v="293"/>
    <n v="65.190476190476204"/>
    <n v="9"/>
    <n v="389.38095238095201"/>
    <n v="294"/>
  </r>
  <r>
    <x v="1"/>
    <x v="1"/>
    <x v="4"/>
    <x v="9"/>
    <x v="5"/>
    <x v="24"/>
    <n v="47"/>
    <n v="43"/>
    <n v="188.90697674418601"/>
    <n v="108"/>
    <n v="78.883720930232599"/>
    <n v="31"/>
    <n v="267.79069767441899"/>
    <n v="239"/>
  </r>
  <r>
    <x v="1"/>
    <x v="1"/>
    <x v="4"/>
    <x v="9"/>
    <x v="6"/>
    <x v="24"/>
    <n v="21"/>
    <n v="21"/>
    <n v="220.28571428571399"/>
    <n v="217"/>
    <n v="66.809523809523796"/>
    <n v="25"/>
    <n v="287.09523809523802"/>
    <n v="336"/>
  </r>
  <r>
    <x v="1"/>
    <x v="1"/>
    <x v="4"/>
    <x v="9"/>
    <x v="7"/>
    <x v="24"/>
    <n v="17"/>
    <n v="17"/>
    <n v="295.70588235294099"/>
    <n v="251"/>
    <n v="59.647058823529399"/>
    <n v="24"/>
    <n v="355.35294117647101"/>
    <n v="265"/>
  </r>
  <r>
    <x v="1"/>
    <x v="1"/>
    <x v="4"/>
    <x v="10"/>
    <x v="1"/>
    <x v="24"/>
    <n v="1"/>
    <n v="1"/>
    <n v="123"/>
    <n v="123"/>
    <n v="84"/>
    <n v="84"/>
    <n v="207"/>
    <n v="207"/>
  </r>
  <r>
    <x v="1"/>
    <x v="1"/>
    <x v="4"/>
    <x v="10"/>
    <x v="2"/>
    <x v="24"/>
    <n v="2"/>
    <n v="2"/>
    <n v="52.5"/>
    <n v="52.5"/>
    <n v="23"/>
    <n v="23"/>
    <n v="75.5"/>
    <n v="75.5"/>
  </r>
  <r>
    <x v="1"/>
    <x v="1"/>
    <x v="4"/>
    <x v="10"/>
    <x v="3"/>
    <x v="24"/>
    <n v="6"/>
    <n v="6"/>
    <n v="107.166666666667"/>
    <n v="88"/>
    <n v="11.1666666666667"/>
    <n v="10.5"/>
    <n v="118.333333333333"/>
    <n v="109"/>
  </r>
  <r>
    <x v="1"/>
    <x v="1"/>
    <x v="4"/>
    <x v="10"/>
    <x v="4"/>
    <x v="24"/>
    <n v="1"/>
    <n v="1"/>
    <n v="21"/>
    <n v="21"/>
    <n v="98"/>
    <n v="98"/>
    <n v="119"/>
    <n v="119"/>
  </r>
  <r>
    <x v="1"/>
    <x v="1"/>
    <x v="4"/>
    <x v="10"/>
    <x v="5"/>
    <x v="24"/>
    <n v="7"/>
    <n v="7"/>
    <n v="72.428571428571402"/>
    <n v="64"/>
    <n v="57.857142857142897"/>
    <n v="28"/>
    <n v="130.28571428571399"/>
    <n v="92"/>
  </r>
  <r>
    <x v="1"/>
    <x v="1"/>
    <x v="4"/>
    <x v="10"/>
    <x v="7"/>
    <x v="24"/>
    <n v="3"/>
    <n v="3"/>
    <n v="45.3333333333333"/>
    <n v="49"/>
    <n v="99.6666666666667"/>
    <n v="89"/>
    <n v="145"/>
    <n v="138"/>
  </r>
  <r>
    <x v="1"/>
    <x v="1"/>
    <x v="4"/>
    <x v="11"/>
    <x v="2"/>
    <x v="24"/>
    <n v="1"/>
    <n v="1"/>
    <n v="52"/>
    <n v="52"/>
    <n v="1"/>
    <n v="1"/>
    <n v="53"/>
    <n v="53"/>
  </r>
  <r>
    <x v="1"/>
    <x v="1"/>
    <x v="4"/>
    <x v="12"/>
    <x v="1"/>
    <x v="24"/>
    <n v="182"/>
    <n v="132"/>
    <n v="109.015151515152"/>
    <n v="89.5"/>
    <n v="120.462121212121"/>
    <n v="28"/>
    <n v="229.477272727273"/>
    <n v="136"/>
  </r>
  <r>
    <x v="1"/>
    <x v="1"/>
    <x v="4"/>
    <x v="12"/>
    <x v="2"/>
    <x v="24"/>
    <n v="128"/>
    <n v="99"/>
    <n v="96.939393939393895"/>
    <n v="71"/>
    <n v="45.979797979798001"/>
    <n v="2"/>
    <n v="142.92929292929301"/>
    <n v="84"/>
  </r>
  <r>
    <x v="1"/>
    <x v="1"/>
    <x v="4"/>
    <x v="12"/>
    <x v="3"/>
    <x v="24"/>
    <n v="57"/>
    <n v="49"/>
    <n v="113.408163265306"/>
    <n v="83"/>
    <n v="56.020408163265301"/>
    <n v="30"/>
    <n v="169.42857142857099"/>
    <n v="104"/>
  </r>
  <r>
    <x v="1"/>
    <x v="1"/>
    <x v="4"/>
    <x v="12"/>
    <x v="4"/>
    <x v="24"/>
    <n v="105"/>
    <n v="76"/>
    <n v="219.98684210526301"/>
    <n v="211"/>
    <n v="68.460526315789494"/>
    <n v="61"/>
    <n v="288.447368421053"/>
    <n v="276.5"/>
  </r>
  <r>
    <x v="1"/>
    <x v="1"/>
    <x v="4"/>
    <x v="12"/>
    <x v="5"/>
    <x v="24"/>
    <n v="75"/>
    <n v="56"/>
    <n v="104.53571428571399"/>
    <n v="88"/>
    <n v="39.535714285714299"/>
    <n v="3"/>
    <n v="144.07142857142901"/>
    <n v="100"/>
  </r>
  <r>
    <x v="1"/>
    <x v="1"/>
    <x v="4"/>
    <x v="12"/>
    <x v="6"/>
    <x v="24"/>
    <n v="22"/>
    <n v="15"/>
    <n v="148.066666666667"/>
    <n v="36"/>
    <n v="43.133333333333297"/>
    <n v="1"/>
    <n v="191.2"/>
    <n v="70"/>
  </r>
  <r>
    <x v="1"/>
    <x v="1"/>
    <x v="4"/>
    <x v="12"/>
    <x v="7"/>
    <x v="24"/>
    <n v="39"/>
    <n v="37"/>
    <n v="77.162162162162204"/>
    <n v="23"/>
    <n v="43.8108108108108"/>
    <n v="16"/>
    <n v="120.972972972973"/>
    <n v="71"/>
  </r>
  <r>
    <x v="0"/>
    <x v="2"/>
    <x v="0"/>
    <x v="0"/>
    <x v="1"/>
    <x v="0"/>
    <n v="4232"/>
    <n v="3775"/>
    <n v="174.66225165562901"/>
    <n v="157"/>
    <n v="40.816158940397401"/>
    <n v="10"/>
    <n v="215.47841059602601"/>
    <n v="182"/>
  </r>
  <r>
    <x v="0"/>
    <x v="2"/>
    <x v="0"/>
    <x v="0"/>
    <x v="2"/>
    <x v="0"/>
    <n v="4278"/>
    <n v="3700"/>
    <n v="146.77567567567601"/>
    <n v="109"/>
    <n v="44.069729729729701"/>
    <n v="13"/>
    <n v="190.84621621621599"/>
    <n v="154"/>
  </r>
  <r>
    <x v="0"/>
    <x v="2"/>
    <x v="0"/>
    <x v="0"/>
    <x v="3"/>
    <x v="0"/>
    <n v="3753"/>
    <n v="3267"/>
    <n v="127.501071319253"/>
    <n v="98"/>
    <n v="43.089990817263498"/>
    <n v="16"/>
    <n v="170.591368227732"/>
    <n v="148"/>
  </r>
  <r>
    <x v="0"/>
    <x v="2"/>
    <x v="0"/>
    <x v="0"/>
    <x v="4"/>
    <x v="0"/>
    <n v="3674"/>
    <n v="3179"/>
    <n v="136.29317395407401"/>
    <n v="98"/>
    <n v="42.737967914438499"/>
    <n v="20"/>
    <n v="179.03114186851201"/>
    <n v="147"/>
  </r>
  <r>
    <x v="0"/>
    <x v="2"/>
    <x v="0"/>
    <x v="0"/>
    <x v="5"/>
    <x v="0"/>
    <n v="4001"/>
    <n v="3481"/>
    <n v="166.05314564780201"/>
    <n v="121"/>
    <n v="43.869864981327197"/>
    <n v="18"/>
    <n v="209.92415972421699"/>
    <n v="164"/>
  </r>
  <r>
    <x v="0"/>
    <x v="2"/>
    <x v="0"/>
    <x v="0"/>
    <x v="6"/>
    <x v="0"/>
    <n v="2237"/>
    <n v="1894"/>
    <n v="133.24498416050699"/>
    <n v="97"/>
    <n v="45.766631467792998"/>
    <n v="9"/>
    <n v="179.01161562830001"/>
    <n v="146"/>
  </r>
  <r>
    <x v="0"/>
    <x v="2"/>
    <x v="0"/>
    <x v="0"/>
    <x v="7"/>
    <x v="0"/>
    <n v="1509"/>
    <n v="1421"/>
    <n v="94.9985925404645"/>
    <n v="71"/>
    <n v="29.714285714285701"/>
    <n v="5"/>
    <n v="124.71287825475"/>
    <n v="104"/>
  </r>
  <r>
    <x v="0"/>
    <x v="2"/>
    <x v="0"/>
    <x v="1"/>
    <x v="1"/>
    <x v="0"/>
    <n v="1846"/>
    <n v="1674"/>
    <n v="171.422341696535"/>
    <n v="168"/>
    <n v="47.208482676224598"/>
    <n v="11"/>
    <n v="218.631421744325"/>
    <n v="196"/>
  </r>
  <r>
    <x v="0"/>
    <x v="2"/>
    <x v="0"/>
    <x v="1"/>
    <x v="2"/>
    <x v="0"/>
    <n v="2043"/>
    <n v="1912"/>
    <n v="192.91788702928901"/>
    <n v="174"/>
    <n v="48.927824267782398"/>
    <n v="18"/>
    <n v="241.84623430962299"/>
    <n v="218"/>
  </r>
  <r>
    <x v="0"/>
    <x v="2"/>
    <x v="0"/>
    <x v="1"/>
    <x v="3"/>
    <x v="0"/>
    <n v="1722"/>
    <n v="1605"/>
    <n v="178.058566978193"/>
    <n v="167"/>
    <n v="58.1794392523365"/>
    <n v="28"/>
    <n v="236.23800623053"/>
    <n v="217"/>
  </r>
  <r>
    <x v="0"/>
    <x v="2"/>
    <x v="0"/>
    <x v="1"/>
    <x v="4"/>
    <x v="0"/>
    <n v="1686"/>
    <n v="1605"/>
    <n v="175.98504672897201"/>
    <n v="167"/>
    <n v="54.395638629283503"/>
    <n v="17"/>
    <n v="230.38068535825499"/>
    <n v="203"/>
  </r>
  <r>
    <x v="0"/>
    <x v="2"/>
    <x v="0"/>
    <x v="1"/>
    <x v="5"/>
    <x v="0"/>
    <n v="2163"/>
    <n v="2021"/>
    <n v="193.14695695200399"/>
    <n v="175"/>
    <n v="55.077684314695702"/>
    <n v="25"/>
    <n v="248.225630875804"/>
    <n v="229"/>
  </r>
  <r>
    <x v="0"/>
    <x v="2"/>
    <x v="0"/>
    <x v="1"/>
    <x v="6"/>
    <x v="0"/>
    <n v="1119"/>
    <n v="1036"/>
    <n v="174.13127413127401"/>
    <n v="162"/>
    <n v="52.756756756756801"/>
    <n v="21"/>
    <n v="226.88803088803101"/>
    <n v="204"/>
  </r>
  <r>
    <x v="0"/>
    <x v="2"/>
    <x v="0"/>
    <x v="1"/>
    <x v="7"/>
    <x v="0"/>
    <n v="634"/>
    <n v="610"/>
    <n v="127.852459016393"/>
    <n v="135"/>
    <n v="41.885245901639301"/>
    <n v="15.5"/>
    <n v="169.73770491803299"/>
    <n v="162"/>
  </r>
  <r>
    <x v="0"/>
    <x v="2"/>
    <x v="0"/>
    <x v="2"/>
    <x v="1"/>
    <x v="0"/>
    <n v="1284"/>
    <n v="1113"/>
    <n v="140.86073674752899"/>
    <n v="131"/>
    <n v="50.212938005390797"/>
    <n v="23"/>
    <n v="191.07367475292"/>
    <n v="169"/>
  </r>
  <r>
    <x v="0"/>
    <x v="2"/>
    <x v="0"/>
    <x v="2"/>
    <x v="2"/>
    <x v="0"/>
    <n v="1304"/>
    <n v="1131"/>
    <n v="132.31918656056601"/>
    <n v="106"/>
    <n v="54.032714412024802"/>
    <n v="17"/>
    <n v="186.35190097259101"/>
    <n v="156"/>
  </r>
  <r>
    <x v="0"/>
    <x v="2"/>
    <x v="0"/>
    <x v="2"/>
    <x v="3"/>
    <x v="0"/>
    <n v="995"/>
    <n v="904"/>
    <n v="106.202433628319"/>
    <n v="90"/>
    <n v="50.846238938053098"/>
    <n v="16"/>
    <n v="157.04867256637201"/>
    <n v="144"/>
  </r>
  <r>
    <x v="0"/>
    <x v="2"/>
    <x v="0"/>
    <x v="2"/>
    <x v="4"/>
    <x v="0"/>
    <n v="824"/>
    <n v="733"/>
    <n v="109.338335607094"/>
    <n v="77"/>
    <n v="51.976807639836302"/>
    <n v="21"/>
    <n v="161.31514324693001"/>
    <n v="137"/>
  </r>
  <r>
    <x v="0"/>
    <x v="2"/>
    <x v="0"/>
    <x v="2"/>
    <x v="5"/>
    <x v="0"/>
    <n v="1040"/>
    <n v="923"/>
    <n v="134.96858071506"/>
    <n v="106"/>
    <n v="50.968580715059602"/>
    <n v="21"/>
    <n v="185.937161430119"/>
    <n v="153"/>
  </r>
  <r>
    <x v="0"/>
    <x v="2"/>
    <x v="0"/>
    <x v="2"/>
    <x v="6"/>
    <x v="0"/>
    <n v="382"/>
    <n v="325"/>
    <n v="114.56615384615399"/>
    <n v="67"/>
    <n v="43.224615384615397"/>
    <n v="20"/>
    <n v="157.790769230769"/>
    <n v="127"/>
  </r>
  <r>
    <x v="0"/>
    <x v="2"/>
    <x v="0"/>
    <x v="2"/>
    <x v="7"/>
    <x v="0"/>
    <n v="234"/>
    <n v="230"/>
    <n v="71.582608695652198"/>
    <n v="42.5"/>
    <n v="23.382608695652198"/>
    <n v="2"/>
    <n v="94.965217391304293"/>
    <n v="90"/>
  </r>
  <r>
    <x v="0"/>
    <x v="2"/>
    <x v="0"/>
    <x v="3"/>
    <x v="1"/>
    <x v="0"/>
    <n v="3552"/>
    <n v="3060"/>
    <n v="107.36045751634001"/>
    <n v="54"/>
    <n v="36.389542483660101"/>
    <n v="3"/>
    <n v="143.75"/>
    <n v="98"/>
  </r>
  <r>
    <x v="0"/>
    <x v="2"/>
    <x v="0"/>
    <x v="3"/>
    <x v="2"/>
    <x v="0"/>
    <n v="3303"/>
    <n v="2803"/>
    <n v="97.4345344273992"/>
    <n v="44"/>
    <n v="34.106314662861202"/>
    <n v="0"/>
    <n v="131.54084909026"/>
    <n v="79"/>
  </r>
  <r>
    <x v="0"/>
    <x v="2"/>
    <x v="0"/>
    <x v="3"/>
    <x v="3"/>
    <x v="0"/>
    <n v="3391"/>
    <n v="2919"/>
    <n v="83.307639602603601"/>
    <n v="34"/>
    <n v="35.254881808838597"/>
    <n v="2"/>
    <n v="118.56252141144201"/>
    <n v="82"/>
  </r>
  <r>
    <x v="0"/>
    <x v="2"/>
    <x v="0"/>
    <x v="3"/>
    <x v="4"/>
    <x v="0"/>
    <n v="2661"/>
    <n v="2211"/>
    <n v="90.996834011759404"/>
    <n v="38"/>
    <n v="32.563545906829503"/>
    <n v="2"/>
    <n v="123.56037991858901"/>
    <n v="77"/>
  </r>
  <r>
    <x v="0"/>
    <x v="2"/>
    <x v="0"/>
    <x v="3"/>
    <x v="5"/>
    <x v="0"/>
    <n v="3284"/>
    <n v="2758"/>
    <n v="109.48223350253799"/>
    <n v="53"/>
    <n v="38.082668600435099"/>
    <n v="4"/>
    <n v="147.56490210297301"/>
    <n v="96"/>
  </r>
  <r>
    <x v="0"/>
    <x v="2"/>
    <x v="0"/>
    <x v="3"/>
    <x v="6"/>
    <x v="0"/>
    <n v="1936"/>
    <n v="1542"/>
    <n v="85.763294422827499"/>
    <n v="39"/>
    <n v="32.206874189364498"/>
    <n v="1"/>
    <n v="117.970168612192"/>
    <n v="65.5"/>
  </r>
  <r>
    <x v="0"/>
    <x v="2"/>
    <x v="0"/>
    <x v="3"/>
    <x v="7"/>
    <x v="0"/>
    <n v="1052"/>
    <n v="985"/>
    <n v="63.3187817258883"/>
    <n v="31"/>
    <n v="21.256852791878199"/>
    <n v="0"/>
    <n v="84.575634517766503"/>
    <n v="51"/>
  </r>
  <r>
    <x v="0"/>
    <x v="2"/>
    <x v="0"/>
    <x v="4"/>
    <x v="1"/>
    <x v="0"/>
    <n v="331"/>
    <n v="294"/>
    <n v="134.97278911564601"/>
    <n v="114.5"/>
    <n v="56.860544217687099"/>
    <n v="28"/>
    <n v="191.833333333333"/>
    <n v="162"/>
  </r>
  <r>
    <x v="0"/>
    <x v="2"/>
    <x v="0"/>
    <x v="4"/>
    <x v="2"/>
    <x v="0"/>
    <n v="409"/>
    <n v="362"/>
    <n v="117.058011049724"/>
    <n v="93"/>
    <n v="47.961325966850801"/>
    <n v="28"/>
    <n v="165.01933701657501"/>
    <n v="145.5"/>
  </r>
  <r>
    <x v="0"/>
    <x v="2"/>
    <x v="0"/>
    <x v="4"/>
    <x v="3"/>
    <x v="0"/>
    <n v="402"/>
    <n v="353"/>
    <n v="100.220963172805"/>
    <n v="71"/>
    <n v="51.770538243626099"/>
    <n v="27"/>
    <n v="151.99150141643099"/>
    <n v="128"/>
  </r>
  <r>
    <x v="0"/>
    <x v="2"/>
    <x v="0"/>
    <x v="4"/>
    <x v="4"/>
    <x v="0"/>
    <n v="288"/>
    <n v="258"/>
    <n v="101.86821705426399"/>
    <n v="73"/>
    <n v="41.534883720930203"/>
    <n v="17"/>
    <n v="143.40310077519399"/>
    <n v="113"/>
  </r>
  <r>
    <x v="0"/>
    <x v="2"/>
    <x v="0"/>
    <x v="4"/>
    <x v="5"/>
    <x v="0"/>
    <n v="427"/>
    <n v="373"/>
    <n v="140.53619302949099"/>
    <n v="97"/>
    <n v="51.4477211796247"/>
    <n v="21"/>
    <n v="191.983914209115"/>
    <n v="142"/>
  </r>
  <r>
    <x v="0"/>
    <x v="2"/>
    <x v="0"/>
    <x v="4"/>
    <x v="6"/>
    <x v="0"/>
    <n v="202"/>
    <n v="176"/>
    <n v="94.795454545454504"/>
    <n v="63"/>
    <n v="48.454545454545503"/>
    <n v="28"/>
    <n v="143.25"/>
    <n v="125.5"/>
  </r>
  <r>
    <x v="0"/>
    <x v="2"/>
    <x v="0"/>
    <x v="4"/>
    <x v="7"/>
    <x v="0"/>
    <n v="178"/>
    <n v="167"/>
    <n v="92.700598802395206"/>
    <n v="71"/>
    <n v="44.173652694610801"/>
    <n v="21"/>
    <n v="136.87425149700599"/>
    <n v="118"/>
  </r>
  <r>
    <x v="0"/>
    <x v="2"/>
    <x v="0"/>
    <x v="5"/>
    <x v="1"/>
    <x v="0"/>
    <n v="3836"/>
    <n v="3399"/>
    <n v="110.239482200647"/>
    <n v="56"/>
    <n v="47.272433068549603"/>
    <n v="12"/>
    <n v="157.51220947337501"/>
    <n v="105"/>
  </r>
  <r>
    <x v="0"/>
    <x v="2"/>
    <x v="0"/>
    <x v="5"/>
    <x v="2"/>
    <x v="0"/>
    <n v="3475"/>
    <n v="2937"/>
    <n v="108.37487231869299"/>
    <n v="59"/>
    <n v="60.4794007490637"/>
    <n v="21"/>
    <n v="168.85461355124301"/>
    <n v="113"/>
  </r>
  <r>
    <x v="0"/>
    <x v="2"/>
    <x v="0"/>
    <x v="5"/>
    <x v="3"/>
    <x v="0"/>
    <n v="2584"/>
    <n v="2162"/>
    <n v="90.660037002775198"/>
    <n v="30"/>
    <n v="59.037465309898202"/>
    <n v="22"/>
    <n v="149.69796484736401"/>
    <n v="96.5"/>
  </r>
  <r>
    <x v="0"/>
    <x v="2"/>
    <x v="0"/>
    <x v="5"/>
    <x v="4"/>
    <x v="0"/>
    <n v="3339"/>
    <n v="2905"/>
    <n v="100.555249569707"/>
    <n v="50"/>
    <n v="61.493975903614498"/>
    <n v="24"/>
    <n v="162.049225473322"/>
    <n v="120"/>
  </r>
  <r>
    <x v="0"/>
    <x v="2"/>
    <x v="0"/>
    <x v="5"/>
    <x v="5"/>
    <x v="0"/>
    <n v="3420"/>
    <n v="2906"/>
    <n v="104.148313833448"/>
    <n v="48"/>
    <n v="56.645905024088101"/>
    <n v="18"/>
    <n v="160.79421885753601"/>
    <n v="100"/>
  </r>
  <r>
    <x v="0"/>
    <x v="2"/>
    <x v="0"/>
    <x v="5"/>
    <x v="6"/>
    <x v="0"/>
    <n v="2030"/>
    <n v="1678"/>
    <n v="89.997020262216907"/>
    <n v="39"/>
    <n v="51.523241954707999"/>
    <n v="14"/>
    <n v="141.52085816448201"/>
    <n v="82"/>
  </r>
  <r>
    <x v="0"/>
    <x v="2"/>
    <x v="0"/>
    <x v="5"/>
    <x v="7"/>
    <x v="0"/>
    <n v="1246"/>
    <n v="1142"/>
    <n v="65.802101576182096"/>
    <n v="32"/>
    <n v="41.361646234676002"/>
    <n v="9"/>
    <n v="107.163747810858"/>
    <n v="64"/>
  </r>
  <r>
    <x v="0"/>
    <x v="2"/>
    <x v="0"/>
    <x v="6"/>
    <x v="1"/>
    <x v="0"/>
    <n v="1530"/>
    <n v="1316"/>
    <n v="142.88297872340399"/>
    <n v="108"/>
    <n v="34.658814589665702"/>
    <n v="3"/>
    <n v="177.54179331307"/>
    <n v="150"/>
  </r>
  <r>
    <x v="0"/>
    <x v="2"/>
    <x v="0"/>
    <x v="6"/>
    <x v="2"/>
    <x v="0"/>
    <n v="1032"/>
    <n v="861"/>
    <n v="112.875725900116"/>
    <n v="60"/>
    <n v="34.114982578397203"/>
    <n v="1"/>
    <n v="146.990708478513"/>
    <n v="106"/>
  </r>
  <r>
    <x v="0"/>
    <x v="2"/>
    <x v="0"/>
    <x v="6"/>
    <x v="3"/>
    <x v="0"/>
    <n v="888"/>
    <n v="753"/>
    <n v="90.211155378486097"/>
    <n v="35"/>
    <n v="37.258964143426297"/>
    <n v="8"/>
    <n v="127.470119521912"/>
    <n v="90"/>
  </r>
  <r>
    <x v="0"/>
    <x v="2"/>
    <x v="0"/>
    <x v="6"/>
    <x v="4"/>
    <x v="0"/>
    <n v="834"/>
    <n v="708"/>
    <n v="98.548022598870105"/>
    <n v="51.5"/>
    <n v="41.594632768361599"/>
    <n v="2"/>
    <n v="140.14265536723201"/>
    <n v="102.5"/>
  </r>
  <r>
    <x v="0"/>
    <x v="2"/>
    <x v="0"/>
    <x v="6"/>
    <x v="5"/>
    <x v="0"/>
    <n v="1006"/>
    <n v="858"/>
    <n v="118.486013986014"/>
    <n v="60"/>
    <n v="41.686480186480203"/>
    <n v="4"/>
    <n v="160.172494172494"/>
    <n v="105"/>
  </r>
  <r>
    <x v="0"/>
    <x v="2"/>
    <x v="0"/>
    <x v="6"/>
    <x v="6"/>
    <x v="0"/>
    <n v="640"/>
    <n v="526"/>
    <n v="92.496197718631194"/>
    <n v="43.5"/>
    <n v="31.0912547528517"/>
    <n v="0"/>
    <n v="123.587452471483"/>
    <n v="74"/>
  </r>
  <r>
    <x v="0"/>
    <x v="2"/>
    <x v="0"/>
    <x v="6"/>
    <x v="7"/>
    <x v="0"/>
    <n v="225"/>
    <n v="214"/>
    <n v="68.429906542056102"/>
    <n v="34"/>
    <n v="23.7289719626168"/>
    <n v="1"/>
    <n v="92.158878504672899"/>
    <n v="64"/>
  </r>
  <r>
    <x v="0"/>
    <x v="2"/>
    <x v="0"/>
    <x v="7"/>
    <x v="1"/>
    <x v="0"/>
    <n v="1014"/>
    <n v="854"/>
    <n v="164.60070257611201"/>
    <n v="147"/>
    <n v="45.659250585480102"/>
    <n v="5"/>
    <n v="210.25995316159299"/>
    <n v="181"/>
  </r>
  <r>
    <x v="0"/>
    <x v="2"/>
    <x v="0"/>
    <x v="7"/>
    <x v="2"/>
    <x v="0"/>
    <n v="1004"/>
    <n v="865"/>
    <n v="133.94913294797701"/>
    <n v="86"/>
    <n v="61.262427745664702"/>
    <n v="19"/>
    <n v="195.22543352601201"/>
    <n v="145"/>
  </r>
  <r>
    <x v="0"/>
    <x v="2"/>
    <x v="0"/>
    <x v="7"/>
    <x v="3"/>
    <x v="0"/>
    <n v="802"/>
    <n v="632"/>
    <n v="105.59651898734199"/>
    <n v="49"/>
    <n v="48.349683544303801"/>
    <n v="14.5"/>
    <n v="153.94620253164601"/>
    <n v="119"/>
  </r>
  <r>
    <x v="0"/>
    <x v="2"/>
    <x v="0"/>
    <x v="7"/>
    <x v="4"/>
    <x v="0"/>
    <n v="795"/>
    <n v="652"/>
    <n v="127.11349693251501"/>
    <n v="69.5"/>
    <n v="49.963190184049097"/>
    <n v="7.5"/>
    <n v="177.07668711656399"/>
    <n v="127.5"/>
  </r>
  <r>
    <x v="0"/>
    <x v="2"/>
    <x v="0"/>
    <x v="7"/>
    <x v="5"/>
    <x v="0"/>
    <n v="820"/>
    <n v="718"/>
    <n v="150.08774373259101"/>
    <n v="89"/>
    <n v="44.908077994429"/>
    <n v="7"/>
    <n v="194.99582172701901"/>
    <n v="129"/>
  </r>
  <r>
    <x v="0"/>
    <x v="2"/>
    <x v="0"/>
    <x v="7"/>
    <x v="6"/>
    <x v="0"/>
    <n v="494"/>
    <n v="398"/>
    <n v="115.288944723618"/>
    <n v="52"/>
    <n v="39.743718592964797"/>
    <n v="1"/>
    <n v="155.03266331658301"/>
    <n v="104"/>
  </r>
  <r>
    <x v="0"/>
    <x v="2"/>
    <x v="0"/>
    <x v="7"/>
    <x v="7"/>
    <x v="0"/>
    <n v="241"/>
    <n v="202"/>
    <n v="72.306930693069305"/>
    <n v="35"/>
    <n v="31.7079207920792"/>
    <n v="12.5"/>
    <n v="104.01485148514899"/>
    <n v="66"/>
  </r>
  <r>
    <x v="0"/>
    <x v="2"/>
    <x v="0"/>
    <x v="8"/>
    <x v="1"/>
    <x v="0"/>
    <n v="3420"/>
    <n v="3058"/>
    <n v="157.83812949640301"/>
    <n v="92"/>
    <n v="48.201765860039202"/>
    <n v="9.5"/>
    <n v="206.041203400916"/>
    <n v="150"/>
  </r>
  <r>
    <x v="0"/>
    <x v="2"/>
    <x v="0"/>
    <x v="8"/>
    <x v="2"/>
    <x v="0"/>
    <n v="3072"/>
    <n v="2644"/>
    <n v="114.58585476550699"/>
    <n v="49"/>
    <n v="37.060136157337404"/>
    <n v="1"/>
    <n v="151.64788199697401"/>
    <n v="76"/>
  </r>
  <r>
    <x v="0"/>
    <x v="2"/>
    <x v="0"/>
    <x v="8"/>
    <x v="3"/>
    <x v="0"/>
    <n v="2954"/>
    <n v="2540"/>
    <n v="103.18622047244099"/>
    <n v="35"/>
    <n v="49.544094488189003"/>
    <n v="8.5"/>
    <n v="152.73031496063001"/>
    <n v="84"/>
  </r>
  <r>
    <x v="0"/>
    <x v="2"/>
    <x v="0"/>
    <x v="8"/>
    <x v="4"/>
    <x v="0"/>
    <n v="3058"/>
    <n v="2690"/>
    <n v="124.311524163569"/>
    <n v="50"/>
    <n v="44.240148698884802"/>
    <n v="4"/>
    <n v="168.55167286245401"/>
    <n v="93"/>
  </r>
  <r>
    <x v="0"/>
    <x v="2"/>
    <x v="0"/>
    <x v="8"/>
    <x v="5"/>
    <x v="0"/>
    <n v="3310"/>
    <n v="2928"/>
    <n v="127.77151639344299"/>
    <n v="53"/>
    <n v="45.622950819672099"/>
    <n v="7"/>
    <n v="173.39446721311501"/>
    <n v="97"/>
  </r>
  <r>
    <x v="0"/>
    <x v="2"/>
    <x v="0"/>
    <x v="8"/>
    <x v="6"/>
    <x v="0"/>
    <n v="1579"/>
    <n v="1368"/>
    <n v="113.73538011695901"/>
    <n v="41"/>
    <n v="44.392543859649102"/>
    <n v="1"/>
    <n v="158.12938596491199"/>
    <n v="71"/>
  </r>
  <r>
    <x v="0"/>
    <x v="2"/>
    <x v="0"/>
    <x v="8"/>
    <x v="7"/>
    <x v="0"/>
    <n v="851"/>
    <n v="793"/>
    <n v="83.456494325346796"/>
    <n v="33"/>
    <n v="33.513240857503099"/>
    <n v="0"/>
    <n v="116.96973518285"/>
    <n v="54"/>
  </r>
  <r>
    <x v="0"/>
    <x v="2"/>
    <x v="0"/>
    <x v="9"/>
    <x v="1"/>
    <x v="0"/>
    <n v="1728"/>
    <n v="1525"/>
    <n v="187.66557377049199"/>
    <n v="114"/>
    <n v="59.309508196721303"/>
    <n v="26"/>
    <n v="246.98032786885199"/>
    <n v="167"/>
  </r>
  <r>
    <x v="0"/>
    <x v="2"/>
    <x v="0"/>
    <x v="9"/>
    <x v="2"/>
    <x v="0"/>
    <n v="901"/>
    <n v="764"/>
    <n v="165.04450261780099"/>
    <n v="90"/>
    <n v="47.861256544502602"/>
    <n v="13"/>
    <n v="212.90575916230401"/>
    <n v="136"/>
  </r>
  <r>
    <x v="0"/>
    <x v="2"/>
    <x v="0"/>
    <x v="9"/>
    <x v="3"/>
    <x v="0"/>
    <n v="816"/>
    <n v="690"/>
    <n v="147.01304347826101"/>
    <n v="62"/>
    <n v="61.737681159420298"/>
    <n v="15"/>
    <n v="208.750724637681"/>
    <n v="127"/>
  </r>
  <r>
    <x v="0"/>
    <x v="2"/>
    <x v="0"/>
    <x v="9"/>
    <x v="4"/>
    <x v="0"/>
    <n v="704"/>
    <n v="626"/>
    <n v="167.985623003195"/>
    <n v="81.5"/>
    <n v="64.014376996805098"/>
    <n v="21"/>
    <n v="232"/>
    <n v="141"/>
  </r>
  <r>
    <x v="0"/>
    <x v="2"/>
    <x v="0"/>
    <x v="9"/>
    <x v="5"/>
    <x v="0"/>
    <n v="993"/>
    <n v="867"/>
    <n v="183.43598615917"/>
    <n v="105"/>
    <n v="60.852364475201803"/>
    <n v="10"/>
    <n v="244.288350634371"/>
    <n v="169"/>
  </r>
  <r>
    <x v="0"/>
    <x v="2"/>
    <x v="0"/>
    <x v="9"/>
    <x v="6"/>
    <x v="0"/>
    <n v="556"/>
    <n v="465"/>
    <n v="177.972043010753"/>
    <n v="104"/>
    <n v="54.004301075268799"/>
    <n v="10"/>
    <n v="231.97634408602099"/>
    <n v="155"/>
  </r>
  <r>
    <x v="0"/>
    <x v="2"/>
    <x v="0"/>
    <x v="9"/>
    <x v="7"/>
    <x v="0"/>
    <n v="268"/>
    <n v="251"/>
    <n v="167.47410358565699"/>
    <n v="63"/>
    <n v="67.362549800796799"/>
    <n v="8"/>
    <n v="234.836653386454"/>
    <n v="119"/>
  </r>
  <r>
    <x v="0"/>
    <x v="2"/>
    <x v="0"/>
    <x v="10"/>
    <x v="1"/>
    <x v="0"/>
    <n v="258"/>
    <n v="215"/>
    <n v="103.73488372093"/>
    <n v="34"/>
    <n v="39.018604651162804"/>
    <n v="2"/>
    <n v="142.75348837209299"/>
    <n v="78"/>
  </r>
  <r>
    <x v="0"/>
    <x v="2"/>
    <x v="0"/>
    <x v="10"/>
    <x v="2"/>
    <x v="0"/>
    <n v="233"/>
    <n v="175"/>
    <n v="79.72"/>
    <n v="34"/>
    <n v="34.268571428571398"/>
    <n v="0"/>
    <n v="113.98857142857101"/>
    <n v="49"/>
  </r>
  <r>
    <x v="0"/>
    <x v="2"/>
    <x v="0"/>
    <x v="10"/>
    <x v="3"/>
    <x v="0"/>
    <n v="214"/>
    <n v="159"/>
    <n v="63.792452830188701"/>
    <n v="28"/>
    <n v="27.584905660377402"/>
    <n v="0"/>
    <n v="91.377358490565996"/>
    <n v="48"/>
  </r>
  <r>
    <x v="0"/>
    <x v="2"/>
    <x v="0"/>
    <x v="10"/>
    <x v="4"/>
    <x v="0"/>
    <n v="223"/>
    <n v="160"/>
    <n v="96.893749999999997"/>
    <n v="29"/>
    <n v="50.174999999999997"/>
    <n v="0"/>
    <n v="147.06874999999999"/>
    <n v="66.5"/>
  </r>
  <r>
    <x v="0"/>
    <x v="2"/>
    <x v="0"/>
    <x v="10"/>
    <x v="5"/>
    <x v="0"/>
    <n v="286"/>
    <n v="192"/>
    <n v="78.0885416666667"/>
    <n v="38"/>
    <n v="42.7916666666667"/>
    <n v="0"/>
    <n v="120.880208333333"/>
    <n v="58"/>
  </r>
  <r>
    <x v="0"/>
    <x v="2"/>
    <x v="0"/>
    <x v="10"/>
    <x v="6"/>
    <x v="0"/>
    <n v="161"/>
    <n v="95"/>
    <n v="82.336842105263202"/>
    <n v="30"/>
    <n v="16.568421052631599"/>
    <n v="0"/>
    <n v="98.905263157894694"/>
    <n v="35"/>
  </r>
  <r>
    <x v="0"/>
    <x v="2"/>
    <x v="0"/>
    <x v="10"/>
    <x v="7"/>
    <x v="0"/>
    <n v="65"/>
    <n v="57"/>
    <n v="42.403508771929801"/>
    <n v="28"/>
    <n v="14.0526315789474"/>
    <n v="0"/>
    <n v="56.456140350877199"/>
    <n v="34"/>
  </r>
  <r>
    <x v="0"/>
    <x v="2"/>
    <x v="0"/>
    <x v="11"/>
    <x v="1"/>
    <x v="0"/>
    <n v="42"/>
    <n v="32"/>
    <n v="80.34375"/>
    <n v="36.5"/>
    <n v="34.65625"/>
    <n v="1"/>
    <n v="115"/>
    <n v="65"/>
  </r>
  <r>
    <x v="0"/>
    <x v="2"/>
    <x v="0"/>
    <x v="11"/>
    <x v="2"/>
    <x v="0"/>
    <n v="55"/>
    <n v="45"/>
    <n v="58.622222222222199"/>
    <n v="29"/>
    <n v="11.7777777777778"/>
    <n v="0"/>
    <n v="70.400000000000006"/>
    <n v="31"/>
  </r>
  <r>
    <x v="0"/>
    <x v="2"/>
    <x v="0"/>
    <x v="11"/>
    <x v="3"/>
    <x v="0"/>
    <n v="70"/>
    <n v="62"/>
    <n v="37.596774193548399"/>
    <n v="28"/>
    <n v="37.112903225806399"/>
    <n v="0"/>
    <n v="74.709677419354804"/>
    <n v="30"/>
  </r>
  <r>
    <x v="0"/>
    <x v="2"/>
    <x v="0"/>
    <x v="11"/>
    <x v="4"/>
    <x v="0"/>
    <n v="40"/>
    <n v="29"/>
    <n v="42.137931034482797"/>
    <n v="28"/>
    <n v="16.758620689655199"/>
    <n v="0"/>
    <n v="58.8965517241379"/>
    <n v="41"/>
  </r>
  <r>
    <x v="0"/>
    <x v="2"/>
    <x v="0"/>
    <x v="11"/>
    <x v="5"/>
    <x v="0"/>
    <n v="48"/>
    <n v="41"/>
    <n v="77.073170731707293"/>
    <n v="32"/>
    <n v="16.487804878048799"/>
    <n v="0"/>
    <n v="93.560975609756099"/>
    <n v="40"/>
  </r>
  <r>
    <x v="0"/>
    <x v="2"/>
    <x v="0"/>
    <x v="11"/>
    <x v="6"/>
    <x v="0"/>
    <n v="32"/>
    <n v="26"/>
    <n v="45.923076923076898"/>
    <n v="28"/>
    <n v="17.153846153846199"/>
    <n v="0"/>
    <n v="63.076923076923102"/>
    <n v="30.5"/>
  </r>
  <r>
    <x v="0"/>
    <x v="2"/>
    <x v="0"/>
    <x v="11"/>
    <x v="7"/>
    <x v="0"/>
    <n v="24"/>
    <n v="20"/>
    <n v="31.3"/>
    <n v="20"/>
    <n v="7.65"/>
    <n v="0"/>
    <n v="38.950000000000003"/>
    <n v="23.5"/>
  </r>
  <r>
    <x v="0"/>
    <x v="2"/>
    <x v="0"/>
    <x v="12"/>
    <x v="1"/>
    <x v="0"/>
    <n v="1550"/>
    <n v="1002"/>
    <n v="100.56287425149701"/>
    <n v="28"/>
    <n v="46.766467065868298"/>
    <n v="2"/>
    <n v="147.33133732534901"/>
    <n v="59.5"/>
  </r>
  <r>
    <x v="0"/>
    <x v="2"/>
    <x v="0"/>
    <x v="12"/>
    <x v="2"/>
    <x v="0"/>
    <n v="870"/>
    <n v="661"/>
    <n v="83.895612708018106"/>
    <n v="37"/>
    <n v="30.3706505295008"/>
    <n v="1"/>
    <n v="114.266263237519"/>
    <n v="55"/>
  </r>
  <r>
    <x v="0"/>
    <x v="2"/>
    <x v="0"/>
    <x v="12"/>
    <x v="3"/>
    <x v="0"/>
    <n v="549"/>
    <n v="405"/>
    <n v="104.871604938272"/>
    <n v="28"/>
    <n v="72.148148148148195"/>
    <n v="14"/>
    <n v="177.01975308642"/>
    <n v="94"/>
  </r>
  <r>
    <x v="0"/>
    <x v="2"/>
    <x v="0"/>
    <x v="12"/>
    <x v="4"/>
    <x v="0"/>
    <n v="485"/>
    <n v="388"/>
    <n v="94.863402061855695"/>
    <n v="35"/>
    <n v="58.306701030927798"/>
    <n v="2"/>
    <n v="153.17010309278399"/>
    <n v="77.5"/>
  </r>
  <r>
    <x v="0"/>
    <x v="2"/>
    <x v="0"/>
    <x v="12"/>
    <x v="5"/>
    <x v="0"/>
    <n v="779"/>
    <n v="587"/>
    <n v="93.122657580919906"/>
    <n v="35"/>
    <n v="34.672913117546798"/>
    <n v="1"/>
    <n v="127.795570698467"/>
    <n v="50"/>
  </r>
  <r>
    <x v="0"/>
    <x v="2"/>
    <x v="0"/>
    <x v="12"/>
    <x v="6"/>
    <x v="0"/>
    <n v="266"/>
    <n v="175"/>
    <n v="75.102857142857104"/>
    <n v="30"/>
    <n v="20.4057142857143"/>
    <n v="1"/>
    <n v="95.5085714285714"/>
    <n v="34"/>
  </r>
  <r>
    <x v="0"/>
    <x v="2"/>
    <x v="0"/>
    <x v="12"/>
    <x v="7"/>
    <x v="0"/>
    <n v="276"/>
    <n v="227"/>
    <n v="57.400881057268698"/>
    <n v="28"/>
    <n v="52.876651982378903"/>
    <n v="1"/>
    <n v="110.27753303964801"/>
    <n v="42"/>
  </r>
  <r>
    <x v="0"/>
    <x v="2"/>
    <x v="0"/>
    <x v="0"/>
    <x v="1"/>
    <x v="1"/>
    <n v="3745"/>
    <n v="3414"/>
    <n v="188.85823081429399"/>
    <n v="165"/>
    <n v="43.017867603983603"/>
    <n v="14"/>
    <n v="231.87609841827799"/>
    <n v="194"/>
  </r>
  <r>
    <x v="0"/>
    <x v="2"/>
    <x v="0"/>
    <x v="0"/>
    <x v="2"/>
    <x v="1"/>
    <n v="3370"/>
    <n v="3170"/>
    <n v="164.64353312302799"/>
    <n v="133"/>
    <n v="48.728706624605699"/>
    <n v="21.5"/>
    <n v="213.37318611987399"/>
    <n v="172"/>
  </r>
  <r>
    <x v="0"/>
    <x v="2"/>
    <x v="0"/>
    <x v="0"/>
    <x v="3"/>
    <x v="1"/>
    <n v="2935"/>
    <n v="2728"/>
    <n v="146.55938416422299"/>
    <n v="127"/>
    <n v="46.766862170087997"/>
    <n v="22"/>
    <n v="193.32661290322599"/>
    <n v="168"/>
  </r>
  <r>
    <x v="0"/>
    <x v="2"/>
    <x v="0"/>
    <x v="0"/>
    <x v="4"/>
    <x v="1"/>
    <n v="2864"/>
    <n v="2675"/>
    <n v="154.44448598130799"/>
    <n v="126"/>
    <n v="48.383925233644902"/>
    <n v="24"/>
    <n v="202.82841121495301"/>
    <n v="170"/>
  </r>
  <r>
    <x v="0"/>
    <x v="2"/>
    <x v="0"/>
    <x v="0"/>
    <x v="5"/>
    <x v="1"/>
    <n v="3309"/>
    <n v="3058"/>
    <n v="182.020601700458"/>
    <n v="140"/>
    <n v="47.811968606932602"/>
    <n v="23"/>
    <n v="229.833878351864"/>
    <n v="177"/>
  </r>
  <r>
    <x v="0"/>
    <x v="2"/>
    <x v="0"/>
    <x v="0"/>
    <x v="6"/>
    <x v="1"/>
    <n v="1709"/>
    <n v="1600"/>
    <n v="150.52437499999999"/>
    <n v="124.5"/>
    <n v="51.728749999999998"/>
    <n v="21"/>
    <n v="202.25312500000001"/>
    <n v="165"/>
  </r>
  <r>
    <x v="0"/>
    <x v="2"/>
    <x v="0"/>
    <x v="0"/>
    <x v="7"/>
    <x v="1"/>
    <n v="1193"/>
    <n v="1187"/>
    <n v="108.178601516428"/>
    <n v="94"/>
    <n v="33.957877000842501"/>
    <n v="14"/>
    <n v="142.13647851727001"/>
    <n v="126"/>
  </r>
  <r>
    <x v="0"/>
    <x v="2"/>
    <x v="0"/>
    <x v="1"/>
    <x v="1"/>
    <x v="1"/>
    <n v="1734"/>
    <n v="1585"/>
    <n v="179.011356466877"/>
    <n v="172"/>
    <n v="48.123028391167203"/>
    <n v="11"/>
    <n v="227.13501577287099"/>
    <n v="201"/>
  </r>
  <r>
    <x v="0"/>
    <x v="2"/>
    <x v="0"/>
    <x v="1"/>
    <x v="2"/>
    <x v="1"/>
    <n v="1888"/>
    <n v="1802"/>
    <n v="202.058823529412"/>
    <n v="181"/>
    <n v="50.931742508324099"/>
    <n v="21"/>
    <n v="252.991120976693"/>
    <n v="229.5"/>
  </r>
  <r>
    <x v="0"/>
    <x v="2"/>
    <x v="0"/>
    <x v="1"/>
    <x v="3"/>
    <x v="1"/>
    <n v="1622"/>
    <n v="1526"/>
    <n v="185.764744429882"/>
    <n v="173"/>
    <n v="59.6553079947575"/>
    <n v="29"/>
    <n v="245.42005242464001"/>
    <n v="224"/>
  </r>
  <r>
    <x v="0"/>
    <x v="2"/>
    <x v="0"/>
    <x v="1"/>
    <x v="4"/>
    <x v="1"/>
    <n v="1584"/>
    <n v="1521"/>
    <n v="182.98948060486501"/>
    <n v="172"/>
    <n v="56.755424063116401"/>
    <n v="21"/>
    <n v="239.74490466798201"/>
    <n v="211"/>
  </r>
  <r>
    <x v="0"/>
    <x v="2"/>
    <x v="0"/>
    <x v="1"/>
    <x v="5"/>
    <x v="1"/>
    <n v="2052"/>
    <n v="1942"/>
    <n v="199.03913491246101"/>
    <n v="180"/>
    <n v="56.643666323378"/>
    <n v="27"/>
    <n v="255.683831101957"/>
    <n v="236"/>
  </r>
  <r>
    <x v="0"/>
    <x v="2"/>
    <x v="0"/>
    <x v="1"/>
    <x v="6"/>
    <x v="1"/>
    <n v="1030"/>
    <n v="989"/>
    <n v="180.844287158746"/>
    <n v="167"/>
    <n v="54.738119312436801"/>
    <n v="22"/>
    <n v="235.58240647118299"/>
    <n v="210"/>
  </r>
  <r>
    <x v="0"/>
    <x v="2"/>
    <x v="0"/>
    <x v="1"/>
    <x v="7"/>
    <x v="1"/>
    <n v="591"/>
    <n v="576"/>
    <n v="133.493055555556"/>
    <n v="139"/>
    <n v="43.0972222222222"/>
    <n v="17"/>
    <n v="176.590277777778"/>
    <n v="167"/>
  </r>
  <r>
    <x v="0"/>
    <x v="2"/>
    <x v="0"/>
    <x v="2"/>
    <x v="1"/>
    <x v="1"/>
    <n v="1185"/>
    <n v="1072"/>
    <n v="144.52518656716401"/>
    <n v="133"/>
    <n v="51.090485074626898"/>
    <n v="24"/>
    <n v="195.61567164179101"/>
    <n v="170"/>
  </r>
  <r>
    <x v="0"/>
    <x v="2"/>
    <x v="0"/>
    <x v="2"/>
    <x v="2"/>
    <x v="1"/>
    <n v="1181"/>
    <n v="1091"/>
    <n v="135.69202566452799"/>
    <n v="110"/>
    <n v="55.736021998166798"/>
    <n v="20"/>
    <n v="191.42804766269501"/>
    <n v="161"/>
  </r>
  <r>
    <x v="0"/>
    <x v="2"/>
    <x v="0"/>
    <x v="2"/>
    <x v="3"/>
    <x v="1"/>
    <n v="945"/>
    <n v="878"/>
    <n v="108.59339407744901"/>
    <n v="91"/>
    <n v="51.599088838268798"/>
    <n v="17"/>
    <n v="160.19248291571799"/>
    <n v="148.5"/>
  </r>
  <r>
    <x v="0"/>
    <x v="2"/>
    <x v="0"/>
    <x v="2"/>
    <x v="4"/>
    <x v="1"/>
    <n v="777"/>
    <n v="718"/>
    <n v="110.74651810585"/>
    <n v="80"/>
    <n v="52.983286908078"/>
    <n v="22"/>
    <n v="163.729805013928"/>
    <n v="140"/>
  </r>
  <r>
    <x v="0"/>
    <x v="2"/>
    <x v="0"/>
    <x v="2"/>
    <x v="5"/>
    <x v="1"/>
    <n v="963"/>
    <n v="902"/>
    <n v="137.171840354767"/>
    <n v="108.5"/>
    <n v="51.432372505543199"/>
    <n v="21"/>
    <n v="188.60421286031001"/>
    <n v="154"/>
  </r>
  <r>
    <x v="0"/>
    <x v="2"/>
    <x v="0"/>
    <x v="2"/>
    <x v="6"/>
    <x v="1"/>
    <n v="343"/>
    <n v="320"/>
    <n v="116"/>
    <n v="69.5"/>
    <n v="43.9"/>
    <n v="21"/>
    <n v="159.9"/>
    <n v="130"/>
  </r>
  <r>
    <x v="0"/>
    <x v="2"/>
    <x v="0"/>
    <x v="2"/>
    <x v="7"/>
    <x v="1"/>
    <n v="224"/>
    <n v="224"/>
    <n v="72.919642857142904"/>
    <n v="46"/>
    <n v="23.941964285714299"/>
    <n v="3"/>
    <n v="96.861607142857096"/>
    <n v="94"/>
  </r>
  <r>
    <x v="0"/>
    <x v="2"/>
    <x v="0"/>
    <x v="3"/>
    <x v="1"/>
    <x v="1"/>
    <n v="2491"/>
    <n v="2206"/>
    <n v="135.063916591115"/>
    <n v="101"/>
    <n v="43.174524025385303"/>
    <n v="8"/>
    <n v="178.23844061649999"/>
    <n v="147"/>
  </r>
  <r>
    <x v="0"/>
    <x v="2"/>
    <x v="0"/>
    <x v="3"/>
    <x v="2"/>
    <x v="1"/>
    <n v="2236"/>
    <n v="2058"/>
    <n v="118.52721088435401"/>
    <n v="85.5"/>
    <n v="41.8697764820214"/>
    <n v="3"/>
    <n v="160.39698736637499"/>
    <n v="125"/>
  </r>
  <r>
    <x v="0"/>
    <x v="2"/>
    <x v="0"/>
    <x v="3"/>
    <x v="3"/>
    <x v="1"/>
    <n v="2248"/>
    <n v="2055"/>
    <n v="104.62530413625301"/>
    <n v="78"/>
    <n v="38.364963503649598"/>
    <n v="8"/>
    <n v="142.99026763990301"/>
    <n v="123"/>
  </r>
  <r>
    <x v="0"/>
    <x v="2"/>
    <x v="0"/>
    <x v="3"/>
    <x v="4"/>
    <x v="1"/>
    <n v="1696"/>
    <n v="1557"/>
    <n v="112.234425176622"/>
    <n v="84"/>
    <n v="41.293513166345498"/>
    <n v="15"/>
    <n v="153.52793834296699"/>
    <n v="135"/>
  </r>
  <r>
    <x v="0"/>
    <x v="2"/>
    <x v="0"/>
    <x v="3"/>
    <x v="5"/>
    <x v="1"/>
    <n v="2227"/>
    <n v="2032"/>
    <n v="131.231299212598"/>
    <n v="88"/>
    <n v="45.775590551181097"/>
    <n v="14"/>
    <n v="177.00688976378001"/>
    <n v="134"/>
  </r>
  <r>
    <x v="0"/>
    <x v="2"/>
    <x v="0"/>
    <x v="3"/>
    <x v="6"/>
    <x v="1"/>
    <n v="1186"/>
    <n v="1074"/>
    <n v="106.83054003724401"/>
    <n v="65.5"/>
    <n v="41.1787709497207"/>
    <n v="17"/>
    <n v="148.009310986965"/>
    <n v="107"/>
  </r>
  <r>
    <x v="0"/>
    <x v="2"/>
    <x v="0"/>
    <x v="3"/>
    <x v="7"/>
    <x v="1"/>
    <n v="695"/>
    <n v="684"/>
    <n v="79.874269005847907"/>
    <n v="42"/>
    <n v="24.3070175438597"/>
    <n v="1"/>
    <n v="104.18128654970801"/>
    <n v="80.5"/>
  </r>
  <r>
    <x v="0"/>
    <x v="2"/>
    <x v="0"/>
    <x v="4"/>
    <x v="1"/>
    <x v="1"/>
    <n v="289"/>
    <n v="260"/>
    <n v="146.39230769230801"/>
    <n v="133.5"/>
    <n v="60.711538461538503"/>
    <n v="29"/>
    <n v="207.10384615384601"/>
    <n v="168.5"/>
  </r>
  <r>
    <x v="0"/>
    <x v="2"/>
    <x v="0"/>
    <x v="4"/>
    <x v="2"/>
    <x v="1"/>
    <n v="340"/>
    <n v="327"/>
    <n v="124.256880733945"/>
    <n v="102"/>
    <n v="49.363914373088697"/>
    <n v="31"/>
    <n v="173.62079510703401"/>
    <n v="154"/>
  </r>
  <r>
    <x v="0"/>
    <x v="2"/>
    <x v="0"/>
    <x v="4"/>
    <x v="3"/>
    <x v="1"/>
    <n v="312"/>
    <n v="293"/>
    <n v="115.22866894198"/>
    <n v="91"/>
    <n v="57.621160409556303"/>
    <n v="35"/>
    <n v="172.84982935153599"/>
    <n v="158"/>
  </r>
  <r>
    <x v="0"/>
    <x v="2"/>
    <x v="0"/>
    <x v="4"/>
    <x v="4"/>
    <x v="1"/>
    <n v="246"/>
    <n v="231"/>
    <n v="109.848484848485"/>
    <n v="82"/>
    <n v="44.341991341991303"/>
    <n v="21"/>
    <n v="154.19047619047601"/>
    <n v="125"/>
  </r>
  <r>
    <x v="0"/>
    <x v="2"/>
    <x v="0"/>
    <x v="4"/>
    <x v="5"/>
    <x v="1"/>
    <n v="357"/>
    <n v="330"/>
    <n v="152.80000000000001"/>
    <n v="109"/>
    <n v="56.030303030303003"/>
    <n v="28"/>
    <n v="208.83030303030301"/>
    <n v="155"/>
  </r>
  <r>
    <x v="0"/>
    <x v="2"/>
    <x v="0"/>
    <x v="4"/>
    <x v="6"/>
    <x v="1"/>
    <n v="153"/>
    <n v="147"/>
    <n v="104.78911564625901"/>
    <n v="81"/>
    <n v="53.3333333333333"/>
    <n v="31"/>
    <n v="158.12244897959201"/>
    <n v="140"/>
  </r>
  <r>
    <x v="0"/>
    <x v="2"/>
    <x v="0"/>
    <x v="4"/>
    <x v="7"/>
    <x v="1"/>
    <n v="153"/>
    <n v="148"/>
    <n v="101.621621621622"/>
    <n v="86"/>
    <n v="47.3108108108108"/>
    <n v="22"/>
    <n v="148.93243243243199"/>
    <n v="127.5"/>
  </r>
  <r>
    <x v="0"/>
    <x v="2"/>
    <x v="0"/>
    <x v="5"/>
    <x v="1"/>
    <x v="1"/>
    <n v="2822"/>
    <n v="2578"/>
    <n v="129.20287044220299"/>
    <n v="91"/>
    <n v="53.495733126454603"/>
    <n v="22"/>
    <n v="182.698603568658"/>
    <n v="144"/>
  </r>
  <r>
    <x v="0"/>
    <x v="2"/>
    <x v="0"/>
    <x v="5"/>
    <x v="2"/>
    <x v="1"/>
    <n v="2477"/>
    <n v="2314"/>
    <n v="122.705704407952"/>
    <n v="90"/>
    <n v="72.198357821953294"/>
    <n v="29"/>
    <n v="194.90449438202199"/>
    <n v="148"/>
  </r>
  <r>
    <x v="0"/>
    <x v="2"/>
    <x v="0"/>
    <x v="5"/>
    <x v="3"/>
    <x v="1"/>
    <n v="1672"/>
    <n v="1523"/>
    <n v="113.113591595535"/>
    <n v="75"/>
    <n v="68.550229809586298"/>
    <n v="30"/>
    <n v="181.66447800393999"/>
    <n v="141"/>
  </r>
  <r>
    <x v="0"/>
    <x v="2"/>
    <x v="0"/>
    <x v="5"/>
    <x v="4"/>
    <x v="1"/>
    <n v="2466"/>
    <n v="2330"/>
    <n v="114.196995708155"/>
    <n v="83"/>
    <n v="72.047210300429199"/>
    <n v="30"/>
    <n v="186.244206008584"/>
    <n v="153"/>
  </r>
  <r>
    <x v="0"/>
    <x v="2"/>
    <x v="0"/>
    <x v="5"/>
    <x v="5"/>
    <x v="1"/>
    <n v="2459"/>
    <n v="2278"/>
    <n v="118.098331870061"/>
    <n v="64"/>
    <n v="65.746707638279204"/>
    <n v="27"/>
    <n v="183.84503950834099"/>
    <n v="127"/>
  </r>
  <r>
    <x v="0"/>
    <x v="2"/>
    <x v="0"/>
    <x v="5"/>
    <x v="6"/>
    <x v="1"/>
    <n v="1365"/>
    <n v="1268"/>
    <n v="104.83044164037899"/>
    <n v="51.5"/>
    <n v="63.115930599369101"/>
    <n v="27"/>
    <n v="167.94716088328099"/>
    <n v="114"/>
  </r>
  <r>
    <x v="0"/>
    <x v="2"/>
    <x v="0"/>
    <x v="5"/>
    <x v="7"/>
    <x v="1"/>
    <n v="852"/>
    <n v="837"/>
    <n v="79.231780167264006"/>
    <n v="44"/>
    <n v="48.359617682198298"/>
    <n v="21"/>
    <n v="127.591397849462"/>
    <n v="94"/>
  </r>
  <r>
    <x v="0"/>
    <x v="2"/>
    <x v="0"/>
    <x v="6"/>
    <x v="1"/>
    <x v="1"/>
    <n v="1188"/>
    <n v="1054"/>
    <n v="167.581593927894"/>
    <n v="147"/>
    <n v="37.761859582542698"/>
    <n v="7"/>
    <n v="205.34345351043601"/>
    <n v="173"/>
  </r>
  <r>
    <x v="0"/>
    <x v="2"/>
    <x v="0"/>
    <x v="6"/>
    <x v="2"/>
    <x v="1"/>
    <n v="685"/>
    <n v="636"/>
    <n v="135.96540880503099"/>
    <n v="106"/>
    <n v="41.1839622641509"/>
    <n v="6"/>
    <n v="177.149371069182"/>
    <n v="147"/>
  </r>
  <r>
    <x v="0"/>
    <x v="2"/>
    <x v="0"/>
    <x v="6"/>
    <x v="3"/>
    <x v="1"/>
    <n v="573"/>
    <n v="523"/>
    <n v="115.076481835564"/>
    <n v="91"/>
    <n v="42.986615678776303"/>
    <n v="22"/>
    <n v="158.06309751434"/>
    <n v="136"/>
  </r>
  <r>
    <x v="0"/>
    <x v="2"/>
    <x v="0"/>
    <x v="6"/>
    <x v="4"/>
    <x v="1"/>
    <n v="573"/>
    <n v="517"/>
    <n v="119.984526112186"/>
    <n v="96"/>
    <n v="52.237911025145102"/>
    <n v="21"/>
    <n v="172.22243713733101"/>
    <n v="154"/>
  </r>
  <r>
    <x v="0"/>
    <x v="2"/>
    <x v="0"/>
    <x v="6"/>
    <x v="5"/>
    <x v="1"/>
    <n v="710"/>
    <n v="656"/>
    <n v="137.57012195121999"/>
    <n v="92"/>
    <n v="48.085365853658502"/>
    <n v="18"/>
    <n v="185.65548780487799"/>
    <n v="133"/>
  </r>
  <r>
    <x v="0"/>
    <x v="2"/>
    <x v="0"/>
    <x v="6"/>
    <x v="6"/>
    <x v="1"/>
    <n v="404"/>
    <n v="379"/>
    <n v="112.820580474934"/>
    <n v="78"/>
    <n v="38.683377308707101"/>
    <n v="7"/>
    <n v="151.503957783641"/>
    <n v="118"/>
  </r>
  <r>
    <x v="0"/>
    <x v="2"/>
    <x v="0"/>
    <x v="6"/>
    <x v="7"/>
    <x v="1"/>
    <n v="143"/>
    <n v="140"/>
    <n v="88.707142857142898"/>
    <n v="71"/>
    <n v="28.478571428571399"/>
    <n v="5.5"/>
    <n v="117.185714285714"/>
    <n v="101"/>
  </r>
  <r>
    <x v="0"/>
    <x v="2"/>
    <x v="0"/>
    <x v="7"/>
    <x v="1"/>
    <x v="1"/>
    <n v="785"/>
    <n v="688"/>
    <n v="194.32558139534899"/>
    <n v="171"/>
    <n v="51.5014534883721"/>
    <n v="9"/>
    <n v="245.82703488372101"/>
    <n v="210"/>
  </r>
  <r>
    <x v="0"/>
    <x v="2"/>
    <x v="0"/>
    <x v="7"/>
    <x v="2"/>
    <x v="1"/>
    <n v="715"/>
    <n v="679"/>
    <n v="157.66568483063301"/>
    <n v="109"/>
    <n v="72.924889543446199"/>
    <n v="28"/>
    <n v="230.60824742267999"/>
    <n v="182"/>
  </r>
  <r>
    <x v="0"/>
    <x v="2"/>
    <x v="0"/>
    <x v="7"/>
    <x v="3"/>
    <x v="1"/>
    <n v="491"/>
    <n v="458"/>
    <n v="132.74017467248899"/>
    <n v="93.5"/>
    <n v="50.303493449781698"/>
    <n v="21"/>
    <n v="183.04366812227099"/>
    <n v="160"/>
  </r>
  <r>
    <x v="0"/>
    <x v="2"/>
    <x v="0"/>
    <x v="7"/>
    <x v="4"/>
    <x v="1"/>
    <n v="504"/>
    <n v="476"/>
    <n v="156.39705882352899"/>
    <n v="117"/>
    <n v="59.762605042016801"/>
    <n v="24"/>
    <n v="216.15966386554601"/>
    <n v="182.5"/>
  </r>
  <r>
    <x v="0"/>
    <x v="2"/>
    <x v="0"/>
    <x v="7"/>
    <x v="5"/>
    <x v="1"/>
    <n v="581"/>
    <n v="557"/>
    <n v="180.02692998204699"/>
    <n v="122"/>
    <n v="52.755834829443401"/>
    <n v="14"/>
    <n v="232.78276481149001"/>
    <n v="176"/>
  </r>
  <r>
    <x v="0"/>
    <x v="2"/>
    <x v="0"/>
    <x v="7"/>
    <x v="6"/>
    <x v="1"/>
    <n v="305"/>
    <n v="294"/>
    <n v="143.017006802721"/>
    <n v="104.5"/>
    <n v="49.748299319727899"/>
    <n v="8.5"/>
    <n v="192.765306122449"/>
    <n v="146"/>
  </r>
  <r>
    <x v="0"/>
    <x v="2"/>
    <x v="0"/>
    <x v="7"/>
    <x v="7"/>
    <x v="1"/>
    <n v="124"/>
    <n v="124"/>
    <n v="99.475806451612897"/>
    <n v="63"/>
    <n v="42.387096774193601"/>
    <n v="21"/>
    <n v="141.86290322580601"/>
    <n v="114.5"/>
  </r>
  <r>
    <x v="0"/>
    <x v="2"/>
    <x v="0"/>
    <x v="8"/>
    <x v="1"/>
    <x v="1"/>
    <n v="2812"/>
    <n v="2540"/>
    <n v="180.69094488189"/>
    <n v="133"/>
    <n v="49.302755905511802"/>
    <n v="15"/>
    <n v="229.99527559055099"/>
    <n v="175"/>
  </r>
  <r>
    <x v="0"/>
    <x v="2"/>
    <x v="0"/>
    <x v="8"/>
    <x v="2"/>
    <x v="1"/>
    <n v="2108"/>
    <n v="1960"/>
    <n v="139.32806122449"/>
    <n v="84"/>
    <n v="45.265306122448997"/>
    <n v="20"/>
    <n v="184.595918367347"/>
    <n v="120.5"/>
  </r>
  <r>
    <x v="0"/>
    <x v="2"/>
    <x v="0"/>
    <x v="8"/>
    <x v="3"/>
    <x v="1"/>
    <n v="1920"/>
    <n v="1720"/>
    <n v="136.34476744186"/>
    <n v="93"/>
    <n v="61.829651162790697"/>
    <n v="25"/>
    <n v="198.17441860465101"/>
    <n v="154"/>
  </r>
  <r>
    <x v="0"/>
    <x v="2"/>
    <x v="0"/>
    <x v="8"/>
    <x v="4"/>
    <x v="1"/>
    <n v="2116"/>
    <n v="1994"/>
    <n v="152.95035105315901"/>
    <n v="102"/>
    <n v="53.869107321965899"/>
    <n v="22"/>
    <n v="206.81945837512501"/>
    <n v="153.5"/>
  </r>
  <r>
    <x v="0"/>
    <x v="2"/>
    <x v="0"/>
    <x v="8"/>
    <x v="5"/>
    <x v="1"/>
    <n v="2401"/>
    <n v="2254"/>
    <n v="150.110470275067"/>
    <n v="86.5"/>
    <n v="52.5594498669033"/>
    <n v="22"/>
    <n v="202.66992014197001"/>
    <n v="137.5"/>
  </r>
  <r>
    <x v="0"/>
    <x v="2"/>
    <x v="0"/>
    <x v="8"/>
    <x v="6"/>
    <x v="1"/>
    <n v="1076"/>
    <n v="1010"/>
    <n v="139.86336633663399"/>
    <n v="76"/>
    <n v="55.912871287128702"/>
    <n v="22"/>
    <n v="195.77821782178199"/>
    <n v="122"/>
  </r>
  <r>
    <x v="0"/>
    <x v="2"/>
    <x v="0"/>
    <x v="8"/>
    <x v="7"/>
    <x v="1"/>
    <n v="566"/>
    <n v="560"/>
    <n v="105.80714285714301"/>
    <n v="58"/>
    <n v="38.848214285714299"/>
    <n v="7"/>
    <n v="144.65535714285701"/>
    <n v="95"/>
  </r>
  <r>
    <x v="0"/>
    <x v="2"/>
    <x v="0"/>
    <x v="9"/>
    <x v="1"/>
    <x v="1"/>
    <n v="1402"/>
    <n v="1269"/>
    <n v="217.13947990543701"/>
    <n v="153"/>
    <n v="67.332545311268703"/>
    <n v="28"/>
    <n v="284.47832939322302"/>
    <n v="218"/>
  </r>
  <r>
    <x v="0"/>
    <x v="2"/>
    <x v="0"/>
    <x v="9"/>
    <x v="2"/>
    <x v="1"/>
    <n v="661"/>
    <n v="595"/>
    <n v="198.18655462184901"/>
    <n v="136"/>
    <n v="58.872268907562997"/>
    <n v="25"/>
    <n v="257.058823529412"/>
    <n v="190"/>
  </r>
  <r>
    <x v="0"/>
    <x v="2"/>
    <x v="0"/>
    <x v="9"/>
    <x v="3"/>
    <x v="1"/>
    <n v="543"/>
    <n v="475"/>
    <n v="198.04631578947399"/>
    <n v="160"/>
    <n v="81.037894736842105"/>
    <n v="31"/>
    <n v="279.08421052631599"/>
    <n v="225"/>
  </r>
  <r>
    <x v="0"/>
    <x v="2"/>
    <x v="0"/>
    <x v="9"/>
    <x v="4"/>
    <x v="1"/>
    <n v="512"/>
    <n v="477"/>
    <n v="207.46750524109001"/>
    <n v="135"/>
    <n v="80.408805031446505"/>
    <n v="30"/>
    <n v="287.87631027253701"/>
    <n v="210"/>
  </r>
  <r>
    <x v="0"/>
    <x v="2"/>
    <x v="0"/>
    <x v="9"/>
    <x v="5"/>
    <x v="1"/>
    <n v="781"/>
    <n v="712"/>
    <n v="212.43960674157299"/>
    <n v="145.5"/>
    <n v="72.109550561797704"/>
    <n v="23"/>
    <n v="284.54915730337098"/>
    <n v="217"/>
  </r>
  <r>
    <x v="0"/>
    <x v="2"/>
    <x v="0"/>
    <x v="9"/>
    <x v="6"/>
    <x v="1"/>
    <n v="432"/>
    <n v="394"/>
    <n v="202.08883248730999"/>
    <n v="133"/>
    <n v="61.357868020304601"/>
    <n v="21"/>
    <n v="263.44670050761403"/>
    <n v="189.5"/>
  </r>
  <r>
    <x v="0"/>
    <x v="2"/>
    <x v="0"/>
    <x v="9"/>
    <x v="7"/>
    <x v="1"/>
    <n v="193"/>
    <n v="190"/>
    <n v="211.163157894737"/>
    <n v="119"/>
    <n v="85.773684210526298"/>
    <n v="25"/>
    <n v="296.936842105263"/>
    <n v="168"/>
  </r>
  <r>
    <x v="0"/>
    <x v="2"/>
    <x v="0"/>
    <x v="10"/>
    <x v="1"/>
    <x v="1"/>
    <n v="120"/>
    <n v="111"/>
    <n v="158.756756756757"/>
    <n v="114"/>
    <n v="35.468468468468501"/>
    <n v="3"/>
    <n v="194.22522522522499"/>
    <n v="151"/>
  </r>
  <r>
    <x v="0"/>
    <x v="2"/>
    <x v="0"/>
    <x v="10"/>
    <x v="2"/>
    <x v="1"/>
    <n v="61"/>
    <n v="57"/>
    <n v="114.578947368421"/>
    <n v="88"/>
    <n v="49.6666666666667"/>
    <n v="1"/>
    <n v="164.24561403508801"/>
    <n v="112"/>
  </r>
  <r>
    <x v="0"/>
    <x v="2"/>
    <x v="0"/>
    <x v="10"/>
    <x v="3"/>
    <x v="1"/>
    <n v="52"/>
    <n v="48"/>
    <n v="127.416666666667"/>
    <n v="111"/>
    <n v="38.2708333333333"/>
    <n v="0.5"/>
    <n v="165.6875"/>
    <n v="147"/>
  </r>
  <r>
    <x v="0"/>
    <x v="2"/>
    <x v="0"/>
    <x v="10"/>
    <x v="4"/>
    <x v="1"/>
    <n v="48"/>
    <n v="48"/>
    <n v="199.270833333333"/>
    <n v="111"/>
    <n v="53.875"/>
    <n v="2"/>
    <n v="253.145833333333"/>
    <n v="124.5"/>
  </r>
  <r>
    <x v="0"/>
    <x v="2"/>
    <x v="0"/>
    <x v="10"/>
    <x v="5"/>
    <x v="1"/>
    <n v="79"/>
    <n v="72"/>
    <n v="132.666666666667"/>
    <n v="72.5"/>
    <n v="49.6111111111111"/>
    <n v="5.5"/>
    <n v="182.277777777778"/>
    <n v="132"/>
  </r>
  <r>
    <x v="0"/>
    <x v="2"/>
    <x v="0"/>
    <x v="10"/>
    <x v="6"/>
    <x v="1"/>
    <n v="29"/>
    <n v="29"/>
    <n v="181.37931034482801"/>
    <n v="130"/>
    <n v="14.689655172413801"/>
    <n v="1"/>
    <n v="196.068965517241"/>
    <n v="165"/>
  </r>
  <r>
    <x v="0"/>
    <x v="2"/>
    <x v="0"/>
    <x v="10"/>
    <x v="7"/>
    <x v="1"/>
    <n v="11"/>
    <n v="11"/>
    <n v="76.727272727272705"/>
    <n v="74"/>
    <n v="9.6363636363636402"/>
    <n v="0"/>
    <n v="86.363636363636402"/>
    <n v="74"/>
  </r>
  <r>
    <x v="0"/>
    <x v="2"/>
    <x v="0"/>
    <x v="11"/>
    <x v="1"/>
    <x v="1"/>
    <n v="16"/>
    <n v="13"/>
    <n v="114.07692307692299"/>
    <n v="63"/>
    <n v="19.615384615384599"/>
    <n v="1"/>
    <n v="133.69230769230799"/>
    <n v="71"/>
  </r>
  <r>
    <x v="0"/>
    <x v="2"/>
    <x v="0"/>
    <x v="11"/>
    <x v="2"/>
    <x v="1"/>
    <n v="14"/>
    <n v="14"/>
    <n v="51.714285714285701"/>
    <n v="33.5"/>
    <n v="22.071428571428601"/>
    <n v="3.5"/>
    <n v="73.785714285714306"/>
    <n v="41.5"/>
  </r>
  <r>
    <x v="0"/>
    <x v="2"/>
    <x v="0"/>
    <x v="11"/>
    <x v="3"/>
    <x v="1"/>
    <n v="13"/>
    <n v="13"/>
    <n v="68.153846153846203"/>
    <n v="28"/>
    <n v="32.692307692307701"/>
    <n v="4"/>
    <n v="100.846153846154"/>
    <n v="52"/>
  </r>
  <r>
    <x v="0"/>
    <x v="2"/>
    <x v="0"/>
    <x v="11"/>
    <x v="4"/>
    <x v="1"/>
    <n v="10"/>
    <n v="8"/>
    <n v="40.625"/>
    <n v="29"/>
    <n v="18.125"/>
    <n v="1"/>
    <n v="58.75"/>
    <n v="35.5"/>
  </r>
  <r>
    <x v="0"/>
    <x v="2"/>
    <x v="0"/>
    <x v="11"/>
    <x v="5"/>
    <x v="1"/>
    <n v="13"/>
    <n v="13"/>
    <n v="102.230769230769"/>
    <n v="32"/>
    <n v="30.615384615384599"/>
    <n v="3"/>
    <n v="132.84615384615401"/>
    <n v="37"/>
  </r>
  <r>
    <x v="0"/>
    <x v="2"/>
    <x v="0"/>
    <x v="11"/>
    <x v="6"/>
    <x v="1"/>
    <n v="3"/>
    <n v="2"/>
    <n v="235.5"/>
    <n v="235.5"/>
    <n v="80.5"/>
    <n v="80.5"/>
    <n v="316"/>
    <n v="316"/>
  </r>
  <r>
    <x v="0"/>
    <x v="2"/>
    <x v="0"/>
    <x v="11"/>
    <x v="7"/>
    <x v="1"/>
    <n v="1"/>
    <n v="1"/>
    <n v="120"/>
    <n v="120"/>
    <n v="0"/>
    <n v="0"/>
    <n v="120"/>
    <n v="120"/>
  </r>
  <r>
    <x v="0"/>
    <x v="2"/>
    <x v="0"/>
    <x v="12"/>
    <x v="1"/>
    <x v="1"/>
    <n v="1507"/>
    <n v="973"/>
    <n v="102.47276464542701"/>
    <n v="28"/>
    <n v="47.672147995888999"/>
    <n v="3"/>
    <n v="150.146968139774"/>
    <n v="61"/>
  </r>
  <r>
    <x v="0"/>
    <x v="2"/>
    <x v="0"/>
    <x v="12"/>
    <x v="2"/>
    <x v="1"/>
    <n v="786"/>
    <n v="602"/>
    <n v="86.573089700996704"/>
    <n v="37"/>
    <n v="30.1511627906977"/>
    <n v="1"/>
    <n v="116.724252491694"/>
    <n v="54.5"/>
  </r>
  <r>
    <x v="0"/>
    <x v="2"/>
    <x v="0"/>
    <x v="12"/>
    <x v="3"/>
    <x v="1"/>
    <n v="479"/>
    <n v="353"/>
    <n v="112.892351274788"/>
    <n v="31"/>
    <n v="76.538243626062297"/>
    <n v="15"/>
    <n v="189.43059490085"/>
    <n v="103"/>
  </r>
  <r>
    <x v="0"/>
    <x v="2"/>
    <x v="0"/>
    <x v="12"/>
    <x v="4"/>
    <x v="1"/>
    <n v="394"/>
    <n v="323"/>
    <n v="99.783281733746094"/>
    <n v="45"/>
    <n v="65.671826625386998"/>
    <n v="3"/>
    <n v="165.45510835913299"/>
    <n v="83"/>
  </r>
  <r>
    <x v="0"/>
    <x v="2"/>
    <x v="0"/>
    <x v="12"/>
    <x v="5"/>
    <x v="1"/>
    <n v="696"/>
    <n v="523"/>
    <n v="98.388145315487606"/>
    <n v="34"/>
    <n v="37.271510516252398"/>
    <n v="2"/>
    <n v="135.65965583174"/>
    <n v="48"/>
  </r>
  <r>
    <x v="0"/>
    <x v="2"/>
    <x v="0"/>
    <x v="12"/>
    <x v="6"/>
    <x v="1"/>
    <n v="241"/>
    <n v="159"/>
    <n v="80.088050314465406"/>
    <n v="31"/>
    <n v="22.440251572327"/>
    <n v="1"/>
    <n v="102.52830188679199"/>
    <n v="35"/>
  </r>
  <r>
    <x v="0"/>
    <x v="2"/>
    <x v="0"/>
    <x v="12"/>
    <x v="7"/>
    <x v="1"/>
    <n v="247"/>
    <n v="208"/>
    <n v="57"/>
    <n v="28"/>
    <n v="51.1875"/>
    <n v="1"/>
    <n v="108.1875"/>
    <n v="42"/>
  </r>
  <r>
    <x v="0"/>
    <x v="2"/>
    <x v="0"/>
    <x v="0"/>
    <x v="1"/>
    <x v="2"/>
    <n v="1391"/>
    <n v="1329"/>
    <n v="233.47705041384501"/>
    <n v="186"/>
    <n v="46.824680210684697"/>
    <n v="15"/>
    <n v="280.30173062453002"/>
    <n v="233"/>
  </r>
  <r>
    <x v="0"/>
    <x v="2"/>
    <x v="0"/>
    <x v="0"/>
    <x v="2"/>
    <x v="2"/>
    <n v="615"/>
    <n v="590"/>
    <n v="253.093220338983"/>
    <n v="193.5"/>
    <n v="57.162711864406802"/>
    <n v="11"/>
    <n v="310.259322033898"/>
    <n v="250.5"/>
  </r>
  <r>
    <x v="0"/>
    <x v="2"/>
    <x v="0"/>
    <x v="0"/>
    <x v="3"/>
    <x v="2"/>
    <n v="460"/>
    <n v="445"/>
    <n v="215.220224719101"/>
    <n v="180"/>
    <n v="51.9955056179775"/>
    <n v="9"/>
    <n v="267.21573033707898"/>
    <n v="223"/>
  </r>
  <r>
    <x v="0"/>
    <x v="2"/>
    <x v="0"/>
    <x v="0"/>
    <x v="4"/>
    <x v="2"/>
    <n v="472"/>
    <n v="451"/>
    <n v="227.35476718403501"/>
    <n v="180"/>
    <n v="55.219512195122"/>
    <n v="15"/>
    <n v="282.57427937915702"/>
    <n v="225"/>
  </r>
  <r>
    <x v="0"/>
    <x v="2"/>
    <x v="0"/>
    <x v="0"/>
    <x v="5"/>
    <x v="2"/>
    <n v="914"/>
    <n v="865"/>
    <n v="260.17803468208098"/>
    <n v="185"/>
    <n v="55.923699421965303"/>
    <n v="17"/>
    <n v="316.10635838150301"/>
    <n v="246"/>
  </r>
  <r>
    <x v="0"/>
    <x v="2"/>
    <x v="0"/>
    <x v="0"/>
    <x v="6"/>
    <x v="2"/>
    <n v="422"/>
    <n v="398"/>
    <n v="228.964824120603"/>
    <n v="188"/>
    <n v="60.884422110552798"/>
    <n v="17"/>
    <n v="289.84924623115597"/>
    <n v="239.5"/>
  </r>
  <r>
    <x v="0"/>
    <x v="2"/>
    <x v="0"/>
    <x v="0"/>
    <x v="7"/>
    <x v="2"/>
    <n v="271"/>
    <n v="269"/>
    <n v="161.28624535316001"/>
    <n v="142"/>
    <n v="48.728624535316001"/>
    <n v="10"/>
    <n v="210.014869888476"/>
    <n v="175"/>
  </r>
  <r>
    <x v="0"/>
    <x v="2"/>
    <x v="0"/>
    <x v="1"/>
    <x v="1"/>
    <x v="2"/>
    <n v="1017"/>
    <n v="982"/>
    <n v="202.725050916497"/>
    <n v="185.5"/>
    <n v="49.286150712831002"/>
    <n v="9"/>
    <n v="252.01221995926699"/>
    <n v="219"/>
  </r>
  <r>
    <x v="0"/>
    <x v="2"/>
    <x v="0"/>
    <x v="1"/>
    <x v="2"/>
    <x v="2"/>
    <n v="937"/>
    <n v="899"/>
    <n v="258.49610678531701"/>
    <n v="249"/>
    <n v="57.423804226918797"/>
    <n v="9"/>
    <n v="315.92102335928797"/>
    <n v="282"/>
  </r>
  <r>
    <x v="0"/>
    <x v="2"/>
    <x v="0"/>
    <x v="1"/>
    <x v="3"/>
    <x v="2"/>
    <n v="823"/>
    <n v="795"/>
    <n v="240.085534591195"/>
    <n v="229"/>
    <n v="61.5660377358491"/>
    <n v="10"/>
    <n v="301.65157232704399"/>
    <n v="274"/>
  </r>
  <r>
    <x v="0"/>
    <x v="2"/>
    <x v="0"/>
    <x v="1"/>
    <x v="4"/>
    <x v="2"/>
    <n v="793"/>
    <n v="767"/>
    <n v="235.537157757497"/>
    <n v="213"/>
    <n v="59.758800521512399"/>
    <n v="8"/>
    <n v="295.29595827900903"/>
    <n v="262"/>
  </r>
  <r>
    <x v="0"/>
    <x v="2"/>
    <x v="0"/>
    <x v="1"/>
    <x v="5"/>
    <x v="2"/>
    <n v="1164"/>
    <n v="1130"/>
    <n v="241.19026548672599"/>
    <n v="229"/>
    <n v="58.621238938053096"/>
    <n v="14"/>
    <n v="299.81327433628297"/>
    <n v="281"/>
  </r>
  <r>
    <x v="0"/>
    <x v="2"/>
    <x v="0"/>
    <x v="1"/>
    <x v="6"/>
    <x v="2"/>
    <n v="536"/>
    <n v="520"/>
    <n v="230.31153846153799"/>
    <n v="209"/>
    <n v="58.6711538461538"/>
    <n v="10"/>
    <n v="288.98269230769199"/>
    <n v="244"/>
  </r>
  <r>
    <x v="0"/>
    <x v="2"/>
    <x v="0"/>
    <x v="1"/>
    <x v="7"/>
    <x v="2"/>
    <n v="323"/>
    <n v="318"/>
    <n v="165.04402515723299"/>
    <n v="160"/>
    <n v="39.110062893081803"/>
    <n v="7"/>
    <n v="204.15408805031399"/>
    <n v="181"/>
  </r>
  <r>
    <x v="0"/>
    <x v="2"/>
    <x v="0"/>
    <x v="2"/>
    <x v="1"/>
    <x v="2"/>
    <n v="336"/>
    <n v="308"/>
    <n v="209.02597402597399"/>
    <n v="170"/>
    <n v="62.616883116883102"/>
    <n v="29"/>
    <n v="271.642857142857"/>
    <n v="224.5"/>
  </r>
  <r>
    <x v="0"/>
    <x v="2"/>
    <x v="0"/>
    <x v="2"/>
    <x v="2"/>
    <x v="2"/>
    <n v="196"/>
    <n v="184"/>
    <n v="217.98369565217399"/>
    <n v="175.5"/>
    <n v="45.0163043478261"/>
    <n v="13.5"/>
    <n v="263"/>
    <n v="202"/>
  </r>
  <r>
    <x v="0"/>
    <x v="2"/>
    <x v="0"/>
    <x v="2"/>
    <x v="3"/>
    <x v="2"/>
    <n v="100"/>
    <n v="96"/>
    <n v="173.864583333333"/>
    <n v="169"/>
    <n v="54.5104166666667"/>
    <n v="15"/>
    <n v="228.375"/>
    <n v="194"/>
  </r>
  <r>
    <x v="0"/>
    <x v="2"/>
    <x v="0"/>
    <x v="2"/>
    <x v="4"/>
    <x v="2"/>
    <n v="93"/>
    <n v="83"/>
    <n v="239.65060240963899"/>
    <n v="173"/>
    <n v="66.578313253011999"/>
    <n v="4"/>
    <n v="306.22891566265099"/>
    <n v="193"/>
  </r>
  <r>
    <x v="0"/>
    <x v="2"/>
    <x v="0"/>
    <x v="2"/>
    <x v="5"/>
    <x v="2"/>
    <n v="213"/>
    <n v="203"/>
    <n v="215.23645320196999"/>
    <n v="173"/>
    <n v="52.2315270935961"/>
    <n v="8"/>
    <n v="267.46798029556697"/>
    <n v="216"/>
  </r>
  <r>
    <x v="0"/>
    <x v="2"/>
    <x v="0"/>
    <x v="2"/>
    <x v="6"/>
    <x v="2"/>
    <n v="54"/>
    <n v="49"/>
    <n v="219.08163265306101"/>
    <n v="177"/>
    <n v="32.959183673469397"/>
    <n v="4"/>
    <n v="252.040816326531"/>
    <n v="195"/>
  </r>
  <r>
    <x v="0"/>
    <x v="2"/>
    <x v="0"/>
    <x v="2"/>
    <x v="7"/>
    <x v="2"/>
    <n v="26"/>
    <n v="26"/>
    <n v="122.346153846154"/>
    <n v="132"/>
    <n v="28.961538461538499"/>
    <n v="7.5"/>
    <n v="151.30769230769201"/>
    <n v="142.5"/>
  </r>
  <r>
    <x v="0"/>
    <x v="2"/>
    <x v="0"/>
    <x v="3"/>
    <x v="1"/>
    <x v="2"/>
    <n v="498"/>
    <n v="459"/>
    <n v="244.08278867102399"/>
    <n v="180"/>
    <n v="48.309368191721099"/>
    <n v="7"/>
    <n v="292.39215686274503"/>
    <n v="239"/>
  </r>
  <r>
    <x v="0"/>
    <x v="2"/>
    <x v="0"/>
    <x v="3"/>
    <x v="2"/>
    <x v="2"/>
    <n v="216"/>
    <n v="202"/>
    <n v="224.60891089108901"/>
    <n v="176"/>
    <n v="41.361386138613902"/>
    <n v="5"/>
    <n v="265.97029702970298"/>
    <n v="192"/>
  </r>
  <r>
    <x v="0"/>
    <x v="2"/>
    <x v="0"/>
    <x v="3"/>
    <x v="3"/>
    <x v="2"/>
    <n v="180"/>
    <n v="168"/>
    <n v="199.51190476190499"/>
    <n v="172.5"/>
    <n v="45.857142857142897"/>
    <n v="3.5"/>
    <n v="245.36904761904799"/>
    <n v="184"/>
  </r>
  <r>
    <x v="0"/>
    <x v="2"/>
    <x v="0"/>
    <x v="3"/>
    <x v="4"/>
    <x v="2"/>
    <n v="144"/>
    <n v="131"/>
    <n v="215.55725190839701"/>
    <n v="176"/>
    <n v="51.839694656488497"/>
    <n v="4"/>
    <n v="267.39694656488501"/>
    <n v="201"/>
  </r>
  <r>
    <x v="0"/>
    <x v="2"/>
    <x v="0"/>
    <x v="3"/>
    <x v="5"/>
    <x v="2"/>
    <n v="345"/>
    <n v="322"/>
    <n v="235.94409937888199"/>
    <n v="172"/>
    <n v="47.947204968944099"/>
    <n v="11"/>
    <n v="283.89130434782601"/>
    <n v="218.5"/>
  </r>
  <r>
    <x v="0"/>
    <x v="2"/>
    <x v="0"/>
    <x v="3"/>
    <x v="6"/>
    <x v="2"/>
    <n v="125"/>
    <n v="111"/>
    <n v="227.77477477477501"/>
    <n v="161"/>
    <n v="69.810810810810807"/>
    <n v="22"/>
    <n v="297.58558558558599"/>
    <n v="204"/>
  </r>
  <r>
    <x v="0"/>
    <x v="2"/>
    <x v="0"/>
    <x v="3"/>
    <x v="7"/>
    <x v="2"/>
    <n v="82"/>
    <n v="82"/>
    <n v="151.43902439024399"/>
    <n v="132.5"/>
    <n v="39.621951219512198"/>
    <n v="9"/>
    <n v="191.06097560975601"/>
    <n v="156"/>
  </r>
  <r>
    <x v="0"/>
    <x v="2"/>
    <x v="0"/>
    <x v="4"/>
    <x v="1"/>
    <x v="2"/>
    <n v="51"/>
    <n v="47"/>
    <n v="204.595744680851"/>
    <n v="168"/>
    <n v="93.021276595744695"/>
    <n v="42"/>
    <n v="297.61702127659601"/>
    <n v="275"/>
  </r>
  <r>
    <x v="0"/>
    <x v="2"/>
    <x v="0"/>
    <x v="4"/>
    <x v="2"/>
    <x v="2"/>
    <n v="28"/>
    <n v="27"/>
    <n v="212.37037037037001"/>
    <n v="183"/>
    <n v="38.481481481481502"/>
    <n v="18"/>
    <n v="250.85185185185199"/>
    <n v="214"/>
  </r>
  <r>
    <x v="0"/>
    <x v="2"/>
    <x v="0"/>
    <x v="4"/>
    <x v="3"/>
    <x v="2"/>
    <n v="32"/>
    <n v="32"/>
    <n v="172.6875"/>
    <n v="176.5"/>
    <n v="56.40625"/>
    <n v="14"/>
    <n v="229.09375"/>
    <n v="184"/>
  </r>
  <r>
    <x v="0"/>
    <x v="2"/>
    <x v="0"/>
    <x v="4"/>
    <x v="4"/>
    <x v="2"/>
    <n v="27"/>
    <n v="25"/>
    <n v="178.68"/>
    <n v="161"/>
    <n v="78.84"/>
    <n v="4"/>
    <n v="257.52"/>
    <n v="176"/>
  </r>
  <r>
    <x v="0"/>
    <x v="2"/>
    <x v="0"/>
    <x v="4"/>
    <x v="5"/>
    <x v="2"/>
    <n v="61"/>
    <n v="58"/>
    <n v="276.17241379310298"/>
    <n v="233"/>
    <n v="58.448275862069003"/>
    <n v="3"/>
    <n v="334.62068965517199"/>
    <n v="283"/>
  </r>
  <r>
    <x v="0"/>
    <x v="2"/>
    <x v="0"/>
    <x v="4"/>
    <x v="6"/>
    <x v="2"/>
    <n v="18"/>
    <n v="16"/>
    <n v="179.0625"/>
    <n v="167.5"/>
    <n v="67.1875"/>
    <n v="66"/>
    <n v="246.25"/>
    <n v="229.5"/>
  </r>
  <r>
    <x v="0"/>
    <x v="2"/>
    <x v="0"/>
    <x v="4"/>
    <x v="7"/>
    <x v="2"/>
    <n v="22"/>
    <n v="22"/>
    <n v="216.727272727273"/>
    <n v="185.5"/>
    <n v="77.181818181818201"/>
    <n v="27.5"/>
    <n v="293.90909090909099"/>
    <n v="263"/>
  </r>
  <r>
    <x v="0"/>
    <x v="2"/>
    <x v="0"/>
    <x v="5"/>
    <x v="1"/>
    <x v="2"/>
    <n v="581"/>
    <n v="542"/>
    <n v="229.45571955719601"/>
    <n v="192"/>
    <n v="69.199261992619896"/>
    <n v="21"/>
    <n v="298.65498154981498"/>
    <n v="255.5"/>
  </r>
  <r>
    <x v="0"/>
    <x v="2"/>
    <x v="0"/>
    <x v="5"/>
    <x v="2"/>
    <x v="2"/>
    <n v="247"/>
    <n v="230"/>
    <n v="246.27391304347799"/>
    <n v="209.5"/>
    <n v="80.008695652173898"/>
    <n v="41"/>
    <n v="326.286956521739"/>
    <n v="279"/>
  </r>
  <r>
    <x v="0"/>
    <x v="2"/>
    <x v="0"/>
    <x v="5"/>
    <x v="3"/>
    <x v="2"/>
    <n v="148"/>
    <n v="143"/>
    <n v="228.03496503496501"/>
    <n v="187"/>
    <n v="65.153846153846203"/>
    <n v="17"/>
    <n v="293.19580419580399"/>
    <n v="264"/>
  </r>
  <r>
    <x v="0"/>
    <x v="2"/>
    <x v="0"/>
    <x v="5"/>
    <x v="4"/>
    <x v="2"/>
    <n v="214"/>
    <n v="199"/>
    <n v="245.45226130653299"/>
    <n v="180"/>
    <n v="79.4070351758794"/>
    <n v="37"/>
    <n v="324.85929648241199"/>
    <n v="288"/>
  </r>
  <r>
    <x v="0"/>
    <x v="2"/>
    <x v="0"/>
    <x v="5"/>
    <x v="5"/>
    <x v="2"/>
    <n v="322"/>
    <n v="300"/>
    <n v="263.89999999999998"/>
    <n v="189"/>
    <n v="94.873333333333306"/>
    <n v="19"/>
    <n v="358.77333333333303"/>
    <n v="282"/>
  </r>
  <r>
    <x v="0"/>
    <x v="2"/>
    <x v="0"/>
    <x v="5"/>
    <x v="6"/>
    <x v="2"/>
    <n v="168"/>
    <n v="156"/>
    <n v="231.34615384615401"/>
    <n v="183.5"/>
    <n v="82.493589743589695"/>
    <n v="30"/>
    <n v="313.83974358974399"/>
    <n v="273.5"/>
  </r>
  <r>
    <x v="0"/>
    <x v="2"/>
    <x v="0"/>
    <x v="5"/>
    <x v="7"/>
    <x v="2"/>
    <n v="109"/>
    <n v="108"/>
    <n v="141.75"/>
    <n v="135.5"/>
    <n v="47.9166666666667"/>
    <n v="8.5"/>
    <n v="189.666666666667"/>
    <n v="168"/>
  </r>
  <r>
    <x v="0"/>
    <x v="2"/>
    <x v="0"/>
    <x v="6"/>
    <x v="1"/>
    <x v="2"/>
    <n v="365"/>
    <n v="336"/>
    <n v="233.40178571428601"/>
    <n v="183"/>
    <n v="38.315476190476197"/>
    <n v="4"/>
    <n v="271.71726190476198"/>
    <n v="224"/>
  </r>
  <r>
    <x v="0"/>
    <x v="2"/>
    <x v="0"/>
    <x v="6"/>
    <x v="2"/>
    <x v="2"/>
    <n v="83"/>
    <n v="76"/>
    <n v="247.697368421053"/>
    <n v="198"/>
    <n v="50.381578947368403"/>
    <n v="7"/>
    <n v="298.07894736842098"/>
    <n v="235"/>
  </r>
  <r>
    <x v="0"/>
    <x v="2"/>
    <x v="0"/>
    <x v="6"/>
    <x v="3"/>
    <x v="2"/>
    <n v="46"/>
    <n v="44"/>
    <n v="218.386363636364"/>
    <n v="197.5"/>
    <n v="36.454545454545503"/>
    <n v="3"/>
    <n v="254.84090909090901"/>
    <n v="221"/>
  </r>
  <r>
    <x v="0"/>
    <x v="2"/>
    <x v="0"/>
    <x v="6"/>
    <x v="4"/>
    <x v="2"/>
    <n v="55"/>
    <n v="47"/>
    <n v="223.38297872340399"/>
    <n v="173"/>
    <n v="34.468085106383"/>
    <n v="3"/>
    <n v="257.85106382978699"/>
    <n v="221"/>
  </r>
  <r>
    <x v="0"/>
    <x v="2"/>
    <x v="0"/>
    <x v="6"/>
    <x v="5"/>
    <x v="2"/>
    <n v="150"/>
    <n v="140"/>
    <n v="230.38571428571399"/>
    <n v="167.5"/>
    <n v="72.735714285714295"/>
    <n v="16"/>
    <n v="303.12142857142902"/>
    <n v="228"/>
  </r>
  <r>
    <x v="0"/>
    <x v="2"/>
    <x v="0"/>
    <x v="6"/>
    <x v="6"/>
    <x v="2"/>
    <n v="52"/>
    <n v="46"/>
    <n v="210.71739130434801"/>
    <n v="146.5"/>
    <n v="71.2173913043478"/>
    <n v="3"/>
    <n v="281.93478260869603"/>
    <n v="197.5"/>
  </r>
  <r>
    <x v="0"/>
    <x v="2"/>
    <x v="0"/>
    <x v="6"/>
    <x v="7"/>
    <x v="2"/>
    <n v="18"/>
    <n v="18"/>
    <n v="161.444444444444"/>
    <n v="150"/>
    <n v="33.7777777777778"/>
    <n v="15"/>
    <n v="195.222222222222"/>
    <n v="189"/>
  </r>
  <r>
    <x v="0"/>
    <x v="2"/>
    <x v="0"/>
    <x v="7"/>
    <x v="1"/>
    <x v="2"/>
    <n v="251"/>
    <n v="226"/>
    <n v="260.03097345132699"/>
    <n v="216"/>
    <n v="50.212389380531"/>
    <n v="10"/>
    <n v="310.24336283185801"/>
    <n v="272"/>
  </r>
  <r>
    <x v="0"/>
    <x v="2"/>
    <x v="0"/>
    <x v="7"/>
    <x v="2"/>
    <x v="2"/>
    <n v="103"/>
    <n v="97"/>
    <n v="276.47422680412399"/>
    <n v="277"/>
    <n v="38.5154639175258"/>
    <n v="8"/>
    <n v="315.11340206185599"/>
    <n v="281"/>
  </r>
  <r>
    <x v="0"/>
    <x v="2"/>
    <x v="0"/>
    <x v="7"/>
    <x v="3"/>
    <x v="2"/>
    <n v="68"/>
    <n v="65"/>
    <n v="241.21538461538501"/>
    <n v="228"/>
    <n v="45.892307692307703"/>
    <n v="13"/>
    <n v="287.10769230769199"/>
    <n v="264"/>
  </r>
  <r>
    <x v="0"/>
    <x v="2"/>
    <x v="0"/>
    <x v="7"/>
    <x v="4"/>
    <x v="2"/>
    <n v="47"/>
    <n v="42"/>
    <n v="245.04761904761901"/>
    <n v="196"/>
    <n v="55.619047619047599"/>
    <n v="3.5"/>
    <n v="300.66666666666703"/>
    <n v="225"/>
  </r>
  <r>
    <x v="0"/>
    <x v="2"/>
    <x v="0"/>
    <x v="7"/>
    <x v="5"/>
    <x v="2"/>
    <n v="149"/>
    <n v="143"/>
    <n v="284.54545454545502"/>
    <n v="257"/>
    <n v="51.6013986013986"/>
    <n v="10"/>
    <n v="336.146853146853"/>
    <n v="338"/>
  </r>
  <r>
    <x v="0"/>
    <x v="2"/>
    <x v="0"/>
    <x v="7"/>
    <x v="6"/>
    <x v="2"/>
    <n v="41"/>
    <n v="38"/>
    <n v="222.5"/>
    <n v="179"/>
    <n v="16.5"/>
    <n v="2"/>
    <n v="239"/>
    <n v="229"/>
  </r>
  <r>
    <x v="0"/>
    <x v="2"/>
    <x v="0"/>
    <x v="7"/>
    <x v="7"/>
    <x v="2"/>
    <n v="16"/>
    <n v="16"/>
    <n v="161.375"/>
    <n v="146.5"/>
    <n v="33"/>
    <n v="1"/>
    <n v="194.375"/>
    <n v="161"/>
  </r>
  <r>
    <x v="0"/>
    <x v="2"/>
    <x v="0"/>
    <x v="8"/>
    <x v="1"/>
    <x v="2"/>
    <n v="757"/>
    <n v="700"/>
    <n v="313.43571428571403"/>
    <n v="266"/>
    <n v="60.382857142857098"/>
    <n v="22"/>
    <n v="373.82428571428602"/>
    <n v="329.5"/>
  </r>
  <r>
    <x v="0"/>
    <x v="2"/>
    <x v="0"/>
    <x v="8"/>
    <x v="2"/>
    <x v="2"/>
    <n v="243"/>
    <n v="234"/>
    <n v="312.82051282051299"/>
    <n v="290"/>
    <n v="65.811965811965806"/>
    <n v="20"/>
    <n v="378.64957264957297"/>
    <n v="346.5"/>
  </r>
  <r>
    <x v="0"/>
    <x v="2"/>
    <x v="0"/>
    <x v="8"/>
    <x v="3"/>
    <x v="2"/>
    <n v="210"/>
    <n v="198"/>
    <n v="242.21212121212099"/>
    <n v="217.5"/>
    <n v="79.2222222222222"/>
    <n v="24"/>
    <n v="321.43434343434302"/>
    <n v="284.5"/>
  </r>
  <r>
    <x v="0"/>
    <x v="2"/>
    <x v="0"/>
    <x v="8"/>
    <x v="4"/>
    <x v="2"/>
    <n v="249"/>
    <n v="237"/>
    <n v="292.93248945147701"/>
    <n v="257"/>
    <n v="69.438818565400894"/>
    <n v="30"/>
    <n v="362.371308016878"/>
    <n v="317"/>
  </r>
  <r>
    <x v="0"/>
    <x v="2"/>
    <x v="0"/>
    <x v="8"/>
    <x v="5"/>
    <x v="2"/>
    <n v="407"/>
    <n v="389"/>
    <n v="301.37789203084799"/>
    <n v="257"/>
    <n v="55.930591259640103"/>
    <n v="21"/>
    <n v="357.30848329048803"/>
    <n v="320"/>
  </r>
  <r>
    <x v="0"/>
    <x v="2"/>
    <x v="0"/>
    <x v="8"/>
    <x v="6"/>
    <x v="2"/>
    <n v="143"/>
    <n v="137"/>
    <n v="268.77372262773702"/>
    <n v="224"/>
    <n v="92.233576642335805"/>
    <n v="31"/>
    <n v="361.01459854014598"/>
    <n v="307"/>
  </r>
  <r>
    <x v="0"/>
    <x v="2"/>
    <x v="0"/>
    <x v="8"/>
    <x v="7"/>
    <x v="2"/>
    <n v="67"/>
    <n v="66"/>
    <n v="216.06060606060601"/>
    <n v="166.5"/>
    <n v="70.606060606060595"/>
    <n v="25"/>
    <n v="286.66666666666703"/>
    <n v="229.5"/>
  </r>
  <r>
    <x v="0"/>
    <x v="2"/>
    <x v="0"/>
    <x v="9"/>
    <x v="1"/>
    <x v="2"/>
    <n v="399"/>
    <n v="382"/>
    <n v="361.756544502618"/>
    <n v="298.5"/>
    <n v="86.094240837696304"/>
    <n v="36.5"/>
    <n v="447.871727748691"/>
    <n v="377.5"/>
  </r>
  <r>
    <x v="0"/>
    <x v="2"/>
    <x v="0"/>
    <x v="9"/>
    <x v="2"/>
    <x v="2"/>
    <n v="112"/>
    <n v="108"/>
    <n v="389.90740740740699"/>
    <n v="340"/>
    <n v="83.6944444444444"/>
    <n v="36"/>
    <n v="473.60185185185202"/>
    <n v="413"/>
  </r>
  <r>
    <x v="0"/>
    <x v="2"/>
    <x v="0"/>
    <x v="9"/>
    <x v="3"/>
    <x v="2"/>
    <n v="78"/>
    <n v="73"/>
    <n v="333.20547945205499"/>
    <n v="360"/>
    <n v="203.95890410958901"/>
    <n v="50"/>
    <n v="537.16438356164394"/>
    <n v="460"/>
  </r>
  <r>
    <x v="0"/>
    <x v="2"/>
    <x v="0"/>
    <x v="9"/>
    <x v="4"/>
    <x v="2"/>
    <n v="75"/>
    <n v="73"/>
    <n v="375.31506849315099"/>
    <n v="348"/>
    <n v="140.65753424657501"/>
    <n v="81"/>
    <n v="515.97260273972597"/>
    <n v="432"/>
  </r>
  <r>
    <x v="0"/>
    <x v="2"/>
    <x v="0"/>
    <x v="9"/>
    <x v="5"/>
    <x v="2"/>
    <n v="130"/>
    <n v="123"/>
    <n v="382.65853658536599"/>
    <n v="336"/>
    <n v="99.926829268292707"/>
    <n v="29"/>
    <n v="482.58536585365903"/>
    <n v="445"/>
  </r>
  <r>
    <x v="0"/>
    <x v="2"/>
    <x v="0"/>
    <x v="9"/>
    <x v="6"/>
    <x v="2"/>
    <n v="84"/>
    <n v="80"/>
    <n v="341.75"/>
    <n v="291"/>
    <n v="90.075000000000003"/>
    <n v="27.5"/>
    <n v="431.82499999999999"/>
    <n v="389"/>
  </r>
  <r>
    <x v="0"/>
    <x v="2"/>
    <x v="0"/>
    <x v="9"/>
    <x v="7"/>
    <x v="2"/>
    <n v="36"/>
    <n v="34"/>
    <n v="432.85294117647101"/>
    <n v="358.5"/>
    <n v="116.64705882352899"/>
    <n v="60"/>
    <n v="549.5"/>
    <n v="377.5"/>
  </r>
  <r>
    <x v="0"/>
    <x v="2"/>
    <x v="0"/>
    <x v="10"/>
    <x v="1"/>
    <x v="2"/>
    <n v="28"/>
    <n v="27"/>
    <n v="236.07407407407399"/>
    <n v="174"/>
    <n v="46.259259259259302"/>
    <n v="10"/>
    <n v="282.33333333333297"/>
    <n v="203"/>
  </r>
  <r>
    <x v="0"/>
    <x v="2"/>
    <x v="0"/>
    <x v="10"/>
    <x v="2"/>
    <x v="2"/>
    <n v="6"/>
    <n v="5"/>
    <n v="241"/>
    <n v="201"/>
    <n v="23.8"/>
    <n v="1"/>
    <n v="264.8"/>
    <n v="264"/>
  </r>
  <r>
    <x v="0"/>
    <x v="2"/>
    <x v="0"/>
    <x v="10"/>
    <x v="3"/>
    <x v="2"/>
    <n v="4"/>
    <n v="4"/>
    <n v="262.5"/>
    <n v="262.5"/>
    <n v="2"/>
    <n v="1.5"/>
    <n v="264.5"/>
    <n v="265"/>
  </r>
  <r>
    <x v="0"/>
    <x v="2"/>
    <x v="0"/>
    <x v="10"/>
    <x v="4"/>
    <x v="2"/>
    <n v="4"/>
    <n v="4"/>
    <n v="281.5"/>
    <n v="318"/>
    <n v="29"/>
    <n v="25.5"/>
    <n v="310.5"/>
    <n v="325"/>
  </r>
  <r>
    <x v="0"/>
    <x v="2"/>
    <x v="0"/>
    <x v="10"/>
    <x v="5"/>
    <x v="2"/>
    <n v="13"/>
    <n v="11"/>
    <n v="276.81818181818198"/>
    <n v="170"/>
    <n v="39.636363636363598"/>
    <n v="25"/>
    <n v="316.45454545454498"/>
    <n v="199"/>
  </r>
  <r>
    <x v="0"/>
    <x v="2"/>
    <x v="0"/>
    <x v="10"/>
    <x v="6"/>
    <x v="2"/>
    <n v="5"/>
    <n v="5"/>
    <n v="260.60000000000002"/>
    <n v="292"/>
    <n v="28.6"/>
    <n v="3"/>
    <n v="289.2"/>
    <n v="295"/>
  </r>
  <r>
    <x v="0"/>
    <x v="2"/>
    <x v="0"/>
    <x v="10"/>
    <x v="7"/>
    <x v="2"/>
    <n v="1"/>
    <n v="1"/>
    <n v="123"/>
    <n v="123"/>
    <n v="2"/>
    <n v="2"/>
    <n v="125"/>
    <n v="125"/>
  </r>
  <r>
    <x v="0"/>
    <x v="2"/>
    <x v="0"/>
    <x v="11"/>
    <x v="1"/>
    <x v="2"/>
    <n v="1"/>
    <n v="1"/>
    <n v="241"/>
    <n v="241"/>
    <n v="21"/>
    <n v="21"/>
    <n v="262"/>
    <n v="262"/>
  </r>
  <r>
    <x v="0"/>
    <x v="2"/>
    <x v="0"/>
    <x v="11"/>
    <x v="2"/>
    <x v="2"/>
    <n v="1"/>
    <n v="1"/>
    <n v="28"/>
    <n v="28"/>
    <n v="1"/>
    <n v="1"/>
    <n v="29"/>
    <n v="29"/>
  </r>
  <r>
    <x v="0"/>
    <x v="2"/>
    <x v="0"/>
    <x v="11"/>
    <x v="5"/>
    <x v="2"/>
    <n v="1"/>
    <n v="1"/>
    <n v="84"/>
    <n v="84"/>
    <n v="195"/>
    <n v="195"/>
    <n v="279"/>
    <n v="279"/>
  </r>
  <r>
    <x v="0"/>
    <x v="2"/>
    <x v="0"/>
    <x v="11"/>
    <x v="6"/>
    <x v="2"/>
    <n v="1"/>
    <n v="1"/>
    <n v="23"/>
    <n v="23"/>
    <n v="160"/>
    <n v="160"/>
    <n v="183"/>
    <n v="183"/>
  </r>
  <r>
    <x v="0"/>
    <x v="2"/>
    <x v="0"/>
    <x v="12"/>
    <x v="1"/>
    <x v="2"/>
    <n v="122"/>
    <n v="120"/>
    <n v="365.67500000000001"/>
    <n v="306.5"/>
    <n v="105.366666666667"/>
    <n v="58.5"/>
    <n v="471.04166666666703"/>
    <n v="396"/>
  </r>
  <r>
    <x v="0"/>
    <x v="2"/>
    <x v="0"/>
    <x v="12"/>
    <x v="2"/>
    <x v="2"/>
    <n v="24"/>
    <n v="23"/>
    <n v="286.21739130434798"/>
    <n v="208"/>
    <n v="38.869565217391298"/>
    <n v="31"/>
    <n v="325.08695652173901"/>
    <n v="247"/>
  </r>
  <r>
    <x v="0"/>
    <x v="2"/>
    <x v="0"/>
    <x v="12"/>
    <x v="3"/>
    <x v="2"/>
    <n v="34"/>
    <n v="33"/>
    <n v="255.969696969697"/>
    <n v="283"/>
    <n v="144.969696969697"/>
    <n v="47"/>
    <n v="400.93939393939399"/>
    <n v="373"/>
  </r>
  <r>
    <x v="0"/>
    <x v="2"/>
    <x v="0"/>
    <x v="12"/>
    <x v="4"/>
    <x v="2"/>
    <n v="32"/>
    <n v="32"/>
    <n v="211.84375"/>
    <n v="174"/>
    <n v="122.53125"/>
    <n v="39.5"/>
    <n v="334.375"/>
    <n v="342.5"/>
  </r>
  <r>
    <x v="0"/>
    <x v="2"/>
    <x v="0"/>
    <x v="12"/>
    <x v="5"/>
    <x v="2"/>
    <n v="49"/>
    <n v="49"/>
    <n v="365.59183673469403"/>
    <n v="273"/>
    <n v="81.857142857142904"/>
    <n v="25"/>
    <n v="447.44897959183697"/>
    <n v="336"/>
  </r>
  <r>
    <x v="0"/>
    <x v="2"/>
    <x v="0"/>
    <x v="12"/>
    <x v="6"/>
    <x v="2"/>
    <n v="6"/>
    <n v="6"/>
    <n v="227.333333333333"/>
    <n v="207"/>
    <n v="33.5"/>
    <n v="23.5"/>
    <n v="260.83333333333297"/>
    <n v="232"/>
  </r>
  <r>
    <x v="0"/>
    <x v="2"/>
    <x v="0"/>
    <x v="12"/>
    <x v="7"/>
    <x v="2"/>
    <n v="11"/>
    <n v="11"/>
    <n v="191.272727272727"/>
    <n v="169"/>
    <n v="51.727272727272698"/>
    <n v="4"/>
    <n v="243"/>
    <n v="174"/>
  </r>
  <r>
    <x v="0"/>
    <x v="2"/>
    <x v="0"/>
    <x v="0"/>
    <x v="1"/>
    <x v="3"/>
    <n v="1461"/>
    <n v="1394"/>
    <n v="140.30989956958399"/>
    <n v="117.5"/>
    <n v="48.536585365853703"/>
    <n v="28"/>
    <n v="188.84648493543801"/>
    <n v="162"/>
  </r>
  <r>
    <x v="0"/>
    <x v="2"/>
    <x v="0"/>
    <x v="0"/>
    <x v="2"/>
    <x v="3"/>
    <n v="2231"/>
    <n v="2123"/>
    <n v="135.25341497880399"/>
    <n v="103"/>
    <n v="52.223268959020302"/>
    <n v="28"/>
    <n v="187.47715496938301"/>
    <n v="152"/>
  </r>
  <r>
    <x v="0"/>
    <x v="2"/>
    <x v="0"/>
    <x v="0"/>
    <x v="3"/>
    <x v="3"/>
    <n v="1970"/>
    <n v="1872"/>
    <n v="124.922008547009"/>
    <n v="98"/>
    <n v="50.181089743589702"/>
    <n v="30"/>
    <n v="175.10363247863199"/>
    <n v="153"/>
  </r>
  <r>
    <x v="0"/>
    <x v="2"/>
    <x v="0"/>
    <x v="0"/>
    <x v="4"/>
    <x v="3"/>
    <n v="2024"/>
    <n v="1912"/>
    <n v="130.851987447699"/>
    <n v="103"/>
    <n v="50.9984309623431"/>
    <n v="28"/>
    <n v="181.85041841004201"/>
    <n v="153"/>
  </r>
  <r>
    <x v="0"/>
    <x v="2"/>
    <x v="0"/>
    <x v="0"/>
    <x v="5"/>
    <x v="3"/>
    <n v="1853"/>
    <n v="1765"/>
    <n v="135.124079320113"/>
    <n v="95"/>
    <n v="50.6192634560906"/>
    <n v="28"/>
    <n v="185.743342776204"/>
    <n v="148"/>
  </r>
  <r>
    <x v="0"/>
    <x v="2"/>
    <x v="0"/>
    <x v="0"/>
    <x v="6"/>
    <x v="3"/>
    <n v="1076"/>
    <n v="1016"/>
    <n v="116.222440944882"/>
    <n v="80"/>
    <n v="52.554133858267697"/>
    <n v="25"/>
    <n v="168.77657480315"/>
    <n v="132"/>
  </r>
  <r>
    <x v="0"/>
    <x v="2"/>
    <x v="0"/>
    <x v="0"/>
    <x v="7"/>
    <x v="3"/>
    <n v="765"/>
    <n v="761"/>
    <n v="84.487516425755601"/>
    <n v="56"/>
    <n v="32.5519053876478"/>
    <n v="21"/>
    <n v="117.039421813403"/>
    <n v="92"/>
  </r>
  <r>
    <x v="0"/>
    <x v="2"/>
    <x v="0"/>
    <x v="1"/>
    <x v="1"/>
    <x v="3"/>
    <n v="396"/>
    <n v="372"/>
    <n v="111.572580645161"/>
    <n v="97"/>
    <n v="53.268817204301101"/>
    <n v="33.5"/>
    <n v="164.841397849462"/>
    <n v="149"/>
  </r>
  <r>
    <x v="0"/>
    <x v="2"/>
    <x v="0"/>
    <x v="1"/>
    <x v="2"/>
    <x v="3"/>
    <n v="704"/>
    <n v="687"/>
    <n v="118.433770014556"/>
    <n v="84"/>
    <n v="47.231441048034903"/>
    <n v="32"/>
    <n v="165.665211062591"/>
    <n v="131"/>
  </r>
  <r>
    <x v="0"/>
    <x v="2"/>
    <x v="0"/>
    <x v="1"/>
    <x v="3"/>
    <x v="3"/>
    <n v="606"/>
    <n v="577"/>
    <n v="106.648180242634"/>
    <n v="88"/>
    <n v="61.124783362218402"/>
    <n v="37"/>
    <n v="167.772963604853"/>
    <n v="151"/>
  </r>
  <r>
    <x v="0"/>
    <x v="2"/>
    <x v="0"/>
    <x v="1"/>
    <x v="4"/>
    <x v="3"/>
    <n v="599"/>
    <n v="582"/>
    <n v="111.72680412371101"/>
    <n v="88.5"/>
    <n v="58.321305841924399"/>
    <n v="33.5"/>
    <n v="170.048109965636"/>
    <n v="143.5"/>
  </r>
  <r>
    <x v="0"/>
    <x v="2"/>
    <x v="0"/>
    <x v="1"/>
    <x v="5"/>
    <x v="3"/>
    <n v="598"/>
    <n v="581"/>
    <n v="109.84165232358001"/>
    <n v="78"/>
    <n v="58.898450946643699"/>
    <n v="41"/>
    <n v="168.74010327022401"/>
    <n v="131"/>
  </r>
  <r>
    <x v="0"/>
    <x v="2"/>
    <x v="0"/>
    <x v="1"/>
    <x v="6"/>
    <x v="3"/>
    <n v="370"/>
    <n v="362"/>
    <n v="100.914364640884"/>
    <n v="60.5"/>
    <n v="49.875690607734803"/>
    <n v="29"/>
    <n v="150.79005524861901"/>
    <n v="121.5"/>
  </r>
  <r>
    <x v="0"/>
    <x v="2"/>
    <x v="0"/>
    <x v="1"/>
    <x v="7"/>
    <x v="3"/>
    <n v="203"/>
    <n v="201"/>
    <n v="79.895522388059703"/>
    <n v="58"/>
    <n v="49.084577114427901"/>
    <n v="27"/>
    <n v="128.980099502488"/>
    <n v="106"/>
  </r>
  <r>
    <x v="0"/>
    <x v="2"/>
    <x v="0"/>
    <x v="2"/>
    <x v="1"/>
    <x v="3"/>
    <n v="627"/>
    <n v="600"/>
    <n v="106.255"/>
    <n v="77"/>
    <n v="53.305"/>
    <n v="28"/>
    <n v="159.56"/>
    <n v="151"/>
  </r>
  <r>
    <x v="0"/>
    <x v="2"/>
    <x v="0"/>
    <x v="2"/>
    <x v="2"/>
    <x v="3"/>
    <n v="819"/>
    <n v="761"/>
    <n v="107.42049934297"/>
    <n v="76"/>
    <n v="63.718791064389002"/>
    <n v="28"/>
    <n v="171.139290407359"/>
    <n v="134"/>
  </r>
  <r>
    <x v="0"/>
    <x v="2"/>
    <x v="0"/>
    <x v="2"/>
    <x v="3"/>
    <x v="3"/>
    <n v="715"/>
    <n v="674"/>
    <n v="94.603857566765598"/>
    <n v="71.5"/>
    <n v="54.367952522255202"/>
    <n v="22.5"/>
    <n v="148.97181008902101"/>
    <n v="130.5"/>
  </r>
  <r>
    <x v="0"/>
    <x v="2"/>
    <x v="0"/>
    <x v="2"/>
    <x v="4"/>
    <x v="3"/>
    <n v="616"/>
    <n v="573"/>
    <n v="87.394415357766107"/>
    <n v="44"/>
    <n v="54.877835951134401"/>
    <n v="28"/>
    <n v="142.27225130890099"/>
    <n v="123"/>
  </r>
  <r>
    <x v="0"/>
    <x v="2"/>
    <x v="0"/>
    <x v="2"/>
    <x v="5"/>
    <x v="3"/>
    <n v="620"/>
    <n v="588"/>
    <n v="105.73129251700701"/>
    <n v="77"/>
    <n v="53.477891156462597"/>
    <n v="28"/>
    <n v="159.209183673469"/>
    <n v="128.5"/>
  </r>
  <r>
    <x v="0"/>
    <x v="2"/>
    <x v="0"/>
    <x v="2"/>
    <x v="6"/>
    <x v="3"/>
    <n v="261"/>
    <n v="247"/>
    <n v="87.174089068825893"/>
    <n v="37"/>
    <n v="48.704453441295499"/>
    <n v="24"/>
    <n v="135.87854251012101"/>
    <n v="91"/>
  </r>
  <r>
    <x v="0"/>
    <x v="2"/>
    <x v="0"/>
    <x v="2"/>
    <x v="7"/>
    <x v="3"/>
    <n v="173"/>
    <n v="173"/>
    <n v="62.341040462427699"/>
    <n v="33"/>
    <n v="25.005780346820799"/>
    <n v="5"/>
    <n v="87.346820809248598"/>
    <n v="69"/>
  </r>
  <r>
    <x v="0"/>
    <x v="2"/>
    <x v="0"/>
    <x v="3"/>
    <x v="1"/>
    <x v="3"/>
    <n v="1545"/>
    <n v="1426"/>
    <n v="92.248948106591897"/>
    <n v="55"/>
    <n v="45.241234221598901"/>
    <n v="23.5"/>
    <n v="137.490182328191"/>
    <n v="105"/>
  </r>
  <r>
    <x v="0"/>
    <x v="2"/>
    <x v="0"/>
    <x v="3"/>
    <x v="2"/>
    <x v="3"/>
    <n v="1736"/>
    <n v="1608"/>
    <n v="98.457089552238799"/>
    <n v="56"/>
    <n v="43.442786069651703"/>
    <n v="11"/>
    <n v="141.899875621891"/>
    <n v="105"/>
  </r>
  <r>
    <x v="0"/>
    <x v="2"/>
    <x v="0"/>
    <x v="3"/>
    <x v="3"/>
    <x v="3"/>
    <n v="1748"/>
    <n v="1623"/>
    <n v="86.895871842267397"/>
    <n v="44"/>
    <n v="40.906346272335199"/>
    <n v="16"/>
    <n v="127.80221811460299"/>
    <n v="104"/>
  </r>
  <r>
    <x v="0"/>
    <x v="2"/>
    <x v="0"/>
    <x v="3"/>
    <x v="4"/>
    <x v="3"/>
    <n v="1380"/>
    <n v="1281"/>
    <n v="96.181889149102304"/>
    <n v="57"/>
    <n v="43.463700234191997"/>
    <n v="21"/>
    <n v="139.64558938329401"/>
    <n v="113"/>
  </r>
  <r>
    <x v="0"/>
    <x v="2"/>
    <x v="0"/>
    <x v="3"/>
    <x v="5"/>
    <x v="3"/>
    <n v="1569"/>
    <n v="1462"/>
    <n v="98.636114911080696"/>
    <n v="53.5"/>
    <n v="46.158002735978101"/>
    <n v="21"/>
    <n v="144.79411764705901"/>
    <n v="101"/>
  </r>
  <r>
    <x v="0"/>
    <x v="2"/>
    <x v="0"/>
    <x v="3"/>
    <x v="6"/>
    <x v="3"/>
    <n v="918"/>
    <n v="843"/>
    <n v="87.349940688019004"/>
    <n v="45"/>
    <n v="39.1245551601424"/>
    <n v="21"/>
    <n v="126.474495848161"/>
    <n v="84"/>
  </r>
  <r>
    <x v="0"/>
    <x v="2"/>
    <x v="0"/>
    <x v="3"/>
    <x v="7"/>
    <x v="3"/>
    <n v="546"/>
    <n v="536"/>
    <n v="64.888059701492494"/>
    <n v="32"/>
    <n v="20.953358208955201"/>
    <n v="1"/>
    <n v="85.841417910447802"/>
    <n v="60"/>
  </r>
  <r>
    <x v="0"/>
    <x v="2"/>
    <x v="0"/>
    <x v="4"/>
    <x v="1"/>
    <x v="3"/>
    <n v="178"/>
    <n v="168"/>
    <n v="118.470238095238"/>
    <n v="95"/>
    <n v="64.565476190476204"/>
    <n v="38"/>
    <n v="183.03571428571399"/>
    <n v="154"/>
  </r>
  <r>
    <x v="0"/>
    <x v="2"/>
    <x v="0"/>
    <x v="4"/>
    <x v="2"/>
    <x v="3"/>
    <n v="269"/>
    <n v="259"/>
    <n v="110.687258687259"/>
    <n v="91"/>
    <n v="53.023166023165999"/>
    <n v="35"/>
    <n v="163.710424710425"/>
    <n v="143"/>
  </r>
  <r>
    <x v="0"/>
    <x v="2"/>
    <x v="0"/>
    <x v="4"/>
    <x v="3"/>
    <x v="3"/>
    <n v="224"/>
    <n v="214"/>
    <n v="97.485981308411198"/>
    <n v="77"/>
    <n v="67.551401869158894"/>
    <n v="49"/>
    <n v="165.03738317757001"/>
    <n v="144"/>
  </r>
  <r>
    <x v="0"/>
    <x v="2"/>
    <x v="0"/>
    <x v="4"/>
    <x v="4"/>
    <x v="3"/>
    <n v="195"/>
    <n v="183"/>
    <n v="98.622950819672099"/>
    <n v="70"/>
    <n v="44.590163934426201"/>
    <n v="25"/>
    <n v="143.213114754098"/>
    <n v="112"/>
  </r>
  <r>
    <x v="0"/>
    <x v="2"/>
    <x v="0"/>
    <x v="4"/>
    <x v="5"/>
    <x v="3"/>
    <n v="250"/>
    <n v="235"/>
    <n v="122.71914893617"/>
    <n v="86"/>
    <n v="59.544680851063802"/>
    <n v="35"/>
    <n v="182.26382978723399"/>
    <n v="142"/>
  </r>
  <r>
    <x v="0"/>
    <x v="2"/>
    <x v="0"/>
    <x v="4"/>
    <x v="6"/>
    <x v="3"/>
    <n v="118"/>
    <n v="115"/>
    <n v="91.017391304347797"/>
    <n v="69"/>
    <n v="53.3913043478261"/>
    <n v="32"/>
    <n v="144.408695652174"/>
    <n v="126"/>
  </r>
  <r>
    <x v="0"/>
    <x v="2"/>
    <x v="0"/>
    <x v="4"/>
    <x v="7"/>
    <x v="3"/>
    <n v="121"/>
    <n v="119"/>
    <n v="78.924369747899206"/>
    <n v="65"/>
    <n v="43.294117647058798"/>
    <n v="21"/>
    <n v="122.218487394958"/>
    <n v="106"/>
  </r>
  <r>
    <x v="0"/>
    <x v="2"/>
    <x v="0"/>
    <x v="5"/>
    <x v="1"/>
    <x v="3"/>
    <n v="1967"/>
    <n v="1846"/>
    <n v="97.147345612134302"/>
    <n v="43"/>
    <n v="52.050920910075803"/>
    <n v="28"/>
    <n v="149.19826652220999"/>
    <n v="99"/>
  </r>
  <r>
    <x v="0"/>
    <x v="2"/>
    <x v="0"/>
    <x v="5"/>
    <x v="2"/>
    <x v="3"/>
    <n v="2050"/>
    <n v="1954"/>
    <n v="106.82395087000999"/>
    <n v="69"/>
    <n v="74.756397134083898"/>
    <n v="30"/>
    <n v="181.58034800409399"/>
    <n v="131"/>
  </r>
  <r>
    <x v="0"/>
    <x v="2"/>
    <x v="0"/>
    <x v="5"/>
    <x v="3"/>
    <x v="3"/>
    <n v="1351"/>
    <n v="1253"/>
    <n v="94.8172386272945"/>
    <n v="41"/>
    <n v="73.419792498004796"/>
    <n v="35"/>
    <n v="168.23703112529901"/>
    <n v="121"/>
  </r>
  <r>
    <x v="0"/>
    <x v="2"/>
    <x v="0"/>
    <x v="5"/>
    <x v="4"/>
    <x v="3"/>
    <n v="2092"/>
    <n v="1984"/>
    <n v="97.818548387096797"/>
    <n v="63"/>
    <n v="74.9052419354839"/>
    <n v="32"/>
    <n v="172.72379032258101"/>
    <n v="140"/>
  </r>
  <r>
    <x v="0"/>
    <x v="2"/>
    <x v="0"/>
    <x v="5"/>
    <x v="5"/>
    <x v="3"/>
    <n v="1938"/>
    <n v="1817"/>
    <n v="90.492019812878397"/>
    <n v="41"/>
    <n v="62.011557512383"/>
    <n v="29"/>
    <n v="152.50357732526101"/>
    <n v="106"/>
  </r>
  <r>
    <x v="0"/>
    <x v="2"/>
    <x v="0"/>
    <x v="5"/>
    <x v="6"/>
    <x v="3"/>
    <n v="1119"/>
    <n v="1046"/>
    <n v="83.454110898661597"/>
    <n v="38"/>
    <n v="63.396749521988497"/>
    <n v="28"/>
    <n v="146.851816443595"/>
    <n v="90"/>
  </r>
  <r>
    <x v="0"/>
    <x v="2"/>
    <x v="0"/>
    <x v="5"/>
    <x v="7"/>
    <x v="3"/>
    <n v="709"/>
    <n v="699"/>
    <n v="69.802575107296093"/>
    <n v="35"/>
    <n v="49.616595135908398"/>
    <n v="21"/>
    <n v="119.419170243205"/>
    <n v="77"/>
  </r>
  <r>
    <x v="0"/>
    <x v="2"/>
    <x v="0"/>
    <x v="6"/>
    <x v="1"/>
    <x v="3"/>
    <n v="585"/>
    <n v="538"/>
    <n v="120.98884758364299"/>
    <n v="85"/>
    <n v="46.687732342007401"/>
    <n v="28"/>
    <n v="167.676579925651"/>
    <n v="132.5"/>
  </r>
  <r>
    <x v="0"/>
    <x v="2"/>
    <x v="0"/>
    <x v="6"/>
    <x v="2"/>
    <x v="3"/>
    <n v="512"/>
    <n v="475"/>
    <n v="109.776842105263"/>
    <n v="74"/>
    <n v="46.568421052631599"/>
    <n v="22"/>
    <n v="156.345263157895"/>
    <n v="123"/>
  </r>
  <r>
    <x v="0"/>
    <x v="2"/>
    <x v="0"/>
    <x v="6"/>
    <x v="3"/>
    <x v="3"/>
    <n v="435"/>
    <n v="403"/>
    <n v="96.583126550868499"/>
    <n v="55"/>
    <n v="44.4143920595534"/>
    <n v="28"/>
    <n v="140.99751861042199"/>
    <n v="112"/>
  </r>
  <r>
    <x v="0"/>
    <x v="2"/>
    <x v="0"/>
    <x v="6"/>
    <x v="4"/>
    <x v="3"/>
    <n v="440"/>
    <n v="400"/>
    <n v="99.332499999999996"/>
    <n v="74"/>
    <n v="59.215000000000003"/>
    <n v="28"/>
    <n v="158.54750000000001"/>
    <n v="135.5"/>
  </r>
  <r>
    <x v="0"/>
    <x v="2"/>
    <x v="0"/>
    <x v="6"/>
    <x v="5"/>
    <x v="3"/>
    <n v="464"/>
    <n v="433"/>
    <n v="96.612009237875299"/>
    <n v="43"/>
    <n v="44.538106235565799"/>
    <n v="27"/>
    <n v="141.15011547344099"/>
    <n v="98"/>
  </r>
  <r>
    <x v="0"/>
    <x v="2"/>
    <x v="0"/>
    <x v="6"/>
    <x v="6"/>
    <x v="3"/>
    <n v="289"/>
    <n v="274"/>
    <n v="89.700729927007302"/>
    <n v="43"/>
    <n v="36.704379562043798"/>
    <n v="22"/>
    <n v="126.405109489051"/>
    <n v="88"/>
  </r>
  <r>
    <x v="0"/>
    <x v="2"/>
    <x v="0"/>
    <x v="6"/>
    <x v="7"/>
    <x v="3"/>
    <n v="107"/>
    <n v="105"/>
    <n v="72.590476190476195"/>
    <n v="41"/>
    <n v="30.1142857142857"/>
    <n v="14"/>
    <n v="102.70476190476199"/>
    <n v="72"/>
  </r>
  <r>
    <x v="0"/>
    <x v="2"/>
    <x v="0"/>
    <x v="7"/>
    <x v="1"/>
    <x v="3"/>
    <n v="353"/>
    <n v="328"/>
    <n v="150.94207317073199"/>
    <n v="128"/>
    <n v="64.887195121951194"/>
    <n v="28"/>
    <n v="215.829268292683"/>
    <n v="181"/>
  </r>
  <r>
    <x v="0"/>
    <x v="2"/>
    <x v="0"/>
    <x v="7"/>
    <x v="2"/>
    <x v="3"/>
    <n v="488"/>
    <n v="467"/>
    <n v="130.453961456103"/>
    <n v="87"/>
    <n v="92.869379014989306"/>
    <n v="35"/>
    <n v="223.323340471092"/>
    <n v="162"/>
  </r>
  <r>
    <x v="0"/>
    <x v="2"/>
    <x v="0"/>
    <x v="7"/>
    <x v="3"/>
    <x v="3"/>
    <n v="331"/>
    <n v="317"/>
    <n v="101.397476340694"/>
    <n v="63"/>
    <n v="58.290220820189298"/>
    <n v="32"/>
    <n v="159.687697160883"/>
    <n v="135"/>
  </r>
  <r>
    <x v="0"/>
    <x v="2"/>
    <x v="0"/>
    <x v="7"/>
    <x v="4"/>
    <x v="3"/>
    <n v="369"/>
    <n v="354"/>
    <n v="127.367231638418"/>
    <n v="84"/>
    <n v="72.172316384180803"/>
    <n v="33"/>
    <n v="199.53954802259901"/>
    <n v="164"/>
  </r>
  <r>
    <x v="0"/>
    <x v="2"/>
    <x v="0"/>
    <x v="7"/>
    <x v="5"/>
    <x v="3"/>
    <n v="335"/>
    <n v="323"/>
    <n v="118.229102167183"/>
    <n v="80"/>
    <n v="61.922600619195002"/>
    <n v="29"/>
    <n v="180.151702786378"/>
    <n v="129"/>
  </r>
  <r>
    <x v="0"/>
    <x v="2"/>
    <x v="0"/>
    <x v="7"/>
    <x v="6"/>
    <x v="3"/>
    <n v="199"/>
    <n v="192"/>
    <n v="117.713541666667"/>
    <n v="55"/>
    <n v="70.21875"/>
    <n v="29"/>
    <n v="187.932291666667"/>
    <n v="122.5"/>
  </r>
  <r>
    <x v="0"/>
    <x v="2"/>
    <x v="0"/>
    <x v="7"/>
    <x v="7"/>
    <x v="3"/>
    <n v="93"/>
    <n v="93"/>
    <n v="83.559139784946197"/>
    <n v="39"/>
    <n v="45.870967741935502"/>
    <n v="27"/>
    <n v="129.43010752688201"/>
    <n v="88"/>
  </r>
  <r>
    <x v="0"/>
    <x v="2"/>
    <x v="0"/>
    <x v="8"/>
    <x v="1"/>
    <x v="3"/>
    <n v="1625"/>
    <n v="1540"/>
    <n v="115.632467532468"/>
    <n v="53"/>
    <n v="48.859740259740299"/>
    <n v="23"/>
    <n v="164.49220779220801"/>
    <n v="103"/>
  </r>
  <r>
    <x v="0"/>
    <x v="2"/>
    <x v="0"/>
    <x v="8"/>
    <x v="2"/>
    <x v="3"/>
    <n v="1575"/>
    <n v="1503"/>
    <n v="103.81703260146401"/>
    <n v="44"/>
    <n v="45.1623419827013"/>
    <n v="23"/>
    <n v="148.97937458416499"/>
    <n v="83"/>
  </r>
  <r>
    <x v="0"/>
    <x v="2"/>
    <x v="0"/>
    <x v="8"/>
    <x v="3"/>
    <x v="3"/>
    <n v="1379"/>
    <n v="1268"/>
    <n v="107.79100946372201"/>
    <n v="51.5"/>
    <n v="62.639589905362797"/>
    <n v="29"/>
    <n v="170.430599369085"/>
    <n v="117.5"/>
  </r>
  <r>
    <x v="0"/>
    <x v="2"/>
    <x v="0"/>
    <x v="8"/>
    <x v="4"/>
    <x v="3"/>
    <n v="1631"/>
    <n v="1542"/>
    <n v="119.834630350195"/>
    <n v="62"/>
    <n v="55.966926070038902"/>
    <n v="26"/>
    <n v="175.801556420233"/>
    <n v="116.5"/>
  </r>
  <r>
    <x v="0"/>
    <x v="2"/>
    <x v="0"/>
    <x v="8"/>
    <x v="5"/>
    <x v="3"/>
    <n v="1697"/>
    <n v="1622"/>
    <n v="99.110357583230595"/>
    <n v="37.5"/>
    <n v="55.035758323057998"/>
    <n v="28"/>
    <n v="154.146115906289"/>
    <n v="89.5"/>
  </r>
  <r>
    <x v="0"/>
    <x v="2"/>
    <x v="0"/>
    <x v="8"/>
    <x v="6"/>
    <x v="3"/>
    <n v="779"/>
    <n v="737"/>
    <n v="103.73405698778799"/>
    <n v="42"/>
    <n v="47.967435549525099"/>
    <n v="24"/>
    <n v="151.702849389417"/>
    <n v="77"/>
  </r>
  <r>
    <x v="0"/>
    <x v="2"/>
    <x v="0"/>
    <x v="8"/>
    <x v="7"/>
    <x v="3"/>
    <n v="423"/>
    <n v="419"/>
    <n v="83.200477326968993"/>
    <n v="36"/>
    <n v="34.035799522673003"/>
    <n v="12"/>
    <n v="117.236276849642"/>
    <n v="61"/>
  </r>
  <r>
    <x v="0"/>
    <x v="2"/>
    <x v="0"/>
    <x v="9"/>
    <x v="1"/>
    <x v="3"/>
    <n v="810"/>
    <n v="762"/>
    <n v="135.51312335957999"/>
    <n v="80.5"/>
    <n v="62.185039370078698"/>
    <n v="28"/>
    <n v="197.698162729659"/>
    <n v="129"/>
  </r>
  <r>
    <x v="0"/>
    <x v="2"/>
    <x v="0"/>
    <x v="9"/>
    <x v="2"/>
    <x v="3"/>
    <n v="424"/>
    <n v="401"/>
    <n v="140.309226932668"/>
    <n v="84"/>
    <n v="56.099750623441402"/>
    <n v="28"/>
    <n v="196.40897755610999"/>
    <n v="136"/>
  </r>
  <r>
    <x v="0"/>
    <x v="2"/>
    <x v="0"/>
    <x v="9"/>
    <x v="3"/>
    <x v="3"/>
    <n v="351"/>
    <n v="330"/>
    <n v="152.25757575757601"/>
    <n v="97"/>
    <n v="63.927272727272701"/>
    <n v="35"/>
    <n v="216.184848484848"/>
    <n v="169"/>
  </r>
  <r>
    <x v="0"/>
    <x v="2"/>
    <x v="0"/>
    <x v="9"/>
    <x v="4"/>
    <x v="3"/>
    <n v="372"/>
    <n v="349"/>
    <n v="164.84813753581699"/>
    <n v="106"/>
    <n v="71.297994269341004"/>
    <n v="30"/>
    <n v="236.14613180515801"/>
    <n v="164"/>
  </r>
  <r>
    <x v="0"/>
    <x v="2"/>
    <x v="0"/>
    <x v="9"/>
    <x v="5"/>
    <x v="3"/>
    <n v="529"/>
    <n v="493"/>
    <n v="156.31237322515199"/>
    <n v="87"/>
    <n v="67.943204868154197"/>
    <n v="28"/>
    <n v="224.25557809330601"/>
    <n v="162"/>
  </r>
  <r>
    <x v="0"/>
    <x v="2"/>
    <x v="0"/>
    <x v="9"/>
    <x v="6"/>
    <x v="3"/>
    <n v="275"/>
    <n v="250"/>
    <n v="155.47999999999999"/>
    <n v="91.5"/>
    <n v="56.82"/>
    <n v="23"/>
    <n v="212.3"/>
    <n v="137"/>
  </r>
  <r>
    <x v="0"/>
    <x v="2"/>
    <x v="0"/>
    <x v="9"/>
    <x v="7"/>
    <x v="3"/>
    <n v="134"/>
    <n v="133"/>
    <n v="155.18796992481199"/>
    <n v="73"/>
    <n v="74.533834586466199"/>
    <n v="25"/>
    <n v="229.72180451127801"/>
    <n v="126"/>
  </r>
  <r>
    <x v="0"/>
    <x v="2"/>
    <x v="0"/>
    <x v="10"/>
    <x v="1"/>
    <x v="3"/>
    <n v="46"/>
    <n v="42"/>
    <n v="176.26190476190499"/>
    <n v="131.5"/>
    <n v="34.523809523809497"/>
    <n v="3.5"/>
    <n v="210.78571428571399"/>
    <n v="147"/>
  </r>
  <r>
    <x v="0"/>
    <x v="2"/>
    <x v="0"/>
    <x v="10"/>
    <x v="2"/>
    <x v="3"/>
    <n v="32"/>
    <n v="30"/>
    <n v="119.1"/>
    <n v="89.5"/>
    <n v="27.766666666666701"/>
    <n v="1.5"/>
    <n v="146.86666666666699"/>
    <n v="110"/>
  </r>
  <r>
    <x v="0"/>
    <x v="2"/>
    <x v="0"/>
    <x v="10"/>
    <x v="3"/>
    <x v="3"/>
    <n v="25"/>
    <n v="25"/>
    <n v="132.24"/>
    <n v="103"/>
    <n v="64.2"/>
    <n v="7"/>
    <n v="196.44"/>
    <n v="182"/>
  </r>
  <r>
    <x v="0"/>
    <x v="2"/>
    <x v="0"/>
    <x v="10"/>
    <x v="4"/>
    <x v="3"/>
    <n v="25"/>
    <n v="25"/>
    <n v="150.32"/>
    <n v="94"/>
    <n v="52.76"/>
    <n v="21"/>
    <n v="203.08"/>
    <n v="99"/>
  </r>
  <r>
    <x v="0"/>
    <x v="2"/>
    <x v="0"/>
    <x v="10"/>
    <x v="5"/>
    <x v="3"/>
    <n v="51"/>
    <n v="47"/>
    <n v="104.02127659574499"/>
    <n v="42"/>
    <n v="62.063829787233999"/>
    <n v="11"/>
    <n v="166.08510638297901"/>
    <n v="92"/>
  </r>
  <r>
    <x v="0"/>
    <x v="2"/>
    <x v="0"/>
    <x v="10"/>
    <x v="6"/>
    <x v="3"/>
    <n v="18"/>
    <n v="18"/>
    <n v="193.277777777778"/>
    <n v="131"/>
    <n v="14.8333333333333"/>
    <n v="1.5"/>
    <n v="208.111111111111"/>
    <n v="164.5"/>
  </r>
  <r>
    <x v="0"/>
    <x v="2"/>
    <x v="0"/>
    <x v="10"/>
    <x v="7"/>
    <x v="3"/>
    <n v="8"/>
    <n v="8"/>
    <n v="82.5"/>
    <n v="85.5"/>
    <n v="12.625"/>
    <n v="0"/>
    <n v="95.125"/>
    <n v="87.5"/>
  </r>
  <r>
    <x v="0"/>
    <x v="2"/>
    <x v="0"/>
    <x v="11"/>
    <x v="1"/>
    <x v="3"/>
    <n v="8"/>
    <n v="7"/>
    <n v="144.142857142857"/>
    <n v="84"/>
    <n v="33"/>
    <n v="16"/>
    <n v="177.142857142857"/>
    <n v="84"/>
  </r>
  <r>
    <x v="0"/>
    <x v="2"/>
    <x v="0"/>
    <x v="11"/>
    <x v="2"/>
    <x v="3"/>
    <n v="5"/>
    <n v="5"/>
    <n v="93.4"/>
    <n v="130"/>
    <n v="54"/>
    <n v="12"/>
    <n v="147.4"/>
    <n v="137"/>
  </r>
  <r>
    <x v="0"/>
    <x v="2"/>
    <x v="0"/>
    <x v="11"/>
    <x v="3"/>
    <x v="3"/>
    <n v="11"/>
    <n v="11"/>
    <n v="68.454545454545496"/>
    <n v="28"/>
    <n v="34.818181818181799"/>
    <n v="4"/>
    <n v="103.272727272727"/>
    <n v="52"/>
  </r>
  <r>
    <x v="0"/>
    <x v="2"/>
    <x v="0"/>
    <x v="11"/>
    <x v="4"/>
    <x v="3"/>
    <n v="6"/>
    <n v="6"/>
    <n v="47.1666666666667"/>
    <n v="35.5"/>
    <n v="23.8333333333333"/>
    <n v="11"/>
    <n v="71"/>
    <n v="45.5"/>
  </r>
  <r>
    <x v="0"/>
    <x v="2"/>
    <x v="0"/>
    <x v="11"/>
    <x v="5"/>
    <x v="3"/>
    <n v="9"/>
    <n v="9"/>
    <n v="127.777777777778"/>
    <n v="32"/>
    <n v="22"/>
    <n v="6"/>
    <n v="149.777777777778"/>
    <n v="70"/>
  </r>
  <r>
    <x v="0"/>
    <x v="2"/>
    <x v="0"/>
    <x v="11"/>
    <x v="6"/>
    <x v="3"/>
    <n v="2"/>
    <n v="1"/>
    <n v="448"/>
    <n v="448"/>
    <n v="1"/>
    <n v="1"/>
    <n v="449"/>
    <n v="449"/>
  </r>
  <r>
    <x v="0"/>
    <x v="2"/>
    <x v="0"/>
    <x v="11"/>
    <x v="7"/>
    <x v="3"/>
    <n v="1"/>
    <n v="1"/>
    <n v="120"/>
    <n v="120"/>
    <n v="0"/>
    <n v="0"/>
    <n v="120"/>
    <n v="120"/>
  </r>
  <r>
    <x v="0"/>
    <x v="2"/>
    <x v="0"/>
    <x v="12"/>
    <x v="1"/>
    <x v="3"/>
    <n v="163"/>
    <n v="150"/>
    <n v="128.81333333333299"/>
    <n v="85.5"/>
    <n v="123.866666666667"/>
    <n v="78"/>
    <n v="252.68"/>
    <n v="204"/>
  </r>
  <r>
    <x v="0"/>
    <x v="2"/>
    <x v="0"/>
    <x v="12"/>
    <x v="2"/>
    <x v="3"/>
    <n v="109"/>
    <n v="95"/>
    <n v="154.57894736842101"/>
    <n v="109"/>
    <n v="88.621052631578905"/>
    <n v="34"/>
    <n v="243.2"/>
    <n v="178"/>
  </r>
  <r>
    <x v="0"/>
    <x v="2"/>
    <x v="0"/>
    <x v="12"/>
    <x v="3"/>
    <x v="3"/>
    <n v="109"/>
    <n v="107"/>
    <n v="139.18691588785001"/>
    <n v="108"/>
    <n v="112.654205607477"/>
    <n v="72"/>
    <n v="251.841121495327"/>
    <n v="187"/>
  </r>
  <r>
    <x v="0"/>
    <x v="2"/>
    <x v="0"/>
    <x v="12"/>
    <x v="4"/>
    <x v="3"/>
    <n v="112"/>
    <n v="108"/>
    <n v="131.87962962962999"/>
    <n v="101"/>
    <n v="127.722222222222"/>
    <n v="48"/>
    <n v="259.60185185185202"/>
    <n v="197"/>
  </r>
  <r>
    <x v="0"/>
    <x v="2"/>
    <x v="0"/>
    <x v="12"/>
    <x v="5"/>
    <x v="3"/>
    <n v="87"/>
    <n v="84"/>
    <n v="122.238095238095"/>
    <n v="84"/>
    <n v="121.880952380952"/>
    <n v="62"/>
    <n v="244.11904761904799"/>
    <n v="163"/>
  </r>
  <r>
    <x v="0"/>
    <x v="2"/>
    <x v="0"/>
    <x v="12"/>
    <x v="6"/>
    <x v="3"/>
    <n v="23"/>
    <n v="23"/>
    <n v="86.565217391304301"/>
    <n v="66"/>
    <n v="67.347826086956502"/>
    <n v="56"/>
    <n v="153.91304347826099"/>
    <n v="155"/>
  </r>
  <r>
    <x v="0"/>
    <x v="2"/>
    <x v="0"/>
    <x v="12"/>
    <x v="7"/>
    <x v="3"/>
    <n v="41"/>
    <n v="41"/>
    <n v="83.829268292682897"/>
    <n v="37"/>
    <n v="129.26829268292701"/>
    <n v="39"/>
    <n v="213.09756097561001"/>
    <n v="130"/>
  </r>
  <r>
    <x v="0"/>
    <x v="2"/>
    <x v="0"/>
    <x v="0"/>
    <x v="1"/>
    <x v="4"/>
    <n v="652"/>
    <n v="621"/>
    <n v="204.77938808373599"/>
    <n v="170"/>
    <n v="20.273752012882401"/>
    <n v="0"/>
    <n v="225.05314009661799"/>
    <n v="179"/>
  </r>
  <r>
    <x v="0"/>
    <x v="2"/>
    <x v="0"/>
    <x v="0"/>
    <x v="2"/>
    <x v="4"/>
    <n v="416"/>
    <n v="403"/>
    <n v="191.704714640199"/>
    <n v="155"/>
    <n v="17.285359801488799"/>
    <n v="0"/>
    <n v="208.990074441687"/>
    <n v="164"/>
  </r>
  <r>
    <x v="0"/>
    <x v="2"/>
    <x v="0"/>
    <x v="0"/>
    <x v="3"/>
    <x v="4"/>
    <n v="374"/>
    <n v="363"/>
    <n v="168.37465564738301"/>
    <n v="152"/>
    <n v="24.228650137740999"/>
    <n v="0"/>
    <n v="192.60330578512401"/>
    <n v="166"/>
  </r>
  <r>
    <x v="0"/>
    <x v="2"/>
    <x v="0"/>
    <x v="0"/>
    <x v="4"/>
    <x v="4"/>
    <n v="277"/>
    <n v="262"/>
    <n v="188.69083969465601"/>
    <n v="156.5"/>
    <n v="20.465648854961799"/>
    <n v="0"/>
    <n v="209.15648854961799"/>
    <n v="161"/>
  </r>
  <r>
    <x v="0"/>
    <x v="2"/>
    <x v="0"/>
    <x v="0"/>
    <x v="5"/>
    <x v="4"/>
    <n v="411"/>
    <n v="388"/>
    <n v="220.59793814432999"/>
    <n v="164"/>
    <n v="20.051546391752598"/>
    <n v="0"/>
    <n v="240.64948453608201"/>
    <n v="173.5"/>
  </r>
  <r>
    <x v="0"/>
    <x v="2"/>
    <x v="0"/>
    <x v="0"/>
    <x v="6"/>
    <x v="4"/>
    <n v="168"/>
    <n v="165"/>
    <n v="172.642424242424"/>
    <n v="139"/>
    <n v="26.648484848484799"/>
    <n v="0"/>
    <n v="199.290909090909"/>
    <n v="161"/>
  </r>
  <r>
    <x v="0"/>
    <x v="2"/>
    <x v="0"/>
    <x v="0"/>
    <x v="7"/>
    <x v="4"/>
    <n v="149"/>
    <n v="149"/>
    <n v="132.37583892617499"/>
    <n v="120"/>
    <n v="15.724832214765099"/>
    <n v="0"/>
    <n v="148.10067114093999"/>
    <n v="137"/>
  </r>
  <r>
    <x v="0"/>
    <x v="2"/>
    <x v="0"/>
    <x v="1"/>
    <x v="1"/>
    <x v="4"/>
    <n v="213"/>
    <n v="208"/>
    <n v="184.37019230769201"/>
    <n v="167.5"/>
    <n v="29.956730769230798"/>
    <n v="0"/>
    <n v="214.32692307692301"/>
    <n v="180"/>
  </r>
  <r>
    <x v="0"/>
    <x v="2"/>
    <x v="0"/>
    <x v="1"/>
    <x v="2"/>
    <x v="4"/>
    <n v="176"/>
    <n v="172"/>
    <n v="234.755813953488"/>
    <n v="223.5"/>
    <n v="30.593023255814"/>
    <n v="0"/>
    <n v="265.34883720930202"/>
    <n v="246"/>
  </r>
  <r>
    <x v="0"/>
    <x v="2"/>
    <x v="0"/>
    <x v="1"/>
    <x v="3"/>
    <x v="4"/>
    <n v="121"/>
    <n v="119"/>
    <n v="175.302521008403"/>
    <n v="170"/>
    <n v="39.336134453781497"/>
    <n v="0"/>
    <n v="214.638655462185"/>
    <n v="184"/>
  </r>
  <r>
    <x v="0"/>
    <x v="2"/>
    <x v="0"/>
    <x v="1"/>
    <x v="4"/>
    <x v="4"/>
    <n v="122"/>
    <n v="121"/>
    <n v="171.42148760330599"/>
    <n v="159"/>
    <n v="31.950413223140501"/>
    <n v="0"/>
    <n v="203.37190082644599"/>
    <n v="182"/>
  </r>
  <r>
    <x v="0"/>
    <x v="2"/>
    <x v="0"/>
    <x v="1"/>
    <x v="5"/>
    <x v="4"/>
    <n v="205"/>
    <n v="201"/>
    <n v="212.169154228856"/>
    <n v="197"/>
    <n v="32.348258706467703"/>
    <n v="0"/>
    <n v="244.51741293532299"/>
    <n v="226"/>
  </r>
  <r>
    <x v="0"/>
    <x v="2"/>
    <x v="0"/>
    <x v="1"/>
    <x v="6"/>
    <x v="4"/>
    <n v="89"/>
    <n v="85"/>
    <n v="210.14117647058799"/>
    <n v="164"/>
    <n v="35.105882352941201"/>
    <n v="0"/>
    <n v="245.24705882352899"/>
    <n v="175"/>
  </r>
  <r>
    <x v="0"/>
    <x v="2"/>
    <x v="0"/>
    <x v="1"/>
    <x v="7"/>
    <x v="4"/>
    <n v="44"/>
    <n v="44"/>
    <n v="143.772727272727"/>
    <n v="125"/>
    <n v="50.204545454545503"/>
    <n v="0"/>
    <n v="193.977272727273"/>
    <n v="161.5"/>
  </r>
  <r>
    <x v="0"/>
    <x v="2"/>
    <x v="0"/>
    <x v="2"/>
    <x v="1"/>
    <x v="4"/>
    <n v="158"/>
    <n v="150"/>
    <n v="167.34"/>
    <n v="154"/>
    <n v="19.34"/>
    <n v="0"/>
    <n v="186.68"/>
    <n v="160"/>
  </r>
  <r>
    <x v="0"/>
    <x v="2"/>
    <x v="0"/>
    <x v="2"/>
    <x v="2"/>
    <x v="4"/>
    <n v="138"/>
    <n v="131"/>
    <n v="178.27480916030501"/>
    <n v="149"/>
    <n v="24.9541984732824"/>
    <n v="0"/>
    <n v="203.229007633588"/>
    <n v="161"/>
  </r>
  <r>
    <x v="0"/>
    <x v="2"/>
    <x v="0"/>
    <x v="2"/>
    <x v="3"/>
    <x v="4"/>
    <n v="109"/>
    <n v="97"/>
    <n v="139.54639175257699"/>
    <n v="127"/>
    <n v="34.041237113402097"/>
    <n v="0"/>
    <n v="173.58762886597901"/>
    <n v="166"/>
  </r>
  <r>
    <x v="0"/>
    <x v="2"/>
    <x v="0"/>
    <x v="2"/>
    <x v="4"/>
    <x v="4"/>
    <n v="58"/>
    <n v="57"/>
    <n v="153.82456140350899"/>
    <n v="109"/>
    <n v="18.789473684210499"/>
    <n v="0"/>
    <n v="172.614035087719"/>
    <n v="153"/>
  </r>
  <r>
    <x v="0"/>
    <x v="2"/>
    <x v="0"/>
    <x v="2"/>
    <x v="5"/>
    <x v="4"/>
    <n v="99"/>
    <n v="96"/>
    <n v="150.395833333333"/>
    <n v="142"/>
    <n v="43.5208333333333"/>
    <n v="0"/>
    <n v="193.916666666667"/>
    <n v="151"/>
  </r>
  <r>
    <x v="0"/>
    <x v="2"/>
    <x v="0"/>
    <x v="2"/>
    <x v="6"/>
    <x v="4"/>
    <n v="23"/>
    <n v="21"/>
    <n v="219"/>
    <n v="146"/>
    <n v="14.285714285714301"/>
    <n v="0"/>
    <n v="233.28571428571399"/>
    <n v="155"/>
  </r>
  <r>
    <x v="0"/>
    <x v="2"/>
    <x v="0"/>
    <x v="2"/>
    <x v="7"/>
    <x v="4"/>
    <n v="25"/>
    <n v="25"/>
    <n v="94.72"/>
    <n v="100"/>
    <n v="11.36"/>
    <n v="0"/>
    <n v="106.08"/>
    <n v="112"/>
  </r>
  <r>
    <x v="0"/>
    <x v="2"/>
    <x v="0"/>
    <x v="3"/>
    <x v="1"/>
    <x v="4"/>
    <n v="320"/>
    <n v="295"/>
    <n v="176.6"/>
    <n v="152"/>
    <n v="23.318644067796601"/>
    <n v="0"/>
    <n v="199.918644067797"/>
    <n v="162"/>
  </r>
  <r>
    <x v="0"/>
    <x v="2"/>
    <x v="0"/>
    <x v="3"/>
    <x v="2"/>
    <x v="4"/>
    <n v="230"/>
    <n v="216"/>
    <n v="170.53703703703701"/>
    <n v="142.5"/>
    <n v="29.578703703703699"/>
    <n v="0"/>
    <n v="200.11574074074099"/>
    <n v="161.5"/>
  </r>
  <r>
    <x v="0"/>
    <x v="2"/>
    <x v="0"/>
    <x v="3"/>
    <x v="3"/>
    <x v="4"/>
    <n v="241"/>
    <n v="226"/>
    <n v="153.632743362832"/>
    <n v="134"/>
    <n v="15.6725663716814"/>
    <n v="0"/>
    <n v="169.305309734513"/>
    <n v="151"/>
  </r>
  <r>
    <x v="0"/>
    <x v="2"/>
    <x v="0"/>
    <x v="3"/>
    <x v="4"/>
    <x v="4"/>
    <n v="124"/>
    <n v="114"/>
    <n v="163.35087719298201"/>
    <n v="151"/>
    <n v="11.175438596491199"/>
    <n v="0"/>
    <n v="174.52631578947401"/>
    <n v="154"/>
  </r>
  <r>
    <x v="0"/>
    <x v="2"/>
    <x v="0"/>
    <x v="3"/>
    <x v="5"/>
    <x v="4"/>
    <n v="244"/>
    <n v="222"/>
    <n v="194.00450450450401"/>
    <n v="144.5"/>
    <n v="38.2117117117117"/>
    <n v="0"/>
    <n v="232.216216216216"/>
    <n v="178"/>
  </r>
  <r>
    <x v="0"/>
    <x v="2"/>
    <x v="0"/>
    <x v="3"/>
    <x v="6"/>
    <x v="4"/>
    <n v="109"/>
    <n v="93"/>
    <n v="139.05376344086"/>
    <n v="97"/>
    <n v="33.064516129032299"/>
    <n v="0"/>
    <n v="172.118279569892"/>
    <n v="127"/>
  </r>
  <r>
    <x v="0"/>
    <x v="2"/>
    <x v="0"/>
    <x v="3"/>
    <x v="7"/>
    <x v="4"/>
    <n v="58"/>
    <n v="57"/>
    <n v="113.894736842105"/>
    <n v="99"/>
    <n v="37.543859649122801"/>
    <n v="0"/>
    <n v="151.438596491228"/>
    <n v="118"/>
  </r>
  <r>
    <x v="0"/>
    <x v="2"/>
    <x v="0"/>
    <x v="4"/>
    <x v="1"/>
    <x v="4"/>
    <n v="37"/>
    <n v="36"/>
    <n v="188.805555555556"/>
    <n v="174.5"/>
    <n v="8.2222222222222197"/>
    <n v="0"/>
    <n v="197.027777777778"/>
    <n v="185"/>
  </r>
  <r>
    <x v="0"/>
    <x v="2"/>
    <x v="0"/>
    <x v="4"/>
    <x v="2"/>
    <x v="4"/>
    <n v="35"/>
    <n v="34"/>
    <n v="160"/>
    <n v="132.5"/>
    <n v="31.794117647058801"/>
    <n v="0"/>
    <n v="191.79411764705901"/>
    <n v="178"/>
  </r>
  <r>
    <x v="0"/>
    <x v="2"/>
    <x v="0"/>
    <x v="4"/>
    <x v="3"/>
    <x v="4"/>
    <n v="39"/>
    <n v="39"/>
    <n v="156.435897435897"/>
    <n v="117"/>
    <n v="12.153846153846199"/>
    <n v="0"/>
    <n v="168.58974358974399"/>
    <n v="140"/>
  </r>
  <r>
    <x v="0"/>
    <x v="2"/>
    <x v="0"/>
    <x v="4"/>
    <x v="4"/>
    <x v="4"/>
    <n v="18"/>
    <n v="17"/>
    <n v="125.35294117647101"/>
    <n v="114"/>
    <n v="5.9411764705882399"/>
    <n v="0"/>
    <n v="131.29411764705901"/>
    <n v="114"/>
  </r>
  <r>
    <x v="0"/>
    <x v="2"/>
    <x v="0"/>
    <x v="4"/>
    <x v="5"/>
    <x v="4"/>
    <n v="34"/>
    <n v="31"/>
    <n v="146.09677419354799"/>
    <n v="117"/>
    <n v="31.709677419354801"/>
    <n v="0"/>
    <n v="177.806451612903"/>
    <n v="141"/>
  </r>
  <r>
    <x v="0"/>
    <x v="2"/>
    <x v="0"/>
    <x v="4"/>
    <x v="6"/>
    <x v="4"/>
    <n v="13"/>
    <n v="13"/>
    <n v="151"/>
    <n v="130"/>
    <n v="46"/>
    <n v="0"/>
    <n v="197"/>
    <n v="161"/>
  </r>
  <r>
    <x v="0"/>
    <x v="2"/>
    <x v="0"/>
    <x v="4"/>
    <x v="7"/>
    <x v="4"/>
    <n v="6"/>
    <n v="6"/>
    <n v="130"/>
    <n v="123.5"/>
    <n v="2.1666666666666701"/>
    <n v="0"/>
    <n v="132.166666666667"/>
    <n v="130"/>
  </r>
  <r>
    <x v="0"/>
    <x v="2"/>
    <x v="0"/>
    <x v="5"/>
    <x v="1"/>
    <x v="4"/>
    <n v="172"/>
    <n v="165"/>
    <n v="162.012121212121"/>
    <n v="118"/>
    <n v="22.660606060606099"/>
    <n v="0"/>
    <n v="184.672727272727"/>
    <n v="132"/>
  </r>
  <r>
    <x v="0"/>
    <x v="2"/>
    <x v="0"/>
    <x v="5"/>
    <x v="2"/>
    <x v="4"/>
    <n v="117"/>
    <n v="107"/>
    <n v="140.11214953270999"/>
    <n v="116"/>
    <n v="15.1028037383178"/>
    <n v="0"/>
    <n v="155.21495327102801"/>
    <n v="120"/>
  </r>
  <r>
    <x v="0"/>
    <x v="2"/>
    <x v="0"/>
    <x v="5"/>
    <x v="3"/>
    <x v="4"/>
    <n v="109"/>
    <n v="103"/>
    <n v="156.388349514563"/>
    <n v="126"/>
    <n v="16.194174757281601"/>
    <n v="0"/>
    <n v="172.58252427184499"/>
    <n v="138"/>
  </r>
  <r>
    <x v="0"/>
    <x v="2"/>
    <x v="0"/>
    <x v="5"/>
    <x v="4"/>
    <x v="4"/>
    <n v="104"/>
    <n v="100"/>
    <n v="150.02000000000001"/>
    <n v="130.5"/>
    <n v="18.91"/>
    <n v="0"/>
    <n v="168.93"/>
    <n v="149"/>
  </r>
  <r>
    <x v="0"/>
    <x v="2"/>
    <x v="0"/>
    <x v="5"/>
    <x v="5"/>
    <x v="4"/>
    <n v="135"/>
    <n v="131"/>
    <n v="154.20610687022901"/>
    <n v="111"/>
    <n v="30.229007633587798"/>
    <n v="0"/>
    <n v="184.435114503817"/>
    <n v="128"/>
  </r>
  <r>
    <x v="0"/>
    <x v="2"/>
    <x v="0"/>
    <x v="5"/>
    <x v="6"/>
    <x v="4"/>
    <n v="58"/>
    <n v="53"/>
    <n v="137.905660377358"/>
    <n v="111"/>
    <n v="8.5660377358490596"/>
    <n v="0"/>
    <n v="146.47169811320799"/>
    <n v="135"/>
  </r>
  <r>
    <x v="0"/>
    <x v="2"/>
    <x v="0"/>
    <x v="5"/>
    <x v="7"/>
    <x v="4"/>
    <n v="30"/>
    <n v="28"/>
    <n v="77.035714285714306"/>
    <n v="60"/>
    <n v="22.1071428571429"/>
    <n v="0"/>
    <n v="99.142857142857096"/>
    <n v="67"/>
  </r>
  <r>
    <x v="0"/>
    <x v="2"/>
    <x v="0"/>
    <x v="6"/>
    <x v="1"/>
    <x v="4"/>
    <n v="167"/>
    <n v="159"/>
    <n v="182.622641509434"/>
    <n v="166"/>
    <n v="8.8553459119496907"/>
    <n v="0"/>
    <n v="191.477987421384"/>
    <n v="170"/>
  </r>
  <r>
    <x v="0"/>
    <x v="2"/>
    <x v="0"/>
    <x v="6"/>
    <x v="2"/>
    <x v="4"/>
    <n v="76"/>
    <n v="75"/>
    <n v="189.02666666666701"/>
    <n v="147"/>
    <n v="1.7466666666666699"/>
    <n v="0"/>
    <n v="190.773333333333"/>
    <n v="147"/>
  </r>
  <r>
    <x v="0"/>
    <x v="2"/>
    <x v="0"/>
    <x v="6"/>
    <x v="3"/>
    <x v="4"/>
    <n v="65"/>
    <n v="61"/>
    <n v="161.54098360655701"/>
    <n v="158"/>
    <n v="38.836065573770497"/>
    <n v="0"/>
    <n v="200.37704918032799"/>
    <n v="178"/>
  </r>
  <r>
    <x v="0"/>
    <x v="2"/>
    <x v="0"/>
    <x v="6"/>
    <x v="4"/>
    <x v="4"/>
    <n v="61"/>
    <n v="57"/>
    <n v="173.333333333333"/>
    <n v="156"/>
    <n v="25.947368421052602"/>
    <n v="0"/>
    <n v="199.280701754386"/>
    <n v="157"/>
  </r>
  <r>
    <x v="0"/>
    <x v="2"/>
    <x v="0"/>
    <x v="6"/>
    <x v="5"/>
    <x v="4"/>
    <n v="77"/>
    <n v="74"/>
    <n v="201.05405405405401"/>
    <n v="123.5"/>
    <n v="26.891891891891898"/>
    <n v="0"/>
    <n v="227.94594594594599"/>
    <n v="148.5"/>
  </r>
  <r>
    <x v="0"/>
    <x v="2"/>
    <x v="0"/>
    <x v="6"/>
    <x v="6"/>
    <x v="4"/>
    <n v="57"/>
    <n v="55"/>
    <n v="140.38181818181801"/>
    <n v="134"/>
    <n v="23.818181818181799"/>
    <n v="0"/>
    <n v="164.2"/>
    <n v="157"/>
  </r>
  <r>
    <x v="0"/>
    <x v="2"/>
    <x v="0"/>
    <x v="6"/>
    <x v="7"/>
    <x v="4"/>
    <n v="15"/>
    <n v="14"/>
    <n v="109.78571428571399"/>
    <n v="88.5"/>
    <n v="15.5"/>
    <n v="0"/>
    <n v="125.28571428571399"/>
    <n v="104"/>
  </r>
  <r>
    <x v="0"/>
    <x v="2"/>
    <x v="0"/>
    <x v="7"/>
    <x v="1"/>
    <x v="4"/>
    <n v="124"/>
    <n v="114"/>
    <n v="194.25438596491199"/>
    <n v="181"/>
    <n v="15.307017543859599"/>
    <n v="0"/>
    <n v="209.561403508772"/>
    <n v="198.5"/>
  </r>
  <r>
    <x v="0"/>
    <x v="2"/>
    <x v="0"/>
    <x v="7"/>
    <x v="2"/>
    <x v="4"/>
    <n v="91"/>
    <n v="86"/>
    <n v="195.67441860465101"/>
    <n v="162"/>
    <n v="22.546511627907002"/>
    <n v="0"/>
    <n v="218.220930232558"/>
    <n v="184"/>
  </r>
  <r>
    <x v="0"/>
    <x v="2"/>
    <x v="0"/>
    <x v="7"/>
    <x v="3"/>
    <x v="4"/>
    <n v="66"/>
    <n v="64"/>
    <n v="158.453125"/>
    <n v="102"/>
    <n v="21.0625"/>
    <n v="0"/>
    <n v="179.515625"/>
    <n v="154.5"/>
  </r>
  <r>
    <x v="0"/>
    <x v="2"/>
    <x v="0"/>
    <x v="7"/>
    <x v="4"/>
    <x v="4"/>
    <n v="70"/>
    <n v="66"/>
    <n v="243.54545454545499"/>
    <n v="186"/>
    <n v="6.3484848484848504"/>
    <n v="0"/>
    <n v="249.89393939393901"/>
    <n v="195.5"/>
  </r>
  <r>
    <x v="0"/>
    <x v="2"/>
    <x v="0"/>
    <x v="7"/>
    <x v="5"/>
    <x v="4"/>
    <n v="80"/>
    <n v="76"/>
    <n v="240.657894736842"/>
    <n v="184"/>
    <n v="25.9868421052632"/>
    <n v="0"/>
    <n v="266.64473684210498"/>
    <n v="229.5"/>
  </r>
  <r>
    <x v="0"/>
    <x v="2"/>
    <x v="0"/>
    <x v="7"/>
    <x v="6"/>
    <x v="4"/>
    <n v="57"/>
    <n v="56"/>
    <n v="173.78571428571399"/>
    <n v="140"/>
    <n v="2.75"/>
    <n v="0"/>
    <n v="176.53571428571399"/>
    <n v="146.5"/>
  </r>
  <r>
    <x v="0"/>
    <x v="2"/>
    <x v="0"/>
    <x v="7"/>
    <x v="7"/>
    <x v="4"/>
    <n v="13"/>
    <n v="13"/>
    <n v="117.769230769231"/>
    <n v="92"/>
    <n v="35.538461538461497"/>
    <n v="0"/>
    <n v="153.30769230769201"/>
    <n v="108"/>
  </r>
  <r>
    <x v="0"/>
    <x v="2"/>
    <x v="0"/>
    <x v="8"/>
    <x v="1"/>
    <x v="4"/>
    <n v="266"/>
    <n v="256"/>
    <n v="211.24609375"/>
    <n v="167.5"/>
    <n v="26.7109375"/>
    <n v="0"/>
    <n v="237.95703125"/>
    <n v="182"/>
  </r>
  <r>
    <x v="0"/>
    <x v="2"/>
    <x v="0"/>
    <x v="8"/>
    <x v="2"/>
    <x v="4"/>
    <n v="186"/>
    <n v="179"/>
    <n v="203.96648044692699"/>
    <n v="148"/>
    <n v="24.519553072625701"/>
    <n v="0"/>
    <n v="228.491620111732"/>
    <n v="173"/>
  </r>
  <r>
    <x v="0"/>
    <x v="2"/>
    <x v="0"/>
    <x v="8"/>
    <x v="3"/>
    <x v="4"/>
    <n v="210"/>
    <n v="200"/>
    <n v="195.37"/>
    <n v="167"/>
    <n v="46.82"/>
    <n v="0"/>
    <n v="242.19"/>
    <n v="189.5"/>
  </r>
  <r>
    <x v="0"/>
    <x v="2"/>
    <x v="0"/>
    <x v="8"/>
    <x v="4"/>
    <x v="4"/>
    <n v="163"/>
    <n v="156"/>
    <n v="260"/>
    <n v="178.5"/>
    <n v="22.564102564102601"/>
    <n v="0"/>
    <n v="282.564102564103"/>
    <n v="185"/>
  </r>
  <r>
    <x v="0"/>
    <x v="2"/>
    <x v="0"/>
    <x v="8"/>
    <x v="5"/>
    <x v="4"/>
    <n v="202"/>
    <n v="198"/>
    <n v="251.32828282828299"/>
    <n v="184.5"/>
    <n v="28.974747474747499"/>
    <n v="0"/>
    <n v="280.30303030303003"/>
    <n v="217.5"/>
  </r>
  <r>
    <x v="0"/>
    <x v="2"/>
    <x v="0"/>
    <x v="8"/>
    <x v="6"/>
    <x v="4"/>
    <n v="114"/>
    <n v="109"/>
    <n v="202.22018348623899"/>
    <n v="157"/>
    <n v="55.605504587155998"/>
    <n v="0"/>
    <n v="257.82568807339402"/>
    <n v="190"/>
  </r>
  <r>
    <x v="0"/>
    <x v="2"/>
    <x v="0"/>
    <x v="8"/>
    <x v="7"/>
    <x v="4"/>
    <n v="62"/>
    <n v="62"/>
    <n v="141.822580645161"/>
    <n v="132"/>
    <n v="11.1612903225806"/>
    <n v="0"/>
    <n v="152.98387096774201"/>
    <n v="133"/>
  </r>
  <r>
    <x v="0"/>
    <x v="2"/>
    <x v="0"/>
    <x v="9"/>
    <x v="1"/>
    <x v="4"/>
    <n v="119"/>
    <n v="112"/>
    <n v="274.05357142857099"/>
    <n v="234.5"/>
    <n v="37.017857142857103"/>
    <n v="0"/>
    <n v="311.07142857142901"/>
    <n v="280"/>
  </r>
  <r>
    <x v="0"/>
    <x v="2"/>
    <x v="0"/>
    <x v="9"/>
    <x v="2"/>
    <x v="4"/>
    <n v="72"/>
    <n v="71"/>
    <n v="219.92957746478899"/>
    <n v="200"/>
    <n v="33.492957746478901"/>
    <n v="0"/>
    <n v="253.42253521126801"/>
    <n v="239"/>
  </r>
  <r>
    <x v="0"/>
    <x v="2"/>
    <x v="0"/>
    <x v="9"/>
    <x v="3"/>
    <x v="4"/>
    <n v="66"/>
    <n v="65"/>
    <n v="284.2"/>
    <n v="278"/>
    <n v="29"/>
    <n v="0"/>
    <n v="313.2"/>
    <n v="288"/>
  </r>
  <r>
    <x v="0"/>
    <x v="2"/>
    <x v="0"/>
    <x v="9"/>
    <x v="4"/>
    <x v="4"/>
    <n v="39"/>
    <n v="39"/>
    <n v="264.89743589743603"/>
    <n v="175"/>
    <n v="36.794871794871803"/>
    <n v="0"/>
    <n v="301.69230769230802"/>
    <n v="210"/>
  </r>
  <r>
    <x v="0"/>
    <x v="2"/>
    <x v="0"/>
    <x v="9"/>
    <x v="5"/>
    <x v="4"/>
    <n v="80"/>
    <n v="78"/>
    <n v="291.17948717948701"/>
    <n v="274.5"/>
    <n v="64.410256410256395"/>
    <n v="0"/>
    <n v="355.58974358974399"/>
    <n v="287.5"/>
  </r>
  <r>
    <x v="0"/>
    <x v="2"/>
    <x v="0"/>
    <x v="9"/>
    <x v="6"/>
    <x v="4"/>
    <n v="55"/>
    <n v="53"/>
    <n v="222.018867924528"/>
    <n v="149"/>
    <n v="46.264150943396203"/>
    <n v="0"/>
    <n v="268.28301886792502"/>
    <n v="228"/>
  </r>
  <r>
    <x v="0"/>
    <x v="2"/>
    <x v="0"/>
    <x v="9"/>
    <x v="7"/>
    <x v="4"/>
    <n v="17"/>
    <n v="17"/>
    <n v="206.41176470588201"/>
    <n v="216"/>
    <n v="11.4705882352941"/>
    <n v="0"/>
    <n v="217.88235294117601"/>
    <n v="225"/>
  </r>
  <r>
    <x v="0"/>
    <x v="2"/>
    <x v="0"/>
    <x v="10"/>
    <x v="1"/>
    <x v="4"/>
    <n v="14"/>
    <n v="14"/>
    <n v="208.42857142857099"/>
    <n v="168"/>
    <n v="37.571428571428598"/>
    <n v="0"/>
    <n v="246"/>
    <n v="185.5"/>
  </r>
  <r>
    <x v="0"/>
    <x v="2"/>
    <x v="0"/>
    <x v="10"/>
    <x v="2"/>
    <x v="4"/>
    <n v="12"/>
    <n v="11"/>
    <n v="109"/>
    <n v="101"/>
    <n v="62.545454545454497"/>
    <n v="0"/>
    <n v="171.54545454545499"/>
    <n v="112"/>
  </r>
  <r>
    <x v="0"/>
    <x v="2"/>
    <x v="0"/>
    <x v="10"/>
    <x v="3"/>
    <x v="4"/>
    <n v="11"/>
    <n v="11"/>
    <n v="100.272727272727"/>
    <n v="84"/>
    <n v="11.363636363636401"/>
    <n v="0"/>
    <n v="111.636363636364"/>
    <n v="142"/>
  </r>
  <r>
    <x v="0"/>
    <x v="2"/>
    <x v="0"/>
    <x v="10"/>
    <x v="4"/>
    <x v="4"/>
    <n v="9"/>
    <n v="9"/>
    <n v="233.888888888889"/>
    <n v="126"/>
    <n v="0.11111111111111099"/>
    <n v="0"/>
    <n v="234"/>
    <n v="126"/>
  </r>
  <r>
    <x v="0"/>
    <x v="2"/>
    <x v="0"/>
    <x v="10"/>
    <x v="5"/>
    <x v="4"/>
    <n v="7"/>
    <n v="7"/>
    <n v="132.71428571428601"/>
    <n v="145"/>
    <n v="6.28571428571429"/>
    <n v="0"/>
    <n v="139"/>
    <n v="145"/>
  </r>
  <r>
    <x v="0"/>
    <x v="2"/>
    <x v="0"/>
    <x v="10"/>
    <x v="6"/>
    <x v="4"/>
    <n v="1"/>
    <n v="1"/>
    <n v="62"/>
    <n v="62"/>
    <n v="0"/>
    <n v="0"/>
    <n v="62"/>
    <n v="62"/>
  </r>
  <r>
    <x v="0"/>
    <x v="2"/>
    <x v="0"/>
    <x v="10"/>
    <x v="7"/>
    <x v="4"/>
    <n v="1"/>
    <n v="1"/>
    <n v="30"/>
    <n v="30"/>
    <n v="0"/>
    <n v="0"/>
    <n v="30"/>
    <n v="30"/>
  </r>
  <r>
    <x v="0"/>
    <x v="2"/>
    <x v="0"/>
    <x v="11"/>
    <x v="1"/>
    <x v="4"/>
    <n v="2"/>
    <n v="1"/>
    <n v="27"/>
    <n v="27"/>
    <n v="0"/>
    <n v="0"/>
    <n v="27"/>
    <n v="27"/>
  </r>
  <r>
    <x v="0"/>
    <x v="2"/>
    <x v="0"/>
    <x v="11"/>
    <x v="2"/>
    <x v="4"/>
    <n v="4"/>
    <n v="4"/>
    <n v="24"/>
    <n v="23.5"/>
    <n v="2.5"/>
    <n v="1.5"/>
    <n v="26.5"/>
    <n v="27"/>
  </r>
  <r>
    <x v="0"/>
    <x v="2"/>
    <x v="0"/>
    <x v="11"/>
    <x v="5"/>
    <x v="4"/>
    <n v="1"/>
    <n v="1"/>
    <n v="32"/>
    <n v="32"/>
    <n v="0"/>
    <n v="0"/>
    <n v="32"/>
    <n v="32"/>
  </r>
  <r>
    <x v="0"/>
    <x v="2"/>
    <x v="0"/>
    <x v="12"/>
    <x v="1"/>
    <x v="4"/>
    <n v="43"/>
    <n v="42"/>
    <n v="232.69047619047601"/>
    <n v="159.5"/>
    <n v="48.8333333333333"/>
    <n v="0"/>
    <n v="281.52380952380997"/>
    <n v="193"/>
  </r>
  <r>
    <x v="0"/>
    <x v="2"/>
    <x v="0"/>
    <x v="12"/>
    <x v="2"/>
    <x v="4"/>
    <n v="25"/>
    <n v="25"/>
    <n v="196.88"/>
    <n v="162"/>
    <n v="46.48"/>
    <n v="1"/>
    <n v="243.36"/>
    <n v="169"/>
  </r>
  <r>
    <x v="0"/>
    <x v="2"/>
    <x v="0"/>
    <x v="12"/>
    <x v="3"/>
    <x v="4"/>
    <n v="20"/>
    <n v="19"/>
    <n v="213.26315789473699"/>
    <n v="210"/>
    <n v="29.157894736842099"/>
    <n v="0"/>
    <n v="242.42105263157899"/>
    <n v="210"/>
  </r>
  <r>
    <x v="0"/>
    <x v="2"/>
    <x v="0"/>
    <x v="12"/>
    <x v="4"/>
    <x v="4"/>
    <n v="30"/>
    <n v="27"/>
    <n v="154.25925925925901"/>
    <n v="147"/>
    <n v="33.8888888888889"/>
    <n v="0"/>
    <n v="188.14814814814801"/>
    <n v="155"/>
  </r>
  <r>
    <x v="0"/>
    <x v="2"/>
    <x v="0"/>
    <x v="12"/>
    <x v="5"/>
    <x v="4"/>
    <n v="31"/>
    <n v="29"/>
    <n v="184.48275862068999"/>
    <n v="163"/>
    <n v="48.241379310344797"/>
    <n v="0"/>
    <n v="232.72413793103399"/>
    <n v="174"/>
  </r>
  <r>
    <x v="0"/>
    <x v="2"/>
    <x v="0"/>
    <x v="12"/>
    <x v="6"/>
    <x v="4"/>
    <n v="4"/>
    <n v="3"/>
    <n v="164.666666666667"/>
    <n v="185"/>
    <n v="34.3333333333333"/>
    <n v="1"/>
    <n v="199"/>
    <n v="248"/>
  </r>
  <r>
    <x v="0"/>
    <x v="2"/>
    <x v="0"/>
    <x v="12"/>
    <x v="7"/>
    <x v="4"/>
    <n v="5"/>
    <n v="5"/>
    <n v="98.6"/>
    <n v="112"/>
    <n v="7.8"/>
    <n v="0"/>
    <n v="106.4"/>
    <n v="112"/>
  </r>
  <r>
    <x v="0"/>
    <x v="2"/>
    <x v="0"/>
    <x v="0"/>
    <x v="1"/>
    <x v="5"/>
    <n v="241"/>
    <n v="0"/>
    <n v="0"/>
    <n v="0"/>
    <n v="0"/>
    <n v="0"/>
    <n v="0"/>
    <n v="0"/>
  </r>
  <r>
    <x v="0"/>
    <x v="2"/>
    <x v="0"/>
    <x v="0"/>
    <x v="2"/>
    <x v="5"/>
    <n v="108"/>
    <n v="0"/>
    <n v="0"/>
    <n v="0"/>
    <n v="0"/>
    <n v="0"/>
    <n v="0"/>
    <n v="0"/>
  </r>
  <r>
    <x v="0"/>
    <x v="2"/>
    <x v="0"/>
    <x v="0"/>
    <x v="3"/>
    <x v="5"/>
    <n v="131"/>
    <n v="0"/>
    <n v="0"/>
    <n v="0"/>
    <n v="0"/>
    <n v="0"/>
    <n v="0"/>
    <n v="0"/>
  </r>
  <r>
    <x v="0"/>
    <x v="2"/>
    <x v="0"/>
    <x v="0"/>
    <x v="4"/>
    <x v="5"/>
    <n v="91"/>
    <n v="0"/>
    <n v="0"/>
    <n v="0"/>
    <n v="0"/>
    <n v="0"/>
    <n v="0"/>
    <n v="0"/>
  </r>
  <r>
    <x v="0"/>
    <x v="2"/>
    <x v="0"/>
    <x v="0"/>
    <x v="5"/>
    <x v="5"/>
    <n v="131"/>
    <n v="0"/>
    <n v="0"/>
    <n v="0"/>
    <n v="0"/>
    <n v="0"/>
    <n v="0"/>
    <n v="0"/>
  </r>
  <r>
    <x v="0"/>
    <x v="2"/>
    <x v="0"/>
    <x v="0"/>
    <x v="6"/>
    <x v="5"/>
    <n v="43"/>
    <n v="0"/>
    <n v="0"/>
    <n v="0"/>
    <n v="0"/>
    <n v="0"/>
    <n v="0"/>
    <n v="0"/>
  </r>
  <r>
    <x v="0"/>
    <x v="2"/>
    <x v="0"/>
    <x v="0"/>
    <x v="7"/>
    <x v="5"/>
    <n v="8"/>
    <n v="0"/>
    <n v="0"/>
    <n v="0"/>
    <n v="0"/>
    <n v="0"/>
    <n v="0"/>
    <n v="0"/>
  </r>
  <r>
    <x v="0"/>
    <x v="2"/>
    <x v="0"/>
    <x v="1"/>
    <x v="1"/>
    <x v="5"/>
    <n v="108"/>
    <n v="0"/>
    <n v="0"/>
    <n v="0"/>
    <n v="0"/>
    <n v="0"/>
    <n v="0"/>
    <n v="0"/>
  </r>
  <r>
    <x v="0"/>
    <x v="2"/>
    <x v="0"/>
    <x v="1"/>
    <x v="2"/>
    <x v="5"/>
    <n v="71"/>
    <n v="0"/>
    <n v="0"/>
    <n v="0"/>
    <n v="0"/>
    <n v="0"/>
    <n v="0"/>
    <n v="0"/>
  </r>
  <r>
    <x v="0"/>
    <x v="2"/>
    <x v="0"/>
    <x v="1"/>
    <x v="3"/>
    <x v="5"/>
    <n v="72"/>
    <n v="0"/>
    <n v="0"/>
    <n v="0"/>
    <n v="0"/>
    <n v="0"/>
    <n v="0"/>
    <n v="0"/>
  </r>
  <r>
    <x v="0"/>
    <x v="2"/>
    <x v="0"/>
    <x v="1"/>
    <x v="4"/>
    <x v="5"/>
    <n v="70"/>
    <n v="0"/>
    <n v="0"/>
    <n v="0"/>
    <n v="0"/>
    <n v="0"/>
    <n v="0"/>
    <n v="0"/>
  </r>
  <r>
    <x v="0"/>
    <x v="2"/>
    <x v="0"/>
    <x v="1"/>
    <x v="5"/>
    <x v="5"/>
    <n v="85"/>
    <n v="0"/>
    <n v="0"/>
    <n v="0"/>
    <n v="0"/>
    <n v="0"/>
    <n v="0"/>
    <n v="0"/>
  </r>
  <r>
    <x v="0"/>
    <x v="2"/>
    <x v="0"/>
    <x v="1"/>
    <x v="6"/>
    <x v="5"/>
    <n v="35"/>
    <n v="0"/>
    <n v="0"/>
    <n v="0"/>
    <n v="0"/>
    <n v="0"/>
    <n v="0"/>
    <n v="0"/>
  </r>
  <r>
    <x v="0"/>
    <x v="2"/>
    <x v="0"/>
    <x v="1"/>
    <x v="7"/>
    <x v="5"/>
    <n v="21"/>
    <n v="0"/>
    <n v="0"/>
    <n v="0"/>
    <n v="0"/>
    <n v="0"/>
    <n v="0"/>
    <n v="0"/>
  </r>
  <r>
    <x v="0"/>
    <x v="2"/>
    <x v="0"/>
    <x v="2"/>
    <x v="1"/>
    <x v="5"/>
    <n v="64"/>
    <n v="0"/>
    <n v="0"/>
    <n v="0"/>
    <n v="0"/>
    <n v="0"/>
    <n v="0"/>
    <n v="0"/>
  </r>
  <r>
    <x v="0"/>
    <x v="2"/>
    <x v="0"/>
    <x v="2"/>
    <x v="2"/>
    <x v="5"/>
    <n v="28"/>
    <n v="0"/>
    <n v="0"/>
    <n v="0"/>
    <n v="0"/>
    <n v="0"/>
    <n v="0"/>
    <n v="0"/>
  </r>
  <r>
    <x v="0"/>
    <x v="2"/>
    <x v="0"/>
    <x v="2"/>
    <x v="3"/>
    <x v="5"/>
    <n v="21"/>
    <n v="0"/>
    <n v="0"/>
    <n v="0"/>
    <n v="0"/>
    <n v="0"/>
    <n v="0"/>
    <n v="0"/>
  </r>
  <r>
    <x v="0"/>
    <x v="2"/>
    <x v="0"/>
    <x v="2"/>
    <x v="4"/>
    <x v="5"/>
    <n v="10"/>
    <n v="0"/>
    <n v="0"/>
    <n v="0"/>
    <n v="0"/>
    <n v="0"/>
    <n v="0"/>
    <n v="0"/>
  </r>
  <r>
    <x v="0"/>
    <x v="2"/>
    <x v="0"/>
    <x v="2"/>
    <x v="5"/>
    <x v="5"/>
    <n v="31"/>
    <n v="0"/>
    <n v="0"/>
    <n v="0"/>
    <n v="0"/>
    <n v="0"/>
    <n v="0"/>
    <n v="0"/>
  </r>
  <r>
    <x v="0"/>
    <x v="2"/>
    <x v="0"/>
    <x v="2"/>
    <x v="6"/>
    <x v="5"/>
    <n v="5"/>
    <n v="0"/>
    <n v="0"/>
    <n v="0"/>
    <n v="0"/>
    <n v="0"/>
    <n v="0"/>
    <n v="0"/>
  </r>
  <r>
    <x v="0"/>
    <x v="2"/>
    <x v="0"/>
    <x v="3"/>
    <x v="1"/>
    <x v="5"/>
    <n v="128"/>
    <n v="0"/>
    <n v="0"/>
    <n v="0"/>
    <n v="0"/>
    <n v="0"/>
    <n v="0"/>
    <n v="0"/>
  </r>
  <r>
    <x v="0"/>
    <x v="2"/>
    <x v="0"/>
    <x v="3"/>
    <x v="2"/>
    <x v="5"/>
    <n v="54"/>
    <n v="0"/>
    <n v="0"/>
    <n v="0"/>
    <n v="0"/>
    <n v="0"/>
    <n v="0"/>
    <n v="0"/>
  </r>
  <r>
    <x v="0"/>
    <x v="2"/>
    <x v="0"/>
    <x v="3"/>
    <x v="3"/>
    <x v="5"/>
    <n v="79"/>
    <n v="0"/>
    <n v="0"/>
    <n v="0"/>
    <n v="0"/>
    <n v="0"/>
    <n v="0"/>
    <n v="0"/>
  </r>
  <r>
    <x v="0"/>
    <x v="2"/>
    <x v="0"/>
    <x v="3"/>
    <x v="4"/>
    <x v="5"/>
    <n v="48"/>
    <n v="0"/>
    <n v="0"/>
    <n v="0"/>
    <n v="0"/>
    <n v="0"/>
    <n v="0"/>
    <n v="0"/>
  </r>
  <r>
    <x v="0"/>
    <x v="2"/>
    <x v="0"/>
    <x v="3"/>
    <x v="5"/>
    <x v="5"/>
    <n v="69"/>
    <n v="0"/>
    <n v="0"/>
    <n v="0"/>
    <n v="0"/>
    <n v="0"/>
    <n v="0"/>
    <n v="0"/>
  </r>
  <r>
    <x v="0"/>
    <x v="2"/>
    <x v="0"/>
    <x v="3"/>
    <x v="6"/>
    <x v="5"/>
    <n v="34"/>
    <n v="0"/>
    <n v="0"/>
    <n v="0"/>
    <n v="0"/>
    <n v="0"/>
    <n v="0"/>
    <n v="0"/>
  </r>
  <r>
    <x v="0"/>
    <x v="2"/>
    <x v="0"/>
    <x v="3"/>
    <x v="7"/>
    <x v="5"/>
    <n v="9"/>
    <n v="0"/>
    <n v="0"/>
    <n v="0"/>
    <n v="0"/>
    <n v="0"/>
    <n v="0"/>
    <n v="0"/>
  </r>
  <r>
    <x v="0"/>
    <x v="2"/>
    <x v="0"/>
    <x v="4"/>
    <x v="1"/>
    <x v="5"/>
    <n v="23"/>
    <n v="0"/>
    <n v="0"/>
    <n v="0"/>
    <n v="0"/>
    <n v="0"/>
    <n v="0"/>
    <n v="0"/>
  </r>
  <r>
    <x v="0"/>
    <x v="2"/>
    <x v="0"/>
    <x v="4"/>
    <x v="2"/>
    <x v="5"/>
    <n v="8"/>
    <n v="0"/>
    <n v="0"/>
    <n v="0"/>
    <n v="0"/>
    <n v="0"/>
    <n v="0"/>
    <n v="0"/>
  </r>
  <r>
    <x v="0"/>
    <x v="2"/>
    <x v="0"/>
    <x v="4"/>
    <x v="3"/>
    <x v="5"/>
    <n v="17"/>
    <n v="0"/>
    <n v="0"/>
    <n v="0"/>
    <n v="0"/>
    <n v="0"/>
    <n v="0"/>
    <n v="0"/>
  </r>
  <r>
    <x v="0"/>
    <x v="2"/>
    <x v="0"/>
    <x v="4"/>
    <x v="4"/>
    <x v="5"/>
    <n v="6"/>
    <n v="0"/>
    <n v="0"/>
    <n v="0"/>
    <n v="0"/>
    <n v="0"/>
    <n v="0"/>
    <n v="0"/>
  </r>
  <r>
    <x v="0"/>
    <x v="2"/>
    <x v="0"/>
    <x v="4"/>
    <x v="5"/>
    <x v="5"/>
    <n v="12"/>
    <n v="0"/>
    <n v="0"/>
    <n v="0"/>
    <n v="0"/>
    <n v="0"/>
    <n v="0"/>
    <n v="0"/>
  </r>
  <r>
    <x v="0"/>
    <x v="2"/>
    <x v="0"/>
    <x v="4"/>
    <x v="6"/>
    <x v="5"/>
    <n v="4"/>
    <n v="0"/>
    <n v="0"/>
    <n v="0"/>
    <n v="0"/>
    <n v="0"/>
    <n v="0"/>
    <n v="0"/>
  </r>
  <r>
    <x v="0"/>
    <x v="2"/>
    <x v="0"/>
    <x v="4"/>
    <x v="7"/>
    <x v="5"/>
    <n v="4"/>
    <n v="0"/>
    <n v="0"/>
    <n v="0"/>
    <n v="0"/>
    <n v="0"/>
    <n v="0"/>
    <n v="0"/>
  </r>
  <r>
    <x v="0"/>
    <x v="2"/>
    <x v="0"/>
    <x v="5"/>
    <x v="1"/>
    <x v="5"/>
    <n v="102"/>
    <n v="0"/>
    <n v="0"/>
    <n v="0"/>
    <n v="0"/>
    <n v="0"/>
    <n v="0"/>
    <n v="0"/>
  </r>
  <r>
    <x v="0"/>
    <x v="2"/>
    <x v="0"/>
    <x v="5"/>
    <x v="2"/>
    <x v="5"/>
    <n v="63"/>
    <n v="0"/>
    <n v="0"/>
    <n v="0"/>
    <n v="0"/>
    <n v="0"/>
    <n v="0"/>
    <n v="0"/>
  </r>
  <r>
    <x v="0"/>
    <x v="2"/>
    <x v="0"/>
    <x v="5"/>
    <x v="3"/>
    <x v="5"/>
    <n v="64"/>
    <n v="0"/>
    <n v="0"/>
    <n v="0"/>
    <n v="0"/>
    <n v="0"/>
    <n v="0"/>
    <n v="0"/>
  </r>
  <r>
    <x v="0"/>
    <x v="2"/>
    <x v="0"/>
    <x v="5"/>
    <x v="4"/>
    <x v="5"/>
    <n v="56"/>
    <n v="0"/>
    <n v="0"/>
    <n v="0"/>
    <n v="0"/>
    <n v="0"/>
    <n v="0"/>
    <n v="0"/>
  </r>
  <r>
    <x v="0"/>
    <x v="2"/>
    <x v="0"/>
    <x v="5"/>
    <x v="5"/>
    <x v="5"/>
    <n v="64"/>
    <n v="0"/>
    <n v="0"/>
    <n v="0"/>
    <n v="0"/>
    <n v="0"/>
    <n v="0"/>
    <n v="0"/>
  </r>
  <r>
    <x v="0"/>
    <x v="2"/>
    <x v="0"/>
    <x v="5"/>
    <x v="6"/>
    <x v="5"/>
    <n v="20"/>
    <n v="0"/>
    <n v="0"/>
    <n v="0"/>
    <n v="0"/>
    <n v="0"/>
    <n v="0"/>
    <n v="0"/>
  </r>
  <r>
    <x v="0"/>
    <x v="2"/>
    <x v="0"/>
    <x v="5"/>
    <x v="7"/>
    <x v="5"/>
    <n v="4"/>
    <n v="0"/>
    <n v="0"/>
    <n v="0"/>
    <n v="0"/>
    <n v="0"/>
    <n v="0"/>
    <n v="0"/>
  </r>
  <r>
    <x v="0"/>
    <x v="2"/>
    <x v="0"/>
    <x v="6"/>
    <x v="1"/>
    <x v="5"/>
    <n v="71"/>
    <n v="0"/>
    <n v="0"/>
    <n v="0"/>
    <n v="0"/>
    <n v="0"/>
    <n v="0"/>
    <n v="0"/>
  </r>
  <r>
    <x v="0"/>
    <x v="2"/>
    <x v="0"/>
    <x v="6"/>
    <x v="2"/>
    <x v="5"/>
    <n v="14"/>
    <n v="0"/>
    <n v="0"/>
    <n v="0"/>
    <n v="0"/>
    <n v="0"/>
    <n v="0"/>
    <n v="0"/>
  </r>
  <r>
    <x v="0"/>
    <x v="2"/>
    <x v="0"/>
    <x v="6"/>
    <x v="3"/>
    <x v="5"/>
    <n v="27"/>
    <n v="0"/>
    <n v="0"/>
    <n v="0"/>
    <n v="0"/>
    <n v="0"/>
    <n v="0"/>
    <n v="0"/>
  </r>
  <r>
    <x v="0"/>
    <x v="2"/>
    <x v="0"/>
    <x v="6"/>
    <x v="4"/>
    <x v="5"/>
    <n v="17"/>
    <n v="0"/>
    <n v="0"/>
    <n v="0"/>
    <n v="0"/>
    <n v="0"/>
    <n v="0"/>
    <n v="0"/>
  </r>
  <r>
    <x v="0"/>
    <x v="2"/>
    <x v="0"/>
    <x v="6"/>
    <x v="5"/>
    <x v="5"/>
    <n v="19"/>
    <n v="0"/>
    <n v="0"/>
    <n v="0"/>
    <n v="0"/>
    <n v="0"/>
    <n v="0"/>
    <n v="0"/>
  </r>
  <r>
    <x v="0"/>
    <x v="2"/>
    <x v="0"/>
    <x v="6"/>
    <x v="6"/>
    <x v="5"/>
    <n v="6"/>
    <n v="0"/>
    <n v="0"/>
    <n v="0"/>
    <n v="0"/>
    <n v="0"/>
    <n v="0"/>
    <n v="0"/>
  </r>
  <r>
    <x v="0"/>
    <x v="2"/>
    <x v="0"/>
    <x v="6"/>
    <x v="7"/>
    <x v="5"/>
    <n v="3"/>
    <n v="0"/>
    <n v="0"/>
    <n v="0"/>
    <n v="0"/>
    <n v="0"/>
    <n v="0"/>
    <n v="0"/>
  </r>
  <r>
    <x v="0"/>
    <x v="2"/>
    <x v="0"/>
    <x v="7"/>
    <x v="1"/>
    <x v="5"/>
    <n v="57"/>
    <n v="0"/>
    <n v="0"/>
    <n v="0"/>
    <n v="0"/>
    <n v="0"/>
    <n v="0"/>
    <n v="0"/>
  </r>
  <r>
    <x v="0"/>
    <x v="2"/>
    <x v="0"/>
    <x v="7"/>
    <x v="2"/>
    <x v="5"/>
    <n v="33"/>
    <n v="0"/>
    <n v="0"/>
    <n v="0"/>
    <n v="0"/>
    <n v="0"/>
    <n v="0"/>
    <n v="0"/>
  </r>
  <r>
    <x v="0"/>
    <x v="2"/>
    <x v="0"/>
    <x v="7"/>
    <x v="3"/>
    <x v="5"/>
    <n v="26"/>
    <n v="0"/>
    <n v="0"/>
    <n v="0"/>
    <n v="0"/>
    <n v="0"/>
    <n v="0"/>
    <n v="0"/>
  </r>
  <r>
    <x v="0"/>
    <x v="2"/>
    <x v="0"/>
    <x v="7"/>
    <x v="4"/>
    <x v="5"/>
    <n v="18"/>
    <n v="0"/>
    <n v="0"/>
    <n v="0"/>
    <n v="0"/>
    <n v="0"/>
    <n v="0"/>
    <n v="0"/>
  </r>
  <r>
    <x v="0"/>
    <x v="2"/>
    <x v="0"/>
    <x v="7"/>
    <x v="5"/>
    <x v="5"/>
    <n v="17"/>
    <n v="0"/>
    <n v="0"/>
    <n v="0"/>
    <n v="0"/>
    <n v="0"/>
    <n v="0"/>
    <n v="0"/>
  </r>
  <r>
    <x v="0"/>
    <x v="2"/>
    <x v="0"/>
    <x v="7"/>
    <x v="6"/>
    <x v="5"/>
    <n v="8"/>
    <n v="0"/>
    <n v="0"/>
    <n v="0"/>
    <n v="0"/>
    <n v="0"/>
    <n v="0"/>
    <n v="0"/>
  </r>
  <r>
    <x v="0"/>
    <x v="2"/>
    <x v="0"/>
    <x v="7"/>
    <x v="7"/>
    <x v="5"/>
    <n v="2"/>
    <n v="0"/>
    <n v="0"/>
    <n v="0"/>
    <n v="0"/>
    <n v="0"/>
    <n v="0"/>
    <n v="0"/>
  </r>
  <r>
    <x v="0"/>
    <x v="2"/>
    <x v="0"/>
    <x v="8"/>
    <x v="1"/>
    <x v="5"/>
    <n v="164"/>
    <n v="0"/>
    <n v="0"/>
    <n v="0"/>
    <n v="0"/>
    <n v="0"/>
    <n v="0"/>
    <n v="0"/>
  </r>
  <r>
    <x v="0"/>
    <x v="2"/>
    <x v="0"/>
    <x v="8"/>
    <x v="2"/>
    <x v="5"/>
    <n v="104"/>
    <n v="0"/>
    <n v="0"/>
    <n v="0"/>
    <n v="0"/>
    <n v="0"/>
    <n v="0"/>
    <n v="0"/>
  </r>
  <r>
    <x v="0"/>
    <x v="2"/>
    <x v="0"/>
    <x v="8"/>
    <x v="3"/>
    <x v="5"/>
    <n v="121"/>
    <n v="0"/>
    <n v="0"/>
    <n v="0"/>
    <n v="0"/>
    <n v="0"/>
    <n v="0"/>
    <n v="0"/>
  </r>
  <r>
    <x v="0"/>
    <x v="2"/>
    <x v="0"/>
    <x v="8"/>
    <x v="4"/>
    <x v="5"/>
    <n v="73"/>
    <n v="0"/>
    <n v="0"/>
    <n v="0"/>
    <n v="0"/>
    <n v="0"/>
    <n v="0"/>
    <n v="0"/>
  </r>
  <r>
    <x v="0"/>
    <x v="2"/>
    <x v="0"/>
    <x v="8"/>
    <x v="5"/>
    <x v="5"/>
    <n v="95"/>
    <n v="0"/>
    <n v="0"/>
    <n v="0"/>
    <n v="0"/>
    <n v="0"/>
    <n v="0"/>
    <n v="0"/>
  </r>
  <r>
    <x v="0"/>
    <x v="2"/>
    <x v="0"/>
    <x v="8"/>
    <x v="6"/>
    <x v="5"/>
    <n v="40"/>
    <n v="0"/>
    <n v="0"/>
    <n v="0"/>
    <n v="0"/>
    <n v="0"/>
    <n v="0"/>
    <n v="0"/>
  </r>
  <r>
    <x v="0"/>
    <x v="2"/>
    <x v="0"/>
    <x v="8"/>
    <x v="7"/>
    <x v="5"/>
    <n v="14"/>
    <n v="0"/>
    <n v="0"/>
    <n v="0"/>
    <n v="0"/>
    <n v="0"/>
    <n v="0"/>
    <n v="0"/>
  </r>
  <r>
    <x v="0"/>
    <x v="2"/>
    <x v="0"/>
    <x v="9"/>
    <x v="1"/>
    <x v="5"/>
    <n v="74"/>
    <n v="0"/>
    <n v="0"/>
    <n v="0"/>
    <n v="0"/>
    <n v="0"/>
    <n v="0"/>
    <n v="0"/>
  </r>
  <r>
    <x v="0"/>
    <x v="2"/>
    <x v="0"/>
    <x v="9"/>
    <x v="2"/>
    <x v="5"/>
    <n v="53"/>
    <n v="0"/>
    <n v="0"/>
    <n v="0"/>
    <n v="0"/>
    <n v="0"/>
    <n v="0"/>
    <n v="0"/>
  </r>
  <r>
    <x v="0"/>
    <x v="2"/>
    <x v="0"/>
    <x v="9"/>
    <x v="3"/>
    <x v="5"/>
    <n v="48"/>
    <n v="0"/>
    <n v="0"/>
    <n v="0"/>
    <n v="0"/>
    <n v="0"/>
    <n v="0"/>
    <n v="0"/>
  </r>
  <r>
    <x v="0"/>
    <x v="2"/>
    <x v="0"/>
    <x v="9"/>
    <x v="4"/>
    <x v="5"/>
    <n v="26"/>
    <n v="0"/>
    <n v="0"/>
    <n v="0"/>
    <n v="0"/>
    <n v="0"/>
    <n v="0"/>
    <n v="0"/>
  </r>
  <r>
    <x v="0"/>
    <x v="2"/>
    <x v="0"/>
    <x v="9"/>
    <x v="5"/>
    <x v="5"/>
    <n v="42"/>
    <n v="0"/>
    <n v="0"/>
    <n v="0"/>
    <n v="0"/>
    <n v="0"/>
    <n v="0"/>
    <n v="0"/>
  </r>
  <r>
    <x v="0"/>
    <x v="2"/>
    <x v="0"/>
    <x v="9"/>
    <x v="6"/>
    <x v="5"/>
    <n v="18"/>
    <n v="0"/>
    <n v="0"/>
    <n v="0"/>
    <n v="0"/>
    <n v="0"/>
    <n v="0"/>
    <n v="0"/>
  </r>
  <r>
    <x v="0"/>
    <x v="2"/>
    <x v="0"/>
    <x v="9"/>
    <x v="7"/>
    <x v="5"/>
    <n v="6"/>
    <n v="0"/>
    <n v="0"/>
    <n v="0"/>
    <n v="0"/>
    <n v="0"/>
    <n v="0"/>
    <n v="0"/>
  </r>
  <r>
    <x v="0"/>
    <x v="2"/>
    <x v="0"/>
    <x v="10"/>
    <x v="1"/>
    <x v="5"/>
    <n v="32"/>
    <n v="0"/>
    <n v="0"/>
    <n v="0"/>
    <n v="0"/>
    <n v="0"/>
    <n v="0"/>
    <n v="0"/>
  </r>
  <r>
    <x v="0"/>
    <x v="2"/>
    <x v="0"/>
    <x v="10"/>
    <x v="2"/>
    <x v="5"/>
    <n v="11"/>
    <n v="0"/>
    <n v="0"/>
    <n v="0"/>
    <n v="0"/>
    <n v="0"/>
    <n v="0"/>
    <n v="0"/>
  </r>
  <r>
    <x v="0"/>
    <x v="2"/>
    <x v="0"/>
    <x v="10"/>
    <x v="3"/>
    <x v="5"/>
    <n v="12"/>
    <n v="0"/>
    <n v="0"/>
    <n v="0"/>
    <n v="0"/>
    <n v="0"/>
    <n v="0"/>
    <n v="0"/>
  </r>
  <r>
    <x v="0"/>
    <x v="2"/>
    <x v="0"/>
    <x v="10"/>
    <x v="4"/>
    <x v="5"/>
    <n v="10"/>
    <n v="0"/>
    <n v="0"/>
    <n v="0"/>
    <n v="0"/>
    <n v="0"/>
    <n v="0"/>
    <n v="0"/>
  </r>
  <r>
    <x v="0"/>
    <x v="2"/>
    <x v="0"/>
    <x v="10"/>
    <x v="5"/>
    <x v="5"/>
    <n v="8"/>
    <n v="0"/>
    <n v="0"/>
    <n v="0"/>
    <n v="0"/>
    <n v="0"/>
    <n v="0"/>
    <n v="0"/>
  </r>
  <r>
    <x v="0"/>
    <x v="2"/>
    <x v="0"/>
    <x v="10"/>
    <x v="6"/>
    <x v="5"/>
    <n v="5"/>
    <n v="0"/>
    <n v="0"/>
    <n v="0"/>
    <n v="0"/>
    <n v="0"/>
    <n v="0"/>
    <n v="0"/>
  </r>
  <r>
    <x v="0"/>
    <x v="2"/>
    <x v="0"/>
    <x v="10"/>
    <x v="7"/>
    <x v="5"/>
    <n v="1"/>
    <n v="0"/>
    <n v="0"/>
    <n v="0"/>
    <n v="0"/>
    <n v="0"/>
    <n v="0"/>
    <n v="0"/>
  </r>
  <r>
    <x v="0"/>
    <x v="2"/>
    <x v="0"/>
    <x v="11"/>
    <x v="1"/>
    <x v="5"/>
    <n v="5"/>
    <n v="0"/>
    <n v="0"/>
    <n v="0"/>
    <n v="0"/>
    <n v="0"/>
    <n v="0"/>
    <n v="0"/>
  </r>
  <r>
    <x v="0"/>
    <x v="2"/>
    <x v="0"/>
    <x v="11"/>
    <x v="2"/>
    <x v="5"/>
    <n v="4"/>
    <n v="0"/>
    <n v="0"/>
    <n v="0"/>
    <n v="0"/>
    <n v="0"/>
    <n v="0"/>
    <n v="0"/>
  </r>
  <r>
    <x v="0"/>
    <x v="2"/>
    <x v="0"/>
    <x v="11"/>
    <x v="3"/>
    <x v="5"/>
    <n v="2"/>
    <n v="0"/>
    <n v="0"/>
    <n v="0"/>
    <n v="0"/>
    <n v="0"/>
    <n v="0"/>
    <n v="0"/>
  </r>
  <r>
    <x v="0"/>
    <x v="2"/>
    <x v="0"/>
    <x v="11"/>
    <x v="4"/>
    <x v="5"/>
    <n v="4"/>
    <n v="0"/>
    <n v="0"/>
    <n v="0"/>
    <n v="0"/>
    <n v="0"/>
    <n v="0"/>
    <n v="0"/>
  </r>
  <r>
    <x v="0"/>
    <x v="2"/>
    <x v="0"/>
    <x v="11"/>
    <x v="5"/>
    <x v="5"/>
    <n v="2"/>
    <n v="0"/>
    <n v="0"/>
    <n v="0"/>
    <n v="0"/>
    <n v="0"/>
    <n v="0"/>
    <n v="0"/>
  </r>
  <r>
    <x v="0"/>
    <x v="2"/>
    <x v="0"/>
    <x v="12"/>
    <x v="1"/>
    <x v="5"/>
    <n v="1179"/>
    <n v="0"/>
    <n v="0"/>
    <n v="0"/>
    <n v="0"/>
    <n v="0"/>
    <n v="0"/>
    <n v="0"/>
  </r>
  <r>
    <x v="0"/>
    <x v="2"/>
    <x v="0"/>
    <x v="12"/>
    <x v="2"/>
    <x v="5"/>
    <n v="628"/>
    <n v="0"/>
    <n v="0"/>
    <n v="0"/>
    <n v="0"/>
    <n v="0"/>
    <n v="0"/>
    <n v="0"/>
  </r>
  <r>
    <x v="0"/>
    <x v="2"/>
    <x v="0"/>
    <x v="12"/>
    <x v="3"/>
    <x v="5"/>
    <n v="316"/>
    <n v="0"/>
    <n v="0"/>
    <n v="0"/>
    <n v="0"/>
    <n v="0"/>
    <n v="0"/>
    <n v="0"/>
  </r>
  <r>
    <x v="0"/>
    <x v="2"/>
    <x v="0"/>
    <x v="12"/>
    <x v="4"/>
    <x v="5"/>
    <n v="220"/>
    <n v="0"/>
    <n v="0"/>
    <n v="0"/>
    <n v="0"/>
    <n v="0"/>
    <n v="0"/>
    <n v="0"/>
  </r>
  <r>
    <x v="0"/>
    <x v="2"/>
    <x v="0"/>
    <x v="12"/>
    <x v="5"/>
    <x v="5"/>
    <n v="529"/>
    <n v="0"/>
    <n v="0"/>
    <n v="0"/>
    <n v="0"/>
    <n v="0"/>
    <n v="0"/>
    <n v="0"/>
  </r>
  <r>
    <x v="0"/>
    <x v="2"/>
    <x v="0"/>
    <x v="12"/>
    <x v="6"/>
    <x v="5"/>
    <n v="208"/>
    <n v="0"/>
    <n v="0"/>
    <n v="0"/>
    <n v="0"/>
    <n v="0"/>
    <n v="0"/>
    <n v="0"/>
  </r>
  <r>
    <x v="0"/>
    <x v="2"/>
    <x v="0"/>
    <x v="12"/>
    <x v="7"/>
    <x v="5"/>
    <n v="190"/>
    <n v="0"/>
    <n v="0"/>
    <n v="0"/>
    <n v="0"/>
    <n v="0"/>
    <n v="0"/>
    <n v="0"/>
  </r>
  <r>
    <x v="0"/>
    <x v="2"/>
    <x v="0"/>
    <x v="0"/>
    <x v="1"/>
    <x v="6"/>
    <n v="1650"/>
    <n v="1542"/>
    <n v="147.02399481193299"/>
    <n v="149"/>
    <n v="46.6180285343709"/>
    <n v="17"/>
    <n v="193.64202334630301"/>
    <n v="169"/>
  </r>
  <r>
    <x v="0"/>
    <x v="2"/>
    <x v="0"/>
    <x v="0"/>
    <x v="2"/>
    <x v="6"/>
    <n v="1390"/>
    <n v="1332"/>
    <n v="127.093843843844"/>
    <n v="126.5"/>
    <n v="48.852852852852898"/>
    <n v="21"/>
    <n v="175.94819819819801"/>
    <n v="165"/>
  </r>
  <r>
    <x v="0"/>
    <x v="2"/>
    <x v="0"/>
    <x v="0"/>
    <x v="3"/>
    <x v="6"/>
    <n v="1101"/>
    <n v="1046"/>
    <n v="112.407265774379"/>
    <n v="107"/>
    <n v="45.732313575525801"/>
    <n v="21"/>
    <n v="158.140535372849"/>
    <n v="152"/>
  </r>
  <r>
    <x v="0"/>
    <x v="2"/>
    <x v="0"/>
    <x v="0"/>
    <x v="4"/>
    <x v="6"/>
    <n v="1217"/>
    <n v="1165"/>
    <n v="114.27553648068699"/>
    <n v="98"/>
    <n v="45.345922746781099"/>
    <n v="22"/>
    <n v="159.62145922746799"/>
    <n v="147"/>
  </r>
  <r>
    <x v="0"/>
    <x v="2"/>
    <x v="0"/>
    <x v="0"/>
    <x v="5"/>
    <x v="6"/>
    <n v="1246"/>
    <n v="1177"/>
    <n v="121.292268479184"/>
    <n v="113"/>
    <n v="44.528462192013599"/>
    <n v="24"/>
    <n v="165.824129141886"/>
    <n v="155"/>
  </r>
  <r>
    <x v="0"/>
    <x v="2"/>
    <x v="0"/>
    <x v="0"/>
    <x v="6"/>
    <x v="6"/>
    <n v="557"/>
    <n v="535"/>
    <n v="119.947663551402"/>
    <n v="108"/>
    <n v="48.385046728972"/>
    <n v="21"/>
    <n v="168.33271028037399"/>
    <n v="150"/>
  </r>
  <r>
    <x v="0"/>
    <x v="2"/>
    <x v="0"/>
    <x v="0"/>
    <x v="7"/>
    <x v="6"/>
    <n v="478"/>
    <n v="477"/>
    <n v="91.473794549266202"/>
    <n v="78"/>
    <n v="33.295597484276698"/>
    <n v="13"/>
    <n v="124.769392033543"/>
    <n v="106"/>
  </r>
  <r>
    <x v="0"/>
    <x v="2"/>
    <x v="0"/>
    <x v="1"/>
    <x v="1"/>
    <x v="6"/>
    <n v="604"/>
    <n v="568"/>
    <n v="146.57922535211301"/>
    <n v="153"/>
    <n v="52.184859154929597"/>
    <n v="23.5"/>
    <n v="198.76408450704201"/>
    <n v="175"/>
  </r>
  <r>
    <x v="0"/>
    <x v="2"/>
    <x v="0"/>
    <x v="1"/>
    <x v="2"/>
    <x v="6"/>
    <n v="485"/>
    <n v="466"/>
    <n v="143.56866952789699"/>
    <n v="141"/>
    <n v="48.815450643776799"/>
    <n v="25"/>
    <n v="192.38626609442099"/>
    <n v="171"/>
  </r>
  <r>
    <x v="0"/>
    <x v="2"/>
    <x v="0"/>
    <x v="1"/>
    <x v="3"/>
    <x v="6"/>
    <n v="422"/>
    <n v="406"/>
    <n v="121.940886699507"/>
    <n v="121.5"/>
    <n v="62.532019704433502"/>
    <n v="34"/>
    <n v="184.47290640394101"/>
    <n v="169"/>
  </r>
  <r>
    <x v="0"/>
    <x v="2"/>
    <x v="0"/>
    <x v="1"/>
    <x v="4"/>
    <x v="6"/>
    <n v="501"/>
    <n v="488"/>
    <n v="131.786885245902"/>
    <n v="133"/>
    <n v="61.176229508196698"/>
    <n v="28"/>
    <n v="192.963114754098"/>
    <n v="175"/>
  </r>
  <r>
    <x v="0"/>
    <x v="2"/>
    <x v="0"/>
    <x v="1"/>
    <x v="5"/>
    <x v="6"/>
    <n v="446"/>
    <n v="434"/>
    <n v="137.47465437788"/>
    <n v="133.5"/>
    <n v="54.258064516128997"/>
    <n v="31.5"/>
    <n v="191.73732718893999"/>
    <n v="170"/>
  </r>
  <r>
    <x v="0"/>
    <x v="2"/>
    <x v="0"/>
    <x v="1"/>
    <x v="6"/>
    <x v="6"/>
    <n v="236"/>
    <n v="232"/>
    <n v="125.409482758621"/>
    <n v="119"/>
    <n v="54.719827586206897"/>
    <n v="26"/>
    <n v="180.12931034482801"/>
    <n v="154.5"/>
  </r>
  <r>
    <x v="0"/>
    <x v="2"/>
    <x v="0"/>
    <x v="1"/>
    <x v="7"/>
    <x v="6"/>
    <n v="131"/>
    <n v="131"/>
    <n v="92.885496183206101"/>
    <n v="89"/>
    <n v="44.465648854961799"/>
    <n v="21"/>
    <n v="137.351145038168"/>
    <n v="133"/>
  </r>
  <r>
    <x v="0"/>
    <x v="2"/>
    <x v="0"/>
    <x v="2"/>
    <x v="1"/>
    <x v="6"/>
    <n v="675"/>
    <n v="639"/>
    <n v="109.754303599374"/>
    <n v="103"/>
    <n v="48.054773082942098"/>
    <n v="25"/>
    <n v="157.809076682316"/>
    <n v="156"/>
  </r>
  <r>
    <x v="0"/>
    <x v="2"/>
    <x v="0"/>
    <x v="2"/>
    <x v="2"/>
    <x v="6"/>
    <n v="686"/>
    <n v="669"/>
    <n v="107.340807174888"/>
    <n v="91"/>
    <n v="48.254110612855001"/>
    <n v="7"/>
    <n v="155.59491778774299"/>
    <n v="141"/>
  </r>
  <r>
    <x v="0"/>
    <x v="2"/>
    <x v="0"/>
    <x v="2"/>
    <x v="3"/>
    <x v="6"/>
    <n v="626"/>
    <n v="608"/>
    <n v="95.220394736842096"/>
    <n v="77"/>
    <n v="48.220394736842103"/>
    <n v="14"/>
    <n v="143.44078947368399"/>
    <n v="130.5"/>
  </r>
  <r>
    <x v="0"/>
    <x v="2"/>
    <x v="0"/>
    <x v="2"/>
    <x v="4"/>
    <x v="6"/>
    <n v="502"/>
    <n v="494"/>
    <n v="94.526315789473699"/>
    <n v="56"/>
    <n v="52.352226720647799"/>
    <n v="21"/>
    <n v="146.87854251012101"/>
    <n v="123"/>
  </r>
  <r>
    <x v="0"/>
    <x v="2"/>
    <x v="0"/>
    <x v="2"/>
    <x v="5"/>
    <x v="6"/>
    <n v="517"/>
    <n v="499"/>
    <n v="104.80160320641301"/>
    <n v="87"/>
    <n v="45.100200400801597"/>
    <n v="20"/>
    <n v="149.90180360721399"/>
    <n v="137"/>
  </r>
  <r>
    <x v="0"/>
    <x v="2"/>
    <x v="0"/>
    <x v="2"/>
    <x v="6"/>
    <x v="6"/>
    <n v="204"/>
    <n v="201"/>
    <n v="78.363184079601993"/>
    <n v="36"/>
    <n v="37.532338308457703"/>
    <n v="20"/>
    <n v="115.89552238806"/>
    <n v="90"/>
  </r>
  <r>
    <x v="0"/>
    <x v="2"/>
    <x v="0"/>
    <x v="2"/>
    <x v="7"/>
    <x v="6"/>
    <n v="171"/>
    <n v="171"/>
    <n v="63.116959064327503"/>
    <n v="35"/>
    <n v="21.789473684210499"/>
    <n v="3"/>
    <n v="84.906432748537995"/>
    <n v="74"/>
  </r>
  <r>
    <x v="0"/>
    <x v="2"/>
    <x v="0"/>
    <x v="3"/>
    <x v="1"/>
    <x v="6"/>
    <n v="1291"/>
    <n v="1220"/>
    <n v="86.499180327868899"/>
    <n v="60"/>
    <n v="38.1344262295082"/>
    <n v="7"/>
    <n v="124.63360655737699"/>
    <n v="105"/>
  </r>
  <r>
    <x v="0"/>
    <x v="2"/>
    <x v="0"/>
    <x v="3"/>
    <x v="2"/>
    <x v="6"/>
    <n v="1297"/>
    <n v="1271"/>
    <n v="86.7678992918961"/>
    <n v="56"/>
    <n v="32.789142407553101"/>
    <n v="1"/>
    <n v="119.557041699449"/>
    <n v="97"/>
  </r>
  <r>
    <x v="0"/>
    <x v="2"/>
    <x v="0"/>
    <x v="3"/>
    <x v="3"/>
    <x v="6"/>
    <n v="1312"/>
    <n v="1266"/>
    <n v="78.939968404423396"/>
    <n v="41"/>
    <n v="30.094786729857798"/>
    <n v="4"/>
    <n v="109.034755134281"/>
    <n v="91"/>
  </r>
  <r>
    <x v="0"/>
    <x v="2"/>
    <x v="0"/>
    <x v="3"/>
    <x v="4"/>
    <x v="6"/>
    <n v="927"/>
    <n v="904"/>
    <n v="77.359513274336294"/>
    <n v="46"/>
    <n v="34.154867256637203"/>
    <n v="7"/>
    <n v="111.514380530973"/>
    <n v="87.5"/>
  </r>
  <r>
    <x v="0"/>
    <x v="2"/>
    <x v="0"/>
    <x v="3"/>
    <x v="5"/>
    <x v="6"/>
    <n v="1144"/>
    <n v="1095"/>
    <n v="81.256621004566199"/>
    <n v="50"/>
    <n v="34.705022831050201"/>
    <n v="8"/>
    <n v="115.961643835616"/>
    <n v="96"/>
  </r>
  <r>
    <x v="0"/>
    <x v="2"/>
    <x v="0"/>
    <x v="3"/>
    <x v="6"/>
    <x v="6"/>
    <n v="625"/>
    <n v="606"/>
    <n v="81.358085808580896"/>
    <n v="43"/>
    <n v="33.768976897689797"/>
    <n v="10"/>
    <n v="115.127062706271"/>
    <n v="78"/>
  </r>
  <r>
    <x v="0"/>
    <x v="2"/>
    <x v="0"/>
    <x v="3"/>
    <x v="7"/>
    <x v="6"/>
    <n v="444"/>
    <n v="442"/>
    <n v="62.889140271493197"/>
    <n v="32"/>
    <n v="18.285067873303198"/>
    <n v="0"/>
    <n v="81.174208144796395"/>
    <n v="58"/>
  </r>
  <r>
    <x v="0"/>
    <x v="2"/>
    <x v="0"/>
    <x v="4"/>
    <x v="1"/>
    <x v="6"/>
    <n v="138"/>
    <n v="134"/>
    <n v="117.597014925373"/>
    <n v="105"/>
    <n v="61.910447761194"/>
    <n v="36"/>
    <n v="179.50746268656701"/>
    <n v="155.5"/>
  </r>
  <r>
    <x v="0"/>
    <x v="2"/>
    <x v="0"/>
    <x v="4"/>
    <x v="2"/>
    <x v="6"/>
    <n v="184"/>
    <n v="183"/>
    <n v="97.956284153005498"/>
    <n v="93"/>
    <n v="47.147540983606604"/>
    <n v="32"/>
    <n v="145.10382513661199"/>
    <n v="143"/>
  </r>
  <r>
    <x v="0"/>
    <x v="2"/>
    <x v="0"/>
    <x v="4"/>
    <x v="3"/>
    <x v="6"/>
    <n v="167"/>
    <n v="161"/>
    <n v="85.329192546583897"/>
    <n v="72"/>
    <n v="64.0807453416149"/>
    <n v="43"/>
    <n v="149.40993788819901"/>
    <n v="143"/>
  </r>
  <r>
    <x v="0"/>
    <x v="2"/>
    <x v="0"/>
    <x v="4"/>
    <x v="4"/>
    <x v="6"/>
    <n v="130"/>
    <n v="129"/>
    <n v="91.496124031007795"/>
    <n v="71"/>
    <n v="42.682170542635703"/>
    <n v="21"/>
    <n v="134.178294573643"/>
    <n v="103"/>
  </r>
  <r>
    <x v="0"/>
    <x v="2"/>
    <x v="0"/>
    <x v="4"/>
    <x v="5"/>
    <x v="6"/>
    <n v="155"/>
    <n v="150"/>
    <n v="100.073333333333"/>
    <n v="89"/>
    <n v="51.06"/>
    <n v="30"/>
    <n v="151.13333333333301"/>
    <n v="134.5"/>
  </r>
  <r>
    <x v="0"/>
    <x v="2"/>
    <x v="0"/>
    <x v="4"/>
    <x v="6"/>
    <x v="6"/>
    <n v="77"/>
    <n v="77"/>
    <n v="86.805194805194802"/>
    <n v="77"/>
    <n v="54.714285714285701"/>
    <n v="35"/>
    <n v="141.51948051948099"/>
    <n v="128"/>
  </r>
  <r>
    <x v="0"/>
    <x v="2"/>
    <x v="0"/>
    <x v="4"/>
    <x v="7"/>
    <x v="6"/>
    <n v="76"/>
    <n v="73"/>
    <n v="74.178082191780803"/>
    <n v="57"/>
    <n v="44.260273972602697"/>
    <n v="17"/>
    <n v="118.438356164384"/>
    <n v="107"/>
  </r>
  <r>
    <x v="0"/>
    <x v="2"/>
    <x v="0"/>
    <x v="5"/>
    <x v="1"/>
    <x v="6"/>
    <n v="1275"/>
    <n v="1217"/>
    <n v="93.543138866064098"/>
    <n v="65"/>
    <n v="49.660640920295798"/>
    <n v="21"/>
    <n v="143.20377978636"/>
    <n v="114"/>
  </r>
  <r>
    <x v="0"/>
    <x v="2"/>
    <x v="0"/>
    <x v="5"/>
    <x v="2"/>
    <x v="6"/>
    <n v="757"/>
    <n v="731"/>
    <n v="100.670314637483"/>
    <n v="84"/>
    <n v="82.9671682626539"/>
    <n v="29"/>
    <n v="183.63885088919301"/>
    <n v="154"/>
  </r>
  <r>
    <x v="0"/>
    <x v="2"/>
    <x v="0"/>
    <x v="5"/>
    <x v="3"/>
    <x v="6"/>
    <n v="426"/>
    <n v="403"/>
    <n v="88.545905707195999"/>
    <n v="49"/>
    <n v="66.478908188585606"/>
    <n v="28"/>
    <n v="155.02481389578199"/>
    <n v="123"/>
  </r>
  <r>
    <x v="0"/>
    <x v="2"/>
    <x v="0"/>
    <x v="5"/>
    <x v="4"/>
    <x v="6"/>
    <n v="831"/>
    <n v="819"/>
    <n v="95.3333333333333"/>
    <n v="76"/>
    <n v="85.3406593406593"/>
    <n v="38"/>
    <n v="180.67399267399301"/>
    <n v="162"/>
  </r>
  <r>
    <x v="0"/>
    <x v="2"/>
    <x v="0"/>
    <x v="5"/>
    <x v="5"/>
    <x v="6"/>
    <n v="863"/>
    <n v="827"/>
    <n v="82.043530834340999"/>
    <n v="51"/>
    <n v="55.6989117291415"/>
    <n v="21"/>
    <n v="137.742442563482"/>
    <n v="104"/>
  </r>
  <r>
    <x v="0"/>
    <x v="2"/>
    <x v="0"/>
    <x v="5"/>
    <x v="6"/>
    <x v="6"/>
    <n v="396"/>
    <n v="386"/>
    <n v="86.943005181347104"/>
    <n v="41.5"/>
    <n v="58.663212435233199"/>
    <n v="27"/>
    <n v="145.60621761658001"/>
    <n v="102"/>
  </r>
  <r>
    <x v="0"/>
    <x v="2"/>
    <x v="0"/>
    <x v="5"/>
    <x v="7"/>
    <x v="6"/>
    <n v="311"/>
    <n v="310"/>
    <n v="71.751612903225805"/>
    <n v="41"/>
    <n v="58.038709677419398"/>
    <n v="19"/>
    <n v="129.79032258064501"/>
    <n v="98.5"/>
  </r>
  <r>
    <x v="0"/>
    <x v="2"/>
    <x v="0"/>
    <x v="6"/>
    <x v="1"/>
    <x v="6"/>
    <n v="421"/>
    <n v="392"/>
    <n v="121.732142857143"/>
    <n v="109.5"/>
    <n v="43.066326530612201"/>
    <n v="21"/>
    <n v="164.79846938775501"/>
    <n v="148.5"/>
  </r>
  <r>
    <x v="0"/>
    <x v="2"/>
    <x v="0"/>
    <x v="6"/>
    <x v="2"/>
    <x v="6"/>
    <n v="265"/>
    <n v="260"/>
    <n v="103.196153846154"/>
    <n v="91"/>
    <n v="36.930769230769201"/>
    <n v="4"/>
    <n v="140.12692307692299"/>
    <n v="136.5"/>
  </r>
  <r>
    <x v="0"/>
    <x v="2"/>
    <x v="0"/>
    <x v="6"/>
    <x v="3"/>
    <x v="6"/>
    <n v="196"/>
    <n v="186"/>
    <n v="83.241935483871003"/>
    <n v="48"/>
    <n v="35.478494623655898"/>
    <n v="8.5"/>
    <n v="118.72043010752699"/>
    <n v="106"/>
  </r>
  <r>
    <x v="0"/>
    <x v="2"/>
    <x v="0"/>
    <x v="6"/>
    <x v="4"/>
    <x v="6"/>
    <n v="212"/>
    <n v="208"/>
    <n v="87.475961538461505"/>
    <n v="64"/>
    <n v="52.480769230769198"/>
    <n v="21"/>
    <n v="139.956730769231"/>
    <n v="131"/>
  </r>
  <r>
    <x v="0"/>
    <x v="2"/>
    <x v="0"/>
    <x v="6"/>
    <x v="5"/>
    <x v="6"/>
    <n v="221"/>
    <n v="211"/>
    <n v="92.710900473933606"/>
    <n v="62"/>
    <n v="45.872037914691902"/>
    <n v="27"/>
    <n v="138.58293838862599"/>
    <n v="121"/>
  </r>
  <r>
    <x v="0"/>
    <x v="2"/>
    <x v="0"/>
    <x v="6"/>
    <x v="6"/>
    <x v="6"/>
    <n v="129"/>
    <n v="126"/>
    <n v="84.4444444444444"/>
    <n v="56"/>
    <n v="36.650793650793702"/>
    <n v="5.5"/>
    <n v="121.095238095238"/>
    <n v="95"/>
  </r>
  <r>
    <x v="0"/>
    <x v="2"/>
    <x v="0"/>
    <x v="6"/>
    <x v="7"/>
    <x v="6"/>
    <n v="60"/>
    <n v="59"/>
    <n v="70.864406779660996"/>
    <n v="55"/>
    <n v="24.1864406779661"/>
    <n v="4"/>
    <n v="95.0508474576271"/>
    <n v="89"/>
  </r>
  <r>
    <x v="0"/>
    <x v="2"/>
    <x v="0"/>
    <x v="7"/>
    <x v="1"/>
    <x v="6"/>
    <n v="200"/>
    <n v="182"/>
    <n v="131.66483516483501"/>
    <n v="131"/>
    <n v="57.043956043956001"/>
    <n v="22"/>
    <n v="188.70879120879101"/>
    <n v="159.5"/>
  </r>
  <r>
    <x v="0"/>
    <x v="2"/>
    <x v="0"/>
    <x v="7"/>
    <x v="2"/>
    <x v="6"/>
    <n v="158"/>
    <n v="157"/>
    <n v="99.687898089171995"/>
    <n v="74"/>
    <n v="47.802547770700599"/>
    <n v="28"/>
    <n v="147.522292993631"/>
    <n v="132"/>
  </r>
  <r>
    <x v="0"/>
    <x v="2"/>
    <x v="0"/>
    <x v="7"/>
    <x v="3"/>
    <x v="6"/>
    <n v="105"/>
    <n v="99"/>
    <n v="97.606060606060595"/>
    <n v="88"/>
    <n v="41.7777777777778"/>
    <n v="23"/>
    <n v="139.383838383838"/>
    <n v="119"/>
  </r>
  <r>
    <x v="0"/>
    <x v="2"/>
    <x v="0"/>
    <x v="7"/>
    <x v="4"/>
    <x v="6"/>
    <n v="123"/>
    <n v="122"/>
    <n v="81.229508196721298"/>
    <n v="50"/>
    <n v="43.024590163934398"/>
    <n v="22.5"/>
    <n v="124.254098360656"/>
    <n v="99"/>
  </r>
  <r>
    <x v="0"/>
    <x v="2"/>
    <x v="0"/>
    <x v="7"/>
    <x v="5"/>
    <x v="6"/>
    <n v="121"/>
    <n v="117"/>
    <n v="102.905982905983"/>
    <n v="85"/>
    <n v="35.350427350427402"/>
    <n v="4"/>
    <n v="138.25641025640999"/>
    <n v="113"/>
  </r>
  <r>
    <x v="0"/>
    <x v="2"/>
    <x v="0"/>
    <x v="7"/>
    <x v="6"/>
    <x v="6"/>
    <n v="61"/>
    <n v="61"/>
    <n v="87.540983606557404"/>
    <n v="43"/>
    <n v="28.278688524590201"/>
    <n v="1"/>
    <n v="115.819672131148"/>
    <n v="70"/>
  </r>
  <r>
    <x v="0"/>
    <x v="2"/>
    <x v="0"/>
    <x v="7"/>
    <x v="7"/>
    <x v="6"/>
    <n v="26"/>
    <n v="26"/>
    <n v="76.961538461538495"/>
    <n v="34.5"/>
    <n v="24.730769230769202"/>
    <n v="5"/>
    <n v="101.69230769230801"/>
    <n v="56.5"/>
  </r>
  <r>
    <x v="0"/>
    <x v="2"/>
    <x v="0"/>
    <x v="8"/>
    <x v="1"/>
    <x v="6"/>
    <n v="855"/>
    <n v="816"/>
    <n v="91.036764705882305"/>
    <n v="46.5"/>
    <n v="36.061274509803901"/>
    <n v="1.5"/>
    <n v="127.098039215686"/>
    <n v="80.5"/>
  </r>
  <r>
    <x v="0"/>
    <x v="2"/>
    <x v="0"/>
    <x v="8"/>
    <x v="2"/>
    <x v="6"/>
    <n v="489"/>
    <n v="462"/>
    <n v="82.257575757575793"/>
    <n v="42.5"/>
    <n v="33.404761904761898"/>
    <n v="0.5"/>
    <n v="115.666666666667"/>
    <n v="81"/>
  </r>
  <r>
    <x v="0"/>
    <x v="2"/>
    <x v="0"/>
    <x v="8"/>
    <x v="3"/>
    <x v="6"/>
    <n v="380"/>
    <n v="363"/>
    <n v="84.228650137740999"/>
    <n v="42"/>
    <n v="40.8595041322314"/>
    <n v="8"/>
    <n v="125.08815426997199"/>
    <n v="98"/>
  </r>
  <r>
    <x v="0"/>
    <x v="2"/>
    <x v="0"/>
    <x v="8"/>
    <x v="4"/>
    <x v="6"/>
    <n v="471"/>
    <n v="462"/>
    <n v="103.02597402597399"/>
    <n v="52.5"/>
    <n v="44.439393939393902"/>
    <n v="14"/>
    <n v="147.46536796536799"/>
    <n v="101.5"/>
  </r>
  <r>
    <x v="0"/>
    <x v="2"/>
    <x v="0"/>
    <x v="8"/>
    <x v="5"/>
    <x v="6"/>
    <n v="593"/>
    <n v="577"/>
    <n v="73.876949740034703"/>
    <n v="31"/>
    <n v="27.409012131715802"/>
    <n v="0"/>
    <n v="101.28596187175"/>
    <n v="60"/>
  </r>
  <r>
    <x v="0"/>
    <x v="2"/>
    <x v="0"/>
    <x v="8"/>
    <x v="6"/>
    <x v="6"/>
    <n v="207"/>
    <n v="200"/>
    <n v="91.674999999999997"/>
    <n v="41.5"/>
    <n v="42.56"/>
    <n v="1"/>
    <n v="134.23500000000001"/>
    <n v="63"/>
  </r>
  <r>
    <x v="0"/>
    <x v="2"/>
    <x v="0"/>
    <x v="8"/>
    <x v="7"/>
    <x v="6"/>
    <n v="157"/>
    <n v="156"/>
    <n v="61.038461538461497"/>
    <n v="32"/>
    <n v="25.935897435897399"/>
    <n v="0"/>
    <n v="86.974358974359006"/>
    <n v="50"/>
  </r>
  <r>
    <x v="0"/>
    <x v="2"/>
    <x v="0"/>
    <x v="9"/>
    <x v="1"/>
    <x v="6"/>
    <n v="264"/>
    <n v="249"/>
    <n v="95.763052208835305"/>
    <n v="48"/>
    <n v="42.7510040160643"/>
    <n v="11"/>
    <n v="138.5140562249"/>
    <n v="97"/>
  </r>
  <r>
    <x v="0"/>
    <x v="2"/>
    <x v="0"/>
    <x v="9"/>
    <x v="2"/>
    <x v="6"/>
    <n v="79"/>
    <n v="77"/>
    <n v="115.636363636364"/>
    <n v="35"/>
    <n v="56.181818181818201"/>
    <n v="4"/>
    <n v="171.81818181818201"/>
    <n v="102"/>
  </r>
  <r>
    <x v="0"/>
    <x v="2"/>
    <x v="0"/>
    <x v="9"/>
    <x v="3"/>
    <x v="6"/>
    <n v="56"/>
    <n v="52"/>
    <n v="104.461538461538"/>
    <n v="80"/>
    <n v="58.634615384615401"/>
    <n v="38"/>
    <n v="163.09615384615401"/>
    <n v="140"/>
  </r>
  <r>
    <x v="0"/>
    <x v="2"/>
    <x v="0"/>
    <x v="9"/>
    <x v="4"/>
    <x v="6"/>
    <n v="57"/>
    <n v="56"/>
    <n v="109.928571428571"/>
    <n v="36.5"/>
    <n v="66.517857142857096"/>
    <n v="28.5"/>
    <n v="176.44642857142901"/>
    <n v="84"/>
  </r>
  <r>
    <x v="0"/>
    <x v="2"/>
    <x v="0"/>
    <x v="9"/>
    <x v="5"/>
    <x v="6"/>
    <n v="94"/>
    <n v="88"/>
    <n v="131.30681818181799"/>
    <n v="37.5"/>
    <n v="38.352272727272698"/>
    <n v="1"/>
    <n v="169.65909090909099"/>
    <n v="66.5"/>
  </r>
  <r>
    <x v="0"/>
    <x v="2"/>
    <x v="0"/>
    <x v="9"/>
    <x v="6"/>
    <x v="6"/>
    <n v="52"/>
    <n v="51"/>
    <n v="128.137254901961"/>
    <n v="84"/>
    <n v="95.274509803921603"/>
    <n v="21"/>
    <n v="223.41176470588201"/>
    <n v="127"/>
  </r>
  <r>
    <x v="0"/>
    <x v="2"/>
    <x v="0"/>
    <x v="9"/>
    <x v="7"/>
    <x v="6"/>
    <n v="23"/>
    <n v="23"/>
    <n v="49.3913043478261"/>
    <n v="34"/>
    <n v="36.826086956521699"/>
    <n v="2"/>
    <n v="86.2173913043478"/>
    <n v="40"/>
  </r>
  <r>
    <x v="0"/>
    <x v="2"/>
    <x v="0"/>
    <x v="10"/>
    <x v="1"/>
    <x v="6"/>
    <n v="32"/>
    <n v="30"/>
    <n v="82.533333333333303"/>
    <n v="76.5"/>
    <n v="31.133333333333301"/>
    <n v="4.5"/>
    <n v="113.666666666667"/>
    <n v="108"/>
  </r>
  <r>
    <x v="0"/>
    <x v="2"/>
    <x v="0"/>
    <x v="10"/>
    <x v="2"/>
    <x v="6"/>
    <n v="25"/>
    <n v="24"/>
    <n v="79.3333333333333"/>
    <n v="79.5"/>
    <n v="21.2916666666667"/>
    <n v="1"/>
    <n v="100.625"/>
    <n v="102.5"/>
  </r>
  <r>
    <x v="0"/>
    <x v="2"/>
    <x v="0"/>
    <x v="10"/>
    <x v="3"/>
    <x v="6"/>
    <n v="14"/>
    <n v="14"/>
    <n v="107.78571428571399"/>
    <n v="134.5"/>
    <n v="58.5"/>
    <n v="1.5"/>
    <n v="166.28571428571399"/>
    <n v="154.5"/>
  </r>
  <r>
    <x v="0"/>
    <x v="2"/>
    <x v="0"/>
    <x v="10"/>
    <x v="4"/>
    <x v="6"/>
    <n v="25"/>
    <n v="25"/>
    <n v="88.2"/>
    <n v="83"/>
    <n v="32.68"/>
    <n v="3"/>
    <n v="120.88"/>
    <n v="85"/>
  </r>
  <r>
    <x v="0"/>
    <x v="2"/>
    <x v="0"/>
    <x v="10"/>
    <x v="5"/>
    <x v="6"/>
    <n v="27"/>
    <n v="27"/>
    <n v="97.925925925925895"/>
    <n v="49"/>
    <n v="32.740740740740698"/>
    <n v="11"/>
    <n v="130.666666666667"/>
    <n v="111"/>
  </r>
  <r>
    <x v="0"/>
    <x v="2"/>
    <x v="0"/>
    <x v="10"/>
    <x v="6"/>
    <x v="6"/>
    <n v="10"/>
    <n v="10"/>
    <n v="85.4"/>
    <n v="63"/>
    <n v="26.5"/>
    <n v="13.5"/>
    <n v="111.9"/>
    <n v="117"/>
  </r>
  <r>
    <x v="0"/>
    <x v="2"/>
    <x v="0"/>
    <x v="10"/>
    <x v="7"/>
    <x v="6"/>
    <n v="5"/>
    <n v="5"/>
    <n v="69.2"/>
    <n v="74"/>
    <n v="0"/>
    <n v="0"/>
    <n v="69.2"/>
    <n v="74"/>
  </r>
  <r>
    <x v="0"/>
    <x v="2"/>
    <x v="0"/>
    <x v="11"/>
    <x v="1"/>
    <x v="6"/>
    <n v="5"/>
    <n v="5"/>
    <n v="68.599999999999994"/>
    <n v="84"/>
    <n v="42.2"/>
    <n v="16"/>
    <n v="110.8"/>
    <n v="84"/>
  </r>
  <r>
    <x v="0"/>
    <x v="2"/>
    <x v="0"/>
    <x v="11"/>
    <x v="2"/>
    <x v="6"/>
    <n v="3"/>
    <n v="3"/>
    <n v="26.3333333333333"/>
    <n v="27"/>
    <n v="41"/>
    <n v="0"/>
    <n v="67.3333333333333"/>
    <n v="27"/>
  </r>
  <r>
    <x v="0"/>
    <x v="2"/>
    <x v="0"/>
    <x v="11"/>
    <x v="3"/>
    <x v="6"/>
    <n v="4"/>
    <n v="4"/>
    <n v="28"/>
    <n v="28"/>
    <n v="1"/>
    <n v="0"/>
    <n v="29"/>
    <n v="30"/>
  </r>
  <r>
    <x v="0"/>
    <x v="2"/>
    <x v="0"/>
    <x v="11"/>
    <x v="4"/>
    <x v="6"/>
    <n v="4"/>
    <n v="3"/>
    <n v="23"/>
    <n v="27"/>
    <n v="0.66666666666666696"/>
    <n v="1"/>
    <n v="23.6666666666667"/>
    <n v="27"/>
  </r>
  <r>
    <x v="0"/>
    <x v="2"/>
    <x v="0"/>
    <x v="11"/>
    <x v="5"/>
    <x v="6"/>
    <n v="4"/>
    <n v="4"/>
    <n v="151"/>
    <n v="32"/>
    <n v="25.75"/>
    <n v="7.5"/>
    <n v="176.75"/>
    <n v="74"/>
  </r>
  <r>
    <x v="0"/>
    <x v="2"/>
    <x v="0"/>
    <x v="12"/>
    <x v="1"/>
    <x v="6"/>
    <n v="572"/>
    <n v="342"/>
    <n v="76.964912280701796"/>
    <n v="35"/>
    <n v="63.7631578947368"/>
    <n v="6.5"/>
    <n v="140.730994152047"/>
    <n v="78"/>
  </r>
  <r>
    <x v="0"/>
    <x v="2"/>
    <x v="0"/>
    <x v="12"/>
    <x v="2"/>
    <x v="6"/>
    <n v="291"/>
    <n v="225"/>
    <n v="72.431111111111093"/>
    <n v="35"/>
    <n v="22.071111111111101"/>
    <n v="1"/>
    <n v="94.502222222222201"/>
    <n v="51"/>
  </r>
  <r>
    <x v="0"/>
    <x v="2"/>
    <x v="0"/>
    <x v="12"/>
    <x v="3"/>
    <x v="6"/>
    <n v="157"/>
    <n v="114"/>
    <n v="108.09649122806999"/>
    <n v="31.5"/>
    <n v="84.298245614035096"/>
    <n v="16"/>
    <n v="192.394736842105"/>
    <n v="123"/>
  </r>
  <r>
    <x v="0"/>
    <x v="2"/>
    <x v="0"/>
    <x v="12"/>
    <x v="4"/>
    <x v="6"/>
    <n v="163"/>
    <n v="132"/>
    <n v="84.325757575757606"/>
    <n v="54.5"/>
    <n v="66.219696969696997"/>
    <n v="7"/>
    <n v="150.54545454545499"/>
    <n v="96"/>
  </r>
  <r>
    <x v="0"/>
    <x v="2"/>
    <x v="0"/>
    <x v="12"/>
    <x v="5"/>
    <x v="6"/>
    <n v="235"/>
    <n v="169"/>
    <n v="72.928994082840205"/>
    <n v="33"/>
    <n v="55.473372781065102"/>
    <n v="3"/>
    <n v="128.402366863905"/>
    <n v="46"/>
  </r>
  <r>
    <x v="0"/>
    <x v="2"/>
    <x v="0"/>
    <x v="12"/>
    <x v="6"/>
    <x v="6"/>
    <n v="68"/>
    <n v="51"/>
    <n v="93.372549019607803"/>
    <n v="28"/>
    <n v="14.705882352941201"/>
    <n v="1"/>
    <n v="108.07843137254901"/>
    <n v="32"/>
  </r>
  <r>
    <x v="0"/>
    <x v="2"/>
    <x v="0"/>
    <x v="12"/>
    <x v="7"/>
    <x v="6"/>
    <n v="90"/>
    <n v="72"/>
    <n v="55.0972222222222"/>
    <n v="28.5"/>
    <n v="39.2361111111111"/>
    <n v="1"/>
    <n v="94.3333333333333"/>
    <n v="47.5"/>
  </r>
  <r>
    <x v="0"/>
    <x v="2"/>
    <x v="0"/>
    <x v="0"/>
    <x v="1"/>
    <x v="7"/>
    <n v="2093"/>
    <n v="1870"/>
    <n v="223.326203208556"/>
    <n v="200"/>
    <n v="40.060427807486597"/>
    <n v="9"/>
    <n v="263.386631016043"/>
    <n v="234.5"/>
  </r>
  <r>
    <x v="0"/>
    <x v="2"/>
    <x v="0"/>
    <x v="0"/>
    <x v="2"/>
    <x v="7"/>
    <n v="1978"/>
    <n v="1836"/>
    <n v="191.77995642701501"/>
    <n v="138"/>
    <n v="48.648692810457497"/>
    <n v="22"/>
    <n v="240.42919389978201"/>
    <n v="190"/>
  </r>
  <r>
    <x v="0"/>
    <x v="2"/>
    <x v="0"/>
    <x v="0"/>
    <x v="3"/>
    <x v="7"/>
    <n v="1834"/>
    <n v="1682"/>
    <n v="167.79785969084401"/>
    <n v="147"/>
    <n v="47.410225921521999"/>
    <n v="22"/>
    <n v="215.20808561236601"/>
    <n v="186"/>
  </r>
  <r>
    <x v="0"/>
    <x v="2"/>
    <x v="0"/>
    <x v="0"/>
    <x v="4"/>
    <x v="7"/>
    <n v="1647"/>
    <n v="1510"/>
    <n v="185.435761589404"/>
    <n v="153"/>
    <n v="50.727814569536399"/>
    <n v="24"/>
    <n v="236.16357615894"/>
    <n v="188"/>
  </r>
  <r>
    <x v="0"/>
    <x v="2"/>
    <x v="0"/>
    <x v="0"/>
    <x v="5"/>
    <x v="7"/>
    <n v="2063"/>
    <n v="1881"/>
    <n v="220.02020202020199"/>
    <n v="162"/>
    <n v="49.866560340244597"/>
    <n v="22"/>
    <n v="269.88676236044699"/>
    <n v="212"/>
  </r>
  <r>
    <x v="0"/>
    <x v="2"/>
    <x v="0"/>
    <x v="0"/>
    <x v="6"/>
    <x v="7"/>
    <n v="1152"/>
    <n v="1065"/>
    <n v="165.884507042254"/>
    <n v="132"/>
    <n v="53.408450704225402"/>
    <n v="22"/>
    <n v="219.292957746479"/>
    <n v="174"/>
  </r>
  <r>
    <x v="0"/>
    <x v="2"/>
    <x v="0"/>
    <x v="0"/>
    <x v="7"/>
    <x v="7"/>
    <n v="715"/>
    <n v="710"/>
    <n v="119.401408450704"/>
    <n v="107.5"/>
    <n v="34.4028169014084"/>
    <n v="18"/>
    <n v="153.80422535211301"/>
    <n v="141"/>
  </r>
  <r>
    <x v="0"/>
    <x v="2"/>
    <x v="0"/>
    <x v="1"/>
    <x v="1"/>
    <x v="7"/>
    <n v="1130"/>
    <n v="1017"/>
    <n v="197.12487708947901"/>
    <n v="189"/>
    <n v="45.854473942969499"/>
    <n v="9"/>
    <n v="242.98033431661801"/>
    <n v="216"/>
  </r>
  <r>
    <x v="0"/>
    <x v="2"/>
    <x v="0"/>
    <x v="1"/>
    <x v="2"/>
    <x v="7"/>
    <n v="1403"/>
    <n v="1336"/>
    <n v="222.46032934131699"/>
    <n v="223"/>
    <n v="51.669910179640702"/>
    <n v="19.5"/>
    <n v="274.13023952095801"/>
    <n v="256.5"/>
  </r>
  <r>
    <x v="0"/>
    <x v="2"/>
    <x v="0"/>
    <x v="1"/>
    <x v="3"/>
    <x v="7"/>
    <n v="1200"/>
    <n v="1120"/>
    <n v="208.90089285714299"/>
    <n v="210"/>
    <n v="58.612499999999997"/>
    <n v="25"/>
    <n v="267.513392857143"/>
    <n v="250.5"/>
  </r>
  <r>
    <x v="0"/>
    <x v="2"/>
    <x v="0"/>
    <x v="1"/>
    <x v="4"/>
    <x v="7"/>
    <n v="1083"/>
    <n v="1033"/>
    <n v="207.17812197483099"/>
    <n v="196"/>
    <n v="54.6669893514037"/>
    <n v="14"/>
    <n v="261.84511132623402"/>
    <n v="239"/>
  </r>
  <r>
    <x v="0"/>
    <x v="2"/>
    <x v="0"/>
    <x v="1"/>
    <x v="5"/>
    <x v="7"/>
    <n v="1606"/>
    <n v="1508"/>
    <n v="216.757294429708"/>
    <n v="209.5"/>
    <n v="57.330238726790398"/>
    <n v="22"/>
    <n v="274.08753315649898"/>
    <n v="262"/>
  </r>
  <r>
    <x v="0"/>
    <x v="2"/>
    <x v="0"/>
    <x v="1"/>
    <x v="6"/>
    <x v="7"/>
    <n v="794"/>
    <n v="757"/>
    <n v="197.833553500661"/>
    <n v="183"/>
    <n v="54.743725231175702"/>
    <n v="21"/>
    <n v="252.577278731836"/>
    <n v="225"/>
  </r>
  <r>
    <x v="0"/>
    <x v="2"/>
    <x v="0"/>
    <x v="1"/>
    <x v="7"/>
    <x v="7"/>
    <n v="460"/>
    <n v="445"/>
    <n v="145.44719101123599"/>
    <n v="151"/>
    <n v="42.694382022471899"/>
    <n v="14"/>
    <n v="188.141573033708"/>
    <n v="170"/>
  </r>
  <r>
    <x v="0"/>
    <x v="2"/>
    <x v="0"/>
    <x v="2"/>
    <x v="1"/>
    <x v="7"/>
    <n v="510"/>
    <n v="433"/>
    <n v="195.83833718244799"/>
    <n v="170"/>
    <n v="55.5704387990762"/>
    <n v="23"/>
    <n v="251.408775981524"/>
    <n v="226"/>
  </r>
  <r>
    <x v="0"/>
    <x v="2"/>
    <x v="0"/>
    <x v="2"/>
    <x v="2"/>
    <x v="7"/>
    <n v="495"/>
    <n v="422"/>
    <n v="180.63744075829399"/>
    <n v="140"/>
    <n v="67.597156398104303"/>
    <n v="28"/>
    <n v="248.234597156398"/>
    <n v="196.5"/>
  </r>
  <r>
    <x v="0"/>
    <x v="2"/>
    <x v="0"/>
    <x v="2"/>
    <x v="3"/>
    <x v="7"/>
    <n v="319"/>
    <n v="270"/>
    <n v="138.707407407407"/>
    <n v="116"/>
    <n v="59.207407407407402"/>
    <n v="28"/>
    <n v="197.914814814815"/>
    <n v="182.5"/>
  </r>
  <r>
    <x v="0"/>
    <x v="2"/>
    <x v="0"/>
    <x v="2"/>
    <x v="4"/>
    <x v="7"/>
    <n v="275"/>
    <n v="224"/>
    <n v="146.517857142857"/>
    <n v="129.5"/>
    <n v="54.375"/>
    <n v="26"/>
    <n v="200.892857142857"/>
    <n v="170.5"/>
  </r>
  <r>
    <x v="0"/>
    <x v="2"/>
    <x v="0"/>
    <x v="2"/>
    <x v="5"/>
    <x v="7"/>
    <n v="446"/>
    <n v="403"/>
    <n v="177.25310173697301"/>
    <n v="137"/>
    <n v="59.272952853597999"/>
    <n v="23"/>
    <n v="236.52605459057099"/>
    <n v="187"/>
  </r>
  <r>
    <x v="0"/>
    <x v="2"/>
    <x v="0"/>
    <x v="2"/>
    <x v="6"/>
    <x v="7"/>
    <n v="139"/>
    <n v="119"/>
    <n v="179.57142857142901"/>
    <n v="130"/>
    <n v="54.655462184873898"/>
    <n v="24"/>
    <n v="234.22689075630299"/>
    <n v="174"/>
  </r>
  <r>
    <x v="0"/>
    <x v="2"/>
    <x v="0"/>
    <x v="2"/>
    <x v="7"/>
    <x v="7"/>
    <n v="53"/>
    <n v="53"/>
    <n v="104.547169811321"/>
    <n v="92"/>
    <n v="30.8867924528302"/>
    <n v="3"/>
    <n v="135.43396226415101"/>
    <n v="127"/>
  </r>
  <r>
    <x v="0"/>
    <x v="2"/>
    <x v="0"/>
    <x v="3"/>
    <x v="1"/>
    <x v="7"/>
    <n v="1200"/>
    <n v="986"/>
    <n v="195.15415821501"/>
    <n v="163.5"/>
    <n v="49.410750507099401"/>
    <n v="17.5"/>
    <n v="244.56490872211"/>
    <n v="209"/>
  </r>
  <r>
    <x v="0"/>
    <x v="2"/>
    <x v="0"/>
    <x v="3"/>
    <x v="2"/>
    <x v="7"/>
    <n v="939"/>
    <n v="787"/>
    <n v="169.818297331639"/>
    <n v="121"/>
    <n v="56.534942820838602"/>
    <n v="23"/>
    <n v="226.35324015247801"/>
    <n v="173"/>
  </r>
  <r>
    <x v="0"/>
    <x v="2"/>
    <x v="0"/>
    <x v="3"/>
    <x v="3"/>
    <x v="7"/>
    <n v="936"/>
    <n v="789"/>
    <n v="145.83903675538701"/>
    <n v="125"/>
    <n v="51.634980988593199"/>
    <n v="21"/>
    <n v="197.47401774398"/>
    <n v="170"/>
  </r>
  <r>
    <x v="0"/>
    <x v="2"/>
    <x v="0"/>
    <x v="3"/>
    <x v="4"/>
    <x v="7"/>
    <n v="769"/>
    <n v="653"/>
    <n v="160.51454823889699"/>
    <n v="141"/>
    <n v="51.176110260336898"/>
    <n v="22"/>
    <n v="211.69065849923399"/>
    <n v="181"/>
  </r>
  <r>
    <x v="0"/>
    <x v="2"/>
    <x v="0"/>
    <x v="3"/>
    <x v="5"/>
    <x v="7"/>
    <n v="1083"/>
    <n v="937"/>
    <n v="189.63287086446101"/>
    <n v="138"/>
    <n v="58.712913553895397"/>
    <n v="22"/>
    <n v="248.345784418356"/>
    <n v="203"/>
  </r>
  <r>
    <x v="0"/>
    <x v="2"/>
    <x v="0"/>
    <x v="3"/>
    <x v="6"/>
    <x v="7"/>
    <n v="561"/>
    <n v="468"/>
    <n v="139.814102564103"/>
    <n v="100"/>
    <n v="50.773504273504301"/>
    <n v="21"/>
    <n v="190.58760683760701"/>
    <n v="140"/>
  </r>
  <r>
    <x v="0"/>
    <x v="2"/>
    <x v="0"/>
    <x v="3"/>
    <x v="7"/>
    <x v="7"/>
    <n v="251"/>
    <n v="242"/>
    <n v="110.89669421487601"/>
    <n v="86.5"/>
    <n v="35.305785123966899"/>
    <n v="15"/>
    <n v="146.20247933884301"/>
    <n v="124"/>
  </r>
  <r>
    <x v="0"/>
    <x v="2"/>
    <x v="0"/>
    <x v="4"/>
    <x v="1"/>
    <x v="7"/>
    <n v="151"/>
    <n v="126"/>
    <n v="177.01587301587301"/>
    <n v="162"/>
    <n v="59.436507936507901"/>
    <n v="23"/>
    <n v="236.45238095238099"/>
    <n v="192"/>
  </r>
  <r>
    <x v="0"/>
    <x v="2"/>
    <x v="0"/>
    <x v="4"/>
    <x v="2"/>
    <x v="7"/>
    <n v="156"/>
    <n v="144"/>
    <n v="157.680555555556"/>
    <n v="122"/>
    <n v="52.1805555555556"/>
    <n v="31"/>
    <n v="209.861111111111"/>
    <n v="177.5"/>
  </r>
  <r>
    <x v="0"/>
    <x v="2"/>
    <x v="0"/>
    <x v="4"/>
    <x v="3"/>
    <x v="7"/>
    <n v="145"/>
    <n v="132"/>
    <n v="151.69696969697"/>
    <n v="117"/>
    <n v="49.7424242424242"/>
    <n v="23.5"/>
    <n v="201.43939393939399"/>
    <n v="191.5"/>
  </r>
  <r>
    <x v="0"/>
    <x v="2"/>
    <x v="0"/>
    <x v="4"/>
    <x v="4"/>
    <x v="7"/>
    <n v="116"/>
    <n v="102"/>
    <n v="133.058823529412"/>
    <n v="107.5"/>
    <n v="46.441176470588204"/>
    <n v="21"/>
    <n v="179.5"/>
    <n v="143"/>
  </r>
  <r>
    <x v="0"/>
    <x v="2"/>
    <x v="0"/>
    <x v="4"/>
    <x v="5"/>
    <x v="7"/>
    <n v="202"/>
    <n v="180"/>
    <n v="196.73888888888899"/>
    <n v="150"/>
    <n v="60.172222222222203"/>
    <n v="28"/>
    <n v="256.91111111111098"/>
    <n v="181"/>
  </r>
  <r>
    <x v="0"/>
    <x v="2"/>
    <x v="0"/>
    <x v="4"/>
    <x v="6"/>
    <x v="7"/>
    <n v="76"/>
    <n v="70"/>
    <n v="124.571428571429"/>
    <n v="99.5"/>
    <n v="51.814285714285703"/>
    <n v="28"/>
    <n v="176.38571428571399"/>
    <n v="141"/>
  </r>
  <r>
    <x v="0"/>
    <x v="2"/>
    <x v="0"/>
    <x v="4"/>
    <x v="7"/>
    <x v="7"/>
    <n v="77"/>
    <n v="75"/>
    <n v="128.333333333333"/>
    <n v="104"/>
    <n v="50.28"/>
    <n v="23"/>
    <n v="178.613333333333"/>
    <n v="153"/>
  </r>
  <r>
    <x v="0"/>
    <x v="2"/>
    <x v="0"/>
    <x v="5"/>
    <x v="1"/>
    <x v="7"/>
    <n v="1547"/>
    <n v="1361"/>
    <n v="161.08963997060999"/>
    <n v="112"/>
    <n v="56.925055106539297"/>
    <n v="27"/>
    <n v="218.01469507714901"/>
    <n v="178"/>
  </r>
  <r>
    <x v="0"/>
    <x v="2"/>
    <x v="0"/>
    <x v="5"/>
    <x v="2"/>
    <x v="7"/>
    <n v="1720"/>
    <n v="1583"/>
    <n v="132.88123815540101"/>
    <n v="92"/>
    <n v="67.225521162350006"/>
    <n v="28"/>
    <n v="200.106759317751"/>
    <n v="145"/>
  </r>
  <r>
    <x v="0"/>
    <x v="2"/>
    <x v="0"/>
    <x v="5"/>
    <x v="3"/>
    <x v="7"/>
    <n v="1246"/>
    <n v="1120"/>
    <n v="121.953571428571"/>
    <n v="83"/>
    <n v="69.295535714285705"/>
    <n v="32.5"/>
    <n v="191.25"/>
    <n v="147"/>
  </r>
  <r>
    <x v="0"/>
    <x v="2"/>
    <x v="0"/>
    <x v="5"/>
    <x v="4"/>
    <x v="7"/>
    <n v="1635"/>
    <n v="1511"/>
    <n v="124.42157511581701"/>
    <n v="94"/>
    <n v="64.841826604897406"/>
    <n v="28"/>
    <n v="189.263401720715"/>
    <n v="151"/>
  </r>
  <r>
    <x v="0"/>
    <x v="2"/>
    <x v="0"/>
    <x v="5"/>
    <x v="5"/>
    <x v="7"/>
    <n v="1596"/>
    <n v="1451"/>
    <n v="138.647829083391"/>
    <n v="80"/>
    <n v="71.473466574775998"/>
    <n v="28"/>
    <n v="210.12129565816701"/>
    <n v="143"/>
  </r>
  <r>
    <x v="0"/>
    <x v="2"/>
    <x v="0"/>
    <x v="5"/>
    <x v="6"/>
    <x v="7"/>
    <n v="969"/>
    <n v="882"/>
    <n v="112.65873015872999"/>
    <n v="57.5"/>
    <n v="65.064625850340093"/>
    <n v="28"/>
    <n v="177.724489795918"/>
    <n v="131.5"/>
  </r>
  <r>
    <x v="0"/>
    <x v="2"/>
    <x v="0"/>
    <x v="5"/>
    <x v="7"/>
    <x v="7"/>
    <n v="541"/>
    <n v="527"/>
    <n v="83.631878557874799"/>
    <n v="49"/>
    <n v="42.6660341555977"/>
    <n v="21"/>
    <n v="126.297912713472"/>
    <n v="93"/>
  </r>
  <r>
    <x v="0"/>
    <x v="2"/>
    <x v="0"/>
    <x v="6"/>
    <x v="1"/>
    <x v="7"/>
    <n v="767"/>
    <n v="662"/>
    <n v="194.73111782477301"/>
    <n v="171"/>
    <n v="34.620845921450197"/>
    <n v="3"/>
    <n v="229.35196374622399"/>
    <n v="196"/>
  </r>
  <r>
    <x v="0"/>
    <x v="2"/>
    <x v="0"/>
    <x v="6"/>
    <x v="2"/>
    <x v="7"/>
    <n v="420"/>
    <n v="376"/>
    <n v="158.625"/>
    <n v="113"/>
    <n v="44.125"/>
    <n v="15.5"/>
    <n v="202.75"/>
    <n v="161"/>
  </r>
  <r>
    <x v="0"/>
    <x v="2"/>
    <x v="0"/>
    <x v="6"/>
    <x v="3"/>
    <x v="7"/>
    <n v="377"/>
    <n v="337"/>
    <n v="132.646884272997"/>
    <n v="98"/>
    <n v="47.130563798219598"/>
    <n v="28"/>
    <n v="179.77744807121701"/>
    <n v="154"/>
  </r>
  <r>
    <x v="0"/>
    <x v="2"/>
    <x v="0"/>
    <x v="6"/>
    <x v="4"/>
    <x v="7"/>
    <n v="361"/>
    <n v="309"/>
    <n v="141.86731391585801"/>
    <n v="118"/>
    <n v="52.0744336569579"/>
    <n v="22"/>
    <n v="193.94174757281601"/>
    <n v="161"/>
  </r>
  <r>
    <x v="0"/>
    <x v="2"/>
    <x v="0"/>
    <x v="6"/>
    <x v="5"/>
    <x v="7"/>
    <n v="489"/>
    <n v="445"/>
    <n v="158.840449438202"/>
    <n v="104"/>
    <n v="49.134831460674199"/>
    <n v="16"/>
    <n v="207.97528089887601"/>
    <n v="139"/>
  </r>
  <r>
    <x v="0"/>
    <x v="2"/>
    <x v="0"/>
    <x v="6"/>
    <x v="6"/>
    <x v="7"/>
    <n v="275"/>
    <n v="253"/>
    <n v="126.95256916996"/>
    <n v="100"/>
    <n v="39.695652173912997"/>
    <n v="14"/>
    <n v="166.64822134387401"/>
    <n v="126"/>
  </r>
  <r>
    <x v="0"/>
    <x v="2"/>
    <x v="0"/>
    <x v="6"/>
    <x v="7"/>
    <x v="7"/>
    <n v="83"/>
    <n v="81"/>
    <n v="101.70370370370399"/>
    <n v="73"/>
    <n v="31.604938271604901"/>
    <n v="7"/>
    <n v="133.308641975309"/>
    <n v="111"/>
  </r>
  <r>
    <x v="0"/>
    <x v="2"/>
    <x v="0"/>
    <x v="7"/>
    <x v="1"/>
    <x v="7"/>
    <n v="585"/>
    <n v="506"/>
    <n v="216.863636363636"/>
    <n v="188"/>
    <n v="49.5079051383399"/>
    <n v="7"/>
    <n v="266.37154150197603"/>
    <n v="224.5"/>
  </r>
  <r>
    <x v="0"/>
    <x v="2"/>
    <x v="0"/>
    <x v="7"/>
    <x v="2"/>
    <x v="7"/>
    <n v="557"/>
    <n v="522"/>
    <n v="175.10344827586201"/>
    <n v="115.5"/>
    <n v="80.480842911877403"/>
    <n v="28"/>
    <n v="255.59770114942501"/>
    <n v="222.5"/>
  </r>
  <r>
    <x v="0"/>
    <x v="2"/>
    <x v="0"/>
    <x v="7"/>
    <x v="3"/>
    <x v="7"/>
    <n v="386"/>
    <n v="359"/>
    <n v="142.42896935933101"/>
    <n v="97"/>
    <n v="52.654596100278603"/>
    <n v="20"/>
    <n v="195.08356545961001"/>
    <n v="181"/>
  </r>
  <r>
    <x v="0"/>
    <x v="2"/>
    <x v="0"/>
    <x v="7"/>
    <x v="4"/>
    <x v="7"/>
    <n v="381"/>
    <n v="354"/>
    <n v="182.30225988700599"/>
    <n v="141.5"/>
    <n v="65.531073446327696"/>
    <n v="24"/>
    <n v="247.833333333333"/>
    <n v="203"/>
  </r>
  <r>
    <x v="0"/>
    <x v="2"/>
    <x v="0"/>
    <x v="7"/>
    <x v="5"/>
    <x v="7"/>
    <n v="460"/>
    <n v="440"/>
    <n v="200.53409090909099"/>
    <n v="142"/>
    <n v="57.384090909090901"/>
    <n v="18"/>
    <n v="257.91818181818201"/>
    <n v="220"/>
  </r>
  <r>
    <x v="0"/>
    <x v="2"/>
    <x v="0"/>
    <x v="7"/>
    <x v="6"/>
    <x v="7"/>
    <n v="244"/>
    <n v="233"/>
    <n v="157.54077253218901"/>
    <n v="130"/>
    <n v="55.369098712446402"/>
    <n v="17"/>
    <n v="212.90987124463501"/>
    <n v="169"/>
  </r>
  <r>
    <x v="0"/>
    <x v="2"/>
    <x v="0"/>
    <x v="7"/>
    <x v="7"/>
    <x v="7"/>
    <n v="98"/>
    <n v="98"/>
    <n v="105.448979591837"/>
    <n v="65"/>
    <n v="47.071428571428598"/>
    <n v="24"/>
    <n v="152.52040816326499"/>
    <n v="132"/>
  </r>
  <r>
    <x v="0"/>
    <x v="2"/>
    <x v="0"/>
    <x v="8"/>
    <x v="1"/>
    <x v="7"/>
    <n v="1931"/>
    <n v="1699"/>
    <n v="223.92583872866399"/>
    <n v="179"/>
    <n v="55.096527369040601"/>
    <n v="24"/>
    <n v="279.024720423779"/>
    <n v="233"/>
  </r>
  <r>
    <x v="0"/>
    <x v="2"/>
    <x v="0"/>
    <x v="8"/>
    <x v="2"/>
    <x v="7"/>
    <n v="1584"/>
    <n v="1463"/>
    <n v="155.466848940533"/>
    <n v="97"/>
    <n v="47.690362269309603"/>
    <n v="22"/>
    <n v="203.15857826384101"/>
    <n v="134"/>
  </r>
  <r>
    <x v="0"/>
    <x v="2"/>
    <x v="0"/>
    <x v="8"/>
    <x v="3"/>
    <x v="7"/>
    <n v="1521"/>
    <n v="1341"/>
    <n v="149.73378076062599"/>
    <n v="108"/>
    <n v="66.691275167785193"/>
    <n v="27"/>
    <n v="216.42505592841201"/>
    <n v="174"/>
  </r>
  <r>
    <x v="0"/>
    <x v="2"/>
    <x v="0"/>
    <x v="8"/>
    <x v="4"/>
    <x v="7"/>
    <n v="1609"/>
    <n v="1499"/>
    <n v="166.83188792528401"/>
    <n v="114"/>
    <n v="56.170113408939301"/>
    <n v="24"/>
    <n v="223.002001334223"/>
    <n v="166"/>
  </r>
  <r>
    <x v="0"/>
    <x v="2"/>
    <x v="0"/>
    <x v="8"/>
    <x v="5"/>
    <x v="7"/>
    <n v="1760"/>
    <n v="1629"/>
    <n v="174.01411909146699"/>
    <n v="107"/>
    <n v="60.302025782688801"/>
    <n v="28"/>
    <n v="234.31614487415601"/>
    <n v="169"/>
  </r>
  <r>
    <x v="0"/>
    <x v="2"/>
    <x v="0"/>
    <x v="8"/>
    <x v="6"/>
    <x v="7"/>
    <n v="853"/>
    <n v="797"/>
    <n v="151.136762860728"/>
    <n v="84"/>
    <n v="59.721455457967402"/>
    <n v="24"/>
    <n v="210.86072772898399"/>
    <n v="140"/>
  </r>
  <r>
    <x v="0"/>
    <x v="2"/>
    <x v="0"/>
    <x v="8"/>
    <x v="7"/>
    <x v="7"/>
    <n v="401"/>
    <n v="396"/>
    <n v="122.126262626263"/>
    <n v="82"/>
    <n v="43.356060606060602"/>
    <n v="15"/>
    <n v="165.48232323232301"/>
    <n v="127"/>
  </r>
  <r>
    <x v="0"/>
    <x v="2"/>
    <x v="0"/>
    <x v="9"/>
    <x v="1"/>
    <x v="7"/>
    <n v="1136"/>
    <n v="1018"/>
    <n v="246.08251473477401"/>
    <n v="196.5"/>
    <n v="73.446954813359497"/>
    <n v="29"/>
    <n v="319.53732809430301"/>
    <n v="265"/>
  </r>
  <r>
    <x v="0"/>
    <x v="2"/>
    <x v="0"/>
    <x v="9"/>
    <x v="2"/>
    <x v="7"/>
    <n v="579"/>
    <n v="515"/>
    <n v="210.42330097087401"/>
    <n v="160"/>
    <n v="58.943689320388401"/>
    <n v="26"/>
    <n v="269.36699029126203"/>
    <n v="224"/>
  </r>
  <r>
    <x v="0"/>
    <x v="2"/>
    <x v="0"/>
    <x v="9"/>
    <x v="3"/>
    <x v="7"/>
    <n v="486"/>
    <n v="422"/>
    <n v="209.760663507109"/>
    <n v="178"/>
    <n v="83.507109004739306"/>
    <n v="31"/>
    <n v="293.26777251184802"/>
    <n v="231.5"/>
  </r>
  <r>
    <x v="0"/>
    <x v="2"/>
    <x v="0"/>
    <x v="9"/>
    <x v="4"/>
    <x v="7"/>
    <n v="454"/>
    <n v="420"/>
    <n v="220.86666666666699"/>
    <n v="160"/>
    <n v="82.335714285714303"/>
    <n v="31"/>
    <n v="303.20238095238102"/>
    <n v="226.5"/>
  </r>
  <r>
    <x v="0"/>
    <x v="2"/>
    <x v="0"/>
    <x v="9"/>
    <x v="5"/>
    <x v="7"/>
    <n v="686"/>
    <n v="623"/>
    <n v="223.76886035313001"/>
    <n v="175"/>
    <n v="76.958266452648502"/>
    <n v="27"/>
    <n v="300.72712680577803"/>
    <n v="239"/>
  </r>
  <r>
    <x v="0"/>
    <x v="2"/>
    <x v="0"/>
    <x v="9"/>
    <x v="6"/>
    <x v="7"/>
    <n v="380"/>
    <n v="343"/>
    <n v="213.08454810495601"/>
    <n v="144"/>
    <n v="56.314868804664698"/>
    <n v="21"/>
    <n v="269.39941690962098"/>
    <n v="203"/>
  </r>
  <r>
    <x v="0"/>
    <x v="2"/>
    <x v="0"/>
    <x v="9"/>
    <x v="7"/>
    <x v="7"/>
    <n v="170"/>
    <n v="167"/>
    <n v="233.44311377245501"/>
    <n v="136"/>
    <n v="92.514970059880199"/>
    <n v="28"/>
    <n v="325.95808383233498"/>
    <n v="210"/>
  </r>
  <r>
    <x v="0"/>
    <x v="2"/>
    <x v="0"/>
    <x v="10"/>
    <x v="1"/>
    <x v="7"/>
    <n v="87"/>
    <n v="80"/>
    <n v="188.53749999999999"/>
    <n v="145.5"/>
    <n v="35.075000000000003"/>
    <n v="3"/>
    <n v="223.61250000000001"/>
    <n v="175.5"/>
  </r>
  <r>
    <x v="0"/>
    <x v="2"/>
    <x v="0"/>
    <x v="10"/>
    <x v="2"/>
    <x v="7"/>
    <n v="36"/>
    <n v="33"/>
    <n v="140.21212121212099"/>
    <n v="101"/>
    <n v="70.303030303030297"/>
    <n v="1"/>
    <n v="210.51515151515201"/>
    <n v="130"/>
  </r>
  <r>
    <x v="0"/>
    <x v="2"/>
    <x v="0"/>
    <x v="10"/>
    <x v="3"/>
    <x v="7"/>
    <n v="38"/>
    <n v="34"/>
    <n v="135.5"/>
    <n v="106.5"/>
    <n v="29.9411764705882"/>
    <n v="0"/>
    <n v="165.441176470588"/>
    <n v="144"/>
  </r>
  <r>
    <x v="0"/>
    <x v="2"/>
    <x v="0"/>
    <x v="10"/>
    <x v="4"/>
    <x v="7"/>
    <n v="23"/>
    <n v="23"/>
    <n v="320"/>
    <n v="318"/>
    <n v="76.913043478260903"/>
    <n v="1"/>
    <n v="396.91304347826099"/>
    <n v="325"/>
  </r>
  <r>
    <x v="0"/>
    <x v="2"/>
    <x v="0"/>
    <x v="10"/>
    <x v="5"/>
    <x v="7"/>
    <n v="52"/>
    <n v="45"/>
    <n v="153.51111111111101"/>
    <n v="80"/>
    <n v="59.733333333333299"/>
    <n v="4"/>
    <n v="213.24444444444401"/>
    <n v="154"/>
  </r>
  <r>
    <x v="0"/>
    <x v="2"/>
    <x v="0"/>
    <x v="10"/>
    <x v="6"/>
    <x v="7"/>
    <n v="18"/>
    <n v="18"/>
    <n v="196.888888888889"/>
    <n v="162.5"/>
    <n v="8.9444444444444393"/>
    <n v="1.5"/>
    <n v="205.833333333333"/>
    <n v="179.5"/>
  </r>
  <r>
    <x v="0"/>
    <x v="2"/>
    <x v="0"/>
    <x v="10"/>
    <x v="7"/>
    <x v="7"/>
    <n v="6"/>
    <n v="6"/>
    <n v="83"/>
    <n v="64"/>
    <n v="17.6666666666667"/>
    <n v="4"/>
    <n v="100.666666666667"/>
    <n v="79.5"/>
  </r>
  <r>
    <x v="0"/>
    <x v="2"/>
    <x v="0"/>
    <x v="11"/>
    <x v="1"/>
    <x v="7"/>
    <n v="11"/>
    <n v="8"/>
    <n v="142.5"/>
    <n v="49"/>
    <n v="5.5"/>
    <n v="1"/>
    <n v="148"/>
    <n v="49.5"/>
  </r>
  <r>
    <x v="0"/>
    <x v="2"/>
    <x v="0"/>
    <x v="11"/>
    <x v="2"/>
    <x v="7"/>
    <n v="11"/>
    <n v="11"/>
    <n v="58.636363636363598"/>
    <n v="38"/>
    <n v="16.909090909090899"/>
    <n v="4"/>
    <n v="75.545454545454504"/>
    <n v="42"/>
  </r>
  <r>
    <x v="0"/>
    <x v="2"/>
    <x v="0"/>
    <x v="11"/>
    <x v="3"/>
    <x v="7"/>
    <n v="9"/>
    <n v="9"/>
    <n v="86"/>
    <n v="28"/>
    <n v="46.7777777777778"/>
    <n v="26"/>
    <n v="132.777777777778"/>
    <n v="69"/>
  </r>
  <r>
    <x v="0"/>
    <x v="2"/>
    <x v="0"/>
    <x v="11"/>
    <x v="4"/>
    <x v="7"/>
    <n v="6"/>
    <n v="5"/>
    <n v="51.2"/>
    <n v="41"/>
    <n v="28.6"/>
    <n v="22"/>
    <n v="79.8"/>
    <n v="50"/>
  </r>
  <r>
    <x v="0"/>
    <x v="2"/>
    <x v="0"/>
    <x v="11"/>
    <x v="5"/>
    <x v="7"/>
    <n v="9"/>
    <n v="9"/>
    <n v="80.5555555555556"/>
    <n v="34"/>
    <n v="32.7777777777778"/>
    <n v="3"/>
    <n v="113.333333333333"/>
    <n v="37"/>
  </r>
  <r>
    <x v="0"/>
    <x v="2"/>
    <x v="0"/>
    <x v="11"/>
    <x v="6"/>
    <x v="7"/>
    <n v="3"/>
    <n v="2"/>
    <n v="235.5"/>
    <n v="235.5"/>
    <n v="80.5"/>
    <n v="80.5"/>
    <n v="316"/>
    <n v="316"/>
  </r>
  <r>
    <x v="0"/>
    <x v="2"/>
    <x v="0"/>
    <x v="11"/>
    <x v="7"/>
    <x v="7"/>
    <n v="1"/>
    <n v="1"/>
    <n v="120"/>
    <n v="120"/>
    <n v="0"/>
    <n v="0"/>
    <n v="120"/>
    <n v="120"/>
  </r>
  <r>
    <x v="0"/>
    <x v="2"/>
    <x v="0"/>
    <x v="12"/>
    <x v="1"/>
    <x v="7"/>
    <n v="916"/>
    <n v="616"/>
    <n v="115.29383116883101"/>
    <n v="28"/>
    <n v="38.573051948051898"/>
    <n v="1"/>
    <n v="153.868506493506"/>
    <n v="53"/>
  </r>
  <r>
    <x v="0"/>
    <x v="2"/>
    <x v="0"/>
    <x v="12"/>
    <x v="2"/>
    <x v="7"/>
    <n v="486"/>
    <n v="369"/>
    <n v="89.392953929539303"/>
    <n v="42"/>
    <n v="33.951219512195102"/>
    <n v="1"/>
    <n v="123.344173441734"/>
    <n v="56"/>
  </r>
  <r>
    <x v="0"/>
    <x v="2"/>
    <x v="0"/>
    <x v="12"/>
    <x v="3"/>
    <x v="7"/>
    <n v="316"/>
    <n v="235"/>
    <n v="115.076595744681"/>
    <n v="30"/>
    <n v="71.348936170212795"/>
    <n v="15"/>
    <n v="186.42553191489401"/>
    <n v="95"/>
  </r>
  <r>
    <x v="0"/>
    <x v="2"/>
    <x v="0"/>
    <x v="12"/>
    <x v="4"/>
    <x v="7"/>
    <n v="225"/>
    <n v="186"/>
    <n v="109.376344086022"/>
    <n v="40"/>
    <n v="59.295698924731198"/>
    <n v="1"/>
    <n v="168.67204301075299"/>
    <n v="78"/>
  </r>
  <r>
    <x v="0"/>
    <x v="2"/>
    <x v="0"/>
    <x v="12"/>
    <x v="5"/>
    <x v="7"/>
    <n v="452"/>
    <n v="348"/>
    <n v="111.701149425287"/>
    <n v="35"/>
    <n v="27.695402298850599"/>
    <n v="1"/>
    <n v="139.39655172413799"/>
    <n v="49"/>
  </r>
  <r>
    <x v="0"/>
    <x v="2"/>
    <x v="0"/>
    <x v="12"/>
    <x v="6"/>
    <x v="7"/>
    <n v="170"/>
    <n v="105"/>
    <n v="73.361904761904796"/>
    <n v="32"/>
    <n v="25.380952380952401"/>
    <n v="1"/>
    <n v="98.742857142857105"/>
    <n v="35"/>
  </r>
  <r>
    <x v="0"/>
    <x v="2"/>
    <x v="0"/>
    <x v="12"/>
    <x v="7"/>
    <x v="7"/>
    <n v="154"/>
    <n v="133"/>
    <n v="55.842105263157897"/>
    <n v="28"/>
    <n v="57.879699248120303"/>
    <n v="1"/>
    <n v="113.72180451127799"/>
    <n v="32"/>
  </r>
  <r>
    <x v="0"/>
    <x v="2"/>
    <x v="0"/>
    <x v="0"/>
    <x v="1"/>
    <x v="8"/>
    <n v="2"/>
    <n v="2"/>
    <n v="215.5"/>
    <n v="215.5"/>
    <n v="32.5"/>
    <n v="32.5"/>
    <n v="248"/>
    <n v="248"/>
  </r>
  <r>
    <x v="0"/>
    <x v="2"/>
    <x v="0"/>
    <x v="0"/>
    <x v="2"/>
    <x v="8"/>
    <n v="2"/>
    <n v="2"/>
    <n v="261.5"/>
    <n v="261.5"/>
    <n v="39.5"/>
    <n v="39.5"/>
    <n v="301"/>
    <n v="301"/>
  </r>
  <r>
    <x v="0"/>
    <x v="2"/>
    <x v="0"/>
    <x v="8"/>
    <x v="1"/>
    <x v="8"/>
    <n v="26"/>
    <n v="25"/>
    <n v="168.76"/>
    <n v="114"/>
    <n v="87.76"/>
    <n v="35"/>
    <n v="256.52"/>
    <n v="207"/>
  </r>
  <r>
    <x v="0"/>
    <x v="2"/>
    <x v="0"/>
    <x v="8"/>
    <x v="2"/>
    <x v="8"/>
    <n v="35"/>
    <n v="35"/>
    <n v="218.05714285714299"/>
    <n v="159"/>
    <n v="100.457142857143"/>
    <n v="42"/>
    <n v="318.54285714285697"/>
    <n v="255"/>
  </r>
  <r>
    <x v="0"/>
    <x v="2"/>
    <x v="0"/>
    <x v="8"/>
    <x v="3"/>
    <x v="8"/>
    <n v="19"/>
    <n v="16"/>
    <n v="196.5625"/>
    <n v="126.5"/>
    <n v="130.125"/>
    <n v="49.5"/>
    <n v="326.6875"/>
    <n v="248.5"/>
  </r>
  <r>
    <x v="0"/>
    <x v="2"/>
    <x v="0"/>
    <x v="8"/>
    <x v="4"/>
    <x v="8"/>
    <n v="36"/>
    <n v="33"/>
    <n v="221.333333333333"/>
    <n v="183"/>
    <n v="81.363636363636402"/>
    <n v="60"/>
    <n v="302.69696969696997"/>
    <n v="286"/>
  </r>
  <r>
    <x v="0"/>
    <x v="2"/>
    <x v="0"/>
    <x v="8"/>
    <x v="5"/>
    <x v="8"/>
    <n v="48"/>
    <n v="48"/>
    <n v="255.270833333333"/>
    <n v="238"/>
    <n v="92.125"/>
    <n v="3.5"/>
    <n v="347.39583333333297"/>
    <n v="269.5"/>
  </r>
  <r>
    <x v="0"/>
    <x v="2"/>
    <x v="0"/>
    <x v="8"/>
    <x v="6"/>
    <x v="8"/>
    <n v="16"/>
    <n v="13"/>
    <n v="190.07692307692301"/>
    <n v="95"/>
    <n v="27.846153846153801"/>
    <n v="0"/>
    <n v="217.92307692307699"/>
    <n v="139"/>
  </r>
  <r>
    <x v="0"/>
    <x v="2"/>
    <x v="0"/>
    <x v="8"/>
    <x v="7"/>
    <x v="8"/>
    <n v="8"/>
    <n v="8"/>
    <n v="171"/>
    <n v="112"/>
    <n v="67.5"/>
    <n v="1.5"/>
    <n v="238.5"/>
    <n v="213"/>
  </r>
  <r>
    <x v="0"/>
    <x v="2"/>
    <x v="0"/>
    <x v="9"/>
    <x v="1"/>
    <x v="8"/>
    <n v="2"/>
    <n v="2"/>
    <n v="596.5"/>
    <n v="596.5"/>
    <n v="15.5"/>
    <n v="15.5"/>
    <n v="612"/>
    <n v="612"/>
  </r>
  <r>
    <x v="0"/>
    <x v="2"/>
    <x v="0"/>
    <x v="9"/>
    <x v="2"/>
    <x v="8"/>
    <n v="3"/>
    <n v="3"/>
    <n v="216.333333333333"/>
    <n v="217"/>
    <n v="115.666666666667"/>
    <n v="102"/>
    <n v="332"/>
    <n v="319"/>
  </r>
  <r>
    <x v="0"/>
    <x v="2"/>
    <x v="0"/>
    <x v="9"/>
    <x v="3"/>
    <x v="8"/>
    <n v="1"/>
    <n v="1"/>
    <n v="121"/>
    <n v="121"/>
    <n v="204"/>
    <n v="204"/>
    <n v="325"/>
    <n v="325"/>
  </r>
  <r>
    <x v="0"/>
    <x v="2"/>
    <x v="0"/>
    <x v="9"/>
    <x v="4"/>
    <x v="8"/>
    <n v="1"/>
    <n v="1"/>
    <n v="42"/>
    <n v="42"/>
    <n v="49"/>
    <n v="49"/>
    <n v="91"/>
    <n v="91"/>
  </r>
  <r>
    <x v="0"/>
    <x v="2"/>
    <x v="0"/>
    <x v="9"/>
    <x v="5"/>
    <x v="8"/>
    <n v="1"/>
    <n v="1"/>
    <n v="294"/>
    <n v="294"/>
    <n v="22"/>
    <n v="22"/>
    <n v="316"/>
    <n v="316"/>
  </r>
  <r>
    <x v="0"/>
    <x v="2"/>
    <x v="0"/>
    <x v="10"/>
    <x v="1"/>
    <x v="8"/>
    <n v="1"/>
    <n v="1"/>
    <n v="63"/>
    <n v="63"/>
    <n v="197"/>
    <n v="197"/>
    <n v="260"/>
    <n v="260"/>
  </r>
  <r>
    <x v="0"/>
    <x v="2"/>
    <x v="0"/>
    <x v="10"/>
    <x v="6"/>
    <x v="8"/>
    <n v="1"/>
    <n v="1"/>
    <n v="862"/>
    <n v="862"/>
    <n v="0"/>
    <n v="0"/>
    <n v="862"/>
    <n v="862"/>
  </r>
  <r>
    <x v="0"/>
    <x v="2"/>
    <x v="0"/>
    <x v="12"/>
    <x v="1"/>
    <x v="8"/>
    <n v="19"/>
    <n v="15"/>
    <n v="157.53333333333299"/>
    <n v="45"/>
    <n v="54.466666666666697"/>
    <n v="2"/>
    <n v="212"/>
    <n v="93"/>
  </r>
  <r>
    <x v="0"/>
    <x v="2"/>
    <x v="0"/>
    <x v="12"/>
    <x v="2"/>
    <x v="8"/>
    <n v="9"/>
    <n v="8"/>
    <n v="354.25"/>
    <n v="280.5"/>
    <n v="82.125"/>
    <n v="51"/>
    <n v="436.375"/>
    <n v="452"/>
  </r>
  <r>
    <x v="0"/>
    <x v="2"/>
    <x v="0"/>
    <x v="12"/>
    <x v="3"/>
    <x v="8"/>
    <n v="6"/>
    <n v="4"/>
    <n v="121.25"/>
    <n v="111"/>
    <n v="160.25"/>
    <n v="14"/>
    <n v="281.5"/>
    <n v="125"/>
  </r>
  <r>
    <x v="0"/>
    <x v="2"/>
    <x v="0"/>
    <x v="12"/>
    <x v="4"/>
    <x v="8"/>
    <n v="6"/>
    <n v="5"/>
    <n v="151"/>
    <n v="119"/>
    <n v="288.39999999999998"/>
    <n v="179"/>
    <n v="439.4"/>
    <n v="260"/>
  </r>
  <r>
    <x v="0"/>
    <x v="2"/>
    <x v="0"/>
    <x v="12"/>
    <x v="5"/>
    <x v="8"/>
    <n v="9"/>
    <n v="6"/>
    <n v="43.3333333333333"/>
    <n v="28"/>
    <n v="80"/>
    <n v="50"/>
    <n v="123.333333333333"/>
    <n v="97"/>
  </r>
  <r>
    <x v="0"/>
    <x v="2"/>
    <x v="0"/>
    <x v="12"/>
    <x v="6"/>
    <x v="8"/>
    <n v="3"/>
    <n v="3"/>
    <n v="89.6666666666667"/>
    <n v="71"/>
    <n v="51"/>
    <n v="61"/>
    <n v="140.666666666667"/>
    <n v="132"/>
  </r>
  <r>
    <x v="0"/>
    <x v="2"/>
    <x v="0"/>
    <x v="12"/>
    <x v="7"/>
    <x v="8"/>
    <n v="3"/>
    <n v="3"/>
    <n v="154"/>
    <n v="209"/>
    <n v="41.3333333333333"/>
    <n v="3"/>
    <n v="195.333333333333"/>
    <n v="209"/>
  </r>
  <r>
    <x v="0"/>
    <x v="2"/>
    <x v="0"/>
    <x v="0"/>
    <x v="1"/>
    <x v="9"/>
    <n v="704"/>
    <n v="669"/>
    <n v="259.264573991031"/>
    <n v="218"/>
    <n v="31.2122571001495"/>
    <n v="5"/>
    <n v="290.476831091181"/>
    <n v="246"/>
  </r>
  <r>
    <x v="0"/>
    <x v="2"/>
    <x v="0"/>
    <x v="0"/>
    <x v="2"/>
    <x v="9"/>
    <n v="260"/>
    <n v="244"/>
    <n v="296.68032786885198"/>
    <n v="236.5"/>
    <n v="48.385245901639301"/>
    <n v="4"/>
    <n v="345.06967213114802"/>
    <n v="285.5"/>
  </r>
  <r>
    <x v="0"/>
    <x v="2"/>
    <x v="0"/>
    <x v="0"/>
    <x v="3"/>
    <x v="9"/>
    <n v="240"/>
    <n v="227"/>
    <n v="233.938325991189"/>
    <n v="192"/>
    <n v="39.123348017621097"/>
    <n v="3"/>
    <n v="273.061674008811"/>
    <n v="224"/>
  </r>
  <r>
    <x v="0"/>
    <x v="2"/>
    <x v="0"/>
    <x v="0"/>
    <x v="4"/>
    <x v="9"/>
    <n v="248"/>
    <n v="238"/>
    <n v="237.85294117647101"/>
    <n v="181"/>
    <n v="53.071428571428598"/>
    <n v="7"/>
    <n v="290.92436974789899"/>
    <n v="229"/>
  </r>
  <r>
    <x v="0"/>
    <x v="2"/>
    <x v="0"/>
    <x v="0"/>
    <x v="5"/>
    <x v="9"/>
    <n v="508"/>
    <n v="472"/>
    <n v="288.06567796610199"/>
    <n v="218.5"/>
    <n v="46.516949152542402"/>
    <n v="6"/>
    <n v="334.58262711864398"/>
    <n v="262.5"/>
  </r>
  <r>
    <x v="0"/>
    <x v="2"/>
    <x v="0"/>
    <x v="0"/>
    <x v="6"/>
    <x v="9"/>
    <n v="245"/>
    <n v="227"/>
    <n v="231.885462555066"/>
    <n v="180"/>
    <n v="54.030837004405299"/>
    <n v="6"/>
    <n v="285.91629955947099"/>
    <n v="238"/>
  </r>
  <r>
    <x v="0"/>
    <x v="2"/>
    <x v="0"/>
    <x v="0"/>
    <x v="7"/>
    <x v="9"/>
    <n v="130"/>
    <n v="129"/>
    <n v="153.24806201550399"/>
    <n v="135"/>
    <n v="40.1472868217054"/>
    <n v="4"/>
    <n v="193.39534883720901"/>
    <n v="168"/>
  </r>
  <r>
    <x v="0"/>
    <x v="2"/>
    <x v="0"/>
    <x v="1"/>
    <x v="1"/>
    <x v="9"/>
    <n v="456"/>
    <n v="436"/>
    <n v="204.383027522936"/>
    <n v="187.5"/>
    <n v="46.9587155963303"/>
    <n v="8"/>
    <n v="251.34403669724799"/>
    <n v="222"/>
  </r>
  <r>
    <x v="0"/>
    <x v="2"/>
    <x v="0"/>
    <x v="1"/>
    <x v="2"/>
    <x v="9"/>
    <n v="319"/>
    <n v="313"/>
    <n v="269.143769968051"/>
    <n v="252"/>
    <n v="58.753993610223603"/>
    <n v="9"/>
    <n v="327.89776357827498"/>
    <n v="287"/>
  </r>
  <r>
    <x v="0"/>
    <x v="2"/>
    <x v="0"/>
    <x v="1"/>
    <x v="3"/>
    <x v="9"/>
    <n v="256"/>
    <n v="247"/>
    <n v="241.910931174089"/>
    <n v="228"/>
    <n v="52.0890688259109"/>
    <n v="8"/>
    <n v="294"/>
    <n v="269"/>
  </r>
  <r>
    <x v="0"/>
    <x v="2"/>
    <x v="0"/>
    <x v="1"/>
    <x v="4"/>
    <x v="9"/>
    <n v="271"/>
    <n v="261"/>
    <n v="251.130268199234"/>
    <n v="223"/>
    <n v="54.839080459770102"/>
    <n v="8"/>
    <n v="305.96934865900403"/>
    <n v="267"/>
  </r>
  <r>
    <x v="0"/>
    <x v="2"/>
    <x v="0"/>
    <x v="1"/>
    <x v="5"/>
    <x v="9"/>
    <n v="430"/>
    <n v="420"/>
    <n v="250.60952380952401"/>
    <n v="230"/>
    <n v="49.980952380952402"/>
    <n v="10"/>
    <n v="300.59047619047601"/>
    <n v="276"/>
  </r>
  <r>
    <x v="0"/>
    <x v="2"/>
    <x v="0"/>
    <x v="1"/>
    <x v="6"/>
    <x v="9"/>
    <n v="188"/>
    <n v="183"/>
    <n v="245.65027322404401"/>
    <n v="217"/>
    <n v="39.027322404371603"/>
    <n v="8"/>
    <n v="284.67759562841502"/>
    <n v="247"/>
  </r>
  <r>
    <x v="0"/>
    <x v="2"/>
    <x v="0"/>
    <x v="1"/>
    <x v="7"/>
    <x v="9"/>
    <n v="102"/>
    <n v="101"/>
    <n v="166.990099009901"/>
    <n v="158"/>
    <n v="40.594059405940598"/>
    <n v="7"/>
    <n v="207.58415841584201"/>
    <n v="181"/>
  </r>
  <r>
    <x v="0"/>
    <x v="2"/>
    <x v="0"/>
    <x v="2"/>
    <x v="1"/>
    <x v="9"/>
    <n v="20"/>
    <n v="16"/>
    <n v="212.3125"/>
    <n v="170"/>
    <n v="68.25"/>
    <n v="47.5"/>
    <n v="280.5625"/>
    <n v="231.5"/>
  </r>
  <r>
    <x v="0"/>
    <x v="2"/>
    <x v="0"/>
    <x v="2"/>
    <x v="2"/>
    <x v="9"/>
    <n v="3"/>
    <n v="3"/>
    <n v="176"/>
    <n v="175"/>
    <n v="59"/>
    <n v="53"/>
    <n v="235"/>
    <n v="228"/>
  </r>
  <r>
    <x v="0"/>
    <x v="2"/>
    <x v="0"/>
    <x v="2"/>
    <x v="3"/>
    <x v="9"/>
    <n v="2"/>
    <n v="1"/>
    <n v="167"/>
    <n v="167"/>
    <n v="5"/>
    <n v="5"/>
    <n v="172"/>
    <n v="172"/>
  </r>
  <r>
    <x v="0"/>
    <x v="2"/>
    <x v="0"/>
    <x v="2"/>
    <x v="4"/>
    <x v="9"/>
    <n v="4"/>
    <n v="4"/>
    <n v="138"/>
    <n v="155.5"/>
    <n v="46.75"/>
    <n v="44"/>
    <n v="184.75"/>
    <n v="168"/>
  </r>
  <r>
    <x v="0"/>
    <x v="2"/>
    <x v="0"/>
    <x v="2"/>
    <x v="5"/>
    <x v="9"/>
    <n v="12"/>
    <n v="11"/>
    <n v="221.09090909090901"/>
    <n v="202"/>
    <n v="21.363636363636399"/>
    <n v="7"/>
    <n v="242.45454545454501"/>
    <n v="237"/>
  </r>
  <r>
    <x v="0"/>
    <x v="2"/>
    <x v="0"/>
    <x v="2"/>
    <x v="6"/>
    <x v="9"/>
    <n v="1"/>
    <n v="1"/>
    <n v="218"/>
    <n v="218"/>
    <n v="184"/>
    <n v="184"/>
    <n v="402"/>
    <n v="402"/>
  </r>
  <r>
    <x v="0"/>
    <x v="2"/>
    <x v="0"/>
    <x v="2"/>
    <x v="7"/>
    <x v="9"/>
    <n v="1"/>
    <n v="1"/>
    <n v="125"/>
    <n v="125"/>
    <n v="6"/>
    <n v="6"/>
    <n v="131"/>
    <n v="131"/>
  </r>
  <r>
    <x v="0"/>
    <x v="2"/>
    <x v="0"/>
    <x v="3"/>
    <x v="1"/>
    <x v="9"/>
    <n v="354"/>
    <n v="323"/>
    <n v="252.40866873064999"/>
    <n v="197"/>
    <n v="45.5015479876161"/>
    <n v="4"/>
    <n v="297.91021671826599"/>
    <n v="245"/>
  </r>
  <r>
    <x v="0"/>
    <x v="2"/>
    <x v="0"/>
    <x v="3"/>
    <x v="2"/>
    <x v="9"/>
    <n v="137"/>
    <n v="125"/>
    <n v="228.22399999999999"/>
    <n v="175"/>
    <n v="41.287999999999997"/>
    <n v="5"/>
    <n v="269.512"/>
    <n v="188"/>
  </r>
  <r>
    <x v="0"/>
    <x v="2"/>
    <x v="0"/>
    <x v="3"/>
    <x v="3"/>
    <x v="9"/>
    <n v="100"/>
    <n v="92"/>
    <n v="183.28260869565199"/>
    <n v="150"/>
    <n v="32.8913043478261"/>
    <n v="3"/>
    <n v="216.173913043478"/>
    <n v="178"/>
  </r>
  <r>
    <x v="0"/>
    <x v="2"/>
    <x v="0"/>
    <x v="3"/>
    <x v="4"/>
    <x v="9"/>
    <n v="102"/>
    <n v="92"/>
    <n v="229.576086956522"/>
    <n v="178.5"/>
    <n v="46.630434782608702"/>
    <n v="2.5"/>
    <n v="276.20652173912998"/>
    <n v="201.5"/>
  </r>
  <r>
    <x v="0"/>
    <x v="2"/>
    <x v="0"/>
    <x v="3"/>
    <x v="5"/>
    <x v="9"/>
    <n v="237"/>
    <n v="218"/>
    <n v="246.59633027522901"/>
    <n v="180.5"/>
    <n v="50.293577981651403"/>
    <n v="8"/>
    <n v="296.88990825688097"/>
    <n v="239"/>
  </r>
  <r>
    <x v="0"/>
    <x v="2"/>
    <x v="0"/>
    <x v="3"/>
    <x v="6"/>
    <x v="9"/>
    <n v="81"/>
    <n v="68"/>
    <n v="240.35294117647101"/>
    <n v="165"/>
    <n v="52.558823529411796"/>
    <n v="3.5"/>
    <n v="292.91176470588198"/>
    <n v="188.5"/>
  </r>
  <r>
    <x v="0"/>
    <x v="2"/>
    <x v="0"/>
    <x v="3"/>
    <x v="7"/>
    <x v="9"/>
    <n v="43"/>
    <n v="43"/>
    <n v="149.88372093023301"/>
    <n v="129"/>
    <n v="44.325581395348799"/>
    <n v="4"/>
    <n v="194.20930232558101"/>
    <n v="154"/>
  </r>
  <r>
    <x v="0"/>
    <x v="2"/>
    <x v="0"/>
    <x v="4"/>
    <x v="1"/>
    <x v="9"/>
    <n v="33"/>
    <n v="31"/>
    <n v="225.38709677419399"/>
    <n v="177"/>
    <n v="93.225806451612897"/>
    <n v="42"/>
    <n v="318.61290322580601"/>
    <n v="301"/>
  </r>
  <r>
    <x v="0"/>
    <x v="2"/>
    <x v="0"/>
    <x v="4"/>
    <x v="2"/>
    <x v="9"/>
    <n v="14"/>
    <n v="14"/>
    <n v="216.92857142857099"/>
    <n v="186"/>
    <n v="16.785714285714299"/>
    <n v="4"/>
    <n v="233.71428571428601"/>
    <n v="196.5"/>
  </r>
  <r>
    <x v="0"/>
    <x v="2"/>
    <x v="0"/>
    <x v="4"/>
    <x v="3"/>
    <x v="9"/>
    <n v="15"/>
    <n v="15"/>
    <n v="205.73333333333301"/>
    <n v="190"/>
    <n v="46.6"/>
    <n v="3"/>
    <n v="252.333333333333"/>
    <n v="244"/>
  </r>
  <r>
    <x v="0"/>
    <x v="2"/>
    <x v="0"/>
    <x v="4"/>
    <x v="4"/>
    <x v="9"/>
    <n v="19"/>
    <n v="17"/>
    <n v="159.64705882352899"/>
    <n v="161"/>
    <n v="103.41176470588201"/>
    <n v="4"/>
    <n v="263.058823529412"/>
    <n v="170"/>
  </r>
  <r>
    <x v="0"/>
    <x v="2"/>
    <x v="0"/>
    <x v="4"/>
    <x v="5"/>
    <x v="9"/>
    <n v="44"/>
    <n v="41"/>
    <n v="255.878048780488"/>
    <n v="175"/>
    <n v="50.707317073170699"/>
    <n v="3"/>
    <n v="306.58536585365903"/>
    <n v="276"/>
  </r>
  <r>
    <x v="0"/>
    <x v="2"/>
    <x v="0"/>
    <x v="4"/>
    <x v="6"/>
    <x v="9"/>
    <n v="9"/>
    <n v="9"/>
    <n v="162.444444444444"/>
    <n v="175"/>
    <n v="53.4444444444444"/>
    <n v="74"/>
    <n v="215.888888888889"/>
    <n v="241"/>
  </r>
  <r>
    <x v="0"/>
    <x v="2"/>
    <x v="0"/>
    <x v="4"/>
    <x v="7"/>
    <x v="9"/>
    <n v="10"/>
    <n v="10"/>
    <n v="162.30000000000001"/>
    <n v="163.5"/>
    <n v="119.7"/>
    <n v="47.5"/>
    <n v="282"/>
    <n v="212"/>
  </r>
  <r>
    <x v="0"/>
    <x v="2"/>
    <x v="0"/>
    <x v="5"/>
    <x v="1"/>
    <x v="9"/>
    <n v="468"/>
    <n v="429"/>
    <n v="234.417249417249"/>
    <n v="196"/>
    <n v="60.734265734265698"/>
    <n v="11"/>
    <n v="295.15151515151501"/>
    <n v="259"/>
  </r>
  <r>
    <x v="0"/>
    <x v="2"/>
    <x v="0"/>
    <x v="5"/>
    <x v="2"/>
    <x v="9"/>
    <n v="123"/>
    <n v="109"/>
    <n v="261.19266055045898"/>
    <n v="204"/>
    <n v="61.229357798165097"/>
    <n v="9"/>
    <n v="322.42201834862402"/>
    <n v="279"/>
  </r>
  <r>
    <x v="0"/>
    <x v="2"/>
    <x v="0"/>
    <x v="5"/>
    <x v="3"/>
    <x v="9"/>
    <n v="87"/>
    <n v="82"/>
    <n v="206.756097560976"/>
    <n v="177"/>
    <n v="44.304878048780502"/>
    <n v="4"/>
    <n v="251.06097560975601"/>
    <n v="227.5"/>
  </r>
  <r>
    <x v="0"/>
    <x v="2"/>
    <x v="0"/>
    <x v="5"/>
    <x v="4"/>
    <x v="9"/>
    <n v="112"/>
    <n v="100"/>
    <n v="268.94"/>
    <n v="184"/>
    <n v="40.85"/>
    <n v="11.5"/>
    <n v="309.79000000000002"/>
    <n v="238"/>
  </r>
  <r>
    <x v="0"/>
    <x v="2"/>
    <x v="0"/>
    <x v="5"/>
    <x v="5"/>
    <x v="9"/>
    <n v="277"/>
    <n v="258"/>
    <n v="263.13565891472899"/>
    <n v="184"/>
    <n v="92.313953488372107"/>
    <n v="9"/>
    <n v="355.44961240310101"/>
    <n v="261"/>
  </r>
  <r>
    <x v="0"/>
    <x v="2"/>
    <x v="0"/>
    <x v="5"/>
    <x v="6"/>
    <x v="9"/>
    <n v="103"/>
    <n v="95"/>
    <n v="196.53684210526299"/>
    <n v="174"/>
    <n v="64.705263157894706"/>
    <n v="24"/>
    <n v="261.24210526315801"/>
    <n v="209"/>
  </r>
  <r>
    <x v="0"/>
    <x v="2"/>
    <x v="0"/>
    <x v="5"/>
    <x v="7"/>
    <x v="9"/>
    <n v="65"/>
    <n v="64"/>
    <n v="128.625"/>
    <n v="133"/>
    <n v="49.90625"/>
    <n v="4"/>
    <n v="178.53125"/>
    <n v="156"/>
  </r>
  <r>
    <x v="0"/>
    <x v="2"/>
    <x v="0"/>
    <x v="6"/>
    <x v="1"/>
    <x v="9"/>
    <n v="272"/>
    <n v="248"/>
    <n v="253.947580645161"/>
    <n v="216"/>
    <n v="32.600806451612897"/>
    <n v="3"/>
    <n v="286.54838709677398"/>
    <n v="251"/>
  </r>
  <r>
    <x v="0"/>
    <x v="2"/>
    <x v="0"/>
    <x v="6"/>
    <x v="2"/>
    <x v="9"/>
    <n v="47"/>
    <n v="41"/>
    <n v="280.292682926829"/>
    <n v="260"/>
    <n v="53.829268292682897"/>
    <n v="4"/>
    <n v="334.12195121951203"/>
    <n v="313"/>
  </r>
  <r>
    <x v="0"/>
    <x v="2"/>
    <x v="0"/>
    <x v="6"/>
    <x v="3"/>
    <x v="9"/>
    <n v="26"/>
    <n v="24"/>
    <n v="257.375"/>
    <n v="224.5"/>
    <n v="20.5"/>
    <n v="2"/>
    <n v="277.875"/>
    <n v="236"/>
  </r>
  <r>
    <x v="0"/>
    <x v="2"/>
    <x v="0"/>
    <x v="6"/>
    <x v="4"/>
    <x v="9"/>
    <n v="36"/>
    <n v="31"/>
    <n v="221.322580645161"/>
    <n v="175"/>
    <n v="25.838709677419399"/>
    <n v="2"/>
    <n v="247.16129032258101"/>
    <n v="189"/>
  </r>
  <r>
    <x v="0"/>
    <x v="2"/>
    <x v="0"/>
    <x v="6"/>
    <x v="5"/>
    <x v="9"/>
    <n v="99"/>
    <n v="91"/>
    <n v="240.15384615384599"/>
    <n v="170"/>
    <n v="76.483516483516496"/>
    <n v="8"/>
    <n v="316.63736263736303"/>
    <n v="228"/>
  </r>
  <r>
    <x v="0"/>
    <x v="2"/>
    <x v="0"/>
    <x v="6"/>
    <x v="6"/>
    <x v="9"/>
    <n v="38"/>
    <n v="32"/>
    <n v="191.53125"/>
    <n v="146"/>
    <n v="49.375"/>
    <n v="2"/>
    <n v="240.90625"/>
    <n v="211"/>
  </r>
  <r>
    <x v="0"/>
    <x v="2"/>
    <x v="0"/>
    <x v="6"/>
    <x v="7"/>
    <x v="9"/>
    <n v="7"/>
    <n v="7"/>
    <n v="152.71428571428601"/>
    <n v="153"/>
    <n v="33.142857142857103"/>
    <n v="23"/>
    <n v="185.857142857143"/>
    <n v="163"/>
  </r>
  <r>
    <x v="0"/>
    <x v="2"/>
    <x v="0"/>
    <x v="7"/>
    <x v="1"/>
    <x v="9"/>
    <n v="220"/>
    <n v="199"/>
    <n v="261.68341708542698"/>
    <n v="222"/>
    <n v="38.723618090452298"/>
    <n v="9"/>
    <n v="300.407035175879"/>
    <n v="271"/>
  </r>
  <r>
    <x v="0"/>
    <x v="2"/>
    <x v="0"/>
    <x v="7"/>
    <x v="2"/>
    <x v="9"/>
    <n v="99"/>
    <n v="93"/>
    <n v="278.462365591398"/>
    <n v="277"/>
    <n v="35"/>
    <n v="8"/>
    <n v="313.591397849462"/>
    <n v="281"/>
  </r>
  <r>
    <x v="0"/>
    <x v="2"/>
    <x v="0"/>
    <x v="7"/>
    <x v="3"/>
    <x v="9"/>
    <n v="62"/>
    <n v="59"/>
    <n v="250.03389830508499"/>
    <n v="230"/>
    <n v="32.559322033898297"/>
    <n v="6"/>
    <n v="282.59322033898297"/>
    <n v="264"/>
  </r>
  <r>
    <x v="0"/>
    <x v="2"/>
    <x v="0"/>
    <x v="7"/>
    <x v="4"/>
    <x v="9"/>
    <n v="46"/>
    <n v="41"/>
    <n v="242.21951219512201"/>
    <n v="196"/>
    <n v="56.634146341463399"/>
    <n v="3"/>
    <n v="298.85365853658499"/>
    <n v="225"/>
  </r>
  <r>
    <x v="0"/>
    <x v="2"/>
    <x v="0"/>
    <x v="7"/>
    <x v="5"/>
    <x v="9"/>
    <n v="133"/>
    <n v="127"/>
    <n v="261.87401574803101"/>
    <n v="238"/>
    <n v="48.8503937007874"/>
    <n v="7"/>
    <n v="310.72440944881902"/>
    <n v="287"/>
  </r>
  <r>
    <x v="0"/>
    <x v="2"/>
    <x v="0"/>
    <x v="7"/>
    <x v="6"/>
    <x v="9"/>
    <n v="39"/>
    <n v="37"/>
    <n v="224.62162162162201"/>
    <n v="179"/>
    <n v="16.8378378378378"/>
    <n v="2"/>
    <n v="241.459459459459"/>
    <n v="233"/>
  </r>
  <r>
    <x v="0"/>
    <x v="2"/>
    <x v="0"/>
    <x v="7"/>
    <x v="7"/>
    <x v="9"/>
    <n v="9"/>
    <n v="9"/>
    <n v="146.888888888889"/>
    <n v="125"/>
    <n v="27.2222222222222"/>
    <n v="1"/>
    <n v="174.111111111111"/>
    <n v="133"/>
  </r>
  <r>
    <x v="0"/>
    <x v="2"/>
    <x v="0"/>
    <x v="8"/>
    <x v="1"/>
    <x v="9"/>
    <n v="531"/>
    <n v="488"/>
    <n v="313.58401639344299"/>
    <n v="273.5"/>
    <n v="47.077868852458998"/>
    <n v="11"/>
    <n v="360.66803278688502"/>
    <n v="324"/>
  </r>
  <r>
    <x v="0"/>
    <x v="2"/>
    <x v="0"/>
    <x v="8"/>
    <x v="2"/>
    <x v="9"/>
    <n v="173"/>
    <n v="166"/>
    <n v="320.66867469879497"/>
    <n v="295"/>
    <n v="66.680722891566305"/>
    <n v="14"/>
    <n v="387.35542168674698"/>
    <n v="357"/>
  </r>
  <r>
    <x v="0"/>
    <x v="2"/>
    <x v="0"/>
    <x v="8"/>
    <x v="3"/>
    <x v="9"/>
    <n v="134"/>
    <n v="125"/>
    <n v="242.08"/>
    <n v="202"/>
    <n v="61.512"/>
    <n v="15"/>
    <n v="303.59199999999998"/>
    <n v="247"/>
  </r>
  <r>
    <x v="0"/>
    <x v="2"/>
    <x v="0"/>
    <x v="8"/>
    <x v="4"/>
    <x v="9"/>
    <n v="155"/>
    <n v="146"/>
    <n v="301.42465753424699"/>
    <n v="263"/>
    <n v="49.541095890411"/>
    <n v="13"/>
    <n v="350.96575342465798"/>
    <n v="319"/>
  </r>
  <r>
    <x v="0"/>
    <x v="2"/>
    <x v="0"/>
    <x v="8"/>
    <x v="5"/>
    <x v="9"/>
    <n v="316"/>
    <n v="300"/>
    <n v="291.90333333333302"/>
    <n v="253.5"/>
    <n v="52.06"/>
    <n v="14"/>
    <n v="343.96333333333303"/>
    <n v="317"/>
  </r>
  <r>
    <x v="0"/>
    <x v="2"/>
    <x v="0"/>
    <x v="8"/>
    <x v="6"/>
    <x v="9"/>
    <n v="99"/>
    <n v="93"/>
    <n v="264.78494623655899"/>
    <n v="194"/>
    <n v="85.408602150537604"/>
    <n v="9"/>
    <n v="350.20430107526897"/>
    <n v="266"/>
  </r>
  <r>
    <x v="0"/>
    <x v="2"/>
    <x v="0"/>
    <x v="8"/>
    <x v="7"/>
    <x v="9"/>
    <n v="32"/>
    <n v="31"/>
    <n v="210.64516129032299"/>
    <n v="186"/>
    <n v="55.677419354838698"/>
    <n v="24"/>
    <n v="266.322580645161"/>
    <n v="246"/>
  </r>
  <r>
    <x v="0"/>
    <x v="2"/>
    <x v="0"/>
    <x v="9"/>
    <x v="1"/>
    <x v="9"/>
    <n v="241"/>
    <n v="230"/>
    <n v="321.74347826087001"/>
    <n v="263"/>
    <n v="59.243478260869601"/>
    <n v="29"/>
    <n v="381.00434782608698"/>
    <n v="335"/>
  </r>
  <r>
    <x v="0"/>
    <x v="2"/>
    <x v="0"/>
    <x v="9"/>
    <x v="2"/>
    <x v="9"/>
    <n v="64"/>
    <n v="61"/>
    <n v="375.27868852459"/>
    <n v="363"/>
    <n v="74.049180327868896"/>
    <n v="10"/>
    <n v="449.32786885245901"/>
    <n v="427"/>
  </r>
  <r>
    <x v="0"/>
    <x v="2"/>
    <x v="0"/>
    <x v="9"/>
    <x v="3"/>
    <x v="9"/>
    <n v="29"/>
    <n v="27"/>
    <n v="293.444444444444"/>
    <n v="244"/>
    <n v="72.814814814814795"/>
    <n v="29"/>
    <n v="366.25925925925901"/>
    <n v="367"/>
  </r>
  <r>
    <x v="0"/>
    <x v="2"/>
    <x v="0"/>
    <x v="9"/>
    <x v="4"/>
    <x v="9"/>
    <n v="41"/>
    <n v="40"/>
    <n v="347.1"/>
    <n v="308.5"/>
    <n v="107.45"/>
    <n v="29.5"/>
    <n v="454.55"/>
    <n v="391"/>
  </r>
  <r>
    <x v="0"/>
    <x v="2"/>
    <x v="0"/>
    <x v="9"/>
    <x v="5"/>
    <x v="9"/>
    <n v="102"/>
    <n v="97"/>
    <n v="365.50515463917498"/>
    <n v="314"/>
    <n v="78.195876288659804"/>
    <n v="24"/>
    <n v="443.70103092783501"/>
    <n v="420"/>
  </r>
  <r>
    <x v="0"/>
    <x v="2"/>
    <x v="0"/>
    <x v="9"/>
    <x v="6"/>
    <x v="9"/>
    <n v="62"/>
    <n v="59"/>
    <n v="315.33898305084699"/>
    <n v="223"/>
    <n v="53.627118644067799"/>
    <n v="15"/>
    <n v="368.96610169491498"/>
    <n v="302"/>
  </r>
  <r>
    <x v="0"/>
    <x v="2"/>
    <x v="0"/>
    <x v="9"/>
    <x v="7"/>
    <x v="9"/>
    <n v="16"/>
    <n v="16"/>
    <n v="336.125"/>
    <n v="260"/>
    <n v="111.6875"/>
    <n v="20"/>
    <n v="447.8125"/>
    <n v="302.5"/>
  </r>
  <r>
    <x v="0"/>
    <x v="2"/>
    <x v="0"/>
    <x v="10"/>
    <x v="1"/>
    <x v="9"/>
    <n v="25"/>
    <n v="24"/>
    <n v="246.541666666667"/>
    <n v="185.5"/>
    <n v="48.4583333333333"/>
    <n v="9.5"/>
    <n v="295"/>
    <n v="225.5"/>
  </r>
  <r>
    <x v="0"/>
    <x v="2"/>
    <x v="0"/>
    <x v="10"/>
    <x v="2"/>
    <x v="9"/>
    <n v="4"/>
    <n v="3"/>
    <n v="274.66666666666703"/>
    <n v="262"/>
    <n v="1.3333333333333299"/>
    <n v="1"/>
    <n v="276"/>
    <n v="264"/>
  </r>
  <r>
    <x v="0"/>
    <x v="2"/>
    <x v="0"/>
    <x v="10"/>
    <x v="3"/>
    <x v="9"/>
    <n v="3"/>
    <n v="3"/>
    <n v="240"/>
    <n v="209"/>
    <n v="2.3333333333333299"/>
    <n v="2"/>
    <n v="242.333333333333"/>
    <n v="213"/>
  </r>
  <r>
    <x v="0"/>
    <x v="2"/>
    <x v="0"/>
    <x v="10"/>
    <x v="4"/>
    <x v="9"/>
    <n v="2"/>
    <n v="2"/>
    <n v="318"/>
    <n v="318"/>
    <n v="7"/>
    <n v="7"/>
    <n v="325"/>
    <n v="325"/>
  </r>
  <r>
    <x v="0"/>
    <x v="2"/>
    <x v="0"/>
    <x v="10"/>
    <x v="5"/>
    <x v="9"/>
    <n v="9"/>
    <n v="7"/>
    <n v="268.28571428571399"/>
    <n v="160"/>
    <n v="28.714285714285701"/>
    <n v="25"/>
    <n v="297"/>
    <n v="199"/>
  </r>
  <r>
    <x v="0"/>
    <x v="2"/>
    <x v="0"/>
    <x v="10"/>
    <x v="6"/>
    <x v="9"/>
    <n v="4"/>
    <n v="4"/>
    <n v="252.75"/>
    <n v="252"/>
    <n v="35"/>
    <n v="3.5"/>
    <n v="287.75"/>
    <n v="254.5"/>
  </r>
  <r>
    <x v="0"/>
    <x v="2"/>
    <x v="0"/>
    <x v="10"/>
    <x v="7"/>
    <x v="9"/>
    <n v="1"/>
    <n v="1"/>
    <n v="123"/>
    <n v="123"/>
    <n v="2"/>
    <n v="2"/>
    <n v="125"/>
    <n v="125"/>
  </r>
  <r>
    <x v="0"/>
    <x v="2"/>
    <x v="0"/>
    <x v="11"/>
    <x v="1"/>
    <x v="9"/>
    <n v="1"/>
    <n v="1"/>
    <n v="241"/>
    <n v="241"/>
    <n v="21"/>
    <n v="21"/>
    <n v="262"/>
    <n v="262"/>
  </r>
  <r>
    <x v="0"/>
    <x v="2"/>
    <x v="0"/>
    <x v="11"/>
    <x v="2"/>
    <x v="9"/>
    <n v="1"/>
    <n v="1"/>
    <n v="28"/>
    <n v="28"/>
    <n v="1"/>
    <n v="1"/>
    <n v="29"/>
    <n v="29"/>
  </r>
  <r>
    <x v="0"/>
    <x v="2"/>
    <x v="0"/>
    <x v="11"/>
    <x v="6"/>
    <x v="9"/>
    <n v="1"/>
    <n v="1"/>
    <n v="23"/>
    <n v="23"/>
    <n v="160"/>
    <n v="160"/>
    <n v="183"/>
    <n v="183"/>
  </r>
  <r>
    <x v="0"/>
    <x v="2"/>
    <x v="0"/>
    <x v="12"/>
    <x v="1"/>
    <x v="9"/>
    <n v="38"/>
    <n v="37"/>
    <n v="332.97297297297303"/>
    <n v="314"/>
    <n v="55.918918918918898"/>
    <n v="11"/>
    <n v="388.89189189189199"/>
    <n v="345"/>
  </r>
  <r>
    <x v="0"/>
    <x v="2"/>
    <x v="0"/>
    <x v="12"/>
    <x v="2"/>
    <x v="9"/>
    <n v="6"/>
    <n v="6"/>
    <n v="177.666666666667"/>
    <n v="166.5"/>
    <n v="9.6666666666666696"/>
    <n v="5"/>
    <n v="187.333333333333"/>
    <n v="170"/>
  </r>
  <r>
    <x v="0"/>
    <x v="2"/>
    <x v="0"/>
    <x v="12"/>
    <x v="3"/>
    <x v="9"/>
    <n v="7"/>
    <n v="7"/>
    <n v="206.42857142857099"/>
    <n v="161"/>
    <n v="14.285714285714301"/>
    <n v="6"/>
    <n v="220.71428571428601"/>
    <n v="164"/>
  </r>
  <r>
    <x v="0"/>
    <x v="2"/>
    <x v="0"/>
    <x v="12"/>
    <x v="4"/>
    <x v="9"/>
    <n v="14"/>
    <n v="14"/>
    <n v="222.357142857143"/>
    <n v="188"/>
    <n v="81.785714285714306"/>
    <n v="11"/>
    <n v="304.142857142857"/>
    <n v="309"/>
  </r>
  <r>
    <x v="0"/>
    <x v="2"/>
    <x v="0"/>
    <x v="12"/>
    <x v="5"/>
    <x v="9"/>
    <n v="16"/>
    <n v="16"/>
    <n v="347.875"/>
    <n v="309.5"/>
    <n v="36.25"/>
    <n v="24"/>
    <n v="384.125"/>
    <n v="336"/>
  </r>
  <r>
    <x v="0"/>
    <x v="2"/>
    <x v="0"/>
    <x v="12"/>
    <x v="6"/>
    <x v="9"/>
    <n v="3"/>
    <n v="3"/>
    <n v="276"/>
    <n v="231"/>
    <n v="43"/>
    <n v="9"/>
    <n v="319"/>
    <n v="351"/>
  </r>
  <r>
    <x v="0"/>
    <x v="2"/>
    <x v="0"/>
    <x v="12"/>
    <x v="7"/>
    <x v="9"/>
    <n v="7"/>
    <n v="7"/>
    <n v="159.857142857143"/>
    <n v="152"/>
    <n v="45.142857142857103"/>
    <n v="4"/>
    <n v="205"/>
    <n v="169"/>
  </r>
  <r>
    <x v="0"/>
    <x v="2"/>
    <x v="0"/>
    <x v="0"/>
    <x v="1"/>
    <x v="10"/>
    <n v="856"/>
    <n v="815"/>
    <n v="137.98650306748499"/>
    <n v="102"/>
    <n v="42.727607361963202"/>
    <n v="28"/>
    <n v="180.714110429448"/>
    <n v="147"/>
  </r>
  <r>
    <x v="0"/>
    <x v="2"/>
    <x v="0"/>
    <x v="0"/>
    <x v="2"/>
    <x v="10"/>
    <n v="1391"/>
    <n v="1316"/>
    <n v="127.461246200608"/>
    <n v="93"/>
    <n v="47.011398176291799"/>
    <n v="25"/>
    <n v="174.47264437690001"/>
    <n v="135"/>
  </r>
  <r>
    <x v="0"/>
    <x v="2"/>
    <x v="0"/>
    <x v="0"/>
    <x v="3"/>
    <x v="10"/>
    <n v="1234"/>
    <n v="1168"/>
    <n v="122.178938356164"/>
    <n v="92"/>
    <n v="46.823630136986303"/>
    <n v="28"/>
    <n v="169.00256849315099"/>
    <n v="141"/>
  </r>
  <r>
    <x v="0"/>
    <x v="2"/>
    <x v="0"/>
    <x v="0"/>
    <x v="4"/>
    <x v="10"/>
    <n v="1308"/>
    <n v="1217"/>
    <n v="129.167625308135"/>
    <n v="95"/>
    <n v="47.906327033689401"/>
    <n v="25"/>
    <n v="177.073952341824"/>
    <n v="142"/>
  </r>
  <r>
    <x v="0"/>
    <x v="2"/>
    <x v="0"/>
    <x v="0"/>
    <x v="5"/>
    <x v="10"/>
    <n v="1208"/>
    <n v="1155"/>
    <n v="135.66406926406901"/>
    <n v="87"/>
    <n v="51.3333333333333"/>
    <n v="28"/>
    <n v="186.99740259740301"/>
    <n v="136"/>
  </r>
  <r>
    <x v="0"/>
    <x v="2"/>
    <x v="0"/>
    <x v="0"/>
    <x v="6"/>
    <x v="10"/>
    <n v="686"/>
    <n v="643"/>
    <n v="108.40435458786899"/>
    <n v="60"/>
    <n v="48.096423017107298"/>
    <n v="25"/>
    <n v="156.500777604977"/>
    <n v="114"/>
  </r>
  <r>
    <x v="0"/>
    <x v="2"/>
    <x v="0"/>
    <x v="0"/>
    <x v="7"/>
    <x v="10"/>
    <n v="420"/>
    <n v="418"/>
    <n v="79.700956937799006"/>
    <n v="50"/>
    <n v="33.782296650717697"/>
    <n v="21"/>
    <n v="113.483253588517"/>
    <n v="80"/>
  </r>
  <r>
    <x v="0"/>
    <x v="2"/>
    <x v="0"/>
    <x v="1"/>
    <x v="1"/>
    <x v="10"/>
    <n v="238"/>
    <n v="224"/>
    <n v="113.741071428571"/>
    <n v="100.5"/>
    <n v="52.084821428571402"/>
    <n v="32.5"/>
    <n v="165.825892857143"/>
    <n v="149"/>
  </r>
  <r>
    <x v="0"/>
    <x v="2"/>
    <x v="0"/>
    <x v="1"/>
    <x v="2"/>
    <x v="10"/>
    <n v="305"/>
    <n v="297"/>
    <n v="120.548821548822"/>
    <n v="84"/>
    <n v="43.232323232323203"/>
    <n v="29"/>
    <n v="163.781144781145"/>
    <n v="130"/>
  </r>
  <r>
    <x v="0"/>
    <x v="2"/>
    <x v="0"/>
    <x v="1"/>
    <x v="3"/>
    <x v="10"/>
    <n v="278"/>
    <n v="266"/>
    <n v="116.112781954887"/>
    <n v="96"/>
    <n v="55.601503759398497"/>
    <n v="36.5"/>
    <n v="171.71428571428601"/>
    <n v="155"/>
  </r>
  <r>
    <x v="0"/>
    <x v="2"/>
    <x v="0"/>
    <x v="1"/>
    <x v="4"/>
    <x v="10"/>
    <n v="297"/>
    <n v="291"/>
    <n v="109.33676975944999"/>
    <n v="80"/>
    <n v="57.707903780068698"/>
    <n v="31"/>
    <n v="167.04467353951901"/>
    <n v="142"/>
  </r>
  <r>
    <x v="0"/>
    <x v="2"/>
    <x v="0"/>
    <x v="1"/>
    <x v="5"/>
    <x v="10"/>
    <n v="308"/>
    <n v="301"/>
    <n v="103.81063122923599"/>
    <n v="59"/>
    <n v="48.475083056478397"/>
    <n v="36"/>
    <n v="152.28571428571399"/>
    <n v="114"/>
  </r>
  <r>
    <x v="0"/>
    <x v="2"/>
    <x v="0"/>
    <x v="1"/>
    <x v="6"/>
    <x v="10"/>
    <n v="190"/>
    <n v="184"/>
    <n v="103.505434782609"/>
    <n v="59"/>
    <n v="46.0923913043478"/>
    <n v="28"/>
    <n v="149.59782608695701"/>
    <n v="112.5"/>
  </r>
  <r>
    <x v="0"/>
    <x v="2"/>
    <x v="0"/>
    <x v="1"/>
    <x v="7"/>
    <x v="10"/>
    <n v="68"/>
    <n v="67"/>
    <n v="84.850746268656707"/>
    <n v="73"/>
    <n v="39.985074626865703"/>
    <n v="27"/>
    <n v="124.83582089552201"/>
    <n v="115"/>
  </r>
  <r>
    <x v="0"/>
    <x v="2"/>
    <x v="0"/>
    <x v="2"/>
    <x v="1"/>
    <x v="10"/>
    <n v="30"/>
    <n v="28"/>
    <n v="134.82142857142901"/>
    <n v="77.5"/>
    <n v="70.857142857142904"/>
    <n v="28"/>
    <n v="205.67857142857099"/>
    <n v="160.5"/>
  </r>
  <r>
    <x v="0"/>
    <x v="2"/>
    <x v="0"/>
    <x v="2"/>
    <x v="2"/>
    <x v="10"/>
    <n v="24"/>
    <n v="23"/>
    <n v="92.2173913043478"/>
    <n v="94"/>
    <n v="93.608695652173907"/>
    <n v="35"/>
    <n v="185.826086956522"/>
    <n v="166"/>
  </r>
  <r>
    <x v="0"/>
    <x v="2"/>
    <x v="0"/>
    <x v="2"/>
    <x v="3"/>
    <x v="10"/>
    <n v="19"/>
    <n v="19"/>
    <n v="152.73684210526301"/>
    <n v="174"/>
    <n v="52.052631578947398"/>
    <n v="35"/>
    <n v="204.789473684211"/>
    <n v="206"/>
  </r>
  <r>
    <x v="0"/>
    <x v="2"/>
    <x v="0"/>
    <x v="2"/>
    <x v="4"/>
    <x v="10"/>
    <n v="21"/>
    <n v="19"/>
    <n v="88.894736842105303"/>
    <n v="98"/>
    <n v="56.473684210526301"/>
    <n v="32"/>
    <n v="145.36842105263199"/>
    <n v="139"/>
  </r>
  <r>
    <x v="0"/>
    <x v="2"/>
    <x v="0"/>
    <x v="2"/>
    <x v="5"/>
    <x v="10"/>
    <n v="20"/>
    <n v="20"/>
    <n v="97.05"/>
    <n v="52"/>
    <n v="40.35"/>
    <n v="25"/>
    <n v="137.4"/>
    <n v="136"/>
  </r>
  <r>
    <x v="0"/>
    <x v="2"/>
    <x v="0"/>
    <x v="2"/>
    <x v="6"/>
    <x v="10"/>
    <n v="6"/>
    <n v="5"/>
    <n v="106.6"/>
    <n v="104"/>
    <n v="41.6"/>
    <n v="32"/>
    <n v="148.19999999999999"/>
    <n v="136"/>
  </r>
  <r>
    <x v="0"/>
    <x v="2"/>
    <x v="0"/>
    <x v="2"/>
    <x v="7"/>
    <x v="10"/>
    <n v="3"/>
    <n v="3"/>
    <n v="91.6666666666667"/>
    <n v="105"/>
    <n v="17"/>
    <n v="16"/>
    <n v="108.666666666667"/>
    <n v="140"/>
  </r>
  <r>
    <x v="0"/>
    <x v="2"/>
    <x v="0"/>
    <x v="3"/>
    <x v="1"/>
    <x v="10"/>
    <n v="1032"/>
    <n v="936"/>
    <n v="98.839743589743605"/>
    <n v="68"/>
    <n v="42.681623931623903"/>
    <n v="21"/>
    <n v="141.52136752136801"/>
    <n v="106"/>
  </r>
  <r>
    <x v="0"/>
    <x v="2"/>
    <x v="0"/>
    <x v="3"/>
    <x v="2"/>
    <x v="10"/>
    <n v="1165"/>
    <n v="1063"/>
    <n v="99.649106302916294"/>
    <n v="56"/>
    <n v="42.169332079021601"/>
    <n v="7"/>
    <n v="141.81843838193799"/>
    <n v="106"/>
  </r>
  <r>
    <x v="0"/>
    <x v="2"/>
    <x v="0"/>
    <x v="3"/>
    <x v="3"/>
    <x v="10"/>
    <n v="1047"/>
    <n v="955"/>
    <n v="86.851308900523605"/>
    <n v="38"/>
    <n v="41.166492146596902"/>
    <n v="21"/>
    <n v="128.01780104712"/>
    <n v="98"/>
  </r>
  <r>
    <x v="0"/>
    <x v="2"/>
    <x v="0"/>
    <x v="3"/>
    <x v="4"/>
    <x v="10"/>
    <n v="960"/>
    <n v="884"/>
    <n v="100.14027149321301"/>
    <n v="58"/>
    <n v="41.866515837104103"/>
    <n v="21"/>
    <n v="142.006787330317"/>
    <n v="113.5"/>
  </r>
  <r>
    <x v="0"/>
    <x v="2"/>
    <x v="0"/>
    <x v="3"/>
    <x v="5"/>
    <x v="10"/>
    <n v="1017"/>
    <n v="934"/>
    <n v="93.554603854389697"/>
    <n v="43"/>
    <n v="43.624197002141301"/>
    <n v="21"/>
    <n v="137.17880085653101"/>
    <n v="91.5"/>
  </r>
  <r>
    <x v="0"/>
    <x v="2"/>
    <x v="0"/>
    <x v="3"/>
    <x v="6"/>
    <x v="10"/>
    <n v="539"/>
    <n v="487"/>
    <n v="84.121149897330596"/>
    <n v="46"/>
    <n v="40.870636550307999"/>
    <n v="21"/>
    <n v="124.991786447639"/>
    <n v="91"/>
  </r>
  <r>
    <x v="0"/>
    <x v="2"/>
    <x v="0"/>
    <x v="3"/>
    <x v="7"/>
    <x v="10"/>
    <n v="302"/>
    <n v="293"/>
    <n v="59.883959044368602"/>
    <n v="32"/>
    <n v="18.546075085324201"/>
    <n v="0"/>
    <n v="78.4300341296928"/>
    <n v="59"/>
  </r>
  <r>
    <x v="0"/>
    <x v="2"/>
    <x v="0"/>
    <x v="4"/>
    <x v="1"/>
    <x v="10"/>
    <n v="104"/>
    <n v="96"/>
    <n v="125.1875"/>
    <n v="93.5"/>
    <n v="58.4479166666667"/>
    <n v="28"/>
    <n v="183.635416666667"/>
    <n v="136.5"/>
  </r>
  <r>
    <x v="0"/>
    <x v="2"/>
    <x v="0"/>
    <x v="4"/>
    <x v="2"/>
    <x v="10"/>
    <n v="161"/>
    <n v="154"/>
    <n v="121.88961038961"/>
    <n v="92"/>
    <n v="46.857142857142897"/>
    <n v="28"/>
    <n v="168.746753246753"/>
    <n v="142"/>
  </r>
  <r>
    <x v="0"/>
    <x v="2"/>
    <x v="0"/>
    <x v="4"/>
    <x v="3"/>
    <x v="10"/>
    <n v="111"/>
    <n v="105"/>
    <n v="111.009523809524"/>
    <n v="88"/>
    <n v="52.961904761904798"/>
    <n v="35"/>
    <n v="163.97142857142899"/>
    <n v="136"/>
  </r>
  <r>
    <x v="0"/>
    <x v="2"/>
    <x v="0"/>
    <x v="4"/>
    <x v="4"/>
    <x v="10"/>
    <n v="123"/>
    <n v="115"/>
    <n v="96.373913043478296"/>
    <n v="75"/>
    <n v="36.513043478260897"/>
    <n v="21"/>
    <n v="132.88695652173899"/>
    <n v="109"/>
  </r>
  <r>
    <x v="0"/>
    <x v="2"/>
    <x v="0"/>
    <x v="4"/>
    <x v="5"/>
    <x v="10"/>
    <n v="179"/>
    <n v="164"/>
    <n v="132.23780487804899"/>
    <n v="83.5"/>
    <n v="54.865853658536601"/>
    <n v="28"/>
    <n v="187.10365853658499"/>
    <n v="139.5"/>
  </r>
  <r>
    <x v="0"/>
    <x v="2"/>
    <x v="0"/>
    <x v="4"/>
    <x v="6"/>
    <x v="10"/>
    <n v="62"/>
    <n v="59"/>
    <n v="89.305084745762699"/>
    <n v="59"/>
    <n v="34.491525423728802"/>
    <n v="26"/>
    <n v="123.796610169492"/>
    <n v="98"/>
  </r>
  <r>
    <x v="0"/>
    <x v="2"/>
    <x v="0"/>
    <x v="4"/>
    <x v="7"/>
    <x v="10"/>
    <n v="49"/>
    <n v="47"/>
    <n v="79.489361702127695"/>
    <n v="82"/>
    <n v="28.468085106383"/>
    <n v="14"/>
    <n v="107.95744680851099"/>
    <n v="97"/>
  </r>
  <r>
    <x v="0"/>
    <x v="2"/>
    <x v="0"/>
    <x v="5"/>
    <x v="1"/>
    <x v="10"/>
    <n v="1584"/>
    <n v="1475"/>
    <n v="98.995254237288094"/>
    <n v="42"/>
    <n v="47.782372881355897"/>
    <n v="26"/>
    <n v="146.77762711864401"/>
    <n v="95"/>
  </r>
  <r>
    <x v="0"/>
    <x v="2"/>
    <x v="0"/>
    <x v="5"/>
    <x v="2"/>
    <x v="10"/>
    <n v="1594"/>
    <n v="1516"/>
    <n v="95.375989445910307"/>
    <n v="46"/>
    <n v="51.256596306068602"/>
    <n v="26"/>
    <n v="146.63258575197901"/>
    <n v="99"/>
  </r>
  <r>
    <x v="0"/>
    <x v="2"/>
    <x v="0"/>
    <x v="5"/>
    <x v="3"/>
    <x v="10"/>
    <n v="1112"/>
    <n v="1027"/>
    <n v="83.575462512171399"/>
    <n v="31"/>
    <n v="56.699123661149002"/>
    <n v="33"/>
    <n v="140.27458617331999"/>
    <n v="105"/>
  </r>
  <r>
    <x v="0"/>
    <x v="2"/>
    <x v="0"/>
    <x v="5"/>
    <x v="4"/>
    <x v="10"/>
    <n v="1590"/>
    <n v="1498"/>
    <n v="93.867156208277706"/>
    <n v="39"/>
    <n v="54.064753004005297"/>
    <n v="26"/>
    <n v="147.93190921228299"/>
    <n v="109"/>
  </r>
  <r>
    <x v="0"/>
    <x v="2"/>
    <x v="0"/>
    <x v="5"/>
    <x v="5"/>
    <x v="10"/>
    <n v="1591"/>
    <n v="1490"/>
    <n v="88.516107382550302"/>
    <n v="35"/>
    <n v="53.611409395973197"/>
    <n v="26"/>
    <n v="142.12751677852299"/>
    <n v="93"/>
  </r>
  <r>
    <x v="0"/>
    <x v="2"/>
    <x v="0"/>
    <x v="5"/>
    <x v="6"/>
    <x v="10"/>
    <n v="901"/>
    <n v="839"/>
    <n v="72.185935637663903"/>
    <n v="34"/>
    <n v="50.963051251489901"/>
    <n v="25"/>
    <n v="123.148986889154"/>
    <n v="71"/>
  </r>
  <r>
    <x v="0"/>
    <x v="2"/>
    <x v="0"/>
    <x v="5"/>
    <x v="7"/>
    <x v="10"/>
    <n v="483"/>
    <n v="475"/>
    <n v="61.993684210526297"/>
    <n v="32"/>
    <n v="31.309473684210499"/>
    <n v="11"/>
    <n v="93.303157894736799"/>
    <n v="62"/>
  </r>
  <r>
    <x v="0"/>
    <x v="2"/>
    <x v="0"/>
    <x v="6"/>
    <x v="1"/>
    <x v="10"/>
    <n v="405"/>
    <n v="367"/>
    <n v="127.8310626703"/>
    <n v="91"/>
    <n v="42.738419618528603"/>
    <n v="25"/>
    <n v="170.569482288828"/>
    <n v="136"/>
  </r>
  <r>
    <x v="0"/>
    <x v="2"/>
    <x v="0"/>
    <x v="6"/>
    <x v="2"/>
    <x v="10"/>
    <n v="326"/>
    <n v="295"/>
    <n v="114.572881355932"/>
    <n v="68"/>
    <n v="42.210169491525399"/>
    <n v="20"/>
    <n v="156.78305084745799"/>
    <n v="119"/>
  </r>
  <r>
    <x v="0"/>
    <x v="2"/>
    <x v="0"/>
    <x v="6"/>
    <x v="3"/>
    <x v="10"/>
    <n v="308"/>
    <n v="282"/>
    <n v="103.95744680851099"/>
    <n v="67"/>
    <n v="42.138297872340402"/>
    <n v="28"/>
    <n v="146.095744680851"/>
    <n v="119"/>
  </r>
  <r>
    <x v="0"/>
    <x v="2"/>
    <x v="0"/>
    <x v="6"/>
    <x v="4"/>
    <x v="10"/>
    <n v="311"/>
    <n v="275"/>
    <n v="102.010909090909"/>
    <n v="74"/>
    <n v="52.530909090909098"/>
    <n v="26"/>
    <n v="154.541818181818"/>
    <n v="133"/>
  </r>
  <r>
    <x v="0"/>
    <x v="2"/>
    <x v="0"/>
    <x v="6"/>
    <x v="5"/>
    <x v="10"/>
    <n v="302"/>
    <n v="278"/>
    <n v="98.748201438848895"/>
    <n v="39"/>
    <n v="43.151079136690598"/>
    <n v="21.5"/>
    <n v="141.89928057553999"/>
    <n v="94"/>
  </r>
  <r>
    <x v="0"/>
    <x v="2"/>
    <x v="0"/>
    <x v="6"/>
    <x v="6"/>
    <x v="10"/>
    <n v="210"/>
    <n v="197"/>
    <n v="92.949238578680195"/>
    <n v="44"/>
    <n v="30.690355329949199"/>
    <n v="21"/>
    <n v="123.639593908629"/>
    <n v="84"/>
  </r>
  <r>
    <x v="0"/>
    <x v="2"/>
    <x v="0"/>
    <x v="6"/>
    <x v="7"/>
    <x v="10"/>
    <n v="65"/>
    <n v="63"/>
    <n v="72.587301587301596"/>
    <n v="47"/>
    <n v="36.095238095238102"/>
    <n v="18"/>
    <n v="108.68253968254"/>
    <n v="99"/>
  </r>
  <r>
    <x v="0"/>
    <x v="2"/>
    <x v="0"/>
    <x v="7"/>
    <x v="1"/>
    <x v="10"/>
    <n v="334"/>
    <n v="313"/>
    <n v="151.91054313098999"/>
    <n v="128"/>
    <n v="62.728434504792297"/>
    <n v="28"/>
    <n v="214.63897763578299"/>
    <n v="181"/>
  </r>
  <r>
    <x v="0"/>
    <x v="2"/>
    <x v="0"/>
    <x v="7"/>
    <x v="2"/>
    <x v="10"/>
    <n v="454"/>
    <n v="438"/>
    <n v="129.029680365297"/>
    <n v="85"/>
    <n v="95.127853881278497"/>
    <n v="37"/>
    <n v="224.15753424657501"/>
    <n v="162"/>
  </r>
  <r>
    <x v="0"/>
    <x v="2"/>
    <x v="0"/>
    <x v="7"/>
    <x v="3"/>
    <x v="10"/>
    <n v="317"/>
    <n v="303"/>
    <n v="101.47524752475201"/>
    <n v="63"/>
    <n v="51.1683168316832"/>
    <n v="31"/>
    <n v="152.643564356436"/>
    <n v="131"/>
  </r>
  <r>
    <x v="0"/>
    <x v="2"/>
    <x v="0"/>
    <x v="7"/>
    <x v="4"/>
    <x v="10"/>
    <n v="340"/>
    <n v="325"/>
    <n v="125.098461538462"/>
    <n v="78"/>
    <n v="73.809230769230794"/>
    <n v="36"/>
    <n v="198.907692307692"/>
    <n v="163"/>
  </r>
  <r>
    <x v="0"/>
    <x v="2"/>
    <x v="0"/>
    <x v="7"/>
    <x v="5"/>
    <x v="10"/>
    <n v="304"/>
    <n v="292"/>
    <n v="121.397260273973"/>
    <n v="82.5"/>
    <n v="56.9931506849315"/>
    <n v="29"/>
    <n v="178.390410958904"/>
    <n v="130"/>
  </r>
  <r>
    <x v="0"/>
    <x v="2"/>
    <x v="0"/>
    <x v="7"/>
    <x v="6"/>
    <x v="10"/>
    <n v="191"/>
    <n v="185"/>
    <n v="112.243243243243"/>
    <n v="50"/>
    <n v="71.286486486486496"/>
    <n v="30"/>
    <n v="183.52972972973001"/>
    <n v="118"/>
  </r>
  <r>
    <x v="0"/>
    <x v="2"/>
    <x v="0"/>
    <x v="7"/>
    <x v="7"/>
    <x v="10"/>
    <n v="78"/>
    <n v="78"/>
    <n v="76.1666666666667"/>
    <n v="39"/>
    <n v="45.935897435897402"/>
    <n v="25.5"/>
    <n v="122.102564102564"/>
    <n v="90.5"/>
  </r>
  <r>
    <x v="0"/>
    <x v="2"/>
    <x v="0"/>
    <x v="8"/>
    <x v="1"/>
    <x v="10"/>
    <n v="916"/>
    <n v="861"/>
    <n v="129.32055749128901"/>
    <n v="85"/>
    <n v="51.0174216027875"/>
    <n v="28"/>
    <n v="180.33797909407701"/>
    <n v="135"/>
  </r>
  <r>
    <x v="0"/>
    <x v="2"/>
    <x v="0"/>
    <x v="8"/>
    <x v="2"/>
    <x v="10"/>
    <n v="1108"/>
    <n v="1060"/>
    <n v="110.649056603774"/>
    <n v="52"/>
    <n v="43.731132075471699"/>
    <n v="23"/>
    <n v="154.38018867924501"/>
    <n v="95"/>
  </r>
  <r>
    <x v="0"/>
    <x v="2"/>
    <x v="0"/>
    <x v="8"/>
    <x v="3"/>
    <x v="10"/>
    <n v="959"/>
    <n v="882"/>
    <n v="104.45351473922901"/>
    <n v="51.5"/>
    <n v="57.301587301587297"/>
    <n v="28"/>
    <n v="161.75510204081601"/>
    <n v="115"/>
  </r>
  <r>
    <x v="0"/>
    <x v="2"/>
    <x v="0"/>
    <x v="8"/>
    <x v="4"/>
    <x v="10"/>
    <n v="1197"/>
    <n v="1136"/>
    <n v="116.72183098591501"/>
    <n v="61"/>
    <n v="51.588028169014102"/>
    <n v="26"/>
    <n v="168.30985915493"/>
    <n v="112"/>
  </r>
  <r>
    <x v="0"/>
    <x v="2"/>
    <x v="0"/>
    <x v="8"/>
    <x v="5"/>
    <x v="10"/>
    <n v="1162"/>
    <n v="1105"/>
    <n v="101.704977375566"/>
    <n v="41"/>
    <n v="53.0343891402715"/>
    <n v="28"/>
    <n v="154.73936651583699"/>
    <n v="93"/>
  </r>
  <r>
    <x v="0"/>
    <x v="2"/>
    <x v="0"/>
    <x v="8"/>
    <x v="6"/>
    <x v="10"/>
    <n v="610"/>
    <n v="571"/>
    <n v="106.042031523643"/>
    <n v="45"/>
    <n v="48.493870402802102"/>
    <n v="25"/>
    <n v="154.53765323992999"/>
    <n v="83"/>
  </r>
  <r>
    <x v="0"/>
    <x v="2"/>
    <x v="0"/>
    <x v="8"/>
    <x v="7"/>
    <x v="10"/>
    <n v="200"/>
    <n v="198"/>
    <n v="82.671717171717205"/>
    <n v="42.5"/>
    <n v="35.767676767676797"/>
    <n v="14"/>
    <n v="118.43939393939399"/>
    <n v="64.5"/>
  </r>
  <r>
    <x v="0"/>
    <x v="2"/>
    <x v="0"/>
    <x v="9"/>
    <x v="1"/>
    <x v="10"/>
    <n v="487"/>
    <n v="455"/>
    <n v="152.53186813186801"/>
    <n v="92"/>
    <n v="46.661538461538498"/>
    <n v="28"/>
    <n v="199.19340659340699"/>
    <n v="141"/>
  </r>
  <r>
    <x v="0"/>
    <x v="2"/>
    <x v="0"/>
    <x v="9"/>
    <x v="2"/>
    <x v="10"/>
    <n v="322"/>
    <n v="305"/>
    <n v="144.68852459016401"/>
    <n v="84"/>
    <n v="47.767213114754099"/>
    <n v="28"/>
    <n v="192.45573770491799"/>
    <n v="136"/>
  </r>
  <r>
    <x v="0"/>
    <x v="2"/>
    <x v="0"/>
    <x v="9"/>
    <x v="3"/>
    <x v="10"/>
    <n v="268"/>
    <n v="249"/>
    <n v="135.22891566265099"/>
    <n v="83"/>
    <n v="54.951807228915698"/>
    <n v="35"/>
    <n v="190.18072289156601"/>
    <n v="135"/>
  </r>
  <r>
    <x v="0"/>
    <x v="2"/>
    <x v="0"/>
    <x v="9"/>
    <x v="4"/>
    <x v="10"/>
    <n v="302"/>
    <n v="282"/>
    <n v="144.712765957447"/>
    <n v="96.5"/>
    <n v="60.680851063829799"/>
    <n v="28"/>
    <n v="205.39361702127701"/>
    <n v="150"/>
  </r>
  <r>
    <x v="0"/>
    <x v="2"/>
    <x v="0"/>
    <x v="9"/>
    <x v="5"/>
    <x v="10"/>
    <n v="398"/>
    <n v="370"/>
    <n v="162.75945945945901"/>
    <n v="89.5"/>
    <n v="60.581081081081102"/>
    <n v="28"/>
    <n v="223.34054054054101"/>
    <n v="157"/>
  </r>
  <r>
    <x v="0"/>
    <x v="2"/>
    <x v="0"/>
    <x v="9"/>
    <x v="6"/>
    <x v="10"/>
    <n v="239"/>
    <n v="214"/>
    <n v="151.79906542056099"/>
    <n v="92"/>
    <n v="44.406542056074798"/>
    <n v="22"/>
    <n v="196.205607476636"/>
    <n v="131"/>
  </r>
  <r>
    <x v="0"/>
    <x v="2"/>
    <x v="0"/>
    <x v="9"/>
    <x v="7"/>
    <x v="10"/>
    <n v="84"/>
    <n v="83"/>
    <n v="119.65060240963901"/>
    <n v="69"/>
    <n v="77.024096385542194"/>
    <n v="21"/>
    <n v="196.674698795181"/>
    <n v="120"/>
  </r>
  <r>
    <x v="0"/>
    <x v="2"/>
    <x v="0"/>
    <x v="10"/>
    <x v="1"/>
    <x v="10"/>
    <n v="38"/>
    <n v="35"/>
    <n v="183.828571428571"/>
    <n v="133"/>
    <n v="32.457142857142898"/>
    <n v="3"/>
    <n v="216.28571428571399"/>
    <n v="145"/>
  </r>
  <r>
    <x v="0"/>
    <x v="2"/>
    <x v="0"/>
    <x v="10"/>
    <x v="2"/>
    <x v="10"/>
    <n v="28"/>
    <n v="26"/>
    <n v="123.92307692307701"/>
    <n v="89.5"/>
    <n v="30.576923076923102"/>
    <n v="2"/>
    <n v="154.5"/>
    <n v="113"/>
  </r>
  <r>
    <x v="0"/>
    <x v="2"/>
    <x v="0"/>
    <x v="10"/>
    <x v="3"/>
    <x v="10"/>
    <n v="19"/>
    <n v="19"/>
    <n v="124.157894736842"/>
    <n v="35"/>
    <n v="62.315789473684198"/>
    <n v="28"/>
    <n v="186.47368421052599"/>
    <n v="148"/>
  </r>
  <r>
    <x v="0"/>
    <x v="2"/>
    <x v="0"/>
    <x v="10"/>
    <x v="4"/>
    <x v="10"/>
    <n v="20"/>
    <n v="20"/>
    <n v="156.9"/>
    <n v="88"/>
    <n v="54.7"/>
    <n v="21"/>
    <n v="211.6"/>
    <n v="93"/>
  </r>
  <r>
    <x v="0"/>
    <x v="2"/>
    <x v="0"/>
    <x v="10"/>
    <x v="5"/>
    <x v="10"/>
    <n v="40"/>
    <n v="37"/>
    <n v="96.918918918918905"/>
    <n v="31"/>
    <n v="69.243243243243199"/>
    <n v="21"/>
    <n v="166.16216216216199"/>
    <n v="82"/>
  </r>
  <r>
    <x v="0"/>
    <x v="2"/>
    <x v="0"/>
    <x v="10"/>
    <x v="6"/>
    <x v="10"/>
    <n v="16"/>
    <n v="16"/>
    <n v="208.5625"/>
    <n v="145"/>
    <n v="11.8125"/>
    <n v="1"/>
    <n v="220.375"/>
    <n v="168"/>
  </r>
  <r>
    <x v="0"/>
    <x v="2"/>
    <x v="0"/>
    <x v="10"/>
    <x v="7"/>
    <x v="10"/>
    <n v="6"/>
    <n v="6"/>
    <n v="90"/>
    <n v="87.5"/>
    <n v="6"/>
    <n v="0"/>
    <n v="96"/>
    <n v="87.5"/>
  </r>
  <r>
    <x v="0"/>
    <x v="2"/>
    <x v="0"/>
    <x v="11"/>
    <x v="1"/>
    <x v="10"/>
    <n v="6"/>
    <n v="5"/>
    <n v="77.2"/>
    <n v="49"/>
    <n v="7.6"/>
    <n v="0"/>
    <n v="84.8"/>
    <n v="71"/>
  </r>
  <r>
    <x v="0"/>
    <x v="2"/>
    <x v="0"/>
    <x v="11"/>
    <x v="2"/>
    <x v="10"/>
    <n v="4"/>
    <n v="4"/>
    <n v="84.25"/>
    <n v="86"/>
    <n v="65.75"/>
    <n v="67.5"/>
    <n v="150"/>
    <n v="150.5"/>
  </r>
  <r>
    <x v="0"/>
    <x v="2"/>
    <x v="0"/>
    <x v="11"/>
    <x v="3"/>
    <x v="10"/>
    <n v="11"/>
    <n v="11"/>
    <n v="68.454545454545496"/>
    <n v="28"/>
    <n v="34.818181818181799"/>
    <n v="4"/>
    <n v="103.272727272727"/>
    <n v="52"/>
  </r>
  <r>
    <x v="0"/>
    <x v="2"/>
    <x v="0"/>
    <x v="11"/>
    <x v="4"/>
    <x v="10"/>
    <n v="5"/>
    <n v="5"/>
    <n v="35.6"/>
    <n v="30"/>
    <n v="10"/>
    <n v="0"/>
    <n v="45.6"/>
    <n v="41"/>
  </r>
  <r>
    <x v="0"/>
    <x v="2"/>
    <x v="0"/>
    <x v="11"/>
    <x v="5"/>
    <x v="10"/>
    <n v="9"/>
    <n v="9"/>
    <n v="127.777777777778"/>
    <n v="32"/>
    <n v="22"/>
    <n v="6"/>
    <n v="149.777777777778"/>
    <n v="70"/>
  </r>
  <r>
    <x v="0"/>
    <x v="2"/>
    <x v="0"/>
    <x v="11"/>
    <x v="6"/>
    <x v="10"/>
    <n v="2"/>
    <n v="1"/>
    <n v="448"/>
    <n v="448"/>
    <n v="1"/>
    <n v="1"/>
    <n v="449"/>
    <n v="449"/>
  </r>
  <r>
    <x v="0"/>
    <x v="2"/>
    <x v="0"/>
    <x v="11"/>
    <x v="7"/>
    <x v="10"/>
    <n v="1"/>
    <n v="1"/>
    <n v="120"/>
    <n v="120"/>
    <n v="0"/>
    <n v="0"/>
    <n v="120"/>
    <n v="120"/>
  </r>
  <r>
    <x v="0"/>
    <x v="2"/>
    <x v="0"/>
    <x v="12"/>
    <x v="1"/>
    <x v="10"/>
    <n v="61"/>
    <n v="57"/>
    <n v="143.36842105263199"/>
    <n v="97"/>
    <n v="79.701754385964904"/>
    <n v="41"/>
    <n v="223.07017543859601"/>
    <n v="165"/>
  </r>
  <r>
    <x v="0"/>
    <x v="2"/>
    <x v="0"/>
    <x v="12"/>
    <x v="2"/>
    <x v="10"/>
    <n v="58"/>
    <n v="56"/>
    <n v="163.732142857143"/>
    <n v="109"/>
    <n v="85.696428571428598"/>
    <n v="20.5"/>
    <n v="249.42857142857099"/>
    <n v="158.5"/>
  </r>
  <r>
    <x v="0"/>
    <x v="2"/>
    <x v="0"/>
    <x v="12"/>
    <x v="3"/>
    <x v="10"/>
    <n v="38"/>
    <n v="36"/>
    <n v="118.25"/>
    <n v="49"/>
    <n v="72.3611111111111"/>
    <n v="35"/>
    <n v="190.611111111111"/>
    <n v="129.5"/>
  </r>
  <r>
    <x v="0"/>
    <x v="2"/>
    <x v="0"/>
    <x v="12"/>
    <x v="4"/>
    <x v="10"/>
    <n v="55"/>
    <n v="52"/>
    <n v="152.65384615384599"/>
    <n v="111"/>
    <n v="128.788461538462"/>
    <n v="40.5"/>
    <n v="281.44230769230802"/>
    <n v="169.5"/>
  </r>
  <r>
    <x v="0"/>
    <x v="2"/>
    <x v="0"/>
    <x v="12"/>
    <x v="5"/>
    <x v="10"/>
    <n v="37"/>
    <n v="35"/>
    <n v="138.05714285714299"/>
    <n v="80"/>
    <n v="71.571428571428598"/>
    <n v="8"/>
    <n v="209.62857142857101"/>
    <n v="128"/>
  </r>
  <r>
    <x v="0"/>
    <x v="2"/>
    <x v="0"/>
    <x v="12"/>
    <x v="6"/>
    <x v="10"/>
    <n v="6"/>
    <n v="6"/>
    <n v="111"/>
    <n v="78"/>
    <n v="17.5"/>
    <n v="3"/>
    <n v="128.5"/>
    <n v="80"/>
  </r>
  <r>
    <x v="0"/>
    <x v="2"/>
    <x v="0"/>
    <x v="12"/>
    <x v="7"/>
    <x v="10"/>
    <n v="11"/>
    <n v="11"/>
    <n v="101.636363636364"/>
    <n v="92"/>
    <n v="159.45454545454501"/>
    <n v="42"/>
    <n v="261.09090909090901"/>
    <n v="130"/>
  </r>
  <r>
    <x v="0"/>
    <x v="2"/>
    <x v="0"/>
    <x v="0"/>
    <x v="1"/>
    <x v="11"/>
    <n v="450"/>
    <n v="428"/>
    <n v="211.12616822429899"/>
    <n v="175"/>
    <n v="18.983644859813101"/>
    <n v="0"/>
    <n v="230.10981308411201"/>
    <n v="187.5"/>
  </r>
  <r>
    <x v="0"/>
    <x v="2"/>
    <x v="0"/>
    <x v="0"/>
    <x v="2"/>
    <x v="11"/>
    <n v="276"/>
    <n v="267"/>
    <n v="201.94756554307099"/>
    <n v="152"/>
    <n v="16.123595505617999"/>
    <n v="0"/>
    <n v="218.07116104868899"/>
    <n v="162"/>
  </r>
  <r>
    <x v="0"/>
    <x v="2"/>
    <x v="0"/>
    <x v="0"/>
    <x v="3"/>
    <x v="11"/>
    <n v="258"/>
    <n v="248"/>
    <n v="160.16129032258101"/>
    <n v="147.5"/>
    <n v="24.020161290322601"/>
    <n v="0"/>
    <n v="184.181451612903"/>
    <n v="166"/>
  </r>
  <r>
    <x v="0"/>
    <x v="2"/>
    <x v="0"/>
    <x v="0"/>
    <x v="4"/>
    <x v="11"/>
    <n v="204"/>
    <n v="192"/>
    <n v="184.322916666667"/>
    <n v="147"/>
    <n v="14.921875"/>
    <n v="0"/>
    <n v="199.244791666667"/>
    <n v="159"/>
  </r>
  <r>
    <x v="0"/>
    <x v="2"/>
    <x v="0"/>
    <x v="0"/>
    <x v="5"/>
    <x v="11"/>
    <n v="292"/>
    <n v="276"/>
    <n v="226.30797101449301"/>
    <n v="164"/>
    <n v="18.565217391304301"/>
    <n v="0"/>
    <n v="244.87318840579701"/>
    <n v="175"/>
  </r>
  <r>
    <x v="0"/>
    <x v="2"/>
    <x v="0"/>
    <x v="0"/>
    <x v="6"/>
    <x v="11"/>
    <n v="139"/>
    <n v="136"/>
    <n v="175.91911764705901"/>
    <n v="140"/>
    <n v="26.117647058823501"/>
    <n v="0"/>
    <n v="202.03676470588201"/>
    <n v="162"/>
  </r>
  <r>
    <x v="0"/>
    <x v="2"/>
    <x v="0"/>
    <x v="0"/>
    <x v="7"/>
    <x v="11"/>
    <n v="105"/>
    <n v="105"/>
    <n v="131.038095238095"/>
    <n v="120"/>
    <n v="15.6761904761905"/>
    <n v="0"/>
    <n v="146.71428571428601"/>
    <n v="135"/>
  </r>
  <r>
    <x v="0"/>
    <x v="2"/>
    <x v="0"/>
    <x v="1"/>
    <x v="1"/>
    <x v="11"/>
    <n v="117"/>
    <n v="113"/>
    <n v="209.938053097345"/>
    <n v="182"/>
    <n v="40.415929203539797"/>
    <n v="0"/>
    <n v="250.35398230088501"/>
    <n v="196"/>
  </r>
  <r>
    <x v="0"/>
    <x v="2"/>
    <x v="0"/>
    <x v="1"/>
    <x v="2"/>
    <x v="11"/>
    <n v="51"/>
    <n v="51"/>
    <n v="229.274509803922"/>
    <n v="223"/>
    <n v="31.431372549019599"/>
    <n v="0"/>
    <n v="260.70588235294099"/>
    <n v="247"/>
  </r>
  <r>
    <x v="0"/>
    <x v="2"/>
    <x v="0"/>
    <x v="1"/>
    <x v="3"/>
    <x v="11"/>
    <n v="44"/>
    <n v="43"/>
    <n v="151.53488372093"/>
    <n v="160"/>
    <n v="18.790697674418599"/>
    <n v="0"/>
    <n v="170.32558139534899"/>
    <n v="161"/>
  </r>
  <r>
    <x v="0"/>
    <x v="2"/>
    <x v="0"/>
    <x v="1"/>
    <x v="4"/>
    <x v="11"/>
    <n v="56"/>
    <n v="55"/>
    <n v="163.4"/>
    <n v="158"/>
    <n v="40.436363636363602"/>
    <n v="0"/>
    <n v="203.83636363636401"/>
    <n v="182"/>
  </r>
  <r>
    <x v="0"/>
    <x v="2"/>
    <x v="0"/>
    <x v="1"/>
    <x v="5"/>
    <x v="11"/>
    <n v="82"/>
    <n v="80"/>
    <n v="194.42500000000001"/>
    <n v="177"/>
    <n v="39.4"/>
    <n v="0"/>
    <n v="233.82499999999999"/>
    <n v="197"/>
  </r>
  <r>
    <x v="0"/>
    <x v="2"/>
    <x v="0"/>
    <x v="1"/>
    <x v="6"/>
    <x v="11"/>
    <n v="36"/>
    <n v="34"/>
    <n v="230.470588235294"/>
    <n v="167"/>
    <n v="21.882352941176499"/>
    <n v="0"/>
    <n v="252.35294117647101"/>
    <n v="172"/>
  </r>
  <r>
    <x v="0"/>
    <x v="2"/>
    <x v="0"/>
    <x v="1"/>
    <x v="7"/>
    <x v="11"/>
    <n v="18"/>
    <n v="18"/>
    <n v="120.888888888889"/>
    <n v="96"/>
    <n v="49.5555555555556"/>
    <n v="0"/>
    <n v="170.444444444444"/>
    <n v="138.5"/>
  </r>
  <r>
    <x v="0"/>
    <x v="2"/>
    <x v="0"/>
    <x v="2"/>
    <x v="1"/>
    <x v="11"/>
    <n v="6"/>
    <n v="6"/>
    <n v="119.833333333333"/>
    <n v="113.5"/>
    <n v="0"/>
    <n v="0"/>
    <n v="119.833333333333"/>
    <n v="113.5"/>
  </r>
  <r>
    <x v="0"/>
    <x v="2"/>
    <x v="0"/>
    <x v="2"/>
    <x v="2"/>
    <x v="11"/>
    <n v="2"/>
    <n v="2"/>
    <n v="143"/>
    <n v="143"/>
    <n v="3.5"/>
    <n v="3.5"/>
    <n v="146.5"/>
    <n v="146.5"/>
  </r>
  <r>
    <x v="0"/>
    <x v="2"/>
    <x v="0"/>
    <x v="2"/>
    <x v="3"/>
    <x v="11"/>
    <n v="3"/>
    <n v="3"/>
    <n v="163.333333333333"/>
    <n v="101"/>
    <n v="0"/>
    <n v="0"/>
    <n v="163.333333333333"/>
    <n v="101"/>
  </r>
  <r>
    <x v="0"/>
    <x v="2"/>
    <x v="0"/>
    <x v="2"/>
    <x v="5"/>
    <x v="11"/>
    <n v="6"/>
    <n v="6"/>
    <n v="124.833333333333"/>
    <n v="151"/>
    <n v="33.3333333333333"/>
    <n v="0"/>
    <n v="158.166666666667"/>
    <n v="151"/>
  </r>
  <r>
    <x v="0"/>
    <x v="2"/>
    <x v="0"/>
    <x v="3"/>
    <x v="1"/>
    <x v="11"/>
    <n v="257"/>
    <n v="240"/>
    <n v="175.32083333333301"/>
    <n v="144.5"/>
    <n v="20.8125"/>
    <n v="0"/>
    <n v="196.13333333333301"/>
    <n v="154"/>
  </r>
  <r>
    <x v="0"/>
    <x v="2"/>
    <x v="0"/>
    <x v="3"/>
    <x v="2"/>
    <x v="11"/>
    <n v="170"/>
    <n v="158"/>
    <n v="176.639240506329"/>
    <n v="142"/>
    <n v="14.120253164557001"/>
    <n v="0"/>
    <n v="190.759493670886"/>
    <n v="147.5"/>
  </r>
  <r>
    <x v="0"/>
    <x v="2"/>
    <x v="0"/>
    <x v="3"/>
    <x v="3"/>
    <x v="11"/>
    <n v="160"/>
    <n v="149"/>
    <n v="159.06711409395999"/>
    <n v="133"/>
    <n v="15.597315436241599"/>
    <n v="0"/>
    <n v="174.66442953020101"/>
    <n v="142"/>
  </r>
  <r>
    <x v="0"/>
    <x v="2"/>
    <x v="0"/>
    <x v="3"/>
    <x v="4"/>
    <x v="11"/>
    <n v="92"/>
    <n v="83"/>
    <n v="150.518072289157"/>
    <n v="145"/>
    <n v="13.746987951807199"/>
    <n v="0"/>
    <n v="164.265060240964"/>
    <n v="151"/>
  </r>
  <r>
    <x v="0"/>
    <x v="2"/>
    <x v="0"/>
    <x v="3"/>
    <x v="5"/>
    <x v="11"/>
    <n v="176"/>
    <n v="161"/>
    <n v="201.32919254658401"/>
    <n v="148"/>
    <n v="43.273291925465799"/>
    <n v="0"/>
    <n v="244.60248447205001"/>
    <n v="183"/>
  </r>
  <r>
    <x v="0"/>
    <x v="2"/>
    <x v="0"/>
    <x v="3"/>
    <x v="6"/>
    <x v="11"/>
    <n v="79"/>
    <n v="65"/>
    <n v="132.16923076923101"/>
    <n v="92"/>
    <n v="23.276923076923101"/>
    <n v="0"/>
    <n v="155.446153846154"/>
    <n v="112"/>
  </r>
  <r>
    <x v="0"/>
    <x v="2"/>
    <x v="0"/>
    <x v="3"/>
    <x v="7"/>
    <x v="11"/>
    <n v="43"/>
    <n v="42"/>
    <n v="119.30952380952399"/>
    <n v="100"/>
    <n v="36.190476190476197"/>
    <n v="0"/>
    <n v="155.5"/>
    <n v="111"/>
  </r>
  <r>
    <x v="0"/>
    <x v="2"/>
    <x v="0"/>
    <x v="4"/>
    <x v="1"/>
    <x v="11"/>
    <n v="29"/>
    <n v="28"/>
    <n v="198.28571428571399"/>
    <n v="174.5"/>
    <n v="10.1428571428571"/>
    <n v="0"/>
    <n v="208.42857142857099"/>
    <n v="185"/>
  </r>
  <r>
    <x v="0"/>
    <x v="2"/>
    <x v="0"/>
    <x v="4"/>
    <x v="2"/>
    <x v="11"/>
    <n v="29"/>
    <n v="28"/>
    <n v="164.392857142857"/>
    <n v="132.5"/>
    <n v="32.071428571428598"/>
    <n v="0"/>
    <n v="196.46428571428601"/>
    <n v="180"/>
  </r>
  <r>
    <x v="0"/>
    <x v="2"/>
    <x v="0"/>
    <x v="4"/>
    <x v="3"/>
    <x v="11"/>
    <n v="22"/>
    <n v="22"/>
    <n v="167"/>
    <n v="125.5"/>
    <n v="21.045454545454501"/>
    <n v="0"/>
    <n v="188.04545454545499"/>
    <n v="162"/>
  </r>
  <r>
    <x v="0"/>
    <x v="2"/>
    <x v="0"/>
    <x v="4"/>
    <x v="4"/>
    <x v="11"/>
    <n v="14"/>
    <n v="13"/>
    <n v="119.384615384615"/>
    <n v="108"/>
    <n v="7.7692307692307701"/>
    <n v="0"/>
    <n v="127.153846153846"/>
    <n v="114"/>
  </r>
  <r>
    <x v="0"/>
    <x v="2"/>
    <x v="0"/>
    <x v="4"/>
    <x v="5"/>
    <x v="11"/>
    <n v="28"/>
    <n v="26"/>
    <n v="135"/>
    <n v="115"/>
    <n v="37.807692307692299"/>
    <n v="0"/>
    <n v="172.80769230769201"/>
    <n v="143"/>
  </r>
  <r>
    <x v="0"/>
    <x v="2"/>
    <x v="0"/>
    <x v="4"/>
    <x v="6"/>
    <x v="11"/>
    <n v="12"/>
    <n v="12"/>
    <n v="155.916666666667"/>
    <n v="145.5"/>
    <n v="49.8333333333333"/>
    <n v="0"/>
    <n v="205.75"/>
    <n v="163"/>
  </r>
  <r>
    <x v="0"/>
    <x v="2"/>
    <x v="0"/>
    <x v="4"/>
    <x v="7"/>
    <x v="11"/>
    <n v="4"/>
    <n v="4"/>
    <n v="155"/>
    <n v="126"/>
    <n v="3.25"/>
    <n v="0"/>
    <n v="158.25"/>
    <n v="132.5"/>
  </r>
  <r>
    <x v="0"/>
    <x v="2"/>
    <x v="0"/>
    <x v="5"/>
    <x v="1"/>
    <x v="11"/>
    <n v="152"/>
    <n v="145"/>
    <n v="162.62068965517199"/>
    <n v="118"/>
    <n v="19.8896551724138"/>
    <n v="0"/>
    <n v="182.51034482758601"/>
    <n v="146"/>
  </r>
  <r>
    <x v="0"/>
    <x v="2"/>
    <x v="0"/>
    <x v="5"/>
    <x v="2"/>
    <x v="11"/>
    <n v="97"/>
    <n v="90"/>
    <n v="132.48888888888899"/>
    <n v="105.5"/>
    <n v="12.3222222222222"/>
    <n v="0"/>
    <n v="144.81111111111099"/>
    <n v="109.5"/>
  </r>
  <r>
    <x v="0"/>
    <x v="2"/>
    <x v="0"/>
    <x v="5"/>
    <x v="3"/>
    <x v="11"/>
    <n v="94"/>
    <n v="88"/>
    <n v="139.71590909090901"/>
    <n v="121.5"/>
    <n v="11.329545454545499"/>
    <n v="0"/>
    <n v="151.04545454545499"/>
    <n v="126"/>
  </r>
  <r>
    <x v="0"/>
    <x v="2"/>
    <x v="0"/>
    <x v="5"/>
    <x v="4"/>
    <x v="11"/>
    <n v="80"/>
    <n v="76"/>
    <n v="131.98684210526301"/>
    <n v="114"/>
    <n v="19.289473684210499"/>
    <n v="0"/>
    <n v="151.27631578947401"/>
    <n v="123"/>
  </r>
  <r>
    <x v="0"/>
    <x v="2"/>
    <x v="0"/>
    <x v="5"/>
    <x v="5"/>
    <x v="11"/>
    <n v="119"/>
    <n v="116"/>
    <n v="149.655172413793"/>
    <n v="109.5"/>
    <n v="32.5431034482759"/>
    <n v="0"/>
    <n v="182.19827586206901"/>
    <n v="129"/>
  </r>
  <r>
    <x v="0"/>
    <x v="2"/>
    <x v="0"/>
    <x v="5"/>
    <x v="6"/>
    <x v="11"/>
    <n v="43"/>
    <n v="38"/>
    <n v="108.657894736842"/>
    <n v="74"/>
    <n v="10.921052631578901"/>
    <n v="0"/>
    <n v="119.578947368421"/>
    <n v="86.5"/>
  </r>
  <r>
    <x v="0"/>
    <x v="2"/>
    <x v="0"/>
    <x v="5"/>
    <x v="7"/>
    <x v="11"/>
    <n v="18"/>
    <n v="16"/>
    <n v="78.4375"/>
    <n v="67"/>
    <n v="8.4375"/>
    <n v="0"/>
    <n v="86.875"/>
    <n v="76.5"/>
  </r>
  <r>
    <x v="0"/>
    <x v="2"/>
    <x v="0"/>
    <x v="6"/>
    <x v="1"/>
    <x v="11"/>
    <n v="141"/>
    <n v="134"/>
    <n v="182.77611940298499"/>
    <n v="163"/>
    <n v="8.2164179104477597"/>
    <n v="0"/>
    <n v="190.99253731343299"/>
    <n v="167.5"/>
  </r>
  <r>
    <x v="0"/>
    <x v="2"/>
    <x v="0"/>
    <x v="6"/>
    <x v="2"/>
    <x v="11"/>
    <n v="56"/>
    <n v="55"/>
    <n v="206.709090909091"/>
    <n v="170"/>
    <n v="2.2909090909090901"/>
    <n v="0"/>
    <n v="209"/>
    <n v="171"/>
  </r>
  <r>
    <x v="0"/>
    <x v="2"/>
    <x v="0"/>
    <x v="6"/>
    <x v="3"/>
    <x v="11"/>
    <n v="54"/>
    <n v="50"/>
    <n v="171.96"/>
    <n v="163.5"/>
    <n v="35.840000000000003"/>
    <n v="0"/>
    <n v="207.8"/>
    <n v="178.5"/>
  </r>
  <r>
    <x v="0"/>
    <x v="2"/>
    <x v="0"/>
    <x v="6"/>
    <x v="4"/>
    <x v="11"/>
    <n v="46"/>
    <n v="42"/>
    <n v="183.19047619047601"/>
    <n v="158"/>
    <n v="25.8333333333333"/>
    <n v="0"/>
    <n v="209.02380952381"/>
    <n v="160"/>
  </r>
  <r>
    <x v="0"/>
    <x v="2"/>
    <x v="0"/>
    <x v="6"/>
    <x v="5"/>
    <x v="11"/>
    <n v="59"/>
    <n v="56"/>
    <n v="194.625"/>
    <n v="112.5"/>
    <n v="32.446428571428598"/>
    <n v="0"/>
    <n v="227.07142857142901"/>
    <n v="135.5"/>
  </r>
  <r>
    <x v="0"/>
    <x v="2"/>
    <x v="0"/>
    <x v="6"/>
    <x v="6"/>
    <x v="11"/>
    <n v="45"/>
    <n v="43"/>
    <n v="141.511627906977"/>
    <n v="138"/>
    <n v="17.116279069767401"/>
    <n v="0"/>
    <n v="158.62790697674399"/>
    <n v="157"/>
  </r>
  <r>
    <x v="0"/>
    <x v="2"/>
    <x v="0"/>
    <x v="6"/>
    <x v="7"/>
    <x v="11"/>
    <n v="8"/>
    <n v="7"/>
    <n v="127"/>
    <n v="88"/>
    <n v="26.714285714285701"/>
    <n v="0"/>
    <n v="153.71428571428601"/>
    <n v="136"/>
  </r>
  <r>
    <x v="0"/>
    <x v="2"/>
    <x v="0"/>
    <x v="7"/>
    <x v="1"/>
    <x v="11"/>
    <n v="119"/>
    <n v="110"/>
    <n v="191.88181818181801"/>
    <n v="179.5"/>
    <n v="14.6272727272727"/>
    <n v="0"/>
    <n v="206.50909090909099"/>
    <n v="194"/>
  </r>
  <r>
    <x v="0"/>
    <x v="2"/>
    <x v="0"/>
    <x v="7"/>
    <x v="2"/>
    <x v="11"/>
    <n v="83"/>
    <n v="78"/>
    <n v="194.05128205128199"/>
    <n v="166"/>
    <n v="21.6666666666667"/>
    <n v="0"/>
    <n v="215.71794871794901"/>
    <n v="184.5"/>
  </r>
  <r>
    <x v="0"/>
    <x v="2"/>
    <x v="0"/>
    <x v="7"/>
    <x v="3"/>
    <x v="11"/>
    <n v="63"/>
    <n v="61"/>
    <n v="158.54098360655701"/>
    <n v="107"/>
    <n v="22.0983606557377"/>
    <n v="0"/>
    <n v="180.639344262295"/>
    <n v="168"/>
  </r>
  <r>
    <x v="0"/>
    <x v="2"/>
    <x v="0"/>
    <x v="7"/>
    <x v="4"/>
    <x v="11"/>
    <n v="64"/>
    <n v="60"/>
    <n v="241.11666666666699"/>
    <n v="186"/>
    <n v="6.9833333333333298"/>
    <n v="0"/>
    <n v="248.1"/>
    <n v="195.5"/>
  </r>
  <r>
    <x v="0"/>
    <x v="2"/>
    <x v="0"/>
    <x v="7"/>
    <x v="5"/>
    <x v="11"/>
    <n v="77"/>
    <n v="73"/>
    <n v="230.31506849315099"/>
    <n v="177"/>
    <n v="27.054794520547901"/>
    <n v="0"/>
    <n v="257.36986301369899"/>
    <n v="228"/>
  </r>
  <r>
    <x v="0"/>
    <x v="2"/>
    <x v="0"/>
    <x v="7"/>
    <x v="6"/>
    <x v="11"/>
    <n v="56"/>
    <n v="55"/>
    <n v="168.54545454545499"/>
    <n v="139"/>
    <n v="2.8"/>
    <n v="0"/>
    <n v="171.345454545455"/>
    <n v="146"/>
  </r>
  <r>
    <x v="0"/>
    <x v="2"/>
    <x v="0"/>
    <x v="7"/>
    <x v="7"/>
    <x v="11"/>
    <n v="10"/>
    <n v="10"/>
    <n v="134.80000000000001"/>
    <n v="148.5"/>
    <n v="46.2"/>
    <n v="0"/>
    <n v="181"/>
    <n v="148.5"/>
  </r>
  <r>
    <x v="0"/>
    <x v="2"/>
    <x v="0"/>
    <x v="8"/>
    <x v="1"/>
    <x v="11"/>
    <n v="206"/>
    <n v="197"/>
    <n v="215.04568527918801"/>
    <n v="177"/>
    <n v="27.604060913705599"/>
    <n v="0"/>
    <n v="242.64974619289299"/>
    <n v="198"/>
  </r>
  <r>
    <x v="0"/>
    <x v="2"/>
    <x v="0"/>
    <x v="8"/>
    <x v="2"/>
    <x v="11"/>
    <n v="137"/>
    <n v="133"/>
    <n v="209.13533834586499"/>
    <n v="165"/>
    <n v="20.609022556391"/>
    <n v="0"/>
    <n v="229.74436090225601"/>
    <n v="177"/>
  </r>
  <r>
    <x v="0"/>
    <x v="2"/>
    <x v="0"/>
    <x v="8"/>
    <x v="3"/>
    <x v="11"/>
    <n v="152"/>
    <n v="144"/>
    <n v="180.847222222222"/>
    <n v="166"/>
    <n v="41.2430555555556"/>
    <n v="0"/>
    <n v="222.090277777778"/>
    <n v="178"/>
  </r>
  <r>
    <x v="0"/>
    <x v="2"/>
    <x v="0"/>
    <x v="8"/>
    <x v="4"/>
    <x v="11"/>
    <n v="125"/>
    <n v="119"/>
    <n v="267.71428571428601"/>
    <n v="176"/>
    <n v="20.210084033613398"/>
    <n v="0"/>
    <n v="287.92436974789899"/>
    <n v="182"/>
  </r>
  <r>
    <x v="0"/>
    <x v="2"/>
    <x v="0"/>
    <x v="8"/>
    <x v="5"/>
    <x v="11"/>
    <n v="143"/>
    <n v="139"/>
    <n v="234.323741007194"/>
    <n v="185"/>
    <n v="28.805755395683502"/>
    <n v="0"/>
    <n v="263.12949640287798"/>
    <n v="218"/>
  </r>
  <r>
    <x v="0"/>
    <x v="2"/>
    <x v="0"/>
    <x v="8"/>
    <x v="6"/>
    <x v="11"/>
    <n v="86"/>
    <n v="82"/>
    <n v="200.048780487805"/>
    <n v="139.5"/>
    <n v="61.256097560975597"/>
    <n v="0"/>
    <n v="261.30487804877998"/>
    <n v="196"/>
  </r>
  <r>
    <x v="0"/>
    <x v="2"/>
    <x v="0"/>
    <x v="8"/>
    <x v="7"/>
    <x v="11"/>
    <n v="33"/>
    <n v="33"/>
    <n v="170.030303030303"/>
    <n v="140"/>
    <n v="9.0606060606060606"/>
    <n v="0"/>
    <n v="179.09090909090901"/>
    <n v="143"/>
  </r>
  <r>
    <x v="0"/>
    <x v="2"/>
    <x v="0"/>
    <x v="9"/>
    <x v="1"/>
    <x v="11"/>
    <n v="96"/>
    <n v="92"/>
    <n v="275.39130434782601"/>
    <n v="271"/>
    <n v="21.9673913043478"/>
    <n v="0"/>
    <n v="297.35869565217399"/>
    <n v="287"/>
  </r>
  <r>
    <x v="0"/>
    <x v="2"/>
    <x v="0"/>
    <x v="9"/>
    <x v="2"/>
    <x v="11"/>
    <n v="60"/>
    <n v="59"/>
    <n v="191.15254237288099"/>
    <n v="173"/>
    <n v="38.0508474576271"/>
    <n v="0"/>
    <n v="229.203389830508"/>
    <n v="217"/>
  </r>
  <r>
    <x v="0"/>
    <x v="2"/>
    <x v="0"/>
    <x v="9"/>
    <x v="3"/>
    <x v="11"/>
    <n v="44"/>
    <n v="43"/>
    <n v="253.511627906977"/>
    <n v="232"/>
    <n v="37.1860465116279"/>
    <n v="0"/>
    <n v="290.697674418605"/>
    <n v="250"/>
  </r>
  <r>
    <x v="0"/>
    <x v="2"/>
    <x v="0"/>
    <x v="9"/>
    <x v="4"/>
    <x v="11"/>
    <n v="37"/>
    <n v="37"/>
    <n v="266.78378378378397"/>
    <n v="175"/>
    <n v="35.1891891891892"/>
    <n v="0"/>
    <n v="301.97297297297303"/>
    <n v="210"/>
  </r>
  <r>
    <x v="0"/>
    <x v="2"/>
    <x v="0"/>
    <x v="9"/>
    <x v="5"/>
    <x v="11"/>
    <n v="72"/>
    <n v="70"/>
    <n v="289.45714285714303"/>
    <n v="269"/>
    <n v="63.071428571428598"/>
    <n v="0"/>
    <n v="352.52857142857101"/>
    <n v="281.5"/>
  </r>
  <r>
    <x v="0"/>
    <x v="2"/>
    <x v="0"/>
    <x v="9"/>
    <x v="6"/>
    <x v="11"/>
    <n v="45"/>
    <n v="43"/>
    <n v="202.232558139535"/>
    <n v="148"/>
    <n v="45.139534883720899"/>
    <n v="0"/>
    <n v="247.37209302325601"/>
    <n v="228"/>
  </r>
  <r>
    <x v="0"/>
    <x v="2"/>
    <x v="0"/>
    <x v="9"/>
    <x v="7"/>
    <x v="11"/>
    <n v="12"/>
    <n v="12"/>
    <n v="203.166666666667"/>
    <n v="194.5"/>
    <n v="2.8333333333333299"/>
    <n v="0"/>
    <n v="206"/>
    <n v="195"/>
  </r>
  <r>
    <x v="0"/>
    <x v="2"/>
    <x v="0"/>
    <x v="10"/>
    <x v="1"/>
    <x v="11"/>
    <n v="12"/>
    <n v="12"/>
    <n v="223.916666666667"/>
    <n v="178.5"/>
    <n v="43.8333333333333"/>
    <n v="0"/>
    <n v="267.75"/>
    <n v="255"/>
  </r>
  <r>
    <x v="0"/>
    <x v="2"/>
    <x v="0"/>
    <x v="10"/>
    <x v="2"/>
    <x v="11"/>
    <n v="12"/>
    <n v="11"/>
    <n v="109"/>
    <n v="101"/>
    <n v="62.545454545454497"/>
    <n v="0"/>
    <n v="171.54545454545499"/>
    <n v="112"/>
  </r>
  <r>
    <x v="0"/>
    <x v="2"/>
    <x v="0"/>
    <x v="10"/>
    <x v="3"/>
    <x v="11"/>
    <n v="9"/>
    <n v="9"/>
    <n v="100.555555555556"/>
    <n v="84"/>
    <n v="13.8888888888889"/>
    <n v="0"/>
    <n v="114.444444444444"/>
    <n v="142"/>
  </r>
  <r>
    <x v="0"/>
    <x v="2"/>
    <x v="0"/>
    <x v="10"/>
    <x v="4"/>
    <x v="11"/>
    <n v="6"/>
    <n v="6"/>
    <n v="271.33333333333297"/>
    <n v="153"/>
    <n v="0"/>
    <n v="0"/>
    <n v="271.33333333333297"/>
    <n v="153"/>
  </r>
  <r>
    <x v="0"/>
    <x v="2"/>
    <x v="0"/>
    <x v="10"/>
    <x v="5"/>
    <x v="11"/>
    <n v="7"/>
    <n v="7"/>
    <n v="132.71428571428601"/>
    <n v="145"/>
    <n v="6.28571428571429"/>
    <n v="0"/>
    <n v="139"/>
    <n v="145"/>
  </r>
  <r>
    <x v="0"/>
    <x v="2"/>
    <x v="0"/>
    <x v="10"/>
    <x v="6"/>
    <x v="11"/>
    <n v="1"/>
    <n v="1"/>
    <n v="62"/>
    <n v="62"/>
    <n v="0"/>
    <n v="0"/>
    <n v="62"/>
    <n v="62"/>
  </r>
  <r>
    <x v="0"/>
    <x v="2"/>
    <x v="0"/>
    <x v="10"/>
    <x v="7"/>
    <x v="11"/>
    <n v="1"/>
    <n v="1"/>
    <n v="30"/>
    <n v="30"/>
    <n v="0"/>
    <n v="0"/>
    <n v="30"/>
    <n v="30"/>
  </r>
  <r>
    <x v="0"/>
    <x v="2"/>
    <x v="0"/>
    <x v="11"/>
    <x v="1"/>
    <x v="11"/>
    <n v="1"/>
    <n v="0"/>
    <s v="NA"/>
    <s v="NA"/>
    <s v="NA"/>
    <s v="NA"/>
    <s v="NA"/>
    <s v="NA"/>
  </r>
  <r>
    <x v="0"/>
    <x v="2"/>
    <x v="0"/>
    <x v="11"/>
    <x v="2"/>
    <x v="11"/>
    <n v="4"/>
    <n v="4"/>
    <n v="24"/>
    <n v="23.5"/>
    <n v="2.5"/>
    <n v="1.5"/>
    <n v="26.5"/>
    <n v="27"/>
  </r>
  <r>
    <x v="0"/>
    <x v="2"/>
    <x v="0"/>
    <x v="11"/>
    <x v="5"/>
    <x v="11"/>
    <n v="1"/>
    <n v="1"/>
    <n v="32"/>
    <n v="32"/>
    <n v="0"/>
    <n v="0"/>
    <n v="32"/>
    <n v="32"/>
  </r>
  <r>
    <x v="0"/>
    <x v="2"/>
    <x v="0"/>
    <x v="12"/>
    <x v="1"/>
    <x v="11"/>
    <n v="19"/>
    <n v="19"/>
    <n v="301.63157894736798"/>
    <n v="304"/>
    <n v="31.789473684210499"/>
    <n v="0"/>
    <n v="333.42105263157902"/>
    <n v="304"/>
  </r>
  <r>
    <x v="0"/>
    <x v="2"/>
    <x v="0"/>
    <x v="12"/>
    <x v="2"/>
    <x v="11"/>
    <n v="18"/>
    <n v="18"/>
    <n v="153.944444444444"/>
    <n v="162"/>
    <n v="29.9444444444444"/>
    <n v="2"/>
    <n v="183.888888888889"/>
    <n v="169"/>
  </r>
  <r>
    <x v="0"/>
    <x v="2"/>
    <x v="0"/>
    <x v="12"/>
    <x v="3"/>
    <x v="11"/>
    <n v="13"/>
    <n v="12"/>
    <n v="209.083333333333"/>
    <n v="206.5"/>
    <n v="14.8333333333333"/>
    <n v="0"/>
    <n v="223.916666666667"/>
    <n v="206.5"/>
  </r>
  <r>
    <x v="0"/>
    <x v="2"/>
    <x v="0"/>
    <x v="12"/>
    <x v="4"/>
    <x v="11"/>
    <n v="19"/>
    <n v="18"/>
    <n v="159.055555555556"/>
    <n v="139"/>
    <n v="29.6111111111111"/>
    <n v="0"/>
    <n v="188.666666666667"/>
    <n v="139"/>
  </r>
  <r>
    <x v="0"/>
    <x v="2"/>
    <x v="0"/>
    <x v="12"/>
    <x v="5"/>
    <x v="11"/>
    <n v="20"/>
    <n v="18"/>
    <n v="182.166666666667"/>
    <n v="172.5"/>
    <n v="56.4444444444444"/>
    <n v="0"/>
    <n v="238.611111111111"/>
    <n v="204.5"/>
  </r>
  <r>
    <x v="0"/>
    <x v="2"/>
    <x v="0"/>
    <x v="12"/>
    <x v="6"/>
    <x v="11"/>
    <n v="4"/>
    <n v="3"/>
    <n v="164.666666666667"/>
    <n v="185"/>
    <n v="34.3333333333333"/>
    <n v="1"/>
    <n v="199"/>
    <n v="248"/>
  </r>
  <r>
    <x v="0"/>
    <x v="2"/>
    <x v="0"/>
    <x v="12"/>
    <x v="7"/>
    <x v="11"/>
    <n v="4"/>
    <n v="4"/>
    <n v="91.5"/>
    <n v="71"/>
    <n v="9.75"/>
    <n v="0"/>
    <n v="101.25"/>
    <n v="83"/>
  </r>
  <r>
    <x v="0"/>
    <x v="2"/>
    <x v="0"/>
    <x v="0"/>
    <x v="1"/>
    <x v="12"/>
    <n v="146"/>
    <n v="0"/>
    <n v="0"/>
    <n v="0"/>
    <n v="0"/>
    <n v="0"/>
    <n v="0"/>
    <n v="0"/>
  </r>
  <r>
    <x v="0"/>
    <x v="2"/>
    <x v="0"/>
    <x v="0"/>
    <x v="2"/>
    <x v="12"/>
    <n v="42"/>
    <n v="0"/>
    <n v="0"/>
    <n v="0"/>
    <n v="0"/>
    <n v="0"/>
    <n v="0"/>
    <n v="0"/>
  </r>
  <r>
    <x v="0"/>
    <x v="2"/>
    <x v="0"/>
    <x v="0"/>
    <x v="3"/>
    <x v="12"/>
    <n v="71"/>
    <n v="0"/>
    <n v="0"/>
    <n v="0"/>
    <n v="0"/>
    <n v="0"/>
    <n v="0"/>
    <n v="0"/>
  </r>
  <r>
    <x v="0"/>
    <x v="2"/>
    <x v="0"/>
    <x v="0"/>
    <x v="4"/>
    <x v="12"/>
    <n v="50"/>
    <n v="0"/>
    <n v="0"/>
    <n v="0"/>
    <n v="0"/>
    <n v="0"/>
    <n v="0"/>
    <n v="0"/>
  </r>
  <r>
    <x v="0"/>
    <x v="2"/>
    <x v="0"/>
    <x v="0"/>
    <x v="5"/>
    <x v="12"/>
    <n v="74"/>
    <n v="0"/>
    <n v="0"/>
    <n v="0"/>
    <n v="0"/>
    <n v="0"/>
    <n v="0"/>
    <n v="0"/>
  </r>
  <r>
    <x v="0"/>
    <x v="2"/>
    <x v="0"/>
    <x v="0"/>
    <x v="6"/>
    <x v="12"/>
    <n v="27"/>
    <n v="0"/>
    <n v="0"/>
    <n v="0"/>
    <n v="0"/>
    <n v="0"/>
    <n v="0"/>
    <n v="0"/>
  </r>
  <r>
    <x v="0"/>
    <x v="2"/>
    <x v="0"/>
    <x v="0"/>
    <x v="7"/>
    <x v="12"/>
    <n v="4"/>
    <n v="0"/>
    <n v="0"/>
    <n v="0"/>
    <n v="0"/>
    <n v="0"/>
    <n v="0"/>
    <n v="0"/>
  </r>
  <r>
    <x v="0"/>
    <x v="2"/>
    <x v="0"/>
    <x v="1"/>
    <x v="1"/>
    <x v="12"/>
    <n v="59"/>
    <n v="0"/>
    <n v="0"/>
    <n v="0"/>
    <n v="0"/>
    <n v="0"/>
    <n v="0"/>
    <n v="0"/>
  </r>
  <r>
    <x v="0"/>
    <x v="2"/>
    <x v="0"/>
    <x v="1"/>
    <x v="2"/>
    <x v="12"/>
    <n v="34"/>
    <n v="0"/>
    <n v="0"/>
    <n v="0"/>
    <n v="0"/>
    <n v="0"/>
    <n v="0"/>
    <n v="0"/>
  </r>
  <r>
    <x v="0"/>
    <x v="2"/>
    <x v="0"/>
    <x v="1"/>
    <x v="3"/>
    <x v="12"/>
    <n v="32"/>
    <n v="0"/>
    <n v="0"/>
    <n v="0"/>
    <n v="0"/>
    <n v="0"/>
    <n v="0"/>
    <n v="0"/>
  </r>
  <r>
    <x v="0"/>
    <x v="2"/>
    <x v="0"/>
    <x v="1"/>
    <x v="4"/>
    <x v="12"/>
    <n v="34"/>
    <n v="0"/>
    <n v="0"/>
    <n v="0"/>
    <n v="0"/>
    <n v="0"/>
    <n v="0"/>
    <n v="0"/>
  </r>
  <r>
    <x v="0"/>
    <x v="2"/>
    <x v="0"/>
    <x v="1"/>
    <x v="5"/>
    <x v="12"/>
    <n v="35"/>
    <n v="0"/>
    <n v="0"/>
    <n v="0"/>
    <n v="0"/>
    <n v="0"/>
    <n v="0"/>
    <n v="0"/>
  </r>
  <r>
    <x v="0"/>
    <x v="2"/>
    <x v="0"/>
    <x v="1"/>
    <x v="6"/>
    <x v="12"/>
    <n v="18"/>
    <n v="0"/>
    <n v="0"/>
    <n v="0"/>
    <n v="0"/>
    <n v="0"/>
    <n v="0"/>
    <n v="0"/>
  </r>
  <r>
    <x v="0"/>
    <x v="2"/>
    <x v="0"/>
    <x v="1"/>
    <x v="7"/>
    <x v="12"/>
    <n v="8"/>
    <n v="0"/>
    <n v="0"/>
    <n v="0"/>
    <n v="0"/>
    <n v="0"/>
    <n v="0"/>
    <n v="0"/>
  </r>
  <r>
    <x v="0"/>
    <x v="2"/>
    <x v="0"/>
    <x v="2"/>
    <x v="1"/>
    <x v="12"/>
    <n v="3"/>
    <n v="0"/>
    <n v="0"/>
    <n v="0"/>
    <n v="0"/>
    <n v="0"/>
    <n v="0"/>
    <n v="0"/>
  </r>
  <r>
    <x v="0"/>
    <x v="2"/>
    <x v="0"/>
    <x v="2"/>
    <x v="3"/>
    <x v="12"/>
    <n v="3"/>
    <n v="0"/>
    <n v="0"/>
    <n v="0"/>
    <n v="0"/>
    <n v="0"/>
    <n v="0"/>
    <n v="0"/>
  </r>
  <r>
    <x v="0"/>
    <x v="2"/>
    <x v="0"/>
    <x v="2"/>
    <x v="5"/>
    <x v="12"/>
    <n v="1"/>
    <n v="0"/>
    <n v="0"/>
    <n v="0"/>
    <n v="0"/>
    <n v="0"/>
    <n v="0"/>
    <n v="0"/>
  </r>
  <r>
    <x v="0"/>
    <x v="2"/>
    <x v="0"/>
    <x v="3"/>
    <x v="1"/>
    <x v="12"/>
    <n v="104"/>
    <n v="0"/>
    <n v="0"/>
    <n v="0"/>
    <n v="0"/>
    <n v="0"/>
    <n v="0"/>
    <n v="0"/>
  </r>
  <r>
    <x v="0"/>
    <x v="2"/>
    <x v="0"/>
    <x v="3"/>
    <x v="2"/>
    <x v="12"/>
    <n v="31"/>
    <n v="0"/>
    <n v="0"/>
    <n v="0"/>
    <n v="0"/>
    <n v="0"/>
    <n v="0"/>
    <n v="0"/>
  </r>
  <r>
    <x v="0"/>
    <x v="2"/>
    <x v="0"/>
    <x v="3"/>
    <x v="3"/>
    <x v="12"/>
    <n v="48"/>
    <n v="0"/>
    <n v="0"/>
    <n v="0"/>
    <n v="0"/>
    <n v="0"/>
    <n v="0"/>
    <n v="0"/>
  </r>
  <r>
    <x v="0"/>
    <x v="2"/>
    <x v="0"/>
    <x v="3"/>
    <x v="4"/>
    <x v="12"/>
    <n v="33"/>
    <n v="0"/>
    <n v="0"/>
    <n v="0"/>
    <n v="0"/>
    <n v="0"/>
    <n v="0"/>
    <n v="0"/>
  </r>
  <r>
    <x v="0"/>
    <x v="2"/>
    <x v="0"/>
    <x v="3"/>
    <x v="5"/>
    <x v="12"/>
    <n v="41"/>
    <n v="0"/>
    <n v="0"/>
    <n v="0"/>
    <n v="0"/>
    <n v="0"/>
    <n v="0"/>
    <n v="0"/>
  </r>
  <r>
    <x v="0"/>
    <x v="2"/>
    <x v="0"/>
    <x v="3"/>
    <x v="6"/>
    <x v="12"/>
    <n v="25"/>
    <n v="0"/>
    <n v="0"/>
    <n v="0"/>
    <n v="0"/>
    <n v="0"/>
    <n v="0"/>
    <n v="0"/>
  </r>
  <r>
    <x v="0"/>
    <x v="2"/>
    <x v="0"/>
    <x v="3"/>
    <x v="7"/>
    <x v="12"/>
    <n v="4"/>
    <n v="0"/>
    <n v="0"/>
    <n v="0"/>
    <n v="0"/>
    <n v="0"/>
    <n v="0"/>
    <n v="0"/>
  </r>
  <r>
    <x v="0"/>
    <x v="2"/>
    <x v="0"/>
    <x v="4"/>
    <x v="1"/>
    <x v="12"/>
    <n v="17"/>
    <n v="0"/>
    <n v="0"/>
    <n v="0"/>
    <n v="0"/>
    <n v="0"/>
    <n v="0"/>
    <n v="0"/>
  </r>
  <r>
    <x v="0"/>
    <x v="2"/>
    <x v="0"/>
    <x v="4"/>
    <x v="2"/>
    <x v="12"/>
    <n v="5"/>
    <n v="0"/>
    <n v="0"/>
    <n v="0"/>
    <n v="0"/>
    <n v="0"/>
    <n v="0"/>
    <n v="0"/>
  </r>
  <r>
    <x v="0"/>
    <x v="2"/>
    <x v="0"/>
    <x v="4"/>
    <x v="3"/>
    <x v="12"/>
    <n v="7"/>
    <n v="0"/>
    <n v="0"/>
    <n v="0"/>
    <n v="0"/>
    <n v="0"/>
    <n v="0"/>
    <n v="0"/>
  </r>
  <r>
    <x v="0"/>
    <x v="2"/>
    <x v="0"/>
    <x v="4"/>
    <x v="4"/>
    <x v="12"/>
    <n v="2"/>
    <n v="0"/>
    <n v="0"/>
    <n v="0"/>
    <n v="0"/>
    <n v="0"/>
    <n v="0"/>
    <n v="0"/>
  </r>
  <r>
    <x v="0"/>
    <x v="2"/>
    <x v="0"/>
    <x v="4"/>
    <x v="5"/>
    <x v="12"/>
    <n v="7"/>
    <n v="0"/>
    <n v="0"/>
    <n v="0"/>
    <n v="0"/>
    <n v="0"/>
    <n v="0"/>
    <n v="0"/>
  </r>
  <r>
    <x v="0"/>
    <x v="2"/>
    <x v="0"/>
    <x v="4"/>
    <x v="6"/>
    <x v="12"/>
    <n v="3"/>
    <n v="0"/>
    <n v="0"/>
    <n v="0"/>
    <n v="0"/>
    <n v="0"/>
    <n v="0"/>
    <n v="0"/>
  </r>
  <r>
    <x v="0"/>
    <x v="2"/>
    <x v="0"/>
    <x v="4"/>
    <x v="7"/>
    <x v="12"/>
    <n v="1"/>
    <n v="0"/>
    <n v="0"/>
    <n v="0"/>
    <n v="0"/>
    <n v="0"/>
    <n v="0"/>
    <n v="0"/>
  </r>
  <r>
    <x v="0"/>
    <x v="2"/>
    <x v="0"/>
    <x v="5"/>
    <x v="1"/>
    <x v="12"/>
    <n v="94"/>
    <n v="0"/>
    <n v="0"/>
    <n v="0"/>
    <n v="0"/>
    <n v="0"/>
    <n v="0"/>
    <n v="0"/>
  </r>
  <r>
    <x v="0"/>
    <x v="2"/>
    <x v="0"/>
    <x v="5"/>
    <x v="2"/>
    <x v="12"/>
    <n v="27"/>
    <n v="0"/>
    <n v="0"/>
    <n v="0"/>
    <n v="0"/>
    <n v="0"/>
    <n v="0"/>
    <n v="0"/>
  </r>
  <r>
    <x v="0"/>
    <x v="2"/>
    <x v="0"/>
    <x v="5"/>
    <x v="3"/>
    <x v="12"/>
    <n v="39"/>
    <n v="0"/>
    <n v="0"/>
    <n v="0"/>
    <n v="0"/>
    <n v="0"/>
    <n v="0"/>
    <n v="0"/>
  </r>
  <r>
    <x v="0"/>
    <x v="2"/>
    <x v="0"/>
    <x v="5"/>
    <x v="4"/>
    <x v="12"/>
    <n v="43"/>
    <n v="0"/>
    <n v="0"/>
    <n v="0"/>
    <n v="0"/>
    <n v="0"/>
    <n v="0"/>
    <n v="0"/>
  </r>
  <r>
    <x v="0"/>
    <x v="2"/>
    <x v="0"/>
    <x v="5"/>
    <x v="5"/>
    <x v="12"/>
    <n v="50"/>
    <n v="0"/>
    <n v="0"/>
    <n v="0"/>
    <n v="0"/>
    <n v="0"/>
    <n v="0"/>
    <n v="0"/>
  </r>
  <r>
    <x v="0"/>
    <x v="2"/>
    <x v="0"/>
    <x v="5"/>
    <x v="6"/>
    <x v="12"/>
    <n v="11"/>
    <n v="0"/>
    <n v="0"/>
    <n v="0"/>
    <n v="0"/>
    <n v="0"/>
    <n v="0"/>
    <n v="0"/>
  </r>
  <r>
    <x v="0"/>
    <x v="2"/>
    <x v="0"/>
    <x v="5"/>
    <x v="7"/>
    <x v="12"/>
    <n v="1"/>
    <n v="0"/>
    <n v="0"/>
    <n v="0"/>
    <n v="0"/>
    <n v="0"/>
    <n v="0"/>
    <n v="0"/>
  </r>
  <r>
    <x v="0"/>
    <x v="2"/>
    <x v="0"/>
    <x v="6"/>
    <x v="1"/>
    <x v="12"/>
    <n v="54"/>
    <n v="0"/>
    <n v="0"/>
    <n v="0"/>
    <n v="0"/>
    <n v="0"/>
    <n v="0"/>
    <n v="0"/>
  </r>
  <r>
    <x v="0"/>
    <x v="2"/>
    <x v="0"/>
    <x v="6"/>
    <x v="2"/>
    <x v="12"/>
    <n v="12"/>
    <n v="0"/>
    <n v="0"/>
    <n v="0"/>
    <n v="0"/>
    <n v="0"/>
    <n v="0"/>
    <n v="0"/>
  </r>
  <r>
    <x v="0"/>
    <x v="2"/>
    <x v="0"/>
    <x v="6"/>
    <x v="3"/>
    <x v="12"/>
    <n v="18"/>
    <n v="0"/>
    <n v="0"/>
    <n v="0"/>
    <n v="0"/>
    <n v="0"/>
    <n v="0"/>
    <n v="0"/>
  </r>
  <r>
    <x v="0"/>
    <x v="2"/>
    <x v="0"/>
    <x v="6"/>
    <x v="4"/>
    <x v="12"/>
    <n v="14"/>
    <n v="0"/>
    <n v="0"/>
    <n v="0"/>
    <n v="0"/>
    <n v="0"/>
    <n v="0"/>
    <n v="0"/>
  </r>
  <r>
    <x v="0"/>
    <x v="2"/>
    <x v="0"/>
    <x v="6"/>
    <x v="5"/>
    <x v="12"/>
    <n v="13"/>
    <n v="0"/>
    <n v="0"/>
    <n v="0"/>
    <n v="0"/>
    <n v="0"/>
    <n v="0"/>
    <n v="0"/>
  </r>
  <r>
    <x v="0"/>
    <x v="2"/>
    <x v="0"/>
    <x v="6"/>
    <x v="6"/>
    <x v="12"/>
    <n v="5"/>
    <n v="0"/>
    <n v="0"/>
    <n v="0"/>
    <n v="0"/>
    <n v="0"/>
    <n v="0"/>
    <n v="0"/>
  </r>
  <r>
    <x v="0"/>
    <x v="2"/>
    <x v="0"/>
    <x v="6"/>
    <x v="7"/>
    <x v="12"/>
    <n v="1"/>
    <n v="0"/>
    <n v="0"/>
    <n v="0"/>
    <n v="0"/>
    <n v="0"/>
    <n v="0"/>
    <n v="0"/>
  </r>
  <r>
    <x v="0"/>
    <x v="2"/>
    <x v="0"/>
    <x v="7"/>
    <x v="1"/>
    <x v="12"/>
    <n v="53"/>
    <n v="0"/>
    <n v="0"/>
    <n v="0"/>
    <n v="0"/>
    <n v="0"/>
    <n v="0"/>
    <n v="0"/>
  </r>
  <r>
    <x v="0"/>
    <x v="2"/>
    <x v="0"/>
    <x v="7"/>
    <x v="2"/>
    <x v="12"/>
    <n v="30"/>
    <n v="0"/>
    <n v="0"/>
    <n v="0"/>
    <n v="0"/>
    <n v="0"/>
    <n v="0"/>
    <n v="0"/>
  </r>
  <r>
    <x v="0"/>
    <x v="2"/>
    <x v="0"/>
    <x v="7"/>
    <x v="3"/>
    <x v="12"/>
    <n v="26"/>
    <n v="0"/>
    <n v="0"/>
    <n v="0"/>
    <n v="0"/>
    <n v="0"/>
    <n v="0"/>
    <n v="0"/>
  </r>
  <r>
    <x v="0"/>
    <x v="2"/>
    <x v="0"/>
    <x v="7"/>
    <x v="4"/>
    <x v="12"/>
    <n v="12"/>
    <n v="0"/>
    <n v="0"/>
    <n v="0"/>
    <n v="0"/>
    <n v="0"/>
    <n v="0"/>
    <n v="0"/>
  </r>
  <r>
    <x v="0"/>
    <x v="2"/>
    <x v="0"/>
    <x v="7"/>
    <x v="5"/>
    <x v="12"/>
    <n v="15"/>
    <n v="0"/>
    <n v="0"/>
    <n v="0"/>
    <n v="0"/>
    <n v="0"/>
    <n v="0"/>
    <n v="0"/>
  </r>
  <r>
    <x v="0"/>
    <x v="2"/>
    <x v="0"/>
    <x v="7"/>
    <x v="6"/>
    <x v="12"/>
    <n v="8"/>
    <n v="0"/>
    <n v="0"/>
    <n v="0"/>
    <n v="0"/>
    <n v="0"/>
    <n v="0"/>
    <n v="0"/>
  </r>
  <r>
    <x v="0"/>
    <x v="2"/>
    <x v="0"/>
    <x v="7"/>
    <x v="7"/>
    <x v="12"/>
    <n v="1"/>
    <n v="0"/>
    <n v="0"/>
    <n v="0"/>
    <n v="0"/>
    <n v="0"/>
    <n v="0"/>
    <n v="0"/>
  </r>
  <r>
    <x v="0"/>
    <x v="2"/>
    <x v="0"/>
    <x v="8"/>
    <x v="1"/>
    <x v="12"/>
    <n v="121"/>
    <n v="0"/>
    <n v="0"/>
    <n v="0"/>
    <n v="0"/>
    <n v="0"/>
    <n v="0"/>
    <n v="0"/>
  </r>
  <r>
    <x v="0"/>
    <x v="2"/>
    <x v="0"/>
    <x v="8"/>
    <x v="2"/>
    <x v="12"/>
    <n v="51"/>
    <n v="0"/>
    <n v="0"/>
    <n v="0"/>
    <n v="0"/>
    <n v="0"/>
    <n v="0"/>
    <n v="0"/>
  </r>
  <r>
    <x v="0"/>
    <x v="2"/>
    <x v="0"/>
    <x v="8"/>
    <x v="3"/>
    <x v="12"/>
    <n v="86"/>
    <n v="0"/>
    <n v="0"/>
    <n v="0"/>
    <n v="0"/>
    <n v="0"/>
    <n v="0"/>
    <n v="0"/>
  </r>
  <r>
    <x v="0"/>
    <x v="2"/>
    <x v="0"/>
    <x v="8"/>
    <x v="4"/>
    <x v="12"/>
    <n v="61"/>
    <n v="0"/>
    <n v="0"/>
    <n v="0"/>
    <n v="0"/>
    <n v="0"/>
    <n v="0"/>
    <n v="0"/>
  </r>
  <r>
    <x v="0"/>
    <x v="2"/>
    <x v="0"/>
    <x v="8"/>
    <x v="5"/>
    <x v="12"/>
    <n v="71"/>
    <n v="0"/>
    <n v="0"/>
    <n v="0"/>
    <n v="0"/>
    <n v="0"/>
    <n v="0"/>
    <n v="0"/>
  </r>
  <r>
    <x v="0"/>
    <x v="2"/>
    <x v="0"/>
    <x v="8"/>
    <x v="6"/>
    <x v="12"/>
    <n v="32"/>
    <n v="0"/>
    <n v="0"/>
    <n v="0"/>
    <n v="0"/>
    <n v="0"/>
    <n v="0"/>
    <n v="0"/>
  </r>
  <r>
    <x v="0"/>
    <x v="2"/>
    <x v="0"/>
    <x v="8"/>
    <x v="7"/>
    <x v="12"/>
    <n v="7"/>
    <n v="0"/>
    <n v="0"/>
    <n v="0"/>
    <n v="0"/>
    <n v="0"/>
    <n v="0"/>
    <n v="0"/>
  </r>
  <r>
    <x v="0"/>
    <x v="2"/>
    <x v="0"/>
    <x v="9"/>
    <x v="1"/>
    <x v="12"/>
    <n v="53"/>
    <n v="0"/>
    <n v="0"/>
    <n v="0"/>
    <n v="0"/>
    <n v="0"/>
    <n v="0"/>
    <n v="0"/>
  </r>
  <r>
    <x v="0"/>
    <x v="2"/>
    <x v="0"/>
    <x v="9"/>
    <x v="2"/>
    <x v="12"/>
    <n v="11"/>
    <n v="0"/>
    <n v="0"/>
    <n v="0"/>
    <n v="0"/>
    <n v="0"/>
    <n v="0"/>
    <n v="0"/>
  </r>
  <r>
    <x v="0"/>
    <x v="2"/>
    <x v="0"/>
    <x v="9"/>
    <x v="3"/>
    <x v="12"/>
    <n v="19"/>
    <n v="0"/>
    <n v="0"/>
    <n v="0"/>
    <n v="0"/>
    <n v="0"/>
    <n v="0"/>
    <n v="0"/>
  </r>
  <r>
    <x v="0"/>
    <x v="2"/>
    <x v="0"/>
    <x v="9"/>
    <x v="4"/>
    <x v="12"/>
    <n v="22"/>
    <n v="0"/>
    <n v="0"/>
    <n v="0"/>
    <n v="0"/>
    <n v="0"/>
    <n v="0"/>
    <n v="0"/>
  </r>
  <r>
    <x v="0"/>
    <x v="2"/>
    <x v="0"/>
    <x v="9"/>
    <x v="5"/>
    <x v="12"/>
    <n v="31"/>
    <n v="0"/>
    <n v="0"/>
    <n v="0"/>
    <n v="0"/>
    <n v="0"/>
    <n v="0"/>
    <n v="0"/>
  </r>
  <r>
    <x v="0"/>
    <x v="2"/>
    <x v="0"/>
    <x v="9"/>
    <x v="6"/>
    <x v="12"/>
    <n v="15"/>
    <n v="0"/>
    <n v="0"/>
    <n v="0"/>
    <n v="0"/>
    <n v="0"/>
    <n v="0"/>
    <n v="0"/>
  </r>
  <r>
    <x v="0"/>
    <x v="2"/>
    <x v="0"/>
    <x v="9"/>
    <x v="7"/>
    <x v="12"/>
    <n v="2"/>
    <n v="0"/>
    <n v="0"/>
    <n v="0"/>
    <n v="0"/>
    <n v="0"/>
    <n v="0"/>
    <n v="0"/>
  </r>
  <r>
    <x v="0"/>
    <x v="2"/>
    <x v="0"/>
    <x v="10"/>
    <x v="1"/>
    <x v="12"/>
    <n v="30"/>
    <n v="0"/>
    <n v="0"/>
    <n v="0"/>
    <n v="0"/>
    <n v="0"/>
    <n v="0"/>
    <n v="0"/>
  </r>
  <r>
    <x v="0"/>
    <x v="2"/>
    <x v="0"/>
    <x v="10"/>
    <x v="2"/>
    <x v="12"/>
    <n v="10"/>
    <n v="0"/>
    <n v="0"/>
    <n v="0"/>
    <n v="0"/>
    <n v="0"/>
    <n v="0"/>
    <n v="0"/>
  </r>
  <r>
    <x v="0"/>
    <x v="2"/>
    <x v="0"/>
    <x v="10"/>
    <x v="3"/>
    <x v="12"/>
    <n v="9"/>
    <n v="0"/>
    <n v="0"/>
    <n v="0"/>
    <n v="0"/>
    <n v="0"/>
    <n v="0"/>
    <n v="0"/>
  </r>
  <r>
    <x v="0"/>
    <x v="2"/>
    <x v="0"/>
    <x v="10"/>
    <x v="4"/>
    <x v="12"/>
    <n v="9"/>
    <n v="0"/>
    <n v="0"/>
    <n v="0"/>
    <n v="0"/>
    <n v="0"/>
    <n v="0"/>
    <n v="0"/>
  </r>
  <r>
    <x v="0"/>
    <x v="2"/>
    <x v="0"/>
    <x v="10"/>
    <x v="5"/>
    <x v="12"/>
    <n v="8"/>
    <n v="0"/>
    <n v="0"/>
    <n v="0"/>
    <n v="0"/>
    <n v="0"/>
    <n v="0"/>
    <n v="0"/>
  </r>
  <r>
    <x v="0"/>
    <x v="2"/>
    <x v="0"/>
    <x v="10"/>
    <x v="6"/>
    <x v="12"/>
    <n v="5"/>
    <n v="0"/>
    <n v="0"/>
    <n v="0"/>
    <n v="0"/>
    <n v="0"/>
    <n v="0"/>
    <n v="0"/>
  </r>
  <r>
    <x v="0"/>
    <x v="2"/>
    <x v="0"/>
    <x v="10"/>
    <x v="7"/>
    <x v="12"/>
    <n v="1"/>
    <n v="0"/>
    <n v="0"/>
    <n v="0"/>
    <n v="0"/>
    <n v="0"/>
    <n v="0"/>
    <n v="0"/>
  </r>
  <r>
    <x v="0"/>
    <x v="2"/>
    <x v="0"/>
    <x v="11"/>
    <x v="1"/>
    <x v="12"/>
    <n v="4"/>
    <n v="0"/>
    <n v="0"/>
    <n v="0"/>
    <n v="0"/>
    <n v="0"/>
    <n v="0"/>
    <n v="0"/>
  </r>
  <r>
    <x v="0"/>
    <x v="2"/>
    <x v="0"/>
    <x v="11"/>
    <x v="2"/>
    <x v="12"/>
    <n v="4"/>
    <n v="0"/>
    <n v="0"/>
    <n v="0"/>
    <n v="0"/>
    <n v="0"/>
    <n v="0"/>
    <n v="0"/>
  </r>
  <r>
    <x v="0"/>
    <x v="2"/>
    <x v="0"/>
    <x v="11"/>
    <x v="3"/>
    <x v="12"/>
    <n v="2"/>
    <n v="0"/>
    <n v="0"/>
    <n v="0"/>
    <n v="0"/>
    <n v="0"/>
    <n v="0"/>
    <n v="0"/>
  </r>
  <r>
    <x v="0"/>
    <x v="2"/>
    <x v="0"/>
    <x v="11"/>
    <x v="4"/>
    <x v="12"/>
    <n v="2"/>
    <n v="0"/>
    <n v="0"/>
    <n v="0"/>
    <n v="0"/>
    <n v="0"/>
    <n v="0"/>
    <n v="0"/>
  </r>
  <r>
    <x v="0"/>
    <x v="2"/>
    <x v="0"/>
    <x v="11"/>
    <x v="5"/>
    <x v="12"/>
    <n v="2"/>
    <n v="0"/>
    <n v="0"/>
    <n v="0"/>
    <n v="0"/>
    <n v="0"/>
    <n v="0"/>
    <n v="0"/>
  </r>
  <r>
    <x v="0"/>
    <x v="2"/>
    <x v="0"/>
    <x v="12"/>
    <x v="1"/>
    <x v="12"/>
    <n v="761"/>
    <n v="0"/>
    <n v="0"/>
    <n v="0"/>
    <n v="0"/>
    <n v="0"/>
    <n v="0"/>
    <n v="0"/>
  </r>
  <r>
    <x v="0"/>
    <x v="2"/>
    <x v="0"/>
    <x v="12"/>
    <x v="2"/>
    <x v="12"/>
    <n v="389"/>
    <n v="0"/>
    <n v="0"/>
    <n v="0"/>
    <n v="0"/>
    <n v="0"/>
    <n v="0"/>
    <n v="0"/>
  </r>
  <r>
    <x v="0"/>
    <x v="2"/>
    <x v="0"/>
    <x v="12"/>
    <x v="3"/>
    <x v="12"/>
    <n v="202"/>
    <n v="0"/>
    <n v="0"/>
    <n v="0"/>
    <n v="0"/>
    <n v="0"/>
    <n v="0"/>
    <n v="0"/>
  </r>
  <r>
    <x v="0"/>
    <x v="2"/>
    <x v="0"/>
    <x v="12"/>
    <x v="4"/>
    <x v="12"/>
    <n v="139"/>
    <n v="0"/>
    <n v="0"/>
    <n v="0"/>
    <n v="0"/>
    <n v="0"/>
    <n v="0"/>
    <n v="0"/>
  </r>
  <r>
    <x v="0"/>
    <x v="2"/>
    <x v="0"/>
    <x v="12"/>
    <x v="5"/>
    <x v="12"/>
    <n v="323"/>
    <n v="0"/>
    <n v="0"/>
    <n v="0"/>
    <n v="0"/>
    <n v="0"/>
    <n v="0"/>
    <n v="0"/>
  </r>
  <r>
    <x v="0"/>
    <x v="2"/>
    <x v="0"/>
    <x v="12"/>
    <x v="6"/>
    <x v="12"/>
    <n v="152"/>
    <n v="0"/>
    <n v="0"/>
    <n v="0"/>
    <n v="0"/>
    <n v="0"/>
    <n v="0"/>
    <n v="0"/>
  </r>
  <r>
    <x v="0"/>
    <x v="2"/>
    <x v="0"/>
    <x v="12"/>
    <x v="7"/>
    <x v="12"/>
    <n v="117"/>
    <n v="0"/>
    <n v="0"/>
    <n v="0"/>
    <n v="0"/>
    <n v="0"/>
    <n v="0"/>
    <n v="0"/>
  </r>
  <r>
    <x v="0"/>
    <x v="2"/>
    <x v="0"/>
    <x v="0"/>
    <x v="1"/>
    <x v="13"/>
    <n v="592"/>
    <n v="561"/>
    <n v="128.48663101604299"/>
    <n v="120"/>
    <n v="26.363636363636399"/>
    <n v="3"/>
    <n v="154.850267379679"/>
    <n v="146"/>
  </r>
  <r>
    <x v="0"/>
    <x v="2"/>
    <x v="0"/>
    <x v="0"/>
    <x v="2"/>
    <x v="13"/>
    <n v="581"/>
    <n v="569"/>
    <n v="108.096660808436"/>
    <n v="100"/>
    <n v="34.676625659050998"/>
    <n v="2"/>
    <n v="142.773286467487"/>
    <n v="134"/>
  </r>
  <r>
    <x v="0"/>
    <x v="2"/>
    <x v="0"/>
    <x v="0"/>
    <x v="3"/>
    <x v="13"/>
    <n v="505"/>
    <n v="482"/>
    <n v="95.082987551867205"/>
    <n v="85"/>
    <n v="31.570539419087101"/>
    <n v="9"/>
    <n v="126.653526970954"/>
    <n v="123"/>
  </r>
  <r>
    <x v="0"/>
    <x v="2"/>
    <x v="0"/>
    <x v="0"/>
    <x v="4"/>
    <x v="13"/>
    <n v="600"/>
    <n v="580"/>
    <n v="99.244827586206895"/>
    <n v="79"/>
    <n v="37.920689655172403"/>
    <n v="16"/>
    <n v="137.16551724137901"/>
    <n v="115.5"/>
  </r>
  <r>
    <x v="0"/>
    <x v="2"/>
    <x v="0"/>
    <x v="0"/>
    <x v="5"/>
    <x v="13"/>
    <n v="573"/>
    <n v="555"/>
    <n v="103.185585585586"/>
    <n v="84"/>
    <n v="34.661261261261302"/>
    <n v="8"/>
    <n v="137.846846846847"/>
    <n v="121"/>
  </r>
  <r>
    <x v="0"/>
    <x v="2"/>
    <x v="0"/>
    <x v="0"/>
    <x v="6"/>
    <x v="13"/>
    <n v="241"/>
    <n v="228"/>
    <n v="102.53508771929801"/>
    <n v="80.5"/>
    <n v="32.3201754385965"/>
    <n v="7.5"/>
    <n v="134.855263157895"/>
    <n v="109.5"/>
  </r>
  <r>
    <x v="0"/>
    <x v="2"/>
    <x v="0"/>
    <x v="0"/>
    <x v="7"/>
    <x v="13"/>
    <n v="211"/>
    <n v="211"/>
    <n v="77.995260663507096"/>
    <n v="63"/>
    <n v="27.7914691943128"/>
    <n v="2"/>
    <n v="105.78672985782001"/>
    <n v="92"/>
  </r>
  <r>
    <x v="0"/>
    <x v="2"/>
    <x v="0"/>
    <x v="1"/>
    <x v="1"/>
    <x v="13"/>
    <n v="204"/>
    <n v="190"/>
    <n v="130.62631578947401"/>
    <n v="134"/>
    <n v="48.205263157894699"/>
    <n v="26.5"/>
    <n v="178.831578947368"/>
    <n v="166"/>
  </r>
  <r>
    <x v="0"/>
    <x v="2"/>
    <x v="0"/>
    <x v="1"/>
    <x v="2"/>
    <x v="13"/>
    <n v="131"/>
    <n v="128"/>
    <n v="122.4921875"/>
    <n v="99"/>
    <n v="53.8046875"/>
    <n v="30"/>
    <n v="176.296875"/>
    <n v="163.5"/>
  </r>
  <r>
    <x v="0"/>
    <x v="2"/>
    <x v="0"/>
    <x v="1"/>
    <x v="3"/>
    <x v="13"/>
    <n v="123"/>
    <n v="120"/>
    <n v="114.14166666666701"/>
    <n v="98"/>
    <n v="56.616666666666703"/>
    <n v="33.5"/>
    <n v="170.75833333333301"/>
    <n v="161.5"/>
  </r>
  <r>
    <x v="0"/>
    <x v="2"/>
    <x v="0"/>
    <x v="1"/>
    <x v="4"/>
    <x v="13"/>
    <n v="154"/>
    <n v="150"/>
    <n v="118.14"/>
    <n v="104.5"/>
    <n v="48.186666666666703"/>
    <n v="22"/>
    <n v="166.32666666666699"/>
    <n v="155.5"/>
  </r>
  <r>
    <x v="0"/>
    <x v="2"/>
    <x v="0"/>
    <x v="1"/>
    <x v="5"/>
    <x v="13"/>
    <n v="133"/>
    <n v="129"/>
    <n v="97.085271317829495"/>
    <n v="85"/>
    <n v="46.713178294573602"/>
    <n v="35"/>
    <n v="143.798449612403"/>
    <n v="135"/>
  </r>
  <r>
    <x v="0"/>
    <x v="2"/>
    <x v="0"/>
    <x v="1"/>
    <x v="6"/>
    <x v="13"/>
    <n v="66"/>
    <n v="63"/>
    <n v="108.04761904761899"/>
    <n v="70"/>
    <n v="40.825396825396801"/>
    <n v="24"/>
    <n v="148.87301587301599"/>
    <n v="125"/>
  </r>
  <r>
    <x v="0"/>
    <x v="2"/>
    <x v="0"/>
    <x v="1"/>
    <x v="7"/>
    <x v="13"/>
    <n v="42"/>
    <n v="42"/>
    <n v="89.380952380952394"/>
    <n v="82"/>
    <n v="36.404761904761898"/>
    <n v="19"/>
    <n v="125.78571428571399"/>
    <n v="124.5"/>
  </r>
  <r>
    <x v="0"/>
    <x v="2"/>
    <x v="0"/>
    <x v="2"/>
    <x v="1"/>
    <x v="13"/>
    <n v="26"/>
    <n v="25"/>
    <n v="113"/>
    <n v="93"/>
    <n v="66.72"/>
    <n v="27"/>
    <n v="179.72"/>
    <n v="161"/>
  </r>
  <r>
    <x v="0"/>
    <x v="2"/>
    <x v="0"/>
    <x v="2"/>
    <x v="2"/>
    <x v="13"/>
    <n v="12"/>
    <n v="12"/>
    <n v="80.8333333333333"/>
    <n v="62"/>
    <n v="21.1666666666667"/>
    <n v="8.5"/>
    <n v="102"/>
    <n v="86"/>
  </r>
  <r>
    <x v="0"/>
    <x v="2"/>
    <x v="0"/>
    <x v="2"/>
    <x v="3"/>
    <x v="13"/>
    <n v="15"/>
    <n v="14"/>
    <n v="119"/>
    <n v="123.5"/>
    <n v="50.5"/>
    <n v="29"/>
    <n v="169.5"/>
    <n v="175.5"/>
  </r>
  <r>
    <x v="0"/>
    <x v="2"/>
    <x v="0"/>
    <x v="2"/>
    <x v="4"/>
    <x v="13"/>
    <n v="18"/>
    <n v="18"/>
    <n v="91.2222222222222"/>
    <n v="98"/>
    <n v="28.8888888888889"/>
    <n v="16.5"/>
    <n v="120.111111111111"/>
    <n v="133.5"/>
  </r>
  <r>
    <x v="0"/>
    <x v="2"/>
    <x v="0"/>
    <x v="2"/>
    <x v="5"/>
    <x v="13"/>
    <n v="15"/>
    <n v="15"/>
    <n v="71"/>
    <n v="48"/>
    <n v="38.133333333333297"/>
    <n v="35"/>
    <n v="109.133333333333"/>
    <n v="130"/>
  </r>
  <r>
    <x v="0"/>
    <x v="2"/>
    <x v="0"/>
    <x v="2"/>
    <x v="6"/>
    <x v="13"/>
    <n v="2"/>
    <n v="2"/>
    <n v="129"/>
    <n v="129"/>
    <n v="51.5"/>
    <n v="51.5"/>
    <n v="180.5"/>
    <n v="180.5"/>
  </r>
  <r>
    <x v="0"/>
    <x v="2"/>
    <x v="0"/>
    <x v="2"/>
    <x v="7"/>
    <x v="13"/>
    <n v="3"/>
    <n v="3"/>
    <n v="91.6666666666667"/>
    <n v="105"/>
    <n v="17"/>
    <n v="16"/>
    <n v="108.666666666667"/>
    <n v="140"/>
  </r>
  <r>
    <x v="0"/>
    <x v="2"/>
    <x v="0"/>
    <x v="3"/>
    <x v="1"/>
    <x v="13"/>
    <n v="762"/>
    <n v="719"/>
    <n v="83.178025034770499"/>
    <n v="60"/>
    <n v="32.337969401947099"/>
    <n v="3"/>
    <n v="115.515994436718"/>
    <n v="98"/>
  </r>
  <r>
    <x v="0"/>
    <x v="2"/>
    <x v="0"/>
    <x v="3"/>
    <x v="2"/>
    <x v="13"/>
    <n v="796"/>
    <n v="786"/>
    <n v="82.659033078880398"/>
    <n v="52.5"/>
    <n v="28.653944020356199"/>
    <n v="1"/>
    <n v="111.312977099237"/>
    <n v="89"/>
  </r>
  <r>
    <x v="0"/>
    <x v="2"/>
    <x v="0"/>
    <x v="3"/>
    <x v="3"/>
    <x v="13"/>
    <n v="692"/>
    <n v="666"/>
    <n v="72.956456456456493"/>
    <n v="34"/>
    <n v="29.123123123123101"/>
    <n v="7"/>
    <n v="102.07957957958"/>
    <n v="82.5"/>
  </r>
  <r>
    <x v="0"/>
    <x v="2"/>
    <x v="0"/>
    <x v="3"/>
    <x v="4"/>
    <x v="13"/>
    <n v="556"/>
    <n v="545"/>
    <n v="74.671559633027499"/>
    <n v="41"/>
    <n v="30.875229357798201"/>
    <n v="6"/>
    <n v="105.546788990826"/>
    <n v="84"/>
  </r>
  <r>
    <x v="0"/>
    <x v="2"/>
    <x v="0"/>
    <x v="3"/>
    <x v="5"/>
    <x v="13"/>
    <n v="679"/>
    <n v="649"/>
    <n v="76.343605546995406"/>
    <n v="42"/>
    <n v="33.522342064714898"/>
    <n v="7"/>
    <n v="109.86594761171"/>
    <n v="82"/>
  </r>
  <r>
    <x v="0"/>
    <x v="2"/>
    <x v="0"/>
    <x v="3"/>
    <x v="6"/>
    <x v="13"/>
    <n v="302"/>
    <n v="290"/>
    <n v="73.451724137930995"/>
    <n v="41"/>
    <n v="34.372413793103398"/>
    <n v="11"/>
    <n v="107.824137931034"/>
    <n v="74.5"/>
  </r>
  <r>
    <x v="0"/>
    <x v="2"/>
    <x v="0"/>
    <x v="3"/>
    <x v="7"/>
    <x v="13"/>
    <n v="247"/>
    <n v="246"/>
    <n v="58.670731707317103"/>
    <n v="31.5"/>
    <n v="16.951219512195099"/>
    <n v="0"/>
    <n v="75.621951219512198"/>
    <n v="56.5"/>
  </r>
  <r>
    <x v="0"/>
    <x v="2"/>
    <x v="0"/>
    <x v="4"/>
    <x v="1"/>
    <x v="13"/>
    <n v="68"/>
    <n v="65"/>
    <n v="130.24615384615399"/>
    <n v="103"/>
    <n v="38.538461538461497"/>
    <n v="13"/>
    <n v="168.78461538461499"/>
    <n v="136"/>
  </r>
  <r>
    <x v="0"/>
    <x v="2"/>
    <x v="0"/>
    <x v="4"/>
    <x v="2"/>
    <x v="13"/>
    <n v="91"/>
    <n v="91"/>
    <n v="90.417582417582395"/>
    <n v="75"/>
    <n v="34.373626373626401"/>
    <n v="9"/>
    <n v="124.791208791209"/>
    <n v="132"/>
  </r>
  <r>
    <x v="0"/>
    <x v="2"/>
    <x v="0"/>
    <x v="4"/>
    <x v="3"/>
    <x v="13"/>
    <n v="68"/>
    <n v="65"/>
    <n v="75.076923076923094"/>
    <n v="63"/>
    <n v="53.769230769230802"/>
    <n v="42"/>
    <n v="128.84615384615401"/>
    <n v="125"/>
  </r>
  <r>
    <x v="0"/>
    <x v="2"/>
    <x v="0"/>
    <x v="4"/>
    <x v="4"/>
    <x v="13"/>
    <n v="72"/>
    <n v="71"/>
    <n v="81.676056338028204"/>
    <n v="56"/>
    <n v="37.901408450704203"/>
    <n v="13"/>
    <n v="119.577464788732"/>
    <n v="103"/>
  </r>
  <r>
    <x v="0"/>
    <x v="2"/>
    <x v="0"/>
    <x v="4"/>
    <x v="5"/>
    <x v="13"/>
    <n v="98"/>
    <n v="94"/>
    <n v="101.627659574468"/>
    <n v="85.5"/>
    <n v="39.861702127659598"/>
    <n v="13"/>
    <n v="141.48936170212801"/>
    <n v="119"/>
  </r>
  <r>
    <x v="0"/>
    <x v="2"/>
    <x v="0"/>
    <x v="4"/>
    <x v="6"/>
    <x v="13"/>
    <n v="32"/>
    <n v="32"/>
    <n v="70.53125"/>
    <n v="54"/>
    <n v="29.8125"/>
    <n v="22.5"/>
    <n v="100.34375"/>
    <n v="86.5"/>
  </r>
  <r>
    <x v="0"/>
    <x v="2"/>
    <x v="0"/>
    <x v="4"/>
    <x v="7"/>
    <x v="13"/>
    <n v="26"/>
    <n v="26"/>
    <n v="73.423076923076906"/>
    <n v="80"/>
    <n v="27.730769230769202"/>
    <n v="13"/>
    <n v="101.153846153846"/>
    <n v="97.5"/>
  </r>
  <r>
    <x v="0"/>
    <x v="2"/>
    <x v="0"/>
    <x v="5"/>
    <x v="1"/>
    <x v="13"/>
    <n v="873"/>
    <n v="828"/>
    <n v="89.592995169082101"/>
    <n v="48"/>
    <n v="38.683574879227102"/>
    <n v="8"/>
    <n v="128.276570048309"/>
    <n v="96"/>
  </r>
  <r>
    <x v="0"/>
    <x v="2"/>
    <x v="0"/>
    <x v="5"/>
    <x v="2"/>
    <x v="13"/>
    <n v="448"/>
    <n v="439"/>
    <n v="81.592255125284694"/>
    <n v="49"/>
    <n v="44.384965831435103"/>
    <n v="5"/>
    <n v="125.97722095672"/>
    <n v="91"/>
  </r>
  <r>
    <x v="0"/>
    <x v="2"/>
    <x v="0"/>
    <x v="5"/>
    <x v="3"/>
    <x v="13"/>
    <n v="296"/>
    <n v="281"/>
    <n v="68.736654804270501"/>
    <n v="33"/>
    <n v="44.7544483985765"/>
    <n v="23"/>
    <n v="113.491103202847"/>
    <n v="86"/>
  </r>
  <r>
    <x v="0"/>
    <x v="2"/>
    <x v="0"/>
    <x v="5"/>
    <x v="4"/>
    <x v="13"/>
    <n v="484"/>
    <n v="477"/>
    <n v="83.712788259958103"/>
    <n v="36"/>
    <n v="51.060796645702297"/>
    <n v="18"/>
    <n v="134.77358490565999"/>
    <n v="103"/>
  </r>
  <r>
    <x v="0"/>
    <x v="2"/>
    <x v="0"/>
    <x v="5"/>
    <x v="5"/>
    <x v="13"/>
    <n v="628"/>
    <n v="603"/>
    <n v="78.502487562189103"/>
    <n v="37"/>
    <n v="35.154228855721399"/>
    <n v="10"/>
    <n v="113.65671641791"/>
    <n v="84"/>
  </r>
  <r>
    <x v="0"/>
    <x v="2"/>
    <x v="0"/>
    <x v="5"/>
    <x v="6"/>
    <x v="13"/>
    <n v="266"/>
    <n v="257"/>
    <n v="68.863813229572003"/>
    <n v="33"/>
    <n v="33.455252918287897"/>
    <n v="21"/>
    <n v="102.31906614786"/>
    <n v="69"/>
  </r>
  <r>
    <x v="0"/>
    <x v="2"/>
    <x v="0"/>
    <x v="5"/>
    <x v="7"/>
    <x v="13"/>
    <n v="197"/>
    <n v="196"/>
    <n v="61.153061224489797"/>
    <n v="32"/>
    <n v="32.887755102040799"/>
    <n v="1.5"/>
    <n v="94.040816326530603"/>
    <n v="63.5"/>
  </r>
  <r>
    <x v="0"/>
    <x v="2"/>
    <x v="0"/>
    <x v="6"/>
    <x v="1"/>
    <x v="13"/>
    <n v="217"/>
    <n v="200"/>
    <n v="118.66500000000001"/>
    <n v="96"/>
    <n v="30.535"/>
    <n v="4.5"/>
    <n v="149.19999999999999"/>
    <n v="127.5"/>
  </r>
  <r>
    <x v="0"/>
    <x v="2"/>
    <x v="0"/>
    <x v="6"/>
    <x v="2"/>
    <x v="13"/>
    <n v="127"/>
    <n v="123"/>
    <n v="96.105691056910601"/>
    <n v="77"/>
    <n v="21.569105691056901"/>
    <n v="0"/>
    <n v="117.67479674796699"/>
    <n v="97"/>
  </r>
  <r>
    <x v="0"/>
    <x v="2"/>
    <x v="0"/>
    <x v="6"/>
    <x v="3"/>
    <x v="13"/>
    <n v="110"/>
    <n v="105"/>
    <n v="85.371428571428595"/>
    <n v="78"/>
    <n v="26.742857142857101"/>
    <n v="2"/>
    <n v="112.114285714286"/>
    <n v="106"/>
  </r>
  <r>
    <x v="0"/>
    <x v="2"/>
    <x v="0"/>
    <x v="6"/>
    <x v="4"/>
    <x v="13"/>
    <n v="123"/>
    <n v="119"/>
    <n v="82.882352941176507"/>
    <n v="54"/>
    <n v="37.596638655462201"/>
    <n v="11"/>
    <n v="120.47899159663901"/>
    <n v="109"/>
  </r>
  <r>
    <x v="0"/>
    <x v="2"/>
    <x v="0"/>
    <x v="6"/>
    <x v="5"/>
    <x v="13"/>
    <n v="127"/>
    <n v="120"/>
    <n v="80.474999999999994"/>
    <n v="36.5"/>
    <n v="32.225000000000001"/>
    <n v="3.5"/>
    <n v="112.7"/>
    <n v="88"/>
  </r>
  <r>
    <x v="0"/>
    <x v="2"/>
    <x v="0"/>
    <x v="6"/>
    <x v="6"/>
    <x v="13"/>
    <n v="84"/>
    <n v="81"/>
    <n v="82.012345679012299"/>
    <n v="62"/>
    <n v="26.1358024691358"/>
    <n v="0"/>
    <n v="108.148148148148"/>
    <n v="87"/>
  </r>
  <r>
    <x v="0"/>
    <x v="2"/>
    <x v="0"/>
    <x v="6"/>
    <x v="7"/>
    <x v="13"/>
    <n v="31"/>
    <n v="30"/>
    <n v="63.366666666666703"/>
    <n v="30"/>
    <n v="23.1"/>
    <n v="0"/>
    <n v="86.466666666666697"/>
    <n v="58.5"/>
  </r>
  <r>
    <x v="0"/>
    <x v="2"/>
    <x v="0"/>
    <x v="7"/>
    <x v="1"/>
    <x v="13"/>
    <n v="161"/>
    <n v="149"/>
    <n v="118.71140939597301"/>
    <n v="109"/>
    <n v="36.812080536912802"/>
    <n v="9"/>
    <n v="155.52348993288601"/>
    <n v="144"/>
  </r>
  <r>
    <x v="0"/>
    <x v="2"/>
    <x v="0"/>
    <x v="7"/>
    <x v="2"/>
    <x v="13"/>
    <n v="145"/>
    <n v="144"/>
    <n v="99.4027777777778"/>
    <n v="69"/>
    <n v="48.2847222222222"/>
    <n v="29"/>
    <n v="147.722222222222"/>
    <n v="132.5"/>
  </r>
  <r>
    <x v="0"/>
    <x v="2"/>
    <x v="0"/>
    <x v="7"/>
    <x v="3"/>
    <x v="13"/>
    <n v="103"/>
    <n v="97"/>
    <n v="98"/>
    <n v="88"/>
    <n v="42.288659793814404"/>
    <n v="28"/>
    <n v="140.28865979381399"/>
    <n v="119"/>
  </r>
  <r>
    <x v="0"/>
    <x v="2"/>
    <x v="0"/>
    <x v="7"/>
    <x v="4"/>
    <x v="13"/>
    <n v="115"/>
    <n v="114"/>
    <n v="78.157894736842096"/>
    <n v="44"/>
    <n v="44.289473684210499"/>
    <n v="27"/>
    <n v="122.447368421053"/>
    <n v="94"/>
  </r>
  <r>
    <x v="0"/>
    <x v="2"/>
    <x v="0"/>
    <x v="7"/>
    <x v="5"/>
    <x v="13"/>
    <n v="108"/>
    <n v="104"/>
    <n v="102.42307692307701"/>
    <n v="84"/>
    <n v="30.586538461538499"/>
    <n v="4"/>
    <n v="133.00961538461499"/>
    <n v="113"/>
  </r>
  <r>
    <x v="0"/>
    <x v="2"/>
    <x v="0"/>
    <x v="7"/>
    <x v="6"/>
    <x v="13"/>
    <n v="57"/>
    <n v="57"/>
    <n v="81.982456140350905"/>
    <n v="43"/>
    <n v="25.245614035087701"/>
    <n v="1"/>
    <n v="107.228070175439"/>
    <n v="65"/>
  </r>
  <r>
    <x v="0"/>
    <x v="2"/>
    <x v="0"/>
    <x v="7"/>
    <x v="7"/>
    <x v="13"/>
    <n v="20"/>
    <n v="20"/>
    <n v="61.55"/>
    <n v="32"/>
    <n v="26.1"/>
    <n v="10.5"/>
    <n v="87.65"/>
    <n v="54"/>
  </r>
  <r>
    <x v="0"/>
    <x v="2"/>
    <x v="0"/>
    <x v="8"/>
    <x v="1"/>
    <x v="13"/>
    <n v="367"/>
    <n v="345"/>
    <n v="101.26086956521701"/>
    <n v="80"/>
    <n v="32.649275362318797"/>
    <n v="4"/>
    <n v="133.91014492753601"/>
    <n v="116"/>
  </r>
  <r>
    <x v="0"/>
    <x v="2"/>
    <x v="0"/>
    <x v="8"/>
    <x v="2"/>
    <x v="13"/>
    <n v="275"/>
    <n v="266"/>
    <n v="90.819548872180405"/>
    <n v="69.5"/>
    <n v="23.191729323308302"/>
    <n v="0"/>
    <n v="114.011278195489"/>
    <n v="99.5"/>
  </r>
  <r>
    <x v="0"/>
    <x v="2"/>
    <x v="0"/>
    <x v="8"/>
    <x v="3"/>
    <x v="13"/>
    <n v="242"/>
    <n v="233"/>
    <n v="79.875536480686705"/>
    <n v="42"/>
    <n v="36.1974248927039"/>
    <n v="7"/>
    <n v="116.072961373391"/>
    <n v="98"/>
  </r>
  <r>
    <x v="0"/>
    <x v="2"/>
    <x v="0"/>
    <x v="8"/>
    <x v="4"/>
    <x v="13"/>
    <n v="302"/>
    <n v="296"/>
    <n v="103.32094594594599"/>
    <n v="61"/>
    <n v="41.902027027027003"/>
    <n v="14"/>
    <n v="145.222972972973"/>
    <n v="102.5"/>
  </r>
  <r>
    <x v="0"/>
    <x v="2"/>
    <x v="0"/>
    <x v="8"/>
    <x v="5"/>
    <x v="13"/>
    <n v="356"/>
    <n v="342"/>
    <n v="83.418128654970801"/>
    <n v="38"/>
    <n v="29.233918128654999"/>
    <n v="2"/>
    <n v="112.65204678362601"/>
    <n v="76"/>
  </r>
  <r>
    <x v="0"/>
    <x v="2"/>
    <x v="0"/>
    <x v="8"/>
    <x v="6"/>
    <x v="13"/>
    <n v="126"/>
    <n v="119"/>
    <n v="87.596638655462201"/>
    <n v="43"/>
    <n v="29.865546218487399"/>
    <n v="5"/>
    <n v="117.46218487394999"/>
    <n v="70"/>
  </r>
  <r>
    <x v="0"/>
    <x v="2"/>
    <x v="0"/>
    <x v="8"/>
    <x v="7"/>
    <x v="13"/>
    <n v="80"/>
    <n v="79"/>
    <n v="60.4177215189873"/>
    <n v="32"/>
    <n v="26.430379746835399"/>
    <n v="0"/>
    <n v="86.848101265822805"/>
    <n v="56"/>
  </r>
  <r>
    <x v="0"/>
    <x v="2"/>
    <x v="0"/>
    <x v="9"/>
    <x v="1"/>
    <x v="13"/>
    <n v="113"/>
    <n v="103"/>
    <n v="108.31067961165"/>
    <n v="81"/>
    <n v="38.757281553398101"/>
    <n v="14"/>
    <n v="147.06796116504901"/>
    <n v="113"/>
  </r>
  <r>
    <x v="0"/>
    <x v="2"/>
    <x v="0"/>
    <x v="9"/>
    <x v="2"/>
    <x v="13"/>
    <n v="47"/>
    <n v="46"/>
    <n v="101.847826086957"/>
    <n v="35"/>
    <n v="45.826086956521699"/>
    <n v="6.5"/>
    <n v="147.673913043478"/>
    <n v="83.5"/>
  </r>
  <r>
    <x v="0"/>
    <x v="2"/>
    <x v="0"/>
    <x v="9"/>
    <x v="3"/>
    <x v="13"/>
    <n v="32"/>
    <n v="30"/>
    <n v="102.933333333333"/>
    <n v="62"/>
    <n v="39.933333333333302"/>
    <n v="29"/>
    <n v="142.86666666666699"/>
    <n v="113"/>
  </r>
  <r>
    <x v="0"/>
    <x v="2"/>
    <x v="0"/>
    <x v="9"/>
    <x v="4"/>
    <x v="13"/>
    <n v="39"/>
    <n v="38"/>
    <n v="96.552631578947398"/>
    <n v="39.5"/>
    <n v="71.157894736842096"/>
    <n v="31.5"/>
    <n v="167.710526315789"/>
    <n v="105.5"/>
  </r>
  <r>
    <x v="0"/>
    <x v="2"/>
    <x v="0"/>
    <x v="9"/>
    <x v="5"/>
    <x v="13"/>
    <n v="64"/>
    <n v="58"/>
    <n v="149.63793103448299"/>
    <n v="43"/>
    <n v="35.7931034482759"/>
    <n v="1.5"/>
    <n v="185.431034482759"/>
    <n v="79"/>
  </r>
  <r>
    <x v="0"/>
    <x v="2"/>
    <x v="0"/>
    <x v="9"/>
    <x v="6"/>
    <x v="13"/>
    <n v="37"/>
    <n v="36"/>
    <n v="92.5277777777778"/>
    <n v="78"/>
    <n v="45.3611111111111"/>
    <n v="14"/>
    <n v="137.888888888889"/>
    <n v="113"/>
  </r>
  <r>
    <x v="0"/>
    <x v="2"/>
    <x v="0"/>
    <x v="9"/>
    <x v="7"/>
    <x v="13"/>
    <n v="13"/>
    <n v="13"/>
    <n v="46.230769230769198"/>
    <n v="31"/>
    <n v="16.769230769230798"/>
    <n v="0"/>
    <n v="63"/>
    <n v="34"/>
  </r>
  <r>
    <x v="0"/>
    <x v="2"/>
    <x v="0"/>
    <x v="10"/>
    <x v="1"/>
    <x v="13"/>
    <n v="27"/>
    <n v="25"/>
    <n v="85.96"/>
    <n v="81"/>
    <n v="26.44"/>
    <n v="4"/>
    <n v="112.4"/>
    <n v="104"/>
  </r>
  <r>
    <x v="0"/>
    <x v="2"/>
    <x v="0"/>
    <x v="10"/>
    <x v="2"/>
    <x v="13"/>
    <n v="21"/>
    <n v="20"/>
    <n v="78.599999999999994"/>
    <n v="79.5"/>
    <n v="25.45"/>
    <n v="1.5"/>
    <n v="104.05"/>
    <n v="110"/>
  </r>
  <r>
    <x v="0"/>
    <x v="2"/>
    <x v="0"/>
    <x v="10"/>
    <x v="3"/>
    <x v="13"/>
    <n v="11"/>
    <n v="11"/>
    <n v="93.818181818181799"/>
    <n v="77"/>
    <n v="41.272727272727302"/>
    <n v="1"/>
    <n v="135.09090909090901"/>
    <n v="140"/>
  </r>
  <r>
    <x v="0"/>
    <x v="2"/>
    <x v="0"/>
    <x v="10"/>
    <x v="4"/>
    <x v="13"/>
    <n v="19"/>
    <n v="19"/>
    <n v="79.052631578947398"/>
    <n v="68"/>
    <n v="29.578947368421101"/>
    <n v="0"/>
    <n v="108.631578947368"/>
    <n v="77"/>
  </r>
  <r>
    <x v="0"/>
    <x v="2"/>
    <x v="0"/>
    <x v="10"/>
    <x v="5"/>
    <x v="13"/>
    <n v="20"/>
    <n v="20"/>
    <n v="84.8"/>
    <n v="42"/>
    <n v="26.75"/>
    <n v="15.5"/>
    <n v="111.55"/>
    <n v="111"/>
  </r>
  <r>
    <x v="0"/>
    <x v="2"/>
    <x v="0"/>
    <x v="10"/>
    <x v="6"/>
    <x v="13"/>
    <n v="8"/>
    <n v="8"/>
    <n v="89"/>
    <n v="63"/>
    <n v="23.375"/>
    <n v="0.5"/>
    <n v="112.375"/>
    <n v="127"/>
  </r>
  <r>
    <x v="0"/>
    <x v="2"/>
    <x v="0"/>
    <x v="10"/>
    <x v="7"/>
    <x v="13"/>
    <n v="5"/>
    <n v="5"/>
    <n v="69.2"/>
    <n v="74"/>
    <n v="0"/>
    <n v="0"/>
    <n v="69.2"/>
    <n v="74"/>
  </r>
  <r>
    <x v="0"/>
    <x v="2"/>
    <x v="0"/>
    <x v="11"/>
    <x v="1"/>
    <x v="13"/>
    <n v="3"/>
    <n v="3"/>
    <n v="55.3333333333333"/>
    <n v="49"/>
    <n v="12.6666666666667"/>
    <n v="16"/>
    <n v="68"/>
    <n v="71"/>
  </r>
  <r>
    <x v="0"/>
    <x v="2"/>
    <x v="0"/>
    <x v="11"/>
    <x v="2"/>
    <x v="13"/>
    <n v="3"/>
    <n v="3"/>
    <n v="26.3333333333333"/>
    <n v="27"/>
    <n v="41"/>
    <n v="0"/>
    <n v="67.3333333333333"/>
    <n v="27"/>
  </r>
  <r>
    <x v="0"/>
    <x v="2"/>
    <x v="0"/>
    <x v="11"/>
    <x v="3"/>
    <x v="13"/>
    <n v="4"/>
    <n v="4"/>
    <n v="28"/>
    <n v="28"/>
    <n v="1"/>
    <n v="0"/>
    <n v="29"/>
    <n v="30"/>
  </r>
  <r>
    <x v="0"/>
    <x v="2"/>
    <x v="0"/>
    <x v="11"/>
    <x v="4"/>
    <x v="13"/>
    <n v="3"/>
    <n v="3"/>
    <n v="23"/>
    <n v="27"/>
    <n v="0.66666666666666696"/>
    <n v="1"/>
    <n v="23.6666666666667"/>
    <n v="27"/>
  </r>
  <r>
    <x v="0"/>
    <x v="2"/>
    <x v="0"/>
    <x v="11"/>
    <x v="5"/>
    <x v="13"/>
    <n v="4"/>
    <n v="4"/>
    <n v="151"/>
    <n v="32"/>
    <n v="25.75"/>
    <n v="7.5"/>
    <n v="176.75"/>
    <n v="74"/>
  </r>
  <r>
    <x v="0"/>
    <x v="2"/>
    <x v="0"/>
    <x v="12"/>
    <x v="1"/>
    <x v="13"/>
    <n v="203"/>
    <n v="136"/>
    <n v="59.477941176470601"/>
    <n v="28"/>
    <n v="26.882352941176499"/>
    <n v="1"/>
    <n v="86.367647058823493"/>
    <n v="47"/>
  </r>
  <r>
    <x v="0"/>
    <x v="2"/>
    <x v="0"/>
    <x v="12"/>
    <x v="2"/>
    <x v="13"/>
    <n v="133"/>
    <n v="117"/>
    <n v="53.435897435897402"/>
    <n v="29"/>
    <n v="10.452991452991499"/>
    <n v="1"/>
    <n v="63.8888888888889"/>
    <n v="33"/>
  </r>
  <r>
    <x v="0"/>
    <x v="2"/>
    <x v="0"/>
    <x v="12"/>
    <x v="3"/>
    <x v="13"/>
    <n v="67"/>
    <n v="41"/>
    <n v="72"/>
    <n v="28"/>
    <n v="58.9268292682927"/>
    <n v="3"/>
    <n v="130.92682926829301"/>
    <n v="63"/>
  </r>
  <r>
    <x v="0"/>
    <x v="2"/>
    <x v="0"/>
    <x v="12"/>
    <x v="4"/>
    <x v="13"/>
    <n v="57"/>
    <n v="53"/>
    <n v="75.018867924528294"/>
    <n v="30"/>
    <n v="37.830188679245303"/>
    <n v="2"/>
    <n v="112.849056603774"/>
    <n v="45"/>
  </r>
  <r>
    <x v="0"/>
    <x v="2"/>
    <x v="0"/>
    <x v="12"/>
    <x v="5"/>
    <x v="13"/>
    <n v="89"/>
    <n v="69"/>
    <n v="51.739130434782602"/>
    <n v="30"/>
    <n v="23.144927536231901"/>
    <n v="1"/>
    <n v="74.884057971014499"/>
    <n v="34"/>
  </r>
  <r>
    <x v="0"/>
    <x v="2"/>
    <x v="0"/>
    <x v="12"/>
    <x v="6"/>
    <x v="13"/>
    <n v="41"/>
    <n v="33"/>
    <n v="123.030303030303"/>
    <n v="28"/>
    <n v="10.1515151515152"/>
    <n v="3"/>
    <n v="133.18181818181799"/>
    <n v="35"/>
  </r>
  <r>
    <x v="0"/>
    <x v="2"/>
    <x v="0"/>
    <x v="12"/>
    <x v="7"/>
    <x v="13"/>
    <n v="39"/>
    <n v="34"/>
    <n v="37.441176470588204"/>
    <n v="26"/>
    <n v="12.735294117647101"/>
    <n v="1"/>
    <n v="50.176470588235297"/>
    <n v="31"/>
  </r>
  <r>
    <x v="0"/>
    <x v="2"/>
    <x v="0"/>
    <x v="0"/>
    <x v="1"/>
    <x v="14"/>
    <n v="1563"/>
    <n v="1391"/>
    <n v="223.98418404025901"/>
    <n v="203"/>
    <n v="36.1710999281093"/>
    <n v="6"/>
    <n v="260.155283968368"/>
    <n v="233"/>
  </r>
  <r>
    <x v="0"/>
    <x v="2"/>
    <x v="0"/>
    <x v="0"/>
    <x v="2"/>
    <x v="14"/>
    <n v="1388"/>
    <n v="1289"/>
    <n v="184.23584173778099"/>
    <n v="125"/>
    <n v="46.261442979053498"/>
    <n v="21"/>
    <n v="230.49806051202501"/>
    <n v="175"/>
  </r>
  <r>
    <x v="0"/>
    <x v="2"/>
    <x v="0"/>
    <x v="0"/>
    <x v="3"/>
    <x v="14"/>
    <n v="1298"/>
    <n v="1190"/>
    <n v="164.04453781512601"/>
    <n v="144"/>
    <n v="46.451260504201699"/>
    <n v="21"/>
    <n v="210.495798319328"/>
    <n v="182"/>
  </r>
  <r>
    <x v="0"/>
    <x v="2"/>
    <x v="0"/>
    <x v="0"/>
    <x v="4"/>
    <x v="14"/>
    <n v="1210"/>
    <n v="1097"/>
    <n v="179.97903372835"/>
    <n v="146"/>
    <n v="47.4229717411121"/>
    <n v="22"/>
    <n v="227.40200546946201"/>
    <n v="181"/>
  </r>
  <r>
    <x v="0"/>
    <x v="2"/>
    <x v="0"/>
    <x v="0"/>
    <x v="5"/>
    <x v="14"/>
    <n v="1509"/>
    <n v="1377"/>
    <n v="220.50181554103099"/>
    <n v="160"/>
    <n v="49.177196804647799"/>
    <n v="21"/>
    <n v="269.67901234567898"/>
    <n v="209"/>
  </r>
  <r>
    <x v="0"/>
    <x v="2"/>
    <x v="0"/>
    <x v="0"/>
    <x v="6"/>
    <x v="14"/>
    <n v="856"/>
    <n v="792"/>
    <n v="157.31565656565701"/>
    <n v="116.5"/>
    <n v="49.886363636363598"/>
    <n v="21"/>
    <n v="207.20202020202001"/>
    <n v="165"/>
  </r>
  <r>
    <x v="0"/>
    <x v="2"/>
    <x v="0"/>
    <x v="0"/>
    <x v="7"/>
    <x v="14"/>
    <n v="448"/>
    <n v="445"/>
    <n v="114.480898876404"/>
    <n v="104"/>
    <n v="33.892134831460702"/>
    <n v="17"/>
    <n v="148.37303370786501"/>
    <n v="137"/>
  </r>
  <r>
    <x v="0"/>
    <x v="2"/>
    <x v="0"/>
    <x v="1"/>
    <x v="1"/>
    <x v="14"/>
    <n v="666"/>
    <n v="597"/>
    <n v="196.03350083752099"/>
    <n v="182"/>
    <n v="47.2897822445561"/>
    <n v="15"/>
    <n v="243.324958123953"/>
    <n v="212"/>
  </r>
  <r>
    <x v="0"/>
    <x v="2"/>
    <x v="0"/>
    <x v="1"/>
    <x v="2"/>
    <x v="14"/>
    <n v="578"/>
    <n v="560"/>
    <n v="218.38392857142901"/>
    <n v="206.5"/>
    <n v="49.283928571428604"/>
    <n v="19"/>
    <n v="267.66785714285697"/>
    <n v="246"/>
  </r>
  <r>
    <x v="0"/>
    <x v="2"/>
    <x v="0"/>
    <x v="1"/>
    <x v="3"/>
    <x v="14"/>
    <n v="487"/>
    <n v="452"/>
    <n v="191.46460176991101"/>
    <n v="196.5"/>
    <n v="49.143805309734503"/>
    <n v="26.5"/>
    <n v="240.60840707964601"/>
    <n v="226"/>
  </r>
  <r>
    <x v="0"/>
    <x v="2"/>
    <x v="0"/>
    <x v="1"/>
    <x v="4"/>
    <x v="14"/>
    <n v="504"/>
    <n v="480"/>
    <n v="196.125"/>
    <n v="182.5"/>
    <n v="56.268749999999997"/>
    <n v="21.5"/>
    <n v="252.39375000000001"/>
    <n v="229.5"/>
  </r>
  <r>
    <x v="0"/>
    <x v="2"/>
    <x v="0"/>
    <x v="1"/>
    <x v="5"/>
    <x v="14"/>
    <n v="722"/>
    <n v="684"/>
    <n v="206.95467836257299"/>
    <n v="192"/>
    <n v="49.628654970760202"/>
    <n v="22.5"/>
    <n v="256.58333333333297"/>
    <n v="233"/>
  </r>
  <r>
    <x v="0"/>
    <x v="2"/>
    <x v="0"/>
    <x v="1"/>
    <x v="6"/>
    <x v="14"/>
    <n v="366"/>
    <n v="348"/>
    <n v="193.29885057471299"/>
    <n v="170"/>
    <n v="39.859195402298901"/>
    <n v="21"/>
    <n v="233.158045977011"/>
    <n v="204.5"/>
  </r>
  <r>
    <x v="0"/>
    <x v="2"/>
    <x v="0"/>
    <x v="1"/>
    <x v="7"/>
    <x v="14"/>
    <n v="154"/>
    <n v="149"/>
    <n v="146.429530201342"/>
    <n v="145"/>
    <n v="41.4362416107383"/>
    <n v="14"/>
    <n v="187.86577181208099"/>
    <n v="171"/>
  </r>
  <r>
    <x v="0"/>
    <x v="2"/>
    <x v="0"/>
    <x v="2"/>
    <x v="1"/>
    <x v="14"/>
    <n v="33"/>
    <n v="27"/>
    <n v="190.18518518518499"/>
    <n v="133"/>
    <n v="52.148148148148103"/>
    <n v="28"/>
    <n v="242.333333333333"/>
    <n v="208"/>
  </r>
  <r>
    <x v="0"/>
    <x v="2"/>
    <x v="0"/>
    <x v="2"/>
    <x v="2"/>
    <x v="14"/>
    <n v="17"/>
    <n v="16"/>
    <n v="122.8125"/>
    <n v="111"/>
    <n v="130.1875"/>
    <n v="75.5"/>
    <n v="253"/>
    <n v="202.5"/>
  </r>
  <r>
    <x v="0"/>
    <x v="2"/>
    <x v="0"/>
    <x v="2"/>
    <x v="3"/>
    <x v="14"/>
    <n v="12"/>
    <n v="10"/>
    <n v="196.3"/>
    <n v="195"/>
    <n v="28.7"/>
    <n v="11"/>
    <n v="225"/>
    <n v="262.5"/>
  </r>
  <r>
    <x v="0"/>
    <x v="2"/>
    <x v="0"/>
    <x v="2"/>
    <x v="4"/>
    <x v="14"/>
    <n v="7"/>
    <n v="5"/>
    <n v="119.8"/>
    <n v="156"/>
    <n v="148"/>
    <n v="126"/>
    <n v="267.8"/>
    <n v="227"/>
  </r>
  <r>
    <x v="0"/>
    <x v="2"/>
    <x v="0"/>
    <x v="2"/>
    <x v="5"/>
    <x v="14"/>
    <n v="24"/>
    <n v="23"/>
    <n v="177.304347826087"/>
    <n v="158"/>
    <n v="29.130434782608699"/>
    <n v="7"/>
    <n v="206.434782608696"/>
    <n v="185"/>
  </r>
  <r>
    <x v="0"/>
    <x v="2"/>
    <x v="0"/>
    <x v="2"/>
    <x v="6"/>
    <x v="14"/>
    <n v="5"/>
    <n v="4"/>
    <n v="123.25"/>
    <n v="121"/>
    <n v="72.25"/>
    <n v="51"/>
    <n v="195.5"/>
    <n v="158"/>
  </r>
  <r>
    <x v="0"/>
    <x v="2"/>
    <x v="0"/>
    <x v="2"/>
    <x v="7"/>
    <x v="14"/>
    <n v="1"/>
    <n v="1"/>
    <n v="125"/>
    <n v="125"/>
    <n v="6"/>
    <n v="6"/>
    <n v="131"/>
    <n v="131"/>
  </r>
  <r>
    <x v="0"/>
    <x v="2"/>
    <x v="0"/>
    <x v="3"/>
    <x v="1"/>
    <x v="14"/>
    <n v="985"/>
    <n v="802"/>
    <n v="197.32793017456399"/>
    <n v="165"/>
    <n v="47.465087281795498"/>
    <n v="8.5"/>
    <n v="244.793017456359"/>
    <n v="208.5"/>
  </r>
  <r>
    <x v="0"/>
    <x v="2"/>
    <x v="0"/>
    <x v="3"/>
    <x v="2"/>
    <x v="14"/>
    <n v="707"/>
    <n v="583"/>
    <n v="171.21612349914199"/>
    <n v="121"/>
    <n v="51.883361921097801"/>
    <n v="19"/>
    <n v="223.09948542024"/>
    <n v="163"/>
  </r>
  <r>
    <x v="0"/>
    <x v="2"/>
    <x v="0"/>
    <x v="3"/>
    <x v="3"/>
    <x v="14"/>
    <n v="663"/>
    <n v="558"/>
    <n v="142.26702508960599"/>
    <n v="119"/>
    <n v="46.121863799283197"/>
    <n v="14"/>
    <n v="188.388888888889"/>
    <n v="159"/>
  </r>
  <r>
    <x v="0"/>
    <x v="2"/>
    <x v="0"/>
    <x v="3"/>
    <x v="4"/>
    <x v="14"/>
    <n v="631"/>
    <n v="537"/>
    <n v="157.51210428305399"/>
    <n v="134"/>
    <n v="48.359404096834297"/>
    <n v="22"/>
    <n v="205.87150837988801"/>
    <n v="178"/>
  </r>
  <r>
    <x v="0"/>
    <x v="2"/>
    <x v="0"/>
    <x v="3"/>
    <x v="5"/>
    <x v="14"/>
    <n v="792"/>
    <n v="683"/>
    <n v="184.95314787701301"/>
    <n v="132"/>
    <n v="55.746705710102503"/>
    <n v="19"/>
    <n v="240.699853587116"/>
    <n v="190"/>
  </r>
  <r>
    <x v="0"/>
    <x v="2"/>
    <x v="0"/>
    <x v="3"/>
    <x v="6"/>
    <x v="14"/>
    <n v="422"/>
    <n v="348"/>
    <n v="133.72413793103399"/>
    <n v="98"/>
    <n v="44.152298850574702"/>
    <n v="17"/>
    <n v="177.87643678160899"/>
    <n v="135.5"/>
  </r>
  <r>
    <x v="0"/>
    <x v="2"/>
    <x v="0"/>
    <x v="3"/>
    <x v="7"/>
    <x v="14"/>
    <n v="145"/>
    <n v="136"/>
    <n v="111.78676470588201"/>
    <n v="91.5"/>
    <n v="34.529411764705898"/>
    <n v="4"/>
    <n v="146.316176470588"/>
    <n v="119"/>
  </r>
  <r>
    <x v="0"/>
    <x v="2"/>
    <x v="0"/>
    <x v="4"/>
    <x v="1"/>
    <x v="14"/>
    <n v="115"/>
    <n v="95"/>
    <n v="179.63157894736801"/>
    <n v="162"/>
    <n v="67.6947368421053"/>
    <n v="28"/>
    <n v="247.32631578947399"/>
    <n v="186"/>
  </r>
  <r>
    <x v="0"/>
    <x v="2"/>
    <x v="0"/>
    <x v="4"/>
    <x v="2"/>
    <x v="14"/>
    <n v="118"/>
    <n v="110"/>
    <n v="169.863636363636"/>
    <n v="128"/>
    <n v="50.090909090909101"/>
    <n v="26"/>
    <n v="219.95454545454501"/>
    <n v="186"/>
  </r>
  <r>
    <x v="0"/>
    <x v="2"/>
    <x v="0"/>
    <x v="4"/>
    <x v="3"/>
    <x v="14"/>
    <n v="87"/>
    <n v="78"/>
    <n v="177.32051282051299"/>
    <n v="179.5"/>
    <n v="41.397435897435898"/>
    <n v="19.5"/>
    <n v="218.71794871794901"/>
    <n v="225"/>
  </r>
  <r>
    <x v="0"/>
    <x v="2"/>
    <x v="0"/>
    <x v="4"/>
    <x v="4"/>
    <x v="14"/>
    <n v="86"/>
    <n v="76"/>
    <n v="131.97368421052599"/>
    <n v="114"/>
    <n v="44.447368421052602"/>
    <n v="12.5"/>
    <n v="176.42105263157899"/>
    <n v="142"/>
  </r>
  <r>
    <x v="0"/>
    <x v="2"/>
    <x v="0"/>
    <x v="4"/>
    <x v="5"/>
    <x v="14"/>
    <n v="160"/>
    <n v="140"/>
    <n v="191.51428571428599"/>
    <n v="148"/>
    <n v="59.964285714285701"/>
    <n v="22"/>
    <n v="251.478571428571"/>
    <n v="181"/>
  </r>
  <r>
    <x v="0"/>
    <x v="2"/>
    <x v="0"/>
    <x v="4"/>
    <x v="6"/>
    <x v="14"/>
    <n v="54"/>
    <n v="50"/>
    <n v="127.94"/>
    <n v="107"/>
    <n v="43.74"/>
    <n v="25.5"/>
    <n v="171.68"/>
    <n v="141"/>
  </r>
  <r>
    <x v="0"/>
    <x v="2"/>
    <x v="0"/>
    <x v="4"/>
    <x v="7"/>
    <x v="14"/>
    <n v="38"/>
    <n v="36"/>
    <n v="115.833333333333"/>
    <n v="111"/>
    <n v="54.6111111111111"/>
    <n v="24"/>
    <n v="170.444444444444"/>
    <n v="140"/>
  </r>
  <r>
    <x v="0"/>
    <x v="2"/>
    <x v="0"/>
    <x v="5"/>
    <x v="1"/>
    <x v="14"/>
    <n v="1425"/>
    <n v="1245"/>
    <n v="159.439357429719"/>
    <n v="110"/>
    <n v="54.551004016064297"/>
    <n v="24"/>
    <n v="213.99036144578301"/>
    <n v="174"/>
  </r>
  <r>
    <x v="0"/>
    <x v="2"/>
    <x v="0"/>
    <x v="5"/>
    <x v="2"/>
    <x v="14"/>
    <n v="1393"/>
    <n v="1292"/>
    <n v="117.756965944272"/>
    <n v="67"/>
    <n v="51.386222910216702"/>
    <n v="25"/>
    <n v="169.14318885448901"/>
    <n v="119.5"/>
  </r>
  <r>
    <x v="0"/>
    <x v="2"/>
    <x v="0"/>
    <x v="5"/>
    <x v="3"/>
    <x v="14"/>
    <n v="1036"/>
    <n v="936"/>
    <n v="106.681623931624"/>
    <n v="49"/>
    <n v="54.287393162393201"/>
    <n v="28"/>
    <n v="160.969017094017"/>
    <n v="128"/>
  </r>
  <r>
    <x v="0"/>
    <x v="2"/>
    <x v="0"/>
    <x v="5"/>
    <x v="4"/>
    <x v="14"/>
    <n v="1341"/>
    <n v="1236"/>
    <n v="116.21601941747601"/>
    <n v="80"/>
    <n v="50.9482200647249"/>
    <n v="25"/>
    <n v="167.164239482201"/>
    <n v="135"/>
  </r>
  <r>
    <x v="0"/>
    <x v="2"/>
    <x v="0"/>
    <x v="5"/>
    <x v="5"/>
    <x v="14"/>
    <n v="1409"/>
    <n v="1283"/>
    <n v="135.29462197973501"/>
    <n v="77"/>
    <n v="67.947778643803602"/>
    <n v="27"/>
    <n v="203.242400623539"/>
    <n v="136"/>
  </r>
  <r>
    <x v="0"/>
    <x v="2"/>
    <x v="0"/>
    <x v="5"/>
    <x v="6"/>
    <x v="14"/>
    <n v="792"/>
    <n v="724"/>
    <n v="92.3908839779006"/>
    <n v="43.5"/>
    <n v="56.2486187845304"/>
    <n v="25"/>
    <n v="148.63950276243099"/>
    <n v="99"/>
  </r>
  <r>
    <x v="0"/>
    <x v="2"/>
    <x v="0"/>
    <x v="5"/>
    <x v="7"/>
    <x v="14"/>
    <n v="370"/>
    <n v="360"/>
    <n v="74.933333333333294"/>
    <n v="39.5"/>
    <n v="32.655555555555601"/>
    <n v="16"/>
    <n v="107.588888888889"/>
    <n v="78"/>
  </r>
  <r>
    <x v="0"/>
    <x v="2"/>
    <x v="0"/>
    <x v="6"/>
    <x v="1"/>
    <x v="14"/>
    <n v="655"/>
    <n v="564"/>
    <n v="201.909574468085"/>
    <n v="176"/>
    <n v="33.544326241134797"/>
    <n v="2"/>
    <n v="235.45390070921999"/>
    <n v="205.5"/>
  </r>
  <r>
    <x v="0"/>
    <x v="2"/>
    <x v="0"/>
    <x v="6"/>
    <x v="2"/>
    <x v="14"/>
    <n v="314"/>
    <n v="277"/>
    <n v="166.259927797834"/>
    <n v="121"/>
    <n v="44.205776173285201"/>
    <n v="3"/>
    <n v="210.46570397111901"/>
    <n v="170"/>
  </r>
  <r>
    <x v="0"/>
    <x v="2"/>
    <x v="0"/>
    <x v="6"/>
    <x v="3"/>
    <x v="14"/>
    <n v="296"/>
    <n v="261"/>
    <n v="138.47126436781599"/>
    <n v="101"/>
    <n v="44.183908045976999"/>
    <n v="22"/>
    <n v="182.655172413793"/>
    <n v="157"/>
  </r>
  <r>
    <x v="0"/>
    <x v="2"/>
    <x v="0"/>
    <x v="6"/>
    <x v="4"/>
    <x v="14"/>
    <n v="284"/>
    <n v="239"/>
    <n v="143.154811715481"/>
    <n v="118"/>
    <n v="50.4602510460251"/>
    <n v="21"/>
    <n v="193.61506276150601"/>
    <n v="159"/>
  </r>
  <r>
    <x v="0"/>
    <x v="2"/>
    <x v="0"/>
    <x v="6"/>
    <x v="5"/>
    <x v="14"/>
    <n v="346"/>
    <n v="312"/>
    <n v="164.227564102564"/>
    <n v="108"/>
    <n v="54.272435897435898"/>
    <n v="10.5"/>
    <n v="218.5"/>
    <n v="147.5"/>
  </r>
  <r>
    <x v="0"/>
    <x v="2"/>
    <x v="0"/>
    <x v="6"/>
    <x v="6"/>
    <x v="14"/>
    <n v="214"/>
    <n v="194"/>
    <n v="126.170103092784"/>
    <n v="104.5"/>
    <n v="32.283505154639201"/>
    <n v="5.5"/>
    <n v="158.45360824742301"/>
    <n v="128"/>
  </r>
  <r>
    <x v="0"/>
    <x v="2"/>
    <x v="0"/>
    <x v="6"/>
    <x v="7"/>
    <x v="14"/>
    <n v="50"/>
    <n v="48"/>
    <n v="98.5208333333333"/>
    <n v="84.5"/>
    <n v="41.6666666666667"/>
    <n v="21"/>
    <n v="140.1875"/>
    <n v="123.5"/>
  </r>
  <r>
    <x v="0"/>
    <x v="2"/>
    <x v="0"/>
    <x v="7"/>
    <x v="1"/>
    <x v="14"/>
    <n v="565"/>
    <n v="492"/>
    <n v="216.034552845528"/>
    <n v="188"/>
    <n v="49.839430894308897"/>
    <n v="7"/>
    <n v="265.873983739837"/>
    <n v="223.5"/>
  </r>
  <r>
    <x v="0"/>
    <x v="2"/>
    <x v="0"/>
    <x v="7"/>
    <x v="2"/>
    <x v="14"/>
    <n v="521"/>
    <n v="491"/>
    <n v="173.81059063136499"/>
    <n v="115"/>
    <n v="81.729124236252503"/>
    <n v="28"/>
    <n v="255.55397148676201"/>
    <n v="232"/>
  </r>
  <r>
    <x v="0"/>
    <x v="2"/>
    <x v="0"/>
    <x v="7"/>
    <x v="3"/>
    <x v="14"/>
    <n v="365"/>
    <n v="338"/>
    <n v="143.47928994082801"/>
    <n v="95.5"/>
    <n v="44.085798816568001"/>
    <n v="20"/>
    <n v="187.56508875739601"/>
    <n v="174"/>
  </r>
  <r>
    <x v="0"/>
    <x v="2"/>
    <x v="0"/>
    <x v="7"/>
    <x v="4"/>
    <x v="14"/>
    <n v="347"/>
    <n v="320"/>
    <n v="180.28125"/>
    <n v="139.5"/>
    <n v="68.112499999999997"/>
    <n v="27.5"/>
    <n v="248.39375000000001"/>
    <n v="203"/>
  </r>
  <r>
    <x v="0"/>
    <x v="2"/>
    <x v="0"/>
    <x v="7"/>
    <x v="5"/>
    <x v="14"/>
    <n v="421"/>
    <n v="401"/>
    <n v="191.99251870324201"/>
    <n v="138"/>
    <n v="54.039900249376601"/>
    <n v="16"/>
    <n v="246.032418952618"/>
    <n v="209"/>
  </r>
  <r>
    <x v="0"/>
    <x v="2"/>
    <x v="0"/>
    <x v="7"/>
    <x v="6"/>
    <x v="14"/>
    <n v="237"/>
    <n v="228"/>
    <n v="153.210526315789"/>
    <n v="128"/>
    <n v="56.530701754386001"/>
    <n v="21"/>
    <n v="209.741228070175"/>
    <n v="168.5"/>
  </r>
  <r>
    <x v="0"/>
    <x v="2"/>
    <x v="0"/>
    <x v="7"/>
    <x v="7"/>
    <x v="14"/>
    <n v="78"/>
    <n v="78"/>
    <n v="99.961538461538495"/>
    <n v="65"/>
    <n v="48.307692307692299"/>
    <n v="24"/>
    <n v="148.269230769231"/>
    <n v="132.5"/>
  </r>
  <r>
    <x v="0"/>
    <x v="2"/>
    <x v="0"/>
    <x v="8"/>
    <x v="1"/>
    <x v="14"/>
    <n v="1385"/>
    <n v="1216"/>
    <n v="224.99753289473699"/>
    <n v="189"/>
    <n v="49.300164473684198"/>
    <n v="21"/>
    <n v="274.30016447368399"/>
    <n v="241"/>
  </r>
  <r>
    <x v="0"/>
    <x v="2"/>
    <x v="0"/>
    <x v="8"/>
    <x v="2"/>
    <x v="14"/>
    <n v="1160"/>
    <n v="1097"/>
    <n v="158.108477666363"/>
    <n v="99"/>
    <n v="46.996353691887002"/>
    <n v="22"/>
    <n v="205.10483135825001"/>
    <n v="137"/>
  </r>
  <r>
    <x v="0"/>
    <x v="2"/>
    <x v="0"/>
    <x v="8"/>
    <x v="3"/>
    <x v="14"/>
    <n v="1071"/>
    <n v="937"/>
    <n v="143.775880469584"/>
    <n v="105"/>
    <n v="58.230522945571003"/>
    <n v="24"/>
    <n v="202.00640341515501"/>
    <n v="164"/>
  </r>
  <r>
    <x v="0"/>
    <x v="2"/>
    <x v="0"/>
    <x v="8"/>
    <x v="4"/>
    <x v="14"/>
    <n v="1202"/>
    <n v="1125"/>
    <n v="159.67377777777801"/>
    <n v="111"/>
    <n v="48.366222222222198"/>
    <n v="22"/>
    <n v="208.04"/>
    <n v="155"/>
  </r>
  <r>
    <x v="0"/>
    <x v="2"/>
    <x v="0"/>
    <x v="8"/>
    <x v="5"/>
    <x v="14"/>
    <n v="1292"/>
    <n v="1189"/>
    <n v="168.98738435660201"/>
    <n v="105"/>
    <n v="55.711522287636697"/>
    <n v="28"/>
    <n v="224.698906644239"/>
    <n v="164"/>
  </r>
  <r>
    <x v="0"/>
    <x v="2"/>
    <x v="0"/>
    <x v="8"/>
    <x v="6"/>
    <x v="14"/>
    <n v="685"/>
    <n v="635"/>
    <n v="145.90708661417301"/>
    <n v="80"/>
    <n v="60.034645669291301"/>
    <n v="23"/>
    <n v="205.94488188976399"/>
    <n v="131"/>
  </r>
  <r>
    <x v="0"/>
    <x v="2"/>
    <x v="0"/>
    <x v="8"/>
    <x v="7"/>
    <x v="14"/>
    <n v="187"/>
    <n v="184"/>
    <n v="128.380434782609"/>
    <n v="99.5"/>
    <n v="37.4076086956522"/>
    <n v="14"/>
    <n v="165.78804347826099"/>
    <n v="141.5"/>
  </r>
  <r>
    <x v="0"/>
    <x v="2"/>
    <x v="0"/>
    <x v="9"/>
    <x v="1"/>
    <x v="14"/>
    <n v="762"/>
    <n v="681"/>
    <n v="233.528634361233"/>
    <n v="194"/>
    <n v="49.1071953010279"/>
    <n v="28"/>
    <n v="282.64170337738602"/>
    <n v="233"/>
  </r>
  <r>
    <x v="0"/>
    <x v="2"/>
    <x v="0"/>
    <x v="9"/>
    <x v="2"/>
    <x v="14"/>
    <n v="407"/>
    <n v="384"/>
    <n v="194.809895833333"/>
    <n v="134"/>
    <n v="50.8723958333333"/>
    <n v="22"/>
    <n v="245.682291666667"/>
    <n v="184"/>
  </r>
  <r>
    <x v="0"/>
    <x v="2"/>
    <x v="0"/>
    <x v="9"/>
    <x v="3"/>
    <x v="14"/>
    <n v="327"/>
    <n v="291"/>
    <n v="171.43642611683799"/>
    <n v="115"/>
    <n v="54.742268041237097"/>
    <n v="28"/>
    <n v="226.17869415807601"/>
    <n v="178"/>
  </r>
  <r>
    <x v="0"/>
    <x v="2"/>
    <x v="0"/>
    <x v="9"/>
    <x v="4"/>
    <x v="14"/>
    <n v="362"/>
    <n v="335"/>
    <n v="190.74626865671601"/>
    <n v="129"/>
    <n v="64.859701492537297"/>
    <n v="25"/>
    <n v="255.60597014925401"/>
    <n v="189"/>
  </r>
  <r>
    <x v="0"/>
    <x v="2"/>
    <x v="0"/>
    <x v="9"/>
    <x v="5"/>
    <x v="14"/>
    <n v="539"/>
    <n v="489"/>
    <n v="222.25153374233099"/>
    <n v="173"/>
    <n v="66.588957055214706"/>
    <n v="22"/>
    <n v="288.84049079754601"/>
    <n v="225"/>
  </r>
  <r>
    <x v="0"/>
    <x v="2"/>
    <x v="0"/>
    <x v="9"/>
    <x v="6"/>
    <x v="14"/>
    <n v="324"/>
    <n v="289"/>
    <n v="200.595155709343"/>
    <n v="135"/>
    <n v="45.636678200692003"/>
    <n v="17"/>
    <n v="246.23183391003499"/>
    <n v="182"/>
  </r>
  <r>
    <x v="0"/>
    <x v="2"/>
    <x v="0"/>
    <x v="9"/>
    <x v="7"/>
    <x v="14"/>
    <n v="101"/>
    <n v="100"/>
    <n v="174.52"/>
    <n v="126.5"/>
    <n v="81.08"/>
    <n v="15"/>
    <n v="255.6"/>
    <n v="162.5"/>
  </r>
  <r>
    <x v="0"/>
    <x v="2"/>
    <x v="0"/>
    <x v="10"/>
    <x v="1"/>
    <x v="14"/>
    <n v="77"/>
    <n v="71"/>
    <n v="192.87323943662"/>
    <n v="142"/>
    <n v="37.704225352112701"/>
    <n v="3"/>
    <n v="230.57746478873199"/>
    <n v="192"/>
  </r>
  <r>
    <x v="0"/>
    <x v="2"/>
    <x v="0"/>
    <x v="10"/>
    <x v="2"/>
    <x v="14"/>
    <n v="33"/>
    <n v="30"/>
    <n v="140.03333333333299"/>
    <n v="82.5"/>
    <n v="72.266666666666694"/>
    <n v="1"/>
    <n v="212.3"/>
    <n v="121"/>
  </r>
  <r>
    <x v="0"/>
    <x v="2"/>
    <x v="0"/>
    <x v="10"/>
    <x v="3"/>
    <x v="14"/>
    <n v="29"/>
    <n v="28"/>
    <n v="128.892857142857"/>
    <n v="104"/>
    <n v="34.321428571428598"/>
    <n v="0.5"/>
    <n v="163.21428571428601"/>
    <n v="144"/>
  </r>
  <r>
    <x v="0"/>
    <x v="2"/>
    <x v="0"/>
    <x v="10"/>
    <x v="4"/>
    <x v="14"/>
    <n v="18"/>
    <n v="18"/>
    <n v="358.222222222222"/>
    <n v="322.5"/>
    <n v="94.2222222222222"/>
    <n v="3.5"/>
    <n v="452.444444444444"/>
    <n v="367"/>
  </r>
  <r>
    <x v="0"/>
    <x v="2"/>
    <x v="0"/>
    <x v="10"/>
    <x v="5"/>
    <x v="14"/>
    <n v="44"/>
    <n v="38"/>
    <n v="141.73684210526301"/>
    <n v="67.5"/>
    <n v="64.394736842105303"/>
    <n v="5"/>
    <n v="206.13157894736801"/>
    <n v="154"/>
  </r>
  <r>
    <x v="0"/>
    <x v="2"/>
    <x v="0"/>
    <x v="10"/>
    <x v="6"/>
    <x v="14"/>
    <n v="17"/>
    <n v="17"/>
    <n v="191.29411764705901"/>
    <n v="154"/>
    <n v="9.2941176470588207"/>
    <n v="1"/>
    <n v="200.58823529411799"/>
    <n v="177"/>
  </r>
  <r>
    <x v="0"/>
    <x v="2"/>
    <x v="0"/>
    <x v="10"/>
    <x v="7"/>
    <x v="14"/>
    <n v="4"/>
    <n v="4"/>
    <n v="94.5"/>
    <n v="77"/>
    <n v="10.25"/>
    <n v="2.5"/>
    <n v="104.75"/>
    <n v="79.5"/>
  </r>
  <r>
    <x v="0"/>
    <x v="2"/>
    <x v="0"/>
    <x v="11"/>
    <x v="1"/>
    <x v="14"/>
    <n v="9"/>
    <n v="6"/>
    <n v="96.6666666666667"/>
    <n v="49"/>
    <n v="4"/>
    <n v="1"/>
    <n v="100.666666666667"/>
    <n v="49.5"/>
  </r>
  <r>
    <x v="0"/>
    <x v="2"/>
    <x v="0"/>
    <x v="11"/>
    <x v="2"/>
    <x v="14"/>
    <n v="10"/>
    <n v="10"/>
    <n v="51.5"/>
    <n v="33.5"/>
    <n v="17.899999999999999"/>
    <n v="3.5"/>
    <n v="69.400000000000006"/>
    <n v="41.5"/>
  </r>
  <r>
    <x v="0"/>
    <x v="2"/>
    <x v="0"/>
    <x v="11"/>
    <x v="3"/>
    <x v="14"/>
    <n v="9"/>
    <n v="9"/>
    <n v="86"/>
    <n v="28"/>
    <n v="46.7777777777778"/>
    <n v="26"/>
    <n v="132.777777777778"/>
    <n v="69"/>
  </r>
  <r>
    <x v="0"/>
    <x v="2"/>
    <x v="0"/>
    <x v="11"/>
    <x v="4"/>
    <x v="14"/>
    <n v="4"/>
    <n v="4"/>
    <n v="37.75"/>
    <n v="35.5"/>
    <n v="12.5"/>
    <n v="11"/>
    <n v="50.25"/>
    <n v="45.5"/>
  </r>
  <r>
    <x v="0"/>
    <x v="2"/>
    <x v="0"/>
    <x v="11"/>
    <x v="5"/>
    <x v="14"/>
    <n v="8"/>
    <n v="8"/>
    <n v="80.125"/>
    <n v="31"/>
    <n v="12.5"/>
    <n v="2.5"/>
    <n v="92.625"/>
    <n v="35.5"/>
  </r>
  <r>
    <x v="0"/>
    <x v="2"/>
    <x v="0"/>
    <x v="11"/>
    <x v="6"/>
    <x v="14"/>
    <n v="3"/>
    <n v="2"/>
    <n v="235.5"/>
    <n v="235.5"/>
    <n v="80.5"/>
    <n v="80.5"/>
    <n v="316"/>
    <n v="316"/>
  </r>
  <r>
    <x v="0"/>
    <x v="2"/>
    <x v="0"/>
    <x v="11"/>
    <x v="7"/>
    <x v="14"/>
    <n v="1"/>
    <n v="1"/>
    <n v="120"/>
    <n v="120"/>
    <n v="0"/>
    <n v="0"/>
    <n v="120"/>
    <n v="120"/>
  </r>
  <r>
    <x v="0"/>
    <x v="2"/>
    <x v="0"/>
    <x v="12"/>
    <x v="1"/>
    <x v="14"/>
    <n v="664"/>
    <n v="461"/>
    <n v="76.850325379609501"/>
    <n v="28"/>
    <n v="22.869848156182201"/>
    <n v="1"/>
    <n v="99.722342733188697"/>
    <n v="33"/>
  </r>
  <r>
    <x v="0"/>
    <x v="2"/>
    <x v="0"/>
    <x v="12"/>
    <x v="2"/>
    <x v="14"/>
    <n v="330"/>
    <n v="264"/>
    <n v="84.227272727272705"/>
    <n v="36"/>
    <n v="24.3371212121212"/>
    <n v="1"/>
    <n v="108.56439393939399"/>
    <n v="53"/>
  </r>
  <r>
    <x v="0"/>
    <x v="2"/>
    <x v="0"/>
    <x v="12"/>
    <x v="3"/>
    <x v="14"/>
    <n v="187"/>
    <n v="146"/>
    <n v="77.171232876712295"/>
    <n v="28"/>
    <n v="50.664383561643803"/>
    <n v="3"/>
    <n v="127.835616438356"/>
    <n v="61"/>
  </r>
  <r>
    <x v="0"/>
    <x v="2"/>
    <x v="0"/>
    <x v="12"/>
    <x v="4"/>
    <x v="14"/>
    <n v="165"/>
    <n v="143"/>
    <n v="98.930069930069905"/>
    <n v="32"/>
    <n v="48.8951048951049"/>
    <n v="1"/>
    <n v="147.825174825175"/>
    <n v="42"/>
  </r>
  <r>
    <x v="0"/>
    <x v="2"/>
    <x v="0"/>
    <x v="12"/>
    <x v="5"/>
    <x v="14"/>
    <n v="298"/>
    <n v="247"/>
    <n v="86.595141700404895"/>
    <n v="32"/>
    <n v="19.6518218623482"/>
    <n v="1"/>
    <n v="106.246963562753"/>
    <n v="37"/>
  </r>
  <r>
    <x v="0"/>
    <x v="2"/>
    <x v="0"/>
    <x v="12"/>
    <x v="6"/>
    <x v="14"/>
    <n v="122"/>
    <n v="76"/>
    <n v="66.131578947368396"/>
    <n v="30"/>
    <n v="15.960526315789499"/>
    <n v="1"/>
    <n v="82.092105263157904"/>
    <n v="33.5"/>
  </r>
  <r>
    <x v="0"/>
    <x v="2"/>
    <x v="0"/>
    <x v="12"/>
    <x v="7"/>
    <x v="14"/>
    <n v="97"/>
    <n v="86"/>
    <n v="44.441860465116299"/>
    <n v="25.5"/>
    <n v="32.802325581395401"/>
    <n v="1"/>
    <n v="77.244186046511601"/>
    <n v="29.5"/>
  </r>
  <r>
    <x v="0"/>
    <x v="2"/>
    <x v="0"/>
    <x v="0"/>
    <x v="1"/>
    <x v="15"/>
    <n v="1"/>
    <n v="1"/>
    <n v="175"/>
    <n v="175"/>
    <n v="49"/>
    <n v="49"/>
    <n v="224"/>
    <n v="224"/>
  </r>
  <r>
    <x v="0"/>
    <x v="2"/>
    <x v="0"/>
    <x v="8"/>
    <x v="1"/>
    <x v="15"/>
    <n v="22"/>
    <n v="21"/>
    <n v="176.95238095238099"/>
    <n v="114"/>
    <n v="94.809523809523796"/>
    <n v="35"/>
    <n v="271.76190476190499"/>
    <n v="207"/>
  </r>
  <r>
    <x v="0"/>
    <x v="2"/>
    <x v="0"/>
    <x v="8"/>
    <x v="2"/>
    <x v="15"/>
    <n v="34"/>
    <n v="34"/>
    <n v="215"/>
    <n v="157.5"/>
    <n v="101.58823529411799"/>
    <n v="36.5"/>
    <n v="316.61764705882399"/>
    <n v="250.5"/>
  </r>
  <r>
    <x v="0"/>
    <x v="2"/>
    <x v="0"/>
    <x v="8"/>
    <x v="3"/>
    <x v="15"/>
    <n v="18"/>
    <n v="16"/>
    <n v="196.5625"/>
    <n v="126.5"/>
    <n v="130.125"/>
    <n v="49.5"/>
    <n v="326.6875"/>
    <n v="248.5"/>
  </r>
  <r>
    <x v="0"/>
    <x v="2"/>
    <x v="0"/>
    <x v="8"/>
    <x v="4"/>
    <x v="15"/>
    <n v="34"/>
    <n v="31"/>
    <n v="213.935483870968"/>
    <n v="183"/>
    <n v="81.451612903225794"/>
    <n v="60"/>
    <n v="295.38709677419399"/>
    <n v="268"/>
  </r>
  <r>
    <x v="0"/>
    <x v="2"/>
    <x v="0"/>
    <x v="8"/>
    <x v="5"/>
    <x v="15"/>
    <n v="44"/>
    <n v="44"/>
    <n v="254.20454545454501"/>
    <n v="218.5"/>
    <n v="70.409090909090907"/>
    <n v="1.5"/>
    <n v="324.61363636363598"/>
    <n v="261"/>
  </r>
  <r>
    <x v="0"/>
    <x v="2"/>
    <x v="0"/>
    <x v="8"/>
    <x v="6"/>
    <x v="15"/>
    <n v="16"/>
    <n v="13"/>
    <n v="190.07692307692301"/>
    <n v="95"/>
    <n v="27.846153846153801"/>
    <n v="0"/>
    <n v="217.92307692307699"/>
    <n v="139"/>
  </r>
  <r>
    <x v="0"/>
    <x v="2"/>
    <x v="0"/>
    <x v="8"/>
    <x v="7"/>
    <x v="15"/>
    <n v="5"/>
    <n v="5"/>
    <n v="96.4"/>
    <n v="73"/>
    <n v="107.4"/>
    <n v="174"/>
    <n v="203.8"/>
    <n v="213"/>
  </r>
  <r>
    <x v="0"/>
    <x v="2"/>
    <x v="0"/>
    <x v="9"/>
    <x v="1"/>
    <x v="15"/>
    <n v="2"/>
    <n v="2"/>
    <n v="596.5"/>
    <n v="596.5"/>
    <n v="15.5"/>
    <n v="15.5"/>
    <n v="612"/>
    <n v="612"/>
  </r>
  <r>
    <x v="0"/>
    <x v="2"/>
    <x v="0"/>
    <x v="9"/>
    <x v="2"/>
    <x v="15"/>
    <n v="3"/>
    <n v="3"/>
    <n v="216.333333333333"/>
    <n v="217"/>
    <n v="115.666666666667"/>
    <n v="102"/>
    <n v="332"/>
    <n v="319"/>
  </r>
  <r>
    <x v="0"/>
    <x v="2"/>
    <x v="0"/>
    <x v="9"/>
    <x v="3"/>
    <x v="15"/>
    <n v="1"/>
    <n v="1"/>
    <n v="121"/>
    <n v="121"/>
    <n v="204"/>
    <n v="204"/>
    <n v="325"/>
    <n v="325"/>
  </r>
  <r>
    <x v="0"/>
    <x v="2"/>
    <x v="0"/>
    <x v="9"/>
    <x v="4"/>
    <x v="15"/>
    <n v="1"/>
    <n v="1"/>
    <n v="42"/>
    <n v="42"/>
    <n v="49"/>
    <n v="49"/>
    <n v="91"/>
    <n v="91"/>
  </r>
  <r>
    <x v="0"/>
    <x v="2"/>
    <x v="0"/>
    <x v="10"/>
    <x v="1"/>
    <x v="15"/>
    <n v="1"/>
    <n v="1"/>
    <n v="63"/>
    <n v="63"/>
    <n v="197"/>
    <n v="197"/>
    <n v="260"/>
    <n v="260"/>
  </r>
  <r>
    <x v="0"/>
    <x v="2"/>
    <x v="0"/>
    <x v="10"/>
    <x v="6"/>
    <x v="15"/>
    <n v="1"/>
    <n v="1"/>
    <n v="862"/>
    <n v="862"/>
    <n v="0"/>
    <n v="0"/>
    <n v="862"/>
    <n v="862"/>
  </r>
  <r>
    <x v="0"/>
    <x v="2"/>
    <x v="0"/>
    <x v="12"/>
    <x v="1"/>
    <x v="15"/>
    <n v="12"/>
    <n v="11"/>
    <n v="135.636363636364"/>
    <n v="28"/>
    <n v="22.090909090909101"/>
    <n v="1"/>
    <n v="157.727272727273"/>
    <n v="84"/>
  </r>
  <r>
    <x v="0"/>
    <x v="2"/>
    <x v="0"/>
    <x v="12"/>
    <x v="2"/>
    <x v="15"/>
    <n v="8"/>
    <n v="8"/>
    <n v="354.25"/>
    <n v="280.5"/>
    <n v="82.125"/>
    <n v="51"/>
    <n v="436.375"/>
    <n v="452"/>
  </r>
  <r>
    <x v="0"/>
    <x v="2"/>
    <x v="0"/>
    <x v="12"/>
    <x v="3"/>
    <x v="15"/>
    <n v="6"/>
    <n v="4"/>
    <n v="121.25"/>
    <n v="111"/>
    <n v="160.25"/>
    <n v="14"/>
    <n v="281.5"/>
    <n v="125"/>
  </r>
  <r>
    <x v="0"/>
    <x v="2"/>
    <x v="0"/>
    <x v="12"/>
    <x v="4"/>
    <x v="15"/>
    <n v="5"/>
    <n v="5"/>
    <n v="151"/>
    <n v="119"/>
    <n v="288.39999999999998"/>
    <n v="179"/>
    <n v="439.4"/>
    <n v="260"/>
  </r>
  <r>
    <x v="0"/>
    <x v="2"/>
    <x v="0"/>
    <x v="12"/>
    <x v="5"/>
    <x v="15"/>
    <n v="9"/>
    <n v="6"/>
    <n v="43.3333333333333"/>
    <n v="28"/>
    <n v="80"/>
    <n v="50"/>
    <n v="123.333333333333"/>
    <n v="97"/>
  </r>
  <r>
    <x v="0"/>
    <x v="2"/>
    <x v="0"/>
    <x v="12"/>
    <x v="6"/>
    <x v="15"/>
    <n v="2"/>
    <n v="2"/>
    <n v="42.5"/>
    <n v="42.5"/>
    <n v="31"/>
    <n v="31"/>
    <n v="73.5"/>
    <n v="73.5"/>
  </r>
  <r>
    <x v="0"/>
    <x v="2"/>
    <x v="0"/>
    <x v="12"/>
    <x v="7"/>
    <x v="15"/>
    <n v="3"/>
    <n v="3"/>
    <n v="154"/>
    <n v="209"/>
    <n v="41.3333333333333"/>
    <n v="3"/>
    <n v="195.333333333333"/>
    <n v="209"/>
  </r>
  <r>
    <x v="0"/>
    <x v="2"/>
    <x v="0"/>
    <x v="0"/>
    <x v="1"/>
    <x v="16"/>
    <n v="687"/>
    <n v="660"/>
    <n v="207.33787878787899"/>
    <n v="170"/>
    <n v="62.65"/>
    <n v="28"/>
    <n v="269.98787878787903"/>
    <n v="221"/>
  </r>
  <r>
    <x v="0"/>
    <x v="2"/>
    <x v="0"/>
    <x v="0"/>
    <x v="2"/>
    <x v="16"/>
    <n v="355"/>
    <n v="346"/>
    <n v="222.35549132948"/>
    <n v="180"/>
    <n v="63.352601156069397"/>
    <n v="29"/>
    <n v="285.71098265896001"/>
    <n v="231"/>
  </r>
  <r>
    <x v="0"/>
    <x v="2"/>
    <x v="0"/>
    <x v="0"/>
    <x v="3"/>
    <x v="16"/>
    <n v="220"/>
    <n v="218"/>
    <n v="195.72935779816501"/>
    <n v="173"/>
    <n v="65.399082568807302"/>
    <n v="23"/>
    <n v="261.12844036697197"/>
    <n v="219"/>
  </r>
  <r>
    <x v="0"/>
    <x v="2"/>
    <x v="0"/>
    <x v="0"/>
    <x v="4"/>
    <x v="16"/>
    <n v="224"/>
    <n v="213"/>
    <n v="215.62441314553999"/>
    <n v="180"/>
    <n v="57.619718309859202"/>
    <n v="27"/>
    <n v="273.24413145539899"/>
    <n v="220"/>
  </r>
  <r>
    <x v="0"/>
    <x v="2"/>
    <x v="0"/>
    <x v="0"/>
    <x v="5"/>
    <x v="16"/>
    <n v="406"/>
    <n v="393"/>
    <n v="226.684478371501"/>
    <n v="178"/>
    <n v="67.221374045801497"/>
    <n v="36"/>
    <n v="293.91603053435102"/>
    <n v="234"/>
  </r>
  <r>
    <x v="0"/>
    <x v="2"/>
    <x v="0"/>
    <x v="0"/>
    <x v="6"/>
    <x v="16"/>
    <n v="177"/>
    <n v="171"/>
    <n v="225.08771929824599"/>
    <n v="193"/>
    <n v="69.982456140350905"/>
    <n v="24"/>
    <n v="295.07017543859598"/>
    <n v="244"/>
  </r>
  <r>
    <x v="0"/>
    <x v="2"/>
    <x v="0"/>
    <x v="0"/>
    <x v="7"/>
    <x v="16"/>
    <n v="141"/>
    <n v="140"/>
    <n v="168.69285714285701"/>
    <n v="148.5"/>
    <n v="56.6357142857143"/>
    <n v="23"/>
    <n v="225.328571428571"/>
    <n v="181.5"/>
  </r>
  <r>
    <x v="0"/>
    <x v="2"/>
    <x v="0"/>
    <x v="1"/>
    <x v="1"/>
    <x v="16"/>
    <n v="561"/>
    <n v="546"/>
    <n v="201.401098901099"/>
    <n v="182"/>
    <n v="51.1446886446886"/>
    <n v="10"/>
    <n v="252.54578754578799"/>
    <n v="218"/>
  </r>
  <r>
    <x v="0"/>
    <x v="2"/>
    <x v="0"/>
    <x v="1"/>
    <x v="2"/>
    <x v="16"/>
    <n v="618"/>
    <n v="586"/>
    <n v="252.808873720137"/>
    <n v="245"/>
    <n v="56.713310580204798"/>
    <n v="9"/>
    <n v="309.523890784983"/>
    <n v="282"/>
  </r>
  <r>
    <x v="0"/>
    <x v="2"/>
    <x v="0"/>
    <x v="1"/>
    <x v="3"/>
    <x v="16"/>
    <n v="567"/>
    <n v="548"/>
    <n v="239.262773722628"/>
    <n v="229"/>
    <n v="65.837591240875895"/>
    <n v="11"/>
    <n v="305.10036496350398"/>
    <n v="275.5"/>
  </r>
  <r>
    <x v="0"/>
    <x v="2"/>
    <x v="0"/>
    <x v="1"/>
    <x v="4"/>
    <x v="16"/>
    <n v="522"/>
    <n v="506"/>
    <n v="227.49407114624501"/>
    <n v="207"/>
    <n v="62.296442687747003"/>
    <n v="8"/>
    <n v="289.79051383399201"/>
    <n v="260"/>
  </r>
  <r>
    <x v="0"/>
    <x v="2"/>
    <x v="0"/>
    <x v="1"/>
    <x v="5"/>
    <x v="16"/>
    <n v="734"/>
    <n v="710"/>
    <n v="235.618309859155"/>
    <n v="227"/>
    <n v="63.732394366197198"/>
    <n v="14"/>
    <n v="299.353521126761"/>
    <n v="287"/>
  </r>
  <r>
    <x v="0"/>
    <x v="2"/>
    <x v="0"/>
    <x v="1"/>
    <x v="6"/>
    <x v="16"/>
    <n v="348"/>
    <n v="337"/>
    <n v="221.98219584569699"/>
    <n v="206"/>
    <n v="69.338278931750693"/>
    <n v="11"/>
    <n v="291.320474777448"/>
    <n v="243"/>
  </r>
  <r>
    <x v="0"/>
    <x v="2"/>
    <x v="0"/>
    <x v="1"/>
    <x v="7"/>
    <x v="16"/>
    <n v="221"/>
    <n v="217"/>
    <n v="164.13824884792601"/>
    <n v="161"/>
    <n v="38.419354838709701"/>
    <n v="7"/>
    <n v="202.55760368663601"/>
    <n v="181"/>
  </r>
  <r>
    <x v="0"/>
    <x v="2"/>
    <x v="0"/>
    <x v="2"/>
    <x v="1"/>
    <x v="16"/>
    <n v="316"/>
    <n v="292"/>
    <n v="208.84589041095899"/>
    <n v="170"/>
    <n v="62.308219178082197"/>
    <n v="29"/>
    <n v="271.15410958904101"/>
    <n v="223.5"/>
  </r>
  <r>
    <x v="0"/>
    <x v="2"/>
    <x v="0"/>
    <x v="2"/>
    <x v="2"/>
    <x v="16"/>
    <n v="193"/>
    <n v="181"/>
    <n v="218.67955801105001"/>
    <n v="176"/>
    <n v="44.7845303867403"/>
    <n v="13"/>
    <n v="263.46408839779002"/>
    <n v="200"/>
  </r>
  <r>
    <x v="0"/>
    <x v="2"/>
    <x v="0"/>
    <x v="2"/>
    <x v="3"/>
    <x v="16"/>
    <n v="98"/>
    <n v="95"/>
    <n v="173.936842105263"/>
    <n v="169"/>
    <n v="55.031578947368402"/>
    <n v="15"/>
    <n v="228.96842105263201"/>
    <n v="196"/>
  </r>
  <r>
    <x v="0"/>
    <x v="2"/>
    <x v="0"/>
    <x v="2"/>
    <x v="4"/>
    <x v="16"/>
    <n v="89"/>
    <n v="79"/>
    <n v="244.79746835443001"/>
    <n v="174"/>
    <n v="67.582278481012693"/>
    <n v="4"/>
    <n v="312.37974683544297"/>
    <n v="193"/>
  </r>
  <r>
    <x v="0"/>
    <x v="2"/>
    <x v="0"/>
    <x v="2"/>
    <x v="5"/>
    <x v="16"/>
    <n v="201"/>
    <n v="192"/>
    <n v="214.901041666667"/>
    <n v="172"/>
    <n v="54"/>
    <n v="8"/>
    <n v="268.90104166666703"/>
    <n v="210.5"/>
  </r>
  <r>
    <x v="0"/>
    <x v="2"/>
    <x v="0"/>
    <x v="2"/>
    <x v="6"/>
    <x v="16"/>
    <n v="53"/>
    <n v="48"/>
    <n v="219.104166666667"/>
    <n v="177"/>
    <n v="29.8125"/>
    <n v="3.5"/>
    <n v="248.916666666667"/>
    <n v="188.5"/>
  </r>
  <r>
    <x v="0"/>
    <x v="2"/>
    <x v="0"/>
    <x v="2"/>
    <x v="7"/>
    <x v="16"/>
    <n v="25"/>
    <n v="25"/>
    <n v="122.24"/>
    <n v="132"/>
    <n v="29.88"/>
    <n v="9"/>
    <n v="152.12"/>
    <n v="143"/>
  </r>
  <r>
    <x v="0"/>
    <x v="2"/>
    <x v="0"/>
    <x v="3"/>
    <x v="1"/>
    <x v="16"/>
    <n v="144"/>
    <n v="136"/>
    <n v="224.308823529412"/>
    <n v="167.5"/>
    <n v="54.977941176470601"/>
    <n v="20"/>
    <n v="279.28676470588198"/>
    <n v="210"/>
  </r>
  <r>
    <x v="0"/>
    <x v="2"/>
    <x v="0"/>
    <x v="3"/>
    <x v="2"/>
    <x v="16"/>
    <n v="79"/>
    <n v="77"/>
    <n v="218.74025974026"/>
    <n v="180"/>
    <n v="41.480519480519497"/>
    <n v="5"/>
    <n v="260.22077922077898"/>
    <n v="213"/>
  </r>
  <r>
    <x v="0"/>
    <x v="2"/>
    <x v="0"/>
    <x v="3"/>
    <x v="3"/>
    <x v="16"/>
    <n v="80"/>
    <n v="76"/>
    <n v="219.157894736842"/>
    <n v="177"/>
    <n v="61.552631578947398"/>
    <n v="4"/>
    <n v="280.71052631578902"/>
    <n v="206"/>
  </r>
  <r>
    <x v="0"/>
    <x v="2"/>
    <x v="0"/>
    <x v="3"/>
    <x v="4"/>
    <x v="16"/>
    <n v="42"/>
    <n v="39"/>
    <n v="182.48717948717899"/>
    <n v="175"/>
    <n v="64.128205128205096"/>
    <n v="20"/>
    <n v="246.61538461538501"/>
    <n v="199"/>
  </r>
  <r>
    <x v="0"/>
    <x v="2"/>
    <x v="0"/>
    <x v="3"/>
    <x v="5"/>
    <x v="16"/>
    <n v="108"/>
    <n v="104"/>
    <n v="213.61538461538501"/>
    <n v="165"/>
    <n v="43.028846153846203"/>
    <n v="19"/>
    <n v="256.644230769231"/>
    <n v="196"/>
  </r>
  <r>
    <x v="0"/>
    <x v="2"/>
    <x v="0"/>
    <x v="3"/>
    <x v="6"/>
    <x v="16"/>
    <n v="44"/>
    <n v="43"/>
    <n v="207.88372093023301"/>
    <n v="160"/>
    <n v="97.093023255813904"/>
    <n v="48"/>
    <n v="304.97674418604697"/>
    <n v="262"/>
  </r>
  <r>
    <x v="0"/>
    <x v="2"/>
    <x v="0"/>
    <x v="3"/>
    <x v="7"/>
    <x v="16"/>
    <n v="39"/>
    <n v="39"/>
    <n v="153.15384615384599"/>
    <n v="140"/>
    <n v="34.435897435897402"/>
    <n v="10"/>
    <n v="187.58974358974399"/>
    <n v="162"/>
  </r>
  <r>
    <x v="0"/>
    <x v="2"/>
    <x v="0"/>
    <x v="4"/>
    <x v="1"/>
    <x v="16"/>
    <n v="18"/>
    <n v="16"/>
    <n v="164.3125"/>
    <n v="165"/>
    <n v="92.625"/>
    <n v="38"/>
    <n v="256.9375"/>
    <n v="227"/>
  </r>
  <r>
    <x v="0"/>
    <x v="2"/>
    <x v="0"/>
    <x v="4"/>
    <x v="2"/>
    <x v="16"/>
    <n v="14"/>
    <n v="13"/>
    <n v="207.461538461538"/>
    <n v="183"/>
    <n v="61.846153846153797"/>
    <n v="37"/>
    <n v="269.30769230769198"/>
    <n v="242"/>
  </r>
  <r>
    <x v="0"/>
    <x v="2"/>
    <x v="0"/>
    <x v="4"/>
    <x v="3"/>
    <x v="16"/>
    <n v="17"/>
    <n v="17"/>
    <n v="143.529411764706"/>
    <n v="153"/>
    <n v="65.058823529411796"/>
    <n v="25"/>
    <n v="208.58823529411799"/>
    <n v="178"/>
  </r>
  <r>
    <x v="0"/>
    <x v="2"/>
    <x v="0"/>
    <x v="4"/>
    <x v="4"/>
    <x v="16"/>
    <n v="8"/>
    <n v="8"/>
    <n v="219.125"/>
    <n v="166.5"/>
    <n v="26.625"/>
    <n v="3"/>
    <n v="245.75"/>
    <n v="216"/>
  </r>
  <r>
    <x v="0"/>
    <x v="2"/>
    <x v="0"/>
    <x v="4"/>
    <x v="5"/>
    <x v="16"/>
    <n v="17"/>
    <n v="17"/>
    <n v="325.11764705882399"/>
    <n v="243"/>
    <n v="77.117647058823493"/>
    <n v="5"/>
    <n v="402.23529411764702"/>
    <n v="340"/>
  </r>
  <r>
    <x v="0"/>
    <x v="2"/>
    <x v="0"/>
    <x v="4"/>
    <x v="6"/>
    <x v="16"/>
    <n v="9"/>
    <n v="7"/>
    <n v="200.42857142857099"/>
    <n v="160"/>
    <n v="84.857142857142904"/>
    <n v="58"/>
    <n v="285.28571428571399"/>
    <n v="218"/>
  </r>
  <r>
    <x v="0"/>
    <x v="2"/>
    <x v="0"/>
    <x v="4"/>
    <x v="7"/>
    <x v="16"/>
    <n v="12"/>
    <n v="12"/>
    <n v="262.08333333333297"/>
    <n v="287"/>
    <n v="41.75"/>
    <n v="22"/>
    <n v="303.83333333333297"/>
    <n v="309"/>
  </r>
  <r>
    <x v="0"/>
    <x v="2"/>
    <x v="0"/>
    <x v="5"/>
    <x v="1"/>
    <x v="16"/>
    <n v="113"/>
    <n v="113"/>
    <n v="210.61946902654901"/>
    <n v="175"/>
    <n v="101.336283185841"/>
    <n v="41"/>
    <n v="311.95575221238897"/>
    <n v="252"/>
  </r>
  <r>
    <x v="0"/>
    <x v="2"/>
    <x v="0"/>
    <x v="5"/>
    <x v="2"/>
    <x v="16"/>
    <n v="124"/>
    <n v="121"/>
    <n v="232.83471074380199"/>
    <n v="216"/>
    <n v="96.925619834710702"/>
    <n v="60"/>
    <n v="329.76859504132199"/>
    <n v="279"/>
  </r>
  <r>
    <x v="0"/>
    <x v="2"/>
    <x v="0"/>
    <x v="5"/>
    <x v="3"/>
    <x v="16"/>
    <n v="61"/>
    <n v="61"/>
    <n v="256.63934426229503"/>
    <n v="230"/>
    <n v="93.180327868852501"/>
    <n v="22"/>
    <n v="349.83606557376999"/>
    <n v="310"/>
  </r>
  <r>
    <x v="0"/>
    <x v="2"/>
    <x v="0"/>
    <x v="5"/>
    <x v="4"/>
    <x v="16"/>
    <n v="102"/>
    <n v="99"/>
    <n v="221.727272727273"/>
    <n v="179"/>
    <n v="118.35353535353499"/>
    <n v="76"/>
    <n v="340.08080808080803"/>
    <n v="298"/>
  </r>
  <r>
    <x v="0"/>
    <x v="2"/>
    <x v="0"/>
    <x v="5"/>
    <x v="5"/>
    <x v="16"/>
    <n v="45"/>
    <n v="42"/>
    <n v="268.59523809523802"/>
    <n v="228.5"/>
    <n v="110.595238095238"/>
    <n v="39.5"/>
    <n v="379.19047619047598"/>
    <n v="305"/>
  </r>
  <r>
    <x v="0"/>
    <x v="2"/>
    <x v="0"/>
    <x v="5"/>
    <x v="6"/>
    <x v="16"/>
    <n v="65"/>
    <n v="61"/>
    <n v="285.55737704917999"/>
    <n v="272"/>
    <n v="110.196721311475"/>
    <n v="46"/>
    <n v="395.75409836065597"/>
    <n v="352"/>
  </r>
  <r>
    <x v="0"/>
    <x v="2"/>
    <x v="0"/>
    <x v="5"/>
    <x v="7"/>
    <x v="16"/>
    <n v="44"/>
    <n v="44"/>
    <n v="160.84090909090901"/>
    <n v="156"/>
    <n v="45.022727272727302"/>
    <n v="16"/>
    <n v="205.863636363636"/>
    <n v="181.5"/>
  </r>
  <r>
    <x v="0"/>
    <x v="2"/>
    <x v="0"/>
    <x v="6"/>
    <x v="1"/>
    <x v="16"/>
    <n v="93"/>
    <n v="88"/>
    <n v="175.5"/>
    <n v="165"/>
    <n v="54.420454545454497"/>
    <n v="13"/>
    <n v="229.92045454545499"/>
    <n v="197"/>
  </r>
  <r>
    <x v="0"/>
    <x v="2"/>
    <x v="0"/>
    <x v="6"/>
    <x v="2"/>
    <x v="16"/>
    <n v="36"/>
    <n v="35"/>
    <n v="209.51428571428599"/>
    <n v="169"/>
    <n v="46.342857142857099"/>
    <n v="7"/>
    <n v="255.857142857143"/>
    <n v="189"/>
  </r>
  <r>
    <x v="0"/>
    <x v="2"/>
    <x v="0"/>
    <x v="6"/>
    <x v="3"/>
    <x v="16"/>
    <n v="20"/>
    <n v="20"/>
    <n v="171.6"/>
    <n v="170"/>
    <n v="55.6"/>
    <n v="24.5"/>
    <n v="227.2"/>
    <n v="196"/>
  </r>
  <r>
    <x v="0"/>
    <x v="2"/>
    <x v="0"/>
    <x v="6"/>
    <x v="4"/>
    <x v="16"/>
    <n v="19"/>
    <n v="16"/>
    <n v="227.375"/>
    <n v="172.5"/>
    <n v="51.1875"/>
    <n v="5.5"/>
    <n v="278.5625"/>
    <n v="230"/>
  </r>
  <r>
    <x v="0"/>
    <x v="2"/>
    <x v="0"/>
    <x v="6"/>
    <x v="5"/>
    <x v="16"/>
    <n v="51"/>
    <n v="49"/>
    <n v="212.24489795918399"/>
    <n v="161"/>
    <n v="65.775510204081598"/>
    <n v="31"/>
    <n v="278.02040816326502"/>
    <n v="228"/>
  </r>
  <r>
    <x v="0"/>
    <x v="2"/>
    <x v="0"/>
    <x v="6"/>
    <x v="6"/>
    <x v="16"/>
    <n v="14"/>
    <n v="14"/>
    <n v="254.57142857142901"/>
    <n v="146.5"/>
    <n v="121.142857142857"/>
    <n v="25.5"/>
    <n v="375.71428571428601"/>
    <n v="186"/>
  </r>
  <r>
    <x v="0"/>
    <x v="2"/>
    <x v="0"/>
    <x v="6"/>
    <x v="7"/>
    <x v="16"/>
    <n v="11"/>
    <n v="11"/>
    <n v="167"/>
    <n v="147"/>
    <n v="34.181818181818201"/>
    <n v="7"/>
    <n v="201.18181818181799"/>
    <n v="191"/>
  </r>
  <r>
    <x v="0"/>
    <x v="2"/>
    <x v="0"/>
    <x v="7"/>
    <x v="1"/>
    <x v="16"/>
    <n v="31"/>
    <n v="27"/>
    <n v="247.85185185185199"/>
    <n v="209"/>
    <n v="134.888888888889"/>
    <n v="46"/>
    <n v="382.74074074074099"/>
    <n v="342"/>
  </r>
  <r>
    <x v="0"/>
    <x v="2"/>
    <x v="0"/>
    <x v="7"/>
    <x v="2"/>
    <x v="16"/>
    <n v="4"/>
    <n v="4"/>
    <n v="230.25"/>
    <n v="202.5"/>
    <n v="120.25"/>
    <n v="137.5"/>
    <n v="350.5"/>
    <n v="332"/>
  </r>
  <r>
    <x v="0"/>
    <x v="2"/>
    <x v="0"/>
    <x v="7"/>
    <x v="3"/>
    <x v="16"/>
    <n v="6"/>
    <n v="6"/>
    <n v="154.5"/>
    <n v="140"/>
    <n v="177"/>
    <n v="102"/>
    <n v="331.5"/>
    <n v="268"/>
  </r>
  <r>
    <x v="0"/>
    <x v="2"/>
    <x v="0"/>
    <x v="7"/>
    <x v="4"/>
    <x v="16"/>
    <n v="1"/>
    <n v="1"/>
    <n v="361"/>
    <n v="361"/>
    <n v="14"/>
    <n v="14"/>
    <n v="375"/>
    <n v="375"/>
  </r>
  <r>
    <x v="0"/>
    <x v="2"/>
    <x v="0"/>
    <x v="7"/>
    <x v="5"/>
    <x v="16"/>
    <n v="16"/>
    <n v="16"/>
    <n v="464.5"/>
    <n v="406"/>
    <n v="73.4375"/>
    <n v="31"/>
    <n v="537.9375"/>
    <n v="501.5"/>
  </r>
  <r>
    <x v="0"/>
    <x v="2"/>
    <x v="0"/>
    <x v="7"/>
    <x v="6"/>
    <x v="16"/>
    <n v="2"/>
    <n v="1"/>
    <n v="144"/>
    <n v="144"/>
    <n v="4"/>
    <n v="4"/>
    <n v="148"/>
    <n v="148"/>
  </r>
  <r>
    <x v="0"/>
    <x v="2"/>
    <x v="0"/>
    <x v="7"/>
    <x v="7"/>
    <x v="16"/>
    <n v="7"/>
    <n v="7"/>
    <n v="180"/>
    <n v="168"/>
    <n v="40.428571428571402"/>
    <n v="1"/>
    <n v="220.42857142857099"/>
    <n v="168"/>
  </r>
  <r>
    <x v="0"/>
    <x v="2"/>
    <x v="0"/>
    <x v="8"/>
    <x v="1"/>
    <x v="16"/>
    <n v="226"/>
    <n v="212"/>
    <n v="313.09433962264097"/>
    <n v="251"/>
    <n v="91.009433962264197"/>
    <n v="37.5"/>
    <n v="404.10849056603797"/>
    <n v="336.5"/>
  </r>
  <r>
    <x v="0"/>
    <x v="2"/>
    <x v="0"/>
    <x v="8"/>
    <x v="2"/>
    <x v="16"/>
    <n v="70"/>
    <n v="68"/>
    <n v="293.66176470588198"/>
    <n v="241"/>
    <n v="63.691176470588204"/>
    <n v="26.5"/>
    <n v="357.39705882352899"/>
    <n v="330"/>
  </r>
  <r>
    <x v="0"/>
    <x v="2"/>
    <x v="0"/>
    <x v="8"/>
    <x v="3"/>
    <x v="16"/>
    <n v="76"/>
    <n v="73"/>
    <n v="242.438356164384"/>
    <n v="238"/>
    <n v="109.547945205479"/>
    <n v="30"/>
    <n v="351.98630136986299"/>
    <n v="330"/>
  </r>
  <r>
    <x v="0"/>
    <x v="2"/>
    <x v="0"/>
    <x v="8"/>
    <x v="4"/>
    <x v="16"/>
    <n v="94"/>
    <n v="91"/>
    <n v="279.30769230769198"/>
    <n v="246"/>
    <n v="101.362637362637"/>
    <n v="42"/>
    <n v="380.67032967032998"/>
    <n v="314"/>
  </r>
  <r>
    <x v="0"/>
    <x v="2"/>
    <x v="0"/>
    <x v="8"/>
    <x v="5"/>
    <x v="16"/>
    <n v="91"/>
    <n v="89"/>
    <n v="333.31460674157302"/>
    <n v="294"/>
    <n v="68.977528089887599"/>
    <n v="36"/>
    <n v="402.292134831461"/>
    <n v="408"/>
  </r>
  <r>
    <x v="0"/>
    <x v="2"/>
    <x v="0"/>
    <x v="8"/>
    <x v="6"/>
    <x v="16"/>
    <n v="44"/>
    <n v="44"/>
    <n v="277.20454545454498"/>
    <n v="279"/>
    <n v="106.65909090909101"/>
    <n v="53"/>
    <n v="383.86363636363598"/>
    <n v="333"/>
  </r>
  <r>
    <x v="0"/>
    <x v="2"/>
    <x v="0"/>
    <x v="8"/>
    <x v="7"/>
    <x v="16"/>
    <n v="35"/>
    <n v="35"/>
    <n v="220.857142857143"/>
    <n v="152"/>
    <n v="83.828571428571394"/>
    <n v="28"/>
    <n v="304.68571428571403"/>
    <n v="210"/>
  </r>
  <r>
    <x v="0"/>
    <x v="2"/>
    <x v="0"/>
    <x v="9"/>
    <x v="1"/>
    <x v="16"/>
    <n v="158"/>
    <n v="152"/>
    <n v="422.302631578947"/>
    <n v="438"/>
    <n v="126.723684210526"/>
    <n v="57"/>
    <n v="549.05263157894694"/>
    <n v="583"/>
  </r>
  <r>
    <x v="0"/>
    <x v="2"/>
    <x v="0"/>
    <x v="9"/>
    <x v="2"/>
    <x v="16"/>
    <n v="48"/>
    <n v="47"/>
    <n v="408.89361702127701"/>
    <n v="320"/>
    <n v="96.212765957446805"/>
    <n v="53"/>
    <n v="505.10638297872299"/>
    <n v="413"/>
  </r>
  <r>
    <x v="0"/>
    <x v="2"/>
    <x v="0"/>
    <x v="9"/>
    <x v="3"/>
    <x v="16"/>
    <n v="49"/>
    <n v="46"/>
    <n v="356.54347826087002"/>
    <n v="365.5"/>
    <n v="280.93478260869603"/>
    <n v="63"/>
    <n v="637.47826086956502"/>
    <n v="489"/>
  </r>
  <r>
    <x v="0"/>
    <x v="2"/>
    <x v="0"/>
    <x v="9"/>
    <x v="4"/>
    <x v="16"/>
    <n v="34"/>
    <n v="33"/>
    <n v="409.51515151515201"/>
    <n v="348"/>
    <n v="180.90909090909099"/>
    <n v="92"/>
    <n v="590.42424242424204"/>
    <n v="440"/>
  </r>
  <r>
    <x v="0"/>
    <x v="2"/>
    <x v="0"/>
    <x v="9"/>
    <x v="5"/>
    <x v="16"/>
    <n v="28"/>
    <n v="26"/>
    <n v="446.65384615384602"/>
    <n v="382"/>
    <n v="181"/>
    <n v="113"/>
    <n v="627.65384615384596"/>
    <n v="537"/>
  </r>
  <r>
    <x v="0"/>
    <x v="2"/>
    <x v="0"/>
    <x v="9"/>
    <x v="6"/>
    <x v="16"/>
    <n v="22"/>
    <n v="21"/>
    <n v="415.95238095238102"/>
    <n v="348"/>
    <n v="192.47619047619"/>
    <n v="98"/>
    <n v="608.42857142857099"/>
    <n v="666"/>
  </r>
  <r>
    <x v="0"/>
    <x v="2"/>
    <x v="0"/>
    <x v="9"/>
    <x v="7"/>
    <x v="16"/>
    <n v="20"/>
    <n v="18"/>
    <n v="518.83333333333303"/>
    <n v="592.5"/>
    <n v="121.055555555556"/>
    <n v="81"/>
    <n v="639.88888888888903"/>
    <n v="813.5"/>
  </r>
  <r>
    <x v="0"/>
    <x v="2"/>
    <x v="0"/>
    <x v="10"/>
    <x v="1"/>
    <x v="16"/>
    <n v="3"/>
    <n v="3"/>
    <n v="152.333333333333"/>
    <n v="169"/>
    <n v="28.6666666666667"/>
    <n v="38"/>
    <n v="181"/>
    <n v="176"/>
  </r>
  <r>
    <x v="0"/>
    <x v="2"/>
    <x v="0"/>
    <x v="10"/>
    <x v="2"/>
    <x v="16"/>
    <n v="2"/>
    <n v="2"/>
    <n v="190.5"/>
    <n v="190.5"/>
    <n v="57.5"/>
    <n v="57.5"/>
    <n v="248"/>
    <n v="248"/>
  </r>
  <r>
    <x v="0"/>
    <x v="2"/>
    <x v="0"/>
    <x v="10"/>
    <x v="3"/>
    <x v="16"/>
    <n v="1"/>
    <n v="1"/>
    <n v="330"/>
    <n v="330"/>
    <n v="1"/>
    <n v="1"/>
    <n v="331"/>
    <n v="331"/>
  </r>
  <r>
    <x v="0"/>
    <x v="2"/>
    <x v="0"/>
    <x v="10"/>
    <x v="4"/>
    <x v="16"/>
    <n v="2"/>
    <n v="2"/>
    <n v="245"/>
    <n v="245"/>
    <n v="51"/>
    <n v="51"/>
    <n v="296"/>
    <n v="296"/>
  </r>
  <r>
    <x v="0"/>
    <x v="2"/>
    <x v="0"/>
    <x v="10"/>
    <x v="5"/>
    <x v="16"/>
    <n v="4"/>
    <n v="4"/>
    <n v="291.75"/>
    <n v="221.5"/>
    <n v="58.75"/>
    <n v="48"/>
    <n v="350.5"/>
    <n v="237.5"/>
  </r>
  <r>
    <x v="0"/>
    <x v="2"/>
    <x v="0"/>
    <x v="10"/>
    <x v="6"/>
    <x v="16"/>
    <n v="1"/>
    <n v="1"/>
    <n v="292"/>
    <n v="292"/>
    <n v="3"/>
    <n v="3"/>
    <n v="295"/>
    <n v="295"/>
  </r>
  <r>
    <x v="0"/>
    <x v="2"/>
    <x v="0"/>
    <x v="11"/>
    <x v="5"/>
    <x v="16"/>
    <n v="1"/>
    <n v="1"/>
    <n v="84"/>
    <n v="84"/>
    <n v="195"/>
    <n v="195"/>
    <n v="279"/>
    <n v="279"/>
  </r>
  <r>
    <x v="0"/>
    <x v="2"/>
    <x v="0"/>
    <x v="12"/>
    <x v="1"/>
    <x v="16"/>
    <n v="84"/>
    <n v="83"/>
    <n v="380.253012048193"/>
    <n v="290"/>
    <n v="127.409638554217"/>
    <n v="69"/>
    <n v="507.66265060241"/>
    <n v="425"/>
  </r>
  <r>
    <x v="0"/>
    <x v="2"/>
    <x v="0"/>
    <x v="12"/>
    <x v="2"/>
    <x v="16"/>
    <n v="18"/>
    <n v="17"/>
    <n v="324.52941176470603"/>
    <n v="360"/>
    <n v="49.176470588235297"/>
    <n v="37"/>
    <n v="373.70588235294099"/>
    <n v="391"/>
  </r>
  <r>
    <x v="0"/>
    <x v="2"/>
    <x v="0"/>
    <x v="12"/>
    <x v="3"/>
    <x v="16"/>
    <n v="27"/>
    <n v="26"/>
    <n v="269.30769230769198"/>
    <n v="315"/>
    <n v="180.15384615384599"/>
    <n v="97"/>
    <n v="449.461538461538"/>
    <n v="412.5"/>
  </r>
  <r>
    <x v="0"/>
    <x v="2"/>
    <x v="0"/>
    <x v="12"/>
    <x v="4"/>
    <x v="16"/>
    <n v="18"/>
    <n v="18"/>
    <n v="203.666666666667"/>
    <n v="171"/>
    <n v="154.222222222222"/>
    <n v="84"/>
    <n v="357.88888888888903"/>
    <n v="354"/>
  </r>
  <r>
    <x v="0"/>
    <x v="2"/>
    <x v="0"/>
    <x v="12"/>
    <x v="5"/>
    <x v="16"/>
    <n v="33"/>
    <n v="33"/>
    <n v="374.18181818181802"/>
    <n v="231"/>
    <n v="103.969696969697"/>
    <n v="29"/>
    <n v="478.15151515151501"/>
    <n v="339"/>
  </r>
  <r>
    <x v="0"/>
    <x v="2"/>
    <x v="0"/>
    <x v="12"/>
    <x v="6"/>
    <x v="16"/>
    <n v="3"/>
    <n v="3"/>
    <n v="178.666666666667"/>
    <n v="207"/>
    <n v="24"/>
    <n v="25"/>
    <n v="202.666666666667"/>
    <n v="232"/>
  </r>
  <r>
    <x v="0"/>
    <x v="2"/>
    <x v="0"/>
    <x v="12"/>
    <x v="7"/>
    <x v="16"/>
    <n v="4"/>
    <n v="4"/>
    <n v="246.25"/>
    <n v="238.5"/>
    <n v="63.25"/>
    <n v="18"/>
    <n v="309.5"/>
    <n v="339.5"/>
  </r>
  <r>
    <x v="0"/>
    <x v="2"/>
    <x v="0"/>
    <x v="0"/>
    <x v="1"/>
    <x v="17"/>
    <n v="605"/>
    <n v="579"/>
    <n v="143.58031088082899"/>
    <n v="133"/>
    <n v="56.713298791019"/>
    <n v="32"/>
    <n v="200.293609671848"/>
    <n v="169"/>
  </r>
  <r>
    <x v="0"/>
    <x v="2"/>
    <x v="0"/>
    <x v="0"/>
    <x v="2"/>
    <x v="17"/>
    <n v="840"/>
    <n v="807"/>
    <n v="147.960346964064"/>
    <n v="115"/>
    <n v="60.722428748451101"/>
    <n v="31"/>
    <n v="208.68401486988799"/>
    <n v="171"/>
  </r>
  <r>
    <x v="0"/>
    <x v="2"/>
    <x v="0"/>
    <x v="0"/>
    <x v="3"/>
    <x v="17"/>
    <n v="736"/>
    <n v="704"/>
    <n v="129.473011363636"/>
    <n v="108.5"/>
    <n v="55.751420454545503"/>
    <n v="35"/>
    <n v="185.225852272727"/>
    <n v="161.5"/>
  </r>
  <r>
    <x v="0"/>
    <x v="2"/>
    <x v="0"/>
    <x v="0"/>
    <x v="4"/>
    <x v="17"/>
    <n v="716"/>
    <n v="695"/>
    <n v="133.80143884892101"/>
    <n v="119"/>
    <n v="56.412949640287799"/>
    <n v="29"/>
    <n v="190.214388489209"/>
    <n v="169"/>
  </r>
  <r>
    <x v="0"/>
    <x v="2"/>
    <x v="0"/>
    <x v="0"/>
    <x v="5"/>
    <x v="17"/>
    <n v="645"/>
    <n v="610"/>
    <n v="134.101639344262"/>
    <n v="108"/>
    <n v="49.267213114754099"/>
    <n v="31"/>
    <n v="183.36885245901601"/>
    <n v="161"/>
  </r>
  <r>
    <x v="0"/>
    <x v="2"/>
    <x v="0"/>
    <x v="0"/>
    <x v="6"/>
    <x v="17"/>
    <n v="390"/>
    <n v="373"/>
    <n v="129.699731903485"/>
    <n v="113"/>
    <n v="60.238605898123303"/>
    <n v="27"/>
    <n v="189.93833780160901"/>
    <n v="157"/>
  </r>
  <r>
    <x v="0"/>
    <x v="2"/>
    <x v="0"/>
    <x v="0"/>
    <x v="7"/>
    <x v="17"/>
    <n v="345"/>
    <n v="343"/>
    <n v="90.320699708454796"/>
    <n v="65"/>
    <n v="31.0524781341108"/>
    <n v="21"/>
    <n v="121.37317784256599"/>
    <n v="103"/>
  </r>
  <r>
    <x v="0"/>
    <x v="2"/>
    <x v="0"/>
    <x v="1"/>
    <x v="1"/>
    <x v="17"/>
    <n v="158"/>
    <n v="148"/>
    <n v="108.290540540541"/>
    <n v="89"/>
    <n v="55.0608108108108"/>
    <n v="34.5"/>
    <n v="163.35135135135101"/>
    <n v="150.5"/>
  </r>
  <r>
    <x v="0"/>
    <x v="2"/>
    <x v="0"/>
    <x v="1"/>
    <x v="2"/>
    <x v="17"/>
    <n v="399"/>
    <n v="390"/>
    <n v="116.823076923077"/>
    <n v="84"/>
    <n v="50.276923076923097"/>
    <n v="35"/>
    <n v="167.1"/>
    <n v="134.5"/>
  </r>
  <r>
    <x v="0"/>
    <x v="2"/>
    <x v="0"/>
    <x v="1"/>
    <x v="3"/>
    <x v="17"/>
    <n v="328"/>
    <n v="311"/>
    <n v="98.553054662379395"/>
    <n v="84"/>
    <n v="65.848874598070694"/>
    <n v="39"/>
    <n v="164.40192926045"/>
    <n v="147"/>
  </r>
  <r>
    <x v="0"/>
    <x v="2"/>
    <x v="0"/>
    <x v="1"/>
    <x v="4"/>
    <x v="17"/>
    <n v="302"/>
    <n v="291"/>
    <n v="114.116838487973"/>
    <n v="94"/>
    <n v="58.934707903780101"/>
    <n v="39"/>
    <n v="173.05154639175299"/>
    <n v="146"/>
  </r>
  <r>
    <x v="0"/>
    <x v="2"/>
    <x v="0"/>
    <x v="1"/>
    <x v="5"/>
    <x v="17"/>
    <n v="290"/>
    <n v="280"/>
    <n v="116.325"/>
    <n v="90.5"/>
    <n v="70.103571428571399"/>
    <n v="42"/>
    <n v="186.42857142857099"/>
    <n v="152.5"/>
  </r>
  <r>
    <x v="0"/>
    <x v="2"/>
    <x v="0"/>
    <x v="1"/>
    <x v="6"/>
    <x v="17"/>
    <n v="180"/>
    <n v="178"/>
    <n v="98.235955056179805"/>
    <n v="62"/>
    <n v="53.786516853932604"/>
    <n v="35"/>
    <n v="152.02247191011199"/>
    <n v="125.5"/>
  </r>
  <r>
    <x v="0"/>
    <x v="2"/>
    <x v="0"/>
    <x v="1"/>
    <x v="7"/>
    <x v="17"/>
    <n v="135"/>
    <n v="134"/>
    <n v="77.417910447761201"/>
    <n v="57"/>
    <n v="53.634328358208997"/>
    <n v="27"/>
    <n v="131.05223880597001"/>
    <n v="102"/>
  </r>
  <r>
    <x v="0"/>
    <x v="2"/>
    <x v="0"/>
    <x v="2"/>
    <x v="1"/>
    <x v="17"/>
    <n v="597"/>
    <n v="572"/>
    <n v="104.856643356643"/>
    <n v="77"/>
    <n v="52.4458041958042"/>
    <n v="28"/>
    <n v="157.302447552448"/>
    <n v="149"/>
  </r>
  <r>
    <x v="0"/>
    <x v="2"/>
    <x v="0"/>
    <x v="2"/>
    <x v="2"/>
    <x v="17"/>
    <n v="795"/>
    <n v="738"/>
    <n v="107.894308943089"/>
    <n v="75"/>
    <n v="62.787262872628702"/>
    <n v="27"/>
    <n v="170.681571815718"/>
    <n v="133.5"/>
  </r>
  <r>
    <x v="0"/>
    <x v="2"/>
    <x v="0"/>
    <x v="2"/>
    <x v="3"/>
    <x v="17"/>
    <n v="696"/>
    <n v="655"/>
    <n v="92.917557251908406"/>
    <n v="69"/>
    <n v="54.435114503816799"/>
    <n v="22"/>
    <n v="147.352671755725"/>
    <n v="127"/>
  </r>
  <r>
    <x v="0"/>
    <x v="2"/>
    <x v="0"/>
    <x v="2"/>
    <x v="4"/>
    <x v="17"/>
    <n v="595"/>
    <n v="554"/>
    <n v="87.342960288808698"/>
    <n v="44"/>
    <n v="54.823104693140799"/>
    <n v="28"/>
    <n v="142.16606498194901"/>
    <n v="122.5"/>
  </r>
  <r>
    <x v="0"/>
    <x v="2"/>
    <x v="0"/>
    <x v="2"/>
    <x v="5"/>
    <x v="17"/>
    <n v="600"/>
    <n v="568"/>
    <n v="106.036971830986"/>
    <n v="77"/>
    <n v="53.940140845070403"/>
    <n v="28"/>
    <n v="159.97711267605601"/>
    <n v="128"/>
  </r>
  <r>
    <x v="0"/>
    <x v="2"/>
    <x v="0"/>
    <x v="2"/>
    <x v="6"/>
    <x v="17"/>
    <n v="255"/>
    <n v="242"/>
    <n v="86.772727272727295"/>
    <n v="36.5"/>
    <n v="48.851239669421503"/>
    <n v="24"/>
    <n v="135.623966942149"/>
    <n v="90"/>
  </r>
  <r>
    <x v="0"/>
    <x v="2"/>
    <x v="0"/>
    <x v="2"/>
    <x v="7"/>
    <x v="17"/>
    <n v="170"/>
    <n v="170"/>
    <n v="61.823529411764703"/>
    <n v="33"/>
    <n v="25.147058823529399"/>
    <n v="4"/>
    <n v="86.970588235294102"/>
    <n v="68.5"/>
  </r>
  <r>
    <x v="0"/>
    <x v="2"/>
    <x v="0"/>
    <x v="3"/>
    <x v="1"/>
    <x v="17"/>
    <n v="513"/>
    <n v="490"/>
    <n v="79.6591836734694"/>
    <n v="37"/>
    <n v="50.130612244898003"/>
    <n v="28"/>
    <n v="129.78979591836699"/>
    <n v="102.5"/>
  </r>
  <r>
    <x v="0"/>
    <x v="2"/>
    <x v="0"/>
    <x v="3"/>
    <x v="2"/>
    <x v="17"/>
    <n v="571"/>
    <n v="545"/>
    <n v="96.132110091743101"/>
    <n v="54"/>
    <n v="45.926605504587201"/>
    <n v="19"/>
    <n v="142.05871559632999"/>
    <n v="99"/>
  </r>
  <r>
    <x v="0"/>
    <x v="2"/>
    <x v="0"/>
    <x v="3"/>
    <x v="3"/>
    <x v="17"/>
    <n v="701"/>
    <n v="668"/>
    <n v="86.959580838323305"/>
    <n v="57.5"/>
    <n v="40.534431137724603"/>
    <n v="14"/>
    <n v="127.494011976048"/>
    <n v="110"/>
  </r>
  <r>
    <x v="0"/>
    <x v="2"/>
    <x v="0"/>
    <x v="3"/>
    <x v="4"/>
    <x v="17"/>
    <n v="420"/>
    <n v="397"/>
    <n v="87.367758186398007"/>
    <n v="54"/>
    <n v="47.020151133501301"/>
    <n v="21"/>
    <n v="134.38790931989899"/>
    <n v="112"/>
  </r>
  <r>
    <x v="0"/>
    <x v="2"/>
    <x v="0"/>
    <x v="3"/>
    <x v="5"/>
    <x v="17"/>
    <n v="552"/>
    <n v="528"/>
    <n v="107.625"/>
    <n v="75"/>
    <n v="50.640151515151501"/>
    <n v="23"/>
    <n v="158.26515151515201"/>
    <n v="119.5"/>
  </r>
  <r>
    <x v="0"/>
    <x v="2"/>
    <x v="0"/>
    <x v="3"/>
    <x v="6"/>
    <x v="17"/>
    <n v="379"/>
    <n v="356"/>
    <n v="91.766853932584297"/>
    <n v="43"/>
    <n v="36.735955056179797"/>
    <n v="21"/>
    <n v="128.502808988764"/>
    <n v="77.5"/>
  </r>
  <r>
    <x v="0"/>
    <x v="2"/>
    <x v="0"/>
    <x v="3"/>
    <x v="7"/>
    <x v="17"/>
    <n v="244"/>
    <n v="243"/>
    <n v="70.921810699588505"/>
    <n v="32"/>
    <n v="23.855967078189298"/>
    <n v="4"/>
    <n v="94.7777777777778"/>
    <n v="62"/>
  </r>
  <r>
    <x v="0"/>
    <x v="2"/>
    <x v="0"/>
    <x v="4"/>
    <x v="1"/>
    <x v="17"/>
    <n v="74"/>
    <n v="72"/>
    <n v="109.513888888889"/>
    <n v="103.5"/>
    <n v="72.7222222222222"/>
    <n v="53.5"/>
    <n v="182.236111111111"/>
    <n v="162.5"/>
  </r>
  <r>
    <x v="0"/>
    <x v="2"/>
    <x v="0"/>
    <x v="4"/>
    <x v="2"/>
    <x v="17"/>
    <n v="108"/>
    <n v="105"/>
    <n v="94.257142857142895"/>
    <n v="91"/>
    <n v="62.066666666666698"/>
    <n v="51"/>
    <n v="156.32380952381001"/>
    <n v="143"/>
  </r>
  <r>
    <x v="0"/>
    <x v="2"/>
    <x v="0"/>
    <x v="4"/>
    <x v="3"/>
    <x v="17"/>
    <n v="113"/>
    <n v="109"/>
    <n v="84.458715596330293"/>
    <n v="72"/>
    <n v="81.605504587156005"/>
    <n v="58"/>
    <n v="166.06422018348599"/>
    <n v="150"/>
  </r>
  <r>
    <x v="0"/>
    <x v="2"/>
    <x v="0"/>
    <x v="4"/>
    <x v="4"/>
    <x v="17"/>
    <n v="72"/>
    <n v="68"/>
    <n v="102.42647058823501"/>
    <n v="69.5"/>
    <n v="58.25"/>
    <n v="45"/>
    <n v="160.67647058823499"/>
    <n v="141"/>
  </r>
  <r>
    <x v="0"/>
    <x v="2"/>
    <x v="0"/>
    <x v="4"/>
    <x v="5"/>
    <x v="17"/>
    <n v="71"/>
    <n v="71"/>
    <n v="100.732394366197"/>
    <n v="88"/>
    <n v="70.352112676056294"/>
    <n v="56"/>
    <n v="171.08450704225399"/>
    <n v="148"/>
  </r>
  <r>
    <x v="0"/>
    <x v="2"/>
    <x v="0"/>
    <x v="4"/>
    <x v="6"/>
    <x v="17"/>
    <n v="56"/>
    <n v="56"/>
    <n v="92.821428571428598"/>
    <n v="83"/>
    <n v="73.303571428571402"/>
    <n v="46.5"/>
    <n v="166.125"/>
    <n v="144"/>
  </r>
  <r>
    <x v="0"/>
    <x v="2"/>
    <x v="0"/>
    <x v="4"/>
    <x v="7"/>
    <x v="17"/>
    <n v="72"/>
    <n v="72"/>
    <n v="78.5555555555556"/>
    <n v="57"/>
    <n v="52.9722222222222"/>
    <n v="21.5"/>
    <n v="131.527777777778"/>
    <n v="126.5"/>
  </r>
  <r>
    <x v="0"/>
    <x v="2"/>
    <x v="0"/>
    <x v="5"/>
    <x v="1"/>
    <x v="17"/>
    <n v="383"/>
    <n v="371"/>
    <n v="89.800539083557993"/>
    <n v="66"/>
    <n v="69.021563342318103"/>
    <n v="32"/>
    <n v="158.82210242587601"/>
    <n v="132"/>
  </r>
  <r>
    <x v="0"/>
    <x v="2"/>
    <x v="0"/>
    <x v="5"/>
    <x v="2"/>
    <x v="17"/>
    <n v="456"/>
    <n v="438"/>
    <n v="146.447488584475"/>
    <n v="109"/>
    <n v="156.09360730593599"/>
    <n v="107.5"/>
    <n v="302.54109589041099"/>
    <n v="281.5"/>
  </r>
  <r>
    <x v="0"/>
    <x v="2"/>
    <x v="0"/>
    <x v="5"/>
    <x v="3"/>
    <x v="17"/>
    <n v="239"/>
    <n v="226"/>
    <n v="145.90265486725701"/>
    <n v="110.5"/>
    <n v="149.40265486725701"/>
    <n v="74"/>
    <n v="295.305309734513"/>
    <n v="250.5"/>
  </r>
  <r>
    <x v="0"/>
    <x v="2"/>
    <x v="0"/>
    <x v="5"/>
    <x v="4"/>
    <x v="17"/>
    <n v="502"/>
    <n v="486"/>
    <n v="109.997942386831"/>
    <n v="83"/>
    <n v="139.141975308642"/>
    <n v="106"/>
    <n v="249.139917695473"/>
    <n v="227"/>
  </r>
  <r>
    <x v="0"/>
    <x v="2"/>
    <x v="0"/>
    <x v="5"/>
    <x v="5"/>
    <x v="17"/>
    <n v="347"/>
    <n v="327"/>
    <n v="99.495412844036693"/>
    <n v="65"/>
    <n v="100.2874617737"/>
    <n v="58"/>
    <n v="199.78287461773701"/>
    <n v="147"/>
  </r>
  <r>
    <x v="0"/>
    <x v="2"/>
    <x v="0"/>
    <x v="5"/>
    <x v="6"/>
    <x v="17"/>
    <n v="218"/>
    <n v="207"/>
    <n v="129.12560386473399"/>
    <n v="99"/>
    <n v="113.792270531401"/>
    <n v="64"/>
    <n v="242.92270531400999"/>
    <n v="213"/>
  </r>
  <r>
    <x v="0"/>
    <x v="2"/>
    <x v="0"/>
    <x v="5"/>
    <x v="7"/>
    <x v="17"/>
    <n v="226"/>
    <n v="224"/>
    <n v="86.361607142857096"/>
    <n v="60.5"/>
    <n v="88.4375"/>
    <n v="52"/>
    <n v="174.799107142857"/>
    <n v="129"/>
  </r>
  <r>
    <x v="0"/>
    <x v="2"/>
    <x v="0"/>
    <x v="6"/>
    <x v="1"/>
    <x v="17"/>
    <n v="180"/>
    <n v="171"/>
    <n v="106.304093567251"/>
    <n v="75"/>
    <n v="55.163742690058498"/>
    <n v="31"/>
    <n v="161.46783625731001"/>
    <n v="125"/>
  </r>
  <r>
    <x v="0"/>
    <x v="2"/>
    <x v="0"/>
    <x v="6"/>
    <x v="2"/>
    <x v="17"/>
    <n v="186"/>
    <n v="180"/>
    <n v="101.916666666667"/>
    <n v="76"/>
    <n v="53.711111111111101"/>
    <n v="26"/>
    <n v="155.62777777777799"/>
    <n v="132"/>
  </r>
  <r>
    <x v="0"/>
    <x v="2"/>
    <x v="0"/>
    <x v="6"/>
    <x v="3"/>
    <x v="17"/>
    <n v="127"/>
    <n v="121"/>
    <n v="79.396694214876007"/>
    <n v="35"/>
    <n v="49.719008264462801"/>
    <n v="35"/>
    <n v="129.11570247933901"/>
    <n v="97"/>
  </r>
  <r>
    <x v="0"/>
    <x v="2"/>
    <x v="0"/>
    <x v="6"/>
    <x v="4"/>
    <x v="17"/>
    <n v="129"/>
    <n v="125"/>
    <n v="93.44"/>
    <n v="65"/>
    <n v="73.92"/>
    <n v="35"/>
    <n v="167.36"/>
    <n v="152"/>
  </r>
  <r>
    <x v="0"/>
    <x v="2"/>
    <x v="0"/>
    <x v="6"/>
    <x v="5"/>
    <x v="17"/>
    <n v="162"/>
    <n v="155"/>
    <n v="92.780645161290295"/>
    <n v="53"/>
    <n v="47.025806451612901"/>
    <n v="34"/>
    <n v="139.806451612903"/>
    <n v="105"/>
  </r>
  <r>
    <x v="0"/>
    <x v="2"/>
    <x v="0"/>
    <x v="6"/>
    <x v="6"/>
    <x v="17"/>
    <n v="79"/>
    <n v="77"/>
    <n v="81.389610389610397"/>
    <n v="40"/>
    <n v="52.090909090909101"/>
    <n v="27"/>
    <n v="133.48051948051901"/>
    <n v="100"/>
  </r>
  <r>
    <x v="0"/>
    <x v="2"/>
    <x v="0"/>
    <x v="6"/>
    <x v="7"/>
    <x v="17"/>
    <n v="42"/>
    <n v="42"/>
    <n v="72.595238095238102"/>
    <n v="34"/>
    <n v="21.1428571428571"/>
    <n v="5"/>
    <n v="93.738095238095198"/>
    <n v="67"/>
  </r>
  <r>
    <x v="0"/>
    <x v="2"/>
    <x v="0"/>
    <x v="7"/>
    <x v="1"/>
    <x v="17"/>
    <n v="19"/>
    <n v="15"/>
    <n v="130.73333333333301"/>
    <n v="115"/>
    <n v="109.933333333333"/>
    <n v="34"/>
    <n v="240.666666666667"/>
    <n v="225"/>
  </r>
  <r>
    <x v="0"/>
    <x v="2"/>
    <x v="0"/>
    <x v="7"/>
    <x v="2"/>
    <x v="17"/>
    <n v="34"/>
    <n v="29"/>
    <n v="151.96551724137899"/>
    <n v="110"/>
    <n v="58.758620689655203"/>
    <n v="28"/>
    <n v="210.72413793103399"/>
    <n v="147"/>
  </r>
  <r>
    <x v="0"/>
    <x v="2"/>
    <x v="0"/>
    <x v="7"/>
    <x v="3"/>
    <x v="17"/>
    <n v="14"/>
    <n v="14"/>
    <n v="99.714285714285694"/>
    <n v="71"/>
    <n v="212.42857142857099"/>
    <n v="137"/>
    <n v="312.142857142857"/>
    <n v="251"/>
  </r>
  <r>
    <x v="0"/>
    <x v="2"/>
    <x v="0"/>
    <x v="7"/>
    <x v="4"/>
    <x v="17"/>
    <n v="29"/>
    <n v="29"/>
    <n v="152.79310344827601"/>
    <n v="135"/>
    <n v="53.827586206896598"/>
    <n v="24"/>
    <n v="206.62068965517199"/>
    <n v="181"/>
  </r>
  <r>
    <x v="0"/>
    <x v="2"/>
    <x v="0"/>
    <x v="7"/>
    <x v="5"/>
    <x v="17"/>
    <n v="31"/>
    <n v="31"/>
    <n v="88.387096774193594"/>
    <n v="77"/>
    <n v="108.354838709677"/>
    <n v="28"/>
    <n v="196.741935483871"/>
    <n v="115"/>
  </r>
  <r>
    <x v="0"/>
    <x v="2"/>
    <x v="0"/>
    <x v="7"/>
    <x v="6"/>
    <x v="17"/>
    <n v="8"/>
    <n v="7"/>
    <n v="262.28571428571399"/>
    <n v="245"/>
    <n v="42"/>
    <n v="4"/>
    <n v="304.28571428571399"/>
    <n v="354"/>
  </r>
  <r>
    <x v="0"/>
    <x v="2"/>
    <x v="0"/>
    <x v="7"/>
    <x v="7"/>
    <x v="17"/>
    <n v="15"/>
    <n v="15"/>
    <n v="122"/>
    <n v="29"/>
    <n v="45.533333333333303"/>
    <n v="52"/>
    <n v="167.53333333333299"/>
    <n v="81"/>
  </r>
  <r>
    <x v="0"/>
    <x v="2"/>
    <x v="0"/>
    <x v="8"/>
    <x v="1"/>
    <x v="17"/>
    <n v="709"/>
    <n v="679"/>
    <n v="98.275405007363801"/>
    <n v="31"/>
    <n v="46.123711340206199"/>
    <n v="7"/>
    <n v="144.39911634756999"/>
    <n v="58"/>
  </r>
  <r>
    <x v="0"/>
    <x v="2"/>
    <x v="0"/>
    <x v="8"/>
    <x v="2"/>
    <x v="17"/>
    <n v="467"/>
    <n v="443"/>
    <n v="87.4695259593679"/>
    <n v="34"/>
    <n v="48.586907449209903"/>
    <n v="19"/>
    <n v="136.05643340857799"/>
    <n v="65"/>
  </r>
  <r>
    <x v="0"/>
    <x v="2"/>
    <x v="0"/>
    <x v="8"/>
    <x v="3"/>
    <x v="17"/>
    <n v="420"/>
    <n v="386"/>
    <n v="115.417098445596"/>
    <n v="52"/>
    <n v="74.836787564766794"/>
    <n v="35"/>
    <n v="190.253886010363"/>
    <n v="138.5"/>
  </r>
  <r>
    <x v="0"/>
    <x v="2"/>
    <x v="0"/>
    <x v="8"/>
    <x v="4"/>
    <x v="17"/>
    <n v="434"/>
    <n v="406"/>
    <n v="128.544334975369"/>
    <n v="62.5"/>
    <n v="68.2192118226601"/>
    <n v="27"/>
    <n v="196.76354679803001"/>
    <n v="126"/>
  </r>
  <r>
    <x v="0"/>
    <x v="2"/>
    <x v="0"/>
    <x v="8"/>
    <x v="5"/>
    <x v="17"/>
    <n v="535"/>
    <n v="517"/>
    <n v="93.564796905222394"/>
    <n v="34"/>
    <n v="59.313346228239801"/>
    <n v="21"/>
    <n v="152.878143133462"/>
    <n v="73"/>
  </r>
  <r>
    <x v="0"/>
    <x v="2"/>
    <x v="0"/>
    <x v="8"/>
    <x v="6"/>
    <x v="17"/>
    <n v="169"/>
    <n v="166"/>
    <n v="95.795180722891601"/>
    <n v="34.5"/>
    <n v="46.156626506024097"/>
    <n v="21"/>
    <n v="141.95180722891601"/>
    <n v="59"/>
  </r>
  <r>
    <x v="0"/>
    <x v="2"/>
    <x v="0"/>
    <x v="8"/>
    <x v="7"/>
    <x v="17"/>
    <n v="223"/>
    <n v="221"/>
    <n v="83.674208144796395"/>
    <n v="33"/>
    <n v="32.484162895927597"/>
    <n v="11"/>
    <n v="116.15837104072401"/>
    <n v="56"/>
  </r>
  <r>
    <x v="0"/>
    <x v="2"/>
    <x v="0"/>
    <x v="9"/>
    <x v="1"/>
    <x v="17"/>
    <n v="323"/>
    <n v="307"/>
    <n v="110.28990228012999"/>
    <n v="42"/>
    <n v="85.192182410423499"/>
    <n v="30"/>
    <n v="195.48208469055399"/>
    <n v="109"/>
  </r>
  <r>
    <x v="0"/>
    <x v="2"/>
    <x v="0"/>
    <x v="9"/>
    <x v="2"/>
    <x v="17"/>
    <n v="102"/>
    <n v="96"/>
    <n v="126.395833333333"/>
    <n v="89.5"/>
    <n v="82.5729166666667"/>
    <n v="32"/>
    <n v="208.96875"/>
    <n v="140.5"/>
  </r>
  <r>
    <x v="0"/>
    <x v="2"/>
    <x v="0"/>
    <x v="9"/>
    <x v="3"/>
    <x v="17"/>
    <n v="83"/>
    <n v="81"/>
    <n v="204.60493827160499"/>
    <n v="176"/>
    <n v="91.518518518518505"/>
    <n v="33"/>
    <n v="296.12345679012299"/>
    <n v="266"/>
  </r>
  <r>
    <x v="0"/>
    <x v="2"/>
    <x v="0"/>
    <x v="9"/>
    <x v="4"/>
    <x v="17"/>
    <n v="70"/>
    <n v="67"/>
    <n v="249.597014925373"/>
    <n v="167"/>
    <n v="115.98507462686599"/>
    <n v="44"/>
    <n v="365.58208955223898"/>
    <n v="328"/>
  </r>
  <r>
    <x v="0"/>
    <x v="2"/>
    <x v="0"/>
    <x v="9"/>
    <x v="5"/>
    <x v="17"/>
    <n v="131"/>
    <n v="123"/>
    <n v="136.918699186992"/>
    <n v="86"/>
    <n v="90.089430894308904"/>
    <n v="32"/>
    <n v="227.008130081301"/>
    <n v="220"/>
  </r>
  <r>
    <x v="0"/>
    <x v="2"/>
    <x v="0"/>
    <x v="9"/>
    <x v="6"/>
    <x v="17"/>
    <n v="36"/>
    <n v="36"/>
    <n v="177.361111111111"/>
    <n v="89.5"/>
    <n v="130.611111111111"/>
    <n v="40"/>
    <n v="307.972222222222"/>
    <n v="348.5"/>
  </r>
  <r>
    <x v="0"/>
    <x v="2"/>
    <x v="0"/>
    <x v="9"/>
    <x v="7"/>
    <x v="17"/>
    <n v="50"/>
    <n v="50"/>
    <n v="214.18"/>
    <n v="73.5"/>
    <n v="70.400000000000006"/>
    <n v="50.5"/>
    <n v="284.58"/>
    <n v="143.5"/>
  </r>
  <r>
    <x v="0"/>
    <x v="2"/>
    <x v="0"/>
    <x v="10"/>
    <x v="1"/>
    <x v="17"/>
    <n v="8"/>
    <n v="7"/>
    <n v="138.42857142857099"/>
    <n v="130"/>
    <n v="44.857142857142897"/>
    <n v="8"/>
    <n v="183.28571428571399"/>
    <n v="149"/>
  </r>
  <r>
    <x v="0"/>
    <x v="2"/>
    <x v="0"/>
    <x v="10"/>
    <x v="2"/>
    <x v="17"/>
    <n v="4"/>
    <n v="4"/>
    <n v="87.75"/>
    <n v="63.5"/>
    <n v="9.5"/>
    <n v="0"/>
    <n v="97.25"/>
    <n v="63.5"/>
  </r>
  <r>
    <x v="0"/>
    <x v="2"/>
    <x v="0"/>
    <x v="10"/>
    <x v="3"/>
    <x v="17"/>
    <n v="6"/>
    <n v="6"/>
    <n v="157.833333333333"/>
    <n v="158"/>
    <n v="70.1666666666667"/>
    <n v="2.5"/>
    <n v="228"/>
    <n v="216"/>
  </r>
  <r>
    <x v="0"/>
    <x v="2"/>
    <x v="0"/>
    <x v="10"/>
    <x v="4"/>
    <x v="17"/>
    <n v="5"/>
    <n v="5"/>
    <n v="124"/>
    <n v="157"/>
    <n v="45"/>
    <n v="42"/>
    <n v="169"/>
    <n v="206"/>
  </r>
  <r>
    <x v="0"/>
    <x v="2"/>
    <x v="0"/>
    <x v="10"/>
    <x v="5"/>
    <x v="17"/>
    <n v="11"/>
    <n v="10"/>
    <n v="130.30000000000001"/>
    <n v="73"/>
    <n v="35.5"/>
    <n v="0.5"/>
    <n v="165.8"/>
    <n v="93"/>
  </r>
  <r>
    <x v="0"/>
    <x v="2"/>
    <x v="0"/>
    <x v="10"/>
    <x v="6"/>
    <x v="17"/>
    <n v="2"/>
    <n v="2"/>
    <n v="71"/>
    <n v="71"/>
    <n v="39"/>
    <n v="39"/>
    <n v="110"/>
    <n v="110"/>
  </r>
  <r>
    <x v="0"/>
    <x v="2"/>
    <x v="0"/>
    <x v="10"/>
    <x v="7"/>
    <x v="17"/>
    <n v="2"/>
    <n v="2"/>
    <n v="60"/>
    <n v="60"/>
    <n v="32.5"/>
    <n v="32.5"/>
    <n v="92.5"/>
    <n v="92.5"/>
  </r>
  <r>
    <x v="0"/>
    <x v="2"/>
    <x v="0"/>
    <x v="11"/>
    <x v="1"/>
    <x v="17"/>
    <n v="2"/>
    <n v="2"/>
    <n v="311.5"/>
    <n v="311.5"/>
    <n v="96.5"/>
    <n v="96.5"/>
    <n v="408"/>
    <n v="408"/>
  </r>
  <r>
    <x v="0"/>
    <x v="2"/>
    <x v="0"/>
    <x v="11"/>
    <x v="2"/>
    <x v="17"/>
    <n v="1"/>
    <n v="1"/>
    <n v="130"/>
    <n v="130"/>
    <n v="7"/>
    <n v="7"/>
    <n v="137"/>
    <n v="137"/>
  </r>
  <r>
    <x v="0"/>
    <x v="2"/>
    <x v="0"/>
    <x v="11"/>
    <x v="4"/>
    <x v="17"/>
    <n v="1"/>
    <n v="1"/>
    <n v="105"/>
    <n v="105"/>
    <n v="93"/>
    <n v="93"/>
    <n v="198"/>
    <n v="198"/>
  </r>
  <r>
    <x v="0"/>
    <x v="2"/>
    <x v="0"/>
    <x v="12"/>
    <x v="1"/>
    <x v="17"/>
    <n v="102"/>
    <n v="93"/>
    <n v="119.89247311827999"/>
    <n v="85"/>
    <n v="150.935483870968"/>
    <n v="112"/>
    <n v="270.82795698924701"/>
    <n v="222"/>
  </r>
  <r>
    <x v="0"/>
    <x v="2"/>
    <x v="0"/>
    <x v="12"/>
    <x v="2"/>
    <x v="17"/>
    <n v="51"/>
    <n v="39"/>
    <n v="141.435897435897"/>
    <n v="112"/>
    <n v="92.820512820512803"/>
    <n v="63"/>
    <n v="234.25641025640999"/>
    <n v="198"/>
  </r>
  <r>
    <x v="0"/>
    <x v="2"/>
    <x v="0"/>
    <x v="12"/>
    <x v="3"/>
    <x v="17"/>
    <n v="71"/>
    <n v="71"/>
    <n v="149.80281690140799"/>
    <n v="117"/>
    <n v="133.08450704225399"/>
    <n v="105"/>
    <n v="282.88732394366201"/>
    <n v="214"/>
  </r>
  <r>
    <x v="0"/>
    <x v="2"/>
    <x v="0"/>
    <x v="12"/>
    <x v="4"/>
    <x v="17"/>
    <n v="57"/>
    <n v="56"/>
    <n v="112.58928571428601"/>
    <n v="94.5"/>
    <n v="126.732142857143"/>
    <n v="70.5"/>
    <n v="239.32142857142901"/>
    <n v="212"/>
  </r>
  <r>
    <x v="0"/>
    <x v="2"/>
    <x v="0"/>
    <x v="12"/>
    <x v="5"/>
    <x v="17"/>
    <n v="50"/>
    <n v="49"/>
    <n v="110.938775510204"/>
    <n v="84"/>
    <n v="157.816326530612"/>
    <n v="112"/>
    <n v="268.75510204081598"/>
    <n v="240"/>
  </r>
  <r>
    <x v="0"/>
    <x v="2"/>
    <x v="0"/>
    <x v="12"/>
    <x v="6"/>
    <x v="17"/>
    <n v="17"/>
    <n v="17"/>
    <n v="77.941176470588204"/>
    <n v="66"/>
    <n v="84.941176470588204"/>
    <n v="91"/>
    <n v="162.88235294117601"/>
    <n v="184"/>
  </r>
  <r>
    <x v="0"/>
    <x v="2"/>
    <x v="0"/>
    <x v="12"/>
    <x v="7"/>
    <x v="17"/>
    <n v="30"/>
    <n v="30"/>
    <n v="77.3"/>
    <n v="32"/>
    <n v="118.2"/>
    <n v="35.5"/>
    <n v="195.5"/>
    <n v="134"/>
  </r>
  <r>
    <x v="0"/>
    <x v="2"/>
    <x v="0"/>
    <x v="0"/>
    <x v="1"/>
    <x v="18"/>
    <n v="202"/>
    <n v="193"/>
    <n v="190.70466321243501"/>
    <n v="166"/>
    <n v="23.134715025906701"/>
    <n v="0"/>
    <n v="213.83937823834199"/>
    <n v="171"/>
  </r>
  <r>
    <x v="0"/>
    <x v="2"/>
    <x v="0"/>
    <x v="0"/>
    <x v="2"/>
    <x v="18"/>
    <n v="140"/>
    <n v="136"/>
    <n v="171.595588235294"/>
    <n v="162"/>
    <n v="19.5661764705882"/>
    <n v="0"/>
    <n v="191.16176470588201"/>
    <n v="170"/>
  </r>
  <r>
    <x v="0"/>
    <x v="2"/>
    <x v="0"/>
    <x v="0"/>
    <x v="3"/>
    <x v="18"/>
    <n v="116"/>
    <n v="115"/>
    <n v="186.08695652173901"/>
    <n v="159"/>
    <n v="24.6782608695652"/>
    <n v="0"/>
    <n v="210.76521739130399"/>
    <n v="166"/>
  </r>
  <r>
    <x v="0"/>
    <x v="2"/>
    <x v="0"/>
    <x v="0"/>
    <x v="4"/>
    <x v="18"/>
    <n v="73"/>
    <n v="70"/>
    <n v="200.671428571429"/>
    <n v="166"/>
    <n v="35.671428571428599"/>
    <n v="0"/>
    <n v="236.34285714285701"/>
    <n v="167.5"/>
  </r>
  <r>
    <x v="0"/>
    <x v="2"/>
    <x v="0"/>
    <x v="0"/>
    <x v="5"/>
    <x v="18"/>
    <n v="119"/>
    <n v="112"/>
    <n v="206.52678571428601"/>
    <n v="163.5"/>
    <n v="23.714285714285701"/>
    <n v="0"/>
    <n v="230.24107142857099"/>
    <n v="169"/>
  </r>
  <r>
    <x v="0"/>
    <x v="2"/>
    <x v="0"/>
    <x v="0"/>
    <x v="6"/>
    <x v="18"/>
    <n v="29"/>
    <n v="29"/>
    <n v="157.27586206896601"/>
    <n v="126"/>
    <n v="29.137931034482801"/>
    <n v="0"/>
    <n v="186.413793103448"/>
    <n v="154"/>
  </r>
  <r>
    <x v="0"/>
    <x v="2"/>
    <x v="0"/>
    <x v="0"/>
    <x v="7"/>
    <x v="18"/>
    <n v="44"/>
    <n v="44"/>
    <n v="135.56818181818201"/>
    <n v="113"/>
    <n v="15.840909090909101"/>
    <n v="0"/>
    <n v="151.40909090909099"/>
    <n v="146"/>
  </r>
  <r>
    <x v="0"/>
    <x v="2"/>
    <x v="0"/>
    <x v="1"/>
    <x v="1"/>
    <x v="18"/>
    <n v="96"/>
    <n v="95"/>
    <n v="153.95789473684201"/>
    <n v="152"/>
    <n v="17.515789473684201"/>
    <n v="0"/>
    <n v="171.47368421052599"/>
    <n v="157"/>
  </r>
  <r>
    <x v="0"/>
    <x v="2"/>
    <x v="0"/>
    <x v="1"/>
    <x v="2"/>
    <x v="18"/>
    <n v="125"/>
    <n v="121"/>
    <n v="237.06611570247901"/>
    <n v="230"/>
    <n v="30.239669421487601"/>
    <n v="0"/>
    <n v="267.30578512396698"/>
    <n v="246"/>
  </r>
  <r>
    <x v="0"/>
    <x v="2"/>
    <x v="0"/>
    <x v="1"/>
    <x v="3"/>
    <x v="18"/>
    <n v="77"/>
    <n v="76"/>
    <n v="188.75"/>
    <n v="183"/>
    <n v="50.960526315789501"/>
    <n v="0"/>
    <n v="239.710526315789"/>
    <n v="215"/>
  </r>
  <r>
    <x v="0"/>
    <x v="2"/>
    <x v="0"/>
    <x v="1"/>
    <x v="4"/>
    <x v="18"/>
    <n v="66"/>
    <n v="66"/>
    <n v="178.10606060606099"/>
    <n v="159.5"/>
    <n v="24.8787878787879"/>
    <n v="0"/>
    <n v="202.98484848484799"/>
    <n v="182"/>
  </r>
  <r>
    <x v="0"/>
    <x v="2"/>
    <x v="0"/>
    <x v="1"/>
    <x v="5"/>
    <x v="18"/>
    <n v="123"/>
    <n v="121"/>
    <n v="223.900826446281"/>
    <n v="218"/>
    <n v="27.6859504132231"/>
    <n v="0"/>
    <n v="251.586776859504"/>
    <n v="241"/>
  </r>
  <r>
    <x v="0"/>
    <x v="2"/>
    <x v="0"/>
    <x v="1"/>
    <x v="6"/>
    <x v="18"/>
    <n v="53"/>
    <n v="51"/>
    <n v="196.58823529411799"/>
    <n v="163"/>
    <n v="43.921568627451002"/>
    <n v="0"/>
    <n v="240.50980392156899"/>
    <n v="196"/>
  </r>
  <r>
    <x v="0"/>
    <x v="2"/>
    <x v="0"/>
    <x v="1"/>
    <x v="7"/>
    <x v="18"/>
    <n v="26"/>
    <n v="26"/>
    <n v="159.61538461538501"/>
    <n v="133.5"/>
    <n v="50.653846153846203"/>
    <n v="0"/>
    <n v="210.269230769231"/>
    <n v="177"/>
  </r>
  <r>
    <x v="0"/>
    <x v="2"/>
    <x v="0"/>
    <x v="2"/>
    <x v="1"/>
    <x v="18"/>
    <n v="152"/>
    <n v="144"/>
    <n v="169.319444444444"/>
    <n v="154.5"/>
    <n v="20.1458333333333"/>
    <n v="0"/>
    <n v="189.465277777778"/>
    <n v="160.5"/>
  </r>
  <r>
    <x v="0"/>
    <x v="2"/>
    <x v="0"/>
    <x v="2"/>
    <x v="2"/>
    <x v="18"/>
    <n v="136"/>
    <n v="129"/>
    <n v="178.821705426357"/>
    <n v="149"/>
    <n v="25.286821705426402"/>
    <n v="0"/>
    <n v="204.10852713178301"/>
    <n v="161"/>
  </r>
  <r>
    <x v="0"/>
    <x v="2"/>
    <x v="0"/>
    <x v="2"/>
    <x v="3"/>
    <x v="18"/>
    <n v="106"/>
    <n v="94"/>
    <n v="138.787234042553"/>
    <n v="131"/>
    <n v="35.127659574468098"/>
    <n v="0"/>
    <n v="173.91489361702099"/>
    <n v="167"/>
  </r>
  <r>
    <x v="0"/>
    <x v="2"/>
    <x v="0"/>
    <x v="2"/>
    <x v="4"/>
    <x v="18"/>
    <n v="58"/>
    <n v="57"/>
    <n v="153.82456140350899"/>
    <n v="109"/>
    <n v="18.789473684210499"/>
    <n v="0"/>
    <n v="172.614035087719"/>
    <n v="153"/>
  </r>
  <r>
    <x v="0"/>
    <x v="2"/>
    <x v="0"/>
    <x v="2"/>
    <x v="5"/>
    <x v="18"/>
    <n v="93"/>
    <n v="90"/>
    <n v="152.1"/>
    <n v="140"/>
    <n v="44.2"/>
    <n v="0"/>
    <n v="196.3"/>
    <n v="151"/>
  </r>
  <r>
    <x v="0"/>
    <x v="2"/>
    <x v="0"/>
    <x v="2"/>
    <x v="6"/>
    <x v="18"/>
    <n v="23"/>
    <n v="21"/>
    <n v="219"/>
    <n v="146"/>
    <n v="14.285714285714301"/>
    <n v="0"/>
    <n v="233.28571428571399"/>
    <n v="155"/>
  </r>
  <r>
    <x v="0"/>
    <x v="2"/>
    <x v="0"/>
    <x v="2"/>
    <x v="7"/>
    <x v="18"/>
    <n v="25"/>
    <n v="25"/>
    <n v="94.72"/>
    <n v="100"/>
    <n v="11.36"/>
    <n v="0"/>
    <n v="106.08"/>
    <n v="112"/>
  </r>
  <r>
    <x v="0"/>
    <x v="2"/>
    <x v="0"/>
    <x v="3"/>
    <x v="1"/>
    <x v="18"/>
    <n v="63"/>
    <n v="55"/>
    <n v="182.18181818181799"/>
    <n v="164"/>
    <n v="34.2545454545455"/>
    <n v="0"/>
    <n v="216.43636363636401"/>
    <n v="171"/>
  </r>
  <r>
    <x v="0"/>
    <x v="2"/>
    <x v="0"/>
    <x v="3"/>
    <x v="2"/>
    <x v="18"/>
    <n v="60"/>
    <n v="58"/>
    <n v="153.913793103448"/>
    <n v="146"/>
    <n v="71.689655172413794"/>
    <n v="0"/>
    <n v="225.60344827586201"/>
    <n v="167.5"/>
  </r>
  <r>
    <x v="0"/>
    <x v="2"/>
    <x v="0"/>
    <x v="3"/>
    <x v="3"/>
    <x v="18"/>
    <n v="81"/>
    <n v="77"/>
    <n v="143.116883116883"/>
    <n v="137"/>
    <n v="15.818181818181801"/>
    <n v="0"/>
    <n v="158.93506493506499"/>
    <n v="159"/>
  </r>
  <r>
    <x v="0"/>
    <x v="2"/>
    <x v="0"/>
    <x v="3"/>
    <x v="4"/>
    <x v="18"/>
    <n v="32"/>
    <n v="31"/>
    <n v="197.70967741935499"/>
    <n v="156"/>
    <n v="4.2903225806451601"/>
    <n v="0"/>
    <n v="202"/>
    <n v="169"/>
  </r>
  <r>
    <x v="0"/>
    <x v="2"/>
    <x v="0"/>
    <x v="3"/>
    <x v="5"/>
    <x v="18"/>
    <n v="68"/>
    <n v="61"/>
    <n v="174.67213114754099"/>
    <n v="142"/>
    <n v="24.8524590163934"/>
    <n v="0"/>
    <n v="199.52459016393399"/>
    <n v="175"/>
  </r>
  <r>
    <x v="0"/>
    <x v="2"/>
    <x v="0"/>
    <x v="3"/>
    <x v="6"/>
    <x v="18"/>
    <n v="30"/>
    <n v="28"/>
    <n v="155.03571428571399"/>
    <n v="122.5"/>
    <n v="55.785714285714299"/>
    <n v="1.5"/>
    <n v="210.82142857142901"/>
    <n v="173"/>
  </r>
  <r>
    <x v="0"/>
    <x v="2"/>
    <x v="0"/>
    <x v="3"/>
    <x v="7"/>
    <x v="18"/>
    <n v="15"/>
    <n v="15"/>
    <n v="98.733333333333306"/>
    <n v="80"/>
    <n v="41.3333333333333"/>
    <n v="0"/>
    <n v="140.066666666667"/>
    <n v="122"/>
  </r>
  <r>
    <x v="0"/>
    <x v="2"/>
    <x v="0"/>
    <x v="4"/>
    <x v="1"/>
    <x v="18"/>
    <n v="8"/>
    <n v="8"/>
    <n v="155.625"/>
    <n v="167.5"/>
    <n v="1.5"/>
    <n v="0"/>
    <n v="157.125"/>
    <n v="171.5"/>
  </r>
  <r>
    <x v="0"/>
    <x v="2"/>
    <x v="0"/>
    <x v="4"/>
    <x v="2"/>
    <x v="18"/>
    <n v="6"/>
    <n v="6"/>
    <n v="139.5"/>
    <n v="90"/>
    <n v="30.5"/>
    <n v="5"/>
    <n v="170"/>
    <n v="149.5"/>
  </r>
  <r>
    <x v="0"/>
    <x v="2"/>
    <x v="0"/>
    <x v="4"/>
    <x v="3"/>
    <x v="18"/>
    <n v="17"/>
    <n v="17"/>
    <n v="142.76470588235301"/>
    <n v="117"/>
    <n v="0.64705882352941202"/>
    <n v="0"/>
    <n v="143.41176470588201"/>
    <n v="118"/>
  </r>
  <r>
    <x v="0"/>
    <x v="2"/>
    <x v="0"/>
    <x v="4"/>
    <x v="4"/>
    <x v="18"/>
    <n v="4"/>
    <n v="4"/>
    <n v="144.75"/>
    <n v="138.5"/>
    <n v="0"/>
    <n v="0"/>
    <n v="144.75"/>
    <n v="138.5"/>
  </r>
  <r>
    <x v="0"/>
    <x v="2"/>
    <x v="0"/>
    <x v="4"/>
    <x v="5"/>
    <x v="18"/>
    <n v="6"/>
    <n v="5"/>
    <n v="203.8"/>
    <n v="133"/>
    <n v="0"/>
    <n v="0"/>
    <n v="203.8"/>
    <n v="133"/>
  </r>
  <r>
    <x v="0"/>
    <x v="2"/>
    <x v="0"/>
    <x v="4"/>
    <x v="6"/>
    <x v="18"/>
    <n v="1"/>
    <n v="1"/>
    <n v="92"/>
    <n v="92"/>
    <n v="0"/>
    <n v="0"/>
    <n v="92"/>
    <n v="92"/>
  </r>
  <r>
    <x v="0"/>
    <x v="2"/>
    <x v="0"/>
    <x v="4"/>
    <x v="7"/>
    <x v="18"/>
    <n v="2"/>
    <n v="2"/>
    <n v="80"/>
    <n v="80"/>
    <n v="0"/>
    <n v="0"/>
    <n v="80"/>
    <n v="80"/>
  </r>
  <r>
    <x v="0"/>
    <x v="2"/>
    <x v="0"/>
    <x v="5"/>
    <x v="1"/>
    <x v="18"/>
    <n v="20"/>
    <n v="20"/>
    <n v="157.6"/>
    <n v="124.5"/>
    <n v="42.75"/>
    <n v="0"/>
    <n v="200.35"/>
    <n v="124.5"/>
  </r>
  <r>
    <x v="0"/>
    <x v="2"/>
    <x v="0"/>
    <x v="5"/>
    <x v="2"/>
    <x v="18"/>
    <n v="20"/>
    <n v="17"/>
    <n v="180.470588235294"/>
    <n v="156"/>
    <n v="29.823529411764699"/>
    <n v="2"/>
    <n v="210.29411764705901"/>
    <n v="182"/>
  </r>
  <r>
    <x v="0"/>
    <x v="2"/>
    <x v="0"/>
    <x v="5"/>
    <x v="3"/>
    <x v="18"/>
    <n v="15"/>
    <n v="15"/>
    <n v="254.2"/>
    <n v="230"/>
    <n v="44.733333333333299"/>
    <n v="0"/>
    <n v="298.933333333333"/>
    <n v="288"/>
  </r>
  <r>
    <x v="0"/>
    <x v="2"/>
    <x v="0"/>
    <x v="5"/>
    <x v="4"/>
    <x v="18"/>
    <n v="24"/>
    <n v="24"/>
    <n v="207.125"/>
    <n v="165"/>
    <n v="17.7083333333333"/>
    <n v="1"/>
    <n v="224.833333333333"/>
    <n v="176.5"/>
  </r>
  <r>
    <x v="0"/>
    <x v="2"/>
    <x v="0"/>
    <x v="5"/>
    <x v="5"/>
    <x v="18"/>
    <n v="16"/>
    <n v="15"/>
    <n v="189.4"/>
    <n v="115"/>
    <n v="12.3333333333333"/>
    <n v="0"/>
    <n v="201.73333333333301"/>
    <n v="118"/>
  </r>
  <r>
    <x v="0"/>
    <x v="2"/>
    <x v="0"/>
    <x v="5"/>
    <x v="6"/>
    <x v="18"/>
    <n v="15"/>
    <n v="15"/>
    <n v="212"/>
    <n v="175"/>
    <n v="2.6"/>
    <n v="0"/>
    <n v="214.6"/>
    <n v="175"/>
  </r>
  <r>
    <x v="0"/>
    <x v="2"/>
    <x v="0"/>
    <x v="5"/>
    <x v="7"/>
    <x v="18"/>
    <n v="12"/>
    <n v="12"/>
    <n v="75.1666666666667"/>
    <n v="46"/>
    <n v="40.3333333333333"/>
    <n v="1"/>
    <n v="115.5"/>
    <n v="56"/>
  </r>
  <r>
    <x v="0"/>
    <x v="2"/>
    <x v="0"/>
    <x v="6"/>
    <x v="1"/>
    <x v="18"/>
    <n v="26"/>
    <n v="25"/>
    <n v="181.8"/>
    <n v="174"/>
    <n v="12.28"/>
    <n v="0"/>
    <n v="194.08"/>
    <n v="175"/>
  </r>
  <r>
    <x v="0"/>
    <x v="2"/>
    <x v="0"/>
    <x v="6"/>
    <x v="2"/>
    <x v="18"/>
    <n v="20"/>
    <n v="20"/>
    <n v="140.4"/>
    <n v="102"/>
    <n v="0.25"/>
    <n v="0"/>
    <n v="140.65"/>
    <n v="102"/>
  </r>
  <r>
    <x v="0"/>
    <x v="2"/>
    <x v="0"/>
    <x v="6"/>
    <x v="3"/>
    <x v="18"/>
    <n v="11"/>
    <n v="11"/>
    <n v="114.181818181818"/>
    <n v="144"/>
    <n v="52.454545454545503"/>
    <n v="8"/>
    <n v="166.636363636364"/>
    <n v="173"/>
  </r>
  <r>
    <x v="0"/>
    <x v="2"/>
    <x v="0"/>
    <x v="6"/>
    <x v="4"/>
    <x v="18"/>
    <n v="15"/>
    <n v="15"/>
    <n v="145.73333333333301"/>
    <n v="126"/>
    <n v="26.266666666666701"/>
    <n v="0"/>
    <n v="172"/>
    <n v="136"/>
  </r>
  <r>
    <x v="0"/>
    <x v="2"/>
    <x v="0"/>
    <x v="6"/>
    <x v="5"/>
    <x v="18"/>
    <n v="18"/>
    <n v="18"/>
    <n v="221.055555555556"/>
    <n v="159.5"/>
    <n v="9.6111111111111107"/>
    <n v="0"/>
    <n v="230.666666666667"/>
    <n v="176"/>
  </r>
  <r>
    <x v="0"/>
    <x v="2"/>
    <x v="0"/>
    <x v="6"/>
    <x v="6"/>
    <x v="18"/>
    <n v="12"/>
    <n v="12"/>
    <n v="136.333333333333"/>
    <n v="74.5"/>
    <n v="47.8333333333333"/>
    <n v="0"/>
    <n v="184.166666666667"/>
    <n v="147.5"/>
  </r>
  <r>
    <x v="0"/>
    <x v="2"/>
    <x v="0"/>
    <x v="6"/>
    <x v="7"/>
    <x v="18"/>
    <n v="7"/>
    <n v="7"/>
    <n v="92.571428571428598"/>
    <n v="89"/>
    <n v="4.28571428571429"/>
    <n v="0"/>
    <n v="96.857142857142904"/>
    <n v="89"/>
  </r>
  <r>
    <x v="0"/>
    <x v="2"/>
    <x v="0"/>
    <x v="7"/>
    <x v="1"/>
    <x v="18"/>
    <n v="5"/>
    <n v="4"/>
    <n v="259.5"/>
    <n v="221"/>
    <n v="34"/>
    <n v="19"/>
    <n v="293.5"/>
    <n v="221"/>
  </r>
  <r>
    <x v="0"/>
    <x v="2"/>
    <x v="0"/>
    <x v="7"/>
    <x v="2"/>
    <x v="18"/>
    <n v="8"/>
    <n v="8"/>
    <n v="211.5"/>
    <n v="110"/>
    <n v="31.125"/>
    <n v="0"/>
    <n v="242.625"/>
    <n v="110.5"/>
  </r>
  <r>
    <x v="0"/>
    <x v="2"/>
    <x v="0"/>
    <x v="7"/>
    <x v="3"/>
    <x v="18"/>
    <n v="3"/>
    <n v="3"/>
    <n v="156.666666666667"/>
    <n v="96"/>
    <n v="0"/>
    <n v="0"/>
    <n v="156.666666666667"/>
    <n v="96"/>
  </r>
  <r>
    <x v="0"/>
    <x v="2"/>
    <x v="0"/>
    <x v="7"/>
    <x v="4"/>
    <x v="18"/>
    <n v="6"/>
    <n v="6"/>
    <n v="267.83333333333297"/>
    <n v="215.5"/>
    <n v="0"/>
    <n v="0"/>
    <n v="267.83333333333297"/>
    <n v="215.5"/>
  </r>
  <r>
    <x v="0"/>
    <x v="2"/>
    <x v="0"/>
    <x v="7"/>
    <x v="5"/>
    <x v="18"/>
    <n v="3"/>
    <n v="3"/>
    <n v="492.33333333333297"/>
    <n v="643"/>
    <n v="0"/>
    <n v="0"/>
    <n v="492.33333333333297"/>
    <n v="643"/>
  </r>
  <r>
    <x v="0"/>
    <x v="2"/>
    <x v="0"/>
    <x v="7"/>
    <x v="6"/>
    <x v="18"/>
    <n v="1"/>
    <n v="1"/>
    <n v="462"/>
    <n v="462"/>
    <n v="0"/>
    <n v="0"/>
    <n v="462"/>
    <n v="462"/>
  </r>
  <r>
    <x v="0"/>
    <x v="2"/>
    <x v="0"/>
    <x v="7"/>
    <x v="7"/>
    <x v="18"/>
    <n v="3"/>
    <n v="3"/>
    <n v="61"/>
    <n v="62"/>
    <n v="0"/>
    <n v="0"/>
    <n v="61"/>
    <n v="62"/>
  </r>
  <r>
    <x v="0"/>
    <x v="2"/>
    <x v="0"/>
    <x v="8"/>
    <x v="1"/>
    <x v="18"/>
    <n v="60"/>
    <n v="59"/>
    <n v="198.55932203389801"/>
    <n v="164"/>
    <n v="23.728813559321999"/>
    <n v="0"/>
    <n v="222.28813559322001"/>
    <n v="165"/>
  </r>
  <r>
    <x v="0"/>
    <x v="2"/>
    <x v="0"/>
    <x v="8"/>
    <x v="2"/>
    <x v="18"/>
    <n v="49"/>
    <n v="46"/>
    <n v="189.02173913043501"/>
    <n v="148"/>
    <n v="35.826086956521699"/>
    <n v="0"/>
    <n v="224.869565217391"/>
    <n v="152.5"/>
  </r>
  <r>
    <x v="0"/>
    <x v="2"/>
    <x v="0"/>
    <x v="8"/>
    <x v="3"/>
    <x v="18"/>
    <n v="58"/>
    <n v="56"/>
    <n v="232.71428571428601"/>
    <n v="189"/>
    <n v="61.160714285714299"/>
    <n v="0"/>
    <n v="293.875"/>
    <n v="278"/>
  </r>
  <r>
    <x v="0"/>
    <x v="2"/>
    <x v="0"/>
    <x v="8"/>
    <x v="4"/>
    <x v="18"/>
    <n v="38"/>
    <n v="37"/>
    <n v="235.18918918918899"/>
    <n v="223"/>
    <n v="30.135135135135101"/>
    <n v="0"/>
    <n v="265.32432432432398"/>
    <n v="229"/>
  </r>
  <r>
    <x v="0"/>
    <x v="2"/>
    <x v="0"/>
    <x v="8"/>
    <x v="5"/>
    <x v="18"/>
    <n v="59"/>
    <n v="59"/>
    <n v="291.38983050847497"/>
    <n v="180"/>
    <n v="29.372881355932201"/>
    <n v="0"/>
    <n v="320.76271186440698"/>
    <n v="217"/>
  </r>
  <r>
    <x v="0"/>
    <x v="2"/>
    <x v="0"/>
    <x v="8"/>
    <x v="6"/>
    <x v="18"/>
    <n v="28"/>
    <n v="27"/>
    <n v="208.81481481481501"/>
    <n v="164"/>
    <n v="38.4444444444444"/>
    <n v="0"/>
    <n v="247.25925925925901"/>
    <n v="182"/>
  </r>
  <r>
    <x v="0"/>
    <x v="2"/>
    <x v="0"/>
    <x v="8"/>
    <x v="7"/>
    <x v="18"/>
    <n v="29"/>
    <n v="29"/>
    <n v="109.72413793103399"/>
    <n v="82"/>
    <n v="13.551724137931"/>
    <n v="0"/>
    <n v="123.27586206896601"/>
    <n v="99"/>
  </r>
  <r>
    <x v="0"/>
    <x v="2"/>
    <x v="0"/>
    <x v="9"/>
    <x v="1"/>
    <x v="18"/>
    <n v="23"/>
    <n v="20"/>
    <n v="267.89999999999998"/>
    <n v="185"/>
    <n v="106.25"/>
    <n v="0"/>
    <n v="374.15"/>
    <n v="224.5"/>
  </r>
  <r>
    <x v="0"/>
    <x v="2"/>
    <x v="0"/>
    <x v="9"/>
    <x v="2"/>
    <x v="18"/>
    <n v="12"/>
    <n v="12"/>
    <n v="361.41666666666703"/>
    <n v="422.5"/>
    <n v="11.0833333333333"/>
    <n v="0"/>
    <n v="372.5"/>
    <n v="422.5"/>
  </r>
  <r>
    <x v="0"/>
    <x v="2"/>
    <x v="0"/>
    <x v="9"/>
    <x v="3"/>
    <x v="18"/>
    <n v="22"/>
    <n v="22"/>
    <n v="344.18181818181802"/>
    <n v="362"/>
    <n v="13"/>
    <n v="0"/>
    <n v="357.18181818181802"/>
    <n v="383"/>
  </r>
  <r>
    <x v="0"/>
    <x v="2"/>
    <x v="0"/>
    <x v="9"/>
    <x v="4"/>
    <x v="18"/>
    <n v="2"/>
    <n v="2"/>
    <n v="230"/>
    <n v="230"/>
    <n v="66.5"/>
    <n v="66.5"/>
    <n v="296.5"/>
    <n v="296.5"/>
  </r>
  <r>
    <x v="0"/>
    <x v="2"/>
    <x v="0"/>
    <x v="9"/>
    <x v="5"/>
    <x v="18"/>
    <n v="8"/>
    <n v="8"/>
    <n v="306.25"/>
    <n v="380.5"/>
    <n v="76.125"/>
    <n v="0"/>
    <n v="382.375"/>
    <n v="421.5"/>
  </r>
  <r>
    <x v="0"/>
    <x v="2"/>
    <x v="0"/>
    <x v="9"/>
    <x v="6"/>
    <x v="18"/>
    <n v="10"/>
    <n v="10"/>
    <n v="307.10000000000002"/>
    <n v="194.5"/>
    <n v="51.1"/>
    <n v="0"/>
    <n v="358.2"/>
    <n v="245.5"/>
  </r>
  <r>
    <x v="0"/>
    <x v="2"/>
    <x v="0"/>
    <x v="9"/>
    <x v="7"/>
    <x v="18"/>
    <n v="5"/>
    <n v="5"/>
    <n v="214.2"/>
    <n v="225"/>
    <n v="32.200000000000003"/>
    <n v="0"/>
    <n v="246.4"/>
    <n v="256"/>
  </r>
  <r>
    <x v="0"/>
    <x v="2"/>
    <x v="0"/>
    <x v="10"/>
    <x v="1"/>
    <x v="18"/>
    <n v="2"/>
    <n v="2"/>
    <n v="115.5"/>
    <n v="115.5"/>
    <n v="0"/>
    <n v="0"/>
    <n v="115.5"/>
    <n v="115.5"/>
  </r>
  <r>
    <x v="0"/>
    <x v="2"/>
    <x v="0"/>
    <x v="10"/>
    <x v="3"/>
    <x v="18"/>
    <n v="2"/>
    <n v="2"/>
    <n v="99"/>
    <n v="99"/>
    <n v="0"/>
    <n v="0"/>
    <n v="99"/>
    <n v="99"/>
  </r>
  <r>
    <x v="0"/>
    <x v="2"/>
    <x v="0"/>
    <x v="10"/>
    <x v="4"/>
    <x v="18"/>
    <n v="3"/>
    <n v="3"/>
    <n v="159"/>
    <n v="98"/>
    <n v="0.33333333333333298"/>
    <n v="0"/>
    <n v="159.333333333333"/>
    <n v="98"/>
  </r>
  <r>
    <x v="0"/>
    <x v="2"/>
    <x v="0"/>
    <x v="11"/>
    <x v="1"/>
    <x v="18"/>
    <n v="1"/>
    <n v="1"/>
    <n v="27"/>
    <n v="27"/>
    <n v="0"/>
    <n v="0"/>
    <n v="27"/>
    <n v="27"/>
  </r>
  <r>
    <x v="0"/>
    <x v="2"/>
    <x v="0"/>
    <x v="12"/>
    <x v="1"/>
    <x v="18"/>
    <n v="24"/>
    <n v="23"/>
    <n v="175.73913043478299"/>
    <n v="158"/>
    <n v="62.913043478260903"/>
    <n v="16"/>
    <n v="238.65217391304299"/>
    <n v="174"/>
  </r>
  <r>
    <x v="0"/>
    <x v="2"/>
    <x v="0"/>
    <x v="12"/>
    <x v="2"/>
    <x v="18"/>
    <n v="7"/>
    <n v="7"/>
    <n v="307.28571428571399"/>
    <n v="277"/>
    <n v="89"/>
    <n v="1"/>
    <n v="396.28571428571399"/>
    <n v="373"/>
  </r>
  <r>
    <x v="0"/>
    <x v="2"/>
    <x v="0"/>
    <x v="12"/>
    <x v="3"/>
    <x v="18"/>
    <n v="7"/>
    <n v="7"/>
    <n v="220.42857142857099"/>
    <n v="239"/>
    <n v="53.714285714285701"/>
    <n v="8"/>
    <n v="274.142857142857"/>
    <n v="239"/>
  </r>
  <r>
    <x v="0"/>
    <x v="2"/>
    <x v="0"/>
    <x v="12"/>
    <x v="4"/>
    <x v="18"/>
    <n v="11"/>
    <n v="9"/>
    <n v="144.666666666667"/>
    <n v="161"/>
    <n v="42.4444444444444"/>
    <n v="0"/>
    <n v="187.111111111111"/>
    <n v="161"/>
  </r>
  <r>
    <x v="0"/>
    <x v="2"/>
    <x v="0"/>
    <x v="12"/>
    <x v="5"/>
    <x v="18"/>
    <n v="11"/>
    <n v="11"/>
    <n v="188.272727272727"/>
    <n v="64"/>
    <n v="34.818181818181799"/>
    <n v="0"/>
    <n v="223.09090909090901"/>
    <n v="134"/>
  </r>
  <r>
    <x v="0"/>
    <x v="2"/>
    <x v="0"/>
    <x v="12"/>
    <x v="7"/>
    <x v="18"/>
    <n v="1"/>
    <n v="1"/>
    <n v="127"/>
    <n v="127"/>
    <n v="0"/>
    <n v="0"/>
    <n v="127"/>
    <n v="127"/>
  </r>
  <r>
    <x v="0"/>
    <x v="2"/>
    <x v="0"/>
    <x v="0"/>
    <x v="1"/>
    <x v="19"/>
    <n v="95"/>
    <n v="0"/>
    <n v="0"/>
    <n v="0"/>
    <n v="0"/>
    <n v="0"/>
    <n v="0"/>
    <n v="0"/>
  </r>
  <r>
    <x v="0"/>
    <x v="2"/>
    <x v="0"/>
    <x v="0"/>
    <x v="2"/>
    <x v="19"/>
    <n v="66"/>
    <n v="0"/>
    <n v="0"/>
    <n v="0"/>
    <n v="0"/>
    <n v="0"/>
    <n v="0"/>
    <n v="0"/>
  </r>
  <r>
    <x v="0"/>
    <x v="2"/>
    <x v="0"/>
    <x v="0"/>
    <x v="3"/>
    <x v="19"/>
    <n v="60"/>
    <n v="0"/>
    <n v="0"/>
    <n v="0"/>
    <n v="0"/>
    <n v="0"/>
    <n v="0"/>
    <n v="0"/>
  </r>
  <r>
    <x v="0"/>
    <x v="2"/>
    <x v="0"/>
    <x v="0"/>
    <x v="4"/>
    <x v="19"/>
    <n v="41"/>
    <n v="0"/>
    <n v="0"/>
    <n v="0"/>
    <n v="0"/>
    <n v="0"/>
    <n v="0"/>
    <n v="0"/>
  </r>
  <r>
    <x v="0"/>
    <x v="2"/>
    <x v="0"/>
    <x v="0"/>
    <x v="5"/>
    <x v="19"/>
    <n v="57"/>
    <n v="0"/>
    <n v="0"/>
    <n v="0"/>
    <n v="0"/>
    <n v="0"/>
    <n v="0"/>
    <n v="0"/>
  </r>
  <r>
    <x v="0"/>
    <x v="2"/>
    <x v="0"/>
    <x v="0"/>
    <x v="6"/>
    <x v="19"/>
    <n v="16"/>
    <n v="0"/>
    <n v="0"/>
    <n v="0"/>
    <n v="0"/>
    <n v="0"/>
    <n v="0"/>
    <n v="0"/>
  </r>
  <r>
    <x v="0"/>
    <x v="2"/>
    <x v="0"/>
    <x v="0"/>
    <x v="7"/>
    <x v="19"/>
    <n v="4"/>
    <n v="0"/>
    <n v="0"/>
    <n v="0"/>
    <n v="0"/>
    <n v="0"/>
    <n v="0"/>
    <n v="0"/>
  </r>
  <r>
    <x v="0"/>
    <x v="2"/>
    <x v="0"/>
    <x v="1"/>
    <x v="1"/>
    <x v="19"/>
    <n v="49"/>
    <n v="0"/>
    <n v="0"/>
    <n v="0"/>
    <n v="0"/>
    <n v="0"/>
    <n v="0"/>
    <n v="0"/>
  </r>
  <r>
    <x v="0"/>
    <x v="2"/>
    <x v="0"/>
    <x v="1"/>
    <x v="2"/>
    <x v="19"/>
    <n v="37"/>
    <n v="0"/>
    <n v="0"/>
    <n v="0"/>
    <n v="0"/>
    <n v="0"/>
    <n v="0"/>
    <n v="0"/>
  </r>
  <r>
    <x v="0"/>
    <x v="2"/>
    <x v="0"/>
    <x v="1"/>
    <x v="3"/>
    <x v="19"/>
    <n v="40"/>
    <n v="0"/>
    <n v="0"/>
    <n v="0"/>
    <n v="0"/>
    <n v="0"/>
    <n v="0"/>
    <n v="0"/>
  </r>
  <r>
    <x v="0"/>
    <x v="2"/>
    <x v="0"/>
    <x v="1"/>
    <x v="4"/>
    <x v="19"/>
    <n v="36"/>
    <n v="0"/>
    <n v="0"/>
    <n v="0"/>
    <n v="0"/>
    <n v="0"/>
    <n v="0"/>
    <n v="0"/>
  </r>
  <r>
    <x v="0"/>
    <x v="2"/>
    <x v="0"/>
    <x v="1"/>
    <x v="5"/>
    <x v="19"/>
    <n v="50"/>
    <n v="0"/>
    <n v="0"/>
    <n v="0"/>
    <n v="0"/>
    <n v="0"/>
    <n v="0"/>
    <n v="0"/>
  </r>
  <r>
    <x v="0"/>
    <x v="2"/>
    <x v="0"/>
    <x v="1"/>
    <x v="6"/>
    <x v="19"/>
    <n v="17"/>
    <n v="0"/>
    <n v="0"/>
    <n v="0"/>
    <n v="0"/>
    <n v="0"/>
    <n v="0"/>
    <n v="0"/>
  </r>
  <r>
    <x v="0"/>
    <x v="2"/>
    <x v="0"/>
    <x v="1"/>
    <x v="7"/>
    <x v="19"/>
    <n v="13"/>
    <n v="0"/>
    <n v="0"/>
    <n v="0"/>
    <n v="0"/>
    <n v="0"/>
    <n v="0"/>
    <n v="0"/>
  </r>
  <r>
    <x v="0"/>
    <x v="2"/>
    <x v="0"/>
    <x v="2"/>
    <x v="1"/>
    <x v="19"/>
    <n v="61"/>
    <n v="0"/>
    <n v="0"/>
    <n v="0"/>
    <n v="0"/>
    <n v="0"/>
    <n v="0"/>
    <n v="0"/>
  </r>
  <r>
    <x v="0"/>
    <x v="2"/>
    <x v="0"/>
    <x v="2"/>
    <x v="2"/>
    <x v="19"/>
    <n v="28"/>
    <n v="0"/>
    <n v="0"/>
    <n v="0"/>
    <n v="0"/>
    <n v="0"/>
    <n v="0"/>
    <n v="0"/>
  </r>
  <r>
    <x v="0"/>
    <x v="2"/>
    <x v="0"/>
    <x v="2"/>
    <x v="3"/>
    <x v="19"/>
    <n v="18"/>
    <n v="0"/>
    <n v="0"/>
    <n v="0"/>
    <n v="0"/>
    <n v="0"/>
    <n v="0"/>
    <n v="0"/>
  </r>
  <r>
    <x v="0"/>
    <x v="2"/>
    <x v="0"/>
    <x v="2"/>
    <x v="4"/>
    <x v="19"/>
    <n v="10"/>
    <n v="0"/>
    <n v="0"/>
    <n v="0"/>
    <n v="0"/>
    <n v="0"/>
    <n v="0"/>
    <n v="0"/>
  </r>
  <r>
    <x v="0"/>
    <x v="2"/>
    <x v="0"/>
    <x v="2"/>
    <x v="5"/>
    <x v="19"/>
    <n v="30"/>
    <n v="0"/>
    <n v="0"/>
    <n v="0"/>
    <n v="0"/>
    <n v="0"/>
    <n v="0"/>
    <n v="0"/>
  </r>
  <r>
    <x v="0"/>
    <x v="2"/>
    <x v="0"/>
    <x v="2"/>
    <x v="6"/>
    <x v="19"/>
    <n v="5"/>
    <n v="0"/>
    <n v="0"/>
    <n v="0"/>
    <n v="0"/>
    <n v="0"/>
    <n v="0"/>
    <n v="0"/>
  </r>
  <r>
    <x v="0"/>
    <x v="2"/>
    <x v="0"/>
    <x v="3"/>
    <x v="1"/>
    <x v="19"/>
    <n v="24"/>
    <n v="0"/>
    <n v="0"/>
    <n v="0"/>
    <n v="0"/>
    <n v="0"/>
    <n v="0"/>
    <n v="0"/>
  </r>
  <r>
    <x v="0"/>
    <x v="2"/>
    <x v="0"/>
    <x v="3"/>
    <x v="2"/>
    <x v="19"/>
    <n v="23"/>
    <n v="0"/>
    <n v="0"/>
    <n v="0"/>
    <n v="0"/>
    <n v="0"/>
    <n v="0"/>
    <n v="0"/>
  </r>
  <r>
    <x v="0"/>
    <x v="2"/>
    <x v="0"/>
    <x v="3"/>
    <x v="3"/>
    <x v="19"/>
    <n v="31"/>
    <n v="0"/>
    <n v="0"/>
    <n v="0"/>
    <n v="0"/>
    <n v="0"/>
    <n v="0"/>
    <n v="0"/>
  </r>
  <r>
    <x v="0"/>
    <x v="2"/>
    <x v="0"/>
    <x v="3"/>
    <x v="4"/>
    <x v="19"/>
    <n v="15"/>
    <n v="0"/>
    <n v="0"/>
    <n v="0"/>
    <n v="0"/>
    <n v="0"/>
    <n v="0"/>
    <n v="0"/>
  </r>
  <r>
    <x v="0"/>
    <x v="2"/>
    <x v="0"/>
    <x v="3"/>
    <x v="5"/>
    <x v="19"/>
    <n v="28"/>
    <n v="0"/>
    <n v="0"/>
    <n v="0"/>
    <n v="0"/>
    <n v="0"/>
    <n v="0"/>
    <n v="0"/>
  </r>
  <r>
    <x v="0"/>
    <x v="2"/>
    <x v="0"/>
    <x v="3"/>
    <x v="6"/>
    <x v="19"/>
    <n v="9"/>
    <n v="0"/>
    <n v="0"/>
    <n v="0"/>
    <n v="0"/>
    <n v="0"/>
    <n v="0"/>
    <n v="0"/>
  </r>
  <r>
    <x v="0"/>
    <x v="2"/>
    <x v="0"/>
    <x v="3"/>
    <x v="7"/>
    <x v="19"/>
    <n v="5"/>
    <n v="0"/>
    <n v="0"/>
    <n v="0"/>
    <n v="0"/>
    <n v="0"/>
    <n v="0"/>
    <n v="0"/>
  </r>
  <r>
    <x v="0"/>
    <x v="2"/>
    <x v="0"/>
    <x v="4"/>
    <x v="1"/>
    <x v="19"/>
    <n v="6"/>
    <n v="0"/>
    <n v="0"/>
    <n v="0"/>
    <n v="0"/>
    <n v="0"/>
    <n v="0"/>
    <n v="0"/>
  </r>
  <r>
    <x v="0"/>
    <x v="2"/>
    <x v="0"/>
    <x v="4"/>
    <x v="2"/>
    <x v="19"/>
    <n v="3"/>
    <n v="0"/>
    <n v="0"/>
    <n v="0"/>
    <n v="0"/>
    <n v="0"/>
    <n v="0"/>
    <n v="0"/>
  </r>
  <r>
    <x v="0"/>
    <x v="2"/>
    <x v="0"/>
    <x v="4"/>
    <x v="3"/>
    <x v="19"/>
    <n v="10"/>
    <n v="0"/>
    <n v="0"/>
    <n v="0"/>
    <n v="0"/>
    <n v="0"/>
    <n v="0"/>
    <n v="0"/>
  </r>
  <r>
    <x v="0"/>
    <x v="2"/>
    <x v="0"/>
    <x v="4"/>
    <x v="4"/>
    <x v="19"/>
    <n v="4"/>
    <n v="0"/>
    <n v="0"/>
    <n v="0"/>
    <n v="0"/>
    <n v="0"/>
    <n v="0"/>
    <n v="0"/>
  </r>
  <r>
    <x v="0"/>
    <x v="2"/>
    <x v="0"/>
    <x v="4"/>
    <x v="5"/>
    <x v="19"/>
    <n v="5"/>
    <n v="0"/>
    <n v="0"/>
    <n v="0"/>
    <n v="0"/>
    <n v="0"/>
    <n v="0"/>
    <n v="0"/>
  </r>
  <r>
    <x v="0"/>
    <x v="2"/>
    <x v="0"/>
    <x v="4"/>
    <x v="6"/>
    <x v="19"/>
    <n v="1"/>
    <n v="0"/>
    <n v="0"/>
    <n v="0"/>
    <n v="0"/>
    <n v="0"/>
    <n v="0"/>
    <n v="0"/>
  </r>
  <r>
    <x v="0"/>
    <x v="2"/>
    <x v="0"/>
    <x v="4"/>
    <x v="7"/>
    <x v="19"/>
    <n v="3"/>
    <n v="0"/>
    <n v="0"/>
    <n v="0"/>
    <n v="0"/>
    <n v="0"/>
    <n v="0"/>
    <n v="0"/>
  </r>
  <r>
    <x v="0"/>
    <x v="2"/>
    <x v="0"/>
    <x v="5"/>
    <x v="1"/>
    <x v="19"/>
    <n v="8"/>
    <n v="0"/>
    <n v="0"/>
    <n v="0"/>
    <n v="0"/>
    <n v="0"/>
    <n v="0"/>
    <n v="0"/>
  </r>
  <r>
    <x v="0"/>
    <x v="2"/>
    <x v="0"/>
    <x v="5"/>
    <x v="2"/>
    <x v="19"/>
    <n v="36"/>
    <n v="0"/>
    <n v="0"/>
    <n v="0"/>
    <n v="0"/>
    <n v="0"/>
    <n v="0"/>
    <n v="0"/>
  </r>
  <r>
    <x v="0"/>
    <x v="2"/>
    <x v="0"/>
    <x v="5"/>
    <x v="3"/>
    <x v="19"/>
    <n v="25"/>
    <n v="0"/>
    <n v="0"/>
    <n v="0"/>
    <n v="0"/>
    <n v="0"/>
    <n v="0"/>
    <n v="0"/>
  </r>
  <r>
    <x v="0"/>
    <x v="2"/>
    <x v="0"/>
    <x v="5"/>
    <x v="4"/>
    <x v="19"/>
    <n v="13"/>
    <n v="0"/>
    <n v="0"/>
    <n v="0"/>
    <n v="0"/>
    <n v="0"/>
    <n v="0"/>
    <n v="0"/>
  </r>
  <r>
    <x v="0"/>
    <x v="2"/>
    <x v="0"/>
    <x v="5"/>
    <x v="5"/>
    <x v="19"/>
    <n v="14"/>
    <n v="0"/>
    <n v="0"/>
    <n v="0"/>
    <n v="0"/>
    <n v="0"/>
    <n v="0"/>
    <n v="0"/>
  </r>
  <r>
    <x v="0"/>
    <x v="2"/>
    <x v="0"/>
    <x v="5"/>
    <x v="6"/>
    <x v="19"/>
    <n v="9"/>
    <n v="0"/>
    <n v="0"/>
    <n v="0"/>
    <n v="0"/>
    <n v="0"/>
    <n v="0"/>
    <n v="0"/>
  </r>
  <r>
    <x v="0"/>
    <x v="2"/>
    <x v="0"/>
    <x v="5"/>
    <x v="7"/>
    <x v="19"/>
    <n v="3"/>
    <n v="0"/>
    <n v="0"/>
    <n v="0"/>
    <n v="0"/>
    <n v="0"/>
    <n v="0"/>
    <n v="0"/>
  </r>
  <r>
    <x v="0"/>
    <x v="2"/>
    <x v="0"/>
    <x v="6"/>
    <x v="1"/>
    <x v="19"/>
    <n v="17"/>
    <n v="0"/>
    <n v="0"/>
    <n v="0"/>
    <n v="0"/>
    <n v="0"/>
    <n v="0"/>
    <n v="0"/>
  </r>
  <r>
    <x v="0"/>
    <x v="2"/>
    <x v="0"/>
    <x v="6"/>
    <x v="2"/>
    <x v="19"/>
    <n v="2"/>
    <n v="0"/>
    <n v="0"/>
    <n v="0"/>
    <n v="0"/>
    <n v="0"/>
    <n v="0"/>
    <n v="0"/>
  </r>
  <r>
    <x v="0"/>
    <x v="2"/>
    <x v="0"/>
    <x v="6"/>
    <x v="3"/>
    <x v="19"/>
    <n v="9"/>
    <n v="0"/>
    <n v="0"/>
    <n v="0"/>
    <n v="0"/>
    <n v="0"/>
    <n v="0"/>
    <n v="0"/>
  </r>
  <r>
    <x v="0"/>
    <x v="2"/>
    <x v="0"/>
    <x v="6"/>
    <x v="4"/>
    <x v="19"/>
    <n v="3"/>
    <n v="0"/>
    <n v="0"/>
    <n v="0"/>
    <n v="0"/>
    <n v="0"/>
    <n v="0"/>
    <n v="0"/>
  </r>
  <r>
    <x v="0"/>
    <x v="2"/>
    <x v="0"/>
    <x v="6"/>
    <x v="5"/>
    <x v="19"/>
    <n v="6"/>
    <n v="0"/>
    <n v="0"/>
    <n v="0"/>
    <n v="0"/>
    <n v="0"/>
    <n v="0"/>
    <n v="0"/>
  </r>
  <r>
    <x v="0"/>
    <x v="2"/>
    <x v="0"/>
    <x v="6"/>
    <x v="6"/>
    <x v="19"/>
    <n v="1"/>
    <n v="0"/>
    <n v="0"/>
    <n v="0"/>
    <n v="0"/>
    <n v="0"/>
    <n v="0"/>
    <n v="0"/>
  </r>
  <r>
    <x v="0"/>
    <x v="2"/>
    <x v="0"/>
    <x v="6"/>
    <x v="7"/>
    <x v="19"/>
    <n v="2"/>
    <n v="0"/>
    <n v="0"/>
    <n v="0"/>
    <n v="0"/>
    <n v="0"/>
    <n v="0"/>
    <n v="0"/>
  </r>
  <r>
    <x v="0"/>
    <x v="2"/>
    <x v="0"/>
    <x v="7"/>
    <x v="1"/>
    <x v="19"/>
    <n v="4"/>
    <n v="0"/>
    <n v="0"/>
    <n v="0"/>
    <n v="0"/>
    <n v="0"/>
    <n v="0"/>
    <n v="0"/>
  </r>
  <r>
    <x v="0"/>
    <x v="2"/>
    <x v="0"/>
    <x v="7"/>
    <x v="2"/>
    <x v="19"/>
    <n v="3"/>
    <n v="0"/>
    <n v="0"/>
    <n v="0"/>
    <n v="0"/>
    <n v="0"/>
    <n v="0"/>
    <n v="0"/>
  </r>
  <r>
    <x v="0"/>
    <x v="2"/>
    <x v="0"/>
    <x v="7"/>
    <x v="4"/>
    <x v="19"/>
    <n v="6"/>
    <n v="0"/>
    <n v="0"/>
    <n v="0"/>
    <n v="0"/>
    <n v="0"/>
    <n v="0"/>
    <n v="0"/>
  </r>
  <r>
    <x v="0"/>
    <x v="2"/>
    <x v="0"/>
    <x v="7"/>
    <x v="5"/>
    <x v="19"/>
    <n v="2"/>
    <n v="0"/>
    <n v="0"/>
    <n v="0"/>
    <n v="0"/>
    <n v="0"/>
    <n v="0"/>
    <n v="0"/>
  </r>
  <r>
    <x v="0"/>
    <x v="2"/>
    <x v="0"/>
    <x v="7"/>
    <x v="7"/>
    <x v="19"/>
    <n v="1"/>
    <n v="0"/>
    <n v="0"/>
    <n v="0"/>
    <n v="0"/>
    <n v="0"/>
    <n v="0"/>
    <n v="0"/>
  </r>
  <r>
    <x v="0"/>
    <x v="2"/>
    <x v="0"/>
    <x v="8"/>
    <x v="1"/>
    <x v="19"/>
    <n v="43"/>
    <n v="0"/>
    <n v="0"/>
    <n v="0"/>
    <n v="0"/>
    <n v="0"/>
    <n v="0"/>
    <n v="0"/>
  </r>
  <r>
    <x v="0"/>
    <x v="2"/>
    <x v="0"/>
    <x v="8"/>
    <x v="2"/>
    <x v="19"/>
    <n v="53"/>
    <n v="0"/>
    <n v="0"/>
    <n v="0"/>
    <n v="0"/>
    <n v="0"/>
    <n v="0"/>
    <n v="0"/>
  </r>
  <r>
    <x v="0"/>
    <x v="2"/>
    <x v="0"/>
    <x v="8"/>
    <x v="3"/>
    <x v="19"/>
    <n v="35"/>
    <n v="0"/>
    <n v="0"/>
    <n v="0"/>
    <n v="0"/>
    <n v="0"/>
    <n v="0"/>
    <n v="0"/>
  </r>
  <r>
    <x v="0"/>
    <x v="2"/>
    <x v="0"/>
    <x v="8"/>
    <x v="4"/>
    <x v="19"/>
    <n v="12"/>
    <n v="0"/>
    <n v="0"/>
    <n v="0"/>
    <n v="0"/>
    <n v="0"/>
    <n v="0"/>
    <n v="0"/>
  </r>
  <r>
    <x v="0"/>
    <x v="2"/>
    <x v="0"/>
    <x v="8"/>
    <x v="5"/>
    <x v="19"/>
    <n v="24"/>
    <n v="0"/>
    <n v="0"/>
    <n v="0"/>
    <n v="0"/>
    <n v="0"/>
    <n v="0"/>
    <n v="0"/>
  </r>
  <r>
    <x v="0"/>
    <x v="2"/>
    <x v="0"/>
    <x v="8"/>
    <x v="6"/>
    <x v="19"/>
    <n v="8"/>
    <n v="0"/>
    <n v="0"/>
    <n v="0"/>
    <n v="0"/>
    <n v="0"/>
    <n v="0"/>
    <n v="0"/>
  </r>
  <r>
    <x v="0"/>
    <x v="2"/>
    <x v="0"/>
    <x v="8"/>
    <x v="7"/>
    <x v="19"/>
    <n v="7"/>
    <n v="0"/>
    <n v="0"/>
    <n v="0"/>
    <n v="0"/>
    <n v="0"/>
    <n v="0"/>
    <n v="0"/>
  </r>
  <r>
    <x v="0"/>
    <x v="2"/>
    <x v="0"/>
    <x v="9"/>
    <x v="1"/>
    <x v="19"/>
    <n v="21"/>
    <n v="0"/>
    <n v="0"/>
    <n v="0"/>
    <n v="0"/>
    <n v="0"/>
    <n v="0"/>
    <n v="0"/>
  </r>
  <r>
    <x v="0"/>
    <x v="2"/>
    <x v="0"/>
    <x v="9"/>
    <x v="2"/>
    <x v="19"/>
    <n v="42"/>
    <n v="0"/>
    <n v="0"/>
    <n v="0"/>
    <n v="0"/>
    <n v="0"/>
    <n v="0"/>
    <n v="0"/>
  </r>
  <r>
    <x v="0"/>
    <x v="2"/>
    <x v="0"/>
    <x v="9"/>
    <x v="3"/>
    <x v="19"/>
    <n v="29"/>
    <n v="0"/>
    <n v="0"/>
    <n v="0"/>
    <n v="0"/>
    <n v="0"/>
    <n v="0"/>
    <n v="0"/>
  </r>
  <r>
    <x v="0"/>
    <x v="2"/>
    <x v="0"/>
    <x v="9"/>
    <x v="4"/>
    <x v="19"/>
    <n v="4"/>
    <n v="0"/>
    <n v="0"/>
    <n v="0"/>
    <n v="0"/>
    <n v="0"/>
    <n v="0"/>
    <n v="0"/>
  </r>
  <r>
    <x v="0"/>
    <x v="2"/>
    <x v="0"/>
    <x v="9"/>
    <x v="5"/>
    <x v="19"/>
    <n v="11"/>
    <n v="0"/>
    <n v="0"/>
    <n v="0"/>
    <n v="0"/>
    <n v="0"/>
    <n v="0"/>
    <n v="0"/>
  </r>
  <r>
    <x v="0"/>
    <x v="2"/>
    <x v="0"/>
    <x v="9"/>
    <x v="6"/>
    <x v="19"/>
    <n v="3"/>
    <n v="0"/>
    <n v="0"/>
    <n v="0"/>
    <n v="0"/>
    <n v="0"/>
    <n v="0"/>
    <n v="0"/>
  </r>
  <r>
    <x v="0"/>
    <x v="2"/>
    <x v="0"/>
    <x v="9"/>
    <x v="7"/>
    <x v="19"/>
    <n v="4"/>
    <n v="0"/>
    <n v="0"/>
    <n v="0"/>
    <n v="0"/>
    <n v="0"/>
    <n v="0"/>
    <n v="0"/>
  </r>
  <r>
    <x v="0"/>
    <x v="2"/>
    <x v="0"/>
    <x v="10"/>
    <x v="1"/>
    <x v="19"/>
    <n v="2"/>
    <n v="0"/>
    <n v="0"/>
    <n v="0"/>
    <n v="0"/>
    <n v="0"/>
    <n v="0"/>
    <n v="0"/>
  </r>
  <r>
    <x v="0"/>
    <x v="2"/>
    <x v="0"/>
    <x v="10"/>
    <x v="2"/>
    <x v="19"/>
    <n v="1"/>
    <n v="0"/>
    <n v="0"/>
    <n v="0"/>
    <n v="0"/>
    <n v="0"/>
    <n v="0"/>
    <n v="0"/>
  </r>
  <r>
    <x v="0"/>
    <x v="2"/>
    <x v="0"/>
    <x v="10"/>
    <x v="3"/>
    <x v="19"/>
    <n v="3"/>
    <n v="0"/>
    <n v="0"/>
    <n v="0"/>
    <n v="0"/>
    <n v="0"/>
    <n v="0"/>
    <n v="0"/>
  </r>
  <r>
    <x v="0"/>
    <x v="2"/>
    <x v="0"/>
    <x v="10"/>
    <x v="4"/>
    <x v="19"/>
    <n v="1"/>
    <n v="0"/>
    <n v="0"/>
    <n v="0"/>
    <n v="0"/>
    <n v="0"/>
    <n v="0"/>
    <n v="0"/>
  </r>
  <r>
    <x v="0"/>
    <x v="2"/>
    <x v="0"/>
    <x v="11"/>
    <x v="1"/>
    <x v="19"/>
    <n v="1"/>
    <n v="0"/>
    <n v="0"/>
    <n v="0"/>
    <n v="0"/>
    <n v="0"/>
    <n v="0"/>
    <n v="0"/>
  </r>
  <r>
    <x v="0"/>
    <x v="2"/>
    <x v="0"/>
    <x v="11"/>
    <x v="4"/>
    <x v="19"/>
    <n v="2"/>
    <n v="0"/>
    <n v="0"/>
    <n v="0"/>
    <n v="0"/>
    <n v="0"/>
    <n v="0"/>
    <n v="0"/>
  </r>
  <r>
    <x v="0"/>
    <x v="2"/>
    <x v="0"/>
    <x v="12"/>
    <x v="1"/>
    <x v="19"/>
    <n v="418"/>
    <n v="0"/>
    <n v="0"/>
    <n v="0"/>
    <n v="0"/>
    <n v="0"/>
    <n v="0"/>
    <n v="0"/>
  </r>
  <r>
    <x v="0"/>
    <x v="2"/>
    <x v="0"/>
    <x v="12"/>
    <x v="2"/>
    <x v="19"/>
    <n v="239"/>
    <n v="0"/>
    <n v="0"/>
    <n v="0"/>
    <n v="0"/>
    <n v="0"/>
    <n v="0"/>
    <n v="0"/>
  </r>
  <r>
    <x v="0"/>
    <x v="2"/>
    <x v="0"/>
    <x v="12"/>
    <x v="3"/>
    <x v="19"/>
    <n v="114"/>
    <n v="0"/>
    <n v="0"/>
    <n v="0"/>
    <n v="0"/>
    <n v="0"/>
    <n v="0"/>
    <n v="0"/>
  </r>
  <r>
    <x v="0"/>
    <x v="2"/>
    <x v="0"/>
    <x v="12"/>
    <x v="4"/>
    <x v="19"/>
    <n v="81"/>
    <n v="0"/>
    <n v="0"/>
    <n v="0"/>
    <n v="0"/>
    <n v="0"/>
    <n v="0"/>
    <n v="0"/>
  </r>
  <r>
    <x v="0"/>
    <x v="2"/>
    <x v="0"/>
    <x v="12"/>
    <x v="5"/>
    <x v="19"/>
    <n v="206"/>
    <n v="0"/>
    <n v="0"/>
    <n v="0"/>
    <n v="0"/>
    <n v="0"/>
    <n v="0"/>
    <n v="0"/>
  </r>
  <r>
    <x v="0"/>
    <x v="2"/>
    <x v="0"/>
    <x v="12"/>
    <x v="6"/>
    <x v="19"/>
    <n v="56"/>
    <n v="0"/>
    <n v="0"/>
    <n v="0"/>
    <n v="0"/>
    <n v="0"/>
    <n v="0"/>
    <n v="0"/>
  </r>
  <r>
    <x v="0"/>
    <x v="2"/>
    <x v="0"/>
    <x v="12"/>
    <x v="7"/>
    <x v="19"/>
    <n v="73"/>
    <n v="0"/>
    <n v="0"/>
    <n v="0"/>
    <n v="0"/>
    <n v="0"/>
    <n v="0"/>
    <n v="0"/>
  </r>
  <r>
    <x v="0"/>
    <x v="2"/>
    <x v="0"/>
    <x v="0"/>
    <x v="1"/>
    <x v="20"/>
    <n v="1058"/>
    <n v="981"/>
    <n v="157.62487257900099"/>
    <n v="156"/>
    <n v="58.200815494393503"/>
    <n v="28"/>
    <n v="215.82568807339501"/>
    <n v="180"/>
  </r>
  <r>
    <x v="0"/>
    <x v="2"/>
    <x v="0"/>
    <x v="0"/>
    <x v="2"/>
    <x v="20"/>
    <n v="809"/>
    <n v="763"/>
    <n v="141.260812581914"/>
    <n v="147"/>
    <n v="59.4246395806029"/>
    <n v="28"/>
    <n v="200.68807339449501"/>
    <n v="178"/>
  </r>
  <r>
    <x v="0"/>
    <x v="2"/>
    <x v="0"/>
    <x v="0"/>
    <x v="3"/>
    <x v="20"/>
    <n v="596"/>
    <n v="564"/>
    <n v="127.212765957447"/>
    <n v="127"/>
    <n v="57.835106382978701"/>
    <n v="30"/>
    <n v="185.04964539007099"/>
    <n v="171"/>
  </r>
  <r>
    <x v="0"/>
    <x v="2"/>
    <x v="0"/>
    <x v="0"/>
    <x v="4"/>
    <x v="20"/>
    <n v="617"/>
    <n v="585"/>
    <n v="129.177777777778"/>
    <n v="121"/>
    <n v="52.707692307692298"/>
    <n v="28"/>
    <n v="181.88547008546999"/>
    <n v="169"/>
  </r>
  <r>
    <x v="0"/>
    <x v="2"/>
    <x v="0"/>
    <x v="0"/>
    <x v="5"/>
    <x v="20"/>
    <n v="673"/>
    <n v="622"/>
    <n v="137.448553054662"/>
    <n v="134.5"/>
    <n v="53.3327974276527"/>
    <n v="32"/>
    <n v="190.78778135048199"/>
    <n v="175"/>
  </r>
  <r>
    <x v="0"/>
    <x v="2"/>
    <x v="0"/>
    <x v="0"/>
    <x v="6"/>
    <x v="20"/>
    <n v="316"/>
    <n v="307"/>
    <n v="132.87947882736199"/>
    <n v="126"/>
    <n v="60.315960912052098"/>
    <n v="25"/>
    <n v="193.19543973941401"/>
    <n v="169"/>
  </r>
  <r>
    <x v="0"/>
    <x v="2"/>
    <x v="0"/>
    <x v="0"/>
    <x v="7"/>
    <x v="20"/>
    <n v="267"/>
    <n v="266"/>
    <n v="102.16541353383499"/>
    <n v="90.5"/>
    <n v="37.661654135338303"/>
    <n v="21"/>
    <n v="139.827067669173"/>
    <n v="123.5"/>
  </r>
  <r>
    <x v="0"/>
    <x v="2"/>
    <x v="0"/>
    <x v="1"/>
    <x v="1"/>
    <x v="20"/>
    <n v="400"/>
    <n v="378"/>
    <n v="154.59788359788399"/>
    <n v="157.5"/>
    <n v="54.185185185185198"/>
    <n v="21"/>
    <n v="208.78306878306901"/>
    <n v="178"/>
  </r>
  <r>
    <x v="0"/>
    <x v="2"/>
    <x v="0"/>
    <x v="1"/>
    <x v="2"/>
    <x v="20"/>
    <n v="354"/>
    <n v="338"/>
    <n v="151.550295857988"/>
    <n v="149"/>
    <n v="46.926035502958598"/>
    <n v="21.5"/>
    <n v="198.47928994082801"/>
    <n v="176"/>
  </r>
  <r>
    <x v="0"/>
    <x v="2"/>
    <x v="0"/>
    <x v="1"/>
    <x v="3"/>
    <x v="20"/>
    <n v="299"/>
    <n v="286"/>
    <n v="125.213286713287"/>
    <n v="130.5"/>
    <n v="65.013986013985999"/>
    <n v="35"/>
    <n v="190.227272727273"/>
    <n v="170.5"/>
  </r>
  <r>
    <x v="0"/>
    <x v="2"/>
    <x v="0"/>
    <x v="1"/>
    <x v="4"/>
    <x v="20"/>
    <n v="347"/>
    <n v="338"/>
    <n v="137.84319526627201"/>
    <n v="146"/>
    <n v="66.940828402366904"/>
    <n v="32"/>
    <n v="204.78402366863901"/>
    <n v="181"/>
  </r>
  <r>
    <x v="0"/>
    <x v="2"/>
    <x v="0"/>
    <x v="1"/>
    <x v="5"/>
    <x v="20"/>
    <n v="313"/>
    <n v="305"/>
    <n v="154.55737704917999"/>
    <n v="153"/>
    <n v="57.449180327868902"/>
    <n v="29"/>
    <n v="212.01311475409801"/>
    <n v="180"/>
  </r>
  <r>
    <x v="0"/>
    <x v="2"/>
    <x v="0"/>
    <x v="1"/>
    <x v="6"/>
    <x v="20"/>
    <n v="170"/>
    <n v="169"/>
    <n v="131.88165680473401"/>
    <n v="125"/>
    <n v="59.8994082840237"/>
    <n v="29"/>
    <n v="191.781065088757"/>
    <n v="165"/>
  </r>
  <r>
    <x v="0"/>
    <x v="2"/>
    <x v="0"/>
    <x v="1"/>
    <x v="7"/>
    <x v="20"/>
    <n v="89"/>
    <n v="89"/>
    <n v="94.539325842696599"/>
    <n v="91"/>
    <n v="48.269662921348299"/>
    <n v="23"/>
    <n v="142.80898876404501"/>
    <n v="142"/>
  </r>
  <r>
    <x v="0"/>
    <x v="2"/>
    <x v="0"/>
    <x v="2"/>
    <x v="1"/>
    <x v="20"/>
    <n v="649"/>
    <n v="614"/>
    <n v="109.622149837134"/>
    <n v="103"/>
    <n v="47.294788273615602"/>
    <n v="25"/>
    <n v="156.91693811074899"/>
    <n v="156"/>
  </r>
  <r>
    <x v="0"/>
    <x v="2"/>
    <x v="0"/>
    <x v="2"/>
    <x v="2"/>
    <x v="20"/>
    <n v="674"/>
    <n v="657"/>
    <n v="107.82496194825001"/>
    <n v="91"/>
    <n v="48.748858447488601"/>
    <n v="7"/>
    <n v="156.57382039573801"/>
    <n v="141"/>
  </r>
  <r>
    <x v="0"/>
    <x v="2"/>
    <x v="0"/>
    <x v="2"/>
    <x v="3"/>
    <x v="20"/>
    <n v="611"/>
    <n v="594"/>
    <n v="94.659932659932693"/>
    <n v="76"/>
    <n v="48.1666666666667"/>
    <n v="14"/>
    <n v="142.82659932659899"/>
    <n v="129"/>
  </r>
  <r>
    <x v="0"/>
    <x v="2"/>
    <x v="0"/>
    <x v="2"/>
    <x v="4"/>
    <x v="20"/>
    <n v="484"/>
    <n v="476"/>
    <n v="94.651260504201701"/>
    <n v="51.5"/>
    <n v="53.239495798319297"/>
    <n v="21"/>
    <n v="147.890756302521"/>
    <n v="122"/>
  </r>
  <r>
    <x v="0"/>
    <x v="2"/>
    <x v="0"/>
    <x v="2"/>
    <x v="5"/>
    <x v="20"/>
    <n v="502"/>
    <n v="484"/>
    <n v="105.849173553719"/>
    <n v="88"/>
    <n v="45.316115702479301"/>
    <n v="20"/>
    <n v="151.16528925619801"/>
    <n v="137.5"/>
  </r>
  <r>
    <x v="0"/>
    <x v="2"/>
    <x v="0"/>
    <x v="2"/>
    <x v="6"/>
    <x v="20"/>
    <n v="202"/>
    <n v="199"/>
    <n v="77.854271356783897"/>
    <n v="36"/>
    <n v="37.391959798995003"/>
    <n v="19"/>
    <n v="115.246231155779"/>
    <n v="90"/>
  </r>
  <r>
    <x v="0"/>
    <x v="2"/>
    <x v="0"/>
    <x v="2"/>
    <x v="7"/>
    <x v="20"/>
    <n v="168"/>
    <n v="168"/>
    <n v="62.607142857142897"/>
    <n v="34.5"/>
    <n v="21.875"/>
    <n v="2.5"/>
    <n v="84.482142857142904"/>
    <n v="74"/>
  </r>
  <r>
    <x v="0"/>
    <x v="2"/>
    <x v="0"/>
    <x v="3"/>
    <x v="1"/>
    <x v="20"/>
    <n v="529"/>
    <n v="501"/>
    <n v="91.265469061876203"/>
    <n v="60"/>
    <n v="46.4530938123753"/>
    <n v="10"/>
    <n v="137.71856287425101"/>
    <n v="120"/>
  </r>
  <r>
    <x v="0"/>
    <x v="2"/>
    <x v="0"/>
    <x v="3"/>
    <x v="2"/>
    <x v="20"/>
    <n v="501"/>
    <n v="485"/>
    <n v="93.426804123711307"/>
    <n v="67"/>
    <n v="39.490721649484499"/>
    <n v="1"/>
    <n v="132.91752577319599"/>
    <n v="108"/>
  </r>
  <r>
    <x v="0"/>
    <x v="2"/>
    <x v="0"/>
    <x v="3"/>
    <x v="3"/>
    <x v="20"/>
    <n v="620"/>
    <n v="600"/>
    <n v="85.581666666666706"/>
    <n v="57.5"/>
    <n v="31.1733333333333"/>
    <n v="2"/>
    <n v="116.755"/>
    <n v="108"/>
  </r>
  <r>
    <x v="0"/>
    <x v="2"/>
    <x v="0"/>
    <x v="3"/>
    <x v="4"/>
    <x v="20"/>
    <n v="371"/>
    <n v="359"/>
    <n v="81.440111420612794"/>
    <n v="51"/>
    <n v="39.133704735376"/>
    <n v="14"/>
    <n v="120.57381615598899"/>
    <n v="95"/>
  </r>
  <r>
    <x v="0"/>
    <x v="2"/>
    <x v="0"/>
    <x v="3"/>
    <x v="5"/>
    <x v="20"/>
    <n v="465"/>
    <n v="446"/>
    <n v="88.405829596412602"/>
    <n v="67"/>
    <n v="36.426008968609899"/>
    <n v="10"/>
    <n v="124.831838565022"/>
    <n v="110.5"/>
  </r>
  <r>
    <x v="0"/>
    <x v="2"/>
    <x v="0"/>
    <x v="3"/>
    <x v="6"/>
    <x v="20"/>
    <n v="323"/>
    <n v="316"/>
    <n v="88.613924050632903"/>
    <n v="48.5"/>
    <n v="33.2151898734177"/>
    <n v="9"/>
    <n v="121.829113924051"/>
    <n v="80.5"/>
  </r>
  <r>
    <x v="0"/>
    <x v="2"/>
    <x v="0"/>
    <x v="3"/>
    <x v="7"/>
    <x v="20"/>
    <n v="197"/>
    <n v="196"/>
    <n v="68.183673469387799"/>
    <n v="32"/>
    <n v="19.959183673469401"/>
    <n v="1"/>
    <n v="88.142857142857096"/>
    <n v="59.5"/>
  </r>
  <r>
    <x v="0"/>
    <x v="2"/>
    <x v="0"/>
    <x v="4"/>
    <x v="1"/>
    <x v="20"/>
    <n v="70"/>
    <n v="69"/>
    <n v="105.68115942029"/>
    <n v="105"/>
    <n v="83.927536231884105"/>
    <n v="53"/>
    <n v="189.60869565217399"/>
    <n v="171"/>
  </r>
  <r>
    <x v="0"/>
    <x v="2"/>
    <x v="0"/>
    <x v="4"/>
    <x v="2"/>
    <x v="20"/>
    <n v="93"/>
    <n v="92"/>
    <n v="105.413043478261"/>
    <n v="93.5"/>
    <n v="59.7826086956522"/>
    <n v="51"/>
    <n v="165.195652173913"/>
    <n v="151"/>
  </r>
  <r>
    <x v="0"/>
    <x v="2"/>
    <x v="0"/>
    <x v="4"/>
    <x v="3"/>
    <x v="20"/>
    <n v="99"/>
    <n v="96"/>
    <n v="92.2708333333333"/>
    <n v="77.5"/>
    <n v="71.0625"/>
    <n v="47.5"/>
    <n v="163.333333333333"/>
    <n v="153.5"/>
  </r>
  <r>
    <x v="0"/>
    <x v="2"/>
    <x v="0"/>
    <x v="4"/>
    <x v="4"/>
    <x v="20"/>
    <n v="58"/>
    <n v="58"/>
    <n v="103.51724137930999"/>
    <n v="73"/>
    <n v="48.534482758620697"/>
    <n v="40"/>
    <n v="152.05172413793099"/>
    <n v="115"/>
  </r>
  <r>
    <x v="0"/>
    <x v="2"/>
    <x v="0"/>
    <x v="4"/>
    <x v="5"/>
    <x v="20"/>
    <n v="57"/>
    <n v="56"/>
    <n v="97.464285714285694"/>
    <n v="97"/>
    <n v="69.857142857142904"/>
    <n v="53"/>
    <n v="167.32142857142901"/>
    <n v="159.5"/>
  </r>
  <r>
    <x v="0"/>
    <x v="2"/>
    <x v="0"/>
    <x v="4"/>
    <x v="6"/>
    <x v="20"/>
    <n v="45"/>
    <n v="45"/>
    <n v="98.377777777777794"/>
    <n v="96"/>
    <n v="72.422222222222203"/>
    <n v="44"/>
    <n v="170.8"/>
    <n v="147"/>
  </r>
  <r>
    <x v="0"/>
    <x v="2"/>
    <x v="0"/>
    <x v="4"/>
    <x v="7"/>
    <x v="20"/>
    <n v="50"/>
    <n v="47"/>
    <n v="74.595744680851098"/>
    <n v="53"/>
    <n v="53.404255319148902"/>
    <n v="22"/>
    <n v="128"/>
    <n v="125"/>
  </r>
  <r>
    <x v="0"/>
    <x v="2"/>
    <x v="0"/>
    <x v="5"/>
    <x v="1"/>
    <x v="20"/>
    <n v="402"/>
    <n v="389"/>
    <n v="101.95115681233899"/>
    <n v="86"/>
    <n v="73.025706940874002"/>
    <n v="32"/>
    <n v="174.976863753213"/>
    <n v="164"/>
  </r>
  <r>
    <x v="0"/>
    <x v="2"/>
    <x v="0"/>
    <x v="5"/>
    <x v="2"/>
    <x v="20"/>
    <n v="309"/>
    <n v="292"/>
    <n v="129.35273972602701"/>
    <n v="109"/>
    <n v="140.972602739726"/>
    <n v="81"/>
    <n v="270.328767123288"/>
    <n v="254.5"/>
  </r>
  <r>
    <x v="0"/>
    <x v="2"/>
    <x v="0"/>
    <x v="5"/>
    <x v="3"/>
    <x v="20"/>
    <n v="130"/>
    <n v="122"/>
    <n v="134.17213114754099"/>
    <n v="120"/>
    <n v="116.516393442623"/>
    <n v="71.5"/>
    <n v="250.68852459016401"/>
    <n v="206.5"/>
  </r>
  <r>
    <x v="0"/>
    <x v="2"/>
    <x v="0"/>
    <x v="5"/>
    <x v="4"/>
    <x v="20"/>
    <n v="347"/>
    <n v="342"/>
    <n v="111.540935672515"/>
    <n v="89"/>
    <n v="133.15204678362599"/>
    <n v="114"/>
    <n v="244.69298245613999"/>
    <n v="231.5"/>
  </r>
  <r>
    <x v="0"/>
    <x v="2"/>
    <x v="0"/>
    <x v="5"/>
    <x v="5"/>
    <x v="20"/>
    <n v="235"/>
    <n v="224"/>
    <n v="91.575892857142904"/>
    <n v="74.5"/>
    <n v="111.00446428571399"/>
    <n v="65.5"/>
    <n v="202.580357142857"/>
    <n v="164"/>
  </r>
  <r>
    <x v="0"/>
    <x v="2"/>
    <x v="0"/>
    <x v="5"/>
    <x v="6"/>
    <x v="20"/>
    <n v="130"/>
    <n v="129"/>
    <n v="122.961240310078"/>
    <n v="90"/>
    <n v="108.883720930233"/>
    <n v="82"/>
    <n v="231.84496124031"/>
    <n v="202"/>
  </r>
  <r>
    <x v="0"/>
    <x v="2"/>
    <x v="0"/>
    <x v="5"/>
    <x v="7"/>
    <x v="20"/>
    <n v="114"/>
    <n v="114"/>
    <n v="89.973684210526301"/>
    <n v="77"/>
    <n v="101.280701754386"/>
    <n v="66.5"/>
    <n v="191.25438596491199"/>
    <n v="188"/>
  </r>
  <r>
    <x v="0"/>
    <x v="2"/>
    <x v="0"/>
    <x v="6"/>
    <x v="1"/>
    <x v="20"/>
    <n v="204"/>
    <n v="192"/>
    <n v="124.927083333333"/>
    <n v="125.5"/>
    <n v="56.1197916666667"/>
    <n v="28"/>
    <n v="181.046875"/>
    <n v="168.5"/>
  </r>
  <r>
    <x v="0"/>
    <x v="2"/>
    <x v="0"/>
    <x v="6"/>
    <x v="2"/>
    <x v="20"/>
    <n v="138"/>
    <n v="137"/>
    <n v="109.56204379562"/>
    <n v="101"/>
    <n v="50.722627737226297"/>
    <n v="8"/>
    <n v="160.284671532847"/>
    <n v="161"/>
  </r>
  <r>
    <x v="0"/>
    <x v="2"/>
    <x v="0"/>
    <x v="6"/>
    <x v="3"/>
    <x v="20"/>
    <n v="86"/>
    <n v="81"/>
    <n v="80.481481481481495"/>
    <n v="44"/>
    <n v="46.802469135802497"/>
    <n v="20"/>
    <n v="127.28395061728401"/>
    <n v="103"/>
  </r>
  <r>
    <x v="0"/>
    <x v="2"/>
    <x v="0"/>
    <x v="6"/>
    <x v="4"/>
    <x v="20"/>
    <n v="89"/>
    <n v="89"/>
    <n v="93.617977528089895"/>
    <n v="87"/>
    <n v="72.382022471910105"/>
    <n v="23"/>
    <n v="166"/>
    <n v="156"/>
  </r>
  <r>
    <x v="0"/>
    <x v="2"/>
    <x v="0"/>
    <x v="6"/>
    <x v="5"/>
    <x v="20"/>
    <n v="94"/>
    <n v="91"/>
    <n v="108.846153846154"/>
    <n v="91"/>
    <n v="63.868131868131897"/>
    <n v="42"/>
    <n v="172.71428571428601"/>
    <n v="153"/>
  </r>
  <r>
    <x v="0"/>
    <x v="2"/>
    <x v="0"/>
    <x v="6"/>
    <x v="6"/>
    <x v="20"/>
    <n v="45"/>
    <n v="45"/>
    <n v="88.822222222222194"/>
    <n v="39"/>
    <n v="55.577777777777797"/>
    <n v="27"/>
    <n v="144.4"/>
    <n v="105"/>
  </r>
  <r>
    <x v="0"/>
    <x v="2"/>
    <x v="0"/>
    <x v="6"/>
    <x v="7"/>
    <x v="20"/>
    <n v="29"/>
    <n v="29"/>
    <n v="78.620689655172399"/>
    <n v="85"/>
    <n v="25.310344827586199"/>
    <n v="5"/>
    <n v="103.931034482759"/>
    <n v="106"/>
  </r>
  <r>
    <x v="0"/>
    <x v="2"/>
    <x v="0"/>
    <x v="7"/>
    <x v="1"/>
    <x v="20"/>
    <n v="39"/>
    <n v="33"/>
    <n v="190.15151515151501"/>
    <n v="180"/>
    <n v="148.39393939393901"/>
    <n v="88"/>
    <n v="338.54545454545502"/>
    <n v="297"/>
  </r>
  <r>
    <x v="0"/>
    <x v="2"/>
    <x v="0"/>
    <x v="7"/>
    <x v="2"/>
    <x v="20"/>
    <n v="13"/>
    <n v="13"/>
    <n v="102.846153846154"/>
    <n v="105"/>
    <n v="42.461538461538503"/>
    <n v="13"/>
    <n v="145.30769230769201"/>
    <n v="126"/>
  </r>
  <r>
    <x v="0"/>
    <x v="2"/>
    <x v="0"/>
    <x v="7"/>
    <x v="3"/>
    <x v="20"/>
    <n v="2"/>
    <n v="2"/>
    <n v="78.5"/>
    <n v="78.5"/>
    <n v="17"/>
    <n v="17"/>
    <n v="95.5"/>
    <n v="95.5"/>
  </r>
  <r>
    <x v="0"/>
    <x v="2"/>
    <x v="0"/>
    <x v="7"/>
    <x v="4"/>
    <x v="20"/>
    <n v="8"/>
    <n v="8"/>
    <n v="125"/>
    <n v="89.5"/>
    <n v="25"/>
    <n v="7"/>
    <n v="150"/>
    <n v="150.5"/>
  </r>
  <r>
    <x v="0"/>
    <x v="2"/>
    <x v="0"/>
    <x v="7"/>
    <x v="5"/>
    <x v="20"/>
    <n v="13"/>
    <n v="13"/>
    <n v="106.769230769231"/>
    <n v="90"/>
    <n v="73.461538461538495"/>
    <n v="0"/>
    <n v="180.230769230769"/>
    <n v="90"/>
  </r>
  <r>
    <x v="0"/>
    <x v="2"/>
    <x v="0"/>
    <x v="7"/>
    <x v="6"/>
    <x v="20"/>
    <n v="4"/>
    <n v="4"/>
    <n v="166.75"/>
    <n v="109.5"/>
    <n v="71.5"/>
    <n v="23.5"/>
    <n v="238.25"/>
    <n v="229"/>
  </r>
  <r>
    <x v="0"/>
    <x v="2"/>
    <x v="0"/>
    <x v="7"/>
    <x v="7"/>
    <x v="20"/>
    <n v="6"/>
    <n v="6"/>
    <n v="128.333333333333"/>
    <n v="107"/>
    <n v="20.1666666666667"/>
    <n v="0.5"/>
    <n v="148.5"/>
    <n v="166.5"/>
  </r>
  <r>
    <x v="0"/>
    <x v="2"/>
    <x v="0"/>
    <x v="8"/>
    <x v="1"/>
    <x v="20"/>
    <n v="488"/>
    <n v="471"/>
    <n v="83.547770700636903"/>
    <n v="31"/>
    <n v="38.560509554140097"/>
    <n v="0"/>
    <n v="122.108280254777"/>
    <n v="55"/>
  </r>
  <r>
    <x v="0"/>
    <x v="2"/>
    <x v="0"/>
    <x v="8"/>
    <x v="2"/>
    <x v="20"/>
    <n v="214"/>
    <n v="196"/>
    <n v="70.637755102040799"/>
    <n v="33.5"/>
    <n v="47.265306122448997"/>
    <n v="1"/>
    <n v="117.913265306122"/>
    <n v="56"/>
  </r>
  <r>
    <x v="0"/>
    <x v="2"/>
    <x v="0"/>
    <x v="8"/>
    <x v="3"/>
    <x v="20"/>
    <n v="138"/>
    <n v="130"/>
    <n v="92.030769230769195"/>
    <n v="52.5"/>
    <n v="49.2153846153846"/>
    <n v="9"/>
    <n v="141.24615384615399"/>
    <n v="98"/>
  </r>
  <r>
    <x v="0"/>
    <x v="2"/>
    <x v="0"/>
    <x v="8"/>
    <x v="4"/>
    <x v="20"/>
    <n v="169"/>
    <n v="166"/>
    <n v="102.5"/>
    <n v="43.5"/>
    <n v="48.963855421686702"/>
    <n v="14"/>
    <n v="151.46385542168699"/>
    <n v="97.5"/>
  </r>
  <r>
    <x v="0"/>
    <x v="2"/>
    <x v="0"/>
    <x v="8"/>
    <x v="5"/>
    <x v="20"/>
    <n v="237"/>
    <n v="235"/>
    <n v="59.991489361702101"/>
    <n v="29"/>
    <n v="24.753191489361701"/>
    <n v="0"/>
    <n v="84.744680851063805"/>
    <n v="43"/>
  </r>
  <r>
    <x v="0"/>
    <x v="2"/>
    <x v="0"/>
    <x v="8"/>
    <x v="6"/>
    <x v="20"/>
    <n v="81"/>
    <n v="81"/>
    <n v="97.6666666666667"/>
    <n v="35"/>
    <n v="61.209876543209901"/>
    <n v="0"/>
    <n v="158.87654320987701"/>
    <n v="55"/>
  </r>
  <r>
    <x v="0"/>
    <x v="2"/>
    <x v="0"/>
    <x v="8"/>
    <x v="7"/>
    <x v="20"/>
    <n v="77"/>
    <n v="77"/>
    <n v="61.675324675324703"/>
    <n v="32"/>
    <n v="25.428571428571399"/>
    <n v="0"/>
    <n v="87.103896103896105"/>
    <n v="46"/>
  </r>
  <r>
    <x v="0"/>
    <x v="2"/>
    <x v="0"/>
    <x v="9"/>
    <x v="1"/>
    <x v="20"/>
    <n v="151"/>
    <n v="146"/>
    <n v="86.910958904109606"/>
    <n v="37"/>
    <n v="45.568493150684901"/>
    <n v="9.5"/>
    <n v="132.47945205479499"/>
    <n v="75.5"/>
  </r>
  <r>
    <x v="0"/>
    <x v="2"/>
    <x v="0"/>
    <x v="9"/>
    <x v="2"/>
    <x v="20"/>
    <n v="32"/>
    <n v="31"/>
    <n v="136.09677419354799"/>
    <n v="35"/>
    <n v="71.548387096774206"/>
    <n v="3"/>
    <n v="207.64516129032299"/>
    <n v="123"/>
  </r>
  <r>
    <x v="0"/>
    <x v="2"/>
    <x v="0"/>
    <x v="9"/>
    <x v="3"/>
    <x v="20"/>
    <n v="24"/>
    <n v="22"/>
    <n v="106.545454545455"/>
    <n v="107.5"/>
    <n v="84.136363636363598"/>
    <n v="61"/>
    <n v="190.68181818181799"/>
    <n v="190"/>
  </r>
  <r>
    <x v="0"/>
    <x v="2"/>
    <x v="0"/>
    <x v="9"/>
    <x v="4"/>
    <x v="20"/>
    <n v="18"/>
    <n v="18"/>
    <n v="138.166666666667"/>
    <n v="28"/>
    <n v="56.7222222222222"/>
    <n v="10.5"/>
    <n v="194.888888888889"/>
    <n v="72"/>
  </r>
  <r>
    <x v="0"/>
    <x v="2"/>
    <x v="0"/>
    <x v="9"/>
    <x v="5"/>
    <x v="20"/>
    <n v="30"/>
    <n v="30"/>
    <n v="95.866666666666703"/>
    <n v="35"/>
    <n v="43.3"/>
    <n v="0.5"/>
    <n v="139.166666666667"/>
    <n v="47.5"/>
  </r>
  <r>
    <x v="0"/>
    <x v="2"/>
    <x v="0"/>
    <x v="9"/>
    <x v="6"/>
    <x v="20"/>
    <n v="15"/>
    <n v="15"/>
    <n v="213.6"/>
    <n v="186"/>
    <n v="215.066666666667"/>
    <n v="41"/>
    <n v="428.66666666666703"/>
    <n v="490"/>
  </r>
  <r>
    <x v="0"/>
    <x v="2"/>
    <x v="0"/>
    <x v="9"/>
    <x v="7"/>
    <x v="20"/>
    <n v="10"/>
    <n v="10"/>
    <n v="53.5"/>
    <n v="34"/>
    <n v="62.9"/>
    <n v="34"/>
    <n v="116.4"/>
    <n v="67"/>
  </r>
  <r>
    <x v="0"/>
    <x v="2"/>
    <x v="0"/>
    <x v="10"/>
    <x v="1"/>
    <x v="20"/>
    <n v="5"/>
    <n v="5"/>
    <n v="65.400000000000006"/>
    <n v="28"/>
    <n v="54.6"/>
    <n v="8"/>
    <n v="120"/>
    <n v="138"/>
  </r>
  <r>
    <x v="0"/>
    <x v="2"/>
    <x v="0"/>
    <x v="10"/>
    <x v="2"/>
    <x v="20"/>
    <n v="4"/>
    <n v="4"/>
    <n v="83"/>
    <n v="63"/>
    <n v="0.5"/>
    <n v="0.5"/>
    <n v="83.5"/>
    <n v="63"/>
  </r>
  <r>
    <x v="0"/>
    <x v="2"/>
    <x v="0"/>
    <x v="10"/>
    <x v="3"/>
    <x v="20"/>
    <n v="3"/>
    <n v="3"/>
    <n v="159"/>
    <n v="161"/>
    <n v="121.666666666667"/>
    <n v="5"/>
    <n v="280.66666666666703"/>
    <n v="182"/>
  </r>
  <r>
    <x v="0"/>
    <x v="2"/>
    <x v="0"/>
    <x v="10"/>
    <x v="4"/>
    <x v="20"/>
    <n v="6"/>
    <n v="6"/>
    <n v="117.166666666667"/>
    <n v="125.5"/>
    <n v="42.5"/>
    <n v="45.5"/>
    <n v="159.666666666667"/>
    <n v="173.5"/>
  </r>
  <r>
    <x v="0"/>
    <x v="2"/>
    <x v="0"/>
    <x v="10"/>
    <x v="5"/>
    <x v="20"/>
    <n v="7"/>
    <n v="7"/>
    <n v="135.42857142857099"/>
    <n v="112"/>
    <n v="49.857142857142897"/>
    <n v="5"/>
    <n v="185.28571428571399"/>
    <n v="112"/>
  </r>
  <r>
    <x v="0"/>
    <x v="2"/>
    <x v="0"/>
    <x v="10"/>
    <x v="6"/>
    <x v="20"/>
    <n v="2"/>
    <n v="2"/>
    <n v="71"/>
    <n v="71"/>
    <n v="39"/>
    <n v="39"/>
    <n v="110"/>
    <n v="110"/>
  </r>
  <r>
    <x v="0"/>
    <x v="2"/>
    <x v="0"/>
    <x v="11"/>
    <x v="1"/>
    <x v="20"/>
    <n v="2"/>
    <n v="2"/>
    <n v="88.5"/>
    <n v="88.5"/>
    <n v="86.5"/>
    <n v="86.5"/>
    <n v="175"/>
    <n v="175"/>
  </r>
  <r>
    <x v="0"/>
    <x v="2"/>
    <x v="0"/>
    <x v="11"/>
    <x v="4"/>
    <x v="20"/>
    <n v="1"/>
    <n v="0"/>
    <s v="NA"/>
    <s v="NA"/>
    <s v="NA"/>
    <s v="NA"/>
    <s v="NA"/>
    <s v="NA"/>
  </r>
  <r>
    <x v="0"/>
    <x v="2"/>
    <x v="0"/>
    <x v="12"/>
    <x v="1"/>
    <x v="20"/>
    <n v="369"/>
    <n v="206"/>
    <n v="88.509708737864102"/>
    <n v="65"/>
    <n v="88.111650485436897"/>
    <n v="26.5"/>
    <n v="176.621359223301"/>
    <n v="132.5"/>
  </r>
  <r>
    <x v="0"/>
    <x v="2"/>
    <x v="0"/>
    <x v="12"/>
    <x v="2"/>
    <x v="20"/>
    <n v="158"/>
    <n v="108"/>
    <n v="93.009259259259295"/>
    <n v="50"/>
    <n v="34.657407407407398"/>
    <n v="1"/>
    <n v="127.666666666667"/>
    <n v="65"/>
  </r>
  <r>
    <x v="0"/>
    <x v="2"/>
    <x v="0"/>
    <x v="12"/>
    <x v="3"/>
    <x v="20"/>
    <n v="90"/>
    <n v="73"/>
    <n v="128.36986301369899"/>
    <n v="89"/>
    <n v="98.547945205479493"/>
    <n v="42"/>
    <n v="226.917808219178"/>
    <n v="179"/>
  </r>
  <r>
    <x v="0"/>
    <x v="2"/>
    <x v="0"/>
    <x v="12"/>
    <x v="4"/>
    <x v="20"/>
    <n v="106"/>
    <n v="79"/>
    <n v="90.569620253164601"/>
    <n v="77"/>
    <n v="85.265822784810098"/>
    <n v="39"/>
    <n v="175.83544303797501"/>
    <n v="122"/>
  </r>
  <r>
    <x v="0"/>
    <x v="2"/>
    <x v="0"/>
    <x v="12"/>
    <x v="5"/>
    <x v="20"/>
    <n v="146"/>
    <n v="100"/>
    <n v="87.55"/>
    <n v="40"/>
    <n v="77.78"/>
    <n v="3"/>
    <n v="165.33"/>
    <n v="64"/>
  </r>
  <r>
    <x v="0"/>
    <x v="2"/>
    <x v="0"/>
    <x v="12"/>
    <x v="6"/>
    <x v="20"/>
    <n v="27"/>
    <n v="18"/>
    <n v="39"/>
    <n v="20.5"/>
    <n v="23.0555555555556"/>
    <n v="1"/>
    <n v="62.0555555555556"/>
    <n v="25"/>
  </r>
  <r>
    <x v="0"/>
    <x v="2"/>
    <x v="0"/>
    <x v="12"/>
    <x v="7"/>
    <x v="20"/>
    <n v="51"/>
    <n v="38"/>
    <n v="70.894736842105303"/>
    <n v="38"/>
    <n v="62.947368421052602"/>
    <n v="13"/>
    <n v="133.842105263158"/>
    <n v="88.5"/>
  </r>
  <r>
    <x v="0"/>
    <x v="2"/>
    <x v="0"/>
    <x v="0"/>
    <x v="1"/>
    <x v="21"/>
    <n v="530"/>
    <n v="479"/>
    <n v="221.41544885177501"/>
    <n v="188"/>
    <n v="51.354906054279802"/>
    <n v="28"/>
    <n v="272.77035490605402"/>
    <n v="239"/>
  </r>
  <r>
    <x v="0"/>
    <x v="2"/>
    <x v="0"/>
    <x v="0"/>
    <x v="2"/>
    <x v="21"/>
    <n v="590"/>
    <n v="547"/>
    <n v="209.557586837294"/>
    <n v="176"/>
    <n v="54.274223034734902"/>
    <n v="25"/>
    <n v="263.831809872029"/>
    <n v="217"/>
  </r>
  <r>
    <x v="0"/>
    <x v="2"/>
    <x v="0"/>
    <x v="0"/>
    <x v="3"/>
    <x v="21"/>
    <n v="536"/>
    <n v="492"/>
    <n v="176.876016260163"/>
    <n v="160"/>
    <n v="49.729674796748"/>
    <n v="28"/>
    <n v="226.60569105691101"/>
    <n v="196"/>
  </r>
  <r>
    <x v="0"/>
    <x v="2"/>
    <x v="0"/>
    <x v="0"/>
    <x v="4"/>
    <x v="21"/>
    <n v="437"/>
    <n v="413"/>
    <n v="199.92978208232401"/>
    <n v="167"/>
    <n v="59.5060532687651"/>
    <n v="29"/>
    <n v="259.43583535109002"/>
    <n v="211"/>
  </r>
  <r>
    <x v="0"/>
    <x v="2"/>
    <x v="0"/>
    <x v="0"/>
    <x v="5"/>
    <x v="21"/>
    <n v="554"/>
    <n v="504"/>
    <n v="218.704365079365"/>
    <n v="169.5"/>
    <n v="51.75"/>
    <n v="28"/>
    <n v="270.454365079365"/>
    <n v="213.5"/>
  </r>
  <r>
    <x v="0"/>
    <x v="2"/>
    <x v="0"/>
    <x v="0"/>
    <x v="6"/>
    <x v="21"/>
    <n v="296"/>
    <n v="273"/>
    <n v="190.74358974359001"/>
    <n v="153"/>
    <n v="63.626373626373599"/>
    <n v="25"/>
    <n v="254.36996336996299"/>
    <n v="200"/>
  </r>
  <r>
    <x v="0"/>
    <x v="2"/>
    <x v="0"/>
    <x v="0"/>
    <x v="7"/>
    <x v="21"/>
    <n v="267"/>
    <n v="265"/>
    <n v="127.664150943396"/>
    <n v="113"/>
    <n v="35.260377358490601"/>
    <n v="21"/>
    <n v="162.92452830188699"/>
    <n v="146"/>
  </r>
  <r>
    <x v="0"/>
    <x v="2"/>
    <x v="0"/>
    <x v="1"/>
    <x v="1"/>
    <x v="21"/>
    <n v="464"/>
    <n v="420"/>
    <n v="198.67619047618999"/>
    <n v="197.5"/>
    <n v="43.814285714285703"/>
    <n v="9"/>
    <n v="242.49047619047599"/>
    <n v="219.5"/>
  </r>
  <r>
    <x v="0"/>
    <x v="2"/>
    <x v="0"/>
    <x v="1"/>
    <x v="2"/>
    <x v="21"/>
    <n v="825"/>
    <n v="776"/>
    <n v="225.40206185567001"/>
    <n v="231"/>
    <n v="53.3917525773196"/>
    <n v="19.5"/>
    <n v="278.79381443299002"/>
    <n v="266"/>
  </r>
  <r>
    <x v="0"/>
    <x v="2"/>
    <x v="0"/>
    <x v="1"/>
    <x v="3"/>
    <x v="21"/>
    <n v="713"/>
    <n v="668"/>
    <n v="220.69910179640701"/>
    <n v="220"/>
    <n v="65.019461077844298"/>
    <n v="25"/>
    <n v="285.71856287425197"/>
    <n v="266"/>
  </r>
  <r>
    <x v="0"/>
    <x v="2"/>
    <x v="0"/>
    <x v="1"/>
    <x v="4"/>
    <x v="21"/>
    <n v="579"/>
    <n v="553"/>
    <n v="216.77215189873399"/>
    <n v="212"/>
    <n v="53.2766726943942"/>
    <n v="9"/>
    <n v="270.04882459312802"/>
    <n v="244"/>
  </r>
  <r>
    <x v="0"/>
    <x v="2"/>
    <x v="0"/>
    <x v="1"/>
    <x v="5"/>
    <x v="21"/>
    <n v="884"/>
    <n v="824"/>
    <n v="224.89441747572801"/>
    <n v="224.5"/>
    <n v="63.723300970873801"/>
    <n v="22"/>
    <n v="288.617718446602"/>
    <n v="279"/>
  </r>
  <r>
    <x v="0"/>
    <x v="2"/>
    <x v="0"/>
    <x v="1"/>
    <x v="6"/>
    <x v="21"/>
    <n v="428"/>
    <n v="409"/>
    <n v="201.69193154034201"/>
    <n v="196"/>
    <n v="67.408312958435204"/>
    <n v="21"/>
    <n v="269.10024449877699"/>
    <n v="234"/>
  </r>
  <r>
    <x v="0"/>
    <x v="2"/>
    <x v="0"/>
    <x v="1"/>
    <x v="7"/>
    <x v="21"/>
    <n v="306"/>
    <n v="296"/>
    <n v="144.95270270270299"/>
    <n v="151.5"/>
    <n v="43.327702702702702"/>
    <n v="16.5"/>
    <n v="188.28040540540499"/>
    <n v="170"/>
  </r>
  <r>
    <x v="0"/>
    <x v="2"/>
    <x v="0"/>
    <x v="2"/>
    <x v="1"/>
    <x v="21"/>
    <n v="477"/>
    <n v="406"/>
    <n v="196.21428571428601"/>
    <n v="172"/>
    <n v="55.798029556650199"/>
    <n v="22"/>
    <n v="252.012315270936"/>
    <n v="229"/>
  </r>
  <r>
    <x v="0"/>
    <x v="2"/>
    <x v="0"/>
    <x v="2"/>
    <x v="2"/>
    <x v="21"/>
    <n v="478"/>
    <n v="406"/>
    <n v="182.91625615763499"/>
    <n v="140"/>
    <n v="65.130541871921196"/>
    <n v="28"/>
    <n v="248.04679802955701"/>
    <n v="196.5"/>
  </r>
  <r>
    <x v="0"/>
    <x v="2"/>
    <x v="0"/>
    <x v="2"/>
    <x v="3"/>
    <x v="21"/>
    <n v="307"/>
    <n v="260"/>
    <n v="136.492307692308"/>
    <n v="113"/>
    <n v="60.380769230769197"/>
    <n v="30"/>
    <n v="196.87307692307701"/>
    <n v="181.5"/>
  </r>
  <r>
    <x v="0"/>
    <x v="2"/>
    <x v="0"/>
    <x v="2"/>
    <x v="4"/>
    <x v="21"/>
    <n v="268"/>
    <n v="219"/>
    <n v="147.12785388127901"/>
    <n v="129"/>
    <n v="52.237442922374399"/>
    <n v="25"/>
    <n v="199.365296803653"/>
    <n v="168"/>
  </r>
  <r>
    <x v="0"/>
    <x v="2"/>
    <x v="0"/>
    <x v="2"/>
    <x v="5"/>
    <x v="21"/>
    <n v="422"/>
    <n v="380"/>
    <n v="177.25"/>
    <n v="131"/>
    <n v="61.0973684210526"/>
    <n v="24"/>
    <n v="238.34736842105301"/>
    <n v="188"/>
  </r>
  <r>
    <x v="0"/>
    <x v="2"/>
    <x v="0"/>
    <x v="2"/>
    <x v="6"/>
    <x v="21"/>
    <n v="134"/>
    <n v="115"/>
    <n v="181.53043478260901"/>
    <n v="130"/>
    <n v="54.043478260869598"/>
    <n v="21"/>
    <n v="235.573913043478"/>
    <n v="174"/>
  </r>
  <r>
    <x v="0"/>
    <x v="2"/>
    <x v="0"/>
    <x v="2"/>
    <x v="7"/>
    <x v="21"/>
    <n v="52"/>
    <n v="52"/>
    <n v="104.153846153846"/>
    <n v="91.5"/>
    <n v="31.365384615384599"/>
    <n v="2.5"/>
    <n v="135.519230769231"/>
    <n v="126"/>
  </r>
  <r>
    <x v="0"/>
    <x v="2"/>
    <x v="0"/>
    <x v="3"/>
    <x v="1"/>
    <x v="21"/>
    <n v="215"/>
    <n v="184"/>
    <n v="185.679347826087"/>
    <n v="160.5"/>
    <n v="57.8913043478261"/>
    <n v="30"/>
    <n v="243.570652173913"/>
    <n v="212.5"/>
  </r>
  <r>
    <x v="0"/>
    <x v="2"/>
    <x v="0"/>
    <x v="3"/>
    <x v="2"/>
    <x v="21"/>
    <n v="232"/>
    <n v="204"/>
    <n v="165.82352941176501"/>
    <n v="114"/>
    <n v="69.828431372549005"/>
    <n v="28"/>
    <n v="235.65196078431401"/>
    <n v="213"/>
  </r>
  <r>
    <x v="0"/>
    <x v="2"/>
    <x v="0"/>
    <x v="3"/>
    <x v="3"/>
    <x v="21"/>
    <n v="273"/>
    <n v="231"/>
    <n v="154.46753246753201"/>
    <n v="131"/>
    <n v="64.952380952380906"/>
    <n v="25"/>
    <n v="219.419913419913"/>
    <n v="188"/>
  </r>
  <r>
    <x v="0"/>
    <x v="2"/>
    <x v="0"/>
    <x v="3"/>
    <x v="4"/>
    <x v="21"/>
    <n v="138"/>
    <n v="116"/>
    <n v="174.413793103448"/>
    <n v="157"/>
    <n v="64.215517241379303"/>
    <n v="29.5"/>
    <n v="238.62931034482801"/>
    <n v="197"/>
  </r>
  <r>
    <x v="0"/>
    <x v="2"/>
    <x v="0"/>
    <x v="3"/>
    <x v="5"/>
    <x v="21"/>
    <n v="291"/>
    <n v="254"/>
    <n v="202.21653543307099"/>
    <n v="157"/>
    <n v="66.688976377952798"/>
    <n v="30.5"/>
    <n v="268.90551181102398"/>
    <n v="226"/>
  </r>
  <r>
    <x v="0"/>
    <x v="2"/>
    <x v="0"/>
    <x v="3"/>
    <x v="6"/>
    <x v="21"/>
    <n v="139"/>
    <n v="120"/>
    <n v="157.47499999999999"/>
    <n v="110.5"/>
    <n v="69.974999999999994"/>
    <n v="24"/>
    <n v="227.45"/>
    <n v="156.5"/>
  </r>
  <r>
    <x v="0"/>
    <x v="2"/>
    <x v="0"/>
    <x v="3"/>
    <x v="7"/>
    <x v="21"/>
    <n v="106"/>
    <n v="106"/>
    <n v="109.75471698113201"/>
    <n v="82"/>
    <n v="36.301886792452798"/>
    <n v="23"/>
    <n v="146.05660377358501"/>
    <n v="135"/>
  </r>
  <r>
    <x v="0"/>
    <x v="2"/>
    <x v="0"/>
    <x v="4"/>
    <x v="1"/>
    <x v="21"/>
    <n v="36"/>
    <n v="31"/>
    <n v="169"/>
    <n v="162"/>
    <n v="34.129032258064498"/>
    <n v="9"/>
    <n v="203.129032258065"/>
    <n v="208"/>
  </r>
  <r>
    <x v="0"/>
    <x v="2"/>
    <x v="0"/>
    <x v="4"/>
    <x v="2"/>
    <x v="21"/>
    <n v="38"/>
    <n v="34"/>
    <n v="118.264705882353"/>
    <n v="104"/>
    <n v="58.941176470588204"/>
    <n v="47.5"/>
    <n v="177.20588235294099"/>
    <n v="157.5"/>
  </r>
  <r>
    <x v="0"/>
    <x v="2"/>
    <x v="0"/>
    <x v="4"/>
    <x v="3"/>
    <x v="21"/>
    <n v="58"/>
    <n v="54"/>
    <n v="114.68518518518501"/>
    <n v="84"/>
    <n v="61.796296296296298"/>
    <n v="36"/>
    <n v="176.48148148148101"/>
    <n v="164.5"/>
  </r>
  <r>
    <x v="0"/>
    <x v="2"/>
    <x v="0"/>
    <x v="4"/>
    <x v="4"/>
    <x v="21"/>
    <n v="30"/>
    <n v="26"/>
    <n v="136.230769230769"/>
    <n v="69.5"/>
    <n v="52.269230769230802"/>
    <n v="28"/>
    <n v="188.5"/>
    <n v="182.5"/>
  </r>
  <r>
    <x v="0"/>
    <x v="2"/>
    <x v="0"/>
    <x v="4"/>
    <x v="5"/>
    <x v="21"/>
    <n v="42"/>
    <n v="40"/>
    <n v="215.02500000000001"/>
    <n v="154.5"/>
    <n v="60.9"/>
    <n v="30.5"/>
    <n v="275.92500000000001"/>
    <n v="195.5"/>
  </r>
  <r>
    <x v="0"/>
    <x v="2"/>
    <x v="0"/>
    <x v="4"/>
    <x v="6"/>
    <x v="21"/>
    <n v="22"/>
    <n v="20"/>
    <n v="116.15"/>
    <n v="88"/>
    <n v="72"/>
    <n v="48.5"/>
    <n v="188.15"/>
    <n v="140.5"/>
  </r>
  <r>
    <x v="0"/>
    <x v="2"/>
    <x v="0"/>
    <x v="4"/>
    <x v="7"/>
    <x v="21"/>
    <n v="39"/>
    <n v="39"/>
    <n v="139.871794871795"/>
    <n v="104"/>
    <n v="46.282051282051299"/>
    <n v="22"/>
    <n v="186.15384615384599"/>
    <n v="159"/>
  </r>
  <r>
    <x v="0"/>
    <x v="2"/>
    <x v="0"/>
    <x v="5"/>
    <x v="1"/>
    <x v="21"/>
    <n v="122"/>
    <n v="116"/>
    <n v="178.80172413793099"/>
    <n v="155.5"/>
    <n v="82.405172413793096"/>
    <n v="33.5"/>
    <n v="261.20689655172401"/>
    <n v="239"/>
  </r>
  <r>
    <x v="0"/>
    <x v="2"/>
    <x v="0"/>
    <x v="5"/>
    <x v="2"/>
    <x v="21"/>
    <n v="327"/>
    <n v="291"/>
    <n v="200.03092783505201"/>
    <n v="150"/>
    <n v="137.54982817869401"/>
    <n v="85"/>
    <n v="337.580756013746"/>
    <n v="308"/>
  </r>
  <r>
    <x v="0"/>
    <x v="2"/>
    <x v="0"/>
    <x v="5"/>
    <x v="3"/>
    <x v="21"/>
    <n v="210"/>
    <n v="184"/>
    <n v="199.64130434782601"/>
    <n v="163"/>
    <n v="145.64130434782601"/>
    <n v="60"/>
    <n v="345.28804347826099"/>
    <n v="325"/>
  </r>
  <r>
    <x v="0"/>
    <x v="2"/>
    <x v="0"/>
    <x v="5"/>
    <x v="4"/>
    <x v="21"/>
    <n v="294"/>
    <n v="275"/>
    <n v="161.30181818181799"/>
    <n v="119"/>
    <n v="127.28727272727301"/>
    <n v="76"/>
    <n v="288.589090909091"/>
    <n v="230"/>
  </r>
  <r>
    <x v="0"/>
    <x v="2"/>
    <x v="0"/>
    <x v="5"/>
    <x v="5"/>
    <x v="21"/>
    <n v="187"/>
    <n v="168"/>
    <n v="164.25595238095201"/>
    <n v="90"/>
    <n v="98.398809523809504"/>
    <n v="40"/>
    <n v="262.65476190476198"/>
    <n v="179"/>
  </r>
  <r>
    <x v="0"/>
    <x v="2"/>
    <x v="0"/>
    <x v="5"/>
    <x v="6"/>
    <x v="21"/>
    <n v="177"/>
    <n v="158"/>
    <n v="205.53164556962"/>
    <n v="174.5"/>
    <n v="105.46202531645601"/>
    <n v="46"/>
    <n v="311"/>
    <n v="281"/>
  </r>
  <r>
    <x v="0"/>
    <x v="2"/>
    <x v="0"/>
    <x v="5"/>
    <x v="7"/>
    <x v="21"/>
    <n v="171"/>
    <n v="167"/>
    <n v="102.383233532934"/>
    <n v="67"/>
    <n v="64.245508982035901"/>
    <n v="28"/>
    <n v="166.62874251497001"/>
    <n v="127"/>
  </r>
  <r>
    <x v="0"/>
    <x v="2"/>
    <x v="0"/>
    <x v="6"/>
    <x v="1"/>
    <x v="21"/>
    <n v="112"/>
    <n v="98"/>
    <n v="153.41836734693899"/>
    <n v="116"/>
    <n v="40.816326530612201"/>
    <n v="22"/>
    <n v="194.234693877551"/>
    <n v="153"/>
  </r>
  <r>
    <x v="0"/>
    <x v="2"/>
    <x v="0"/>
    <x v="6"/>
    <x v="2"/>
    <x v="21"/>
    <n v="106"/>
    <n v="99"/>
    <n v="137.26262626262599"/>
    <n v="84"/>
    <n v="43.898989898989903"/>
    <n v="23"/>
    <n v="181.161616161616"/>
    <n v="135"/>
  </r>
  <r>
    <x v="0"/>
    <x v="2"/>
    <x v="0"/>
    <x v="6"/>
    <x v="3"/>
    <x v="21"/>
    <n v="81"/>
    <n v="76"/>
    <n v="112.644736842105"/>
    <n v="92.5"/>
    <n v="57.25"/>
    <n v="36"/>
    <n v="169.894736842105"/>
    <n v="136.5"/>
  </r>
  <r>
    <x v="0"/>
    <x v="2"/>
    <x v="0"/>
    <x v="6"/>
    <x v="4"/>
    <x v="21"/>
    <n v="77"/>
    <n v="70"/>
    <n v="137.47142857142899"/>
    <n v="118"/>
    <n v="57.585714285714303"/>
    <n v="28.5"/>
    <n v="195.05714285714299"/>
    <n v="169.5"/>
  </r>
  <r>
    <x v="0"/>
    <x v="2"/>
    <x v="0"/>
    <x v="6"/>
    <x v="5"/>
    <x v="21"/>
    <n v="143"/>
    <n v="133"/>
    <n v="146.20300751879699"/>
    <n v="98"/>
    <n v="37.082706766917298"/>
    <n v="19"/>
    <n v="183.28571428571399"/>
    <n v="128"/>
  </r>
  <r>
    <x v="0"/>
    <x v="2"/>
    <x v="0"/>
    <x v="6"/>
    <x v="6"/>
    <x v="21"/>
    <n v="61"/>
    <n v="59"/>
    <n v="129.52542372881399"/>
    <n v="85"/>
    <n v="64.067796610169495"/>
    <n v="23"/>
    <n v="193.593220338983"/>
    <n v="120"/>
  </r>
  <r>
    <x v="0"/>
    <x v="2"/>
    <x v="0"/>
    <x v="6"/>
    <x v="7"/>
    <x v="21"/>
    <n v="33"/>
    <n v="33"/>
    <n v="106.333333333333"/>
    <n v="46"/>
    <n v="16.969696969697001"/>
    <n v="2"/>
    <n v="123.30303030303"/>
    <n v="77"/>
  </r>
  <r>
    <x v="0"/>
    <x v="2"/>
    <x v="0"/>
    <x v="7"/>
    <x v="1"/>
    <x v="21"/>
    <n v="20"/>
    <n v="14"/>
    <n v="246"/>
    <n v="219"/>
    <n v="37.857142857142897"/>
    <n v="11.5"/>
    <n v="283.857142857143"/>
    <n v="245"/>
  </r>
  <r>
    <x v="0"/>
    <x v="2"/>
    <x v="0"/>
    <x v="7"/>
    <x v="2"/>
    <x v="21"/>
    <n v="36"/>
    <n v="31"/>
    <n v="195.58064516128999"/>
    <n v="116"/>
    <n v="60.709677419354797"/>
    <n v="26"/>
    <n v="256.29032258064501"/>
    <n v="147"/>
  </r>
  <r>
    <x v="0"/>
    <x v="2"/>
    <x v="0"/>
    <x v="7"/>
    <x v="3"/>
    <x v="21"/>
    <n v="21"/>
    <n v="21"/>
    <n v="125.52380952381"/>
    <n v="139"/>
    <n v="190.57142857142901"/>
    <n v="102"/>
    <n v="316.09523809523802"/>
    <n v="295"/>
  </r>
  <r>
    <x v="0"/>
    <x v="2"/>
    <x v="0"/>
    <x v="7"/>
    <x v="4"/>
    <x v="21"/>
    <n v="34"/>
    <n v="34"/>
    <n v="201.32352941176501"/>
    <n v="156"/>
    <n v="41.235294117647101"/>
    <n v="1"/>
    <n v="242.558823529412"/>
    <n v="199.5"/>
  </r>
  <r>
    <x v="0"/>
    <x v="2"/>
    <x v="0"/>
    <x v="7"/>
    <x v="5"/>
    <x v="21"/>
    <n v="39"/>
    <n v="39"/>
    <n v="288.35897435897402"/>
    <n v="214"/>
    <n v="91.769230769230802"/>
    <n v="31"/>
    <n v="380.12820512820502"/>
    <n v="434"/>
  </r>
  <r>
    <x v="0"/>
    <x v="2"/>
    <x v="0"/>
    <x v="7"/>
    <x v="6"/>
    <x v="21"/>
    <n v="7"/>
    <n v="5"/>
    <n v="355"/>
    <n v="462"/>
    <n v="2.4"/>
    <n v="4"/>
    <n v="357.4"/>
    <n v="462"/>
  </r>
  <r>
    <x v="0"/>
    <x v="2"/>
    <x v="0"/>
    <x v="7"/>
    <x v="7"/>
    <x v="21"/>
    <n v="20"/>
    <n v="20"/>
    <n v="126.85"/>
    <n v="63"/>
    <n v="42.25"/>
    <n v="29"/>
    <n v="169.1"/>
    <n v="91"/>
  </r>
  <r>
    <x v="0"/>
    <x v="2"/>
    <x v="0"/>
    <x v="8"/>
    <x v="1"/>
    <x v="21"/>
    <n v="546"/>
    <n v="483"/>
    <n v="221.22774327122201"/>
    <n v="165"/>
    <n v="69.689440993788807"/>
    <n v="28"/>
    <n v="290.919254658385"/>
    <n v="205"/>
  </r>
  <r>
    <x v="0"/>
    <x v="2"/>
    <x v="0"/>
    <x v="8"/>
    <x v="2"/>
    <x v="21"/>
    <n v="424"/>
    <n v="366"/>
    <n v="147.54918032786901"/>
    <n v="86.5"/>
    <n v="49.770491803278702"/>
    <n v="21"/>
    <n v="197.32513661202199"/>
    <n v="120.5"/>
  </r>
  <r>
    <x v="0"/>
    <x v="2"/>
    <x v="0"/>
    <x v="8"/>
    <x v="3"/>
    <x v="21"/>
    <n v="450"/>
    <n v="404"/>
    <n v="163.55198019802"/>
    <n v="124"/>
    <n v="86.314356435643603"/>
    <n v="35"/>
    <n v="249.866336633663"/>
    <n v="212"/>
  </r>
  <r>
    <x v="0"/>
    <x v="2"/>
    <x v="0"/>
    <x v="8"/>
    <x v="4"/>
    <x v="21"/>
    <n v="407"/>
    <n v="374"/>
    <n v="188.363636363636"/>
    <n v="147"/>
    <n v="79.644385026737993"/>
    <n v="30"/>
    <n v="268.00802139037398"/>
    <n v="206.5"/>
  </r>
  <r>
    <x v="0"/>
    <x v="2"/>
    <x v="0"/>
    <x v="8"/>
    <x v="5"/>
    <x v="21"/>
    <n v="468"/>
    <n v="440"/>
    <n v="187.59772727272701"/>
    <n v="114"/>
    <n v="72.706818181818207"/>
    <n v="30"/>
    <n v="260.30454545454501"/>
    <n v="182"/>
  </r>
  <r>
    <x v="0"/>
    <x v="2"/>
    <x v="0"/>
    <x v="8"/>
    <x v="6"/>
    <x v="21"/>
    <n v="168"/>
    <n v="162"/>
    <n v="171.635802469136"/>
    <n v="125"/>
    <n v="58.493827160493801"/>
    <n v="26.5"/>
    <n v="230.12962962962999"/>
    <n v="172.5"/>
  </r>
  <r>
    <x v="0"/>
    <x v="2"/>
    <x v="0"/>
    <x v="8"/>
    <x v="7"/>
    <x v="21"/>
    <n v="214"/>
    <n v="212"/>
    <n v="116.698113207547"/>
    <n v="56"/>
    <n v="48.518867924528301"/>
    <n v="18"/>
    <n v="165.21698113207501"/>
    <n v="97"/>
  </r>
  <r>
    <x v="0"/>
    <x v="2"/>
    <x v="0"/>
    <x v="9"/>
    <x v="1"/>
    <x v="21"/>
    <n v="374"/>
    <n v="337"/>
    <n v="271.45103857566801"/>
    <n v="209"/>
    <n v="122.632047477745"/>
    <n v="42"/>
    <n v="394.09495548961399"/>
    <n v="324"/>
  </r>
  <r>
    <x v="0"/>
    <x v="2"/>
    <x v="0"/>
    <x v="9"/>
    <x v="2"/>
    <x v="21"/>
    <n v="172"/>
    <n v="131"/>
    <n v="256.19083969465601"/>
    <n v="291"/>
    <n v="82.603053435114504"/>
    <n v="34"/>
    <n v="338.79389312977099"/>
    <n v="356"/>
  </r>
  <r>
    <x v="0"/>
    <x v="2"/>
    <x v="0"/>
    <x v="9"/>
    <x v="3"/>
    <x v="21"/>
    <n v="159"/>
    <n v="131"/>
    <n v="294.893129770992"/>
    <n v="305"/>
    <n v="147.404580152672"/>
    <n v="32"/>
    <n v="442.297709923664"/>
    <n v="371"/>
  </r>
  <r>
    <x v="0"/>
    <x v="2"/>
    <x v="0"/>
    <x v="9"/>
    <x v="4"/>
    <x v="21"/>
    <n v="92"/>
    <n v="85"/>
    <n v="339.576470588235"/>
    <n v="329"/>
    <n v="151.21176470588199"/>
    <n v="93"/>
    <n v="490.78823529411801"/>
    <n v="416"/>
  </r>
  <r>
    <x v="0"/>
    <x v="2"/>
    <x v="0"/>
    <x v="9"/>
    <x v="5"/>
    <x v="21"/>
    <n v="147"/>
    <n v="134"/>
    <n v="229.30597014925399"/>
    <n v="196.5"/>
    <n v="114.798507462687"/>
    <n v="35.5"/>
    <n v="344.10447761194001"/>
    <n v="331.5"/>
  </r>
  <r>
    <x v="0"/>
    <x v="2"/>
    <x v="0"/>
    <x v="9"/>
    <x v="6"/>
    <x v="21"/>
    <n v="56"/>
    <n v="54"/>
    <n v="279.92592592592598"/>
    <n v="247.5"/>
    <n v="113.462962962963"/>
    <n v="54.5"/>
    <n v="393.38888888888903"/>
    <n v="432"/>
  </r>
  <r>
    <x v="0"/>
    <x v="2"/>
    <x v="0"/>
    <x v="9"/>
    <x v="7"/>
    <x v="21"/>
    <n v="69"/>
    <n v="67"/>
    <n v="321.38805970149298"/>
    <n v="225"/>
    <n v="109.582089552239"/>
    <n v="62"/>
    <n v="430.97014925373099"/>
    <n v="271"/>
  </r>
  <r>
    <x v="0"/>
    <x v="2"/>
    <x v="0"/>
    <x v="10"/>
    <x v="1"/>
    <x v="21"/>
    <n v="10"/>
    <n v="9"/>
    <n v="154.333333333333"/>
    <n v="147"/>
    <n v="14.3333333333333"/>
    <n v="2"/>
    <n v="168.666666666667"/>
    <n v="175"/>
  </r>
  <r>
    <x v="0"/>
    <x v="2"/>
    <x v="0"/>
    <x v="10"/>
    <x v="2"/>
    <x v="21"/>
    <n v="3"/>
    <n v="3"/>
    <n v="142"/>
    <n v="196"/>
    <n v="50.6666666666667"/>
    <n v="38"/>
    <n v="192.666666666667"/>
    <n v="234"/>
  </r>
  <r>
    <x v="0"/>
    <x v="2"/>
    <x v="0"/>
    <x v="10"/>
    <x v="3"/>
    <x v="21"/>
    <n v="9"/>
    <n v="6"/>
    <n v="166.333333333333"/>
    <n v="176.5"/>
    <n v="9.5"/>
    <n v="0"/>
    <n v="175.833333333333"/>
    <n v="176.5"/>
  </r>
  <r>
    <x v="0"/>
    <x v="2"/>
    <x v="0"/>
    <x v="10"/>
    <x v="4"/>
    <x v="21"/>
    <n v="5"/>
    <n v="5"/>
    <n v="182.4"/>
    <n v="98"/>
    <n v="14.6"/>
    <n v="1"/>
    <n v="197"/>
    <n v="98"/>
  </r>
  <r>
    <x v="0"/>
    <x v="2"/>
    <x v="0"/>
    <x v="10"/>
    <x v="5"/>
    <x v="21"/>
    <n v="8"/>
    <n v="7"/>
    <n v="217.42857142857099"/>
    <n v="81"/>
    <n v="34.428571428571402"/>
    <n v="4"/>
    <n v="251.857142857143"/>
    <n v="198"/>
  </r>
  <r>
    <x v="0"/>
    <x v="2"/>
    <x v="0"/>
    <x v="10"/>
    <x v="6"/>
    <x v="21"/>
    <n v="1"/>
    <n v="1"/>
    <n v="292"/>
    <n v="292"/>
    <n v="3"/>
    <n v="3"/>
    <n v="295"/>
    <n v="295"/>
  </r>
  <r>
    <x v="0"/>
    <x v="2"/>
    <x v="0"/>
    <x v="10"/>
    <x v="7"/>
    <x v="21"/>
    <n v="2"/>
    <n v="2"/>
    <n v="60"/>
    <n v="60"/>
    <n v="32.5"/>
    <n v="32.5"/>
    <n v="92.5"/>
    <n v="92.5"/>
  </r>
  <r>
    <x v="0"/>
    <x v="2"/>
    <x v="0"/>
    <x v="11"/>
    <x v="1"/>
    <x v="21"/>
    <n v="2"/>
    <n v="2"/>
    <n v="280"/>
    <n v="280"/>
    <n v="10"/>
    <n v="10"/>
    <n v="290"/>
    <n v="290"/>
  </r>
  <r>
    <x v="0"/>
    <x v="2"/>
    <x v="0"/>
    <x v="11"/>
    <x v="2"/>
    <x v="21"/>
    <n v="1"/>
    <n v="1"/>
    <n v="130"/>
    <n v="130"/>
    <n v="7"/>
    <n v="7"/>
    <n v="137"/>
    <n v="137"/>
  </r>
  <r>
    <x v="0"/>
    <x v="2"/>
    <x v="0"/>
    <x v="11"/>
    <x v="4"/>
    <x v="21"/>
    <n v="2"/>
    <n v="1"/>
    <n v="105"/>
    <n v="105"/>
    <n v="93"/>
    <n v="93"/>
    <n v="198"/>
    <n v="198"/>
  </r>
  <r>
    <x v="0"/>
    <x v="2"/>
    <x v="0"/>
    <x v="11"/>
    <x v="5"/>
    <x v="21"/>
    <n v="1"/>
    <n v="1"/>
    <n v="84"/>
    <n v="84"/>
    <n v="195"/>
    <n v="195"/>
    <n v="279"/>
    <n v="279"/>
  </r>
  <r>
    <x v="0"/>
    <x v="2"/>
    <x v="0"/>
    <x v="12"/>
    <x v="1"/>
    <x v="21"/>
    <n v="252"/>
    <n v="155"/>
    <n v="229.63225806451601"/>
    <n v="56"/>
    <n v="85.277419354838699"/>
    <n v="32"/>
    <n v="314.90967741935498"/>
    <n v="154"/>
  </r>
  <r>
    <x v="0"/>
    <x v="2"/>
    <x v="0"/>
    <x v="12"/>
    <x v="2"/>
    <x v="21"/>
    <n v="156"/>
    <n v="105"/>
    <n v="102.380952380952"/>
    <n v="51"/>
    <n v="58.123809523809499"/>
    <n v="1"/>
    <n v="160.50476190476201"/>
    <n v="64"/>
  </r>
  <r>
    <x v="0"/>
    <x v="2"/>
    <x v="0"/>
    <x v="12"/>
    <x v="3"/>
    <x v="21"/>
    <n v="129"/>
    <n v="89"/>
    <n v="177.25842696629201"/>
    <n v="147"/>
    <n v="105.280898876404"/>
    <n v="43"/>
    <n v="282.539325842697"/>
    <n v="239"/>
  </r>
  <r>
    <x v="0"/>
    <x v="2"/>
    <x v="0"/>
    <x v="12"/>
    <x v="4"/>
    <x v="21"/>
    <n v="60"/>
    <n v="43"/>
    <n v="144.11627906976699"/>
    <n v="141"/>
    <n v="93.883720930232599"/>
    <n v="42"/>
    <n v="238"/>
    <n v="162"/>
  </r>
  <r>
    <x v="0"/>
    <x v="2"/>
    <x v="0"/>
    <x v="12"/>
    <x v="5"/>
    <x v="21"/>
    <n v="154"/>
    <n v="101"/>
    <n v="173.09900990099001"/>
    <n v="72"/>
    <n v="47.366336633663401"/>
    <n v="7"/>
    <n v="220.46534653465301"/>
    <n v="92"/>
  </r>
  <r>
    <x v="0"/>
    <x v="2"/>
    <x v="0"/>
    <x v="12"/>
    <x v="6"/>
    <x v="21"/>
    <n v="48"/>
    <n v="29"/>
    <n v="92.310344827586206"/>
    <n v="42"/>
    <n v="50.068965517241402"/>
    <n v="13"/>
    <n v="142.37931034482801"/>
    <n v="91"/>
  </r>
  <r>
    <x v="0"/>
    <x v="2"/>
    <x v="0"/>
    <x v="12"/>
    <x v="7"/>
    <x v="21"/>
    <n v="57"/>
    <n v="47"/>
    <n v="76.702127659574501"/>
    <n v="29"/>
    <n v="103.765957446809"/>
    <n v="21"/>
    <n v="180.468085106383"/>
    <n v="63"/>
  </r>
  <r>
    <x v="0"/>
    <x v="2"/>
    <x v="0"/>
    <x v="0"/>
    <x v="1"/>
    <x v="22"/>
    <n v="1"/>
    <n v="1"/>
    <n v="256"/>
    <n v="256"/>
    <n v="16"/>
    <n v="16"/>
    <n v="272"/>
    <n v="272"/>
  </r>
  <r>
    <x v="0"/>
    <x v="2"/>
    <x v="0"/>
    <x v="0"/>
    <x v="2"/>
    <x v="22"/>
    <n v="2"/>
    <n v="2"/>
    <n v="261.5"/>
    <n v="261.5"/>
    <n v="39.5"/>
    <n v="39.5"/>
    <n v="301"/>
    <n v="301"/>
  </r>
  <r>
    <x v="0"/>
    <x v="2"/>
    <x v="0"/>
    <x v="8"/>
    <x v="1"/>
    <x v="22"/>
    <n v="4"/>
    <n v="4"/>
    <n v="125.75"/>
    <n v="118"/>
    <n v="50.75"/>
    <n v="51"/>
    <n v="176.5"/>
    <n v="165"/>
  </r>
  <r>
    <x v="0"/>
    <x v="2"/>
    <x v="0"/>
    <x v="8"/>
    <x v="2"/>
    <x v="22"/>
    <n v="1"/>
    <n v="1"/>
    <n v="322"/>
    <n v="322"/>
    <n v="62"/>
    <n v="62"/>
    <n v="384"/>
    <n v="384"/>
  </r>
  <r>
    <x v="0"/>
    <x v="2"/>
    <x v="0"/>
    <x v="8"/>
    <x v="3"/>
    <x v="22"/>
    <n v="1"/>
    <n v="0"/>
    <s v="NA"/>
    <s v="NA"/>
    <s v="NA"/>
    <s v="NA"/>
    <s v="NA"/>
    <s v="NA"/>
  </r>
  <r>
    <x v="0"/>
    <x v="2"/>
    <x v="0"/>
    <x v="8"/>
    <x v="4"/>
    <x v="22"/>
    <n v="2"/>
    <n v="2"/>
    <n v="336"/>
    <n v="336"/>
    <n v="80"/>
    <n v="80"/>
    <n v="416"/>
    <n v="416"/>
  </r>
  <r>
    <x v="0"/>
    <x v="2"/>
    <x v="0"/>
    <x v="8"/>
    <x v="5"/>
    <x v="22"/>
    <n v="4"/>
    <n v="4"/>
    <n v="267"/>
    <n v="262.5"/>
    <n v="331"/>
    <n v="401"/>
    <n v="598"/>
    <n v="663.5"/>
  </r>
  <r>
    <x v="0"/>
    <x v="2"/>
    <x v="0"/>
    <x v="8"/>
    <x v="7"/>
    <x v="22"/>
    <n v="3"/>
    <n v="3"/>
    <n v="295.33333333333297"/>
    <n v="314"/>
    <n v="1"/>
    <n v="1"/>
    <n v="296.33333333333297"/>
    <n v="314"/>
  </r>
  <r>
    <x v="0"/>
    <x v="2"/>
    <x v="0"/>
    <x v="9"/>
    <x v="5"/>
    <x v="22"/>
    <n v="1"/>
    <n v="1"/>
    <n v="294"/>
    <n v="294"/>
    <n v="22"/>
    <n v="22"/>
    <n v="316"/>
    <n v="316"/>
  </r>
  <r>
    <x v="0"/>
    <x v="2"/>
    <x v="0"/>
    <x v="12"/>
    <x v="1"/>
    <x v="22"/>
    <n v="7"/>
    <n v="4"/>
    <n v="217.75"/>
    <n v="230"/>
    <n v="143.5"/>
    <n v="56.5"/>
    <n v="361.25"/>
    <n v="264"/>
  </r>
  <r>
    <x v="0"/>
    <x v="2"/>
    <x v="0"/>
    <x v="12"/>
    <x v="2"/>
    <x v="22"/>
    <n v="1"/>
    <n v="0"/>
    <s v="NA"/>
    <s v="NA"/>
    <s v="NA"/>
    <s v="NA"/>
    <s v="NA"/>
    <s v="NA"/>
  </r>
  <r>
    <x v="0"/>
    <x v="2"/>
    <x v="0"/>
    <x v="12"/>
    <x v="4"/>
    <x v="22"/>
    <n v="1"/>
    <n v="0"/>
    <s v="NA"/>
    <s v="NA"/>
    <s v="NA"/>
    <s v="NA"/>
    <s v="NA"/>
    <s v="NA"/>
  </r>
  <r>
    <x v="0"/>
    <x v="2"/>
    <x v="0"/>
    <x v="12"/>
    <x v="6"/>
    <x v="22"/>
    <n v="1"/>
    <n v="1"/>
    <n v="184"/>
    <n v="184"/>
    <n v="91"/>
    <n v="91"/>
    <n v="275"/>
    <n v="275"/>
  </r>
  <r>
    <x v="0"/>
    <x v="2"/>
    <x v="0"/>
    <x v="0"/>
    <x v="1"/>
    <x v="23"/>
    <n v="2156"/>
    <n v="1953"/>
    <n v="196.52739375319999"/>
    <n v="171"/>
    <n v="33.360471070148499"/>
    <n v="5"/>
    <n v="229.88786482334899"/>
    <n v="197"/>
  </r>
  <r>
    <x v="0"/>
    <x v="2"/>
    <x v="0"/>
    <x v="0"/>
    <x v="2"/>
    <x v="23"/>
    <n v="1969"/>
    <n v="1858"/>
    <n v="160.918729817008"/>
    <n v="115"/>
    <n v="42.713670613563004"/>
    <n v="16"/>
    <n v="203.632938643703"/>
    <n v="158"/>
  </r>
  <r>
    <x v="0"/>
    <x v="2"/>
    <x v="0"/>
    <x v="0"/>
    <x v="3"/>
    <x v="23"/>
    <n v="1803"/>
    <n v="1672"/>
    <n v="144.164473684211"/>
    <n v="122"/>
    <n v="42.1614832535885"/>
    <n v="14"/>
    <n v="186.32595693779899"/>
    <n v="161"/>
  </r>
  <r>
    <x v="0"/>
    <x v="2"/>
    <x v="0"/>
    <x v="0"/>
    <x v="4"/>
    <x v="23"/>
    <n v="1810"/>
    <n v="1677"/>
    <n v="152.056648777579"/>
    <n v="118"/>
    <n v="44.136553369111503"/>
    <n v="21"/>
    <n v="196.19320214669099"/>
    <n v="160"/>
  </r>
  <r>
    <x v="0"/>
    <x v="2"/>
    <x v="0"/>
    <x v="0"/>
    <x v="5"/>
    <x v="23"/>
    <n v="2082"/>
    <n v="1932"/>
    <n v="186.80072463768099"/>
    <n v="135"/>
    <n v="45.007246376811601"/>
    <n v="18"/>
    <n v="231.80797101449301"/>
    <n v="170"/>
  </r>
  <r>
    <x v="0"/>
    <x v="2"/>
    <x v="0"/>
    <x v="0"/>
    <x v="6"/>
    <x v="23"/>
    <n v="1097"/>
    <n v="1020"/>
    <n v="145.070588235294"/>
    <n v="106.5"/>
    <n v="45.9598039215686"/>
    <n v="18.5"/>
    <n v="191.030392156863"/>
    <n v="152"/>
  </r>
  <r>
    <x v="0"/>
    <x v="2"/>
    <x v="0"/>
    <x v="0"/>
    <x v="7"/>
    <x v="23"/>
    <n v="659"/>
    <n v="656"/>
    <n v="102.745426829268"/>
    <n v="91"/>
    <n v="31.929878048780498"/>
    <n v="9"/>
    <n v="134.67530487804899"/>
    <n v="120"/>
  </r>
  <r>
    <x v="0"/>
    <x v="2"/>
    <x v="0"/>
    <x v="1"/>
    <x v="1"/>
    <x v="23"/>
    <n v="870"/>
    <n v="787"/>
    <n v="180.24269377382501"/>
    <n v="173"/>
    <n v="47.510800508259202"/>
    <n v="17"/>
    <n v="227.75476493011399"/>
    <n v="201"/>
  </r>
  <r>
    <x v="0"/>
    <x v="2"/>
    <x v="0"/>
    <x v="1"/>
    <x v="2"/>
    <x v="23"/>
    <n v="709"/>
    <n v="688"/>
    <n v="200.54360465116301"/>
    <n v="175.5"/>
    <n v="50.125"/>
    <n v="22"/>
    <n v="250.66860465116301"/>
    <n v="220"/>
  </r>
  <r>
    <x v="0"/>
    <x v="2"/>
    <x v="0"/>
    <x v="1"/>
    <x v="3"/>
    <x v="23"/>
    <n v="610"/>
    <n v="572"/>
    <n v="175.24300699300699"/>
    <n v="167.5"/>
    <n v="50.711538461538503"/>
    <n v="28"/>
    <n v="225.95454545454501"/>
    <n v="210"/>
  </r>
  <r>
    <x v="0"/>
    <x v="2"/>
    <x v="0"/>
    <x v="1"/>
    <x v="4"/>
    <x v="23"/>
    <n v="658"/>
    <n v="630"/>
    <n v="177.55714285714299"/>
    <n v="161"/>
    <n v="54.344444444444399"/>
    <n v="22"/>
    <n v="231.901587301587"/>
    <n v="201.5"/>
  </r>
  <r>
    <x v="0"/>
    <x v="2"/>
    <x v="0"/>
    <x v="1"/>
    <x v="5"/>
    <x v="23"/>
    <n v="855"/>
    <n v="813"/>
    <n v="189.52152521525201"/>
    <n v="169"/>
    <n v="49.166051660516601"/>
    <n v="27"/>
    <n v="238.687576875769"/>
    <n v="211"/>
  </r>
  <r>
    <x v="0"/>
    <x v="2"/>
    <x v="0"/>
    <x v="1"/>
    <x v="6"/>
    <x v="23"/>
    <n v="432"/>
    <n v="411"/>
    <n v="180.23114355231101"/>
    <n v="161"/>
    <n v="40.007299270072998"/>
    <n v="22"/>
    <n v="220.238442822384"/>
    <n v="193"/>
  </r>
  <r>
    <x v="0"/>
    <x v="2"/>
    <x v="0"/>
    <x v="1"/>
    <x v="7"/>
    <x v="23"/>
    <n v="196"/>
    <n v="191"/>
    <n v="133.884816753927"/>
    <n v="139"/>
    <n v="40.3298429319372"/>
    <n v="14"/>
    <n v="174.21465968586401"/>
    <n v="163"/>
  </r>
  <r>
    <x v="0"/>
    <x v="2"/>
    <x v="0"/>
    <x v="2"/>
    <x v="1"/>
    <x v="23"/>
    <n v="59"/>
    <n v="52"/>
    <n v="153.07692307692301"/>
    <n v="127"/>
    <n v="59.153846153846203"/>
    <n v="27.5"/>
    <n v="212.230769230769"/>
    <n v="172.5"/>
  </r>
  <r>
    <x v="0"/>
    <x v="2"/>
    <x v="0"/>
    <x v="2"/>
    <x v="2"/>
    <x v="23"/>
    <n v="29"/>
    <n v="28"/>
    <n v="104.821428571429"/>
    <n v="104.5"/>
    <n v="83.464285714285694"/>
    <n v="35"/>
    <n v="188.28571428571399"/>
    <n v="167"/>
  </r>
  <r>
    <x v="0"/>
    <x v="2"/>
    <x v="0"/>
    <x v="2"/>
    <x v="3"/>
    <x v="23"/>
    <n v="27"/>
    <n v="24"/>
    <n v="151.208333333333"/>
    <n v="165"/>
    <n v="41.4166666666667"/>
    <n v="22.5"/>
    <n v="192.625"/>
    <n v="188"/>
  </r>
  <r>
    <x v="0"/>
    <x v="2"/>
    <x v="0"/>
    <x v="2"/>
    <x v="4"/>
    <x v="23"/>
    <n v="25"/>
    <n v="23"/>
    <n v="97.434782608695699"/>
    <n v="98"/>
    <n v="54.7826086956522"/>
    <n v="32"/>
    <n v="152.21739130434801"/>
    <n v="153"/>
  </r>
  <r>
    <x v="0"/>
    <x v="2"/>
    <x v="0"/>
    <x v="2"/>
    <x v="5"/>
    <x v="23"/>
    <n v="39"/>
    <n v="38"/>
    <n v="135.342105263158"/>
    <n v="137"/>
    <n v="32.684210526315802"/>
    <n v="10.5"/>
    <n v="168.02631578947401"/>
    <n v="158"/>
  </r>
  <r>
    <x v="0"/>
    <x v="2"/>
    <x v="0"/>
    <x v="2"/>
    <x v="6"/>
    <x v="23"/>
    <n v="7"/>
    <n v="6"/>
    <n v="125.166666666667"/>
    <n v="129"/>
    <n v="65.3333333333333"/>
    <n v="51.5"/>
    <n v="190.5"/>
    <n v="180.5"/>
  </r>
  <r>
    <x v="0"/>
    <x v="2"/>
    <x v="0"/>
    <x v="2"/>
    <x v="7"/>
    <x v="23"/>
    <n v="4"/>
    <n v="4"/>
    <n v="100"/>
    <n v="115"/>
    <n v="14.25"/>
    <n v="11"/>
    <n v="114.25"/>
    <n v="135.5"/>
  </r>
  <r>
    <x v="0"/>
    <x v="2"/>
    <x v="0"/>
    <x v="3"/>
    <x v="1"/>
    <x v="23"/>
    <n v="1747"/>
    <n v="1521"/>
    <n v="143.36752136752099"/>
    <n v="107"/>
    <n v="40.314266929651502"/>
    <n v="5"/>
    <n v="183.681788297173"/>
    <n v="149"/>
  </r>
  <r>
    <x v="0"/>
    <x v="2"/>
    <x v="0"/>
    <x v="3"/>
    <x v="2"/>
    <x v="23"/>
    <n v="1503"/>
    <n v="1369"/>
    <n v="120.37180423666901"/>
    <n v="84"/>
    <n v="38.546384222059899"/>
    <n v="2"/>
    <n v="158.91818845872899"/>
    <n v="122"/>
  </r>
  <r>
    <x v="0"/>
    <x v="2"/>
    <x v="0"/>
    <x v="3"/>
    <x v="3"/>
    <x v="23"/>
    <n v="1355"/>
    <n v="1224"/>
    <n v="104.553921568627"/>
    <n v="74"/>
    <n v="36.872549019607803"/>
    <n v="10"/>
    <n v="141.42647058823499"/>
    <n v="114.5"/>
  </r>
  <r>
    <x v="0"/>
    <x v="2"/>
    <x v="0"/>
    <x v="3"/>
    <x v="4"/>
    <x v="23"/>
    <n v="1187"/>
    <n v="1082"/>
    <n v="115.785582255083"/>
    <n v="86.5"/>
    <n v="39.552680221811499"/>
    <n v="14"/>
    <n v="155.33826247689501"/>
    <n v="136"/>
  </r>
  <r>
    <x v="0"/>
    <x v="2"/>
    <x v="0"/>
    <x v="3"/>
    <x v="5"/>
    <x v="23"/>
    <n v="1471"/>
    <n v="1332"/>
    <n v="132.034534534535"/>
    <n v="83"/>
    <n v="44.918168168168201"/>
    <n v="9.5"/>
    <n v="176.95270270270299"/>
    <n v="127"/>
  </r>
  <r>
    <x v="0"/>
    <x v="2"/>
    <x v="0"/>
    <x v="3"/>
    <x v="6"/>
    <x v="23"/>
    <n v="724"/>
    <n v="638"/>
    <n v="106.327586206897"/>
    <n v="68"/>
    <n v="39.7068965517241"/>
    <n v="15"/>
    <n v="146.03448275862101"/>
    <n v="106"/>
  </r>
  <r>
    <x v="0"/>
    <x v="2"/>
    <x v="0"/>
    <x v="3"/>
    <x v="7"/>
    <x v="23"/>
    <n v="392"/>
    <n v="382"/>
    <n v="77.581151832460705"/>
    <n v="44.5"/>
    <n v="23.209424083769601"/>
    <n v="0"/>
    <n v="100.79057591623"/>
    <n v="83.5"/>
  </r>
  <r>
    <x v="0"/>
    <x v="2"/>
    <x v="0"/>
    <x v="4"/>
    <x v="1"/>
    <x v="23"/>
    <n v="183"/>
    <n v="160"/>
    <n v="159.56874999999999"/>
    <n v="144.5"/>
    <n v="55.85"/>
    <n v="16.5"/>
    <n v="215.41874999999999"/>
    <n v="166"/>
  </r>
  <r>
    <x v="0"/>
    <x v="2"/>
    <x v="0"/>
    <x v="4"/>
    <x v="2"/>
    <x v="23"/>
    <n v="209"/>
    <n v="201"/>
    <n v="133.89552238805999"/>
    <n v="107"/>
    <n v="42.975124378109498"/>
    <n v="21"/>
    <n v="176.87064676616899"/>
    <n v="154"/>
  </r>
  <r>
    <x v="0"/>
    <x v="2"/>
    <x v="0"/>
    <x v="4"/>
    <x v="3"/>
    <x v="23"/>
    <n v="155"/>
    <n v="143"/>
    <n v="130.84615384615401"/>
    <n v="98"/>
    <n v="47.020979020978999"/>
    <n v="27"/>
    <n v="177.86713286713299"/>
    <n v="158"/>
  </r>
  <r>
    <x v="0"/>
    <x v="2"/>
    <x v="0"/>
    <x v="4"/>
    <x v="4"/>
    <x v="23"/>
    <n v="158"/>
    <n v="147"/>
    <n v="107.68027210884399"/>
    <n v="86"/>
    <n v="41.285714285714299"/>
    <n v="13"/>
    <n v="148.965986394558"/>
    <n v="119"/>
  </r>
  <r>
    <x v="0"/>
    <x v="2"/>
    <x v="0"/>
    <x v="4"/>
    <x v="5"/>
    <x v="23"/>
    <n v="258"/>
    <n v="234"/>
    <n v="155.405982905983"/>
    <n v="111.5"/>
    <n v="51.8888888888889"/>
    <n v="17"/>
    <n v="207.29487179487199"/>
    <n v="155"/>
  </r>
  <r>
    <x v="0"/>
    <x v="2"/>
    <x v="0"/>
    <x v="4"/>
    <x v="6"/>
    <x v="23"/>
    <n v="86"/>
    <n v="82"/>
    <n v="105.53658536585399"/>
    <n v="68"/>
    <n v="38.304878048780502"/>
    <n v="25"/>
    <n v="143.84146341463401"/>
    <n v="121.5"/>
  </r>
  <r>
    <x v="0"/>
    <x v="2"/>
    <x v="0"/>
    <x v="4"/>
    <x v="7"/>
    <x v="23"/>
    <n v="64"/>
    <n v="62"/>
    <n v="98.048387096774206"/>
    <n v="95"/>
    <n v="43.338709677419402"/>
    <n v="18.5"/>
    <n v="141.38709677419399"/>
    <n v="110.5"/>
  </r>
  <r>
    <x v="0"/>
    <x v="2"/>
    <x v="0"/>
    <x v="5"/>
    <x v="1"/>
    <x v="23"/>
    <n v="2298"/>
    <n v="2073"/>
    <n v="131.541244573082"/>
    <n v="90"/>
    <n v="48.213217559093103"/>
    <n v="21"/>
    <n v="179.754462132176"/>
    <n v="137"/>
  </r>
  <r>
    <x v="0"/>
    <x v="2"/>
    <x v="0"/>
    <x v="5"/>
    <x v="2"/>
    <x v="23"/>
    <n v="1841"/>
    <n v="1731"/>
    <n v="108.585210860774"/>
    <n v="61"/>
    <n v="49.610629693818602"/>
    <n v="22"/>
    <n v="158.19584055459299"/>
    <n v="114"/>
  </r>
  <r>
    <x v="0"/>
    <x v="2"/>
    <x v="0"/>
    <x v="5"/>
    <x v="3"/>
    <x v="23"/>
    <n v="1332"/>
    <n v="1217"/>
    <n v="97.920295809367303"/>
    <n v="42"/>
    <n v="52.086277732128202"/>
    <n v="28"/>
    <n v="150.00657354149499"/>
    <n v="117"/>
  </r>
  <r>
    <x v="0"/>
    <x v="2"/>
    <x v="0"/>
    <x v="5"/>
    <x v="4"/>
    <x v="23"/>
    <n v="1825"/>
    <n v="1713"/>
    <n v="107.16520723876199"/>
    <n v="61"/>
    <n v="50.979568009340298"/>
    <n v="23"/>
    <n v="158.144775248103"/>
    <n v="125"/>
  </r>
  <r>
    <x v="0"/>
    <x v="2"/>
    <x v="0"/>
    <x v="5"/>
    <x v="5"/>
    <x v="23"/>
    <n v="2037"/>
    <n v="1886"/>
    <n v="117.136797454931"/>
    <n v="58.5"/>
    <n v="57.462884411452798"/>
    <n v="22"/>
    <n v="174.599681866384"/>
    <n v="118"/>
  </r>
  <r>
    <x v="0"/>
    <x v="2"/>
    <x v="0"/>
    <x v="5"/>
    <x v="6"/>
    <x v="23"/>
    <n v="1058"/>
    <n v="981"/>
    <n v="86.227319062181493"/>
    <n v="39"/>
    <n v="50.277268093781899"/>
    <n v="24"/>
    <n v="136.50458715596301"/>
    <n v="87"/>
  </r>
  <r>
    <x v="0"/>
    <x v="2"/>
    <x v="0"/>
    <x v="5"/>
    <x v="7"/>
    <x v="23"/>
    <n v="567"/>
    <n v="556"/>
    <n v="70.075539568345306"/>
    <n v="35"/>
    <n v="32.737410071942399"/>
    <n v="8"/>
    <n v="102.812949640288"/>
    <n v="75.5"/>
  </r>
  <r>
    <x v="0"/>
    <x v="2"/>
    <x v="0"/>
    <x v="6"/>
    <x v="1"/>
    <x v="23"/>
    <n v="872"/>
    <n v="764"/>
    <n v="180.11780104712"/>
    <n v="156"/>
    <n v="32.7565445026178"/>
    <n v="3"/>
    <n v="212.874345549738"/>
    <n v="177.5"/>
  </r>
  <r>
    <x v="0"/>
    <x v="2"/>
    <x v="0"/>
    <x v="6"/>
    <x v="2"/>
    <x v="23"/>
    <n v="441"/>
    <n v="400"/>
    <n v="144.6875"/>
    <n v="111.5"/>
    <n v="37.244999999999997"/>
    <n v="2"/>
    <n v="181.9325"/>
    <n v="147"/>
  </r>
  <r>
    <x v="0"/>
    <x v="2"/>
    <x v="0"/>
    <x v="6"/>
    <x v="3"/>
    <x v="23"/>
    <n v="406"/>
    <n v="366"/>
    <n v="123.237704918033"/>
    <n v="94"/>
    <n v="39.180327868852501"/>
    <n v="18.5"/>
    <n v="162.41803278688499"/>
    <n v="139.5"/>
  </r>
  <r>
    <x v="0"/>
    <x v="2"/>
    <x v="0"/>
    <x v="6"/>
    <x v="4"/>
    <x v="23"/>
    <n v="407"/>
    <n v="358"/>
    <n v="123.12011173184401"/>
    <n v="97"/>
    <n v="46.184357541899402"/>
    <n v="21"/>
    <n v="169.304469273743"/>
    <n v="153"/>
  </r>
  <r>
    <x v="0"/>
    <x v="2"/>
    <x v="0"/>
    <x v="6"/>
    <x v="5"/>
    <x v="23"/>
    <n v="473"/>
    <n v="432"/>
    <n v="140.96296296296299"/>
    <n v="91"/>
    <n v="48.148148148148103"/>
    <n v="7"/>
    <n v="189.111111111111"/>
    <n v="127"/>
  </r>
  <r>
    <x v="0"/>
    <x v="2"/>
    <x v="0"/>
    <x v="6"/>
    <x v="6"/>
    <x v="23"/>
    <n v="298"/>
    <n v="275"/>
    <n v="113.163636363636"/>
    <n v="84"/>
    <n v="30.472727272727301"/>
    <n v="2"/>
    <n v="143.636363636364"/>
    <n v="119"/>
  </r>
  <r>
    <x v="0"/>
    <x v="2"/>
    <x v="0"/>
    <x v="6"/>
    <x v="7"/>
    <x v="23"/>
    <n v="81"/>
    <n v="78"/>
    <n v="85"/>
    <n v="72.5"/>
    <n v="34.525641025641001"/>
    <n v="17"/>
    <n v="119.52564102564099"/>
    <n v="112.5"/>
  </r>
  <r>
    <x v="0"/>
    <x v="2"/>
    <x v="0"/>
    <x v="7"/>
    <x v="1"/>
    <x v="23"/>
    <n v="726"/>
    <n v="641"/>
    <n v="193.411856474259"/>
    <n v="170"/>
    <n v="46.811232449297997"/>
    <n v="7"/>
    <n v="240.22308892355699"/>
    <n v="205"/>
  </r>
  <r>
    <x v="0"/>
    <x v="2"/>
    <x v="0"/>
    <x v="7"/>
    <x v="2"/>
    <x v="23"/>
    <n v="666"/>
    <n v="635"/>
    <n v="156.93700787401599"/>
    <n v="106"/>
    <n v="74.144881889763795"/>
    <n v="28"/>
    <n v="231.10078740157499"/>
    <n v="185"/>
  </r>
  <r>
    <x v="0"/>
    <x v="2"/>
    <x v="0"/>
    <x v="7"/>
    <x v="3"/>
    <x v="23"/>
    <n v="468"/>
    <n v="435"/>
    <n v="133.33793103448301"/>
    <n v="93"/>
    <n v="43.6850574712644"/>
    <n v="20"/>
    <n v="177.02298850574701"/>
    <n v="151"/>
  </r>
  <r>
    <x v="0"/>
    <x v="2"/>
    <x v="0"/>
    <x v="7"/>
    <x v="4"/>
    <x v="23"/>
    <n v="462"/>
    <n v="434"/>
    <n v="153.45622119815701"/>
    <n v="113"/>
    <n v="61.854838709677402"/>
    <n v="27"/>
    <n v="215.31105990783399"/>
    <n v="180"/>
  </r>
  <r>
    <x v="0"/>
    <x v="2"/>
    <x v="0"/>
    <x v="7"/>
    <x v="5"/>
    <x v="23"/>
    <n v="529"/>
    <n v="505"/>
    <n v="173.54653465346499"/>
    <n v="122"/>
    <n v="49.209900990099001"/>
    <n v="14"/>
    <n v="222.756435643564"/>
    <n v="174"/>
  </r>
  <r>
    <x v="0"/>
    <x v="2"/>
    <x v="0"/>
    <x v="7"/>
    <x v="6"/>
    <x v="23"/>
    <n v="294"/>
    <n v="285"/>
    <n v="138.96491228070201"/>
    <n v="103"/>
    <n v="50.273684210526298"/>
    <n v="10"/>
    <n v="189.23859649122801"/>
    <n v="146"/>
  </r>
  <r>
    <x v="0"/>
    <x v="2"/>
    <x v="0"/>
    <x v="7"/>
    <x v="7"/>
    <x v="23"/>
    <n v="98"/>
    <n v="98"/>
    <n v="92.122448979591795"/>
    <n v="61.5"/>
    <n v="43.775510204081598"/>
    <n v="22"/>
    <n v="135.89795918367301"/>
    <n v="114.5"/>
  </r>
  <r>
    <x v="0"/>
    <x v="2"/>
    <x v="0"/>
    <x v="8"/>
    <x v="1"/>
    <x v="23"/>
    <n v="1774"/>
    <n v="1582"/>
    <n v="197.375474083439"/>
    <n v="156.5"/>
    <n v="46.273072060682701"/>
    <n v="19.5"/>
    <n v="243.650442477876"/>
    <n v="196.5"/>
  </r>
  <r>
    <x v="0"/>
    <x v="2"/>
    <x v="0"/>
    <x v="8"/>
    <x v="2"/>
    <x v="23"/>
    <n v="1469"/>
    <n v="1397"/>
    <n v="146.68074445239799"/>
    <n v="91"/>
    <n v="43.792412312097397"/>
    <n v="21"/>
    <n v="190.47387258410899"/>
    <n v="127"/>
  </r>
  <r>
    <x v="0"/>
    <x v="2"/>
    <x v="0"/>
    <x v="8"/>
    <x v="3"/>
    <x v="23"/>
    <n v="1331"/>
    <n v="1186"/>
    <n v="131.93423271500799"/>
    <n v="91"/>
    <n v="54.871838111298501"/>
    <n v="22.5"/>
    <n v="186.80607082630701"/>
    <n v="144"/>
  </r>
  <r>
    <x v="0"/>
    <x v="2"/>
    <x v="0"/>
    <x v="8"/>
    <x v="4"/>
    <x v="23"/>
    <n v="1538"/>
    <n v="1452"/>
    <n v="149.34435261708001"/>
    <n v="98"/>
    <n v="47.754820936639099"/>
    <n v="22"/>
    <n v="197.099173553719"/>
    <n v="148"/>
  </r>
  <r>
    <x v="0"/>
    <x v="2"/>
    <x v="0"/>
    <x v="8"/>
    <x v="5"/>
    <x v="23"/>
    <n v="1692"/>
    <n v="1575"/>
    <n v="152.78730158730201"/>
    <n v="93"/>
    <n v="50.372698412698398"/>
    <n v="24"/>
    <n v="203.16"/>
    <n v="142"/>
  </r>
  <r>
    <x v="0"/>
    <x v="2"/>
    <x v="0"/>
    <x v="8"/>
    <x v="6"/>
    <x v="23"/>
    <n v="827"/>
    <n v="767"/>
    <n v="137.60886571056099"/>
    <n v="75"/>
    <n v="54.808344198174701"/>
    <n v="21"/>
    <n v="192.41981747066501"/>
    <n v="122"/>
  </r>
  <r>
    <x v="0"/>
    <x v="2"/>
    <x v="0"/>
    <x v="8"/>
    <x v="7"/>
    <x v="23"/>
    <n v="272"/>
    <n v="268"/>
    <n v="107.75"/>
    <n v="76"/>
    <n v="35.477611940298502"/>
    <n v="6.5"/>
    <n v="143.227611940299"/>
    <n v="112"/>
  </r>
  <r>
    <x v="0"/>
    <x v="2"/>
    <x v="0"/>
    <x v="9"/>
    <x v="1"/>
    <x v="23"/>
    <n v="877"/>
    <n v="786"/>
    <n v="218.04325699745499"/>
    <n v="167"/>
    <n v="47.665394402035602"/>
    <n v="28"/>
    <n v="265.71374045801502"/>
    <n v="214"/>
  </r>
  <r>
    <x v="0"/>
    <x v="2"/>
    <x v="0"/>
    <x v="9"/>
    <x v="2"/>
    <x v="23"/>
    <n v="457"/>
    <n v="433"/>
    <n v="185.083140877598"/>
    <n v="121"/>
    <n v="50.7852193995381"/>
    <n v="21"/>
    <n v="235.86836027713599"/>
    <n v="173"/>
  </r>
  <r>
    <x v="0"/>
    <x v="2"/>
    <x v="0"/>
    <x v="9"/>
    <x v="3"/>
    <x v="23"/>
    <n v="360"/>
    <n v="322"/>
    <n v="164.89751552794999"/>
    <n v="112"/>
    <n v="53.826086956521699"/>
    <n v="28"/>
    <n v="218.723602484472"/>
    <n v="165.5"/>
  </r>
  <r>
    <x v="0"/>
    <x v="2"/>
    <x v="0"/>
    <x v="9"/>
    <x v="4"/>
    <x v="23"/>
    <n v="402"/>
    <n v="374"/>
    <n v="180.77807486630999"/>
    <n v="119"/>
    <n v="65.457219251336895"/>
    <n v="26"/>
    <n v="246.23529411764699"/>
    <n v="180.5"/>
  </r>
  <r>
    <x v="0"/>
    <x v="2"/>
    <x v="0"/>
    <x v="9"/>
    <x v="5"/>
    <x v="23"/>
    <n v="603"/>
    <n v="547"/>
    <n v="214.5521023766"/>
    <n v="144"/>
    <n v="63.3235831809872"/>
    <n v="20"/>
    <n v="277.87568555758702"/>
    <n v="203"/>
  </r>
  <r>
    <x v="0"/>
    <x v="2"/>
    <x v="0"/>
    <x v="9"/>
    <x v="6"/>
    <x v="23"/>
    <n v="361"/>
    <n v="325"/>
    <n v="188.624615384615"/>
    <n v="129"/>
    <n v="45.606153846153802"/>
    <n v="17"/>
    <n v="234.230769230769"/>
    <n v="174"/>
  </r>
  <r>
    <x v="0"/>
    <x v="2"/>
    <x v="0"/>
    <x v="9"/>
    <x v="7"/>
    <x v="23"/>
    <n v="114"/>
    <n v="113"/>
    <n v="159.761061946903"/>
    <n v="106"/>
    <n v="73.681415929203496"/>
    <n v="8"/>
    <n v="233.44247787610601"/>
    <n v="147"/>
  </r>
  <r>
    <x v="0"/>
    <x v="2"/>
    <x v="0"/>
    <x v="10"/>
    <x v="1"/>
    <x v="23"/>
    <n v="105"/>
    <n v="97"/>
    <n v="163.97938144329899"/>
    <n v="104"/>
    <n v="36.443298969072202"/>
    <n v="4"/>
    <n v="200.42268041237099"/>
    <n v="151"/>
  </r>
  <r>
    <x v="0"/>
    <x v="2"/>
    <x v="0"/>
    <x v="10"/>
    <x v="2"/>
    <x v="23"/>
    <n v="54"/>
    <n v="50"/>
    <n v="115.46"/>
    <n v="79.5"/>
    <n v="53.54"/>
    <n v="1"/>
    <n v="169"/>
    <n v="112.5"/>
  </r>
  <r>
    <x v="0"/>
    <x v="2"/>
    <x v="0"/>
    <x v="10"/>
    <x v="3"/>
    <x v="23"/>
    <n v="40"/>
    <n v="39"/>
    <n v="119"/>
    <n v="98"/>
    <n v="36.282051282051299"/>
    <n v="1"/>
    <n v="155.28205128205099"/>
    <n v="142"/>
  </r>
  <r>
    <x v="0"/>
    <x v="2"/>
    <x v="0"/>
    <x v="10"/>
    <x v="4"/>
    <x v="23"/>
    <n v="37"/>
    <n v="37"/>
    <n v="214.86486486486501"/>
    <n v="123"/>
    <n v="61.027027027027003"/>
    <n v="0"/>
    <n v="275.89189189189199"/>
    <n v="123"/>
  </r>
  <r>
    <x v="0"/>
    <x v="2"/>
    <x v="0"/>
    <x v="10"/>
    <x v="5"/>
    <x v="23"/>
    <n v="64"/>
    <n v="58"/>
    <n v="122.10344827586199"/>
    <n v="51.5"/>
    <n v="51.413793103448299"/>
    <n v="6"/>
    <n v="173.51724137931001"/>
    <n v="132"/>
  </r>
  <r>
    <x v="0"/>
    <x v="2"/>
    <x v="0"/>
    <x v="10"/>
    <x v="6"/>
    <x v="23"/>
    <n v="26"/>
    <n v="26"/>
    <n v="185.61538461538501"/>
    <n v="133"/>
    <n v="13.2692307692308"/>
    <n v="1"/>
    <n v="198.88461538461499"/>
    <n v="168"/>
  </r>
  <r>
    <x v="0"/>
    <x v="2"/>
    <x v="0"/>
    <x v="10"/>
    <x v="7"/>
    <x v="23"/>
    <n v="9"/>
    <n v="9"/>
    <n v="80.4444444444444"/>
    <n v="74"/>
    <n v="4.5555555555555598"/>
    <n v="0"/>
    <n v="85"/>
    <n v="74"/>
  </r>
  <r>
    <x v="0"/>
    <x v="2"/>
    <x v="0"/>
    <x v="11"/>
    <x v="1"/>
    <x v="23"/>
    <n v="12"/>
    <n v="9"/>
    <n v="82.8888888888889"/>
    <n v="49"/>
    <n v="6.8888888888888902"/>
    <n v="1"/>
    <n v="89.7777777777778"/>
    <n v="64"/>
  </r>
  <r>
    <x v="0"/>
    <x v="2"/>
    <x v="0"/>
    <x v="11"/>
    <x v="2"/>
    <x v="23"/>
    <n v="13"/>
    <n v="13"/>
    <n v="45.692307692307701"/>
    <n v="29"/>
    <n v="23.230769230769202"/>
    <n v="3"/>
    <n v="68.923076923076906"/>
    <n v="41"/>
  </r>
  <r>
    <x v="0"/>
    <x v="2"/>
    <x v="0"/>
    <x v="11"/>
    <x v="3"/>
    <x v="23"/>
    <n v="13"/>
    <n v="13"/>
    <n v="68.153846153846203"/>
    <n v="28"/>
    <n v="32.692307692307701"/>
    <n v="4"/>
    <n v="100.846153846154"/>
    <n v="52"/>
  </r>
  <r>
    <x v="0"/>
    <x v="2"/>
    <x v="0"/>
    <x v="11"/>
    <x v="4"/>
    <x v="23"/>
    <n v="7"/>
    <n v="7"/>
    <n v="31.428571428571399"/>
    <n v="28"/>
    <n v="7.4285714285714297"/>
    <n v="1"/>
    <n v="38.857142857142897"/>
    <n v="30"/>
  </r>
  <r>
    <x v="0"/>
    <x v="2"/>
    <x v="0"/>
    <x v="11"/>
    <x v="5"/>
    <x v="23"/>
    <n v="12"/>
    <n v="12"/>
    <n v="103.75"/>
    <n v="32"/>
    <n v="16.9166666666667"/>
    <n v="2.5"/>
    <n v="120.666666666667"/>
    <n v="35.5"/>
  </r>
  <r>
    <x v="0"/>
    <x v="2"/>
    <x v="0"/>
    <x v="11"/>
    <x v="6"/>
    <x v="23"/>
    <n v="3"/>
    <n v="2"/>
    <n v="235.5"/>
    <n v="235.5"/>
    <n v="80.5"/>
    <n v="80.5"/>
    <n v="316"/>
    <n v="316"/>
  </r>
  <r>
    <x v="0"/>
    <x v="2"/>
    <x v="0"/>
    <x v="11"/>
    <x v="7"/>
    <x v="23"/>
    <n v="1"/>
    <n v="1"/>
    <n v="120"/>
    <n v="120"/>
    <n v="0"/>
    <n v="0"/>
    <n v="120"/>
    <n v="120"/>
  </r>
  <r>
    <x v="0"/>
    <x v="2"/>
    <x v="0"/>
    <x v="12"/>
    <x v="1"/>
    <x v="23"/>
    <n v="879"/>
    <n v="608"/>
    <n v="74.027960526315795"/>
    <n v="28"/>
    <n v="23.753289473684202"/>
    <n v="1"/>
    <n v="97.784539473684205"/>
    <n v="35"/>
  </r>
  <r>
    <x v="0"/>
    <x v="2"/>
    <x v="0"/>
    <x v="12"/>
    <x v="2"/>
    <x v="23"/>
    <n v="471"/>
    <n v="389"/>
    <n v="80.519280205655505"/>
    <n v="35"/>
    <n v="21.349614395886899"/>
    <n v="1"/>
    <n v="101.868894601542"/>
    <n v="50"/>
  </r>
  <r>
    <x v="0"/>
    <x v="2"/>
    <x v="0"/>
    <x v="12"/>
    <x v="3"/>
    <x v="23"/>
    <n v="260"/>
    <n v="191"/>
    <n v="76.984293193717306"/>
    <n v="28"/>
    <n v="54.732984293193702"/>
    <n v="3"/>
    <n v="131.717277486911"/>
    <n v="63"/>
  </r>
  <r>
    <x v="0"/>
    <x v="2"/>
    <x v="0"/>
    <x v="12"/>
    <x v="4"/>
    <x v="23"/>
    <n v="227"/>
    <n v="201"/>
    <n v="93.920398009950205"/>
    <n v="32"/>
    <n v="51.935323383084601"/>
    <n v="1"/>
    <n v="145.855721393035"/>
    <n v="48"/>
  </r>
  <r>
    <x v="0"/>
    <x v="2"/>
    <x v="0"/>
    <x v="12"/>
    <x v="5"/>
    <x v="23"/>
    <n v="396"/>
    <n v="322"/>
    <n v="78.319875776397495"/>
    <n v="31"/>
    <n v="21.524844720496901"/>
    <n v="1"/>
    <n v="99.844720496894396"/>
    <n v="36"/>
  </r>
  <r>
    <x v="0"/>
    <x v="2"/>
    <x v="0"/>
    <x v="12"/>
    <x v="6"/>
    <x v="23"/>
    <n v="165"/>
    <n v="111"/>
    <n v="82.6216216216216"/>
    <n v="30"/>
    <n v="14.504504504504499"/>
    <n v="1"/>
    <n v="97.126126126126096"/>
    <n v="34"/>
  </r>
  <r>
    <x v="0"/>
    <x v="2"/>
    <x v="0"/>
    <x v="12"/>
    <x v="7"/>
    <x v="23"/>
    <n v="139"/>
    <n v="123"/>
    <n v="45.178861788617901"/>
    <n v="26"/>
    <n v="27.4634146341463"/>
    <n v="1"/>
    <n v="72.642276422764198"/>
    <n v="30"/>
  </r>
  <r>
    <x v="0"/>
    <x v="2"/>
    <x v="0"/>
    <x v="0"/>
    <x v="1"/>
    <x v="24"/>
    <n v="1589"/>
    <n v="1461"/>
    <n v="178.60643394934999"/>
    <n v="161"/>
    <n v="55.927446954140997"/>
    <n v="28"/>
    <n v="234.533880903491"/>
    <n v="192"/>
  </r>
  <r>
    <x v="0"/>
    <x v="2"/>
    <x v="0"/>
    <x v="0"/>
    <x v="2"/>
    <x v="24"/>
    <n v="1401"/>
    <n v="1312"/>
    <n v="169.91844512195101"/>
    <n v="155"/>
    <n v="57.246951219512198"/>
    <n v="28"/>
    <n v="227.16692073170699"/>
    <n v="187"/>
  </r>
  <r>
    <x v="0"/>
    <x v="2"/>
    <x v="0"/>
    <x v="0"/>
    <x v="3"/>
    <x v="24"/>
    <n v="1132"/>
    <n v="1056"/>
    <n v="150.35132575757601"/>
    <n v="136"/>
    <n v="54.058712121212103"/>
    <n v="29"/>
    <n v="204.41098484848499"/>
    <n v="176"/>
  </r>
  <r>
    <x v="0"/>
    <x v="2"/>
    <x v="0"/>
    <x v="0"/>
    <x v="4"/>
    <x v="24"/>
    <n v="1054"/>
    <n v="998"/>
    <n v="158.456913827655"/>
    <n v="148"/>
    <n v="55.5210420841683"/>
    <n v="28"/>
    <n v="213.97795591182401"/>
    <n v="179"/>
  </r>
  <r>
    <x v="0"/>
    <x v="2"/>
    <x v="0"/>
    <x v="0"/>
    <x v="5"/>
    <x v="24"/>
    <n v="1227"/>
    <n v="1126"/>
    <n v="173.818827708703"/>
    <n v="149.5"/>
    <n v="52.624333925399597"/>
    <n v="29"/>
    <n v="226.44671403197199"/>
    <n v="185.5"/>
  </r>
  <r>
    <x v="0"/>
    <x v="2"/>
    <x v="0"/>
    <x v="0"/>
    <x v="6"/>
    <x v="24"/>
    <n v="612"/>
    <n v="580"/>
    <n v="160.115517241379"/>
    <n v="141"/>
    <n v="61.874137931034497"/>
    <n v="25"/>
    <n v="221.98965517241399"/>
    <n v="182"/>
  </r>
  <r>
    <x v="0"/>
    <x v="2"/>
    <x v="0"/>
    <x v="0"/>
    <x v="7"/>
    <x v="24"/>
    <n v="534"/>
    <n v="531"/>
    <n v="114.89077212805999"/>
    <n v="99"/>
    <n v="36.463276836158201"/>
    <n v="21"/>
    <n v="151.35404896421801"/>
    <n v="137"/>
  </r>
  <r>
    <x v="0"/>
    <x v="2"/>
    <x v="0"/>
    <x v="1"/>
    <x v="1"/>
    <x v="24"/>
    <n v="864"/>
    <n v="798"/>
    <n v="177.79699248120301"/>
    <n v="172"/>
    <n v="48.726817042606498"/>
    <n v="10"/>
    <n v="226.52380952381"/>
    <n v="200.5"/>
  </r>
  <r>
    <x v="0"/>
    <x v="2"/>
    <x v="0"/>
    <x v="1"/>
    <x v="2"/>
    <x v="24"/>
    <n v="1179"/>
    <n v="1114"/>
    <n v="202.99461400359101"/>
    <n v="186"/>
    <n v="51.429982046678603"/>
    <n v="20"/>
    <n v="254.425493716338"/>
    <n v="234"/>
  </r>
  <r>
    <x v="0"/>
    <x v="2"/>
    <x v="0"/>
    <x v="1"/>
    <x v="3"/>
    <x v="24"/>
    <n v="1012"/>
    <n v="954"/>
    <n v="192.07337526205399"/>
    <n v="175"/>
    <n v="65.017819706498997"/>
    <n v="30"/>
    <n v="257.091194968553"/>
    <n v="233.5"/>
  </r>
  <r>
    <x v="0"/>
    <x v="2"/>
    <x v="0"/>
    <x v="1"/>
    <x v="4"/>
    <x v="24"/>
    <n v="926"/>
    <n v="891"/>
    <n v="186.830527497194"/>
    <n v="175"/>
    <n v="58.460157126823802"/>
    <n v="18"/>
    <n v="245.29068462401801"/>
    <n v="218"/>
  </r>
  <r>
    <x v="0"/>
    <x v="2"/>
    <x v="0"/>
    <x v="1"/>
    <x v="5"/>
    <x v="24"/>
    <n v="1197"/>
    <n v="1129"/>
    <n v="205.8928255093"/>
    <n v="187"/>
    <n v="62.028343666961902"/>
    <n v="25"/>
    <n v="267.92294065544701"/>
    <n v="252"/>
  </r>
  <r>
    <x v="0"/>
    <x v="2"/>
    <x v="0"/>
    <x v="1"/>
    <x v="6"/>
    <x v="24"/>
    <n v="598"/>
    <n v="578"/>
    <n v="181.28027681660899"/>
    <n v="172"/>
    <n v="65.2128027681661"/>
    <n v="23"/>
    <n v="246.49307958477499"/>
    <n v="221"/>
  </r>
  <r>
    <x v="0"/>
    <x v="2"/>
    <x v="0"/>
    <x v="1"/>
    <x v="7"/>
    <x v="24"/>
    <n v="395"/>
    <n v="385"/>
    <n v="133.29870129870099"/>
    <n v="142"/>
    <n v="44.470129870129902"/>
    <n v="18"/>
    <n v="177.76883116883101"/>
    <n v="167"/>
  </r>
  <r>
    <x v="0"/>
    <x v="2"/>
    <x v="0"/>
    <x v="2"/>
    <x v="1"/>
    <x v="24"/>
    <n v="1126"/>
    <n v="1020"/>
    <n v="144.089215686275"/>
    <n v="134.5"/>
    <n v="50.679411764705897"/>
    <n v="23.5"/>
    <n v="194.76862745098001"/>
    <n v="170"/>
  </r>
  <r>
    <x v="0"/>
    <x v="2"/>
    <x v="0"/>
    <x v="2"/>
    <x v="2"/>
    <x v="24"/>
    <n v="1152"/>
    <n v="1063"/>
    <n v="136.50517403574801"/>
    <n v="111"/>
    <n v="55.005644402634097"/>
    <n v="18"/>
    <n v="191.51081843838199"/>
    <n v="160"/>
  </r>
  <r>
    <x v="0"/>
    <x v="2"/>
    <x v="0"/>
    <x v="2"/>
    <x v="3"/>
    <x v="24"/>
    <n v="918"/>
    <n v="854"/>
    <n v="107.395784543326"/>
    <n v="91"/>
    <n v="51.885245901639301"/>
    <n v="17"/>
    <n v="159.28103044496501"/>
    <n v="147"/>
  </r>
  <r>
    <x v="0"/>
    <x v="2"/>
    <x v="0"/>
    <x v="2"/>
    <x v="4"/>
    <x v="24"/>
    <n v="752"/>
    <n v="695"/>
    <n v="111.187050359712"/>
    <n v="78"/>
    <n v="52.923741007194202"/>
    <n v="22"/>
    <n v="164.110791366906"/>
    <n v="140"/>
  </r>
  <r>
    <x v="0"/>
    <x v="2"/>
    <x v="0"/>
    <x v="2"/>
    <x v="5"/>
    <x v="24"/>
    <n v="924"/>
    <n v="864"/>
    <n v="137.25231481481501"/>
    <n v="108"/>
    <n v="52.2569444444444"/>
    <n v="21"/>
    <n v="189.50925925925901"/>
    <n v="154"/>
  </r>
  <r>
    <x v="0"/>
    <x v="2"/>
    <x v="0"/>
    <x v="2"/>
    <x v="6"/>
    <x v="24"/>
    <n v="336"/>
    <n v="314"/>
    <n v="115.824840764331"/>
    <n v="68"/>
    <n v="43.490445859872601"/>
    <n v="20.5"/>
    <n v="159.31528662420399"/>
    <n v="128"/>
  </r>
  <r>
    <x v="0"/>
    <x v="2"/>
    <x v="0"/>
    <x v="2"/>
    <x v="7"/>
    <x v="24"/>
    <n v="220"/>
    <n v="220"/>
    <n v="72.427272727272694"/>
    <n v="44"/>
    <n v="24.1181818181818"/>
    <n v="2.5"/>
    <n v="96.545454545454504"/>
    <n v="92"/>
  </r>
  <r>
    <x v="0"/>
    <x v="2"/>
    <x v="0"/>
    <x v="3"/>
    <x v="1"/>
    <x v="24"/>
    <n v="744"/>
    <n v="685"/>
    <n v="116.626277372263"/>
    <n v="92"/>
    <n v="49.525547445255498"/>
    <n v="21"/>
    <n v="166.15182481751799"/>
    <n v="144"/>
  </r>
  <r>
    <x v="0"/>
    <x v="2"/>
    <x v="0"/>
    <x v="3"/>
    <x v="2"/>
    <x v="24"/>
    <n v="733"/>
    <n v="689"/>
    <n v="114.862119013062"/>
    <n v="89"/>
    <n v="48.473149492017399"/>
    <n v="6"/>
    <n v="163.33526850507999"/>
    <n v="133"/>
  </r>
  <r>
    <x v="0"/>
    <x v="2"/>
    <x v="0"/>
    <x v="3"/>
    <x v="3"/>
    <x v="24"/>
    <n v="893"/>
    <n v="831"/>
    <n v="104.730445246691"/>
    <n v="83"/>
    <n v="40.563176895306903"/>
    <n v="6"/>
    <n v="145.29362214199799"/>
    <n v="133"/>
  </r>
  <r>
    <x v="0"/>
    <x v="2"/>
    <x v="0"/>
    <x v="3"/>
    <x v="4"/>
    <x v="24"/>
    <n v="509"/>
    <n v="475"/>
    <n v="104.145263157895"/>
    <n v="79"/>
    <n v="45.258947368421097"/>
    <n v="20"/>
    <n v="149.40421052631601"/>
    <n v="133"/>
  </r>
  <r>
    <x v="0"/>
    <x v="2"/>
    <x v="0"/>
    <x v="3"/>
    <x v="5"/>
    <x v="24"/>
    <n v="756"/>
    <n v="700"/>
    <n v="129.702857142857"/>
    <n v="98"/>
    <n v="47.407142857142901"/>
    <n v="19.5"/>
    <n v="177.11"/>
    <n v="142"/>
  </r>
  <r>
    <x v="0"/>
    <x v="2"/>
    <x v="0"/>
    <x v="3"/>
    <x v="6"/>
    <x v="24"/>
    <n v="462"/>
    <n v="436"/>
    <n v="107.566513761468"/>
    <n v="63.5"/>
    <n v="43.332568807339399"/>
    <n v="21"/>
    <n v="150.89908256880699"/>
    <n v="108"/>
  </r>
  <r>
    <x v="0"/>
    <x v="2"/>
    <x v="0"/>
    <x v="3"/>
    <x v="7"/>
    <x v="24"/>
    <n v="303"/>
    <n v="302"/>
    <n v="82.774834437086099"/>
    <n v="38.5"/>
    <n v="25.695364238410601"/>
    <n v="3"/>
    <n v="108.470198675497"/>
    <n v="78"/>
  </r>
  <r>
    <x v="0"/>
    <x v="2"/>
    <x v="0"/>
    <x v="4"/>
    <x v="1"/>
    <x v="24"/>
    <n v="106"/>
    <n v="100"/>
    <n v="125.31"/>
    <n v="124.5"/>
    <n v="68.489999999999995"/>
    <n v="42"/>
    <n v="193.8"/>
    <n v="179"/>
  </r>
  <r>
    <x v="0"/>
    <x v="2"/>
    <x v="0"/>
    <x v="4"/>
    <x v="2"/>
    <x v="24"/>
    <n v="131"/>
    <n v="126"/>
    <n v="108.880952380952"/>
    <n v="94.5"/>
    <n v="59.5555555555556"/>
    <n v="49.5"/>
    <n v="168.43650793650801"/>
    <n v="152"/>
  </r>
  <r>
    <x v="0"/>
    <x v="2"/>
    <x v="0"/>
    <x v="4"/>
    <x v="3"/>
    <x v="24"/>
    <n v="157"/>
    <n v="150"/>
    <n v="100.34"/>
    <n v="82.5"/>
    <n v="67.726666666666702"/>
    <n v="43.5"/>
    <n v="168.066666666667"/>
    <n v="154.5"/>
  </r>
  <r>
    <x v="0"/>
    <x v="2"/>
    <x v="0"/>
    <x v="4"/>
    <x v="4"/>
    <x v="24"/>
    <n v="88"/>
    <n v="84"/>
    <n v="113.642857142857"/>
    <n v="72"/>
    <n v="49.690476190476197"/>
    <n v="34"/>
    <n v="163.333333333333"/>
    <n v="142"/>
  </r>
  <r>
    <x v="0"/>
    <x v="2"/>
    <x v="0"/>
    <x v="4"/>
    <x v="5"/>
    <x v="24"/>
    <n v="99"/>
    <n v="96"/>
    <n v="146.447916666667"/>
    <n v="99"/>
    <n v="66.125"/>
    <n v="45.5"/>
    <n v="212.572916666667"/>
    <n v="162"/>
  </r>
  <r>
    <x v="0"/>
    <x v="2"/>
    <x v="0"/>
    <x v="4"/>
    <x v="6"/>
    <x v="24"/>
    <n v="67"/>
    <n v="65"/>
    <n v="103.846153846154"/>
    <n v="92"/>
    <n v="72.292307692307702"/>
    <n v="44"/>
    <n v="176.138461538462"/>
    <n v="144"/>
  </r>
  <r>
    <x v="0"/>
    <x v="2"/>
    <x v="0"/>
    <x v="4"/>
    <x v="7"/>
    <x v="24"/>
    <n v="89"/>
    <n v="86"/>
    <n v="104.197674418605"/>
    <n v="71"/>
    <n v="50.174418604651201"/>
    <n v="22"/>
    <n v="154.37209302325601"/>
    <n v="134.5"/>
  </r>
  <r>
    <x v="0"/>
    <x v="2"/>
    <x v="0"/>
    <x v="5"/>
    <x v="1"/>
    <x v="24"/>
    <n v="524"/>
    <n v="505"/>
    <n v="119.60396039603999"/>
    <n v="97"/>
    <n v="75.180198019802006"/>
    <n v="32"/>
    <n v="194.784158415842"/>
    <n v="173"/>
  </r>
  <r>
    <x v="0"/>
    <x v="2"/>
    <x v="0"/>
    <x v="5"/>
    <x v="2"/>
    <x v="24"/>
    <n v="636"/>
    <n v="583"/>
    <n v="164.631217838765"/>
    <n v="123"/>
    <n v="139.264150943396"/>
    <n v="84"/>
    <n v="303.89708404802701"/>
    <n v="279"/>
  </r>
  <r>
    <x v="0"/>
    <x v="2"/>
    <x v="0"/>
    <x v="5"/>
    <x v="3"/>
    <x v="24"/>
    <n v="340"/>
    <n v="306"/>
    <n v="173.53921568627501"/>
    <n v="127"/>
    <n v="134.029411764706"/>
    <n v="61"/>
    <n v="307.57189542483701"/>
    <n v="268.5"/>
  </r>
  <r>
    <x v="0"/>
    <x v="2"/>
    <x v="0"/>
    <x v="5"/>
    <x v="4"/>
    <x v="24"/>
    <n v="641"/>
    <n v="617"/>
    <n v="133.71961102106999"/>
    <n v="99"/>
    <n v="130.53808752025901"/>
    <n v="92"/>
    <n v="264.25769854132898"/>
    <n v="231"/>
  </r>
  <r>
    <x v="0"/>
    <x v="2"/>
    <x v="0"/>
    <x v="5"/>
    <x v="5"/>
    <x v="24"/>
    <n v="422"/>
    <n v="392"/>
    <n v="122.724489795918"/>
    <n v="79"/>
    <n v="105.602040816327"/>
    <n v="56"/>
    <n v="228.32653061224499"/>
    <n v="171"/>
  </r>
  <r>
    <x v="0"/>
    <x v="2"/>
    <x v="0"/>
    <x v="5"/>
    <x v="6"/>
    <x v="24"/>
    <n v="307"/>
    <n v="287"/>
    <n v="168.41811846689899"/>
    <n v="133"/>
    <n v="107"/>
    <n v="59"/>
    <n v="275.42160278745598"/>
    <n v="243"/>
  </r>
  <r>
    <x v="0"/>
    <x v="2"/>
    <x v="0"/>
    <x v="5"/>
    <x v="7"/>
    <x v="24"/>
    <n v="285"/>
    <n v="281"/>
    <n v="97.348754448398594"/>
    <n v="73"/>
    <n v="79.270462633451999"/>
    <n v="38"/>
    <n v="176.61921708185099"/>
    <n v="136"/>
  </r>
  <r>
    <x v="0"/>
    <x v="2"/>
    <x v="0"/>
    <x v="6"/>
    <x v="1"/>
    <x v="24"/>
    <n v="316"/>
    <n v="290"/>
    <n v="134.555172413793"/>
    <n v="124"/>
    <n v="50.948275862069003"/>
    <n v="25.5"/>
    <n v="185.50344827586201"/>
    <n v="167"/>
  </r>
  <r>
    <x v="0"/>
    <x v="2"/>
    <x v="0"/>
    <x v="6"/>
    <x v="2"/>
    <x v="24"/>
    <n v="244"/>
    <n v="236"/>
    <n v="121.182203389831"/>
    <n v="96"/>
    <n v="47.860169491525397"/>
    <n v="21"/>
    <n v="169.04237288135599"/>
    <n v="148"/>
  </r>
  <r>
    <x v="0"/>
    <x v="2"/>
    <x v="0"/>
    <x v="6"/>
    <x v="3"/>
    <x v="24"/>
    <n v="167"/>
    <n v="157"/>
    <n v="96.050955414012705"/>
    <n v="58"/>
    <n v="51.859872611465001"/>
    <n v="30"/>
    <n v="147.910828025478"/>
    <n v="125"/>
  </r>
  <r>
    <x v="0"/>
    <x v="2"/>
    <x v="0"/>
    <x v="6"/>
    <x v="4"/>
    <x v="24"/>
    <n v="166"/>
    <n v="159"/>
    <n v="112.92452830188699"/>
    <n v="94"/>
    <n v="65.867924528301899"/>
    <n v="25"/>
    <n v="178.79245283018901"/>
    <n v="161"/>
  </r>
  <r>
    <x v="0"/>
    <x v="2"/>
    <x v="0"/>
    <x v="6"/>
    <x v="5"/>
    <x v="24"/>
    <n v="237"/>
    <n v="224"/>
    <n v="131.02678571428601"/>
    <n v="93"/>
    <n v="47.964285714285701"/>
    <n v="29"/>
    <n v="178.99107142857099"/>
    <n v="141"/>
  </r>
  <r>
    <x v="0"/>
    <x v="2"/>
    <x v="0"/>
    <x v="6"/>
    <x v="6"/>
    <x v="24"/>
    <n v="106"/>
    <n v="104"/>
    <n v="111.913461538462"/>
    <n v="72.5"/>
    <n v="60.394230769230802"/>
    <n v="26.5"/>
    <n v="172.30769230769201"/>
    <n v="115"/>
  </r>
  <r>
    <x v="0"/>
    <x v="2"/>
    <x v="0"/>
    <x v="6"/>
    <x v="7"/>
    <x v="24"/>
    <n v="62"/>
    <n v="62"/>
    <n v="93.370967741935502"/>
    <n v="55"/>
    <n v="20.870967741935502"/>
    <n v="4"/>
    <n v="114.241935483871"/>
    <n v="97"/>
  </r>
  <r>
    <x v="0"/>
    <x v="2"/>
    <x v="0"/>
    <x v="7"/>
    <x v="1"/>
    <x v="24"/>
    <n v="59"/>
    <n v="47"/>
    <n v="206.787234042553"/>
    <n v="193"/>
    <n v="115.468085106383"/>
    <n v="38"/>
    <n v="322.255319148936"/>
    <n v="287"/>
  </r>
  <r>
    <x v="0"/>
    <x v="2"/>
    <x v="0"/>
    <x v="7"/>
    <x v="2"/>
    <x v="24"/>
    <n v="49"/>
    <n v="44"/>
    <n v="168.18181818181799"/>
    <n v="113.5"/>
    <n v="55.318181818181799"/>
    <n v="21.5"/>
    <n v="223.5"/>
    <n v="146"/>
  </r>
  <r>
    <x v="0"/>
    <x v="2"/>
    <x v="0"/>
    <x v="7"/>
    <x v="3"/>
    <x v="24"/>
    <n v="23"/>
    <n v="23"/>
    <n v="121.434782608696"/>
    <n v="139"/>
    <n v="175.47826086956499"/>
    <n v="70"/>
    <n v="296.91304347826099"/>
    <n v="241"/>
  </r>
  <r>
    <x v="0"/>
    <x v="2"/>
    <x v="0"/>
    <x v="7"/>
    <x v="4"/>
    <x v="24"/>
    <n v="42"/>
    <n v="42"/>
    <n v="186.78571428571399"/>
    <n v="155"/>
    <n v="38.142857142857103"/>
    <n v="1"/>
    <n v="224.92857142857099"/>
    <n v="196"/>
  </r>
  <r>
    <x v="0"/>
    <x v="2"/>
    <x v="0"/>
    <x v="7"/>
    <x v="5"/>
    <x v="24"/>
    <n v="52"/>
    <n v="52"/>
    <n v="242.961538461538"/>
    <n v="125.5"/>
    <n v="87.192307692307693"/>
    <n v="28"/>
    <n v="330.15384615384602"/>
    <n v="287"/>
  </r>
  <r>
    <x v="0"/>
    <x v="2"/>
    <x v="0"/>
    <x v="7"/>
    <x v="6"/>
    <x v="24"/>
    <n v="11"/>
    <n v="9"/>
    <n v="271.33333333333297"/>
    <n v="245"/>
    <n v="33.1111111111111"/>
    <n v="4"/>
    <n v="304.444444444444"/>
    <n v="354"/>
  </r>
  <r>
    <x v="0"/>
    <x v="2"/>
    <x v="0"/>
    <x v="7"/>
    <x v="7"/>
    <x v="24"/>
    <n v="26"/>
    <n v="26"/>
    <n v="127.19230769230801"/>
    <n v="63"/>
    <n v="37.153846153846203"/>
    <n v="2.5"/>
    <n v="164.34615384615401"/>
    <n v="115.5"/>
  </r>
  <r>
    <x v="0"/>
    <x v="2"/>
    <x v="0"/>
    <x v="8"/>
    <x v="1"/>
    <x v="24"/>
    <n v="1038"/>
    <n v="958"/>
    <n v="153.138830897704"/>
    <n v="84"/>
    <n v="54.305845511482303"/>
    <n v="14"/>
    <n v="207.44572025052199"/>
    <n v="132"/>
  </r>
  <r>
    <x v="0"/>
    <x v="2"/>
    <x v="0"/>
    <x v="8"/>
    <x v="2"/>
    <x v="24"/>
    <n v="639"/>
    <n v="563"/>
    <n v="121.083481349911"/>
    <n v="54"/>
    <n v="48.9200710479574"/>
    <n v="9"/>
    <n v="170.01065719360599"/>
    <n v="93"/>
  </r>
  <r>
    <x v="0"/>
    <x v="2"/>
    <x v="0"/>
    <x v="8"/>
    <x v="3"/>
    <x v="24"/>
    <n v="589"/>
    <n v="534"/>
    <n v="146.14044943820201"/>
    <n v="101"/>
    <n v="77.282771535580494"/>
    <n v="28"/>
    <n v="223.423220973783"/>
    <n v="175.5"/>
  </r>
  <r>
    <x v="0"/>
    <x v="2"/>
    <x v="0"/>
    <x v="8"/>
    <x v="4"/>
    <x v="24"/>
    <n v="578"/>
    <n v="542"/>
    <n v="162.61070110701101"/>
    <n v="112"/>
    <n v="70.249077490774894"/>
    <n v="26.5"/>
    <n v="232.859778597786"/>
    <n v="174.5"/>
  </r>
  <r>
    <x v="0"/>
    <x v="2"/>
    <x v="0"/>
    <x v="8"/>
    <x v="5"/>
    <x v="24"/>
    <n v="709"/>
    <n v="679"/>
    <n v="143.90132547864499"/>
    <n v="56"/>
    <n v="57.631811487481599"/>
    <n v="20"/>
    <n v="201.53313696612699"/>
    <n v="122"/>
  </r>
  <r>
    <x v="0"/>
    <x v="2"/>
    <x v="0"/>
    <x v="8"/>
    <x v="6"/>
    <x v="24"/>
    <n v="249"/>
    <n v="243"/>
    <n v="146.97942386831301"/>
    <n v="79"/>
    <n v="59.399176954732503"/>
    <n v="22"/>
    <n v="206.37860082304499"/>
    <n v="134"/>
  </r>
  <r>
    <x v="0"/>
    <x v="2"/>
    <x v="0"/>
    <x v="8"/>
    <x v="7"/>
    <x v="24"/>
    <n v="294"/>
    <n v="292"/>
    <n v="104.02397260274"/>
    <n v="48.5"/>
    <n v="41.941780821917803"/>
    <n v="7.5"/>
    <n v="145.965753424658"/>
    <n v="78.5"/>
  </r>
  <r>
    <x v="0"/>
    <x v="2"/>
    <x v="0"/>
    <x v="9"/>
    <x v="1"/>
    <x v="24"/>
    <n v="525"/>
    <n v="483"/>
    <n v="215.668737060041"/>
    <n v="119"/>
    <n v="99.337474120082803"/>
    <n v="35"/>
    <n v="315.01449275362302"/>
    <n v="228"/>
  </r>
  <r>
    <x v="0"/>
    <x v="2"/>
    <x v="0"/>
    <x v="9"/>
    <x v="2"/>
    <x v="24"/>
    <n v="204"/>
    <n v="162"/>
    <n v="233.20987654320999"/>
    <n v="178"/>
    <n v="80.487654320987701"/>
    <n v="32"/>
    <n v="313.69753086419797"/>
    <n v="332"/>
  </r>
  <r>
    <x v="0"/>
    <x v="2"/>
    <x v="0"/>
    <x v="9"/>
    <x v="3"/>
    <x v="24"/>
    <n v="183"/>
    <n v="153"/>
    <n v="267.81045751634002"/>
    <n v="238"/>
    <n v="138.307189542484"/>
    <n v="32"/>
    <n v="406.11764705882399"/>
    <n v="356"/>
  </r>
  <r>
    <x v="0"/>
    <x v="2"/>
    <x v="0"/>
    <x v="9"/>
    <x v="4"/>
    <x v="24"/>
    <n v="110"/>
    <n v="103"/>
    <n v="304.378640776699"/>
    <n v="209"/>
    <n v="134.69902912621399"/>
    <n v="92"/>
    <n v="439.07766990291299"/>
    <n v="390"/>
  </r>
  <r>
    <x v="0"/>
    <x v="2"/>
    <x v="0"/>
    <x v="9"/>
    <x v="5"/>
    <x v="24"/>
    <n v="178"/>
    <n v="165"/>
    <n v="205.43636363636401"/>
    <n v="158"/>
    <n v="101.236363636364"/>
    <n v="27"/>
    <n v="306.672727272727"/>
    <n v="286"/>
  </r>
  <r>
    <x v="0"/>
    <x v="2"/>
    <x v="0"/>
    <x v="9"/>
    <x v="6"/>
    <x v="24"/>
    <n v="71"/>
    <n v="69"/>
    <n v="265.50724637681202"/>
    <n v="203"/>
    <n v="135.55072463768099"/>
    <n v="51"/>
    <n v="401.05797101449298"/>
    <n v="442"/>
  </r>
  <r>
    <x v="0"/>
    <x v="2"/>
    <x v="0"/>
    <x v="9"/>
    <x v="7"/>
    <x v="24"/>
    <n v="79"/>
    <n v="77"/>
    <n v="286.597402597403"/>
    <n v="129"/>
    <n v="103.51948051948099"/>
    <n v="60"/>
    <n v="390.116883116883"/>
    <n v="260"/>
  </r>
  <r>
    <x v="0"/>
    <x v="2"/>
    <x v="0"/>
    <x v="10"/>
    <x v="1"/>
    <x v="24"/>
    <n v="15"/>
    <n v="14"/>
    <n v="122.571428571429"/>
    <n v="122"/>
    <n v="28.714285714285701"/>
    <n v="2"/>
    <n v="151.28571428571399"/>
    <n v="154.5"/>
  </r>
  <r>
    <x v="0"/>
    <x v="2"/>
    <x v="0"/>
    <x v="10"/>
    <x v="2"/>
    <x v="24"/>
    <n v="7"/>
    <n v="7"/>
    <n v="108.28571428571399"/>
    <n v="98"/>
    <n v="22"/>
    <n v="1"/>
    <n v="130.28571428571399"/>
    <n v="98"/>
  </r>
  <r>
    <x v="0"/>
    <x v="2"/>
    <x v="0"/>
    <x v="10"/>
    <x v="3"/>
    <x v="24"/>
    <n v="12"/>
    <n v="9"/>
    <n v="163.888888888889"/>
    <n v="161"/>
    <n v="46.8888888888889"/>
    <n v="0"/>
    <n v="210.777777777778"/>
    <n v="182"/>
  </r>
  <r>
    <x v="0"/>
    <x v="2"/>
    <x v="0"/>
    <x v="10"/>
    <x v="4"/>
    <x v="24"/>
    <n v="11"/>
    <n v="11"/>
    <n v="146.81818181818201"/>
    <n v="98"/>
    <n v="29.818181818181799"/>
    <n v="28"/>
    <n v="176.636363636364"/>
    <n v="141"/>
  </r>
  <r>
    <x v="0"/>
    <x v="2"/>
    <x v="0"/>
    <x v="10"/>
    <x v="5"/>
    <x v="24"/>
    <n v="15"/>
    <n v="14"/>
    <n v="176.42857142857099"/>
    <n v="96.5"/>
    <n v="42.142857142857103"/>
    <n v="4.5"/>
    <n v="218.57142857142901"/>
    <n v="143.5"/>
  </r>
  <r>
    <x v="0"/>
    <x v="2"/>
    <x v="0"/>
    <x v="10"/>
    <x v="6"/>
    <x v="24"/>
    <n v="3"/>
    <n v="3"/>
    <n v="144.666666666667"/>
    <n v="114"/>
    <n v="27"/>
    <n v="30"/>
    <n v="171.666666666667"/>
    <n v="144"/>
  </r>
  <r>
    <x v="0"/>
    <x v="2"/>
    <x v="0"/>
    <x v="10"/>
    <x v="7"/>
    <x v="24"/>
    <n v="2"/>
    <n v="2"/>
    <n v="60"/>
    <n v="60"/>
    <n v="32.5"/>
    <n v="32.5"/>
    <n v="92.5"/>
    <n v="92.5"/>
  </r>
  <r>
    <x v="0"/>
    <x v="2"/>
    <x v="0"/>
    <x v="11"/>
    <x v="1"/>
    <x v="24"/>
    <n v="4"/>
    <n v="4"/>
    <n v="184.25"/>
    <n v="88.5"/>
    <n v="48.25"/>
    <n v="10"/>
    <n v="232.5"/>
    <n v="175"/>
  </r>
  <r>
    <x v="0"/>
    <x v="2"/>
    <x v="0"/>
    <x v="11"/>
    <x v="2"/>
    <x v="24"/>
    <n v="1"/>
    <n v="1"/>
    <n v="130"/>
    <n v="130"/>
    <n v="7"/>
    <n v="7"/>
    <n v="137"/>
    <n v="137"/>
  </r>
  <r>
    <x v="0"/>
    <x v="2"/>
    <x v="0"/>
    <x v="11"/>
    <x v="4"/>
    <x v="24"/>
    <n v="3"/>
    <n v="1"/>
    <n v="105"/>
    <n v="105"/>
    <n v="93"/>
    <n v="93"/>
    <n v="198"/>
    <n v="198"/>
  </r>
  <r>
    <x v="0"/>
    <x v="2"/>
    <x v="0"/>
    <x v="11"/>
    <x v="5"/>
    <x v="24"/>
    <n v="1"/>
    <n v="1"/>
    <n v="84"/>
    <n v="84"/>
    <n v="195"/>
    <n v="195"/>
    <n v="279"/>
    <n v="279"/>
  </r>
  <r>
    <x v="0"/>
    <x v="2"/>
    <x v="0"/>
    <x v="12"/>
    <x v="1"/>
    <x v="24"/>
    <n v="628"/>
    <n v="365"/>
    <n v="149.85479452054801"/>
    <n v="66"/>
    <n v="87.515068493150693"/>
    <n v="29"/>
    <n v="237.36986301369899"/>
    <n v="143"/>
  </r>
  <r>
    <x v="0"/>
    <x v="2"/>
    <x v="0"/>
    <x v="12"/>
    <x v="2"/>
    <x v="24"/>
    <n v="315"/>
    <n v="213"/>
    <n v="97.629107981220699"/>
    <n v="50"/>
    <n v="46.225352112676099"/>
    <n v="1"/>
    <n v="143.85446009389699"/>
    <n v="64"/>
  </r>
  <r>
    <x v="0"/>
    <x v="2"/>
    <x v="0"/>
    <x v="12"/>
    <x v="3"/>
    <x v="24"/>
    <n v="219"/>
    <n v="162"/>
    <n v="155.22839506172801"/>
    <n v="100.5"/>
    <n v="102.246913580247"/>
    <n v="43"/>
    <n v="257.475308641975"/>
    <n v="182.5"/>
  </r>
  <r>
    <x v="0"/>
    <x v="2"/>
    <x v="0"/>
    <x v="12"/>
    <x v="4"/>
    <x v="24"/>
    <n v="167"/>
    <n v="122"/>
    <n v="109.44262295082"/>
    <n v="81"/>
    <n v="88.3032786885246"/>
    <n v="39.5"/>
    <n v="197.745901639344"/>
    <n v="161"/>
  </r>
  <r>
    <x v="0"/>
    <x v="2"/>
    <x v="0"/>
    <x v="12"/>
    <x v="5"/>
    <x v="24"/>
    <n v="300"/>
    <n v="201"/>
    <n v="130.53731343283599"/>
    <n v="56"/>
    <n v="62.497512437810897"/>
    <n v="4"/>
    <n v="193.03482587064701"/>
    <n v="85"/>
  </r>
  <r>
    <x v="0"/>
    <x v="2"/>
    <x v="0"/>
    <x v="12"/>
    <x v="6"/>
    <x v="24"/>
    <n v="76"/>
    <n v="48"/>
    <n v="74.2291666666667"/>
    <n v="32"/>
    <n v="40.7916666666667"/>
    <n v="1.5"/>
    <n v="115.020833333333"/>
    <n v="51.5"/>
  </r>
  <r>
    <x v="0"/>
    <x v="2"/>
    <x v="0"/>
    <x v="12"/>
    <x v="7"/>
    <x v="24"/>
    <n v="108"/>
    <n v="85"/>
    <n v="74.105882352941194"/>
    <n v="30"/>
    <n v="85.517647058823499"/>
    <n v="14"/>
    <n v="159.62352941176499"/>
    <n v="72"/>
  </r>
  <r>
    <x v="1"/>
    <x v="2"/>
    <x v="1"/>
    <x v="0"/>
    <x v="1"/>
    <x v="0"/>
    <n v="1074"/>
    <n v="961"/>
    <n v="184.98231009365199"/>
    <n v="159"/>
    <n v="40.455775234131103"/>
    <n v="8"/>
    <n v="225.43808532778399"/>
    <n v="184"/>
  </r>
  <r>
    <x v="1"/>
    <x v="2"/>
    <x v="1"/>
    <x v="0"/>
    <x v="2"/>
    <x v="0"/>
    <n v="1185"/>
    <n v="1035"/>
    <n v="145.57198067632899"/>
    <n v="111"/>
    <n v="43.627053140096599"/>
    <n v="16"/>
    <n v="189.2"/>
    <n v="153"/>
  </r>
  <r>
    <x v="1"/>
    <x v="2"/>
    <x v="1"/>
    <x v="0"/>
    <x v="3"/>
    <x v="0"/>
    <n v="989"/>
    <n v="886"/>
    <n v="128.12866817155799"/>
    <n v="98"/>
    <n v="43.036117381489802"/>
    <n v="21"/>
    <n v="171.16478555304701"/>
    <n v="142.5"/>
  </r>
  <r>
    <x v="1"/>
    <x v="2"/>
    <x v="1"/>
    <x v="0"/>
    <x v="4"/>
    <x v="0"/>
    <n v="1002"/>
    <n v="859"/>
    <n v="137.025611175786"/>
    <n v="105"/>
    <n v="42.086146682188598"/>
    <n v="22"/>
    <n v="179.111757857974"/>
    <n v="150"/>
  </r>
  <r>
    <x v="1"/>
    <x v="2"/>
    <x v="1"/>
    <x v="0"/>
    <x v="5"/>
    <x v="0"/>
    <n v="1078"/>
    <n v="935"/>
    <n v="163.61069518716599"/>
    <n v="119"/>
    <n v="44.8705882352941"/>
    <n v="22"/>
    <n v="208.48128342246"/>
    <n v="167"/>
  </r>
  <r>
    <x v="1"/>
    <x v="2"/>
    <x v="1"/>
    <x v="0"/>
    <x v="6"/>
    <x v="0"/>
    <n v="601"/>
    <n v="515"/>
    <n v="132.57864077669899"/>
    <n v="93"/>
    <n v="44.102912621359202"/>
    <n v="6"/>
    <n v="176.68155339805801"/>
    <n v="139"/>
  </r>
  <r>
    <x v="1"/>
    <x v="2"/>
    <x v="1"/>
    <x v="0"/>
    <x v="7"/>
    <x v="0"/>
    <n v="402"/>
    <n v="381"/>
    <n v="98.1023622047244"/>
    <n v="70"/>
    <n v="35.608923884514397"/>
    <n v="21"/>
    <n v="133.711286089239"/>
    <n v="105"/>
  </r>
  <r>
    <x v="1"/>
    <x v="2"/>
    <x v="1"/>
    <x v="1"/>
    <x v="1"/>
    <x v="0"/>
    <n v="408"/>
    <n v="385"/>
    <n v="173.15844155844201"/>
    <n v="167"/>
    <n v="47.924675324675299"/>
    <n v="23"/>
    <n v="221.08311688311699"/>
    <n v="190"/>
  </r>
  <r>
    <x v="1"/>
    <x v="2"/>
    <x v="1"/>
    <x v="1"/>
    <x v="2"/>
    <x v="0"/>
    <n v="483"/>
    <n v="452"/>
    <n v="195.25663716814199"/>
    <n v="166"/>
    <n v="46.081858407079601"/>
    <n v="13"/>
    <n v="241.338495575221"/>
    <n v="208"/>
  </r>
  <r>
    <x v="1"/>
    <x v="2"/>
    <x v="1"/>
    <x v="1"/>
    <x v="3"/>
    <x v="0"/>
    <n v="380"/>
    <n v="349"/>
    <n v="174.73065902578799"/>
    <n v="161"/>
    <n v="59.217765042979899"/>
    <n v="32"/>
    <n v="233.94842406876799"/>
    <n v="223"/>
  </r>
  <r>
    <x v="1"/>
    <x v="2"/>
    <x v="1"/>
    <x v="1"/>
    <x v="4"/>
    <x v="0"/>
    <n v="410"/>
    <n v="381"/>
    <n v="163.69291338582701"/>
    <n v="159"/>
    <n v="51.908136482939597"/>
    <n v="14"/>
    <n v="215.60104986876601"/>
    <n v="185"/>
  </r>
  <r>
    <x v="1"/>
    <x v="2"/>
    <x v="1"/>
    <x v="1"/>
    <x v="5"/>
    <x v="0"/>
    <n v="525"/>
    <n v="491"/>
    <n v="189.39307535641501"/>
    <n v="169"/>
    <n v="57.128309572301397"/>
    <n v="28"/>
    <n v="246.521384928717"/>
    <n v="216"/>
  </r>
  <r>
    <x v="1"/>
    <x v="2"/>
    <x v="1"/>
    <x v="1"/>
    <x v="6"/>
    <x v="0"/>
    <n v="287"/>
    <n v="269"/>
    <n v="181.02602230483299"/>
    <n v="165"/>
    <n v="49.895910780669098"/>
    <n v="20"/>
    <n v="230.92193308550199"/>
    <n v="209"/>
  </r>
  <r>
    <x v="1"/>
    <x v="2"/>
    <x v="1"/>
    <x v="1"/>
    <x v="7"/>
    <x v="0"/>
    <n v="155"/>
    <n v="149"/>
    <n v="133.41610738255"/>
    <n v="126"/>
    <n v="41.523489932885902"/>
    <n v="21"/>
    <n v="174.939597315436"/>
    <n v="152"/>
  </r>
  <r>
    <x v="1"/>
    <x v="2"/>
    <x v="1"/>
    <x v="2"/>
    <x v="1"/>
    <x v="0"/>
    <n v="363"/>
    <n v="319"/>
    <n v="149.905956112853"/>
    <n v="130"/>
    <n v="55.978056426332301"/>
    <n v="28"/>
    <n v="205.88401253918499"/>
    <n v="177"/>
  </r>
  <r>
    <x v="1"/>
    <x v="2"/>
    <x v="1"/>
    <x v="2"/>
    <x v="2"/>
    <x v="0"/>
    <n v="348"/>
    <n v="296"/>
    <n v="125.722972972973"/>
    <n v="94"/>
    <n v="51.540540540540498"/>
    <n v="21"/>
    <n v="177.263513513514"/>
    <n v="137"/>
  </r>
  <r>
    <x v="1"/>
    <x v="2"/>
    <x v="1"/>
    <x v="2"/>
    <x v="3"/>
    <x v="0"/>
    <n v="278"/>
    <n v="247"/>
    <n v="112.03238866396801"/>
    <n v="95"/>
    <n v="63.465587044534402"/>
    <n v="27"/>
    <n v="175.497975708502"/>
    <n v="155"/>
  </r>
  <r>
    <x v="1"/>
    <x v="2"/>
    <x v="1"/>
    <x v="2"/>
    <x v="4"/>
    <x v="0"/>
    <n v="232"/>
    <n v="194"/>
    <n v="108.76288659793801"/>
    <n v="80.5"/>
    <n v="54.979381443298998"/>
    <n v="26.5"/>
    <n v="163.742268041237"/>
    <n v="135"/>
  </r>
  <r>
    <x v="1"/>
    <x v="2"/>
    <x v="1"/>
    <x v="2"/>
    <x v="5"/>
    <x v="0"/>
    <n v="260"/>
    <n v="241"/>
    <n v="131.81742738589199"/>
    <n v="98"/>
    <n v="55.726141078838197"/>
    <n v="24"/>
    <n v="187.54356846472999"/>
    <n v="154"/>
  </r>
  <r>
    <x v="1"/>
    <x v="2"/>
    <x v="1"/>
    <x v="2"/>
    <x v="6"/>
    <x v="0"/>
    <n v="104"/>
    <n v="92"/>
    <n v="97.576086956521706"/>
    <n v="40"/>
    <n v="31.771739130434799"/>
    <n v="21"/>
    <n v="129.34782608695701"/>
    <n v="90"/>
  </r>
  <r>
    <x v="1"/>
    <x v="2"/>
    <x v="1"/>
    <x v="2"/>
    <x v="7"/>
    <x v="0"/>
    <n v="61"/>
    <n v="61"/>
    <n v="87.180327868852501"/>
    <n v="89"/>
    <n v="25.4426229508197"/>
    <n v="6"/>
    <n v="112.622950819672"/>
    <n v="109"/>
  </r>
  <r>
    <x v="1"/>
    <x v="2"/>
    <x v="1"/>
    <x v="3"/>
    <x v="1"/>
    <x v="0"/>
    <n v="880"/>
    <n v="740"/>
    <n v="114.20810810810799"/>
    <n v="72"/>
    <n v="34.558108108108101"/>
    <n v="2"/>
    <n v="148.76621621621601"/>
    <n v="103"/>
  </r>
  <r>
    <x v="1"/>
    <x v="2"/>
    <x v="1"/>
    <x v="3"/>
    <x v="2"/>
    <x v="0"/>
    <n v="909"/>
    <n v="774"/>
    <n v="108.612403100775"/>
    <n v="84"/>
    <n v="36.023255813953497"/>
    <n v="1"/>
    <n v="144.63565891472899"/>
    <n v="108"/>
  </r>
  <r>
    <x v="1"/>
    <x v="2"/>
    <x v="1"/>
    <x v="3"/>
    <x v="3"/>
    <x v="0"/>
    <n v="938"/>
    <n v="812"/>
    <n v="82.690886699507402"/>
    <n v="45.5"/>
    <n v="37.714285714285701"/>
    <n v="7"/>
    <n v="120.405172413793"/>
    <n v="98"/>
  </r>
  <r>
    <x v="1"/>
    <x v="2"/>
    <x v="1"/>
    <x v="3"/>
    <x v="4"/>
    <x v="0"/>
    <n v="768"/>
    <n v="633"/>
    <n v="94.004739336492904"/>
    <n v="66"/>
    <n v="34.284360189573498"/>
    <n v="7"/>
    <n v="128.289099526066"/>
    <n v="98"/>
  </r>
  <r>
    <x v="1"/>
    <x v="2"/>
    <x v="1"/>
    <x v="3"/>
    <x v="5"/>
    <x v="0"/>
    <n v="843"/>
    <n v="723"/>
    <n v="123.622406639004"/>
    <n v="79"/>
    <n v="34.391424619640397"/>
    <n v="4"/>
    <n v="158.01383125864501"/>
    <n v="111"/>
  </r>
  <r>
    <x v="1"/>
    <x v="2"/>
    <x v="1"/>
    <x v="3"/>
    <x v="6"/>
    <x v="0"/>
    <n v="525"/>
    <n v="429"/>
    <n v="96.319347319347301"/>
    <n v="57"/>
    <n v="37.1305361305361"/>
    <n v="1"/>
    <n v="133.449883449883"/>
    <n v="84"/>
  </r>
  <r>
    <x v="1"/>
    <x v="2"/>
    <x v="1"/>
    <x v="3"/>
    <x v="7"/>
    <x v="0"/>
    <n v="292"/>
    <n v="275"/>
    <n v="61.8"/>
    <n v="30"/>
    <n v="26.698181818181801"/>
    <n v="1"/>
    <n v="88.498181818181806"/>
    <n v="56"/>
  </r>
  <r>
    <x v="1"/>
    <x v="2"/>
    <x v="1"/>
    <x v="4"/>
    <x v="1"/>
    <x v="0"/>
    <n v="78"/>
    <n v="66"/>
    <n v="136.75757575757601"/>
    <n v="116.5"/>
    <n v="63.909090909090899"/>
    <n v="32.5"/>
    <n v="200.666666666667"/>
    <n v="165"/>
  </r>
  <r>
    <x v="1"/>
    <x v="2"/>
    <x v="1"/>
    <x v="4"/>
    <x v="2"/>
    <x v="0"/>
    <n v="100"/>
    <n v="87"/>
    <n v="140.586206896552"/>
    <n v="102"/>
    <n v="45.804597701149397"/>
    <n v="26"/>
    <n v="186.39080459770099"/>
    <n v="170"/>
  </r>
  <r>
    <x v="1"/>
    <x v="2"/>
    <x v="1"/>
    <x v="4"/>
    <x v="3"/>
    <x v="0"/>
    <n v="93"/>
    <n v="80"/>
    <n v="86.75"/>
    <n v="71"/>
    <n v="35.274999999999999"/>
    <n v="7"/>
    <n v="122.02500000000001"/>
    <n v="103.5"/>
  </r>
  <r>
    <x v="1"/>
    <x v="2"/>
    <x v="1"/>
    <x v="4"/>
    <x v="4"/>
    <x v="0"/>
    <n v="71"/>
    <n v="60"/>
    <n v="106.916666666667"/>
    <n v="71"/>
    <n v="29.95"/>
    <n v="0.5"/>
    <n v="136.86666666666699"/>
    <n v="103"/>
  </r>
  <r>
    <x v="1"/>
    <x v="2"/>
    <x v="1"/>
    <x v="4"/>
    <x v="5"/>
    <x v="0"/>
    <n v="124"/>
    <n v="107"/>
    <n v="120.682242990654"/>
    <n v="98"/>
    <n v="42.607476635513997"/>
    <n v="17"/>
    <n v="163.28971962616799"/>
    <n v="145"/>
  </r>
  <r>
    <x v="1"/>
    <x v="2"/>
    <x v="1"/>
    <x v="4"/>
    <x v="6"/>
    <x v="0"/>
    <n v="67"/>
    <n v="63"/>
    <n v="88.682539682539698"/>
    <n v="71"/>
    <n v="41.587301587301603"/>
    <n v="31"/>
    <n v="130.26984126984101"/>
    <n v="134"/>
  </r>
  <r>
    <x v="1"/>
    <x v="2"/>
    <x v="1"/>
    <x v="4"/>
    <x v="7"/>
    <x v="0"/>
    <n v="53"/>
    <n v="51"/>
    <n v="67.921568627450995"/>
    <n v="49"/>
    <n v="41.490196078431403"/>
    <n v="21"/>
    <n v="109.41176470588201"/>
    <n v="96"/>
  </r>
  <r>
    <x v="1"/>
    <x v="2"/>
    <x v="1"/>
    <x v="5"/>
    <x v="1"/>
    <x v="0"/>
    <n v="938"/>
    <n v="828"/>
    <n v="122.044685990338"/>
    <n v="86"/>
    <n v="41.896135265700501"/>
    <n v="8"/>
    <n v="163.94082125603899"/>
    <n v="118"/>
  </r>
  <r>
    <x v="1"/>
    <x v="2"/>
    <x v="1"/>
    <x v="5"/>
    <x v="2"/>
    <x v="0"/>
    <n v="1042"/>
    <n v="874"/>
    <n v="115.622425629291"/>
    <n v="87"/>
    <n v="61.9633867276888"/>
    <n v="27"/>
    <n v="177.58581235697901"/>
    <n v="130"/>
  </r>
  <r>
    <x v="1"/>
    <x v="2"/>
    <x v="1"/>
    <x v="5"/>
    <x v="3"/>
    <x v="0"/>
    <n v="695"/>
    <n v="590"/>
    <n v="86.735593220338998"/>
    <n v="31.5"/>
    <n v="52.289830508474601"/>
    <n v="23"/>
    <n v="139.027118644068"/>
    <n v="93"/>
  </r>
  <r>
    <x v="1"/>
    <x v="2"/>
    <x v="1"/>
    <x v="5"/>
    <x v="4"/>
    <x v="0"/>
    <n v="902"/>
    <n v="784"/>
    <n v="104.033163265306"/>
    <n v="84.5"/>
    <n v="50.508928571428598"/>
    <n v="23.5"/>
    <n v="154.54209183673501"/>
    <n v="125"/>
  </r>
  <r>
    <x v="1"/>
    <x v="2"/>
    <x v="1"/>
    <x v="5"/>
    <x v="5"/>
    <x v="0"/>
    <n v="935"/>
    <n v="800"/>
    <n v="106.3275"/>
    <n v="65"/>
    <n v="53.942500000000003"/>
    <n v="21"/>
    <n v="160.27000000000001"/>
    <n v="107"/>
  </r>
  <r>
    <x v="1"/>
    <x v="2"/>
    <x v="1"/>
    <x v="5"/>
    <x v="6"/>
    <x v="0"/>
    <n v="593"/>
    <n v="504"/>
    <n v="89.182539682539698"/>
    <n v="40"/>
    <n v="58.269841269841301"/>
    <n v="27.5"/>
    <n v="147.45238095238099"/>
    <n v="102"/>
  </r>
  <r>
    <x v="1"/>
    <x v="2"/>
    <x v="1"/>
    <x v="5"/>
    <x v="7"/>
    <x v="0"/>
    <n v="329"/>
    <n v="306"/>
    <n v="68.385620915032703"/>
    <n v="36"/>
    <n v="34.931372549019599"/>
    <n v="14"/>
    <n v="103.316993464052"/>
    <n v="62"/>
  </r>
  <r>
    <x v="1"/>
    <x v="2"/>
    <x v="1"/>
    <x v="6"/>
    <x v="1"/>
    <x v="0"/>
    <n v="361"/>
    <n v="308"/>
    <n v="143.69480519480501"/>
    <n v="96.5"/>
    <n v="35.457792207792203"/>
    <n v="2"/>
    <n v="179.152597402597"/>
    <n v="139"/>
  </r>
  <r>
    <x v="1"/>
    <x v="2"/>
    <x v="1"/>
    <x v="6"/>
    <x v="2"/>
    <x v="0"/>
    <n v="266"/>
    <n v="229"/>
    <n v="121.53711790393"/>
    <n v="89"/>
    <n v="34.480349344978201"/>
    <n v="0"/>
    <n v="156.01746724890799"/>
    <n v="119"/>
  </r>
  <r>
    <x v="1"/>
    <x v="2"/>
    <x v="1"/>
    <x v="6"/>
    <x v="3"/>
    <x v="0"/>
    <n v="242"/>
    <n v="205"/>
    <n v="88.214634146341496"/>
    <n v="42"/>
    <n v="46.556097560975601"/>
    <n v="21"/>
    <n v="134.770731707317"/>
    <n v="106"/>
  </r>
  <r>
    <x v="1"/>
    <x v="2"/>
    <x v="1"/>
    <x v="6"/>
    <x v="4"/>
    <x v="0"/>
    <n v="242"/>
    <n v="208"/>
    <n v="95.375"/>
    <n v="74.5"/>
    <n v="42.346153846153797"/>
    <n v="20"/>
    <n v="137.72115384615401"/>
    <n v="109"/>
  </r>
  <r>
    <x v="1"/>
    <x v="2"/>
    <x v="1"/>
    <x v="6"/>
    <x v="5"/>
    <x v="0"/>
    <n v="264"/>
    <n v="222"/>
    <n v="133.06756756756801"/>
    <n v="84"/>
    <n v="35.563063063063098"/>
    <n v="2.5"/>
    <n v="168.630630630631"/>
    <n v="120"/>
  </r>
  <r>
    <x v="1"/>
    <x v="2"/>
    <x v="1"/>
    <x v="6"/>
    <x v="6"/>
    <x v="0"/>
    <n v="178"/>
    <n v="141"/>
    <n v="94.021276595744695"/>
    <n v="52"/>
    <n v="28.4255319148936"/>
    <n v="0"/>
    <n v="122.44680851063799"/>
    <n v="87"/>
  </r>
  <r>
    <x v="1"/>
    <x v="2"/>
    <x v="1"/>
    <x v="6"/>
    <x v="7"/>
    <x v="0"/>
    <n v="62"/>
    <n v="60"/>
    <n v="77.233333333333306"/>
    <n v="47"/>
    <n v="36.25"/>
    <n v="20"/>
    <n v="113.48333333333299"/>
    <n v="101"/>
  </r>
  <r>
    <x v="1"/>
    <x v="2"/>
    <x v="1"/>
    <x v="7"/>
    <x v="1"/>
    <x v="0"/>
    <n v="257"/>
    <n v="209"/>
    <n v="196.928229665072"/>
    <n v="167"/>
    <n v="55"/>
    <n v="4"/>
    <n v="251.928229665072"/>
    <n v="208"/>
  </r>
  <r>
    <x v="1"/>
    <x v="2"/>
    <x v="1"/>
    <x v="7"/>
    <x v="2"/>
    <x v="0"/>
    <n v="241"/>
    <n v="209"/>
    <n v="130.99521531100501"/>
    <n v="97"/>
    <n v="51.153110047846901"/>
    <n v="7"/>
    <n v="182.20574162679401"/>
    <n v="127"/>
  </r>
  <r>
    <x v="1"/>
    <x v="2"/>
    <x v="1"/>
    <x v="7"/>
    <x v="3"/>
    <x v="0"/>
    <n v="216"/>
    <n v="174"/>
    <n v="86.287356321839098"/>
    <n v="76.5"/>
    <n v="40.977011494252899"/>
    <n v="8.5"/>
    <n v="127.264367816092"/>
    <n v="113.5"/>
  </r>
  <r>
    <x v="1"/>
    <x v="2"/>
    <x v="1"/>
    <x v="7"/>
    <x v="4"/>
    <x v="0"/>
    <n v="223"/>
    <n v="187"/>
    <n v="122.79679144385"/>
    <n v="88"/>
    <n v="40.433155080213901"/>
    <n v="21"/>
    <n v="163.22994652406399"/>
    <n v="152"/>
  </r>
  <r>
    <x v="1"/>
    <x v="2"/>
    <x v="1"/>
    <x v="7"/>
    <x v="5"/>
    <x v="0"/>
    <n v="230"/>
    <n v="207"/>
    <n v="151.86473429951701"/>
    <n v="90"/>
    <n v="45.714975845410599"/>
    <n v="14"/>
    <n v="197.57971014492799"/>
    <n v="158"/>
  </r>
  <r>
    <x v="1"/>
    <x v="2"/>
    <x v="1"/>
    <x v="7"/>
    <x v="6"/>
    <x v="0"/>
    <n v="144"/>
    <n v="125"/>
    <n v="153.56"/>
    <n v="100"/>
    <n v="50.856000000000002"/>
    <n v="4"/>
    <n v="204.416"/>
    <n v="129"/>
  </r>
  <r>
    <x v="1"/>
    <x v="2"/>
    <x v="1"/>
    <x v="7"/>
    <x v="7"/>
    <x v="0"/>
    <n v="70"/>
    <n v="57"/>
    <n v="65.6666666666667"/>
    <n v="35"/>
    <n v="41.280701754386001"/>
    <n v="21"/>
    <n v="106.947368421053"/>
    <n v="56"/>
  </r>
  <r>
    <x v="1"/>
    <x v="2"/>
    <x v="1"/>
    <x v="8"/>
    <x v="1"/>
    <x v="0"/>
    <n v="887"/>
    <n v="809"/>
    <n v="144.72929542645201"/>
    <n v="92"/>
    <n v="48.294190358467198"/>
    <n v="15"/>
    <n v="193.02348578492001"/>
    <n v="150"/>
  </r>
  <r>
    <x v="1"/>
    <x v="2"/>
    <x v="1"/>
    <x v="8"/>
    <x v="2"/>
    <x v="0"/>
    <n v="893"/>
    <n v="775"/>
    <n v="122.4"/>
    <n v="74"/>
    <n v="36.006451612903199"/>
    <n v="1"/>
    <n v="158.406451612903"/>
    <n v="98"/>
  </r>
  <r>
    <x v="1"/>
    <x v="2"/>
    <x v="1"/>
    <x v="8"/>
    <x v="3"/>
    <x v="0"/>
    <n v="746"/>
    <n v="645"/>
    <n v="99.846511627907006"/>
    <n v="38"/>
    <n v="51.144186046511599"/>
    <n v="20"/>
    <n v="150.99069767441901"/>
    <n v="91"/>
  </r>
  <r>
    <x v="1"/>
    <x v="2"/>
    <x v="1"/>
    <x v="8"/>
    <x v="4"/>
    <x v="0"/>
    <n v="790"/>
    <n v="694"/>
    <n v="112.154178674352"/>
    <n v="66.5"/>
    <n v="44.242074927953901"/>
    <n v="13.5"/>
    <n v="156.39625360230499"/>
    <n v="99"/>
  </r>
  <r>
    <x v="1"/>
    <x v="2"/>
    <x v="1"/>
    <x v="8"/>
    <x v="5"/>
    <x v="0"/>
    <n v="833"/>
    <n v="752"/>
    <n v="127.07579787234"/>
    <n v="77"/>
    <n v="48.240691489361701"/>
    <n v="9.5"/>
    <n v="175.316489361702"/>
    <n v="112"/>
  </r>
  <r>
    <x v="1"/>
    <x v="2"/>
    <x v="1"/>
    <x v="8"/>
    <x v="6"/>
    <x v="0"/>
    <n v="379"/>
    <n v="332"/>
    <n v="127.942771084337"/>
    <n v="52"/>
    <n v="56.5210843373494"/>
    <n v="5"/>
    <n v="184.46385542168699"/>
    <n v="84.5"/>
  </r>
  <r>
    <x v="1"/>
    <x v="2"/>
    <x v="1"/>
    <x v="8"/>
    <x v="7"/>
    <x v="0"/>
    <n v="216"/>
    <n v="199"/>
    <n v="96.969849246231107"/>
    <n v="40"/>
    <n v="47.562814070351799"/>
    <n v="2"/>
    <n v="144.53266331658301"/>
    <n v="63"/>
  </r>
  <r>
    <x v="1"/>
    <x v="2"/>
    <x v="1"/>
    <x v="9"/>
    <x v="1"/>
    <x v="0"/>
    <n v="458"/>
    <n v="400"/>
    <n v="195.28"/>
    <n v="112.5"/>
    <n v="65.427499999999995"/>
    <n v="28"/>
    <n v="260.70749999999998"/>
    <n v="173.5"/>
  </r>
  <r>
    <x v="1"/>
    <x v="2"/>
    <x v="1"/>
    <x v="9"/>
    <x v="2"/>
    <x v="0"/>
    <n v="267"/>
    <n v="221"/>
    <n v="184.06334841629001"/>
    <n v="114"/>
    <n v="53.990950226244301"/>
    <n v="7"/>
    <n v="238.05429864253401"/>
    <n v="173"/>
  </r>
  <r>
    <x v="1"/>
    <x v="2"/>
    <x v="1"/>
    <x v="9"/>
    <x v="3"/>
    <x v="0"/>
    <n v="202"/>
    <n v="180"/>
    <n v="128.87777777777799"/>
    <n v="67.5"/>
    <n v="69.061111111111103"/>
    <n v="9"/>
    <n v="197.93888888888901"/>
    <n v="110.5"/>
  </r>
  <r>
    <x v="1"/>
    <x v="2"/>
    <x v="1"/>
    <x v="9"/>
    <x v="4"/>
    <x v="0"/>
    <n v="205"/>
    <n v="179"/>
    <n v="158.815642458101"/>
    <n v="49"/>
    <n v="53.949720670391102"/>
    <n v="14"/>
    <n v="212.765363128492"/>
    <n v="83"/>
  </r>
  <r>
    <x v="1"/>
    <x v="2"/>
    <x v="1"/>
    <x v="9"/>
    <x v="5"/>
    <x v="0"/>
    <n v="279"/>
    <n v="246"/>
    <n v="174.869918699187"/>
    <n v="108"/>
    <n v="66.1666666666667"/>
    <n v="20.5"/>
    <n v="241.03658536585399"/>
    <n v="180"/>
  </r>
  <r>
    <x v="1"/>
    <x v="2"/>
    <x v="1"/>
    <x v="9"/>
    <x v="6"/>
    <x v="0"/>
    <n v="141"/>
    <n v="116"/>
    <n v="179.37068965517199"/>
    <n v="104"/>
    <n v="38.586206896551701"/>
    <n v="9"/>
    <n v="217.95689655172399"/>
    <n v="156"/>
  </r>
  <r>
    <x v="1"/>
    <x v="2"/>
    <x v="1"/>
    <x v="9"/>
    <x v="7"/>
    <x v="0"/>
    <n v="74"/>
    <n v="69"/>
    <n v="292.60869565217399"/>
    <n v="133"/>
    <n v="125.39130434782599"/>
    <n v="31"/>
    <n v="418"/>
    <n v="225"/>
  </r>
  <r>
    <x v="1"/>
    <x v="2"/>
    <x v="1"/>
    <x v="10"/>
    <x v="1"/>
    <x v="0"/>
    <n v="70"/>
    <n v="56"/>
    <n v="85.214285714285694"/>
    <n v="31"/>
    <n v="39.357142857142897"/>
    <n v="2.5"/>
    <n v="124.571428571429"/>
    <n v="82"/>
  </r>
  <r>
    <x v="1"/>
    <x v="2"/>
    <x v="1"/>
    <x v="10"/>
    <x v="2"/>
    <x v="0"/>
    <n v="97"/>
    <n v="73"/>
    <n v="109.246575342466"/>
    <n v="54"/>
    <n v="29.123287671232902"/>
    <n v="0"/>
    <n v="138.36986301369899"/>
    <n v="62"/>
  </r>
  <r>
    <x v="1"/>
    <x v="2"/>
    <x v="1"/>
    <x v="10"/>
    <x v="3"/>
    <x v="0"/>
    <n v="59"/>
    <n v="46"/>
    <n v="57.847826086956502"/>
    <n v="28"/>
    <n v="30.630434782608699"/>
    <n v="0"/>
    <n v="88.478260869565204"/>
    <n v="49"/>
  </r>
  <r>
    <x v="1"/>
    <x v="2"/>
    <x v="1"/>
    <x v="10"/>
    <x v="4"/>
    <x v="0"/>
    <n v="66"/>
    <n v="50"/>
    <n v="97.98"/>
    <n v="41"/>
    <n v="24.6"/>
    <n v="0"/>
    <n v="122.58"/>
    <n v="53"/>
  </r>
  <r>
    <x v="1"/>
    <x v="2"/>
    <x v="1"/>
    <x v="10"/>
    <x v="5"/>
    <x v="0"/>
    <n v="90"/>
    <n v="62"/>
    <n v="96.5322580645161"/>
    <n v="46"/>
    <n v="47.451612903225801"/>
    <n v="0.5"/>
    <n v="143.98387096774201"/>
    <n v="58.5"/>
  </r>
  <r>
    <x v="1"/>
    <x v="2"/>
    <x v="1"/>
    <x v="10"/>
    <x v="6"/>
    <x v="0"/>
    <n v="44"/>
    <n v="26"/>
    <n v="58.615384615384599"/>
    <n v="29.5"/>
    <n v="15.961538461538501"/>
    <n v="0"/>
    <n v="74.576923076923094"/>
    <n v="34.5"/>
  </r>
  <r>
    <x v="1"/>
    <x v="2"/>
    <x v="1"/>
    <x v="10"/>
    <x v="7"/>
    <x v="0"/>
    <n v="21"/>
    <n v="19"/>
    <n v="46.7368421052632"/>
    <n v="28"/>
    <n v="9.0526315789473699"/>
    <n v="0"/>
    <n v="55.789473684210499"/>
    <n v="38"/>
  </r>
  <r>
    <x v="1"/>
    <x v="2"/>
    <x v="1"/>
    <x v="11"/>
    <x v="1"/>
    <x v="0"/>
    <n v="11"/>
    <n v="10"/>
    <n v="98.7"/>
    <n v="92"/>
    <n v="26"/>
    <n v="1"/>
    <n v="124.7"/>
    <n v="128.5"/>
  </r>
  <r>
    <x v="1"/>
    <x v="2"/>
    <x v="1"/>
    <x v="11"/>
    <x v="2"/>
    <x v="0"/>
    <n v="11"/>
    <n v="9"/>
    <n v="51.4444444444444"/>
    <n v="28"/>
    <n v="0.77777777777777801"/>
    <n v="0"/>
    <n v="52.2222222222222"/>
    <n v="28"/>
  </r>
  <r>
    <x v="1"/>
    <x v="2"/>
    <x v="1"/>
    <x v="11"/>
    <x v="3"/>
    <x v="0"/>
    <n v="12"/>
    <n v="9"/>
    <n v="34"/>
    <n v="28"/>
    <n v="83.3333333333333"/>
    <n v="9"/>
    <n v="117.333333333333"/>
    <n v="55"/>
  </r>
  <r>
    <x v="1"/>
    <x v="2"/>
    <x v="1"/>
    <x v="11"/>
    <x v="4"/>
    <x v="0"/>
    <n v="5"/>
    <n v="2"/>
    <n v="95"/>
    <n v="95"/>
    <n v="7"/>
    <n v="7"/>
    <n v="102"/>
    <n v="102"/>
  </r>
  <r>
    <x v="1"/>
    <x v="2"/>
    <x v="1"/>
    <x v="11"/>
    <x v="5"/>
    <x v="0"/>
    <n v="5"/>
    <n v="3"/>
    <n v="23"/>
    <n v="17"/>
    <n v="0"/>
    <n v="0"/>
    <n v="23"/>
    <n v="17"/>
  </r>
  <r>
    <x v="1"/>
    <x v="2"/>
    <x v="1"/>
    <x v="11"/>
    <x v="6"/>
    <x v="0"/>
    <n v="5"/>
    <n v="5"/>
    <n v="22.2"/>
    <n v="23"/>
    <n v="51.6"/>
    <n v="28"/>
    <n v="73.8"/>
    <n v="53"/>
  </r>
  <r>
    <x v="1"/>
    <x v="2"/>
    <x v="1"/>
    <x v="11"/>
    <x v="7"/>
    <x v="0"/>
    <n v="2"/>
    <n v="2"/>
    <n v="83.5"/>
    <n v="83.5"/>
    <n v="0"/>
    <n v="0"/>
    <n v="83.5"/>
    <n v="83.5"/>
  </r>
  <r>
    <x v="1"/>
    <x v="2"/>
    <x v="1"/>
    <x v="12"/>
    <x v="1"/>
    <x v="0"/>
    <n v="536"/>
    <n v="380"/>
    <n v="95.589473684210503"/>
    <n v="28.5"/>
    <n v="58.476315789473702"/>
    <n v="3.5"/>
    <n v="154.06578947368399"/>
    <n v="72.5"/>
  </r>
  <r>
    <x v="1"/>
    <x v="2"/>
    <x v="1"/>
    <x v="12"/>
    <x v="2"/>
    <x v="0"/>
    <n v="356"/>
    <n v="298"/>
    <n v="69.161073825503394"/>
    <n v="52"/>
    <n v="17.238255033557"/>
    <n v="1"/>
    <n v="86.399328859060404"/>
    <n v="66"/>
  </r>
  <r>
    <x v="1"/>
    <x v="2"/>
    <x v="1"/>
    <x v="12"/>
    <x v="3"/>
    <x v="0"/>
    <n v="190"/>
    <n v="151"/>
    <n v="65.417218543046403"/>
    <n v="27"/>
    <n v="61.556291390728497"/>
    <n v="23"/>
    <n v="126.97350993377501"/>
    <n v="88"/>
  </r>
  <r>
    <x v="1"/>
    <x v="2"/>
    <x v="1"/>
    <x v="12"/>
    <x v="4"/>
    <x v="0"/>
    <n v="148"/>
    <n v="123"/>
    <n v="103.50406504065"/>
    <n v="77"/>
    <n v="60.642276422764198"/>
    <n v="2"/>
    <n v="164.14634146341501"/>
    <n v="91"/>
  </r>
  <r>
    <x v="1"/>
    <x v="2"/>
    <x v="1"/>
    <x v="12"/>
    <x v="5"/>
    <x v="0"/>
    <n v="258"/>
    <n v="212"/>
    <n v="96.716981132075503"/>
    <n v="57"/>
    <n v="38.353773584905703"/>
    <n v="1"/>
    <n v="135.07075471698101"/>
    <n v="61"/>
  </r>
  <r>
    <x v="1"/>
    <x v="2"/>
    <x v="1"/>
    <x v="12"/>
    <x v="6"/>
    <x v="0"/>
    <n v="77"/>
    <n v="51"/>
    <n v="58.3333333333333"/>
    <n v="34"/>
    <n v="12.176470588235301"/>
    <n v="1"/>
    <n v="70.509803921568604"/>
    <n v="38"/>
  </r>
  <r>
    <x v="1"/>
    <x v="2"/>
    <x v="1"/>
    <x v="12"/>
    <x v="7"/>
    <x v="0"/>
    <n v="100"/>
    <n v="84"/>
    <n v="51.738095238095198"/>
    <n v="29"/>
    <n v="31.1904761904762"/>
    <n v="9.5"/>
    <n v="82.928571428571402"/>
    <n v="57"/>
  </r>
  <r>
    <x v="1"/>
    <x v="2"/>
    <x v="1"/>
    <x v="0"/>
    <x v="1"/>
    <x v="1"/>
    <n v="953"/>
    <n v="879"/>
    <n v="198.30944254835001"/>
    <n v="167"/>
    <n v="42.664391353811098"/>
    <n v="11"/>
    <n v="240.973833902162"/>
    <n v="201"/>
  </r>
  <r>
    <x v="1"/>
    <x v="2"/>
    <x v="1"/>
    <x v="0"/>
    <x v="2"/>
    <x v="1"/>
    <n v="964"/>
    <n v="910"/>
    <n v="158.953846153846"/>
    <n v="120"/>
    <n v="47.664835164835203"/>
    <n v="23"/>
    <n v="206.61978021978001"/>
    <n v="163.5"/>
  </r>
  <r>
    <x v="1"/>
    <x v="2"/>
    <x v="1"/>
    <x v="0"/>
    <x v="3"/>
    <x v="1"/>
    <n v="793"/>
    <n v="752"/>
    <n v="145.67287234042601"/>
    <n v="119.5"/>
    <n v="46.130319148936202"/>
    <n v="24"/>
    <n v="191.80319148936201"/>
    <n v="160"/>
  </r>
  <r>
    <x v="1"/>
    <x v="2"/>
    <x v="1"/>
    <x v="0"/>
    <x v="4"/>
    <x v="1"/>
    <n v="797"/>
    <n v="738"/>
    <n v="152.14905149051501"/>
    <n v="121"/>
    <n v="46.819783197832002"/>
    <n v="27"/>
    <n v="198.96883468834699"/>
    <n v="168"/>
  </r>
  <r>
    <x v="1"/>
    <x v="2"/>
    <x v="1"/>
    <x v="0"/>
    <x v="5"/>
    <x v="1"/>
    <n v="906"/>
    <n v="845"/>
    <n v="175.102958579882"/>
    <n v="133"/>
    <n v="48.105325443787002"/>
    <n v="24"/>
    <n v="223.20828402366899"/>
    <n v="177"/>
  </r>
  <r>
    <x v="1"/>
    <x v="2"/>
    <x v="1"/>
    <x v="0"/>
    <x v="6"/>
    <x v="1"/>
    <n v="455"/>
    <n v="434"/>
    <n v="149.539170506912"/>
    <n v="115"/>
    <n v="51.804147465437801"/>
    <n v="23"/>
    <n v="201.34331797235001"/>
    <n v="162"/>
  </r>
  <r>
    <x v="1"/>
    <x v="2"/>
    <x v="1"/>
    <x v="0"/>
    <x v="7"/>
    <x v="1"/>
    <n v="335"/>
    <n v="331"/>
    <n v="108.583081570997"/>
    <n v="81"/>
    <n v="39.7039274924471"/>
    <n v="23"/>
    <n v="148.287009063444"/>
    <n v="118"/>
  </r>
  <r>
    <x v="1"/>
    <x v="2"/>
    <x v="1"/>
    <x v="1"/>
    <x v="1"/>
    <x v="1"/>
    <n v="387"/>
    <n v="366"/>
    <n v="179.06284153005501"/>
    <n v="169"/>
    <n v="48.377049180327901"/>
    <n v="23"/>
    <n v="227.439890710383"/>
    <n v="195.5"/>
  </r>
  <r>
    <x v="1"/>
    <x v="2"/>
    <x v="1"/>
    <x v="1"/>
    <x v="2"/>
    <x v="1"/>
    <n v="434"/>
    <n v="421"/>
    <n v="206.334916864608"/>
    <n v="178"/>
    <n v="48.016627078384801"/>
    <n v="17"/>
    <n v="254.351543942993"/>
    <n v="219"/>
  </r>
  <r>
    <x v="1"/>
    <x v="2"/>
    <x v="1"/>
    <x v="1"/>
    <x v="3"/>
    <x v="1"/>
    <n v="366"/>
    <n v="339"/>
    <n v="179.16224188790599"/>
    <n v="167"/>
    <n v="59.946902654867301"/>
    <n v="32"/>
    <n v="239.10914454277301"/>
    <n v="223"/>
  </r>
  <r>
    <x v="1"/>
    <x v="2"/>
    <x v="1"/>
    <x v="1"/>
    <x v="4"/>
    <x v="1"/>
    <n v="382"/>
    <n v="359"/>
    <n v="171.01114206128099"/>
    <n v="161"/>
    <n v="53.543175487465199"/>
    <n v="22"/>
    <n v="224.55431754874701"/>
    <n v="194"/>
  </r>
  <r>
    <x v="1"/>
    <x v="2"/>
    <x v="1"/>
    <x v="1"/>
    <x v="5"/>
    <x v="1"/>
    <n v="485"/>
    <n v="467"/>
    <n v="196.75588865096401"/>
    <n v="174"/>
    <n v="58.758029978586698"/>
    <n v="30"/>
    <n v="255.51391862955001"/>
    <n v="227"/>
  </r>
  <r>
    <x v="1"/>
    <x v="2"/>
    <x v="1"/>
    <x v="1"/>
    <x v="6"/>
    <x v="1"/>
    <n v="268"/>
    <n v="259"/>
    <n v="186.559845559846"/>
    <n v="171"/>
    <n v="51.374517374517403"/>
    <n v="21"/>
    <n v="237.93436293436301"/>
    <n v="214"/>
  </r>
  <r>
    <x v="1"/>
    <x v="2"/>
    <x v="1"/>
    <x v="1"/>
    <x v="7"/>
    <x v="1"/>
    <n v="143"/>
    <n v="140"/>
    <n v="139.05000000000001"/>
    <n v="132.5"/>
    <n v="43.792857142857102"/>
    <n v="22"/>
    <n v="182.84285714285701"/>
    <n v="160"/>
  </r>
  <r>
    <x v="1"/>
    <x v="2"/>
    <x v="1"/>
    <x v="2"/>
    <x v="1"/>
    <x v="1"/>
    <n v="343"/>
    <n v="312"/>
    <n v="151.99358974359001"/>
    <n v="132.5"/>
    <n v="56.942307692307701"/>
    <n v="29.5"/>
    <n v="208.935897435897"/>
    <n v="179"/>
  </r>
  <r>
    <x v="1"/>
    <x v="2"/>
    <x v="1"/>
    <x v="2"/>
    <x v="2"/>
    <x v="1"/>
    <n v="308"/>
    <n v="284"/>
    <n v="129.51408450704201"/>
    <n v="100"/>
    <n v="53.235915492957702"/>
    <n v="21.5"/>
    <n v="182.75"/>
    <n v="141"/>
  </r>
  <r>
    <x v="1"/>
    <x v="2"/>
    <x v="1"/>
    <x v="2"/>
    <x v="3"/>
    <x v="1"/>
    <n v="266"/>
    <n v="245"/>
    <n v="112.648979591837"/>
    <n v="97"/>
    <n v="63.195918367346898"/>
    <n v="27"/>
    <n v="175.84489795918401"/>
    <n v="155"/>
  </r>
  <r>
    <x v="1"/>
    <x v="2"/>
    <x v="1"/>
    <x v="2"/>
    <x v="4"/>
    <x v="1"/>
    <n v="218"/>
    <n v="189"/>
    <n v="110.624338624339"/>
    <n v="83"/>
    <n v="56.248677248677197"/>
    <n v="28"/>
    <n v="166.87301587301599"/>
    <n v="136"/>
  </r>
  <r>
    <x v="1"/>
    <x v="2"/>
    <x v="1"/>
    <x v="2"/>
    <x v="5"/>
    <x v="1"/>
    <n v="247"/>
    <n v="239"/>
    <n v="132.71966527196699"/>
    <n v="98"/>
    <n v="56.192468619246903"/>
    <n v="25"/>
    <n v="188.91213389121299"/>
    <n v="154"/>
  </r>
  <r>
    <x v="1"/>
    <x v="2"/>
    <x v="1"/>
    <x v="2"/>
    <x v="6"/>
    <x v="1"/>
    <n v="95"/>
    <n v="91"/>
    <n v="98.6373626373626"/>
    <n v="44"/>
    <n v="32.120879120879103"/>
    <n v="21"/>
    <n v="130.75824175824201"/>
    <n v="90"/>
  </r>
  <r>
    <x v="1"/>
    <x v="2"/>
    <x v="1"/>
    <x v="2"/>
    <x v="7"/>
    <x v="1"/>
    <n v="60"/>
    <n v="60"/>
    <n v="87.933333333333294"/>
    <n v="90"/>
    <n v="25.866666666666699"/>
    <n v="6"/>
    <n v="113.8"/>
    <n v="109"/>
  </r>
  <r>
    <x v="1"/>
    <x v="2"/>
    <x v="1"/>
    <x v="3"/>
    <x v="1"/>
    <x v="1"/>
    <n v="640"/>
    <n v="563"/>
    <n v="138.21314387211399"/>
    <n v="97"/>
    <n v="39.374777975133199"/>
    <n v="3"/>
    <n v="177.587921847247"/>
    <n v="140"/>
  </r>
  <r>
    <x v="1"/>
    <x v="2"/>
    <x v="1"/>
    <x v="3"/>
    <x v="2"/>
    <x v="1"/>
    <n v="647"/>
    <n v="603"/>
    <n v="126.95356550580399"/>
    <n v="100"/>
    <n v="42.447761194029901"/>
    <n v="4"/>
    <n v="169.40132669983399"/>
    <n v="134"/>
  </r>
  <r>
    <x v="1"/>
    <x v="2"/>
    <x v="1"/>
    <x v="3"/>
    <x v="3"/>
    <x v="1"/>
    <n v="653"/>
    <n v="600"/>
    <n v="99.328333333333305"/>
    <n v="83.5"/>
    <n v="35.713333333333303"/>
    <n v="10.5"/>
    <n v="135.041666666667"/>
    <n v="125"/>
  </r>
  <r>
    <x v="1"/>
    <x v="2"/>
    <x v="1"/>
    <x v="3"/>
    <x v="4"/>
    <x v="1"/>
    <n v="526"/>
    <n v="476"/>
    <n v="110.254201680672"/>
    <n v="95"/>
    <n v="42.651260504201701"/>
    <n v="24.5"/>
    <n v="152.90546218487401"/>
    <n v="142"/>
  </r>
  <r>
    <x v="1"/>
    <x v="2"/>
    <x v="1"/>
    <x v="3"/>
    <x v="5"/>
    <x v="1"/>
    <n v="611"/>
    <n v="561"/>
    <n v="141.07486631015999"/>
    <n v="94"/>
    <n v="40.196078431372499"/>
    <n v="13"/>
    <n v="181.27094474153299"/>
    <n v="141"/>
  </r>
  <r>
    <x v="1"/>
    <x v="2"/>
    <x v="1"/>
    <x v="3"/>
    <x v="6"/>
    <x v="1"/>
    <n v="339"/>
    <n v="307"/>
    <n v="119.90879478827399"/>
    <n v="93"/>
    <n v="48.814332247556997"/>
    <n v="21"/>
    <n v="168.723127035831"/>
    <n v="126"/>
  </r>
  <r>
    <x v="1"/>
    <x v="2"/>
    <x v="1"/>
    <x v="3"/>
    <x v="7"/>
    <x v="1"/>
    <n v="192"/>
    <n v="189"/>
    <n v="76.634920634920604"/>
    <n v="41"/>
    <n v="28.227513227513199"/>
    <n v="6"/>
    <n v="104.862433862434"/>
    <n v="77"/>
  </r>
  <r>
    <x v="1"/>
    <x v="2"/>
    <x v="1"/>
    <x v="4"/>
    <x v="1"/>
    <x v="1"/>
    <n v="70"/>
    <n v="60"/>
    <n v="145.23333333333301"/>
    <n v="127"/>
    <n v="67.2"/>
    <n v="36"/>
    <n v="212.433333333333"/>
    <n v="167"/>
  </r>
  <r>
    <x v="1"/>
    <x v="2"/>
    <x v="1"/>
    <x v="4"/>
    <x v="2"/>
    <x v="1"/>
    <n v="82"/>
    <n v="79"/>
    <n v="151.329113924051"/>
    <n v="112"/>
    <n v="50.1898734177215"/>
    <n v="28"/>
    <n v="201.518987341772"/>
    <n v="177"/>
  </r>
  <r>
    <x v="1"/>
    <x v="2"/>
    <x v="1"/>
    <x v="4"/>
    <x v="3"/>
    <x v="1"/>
    <n v="65"/>
    <n v="59"/>
    <n v="107.508474576271"/>
    <n v="92"/>
    <n v="38.661016949152497"/>
    <n v="27"/>
    <n v="146.16949152542401"/>
    <n v="133"/>
  </r>
  <r>
    <x v="1"/>
    <x v="2"/>
    <x v="1"/>
    <x v="4"/>
    <x v="4"/>
    <x v="1"/>
    <n v="56"/>
    <n v="51"/>
    <n v="120.745098039216"/>
    <n v="95"/>
    <n v="31.294117647058801"/>
    <n v="2"/>
    <n v="152.03921568627501"/>
    <n v="114"/>
  </r>
  <r>
    <x v="1"/>
    <x v="2"/>
    <x v="1"/>
    <x v="4"/>
    <x v="5"/>
    <x v="1"/>
    <n v="102"/>
    <n v="93"/>
    <n v="132.52688172043"/>
    <n v="129"/>
    <n v="44.279569892473098"/>
    <n v="21"/>
    <n v="176.806451612903"/>
    <n v="155"/>
  </r>
  <r>
    <x v="1"/>
    <x v="2"/>
    <x v="1"/>
    <x v="4"/>
    <x v="6"/>
    <x v="1"/>
    <n v="58"/>
    <n v="57"/>
    <n v="94.596491228070207"/>
    <n v="96"/>
    <n v="44.368421052631597"/>
    <n v="32"/>
    <n v="138.96491228070201"/>
    <n v="140"/>
  </r>
  <r>
    <x v="1"/>
    <x v="2"/>
    <x v="1"/>
    <x v="4"/>
    <x v="7"/>
    <x v="1"/>
    <n v="43"/>
    <n v="43"/>
    <n v="76.906976744186096"/>
    <n v="65"/>
    <n v="43.395348837209298"/>
    <n v="28"/>
    <n v="120.302325581395"/>
    <n v="97"/>
  </r>
  <r>
    <x v="1"/>
    <x v="2"/>
    <x v="1"/>
    <x v="5"/>
    <x v="1"/>
    <x v="1"/>
    <n v="722"/>
    <n v="660"/>
    <n v="141.26363636363601"/>
    <n v="97"/>
    <n v="46.839393939393901"/>
    <n v="18"/>
    <n v="188.10303030303001"/>
    <n v="138"/>
  </r>
  <r>
    <x v="1"/>
    <x v="2"/>
    <x v="1"/>
    <x v="5"/>
    <x v="2"/>
    <x v="1"/>
    <n v="779"/>
    <n v="721"/>
    <n v="129.24133148404999"/>
    <n v="98"/>
    <n v="70.4729542302358"/>
    <n v="32"/>
    <n v="199.71428571428601"/>
    <n v="150"/>
  </r>
  <r>
    <x v="1"/>
    <x v="2"/>
    <x v="1"/>
    <x v="5"/>
    <x v="3"/>
    <x v="1"/>
    <n v="455"/>
    <n v="417"/>
    <n v="108.63549160671499"/>
    <n v="83"/>
    <n v="58.597122302158297"/>
    <n v="31"/>
    <n v="167.235011990408"/>
    <n v="134"/>
  </r>
  <r>
    <x v="1"/>
    <x v="2"/>
    <x v="1"/>
    <x v="5"/>
    <x v="4"/>
    <x v="1"/>
    <n v="691"/>
    <n v="651"/>
    <n v="113.533026113671"/>
    <n v="98"/>
    <n v="57.956989247311803"/>
    <n v="28"/>
    <n v="171.49001536098299"/>
    <n v="141"/>
  </r>
  <r>
    <x v="1"/>
    <x v="2"/>
    <x v="1"/>
    <x v="5"/>
    <x v="5"/>
    <x v="1"/>
    <n v="717"/>
    <n v="658"/>
    <n v="117.661094224924"/>
    <n v="81"/>
    <n v="61.533434650455902"/>
    <n v="28"/>
    <n v="179.19452887538"/>
    <n v="131"/>
  </r>
  <r>
    <x v="1"/>
    <x v="2"/>
    <x v="1"/>
    <x v="5"/>
    <x v="6"/>
    <x v="1"/>
    <n v="410"/>
    <n v="387"/>
    <n v="102.25322997416001"/>
    <n v="52"/>
    <n v="68.914728682170505"/>
    <n v="35"/>
    <n v="171.167958656331"/>
    <n v="128"/>
  </r>
  <r>
    <x v="1"/>
    <x v="2"/>
    <x v="1"/>
    <x v="5"/>
    <x v="7"/>
    <x v="1"/>
    <n v="217"/>
    <n v="213"/>
    <n v="85.028169014084497"/>
    <n v="64"/>
    <n v="41.671361502347402"/>
    <n v="23"/>
    <n v="126.69953051643201"/>
    <n v="91"/>
  </r>
  <r>
    <x v="1"/>
    <x v="2"/>
    <x v="1"/>
    <x v="6"/>
    <x v="1"/>
    <x v="1"/>
    <n v="282"/>
    <n v="248"/>
    <n v="165.03629032258101"/>
    <n v="120"/>
    <n v="39.0161290322581"/>
    <n v="4"/>
    <n v="204.052419354839"/>
    <n v="163.5"/>
  </r>
  <r>
    <x v="1"/>
    <x v="2"/>
    <x v="1"/>
    <x v="6"/>
    <x v="2"/>
    <x v="1"/>
    <n v="183"/>
    <n v="174"/>
    <n v="145.27586206896601"/>
    <n v="112"/>
    <n v="40.609195402298901"/>
    <n v="1"/>
    <n v="185.88505747126399"/>
    <n v="154"/>
  </r>
  <r>
    <x v="1"/>
    <x v="2"/>
    <x v="1"/>
    <x v="6"/>
    <x v="3"/>
    <x v="1"/>
    <n v="159"/>
    <n v="147"/>
    <n v="108.91156462585"/>
    <n v="92"/>
    <n v="52.4897959183673"/>
    <n v="28"/>
    <n v="161.40136054421799"/>
    <n v="139"/>
  </r>
  <r>
    <x v="1"/>
    <x v="2"/>
    <x v="1"/>
    <x v="6"/>
    <x v="4"/>
    <x v="1"/>
    <n v="177"/>
    <n v="161"/>
    <n v="111.304347826087"/>
    <n v="97"/>
    <n v="50.6894409937888"/>
    <n v="25"/>
    <n v="161.99378881987599"/>
    <n v="146"/>
  </r>
  <r>
    <x v="1"/>
    <x v="2"/>
    <x v="1"/>
    <x v="6"/>
    <x v="5"/>
    <x v="1"/>
    <n v="191"/>
    <n v="175"/>
    <n v="147.034285714286"/>
    <n v="99"/>
    <n v="37.977142857142901"/>
    <n v="7"/>
    <n v="185.01142857142901"/>
    <n v="127"/>
  </r>
  <r>
    <x v="1"/>
    <x v="2"/>
    <x v="1"/>
    <x v="6"/>
    <x v="6"/>
    <x v="1"/>
    <n v="104"/>
    <n v="100"/>
    <n v="117.44"/>
    <n v="100"/>
    <n v="32.29"/>
    <n v="4"/>
    <n v="149.72999999999999"/>
    <n v="121"/>
  </r>
  <r>
    <x v="1"/>
    <x v="2"/>
    <x v="1"/>
    <x v="6"/>
    <x v="7"/>
    <x v="1"/>
    <n v="41"/>
    <n v="40"/>
    <n v="92.8"/>
    <n v="72.5"/>
    <n v="43.524999999999999"/>
    <n v="23.5"/>
    <n v="136.32499999999999"/>
    <n v="112.5"/>
  </r>
  <r>
    <x v="1"/>
    <x v="2"/>
    <x v="1"/>
    <x v="7"/>
    <x v="1"/>
    <x v="1"/>
    <n v="206"/>
    <n v="174"/>
    <n v="226.350574712644"/>
    <n v="181.5"/>
    <n v="60.224137931034498"/>
    <n v="4"/>
    <n v="286.57471264367803"/>
    <n v="236"/>
  </r>
  <r>
    <x v="1"/>
    <x v="2"/>
    <x v="1"/>
    <x v="7"/>
    <x v="2"/>
    <x v="1"/>
    <n v="155"/>
    <n v="147"/>
    <n v="162.42176870748301"/>
    <n v="121"/>
    <n v="63.700680272108798"/>
    <n v="26"/>
    <n v="226.20408163265299"/>
    <n v="195"/>
  </r>
  <r>
    <x v="1"/>
    <x v="2"/>
    <x v="1"/>
    <x v="7"/>
    <x v="3"/>
    <x v="1"/>
    <n v="150"/>
    <n v="141"/>
    <n v="99.886524822694994"/>
    <n v="86"/>
    <n v="37.702127659574501"/>
    <n v="13"/>
    <n v="137.58865248226999"/>
    <n v="121"/>
  </r>
  <r>
    <x v="1"/>
    <x v="2"/>
    <x v="1"/>
    <x v="7"/>
    <x v="4"/>
    <x v="1"/>
    <n v="142"/>
    <n v="136"/>
    <n v="151.566176470588"/>
    <n v="125.5"/>
    <n v="48.25"/>
    <n v="28"/>
    <n v="199.816176470588"/>
    <n v="181"/>
  </r>
  <r>
    <x v="1"/>
    <x v="2"/>
    <x v="1"/>
    <x v="7"/>
    <x v="5"/>
    <x v="1"/>
    <n v="175"/>
    <n v="172"/>
    <n v="172.79069767441899"/>
    <n v="104.5"/>
    <n v="52.732558139534902"/>
    <n v="20.5"/>
    <n v="225.523255813953"/>
    <n v="169.5"/>
  </r>
  <r>
    <x v="1"/>
    <x v="2"/>
    <x v="1"/>
    <x v="7"/>
    <x v="6"/>
    <x v="1"/>
    <n v="105"/>
    <n v="101"/>
    <n v="177.96039603960401"/>
    <n v="129"/>
    <n v="56.910891089108901"/>
    <n v="11"/>
    <n v="234.87128712871299"/>
    <n v="161"/>
  </r>
  <r>
    <x v="1"/>
    <x v="2"/>
    <x v="1"/>
    <x v="7"/>
    <x v="7"/>
    <x v="1"/>
    <n v="32"/>
    <n v="32"/>
    <n v="91.53125"/>
    <n v="65"/>
    <n v="59.0625"/>
    <n v="27.5"/>
    <n v="150.59375"/>
    <n v="98"/>
  </r>
  <r>
    <x v="1"/>
    <x v="2"/>
    <x v="1"/>
    <x v="8"/>
    <x v="1"/>
    <x v="1"/>
    <n v="721"/>
    <n v="664"/>
    <n v="164.481927710843"/>
    <n v="119"/>
    <n v="48.828313253011999"/>
    <n v="21"/>
    <n v="213.31024096385499"/>
    <n v="169"/>
  </r>
  <r>
    <x v="1"/>
    <x v="2"/>
    <x v="1"/>
    <x v="8"/>
    <x v="2"/>
    <x v="1"/>
    <n v="655"/>
    <n v="611"/>
    <n v="143.44844517184899"/>
    <n v="98"/>
    <n v="42.679214402618697"/>
    <n v="7"/>
    <n v="186.127659574468"/>
    <n v="131"/>
  </r>
  <r>
    <x v="1"/>
    <x v="2"/>
    <x v="1"/>
    <x v="8"/>
    <x v="3"/>
    <x v="1"/>
    <n v="503"/>
    <n v="450"/>
    <n v="127.133333333333"/>
    <n v="91"/>
    <n v="60.771111111111097"/>
    <n v="28"/>
    <n v="187.90444444444401"/>
    <n v="142"/>
  </r>
  <r>
    <x v="1"/>
    <x v="2"/>
    <x v="1"/>
    <x v="8"/>
    <x v="4"/>
    <x v="1"/>
    <n v="559"/>
    <n v="525"/>
    <n v="135.19999999999999"/>
    <n v="98"/>
    <n v="53.64"/>
    <n v="28"/>
    <n v="188.84"/>
    <n v="141"/>
  </r>
  <r>
    <x v="1"/>
    <x v="2"/>
    <x v="1"/>
    <x v="8"/>
    <x v="5"/>
    <x v="1"/>
    <n v="632"/>
    <n v="595"/>
    <n v="144.44201680672299"/>
    <n v="93"/>
    <n v="52.919327731092402"/>
    <n v="27"/>
    <n v="197.361344537815"/>
    <n v="133"/>
  </r>
  <r>
    <x v="1"/>
    <x v="2"/>
    <x v="1"/>
    <x v="8"/>
    <x v="6"/>
    <x v="1"/>
    <n v="271"/>
    <n v="256"/>
    <n v="154.34375"/>
    <n v="84"/>
    <n v="68.7109375"/>
    <n v="28"/>
    <n v="223.0546875"/>
    <n v="144.5"/>
  </r>
  <r>
    <x v="1"/>
    <x v="2"/>
    <x v="1"/>
    <x v="8"/>
    <x v="7"/>
    <x v="1"/>
    <n v="150"/>
    <n v="150"/>
    <n v="118.98666666666701"/>
    <n v="73.5"/>
    <n v="45.58"/>
    <n v="23"/>
    <n v="164.566666666667"/>
    <n v="101"/>
  </r>
  <r>
    <x v="1"/>
    <x v="2"/>
    <x v="1"/>
    <x v="9"/>
    <x v="1"/>
    <x v="1"/>
    <n v="378"/>
    <n v="346"/>
    <n v="218.121387283237"/>
    <n v="137"/>
    <n v="71.615606936416199"/>
    <n v="28.5"/>
    <n v="289.73699421965301"/>
    <n v="212.5"/>
  </r>
  <r>
    <x v="1"/>
    <x v="2"/>
    <x v="1"/>
    <x v="9"/>
    <x v="2"/>
    <x v="1"/>
    <n v="206"/>
    <n v="175"/>
    <n v="214.668571428571"/>
    <n v="173"/>
    <n v="65.1142857142857"/>
    <n v="28"/>
    <n v="279.78285714285698"/>
    <n v="233"/>
  </r>
  <r>
    <x v="1"/>
    <x v="2"/>
    <x v="1"/>
    <x v="9"/>
    <x v="3"/>
    <x v="1"/>
    <n v="127"/>
    <n v="116"/>
    <n v="178.491379310345"/>
    <n v="123"/>
    <n v="98.887931034482804"/>
    <n v="38"/>
    <n v="277.37931034482801"/>
    <n v="208.5"/>
  </r>
  <r>
    <x v="1"/>
    <x v="2"/>
    <x v="1"/>
    <x v="9"/>
    <x v="4"/>
    <x v="1"/>
    <n v="142"/>
    <n v="127"/>
    <n v="208.55118110236199"/>
    <n v="119"/>
    <n v="71.866141732283495"/>
    <n v="28"/>
    <n v="280.41732283464597"/>
    <n v="181"/>
  </r>
  <r>
    <x v="1"/>
    <x v="2"/>
    <x v="1"/>
    <x v="9"/>
    <x v="5"/>
    <x v="1"/>
    <n v="224"/>
    <n v="207"/>
    <n v="198"/>
    <n v="146"/>
    <n v="76.458937198067602"/>
    <n v="24"/>
    <n v="274.45893719806799"/>
    <n v="231"/>
  </r>
  <r>
    <x v="1"/>
    <x v="2"/>
    <x v="1"/>
    <x v="9"/>
    <x v="6"/>
    <x v="1"/>
    <n v="103"/>
    <n v="94"/>
    <n v="210.76595744680799"/>
    <n v="148"/>
    <n v="43.191489361702097"/>
    <n v="21"/>
    <n v="253.95744680851101"/>
    <n v="181.5"/>
  </r>
  <r>
    <x v="1"/>
    <x v="2"/>
    <x v="1"/>
    <x v="9"/>
    <x v="7"/>
    <x v="1"/>
    <n v="55"/>
    <n v="54"/>
    <n v="364.29629629629602"/>
    <n v="231.5"/>
    <n v="157.92592592592601"/>
    <n v="61"/>
    <n v="522.22222222222194"/>
    <n v="293.5"/>
  </r>
  <r>
    <x v="1"/>
    <x v="2"/>
    <x v="1"/>
    <x v="10"/>
    <x v="1"/>
    <x v="1"/>
    <n v="34"/>
    <n v="33"/>
    <n v="122.151515151515"/>
    <n v="91"/>
    <n v="29.7878787878788"/>
    <n v="2"/>
    <n v="151.93939393939399"/>
    <n v="112"/>
  </r>
  <r>
    <x v="1"/>
    <x v="2"/>
    <x v="1"/>
    <x v="10"/>
    <x v="2"/>
    <x v="1"/>
    <n v="29"/>
    <n v="28"/>
    <n v="135.42857142857099"/>
    <n v="99.5"/>
    <n v="44.821428571428598"/>
    <n v="1"/>
    <n v="180.25"/>
    <n v="116.5"/>
  </r>
  <r>
    <x v="1"/>
    <x v="2"/>
    <x v="1"/>
    <x v="10"/>
    <x v="3"/>
    <x v="1"/>
    <n v="14"/>
    <n v="13"/>
    <n v="113.230769230769"/>
    <n v="98"/>
    <n v="46.153846153846203"/>
    <n v="4"/>
    <n v="159.38461538461499"/>
    <n v="142"/>
  </r>
  <r>
    <x v="1"/>
    <x v="2"/>
    <x v="1"/>
    <x v="10"/>
    <x v="4"/>
    <x v="1"/>
    <n v="19"/>
    <n v="19"/>
    <n v="198.789473684211"/>
    <n v="98"/>
    <n v="56.7368421052632"/>
    <n v="0"/>
    <n v="255.52631578947401"/>
    <n v="123"/>
  </r>
  <r>
    <x v="1"/>
    <x v="2"/>
    <x v="1"/>
    <x v="10"/>
    <x v="5"/>
    <x v="1"/>
    <n v="30"/>
    <n v="30"/>
    <n v="137.69999999999999"/>
    <n v="89"/>
    <n v="51.733333333333299"/>
    <n v="1.5"/>
    <n v="189.433333333333"/>
    <n v="137"/>
  </r>
  <r>
    <x v="1"/>
    <x v="2"/>
    <x v="1"/>
    <x v="10"/>
    <x v="6"/>
    <x v="1"/>
    <n v="8"/>
    <n v="8"/>
    <n v="121.375"/>
    <n v="120"/>
    <n v="23.25"/>
    <n v="21.5"/>
    <n v="144.625"/>
    <n v="144.5"/>
  </r>
  <r>
    <x v="1"/>
    <x v="2"/>
    <x v="1"/>
    <x v="10"/>
    <x v="7"/>
    <x v="1"/>
    <n v="5"/>
    <n v="5"/>
    <n v="103.2"/>
    <n v="101"/>
    <n v="20.2"/>
    <n v="5"/>
    <n v="123.4"/>
    <n v="101"/>
  </r>
  <r>
    <x v="1"/>
    <x v="2"/>
    <x v="1"/>
    <x v="11"/>
    <x v="1"/>
    <x v="1"/>
    <n v="4"/>
    <n v="4"/>
    <n v="144"/>
    <n v="136"/>
    <n v="5.5"/>
    <n v="0.5"/>
    <n v="149.5"/>
    <n v="136"/>
  </r>
  <r>
    <x v="1"/>
    <x v="2"/>
    <x v="1"/>
    <x v="11"/>
    <x v="2"/>
    <x v="1"/>
    <n v="1"/>
    <n v="1"/>
    <n v="20"/>
    <n v="20"/>
    <n v="7"/>
    <n v="7"/>
    <n v="27"/>
    <n v="27"/>
  </r>
  <r>
    <x v="1"/>
    <x v="2"/>
    <x v="1"/>
    <x v="11"/>
    <x v="3"/>
    <x v="1"/>
    <n v="2"/>
    <n v="2"/>
    <n v="70"/>
    <n v="70"/>
    <n v="56"/>
    <n v="56"/>
    <n v="126"/>
    <n v="126"/>
  </r>
  <r>
    <x v="1"/>
    <x v="2"/>
    <x v="1"/>
    <x v="11"/>
    <x v="6"/>
    <x v="1"/>
    <n v="1"/>
    <n v="1"/>
    <n v="23"/>
    <n v="23"/>
    <n v="160"/>
    <n v="160"/>
    <n v="183"/>
    <n v="183"/>
  </r>
  <r>
    <x v="1"/>
    <x v="2"/>
    <x v="1"/>
    <x v="12"/>
    <x v="1"/>
    <x v="1"/>
    <n v="516"/>
    <n v="365"/>
    <n v="97.610958904109594"/>
    <n v="28"/>
    <n v="60.172602739726003"/>
    <n v="4"/>
    <n v="157.78356164383601"/>
    <n v="75"/>
  </r>
  <r>
    <x v="1"/>
    <x v="2"/>
    <x v="1"/>
    <x v="12"/>
    <x v="2"/>
    <x v="1"/>
    <n v="313"/>
    <n v="264"/>
    <n v="69.988636363636402"/>
    <n v="54"/>
    <n v="18.534090909090899"/>
    <n v="1"/>
    <n v="88.522727272727295"/>
    <n v="67.5"/>
  </r>
  <r>
    <x v="1"/>
    <x v="2"/>
    <x v="1"/>
    <x v="12"/>
    <x v="3"/>
    <x v="1"/>
    <n v="161"/>
    <n v="125"/>
    <n v="72.504000000000005"/>
    <n v="28"/>
    <n v="67.816000000000003"/>
    <n v="36"/>
    <n v="140.32"/>
    <n v="95"/>
  </r>
  <r>
    <x v="1"/>
    <x v="2"/>
    <x v="1"/>
    <x v="12"/>
    <x v="4"/>
    <x v="1"/>
    <n v="120"/>
    <n v="103"/>
    <n v="111.359223300971"/>
    <n v="89"/>
    <n v="71.893203883495104"/>
    <n v="3"/>
    <n v="183.252427184466"/>
    <n v="112"/>
  </r>
  <r>
    <x v="1"/>
    <x v="2"/>
    <x v="1"/>
    <x v="12"/>
    <x v="5"/>
    <x v="1"/>
    <n v="210"/>
    <n v="171"/>
    <n v="106.304093567251"/>
    <n v="48"/>
    <n v="45.134502923976598"/>
    <n v="2"/>
    <n v="151.438596491228"/>
    <n v="66"/>
  </r>
  <r>
    <x v="1"/>
    <x v="2"/>
    <x v="1"/>
    <x v="12"/>
    <x v="6"/>
    <x v="1"/>
    <n v="62"/>
    <n v="41"/>
    <n v="68.414634146341498"/>
    <n v="36"/>
    <n v="15.146341463414601"/>
    <n v="1"/>
    <n v="83.560975609756099"/>
    <n v="42"/>
  </r>
  <r>
    <x v="1"/>
    <x v="2"/>
    <x v="1"/>
    <x v="12"/>
    <x v="7"/>
    <x v="1"/>
    <n v="84"/>
    <n v="73"/>
    <n v="53.328767123287697"/>
    <n v="29"/>
    <n v="32.438356164383599"/>
    <n v="15"/>
    <n v="85.767123287671197"/>
    <n v="60"/>
  </r>
  <r>
    <x v="1"/>
    <x v="2"/>
    <x v="1"/>
    <x v="0"/>
    <x v="1"/>
    <x v="2"/>
    <n v="354"/>
    <n v="342"/>
    <n v="244.13450292397701"/>
    <n v="202"/>
    <n v="44.6111111111111"/>
    <n v="11.5"/>
    <n v="288.74561403508801"/>
    <n v="241"/>
  </r>
  <r>
    <x v="1"/>
    <x v="2"/>
    <x v="1"/>
    <x v="0"/>
    <x v="2"/>
    <x v="2"/>
    <n v="161"/>
    <n v="156"/>
    <n v="258.211538461538"/>
    <n v="215.5"/>
    <n v="43.1666666666667"/>
    <n v="10"/>
    <n v="301.38461538461502"/>
    <n v="255"/>
  </r>
  <r>
    <x v="1"/>
    <x v="2"/>
    <x v="1"/>
    <x v="0"/>
    <x v="3"/>
    <x v="2"/>
    <n v="119"/>
    <n v="115"/>
    <n v="221.008695652174"/>
    <n v="183"/>
    <n v="54.556521739130403"/>
    <n v="9"/>
    <n v="275.56521739130397"/>
    <n v="239"/>
  </r>
  <r>
    <x v="1"/>
    <x v="2"/>
    <x v="1"/>
    <x v="0"/>
    <x v="4"/>
    <x v="2"/>
    <n v="111"/>
    <n v="106"/>
    <n v="244.481132075472"/>
    <n v="182.5"/>
    <n v="46.122641509433997"/>
    <n v="10.5"/>
    <n v="290.60377358490598"/>
    <n v="231"/>
  </r>
  <r>
    <x v="1"/>
    <x v="2"/>
    <x v="1"/>
    <x v="0"/>
    <x v="5"/>
    <x v="2"/>
    <n v="243"/>
    <n v="227"/>
    <n v="240.114537444934"/>
    <n v="183"/>
    <n v="64.198237885462603"/>
    <n v="23"/>
    <n v="304.31277533039599"/>
    <n v="243"/>
  </r>
  <r>
    <x v="1"/>
    <x v="2"/>
    <x v="1"/>
    <x v="0"/>
    <x v="6"/>
    <x v="2"/>
    <n v="99"/>
    <n v="95"/>
    <n v="217.284210526316"/>
    <n v="180"/>
    <n v="72.052631578947398"/>
    <n v="30"/>
    <n v="289.33684210526297"/>
    <n v="244"/>
  </r>
  <r>
    <x v="1"/>
    <x v="2"/>
    <x v="1"/>
    <x v="0"/>
    <x v="7"/>
    <x v="2"/>
    <n v="70"/>
    <n v="69"/>
    <n v="166.71014492753599"/>
    <n v="138"/>
    <n v="59.246376811594203"/>
    <n v="23"/>
    <n v="225.95652173913001"/>
    <n v="203"/>
  </r>
  <r>
    <x v="1"/>
    <x v="2"/>
    <x v="1"/>
    <x v="1"/>
    <x v="1"/>
    <x v="2"/>
    <n v="242"/>
    <n v="233"/>
    <n v="215.90128755364799"/>
    <n v="185"/>
    <n v="46.364806866952797"/>
    <n v="9"/>
    <n v="262.26609442060101"/>
    <n v="218"/>
  </r>
  <r>
    <x v="1"/>
    <x v="2"/>
    <x v="1"/>
    <x v="1"/>
    <x v="2"/>
    <x v="2"/>
    <n v="197"/>
    <n v="192"/>
    <n v="263.36458333333297"/>
    <n v="254"/>
    <n v="48.640625"/>
    <n v="8"/>
    <n v="312.00520833333297"/>
    <n v="284"/>
  </r>
  <r>
    <x v="1"/>
    <x v="2"/>
    <x v="1"/>
    <x v="1"/>
    <x v="3"/>
    <x v="2"/>
    <n v="196"/>
    <n v="190"/>
    <n v="215.378947368421"/>
    <n v="208"/>
    <n v="59.526315789473699"/>
    <n v="15"/>
    <n v="274.90526315789498"/>
    <n v="238"/>
  </r>
  <r>
    <x v="1"/>
    <x v="2"/>
    <x v="1"/>
    <x v="1"/>
    <x v="4"/>
    <x v="2"/>
    <n v="189"/>
    <n v="176"/>
    <n v="219.397727272727"/>
    <n v="180"/>
    <n v="44.517045454545503"/>
    <n v="8"/>
    <n v="263.91477272727298"/>
    <n v="227.5"/>
  </r>
  <r>
    <x v="1"/>
    <x v="2"/>
    <x v="1"/>
    <x v="1"/>
    <x v="5"/>
    <x v="2"/>
    <n v="277"/>
    <n v="269"/>
    <n v="239.34572490706299"/>
    <n v="229"/>
    <n v="60.182156133828997"/>
    <n v="16"/>
    <n v="299.527881040892"/>
    <n v="284"/>
  </r>
  <r>
    <x v="1"/>
    <x v="2"/>
    <x v="1"/>
    <x v="1"/>
    <x v="6"/>
    <x v="2"/>
    <n v="134"/>
    <n v="129"/>
    <n v="236.93023255814001"/>
    <n v="214"/>
    <n v="58.348837209302303"/>
    <n v="7"/>
    <n v="295.27906976744202"/>
    <n v="248"/>
  </r>
  <r>
    <x v="1"/>
    <x v="2"/>
    <x v="1"/>
    <x v="1"/>
    <x v="7"/>
    <x v="2"/>
    <n v="80"/>
    <n v="77"/>
    <n v="172.857142857143"/>
    <n v="154"/>
    <n v="43.4675324675325"/>
    <n v="7"/>
    <n v="216.32467532467501"/>
    <n v="185"/>
  </r>
  <r>
    <x v="1"/>
    <x v="2"/>
    <x v="1"/>
    <x v="2"/>
    <x v="1"/>
    <x v="2"/>
    <n v="112"/>
    <n v="102"/>
    <n v="210.45098039215699"/>
    <n v="170"/>
    <n v="72.529411764705898"/>
    <n v="31"/>
    <n v="282.98039215686299"/>
    <n v="229"/>
  </r>
  <r>
    <x v="1"/>
    <x v="2"/>
    <x v="1"/>
    <x v="2"/>
    <x v="2"/>
    <x v="2"/>
    <n v="37"/>
    <n v="36"/>
    <n v="260.58333333333297"/>
    <n v="216"/>
    <n v="59.2222222222222"/>
    <n v="43"/>
    <n v="319.805555555556"/>
    <n v="295"/>
  </r>
  <r>
    <x v="1"/>
    <x v="2"/>
    <x v="1"/>
    <x v="2"/>
    <x v="3"/>
    <x v="2"/>
    <n v="31"/>
    <n v="30"/>
    <n v="158.066666666667"/>
    <n v="153.5"/>
    <n v="48.566666666666698"/>
    <n v="4.5"/>
    <n v="206.63333333333301"/>
    <n v="177"/>
  </r>
  <r>
    <x v="1"/>
    <x v="2"/>
    <x v="1"/>
    <x v="2"/>
    <x v="4"/>
    <x v="2"/>
    <n v="25"/>
    <n v="18"/>
    <n v="358.38888888888903"/>
    <n v="173.5"/>
    <n v="53.1666666666667"/>
    <n v="3.5"/>
    <n v="411.555555555556"/>
    <n v="199.5"/>
  </r>
  <r>
    <x v="1"/>
    <x v="2"/>
    <x v="1"/>
    <x v="2"/>
    <x v="5"/>
    <x v="2"/>
    <n v="48"/>
    <n v="46"/>
    <n v="259.304347826087"/>
    <n v="175.5"/>
    <n v="64.456521739130395"/>
    <n v="7"/>
    <n v="323.76086956521698"/>
    <n v="244"/>
  </r>
  <r>
    <x v="1"/>
    <x v="2"/>
    <x v="1"/>
    <x v="2"/>
    <x v="6"/>
    <x v="2"/>
    <n v="14"/>
    <n v="12"/>
    <n v="245.166666666667"/>
    <n v="197.5"/>
    <n v="30.5"/>
    <n v="2"/>
    <n v="275.66666666666703"/>
    <n v="228.5"/>
  </r>
  <r>
    <x v="1"/>
    <x v="2"/>
    <x v="1"/>
    <x v="2"/>
    <x v="7"/>
    <x v="2"/>
    <n v="3"/>
    <n v="3"/>
    <n v="171"/>
    <n v="125"/>
    <n v="52.6666666666667"/>
    <n v="6"/>
    <n v="223.666666666667"/>
    <n v="131"/>
  </r>
  <r>
    <x v="1"/>
    <x v="2"/>
    <x v="1"/>
    <x v="3"/>
    <x v="1"/>
    <x v="2"/>
    <n v="119"/>
    <n v="108"/>
    <n v="257.73148148148101"/>
    <n v="181"/>
    <n v="42.370370370370402"/>
    <n v="3.5"/>
    <n v="300.10185185185202"/>
    <n v="227.5"/>
  </r>
  <r>
    <x v="1"/>
    <x v="2"/>
    <x v="1"/>
    <x v="3"/>
    <x v="2"/>
    <x v="2"/>
    <n v="58"/>
    <n v="53"/>
    <n v="212.830188679245"/>
    <n v="180"/>
    <n v="34.1132075471698"/>
    <n v="3"/>
    <n v="246.94339622641499"/>
    <n v="184"/>
  </r>
  <r>
    <x v="1"/>
    <x v="2"/>
    <x v="1"/>
    <x v="3"/>
    <x v="3"/>
    <x v="2"/>
    <n v="50"/>
    <n v="46"/>
    <n v="190.52173913043501"/>
    <n v="170"/>
    <n v="41.2173913043478"/>
    <n v="3"/>
    <n v="231.73913043478299"/>
    <n v="180"/>
  </r>
  <r>
    <x v="1"/>
    <x v="2"/>
    <x v="1"/>
    <x v="3"/>
    <x v="4"/>
    <x v="2"/>
    <n v="30"/>
    <n v="25"/>
    <n v="212.84"/>
    <n v="185"/>
    <n v="47.76"/>
    <n v="6"/>
    <n v="260.60000000000002"/>
    <n v="202"/>
  </r>
  <r>
    <x v="1"/>
    <x v="2"/>
    <x v="1"/>
    <x v="3"/>
    <x v="5"/>
    <x v="2"/>
    <n v="100"/>
    <n v="91"/>
    <n v="249.93406593406601"/>
    <n v="176"/>
    <n v="37.967032967032999"/>
    <n v="8"/>
    <n v="287.90109890109898"/>
    <n v="217"/>
  </r>
  <r>
    <x v="1"/>
    <x v="2"/>
    <x v="1"/>
    <x v="3"/>
    <x v="6"/>
    <x v="2"/>
    <n v="39"/>
    <n v="36"/>
    <n v="246.583333333333"/>
    <n v="170"/>
    <n v="127.305555555556"/>
    <n v="110.5"/>
    <n v="373.88888888888903"/>
    <n v="299.5"/>
  </r>
  <r>
    <x v="1"/>
    <x v="2"/>
    <x v="1"/>
    <x v="3"/>
    <x v="7"/>
    <x v="2"/>
    <n v="25"/>
    <n v="25"/>
    <n v="189.96"/>
    <n v="161"/>
    <n v="40.520000000000003"/>
    <n v="4"/>
    <n v="230.48"/>
    <n v="195"/>
  </r>
  <r>
    <x v="1"/>
    <x v="2"/>
    <x v="1"/>
    <x v="4"/>
    <x v="1"/>
    <x v="2"/>
    <n v="8"/>
    <n v="8"/>
    <n v="264.875"/>
    <n v="163"/>
    <n v="24.75"/>
    <n v="8.5"/>
    <n v="289.625"/>
    <n v="200.5"/>
  </r>
  <r>
    <x v="1"/>
    <x v="2"/>
    <x v="1"/>
    <x v="4"/>
    <x v="2"/>
    <x v="2"/>
    <n v="7"/>
    <n v="7"/>
    <n v="167.28571428571399"/>
    <n v="183"/>
    <n v="54.285714285714299"/>
    <n v="5"/>
    <n v="221.57142857142901"/>
    <n v="197"/>
  </r>
  <r>
    <x v="1"/>
    <x v="2"/>
    <x v="1"/>
    <x v="4"/>
    <x v="3"/>
    <x v="2"/>
    <n v="9"/>
    <n v="9"/>
    <n v="189.111111111111"/>
    <n v="174"/>
    <n v="37.2222222222222"/>
    <n v="2"/>
    <n v="226.333333333333"/>
    <n v="182"/>
  </r>
  <r>
    <x v="1"/>
    <x v="2"/>
    <x v="1"/>
    <x v="4"/>
    <x v="4"/>
    <x v="2"/>
    <n v="4"/>
    <n v="2"/>
    <n v="308.5"/>
    <n v="308.5"/>
    <n v="11.5"/>
    <n v="11.5"/>
    <n v="320"/>
    <n v="320"/>
  </r>
  <r>
    <x v="1"/>
    <x v="2"/>
    <x v="1"/>
    <x v="4"/>
    <x v="5"/>
    <x v="2"/>
    <n v="21"/>
    <n v="19"/>
    <n v="181"/>
    <n v="152"/>
    <n v="49.842105263157897"/>
    <n v="4"/>
    <n v="230.842105263158"/>
    <n v="159"/>
  </r>
  <r>
    <x v="1"/>
    <x v="2"/>
    <x v="1"/>
    <x v="4"/>
    <x v="6"/>
    <x v="2"/>
    <n v="5"/>
    <n v="5"/>
    <n v="175.6"/>
    <n v="175"/>
    <n v="36.799999999999997"/>
    <n v="32"/>
    <n v="212.4"/>
    <n v="241"/>
  </r>
  <r>
    <x v="1"/>
    <x v="2"/>
    <x v="1"/>
    <x v="4"/>
    <x v="7"/>
    <x v="2"/>
    <n v="7"/>
    <n v="7"/>
    <n v="141.142857142857"/>
    <n v="146"/>
    <n v="49.714285714285701"/>
    <n v="37"/>
    <n v="190.857142857143"/>
    <n v="188"/>
  </r>
  <r>
    <x v="1"/>
    <x v="2"/>
    <x v="1"/>
    <x v="5"/>
    <x v="1"/>
    <x v="2"/>
    <n v="156"/>
    <n v="147"/>
    <n v="259.89795918367298"/>
    <n v="214"/>
    <n v="66.578231292517003"/>
    <n v="14"/>
    <n v="326.47619047619003"/>
    <n v="286"/>
  </r>
  <r>
    <x v="1"/>
    <x v="2"/>
    <x v="1"/>
    <x v="5"/>
    <x v="2"/>
    <x v="2"/>
    <n v="69"/>
    <n v="68"/>
    <n v="243.70588235294099"/>
    <n v="206"/>
    <n v="79.235294117647101"/>
    <n v="59"/>
    <n v="322.941176470588"/>
    <n v="279"/>
  </r>
  <r>
    <x v="1"/>
    <x v="2"/>
    <x v="1"/>
    <x v="5"/>
    <x v="3"/>
    <x v="2"/>
    <n v="41"/>
    <n v="40"/>
    <n v="223.125"/>
    <n v="177"/>
    <n v="50.9"/>
    <n v="4.5"/>
    <n v="274.05"/>
    <n v="223.5"/>
  </r>
  <r>
    <x v="1"/>
    <x v="2"/>
    <x v="1"/>
    <x v="5"/>
    <x v="4"/>
    <x v="2"/>
    <n v="41"/>
    <n v="38"/>
    <n v="203.289473684211"/>
    <n v="173.5"/>
    <n v="99.868421052631604"/>
    <n v="47"/>
    <n v="303.15789473684202"/>
    <n v="254"/>
  </r>
  <r>
    <x v="1"/>
    <x v="2"/>
    <x v="1"/>
    <x v="5"/>
    <x v="5"/>
    <x v="2"/>
    <n v="76"/>
    <n v="70"/>
    <n v="260.62857142857098"/>
    <n v="192"/>
    <n v="55.3857142857143"/>
    <n v="7.5"/>
    <n v="316.01428571428602"/>
    <n v="253"/>
  </r>
  <r>
    <x v="1"/>
    <x v="2"/>
    <x v="1"/>
    <x v="5"/>
    <x v="6"/>
    <x v="2"/>
    <n v="46"/>
    <n v="45"/>
    <n v="212.555555555556"/>
    <n v="172"/>
    <n v="67.3333333333333"/>
    <n v="22"/>
    <n v="279.88888888888903"/>
    <n v="232"/>
  </r>
  <r>
    <x v="1"/>
    <x v="2"/>
    <x v="1"/>
    <x v="5"/>
    <x v="7"/>
    <x v="2"/>
    <n v="21"/>
    <n v="21"/>
    <n v="132.04761904761901"/>
    <n v="133"/>
    <n v="65.190476190476204"/>
    <n v="28"/>
    <n v="197.23809523809501"/>
    <n v="175"/>
  </r>
  <r>
    <x v="1"/>
    <x v="2"/>
    <x v="1"/>
    <x v="6"/>
    <x v="1"/>
    <x v="2"/>
    <n v="79"/>
    <n v="69"/>
    <n v="214.60869565217399"/>
    <n v="162"/>
    <n v="51.318840579710098"/>
    <n v="4"/>
    <n v="265.92753623188401"/>
    <n v="205"/>
  </r>
  <r>
    <x v="1"/>
    <x v="2"/>
    <x v="1"/>
    <x v="6"/>
    <x v="2"/>
    <x v="2"/>
    <n v="17"/>
    <n v="16"/>
    <n v="272.8125"/>
    <n v="244"/>
    <n v="45.125"/>
    <n v="21"/>
    <n v="317.9375"/>
    <n v="265"/>
  </r>
  <r>
    <x v="1"/>
    <x v="2"/>
    <x v="1"/>
    <x v="6"/>
    <x v="3"/>
    <x v="2"/>
    <n v="9"/>
    <n v="9"/>
    <n v="196.333333333333"/>
    <n v="147"/>
    <n v="37.2222222222222"/>
    <n v="25"/>
    <n v="233.555555555556"/>
    <n v="180"/>
  </r>
  <r>
    <x v="1"/>
    <x v="2"/>
    <x v="1"/>
    <x v="6"/>
    <x v="4"/>
    <x v="2"/>
    <n v="18"/>
    <n v="16"/>
    <n v="232.625"/>
    <n v="180"/>
    <n v="35.9375"/>
    <n v="3"/>
    <n v="268.5625"/>
    <n v="270"/>
  </r>
  <r>
    <x v="1"/>
    <x v="2"/>
    <x v="1"/>
    <x v="6"/>
    <x v="5"/>
    <x v="2"/>
    <n v="28"/>
    <n v="26"/>
    <n v="258.769230769231"/>
    <n v="165"/>
    <n v="52.576923076923102"/>
    <n v="3"/>
    <n v="311.34615384615398"/>
    <n v="304"/>
  </r>
  <r>
    <x v="1"/>
    <x v="2"/>
    <x v="1"/>
    <x v="6"/>
    <x v="6"/>
    <x v="2"/>
    <n v="15"/>
    <n v="15"/>
    <n v="177.6"/>
    <n v="140"/>
    <n v="62.6666666666667"/>
    <n v="4"/>
    <n v="240.26666666666699"/>
    <n v="198"/>
  </r>
  <r>
    <x v="1"/>
    <x v="2"/>
    <x v="1"/>
    <x v="6"/>
    <x v="7"/>
    <x v="2"/>
    <n v="5"/>
    <n v="5"/>
    <n v="148.6"/>
    <n v="99"/>
    <n v="48.4"/>
    <n v="30"/>
    <n v="197"/>
    <n v="191"/>
  </r>
  <r>
    <x v="1"/>
    <x v="2"/>
    <x v="1"/>
    <x v="7"/>
    <x v="1"/>
    <x v="2"/>
    <n v="79"/>
    <n v="68"/>
    <n v="297.17647058823502"/>
    <n v="297"/>
    <n v="62.970588235294102"/>
    <n v="11"/>
    <n v="360.14705882352899"/>
    <n v="365"/>
  </r>
  <r>
    <x v="1"/>
    <x v="2"/>
    <x v="1"/>
    <x v="7"/>
    <x v="2"/>
    <x v="2"/>
    <n v="23"/>
    <n v="20"/>
    <n v="256.10000000000002"/>
    <n v="296"/>
    <n v="93.65"/>
    <n v="89"/>
    <n v="350.35"/>
    <n v="383.5"/>
  </r>
  <r>
    <x v="1"/>
    <x v="2"/>
    <x v="1"/>
    <x v="7"/>
    <x v="3"/>
    <x v="2"/>
    <n v="14"/>
    <n v="14"/>
    <n v="154.57142857142901"/>
    <n v="125"/>
    <n v="47.928571428571402"/>
    <n v="20"/>
    <n v="202.5"/>
    <n v="186"/>
  </r>
  <r>
    <x v="1"/>
    <x v="2"/>
    <x v="1"/>
    <x v="7"/>
    <x v="4"/>
    <x v="2"/>
    <n v="9"/>
    <n v="8"/>
    <n v="201.625"/>
    <n v="193.5"/>
    <n v="16.25"/>
    <n v="4.5"/>
    <n v="217.875"/>
    <n v="201"/>
  </r>
  <r>
    <x v="1"/>
    <x v="2"/>
    <x v="1"/>
    <x v="7"/>
    <x v="5"/>
    <x v="2"/>
    <n v="36"/>
    <n v="35"/>
    <n v="225.97142857142899"/>
    <n v="182"/>
    <n v="48.514285714285698"/>
    <n v="18"/>
    <n v="274.48571428571398"/>
    <n v="227"/>
  </r>
  <r>
    <x v="1"/>
    <x v="2"/>
    <x v="1"/>
    <x v="7"/>
    <x v="6"/>
    <x v="2"/>
    <n v="15"/>
    <n v="13"/>
    <n v="254.230769230769"/>
    <n v="168"/>
    <n v="27.538461538461501"/>
    <n v="2"/>
    <n v="281.769230769231"/>
    <n v="237"/>
  </r>
  <r>
    <x v="1"/>
    <x v="2"/>
    <x v="1"/>
    <x v="8"/>
    <x v="1"/>
    <x v="2"/>
    <n v="189"/>
    <n v="174"/>
    <n v="281.59195402298798"/>
    <n v="225.5"/>
    <n v="65.218390804597703"/>
    <n v="11.5"/>
    <n v="346.81034482758599"/>
    <n v="295"/>
  </r>
  <r>
    <x v="1"/>
    <x v="2"/>
    <x v="1"/>
    <x v="8"/>
    <x v="2"/>
    <x v="2"/>
    <n v="79"/>
    <n v="78"/>
    <n v="311.25641025640999"/>
    <n v="303"/>
    <n v="69.051282051282101"/>
    <n v="20.5"/>
    <n v="380.30769230769198"/>
    <n v="352"/>
  </r>
  <r>
    <x v="1"/>
    <x v="2"/>
    <x v="1"/>
    <x v="8"/>
    <x v="3"/>
    <x v="2"/>
    <n v="45"/>
    <n v="42"/>
    <n v="231.97619047619"/>
    <n v="238"/>
    <n v="124.857142857143"/>
    <n v="57.5"/>
    <n v="356.83333333333297"/>
    <n v="343"/>
  </r>
  <r>
    <x v="1"/>
    <x v="2"/>
    <x v="1"/>
    <x v="8"/>
    <x v="4"/>
    <x v="2"/>
    <n v="54"/>
    <n v="51"/>
    <n v="226.82352941176501"/>
    <n v="206"/>
    <n v="44.058823529411796"/>
    <n v="18"/>
    <n v="270.88235294117601"/>
    <n v="236"/>
  </r>
  <r>
    <x v="1"/>
    <x v="2"/>
    <x v="1"/>
    <x v="8"/>
    <x v="5"/>
    <x v="2"/>
    <n v="96"/>
    <n v="88"/>
    <n v="269.60227272727298"/>
    <n v="215"/>
    <n v="54.068181818181799"/>
    <n v="9.5"/>
    <n v="323.67045454545502"/>
    <n v="282"/>
  </r>
  <r>
    <x v="1"/>
    <x v="2"/>
    <x v="1"/>
    <x v="8"/>
    <x v="6"/>
    <x v="2"/>
    <n v="41"/>
    <n v="40"/>
    <n v="261"/>
    <n v="202"/>
    <n v="111.72499999999999"/>
    <n v="47.5"/>
    <n v="372.72500000000002"/>
    <n v="343"/>
  </r>
  <r>
    <x v="1"/>
    <x v="2"/>
    <x v="1"/>
    <x v="8"/>
    <x v="7"/>
    <x v="2"/>
    <n v="15"/>
    <n v="15"/>
    <n v="280"/>
    <n v="345"/>
    <n v="71.3333333333333"/>
    <n v="25"/>
    <n v="351.33333333333297"/>
    <n v="365"/>
  </r>
  <r>
    <x v="1"/>
    <x v="2"/>
    <x v="1"/>
    <x v="9"/>
    <x v="1"/>
    <x v="2"/>
    <n v="95"/>
    <n v="90"/>
    <n v="376.82222222222202"/>
    <n v="303"/>
    <n v="104.4"/>
    <n v="39"/>
    <n v="481.222222222222"/>
    <n v="384"/>
  </r>
  <r>
    <x v="1"/>
    <x v="2"/>
    <x v="1"/>
    <x v="9"/>
    <x v="2"/>
    <x v="2"/>
    <n v="36"/>
    <n v="34"/>
    <n v="365.32352941176498"/>
    <n v="340"/>
    <n v="131.058823529412"/>
    <n v="46.5"/>
    <n v="496.38235294117601"/>
    <n v="413"/>
  </r>
  <r>
    <x v="1"/>
    <x v="2"/>
    <x v="1"/>
    <x v="9"/>
    <x v="3"/>
    <x v="2"/>
    <n v="17"/>
    <n v="17"/>
    <n v="309.58823529411802"/>
    <n v="238"/>
    <n v="326.23529411764702"/>
    <n v="594"/>
    <n v="635.82352941176498"/>
    <n v="832"/>
  </r>
  <r>
    <x v="1"/>
    <x v="2"/>
    <x v="1"/>
    <x v="9"/>
    <x v="4"/>
    <x v="2"/>
    <n v="16"/>
    <n v="15"/>
    <n v="420.066666666667"/>
    <n v="342"/>
    <n v="122.73333333333299"/>
    <n v="8"/>
    <n v="542.79999999999995"/>
    <n v="431"/>
  </r>
  <r>
    <x v="1"/>
    <x v="2"/>
    <x v="1"/>
    <x v="9"/>
    <x v="5"/>
    <x v="2"/>
    <n v="32"/>
    <n v="28"/>
    <n v="350.03571428571399"/>
    <n v="326"/>
    <n v="69.678571428571402"/>
    <n v="27"/>
    <n v="419.71428571428601"/>
    <n v="396.5"/>
  </r>
  <r>
    <x v="1"/>
    <x v="2"/>
    <x v="1"/>
    <x v="9"/>
    <x v="6"/>
    <x v="2"/>
    <n v="17"/>
    <n v="17"/>
    <n v="290.82352941176498"/>
    <n v="250"/>
    <n v="55.117647058823501"/>
    <n v="30"/>
    <n v="345.941176470588"/>
    <n v="310"/>
  </r>
  <r>
    <x v="1"/>
    <x v="2"/>
    <x v="1"/>
    <x v="9"/>
    <x v="7"/>
    <x v="2"/>
    <n v="14"/>
    <n v="13"/>
    <n v="612.538461538462"/>
    <n v="739"/>
    <n v="135.769230769231"/>
    <n v="165"/>
    <n v="748.30769230769204"/>
    <n v="841"/>
  </r>
  <r>
    <x v="1"/>
    <x v="2"/>
    <x v="1"/>
    <x v="10"/>
    <x v="1"/>
    <x v="2"/>
    <n v="5"/>
    <n v="5"/>
    <n v="163.19999999999999"/>
    <n v="114"/>
    <n v="108.8"/>
    <n v="46"/>
    <n v="272"/>
    <n v="192"/>
  </r>
  <r>
    <x v="1"/>
    <x v="2"/>
    <x v="1"/>
    <x v="10"/>
    <x v="2"/>
    <x v="2"/>
    <n v="3"/>
    <n v="2"/>
    <n v="169.5"/>
    <n v="169.5"/>
    <n v="57.5"/>
    <n v="57.5"/>
    <n v="227"/>
    <n v="227"/>
  </r>
  <r>
    <x v="1"/>
    <x v="2"/>
    <x v="1"/>
    <x v="10"/>
    <x v="3"/>
    <x v="2"/>
    <n v="1"/>
    <n v="1"/>
    <n v="209"/>
    <n v="209"/>
    <n v="4"/>
    <n v="4"/>
    <n v="213"/>
    <n v="213"/>
  </r>
  <r>
    <x v="1"/>
    <x v="2"/>
    <x v="1"/>
    <x v="10"/>
    <x v="4"/>
    <x v="2"/>
    <n v="3"/>
    <n v="3"/>
    <n v="239.666666666667"/>
    <n v="318"/>
    <n v="24"/>
    <n v="7"/>
    <n v="263.66666666666703"/>
    <n v="325"/>
  </r>
  <r>
    <x v="1"/>
    <x v="2"/>
    <x v="1"/>
    <x v="10"/>
    <x v="5"/>
    <x v="2"/>
    <n v="5"/>
    <n v="5"/>
    <n v="393.4"/>
    <n v="273"/>
    <n v="39.6"/>
    <n v="39"/>
    <n v="433"/>
    <n v="277"/>
  </r>
  <r>
    <x v="1"/>
    <x v="2"/>
    <x v="1"/>
    <x v="10"/>
    <x v="6"/>
    <x v="2"/>
    <n v="1"/>
    <n v="1"/>
    <n v="328"/>
    <n v="328"/>
    <n v="2"/>
    <n v="2"/>
    <n v="330"/>
    <n v="330"/>
  </r>
  <r>
    <x v="1"/>
    <x v="2"/>
    <x v="1"/>
    <x v="11"/>
    <x v="1"/>
    <x v="2"/>
    <n v="1"/>
    <n v="1"/>
    <n v="241"/>
    <n v="241"/>
    <n v="21"/>
    <n v="21"/>
    <n v="262"/>
    <n v="262"/>
  </r>
  <r>
    <x v="1"/>
    <x v="2"/>
    <x v="1"/>
    <x v="11"/>
    <x v="6"/>
    <x v="2"/>
    <n v="1"/>
    <n v="1"/>
    <n v="23"/>
    <n v="23"/>
    <n v="160"/>
    <n v="160"/>
    <n v="183"/>
    <n v="183"/>
  </r>
  <r>
    <x v="1"/>
    <x v="2"/>
    <x v="1"/>
    <x v="12"/>
    <x v="1"/>
    <x v="2"/>
    <n v="43"/>
    <n v="43"/>
    <n v="344.34883720930202"/>
    <n v="302"/>
    <n v="173.88372093023301"/>
    <n v="94"/>
    <n v="518.23255813953494"/>
    <n v="452"/>
  </r>
  <r>
    <x v="1"/>
    <x v="2"/>
    <x v="1"/>
    <x v="12"/>
    <x v="2"/>
    <x v="2"/>
    <n v="5"/>
    <n v="4"/>
    <n v="232.5"/>
    <n v="203.5"/>
    <n v="12"/>
    <n v="7"/>
    <n v="244.5"/>
    <n v="208.5"/>
  </r>
  <r>
    <x v="1"/>
    <x v="2"/>
    <x v="1"/>
    <x v="12"/>
    <x v="3"/>
    <x v="2"/>
    <n v="8"/>
    <n v="8"/>
    <n v="219.625"/>
    <n v="258.5"/>
    <n v="113.125"/>
    <n v="97"/>
    <n v="332.75"/>
    <n v="379"/>
  </r>
  <r>
    <x v="1"/>
    <x v="2"/>
    <x v="1"/>
    <x v="12"/>
    <x v="4"/>
    <x v="2"/>
    <n v="12"/>
    <n v="12"/>
    <n v="231.583333333333"/>
    <n v="174"/>
    <n v="121.583333333333"/>
    <n v="17"/>
    <n v="353.16666666666703"/>
    <n v="372"/>
  </r>
  <r>
    <x v="1"/>
    <x v="2"/>
    <x v="1"/>
    <x v="12"/>
    <x v="5"/>
    <x v="2"/>
    <n v="11"/>
    <n v="11"/>
    <n v="389.18181818181802"/>
    <n v="395"/>
    <n v="143.09090909090901"/>
    <n v="29"/>
    <n v="532.27272727272702"/>
    <n v="400"/>
  </r>
  <r>
    <x v="1"/>
    <x v="2"/>
    <x v="1"/>
    <x v="12"/>
    <x v="6"/>
    <x v="2"/>
    <n v="2"/>
    <n v="2"/>
    <n v="160.5"/>
    <n v="160.5"/>
    <n v="11"/>
    <n v="11"/>
    <n v="171.5"/>
    <n v="171.5"/>
  </r>
  <r>
    <x v="1"/>
    <x v="2"/>
    <x v="1"/>
    <x v="12"/>
    <x v="7"/>
    <x v="2"/>
    <n v="3"/>
    <n v="3"/>
    <n v="225.666666666667"/>
    <n v="169"/>
    <n v="11.6666666666667"/>
    <n v="0"/>
    <n v="237.333333333333"/>
    <n v="169"/>
  </r>
  <r>
    <x v="1"/>
    <x v="2"/>
    <x v="1"/>
    <x v="0"/>
    <x v="1"/>
    <x v="3"/>
    <n v="367"/>
    <n v="349"/>
    <n v="142.36962750716299"/>
    <n v="113"/>
    <n v="47.8624641833811"/>
    <n v="29"/>
    <n v="190.232091690544"/>
    <n v="161"/>
  </r>
  <r>
    <x v="1"/>
    <x v="2"/>
    <x v="1"/>
    <x v="0"/>
    <x v="2"/>
    <x v="3"/>
    <n v="669"/>
    <n v="640"/>
    <n v="131.6328125"/>
    <n v="107"/>
    <n v="53.346874999999997"/>
    <n v="29"/>
    <n v="184.97968750000001"/>
    <n v="151"/>
  </r>
  <r>
    <x v="1"/>
    <x v="2"/>
    <x v="1"/>
    <x v="0"/>
    <x v="3"/>
    <x v="3"/>
    <n v="531"/>
    <n v="513"/>
    <n v="122.47563352826501"/>
    <n v="98"/>
    <n v="47.487329434697898"/>
    <n v="31"/>
    <n v="169.96296296296299"/>
    <n v="141"/>
  </r>
  <r>
    <x v="1"/>
    <x v="2"/>
    <x v="1"/>
    <x v="0"/>
    <x v="4"/>
    <x v="3"/>
    <n v="593"/>
    <n v="558"/>
    <n v="129.017921146953"/>
    <n v="105.5"/>
    <n v="51.593189964157702"/>
    <n v="29"/>
    <n v="180.611111111111"/>
    <n v="154"/>
  </r>
  <r>
    <x v="1"/>
    <x v="2"/>
    <x v="1"/>
    <x v="0"/>
    <x v="5"/>
    <x v="3"/>
    <n v="527"/>
    <n v="507"/>
    <n v="134.86390532544399"/>
    <n v="93"/>
    <n v="49.854043392504899"/>
    <n v="29"/>
    <n v="184.71794871794901"/>
    <n v="144"/>
  </r>
  <r>
    <x v="1"/>
    <x v="2"/>
    <x v="1"/>
    <x v="0"/>
    <x v="6"/>
    <x v="3"/>
    <n v="304"/>
    <n v="289"/>
    <n v="125.06574394463701"/>
    <n v="90"/>
    <n v="49.394463667820098"/>
    <n v="27"/>
    <n v="174.460207612457"/>
    <n v="133"/>
  </r>
  <r>
    <x v="1"/>
    <x v="2"/>
    <x v="1"/>
    <x v="0"/>
    <x v="7"/>
    <x v="3"/>
    <n v="226"/>
    <n v="223"/>
    <n v="88.390134529148"/>
    <n v="63"/>
    <n v="35.798206278026903"/>
    <n v="24"/>
    <n v="124.188340807175"/>
    <n v="98"/>
  </r>
  <r>
    <x v="1"/>
    <x v="2"/>
    <x v="1"/>
    <x v="1"/>
    <x v="1"/>
    <x v="3"/>
    <n v="94"/>
    <n v="92"/>
    <n v="88.0326086956522"/>
    <n v="75.5"/>
    <n v="54.836956521739097"/>
    <n v="35.5"/>
    <n v="142.869565217391"/>
    <n v="135"/>
  </r>
  <r>
    <x v="1"/>
    <x v="2"/>
    <x v="1"/>
    <x v="1"/>
    <x v="2"/>
    <x v="3"/>
    <n v="174"/>
    <n v="171"/>
    <n v="132.84795321637401"/>
    <n v="102"/>
    <n v="53.947368421052602"/>
    <n v="38"/>
    <n v="186.79532163742701"/>
    <n v="157"/>
  </r>
  <r>
    <x v="1"/>
    <x v="2"/>
    <x v="1"/>
    <x v="1"/>
    <x v="3"/>
    <x v="3"/>
    <n v="127"/>
    <n v="116"/>
    <n v="109.655172413793"/>
    <n v="98"/>
    <n v="65.75"/>
    <n v="43"/>
    <n v="175.405172413793"/>
    <n v="154"/>
  </r>
  <r>
    <x v="1"/>
    <x v="2"/>
    <x v="1"/>
    <x v="1"/>
    <x v="4"/>
    <x v="3"/>
    <n v="150"/>
    <n v="145"/>
    <n v="104.089655172414"/>
    <n v="94"/>
    <n v="59.1034482758621"/>
    <n v="39"/>
    <n v="163.19310344827599"/>
    <n v="139"/>
  </r>
  <r>
    <x v="1"/>
    <x v="2"/>
    <x v="1"/>
    <x v="1"/>
    <x v="5"/>
    <x v="3"/>
    <n v="144"/>
    <n v="141"/>
    <n v="108.141843971631"/>
    <n v="86"/>
    <n v="60.581560283687899"/>
    <n v="42"/>
    <n v="168.723404255319"/>
    <n v="133"/>
  </r>
  <r>
    <x v="1"/>
    <x v="2"/>
    <x v="1"/>
    <x v="1"/>
    <x v="6"/>
    <x v="3"/>
    <n v="103"/>
    <n v="101"/>
    <n v="112.841584158416"/>
    <n v="95"/>
    <n v="46.277227722772302"/>
    <n v="32"/>
    <n v="159.11881188118801"/>
    <n v="133"/>
  </r>
  <r>
    <x v="1"/>
    <x v="2"/>
    <x v="1"/>
    <x v="1"/>
    <x v="7"/>
    <x v="3"/>
    <n v="48"/>
    <n v="48"/>
    <n v="80.6041666666667"/>
    <n v="69.5"/>
    <n v="52.1458333333333"/>
    <n v="33"/>
    <n v="132.75"/>
    <n v="109"/>
  </r>
  <r>
    <x v="1"/>
    <x v="2"/>
    <x v="1"/>
    <x v="2"/>
    <x v="1"/>
    <x v="3"/>
    <n v="178"/>
    <n v="173"/>
    <n v="118.699421965318"/>
    <n v="91"/>
    <n v="56.323699421965301"/>
    <n v="35"/>
    <n v="175.023121387283"/>
    <n v="151"/>
  </r>
  <r>
    <x v="1"/>
    <x v="2"/>
    <x v="1"/>
    <x v="2"/>
    <x v="2"/>
    <x v="3"/>
    <n v="237"/>
    <n v="219"/>
    <n v="110.84474885844701"/>
    <n v="87"/>
    <n v="51.013698630137"/>
    <n v="23"/>
    <n v="161.85844748858401"/>
    <n v="121"/>
  </r>
  <r>
    <x v="1"/>
    <x v="2"/>
    <x v="1"/>
    <x v="2"/>
    <x v="3"/>
    <x v="3"/>
    <n v="211"/>
    <n v="197"/>
    <n v="102.167512690355"/>
    <n v="85"/>
    <n v="64.690355329949199"/>
    <n v="32"/>
    <n v="166.85786802030501"/>
    <n v="140"/>
  </r>
  <r>
    <x v="1"/>
    <x v="2"/>
    <x v="1"/>
    <x v="2"/>
    <x v="4"/>
    <x v="3"/>
    <n v="182"/>
    <n v="161"/>
    <n v="83.037267080745295"/>
    <n v="76"/>
    <n v="58.180124223602498"/>
    <n v="29"/>
    <n v="141.21739130434801"/>
    <n v="129"/>
  </r>
  <r>
    <x v="1"/>
    <x v="2"/>
    <x v="1"/>
    <x v="2"/>
    <x v="5"/>
    <x v="3"/>
    <n v="163"/>
    <n v="160"/>
    <n v="99.506249999999994"/>
    <n v="77"/>
    <n v="53.118749999999999"/>
    <n v="30.5"/>
    <n v="152.625"/>
    <n v="130"/>
  </r>
  <r>
    <x v="1"/>
    <x v="2"/>
    <x v="1"/>
    <x v="2"/>
    <x v="6"/>
    <x v="3"/>
    <n v="75"/>
    <n v="74"/>
    <n v="70.297297297297305"/>
    <n v="32"/>
    <n v="33.162162162162197"/>
    <n v="25"/>
    <n v="103.459459459459"/>
    <n v="77.5"/>
  </r>
  <r>
    <x v="1"/>
    <x v="2"/>
    <x v="1"/>
    <x v="2"/>
    <x v="7"/>
    <x v="3"/>
    <n v="51"/>
    <n v="51"/>
    <n v="80.705882352941202"/>
    <n v="76"/>
    <n v="25.529411764705898"/>
    <n v="9"/>
    <n v="106.235294117647"/>
    <n v="106"/>
  </r>
  <r>
    <x v="1"/>
    <x v="2"/>
    <x v="1"/>
    <x v="3"/>
    <x v="1"/>
    <x v="3"/>
    <n v="404"/>
    <n v="373"/>
    <n v="91.380697050938295"/>
    <n v="73"/>
    <n v="42.418230563002702"/>
    <n v="13"/>
    <n v="133.798927613941"/>
    <n v="106"/>
  </r>
  <r>
    <x v="1"/>
    <x v="2"/>
    <x v="1"/>
    <x v="3"/>
    <x v="2"/>
    <x v="3"/>
    <n v="509"/>
    <n v="477"/>
    <n v="105.06708595387801"/>
    <n v="84"/>
    <n v="47.9958071278826"/>
    <n v="20"/>
    <n v="153.06289308176099"/>
    <n v="116"/>
  </r>
  <r>
    <x v="1"/>
    <x v="2"/>
    <x v="1"/>
    <x v="3"/>
    <x v="3"/>
    <x v="3"/>
    <n v="514"/>
    <n v="474"/>
    <n v="83.850210970464104"/>
    <n v="75"/>
    <n v="38.111814345991597"/>
    <n v="19"/>
    <n v="121.96202531645601"/>
    <n v="105"/>
  </r>
  <r>
    <x v="1"/>
    <x v="2"/>
    <x v="1"/>
    <x v="3"/>
    <x v="4"/>
    <x v="3"/>
    <n v="445"/>
    <n v="409"/>
    <n v="97.740831295843506"/>
    <n v="85"/>
    <n v="45.403422982885097"/>
    <n v="28"/>
    <n v="143.14425427872899"/>
    <n v="132"/>
  </r>
  <r>
    <x v="1"/>
    <x v="2"/>
    <x v="1"/>
    <x v="3"/>
    <x v="5"/>
    <x v="3"/>
    <n v="422"/>
    <n v="398"/>
    <n v="103.18090452261301"/>
    <n v="77"/>
    <n v="43.841708542713597"/>
    <n v="24"/>
    <n v="147.02261306532699"/>
    <n v="108"/>
  </r>
  <r>
    <x v="1"/>
    <x v="2"/>
    <x v="1"/>
    <x v="3"/>
    <x v="6"/>
    <x v="3"/>
    <n v="250"/>
    <n v="230"/>
    <n v="98.486956521739103"/>
    <n v="71.5"/>
    <n v="39.778260869565202"/>
    <n v="24"/>
    <n v="138.26521739130399"/>
    <n v="109.5"/>
  </r>
  <r>
    <x v="1"/>
    <x v="2"/>
    <x v="1"/>
    <x v="3"/>
    <x v="7"/>
    <x v="3"/>
    <n v="154"/>
    <n v="151"/>
    <n v="54.986754966887403"/>
    <n v="31"/>
    <n v="24.695364238410601"/>
    <n v="7"/>
    <n v="79.682119205297994"/>
    <n v="63"/>
  </r>
  <r>
    <x v="1"/>
    <x v="2"/>
    <x v="1"/>
    <x v="4"/>
    <x v="1"/>
    <x v="3"/>
    <n v="48"/>
    <n v="44"/>
    <n v="106.59090909090899"/>
    <n v="92"/>
    <n v="84.272727272727295"/>
    <n v="43.5"/>
    <n v="190.863636363636"/>
    <n v="147"/>
  </r>
  <r>
    <x v="1"/>
    <x v="2"/>
    <x v="1"/>
    <x v="4"/>
    <x v="2"/>
    <x v="3"/>
    <n v="64"/>
    <n v="62"/>
    <n v="141.870967741935"/>
    <n v="102"/>
    <n v="46.951612903225801"/>
    <n v="33"/>
    <n v="188.822580645161"/>
    <n v="152.5"/>
  </r>
  <r>
    <x v="1"/>
    <x v="2"/>
    <x v="1"/>
    <x v="4"/>
    <x v="3"/>
    <x v="3"/>
    <n v="41"/>
    <n v="40"/>
    <n v="77.900000000000006"/>
    <n v="78"/>
    <n v="45.575000000000003"/>
    <n v="33.5"/>
    <n v="123.47499999999999"/>
    <n v="120"/>
  </r>
  <r>
    <x v="1"/>
    <x v="2"/>
    <x v="1"/>
    <x v="4"/>
    <x v="4"/>
    <x v="3"/>
    <n v="42"/>
    <n v="39"/>
    <n v="115.02564102564099"/>
    <n v="80"/>
    <n v="40.307692307692299"/>
    <n v="24"/>
    <n v="155.333333333333"/>
    <n v="125"/>
  </r>
  <r>
    <x v="1"/>
    <x v="2"/>
    <x v="1"/>
    <x v="4"/>
    <x v="5"/>
    <x v="3"/>
    <n v="70"/>
    <n v="64"/>
    <n v="107.125"/>
    <n v="79"/>
    <n v="49.3125"/>
    <n v="29.5"/>
    <n v="156.4375"/>
    <n v="128"/>
  </r>
  <r>
    <x v="1"/>
    <x v="2"/>
    <x v="1"/>
    <x v="4"/>
    <x v="6"/>
    <x v="3"/>
    <n v="49"/>
    <n v="48"/>
    <n v="90.3125"/>
    <n v="74"/>
    <n v="43.8333333333333"/>
    <n v="32"/>
    <n v="134.145833333333"/>
    <n v="138"/>
  </r>
  <r>
    <x v="1"/>
    <x v="2"/>
    <x v="1"/>
    <x v="4"/>
    <x v="7"/>
    <x v="3"/>
    <n v="35"/>
    <n v="35"/>
    <n v="63.428571428571402"/>
    <n v="56"/>
    <n v="43.371428571428602"/>
    <n v="28"/>
    <n v="106.8"/>
    <n v="96"/>
  </r>
  <r>
    <x v="1"/>
    <x v="2"/>
    <x v="1"/>
    <x v="5"/>
    <x v="1"/>
    <x v="3"/>
    <n v="495"/>
    <n v="461"/>
    <n v="102.91323210412099"/>
    <n v="84"/>
    <n v="41.945770065075898"/>
    <n v="25"/>
    <n v="144.859002169197"/>
    <n v="109"/>
  </r>
  <r>
    <x v="1"/>
    <x v="2"/>
    <x v="1"/>
    <x v="5"/>
    <x v="2"/>
    <x v="3"/>
    <n v="658"/>
    <n v="624"/>
    <n v="114.616987179487"/>
    <n v="91"/>
    <n v="72.294871794871796"/>
    <n v="32"/>
    <n v="186.91185897435901"/>
    <n v="137"/>
  </r>
  <r>
    <x v="1"/>
    <x v="2"/>
    <x v="1"/>
    <x v="5"/>
    <x v="3"/>
    <x v="3"/>
    <n v="370"/>
    <n v="339"/>
    <n v="88.430678466076699"/>
    <n v="63"/>
    <n v="63.834808259587"/>
    <n v="36"/>
    <n v="152.265486725664"/>
    <n v="117"/>
  </r>
  <r>
    <x v="1"/>
    <x v="2"/>
    <x v="1"/>
    <x v="5"/>
    <x v="4"/>
    <x v="3"/>
    <n v="593"/>
    <n v="562"/>
    <n v="101.483985765125"/>
    <n v="93"/>
    <n v="58.542704626334498"/>
    <n v="29"/>
    <n v="160.026690391459"/>
    <n v="133.5"/>
  </r>
  <r>
    <x v="1"/>
    <x v="2"/>
    <x v="1"/>
    <x v="5"/>
    <x v="5"/>
    <x v="3"/>
    <n v="579"/>
    <n v="541"/>
    <n v="93.171903881700601"/>
    <n v="65"/>
    <n v="60.024029574861402"/>
    <n v="29"/>
    <n v="153.19593345656199"/>
    <n v="111"/>
  </r>
  <r>
    <x v="1"/>
    <x v="2"/>
    <x v="1"/>
    <x v="5"/>
    <x v="6"/>
    <x v="3"/>
    <n v="341"/>
    <n v="321"/>
    <n v="83.866043613707205"/>
    <n v="36"/>
    <n v="72.439252336448604"/>
    <n v="39"/>
    <n v="156.30529595015599"/>
    <n v="104"/>
  </r>
  <r>
    <x v="1"/>
    <x v="2"/>
    <x v="1"/>
    <x v="5"/>
    <x v="7"/>
    <x v="3"/>
    <n v="190"/>
    <n v="186"/>
    <n v="80.569892473118301"/>
    <n v="57"/>
    <n v="40.344086021505397"/>
    <n v="24"/>
    <n v="120.913978494624"/>
    <n v="84"/>
  </r>
  <r>
    <x v="1"/>
    <x v="2"/>
    <x v="1"/>
    <x v="6"/>
    <x v="1"/>
    <x v="3"/>
    <n v="152"/>
    <n v="140"/>
    <n v="120.092857142857"/>
    <n v="89"/>
    <n v="42.4428571428571"/>
    <n v="24"/>
    <n v="162.53571428571399"/>
    <n v="124"/>
  </r>
  <r>
    <x v="1"/>
    <x v="2"/>
    <x v="1"/>
    <x v="6"/>
    <x v="2"/>
    <x v="3"/>
    <n v="145"/>
    <n v="138"/>
    <n v="121.594202898551"/>
    <n v="97"/>
    <n v="45.2246376811594"/>
    <n v="18"/>
    <n v="166.81884057971001"/>
    <n v="126.5"/>
  </r>
  <r>
    <x v="1"/>
    <x v="2"/>
    <x v="1"/>
    <x v="6"/>
    <x v="3"/>
    <x v="3"/>
    <n v="128"/>
    <n v="118"/>
    <n v="94.966101694915295"/>
    <n v="84"/>
    <n v="54.983050847457598"/>
    <n v="30.5"/>
    <n v="149.94915254237301"/>
    <n v="131"/>
  </r>
  <r>
    <x v="1"/>
    <x v="2"/>
    <x v="1"/>
    <x v="6"/>
    <x v="4"/>
    <x v="3"/>
    <n v="138"/>
    <n v="126"/>
    <n v="91.865079365079396"/>
    <n v="89.5"/>
    <n v="57.642857142857103"/>
    <n v="30"/>
    <n v="149.50793650793699"/>
    <n v="133"/>
  </r>
  <r>
    <x v="1"/>
    <x v="2"/>
    <x v="1"/>
    <x v="6"/>
    <x v="5"/>
    <x v="3"/>
    <n v="138"/>
    <n v="124"/>
    <n v="109.935483870968"/>
    <n v="82.5"/>
    <n v="39.629032258064498"/>
    <n v="19"/>
    <n v="149.564516129032"/>
    <n v="106.5"/>
  </r>
  <r>
    <x v="1"/>
    <x v="2"/>
    <x v="1"/>
    <x v="6"/>
    <x v="6"/>
    <x v="3"/>
    <n v="68"/>
    <n v="64"/>
    <n v="91.390625"/>
    <n v="77"/>
    <n v="33.921875"/>
    <n v="23.5"/>
    <n v="125.3125"/>
    <n v="96.5"/>
  </r>
  <r>
    <x v="1"/>
    <x v="2"/>
    <x v="1"/>
    <x v="6"/>
    <x v="7"/>
    <x v="3"/>
    <n v="30"/>
    <n v="30"/>
    <n v="74.8"/>
    <n v="34"/>
    <n v="43.733333333333299"/>
    <n v="23.5"/>
    <n v="118.533333333333"/>
    <n v="93"/>
  </r>
  <r>
    <x v="1"/>
    <x v="2"/>
    <x v="1"/>
    <x v="7"/>
    <x v="1"/>
    <x v="3"/>
    <n v="77"/>
    <n v="70"/>
    <n v="157.142857142857"/>
    <n v="117.5"/>
    <n v="77.028571428571396"/>
    <n v="18"/>
    <n v="234.171428571429"/>
    <n v="171.5"/>
  </r>
  <r>
    <x v="1"/>
    <x v="2"/>
    <x v="1"/>
    <x v="7"/>
    <x v="2"/>
    <x v="3"/>
    <n v="104"/>
    <n v="100"/>
    <n v="134.84"/>
    <n v="97"/>
    <n v="74.87"/>
    <n v="28.5"/>
    <n v="209.71"/>
    <n v="153.5"/>
  </r>
  <r>
    <x v="1"/>
    <x v="2"/>
    <x v="1"/>
    <x v="7"/>
    <x v="3"/>
    <x v="3"/>
    <n v="108"/>
    <n v="103"/>
    <n v="85.932038834951499"/>
    <n v="83"/>
    <n v="43.009708737864102"/>
    <n v="28"/>
    <n v="128.94174757281601"/>
    <n v="119"/>
  </r>
  <r>
    <x v="1"/>
    <x v="2"/>
    <x v="1"/>
    <x v="7"/>
    <x v="4"/>
    <x v="3"/>
    <n v="110"/>
    <n v="106"/>
    <n v="133.641509433962"/>
    <n v="114"/>
    <n v="56.415094339622598"/>
    <n v="34"/>
    <n v="190.05660377358501"/>
    <n v="178"/>
  </r>
  <r>
    <x v="1"/>
    <x v="2"/>
    <x v="1"/>
    <x v="7"/>
    <x v="5"/>
    <x v="3"/>
    <n v="112"/>
    <n v="111"/>
    <n v="138.56756756756801"/>
    <n v="90"/>
    <n v="59.459459459459502"/>
    <n v="28"/>
    <n v="198.027027027027"/>
    <n v="160"/>
  </r>
  <r>
    <x v="1"/>
    <x v="2"/>
    <x v="1"/>
    <x v="7"/>
    <x v="6"/>
    <x v="3"/>
    <n v="68"/>
    <n v="67"/>
    <n v="146.074626865672"/>
    <n v="86"/>
    <n v="78.761194029850699"/>
    <n v="28"/>
    <n v="224.83582089552201"/>
    <n v="128"/>
  </r>
  <r>
    <x v="1"/>
    <x v="2"/>
    <x v="1"/>
    <x v="7"/>
    <x v="7"/>
    <x v="3"/>
    <n v="29"/>
    <n v="29"/>
    <n v="81.620689655172399"/>
    <n v="50"/>
    <n v="64.2068965517241"/>
    <n v="28"/>
    <n v="145.827586206897"/>
    <n v="93"/>
  </r>
  <r>
    <x v="1"/>
    <x v="2"/>
    <x v="1"/>
    <x v="8"/>
    <x v="1"/>
    <x v="3"/>
    <n v="441"/>
    <n v="419"/>
    <n v="110.436754176611"/>
    <n v="82"/>
    <n v="44.324582338902097"/>
    <n v="28"/>
    <n v="154.76133651551299"/>
    <n v="115"/>
  </r>
  <r>
    <x v="1"/>
    <x v="2"/>
    <x v="1"/>
    <x v="8"/>
    <x v="2"/>
    <x v="3"/>
    <n v="494"/>
    <n v="468"/>
    <n v="104.463675213675"/>
    <n v="73"/>
    <n v="42.273504273504301"/>
    <n v="21"/>
    <n v="146.73717948717899"/>
    <n v="102"/>
  </r>
  <r>
    <x v="1"/>
    <x v="2"/>
    <x v="1"/>
    <x v="8"/>
    <x v="3"/>
    <x v="3"/>
    <n v="378"/>
    <n v="338"/>
    <n v="102.201183431953"/>
    <n v="70"/>
    <n v="55.810650887573999"/>
    <n v="32.5"/>
    <n v="158.011834319527"/>
    <n v="107.5"/>
  </r>
  <r>
    <x v="1"/>
    <x v="2"/>
    <x v="1"/>
    <x v="8"/>
    <x v="4"/>
    <x v="3"/>
    <n v="454"/>
    <n v="425"/>
    <n v="111.05176470588199"/>
    <n v="88"/>
    <n v="55.96"/>
    <n v="29"/>
    <n v="167.011764705882"/>
    <n v="121"/>
  </r>
  <r>
    <x v="1"/>
    <x v="2"/>
    <x v="1"/>
    <x v="8"/>
    <x v="5"/>
    <x v="3"/>
    <n v="469"/>
    <n v="448"/>
    <n v="110.86383928571399"/>
    <n v="64.5"/>
    <n v="54.084821428571402"/>
    <n v="29"/>
    <n v="164.94866071428601"/>
    <n v="103"/>
  </r>
  <r>
    <x v="1"/>
    <x v="2"/>
    <x v="1"/>
    <x v="8"/>
    <x v="6"/>
    <x v="3"/>
    <n v="192"/>
    <n v="181"/>
    <n v="110.220994475138"/>
    <n v="51"/>
    <n v="59.994475138121501"/>
    <n v="28"/>
    <n v="170.21546961326001"/>
    <n v="85"/>
  </r>
  <r>
    <x v="1"/>
    <x v="2"/>
    <x v="1"/>
    <x v="8"/>
    <x v="7"/>
    <x v="3"/>
    <n v="118"/>
    <n v="118"/>
    <n v="92.728813559322006"/>
    <n v="45.5"/>
    <n v="46.669491525423702"/>
    <n v="25"/>
    <n v="139.398305084746"/>
    <n v="76.5"/>
  </r>
  <r>
    <x v="1"/>
    <x v="2"/>
    <x v="1"/>
    <x v="9"/>
    <x v="1"/>
    <x v="3"/>
    <n v="227"/>
    <n v="219"/>
    <n v="126.168949771689"/>
    <n v="90"/>
    <n v="63.557077625570798"/>
    <n v="28"/>
    <n v="189.72602739726"/>
    <n v="132"/>
  </r>
  <r>
    <x v="1"/>
    <x v="2"/>
    <x v="1"/>
    <x v="9"/>
    <x v="2"/>
    <x v="3"/>
    <n v="124"/>
    <n v="113"/>
    <n v="159.75221238938099"/>
    <n v="112"/>
    <n v="38.840707964601798"/>
    <n v="25"/>
    <n v="198.59292035398201"/>
    <n v="138"/>
  </r>
  <r>
    <x v="1"/>
    <x v="2"/>
    <x v="1"/>
    <x v="9"/>
    <x v="3"/>
    <x v="3"/>
    <n v="87"/>
    <n v="79"/>
    <n v="118.41772151898699"/>
    <n v="93"/>
    <n v="68.379746835443001"/>
    <n v="39"/>
    <n v="186.79746835443001"/>
    <n v="156"/>
  </r>
  <r>
    <x v="1"/>
    <x v="2"/>
    <x v="1"/>
    <x v="9"/>
    <x v="4"/>
    <x v="3"/>
    <n v="105"/>
    <n v="95"/>
    <n v="182.210526315789"/>
    <n v="106"/>
    <n v="67.3052631578947"/>
    <n v="31"/>
    <n v="249.51578947368401"/>
    <n v="149"/>
  </r>
  <r>
    <x v="1"/>
    <x v="2"/>
    <x v="1"/>
    <x v="9"/>
    <x v="5"/>
    <x v="3"/>
    <n v="153"/>
    <n v="146"/>
    <n v="146.917808219178"/>
    <n v="92.5"/>
    <n v="66.589041095890394"/>
    <n v="29"/>
    <n v="213.50684931506899"/>
    <n v="163"/>
  </r>
  <r>
    <x v="1"/>
    <x v="2"/>
    <x v="1"/>
    <x v="9"/>
    <x v="6"/>
    <x v="3"/>
    <n v="63"/>
    <n v="55"/>
    <n v="175.14545454545501"/>
    <n v="100"/>
    <n v="43.436363636363602"/>
    <n v="25"/>
    <n v="218.58181818181799"/>
    <n v="155"/>
  </r>
  <r>
    <x v="1"/>
    <x v="2"/>
    <x v="1"/>
    <x v="9"/>
    <x v="7"/>
    <x v="3"/>
    <n v="35"/>
    <n v="35"/>
    <n v="279.97142857142899"/>
    <n v="118"/>
    <n v="158.37142857142899"/>
    <n v="62"/>
    <n v="438.34285714285699"/>
    <n v="235"/>
  </r>
  <r>
    <x v="1"/>
    <x v="2"/>
    <x v="1"/>
    <x v="10"/>
    <x v="1"/>
    <x v="3"/>
    <n v="10"/>
    <n v="9"/>
    <n v="169.333333333333"/>
    <n v="133"/>
    <n v="11.1111111111111"/>
    <n v="0"/>
    <n v="180.444444444444"/>
    <n v="133"/>
  </r>
  <r>
    <x v="1"/>
    <x v="2"/>
    <x v="1"/>
    <x v="10"/>
    <x v="2"/>
    <x v="3"/>
    <n v="17"/>
    <n v="17"/>
    <n v="130"/>
    <n v="88"/>
    <n v="19.529411764705898"/>
    <n v="0"/>
    <n v="149.529411764706"/>
    <n v="98"/>
  </r>
  <r>
    <x v="1"/>
    <x v="2"/>
    <x v="1"/>
    <x v="10"/>
    <x v="3"/>
    <x v="3"/>
    <n v="9"/>
    <n v="9"/>
    <n v="115.777777777778"/>
    <n v="98"/>
    <n v="61.6666666666667"/>
    <n v="5"/>
    <n v="177.444444444444"/>
    <n v="146"/>
  </r>
  <r>
    <x v="1"/>
    <x v="2"/>
    <x v="1"/>
    <x v="10"/>
    <x v="4"/>
    <x v="3"/>
    <n v="6"/>
    <n v="6"/>
    <n v="67.5"/>
    <n v="43"/>
    <n v="19.8333333333333"/>
    <n v="24.5"/>
    <n v="87.3333333333333"/>
    <n v="58"/>
  </r>
  <r>
    <x v="1"/>
    <x v="2"/>
    <x v="1"/>
    <x v="10"/>
    <x v="5"/>
    <x v="3"/>
    <n v="20"/>
    <n v="20"/>
    <n v="75.849999999999994"/>
    <n v="33"/>
    <n v="67.650000000000006"/>
    <n v="1"/>
    <n v="143.5"/>
    <n v="56"/>
  </r>
  <r>
    <x v="1"/>
    <x v="2"/>
    <x v="1"/>
    <x v="10"/>
    <x v="6"/>
    <x v="3"/>
    <n v="5"/>
    <n v="5"/>
    <n v="90.2"/>
    <n v="114"/>
    <n v="33.799999999999997"/>
    <n v="30"/>
    <n v="124"/>
    <n v="144"/>
  </r>
  <r>
    <x v="1"/>
    <x v="2"/>
    <x v="1"/>
    <x v="10"/>
    <x v="7"/>
    <x v="3"/>
    <n v="5"/>
    <n v="5"/>
    <n v="103.2"/>
    <n v="101"/>
    <n v="20.2"/>
    <n v="5"/>
    <n v="123.4"/>
    <n v="101"/>
  </r>
  <r>
    <x v="1"/>
    <x v="2"/>
    <x v="1"/>
    <x v="11"/>
    <x v="1"/>
    <x v="3"/>
    <n v="1"/>
    <n v="1"/>
    <n v="185"/>
    <n v="185"/>
    <n v="0"/>
    <n v="0"/>
    <n v="185"/>
    <n v="185"/>
  </r>
  <r>
    <x v="1"/>
    <x v="2"/>
    <x v="1"/>
    <x v="11"/>
    <x v="3"/>
    <x v="3"/>
    <n v="1"/>
    <n v="1"/>
    <n v="28"/>
    <n v="28"/>
    <n v="70"/>
    <n v="70"/>
    <n v="98"/>
    <n v="98"/>
  </r>
  <r>
    <x v="1"/>
    <x v="2"/>
    <x v="1"/>
    <x v="12"/>
    <x v="1"/>
    <x v="3"/>
    <n v="61"/>
    <n v="51"/>
    <n v="143.64705882352899"/>
    <n v="90"/>
    <n v="143.56862745097999"/>
    <n v="98"/>
    <n v="287.21568627451001"/>
    <n v="222"/>
  </r>
  <r>
    <x v="1"/>
    <x v="2"/>
    <x v="1"/>
    <x v="12"/>
    <x v="2"/>
    <x v="3"/>
    <n v="38"/>
    <n v="38"/>
    <n v="90.184210526315795"/>
    <n v="91.5"/>
    <n v="34.842105263157897"/>
    <n v="10"/>
    <n v="125.026315789474"/>
    <n v="119"/>
  </r>
  <r>
    <x v="1"/>
    <x v="2"/>
    <x v="1"/>
    <x v="12"/>
    <x v="3"/>
    <x v="3"/>
    <n v="41"/>
    <n v="40"/>
    <n v="78.95"/>
    <n v="68.5"/>
    <n v="107.05"/>
    <n v="79.5"/>
    <n v="186"/>
    <n v="161.5"/>
  </r>
  <r>
    <x v="1"/>
    <x v="2"/>
    <x v="1"/>
    <x v="12"/>
    <x v="4"/>
    <x v="3"/>
    <n v="35"/>
    <n v="33"/>
    <n v="139.51515151515201"/>
    <n v="103"/>
    <n v="154.272727272727"/>
    <n v="52"/>
    <n v="293.78787878787898"/>
    <n v="199"/>
  </r>
  <r>
    <x v="1"/>
    <x v="2"/>
    <x v="1"/>
    <x v="12"/>
    <x v="5"/>
    <x v="3"/>
    <n v="38"/>
    <n v="36"/>
    <n v="167.722222222222"/>
    <n v="101.5"/>
    <n v="118.611111111111"/>
    <n v="40"/>
    <n v="286.33333333333297"/>
    <n v="164.5"/>
  </r>
  <r>
    <x v="1"/>
    <x v="2"/>
    <x v="1"/>
    <x v="12"/>
    <x v="6"/>
    <x v="3"/>
    <n v="5"/>
    <n v="5"/>
    <n v="136.80000000000001"/>
    <n v="135"/>
    <n v="26.4"/>
    <n v="0"/>
    <n v="163.19999999999999"/>
    <n v="137"/>
  </r>
  <r>
    <x v="1"/>
    <x v="2"/>
    <x v="1"/>
    <x v="12"/>
    <x v="7"/>
    <x v="3"/>
    <n v="16"/>
    <n v="16"/>
    <n v="84"/>
    <n v="52.5"/>
    <n v="59.75"/>
    <n v="27"/>
    <n v="143.75"/>
    <n v="88"/>
  </r>
  <r>
    <x v="1"/>
    <x v="2"/>
    <x v="1"/>
    <x v="0"/>
    <x v="1"/>
    <x v="4"/>
    <n v="179"/>
    <n v="169"/>
    <n v="222.218934911243"/>
    <n v="182"/>
    <n v="27.319526627218899"/>
    <n v="0"/>
    <n v="249.538461538462"/>
    <n v="209"/>
  </r>
  <r>
    <x v="1"/>
    <x v="2"/>
    <x v="1"/>
    <x v="0"/>
    <x v="2"/>
    <x v="4"/>
    <n v="98"/>
    <n v="95"/>
    <n v="180.01052631578901"/>
    <n v="152"/>
    <n v="16.473684210526301"/>
    <n v="0"/>
    <n v="196.48421052631599"/>
    <n v="157"/>
  </r>
  <r>
    <x v="1"/>
    <x v="2"/>
    <x v="1"/>
    <x v="0"/>
    <x v="3"/>
    <x v="4"/>
    <n v="112"/>
    <n v="111"/>
    <n v="175.90990990991"/>
    <n v="160"/>
    <n v="31.657657657657701"/>
    <n v="0"/>
    <n v="207.56756756756801"/>
    <n v="163"/>
  </r>
  <r>
    <x v="1"/>
    <x v="2"/>
    <x v="1"/>
    <x v="0"/>
    <x v="4"/>
    <x v="4"/>
    <n v="65"/>
    <n v="59"/>
    <n v="193.66101694915301"/>
    <n v="147"/>
    <n v="9.1355932203389791"/>
    <n v="0"/>
    <n v="202.796610169492"/>
    <n v="166"/>
  </r>
  <r>
    <x v="1"/>
    <x v="2"/>
    <x v="1"/>
    <x v="0"/>
    <x v="5"/>
    <x v="4"/>
    <n v="109"/>
    <n v="99"/>
    <n v="224.222222222222"/>
    <n v="165"/>
    <n v="7.7373737373737397"/>
    <n v="0"/>
    <n v="231.95959595959599"/>
    <n v="166"/>
  </r>
  <r>
    <x v="1"/>
    <x v="2"/>
    <x v="1"/>
    <x v="0"/>
    <x v="6"/>
    <x v="4"/>
    <n v="47"/>
    <n v="47"/>
    <n v="167.36170212766001"/>
    <n v="139"/>
    <n v="29"/>
    <n v="0"/>
    <n v="196.36170212766001"/>
    <n v="165"/>
  </r>
  <r>
    <x v="1"/>
    <x v="2"/>
    <x v="1"/>
    <x v="0"/>
    <x v="7"/>
    <x v="4"/>
    <n v="37"/>
    <n v="37"/>
    <n v="124"/>
    <n v="102"/>
    <n v="27.945945945945901"/>
    <n v="0"/>
    <n v="151.94594594594599"/>
    <n v="135"/>
  </r>
  <r>
    <x v="1"/>
    <x v="2"/>
    <x v="1"/>
    <x v="1"/>
    <x v="1"/>
    <x v="4"/>
    <n v="35"/>
    <n v="34"/>
    <n v="168.73529411764699"/>
    <n v="168.5"/>
    <n v="39.558823529411796"/>
    <n v="1"/>
    <n v="208.29411764705901"/>
    <n v="174.5"/>
  </r>
  <r>
    <x v="1"/>
    <x v="2"/>
    <x v="1"/>
    <x v="1"/>
    <x v="2"/>
    <x v="4"/>
    <n v="49"/>
    <n v="49"/>
    <n v="251.20408163265299"/>
    <n v="250"/>
    <n v="23.979591836734699"/>
    <n v="0"/>
    <n v="275.183673469388"/>
    <n v="263"/>
  </r>
  <r>
    <x v="1"/>
    <x v="2"/>
    <x v="1"/>
    <x v="1"/>
    <x v="3"/>
    <x v="4"/>
    <n v="29"/>
    <n v="27"/>
    <n v="218.444444444444"/>
    <n v="210"/>
    <n v="45.851851851851897"/>
    <n v="1"/>
    <n v="264.29629629629602"/>
    <n v="241"/>
  </r>
  <r>
    <x v="1"/>
    <x v="2"/>
    <x v="1"/>
    <x v="1"/>
    <x v="4"/>
    <x v="4"/>
    <n v="27"/>
    <n v="27"/>
    <n v="196"/>
    <n v="158"/>
    <n v="47.296296296296298"/>
    <n v="0"/>
    <n v="243.29629629629599"/>
    <n v="182"/>
  </r>
  <r>
    <x v="1"/>
    <x v="2"/>
    <x v="1"/>
    <x v="1"/>
    <x v="5"/>
    <x v="4"/>
    <n v="50"/>
    <n v="50"/>
    <n v="215.06"/>
    <n v="213"/>
    <n v="36.86"/>
    <n v="0"/>
    <n v="251.92"/>
    <n v="235"/>
  </r>
  <r>
    <x v="1"/>
    <x v="2"/>
    <x v="1"/>
    <x v="1"/>
    <x v="6"/>
    <x v="4"/>
    <n v="24"/>
    <n v="23"/>
    <n v="215.52173913043501"/>
    <n v="158"/>
    <n v="31.2173913043478"/>
    <n v="0"/>
    <n v="246.73913043478299"/>
    <n v="161"/>
  </r>
  <r>
    <x v="1"/>
    <x v="2"/>
    <x v="1"/>
    <x v="1"/>
    <x v="7"/>
    <x v="4"/>
    <n v="13"/>
    <n v="13"/>
    <n v="154.07692307692301"/>
    <n v="133"/>
    <n v="16.692307692307701"/>
    <n v="0"/>
    <n v="170.769230769231"/>
    <n v="140"/>
  </r>
  <r>
    <x v="1"/>
    <x v="2"/>
    <x v="1"/>
    <x v="2"/>
    <x v="1"/>
    <x v="4"/>
    <n v="39"/>
    <n v="34"/>
    <n v="153.14705882352899"/>
    <n v="149.5"/>
    <n v="14.5294117647059"/>
    <n v="0"/>
    <n v="167.67647058823499"/>
    <n v="149.5"/>
  </r>
  <r>
    <x v="1"/>
    <x v="2"/>
    <x v="1"/>
    <x v="2"/>
    <x v="2"/>
    <x v="4"/>
    <n v="26"/>
    <n v="26"/>
    <n v="107.884615384615"/>
    <n v="112"/>
    <n v="69"/>
    <n v="0"/>
    <n v="176.88461538461499"/>
    <n v="155.5"/>
  </r>
  <r>
    <x v="1"/>
    <x v="2"/>
    <x v="1"/>
    <x v="2"/>
    <x v="3"/>
    <x v="4"/>
    <n v="17"/>
    <n v="16"/>
    <n v="166.6875"/>
    <n v="138.5"/>
    <n v="80.125"/>
    <n v="0"/>
    <n v="246.8125"/>
    <n v="170"/>
  </r>
  <r>
    <x v="1"/>
    <x v="2"/>
    <x v="1"/>
    <x v="2"/>
    <x v="4"/>
    <x v="4"/>
    <n v="10"/>
    <n v="10"/>
    <n v="108.8"/>
    <n v="77.5"/>
    <n v="30.7"/>
    <n v="0"/>
    <n v="139.5"/>
    <n v="100"/>
  </r>
  <r>
    <x v="1"/>
    <x v="2"/>
    <x v="1"/>
    <x v="2"/>
    <x v="5"/>
    <x v="4"/>
    <n v="31"/>
    <n v="31"/>
    <n v="122.322580645161"/>
    <n v="125"/>
    <n v="63.419354838709701"/>
    <n v="0"/>
    <n v="185.741935483871"/>
    <n v="151"/>
  </r>
  <r>
    <x v="1"/>
    <x v="2"/>
    <x v="1"/>
    <x v="2"/>
    <x v="6"/>
    <x v="4"/>
    <n v="4"/>
    <n v="3"/>
    <n v="242.666666666667"/>
    <n v="266"/>
    <n v="0"/>
    <n v="0"/>
    <n v="242.666666666667"/>
    <n v="266"/>
  </r>
  <r>
    <x v="1"/>
    <x v="2"/>
    <x v="1"/>
    <x v="2"/>
    <x v="7"/>
    <x v="4"/>
    <n v="6"/>
    <n v="6"/>
    <n v="107.833333333333"/>
    <n v="121"/>
    <n v="15.3333333333333"/>
    <n v="0"/>
    <n v="123.166666666667"/>
    <n v="125.5"/>
  </r>
  <r>
    <x v="1"/>
    <x v="2"/>
    <x v="1"/>
    <x v="3"/>
    <x v="1"/>
    <x v="4"/>
    <n v="81"/>
    <n v="75"/>
    <n v="204.946666666667"/>
    <n v="167"/>
    <n v="17.106666666666701"/>
    <n v="0"/>
    <n v="222.053333333333"/>
    <n v="178"/>
  </r>
  <r>
    <x v="1"/>
    <x v="2"/>
    <x v="1"/>
    <x v="3"/>
    <x v="2"/>
    <x v="4"/>
    <n v="68"/>
    <n v="63"/>
    <n v="220.69841269841299"/>
    <n v="176"/>
    <n v="12.5555555555556"/>
    <n v="0"/>
    <n v="233.253968253968"/>
    <n v="176"/>
  </r>
  <r>
    <x v="1"/>
    <x v="2"/>
    <x v="1"/>
    <x v="3"/>
    <x v="3"/>
    <x v="4"/>
    <n v="67"/>
    <n v="67"/>
    <n v="133.716417910448"/>
    <n v="132"/>
    <n v="10.0149253731343"/>
    <n v="0"/>
    <n v="143.73134328358199"/>
    <n v="147"/>
  </r>
  <r>
    <x v="1"/>
    <x v="2"/>
    <x v="1"/>
    <x v="3"/>
    <x v="4"/>
    <x v="4"/>
    <n v="39"/>
    <n v="35"/>
    <n v="175.94285714285701"/>
    <n v="165"/>
    <n v="8.71428571428571"/>
    <n v="0"/>
    <n v="184.65714285714299"/>
    <n v="170"/>
  </r>
  <r>
    <x v="1"/>
    <x v="2"/>
    <x v="1"/>
    <x v="3"/>
    <x v="5"/>
    <x v="4"/>
    <n v="71"/>
    <n v="63"/>
    <n v="218.58730158730199"/>
    <n v="175"/>
    <n v="18.269841269841301"/>
    <n v="0"/>
    <n v="236.857142857143"/>
    <n v="176"/>
  </r>
  <r>
    <x v="1"/>
    <x v="2"/>
    <x v="1"/>
    <x v="3"/>
    <x v="6"/>
    <x v="4"/>
    <n v="40"/>
    <n v="31"/>
    <n v="132.64516129032299"/>
    <n v="111"/>
    <n v="32.741935483871003"/>
    <n v="0"/>
    <n v="165.38709677419399"/>
    <n v="173"/>
  </r>
  <r>
    <x v="1"/>
    <x v="2"/>
    <x v="1"/>
    <x v="3"/>
    <x v="7"/>
    <x v="4"/>
    <n v="10"/>
    <n v="10"/>
    <n v="125.8"/>
    <n v="86"/>
    <n v="59.3"/>
    <n v="0"/>
    <n v="185.1"/>
    <n v="86"/>
  </r>
  <r>
    <x v="1"/>
    <x v="2"/>
    <x v="1"/>
    <x v="4"/>
    <x v="1"/>
    <x v="4"/>
    <n v="8"/>
    <n v="7"/>
    <n v="219.142857142857"/>
    <n v="215"/>
    <n v="1.5714285714285701"/>
    <n v="0"/>
    <n v="220.71428571428601"/>
    <n v="215"/>
  </r>
  <r>
    <x v="1"/>
    <x v="2"/>
    <x v="1"/>
    <x v="4"/>
    <x v="2"/>
    <x v="4"/>
    <n v="8"/>
    <n v="7"/>
    <n v="241.28571428571399"/>
    <n v="283"/>
    <n v="96.285714285714306"/>
    <n v="0"/>
    <n v="337.57142857142901"/>
    <n v="339"/>
  </r>
  <r>
    <x v="1"/>
    <x v="2"/>
    <x v="1"/>
    <x v="4"/>
    <x v="3"/>
    <x v="4"/>
    <n v="8"/>
    <n v="8"/>
    <n v="172.25"/>
    <n v="137.5"/>
    <n v="15.25"/>
    <n v="0.5"/>
    <n v="187.5"/>
    <n v="162"/>
  </r>
  <r>
    <x v="1"/>
    <x v="2"/>
    <x v="1"/>
    <x v="4"/>
    <x v="4"/>
    <x v="4"/>
    <n v="8"/>
    <n v="8"/>
    <n v="124.875"/>
    <n v="114"/>
    <n v="0.125"/>
    <n v="0"/>
    <n v="125"/>
    <n v="114"/>
  </r>
  <r>
    <x v="1"/>
    <x v="2"/>
    <x v="1"/>
    <x v="4"/>
    <x v="5"/>
    <x v="4"/>
    <n v="10"/>
    <n v="10"/>
    <n v="203"/>
    <n v="174"/>
    <n v="1.5"/>
    <n v="0"/>
    <n v="204.5"/>
    <n v="174"/>
  </r>
  <r>
    <x v="1"/>
    <x v="2"/>
    <x v="1"/>
    <x v="4"/>
    <x v="6"/>
    <x v="4"/>
    <n v="3"/>
    <n v="3"/>
    <n v="51.6666666666667"/>
    <n v="23"/>
    <n v="72"/>
    <n v="98"/>
    <n v="123.666666666667"/>
    <n v="125"/>
  </r>
  <r>
    <x v="1"/>
    <x v="2"/>
    <x v="1"/>
    <x v="4"/>
    <x v="7"/>
    <x v="4"/>
    <n v="1"/>
    <n v="1"/>
    <n v="99"/>
    <n v="99"/>
    <n v="0"/>
    <n v="0"/>
    <n v="99"/>
    <n v="99"/>
  </r>
  <r>
    <x v="1"/>
    <x v="2"/>
    <x v="1"/>
    <x v="5"/>
    <x v="1"/>
    <x v="4"/>
    <n v="46"/>
    <n v="46"/>
    <n v="144.65217391304299"/>
    <n v="110.5"/>
    <n v="38.913043478260903"/>
    <n v="0"/>
    <n v="183.565217391304"/>
    <n v="146"/>
  </r>
  <r>
    <x v="1"/>
    <x v="2"/>
    <x v="1"/>
    <x v="5"/>
    <x v="2"/>
    <x v="4"/>
    <n v="26"/>
    <n v="23"/>
    <n v="164.91304347826099"/>
    <n v="100"/>
    <n v="5.7826086956521703"/>
    <n v="0"/>
    <n v="170.695652173913"/>
    <n v="100"/>
  </r>
  <r>
    <x v="1"/>
    <x v="2"/>
    <x v="1"/>
    <x v="5"/>
    <x v="3"/>
    <x v="4"/>
    <n v="29"/>
    <n v="26"/>
    <n v="148.57692307692301"/>
    <n v="94.5"/>
    <n v="12.9230769230769"/>
    <n v="0"/>
    <n v="161.5"/>
    <n v="94.5"/>
  </r>
  <r>
    <x v="1"/>
    <x v="2"/>
    <x v="1"/>
    <x v="5"/>
    <x v="4"/>
    <x v="4"/>
    <n v="30"/>
    <n v="28"/>
    <n v="164.71428571428601"/>
    <n v="117.5"/>
    <n v="5.9285714285714297"/>
    <n v="0"/>
    <n v="170.642857142857"/>
    <n v="121"/>
  </r>
  <r>
    <x v="1"/>
    <x v="2"/>
    <x v="1"/>
    <x v="5"/>
    <x v="5"/>
    <x v="4"/>
    <n v="40"/>
    <n v="38"/>
    <n v="183.947368421053"/>
    <n v="110.5"/>
    <n v="30.684210526315798"/>
    <n v="0"/>
    <n v="214.63157894736801"/>
    <n v="140.5"/>
  </r>
  <r>
    <x v="1"/>
    <x v="2"/>
    <x v="1"/>
    <x v="5"/>
    <x v="6"/>
    <x v="4"/>
    <n v="21"/>
    <n v="19"/>
    <n v="129.210526315789"/>
    <n v="92"/>
    <n v="16.3684210526316"/>
    <n v="0"/>
    <n v="145.57894736842101"/>
    <n v="135"/>
  </r>
  <r>
    <x v="1"/>
    <x v="2"/>
    <x v="1"/>
    <x v="5"/>
    <x v="7"/>
    <x v="4"/>
    <n v="6"/>
    <n v="6"/>
    <n v="58.6666666666667"/>
    <n v="50"/>
    <n v="0.5"/>
    <n v="0"/>
    <n v="59.1666666666667"/>
    <n v="50"/>
  </r>
  <r>
    <x v="1"/>
    <x v="2"/>
    <x v="1"/>
    <x v="6"/>
    <x v="1"/>
    <x v="4"/>
    <n v="35"/>
    <n v="33"/>
    <n v="222.727272727273"/>
    <n v="189"/>
    <n v="0.84848484848484895"/>
    <n v="0"/>
    <n v="223.57575757575799"/>
    <n v="189"/>
  </r>
  <r>
    <x v="1"/>
    <x v="2"/>
    <x v="1"/>
    <x v="6"/>
    <x v="2"/>
    <x v="4"/>
    <n v="19"/>
    <n v="18"/>
    <n v="217.444444444444"/>
    <n v="173"/>
    <n v="5.7222222222222197"/>
    <n v="0"/>
    <n v="223.166666666667"/>
    <n v="180"/>
  </r>
  <r>
    <x v="1"/>
    <x v="2"/>
    <x v="1"/>
    <x v="6"/>
    <x v="3"/>
    <x v="4"/>
    <n v="16"/>
    <n v="16"/>
    <n v="160.3125"/>
    <n v="139.5"/>
    <n v="55.8125"/>
    <n v="0"/>
    <n v="216.125"/>
    <n v="148.5"/>
  </r>
  <r>
    <x v="1"/>
    <x v="2"/>
    <x v="1"/>
    <x v="6"/>
    <x v="4"/>
    <x v="4"/>
    <n v="18"/>
    <n v="18"/>
    <n v="142.333333333333"/>
    <n v="121.5"/>
    <n v="17.9444444444444"/>
    <n v="0"/>
    <n v="160.277777777778"/>
    <n v="121.5"/>
  </r>
  <r>
    <x v="1"/>
    <x v="2"/>
    <x v="1"/>
    <x v="6"/>
    <x v="5"/>
    <x v="4"/>
    <n v="22"/>
    <n v="22"/>
    <n v="235.727272727273"/>
    <n v="157.5"/>
    <n v="13.909090909090899"/>
    <n v="0"/>
    <n v="249.636363636364"/>
    <n v="163"/>
  </r>
  <r>
    <x v="1"/>
    <x v="2"/>
    <x v="1"/>
    <x v="6"/>
    <x v="6"/>
    <x v="4"/>
    <n v="19"/>
    <n v="19"/>
    <n v="154"/>
    <n v="172"/>
    <n v="5.2631578947368398"/>
    <n v="0"/>
    <n v="159.26315789473699"/>
    <n v="174"/>
  </r>
  <r>
    <x v="1"/>
    <x v="2"/>
    <x v="1"/>
    <x v="6"/>
    <x v="7"/>
    <x v="4"/>
    <n v="5"/>
    <n v="4"/>
    <n v="156.5"/>
    <n v="150"/>
    <n v="46.75"/>
    <n v="25.5"/>
    <n v="203.25"/>
    <n v="158.5"/>
  </r>
  <r>
    <x v="1"/>
    <x v="2"/>
    <x v="1"/>
    <x v="7"/>
    <x v="1"/>
    <x v="4"/>
    <n v="36"/>
    <n v="33"/>
    <n v="228.30303030303"/>
    <n v="182"/>
    <n v="15.0606060606061"/>
    <n v="0"/>
    <n v="243.363636363636"/>
    <n v="202"/>
  </r>
  <r>
    <x v="1"/>
    <x v="2"/>
    <x v="1"/>
    <x v="7"/>
    <x v="2"/>
    <x v="4"/>
    <n v="25"/>
    <n v="24"/>
    <n v="205.25"/>
    <n v="193.5"/>
    <n v="0.16666666666666699"/>
    <n v="0"/>
    <n v="205.416666666667"/>
    <n v="193.5"/>
  </r>
  <r>
    <x v="1"/>
    <x v="2"/>
    <x v="1"/>
    <x v="7"/>
    <x v="3"/>
    <x v="4"/>
    <n v="19"/>
    <n v="19"/>
    <n v="125.842105263158"/>
    <n v="83"/>
    <n v="7.7894736842105301"/>
    <n v="0"/>
    <n v="133.63157894736801"/>
    <n v="83"/>
  </r>
  <r>
    <x v="1"/>
    <x v="2"/>
    <x v="1"/>
    <x v="7"/>
    <x v="4"/>
    <x v="4"/>
    <n v="20"/>
    <n v="20"/>
    <n v="236.1"/>
    <n v="174"/>
    <n v="16.8"/>
    <n v="0"/>
    <n v="252.9"/>
    <n v="174"/>
  </r>
  <r>
    <x v="1"/>
    <x v="2"/>
    <x v="1"/>
    <x v="7"/>
    <x v="5"/>
    <x v="4"/>
    <n v="19"/>
    <n v="19"/>
    <n v="248.47368421052599"/>
    <n v="241"/>
    <n v="39.157894736842103"/>
    <n v="0"/>
    <n v="287.63157894736798"/>
    <n v="260"/>
  </r>
  <r>
    <x v="1"/>
    <x v="2"/>
    <x v="1"/>
    <x v="7"/>
    <x v="6"/>
    <x v="4"/>
    <n v="21"/>
    <n v="20"/>
    <n v="231"/>
    <n v="188.5"/>
    <n v="0.75"/>
    <n v="0"/>
    <n v="231.75"/>
    <n v="188.5"/>
  </r>
  <r>
    <x v="1"/>
    <x v="2"/>
    <x v="1"/>
    <x v="7"/>
    <x v="7"/>
    <x v="4"/>
    <n v="2"/>
    <n v="2"/>
    <n v="72.5"/>
    <n v="72.5"/>
    <n v="14"/>
    <n v="14"/>
    <n v="86.5"/>
    <n v="86.5"/>
  </r>
  <r>
    <x v="1"/>
    <x v="2"/>
    <x v="1"/>
    <x v="8"/>
    <x v="1"/>
    <x v="4"/>
    <n v="56"/>
    <n v="54"/>
    <n v="203.388888888889"/>
    <n v="167.5"/>
    <n v="44.703703703703702"/>
    <n v="0"/>
    <n v="248.09259259259301"/>
    <n v="185"/>
  </r>
  <r>
    <x v="1"/>
    <x v="2"/>
    <x v="1"/>
    <x v="8"/>
    <x v="2"/>
    <x v="4"/>
    <n v="49"/>
    <n v="49"/>
    <n v="218.93877551020401"/>
    <n v="148"/>
    <n v="6.1836734693877604"/>
    <n v="0"/>
    <n v="225.12244897959201"/>
    <n v="151"/>
  </r>
  <r>
    <x v="1"/>
    <x v="2"/>
    <x v="1"/>
    <x v="8"/>
    <x v="3"/>
    <x v="4"/>
    <n v="55"/>
    <n v="53"/>
    <n v="193.05660377358501"/>
    <n v="173"/>
    <n v="55.320754716981099"/>
    <n v="0"/>
    <n v="248.377358490566"/>
    <n v="182"/>
  </r>
  <r>
    <x v="1"/>
    <x v="2"/>
    <x v="1"/>
    <x v="8"/>
    <x v="4"/>
    <x v="4"/>
    <n v="40"/>
    <n v="39"/>
    <n v="249.435897435897"/>
    <n v="175"/>
    <n v="54.230769230769198"/>
    <n v="0"/>
    <n v="303.66666666666703"/>
    <n v="215"/>
  </r>
  <r>
    <x v="1"/>
    <x v="2"/>
    <x v="1"/>
    <x v="8"/>
    <x v="5"/>
    <x v="4"/>
    <n v="46"/>
    <n v="44"/>
    <n v="220.90909090909099"/>
    <n v="158"/>
    <n v="34.636363636363598"/>
    <n v="0"/>
    <n v="255.54545454545499"/>
    <n v="237.5"/>
  </r>
  <r>
    <x v="1"/>
    <x v="2"/>
    <x v="1"/>
    <x v="8"/>
    <x v="6"/>
    <x v="4"/>
    <n v="31"/>
    <n v="30"/>
    <n v="287.23333333333301"/>
    <n v="186.5"/>
    <n v="74.433333333333294"/>
    <n v="0"/>
    <n v="361.66666666666703"/>
    <n v="235"/>
  </r>
  <r>
    <x v="1"/>
    <x v="2"/>
    <x v="1"/>
    <x v="8"/>
    <x v="7"/>
    <x v="4"/>
    <n v="13"/>
    <n v="13"/>
    <n v="157.07692307692301"/>
    <n v="154"/>
    <n v="16.692307692307701"/>
    <n v="0"/>
    <n v="173.769230769231"/>
    <n v="184"/>
  </r>
  <r>
    <x v="1"/>
    <x v="2"/>
    <x v="1"/>
    <x v="9"/>
    <x v="1"/>
    <x v="4"/>
    <n v="36"/>
    <n v="32"/>
    <n v="374.25"/>
    <n v="352"/>
    <n v="45.6875"/>
    <n v="0"/>
    <n v="419.9375"/>
    <n v="373"/>
  </r>
  <r>
    <x v="1"/>
    <x v="2"/>
    <x v="1"/>
    <x v="9"/>
    <x v="2"/>
    <x v="4"/>
    <n v="21"/>
    <n v="21"/>
    <n v="226.04761904761901"/>
    <n v="246"/>
    <n v="81"/>
    <n v="0"/>
    <n v="307.04761904761898"/>
    <n v="307"/>
  </r>
  <r>
    <x v="1"/>
    <x v="2"/>
    <x v="1"/>
    <x v="9"/>
    <x v="3"/>
    <x v="4"/>
    <n v="18"/>
    <n v="18"/>
    <n v="321.33333333333297"/>
    <n v="323"/>
    <n v="24.3888888888889"/>
    <n v="0"/>
    <n v="345.722222222222"/>
    <n v="323"/>
  </r>
  <r>
    <x v="1"/>
    <x v="2"/>
    <x v="1"/>
    <x v="9"/>
    <x v="4"/>
    <x v="4"/>
    <n v="11"/>
    <n v="11"/>
    <n v="203.45454545454501"/>
    <n v="159"/>
    <n v="20.363636363636399"/>
    <n v="0"/>
    <n v="223.81818181818201"/>
    <n v="204"/>
  </r>
  <r>
    <x v="1"/>
    <x v="2"/>
    <x v="1"/>
    <x v="9"/>
    <x v="5"/>
    <x v="4"/>
    <n v="30"/>
    <n v="29"/>
    <n v="298.62068965517199"/>
    <n v="247"/>
    <n v="142.48275862068999"/>
    <n v="0"/>
    <n v="441.10344827586198"/>
    <n v="271"/>
  </r>
  <r>
    <x v="1"/>
    <x v="2"/>
    <x v="1"/>
    <x v="9"/>
    <x v="6"/>
    <x v="4"/>
    <n v="17"/>
    <n v="16"/>
    <n v="242.75"/>
    <n v="148"/>
    <n v="32.75"/>
    <n v="0"/>
    <n v="275.5"/>
    <n v="158.5"/>
  </r>
  <r>
    <x v="1"/>
    <x v="2"/>
    <x v="1"/>
    <x v="9"/>
    <x v="7"/>
    <x v="4"/>
    <n v="4"/>
    <n v="4"/>
    <n v="245.75"/>
    <n v="231.5"/>
    <n v="2.75"/>
    <n v="0"/>
    <n v="248.5"/>
    <n v="231.5"/>
  </r>
  <r>
    <x v="1"/>
    <x v="2"/>
    <x v="1"/>
    <x v="10"/>
    <x v="1"/>
    <x v="4"/>
    <n v="7"/>
    <n v="7"/>
    <n v="182.57142857142901"/>
    <n v="175"/>
    <n v="11.5714285714286"/>
    <n v="0"/>
    <n v="194.142857142857"/>
    <n v="175"/>
  </r>
  <r>
    <x v="1"/>
    <x v="2"/>
    <x v="1"/>
    <x v="10"/>
    <x v="2"/>
    <x v="4"/>
    <n v="7"/>
    <n v="7"/>
    <n v="144.28571428571399"/>
    <n v="120"/>
    <n v="72"/>
    <n v="0"/>
    <n v="216.28571428571399"/>
    <n v="120"/>
  </r>
  <r>
    <x v="1"/>
    <x v="2"/>
    <x v="1"/>
    <x v="10"/>
    <x v="3"/>
    <x v="4"/>
    <n v="3"/>
    <n v="3"/>
    <n v="73.6666666666667"/>
    <n v="59"/>
    <n v="13.6666666666667"/>
    <n v="3"/>
    <n v="87.3333333333333"/>
    <n v="62"/>
  </r>
  <r>
    <x v="1"/>
    <x v="2"/>
    <x v="1"/>
    <x v="10"/>
    <x v="4"/>
    <x v="4"/>
    <n v="4"/>
    <n v="4"/>
    <n v="164"/>
    <n v="139"/>
    <n v="0.25"/>
    <n v="0"/>
    <n v="164.25"/>
    <n v="139"/>
  </r>
  <r>
    <x v="1"/>
    <x v="2"/>
    <x v="1"/>
    <x v="10"/>
    <x v="5"/>
    <x v="4"/>
    <n v="2"/>
    <n v="2"/>
    <n v="74.5"/>
    <n v="74.5"/>
    <n v="0.5"/>
    <n v="0.5"/>
    <n v="75"/>
    <n v="75"/>
  </r>
  <r>
    <x v="1"/>
    <x v="2"/>
    <x v="1"/>
    <x v="10"/>
    <x v="6"/>
    <x v="4"/>
    <n v="1"/>
    <n v="1"/>
    <n v="62"/>
    <n v="62"/>
    <n v="0"/>
    <n v="0"/>
    <n v="62"/>
    <n v="62"/>
  </r>
  <r>
    <x v="1"/>
    <x v="2"/>
    <x v="1"/>
    <x v="11"/>
    <x v="2"/>
    <x v="4"/>
    <n v="1"/>
    <n v="1"/>
    <n v="20"/>
    <n v="20"/>
    <n v="7"/>
    <n v="7"/>
    <n v="27"/>
    <n v="27"/>
  </r>
  <r>
    <x v="1"/>
    <x v="2"/>
    <x v="1"/>
    <x v="12"/>
    <x v="1"/>
    <x v="4"/>
    <n v="17"/>
    <n v="16"/>
    <n v="193.875"/>
    <n v="162.5"/>
    <n v="96.25"/>
    <n v="15"/>
    <n v="290.125"/>
    <n v="224"/>
  </r>
  <r>
    <x v="1"/>
    <x v="2"/>
    <x v="1"/>
    <x v="12"/>
    <x v="2"/>
    <x v="4"/>
    <n v="11"/>
    <n v="11"/>
    <n v="127.272727272727"/>
    <n v="162"/>
    <n v="4.8181818181818201"/>
    <n v="7"/>
    <n v="132.09090909090901"/>
    <n v="169"/>
  </r>
  <r>
    <x v="1"/>
    <x v="2"/>
    <x v="1"/>
    <x v="12"/>
    <x v="3"/>
    <x v="4"/>
    <n v="8"/>
    <n v="8"/>
    <n v="135.75"/>
    <n v="119.5"/>
    <n v="1"/>
    <n v="0"/>
    <n v="136.75"/>
    <n v="123.5"/>
  </r>
  <r>
    <x v="1"/>
    <x v="2"/>
    <x v="1"/>
    <x v="12"/>
    <x v="4"/>
    <x v="4"/>
    <n v="10"/>
    <n v="9"/>
    <n v="120.888888888889"/>
    <n v="112"/>
    <n v="0"/>
    <n v="0"/>
    <n v="120.888888888889"/>
    <n v="112"/>
  </r>
  <r>
    <x v="1"/>
    <x v="2"/>
    <x v="1"/>
    <x v="12"/>
    <x v="5"/>
    <x v="4"/>
    <n v="5"/>
    <n v="4"/>
    <n v="253.5"/>
    <n v="255"/>
    <n v="162.25"/>
    <n v="0"/>
    <n v="415.75"/>
    <n v="396.5"/>
  </r>
  <r>
    <x v="1"/>
    <x v="2"/>
    <x v="1"/>
    <x v="12"/>
    <x v="6"/>
    <x v="4"/>
    <n v="1"/>
    <n v="1"/>
    <n v="62"/>
    <n v="62"/>
    <n v="0"/>
    <n v="0"/>
    <n v="62"/>
    <n v="62"/>
  </r>
  <r>
    <x v="1"/>
    <x v="2"/>
    <x v="1"/>
    <x v="12"/>
    <x v="7"/>
    <x v="4"/>
    <n v="1"/>
    <n v="1"/>
    <n v="15"/>
    <n v="15"/>
    <n v="39"/>
    <n v="39"/>
    <n v="54"/>
    <n v="54"/>
  </r>
  <r>
    <x v="1"/>
    <x v="2"/>
    <x v="1"/>
    <x v="0"/>
    <x v="1"/>
    <x v="5"/>
    <n v="53"/>
    <n v="0"/>
    <n v="0"/>
    <n v="0"/>
    <n v="0"/>
    <n v="0"/>
    <n v="0"/>
    <n v="0"/>
  </r>
  <r>
    <x v="1"/>
    <x v="2"/>
    <x v="1"/>
    <x v="0"/>
    <x v="2"/>
    <x v="5"/>
    <n v="36"/>
    <n v="0"/>
    <n v="0"/>
    <n v="0"/>
    <n v="0"/>
    <n v="0"/>
    <n v="0"/>
    <n v="0"/>
  </r>
  <r>
    <x v="1"/>
    <x v="2"/>
    <x v="1"/>
    <x v="0"/>
    <x v="3"/>
    <x v="5"/>
    <n v="31"/>
    <n v="0"/>
    <n v="0"/>
    <n v="0"/>
    <n v="0"/>
    <n v="0"/>
    <n v="0"/>
    <n v="0"/>
  </r>
  <r>
    <x v="1"/>
    <x v="2"/>
    <x v="1"/>
    <x v="0"/>
    <x v="4"/>
    <x v="5"/>
    <n v="28"/>
    <n v="0"/>
    <n v="0"/>
    <n v="0"/>
    <n v="0"/>
    <n v="0"/>
    <n v="0"/>
    <n v="0"/>
  </r>
  <r>
    <x v="1"/>
    <x v="2"/>
    <x v="1"/>
    <x v="0"/>
    <x v="5"/>
    <x v="5"/>
    <n v="27"/>
    <n v="0"/>
    <n v="0"/>
    <n v="0"/>
    <n v="0"/>
    <n v="0"/>
    <n v="0"/>
    <n v="0"/>
  </r>
  <r>
    <x v="1"/>
    <x v="2"/>
    <x v="1"/>
    <x v="0"/>
    <x v="6"/>
    <x v="5"/>
    <n v="5"/>
    <n v="0"/>
    <n v="0"/>
    <n v="0"/>
    <n v="0"/>
    <n v="0"/>
    <n v="0"/>
    <n v="0"/>
  </r>
  <r>
    <x v="1"/>
    <x v="2"/>
    <x v="1"/>
    <x v="0"/>
    <x v="7"/>
    <x v="5"/>
    <n v="2"/>
    <n v="0"/>
    <n v="0"/>
    <n v="0"/>
    <n v="0"/>
    <n v="0"/>
    <n v="0"/>
    <n v="0"/>
  </r>
  <r>
    <x v="1"/>
    <x v="2"/>
    <x v="1"/>
    <x v="1"/>
    <x v="1"/>
    <x v="5"/>
    <n v="16"/>
    <n v="0"/>
    <n v="0"/>
    <n v="0"/>
    <n v="0"/>
    <n v="0"/>
    <n v="0"/>
    <n v="0"/>
  </r>
  <r>
    <x v="1"/>
    <x v="2"/>
    <x v="1"/>
    <x v="1"/>
    <x v="2"/>
    <x v="5"/>
    <n v="14"/>
    <n v="0"/>
    <n v="0"/>
    <n v="0"/>
    <n v="0"/>
    <n v="0"/>
    <n v="0"/>
    <n v="0"/>
  </r>
  <r>
    <x v="1"/>
    <x v="2"/>
    <x v="1"/>
    <x v="1"/>
    <x v="3"/>
    <x v="5"/>
    <n v="14"/>
    <n v="0"/>
    <n v="0"/>
    <n v="0"/>
    <n v="0"/>
    <n v="0"/>
    <n v="0"/>
    <n v="0"/>
  </r>
  <r>
    <x v="1"/>
    <x v="2"/>
    <x v="1"/>
    <x v="1"/>
    <x v="4"/>
    <x v="5"/>
    <n v="16"/>
    <n v="0"/>
    <n v="0"/>
    <n v="0"/>
    <n v="0"/>
    <n v="0"/>
    <n v="0"/>
    <n v="0"/>
  </r>
  <r>
    <x v="1"/>
    <x v="2"/>
    <x v="1"/>
    <x v="1"/>
    <x v="5"/>
    <x v="5"/>
    <n v="14"/>
    <n v="0"/>
    <n v="0"/>
    <n v="0"/>
    <n v="0"/>
    <n v="0"/>
    <n v="0"/>
    <n v="0"/>
  </r>
  <r>
    <x v="1"/>
    <x v="2"/>
    <x v="1"/>
    <x v="1"/>
    <x v="6"/>
    <x v="5"/>
    <n v="7"/>
    <n v="0"/>
    <n v="0"/>
    <n v="0"/>
    <n v="0"/>
    <n v="0"/>
    <n v="0"/>
    <n v="0"/>
  </r>
  <r>
    <x v="1"/>
    <x v="2"/>
    <x v="1"/>
    <x v="1"/>
    <x v="7"/>
    <x v="5"/>
    <n v="2"/>
    <n v="0"/>
    <n v="0"/>
    <n v="0"/>
    <n v="0"/>
    <n v="0"/>
    <n v="0"/>
    <n v="0"/>
  </r>
  <r>
    <x v="1"/>
    <x v="2"/>
    <x v="1"/>
    <x v="2"/>
    <x v="1"/>
    <x v="5"/>
    <n v="14"/>
    <n v="0"/>
    <n v="0"/>
    <n v="0"/>
    <n v="0"/>
    <n v="0"/>
    <n v="0"/>
    <n v="0"/>
  </r>
  <r>
    <x v="1"/>
    <x v="2"/>
    <x v="1"/>
    <x v="2"/>
    <x v="2"/>
    <x v="5"/>
    <n v="8"/>
    <n v="0"/>
    <n v="0"/>
    <n v="0"/>
    <n v="0"/>
    <n v="0"/>
    <n v="0"/>
    <n v="0"/>
  </r>
  <r>
    <x v="1"/>
    <x v="2"/>
    <x v="1"/>
    <x v="2"/>
    <x v="3"/>
    <x v="5"/>
    <n v="7"/>
    <n v="0"/>
    <n v="0"/>
    <n v="0"/>
    <n v="0"/>
    <n v="0"/>
    <n v="0"/>
    <n v="0"/>
  </r>
  <r>
    <x v="1"/>
    <x v="2"/>
    <x v="1"/>
    <x v="2"/>
    <x v="4"/>
    <x v="5"/>
    <n v="1"/>
    <n v="0"/>
    <n v="0"/>
    <n v="0"/>
    <n v="0"/>
    <n v="0"/>
    <n v="0"/>
    <n v="0"/>
  </r>
  <r>
    <x v="1"/>
    <x v="2"/>
    <x v="1"/>
    <x v="2"/>
    <x v="5"/>
    <x v="5"/>
    <n v="5"/>
    <n v="0"/>
    <n v="0"/>
    <n v="0"/>
    <n v="0"/>
    <n v="0"/>
    <n v="0"/>
    <n v="0"/>
  </r>
  <r>
    <x v="1"/>
    <x v="2"/>
    <x v="1"/>
    <x v="2"/>
    <x v="6"/>
    <x v="5"/>
    <n v="2"/>
    <n v="0"/>
    <n v="0"/>
    <n v="0"/>
    <n v="0"/>
    <n v="0"/>
    <n v="0"/>
    <n v="0"/>
  </r>
  <r>
    <x v="1"/>
    <x v="2"/>
    <x v="1"/>
    <x v="3"/>
    <x v="1"/>
    <x v="5"/>
    <n v="36"/>
    <n v="0"/>
    <n v="0"/>
    <n v="0"/>
    <n v="0"/>
    <n v="0"/>
    <n v="0"/>
    <n v="0"/>
  </r>
  <r>
    <x v="1"/>
    <x v="2"/>
    <x v="1"/>
    <x v="3"/>
    <x v="2"/>
    <x v="5"/>
    <n v="12"/>
    <n v="0"/>
    <n v="0"/>
    <n v="0"/>
    <n v="0"/>
    <n v="0"/>
    <n v="0"/>
    <n v="0"/>
  </r>
  <r>
    <x v="1"/>
    <x v="2"/>
    <x v="1"/>
    <x v="3"/>
    <x v="3"/>
    <x v="5"/>
    <n v="22"/>
    <n v="0"/>
    <n v="0"/>
    <n v="0"/>
    <n v="0"/>
    <n v="0"/>
    <n v="0"/>
    <n v="0"/>
  </r>
  <r>
    <x v="1"/>
    <x v="2"/>
    <x v="1"/>
    <x v="3"/>
    <x v="4"/>
    <x v="5"/>
    <n v="12"/>
    <n v="0"/>
    <n v="0"/>
    <n v="0"/>
    <n v="0"/>
    <n v="0"/>
    <n v="0"/>
    <n v="0"/>
  </r>
  <r>
    <x v="1"/>
    <x v="2"/>
    <x v="1"/>
    <x v="3"/>
    <x v="5"/>
    <x v="5"/>
    <n v="18"/>
    <n v="0"/>
    <n v="0"/>
    <n v="0"/>
    <n v="0"/>
    <n v="0"/>
    <n v="0"/>
    <n v="0"/>
  </r>
  <r>
    <x v="1"/>
    <x v="2"/>
    <x v="1"/>
    <x v="3"/>
    <x v="6"/>
    <x v="5"/>
    <n v="10"/>
    <n v="0"/>
    <n v="0"/>
    <n v="0"/>
    <n v="0"/>
    <n v="0"/>
    <n v="0"/>
    <n v="0"/>
  </r>
  <r>
    <x v="1"/>
    <x v="2"/>
    <x v="1"/>
    <x v="3"/>
    <x v="7"/>
    <x v="5"/>
    <n v="3"/>
    <n v="0"/>
    <n v="0"/>
    <n v="0"/>
    <n v="0"/>
    <n v="0"/>
    <n v="0"/>
    <n v="0"/>
  </r>
  <r>
    <x v="1"/>
    <x v="2"/>
    <x v="1"/>
    <x v="4"/>
    <x v="1"/>
    <x v="5"/>
    <n v="6"/>
    <n v="0"/>
    <n v="0"/>
    <n v="0"/>
    <n v="0"/>
    <n v="0"/>
    <n v="0"/>
    <n v="0"/>
  </r>
  <r>
    <x v="1"/>
    <x v="2"/>
    <x v="1"/>
    <x v="4"/>
    <x v="2"/>
    <x v="5"/>
    <n v="3"/>
    <n v="0"/>
    <n v="0"/>
    <n v="0"/>
    <n v="0"/>
    <n v="0"/>
    <n v="0"/>
    <n v="0"/>
  </r>
  <r>
    <x v="1"/>
    <x v="2"/>
    <x v="1"/>
    <x v="4"/>
    <x v="3"/>
    <x v="5"/>
    <n v="7"/>
    <n v="0"/>
    <n v="0"/>
    <n v="0"/>
    <n v="0"/>
    <n v="0"/>
    <n v="0"/>
    <n v="0"/>
  </r>
  <r>
    <x v="1"/>
    <x v="2"/>
    <x v="1"/>
    <x v="4"/>
    <x v="4"/>
    <x v="5"/>
    <n v="2"/>
    <n v="0"/>
    <n v="0"/>
    <n v="0"/>
    <n v="0"/>
    <n v="0"/>
    <n v="0"/>
    <n v="0"/>
  </r>
  <r>
    <x v="1"/>
    <x v="2"/>
    <x v="1"/>
    <x v="4"/>
    <x v="5"/>
    <x v="5"/>
    <n v="1"/>
    <n v="0"/>
    <n v="0"/>
    <n v="0"/>
    <n v="0"/>
    <n v="0"/>
    <n v="0"/>
    <n v="0"/>
  </r>
  <r>
    <x v="1"/>
    <x v="2"/>
    <x v="1"/>
    <x v="4"/>
    <x v="6"/>
    <x v="5"/>
    <n v="1"/>
    <n v="0"/>
    <n v="0"/>
    <n v="0"/>
    <n v="0"/>
    <n v="0"/>
    <n v="0"/>
    <n v="0"/>
  </r>
  <r>
    <x v="1"/>
    <x v="2"/>
    <x v="1"/>
    <x v="5"/>
    <x v="1"/>
    <x v="5"/>
    <n v="25"/>
    <n v="0"/>
    <n v="0"/>
    <n v="0"/>
    <n v="0"/>
    <n v="0"/>
    <n v="0"/>
    <n v="0"/>
  </r>
  <r>
    <x v="1"/>
    <x v="2"/>
    <x v="1"/>
    <x v="5"/>
    <x v="2"/>
    <x v="5"/>
    <n v="26"/>
    <n v="0"/>
    <n v="0"/>
    <n v="0"/>
    <n v="0"/>
    <n v="0"/>
    <n v="0"/>
    <n v="0"/>
  </r>
  <r>
    <x v="1"/>
    <x v="2"/>
    <x v="1"/>
    <x v="5"/>
    <x v="3"/>
    <x v="5"/>
    <n v="15"/>
    <n v="0"/>
    <n v="0"/>
    <n v="0"/>
    <n v="0"/>
    <n v="0"/>
    <n v="0"/>
    <n v="0"/>
  </r>
  <r>
    <x v="1"/>
    <x v="2"/>
    <x v="1"/>
    <x v="5"/>
    <x v="4"/>
    <x v="5"/>
    <n v="27"/>
    <n v="0"/>
    <n v="0"/>
    <n v="0"/>
    <n v="0"/>
    <n v="0"/>
    <n v="0"/>
    <n v="0"/>
  </r>
  <r>
    <x v="1"/>
    <x v="2"/>
    <x v="1"/>
    <x v="5"/>
    <x v="5"/>
    <x v="5"/>
    <n v="22"/>
    <n v="0"/>
    <n v="0"/>
    <n v="0"/>
    <n v="0"/>
    <n v="0"/>
    <n v="0"/>
    <n v="0"/>
  </r>
  <r>
    <x v="1"/>
    <x v="2"/>
    <x v="1"/>
    <x v="5"/>
    <x v="6"/>
    <x v="5"/>
    <n v="2"/>
    <n v="0"/>
    <n v="0"/>
    <n v="0"/>
    <n v="0"/>
    <n v="0"/>
    <n v="0"/>
    <n v="0"/>
  </r>
  <r>
    <x v="1"/>
    <x v="2"/>
    <x v="1"/>
    <x v="6"/>
    <x v="1"/>
    <x v="5"/>
    <n v="16"/>
    <n v="0"/>
    <n v="0"/>
    <n v="0"/>
    <n v="0"/>
    <n v="0"/>
    <n v="0"/>
    <n v="0"/>
  </r>
  <r>
    <x v="1"/>
    <x v="2"/>
    <x v="1"/>
    <x v="6"/>
    <x v="2"/>
    <x v="5"/>
    <n v="2"/>
    <n v="0"/>
    <n v="0"/>
    <n v="0"/>
    <n v="0"/>
    <n v="0"/>
    <n v="0"/>
    <n v="0"/>
  </r>
  <r>
    <x v="1"/>
    <x v="2"/>
    <x v="1"/>
    <x v="6"/>
    <x v="3"/>
    <x v="5"/>
    <n v="6"/>
    <n v="0"/>
    <n v="0"/>
    <n v="0"/>
    <n v="0"/>
    <n v="0"/>
    <n v="0"/>
    <n v="0"/>
  </r>
  <r>
    <x v="1"/>
    <x v="2"/>
    <x v="1"/>
    <x v="6"/>
    <x v="4"/>
    <x v="5"/>
    <n v="3"/>
    <n v="0"/>
    <n v="0"/>
    <n v="0"/>
    <n v="0"/>
    <n v="0"/>
    <n v="0"/>
    <n v="0"/>
  </r>
  <r>
    <x v="1"/>
    <x v="2"/>
    <x v="1"/>
    <x v="6"/>
    <x v="5"/>
    <x v="5"/>
    <n v="3"/>
    <n v="0"/>
    <n v="0"/>
    <n v="0"/>
    <n v="0"/>
    <n v="0"/>
    <n v="0"/>
    <n v="0"/>
  </r>
  <r>
    <x v="1"/>
    <x v="2"/>
    <x v="1"/>
    <x v="6"/>
    <x v="6"/>
    <x v="5"/>
    <n v="2"/>
    <n v="0"/>
    <n v="0"/>
    <n v="0"/>
    <n v="0"/>
    <n v="0"/>
    <n v="0"/>
    <n v="0"/>
  </r>
  <r>
    <x v="1"/>
    <x v="2"/>
    <x v="1"/>
    <x v="6"/>
    <x v="7"/>
    <x v="5"/>
    <n v="1"/>
    <n v="0"/>
    <n v="0"/>
    <n v="0"/>
    <n v="0"/>
    <n v="0"/>
    <n v="0"/>
    <n v="0"/>
  </r>
  <r>
    <x v="1"/>
    <x v="2"/>
    <x v="1"/>
    <x v="7"/>
    <x v="1"/>
    <x v="5"/>
    <n v="14"/>
    <n v="0"/>
    <n v="0"/>
    <n v="0"/>
    <n v="0"/>
    <n v="0"/>
    <n v="0"/>
    <n v="0"/>
  </r>
  <r>
    <x v="1"/>
    <x v="2"/>
    <x v="1"/>
    <x v="7"/>
    <x v="2"/>
    <x v="5"/>
    <n v="3"/>
    <n v="0"/>
    <n v="0"/>
    <n v="0"/>
    <n v="0"/>
    <n v="0"/>
    <n v="0"/>
    <n v="0"/>
  </r>
  <r>
    <x v="1"/>
    <x v="2"/>
    <x v="1"/>
    <x v="7"/>
    <x v="3"/>
    <x v="5"/>
    <n v="9"/>
    <n v="0"/>
    <n v="0"/>
    <n v="0"/>
    <n v="0"/>
    <n v="0"/>
    <n v="0"/>
    <n v="0"/>
  </r>
  <r>
    <x v="1"/>
    <x v="2"/>
    <x v="1"/>
    <x v="7"/>
    <x v="4"/>
    <x v="5"/>
    <n v="3"/>
    <n v="0"/>
    <n v="0"/>
    <n v="0"/>
    <n v="0"/>
    <n v="0"/>
    <n v="0"/>
    <n v="0"/>
  </r>
  <r>
    <x v="1"/>
    <x v="2"/>
    <x v="1"/>
    <x v="7"/>
    <x v="5"/>
    <x v="5"/>
    <n v="8"/>
    <n v="0"/>
    <n v="0"/>
    <n v="0"/>
    <n v="0"/>
    <n v="0"/>
    <n v="0"/>
    <n v="0"/>
  </r>
  <r>
    <x v="1"/>
    <x v="2"/>
    <x v="1"/>
    <x v="7"/>
    <x v="6"/>
    <x v="5"/>
    <n v="1"/>
    <n v="0"/>
    <n v="0"/>
    <n v="0"/>
    <n v="0"/>
    <n v="0"/>
    <n v="0"/>
    <n v="0"/>
  </r>
  <r>
    <x v="1"/>
    <x v="2"/>
    <x v="1"/>
    <x v="7"/>
    <x v="7"/>
    <x v="5"/>
    <n v="1"/>
    <n v="0"/>
    <n v="0"/>
    <n v="0"/>
    <n v="0"/>
    <n v="0"/>
    <n v="0"/>
    <n v="0"/>
  </r>
  <r>
    <x v="1"/>
    <x v="2"/>
    <x v="1"/>
    <x v="8"/>
    <x v="1"/>
    <x v="5"/>
    <n v="35"/>
    <n v="0"/>
    <n v="0"/>
    <n v="0"/>
    <n v="0"/>
    <n v="0"/>
    <n v="0"/>
    <n v="0"/>
  </r>
  <r>
    <x v="1"/>
    <x v="2"/>
    <x v="1"/>
    <x v="8"/>
    <x v="2"/>
    <x v="5"/>
    <n v="33"/>
    <n v="0"/>
    <n v="0"/>
    <n v="0"/>
    <n v="0"/>
    <n v="0"/>
    <n v="0"/>
    <n v="0"/>
  </r>
  <r>
    <x v="1"/>
    <x v="2"/>
    <x v="1"/>
    <x v="8"/>
    <x v="3"/>
    <x v="5"/>
    <n v="25"/>
    <n v="0"/>
    <n v="0"/>
    <n v="0"/>
    <n v="0"/>
    <n v="0"/>
    <n v="0"/>
    <n v="0"/>
  </r>
  <r>
    <x v="1"/>
    <x v="2"/>
    <x v="1"/>
    <x v="8"/>
    <x v="4"/>
    <x v="5"/>
    <n v="11"/>
    <n v="0"/>
    <n v="0"/>
    <n v="0"/>
    <n v="0"/>
    <n v="0"/>
    <n v="0"/>
    <n v="0"/>
  </r>
  <r>
    <x v="1"/>
    <x v="2"/>
    <x v="1"/>
    <x v="8"/>
    <x v="5"/>
    <x v="5"/>
    <n v="21"/>
    <n v="0"/>
    <n v="0"/>
    <n v="0"/>
    <n v="0"/>
    <n v="0"/>
    <n v="0"/>
    <n v="0"/>
  </r>
  <r>
    <x v="1"/>
    <x v="2"/>
    <x v="1"/>
    <x v="8"/>
    <x v="6"/>
    <x v="5"/>
    <n v="7"/>
    <n v="0"/>
    <n v="0"/>
    <n v="0"/>
    <n v="0"/>
    <n v="0"/>
    <n v="0"/>
    <n v="0"/>
  </r>
  <r>
    <x v="1"/>
    <x v="2"/>
    <x v="1"/>
    <x v="8"/>
    <x v="7"/>
    <x v="5"/>
    <n v="4"/>
    <n v="0"/>
    <n v="0"/>
    <n v="0"/>
    <n v="0"/>
    <n v="0"/>
    <n v="0"/>
    <n v="0"/>
  </r>
  <r>
    <x v="1"/>
    <x v="2"/>
    <x v="1"/>
    <x v="9"/>
    <x v="1"/>
    <x v="5"/>
    <n v="20"/>
    <n v="0"/>
    <n v="0"/>
    <n v="0"/>
    <n v="0"/>
    <n v="0"/>
    <n v="0"/>
    <n v="0"/>
  </r>
  <r>
    <x v="1"/>
    <x v="2"/>
    <x v="1"/>
    <x v="9"/>
    <x v="2"/>
    <x v="5"/>
    <n v="25"/>
    <n v="0"/>
    <n v="0"/>
    <n v="0"/>
    <n v="0"/>
    <n v="0"/>
    <n v="0"/>
    <n v="0"/>
  </r>
  <r>
    <x v="1"/>
    <x v="2"/>
    <x v="1"/>
    <x v="9"/>
    <x v="3"/>
    <x v="5"/>
    <n v="5"/>
    <n v="0"/>
    <n v="0"/>
    <n v="0"/>
    <n v="0"/>
    <n v="0"/>
    <n v="0"/>
    <n v="0"/>
  </r>
  <r>
    <x v="1"/>
    <x v="2"/>
    <x v="1"/>
    <x v="9"/>
    <x v="4"/>
    <x v="5"/>
    <n v="10"/>
    <n v="0"/>
    <n v="0"/>
    <n v="0"/>
    <n v="0"/>
    <n v="0"/>
    <n v="0"/>
    <n v="0"/>
  </r>
  <r>
    <x v="1"/>
    <x v="2"/>
    <x v="1"/>
    <x v="9"/>
    <x v="5"/>
    <x v="5"/>
    <n v="9"/>
    <n v="0"/>
    <n v="0"/>
    <n v="0"/>
    <n v="0"/>
    <n v="0"/>
    <n v="0"/>
    <n v="0"/>
  </r>
  <r>
    <x v="1"/>
    <x v="2"/>
    <x v="1"/>
    <x v="9"/>
    <x v="6"/>
    <x v="5"/>
    <n v="6"/>
    <n v="0"/>
    <n v="0"/>
    <n v="0"/>
    <n v="0"/>
    <n v="0"/>
    <n v="0"/>
    <n v="0"/>
  </r>
  <r>
    <x v="1"/>
    <x v="2"/>
    <x v="1"/>
    <x v="9"/>
    <x v="7"/>
    <x v="5"/>
    <n v="2"/>
    <n v="0"/>
    <n v="0"/>
    <n v="0"/>
    <n v="0"/>
    <n v="0"/>
    <n v="0"/>
    <n v="0"/>
  </r>
  <r>
    <x v="1"/>
    <x v="2"/>
    <x v="1"/>
    <x v="10"/>
    <x v="1"/>
    <x v="5"/>
    <n v="12"/>
    <n v="0"/>
    <n v="0"/>
    <n v="0"/>
    <n v="0"/>
    <n v="0"/>
    <n v="0"/>
    <n v="0"/>
  </r>
  <r>
    <x v="1"/>
    <x v="2"/>
    <x v="1"/>
    <x v="10"/>
    <x v="2"/>
    <x v="5"/>
    <n v="2"/>
    <n v="0"/>
    <n v="0"/>
    <n v="0"/>
    <n v="0"/>
    <n v="0"/>
    <n v="0"/>
    <n v="0"/>
  </r>
  <r>
    <x v="1"/>
    <x v="2"/>
    <x v="1"/>
    <x v="10"/>
    <x v="3"/>
    <x v="5"/>
    <n v="1"/>
    <n v="0"/>
    <n v="0"/>
    <n v="0"/>
    <n v="0"/>
    <n v="0"/>
    <n v="0"/>
    <n v="0"/>
  </r>
  <r>
    <x v="1"/>
    <x v="2"/>
    <x v="1"/>
    <x v="10"/>
    <x v="4"/>
    <x v="5"/>
    <n v="6"/>
    <n v="0"/>
    <n v="0"/>
    <n v="0"/>
    <n v="0"/>
    <n v="0"/>
    <n v="0"/>
    <n v="0"/>
  </r>
  <r>
    <x v="1"/>
    <x v="2"/>
    <x v="1"/>
    <x v="10"/>
    <x v="5"/>
    <x v="5"/>
    <n v="3"/>
    <n v="0"/>
    <n v="0"/>
    <n v="0"/>
    <n v="0"/>
    <n v="0"/>
    <n v="0"/>
    <n v="0"/>
  </r>
  <r>
    <x v="1"/>
    <x v="2"/>
    <x v="1"/>
    <x v="10"/>
    <x v="6"/>
    <x v="5"/>
    <n v="1"/>
    <n v="0"/>
    <n v="0"/>
    <n v="0"/>
    <n v="0"/>
    <n v="0"/>
    <n v="0"/>
    <n v="0"/>
  </r>
  <r>
    <x v="1"/>
    <x v="2"/>
    <x v="1"/>
    <x v="11"/>
    <x v="1"/>
    <x v="5"/>
    <n v="2"/>
    <n v="0"/>
    <n v="0"/>
    <n v="0"/>
    <n v="0"/>
    <n v="0"/>
    <n v="0"/>
    <n v="0"/>
  </r>
  <r>
    <x v="1"/>
    <x v="2"/>
    <x v="1"/>
    <x v="11"/>
    <x v="3"/>
    <x v="5"/>
    <n v="1"/>
    <n v="0"/>
    <n v="0"/>
    <n v="0"/>
    <n v="0"/>
    <n v="0"/>
    <n v="0"/>
    <n v="0"/>
  </r>
  <r>
    <x v="1"/>
    <x v="2"/>
    <x v="1"/>
    <x v="12"/>
    <x v="1"/>
    <x v="5"/>
    <n v="395"/>
    <n v="0"/>
    <n v="0"/>
    <n v="0"/>
    <n v="0"/>
    <n v="0"/>
    <n v="0"/>
    <n v="0"/>
  </r>
  <r>
    <x v="1"/>
    <x v="2"/>
    <x v="1"/>
    <x v="12"/>
    <x v="2"/>
    <x v="5"/>
    <n v="259"/>
    <n v="0"/>
    <n v="0"/>
    <n v="0"/>
    <n v="0"/>
    <n v="0"/>
    <n v="0"/>
    <n v="0"/>
  </r>
  <r>
    <x v="1"/>
    <x v="2"/>
    <x v="1"/>
    <x v="12"/>
    <x v="3"/>
    <x v="5"/>
    <n v="104"/>
    <n v="0"/>
    <n v="0"/>
    <n v="0"/>
    <n v="0"/>
    <n v="0"/>
    <n v="0"/>
    <n v="0"/>
  </r>
  <r>
    <x v="1"/>
    <x v="2"/>
    <x v="1"/>
    <x v="12"/>
    <x v="4"/>
    <x v="5"/>
    <n v="63"/>
    <n v="0"/>
    <n v="0"/>
    <n v="0"/>
    <n v="0"/>
    <n v="0"/>
    <n v="0"/>
    <n v="0"/>
  </r>
  <r>
    <x v="1"/>
    <x v="2"/>
    <x v="1"/>
    <x v="12"/>
    <x v="5"/>
    <x v="5"/>
    <n v="156"/>
    <n v="0"/>
    <n v="0"/>
    <n v="0"/>
    <n v="0"/>
    <n v="0"/>
    <n v="0"/>
    <n v="0"/>
  </r>
  <r>
    <x v="1"/>
    <x v="2"/>
    <x v="1"/>
    <x v="12"/>
    <x v="6"/>
    <x v="5"/>
    <n v="54"/>
    <n v="0"/>
    <n v="0"/>
    <n v="0"/>
    <n v="0"/>
    <n v="0"/>
    <n v="0"/>
    <n v="0"/>
  </r>
  <r>
    <x v="1"/>
    <x v="2"/>
    <x v="1"/>
    <x v="12"/>
    <x v="7"/>
    <x v="5"/>
    <n v="64"/>
    <n v="0"/>
    <n v="0"/>
    <n v="0"/>
    <n v="0"/>
    <n v="0"/>
    <n v="0"/>
    <n v="0"/>
  </r>
  <r>
    <x v="1"/>
    <x v="2"/>
    <x v="1"/>
    <x v="0"/>
    <x v="1"/>
    <x v="6"/>
    <n v="403"/>
    <n v="380"/>
    <n v="141.907894736842"/>
    <n v="143"/>
    <n v="43.715789473684197"/>
    <n v="20"/>
    <n v="185.62368421052599"/>
    <n v="168"/>
  </r>
  <r>
    <x v="1"/>
    <x v="2"/>
    <x v="1"/>
    <x v="0"/>
    <x v="2"/>
    <x v="6"/>
    <n v="399"/>
    <n v="377"/>
    <n v="128.75596816976099"/>
    <n v="117"/>
    <n v="51.148541114058403"/>
    <n v="21"/>
    <n v="179.90450928382"/>
    <n v="158"/>
  </r>
  <r>
    <x v="1"/>
    <x v="2"/>
    <x v="1"/>
    <x v="0"/>
    <x v="3"/>
    <x v="6"/>
    <n v="302"/>
    <n v="289"/>
    <n v="111.910034602076"/>
    <n v="98"/>
    <n v="42.941176470588204"/>
    <n v="21"/>
    <n v="154.851211072664"/>
    <n v="140"/>
  </r>
  <r>
    <x v="1"/>
    <x v="2"/>
    <x v="1"/>
    <x v="0"/>
    <x v="4"/>
    <x v="6"/>
    <n v="336"/>
    <n v="316"/>
    <n v="117.15822784810101"/>
    <n v="93"/>
    <n v="42.2974683544304"/>
    <n v="21"/>
    <n v="159.45569620253201"/>
    <n v="142.5"/>
  </r>
  <r>
    <x v="1"/>
    <x v="2"/>
    <x v="1"/>
    <x v="0"/>
    <x v="5"/>
    <x v="6"/>
    <n v="336"/>
    <n v="321"/>
    <n v="118.507788161994"/>
    <n v="105"/>
    <n v="44.143302180685403"/>
    <n v="23"/>
    <n v="162.651090342679"/>
    <n v="146"/>
  </r>
  <r>
    <x v="1"/>
    <x v="2"/>
    <x v="1"/>
    <x v="0"/>
    <x v="6"/>
    <x v="6"/>
    <n v="141"/>
    <n v="140"/>
    <n v="127.6"/>
    <n v="123"/>
    <n v="51.214285714285701"/>
    <n v="19.5"/>
    <n v="178.814285714286"/>
    <n v="145"/>
  </r>
  <r>
    <x v="1"/>
    <x v="2"/>
    <x v="1"/>
    <x v="0"/>
    <x v="7"/>
    <x v="6"/>
    <n v="141"/>
    <n v="141"/>
    <n v="88.702127659574501"/>
    <n v="73"/>
    <n v="33.496453900709199"/>
    <n v="21"/>
    <n v="122.198581560284"/>
    <n v="104"/>
  </r>
  <r>
    <x v="1"/>
    <x v="2"/>
    <x v="1"/>
    <x v="1"/>
    <x v="1"/>
    <x v="6"/>
    <n v="145"/>
    <n v="141"/>
    <n v="148.04255319148899"/>
    <n v="156"/>
    <n v="47.8156028368794"/>
    <n v="28"/>
    <n v="195.858156028369"/>
    <n v="170"/>
  </r>
  <r>
    <x v="1"/>
    <x v="2"/>
    <x v="1"/>
    <x v="1"/>
    <x v="2"/>
    <x v="6"/>
    <n v="123"/>
    <n v="118"/>
    <n v="147.22881355932199"/>
    <n v="135.5"/>
    <n v="47.610169491525397"/>
    <n v="34"/>
    <n v="194.83898305084699"/>
    <n v="174.5"/>
  </r>
  <r>
    <x v="1"/>
    <x v="2"/>
    <x v="1"/>
    <x v="1"/>
    <x v="3"/>
    <x v="6"/>
    <n v="97"/>
    <n v="93"/>
    <n v="122.18279569892501"/>
    <n v="120"/>
    <n v="56.612903225806399"/>
    <n v="36"/>
    <n v="178.795698924731"/>
    <n v="174"/>
  </r>
  <r>
    <x v="1"/>
    <x v="2"/>
    <x v="1"/>
    <x v="1"/>
    <x v="4"/>
    <x v="6"/>
    <n v="130"/>
    <n v="122"/>
    <n v="130.43442622950801"/>
    <n v="137"/>
    <n v="63.778688524590201"/>
    <n v="30"/>
    <n v="194.213114754098"/>
    <n v="174.5"/>
  </r>
  <r>
    <x v="1"/>
    <x v="2"/>
    <x v="1"/>
    <x v="1"/>
    <x v="5"/>
    <x v="6"/>
    <n v="107"/>
    <n v="107"/>
    <n v="133.95327102803699"/>
    <n v="128"/>
    <n v="51.364485981308398"/>
    <n v="28"/>
    <n v="185.317757009346"/>
    <n v="171"/>
  </r>
  <r>
    <x v="1"/>
    <x v="2"/>
    <x v="1"/>
    <x v="1"/>
    <x v="6"/>
    <x v="6"/>
    <n v="65"/>
    <n v="63"/>
    <n v="124.15873015872999"/>
    <n v="119"/>
    <n v="46.634920634920597"/>
    <n v="25"/>
    <n v="170.79365079365101"/>
    <n v="151"/>
  </r>
  <r>
    <x v="1"/>
    <x v="2"/>
    <x v="1"/>
    <x v="1"/>
    <x v="7"/>
    <x v="6"/>
    <n v="35"/>
    <n v="35"/>
    <n v="99.742857142857105"/>
    <n v="94"/>
    <n v="57.8857142857143"/>
    <n v="23"/>
    <n v="157.62857142857101"/>
    <n v="129"/>
  </r>
  <r>
    <x v="1"/>
    <x v="2"/>
    <x v="1"/>
    <x v="2"/>
    <x v="1"/>
    <x v="6"/>
    <n v="205"/>
    <n v="197"/>
    <n v="119.472081218274"/>
    <n v="98"/>
    <n v="57.035532994923898"/>
    <n v="28"/>
    <n v="176.507614213198"/>
    <n v="163"/>
  </r>
  <r>
    <x v="1"/>
    <x v="2"/>
    <x v="1"/>
    <x v="2"/>
    <x v="2"/>
    <x v="6"/>
    <n v="168"/>
    <n v="164"/>
    <n v="101.079268292683"/>
    <n v="86.5"/>
    <n v="36.067073170731703"/>
    <n v="1"/>
    <n v="137.14634146341501"/>
    <n v="109.5"/>
  </r>
  <r>
    <x v="1"/>
    <x v="2"/>
    <x v="1"/>
    <x v="2"/>
    <x v="3"/>
    <x v="6"/>
    <n v="175"/>
    <n v="170"/>
    <n v="93.447058823529403"/>
    <n v="82.5"/>
    <n v="60.041176470588198"/>
    <n v="16"/>
    <n v="153.488235294118"/>
    <n v="132.5"/>
  </r>
  <r>
    <x v="1"/>
    <x v="2"/>
    <x v="1"/>
    <x v="2"/>
    <x v="4"/>
    <x v="6"/>
    <n v="126"/>
    <n v="122"/>
    <n v="108.40163934426199"/>
    <n v="77"/>
    <n v="56.286885245901601"/>
    <n v="25"/>
    <n v="164.68852459016401"/>
    <n v="130.5"/>
  </r>
  <r>
    <x v="1"/>
    <x v="2"/>
    <x v="1"/>
    <x v="2"/>
    <x v="5"/>
    <x v="6"/>
    <n v="147"/>
    <n v="143"/>
    <n v="114.769230769231"/>
    <n v="83"/>
    <n v="58.083916083916101"/>
    <n v="28"/>
    <n v="172.853146853147"/>
    <n v="154"/>
  </r>
  <r>
    <x v="1"/>
    <x v="2"/>
    <x v="1"/>
    <x v="2"/>
    <x v="6"/>
    <x v="6"/>
    <n v="65"/>
    <n v="64"/>
    <n v="64.78125"/>
    <n v="32"/>
    <n v="32.234375"/>
    <n v="23.5"/>
    <n v="97.015625"/>
    <n v="77.5"/>
  </r>
  <r>
    <x v="1"/>
    <x v="2"/>
    <x v="1"/>
    <x v="2"/>
    <x v="7"/>
    <x v="6"/>
    <n v="44"/>
    <n v="44"/>
    <n v="65"/>
    <n v="72"/>
    <n v="23.431818181818201"/>
    <n v="6.5"/>
    <n v="88.431818181818201"/>
    <n v="100"/>
  </r>
  <r>
    <x v="1"/>
    <x v="2"/>
    <x v="1"/>
    <x v="3"/>
    <x v="1"/>
    <x v="6"/>
    <n v="362"/>
    <n v="347"/>
    <n v="90.775216138328503"/>
    <n v="84"/>
    <n v="35.5907780979827"/>
    <n v="2"/>
    <n v="126.365994236311"/>
    <n v="112"/>
  </r>
  <r>
    <x v="1"/>
    <x v="2"/>
    <x v="1"/>
    <x v="3"/>
    <x v="2"/>
    <x v="6"/>
    <n v="350"/>
    <n v="346"/>
    <n v="93.141618497109803"/>
    <n v="84"/>
    <n v="26.630057803468201"/>
    <n v="0"/>
    <n v="119.77167630057799"/>
    <n v="108.5"/>
  </r>
  <r>
    <x v="1"/>
    <x v="2"/>
    <x v="1"/>
    <x v="3"/>
    <x v="3"/>
    <x v="6"/>
    <n v="388"/>
    <n v="378"/>
    <n v="80.796296296296305"/>
    <n v="77"/>
    <n v="28.875661375661402"/>
    <n v="7"/>
    <n v="109.671957671958"/>
    <n v="99"/>
  </r>
  <r>
    <x v="1"/>
    <x v="2"/>
    <x v="1"/>
    <x v="3"/>
    <x v="4"/>
    <x v="6"/>
    <n v="289"/>
    <n v="283"/>
    <n v="85.480565371024696"/>
    <n v="77"/>
    <n v="41.544169611307403"/>
    <n v="20"/>
    <n v="127.02473498233201"/>
    <n v="116"/>
  </r>
  <r>
    <x v="1"/>
    <x v="2"/>
    <x v="1"/>
    <x v="3"/>
    <x v="5"/>
    <x v="6"/>
    <n v="291"/>
    <n v="277"/>
    <n v="79.895306859205803"/>
    <n v="67"/>
    <n v="36.7581227436823"/>
    <n v="5"/>
    <n v="116.653429602888"/>
    <n v="94"/>
  </r>
  <r>
    <x v="1"/>
    <x v="2"/>
    <x v="1"/>
    <x v="3"/>
    <x v="6"/>
    <x v="6"/>
    <n v="169"/>
    <n v="162"/>
    <n v="86.314814814814795"/>
    <n v="74"/>
    <n v="39.728395061728399"/>
    <n v="9"/>
    <n v="126.043209876543"/>
    <n v="99"/>
  </r>
  <r>
    <x v="1"/>
    <x v="2"/>
    <x v="1"/>
    <x v="3"/>
    <x v="7"/>
    <x v="6"/>
    <n v="116"/>
    <n v="115"/>
    <n v="47.9652173913043"/>
    <n v="31"/>
    <n v="20.530434782608701"/>
    <n v="1"/>
    <n v="68.495652173913001"/>
    <n v="54"/>
  </r>
  <r>
    <x v="1"/>
    <x v="2"/>
    <x v="1"/>
    <x v="4"/>
    <x v="1"/>
    <x v="6"/>
    <n v="25"/>
    <n v="25"/>
    <n v="128.96"/>
    <n v="124"/>
    <n v="53.08"/>
    <n v="45"/>
    <n v="182.04"/>
    <n v="169"/>
  </r>
  <r>
    <x v="1"/>
    <x v="2"/>
    <x v="1"/>
    <x v="4"/>
    <x v="2"/>
    <x v="6"/>
    <n v="36"/>
    <n v="36"/>
    <n v="104.583333333333"/>
    <n v="95"/>
    <n v="44.2777777777778"/>
    <n v="35"/>
    <n v="148.861111111111"/>
    <n v="147.5"/>
  </r>
  <r>
    <x v="1"/>
    <x v="2"/>
    <x v="1"/>
    <x v="4"/>
    <x v="3"/>
    <x v="6"/>
    <n v="44"/>
    <n v="42"/>
    <n v="95.809523809523796"/>
    <n v="91.5"/>
    <n v="41.571428571428598"/>
    <n v="28"/>
    <n v="137.38095238095201"/>
    <n v="125"/>
  </r>
  <r>
    <x v="1"/>
    <x v="2"/>
    <x v="1"/>
    <x v="4"/>
    <x v="4"/>
    <x v="6"/>
    <n v="30"/>
    <n v="29"/>
    <n v="110.48275862069001"/>
    <n v="71"/>
    <n v="40.862068965517203"/>
    <n v="16"/>
    <n v="151.344827586207"/>
    <n v="103"/>
  </r>
  <r>
    <x v="1"/>
    <x v="2"/>
    <x v="1"/>
    <x v="4"/>
    <x v="5"/>
    <x v="6"/>
    <n v="43"/>
    <n v="40"/>
    <n v="110.375"/>
    <n v="107.5"/>
    <n v="33.200000000000003"/>
    <n v="19.5"/>
    <n v="143.57499999999999"/>
    <n v="143.5"/>
  </r>
  <r>
    <x v="1"/>
    <x v="2"/>
    <x v="1"/>
    <x v="4"/>
    <x v="6"/>
    <x v="6"/>
    <n v="30"/>
    <n v="30"/>
    <n v="91.1666666666667"/>
    <n v="98"/>
    <n v="48.433333333333302"/>
    <n v="35"/>
    <n v="139.6"/>
    <n v="141"/>
  </r>
  <r>
    <x v="1"/>
    <x v="2"/>
    <x v="1"/>
    <x v="4"/>
    <x v="7"/>
    <x v="6"/>
    <n v="24"/>
    <n v="24"/>
    <n v="68.4583333333333"/>
    <n v="63.5"/>
    <n v="44.5416666666667"/>
    <n v="25"/>
    <n v="113"/>
    <n v="100.5"/>
  </r>
  <r>
    <x v="1"/>
    <x v="2"/>
    <x v="1"/>
    <x v="5"/>
    <x v="1"/>
    <x v="6"/>
    <n v="331"/>
    <n v="315"/>
    <n v="101.61587301587301"/>
    <n v="89"/>
    <n v="47.028571428571396"/>
    <n v="7"/>
    <n v="148.64444444444399"/>
    <n v="119"/>
  </r>
  <r>
    <x v="1"/>
    <x v="2"/>
    <x v="1"/>
    <x v="5"/>
    <x v="2"/>
    <x v="6"/>
    <n v="239"/>
    <n v="228"/>
    <n v="111.679824561404"/>
    <n v="94"/>
    <n v="85.640350877193001"/>
    <n v="33.5"/>
    <n v="197.32017543859601"/>
    <n v="156"/>
  </r>
  <r>
    <x v="1"/>
    <x v="2"/>
    <x v="1"/>
    <x v="5"/>
    <x v="3"/>
    <x v="6"/>
    <n v="118"/>
    <n v="111"/>
    <n v="105.693693693694"/>
    <n v="80"/>
    <n v="54.819819819819799"/>
    <n v="24"/>
    <n v="160.513513513514"/>
    <n v="119"/>
  </r>
  <r>
    <x v="1"/>
    <x v="2"/>
    <x v="1"/>
    <x v="5"/>
    <x v="4"/>
    <x v="6"/>
    <n v="222"/>
    <n v="218"/>
    <n v="101.94954128440401"/>
    <n v="83"/>
    <n v="58.5091743119266"/>
    <n v="30.5"/>
    <n v="160.45871559632999"/>
    <n v="126"/>
  </r>
  <r>
    <x v="1"/>
    <x v="2"/>
    <x v="1"/>
    <x v="5"/>
    <x v="5"/>
    <x v="6"/>
    <n v="255"/>
    <n v="243"/>
    <n v="81.213991769547306"/>
    <n v="58"/>
    <n v="71.637860082304499"/>
    <n v="31"/>
    <n v="152.85185185185199"/>
    <n v="106"/>
  </r>
  <r>
    <x v="1"/>
    <x v="2"/>
    <x v="1"/>
    <x v="5"/>
    <x v="6"/>
    <x v="6"/>
    <n v="123"/>
    <n v="118"/>
    <n v="76.5508474576271"/>
    <n v="35"/>
    <n v="55.186440677966097"/>
    <n v="40.5"/>
    <n v="131.73728813559299"/>
    <n v="103"/>
  </r>
  <r>
    <x v="1"/>
    <x v="2"/>
    <x v="1"/>
    <x v="5"/>
    <x v="7"/>
    <x v="6"/>
    <n v="62"/>
    <n v="62"/>
    <n v="58.306451612903203"/>
    <n v="45"/>
    <n v="30.112903225806502"/>
    <n v="20.5"/>
    <n v="88.419354838709694"/>
    <n v="86"/>
  </r>
  <r>
    <x v="1"/>
    <x v="2"/>
    <x v="1"/>
    <x v="6"/>
    <x v="1"/>
    <x v="6"/>
    <n v="104"/>
    <n v="99"/>
    <n v="121.484848484848"/>
    <n v="104"/>
    <n v="52.7777777777778"/>
    <n v="22"/>
    <n v="174.26262626262599"/>
    <n v="146"/>
  </r>
  <r>
    <x v="1"/>
    <x v="2"/>
    <x v="1"/>
    <x v="6"/>
    <x v="2"/>
    <x v="6"/>
    <n v="59"/>
    <n v="59"/>
    <n v="100.813559322034"/>
    <n v="91"/>
    <n v="27.508474576271201"/>
    <n v="0"/>
    <n v="128.32203389830499"/>
    <n v="109"/>
  </r>
  <r>
    <x v="1"/>
    <x v="2"/>
    <x v="1"/>
    <x v="6"/>
    <x v="3"/>
    <x v="6"/>
    <n v="58"/>
    <n v="54"/>
    <n v="80.148148148148195"/>
    <n v="72"/>
    <n v="41.203703703703702"/>
    <n v="18.5"/>
    <n v="121.351851851852"/>
    <n v="128"/>
  </r>
  <r>
    <x v="1"/>
    <x v="2"/>
    <x v="1"/>
    <x v="6"/>
    <x v="4"/>
    <x v="6"/>
    <n v="66"/>
    <n v="64"/>
    <n v="78.21875"/>
    <n v="63.5"/>
    <n v="34.78125"/>
    <n v="4.5"/>
    <n v="113"/>
    <n v="92.5"/>
  </r>
  <r>
    <x v="1"/>
    <x v="2"/>
    <x v="1"/>
    <x v="6"/>
    <x v="5"/>
    <x v="6"/>
    <n v="50"/>
    <n v="49"/>
    <n v="98.734693877550995"/>
    <n v="79"/>
    <n v="34.816326530612201"/>
    <n v="6"/>
    <n v="133.551020408163"/>
    <n v="126"/>
  </r>
  <r>
    <x v="1"/>
    <x v="2"/>
    <x v="1"/>
    <x v="6"/>
    <x v="6"/>
    <x v="6"/>
    <n v="33"/>
    <n v="32"/>
    <n v="96.125"/>
    <n v="93.5"/>
    <n v="34.625"/>
    <n v="1"/>
    <n v="130.75"/>
    <n v="110"/>
  </r>
  <r>
    <x v="1"/>
    <x v="2"/>
    <x v="1"/>
    <x v="6"/>
    <x v="7"/>
    <x v="6"/>
    <n v="16"/>
    <n v="16"/>
    <n v="64.1875"/>
    <n v="64"/>
    <n v="37.8125"/>
    <n v="19"/>
    <n v="102"/>
    <n v="111.5"/>
  </r>
  <r>
    <x v="1"/>
    <x v="2"/>
    <x v="1"/>
    <x v="7"/>
    <x v="1"/>
    <x v="6"/>
    <n v="42"/>
    <n v="33"/>
    <n v="136.48484848484799"/>
    <n v="157"/>
    <n v="49.545454545454497"/>
    <n v="1"/>
    <n v="186.030303030303"/>
    <n v="159"/>
  </r>
  <r>
    <x v="1"/>
    <x v="2"/>
    <x v="1"/>
    <x v="7"/>
    <x v="2"/>
    <x v="6"/>
    <n v="36"/>
    <n v="36"/>
    <n v="121.583333333333"/>
    <n v="88.5"/>
    <n v="42.6388888888889"/>
    <n v="6"/>
    <n v="164.361111111111"/>
    <n v="111"/>
  </r>
  <r>
    <x v="1"/>
    <x v="2"/>
    <x v="1"/>
    <x v="7"/>
    <x v="3"/>
    <x v="6"/>
    <n v="36"/>
    <n v="36"/>
    <n v="92.0833333333333"/>
    <n v="93.5"/>
    <n v="40.8333333333333"/>
    <n v="29"/>
    <n v="132.916666666667"/>
    <n v="120"/>
  </r>
  <r>
    <x v="1"/>
    <x v="2"/>
    <x v="1"/>
    <x v="7"/>
    <x v="4"/>
    <x v="6"/>
    <n v="38"/>
    <n v="37"/>
    <n v="109.675675675676"/>
    <n v="105"/>
    <n v="32.4324324324324"/>
    <n v="15"/>
    <n v="142.10810810810801"/>
    <n v="143"/>
  </r>
  <r>
    <x v="1"/>
    <x v="2"/>
    <x v="1"/>
    <x v="7"/>
    <x v="5"/>
    <x v="6"/>
    <n v="43"/>
    <n v="43"/>
    <n v="92.302325581395394"/>
    <n v="60"/>
    <n v="57.418604651162802"/>
    <n v="4"/>
    <n v="149.720930232558"/>
    <n v="98"/>
  </r>
  <r>
    <x v="1"/>
    <x v="2"/>
    <x v="1"/>
    <x v="7"/>
    <x v="6"/>
    <x v="6"/>
    <n v="23"/>
    <n v="23"/>
    <n v="63.913043478260903"/>
    <n v="41"/>
    <n v="23.086956521739101"/>
    <n v="1"/>
    <n v="87"/>
    <n v="61"/>
  </r>
  <r>
    <x v="1"/>
    <x v="2"/>
    <x v="1"/>
    <x v="7"/>
    <x v="7"/>
    <x v="6"/>
    <n v="6"/>
    <n v="6"/>
    <n v="65.3333333333333"/>
    <n v="35"/>
    <n v="28"/>
    <n v="22"/>
    <n v="93.3333333333333"/>
    <n v="74"/>
  </r>
  <r>
    <x v="1"/>
    <x v="2"/>
    <x v="1"/>
    <x v="8"/>
    <x v="1"/>
    <x v="6"/>
    <n v="235"/>
    <n v="224"/>
    <n v="102.4375"/>
    <n v="82.5"/>
    <n v="45.959821428571402"/>
    <n v="6"/>
    <n v="148.39732142857099"/>
    <n v="112"/>
  </r>
  <r>
    <x v="1"/>
    <x v="2"/>
    <x v="1"/>
    <x v="8"/>
    <x v="2"/>
    <x v="6"/>
    <n v="156"/>
    <n v="148"/>
    <n v="84.520270270270302"/>
    <n v="80"/>
    <n v="37.959459459459502"/>
    <n v="0"/>
    <n v="122.47972972973"/>
    <n v="109.5"/>
  </r>
  <r>
    <x v="1"/>
    <x v="2"/>
    <x v="1"/>
    <x v="8"/>
    <x v="3"/>
    <x v="6"/>
    <n v="113"/>
    <n v="110"/>
    <n v="93.572727272727306"/>
    <n v="77"/>
    <n v="34.263636363636401"/>
    <n v="16.5"/>
    <n v="127.836363636364"/>
    <n v="102"/>
  </r>
  <r>
    <x v="1"/>
    <x v="2"/>
    <x v="1"/>
    <x v="8"/>
    <x v="4"/>
    <x v="6"/>
    <n v="146"/>
    <n v="143"/>
    <n v="91.286713286713294"/>
    <n v="77"/>
    <n v="45.475524475524502"/>
    <n v="21"/>
    <n v="136.76223776223799"/>
    <n v="109"/>
  </r>
  <r>
    <x v="1"/>
    <x v="2"/>
    <x v="1"/>
    <x v="8"/>
    <x v="5"/>
    <x v="6"/>
    <n v="164"/>
    <n v="159"/>
    <n v="75.635220125786205"/>
    <n v="33"/>
    <n v="28.6729559748428"/>
    <n v="1"/>
    <n v="104.308176100629"/>
    <n v="69"/>
  </r>
  <r>
    <x v="1"/>
    <x v="2"/>
    <x v="1"/>
    <x v="8"/>
    <x v="6"/>
    <x v="6"/>
    <n v="50"/>
    <n v="48"/>
    <n v="74.2708333333333"/>
    <n v="36.5"/>
    <n v="34.5416666666667"/>
    <n v="4"/>
    <n v="108.8125"/>
    <n v="74"/>
  </r>
  <r>
    <x v="1"/>
    <x v="2"/>
    <x v="1"/>
    <x v="8"/>
    <x v="7"/>
    <x v="6"/>
    <n v="44"/>
    <n v="44"/>
    <n v="56.204545454545503"/>
    <n v="34.5"/>
    <n v="21.659090909090899"/>
    <n v="0"/>
    <n v="77.863636363636402"/>
    <n v="60"/>
  </r>
  <r>
    <x v="1"/>
    <x v="2"/>
    <x v="1"/>
    <x v="9"/>
    <x v="1"/>
    <x v="6"/>
    <n v="77"/>
    <n v="72"/>
    <n v="111.013888888889"/>
    <n v="90"/>
    <n v="33.875"/>
    <n v="9"/>
    <n v="144.888888888889"/>
    <n v="113"/>
  </r>
  <r>
    <x v="1"/>
    <x v="2"/>
    <x v="1"/>
    <x v="9"/>
    <x v="2"/>
    <x v="6"/>
    <n v="15"/>
    <n v="14"/>
    <n v="75.214285714285694"/>
    <n v="54.5"/>
    <n v="55.5"/>
    <n v="14"/>
    <n v="130.71428571428601"/>
    <n v="83.5"/>
  </r>
  <r>
    <x v="1"/>
    <x v="2"/>
    <x v="1"/>
    <x v="9"/>
    <x v="3"/>
    <x v="6"/>
    <n v="10"/>
    <n v="10"/>
    <n v="59.6"/>
    <n v="30"/>
    <n v="30.8"/>
    <n v="0"/>
    <n v="90.4"/>
    <n v="89.5"/>
  </r>
  <r>
    <x v="1"/>
    <x v="2"/>
    <x v="1"/>
    <x v="9"/>
    <x v="4"/>
    <x v="6"/>
    <n v="12"/>
    <n v="12"/>
    <n v="58.0833333333333"/>
    <n v="35"/>
    <n v="60.5833333333333"/>
    <n v="32.5"/>
    <n v="118.666666666667"/>
    <n v="90"/>
  </r>
  <r>
    <x v="1"/>
    <x v="2"/>
    <x v="1"/>
    <x v="9"/>
    <x v="5"/>
    <x v="6"/>
    <n v="29"/>
    <n v="29"/>
    <n v="81.586206896551701"/>
    <n v="42"/>
    <n v="29.482758620689701"/>
    <n v="6"/>
    <n v="111.068965517241"/>
    <n v="62"/>
  </r>
  <r>
    <x v="1"/>
    <x v="2"/>
    <x v="1"/>
    <x v="9"/>
    <x v="6"/>
    <x v="6"/>
    <n v="6"/>
    <n v="6"/>
    <n v="110.833333333333"/>
    <n v="91.5"/>
    <n v="12.5"/>
    <n v="4"/>
    <n v="123.333333333333"/>
    <n v="95"/>
  </r>
  <r>
    <x v="1"/>
    <x v="2"/>
    <x v="1"/>
    <x v="9"/>
    <x v="7"/>
    <x v="6"/>
    <n v="1"/>
    <n v="1"/>
    <n v="105"/>
    <n v="105"/>
    <n v="67"/>
    <n v="67"/>
    <n v="172"/>
    <n v="172"/>
  </r>
  <r>
    <x v="1"/>
    <x v="2"/>
    <x v="1"/>
    <x v="10"/>
    <x v="1"/>
    <x v="6"/>
    <n v="9"/>
    <n v="9"/>
    <n v="65.3333333333333"/>
    <n v="28"/>
    <n v="23"/>
    <n v="6"/>
    <n v="88.3333333333333"/>
    <n v="104"/>
  </r>
  <r>
    <x v="1"/>
    <x v="2"/>
    <x v="1"/>
    <x v="10"/>
    <x v="2"/>
    <x v="6"/>
    <n v="14"/>
    <n v="14"/>
    <n v="87.714285714285694"/>
    <n v="93"/>
    <n v="18.571428571428601"/>
    <n v="0"/>
    <n v="106.28571428571399"/>
    <n v="110"/>
  </r>
  <r>
    <x v="1"/>
    <x v="2"/>
    <x v="1"/>
    <x v="10"/>
    <x v="3"/>
    <x v="6"/>
    <n v="4"/>
    <n v="4"/>
    <n v="67.5"/>
    <n v="39.5"/>
    <n v="84"/>
    <n v="21.5"/>
    <n v="151.5"/>
    <n v="122"/>
  </r>
  <r>
    <x v="1"/>
    <x v="2"/>
    <x v="1"/>
    <x v="10"/>
    <x v="4"/>
    <x v="6"/>
    <n v="9"/>
    <n v="9"/>
    <n v="87.8888888888889"/>
    <n v="83"/>
    <n v="14.2222222222222"/>
    <n v="0"/>
    <n v="102.111111111111"/>
    <n v="85"/>
  </r>
  <r>
    <x v="1"/>
    <x v="2"/>
    <x v="1"/>
    <x v="10"/>
    <x v="5"/>
    <x v="6"/>
    <n v="9"/>
    <n v="9"/>
    <n v="73.3333333333333"/>
    <n v="31"/>
    <n v="18.4444444444444"/>
    <n v="1"/>
    <n v="91.7777777777778"/>
    <n v="67"/>
  </r>
  <r>
    <x v="1"/>
    <x v="2"/>
    <x v="1"/>
    <x v="10"/>
    <x v="6"/>
    <x v="6"/>
    <n v="3"/>
    <n v="3"/>
    <n v="68"/>
    <n v="62"/>
    <n v="26"/>
    <n v="30"/>
    <n v="94"/>
    <n v="76"/>
  </r>
  <r>
    <x v="1"/>
    <x v="2"/>
    <x v="1"/>
    <x v="10"/>
    <x v="7"/>
    <x v="6"/>
    <n v="2"/>
    <n v="2"/>
    <n v="101"/>
    <n v="101"/>
    <n v="0"/>
    <n v="0"/>
    <n v="101"/>
    <n v="101"/>
  </r>
  <r>
    <x v="1"/>
    <x v="2"/>
    <x v="1"/>
    <x v="11"/>
    <x v="1"/>
    <x v="6"/>
    <n v="1"/>
    <n v="1"/>
    <n v="87"/>
    <n v="87"/>
    <n v="0"/>
    <n v="0"/>
    <n v="87"/>
    <n v="87"/>
  </r>
  <r>
    <x v="1"/>
    <x v="2"/>
    <x v="1"/>
    <x v="12"/>
    <x v="1"/>
    <x v="6"/>
    <n v="205"/>
    <n v="144"/>
    <n v="82.9166666666667"/>
    <n v="49"/>
    <n v="94.1805555555556"/>
    <n v="34"/>
    <n v="177.097222222222"/>
    <n v="100.5"/>
  </r>
  <r>
    <x v="1"/>
    <x v="2"/>
    <x v="1"/>
    <x v="12"/>
    <x v="2"/>
    <x v="6"/>
    <n v="107"/>
    <n v="92"/>
    <n v="61.3586956521739"/>
    <n v="50.5"/>
    <n v="12.576086956521699"/>
    <n v="1"/>
    <n v="73.934782608695699"/>
    <n v="64"/>
  </r>
  <r>
    <x v="1"/>
    <x v="2"/>
    <x v="1"/>
    <x v="12"/>
    <x v="3"/>
    <x v="6"/>
    <n v="54"/>
    <n v="43"/>
    <n v="72.744186046511601"/>
    <n v="30"/>
    <n v="76.232558139534902"/>
    <n v="49"/>
    <n v="148.976744186047"/>
    <n v="121"/>
  </r>
  <r>
    <x v="1"/>
    <x v="2"/>
    <x v="1"/>
    <x v="12"/>
    <x v="4"/>
    <x v="6"/>
    <n v="50"/>
    <n v="44"/>
    <n v="91.636363636363598"/>
    <n v="54.5"/>
    <n v="40.431818181818201"/>
    <n v="2.5"/>
    <n v="132.06818181818201"/>
    <n v="89"/>
  </r>
  <r>
    <x v="1"/>
    <x v="2"/>
    <x v="1"/>
    <x v="12"/>
    <x v="5"/>
    <x v="6"/>
    <n v="68"/>
    <n v="50"/>
    <n v="82.74"/>
    <n v="40"/>
    <n v="79.16"/>
    <n v="2.5"/>
    <n v="161.9"/>
    <n v="60.5"/>
  </r>
  <r>
    <x v="1"/>
    <x v="2"/>
    <x v="1"/>
    <x v="12"/>
    <x v="6"/>
    <x v="6"/>
    <n v="14"/>
    <n v="10"/>
    <n v="47.8"/>
    <n v="27.5"/>
    <n v="19.5"/>
    <n v="2"/>
    <n v="67.3"/>
    <n v="48.5"/>
  </r>
  <r>
    <x v="1"/>
    <x v="2"/>
    <x v="1"/>
    <x v="12"/>
    <x v="7"/>
    <x v="6"/>
    <n v="34"/>
    <n v="29"/>
    <n v="50"/>
    <n v="32"/>
    <n v="34.689655172413801"/>
    <n v="27"/>
    <n v="84.689655172413794"/>
    <n v="71"/>
  </r>
  <r>
    <x v="1"/>
    <x v="2"/>
    <x v="1"/>
    <x v="0"/>
    <x v="1"/>
    <x v="7"/>
    <n v="549"/>
    <n v="498"/>
    <n v="241.23092369477899"/>
    <n v="226"/>
    <n v="41.9156626506024"/>
    <n v="7"/>
    <n v="283.14658634538199"/>
    <n v="262.5"/>
  </r>
  <r>
    <x v="1"/>
    <x v="2"/>
    <x v="1"/>
    <x v="0"/>
    <x v="2"/>
    <x v="7"/>
    <n v="564"/>
    <n v="532"/>
    <n v="180.21428571428601"/>
    <n v="120"/>
    <n v="45.165413533834602"/>
    <n v="24"/>
    <n v="225.38157894736801"/>
    <n v="171.5"/>
  </r>
  <r>
    <x v="1"/>
    <x v="2"/>
    <x v="1"/>
    <x v="0"/>
    <x v="3"/>
    <x v="7"/>
    <n v="491"/>
    <n v="463"/>
    <n v="166.74730021598299"/>
    <n v="139"/>
    <n v="48.1209503239741"/>
    <n v="25"/>
    <n v="214.86825053995699"/>
    <n v="175"/>
  </r>
  <r>
    <x v="1"/>
    <x v="2"/>
    <x v="1"/>
    <x v="0"/>
    <x v="4"/>
    <x v="7"/>
    <n v="461"/>
    <n v="422"/>
    <n v="178.35071090047401"/>
    <n v="145"/>
    <n v="50.206161137440802"/>
    <n v="29"/>
    <n v="228.55687203791501"/>
    <n v="183"/>
  </r>
  <r>
    <x v="1"/>
    <x v="2"/>
    <x v="1"/>
    <x v="0"/>
    <x v="5"/>
    <x v="7"/>
    <n v="570"/>
    <n v="524"/>
    <n v="209.77290076335899"/>
    <n v="160.5"/>
    <n v="50.532442748091597"/>
    <n v="24"/>
    <n v="260.30534351145002"/>
    <n v="204.5"/>
  </r>
  <r>
    <x v="1"/>
    <x v="2"/>
    <x v="1"/>
    <x v="0"/>
    <x v="6"/>
    <x v="7"/>
    <n v="314"/>
    <n v="294"/>
    <n v="159.98639455782299"/>
    <n v="108.5"/>
    <n v="52.085034013605402"/>
    <n v="24.5"/>
    <n v="212.07142857142901"/>
    <n v="167"/>
  </r>
  <r>
    <x v="1"/>
    <x v="2"/>
    <x v="1"/>
    <x v="0"/>
    <x v="7"/>
    <x v="7"/>
    <n v="194"/>
    <n v="190"/>
    <n v="123.336842105263"/>
    <n v="85.5"/>
    <n v="44.310526315789502"/>
    <n v="24"/>
    <n v="167.64736842105299"/>
    <n v="145"/>
  </r>
  <r>
    <x v="1"/>
    <x v="2"/>
    <x v="1"/>
    <x v="1"/>
    <x v="1"/>
    <x v="7"/>
    <n v="242"/>
    <n v="225"/>
    <n v="198.502222222222"/>
    <n v="186"/>
    <n v="48.728888888888903"/>
    <n v="14"/>
    <n v="247.23111111111101"/>
    <n v="215"/>
  </r>
  <r>
    <x v="1"/>
    <x v="2"/>
    <x v="1"/>
    <x v="1"/>
    <x v="2"/>
    <x v="7"/>
    <n v="311"/>
    <n v="303"/>
    <n v="229.353135313531"/>
    <n v="224"/>
    <n v="48.174917491749198"/>
    <n v="13"/>
    <n v="277.52805280528099"/>
    <n v="261"/>
  </r>
  <r>
    <x v="1"/>
    <x v="2"/>
    <x v="1"/>
    <x v="1"/>
    <x v="3"/>
    <x v="7"/>
    <n v="269"/>
    <n v="246"/>
    <n v="200.70325203252"/>
    <n v="191"/>
    <n v="61.207317073170699"/>
    <n v="32"/>
    <n v="261.91056910569102"/>
    <n v="238"/>
  </r>
  <r>
    <x v="1"/>
    <x v="2"/>
    <x v="1"/>
    <x v="1"/>
    <x v="4"/>
    <x v="7"/>
    <n v="252"/>
    <n v="237"/>
    <n v="191.898734177215"/>
    <n v="173"/>
    <n v="48.2742616033755"/>
    <n v="11"/>
    <n v="240.17299578059101"/>
    <n v="214"/>
  </r>
  <r>
    <x v="1"/>
    <x v="2"/>
    <x v="1"/>
    <x v="1"/>
    <x v="5"/>
    <x v="7"/>
    <n v="378"/>
    <n v="360"/>
    <n v="215.42222222222199"/>
    <n v="204.5"/>
    <n v="60.955555555555598"/>
    <n v="30"/>
    <n v="276.37777777777802"/>
    <n v="267"/>
  </r>
  <r>
    <x v="1"/>
    <x v="2"/>
    <x v="1"/>
    <x v="1"/>
    <x v="6"/>
    <x v="7"/>
    <n v="203"/>
    <n v="196"/>
    <n v="206.617346938776"/>
    <n v="199"/>
    <n v="52.8979591836735"/>
    <n v="21"/>
    <n v="259.51530612244898"/>
    <n v="228.5"/>
  </r>
  <r>
    <x v="1"/>
    <x v="2"/>
    <x v="1"/>
    <x v="1"/>
    <x v="7"/>
    <x v="7"/>
    <n v="108"/>
    <n v="105"/>
    <n v="152.15238095238101"/>
    <n v="145"/>
    <n v="39.095238095238102"/>
    <n v="22"/>
    <n v="191.247619047619"/>
    <n v="169"/>
  </r>
  <r>
    <x v="1"/>
    <x v="2"/>
    <x v="1"/>
    <x v="2"/>
    <x v="1"/>
    <x v="7"/>
    <n v="138"/>
    <n v="115"/>
    <n v="207.704347826087"/>
    <n v="187"/>
    <n v="56.7826086956522"/>
    <n v="30"/>
    <n v="264.48695652173899"/>
    <n v="235"/>
  </r>
  <r>
    <x v="1"/>
    <x v="2"/>
    <x v="1"/>
    <x v="2"/>
    <x v="2"/>
    <x v="7"/>
    <n v="140"/>
    <n v="120"/>
    <n v="168.375"/>
    <n v="123"/>
    <n v="76.7"/>
    <n v="29"/>
    <n v="245.07499999999999"/>
    <n v="205"/>
  </r>
  <r>
    <x v="1"/>
    <x v="2"/>
    <x v="1"/>
    <x v="2"/>
    <x v="3"/>
    <x v="7"/>
    <n v="91"/>
    <n v="75"/>
    <n v="156.17333333333301"/>
    <n v="145"/>
    <n v="70.346666666666707"/>
    <n v="49"/>
    <n v="226.52"/>
    <n v="210"/>
  </r>
  <r>
    <x v="1"/>
    <x v="2"/>
    <x v="1"/>
    <x v="2"/>
    <x v="4"/>
    <x v="7"/>
    <n v="92"/>
    <n v="67"/>
    <n v="114.671641791045"/>
    <n v="98"/>
    <n v="56.179104477611901"/>
    <n v="29"/>
    <n v="170.85074626865699"/>
    <n v="165"/>
  </r>
  <r>
    <x v="1"/>
    <x v="2"/>
    <x v="1"/>
    <x v="2"/>
    <x v="5"/>
    <x v="7"/>
    <n v="100"/>
    <n v="96"/>
    <n v="159.458333333333"/>
    <n v="120.5"/>
    <n v="53.375"/>
    <n v="16.5"/>
    <n v="212.833333333333"/>
    <n v="154"/>
  </r>
  <r>
    <x v="1"/>
    <x v="2"/>
    <x v="1"/>
    <x v="2"/>
    <x v="6"/>
    <x v="7"/>
    <n v="30"/>
    <n v="27"/>
    <n v="178.888888888889"/>
    <n v="177"/>
    <n v="31.851851851851901"/>
    <n v="9"/>
    <n v="210.74074074074099"/>
    <n v="196"/>
  </r>
  <r>
    <x v="1"/>
    <x v="2"/>
    <x v="1"/>
    <x v="2"/>
    <x v="7"/>
    <x v="7"/>
    <n v="16"/>
    <n v="16"/>
    <n v="151"/>
    <n v="129"/>
    <n v="32.5625"/>
    <n v="3"/>
    <n v="183.5625"/>
    <n v="133"/>
  </r>
  <r>
    <x v="1"/>
    <x v="2"/>
    <x v="1"/>
    <x v="3"/>
    <x v="1"/>
    <x v="7"/>
    <n v="278"/>
    <n v="216"/>
    <n v="214.42129629629599"/>
    <n v="160"/>
    <n v="45.453703703703702"/>
    <n v="4"/>
    <n v="259.875"/>
    <n v="219.5"/>
  </r>
  <r>
    <x v="1"/>
    <x v="2"/>
    <x v="1"/>
    <x v="3"/>
    <x v="2"/>
    <x v="7"/>
    <n v="297"/>
    <n v="257"/>
    <n v="172.474708171206"/>
    <n v="122"/>
    <n v="63.7431906614786"/>
    <n v="28"/>
    <n v="236.21789883268499"/>
    <n v="192"/>
  </r>
  <r>
    <x v="1"/>
    <x v="2"/>
    <x v="1"/>
    <x v="3"/>
    <x v="3"/>
    <x v="7"/>
    <n v="265"/>
    <n v="222"/>
    <n v="130.882882882883"/>
    <n v="104"/>
    <n v="47.3558558558559"/>
    <n v="23"/>
    <n v="178.23873873873899"/>
    <n v="154"/>
  </r>
  <r>
    <x v="1"/>
    <x v="2"/>
    <x v="1"/>
    <x v="3"/>
    <x v="4"/>
    <x v="7"/>
    <n v="237"/>
    <n v="193"/>
    <n v="146.58031088082899"/>
    <n v="126"/>
    <n v="44.2746113989637"/>
    <n v="28"/>
    <n v="190.85492227979299"/>
    <n v="173"/>
  </r>
  <r>
    <x v="1"/>
    <x v="2"/>
    <x v="1"/>
    <x v="3"/>
    <x v="5"/>
    <x v="7"/>
    <n v="320"/>
    <n v="284"/>
    <n v="200.746478873239"/>
    <n v="143"/>
    <n v="43.549295774647902"/>
    <n v="23"/>
    <n v="244.29577464788699"/>
    <n v="190"/>
  </r>
  <r>
    <x v="1"/>
    <x v="2"/>
    <x v="1"/>
    <x v="3"/>
    <x v="6"/>
    <x v="7"/>
    <n v="170"/>
    <n v="145"/>
    <n v="157.44137931034501"/>
    <n v="115"/>
    <n v="58.965517241379303"/>
    <n v="28"/>
    <n v="216.406896551724"/>
    <n v="151"/>
  </r>
  <r>
    <x v="1"/>
    <x v="2"/>
    <x v="1"/>
    <x v="3"/>
    <x v="7"/>
    <x v="7"/>
    <n v="76"/>
    <n v="74"/>
    <n v="121.18918918918899"/>
    <n v="84"/>
    <n v="40.1891891891892"/>
    <n v="22.5"/>
    <n v="161.37837837837799"/>
    <n v="122"/>
  </r>
  <r>
    <x v="1"/>
    <x v="2"/>
    <x v="1"/>
    <x v="4"/>
    <x v="1"/>
    <x v="7"/>
    <n v="45"/>
    <n v="35"/>
    <n v="156.857142857143"/>
    <n v="143"/>
    <n v="77.285714285714306"/>
    <n v="31"/>
    <n v="234.142857142857"/>
    <n v="163"/>
  </r>
  <r>
    <x v="1"/>
    <x v="2"/>
    <x v="1"/>
    <x v="4"/>
    <x v="2"/>
    <x v="7"/>
    <n v="46"/>
    <n v="43"/>
    <n v="190.46511627907"/>
    <n v="146"/>
    <n v="55.139534883720899"/>
    <n v="26"/>
    <n v="245.60465116279099"/>
    <n v="210"/>
  </r>
  <r>
    <x v="1"/>
    <x v="2"/>
    <x v="1"/>
    <x v="4"/>
    <x v="3"/>
    <x v="7"/>
    <n v="21"/>
    <n v="17"/>
    <n v="136.41176470588201"/>
    <n v="98"/>
    <n v="31.470588235294102"/>
    <n v="2"/>
    <n v="167.88235294117601"/>
    <n v="161"/>
  </r>
  <r>
    <x v="1"/>
    <x v="2"/>
    <x v="1"/>
    <x v="4"/>
    <x v="4"/>
    <x v="7"/>
    <n v="26"/>
    <n v="22"/>
    <n v="134.272727272727"/>
    <n v="114"/>
    <n v="18.681818181818201"/>
    <n v="0"/>
    <n v="152.95454545454501"/>
    <n v="119.5"/>
  </r>
  <r>
    <x v="1"/>
    <x v="2"/>
    <x v="1"/>
    <x v="4"/>
    <x v="5"/>
    <x v="7"/>
    <n v="59"/>
    <n v="53"/>
    <n v="149.24528301886801"/>
    <n v="148"/>
    <n v="52.641509433962298"/>
    <n v="23"/>
    <n v="201.88679245283001"/>
    <n v="155"/>
  </r>
  <r>
    <x v="1"/>
    <x v="2"/>
    <x v="1"/>
    <x v="4"/>
    <x v="6"/>
    <x v="7"/>
    <n v="28"/>
    <n v="27"/>
    <n v="98.407407407407405"/>
    <n v="71"/>
    <n v="39.851851851851897"/>
    <n v="28"/>
    <n v="138.25925925925901"/>
    <n v="126"/>
  </r>
  <r>
    <x v="1"/>
    <x v="2"/>
    <x v="1"/>
    <x v="4"/>
    <x v="7"/>
    <x v="7"/>
    <n v="19"/>
    <n v="19"/>
    <n v="87.578947368421098"/>
    <n v="65"/>
    <n v="41.947368421052602"/>
    <n v="28"/>
    <n v="129.52631578947401"/>
    <n v="97"/>
  </r>
  <r>
    <x v="1"/>
    <x v="2"/>
    <x v="1"/>
    <x v="5"/>
    <x v="1"/>
    <x v="7"/>
    <n v="391"/>
    <n v="345"/>
    <n v="177.463768115942"/>
    <n v="117"/>
    <n v="46.6666666666667"/>
    <n v="28"/>
    <n v="224.130434782609"/>
    <n v="171"/>
  </r>
  <r>
    <x v="1"/>
    <x v="2"/>
    <x v="1"/>
    <x v="5"/>
    <x v="2"/>
    <x v="7"/>
    <n v="540"/>
    <n v="493"/>
    <n v="137.36308316430001"/>
    <n v="101"/>
    <n v="63.458417849898602"/>
    <n v="32"/>
    <n v="200.82150101419899"/>
    <n v="150"/>
  </r>
  <r>
    <x v="1"/>
    <x v="2"/>
    <x v="1"/>
    <x v="5"/>
    <x v="3"/>
    <x v="7"/>
    <n v="337"/>
    <n v="306"/>
    <n v="109.70261437908501"/>
    <n v="84"/>
    <n v="59.967320261437898"/>
    <n v="34"/>
    <n v="169.67320261437899"/>
    <n v="135"/>
  </r>
  <r>
    <x v="1"/>
    <x v="2"/>
    <x v="1"/>
    <x v="5"/>
    <x v="4"/>
    <x v="7"/>
    <n v="469"/>
    <n v="433"/>
    <n v="119.364896073903"/>
    <n v="110"/>
    <n v="57.678983833718199"/>
    <n v="28"/>
    <n v="177.043879907621"/>
    <n v="145"/>
  </r>
  <r>
    <x v="1"/>
    <x v="2"/>
    <x v="1"/>
    <x v="5"/>
    <x v="5"/>
    <x v="7"/>
    <n v="462"/>
    <n v="415"/>
    <n v="139.00240963855401"/>
    <n v="95"/>
    <n v="55.616867469879502"/>
    <n v="25"/>
    <n v="194.61927710843401"/>
    <n v="143"/>
  </r>
  <r>
    <x v="1"/>
    <x v="2"/>
    <x v="1"/>
    <x v="5"/>
    <x v="6"/>
    <x v="7"/>
    <n v="287"/>
    <n v="269"/>
    <n v="113.527881040892"/>
    <n v="72"/>
    <n v="74.936802973977706"/>
    <n v="32"/>
    <n v="188.46468401486999"/>
    <n v="144"/>
  </r>
  <r>
    <x v="1"/>
    <x v="2"/>
    <x v="1"/>
    <x v="5"/>
    <x v="7"/>
    <x v="7"/>
    <n v="155"/>
    <n v="151"/>
    <n v="96"/>
    <n v="67"/>
    <n v="46.417218543046403"/>
    <n v="23"/>
    <n v="142.417218543046"/>
    <n v="93"/>
  </r>
  <r>
    <x v="1"/>
    <x v="2"/>
    <x v="1"/>
    <x v="6"/>
    <x v="1"/>
    <x v="7"/>
    <n v="178"/>
    <n v="149"/>
    <n v="193.97315436241601"/>
    <n v="149"/>
    <n v="29.8724832214765"/>
    <n v="2"/>
    <n v="223.84563758389299"/>
    <n v="180"/>
  </r>
  <r>
    <x v="1"/>
    <x v="2"/>
    <x v="1"/>
    <x v="6"/>
    <x v="2"/>
    <x v="7"/>
    <n v="124"/>
    <n v="115"/>
    <n v="168.08695652173901"/>
    <n v="119"/>
    <n v="47.330434782608698"/>
    <n v="20"/>
    <n v="215.417391304348"/>
    <n v="172"/>
  </r>
  <r>
    <x v="1"/>
    <x v="2"/>
    <x v="1"/>
    <x v="6"/>
    <x v="3"/>
    <x v="7"/>
    <n v="101"/>
    <n v="93"/>
    <n v="125.61290322580599"/>
    <n v="98"/>
    <n v="59.043010752688197"/>
    <n v="30"/>
    <n v="184.65591397849499"/>
    <n v="153"/>
  </r>
  <r>
    <x v="1"/>
    <x v="2"/>
    <x v="1"/>
    <x v="6"/>
    <x v="4"/>
    <x v="7"/>
    <n v="111"/>
    <n v="97"/>
    <n v="133.134020618557"/>
    <n v="119"/>
    <n v="61.185567010309299"/>
    <n v="29"/>
    <n v="194.319587628866"/>
    <n v="156"/>
  </r>
  <r>
    <x v="1"/>
    <x v="2"/>
    <x v="1"/>
    <x v="6"/>
    <x v="5"/>
    <x v="7"/>
    <n v="141"/>
    <n v="126"/>
    <n v="165.81746031745999"/>
    <n v="107.5"/>
    <n v="39.206349206349202"/>
    <n v="8"/>
    <n v="205.02380952381"/>
    <n v="134"/>
  </r>
  <r>
    <x v="1"/>
    <x v="2"/>
    <x v="1"/>
    <x v="6"/>
    <x v="6"/>
    <x v="7"/>
    <n v="71"/>
    <n v="68"/>
    <n v="127.470588235294"/>
    <n v="103"/>
    <n v="31.1911764705882"/>
    <n v="13.5"/>
    <n v="158.66176470588201"/>
    <n v="131.5"/>
  </r>
  <r>
    <x v="1"/>
    <x v="2"/>
    <x v="1"/>
    <x v="6"/>
    <x v="7"/>
    <x v="7"/>
    <n v="25"/>
    <n v="24"/>
    <n v="111.875"/>
    <n v="78.5"/>
    <n v="47.3333333333333"/>
    <n v="24"/>
    <n v="159.208333333333"/>
    <n v="123.5"/>
  </r>
  <r>
    <x v="1"/>
    <x v="2"/>
    <x v="1"/>
    <x v="7"/>
    <x v="1"/>
    <x v="7"/>
    <n v="164"/>
    <n v="141"/>
    <n v="247.38297872340399"/>
    <n v="207"/>
    <n v="62.723404255319103"/>
    <n v="5"/>
    <n v="310.10638297872299"/>
    <n v="295"/>
  </r>
  <r>
    <x v="1"/>
    <x v="2"/>
    <x v="1"/>
    <x v="7"/>
    <x v="2"/>
    <x v="7"/>
    <n v="119"/>
    <n v="111"/>
    <n v="175.666666666667"/>
    <n v="131"/>
    <n v="70.531531531531499"/>
    <n v="28"/>
    <n v="246.26126126126101"/>
    <n v="232"/>
  </r>
  <r>
    <x v="1"/>
    <x v="2"/>
    <x v="1"/>
    <x v="7"/>
    <x v="3"/>
    <x v="7"/>
    <n v="114"/>
    <n v="105"/>
    <n v="102.561904761905"/>
    <n v="84"/>
    <n v="36.628571428571398"/>
    <n v="3"/>
    <n v="139.19047619047601"/>
    <n v="127"/>
  </r>
  <r>
    <x v="1"/>
    <x v="2"/>
    <x v="1"/>
    <x v="7"/>
    <x v="4"/>
    <x v="7"/>
    <n v="104"/>
    <n v="99"/>
    <n v="167.222222222222"/>
    <n v="137"/>
    <n v="54.161616161616202"/>
    <n v="31"/>
    <n v="221.383838383838"/>
    <n v="190"/>
  </r>
  <r>
    <x v="1"/>
    <x v="2"/>
    <x v="1"/>
    <x v="7"/>
    <x v="5"/>
    <x v="7"/>
    <n v="132"/>
    <n v="129"/>
    <n v="199.62015503876"/>
    <n v="133"/>
    <n v="51.170542635658897"/>
    <n v="22"/>
    <n v="250.79069767441899"/>
    <n v="207"/>
  </r>
  <r>
    <x v="1"/>
    <x v="2"/>
    <x v="1"/>
    <x v="7"/>
    <x v="6"/>
    <x v="7"/>
    <n v="82"/>
    <n v="78"/>
    <n v="211.58974358974399"/>
    <n v="159"/>
    <n v="66.884615384615401"/>
    <n v="22"/>
    <n v="278.47435897435901"/>
    <n v="205"/>
  </r>
  <r>
    <x v="1"/>
    <x v="2"/>
    <x v="1"/>
    <x v="7"/>
    <x v="7"/>
    <x v="7"/>
    <n v="26"/>
    <n v="26"/>
    <n v="97.576923076923094"/>
    <n v="65"/>
    <n v="66.230769230769198"/>
    <n v="28"/>
    <n v="163.80769230769201"/>
    <n v="105.5"/>
  </r>
  <r>
    <x v="1"/>
    <x v="2"/>
    <x v="1"/>
    <x v="8"/>
    <x v="1"/>
    <x v="7"/>
    <n v="483"/>
    <n v="437"/>
    <n v="196.491990846682"/>
    <n v="145"/>
    <n v="50.366132723112102"/>
    <n v="28"/>
    <n v="246.858123569794"/>
    <n v="200"/>
  </r>
  <r>
    <x v="1"/>
    <x v="2"/>
    <x v="1"/>
    <x v="8"/>
    <x v="2"/>
    <x v="7"/>
    <n v="490"/>
    <n v="454"/>
    <n v="163.643171806167"/>
    <n v="106"/>
    <n v="44.645374449339201"/>
    <n v="18"/>
    <n v="208.28854625550699"/>
    <n v="141"/>
  </r>
  <r>
    <x v="1"/>
    <x v="2"/>
    <x v="1"/>
    <x v="8"/>
    <x v="3"/>
    <x v="7"/>
    <n v="388"/>
    <n v="338"/>
    <n v="138.66272189349101"/>
    <n v="98"/>
    <n v="69.5059171597633"/>
    <n v="35"/>
    <n v="208.168639053254"/>
    <n v="158"/>
  </r>
  <r>
    <x v="1"/>
    <x v="2"/>
    <x v="1"/>
    <x v="8"/>
    <x v="4"/>
    <x v="7"/>
    <n v="408"/>
    <n v="377"/>
    <n v="149.10079575596799"/>
    <n v="112"/>
    <n v="55.5039787798408"/>
    <n v="29"/>
    <n v="204.60477453580901"/>
    <n v="152"/>
  </r>
  <r>
    <x v="1"/>
    <x v="2"/>
    <x v="1"/>
    <x v="8"/>
    <x v="5"/>
    <x v="7"/>
    <n v="461"/>
    <n v="429"/>
    <n v="168.986013986014"/>
    <n v="107"/>
    <n v="62.011655011655002"/>
    <n v="30"/>
    <n v="230.997668997669"/>
    <n v="168"/>
  </r>
  <r>
    <x v="1"/>
    <x v="2"/>
    <x v="1"/>
    <x v="8"/>
    <x v="6"/>
    <x v="7"/>
    <n v="218"/>
    <n v="205"/>
    <n v="168.31707317073199"/>
    <n v="98"/>
    <n v="77.341463414634106"/>
    <n v="28"/>
    <n v="245.65853658536599"/>
    <n v="167"/>
  </r>
  <r>
    <x v="1"/>
    <x v="2"/>
    <x v="1"/>
    <x v="8"/>
    <x v="7"/>
    <x v="7"/>
    <n v="104"/>
    <n v="104"/>
    <n v="140.605769230769"/>
    <n v="95.5"/>
    <n v="56.557692307692299"/>
    <n v="27.5"/>
    <n v="197.163461538462"/>
    <n v="146.5"/>
  </r>
  <r>
    <x v="1"/>
    <x v="2"/>
    <x v="1"/>
    <x v="9"/>
    <x v="1"/>
    <x v="7"/>
    <n v="299"/>
    <n v="272"/>
    <n v="243.691176470588"/>
    <n v="195.5"/>
    <n v="82.018382352941202"/>
    <n v="31"/>
    <n v="325.70955882352899"/>
    <n v="283"/>
  </r>
  <r>
    <x v="1"/>
    <x v="2"/>
    <x v="1"/>
    <x v="9"/>
    <x v="2"/>
    <x v="7"/>
    <n v="189"/>
    <n v="159"/>
    <n v="226.930817610063"/>
    <n v="205"/>
    <n v="65.238993710691801"/>
    <n v="28"/>
    <n v="292.169811320755"/>
    <n v="257"/>
  </r>
  <r>
    <x v="1"/>
    <x v="2"/>
    <x v="1"/>
    <x v="9"/>
    <x v="3"/>
    <x v="7"/>
    <n v="116"/>
    <n v="105"/>
    <n v="190.36190476190501"/>
    <n v="163"/>
    <n v="104.37142857142901"/>
    <n v="38"/>
    <n v="294.73333333333301"/>
    <n v="238"/>
  </r>
  <r>
    <x v="1"/>
    <x v="2"/>
    <x v="1"/>
    <x v="9"/>
    <x v="4"/>
    <x v="7"/>
    <n v="130"/>
    <n v="115"/>
    <n v="224.25217391304301"/>
    <n v="129"/>
    <n v="73.043478260869605"/>
    <n v="28"/>
    <n v="297.29565217391303"/>
    <n v="199"/>
  </r>
  <r>
    <x v="1"/>
    <x v="2"/>
    <x v="1"/>
    <x v="9"/>
    <x v="5"/>
    <x v="7"/>
    <n v="194"/>
    <n v="177"/>
    <n v="216.53107344632801"/>
    <n v="178"/>
    <n v="84.463276836158201"/>
    <n v="28"/>
    <n v="300.99435028248598"/>
    <n v="247"/>
  </r>
  <r>
    <x v="1"/>
    <x v="2"/>
    <x v="1"/>
    <x v="9"/>
    <x v="6"/>
    <x v="7"/>
    <n v="97"/>
    <n v="88"/>
    <n v="217.57954545454501"/>
    <n v="148"/>
    <n v="45.284090909090899"/>
    <n v="22"/>
    <n v="262.86363636363598"/>
    <n v="227.5"/>
  </r>
  <r>
    <x v="1"/>
    <x v="2"/>
    <x v="1"/>
    <x v="9"/>
    <x v="7"/>
    <x v="7"/>
    <n v="54"/>
    <n v="53"/>
    <n v="369.18867924528303"/>
    <n v="238"/>
    <n v="159.641509433962"/>
    <n v="60"/>
    <n v="528.830188679245"/>
    <n v="312"/>
  </r>
  <r>
    <x v="1"/>
    <x v="2"/>
    <x v="1"/>
    <x v="10"/>
    <x v="1"/>
    <x v="7"/>
    <n v="25"/>
    <n v="24"/>
    <n v="143.458333333333"/>
    <n v="94.5"/>
    <n v="32.3333333333333"/>
    <n v="1"/>
    <n v="175.791666666667"/>
    <n v="129"/>
  </r>
  <r>
    <x v="1"/>
    <x v="2"/>
    <x v="1"/>
    <x v="10"/>
    <x v="2"/>
    <x v="7"/>
    <n v="15"/>
    <n v="14"/>
    <n v="183.142857142857"/>
    <n v="103"/>
    <n v="71.071428571428598"/>
    <n v="2"/>
    <n v="254.21428571428601"/>
    <n v="199.5"/>
  </r>
  <r>
    <x v="1"/>
    <x v="2"/>
    <x v="1"/>
    <x v="10"/>
    <x v="3"/>
    <x v="7"/>
    <n v="10"/>
    <n v="9"/>
    <n v="133.555555555556"/>
    <n v="112"/>
    <n v="29.3333333333333"/>
    <n v="0"/>
    <n v="162.888888888889"/>
    <n v="142"/>
  </r>
  <r>
    <x v="1"/>
    <x v="2"/>
    <x v="1"/>
    <x v="10"/>
    <x v="4"/>
    <x v="7"/>
    <n v="10"/>
    <n v="10"/>
    <n v="298.60000000000002"/>
    <n v="252"/>
    <n v="95"/>
    <n v="4"/>
    <n v="393.6"/>
    <n v="252.5"/>
  </r>
  <r>
    <x v="1"/>
    <x v="2"/>
    <x v="1"/>
    <x v="10"/>
    <x v="5"/>
    <x v="7"/>
    <n v="21"/>
    <n v="21"/>
    <n v="165.28571428571399"/>
    <n v="105"/>
    <n v="66"/>
    <n v="2"/>
    <n v="231.28571428571399"/>
    <n v="154"/>
  </r>
  <r>
    <x v="1"/>
    <x v="2"/>
    <x v="1"/>
    <x v="10"/>
    <x v="6"/>
    <x v="7"/>
    <n v="5"/>
    <n v="5"/>
    <n v="153.4"/>
    <n v="130"/>
    <n v="21.6"/>
    <n v="15"/>
    <n v="175"/>
    <n v="182"/>
  </r>
  <r>
    <x v="1"/>
    <x v="2"/>
    <x v="1"/>
    <x v="10"/>
    <x v="7"/>
    <x v="7"/>
    <n v="3"/>
    <n v="3"/>
    <n v="104.666666666667"/>
    <n v="97"/>
    <n v="33.6666666666667"/>
    <n v="36"/>
    <n v="138.333333333333"/>
    <n v="157"/>
  </r>
  <r>
    <x v="1"/>
    <x v="2"/>
    <x v="1"/>
    <x v="11"/>
    <x v="1"/>
    <x v="7"/>
    <n v="3"/>
    <n v="3"/>
    <n v="163"/>
    <n v="185"/>
    <n v="7.3333333333333304"/>
    <n v="1"/>
    <n v="170.333333333333"/>
    <n v="185"/>
  </r>
  <r>
    <x v="1"/>
    <x v="2"/>
    <x v="1"/>
    <x v="11"/>
    <x v="2"/>
    <x v="7"/>
    <n v="1"/>
    <n v="1"/>
    <n v="20"/>
    <n v="20"/>
    <n v="7"/>
    <n v="7"/>
    <n v="27"/>
    <n v="27"/>
  </r>
  <r>
    <x v="1"/>
    <x v="2"/>
    <x v="1"/>
    <x v="11"/>
    <x v="3"/>
    <x v="7"/>
    <n v="2"/>
    <n v="2"/>
    <n v="70"/>
    <n v="70"/>
    <n v="56"/>
    <n v="56"/>
    <n v="126"/>
    <n v="126"/>
  </r>
  <r>
    <x v="1"/>
    <x v="2"/>
    <x v="1"/>
    <x v="11"/>
    <x v="6"/>
    <x v="7"/>
    <n v="1"/>
    <n v="1"/>
    <n v="23"/>
    <n v="23"/>
    <n v="160"/>
    <n v="160"/>
    <n v="183"/>
    <n v="183"/>
  </r>
  <r>
    <x v="1"/>
    <x v="2"/>
    <x v="1"/>
    <x v="12"/>
    <x v="1"/>
    <x v="7"/>
    <n v="303"/>
    <n v="216"/>
    <n v="107.361111111111"/>
    <n v="28"/>
    <n v="36.3611111111111"/>
    <n v="2"/>
    <n v="143.722222222222"/>
    <n v="66"/>
  </r>
  <r>
    <x v="1"/>
    <x v="2"/>
    <x v="1"/>
    <x v="12"/>
    <x v="2"/>
    <x v="7"/>
    <n v="205"/>
    <n v="171"/>
    <n v="72.959064327485393"/>
    <n v="55"/>
    <n v="20.660818713450301"/>
    <n v="1"/>
    <n v="93.619883040935704"/>
    <n v="69"/>
  </r>
  <r>
    <x v="1"/>
    <x v="2"/>
    <x v="1"/>
    <x v="12"/>
    <x v="3"/>
    <x v="7"/>
    <n v="107"/>
    <n v="82"/>
    <n v="72.378048780487802"/>
    <n v="28"/>
    <n v="63.402439024390198"/>
    <n v="22"/>
    <n v="135.78048780487799"/>
    <n v="89"/>
  </r>
  <r>
    <x v="1"/>
    <x v="2"/>
    <x v="1"/>
    <x v="12"/>
    <x v="4"/>
    <x v="7"/>
    <n v="69"/>
    <n v="58"/>
    <n v="126.18965517241401"/>
    <n v="101"/>
    <n v="84.310344827586206"/>
    <n v="3.5"/>
    <n v="210.5"/>
    <n v="125"/>
  </r>
  <r>
    <x v="1"/>
    <x v="2"/>
    <x v="1"/>
    <x v="12"/>
    <x v="5"/>
    <x v="7"/>
    <n v="138"/>
    <n v="117"/>
    <n v="118.264957264957"/>
    <n v="49"/>
    <n v="31.282051282051299"/>
    <n v="1"/>
    <n v="149.547008547009"/>
    <n v="73"/>
  </r>
  <r>
    <x v="1"/>
    <x v="2"/>
    <x v="1"/>
    <x v="12"/>
    <x v="6"/>
    <x v="7"/>
    <n v="47"/>
    <n v="30"/>
    <n v="75.2"/>
    <n v="37.5"/>
    <n v="12.1666666666667"/>
    <n v="1"/>
    <n v="87.366666666666703"/>
    <n v="41"/>
  </r>
  <r>
    <x v="1"/>
    <x v="2"/>
    <x v="1"/>
    <x v="12"/>
    <x v="7"/>
    <x v="7"/>
    <n v="49"/>
    <n v="43"/>
    <n v="51.209302325581397"/>
    <n v="28"/>
    <n v="31.604651162790699"/>
    <n v="8"/>
    <n v="82.813953488372107"/>
    <n v="54"/>
  </r>
  <r>
    <x v="1"/>
    <x v="2"/>
    <x v="1"/>
    <x v="0"/>
    <x v="1"/>
    <x v="8"/>
    <n v="1"/>
    <n v="1"/>
    <n v="256"/>
    <n v="256"/>
    <n v="16"/>
    <n v="16"/>
    <n v="272"/>
    <n v="272"/>
  </r>
  <r>
    <x v="1"/>
    <x v="2"/>
    <x v="1"/>
    <x v="0"/>
    <x v="2"/>
    <x v="8"/>
    <n v="1"/>
    <n v="1"/>
    <n v="233"/>
    <n v="233"/>
    <n v="64"/>
    <n v="64"/>
    <n v="297"/>
    <n v="297"/>
  </r>
  <r>
    <x v="1"/>
    <x v="2"/>
    <x v="1"/>
    <x v="8"/>
    <x v="1"/>
    <x v="8"/>
    <n v="3"/>
    <n v="3"/>
    <n v="134.333333333333"/>
    <n v="27"/>
    <n v="39"/>
    <n v="39"/>
    <n v="173.333333333333"/>
    <n v="70"/>
  </r>
  <r>
    <x v="1"/>
    <x v="2"/>
    <x v="1"/>
    <x v="8"/>
    <x v="2"/>
    <x v="8"/>
    <n v="9"/>
    <n v="9"/>
    <n v="93.7777777777778"/>
    <n v="99"/>
    <n v="21.1111111111111"/>
    <n v="2"/>
    <n v="114.888888888889"/>
    <n v="128"/>
  </r>
  <r>
    <x v="1"/>
    <x v="2"/>
    <x v="1"/>
    <x v="8"/>
    <x v="3"/>
    <x v="8"/>
    <n v="2"/>
    <n v="2"/>
    <n v="24.5"/>
    <n v="24.5"/>
    <n v="42.5"/>
    <n v="42.5"/>
    <n v="67"/>
    <n v="67"/>
  </r>
  <r>
    <x v="1"/>
    <x v="2"/>
    <x v="1"/>
    <x v="8"/>
    <x v="4"/>
    <x v="8"/>
    <n v="5"/>
    <n v="5"/>
    <n v="343"/>
    <n v="297"/>
    <n v="146.6"/>
    <n v="62"/>
    <n v="489.6"/>
    <n v="321"/>
  </r>
  <r>
    <x v="1"/>
    <x v="2"/>
    <x v="1"/>
    <x v="8"/>
    <x v="5"/>
    <x v="8"/>
    <n v="7"/>
    <n v="7"/>
    <n v="203.142857142857"/>
    <n v="183"/>
    <n v="46.428571428571402"/>
    <n v="0"/>
    <n v="249.57142857142901"/>
    <n v="243"/>
  </r>
  <r>
    <x v="1"/>
    <x v="2"/>
    <x v="1"/>
    <x v="8"/>
    <x v="6"/>
    <x v="8"/>
    <n v="3"/>
    <n v="3"/>
    <n v="480.66666666666703"/>
    <n v="356"/>
    <n v="25.6666666666667"/>
    <n v="32"/>
    <n v="506.33333333333297"/>
    <n v="388"/>
  </r>
  <r>
    <x v="1"/>
    <x v="2"/>
    <x v="1"/>
    <x v="8"/>
    <x v="7"/>
    <x v="8"/>
    <n v="2"/>
    <n v="2"/>
    <n v="376"/>
    <n v="376"/>
    <n v="1"/>
    <n v="1"/>
    <n v="377"/>
    <n v="377"/>
  </r>
  <r>
    <x v="1"/>
    <x v="2"/>
    <x v="1"/>
    <x v="9"/>
    <x v="1"/>
    <x v="8"/>
    <n v="2"/>
    <n v="2"/>
    <n v="596.5"/>
    <n v="596.5"/>
    <n v="15.5"/>
    <n v="15.5"/>
    <n v="612"/>
    <n v="612"/>
  </r>
  <r>
    <x v="1"/>
    <x v="2"/>
    <x v="1"/>
    <x v="9"/>
    <x v="2"/>
    <x v="8"/>
    <n v="2"/>
    <n v="2"/>
    <n v="216"/>
    <n v="216"/>
    <n v="122.5"/>
    <n v="122.5"/>
    <n v="338.5"/>
    <n v="338.5"/>
  </r>
  <r>
    <x v="1"/>
    <x v="2"/>
    <x v="1"/>
    <x v="9"/>
    <x v="3"/>
    <x v="8"/>
    <n v="1"/>
    <n v="1"/>
    <n v="121"/>
    <n v="121"/>
    <n v="204"/>
    <n v="204"/>
    <n v="325"/>
    <n v="325"/>
  </r>
  <r>
    <x v="1"/>
    <x v="2"/>
    <x v="1"/>
    <x v="9"/>
    <x v="5"/>
    <x v="8"/>
    <n v="1"/>
    <n v="1"/>
    <n v="294"/>
    <n v="294"/>
    <n v="22"/>
    <n v="22"/>
    <n v="316"/>
    <n v="316"/>
  </r>
  <r>
    <x v="1"/>
    <x v="2"/>
    <x v="1"/>
    <x v="12"/>
    <x v="1"/>
    <x v="8"/>
    <n v="8"/>
    <n v="5"/>
    <n v="99.6"/>
    <n v="28"/>
    <n v="109.4"/>
    <n v="1"/>
    <n v="209"/>
    <n v="45"/>
  </r>
  <r>
    <x v="1"/>
    <x v="2"/>
    <x v="1"/>
    <x v="12"/>
    <x v="2"/>
    <x v="8"/>
    <n v="1"/>
    <n v="1"/>
    <n v="356"/>
    <n v="356"/>
    <n v="203"/>
    <n v="203"/>
    <n v="559"/>
    <n v="559"/>
  </r>
  <r>
    <x v="1"/>
    <x v="2"/>
    <x v="1"/>
    <x v="12"/>
    <x v="4"/>
    <x v="8"/>
    <n v="1"/>
    <n v="1"/>
    <n v="119"/>
    <n v="119"/>
    <n v="736"/>
    <n v="736"/>
    <n v="855"/>
    <n v="855"/>
  </r>
  <r>
    <x v="1"/>
    <x v="2"/>
    <x v="1"/>
    <x v="12"/>
    <x v="5"/>
    <x v="8"/>
    <n v="4"/>
    <n v="4"/>
    <n v="51"/>
    <n v="51.5"/>
    <n v="25"/>
    <n v="3.5"/>
    <n v="76"/>
    <n v="87"/>
  </r>
  <r>
    <x v="1"/>
    <x v="2"/>
    <x v="1"/>
    <x v="12"/>
    <x v="6"/>
    <x v="8"/>
    <n v="1"/>
    <n v="1"/>
    <n v="71"/>
    <n v="71"/>
    <n v="61"/>
    <n v="61"/>
    <n v="132"/>
    <n v="132"/>
  </r>
  <r>
    <x v="1"/>
    <x v="2"/>
    <x v="1"/>
    <x v="12"/>
    <x v="7"/>
    <x v="8"/>
    <n v="1"/>
    <n v="1"/>
    <n v="241"/>
    <n v="241"/>
    <n v="3"/>
    <n v="3"/>
    <n v="244"/>
    <n v="244"/>
  </r>
  <r>
    <x v="1"/>
    <x v="2"/>
    <x v="1"/>
    <x v="0"/>
    <x v="1"/>
    <x v="9"/>
    <n v="185"/>
    <n v="178"/>
    <n v="282.61797752809002"/>
    <n v="261.5"/>
    <n v="34.241573033707901"/>
    <n v="6"/>
    <n v="316.85955056179802"/>
    <n v="287"/>
  </r>
  <r>
    <x v="1"/>
    <x v="2"/>
    <x v="1"/>
    <x v="0"/>
    <x v="2"/>
    <x v="9"/>
    <n v="62"/>
    <n v="59"/>
    <n v="285.10169491525397"/>
    <n v="222"/>
    <n v="40.338983050847503"/>
    <n v="4"/>
    <n v="325.45762711864398"/>
    <n v="286"/>
  </r>
  <r>
    <x v="1"/>
    <x v="2"/>
    <x v="1"/>
    <x v="0"/>
    <x v="3"/>
    <x v="9"/>
    <n v="55"/>
    <n v="52"/>
    <n v="239.5"/>
    <n v="216"/>
    <n v="35.211538461538503"/>
    <n v="3.5"/>
    <n v="274.711538461538"/>
    <n v="234.5"/>
  </r>
  <r>
    <x v="1"/>
    <x v="2"/>
    <x v="1"/>
    <x v="0"/>
    <x v="4"/>
    <x v="9"/>
    <n v="67"/>
    <n v="65"/>
    <n v="257.58461538461501"/>
    <n v="182"/>
    <n v="44.169230769230801"/>
    <n v="9"/>
    <n v="301.75384615384598"/>
    <n v="231"/>
  </r>
  <r>
    <x v="1"/>
    <x v="2"/>
    <x v="1"/>
    <x v="0"/>
    <x v="5"/>
    <x v="9"/>
    <n v="134"/>
    <n v="122"/>
    <n v="271.74590163934403"/>
    <n v="220"/>
    <n v="62.991803278688501"/>
    <n v="7"/>
    <n v="334.73770491803299"/>
    <n v="288.5"/>
  </r>
  <r>
    <x v="1"/>
    <x v="2"/>
    <x v="1"/>
    <x v="0"/>
    <x v="6"/>
    <x v="9"/>
    <n v="59"/>
    <n v="56"/>
    <n v="206.78571428571399"/>
    <n v="176.5"/>
    <n v="52.214285714285701"/>
    <n v="4"/>
    <n v="259"/>
    <n v="226"/>
  </r>
  <r>
    <x v="1"/>
    <x v="2"/>
    <x v="1"/>
    <x v="0"/>
    <x v="7"/>
    <x v="9"/>
    <n v="41"/>
    <n v="41"/>
    <n v="145.756097560976"/>
    <n v="115"/>
    <n v="55.902439024390198"/>
    <n v="16"/>
    <n v="201.65853658536599"/>
    <n v="197"/>
  </r>
  <r>
    <x v="1"/>
    <x v="2"/>
    <x v="1"/>
    <x v="1"/>
    <x v="1"/>
    <x v="9"/>
    <n v="114"/>
    <n v="111"/>
    <n v="216.20720720720701"/>
    <n v="193"/>
    <n v="42.648648648648603"/>
    <n v="7"/>
    <n v="258.85585585585602"/>
    <n v="221"/>
  </r>
  <r>
    <x v="1"/>
    <x v="2"/>
    <x v="1"/>
    <x v="1"/>
    <x v="2"/>
    <x v="9"/>
    <n v="79"/>
    <n v="79"/>
    <n v="281.41772151898698"/>
    <n v="256"/>
    <n v="44.1898734177215"/>
    <n v="8"/>
    <n v="325.60759493670901"/>
    <n v="292"/>
  </r>
  <r>
    <x v="1"/>
    <x v="2"/>
    <x v="1"/>
    <x v="1"/>
    <x v="3"/>
    <x v="9"/>
    <n v="60"/>
    <n v="58"/>
    <n v="224.10344827586201"/>
    <n v="217.5"/>
    <n v="58.051724137930997"/>
    <n v="4"/>
    <n v="282.15517241379303"/>
    <n v="239.5"/>
  </r>
  <r>
    <x v="1"/>
    <x v="2"/>
    <x v="1"/>
    <x v="1"/>
    <x v="4"/>
    <x v="9"/>
    <n v="73"/>
    <n v="69"/>
    <n v="231.78260869565199"/>
    <n v="188"/>
    <n v="40.840579710144901"/>
    <n v="8"/>
    <n v="272.62318840579701"/>
    <n v="231"/>
  </r>
  <r>
    <x v="1"/>
    <x v="2"/>
    <x v="1"/>
    <x v="1"/>
    <x v="5"/>
    <x v="9"/>
    <n v="106"/>
    <n v="102"/>
    <n v="239.558823529412"/>
    <n v="227"/>
    <n v="53.039215686274503"/>
    <n v="10.5"/>
    <n v="292.59803921568601"/>
    <n v="272.5"/>
  </r>
  <r>
    <x v="1"/>
    <x v="2"/>
    <x v="1"/>
    <x v="1"/>
    <x v="6"/>
    <x v="9"/>
    <n v="45"/>
    <n v="44"/>
    <n v="261.43181818181802"/>
    <n v="221.5"/>
    <n v="51.25"/>
    <n v="4.5"/>
    <n v="312.68181818181802"/>
    <n v="267.5"/>
  </r>
  <r>
    <x v="1"/>
    <x v="2"/>
    <x v="1"/>
    <x v="1"/>
    <x v="7"/>
    <x v="9"/>
    <n v="27"/>
    <n v="26"/>
    <n v="154.34615384615401"/>
    <n v="144.5"/>
    <n v="48.538461538461497"/>
    <n v="14"/>
    <n v="202.88461538461499"/>
    <n v="170.5"/>
  </r>
  <r>
    <x v="1"/>
    <x v="2"/>
    <x v="1"/>
    <x v="2"/>
    <x v="1"/>
    <x v="9"/>
    <n v="7"/>
    <n v="6"/>
    <n v="322.5"/>
    <n v="295"/>
    <n v="29.5"/>
    <n v="24"/>
    <n v="352"/>
    <n v="334.5"/>
  </r>
  <r>
    <x v="1"/>
    <x v="2"/>
    <x v="1"/>
    <x v="2"/>
    <x v="2"/>
    <x v="9"/>
    <n v="1"/>
    <n v="1"/>
    <n v="192"/>
    <n v="192"/>
    <n v="95"/>
    <n v="95"/>
    <n v="287"/>
    <n v="287"/>
  </r>
  <r>
    <x v="1"/>
    <x v="2"/>
    <x v="1"/>
    <x v="2"/>
    <x v="3"/>
    <x v="9"/>
    <n v="1"/>
    <n v="0"/>
    <s v="NA"/>
    <s v="NA"/>
    <s v="NA"/>
    <s v="NA"/>
    <s v="NA"/>
    <s v="NA"/>
  </r>
  <r>
    <x v="1"/>
    <x v="2"/>
    <x v="1"/>
    <x v="2"/>
    <x v="5"/>
    <x v="9"/>
    <n v="2"/>
    <n v="1"/>
    <n v="127"/>
    <n v="127"/>
    <n v="2"/>
    <n v="2"/>
    <n v="129"/>
    <n v="129"/>
  </r>
  <r>
    <x v="1"/>
    <x v="2"/>
    <x v="1"/>
    <x v="2"/>
    <x v="6"/>
    <x v="9"/>
    <n v="1"/>
    <n v="1"/>
    <n v="218"/>
    <n v="218"/>
    <n v="184"/>
    <n v="184"/>
    <n v="402"/>
    <n v="402"/>
  </r>
  <r>
    <x v="1"/>
    <x v="2"/>
    <x v="1"/>
    <x v="2"/>
    <x v="7"/>
    <x v="9"/>
    <n v="1"/>
    <n v="1"/>
    <n v="125"/>
    <n v="125"/>
    <n v="6"/>
    <n v="6"/>
    <n v="131"/>
    <n v="131"/>
  </r>
  <r>
    <x v="1"/>
    <x v="2"/>
    <x v="1"/>
    <x v="3"/>
    <x v="1"/>
    <x v="9"/>
    <n v="85"/>
    <n v="76"/>
    <n v="264.96052631578902"/>
    <n v="207"/>
    <n v="29.6184210526316"/>
    <n v="3.5"/>
    <n v="294.57894736842098"/>
    <n v="259"/>
  </r>
  <r>
    <x v="1"/>
    <x v="2"/>
    <x v="1"/>
    <x v="3"/>
    <x v="2"/>
    <x v="9"/>
    <n v="34"/>
    <n v="30"/>
    <n v="200.833333333333"/>
    <n v="179.5"/>
    <n v="43.6666666666667"/>
    <n v="4"/>
    <n v="244.5"/>
    <n v="186"/>
  </r>
  <r>
    <x v="1"/>
    <x v="2"/>
    <x v="1"/>
    <x v="3"/>
    <x v="3"/>
    <x v="9"/>
    <n v="35"/>
    <n v="31"/>
    <n v="171.45161290322599"/>
    <n v="147"/>
    <n v="29.9677419354839"/>
    <n v="3"/>
    <n v="201.41935483871001"/>
    <n v="178"/>
  </r>
  <r>
    <x v="1"/>
    <x v="2"/>
    <x v="1"/>
    <x v="3"/>
    <x v="4"/>
    <x v="9"/>
    <n v="20"/>
    <n v="17"/>
    <n v="231.470588235294"/>
    <n v="202"/>
    <n v="23.823529411764699"/>
    <n v="2"/>
    <n v="255.29411764705901"/>
    <n v="202"/>
  </r>
  <r>
    <x v="1"/>
    <x v="2"/>
    <x v="1"/>
    <x v="3"/>
    <x v="5"/>
    <x v="9"/>
    <n v="62"/>
    <n v="54"/>
    <n v="262.722222222222"/>
    <n v="186"/>
    <n v="35.370370370370402"/>
    <n v="8"/>
    <n v="298.09259259259301"/>
    <n v="218.5"/>
  </r>
  <r>
    <x v="1"/>
    <x v="2"/>
    <x v="1"/>
    <x v="3"/>
    <x v="6"/>
    <x v="9"/>
    <n v="27"/>
    <n v="24"/>
    <n v="271.54166666666703"/>
    <n v="173"/>
    <n v="88.4583333333333"/>
    <n v="27.5"/>
    <n v="360"/>
    <n v="299.5"/>
  </r>
  <r>
    <x v="1"/>
    <x v="2"/>
    <x v="1"/>
    <x v="3"/>
    <x v="7"/>
    <x v="9"/>
    <n v="13"/>
    <n v="13"/>
    <n v="222.38461538461499"/>
    <n v="161"/>
    <n v="48.923076923076898"/>
    <n v="4"/>
    <n v="271.30769230769198"/>
    <n v="238"/>
  </r>
  <r>
    <x v="1"/>
    <x v="2"/>
    <x v="1"/>
    <x v="4"/>
    <x v="1"/>
    <x v="9"/>
    <n v="6"/>
    <n v="6"/>
    <n v="301.83333333333297"/>
    <n v="255.5"/>
    <n v="27.3333333333333"/>
    <n v="8.5"/>
    <n v="329.16666666666703"/>
    <n v="296"/>
  </r>
  <r>
    <x v="1"/>
    <x v="2"/>
    <x v="1"/>
    <x v="4"/>
    <x v="2"/>
    <x v="9"/>
    <n v="5"/>
    <n v="5"/>
    <n v="182.4"/>
    <n v="193"/>
    <n v="17.600000000000001"/>
    <n v="4"/>
    <n v="200"/>
    <n v="196"/>
  </r>
  <r>
    <x v="1"/>
    <x v="2"/>
    <x v="1"/>
    <x v="4"/>
    <x v="3"/>
    <x v="9"/>
    <n v="3"/>
    <n v="3"/>
    <n v="243.666666666667"/>
    <n v="249"/>
    <n v="1"/>
    <n v="1"/>
    <n v="244.666666666667"/>
    <n v="251"/>
  </r>
  <r>
    <x v="1"/>
    <x v="2"/>
    <x v="1"/>
    <x v="4"/>
    <x v="4"/>
    <x v="9"/>
    <n v="2"/>
    <n v="0"/>
    <s v="NA"/>
    <s v="NA"/>
    <s v="NA"/>
    <s v="NA"/>
    <s v="NA"/>
    <s v="NA"/>
  </r>
  <r>
    <x v="1"/>
    <x v="2"/>
    <x v="1"/>
    <x v="4"/>
    <x v="5"/>
    <x v="9"/>
    <n v="18"/>
    <n v="16"/>
    <n v="175.1875"/>
    <n v="152"/>
    <n v="53.625"/>
    <n v="3.5"/>
    <n v="228.8125"/>
    <n v="155"/>
  </r>
  <r>
    <x v="1"/>
    <x v="2"/>
    <x v="1"/>
    <x v="4"/>
    <x v="6"/>
    <x v="9"/>
    <n v="4"/>
    <n v="4"/>
    <n v="181.75"/>
    <n v="175"/>
    <n v="45.5"/>
    <n v="53"/>
    <n v="227.25"/>
    <n v="245"/>
  </r>
  <r>
    <x v="1"/>
    <x v="2"/>
    <x v="1"/>
    <x v="4"/>
    <x v="7"/>
    <x v="9"/>
    <n v="4"/>
    <n v="4"/>
    <n v="179.25"/>
    <n v="184"/>
    <n v="54.75"/>
    <n v="41.5"/>
    <n v="234"/>
    <n v="205"/>
  </r>
  <r>
    <x v="1"/>
    <x v="2"/>
    <x v="1"/>
    <x v="5"/>
    <x v="1"/>
    <x v="9"/>
    <n v="124"/>
    <n v="115"/>
    <n v="271.20869565217401"/>
    <n v="241"/>
    <n v="51.756521739130399"/>
    <n v="5"/>
    <n v="322.96521739130401"/>
    <n v="292"/>
  </r>
  <r>
    <x v="1"/>
    <x v="2"/>
    <x v="1"/>
    <x v="5"/>
    <x v="2"/>
    <x v="9"/>
    <n v="27"/>
    <n v="27"/>
    <n v="227.96296296296299"/>
    <n v="199"/>
    <n v="55.4444444444444"/>
    <n v="7"/>
    <n v="283.40740740740699"/>
    <n v="245"/>
  </r>
  <r>
    <x v="1"/>
    <x v="2"/>
    <x v="1"/>
    <x v="5"/>
    <x v="3"/>
    <x v="9"/>
    <n v="25"/>
    <n v="24"/>
    <n v="217.625"/>
    <n v="170"/>
    <n v="51.2083333333333"/>
    <n v="4.5"/>
    <n v="268.83333333333297"/>
    <n v="208.5"/>
  </r>
  <r>
    <x v="1"/>
    <x v="2"/>
    <x v="1"/>
    <x v="5"/>
    <x v="4"/>
    <x v="9"/>
    <n v="23"/>
    <n v="20"/>
    <n v="230.6"/>
    <n v="177.5"/>
    <n v="45.75"/>
    <n v="26"/>
    <n v="276.35000000000002"/>
    <n v="230.5"/>
  </r>
  <r>
    <x v="1"/>
    <x v="2"/>
    <x v="1"/>
    <x v="5"/>
    <x v="5"/>
    <x v="9"/>
    <n v="66"/>
    <n v="60"/>
    <n v="268.46666666666698"/>
    <n v="197.5"/>
    <n v="59.8333333333333"/>
    <n v="4.5"/>
    <n v="328.3"/>
    <n v="258"/>
  </r>
  <r>
    <x v="1"/>
    <x v="2"/>
    <x v="1"/>
    <x v="5"/>
    <x v="6"/>
    <x v="9"/>
    <n v="31"/>
    <n v="30"/>
    <n v="206.86666666666699"/>
    <n v="170"/>
    <n v="73"/>
    <n v="10"/>
    <n v="279.86666666666702"/>
    <n v="224.5"/>
  </r>
  <r>
    <x v="1"/>
    <x v="2"/>
    <x v="1"/>
    <x v="5"/>
    <x v="7"/>
    <x v="9"/>
    <n v="14"/>
    <n v="14"/>
    <n v="101.642857142857"/>
    <n v="110.5"/>
    <n v="52.714285714285701"/>
    <n v="28.5"/>
    <n v="154.357142857143"/>
    <n v="152.5"/>
  </r>
  <r>
    <x v="1"/>
    <x v="2"/>
    <x v="1"/>
    <x v="6"/>
    <x v="1"/>
    <x v="9"/>
    <n v="52"/>
    <n v="43"/>
    <n v="260.53488372093"/>
    <n v="183"/>
    <n v="30.860465116279101"/>
    <n v="3"/>
    <n v="291.39534883720899"/>
    <n v="243"/>
  </r>
  <r>
    <x v="1"/>
    <x v="2"/>
    <x v="1"/>
    <x v="6"/>
    <x v="2"/>
    <x v="9"/>
    <n v="13"/>
    <n v="12"/>
    <n v="308.58333333333297"/>
    <n v="289"/>
    <n v="17.25"/>
    <n v="5.5"/>
    <n v="325.83333333333297"/>
    <n v="314"/>
  </r>
  <r>
    <x v="1"/>
    <x v="2"/>
    <x v="1"/>
    <x v="6"/>
    <x v="3"/>
    <x v="9"/>
    <n v="5"/>
    <n v="5"/>
    <n v="237.8"/>
    <n v="147"/>
    <n v="24"/>
    <n v="3"/>
    <n v="261.8"/>
    <n v="180"/>
  </r>
  <r>
    <x v="1"/>
    <x v="2"/>
    <x v="1"/>
    <x v="6"/>
    <x v="4"/>
    <x v="9"/>
    <n v="14"/>
    <n v="12"/>
    <n v="242.833333333333"/>
    <n v="214"/>
    <n v="47.1666666666667"/>
    <n v="4"/>
    <n v="290"/>
    <n v="312"/>
  </r>
  <r>
    <x v="1"/>
    <x v="2"/>
    <x v="1"/>
    <x v="6"/>
    <x v="5"/>
    <x v="9"/>
    <n v="19"/>
    <n v="17"/>
    <n v="269.29411764705901"/>
    <n v="169"/>
    <n v="56.117647058823501"/>
    <n v="4"/>
    <n v="325.41176470588198"/>
    <n v="304"/>
  </r>
  <r>
    <x v="1"/>
    <x v="2"/>
    <x v="1"/>
    <x v="6"/>
    <x v="6"/>
    <x v="9"/>
    <n v="10"/>
    <n v="10"/>
    <n v="194.1"/>
    <n v="156.5"/>
    <n v="62.9"/>
    <n v="28.5"/>
    <n v="257"/>
    <n v="257.5"/>
  </r>
  <r>
    <x v="1"/>
    <x v="2"/>
    <x v="1"/>
    <x v="6"/>
    <x v="7"/>
    <x v="9"/>
    <n v="1"/>
    <n v="1"/>
    <n v="253"/>
    <n v="253"/>
    <n v="0"/>
    <n v="0"/>
    <n v="253"/>
    <n v="253"/>
  </r>
  <r>
    <x v="1"/>
    <x v="2"/>
    <x v="1"/>
    <x v="7"/>
    <x v="1"/>
    <x v="9"/>
    <n v="71"/>
    <n v="64"/>
    <n v="297.9375"/>
    <n v="301.5"/>
    <n v="56.09375"/>
    <n v="10"/>
    <n v="354.03125"/>
    <n v="349"/>
  </r>
  <r>
    <x v="1"/>
    <x v="2"/>
    <x v="1"/>
    <x v="7"/>
    <x v="2"/>
    <x v="9"/>
    <n v="22"/>
    <n v="19"/>
    <n v="251.894736842105"/>
    <n v="296"/>
    <n v="88.157894736842096"/>
    <n v="84"/>
    <n v="340.68421052631601"/>
    <n v="376"/>
  </r>
  <r>
    <x v="1"/>
    <x v="2"/>
    <x v="1"/>
    <x v="7"/>
    <x v="3"/>
    <x v="9"/>
    <n v="14"/>
    <n v="14"/>
    <n v="154.57142857142901"/>
    <n v="125"/>
    <n v="47.928571428571402"/>
    <n v="20"/>
    <n v="202.5"/>
    <n v="186"/>
  </r>
  <r>
    <x v="1"/>
    <x v="2"/>
    <x v="1"/>
    <x v="7"/>
    <x v="4"/>
    <x v="9"/>
    <n v="9"/>
    <n v="8"/>
    <n v="201.625"/>
    <n v="193.5"/>
    <n v="16.25"/>
    <n v="4.5"/>
    <n v="217.875"/>
    <n v="201"/>
  </r>
  <r>
    <x v="1"/>
    <x v="2"/>
    <x v="1"/>
    <x v="7"/>
    <x v="5"/>
    <x v="9"/>
    <n v="34"/>
    <n v="33"/>
    <n v="221.69696969697"/>
    <n v="178"/>
    <n v="46.878787878787897"/>
    <n v="17"/>
    <n v="268.57575757575802"/>
    <n v="227"/>
  </r>
  <r>
    <x v="1"/>
    <x v="2"/>
    <x v="1"/>
    <x v="7"/>
    <x v="6"/>
    <x v="9"/>
    <n v="14"/>
    <n v="13"/>
    <n v="254.230769230769"/>
    <n v="168"/>
    <n v="27.538461538461501"/>
    <n v="2"/>
    <n v="281.769230769231"/>
    <n v="237"/>
  </r>
  <r>
    <x v="1"/>
    <x v="2"/>
    <x v="1"/>
    <x v="8"/>
    <x v="1"/>
    <x v="9"/>
    <n v="140"/>
    <n v="127"/>
    <n v="289.38582677165402"/>
    <n v="230"/>
    <n v="59.488188976377998"/>
    <n v="9"/>
    <n v="348.87401574803101"/>
    <n v="297"/>
  </r>
  <r>
    <x v="1"/>
    <x v="2"/>
    <x v="1"/>
    <x v="8"/>
    <x v="2"/>
    <x v="9"/>
    <n v="61"/>
    <n v="60"/>
    <n v="306.71666666666698"/>
    <n v="292"/>
    <n v="75.7"/>
    <n v="20"/>
    <n v="382.41666666666703"/>
    <n v="338"/>
  </r>
  <r>
    <x v="1"/>
    <x v="2"/>
    <x v="1"/>
    <x v="8"/>
    <x v="3"/>
    <x v="9"/>
    <n v="24"/>
    <n v="21"/>
    <n v="233.42857142857099"/>
    <n v="209"/>
    <n v="108.571428571429"/>
    <n v="84"/>
    <n v="342"/>
    <n v="327"/>
  </r>
  <r>
    <x v="1"/>
    <x v="2"/>
    <x v="1"/>
    <x v="8"/>
    <x v="4"/>
    <x v="9"/>
    <n v="31"/>
    <n v="30"/>
    <n v="238.8"/>
    <n v="225"/>
    <n v="22.5"/>
    <n v="4"/>
    <n v="261.3"/>
    <n v="244.5"/>
  </r>
  <r>
    <x v="1"/>
    <x v="2"/>
    <x v="1"/>
    <x v="8"/>
    <x v="5"/>
    <x v="9"/>
    <n v="70"/>
    <n v="63"/>
    <n v="257.42857142857099"/>
    <n v="202"/>
    <n v="59.7777777777778"/>
    <n v="9"/>
    <n v="317.20634920634899"/>
    <n v="284"/>
  </r>
  <r>
    <x v="1"/>
    <x v="2"/>
    <x v="1"/>
    <x v="8"/>
    <x v="6"/>
    <x v="9"/>
    <n v="30"/>
    <n v="29"/>
    <n v="255"/>
    <n v="190"/>
    <n v="122.758620689655"/>
    <n v="37"/>
    <n v="377.758620689655"/>
    <n v="353"/>
  </r>
  <r>
    <x v="1"/>
    <x v="2"/>
    <x v="1"/>
    <x v="8"/>
    <x v="7"/>
    <x v="9"/>
    <n v="7"/>
    <n v="7"/>
    <n v="349"/>
    <n v="362"/>
    <n v="31"/>
    <n v="22"/>
    <n v="380"/>
    <n v="365"/>
  </r>
  <r>
    <x v="1"/>
    <x v="2"/>
    <x v="1"/>
    <x v="9"/>
    <x v="1"/>
    <x v="9"/>
    <n v="57"/>
    <n v="54"/>
    <n v="355.98148148148101"/>
    <n v="289"/>
    <n v="61.925925925925903"/>
    <n v="31.5"/>
    <n v="417.90740740740699"/>
    <n v="349.5"/>
  </r>
  <r>
    <x v="1"/>
    <x v="2"/>
    <x v="1"/>
    <x v="9"/>
    <x v="2"/>
    <x v="9"/>
    <n v="25"/>
    <n v="24"/>
    <n v="376.125"/>
    <n v="344.5"/>
    <n v="110.041666666667"/>
    <n v="43"/>
    <n v="486.16666666666703"/>
    <n v="457"/>
  </r>
  <r>
    <x v="1"/>
    <x v="2"/>
    <x v="1"/>
    <x v="9"/>
    <x v="3"/>
    <x v="9"/>
    <n v="3"/>
    <n v="3"/>
    <n v="354.33333333333297"/>
    <n v="244"/>
    <n v="10.3333333333333"/>
    <n v="1"/>
    <n v="364.66666666666703"/>
    <n v="245"/>
  </r>
  <r>
    <x v="1"/>
    <x v="2"/>
    <x v="1"/>
    <x v="9"/>
    <x v="4"/>
    <x v="9"/>
    <n v="12"/>
    <n v="11"/>
    <n v="390.09090909090901"/>
    <n v="309"/>
    <n v="40.272727272727302"/>
    <n v="7"/>
    <n v="430.36363636363598"/>
    <n v="346"/>
  </r>
  <r>
    <x v="1"/>
    <x v="2"/>
    <x v="1"/>
    <x v="9"/>
    <x v="5"/>
    <x v="9"/>
    <n v="25"/>
    <n v="23"/>
    <n v="348"/>
    <n v="312"/>
    <n v="70.304347826086996"/>
    <n v="15"/>
    <n v="418.304347826087"/>
    <n v="392"/>
  </r>
  <r>
    <x v="1"/>
    <x v="2"/>
    <x v="1"/>
    <x v="9"/>
    <x v="6"/>
    <x v="9"/>
    <n v="14"/>
    <n v="14"/>
    <n v="264.857142857143"/>
    <n v="190"/>
    <n v="57.785714285714299"/>
    <n v="30"/>
    <n v="322.642857142857"/>
    <n v="305.5"/>
  </r>
  <r>
    <x v="1"/>
    <x v="2"/>
    <x v="1"/>
    <x v="10"/>
    <x v="1"/>
    <x v="9"/>
    <n v="4"/>
    <n v="4"/>
    <n v="175.5"/>
    <n v="139.5"/>
    <n v="124.5"/>
    <n v="33.5"/>
    <n v="300"/>
    <n v="302.5"/>
  </r>
  <r>
    <x v="1"/>
    <x v="2"/>
    <x v="1"/>
    <x v="10"/>
    <x v="2"/>
    <x v="9"/>
    <n v="2"/>
    <n v="1"/>
    <n v="138"/>
    <n v="138"/>
    <n v="1"/>
    <n v="1"/>
    <n v="139"/>
    <n v="139"/>
  </r>
  <r>
    <x v="1"/>
    <x v="2"/>
    <x v="1"/>
    <x v="10"/>
    <x v="3"/>
    <x v="9"/>
    <n v="1"/>
    <n v="1"/>
    <n v="209"/>
    <n v="209"/>
    <n v="4"/>
    <n v="4"/>
    <n v="213"/>
    <n v="213"/>
  </r>
  <r>
    <x v="1"/>
    <x v="2"/>
    <x v="1"/>
    <x v="10"/>
    <x v="4"/>
    <x v="9"/>
    <n v="2"/>
    <n v="2"/>
    <n v="318"/>
    <n v="318"/>
    <n v="7"/>
    <n v="7"/>
    <n v="325"/>
    <n v="325"/>
  </r>
  <r>
    <x v="1"/>
    <x v="2"/>
    <x v="1"/>
    <x v="10"/>
    <x v="5"/>
    <x v="9"/>
    <n v="3"/>
    <n v="3"/>
    <n v="344.33333333333297"/>
    <n v="160"/>
    <n v="34.3333333333333"/>
    <n v="39"/>
    <n v="378.66666666666703"/>
    <n v="199"/>
  </r>
  <r>
    <x v="1"/>
    <x v="2"/>
    <x v="1"/>
    <x v="10"/>
    <x v="6"/>
    <x v="9"/>
    <n v="1"/>
    <n v="1"/>
    <n v="328"/>
    <n v="328"/>
    <n v="2"/>
    <n v="2"/>
    <n v="330"/>
    <n v="330"/>
  </r>
  <r>
    <x v="1"/>
    <x v="2"/>
    <x v="1"/>
    <x v="11"/>
    <x v="1"/>
    <x v="9"/>
    <n v="1"/>
    <n v="1"/>
    <n v="241"/>
    <n v="241"/>
    <n v="21"/>
    <n v="21"/>
    <n v="262"/>
    <n v="262"/>
  </r>
  <r>
    <x v="1"/>
    <x v="2"/>
    <x v="1"/>
    <x v="11"/>
    <x v="6"/>
    <x v="9"/>
    <n v="1"/>
    <n v="1"/>
    <n v="23"/>
    <n v="23"/>
    <n v="160"/>
    <n v="160"/>
    <n v="183"/>
    <n v="183"/>
  </r>
  <r>
    <x v="1"/>
    <x v="2"/>
    <x v="1"/>
    <x v="12"/>
    <x v="1"/>
    <x v="9"/>
    <n v="11"/>
    <n v="11"/>
    <n v="257.09090909090901"/>
    <n v="297"/>
    <n v="35.909090909090899"/>
    <n v="4"/>
    <n v="293"/>
    <n v="304"/>
  </r>
  <r>
    <x v="1"/>
    <x v="2"/>
    <x v="1"/>
    <x v="12"/>
    <x v="2"/>
    <x v="9"/>
    <n v="3"/>
    <n v="3"/>
    <n v="190"/>
    <n v="163"/>
    <n v="5.6666666666666696"/>
    <n v="7"/>
    <n v="195.666666666667"/>
    <n v="170"/>
  </r>
  <r>
    <x v="1"/>
    <x v="2"/>
    <x v="1"/>
    <x v="12"/>
    <x v="3"/>
    <x v="9"/>
    <n v="3"/>
    <n v="3"/>
    <n v="268.33333333333297"/>
    <n v="316"/>
    <n v="15"/>
    <n v="6"/>
    <n v="283.33333333333297"/>
    <n v="351"/>
  </r>
  <r>
    <x v="1"/>
    <x v="2"/>
    <x v="1"/>
    <x v="12"/>
    <x v="4"/>
    <x v="9"/>
    <n v="6"/>
    <n v="6"/>
    <n v="187.833333333333"/>
    <n v="174"/>
    <n v="105"/>
    <n v="1.5"/>
    <n v="292.83333333333297"/>
    <n v="253.5"/>
  </r>
  <r>
    <x v="1"/>
    <x v="2"/>
    <x v="1"/>
    <x v="12"/>
    <x v="5"/>
    <x v="9"/>
    <n v="6"/>
    <n v="6"/>
    <n v="329.16666666666703"/>
    <n v="328.5"/>
    <n v="35.1666666666667"/>
    <n v="26.5"/>
    <n v="364.33333333333297"/>
    <n v="368"/>
  </r>
  <r>
    <x v="1"/>
    <x v="2"/>
    <x v="1"/>
    <x v="12"/>
    <x v="6"/>
    <x v="9"/>
    <n v="1"/>
    <n v="1"/>
    <n v="199"/>
    <n v="199"/>
    <n v="0"/>
    <n v="0"/>
    <n v="199"/>
    <n v="199"/>
  </r>
  <r>
    <x v="1"/>
    <x v="2"/>
    <x v="1"/>
    <x v="12"/>
    <x v="7"/>
    <x v="9"/>
    <n v="1"/>
    <n v="1"/>
    <n v="169"/>
    <n v="169"/>
    <n v="0"/>
    <n v="0"/>
    <n v="169"/>
    <n v="169"/>
  </r>
  <r>
    <x v="1"/>
    <x v="2"/>
    <x v="1"/>
    <x v="0"/>
    <x v="1"/>
    <x v="10"/>
    <n v="231"/>
    <n v="220"/>
    <n v="145.286363636364"/>
    <n v="103.5"/>
    <n v="38.463636363636397"/>
    <n v="28"/>
    <n v="183.75"/>
    <n v="147"/>
  </r>
  <r>
    <x v="1"/>
    <x v="2"/>
    <x v="1"/>
    <x v="0"/>
    <x v="2"/>
    <x v="10"/>
    <n v="420"/>
    <n v="396"/>
    <n v="120.169191919192"/>
    <n v="98"/>
    <n v="40.479797979798001"/>
    <n v="25"/>
    <n v="160.64898989899001"/>
    <n v="131"/>
  </r>
  <r>
    <x v="1"/>
    <x v="2"/>
    <x v="1"/>
    <x v="0"/>
    <x v="3"/>
    <x v="10"/>
    <n v="329"/>
    <n v="320"/>
    <n v="112.55625000000001"/>
    <n v="91"/>
    <n v="44.453125"/>
    <n v="28"/>
    <n v="157.00937500000001"/>
    <n v="128"/>
  </r>
  <r>
    <x v="1"/>
    <x v="2"/>
    <x v="1"/>
    <x v="0"/>
    <x v="4"/>
    <x v="10"/>
    <n v="397"/>
    <n v="369"/>
    <n v="122.655826558266"/>
    <n v="98"/>
    <n v="50.861788617886198"/>
    <n v="29"/>
    <n v="173.51761517615199"/>
    <n v="145"/>
  </r>
  <r>
    <x v="1"/>
    <x v="2"/>
    <x v="1"/>
    <x v="0"/>
    <x v="5"/>
    <x v="10"/>
    <n v="363"/>
    <n v="350"/>
    <n v="138.04857142857099"/>
    <n v="93"/>
    <n v="49.142857142857103"/>
    <n v="29"/>
    <n v="187.19142857142899"/>
    <n v="136.5"/>
  </r>
  <r>
    <x v="1"/>
    <x v="2"/>
    <x v="1"/>
    <x v="0"/>
    <x v="6"/>
    <x v="10"/>
    <n v="199"/>
    <n v="188"/>
    <n v="110.345744680851"/>
    <n v="65"/>
    <n v="47.531914893617"/>
    <n v="28"/>
    <n v="157.877659574468"/>
    <n v="116"/>
  </r>
  <r>
    <x v="1"/>
    <x v="2"/>
    <x v="1"/>
    <x v="0"/>
    <x v="7"/>
    <x v="10"/>
    <n v="117"/>
    <n v="115"/>
    <n v="77.834782608695605"/>
    <n v="50"/>
    <n v="37.365217391304299"/>
    <n v="23"/>
    <n v="115.2"/>
    <n v="77"/>
  </r>
  <r>
    <x v="1"/>
    <x v="2"/>
    <x v="1"/>
    <x v="1"/>
    <x v="1"/>
    <x v="10"/>
    <n v="58"/>
    <n v="57"/>
    <n v="79.596491228070207"/>
    <n v="70"/>
    <n v="57.456140350877199"/>
    <n v="35"/>
    <n v="137.052631578947"/>
    <n v="134"/>
  </r>
  <r>
    <x v="1"/>
    <x v="2"/>
    <x v="1"/>
    <x v="1"/>
    <x v="2"/>
    <x v="10"/>
    <n v="83"/>
    <n v="81"/>
    <n v="132.25925925925901"/>
    <n v="100"/>
    <n v="42.691358024691397"/>
    <n v="35"/>
    <n v="174.950617283951"/>
    <n v="151"/>
  </r>
  <r>
    <x v="1"/>
    <x v="2"/>
    <x v="1"/>
    <x v="1"/>
    <x v="3"/>
    <x v="10"/>
    <n v="59"/>
    <n v="53"/>
    <n v="111.88679245282999"/>
    <n v="98"/>
    <n v="45.358490566037702"/>
    <n v="35"/>
    <n v="157.24528301886801"/>
    <n v="140"/>
  </r>
  <r>
    <x v="1"/>
    <x v="2"/>
    <x v="1"/>
    <x v="1"/>
    <x v="4"/>
    <x v="10"/>
    <n v="74"/>
    <n v="72"/>
    <n v="88.8194444444444"/>
    <n v="90.5"/>
    <n v="65.2777777777778"/>
    <n v="41.5"/>
    <n v="154.097222222222"/>
    <n v="138.5"/>
  </r>
  <r>
    <x v="1"/>
    <x v="2"/>
    <x v="1"/>
    <x v="1"/>
    <x v="5"/>
    <x v="10"/>
    <n v="75"/>
    <n v="75"/>
    <n v="106.466666666667"/>
    <n v="81"/>
    <n v="47.173333333333296"/>
    <n v="37"/>
    <n v="153.63999999999999"/>
    <n v="103"/>
  </r>
  <r>
    <x v="1"/>
    <x v="2"/>
    <x v="1"/>
    <x v="1"/>
    <x v="6"/>
    <x v="10"/>
    <n v="53"/>
    <n v="51"/>
    <n v="133.64705882352899"/>
    <n v="106"/>
    <n v="51.098039215686299"/>
    <n v="32"/>
    <n v="184.745098039216"/>
    <n v="155"/>
  </r>
  <r>
    <x v="1"/>
    <x v="2"/>
    <x v="1"/>
    <x v="1"/>
    <x v="7"/>
    <x v="10"/>
    <n v="11"/>
    <n v="11"/>
    <n v="72.181818181818201"/>
    <n v="73"/>
    <n v="31.818181818181799"/>
    <n v="23"/>
    <n v="104"/>
    <n v="106"/>
  </r>
  <r>
    <x v="1"/>
    <x v="2"/>
    <x v="1"/>
    <x v="2"/>
    <x v="1"/>
    <x v="10"/>
    <n v="10"/>
    <n v="10"/>
    <n v="178.7"/>
    <n v="75.5"/>
    <n v="71.5"/>
    <n v="0"/>
    <n v="250.2"/>
    <n v="208.5"/>
  </r>
  <r>
    <x v="1"/>
    <x v="2"/>
    <x v="1"/>
    <x v="2"/>
    <x v="2"/>
    <x v="10"/>
    <n v="7"/>
    <n v="6"/>
    <n v="84.8333333333333"/>
    <n v="96"/>
    <n v="34"/>
    <n v="32"/>
    <n v="118.833333333333"/>
    <n v="120"/>
  </r>
  <r>
    <x v="1"/>
    <x v="2"/>
    <x v="1"/>
    <x v="2"/>
    <x v="3"/>
    <x v="10"/>
    <n v="6"/>
    <n v="6"/>
    <n v="140.833333333333"/>
    <n v="146.5"/>
    <n v="34.3333333333333"/>
    <n v="37.5"/>
    <n v="175.166666666667"/>
    <n v="167.5"/>
  </r>
  <r>
    <x v="1"/>
    <x v="2"/>
    <x v="1"/>
    <x v="2"/>
    <x v="4"/>
    <x v="10"/>
    <n v="4"/>
    <n v="3"/>
    <n v="88.3333333333333"/>
    <n v="98"/>
    <n v="62"/>
    <n v="30"/>
    <n v="150.333333333333"/>
    <n v="128"/>
  </r>
  <r>
    <x v="1"/>
    <x v="2"/>
    <x v="1"/>
    <x v="2"/>
    <x v="5"/>
    <x v="10"/>
    <n v="8"/>
    <n v="8"/>
    <n v="93.5"/>
    <n v="82.5"/>
    <n v="41.25"/>
    <n v="32.5"/>
    <n v="134.75"/>
    <n v="163.5"/>
  </r>
  <r>
    <x v="1"/>
    <x v="2"/>
    <x v="1"/>
    <x v="2"/>
    <x v="6"/>
    <x v="10"/>
    <n v="3"/>
    <n v="3"/>
    <n v="137.333333333333"/>
    <n v="154"/>
    <n v="58"/>
    <n v="71"/>
    <n v="195.333333333333"/>
    <n v="225"/>
  </r>
  <r>
    <x v="1"/>
    <x v="2"/>
    <x v="1"/>
    <x v="3"/>
    <x v="1"/>
    <x v="10"/>
    <n v="282"/>
    <n v="254"/>
    <n v="96.874015748031496"/>
    <n v="81.5"/>
    <n v="40.657480314960601"/>
    <n v="10.5"/>
    <n v="137.53149606299201"/>
    <n v="105.5"/>
  </r>
  <r>
    <x v="1"/>
    <x v="2"/>
    <x v="1"/>
    <x v="3"/>
    <x v="2"/>
    <x v="10"/>
    <n v="356"/>
    <n v="331"/>
    <n v="100.51963746223601"/>
    <n v="84"/>
    <n v="44.3353474320242"/>
    <n v="14"/>
    <n v="144.85498489426001"/>
    <n v="110"/>
  </r>
  <r>
    <x v="1"/>
    <x v="2"/>
    <x v="1"/>
    <x v="3"/>
    <x v="3"/>
    <x v="10"/>
    <n v="329"/>
    <n v="301"/>
    <n v="79.063122923587997"/>
    <n v="53"/>
    <n v="38.116279069767401"/>
    <n v="22"/>
    <n v="117.179401993355"/>
    <n v="98"/>
  </r>
  <r>
    <x v="1"/>
    <x v="2"/>
    <x v="1"/>
    <x v="3"/>
    <x v="4"/>
    <x v="10"/>
    <n v="319"/>
    <n v="293"/>
    <n v="95.962457337884004"/>
    <n v="84"/>
    <n v="42.761092150170597"/>
    <n v="27"/>
    <n v="138.723549488055"/>
    <n v="118"/>
  </r>
  <r>
    <x v="1"/>
    <x v="2"/>
    <x v="1"/>
    <x v="3"/>
    <x v="5"/>
    <x v="10"/>
    <n v="284"/>
    <n v="266"/>
    <n v="101.62030075188"/>
    <n v="76.5"/>
    <n v="40.394736842105303"/>
    <n v="22"/>
    <n v="142.015037593985"/>
    <n v="97.5"/>
  </r>
  <r>
    <x v="1"/>
    <x v="2"/>
    <x v="1"/>
    <x v="3"/>
    <x v="6"/>
    <x v="10"/>
    <n v="145"/>
    <n v="135"/>
    <n v="92.133333333333297"/>
    <n v="72"/>
    <n v="39.451851851851799"/>
    <n v="26"/>
    <n v="131.585185185185"/>
    <n v="113"/>
  </r>
  <r>
    <x v="1"/>
    <x v="2"/>
    <x v="1"/>
    <x v="3"/>
    <x v="7"/>
    <x v="10"/>
    <n v="95"/>
    <n v="92"/>
    <n v="53.826086956521699"/>
    <n v="31.5"/>
    <n v="23.836956521739101"/>
    <n v="6"/>
    <n v="77.663043478260903"/>
    <n v="65"/>
  </r>
  <r>
    <x v="1"/>
    <x v="2"/>
    <x v="1"/>
    <x v="4"/>
    <x v="1"/>
    <x v="10"/>
    <n v="31"/>
    <n v="28"/>
    <n v="91.928571428571402"/>
    <n v="84"/>
    <n v="87.535714285714306"/>
    <n v="42"/>
    <n v="179.46428571428601"/>
    <n v="127.5"/>
  </r>
  <r>
    <x v="1"/>
    <x v="2"/>
    <x v="1"/>
    <x v="4"/>
    <x v="2"/>
    <x v="10"/>
    <n v="44"/>
    <n v="43"/>
    <n v="148.04651162790699"/>
    <n v="101"/>
    <n v="48.046511627907002"/>
    <n v="26"/>
    <n v="196.09302325581399"/>
    <n v="148"/>
  </r>
  <r>
    <x v="1"/>
    <x v="2"/>
    <x v="1"/>
    <x v="4"/>
    <x v="3"/>
    <x v="10"/>
    <n v="23"/>
    <n v="22"/>
    <n v="79.363636363636402"/>
    <n v="87.5"/>
    <n v="41.454545454545503"/>
    <n v="30"/>
    <n v="120.818181818182"/>
    <n v="121.5"/>
  </r>
  <r>
    <x v="1"/>
    <x v="2"/>
    <x v="1"/>
    <x v="4"/>
    <x v="4"/>
    <x v="10"/>
    <n v="28"/>
    <n v="25"/>
    <n v="89.28"/>
    <n v="80"/>
    <n v="19.920000000000002"/>
    <n v="21"/>
    <n v="109.2"/>
    <n v="103"/>
  </r>
  <r>
    <x v="1"/>
    <x v="2"/>
    <x v="1"/>
    <x v="4"/>
    <x v="5"/>
    <x v="10"/>
    <n v="54"/>
    <n v="48"/>
    <n v="105.875"/>
    <n v="77.5"/>
    <n v="44.8541666666667"/>
    <n v="25.5"/>
    <n v="150.729166666667"/>
    <n v="120"/>
  </r>
  <r>
    <x v="1"/>
    <x v="2"/>
    <x v="1"/>
    <x v="4"/>
    <x v="6"/>
    <x v="10"/>
    <n v="23"/>
    <n v="22"/>
    <n v="90.772727272727295"/>
    <n v="67"/>
    <n v="27.181818181818201"/>
    <n v="28"/>
    <n v="117.954545454545"/>
    <n v="103.5"/>
  </r>
  <r>
    <x v="1"/>
    <x v="2"/>
    <x v="1"/>
    <x v="4"/>
    <x v="7"/>
    <x v="10"/>
    <n v="20"/>
    <n v="20"/>
    <n v="58.9"/>
    <n v="38.5"/>
    <n v="37.049999999999997"/>
    <n v="29.5"/>
    <n v="95.95"/>
    <n v="96"/>
  </r>
  <r>
    <x v="1"/>
    <x v="2"/>
    <x v="1"/>
    <x v="5"/>
    <x v="1"/>
    <x v="10"/>
    <n v="403"/>
    <n v="372"/>
    <n v="103.365591397849"/>
    <n v="84"/>
    <n v="37.768817204301101"/>
    <n v="21"/>
    <n v="141.13440860215101"/>
    <n v="104.5"/>
  </r>
  <r>
    <x v="1"/>
    <x v="2"/>
    <x v="1"/>
    <x v="5"/>
    <x v="2"/>
    <x v="10"/>
    <n v="521"/>
    <n v="499"/>
    <n v="106.861723446894"/>
    <n v="84"/>
    <n v="52.817635270541103"/>
    <n v="28"/>
    <n v="159.67935871743501"/>
    <n v="119"/>
  </r>
  <r>
    <x v="1"/>
    <x v="2"/>
    <x v="1"/>
    <x v="5"/>
    <x v="3"/>
    <x v="10"/>
    <n v="306"/>
    <n v="283"/>
    <n v="78.554770318021198"/>
    <n v="35"/>
    <n v="52.265017667844504"/>
    <n v="35"/>
    <n v="130.81978798586599"/>
    <n v="101"/>
  </r>
  <r>
    <x v="1"/>
    <x v="2"/>
    <x v="1"/>
    <x v="5"/>
    <x v="4"/>
    <x v="10"/>
    <n v="506"/>
    <n v="479"/>
    <n v="96.192066805845499"/>
    <n v="97"/>
    <n v="46.9519832985386"/>
    <n v="27"/>
    <n v="143.14405010438401"/>
    <n v="126"/>
  </r>
  <r>
    <x v="1"/>
    <x v="2"/>
    <x v="1"/>
    <x v="5"/>
    <x v="5"/>
    <x v="10"/>
    <n v="443"/>
    <n v="407"/>
    <n v="89.127764127764095"/>
    <n v="59"/>
    <n v="45.542997542997497"/>
    <n v="24"/>
    <n v="134.670761670762"/>
    <n v="99"/>
  </r>
  <r>
    <x v="1"/>
    <x v="2"/>
    <x v="1"/>
    <x v="5"/>
    <x v="6"/>
    <x v="10"/>
    <n v="284"/>
    <n v="267"/>
    <n v="69.2921348314607"/>
    <n v="34"/>
    <n v="64.359550561797704"/>
    <n v="32"/>
    <n v="133.65168539325799"/>
    <n v="98"/>
  </r>
  <r>
    <x v="1"/>
    <x v="2"/>
    <x v="1"/>
    <x v="5"/>
    <x v="7"/>
    <x v="10"/>
    <n v="136"/>
    <n v="133"/>
    <n v="68.413533834586502"/>
    <n v="49"/>
    <n v="27.233082706766901"/>
    <n v="20"/>
    <n v="95.646616541353396"/>
    <n v="83"/>
  </r>
  <r>
    <x v="1"/>
    <x v="2"/>
    <x v="1"/>
    <x v="6"/>
    <x v="1"/>
    <x v="10"/>
    <n v="110"/>
    <n v="100"/>
    <n v="113.22"/>
    <n v="85.5"/>
    <n v="43.56"/>
    <n v="24"/>
    <n v="156.78"/>
    <n v="120.5"/>
  </r>
  <r>
    <x v="1"/>
    <x v="2"/>
    <x v="1"/>
    <x v="6"/>
    <x v="2"/>
    <x v="10"/>
    <n v="109"/>
    <n v="103"/>
    <n v="121.98058252427199"/>
    <n v="94"/>
    <n v="44.941747572815501"/>
    <n v="22"/>
    <n v="166.92233009708701"/>
    <n v="130"/>
  </r>
  <r>
    <x v="1"/>
    <x v="2"/>
    <x v="1"/>
    <x v="6"/>
    <x v="3"/>
    <x v="10"/>
    <n v="87"/>
    <n v="78"/>
    <n v="101.166666666667"/>
    <n v="87"/>
    <n v="50.1410256410256"/>
    <n v="28"/>
    <n v="151.30769230769201"/>
    <n v="122.5"/>
  </r>
  <r>
    <x v="1"/>
    <x v="2"/>
    <x v="1"/>
    <x v="6"/>
    <x v="4"/>
    <x v="10"/>
    <n v="98"/>
    <n v="87"/>
    <n v="94.183908045977006"/>
    <n v="92"/>
    <n v="61.540229885057499"/>
    <n v="31"/>
    <n v="155.72413793103399"/>
    <n v="143"/>
  </r>
  <r>
    <x v="1"/>
    <x v="2"/>
    <x v="1"/>
    <x v="6"/>
    <x v="5"/>
    <x v="10"/>
    <n v="79"/>
    <n v="70"/>
    <n v="113.357142857143"/>
    <n v="82.5"/>
    <n v="49.5"/>
    <n v="20.5"/>
    <n v="162.857142857143"/>
    <n v="114.5"/>
  </r>
  <r>
    <x v="1"/>
    <x v="2"/>
    <x v="1"/>
    <x v="6"/>
    <x v="6"/>
    <x v="10"/>
    <n v="52"/>
    <n v="48"/>
    <n v="94.7291666666667"/>
    <n v="77"/>
    <n v="34.875"/>
    <n v="23.5"/>
    <n v="129.604166666667"/>
    <n v="87.5"/>
  </r>
  <r>
    <x v="1"/>
    <x v="2"/>
    <x v="1"/>
    <x v="6"/>
    <x v="7"/>
    <x v="10"/>
    <n v="17"/>
    <n v="17"/>
    <n v="75.941176470588204"/>
    <n v="41"/>
    <n v="51.823529411764703"/>
    <n v="23"/>
    <n v="127.764705882353"/>
    <n v="114"/>
  </r>
  <r>
    <x v="1"/>
    <x v="2"/>
    <x v="1"/>
    <x v="7"/>
    <x v="1"/>
    <x v="10"/>
    <n v="74"/>
    <n v="68"/>
    <n v="159.11764705882399"/>
    <n v="117.5"/>
    <n v="77.941176470588204"/>
    <n v="12.5"/>
    <n v="237.058823529412"/>
    <n v="171.5"/>
  </r>
  <r>
    <x v="1"/>
    <x v="2"/>
    <x v="1"/>
    <x v="7"/>
    <x v="2"/>
    <x v="10"/>
    <n v="97"/>
    <n v="93"/>
    <n v="134.75268817204301"/>
    <n v="97"/>
    <n v="77.6989247311828"/>
    <n v="29"/>
    <n v="212.45161290322599"/>
    <n v="156"/>
  </r>
  <r>
    <x v="1"/>
    <x v="2"/>
    <x v="1"/>
    <x v="7"/>
    <x v="3"/>
    <x v="10"/>
    <n v="105"/>
    <n v="100"/>
    <n v="86.95"/>
    <n v="83.5"/>
    <n v="42.76"/>
    <n v="26.5"/>
    <n v="129.71"/>
    <n v="122"/>
  </r>
  <r>
    <x v="1"/>
    <x v="2"/>
    <x v="1"/>
    <x v="7"/>
    <x v="4"/>
    <x v="10"/>
    <n v="101"/>
    <n v="97"/>
    <n v="130.16494845360799"/>
    <n v="105"/>
    <n v="60.0618556701031"/>
    <n v="37"/>
    <n v="190.22680412371099"/>
    <n v="168"/>
  </r>
  <r>
    <x v="1"/>
    <x v="2"/>
    <x v="1"/>
    <x v="7"/>
    <x v="5"/>
    <x v="10"/>
    <n v="103"/>
    <n v="102"/>
    <n v="144.01960784313701"/>
    <n v="90.5"/>
    <n v="53.470588235294102"/>
    <n v="25"/>
    <n v="197.49019607843101"/>
    <n v="160.5"/>
  </r>
  <r>
    <x v="1"/>
    <x v="2"/>
    <x v="1"/>
    <x v="7"/>
    <x v="6"/>
    <x v="10"/>
    <n v="64"/>
    <n v="63"/>
    <n v="135.142857142857"/>
    <n v="77"/>
    <n v="83.634920634920604"/>
    <n v="31"/>
    <n v="218.777777777778"/>
    <n v="128"/>
  </r>
  <r>
    <x v="1"/>
    <x v="2"/>
    <x v="1"/>
    <x v="7"/>
    <x v="7"/>
    <x v="10"/>
    <n v="27"/>
    <n v="27"/>
    <n v="78.3333333333333"/>
    <n v="50"/>
    <n v="68.962962962963005"/>
    <n v="30"/>
    <n v="147.29629629629599"/>
    <n v="93"/>
  </r>
  <r>
    <x v="1"/>
    <x v="2"/>
    <x v="1"/>
    <x v="8"/>
    <x v="1"/>
    <x v="10"/>
    <n v="255"/>
    <n v="240"/>
    <n v="120.54583333333299"/>
    <n v="90.5"/>
    <n v="45.908333333333303"/>
    <n v="28"/>
    <n v="166.45416666666699"/>
    <n v="127"/>
  </r>
  <r>
    <x v="1"/>
    <x v="2"/>
    <x v="1"/>
    <x v="8"/>
    <x v="2"/>
    <x v="10"/>
    <n v="356"/>
    <n v="336"/>
    <n v="111.47321428571399"/>
    <n v="77.5"/>
    <n v="33.113095238095198"/>
    <n v="18"/>
    <n v="144.58630952381"/>
    <n v="101.5"/>
  </r>
  <r>
    <x v="1"/>
    <x v="2"/>
    <x v="1"/>
    <x v="8"/>
    <x v="3"/>
    <x v="10"/>
    <n v="266"/>
    <n v="240"/>
    <n v="93.412499999999994"/>
    <n v="52.5"/>
    <n v="53.383333333333297"/>
    <n v="30"/>
    <n v="146.79583333333301"/>
    <n v="102.5"/>
  </r>
  <r>
    <x v="1"/>
    <x v="2"/>
    <x v="1"/>
    <x v="8"/>
    <x v="4"/>
    <x v="10"/>
    <n v="324"/>
    <n v="303"/>
    <n v="107.072607260726"/>
    <n v="90"/>
    <n v="46.326732673267301"/>
    <n v="28"/>
    <n v="153.39933993399299"/>
    <n v="119"/>
  </r>
  <r>
    <x v="1"/>
    <x v="2"/>
    <x v="1"/>
    <x v="8"/>
    <x v="5"/>
    <x v="10"/>
    <n v="338"/>
    <n v="322"/>
    <n v="108.08385093167701"/>
    <n v="73.5"/>
    <n v="48.263975155279503"/>
    <n v="29"/>
    <n v="156.34782608695701"/>
    <n v="105"/>
  </r>
  <r>
    <x v="1"/>
    <x v="2"/>
    <x v="1"/>
    <x v="8"/>
    <x v="6"/>
    <x v="10"/>
    <n v="165"/>
    <n v="154"/>
    <n v="116.772727272727"/>
    <n v="60.5"/>
    <n v="60.4675324675325"/>
    <n v="28"/>
    <n v="177.24025974026"/>
    <n v="104.5"/>
  </r>
  <r>
    <x v="1"/>
    <x v="2"/>
    <x v="1"/>
    <x v="8"/>
    <x v="7"/>
    <x v="10"/>
    <n v="55"/>
    <n v="55"/>
    <n v="80.636363636363598"/>
    <n v="40"/>
    <n v="49.2"/>
    <n v="24"/>
    <n v="129.83636363636401"/>
    <n v="66"/>
  </r>
  <r>
    <x v="1"/>
    <x v="2"/>
    <x v="1"/>
    <x v="9"/>
    <x v="1"/>
    <x v="10"/>
    <n v="146"/>
    <n v="139"/>
    <n v="142.273381294964"/>
    <n v="91"/>
    <n v="50.741007194244602"/>
    <n v="28"/>
    <n v="193.01438848920901"/>
    <n v="141"/>
  </r>
  <r>
    <x v="1"/>
    <x v="2"/>
    <x v="1"/>
    <x v="9"/>
    <x v="2"/>
    <x v="10"/>
    <n v="105"/>
    <n v="99"/>
    <n v="160.888888888889"/>
    <n v="112"/>
    <n v="29.909090909090899"/>
    <n v="21"/>
    <n v="190.79797979797999"/>
    <n v="138"/>
  </r>
  <r>
    <x v="1"/>
    <x v="2"/>
    <x v="1"/>
    <x v="9"/>
    <x v="3"/>
    <x v="10"/>
    <n v="72"/>
    <n v="65"/>
    <n v="102.523076923077"/>
    <n v="84"/>
    <n v="64.292307692307702"/>
    <n v="41"/>
    <n v="166.815384615385"/>
    <n v="141"/>
  </r>
  <r>
    <x v="1"/>
    <x v="2"/>
    <x v="1"/>
    <x v="9"/>
    <x v="4"/>
    <x v="10"/>
    <n v="90"/>
    <n v="81"/>
    <n v="131.308641975309"/>
    <n v="87"/>
    <n v="61.703703703703702"/>
    <n v="28"/>
    <n v="193.01234567901199"/>
    <n v="119"/>
  </r>
  <r>
    <x v="1"/>
    <x v="2"/>
    <x v="1"/>
    <x v="9"/>
    <x v="5"/>
    <x v="10"/>
    <n v="113"/>
    <n v="110"/>
    <n v="148.672727272727"/>
    <n v="96.5"/>
    <n v="51.727272727272698"/>
    <n v="29"/>
    <n v="200.4"/>
    <n v="134"/>
  </r>
  <r>
    <x v="1"/>
    <x v="2"/>
    <x v="1"/>
    <x v="9"/>
    <x v="6"/>
    <x v="10"/>
    <n v="59"/>
    <n v="51"/>
    <n v="171.725490196078"/>
    <n v="100"/>
    <n v="40.313725490196099"/>
    <n v="25"/>
    <n v="212.03921568627501"/>
    <n v="144"/>
  </r>
  <r>
    <x v="1"/>
    <x v="2"/>
    <x v="1"/>
    <x v="9"/>
    <x v="7"/>
    <x v="10"/>
    <n v="18"/>
    <n v="18"/>
    <n v="143.722222222222"/>
    <n v="96"/>
    <n v="220.388888888889"/>
    <n v="56"/>
    <n v="364.11111111111097"/>
    <n v="216"/>
  </r>
  <r>
    <x v="1"/>
    <x v="2"/>
    <x v="1"/>
    <x v="10"/>
    <x v="1"/>
    <x v="10"/>
    <n v="9"/>
    <n v="8"/>
    <n v="172.125"/>
    <n v="128"/>
    <n v="8"/>
    <n v="0"/>
    <n v="180.125"/>
    <n v="128"/>
  </r>
  <r>
    <x v="1"/>
    <x v="2"/>
    <x v="1"/>
    <x v="10"/>
    <x v="2"/>
    <x v="10"/>
    <n v="15"/>
    <n v="15"/>
    <n v="138.933333333333"/>
    <n v="88"/>
    <n v="22.133333333333301"/>
    <n v="1"/>
    <n v="161.066666666667"/>
    <n v="107"/>
  </r>
  <r>
    <x v="1"/>
    <x v="2"/>
    <x v="1"/>
    <x v="10"/>
    <x v="3"/>
    <x v="10"/>
    <n v="8"/>
    <n v="8"/>
    <n v="108.125"/>
    <n v="66.5"/>
    <n v="68.75"/>
    <n v="3.5"/>
    <n v="176.875"/>
    <n v="122"/>
  </r>
  <r>
    <x v="1"/>
    <x v="2"/>
    <x v="1"/>
    <x v="10"/>
    <x v="4"/>
    <x v="10"/>
    <n v="4"/>
    <n v="4"/>
    <n v="36"/>
    <n v="30"/>
    <n v="19.25"/>
    <n v="24.5"/>
    <n v="55.25"/>
    <n v="56"/>
  </r>
  <r>
    <x v="1"/>
    <x v="2"/>
    <x v="1"/>
    <x v="10"/>
    <x v="5"/>
    <x v="10"/>
    <n v="17"/>
    <n v="17"/>
    <n v="81.882352941176507"/>
    <n v="35"/>
    <n v="78.941176470588204"/>
    <n v="2"/>
    <n v="160.82352941176501"/>
    <n v="57"/>
  </r>
  <r>
    <x v="1"/>
    <x v="2"/>
    <x v="1"/>
    <x v="10"/>
    <x v="6"/>
    <x v="10"/>
    <n v="3"/>
    <n v="3"/>
    <n v="103"/>
    <n v="126"/>
    <n v="30.3333333333333"/>
    <n v="28"/>
    <n v="133.333333333333"/>
    <n v="182"/>
  </r>
  <r>
    <x v="1"/>
    <x v="2"/>
    <x v="1"/>
    <x v="10"/>
    <x v="7"/>
    <x v="10"/>
    <n v="3"/>
    <n v="3"/>
    <n v="132"/>
    <n v="101"/>
    <n v="12"/>
    <n v="0"/>
    <n v="144"/>
    <n v="101"/>
  </r>
  <r>
    <x v="1"/>
    <x v="2"/>
    <x v="1"/>
    <x v="11"/>
    <x v="1"/>
    <x v="10"/>
    <n v="1"/>
    <n v="1"/>
    <n v="185"/>
    <n v="185"/>
    <n v="0"/>
    <n v="0"/>
    <n v="185"/>
    <n v="185"/>
  </r>
  <r>
    <x v="1"/>
    <x v="2"/>
    <x v="1"/>
    <x v="11"/>
    <x v="3"/>
    <x v="10"/>
    <n v="1"/>
    <n v="1"/>
    <n v="28"/>
    <n v="28"/>
    <n v="70"/>
    <n v="70"/>
    <n v="98"/>
    <n v="98"/>
  </r>
  <r>
    <x v="1"/>
    <x v="2"/>
    <x v="1"/>
    <x v="12"/>
    <x v="1"/>
    <x v="10"/>
    <n v="18"/>
    <n v="16"/>
    <n v="135.8125"/>
    <n v="99"/>
    <n v="83.3125"/>
    <n v="31"/>
    <n v="219.125"/>
    <n v="152"/>
  </r>
  <r>
    <x v="1"/>
    <x v="2"/>
    <x v="1"/>
    <x v="12"/>
    <x v="2"/>
    <x v="10"/>
    <n v="27"/>
    <n v="27"/>
    <n v="84.592592592592595"/>
    <n v="92"/>
    <n v="22.185185185185201"/>
    <n v="0"/>
    <n v="106.777777777778"/>
    <n v="97"/>
  </r>
  <r>
    <x v="1"/>
    <x v="2"/>
    <x v="1"/>
    <x v="12"/>
    <x v="3"/>
    <x v="10"/>
    <n v="18"/>
    <n v="17"/>
    <n v="69.470588235294102"/>
    <n v="30"/>
    <n v="107.705882352941"/>
    <n v="48"/>
    <n v="177.17647058823499"/>
    <n v="127"/>
  </r>
  <r>
    <x v="1"/>
    <x v="2"/>
    <x v="1"/>
    <x v="12"/>
    <x v="4"/>
    <x v="10"/>
    <n v="22"/>
    <n v="20"/>
    <n v="166.6"/>
    <n v="119"/>
    <n v="149.05000000000001"/>
    <n v="68"/>
    <n v="315.64999999999998"/>
    <n v="197"/>
  </r>
  <r>
    <x v="1"/>
    <x v="2"/>
    <x v="1"/>
    <x v="12"/>
    <x v="5"/>
    <x v="10"/>
    <n v="20"/>
    <n v="19"/>
    <n v="168.36842105263199"/>
    <n v="101"/>
    <n v="76.842105263157904"/>
    <n v="8"/>
    <n v="245.210526315789"/>
    <n v="153"/>
  </r>
  <r>
    <x v="1"/>
    <x v="2"/>
    <x v="1"/>
    <x v="12"/>
    <x v="6"/>
    <x v="10"/>
    <n v="1"/>
    <n v="1"/>
    <n v="328"/>
    <n v="328"/>
    <n v="56"/>
    <n v="56"/>
    <n v="384"/>
    <n v="384"/>
  </r>
  <r>
    <x v="1"/>
    <x v="2"/>
    <x v="1"/>
    <x v="12"/>
    <x v="7"/>
    <x v="10"/>
    <n v="2"/>
    <n v="2"/>
    <n v="95.5"/>
    <n v="95.5"/>
    <n v="36"/>
    <n v="36"/>
    <n v="131.5"/>
    <n v="131.5"/>
  </r>
  <r>
    <x v="1"/>
    <x v="2"/>
    <x v="1"/>
    <x v="0"/>
    <x v="1"/>
    <x v="11"/>
    <n v="132"/>
    <n v="124"/>
    <n v="232.10483870967701"/>
    <n v="193"/>
    <n v="27.096774193548399"/>
    <n v="0"/>
    <n v="259.20161290322602"/>
    <n v="234"/>
  </r>
  <r>
    <x v="1"/>
    <x v="2"/>
    <x v="1"/>
    <x v="0"/>
    <x v="2"/>
    <x v="11"/>
    <n v="68"/>
    <n v="67"/>
    <n v="189.37313432835799"/>
    <n v="154"/>
    <n v="16.402985074626901"/>
    <n v="0"/>
    <n v="205.77611940298499"/>
    <n v="163"/>
  </r>
  <r>
    <x v="1"/>
    <x v="2"/>
    <x v="1"/>
    <x v="0"/>
    <x v="3"/>
    <x v="11"/>
    <n v="70"/>
    <n v="69"/>
    <n v="159.71014492753599"/>
    <n v="155"/>
    <n v="33.6666666666667"/>
    <n v="0"/>
    <n v="193.37681159420299"/>
    <n v="166"/>
  </r>
  <r>
    <x v="1"/>
    <x v="2"/>
    <x v="1"/>
    <x v="0"/>
    <x v="4"/>
    <x v="11"/>
    <n v="51"/>
    <n v="46"/>
    <n v="218.28260869565199"/>
    <n v="167"/>
    <n v="7.1086956521739104"/>
    <n v="0"/>
    <n v="225.39130434782601"/>
    <n v="181"/>
  </r>
  <r>
    <x v="1"/>
    <x v="2"/>
    <x v="1"/>
    <x v="0"/>
    <x v="5"/>
    <x v="11"/>
    <n v="80"/>
    <n v="73"/>
    <n v="226.109589041096"/>
    <n v="168"/>
    <n v="6.3972602739726003"/>
    <n v="0"/>
    <n v="232.50684931506899"/>
    <n v="169"/>
  </r>
  <r>
    <x v="1"/>
    <x v="2"/>
    <x v="1"/>
    <x v="0"/>
    <x v="6"/>
    <x v="11"/>
    <n v="38"/>
    <n v="38"/>
    <n v="178.894736842105"/>
    <n v="144"/>
    <n v="20.315789473684202"/>
    <n v="0"/>
    <n v="199.210526315789"/>
    <n v="166"/>
  </r>
  <r>
    <x v="1"/>
    <x v="2"/>
    <x v="1"/>
    <x v="0"/>
    <x v="7"/>
    <x v="11"/>
    <n v="28"/>
    <n v="28"/>
    <n v="122.5"/>
    <n v="102.5"/>
    <n v="36.928571428571402"/>
    <n v="0"/>
    <n v="159.42857142857099"/>
    <n v="150.5"/>
  </r>
  <r>
    <x v="1"/>
    <x v="2"/>
    <x v="1"/>
    <x v="1"/>
    <x v="1"/>
    <x v="11"/>
    <n v="21"/>
    <n v="21"/>
    <n v="170.80952380952399"/>
    <n v="168"/>
    <n v="41.380952380952401"/>
    <n v="1"/>
    <n v="212.19047619047601"/>
    <n v="180"/>
  </r>
  <r>
    <x v="1"/>
    <x v="2"/>
    <x v="1"/>
    <x v="1"/>
    <x v="2"/>
    <x v="11"/>
    <n v="16"/>
    <n v="16"/>
    <n v="229.6875"/>
    <n v="202.5"/>
    <n v="0.4375"/>
    <n v="0"/>
    <n v="230.125"/>
    <n v="205"/>
  </r>
  <r>
    <x v="1"/>
    <x v="2"/>
    <x v="1"/>
    <x v="1"/>
    <x v="3"/>
    <x v="11"/>
    <n v="11"/>
    <n v="10"/>
    <n v="171.5"/>
    <n v="174.5"/>
    <n v="49.2"/>
    <n v="12.5"/>
    <n v="220.7"/>
    <n v="225"/>
  </r>
  <r>
    <x v="1"/>
    <x v="2"/>
    <x v="1"/>
    <x v="1"/>
    <x v="4"/>
    <x v="11"/>
    <n v="14"/>
    <n v="14"/>
    <n v="158.857142857143"/>
    <n v="157.5"/>
    <n v="66.142857142857096"/>
    <n v="0"/>
    <n v="225"/>
    <n v="181"/>
  </r>
  <r>
    <x v="1"/>
    <x v="2"/>
    <x v="1"/>
    <x v="1"/>
    <x v="5"/>
    <x v="11"/>
    <n v="19"/>
    <n v="19"/>
    <n v="187.68421052631601"/>
    <n v="179"/>
    <n v="69.947368421052602"/>
    <n v="0"/>
    <n v="257.63157894736798"/>
    <n v="199"/>
  </r>
  <r>
    <x v="1"/>
    <x v="2"/>
    <x v="1"/>
    <x v="1"/>
    <x v="6"/>
    <x v="11"/>
    <n v="13"/>
    <n v="13"/>
    <n v="249.769230769231"/>
    <n v="161"/>
    <n v="32"/>
    <n v="0"/>
    <n v="281.769230769231"/>
    <n v="166"/>
  </r>
  <r>
    <x v="1"/>
    <x v="2"/>
    <x v="1"/>
    <x v="1"/>
    <x v="7"/>
    <x v="11"/>
    <n v="5"/>
    <n v="5"/>
    <n v="105.4"/>
    <n v="94"/>
    <n v="14.8"/>
    <n v="0"/>
    <n v="120.2"/>
    <n v="94"/>
  </r>
  <r>
    <x v="1"/>
    <x v="2"/>
    <x v="1"/>
    <x v="2"/>
    <x v="3"/>
    <x v="11"/>
    <n v="1"/>
    <n v="1"/>
    <n v="329"/>
    <n v="329"/>
    <n v="0"/>
    <n v="0"/>
    <n v="329"/>
    <n v="329"/>
  </r>
  <r>
    <x v="1"/>
    <x v="2"/>
    <x v="1"/>
    <x v="2"/>
    <x v="5"/>
    <x v="11"/>
    <n v="5"/>
    <n v="5"/>
    <n v="110.4"/>
    <n v="151"/>
    <n v="40"/>
    <n v="0"/>
    <n v="150.4"/>
    <n v="151"/>
  </r>
  <r>
    <x v="1"/>
    <x v="2"/>
    <x v="1"/>
    <x v="3"/>
    <x v="1"/>
    <x v="11"/>
    <n v="68"/>
    <n v="63"/>
    <n v="210.39682539682499"/>
    <n v="165"/>
    <n v="20.365079365079399"/>
    <n v="0"/>
    <n v="230.76190476190499"/>
    <n v="194"/>
  </r>
  <r>
    <x v="1"/>
    <x v="2"/>
    <x v="1"/>
    <x v="3"/>
    <x v="2"/>
    <x v="11"/>
    <n v="54"/>
    <n v="49"/>
    <n v="229.448979591837"/>
    <n v="200"/>
    <n v="13.8163265306122"/>
    <n v="0"/>
    <n v="243.265306122449"/>
    <n v="200"/>
  </r>
  <r>
    <x v="1"/>
    <x v="2"/>
    <x v="1"/>
    <x v="3"/>
    <x v="3"/>
    <x v="11"/>
    <n v="44"/>
    <n v="44"/>
    <n v="130.40909090909099"/>
    <n v="131"/>
    <n v="9.3181818181818201"/>
    <n v="0"/>
    <n v="139.727272727273"/>
    <n v="131"/>
  </r>
  <r>
    <x v="1"/>
    <x v="2"/>
    <x v="1"/>
    <x v="3"/>
    <x v="4"/>
    <x v="11"/>
    <n v="25"/>
    <n v="22"/>
    <n v="151.95454545454501"/>
    <n v="161.5"/>
    <n v="10.181818181818199"/>
    <n v="0"/>
    <n v="162.136363636364"/>
    <n v="161.5"/>
  </r>
  <r>
    <x v="1"/>
    <x v="2"/>
    <x v="1"/>
    <x v="3"/>
    <x v="5"/>
    <x v="11"/>
    <n v="53"/>
    <n v="48"/>
    <n v="235"/>
    <n v="173.5"/>
    <n v="23.9583333333333"/>
    <n v="0"/>
    <n v="258.95833333333297"/>
    <n v="203.5"/>
  </r>
  <r>
    <x v="1"/>
    <x v="2"/>
    <x v="1"/>
    <x v="3"/>
    <x v="6"/>
    <x v="11"/>
    <n v="25"/>
    <n v="17"/>
    <n v="111.88235294117599"/>
    <n v="92"/>
    <n v="31.470588235294102"/>
    <n v="0"/>
    <n v="143.35294117647101"/>
    <n v="115"/>
  </r>
  <r>
    <x v="1"/>
    <x v="2"/>
    <x v="1"/>
    <x v="3"/>
    <x v="7"/>
    <x v="11"/>
    <n v="9"/>
    <n v="9"/>
    <n v="119.555555555556"/>
    <n v="86"/>
    <n v="65.8888888888889"/>
    <n v="0"/>
    <n v="185.444444444444"/>
    <n v="86"/>
  </r>
  <r>
    <x v="1"/>
    <x v="2"/>
    <x v="1"/>
    <x v="4"/>
    <x v="1"/>
    <x v="11"/>
    <n v="7"/>
    <n v="6"/>
    <n v="219.833333333333"/>
    <n v="212.5"/>
    <n v="1.8333333333333299"/>
    <n v="0"/>
    <n v="221.666666666667"/>
    <n v="214.5"/>
  </r>
  <r>
    <x v="1"/>
    <x v="2"/>
    <x v="1"/>
    <x v="4"/>
    <x v="2"/>
    <x v="11"/>
    <n v="8"/>
    <n v="7"/>
    <n v="241.28571428571399"/>
    <n v="283"/>
    <n v="96.285714285714306"/>
    <n v="0"/>
    <n v="337.57142857142901"/>
    <n v="339"/>
  </r>
  <r>
    <x v="1"/>
    <x v="2"/>
    <x v="1"/>
    <x v="4"/>
    <x v="3"/>
    <x v="11"/>
    <n v="4"/>
    <n v="4"/>
    <n v="220.75"/>
    <n v="137.5"/>
    <n v="30"/>
    <n v="24.5"/>
    <n v="250.75"/>
    <n v="162"/>
  </r>
  <r>
    <x v="1"/>
    <x v="2"/>
    <x v="1"/>
    <x v="4"/>
    <x v="4"/>
    <x v="11"/>
    <n v="8"/>
    <n v="8"/>
    <n v="124.875"/>
    <n v="114"/>
    <n v="0.125"/>
    <n v="0"/>
    <n v="125"/>
    <n v="114"/>
  </r>
  <r>
    <x v="1"/>
    <x v="2"/>
    <x v="1"/>
    <x v="4"/>
    <x v="5"/>
    <x v="11"/>
    <n v="9"/>
    <n v="9"/>
    <n v="167.222222222222"/>
    <n v="172"/>
    <n v="1.6666666666666701"/>
    <n v="0"/>
    <n v="168.888888888889"/>
    <n v="172"/>
  </r>
  <r>
    <x v="1"/>
    <x v="2"/>
    <x v="1"/>
    <x v="4"/>
    <x v="6"/>
    <x v="11"/>
    <n v="3"/>
    <n v="3"/>
    <n v="51.6666666666667"/>
    <n v="23"/>
    <n v="72"/>
    <n v="98"/>
    <n v="123.666666666667"/>
    <n v="125"/>
  </r>
  <r>
    <x v="1"/>
    <x v="2"/>
    <x v="1"/>
    <x v="4"/>
    <x v="7"/>
    <x v="11"/>
    <n v="1"/>
    <n v="1"/>
    <n v="99"/>
    <n v="99"/>
    <n v="0"/>
    <n v="0"/>
    <n v="99"/>
    <n v="99"/>
  </r>
  <r>
    <x v="1"/>
    <x v="2"/>
    <x v="1"/>
    <x v="5"/>
    <x v="1"/>
    <x v="11"/>
    <n v="42"/>
    <n v="42"/>
    <n v="143.61904761904799"/>
    <n v="103"/>
    <n v="42.595238095238102"/>
    <n v="0"/>
    <n v="186.21428571428601"/>
    <n v="136"/>
  </r>
  <r>
    <x v="1"/>
    <x v="2"/>
    <x v="1"/>
    <x v="5"/>
    <x v="2"/>
    <x v="11"/>
    <n v="21"/>
    <n v="20"/>
    <n v="161.05000000000001"/>
    <n v="91.5"/>
    <n v="6.5"/>
    <n v="0"/>
    <n v="167.55"/>
    <n v="91.5"/>
  </r>
  <r>
    <x v="1"/>
    <x v="2"/>
    <x v="1"/>
    <x v="5"/>
    <x v="3"/>
    <x v="11"/>
    <n v="24"/>
    <n v="21"/>
    <n v="147.38095238095201"/>
    <n v="93"/>
    <n v="14.619047619047601"/>
    <n v="0"/>
    <n v="162"/>
    <n v="93"/>
  </r>
  <r>
    <x v="1"/>
    <x v="2"/>
    <x v="1"/>
    <x v="5"/>
    <x v="4"/>
    <x v="11"/>
    <n v="26"/>
    <n v="24"/>
    <n v="140.041666666667"/>
    <n v="117.5"/>
    <n v="6.0416666666666696"/>
    <n v="0"/>
    <n v="146.083333333333"/>
    <n v="121"/>
  </r>
  <r>
    <x v="1"/>
    <x v="2"/>
    <x v="1"/>
    <x v="5"/>
    <x v="5"/>
    <x v="11"/>
    <n v="33"/>
    <n v="32"/>
    <n v="194.0625"/>
    <n v="120"/>
    <n v="32.90625"/>
    <n v="0"/>
    <n v="226.96875"/>
    <n v="152.5"/>
  </r>
  <r>
    <x v="1"/>
    <x v="2"/>
    <x v="1"/>
    <x v="5"/>
    <x v="6"/>
    <x v="11"/>
    <n v="15"/>
    <n v="13"/>
    <n v="97.461538461538495"/>
    <n v="72"/>
    <n v="23.923076923076898"/>
    <n v="0"/>
    <n v="121.384615384615"/>
    <n v="102"/>
  </r>
  <r>
    <x v="1"/>
    <x v="2"/>
    <x v="1"/>
    <x v="5"/>
    <x v="7"/>
    <x v="11"/>
    <n v="3"/>
    <n v="3"/>
    <n v="59"/>
    <n v="66"/>
    <n v="0"/>
    <n v="0"/>
    <n v="59"/>
    <n v="66"/>
  </r>
  <r>
    <x v="1"/>
    <x v="2"/>
    <x v="1"/>
    <x v="6"/>
    <x v="1"/>
    <x v="11"/>
    <n v="29"/>
    <n v="28"/>
    <n v="213.78571428571399"/>
    <n v="165.5"/>
    <n v="0"/>
    <n v="0"/>
    <n v="213.78571428571399"/>
    <n v="165.5"/>
  </r>
  <r>
    <x v="1"/>
    <x v="2"/>
    <x v="1"/>
    <x v="6"/>
    <x v="2"/>
    <x v="11"/>
    <n v="16"/>
    <n v="15"/>
    <n v="197.4"/>
    <n v="174"/>
    <n v="6.8"/>
    <n v="0"/>
    <n v="204.2"/>
    <n v="186"/>
  </r>
  <r>
    <x v="1"/>
    <x v="2"/>
    <x v="1"/>
    <x v="6"/>
    <x v="3"/>
    <x v="11"/>
    <n v="11"/>
    <n v="11"/>
    <n v="179.636363636364"/>
    <n v="135"/>
    <n v="63.909090909090899"/>
    <n v="0"/>
    <n v="243.54545454545499"/>
    <n v="135"/>
  </r>
  <r>
    <x v="1"/>
    <x v="2"/>
    <x v="1"/>
    <x v="6"/>
    <x v="4"/>
    <x v="11"/>
    <n v="14"/>
    <n v="14"/>
    <n v="140.5"/>
    <n v="107.5"/>
    <n v="2.6428571428571401"/>
    <n v="0"/>
    <n v="143.142857142857"/>
    <n v="107.5"/>
  </r>
  <r>
    <x v="1"/>
    <x v="2"/>
    <x v="1"/>
    <x v="6"/>
    <x v="5"/>
    <x v="11"/>
    <n v="17"/>
    <n v="17"/>
    <n v="233.941176470588"/>
    <n v="153"/>
    <n v="18"/>
    <n v="0"/>
    <n v="251.941176470588"/>
    <n v="154"/>
  </r>
  <r>
    <x v="1"/>
    <x v="2"/>
    <x v="1"/>
    <x v="6"/>
    <x v="6"/>
    <x v="11"/>
    <n v="16"/>
    <n v="16"/>
    <n v="157.25"/>
    <n v="172.5"/>
    <n v="4.0625"/>
    <n v="0"/>
    <n v="161.3125"/>
    <n v="173"/>
  </r>
  <r>
    <x v="1"/>
    <x v="2"/>
    <x v="1"/>
    <x v="6"/>
    <x v="7"/>
    <x v="11"/>
    <n v="4"/>
    <n v="3"/>
    <n v="169"/>
    <n v="181"/>
    <n v="62.3333333333333"/>
    <n v="51"/>
    <n v="231.333333333333"/>
    <n v="181"/>
  </r>
  <r>
    <x v="1"/>
    <x v="2"/>
    <x v="1"/>
    <x v="7"/>
    <x v="1"/>
    <x v="11"/>
    <n v="36"/>
    <n v="33"/>
    <n v="228.30303030303"/>
    <n v="182"/>
    <n v="15.0606060606061"/>
    <n v="0"/>
    <n v="243.363636363636"/>
    <n v="202"/>
  </r>
  <r>
    <x v="1"/>
    <x v="2"/>
    <x v="1"/>
    <x v="7"/>
    <x v="2"/>
    <x v="11"/>
    <n v="25"/>
    <n v="24"/>
    <n v="205.25"/>
    <n v="193.5"/>
    <n v="0.16666666666666699"/>
    <n v="0"/>
    <n v="205.416666666667"/>
    <n v="193.5"/>
  </r>
  <r>
    <x v="1"/>
    <x v="2"/>
    <x v="1"/>
    <x v="7"/>
    <x v="3"/>
    <x v="11"/>
    <n v="17"/>
    <n v="17"/>
    <n v="118.64705882352899"/>
    <n v="83"/>
    <n v="8.7058823529411793"/>
    <n v="0"/>
    <n v="127.35294117647101"/>
    <n v="83"/>
  </r>
  <r>
    <x v="1"/>
    <x v="2"/>
    <x v="1"/>
    <x v="7"/>
    <x v="4"/>
    <x v="11"/>
    <n v="15"/>
    <n v="15"/>
    <n v="224.333333333333"/>
    <n v="167"/>
    <n v="22.4"/>
    <n v="0"/>
    <n v="246.73333333333301"/>
    <n v="167"/>
  </r>
  <r>
    <x v="1"/>
    <x v="2"/>
    <x v="1"/>
    <x v="7"/>
    <x v="5"/>
    <x v="11"/>
    <n v="18"/>
    <n v="18"/>
    <n v="251.666666666667"/>
    <n v="241"/>
    <n v="41.3333333333333"/>
    <n v="0"/>
    <n v="293"/>
    <n v="260"/>
  </r>
  <r>
    <x v="1"/>
    <x v="2"/>
    <x v="1"/>
    <x v="7"/>
    <x v="6"/>
    <x v="11"/>
    <n v="20"/>
    <n v="19"/>
    <n v="218.842105263158"/>
    <n v="183"/>
    <n v="0.78947368421052599"/>
    <n v="0"/>
    <n v="219.63157894736801"/>
    <n v="183"/>
  </r>
  <r>
    <x v="1"/>
    <x v="2"/>
    <x v="1"/>
    <x v="7"/>
    <x v="7"/>
    <x v="11"/>
    <n v="2"/>
    <n v="2"/>
    <n v="72.5"/>
    <n v="72.5"/>
    <n v="14"/>
    <n v="14"/>
    <n v="86.5"/>
    <n v="86.5"/>
  </r>
  <r>
    <x v="1"/>
    <x v="2"/>
    <x v="1"/>
    <x v="8"/>
    <x v="1"/>
    <x v="11"/>
    <n v="43"/>
    <n v="41"/>
    <n v="199.73170731707299"/>
    <n v="168"/>
    <n v="46.170731707317103"/>
    <n v="0"/>
    <n v="245.90243902438999"/>
    <n v="186"/>
  </r>
  <r>
    <x v="1"/>
    <x v="2"/>
    <x v="1"/>
    <x v="8"/>
    <x v="2"/>
    <x v="11"/>
    <n v="33"/>
    <n v="33"/>
    <n v="245.90909090909099"/>
    <n v="173"/>
    <n v="0.48484848484848497"/>
    <n v="0"/>
    <n v="246.39393939393901"/>
    <n v="173"/>
  </r>
  <r>
    <x v="1"/>
    <x v="2"/>
    <x v="1"/>
    <x v="8"/>
    <x v="3"/>
    <x v="11"/>
    <n v="39"/>
    <n v="37"/>
    <n v="153.67567567567599"/>
    <n v="167"/>
    <n v="52.027027027027003"/>
    <n v="0"/>
    <n v="205.70270270270299"/>
    <n v="175"/>
  </r>
  <r>
    <x v="1"/>
    <x v="2"/>
    <x v="1"/>
    <x v="8"/>
    <x v="4"/>
    <x v="11"/>
    <n v="31"/>
    <n v="30"/>
    <n v="211.8"/>
    <n v="161.5"/>
    <n v="53.9"/>
    <n v="0"/>
    <n v="265.7"/>
    <n v="195"/>
  </r>
  <r>
    <x v="1"/>
    <x v="2"/>
    <x v="1"/>
    <x v="8"/>
    <x v="5"/>
    <x v="11"/>
    <n v="29"/>
    <n v="27"/>
    <n v="230.40740740740699"/>
    <n v="247"/>
    <n v="28.6666666666667"/>
    <n v="0"/>
    <n v="259.07407407407402"/>
    <n v="262"/>
  </r>
  <r>
    <x v="1"/>
    <x v="2"/>
    <x v="1"/>
    <x v="8"/>
    <x v="6"/>
    <x v="11"/>
    <n v="20"/>
    <n v="19"/>
    <n v="339.31578947368399"/>
    <n v="188"/>
    <n v="105.894736842105"/>
    <n v="0"/>
    <n v="445.21052631578902"/>
    <n v="395"/>
  </r>
  <r>
    <x v="1"/>
    <x v="2"/>
    <x v="1"/>
    <x v="8"/>
    <x v="7"/>
    <x v="11"/>
    <n v="5"/>
    <n v="5"/>
    <n v="142.80000000000001"/>
    <n v="154"/>
    <n v="10"/>
    <n v="0"/>
    <n v="152.80000000000001"/>
    <n v="154"/>
  </r>
  <r>
    <x v="1"/>
    <x v="2"/>
    <x v="1"/>
    <x v="9"/>
    <x v="1"/>
    <x v="11"/>
    <n v="27"/>
    <n v="26"/>
    <n v="368.42307692307702"/>
    <n v="352"/>
    <n v="34.192307692307701"/>
    <n v="0"/>
    <n v="402.61538461538498"/>
    <n v="373"/>
  </r>
  <r>
    <x v="1"/>
    <x v="2"/>
    <x v="1"/>
    <x v="9"/>
    <x v="2"/>
    <x v="11"/>
    <n v="18"/>
    <n v="18"/>
    <n v="205.166666666667"/>
    <n v="223"/>
    <n v="90.2222222222222"/>
    <n v="0"/>
    <n v="295.38888888888903"/>
    <n v="290.5"/>
  </r>
  <r>
    <x v="1"/>
    <x v="2"/>
    <x v="1"/>
    <x v="9"/>
    <x v="3"/>
    <x v="11"/>
    <n v="14"/>
    <n v="14"/>
    <n v="314.42857142857099"/>
    <n v="304"/>
    <n v="15.6428571428571"/>
    <n v="0"/>
    <n v="330.07142857142901"/>
    <n v="304"/>
  </r>
  <r>
    <x v="1"/>
    <x v="2"/>
    <x v="1"/>
    <x v="9"/>
    <x v="4"/>
    <x v="11"/>
    <n v="10"/>
    <n v="10"/>
    <n v="217"/>
    <n v="181.5"/>
    <n v="22.4"/>
    <n v="0"/>
    <n v="239.4"/>
    <n v="207"/>
  </r>
  <r>
    <x v="1"/>
    <x v="2"/>
    <x v="1"/>
    <x v="9"/>
    <x v="5"/>
    <x v="11"/>
    <n v="29"/>
    <n v="28"/>
    <n v="296.57142857142901"/>
    <n v="230.5"/>
    <n v="126.607142857143"/>
    <n v="0"/>
    <n v="423.17857142857099"/>
    <n v="259"/>
  </r>
  <r>
    <x v="1"/>
    <x v="2"/>
    <x v="1"/>
    <x v="9"/>
    <x v="6"/>
    <x v="11"/>
    <n v="13"/>
    <n v="12"/>
    <n v="164"/>
    <n v="132.5"/>
    <n v="43.6666666666667"/>
    <n v="0"/>
    <n v="207.666666666667"/>
    <n v="148.5"/>
  </r>
  <r>
    <x v="1"/>
    <x v="2"/>
    <x v="1"/>
    <x v="9"/>
    <x v="7"/>
    <x v="11"/>
    <n v="2"/>
    <n v="2"/>
    <n v="187"/>
    <n v="187"/>
    <n v="5.5"/>
    <n v="5.5"/>
    <n v="192.5"/>
    <n v="192.5"/>
  </r>
  <r>
    <x v="1"/>
    <x v="2"/>
    <x v="1"/>
    <x v="10"/>
    <x v="1"/>
    <x v="11"/>
    <n v="6"/>
    <n v="6"/>
    <n v="183.833333333333"/>
    <n v="150"/>
    <n v="13.5"/>
    <n v="0"/>
    <n v="197.333333333333"/>
    <n v="150"/>
  </r>
  <r>
    <x v="1"/>
    <x v="2"/>
    <x v="1"/>
    <x v="10"/>
    <x v="2"/>
    <x v="11"/>
    <n v="7"/>
    <n v="7"/>
    <n v="144.28571428571399"/>
    <n v="120"/>
    <n v="72"/>
    <n v="0"/>
    <n v="216.28571428571399"/>
    <n v="120"/>
  </r>
  <r>
    <x v="1"/>
    <x v="2"/>
    <x v="1"/>
    <x v="10"/>
    <x v="3"/>
    <x v="11"/>
    <n v="3"/>
    <n v="3"/>
    <n v="73.6666666666667"/>
    <n v="59"/>
    <n v="13.6666666666667"/>
    <n v="3"/>
    <n v="87.3333333333333"/>
    <n v="62"/>
  </r>
  <r>
    <x v="1"/>
    <x v="2"/>
    <x v="1"/>
    <x v="10"/>
    <x v="4"/>
    <x v="11"/>
    <n v="2"/>
    <n v="2"/>
    <n v="132.5"/>
    <n v="132.5"/>
    <n v="0"/>
    <n v="0"/>
    <n v="132.5"/>
    <n v="132.5"/>
  </r>
  <r>
    <x v="1"/>
    <x v="2"/>
    <x v="1"/>
    <x v="10"/>
    <x v="5"/>
    <x v="11"/>
    <n v="2"/>
    <n v="2"/>
    <n v="74.5"/>
    <n v="74.5"/>
    <n v="0.5"/>
    <n v="0.5"/>
    <n v="75"/>
    <n v="75"/>
  </r>
  <r>
    <x v="1"/>
    <x v="2"/>
    <x v="1"/>
    <x v="10"/>
    <x v="6"/>
    <x v="11"/>
    <n v="1"/>
    <n v="1"/>
    <n v="62"/>
    <n v="62"/>
    <n v="0"/>
    <n v="0"/>
    <n v="62"/>
    <n v="62"/>
  </r>
  <r>
    <x v="1"/>
    <x v="2"/>
    <x v="1"/>
    <x v="11"/>
    <x v="2"/>
    <x v="11"/>
    <n v="1"/>
    <n v="1"/>
    <n v="20"/>
    <n v="20"/>
    <n v="7"/>
    <n v="7"/>
    <n v="27"/>
    <n v="27"/>
  </r>
  <r>
    <x v="1"/>
    <x v="2"/>
    <x v="1"/>
    <x v="12"/>
    <x v="1"/>
    <x v="11"/>
    <n v="7"/>
    <n v="7"/>
    <n v="340.71428571428601"/>
    <n v="420"/>
    <n v="76.571428571428598"/>
    <n v="1"/>
    <n v="417.28571428571399"/>
    <n v="420"/>
  </r>
  <r>
    <x v="1"/>
    <x v="2"/>
    <x v="1"/>
    <x v="12"/>
    <x v="2"/>
    <x v="11"/>
    <n v="10"/>
    <n v="10"/>
    <n v="127.6"/>
    <n v="162"/>
    <n v="4.5999999999999996"/>
    <n v="7"/>
    <n v="132.19999999999999"/>
    <n v="169"/>
  </r>
  <r>
    <x v="1"/>
    <x v="2"/>
    <x v="1"/>
    <x v="12"/>
    <x v="3"/>
    <x v="11"/>
    <n v="4"/>
    <n v="4"/>
    <n v="135"/>
    <n v="130.5"/>
    <n v="0"/>
    <n v="0"/>
    <n v="135"/>
    <n v="130.5"/>
  </r>
  <r>
    <x v="1"/>
    <x v="2"/>
    <x v="1"/>
    <x v="12"/>
    <x v="4"/>
    <x v="11"/>
    <n v="9"/>
    <n v="9"/>
    <n v="120.888888888889"/>
    <n v="112"/>
    <n v="0"/>
    <n v="0"/>
    <n v="120.888888888889"/>
    <n v="112"/>
  </r>
  <r>
    <x v="1"/>
    <x v="2"/>
    <x v="1"/>
    <x v="12"/>
    <x v="5"/>
    <x v="11"/>
    <n v="4"/>
    <n v="3"/>
    <n v="232"/>
    <n v="192"/>
    <n v="216.333333333333"/>
    <n v="0"/>
    <n v="448.33333333333297"/>
    <n v="475"/>
  </r>
  <r>
    <x v="1"/>
    <x v="2"/>
    <x v="1"/>
    <x v="12"/>
    <x v="6"/>
    <x v="11"/>
    <n v="1"/>
    <n v="1"/>
    <n v="62"/>
    <n v="62"/>
    <n v="0"/>
    <n v="0"/>
    <n v="62"/>
    <n v="62"/>
  </r>
  <r>
    <x v="1"/>
    <x v="2"/>
    <x v="1"/>
    <x v="12"/>
    <x v="7"/>
    <x v="11"/>
    <n v="1"/>
    <n v="1"/>
    <n v="15"/>
    <n v="15"/>
    <n v="39"/>
    <n v="39"/>
    <n v="54"/>
    <n v="54"/>
  </r>
  <r>
    <x v="1"/>
    <x v="2"/>
    <x v="1"/>
    <x v="0"/>
    <x v="1"/>
    <x v="12"/>
    <n v="36"/>
    <n v="0"/>
    <n v="0"/>
    <n v="0"/>
    <n v="0"/>
    <n v="0"/>
    <n v="0"/>
    <n v="0"/>
  </r>
  <r>
    <x v="1"/>
    <x v="2"/>
    <x v="1"/>
    <x v="0"/>
    <x v="2"/>
    <x v="12"/>
    <n v="12"/>
    <n v="0"/>
    <n v="0"/>
    <n v="0"/>
    <n v="0"/>
    <n v="0"/>
    <n v="0"/>
    <n v="0"/>
  </r>
  <r>
    <x v="1"/>
    <x v="2"/>
    <x v="1"/>
    <x v="0"/>
    <x v="3"/>
    <x v="12"/>
    <n v="17"/>
    <n v="0"/>
    <n v="0"/>
    <n v="0"/>
    <n v="0"/>
    <n v="0"/>
    <n v="0"/>
    <n v="0"/>
  </r>
  <r>
    <x v="1"/>
    <x v="2"/>
    <x v="1"/>
    <x v="0"/>
    <x v="4"/>
    <x v="12"/>
    <n v="11"/>
    <n v="0"/>
    <n v="0"/>
    <n v="0"/>
    <n v="0"/>
    <n v="0"/>
    <n v="0"/>
    <n v="0"/>
  </r>
  <r>
    <x v="1"/>
    <x v="2"/>
    <x v="1"/>
    <x v="0"/>
    <x v="5"/>
    <x v="12"/>
    <n v="16"/>
    <n v="0"/>
    <n v="0"/>
    <n v="0"/>
    <n v="0"/>
    <n v="0"/>
    <n v="0"/>
    <n v="0"/>
  </r>
  <r>
    <x v="1"/>
    <x v="2"/>
    <x v="1"/>
    <x v="0"/>
    <x v="6"/>
    <x v="12"/>
    <n v="5"/>
    <n v="0"/>
    <n v="0"/>
    <n v="0"/>
    <n v="0"/>
    <n v="0"/>
    <n v="0"/>
    <n v="0"/>
  </r>
  <r>
    <x v="1"/>
    <x v="2"/>
    <x v="1"/>
    <x v="1"/>
    <x v="1"/>
    <x v="12"/>
    <n v="7"/>
    <n v="0"/>
    <n v="0"/>
    <n v="0"/>
    <n v="0"/>
    <n v="0"/>
    <n v="0"/>
    <n v="0"/>
  </r>
  <r>
    <x v="1"/>
    <x v="2"/>
    <x v="1"/>
    <x v="1"/>
    <x v="2"/>
    <x v="12"/>
    <n v="7"/>
    <n v="0"/>
    <n v="0"/>
    <n v="0"/>
    <n v="0"/>
    <n v="0"/>
    <n v="0"/>
    <n v="0"/>
  </r>
  <r>
    <x v="1"/>
    <x v="2"/>
    <x v="1"/>
    <x v="1"/>
    <x v="3"/>
    <x v="12"/>
    <n v="8"/>
    <n v="0"/>
    <n v="0"/>
    <n v="0"/>
    <n v="0"/>
    <n v="0"/>
    <n v="0"/>
    <n v="0"/>
  </r>
  <r>
    <x v="1"/>
    <x v="2"/>
    <x v="1"/>
    <x v="1"/>
    <x v="4"/>
    <x v="12"/>
    <n v="6"/>
    <n v="0"/>
    <n v="0"/>
    <n v="0"/>
    <n v="0"/>
    <n v="0"/>
    <n v="0"/>
    <n v="0"/>
  </r>
  <r>
    <x v="1"/>
    <x v="2"/>
    <x v="1"/>
    <x v="1"/>
    <x v="5"/>
    <x v="12"/>
    <n v="7"/>
    <n v="0"/>
    <n v="0"/>
    <n v="0"/>
    <n v="0"/>
    <n v="0"/>
    <n v="0"/>
    <n v="0"/>
  </r>
  <r>
    <x v="1"/>
    <x v="2"/>
    <x v="1"/>
    <x v="1"/>
    <x v="6"/>
    <x v="12"/>
    <n v="5"/>
    <n v="0"/>
    <n v="0"/>
    <n v="0"/>
    <n v="0"/>
    <n v="0"/>
    <n v="0"/>
    <n v="0"/>
  </r>
  <r>
    <x v="1"/>
    <x v="2"/>
    <x v="1"/>
    <x v="2"/>
    <x v="5"/>
    <x v="12"/>
    <n v="1"/>
    <n v="0"/>
    <n v="0"/>
    <n v="0"/>
    <n v="0"/>
    <n v="0"/>
    <n v="0"/>
    <n v="0"/>
  </r>
  <r>
    <x v="1"/>
    <x v="2"/>
    <x v="1"/>
    <x v="3"/>
    <x v="1"/>
    <x v="12"/>
    <n v="31"/>
    <n v="0"/>
    <n v="0"/>
    <n v="0"/>
    <n v="0"/>
    <n v="0"/>
    <n v="0"/>
    <n v="0"/>
  </r>
  <r>
    <x v="1"/>
    <x v="2"/>
    <x v="1"/>
    <x v="3"/>
    <x v="2"/>
    <x v="12"/>
    <n v="12"/>
    <n v="0"/>
    <n v="0"/>
    <n v="0"/>
    <n v="0"/>
    <n v="0"/>
    <n v="0"/>
    <n v="0"/>
  </r>
  <r>
    <x v="1"/>
    <x v="2"/>
    <x v="1"/>
    <x v="3"/>
    <x v="3"/>
    <x v="12"/>
    <n v="11"/>
    <n v="0"/>
    <n v="0"/>
    <n v="0"/>
    <n v="0"/>
    <n v="0"/>
    <n v="0"/>
    <n v="0"/>
  </r>
  <r>
    <x v="1"/>
    <x v="2"/>
    <x v="1"/>
    <x v="3"/>
    <x v="4"/>
    <x v="12"/>
    <n v="9"/>
    <n v="0"/>
    <n v="0"/>
    <n v="0"/>
    <n v="0"/>
    <n v="0"/>
    <n v="0"/>
    <n v="0"/>
  </r>
  <r>
    <x v="1"/>
    <x v="2"/>
    <x v="1"/>
    <x v="3"/>
    <x v="5"/>
    <x v="12"/>
    <n v="13"/>
    <n v="0"/>
    <n v="0"/>
    <n v="0"/>
    <n v="0"/>
    <n v="0"/>
    <n v="0"/>
    <n v="0"/>
  </r>
  <r>
    <x v="1"/>
    <x v="2"/>
    <x v="1"/>
    <x v="3"/>
    <x v="6"/>
    <x v="12"/>
    <n v="6"/>
    <n v="0"/>
    <n v="0"/>
    <n v="0"/>
    <n v="0"/>
    <n v="0"/>
    <n v="0"/>
    <n v="0"/>
  </r>
  <r>
    <x v="1"/>
    <x v="2"/>
    <x v="1"/>
    <x v="4"/>
    <x v="1"/>
    <x v="12"/>
    <n v="6"/>
    <n v="0"/>
    <n v="0"/>
    <n v="0"/>
    <n v="0"/>
    <n v="0"/>
    <n v="0"/>
    <n v="0"/>
  </r>
  <r>
    <x v="1"/>
    <x v="2"/>
    <x v="1"/>
    <x v="4"/>
    <x v="2"/>
    <x v="12"/>
    <n v="3"/>
    <n v="0"/>
    <n v="0"/>
    <n v="0"/>
    <n v="0"/>
    <n v="0"/>
    <n v="0"/>
    <n v="0"/>
  </r>
  <r>
    <x v="1"/>
    <x v="2"/>
    <x v="1"/>
    <x v="4"/>
    <x v="3"/>
    <x v="12"/>
    <n v="3"/>
    <n v="0"/>
    <n v="0"/>
    <n v="0"/>
    <n v="0"/>
    <n v="0"/>
    <n v="0"/>
    <n v="0"/>
  </r>
  <r>
    <x v="1"/>
    <x v="2"/>
    <x v="1"/>
    <x v="4"/>
    <x v="5"/>
    <x v="12"/>
    <n v="1"/>
    <n v="0"/>
    <n v="0"/>
    <n v="0"/>
    <n v="0"/>
    <n v="0"/>
    <n v="0"/>
    <n v="0"/>
  </r>
  <r>
    <x v="1"/>
    <x v="2"/>
    <x v="1"/>
    <x v="4"/>
    <x v="6"/>
    <x v="12"/>
    <n v="1"/>
    <n v="0"/>
    <n v="0"/>
    <n v="0"/>
    <n v="0"/>
    <n v="0"/>
    <n v="0"/>
    <n v="0"/>
  </r>
  <r>
    <x v="1"/>
    <x v="2"/>
    <x v="1"/>
    <x v="5"/>
    <x v="1"/>
    <x v="12"/>
    <n v="25"/>
    <n v="0"/>
    <n v="0"/>
    <n v="0"/>
    <n v="0"/>
    <n v="0"/>
    <n v="0"/>
    <n v="0"/>
  </r>
  <r>
    <x v="1"/>
    <x v="2"/>
    <x v="1"/>
    <x v="5"/>
    <x v="2"/>
    <x v="12"/>
    <n v="7"/>
    <n v="0"/>
    <n v="0"/>
    <n v="0"/>
    <n v="0"/>
    <n v="0"/>
    <n v="0"/>
    <n v="0"/>
  </r>
  <r>
    <x v="1"/>
    <x v="2"/>
    <x v="1"/>
    <x v="5"/>
    <x v="3"/>
    <x v="12"/>
    <n v="15"/>
    <n v="0"/>
    <n v="0"/>
    <n v="0"/>
    <n v="0"/>
    <n v="0"/>
    <n v="0"/>
    <n v="0"/>
  </r>
  <r>
    <x v="1"/>
    <x v="2"/>
    <x v="1"/>
    <x v="5"/>
    <x v="4"/>
    <x v="12"/>
    <n v="21"/>
    <n v="0"/>
    <n v="0"/>
    <n v="0"/>
    <n v="0"/>
    <n v="0"/>
    <n v="0"/>
    <n v="0"/>
  </r>
  <r>
    <x v="1"/>
    <x v="2"/>
    <x v="1"/>
    <x v="5"/>
    <x v="5"/>
    <x v="12"/>
    <n v="16"/>
    <n v="0"/>
    <n v="0"/>
    <n v="0"/>
    <n v="0"/>
    <n v="0"/>
    <n v="0"/>
    <n v="0"/>
  </r>
  <r>
    <x v="1"/>
    <x v="2"/>
    <x v="1"/>
    <x v="5"/>
    <x v="6"/>
    <x v="12"/>
    <n v="1"/>
    <n v="0"/>
    <n v="0"/>
    <n v="0"/>
    <n v="0"/>
    <n v="0"/>
    <n v="0"/>
    <n v="0"/>
  </r>
  <r>
    <x v="1"/>
    <x v="2"/>
    <x v="1"/>
    <x v="6"/>
    <x v="1"/>
    <x v="12"/>
    <n v="14"/>
    <n v="0"/>
    <n v="0"/>
    <n v="0"/>
    <n v="0"/>
    <n v="0"/>
    <n v="0"/>
    <n v="0"/>
  </r>
  <r>
    <x v="1"/>
    <x v="2"/>
    <x v="1"/>
    <x v="6"/>
    <x v="2"/>
    <x v="12"/>
    <n v="2"/>
    <n v="0"/>
    <n v="0"/>
    <n v="0"/>
    <n v="0"/>
    <n v="0"/>
    <n v="0"/>
    <n v="0"/>
  </r>
  <r>
    <x v="1"/>
    <x v="2"/>
    <x v="1"/>
    <x v="6"/>
    <x v="3"/>
    <x v="12"/>
    <n v="5"/>
    <n v="0"/>
    <n v="0"/>
    <n v="0"/>
    <n v="0"/>
    <n v="0"/>
    <n v="0"/>
    <n v="0"/>
  </r>
  <r>
    <x v="1"/>
    <x v="2"/>
    <x v="1"/>
    <x v="6"/>
    <x v="4"/>
    <x v="12"/>
    <n v="3"/>
    <n v="0"/>
    <n v="0"/>
    <n v="0"/>
    <n v="0"/>
    <n v="0"/>
    <n v="0"/>
    <n v="0"/>
  </r>
  <r>
    <x v="1"/>
    <x v="2"/>
    <x v="1"/>
    <x v="6"/>
    <x v="5"/>
    <x v="12"/>
    <n v="2"/>
    <n v="0"/>
    <n v="0"/>
    <n v="0"/>
    <n v="0"/>
    <n v="0"/>
    <n v="0"/>
    <n v="0"/>
  </r>
  <r>
    <x v="1"/>
    <x v="2"/>
    <x v="1"/>
    <x v="6"/>
    <x v="6"/>
    <x v="12"/>
    <n v="1"/>
    <n v="0"/>
    <n v="0"/>
    <n v="0"/>
    <n v="0"/>
    <n v="0"/>
    <n v="0"/>
    <n v="0"/>
  </r>
  <r>
    <x v="1"/>
    <x v="2"/>
    <x v="1"/>
    <x v="6"/>
    <x v="7"/>
    <x v="12"/>
    <n v="1"/>
    <n v="0"/>
    <n v="0"/>
    <n v="0"/>
    <n v="0"/>
    <n v="0"/>
    <n v="0"/>
    <n v="0"/>
  </r>
  <r>
    <x v="1"/>
    <x v="2"/>
    <x v="1"/>
    <x v="7"/>
    <x v="1"/>
    <x v="12"/>
    <n v="14"/>
    <n v="0"/>
    <n v="0"/>
    <n v="0"/>
    <n v="0"/>
    <n v="0"/>
    <n v="0"/>
    <n v="0"/>
  </r>
  <r>
    <x v="1"/>
    <x v="2"/>
    <x v="1"/>
    <x v="7"/>
    <x v="2"/>
    <x v="12"/>
    <n v="3"/>
    <n v="0"/>
    <n v="0"/>
    <n v="0"/>
    <n v="0"/>
    <n v="0"/>
    <n v="0"/>
    <n v="0"/>
  </r>
  <r>
    <x v="1"/>
    <x v="2"/>
    <x v="1"/>
    <x v="7"/>
    <x v="3"/>
    <x v="12"/>
    <n v="9"/>
    <n v="0"/>
    <n v="0"/>
    <n v="0"/>
    <n v="0"/>
    <n v="0"/>
    <n v="0"/>
    <n v="0"/>
  </r>
  <r>
    <x v="1"/>
    <x v="2"/>
    <x v="1"/>
    <x v="7"/>
    <x v="4"/>
    <x v="12"/>
    <n v="3"/>
    <n v="0"/>
    <n v="0"/>
    <n v="0"/>
    <n v="0"/>
    <n v="0"/>
    <n v="0"/>
    <n v="0"/>
  </r>
  <r>
    <x v="1"/>
    <x v="2"/>
    <x v="1"/>
    <x v="7"/>
    <x v="5"/>
    <x v="12"/>
    <n v="6"/>
    <n v="0"/>
    <n v="0"/>
    <n v="0"/>
    <n v="0"/>
    <n v="0"/>
    <n v="0"/>
    <n v="0"/>
  </r>
  <r>
    <x v="1"/>
    <x v="2"/>
    <x v="1"/>
    <x v="7"/>
    <x v="6"/>
    <x v="12"/>
    <n v="1"/>
    <n v="0"/>
    <n v="0"/>
    <n v="0"/>
    <n v="0"/>
    <n v="0"/>
    <n v="0"/>
    <n v="0"/>
  </r>
  <r>
    <x v="1"/>
    <x v="2"/>
    <x v="1"/>
    <x v="7"/>
    <x v="7"/>
    <x v="12"/>
    <n v="1"/>
    <n v="0"/>
    <n v="0"/>
    <n v="0"/>
    <n v="0"/>
    <n v="0"/>
    <n v="0"/>
    <n v="0"/>
  </r>
  <r>
    <x v="1"/>
    <x v="2"/>
    <x v="1"/>
    <x v="8"/>
    <x v="1"/>
    <x v="12"/>
    <n v="28"/>
    <n v="0"/>
    <n v="0"/>
    <n v="0"/>
    <n v="0"/>
    <n v="0"/>
    <n v="0"/>
    <n v="0"/>
  </r>
  <r>
    <x v="1"/>
    <x v="2"/>
    <x v="1"/>
    <x v="8"/>
    <x v="2"/>
    <x v="12"/>
    <n v="21"/>
    <n v="0"/>
    <n v="0"/>
    <n v="0"/>
    <n v="0"/>
    <n v="0"/>
    <n v="0"/>
    <n v="0"/>
  </r>
  <r>
    <x v="1"/>
    <x v="2"/>
    <x v="1"/>
    <x v="8"/>
    <x v="3"/>
    <x v="12"/>
    <n v="15"/>
    <n v="0"/>
    <n v="0"/>
    <n v="0"/>
    <n v="0"/>
    <n v="0"/>
    <n v="0"/>
    <n v="0"/>
  </r>
  <r>
    <x v="1"/>
    <x v="2"/>
    <x v="1"/>
    <x v="8"/>
    <x v="4"/>
    <x v="12"/>
    <n v="8"/>
    <n v="0"/>
    <n v="0"/>
    <n v="0"/>
    <n v="0"/>
    <n v="0"/>
    <n v="0"/>
    <n v="0"/>
  </r>
  <r>
    <x v="1"/>
    <x v="2"/>
    <x v="1"/>
    <x v="8"/>
    <x v="5"/>
    <x v="12"/>
    <n v="17"/>
    <n v="0"/>
    <n v="0"/>
    <n v="0"/>
    <n v="0"/>
    <n v="0"/>
    <n v="0"/>
    <n v="0"/>
  </r>
  <r>
    <x v="1"/>
    <x v="2"/>
    <x v="1"/>
    <x v="8"/>
    <x v="6"/>
    <x v="12"/>
    <n v="6"/>
    <n v="0"/>
    <n v="0"/>
    <n v="0"/>
    <n v="0"/>
    <n v="0"/>
    <n v="0"/>
    <n v="0"/>
  </r>
  <r>
    <x v="1"/>
    <x v="2"/>
    <x v="1"/>
    <x v="8"/>
    <x v="7"/>
    <x v="12"/>
    <n v="1"/>
    <n v="0"/>
    <n v="0"/>
    <n v="0"/>
    <n v="0"/>
    <n v="0"/>
    <n v="0"/>
    <n v="0"/>
  </r>
  <r>
    <x v="1"/>
    <x v="2"/>
    <x v="1"/>
    <x v="9"/>
    <x v="1"/>
    <x v="12"/>
    <n v="15"/>
    <n v="0"/>
    <n v="0"/>
    <n v="0"/>
    <n v="0"/>
    <n v="0"/>
    <n v="0"/>
    <n v="0"/>
  </r>
  <r>
    <x v="1"/>
    <x v="2"/>
    <x v="1"/>
    <x v="9"/>
    <x v="2"/>
    <x v="12"/>
    <n v="4"/>
    <n v="0"/>
    <n v="0"/>
    <n v="0"/>
    <n v="0"/>
    <n v="0"/>
    <n v="0"/>
    <n v="0"/>
  </r>
  <r>
    <x v="1"/>
    <x v="2"/>
    <x v="1"/>
    <x v="9"/>
    <x v="3"/>
    <x v="12"/>
    <n v="5"/>
    <n v="0"/>
    <n v="0"/>
    <n v="0"/>
    <n v="0"/>
    <n v="0"/>
    <n v="0"/>
    <n v="0"/>
  </r>
  <r>
    <x v="1"/>
    <x v="2"/>
    <x v="1"/>
    <x v="9"/>
    <x v="4"/>
    <x v="12"/>
    <n v="8"/>
    <n v="0"/>
    <n v="0"/>
    <n v="0"/>
    <n v="0"/>
    <n v="0"/>
    <n v="0"/>
    <n v="0"/>
  </r>
  <r>
    <x v="1"/>
    <x v="2"/>
    <x v="1"/>
    <x v="9"/>
    <x v="5"/>
    <x v="12"/>
    <n v="5"/>
    <n v="0"/>
    <n v="0"/>
    <n v="0"/>
    <n v="0"/>
    <n v="0"/>
    <n v="0"/>
    <n v="0"/>
  </r>
  <r>
    <x v="1"/>
    <x v="2"/>
    <x v="1"/>
    <x v="9"/>
    <x v="6"/>
    <x v="12"/>
    <n v="6"/>
    <n v="0"/>
    <n v="0"/>
    <n v="0"/>
    <n v="0"/>
    <n v="0"/>
    <n v="0"/>
    <n v="0"/>
  </r>
  <r>
    <x v="1"/>
    <x v="2"/>
    <x v="1"/>
    <x v="10"/>
    <x v="1"/>
    <x v="12"/>
    <n v="10"/>
    <n v="0"/>
    <n v="0"/>
    <n v="0"/>
    <n v="0"/>
    <n v="0"/>
    <n v="0"/>
    <n v="0"/>
  </r>
  <r>
    <x v="1"/>
    <x v="2"/>
    <x v="1"/>
    <x v="10"/>
    <x v="2"/>
    <x v="12"/>
    <n v="2"/>
    <n v="0"/>
    <n v="0"/>
    <n v="0"/>
    <n v="0"/>
    <n v="0"/>
    <n v="0"/>
    <n v="0"/>
  </r>
  <r>
    <x v="1"/>
    <x v="2"/>
    <x v="1"/>
    <x v="10"/>
    <x v="3"/>
    <x v="12"/>
    <n v="1"/>
    <n v="0"/>
    <n v="0"/>
    <n v="0"/>
    <n v="0"/>
    <n v="0"/>
    <n v="0"/>
    <n v="0"/>
  </r>
  <r>
    <x v="1"/>
    <x v="2"/>
    <x v="1"/>
    <x v="10"/>
    <x v="4"/>
    <x v="12"/>
    <n v="5"/>
    <n v="0"/>
    <n v="0"/>
    <n v="0"/>
    <n v="0"/>
    <n v="0"/>
    <n v="0"/>
    <n v="0"/>
  </r>
  <r>
    <x v="1"/>
    <x v="2"/>
    <x v="1"/>
    <x v="10"/>
    <x v="5"/>
    <x v="12"/>
    <n v="3"/>
    <n v="0"/>
    <n v="0"/>
    <n v="0"/>
    <n v="0"/>
    <n v="0"/>
    <n v="0"/>
    <n v="0"/>
  </r>
  <r>
    <x v="1"/>
    <x v="2"/>
    <x v="1"/>
    <x v="10"/>
    <x v="6"/>
    <x v="12"/>
    <n v="1"/>
    <n v="0"/>
    <n v="0"/>
    <n v="0"/>
    <n v="0"/>
    <n v="0"/>
    <n v="0"/>
    <n v="0"/>
  </r>
  <r>
    <x v="1"/>
    <x v="2"/>
    <x v="1"/>
    <x v="11"/>
    <x v="1"/>
    <x v="12"/>
    <n v="1"/>
    <n v="0"/>
    <n v="0"/>
    <n v="0"/>
    <n v="0"/>
    <n v="0"/>
    <n v="0"/>
    <n v="0"/>
  </r>
  <r>
    <x v="1"/>
    <x v="2"/>
    <x v="1"/>
    <x v="11"/>
    <x v="3"/>
    <x v="12"/>
    <n v="1"/>
    <n v="0"/>
    <n v="0"/>
    <n v="0"/>
    <n v="0"/>
    <n v="0"/>
    <n v="0"/>
    <n v="0"/>
  </r>
  <r>
    <x v="1"/>
    <x v="2"/>
    <x v="1"/>
    <x v="12"/>
    <x v="1"/>
    <x v="12"/>
    <n v="267"/>
    <n v="0"/>
    <n v="0"/>
    <n v="0"/>
    <n v="0"/>
    <n v="0"/>
    <n v="0"/>
    <n v="0"/>
  </r>
  <r>
    <x v="1"/>
    <x v="2"/>
    <x v="1"/>
    <x v="12"/>
    <x v="2"/>
    <x v="12"/>
    <n v="170"/>
    <n v="0"/>
    <n v="0"/>
    <n v="0"/>
    <n v="0"/>
    <n v="0"/>
    <n v="0"/>
    <n v="0"/>
  </r>
  <r>
    <x v="1"/>
    <x v="2"/>
    <x v="1"/>
    <x v="12"/>
    <x v="3"/>
    <x v="12"/>
    <n v="65"/>
    <n v="0"/>
    <n v="0"/>
    <n v="0"/>
    <n v="0"/>
    <n v="0"/>
    <n v="0"/>
    <n v="0"/>
  </r>
  <r>
    <x v="1"/>
    <x v="2"/>
    <x v="1"/>
    <x v="12"/>
    <x v="4"/>
    <x v="12"/>
    <n v="40"/>
    <n v="0"/>
    <n v="0"/>
    <n v="0"/>
    <n v="0"/>
    <n v="0"/>
    <n v="0"/>
    <n v="0"/>
  </r>
  <r>
    <x v="1"/>
    <x v="2"/>
    <x v="1"/>
    <x v="12"/>
    <x v="5"/>
    <x v="12"/>
    <n v="105"/>
    <n v="0"/>
    <n v="0"/>
    <n v="0"/>
    <n v="0"/>
    <n v="0"/>
    <n v="0"/>
    <n v="0"/>
  </r>
  <r>
    <x v="1"/>
    <x v="2"/>
    <x v="1"/>
    <x v="12"/>
    <x v="6"/>
    <x v="12"/>
    <n v="33"/>
    <n v="0"/>
    <n v="0"/>
    <n v="0"/>
    <n v="0"/>
    <n v="0"/>
    <n v="0"/>
    <n v="0"/>
  </r>
  <r>
    <x v="1"/>
    <x v="2"/>
    <x v="1"/>
    <x v="12"/>
    <x v="7"/>
    <x v="12"/>
    <n v="40"/>
    <n v="0"/>
    <n v="0"/>
    <n v="0"/>
    <n v="0"/>
    <n v="0"/>
    <n v="0"/>
    <n v="0"/>
  </r>
  <r>
    <x v="1"/>
    <x v="2"/>
    <x v="1"/>
    <x v="0"/>
    <x v="1"/>
    <x v="13"/>
    <n v="155"/>
    <n v="149"/>
    <n v="133.35570469798699"/>
    <n v="120"/>
    <n v="29.268456375838898"/>
    <n v="4"/>
    <n v="162.62416107382501"/>
    <n v="156"/>
  </r>
  <r>
    <x v="1"/>
    <x v="2"/>
    <x v="1"/>
    <x v="0"/>
    <x v="2"/>
    <x v="13"/>
    <n v="166"/>
    <n v="161"/>
    <n v="107.211180124224"/>
    <n v="101"/>
    <n v="31.273291925465799"/>
    <n v="1"/>
    <n v="138.484472049689"/>
    <n v="133"/>
  </r>
  <r>
    <x v="1"/>
    <x v="2"/>
    <x v="1"/>
    <x v="0"/>
    <x v="3"/>
    <x v="13"/>
    <n v="144"/>
    <n v="140"/>
    <n v="88.328571428571394"/>
    <n v="84"/>
    <n v="32.371428571428602"/>
    <n v="14"/>
    <n v="120.7"/>
    <n v="121"/>
  </r>
  <r>
    <x v="1"/>
    <x v="2"/>
    <x v="1"/>
    <x v="0"/>
    <x v="4"/>
    <x v="13"/>
    <n v="179"/>
    <n v="173"/>
    <n v="102.39306358381501"/>
    <n v="77"/>
    <n v="32.404624277456598"/>
    <n v="6"/>
    <n v="134.79768786127201"/>
    <n v="99"/>
  </r>
  <r>
    <x v="1"/>
    <x v="2"/>
    <x v="1"/>
    <x v="0"/>
    <x v="5"/>
    <x v="13"/>
    <n v="161"/>
    <n v="157"/>
    <n v="111.56050955414"/>
    <n v="96"/>
    <n v="30.821656050955401"/>
    <n v="7"/>
    <n v="142.38216560509599"/>
    <n v="127"/>
  </r>
  <r>
    <x v="1"/>
    <x v="2"/>
    <x v="1"/>
    <x v="0"/>
    <x v="6"/>
    <x v="13"/>
    <n v="55"/>
    <n v="54"/>
    <n v="104.666666666667"/>
    <n v="80"/>
    <n v="24.037037037036999"/>
    <n v="4.5"/>
    <n v="128.70370370370401"/>
    <n v="106.5"/>
  </r>
  <r>
    <x v="1"/>
    <x v="2"/>
    <x v="1"/>
    <x v="0"/>
    <x v="7"/>
    <x v="13"/>
    <n v="62"/>
    <n v="62"/>
    <n v="73.612903225806406"/>
    <n v="67"/>
    <n v="31.048387096774199"/>
    <n v="7.5"/>
    <n v="104.661290322581"/>
    <n v="92"/>
  </r>
  <r>
    <x v="1"/>
    <x v="2"/>
    <x v="1"/>
    <x v="1"/>
    <x v="1"/>
    <x v="13"/>
    <n v="58"/>
    <n v="58"/>
    <n v="121.879310344828"/>
    <n v="128.5"/>
    <n v="41.155172413793103"/>
    <n v="28"/>
    <n v="163.03448275862101"/>
    <n v="165.5"/>
  </r>
  <r>
    <x v="1"/>
    <x v="2"/>
    <x v="1"/>
    <x v="1"/>
    <x v="2"/>
    <x v="13"/>
    <n v="32"/>
    <n v="30"/>
    <n v="108.133333333333"/>
    <n v="98.5"/>
    <n v="38.3333333333333"/>
    <n v="21"/>
    <n v="146.46666666666701"/>
    <n v="164.5"/>
  </r>
  <r>
    <x v="1"/>
    <x v="2"/>
    <x v="1"/>
    <x v="1"/>
    <x v="3"/>
    <x v="13"/>
    <n v="30"/>
    <n v="29"/>
    <n v="104.137931034483"/>
    <n v="97"/>
    <n v="54.275862068965502"/>
    <n v="34"/>
    <n v="158.413793103448"/>
    <n v="154"/>
  </r>
  <r>
    <x v="1"/>
    <x v="2"/>
    <x v="1"/>
    <x v="1"/>
    <x v="4"/>
    <x v="13"/>
    <n v="44"/>
    <n v="42"/>
    <n v="115.928571428571"/>
    <n v="120.5"/>
    <n v="56.809523809523803"/>
    <n v="25"/>
    <n v="172.73809523809501"/>
    <n v="160.5"/>
  </r>
  <r>
    <x v="1"/>
    <x v="2"/>
    <x v="1"/>
    <x v="1"/>
    <x v="5"/>
    <x v="13"/>
    <n v="32"/>
    <n v="32"/>
    <n v="102"/>
    <n v="92"/>
    <n v="42.625"/>
    <n v="30"/>
    <n v="144.625"/>
    <n v="139.5"/>
  </r>
  <r>
    <x v="1"/>
    <x v="2"/>
    <x v="1"/>
    <x v="1"/>
    <x v="6"/>
    <x v="13"/>
    <n v="17"/>
    <n v="16"/>
    <n v="121.5625"/>
    <n v="97.5"/>
    <n v="35.125"/>
    <n v="20.5"/>
    <n v="156.6875"/>
    <n v="145.5"/>
  </r>
  <r>
    <x v="1"/>
    <x v="2"/>
    <x v="1"/>
    <x v="1"/>
    <x v="7"/>
    <x v="13"/>
    <n v="10"/>
    <n v="10"/>
    <n v="77.3"/>
    <n v="79"/>
    <n v="58.8"/>
    <n v="22.5"/>
    <n v="136.1"/>
    <n v="130.5"/>
  </r>
  <r>
    <x v="1"/>
    <x v="2"/>
    <x v="1"/>
    <x v="2"/>
    <x v="1"/>
    <x v="13"/>
    <n v="7"/>
    <n v="7"/>
    <n v="130.857142857143"/>
    <n v="91"/>
    <n v="50.857142857142897"/>
    <n v="0"/>
    <n v="181.71428571428601"/>
    <n v="150"/>
  </r>
  <r>
    <x v="1"/>
    <x v="2"/>
    <x v="1"/>
    <x v="2"/>
    <x v="2"/>
    <x v="13"/>
    <n v="4"/>
    <n v="4"/>
    <n v="83.75"/>
    <n v="97.5"/>
    <n v="42.25"/>
    <n v="32"/>
    <n v="126"/>
    <n v="134"/>
  </r>
  <r>
    <x v="1"/>
    <x v="2"/>
    <x v="1"/>
    <x v="2"/>
    <x v="3"/>
    <x v="13"/>
    <n v="5"/>
    <n v="5"/>
    <n v="128.80000000000001"/>
    <n v="119"/>
    <n v="28.2"/>
    <n v="35"/>
    <n v="157"/>
    <n v="154"/>
  </r>
  <r>
    <x v="1"/>
    <x v="2"/>
    <x v="1"/>
    <x v="2"/>
    <x v="4"/>
    <x v="13"/>
    <n v="2"/>
    <n v="2"/>
    <n v="98"/>
    <n v="98"/>
    <n v="30"/>
    <n v="30"/>
    <n v="128"/>
    <n v="128"/>
  </r>
  <r>
    <x v="1"/>
    <x v="2"/>
    <x v="1"/>
    <x v="2"/>
    <x v="5"/>
    <x v="13"/>
    <n v="6"/>
    <n v="6"/>
    <n v="51.1666666666667"/>
    <n v="37.5"/>
    <n v="57.6666666666667"/>
    <n v="44.5"/>
    <n v="108.833333333333"/>
    <n v="120.5"/>
  </r>
  <r>
    <x v="1"/>
    <x v="2"/>
    <x v="1"/>
    <x v="2"/>
    <x v="6"/>
    <x v="13"/>
    <n v="2"/>
    <n v="2"/>
    <n v="129"/>
    <n v="129"/>
    <n v="51.5"/>
    <n v="51.5"/>
    <n v="180.5"/>
    <n v="180.5"/>
  </r>
  <r>
    <x v="1"/>
    <x v="2"/>
    <x v="1"/>
    <x v="3"/>
    <x v="1"/>
    <x v="13"/>
    <n v="224"/>
    <n v="213"/>
    <n v="82.572769953051605"/>
    <n v="78"/>
    <n v="26.375586854460099"/>
    <n v="2"/>
    <n v="108.948356807512"/>
    <n v="103"/>
  </r>
  <r>
    <x v="1"/>
    <x v="2"/>
    <x v="1"/>
    <x v="3"/>
    <x v="2"/>
    <x v="13"/>
    <n v="231"/>
    <n v="230"/>
    <n v="86.869565217391298"/>
    <n v="84"/>
    <n v="26.013043478260901"/>
    <n v="0"/>
    <n v="112.882608695652"/>
    <n v="102.5"/>
  </r>
  <r>
    <x v="1"/>
    <x v="2"/>
    <x v="1"/>
    <x v="3"/>
    <x v="3"/>
    <x v="13"/>
    <n v="221"/>
    <n v="220"/>
    <n v="75.631818181818204"/>
    <n v="58.5"/>
    <n v="26.863636363636399"/>
    <n v="10"/>
    <n v="102.495454545455"/>
    <n v="91.5"/>
  </r>
  <r>
    <x v="1"/>
    <x v="2"/>
    <x v="1"/>
    <x v="3"/>
    <x v="4"/>
    <x v="13"/>
    <n v="181"/>
    <n v="180"/>
    <n v="76.033333333333303"/>
    <n v="72"/>
    <n v="37.633333333333297"/>
    <n v="13.5"/>
    <n v="113.666666666667"/>
    <n v="98"/>
  </r>
  <r>
    <x v="1"/>
    <x v="2"/>
    <x v="1"/>
    <x v="3"/>
    <x v="5"/>
    <x v="13"/>
    <n v="173"/>
    <n v="164"/>
    <n v="72.359756097561004"/>
    <n v="54.5"/>
    <n v="33.237804878048799"/>
    <n v="6.5"/>
    <n v="105.59756097560999"/>
    <n v="80"/>
  </r>
  <r>
    <x v="1"/>
    <x v="2"/>
    <x v="1"/>
    <x v="3"/>
    <x v="6"/>
    <x v="13"/>
    <n v="79"/>
    <n v="76"/>
    <n v="77.578947368421098"/>
    <n v="57.5"/>
    <n v="39.552631578947398"/>
    <n v="15.5"/>
    <n v="117.131578947368"/>
    <n v="92"/>
  </r>
  <r>
    <x v="1"/>
    <x v="2"/>
    <x v="1"/>
    <x v="3"/>
    <x v="7"/>
    <x v="13"/>
    <n v="74"/>
    <n v="73"/>
    <n v="49.589041095890401"/>
    <n v="30"/>
    <n v="20.684931506849299"/>
    <n v="1"/>
    <n v="70.273972602739704"/>
    <n v="54"/>
  </r>
  <r>
    <x v="1"/>
    <x v="2"/>
    <x v="1"/>
    <x v="4"/>
    <x v="1"/>
    <x v="13"/>
    <n v="13"/>
    <n v="13"/>
    <n v="132.61538461538501"/>
    <n v="101"/>
    <n v="31.923076923076898"/>
    <n v="39"/>
    <n v="164.538461538462"/>
    <n v="130"/>
  </r>
  <r>
    <x v="1"/>
    <x v="2"/>
    <x v="1"/>
    <x v="4"/>
    <x v="2"/>
    <x v="13"/>
    <n v="19"/>
    <n v="19"/>
    <n v="94.052631578947398"/>
    <n v="94"/>
    <n v="33.210526315789501"/>
    <n v="3"/>
    <n v="127.26315789473701"/>
    <n v="129"/>
  </r>
  <r>
    <x v="1"/>
    <x v="2"/>
    <x v="1"/>
    <x v="4"/>
    <x v="3"/>
    <x v="13"/>
    <n v="18"/>
    <n v="18"/>
    <n v="82.5"/>
    <n v="91.5"/>
    <n v="36.8888888888889"/>
    <n v="30"/>
    <n v="119.388888888889"/>
    <n v="123"/>
  </r>
  <r>
    <x v="1"/>
    <x v="2"/>
    <x v="1"/>
    <x v="4"/>
    <x v="4"/>
    <x v="13"/>
    <n v="18"/>
    <n v="17"/>
    <n v="89.411764705882305"/>
    <n v="78"/>
    <n v="17.823529411764699"/>
    <n v="0"/>
    <n v="107.235294117647"/>
    <n v="93"/>
  </r>
  <r>
    <x v="1"/>
    <x v="2"/>
    <x v="1"/>
    <x v="4"/>
    <x v="5"/>
    <x v="13"/>
    <n v="31"/>
    <n v="28"/>
    <n v="99.321428571428598"/>
    <n v="103.5"/>
    <n v="23.714285714285701"/>
    <n v="4.5"/>
    <n v="123.03571428571399"/>
    <n v="129"/>
  </r>
  <r>
    <x v="1"/>
    <x v="2"/>
    <x v="1"/>
    <x v="4"/>
    <x v="6"/>
    <x v="13"/>
    <n v="9"/>
    <n v="9"/>
    <n v="81.2222222222222"/>
    <n v="71"/>
    <n v="26"/>
    <n v="31"/>
    <n v="107.222222222222"/>
    <n v="89"/>
  </r>
  <r>
    <x v="1"/>
    <x v="2"/>
    <x v="1"/>
    <x v="4"/>
    <x v="7"/>
    <x v="13"/>
    <n v="11"/>
    <n v="11"/>
    <n v="60.181818181818201"/>
    <n v="71"/>
    <n v="29.363636363636399"/>
    <n v="1"/>
    <n v="89.545454545454504"/>
    <n v="91"/>
  </r>
  <r>
    <x v="1"/>
    <x v="2"/>
    <x v="1"/>
    <x v="5"/>
    <x v="1"/>
    <x v="13"/>
    <n v="230"/>
    <n v="215"/>
    <n v="98.3302325581395"/>
    <n v="86"/>
    <n v="31.767441860465102"/>
    <n v="3"/>
    <n v="130.09767441860501"/>
    <n v="111"/>
  </r>
  <r>
    <x v="1"/>
    <x v="2"/>
    <x v="1"/>
    <x v="5"/>
    <x v="2"/>
    <x v="13"/>
    <n v="145"/>
    <n v="142"/>
    <n v="89.549295774647902"/>
    <n v="84"/>
    <n v="47.302816901408399"/>
    <n v="7.5"/>
    <n v="136.85211267605601"/>
    <n v="110"/>
  </r>
  <r>
    <x v="1"/>
    <x v="2"/>
    <x v="1"/>
    <x v="5"/>
    <x v="3"/>
    <x v="13"/>
    <n v="80"/>
    <n v="74"/>
    <n v="68.702702702702695"/>
    <n v="28"/>
    <n v="32.8783783783784"/>
    <n v="7.5"/>
    <n v="101.581081081081"/>
    <n v="70.5"/>
  </r>
  <r>
    <x v="1"/>
    <x v="2"/>
    <x v="1"/>
    <x v="5"/>
    <x v="4"/>
    <x v="13"/>
    <n v="157"/>
    <n v="154"/>
    <n v="85.785714285714306"/>
    <n v="76"/>
    <n v="31.1103896103896"/>
    <n v="15"/>
    <n v="116.89610389610399"/>
    <n v="110"/>
  </r>
  <r>
    <x v="1"/>
    <x v="2"/>
    <x v="1"/>
    <x v="5"/>
    <x v="5"/>
    <x v="13"/>
    <n v="162"/>
    <n v="151"/>
    <n v="72.993377483443695"/>
    <n v="47"/>
    <n v="41.145695364238399"/>
    <n v="20"/>
    <n v="114.139072847682"/>
    <n v="91"/>
  </r>
  <r>
    <x v="1"/>
    <x v="2"/>
    <x v="1"/>
    <x v="5"/>
    <x v="6"/>
    <x v="13"/>
    <n v="88"/>
    <n v="83"/>
    <n v="67.951807228915698"/>
    <n v="33"/>
    <n v="38.289156626505999"/>
    <n v="28"/>
    <n v="106.240963855422"/>
    <n v="84"/>
  </r>
  <r>
    <x v="1"/>
    <x v="2"/>
    <x v="1"/>
    <x v="5"/>
    <x v="7"/>
    <x v="13"/>
    <n v="53"/>
    <n v="53"/>
    <n v="58.905660377358501"/>
    <n v="41"/>
    <n v="27.075471698113201"/>
    <n v="10"/>
    <n v="85.981132075471706"/>
    <n v="84"/>
  </r>
  <r>
    <x v="1"/>
    <x v="2"/>
    <x v="1"/>
    <x v="6"/>
    <x v="1"/>
    <x v="13"/>
    <n v="59"/>
    <n v="56"/>
    <n v="107.28571428571399"/>
    <n v="88"/>
    <n v="41.589285714285701"/>
    <n v="11"/>
    <n v="148.875"/>
    <n v="120"/>
  </r>
  <r>
    <x v="1"/>
    <x v="2"/>
    <x v="1"/>
    <x v="6"/>
    <x v="2"/>
    <x v="13"/>
    <n v="35"/>
    <n v="35"/>
    <n v="109.05714285714301"/>
    <n v="94"/>
    <n v="22.6"/>
    <n v="0"/>
    <n v="131.65714285714299"/>
    <n v="129"/>
  </r>
  <r>
    <x v="1"/>
    <x v="2"/>
    <x v="1"/>
    <x v="6"/>
    <x v="3"/>
    <x v="13"/>
    <n v="26"/>
    <n v="24"/>
    <n v="78.2083333333333"/>
    <n v="84"/>
    <n v="22.25"/>
    <n v="0"/>
    <n v="100.458333333333"/>
    <n v="102"/>
  </r>
  <r>
    <x v="1"/>
    <x v="2"/>
    <x v="1"/>
    <x v="6"/>
    <x v="4"/>
    <x v="13"/>
    <n v="40"/>
    <n v="38"/>
    <n v="68.368421052631604"/>
    <n v="62"/>
    <n v="31.894736842105299"/>
    <n v="2"/>
    <n v="100.26315789473701"/>
    <n v="80"/>
  </r>
  <r>
    <x v="1"/>
    <x v="2"/>
    <x v="1"/>
    <x v="6"/>
    <x v="5"/>
    <x v="13"/>
    <n v="23"/>
    <n v="23"/>
    <n v="105.04347826087"/>
    <n v="54"/>
    <n v="45.956521739130402"/>
    <n v="0"/>
    <n v="151"/>
    <n v="130"/>
  </r>
  <r>
    <x v="1"/>
    <x v="2"/>
    <x v="1"/>
    <x v="6"/>
    <x v="6"/>
    <x v="13"/>
    <n v="27"/>
    <n v="26"/>
    <n v="91"/>
    <n v="87.5"/>
    <n v="29.038461538461501"/>
    <n v="0"/>
    <n v="120.038461538462"/>
    <n v="103.5"/>
  </r>
  <r>
    <x v="1"/>
    <x v="2"/>
    <x v="1"/>
    <x v="6"/>
    <x v="7"/>
    <x v="13"/>
    <n v="6"/>
    <n v="6"/>
    <n v="64.8333333333333"/>
    <n v="64"/>
    <n v="24.3333333333333"/>
    <n v="16"/>
    <n v="89.1666666666667"/>
    <n v="93"/>
  </r>
  <r>
    <x v="1"/>
    <x v="2"/>
    <x v="1"/>
    <x v="7"/>
    <x v="1"/>
    <x v="13"/>
    <n v="35"/>
    <n v="29"/>
    <n v="134.89655172413799"/>
    <n v="144"/>
    <n v="31.551724137931"/>
    <n v="1"/>
    <n v="166.44827586206901"/>
    <n v="157"/>
  </r>
  <r>
    <x v="1"/>
    <x v="2"/>
    <x v="1"/>
    <x v="7"/>
    <x v="2"/>
    <x v="13"/>
    <n v="33"/>
    <n v="33"/>
    <n v="125.272727272727"/>
    <n v="86"/>
    <n v="44.454545454545503"/>
    <n v="10"/>
    <n v="169.87878787878799"/>
    <n v="119"/>
  </r>
  <r>
    <x v="1"/>
    <x v="2"/>
    <x v="1"/>
    <x v="7"/>
    <x v="3"/>
    <x v="13"/>
    <n v="35"/>
    <n v="35"/>
    <n v="94.257142857142895"/>
    <n v="95"/>
    <n v="41.4"/>
    <n v="30"/>
    <n v="135.65714285714299"/>
    <n v="121"/>
  </r>
  <r>
    <x v="1"/>
    <x v="2"/>
    <x v="1"/>
    <x v="7"/>
    <x v="4"/>
    <x v="13"/>
    <n v="34"/>
    <n v="33"/>
    <n v="107.30303030303"/>
    <n v="84"/>
    <n v="35.272727272727302"/>
    <n v="21"/>
    <n v="142.57575757575799"/>
    <n v="143"/>
  </r>
  <r>
    <x v="1"/>
    <x v="2"/>
    <x v="1"/>
    <x v="7"/>
    <x v="5"/>
    <x v="13"/>
    <n v="39"/>
    <n v="39"/>
    <n v="89.717948717948701"/>
    <n v="49"/>
    <n v="42.307692307692299"/>
    <n v="7"/>
    <n v="132.02564102564099"/>
    <n v="98"/>
  </r>
  <r>
    <x v="1"/>
    <x v="2"/>
    <x v="1"/>
    <x v="7"/>
    <x v="6"/>
    <x v="13"/>
    <n v="22"/>
    <n v="22"/>
    <n v="62.090909090909101"/>
    <n v="37.5"/>
    <n v="24.136363636363601"/>
    <n v="1"/>
    <n v="86.227272727272705"/>
    <n v="59.5"/>
  </r>
  <r>
    <x v="1"/>
    <x v="2"/>
    <x v="1"/>
    <x v="7"/>
    <x v="7"/>
    <x v="13"/>
    <n v="5"/>
    <n v="5"/>
    <n v="73.400000000000006"/>
    <n v="35"/>
    <n v="33.6"/>
    <n v="24"/>
    <n v="107"/>
    <n v="93"/>
  </r>
  <r>
    <x v="1"/>
    <x v="2"/>
    <x v="1"/>
    <x v="8"/>
    <x v="1"/>
    <x v="13"/>
    <n v="109"/>
    <n v="101"/>
    <n v="102.772277227723"/>
    <n v="90"/>
    <n v="41.495049504950501"/>
    <n v="8"/>
    <n v="144.26732673267301"/>
    <n v="133"/>
  </r>
  <r>
    <x v="1"/>
    <x v="2"/>
    <x v="1"/>
    <x v="8"/>
    <x v="2"/>
    <x v="13"/>
    <n v="87"/>
    <n v="83"/>
    <n v="91.216867469879503"/>
    <n v="86"/>
    <n v="21.602409638554199"/>
    <n v="0"/>
    <n v="112.81927710843399"/>
    <n v="108"/>
  </r>
  <r>
    <x v="1"/>
    <x v="2"/>
    <x v="1"/>
    <x v="8"/>
    <x v="3"/>
    <x v="13"/>
    <n v="64"/>
    <n v="63"/>
    <n v="83.523809523809504"/>
    <n v="66"/>
    <n v="38.063492063492099"/>
    <n v="21"/>
    <n v="121.58730158730199"/>
    <n v="93"/>
  </r>
  <r>
    <x v="1"/>
    <x v="2"/>
    <x v="1"/>
    <x v="8"/>
    <x v="4"/>
    <x v="13"/>
    <n v="91"/>
    <n v="89"/>
    <n v="86.764044943820195"/>
    <n v="77"/>
    <n v="35.741573033707901"/>
    <n v="18"/>
    <n v="122.505617977528"/>
    <n v="107"/>
  </r>
  <r>
    <x v="1"/>
    <x v="2"/>
    <x v="1"/>
    <x v="8"/>
    <x v="5"/>
    <x v="13"/>
    <n v="103"/>
    <n v="99"/>
    <n v="91.474747474747502"/>
    <n v="50"/>
    <n v="29.797979797979799"/>
    <n v="5"/>
    <n v="121.272727272727"/>
    <n v="91"/>
  </r>
  <r>
    <x v="1"/>
    <x v="2"/>
    <x v="1"/>
    <x v="8"/>
    <x v="6"/>
    <x v="13"/>
    <n v="38"/>
    <n v="36"/>
    <n v="79.7777777777778"/>
    <n v="47.5"/>
    <n v="28.7222222222222"/>
    <n v="0.5"/>
    <n v="108.5"/>
    <n v="77.5"/>
  </r>
  <r>
    <x v="1"/>
    <x v="2"/>
    <x v="1"/>
    <x v="8"/>
    <x v="7"/>
    <x v="13"/>
    <n v="24"/>
    <n v="24"/>
    <n v="50.25"/>
    <n v="32.5"/>
    <n v="26.7083333333333"/>
    <n v="20"/>
    <n v="76.9583333333333"/>
    <n v="60"/>
  </r>
  <r>
    <x v="1"/>
    <x v="2"/>
    <x v="1"/>
    <x v="9"/>
    <x v="1"/>
    <x v="13"/>
    <n v="43"/>
    <n v="38"/>
    <n v="145"/>
    <n v="95.5"/>
    <n v="29.947368421052602"/>
    <n v="8.5"/>
    <n v="174.947368421053"/>
    <n v="141"/>
  </r>
  <r>
    <x v="1"/>
    <x v="2"/>
    <x v="1"/>
    <x v="9"/>
    <x v="2"/>
    <x v="13"/>
    <n v="12"/>
    <n v="11"/>
    <n v="67.454545454545496"/>
    <n v="32"/>
    <n v="16.818181818181799"/>
    <n v="0"/>
    <n v="84.272727272727295"/>
    <n v="83"/>
  </r>
  <r>
    <x v="1"/>
    <x v="2"/>
    <x v="1"/>
    <x v="9"/>
    <x v="3"/>
    <x v="13"/>
    <n v="7"/>
    <n v="7"/>
    <n v="36.142857142857103"/>
    <n v="28"/>
    <n v="32.428571428571402"/>
    <n v="0"/>
    <n v="68.571428571428598"/>
    <n v="82"/>
  </r>
  <r>
    <x v="1"/>
    <x v="2"/>
    <x v="1"/>
    <x v="9"/>
    <x v="4"/>
    <x v="13"/>
    <n v="9"/>
    <n v="9"/>
    <n v="56.2222222222222"/>
    <n v="32"/>
    <n v="77.3333333333333"/>
    <n v="67"/>
    <n v="133.555555555556"/>
    <n v="93"/>
  </r>
  <r>
    <x v="1"/>
    <x v="2"/>
    <x v="1"/>
    <x v="9"/>
    <x v="5"/>
    <x v="13"/>
    <n v="16"/>
    <n v="16"/>
    <n v="62.8125"/>
    <n v="32"/>
    <n v="22.75"/>
    <n v="2"/>
    <n v="85.5625"/>
    <n v="44.5"/>
  </r>
  <r>
    <x v="1"/>
    <x v="2"/>
    <x v="1"/>
    <x v="9"/>
    <x v="6"/>
    <x v="13"/>
    <n v="6"/>
    <n v="6"/>
    <n v="110.833333333333"/>
    <n v="91.5"/>
    <n v="12.5"/>
    <n v="4"/>
    <n v="123.333333333333"/>
    <n v="95"/>
  </r>
  <r>
    <x v="1"/>
    <x v="2"/>
    <x v="1"/>
    <x v="10"/>
    <x v="1"/>
    <x v="13"/>
    <n v="7"/>
    <n v="7"/>
    <n v="63.714285714285701"/>
    <n v="28"/>
    <n v="22.714285714285701"/>
    <n v="6"/>
    <n v="86.428571428571402"/>
    <n v="104"/>
  </r>
  <r>
    <x v="1"/>
    <x v="2"/>
    <x v="1"/>
    <x v="10"/>
    <x v="2"/>
    <x v="13"/>
    <n v="12"/>
    <n v="12"/>
    <n v="91.8333333333333"/>
    <n v="93"/>
    <n v="21.6666666666667"/>
    <n v="0"/>
    <n v="113.5"/>
    <n v="116.5"/>
  </r>
  <r>
    <x v="1"/>
    <x v="2"/>
    <x v="1"/>
    <x v="10"/>
    <x v="3"/>
    <x v="13"/>
    <n v="3"/>
    <n v="3"/>
    <n v="31"/>
    <n v="20"/>
    <n v="110.333333333333"/>
    <n v="38"/>
    <n v="141.333333333333"/>
    <n v="62"/>
  </r>
  <r>
    <x v="1"/>
    <x v="2"/>
    <x v="1"/>
    <x v="10"/>
    <x v="4"/>
    <x v="13"/>
    <n v="5"/>
    <n v="5"/>
    <n v="83.8"/>
    <n v="68"/>
    <n v="5.6"/>
    <n v="0"/>
    <n v="89.4"/>
    <n v="68"/>
  </r>
  <r>
    <x v="1"/>
    <x v="2"/>
    <x v="1"/>
    <x v="10"/>
    <x v="5"/>
    <x v="13"/>
    <n v="8"/>
    <n v="8"/>
    <n v="78.625"/>
    <n v="62.5"/>
    <n v="20.75"/>
    <n v="16.5"/>
    <n v="99.375"/>
    <n v="98"/>
  </r>
  <r>
    <x v="1"/>
    <x v="2"/>
    <x v="1"/>
    <x v="10"/>
    <x v="6"/>
    <x v="13"/>
    <n v="1"/>
    <n v="1"/>
    <n v="62"/>
    <n v="62"/>
    <n v="0"/>
    <n v="0"/>
    <n v="62"/>
    <n v="62"/>
  </r>
  <r>
    <x v="1"/>
    <x v="2"/>
    <x v="1"/>
    <x v="10"/>
    <x v="7"/>
    <x v="13"/>
    <n v="2"/>
    <n v="2"/>
    <n v="101"/>
    <n v="101"/>
    <n v="0"/>
    <n v="0"/>
    <n v="101"/>
    <n v="101"/>
  </r>
  <r>
    <x v="1"/>
    <x v="2"/>
    <x v="1"/>
    <x v="12"/>
    <x v="1"/>
    <x v="13"/>
    <n v="82"/>
    <n v="63"/>
    <n v="60.317460317460302"/>
    <n v="28"/>
    <n v="34.650793650793702"/>
    <n v="3"/>
    <n v="94.968253968254004"/>
    <n v="70"/>
  </r>
  <r>
    <x v="1"/>
    <x v="2"/>
    <x v="1"/>
    <x v="12"/>
    <x v="2"/>
    <x v="13"/>
    <n v="54"/>
    <n v="51"/>
    <n v="60.372549019607803"/>
    <n v="46"/>
    <n v="10.294117647058799"/>
    <n v="1"/>
    <n v="70.6666666666667"/>
    <n v="62"/>
  </r>
  <r>
    <x v="1"/>
    <x v="2"/>
    <x v="1"/>
    <x v="12"/>
    <x v="3"/>
    <x v="13"/>
    <n v="19"/>
    <n v="14"/>
    <n v="70.285714285714306"/>
    <n v="30"/>
    <n v="66.857142857142904"/>
    <n v="21.5"/>
    <n v="137.142857142857"/>
    <n v="76.5"/>
  </r>
  <r>
    <x v="1"/>
    <x v="2"/>
    <x v="1"/>
    <x v="12"/>
    <x v="4"/>
    <x v="13"/>
    <n v="22"/>
    <n v="21"/>
    <n v="84.095238095238102"/>
    <n v="85"/>
    <n v="37.190476190476197"/>
    <n v="1"/>
    <n v="121.28571428571399"/>
    <n v="85"/>
  </r>
  <r>
    <x v="1"/>
    <x v="2"/>
    <x v="1"/>
    <x v="12"/>
    <x v="5"/>
    <x v="13"/>
    <n v="27"/>
    <n v="21"/>
    <n v="51.285714285714299"/>
    <n v="31"/>
    <n v="11.9047619047619"/>
    <n v="2"/>
    <n v="63.190476190476197"/>
    <n v="36"/>
  </r>
  <r>
    <x v="1"/>
    <x v="2"/>
    <x v="1"/>
    <x v="12"/>
    <x v="6"/>
    <x v="13"/>
    <n v="8"/>
    <n v="7"/>
    <n v="44.428571428571402"/>
    <n v="27"/>
    <n v="27.428571428571399"/>
    <n v="5"/>
    <n v="71.857142857142904"/>
    <n v="51"/>
  </r>
  <r>
    <x v="1"/>
    <x v="2"/>
    <x v="1"/>
    <x v="12"/>
    <x v="7"/>
    <x v="13"/>
    <n v="12"/>
    <n v="12"/>
    <n v="37.0833333333333"/>
    <n v="26"/>
    <n v="23.75"/>
    <n v="19"/>
    <n v="60.8333333333333"/>
    <n v="54"/>
  </r>
  <r>
    <x v="1"/>
    <x v="2"/>
    <x v="1"/>
    <x v="0"/>
    <x v="1"/>
    <x v="14"/>
    <n v="429"/>
    <n v="386"/>
    <n v="242.626943005181"/>
    <n v="231.5"/>
    <n v="36.683937823834199"/>
    <n v="5"/>
    <n v="279.31088082901601"/>
    <n v="264.5"/>
  </r>
  <r>
    <x v="1"/>
    <x v="2"/>
    <x v="1"/>
    <x v="0"/>
    <x v="2"/>
    <x v="14"/>
    <n v="396"/>
    <n v="371"/>
    <n v="165.64959568733201"/>
    <n v="113"/>
    <n v="39.361185983827497"/>
    <n v="21"/>
    <n v="205.013477088949"/>
    <n v="154"/>
  </r>
  <r>
    <x v="1"/>
    <x v="2"/>
    <x v="1"/>
    <x v="0"/>
    <x v="3"/>
    <x v="14"/>
    <n v="327"/>
    <n v="309"/>
    <n v="155.46925566343"/>
    <n v="126"/>
    <n v="46.1553398058252"/>
    <n v="25"/>
    <n v="201.62459546925601"/>
    <n v="168"/>
  </r>
  <r>
    <x v="1"/>
    <x v="2"/>
    <x v="1"/>
    <x v="0"/>
    <x v="4"/>
    <x v="14"/>
    <n v="347"/>
    <n v="314"/>
    <n v="176.92356687898101"/>
    <n v="138.5"/>
    <n v="52.331210191082803"/>
    <n v="28"/>
    <n v="229.25477707006399"/>
    <n v="180"/>
  </r>
  <r>
    <x v="1"/>
    <x v="2"/>
    <x v="1"/>
    <x v="0"/>
    <x v="5"/>
    <x v="14"/>
    <n v="432"/>
    <n v="396"/>
    <n v="209.055555555556"/>
    <n v="159"/>
    <n v="51.8055555555556"/>
    <n v="24"/>
    <n v="260.86111111111097"/>
    <n v="199"/>
  </r>
  <r>
    <x v="1"/>
    <x v="2"/>
    <x v="1"/>
    <x v="0"/>
    <x v="6"/>
    <x v="14"/>
    <n v="246"/>
    <n v="231"/>
    <n v="145.969696969697"/>
    <n v="101"/>
    <n v="49.064935064935099"/>
    <n v="23"/>
    <n v="195.03463203463201"/>
    <n v="162"/>
  </r>
  <r>
    <x v="1"/>
    <x v="2"/>
    <x v="1"/>
    <x v="0"/>
    <x v="7"/>
    <x v="14"/>
    <n v="124"/>
    <n v="122"/>
    <n v="113.05737704918"/>
    <n v="82"/>
    <n v="46.7049180327869"/>
    <n v="24"/>
    <n v="159.76229508196701"/>
    <n v="135"/>
  </r>
  <r>
    <x v="1"/>
    <x v="2"/>
    <x v="1"/>
    <x v="1"/>
    <x v="1"/>
    <x v="14"/>
    <n v="142"/>
    <n v="135"/>
    <n v="192.56296296296301"/>
    <n v="181"/>
    <n v="48.940740740740701"/>
    <n v="16"/>
    <n v="241.50370370370399"/>
    <n v="213"/>
  </r>
  <r>
    <x v="1"/>
    <x v="2"/>
    <x v="1"/>
    <x v="1"/>
    <x v="2"/>
    <x v="14"/>
    <n v="153"/>
    <n v="151"/>
    <n v="226.19867549668899"/>
    <n v="204"/>
    <n v="38.4569536423841"/>
    <n v="13"/>
    <n v="264.65562913907303"/>
    <n v="223"/>
  </r>
  <r>
    <x v="1"/>
    <x v="2"/>
    <x v="1"/>
    <x v="1"/>
    <x v="3"/>
    <x v="14"/>
    <n v="108"/>
    <n v="96"/>
    <n v="187.864583333333"/>
    <n v="181"/>
    <n v="50.375"/>
    <n v="25.5"/>
    <n v="238.239583333333"/>
    <n v="219.5"/>
  </r>
  <r>
    <x v="1"/>
    <x v="2"/>
    <x v="1"/>
    <x v="1"/>
    <x v="4"/>
    <x v="14"/>
    <n v="123"/>
    <n v="116"/>
    <n v="175.76724137931001"/>
    <n v="159"/>
    <n v="55.844827586206897"/>
    <n v="24.5"/>
    <n v="231.61206896551701"/>
    <n v="211.5"/>
  </r>
  <r>
    <x v="1"/>
    <x v="2"/>
    <x v="1"/>
    <x v="1"/>
    <x v="5"/>
    <x v="14"/>
    <n v="175"/>
    <n v="167"/>
    <n v="200.06586826347299"/>
    <n v="179"/>
    <n v="58.191616766467099"/>
    <n v="29"/>
    <n v="258.25748502994003"/>
    <n v="217"/>
  </r>
  <r>
    <x v="1"/>
    <x v="2"/>
    <x v="1"/>
    <x v="1"/>
    <x v="6"/>
    <x v="14"/>
    <n v="99"/>
    <n v="96"/>
    <n v="215.791666666667"/>
    <n v="190.5"/>
    <n v="49.125"/>
    <n v="24"/>
    <n v="264.91666666666703"/>
    <n v="240"/>
  </r>
  <r>
    <x v="1"/>
    <x v="2"/>
    <x v="1"/>
    <x v="1"/>
    <x v="7"/>
    <x v="14"/>
    <n v="33"/>
    <n v="32"/>
    <n v="142.53125"/>
    <n v="142"/>
    <n v="34.3125"/>
    <n v="10.5"/>
    <n v="176.84375"/>
    <n v="162"/>
  </r>
  <r>
    <x v="1"/>
    <x v="2"/>
    <x v="1"/>
    <x v="2"/>
    <x v="1"/>
    <x v="14"/>
    <n v="10"/>
    <n v="9"/>
    <n v="311.777777777778"/>
    <n v="404"/>
    <n v="59.5555555555556"/>
    <n v="23"/>
    <n v="371.33333333333297"/>
    <n v="404"/>
  </r>
  <r>
    <x v="1"/>
    <x v="2"/>
    <x v="1"/>
    <x v="2"/>
    <x v="2"/>
    <x v="14"/>
    <n v="4"/>
    <n v="3"/>
    <n v="122"/>
    <n v="98"/>
    <n v="43.3333333333333"/>
    <n v="35"/>
    <n v="165.333333333333"/>
    <n v="111"/>
  </r>
  <r>
    <x v="1"/>
    <x v="2"/>
    <x v="1"/>
    <x v="2"/>
    <x v="3"/>
    <x v="14"/>
    <n v="3"/>
    <n v="2"/>
    <n v="265"/>
    <n v="265"/>
    <n v="32.5"/>
    <n v="32.5"/>
    <n v="297.5"/>
    <n v="297.5"/>
  </r>
  <r>
    <x v="1"/>
    <x v="2"/>
    <x v="1"/>
    <x v="2"/>
    <x v="4"/>
    <x v="14"/>
    <n v="2"/>
    <n v="1"/>
    <n v="69"/>
    <n v="69"/>
    <n v="126"/>
    <n v="126"/>
    <n v="195"/>
    <n v="195"/>
  </r>
  <r>
    <x v="1"/>
    <x v="2"/>
    <x v="1"/>
    <x v="2"/>
    <x v="5"/>
    <x v="14"/>
    <n v="10"/>
    <n v="9"/>
    <n v="126.777777777778"/>
    <n v="151"/>
    <n v="20.6666666666667"/>
    <n v="2"/>
    <n v="147.444444444444"/>
    <n v="151"/>
  </r>
  <r>
    <x v="1"/>
    <x v="2"/>
    <x v="1"/>
    <x v="2"/>
    <x v="6"/>
    <x v="14"/>
    <n v="2"/>
    <n v="2"/>
    <n v="186"/>
    <n v="186"/>
    <n v="127.5"/>
    <n v="127.5"/>
    <n v="313.5"/>
    <n v="313.5"/>
  </r>
  <r>
    <x v="1"/>
    <x v="2"/>
    <x v="1"/>
    <x v="2"/>
    <x v="7"/>
    <x v="14"/>
    <n v="1"/>
    <n v="1"/>
    <n v="125"/>
    <n v="125"/>
    <n v="6"/>
    <n v="6"/>
    <n v="131"/>
    <n v="131"/>
  </r>
  <r>
    <x v="1"/>
    <x v="2"/>
    <x v="1"/>
    <x v="3"/>
    <x v="1"/>
    <x v="14"/>
    <n v="242"/>
    <n v="186"/>
    <n v="219.360215053763"/>
    <n v="167.5"/>
    <n v="46.935483870967701"/>
    <n v="4.5"/>
    <n v="266.29569892473103"/>
    <n v="227.5"/>
  </r>
  <r>
    <x v="1"/>
    <x v="2"/>
    <x v="1"/>
    <x v="3"/>
    <x v="2"/>
    <x v="14"/>
    <n v="225"/>
    <n v="190"/>
    <n v="167.431578947368"/>
    <n v="121"/>
    <n v="56.747368421052599"/>
    <n v="22"/>
    <n v="224.17894736842101"/>
    <n v="157"/>
  </r>
  <r>
    <x v="1"/>
    <x v="2"/>
    <x v="1"/>
    <x v="3"/>
    <x v="3"/>
    <x v="14"/>
    <n v="198"/>
    <n v="166"/>
    <n v="120.843373493976"/>
    <n v="94"/>
    <n v="41.945783132530103"/>
    <n v="21"/>
    <n v="162.78915662650601"/>
    <n v="141.5"/>
  </r>
  <r>
    <x v="1"/>
    <x v="2"/>
    <x v="1"/>
    <x v="3"/>
    <x v="4"/>
    <x v="14"/>
    <n v="192"/>
    <n v="158"/>
    <n v="142.89240506329099"/>
    <n v="119"/>
    <n v="41.879746835443001"/>
    <n v="28"/>
    <n v="184.77215189873399"/>
    <n v="175.5"/>
  </r>
  <r>
    <x v="1"/>
    <x v="2"/>
    <x v="1"/>
    <x v="3"/>
    <x v="5"/>
    <x v="14"/>
    <n v="239"/>
    <n v="210"/>
    <n v="198.94761904761901"/>
    <n v="142"/>
    <n v="40.185714285714297"/>
    <n v="16"/>
    <n v="239.13333333333301"/>
    <n v="185"/>
  </r>
  <r>
    <x v="1"/>
    <x v="2"/>
    <x v="1"/>
    <x v="3"/>
    <x v="6"/>
    <x v="14"/>
    <n v="124"/>
    <n v="106"/>
    <n v="147.811320754717"/>
    <n v="101.5"/>
    <n v="48.990566037735803"/>
    <n v="23"/>
    <n v="196.80188679245299"/>
    <n v="140"/>
  </r>
  <r>
    <x v="1"/>
    <x v="2"/>
    <x v="1"/>
    <x v="3"/>
    <x v="7"/>
    <x v="14"/>
    <n v="43"/>
    <n v="41"/>
    <n v="129.243902439024"/>
    <n v="86"/>
    <n v="46.634146341463399"/>
    <n v="22"/>
    <n v="175.878048780488"/>
    <n v="125"/>
  </r>
  <r>
    <x v="1"/>
    <x v="2"/>
    <x v="1"/>
    <x v="4"/>
    <x v="1"/>
    <x v="14"/>
    <n v="37"/>
    <n v="28"/>
    <n v="155.392857142857"/>
    <n v="98"/>
    <n v="83.071428571428598"/>
    <n v="29"/>
    <n v="238.46428571428601"/>
    <n v="158.5"/>
  </r>
  <r>
    <x v="1"/>
    <x v="2"/>
    <x v="1"/>
    <x v="4"/>
    <x v="2"/>
    <x v="14"/>
    <n v="41"/>
    <n v="39"/>
    <n v="191.769230769231"/>
    <n v="146"/>
    <n v="56.3333333333333"/>
    <n v="26"/>
    <n v="248.102564102564"/>
    <n v="210"/>
  </r>
  <r>
    <x v="1"/>
    <x v="2"/>
    <x v="1"/>
    <x v="4"/>
    <x v="3"/>
    <x v="14"/>
    <n v="15"/>
    <n v="11"/>
    <n v="170.45454545454501"/>
    <n v="105"/>
    <n v="33.727272727272698"/>
    <n v="2"/>
    <n v="204.18181818181799"/>
    <n v="161"/>
  </r>
  <r>
    <x v="1"/>
    <x v="2"/>
    <x v="1"/>
    <x v="4"/>
    <x v="4"/>
    <x v="14"/>
    <n v="20"/>
    <n v="16"/>
    <n v="106.9375"/>
    <n v="114"/>
    <n v="12.25"/>
    <n v="0"/>
    <n v="119.1875"/>
    <n v="114"/>
  </r>
  <r>
    <x v="1"/>
    <x v="2"/>
    <x v="1"/>
    <x v="4"/>
    <x v="5"/>
    <x v="14"/>
    <n v="51"/>
    <n v="45"/>
    <n v="146.86666666666699"/>
    <n v="152"/>
    <n v="52.488888888888901"/>
    <n v="15"/>
    <n v="199.35555555555601"/>
    <n v="155"/>
  </r>
  <r>
    <x v="1"/>
    <x v="2"/>
    <x v="1"/>
    <x v="4"/>
    <x v="6"/>
    <x v="14"/>
    <n v="22"/>
    <n v="21"/>
    <n v="103.428571428571"/>
    <n v="106"/>
    <n v="37.476190476190503"/>
    <n v="28"/>
    <n v="140.90476190476201"/>
    <n v="136"/>
  </r>
  <r>
    <x v="1"/>
    <x v="2"/>
    <x v="1"/>
    <x v="4"/>
    <x v="7"/>
    <x v="14"/>
    <n v="14"/>
    <n v="14"/>
    <n v="95.142857142857096"/>
    <n v="81"/>
    <n v="45.5"/>
    <n v="38.5"/>
    <n v="140.642857142857"/>
    <n v="97"/>
  </r>
  <r>
    <x v="1"/>
    <x v="2"/>
    <x v="1"/>
    <x v="5"/>
    <x v="1"/>
    <x v="14"/>
    <n v="364"/>
    <n v="320"/>
    <n v="173.32499999999999"/>
    <n v="108.5"/>
    <n v="46.753124999999997"/>
    <n v="21.5"/>
    <n v="220.078125"/>
    <n v="155.5"/>
  </r>
  <r>
    <x v="1"/>
    <x v="2"/>
    <x v="1"/>
    <x v="5"/>
    <x v="2"/>
    <x v="14"/>
    <n v="431"/>
    <n v="408"/>
    <n v="125.43627450980399"/>
    <n v="91"/>
    <n v="52.311274509803901"/>
    <n v="28"/>
    <n v="177.74754901960799"/>
    <n v="131"/>
  </r>
  <r>
    <x v="1"/>
    <x v="2"/>
    <x v="1"/>
    <x v="5"/>
    <x v="3"/>
    <x v="14"/>
    <n v="290"/>
    <n v="266"/>
    <n v="105.26315789473701"/>
    <n v="72"/>
    <n v="53.823308270676698"/>
    <n v="33"/>
    <n v="159.08646616541401"/>
    <n v="125.5"/>
  </r>
  <r>
    <x v="1"/>
    <x v="2"/>
    <x v="1"/>
    <x v="5"/>
    <x v="4"/>
    <x v="14"/>
    <n v="419"/>
    <n v="388"/>
    <n v="113.167525773196"/>
    <n v="110.5"/>
    <n v="49.291237113402097"/>
    <n v="27"/>
    <n v="162.45876288659801"/>
    <n v="141"/>
  </r>
  <r>
    <x v="1"/>
    <x v="2"/>
    <x v="1"/>
    <x v="5"/>
    <x v="5"/>
    <x v="14"/>
    <n v="396"/>
    <n v="351"/>
    <n v="136.63247863247901"/>
    <n v="95"/>
    <n v="48.336182336182297"/>
    <n v="22"/>
    <n v="184.968660968661"/>
    <n v="135"/>
  </r>
  <r>
    <x v="1"/>
    <x v="2"/>
    <x v="1"/>
    <x v="5"/>
    <x v="6"/>
    <x v="14"/>
    <n v="243"/>
    <n v="228"/>
    <n v="90.425438596491205"/>
    <n v="44.5"/>
    <n v="72.399122807017505"/>
    <n v="31"/>
    <n v="162.82456140350899"/>
    <n v="132"/>
  </r>
  <r>
    <x v="1"/>
    <x v="2"/>
    <x v="1"/>
    <x v="5"/>
    <x v="7"/>
    <x v="14"/>
    <n v="100"/>
    <n v="97"/>
    <n v="78.113402061855695"/>
    <n v="66"/>
    <n v="30.154639175257699"/>
    <n v="21"/>
    <n v="108.268041237113"/>
    <n v="90"/>
  </r>
  <r>
    <x v="1"/>
    <x v="2"/>
    <x v="1"/>
    <x v="6"/>
    <x v="1"/>
    <x v="14"/>
    <n v="146"/>
    <n v="120"/>
    <n v="202.35"/>
    <n v="157"/>
    <n v="28.908333333333299"/>
    <n v="1"/>
    <n v="231.25833333333301"/>
    <n v="184"/>
  </r>
  <r>
    <x v="1"/>
    <x v="2"/>
    <x v="1"/>
    <x v="6"/>
    <x v="2"/>
    <x v="14"/>
    <n v="105"/>
    <n v="97"/>
    <n v="161.134020618557"/>
    <n v="114"/>
    <n v="42.752577319587601"/>
    <n v="20"/>
    <n v="203.88659793814401"/>
    <n v="161"/>
  </r>
  <r>
    <x v="1"/>
    <x v="2"/>
    <x v="1"/>
    <x v="6"/>
    <x v="3"/>
    <x v="14"/>
    <n v="82"/>
    <n v="74"/>
    <n v="130.41891891891899"/>
    <n v="98"/>
    <n v="56.756756756756801"/>
    <n v="25"/>
    <n v="187.17567567567599"/>
    <n v="151"/>
  </r>
  <r>
    <x v="1"/>
    <x v="2"/>
    <x v="1"/>
    <x v="6"/>
    <x v="4"/>
    <x v="14"/>
    <n v="89"/>
    <n v="76"/>
    <n v="138.657894736842"/>
    <n v="119"/>
    <n v="62.434210526315802"/>
    <n v="32.5"/>
    <n v="201.092105263158"/>
    <n v="162"/>
  </r>
  <r>
    <x v="1"/>
    <x v="2"/>
    <x v="1"/>
    <x v="6"/>
    <x v="5"/>
    <x v="14"/>
    <n v="94"/>
    <n v="83"/>
    <n v="171.590361445783"/>
    <n v="105"/>
    <n v="44.192771084337402"/>
    <n v="4"/>
    <n v="215.78313253012001"/>
    <n v="139"/>
  </r>
  <r>
    <x v="1"/>
    <x v="2"/>
    <x v="1"/>
    <x v="6"/>
    <x v="6"/>
    <x v="14"/>
    <n v="52"/>
    <n v="49"/>
    <n v="138.183673469388"/>
    <n v="110"/>
    <n v="33.285714285714299"/>
    <n v="23"/>
    <n v="171.46938775510199"/>
    <n v="150"/>
  </r>
  <r>
    <x v="1"/>
    <x v="2"/>
    <x v="1"/>
    <x v="6"/>
    <x v="7"/>
    <x v="14"/>
    <n v="17"/>
    <n v="16"/>
    <n v="110.0625"/>
    <n v="78.5"/>
    <n v="57.625"/>
    <n v="23.5"/>
    <n v="167.6875"/>
    <n v="171"/>
  </r>
  <r>
    <x v="1"/>
    <x v="2"/>
    <x v="1"/>
    <x v="7"/>
    <x v="1"/>
    <x v="14"/>
    <n v="160"/>
    <n v="139"/>
    <n v="245.705035971223"/>
    <n v="207"/>
    <n v="63.165467625899304"/>
    <n v="5"/>
    <n v="308.87050359712202"/>
    <n v="295"/>
  </r>
  <r>
    <x v="1"/>
    <x v="2"/>
    <x v="1"/>
    <x v="7"/>
    <x v="2"/>
    <x v="14"/>
    <n v="114"/>
    <n v="106"/>
    <n v="174.094339622642"/>
    <n v="131"/>
    <n v="70.169811320754704"/>
    <n v="28"/>
    <n v="244.330188679245"/>
    <n v="225.5"/>
  </r>
  <r>
    <x v="1"/>
    <x v="2"/>
    <x v="1"/>
    <x v="7"/>
    <x v="3"/>
    <x v="14"/>
    <n v="110"/>
    <n v="101"/>
    <n v="101.53465346534701"/>
    <n v="84"/>
    <n v="36.762376237623798"/>
    <n v="3"/>
    <n v="138.29702970297001"/>
    <n v="127"/>
  </r>
  <r>
    <x v="1"/>
    <x v="2"/>
    <x v="1"/>
    <x v="7"/>
    <x v="4"/>
    <x v="14"/>
    <n v="94"/>
    <n v="89"/>
    <n v="159.26966292134799"/>
    <n v="129"/>
    <n v="58.921348314606703"/>
    <n v="36"/>
    <n v="218.19101123595499"/>
    <n v="190"/>
  </r>
  <r>
    <x v="1"/>
    <x v="2"/>
    <x v="1"/>
    <x v="7"/>
    <x v="5"/>
    <x v="14"/>
    <n v="122"/>
    <n v="119"/>
    <n v="199.67226890756299"/>
    <n v="141"/>
    <n v="51.453781512604998"/>
    <n v="21"/>
    <n v="251.12605042016801"/>
    <n v="211"/>
  </r>
  <r>
    <x v="1"/>
    <x v="2"/>
    <x v="1"/>
    <x v="7"/>
    <x v="6"/>
    <x v="14"/>
    <n v="77"/>
    <n v="74"/>
    <n v="200.986486486486"/>
    <n v="155"/>
    <n v="70.391891891891902"/>
    <n v="22"/>
    <n v="271.37837837837799"/>
    <n v="194.5"/>
  </r>
  <r>
    <x v="1"/>
    <x v="2"/>
    <x v="1"/>
    <x v="7"/>
    <x v="7"/>
    <x v="14"/>
    <n v="25"/>
    <n v="25"/>
    <n v="92.4"/>
    <n v="65"/>
    <n v="68.88"/>
    <n v="28"/>
    <n v="161.28"/>
    <n v="103"/>
  </r>
  <r>
    <x v="1"/>
    <x v="2"/>
    <x v="1"/>
    <x v="8"/>
    <x v="1"/>
    <x v="14"/>
    <n v="356"/>
    <n v="320"/>
    <n v="204.00624999999999"/>
    <n v="151.5"/>
    <n v="51.087499999999999"/>
    <n v="28"/>
    <n v="255.09375"/>
    <n v="213.5"/>
  </r>
  <r>
    <x v="1"/>
    <x v="2"/>
    <x v="1"/>
    <x v="8"/>
    <x v="2"/>
    <x v="14"/>
    <n v="375"/>
    <n v="352"/>
    <n v="168.227272727273"/>
    <n v="109.5"/>
    <n v="40.639204545454497"/>
    <n v="17"/>
    <n v="208.866477272727"/>
    <n v="141"/>
  </r>
  <r>
    <x v="1"/>
    <x v="2"/>
    <x v="1"/>
    <x v="8"/>
    <x v="3"/>
    <x v="14"/>
    <n v="278"/>
    <n v="242"/>
    <n v="119.338842975207"/>
    <n v="91"/>
    <n v="60.553719008264501"/>
    <n v="31.5"/>
    <n v="179.89256198347101"/>
    <n v="134"/>
  </r>
  <r>
    <x v="1"/>
    <x v="2"/>
    <x v="1"/>
    <x v="8"/>
    <x v="4"/>
    <x v="14"/>
    <n v="298"/>
    <n v="276"/>
    <n v="136.72463768115901"/>
    <n v="109.5"/>
    <n v="45.039855072463801"/>
    <n v="28"/>
    <n v="181.76449275362299"/>
    <n v="142.5"/>
  </r>
  <r>
    <x v="1"/>
    <x v="2"/>
    <x v="1"/>
    <x v="8"/>
    <x v="5"/>
    <x v="14"/>
    <n v="344"/>
    <n v="317"/>
    <n v="154.34069400630901"/>
    <n v="105"/>
    <n v="55.217665615142003"/>
    <n v="29"/>
    <n v="209.55835962145099"/>
    <n v="151"/>
  </r>
  <r>
    <x v="1"/>
    <x v="2"/>
    <x v="1"/>
    <x v="8"/>
    <x v="6"/>
    <x v="14"/>
    <n v="180"/>
    <n v="167"/>
    <n v="166.233532934132"/>
    <n v="85"/>
    <n v="82.646706586826298"/>
    <n v="28"/>
    <n v="248.88023952095801"/>
    <n v="156"/>
  </r>
  <r>
    <x v="1"/>
    <x v="2"/>
    <x v="1"/>
    <x v="8"/>
    <x v="7"/>
    <x v="14"/>
    <n v="44"/>
    <n v="44"/>
    <n v="145.45454545454501"/>
    <n v="105.5"/>
    <n v="53.977272727272698"/>
    <n v="21.5"/>
    <n v="199.43181818181799"/>
    <n v="146.5"/>
  </r>
  <r>
    <x v="1"/>
    <x v="2"/>
    <x v="1"/>
    <x v="9"/>
    <x v="1"/>
    <x v="14"/>
    <n v="200"/>
    <n v="183"/>
    <n v="239.08196721311501"/>
    <n v="209"/>
    <n v="55.2950819672131"/>
    <n v="28"/>
    <n v="294.37704918032802"/>
    <n v="265"/>
  </r>
  <r>
    <x v="1"/>
    <x v="2"/>
    <x v="1"/>
    <x v="9"/>
    <x v="2"/>
    <x v="14"/>
    <n v="138"/>
    <n v="130"/>
    <n v="216.16923076923101"/>
    <n v="153.5"/>
    <n v="56.561538461538497"/>
    <n v="17.5"/>
    <n v="272.730769230769"/>
    <n v="223"/>
  </r>
  <r>
    <x v="1"/>
    <x v="2"/>
    <x v="1"/>
    <x v="9"/>
    <x v="3"/>
    <x v="14"/>
    <n v="86"/>
    <n v="76"/>
    <n v="158.657894736842"/>
    <n v="98"/>
    <n v="53.710526315789501"/>
    <n v="35"/>
    <n v="212.36842105263199"/>
    <n v="176"/>
  </r>
  <r>
    <x v="1"/>
    <x v="2"/>
    <x v="1"/>
    <x v="9"/>
    <x v="4"/>
    <x v="14"/>
    <n v="111"/>
    <n v="99"/>
    <n v="174.02020202020199"/>
    <n v="119"/>
    <n v="56.939393939393902"/>
    <n v="25"/>
    <n v="230.95959595959599"/>
    <n v="162"/>
  </r>
  <r>
    <x v="1"/>
    <x v="2"/>
    <x v="1"/>
    <x v="9"/>
    <x v="5"/>
    <x v="14"/>
    <n v="156"/>
    <n v="145"/>
    <n v="218.32413793103399"/>
    <n v="173"/>
    <n v="72.331034482758596"/>
    <n v="28"/>
    <n v="290.65517241379303"/>
    <n v="225"/>
  </r>
  <r>
    <x v="1"/>
    <x v="2"/>
    <x v="1"/>
    <x v="9"/>
    <x v="6"/>
    <x v="14"/>
    <n v="86"/>
    <n v="77"/>
    <n v="196.363636363636"/>
    <n v="129"/>
    <n v="45.766233766233803"/>
    <n v="23"/>
    <n v="242.12987012987"/>
    <n v="181"/>
  </r>
  <r>
    <x v="1"/>
    <x v="2"/>
    <x v="1"/>
    <x v="9"/>
    <x v="7"/>
    <x v="14"/>
    <n v="20"/>
    <n v="20"/>
    <n v="148.05000000000001"/>
    <n v="107.5"/>
    <n v="198.9"/>
    <n v="42.5"/>
    <n v="346.95"/>
    <n v="216"/>
  </r>
  <r>
    <x v="1"/>
    <x v="2"/>
    <x v="1"/>
    <x v="10"/>
    <x v="1"/>
    <x v="14"/>
    <n v="22"/>
    <n v="21"/>
    <n v="147.142857142857"/>
    <n v="91"/>
    <n v="35.238095238095198"/>
    <n v="1"/>
    <n v="182.38095238095201"/>
    <n v="125"/>
  </r>
  <r>
    <x v="1"/>
    <x v="2"/>
    <x v="1"/>
    <x v="10"/>
    <x v="2"/>
    <x v="14"/>
    <n v="14"/>
    <n v="13"/>
    <n v="181.769230769231"/>
    <n v="101"/>
    <n v="67.769230769230802"/>
    <n v="2"/>
    <n v="249.538461538462"/>
    <n v="176"/>
  </r>
  <r>
    <x v="1"/>
    <x v="2"/>
    <x v="1"/>
    <x v="10"/>
    <x v="3"/>
    <x v="14"/>
    <n v="10"/>
    <n v="9"/>
    <n v="133.555555555556"/>
    <n v="112"/>
    <n v="29.3333333333333"/>
    <n v="0"/>
    <n v="162.888888888889"/>
    <n v="142"/>
  </r>
  <r>
    <x v="1"/>
    <x v="2"/>
    <x v="1"/>
    <x v="10"/>
    <x v="4"/>
    <x v="14"/>
    <n v="8"/>
    <n v="8"/>
    <n v="324.375"/>
    <n v="264.5"/>
    <n v="118.625"/>
    <n v="7"/>
    <n v="443"/>
    <n v="268"/>
  </r>
  <r>
    <x v="1"/>
    <x v="2"/>
    <x v="1"/>
    <x v="10"/>
    <x v="5"/>
    <x v="14"/>
    <n v="17"/>
    <n v="17"/>
    <n v="143.70588235294099"/>
    <n v="105"/>
    <n v="75.294117647058798"/>
    <n v="0"/>
    <n v="219"/>
    <n v="154"/>
  </r>
  <r>
    <x v="1"/>
    <x v="2"/>
    <x v="1"/>
    <x v="10"/>
    <x v="6"/>
    <x v="14"/>
    <n v="5"/>
    <n v="5"/>
    <n v="153.4"/>
    <n v="130"/>
    <n v="21.6"/>
    <n v="15"/>
    <n v="175"/>
    <n v="182"/>
  </r>
  <r>
    <x v="1"/>
    <x v="2"/>
    <x v="1"/>
    <x v="10"/>
    <x v="7"/>
    <x v="14"/>
    <n v="1"/>
    <n v="1"/>
    <n v="194"/>
    <n v="194"/>
    <n v="36"/>
    <n v="36"/>
    <n v="230"/>
    <n v="230"/>
  </r>
  <r>
    <x v="1"/>
    <x v="2"/>
    <x v="1"/>
    <x v="11"/>
    <x v="1"/>
    <x v="14"/>
    <n v="3"/>
    <n v="3"/>
    <n v="163"/>
    <n v="185"/>
    <n v="7.3333333333333304"/>
    <n v="1"/>
    <n v="170.333333333333"/>
    <n v="185"/>
  </r>
  <r>
    <x v="1"/>
    <x v="2"/>
    <x v="1"/>
    <x v="11"/>
    <x v="2"/>
    <x v="14"/>
    <n v="1"/>
    <n v="1"/>
    <n v="20"/>
    <n v="20"/>
    <n v="7"/>
    <n v="7"/>
    <n v="27"/>
    <n v="27"/>
  </r>
  <r>
    <x v="1"/>
    <x v="2"/>
    <x v="1"/>
    <x v="11"/>
    <x v="3"/>
    <x v="14"/>
    <n v="2"/>
    <n v="2"/>
    <n v="70"/>
    <n v="70"/>
    <n v="56"/>
    <n v="56"/>
    <n v="126"/>
    <n v="126"/>
  </r>
  <r>
    <x v="1"/>
    <x v="2"/>
    <x v="1"/>
    <x v="11"/>
    <x v="6"/>
    <x v="14"/>
    <n v="1"/>
    <n v="1"/>
    <n v="23"/>
    <n v="23"/>
    <n v="160"/>
    <n v="160"/>
    <n v="183"/>
    <n v="183"/>
  </r>
  <r>
    <x v="1"/>
    <x v="2"/>
    <x v="1"/>
    <x v="12"/>
    <x v="1"/>
    <x v="14"/>
    <n v="217"/>
    <n v="161"/>
    <n v="66.7826086956522"/>
    <n v="27"/>
    <n v="23.440993788819899"/>
    <n v="1"/>
    <n v="90.223602484472096"/>
    <n v="60"/>
  </r>
  <r>
    <x v="1"/>
    <x v="2"/>
    <x v="1"/>
    <x v="12"/>
    <x v="2"/>
    <x v="14"/>
    <n v="155"/>
    <n v="130"/>
    <n v="67.323076923076897"/>
    <n v="55"/>
    <n v="13.176923076923099"/>
    <n v="1"/>
    <n v="80.5"/>
    <n v="69"/>
  </r>
  <r>
    <x v="1"/>
    <x v="2"/>
    <x v="1"/>
    <x v="12"/>
    <x v="3"/>
    <x v="14"/>
    <n v="71"/>
    <n v="55"/>
    <n v="61.054545454545497"/>
    <n v="27"/>
    <n v="61.563636363636398"/>
    <n v="16"/>
    <n v="122.61818181818199"/>
    <n v="88"/>
  </r>
  <r>
    <x v="1"/>
    <x v="2"/>
    <x v="1"/>
    <x v="12"/>
    <x v="4"/>
    <x v="14"/>
    <n v="54"/>
    <n v="46"/>
    <n v="115.10869565217401"/>
    <n v="93.5"/>
    <n v="54.847826086956502"/>
    <n v="3"/>
    <n v="169.95652173913001"/>
    <n v="111.5"/>
  </r>
  <r>
    <x v="1"/>
    <x v="2"/>
    <x v="1"/>
    <x v="12"/>
    <x v="5"/>
    <x v="14"/>
    <n v="104"/>
    <n v="89"/>
    <n v="103.685393258427"/>
    <n v="42"/>
    <n v="29.887640449438202"/>
    <n v="1"/>
    <n v="133.57303370786499"/>
    <n v="50"/>
  </r>
  <r>
    <x v="1"/>
    <x v="2"/>
    <x v="1"/>
    <x v="12"/>
    <x v="6"/>
    <x v="14"/>
    <n v="27"/>
    <n v="19"/>
    <n v="82.157894736842096"/>
    <n v="34"/>
    <n v="5.1052631578947398"/>
    <n v="1"/>
    <n v="87.263157894736807"/>
    <n v="36"/>
  </r>
  <r>
    <x v="1"/>
    <x v="2"/>
    <x v="1"/>
    <x v="12"/>
    <x v="7"/>
    <x v="14"/>
    <n v="31"/>
    <n v="26"/>
    <n v="30"/>
    <n v="22"/>
    <n v="20.5"/>
    <n v="8"/>
    <n v="50.5"/>
    <n v="39.5"/>
  </r>
  <r>
    <x v="1"/>
    <x v="2"/>
    <x v="1"/>
    <x v="8"/>
    <x v="1"/>
    <x v="15"/>
    <n v="1"/>
    <n v="1"/>
    <n v="369"/>
    <n v="369"/>
    <n v="15"/>
    <n v="15"/>
    <n v="384"/>
    <n v="384"/>
  </r>
  <r>
    <x v="1"/>
    <x v="2"/>
    <x v="1"/>
    <x v="8"/>
    <x v="2"/>
    <x v="15"/>
    <n v="9"/>
    <n v="9"/>
    <n v="93.7777777777778"/>
    <n v="99"/>
    <n v="21.1111111111111"/>
    <n v="2"/>
    <n v="114.888888888889"/>
    <n v="128"/>
  </r>
  <r>
    <x v="1"/>
    <x v="2"/>
    <x v="1"/>
    <x v="8"/>
    <x v="3"/>
    <x v="15"/>
    <n v="2"/>
    <n v="2"/>
    <n v="24.5"/>
    <n v="24.5"/>
    <n v="42.5"/>
    <n v="42.5"/>
    <n v="67"/>
    <n v="67"/>
  </r>
  <r>
    <x v="1"/>
    <x v="2"/>
    <x v="1"/>
    <x v="8"/>
    <x v="4"/>
    <x v="15"/>
    <n v="5"/>
    <n v="5"/>
    <n v="343"/>
    <n v="297"/>
    <n v="146.6"/>
    <n v="62"/>
    <n v="489.6"/>
    <n v="321"/>
  </r>
  <r>
    <x v="1"/>
    <x v="2"/>
    <x v="1"/>
    <x v="8"/>
    <x v="5"/>
    <x v="15"/>
    <n v="7"/>
    <n v="7"/>
    <n v="203.142857142857"/>
    <n v="183"/>
    <n v="46.428571428571402"/>
    <n v="0"/>
    <n v="249.57142857142901"/>
    <n v="243"/>
  </r>
  <r>
    <x v="1"/>
    <x v="2"/>
    <x v="1"/>
    <x v="8"/>
    <x v="6"/>
    <x v="15"/>
    <n v="3"/>
    <n v="3"/>
    <n v="480.66666666666703"/>
    <n v="356"/>
    <n v="25.6666666666667"/>
    <n v="32"/>
    <n v="506.33333333333297"/>
    <n v="388"/>
  </r>
  <r>
    <x v="1"/>
    <x v="2"/>
    <x v="1"/>
    <x v="9"/>
    <x v="1"/>
    <x v="15"/>
    <n v="2"/>
    <n v="2"/>
    <n v="596.5"/>
    <n v="596.5"/>
    <n v="15.5"/>
    <n v="15.5"/>
    <n v="612"/>
    <n v="612"/>
  </r>
  <r>
    <x v="1"/>
    <x v="2"/>
    <x v="1"/>
    <x v="9"/>
    <x v="2"/>
    <x v="15"/>
    <n v="2"/>
    <n v="2"/>
    <n v="216"/>
    <n v="216"/>
    <n v="122.5"/>
    <n v="122.5"/>
    <n v="338.5"/>
    <n v="338.5"/>
  </r>
  <r>
    <x v="1"/>
    <x v="2"/>
    <x v="1"/>
    <x v="9"/>
    <x v="3"/>
    <x v="15"/>
    <n v="1"/>
    <n v="1"/>
    <n v="121"/>
    <n v="121"/>
    <n v="204"/>
    <n v="204"/>
    <n v="325"/>
    <n v="325"/>
  </r>
  <r>
    <x v="1"/>
    <x v="2"/>
    <x v="1"/>
    <x v="12"/>
    <x v="1"/>
    <x v="15"/>
    <n v="4"/>
    <n v="4"/>
    <n v="28.75"/>
    <n v="28"/>
    <n v="30"/>
    <n v="1"/>
    <n v="58.75"/>
    <n v="37"/>
  </r>
  <r>
    <x v="1"/>
    <x v="2"/>
    <x v="1"/>
    <x v="12"/>
    <x v="2"/>
    <x v="15"/>
    <n v="1"/>
    <n v="1"/>
    <n v="356"/>
    <n v="356"/>
    <n v="203"/>
    <n v="203"/>
    <n v="559"/>
    <n v="559"/>
  </r>
  <r>
    <x v="1"/>
    <x v="2"/>
    <x v="1"/>
    <x v="12"/>
    <x v="4"/>
    <x v="15"/>
    <n v="1"/>
    <n v="1"/>
    <n v="119"/>
    <n v="119"/>
    <n v="736"/>
    <n v="736"/>
    <n v="855"/>
    <n v="855"/>
  </r>
  <r>
    <x v="1"/>
    <x v="2"/>
    <x v="1"/>
    <x v="12"/>
    <x v="5"/>
    <x v="15"/>
    <n v="4"/>
    <n v="4"/>
    <n v="51"/>
    <n v="51.5"/>
    <n v="25"/>
    <n v="3.5"/>
    <n v="76"/>
    <n v="87"/>
  </r>
  <r>
    <x v="1"/>
    <x v="2"/>
    <x v="1"/>
    <x v="12"/>
    <x v="6"/>
    <x v="15"/>
    <n v="1"/>
    <n v="1"/>
    <n v="71"/>
    <n v="71"/>
    <n v="61"/>
    <n v="61"/>
    <n v="132"/>
    <n v="132"/>
  </r>
  <r>
    <x v="1"/>
    <x v="2"/>
    <x v="1"/>
    <x v="12"/>
    <x v="7"/>
    <x v="15"/>
    <n v="1"/>
    <n v="1"/>
    <n v="241"/>
    <n v="241"/>
    <n v="3"/>
    <n v="3"/>
    <n v="244"/>
    <n v="244"/>
  </r>
  <r>
    <x v="1"/>
    <x v="2"/>
    <x v="1"/>
    <x v="0"/>
    <x v="1"/>
    <x v="16"/>
    <n v="169"/>
    <n v="164"/>
    <n v="202.36585365853699"/>
    <n v="170"/>
    <n v="55.865853658536601"/>
    <n v="26"/>
    <n v="258.23170731707302"/>
    <n v="217"/>
  </r>
  <r>
    <x v="1"/>
    <x v="2"/>
    <x v="1"/>
    <x v="0"/>
    <x v="2"/>
    <x v="16"/>
    <n v="99"/>
    <n v="97"/>
    <n v="241.85567010309299"/>
    <n v="203"/>
    <n v="44.886597938144298"/>
    <n v="16"/>
    <n v="286.74226804123703"/>
    <n v="231"/>
  </r>
  <r>
    <x v="1"/>
    <x v="2"/>
    <x v="1"/>
    <x v="0"/>
    <x v="3"/>
    <x v="16"/>
    <n v="64"/>
    <n v="63"/>
    <n v="205.746031746032"/>
    <n v="180"/>
    <n v="70.523809523809504"/>
    <n v="24"/>
    <n v="276.26984126984098"/>
    <n v="240"/>
  </r>
  <r>
    <x v="1"/>
    <x v="2"/>
    <x v="1"/>
    <x v="0"/>
    <x v="4"/>
    <x v="16"/>
    <n v="44"/>
    <n v="41"/>
    <n v="223.707317073171"/>
    <n v="183"/>
    <n v="49.219512195122"/>
    <n v="26"/>
    <n v="272.92682926829298"/>
    <n v="231"/>
  </r>
  <r>
    <x v="1"/>
    <x v="2"/>
    <x v="1"/>
    <x v="0"/>
    <x v="5"/>
    <x v="16"/>
    <n v="109"/>
    <n v="105"/>
    <n v="203.36190476190501"/>
    <n v="172"/>
    <n v="65.599999999999994"/>
    <n v="37"/>
    <n v="268.96190476190498"/>
    <n v="223"/>
  </r>
  <r>
    <x v="1"/>
    <x v="2"/>
    <x v="1"/>
    <x v="0"/>
    <x v="6"/>
    <x v="16"/>
    <n v="40"/>
    <n v="39"/>
    <n v="232.358974358974"/>
    <n v="188"/>
    <n v="100.538461538462"/>
    <n v="37"/>
    <n v="332.89743589743603"/>
    <n v="250"/>
  </r>
  <r>
    <x v="1"/>
    <x v="2"/>
    <x v="1"/>
    <x v="0"/>
    <x v="7"/>
    <x v="16"/>
    <n v="29"/>
    <n v="28"/>
    <n v="197.392857142857"/>
    <n v="160"/>
    <n v="64.142857142857096"/>
    <n v="27"/>
    <n v="261.53571428571399"/>
    <n v="211.5"/>
  </r>
  <r>
    <x v="1"/>
    <x v="2"/>
    <x v="1"/>
    <x v="1"/>
    <x v="1"/>
    <x v="16"/>
    <n v="128"/>
    <n v="122"/>
    <n v="215.62295081967201"/>
    <n v="183"/>
    <n v="49.745901639344297"/>
    <n v="11"/>
    <n v="265.36885245901601"/>
    <n v="217"/>
  </r>
  <r>
    <x v="1"/>
    <x v="2"/>
    <x v="1"/>
    <x v="1"/>
    <x v="2"/>
    <x v="16"/>
    <n v="118"/>
    <n v="113"/>
    <n v="250.74336283185801"/>
    <n v="251"/>
    <n v="51.752212389380503"/>
    <n v="8"/>
    <n v="302.49557522123899"/>
    <n v="284"/>
  </r>
  <r>
    <x v="1"/>
    <x v="2"/>
    <x v="1"/>
    <x v="1"/>
    <x v="3"/>
    <x v="16"/>
    <n v="136"/>
    <n v="132"/>
    <n v="211.54545454545499"/>
    <n v="190.5"/>
    <n v="60.174242424242401"/>
    <n v="23.5"/>
    <n v="271.719696969697"/>
    <n v="238"/>
  </r>
  <r>
    <x v="1"/>
    <x v="2"/>
    <x v="1"/>
    <x v="1"/>
    <x v="4"/>
    <x v="16"/>
    <n v="116"/>
    <n v="107"/>
    <n v="211.41121495327101"/>
    <n v="180"/>
    <n v="46.887850467289702"/>
    <n v="8"/>
    <n v="258.29906542056102"/>
    <n v="222"/>
  </r>
  <r>
    <x v="1"/>
    <x v="2"/>
    <x v="1"/>
    <x v="1"/>
    <x v="5"/>
    <x v="16"/>
    <n v="171"/>
    <n v="167"/>
    <n v="239.21556886227501"/>
    <n v="229"/>
    <n v="64.544910179640695"/>
    <n v="24"/>
    <n v="303.76047904191603"/>
    <n v="294"/>
  </r>
  <r>
    <x v="1"/>
    <x v="2"/>
    <x v="1"/>
    <x v="1"/>
    <x v="6"/>
    <x v="16"/>
    <n v="89"/>
    <n v="85"/>
    <n v="224.24705882352899"/>
    <n v="207"/>
    <n v="62.023529411764699"/>
    <n v="8"/>
    <n v="286.27058823529399"/>
    <n v="240"/>
  </r>
  <r>
    <x v="1"/>
    <x v="2"/>
    <x v="1"/>
    <x v="1"/>
    <x v="7"/>
    <x v="16"/>
    <n v="53"/>
    <n v="51"/>
    <n v="182.29411764705901"/>
    <n v="160"/>
    <n v="40.882352941176499"/>
    <n v="7"/>
    <n v="223.17647058823499"/>
    <n v="192"/>
  </r>
  <r>
    <x v="1"/>
    <x v="2"/>
    <x v="1"/>
    <x v="2"/>
    <x v="1"/>
    <x v="16"/>
    <n v="105"/>
    <n v="96"/>
    <n v="203.447916666667"/>
    <n v="170"/>
    <n v="75.21875"/>
    <n v="34"/>
    <n v="278.66666666666703"/>
    <n v="226.5"/>
  </r>
  <r>
    <x v="1"/>
    <x v="2"/>
    <x v="1"/>
    <x v="2"/>
    <x v="2"/>
    <x v="16"/>
    <n v="36"/>
    <n v="35"/>
    <n v="262.54285714285697"/>
    <n v="221"/>
    <n v="58.2"/>
    <n v="43"/>
    <n v="320.74285714285702"/>
    <n v="303"/>
  </r>
  <r>
    <x v="1"/>
    <x v="2"/>
    <x v="1"/>
    <x v="2"/>
    <x v="3"/>
    <x v="16"/>
    <n v="30"/>
    <n v="30"/>
    <n v="158.066666666667"/>
    <n v="153.5"/>
    <n v="48.566666666666698"/>
    <n v="4.5"/>
    <n v="206.63333333333301"/>
    <n v="177"/>
  </r>
  <r>
    <x v="1"/>
    <x v="2"/>
    <x v="1"/>
    <x v="2"/>
    <x v="4"/>
    <x v="16"/>
    <n v="25"/>
    <n v="18"/>
    <n v="358.38888888888903"/>
    <n v="173.5"/>
    <n v="53.1666666666667"/>
    <n v="3.5"/>
    <n v="411.555555555556"/>
    <n v="199.5"/>
  </r>
  <r>
    <x v="1"/>
    <x v="2"/>
    <x v="1"/>
    <x v="2"/>
    <x v="5"/>
    <x v="16"/>
    <n v="46"/>
    <n v="45"/>
    <n v="262.24444444444401"/>
    <n v="176"/>
    <n v="65.844444444444406"/>
    <n v="7"/>
    <n v="328.08888888888902"/>
    <n v="244"/>
  </r>
  <r>
    <x v="1"/>
    <x v="2"/>
    <x v="1"/>
    <x v="2"/>
    <x v="6"/>
    <x v="16"/>
    <n v="13"/>
    <n v="11"/>
    <n v="247.636363636364"/>
    <n v="177"/>
    <n v="16.545454545454501"/>
    <n v="2"/>
    <n v="264.18181818181802"/>
    <n v="226"/>
  </r>
  <r>
    <x v="1"/>
    <x v="2"/>
    <x v="1"/>
    <x v="2"/>
    <x v="7"/>
    <x v="16"/>
    <n v="2"/>
    <n v="2"/>
    <n v="194"/>
    <n v="194"/>
    <n v="76"/>
    <n v="76"/>
    <n v="270"/>
    <n v="270"/>
  </r>
  <r>
    <x v="1"/>
    <x v="2"/>
    <x v="1"/>
    <x v="3"/>
    <x v="1"/>
    <x v="16"/>
    <n v="34"/>
    <n v="32"/>
    <n v="240.5625"/>
    <n v="175"/>
    <n v="72.65625"/>
    <n v="12"/>
    <n v="313.21875"/>
    <n v="205"/>
  </r>
  <r>
    <x v="1"/>
    <x v="2"/>
    <x v="1"/>
    <x v="3"/>
    <x v="2"/>
    <x v="16"/>
    <n v="24"/>
    <n v="23"/>
    <n v="228.47826086956499"/>
    <n v="180"/>
    <n v="21.652173913043502"/>
    <n v="3"/>
    <n v="250.130434782609"/>
    <n v="184"/>
  </r>
  <r>
    <x v="1"/>
    <x v="2"/>
    <x v="1"/>
    <x v="3"/>
    <x v="3"/>
    <x v="16"/>
    <n v="15"/>
    <n v="15"/>
    <n v="229.933333333333"/>
    <n v="180"/>
    <n v="64.466666666666697"/>
    <n v="36"/>
    <n v="294.39999999999998"/>
    <n v="338"/>
  </r>
  <r>
    <x v="1"/>
    <x v="2"/>
    <x v="1"/>
    <x v="3"/>
    <x v="4"/>
    <x v="16"/>
    <n v="10"/>
    <n v="8"/>
    <n v="173.25"/>
    <n v="178.5"/>
    <n v="98.625"/>
    <n v="21"/>
    <n v="271.875"/>
    <n v="211.5"/>
  </r>
  <r>
    <x v="1"/>
    <x v="2"/>
    <x v="1"/>
    <x v="3"/>
    <x v="5"/>
    <x v="16"/>
    <n v="38"/>
    <n v="37"/>
    <n v="231.27027027027"/>
    <n v="166"/>
    <n v="41.756756756756801"/>
    <n v="8"/>
    <n v="273.02702702702697"/>
    <n v="202"/>
  </r>
  <r>
    <x v="1"/>
    <x v="2"/>
    <x v="1"/>
    <x v="3"/>
    <x v="6"/>
    <x v="16"/>
    <n v="12"/>
    <n v="12"/>
    <n v="196.666666666667"/>
    <n v="164.5"/>
    <n v="205"/>
    <n v="125"/>
    <n v="401.66666666666703"/>
    <n v="298.5"/>
  </r>
  <r>
    <x v="1"/>
    <x v="2"/>
    <x v="1"/>
    <x v="3"/>
    <x v="7"/>
    <x v="16"/>
    <n v="12"/>
    <n v="12"/>
    <n v="154.833333333333"/>
    <n v="145"/>
    <n v="31.4166666666667"/>
    <n v="5.5"/>
    <n v="186.25"/>
    <n v="150.5"/>
  </r>
  <r>
    <x v="1"/>
    <x v="2"/>
    <x v="1"/>
    <x v="4"/>
    <x v="1"/>
    <x v="16"/>
    <n v="2"/>
    <n v="2"/>
    <n v="154"/>
    <n v="154"/>
    <n v="17"/>
    <n v="17"/>
    <n v="171"/>
    <n v="171"/>
  </r>
  <r>
    <x v="1"/>
    <x v="2"/>
    <x v="1"/>
    <x v="4"/>
    <x v="2"/>
    <x v="16"/>
    <n v="2"/>
    <n v="2"/>
    <n v="129.5"/>
    <n v="129.5"/>
    <n v="146"/>
    <n v="146"/>
    <n v="275.5"/>
    <n v="275.5"/>
  </r>
  <r>
    <x v="1"/>
    <x v="2"/>
    <x v="1"/>
    <x v="4"/>
    <x v="3"/>
    <x v="16"/>
    <n v="6"/>
    <n v="6"/>
    <n v="161.833333333333"/>
    <n v="172"/>
    <n v="55.3333333333333"/>
    <n v="41"/>
    <n v="217.166666666667"/>
    <n v="177"/>
  </r>
  <r>
    <x v="1"/>
    <x v="2"/>
    <x v="1"/>
    <x v="4"/>
    <x v="4"/>
    <x v="16"/>
    <n v="2"/>
    <n v="2"/>
    <n v="308.5"/>
    <n v="308.5"/>
    <n v="11.5"/>
    <n v="11.5"/>
    <n v="320"/>
    <n v="320"/>
  </r>
  <r>
    <x v="1"/>
    <x v="2"/>
    <x v="1"/>
    <x v="4"/>
    <x v="5"/>
    <x v="16"/>
    <n v="3"/>
    <n v="3"/>
    <n v="212"/>
    <n v="169"/>
    <n v="29.6666666666667"/>
    <n v="9"/>
    <n v="241.666666666667"/>
    <n v="207"/>
  </r>
  <r>
    <x v="1"/>
    <x v="2"/>
    <x v="1"/>
    <x v="4"/>
    <x v="6"/>
    <x v="16"/>
    <n v="1"/>
    <n v="1"/>
    <n v="151"/>
    <n v="151"/>
    <n v="2"/>
    <n v="2"/>
    <n v="153"/>
    <n v="153"/>
  </r>
  <r>
    <x v="1"/>
    <x v="2"/>
    <x v="1"/>
    <x v="4"/>
    <x v="7"/>
    <x v="16"/>
    <n v="3"/>
    <n v="3"/>
    <n v="90.3333333333333"/>
    <n v="88"/>
    <n v="43"/>
    <n v="37"/>
    <n v="133.333333333333"/>
    <n v="136"/>
  </r>
  <r>
    <x v="1"/>
    <x v="2"/>
    <x v="1"/>
    <x v="5"/>
    <x v="1"/>
    <x v="16"/>
    <n v="32"/>
    <n v="32"/>
    <n v="219.25"/>
    <n v="181"/>
    <n v="119.84375"/>
    <n v="54"/>
    <n v="339.09375"/>
    <n v="253.5"/>
  </r>
  <r>
    <x v="1"/>
    <x v="2"/>
    <x v="1"/>
    <x v="5"/>
    <x v="2"/>
    <x v="16"/>
    <n v="42"/>
    <n v="41"/>
    <n v="254.07317073170699"/>
    <n v="221"/>
    <n v="94.902439024390205"/>
    <n v="59"/>
    <n v="348.97560975609798"/>
    <n v="289"/>
  </r>
  <r>
    <x v="1"/>
    <x v="2"/>
    <x v="1"/>
    <x v="5"/>
    <x v="3"/>
    <x v="16"/>
    <n v="16"/>
    <n v="16"/>
    <n v="231.375"/>
    <n v="196"/>
    <n v="50.4375"/>
    <n v="5.5"/>
    <n v="281.875"/>
    <n v="248"/>
  </r>
  <r>
    <x v="1"/>
    <x v="2"/>
    <x v="1"/>
    <x v="5"/>
    <x v="4"/>
    <x v="16"/>
    <n v="18"/>
    <n v="18"/>
    <n v="172.944444444444"/>
    <n v="155"/>
    <n v="160"/>
    <n v="112.5"/>
    <n v="332.944444444444"/>
    <n v="273"/>
  </r>
  <r>
    <x v="1"/>
    <x v="2"/>
    <x v="1"/>
    <x v="5"/>
    <x v="5"/>
    <x v="16"/>
    <n v="10"/>
    <n v="10"/>
    <n v="213.6"/>
    <n v="153"/>
    <n v="28.7"/>
    <n v="24"/>
    <n v="242.3"/>
    <n v="183"/>
  </r>
  <r>
    <x v="1"/>
    <x v="2"/>
    <x v="1"/>
    <x v="5"/>
    <x v="6"/>
    <x v="16"/>
    <n v="15"/>
    <n v="15"/>
    <n v="223.933333333333"/>
    <n v="176"/>
    <n v="56"/>
    <n v="24"/>
    <n v="279.933333333333"/>
    <n v="232"/>
  </r>
  <r>
    <x v="1"/>
    <x v="2"/>
    <x v="1"/>
    <x v="5"/>
    <x v="7"/>
    <x v="16"/>
    <n v="7"/>
    <n v="7"/>
    <n v="192.857142857143"/>
    <n v="209"/>
    <n v="90.142857142857096"/>
    <n v="3"/>
    <n v="283"/>
    <n v="320"/>
  </r>
  <r>
    <x v="1"/>
    <x v="2"/>
    <x v="1"/>
    <x v="6"/>
    <x v="1"/>
    <x v="16"/>
    <n v="27"/>
    <n v="26"/>
    <n v="138.65384615384599"/>
    <n v="154.5"/>
    <n v="85.153846153846203"/>
    <n v="39.5"/>
    <n v="223.80769230769201"/>
    <n v="197"/>
  </r>
  <r>
    <x v="1"/>
    <x v="2"/>
    <x v="1"/>
    <x v="6"/>
    <x v="2"/>
    <x v="16"/>
    <n v="4"/>
    <n v="4"/>
    <n v="165.5"/>
    <n v="136"/>
    <n v="128.75"/>
    <n v="96.5"/>
    <n v="294.25"/>
    <n v="200"/>
  </r>
  <r>
    <x v="1"/>
    <x v="2"/>
    <x v="1"/>
    <x v="6"/>
    <x v="3"/>
    <x v="16"/>
    <n v="4"/>
    <n v="4"/>
    <n v="144.5"/>
    <n v="163"/>
    <n v="53.75"/>
    <n v="38.5"/>
    <n v="198.25"/>
    <n v="188"/>
  </r>
  <r>
    <x v="1"/>
    <x v="2"/>
    <x v="1"/>
    <x v="6"/>
    <x v="4"/>
    <x v="16"/>
    <n v="4"/>
    <n v="4"/>
    <n v="202"/>
    <n v="175.5"/>
    <n v="2.25"/>
    <n v="1.5"/>
    <n v="204.25"/>
    <n v="176.5"/>
  </r>
  <r>
    <x v="1"/>
    <x v="2"/>
    <x v="1"/>
    <x v="6"/>
    <x v="5"/>
    <x v="16"/>
    <n v="9"/>
    <n v="9"/>
    <n v="238.888888888889"/>
    <n v="161"/>
    <n v="45.8888888888889"/>
    <n v="2"/>
    <n v="284.777777777778"/>
    <n v="323"/>
  </r>
  <r>
    <x v="1"/>
    <x v="2"/>
    <x v="1"/>
    <x v="6"/>
    <x v="6"/>
    <x v="16"/>
    <n v="5"/>
    <n v="5"/>
    <n v="144.6"/>
    <n v="140"/>
    <n v="62.2"/>
    <n v="4"/>
    <n v="206.8"/>
    <n v="141"/>
  </r>
  <r>
    <x v="1"/>
    <x v="2"/>
    <x v="1"/>
    <x v="6"/>
    <x v="7"/>
    <x v="16"/>
    <n v="4"/>
    <n v="4"/>
    <n v="122.5"/>
    <n v="92"/>
    <n v="60.5"/>
    <n v="68"/>
    <n v="183"/>
    <n v="191"/>
  </r>
  <r>
    <x v="1"/>
    <x v="2"/>
    <x v="1"/>
    <x v="7"/>
    <x v="1"/>
    <x v="16"/>
    <n v="8"/>
    <n v="4"/>
    <n v="285"/>
    <n v="204"/>
    <n v="173"/>
    <n v="230"/>
    <n v="458"/>
    <n v="434"/>
  </r>
  <r>
    <x v="1"/>
    <x v="2"/>
    <x v="1"/>
    <x v="7"/>
    <x v="2"/>
    <x v="16"/>
    <n v="1"/>
    <n v="1"/>
    <n v="336"/>
    <n v="336"/>
    <n v="198"/>
    <n v="198"/>
    <n v="534"/>
    <n v="534"/>
  </r>
  <r>
    <x v="1"/>
    <x v="2"/>
    <x v="1"/>
    <x v="7"/>
    <x v="5"/>
    <x v="16"/>
    <n v="2"/>
    <n v="2"/>
    <n v="296.5"/>
    <n v="296.5"/>
    <n v="75.5"/>
    <n v="75.5"/>
    <n v="372"/>
    <n v="372"/>
  </r>
  <r>
    <x v="1"/>
    <x v="2"/>
    <x v="1"/>
    <x v="7"/>
    <x v="6"/>
    <x v="16"/>
    <n v="1"/>
    <n v="0"/>
    <s v="NA"/>
    <s v="NA"/>
    <s v="NA"/>
    <s v="NA"/>
    <s v="NA"/>
    <s v="NA"/>
  </r>
  <r>
    <x v="1"/>
    <x v="2"/>
    <x v="1"/>
    <x v="8"/>
    <x v="1"/>
    <x v="16"/>
    <n v="49"/>
    <n v="47"/>
    <n v="260.531914893617"/>
    <n v="196"/>
    <n v="80.702127659574501"/>
    <n v="28"/>
    <n v="341.23404255319201"/>
    <n v="295"/>
  </r>
  <r>
    <x v="1"/>
    <x v="2"/>
    <x v="1"/>
    <x v="8"/>
    <x v="2"/>
    <x v="16"/>
    <n v="18"/>
    <n v="18"/>
    <n v="326.38888888888903"/>
    <n v="322.5"/>
    <n v="46.8888888888889"/>
    <n v="35"/>
    <n v="373.277777777778"/>
    <n v="379.5"/>
  </r>
  <r>
    <x v="1"/>
    <x v="2"/>
    <x v="1"/>
    <x v="8"/>
    <x v="3"/>
    <x v="16"/>
    <n v="21"/>
    <n v="21"/>
    <n v="230.52380952381"/>
    <n v="238"/>
    <n v="141.142857142857"/>
    <n v="28"/>
    <n v="371.66666666666703"/>
    <n v="343"/>
  </r>
  <r>
    <x v="1"/>
    <x v="2"/>
    <x v="1"/>
    <x v="8"/>
    <x v="4"/>
    <x v="16"/>
    <n v="23"/>
    <n v="21"/>
    <n v="209.71428571428601"/>
    <n v="206"/>
    <n v="74.857142857142904"/>
    <n v="47"/>
    <n v="284.57142857142901"/>
    <n v="233"/>
  </r>
  <r>
    <x v="1"/>
    <x v="2"/>
    <x v="1"/>
    <x v="8"/>
    <x v="5"/>
    <x v="16"/>
    <n v="26"/>
    <n v="25"/>
    <n v="300.27999999999997"/>
    <n v="229"/>
    <n v="39.68"/>
    <n v="17"/>
    <n v="339.96"/>
    <n v="282"/>
  </r>
  <r>
    <x v="1"/>
    <x v="2"/>
    <x v="1"/>
    <x v="8"/>
    <x v="6"/>
    <x v="16"/>
    <n v="11"/>
    <n v="11"/>
    <n v="276.81818181818198"/>
    <n v="299"/>
    <n v="82.636363636363598"/>
    <n v="69"/>
    <n v="359.45454545454498"/>
    <n v="343"/>
  </r>
  <r>
    <x v="1"/>
    <x v="2"/>
    <x v="1"/>
    <x v="8"/>
    <x v="7"/>
    <x v="16"/>
    <n v="8"/>
    <n v="8"/>
    <n v="219.625"/>
    <n v="151"/>
    <n v="106.625"/>
    <n v="78.5"/>
    <n v="326.25"/>
    <n v="257"/>
  </r>
  <r>
    <x v="1"/>
    <x v="2"/>
    <x v="1"/>
    <x v="9"/>
    <x v="1"/>
    <x v="16"/>
    <n v="38"/>
    <n v="36"/>
    <n v="408.08333333333297"/>
    <n v="306"/>
    <n v="168.111111111111"/>
    <n v="55.5"/>
    <n v="576.194444444444"/>
    <n v="605.5"/>
  </r>
  <r>
    <x v="1"/>
    <x v="2"/>
    <x v="1"/>
    <x v="9"/>
    <x v="2"/>
    <x v="16"/>
    <n v="11"/>
    <n v="10"/>
    <n v="339.4"/>
    <n v="330"/>
    <n v="181.5"/>
    <n v="61.5"/>
    <n v="520.9"/>
    <n v="413"/>
  </r>
  <r>
    <x v="1"/>
    <x v="2"/>
    <x v="1"/>
    <x v="9"/>
    <x v="3"/>
    <x v="16"/>
    <n v="14"/>
    <n v="14"/>
    <n v="300"/>
    <n v="238"/>
    <n v="393.92857142857099"/>
    <n v="594"/>
    <n v="693.92857142857099"/>
    <n v="832"/>
  </r>
  <r>
    <x v="1"/>
    <x v="2"/>
    <x v="1"/>
    <x v="9"/>
    <x v="4"/>
    <x v="16"/>
    <n v="4"/>
    <n v="4"/>
    <n v="502.5"/>
    <n v="423"/>
    <n v="349.5"/>
    <n v="82.5"/>
    <n v="852"/>
    <n v="843.5"/>
  </r>
  <r>
    <x v="1"/>
    <x v="2"/>
    <x v="1"/>
    <x v="9"/>
    <x v="5"/>
    <x v="16"/>
    <n v="7"/>
    <n v="5"/>
    <n v="359.4"/>
    <n v="361"/>
    <n v="66.8"/>
    <n v="81"/>
    <n v="426.2"/>
    <n v="401"/>
  </r>
  <r>
    <x v="1"/>
    <x v="2"/>
    <x v="1"/>
    <x v="9"/>
    <x v="6"/>
    <x v="16"/>
    <n v="3"/>
    <n v="3"/>
    <n v="412"/>
    <n v="412"/>
    <n v="42.6666666666667"/>
    <n v="59"/>
    <n v="454.66666666666703"/>
    <n v="471"/>
  </r>
  <r>
    <x v="1"/>
    <x v="2"/>
    <x v="1"/>
    <x v="9"/>
    <x v="7"/>
    <x v="16"/>
    <n v="14"/>
    <n v="13"/>
    <n v="612.538461538462"/>
    <n v="739"/>
    <n v="135.769230769231"/>
    <n v="165"/>
    <n v="748.30769230769204"/>
    <n v="841"/>
  </r>
  <r>
    <x v="1"/>
    <x v="2"/>
    <x v="1"/>
    <x v="10"/>
    <x v="1"/>
    <x v="16"/>
    <n v="1"/>
    <n v="1"/>
    <n v="114"/>
    <n v="114"/>
    <n v="46"/>
    <n v="46"/>
    <n v="160"/>
    <n v="160"/>
  </r>
  <r>
    <x v="1"/>
    <x v="2"/>
    <x v="1"/>
    <x v="10"/>
    <x v="2"/>
    <x v="16"/>
    <n v="1"/>
    <n v="1"/>
    <n v="201"/>
    <n v="201"/>
    <n v="114"/>
    <n v="114"/>
    <n v="315"/>
    <n v="315"/>
  </r>
  <r>
    <x v="1"/>
    <x v="2"/>
    <x v="1"/>
    <x v="10"/>
    <x v="4"/>
    <x v="16"/>
    <n v="1"/>
    <n v="1"/>
    <n v="83"/>
    <n v="83"/>
    <n v="58"/>
    <n v="58"/>
    <n v="141"/>
    <n v="141"/>
  </r>
  <r>
    <x v="1"/>
    <x v="2"/>
    <x v="1"/>
    <x v="10"/>
    <x v="5"/>
    <x v="16"/>
    <n v="2"/>
    <n v="2"/>
    <n v="467"/>
    <n v="467"/>
    <n v="47.5"/>
    <n v="47.5"/>
    <n v="514.5"/>
    <n v="514.5"/>
  </r>
  <r>
    <x v="1"/>
    <x v="2"/>
    <x v="1"/>
    <x v="12"/>
    <x v="1"/>
    <x v="16"/>
    <n v="32"/>
    <n v="32"/>
    <n v="374.34375"/>
    <n v="320.5"/>
    <n v="221.3125"/>
    <n v="102"/>
    <n v="595.65625"/>
    <n v="504.5"/>
  </r>
  <r>
    <x v="1"/>
    <x v="2"/>
    <x v="1"/>
    <x v="12"/>
    <x v="2"/>
    <x v="16"/>
    <n v="2"/>
    <n v="1"/>
    <n v="360"/>
    <n v="360"/>
    <n v="31"/>
    <n v="31"/>
    <n v="391"/>
    <n v="391"/>
  </r>
  <r>
    <x v="1"/>
    <x v="2"/>
    <x v="1"/>
    <x v="12"/>
    <x v="3"/>
    <x v="16"/>
    <n v="5"/>
    <n v="5"/>
    <n v="190.4"/>
    <n v="234"/>
    <n v="172"/>
    <n v="144"/>
    <n v="362.4"/>
    <n v="385"/>
  </r>
  <r>
    <x v="1"/>
    <x v="2"/>
    <x v="1"/>
    <x v="12"/>
    <x v="4"/>
    <x v="16"/>
    <n v="6"/>
    <n v="6"/>
    <n v="275.33333333333297"/>
    <n v="242.5"/>
    <n v="138.166666666667"/>
    <n v="62"/>
    <n v="413.5"/>
    <n v="458.5"/>
  </r>
  <r>
    <x v="1"/>
    <x v="2"/>
    <x v="1"/>
    <x v="12"/>
    <x v="5"/>
    <x v="16"/>
    <n v="5"/>
    <n v="5"/>
    <n v="461.2"/>
    <n v="511"/>
    <n v="272.60000000000002"/>
    <n v="29"/>
    <n v="733.8"/>
    <n v="619"/>
  </r>
  <r>
    <x v="1"/>
    <x v="2"/>
    <x v="1"/>
    <x v="12"/>
    <x v="6"/>
    <x v="16"/>
    <n v="1"/>
    <n v="1"/>
    <n v="122"/>
    <n v="122"/>
    <n v="22"/>
    <n v="22"/>
    <n v="144"/>
    <n v="144"/>
  </r>
  <r>
    <x v="1"/>
    <x v="2"/>
    <x v="1"/>
    <x v="12"/>
    <x v="7"/>
    <x v="16"/>
    <n v="2"/>
    <n v="2"/>
    <n v="254"/>
    <n v="254"/>
    <n v="17.5"/>
    <n v="17.5"/>
    <n v="271.5"/>
    <n v="271.5"/>
  </r>
  <r>
    <x v="1"/>
    <x v="2"/>
    <x v="1"/>
    <x v="0"/>
    <x v="1"/>
    <x v="17"/>
    <n v="136"/>
    <n v="129"/>
    <n v="137.39534883720901"/>
    <n v="124"/>
    <n v="63.8914728682171"/>
    <n v="37"/>
    <n v="201.28682170542601"/>
    <n v="167"/>
  </r>
  <r>
    <x v="1"/>
    <x v="2"/>
    <x v="1"/>
    <x v="0"/>
    <x v="2"/>
    <x v="17"/>
    <n v="249"/>
    <n v="244"/>
    <n v="150.23770491803299"/>
    <n v="113"/>
    <n v="74.229508196721298"/>
    <n v="39"/>
    <n v="224.467213114754"/>
    <n v="176.5"/>
  </r>
  <r>
    <x v="1"/>
    <x v="2"/>
    <x v="1"/>
    <x v="0"/>
    <x v="3"/>
    <x v="17"/>
    <n v="202"/>
    <n v="193"/>
    <n v="138.922279792746"/>
    <n v="118"/>
    <n v="52.518134715025901"/>
    <n v="35"/>
    <n v="191.440414507772"/>
    <n v="160"/>
  </r>
  <r>
    <x v="1"/>
    <x v="2"/>
    <x v="1"/>
    <x v="0"/>
    <x v="4"/>
    <x v="17"/>
    <n v="196"/>
    <n v="189"/>
    <n v="141.43915343915299"/>
    <n v="119"/>
    <n v="53.021164021163997"/>
    <n v="30"/>
    <n v="194.46031746031699"/>
    <n v="171"/>
  </r>
  <r>
    <x v="1"/>
    <x v="2"/>
    <x v="1"/>
    <x v="0"/>
    <x v="5"/>
    <x v="17"/>
    <n v="164"/>
    <n v="157"/>
    <n v="127.764331210191"/>
    <n v="91"/>
    <n v="51.439490445859903"/>
    <n v="29"/>
    <n v="179.20382165605099"/>
    <n v="154"/>
  </r>
  <r>
    <x v="1"/>
    <x v="2"/>
    <x v="1"/>
    <x v="0"/>
    <x v="6"/>
    <x v="17"/>
    <n v="105"/>
    <n v="101"/>
    <n v="152.46534653465301"/>
    <n v="123"/>
    <n v="52.861386138613902"/>
    <n v="25"/>
    <n v="205.326732673267"/>
    <n v="157"/>
  </r>
  <r>
    <x v="1"/>
    <x v="2"/>
    <x v="1"/>
    <x v="0"/>
    <x v="7"/>
    <x v="17"/>
    <n v="109"/>
    <n v="108"/>
    <n v="99.629629629629605"/>
    <n v="76"/>
    <n v="34.129629629629598"/>
    <n v="25"/>
    <n v="133.75925925925901"/>
    <n v="105"/>
  </r>
  <r>
    <x v="1"/>
    <x v="2"/>
    <x v="1"/>
    <x v="1"/>
    <x v="1"/>
    <x v="17"/>
    <n v="36"/>
    <n v="35"/>
    <n v="101.771428571429"/>
    <n v="85"/>
    <n v="50.571428571428598"/>
    <n v="40"/>
    <n v="152.34285714285701"/>
    <n v="140"/>
  </r>
  <r>
    <x v="1"/>
    <x v="2"/>
    <x v="1"/>
    <x v="1"/>
    <x v="2"/>
    <x v="17"/>
    <n v="91"/>
    <n v="90"/>
    <n v="133.37777777777799"/>
    <n v="106"/>
    <n v="64.077777777777797"/>
    <n v="39.5"/>
    <n v="197.455555555556"/>
    <n v="162.5"/>
  </r>
  <r>
    <x v="1"/>
    <x v="2"/>
    <x v="1"/>
    <x v="1"/>
    <x v="3"/>
    <x v="17"/>
    <n v="68"/>
    <n v="63"/>
    <n v="107.777777777778"/>
    <n v="93"/>
    <n v="82.904761904761898"/>
    <n v="49"/>
    <n v="190.68253968254001"/>
    <n v="174"/>
  </r>
  <r>
    <x v="1"/>
    <x v="2"/>
    <x v="1"/>
    <x v="1"/>
    <x v="4"/>
    <x v="17"/>
    <n v="76"/>
    <n v="73"/>
    <n v="119.150684931507"/>
    <n v="98"/>
    <n v="53.013698630137"/>
    <n v="35"/>
    <n v="172.164383561644"/>
    <n v="139"/>
  </r>
  <r>
    <x v="1"/>
    <x v="2"/>
    <x v="1"/>
    <x v="1"/>
    <x v="5"/>
    <x v="17"/>
    <n v="69"/>
    <n v="66"/>
    <n v="110.045454545455"/>
    <n v="91.5"/>
    <n v="75.818181818181799"/>
    <n v="45"/>
    <n v="185.863636363636"/>
    <n v="153.5"/>
  </r>
  <r>
    <x v="1"/>
    <x v="2"/>
    <x v="1"/>
    <x v="1"/>
    <x v="6"/>
    <x v="17"/>
    <n v="50"/>
    <n v="50"/>
    <n v="91.62"/>
    <n v="60.5"/>
    <n v="41.36"/>
    <n v="34.5"/>
    <n v="132.97999999999999"/>
    <n v="124"/>
  </r>
  <r>
    <x v="1"/>
    <x v="2"/>
    <x v="1"/>
    <x v="1"/>
    <x v="7"/>
    <x v="17"/>
    <n v="37"/>
    <n v="37"/>
    <n v="83.108108108108098"/>
    <n v="69"/>
    <n v="58.1891891891892"/>
    <n v="35"/>
    <n v="141.29729729729701"/>
    <n v="110"/>
  </r>
  <r>
    <x v="1"/>
    <x v="2"/>
    <x v="1"/>
    <x v="2"/>
    <x v="1"/>
    <x v="17"/>
    <n v="168"/>
    <n v="163"/>
    <n v="115.018404907975"/>
    <n v="91"/>
    <n v="55.392638036809799"/>
    <n v="35"/>
    <n v="170.41104294478501"/>
    <n v="151"/>
  </r>
  <r>
    <x v="1"/>
    <x v="2"/>
    <x v="1"/>
    <x v="2"/>
    <x v="2"/>
    <x v="17"/>
    <n v="230"/>
    <n v="213"/>
    <n v="111.577464788732"/>
    <n v="87"/>
    <n v="51.492957746478901"/>
    <n v="22"/>
    <n v="163.07042253521101"/>
    <n v="121"/>
  </r>
  <r>
    <x v="1"/>
    <x v="2"/>
    <x v="1"/>
    <x v="2"/>
    <x v="3"/>
    <x v="17"/>
    <n v="205"/>
    <n v="191"/>
    <n v="100.952879581152"/>
    <n v="84"/>
    <n v="65.643979057591594"/>
    <n v="32"/>
    <n v="166.59685863874299"/>
    <n v="140"/>
  </r>
  <r>
    <x v="1"/>
    <x v="2"/>
    <x v="1"/>
    <x v="2"/>
    <x v="4"/>
    <x v="17"/>
    <n v="178"/>
    <n v="158"/>
    <n v="82.936708860759495"/>
    <n v="68.5"/>
    <n v="58.1075949367089"/>
    <n v="28.5"/>
    <n v="141.04430379746799"/>
    <n v="131"/>
  </r>
  <r>
    <x v="1"/>
    <x v="2"/>
    <x v="1"/>
    <x v="2"/>
    <x v="5"/>
    <x v="17"/>
    <n v="155"/>
    <n v="152"/>
    <n v="99.822368421052602"/>
    <n v="77"/>
    <n v="53.743421052631597"/>
    <n v="30.5"/>
    <n v="153.56578947368399"/>
    <n v="129.5"/>
  </r>
  <r>
    <x v="1"/>
    <x v="2"/>
    <x v="1"/>
    <x v="2"/>
    <x v="6"/>
    <x v="17"/>
    <n v="72"/>
    <n v="71"/>
    <n v="67.464788732394396"/>
    <n v="32"/>
    <n v="32.112676056338003"/>
    <n v="24"/>
    <n v="99.577464788732399"/>
    <n v="73"/>
  </r>
  <r>
    <x v="1"/>
    <x v="2"/>
    <x v="1"/>
    <x v="2"/>
    <x v="7"/>
    <x v="17"/>
    <n v="51"/>
    <n v="51"/>
    <n v="80.705882352941202"/>
    <n v="76"/>
    <n v="25.529411764705898"/>
    <n v="9"/>
    <n v="106.235294117647"/>
    <n v="106"/>
  </r>
  <r>
    <x v="1"/>
    <x v="2"/>
    <x v="1"/>
    <x v="3"/>
    <x v="1"/>
    <x v="17"/>
    <n v="122"/>
    <n v="119"/>
    <n v="79.655462184873997"/>
    <n v="56"/>
    <n v="46.176470588235297"/>
    <n v="18"/>
    <n v="125.831932773109"/>
    <n v="108"/>
  </r>
  <r>
    <x v="1"/>
    <x v="2"/>
    <x v="1"/>
    <x v="3"/>
    <x v="2"/>
    <x v="17"/>
    <n v="153"/>
    <n v="146"/>
    <n v="115.376712328767"/>
    <n v="95"/>
    <n v="56.294520547945197"/>
    <n v="28"/>
    <n v="171.671232876712"/>
    <n v="147.5"/>
  </r>
  <r>
    <x v="1"/>
    <x v="2"/>
    <x v="1"/>
    <x v="3"/>
    <x v="3"/>
    <x v="17"/>
    <n v="185"/>
    <n v="173"/>
    <n v="92.179190751445105"/>
    <n v="81"/>
    <n v="38.104046242774601"/>
    <n v="13"/>
    <n v="130.28323699422"/>
    <n v="129"/>
  </r>
  <r>
    <x v="1"/>
    <x v="2"/>
    <x v="1"/>
    <x v="3"/>
    <x v="4"/>
    <x v="17"/>
    <n v="126"/>
    <n v="116"/>
    <n v="102.23275862069001"/>
    <n v="97"/>
    <n v="52.077586206896598"/>
    <n v="35.5"/>
    <n v="154.31034482758599"/>
    <n v="147"/>
  </r>
  <r>
    <x v="1"/>
    <x v="2"/>
    <x v="1"/>
    <x v="3"/>
    <x v="5"/>
    <x v="17"/>
    <n v="138"/>
    <n v="132"/>
    <n v="106.325757575758"/>
    <n v="82.5"/>
    <n v="50.787878787878803"/>
    <n v="25"/>
    <n v="157.113636363636"/>
    <n v="131"/>
  </r>
  <r>
    <x v="1"/>
    <x v="2"/>
    <x v="1"/>
    <x v="3"/>
    <x v="6"/>
    <x v="17"/>
    <n v="105"/>
    <n v="95"/>
    <n v="107.51578947368399"/>
    <n v="71"/>
    <n v="40.242105263157903"/>
    <n v="21"/>
    <n v="147.75789473684199"/>
    <n v="108"/>
  </r>
  <r>
    <x v="1"/>
    <x v="2"/>
    <x v="1"/>
    <x v="3"/>
    <x v="7"/>
    <x v="17"/>
    <n v="59"/>
    <n v="59"/>
    <n v="56.796610169491501"/>
    <n v="31"/>
    <n v="26.033898305084701"/>
    <n v="10"/>
    <n v="82.830508474576305"/>
    <n v="56"/>
  </r>
  <r>
    <x v="1"/>
    <x v="2"/>
    <x v="1"/>
    <x v="4"/>
    <x v="1"/>
    <x v="17"/>
    <n v="17"/>
    <n v="16"/>
    <n v="132.25"/>
    <n v="139"/>
    <n v="78.5625"/>
    <n v="78"/>
    <n v="210.8125"/>
    <n v="193.5"/>
  </r>
  <r>
    <x v="1"/>
    <x v="2"/>
    <x v="1"/>
    <x v="4"/>
    <x v="2"/>
    <x v="17"/>
    <n v="20"/>
    <n v="19"/>
    <n v="127.894736842105"/>
    <n v="110"/>
    <n v="44.473684210526301"/>
    <n v="49"/>
    <n v="172.36842105263199"/>
    <n v="177"/>
  </r>
  <r>
    <x v="1"/>
    <x v="2"/>
    <x v="1"/>
    <x v="4"/>
    <x v="3"/>
    <x v="17"/>
    <n v="18"/>
    <n v="18"/>
    <n v="76.1111111111111"/>
    <n v="72"/>
    <n v="50.6111111111111"/>
    <n v="44"/>
    <n v="126.722222222222"/>
    <n v="102"/>
  </r>
  <r>
    <x v="1"/>
    <x v="2"/>
    <x v="1"/>
    <x v="4"/>
    <x v="4"/>
    <x v="17"/>
    <n v="14"/>
    <n v="14"/>
    <n v="161"/>
    <n v="113"/>
    <n v="76.714285714285694"/>
    <n v="53"/>
    <n v="237.71428571428601"/>
    <n v="203"/>
  </r>
  <r>
    <x v="1"/>
    <x v="2"/>
    <x v="1"/>
    <x v="4"/>
    <x v="5"/>
    <x v="17"/>
    <n v="16"/>
    <n v="16"/>
    <n v="110.875"/>
    <n v="88.5"/>
    <n v="62.6875"/>
    <n v="53"/>
    <n v="173.5625"/>
    <n v="148.5"/>
  </r>
  <r>
    <x v="1"/>
    <x v="2"/>
    <x v="1"/>
    <x v="4"/>
    <x v="6"/>
    <x v="17"/>
    <n v="26"/>
    <n v="26"/>
    <n v="89.923076923076906"/>
    <n v="86.5"/>
    <n v="57.923076923076898"/>
    <n v="46.5"/>
    <n v="147.84615384615401"/>
    <n v="141"/>
  </r>
  <r>
    <x v="1"/>
    <x v="2"/>
    <x v="1"/>
    <x v="4"/>
    <x v="7"/>
    <x v="17"/>
    <n v="15"/>
    <n v="15"/>
    <n v="69.466666666666697"/>
    <n v="57"/>
    <n v="51.8"/>
    <n v="21"/>
    <n v="121.26666666666701"/>
    <n v="104"/>
  </r>
  <r>
    <x v="1"/>
    <x v="2"/>
    <x v="1"/>
    <x v="5"/>
    <x v="1"/>
    <x v="17"/>
    <n v="92"/>
    <n v="89"/>
    <n v="101.022471910112"/>
    <n v="89"/>
    <n v="59.404494382022499"/>
    <n v="32"/>
    <n v="160.42696629213501"/>
    <n v="128"/>
  </r>
  <r>
    <x v="1"/>
    <x v="2"/>
    <x v="1"/>
    <x v="5"/>
    <x v="2"/>
    <x v="17"/>
    <n v="137"/>
    <n v="125"/>
    <n v="145.57599999999999"/>
    <n v="119"/>
    <n v="150.048"/>
    <n v="137"/>
    <n v="295.62400000000002"/>
    <n v="283"/>
  </r>
  <r>
    <x v="1"/>
    <x v="2"/>
    <x v="1"/>
    <x v="5"/>
    <x v="3"/>
    <x v="17"/>
    <n v="64"/>
    <n v="56"/>
    <n v="138.33928571428601"/>
    <n v="122.5"/>
    <n v="122.303571428571"/>
    <n v="74"/>
    <n v="260.642857142857"/>
    <n v="213"/>
  </r>
  <r>
    <x v="1"/>
    <x v="2"/>
    <x v="1"/>
    <x v="5"/>
    <x v="4"/>
    <x v="17"/>
    <n v="87"/>
    <n v="83"/>
    <n v="132.02409638554201"/>
    <n v="89"/>
    <n v="125.43373493975901"/>
    <n v="91"/>
    <n v="257.45783132530102"/>
    <n v="230"/>
  </r>
  <r>
    <x v="1"/>
    <x v="2"/>
    <x v="1"/>
    <x v="5"/>
    <x v="5"/>
    <x v="17"/>
    <n v="136"/>
    <n v="134"/>
    <n v="105.455223880597"/>
    <n v="67"/>
    <n v="104.007462686567"/>
    <n v="60"/>
    <n v="209.46268656716401"/>
    <n v="175"/>
  </r>
  <r>
    <x v="1"/>
    <x v="2"/>
    <x v="1"/>
    <x v="5"/>
    <x v="6"/>
    <x v="17"/>
    <n v="57"/>
    <n v="54"/>
    <n v="155.92592592592601"/>
    <n v="128.5"/>
    <n v="112.388888888889"/>
    <n v="72"/>
    <n v="268.31481481481501"/>
    <n v="256"/>
  </r>
  <r>
    <x v="1"/>
    <x v="2"/>
    <x v="1"/>
    <x v="5"/>
    <x v="7"/>
    <x v="17"/>
    <n v="54"/>
    <n v="53"/>
    <n v="111.07547169811301"/>
    <n v="64"/>
    <n v="73.245283018867894"/>
    <n v="34"/>
    <n v="184.32075471698101"/>
    <n v="102"/>
  </r>
  <r>
    <x v="1"/>
    <x v="2"/>
    <x v="1"/>
    <x v="6"/>
    <x v="1"/>
    <x v="17"/>
    <n v="42"/>
    <n v="40"/>
    <n v="137.27500000000001"/>
    <n v="101.5"/>
    <n v="39.65"/>
    <n v="26"/>
    <n v="176.92500000000001"/>
    <n v="138"/>
  </r>
  <r>
    <x v="1"/>
    <x v="2"/>
    <x v="1"/>
    <x v="6"/>
    <x v="2"/>
    <x v="17"/>
    <n v="36"/>
    <n v="35"/>
    <n v="120.457142857143"/>
    <n v="106"/>
    <n v="46.0571428571429"/>
    <n v="0"/>
    <n v="166.51428571428599"/>
    <n v="119"/>
  </r>
  <r>
    <x v="1"/>
    <x v="2"/>
    <x v="1"/>
    <x v="6"/>
    <x v="3"/>
    <x v="17"/>
    <n v="41"/>
    <n v="40"/>
    <n v="82.875"/>
    <n v="59"/>
    <n v="64.424999999999997"/>
    <n v="40.5"/>
    <n v="147.30000000000001"/>
    <n v="140.5"/>
  </r>
  <r>
    <x v="1"/>
    <x v="2"/>
    <x v="1"/>
    <x v="6"/>
    <x v="4"/>
    <x v="17"/>
    <n v="40"/>
    <n v="39"/>
    <n v="86.692307692307693"/>
    <n v="41"/>
    <n v="48.948717948717899"/>
    <n v="22"/>
    <n v="135.641025641026"/>
    <n v="129"/>
  </r>
  <r>
    <x v="1"/>
    <x v="2"/>
    <x v="1"/>
    <x v="6"/>
    <x v="5"/>
    <x v="17"/>
    <n v="59"/>
    <n v="54"/>
    <n v="105.5"/>
    <n v="81"/>
    <n v="26.8333333333333"/>
    <n v="18"/>
    <n v="132.333333333333"/>
    <n v="98.5"/>
  </r>
  <r>
    <x v="1"/>
    <x v="2"/>
    <x v="1"/>
    <x v="6"/>
    <x v="6"/>
    <x v="17"/>
    <n v="16"/>
    <n v="16"/>
    <n v="81.375"/>
    <n v="71"/>
    <n v="31.0625"/>
    <n v="24"/>
    <n v="112.4375"/>
    <n v="102"/>
  </r>
  <r>
    <x v="1"/>
    <x v="2"/>
    <x v="1"/>
    <x v="6"/>
    <x v="7"/>
    <x v="17"/>
    <n v="13"/>
    <n v="13"/>
    <n v="73.307692307692307"/>
    <n v="28"/>
    <n v="33.153846153846203"/>
    <n v="24"/>
    <n v="106.461538461538"/>
    <n v="86"/>
  </r>
  <r>
    <x v="1"/>
    <x v="2"/>
    <x v="1"/>
    <x v="7"/>
    <x v="1"/>
    <x v="17"/>
    <n v="3"/>
    <n v="2"/>
    <n v="90"/>
    <n v="90"/>
    <n v="46"/>
    <n v="46"/>
    <n v="136"/>
    <n v="136"/>
  </r>
  <r>
    <x v="1"/>
    <x v="2"/>
    <x v="1"/>
    <x v="7"/>
    <x v="2"/>
    <x v="17"/>
    <n v="7"/>
    <n v="7"/>
    <n v="136"/>
    <n v="116"/>
    <n v="37.285714285714299"/>
    <n v="23"/>
    <n v="173.28571428571399"/>
    <n v="147"/>
  </r>
  <r>
    <x v="1"/>
    <x v="2"/>
    <x v="1"/>
    <x v="7"/>
    <x v="3"/>
    <x v="17"/>
    <n v="3"/>
    <n v="3"/>
    <n v="52"/>
    <n v="16"/>
    <n v="51.3333333333333"/>
    <n v="63"/>
    <n v="103.333333333333"/>
    <n v="77"/>
  </r>
  <r>
    <x v="1"/>
    <x v="2"/>
    <x v="1"/>
    <x v="7"/>
    <x v="4"/>
    <x v="17"/>
    <n v="9"/>
    <n v="9"/>
    <n v="171.111111111111"/>
    <n v="155"/>
    <n v="17.1111111111111"/>
    <n v="15"/>
    <n v="188.222222222222"/>
    <n v="186"/>
  </r>
  <r>
    <x v="1"/>
    <x v="2"/>
    <x v="1"/>
    <x v="7"/>
    <x v="5"/>
    <x v="17"/>
    <n v="9"/>
    <n v="9"/>
    <n v="76.7777777777778"/>
    <n v="77"/>
    <n v="127.333333333333"/>
    <n v="38"/>
    <n v="204.111111111111"/>
    <n v="115"/>
  </r>
  <r>
    <x v="1"/>
    <x v="2"/>
    <x v="1"/>
    <x v="7"/>
    <x v="6"/>
    <x v="17"/>
    <n v="4"/>
    <n v="4"/>
    <n v="318.25"/>
    <n v="353.5"/>
    <n v="2"/>
    <n v="2"/>
    <n v="320.25"/>
    <n v="355.5"/>
  </r>
  <r>
    <x v="1"/>
    <x v="2"/>
    <x v="1"/>
    <x v="7"/>
    <x v="7"/>
    <x v="17"/>
    <n v="2"/>
    <n v="2"/>
    <n v="126"/>
    <n v="126"/>
    <n v="0"/>
    <n v="0"/>
    <n v="126"/>
    <n v="126"/>
  </r>
  <r>
    <x v="1"/>
    <x v="2"/>
    <x v="1"/>
    <x v="8"/>
    <x v="1"/>
    <x v="17"/>
    <n v="186"/>
    <n v="179"/>
    <n v="96.8826815642458"/>
    <n v="47"/>
    <n v="42.201117318435799"/>
    <n v="21"/>
    <n v="139.083798882682"/>
    <n v="79"/>
  </r>
  <r>
    <x v="1"/>
    <x v="2"/>
    <x v="1"/>
    <x v="8"/>
    <x v="2"/>
    <x v="17"/>
    <n v="138"/>
    <n v="132"/>
    <n v="86.621212121212096"/>
    <n v="60.5"/>
    <n v="65.590909090909093"/>
    <n v="27"/>
    <n v="152.21212121212099"/>
    <n v="110.5"/>
  </r>
  <r>
    <x v="1"/>
    <x v="2"/>
    <x v="1"/>
    <x v="8"/>
    <x v="3"/>
    <x v="17"/>
    <n v="112"/>
    <n v="98"/>
    <n v="123.724489795918"/>
    <n v="82.5"/>
    <n v="61.755102040816297"/>
    <n v="39"/>
    <n v="185.47959183673501"/>
    <n v="150"/>
  </r>
  <r>
    <x v="1"/>
    <x v="2"/>
    <x v="1"/>
    <x v="8"/>
    <x v="4"/>
    <x v="17"/>
    <n v="130"/>
    <n v="122"/>
    <n v="120.93442622950801"/>
    <n v="80.5"/>
    <n v="79.885245901639394"/>
    <n v="31"/>
    <n v="200.819672131148"/>
    <n v="129"/>
  </r>
  <r>
    <x v="1"/>
    <x v="2"/>
    <x v="1"/>
    <x v="8"/>
    <x v="5"/>
    <x v="17"/>
    <n v="131"/>
    <n v="126"/>
    <n v="117.968253968254"/>
    <n v="42"/>
    <n v="68.960317460317498"/>
    <n v="28.5"/>
    <n v="186.92857142857099"/>
    <n v="98"/>
  </r>
  <r>
    <x v="1"/>
    <x v="2"/>
    <x v="1"/>
    <x v="8"/>
    <x v="6"/>
    <x v="17"/>
    <n v="27"/>
    <n v="27"/>
    <n v="72.851851851851805"/>
    <n v="36"/>
    <n v="57.296296296296298"/>
    <n v="21"/>
    <n v="130.14814814814801"/>
    <n v="69"/>
  </r>
  <r>
    <x v="1"/>
    <x v="2"/>
    <x v="1"/>
    <x v="8"/>
    <x v="7"/>
    <x v="17"/>
    <n v="63"/>
    <n v="63"/>
    <n v="103.28571428571399"/>
    <n v="49"/>
    <n v="44.460317460317498"/>
    <n v="26"/>
    <n v="147.746031746032"/>
    <n v="79"/>
  </r>
  <r>
    <x v="1"/>
    <x v="2"/>
    <x v="1"/>
    <x v="9"/>
    <x v="1"/>
    <x v="17"/>
    <n v="81"/>
    <n v="80"/>
    <n v="98.1875"/>
    <n v="66"/>
    <n v="85.825000000000003"/>
    <n v="31"/>
    <n v="184.01249999999999"/>
    <n v="109.5"/>
  </r>
  <r>
    <x v="1"/>
    <x v="2"/>
    <x v="1"/>
    <x v="9"/>
    <x v="2"/>
    <x v="17"/>
    <n v="19"/>
    <n v="14"/>
    <n v="151.71428571428601"/>
    <n v="111.5"/>
    <n v="102"/>
    <n v="35.5"/>
    <n v="253.71428571428601"/>
    <n v="249"/>
  </r>
  <r>
    <x v="1"/>
    <x v="2"/>
    <x v="1"/>
    <x v="9"/>
    <x v="3"/>
    <x v="17"/>
    <n v="15"/>
    <n v="14"/>
    <n v="192.21428571428601"/>
    <n v="131"/>
    <n v="87.357142857142904"/>
    <n v="38"/>
    <n v="279.57142857142901"/>
    <n v="259"/>
  </r>
  <r>
    <x v="1"/>
    <x v="2"/>
    <x v="1"/>
    <x v="9"/>
    <x v="4"/>
    <x v="17"/>
    <n v="15"/>
    <n v="14"/>
    <n v="476.71428571428601"/>
    <n v="271"/>
    <n v="99.714285714285694"/>
    <n v="123.5"/>
    <n v="576.42857142857099"/>
    <n v="364"/>
  </r>
  <r>
    <x v="1"/>
    <x v="2"/>
    <x v="1"/>
    <x v="9"/>
    <x v="5"/>
    <x v="17"/>
    <n v="40"/>
    <n v="36"/>
    <n v="141.555555555556"/>
    <n v="88"/>
    <n v="112"/>
    <n v="34.5"/>
    <n v="253.555555555556"/>
    <n v="267.5"/>
  </r>
  <r>
    <x v="1"/>
    <x v="2"/>
    <x v="1"/>
    <x v="9"/>
    <x v="6"/>
    <x v="17"/>
    <n v="4"/>
    <n v="4"/>
    <n v="218.75"/>
    <n v="154.5"/>
    <n v="83.25"/>
    <n v="44"/>
    <n v="302"/>
    <n v="301.5"/>
  </r>
  <r>
    <x v="1"/>
    <x v="2"/>
    <x v="1"/>
    <x v="9"/>
    <x v="7"/>
    <x v="17"/>
    <n v="17"/>
    <n v="17"/>
    <n v="424.23529411764702"/>
    <n v="260"/>
    <n v="92.705882352941202"/>
    <n v="84"/>
    <n v="516.94117647058795"/>
    <n v="438"/>
  </r>
  <r>
    <x v="1"/>
    <x v="2"/>
    <x v="1"/>
    <x v="10"/>
    <x v="1"/>
    <x v="17"/>
    <n v="1"/>
    <n v="1"/>
    <n v="147"/>
    <n v="147"/>
    <n v="36"/>
    <n v="36"/>
    <n v="183"/>
    <n v="183"/>
  </r>
  <r>
    <x v="1"/>
    <x v="2"/>
    <x v="1"/>
    <x v="10"/>
    <x v="2"/>
    <x v="17"/>
    <n v="2"/>
    <n v="2"/>
    <n v="63"/>
    <n v="63"/>
    <n v="0"/>
    <n v="0"/>
    <n v="63"/>
    <n v="63"/>
  </r>
  <r>
    <x v="1"/>
    <x v="2"/>
    <x v="1"/>
    <x v="10"/>
    <x v="3"/>
    <x v="17"/>
    <n v="1"/>
    <n v="1"/>
    <n v="177"/>
    <n v="177"/>
    <n v="5"/>
    <n v="5"/>
    <n v="182"/>
    <n v="182"/>
  </r>
  <r>
    <x v="1"/>
    <x v="2"/>
    <x v="1"/>
    <x v="10"/>
    <x v="4"/>
    <x v="17"/>
    <n v="2"/>
    <n v="2"/>
    <n v="130.5"/>
    <n v="130.5"/>
    <n v="21"/>
    <n v="21"/>
    <n v="151.5"/>
    <n v="151.5"/>
  </r>
  <r>
    <x v="1"/>
    <x v="2"/>
    <x v="1"/>
    <x v="10"/>
    <x v="5"/>
    <x v="17"/>
    <n v="3"/>
    <n v="3"/>
    <n v="41.6666666666667"/>
    <n v="31"/>
    <n v="3.6666666666666701"/>
    <n v="0"/>
    <n v="45.3333333333333"/>
    <n v="31"/>
  </r>
  <r>
    <x v="1"/>
    <x v="2"/>
    <x v="1"/>
    <x v="10"/>
    <x v="6"/>
    <x v="17"/>
    <n v="2"/>
    <n v="2"/>
    <n v="71"/>
    <n v="71"/>
    <n v="39"/>
    <n v="39"/>
    <n v="110"/>
    <n v="110"/>
  </r>
  <r>
    <x v="1"/>
    <x v="2"/>
    <x v="1"/>
    <x v="10"/>
    <x v="7"/>
    <x v="17"/>
    <n v="2"/>
    <n v="2"/>
    <n v="60"/>
    <n v="60"/>
    <n v="32.5"/>
    <n v="32.5"/>
    <n v="92.5"/>
    <n v="92.5"/>
  </r>
  <r>
    <x v="1"/>
    <x v="2"/>
    <x v="1"/>
    <x v="12"/>
    <x v="1"/>
    <x v="17"/>
    <n v="43"/>
    <n v="35"/>
    <n v="147.228571428571"/>
    <n v="86"/>
    <n v="171.11428571428601"/>
    <n v="126"/>
    <n v="318.34285714285699"/>
    <n v="261"/>
  </r>
  <r>
    <x v="1"/>
    <x v="2"/>
    <x v="1"/>
    <x v="12"/>
    <x v="2"/>
    <x v="17"/>
    <n v="11"/>
    <n v="11"/>
    <n v="103.90909090909101"/>
    <n v="48"/>
    <n v="65.909090909090907"/>
    <n v="54"/>
    <n v="169.81818181818201"/>
    <n v="195"/>
  </r>
  <r>
    <x v="1"/>
    <x v="2"/>
    <x v="1"/>
    <x v="12"/>
    <x v="3"/>
    <x v="17"/>
    <n v="23"/>
    <n v="23"/>
    <n v="85.956521739130395"/>
    <n v="94"/>
    <n v="106.565217391304"/>
    <n v="112"/>
    <n v="192.52173913043501"/>
    <n v="184"/>
  </r>
  <r>
    <x v="1"/>
    <x v="2"/>
    <x v="1"/>
    <x v="12"/>
    <x v="4"/>
    <x v="17"/>
    <n v="13"/>
    <n v="13"/>
    <n v="97.846153846153797"/>
    <n v="100"/>
    <n v="162.30769230769201"/>
    <n v="42"/>
    <n v="260.15384615384602"/>
    <n v="205"/>
  </r>
  <r>
    <x v="1"/>
    <x v="2"/>
    <x v="1"/>
    <x v="12"/>
    <x v="5"/>
    <x v="17"/>
    <n v="18"/>
    <n v="17"/>
    <n v="167"/>
    <n v="104"/>
    <n v="165.29411764705901"/>
    <n v="55"/>
    <n v="332.29411764705901"/>
    <n v="314"/>
  </r>
  <r>
    <x v="1"/>
    <x v="2"/>
    <x v="1"/>
    <x v="12"/>
    <x v="6"/>
    <x v="17"/>
    <n v="4"/>
    <n v="4"/>
    <n v="89"/>
    <n v="88.5"/>
    <n v="19"/>
    <n v="0"/>
    <n v="108"/>
    <n v="89.5"/>
  </r>
  <r>
    <x v="1"/>
    <x v="2"/>
    <x v="1"/>
    <x v="12"/>
    <x v="7"/>
    <x v="17"/>
    <n v="14"/>
    <n v="14"/>
    <n v="82.357142857142904"/>
    <n v="47"/>
    <n v="63.142857142857103"/>
    <n v="27"/>
    <n v="145.5"/>
    <n v="72.5"/>
  </r>
  <r>
    <x v="1"/>
    <x v="2"/>
    <x v="1"/>
    <x v="0"/>
    <x v="1"/>
    <x v="18"/>
    <n v="47"/>
    <n v="45"/>
    <n v="194.97777777777799"/>
    <n v="162"/>
    <n v="27.933333333333302"/>
    <n v="0"/>
    <n v="222.91111111111101"/>
    <n v="170"/>
  </r>
  <r>
    <x v="1"/>
    <x v="2"/>
    <x v="1"/>
    <x v="0"/>
    <x v="2"/>
    <x v="18"/>
    <n v="30"/>
    <n v="28"/>
    <n v="157.607142857143"/>
    <n v="146.5"/>
    <n v="16.6428571428571"/>
    <n v="0"/>
    <n v="174.25"/>
    <n v="149.5"/>
  </r>
  <r>
    <x v="1"/>
    <x v="2"/>
    <x v="1"/>
    <x v="0"/>
    <x v="3"/>
    <x v="18"/>
    <n v="42"/>
    <n v="42"/>
    <n v="202.52380952381"/>
    <n v="161"/>
    <n v="28.3571428571429"/>
    <n v="0"/>
    <n v="230.88095238095201"/>
    <n v="161.5"/>
  </r>
  <r>
    <x v="1"/>
    <x v="2"/>
    <x v="1"/>
    <x v="0"/>
    <x v="4"/>
    <x v="18"/>
    <n v="14"/>
    <n v="13"/>
    <n v="106.538461538462"/>
    <n v="74"/>
    <n v="16.307692307692299"/>
    <n v="0"/>
    <n v="122.846153846154"/>
    <n v="102"/>
  </r>
  <r>
    <x v="1"/>
    <x v="2"/>
    <x v="1"/>
    <x v="0"/>
    <x v="5"/>
    <x v="18"/>
    <n v="29"/>
    <n v="26"/>
    <n v="218.92307692307699"/>
    <n v="155"/>
    <n v="11.5"/>
    <n v="0"/>
    <n v="230.42307692307699"/>
    <n v="160.5"/>
  </r>
  <r>
    <x v="1"/>
    <x v="2"/>
    <x v="1"/>
    <x v="0"/>
    <x v="6"/>
    <x v="18"/>
    <n v="9"/>
    <n v="9"/>
    <n v="118.666666666667"/>
    <n v="65"/>
    <n v="65.6666666666667"/>
    <n v="0"/>
    <n v="184.333333333333"/>
    <n v="161"/>
  </r>
  <r>
    <x v="1"/>
    <x v="2"/>
    <x v="1"/>
    <x v="0"/>
    <x v="7"/>
    <x v="18"/>
    <n v="9"/>
    <n v="9"/>
    <n v="128.666666666667"/>
    <n v="100"/>
    <n v="0"/>
    <n v="0"/>
    <n v="128.666666666667"/>
    <n v="100"/>
  </r>
  <r>
    <x v="1"/>
    <x v="2"/>
    <x v="1"/>
    <x v="1"/>
    <x v="1"/>
    <x v="18"/>
    <n v="14"/>
    <n v="13"/>
    <n v="165.38461538461499"/>
    <n v="169"/>
    <n v="36.615384615384599"/>
    <n v="1"/>
    <n v="202"/>
    <n v="169"/>
  </r>
  <r>
    <x v="1"/>
    <x v="2"/>
    <x v="1"/>
    <x v="1"/>
    <x v="2"/>
    <x v="18"/>
    <n v="33"/>
    <n v="33"/>
    <n v="261.63636363636402"/>
    <n v="265"/>
    <n v="35.393939393939398"/>
    <n v="0"/>
    <n v="297.030303030303"/>
    <n v="267"/>
  </r>
  <r>
    <x v="1"/>
    <x v="2"/>
    <x v="1"/>
    <x v="1"/>
    <x v="3"/>
    <x v="18"/>
    <n v="18"/>
    <n v="17"/>
    <n v="246.058823529412"/>
    <n v="218"/>
    <n v="43.882352941176499"/>
    <n v="1"/>
    <n v="289.941176470588"/>
    <n v="241"/>
  </r>
  <r>
    <x v="1"/>
    <x v="2"/>
    <x v="1"/>
    <x v="1"/>
    <x v="4"/>
    <x v="18"/>
    <n v="13"/>
    <n v="13"/>
    <n v="236"/>
    <n v="167"/>
    <n v="27"/>
    <n v="0"/>
    <n v="263"/>
    <n v="182"/>
  </r>
  <r>
    <x v="1"/>
    <x v="2"/>
    <x v="1"/>
    <x v="1"/>
    <x v="5"/>
    <x v="18"/>
    <n v="31"/>
    <n v="31"/>
    <n v="231.83870967741899"/>
    <n v="237"/>
    <n v="16.580645161290299"/>
    <n v="0"/>
    <n v="248.41935483871001"/>
    <n v="279"/>
  </r>
  <r>
    <x v="1"/>
    <x v="2"/>
    <x v="1"/>
    <x v="1"/>
    <x v="6"/>
    <x v="18"/>
    <n v="11"/>
    <n v="10"/>
    <n v="171"/>
    <n v="146.5"/>
    <n v="30.2"/>
    <n v="0"/>
    <n v="201.2"/>
    <n v="146.5"/>
  </r>
  <r>
    <x v="1"/>
    <x v="2"/>
    <x v="1"/>
    <x v="1"/>
    <x v="7"/>
    <x v="18"/>
    <n v="8"/>
    <n v="8"/>
    <n v="184.5"/>
    <n v="140.5"/>
    <n v="17.875"/>
    <n v="0"/>
    <n v="202.375"/>
    <n v="158.5"/>
  </r>
  <r>
    <x v="1"/>
    <x v="2"/>
    <x v="1"/>
    <x v="2"/>
    <x v="1"/>
    <x v="18"/>
    <n v="39"/>
    <n v="34"/>
    <n v="153.14705882352899"/>
    <n v="149.5"/>
    <n v="14.5294117647059"/>
    <n v="0"/>
    <n v="167.67647058823499"/>
    <n v="149.5"/>
  </r>
  <r>
    <x v="1"/>
    <x v="2"/>
    <x v="1"/>
    <x v="2"/>
    <x v="2"/>
    <x v="18"/>
    <n v="26"/>
    <n v="26"/>
    <n v="107.884615384615"/>
    <n v="112"/>
    <n v="69"/>
    <n v="0"/>
    <n v="176.88461538461499"/>
    <n v="155.5"/>
  </r>
  <r>
    <x v="1"/>
    <x v="2"/>
    <x v="1"/>
    <x v="2"/>
    <x v="3"/>
    <x v="18"/>
    <n v="16"/>
    <n v="15"/>
    <n v="155.86666666666699"/>
    <n v="127"/>
    <n v="85.466666666666697"/>
    <n v="0"/>
    <n v="241.333333333333"/>
    <n v="166"/>
  </r>
  <r>
    <x v="1"/>
    <x v="2"/>
    <x v="1"/>
    <x v="2"/>
    <x v="4"/>
    <x v="18"/>
    <n v="10"/>
    <n v="10"/>
    <n v="108.8"/>
    <n v="77.5"/>
    <n v="30.7"/>
    <n v="0"/>
    <n v="139.5"/>
    <n v="100"/>
  </r>
  <r>
    <x v="1"/>
    <x v="2"/>
    <x v="1"/>
    <x v="2"/>
    <x v="5"/>
    <x v="18"/>
    <n v="26"/>
    <n v="26"/>
    <n v="124.615384615385"/>
    <n v="116"/>
    <n v="67.923076923076906"/>
    <n v="0"/>
    <n v="192.538461538462"/>
    <n v="150.5"/>
  </r>
  <r>
    <x v="1"/>
    <x v="2"/>
    <x v="1"/>
    <x v="2"/>
    <x v="6"/>
    <x v="18"/>
    <n v="4"/>
    <n v="3"/>
    <n v="242.666666666667"/>
    <n v="266"/>
    <n v="0"/>
    <n v="0"/>
    <n v="242.666666666667"/>
    <n v="266"/>
  </r>
  <r>
    <x v="1"/>
    <x v="2"/>
    <x v="1"/>
    <x v="2"/>
    <x v="7"/>
    <x v="18"/>
    <n v="6"/>
    <n v="6"/>
    <n v="107.833333333333"/>
    <n v="121"/>
    <n v="15.3333333333333"/>
    <n v="0"/>
    <n v="123.166666666667"/>
    <n v="125.5"/>
  </r>
  <r>
    <x v="1"/>
    <x v="2"/>
    <x v="1"/>
    <x v="3"/>
    <x v="1"/>
    <x v="18"/>
    <n v="13"/>
    <n v="12"/>
    <n v="176.333333333333"/>
    <n v="171.5"/>
    <n v="0"/>
    <n v="0"/>
    <n v="176.333333333333"/>
    <n v="171.5"/>
  </r>
  <r>
    <x v="1"/>
    <x v="2"/>
    <x v="1"/>
    <x v="3"/>
    <x v="2"/>
    <x v="18"/>
    <n v="14"/>
    <n v="14"/>
    <n v="190.07142857142901"/>
    <n v="173"/>
    <n v="8.1428571428571406"/>
    <n v="0"/>
    <n v="198.21428571428601"/>
    <n v="173"/>
  </r>
  <r>
    <x v="1"/>
    <x v="2"/>
    <x v="1"/>
    <x v="3"/>
    <x v="3"/>
    <x v="18"/>
    <n v="23"/>
    <n v="23"/>
    <n v="140.04347826086999"/>
    <n v="151"/>
    <n v="11.3478260869565"/>
    <n v="0"/>
    <n v="151.39130434782601"/>
    <n v="159"/>
  </r>
  <r>
    <x v="1"/>
    <x v="2"/>
    <x v="1"/>
    <x v="3"/>
    <x v="4"/>
    <x v="18"/>
    <n v="14"/>
    <n v="13"/>
    <n v="216.538461538462"/>
    <n v="165"/>
    <n v="6.2307692307692299"/>
    <n v="0"/>
    <n v="222.769230769231"/>
    <n v="173"/>
  </r>
  <r>
    <x v="1"/>
    <x v="2"/>
    <x v="1"/>
    <x v="3"/>
    <x v="5"/>
    <x v="18"/>
    <n v="18"/>
    <n v="15"/>
    <n v="166.066666666667"/>
    <n v="175"/>
    <n v="6.6666666666666693E-2"/>
    <n v="0"/>
    <n v="166.13333333333301"/>
    <n v="175"/>
  </r>
  <r>
    <x v="1"/>
    <x v="2"/>
    <x v="1"/>
    <x v="3"/>
    <x v="6"/>
    <x v="18"/>
    <n v="15"/>
    <n v="14"/>
    <n v="157.857142857143"/>
    <n v="160.5"/>
    <n v="34.285714285714299"/>
    <n v="6"/>
    <n v="192.142857142857"/>
    <n v="183"/>
  </r>
  <r>
    <x v="1"/>
    <x v="2"/>
    <x v="1"/>
    <x v="3"/>
    <x v="7"/>
    <x v="18"/>
    <n v="1"/>
    <n v="1"/>
    <n v="182"/>
    <n v="182"/>
    <n v="0"/>
    <n v="0"/>
    <n v="182"/>
    <n v="182"/>
  </r>
  <r>
    <x v="1"/>
    <x v="2"/>
    <x v="1"/>
    <x v="4"/>
    <x v="1"/>
    <x v="18"/>
    <n v="1"/>
    <n v="1"/>
    <n v="215"/>
    <n v="215"/>
    <n v="0"/>
    <n v="0"/>
    <n v="215"/>
    <n v="215"/>
  </r>
  <r>
    <x v="1"/>
    <x v="2"/>
    <x v="1"/>
    <x v="4"/>
    <x v="3"/>
    <x v="18"/>
    <n v="4"/>
    <n v="4"/>
    <n v="123.75"/>
    <n v="100.5"/>
    <n v="0.5"/>
    <n v="0.5"/>
    <n v="124.25"/>
    <n v="101"/>
  </r>
  <r>
    <x v="1"/>
    <x v="2"/>
    <x v="1"/>
    <x v="4"/>
    <x v="5"/>
    <x v="18"/>
    <n v="1"/>
    <n v="1"/>
    <n v="525"/>
    <n v="525"/>
    <n v="0"/>
    <n v="0"/>
    <n v="525"/>
    <n v="525"/>
  </r>
  <r>
    <x v="1"/>
    <x v="2"/>
    <x v="1"/>
    <x v="5"/>
    <x v="1"/>
    <x v="18"/>
    <n v="4"/>
    <n v="4"/>
    <n v="155.5"/>
    <n v="178"/>
    <n v="0.25"/>
    <n v="0"/>
    <n v="155.75"/>
    <n v="178.5"/>
  </r>
  <r>
    <x v="1"/>
    <x v="2"/>
    <x v="1"/>
    <x v="5"/>
    <x v="2"/>
    <x v="18"/>
    <n v="5"/>
    <n v="3"/>
    <n v="190.666666666667"/>
    <n v="147"/>
    <n v="1"/>
    <n v="0"/>
    <n v="191.666666666667"/>
    <n v="147"/>
  </r>
  <r>
    <x v="1"/>
    <x v="2"/>
    <x v="1"/>
    <x v="5"/>
    <x v="3"/>
    <x v="18"/>
    <n v="5"/>
    <n v="5"/>
    <n v="153.6"/>
    <n v="181"/>
    <n v="5.8"/>
    <n v="0"/>
    <n v="159.4"/>
    <n v="198"/>
  </r>
  <r>
    <x v="1"/>
    <x v="2"/>
    <x v="1"/>
    <x v="5"/>
    <x v="4"/>
    <x v="18"/>
    <n v="4"/>
    <n v="4"/>
    <n v="312.75"/>
    <n v="307.5"/>
    <n v="5.25"/>
    <n v="0"/>
    <n v="318"/>
    <n v="318"/>
  </r>
  <r>
    <x v="1"/>
    <x v="2"/>
    <x v="1"/>
    <x v="5"/>
    <x v="5"/>
    <x v="18"/>
    <n v="7"/>
    <n v="6"/>
    <n v="130"/>
    <n v="101"/>
    <n v="18.8333333333333"/>
    <n v="0"/>
    <n v="148.833333333333"/>
    <n v="110"/>
  </r>
  <r>
    <x v="1"/>
    <x v="2"/>
    <x v="1"/>
    <x v="5"/>
    <x v="6"/>
    <x v="18"/>
    <n v="6"/>
    <n v="6"/>
    <n v="198"/>
    <n v="243"/>
    <n v="0"/>
    <n v="0"/>
    <n v="198"/>
    <n v="243"/>
  </r>
  <r>
    <x v="1"/>
    <x v="2"/>
    <x v="1"/>
    <x v="5"/>
    <x v="7"/>
    <x v="18"/>
    <n v="3"/>
    <n v="3"/>
    <n v="58.3333333333333"/>
    <n v="34"/>
    <n v="1"/>
    <n v="1"/>
    <n v="59.3333333333333"/>
    <n v="34"/>
  </r>
  <r>
    <x v="1"/>
    <x v="2"/>
    <x v="1"/>
    <x v="6"/>
    <x v="1"/>
    <x v="18"/>
    <n v="6"/>
    <n v="5"/>
    <n v="272.8"/>
    <n v="265"/>
    <n v="5.6"/>
    <n v="0"/>
    <n v="278.39999999999998"/>
    <n v="265"/>
  </r>
  <r>
    <x v="1"/>
    <x v="2"/>
    <x v="1"/>
    <x v="6"/>
    <x v="2"/>
    <x v="18"/>
    <n v="3"/>
    <n v="3"/>
    <n v="317.66666666666703"/>
    <n v="101"/>
    <n v="0.33333333333333298"/>
    <n v="0"/>
    <n v="318"/>
    <n v="101"/>
  </r>
  <r>
    <x v="1"/>
    <x v="2"/>
    <x v="1"/>
    <x v="6"/>
    <x v="3"/>
    <x v="18"/>
    <n v="5"/>
    <n v="5"/>
    <n v="117.8"/>
    <n v="144"/>
    <n v="38"/>
    <n v="8"/>
    <n v="155.80000000000001"/>
    <n v="173"/>
  </r>
  <r>
    <x v="1"/>
    <x v="2"/>
    <x v="1"/>
    <x v="6"/>
    <x v="4"/>
    <x v="18"/>
    <n v="4"/>
    <n v="4"/>
    <n v="148.75"/>
    <n v="131"/>
    <n v="71.5"/>
    <n v="0"/>
    <n v="220.25"/>
    <n v="131"/>
  </r>
  <r>
    <x v="1"/>
    <x v="2"/>
    <x v="1"/>
    <x v="6"/>
    <x v="5"/>
    <x v="18"/>
    <n v="5"/>
    <n v="5"/>
    <n v="241.8"/>
    <n v="187"/>
    <n v="0"/>
    <n v="0"/>
    <n v="241.8"/>
    <n v="187"/>
  </r>
  <r>
    <x v="1"/>
    <x v="2"/>
    <x v="1"/>
    <x v="6"/>
    <x v="6"/>
    <x v="18"/>
    <n v="3"/>
    <n v="3"/>
    <n v="136.666666666667"/>
    <n v="147"/>
    <n v="11.6666666666667"/>
    <n v="0"/>
    <n v="148.333333333333"/>
    <n v="182"/>
  </r>
  <r>
    <x v="1"/>
    <x v="2"/>
    <x v="1"/>
    <x v="6"/>
    <x v="7"/>
    <x v="18"/>
    <n v="1"/>
    <n v="1"/>
    <n v="119"/>
    <n v="119"/>
    <n v="0"/>
    <n v="0"/>
    <n v="119"/>
    <n v="119"/>
  </r>
  <r>
    <x v="1"/>
    <x v="2"/>
    <x v="1"/>
    <x v="7"/>
    <x v="3"/>
    <x v="18"/>
    <n v="2"/>
    <n v="2"/>
    <n v="187"/>
    <n v="187"/>
    <n v="0"/>
    <n v="0"/>
    <n v="187"/>
    <n v="187"/>
  </r>
  <r>
    <x v="1"/>
    <x v="2"/>
    <x v="1"/>
    <x v="7"/>
    <x v="4"/>
    <x v="18"/>
    <n v="5"/>
    <n v="5"/>
    <n v="271.39999999999998"/>
    <n v="181"/>
    <n v="0"/>
    <n v="0"/>
    <n v="271.39999999999998"/>
    <n v="181"/>
  </r>
  <r>
    <x v="1"/>
    <x v="2"/>
    <x v="1"/>
    <x v="7"/>
    <x v="5"/>
    <x v="18"/>
    <n v="1"/>
    <n v="1"/>
    <n v="191"/>
    <n v="191"/>
    <n v="0"/>
    <n v="0"/>
    <n v="191"/>
    <n v="191"/>
  </r>
  <r>
    <x v="1"/>
    <x v="2"/>
    <x v="1"/>
    <x v="7"/>
    <x v="6"/>
    <x v="18"/>
    <n v="1"/>
    <n v="1"/>
    <n v="462"/>
    <n v="462"/>
    <n v="0"/>
    <n v="0"/>
    <n v="462"/>
    <n v="462"/>
  </r>
  <r>
    <x v="1"/>
    <x v="2"/>
    <x v="1"/>
    <x v="8"/>
    <x v="1"/>
    <x v="18"/>
    <n v="13"/>
    <n v="13"/>
    <n v="214.92307692307699"/>
    <n v="167"/>
    <n v="40.076923076923102"/>
    <n v="0"/>
    <n v="255"/>
    <n v="184"/>
  </r>
  <r>
    <x v="1"/>
    <x v="2"/>
    <x v="1"/>
    <x v="8"/>
    <x v="2"/>
    <x v="18"/>
    <n v="16"/>
    <n v="16"/>
    <n v="163.3125"/>
    <n v="115"/>
    <n v="17.9375"/>
    <n v="0"/>
    <n v="181.25"/>
    <n v="140"/>
  </r>
  <r>
    <x v="1"/>
    <x v="2"/>
    <x v="1"/>
    <x v="8"/>
    <x v="3"/>
    <x v="18"/>
    <n v="16"/>
    <n v="16"/>
    <n v="284.125"/>
    <n v="210"/>
    <n v="62.9375"/>
    <n v="0"/>
    <n v="347.0625"/>
    <n v="286"/>
  </r>
  <r>
    <x v="1"/>
    <x v="2"/>
    <x v="1"/>
    <x v="8"/>
    <x v="4"/>
    <x v="18"/>
    <n v="9"/>
    <n v="9"/>
    <n v="374.88888888888903"/>
    <n v="366"/>
    <n v="55.3333333333333"/>
    <n v="0"/>
    <n v="430.222222222222"/>
    <n v="366"/>
  </r>
  <r>
    <x v="1"/>
    <x v="2"/>
    <x v="1"/>
    <x v="8"/>
    <x v="5"/>
    <x v="18"/>
    <n v="17"/>
    <n v="17"/>
    <n v="205.82352941176501"/>
    <n v="111"/>
    <n v="44.117647058823501"/>
    <n v="0"/>
    <n v="249.941176470588"/>
    <n v="113"/>
  </r>
  <r>
    <x v="1"/>
    <x v="2"/>
    <x v="1"/>
    <x v="8"/>
    <x v="6"/>
    <x v="18"/>
    <n v="11"/>
    <n v="11"/>
    <n v="197.272727272727"/>
    <n v="129"/>
    <n v="20.090909090909101"/>
    <n v="0"/>
    <n v="217.363636363636"/>
    <n v="132"/>
  </r>
  <r>
    <x v="1"/>
    <x v="2"/>
    <x v="1"/>
    <x v="8"/>
    <x v="7"/>
    <x v="18"/>
    <n v="8"/>
    <n v="8"/>
    <n v="166"/>
    <n v="179.5"/>
    <n v="20.875"/>
    <n v="0"/>
    <n v="186.875"/>
    <n v="205.5"/>
  </r>
  <r>
    <x v="1"/>
    <x v="2"/>
    <x v="1"/>
    <x v="9"/>
    <x v="1"/>
    <x v="18"/>
    <n v="9"/>
    <n v="6"/>
    <n v="399.5"/>
    <n v="325.5"/>
    <n v="95.5"/>
    <n v="1.5"/>
    <n v="495"/>
    <n v="325.5"/>
  </r>
  <r>
    <x v="1"/>
    <x v="2"/>
    <x v="1"/>
    <x v="9"/>
    <x v="2"/>
    <x v="18"/>
    <n v="3"/>
    <n v="3"/>
    <n v="351.33333333333297"/>
    <n v="323"/>
    <n v="25.6666666666667"/>
    <n v="0"/>
    <n v="377"/>
    <n v="397"/>
  </r>
  <r>
    <x v="1"/>
    <x v="2"/>
    <x v="1"/>
    <x v="9"/>
    <x v="3"/>
    <x v="18"/>
    <n v="4"/>
    <n v="4"/>
    <n v="345.5"/>
    <n v="347"/>
    <n v="55"/>
    <n v="0"/>
    <n v="400.5"/>
    <n v="362"/>
  </r>
  <r>
    <x v="1"/>
    <x v="2"/>
    <x v="1"/>
    <x v="9"/>
    <x v="4"/>
    <x v="18"/>
    <n v="1"/>
    <n v="1"/>
    <n v="68"/>
    <n v="68"/>
    <n v="0"/>
    <n v="0"/>
    <n v="68"/>
    <n v="68"/>
  </r>
  <r>
    <x v="1"/>
    <x v="2"/>
    <x v="1"/>
    <x v="9"/>
    <x v="5"/>
    <x v="18"/>
    <n v="1"/>
    <n v="1"/>
    <n v="356"/>
    <n v="356"/>
    <n v="587"/>
    <n v="587"/>
    <n v="943"/>
    <n v="943"/>
  </r>
  <r>
    <x v="1"/>
    <x v="2"/>
    <x v="1"/>
    <x v="9"/>
    <x v="6"/>
    <x v="18"/>
    <n v="4"/>
    <n v="4"/>
    <n v="479"/>
    <n v="288"/>
    <n v="0"/>
    <n v="0"/>
    <n v="479"/>
    <n v="288"/>
  </r>
  <r>
    <x v="1"/>
    <x v="2"/>
    <x v="1"/>
    <x v="9"/>
    <x v="7"/>
    <x v="18"/>
    <n v="2"/>
    <n v="2"/>
    <n v="304.5"/>
    <n v="304.5"/>
    <n v="0"/>
    <n v="0"/>
    <n v="304.5"/>
    <n v="304.5"/>
  </r>
  <r>
    <x v="1"/>
    <x v="2"/>
    <x v="1"/>
    <x v="10"/>
    <x v="1"/>
    <x v="18"/>
    <n v="1"/>
    <n v="1"/>
    <n v="175"/>
    <n v="175"/>
    <n v="0"/>
    <n v="0"/>
    <n v="175"/>
    <n v="175"/>
  </r>
  <r>
    <x v="1"/>
    <x v="2"/>
    <x v="1"/>
    <x v="10"/>
    <x v="4"/>
    <x v="18"/>
    <n v="2"/>
    <n v="2"/>
    <n v="195.5"/>
    <n v="195.5"/>
    <n v="0.5"/>
    <n v="0.5"/>
    <n v="196"/>
    <n v="196"/>
  </r>
  <r>
    <x v="1"/>
    <x v="2"/>
    <x v="1"/>
    <x v="12"/>
    <x v="1"/>
    <x v="18"/>
    <n v="10"/>
    <n v="9"/>
    <n v="79.6666666666667"/>
    <n v="14"/>
    <n v="111.555555555556"/>
    <n v="129"/>
    <n v="191.222222222222"/>
    <n v="187"/>
  </r>
  <r>
    <x v="1"/>
    <x v="2"/>
    <x v="1"/>
    <x v="12"/>
    <x v="2"/>
    <x v="18"/>
    <n v="1"/>
    <n v="1"/>
    <n v="124"/>
    <n v="124"/>
    <n v="7"/>
    <n v="7"/>
    <n v="131"/>
    <n v="131"/>
  </r>
  <r>
    <x v="1"/>
    <x v="2"/>
    <x v="1"/>
    <x v="12"/>
    <x v="3"/>
    <x v="18"/>
    <n v="4"/>
    <n v="4"/>
    <n v="136.5"/>
    <n v="115"/>
    <n v="2"/>
    <n v="0"/>
    <n v="138.5"/>
    <n v="119"/>
  </r>
  <r>
    <x v="1"/>
    <x v="2"/>
    <x v="1"/>
    <x v="12"/>
    <x v="4"/>
    <x v="18"/>
    <n v="1"/>
    <n v="0"/>
    <s v="NA"/>
    <s v="NA"/>
    <s v="NA"/>
    <s v="NA"/>
    <s v="NA"/>
    <s v="NA"/>
  </r>
  <r>
    <x v="1"/>
    <x v="2"/>
    <x v="1"/>
    <x v="12"/>
    <x v="5"/>
    <x v="18"/>
    <n v="1"/>
    <n v="1"/>
    <n v="318"/>
    <n v="318"/>
    <n v="0"/>
    <n v="0"/>
    <n v="318"/>
    <n v="318"/>
  </r>
  <r>
    <x v="1"/>
    <x v="2"/>
    <x v="1"/>
    <x v="0"/>
    <x v="1"/>
    <x v="19"/>
    <n v="17"/>
    <n v="0"/>
    <n v="0"/>
    <n v="0"/>
    <n v="0"/>
    <n v="0"/>
    <n v="0"/>
    <n v="0"/>
  </r>
  <r>
    <x v="1"/>
    <x v="2"/>
    <x v="1"/>
    <x v="0"/>
    <x v="2"/>
    <x v="19"/>
    <n v="24"/>
    <n v="0"/>
    <n v="0"/>
    <n v="0"/>
    <n v="0"/>
    <n v="0"/>
    <n v="0"/>
    <n v="0"/>
  </r>
  <r>
    <x v="1"/>
    <x v="2"/>
    <x v="1"/>
    <x v="0"/>
    <x v="3"/>
    <x v="19"/>
    <n v="14"/>
    <n v="0"/>
    <n v="0"/>
    <n v="0"/>
    <n v="0"/>
    <n v="0"/>
    <n v="0"/>
    <n v="0"/>
  </r>
  <r>
    <x v="1"/>
    <x v="2"/>
    <x v="1"/>
    <x v="0"/>
    <x v="4"/>
    <x v="19"/>
    <n v="17"/>
    <n v="0"/>
    <n v="0"/>
    <n v="0"/>
    <n v="0"/>
    <n v="0"/>
    <n v="0"/>
    <n v="0"/>
  </r>
  <r>
    <x v="1"/>
    <x v="2"/>
    <x v="1"/>
    <x v="0"/>
    <x v="5"/>
    <x v="19"/>
    <n v="11"/>
    <n v="0"/>
    <n v="0"/>
    <n v="0"/>
    <n v="0"/>
    <n v="0"/>
    <n v="0"/>
    <n v="0"/>
  </r>
  <r>
    <x v="1"/>
    <x v="2"/>
    <x v="1"/>
    <x v="0"/>
    <x v="7"/>
    <x v="19"/>
    <n v="2"/>
    <n v="0"/>
    <n v="0"/>
    <n v="0"/>
    <n v="0"/>
    <n v="0"/>
    <n v="0"/>
    <n v="0"/>
  </r>
  <r>
    <x v="1"/>
    <x v="2"/>
    <x v="1"/>
    <x v="1"/>
    <x v="1"/>
    <x v="19"/>
    <n v="9"/>
    <n v="0"/>
    <n v="0"/>
    <n v="0"/>
    <n v="0"/>
    <n v="0"/>
    <n v="0"/>
    <n v="0"/>
  </r>
  <r>
    <x v="1"/>
    <x v="2"/>
    <x v="1"/>
    <x v="1"/>
    <x v="2"/>
    <x v="19"/>
    <n v="7"/>
    <n v="0"/>
    <n v="0"/>
    <n v="0"/>
    <n v="0"/>
    <n v="0"/>
    <n v="0"/>
    <n v="0"/>
  </r>
  <r>
    <x v="1"/>
    <x v="2"/>
    <x v="1"/>
    <x v="1"/>
    <x v="3"/>
    <x v="19"/>
    <n v="6"/>
    <n v="0"/>
    <n v="0"/>
    <n v="0"/>
    <n v="0"/>
    <n v="0"/>
    <n v="0"/>
    <n v="0"/>
  </r>
  <r>
    <x v="1"/>
    <x v="2"/>
    <x v="1"/>
    <x v="1"/>
    <x v="4"/>
    <x v="19"/>
    <n v="10"/>
    <n v="0"/>
    <n v="0"/>
    <n v="0"/>
    <n v="0"/>
    <n v="0"/>
    <n v="0"/>
    <n v="0"/>
  </r>
  <r>
    <x v="1"/>
    <x v="2"/>
    <x v="1"/>
    <x v="1"/>
    <x v="5"/>
    <x v="19"/>
    <n v="7"/>
    <n v="0"/>
    <n v="0"/>
    <n v="0"/>
    <n v="0"/>
    <n v="0"/>
    <n v="0"/>
    <n v="0"/>
  </r>
  <r>
    <x v="1"/>
    <x v="2"/>
    <x v="1"/>
    <x v="1"/>
    <x v="6"/>
    <x v="19"/>
    <n v="2"/>
    <n v="0"/>
    <n v="0"/>
    <n v="0"/>
    <n v="0"/>
    <n v="0"/>
    <n v="0"/>
    <n v="0"/>
  </r>
  <r>
    <x v="1"/>
    <x v="2"/>
    <x v="1"/>
    <x v="1"/>
    <x v="7"/>
    <x v="19"/>
    <n v="2"/>
    <n v="0"/>
    <n v="0"/>
    <n v="0"/>
    <n v="0"/>
    <n v="0"/>
    <n v="0"/>
    <n v="0"/>
  </r>
  <r>
    <x v="1"/>
    <x v="2"/>
    <x v="1"/>
    <x v="2"/>
    <x v="1"/>
    <x v="19"/>
    <n v="14"/>
    <n v="0"/>
    <n v="0"/>
    <n v="0"/>
    <n v="0"/>
    <n v="0"/>
    <n v="0"/>
    <n v="0"/>
  </r>
  <r>
    <x v="1"/>
    <x v="2"/>
    <x v="1"/>
    <x v="2"/>
    <x v="2"/>
    <x v="19"/>
    <n v="8"/>
    <n v="0"/>
    <n v="0"/>
    <n v="0"/>
    <n v="0"/>
    <n v="0"/>
    <n v="0"/>
    <n v="0"/>
  </r>
  <r>
    <x v="1"/>
    <x v="2"/>
    <x v="1"/>
    <x v="2"/>
    <x v="3"/>
    <x v="19"/>
    <n v="7"/>
    <n v="0"/>
    <n v="0"/>
    <n v="0"/>
    <n v="0"/>
    <n v="0"/>
    <n v="0"/>
    <n v="0"/>
  </r>
  <r>
    <x v="1"/>
    <x v="2"/>
    <x v="1"/>
    <x v="2"/>
    <x v="4"/>
    <x v="19"/>
    <n v="1"/>
    <n v="0"/>
    <n v="0"/>
    <n v="0"/>
    <n v="0"/>
    <n v="0"/>
    <n v="0"/>
    <n v="0"/>
  </r>
  <r>
    <x v="1"/>
    <x v="2"/>
    <x v="1"/>
    <x v="2"/>
    <x v="5"/>
    <x v="19"/>
    <n v="4"/>
    <n v="0"/>
    <n v="0"/>
    <n v="0"/>
    <n v="0"/>
    <n v="0"/>
    <n v="0"/>
    <n v="0"/>
  </r>
  <r>
    <x v="1"/>
    <x v="2"/>
    <x v="1"/>
    <x v="2"/>
    <x v="6"/>
    <x v="19"/>
    <n v="2"/>
    <n v="0"/>
    <n v="0"/>
    <n v="0"/>
    <n v="0"/>
    <n v="0"/>
    <n v="0"/>
    <n v="0"/>
  </r>
  <r>
    <x v="1"/>
    <x v="2"/>
    <x v="1"/>
    <x v="3"/>
    <x v="1"/>
    <x v="19"/>
    <n v="5"/>
    <n v="0"/>
    <n v="0"/>
    <n v="0"/>
    <n v="0"/>
    <n v="0"/>
    <n v="0"/>
    <n v="0"/>
  </r>
  <r>
    <x v="1"/>
    <x v="2"/>
    <x v="1"/>
    <x v="3"/>
    <x v="3"/>
    <x v="19"/>
    <n v="11"/>
    <n v="0"/>
    <n v="0"/>
    <n v="0"/>
    <n v="0"/>
    <n v="0"/>
    <n v="0"/>
    <n v="0"/>
  </r>
  <r>
    <x v="1"/>
    <x v="2"/>
    <x v="1"/>
    <x v="3"/>
    <x v="4"/>
    <x v="19"/>
    <n v="3"/>
    <n v="0"/>
    <n v="0"/>
    <n v="0"/>
    <n v="0"/>
    <n v="0"/>
    <n v="0"/>
    <n v="0"/>
  </r>
  <r>
    <x v="1"/>
    <x v="2"/>
    <x v="1"/>
    <x v="3"/>
    <x v="5"/>
    <x v="19"/>
    <n v="5"/>
    <n v="0"/>
    <n v="0"/>
    <n v="0"/>
    <n v="0"/>
    <n v="0"/>
    <n v="0"/>
    <n v="0"/>
  </r>
  <r>
    <x v="1"/>
    <x v="2"/>
    <x v="1"/>
    <x v="3"/>
    <x v="6"/>
    <x v="19"/>
    <n v="4"/>
    <n v="0"/>
    <n v="0"/>
    <n v="0"/>
    <n v="0"/>
    <n v="0"/>
    <n v="0"/>
    <n v="0"/>
  </r>
  <r>
    <x v="1"/>
    <x v="2"/>
    <x v="1"/>
    <x v="3"/>
    <x v="7"/>
    <x v="19"/>
    <n v="3"/>
    <n v="0"/>
    <n v="0"/>
    <n v="0"/>
    <n v="0"/>
    <n v="0"/>
    <n v="0"/>
    <n v="0"/>
  </r>
  <r>
    <x v="1"/>
    <x v="2"/>
    <x v="1"/>
    <x v="4"/>
    <x v="3"/>
    <x v="19"/>
    <n v="4"/>
    <n v="0"/>
    <n v="0"/>
    <n v="0"/>
    <n v="0"/>
    <n v="0"/>
    <n v="0"/>
    <n v="0"/>
  </r>
  <r>
    <x v="1"/>
    <x v="2"/>
    <x v="1"/>
    <x v="4"/>
    <x v="4"/>
    <x v="19"/>
    <n v="2"/>
    <n v="0"/>
    <n v="0"/>
    <n v="0"/>
    <n v="0"/>
    <n v="0"/>
    <n v="0"/>
    <n v="0"/>
  </r>
  <r>
    <x v="1"/>
    <x v="2"/>
    <x v="1"/>
    <x v="5"/>
    <x v="2"/>
    <x v="19"/>
    <n v="19"/>
    <n v="0"/>
    <n v="0"/>
    <n v="0"/>
    <n v="0"/>
    <n v="0"/>
    <n v="0"/>
    <n v="0"/>
  </r>
  <r>
    <x v="1"/>
    <x v="2"/>
    <x v="1"/>
    <x v="5"/>
    <x v="4"/>
    <x v="19"/>
    <n v="6"/>
    <n v="0"/>
    <n v="0"/>
    <n v="0"/>
    <n v="0"/>
    <n v="0"/>
    <n v="0"/>
    <n v="0"/>
  </r>
  <r>
    <x v="1"/>
    <x v="2"/>
    <x v="1"/>
    <x v="5"/>
    <x v="5"/>
    <x v="19"/>
    <n v="6"/>
    <n v="0"/>
    <n v="0"/>
    <n v="0"/>
    <n v="0"/>
    <n v="0"/>
    <n v="0"/>
    <n v="0"/>
  </r>
  <r>
    <x v="1"/>
    <x v="2"/>
    <x v="1"/>
    <x v="5"/>
    <x v="6"/>
    <x v="19"/>
    <n v="1"/>
    <n v="0"/>
    <n v="0"/>
    <n v="0"/>
    <n v="0"/>
    <n v="0"/>
    <n v="0"/>
    <n v="0"/>
  </r>
  <r>
    <x v="1"/>
    <x v="2"/>
    <x v="1"/>
    <x v="6"/>
    <x v="1"/>
    <x v="19"/>
    <n v="2"/>
    <n v="0"/>
    <n v="0"/>
    <n v="0"/>
    <n v="0"/>
    <n v="0"/>
    <n v="0"/>
    <n v="0"/>
  </r>
  <r>
    <x v="1"/>
    <x v="2"/>
    <x v="1"/>
    <x v="6"/>
    <x v="3"/>
    <x v="19"/>
    <n v="1"/>
    <n v="0"/>
    <n v="0"/>
    <n v="0"/>
    <n v="0"/>
    <n v="0"/>
    <n v="0"/>
    <n v="0"/>
  </r>
  <r>
    <x v="1"/>
    <x v="2"/>
    <x v="1"/>
    <x v="6"/>
    <x v="5"/>
    <x v="19"/>
    <n v="1"/>
    <n v="0"/>
    <n v="0"/>
    <n v="0"/>
    <n v="0"/>
    <n v="0"/>
    <n v="0"/>
    <n v="0"/>
  </r>
  <r>
    <x v="1"/>
    <x v="2"/>
    <x v="1"/>
    <x v="6"/>
    <x v="6"/>
    <x v="19"/>
    <n v="1"/>
    <n v="0"/>
    <n v="0"/>
    <n v="0"/>
    <n v="0"/>
    <n v="0"/>
    <n v="0"/>
    <n v="0"/>
  </r>
  <r>
    <x v="1"/>
    <x v="2"/>
    <x v="1"/>
    <x v="7"/>
    <x v="5"/>
    <x v="19"/>
    <n v="2"/>
    <n v="0"/>
    <n v="0"/>
    <n v="0"/>
    <n v="0"/>
    <n v="0"/>
    <n v="0"/>
    <n v="0"/>
  </r>
  <r>
    <x v="1"/>
    <x v="2"/>
    <x v="1"/>
    <x v="8"/>
    <x v="1"/>
    <x v="19"/>
    <n v="7"/>
    <n v="0"/>
    <n v="0"/>
    <n v="0"/>
    <n v="0"/>
    <n v="0"/>
    <n v="0"/>
    <n v="0"/>
  </r>
  <r>
    <x v="1"/>
    <x v="2"/>
    <x v="1"/>
    <x v="8"/>
    <x v="2"/>
    <x v="19"/>
    <n v="12"/>
    <n v="0"/>
    <n v="0"/>
    <n v="0"/>
    <n v="0"/>
    <n v="0"/>
    <n v="0"/>
    <n v="0"/>
  </r>
  <r>
    <x v="1"/>
    <x v="2"/>
    <x v="1"/>
    <x v="8"/>
    <x v="3"/>
    <x v="19"/>
    <n v="10"/>
    <n v="0"/>
    <n v="0"/>
    <n v="0"/>
    <n v="0"/>
    <n v="0"/>
    <n v="0"/>
    <n v="0"/>
  </r>
  <r>
    <x v="1"/>
    <x v="2"/>
    <x v="1"/>
    <x v="8"/>
    <x v="4"/>
    <x v="19"/>
    <n v="3"/>
    <n v="0"/>
    <n v="0"/>
    <n v="0"/>
    <n v="0"/>
    <n v="0"/>
    <n v="0"/>
    <n v="0"/>
  </r>
  <r>
    <x v="1"/>
    <x v="2"/>
    <x v="1"/>
    <x v="8"/>
    <x v="5"/>
    <x v="19"/>
    <n v="4"/>
    <n v="0"/>
    <n v="0"/>
    <n v="0"/>
    <n v="0"/>
    <n v="0"/>
    <n v="0"/>
    <n v="0"/>
  </r>
  <r>
    <x v="1"/>
    <x v="2"/>
    <x v="1"/>
    <x v="8"/>
    <x v="6"/>
    <x v="19"/>
    <n v="1"/>
    <n v="0"/>
    <n v="0"/>
    <n v="0"/>
    <n v="0"/>
    <n v="0"/>
    <n v="0"/>
    <n v="0"/>
  </r>
  <r>
    <x v="1"/>
    <x v="2"/>
    <x v="1"/>
    <x v="8"/>
    <x v="7"/>
    <x v="19"/>
    <n v="3"/>
    <n v="0"/>
    <n v="0"/>
    <n v="0"/>
    <n v="0"/>
    <n v="0"/>
    <n v="0"/>
    <n v="0"/>
  </r>
  <r>
    <x v="1"/>
    <x v="2"/>
    <x v="1"/>
    <x v="9"/>
    <x v="1"/>
    <x v="19"/>
    <n v="5"/>
    <n v="0"/>
    <n v="0"/>
    <n v="0"/>
    <n v="0"/>
    <n v="0"/>
    <n v="0"/>
    <n v="0"/>
  </r>
  <r>
    <x v="1"/>
    <x v="2"/>
    <x v="1"/>
    <x v="9"/>
    <x v="2"/>
    <x v="19"/>
    <n v="21"/>
    <n v="0"/>
    <n v="0"/>
    <n v="0"/>
    <n v="0"/>
    <n v="0"/>
    <n v="0"/>
    <n v="0"/>
  </r>
  <r>
    <x v="1"/>
    <x v="2"/>
    <x v="1"/>
    <x v="9"/>
    <x v="4"/>
    <x v="19"/>
    <n v="2"/>
    <n v="0"/>
    <n v="0"/>
    <n v="0"/>
    <n v="0"/>
    <n v="0"/>
    <n v="0"/>
    <n v="0"/>
  </r>
  <r>
    <x v="1"/>
    <x v="2"/>
    <x v="1"/>
    <x v="9"/>
    <x v="5"/>
    <x v="19"/>
    <n v="4"/>
    <n v="0"/>
    <n v="0"/>
    <n v="0"/>
    <n v="0"/>
    <n v="0"/>
    <n v="0"/>
    <n v="0"/>
  </r>
  <r>
    <x v="1"/>
    <x v="2"/>
    <x v="1"/>
    <x v="9"/>
    <x v="7"/>
    <x v="19"/>
    <n v="2"/>
    <n v="0"/>
    <n v="0"/>
    <n v="0"/>
    <n v="0"/>
    <n v="0"/>
    <n v="0"/>
    <n v="0"/>
  </r>
  <r>
    <x v="1"/>
    <x v="2"/>
    <x v="1"/>
    <x v="10"/>
    <x v="1"/>
    <x v="19"/>
    <n v="2"/>
    <n v="0"/>
    <n v="0"/>
    <n v="0"/>
    <n v="0"/>
    <n v="0"/>
    <n v="0"/>
    <n v="0"/>
  </r>
  <r>
    <x v="1"/>
    <x v="2"/>
    <x v="1"/>
    <x v="10"/>
    <x v="4"/>
    <x v="19"/>
    <n v="1"/>
    <n v="0"/>
    <n v="0"/>
    <n v="0"/>
    <n v="0"/>
    <n v="0"/>
    <n v="0"/>
    <n v="0"/>
  </r>
  <r>
    <x v="1"/>
    <x v="2"/>
    <x v="1"/>
    <x v="11"/>
    <x v="1"/>
    <x v="19"/>
    <n v="1"/>
    <n v="0"/>
    <n v="0"/>
    <n v="0"/>
    <n v="0"/>
    <n v="0"/>
    <n v="0"/>
    <n v="0"/>
  </r>
  <r>
    <x v="1"/>
    <x v="2"/>
    <x v="1"/>
    <x v="12"/>
    <x v="1"/>
    <x v="19"/>
    <n v="128"/>
    <n v="0"/>
    <n v="0"/>
    <n v="0"/>
    <n v="0"/>
    <n v="0"/>
    <n v="0"/>
    <n v="0"/>
  </r>
  <r>
    <x v="1"/>
    <x v="2"/>
    <x v="1"/>
    <x v="12"/>
    <x v="2"/>
    <x v="19"/>
    <n v="89"/>
    <n v="0"/>
    <n v="0"/>
    <n v="0"/>
    <n v="0"/>
    <n v="0"/>
    <n v="0"/>
    <n v="0"/>
  </r>
  <r>
    <x v="1"/>
    <x v="2"/>
    <x v="1"/>
    <x v="12"/>
    <x v="3"/>
    <x v="19"/>
    <n v="39"/>
    <n v="0"/>
    <n v="0"/>
    <n v="0"/>
    <n v="0"/>
    <n v="0"/>
    <n v="0"/>
    <n v="0"/>
  </r>
  <r>
    <x v="1"/>
    <x v="2"/>
    <x v="1"/>
    <x v="12"/>
    <x v="4"/>
    <x v="19"/>
    <n v="23"/>
    <n v="0"/>
    <n v="0"/>
    <n v="0"/>
    <n v="0"/>
    <n v="0"/>
    <n v="0"/>
    <n v="0"/>
  </r>
  <r>
    <x v="1"/>
    <x v="2"/>
    <x v="1"/>
    <x v="12"/>
    <x v="5"/>
    <x v="19"/>
    <n v="51"/>
    <n v="0"/>
    <n v="0"/>
    <n v="0"/>
    <n v="0"/>
    <n v="0"/>
    <n v="0"/>
    <n v="0"/>
  </r>
  <r>
    <x v="1"/>
    <x v="2"/>
    <x v="1"/>
    <x v="12"/>
    <x v="6"/>
    <x v="19"/>
    <n v="21"/>
    <n v="0"/>
    <n v="0"/>
    <n v="0"/>
    <n v="0"/>
    <n v="0"/>
    <n v="0"/>
    <n v="0"/>
  </r>
  <r>
    <x v="1"/>
    <x v="2"/>
    <x v="1"/>
    <x v="12"/>
    <x v="7"/>
    <x v="19"/>
    <n v="24"/>
    <n v="0"/>
    <n v="0"/>
    <n v="0"/>
    <n v="0"/>
    <n v="0"/>
    <n v="0"/>
    <n v="0"/>
  </r>
  <r>
    <x v="1"/>
    <x v="2"/>
    <x v="1"/>
    <x v="0"/>
    <x v="1"/>
    <x v="20"/>
    <n v="248"/>
    <n v="231"/>
    <n v="147.42424242424201"/>
    <n v="150"/>
    <n v="53.034632034631997"/>
    <n v="28"/>
    <n v="200.45887445887399"/>
    <n v="175"/>
  </r>
  <r>
    <x v="1"/>
    <x v="2"/>
    <x v="1"/>
    <x v="0"/>
    <x v="2"/>
    <x v="20"/>
    <n v="233"/>
    <n v="216"/>
    <n v="144.81481481481501"/>
    <n v="142"/>
    <n v="65.962962962963005"/>
    <n v="31"/>
    <n v="210.777777777778"/>
    <n v="178.5"/>
  </r>
  <r>
    <x v="1"/>
    <x v="2"/>
    <x v="1"/>
    <x v="0"/>
    <x v="3"/>
    <x v="20"/>
    <n v="158"/>
    <n v="149"/>
    <n v="134.06711409395999"/>
    <n v="126"/>
    <n v="52.8724832214765"/>
    <n v="29"/>
    <n v="186.939597315436"/>
    <n v="161"/>
  </r>
  <r>
    <x v="1"/>
    <x v="2"/>
    <x v="1"/>
    <x v="0"/>
    <x v="4"/>
    <x v="20"/>
    <n v="157"/>
    <n v="143"/>
    <n v="135.02097902097901"/>
    <n v="133"/>
    <n v="54.265734265734302"/>
    <n v="27"/>
    <n v="189.286713286713"/>
    <n v="176"/>
  </r>
  <r>
    <x v="1"/>
    <x v="2"/>
    <x v="1"/>
    <x v="0"/>
    <x v="5"/>
    <x v="20"/>
    <n v="175"/>
    <n v="164"/>
    <n v="125.15853658536599"/>
    <n v="126.5"/>
    <n v="56.896341463414601"/>
    <n v="30.5"/>
    <n v="182.05487804878001"/>
    <n v="172.5"/>
  </r>
  <r>
    <x v="1"/>
    <x v="2"/>
    <x v="1"/>
    <x v="0"/>
    <x v="6"/>
    <x v="20"/>
    <n v="86"/>
    <n v="86"/>
    <n v="142"/>
    <n v="144.5"/>
    <n v="68.279069767441896"/>
    <n v="24"/>
    <n v="210.279069767442"/>
    <n v="169.5"/>
  </r>
  <r>
    <x v="1"/>
    <x v="2"/>
    <x v="1"/>
    <x v="0"/>
    <x v="7"/>
    <x v="20"/>
    <n v="79"/>
    <n v="79"/>
    <n v="100.544303797468"/>
    <n v="78"/>
    <n v="35.4177215189873"/>
    <n v="24"/>
    <n v="135.96202531645599"/>
    <n v="107"/>
  </r>
  <r>
    <x v="1"/>
    <x v="2"/>
    <x v="1"/>
    <x v="1"/>
    <x v="1"/>
    <x v="20"/>
    <n v="87"/>
    <n v="83"/>
    <n v="166.325301204819"/>
    <n v="163"/>
    <n v="52.469879518072297"/>
    <n v="28"/>
    <n v="218.79518072289201"/>
    <n v="176"/>
  </r>
  <r>
    <x v="1"/>
    <x v="2"/>
    <x v="1"/>
    <x v="1"/>
    <x v="2"/>
    <x v="20"/>
    <n v="91"/>
    <n v="88"/>
    <n v="160.55681818181799"/>
    <n v="141"/>
    <n v="50.772727272727302"/>
    <n v="35"/>
    <n v="211.32954545454501"/>
    <n v="177.5"/>
  </r>
  <r>
    <x v="1"/>
    <x v="2"/>
    <x v="1"/>
    <x v="1"/>
    <x v="3"/>
    <x v="20"/>
    <n v="67"/>
    <n v="64"/>
    <n v="130.359375"/>
    <n v="132"/>
    <n v="57.671875"/>
    <n v="36.5"/>
    <n v="188.03125"/>
    <n v="179.5"/>
  </r>
  <r>
    <x v="1"/>
    <x v="2"/>
    <x v="1"/>
    <x v="1"/>
    <x v="4"/>
    <x v="20"/>
    <n v="86"/>
    <n v="80"/>
    <n v="138.05000000000001"/>
    <n v="152.5"/>
    <n v="67.4375"/>
    <n v="39.5"/>
    <n v="205.48750000000001"/>
    <n v="180.5"/>
  </r>
  <r>
    <x v="1"/>
    <x v="2"/>
    <x v="1"/>
    <x v="1"/>
    <x v="5"/>
    <x v="20"/>
    <n v="75"/>
    <n v="75"/>
    <n v="147.58666666666701"/>
    <n v="144"/>
    <n v="55.093333333333298"/>
    <n v="26"/>
    <n v="202.68"/>
    <n v="177"/>
  </r>
  <r>
    <x v="1"/>
    <x v="2"/>
    <x v="1"/>
    <x v="1"/>
    <x v="6"/>
    <x v="20"/>
    <n v="48"/>
    <n v="47"/>
    <n v="125.04255319148901"/>
    <n v="119"/>
    <n v="50.553191489361701"/>
    <n v="29"/>
    <n v="175.595744680851"/>
    <n v="151"/>
  </r>
  <r>
    <x v="1"/>
    <x v="2"/>
    <x v="1"/>
    <x v="1"/>
    <x v="7"/>
    <x v="20"/>
    <n v="25"/>
    <n v="25"/>
    <n v="108.72"/>
    <n v="94"/>
    <n v="57.52"/>
    <n v="23"/>
    <n v="166.24"/>
    <n v="129"/>
  </r>
  <r>
    <x v="1"/>
    <x v="2"/>
    <x v="1"/>
    <x v="2"/>
    <x v="1"/>
    <x v="20"/>
    <n v="198"/>
    <n v="190"/>
    <n v="119.052631578947"/>
    <n v="98"/>
    <n v="57.2631578947368"/>
    <n v="32"/>
    <n v="176.31578947368399"/>
    <n v="163.5"/>
  </r>
  <r>
    <x v="1"/>
    <x v="2"/>
    <x v="1"/>
    <x v="2"/>
    <x v="2"/>
    <x v="20"/>
    <n v="164"/>
    <n v="160"/>
    <n v="101.5125"/>
    <n v="85"/>
    <n v="35.912500000000001"/>
    <n v="1"/>
    <n v="137.42500000000001"/>
    <n v="109"/>
  </r>
  <r>
    <x v="1"/>
    <x v="2"/>
    <x v="1"/>
    <x v="2"/>
    <x v="3"/>
    <x v="20"/>
    <n v="170"/>
    <n v="165"/>
    <n v="92.375757575757603"/>
    <n v="82"/>
    <n v="61.006060606060601"/>
    <n v="14"/>
    <n v="153.38181818181801"/>
    <n v="129"/>
  </r>
  <r>
    <x v="1"/>
    <x v="2"/>
    <x v="1"/>
    <x v="2"/>
    <x v="4"/>
    <x v="20"/>
    <n v="124"/>
    <n v="120"/>
    <n v="108.575"/>
    <n v="76.5"/>
    <n v="56.725000000000001"/>
    <n v="25"/>
    <n v="165.3"/>
    <n v="133.5"/>
  </r>
  <r>
    <x v="1"/>
    <x v="2"/>
    <x v="1"/>
    <x v="2"/>
    <x v="5"/>
    <x v="20"/>
    <n v="141"/>
    <n v="137"/>
    <n v="117.55474452554699"/>
    <n v="86"/>
    <n v="58.102189781021899"/>
    <n v="27"/>
    <n v="175.65693430656901"/>
    <n v="155"/>
  </r>
  <r>
    <x v="1"/>
    <x v="2"/>
    <x v="1"/>
    <x v="2"/>
    <x v="6"/>
    <x v="20"/>
    <n v="63"/>
    <n v="62"/>
    <n v="62.709677419354797"/>
    <n v="32"/>
    <n v="31.612903225806502"/>
    <n v="22"/>
    <n v="94.322580645161295"/>
    <n v="75"/>
  </r>
  <r>
    <x v="1"/>
    <x v="2"/>
    <x v="1"/>
    <x v="2"/>
    <x v="7"/>
    <x v="20"/>
    <n v="44"/>
    <n v="44"/>
    <n v="65"/>
    <n v="72"/>
    <n v="23.431818181818201"/>
    <n v="6.5"/>
    <n v="88.431818181818201"/>
    <n v="100"/>
  </r>
  <r>
    <x v="1"/>
    <x v="2"/>
    <x v="1"/>
    <x v="3"/>
    <x v="1"/>
    <x v="20"/>
    <n v="138"/>
    <n v="134"/>
    <n v="103.813432835821"/>
    <n v="87.5"/>
    <n v="50.238805970149301"/>
    <n v="7"/>
    <n v="154.05223880597001"/>
    <n v="136.5"/>
  </r>
  <r>
    <x v="1"/>
    <x v="2"/>
    <x v="1"/>
    <x v="3"/>
    <x v="2"/>
    <x v="20"/>
    <n v="119"/>
    <n v="116"/>
    <n v="105.577586206897"/>
    <n v="92"/>
    <n v="27.8534482758621"/>
    <n v="0"/>
    <n v="133.431034482759"/>
    <n v="120"/>
  </r>
  <r>
    <x v="1"/>
    <x v="2"/>
    <x v="1"/>
    <x v="3"/>
    <x v="3"/>
    <x v="20"/>
    <n v="167"/>
    <n v="158"/>
    <n v="87.987341772151893"/>
    <n v="82"/>
    <n v="31.677215189873401"/>
    <n v="0.5"/>
    <n v="119.664556962025"/>
    <n v="127.5"/>
  </r>
  <r>
    <x v="1"/>
    <x v="2"/>
    <x v="1"/>
    <x v="3"/>
    <x v="4"/>
    <x v="20"/>
    <n v="108"/>
    <n v="103"/>
    <n v="101.990291262136"/>
    <n v="79"/>
    <n v="48.378640776699001"/>
    <n v="29"/>
    <n v="150.368932038835"/>
    <n v="145"/>
  </r>
  <r>
    <x v="1"/>
    <x v="2"/>
    <x v="1"/>
    <x v="3"/>
    <x v="5"/>
    <x v="20"/>
    <n v="118"/>
    <n v="113"/>
    <n v="90.831858407079693"/>
    <n v="83"/>
    <n v="41.867256637168097"/>
    <n v="4"/>
    <n v="132.699115044248"/>
    <n v="120"/>
  </r>
  <r>
    <x v="1"/>
    <x v="2"/>
    <x v="1"/>
    <x v="3"/>
    <x v="6"/>
    <x v="20"/>
    <n v="90"/>
    <n v="86"/>
    <n v="94.034883720930196"/>
    <n v="82"/>
    <n v="39.883720930232599"/>
    <n v="8"/>
    <n v="133.91860465116301"/>
    <n v="107.5"/>
  </r>
  <r>
    <x v="1"/>
    <x v="2"/>
    <x v="1"/>
    <x v="3"/>
    <x v="7"/>
    <x v="20"/>
    <n v="42"/>
    <n v="42"/>
    <n v="45.142857142857103"/>
    <n v="31"/>
    <n v="20.261904761904798"/>
    <n v="2.5"/>
    <n v="65.404761904761898"/>
    <n v="54"/>
  </r>
  <r>
    <x v="1"/>
    <x v="2"/>
    <x v="1"/>
    <x v="4"/>
    <x v="1"/>
    <x v="20"/>
    <n v="12"/>
    <n v="12"/>
    <n v="125"/>
    <n v="130"/>
    <n v="76"/>
    <n v="78"/>
    <n v="201"/>
    <n v="188.5"/>
  </r>
  <r>
    <x v="1"/>
    <x v="2"/>
    <x v="1"/>
    <x v="4"/>
    <x v="2"/>
    <x v="20"/>
    <n v="17"/>
    <n v="17"/>
    <n v="116.35294117647101"/>
    <n v="102"/>
    <n v="56.647058823529399"/>
    <n v="53"/>
    <n v="173"/>
    <n v="177"/>
  </r>
  <r>
    <x v="1"/>
    <x v="2"/>
    <x v="1"/>
    <x v="4"/>
    <x v="3"/>
    <x v="20"/>
    <n v="26"/>
    <n v="24"/>
    <n v="105.791666666667"/>
    <n v="89"/>
    <n v="45.0833333333333"/>
    <n v="22"/>
    <n v="150.875"/>
    <n v="140.5"/>
  </r>
  <r>
    <x v="1"/>
    <x v="2"/>
    <x v="1"/>
    <x v="4"/>
    <x v="4"/>
    <x v="20"/>
    <n v="12"/>
    <n v="12"/>
    <n v="140.333333333333"/>
    <n v="53.5"/>
    <n v="73.5"/>
    <n v="35.5"/>
    <n v="213.833333333333"/>
    <n v="160"/>
  </r>
  <r>
    <x v="1"/>
    <x v="2"/>
    <x v="1"/>
    <x v="4"/>
    <x v="5"/>
    <x v="20"/>
    <n v="12"/>
    <n v="12"/>
    <n v="136.166666666667"/>
    <n v="112"/>
    <n v="55.3333333333333"/>
    <n v="40"/>
    <n v="191.5"/>
    <n v="185.5"/>
  </r>
  <r>
    <x v="1"/>
    <x v="2"/>
    <x v="1"/>
    <x v="4"/>
    <x v="6"/>
    <x v="20"/>
    <n v="21"/>
    <n v="21"/>
    <n v="95.428571428571402"/>
    <n v="100"/>
    <n v="58.047619047619101"/>
    <n v="49"/>
    <n v="153.47619047619"/>
    <n v="144"/>
  </r>
  <r>
    <x v="1"/>
    <x v="2"/>
    <x v="1"/>
    <x v="4"/>
    <x v="7"/>
    <x v="20"/>
    <n v="13"/>
    <n v="13"/>
    <n v="75.461538461538495"/>
    <n v="56"/>
    <n v="57.384615384615401"/>
    <n v="30"/>
    <n v="132.84615384615401"/>
    <n v="133"/>
  </r>
  <r>
    <x v="1"/>
    <x v="2"/>
    <x v="1"/>
    <x v="5"/>
    <x v="1"/>
    <x v="20"/>
    <n v="101"/>
    <n v="100"/>
    <n v="108.68"/>
    <n v="91"/>
    <n v="79.84"/>
    <n v="30.5"/>
    <n v="188.52"/>
    <n v="169"/>
  </r>
  <r>
    <x v="1"/>
    <x v="2"/>
    <x v="1"/>
    <x v="5"/>
    <x v="2"/>
    <x v="20"/>
    <n v="94"/>
    <n v="86"/>
    <n v="148.220930232558"/>
    <n v="130.5"/>
    <n v="148.94186046511601"/>
    <n v="122"/>
    <n v="297.16279069767398"/>
    <n v="275.5"/>
  </r>
  <r>
    <x v="1"/>
    <x v="2"/>
    <x v="1"/>
    <x v="5"/>
    <x v="3"/>
    <x v="20"/>
    <n v="38"/>
    <n v="37"/>
    <n v="179.67567567567599"/>
    <n v="133"/>
    <n v="98.702702702702695"/>
    <n v="31"/>
    <n v="278.37837837837799"/>
    <n v="232"/>
  </r>
  <r>
    <x v="1"/>
    <x v="2"/>
    <x v="1"/>
    <x v="5"/>
    <x v="4"/>
    <x v="20"/>
    <n v="65"/>
    <n v="64"/>
    <n v="140.84375"/>
    <n v="99.5"/>
    <n v="124.4375"/>
    <n v="96.5"/>
    <n v="265.28125"/>
    <n v="233"/>
  </r>
  <r>
    <x v="1"/>
    <x v="2"/>
    <x v="1"/>
    <x v="5"/>
    <x v="5"/>
    <x v="20"/>
    <n v="93"/>
    <n v="92"/>
    <n v="94.706521739130395"/>
    <n v="76"/>
    <n v="121.684782608696"/>
    <n v="65.5"/>
    <n v="216.39130434782601"/>
    <n v="179"/>
  </r>
  <r>
    <x v="1"/>
    <x v="2"/>
    <x v="1"/>
    <x v="5"/>
    <x v="6"/>
    <x v="20"/>
    <n v="35"/>
    <n v="35"/>
    <n v="96.942857142857093"/>
    <n v="114"/>
    <n v="95.257142857142895"/>
    <n v="72"/>
    <n v="192.2"/>
    <n v="194"/>
  </r>
  <r>
    <x v="1"/>
    <x v="2"/>
    <x v="1"/>
    <x v="5"/>
    <x v="7"/>
    <x v="20"/>
    <n v="9"/>
    <n v="9"/>
    <n v="54.7777777777778"/>
    <n v="50"/>
    <n v="48"/>
    <n v="35"/>
    <n v="102.777777777778"/>
    <n v="119"/>
  </r>
  <r>
    <x v="1"/>
    <x v="2"/>
    <x v="1"/>
    <x v="6"/>
    <x v="1"/>
    <x v="20"/>
    <n v="45"/>
    <n v="43"/>
    <n v="139.976744186047"/>
    <n v="122"/>
    <n v="67.348837209302303"/>
    <n v="27"/>
    <n v="207.32558139534899"/>
    <n v="165"/>
  </r>
  <r>
    <x v="1"/>
    <x v="2"/>
    <x v="1"/>
    <x v="6"/>
    <x v="2"/>
    <x v="20"/>
    <n v="24"/>
    <n v="24"/>
    <n v="88.7916666666667"/>
    <n v="85.5"/>
    <n v="34.6666666666667"/>
    <n v="0"/>
    <n v="123.458333333333"/>
    <n v="100.5"/>
  </r>
  <r>
    <x v="1"/>
    <x v="2"/>
    <x v="1"/>
    <x v="6"/>
    <x v="3"/>
    <x v="20"/>
    <n v="32"/>
    <n v="30"/>
    <n v="81.7"/>
    <n v="48.5"/>
    <n v="56.366666666666703"/>
    <n v="30"/>
    <n v="138.066666666667"/>
    <n v="144.5"/>
  </r>
  <r>
    <x v="1"/>
    <x v="2"/>
    <x v="1"/>
    <x v="6"/>
    <x v="4"/>
    <x v="20"/>
    <n v="26"/>
    <n v="26"/>
    <n v="92.615384615384599"/>
    <n v="84.5"/>
    <n v="39"/>
    <n v="10"/>
    <n v="131.61538461538501"/>
    <n v="129"/>
  </r>
  <r>
    <x v="1"/>
    <x v="2"/>
    <x v="1"/>
    <x v="6"/>
    <x v="5"/>
    <x v="20"/>
    <n v="27"/>
    <n v="26"/>
    <n v="93.153846153846203"/>
    <n v="85"/>
    <n v="24.961538461538499"/>
    <n v="7"/>
    <n v="118.115384615385"/>
    <n v="125"/>
  </r>
  <r>
    <x v="1"/>
    <x v="2"/>
    <x v="1"/>
    <x v="6"/>
    <x v="6"/>
    <x v="20"/>
    <n v="6"/>
    <n v="6"/>
    <n v="118.333333333333"/>
    <n v="125"/>
    <n v="58.8333333333333"/>
    <n v="23.5"/>
    <n v="177.166666666667"/>
    <n v="147"/>
  </r>
  <r>
    <x v="1"/>
    <x v="2"/>
    <x v="1"/>
    <x v="6"/>
    <x v="7"/>
    <x v="20"/>
    <n v="10"/>
    <n v="10"/>
    <n v="63.8"/>
    <n v="69.5"/>
    <n v="45.9"/>
    <n v="25"/>
    <n v="109.7"/>
    <n v="113"/>
  </r>
  <r>
    <x v="1"/>
    <x v="2"/>
    <x v="1"/>
    <x v="7"/>
    <x v="1"/>
    <x v="20"/>
    <n v="7"/>
    <n v="4"/>
    <n v="148"/>
    <n v="185.5"/>
    <n v="180"/>
    <n v="230"/>
    <n v="328"/>
    <n v="415.5"/>
  </r>
  <r>
    <x v="1"/>
    <x v="2"/>
    <x v="1"/>
    <x v="7"/>
    <x v="2"/>
    <x v="20"/>
    <n v="3"/>
    <n v="3"/>
    <n v="81"/>
    <n v="91"/>
    <n v="22.6666666666667"/>
    <n v="0"/>
    <n v="103.666666666667"/>
    <n v="91"/>
  </r>
  <r>
    <x v="1"/>
    <x v="2"/>
    <x v="1"/>
    <x v="7"/>
    <x v="3"/>
    <x v="20"/>
    <n v="1"/>
    <n v="1"/>
    <n v="16"/>
    <n v="16"/>
    <n v="21"/>
    <n v="21"/>
    <n v="37"/>
    <n v="37"/>
  </r>
  <r>
    <x v="1"/>
    <x v="2"/>
    <x v="1"/>
    <x v="7"/>
    <x v="4"/>
    <x v="20"/>
    <n v="4"/>
    <n v="4"/>
    <n v="129.25"/>
    <n v="143"/>
    <n v="9"/>
    <n v="7.5"/>
    <n v="138.25"/>
    <n v="150.5"/>
  </r>
  <r>
    <x v="1"/>
    <x v="2"/>
    <x v="1"/>
    <x v="7"/>
    <x v="5"/>
    <x v="20"/>
    <n v="4"/>
    <n v="4"/>
    <n v="117.5"/>
    <n v="97"/>
    <n v="204.75"/>
    <n v="0"/>
    <n v="322.25"/>
    <n v="140.5"/>
  </r>
  <r>
    <x v="1"/>
    <x v="2"/>
    <x v="1"/>
    <x v="7"/>
    <x v="6"/>
    <x v="20"/>
    <n v="1"/>
    <n v="1"/>
    <n v="104"/>
    <n v="104"/>
    <n v="0"/>
    <n v="0"/>
    <n v="104"/>
    <n v="104"/>
  </r>
  <r>
    <x v="1"/>
    <x v="2"/>
    <x v="1"/>
    <x v="7"/>
    <x v="7"/>
    <x v="20"/>
    <n v="1"/>
    <n v="1"/>
    <n v="25"/>
    <n v="25"/>
    <n v="0"/>
    <n v="0"/>
    <n v="25"/>
    <n v="25"/>
  </r>
  <r>
    <x v="1"/>
    <x v="2"/>
    <x v="1"/>
    <x v="8"/>
    <x v="1"/>
    <x v="20"/>
    <n v="126"/>
    <n v="123"/>
    <n v="102.162601626016"/>
    <n v="69"/>
    <n v="49.626016260162601"/>
    <n v="3"/>
    <n v="151.788617886179"/>
    <n v="96"/>
  </r>
  <r>
    <x v="1"/>
    <x v="2"/>
    <x v="1"/>
    <x v="8"/>
    <x v="2"/>
    <x v="20"/>
    <n v="69"/>
    <n v="65"/>
    <n v="75.969230769230805"/>
    <n v="57"/>
    <n v="58.846153846153797"/>
    <n v="21"/>
    <n v="134.815384615385"/>
    <n v="127"/>
  </r>
  <r>
    <x v="1"/>
    <x v="2"/>
    <x v="1"/>
    <x v="8"/>
    <x v="3"/>
    <x v="20"/>
    <n v="49"/>
    <n v="47"/>
    <n v="107.04255319148901"/>
    <n v="81"/>
    <n v="29.170212765957402"/>
    <n v="8"/>
    <n v="136.212765957447"/>
    <n v="138"/>
  </r>
  <r>
    <x v="1"/>
    <x v="2"/>
    <x v="1"/>
    <x v="8"/>
    <x v="4"/>
    <x v="20"/>
    <n v="55"/>
    <n v="54"/>
    <n v="98.740740740740705"/>
    <n v="72"/>
    <n v="61.518518518518498"/>
    <n v="23"/>
    <n v="160.25925925925901"/>
    <n v="126"/>
  </r>
  <r>
    <x v="1"/>
    <x v="2"/>
    <x v="1"/>
    <x v="8"/>
    <x v="5"/>
    <x v="20"/>
    <n v="61"/>
    <n v="60"/>
    <n v="49.5"/>
    <n v="29"/>
    <n v="26.816666666666698"/>
    <n v="0"/>
    <n v="76.316666666666706"/>
    <n v="37"/>
  </r>
  <r>
    <x v="1"/>
    <x v="2"/>
    <x v="1"/>
    <x v="8"/>
    <x v="6"/>
    <x v="20"/>
    <n v="12"/>
    <n v="12"/>
    <n v="57.75"/>
    <n v="30.5"/>
    <n v="52"/>
    <n v="29"/>
    <n v="109.75"/>
    <n v="67"/>
  </r>
  <r>
    <x v="1"/>
    <x v="2"/>
    <x v="1"/>
    <x v="8"/>
    <x v="7"/>
    <x v="20"/>
    <n v="20"/>
    <n v="20"/>
    <n v="63.35"/>
    <n v="39.5"/>
    <n v="15.6"/>
    <n v="0"/>
    <n v="78.95"/>
    <n v="51"/>
  </r>
  <r>
    <x v="1"/>
    <x v="2"/>
    <x v="1"/>
    <x v="9"/>
    <x v="1"/>
    <x v="20"/>
    <n v="34"/>
    <n v="34"/>
    <n v="73.029411764705898"/>
    <n v="59"/>
    <n v="38.264705882352899"/>
    <n v="17.5"/>
    <n v="111.294117647059"/>
    <n v="86.5"/>
  </r>
  <r>
    <x v="1"/>
    <x v="2"/>
    <x v="1"/>
    <x v="9"/>
    <x v="2"/>
    <x v="20"/>
    <n v="3"/>
    <n v="3"/>
    <n v="103.666666666667"/>
    <n v="107"/>
    <n v="197.333333333333"/>
    <n v="186"/>
    <n v="301"/>
    <n v="293"/>
  </r>
  <r>
    <x v="1"/>
    <x v="2"/>
    <x v="1"/>
    <x v="9"/>
    <x v="3"/>
    <x v="20"/>
    <n v="3"/>
    <n v="3"/>
    <n v="114.333333333333"/>
    <n v="97"/>
    <n v="27"/>
    <n v="0"/>
    <n v="141.333333333333"/>
    <n v="158"/>
  </r>
  <r>
    <x v="1"/>
    <x v="2"/>
    <x v="1"/>
    <x v="9"/>
    <x v="4"/>
    <x v="20"/>
    <n v="3"/>
    <n v="3"/>
    <n v="63.6666666666667"/>
    <n v="81"/>
    <n v="10.3333333333333"/>
    <n v="0"/>
    <n v="74"/>
    <n v="81"/>
  </r>
  <r>
    <x v="1"/>
    <x v="2"/>
    <x v="1"/>
    <x v="9"/>
    <x v="5"/>
    <x v="20"/>
    <n v="13"/>
    <n v="13"/>
    <n v="104.69230769230801"/>
    <n v="63"/>
    <n v="37.769230769230802"/>
    <n v="21"/>
    <n v="142.461538461538"/>
    <n v="63"/>
  </r>
  <r>
    <x v="1"/>
    <x v="2"/>
    <x v="1"/>
    <x v="9"/>
    <x v="7"/>
    <x v="20"/>
    <n v="1"/>
    <n v="1"/>
    <n v="105"/>
    <n v="105"/>
    <n v="67"/>
    <n v="67"/>
    <n v="172"/>
    <n v="172"/>
  </r>
  <r>
    <x v="1"/>
    <x v="2"/>
    <x v="1"/>
    <x v="10"/>
    <x v="1"/>
    <x v="20"/>
    <n v="2"/>
    <n v="2"/>
    <n v="71"/>
    <n v="71"/>
    <n v="24"/>
    <n v="24"/>
    <n v="95"/>
    <n v="95"/>
  </r>
  <r>
    <x v="1"/>
    <x v="2"/>
    <x v="1"/>
    <x v="10"/>
    <x v="2"/>
    <x v="20"/>
    <n v="2"/>
    <n v="2"/>
    <n v="63"/>
    <n v="63"/>
    <n v="0"/>
    <n v="0"/>
    <n v="63"/>
    <n v="63"/>
  </r>
  <r>
    <x v="1"/>
    <x v="2"/>
    <x v="1"/>
    <x v="10"/>
    <x v="3"/>
    <x v="20"/>
    <n v="1"/>
    <n v="1"/>
    <n v="177"/>
    <n v="177"/>
    <n v="5"/>
    <n v="5"/>
    <n v="182"/>
    <n v="182"/>
  </r>
  <r>
    <x v="1"/>
    <x v="2"/>
    <x v="1"/>
    <x v="10"/>
    <x v="4"/>
    <x v="20"/>
    <n v="4"/>
    <n v="4"/>
    <n v="93"/>
    <n v="88.5"/>
    <n v="25"/>
    <n v="21"/>
    <n v="118"/>
    <n v="117.5"/>
  </r>
  <r>
    <x v="1"/>
    <x v="2"/>
    <x v="1"/>
    <x v="10"/>
    <x v="5"/>
    <x v="20"/>
    <n v="1"/>
    <n v="1"/>
    <n v="31"/>
    <n v="31"/>
    <n v="0"/>
    <n v="0"/>
    <n v="31"/>
    <n v="31"/>
  </r>
  <r>
    <x v="1"/>
    <x v="2"/>
    <x v="1"/>
    <x v="10"/>
    <x v="6"/>
    <x v="20"/>
    <n v="2"/>
    <n v="2"/>
    <n v="71"/>
    <n v="71"/>
    <n v="39"/>
    <n v="39"/>
    <n v="110"/>
    <n v="110"/>
  </r>
  <r>
    <x v="1"/>
    <x v="2"/>
    <x v="1"/>
    <x v="11"/>
    <x v="1"/>
    <x v="20"/>
    <n v="1"/>
    <n v="1"/>
    <n v="87"/>
    <n v="87"/>
    <n v="0"/>
    <n v="0"/>
    <n v="87"/>
    <n v="87"/>
  </r>
  <r>
    <x v="1"/>
    <x v="2"/>
    <x v="1"/>
    <x v="12"/>
    <x v="1"/>
    <x v="20"/>
    <n v="123"/>
    <n v="81"/>
    <n v="100.49382716049401"/>
    <n v="85"/>
    <n v="140.48148148148101"/>
    <n v="70"/>
    <n v="240.975308641975"/>
    <n v="186"/>
  </r>
  <r>
    <x v="1"/>
    <x v="2"/>
    <x v="1"/>
    <x v="12"/>
    <x v="2"/>
    <x v="20"/>
    <n v="53"/>
    <n v="41"/>
    <n v="62.585365853658502"/>
    <n v="55"/>
    <n v="15.4146341463415"/>
    <n v="1"/>
    <n v="78"/>
    <n v="66"/>
  </r>
  <r>
    <x v="1"/>
    <x v="2"/>
    <x v="1"/>
    <x v="12"/>
    <x v="3"/>
    <x v="20"/>
    <n v="35"/>
    <n v="29"/>
    <n v="73.931034482758605"/>
    <n v="32"/>
    <n v="80.758620689655203"/>
    <n v="63"/>
    <n v="154.68965517241401"/>
    <n v="133"/>
  </r>
  <r>
    <x v="1"/>
    <x v="2"/>
    <x v="1"/>
    <x v="12"/>
    <x v="4"/>
    <x v="20"/>
    <n v="28"/>
    <n v="23"/>
    <n v="98.521739130434796"/>
    <n v="49"/>
    <n v="43.3913043478261"/>
    <n v="38"/>
    <n v="141.91304347826099"/>
    <n v="93"/>
  </r>
  <r>
    <x v="1"/>
    <x v="2"/>
    <x v="1"/>
    <x v="12"/>
    <x v="5"/>
    <x v="20"/>
    <n v="41"/>
    <n v="29"/>
    <n v="105.51724137930999"/>
    <n v="59"/>
    <n v="127.862068965517"/>
    <n v="3"/>
    <n v="233.37931034482801"/>
    <n v="66"/>
  </r>
  <r>
    <x v="1"/>
    <x v="2"/>
    <x v="1"/>
    <x v="12"/>
    <x v="6"/>
    <x v="20"/>
    <n v="6"/>
    <n v="3"/>
    <n v="55.6666666666667"/>
    <n v="45"/>
    <n v="1"/>
    <n v="1"/>
    <n v="56.6666666666667"/>
    <n v="46"/>
  </r>
  <r>
    <x v="1"/>
    <x v="2"/>
    <x v="1"/>
    <x v="12"/>
    <x v="7"/>
    <x v="20"/>
    <n v="22"/>
    <n v="17"/>
    <n v="59.117647058823501"/>
    <n v="49"/>
    <n v="42.411764705882398"/>
    <n v="27"/>
    <n v="101.529411764706"/>
    <n v="104"/>
  </r>
  <r>
    <x v="1"/>
    <x v="2"/>
    <x v="1"/>
    <x v="0"/>
    <x v="1"/>
    <x v="21"/>
    <n v="120"/>
    <n v="112"/>
    <n v="236.419642857143"/>
    <n v="213"/>
    <n v="59.946428571428598"/>
    <n v="28"/>
    <n v="296.36607142857099"/>
    <n v="259"/>
  </r>
  <r>
    <x v="1"/>
    <x v="2"/>
    <x v="1"/>
    <x v="0"/>
    <x v="2"/>
    <x v="21"/>
    <n v="168"/>
    <n v="161"/>
    <n v="213.776397515528"/>
    <n v="194"/>
    <n v="58.5403726708075"/>
    <n v="34"/>
    <n v="272.31677018633502"/>
    <n v="235"/>
  </r>
  <r>
    <x v="1"/>
    <x v="2"/>
    <x v="1"/>
    <x v="0"/>
    <x v="3"/>
    <x v="21"/>
    <n v="164"/>
    <n v="154"/>
    <n v="189.376623376623"/>
    <n v="161"/>
    <n v="52.064935064935099"/>
    <n v="28"/>
    <n v="241.44155844155799"/>
    <n v="202"/>
  </r>
  <r>
    <x v="1"/>
    <x v="2"/>
    <x v="1"/>
    <x v="0"/>
    <x v="4"/>
    <x v="21"/>
    <n v="114"/>
    <n v="108"/>
    <n v="182.5"/>
    <n v="164"/>
    <n v="44.0277777777778"/>
    <n v="29.5"/>
    <n v="226.527777777778"/>
    <n v="189.5"/>
  </r>
  <r>
    <x v="1"/>
    <x v="2"/>
    <x v="1"/>
    <x v="0"/>
    <x v="5"/>
    <x v="21"/>
    <n v="138"/>
    <n v="128"/>
    <n v="211.9921875"/>
    <n v="173.5"/>
    <n v="46.59375"/>
    <n v="28"/>
    <n v="258.5859375"/>
    <n v="211.5"/>
  </r>
  <r>
    <x v="1"/>
    <x v="2"/>
    <x v="1"/>
    <x v="0"/>
    <x v="6"/>
    <x v="21"/>
    <n v="68"/>
    <n v="63"/>
    <n v="211.38095238095201"/>
    <n v="147"/>
    <n v="63.158730158730201"/>
    <n v="26"/>
    <n v="274.53968253968299"/>
    <n v="192"/>
  </r>
  <r>
    <x v="1"/>
    <x v="2"/>
    <x v="1"/>
    <x v="0"/>
    <x v="7"/>
    <x v="21"/>
    <n v="70"/>
    <n v="68"/>
    <n v="141.779411764706"/>
    <n v="108.5"/>
    <n v="40.014705882352899"/>
    <n v="23"/>
    <n v="181.79411764705901"/>
    <n v="151.5"/>
  </r>
  <r>
    <x v="1"/>
    <x v="2"/>
    <x v="1"/>
    <x v="1"/>
    <x v="1"/>
    <x v="21"/>
    <n v="100"/>
    <n v="90"/>
    <n v="207.41111111111101"/>
    <n v="197"/>
    <n v="48.411111111111097"/>
    <n v="12.5"/>
    <n v="255.822222222222"/>
    <n v="217"/>
  </r>
  <r>
    <x v="1"/>
    <x v="2"/>
    <x v="1"/>
    <x v="1"/>
    <x v="2"/>
    <x v="21"/>
    <n v="158"/>
    <n v="152"/>
    <n v="232.48684210526301"/>
    <n v="237"/>
    <n v="57.828947368421098"/>
    <n v="11.5"/>
    <n v="290.31578947368399"/>
    <n v="273.5"/>
  </r>
  <r>
    <x v="1"/>
    <x v="2"/>
    <x v="1"/>
    <x v="1"/>
    <x v="3"/>
    <x v="21"/>
    <n v="161"/>
    <n v="150"/>
    <n v="208.92"/>
    <n v="203.5"/>
    <n v="68.14"/>
    <n v="32"/>
    <n v="277.06"/>
    <n v="245.5"/>
  </r>
  <r>
    <x v="1"/>
    <x v="2"/>
    <x v="1"/>
    <x v="1"/>
    <x v="4"/>
    <x v="21"/>
    <n v="129"/>
    <n v="121"/>
    <n v="207.363636363636"/>
    <n v="180"/>
    <n v="41.016528925619802"/>
    <n v="8"/>
    <n v="248.38016528925601"/>
    <n v="220"/>
  </r>
  <r>
    <x v="1"/>
    <x v="2"/>
    <x v="1"/>
    <x v="1"/>
    <x v="5"/>
    <x v="21"/>
    <n v="203"/>
    <n v="193"/>
    <n v="228.70984455958501"/>
    <n v="237"/>
    <n v="63.347150259067398"/>
    <n v="30"/>
    <n v="292.05699481865298"/>
    <n v="294"/>
  </r>
  <r>
    <x v="1"/>
    <x v="2"/>
    <x v="1"/>
    <x v="1"/>
    <x v="6"/>
    <x v="21"/>
    <n v="104"/>
    <n v="100"/>
    <n v="197.81"/>
    <n v="202"/>
    <n v="56.52"/>
    <n v="10"/>
    <n v="254.33"/>
    <n v="224"/>
  </r>
  <r>
    <x v="1"/>
    <x v="2"/>
    <x v="1"/>
    <x v="1"/>
    <x v="7"/>
    <x v="21"/>
    <n v="75"/>
    <n v="73"/>
    <n v="156.36986301369899"/>
    <n v="147"/>
    <n v="41.191780821917803"/>
    <n v="24"/>
    <n v="197.561643835616"/>
    <n v="172"/>
  </r>
  <r>
    <x v="1"/>
    <x v="2"/>
    <x v="1"/>
    <x v="2"/>
    <x v="1"/>
    <x v="21"/>
    <n v="128"/>
    <n v="106"/>
    <n v="198.86792452830201"/>
    <n v="187"/>
    <n v="56.547169811320799"/>
    <n v="30"/>
    <n v="255.41509433962301"/>
    <n v="227.5"/>
  </r>
  <r>
    <x v="1"/>
    <x v="2"/>
    <x v="1"/>
    <x v="2"/>
    <x v="2"/>
    <x v="21"/>
    <n v="136"/>
    <n v="117"/>
    <n v="169.564102564103"/>
    <n v="123"/>
    <n v="77.5555555555556"/>
    <n v="29"/>
    <n v="247.119658119658"/>
    <n v="206"/>
  </r>
  <r>
    <x v="1"/>
    <x v="2"/>
    <x v="1"/>
    <x v="2"/>
    <x v="3"/>
    <x v="21"/>
    <n v="88"/>
    <n v="73"/>
    <n v="153.191780821918"/>
    <n v="127"/>
    <n v="71.383561643835606"/>
    <n v="49"/>
    <n v="224.57534246575301"/>
    <n v="210"/>
  </r>
  <r>
    <x v="1"/>
    <x v="2"/>
    <x v="1"/>
    <x v="2"/>
    <x v="4"/>
    <x v="21"/>
    <n v="90"/>
    <n v="66"/>
    <n v="115.363636363636"/>
    <n v="103"/>
    <n v="55.121212121212103"/>
    <n v="28.5"/>
    <n v="170.48484848484799"/>
    <n v="160"/>
  </r>
  <r>
    <x v="1"/>
    <x v="2"/>
    <x v="1"/>
    <x v="2"/>
    <x v="5"/>
    <x v="21"/>
    <n v="90"/>
    <n v="87"/>
    <n v="162.83908045977"/>
    <n v="109"/>
    <n v="56.758620689655203"/>
    <n v="21"/>
    <n v="219.59770114942501"/>
    <n v="154"/>
  </r>
  <r>
    <x v="1"/>
    <x v="2"/>
    <x v="1"/>
    <x v="2"/>
    <x v="6"/>
    <x v="21"/>
    <n v="28"/>
    <n v="25"/>
    <n v="178.32"/>
    <n v="177"/>
    <n v="24.2"/>
    <n v="2"/>
    <n v="202.52"/>
    <n v="187"/>
  </r>
  <r>
    <x v="1"/>
    <x v="2"/>
    <x v="1"/>
    <x v="2"/>
    <x v="7"/>
    <x v="21"/>
    <n v="15"/>
    <n v="15"/>
    <n v="152.73333333333301"/>
    <n v="133"/>
    <n v="34.3333333333333"/>
    <n v="0"/>
    <n v="187.066666666667"/>
    <n v="133"/>
  </r>
  <r>
    <x v="1"/>
    <x v="2"/>
    <x v="1"/>
    <x v="3"/>
    <x v="1"/>
    <x v="21"/>
    <n v="36"/>
    <n v="30"/>
    <n v="183.8"/>
    <n v="128.5"/>
    <n v="36.266666666666701"/>
    <n v="3"/>
    <n v="220.066666666667"/>
    <n v="153"/>
  </r>
  <r>
    <x v="1"/>
    <x v="2"/>
    <x v="1"/>
    <x v="3"/>
    <x v="2"/>
    <x v="21"/>
    <n v="72"/>
    <n v="67"/>
    <n v="186.77611940298499"/>
    <n v="133"/>
    <n v="83.582089552238799"/>
    <n v="50"/>
    <n v="270.35820895522397"/>
    <n v="259"/>
  </r>
  <r>
    <x v="1"/>
    <x v="2"/>
    <x v="1"/>
    <x v="3"/>
    <x v="3"/>
    <x v="21"/>
    <n v="67"/>
    <n v="56"/>
    <n v="160.642857142857"/>
    <n v="151"/>
    <n v="63.392857142857103"/>
    <n v="44"/>
    <n v="224.03571428571399"/>
    <n v="187"/>
  </r>
  <r>
    <x v="1"/>
    <x v="2"/>
    <x v="1"/>
    <x v="3"/>
    <x v="4"/>
    <x v="21"/>
    <n v="45"/>
    <n v="35"/>
    <n v="163.228571428571"/>
    <n v="159"/>
    <n v="55.085714285714303"/>
    <n v="35"/>
    <n v="218.314285714286"/>
    <n v="168"/>
  </r>
  <r>
    <x v="1"/>
    <x v="2"/>
    <x v="1"/>
    <x v="3"/>
    <x v="5"/>
    <x v="21"/>
    <n v="81"/>
    <n v="74"/>
    <n v="205.85135135135101"/>
    <n v="152"/>
    <n v="53.094594594594597"/>
    <n v="28.5"/>
    <n v="258.94594594594599"/>
    <n v="212.5"/>
  </r>
  <r>
    <x v="1"/>
    <x v="2"/>
    <x v="1"/>
    <x v="3"/>
    <x v="6"/>
    <x v="21"/>
    <n v="46"/>
    <n v="39"/>
    <n v="183.61538461538501"/>
    <n v="128"/>
    <n v="86.076923076923094"/>
    <n v="53"/>
    <n v="269.69230769230802"/>
    <n v="210"/>
  </r>
  <r>
    <x v="1"/>
    <x v="2"/>
    <x v="1"/>
    <x v="3"/>
    <x v="7"/>
    <x v="21"/>
    <n v="33"/>
    <n v="33"/>
    <n v="111.181818181818"/>
    <n v="82"/>
    <n v="32.181818181818201"/>
    <n v="23"/>
    <n v="143.363636363636"/>
    <n v="96"/>
  </r>
  <r>
    <x v="1"/>
    <x v="2"/>
    <x v="1"/>
    <x v="4"/>
    <x v="1"/>
    <x v="21"/>
    <n v="8"/>
    <n v="7"/>
    <n v="162.71428571428601"/>
    <n v="182"/>
    <n v="54.142857142857103"/>
    <n v="32"/>
    <n v="216.857142857143"/>
    <n v="224"/>
  </r>
  <r>
    <x v="1"/>
    <x v="2"/>
    <x v="1"/>
    <x v="4"/>
    <x v="2"/>
    <x v="21"/>
    <n v="5"/>
    <n v="4"/>
    <n v="177.75"/>
    <n v="141.5"/>
    <n v="43.5"/>
    <n v="46"/>
    <n v="221.25"/>
    <n v="204"/>
  </r>
  <r>
    <x v="1"/>
    <x v="2"/>
    <x v="1"/>
    <x v="4"/>
    <x v="3"/>
    <x v="21"/>
    <n v="6"/>
    <n v="6"/>
    <n v="74"/>
    <n v="58"/>
    <n v="27.3333333333333"/>
    <n v="1"/>
    <n v="101.333333333333"/>
    <n v="97"/>
  </r>
  <r>
    <x v="1"/>
    <x v="2"/>
    <x v="1"/>
    <x v="4"/>
    <x v="4"/>
    <x v="21"/>
    <n v="6"/>
    <n v="6"/>
    <n v="207.166666666667"/>
    <n v="225"/>
    <n v="35.8333333333333"/>
    <n v="10.5"/>
    <n v="243"/>
    <n v="225"/>
  </r>
  <r>
    <x v="1"/>
    <x v="2"/>
    <x v="1"/>
    <x v="4"/>
    <x v="5"/>
    <x v="21"/>
    <n v="8"/>
    <n v="8"/>
    <n v="162.625"/>
    <n v="113.5"/>
    <n v="53.5"/>
    <n v="41"/>
    <n v="216.125"/>
    <n v="148.5"/>
  </r>
  <r>
    <x v="1"/>
    <x v="2"/>
    <x v="1"/>
    <x v="4"/>
    <x v="6"/>
    <x v="21"/>
    <n v="6"/>
    <n v="6"/>
    <n v="80.8333333333333"/>
    <n v="50"/>
    <n v="48.1666666666667"/>
    <n v="34"/>
    <n v="129"/>
    <n v="85"/>
  </r>
  <r>
    <x v="1"/>
    <x v="2"/>
    <x v="1"/>
    <x v="4"/>
    <x v="7"/>
    <x v="21"/>
    <n v="5"/>
    <n v="5"/>
    <n v="66.400000000000006"/>
    <n v="60"/>
    <n v="32"/>
    <n v="6"/>
    <n v="98.4"/>
    <n v="87"/>
  </r>
  <r>
    <x v="1"/>
    <x v="2"/>
    <x v="1"/>
    <x v="5"/>
    <x v="1"/>
    <x v="21"/>
    <n v="27"/>
    <n v="25"/>
    <n v="230.44"/>
    <n v="183"/>
    <n v="45.56"/>
    <n v="44"/>
    <n v="276"/>
    <n v="239"/>
  </r>
  <r>
    <x v="1"/>
    <x v="2"/>
    <x v="1"/>
    <x v="5"/>
    <x v="2"/>
    <x v="21"/>
    <n v="109"/>
    <n v="85"/>
    <n v="194.611764705882"/>
    <n v="162"/>
    <n v="116.964705882353"/>
    <n v="67"/>
    <n v="311.576470588235"/>
    <n v="296"/>
  </r>
  <r>
    <x v="1"/>
    <x v="2"/>
    <x v="1"/>
    <x v="5"/>
    <x v="3"/>
    <x v="21"/>
    <n v="47"/>
    <n v="40"/>
    <n v="139.22499999999999"/>
    <n v="122.5"/>
    <n v="100.825"/>
    <n v="61"/>
    <n v="240.07499999999999"/>
    <n v="198"/>
  </r>
  <r>
    <x v="1"/>
    <x v="2"/>
    <x v="1"/>
    <x v="5"/>
    <x v="4"/>
    <x v="21"/>
    <n v="50"/>
    <n v="45"/>
    <n v="172.8"/>
    <n v="101"/>
    <n v="130"/>
    <n v="91"/>
    <n v="302.8"/>
    <n v="230"/>
  </r>
  <r>
    <x v="1"/>
    <x v="2"/>
    <x v="1"/>
    <x v="5"/>
    <x v="5"/>
    <x v="21"/>
    <n v="66"/>
    <n v="64"/>
    <n v="152"/>
    <n v="94"/>
    <n v="95.546875"/>
    <n v="37"/>
    <n v="247.546875"/>
    <n v="179"/>
  </r>
  <r>
    <x v="1"/>
    <x v="2"/>
    <x v="1"/>
    <x v="5"/>
    <x v="6"/>
    <x v="21"/>
    <n v="44"/>
    <n v="41"/>
    <n v="242"/>
    <n v="241"/>
    <n v="89.048780487804905"/>
    <n v="39"/>
    <n v="331.048780487805"/>
    <n v="389"/>
  </r>
  <r>
    <x v="1"/>
    <x v="2"/>
    <x v="1"/>
    <x v="5"/>
    <x v="7"/>
    <x v="21"/>
    <n v="55"/>
    <n v="54"/>
    <n v="128.12962962962999"/>
    <n v="67"/>
    <n v="75.629629629629605"/>
    <n v="32.5"/>
    <n v="203.75925925925901"/>
    <n v="123.5"/>
  </r>
  <r>
    <x v="1"/>
    <x v="2"/>
    <x v="1"/>
    <x v="6"/>
    <x v="1"/>
    <x v="21"/>
    <n v="32"/>
    <n v="29"/>
    <n v="159.31034482758599"/>
    <n v="120"/>
    <n v="33.862068965517203"/>
    <n v="25"/>
    <n v="193.172413793103"/>
    <n v="168"/>
  </r>
  <r>
    <x v="1"/>
    <x v="2"/>
    <x v="1"/>
    <x v="6"/>
    <x v="2"/>
    <x v="21"/>
    <n v="19"/>
    <n v="18"/>
    <n v="205.555555555556"/>
    <n v="120"/>
    <n v="72"/>
    <n v="24.5"/>
    <n v="277.555555555556"/>
    <n v="222"/>
  </r>
  <r>
    <x v="1"/>
    <x v="2"/>
    <x v="1"/>
    <x v="6"/>
    <x v="3"/>
    <x v="21"/>
    <n v="19"/>
    <n v="19"/>
    <n v="106.894736842105"/>
    <n v="97"/>
    <n v="67.947368421052602"/>
    <n v="59"/>
    <n v="174.842105263158"/>
    <n v="153"/>
  </r>
  <r>
    <x v="1"/>
    <x v="2"/>
    <x v="1"/>
    <x v="6"/>
    <x v="4"/>
    <x v="21"/>
    <n v="22"/>
    <n v="21"/>
    <n v="113.142857142857"/>
    <n v="118"/>
    <n v="56.6666666666667"/>
    <n v="20"/>
    <n v="169.80952380952399"/>
    <n v="146"/>
  </r>
  <r>
    <x v="1"/>
    <x v="2"/>
    <x v="1"/>
    <x v="6"/>
    <x v="5"/>
    <x v="21"/>
    <n v="47"/>
    <n v="43"/>
    <n v="154.67441860465101"/>
    <n v="114"/>
    <n v="29.581395348837201"/>
    <n v="18"/>
    <n v="184.255813953488"/>
    <n v="126"/>
  </r>
  <r>
    <x v="1"/>
    <x v="2"/>
    <x v="1"/>
    <x v="6"/>
    <x v="6"/>
    <x v="21"/>
    <n v="19"/>
    <n v="19"/>
    <n v="99.842105263157904"/>
    <n v="102"/>
    <n v="25.789473684210499"/>
    <n v="4"/>
    <n v="125.631578947368"/>
    <n v="122"/>
  </r>
  <r>
    <x v="1"/>
    <x v="2"/>
    <x v="1"/>
    <x v="6"/>
    <x v="7"/>
    <x v="21"/>
    <n v="8"/>
    <n v="8"/>
    <n v="115.5"/>
    <n v="57.5"/>
    <n v="26.75"/>
    <n v="24.5"/>
    <n v="142.25"/>
    <n v="94"/>
  </r>
  <r>
    <x v="1"/>
    <x v="2"/>
    <x v="1"/>
    <x v="7"/>
    <x v="1"/>
    <x v="21"/>
    <n v="4"/>
    <n v="2"/>
    <n v="364"/>
    <n v="364"/>
    <n v="32"/>
    <n v="32"/>
    <n v="396"/>
    <n v="396"/>
  </r>
  <r>
    <x v="1"/>
    <x v="2"/>
    <x v="1"/>
    <x v="7"/>
    <x v="2"/>
    <x v="21"/>
    <n v="5"/>
    <n v="5"/>
    <n v="209"/>
    <n v="121"/>
    <n v="78.2"/>
    <n v="26"/>
    <n v="287.2"/>
    <n v="260"/>
  </r>
  <r>
    <x v="1"/>
    <x v="2"/>
    <x v="1"/>
    <x v="7"/>
    <x v="3"/>
    <x v="21"/>
    <n v="4"/>
    <n v="4"/>
    <n v="128.5"/>
    <n v="77"/>
    <n v="33.25"/>
    <n v="31.5"/>
    <n v="161.75"/>
    <n v="136.5"/>
  </r>
  <r>
    <x v="1"/>
    <x v="2"/>
    <x v="1"/>
    <x v="7"/>
    <x v="4"/>
    <x v="21"/>
    <n v="10"/>
    <n v="10"/>
    <n v="238"/>
    <n v="224"/>
    <n v="11.8"/>
    <n v="1"/>
    <n v="249.8"/>
    <n v="248.5"/>
  </r>
  <r>
    <x v="1"/>
    <x v="2"/>
    <x v="1"/>
    <x v="7"/>
    <x v="5"/>
    <x v="21"/>
    <n v="10"/>
    <n v="10"/>
    <n v="199"/>
    <n v="77"/>
    <n v="47.8"/>
    <n v="38"/>
    <n v="246.8"/>
    <n v="161"/>
  </r>
  <r>
    <x v="1"/>
    <x v="2"/>
    <x v="1"/>
    <x v="7"/>
    <x v="6"/>
    <x v="21"/>
    <n v="5"/>
    <n v="4"/>
    <n v="407.75"/>
    <n v="462"/>
    <n v="2"/>
    <n v="2"/>
    <n v="409.75"/>
    <n v="464"/>
  </r>
  <r>
    <x v="1"/>
    <x v="2"/>
    <x v="1"/>
    <x v="7"/>
    <x v="7"/>
    <x v="21"/>
    <n v="1"/>
    <n v="1"/>
    <n v="227"/>
    <n v="227"/>
    <n v="0"/>
    <n v="0"/>
    <n v="227"/>
    <n v="227"/>
  </r>
  <r>
    <x v="1"/>
    <x v="2"/>
    <x v="1"/>
    <x v="8"/>
    <x v="1"/>
    <x v="21"/>
    <n v="127"/>
    <n v="117"/>
    <n v="175.94017094017099"/>
    <n v="138"/>
    <n v="48.393162393162399"/>
    <n v="28"/>
    <n v="224.333333333333"/>
    <n v="189"/>
  </r>
  <r>
    <x v="1"/>
    <x v="2"/>
    <x v="1"/>
    <x v="8"/>
    <x v="2"/>
    <x v="21"/>
    <n v="115"/>
    <n v="102"/>
    <n v="147.82352941176501"/>
    <n v="98"/>
    <n v="58.470588235294102"/>
    <n v="26.5"/>
    <n v="206.29411764705901"/>
    <n v="138"/>
  </r>
  <r>
    <x v="1"/>
    <x v="2"/>
    <x v="1"/>
    <x v="8"/>
    <x v="3"/>
    <x v="21"/>
    <n v="110"/>
    <n v="96"/>
    <n v="187.375"/>
    <n v="131.5"/>
    <n v="92.0729166666667"/>
    <n v="41.5"/>
    <n v="279.44791666666703"/>
    <n v="236"/>
  </r>
  <r>
    <x v="1"/>
    <x v="2"/>
    <x v="1"/>
    <x v="8"/>
    <x v="4"/>
    <x v="21"/>
    <n v="110"/>
    <n v="101"/>
    <n v="182.92079207920801"/>
    <n v="126"/>
    <n v="84.099009900990097"/>
    <n v="34"/>
    <n v="267.019801980198"/>
    <n v="191"/>
  </r>
  <r>
    <x v="1"/>
    <x v="2"/>
    <x v="1"/>
    <x v="8"/>
    <x v="5"/>
    <x v="21"/>
    <n v="117"/>
    <n v="112"/>
    <n v="210.4375"/>
    <n v="137.5"/>
    <n v="81.241071428571402"/>
    <n v="32"/>
    <n v="291.67857142857099"/>
    <n v="272"/>
  </r>
  <r>
    <x v="1"/>
    <x v="2"/>
    <x v="1"/>
    <x v="8"/>
    <x v="6"/>
    <x v="21"/>
    <n v="38"/>
    <n v="38"/>
    <n v="177.47368421052599"/>
    <n v="123"/>
    <n v="54.026315789473699"/>
    <n v="12"/>
    <n v="231.5"/>
    <n v="181"/>
  </r>
  <r>
    <x v="1"/>
    <x v="2"/>
    <x v="1"/>
    <x v="8"/>
    <x v="7"/>
    <x v="21"/>
    <n v="60"/>
    <n v="60"/>
    <n v="137.05000000000001"/>
    <n v="86.5"/>
    <n v="58.45"/>
    <n v="30"/>
    <n v="195.5"/>
    <n v="146"/>
  </r>
  <r>
    <x v="1"/>
    <x v="2"/>
    <x v="1"/>
    <x v="9"/>
    <x v="1"/>
    <x v="21"/>
    <n v="99"/>
    <n v="89"/>
    <n v="253.168539325843"/>
    <n v="151"/>
    <n v="136.96629213483101"/>
    <n v="39"/>
    <n v="390.13483146067398"/>
    <n v="341"/>
  </r>
  <r>
    <x v="1"/>
    <x v="2"/>
    <x v="1"/>
    <x v="9"/>
    <x v="2"/>
    <x v="21"/>
    <n v="51"/>
    <n v="29"/>
    <n v="275.17241379310298"/>
    <n v="320"/>
    <n v="104.137931034483"/>
    <n v="50"/>
    <n v="379.31034482758599"/>
    <n v="413"/>
  </r>
  <r>
    <x v="1"/>
    <x v="2"/>
    <x v="1"/>
    <x v="9"/>
    <x v="3"/>
    <x v="21"/>
    <n v="30"/>
    <n v="29"/>
    <n v="273.44827586206901"/>
    <n v="238"/>
    <n v="237.13793103448299"/>
    <n v="66"/>
    <n v="510.58620689655203"/>
    <n v="399"/>
  </r>
  <r>
    <x v="1"/>
    <x v="2"/>
    <x v="1"/>
    <x v="9"/>
    <x v="4"/>
    <x v="21"/>
    <n v="19"/>
    <n v="16"/>
    <n v="535.0625"/>
    <n v="376"/>
    <n v="172.6875"/>
    <n v="127"/>
    <n v="707.75"/>
    <n v="442"/>
  </r>
  <r>
    <x v="1"/>
    <x v="2"/>
    <x v="1"/>
    <x v="9"/>
    <x v="5"/>
    <x v="21"/>
    <n v="38"/>
    <n v="32"/>
    <n v="208.40625"/>
    <n v="208.5"/>
    <n v="139.4375"/>
    <n v="40.5"/>
    <n v="347.84375"/>
    <n v="346"/>
  </r>
  <r>
    <x v="1"/>
    <x v="2"/>
    <x v="1"/>
    <x v="9"/>
    <x v="6"/>
    <x v="21"/>
    <n v="11"/>
    <n v="11"/>
    <n v="366.09090909090901"/>
    <n v="288"/>
    <n v="41.909090909090899"/>
    <n v="10"/>
    <n v="408"/>
    <n v="325"/>
  </r>
  <r>
    <x v="1"/>
    <x v="2"/>
    <x v="1"/>
    <x v="9"/>
    <x v="7"/>
    <x v="21"/>
    <n v="34"/>
    <n v="33"/>
    <n v="503.21212121212102"/>
    <n v="471"/>
    <n v="135.84848484848499"/>
    <n v="84"/>
    <n v="639.06060606060601"/>
    <n v="815"/>
  </r>
  <r>
    <x v="1"/>
    <x v="2"/>
    <x v="1"/>
    <x v="10"/>
    <x v="1"/>
    <x v="21"/>
    <n v="3"/>
    <n v="3"/>
    <n v="117.666666666667"/>
    <n v="147"/>
    <n v="12"/>
    <n v="0"/>
    <n v="129.666666666667"/>
    <n v="175"/>
  </r>
  <r>
    <x v="1"/>
    <x v="2"/>
    <x v="1"/>
    <x v="10"/>
    <x v="2"/>
    <x v="21"/>
    <n v="1"/>
    <n v="1"/>
    <n v="201"/>
    <n v="201"/>
    <n v="114"/>
    <n v="114"/>
    <n v="315"/>
    <n v="315"/>
  </r>
  <r>
    <x v="1"/>
    <x v="2"/>
    <x v="1"/>
    <x v="10"/>
    <x v="4"/>
    <x v="21"/>
    <n v="2"/>
    <n v="2"/>
    <n v="195.5"/>
    <n v="195.5"/>
    <n v="0.5"/>
    <n v="0.5"/>
    <n v="196"/>
    <n v="196"/>
  </r>
  <r>
    <x v="1"/>
    <x v="2"/>
    <x v="1"/>
    <x v="10"/>
    <x v="5"/>
    <x v="21"/>
    <n v="4"/>
    <n v="4"/>
    <n v="257"/>
    <n v="177"/>
    <n v="26.5"/>
    <n v="7.5"/>
    <n v="283.5"/>
    <n v="184.5"/>
  </r>
  <r>
    <x v="1"/>
    <x v="2"/>
    <x v="1"/>
    <x v="10"/>
    <x v="7"/>
    <x v="21"/>
    <n v="2"/>
    <n v="2"/>
    <n v="60"/>
    <n v="60"/>
    <n v="32.5"/>
    <n v="32.5"/>
    <n v="92.5"/>
    <n v="92.5"/>
  </r>
  <r>
    <x v="1"/>
    <x v="2"/>
    <x v="1"/>
    <x v="12"/>
    <x v="1"/>
    <x v="21"/>
    <n v="86"/>
    <n v="55"/>
    <n v="226.14545454545501"/>
    <n v="49"/>
    <n v="74.181818181818201"/>
    <n v="50"/>
    <n v="300.327272727273"/>
    <n v="94"/>
  </r>
  <r>
    <x v="1"/>
    <x v="2"/>
    <x v="1"/>
    <x v="12"/>
    <x v="2"/>
    <x v="21"/>
    <n v="50"/>
    <n v="41"/>
    <n v="90.829268292682897"/>
    <n v="56"/>
    <n v="44.390243902439003"/>
    <n v="1"/>
    <n v="135.21951219512201"/>
    <n v="72"/>
  </r>
  <r>
    <x v="1"/>
    <x v="2"/>
    <x v="1"/>
    <x v="12"/>
    <x v="3"/>
    <x v="21"/>
    <n v="36"/>
    <n v="27"/>
    <n v="95.4444444444444"/>
    <n v="37"/>
    <n v="67.148148148148195"/>
    <n v="56"/>
    <n v="162.59259259259301"/>
    <n v="112"/>
  </r>
  <r>
    <x v="1"/>
    <x v="2"/>
    <x v="1"/>
    <x v="12"/>
    <x v="4"/>
    <x v="21"/>
    <n v="15"/>
    <n v="12"/>
    <n v="168.666666666667"/>
    <n v="143"/>
    <n v="197.25"/>
    <n v="62"/>
    <n v="365.91666666666703"/>
    <n v="275.5"/>
  </r>
  <r>
    <x v="1"/>
    <x v="2"/>
    <x v="1"/>
    <x v="12"/>
    <x v="5"/>
    <x v="21"/>
    <n v="34"/>
    <n v="28"/>
    <n v="164.607142857143"/>
    <n v="88"/>
    <n v="35.714285714285701"/>
    <n v="3"/>
    <n v="200.32142857142901"/>
    <n v="99"/>
  </r>
  <r>
    <x v="1"/>
    <x v="2"/>
    <x v="1"/>
    <x v="12"/>
    <x v="6"/>
    <x v="21"/>
    <n v="20"/>
    <n v="11"/>
    <n v="63.181818181818201"/>
    <n v="42"/>
    <n v="24.363636363636399"/>
    <n v="1"/>
    <n v="87.545454545454504"/>
    <n v="43"/>
  </r>
  <r>
    <x v="1"/>
    <x v="2"/>
    <x v="1"/>
    <x v="12"/>
    <x v="7"/>
    <x v="21"/>
    <n v="18"/>
    <n v="17"/>
    <n v="83.647058823529406"/>
    <n v="45"/>
    <n v="48.588235294117602"/>
    <n v="23"/>
    <n v="132.23529411764699"/>
    <n v="67"/>
  </r>
  <r>
    <x v="1"/>
    <x v="2"/>
    <x v="1"/>
    <x v="0"/>
    <x v="1"/>
    <x v="22"/>
    <n v="1"/>
    <n v="1"/>
    <n v="256"/>
    <n v="256"/>
    <n v="16"/>
    <n v="16"/>
    <n v="272"/>
    <n v="272"/>
  </r>
  <r>
    <x v="1"/>
    <x v="2"/>
    <x v="1"/>
    <x v="0"/>
    <x v="2"/>
    <x v="22"/>
    <n v="1"/>
    <n v="1"/>
    <n v="233"/>
    <n v="233"/>
    <n v="64"/>
    <n v="64"/>
    <n v="297"/>
    <n v="297"/>
  </r>
  <r>
    <x v="1"/>
    <x v="2"/>
    <x v="1"/>
    <x v="8"/>
    <x v="1"/>
    <x v="22"/>
    <n v="2"/>
    <n v="2"/>
    <n v="17"/>
    <n v="17"/>
    <n v="51"/>
    <n v="51"/>
    <n v="68"/>
    <n v="68"/>
  </r>
  <r>
    <x v="1"/>
    <x v="2"/>
    <x v="1"/>
    <x v="8"/>
    <x v="7"/>
    <x v="22"/>
    <n v="2"/>
    <n v="2"/>
    <n v="376"/>
    <n v="376"/>
    <n v="1"/>
    <n v="1"/>
    <n v="377"/>
    <n v="377"/>
  </r>
  <r>
    <x v="1"/>
    <x v="2"/>
    <x v="1"/>
    <x v="9"/>
    <x v="5"/>
    <x v="22"/>
    <n v="1"/>
    <n v="1"/>
    <n v="294"/>
    <n v="294"/>
    <n v="22"/>
    <n v="22"/>
    <n v="316"/>
    <n v="316"/>
  </r>
  <r>
    <x v="1"/>
    <x v="2"/>
    <x v="1"/>
    <x v="12"/>
    <x v="1"/>
    <x v="22"/>
    <n v="4"/>
    <n v="1"/>
    <n v="383"/>
    <n v="383"/>
    <n v="427"/>
    <n v="427"/>
    <n v="810"/>
    <n v="810"/>
  </r>
  <r>
    <x v="1"/>
    <x v="2"/>
    <x v="1"/>
    <x v="0"/>
    <x v="1"/>
    <x v="23"/>
    <n v="584"/>
    <n v="535"/>
    <n v="212.194392523364"/>
    <n v="179"/>
    <n v="34.618691588784998"/>
    <n v="5"/>
    <n v="246.81308411214999"/>
    <n v="214"/>
  </r>
  <r>
    <x v="1"/>
    <x v="2"/>
    <x v="1"/>
    <x v="0"/>
    <x v="2"/>
    <x v="23"/>
    <n v="562"/>
    <n v="532"/>
    <n v="147.96428571428601"/>
    <n v="111.5"/>
    <n v="36.913533834586502"/>
    <n v="15"/>
    <n v="184.87969924812"/>
    <n v="150"/>
  </r>
  <r>
    <x v="1"/>
    <x v="2"/>
    <x v="1"/>
    <x v="0"/>
    <x v="3"/>
    <x v="23"/>
    <n v="471"/>
    <n v="449"/>
    <n v="134.534521158129"/>
    <n v="107"/>
    <n v="41.857461024498903"/>
    <n v="24"/>
    <n v="176.391982182628"/>
    <n v="145"/>
  </r>
  <r>
    <x v="1"/>
    <x v="2"/>
    <x v="1"/>
    <x v="0"/>
    <x v="4"/>
    <x v="23"/>
    <n v="526"/>
    <n v="487"/>
    <n v="150.44763860369599"/>
    <n v="118"/>
    <n v="45.2525667351129"/>
    <n v="24"/>
    <n v="195.70020533880901"/>
    <n v="159"/>
  </r>
  <r>
    <x v="1"/>
    <x v="2"/>
    <x v="1"/>
    <x v="0"/>
    <x v="5"/>
    <x v="23"/>
    <n v="593"/>
    <n v="553"/>
    <n v="181.37613019891501"/>
    <n v="129"/>
    <n v="45.848101265822798"/>
    <n v="22"/>
    <n v="227.22423146473801"/>
    <n v="170"/>
  </r>
  <r>
    <x v="1"/>
    <x v="2"/>
    <x v="1"/>
    <x v="0"/>
    <x v="6"/>
    <x v="23"/>
    <n v="301"/>
    <n v="285"/>
    <n v="138.14385964912299"/>
    <n v="100"/>
    <n v="44.322807017543902"/>
    <n v="21"/>
    <n v="182.46666666666701"/>
    <n v="150"/>
  </r>
  <r>
    <x v="1"/>
    <x v="2"/>
    <x v="1"/>
    <x v="0"/>
    <x v="7"/>
    <x v="23"/>
    <n v="186"/>
    <n v="184"/>
    <n v="99.766304347826093"/>
    <n v="72"/>
    <n v="41.429347826087003"/>
    <n v="21"/>
    <n v="141.195652173913"/>
    <n v="111.5"/>
  </r>
  <r>
    <x v="1"/>
    <x v="2"/>
    <x v="1"/>
    <x v="1"/>
    <x v="1"/>
    <x v="23"/>
    <n v="200"/>
    <n v="193"/>
    <n v="171.32124352331601"/>
    <n v="168"/>
    <n v="46.601036269430097"/>
    <n v="23"/>
    <n v="217.922279792746"/>
    <n v="188"/>
  </r>
  <r>
    <x v="1"/>
    <x v="2"/>
    <x v="1"/>
    <x v="1"/>
    <x v="2"/>
    <x v="23"/>
    <n v="185"/>
    <n v="181"/>
    <n v="206.62983425414399"/>
    <n v="172"/>
    <n v="38.436464088397798"/>
    <n v="14"/>
    <n v="245.06629834254099"/>
    <n v="205"/>
  </r>
  <r>
    <x v="1"/>
    <x v="2"/>
    <x v="1"/>
    <x v="1"/>
    <x v="3"/>
    <x v="23"/>
    <n v="138"/>
    <n v="125"/>
    <n v="168.44"/>
    <n v="147"/>
    <n v="51.28"/>
    <n v="28"/>
    <n v="219.72"/>
    <n v="191"/>
  </r>
  <r>
    <x v="1"/>
    <x v="2"/>
    <x v="1"/>
    <x v="1"/>
    <x v="4"/>
    <x v="23"/>
    <n v="167"/>
    <n v="158"/>
    <n v="159.860759493671"/>
    <n v="140.5"/>
    <n v="56.101265822784796"/>
    <n v="24.5"/>
    <n v="215.96202531645599"/>
    <n v="184.5"/>
  </r>
  <r>
    <x v="1"/>
    <x v="2"/>
    <x v="1"/>
    <x v="1"/>
    <x v="5"/>
    <x v="23"/>
    <n v="207"/>
    <n v="199"/>
    <n v="184.29648241205999"/>
    <n v="160"/>
    <n v="55.688442211055303"/>
    <n v="30"/>
    <n v="239.984924623116"/>
    <n v="198"/>
  </r>
  <r>
    <x v="1"/>
    <x v="2"/>
    <x v="1"/>
    <x v="1"/>
    <x v="6"/>
    <x v="23"/>
    <n v="116"/>
    <n v="112"/>
    <n v="202.330357142857"/>
    <n v="170"/>
    <n v="47.125"/>
    <n v="23.5"/>
    <n v="249.455357142857"/>
    <n v="221"/>
  </r>
  <r>
    <x v="1"/>
    <x v="2"/>
    <x v="1"/>
    <x v="1"/>
    <x v="7"/>
    <x v="23"/>
    <n v="43"/>
    <n v="42"/>
    <n v="127"/>
    <n v="122.5"/>
    <n v="40.142857142857103"/>
    <n v="14"/>
    <n v="167.142857142857"/>
    <n v="150.5"/>
  </r>
  <r>
    <x v="1"/>
    <x v="2"/>
    <x v="1"/>
    <x v="2"/>
    <x v="1"/>
    <x v="23"/>
    <n v="17"/>
    <n v="16"/>
    <n v="232.625"/>
    <n v="158.5"/>
    <n v="55.75"/>
    <n v="14.5"/>
    <n v="288.375"/>
    <n v="251"/>
  </r>
  <r>
    <x v="1"/>
    <x v="2"/>
    <x v="1"/>
    <x v="2"/>
    <x v="2"/>
    <x v="23"/>
    <n v="8"/>
    <n v="7"/>
    <n v="100.142857142857"/>
    <n v="98"/>
    <n v="42.714285714285701"/>
    <n v="35"/>
    <n v="142.857142857143"/>
    <n v="129"/>
  </r>
  <r>
    <x v="1"/>
    <x v="2"/>
    <x v="1"/>
    <x v="2"/>
    <x v="3"/>
    <x v="23"/>
    <n v="8"/>
    <n v="7"/>
    <n v="167.71428571428601"/>
    <n v="174"/>
    <n v="29.428571428571399"/>
    <n v="35"/>
    <n v="197.142857142857"/>
    <n v="181"/>
  </r>
  <r>
    <x v="1"/>
    <x v="2"/>
    <x v="1"/>
    <x v="2"/>
    <x v="4"/>
    <x v="23"/>
    <n v="4"/>
    <n v="3"/>
    <n v="88.3333333333333"/>
    <n v="98"/>
    <n v="62"/>
    <n v="30"/>
    <n v="150.333333333333"/>
    <n v="128"/>
  </r>
  <r>
    <x v="1"/>
    <x v="2"/>
    <x v="1"/>
    <x v="2"/>
    <x v="5"/>
    <x v="23"/>
    <n v="16"/>
    <n v="15"/>
    <n v="96.533333333333303"/>
    <n v="109"/>
    <n v="35.466666666666697"/>
    <n v="14"/>
    <n v="132"/>
    <n v="151"/>
  </r>
  <r>
    <x v="1"/>
    <x v="2"/>
    <x v="1"/>
    <x v="2"/>
    <x v="6"/>
    <x v="23"/>
    <n v="4"/>
    <n v="4"/>
    <n v="157.5"/>
    <n v="154"/>
    <n v="89.5"/>
    <n v="71"/>
    <n v="247"/>
    <n v="225"/>
  </r>
  <r>
    <x v="1"/>
    <x v="2"/>
    <x v="1"/>
    <x v="2"/>
    <x v="7"/>
    <x v="23"/>
    <n v="1"/>
    <n v="1"/>
    <n v="125"/>
    <n v="125"/>
    <n v="6"/>
    <n v="6"/>
    <n v="131"/>
    <n v="131"/>
  </r>
  <r>
    <x v="1"/>
    <x v="2"/>
    <x v="1"/>
    <x v="3"/>
    <x v="1"/>
    <x v="23"/>
    <n v="466"/>
    <n v="399"/>
    <n v="146.33834586466199"/>
    <n v="98"/>
    <n v="35.959899749373399"/>
    <n v="2"/>
    <n v="182.29824561403501"/>
    <n v="142"/>
  </r>
  <r>
    <x v="1"/>
    <x v="2"/>
    <x v="1"/>
    <x v="3"/>
    <x v="2"/>
    <x v="23"/>
    <n v="456"/>
    <n v="420"/>
    <n v="123.314285714286"/>
    <n v="98"/>
    <n v="39.9166666666667"/>
    <n v="1"/>
    <n v="163.230952380952"/>
    <n v="124"/>
  </r>
  <r>
    <x v="1"/>
    <x v="2"/>
    <x v="1"/>
    <x v="3"/>
    <x v="3"/>
    <x v="23"/>
    <n v="419"/>
    <n v="386"/>
    <n v="95.075129533678805"/>
    <n v="77"/>
    <n v="33.349740932642497"/>
    <n v="14"/>
    <n v="128.42487046632101"/>
    <n v="111"/>
  </r>
  <r>
    <x v="1"/>
    <x v="2"/>
    <x v="1"/>
    <x v="3"/>
    <x v="4"/>
    <x v="23"/>
    <n v="373"/>
    <n v="338"/>
    <n v="107.286982248521"/>
    <n v="90"/>
    <n v="39.618343195266299"/>
    <n v="22"/>
    <n v="146.90532544378701"/>
    <n v="126"/>
  </r>
  <r>
    <x v="1"/>
    <x v="2"/>
    <x v="1"/>
    <x v="3"/>
    <x v="5"/>
    <x v="23"/>
    <n v="412"/>
    <n v="374"/>
    <n v="143.43850267379699"/>
    <n v="92"/>
    <n v="37.139037433155103"/>
    <n v="8.5"/>
    <n v="180.577540106952"/>
    <n v="130.5"/>
  </r>
  <r>
    <x v="1"/>
    <x v="2"/>
    <x v="1"/>
    <x v="3"/>
    <x v="6"/>
    <x v="23"/>
    <n v="203"/>
    <n v="182"/>
    <n v="118.483516483516"/>
    <n v="92"/>
    <n v="45.049450549450498"/>
    <n v="21"/>
    <n v="163.53296703296701"/>
    <n v="123"/>
  </r>
  <r>
    <x v="1"/>
    <x v="2"/>
    <x v="1"/>
    <x v="3"/>
    <x v="7"/>
    <x v="23"/>
    <n v="117"/>
    <n v="114"/>
    <n v="78.236842105263193"/>
    <n v="41"/>
    <n v="30.017543859649098"/>
    <n v="3.5"/>
    <n v="108.254385964912"/>
    <n v="79"/>
  </r>
  <r>
    <x v="1"/>
    <x v="2"/>
    <x v="1"/>
    <x v="4"/>
    <x v="1"/>
    <x v="23"/>
    <n v="50"/>
    <n v="41"/>
    <n v="148.170731707317"/>
    <n v="101"/>
    <n v="66.853658536585399"/>
    <n v="30"/>
    <n v="215.02439024390199"/>
    <n v="152"/>
  </r>
  <r>
    <x v="1"/>
    <x v="2"/>
    <x v="1"/>
    <x v="4"/>
    <x v="2"/>
    <x v="23"/>
    <n v="60"/>
    <n v="58"/>
    <n v="159.758620689655"/>
    <n v="112"/>
    <n v="48.758620689655203"/>
    <n v="7"/>
    <n v="208.51724137931001"/>
    <n v="176.5"/>
  </r>
  <r>
    <x v="1"/>
    <x v="2"/>
    <x v="1"/>
    <x v="4"/>
    <x v="3"/>
    <x v="23"/>
    <n v="33"/>
    <n v="29"/>
    <n v="115.862068965517"/>
    <n v="97"/>
    <n v="35.689655172413801"/>
    <n v="28"/>
    <n v="151.55172413793099"/>
    <n v="133"/>
  </r>
  <r>
    <x v="1"/>
    <x v="2"/>
    <x v="1"/>
    <x v="4"/>
    <x v="4"/>
    <x v="23"/>
    <n v="38"/>
    <n v="33"/>
    <n v="97.909090909090907"/>
    <n v="103"/>
    <n v="15.1212121212121"/>
    <n v="0"/>
    <n v="113.030303030303"/>
    <n v="109"/>
  </r>
  <r>
    <x v="1"/>
    <x v="2"/>
    <x v="1"/>
    <x v="4"/>
    <x v="5"/>
    <x v="23"/>
    <n v="82"/>
    <n v="73"/>
    <n v="128.63013698630101"/>
    <n v="138"/>
    <n v="41.4520547945205"/>
    <n v="6"/>
    <n v="170.082191780822"/>
    <n v="154"/>
  </r>
  <r>
    <x v="1"/>
    <x v="2"/>
    <x v="1"/>
    <x v="4"/>
    <x v="6"/>
    <x v="23"/>
    <n v="31"/>
    <n v="30"/>
    <n v="96.766666666666694"/>
    <n v="88"/>
    <n v="34.033333333333303"/>
    <n v="28"/>
    <n v="130.80000000000001"/>
    <n v="129.5"/>
  </r>
  <r>
    <x v="1"/>
    <x v="2"/>
    <x v="1"/>
    <x v="4"/>
    <x v="7"/>
    <x v="23"/>
    <n v="25"/>
    <n v="25"/>
    <n v="79.760000000000005"/>
    <n v="71"/>
    <n v="38.4"/>
    <n v="28"/>
    <n v="118.16"/>
    <n v="96"/>
  </r>
  <r>
    <x v="1"/>
    <x v="2"/>
    <x v="1"/>
    <x v="5"/>
    <x v="1"/>
    <x v="23"/>
    <n v="594"/>
    <n v="535"/>
    <n v="143.18691588785001"/>
    <n v="96"/>
    <n v="40.730841121495303"/>
    <n v="13"/>
    <n v="183.91775700934599"/>
    <n v="133"/>
  </r>
  <r>
    <x v="1"/>
    <x v="2"/>
    <x v="1"/>
    <x v="5"/>
    <x v="2"/>
    <x v="23"/>
    <n v="576"/>
    <n v="550"/>
    <n v="116.17090909090901"/>
    <n v="87"/>
    <n v="51.018181818181802"/>
    <n v="27"/>
    <n v="167.18909090909099"/>
    <n v="120.5"/>
  </r>
  <r>
    <x v="1"/>
    <x v="2"/>
    <x v="1"/>
    <x v="5"/>
    <x v="3"/>
    <x v="23"/>
    <n v="370"/>
    <n v="340"/>
    <n v="97.305882352941197"/>
    <n v="51.5"/>
    <n v="49.264705882352899"/>
    <n v="28"/>
    <n v="146.570588235294"/>
    <n v="112.5"/>
  </r>
  <r>
    <x v="1"/>
    <x v="2"/>
    <x v="1"/>
    <x v="5"/>
    <x v="4"/>
    <x v="23"/>
    <n v="576"/>
    <n v="542"/>
    <n v="105.38745387453901"/>
    <n v="98"/>
    <n v="44.125461254612503"/>
    <n v="25"/>
    <n v="149.512915129151"/>
    <n v="132"/>
  </r>
  <r>
    <x v="1"/>
    <x v="2"/>
    <x v="1"/>
    <x v="5"/>
    <x v="5"/>
    <x v="23"/>
    <n v="558"/>
    <n v="502"/>
    <n v="117.490039840637"/>
    <n v="81"/>
    <n v="46.173306772908397"/>
    <n v="21"/>
    <n v="163.663346613546"/>
    <n v="115.5"/>
  </r>
  <r>
    <x v="1"/>
    <x v="2"/>
    <x v="1"/>
    <x v="5"/>
    <x v="6"/>
    <x v="23"/>
    <n v="331"/>
    <n v="311"/>
    <n v="84.427652733119004"/>
    <n v="40"/>
    <n v="63.295819935691298"/>
    <n v="31"/>
    <n v="147.72347266880999"/>
    <n v="104"/>
  </r>
  <r>
    <x v="1"/>
    <x v="2"/>
    <x v="1"/>
    <x v="5"/>
    <x v="7"/>
    <x v="23"/>
    <n v="153"/>
    <n v="150"/>
    <n v="71.326666666666696"/>
    <n v="55.5"/>
    <n v="29.066666666666698"/>
    <n v="20"/>
    <n v="100.393333333333"/>
    <n v="87"/>
  </r>
  <r>
    <x v="1"/>
    <x v="2"/>
    <x v="1"/>
    <x v="6"/>
    <x v="1"/>
    <x v="23"/>
    <n v="205"/>
    <n v="176"/>
    <n v="172.102272727273"/>
    <n v="121.5"/>
    <n v="32.943181818181799"/>
    <n v="2"/>
    <n v="205.04545454545499"/>
    <n v="162.5"/>
  </r>
  <r>
    <x v="1"/>
    <x v="2"/>
    <x v="1"/>
    <x v="6"/>
    <x v="2"/>
    <x v="23"/>
    <n v="140"/>
    <n v="132"/>
    <n v="147.32575757575799"/>
    <n v="112"/>
    <n v="37.409090909090899"/>
    <n v="1.5"/>
    <n v="184.73484848484799"/>
    <n v="154"/>
  </r>
  <r>
    <x v="1"/>
    <x v="2"/>
    <x v="1"/>
    <x v="6"/>
    <x v="3"/>
    <x v="23"/>
    <n v="108"/>
    <n v="98"/>
    <n v="117.632653061224"/>
    <n v="95"/>
    <n v="48.3061224489796"/>
    <n v="21.5"/>
    <n v="165.93877551020401"/>
    <n v="131.5"/>
  </r>
  <r>
    <x v="1"/>
    <x v="2"/>
    <x v="1"/>
    <x v="6"/>
    <x v="4"/>
    <x v="23"/>
    <n v="129"/>
    <n v="114"/>
    <n v="115.228070175439"/>
    <n v="97"/>
    <n v="52.254385964912302"/>
    <n v="27"/>
    <n v="167.48245614035099"/>
    <n v="148"/>
  </r>
  <r>
    <x v="1"/>
    <x v="2"/>
    <x v="1"/>
    <x v="6"/>
    <x v="5"/>
    <x v="23"/>
    <n v="117"/>
    <n v="106"/>
    <n v="157.15094339622601"/>
    <n v="99"/>
    <n v="44.575471698113198"/>
    <n v="4"/>
    <n v="201.72641509434001"/>
    <n v="138"/>
  </r>
  <r>
    <x v="1"/>
    <x v="2"/>
    <x v="1"/>
    <x v="6"/>
    <x v="6"/>
    <x v="23"/>
    <n v="79"/>
    <n v="75"/>
    <n v="121.82666666666699"/>
    <n v="88"/>
    <n v="31.813333333333301"/>
    <n v="2"/>
    <n v="153.63999999999999"/>
    <n v="120"/>
  </r>
  <r>
    <x v="1"/>
    <x v="2"/>
    <x v="1"/>
    <x v="6"/>
    <x v="7"/>
    <x v="23"/>
    <n v="23"/>
    <n v="22"/>
    <n v="97.727272727272705"/>
    <n v="72.5"/>
    <n v="48.545454545454497"/>
    <n v="22"/>
    <n v="146.272727272727"/>
    <n v="126"/>
  </r>
  <r>
    <x v="1"/>
    <x v="2"/>
    <x v="1"/>
    <x v="7"/>
    <x v="1"/>
    <x v="23"/>
    <n v="195"/>
    <n v="168"/>
    <n v="226.57738095238099"/>
    <n v="181.5"/>
    <n v="57.7083333333333"/>
    <n v="4"/>
    <n v="284.28571428571399"/>
    <n v="234"/>
  </r>
  <r>
    <x v="1"/>
    <x v="2"/>
    <x v="1"/>
    <x v="7"/>
    <x v="2"/>
    <x v="23"/>
    <n v="147"/>
    <n v="139"/>
    <n v="162.50359712230201"/>
    <n v="123"/>
    <n v="64.064748201438803"/>
    <n v="28"/>
    <n v="226.65467625899299"/>
    <n v="196"/>
  </r>
  <r>
    <x v="1"/>
    <x v="2"/>
    <x v="1"/>
    <x v="7"/>
    <x v="3"/>
    <x v="23"/>
    <n v="145"/>
    <n v="136"/>
    <n v="99.661764705882305"/>
    <n v="87"/>
    <n v="37.955882352941202"/>
    <n v="11.5"/>
    <n v="137.61764705882399"/>
    <n v="123"/>
  </r>
  <r>
    <x v="1"/>
    <x v="2"/>
    <x v="1"/>
    <x v="7"/>
    <x v="4"/>
    <x v="23"/>
    <n v="128"/>
    <n v="122"/>
    <n v="145.213114754098"/>
    <n v="124.5"/>
    <n v="52.524590163934398"/>
    <n v="31.5"/>
    <n v="197.73770491803299"/>
    <n v="178"/>
  </r>
  <r>
    <x v="1"/>
    <x v="2"/>
    <x v="1"/>
    <x v="7"/>
    <x v="5"/>
    <x v="23"/>
    <n v="161"/>
    <n v="158"/>
    <n v="172.53164556962"/>
    <n v="105"/>
    <n v="49.196202531645604"/>
    <n v="19"/>
    <n v="221.72784810126601"/>
    <n v="169.5"/>
  </r>
  <r>
    <x v="1"/>
    <x v="2"/>
    <x v="1"/>
    <x v="7"/>
    <x v="6"/>
    <x v="23"/>
    <n v="99"/>
    <n v="96"/>
    <n v="169.15625"/>
    <n v="116"/>
    <n v="59.7916666666667"/>
    <n v="22"/>
    <n v="228.947916666667"/>
    <n v="156"/>
  </r>
  <r>
    <x v="1"/>
    <x v="2"/>
    <x v="1"/>
    <x v="7"/>
    <x v="7"/>
    <x v="23"/>
    <n v="30"/>
    <n v="30"/>
    <n v="89.233333333333306"/>
    <n v="65"/>
    <n v="63"/>
    <n v="28"/>
    <n v="152.23333333333301"/>
    <n v="98"/>
  </r>
  <r>
    <x v="1"/>
    <x v="2"/>
    <x v="1"/>
    <x v="8"/>
    <x v="1"/>
    <x v="23"/>
    <n v="466"/>
    <n v="422"/>
    <n v="180.168246445498"/>
    <n v="133"/>
    <n v="48.706161137440802"/>
    <n v="22.5"/>
    <n v="228.87440758293801"/>
    <n v="178.5"/>
  </r>
  <r>
    <x v="1"/>
    <x v="2"/>
    <x v="1"/>
    <x v="8"/>
    <x v="2"/>
    <x v="23"/>
    <n v="471"/>
    <n v="444"/>
    <n v="152.32207207207199"/>
    <n v="103"/>
    <n v="36.684684684684697"/>
    <n v="4"/>
    <n v="189.006756756757"/>
    <n v="129"/>
  </r>
  <r>
    <x v="1"/>
    <x v="2"/>
    <x v="1"/>
    <x v="8"/>
    <x v="3"/>
    <x v="23"/>
    <n v="344"/>
    <n v="307"/>
    <n v="111.37133550488601"/>
    <n v="84"/>
    <n v="55.820846905537501"/>
    <n v="28"/>
    <n v="167.19218241042299"/>
    <n v="120"/>
  </r>
  <r>
    <x v="1"/>
    <x v="2"/>
    <x v="1"/>
    <x v="8"/>
    <x v="4"/>
    <x v="23"/>
    <n v="394"/>
    <n v="370"/>
    <n v="127.494594594595"/>
    <n v="98"/>
    <n v="44.175675675675699"/>
    <n v="24.5"/>
    <n v="171.67027027027001"/>
    <n v="133"/>
  </r>
  <r>
    <x v="1"/>
    <x v="2"/>
    <x v="1"/>
    <x v="8"/>
    <x v="5"/>
    <x v="23"/>
    <n v="454"/>
    <n v="423"/>
    <n v="140.43498817966901"/>
    <n v="97"/>
    <n v="49.1229314420804"/>
    <n v="27"/>
    <n v="189.55791962174899"/>
    <n v="134"/>
  </r>
  <r>
    <x v="1"/>
    <x v="2"/>
    <x v="1"/>
    <x v="8"/>
    <x v="6"/>
    <x v="23"/>
    <n v="221"/>
    <n v="206"/>
    <n v="155.70388349514599"/>
    <n v="84"/>
    <n v="72.393203883495104"/>
    <n v="28"/>
    <n v="228.09708737864099"/>
    <n v="140"/>
  </r>
  <r>
    <x v="1"/>
    <x v="2"/>
    <x v="1"/>
    <x v="8"/>
    <x v="7"/>
    <x v="23"/>
    <n v="68"/>
    <n v="68"/>
    <n v="111.85294117647101"/>
    <n v="64.5"/>
    <n v="44.352941176470601"/>
    <n v="21.5"/>
    <n v="156.20588235294099"/>
    <n v="92"/>
  </r>
  <r>
    <x v="1"/>
    <x v="2"/>
    <x v="1"/>
    <x v="9"/>
    <x v="1"/>
    <x v="23"/>
    <n v="245"/>
    <n v="223"/>
    <n v="226.25560538116599"/>
    <n v="160"/>
    <n v="50.618834080717498"/>
    <n v="28"/>
    <n v="276.87443946188301"/>
    <n v="233"/>
  </r>
  <r>
    <x v="1"/>
    <x v="2"/>
    <x v="1"/>
    <x v="9"/>
    <x v="2"/>
    <x v="23"/>
    <n v="152"/>
    <n v="143"/>
    <n v="204.727272727273"/>
    <n v="140"/>
    <n v="54.426573426573398"/>
    <n v="21"/>
    <n v="259.15384615384602"/>
    <n v="209"/>
  </r>
  <r>
    <x v="1"/>
    <x v="2"/>
    <x v="1"/>
    <x v="9"/>
    <x v="3"/>
    <x v="23"/>
    <n v="94"/>
    <n v="84"/>
    <n v="148"/>
    <n v="96"/>
    <n v="53.726190476190503"/>
    <n v="35"/>
    <n v="201.72619047619"/>
    <n v="160.5"/>
  </r>
  <r>
    <x v="1"/>
    <x v="2"/>
    <x v="1"/>
    <x v="9"/>
    <x v="4"/>
    <x v="23"/>
    <n v="120"/>
    <n v="108"/>
    <n v="164.20370370370401"/>
    <n v="118.5"/>
    <n v="58.6388888888889"/>
    <n v="26.5"/>
    <n v="222.84259259259301"/>
    <n v="161.5"/>
  </r>
  <r>
    <x v="1"/>
    <x v="2"/>
    <x v="1"/>
    <x v="9"/>
    <x v="5"/>
    <x v="23"/>
    <n v="172"/>
    <n v="161"/>
    <n v="202.869565217391"/>
    <n v="146"/>
    <n v="67.403726708074501"/>
    <n v="22"/>
    <n v="270.27329192546603"/>
    <n v="208"/>
  </r>
  <r>
    <x v="1"/>
    <x v="2"/>
    <x v="1"/>
    <x v="9"/>
    <x v="6"/>
    <x v="23"/>
    <n v="92"/>
    <n v="83"/>
    <n v="190.18072289156601"/>
    <n v="129"/>
    <n v="43.361445783132503"/>
    <n v="21"/>
    <n v="233.54216867469901"/>
    <n v="175"/>
  </r>
  <r>
    <x v="1"/>
    <x v="2"/>
    <x v="1"/>
    <x v="9"/>
    <x v="7"/>
    <x v="23"/>
    <n v="20"/>
    <n v="20"/>
    <n v="148.05000000000001"/>
    <n v="107.5"/>
    <n v="198.9"/>
    <n v="42.5"/>
    <n v="346.95"/>
    <n v="216"/>
  </r>
  <r>
    <x v="1"/>
    <x v="2"/>
    <x v="1"/>
    <x v="10"/>
    <x v="1"/>
    <x v="23"/>
    <n v="29"/>
    <n v="28"/>
    <n v="126.28571428571399"/>
    <n v="90"/>
    <n v="32.107142857142897"/>
    <n v="1.5"/>
    <n v="158.392857142857"/>
    <n v="108"/>
  </r>
  <r>
    <x v="1"/>
    <x v="2"/>
    <x v="1"/>
    <x v="10"/>
    <x v="2"/>
    <x v="23"/>
    <n v="26"/>
    <n v="25"/>
    <n v="138.6"/>
    <n v="101"/>
    <n v="45.64"/>
    <n v="1"/>
    <n v="184.24"/>
    <n v="120"/>
  </r>
  <r>
    <x v="1"/>
    <x v="2"/>
    <x v="1"/>
    <x v="10"/>
    <x v="3"/>
    <x v="23"/>
    <n v="13"/>
    <n v="12"/>
    <n v="107.916666666667"/>
    <n v="78.5"/>
    <n v="49.5833333333333"/>
    <n v="3.5"/>
    <n v="157.5"/>
    <n v="120"/>
  </r>
  <r>
    <x v="1"/>
    <x v="2"/>
    <x v="1"/>
    <x v="10"/>
    <x v="4"/>
    <x v="23"/>
    <n v="13"/>
    <n v="13"/>
    <n v="231.84615384615401"/>
    <n v="123"/>
    <n v="75.153846153846203"/>
    <n v="0"/>
    <n v="307"/>
    <n v="123"/>
  </r>
  <r>
    <x v="1"/>
    <x v="2"/>
    <x v="1"/>
    <x v="10"/>
    <x v="5"/>
    <x v="23"/>
    <n v="25"/>
    <n v="25"/>
    <n v="122.88"/>
    <n v="97"/>
    <n v="57.84"/>
    <n v="1"/>
    <n v="180.72"/>
    <n v="145"/>
  </r>
  <r>
    <x v="1"/>
    <x v="2"/>
    <x v="1"/>
    <x v="10"/>
    <x v="6"/>
    <x v="23"/>
    <n v="6"/>
    <n v="6"/>
    <n v="138.166666666667"/>
    <n v="128"/>
    <n v="18"/>
    <n v="8.5"/>
    <n v="156.166666666667"/>
    <n v="163.5"/>
  </r>
  <r>
    <x v="1"/>
    <x v="2"/>
    <x v="1"/>
    <x v="10"/>
    <x v="7"/>
    <x v="23"/>
    <n v="3"/>
    <n v="3"/>
    <n v="132"/>
    <n v="101"/>
    <n v="12"/>
    <n v="0"/>
    <n v="144"/>
    <n v="101"/>
  </r>
  <r>
    <x v="1"/>
    <x v="2"/>
    <x v="1"/>
    <x v="11"/>
    <x v="1"/>
    <x v="23"/>
    <n v="3"/>
    <n v="3"/>
    <n v="163"/>
    <n v="185"/>
    <n v="7.3333333333333304"/>
    <n v="1"/>
    <n v="170.333333333333"/>
    <n v="185"/>
  </r>
  <r>
    <x v="1"/>
    <x v="2"/>
    <x v="1"/>
    <x v="11"/>
    <x v="2"/>
    <x v="23"/>
    <n v="1"/>
    <n v="1"/>
    <n v="20"/>
    <n v="20"/>
    <n v="7"/>
    <n v="7"/>
    <n v="27"/>
    <n v="27"/>
  </r>
  <r>
    <x v="1"/>
    <x v="2"/>
    <x v="1"/>
    <x v="11"/>
    <x v="3"/>
    <x v="23"/>
    <n v="2"/>
    <n v="2"/>
    <n v="70"/>
    <n v="70"/>
    <n v="56"/>
    <n v="56"/>
    <n v="126"/>
    <n v="126"/>
  </r>
  <r>
    <x v="1"/>
    <x v="2"/>
    <x v="1"/>
    <x v="11"/>
    <x v="6"/>
    <x v="23"/>
    <n v="1"/>
    <n v="1"/>
    <n v="23"/>
    <n v="23"/>
    <n v="160"/>
    <n v="160"/>
    <n v="183"/>
    <n v="183"/>
  </r>
  <r>
    <x v="1"/>
    <x v="2"/>
    <x v="1"/>
    <x v="12"/>
    <x v="1"/>
    <x v="23"/>
    <n v="303"/>
    <n v="228"/>
    <n v="64.328947368421098"/>
    <n v="28"/>
    <n v="26.653508771929801"/>
    <n v="1"/>
    <n v="90.982456140350905"/>
    <n v="61"/>
  </r>
  <r>
    <x v="1"/>
    <x v="2"/>
    <x v="1"/>
    <x v="12"/>
    <x v="2"/>
    <x v="23"/>
    <n v="210"/>
    <n v="182"/>
    <n v="66.961538461538495"/>
    <n v="52.5"/>
    <n v="13.4120879120879"/>
    <n v="1"/>
    <n v="80.373626373626394"/>
    <n v="69"/>
  </r>
  <r>
    <x v="1"/>
    <x v="2"/>
    <x v="1"/>
    <x v="12"/>
    <x v="3"/>
    <x v="23"/>
    <n v="90"/>
    <n v="69"/>
    <n v="62.927536231884098"/>
    <n v="28"/>
    <n v="62.637681159420303"/>
    <n v="16"/>
    <n v="125.565217391304"/>
    <n v="84"/>
  </r>
  <r>
    <x v="1"/>
    <x v="2"/>
    <x v="1"/>
    <x v="12"/>
    <x v="4"/>
    <x v="23"/>
    <n v="77"/>
    <n v="68"/>
    <n v="105.58823529411799"/>
    <n v="89.5"/>
    <n v="59.411764705882398"/>
    <n v="2.5"/>
    <n v="165"/>
    <n v="107.5"/>
  </r>
  <r>
    <x v="1"/>
    <x v="2"/>
    <x v="1"/>
    <x v="12"/>
    <x v="5"/>
    <x v="23"/>
    <n v="135"/>
    <n v="114"/>
    <n v="92.184210526315795"/>
    <n v="40"/>
    <n v="26.403508771929801"/>
    <n v="1"/>
    <n v="118.587719298246"/>
    <n v="49.5"/>
  </r>
  <r>
    <x v="1"/>
    <x v="2"/>
    <x v="1"/>
    <x v="12"/>
    <x v="6"/>
    <x v="23"/>
    <n v="36"/>
    <n v="27"/>
    <n v="71.962962962963005"/>
    <n v="34"/>
    <n v="12.962962962962999"/>
    <n v="1"/>
    <n v="84.925925925925895"/>
    <n v="38"/>
  </r>
  <r>
    <x v="1"/>
    <x v="2"/>
    <x v="1"/>
    <x v="12"/>
    <x v="7"/>
    <x v="23"/>
    <n v="44"/>
    <n v="39"/>
    <n v="37.589743589743598"/>
    <n v="25"/>
    <n v="21.051282051282101"/>
    <n v="8"/>
    <n v="58.6410256410256"/>
    <n v="47"/>
  </r>
  <r>
    <x v="1"/>
    <x v="2"/>
    <x v="1"/>
    <x v="0"/>
    <x v="1"/>
    <x v="24"/>
    <n v="369"/>
    <n v="344"/>
    <n v="176.71511627907"/>
    <n v="157"/>
    <n v="55.177325581395401"/>
    <n v="28"/>
    <n v="231.892441860465"/>
    <n v="184"/>
  </r>
  <r>
    <x v="1"/>
    <x v="2"/>
    <x v="1"/>
    <x v="0"/>
    <x v="2"/>
    <x v="24"/>
    <n v="402"/>
    <n v="378"/>
    <n v="174.420634920635"/>
    <n v="144"/>
    <n v="62.796296296296298"/>
    <n v="32"/>
    <n v="237.21693121693099"/>
    <n v="192"/>
  </r>
  <r>
    <x v="1"/>
    <x v="2"/>
    <x v="1"/>
    <x v="0"/>
    <x v="3"/>
    <x v="24"/>
    <n v="322"/>
    <n v="303"/>
    <n v="162.178217821782"/>
    <n v="136"/>
    <n v="52.462046204620499"/>
    <n v="28"/>
    <n v="214.640264026403"/>
    <n v="168"/>
  </r>
  <r>
    <x v="1"/>
    <x v="2"/>
    <x v="1"/>
    <x v="0"/>
    <x v="4"/>
    <x v="24"/>
    <n v="271"/>
    <n v="251"/>
    <n v="155.450199203187"/>
    <n v="147"/>
    <n v="49.860557768924302"/>
    <n v="29"/>
    <n v="205.31075697211199"/>
    <n v="181"/>
  </r>
  <r>
    <x v="1"/>
    <x v="2"/>
    <x v="1"/>
    <x v="0"/>
    <x v="5"/>
    <x v="24"/>
    <n v="313"/>
    <n v="292"/>
    <n v="163.222602739726"/>
    <n v="139"/>
    <n v="52.380136986301402"/>
    <n v="28"/>
    <n v="215.60273972602701"/>
    <n v="184"/>
  </r>
  <r>
    <x v="1"/>
    <x v="2"/>
    <x v="1"/>
    <x v="0"/>
    <x v="6"/>
    <x v="24"/>
    <n v="154"/>
    <n v="149"/>
    <n v="171.33557046979899"/>
    <n v="146"/>
    <n v="66.114093959731505"/>
    <n v="25"/>
    <n v="237.44966442953"/>
    <n v="174"/>
  </r>
  <r>
    <x v="1"/>
    <x v="2"/>
    <x v="1"/>
    <x v="0"/>
    <x v="7"/>
    <x v="24"/>
    <n v="149"/>
    <n v="147"/>
    <n v="119.619047619048"/>
    <n v="85"/>
    <n v="37.544217687074799"/>
    <n v="24"/>
    <n v="157.16326530612201"/>
    <n v="130"/>
  </r>
  <r>
    <x v="1"/>
    <x v="2"/>
    <x v="1"/>
    <x v="1"/>
    <x v="1"/>
    <x v="24"/>
    <n v="187"/>
    <n v="173"/>
    <n v="187.69942196531801"/>
    <n v="169"/>
    <n v="50.358381502890197"/>
    <n v="23"/>
    <n v="238.05780346820799"/>
    <n v="200"/>
  </r>
  <r>
    <x v="1"/>
    <x v="2"/>
    <x v="1"/>
    <x v="1"/>
    <x v="2"/>
    <x v="24"/>
    <n v="249"/>
    <n v="240"/>
    <n v="206.11250000000001"/>
    <n v="182"/>
    <n v="55.241666666666703"/>
    <n v="18"/>
    <n v="261.35416666666703"/>
    <n v="243.5"/>
  </r>
  <r>
    <x v="1"/>
    <x v="2"/>
    <x v="1"/>
    <x v="1"/>
    <x v="3"/>
    <x v="24"/>
    <n v="228"/>
    <n v="214"/>
    <n v="185.42523364485999"/>
    <n v="172"/>
    <n v="65.009345794392502"/>
    <n v="35"/>
    <n v="250.43457943925199"/>
    <n v="232"/>
  </r>
  <r>
    <x v="1"/>
    <x v="2"/>
    <x v="1"/>
    <x v="1"/>
    <x v="4"/>
    <x v="24"/>
    <n v="215"/>
    <n v="201"/>
    <n v="179.77611940298499"/>
    <n v="171"/>
    <n v="51.532338308457703"/>
    <n v="17"/>
    <n v="231.308457711443"/>
    <n v="197"/>
  </r>
  <r>
    <x v="1"/>
    <x v="2"/>
    <x v="1"/>
    <x v="1"/>
    <x v="5"/>
    <x v="24"/>
    <n v="278"/>
    <n v="268"/>
    <n v="206.00746268656701"/>
    <n v="187.5"/>
    <n v="61.037313432835802"/>
    <n v="30"/>
    <n v="267.04477611940302"/>
    <n v="244.5"/>
  </r>
  <r>
    <x v="1"/>
    <x v="2"/>
    <x v="1"/>
    <x v="1"/>
    <x v="6"/>
    <x v="24"/>
    <n v="152"/>
    <n v="147"/>
    <n v="174.54421768707499"/>
    <n v="171"/>
    <n v="54.612244897959201"/>
    <n v="13"/>
    <n v="229.15646258503401"/>
    <n v="209"/>
  </r>
  <r>
    <x v="1"/>
    <x v="2"/>
    <x v="1"/>
    <x v="1"/>
    <x v="7"/>
    <x v="24"/>
    <n v="100"/>
    <n v="98"/>
    <n v="144.21428571428601"/>
    <n v="140"/>
    <n v="45.357142857142897"/>
    <n v="23.5"/>
    <n v="189.57142857142901"/>
    <n v="168.5"/>
  </r>
  <r>
    <x v="1"/>
    <x v="2"/>
    <x v="1"/>
    <x v="2"/>
    <x v="1"/>
    <x v="24"/>
    <n v="326"/>
    <n v="296"/>
    <n v="147.63513513513499"/>
    <n v="130"/>
    <n v="57.006756756756801"/>
    <n v="30.5"/>
    <n v="204.64189189189199"/>
    <n v="177"/>
  </r>
  <r>
    <x v="1"/>
    <x v="2"/>
    <x v="1"/>
    <x v="2"/>
    <x v="2"/>
    <x v="24"/>
    <n v="300"/>
    <n v="277"/>
    <n v="130.25631768953099"/>
    <n v="100"/>
    <n v="53.501805054151603"/>
    <n v="21"/>
    <n v="183.75812274368201"/>
    <n v="142"/>
  </r>
  <r>
    <x v="1"/>
    <x v="2"/>
    <x v="1"/>
    <x v="2"/>
    <x v="3"/>
    <x v="24"/>
    <n v="258"/>
    <n v="238"/>
    <n v="111.029411764706"/>
    <n v="94.5"/>
    <n v="64.189075630252105"/>
    <n v="25"/>
    <n v="175.218487394958"/>
    <n v="154.5"/>
  </r>
  <r>
    <x v="1"/>
    <x v="2"/>
    <x v="1"/>
    <x v="2"/>
    <x v="4"/>
    <x v="24"/>
    <n v="214"/>
    <n v="186"/>
    <n v="110.98387096774201"/>
    <n v="82"/>
    <n v="56.155913978494603"/>
    <n v="27"/>
    <n v="167.139784946237"/>
    <n v="136"/>
  </r>
  <r>
    <x v="1"/>
    <x v="2"/>
    <x v="1"/>
    <x v="2"/>
    <x v="5"/>
    <x v="24"/>
    <n v="231"/>
    <n v="224"/>
    <n v="135.142857142857"/>
    <n v="98"/>
    <n v="57.580357142857103"/>
    <n v="26"/>
    <n v="192.72321428571399"/>
    <n v="154"/>
  </r>
  <r>
    <x v="1"/>
    <x v="2"/>
    <x v="1"/>
    <x v="2"/>
    <x v="6"/>
    <x v="24"/>
    <n v="91"/>
    <n v="87"/>
    <n v="95.931034482758605"/>
    <n v="36"/>
    <n v="29.482758620689701"/>
    <n v="20"/>
    <n v="125.413793103448"/>
    <n v="90"/>
  </r>
  <r>
    <x v="1"/>
    <x v="2"/>
    <x v="1"/>
    <x v="2"/>
    <x v="7"/>
    <x v="24"/>
    <n v="59"/>
    <n v="59"/>
    <n v="87.305084745762699"/>
    <n v="89"/>
    <n v="26.203389830508499"/>
    <n v="6"/>
    <n v="113.508474576271"/>
    <n v="109"/>
  </r>
  <r>
    <x v="1"/>
    <x v="2"/>
    <x v="1"/>
    <x v="3"/>
    <x v="1"/>
    <x v="24"/>
    <n v="174"/>
    <n v="164"/>
    <n v="118.44512195122"/>
    <n v="91"/>
    <n v="47.682926829268297"/>
    <n v="6"/>
    <n v="166.128048780488"/>
    <n v="138"/>
  </r>
  <r>
    <x v="1"/>
    <x v="2"/>
    <x v="1"/>
    <x v="3"/>
    <x v="2"/>
    <x v="24"/>
    <n v="191"/>
    <n v="183"/>
    <n v="135.306010928962"/>
    <n v="112"/>
    <n v="48.256830601092901"/>
    <n v="17"/>
    <n v="183.56284153005501"/>
    <n v="162"/>
  </r>
  <r>
    <x v="1"/>
    <x v="2"/>
    <x v="1"/>
    <x v="3"/>
    <x v="3"/>
    <x v="24"/>
    <n v="234"/>
    <n v="214"/>
    <n v="107"/>
    <n v="91"/>
    <n v="39.976635514018703"/>
    <n v="5.5"/>
    <n v="146.97663551401899"/>
    <n v="145.5"/>
  </r>
  <r>
    <x v="1"/>
    <x v="2"/>
    <x v="1"/>
    <x v="3"/>
    <x v="4"/>
    <x v="24"/>
    <n v="153"/>
    <n v="138"/>
    <n v="117.52173913043499"/>
    <n v="102.5"/>
    <n v="50.079710144927503"/>
    <n v="30"/>
    <n v="167.601449275362"/>
    <n v="154"/>
  </r>
  <r>
    <x v="1"/>
    <x v="2"/>
    <x v="1"/>
    <x v="3"/>
    <x v="5"/>
    <x v="24"/>
    <n v="199"/>
    <n v="187"/>
    <n v="136.34759358288801"/>
    <n v="104"/>
    <n v="46.310160427807503"/>
    <n v="16"/>
    <n v="182.65775401069499"/>
    <n v="147"/>
  </r>
  <r>
    <x v="1"/>
    <x v="2"/>
    <x v="1"/>
    <x v="3"/>
    <x v="6"/>
    <x v="24"/>
    <n v="136"/>
    <n v="125"/>
    <n v="121.98399999999999"/>
    <n v="96"/>
    <n v="54.295999999999999"/>
    <n v="23"/>
    <n v="176.28"/>
    <n v="142"/>
  </r>
  <r>
    <x v="1"/>
    <x v="2"/>
    <x v="1"/>
    <x v="3"/>
    <x v="7"/>
    <x v="24"/>
    <n v="75"/>
    <n v="75"/>
    <n v="74.2"/>
    <n v="35"/>
    <n v="25.5066666666667"/>
    <n v="6"/>
    <n v="99.706666666666706"/>
    <n v="72"/>
  </r>
  <r>
    <x v="1"/>
    <x v="2"/>
    <x v="1"/>
    <x v="4"/>
    <x v="1"/>
    <x v="24"/>
    <n v="20"/>
    <n v="19"/>
    <n v="138.894736842105"/>
    <n v="144"/>
    <n v="67.947368421052602"/>
    <n v="55"/>
    <n v="206.842105263158"/>
    <n v="196"/>
  </r>
  <r>
    <x v="1"/>
    <x v="2"/>
    <x v="1"/>
    <x v="4"/>
    <x v="2"/>
    <x v="24"/>
    <n v="22"/>
    <n v="21"/>
    <n v="128.04761904761901"/>
    <n v="110"/>
    <n v="54.142857142857103"/>
    <n v="51"/>
    <n v="182.19047619047601"/>
    <n v="189"/>
  </r>
  <r>
    <x v="1"/>
    <x v="2"/>
    <x v="1"/>
    <x v="4"/>
    <x v="3"/>
    <x v="24"/>
    <n v="32"/>
    <n v="30"/>
    <n v="99.433333333333294"/>
    <n v="86.5"/>
    <n v="41.533333333333303"/>
    <n v="11.5"/>
    <n v="140.96666666666701"/>
    <n v="140.5"/>
  </r>
  <r>
    <x v="1"/>
    <x v="2"/>
    <x v="1"/>
    <x v="4"/>
    <x v="4"/>
    <x v="24"/>
    <n v="18"/>
    <n v="18"/>
    <n v="162.611111111111"/>
    <n v="71"/>
    <n v="60.9444444444444"/>
    <n v="24.5"/>
    <n v="223.555555555556"/>
    <n v="185"/>
  </r>
  <r>
    <x v="1"/>
    <x v="2"/>
    <x v="1"/>
    <x v="4"/>
    <x v="5"/>
    <x v="24"/>
    <n v="20"/>
    <n v="20"/>
    <n v="146.75"/>
    <n v="112"/>
    <n v="54.6"/>
    <n v="41"/>
    <n v="201.35"/>
    <n v="171"/>
  </r>
  <r>
    <x v="1"/>
    <x v="2"/>
    <x v="1"/>
    <x v="4"/>
    <x v="6"/>
    <x v="24"/>
    <n v="27"/>
    <n v="27"/>
    <n v="92.185185185185205"/>
    <n v="96"/>
    <n v="55.851851851851897"/>
    <n v="44"/>
    <n v="148.03703703703701"/>
    <n v="141"/>
  </r>
  <r>
    <x v="1"/>
    <x v="2"/>
    <x v="1"/>
    <x v="4"/>
    <x v="7"/>
    <x v="24"/>
    <n v="18"/>
    <n v="18"/>
    <n v="72.9444444444444"/>
    <n v="58.5"/>
    <n v="50.3333333333333"/>
    <n v="25"/>
    <n v="123.277777777778"/>
    <n v="125"/>
  </r>
  <r>
    <x v="1"/>
    <x v="2"/>
    <x v="1"/>
    <x v="5"/>
    <x v="1"/>
    <x v="24"/>
    <n v="128"/>
    <n v="125"/>
    <n v="133.03200000000001"/>
    <n v="103"/>
    <n v="72.983999999999995"/>
    <n v="35"/>
    <n v="206.01599999999999"/>
    <n v="181"/>
  </r>
  <r>
    <x v="1"/>
    <x v="2"/>
    <x v="1"/>
    <x v="5"/>
    <x v="2"/>
    <x v="24"/>
    <n v="203"/>
    <n v="171"/>
    <n v="171.280701754386"/>
    <n v="144"/>
    <n v="133.046783625731"/>
    <n v="108"/>
    <n v="304.32748538011703"/>
    <n v="283"/>
  </r>
  <r>
    <x v="1"/>
    <x v="2"/>
    <x v="1"/>
    <x v="5"/>
    <x v="3"/>
    <x v="24"/>
    <n v="85"/>
    <n v="77"/>
    <n v="158.66233766233799"/>
    <n v="127"/>
    <n v="99.805194805194802"/>
    <n v="38"/>
    <n v="258.48051948051898"/>
    <n v="213"/>
  </r>
  <r>
    <x v="1"/>
    <x v="2"/>
    <x v="1"/>
    <x v="5"/>
    <x v="4"/>
    <x v="24"/>
    <n v="115"/>
    <n v="109"/>
    <n v="154.036697247706"/>
    <n v="101"/>
    <n v="126.73394495412801"/>
    <n v="91"/>
    <n v="280.77064220183502"/>
    <n v="233"/>
  </r>
  <r>
    <x v="1"/>
    <x v="2"/>
    <x v="1"/>
    <x v="5"/>
    <x v="5"/>
    <x v="24"/>
    <n v="159"/>
    <n v="156"/>
    <n v="118.211538461538"/>
    <n v="81"/>
    <n v="110.961538461538"/>
    <n v="56"/>
    <n v="229.17307692307699"/>
    <n v="179"/>
  </r>
  <r>
    <x v="1"/>
    <x v="2"/>
    <x v="1"/>
    <x v="5"/>
    <x v="6"/>
    <x v="24"/>
    <n v="79"/>
    <n v="76"/>
    <n v="175.197368421053"/>
    <n v="134.5"/>
    <n v="91.907894736842096"/>
    <n v="57.5"/>
    <n v="267.10526315789502"/>
    <n v="243"/>
  </r>
  <r>
    <x v="1"/>
    <x v="2"/>
    <x v="1"/>
    <x v="5"/>
    <x v="7"/>
    <x v="24"/>
    <n v="64"/>
    <n v="63"/>
    <n v="117.650793650794"/>
    <n v="67"/>
    <n v="71.682539682539698"/>
    <n v="34"/>
    <n v="189.333333333333"/>
    <n v="122"/>
  </r>
  <r>
    <x v="1"/>
    <x v="2"/>
    <x v="1"/>
    <x v="6"/>
    <x v="1"/>
    <x v="24"/>
    <n v="77"/>
    <n v="72"/>
    <n v="147.763888888889"/>
    <n v="120"/>
    <n v="53.8611111111111"/>
    <n v="26"/>
    <n v="201.625"/>
    <n v="166.5"/>
  </r>
  <r>
    <x v="1"/>
    <x v="2"/>
    <x v="1"/>
    <x v="6"/>
    <x v="2"/>
    <x v="24"/>
    <n v="43"/>
    <n v="42"/>
    <n v="138.833333333333"/>
    <n v="107.5"/>
    <n v="50.6666666666667"/>
    <n v="1"/>
    <n v="189.5"/>
    <n v="143"/>
  </r>
  <r>
    <x v="1"/>
    <x v="2"/>
    <x v="1"/>
    <x v="6"/>
    <x v="3"/>
    <x v="24"/>
    <n v="51"/>
    <n v="49"/>
    <n v="91.469387755102005"/>
    <n v="76"/>
    <n v="60.857142857142897"/>
    <n v="39"/>
    <n v="152.32653061224499"/>
    <n v="145"/>
  </r>
  <r>
    <x v="1"/>
    <x v="2"/>
    <x v="1"/>
    <x v="6"/>
    <x v="4"/>
    <x v="24"/>
    <n v="48"/>
    <n v="47"/>
    <n v="101.787234042553"/>
    <n v="90"/>
    <n v="46.893617021276597"/>
    <n v="15"/>
    <n v="148.68085106383"/>
    <n v="131"/>
  </r>
  <r>
    <x v="1"/>
    <x v="2"/>
    <x v="1"/>
    <x v="6"/>
    <x v="5"/>
    <x v="24"/>
    <n v="74"/>
    <n v="69"/>
    <n v="131.49275362318801"/>
    <n v="95"/>
    <n v="27.840579710144901"/>
    <n v="11"/>
    <n v="159.333333333333"/>
    <n v="125"/>
  </r>
  <r>
    <x v="1"/>
    <x v="2"/>
    <x v="1"/>
    <x v="6"/>
    <x v="6"/>
    <x v="24"/>
    <n v="25"/>
    <n v="25"/>
    <n v="104.28"/>
    <n v="103"/>
    <n v="33.72"/>
    <n v="12"/>
    <n v="138"/>
    <n v="122"/>
  </r>
  <r>
    <x v="1"/>
    <x v="2"/>
    <x v="1"/>
    <x v="6"/>
    <x v="7"/>
    <x v="24"/>
    <n v="18"/>
    <n v="18"/>
    <n v="86.7777777777778"/>
    <n v="69.5"/>
    <n v="37.3888888888889"/>
    <n v="24.5"/>
    <n v="124.166666666667"/>
    <n v="105.5"/>
  </r>
  <r>
    <x v="1"/>
    <x v="2"/>
    <x v="1"/>
    <x v="7"/>
    <x v="1"/>
    <x v="24"/>
    <n v="11"/>
    <n v="6"/>
    <n v="220"/>
    <n v="185.5"/>
    <n v="130.666666666667"/>
    <n v="146"/>
    <n v="350.66666666666703"/>
    <n v="415.5"/>
  </r>
  <r>
    <x v="1"/>
    <x v="2"/>
    <x v="1"/>
    <x v="7"/>
    <x v="2"/>
    <x v="24"/>
    <n v="8"/>
    <n v="8"/>
    <n v="161"/>
    <n v="116.5"/>
    <n v="57.375"/>
    <n v="24.5"/>
    <n v="218.375"/>
    <n v="166"/>
  </r>
  <r>
    <x v="1"/>
    <x v="2"/>
    <x v="1"/>
    <x v="7"/>
    <x v="3"/>
    <x v="24"/>
    <n v="5"/>
    <n v="5"/>
    <n v="106"/>
    <n v="28"/>
    <n v="30.8"/>
    <n v="21"/>
    <n v="136.80000000000001"/>
    <n v="77"/>
  </r>
  <r>
    <x v="1"/>
    <x v="2"/>
    <x v="1"/>
    <x v="7"/>
    <x v="4"/>
    <x v="24"/>
    <n v="14"/>
    <n v="14"/>
    <n v="206.92857142857099"/>
    <n v="168"/>
    <n v="11"/>
    <n v="1"/>
    <n v="217.92857142857099"/>
    <n v="183.5"/>
  </r>
  <r>
    <x v="1"/>
    <x v="2"/>
    <x v="1"/>
    <x v="7"/>
    <x v="5"/>
    <x v="24"/>
    <n v="14"/>
    <n v="14"/>
    <n v="175.71428571428601"/>
    <n v="87.5"/>
    <n v="92.642857142857096"/>
    <n v="33.5"/>
    <n v="268.357142857143"/>
    <n v="153"/>
  </r>
  <r>
    <x v="1"/>
    <x v="2"/>
    <x v="1"/>
    <x v="7"/>
    <x v="6"/>
    <x v="24"/>
    <n v="6"/>
    <n v="5"/>
    <n v="347"/>
    <n v="462"/>
    <n v="1.6"/>
    <n v="0"/>
    <n v="348.6"/>
    <n v="462"/>
  </r>
  <r>
    <x v="1"/>
    <x v="2"/>
    <x v="1"/>
    <x v="7"/>
    <x v="7"/>
    <x v="24"/>
    <n v="2"/>
    <n v="2"/>
    <n v="126"/>
    <n v="126"/>
    <n v="0"/>
    <n v="0"/>
    <n v="126"/>
    <n v="126"/>
  </r>
  <r>
    <x v="1"/>
    <x v="2"/>
    <x v="1"/>
    <x v="8"/>
    <x v="1"/>
    <x v="24"/>
    <n v="255"/>
    <n v="242"/>
    <n v="137.12809917355401"/>
    <n v="88"/>
    <n v="49.041322314049602"/>
    <n v="18"/>
    <n v="186.16942148760299"/>
    <n v="153"/>
  </r>
  <r>
    <x v="1"/>
    <x v="2"/>
    <x v="1"/>
    <x v="8"/>
    <x v="2"/>
    <x v="24"/>
    <n v="184"/>
    <n v="167"/>
    <n v="119.85628742515"/>
    <n v="95"/>
    <n v="58.616766467065901"/>
    <n v="22"/>
    <n v="178.473053892216"/>
    <n v="135"/>
  </r>
  <r>
    <x v="1"/>
    <x v="2"/>
    <x v="1"/>
    <x v="8"/>
    <x v="3"/>
    <x v="24"/>
    <n v="159"/>
    <n v="143"/>
    <n v="160.972027972028"/>
    <n v="108"/>
    <n v="71.3986013986014"/>
    <n v="28"/>
    <n v="232.37062937062899"/>
    <n v="185"/>
  </r>
  <r>
    <x v="1"/>
    <x v="2"/>
    <x v="1"/>
    <x v="8"/>
    <x v="4"/>
    <x v="24"/>
    <n v="165"/>
    <n v="155"/>
    <n v="153.593548387097"/>
    <n v="105"/>
    <n v="76.232258064516103"/>
    <n v="31"/>
    <n v="229.825806451613"/>
    <n v="159"/>
  </r>
  <r>
    <x v="1"/>
    <x v="2"/>
    <x v="1"/>
    <x v="8"/>
    <x v="5"/>
    <x v="24"/>
    <n v="178"/>
    <n v="172"/>
    <n v="154.29651162790699"/>
    <n v="84"/>
    <n v="62.255813953488399"/>
    <n v="23"/>
    <n v="216.552325581395"/>
    <n v="123"/>
  </r>
  <r>
    <x v="1"/>
    <x v="2"/>
    <x v="1"/>
    <x v="8"/>
    <x v="6"/>
    <x v="24"/>
    <n v="50"/>
    <n v="50"/>
    <n v="148.74"/>
    <n v="79"/>
    <n v="53.54"/>
    <n v="22"/>
    <n v="202.28"/>
    <n v="158"/>
  </r>
  <r>
    <x v="1"/>
    <x v="2"/>
    <x v="1"/>
    <x v="8"/>
    <x v="7"/>
    <x v="24"/>
    <n v="82"/>
    <n v="82"/>
    <n v="124.90243902439001"/>
    <n v="76.5"/>
    <n v="46.597560975609802"/>
    <n v="25.5"/>
    <n v="171.5"/>
    <n v="120"/>
  </r>
  <r>
    <x v="1"/>
    <x v="2"/>
    <x v="1"/>
    <x v="9"/>
    <x v="1"/>
    <x v="24"/>
    <n v="133"/>
    <n v="123"/>
    <n v="203.373983739837"/>
    <n v="105"/>
    <n v="109.682926829268"/>
    <n v="35"/>
    <n v="313.05691056910598"/>
    <n v="186"/>
  </r>
  <r>
    <x v="1"/>
    <x v="2"/>
    <x v="1"/>
    <x v="9"/>
    <x v="2"/>
    <x v="24"/>
    <n v="54"/>
    <n v="32"/>
    <n v="259.09375"/>
    <n v="320"/>
    <n v="112.875"/>
    <n v="61.5"/>
    <n v="371.96875"/>
    <n v="413"/>
  </r>
  <r>
    <x v="1"/>
    <x v="2"/>
    <x v="1"/>
    <x v="9"/>
    <x v="3"/>
    <x v="24"/>
    <n v="33"/>
    <n v="32"/>
    <n v="258.53125"/>
    <n v="238"/>
    <n v="217.4375"/>
    <n v="62.5"/>
    <n v="475.96875"/>
    <n v="393"/>
  </r>
  <r>
    <x v="1"/>
    <x v="2"/>
    <x v="1"/>
    <x v="9"/>
    <x v="4"/>
    <x v="24"/>
    <n v="22"/>
    <n v="19"/>
    <n v="460.63157894736798"/>
    <n v="271"/>
    <n v="147.052631578947"/>
    <n v="123"/>
    <n v="607.68421052631595"/>
    <n v="431"/>
  </r>
  <r>
    <x v="1"/>
    <x v="2"/>
    <x v="1"/>
    <x v="9"/>
    <x v="5"/>
    <x v="24"/>
    <n v="52"/>
    <n v="46"/>
    <n v="180.95652173913001"/>
    <n v="151.5"/>
    <n v="108.152173913043"/>
    <n v="31.5"/>
    <n v="289.10869565217399"/>
    <n v="291.5"/>
  </r>
  <r>
    <x v="1"/>
    <x v="2"/>
    <x v="1"/>
    <x v="9"/>
    <x v="6"/>
    <x v="24"/>
    <n v="11"/>
    <n v="11"/>
    <n v="366.09090909090901"/>
    <n v="288"/>
    <n v="41.909090909090899"/>
    <n v="10"/>
    <n v="408"/>
    <n v="325"/>
  </r>
  <r>
    <x v="1"/>
    <x v="2"/>
    <x v="1"/>
    <x v="9"/>
    <x v="7"/>
    <x v="24"/>
    <n v="35"/>
    <n v="34"/>
    <n v="491.5"/>
    <n v="463"/>
    <n v="133.82352941176501"/>
    <n v="78.5"/>
    <n v="625.32352941176498"/>
    <n v="813.5"/>
  </r>
  <r>
    <x v="1"/>
    <x v="2"/>
    <x v="1"/>
    <x v="10"/>
    <x v="1"/>
    <x v="24"/>
    <n v="5"/>
    <n v="5"/>
    <n v="99"/>
    <n v="114"/>
    <n v="16.8"/>
    <n v="2"/>
    <n v="115.8"/>
    <n v="160"/>
  </r>
  <r>
    <x v="1"/>
    <x v="2"/>
    <x v="1"/>
    <x v="10"/>
    <x v="2"/>
    <x v="24"/>
    <n v="3"/>
    <n v="3"/>
    <n v="109"/>
    <n v="98"/>
    <n v="38"/>
    <n v="0"/>
    <n v="147"/>
    <n v="98"/>
  </r>
  <r>
    <x v="1"/>
    <x v="2"/>
    <x v="1"/>
    <x v="10"/>
    <x v="3"/>
    <x v="24"/>
    <n v="1"/>
    <n v="1"/>
    <n v="177"/>
    <n v="177"/>
    <n v="5"/>
    <n v="5"/>
    <n v="182"/>
    <n v="182"/>
  </r>
  <r>
    <x v="1"/>
    <x v="2"/>
    <x v="1"/>
    <x v="10"/>
    <x v="4"/>
    <x v="24"/>
    <n v="6"/>
    <n v="6"/>
    <n v="127.166666666667"/>
    <n v="96"/>
    <n v="16.8333333333333"/>
    <n v="0.5"/>
    <n v="144"/>
    <n v="119.5"/>
  </r>
  <r>
    <x v="1"/>
    <x v="2"/>
    <x v="1"/>
    <x v="10"/>
    <x v="5"/>
    <x v="24"/>
    <n v="5"/>
    <n v="5"/>
    <n v="211.8"/>
    <n v="81"/>
    <n v="21.2"/>
    <n v="4"/>
    <n v="233"/>
    <n v="92"/>
  </r>
  <r>
    <x v="1"/>
    <x v="2"/>
    <x v="1"/>
    <x v="10"/>
    <x v="6"/>
    <x v="24"/>
    <n v="2"/>
    <n v="2"/>
    <n v="71"/>
    <n v="71"/>
    <n v="39"/>
    <n v="39"/>
    <n v="110"/>
    <n v="110"/>
  </r>
  <r>
    <x v="1"/>
    <x v="2"/>
    <x v="1"/>
    <x v="10"/>
    <x v="7"/>
    <x v="24"/>
    <n v="2"/>
    <n v="2"/>
    <n v="60"/>
    <n v="60"/>
    <n v="32.5"/>
    <n v="32.5"/>
    <n v="92.5"/>
    <n v="92.5"/>
  </r>
  <r>
    <x v="1"/>
    <x v="2"/>
    <x v="1"/>
    <x v="11"/>
    <x v="1"/>
    <x v="24"/>
    <n v="1"/>
    <n v="1"/>
    <n v="87"/>
    <n v="87"/>
    <n v="0"/>
    <n v="0"/>
    <n v="87"/>
    <n v="87"/>
  </r>
  <r>
    <x v="1"/>
    <x v="2"/>
    <x v="1"/>
    <x v="12"/>
    <x v="1"/>
    <x v="24"/>
    <n v="213"/>
    <n v="137"/>
    <n v="153"/>
    <n v="79"/>
    <n v="115.956204379562"/>
    <n v="59"/>
    <n v="268.956204379562"/>
    <n v="174"/>
  </r>
  <r>
    <x v="1"/>
    <x v="2"/>
    <x v="1"/>
    <x v="12"/>
    <x v="2"/>
    <x v="24"/>
    <n v="103"/>
    <n v="82"/>
    <n v="76.707317073170699"/>
    <n v="55.5"/>
    <n v="29.902439024390201"/>
    <n v="1"/>
    <n v="106.609756097561"/>
    <n v="66.5"/>
  </r>
  <r>
    <x v="1"/>
    <x v="2"/>
    <x v="1"/>
    <x v="12"/>
    <x v="3"/>
    <x v="24"/>
    <n v="71"/>
    <n v="56"/>
    <n v="84.303571428571402"/>
    <n v="34.5"/>
    <n v="74.196428571428598"/>
    <n v="56"/>
    <n v="158.5"/>
    <n v="121"/>
  </r>
  <r>
    <x v="1"/>
    <x v="2"/>
    <x v="1"/>
    <x v="12"/>
    <x v="4"/>
    <x v="24"/>
    <n v="43"/>
    <n v="35"/>
    <n v="122.571428571429"/>
    <n v="88"/>
    <n v="96.142857142857096"/>
    <n v="38"/>
    <n v="218.71428571428601"/>
    <n v="122"/>
  </r>
  <r>
    <x v="1"/>
    <x v="2"/>
    <x v="1"/>
    <x v="12"/>
    <x v="5"/>
    <x v="24"/>
    <n v="75"/>
    <n v="57"/>
    <n v="134.54385964912299"/>
    <n v="74"/>
    <n v="82.596491228070207"/>
    <n v="3"/>
    <n v="217.14035087719299"/>
    <n v="86"/>
  </r>
  <r>
    <x v="1"/>
    <x v="2"/>
    <x v="1"/>
    <x v="12"/>
    <x v="6"/>
    <x v="24"/>
    <n v="26"/>
    <n v="14"/>
    <n v="61.571428571428598"/>
    <n v="43.5"/>
    <n v="19.3571428571429"/>
    <n v="1"/>
    <n v="80.928571428571402"/>
    <n v="44.5"/>
  </r>
  <r>
    <x v="1"/>
    <x v="2"/>
    <x v="1"/>
    <x v="12"/>
    <x v="7"/>
    <x v="24"/>
    <n v="40"/>
    <n v="34"/>
    <n v="71.382352941176507"/>
    <n v="46.5"/>
    <n v="45.5"/>
    <n v="25"/>
    <n v="116.88235294117599"/>
    <n v="72"/>
  </r>
  <r>
    <x v="1"/>
    <x v="2"/>
    <x v="2"/>
    <x v="0"/>
    <x v="1"/>
    <x v="0"/>
    <n v="1118"/>
    <n v="1000"/>
    <n v="174.90600000000001"/>
    <n v="154"/>
    <n v="45.561999999999998"/>
    <n v="15"/>
    <n v="220.46799999999999"/>
    <n v="182.5"/>
  </r>
  <r>
    <x v="1"/>
    <x v="2"/>
    <x v="2"/>
    <x v="0"/>
    <x v="2"/>
    <x v="0"/>
    <n v="1122"/>
    <n v="967"/>
    <n v="142.41365046535699"/>
    <n v="112"/>
    <n v="45"/>
    <n v="14"/>
    <n v="187.41468459152"/>
    <n v="155"/>
  </r>
  <r>
    <x v="1"/>
    <x v="2"/>
    <x v="2"/>
    <x v="0"/>
    <x v="3"/>
    <x v="0"/>
    <n v="976"/>
    <n v="821"/>
    <n v="124.560292326431"/>
    <n v="96"/>
    <n v="47.427527405602902"/>
    <n v="21"/>
    <n v="171.98781973203401"/>
    <n v="149"/>
  </r>
  <r>
    <x v="1"/>
    <x v="2"/>
    <x v="2"/>
    <x v="0"/>
    <x v="4"/>
    <x v="0"/>
    <n v="905"/>
    <n v="788"/>
    <n v="127.20177664974599"/>
    <n v="94.5"/>
    <n v="42.6865482233503"/>
    <n v="22"/>
    <n v="169.888324873096"/>
    <n v="146"/>
  </r>
  <r>
    <x v="1"/>
    <x v="2"/>
    <x v="2"/>
    <x v="0"/>
    <x v="5"/>
    <x v="0"/>
    <n v="998"/>
    <n v="870"/>
    <n v="159.49080459770099"/>
    <n v="115"/>
    <n v="44.850574712643699"/>
    <n v="18"/>
    <n v="204.34137931034499"/>
    <n v="159.5"/>
  </r>
  <r>
    <x v="1"/>
    <x v="2"/>
    <x v="2"/>
    <x v="0"/>
    <x v="6"/>
    <x v="0"/>
    <n v="574"/>
    <n v="488"/>
    <n v="143.54303278688499"/>
    <n v="98"/>
    <n v="47.2766393442623"/>
    <n v="10.5"/>
    <n v="190.819672131148"/>
    <n v="153"/>
  </r>
  <r>
    <x v="1"/>
    <x v="2"/>
    <x v="2"/>
    <x v="0"/>
    <x v="7"/>
    <x v="0"/>
    <n v="421"/>
    <n v="392"/>
    <n v="96.173469387755105"/>
    <n v="60.5"/>
    <n v="32.525510204081598"/>
    <n v="3"/>
    <n v="128.698979591837"/>
    <n v="101"/>
  </r>
  <r>
    <x v="1"/>
    <x v="2"/>
    <x v="2"/>
    <x v="1"/>
    <x v="1"/>
    <x v="0"/>
    <n v="466"/>
    <n v="417"/>
    <n v="162.21822541966401"/>
    <n v="161"/>
    <n v="43.095923261390901"/>
    <n v="11"/>
    <n v="205.31654676259001"/>
    <n v="185"/>
  </r>
  <r>
    <x v="1"/>
    <x v="2"/>
    <x v="2"/>
    <x v="1"/>
    <x v="2"/>
    <x v="0"/>
    <n v="517"/>
    <n v="477"/>
    <n v="193.289308176101"/>
    <n v="172"/>
    <n v="56.813417190775702"/>
    <n v="24"/>
    <n v="250.102725366876"/>
    <n v="224"/>
  </r>
  <r>
    <x v="1"/>
    <x v="2"/>
    <x v="2"/>
    <x v="1"/>
    <x v="3"/>
    <x v="0"/>
    <n v="484"/>
    <n v="456"/>
    <n v="186.86842105263199"/>
    <n v="166.5"/>
    <n v="53.697368421052602"/>
    <n v="29"/>
    <n v="240.56578947368399"/>
    <n v="208.5"/>
  </r>
  <r>
    <x v="1"/>
    <x v="2"/>
    <x v="2"/>
    <x v="1"/>
    <x v="4"/>
    <x v="0"/>
    <n v="442"/>
    <n v="427"/>
    <n v="174.34660421545701"/>
    <n v="162"/>
    <n v="66.875878220140507"/>
    <n v="25"/>
    <n v="241.22248243559699"/>
    <n v="199"/>
  </r>
  <r>
    <x v="1"/>
    <x v="2"/>
    <x v="2"/>
    <x v="1"/>
    <x v="5"/>
    <x v="0"/>
    <n v="562"/>
    <n v="529"/>
    <n v="193.54442344045401"/>
    <n v="179"/>
    <n v="52.695652173912997"/>
    <n v="22"/>
    <n v="246.241965973535"/>
    <n v="224"/>
  </r>
  <r>
    <x v="1"/>
    <x v="2"/>
    <x v="2"/>
    <x v="1"/>
    <x v="6"/>
    <x v="0"/>
    <n v="260"/>
    <n v="240"/>
    <n v="169.1875"/>
    <n v="158"/>
    <n v="56.516666666666701"/>
    <n v="13"/>
    <n v="225.70416666666699"/>
    <n v="198.5"/>
  </r>
  <r>
    <x v="1"/>
    <x v="2"/>
    <x v="2"/>
    <x v="1"/>
    <x v="7"/>
    <x v="0"/>
    <n v="163"/>
    <n v="159"/>
    <n v="128"/>
    <n v="135"/>
    <n v="40.798742138364801"/>
    <n v="7"/>
    <n v="168.79874213836499"/>
    <n v="167"/>
  </r>
  <r>
    <x v="1"/>
    <x v="2"/>
    <x v="2"/>
    <x v="2"/>
    <x v="1"/>
    <x v="0"/>
    <n v="309"/>
    <n v="272"/>
    <n v="150.70955882352899"/>
    <n v="137"/>
    <n v="47.867647058823501"/>
    <n v="26.5"/>
    <n v="198.57720588235301"/>
    <n v="172"/>
  </r>
  <r>
    <x v="1"/>
    <x v="2"/>
    <x v="2"/>
    <x v="2"/>
    <x v="2"/>
    <x v="0"/>
    <n v="365"/>
    <n v="318"/>
    <n v="120.591194968553"/>
    <n v="109.5"/>
    <n v="54.169811320754697"/>
    <n v="20"/>
    <n v="174.761006289308"/>
    <n v="152"/>
  </r>
  <r>
    <x v="1"/>
    <x v="2"/>
    <x v="2"/>
    <x v="2"/>
    <x v="3"/>
    <x v="0"/>
    <n v="250"/>
    <n v="231"/>
    <n v="102.398268398268"/>
    <n v="85"/>
    <n v="46.939393939393902"/>
    <n v="25"/>
    <n v="149.33766233766201"/>
    <n v="134"/>
  </r>
  <r>
    <x v="1"/>
    <x v="2"/>
    <x v="2"/>
    <x v="2"/>
    <x v="4"/>
    <x v="0"/>
    <n v="220"/>
    <n v="193"/>
    <n v="105.818652849741"/>
    <n v="86"/>
    <n v="41.336787564766801"/>
    <n v="21"/>
    <n v="147.15544041450801"/>
    <n v="139"/>
  </r>
  <r>
    <x v="1"/>
    <x v="2"/>
    <x v="2"/>
    <x v="2"/>
    <x v="5"/>
    <x v="0"/>
    <n v="301"/>
    <n v="271"/>
    <n v="137.59409594095899"/>
    <n v="119"/>
    <n v="48.7158671586716"/>
    <n v="21"/>
    <n v="186.30996309963101"/>
    <n v="155"/>
  </r>
  <r>
    <x v="1"/>
    <x v="2"/>
    <x v="2"/>
    <x v="2"/>
    <x v="6"/>
    <x v="0"/>
    <n v="100"/>
    <n v="85"/>
    <n v="116"/>
    <n v="88"/>
    <n v="47.776470588235298"/>
    <n v="8"/>
    <n v="163.77647058823499"/>
    <n v="155"/>
  </r>
  <r>
    <x v="1"/>
    <x v="2"/>
    <x v="2"/>
    <x v="2"/>
    <x v="7"/>
    <x v="0"/>
    <n v="52"/>
    <n v="50"/>
    <n v="52.74"/>
    <n v="30.5"/>
    <n v="22.72"/>
    <n v="0"/>
    <n v="75.459999999999994"/>
    <n v="52"/>
  </r>
  <r>
    <x v="1"/>
    <x v="2"/>
    <x v="2"/>
    <x v="3"/>
    <x v="1"/>
    <x v="0"/>
    <n v="913"/>
    <n v="778"/>
    <n v="112.61311053984601"/>
    <n v="61"/>
    <n v="38.597686375321302"/>
    <n v="3"/>
    <n v="151.21079691516701"/>
    <n v="102"/>
  </r>
  <r>
    <x v="1"/>
    <x v="2"/>
    <x v="2"/>
    <x v="3"/>
    <x v="2"/>
    <x v="0"/>
    <n v="836"/>
    <n v="710"/>
    <n v="102.92535211267599"/>
    <n v="49.5"/>
    <n v="37.253521126760603"/>
    <n v="0"/>
    <n v="140.178873239437"/>
    <n v="83"/>
  </r>
  <r>
    <x v="1"/>
    <x v="2"/>
    <x v="2"/>
    <x v="3"/>
    <x v="3"/>
    <x v="0"/>
    <n v="888"/>
    <n v="753"/>
    <n v="89.560424966799502"/>
    <n v="35"/>
    <n v="32.225763612217797"/>
    <n v="1"/>
    <n v="121.78618857901699"/>
    <n v="76"/>
  </r>
  <r>
    <x v="1"/>
    <x v="2"/>
    <x v="2"/>
    <x v="3"/>
    <x v="4"/>
    <x v="0"/>
    <n v="641"/>
    <n v="537"/>
    <n v="90.327746741154598"/>
    <n v="39"/>
    <n v="32.022346368715098"/>
    <n v="1"/>
    <n v="122.35009310987"/>
    <n v="81"/>
  </r>
  <r>
    <x v="1"/>
    <x v="2"/>
    <x v="2"/>
    <x v="3"/>
    <x v="5"/>
    <x v="0"/>
    <n v="893"/>
    <n v="745"/>
    <n v="101.76778523489899"/>
    <n v="49"/>
    <n v="40.479194630872499"/>
    <n v="7"/>
    <n v="142.246979865772"/>
    <n v="96"/>
  </r>
  <r>
    <x v="1"/>
    <x v="2"/>
    <x v="2"/>
    <x v="3"/>
    <x v="6"/>
    <x v="0"/>
    <n v="502"/>
    <n v="402"/>
    <n v="83.825870646766205"/>
    <n v="39"/>
    <n v="33.800995024875597"/>
    <n v="2"/>
    <n v="117.62686567164199"/>
    <n v="64"/>
  </r>
  <r>
    <x v="1"/>
    <x v="2"/>
    <x v="2"/>
    <x v="3"/>
    <x v="7"/>
    <x v="0"/>
    <n v="284"/>
    <n v="270"/>
    <n v="63.5"/>
    <n v="32"/>
    <n v="22.9740740740741"/>
    <n v="0"/>
    <n v="86.474074074074096"/>
    <n v="51.5"/>
  </r>
  <r>
    <x v="1"/>
    <x v="2"/>
    <x v="2"/>
    <x v="4"/>
    <x v="1"/>
    <x v="0"/>
    <n v="90"/>
    <n v="81"/>
    <n v="133.950617283951"/>
    <n v="112"/>
    <n v="49.493827160493801"/>
    <n v="23"/>
    <n v="183.444444444444"/>
    <n v="155"/>
  </r>
  <r>
    <x v="1"/>
    <x v="2"/>
    <x v="2"/>
    <x v="4"/>
    <x v="2"/>
    <x v="0"/>
    <n v="105"/>
    <n v="94"/>
    <n v="108.31914893617"/>
    <n v="88"/>
    <n v="31.797872340425499"/>
    <n v="16.5"/>
    <n v="140.11702127659601"/>
    <n v="128"/>
  </r>
  <r>
    <x v="1"/>
    <x v="2"/>
    <x v="2"/>
    <x v="4"/>
    <x v="3"/>
    <x v="0"/>
    <n v="119"/>
    <n v="110"/>
    <n v="103.1"/>
    <n v="82.5"/>
    <n v="63.209090909090897"/>
    <n v="28"/>
    <n v="166.309090909091"/>
    <n v="160.5"/>
  </r>
  <r>
    <x v="1"/>
    <x v="2"/>
    <x v="2"/>
    <x v="4"/>
    <x v="4"/>
    <x v="0"/>
    <n v="73"/>
    <n v="67"/>
    <n v="94.313432835820905"/>
    <n v="61"/>
    <n v="38.0597014925373"/>
    <n v="20"/>
    <n v="132.37313432835799"/>
    <n v="112"/>
  </r>
  <r>
    <x v="1"/>
    <x v="2"/>
    <x v="2"/>
    <x v="4"/>
    <x v="5"/>
    <x v="0"/>
    <n v="112"/>
    <n v="96"/>
    <n v="127.541666666667"/>
    <n v="96.5"/>
    <n v="53.6041666666667"/>
    <n v="12"/>
    <n v="181.145833333333"/>
    <n v="135.5"/>
  </r>
  <r>
    <x v="1"/>
    <x v="2"/>
    <x v="2"/>
    <x v="4"/>
    <x v="6"/>
    <x v="0"/>
    <n v="43"/>
    <n v="37"/>
    <n v="108.29729729729701"/>
    <n v="96"/>
    <n v="58.351351351351397"/>
    <n v="28"/>
    <n v="166.64864864864899"/>
    <n v="142"/>
  </r>
  <r>
    <x v="1"/>
    <x v="2"/>
    <x v="2"/>
    <x v="4"/>
    <x v="7"/>
    <x v="0"/>
    <n v="37"/>
    <n v="36"/>
    <n v="104.722222222222"/>
    <n v="48.5"/>
    <n v="38.4444444444444"/>
    <n v="20"/>
    <n v="143.166666666667"/>
    <n v="100"/>
  </r>
  <r>
    <x v="1"/>
    <x v="2"/>
    <x v="2"/>
    <x v="5"/>
    <x v="1"/>
    <x v="0"/>
    <n v="1042"/>
    <n v="920"/>
    <n v="108.27065217391301"/>
    <n v="49"/>
    <n v="54.208695652173901"/>
    <n v="21"/>
    <n v="162.47934782608701"/>
    <n v="92.5"/>
  </r>
  <r>
    <x v="1"/>
    <x v="2"/>
    <x v="2"/>
    <x v="5"/>
    <x v="2"/>
    <x v="0"/>
    <n v="883"/>
    <n v="757"/>
    <n v="97.237780713342104"/>
    <n v="47"/>
    <n v="54.797886393659198"/>
    <n v="21"/>
    <n v="152.03566710700099"/>
    <n v="88"/>
  </r>
  <r>
    <x v="1"/>
    <x v="2"/>
    <x v="2"/>
    <x v="5"/>
    <x v="3"/>
    <x v="0"/>
    <n v="730"/>
    <n v="607"/>
    <n v="98.772652388797397"/>
    <n v="33"/>
    <n v="70.747940691927496"/>
    <n v="28"/>
    <n v="169.52059308072501"/>
    <n v="107"/>
  </r>
  <r>
    <x v="1"/>
    <x v="2"/>
    <x v="2"/>
    <x v="5"/>
    <x v="4"/>
    <x v="0"/>
    <n v="898"/>
    <n v="790"/>
    <n v="98.337974683544303"/>
    <n v="49"/>
    <n v="51.7240506329114"/>
    <n v="25"/>
    <n v="150.06202531645599"/>
    <n v="113.5"/>
  </r>
  <r>
    <x v="1"/>
    <x v="2"/>
    <x v="2"/>
    <x v="5"/>
    <x v="5"/>
    <x v="0"/>
    <n v="802"/>
    <n v="663"/>
    <n v="108.211161387632"/>
    <n v="50"/>
    <n v="51.873303167420801"/>
    <n v="18"/>
    <n v="160.08446455505299"/>
    <n v="100"/>
  </r>
  <r>
    <x v="1"/>
    <x v="2"/>
    <x v="2"/>
    <x v="5"/>
    <x v="6"/>
    <x v="0"/>
    <n v="464"/>
    <n v="374"/>
    <n v="82.927807486630996"/>
    <n v="36.5"/>
    <n v="45.786096256684502"/>
    <n v="7"/>
    <n v="128.713903743316"/>
    <n v="70"/>
  </r>
  <r>
    <x v="1"/>
    <x v="2"/>
    <x v="2"/>
    <x v="5"/>
    <x v="7"/>
    <x v="0"/>
    <n v="328"/>
    <n v="302"/>
    <n v="63.850993377483398"/>
    <n v="31"/>
    <n v="34.8278145695364"/>
    <n v="1"/>
    <n v="98.678807947019905"/>
    <n v="56"/>
  </r>
  <r>
    <x v="1"/>
    <x v="2"/>
    <x v="2"/>
    <x v="6"/>
    <x v="1"/>
    <x v="0"/>
    <n v="418"/>
    <n v="353"/>
    <n v="157.70821529745001"/>
    <n v="129"/>
    <n v="33.968838526912201"/>
    <n v="4"/>
    <n v="191.67705382436301"/>
    <n v="162"/>
  </r>
  <r>
    <x v="1"/>
    <x v="2"/>
    <x v="2"/>
    <x v="6"/>
    <x v="2"/>
    <x v="0"/>
    <n v="277"/>
    <n v="226"/>
    <n v="106.92035398230099"/>
    <n v="84"/>
    <n v="31.376106194690301"/>
    <n v="0"/>
    <n v="138.29646017699099"/>
    <n v="117.5"/>
  </r>
  <r>
    <x v="1"/>
    <x v="2"/>
    <x v="2"/>
    <x v="6"/>
    <x v="3"/>
    <x v="0"/>
    <n v="236"/>
    <n v="198"/>
    <n v="98.671717171717205"/>
    <n v="42"/>
    <n v="39.939393939393902"/>
    <n v="14"/>
    <n v="138.611111111111"/>
    <n v="94.5"/>
  </r>
  <r>
    <x v="1"/>
    <x v="2"/>
    <x v="2"/>
    <x v="6"/>
    <x v="4"/>
    <x v="0"/>
    <n v="215"/>
    <n v="177"/>
    <n v="101.429378531073"/>
    <n v="71"/>
    <n v="37.536723163841799"/>
    <n v="6"/>
    <n v="138.96610169491501"/>
    <n v="125"/>
  </r>
  <r>
    <x v="1"/>
    <x v="2"/>
    <x v="2"/>
    <x v="6"/>
    <x v="5"/>
    <x v="0"/>
    <n v="263"/>
    <n v="231"/>
    <n v="121.10389610389601"/>
    <n v="68"/>
    <n v="36.640692640692599"/>
    <n v="5"/>
    <n v="157.74458874458901"/>
    <n v="109"/>
  </r>
  <r>
    <x v="1"/>
    <x v="2"/>
    <x v="2"/>
    <x v="6"/>
    <x v="6"/>
    <x v="0"/>
    <n v="158"/>
    <n v="129"/>
    <n v="102.937984496124"/>
    <n v="45"/>
    <n v="31.496124031007799"/>
    <n v="0"/>
    <n v="134.434108527132"/>
    <n v="88"/>
  </r>
  <r>
    <x v="1"/>
    <x v="2"/>
    <x v="2"/>
    <x v="6"/>
    <x v="7"/>
    <x v="0"/>
    <n v="66"/>
    <n v="64"/>
    <n v="58.703125"/>
    <n v="32"/>
    <n v="24.640625"/>
    <n v="1"/>
    <n v="83.34375"/>
    <n v="49"/>
  </r>
  <r>
    <x v="1"/>
    <x v="2"/>
    <x v="2"/>
    <x v="7"/>
    <x v="1"/>
    <x v="0"/>
    <n v="277"/>
    <n v="233"/>
    <n v="160.84549356223201"/>
    <n v="135"/>
    <n v="36.5236051502146"/>
    <n v="5"/>
    <n v="197.369098712446"/>
    <n v="178"/>
  </r>
  <r>
    <x v="1"/>
    <x v="2"/>
    <x v="2"/>
    <x v="7"/>
    <x v="2"/>
    <x v="0"/>
    <n v="272"/>
    <n v="236"/>
    <n v="130.90254237288099"/>
    <n v="95"/>
    <n v="55.580508474576298"/>
    <n v="24"/>
    <n v="186.483050847458"/>
    <n v="152.5"/>
  </r>
  <r>
    <x v="1"/>
    <x v="2"/>
    <x v="2"/>
    <x v="7"/>
    <x v="3"/>
    <x v="0"/>
    <n v="208"/>
    <n v="164"/>
    <n v="117.670731707317"/>
    <n v="61.5"/>
    <n v="63.067073170731703"/>
    <n v="28"/>
    <n v="180.73780487804899"/>
    <n v="158"/>
  </r>
  <r>
    <x v="1"/>
    <x v="2"/>
    <x v="2"/>
    <x v="7"/>
    <x v="4"/>
    <x v="0"/>
    <n v="204"/>
    <n v="170"/>
    <n v="144.9"/>
    <n v="84"/>
    <n v="54.3764705882353"/>
    <n v="21"/>
    <n v="199.27647058823499"/>
    <n v="136"/>
  </r>
  <r>
    <x v="1"/>
    <x v="2"/>
    <x v="2"/>
    <x v="7"/>
    <x v="5"/>
    <x v="0"/>
    <n v="218"/>
    <n v="184"/>
    <n v="150.65217391304299"/>
    <n v="91.5"/>
    <n v="33.168478260869598"/>
    <n v="8.5"/>
    <n v="183.820652173913"/>
    <n v="123.5"/>
  </r>
  <r>
    <x v="1"/>
    <x v="2"/>
    <x v="2"/>
    <x v="7"/>
    <x v="6"/>
    <x v="0"/>
    <n v="117"/>
    <n v="91"/>
    <n v="98.538461538461505"/>
    <n v="53"/>
    <n v="54.813186813186803"/>
    <n v="3"/>
    <n v="153.35164835164801"/>
    <n v="134"/>
  </r>
  <r>
    <x v="1"/>
    <x v="2"/>
    <x v="2"/>
    <x v="7"/>
    <x v="7"/>
    <x v="0"/>
    <n v="59"/>
    <n v="46"/>
    <n v="73.913043478260903"/>
    <n v="29.5"/>
    <n v="35.086956521739097"/>
    <n v="2.5"/>
    <n v="109"/>
    <n v="73.5"/>
  </r>
  <r>
    <x v="1"/>
    <x v="2"/>
    <x v="2"/>
    <x v="8"/>
    <x v="1"/>
    <x v="0"/>
    <n v="924"/>
    <n v="814"/>
    <n v="193.46683046683"/>
    <n v="129"/>
    <n v="56.094594594594597"/>
    <n v="14"/>
    <n v="249.56265356265399"/>
    <n v="180"/>
  </r>
  <r>
    <x v="1"/>
    <x v="2"/>
    <x v="2"/>
    <x v="8"/>
    <x v="2"/>
    <x v="0"/>
    <n v="788"/>
    <n v="680"/>
    <n v="115.630882352941"/>
    <n v="43"/>
    <n v="33.3764705882353"/>
    <n v="2"/>
    <n v="149.00735294117601"/>
    <n v="72"/>
  </r>
  <r>
    <x v="1"/>
    <x v="2"/>
    <x v="2"/>
    <x v="8"/>
    <x v="3"/>
    <x v="0"/>
    <n v="827"/>
    <n v="714"/>
    <n v="100.282913165266"/>
    <n v="38"/>
    <n v="59.350140056022397"/>
    <n v="18"/>
    <n v="159.633053221289"/>
    <n v="99"/>
  </r>
  <r>
    <x v="1"/>
    <x v="2"/>
    <x v="2"/>
    <x v="8"/>
    <x v="4"/>
    <x v="0"/>
    <n v="831"/>
    <n v="742"/>
    <n v="135.377358490566"/>
    <n v="58"/>
    <n v="47.557951482479801"/>
    <n v="4"/>
    <n v="182.935309973046"/>
    <n v="104.5"/>
  </r>
  <r>
    <x v="1"/>
    <x v="2"/>
    <x v="2"/>
    <x v="8"/>
    <x v="5"/>
    <x v="0"/>
    <n v="869"/>
    <n v="778"/>
    <n v="139.403598971722"/>
    <n v="61.5"/>
    <n v="39.913881748072001"/>
    <n v="6.5"/>
    <n v="179.31748071979399"/>
    <n v="101.5"/>
  </r>
  <r>
    <x v="1"/>
    <x v="2"/>
    <x v="2"/>
    <x v="8"/>
    <x v="6"/>
    <x v="0"/>
    <n v="433"/>
    <n v="374"/>
    <n v="106.149732620321"/>
    <n v="42"/>
    <n v="51.510695187165801"/>
    <n v="15.5"/>
    <n v="157.660427807487"/>
    <n v="79"/>
  </r>
  <r>
    <x v="1"/>
    <x v="2"/>
    <x v="2"/>
    <x v="8"/>
    <x v="7"/>
    <x v="0"/>
    <n v="255"/>
    <n v="239"/>
    <n v="78.623430962343093"/>
    <n v="34"/>
    <n v="30.2301255230126"/>
    <n v="0"/>
    <n v="108.85355648535599"/>
    <n v="50"/>
  </r>
  <r>
    <x v="1"/>
    <x v="2"/>
    <x v="2"/>
    <x v="9"/>
    <x v="1"/>
    <x v="0"/>
    <n v="424"/>
    <n v="363"/>
    <n v="204.52892561983501"/>
    <n v="121"/>
    <n v="52.429752066115697"/>
    <n v="28"/>
    <n v="256.97520661157"/>
    <n v="181"/>
  </r>
  <r>
    <x v="1"/>
    <x v="2"/>
    <x v="2"/>
    <x v="9"/>
    <x v="2"/>
    <x v="0"/>
    <n v="227"/>
    <n v="198"/>
    <n v="207.32323232323199"/>
    <n v="123.5"/>
    <n v="48.070707070707101"/>
    <n v="21"/>
    <n v="255.39393939393901"/>
    <n v="162"/>
  </r>
  <r>
    <x v="1"/>
    <x v="2"/>
    <x v="2"/>
    <x v="9"/>
    <x v="3"/>
    <x v="0"/>
    <n v="197"/>
    <n v="164"/>
    <n v="164.835365853659"/>
    <n v="72.5"/>
    <n v="76.176829268292707"/>
    <n v="23"/>
    <n v="241.01219512195101"/>
    <n v="139.5"/>
  </r>
  <r>
    <x v="1"/>
    <x v="2"/>
    <x v="2"/>
    <x v="9"/>
    <x v="4"/>
    <x v="0"/>
    <n v="197"/>
    <n v="182"/>
    <n v="175.175824175824"/>
    <n v="112.5"/>
    <n v="63.005494505494497"/>
    <n v="28"/>
    <n v="238.181318681319"/>
    <n v="163"/>
  </r>
  <r>
    <x v="1"/>
    <x v="2"/>
    <x v="2"/>
    <x v="9"/>
    <x v="5"/>
    <x v="0"/>
    <n v="244"/>
    <n v="218"/>
    <n v="179.94495412844"/>
    <n v="98"/>
    <n v="53.770642201834903"/>
    <n v="7"/>
    <n v="233.71559633027499"/>
    <n v="163.5"/>
  </r>
  <r>
    <x v="1"/>
    <x v="2"/>
    <x v="2"/>
    <x v="9"/>
    <x v="6"/>
    <x v="0"/>
    <n v="172"/>
    <n v="146"/>
    <n v="207.828767123288"/>
    <n v="126"/>
    <n v="64.047945205479493"/>
    <n v="12.5"/>
    <n v="271.87671232876698"/>
    <n v="166.5"/>
  </r>
  <r>
    <x v="1"/>
    <x v="2"/>
    <x v="2"/>
    <x v="9"/>
    <x v="7"/>
    <x v="0"/>
    <n v="65"/>
    <n v="63"/>
    <n v="112.238095238095"/>
    <n v="49"/>
    <n v="31.571428571428601"/>
    <n v="1"/>
    <n v="143.80952380952399"/>
    <n v="57"/>
  </r>
  <r>
    <x v="1"/>
    <x v="2"/>
    <x v="2"/>
    <x v="10"/>
    <x v="1"/>
    <x v="0"/>
    <n v="68"/>
    <n v="57"/>
    <n v="94.684210526315795"/>
    <n v="43"/>
    <n v="38.964912280701803"/>
    <n v="0"/>
    <n v="133.64912280701799"/>
    <n v="72"/>
  </r>
  <r>
    <x v="1"/>
    <x v="2"/>
    <x v="2"/>
    <x v="10"/>
    <x v="2"/>
    <x v="0"/>
    <n v="50"/>
    <n v="32"/>
    <n v="81.90625"/>
    <n v="42"/>
    <n v="20"/>
    <n v="0"/>
    <n v="101.90625"/>
    <n v="65"/>
  </r>
  <r>
    <x v="1"/>
    <x v="2"/>
    <x v="2"/>
    <x v="10"/>
    <x v="3"/>
    <x v="0"/>
    <n v="59"/>
    <n v="37"/>
    <n v="81.756756756756801"/>
    <n v="27"/>
    <n v="27.1891891891892"/>
    <n v="0"/>
    <n v="108.94594594594599"/>
    <n v="55"/>
  </r>
  <r>
    <x v="1"/>
    <x v="2"/>
    <x v="2"/>
    <x v="10"/>
    <x v="4"/>
    <x v="0"/>
    <n v="59"/>
    <n v="42"/>
    <n v="85.6666666666667"/>
    <n v="28"/>
    <n v="100.261904761905"/>
    <n v="0.5"/>
    <n v="185.92857142857099"/>
    <n v="169.5"/>
  </r>
  <r>
    <x v="1"/>
    <x v="2"/>
    <x v="2"/>
    <x v="10"/>
    <x v="5"/>
    <x v="0"/>
    <n v="72"/>
    <n v="50"/>
    <n v="63.12"/>
    <n v="33.5"/>
    <n v="59.54"/>
    <n v="0.5"/>
    <n v="122.66"/>
    <n v="66"/>
  </r>
  <r>
    <x v="1"/>
    <x v="2"/>
    <x v="2"/>
    <x v="10"/>
    <x v="6"/>
    <x v="0"/>
    <n v="48"/>
    <n v="26"/>
    <n v="103.884615384615"/>
    <n v="35"/>
    <n v="18.807692307692299"/>
    <n v="0"/>
    <n v="122.69230769230801"/>
    <n v="51.5"/>
  </r>
  <r>
    <x v="1"/>
    <x v="2"/>
    <x v="2"/>
    <x v="10"/>
    <x v="7"/>
    <x v="0"/>
    <n v="20"/>
    <n v="16"/>
    <n v="27.375"/>
    <n v="26.5"/>
    <n v="13.125"/>
    <n v="0"/>
    <n v="40.5"/>
    <n v="28"/>
  </r>
  <r>
    <x v="1"/>
    <x v="2"/>
    <x v="2"/>
    <x v="11"/>
    <x v="1"/>
    <x v="0"/>
    <n v="7"/>
    <n v="6"/>
    <n v="60.1666666666667"/>
    <n v="36.5"/>
    <n v="44.8333333333333"/>
    <n v="12.5"/>
    <n v="105"/>
    <n v="61"/>
  </r>
  <r>
    <x v="1"/>
    <x v="2"/>
    <x v="2"/>
    <x v="11"/>
    <x v="2"/>
    <x v="0"/>
    <n v="15"/>
    <n v="12"/>
    <n v="36.5833333333333"/>
    <n v="28"/>
    <n v="11.3333333333333"/>
    <n v="0"/>
    <n v="47.9166666666667"/>
    <n v="28"/>
  </r>
  <r>
    <x v="1"/>
    <x v="2"/>
    <x v="2"/>
    <x v="11"/>
    <x v="3"/>
    <x v="0"/>
    <n v="14"/>
    <n v="11"/>
    <n v="22.545454545454501"/>
    <n v="21"/>
    <n v="31.545454545454501"/>
    <n v="0"/>
    <n v="54.090909090909101"/>
    <n v="28"/>
  </r>
  <r>
    <x v="1"/>
    <x v="2"/>
    <x v="2"/>
    <x v="11"/>
    <x v="4"/>
    <x v="0"/>
    <n v="11"/>
    <n v="7"/>
    <n v="29.714285714285701"/>
    <n v="28"/>
    <n v="1.8571428571428601"/>
    <n v="0"/>
    <n v="31.571428571428601"/>
    <n v="28"/>
  </r>
  <r>
    <x v="1"/>
    <x v="2"/>
    <x v="2"/>
    <x v="11"/>
    <x v="5"/>
    <x v="0"/>
    <n v="8"/>
    <n v="8"/>
    <n v="155.875"/>
    <n v="63.5"/>
    <n v="38.375"/>
    <n v="4.5"/>
    <n v="194.25"/>
    <n v="141"/>
  </r>
  <r>
    <x v="1"/>
    <x v="2"/>
    <x v="2"/>
    <x v="11"/>
    <x v="6"/>
    <x v="0"/>
    <n v="10"/>
    <n v="8"/>
    <n v="87.25"/>
    <n v="44"/>
    <n v="23.5"/>
    <n v="0"/>
    <n v="110.75"/>
    <n v="59"/>
  </r>
  <r>
    <x v="1"/>
    <x v="2"/>
    <x v="2"/>
    <x v="11"/>
    <x v="7"/>
    <x v="0"/>
    <n v="6"/>
    <n v="4"/>
    <n v="19.75"/>
    <n v="20.5"/>
    <n v="0"/>
    <n v="0"/>
    <n v="19.75"/>
    <n v="20.5"/>
  </r>
  <r>
    <x v="1"/>
    <x v="2"/>
    <x v="2"/>
    <x v="12"/>
    <x v="1"/>
    <x v="0"/>
    <n v="386"/>
    <n v="269"/>
    <n v="134.28624535316001"/>
    <n v="36"/>
    <n v="52.6914498141264"/>
    <n v="4"/>
    <n v="186.97769516728599"/>
    <n v="79"/>
  </r>
  <r>
    <x v="1"/>
    <x v="2"/>
    <x v="2"/>
    <x v="12"/>
    <x v="2"/>
    <x v="0"/>
    <n v="207"/>
    <n v="163"/>
    <n v="116.83435582822101"/>
    <n v="36"/>
    <n v="32.815950920245399"/>
    <n v="1"/>
    <n v="149.65030674846599"/>
    <n v="68"/>
  </r>
  <r>
    <x v="1"/>
    <x v="2"/>
    <x v="2"/>
    <x v="12"/>
    <x v="3"/>
    <x v="0"/>
    <n v="140"/>
    <n v="103"/>
    <n v="153.39805825242701"/>
    <n v="97"/>
    <n v="110.679611650485"/>
    <n v="28"/>
    <n v="264.07766990291299"/>
    <n v="182"/>
  </r>
  <r>
    <x v="1"/>
    <x v="2"/>
    <x v="2"/>
    <x v="12"/>
    <x v="4"/>
    <x v="0"/>
    <n v="130"/>
    <n v="107"/>
    <n v="87.130841121495294"/>
    <n v="31"/>
    <n v="45.551401869158902"/>
    <n v="3"/>
    <n v="132.682242990654"/>
    <n v="48"/>
  </r>
  <r>
    <x v="1"/>
    <x v="2"/>
    <x v="2"/>
    <x v="12"/>
    <x v="5"/>
    <x v="0"/>
    <n v="179"/>
    <n v="129"/>
    <n v="90.255813953488399"/>
    <n v="36"/>
    <n v="28.930232558139501"/>
    <n v="2"/>
    <n v="119.18604651162801"/>
    <n v="49"/>
  </r>
  <r>
    <x v="1"/>
    <x v="2"/>
    <x v="2"/>
    <x v="12"/>
    <x v="6"/>
    <x v="0"/>
    <n v="60"/>
    <n v="45"/>
    <n v="103.26666666666701"/>
    <n v="30"/>
    <n v="21.8888888888889"/>
    <n v="1"/>
    <n v="125.15555555555601"/>
    <n v="33"/>
  </r>
  <r>
    <x v="1"/>
    <x v="2"/>
    <x v="2"/>
    <x v="12"/>
    <x v="7"/>
    <x v="0"/>
    <n v="57"/>
    <n v="45"/>
    <n v="64.088888888888903"/>
    <n v="28"/>
    <n v="86"/>
    <n v="1"/>
    <n v="150.08888888888899"/>
    <n v="36"/>
  </r>
  <r>
    <x v="1"/>
    <x v="2"/>
    <x v="2"/>
    <x v="0"/>
    <x v="1"/>
    <x v="1"/>
    <n v="1002"/>
    <n v="913"/>
    <n v="186.790799561884"/>
    <n v="162"/>
    <n v="47.490690032858701"/>
    <n v="19"/>
    <n v="234.28148959474299"/>
    <n v="192"/>
  </r>
  <r>
    <x v="1"/>
    <x v="2"/>
    <x v="2"/>
    <x v="0"/>
    <x v="2"/>
    <x v="1"/>
    <n v="881"/>
    <n v="826"/>
    <n v="160.572639225182"/>
    <n v="134.5"/>
    <n v="50.187651331719103"/>
    <n v="23"/>
    <n v="210.76150121065399"/>
    <n v="174"/>
  </r>
  <r>
    <x v="1"/>
    <x v="2"/>
    <x v="2"/>
    <x v="0"/>
    <x v="3"/>
    <x v="1"/>
    <n v="768"/>
    <n v="691"/>
    <n v="142.18668596237299"/>
    <n v="120"/>
    <n v="50.465991316931998"/>
    <n v="27"/>
    <n v="192.65267727930501"/>
    <n v="171"/>
  </r>
  <r>
    <x v="1"/>
    <x v="2"/>
    <x v="2"/>
    <x v="0"/>
    <x v="4"/>
    <x v="1"/>
    <n v="701"/>
    <n v="661"/>
    <n v="144.62783661119499"/>
    <n v="124"/>
    <n v="48.388804841149799"/>
    <n v="25"/>
    <n v="193.016641452345"/>
    <n v="173"/>
  </r>
  <r>
    <x v="1"/>
    <x v="2"/>
    <x v="2"/>
    <x v="0"/>
    <x v="5"/>
    <x v="1"/>
    <n v="839"/>
    <n v="770"/>
    <n v="173.864935064935"/>
    <n v="134"/>
    <n v="47.635064935064896"/>
    <n v="22.5"/>
    <n v="221.5"/>
    <n v="170.5"/>
  </r>
  <r>
    <x v="1"/>
    <x v="2"/>
    <x v="2"/>
    <x v="0"/>
    <x v="6"/>
    <x v="1"/>
    <n v="437"/>
    <n v="418"/>
    <n v="161.26315789473699"/>
    <n v="126"/>
    <n v="53.246411483253603"/>
    <n v="21.5"/>
    <n v="214.50956937799"/>
    <n v="167.5"/>
  </r>
  <r>
    <x v="1"/>
    <x v="2"/>
    <x v="2"/>
    <x v="0"/>
    <x v="7"/>
    <x v="1"/>
    <n v="320"/>
    <n v="318"/>
    <n v="111.905660377358"/>
    <n v="96.5"/>
    <n v="37.364779874213802"/>
    <n v="10"/>
    <n v="149.27044025157201"/>
    <n v="129.5"/>
  </r>
  <r>
    <x v="1"/>
    <x v="2"/>
    <x v="2"/>
    <x v="1"/>
    <x v="1"/>
    <x v="1"/>
    <n v="441"/>
    <n v="396"/>
    <n v="169.116161616162"/>
    <n v="165"/>
    <n v="43.9166666666667"/>
    <n v="11"/>
    <n v="213.03535353535401"/>
    <n v="188.5"/>
  </r>
  <r>
    <x v="1"/>
    <x v="2"/>
    <x v="2"/>
    <x v="1"/>
    <x v="2"/>
    <x v="1"/>
    <n v="476"/>
    <n v="445"/>
    <n v="204.069662921348"/>
    <n v="179"/>
    <n v="58.764044943820203"/>
    <n v="24"/>
    <n v="262.833707865169"/>
    <n v="240"/>
  </r>
  <r>
    <x v="1"/>
    <x v="2"/>
    <x v="2"/>
    <x v="1"/>
    <x v="3"/>
    <x v="1"/>
    <n v="462"/>
    <n v="438"/>
    <n v="193.13242009132401"/>
    <n v="171.5"/>
    <n v="54.550228310502298"/>
    <n v="29"/>
    <n v="247.68264840182599"/>
    <n v="216.5"/>
  </r>
  <r>
    <x v="1"/>
    <x v="2"/>
    <x v="2"/>
    <x v="1"/>
    <x v="4"/>
    <x v="1"/>
    <n v="423"/>
    <n v="411"/>
    <n v="179.34549878345501"/>
    <n v="166"/>
    <n v="69.240875912408796"/>
    <n v="27"/>
    <n v="248.58637469586401"/>
    <n v="202"/>
  </r>
  <r>
    <x v="1"/>
    <x v="2"/>
    <x v="2"/>
    <x v="1"/>
    <x v="5"/>
    <x v="1"/>
    <n v="542"/>
    <n v="513"/>
    <n v="197.44249512670601"/>
    <n v="179"/>
    <n v="54.007797270955201"/>
    <n v="25"/>
    <n v="251.45224171539999"/>
    <n v="228"/>
  </r>
  <r>
    <x v="1"/>
    <x v="2"/>
    <x v="2"/>
    <x v="1"/>
    <x v="6"/>
    <x v="1"/>
    <n v="241"/>
    <n v="230"/>
    <n v="175.33043478260899"/>
    <n v="161"/>
    <n v="58.847826086956502"/>
    <n v="18.5"/>
    <n v="234.17826086956501"/>
    <n v="201"/>
  </r>
  <r>
    <x v="1"/>
    <x v="2"/>
    <x v="2"/>
    <x v="1"/>
    <x v="7"/>
    <x v="1"/>
    <n v="151"/>
    <n v="147"/>
    <n v="136.034013605442"/>
    <n v="146"/>
    <n v="40.394557823129297"/>
    <n v="8"/>
    <n v="176.42857142857099"/>
    <n v="168"/>
  </r>
  <r>
    <x v="1"/>
    <x v="2"/>
    <x v="2"/>
    <x v="2"/>
    <x v="1"/>
    <x v="1"/>
    <n v="278"/>
    <n v="259"/>
    <n v="155.86100386100401"/>
    <n v="140"/>
    <n v="48.162162162162197"/>
    <n v="27"/>
    <n v="204.023166023166"/>
    <n v="173"/>
  </r>
  <r>
    <x v="1"/>
    <x v="2"/>
    <x v="2"/>
    <x v="2"/>
    <x v="2"/>
    <x v="1"/>
    <n v="329"/>
    <n v="304"/>
    <n v="123.983552631579"/>
    <n v="111"/>
    <n v="56.457236842105303"/>
    <n v="21"/>
    <n v="180.44078947368399"/>
    <n v="158"/>
  </r>
  <r>
    <x v="1"/>
    <x v="2"/>
    <x v="2"/>
    <x v="2"/>
    <x v="3"/>
    <x v="1"/>
    <n v="232"/>
    <n v="220"/>
    <n v="106.35"/>
    <n v="92.5"/>
    <n v="47.736363636363599"/>
    <n v="25.5"/>
    <n v="154.08636363636401"/>
    <n v="143.5"/>
  </r>
  <r>
    <x v="1"/>
    <x v="2"/>
    <x v="2"/>
    <x v="2"/>
    <x v="4"/>
    <x v="1"/>
    <n v="199"/>
    <n v="187"/>
    <n v="107.51336898395699"/>
    <n v="90"/>
    <n v="42.545454545454497"/>
    <n v="23"/>
    <n v="150.058823529412"/>
    <n v="140"/>
  </r>
  <r>
    <x v="1"/>
    <x v="2"/>
    <x v="2"/>
    <x v="2"/>
    <x v="5"/>
    <x v="1"/>
    <n v="282"/>
    <n v="267"/>
    <n v="138.98876404494399"/>
    <n v="119"/>
    <n v="49.408239700374502"/>
    <n v="21"/>
    <n v="188.39700374531799"/>
    <n v="158"/>
  </r>
  <r>
    <x v="1"/>
    <x v="2"/>
    <x v="2"/>
    <x v="2"/>
    <x v="6"/>
    <x v="1"/>
    <n v="90"/>
    <n v="84"/>
    <n v="117.21428571428601"/>
    <n v="88"/>
    <n v="48.345238095238102"/>
    <n v="8.5"/>
    <n v="165.55952380952399"/>
    <n v="155.5"/>
  </r>
  <r>
    <x v="1"/>
    <x v="2"/>
    <x v="2"/>
    <x v="2"/>
    <x v="7"/>
    <x v="1"/>
    <n v="49"/>
    <n v="49"/>
    <n v="53.346938775510203"/>
    <n v="31"/>
    <n v="23.183673469387799"/>
    <n v="0"/>
    <n v="76.530612244897995"/>
    <n v="52"/>
  </r>
  <r>
    <x v="1"/>
    <x v="2"/>
    <x v="2"/>
    <x v="3"/>
    <x v="1"/>
    <x v="1"/>
    <n v="651"/>
    <n v="566"/>
    <n v="140.69787985865699"/>
    <n v="102"/>
    <n v="46.886925795053003"/>
    <n v="14"/>
    <n v="187.58480565370999"/>
    <n v="147"/>
  </r>
  <r>
    <x v="1"/>
    <x v="2"/>
    <x v="2"/>
    <x v="3"/>
    <x v="2"/>
    <x v="1"/>
    <n v="570"/>
    <n v="536"/>
    <n v="124.044776119403"/>
    <n v="92"/>
    <n v="45.863805970149301"/>
    <n v="3"/>
    <n v="169.908582089552"/>
    <n v="134"/>
  </r>
  <r>
    <x v="1"/>
    <x v="2"/>
    <x v="2"/>
    <x v="3"/>
    <x v="3"/>
    <x v="1"/>
    <n v="579"/>
    <n v="527"/>
    <n v="112.38140417457301"/>
    <n v="82"/>
    <n v="37.142314990512297"/>
    <n v="6"/>
    <n v="149.523719165085"/>
    <n v="125"/>
  </r>
  <r>
    <x v="1"/>
    <x v="2"/>
    <x v="2"/>
    <x v="3"/>
    <x v="4"/>
    <x v="1"/>
    <n v="405"/>
    <n v="375"/>
    <n v="109.762666666667"/>
    <n v="84"/>
    <n v="40.754666666666701"/>
    <n v="14"/>
    <n v="150.517333333333"/>
    <n v="135"/>
  </r>
  <r>
    <x v="1"/>
    <x v="2"/>
    <x v="2"/>
    <x v="3"/>
    <x v="5"/>
    <x v="1"/>
    <n v="609"/>
    <n v="556"/>
    <n v="122.505395683453"/>
    <n v="86.5"/>
    <n v="48.692446043165504"/>
    <n v="17"/>
    <n v="171.197841726619"/>
    <n v="137.5"/>
  </r>
  <r>
    <x v="1"/>
    <x v="2"/>
    <x v="2"/>
    <x v="3"/>
    <x v="6"/>
    <x v="1"/>
    <n v="307"/>
    <n v="285"/>
    <n v="104.224561403509"/>
    <n v="63"/>
    <n v="42.101754385964902"/>
    <n v="20"/>
    <n v="146.32631578947399"/>
    <n v="100"/>
  </r>
  <r>
    <x v="1"/>
    <x v="2"/>
    <x v="2"/>
    <x v="3"/>
    <x v="7"/>
    <x v="1"/>
    <n v="188"/>
    <n v="187"/>
    <n v="80.160427807486599"/>
    <n v="53"/>
    <n v="28.909090909090899"/>
    <n v="0"/>
    <n v="109.069518716578"/>
    <n v="99"/>
  </r>
  <r>
    <x v="1"/>
    <x v="2"/>
    <x v="2"/>
    <x v="4"/>
    <x v="1"/>
    <x v="1"/>
    <n v="80"/>
    <n v="73"/>
    <n v="142.356164383562"/>
    <n v="122"/>
    <n v="50.712328767123303"/>
    <n v="28"/>
    <n v="193.06849315068499"/>
    <n v="168"/>
  </r>
  <r>
    <x v="1"/>
    <x v="2"/>
    <x v="2"/>
    <x v="4"/>
    <x v="2"/>
    <x v="1"/>
    <n v="86"/>
    <n v="84"/>
    <n v="113.44047619047601"/>
    <n v="104"/>
    <n v="34.107142857142897"/>
    <n v="23.5"/>
    <n v="147.54761904761901"/>
    <n v="132"/>
  </r>
  <r>
    <x v="1"/>
    <x v="2"/>
    <x v="2"/>
    <x v="4"/>
    <x v="3"/>
    <x v="1"/>
    <n v="100"/>
    <n v="96"/>
    <n v="113.947916666667"/>
    <n v="91"/>
    <n v="69.65625"/>
    <n v="39.5"/>
    <n v="183.604166666667"/>
    <n v="181.5"/>
  </r>
  <r>
    <x v="1"/>
    <x v="2"/>
    <x v="2"/>
    <x v="4"/>
    <x v="4"/>
    <x v="1"/>
    <n v="65"/>
    <n v="63"/>
    <n v="97.857142857142904"/>
    <n v="73"/>
    <n v="40.476190476190503"/>
    <n v="21"/>
    <n v="138.333333333333"/>
    <n v="119"/>
  </r>
  <r>
    <x v="1"/>
    <x v="2"/>
    <x v="2"/>
    <x v="4"/>
    <x v="5"/>
    <x v="1"/>
    <n v="94"/>
    <n v="85"/>
    <n v="136.952941176471"/>
    <n v="110"/>
    <n v="58.317647058823503"/>
    <n v="27"/>
    <n v="195.27058823529401"/>
    <n v="141"/>
  </r>
  <r>
    <x v="1"/>
    <x v="2"/>
    <x v="2"/>
    <x v="4"/>
    <x v="6"/>
    <x v="1"/>
    <n v="32"/>
    <n v="30"/>
    <n v="125.23333333333299"/>
    <n v="113.5"/>
    <n v="66.866666666666703"/>
    <n v="31.5"/>
    <n v="192.1"/>
    <n v="172"/>
  </r>
  <r>
    <x v="1"/>
    <x v="2"/>
    <x v="2"/>
    <x v="4"/>
    <x v="7"/>
    <x v="1"/>
    <n v="30"/>
    <n v="29"/>
    <n v="122.586206896552"/>
    <n v="80"/>
    <n v="46.344827586206897"/>
    <n v="21"/>
    <n v="168.931034482759"/>
    <n v="140"/>
  </r>
  <r>
    <x v="1"/>
    <x v="2"/>
    <x v="2"/>
    <x v="5"/>
    <x v="1"/>
    <x v="1"/>
    <n v="747"/>
    <n v="677"/>
    <n v="129.014771048744"/>
    <n v="84"/>
    <n v="63.444608567208299"/>
    <n v="28"/>
    <n v="192.459379615953"/>
    <n v="143"/>
  </r>
  <r>
    <x v="1"/>
    <x v="2"/>
    <x v="2"/>
    <x v="5"/>
    <x v="2"/>
    <x v="1"/>
    <n v="621"/>
    <n v="599"/>
    <n v="110.288814691152"/>
    <n v="70"/>
    <n v="65.621035058430706"/>
    <n v="29"/>
    <n v="175.909849749583"/>
    <n v="128"/>
  </r>
  <r>
    <x v="1"/>
    <x v="2"/>
    <x v="2"/>
    <x v="5"/>
    <x v="3"/>
    <x v="1"/>
    <n v="495"/>
    <n v="446"/>
    <n v="121.22869955157"/>
    <n v="77"/>
    <n v="83.652466367713004"/>
    <n v="36"/>
    <n v="204.88116591928301"/>
    <n v="145.5"/>
  </r>
  <r>
    <x v="1"/>
    <x v="2"/>
    <x v="2"/>
    <x v="5"/>
    <x v="4"/>
    <x v="1"/>
    <n v="665"/>
    <n v="633"/>
    <n v="111.832543443918"/>
    <n v="78"/>
    <n v="58.725118483412302"/>
    <n v="29"/>
    <n v="170.55766192733"/>
    <n v="151"/>
  </r>
  <r>
    <x v="1"/>
    <x v="2"/>
    <x v="2"/>
    <x v="5"/>
    <x v="5"/>
    <x v="1"/>
    <n v="543"/>
    <n v="498"/>
    <n v="127.371485943775"/>
    <n v="81"/>
    <n v="63.140562248995998"/>
    <n v="28"/>
    <n v="190.512048192771"/>
    <n v="133"/>
  </r>
  <r>
    <x v="1"/>
    <x v="2"/>
    <x v="2"/>
    <x v="5"/>
    <x v="6"/>
    <x v="1"/>
    <n v="309"/>
    <n v="287"/>
    <n v="96.700348432055705"/>
    <n v="59"/>
    <n v="55.264808362369301"/>
    <n v="24"/>
    <n v="151.96515679442501"/>
    <n v="114"/>
  </r>
  <r>
    <x v="1"/>
    <x v="2"/>
    <x v="2"/>
    <x v="5"/>
    <x v="7"/>
    <x v="1"/>
    <n v="230"/>
    <n v="227"/>
    <n v="74.444933920704798"/>
    <n v="34"/>
    <n v="40.488986784140998"/>
    <n v="8"/>
    <n v="114.933920704846"/>
    <n v="75"/>
  </r>
  <r>
    <x v="1"/>
    <x v="2"/>
    <x v="2"/>
    <x v="6"/>
    <x v="1"/>
    <x v="1"/>
    <n v="332"/>
    <n v="290"/>
    <n v="182.77586206896601"/>
    <n v="160"/>
    <n v="36.4"/>
    <n v="8"/>
    <n v="219.17586206896601"/>
    <n v="182"/>
  </r>
  <r>
    <x v="1"/>
    <x v="2"/>
    <x v="2"/>
    <x v="6"/>
    <x v="2"/>
    <x v="1"/>
    <n v="187"/>
    <n v="170"/>
    <n v="127.55294117647099"/>
    <n v="112"/>
    <n v="38.2470588235294"/>
    <n v="6"/>
    <n v="165.8"/>
    <n v="147"/>
  </r>
  <r>
    <x v="1"/>
    <x v="2"/>
    <x v="2"/>
    <x v="6"/>
    <x v="3"/>
    <x v="1"/>
    <n v="166"/>
    <n v="146"/>
    <n v="120.465753424658"/>
    <n v="92"/>
    <n v="46.458904109589"/>
    <n v="27"/>
    <n v="166.92465753424699"/>
    <n v="132.5"/>
  </r>
  <r>
    <x v="1"/>
    <x v="2"/>
    <x v="2"/>
    <x v="6"/>
    <x v="4"/>
    <x v="1"/>
    <n v="152"/>
    <n v="135"/>
    <n v="120.437037037037"/>
    <n v="109"/>
    <n v="45.814814814814802"/>
    <n v="21"/>
    <n v="166.251851851852"/>
    <n v="154"/>
  </r>
  <r>
    <x v="1"/>
    <x v="2"/>
    <x v="2"/>
    <x v="6"/>
    <x v="5"/>
    <x v="1"/>
    <n v="183"/>
    <n v="173"/>
    <n v="143.43352601156101"/>
    <n v="99"/>
    <n v="44.2774566473988"/>
    <n v="21"/>
    <n v="187.71098265896001"/>
    <n v="141"/>
  </r>
  <r>
    <x v="1"/>
    <x v="2"/>
    <x v="2"/>
    <x v="6"/>
    <x v="6"/>
    <x v="1"/>
    <n v="97"/>
    <n v="90"/>
    <n v="132.933333333333"/>
    <n v="114"/>
    <n v="43.433333333333302"/>
    <n v="19"/>
    <n v="176.36666666666699"/>
    <n v="160"/>
  </r>
  <r>
    <x v="1"/>
    <x v="2"/>
    <x v="2"/>
    <x v="6"/>
    <x v="7"/>
    <x v="1"/>
    <n v="43"/>
    <n v="42"/>
    <n v="75.6666666666667"/>
    <n v="48"/>
    <n v="30.976190476190499"/>
    <n v="15.5"/>
    <n v="106.642857142857"/>
    <n v="92"/>
  </r>
  <r>
    <x v="1"/>
    <x v="2"/>
    <x v="2"/>
    <x v="7"/>
    <x v="1"/>
    <x v="1"/>
    <n v="214"/>
    <n v="187"/>
    <n v="190.88235294117601"/>
    <n v="164"/>
    <n v="41.235294117647101"/>
    <n v="10"/>
    <n v="232.11764705882399"/>
    <n v="196"/>
  </r>
  <r>
    <x v="1"/>
    <x v="2"/>
    <x v="2"/>
    <x v="7"/>
    <x v="2"/>
    <x v="1"/>
    <n v="202"/>
    <n v="190"/>
    <n v="149.26842105263199"/>
    <n v="112"/>
    <n v="64.157894736842096"/>
    <n v="28.5"/>
    <n v="213.42631578947399"/>
    <n v="172.5"/>
  </r>
  <r>
    <x v="1"/>
    <x v="2"/>
    <x v="2"/>
    <x v="7"/>
    <x v="3"/>
    <x v="1"/>
    <n v="126"/>
    <n v="116"/>
    <n v="147.422413793103"/>
    <n v="140"/>
    <n v="72.241379310344797"/>
    <n v="35"/>
    <n v="219.663793103448"/>
    <n v="211.5"/>
  </r>
  <r>
    <x v="1"/>
    <x v="2"/>
    <x v="2"/>
    <x v="7"/>
    <x v="4"/>
    <x v="1"/>
    <n v="136"/>
    <n v="129"/>
    <n v="175.83720930232599"/>
    <n v="125"/>
    <n v="66.0387596899225"/>
    <n v="31"/>
    <n v="241.875968992248"/>
    <n v="210"/>
  </r>
  <r>
    <x v="1"/>
    <x v="2"/>
    <x v="2"/>
    <x v="7"/>
    <x v="5"/>
    <x v="1"/>
    <n v="160"/>
    <n v="150"/>
    <n v="173.446666666667"/>
    <n v="119"/>
    <n v="37.113333333333301"/>
    <n v="13"/>
    <n v="210.56"/>
    <n v="141"/>
  </r>
  <r>
    <x v="1"/>
    <x v="2"/>
    <x v="2"/>
    <x v="7"/>
    <x v="6"/>
    <x v="1"/>
    <n v="73"/>
    <n v="70"/>
    <n v="118.642857142857"/>
    <n v="76"/>
    <n v="66.357142857142904"/>
    <n v="25.5"/>
    <n v="185"/>
    <n v="160.5"/>
  </r>
  <r>
    <x v="1"/>
    <x v="2"/>
    <x v="2"/>
    <x v="7"/>
    <x v="7"/>
    <x v="1"/>
    <n v="28"/>
    <n v="28"/>
    <n v="104.678571428571"/>
    <n v="60.5"/>
    <n v="48.428571428571402"/>
    <n v="6.5"/>
    <n v="153.107142857143"/>
    <n v="92"/>
  </r>
  <r>
    <x v="1"/>
    <x v="2"/>
    <x v="2"/>
    <x v="8"/>
    <x v="1"/>
    <x v="1"/>
    <n v="795"/>
    <n v="704"/>
    <n v="215.602272727273"/>
    <n v="166"/>
    <n v="55.693181818181799"/>
    <n v="21"/>
    <n v="271.296875"/>
    <n v="215"/>
  </r>
  <r>
    <x v="1"/>
    <x v="2"/>
    <x v="2"/>
    <x v="8"/>
    <x v="2"/>
    <x v="1"/>
    <n v="527"/>
    <n v="502"/>
    <n v="140.15936254980099"/>
    <n v="77"/>
    <n v="40.752988047808799"/>
    <n v="21.5"/>
    <n v="180.91235059760999"/>
    <n v="119"/>
  </r>
  <r>
    <x v="1"/>
    <x v="2"/>
    <x v="2"/>
    <x v="8"/>
    <x v="3"/>
    <x v="1"/>
    <n v="546"/>
    <n v="490"/>
    <n v="130.11836734693901"/>
    <n v="98"/>
    <n v="78.357142857142904"/>
    <n v="30"/>
    <n v="208.47551020408201"/>
    <n v="166"/>
  </r>
  <r>
    <x v="1"/>
    <x v="2"/>
    <x v="2"/>
    <x v="8"/>
    <x v="4"/>
    <x v="1"/>
    <n v="586"/>
    <n v="560"/>
    <n v="166.419642857143"/>
    <n v="112"/>
    <n v="58.366071428571402"/>
    <n v="21"/>
    <n v="224.78571428571399"/>
    <n v="158"/>
  </r>
  <r>
    <x v="1"/>
    <x v="2"/>
    <x v="2"/>
    <x v="8"/>
    <x v="5"/>
    <x v="1"/>
    <n v="665"/>
    <n v="624"/>
    <n v="162.953525641026"/>
    <n v="93"/>
    <n v="44.727564102564102"/>
    <n v="21"/>
    <n v="207.68108974359001"/>
    <n v="146"/>
  </r>
  <r>
    <x v="1"/>
    <x v="2"/>
    <x v="2"/>
    <x v="8"/>
    <x v="6"/>
    <x v="1"/>
    <n v="312"/>
    <n v="294"/>
    <n v="124.11564625850301"/>
    <n v="75"/>
    <n v="58.778911564625901"/>
    <n v="25"/>
    <n v="182.89455782312899"/>
    <n v="122"/>
  </r>
  <r>
    <x v="1"/>
    <x v="2"/>
    <x v="2"/>
    <x v="8"/>
    <x v="7"/>
    <x v="1"/>
    <n v="153"/>
    <n v="152"/>
    <n v="106.177631578947"/>
    <n v="72"/>
    <n v="36.973684210526301"/>
    <n v="13"/>
    <n v="143.15131578947401"/>
    <n v="99"/>
  </r>
  <r>
    <x v="1"/>
    <x v="2"/>
    <x v="2"/>
    <x v="9"/>
    <x v="1"/>
    <x v="1"/>
    <n v="336"/>
    <n v="294"/>
    <n v="243.585034013605"/>
    <n v="190"/>
    <n v="59.945578231292501"/>
    <n v="29"/>
    <n v="303.55102040816303"/>
    <n v="261"/>
  </r>
  <r>
    <x v="1"/>
    <x v="2"/>
    <x v="2"/>
    <x v="9"/>
    <x v="2"/>
    <x v="1"/>
    <n v="168"/>
    <n v="161"/>
    <n v="246.062111801242"/>
    <n v="160"/>
    <n v="58.509316770186302"/>
    <n v="28"/>
    <n v="304.57142857142901"/>
    <n v="264"/>
  </r>
  <r>
    <x v="1"/>
    <x v="2"/>
    <x v="2"/>
    <x v="9"/>
    <x v="3"/>
    <x v="1"/>
    <n v="135"/>
    <n v="119"/>
    <n v="213.193277310924"/>
    <n v="172"/>
    <n v="97.529411764705898"/>
    <n v="36"/>
    <n v="310.72268907563"/>
    <n v="230"/>
  </r>
  <r>
    <x v="1"/>
    <x v="2"/>
    <x v="2"/>
    <x v="9"/>
    <x v="4"/>
    <x v="1"/>
    <n v="155"/>
    <n v="148"/>
    <n v="206.83783783783801"/>
    <n v="154.5"/>
    <n v="73.364864864864899"/>
    <n v="35"/>
    <n v="280.20270270270299"/>
    <n v="192"/>
  </r>
  <r>
    <x v="1"/>
    <x v="2"/>
    <x v="2"/>
    <x v="9"/>
    <x v="5"/>
    <x v="1"/>
    <n v="185"/>
    <n v="176"/>
    <n v="208.30681818181799"/>
    <n v="146"/>
    <n v="63.772727272727302"/>
    <n v="18.5"/>
    <n v="272.07954545454498"/>
    <n v="210"/>
  </r>
  <r>
    <x v="1"/>
    <x v="2"/>
    <x v="2"/>
    <x v="9"/>
    <x v="6"/>
    <x v="1"/>
    <n v="142"/>
    <n v="128"/>
    <n v="229.4375"/>
    <n v="134"/>
    <n v="70.9609375"/>
    <n v="21"/>
    <n v="300.3984375"/>
    <n v="215.5"/>
  </r>
  <r>
    <x v="1"/>
    <x v="2"/>
    <x v="2"/>
    <x v="9"/>
    <x v="7"/>
    <x v="1"/>
    <n v="48"/>
    <n v="46"/>
    <n v="144.326086956522"/>
    <n v="87"/>
    <n v="34.021739130434803"/>
    <n v="7.5"/>
    <n v="178.34782608695701"/>
    <n v="124.5"/>
  </r>
  <r>
    <x v="1"/>
    <x v="2"/>
    <x v="2"/>
    <x v="10"/>
    <x v="1"/>
    <x v="1"/>
    <n v="28"/>
    <n v="24"/>
    <n v="162.875"/>
    <n v="72"/>
    <n v="50.0833333333333"/>
    <n v="3"/>
    <n v="212.958333333333"/>
    <n v="155"/>
  </r>
  <r>
    <x v="1"/>
    <x v="2"/>
    <x v="2"/>
    <x v="10"/>
    <x v="2"/>
    <x v="1"/>
    <n v="15"/>
    <n v="14"/>
    <n v="121.428571428571"/>
    <n v="64"/>
    <n v="10.8571428571429"/>
    <n v="1"/>
    <n v="132.28571428571399"/>
    <n v="76"/>
  </r>
  <r>
    <x v="1"/>
    <x v="2"/>
    <x v="2"/>
    <x v="10"/>
    <x v="3"/>
    <x v="1"/>
    <n v="17"/>
    <n v="14"/>
    <n v="158.357142857143"/>
    <n v="139.5"/>
    <n v="53.785714285714299"/>
    <n v="0.5"/>
    <n v="212.142857142857"/>
    <n v="172"/>
  </r>
  <r>
    <x v="1"/>
    <x v="2"/>
    <x v="2"/>
    <x v="10"/>
    <x v="4"/>
    <x v="1"/>
    <n v="8"/>
    <n v="8"/>
    <n v="231.875"/>
    <n v="112.5"/>
    <n v="10.75"/>
    <n v="0"/>
    <n v="242.625"/>
    <n v="112.5"/>
  </r>
  <r>
    <x v="1"/>
    <x v="2"/>
    <x v="2"/>
    <x v="10"/>
    <x v="5"/>
    <x v="1"/>
    <n v="20"/>
    <n v="18"/>
    <n v="101.944444444444"/>
    <n v="72.5"/>
    <n v="67.6666666666667"/>
    <n v="16"/>
    <n v="169.611111111111"/>
    <n v="160.5"/>
  </r>
  <r>
    <x v="1"/>
    <x v="2"/>
    <x v="2"/>
    <x v="10"/>
    <x v="6"/>
    <x v="1"/>
    <n v="8"/>
    <n v="8"/>
    <n v="265.25"/>
    <n v="170"/>
    <n v="3.875"/>
    <n v="0.5"/>
    <n v="269.125"/>
    <n v="171"/>
  </r>
  <r>
    <x v="1"/>
    <x v="2"/>
    <x v="2"/>
    <x v="10"/>
    <x v="7"/>
    <x v="1"/>
    <n v="2"/>
    <n v="2"/>
    <n v="36.5"/>
    <n v="36.5"/>
    <n v="1.5"/>
    <n v="1.5"/>
    <n v="38"/>
    <n v="38"/>
  </r>
  <r>
    <x v="1"/>
    <x v="2"/>
    <x v="2"/>
    <x v="11"/>
    <x v="2"/>
    <x v="1"/>
    <n v="5"/>
    <n v="5"/>
    <n v="52.4"/>
    <n v="29"/>
    <n v="27.2"/>
    <n v="1"/>
    <n v="79.599999999999994"/>
    <n v="41"/>
  </r>
  <r>
    <x v="1"/>
    <x v="2"/>
    <x v="2"/>
    <x v="11"/>
    <x v="3"/>
    <x v="1"/>
    <n v="2"/>
    <n v="2"/>
    <n v="24.5"/>
    <n v="24.5"/>
    <n v="12"/>
    <n v="12"/>
    <n v="36.5"/>
    <n v="36.5"/>
  </r>
  <r>
    <x v="1"/>
    <x v="2"/>
    <x v="2"/>
    <x v="11"/>
    <x v="4"/>
    <x v="1"/>
    <n v="2"/>
    <n v="2"/>
    <n v="22"/>
    <n v="22"/>
    <n v="0.5"/>
    <n v="0.5"/>
    <n v="22.5"/>
    <n v="22.5"/>
  </r>
  <r>
    <x v="1"/>
    <x v="2"/>
    <x v="2"/>
    <x v="11"/>
    <x v="5"/>
    <x v="1"/>
    <n v="3"/>
    <n v="3"/>
    <n v="208"/>
    <n v="84"/>
    <n v="99.3333333333333"/>
    <n v="88"/>
    <n v="307.33333333333297"/>
    <n v="279"/>
  </r>
  <r>
    <x v="1"/>
    <x v="2"/>
    <x v="2"/>
    <x v="11"/>
    <x v="6"/>
    <x v="1"/>
    <n v="1"/>
    <n v="1"/>
    <n v="448"/>
    <n v="448"/>
    <n v="1"/>
    <n v="1"/>
    <n v="449"/>
    <n v="449"/>
  </r>
  <r>
    <x v="1"/>
    <x v="2"/>
    <x v="2"/>
    <x v="12"/>
    <x v="1"/>
    <x v="1"/>
    <n v="376"/>
    <n v="264"/>
    <n v="136.344696969697"/>
    <n v="40"/>
    <n v="53.4166666666667"/>
    <n v="4"/>
    <n v="189.761363636364"/>
    <n v="80"/>
  </r>
  <r>
    <x v="1"/>
    <x v="2"/>
    <x v="2"/>
    <x v="12"/>
    <x v="2"/>
    <x v="1"/>
    <n v="187"/>
    <n v="149"/>
    <n v="123.33557046979899"/>
    <n v="39"/>
    <n v="33.771812080536897"/>
    <n v="1"/>
    <n v="157.10738255033601"/>
    <n v="84"/>
  </r>
  <r>
    <x v="1"/>
    <x v="2"/>
    <x v="2"/>
    <x v="12"/>
    <x v="3"/>
    <x v="1"/>
    <n v="123"/>
    <n v="93"/>
    <n v="154.45161290322599"/>
    <n v="108"/>
    <n v="118.48387096774201"/>
    <n v="29"/>
    <n v="272.93548387096803"/>
    <n v="183"/>
  </r>
  <r>
    <x v="1"/>
    <x v="2"/>
    <x v="2"/>
    <x v="12"/>
    <x v="4"/>
    <x v="1"/>
    <n v="105"/>
    <n v="90"/>
    <n v="89.733333333333306"/>
    <n v="30.5"/>
    <n v="46.1666666666667"/>
    <n v="1.5"/>
    <n v="135.9"/>
    <n v="44.5"/>
  </r>
  <r>
    <x v="1"/>
    <x v="2"/>
    <x v="2"/>
    <x v="12"/>
    <x v="5"/>
    <x v="1"/>
    <n v="161"/>
    <n v="117"/>
    <n v="94.769230769230802"/>
    <n v="36"/>
    <n v="28.683760683760699"/>
    <n v="2"/>
    <n v="123.452991452991"/>
    <n v="48"/>
  </r>
  <r>
    <x v="1"/>
    <x v="2"/>
    <x v="2"/>
    <x v="12"/>
    <x v="6"/>
    <x v="1"/>
    <n v="55"/>
    <n v="41"/>
    <n v="108.90243902439001"/>
    <n v="30"/>
    <n v="24.024390243902399"/>
    <n v="3"/>
    <n v="132.92682926829301"/>
    <n v="33"/>
  </r>
  <r>
    <x v="1"/>
    <x v="2"/>
    <x v="2"/>
    <x v="12"/>
    <x v="7"/>
    <x v="1"/>
    <n v="49"/>
    <n v="39"/>
    <n v="56.3589743589744"/>
    <n v="26"/>
    <n v="76.846153846153797"/>
    <n v="1"/>
    <n v="133.20512820512801"/>
    <n v="31"/>
  </r>
  <r>
    <x v="1"/>
    <x v="2"/>
    <x v="2"/>
    <x v="0"/>
    <x v="1"/>
    <x v="2"/>
    <n v="369"/>
    <n v="348"/>
    <n v="237.04022988505699"/>
    <n v="185"/>
    <n v="56.367816091953998"/>
    <n v="23"/>
    <n v="293.40804597701202"/>
    <n v="243"/>
  </r>
  <r>
    <x v="1"/>
    <x v="2"/>
    <x v="2"/>
    <x v="0"/>
    <x v="2"/>
    <x v="2"/>
    <n v="154"/>
    <n v="142"/>
    <n v="253.54225352112701"/>
    <n v="197"/>
    <n v="57.950704225352098"/>
    <n v="15"/>
    <n v="311.49295774647902"/>
    <n v="277"/>
  </r>
  <r>
    <x v="1"/>
    <x v="2"/>
    <x v="2"/>
    <x v="0"/>
    <x v="3"/>
    <x v="2"/>
    <n v="118"/>
    <n v="113"/>
    <n v="201.893805309735"/>
    <n v="171"/>
    <n v="65.362831858407105"/>
    <n v="15"/>
    <n v="267.25663716814199"/>
    <n v="220"/>
  </r>
  <r>
    <x v="1"/>
    <x v="2"/>
    <x v="2"/>
    <x v="0"/>
    <x v="4"/>
    <x v="2"/>
    <n v="111"/>
    <n v="110"/>
    <n v="206.12727272727301"/>
    <n v="174"/>
    <n v="66.8"/>
    <n v="13.5"/>
    <n v="272.92727272727302"/>
    <n v="218.5"/>
  </r>
  <r>
    <x v="1"/>
    <x v="2"/>
    <x v="2"/>
    <x v="0"/>
    <x v="5"/>
    <x v="2"/>
    <n v="224"/>
    <n v="211"/>
    <n v="260.49763033175401"/>
    <n v="179"/>
    <n v="48.639810426540301"/>
    <n v="10"/>
    <n v="309.13744075829402"/>
    <n v="233"/>
  </r>
  <r>
    <x v="1"/>
    <x v="2"/>
    <x v="2"/>
    <x v="0"/>
    <x v="6"/>
    <x v="2"/>
    <n v="117"/>
    <n v="112"/>
    <n v="256.27678571428601"/>
    <n v="228"/>
    <n v="51.0625"/>
    <n v="12"/>
    <n v="307.33928571428601"/>
    <n v="277.5"/>
  </r>
  <r>
    <x v="1"/>
    <x v="2"/>
    <x v="2"/>
    <x v="0"/>
    <x v="7"/>
    <x v="2"/>
    <n v="71"/>
    <n v="70"/>
    <n v="165.42857142857099"/>
    <n v="140.5"/>
    <n v="58.571428571428598"/>
    <n v="21"/>
    <n v="224"/>
    <n v="188.5"/>
  </r>
  <r>
    <x v="1"/>
    <x v="2"/>
    <x v="2"/>
    <x v="1"/>
    <x v="1"/>
    <x v="2"/>
    <n v="231"/>
    <n v="222"/>
    <n v="194.85135135135101"/>
    <n v="180"/>
    <n v="46.792792792792802"/>
    <n v="9"/>
    <n v="241.64864864864899"/>
    <n v="216"/>
  </r>
  <r>
    <x v="1"/>
    <x v="2"/>
    <x v="2"/>
    <x v="1"/>
    <x v="2"/>
    <x v="2"/>
    <n v="243"/>
    <n v="232"/>
    <n v="262.366379310345"/>
    <n v="251"/>
    <n v="61.5"/>
    <n v="9.5"/>
    <n v="323.866379310345"/>
    <n v="280"/>
  </r>
  <r>
    <x v="1"/>
    <x v="2"/>
    <x v="2"/>
    <x v="1"/>
    <x v="3"/>
    <x v="2"/>
    <n v="226"/>
    <n v="218"/>
    <n v="252.628440366972"/>
    <n v="232.5"/>
    <n v="59.5275229357798"/>
    <n v="11"/>
    <n v="312.15596330275201"/>
    <n v="274"/>
  </r>
  <r>
    <x v="1"/>
    <x v="2"/>
    <x v="2"/>
    <x v="1"/>
    <x v="4"/>
    <x v="2"/>
    <n v="199"/>
    <n v="196"/>
    <n v="225.20408163265299"/>
    <n v="191"/>
    <n v="79.719387755102005"/>
    <n v="13.5"/>
    <n v="304.92346938775501"/>
    <n v="261"/>
  </r>
  <r>
    <x v="1"/>
    <x v="2"/>
    <x v="2"/>
    <x v="1"/>
    <x v="5"/>
    <x v="2"/>
    <n v="319"/>
    <n v="309"/>
    <n v="237.58899676375401"/>
    <n v="221"/>
    <n v="59.320388349514602"/>
    <n v="14"/>
    <n v="296.91262135922301"/>
    <n v="281"/>
  </r>
  <r>
    <x v="1"/>
    <x v="2"/>
    <x v="2"/>
    <x v="1"/>
    <x v="6"/>
    <x v="2"/>
    <n v="136"/>
    <n v="130"/>
    <n v="225.507692307692"/>
    <n v="195.5"/>
    <n v="65.723076923076903"/>
    <n v="8"/>
    <n v="291.230769230769"/>
    <n v="231.5"/>
  </r>
  <r>
    <x v="1"/>
    <x v="2"/>
    <x v="2"/>
    <x v="1"/>
    <x v="7"/>
    <x v="2"/>
    <n v="85"/>
    <n v="84"/>
    <n v="164.142857142857"/>
    <n v="163.5"/>
    <n v="41.440476190476197"/>
    <n v="3"/>
    <n v="205.583333333333"/>
    <n v="176"/>
  </r>
  <r>
    <x v="1"/>
    <x v="2"/>
    <x v="2"/>
    <x v="2"/>
    <x v="1"/>
    <x v="2"/>
    <n v="77"/>
    <n v="73"/>
    <n v="209.47945205479499"/>
    <n v="168"/>
    <n v="59.835616438356197"/>
    <n v="32"/>
    <n v="269.31506849315099"/>
    <n v="228"/>
  </r>
  <r>
    <x v="1"/>
    <x v="2"/>
    <x v="2"/>
    <x v="2"/>
    <x v="2"/>
    <x v="2"/>
    <n v="59"/>
    <n v="55"/>
    <n v="217.345454545455"/>
    <n v="180"/>
    <n v="46.5818181818182"/>
    <n v="7"/>
    <n v="263.92727272727302"/>
    <n v="197"/>
  </r>
  <r>
    <x v="1"/>
    <x v="2"/>
    <x v="2"/>
    <x v="2"/>
    <x v="3"/>
    <x v="2"/>
    <n v="21"/>
    <n v="21"/>
    <n v="175.09523809523799"/>
    <n v="167"/>
    <n v="60.238095238095198"/>
    <n v="32"/>
    <n v="235.333333333333"/>
    <n v="189"/>
  </r>
  <r>
    <x v="1"/>
    <x v="2"/>
    <x v="2"/>
    <x v="2"/>
    <x v="4"/>
    <x v="2"/>
    <n v="14"/>
    <n v="14"/>
    <n v="186.78571428571399"/>
    <n v="174"/>
    <n v="13.8571428571429"/>
    <n v="3"/>
    <n v="200.642857142857"/>
    <n v="176.5"/>
  </r>
  <r>
    <x v="1"/>
    <x v="2"/>
    <x v="2"/>
    <x v="2"/>
    <x v="5"/>
    <x v="2"/>
    <n v="63"/>
    <n v="61"/>
    <n v="196.967213114754"/>
    <n v="167"/>
    <n v="36.819672131147499"/>
    <n v="8"/>
    <n v="233.786885245902"/>
    <n v="185"/>
  </r>
  <r>
    <x v="1"/>
    <x v="2"/>
    <x v="2"/>
    <x v="2"/>
    <x v="6"/>
    <x v="2"/>
    <n v="16"/>
    <n v="14"/>
    <n v="241.28571428571399"/>
    <n v="181"/>
    <n v="35.142857142857103"/>
    <n v="3"/>
    <n v="276.42857142857099"/>
    <n v="188.5"/>
  </r>
  <r>
    <x v="1"/>
    <x v="2"/>
    <x v="2"/>
    <x v="2"/>
    <x v="7"/>
    <x v="2"/>
    <n v="6"/>
    <n v="6"/>
    <n v="107.166666666667"/>
    <n v="119.5"/>
    <n v="25"/>
    <n v="9.5"/>
    <n v="132.166666666667"/>
    <n v="132"/>
  </r>
  <r>
    <x v="1"/>
    <x v="2"/>
    <x v="2"/>
    <x v="3"/>
    <x v="1"/>
    <x v="2"/>
    <n v="127"/>
    <n v="118"/>
    <n v="236.21186440677999"/>
    <n v="174.5"/>
    <n v="56.135593220338997"/>
    <n v="8"/>
    <n v="292.34745762711901"/>
    <n v="240"/>
  </r>
  <r>
    <x v="1"/>
    <x v="2"/>
    <x v="2"/>
    <x v="3"/>
    <x v="2"/>
    <x v="2"/>
    <n v="63"/>
    <n v="60"/>
    <n v="227.11666666666699"/>
    <n v="179"/>
    <n v="40.4"/>
    <n v="14"/>
    <n v="267.51666666666699"/>
    <n v="188"/>
  </r>
  <r>
    <x v="1"/>
    <x v="2"/>
    <x v="2"/>
    <x v="3"/>
    <x v="3"/>
    <x v="2"/>
    <n v="51"/>
    <n v="49"/>
    <n v="211.69387755101999"/>
    <n v="166"/>
    <n v="40.448979591836697"/>
    <n v="3"/>
    <n v="252.142857142857"/>
    <n v="181"/>
  </r>
  <r>
    <x v="1"/>
    <x v="2"/>
    <x v="2"/>
    <x v="3"/>
    <x v="4"/>
    <x v="2"/>
    <n v="41"/>
    <n v="39"/>
    <n v="208.461538461538"/>
    <n v="178"/>
    <n v="54.6410256410256"/>
    <n v="3"/>
    <n v="263.10256410256397"/>
    <n v="199"/>
  </r>
  <r>
    <x v="1"/>
    <x v="2"/>
    <x v="2"/>
    <x v="3"/>
    <x v="5"/>
    <x v="2"/>
    <n v="86"/>
    <n v="82"/>
    <n v="228.06097560975601"/>
    <n v="169.5"/>
    <n v="42.231707317073202"/>
    <n v="13"/>
    <n v="270.292682926829"/>
    <n v="228"/>
  </r>
  <r>
    <x v="1"/>
    <x v="2"/>
    <x v="2"/>
    <x v="3"/>
    <x v="6"/>
    <x v="2"/>
    <n v="37"/>
    <n v="32"/>
    <n v="179.96875"/>
    <n v="157"/>
    <n v="38.90625"/>
    <n v="3"/>
    <n v="218.875"/>
    <n v="168.5"/>
  </r>
  <r>
    <x v="1"/>
    <x v="2"/>
    <x v="2"/>
    <x v="3"/>
    <x v="7"/>
    <x v="2"/>
    <n v="24"/>
    <n v="24"/>
    <n v="119.416666666667"/>
    <n v="113"/>
    <n v="55.9583333333333"/>
    <n v="18"/>
    <n v="175.375"/>
    <n v="147"/>
  </r>
  <r>
    <x v="1"/>
    <x v="2"/>
    <x v="2"/>
    <x v="4"/>
    <x v="1"/>
    <x v="2"/>
    <n v="16"/>
    <n v="16"/>
    <n v="183.25"/>
    <n v="168"/>
    <n v="86.875"/>
    <n v="11.5"/>
    <n v="270.125"/>
    <n v="223"/>
  </r>
  <r>
    <x v="1"/>
    <x v="2"/>
    <x v="2"/>
    <x v="4"/>
    <x v="2"/>
    <x v="2"/>
    <n v="8"/>
    <n v="8"/>
    <n v="192"/>
    <n v="181.5"/>
    <n v="16"/>
    <n v="10.5"/>
    <n v="208"/>
    <n v="202.5"/>
  </r>
  <r>
    <x v="1"/>
    <x v="2"/>
    <x v="2"/>
    <x v="4"/>
    <x v="3"/>
    <x v="2"/>
    <n v="7"/>
    <n v="7"/>
    <n v="124.571428571429"/>
    <n v="106"/>
    <n v="86"/>
    <n v="49"/>
    <n v="210.57142857142901"/>
    <n v="178"/>
  </r>
  <r>
    <x v="1"/>
    <x v="2"/>
    <x v="2"/>
    <x v="4"/>
    <x v="4"/>
    <x v="2"/>
    <n v="8"/>
    <n v="8"/>
    <n v="183.5"/>
    <n v="166"/>
    <n v="85.875"/>
    <n v="4"/>
    <n v="269.375"/>
    <n v="185.5"/>
  </r>
  <r>
    <x v="1"/>
    <x v="2"/>
    <x v="2"/>
    <x v="4"/>
    <x v="5"/>
    <x v="2"/>
    <n v="10"/>
    <n v="10"/>
    <n v="261"/>
    <n v="161"/>
    <n v="39.5"/>
    <n v="2.5"/>
    <n v="300.5"/>
    <n v="199"/>
  </r>
  <r>
    <x v="1"/>
    <x v="2"/>
    <x v="2"/>
    <x v="4"/>
    <x v="6"/>
    <x v="2"/>
    <n v="2"/>
    <n v="2"/>
    <n v="171.5"/>
    <n v="171.5"/>
    <n v="29.5"/>
    <n v="29.5"/>
    <n v="201"/>
    <n v="201"/>
  </r>
  <r>
    <x v="1"/>
    <x v="2"/>
    <x v="2"/>
    <x v="4"/>
    <x v="7"/>
    <x v="2"/>
    <n v="4"/>
    <n v="4"/>
    <n v="359.75"/>
    <n v="392.5"/>
    <n v="65.5"/>
    <n v="58.5"/>
    <n v="425.25"/>
    <n v="408"/>
  </r>
  <r>
    <x v="1"/>
    <x v="2"/>
    <x v="2"/>
    <x v="5"/>
    <x v="1"/>
    <x v="2"/>
    <n v="147"/>
    <n v="142"/>
    <n v="230.619718309859"/>
    <n v="192"/>
    <n v="83.901408450704196"/>
    <n v="31"/>
    <n v="314.52112676056299"/>
    <n v="291"/>
  </r>
  <r>
    <x v="1"/>
    <x v="2"/>
    <x v="2"/>
    <x v="5"/>
    <x v="2"/>
    <x v="2"/>
    <n v="47"/>
    <n v="44"/>
    <n v="277.59090909090901"/>
    <n v="212.5"/>
    <n v="95.977272727272705"/>
    <n v="27"/>
    <n v="373.56818181818198"/>
    <n v="272"/>
  </r>
  <r>
    <x v="1"/>
    <x v="2"/>
    <x v="2"/>
    <x v="5"/>
    <x v="3"/>
    <x v="2"/>
    <n v="50"/>
    <n v="48"/>
    <n v="263.64583333333297"/>
    <n v="251"/>
    <n v="90.6875"/>
    <n v="26"/>
    <n v="354.33333333333297"/>
    <n v="366"/>
  </r>
  <r>
    <x v="1"/>
    <x v="2"/>
    <x v="2"/>
    <x v="5"/>
    <x v="4"/>
    <x v="2"/>
    <n v="52"/>
    <n v="50"/>
    <n v="247.08"/>
    <n v="176"/>
    <n v="55.2"/>
    <n v="33.5"/>
    <n v="302.27999999999997"/>
    <n v="218"/>
  </r>
  <r>
    <x v="1"/>
    <x v="2"/>
    <x v="2"/>
    <x v="5"/>
    <x v="5"/>
    <x v="2"/>
    <n v="77"/>
    <n v="72"/>
    <n v="271.25"/>
    <n v="198"/>
    <n v="111.513888888889"/>
    <n v="28"/>
    <n v="382.76388888888903"/>
    <n v="347"/>
  </r>
  <r>
    <x v="1"/>
    <x v="2"/>
    <x v="2"/>
    <x v="5"/>
    <x v="6"/>
    <x v="2"/>
    <n v="24"/>
    <n v="23"/>
    <n v="197.95652173913001"/>
    <n v="194"/>
    <n v="63.739130434782602"/>
    <n v="28"/>
    <n v="261.695652173913"/>
    <n v="274"/>
  </r>
  <r>
    <x v="1"/>
    <x v="2"/>
    <x v="2"/>
    <x v="5"/>
    <x v="7"/>
    <x v="2"/>
    <n v="25"/>
    <n v="24"/>
    <n v="148.916666666667"/>
    <n v="131"/>
    <n v="27.4166666666667"/>
    <n v="10"/>
    <n v="176.333333333333"/>
    <n v="152"/>
  </r>
  <r>
    <x v="1"/>
    <x v="2"/>
    <x v="2"/>
    <x v="6"/>
    <x v="1"/>
    <x v="2"/>
    <n v="111"/>
    <n v="103"/>
    <n v="242.757281553398"/>
    <n v="215"/>
    <n v="38.320388349514602"/>
    <n v="4"/>
    <n v="281.07766990291299"/>
    <n v="251"/>
  </r>
  <r>
    <x v="1"/>
    <x v="2"/>
    <x v="2"/>
    <x v="6"/>
    <x v="2"/>
    <x v="2"/>
    <n v="25"/>
    <n v="22"/>
    <n v="198"/>
    <n v="171"/>
    <n v="46.954545454545503"/>
    <n v="7"/>
    <n v="244.95454545454501"/>
    <n v="187"/>
  </r>
  <r>
    <x v="1"/>
    <x v="2"/>
    <x v="2"/>
    <x v="6"/>
    <x v="3"/>
    <x v="2"/>
    <n v="22"/>
    <n v="20"/>
    <n v="203.35"/>
    <n v="172"/>
    <n v="52.1"/>
    <n v="5"/>
    <n v="255.45"/>
    <n v="212"/>
  </r>
  <r>
    <x v="1"/>
    <x v="2"/>
    <x v="2"/>
    <x v="6"/>
    <x v="4"/>
    <x v="2"/>
    <n v="17"/>
    <n v="15"/>
    <n v="174.86666666666699"/>
    <n v="160"/>
    <n v="42.533333333333303"/>
    <n v="6"/>
    <n v="217.4"/>
    <n v="181"/>
  </r>
  <r>
    <x v="1"/>
    <x v="2"/>
    <x v="2"/>
    <x v="6"/>
    <x v="5"/>
    <x v="2"/>
    <n v="40"/>
    <n v="39"/>
    <n v="240"/>
    <n v="219"/>
    <n v="64.358974358974393"/>
    <n v="9"/>
    <n v="304.35897435897402"/>
    <n v="242"/>
  </r>
  <r>
    <x v="1"/>
    <x v="2"/>
    <x v="2"/>
    <x v="6"/>
    <x v="6"/>
    <x v="2"/>
    <n v="13"/>
    <n v="10"/>
    <n v="133"/>
    <n v="130"/>
    <n v="48.2"/>
    <n v="19"/>
    <n v="181.2"/>
    <n v="197.5"/>
  </r>
  <r>
    <x v="1"/>
    <x v="2"/>
    <x v="2"/>
    <x v="6"/>
    <x v="7"/>
    <x v="2"/>
    <n v="6"/>
    <n v="6"/>
    <n v="142.5"/>
    <n v="148.5"/>
    <n v="34.3333333333333"/>
    <n v="14.5"/>
    <n v="176.833333333333"/>
    <n v="175"/>
  </r>
  <r>
    <x v="1"/>
    <x v="2"/>
    <x v="2"/>
    <x v="7"/>
    <x v="1"/>
    <x v="2"/>
    <n v="68"/>
    <n v="62"/>
    <n v="259.87096774193498"/>
    <n v="202"/>
    <n v="36.112903225806399"/>
    <n v="8.5"/>
    <n v="295.98387096774201"/>
    <n v="251"/>
  </r>
  <r>
    <x v="1"/>
    <x v="2"/>
    <x v="2"/>
    <x v="7"/>
    <x v="2"/>
    <x v="2"/>
    <n v="28"/>
    <n v="26"/>
    <n v="273.230769230769"/>
    <n v="232.5"/>
    <n v="45.769230769230802"/>
    <n v="17"/>
    <n v="319"/>
    <n v="278"/>
  </r>
  <r>
    <x v="1"/>
    <x v="2"/>
    <x v="2"/>
    <x v="7"/>
    <x v="3"/>
    <x v="2"/>
    <n v="23"/>
    <n v="23"/>
    <n v="246"/>
    <n v="228"/>
    <n v="65.391304347826093"/>
    <n v="4"/>
    <n v="311.39130434782601"/>
    <n v="246"/>
  </r>
  <r>
    <x v="1"/>
    <x v="2"/>
    <x v="2"/>
    <x v="7"/>
    <x v="4"/>
    <x v="2"/>
    <n v="10"/>
    <n v="10"/>
    <n v="208.4"/>
    <n v="205.5"/>
    <n v="109.9"/>
    <n v="4"/>
    <n v="318.3"/>
    <n v="288.5"/>
  </r>
  <r>
    <x v="1"/>
    <x v="2"/>
    <x v="2"/>
    <x v="7"/>
    <x v="5"/>
    <x v="2"/>
    <n v="48"/>
    <n v="46"/>
    <n v="284.195652173913"/>
    <n v="251.5"/>
    <n v="34.239130434782602"/>
    <n v="8.5"/>
    <n v="318.43478260869603"/>
    <n v="285"/>
  </r>
  <r>
    <x v="1"/>
    <x v="2"/>
    <x v="2"/>
    <x v="7"/>
    <x v="6"/>
    <x v="2"/>
    <n v="7"/>
    <n v="7"/>
    <n v="212.71428571428601"/>
    <n v="177"/>
    <n v="19.8571428571429"/>
    <n v="1"/>
    <n v="232.57142857142901"/>
    <n v="234"/>
  </r>
  <r>
    <x v="1"/>
    <x v="2"/>
    <x v="2"/>
    <x v="7"/>
    <x v="7"/>
    <x v="2"/>
    <n v="2"/>
    <n v="2"/>
    <n v="293.5"/>
    <n v="293.5"/>
    <n v="113"/>
    <n v="113"/>
    <n v="406.5"/>
    <n v="406.5"/>
  </r>
  <r>
    <x v="1"/>
    <x v="2"/>
    <x v="2"/>
    <x v="8"/>
    <x v="1"/>
    <x v="2"/>
    <n v="235"/>
    <n v="216"/>
    <n v="347.875"/>
    <n v="307.5"/>
    <n v="67.4722222222222"/>
    <n v="28.5"/>
    <n v="415.35185185185202"/>
    <n v="374"/>
  </r>
  <r>
    <x v="1"/>
    <x v="2"/>
    <x v="2"/>
    <x v="8"/>
    <x v="2"/>
    <x v="2"/>
    <n v="59"/>
    <n v="56"/>
    <n v="320.42857142857099"/>
    <n v="300"/>
    <n v="31.285714285714299"/>
    <n v="8"/>
    <n v="351.71428571428601"/>
    <n v="317.5"/>
  </r>
  <r>
    <x v="1"/>
    <x v="2"/>
    <x v="2"/>
    <x v="8"/>
    <x v="3"/>
    <x v="2"/>
    <n v="61"/>
    <n v="56"/>
    <n v="236.33928571428601"/>
    <n v="189"/>
    <n v="69.196428571428598"/>
    <n v="16"/>
    <n v="305.53571428571399"/>
    <n v="220"/>
  </r>
  <r>
    <x v="1"/>
    <x v="2"/>
    <x v="2"/>
    <x v="8"/>
    <x v="4"/>
    <x v="2"/>
    <n v="68"/>
    <n v="65"/>
    <n v="310.52307692307699"/>
    <n v="265"/>
    <n v="92.830769230769207"/>
    <n v="27"/>
    <n v="403.35384615384601"/>
    <n v="347"/>
  </r>
  <r>
    <x v="1"/>
    <x v="2"/>
    <x v="2"/>
    <x v="8"/>
    <x v="5"/>
    <x v="2"/>
    <n v="123"/>
    <n v="120"/>
    <n v="330.65"/>
    <n v="256.5"/>
    <n v="49.05"/>
    <n v="22"/>
    <n v="379.7"/>
    <n v="334"/>
  </r>
  <r>
    <x v="1"/>
    <x v="2"/>
    <x v="2"/>
    <x v="8"/>
    <x v="6"/>
    <x v="2"/>
    <n v="39"/>
    <n v="36"/>
    <n v="253.805555555556"/>
    <n v="242.5"/>
    <n v="95.6666666666667"/>
    <n v="42"/>
    <n v="349.472222222222"/>
    <n v="309"/>
  </r>
  <r>
    <x v="1"/>
    <x v="2"/>
    <x v="2"/>
    <x v="8"/>
    <x v="7"/>
    <x v="2"/>
    <n v="21"/>
    <n v="20"/>
    <n v="181.55"/>
    <n v="143.5"/>
    <n v="97.8"/>
    <n v="38"/>
    <n v="279.35000000000002"/>
    <n v="286.5"/>
  </r>
  <r>
    <x v="1"/>
    <x v="2"/>
    <x v="2"/>
    <x v="9"/>
    <x v="1"/>
    <x v="2"/>
    <n v="104"/>
    <n v="100"/>
    <n v="396.86"/>
    <n v="351"/>
    <n v="65.459999999999994"/>
    <n v="37.5"/>
    <n v="462.38"/>
    <n v="407"/>
  </r>
  <r>
    <x v="1"/>
    <x v="2"/>
    <x v="2"/>
    <x v="9"/>
    <x v="2"/>
    <x v="2"/>
    <n v="32"/>
    <n v="31"/>
    <n v="522.22580645161304"/>
    <n v="465"/>
    <n v="45.935483870967701"/>
    <n v="21"/>
    <n v="568.16129032258095"/>
    <n v="481"/>
  </r>
  <r>
    <x v="1"/>
    <x v="2"/>
    <x v="2"/>
    <x v="9"/>
    <x v="3"/>
    <x v="2"/>
    <n v="24"/>
    <n v="24"/>
    <n v="367.95833333333297"/>
    <n v="454"/>
    <n v="285.70833333333297"/>
    <n v="67"/>
    <n v="653.66666666666697"/>
    <n v="489"/>
  </r>
  <r>
    <x v="1"/>
    <x v="2"/>
    <x v="2"/>
    <x v="9"/>
    <x v="4"/>
    <x v="2"/>
    <n v="29"/>
    <n v="28"/>
    <n v="409.607142857143"/>
    <n v="348"/>
    <n v="96.821428571428598"/>
    <n v="84"/>
    <n v="506.42857142857099"/>
    <n v="440"/>
  </r>
  <r>
    <x v="1"/>
    <x v="2"/>
    <x v="2"/>
    <x v="9"/>
    <x v="5"/>
    <x v="2"/>
    <n v="32"/>
    <n v="30"/>
    <n v="404.96666666666698"/>
    <n v="380"/>
    <n v="57.233333333333299"/>
    <n v="5.5"/>
    <n v="462.2"/>
    <n v="445"/>
  </r>
  <r>
    <x v="1"/>
    <x v="2"/>
    <x v="2"/>
    <x v="9"/>
    <x v="6"/>
    <x v="2"/>
    <n v="29"/>
    <n v="26"/>
    <n v="425.42307692307702"/>
    <n v="319.5"/>
    <n v="72.884615384615401"/>
    <n v="22.5"/>
    <n v="498.30769230769198"/>
    <n v="471"/>
  </r>
  <r>
    <x v="1"/>
    <x v="2"/>
    <x v="2"/>
    <x v="9"/>
    <x v="7"/>
    <x v="2"/>
    <n v="6"/>
    <n v="5"/>
    <n v="345.8"/>
    <n v="308"/>
    <n v="57.8"/>
    <n v="24"/>
    <n v="403.6"/>
    <n v="354"/>
  </r>
  <r>
    <x v="1"/>
    <x v="2"/>
    <x v="2"/>
    <x v="10"/>
    <x v="1"/>
    <x v="2"/>
    <n v="4"/>
    <n v="4"/>
    <n v="363.5"/>
    <n v="386.5"/>
    <n v="61.25"/>
    <n v="9"/>
    <n v="424.75"/>
    <n v="457"/>
  </r>
  <r>
    <x v="1"/>
    <x v="2"/>
    <x v="2"/>
    <x v="10"/>
    <x v="2"/>
    <x v="2"/>
    <n v="3"/>
    <n v="3"/>
    <n v="288.66666666666703"/>
    <n v="262"/>
    <n v="1.3333333333333299"/>
    <n v="1"/>
    <n v="290"/>
    <n v="264"/>
  </r>
  <r>
    <x v="1"/>
    <x v="2"/>
    <x v="2"/>
    <x v="10"/>
    <x v="3"/>
    <x v="2"/>
    <n v="3"/>
    <n v="3"/>
    <n v="280.33333333333297"/>
    <n v="316"/>
    <n v="1.3333333333333299"/>
    <n v="1"/>
    <n v="281.66666666666703"/>
    <n v="317"/>
  </r>
  <r>
    <x v="1"/>
    <x v="2"/>
    <x v="2"/>
    <x v="10"/>
    <x v="5"/>
    <x v="2"/>
    <n v="3"/>
    <n v="3"/>
    <n v="89"/>
    <n v="63"/>
    <n v="74.3333333333333"/>
    <n v="87"/>
    <n v="163.333333333333"/>
    <n v="157"/>
  </r>
  <r>
    <x v="1"/>
    <x v="2"/>
    <x v="2"/>
    <x v="10"/>
    <x v="6"/>
    <x v="2"/>
    <n v="2"/>
    <n v="2"/>
    <n v="234"/>
    <n v="234"/>
    <n v="2"/>
    <n v="2"/>
    <n v="236"/>
    <n v="236"/>
  </r>
  <r>
    <x v="1"/>
    <x v="2"/>
    <x v="2"/>
    <x v="11"/>
    <x v="2"/>
    <x v="2"/>
    <n v="1"/>
    <n v="1"/>
    <n v="28"/>
    <n v="28"/>
    <n v="1"/>
    <n v="1"/>
    <n v="29"/>
    <n v="29"/>
  </r>
  <r>
    <x v="1"/>
    <x v="2"/>
    <x v="2"/>
    <x v="11"/>
    <x v="5"/>
    <x v="2"/>
    <n v="1"/>
    <n v="1"/>
    <n v="84"/>
    <n v="84"/>
    <n v="195"/>
    <n v="195"/>
    <n v="279"/>
    <n v="279"/>
  </r>
  <r>
    <x v="1"/>
    <x v="2"/>
    <x v="2"/>
    <x v="12"/>
    <x v="1"/>
    <x v="2"/>
    <n v="43"/>
    <n v="41"/>
    <n v="418.73170731707302"/>
    <n v="312"/>
    <n v="70.707317073170699"/>
    <n v="53"/>
    <n v="489.43902439024401"/>
    <n v="377"/>
  </r>
  <r>
    <x v="1"/>
    <x v="2"/>
    <x v="2"/>
    <x v="12"/>
    <x v="2"/>
    <x v="2"/>
    <n v="10"/>
    <n v="10"/>
    <n v="266.3"/>
    <n v="285.5"/>
    <n v="62.7"/>
    <n v="38"/>
    <n v="329"/>
    <n v="372"/>
  </r>
  <r>
    <x v="1"/>
    <x v="2"/>
    <x v="2"/>
    <x v="12"/>
    <x v="3"/>
    <x v="2"/>
    <n v="13"/>
    <n v="13"/>
    <n v="276.07692307692298"/>
    <n v="272"/>
    <n v="118.30769230769199"/>
    <n v="15"/>
    <n v="394.38461538461502"/>
    <n v="364"/>
  </r>
  <r>
    <x v="1"/>
    <x v="2"/>
    <x v="2"/>
    <x v="12"/>
    <x v="4"/>
    <x v="2"/>
    <n v="4"/>
    <n v="4"/>
    <n v="195.75"/>
    <n v="194.5"/>
    <n v="42"/>
    <n v="36.5"/>
    <n v="237.75"/>
    <n v="242"/>
  </r>
  <r>
    <x v="1"/>
    <x v="2"/>
    <x v="2"/>
    <x v="12"/>
    <x v="5"/>
    <x v="2"/>
    <n v="13"/>
    <n v="13"/>
    <n v="362.92307692307702"/>
    <n v="273"/>
    <n v="100"/>
    <n v="30"/>
    <n v="462.92307692307702"/>
    <n v="463"/>
  </r>
  <r>
    <x v="1"/>
    <x v="2"/>
    <x v="2"/>
    <x v="12"/>
    <x v="7"/>
    <x v="2"/>
    <n v="3"/>
    <n v="3"/>
    <n v="109"/>
    <n v="93"/>
    <n v="20"/>
    <n v="4"/>
    <n v="129"/>
    <n v="137"/>
  </r>
  <r>
    <x v="1"/>
    <x v="2"/>
    <x v="2"/>
    <x v="0"/>
    <x v="1"/>
    <x v="3"/>
    <n v="400"/>
    <n v="382"/>
    <n v="141.50785340314101"/>
    <n v="116.5"/>
    <n v="49.913612565445"/>
    <n v="28"/>
    <n v="191.42146596858601"/>
    <n v="156"/>
  </r>
  <r>
    <x v="1"/>
    <x v="2"/>
    <x v="2"/>
    <x v="0"/>
    <x v="2"/>
    <x v="3"/>
    <n v="594"/>
    <n v="566"/>
    <n v="130.31095406360399"/>
    <n v="106.5"/>
    <n v="55"/>
    <n v="28"/>
    <n v="185.31272084805701"/>
    <n v="153.5"/>
  </r>
  <r>
    <x v="1"/>
    <x v="2"/>
    <x v="2"/>
    <x v="0"/>
    <x v="3"/>
    <x v="3"/>
    <n v="517"/>
    <n v="484"/>
    <n v="124.607438016529"/>
    <n v="98"/>
    <n v="52.400826446281002"/>
    <n v="35"/>
    <n v="177.00826446280999"/>
    <n v="155"/>
  </r>
  <r>
    <x v="1"/>
    <x v="2"/>
    <x v="2"/>
    <x v="0"/>
    <x v="4"/>
    <x v="3"/>
    <n v="508"/>
    <n v="481"/>
    <n v="129.31600831600801"/>
    <n v="104"/>
    <n v="48.787941787941797"/>
    <n v="28"/>
    <n v="178.10395010395001"/>
    <n v="156"/>
  </r>
  <r>
    <x v="1"/>
    <x v="2"/>
    <x v="2"/>
    <x v="0"/>
    <x v="5"/>
    <x v="3"/>
    <n v="491"/>
    <n v="463"/>
    <n v="127.179265658747"/>
    <n v="91"/>
    <n v="52.829373650108003"/>
    <n v="29"/>
    <n v="180.00863930885501"/>
    <n v="148"/>
  </r>
  <r>
    <x v="1"/>
    <x v="2"/>
    <x v="2"/>
    <x v="0"/>
    <x v="6"/>
    <x v="3"/>
    <n v="273"/>
    <n v="261"/>
    <n v="111.78544061302701"/>
    <n v="78"/>
    <n v="55.1187739463602"/>
    <n v="28"/>
    <n v="166.90421455938699"/>
    <n v="129"/>
  </r>
  <r>
    <x v="1"/>
    <x v="2"/>
    <x v="2"/>
    <x v="0"/>
    <x v="7"/>
    <x v="3"/>
    <n v="212"/>
    <n v="211"/>
    <n v="89.284360189573505"/>
    <n v="56"/>
    <n v="33.819905213270097"/>
    <n v="14"/>
    <n v="123.10426540284401"/>
    <n v="96"/>
  </r>
  <r>
    <x v="1"/>
    <x v="2"/>
    <x v="2"/>
    <x v="1"/>
    <x v="1"/>
    <x v="3"/>
    <n v="110"/>
    <n v="100"/>
    <n v="114.92"/>
    <n v="107"/>
    <n v="46.98"/>
    <n v="33.5"/>
    <n v="161.9"/>
    <n v="153.5"/>
  </r>
  <r>
    <x v="1"/>
    <x v="2"/>
    <x v="2"/>
    <x v="1"/>
    <x v="2"/>
    <x v="3"/>
    <n v="170"/>
    <n v="164"/>
    <n v="107.390243902439"/>
    <n v="91"/>
    <n v="56.493902439024403"/>
    <n v="36.5"/>
    <n v="163.88414634146301"/>
    <n v="140"/>
  </r>
  <r>
    <x v="1"/>
    <x v="2"/>
    <x v="2"/>
    <x v="1"/>
    <x v="3"/>
    <x v="3"/>
    <n v="182"/>
    <n v="177"/>
    <n v="111.327683615819"/>
    <n v="83"/>
    <n v="55.683615819209002"/>
    <n v="37"/>
    <n v="167.01129943502801"/>
    <n v="151"/>
  </r>
  <r>
    <x v="1"/>
    <x v="2"/>
    <x v="2"/>
    <x v="1"/>
    <x v="4"/>
    <x v="3"/>
    <n v="167"/>
    <n v="164"/>
    <n v="114.201219512195"/>
    <n v="91"/>
    <n v="71"/>
    <n v="38.5"/>
    <n v="185.201219512195"/>
    <n v="149"/>
  </r>
  <r>
    <x v="1"/>
    <x v="2"/>
    <x v="2"/>
    <x v="1"/>
    <x v="5"/>
    <x v="3"/>
    <n v="155"/>
    <n v="151"/>
    <n v="108"/>
    <n v="78"/>
    <n v="51.490066225165599"/>
    <n v="37"/>
    <n v="159.490066225166"/>
    <n v="133"/>
  </r>
  <r>
    <x v="1"/>
    <x v="2"/>
    <x v="2"/>
    <x v="1"/>
    <x v="6"/>
    <x v="3"/>
    <n v="80"/>
    <n v="79"/>
    <n v="101.46835443038"/>
    <n v="71"/>
    <n v="41.037974683544299"/>
    <n v="28"/>
    <n v="142.50632911392401"/>
    <n v="119"/>
  </r>
  <r>
    <x v="1"/>
    <x v="2"/>
    <x v="2"/>
    <x v="1"/>
    <x v="7"/>
    <x v="3"/>
    <n v="52"/>
    <n v="52"/>
    <n v="90.288461538461505"/>
    <n v="64"/>
    <n v="43.307692307692299"/>
    <n v="26.5"/>
    <n v="133.59615384615401"/>
    <n v="128"/>
  </r>
  <r>
    <x v="1"/>
    <x v="2"/>
    <x v="2"/>
    <x v="2"/>
    <x v="1"/>
    <x v="3"/>
    <n v="155"/>
    <n v="148"/>
    <n v="116.391891891892"/>
    <n v="97"/>
    <n v="46.824324324324301"/>
    <n v="28"/>
    <n v="163.216216216216"/>
    <n v="153.5"/>
  </r>
  <r>
    <x v="1"/>
    <x v="2"/>
    <x v="2"/>
    <x v="2"/>
    <x v="2"/>
    <x v="3"/>
    <n v="224"/>
    <n v="208"/>
    <n v="99.471153846153797"/>
    <n v="86.5"/>
    <n v="68.980769230769198"/>
    <n v="29"/>
    <n v="168.45192307692301"/>
    <n v="140.5"/>
  </r>
  <r>
    <x v="1"/>
    <x v="2"/>
    <x v="2"/>
    <x v="2"/>
    <x v="3"/>
    <x v="3"/>
    <n v="183"/>
    <n v="175"/>
    <n v="93.531428571428606"/>
    <n v="76"/>
    <n v="50.582857142857101"/>
    <n v="35"/>
    <n v="144.11428571428601"/>
    <n v="131"/>
  </r>
  <r>
    <x v="1"/>
    <x v="2"/>
    <x v="2"/>
    <x v="2"/>
    <x v="4"/>
    <x v="3"/>
    <n v="164"/>
    <n v="154"/>
    <n v="94.896103896103895"/>
    <n v="70"/>
    <n v="47.038961038960998"/>
    <n v="31.5"/>
    <n v="141.93506493506499"/>
    <n v="131"/>
  </r>
  <r>
    <x v="1"/>
    <x v="2"/>
    <x v="2"/>
    <x v="2"/>
    <x v="5"/>
    <x v="3"/>
    <n v="188"/>
    <n v="181"/>
    <n v="114.276243093923"/>
    <n v="87"/>
    <n v="53.983425414364604"/>
    <n v="24"/>
    <n v="168.25966850828701"/>
    <n v="143"/>
  </r>
  <r>
    <x v="1"/>
    <x v="2"/>
    <x v="2"/>
    <x v="2"/>
    <x v="6"/>
    <x v="3"/>
    <n v="67"/>
    <n v="63"/>
    <n v="86.507936507936506"/>
    <n v="45"/>
    <n v="54.269841269841301"/>
    <n v="21"/>
    <n v="140.777777777778"/>
    <n v="116"/>
  </r>
  <r>
    <x v="1"/>
    <x v="2"/>
    <x v="2"/>
    <x v="2"/>
    <x v="7"/>
    <x v="3"/>
    <n v="38"/>
    <n v="38"/>
    <n v="38.973684210526301"/>
    <n v="29"/>
    <n v="23.315789473684202"/>
    <n v="0"/>
    <n v="62.289473684210499"/>
    <n v="35.5"/>
  </r>
  <r>
    <x v="1"/>
    <x v="2"/>
    <x v="2"/>
    <x v="3"/>
    <x v="1"/>
    <x v="3"/>
    <n v="408"/>
    <n v="371"/>
    <n v="103.345013477089"/>
    <n v="63"/>
    <n v="44.614555256064698"/>
    <n v="28"/>
    <n v="147.95956873315399"/>
    <n v="108"/>
  </r>
  <r>
    <x v="1"/>
    <x v="2"/>
    <x v="2"/>
    <x v="3"/>
    <x v="2"/>
    <x v="3"/>
    <n v="441"/>
    <n v="417"/>
    <n v="104.851318944844"/>
    <n v="68"/>
    <n v="46.294964028777002"/>
    <n v="7"/>
    <n v="151.146282973621"/>
    <n v="119"/>
  </r>
  <r>
    <x v="1"/>
    <x v="2"/>
    <x v="2"/>
    <x v="3"/>
    <x v="3"/>
    <x v="3"/>
    <n v="436"/>
    <n v="405"/>
    <n v="88.659259259259301"/>
    <n v="45"/>
    <n v="42.301234567901197"/>
    <n v="16"/>
    <n v="130.96049382716001"/>
    <n v="100"/>
  </r>
  <r>
    <x v="1"/>
    <x v="2"/>
    <x v="2"/>
    <x v="3"/>
    <x v="4"/>
    <x v="3"/>
    <n v="325"/>
    <n v="304"/>
    <n v="90.641447368421098"/>
    <n v="50.5"/>
    <n v="41.503289473684198"/>
    <n v="20"/>
    <n v="132.144736842105"/>
    <n v="103.5"/>
  </r>
  <r>
    <x v="1"/>
    <x v="2"/>
    <x v="2"/>
    <x v="3"/>
    <x v="5"/>
    <x v="3"/>
    <n v="437"/>
    <n v="407"/>
    <n v="96.965601965602005"/>
    <n v="53"/>
    <n v="52.068796068796097"/>
    <n v="25"/>
    <n v="149.03439803439801"/>
    <n v="111"/>
  </r>
  <r>
    <x v="1"/>
    <x v="2"/>
    <x v="2"/>
    <x v="3"/>
    <x v="6"/>
    <x v="3"/>
    <n v="244"/>
    <n v="227"/>
    <n v="89.140969162995603"/>
    <n v="42"/>
    <n v="40.863436123348002"/>
    <n v="21"/>
    <n v="130.004405286344"/>
    <n v="81"/>
  </r>
  <r>
    <x v="1"/>
    <x v="2"/>
    <x v="2"/>
    <x v="3"/>
    <x v="7"/>
    <x v="3"/>
    <n v="140"/>
    <n v="139"/>
    <n v="63.187050359712202"/>
    <n v="34"/>
    <n v="26.9424460431655"/>
    <n v="0"/>
    <n v="90.129496402877706"/>
    <n v="62"/>
  </r>
  <r>
    <x v="1"/>
    <x v="2"/>
    <x v="2"/>
    <x v="4"/>
    <x v="1"/>
    <x v="3"/>
    <n v="46"/>
    <n v="43"/>
    <n v="118.906976744186"/>
    <n v="98"/>
    <n v="48.116279069767401"/>
    <n v="30"/>
    <n v="167.023255813953"/>
    <n v="134"/>
  </r>
  <r>
    <x v="1"/>
    <x v="2"/>
    <x v="2"/>
    <x v="4"/>
    <x v="2"/>
    <x v="3"/>
    <n v="68"/>
    <n v="66"/>
    <n v="96.212121212121204"/>
    <n v="88"/>
    <n v="41.469696969696997"/>
    <n v="37"/>
    <n v="137.68181818181799"/>
    <n v="128"/>
  </r>
  <r>
    <x v="1"/>
    <x v="2"/>
    <x v="2"/>
    <x v="4"/>
    <x v="3"/>
    <x v="3"/>
    <n v="75"/>
    <n v="72"/>
    <n v="102.041666666667"/>
    <n v="84.5"/>
    <n v="78.0277777777778"/>
    <n v="52.5"/>
    <n v="180.069444444444"/>
    <n v="184"/>
  </r>
  <r>
    <x v="1"/>
    <x v="2"/>
    <x v="2"/>
    <x v="4"/>
    <x v="4"/>
    <x v="3"/>
    <n v="48"/>
    <n v="46"/>
    <n v="76.804347826086996"/>
    <n v="38.5"/>
    <n v="38.326086956521699"/>
    <n v="28"/>
    <n v="115.130434782609"/>
    <n v="87.5"/>
  </r>
  <r>
    <x v="1"/>
    <x v="2"/>
    <x v="2"/>
    <x v="4"/>
    <x v="5"/>
    <x v="3"/>
    <n v="74"/>
    <n v="68"/>
    <n v="124.794117647059"/>
    <n v="102.5"/>
    <n v="61.602941176470601"/>
    <n v="28.5"/>
    <n v="186.39705882352899"/>
    <n v="140"/>
  </r>
  <r>
    <x v="1"/>
    <x v="2"/>
    <x v="2"/>
    <x v="4"/>
    <x v="6"/>
    <x v="3"/>
    <n v="26"/>
    <n v="25"/>
    <n v="126.84"/>
    <n v="113"/>
    <n v="62.6"/>
    <n v="32"/>
    <n v="189.44"/>
    <n v="168"/>
  </r>
  <r>
    <x v="1"/>
    <x v="2"/>
    <x v="2"/>
    <x v="4"/>
    <x v="7"/>
    <x v="3"/>
    <n v="24"/>
    <n v="23"/>
    <n v="75.130434782608702"/>
    <n v="57"/>
    <n v="46.478260869565197"/>
    <n v="21"/>
    <n v="121.60869565217401"/>
    <n v="101"/>
  </r>
  <r>
    <x v="1"/>
    <x v="2"/>
    <x v="2"/>
    <x v="5"/>
    <x v="1"/>
    <x v="3"/>
    <n v="537"/>
    <n v="495"/>
    <n v="95.567676767676801"/>
    <n v="41"/>
    <n v="60.937373737373697"/>
    <n v="28"/>
    <n v="156.50505050505001"/>
    <n v="93"/>
  </r>
  <r>
    <x v="1"/>
    <x v="2"/>
    <x v="2"/>
    <x v="5"/>
    <x v="2"/>
    <x v="3"/>
    <n v="536"/>
    <n v="520"/>
    <n v="93.584615384615404"/>
    <n v="53"/>
    <n v="64.853846153846106"/>
    <n v="30"/>
    <n v="158.43846153846201"/>
    <n v="113.5"/>
  </r>
  <r>
    <x v="1"/>
    <x v="2"/>
    <x v="2"/>
    <x v="5"/>
    <x v="3"/>
    <x v="3"/>
    <n v="391"/>
    <n v="362"/>
    <n v="99.616022099447505"/>
    <n v="39.5"/>
    <n v="86.234806629834296"/>
    <n v="39.5"/>
    <n v="185.850828729282"/>
    <n v="127"/>
  </r>
  <r>
    <x v="1"/>
    <x v="2"/>
    <x v="2"/>
    <x v="5"/>
    <x v="4"/>
    <x v="3"/>
    <n v="575"/>
    <n v="545"/>
    <n v="99.381651376146806"/>
    <n v="63"/>
    <n v="60.882568807339503"/>
    <n v="30"/>
    <n v="160.264220183486"/>
    <n v="140"/>
  </r>
  <r>
    <x v="1"/>
    <x v="2"/>
    <x v="2"/>
    <x v="5"/>
    <x v="5"/>
    <x v="3"/>
    <n v="415"/>
    <n v="390"/>
    <n v="95.851282051282098"/>
    <n v="45"/>
    <n v="58.6410256410256"/>
    <n v="29"/>
    <n v="154.492307692308"/>
    <n v="111"/>
  </r>
  <r>
    <x v="1"/>
    <x v="2"/>
    <x v="2"/>
    <x v="5"/>
    <x v="6"/>
    <x v="3"/>
    <n v="270"/>
    <n v="253"/>
    <n v="88.241106719367593"/>
    <n v="48"/>
    <n v="56.727272727272698"/>
    <n v="25"/>
    <n v="144.96837944664"/>
    <n v="103"/>
  </r>
  <r>
    <x v="1"/>
    <x v="2"/>
    <x v="2"/>
    <x v="5"/>
    <x v="7"/>
    <x v="3"/>
    <n v="197"/>
    <n v="195"/>
    <n v="66.897435897435898"/>
    <n v="33"/>
    <n v="42.697435897435902"/>
    <n v="14"/>
    <n v="109.59487179487201"/>
    <n v="64"/>
  </r>
  <r>
    <x v="1"/>
    <x v="2"/>
    <x v="2"/>
    <x v="6"/>
    <x v="1"/>
    <x v="3"/>
    <n v="140"/>
    <n v="128"/>
    <n v="123.0078125"/>
    <n v="90.5"/>
    <n v="44.421875"/>
    <n v="28"/>
    <n v="167.4296875"/>
    <n v="132.5"/>
  </r>
  <r>
    <x v="1"/>
    <x v="2"/>
    <x v="2"/>
    <x v="6"/>
    <x v="2"/>
    <x v="3"/>
    <n v="132"/>
    <n v="118"/>
    <n v="108.042372881356"/>
    <n v="89"/>
    <n v="45.618644067796602"/>
    <n v="27"/>
    <n v="153.66101694915301"/>
    <n v="137"/>
  </r>
  <r>
    <x v="1"/>
    <x v="2"/>
    <x v="2"/>
    <x v="6"/>
    <x v="3"/>
    <x v="3"/>
    <n v="117"/>
    <n v="105"/>
    <n v="92.961904761904805"/>
    <n v="46"/>
    <n v="49.266666666666701"/>
    <n v="34"/>
    <n v="142.228571428571"/>
    <n v="103"/>
  </r>
  <r>
    <x v="1"/>
    <x v="2"/>
    <x v="2"/>
    <x v="6"/>
    <x v="4"/>
    <x v="3"/>
    <n v="116"/>
    <n v="102"/>
    <n v="104.029411764706"/>
    <n v="87.5"/>
    <n v="50.578431372548998"/>
    <n v="28"/>
    <n v="154.607843137255"/>
    <n v="138"/>
  </r>
  <r>
    <x v="1"/>
    <x v="2"/>
    <x v="2"/>
    <x v="6"/>
    <x v="5"/>
    <x v="3"/>
    <n v="115"/>
    <n v="110"/>
    <n v="97.5"/>
    <n v="47"/>
    <n v="45.727272727272698"/>
    <n v="31"/>
    <n v="143.227272727273"/>
    <n v="104"/>
  </r>
  <r>
    <x v="1"/>
    <x v="2"/>
    <x v="2"/>
    <x v="6"/>
    <x v="6"/>
    <x v="3"/>
    <n v="71"/>
    <n v="68"/>
    <n v="128.64705882352899"/>
    <n v="98.5"/>
    <n v="48"/>
    <n v="26"/>
    <n v="176.64705882352899"/>
    <n v="152"/>
  </r>
  <r>
    <x v="1"/>
    <x v="2"/>
    <x v="2"/>
    <x v="6"/>
    <x v="7"/>
    <x v="3"/>
    <n v="32"/>
    <n v="31"/>
    <n v="60.741935483871003"/>
    <n v="34"/>
    <n v="34.354838709677402"/>
    <n v="18"/>
    <n v="95.096774193548399"/>
    <n v="72"/>
  </r>
  <r>
    <x v="1"/>
    <x v="2"/>
    <x v="2"/>
    <x v="7"/>
    <x v="1"/>
    <x v="3"/>
    <n v="93"/>
    <n v="89"/>
    <n v="148.47191011236001"/>
    <n v="119"/>
    <n v="54.247191011235998"/>
    <n v="28"/>
    <n v="202.71910112359501"/>
    <n v="183"/>
  </r>
  <r>
    <x v="1"/>
    <x v="2"/>
    <x v="2"/>
    <x v="7"/>
    <x v="2"/>
    <x v="3"/>
    <n v="135"/>
    <n v="127"/>
    <n v="126.645669291339"/>
    <n v="96"/>
    <n v="74.952755905511793"/>
    <n v="37"/>
    <n v="201.59842519685"/>
    <n v="171"/>
  </r>
  <r>
    <x v="1"/>
    <x v="2"/>
    <x v="2"/>
    <x v="7"/>
    <x v="3"/>
    <x v="3"/>
    <n v="80"/>
    <n v="77"/>
    <n v="101.48051948051901"/>
    <n v="65"/>
    <n v="84.493506493506501"/>
    <n v="42"/>
    <n v="185.97402597402601"/>
    <n v="172"/>
  </r>
  <r>
    <x v="1"/>
    <x v="2"/>
    <x v="2"/>
    <x v="7"/>
    <x v="4"/>
    <x v="3"/>
    <n v="101"/>
    <n v="97"/>
    <n v="143.371134020619"/>
    <n v="106"/>
    <n v="75.824742268041206"/>
    <n v="34"/>
    <n v="219.19587628866"/>
    <n v="167"/>
  </r>
  <r>
    <x v="1"/>
    <x v="2"/>
    <x v="2"/>
    <x v="7"/>
    <x v="5"/>
    <x v="3"/>
    <n v="84"/>
    <n v="79"/>
    <n v="86.430379746835399"/>
    <n v="44"/>
    <n v="47.430379746835399"/>
    <n v="36"/>
    <n v="133.860759493671"/>
    <n v="100"/>
  </r>
  <r>
    <x v="1"/>
    <x v="2"/>
    <x v="2"/>
    <x v="7"/>
    <x v="6"/>
    <x v="3"/>
    <n v="51"/>
    <n v="48"/>
    <n v="80.0625"/>
    <n v="36.5"/>
    <n v="89"/>
    <n v="53"/>
    <n v="169.0625"/>
    <n v="137"/>
  </r>
  <r>
    <x v="1"/>
    <x v="2"/>
    <x v="2"/>
    <x v="7"/>
    <x v="7"/>
    <x v="3"/>
    <n v="20"/>
    <n v="20"/>
    <n v="84.9"/>
    <n v="31.5"/>
    <n v="34.799999999999997"/>
    <n v="18.5"/>
    <n v="119.7"/>
    <n v="81"/>
  </r>
  <r>
    <x v="1"/>
    <x v="2"/>
    <x v="2"/>
    <x v="8"/>
    <x v="1"/>
    <x v="3"/>
    <n v="439"/>
    <n v="415"/>
    <n v="140.40240963855399"/>
    <n v="80"/>
    <n v="53.826506024096403"/>
    <n v="24"/>
    <n v="194.22891566265099"/>
    <n v="126"/>
  </r>
  <r>
    <x v="1"/>
    <x v="2"/>
    <x v="2"/>
    <x v="8"/>
    <x v="2"/>
    <x v="3"/>
    <n v="406"/>
    <n v="391"/>
    <n v="109.11764705882401"/>
    <n v="38"/>
    <n v="45.342710997442502"/>
    <n v="28"/>
    <n v="154.46035805626599"/>
    <n v="82"/>
  </r>
  <r>
    <x v="1"/>
    <x v="2"/>
    <x v="2"/>
    <x v="8"/>
    <x v="3"/>
    <x v="3"/>
    <n v="388"/>
    <n v="363"/>
    <n v="110.842975206612"/>
    <n v="77"/>
    <n v="83.360881542699701"/>
    <n v="35"/>
    <n v="194.203856749311"/>
    <n v="139"/>
  </r>
  <r>
    <x v="1"/>
    <x v="2"/>
    <x v="2"/>
    <x v="8"/>
    <x v="4"/>
    <x v="3"/>
    <n v="447"/>
    <n v="430"/>
    <n v="124.76279069767401"/>
    <n v="79.5"/>
    <n v="59.862790697674399"/>
    <n v="27.5"/>
    <n v="184.625581395349"/>
    <n v="120"/>
  </r>
  <r>
    <x v="1"/>
    <x v="2"/>
    <x v="2"/>
    <x v="8"/>
    <x v="5"/>
    <x v="3"/>
    <n v="458"/>
    <n v="434"/>
    <n v="102.096774193548"/>
    <n v="41"/>
    <n v="48.168202764977003"/>
    <n v="27"/>
    <n v="150.26497695852501"/>
    <n v="92.5"/>
  </r>
  <r>
    <x v="1"/>
    <x v="2"/>
    <x v="2"/>
    <x v="8"/>
    <x v="6"/>
    <x v="3"/>
    <n v="235"/>
    <n v="224"/>
    <n v="96.629464285714306"/>
    <n v="43"/>
    <n v="45.723214285714299"/>
    <n v="25"/>
    <n v="142.35267857142901"/>
    <n v="82.5"/>
  </r>
  <r>
    <x v="1"/>
    <x v="2"/>
    <x v="2"/>
    <x v="8"/>
    <x v="7"/>
    <x v="3"/>
    <n v="109"/>
    <n v="109"/>
    <n v="82.788990825688103"/>
    <n v="43"/>
    <n v="29.5321100917431"/>
    <n v="15"/>
    <n v="112.321100917431"/>
    <n v="63"/>
  </r>
  <r>
    <x v="1"/>
    <x v="2"/>
    <x v="2"/>
    <x v="9"/>
    <x v="1"/>
    <x v="3"/>
    <n v="174"/>
    <n v="162"/>
    <n v="151.58024691358"/>
    <n v="82"/>
    <n v="64.413580246913597"/>
    <n v="31"/>
    <n v="215.99382716049399"/>
    <n v="124"/>
  </r>
  <r>
    <x v="1"/>
    <x v="2"/>
    <x v="2"/>
    <x v="9"/>
    <x v="2"/>
    <x v="3"/>
    <n v="114"/>
    <n v="110"/>
    <n v="164.78181818181801"/>
    <n v="114"/>
    <n v="67.372727272727303"/>
    <n v="29"/>
    <n v="232.154545454545"/>
    <n v="154.5"/>
  </r>
  <r>
    <x v="1"/>
    <x v="2"/>
    <x v="2"/>
    <x v="9"/>
    <x v="3"/>
    <x v="3"/>
    <n v="86"/>
    <n v="82"/>
    <n v="161.65853658536599"/>
    <n v="109"/>
    <n v="51.646341463414601"/>
    <n v="33.5"/>
    <n v="213.30487804878001"/>
    <n v="164"/>
  </r>
  <r>
    <x v="1"/>
    <x v="2"/>
    <x v="2"/>
    <x v="9"/>
    <x v="4"/>
    <x v="3"/>
    <n v="111"/>
    <n v="106"/>
    <n v="146.61320754716999"/>
    <n v="109.5"/>
    <n v="71.094339622641499"/>
    <n v="30"/>
    <n v="217.70754716981099"/>
    <n v="167"/>
  </r>
  <r>
    <x v="1"/>
    <x v="2"/>
    <x v="2"/>
    <x v="9"/>
    <x v="5"/>
    <x v="3"/>
    <n v="134"/>
    <n v="128"/>
    <n v="159.046875"/>
    <n v="98"/>
    <n v="73.0234375"/>
    <n v="28"/>
    <n v="232.0703125"/>
    <n v="175"/>
  </r>
  <r>
    <x v="1"/>
    <x v="2"/>
    <x v="2"/>
    <x v="9"/>
    <x v="6"/>
    <x v="3"/>
    <n v="89"/>
    <n v="80"/>
    <n v="169.33750000000001"/>
    <n v="84"/>
    <n v="82.775000000000006"/>
    <n v="31"/>
    <n v="252.11250000000001"/>
    <n v="149.5"/>
  </r>
  <r>
    <x v="1"/>
    <x v="2"/>
    <x v="2"/>
    <x v="9"/>
    <x v="7"/>
    <x v="3"/>
    <n v="36"/>
    <n v="35"/>
    <n v="114.028571428571"/>
    <n v="54"/>
    <n v="28.628571428571401"/>
    <n v="8"/>
    <n v="142.65714285714299"/>
    <n v="93"/>
  </r>
  <r>
    <x v="1"/>
    <x v="2"/>
    <x v="2"/>
    <x v="10"/>
    <x v="1"/>
    <x v="3"/>
    <n v="10"/>
    <n v="8"/>
    <n v="127.25"/>
    <n v="107"/>
    <n v="47.125"/>
    <n v="2.5"/>
    <n v="174.375"/>
    <n v="172.5"/>
  </r>
  <r>
    <x v="1"/>
    <x v="2"/>
    <x v="2"/>
    <x v="10"/>
    <x v="2"/>
    <x v="3"/>
    <n v="5"/>
    <n v="4"/>
    <n v="122"/>
    <n v="115"/>
    <n v="24.5"/>
    <n v="28.5"/>
    <n v="146.5"/>
    <n v="129.5"/>
  </r>
  <r>
    <x v="1"/>
    <x v="2"/>
    <x v="2"/>
    <x v="10"/>
    <x v="3"/>
    <x v="3"/>
    <n v="5"/>
    <n v="5"/>
    <n v="162.19999999999999"/>
    <n v="139"/>
    <n v="132.80000000000001"/>
    <n v="56"/>
    <n v="295"/>
    <n v="262"/>
  </r>
  <r>
    <x v="1"/>
    <x v="2"/>
    <x v="2"/>
    <x v="10"/>
    <x v="4"/>
    <x v="3"/>
    <n v="5"/>
    <n v="5"/>
    <n v="192.8"/>
    <n v="99"/>
    <n v="17.2"/>
    <n v="13"/>
    <n v="210"/>
    <n v="99"/>
  </r>
  <r>
    <x v="1"/>
    <x v="2"/>
    <x v="2"/>
    <x v="10"/>
    <x v="5"/>
    <x v="3"/>
    <n v="14"/>
    <n v="12"/>
    <n v="100.333333333333"/>
    <n v="86.5"/>
    <n v="68.3333333333333"/>
    <n v="16"/>
    <n v="168.666666666667"/>
    <n v="139"/>
  </r>
  <r>
    <x v="1"/>
    <x v="2"/>
    <x v="2"/>
    <x v="10"/>
    <x v="6"/>
    <x v="3"/>
    <n v="6"/>
    <n v="6"/>
    <n v="275.66666666666703"/>
    <n v="139.5"/>
    <n v="4.5"/>
    <n v="0"/>
    <n v="280.16666666666703"/>
    <n v="140"/>
  </r>
  <r>
    <x v="1"/>
    <x v="2"/>
    <x v="2"/>
    <x v="10"/>
    <x v="7"/>
    <x v="3"/>
    <n v="1"/>
    <n v="1"/>
    <n v="42"/>
    <n v="42"/>
    <n v="0"/>
    <n v="0"/>
    <n v="42"/>
    <n v="42"/>
  </r>
  <r>
    <x v="1"/>
    <x v="2"/>
    <x v="2"/>
    <x v="11"/>
    <x v="2"/>
    <x v="3"/>
    <n v="3"/>
    <n v="3"/>
    <n v="69"/>
    <n v="42"/>
    <n v="45"/>
    <n v="12"/>
    <n v="114"/>
    <n v="136"/>
  </r>
  <r>
    <x v="1"/>
    <x v="2"/>
    <x v="2"/>
    <x v="11"/>
    <x v="3"/>
    <x v="3"/>
    <n v="1"/>
    <n v="1"/>
    <n v="28"/>
    <n v="28"/>
    <n v="24"/>
    <n v="24"/>
    <n v="52"/>
    <n v="52"/>
  </r>
  <r>
    <x v="1"/>
    <x v="2"/>
    <x v="2"/>
    <x v="11"/>
    <x v="4"/>
    <x v="3"/>
    <n v="1"/>
    <n v="1"/>
    <n v="30"/>
    <n v="30"/>
    <n v="0"/>
    <n v="0"/>
    <n v="30"/>
    <n v="30"/>
  </r>
  <r>
    <x v="1"/>
    <x v="2"/>
    <x v="2"/>
    <x v="11"/>
    <x v="5"/>
    <x v="3"/>
    <n v="2"/>
    <n v="2"/>
    <n v="270"/>
    <n v="270"/>
    <n v="51.5"/>
    <n v="51.5"/>
    <n v="321.5"/>
    <n v="321.5"/>
  </r>
  <r>
    <x v="1"/>
    <x v="2"/>
    <x v="2"/>
    <x v="11"/>
    <x v="6"/>
    <x v="3"/>
    <n v="1"/>
    <n v="1"/>
    <n v="448"/>
    <n v="448"/>
    <n v="1"/>
    <n v="1"/>
    <n v="449"/>
    <n v="449"/>
  </r>
  <r>
    <x v="1"/>
    <x v="2"/>
    <x v="2"/>
    <x v="12"/>
    <x v="1"/>
    <x v="3"/>
    <n v="53"/>
    <n v="53"/>
    <n v="143.39622641509399"/>
    <n v="99"/>
    <n v="122.037735849057"/>
    <n v="77"/>
    <n v="265.43396226415098"/>
    <n v="224"/>
  </r>
  <r>
    <x v="1"/>
    <x v="2"/>
    <x v="2"/>
    <x v="12"/>
    <x v="2"/>
    <x v="3"/>
    <n v="34"/>
    <n v="31"/>
    <n v="210.51612903225799"/>
    <n v="170"/>
    <n v="111.48387096774201"/>
    <n v="81"/>
    <n v="322"/>
    <n v="244"/>
  </r>
  <r>
    <x v="1"/>
    <x v="2"/>
    <x v="2"/>
    <x v="12"/>
    <x v="3"/>
    <x v="3"/>
    <n v="35"/>
    <n v="35"/>
    <n v="176.57142857142901"/>
    <n v="143"/>
    <n v="141.65714285714299"/>
    <n v="85"/>
    <n v="318.228571428571"/>
    <n v="401"/>
  </r>
  <r>
    <x v="1"/>
    <x v="2"/>
    <x v="2"/>
    <x v="12"/>
    <x v="4"/>
    <x v="3"/>
    <n v="37"/>
    <n v="36"/>
    <n v="123.888888888889"/>
    <n v="81"/>
    <n v="95.6111111111111"/>
    <n v="35.5"/>
    <n v="219.5"/>
    <n v="163"/>
  </r>
  <r>
    <x v="1"/>
    <x v="2"/>
    <x v="2"/>
    <x v="12"/>
    <x v="5"/>
    <x v="3"/>
    <n v="17"/>
    <n v="16"/>
    <n v="73.5"/>
    <n v="34.5"/>
    <n v="101.625"/>
    <n v="87.5"/>
    <n v="175.125"/>
    <n v="177"/>
  </r>
  <r>
    <x v="1"/>
    <x v="2"/>
    <x v="2"/>
    <x v="12"/>
    <x v="6"/>
    <x v="3"/>
    <n v="7"/>
    <n v="7"/>
    <n v="58.857142857142897"/>
    <n v="31"/>
    <n v="62.428571428571402"/>
    <n v="49"/>
    <n v="121.28571428571399"/>
    <n v="116"/>
  </r>
  <r>
    <x v="1"/>
    <x v="2"/>
    <x v="2"/>
    <x v="12"/>
    <x v="7"/>
    <x v="3"/>
    <n v="7"/>
    <n v="7"/>
    <n v="106.71428571428601"/>
    <n v="37"/>
    <n v="220.57142857142901"/>
    <n v="125"/>
    <n v="327.28571428571399"/>
    <n v="162"/>
  </r>
  <r>
    <x v="1"/>
    <x v="2"/>
    <x v="2"/>
    <x v="0"/>
    <x v="1"/>
    <x v="4"/>
    <n v="169"/>
    <n v="167"/>
    <n v="191.15568862275401"/>
    <n v="164"/>
    <n v="23.868263473053901"/>
    <n v="0"/>
    <n v="215.023952095808"/>
    <n v="172"/>
  </r>
  <r>
    <x v="1"/>
    <x v="2"/>
    <x v="2"/>
    <x v="0"/>
    <x v="2"/>
    <x v="4"/>
    <n v="112"/>
    <n v="107"/>
    <n v="200.11214953270999"/>
    <n v="172"/>
    <n v="15.8130841121495"/>
    <n v="0"/>
    <n v="215.92523364485999"/>
    <n v="174"/>
  </r>
  <r>
    <x v="1"/>
    <x v="2"/>
    <x v="2"/>
    <x v="0"/>
    <x v="3"/>
    <x v="4"/>
    <n v="93"/>
    <n v="86"/>
    <n v="162.03488372093"/>
    <n v="133.5"/>
    <n v="23.953488372092998"/>
    <n v="0"/>
    <n v="185.988372093023"/>
    <n v="166"/>
  </r>
  <r>
    <x v="1"/>
    <x v="2"/>
    <x v="2"/>
    <x v="0"/>
    <x v="4"/>
    <x v="4"/>
    <n v="64"/>
    <n v="61"/>
    <n v="145.55737704917999"/>
    <n v="126"/>
    <n v="14.590163934426201"/>
    <n v="0"/>
    <n v="160.147540983607"/>
    <n v="154"/>
  </r>
  <r>
    <x v="1"/>
    <x v="2"/>
    <x v="2"/>
    <x v="0"/>
    <x v="5"/>
    <x v="4"/>
    <n v="89"/>
    <n v="86"/>
    <n v="214.779069767442"/>
    <n v="159"/>
    <n v="20.558139534883701"/>
    <n v="0"/>
    <n v="235.33720930232599"/>
    <n v="166.5"/>
  </r>
  <r>
    <x v="1"/>
    <x v="2"/>
    <x v="2"/>
    <x v="0"/>
    <x v="6"/>
    <x v="4"/>
    <n v="40"/>
    <n v="39"/>
    <n v="212.30769230769201"/>
    <n v="154"/>
    <n v="48.512820512820497"/>
    <n v="0"/>
    <n v="260.82051282051299"/>
    <n v="200"/>
  </r>
  <r>
    <x v="1"/>
    <x v="2"/>
    <x v="2"/>
    <x v="0"/>
    <x v="7"/>
    <x v="4"/>
    <n v="35"/>
    <n v="35"/>
    <n v="142.97142857142899"/>
    <n v="121"/>
    <n v="18.399999999999999"/>
    <n v="0"/>
    <n v="161.37142857142899"/>
    <n v="139"/>
  </r>
  <r>
    <x v="1"/>
    <x v="2"/>
    <x v="2"/>
    <x v="1"/>
    <x v="1"/>
    <x v="4"/>
    <n v="68"/>
    <n v="66"/>
    <n v="155.727272727273"/>
    <n v="162.5"/>
    <n v="16.348484848484802"/>
    <n v="0"/>
    <n v="172.07575757575799"/>
    <n v="170.5"/>
  </r>
  <r>
    <x v="1"/>
    <x v="2"/>
    <x v="2"/>
    <x v="1"/>
    <x v="2"/>
    <x v="4"/>
    <n v="38"/>
    <n v="36"/>
    <n v="227.138888888889"/>
    <n v="216.5"/>
    <n v="51.3888888888889"/>
    <n v="0"/>
    <n v="278.527777777778"/>
    <n v="251.5"/>
  </r>
  <r>
    <x v="1"/>
    <x v="2"/>
    <x v="2"/>
    <x v="1"/>
    <x v="3"/>
    <x v="4"/>
    <n v="34"/>
    <n v="34"/>
    <n v="166.5"/>
    <n v="154"/>
    <n v="11.911764705882399"/>
    <n v="0"/>
    <n v="178.41176470588201"/>
    <n v="158"/>
  </r>
  <r>
    <x v="1"/>
    <x v="2"/>
    <x v="2"/>
    <x v="1"/>
    <x v="4"/>
    <x v="4"/>
    <n v="33"/>
    <n v="33"/>
    <n v="178.51515151515201"/>
    <n v="153"/>
    <n v="20.272727272727298"/>
    <n v="0"/>
    <n v="198.78787878787901"/>
    <n v="179"/>
  </r>
  <r>
    <x v="1"/>
    <x v="2"/>
    <x v="2"/>
    <x v="1"/>
    <x v="5"/>
    <x v="4"/>
    <n v="48"/>
    <n v="46"/>
    <n v="212.84782608695701"/>
    <n v="187"/>
    <n v="17.695652173913"/>
    <n v="0"/>
    <n v="230.54347826086999"/>
    <n v="195"/>
  </r>
  <r>
    <x v="1"/>
    <x v="2"/>
    <x v="2"/>
    <x v="1"/>
    <x v="6"/>
    <x v="4"/>
    <n v="16"/>
    <n v="15"/>
    <n v="136.46666666666701"/>
    <n v="102"/>
    <n v="68.3333333333333"/>
    <n v="0"/>
    <n v="204.8"/>
    <n v="177"/>
  </r>
  <r>
    <x v="1"/>
    <x v="2"/>
    <x v="2"/>
    <x v="1"/>
    <x v="7"/>
    <x v="4"/>
    <n v="8"/>
    <n v="8"/>
    <n v="125.25"/>
    <n v="84"/>
    <n v="25.375"/>
    <n v="0"/>
    <n v="150.625"/>
    <n v="126"/>
  </r>
  <r>
    <x v="1"/>
    <x v="2"/>
    <x v="2"/>
    <x v="2"/>
    <x v="1"/>
    <x v="4"/>
    <n v="36"/>
    <n v="36"/>
    <n v="205.611111111111"/>
    <n v="160"/>
    <n v="29.6944444444444"/>
    <n v="0"/>
    <n v="235.305555555556"/>
    <n v="171"/>
  </r>
  <r>
    <x v="1"/>
    <x v="2"/>
    <x v="2"/>
    <x v="2"/>
    <x v="2"/>
    <x v="4"/>
    <n v="37"/>
    <n v="36"/>
    <n v="114.944444444444"/>
    <n v="105"/>
    <n v="0.22222222222222199"/>
    <n v="0"/>
    <n v="115.166666666667"/>
    <n v="105"/>
  </r>
  <r>
    <x v="1"/>
    <x v="2"/>
    <x v="2"/>
    <x v="2"/>
    <x v="3"/>
    <x v="4"/>
    <n v="26"/>
    <n v="23"/>
    <n v="144.52173913043501"/>
    <n v="147"/>
    <n v="16.739130434782599"/>
    <n v="0"/>
    <n v="161.26086956521701"/>
    <n v="147"/>
  </r>
  <r>
    <x v="1"/>
    <x v="2"/>
    <x v="2"/>
    <x v="2"/>
    <x v="4"/>
    <x v="4"/>
    <n v="16"/>
    <n v="15"/>
    <n v="155.333333333333"/>
    <n v="145"/>
    <n v="34.533333333333303"/>
    <n v="0"/>
    <n v="189.86666666666699"/>
    <n v="165"/>
  </r>
  <r>
    <x v="1"/>
    <x v="2"/>
    <x v="2"/>
    <x v="2"/>
    <x v="5"/>
    <x v="4"/>
    <n v="16"/>
    <n v="16"/>
    <n v="116.4375"/>
    <n v="100"/>
    <n v="63.125"/>
    <n v="0"/>
    <n v="179.5625"/>
    <n v="159"/>
  </r>
  <r>
    <x v="1"/>
    <x v="2"/>
    <x v="2"/>
    <x v="2"/>
    <x v="6"/>
    <x v="4"/>
    <n v="7"/>
    <n v="7"/>
    <n v="145.42857142857099"/>
    <n v="155"/>
    <n v="21.428571428571399"/>
    <n v="0"/>
    <n v="166.857142857143"/>
    <n v="155"/>
  </r>
  <r>
    <x v="1"/>
    <x v="2"/>
    <x v="2"/>
    <x v="2"/>
    <x v="7"/>
    <x v="4"/>
    <n v="5"/>
    <n v="5"/>
    <n v="98"/>
    <n v="112"/>
    <n v="20"/>
    <n v="0"/>
    <n v="118"/>
    <n v="112"/>
  </r>
  <r>
    <x v="1"/>
    <x v="2"/>
    <x v="2"/>
    <x v="3"/>
    <x v="1"/>
    <x v="4"/>
    <n v="75"/>
    <n v="71"/>
    <n v="181.154929577465"/>
    <n v="154"/>
    <n v="38.225352112676099"/>
    <n v="0"/>
    <n v="219.380281690141"/>
    <n v="164"/>
  </r>
  <r>
    <x v="1"/>
    <x v="2"/>
    <x v="2"/>
    <x v="3"/>
    <x v="2"/>
    <x v="4"/>
    <n v="50"/>
    <n v="48"/>
    <n v="173.395833333333"/>
    <n v="165"/>
    <n v="51.9375"/>
    <n v="0"/>
    <n v="225.333333333333"/>
    <n v="173"/>
  </r>
  <r>
    <x v="1"/>
    <x v="2"/>
    <x v="2"/>
    <x v="3"/>
    <x v="3"/>
    <x v="4"/>
    <n v="75"/>
    <n v="66"/>
    <n v="174.21212121212099"/>
    <n v="153"/>
    <n v="4.8333333333333304"/>
    <n v="0"/>
    <n v="179.04545454545499"/>
    <n v="160"/>
  </r>
  <r>
    <x v="1"/>
    <x v="2"/>
    <x v="2"/>
    <x v="3"/>
    <x v="4"/>
    <x v="4"/>
    <n v="27"/>
    <n v="24"/>
    <n v="182.333333333333"/>
    <n v="156"/>
    <n v="17.4583333333333"/>
    <n v="0"/>
    <n v="199.791666666667"/>
    <n v="178"/>
  </r>
  <r>
    <x v="1"/>
    <x v="2"/>
    <x v="2"/>
    <x v="3"/>
    <x v="5"/>
    <x v="4"/>
    <n v="66"/>
    <n v="61"/>
    <n v="153.32786885245901"/>
    <n v="98"/>
    <n v="36.081967213114801"/>
    <n v="0"/>
    <n v="189.40983606557401"/>
    <n v="139"/>
  </r>
  <r>
    <x v="1"/>
    <x v="2"/>
    <x v="2"/>
    <x v="3"/>
    <x v="6"/>
    <x v="4"/>
    <n v="22"/>
    <n v="22"/>
    <n v="142.31818181818201"/>
    <n v="102"/>
    <n v="61.272727272727302"/>
    <n v="0"/>
    <n v="203.59090909090901"/>
    <n v="128.5"/>
  </r>
  <r>
    <x v="1"/>
    <x v="2"/>
    <x v="2"/>
    <x v="3"/>
    <x v="7"/>
    <x v="4"/>
    <n v="21"/>
    <n v="21"/>
    <n v="134.857142857143"/>
    <n v="125"/>
    <n v="14.8571428571429"/>
    <n v="0"/>
    <n v="149.71428571428601"/>
    <n v="146"/>
  </r>
  <r>
    <x v="1"/>
    <x v="2"/>
    <x v="2"/>
    <x v="4"/>
    <x v="1"/>
    <x v="4"/>
    <n v="12"/>
    <n v="12"/>
    <n v="177.5"/>
    <n v="170.5"/>
    <n v="14.5833333333333"/>
    <n v="0"/>
    <n v="192.083333333333"/>
    <n v="185"/>
  </r>
  <r>
    <x v="1"/>
    <x v="2"/>
    <x v="2"/>
    <x v="4"/>
    <x v="2"/>
    <x v="4"/>
    <n v="9"/>
    <n v="9"/>
    <n v="179"/>
    <n v="84"/>
    <n v="0"/>
    <n v="0"/>
    <n v="179"/>
    <n v="84"/>
  </r>
  <r>
    <x v="1"/>
    <x v="2"/>
    <x v="2"/>
    <x v="4"/>
    <x v="3"/>
    <x v="4"/>
    <n v="15"/>
    <n v="15"/>
    <n v="138.26666666666699"/>
    <n v="111"/>
    <n v="21.4"/>
    <n v="0"/>
    <n v="159.666666666667"/>
    <n v="154"/>
  </r>
  <r>
    <x v="1"/>
    <x v="2"/>
    <x v="2"/>
    <x v="4"/>
    <x v="4"/>
    <x v="4"/>
    <n v="6"/>
    <n v="6"/>
    <n v="114.833333333333"/>
    <n v="103.5"/>
    <n v="16.6666666666667"/>
    <n v="0"/>
    <n v="131.5"/>
    <n v="129.5"/>
  </r>
  <r>
    <x v="1"/>
    <x v="2"/>
    <x v="2"/>
    <x v="4"/>
    <x v="5"/>
    <x v="4"/>
    <n v="6"/>
    <n v="6"/>
    <n v="85.5"/>
    <n v="85.5"/>
    <n v="61.5"/>
    <n v="0"/>
    <n v="147"/>
    <n v="110.5"/>
  </r>
  <r>
    <x v="1"/>
    <x v="2"/>
    <x v="2"/>
    <x v="4"/>
    <x v="6"/>
    <x v="4"/>
    <n v="3"/>
    <n v="3"/>
    <n v="81"/>
    <n v="96"/>
    <n v="127.333333333333"/>
    <n v="0"/>
    <n v="208.333333333333"/>
    <n v="130"/>
  </r>
  <r>
    <x v="1"/>
    <x v="2"/>
    <x v="2"/>
    <x v="4"/>
    <x v="7"/>
    <x v="4"/>
    <n v="2"/>
    <n v="2"/>
    <n v="194"/>
    <n v="194"/>
    <n v="6.5"/>
    <n v="6.5"/>
    <n v="200.5"/>
    <n v="200.5"/>
  </r>
  <r>
    <x v="1"/>
    <x v="2"/>
    <x v="2"/>
    <x v="5"/>
    <x v="1"/>
    <x v="4"/>
    <n v="34"/>
    <n v="32"/>
    <n v="213.84375"/>
    <n v="150"/>
    <n v="19.5625"/>
    <n v="0"/>
    <n v="233.40625"/>
    <n v="150"/>
  </r>
  <r>
    <x v="1"/>
    <x v="2"/>
    <x v="2"/>
    <x v="5"/>
    <x v="2"/>
    <x v="4"/>
    <n v="27"/>
    <n v="27"/>
    <n v="142.29629629629599"/>
    <n v="126"/>
    <n v="32.5555555555556"/>
    <n v="0"/>
    <n v="174.85185185185199"/>
    <n v="127"/>
  </r>
  <r>
    <x v="1"/>
    <x v="2"/>
    <x v="2"/>
    <x v="5"/>
    <x v="3"/>
    <x v="4"/>
    <n v="30"/>
    <n v="30"/>
    <n v="137.933333333333"/>
    <n v="104.5"/>
    <n v="28.8"/>
    <n v="0"/>
    <n v="166.73333333333301"/>
    <n v="128.5"/>
  </r>
  <r>
    <x v="1"/>
    <x v="2"/>
    <x v="2"/>
    <x v="5"/>
    <x v="4"/>
    <x v="4"/>
    <n v="25"/>
    <n v="25"/>
    <n v="111.76"/>
    <n v="117"/>
    <n v="29.76"/>
    <n v="0"/>
    <n v="141.52000000000001"/>
    <n v="149"/>
  </r>
  <r>
    <x v="1"/>
    <x v="2"/>
    <x v="2"/>
    <x v="5"/>
    <x v="5"/>
    <x v="4"/>
    <n v="33"/>
    <n v="32"/>
    <n v="175.625"/>
    <n v="137.5"/>
    <n v="3.84375"/>
    <n v="0"/>
    <n v="179.46875"/>
    <n v="137.5"/>
  </r>
  <r>
    <x v="1"/>
    <x v="2"/>
    <x v="2"/>
    <x v="5"/>
    <x v="6"/>
    <x v="4"/>
    <n v="11"/>
    <n v="10"/>
    <n v="83.8"/>
    <n v="78.5"/>
    <n v="4.3"/>
    <n v="0"/>
    <n v="88.1"/>
    <n v="78.5"/>
  </r>
  <r>
    <x v="1"/>
    <x v="2"/>
    <x v="2"/>
    <x v="5"/>
    <x v="7"/>
    <x v="4"/>
    <n v="7"/>
    <n v="7"/>
    <n v="36"/>
    <n v="30"/>
    <n v="29.428571428571399"/>
    <n v="0"/>
    <n v="65.428571428571402"/>
    <n v="44"/>
  </r>
  <r>
    <x v="1"/>
    <x v="2"/>
    <x v="2"/>
    <x v="6"/>
    <x v="1"/>
    <x v="4"/>
    <n v="57"/>
    <n v="53"/>
    <n v="218.66037735849099"/>
    <n v="186"/>
    <n v="15.4905660377358"/>
    <n v="0"/>
    <n v="234.15094339622601"/>
    <n v="194"/>
  </r>
  <r>
    <x v="1"/>
    <x v="2"/>
    <x v="2"/>
    <x v="6"/>
    <x v="2"/>
    <x v="4"/>
    <n v="26"/>
    <n v="26"/>
    <n v="159.769230769231"/>
    <n v="128"/>
    <n v="0"/>
    <n v="0"/>
    <n v="159.769230769231"/>
    <n v="128"/>
  </r>
  <r>
    <x v="1"/>
    <x v="2"/>
    <x v="2"/>
    <x v="6"/>
    <x v="3"/>
    <x v="4"/>
    <n v="15"/>
    <n v="14"/>
    <n v="200.28571428571399"/>
    <n v="180"/>
    <n v="0"/>
    <n v="0"/>
    <n v="200.28571428571399"/>
    <n v="180"/>
  </r>
  <r>
    <x v="1"/>
    <x v="2"/>
    <x v="2"/>
    <x v="6"/>
    <x v="4"/>
    <x v="4"/>
    <n v="13"/>
    <n v="12"/>
    <n v="171.583333333333"/>
    <n v="157"/>
    <n v="30.5"/>
    <n v="0"/>
    <n v="202.083333333333"/>
    <n v="184"/>
  </r>
  <r>
    <x v="1"/>
    <x v="2"/>
    <x v="2"/>
    <x v="6"/>
    <x v="5"/>
    <x v="4"/>
    <n v="25"/>
    <n v="22"/>
    <n v="181.54545454545499"/>
    <n v="116.5"/>
    <n v="5.4545454545454497"/>
    <n v="0"/>
    <n v="187"/>
    <n v="123"/>
  </r>
  <r>
    <x v="1"/>
    <x v="2"/>
    <x v="2"/>
    <x v="6"/>
    <x v="6"/>
    <x v="4"/>
    <n v="12"/>
    <n v="11"/>
    <n v="154.90909090909099"/>
    <n v="138"/>
    <n v="14.818181818181801"/>
    <n v="0"/>
    <n v="169.727272727273"/>
    <n v="158"/>
  </r>
  <r>
    <x v="1"/>
    <x v="2"/>
    <x v="2"/>
    <x v="6"/>
    <x v="7"/>
    <x v="4"/>
    <n v="5"/>
    <n v="5"/>
    <n v="88"/>
    <n v="72"/>
    <n v="6"/>
    <n v="0"/>
    <n v="94"/>
    <n v="72"/>
  </r>
  <r>
    <x v="1"/>
    <x v="2"/>
    <x v="2"/>
    <x v="7"/>
    <x v="1"/>
    <x v="4"/>
    <n v="37"/>
    <n v="32"/>
    <n v="178.8125"/>
    <n v="171.5"/>
    <n v="20.0625"/>
    <n v="0"/>
    <n v="198.875"/>
    <n v="205"/>
  </r>
  <r>
    <x v="1"/>
    <x v="2"/>
    <x v="2"/>
    <x v="7"/>
    <x v="2"/>
    <x v="4"/>
    <n v="24"/>
    <n v="23"/>
    <n v="167.65217391304299"/>
    <n v="119"/>
    <n v="46.2173913043478"/>
    <n v="0"/>
    <n v="213.869565217391"/>
    <n v="168"/>
  </r>
  <r>
    <x v="1"/>
    <x v="2"/>
    <x v="2"/>
    <x v="7"/>
    <x v="3"/>
    <x v="4"/>
    <n v="17"/>
    <n v="16"/>
    <n v="226.8125"/>
    <n v="178"/>
    <n v="23.125"/>
    <n v="0"/>
    <n v="249.9375"/>
    <n v="198"/>
  </r>
  <r>
    <x v="1"/>
    <x v="2"/>
    <x v="2"/>
    <x v="7"/>
    <x v="4"/>
    <x v="4"/>
    <n v="20"/>
    <n v="18"/>
    <n v="330.444444444444"/>
    <n v="251"/>
    <n v="3.6111111111111098"/>
    <n v="0"/>
    <n v="334.055555555556"/>
    <n v="251"/>
  </r>
  <r>
    <x v="1"/>
    <x v="2"/>
    <x v="2"/>
    <x v="7"/>
    <x v="5"/>
    <x v="4"/>
    <n v="24"/>
    <n v="21"/>
    <n v="272.61904761904799"/>
    <n v="126"/>
    <n v="11.6666666666667"/>
    <n v="0"/>
    <n v="284.28571428571399"/>
    <n v="126"/>
  </r>
  <r>
    <x v="1"/>
    <x v="2"/>
    <x v="2"/>
    <x v="7"/>
    <x v="6"/>
    <x v="4"/>
    <n v="13"/>
    <n v="13"/>
    <n v="197.769230769231"/>
    <n v="147"/>
    <n v="0"/>
    <n v="0"/>
    <n v="197.769230769231"/>
    <n v="147"/>
  </r>
  <r>
    <x v="1"/>
    <x v="2"/>
    <x v="2"/>
    <x v="7"/>
    <x v="7"/>
    <x v="4"/>
    <n v="6"/>
    <n v="6"/>
    <n v="107.666666666667"/>
    <n v="92"/>
    <n v="72.3333333333333"/>
    <n v="0"/>
    <n v="180"/>
    <n v="92"/>
  </r>
  <r>
    <x v="1"/>
    <x v="2"/>
    <x v="2"/>
    <x v="8"/>
    <x v="1"/>
    <x v="4"/>
    <n v="74"/>
    <n v="68"/>
    <n v="253.79411764705901"/>
    <n v="184.5"/>
    <n v="30.235294117647101"/>
    <n v="0"/>
    <n v="284.02941176470603"/>
    <n v="244"/>
  </r>
  <r>
    <x v="1"/>
    <x v="2"/>
    <x v="2"/>
    <x v="8"/>
    <x v="2"/>
    <x v="4"/>
    <n v="51"/>
    <n v="47"/>
    <n v="186.85106382978699"/>
    <n v="148"/>
    <n v="20.7659574468085"/>
    <n v="0"/>
    <n v="207.61702127659601"/>
    <n v="150"/>
  </r>
  <r>
    <x v="1"/>
    <x v="2"/>
    <x v="2"/>
    <x v="8"/>
    <x v="3"/>
    <x v="4"/>
    <n v="61"/>
    <n v="59"/>
    <n v="148.28813559322001"/>
    <n v="128"/>
    <n v="58.254237288135599"/>
    <n v="0"/>
    <n v="206.54237288135599"/>
    <n v="190"/>
  </r>
  <r>
    <x v="1"/>
    <x v="2"/>
    <x v="2"/>
    <x v="8"/>
    <x v="4"/>
    <x v="4"/>
    <n v="49"/>
    <n v="47"/>
    <n v="365.063829787234"/>
    <n v="229"/>
    <n v="11.5744680851064"/>
    <n v="0"/>
    <n v="376.63829787233999"/>
    <n v="229"/>
  </r>
  <r>
    <x v="1"/>
    <x v="2"/>
    <x v="2"/>
    <x v="8"/>
    <x v="5"/>
    <x v="4"/>
    <n v="58"/>
    <n v="57"/>
    <n v="258.80701754386001"/>
    <n v="201"/>
    <n v="9.9298245614035103"/>
    <n v="0"/>
    <n v="268.73684210526301"/>
    <n v="215"/>
  </r>
  <r>
    <x v="1"/>
    <x v="2"/>
    <x v="2"/>
    <x v="8"/>
    <x v="6"/>
    <x v="4"/>
    <n v="28"/>
    <n v="26"/>
    <n v="164.961538461538"/>
    <n v="111"/>
    <n v="93.846153846153797"/>
    <n v="0.5"/>
    <n v="258.80769230769198"/>
    <n v="222"/>
  </r>
  <r>
    <x v="1"/>
    <x v="2"/>
    <x v="2"/>
    <x v="8"/>
    <x v="7"/>
    <x v="4"/>
    <n v="22"/>
    <n v="22"/>
    <n v="152.863636363636"/>
    <n v="133"/>
    <n v="20.227272727272702"/>
    <n v="0"/>
    <n v="173.09090909090901"/>
    <n v="136.5"/>
  </r>
  <r>
    <x v="1"/>
    <x v="2"/>
    <x v="2"/>
    <x v="9"/>
    <x v="1"/>
    <x v="4"/>
    <n v="31"/>
    <n v="31"/>
    <n v="234.806451612903"/>
    <n v="181"/>
    <n v="20.741935483871"/>
    <n v="0"/>
    <n v="255.54838709677401"/>
    <n v="181"/>
  </r>
  <r>
    <x v="1"/>
    <x v="2"/>
    <x v="2"/>
    <x v="9"/>
    <x v="2"/>
    <x v="4"/>
    <n v="18"/>
    <n v="18"/>
    <n v="267.555555555556"/>
    <n v="289"/>
    <n v="17.6666666666667"/>
    <n v="0"/>
    <n v="285.222222222222"/>
    <n v="300.5"/>
  </r>
  <r>
    <x v="1"/>
    <x v="2"/>
    <x v="2"/>
    <x v="9"/>
    <x v="3"/>
    <x v="4"/>
    <n v="12"/>
    <n v="11"/>
    <n v="269"/>
    <n v="299"/>
    <n v="46.727272727272698"/>
    <n v="0"/>
    <n v="315.72727272727298"/>
    <n v="300"/>
  </r>
  <r>
    <x v="1"/>
    <x v="2"/>
    <x v="2"/>
    <x v="9"/>
    <x v="4"/>
    <x v="4"/>
    <n v="11"/>
    <n v="11"/>
    <n v="287.63636363636402"/>
    <n v="168"/>
    <n v="6.7272727272727302"/>
    <n v="0"/>
    <n v="294.36363636363598"/>
    <n v="176"/>
  </r>
  <r>
    <x v="1"/>
    <x v="2"/>
    <x v="2"/>
    <x v="9"/>
    <x v="5"/>
    <x v="4"/>
    <n v="14"/>
    <n v="14"/>
    <n v="234"/>
    <n v="204.5"/>
    <n v="2.6428571428571401"/>
    <n v="0"/>
    <n v="236.642857142857"/>
    <n v="204.5"/>
  </r>
  <r>
    <x v="1"/>
    <x v="2"/>
    <x v="2"/>
    <x v="9"/>
    <x v="6"/>
    <x v="4"/>
    <n v="21"/>
    <n v="20"/>
    <n v="231.55"/>
    <n v="220"/>
    <n v="23.4"/>
    <n v="0.5"/>
    <n v="254.95"/>
    <n v="249.5"/>
  </r>
  <r>
    <x v="1"/>
    <x v="2"/>
    <x v="2"/>
    <x v="9"/>
    <x v="7"/>
    <x v="4"/>
    <n v="4"/>
    <n v="4"/>
    <n v="153.25"/>
    <n v="168"/>
    <n v="40.5"/>
    <n v="0.5"/>
    <n v="193.75"/>
    <n v="233"/>
  </r>
  <r>
    <x v="1"/>
    <x v="2"/>
    <x v="2"/>
    <x v="10"/>
    <x v="1"/>
    <x v="4"/>
    <n v="5"/>
    <n v="5"/>
    <n v="248.4"/>
    <n v="161"/>
    <n v="89"/>
    <n v="0"/>
    <n v="337.4"/>
    <n v="371"/>
  </r>
  <r>
    <x v="1"/>
    <x v="2"/>
    <x v="2"/>
    <x v="10"/>
    <x v="2"/>
    <x v="4"/>
    <n v="3"/>
    <n v="3"/>
    <n v="54.3333333333333"/>
    <n v="30"/>
    <n v="0"/>
    <n v="0"/>
    <n v="54.3333333333333"/>
    <n v="30"/>
  </r>
  <r>
    <x v="1"/>
    <x v="2"/>
    <x v="2"/>
    <x v="10"/>
    <x v="3"/>
    <x v="4"/>
    <n v="2"/>
    <n v="2"/>
    <n v="119"/>
    <n v="119"/>
    <n v="0"/>
    <n v="0"/>
    <n v="119"/>
    <n v="119"/>
  </r>
  <r>
    <x v="1"/>
    <x v="2"/>
    <x v="2"/>
    <x v="10"/>
    <x v="4"/>
    <x v="4"/>
    <n v="3"/>
    <n v="3"/>
    <n v="297"/>
    <n v="126"/>
    <n v="0"/>
    <n v="0"/>
    <n v="297"/>
    <n v="126"/>
  </r>
  <r>
    <x v="1"/>
    <x v="2"/>
    <x v="2"/>
    <x v="10"/>
    <x v="5"/>
    <x v="4"/>
    <n v="1"/>
    <n v="1"/>
    <n v="316"/>
    <n v="316"/>
    <n v="0"/>
    <n v="0"/>
    <n v="316"/>
    <n v="316"/>
  </r>
  <r>
    <x v="1"/>
    <x v="2"/>
    <x v="2"/>
    <x v="11"/>
    <x v="2"/>
    <x v="4"/>
    <n v="1"/>
    <n v="1"/>
    <n v="27"/>
    <n v="27"/>
    <n v="0"/>
    <n v="0"/>
    <n v="27"/>
    <n v="27"/>
  </r>
  <r>
    <x v="1"/>
    <x v="2"/>
    <x v="2"/>
    <x v="12"/>
    <x v="1"/>
    <x v="4"/>
    <n v="16"/>
    <n v="16"/>
    <n v="323.875"/>
    <n v="284.5"/>
    <n v="15.75"/>
    <n v="0.5"/>
    <n v="339.625"/>
    <n v="284.5"/>
  </r>
  <r>
    <x v="1"/>
    <x v="2"/>
    <x v="2"/>
    <x v="12"/>
    <x v="2"/>
    <x v="4"/>
    <n v="8"/>
    <n v="8"/>
    <n v="353.5"/>
    <n v="320"/>
    <n v="1.375"/>
    <n v="0"/>
    <n v="354.875"/>
    <n v="325.5"/>
  </r>
  <r>
    <x v="1"/>
    <x v="2"/>
    <x v="2"/>
    <x v="12"/>
    <x v="3"/>
    <x v="4"/>
    <n v="4"/>
    <n v="4"/>
    <n v="249.75"/>
    <n v="262.5"/>
    <n v="46"/>
    <n v="21.5"/>
    <n v="295.75"/>
    <n v="297.5"/>
  </r>
  <r>
    <x v="1"/>
    <x v="2"/>
    <x v="2"/>
    <x v="12"/>
    <x v="4"/>
    <x v="4"/>
    <n v="6"/>
    <n v="6"/>
    <n v="175"/>
    <n v="167"/>
    <n v="0"/>
    <n v="0"/>
    <n v="175"/>
    <n v="167"/>
  </r>
  <r>
    <x v="1"/>
    <x v="2"/>
    <x v="2"/>
    <x v="12"/>
    <x v="5"/>
    <x v="4"/>
    <n v="10"/>
    <n v="10"/>
    <n v="143.30000000000001"/>
    <n v="82.5"/>
    <n v="14.9"/>
    <n v="0"/>
    <n v="158.19999999999999"/>
    <n v="130"/>
  </r>
  <r>
    <x v="1"/>
    <x v="2"/>
    <x v="2"/>
    <x v="12"/>
    <x v="6"/>
    <x v="4"/>
    <n v="2"/>
    <n v="2"/>
    <n v="216"/>
    <n v="216"/>
    <n v="51.5"/>
    <n v="51.5"/>
    <n v="267.5"/>
    <n v="267.5"/>
  </r>
  <r>
    <x v="1"/>
    <x v="2"/>
    <x v="2"/>
    <x v="12"/>
    <x v="7"/>
    <x v="4"/>
    <n v="2"/>
    <n v="2"/>
    <n v="160.5"/>
    <n v="160.5"/>
    <n v="0"/>
    <n v="0"/>
    <n v="160.5"/>
    <n v="160.5"/>
  </r>
  <r>
    <x v="1"/>
    <x v="2"/>
    <x v="2"/>
    <x v="0"/>
    <x v="1"/>
    <x v="5"/>
    <n v="64"/>
    <n v="0"/>
    <n v="0"/>
    <n v="0"/>
    <n v="0"/>
    <n v="0"/>
    <n v="0"/>
    <n v="0"/>
  </r>
  <r>
    <x v="1"/>
    <x v="2"/>
    <x v="2"/>
    <x v="0"/>
    <x v="2"/>
    <x v="5"/>
    <n v="21"/>
    <n v="0"/>
    <n v="0"/>
    <n v="0"/>
    <n v="0"/>
    <n v="0"/>
    <n v="0"/>
    <n v="0"/>
  </r>
  <r>
    <x v="1"/>
    <x v="2"/>
    <x v="2"/>
    <x v="0"/>
    <x v="3"/>
    <x v="5"/>
    <n v="40"/>
    <n v="0"/>
    <n v="0"/>
    <n v="0"/>
    <n v="0"/>
    <n v="0"/>
    <n v="0"/>
    <n v="0"/>
  </r>
  <r>
    <x v="1"/>
    <x v="2"/>
    <x v="2"/>
    <x v="0"/>
    <x v="4"/>
    <x v="5"/>
    <n v="18"/>
    <n v="0"/>
    <n v="0"/>
    <n v="0"/>
    <n v="0"/>
    <n v="0"/>
    <n v="0"/>
    <n v="0"/>
  </r>
  <r>
    <x v="1"/>
    <x v="2"/>
    <x v="2"/>
    <x v="0"/>
    <x v="5"/>
    <x v="5"/>
    <n v="35"/>
    <n v="0"/>
    <n v="0"/>
    <n v="0"/>
    <n v="0"/>
    <n v="0"/>
    <n v="0"/>
    <n v="0"/>
  </r>
  <r>
    <x v="1"/>
    <x v="2"/>
    <x v="2"/>
    <x v="0"/>
    <x v="6"/>
    <x v="5"/>
    <n v="7"/>
    <n v="0"/>
    <n v="0"/>
    <n v="0"/>
    <n v="0"/>
    <n v="0"/>
    <n v="0"/>
    <n v="0"/>
  </r>
  <r>
    <x v="1"/>
    <x v="2"/>
    <x v="2"/>
    <x v="0"/>
    <x v="7"/>
    <x v="5"/>
    <n v="2"/>
    <n v="0"/>
    <n v="0"/>
    <n v="0"/>
    <n v="0"/>
    <n v="0"/>
    <n v="0"/>
    <n v="0"/>
  </r>
  <r>
    <x v="1"/>
    <x v="2"/>
    <x v="2"/>
    <x v="1"/>
    <x v="1"/>
    <x v="5"/>
    <n v="32"/>
    <n v="0"/>
    <n v="0"/>
    <n v="0"/>
    <n v="0"/>
    <n v="0"/>
    <n v="0"/>
    <n v="0"/>
  </r>
  <r>
    <x v="1"/>
    <x v="2"/>
    <x v="2"/>
    <x v="1"/>
    <x v="2"/>
    <x v="5"/>
    <n v="25"/>
    <n v="0"/>
    <n v="0"/>
    <n v="0"/>
    <n v="0"/>
    <n v="0"/>
    <n v="0"/>
    <n v="0"/>
  </r>
  <r>
    <x v="1"/>
    <x v="2"/>
    <x v="2"/>
    <x v="1"/>
    <x v="3"/>
    <x v="5"/>
    <n v="20"/>
    <n v="0"/>
    <n v="0"/>
    <n v="0"/>
    <n v="0"/>
    <n v="0"/>
    <n v="0"/>
    <n v="0"/>
  </r>
  <r>
    <x v="1"/>
    <x v="2"/>
    <x v="2"/>
    <x v="1"/>
    <x v="4"/>
    <x v="5"/>
    <n v="24"/>
    <n v="0"/>
    <n v="0"/>
    <n v="0"/>
    <n v="0"/>
    <n v="0"/>
    <n v="0"/>
    <n v="0"/>
  </r>
  <r>
    <x v="1"/>
    <x v="2"/>
    <x v="2"/>
    <x v="1"/>
    <x v="5"/>
    <x v="5"/>
    <n v="20"/>
    <n v="0"/>
    <n v="0"/>
    <n v="0"/>
    <n v="0"/>
    <n v="0"/>
    <n v="0"/>
    <n v="0"/>
  </r>
  <r>
    <x v="1"/>
    <x v="2"/>
    <x v="2"/>
    <x v="1"/>
    <x v="6"/>
    <x v="5"/>
    <n v="9"/>
    <n v="0"/>
    <n v="0"/>
    <n v="0"/>
    <n v="0"/>
    <n v="0"/>
    <n v="0"/>
    <n v="0"/>
  </r>
  <r>
    <x v="1"/>
    <x v="2"/>
    <x v="2"/>
    <x v="1"/>
    <x v="7"/>
    <x v="5"/>
    <n v="6"/>
    <n v="0"/>
    <n v="0"/>
    <n v="0"/>
    <n v="0"/>
    <n v="0"/>
    <n v="0"/>
    <n v="0"/>
  </r>
  <r>
    <x v="1"/>
    <x v="2"/>
    <x v="2"/>
    <x v="2"/>
    <x v="1"/>
    <x v="5"/>
    <n v="10"/>
    <n v="0"/>
    <n v="0"/>
    <n v="0"/>
    <n v="0"/>
    <n v="0"/>
    <n v="0"/>
    <n v="0"/>
  </r>
  <r>
    <x v="1"/>
    <x v="2"/>
    <x v="2"/>
    <x v="2"/>
    <x v="2"/>
    <x v="5"/>
    <n v="9"/>
    <n v="0"/>
    <n v="0"/>
    <n v="0"/>
    <n v="0"/>
    <n v="0"/>
    <n v="0"/>
    <n v="0"/>
  </r>
  <r>
    <x v="1"/>
    <x v="2"/>
    <x v="2"/>
    <x v="2"/>
    <x v="3"/>
    <x v="5"/>
    <n v="2"/>
    <n v="0"/>
    <n v="0"/>
    <n v="0"/>
    <n v="0"/>
    <n v="0"/>
    <n v="0"/>
    <n v="0"/>
  </r>
  <r>
    <x v="1"/>
    <x v="2"/>
    <x v="2"/>
    <x v="2"/>
    <x v="4"/>
    <x v="5"/>
    <n v="5"/>
    <n v="0"/>
    <n v="0"/>
    <n v="0"/>
    <n v="0"/>
    <n v="0"/>
    <n v="0"/>
    <n v="0"/>
  </r>
  <r>
    <x v="1"/>
    <x v="2"/>
    <x v="2"/>
    <x v="2"/>
    <x v="5"/>
    <x v="5"/>
    <n v="15"/>
    <n v="0"/>
    <n v="0"/>
    <n v="0"/>
    <n v="0"/>
    <n v="0"/>
    <n v="0"/>
    <n v="0"/>
  </r>
  <r>
    <x v="1"/>
    <x v="2"/>
    <x v="2"/>
    <x v="3"/>
    <x v="1"/>
    <x v="5"/>
    <n v="41"/>
    <n v="0"/>
    <n v="0"/>
    <n v="0"/>
    <n v="0"/>
    <n v="0"/>
    <n v="0"/>
    <n v="0"/>
  </r>
  <r>
    <x v="1"/>
    <x v="2"/>
    <x v="2"/>
    <x v="3"/>
    <x v="2"/>
    <x v="5"/>
    <n v="16"/>
    <n v="0"/>
    <n v="0"/>
    <n v="0"/>
    <n v="0"/>
    <n v="0"/>
    <n v="0"/>
    <n v="0"/>
  </r>
  <r>
    <x v="1"/>
    <x v="2"/>
    <x v="2"/>
    <x v="3"/>
    <x v="3"/>
    <x v="5"/>
    <n v="17"/>
    <n v="0"/>
    <n v="0"/>
    <n v="0"/>
    <n v="0"/>
    <n v="0"/>
    <n v="0"/>
    <n v="0"/>
  </r>
  <r>
    <x v="1"/>
    <x v="2"/>
    <x v="2"/>
    <x v="3"/>
    <x v="4"/>
    <x v="5"/>
    <n v="12"/>
    <n v="0"/>
    <n v="0"/>
    <n v="0"/>
    <n v="0"/>
    <n v="0"/>
    <n v="0"/>
    <n v="0"/>
  </r>
  <r>
    <x v="1"/>
    <x v="2"/>
    <x v="2"/>
    <x v="3"/>
    <x v="5"/>
    <x v="5"/>
    <n v="20"/>
    <n v="0"/>
    <n v="0"/>
    <n v="0"/>
    <n v="0"/>
    <n v="0"/>
    <n v="0"/>
    <n v="0"/>
  </r>
  <r>
    <x v="1"/>
    <x v="2"/>
    <x v="2"/>
    <x v="3"/>
    <x v="6"/>
    <x v="5"/>
    <n v="4"/>
    <n v="0"/>
    <n v="0"/>
    <n v="0"/>
    <n v="0"/>
    <n v="0"/>
    <n v="0"/>
    <n v="0"/>
  </r>
  <r>
    <x v="1"/>
    <x v="2"/>
    <x v="2"/>
    <x v="3"/>
    <x v="7"/>
    <x v="5"/>
    <n v="3"/>
    <n v="0"/>
    <n v="0"/>
    <n v="0"/>
    <n v="0"/>
    <n v="0"/>
    <n v="0"/>
    <n v="0"/>
  </r>
  <r>
    <x v="1"/>
    <x v="2"/>
    <x v="2"/>
    <x v="4"/>
    <x v="1"/>
    <x v="5"/>
    <n v="6"/>
    <n v="0"/>
    <n v="0"/>
    <n v="0"/>
    <n v="0"/>
    <n v="0"/>
    <n v="0"/>
    <n v="0"/>
  </r>
  <r>
    <x v="1"/>
    <x v="2"/>
    <x v="2"/>
    <x v="4"/>
    <x v="2"/>
    <x v="5"/>
    <n v="1"/>
    <n v="0"/>
    <n v="0"/>
    <n v="0"/>
    <n v="0"/>
    <n v="0"/>
    <n v="0"/>
    <n v="0"/>
  </r>
  <r>
    <x v="1"/>
    <x v="2"/>
    <x v="2"/>
    <x v="4"/>
    <x v="3"/>
    <x v="5"/>
    <n v="3"/>
    <n v="0"/>
    <n v="0"/>
    <n v="0"/>
    <n v="0"/>
    <n v="0"/>
    <n v="0"/>
    <n v="0"/>
  </r>
  <r>
    <x v="1"/>
    <x v="2"/>
    <x v="2"/>
    <x v="4"/>
    <x v="4"/>
    <x v="5"/>
    <n v="3"/>
    <n v="0"/>
    <n v="0"/>
    <n v="0"/>
    <n v="0"/>
    <n v="0"/>
    <n v="0"/>
    <n v="0"/>
  </r>
  <r>
    <x v="1"/>
    <x v="2"/>
    <x v="2"/>
    <x v="4"/>
    <x v="5"/>
    <x v="5"/>
    <n v="4"/>
    <n v="0"/>
    <n v="0"/>
    <n v="0"/>
    <n v="0"/>
    <n v="0"/>
    <n v="0"/>
    <n v="0"/>
  </r>
  <r>
    <x v="1"/>
    <x v="2"/>
    <x v="2"/>
    <x v="4"/>
    <x v="6"/>
    <x v="5"/>
    <n v="1"/>
    <n v="0"/>
    <n v="0"/>
    <n v="0"/>
    <n v="0"/>
    <n v="0"/>
    <n v="0"/>
    <n v="0"/>
  </r>
  <r>
    <x v="1"/>
    <x v="2"/>
    <x v="2"/>
    <x v="5"/>
    <x v="1"/>
    <x v="5"/>
    <n v="29"/>
    <n v="0"/>
    <n v="0"/>
    <n v="0"/>
    <n v="0"/>
    <n v="0"/>
    <n v="0"/>
    <n v="0"/>
  </r>
  <r>
    <x v="1"/>
    <x v="2"/>
    <x v="2"/>
    <x v="5"/>
    <x v="2"/>
    <x v="5"/>
    <n v="11"/>
    <n v="0"/>
    <n v="0"/>
    <n v="0"/>
    <n v="0"/>
    <n v="0"/>
    <n v="0"/>
    <n v="0"/>
  </r>
  <r>
    <x v="1"/>
    <x v="2"/>
    <x v="2"/>
    <x v="5"/>
    <x v="3"/>
    <x v="5"/>
    <n v="24"/>
    <n v="0"/>
    <n v="0"/>
    <n v="0"/>
    <n v="0"/>
    <n v="0"/>
    <n v="0"/>
    <n v="0"/>
  </r>
  <r>
    <x v="1"/>
    <x v="2"/>
    <x v="2"/>
    <x v="5"/>
    <x v="4"/>
    <x v="5"/>
    <n v="13"/>
    <n v="0"/>
    <n v="0"/>
    <n v="0"/>
    <n v="0"/>
    <n v="0"/>
    <n v="0"/>
    <n v="0"/>
  </r>
  <r>
    <x v="1"/>
    <x v="2"/>
    <x v="2"/>
    <x v="5"/>
    <x v="5"/>
    <x v="5"/>
    <n v="18"/>
    <n v="0"/>
    <n v="0"/>
    <n v="0"/>
    <n v="0"/>
    <n v="0"/>
    <n v="0"/>
    <n v="0"/>
  </r>
  <r>
    <x v="1"/>
    <x v="2"/>
    <x v="2"/>
    <x v="5"/>
    <x v="6"/>
    <x v="5"/>
    <n v="4"/>
    <n v="0"/>
    <n v="0"/>
    <n v="0"/>
    <n v="0"/>
    <n v="0"/>
    <n v="0"/>
    <n v="0"/>
  </r>
  <r>
    <x v="1"/>
    <x v="2"/>
    <x v="2"/>
    <x v="5"/>
    <x v="7"/>
    <x v="5"/>
    <n v="1"/>
    <n v="0"/>
    <n v="0"/>
    <n v="0"/>
    <n v="0"/>
    <n v="0"/>
    <n v="0"/>
    <n v="0"/>
  </r>
  <r>
    <x v="1"/>
    <x v="2"/>
    <x v="2"/>
    <x v="6"/>
    <x v="1"/>
    <x v="5"/>
    <n v="24"/>
    <n v="0"/>
    <n v="0"/>
    <n v="0"/>
    <n v="0"/>
    <n v="0"/>
    <n v="0"/>
    <n v="0"/>
  </r>
  <r>
    <x v="1"/>
    <x v="2"/>
    <x v="2"/>
    <x v="6"/>
    <x v="2"/>
    <x v="5"/>
    <n v="4"/>
    <n v="0"/>
    <n v="0"/>
    <n v="0"/>
    <n v="0"/>
    <n v="0"/>
    <n v="0"/>
    <n v="0"/>
  </r>
  <r>
    <x v="1"/>
    <x v="2"/>
    <x v="2"/>
    <x v="6"/>
    <x v="3"/>
    <x v="5"/>
    <n v="12"/>
    <n v="0"/>
    <n v="0"/>
    <n v="0"/>
    <n v="0"/>
    <n v="0"/>
    <n v="0"/>
    <n v="0"/>
  </r>
  <r>
    <x v="1"/>
    <x v="2"/>
    <x v="2"/>
    <x v="6"/>
    <x v="4"/>
    <x v="5"/>
    <n v="6"/>
    <n v="0"/>
    <n v="0"/>
    <n v="0"/>
    <n v="0"/>
    <n v="0"/>
    <n v="0"/>
    <n v="0"/>
  </r>
  <r>
    <x v="1"/>
    <x v="2"/>
    <x v="2"/>
    <x v="6"/>
    <x v="5"/>
    <x v="5"/>
    <n v="3"/>
    <n v="0"/>
    <n v="0"/>
    <n v="0"/>
    <n v="0"/>
    <n v="0"/>
    <n v="0"/>
    <n v="0"/>
  </r>
  <r>
    <x v="1"/>
    <x v="2"/>
    <x v="2"/>
    <x v="6"/>
    <x v="6"/>
    <x v="5"/>
    <n v="1"/>
    <n v="0"/>
    <n v="0"/>
    <n v="0"/>
    <n v="0"/>
    <n v="0"/>
    <n v="0"/>
    <n v="0"/>
  </r>
  <r>
    <x v="1"/>
    <x v="2"/>
    <x v="2"/>
    <x v="7"/>
    <x v="1"/>
    <x v="5"/>
    <n v="16"/>
    <n v="0"/>
    <n v="0"/>
    <n v="0"/>
    <n v="0"/>
    <n v="0"/>
    <n v="0"/>
    <n v="0"/>
  </r>
  <r>
    <x v="1"/>
    <x v="2"/>
    <x v="2"/>
    <x v="7"/>
    <x v="2"/>
    <x v="5"/>
    <n v="15"/>
    <n v="0"/>
    <n v="0"/>
    <n v="0"/>
    <n v="0"/>
    <n v="0"/>
    <n v="0"/>
    <n v="0"/>
  </r>
  <r>
    <x v="1"/>
    <x v="2"/>
    <x v="2"/>
    <x v="7"/>
    <x v="3"/>
    <x v="5"/>
    <n v="6"/>
    <n v="0"/>
    <n v="0"/>
    <n v="0"/>
    <n v="0"/>
    <n v="0"/>
    <n v="0"/>
    <n v="0"/>
  </r>
  <r>
    <x v="1"/>
    <x v="2"/>
    <x v="2"/>
    <x v="7"/>
    <x v="4"/>
    <x v="5"/>
    <n v="5"/>
    <n v="0"/>
    <n v="0"/>
    <n v="0"/>
    <n v="0"/>
    <n v="0"/>
    <n v="0"/>
    <n v="0"/>
  </r>
  <r>
    <x v="1"/>
    <x v="2"/>
    <x v="2"/>
    <x v="7"/>
    <x v="5"/>
    <x v="5"/>
    <n v="4"/>
    <n v="0"/>
    <n v="0"/>
    <n v="0"/>
    <n v="0"/>
    <n v="0"/>
    <n v="0"/>
    <n v="0"/>
  </r>
  <r>
    <x v="1"/>
    <x v="2"/>
    <x v="2"/>
    <x v="7"/>
    <x v="6"/>
    <x v="5"/>
    <n v="2"/>
    <n v="0"/>
    <n v="0"/>
    <n v="0"/>
    <n v="0"/>
    <n v="0"/>
    <n v="0"/>
    <n v="0"/>
  </r>
  <r>
    <x v="1"/>
    <x v="2"/>
    <x v="2"/>
    <x v="8"/>
    <x v="1"/>
    <x v="5"/>
    <n v="47"/>
    <n v="0"/>
    <n v="0"/>
    <n v="0"/>
    <n v="0"/>
    <n v="0"/>
    <n v="0"/>
    <n v="0"/>
  </r>
  <r>
    <x v="1"/>
    <x v="2"/>
    <x v="2"/>
    <x v="8"/>
    <x v="2"/>
    <x v="5"/>
    <n v="11"/>
    <n v="0"/>
    <n v="0"/>
    <n v="0"/>
    <n v="0"/>
    <n v="0"/>
    <n v="0"/>
    <n v="0"/>
  </r>
  <r>
    <x v="1"/>
    <x v="2"/>
    <x v="2"/>
    <x v="8"/>
    <x v="3"/>
    <x v="5"/>
    <n v="36"/>
    <n v="0"/>
    <n v="0"/>
    <n v="0"/>
    <n v="0"/>
    <n v="0"/>
    <n v="0"/>
    <n v="0"/>
  </r>
  <r>
    <x v="1"/>
    <x v="2"/>
    <x v="2"/>
    <x v="8"/>
    <x v="4"/>
    <x v="5"/>
    <n v="22"/>
    <n v="0"/>
    <n v="0"/>
    <n v="0"/>
    <n v="0"/>
    <n v="0"/>
    <n v="0"/>
    <n v="0"/>
  </r>
  <r>
    <x v="1"/>
    <x v="2"/>
    <x v="2"/>
    <x v="8"/>
    <x v="5"/>
    <x v="5"/>
    <n v="26"/>
    <n v="0"/>
    <n v="0"/>
    <n v="0"/>
    <n v="0"/>
    <n v="0"/>
    <n v="0"/>
    <n v="0"/>
  </r>
  <r>
    <x v="1"/>
    <x v="2"/>
    <x v="2"/>
    <x v="8"/>
    <x v="6"/>
    <x v="5"/>
    <n v="10"/>
    <n v="0"/>
    <n v="0"/>
    <n v="0"/>
    <n v="0"/>
    <n v="0"/>
    <n v="0"/>
    <n v="0"/>
  </r>
  <r>
    <x v="1"/>
    <x v="2"/>
    <x v="2"/>
    <x v="8"/>
    <x v="7"/>
    <x v="5"/>
    <n v="1"/>
    <n v="0"/>
    <n v="0"/>
    <n v="0"/>
    <n v="0"/>
    <n v="0"/>
    <n v="0"/>
    <n v="0"/>
  </r>
  <r>
    <x v="1"/>
    <x v="2"/>
    <x v="2"/>
    <x v="9"/>
    <x v="1"/>
    <x v="5"/>
    <n v="27"/>
    <n v="0"/>
    <n v="0"/>
    <n v="0"/>
    <n v="0"/>
    <n v="0"/>
    <n v="0"/>
    <n v="0"/>
  </r>
  <r>
    <x v="1"/>
    <x v="2"/>
    <x v="2"/>
    <x v="9"/>
    <x v="2"/>
    <x v="5"/>
    <n v="4"/>
    <n v="0"/>
    <n v="0"/>
    <n v="0"/>
    <n v="0"/>
    <n v="0"/>
    <n v="0"/>
    <n v="0"/>
  </r>
  <r>
    <x v="1"/>
    <x v="2"/>
    <x v="2"/>
    <x v="9"/>
    <x v="3"/>
    <x v="5"/>
    <n v="13"/>
    <n v="0"/>
    <n v="0"/>
    <n v="0"/>
    <n v="0"/>
    <n v="0"/>
    <n v="0"/>
    <n v="0"/>
  </r>
  <r>
    <x v="1"/>
    <x v="2"/>
    <x v="2"/>
    <x v="9"/>
    <x v="4"/>
    <x v="5"/>
    <n v="4"/>
    <n v="0"/>
    <n v="0"/>
    <n v="0"/>
    <n v="0"/>
    <n v="0"/>
    <n v="0"/>
    <n v="0"/>
  </r>
  <r>
    <x v="1"/>
    <x v="2"/>
    <x v="2"/>
    <x v="9"/>
    <x v="5"/>
    <x v="5"/>
    <n v="5"/>
    <n v="0"/>
    <n v="0"/>
    <n v="0"/>
    <n v="0"/>
    <n v="0"/>
    <n v="0"/>
    <n v="0"/>
  </r>
  <r>
    <x v="1"/>
    <x v="2"/>
    <x v="2"/>
    <x v="9"/>
    <x v="6"/>
    <x v="5"/>
    <n v="3"/>
    <n v="0"/>
    <n v="0"/>
    <n v="0"/>
    <n v="0"/>
    <n v="0"/>
    <n v="0"/>
    <n v="0"/>
  </r>
  <r>
    <x v="1"/>
    <x v="2"/>
    <x v="2"/>
    <x v="9"/>
    <x v="7"/>
    <x v="5"/>
    <n v="2"/>
    <n v="0"/>
    <n v="0"/>
    <n v="0"/>
    <n v="0"/>
    <n v="0"/>
    <n v="0"/>
    <n v="0"/>
  </r>
  <r>
    <x v="1"/>
    <x v="2"/>
    <x v="2"/>
    <x v="10"/>
    <x v="1"/>
    <x v="5"/>
    <n v="9"/>
    <n v="0"/>
    <n v="0"/>
    <n v="0"/>
    <n v="0"/>
    <n v="0"/>
    <n v="0"/>
    <n v="0"/>
  </r>
  <r>
    <x v="1"/>
    <x v="2"/>
    <x v="2"/>
    <x v="10"/>
    <x v="2"/>
    <x v="5"/>
    <n v="4"/>
    <n v="0"/>
    <n v="0"/>
    <n v="0"/>
    <n v="0"/>
    <n v="0"/>
    <n v="0"/>
    <n v="0"/>
  </r>
  <r>
    <x v="1"/>
    <x v="2"/>
    <x v="2"/>
    <x v="10"/>
    <x v="3"/>
    <x v="5"/>
    <n v="7"/>
    <n v="0"/>
    <n v="0"/>
    <n v="0"/>
    <n v="0"/>
    <n v="0"/>
    <n v="0"/>
    <n v="0"/>
  </r>
  <r>
    <x v="1"/>
    <x v="2"/>
    <x v="2"/>
    <x v="10"/>
    <x v="5"/>
    <x v="5"/>
    <n v="2"/>
    <n v="0"/>
    <n v="0"/>
    <n v="0"/>
    <n v="0"/>
    <n v="0"/>
    <n v="0"/>
    <n v="0"/>
  </r>
  <r>
    <x v="1"/>
    <x v="2"/>
    <x v="2"/>
    <x v="10"/>
    <x v="7"/>
    <x v="5"/>
    <n v="1"/>
    <n v="0"/>
    <n v="0"/>
    <n v="0"/>
    <n v="0"/>
    <n v="0"/>
    <n v="0"/>
    <n v="0"/>
  </r>
  <r>
    <x v="1"/>
    <x v="2"/>
    <x v="2"/>
    <x v="11"/>
    <x v="3"/>
    <x v="5"/>
    <n v="1"/>
    <n v="0"/>
    <n v="0"/>
    <n v="0"/>
    <n v="0"/>
    <n v="0"/>
    <n v="0"/>
    <n v="0"/>
  </r>
  <r>
    <x v="1"/>
    <x v="2"/>
    <x v="2"/>
    <x v="11"/>
    <x v="4"/>
    <x v="5"/>
    <n v="1"/>
    <n v="0"/>
    <n v="0"/>
    <n v="0"/>
    <n v="0"/>
    <n v="0"/>
    <n v="0"/>
    <n v="0"/>
  </r>
  <r>
    <x v="1"/>
    <x v="2"/>
    <x v="2"/>
    <x v="12"/>
    <x v="1"/>
    <x v="5"/>
    <n v="264"/>
    <n v="0"/>
    <n v="0"/>
    <n v="0"/>
    <n v="0"/>
    <n v="0"/>
    <n v="0"/>
    <n v="0"/>
  </r>
  <r>
    <x v="1"/>
    <x v="2"/>
    <x v="2"/>
    <x v="12"/>
    <x v="2"/>
    <x v="5"/>
    <n v="135"/>
    <n v="0"/>
    <n v="0"/>
    <n v="0"/>
    <n v="0"/>
    <n v="0"/>
    <n v="0"/>
    <n v="0"/>
  </r>
  <r>
    <x v="1"/>
    <x v="2"/>
    <x v="2"/>
    <x v="12"/>
    <x v="3"/>
    <x v="5"/>
    <n v="71"/>
    <n v="0"/>
    <n v="0"/>
    <n v="0"/>
    <n v="0"/>
    <n v="0"/>
    <n v="0"/>
    <n v="0"/>
  </r>
  <r>
    <x v="1"/>
    <x v="2"/>
    <x v="2"/>
    <x v="12"/>
    <x v="4"/>
    <x v="5"/>
    <n v="58"/>
    <n v="0"/>
    <n v="0"/>
    <n v="0"/>
    <n v="0"/>
    <n v="0"/>
    <n v="0"/>
    <n v="0"/>
  </r>
  <r>
    <x v="1"/>
    <x v="2"/>
    <x v="2"/>
    <x v="12"/>
    <x v="5"/>
    <x v="5"/>
    <n v="121"/>
    <n v="0"/>
    <n v="0"/>
    <n v="0"/>
    <n v="0"/>
    <n v="0"/>
    <n v="0"/>
    <n v="0"/>
  </r>
  <r>
    <x v="1"/>
    <x v="2"/>
    <x v="2"/>
    <x v="12"/>
    <x v="6"/>
    <x v="5"/>
    <n v="46"/>
    <n v="0"/>
    <n v="0"/>
    <n v="0"/>
    <n v="0"/>
    <n v="0"/>
    <n v="0"/>
    <n v="0"/>
  </r>
  <r>
    <x v="1"/>
    <x v="2"/>
    <x v="2"/>
    <x v="12"/>
    <x v="7"/>
    <x v="5"/>
    <n v="37"/>
    <n v="0"/>
    <n v="0"/>
    <n v="0"/>
    <n v="0"/>
    <n v="0"/>
    <n v="0"/>
    <n v="0"/>
  </r>
  <r>
    <x v="1"/>
    <x v="2"/>
    <x v="2"/>
    <x v="0"/>
    <x v="1"/>
    <x v="6"/>
    <n v="481"/>
    <n v="446"/>
    <n v="145.515695067265"/>
    <n v="149"/>
    <n v="54.789237668161398"/>
    <n v="21.5"/>
    <n v="200.30493273542601"/>
    <n v="172"/>
  </r>
  <r>
    <x v="1"/>
    <x v="2"/>
    <x v="2"/>
    <x v="0"/>
    <x v="2"/>
    <x v="6"/>
    <n v="392"/>
    <n v="376"/>
    <n v="128.04255319148899"/>
    <n v="128"/>
    <n v="50.861702127659598"/>
    <n v="22"/>
    <n v="178.906914893617"/>
    <n v="170"/>
  </r>
  <r>
    <x v="1"/>
    <x v="2"/>
    <x v="2"/>
    <x v="0"/>
    <x v="3"/>
    <x v="6"/>
    <n v="284"/>
    <n v="261"/>
    <n v="115.55938697318"/>
    <n v="112"/>
    <n v="48.747126436781599"/>
    <n v="22"/>
    <n v="164.30651340996201"/>
    <n v="163"/>
  </r>
  <r>
    <x v="1"/>
    <x v="2"/>
    <x v="2"/>
    <x v="0"/>
    <x v="4"/>
    <x v="6"/>
    <n v="325"/>
    <n v="315"/>
    <n v="109.49841269841301"/>
    <n v="100"/>
    <n v="46.653968253968301"/>
    <n v="24"/>
    <n v="156.15238095238101"/>
    <n v="154"/>
  </r>
  <r>
    <x v="1"/>
    <x v="2"/>
    <x v="2"/>
    <x v="0"/>
    <x v="5"/>
    <x v="6"/>
    <n v="336"/>
    <n v="310"/>
    <n v="119.04516129032299"/>
    <n v="114"/>
    <n v="45.4677419354839"/>
    <n v="24.5"/>
    <n v="164.51290322580601"/>
    <n v="161"/>
  </r>
  <r>
    <x v="1"/>
    <x v="2"/>
    <x v="2"/>
    <x v="0"/>
    <x v="6"/>
    <x v="6"/>
    <n v="129"/>
    <n v="125"/>
    <n v="115.992"/>
    <n v="85"/>
    <n v="50.752000000000002"/>
    <n v="27"/>
    <n v="166.744"/>
    <n v="148"/>
  </r>
  <r>
    <x v="1"/>
    <x v="2"/>
    <x v="2"/>
    <x v="0"/>
    <x v="7"/>
    <x v="6"/>
    <n v="129"/>
    <n v="128"/>
    <n v="83.0859375"/>
    <n v="70.5"/>
    <n v="35.6484375"/>
    <n v="8"/>
    <n v="118.734375"/>
    <n v="102.5"/>
  </r>
  <r>
    <x v="1"/>
    <x v="2"/>
    <x v="2"/>
    <x v="1"/>
    <x v="1"/>
    <x v="6"/>
    <n v="184"/>
    <n v="170"/>
    <n v="151.935294117647"/>
    <n v="154"/>
    <n v="43.947058823529403"/>
    <n v="9.5"/>
    <n v="195.88235294117601"/>
    <n v="173"/>
  </r>
  <r>
    <x v="1"/>
    <x v="2"/>
    <x v="2"/>
    <x v="1"/>
    <x v="2"/>
    <x v="6"/>
    <n v="123"/>
    <n v="115"/>
    <n v="143.269565217391"/>
    <n v="148"/>
    <n v="58.730434782608697"/>
    <n v="28"/>
    <n v="202"/>
    <n v="173"/>
  </r>
  <r>
    <x v="1"/>
    <x v="2"/>
    <x v="2"/>
    <x v="1"/>
    <x v="3"/>
    <x v="6"/>
    <n v="134"/>
    <n v="128"/>
    <n v="135.0390625"/>
    <n v="137.5"/>
    <n v="49.859375"/>
    <n v="34"/>
    <n v="184.8984375"/>
    <n v="168"/>
  </r>
  <r>
    <x v="1"/>
    <x v="2"/>
    <x v="2"/>
    <x v="1"/>
    <x v="4"/>
    <x v="6"/>
    <n v="141"/>
    <n v="140"/>
    <n v="127.00714285714299"/>
    <n v="124"/>
    <n v="70.25"/>
    <n v="32.5"/>
    <n v="197.25714285714301"/>
    <n v="172.5"/>
  </r>
  <r>
    <x v="1"/>
    <x v="2"/>
    <x v="2"/>
    <x v="1"/>
    <x v="5"/>
    <x v="6"/>
    <n v="127"/>
    <n v="123"/>
    <n v="137.26829268292701"/>
    <n v="146"/>
    <n v="50.707317073170699"/>
    <n v="28"/>
    <n v="187.98373983739799"/>
    <n v="170"/>
  </r>
  <r>
    <x v="1"/>
    <x v="2"/>
    <x v="2"/>
    <x v="1"/>
    <x v="6"/>
    <x v="6"/>
    <n v="57"/>
    <n v="55"/>
    <n v="122.272727272727"/>
    <n v="131"/>
    <n v="54.272727272727302"/>
    <n v="15"/>
    <n v="176.54545454545499"/>
    <n v="155"/>
  </r>
  <r>
    <x v="1"/>
    <x v="2"/>
    <x v="2"/>
    <x v="1"/>
    <x v="7"/>
    <x v="6"/>
    <n v="28"/>
    <n v="28"/>
    <n v="95.607142857142904"/>
    <n v="86.5"/>
    <n v="46.321428571428598"/>
    <n v="25.5"/>
    <n v="141.92857142857099"/>
    <n v="165"/>
  </r>
  <r>
    <x v="1"/>
    <x v="2"/>
    <x v="2"/>
    <x v="2"/>
    <x v="1"/>
    <x v="6"/>
    <n v="165"/>
    <n v="157"/>
    <n v="119.063694267516"/>
    <n v="112"/>
    <n v="42.719745222929902"/>
    <n v="28"/>
    <n v="161.783439490446"/>
    <n v="160"/>
  </r>
  <r>
    <x v="1"/>
    <x v="2"/>
    <x v="2"/>
    <x v="2"/>
    <x v="2"/>
    <x v="6"/>
    <n v="199"/>
    <n v="196"/>
    <n v="107.040816326531"/>
    <n v="99.5"/>
    <n v="53.780612244898002"/>
    <n v="7.5"/>
    <n v="160.82142857142901"/>
    <n v="142.5"/>
  </r>
  <r>
    <x v="1"/>
    <x v="2"/>
    <x v="2"/>
    <x v="2"/>
    <x v="3"/>
    <x v="6"/>
    <n v="155"/>
    <n v="150"/>
    <n v="97.28"/>
    <n v="76"/>
    <n v="46.286666666666697"/>
    <n v="20.5"/>
    <n v="143.566666666667"/>
    <n v="131"/>
  </r>
  <r>
    <x v="1"/>
    <x v="2"/>
    <x v="2"/>
    <x v="2"/>
    <x v="4"/>
    <x v="6"/>
    <n v="136"/>
    <n v="134"/>
    <n v="92.037313432835802"/>
    <n v="72"/>
    <n v="36.567164179104502"/>
    <n v="20"/>
    <n v="128.60447761194001"/>
    <n v="128"/>
  </r>
  <r>
    <x v="1"/>
    <x v="2"/>
    <x v="2"/>
    <x v="2"/>
    <x v="5"/>
    <x v="6"/>
    <n v="146"/>
    <n v="139"/>
    <n v="102.54676258992799"/>
    <n v="92"/>
    <n v="41.489208633093497"/>
    <n v="11"/>
    <n v="144.03597122302199"/>
    <n v="142"/>
  </r>
  <r>
    <x v="1"/>
    <x v="2"/>
    <x v="2"/>
    <x v="2"/>
    <x v="6"/>
    <x v="6"/>
    <n v="46"/>
    <n v="46"/>
    <n v="91.804347826086996"/>
    <n v="35.5"/>
    <n v="48.043478260869598"/>
    <n v="6.5"/>
    <n v="139.84782608695701"/>
    <n v="146"/>
  </r>
  <r>
    <x v="1"/>
    <x v="2"/>
    <x v="2"/>
    <x v="2"/>
    <x v="7"/>
    <x v="6"/>
    <n v="42"/>
    <n v="42"/>
    <n v="51.142857142857103"/>
    <n v="30.5"/>
    <n v="24.928571428571399"/>
    <n v="1"/>
    <n v="76.071428571428598"/>
    <n v="52"/>
  </r>
  <r>
    <x v="1"/>
    <x v="2"/>
    <x v="2"/>
    <x v="3"/>
    <x v="1"/>
    <x v="6"/>
    <n v="321"/>
    <n v="295"/>
    <n v="86.437288135593207"/>
    <n v="68"/>
    <n v="36.362711864406798"/>
    <n v="4"/>
    <n v="122.8"/>
    <n v="105"/>
  </r>
  <r>
    <x v="1"/>
    <x v="2"/>
    <x v="2"/>
    <x v="3"/>
    <x v="2"/>
    <x v="6"/>
    <n v="326"/>
    <n v="324"/>
    <n v="85.6388888888889"/>
    <n v="54"/>
    <n v="45.768518518518498"/>
    <n v="1"/>
    <n v="131.40740740740699"/>
    <n v="90.5"/>
  </r>
  <r>
    <x v="1"/>
    <x v="2"/>
    <x v="2"/>
    <x v="3"/>
    <x v="3"/>
    <x v="6"/>
    <n v="332"/>
    <n v="316"/>
    <n v="81.493670886075904"/>
    <n v="44"/>
    <n v="30.9050632911392"/>
    <n v="3"/>
    <n v="112.398734177215"/>
    <n v="82"/>
  </r>
  <r>
    <x v="1"/>
    <x v="2"/>
    <x v="2"/>
    <x v="3"/>
    <x v="4"/>
    <x v="6"/>
    <n v="214"/>
    <n v="210"/>
    <n v="74.752380952380904"/>
    <n v="35.5"/>
    <n v="32.014285714285698"/>
    <n v="7"/>
    <n v="106.76666666666701"/>
    <n v="84.5"/>
  </r>
  <r>
    <x v="1"/>
    <x v="2"/>
    <x v="2"/>
    <x v="3"/>
    <x v="5"/>
    <x v="6"/>
    <n v="328"/>
    <n v="314"/>
    <n v="86.277070063694296"/>
    <n v="53"/>
    <n v="35.328025477707001"/>
    <n v="7.5"/>
    <n v="121.605095541401"/>
    <n v="96"/>
  </r>
  <r>
    <x v="1"/>
    <x v="2"/>
    <x v="2"/>
    <x v="3"/>
    <x v="6"/>
    <x v="6"/>
    <n v="169"/>
    <n v="164"/>
    <n v="85.036585365853696"/>
    <n v="43.5"/>
    <n v="35.762195121951201"/>
    <n v="17.5"/>
    <n v="120.798780487805"/>
    <n v="83"/>
  </r>
  <r>
    <x v="1"/>
    <x v="2"/>
    <x v="2"/>
    <x v="3"/>
    <x v="7"/>
    <x v="6"/>
    <n v="115"/>
    <n v="115"/>
    <n v="62.826086956521699"/>
    <n v="34"/>
    <n v="22.365217391304299"/>
    <n v="0"/>
    <n v="85.191304347826105"/>
    <n v="67"/>
  </r>
  <r>
    <x v="1"/>
    <x v="2"/>
    <x v="2"/>
    <x v="4"/>
    <x v="1"/>
    <x v="6"/>
    <n v="42"/>
    <n v="40"/>
    <n v="129.19999999999999"/>
    <n v="119"/>
    <n v="64.075000000000003"/>
    <n v="29"/>
    <n v="193.27500000000001"/>
    <n v="153.5"/>
  </r>
  <r>
    <x v="1"/>
    <x v="2"/>
    <x v="2"/>
    <x v="4"/>
    <x v="2"/>
    <x v="6"/>
    <n v="49"/>
    <n v="49"/>
    <n v="113.408163265306"/>
    <n v="108"/>
    <n v="29.040816326530599"/>
    <n v="15"/>
    <n v="142.448979591837"/>
    <n v="136"/>
  </r>
  <r>
    <x v="1"/>
    <x v="2"/>
    <x v="2"/>
    <x v="4"/>
    <x v="3"/>
    <x v="6"/>
    <n v="52"/>
    <n v="51"/>
    <n v="94.568627450980401"/>
    <n v="81"/>
    <n v="81.6666666666667"/>
    <n v="55"/>
    <n v="176.23529411764699"/>
    <n v="178"/>
  </r>
  <r>
    <x v="1"/>
    <x v="2"/>
    <x v="2"/>
    <x v="4"/>
    <x v="4"/>
    <x v="6"/>
    <n v="34"/>
    <n v="34"/>
    <n v="64.176470588235304"/>
    <n v="35"/>
    <n v="32.176470588235297"/>
    <n v="25.5"/>
    <n v="96.352941176470594"/>
    <n v="87.5"/>
  </r>
  <r>
    <x v="1"/>
    <x v="2"/>
    <x v="2"/>
    <x v="4"/>
    <x v="5"/>
    <x v="6"/>
    <n v="42"/>
    <n v="40"/>
    <n v="105.77500000000001"/>
    <n v="102.5"/>
    <n v="54.8"/>
    <n v="27"/>
    <n v="160.57499999999999"/>
    <n v="136"/>
  </r>
  <r>
    <x v="1"/>
    <x v="2"/>
    <x v="2"/>
    <x v="4"/>
    <x v="6"/>
    <x v="6"/>
    <n v="13"/>
    <n v="13"/>
    <n v="116.07692307692299"/>
    <n v="113"/>
    <n v="71.384615384615401"/>
    <n v="49"/>
    <n v="187.461538461538"/>
    <n v="195"/>
  </r>
  <r>
    <x v="1"/>
    <x v="2"/>
    <x v="2"/>
    <x v="4"/>
    <x v="7"/>
    <x v="6"/>
    <n v="15"/>
    <n v="15"/>
    <n v="85.2"/>
    <n v="84"/>
    <n v="50.2"/>
    <n v="15"/>
    <n v="135.4"/>
    <n v="140"/>
  </r>
  <r>
    <x v="1"/>
    <x v="2"/>
    <x v="2"/>
    <x v="5"/>
    <x v="1"/>
    <x v="6"/>
    <n v="325"/>
    <n v="306"/>
    <n v="89.176470588235304"/>
    <n v="47"/>
    <n v="52.601307189542503"/>
    <n v="28"/>
    <n v="141.777777777778"/>
    <n v="98"/>
  </r>
  <r>
    <x v="1"/>
    <x v="2"/>
    <x v="2"/>
    <x v="5"/>
    <x v="2"/>
    <x v="6"/>
    <n v="187"/>
    <n v="186"/>
    <n v="93.247311827957006"/>
    <n v="63.5"/>
    <n v="60.978494623655898"/>
    <n v="28.5"/>
    <n v="154.22580645161301"/>
    <n v="132"/>
  </r>
  <r>
    <x v="1"/>
    <x v="2"/>
    <x v="2"/>
    <x v="5"/>
    <x v="3"/>
    <x v="6"/>
    <n v="134"/>
    <n v="131"/>
    <n v="88.664122137404604"/>
    <n v="49"/>
    <n v="78.099236641221395"/>
    <n v="34"/>
    <n v="166.76335877862601"/>
    <n v="125"/>
  </r>
  <r>
    <x v="1"/>
    <x v="2"/>
    <x v="2"/>
    <x v="5"/>
    <x v="4"/>
    <x v="6"/>
    <n v="223"/>
    <n v="223"/>
    <n v="84.869955156950695"/>
    <n v="67"/>
    <n v="56.600896860986502"/>
    <n v="29"/>
    <n v="141.47085201793701"/>
    <n v="143"/>
  </r>
  <r>
    <x v="1"/>
    <x v="2"/>
    <x v="2"/>
    <x v="5"/>
    <x v="5"/>
    <x v="6"/>
    <n v="181"/>
    <n v="170"/>
    <n v="101.152941176471"/>
    <n v="85"/>
    <n v="48.841176470588202"/>
    <n v="21"/>
    <n v="149.994117647059"/>
    <n v="121"/>
  </r>
  <r>
    <x v="1"/>
    <x v="2"/>
    <x v="2"/>
    <x v="5"/>
    <x v="6"/>
    <x v="6"/>
    <n v="85"/>
    <n v="84"/>
    <n v="80.797619047619094"/>
    <n v="42.5"/>
    <n v="52.952380952380899"/>
    <n v="20.5"/>
    <n v="133.75"/>
    <n v="109"/>
  </r>
  <r>
    <x v="1"/>
    <x v="2"/>
    <x v="2"/>
    <x v="5"/>
    <x v="7"/>
    <x v="6"/>
    <n v="69"/>
    <n v="69"/>
    <n v="71.695652173913004"/>
    <n v="33"/>
    <n v="41.202898550724598"/>
    <n v="1"/>
    <n v="112.898550724638"/>
    <n v="54"/>
  </r>
  <r>
    <x v="1"/>
    <x v="2"/>
    <x v="2"/>
    <x v="6"/>
    <x v="1"/>
    <x v="6"/>
    <n v="106"/>
    <n v="99"/>
    <n v="126.59595959596"/>
    <n v="127"/>
    <n v="37.7575757575758"/>
    <n v="22"/>
    <n v="164.35353535353499"/>
    <n v="152"/>
  </r>
  <r>
    <x v="1"/>
    <x v="2"/>
    <x v="2"/>
    <x v="6"/>
    <x v="2"/>
    <x v="6"/>
    <n v="73"/>
    <n v="71"/>
    <n v="117.338028169014"/>
    <n v="109"/>
    <n v="43.591549295774598"/>
    <n v="6"/>
    <n v="160.92957746478899"/>
    <n v="162"/>
  </r>
  <r>
    <x v="1"/>
    <x v="2"/>
    <x v="2"/>
    <x v="6"/>
    <x v="3"/>
    <x v="6"/>
    <n v="50"/>
    <n v="48"/>
    <n v="87.7291666666667"/>
    <n v="73.5"/>
    <n v="45.9791666666667"/>
    <n v="7"/>
    <n v="133.708333333333"/>
    <n v="106"/>
  </r>
  <r>
    <x v="1"/>
    <x v="2"/>
    <x v="2"/>
    <x v="6"/>
    <x v="4"/>
    <x v="6"/>
    <n v="56"/>
    <n v="55"/>
    <n v="101.490909090909"/>
    <n v="92"/>
    <n v="37.690909090909102"/>
    <n v="21"/>
    <n v="139.18181818181799"/>
    <n v="150"/>
  </r>
  <r>
    <x v="1"/>
    <x v="2"/>
    <x v="2"/>
    <x v="6"/>
    <x v="5"/>
    <x v="6"/>
    <n v="57"/>
    <n v="56"/>
    <n v="103.5"/>
    <n v="75.5"/>
    <n v="40.5"/>
    <n v="28"/>
    <n v="144"/>
    <n v="125.5"/>
  </r>
  <r>
    <x v="1"/>
    <x v="2"/>
    <x v="2"/>
    <x v="6"/>
    <x v="6"/>
    <x v="6"/>
    <n v="28"/>
    <n v="27"/>
    <n v="94.148148148148195"/>
    <n v="78"/>
    <n v="27.518518518518501"/>
    <n v="0"/>
    <n v="121.666666666667"/>
    <n v="121"/>
  </r>
  <r>
    <x v="1"/>
    <x v="2"/>
    <x v="2"/>
    <x v="6"/>
    <x v="7"/>
    <x v="6"/>
    <n v="19"/>
    <n v="18"/>
    <n v="66.2222222222222"/>
    <n v="32"/>
    <n v="30.7777777777778"/>
    <n v="17"/>
    <n v="97"/>
    <n v="80.5"/>
  </r>
  <r>
    <x v="1"/>
    <x v="2"/>
    <x v="2"/>
    <x v="7"/>
    <x v="1"/>
    <x v="6"/>
    <n v="66"/>
    <n v="61"/>
    <n v="131.77049180327899"/>
    <n v="130"/>
    <n v="45.770491803278702"/>
    <n v="23"/>
    <n v="177.54098360655701"/>
    <n v="160"/>
  </r>
  <r>
    <x v="1"/>
    <x v="2"/>
    <x v="2"/>
    <x v="7"/>
    <x v="2"/>
    <x v="6"/>
    <n v="56"/>
    <n v="55"/>
    <n v="100.2"/>
    <n v="105"/>
    <n v="50"/>
    <n v="35"/>
    <n v="150.19999999999999"/>
    <n v="154"/>
  </r>
  <r>
    <x v="1"/>
    <x v="2"/>
    <x v="2"/>
    <x v="7"/>
    <x v="3"/>
    <x v="6"/>
    <n v="25"/>
    <n v="23"/>
    <n v="110.652173913043"/>
    <n v="108"/>
    <n v="37.565217391304401"/>
    <n v="16"/>
    <n v="148.21739130434801"/>
    <n v="154"/>
  </r>
  <r>
    <x v="1"/>
    <x v="2"/>
    <x v="2"/>
    <x v="7"/>
    <x v="4"/>
    <x v="6"/>
    <n v="37"/>
    <n v="37"/>
    <n v="79.891891891891902"/>
    <n v="51"/>
    <n v="54.864864864864899"/>
    <n v="34"/>
    <n v="134.756756756757"/>
    <n v="88"/>
  </r>
  <r>
    <x v="1"/>
    <x v="2"/>
    <x v="2"/>
    <x v="7"/>
    <x v="5"/>
    <x v="6"/>
    <n v="39"/>
    <n v="37"/>
    <n v="90.810810810810807"/>
    <n v="85"/>
    <n v="28.270270270270299"/>
    <n v="12"/>
    <n v="119.081081081081"/>
    <n v="113"/>
  </r>
  <r>
    <x v="1"/>
    <x v="2"/>
    <x v="2"/>
    <x v="7"/>
    <x v="6"/>
    <x v="6"/>
    <n v="11"/>
    <n v="11"/>
    <n v="132.90909090909099"/>
    <n v="72"/>
    <n v="64.727272727272705"/>
    <n v="21"/>
    <n v="197.636363636364"/>
    <n v="141"/>
  </r>
  <r>
    <x v="1"/>
    <x v="2"/>
    <x v="2"/>
    <x v="7"/>
    <x v="7"/>
    <x v="6"/>
    <n v="4"/>
    <n v="4"/>
    <n v="132"/>
    <n v="90.5"/>
    <n v="5.5"/>
    <n v="0.5"/>
    <n v="137.5"/>
    <n v="101"/>
  </r>
  <r>
    <x v="1"/>
    <x v="2"/>
    <x v="2"/>
    <x v="8"/>
    <x v="1"/>
    <x v="6"/>
    <n v="235"/>
    <n v="222"/>
    <n v="106.50900900900901"/>
    <n v="62.5"/>
    <n v="39.445945945945901"/>
    <n v="2"/>
    <n v="145.95495495495501"/>
    <n v="107"/>
  </r>
  <r>
    <x v="1"/>
    <x v="2"/>
    <x v="2"/>
    <x v="8"/>
    <x v="2"/>
    <x v="6"/>
    <n v="121"/>
    <n v="118"/>
    <n v="96.796610169491501"/>
    <n v="45.5"/>
    <n v="30.966101694915299"/>
    <n v="1"/>
    <n v="127.762711864407"/>
    <n v="87.5"/>
  </r>
  <r>
    <x v="1"/>
    <x v="2"/>
    <x v="2"/>
    <x v="8"/>
    <x v="3"/>
    <x v="6"/>
    <n v="113"/>
    <n v="104"/>
    <n v="79.576923076923094"/>
    <n v="41.5"/>
    <n v="55.961538461538503"/>
    <n v="20.5"/>
    <n v="135.538461538462"/>
    <n v="111"/>
  </r>
  <r>
    <x v="1"/>
    <x v="2"/>
    <x v="2"/>
    <x v="8"/>
    <x v="4"/>
    <x v="6"/>
    <n v="140"/>
    <n v="137"/>
    <n v="102.328467153285"/>
    <n v="49"/>
    <n v="49.175182481751797"/>
    <n v="3"/>
    <n v="151.50364963503699"/>
    <n v="96"/>
  </r>
  <r>
    <x v="1"/>
    <x v="2"/>
    <x v="2"/>
    <x v="8"/>
    <x v="5"/>
    <x v="6"/>
    <n v="154"/>
    <n v="150"/>
    <n v="73.506666666666703"/>
    <n v="31"/>
    <n v="22.733333333333299"/>
    <n v="0"/>
    <n v="96.24"/>
    <n v="53"/>
  </r>
  <r>
    <x v="1"/>
    <x v="2"/>
    <x v="2"/>
    <x v="8"/>
    <x v="6"/>
    <x v="6"/>
    <n v="63"/>
    <n v="62"/>
    <n v="99.290322580645196"/>
    <n v="44.5"/>
    <n v="60.435483870967701"/>
    <n v="7"/>
    <n v="159.72580645161301"/>
    <n v="68"/>
  </r>
  <r>
    <x v="1"/>
    <x v="2"/>
    <x v="2"/>
    <x v="8"/>
    <x v="7"/>
    <x v="6"/>
    <n v="45"/>
    <n v="45"/>
    <n v="70.488888888888894"/>
    <n v="37"/>
    <n v="26.977777777777799"/>
    <n v="0"/>
    <n v="97.466666666666697"/>
    <n v="58"/>
  </r>
  <r>
    <x v="1"/>
    <x v="2"/>
    <x v="2"/>
    <x v="9"/>
    <x v="1"/>
    <x v="6"/>
    <n v="49"/>
    <n v="48"/>
    <n v="77.9791666666667"/>
    <n v="34.5"/>
    <n v="41.0208333333333"/>
    <n v="13"/>
    <n v="119"/>
    <n v="69.5"/>
  </r>
  <r>
    <x v="1"/>
    <x v="2"/>
    <x v="2"/>
    <x v="9"/>
    <x v="2"/>
    <x v="6"/>
    <n v="23"/>
    <n v="23"/>
    <n v="208.21739130434801"/>
    <n v="36"/>
    <n v="82.521739130434796"/>
    <n v="21"/>
    <n v="290.73913043478302"/>
    <n v="123"/>
  </r>
  <r>
    <x v="1"/>
    <x v="2"/>
    <x v="2"/>
    <x v="9"/>
    <x v="3"/>
    <x v="6"/>
    <n v="23"/>
    <n v="21"/>
    <n v="135.47619047619"/>
    <n v="125"/>
    <n v="40.714285714285701"/>
    <n v="38"/>
    <n v="176.19047619047601"/>
    <n v="193"/>
  </r>
  <r>
    <x v="1"/>
    <x v="2"/>
    <x v="2"/>
    <x v="9"/>
    <x v="4"/>
    <x v="6"/>
    <n v="24"/>
    <n v="23"/>
    <n v="67.434782608695699"/>
    <n v="28"/>
    <n v="35.695652173912997"/>
    <n v="29"/>
    <n v="103.130434782609"/>
    <n v="72"/>
  </r>
  <r>
    <x v="1"/>
    <x v="2"/>
    <x v="2"/>
    <x v="9"/>
    <x v="5"/>
    <x v="6"/>
    <n v="22"/>
    <n v="21"/>
    <n v="103.333333333333"/>
    <n v="32"/>
    <n v="40.809523809523803"/>
    <n v="1"/>
    <n v="144.142857142857"/>
    <n v="120"/>
  </r>
  <r>
    <x v="1"/>
    <x v="2"/>
    <x v="2"/>
    <x v="9"/>
    <x v="6"/>
    <x v="6"/>
    <n v="18"/>
    <n v="17"/>
    <n v="190.82352941176501"/>
    <n v="89"/>
    <n v="87"/>
    <n v="31"/>
    <n v="277.82352941176498"/>
    <n v="197"/>
  </r>
  <r>
    <x v="1"/>
    <x v="2"/>
    <x v="2"/>
    <x v="9"/>
    <x v="7"/>
    <x v="6"/>
    <n v="9"/>
    <n v="9"/>
    <n v="54.4444444444444"/>
    <n v="31"/>
    <n v="59.8888888888889"/>
    <n v="0"/>
    <n v="114.333333333333"/>
    <n v="91"/>
  </r>
  <r>
    <x v="1"/>
    <x v="2"/>
    <x v="2"/>
    <x v="10"/>
    <x v="1"/>
    <x v="6"/>
    <n v="10"/>
    <n v="10"/>
    <n v="69.7"/>
    <n v="50"/>
    <n v="56.3"/>
    <n v="8.5"/>
    <n v="126"/>
    <n v="106"/>
  </r>
  <r>
    <x v="1"/>
    <x v="2"/>
    <x v="2"/>
    <x v="10"/>
    <x v="2"/>
    <x v="6"/>
    <n v="6"/>
    <n v="6"/>
    <n v="82.5"/>
    <n v="45"/>
    <n v="17.8333333333333"/>
    <n v="15.5"/>
    <n v="100.333333333333"/>
    <n v="76"/>
  </r>
  <r>
    <x v="1"/>
    <x v="2"/>
    <x v="2"/>
    <x v="10"/>
    <x v="3"/>
    <x v="6"/>
    <n v="7"/>
    <n v="7"/>
    <n v="124.428571428571"/>
    <n v="139"/>
    <n v="51.714285714285701"/>
    <n v="0"/>
    <n v="176.142857142857"/>
    <n v="140"/>
  </r>
  <r>
    <x v="1"/>
    <x v="2"/>
    <x v="2"/>
    <x v="10"/>
    <x v="4"/>
    <x v="6"/>
    <n v="3"/>
    <n v="3"/>
    <n v="52"/>
    <n v="29"/>
    <n v="20.3333333333333"/>
    <n v="13"/>
    <n v="72.3333333333333"/>
    <n v="77"/>
  </r>
  <r>
    <x v="1"/>
    <x v="2"/>
    <x v="2"/>
    <x v="10"/>
    <x v="5"/>
    <x v="6"/>
    <n v="5"/>
    <n v="5"/>
    <n v="122"/>
    <n v="102"/>
    <n v="8"/>
    <n v="0"/>
    <n v="130"/>
    <n v="113"/>
  </r>
  <r>
    <x v="1"/>
    <x v="2"/>
    <x v="2"/>
    <x v="10"/>
    <x v="6"/>
    <x v="6"/>
    <n v="3"/>
    <n v="3"/>
    <n v="87.6666666666667"/>
    <n v="64"/>
    <n v="9"/>
    <n v="1"/>
    <n v="96.6666666666667"/>
    <n v="90"/>
  </r>
  <r>
    <x v="1"/>
    <x v="2"/>
    <x v="2"/>
    <x v="10"/>
    <x v="7"/>
    <x v="6"/>
    <n v="1"/>
    <n v="1"/>
    <n v="42"/>
    <n v="42"/>
    <n v="0"/>
    <n v="0"/>
    <n v="42"/>
    <n v="42"/>
  </r>
  <r>
    <x v="1"/>
    <x v="2"/>
    <x v="2"/>
    <x v="11"/>
    <x v="2"/>
    <x v="6"/>
    <n v="2"/>
    <n v="2"/>
    <n v="34.5"/>
    <n v="34.5"/>
    <n v="61.5"/>
    <n v="61.5"/>
    <n v="96"/>
    <n v="96"/>
  </r>
  <r>
    <x v="1"/>
    <x v="2"/>
    <x v="2"/>
    <x v="11"/>
    <x v="3"/>
    <x v="6"/>
    <n v="1"/>
    <n v="1"/>
    <n v="21"/>
    <n v="21"/>
    <n v="0"/>
    <n v="0"/>
    <n v="21"/>
    <n v="21"/>
  </r>
  <r>
    <x v="1"/>
    <x v="2"/>
    <x v="2"/>
    <x v="11"/>
    <x v="4"/>
    <x v="6"/>
    <n v="1"/>
    <n v="1"/>
    <n v="14"/>
    <n v="14"/>
    <n v="1"/>
    <n v="1"/>
    <n v="15"/>
    <n v="15"/>
  </r>
  <r>
    <x v="1"/>
    <x v="2"/>
    <x v="2"/>
    <x v="11"/>
    <x v="5"/>
    <x v="6"/>
    <n v="2"/>
    <n v="2"/>
    <n v="270"/>
    <n v="270"/>
    <n v="51.5"/>
    <n v="51.5"/>
    <n v="321.5"/>
    <n v="321.5"/>
  </r>
  <r>
    <x v="1"/>
    <x v="2"/>
    <x v="2"/>
    <x v="12"/>
    <x v="1"/>
    <x v="6"/>
    <n v="134"/>
    <n v="96"/>
    <n v="87.8541666666667"/>
    <n v="55"/>
    <n v="40.5"/>
    <n v="16"/>
    <n v="128.354166666667"/>
    <n v="80.5"/>
  </r>
  <r>
    <x v="1"/>
    <x v="2"/>
    <x v="2"/>
    <x v="12"/>
    <x v="2"/>
    <x v="6"/>
    <n v="70"/>
    <n v="58"/>
    <n v="87.620689655172399"/>
    <n v="30"/>
    <n v="52.517241379310299"/>
    <n v="1"/>
    <n v="140.13793103448299"/>
    <n v="77.5"/>
  </r>
  <r>
    <x v="1"/>
    <x v="2"/>
    <x v="2"/>
    <x v="12"/>
    <x v="3"/>
    <x v="6"/>
    <n v="49"/>
    <n v="33"/>
    <n v="140.727272727273"/>
    <n v="108"/>
    <n v="139.333333333333"/>
    <n v="15"/>
    <n v="280.06060606060601"/>
    <n v="183"/>
  </r>
  <r>
    <x v="1"/>
    <x v="2"/>
    <x v="2"/>
    <x v="12"/>
    <x v="4"/>
    <x v="6"/>
    <n v="43"/>
    <n v="39"/>
    <n v="79.564102564102598"/>
    <n v="64"/>
    <n v="41.564102564102598"/>
    <n v="7"/>
    <n v="121.128205128205"/>
    <n v="99"/>
  </r>
  <r>
    <x v="1"/>
    <x v="2"/>
    <x v="2"/>
    <x v="12"/>
    <x v="5"/>
    <x v="6"/>
    <n v="46"/>
    <n v="40"/>
    <n v="82.275000000000006"/>
    <n v="47"/>
    <n v="45.825000000000003"/>
    <n v="1.5"/>
    <n v="128.1"/>
    <n v="50.5"/>
  </r>
  <r>
    <x v="1"/>
    <x v="2"/>
    <x v="2"/>
    <x v="12"/>
    <x v="6"/>
    <x v="6"/>
    <n v="14"/>
    <n v="12"/>
    <n v="154"/>
    <n v="26"/>
    <n v="7.3333333333333304"/>
    <n v="2"/>
    <n v="161.333333333333"/>
    <n v="28"/>
  </r>
  <r>
    <x v="1"/>
    <x v="2"/>
    <x v="2"/>
    <x v="12"/>
    <x v="7"/>
    <x v="6"/>
    <n v="12"/>
    <n v="9"/>
    <n v="40.4444444444444"/>
    <n v="26"/>
    <n v="14.2222222222222"/>
    <n v="1"/>
    <n v="54.6666666666667"/>
    <n v="27"/>
  </r>
  <r>
    <x v="1"/>
    <x v="2"/>
    <x v="2"/>
    <x v="0"/>
    <x v="1"/>
    <x v="7"/>
    <n v="520"/>
    <n v="466"/>
    <n v="226.31974248927"/>
    <n v="190"/>
    <n v="40.502145922746799"/>
    <n v="14"/>
    <n v="266.82188841201702"/>
    <n v="232"/>
  </r>
  <r>
    <x v="1"/>
    <x v="2"/>
    <x v="2"/>
    <x v="0"/>
    <x v="2"/>
    <x v="7"/>
    <n v="489"/>
    <n v="450"/>
    <n v="187.75333333333299"/>
    <n v="139.5"/>
    <n v="49.6244444444444"/>
    <n v="23"/>
    <n v="237.37777777777799"/>
    <n v="189"/>
  </r>
  <r>
    <x v="1"/>
    <x v="2"/>
    <x v="2"/>
    <x v="0"/>
    <x v="3"/>
    <x v="7"/>
    <n v="484"/>
    <n v="430"/>
    <n v="158.34883720930199"/>
    <n v="124.5"/>
    <n v="51.509302325581402"/>
    <n v="28.5"/>
    <n v="209.858139534884"/>
    <n v="176.5"/>
  </r>
  <r>
    <x v="1"/>
    <x v="2"/>
    <x v="2"/>
    <x v="0"/>
    <x v="4"/>
    <x v="7"/>
    <n v="376"/>
    <n v="346"/>
    <n v="176.609826589595"/>
    <n v="152"/>
    <n v="49.968208092485497"/>
    <n v="26"/>
    <n v="226.57803468208101"/>
    <n v="191.5"/>
  </r>
  <r>
    <x v="1"/>
    <x v="2"/>
    <x v="2"/>
    <x v="0"/>
    <x v="5"/>
    <x v="7"/>
    <n v="503"/>
    <n v="460"/>
    <n v="210.80869565217401"/>
    <n v="148"/>
    <n v="49.095652173913003"/>
    <n v="22"/>
    <n v="259.90434782608702"/>
    <n v="190.5"/>
  </r>
  <r>
    <x v="1"/>
    <x v="2"/>
    <x v="2"/>
    <x v="0"/>
    <x v="6"/>
    <x v="7"/>
    <n v="308"/>
    <n v="293"/>
    <n v="180.57679180887399"/>
    <n v="141"/>
    <n v="54.310580204778198"/>
    <n v="21"/>
    <n v="234.887372013652"/>
    <n v="184"/>
  </r>
  <r>
    <x v="1"/>
    <x v="2"/>
    <x v="2"/>
    <x v="0"/>
    <x v="7"/>
    <x v="7"/>
    <n v="191"/>
    <n v="190"/>
    <n v="131.32105263157899"/>
    <n v="114"/>
    <n v="38.521052631578897"/>
    <n v="19"/>
    <n v="169.842105263158"/>
    <n v="144.5"/>
  </r>
  <r>
    <x v="1"/>
    <x v="2"/>
    <x v="2"/>
    <x v="1"/>
    <x v="1"/>
    <x v="7"/>
    <n v="257"/>
    <n v="226"/>
    <n v="182.03982300884999"/>
    <n v="185"/>
    <n v="43.893805309734503"/>
    <n v="14"/>
    <n v="225.938053097345"/>
    <n v="208"/>
  </r>
  <r>
    <x v="1"/>
    <x v="2"/>
    <x v="2"/>
    <x v="1"/>
    <x v="2"/>
    <x v="7"/>
    <n v="353"/>
    <n v="330"/>
    <n v="225.25757575757601"/>
    <n v="223"/>
    <n v="58.775757575757602"/>
    <n v="24"/>
    <n v="284.03333333333302"/>
    <n v="252.5"/>
  </r>
  <r>
    <x v="1"/>
    <x v="2"/>
    <x v="2"/>
    <x v="1"/>
    <x v="3"/>
    <x v="7"/>
    <n v="328"/>
    <n v="310"/>
    <n v="217.11935483871"/>
    <n v="215"/>
    <n v="56.487096774193503"/>
    <n v="28"/>
    <n v="273.60645161290302"/>
    <n v="250"/>
  </r>
  <r>
    <x v="1"/>
    <x v="2"/>
    <x v="2"/>
    <x v="1"/>
    <x v="4"/>
    <x v="7"/>
    <n v="282"/>
    <n v="271"/>
    <n v="206.38376383763801"/>
    <n v="192"/>
    <n v="68.719557195571994"/>
    <n v="25"/>
    <n v="275.10332103321002"/>
    <n v="242"/>
  </r>
  <r>
    <x v="1"/>
    <x v="2"/>
    <x v="2"/>
    <x v="1"/>
    <x v="5"/>
    <x v="7"/>
    <n v="415"/>
    <n v="390"/>
    <n v="216.42051282051301"/>
    <n v="208"/>
    <n v="55.048717948718"/>
    <n v="22"/>
    <n v="271.46923076923099"/>
    <n v="257.5"/>
  </r>
  <r>
    <x v="1"/>
    <x v="2"/>
    <x v="2"/>
    <x v="1"/>
    <x v="6"/>
    <x v="7"/>
    <n v="184"/>
    <n v="175"/>
    <n v="192.00571428571399"/>
    <n v="176"/>
    <n v="60.285714285714299"/>
    <n v="19"/>
    <n v="252.29142857142901"/>
    <n v="223"/>
  </r>
  <r>
    <x v="1"/>
    <x v="2"/>
    <x v="2"/>
    <x v="1"/>
    <x v="7"/>
    <x v="7"/>
    <n v="123"/>
    <n v="119"/>
    <n v="145.54621848739501"/>
    <n v="150"/>
    <n v="39"/>
    <n v="3"/>
    <n v="184.54621848739501"/>
    <n v="169"/>
  </r>
  <r>
    <x v="1"/>
    <x v="2"/>
    <x v="2"/>
    <x v="2"/>
    <x v="1"/>
    <x v="7"/>
    <n v="113"/>
    <n v="102"/>
    <n v="212.5"/>
    <n v="178.5"/>
    <n v="56.539215686274503"/>
    <n v="22.5"/>
    <n v="269.03921568627499"/>
    <n v="247"/>
  </r>
  <r>
    <x v="1"/>
    <x v="2"/>
    <x v="2"/>
    <x v="2"/>
    <x v="2"/>
    <x v="7"/>
    <n v="130"/>
    <n v="108"/>
    <n v="154.73148148148101"/>
    <n v="121.5"/>
    <n v="61.314814814814802"/>
    <n v="28.5"/>
    <n v="216.04629629629599"/>
    <n v="182"/>
  </r>
  <r>
    <x v="1"/>
    <x v="2"/>
    <x v="2"/>
    <x v="2"/>
    <x v="3"/>
    <x v="7"/>
    <n v="77"/>
    <n v="70"/>
    <n v="125.78571428571399"/>
    <n v="107.5"/>
    <n v="50.842857142857099"/>
    <n v="35.5"/>
    <n v="176.62857142857101"/>
    <n v="159"/>
  </r>
  <r>
    <x v="1"/>
    <x v="2"/>
    <x v="2"/>
    <x v="2"/>
    <x v="4"/>
    <x v="7"/>
    <n v="63"/>
    <n v="53"/>
    <n v="146.641509433962"/>
    <n v="147"/>
    <n v="57.660377358490599"/>
    <n v="49"/>
    <n v="204.30188679245299"/>
    <n v="171"/>
  </r>
  <r>
    <x v="1"/>
    <x v="2"/>
    <x v="2"/>
    <x v="2"/>
    <x v="5"/>
    <x v="7"/>
    <n v="136"/>
    <n v="128"/>
    <n v="178.5625"/>
    <n v="147"/>
    <n v="58.0078125"/>
    <n v="22.5"/>
    <n v="236.5703125"/>
    <n v="187"/>
  </r>
  <r>
    <x v="1"/>
    <x v="2"/>
    <x v="2"/>
    <x v="2"/>
    <x v="6"/>
    <x v="7"/>
    <n v="44"/>
    <n v="38"/>
    <n v="147.97368421052599"/>
    <n v="134.5"/>
    <n v="48.710526315789501"/>
    <n v="22.5"/>
    <n v="196.68421052631601"/>
    <n v="168"/>
  </r>
  <r>
    <x v="1"/>
    <x v="2"/>
    <x v="2"/>
    <x v="2"/>
    <x v="7"/>
    <x v="7"/>
    <n v="7"/>
    <n v="7"/>
    <n v="66.571428571428598"/>
    <n v="33"/>
    <n v="12.714285714285699"/>
    <n v="0"/>
    <n v="79.285714285714306"/>
    <n v="111"/>
  </r>
  <r>
    <x v="1"/>
    <x v="2"/>
    <x v="2"/>
    <x v="3"/>
    <x v="1"/>
    <x v="7"/>
    <n v="330"/>
    <n v="271"/>
    <n v="199.763837638376"/>
    <n v="166"/>
    <n v="58.3431734317343"/>
    <n v="25"/>
    <n v="258.10701107011101"/>
    <n v="211"/>
  </r>
  <r>
    <x v="1"/>
    <x v="2"/>
    <x v="2"/>
    <x v="3"/>
    <x v="2"/>
    <x v="7"/>
    <n v="244"/>
    <n v="212"/>
    <n v="182.74056603773599"/>
    <n v="138"/>
    <n v="46.009433962264197"/>
    <n v="22"/>
    <n v="228.75"/>
    <n v="183.5"/>
  </r>
  <r>
    <x v="1"/>
    <x v="2"/>
    <x v="2"/>
    <x v="3"/>
    <x v="3"/>
    <x v="7"/>
    <n v="247"/>
    <n v="211"/>
    <n v="158.63981042654001"/>
    <n v="126"/>
    <n v="46.483412322274901"/>
    <n v="19"/>
    <n v="205.12322274881501"/>
    <n v="173"/>
  </r>
  <r>
    <x v="1"/>
    <x v="2"/>
    <x v="2"/>
    <x v="3"/>
    <x v="4"/>
    <x v="7"/>
    <n v="191"/>
    <n v="165"/>
    <n v="154.321212121212"/>
    <n v="130"/>
    <n v="51.878787878787897"/>
    <n v="23"/>
    <n v="206.2"/>
    <n v="176"/>
  </r>
  <r>
    <x v="1"/>
    <x v="2"/>
    <x v="2"/>
    <x v="3"/>
    <x v="5"/>
    <x v="7"/>
    <n v="281"/>
    <n v="242"/>
    <n v="169.512396694215"/>
    <n v="112.5"/>
    <n v="66.033057851239704"/>
    <n v="28.5"/>
    <n v="235.54545454545499"/>
    <n v="190"/>
  </r>
  <r>
    <x v="1"/>
    <x v="2"/>
    <x v="2"/>
    <x v="3"/>
    <x v="6"/>
    <x v="7"/>
    <n v="138"/>
    <n v="121"/>
    <n v="130.23140495867801"/>
    <n v="98"/>
    <n v="50.694214876033101"/>
    <n v="21"/>
    <n v="180.925619834711"/>
    <n v="139"/>
  </r>
  <r>
    <x v="1"/>
    <x v="2"/>
    <x v="2"/>
    <x v="3"/>
    <x v="7"/>
    <x v="7"/>
    <n v="73"/>
    <n v="72"/>
    <n v="107.847222222222"/>
    <n v="94.5"/>
    <n v="39.3611111111111"/>
    <n v="12"/>
    <n v="147.208333333333"/>
    <n v="134"/>
  </r>
  <r>
    <x v="1"/>
    <x v="2"/>
    <x v="2"/>
    <x v="4"/>
    <x v="1"/>
    <x v="7"/>
    <n v="38"/>
    <n v="33"/>
    <n v="158.30303030303"/>
    <n v="155"/>
    <n v="34.515151515151501"/>
    <n v="18"/>
    <n v="192.81818181818201"/>
    <n v="176"/>
  </r>
  <r>
    <x v="1"/>
    <x v="2"/>
    <x v="2"/>
    <x v="4"/>
    <x v="2"/>
    <x v="7"/>
    <n v="37"/>
    <n v="35"/>
    <n v="113.485714285714"/>
    <n v="84"/>
    <n v="41.2"/>
    <n v="34"/>
    <n v="154.685714285714"/>
    <n v="120"/>
  </r>
  <r>
    <x v="1"/>
    <x v="2"/>
    <x v="2"/>
    <x v="4"/>
    <x v="3"/>
    <x v="7"/>
    <n v="48"/>
    <n v="45"/>
    <n v="135.91111111111101"/>
    <n v="97"/>
    <n v="56.044444444444402"/>
    <n v="21"/>
    <n v="191.955555555556"/>
    <n v="189"/>
  </r>
  <r>
    <x v="1"/>
    <x v="2"/>
    <x v="2"/>
    <x v="4"/>
    <x v="4"/>
    <x v="7"/>
    <n v="31"/>
    <n v="29"/>
    <n v="137.344827586207"/>
    <n v="111"/>
    <n v="50.2068965517241"/>
    <n v="4"/>
    <n v="187.55172413793099"/>
    <n v="170"/>
  </r>
  <r>
    <x v="1"/>
    <x v="2"/>
    <x v="2"/>
    <x v="4"/>
    <x v="5"/>
    <x v="7"/>
    <n v="52"/>
    <n v="45"/>
    <n v="164.666666666667"/>
    <n v="120"/>
    <n v="61.4444444444444"/>
    <n v="24"/>
    <n v="226.111111111111"/>
    <n v="159"/>
  </r>
  <r>
    <x v="1"/>
    <x v="2"/>
    <x v="2"/>
    <x v="4"/>
    <x v="6"/>
    <x v="7"/>
    <n v="19"/>
    <n v="17"/>
    <n v="132.23529411764699"/>
    <n v="114"/>
    <n v="63.411764705882398"/>
    <n v="28"/>
    <n v="195.64705882352899"/>
    <n v="162"/>
  </r>
  <r>
    <x v="1"/>
    <x v="2"/>
    <x v="2"/>
    <x v="4"/>
    <x v="7"/>
    <x v="7"/>
    <n v="15"/>
    <n v="14"/>
    <n v="162.642857142857"/>
    <n v="72"/>
    <n v="42.214285714285701"/>
    <n v="22"/>
    <n v="204.857142857143"/>
    <n v="131.5"/>
  </r>
  <r>
    <x v="1"/>
    <x v="2"/>
    <x v="2"/>
    <x v="5"/>
    <x v="1"/>
    <x v="7"/>
    <n v="422"/>
    <n v="371"/>
    <n v="161.87331536388101"/>
    <n v="100"/>
    <n v="72.388140161725104"/>
    <n v="28"/>
    <n v="234.26145552560601"/>
    <n v="197"/>
  </r>
  <r>
    <x v="1"/>
    <x v="2"/>
    <x v="2"/>
    <x v="5"/>
    <x v="2"/>
    <x v="7"/>
    <n v="434"/>
    <n v="413"/>
    <n v="117.963680387409"/>
    <n v="75"/>
    <n v="67.711864406779696"/>
    <n v="29"/>
    <n v="185.67554479418899"/>
    <n v="126"/>
  </r>
  <r>
    <x v="1"/>
    <x v="2"/>
    <x v="2"/>
    <x v="5"/>
    <x v="3"/>
    <x v="7"/>
    <n v="361"/>
    <n v="315"/>
    <n v="134.771428571429"/>
    <n v="84"/>
    <n v="85.961904761904805"/>
    <n v="37"/>
    <n v="220.73333333333301"/>
    <n v="160"/>
  </r>
  <r>
    <x v="1"/>
    <x v="2"/>
    <x v="2"/>
    <x v="5"/>
    <x v="4"/>
    <x v="7"/>
    <n v="442"/>
    <n v="410"/>
    <n v="126.49756097561"/>
    <n v="98"/>
    <n v="59.880487804878101"/>
    <n v="29"/>
    <n v="186.378048780488"/>
    <n v="151.5"/>
  </r>
  <r>
    <x v="1"/>
    <x v="2"/>
    <x v="2"/>
    <x v="5"/>
    <x v="5"/>
    <x v="7"/>
    <n v="362"/>
    <n v="328"/>
    <n v="140.960365853659"/>
    <n v="80"/>
    <n v="70.551829268292707"/>
    <n v="29"/>
    <n v="211.51219512195101"/>
    <n v="141"/>
  </r>
  <r>
    <x v="1"/>
    <x v="2"/>
    <x v="2"/>
    <x v="5"/>
    <x v="6"/>
    <x v="7"/>
    <n v="224"/>
    <n v="203"/>
    <n v="103.28078817734"/>
    <n v="62"/>
    <n v="56.221674876847302"/>
    <n v="25"/>
    <n v="159.50246305418699"/>
    <n v="114"/>
  </r>
  <r>
    <x v="1"/>
    <x v="2"/>
    <x v="2"/>
    <x v="5"/>
    <x v="7"/>
    <x v="7"/>
    <n v="161"/>
    <n v="158"/>
    <n v="75.645569620253198"/>
    <n v="35"/>
    <n v="40.177215189873401"/>
    <n v="16"/>
    <n v="115.822784810127"/>
    <n v="76"/>
  </r>
  <r>
    <x v="1"/>
    <x v="2"/>
    <x v="2"/>
    <x v="6"/>
    <x v="1"/>
    <x v="7"/>
    <n v="226"/>
    <n v="191"/>
    <n v="211.89528795811501"/>
    <n v="196"/>
    <n v="35.696335078533998"/>
    <n v="4"/>
    <n v="247.591623036649"/>
    <n v="221"/>
  </r>
  <r>
    <x v="1"/>
    <x v="2"/>
    <x v="2"/>
    <x v="6"/>
    <x v="2"/>
    <x v="7"/>
    <n v="114"/>
    <n v="99"/>
    <n v="134.87878787878799"/>
    <n v="112"/>
    <n v="34.414141414141397"/>
    <n v="1"/>
    <n v="169.29292929292899"/>
    <n v="139"/>
  </r>
  <r>
    <x v="1"/>
    <x v="2"/>
    <x v="2"/>
    <x v="6"/>
    <x v="3"/>
    <x v="7"/>
    <n v="116"/>
    <n v="98"/>
    <n v="136.5"/>
    <n v="97"/>
    <n v="46.6938775510204"/>
    <n v="30.5"/>
    <n v="183.19387755101999"/>
    <n v="148"/>
  </r>
  <r>
    <x v="1"/>
    <x v="2"/>
    <x v="2"/>
    <x v="6"/>
    <x v="4"/>
    <x v="7"/>
    <n v="96"/>
    <n v="80"/>
    <n v="133.46250000000001"/>
    <n v="110.5"/>
    <n v="51.4"/>
    <n v="24"/>
    <n v="184.86250000000001"/>
    <n v="159.5"/>
  </r>
  <r>
    <x v="1"/>
    <x v="2"/>
    <x v="2"/>
    <x v="6"/>
    <x v="5"/>
    <x v="7"/>
    <n v="126"/>
    <n v="117"/>
    <n v="162.547008547009"/>
    <n v="106"/>
    <n v="46.085470085470099"/>
    <n v="18"/>
    <n v="208.63247863247901"/>
    <n v="153"/>
  </r>
  <r>
    <x v="1"/>
    <x v="2"/>
    <x v="2"/>
    <x v="6"/>
    <x v="6"/>
    <x v="7"/>
    <n v="69"/>
    <n v="63"/>
    <n v="149.555555555556"/>
    <n v="126"/>
    <n v="50.253968253968303"/>
    <n v="28"/>
    <n v="199.80952380952399"/>
    <n v="184"/>
  </r>
  <r>
    <x v="1"/>
    <x v="2"/>
    <x v="2"/>
    <x v="6"/>
    <x v="7"/>
    <x v="7"/>
    <n v="24"/>
    <n v="24"/>
    <n v="82.75"/>
    <n v="49"/>
    <n v="31.125"/>
    <n v="4"/>
    <n v="113.875"/>
    <n v="103.5"/>
  </r>
  <r>
    <x v="1"/>
    <x v="2"/>
    <x v="2"/>
    <x v="7"/>
    <x v="1"/>
    <x v="7"/>
    <n v="148"/>
    <n v="126"/>
    <n v="219.5"/>
    <n v="192"/>
    <n v="39.039682539682502"/>
    <n v="3.5"/>
    <n v="258.53968253968299"/>
    <n v="219"/>
  </r>
  <r>
    <x v="1"/>
    <x v="2"/>
    <x v="2"/>
    <x v="7"/>
    <x v="2"/>
    <x v="7"/>
    <n v="146"/>
    <n v="135"/>
    <n v="169.25925925925901"/>
    <n v="112"/>
    <n v="69.925925925925895"/>
    <n v="28"/>
    <n v="239.18518518518499"/>
    <n v="206"/>
  </r>
  <r>
    <x v="1"/>
    <x v="2"/>
    <x v="2"/>
    <x v="7"/>
    <x v="3"/>
    <x v="7"/>
    <n v="101"/>
    <n v="93"/>
    <n v="156.51612903225799"/>
    <n v="162"/>
    <n v="80.817204301075293"/>
    <n v="35"/>
    <n v="237.333333333333"/>
    <n v="231"/>
  </r>
  <r>
    <x v="1"/>
    <x v="2"/>
    <x v="2"/>
    <x v="7"/>
    <x v="4"/>
    <x v="7"/>
    <n v="99"/>
    <n v="92"/>
    <n v="214.423913043478"/>
    <n v="168"/>
    <n v="70.5326086956522"/>
    <n v="31"/>
    <n v="284.95652173912998"/>
    <n v="247.5"/>
  </r>
  <r>
    <x v="1"/>
    <x v="2"/>
    <x v="2"/>
    <x v="7"/>
    <x v="5"/>
    <x v="7"/>
    <n v="121"/>
    <n v="113"/>
    <n v="200.50442477876101"/>
    <n v="125"/>
    <n v="40.008849557522097"/>
    <n v="14"/>
    <n v="240.51327433628299"/>
    <n v="206"/>
  </r>
  <r>
    <x v="1"/>
    <x v="2"/>
    <x v="2"/>
    <x v="7"/>
    <x v="6"/>
    <x v="7"/>
    <n v="62"/>
    <n v="59"/>
    <n v="115.983050847458"/>
    <n v="80"/>
    <n v="66.661016949152497"/>
    <n v="35"/>
    <n v="182.64406779660999"/>
    <n v="161"/>
  </r>
  <r>
    <x v="1"/>
    <x v="2"/>
    <x v="2"/>
    <x v="7"/>
    <x v="7"/>
    <x v="7"/>
    <n v="24"/>
    <n v="24"/>
    <n v="100.125"/>
    <n v="60.5"/>
    <n v="55.5833333333333"/>
    <n v="11.5"/>
    <n v="155.708333333333"/>
    <n v="92"/>
  </r>
  <r>
    <x v="1"/>
    <x v="2"/>
    <x v="2"/>
    <x v="8"/>
    <x v="1"/>
    <x v="7"/>
    <n v="551"/>
    <n v="474"/>
    <n v="265.84177215189902"/>
    <n v="223"/>
    <n v="62.263713080168799"/>
    <n v="27"/>
    <n v="328.10759493670901"/>
    <n v="301"/>
  </r>
  <r>
    <x v="1"/>
    <x v="2"/>
    <x v="2"/>
    <x v="8"/>
    <x v="2"/>
    <x v="7"/>
    <n v="396"/>
    <n v="374"/>
    <n v="149.93048128342201"/>
    <n v="84"/>
    <n v="42.834224598930497"/>
    <n v="26"/>
    <n v="192.76470588235301"/>
    <n v="126.5"/>
  </r>
  <r>
    <x v="1"/>
    <x v="2"/>
    <x v="2"/>
    <x v="8"/>
    <x v="3"/>
    <x v="7"/>
    <n v="425"/>
    <n v="381"/>
    <n v="142.771653543307"/>
    <n v="108"/>
    <n v="81.703412073490796"/>
    <n v="33"/>
    <n v="224.47506561679799"/>
    <n v="188"/>
  </r>
  <r>
    <x v="1"/>
    <x v="2"/>
    <x v="2"/>
    <x v="8"/>
    <x v="4"/>
    <x v="7"/>
    <n v="434"/>
    <n v="411"/>
    <n v="187.08029197080299"/>
    <n v="124"/>
    <n v="60.318734793187303"/>
    <n v="23"/>
    <n v="247.39902676399001"/>
    <n v="171"/>
  </r>
  <r>
    <x v="1"/>
    <x v="2"/>
    <x v="2"/>
    <x v="8"/>
    <x v="5"/>
    <x v="7"/>
    <n v="501"/>
    <n v="464"/>
    <n v="189.48060344827601"/>
    <n v="118"/>
    <n v="50.538793103448299"/>
    <n v="28"/>
    <n v="240.01939655172399"/>
    <n v="182"/>
  </r>
  <r>
    <x v="1"/>
    <x v="2"/>
    <x v="2"/>
    <x v="8"/>
    <x v="6"/>
    <x v="7"/>
    <n v="247"/>
    <n v="230"/>
    <n v="131.008695652174"/>
    <n v="77.5"/>
    <n v="58.843478260869603"/>
    <n v="28"/>
    <n v="189.852173913043"/>
    <n v="127"/>
  </r>
  <r>
    <x v="1"/>
    <x v="2"/>
    <x v="2"/>
    <x v="8"/>
    <x v="7"/>
    <x v="7"/>
    <n v="107"/>
    <n v="106"/>
    <n v="121.641509433962"/>
    <n v="91"/>
    <n v="41.556603773584897"/>
    <n v="21"/>
    <n v="163.19811320754701"/>
    <n v="126"/>
  </r>
  <r>
    <x v="1"/>
    <x v="2"/>
    <x v="2"/>
    <x v="9"/>
    <x v="1"/>
    <x v="7"/>
    <n v="287"/>
    <n v="246"/>
    <n v="275.89837398373999"/>
    <n v="231"/>
    <n v="63.638211382113802"/>
    <n v="31"/>
    <n v="339.56097560975599"/>
    <n v="298.5"/>
  </r>
  <r>
    <x v="1"/>
    <x v="2"/>
    <x v="2"/>
    <x v="9"/>
    <x v="2"/>
    <x v="7"/>
    <n v="144"/>
    <n v="137"/>
    <n v="252.62773722627699"/>
    <n v="184"/>
    <n v="54.1605839416058"/>
    <n v="28"/>
    <n v="306.788321167883"/>
    <n v="293"/>
  </r>
  <r>
    <x v="1"/>
    <x v="2"/>
    <x v="2"/>
    <x v="9"/>
    <x v="3"/>
    <x v="7"/>
    <n v="112"/>
    <n v="98"/>
    <n v="229.84693877551001"/>
    <n v="186"/>
    <n v="109.704081632653"/>
    <n v="36"/>
    <n v="339.55102040816303"/>
    <n v="246"/>
  </r>
  <r>
    <x v="1"/>
    <x v="2"/>
    <x v="2"/>
    <x v="9"/>
    <x v="4"/>
    <x v="7"/>
    <n v="131"/>
    <n v="125"/>
    <n v="232.488"/>
    <n v="168"/>
    <n v="80.296000000000006"/>
    <n v="37"/>
    <n v="312.78399999999999"/>
    <n v="219"/>
  </r>
  <r>
    <x v="1"/>
    <x v="2"/>
    <x v="2"/>
    <x v="9"/>
    <x v="5"/>
    <x v="7"/>
    <n v="163"/>
    <n v="155"/>
    <n v="222.529032258065"/>
    <n v="173"/>
    <n v="66.883870967741899"/>
    <n v="20"/>
    <n v="289.41290322580602"/>
    <n v="220"/>
  </r>
  <r>
    <x v="1"/>
    <x v="2"/>
    <x v="2"/>
    <x v="9"/>
    <x v="6"/>
    <x v="7"/>
    <n v="124"/>
    <n v="111"/>
    <n v="235.35135135135101"/>
    <n v="151"/>
    <n v="68.504504504504496"/>
    <n v="15"/>
    <n v="303.85585585585602"/>
    <n v="226"/>
  </r>
  <r>
    <x v="1"/>
    <x v="2"/>
    <x v="2"/>
    <x v="9"/>
    <x v="7"/>
    <x v="7"/>
    <n v="39"/>
    <n v="37"/>
    <n v="166.18918918918899"/>
    <n v="106"/>
    <n v="27.729729729729701"/>
    <n v="8"/>
    <n v="193.91891891891899"/>
    <n v="129"/>
  </r>
  <r>
    <x v="1"/>
    <x v="2"/>
    <x v="2"/>
    <x v="10"/>
    <x v="1"/>
    <x v="7"/>
    <n v="18"/>
    <n v="14"/>
    <n v="229.42857142857099"/>
    <n v="144.5"/>
    <n v="45.642857142857103"/>
    <n v="2.5"/>
    <n v="275.07142857142901"/>
    <n v="212.5"/>
  </r>
  <r>
    <x v="1"/>
    <x v="2"/>
    <x v="2"/>
    <x v="10"/>
    <x v="2"/>
    <x v="7"/>
    <n v="9"/>
    <n v="8"/>
    <n v="150.625"/>
    <n v="88"/>
    <n v="5.625"/>
    <n v="0.5"/>
    <n v="156.25"/>
    <n v="88.5"/>
  </r>
  <r>
    <x v="1"/>
    <x v="2"/>
    <x v="2"/>
    <x v="10"/>
    <x v="3"/>
    <x v="7"/>
    <n v="10"/>
    <n v="7"/>
    <n v="192.28571428571399"/>
    <n v="183"/>
    <n v="55.857142857142897"/>
    <n v="1"/>
    <n v="248.142857142857"/>
    <n v="262"/>
  </r>
  <r>
    <x v="1"/>
    <x v="2"/>
    <x v="2"/>
    <x v="10"/>
    <x v="4"/>
    <x v="7"/>
    <n v="5"/>
    <n v="5"/>
    <n v="339.8"/>
    <n v="384"/>
    <n v="5"/>
    <n v="0"/>
    <n v="344.8"/>
    <n v="409"/>
  </r>
  <r>
    <x v="1"/>
    <x v="2"/>
    <x v="2"/>
    <x v="10"/>
    <x v="5"/>
    <x v="7"/>
    <n v="15"/>
    <n v="13"/>
    <n v="94.230769230769198"/>
    <n v="65"/>
    <n v="90.615384615384599"/>
    <n v="42"/>
    <n v="184.84615384615401"/>
    <n v="191"/>
  </r>
  <r>
    <x v="1"/>
    <x v="2"/>
    <x v="2"/>
    <x v="10"/>
    <x v="6"/>
    <x v="7"/>
    <n v="4"/>
    <n v="4"/>
    <n v="249.25"/>
    <n v="234"/>
    <n v="1"/>
    <n v="0.5"/>
    <n v="250.25"/>
    <n v="236"/>
  </r>
  <r>
    <x v="1"/>
    <x v="2"/>
    <x v="2"/>
    <x v="10"/>
    <x v="7"/>
    <x v="7"/>
    <n v="1"/>
    <n v="1"/>
    <n v="31"/>
    <n v="31"/>
    <n v="3"/>
    <n v="3"/>
    <n v="34"/>
    <n v="34"/>
  </r>
  <r>
    <x v="1"/>
    <x v="2"/>
    <x v="2"/>
    <x v="11"/>
    <x v="2"/>
    <x v="7"/>
    <n v="3"/>
    <n v="3"/>
    <n v="64.3333333333333"/>
    <n v="29"/>
    <n v="4.3333333333333304"/>
    <n v="1"/>
    <n v="68.6666666666667"/>
    <n v="41"/>
  </r>
  <r>
    <x v="1"/>
    <x v="2"/>
    <x v="2"/>
    <x v="11"/>
    <x v="3"/>
    <x v="7"/>
    <n v="1"/>
    <n v="1"/>
    <n v="28"/>
    <n v="28"/>
    <n v="24"/>
    <n v="24"/>
    <n v="52"/>
    <n v="52"/>
  </r>
  <r>
    <x v="1"/>
    <x v="2"/>
    <x v="2"/>
    <x v="11"/>
    <x v="4"/>
    <x v="7"/>
    <n v="1"/>
    <n v="1"/>
    <n v="30"/>
    <n v="30"/>
    <n v="0"/>
    <n v="0"/>
    <n v="30"/>
    <n v="30"/>
  </r>
  <r>
    <x v="1"/>
    <x v="2"/>
    <x v="2"/>
    <x v="11"/>
    <x v="5"/>
    <x v="7"/>
    <n v="1"/>
    <n v="1"/>
    <n v="84"/>
    <n v="84"/>
    <n v="195"/>
    <n v="195"/>
    <n v="279"/>
    <n v="279"/>
  </r>
  <r>
    <x v="1"/>
    <x v="2"/>
    <x v="2"/>
    <x v="11"/>
    <x v="6"/>
    <x v="7"/>
    <n v="1"/>
    <n v="1"/>
    <n v="448"/>
    <n v="448"/>
    <n v="1"/>
    <n v="1"/>
    <n v="449"/>
    <n v="449"/>
  </r>
  <r>
    <x v="1"/>
    <x v="2"/>
    <x v="2"/>
    <x v="12"/>
    <x v="1"/>
    <x v="7"/>
    <n v="240"/>
    <n v="167"/>
    <n v="159.88622754491001"/>
    <n v="28"/>
    <n v="61.161676646706603"/>
    <n v="3"/>
    <n v="221.04790419161699"/>
    <n v="80"/>
  </r>
  <r>
    <x v="1"/>
    <x v="2"/>
    <x v="2"/>
    <x v="12"/>
    <x v="2"/>
    <x v="7"/>
    <n v="115"/>
    <n v="89"/>
    <n v="145.14606741572999"/>
    <n v="50"/>
    <n v="20.730337078651701"/>
    <n v="1"/>
    <n v="165.876404494382"/>
    <n v="92"/>
  </r>
  <r>
    <x v="1"/>
    <x v="2"/>
    <x v="2"/>
    <x v="12"/>
    <x v="3"/>
    <x v="7"/>
    <n v="71"/>
    <n v="58"/>
    <n v="160.431034482759"/>
    <n v="113.5"/>
    <n v="100.086206896552"/>
    <n v="29"/>
    <n v="260.51724137931001"/>
    <n v="175.5"/>
  </r>
  <r>
    <x v="1"/>
    <x v="2"/>
    <x v="2"/>
    <x v="12"/>
    <x v="4"/>
    <x v="7"/>
    <n v="59"/>
    <n v="48"/>
    <n v="91.0833333333333"/>
    <n v="28"/>
    <n v="41.8125"/>
    <n v="1"/>
    <n v="132.895833333333"/>
    <n v="41"/>
  </r>
  <r>
    <x v="1"/>
    <x v="2"/>
    <x v="2"/>
    <x v="12"/>
    <x v="5"/>
    <x v="7"/>
    <n v="115"/>
    <n v="77"/>
    <n v="101.25974025974"/>
    <n v="33"/>
    <n v="19.7792207792208"/>
    <n v="2"/>
    <n v="121.03896103896101"/>
    <n v="43"/>
  </r>
  <r>
    <x v="1"/>
    <x v="2"/>
    <x v="2"/>
    <x v="12"/>
    <x v="6"/>
    <x v="7"/>
    <n v="41"/>
    <n v="29"/>
    <n v="90.241379310344797"/>
    <n v="30"/>
    <n v="30.931034482758601"/>
    <n v="3"/>
    <n v="121.172413793103"/>
    <n v="34"/>
  </r>
  <r>
    <x v="1"/>
    <x v="2"/>
    <x v="2"/>
    <x v="12"/>
    <x v="7"/>
    <x v="7"/>
    <n v="35"/>
    <n v="28"/>
    <n v="57.607142857142897"/>
    <n v="26.5"/>
    <n v="98.142857142857096"/>
    <n v="1"/>
    <n v="155.75"/>
    <n v="31"/>
  </r>
  <r>
    <x v="1"/>
    <x v="2"/>
    <x v="2"/>
    <x v="0"/>
    <x v="1"/>
    <x v="8"/>
    <n v="1"/>
    <n v="1"/>
    <n v="175"/>
    <n v="175"/>
    <n v="49"/>
    <n v="49"/>
    <n v="224"/>
    <n v="224"/>
  </r>
  <r>
    <x v="1"/>
    <x v="2"/>
    <x v="2"/>
    <x v="8"/>
    <x v="1"/>
    <x v="8"/>
    <n v="9"/>
    <n v="8"/>
    <n v="266.25"/>
    <n v="226"/>
    <n v="117.25"/>
    <n v="30.5"/>
    <n v="383.5"/>
    <n v="239"/>
  </r>
  <r>
    <x v="1"/>
    <x v="2"/>
    <x v="2"/>
    <x v="8"/>
    <x v="2"/>
    <x v="8"/>
    <n v="10"/>
    <n v="10"/>
    <n v="286.39999999999998"/>
    <n v="332"/>
    <n v="78.400000000000006"/>
    <n v="46.5"/>
    <n v="364.8"/>
    <n v="363"/>
  </r>
  <r>
    <x v="1"/>
    <x v="2"/>
    <x v="2"/>
    <x v="8"/>
    <x v="3"/>
    <x v="8"/>
    <n v="8"/>
    <n v="5"/>
    <n v="217.2"/>
    <n v="326"/>
    <n v="289.2"/>
    <n v="214"/>
    <n v="506.4"/>
    <n v="337"/>
  </r>
  <r>
    <x v="1"/>
    <x v="2"/>
    <x v="2"/>
    <x v="8"/>
    <x v="4"/>
    <x v="8"/>
    <n v="12"/>
    <n v="12"/>
    <n v="190.5"/>
    <n v="174"/>
    <n v="96.4166666666667"/>
    <n v="61.5"/>
    <n v="286.91666666666703"/>
    <n v="235.5"/>
  </r>
  <r>
    <x v="1"/>
    <x v="2"/>
    <x v="2"/>
    <x v="8"/>
    <x v="5"/>
    <x v="8"/>
    <n v="10"/>
    <n v="10"/>
    <n v="273.8"/>
    <n v="246.5"/>
    <n v="105"/>
    <n v="17.5"/>
    <n v="378.8"/>
    <n v="273"/>
  </r>
  <r>
    <x v="1"/>
    <x v="2"/>
    <x v="2"/>
    <x v="8"/>
    <x v="6"/>
    <x v="8"/>
    <n v="2"/>
    <n v="2"/>
    <n v="101"/>
    <n v="101"/>
    <n v="0"/>
    <n v="0"/>
    <n v="101"/>
    <n v="101"/>
  </r>
  <r>
    <x v="1"/>
    <x v="2"/>
    <x v="2"/>
    <x v="8"/>
    <x v="7"/>
    <x v="8"/>
    <n v="1"/>
    <n v="1"/>
    <n v="73"/>
    <n v="73"/>
    <n v="1"/>
    <n v="1"/>
    <n v="74"/>
    <n v="74"/>
  </r>
  <r>
    <x v="1"/>
    <x v="2"/>
    <x v="2"/>
    <x v="9"/>
    <x v="2"/>
    <x v="8"/>
    <n v="1"/>
    <n v="1"/>
    <n v="217"/>
    <n v="217"/>
    <n v="102"/>
    <n v="102"/>
    <n v="319"/>
    <n v="319"/>
  </r>
  <r>
    <x v="1"/>
    <x v="2"/>
    <x v="2"/>
    <x v="10"/>
    <x v="6"/>
    <x v="8"/>
    <n v="1"/>
    <n v="1"/>
    <n v="862"/>
    <n v="862"/>
    <n v="0"/>
    <n v="0"/>
    <n v="862"/>
    <n v="862"/>
  </r>
  <r>
    <x v="1"/>
    <x v="2"/>
    <x v="2"/>
    <x v="12"/>
    <x v="1"/>
    <x v="8"/>
    <n v="2"/>
    <n v="1"/>
    <n v="860"/>
    <n v="860"/>
    <n v="0"/>
    <n v="0"/>
    <n v="860"/>
    <n v="860"/>
  </r>
  <r>
    <x v="1"/>
    <x v="2"/>
    <x v="2"/>
    <x v="12"/>
    <x v="2"/>
    <x v="8"/>
    <n v="2"/>
    <n v="2"/>
    <n v="188.5"/>
    <n v="188.5"/>
    <n v="70.5"/>
    <n v="70.5"/>
    <n v="259"/>
    <n v="259"/>
  </r>
  <r>
    <x v="1"/>
    <x v="2"/>
    <x v="2"/>
    <x v="12"/>
    <x v="3"/>
    <x v="8"/>
    <n v="3"/>
    <n v="2"/>
    <n v="207.5"/>
    <n v="207.5"/>
    <n v="308"/>
    <n v="308"/>
    <n v="515.5"/>
    <n v="515.5"/>
  </r>
  <r>
    <x v="1"/>
    <x v="2"/>
    <x v="2"/>
    <x v="12"/>
    <x v="4"/>
    <x v="8"/>
    <n v="3"/>
    <n v="3"/>
    <n v="200.333333333333"/>
    <n v="258"/>
    <n v="175.666666666667"/>
    <n v="2"/>
    <n v="376"/>
    <n v="260"/>
  </r>
  <r>
    <x v="1"/>
    <x v="2"/>
    <x v="2"/>
    <x v="12"/>
    <x v="7"/>
    <x v="8"/>
    <n v="2"/>
    <n v="2"/>
    <n v="110.5"/>
    <n v="110.5"/>
    <n v="60.5"/>
    <n v="60.5"/>
    <n v="171"/>
    <n v="171"/>
  </r>
  <r>
    <x v="1"/>
    <x v="2"/>
    <x v="2"/>
    <x v="0"/>
    <x v="1"/>
    <x v="9"/>
    <n v="179"/>
    <n v="168"/>
    <n v="260.92261904761898"/>
    <n v="219"/>
    <n v="30.1666666666667"/>
    <n v="7"/>
    <n v="291.08928571428601"/>
    <n v="243.5"/>
  </r>
  <r>
    <x v="1"/>
    <x v="2"/>
    <x v="2"/>
    <x v="0"/>
    <x v="2"/>
    <x v="9"/>
    <n v="70"/>
    <n v="61"/>
    <n v="297.93442622950801"/>
    <n v="252"/>
    <n v="30.918032786885199"/>
    <n v="4"/>
    <n v="328.85245901639303"/>
    <n v="291"/>
  </r>
  <r>
    <x v="1"/>
    <x v="2"/>
    <x v="2"/>
    <x v="0"/>
    <x v="3"/>
    <x v="9"/>
    <n v="52"/>
    <n v="48"/>
    <n v="205.291666666667"/>
    <n v="178"/>
    <n v="52.0416666666667"/>
    <n v="3"/>
    <n v="257.33333333333297"/>
    <n v="202.5"/>
  </r>
  <r>
    <x v="1"/>
    <x v="2"/>
    <x v="2"/>
    <x v="0"/>
    <x v="4"/>
    <x v="9"/>
    <n v="50"/>
    <n v="49"/>
    <n v="215.12244897959201"/>
    <n v="166"/>
    <n v="52.2040816326531"/>
    <n v="10"/>
    <n v="267.32653061224499"/>
    <n v="189"/>
  </r>
  <r>
    <x v="1"/>
    <x v="2"/>
    <x v="2"/>
    <x v="0"/>
    <x v="5"/>
    <x v="9"/>
    <n v="126"/>
    <n v="117"/>
    <n v="303.03418803418799"/>
    <n v="217"/>
    <n v="35.017094017094003"/>
    <n v="6"/>
    <n v="338.05128205128199"/>
    <n v="247"/>
  </r>
  <r>
    <x v="1"/>
    <x v="2"/>
    <x v="2"/>
    <x v="0"/>
    <x v="6"/>
    <x v="9"/>
    <n v="79"/>
    <n v="75"/>
    <n v="269.933333333333"/>
    <n v="228"/>
    <n v="51.026666666666699"/>
    <n v="18"/>
    <n v="320.95999999999998"/>
    <n v="315"/>
  </r>
  <r>
    <x v="1"/>
    <x v="2"/>
    <x v="2"/>
    <x v="0"/>
    <x v="7"/>
    <x v="9"/>
    <n v="31"/>
    <n v="30"/>
    <n v="185.066666666667"/>
    <n v="152"/>
    <n v="44.766666666666701"/>
    <n v="4"/>
    <n v="229.833333333333"/>
    <n v="218.5"/>
  </r>
  <r>
    <x v="1"/>
    <x v="2"/>
    <x v="2"/>
    <x v="1"/>
    <x v="1"/>
    <x v="9"/>
    <n v="97"/>
    <n v="92"/>
    <n v="187.326086956522"/>
    <n v="175"/>
    <n v="46.2826086956522"/>
    <n v="8.5"/>
    <n v="233.619565217391"/>
    <n v="212"/>
  </r>
  <r>
    <x v="1"/>
    <x v="2"/>
    <x v="2"/>
    <x v="1"/>
    <x v="2"/>
    <x v="9"/>
    <n v="85"/>
    <n v="84"/>
    <n v="261.58333333333297"/>
    <n v="243.5"/>
    <n v="70.011904761904802"/>
    <n v="11"/>
    <n v="331.59523809523802"/>
    <n v="281"/>
  </r>
  <r>
    <x v="1"/>
    <x v="2"/>
    <x v="2"/>
    <x v="1"/>
    <x v="3"/>
    <x v="9"/>
    <n v="54"/>
    <n v="54"/>
    <n v="254.833333333333"/>
    <n v="236.5"/>
    <n v="30.592592592592599"/>
    <n v="7"/>
    <n v="285.42592592592598"/>
    <n v="266.5"/>
  </r>
  <r>
    <x v="1"/>
    <x v="2"/>
    <x v="2"/>
    <x v="1"/>
    <x v="4"/>
    <x v="9"/>
    <n v="68"/>
    <n v="67"/>
    <n v="255.313432835821"/>
    <n v="199"/>
    <n v="75.910447761194007"/>
    <n v="18"/>
    <n v="331.22388059701501"/>
    <n v="261"/>
  </r>
  <r>
    <x v="1"/>
    <x v="2"/>
    <x v="2"/>
    <x v="1"/>
    <x v="5"/>
    <x v="9"/>
    <n v="120"/>
    <n v="117"/>
    <n v="259.11111111111097"/>
    <n v="235"/>
    <n v="49.376068376068403"/>
    <n v="25"/>
    <n v="308.48717948718001"/>
    <n v="285"/>
  </r>
  <r>
    <x v="1"/>
    <x v="2"/>
    <x v="2"/>
    <x v="1"/>
    <x v="6"/>
    <x v="9"/>
    <n v="55"/>
    <n v="52"/>
    <n v="248.07692307692301"/>
    <n v="205.5"/>
    <n v="35.134615384615401"/>
    <n v="4"/>
    <n v="283.211538461538"/>
    <n v="235"/>
  </r>
  <r>
    <x v="1"/>
    <x v="2"/>
    <x v="2"/>
    <x v="1"/>
    <x v="7"/>
    <x v="9"/>
    <n v="23"/>
    <n v="23"/>
    <n v="195.130434782609"/>
    <n v="173"/>
    <n v="37.652173913043498"/>
    <n v="3"/>
    <n v="232.78260869565199"/>
    <n v="207"/>
  </r>
  <r>
    <x v="1"/>
    <x v="2"/>
    <x v="2"/>
    <x v="2"/>
    <x v="1"/>
    <x v="9"/>
    <n v="7"/>
    <n v="6"/>
    <n v="127.833333333333"/>
    <n v="159.5"/>
    <n v="122"/>
    <n v="54"/>
    <n v="249.833333333333"/>
    <n v="228"/>
  </r>
  <r>
    <x v="1"/>
    <x v="2"/>
    <x v="2"/>
    <x v="2"/>
    <x v="3"/>
    <x v="9"/>
    <n v="1"/>
    <n v="1"/>
    <n v="167"/>
    <n v="167"/>
    <n v="5"/>
    <n v="5"/>
    <n v="172"/>
    <n v="172"/>
  </r>
  <r>
    <x v="1"/>
    <x v="2"/>
    <x v="2"/>
    <x v="2"/>
    <x v="4"/>
    <x v="9"/>
    <n v="1"/>
    <n v="1"/>
    <n v="77"/>
    <n v="77"/>
    <n v="98"/>
    <n v="98"/>
    <n v="175"/>
    <n v="175"/>
  </r>
  <r>
    <x v="1"/>
    <x v="2"/>
    <x v="2"/>
    <x v="2"/>
    <x v="5"/>
    <x v="9"/>
    <n v="4"/>
    <n v="4"/>
    <n v="234"/>
    <n v="167.5"/>
    <n v="19.75"/>
    <n v="2.5"/>
    <n v="253.75"/>
    <n v="169.5"/>
  </r>
  <r>
    <x v="1"/>
    <x v="2"/>
    <x v="2"/>
    <x v="3"/>
    <x v="1"/>
    <x v="9"/>
    <n v="88"/>
    <n v="81"/>
    <n v="254.38271604938299"/>
    <n v="191"/>
    <n v="59.864197530864203"/>
    <n v="3"/>
    <n v="314.246913580247"/>
    <n v="259"/>
  </r>
  <r>
    <x v="1"/>
    <x v="2"/>
    <x v="2"/>
    <x v="3"/>
    <x v="2"/>
    <x v="9"/>
    <n v="36"/>
    <n v="33"/>
    <n v="237.54545454545499"/>
    <n v="173"/>
    <n v="31.272727272727298"/>
    <n v="18"/>
    <n v="268.81818181818198"/>
    <n v="182"/>
  </r>
  <r>
    <x v="1"/>
    <x v="2"/>
    <x v="2"/>
    <x v="3"/>
    <x v="3"/>
    <x v="9"/>
    <n v="28"/>
    <n v="26"/>
    <n v="190.84615384615401"/>
    <n v="144.5"/>
    <n v="35.115384615384599"/>
    <n v="1"/>
    <n v="225.961538461538"/>
    <n v="156"/>
  </r>
  <r>
    <x v="1"/>
    <x v="2"/>
    <x v="2"/>
    <x v="3"/>
    <x v="4"/>
    <x v="9"/>
    <n v="30"/>
    <n v="29"/>
    <n v="204.27586206896601"/>
    <n v="175"/>
    <n v="67"/>
    <n v="2"/>
    <n v="271.27586206896598"/>
    <n v="196"/>
  </r>
  <r>
    <x v="1"/>
    <x v="2"/>
    <x v="2"/>
    <x v="3"/>
    <x v="5"/>
    <x v="9"/>
    <n v="57"/>
    <n v="54"/>
    <n v="218"/>
    <n v="166.5"/>
    <n v="40.8888888888889"/>
    <n v="8.5"/>
    <n v="258.88888888888903"/>
    <n v="224"/>
  </r>
  <r>
    <x v="1"/>
    <x v="2"/>
    <x v="2"/>
    <x v="3"/>
    <x v="6"/>
    <x v="9"/>
    <n v="25"/>
    <n v="21"/>
    <n v="190.04761904761901"/>
    <n v="159"/>
    <n v="23.8095238095238"/>
    <n v="2"/>
    <n v="213.857142857143"/>
    <n v="171"/>
  </r>
  <r>
    <x v="1"/>
    <x v="2"/>
    <x v="2"/>
    <x v="3"/>
    <x v="7"/>
    <x v="9"/>
    <n v="11"/>
    <n v="11"/>
    <n v="104.545454545455"/>
    <n v="98"/>
    <n v="61.818181818181799"/>
    <n v="31"/>
    <n v="166.363636363636"/>
    <n v="146"/>
  </r>
  <r>
    <x v="1"/>
    <x v="2"/>
    <x v="2"/>
    <x v="4"/>
    <x v="1"/>
    <x v="9"/>
    <n v="10"/>
    <n v="10"/>
    <n v="196.6"/>
    <n v="171"/>
    <n v="42"/>
    <n v="10.5"/>
    <n v="238.6"/>
    <n v="220"/>
  </r>
  <r>
    <x v="1"/>
    <x v="2"/>
    <x v="2"/>
    <x v="4"/>
    <x v="2"/>
    <x v="9"/>
    <n v="4"/>
    <n v="4"/>
    <n v="182"/>
    <n v="184"/>
    <n v="11"/>
    <n v="1.5"/>
    <n v="193"/>
    <n v="192.5"/>
  </r>
  <r>
    <x v="1"/>
    <x v="2"/>
    <x v="2"/>
    <x v="4"/>
    <x v="3"/>
    <x v="9"/>
    <n v="2"/>
    <n v="2"/>
    <n v="140.5"/>
    <n v="140.5"/>
    <n v="88.5"/>
    <n v="88.5"/>
    <n v="229"/>
    <n v="229"/>
  </r>
  <r>
    <x v="1"/>
    <x v="2"/>
    <x v="2"/>
    <x v="4"/>
    <x v="4"/>
    <x v="9"/>
    <n v="6"/>
    <n v="6"/>
    <n v="150.833333333333"/>
    <n v="163.5"/>
    <n v="113.666666666667"/>
    <n v="6"/>
    <n v="264.5"/>
    <n v="170"/>
  </r>
  <r>
    <x v="1"/>
    <x v="2"/>
    <x v="2"/>
    <x v="4"/>
    <x v="5"/>
    <x v="9"/>
    <n v="6"/>
    <n v="6"/>
    <n v="286"/>
    <n v="144.5"/>
    <n v="3.3333333333333299"/>
    <n v="2.5"/>
    <n v="289.33333333333297"/>
    <n v="147.5"/>
  </r>
  <r>
    <x v="1"/>
    <x v="2"/>
    <x v="2"/>
    <x v="5"/>
    <x v="1"/>
    <x v="9"/>
    <n v="112"/>
    <n v="107"/>
    <n v="236.81308411214999"/>
    <n v="193"/>
    <n v="82.158878504672899"/>
    <n v="30"/>
    <n v="318.971962616822"/>
    <n v="301"/>
  </r>
  <r>
    <x v="1"/>
    <x v="2"/>
    <x v="2"/>
    <x v="5"/>
    <x v="2"/>
    <x v="9"/>
    <n v="29"/>
    <n v="26"/>
    <n v="273.038461538462"/>
    <n v="190.5"/>
    <n v="84.461538461538495"/>
    <n v="22.5"/>
    <n v="357.5"/>
    <n v="262.5"/>
  </r>
  <r>
    <x v="1"/>
    <x v="2"/>
    <x v="2"/>
    <x v="5"/>
    <x v="3"/>
    <x v="9"/>
    <n v="25"/>
    <n v="23"/>
    <n v="194.304347826087"/>
    <n v="168"/>
    <n v="64"/>
    <n v="3"/>
    <n v="258.304347826087"/>
    <n v="253"/>
  </r>
  <r>
    <x v="1"/>
    <x v="2"/>
    <x v="2"/>
    <x v="5"/>
    <x v="4"/>
    <x v="9"/>
    <n v="32"/>
    <n v="31"/>
    <n v="285.87096774193498"/>
    <n v="179"/>
    <n v="44.806451612903203"/>
    <n v="29"/>
    <n v="330.677419354839"/>
    <n v="241"/>
  </r>
  <r>
    <x v="1"/>
    <x v="2"/>
    <x v="2"/>
    <x v="5"/>
    <x v="5"/>
    <x v="9"/>
    <n v="72"/>
    <n v="68"/>
    <n v="270.10294117647101"/>
    <n v="198"/>
    <n v="104.57352941176499"/>
    <n v="22"/>
    <n v="374.67647058823502"/>
    <n v="344.5"/>
  </r>
  <r>
    <x v="1"/>
    <x v="2"/>
    <x v="2"/>
    <x v="5"/>
    <x v="6"/>
    <x v="9"/>
    <n v="17"/>
    <n v="16"/>
    <n v="185.5"/>
    <n v="155"/>
    <n v="56.875"/>
    <n v="15"/>
    <n v="242.375"/>
    <n v="181"/>
  </r>
  <r>
    <x v="1"/>
    <x v="2"/>
    <x v="2"/>
    <x v="5"/>
    <x v="7"/>
    <x v="9"/>
    <n v="15"/>
    <n v="14"/>
    <n v="146.78571428571399"/>
    <n v="123"/>
    <n v="34.214285714285701"/>
    <n v="3"/>
    <n v="181"/>
    <n v="141"/>
  </r>
  <r>
    <x v="1"/>
    <x v="2"/>
    <x v="2"/>
    <x v="6"/>
    <x v="1"/>
    <x v="9"/>
    <n v="90"/>
    <n v="83"/>
    <n v="260.36144578313298"/>
    <n v="234"/>
    <n v="41"/>
    <n v="3"/>
    <n v="301.36144578313298"/>
    <n v="270"/>
  </r>
  <r>
    <x v="1"/>
    <x v="2"/>
    <x v="2"/>
    <x v="6"/>
    <x v="2"/>
    <x v="9"/>
    <n v="10"/>
    <n v="8"/>
    <n v="212.375"/>
    <n v="211"/>
    <n v="80.75"/>
    <n v="17.5"/>
    <n v="293.125"/>
    <n v="241"/>
  </r>
  <r>
    <x v="1"/>
    <x v="2"/>
    <x v="2"/>
    <x v="6"/>
    <x v="3"/>
    <x v="9"/>
    <n v="11"/>
    <n v="9"/>
    <n v="280.11111111111097"/>
    <n v="223"/>
    <n v="25.7777777777778"/>
    <n v="2"/>
    <n v="305.88888888888903"/>
    <n v="246"/>
  </r>
  <r>
    <x v="1"/>
    <x v="2"/>
    <x v="2"/>
    <x v="6"/>
    <x v="4"/>
    <x v="9"/>
    <n v="9"/>
    <n v="9"/>
    <n v="189.666666666667"/>
    <n v="169"/>
    <n v="20"/>
    <n v="2"/>
    <n v="209.666666666667"/>
    <n v="181"/>
  </r>
  <r>
    <x v="1"/>
    <x v="2"/>
    <x v="2"/>
    <x v="6"/>
    <x v="5"/>
    <x v="9"/>
    <n v="26"/>
    <n v="26"/>
    <n v="232.38461538461499"/>
    <n v="198"/>
    <n v="81.807692307692307"/>
    <n v="6"/>
    <n v="314.19230769230802"/>
    <n v="245.5"/>
  </r>
  <r>
    <x v="1"/>
    <x v="2"/>
    <x v="2"/>
    <x v="6"/>
    <x v="6"/>
    <x v="9"/>
    <n v="11"/>
    <n v="8"/>
    <n v="126.75"/>
    <n v="122.5"/>
    <n v="60"/>
    <n v="37.5"/>
    <n v="186.75"/>
    <n v="211"/>
  </r>
  <r>
    <x v="1"/>
    <x v="2"/>
    <x v="2"/>
    <x v="6"/>
    <x v="7"/>
    <x v="9"/>
    <n v="3"/>
    <n v="3"/>
    <n v="131"/>
    <n v="134"/>
    <n v="55"/>
    <n v="23"/>
    <n v="186"/>
    <n v="163"/>
  </r>
  <r>
    <x v="1"/>
    <x v="2"/>
    <x v="2"/>
    <x v="7"/>
    <x v="1"/>
    <x v="9"/>
    <n v="54"/>
    <n v="48"/>
    <n v="267.3125"/>
    <n v="194.5"/>
    <n v="26.9166666666667"/>
    <n v="5.5"/>
    <n v="294.22916666666703"/>
    <n v="234"/>
  </r>
  <r>
    <x v="1"/>
    <x v="2"/>
    <x v="2"/>
    <x v="7"/>
    <x v="2"/>
    <x v="9"/>
    <n v="27"/>
    <n v="25"/>
    <n v="275.8"/>
    <n v="239"/>
    <n v="42.2"/>
    <n v="8"/>
    <n v="318"/>
    <n v="278"/>
  </r>
  <r>
    <x v="1"/>
    <x v="2"/>
    <x v="2"/>
    <x v="7"/>
    <x v="3"/>
    <x v="9"/>
    <n v="19"/>
    <n v="19"/>
    <n v="271.84210526315798"/>
    <n v="228"/>
    <n v="24.052631578947398"/>
    <n v="4"/>
    <n v="295.89473684210498"/>
    <n v="246"/>
  </r>
  <r>
    <x v="1"/>
    <x v="2"/>
    <x v="2"/>
    <x v="7"/>
    <x v="4"/>
    <x v="9"/>
    <n v="9"/>
    <n v="9"/>
    <n v="191.444444444444"/>
    <n v="199"/>
    <n v="120.555555555556"/>
    <n v="4"/>
    <n v="312"/>
    <n v="251"/>
  </r>
  <r>
    <x v="1"/>
    <x v="2"/>
    <x v="2"/>
    <x v="7"/>
    <x v="5"/>
    <x v="9"/>
    <n v="48"/>
    <n v="46"/>
    <n v="284.195652173913"/>
    <n v="251.5"/>
    <n v="34.239130434782602"/>
    <n v="8.5"/>
    <n v="318.43478260869603"/>
    <n v="285"/>
  </r>
  <r>
    <x v="1"/>
    <x v="2"/>
    <x v="2"/>
    <x v="7"/>
    <x v="6"/>
    <x v="9"/>
    <n v="7"/>
    <n v="7"/>
    <n v="212.71428571428601"/>
    <n v="177"/>
    <n v="19.8571428571429"/>
    <n v="1"/>
    <n v="232.57142857142901"/>
    <n v="234"/>
  </r>
  <r>
    <x v="1"/>
    <x v="2"/>
    <x v="2"/>
    <x v="8"/>
    <x v="1"/>
    <x v="9"/>
    <n v="167"/>
    <n v="154"/>
    <n v="347.58441558441598"/>
    <n v="293"/>
    <n v="49.396103896103902"/>
    <n v="25.5"/>
    <n v="396.98051948051898"/>
    <n v="372"/>
  </r>
  <r>
    <x v="1"/>
    <x v="2"/>
    <x v="2"/>
    <x v="8"/>
    <x v="2"/>
    <x v="9"/>
    <n v="35"/>
    <n v="33"/>
    <n v="294.72727272727298"/>
    <n v="279"/>
    <n v="30.181818181818201"/>
    <n v="4"/>
    <n v="324.90909090909099"/>
    <n v="286"/>
  </r>
  <r>
    <x v="1"/>
    <x v="2"/>
    <x v="2"/>
    <x v="8"/>
    <x v="3"/>
    <x v="9"/>
    <n v="33"/>
    <n v="30"/>
    <n v="221"/>
    <n v="181"/>
    <n v="31.466666666666701"/>
    <n v="8.5"/>
    <n v="252.46666666666701"/>
    <n v="201"/>
  </r>
  <r>
    <x v="1"/>
    <x v="2"/>
    <x v="2"/>
    <x v="8"/>
    <x v="4"/>
    <x v="9"/>
    <n v="32"/>
    <n v="29"/>
    <n v="277.51724137931001"/>
    <n v="177"/>
    <n v="43.448275862069003"/>
    <n v="3"/>
    <n v="320.96551724137902"/>
    <n v="238"/>
  </r>
  <r>
    <x v="1"/>
    <x v="2"/>
    <x v="2"/>
    <x v="8"/>
    <x v="5"/>
    <x v="9"/>
    <n v="98"/>
    <n v="95"/>
    <n v="323.83157894736797"/>
    <n v="252"/>
    <n v="30.105263157894701"/>
    <n v="8"/>
    <n v="353.936842105263"/>
    <n v="301"/>
  </r>
  <r>
    <x v="1"/>
    <x v="2"/>
    <x v="2"/>
    <x v="8"/>
    <x v="6"/>
    <x v="9"/>
    <n v="25"/>
    <n v="22"/>
    <n v="225.95454545454501"/>
    <n v="178"/>
    <n v="85.863636363636402"/>
    <n v="8"/>
    <n v="311.81818181818198"/>
    <n v="243.5"/>
  </r>
  <r>
    <x v="1"/>
    <x v="2"/>
    <x v="2"/>
    <x v="8"/>
    <x v="7"/>
    <x v="9"/>
    <n v="9"/>
    <n v="8"/>
    <n v="188"/>
    <n v="162"/>
    <n v="109.375"/>
    <n v="84.5"/>
    <n v="297.375"/>
    <n v="251.5"/>
  </r>
  <r>
    <x v="1"/>
    <x v="2"/>
    <x v="2"/>
    <x v="9"/>
    <x v="1"/>
    <x v="9"/>
    <n v="67"/>
    <n v="65"/>
    <n v="340.15384615384602"/>
    <n v="272"/>
    <n v="52.815384615384602"/>
    <n v="32"/>
    <n v="393.01538461538502"/>
    <n v="332"/>
  </r>
  <r>
    <x v="1"/>
    <x v="2"/>
    <x v="2"/>
    <x v="9"/>
    <x v="2"/>
    <x v="9"/>
    <n v="17"/>
    <n v="16"/>
    <n v="426.9375"/>
    <n v="465"/>
    <n v="48.75"/>
    <n v="5"/>
    <n v="475.6875"/>
    <n v="475"/>
  </r>
  <r>
    <x v="1"/>
    <x v="2"/>
    <x v="2"/>
    <x v="9"/>
    <x v="3"/>
    <x v="9"/>
    <n v="9"/>
    <n v="9"/>
    <n v="322.222222222222"/>
    <n v="303"/>
    <n v="54.4444444444444"/>
    <n v="46"/>
    <n v="376.66666666666703"/>
    <n v="370"/>
  </r>
  <r>
    <x v="1"/>
    <x v="2"/>
    <x v="2"/>
    <x v="9"/>
    <x v="4"/>
    <x v="9"/>
    <n v="9"/>
    <n v="9"/>
    <n v="302.88888888888903"/>
    <n v="292"/>
    <n v="35.1111111111111"/>
    <n v="31"/>
    <n v="338"/>
    <n v="293"/>
  </r>
  <r>
    <x v="1"/>
    <x v="2"/>
    <x v="2"/>
    <x v="9"/>
    <x v="5"/>
    <x v="9"/>
    <n v="26"/>
    <n v="24"/>
    <n v="360.04166666666703"/>
    <n v="339.5"/>
    <n v="65.4166666666667"/>
    <n v="6"/>
    <n v="425.45833333333297"/>
    <n v="404.5"/>
  </r>
  <r>
    <x v="1"/>
    <x v="2"/>
    <x v="2"/>
    <x v="9"/>
    <x v="6"/>
    <x v="9"/>
    <n v="19"/>
    <n v="16"/>
    <n v="380.75"/>
    <n v="241"/>
    <n v="66.125"/>
    <n v="9"/>
    <n v="446.875"/>
    <n v="362.5"/>
  </r>
  <r>
    <x v="1"/>
    <x v="2"/>
    <x v="2"/>
    <x v="9"/>
    <x v="7"/>
    <x v="9"/>
    <n v="3"/>
    <n v="3"/>
    <n v="322.33333333333297"/>
    <n v="308"/>
    <n v="13"/>
    <n v="7"/>
    <n v="335.33333333333297"/>
    <n v="308"/>
  </r>
  <r>
    <x v="1"/>
    <x v="2"/>
    <x v="2"/>
    <x v="10"/>
    <x v="1"/>
    <x v="9"/>
    <n v="4"/>
    <n v="4"/>
    <n v="363.5"/>
    <n v="386.5"/>
    <n v="61.25"/>
    <n v="9"/>
    <n v="424.75"/>
    <n v="457"/>
  </r>
  <r>
    <x v="1"/>
    <x v="2"/>
    <x v="2"/>
    <x v="10"/>
    <x v="2"/>
    <x v="9"/>
    <n v="2"/>
    <n v="2"/>
    <n v="343"/>
    <n v="343"/>
    <n v="1.5"/>
    <n v="1.5"/>
    <n v="344.5"/>
    <n v="344.5"/>
  </r>
  <r>
    <x v="1"/>
    <x v="2"/>
    <x v="2"/>
    <x v="10"/>
    <x v="3"/>
    <x v="9"/>
    <n v="2"/>
    <n v="2"/>
    <n v="255.5"/>
    <n v="255.5"/>
    <n v="1.5"/>
    <n v="1.5"/>
    <n v="257"/>
    <n v="257"/>
  </r>
  <r>
    <x v="1"/>
    <x v="2"/>
    <x v="2"/>
    <x v="10"/>
    <x v="5"/>
    <x v="9"/>
    <n v="2"/>
    <n v="2"/>
    <n v="102"/>
    <n v="102"/>
    <n v="44"/>
    <n v="44"/>
    <n v="146"/>
    <n v="146"/>
  </r>
  <r>
    <x v="1"/>
    <x v="2"/>
    <x v="2"/>
    <x v="10"/>
    <x v="6"/>
    <x v="9"/>
    <n v="1"/>
    <n v="1"/>
    <n v="176"/>
    <n v="176"/>
    <n v="1"/>
    <n v="1"/>
    <n v="177"/>
    <n v="177"/>
  </r>
  <r>
    <x v="1"/>
    <x v="2"/>
    <x v="2"/>
    <x v="11"/>
    <x v="2"/>
    <x v="9"/>
    <n v="1"/>
    <n v="1"/>
    <n v="28"/>
    <n v="28"/>
    <n v="1"/>
    <n v="1"/>
    <n v="29"/>
    <n v="29"/>
  </r>
  <r>
    <x v="1"/>
    <x v="2"/>
    <x v="2"/>
    <x v="12"/>
    <x v="1"/>
    <x v="9"/>
    <n v="7"/>
    <n v="6"/>
    <n v="392.16666666666703"/>
    <n v="429"/>
    <n v="35.5"/>
    <n v="38.5"/>
    <n v="427.66666666666703"/>
    <n v="445"/>
  </r>
  <r>
    <x v="1"/>
    <x v="2"/>
    <x v="2"/>
    <x v="12"/>
    <x v="2"/>
    <x v="9"/>
    <n v="2"/>
    <n v="2"/>
    <n v="125"/>
    <n v="125"/>
    <n v="19.5"/>
    <n v="19.5"/>
    <n v="144.5"/>
    <n v="144.5"/>
  </r>
  <r>
    <x v="1"/>
    <x v="2"/>
    <x v="2"/>
    <x v="12"/>
    <x v="3"/>
    <x v="9"/>
    <n v="1"/>
    <n v="1"/>
    <n v="136"/>
    <n v="136"/>
    <n v="28"/>
    <n v="28"/>
    <n v="164"/>
    <n v="164"/>
  </r>
  <r>
    <x v="1"/>
    <x v="2"/>
    <x v="2"/>
    <x v="12"/>
    <x v="4"/>
    <x v="9"/>
    <n v="1"/>
    <n v="1"/>
    <n v="231"/>
    <n v="231"/>
    <n v="24"/>
    <n v="24"/>
    <n v="255"/>
    <n v="255"/>
  </r>
  <r>
    <x v="1"/>
    <x v="2"/>
    <x v="2"/>
    <x v="12"/>
    <x v="5"/>
    <x v="9"/>
    <n v="4"/>
    <n v="4"/>
    <n v="502"/>
    <n v="546.5"/>
    <n v="22.75"/>
    <n v="27.5"/>
    <n v="524.75"/>
    <n v="579"/>
  </r>
  <r>
    <x v="1"/>
    <x v="2"/>
    <x v="2"/>
    <x v="12"/>
    <x v="7"/>
    <x v="9"/>
    <n v="3"/>
    <n v="3"/>
    <n v="109"/>
    <n v="93"/>
    <n v="20"/>
    <n v="4"/>
    <n v="129"/>
    <n v="137"/>
  </r>
  <r>
    <x v="1"/>
    <x v="2"/>
    <x v="2"/>
    <x v="0"/>
    <x v="1"/>
    <x v="10"/>
    <n v="231"/>
    <n v="222"/>
    <n v="138.96396396396401"/>
    <n v="93.5"/>
    <n v="44.364864864864899"/>
    <n v="28"/>
    <n v="183.32882882882899"/>
    <n v="139"/>
  </r>
  <r>
    <x v="1"/>
    <x v="2"/>
    <x v="2"/>
    <x v="0"/>
    <x v="2"/>
    <x v="10"/>
    <n v="371"/>
    <n v="352"/>
    <n v="121.102272727273"/>
    <n v="104"/>
    <n v="56.803977272727302"/>
    <n v="28"/>
    <n v="177.90625"/>
    <n v="149"/>
  </r>
  <r>
    <x v="1"/>
    <x v="2"/>
    <x v="2"/>
    <x v="0"/>
    <x v="3"/>
    <x v="10"/>
    <n v="330"/>
    <n v="304"/>
    <n v="122.88815789473701"/>
    <n v="94"/>
    <n v="53.338815789473699"/>
    <n v="31"/>
    <n v="176.226973684211"/>
    <n v="151"/>
  </r>
  <r>
    <x v="1"/>
    <x v="2"/>
    <x v="2"/>
    <x v="0"/>
    <x v="4"/>
    <x v="10"/>
    <n v="327"/>
    <n v="305"/>
    <n v="127.681967213115"/>
    <n v="92"/>
    <n v="43.314754098360702"/>
    <n v="28"/>
    <n v="170.996721311475"/>
    <n v="133"/>
  </r>
  <r>
    <x v="1"/>
    <x v="2"/>
    <x v="2"/>
    <x v="0"/>
    <x v="5"/>
    <x v="10"/>
    <n v="318"/>
    <n v="302"/>
    <n v="125.692052980132"/>
    <n v="78"/>
    <n v="55.923841059602701"/>
    <n v="28"/>
    <n v="181.615894039735"/>
    <n v="133.5"/>
  </r>
  <r>
    <x v="1"/>
    <x v="2"/>
    <x v="2"/>
    <x v="0"/>
    <x v="6"/>
    <x v="10"/>
    <n v="163"/>
    <n v="157"/>
    <n v="110.85987261146499"/>
    <n v="62"/>
    <n v="47.745222929936297"/>
    <n v="27"/>
    <n v="158.605095541401"/>
    <n v="106"/>
  </r>
  <r>
    <x v="1"/>
    <x v="2"/>
    <x v="2"/>
    <x v="0"/>
    <x v="7"/>
    <x v="10"/>
    <n v="111"/>
    <n v="111"/>
    <n v="83.7117117117117"/>
    <n v="51"/>
    <n v="32.684684684684697"/>
    <n v="10"/>
    <n v="116.396396396396"/>
    <n v="72"/>
  </r>
  <r>
    <x v="1"/>
    <x v="2"/>
    <x v="2"/>
    <x v="1"/>
    <x v="1"/>
    <x v="10"/>
    <n v="67"/>
    <n v="62"/>
    <n v="114.193548387097"/>
    <n v="115"/>
    <n v="54.870967741935502"/>
    <n v="36"/>
    <n v="169.064516129032"/>
    <n v="159"/>
  </r>
  <r>
    <x v="1"/>
    <x v="2"/>
    <x v="2"/>
    <x v="1"/>
    <x v="2"/>
    <x v="10"/>
    <n v="63"/>
    <n v="61"/>
    <n v="105.344262295082"/>
    <n v="94"/>
    <n v="64.344262295082004"/>
    <n v="36"/>
    <n v="169.68852459016401"/>
    <n v="152"/>
  </r>
  <r>
    <x v="1"/>
    <x v="2"/>
    <x v="2"/>
    <x v="1"/>
    <x v="3"/>
    <x v="10"/>
    <n v="78"/>
    <n v="77"/>
    <n v="119.77922077922101"/>
    <n v="87"/>
    <n v="54.454545454545503"/>
    <n v="37"/>
    <n v="174.233766233766"/>
    <n v="158"/>
  </r>
  <r>
    <x v="1"/>
    <x v="2"/>
    <x v="2"/>
    <x v="1"/>
    <x v="4"/>
    <x v="10"/>
    <n v="80"/>
    <n v="79"/>
    <n v="118.873417721519"/>
    <n v="82"/>
    <n v="61.632911392405099"/>
    <n v="32"/>
    <n v="180.50632911392401"/>
    <n v="141"/>
  </r>
  <r>
    <x v="1"/>
    <x v="2"/>
    <x v="2"/>
    <x v="1"/>
    <x v="5"/>
    <x v="10"/>
    <n v="79"/>
    <n v="77"/>
    <n v="110.90909090909101"/>
    <n v="76"/>
    <n v="49.753246753246799"/>
    <n v="37"/>
    <n v="160.66233766233799"/>
    <n v="135"/>
  </r>
  <r>
    <x v="1"/>
    <x v="2"/>
    <x v="2"/>
    <x v="1"/>
    <x v="6"/>
    <x v="10"/>
    <n v="41"/>
    <n v="40"/>
    <n v="106.2"/>
    <n v="86.5"/>
    <n v="27.55"/>
    <n v="24"/>
    <n v="133.75"/>
    <n v="94.5"/>
  </r>
  <r>
    <x v="1"/>
    <x v="2"/>
    <x v="2"/>
    <x v="1"/>
    <x v="7"/>
    <x v="10"/>
    <n v="17"/>
    <n v="17"/>
    <n v="108.764705882353"/>
    <n v="99"/>
    <n v="44.294117647058798"/>
    <n v="30"/>
    <n v="153.058823529412"/>
    <n v="165"/>
  </r>
  <r>
    <x v="1"/>
    <x v="2"/>
    <x v="2"/>
    <x v="2"/>
    <x v="1"/>
    <x v="10"/>
    <n v="8"/>
    <n v="8"/>
    <n v="145.375"/>
    <n v="117.5"/>
    <n v="65.75"/>
    <n v="28"/>
    <n v="211.125"/>
    <n v="162.5"/>
  </r>
  <r>
    <x v="1"/>
    <x v="2"/>
    <x v="2"/>
    <x v="2"/>
    <x v="2"/>
    <x v="10"/>
    <n v="6"/>
    <n v="6"/>
    <n v="109.833333333333"/>
    <n v="109.5"/>
    <n v="105.5"/>
    <n v="96.5"/>
    <n v="215.333333333333"/>
    <n v="191"/>
  </r>
  <r>
    <x v="1"/>
    <x v="2"/>
    <x v="2"/>
    <x v="2"/>
    <x v="3"/>
    <x v="10"/>
    <n v="5"/>
    <n v="5"/>
    <n v="134.19999999999999"/>
    <n v="128"/>
    <n v="58.6"/>
    <n v="44"/>
    <n v="192.8"/>
    <n v="207"/>
  </r>
  <r>
    <x v="1"/>
    <x v="2"/>
    <x v="2"/>
    <x v="2"/>
    <x v="4"/>
    <x v="10"/>
    <n v="12"/>
    <n v="11"/>
    <n v="85.272727272727295"/>
    <n v="35"/>
    <n v="36.454545454545503"/>
    <n v="32"/>
    <n v="121.727272727273"/>
    <n v="63"/>
  </r>
  <r>
    <x v="1"/>
    <x v="2"/>
    <x v="2"/>
    <x v="2"/>
    <x v="5"/>
    <x v="10"/>
    <n v="4"/>
    <n v="4"/>
    <n v="58.5"/>
    <n v="28"/>
    <n v="59.25"/>
    <n v="0.5"/>
    <n v="117.75"/>
    <n v="96.5"/>
  </r>
  <r>
    <x v="1"/>
    <x v="2"/>
    <x v="2"/>
    <x v="2"/>
    <x v="6"/>
    <x v="10"/>
    <n v="1"/>
    <n v="1"/>
    <n v="88"/>
    <n v="88"/>
    <n v="3"/>
    <n v="3"/>
    <n v="91"/>
    <n v="91"/>
  </r>
  <r>
    <x v="1"/>
    <x v="2"/>
    <x v="2"/>
    <x v="2"/>
    <x v="7"/>
    <x v="10"/>
    <n v="3"/>
    <n v="3"/>
    <n v="91.6666666666667"/>
    <n v="105"/>
    <n v="17"/>
    <n v="16"/>
    <n v="108.666666666667"/>
    <n v="140"/>
  </r>
  <r>
    <x v="1"/>
    <x v="2"/>
    <x v="2"/>
    <x v="3"/>
    <x v="1"/>
    <x v="10"/>
    <n v="286"/>
    <n v="258"/>
    <n v="109.697674418605"/>
    <n v="69"/>
    <n v="43.065891472868202"/>
    <n v="28"/>
    <n v="152.76356589147301"/>
    <n v="118.5"/>
  </r>
  <r>
    <x v="1"/>
    <x v="2"/>
    <x v="2"/>
    <x v="3"/>
    <x v="2"/>
    <x v="10"/>
    <n v="302"/>
    <n v="280"/>
    <n v="106.153571428571"/>
    <n v="61.5"/>
    <n v="43.075000000000003"/>
    <n v="9"/>
    <n v="149.228571428571"/>
    <n v="114.5"/>
  </r>
  <r>
    <x v="1"/>
    <x v="2"/>
    <x v="2"/>
    <x v="3"/>
    <x v="3"/>
    <x v="10"/>
    <n v="244"/>
    <n v="219"/>
    <n v="90.324200913241995"/>
    <n v="34"/>
    <n v="40.242009132420101"/>
    <n v="19"/>
    <n v="130.56621004566199"/>
    <n v="88"/>
  </r>
  <r>
    <x v="1"/>
    <x v="2"/>
    <x v="2"/>
    <x v="3"/>
    <x v="4"/>
    <x v="10"/>
    <n v="216"/>
    <n v="200"/>
    <n v="95.47"/>
    <n v="62"/>
    <n v="38.414999999999999"/>
    <n v="20"/>
    <n v="133.88499999999999"/>
    <n v="119"/>
  </r>
  <r>
    <x v="1"/>
    <x v="2"/>
    <x v="2"/>
    <x v="3"/>
    <x v="5"/>
    <x v="10"/>
    <n v="275"/>
    <n v="250"/>
    <n v="86.468000000000004"/>
    <n v="39.5"/>
    <n v="51.031999999999996"/>
    <n v="21.5"/>
    <n v="137.5"/>
    <n v="100"/>
  </r>
  <r>
    <x v="1"/>
    <x v="2"/>
    <x v="2"/>
    <x v="3"/>
    <x v="6"/>
    <x v="10"/>
    <n v="146"/>
    <n v="131"/>
    <n v="87.229007633587798"/>
    <n v="42"/>
    <n v="43.297709923664101"/>
    <n v="26"/>
    <n v="130.526717557252"/>
    <n v="80"/>
  </r>
  <r>
    <x v="1"/>
    <x v="2"/>
    <x v="2"/>
    <x v="3"/>
    <x v="7"/>
    <x v="10"/>
    <n v="79"/>
    <n v="78"/>
    <n v="66.358974358974393"/>
    <n v="35.5"/>
    <n v="18.756410256410302"/>
    <n v="0"/>
    <n v="85.115384615384599"/>
    <n v="58.5"/>
  </r>
  <r>
    <x v="1"/>
    <x v="2"/>
    <x v="2"/>
    <x v="4"/>
    <x v="1"/>
    <x v="10"/>
    <n v="31"/>
    <n v="29"/>
    <n v="127.793103448276"/>
    <n v="98"/>
    <n v="38.2068965517241"/>
    <n v="28"/>
    <n v="166"/>
    <n v="115"/>
  </r>
  <r>
    <x v="1"/>
    <x v="2"/>
    <x v="2"/>
    <x v="4"/>
    <x v="2"/>
    <x v="10"/>
    <n v="45"/>
    <n v="44"/>
    <n v="96.727272727272705"/>
    <n v="84"/>
    <n v="42.795454545454497"/>
    <n v="31.5"/>
    <n v="139.522727272727"/>
    <n v="128"/>
  </r>
  <r>
    <x v="1"/>
    <x v="2"/>
    <x v="2"/>
    <x v="4"/>
    <x v="3"/>
    <x v="10"/>
    <n v="32"/>
    <n v="31"/>
    <n v="100.096774193548"/>
    <n v="74"/>
    <n v="51.258064516128997"/>
    <n v="42"/>
    <n v="151.35483870967701"/>
    <n v="125"/>
  </r>
  <r>
    <x v="1"/>
    <x v="2"/>
    <x v="2"/>
    <x v="4"/>
    <x v="4"/>
    <x v="10"/>
    <n v="29"/>
    <n v="27"/>
    <n v="87.481481481481495"/>
    <n v="51"/>
    <n v="37.962962962962997"/>
    <n v="24"/>
    <n v="125.444444444444"/>
    <n v="116"/>
  </r>
  <r>
    <x v="1"/>
    <x v="2"/>
    <x v="2"/>
    <x v="4"/>
    <x v="5"/>
    <x v="10"/>
    <n v="56"/>
    <n v="50"/>
    <n v="132.46"/>
    <n v="102.5"/>
    <n v="54.92"/>
    <n v="27"/>
    <n v="187.38"/>
    <n v="137.5"/>
  </r>
  <r>
    <x v="1"/>
    <x v="2"/>
    <x v="2"/>
    <x v="4"/>
    <x v="6"/>
    <x v="10"/>
    <n v="18"/>
    <n v="17"/>
    <n v="118.058823529412"/>
    <n v="105"/>
    <n v="43.764705882352899"/>
    <n v="28"/>
    <n v="161.82352941176501"/>
    <n v="126"/>
  </r>
  <r>
    <x v="1"/>
    <x v="2"/>
    <x v="2"/>
    <x v="4"/>
    <x v="7"/>
    <x v="10"/>
    <n v="6"/>
    <n v="5"/>
    <n v="110.2"/>
    <n v="127"/>
    <n v="27"/>
    <n v="0"/>
    <n v="137.19999999999999"/>
    <n v="149"/>
  </r>
  <r>
    <x v="1"/>
    <x v="2"/>
    <x v="2"/>
    <x v="5"/>
    <x v="1"/>
    <x v="10"/>
    <n v="451"/>
    <n v="413"/>
    <n v="95.486682808716694"/>
    <n v="36"/>
    <n v="54.476997578692497"/>
    <n v="28"/>
    <n v="149.963680387409"/>
    <n v="90"/>
  </r>
  <r>
    <x v="1"/>
    <x v="2"/>
    <x v="2"/>
    <x v="5"/>
    <x v="2"/>
    <x v="10"/>
    <n v="437"/>
    <n v="422"/>
    <n v="78.533175355450197"/>
    <n v="38"/>
    <n v="48.353080568720401"/>
    <n v="28"/>
    <n v="126.886255924171"/>
    <n v="86.5"/>
  </r>
  <r>
    <x v="1"/>
    <x v="2"/>
    <x v="2"/>
    <x v="5"/>
    <x v="3"/>
    <x v="10"/>
    <n v="313"/>
    <n v="287"/>
    <n v="80.846689895470405"/>
    <n v="31"/>
    <n v="62.923344947735202"/>
    <n v="35"/>
    <n v="143.77003484320599"/>
    <n v="98"/>
  </r>
  <r>
    <x v="1"/>
    <x v="2"/>
    <x v="2"/>
    <x v="5"/>
    <x v="4"/>
    <x v="10"/>
    <n v="427"/>
    <n v="402"/>
    <n v="93.965174129353201"/>
    <n v="39"/>
    <n v="49.860696517412897"/>
    <n v="28"/>
    <n v="143.82587064676599"/>
    <n v="98.5"/>
  </r>
  <r>
    <x v="1"/>
    <x v="2"/>
    <x v="2"/>
    <x v="5"/>
    <x v="5"/>
    <x v="10"/>
    <n v="346"/>
    <n v="329"/>
    <n v="93.066869300911804"/>
    <n v="41"/>
    <n v="53.264437689969597"/>
    <n v="27"/>
    <n v="146.33130699088099"/>
    <n v="93"/>
  </r>
  <r>
    <x v="1"/>
    <x v="2"/>
    <x v="2"/>
    <x v="5"/>
    <x v="6"/>
    <x v="10"/>
    <n v="222"/>
    <n v="208"/>
    <n v="82.745192307692307"/>
    <n v="37.5"/>
    <n v="44.807692307692299"/>
    <n v="21"/>
    <n v="127.552884615385"/>
    <n v="69.5"/>
  </r>
  <r>
    <x v="1"/>
    <x v="2"/>
    <x v="2"/>
    <x v="5"/>
    <x v="7"/>
    <x v="10"/>
    <n v="146"/>
    <n v="144"/>
    <n v="64.1388888888889"/>
    <n v="31.5"/>
    <n v="31.4930555555556"/>
    <n v="7"/>
    <n v="95.6319444444444"/>
    <n v="55.5"/>
  </r>
  <r>
    <x v="1"/>
    <x v="2"/>
    <x v="2"/>
    <x v="6"/>
    <x v="1"/>
    <x v="10"/>
    <n v="106"/>
    <n v="95"/>
    <n v="136.115789473684"/>
    <n v="99"/>
    <n v="41.505263157894703"/>
    <n v="28"/>
    <n v="177.621052631579"/>
    <n v="136"/>
  </r>
  <r>
    <x v="1"/>
    <x v="2"/>
    <x v="2"/>
    <x v="6"/>
    <x v="2"/>
    <x v="10"/>
    <n v="76"/>
    <n v="65"/>
    <n v="110.969230769231"/>
    <n v="88"/>
    <n v="35.092307692307699"/>
    <n v="28"/>
    <n v="146.06153846153799"/>
    <n v="120"/>
  </r>
  <r>
    <x v="1"/>
    <x v="2"/>
    <x v="2"/>
    <x v="6"/>
    <x v="3"/>
    <x v="10"/>
    <n v="83"/>
    <n v="74"/>
    <n v="99.216216216216196"/>
    <n v="50.5"/>
    <n v="47.148648648648603"/>
    <n v="30.5"/>
    <n v="146.36486486486501"/>
    <n v="109"/>
  </r>
  <r>
    <x v="1"/>
    <x v="2"/>
    <x v="2"/>
    <x v="6"/>
    <x v="4"/>
    <x v="10"/>
    <n v="82"/>
    <n v="69"/>
    <n v="98.724637681159393"/>
    <n v="77"/>
    <n v="46.434782608695599"/>
    <n v="23"/>
    <n v="145.15942028985501"/>
    <n v="134"/>
  </r>
  <r>
    <x v="1"/>
    <x v="2"/>
    <x v="2"/>
    <x v="6"/>
    <x v="5"/>
    <x v="10"/>
    <n v="78"/>
    <n v="73"/>
    <n v="98.808219178082197"/>
    <n v="34"/>
    <n v="44.671232876712303"/>
    <n v="28"/>
    <n v="143.47945205479499"/>
    <n v="87"/>
  </r>
  <r>
    <x v="1"/>
    <x v="2"/>
    <x v="2"/>
    <x v="6"/>
    <x v="6"/>
    <x v="10"/>
    <n v="55"/>
    <n v="52"/>
    <n v="127.461538461538"/>
    <n v="98"/>
    <n v="39.173076923076898"/>
    <n v="26.5"/>
    <n v="166.63461538461499"/>
    <n v="152"/>
  </r>
  <r>
    <x v="1"/>
    <x v="2"/>
    <x v="2"/>
    <x v="6"/>
    <x v="7"/>
    <x v="10"/>
    <n v="22"/>
    <n v="21"/>
    <n v="56.952380952380899"/>
    <n v="32"/>
    <n v="36.571428571428598"/>
    <n v="19"/>
    <n v="93.523809523809504"/>
    <n v="64"/>
  </r>
  <r>
    <x v="1"/>
    <x v="2"/>
    <x v="2"/>
    <x v="7"/>
    <x v="1"/>
    <x v="10"/>
    <n v="89"/>
    <n v="86"/>
    <n v="149.732558139535"/>
    <n v="123.5"/>
    <n v="51.430232558139501"/>
    <n v="28"/>
    <n v="201.16279069767401"/>
    <n v="178"/>
  </r>
  <r>
    <x v="1"/>
    <x v="2"/>
    <x v="2"/>
    <x v="7"/>
    <x v="2"/>
    <x v="10"/>
    <n v="117"/>
    <n v="114"/>
    <n v="124.429824561404"/>
    <n v="94"/>
    <n v="79.842105263157904"/>
    <n v="39.5"/>
    <n v="204.271929824561"/>
    <n v="171"/>
  </r>
  <r>
    <x v="1"/>
    <x v="2"/>
    <x v="2"/>
    <x v="7"/>
    <x v="3"/>
    <x v="10"/>
    <n v="75"/>
    <n v="72"/>
    <n v="105.555555555556"/>
    <n v="73.5"/>
    <n v="59.6944444444444"/>
    <n v="41"/>
    <n v="165.25"/>
    <n v="158"/>
  </r>
  <r>
    <x v="1"/>
    <x v="2"/>
    <x v="2"/>
    <x v="7"/>
    <x v="4"/>
    <x v="10"/>
    <n v="88"/>
    <n v="84"/>
    <n v="136.44047619047601"/>
    <n v="84"/>
    <n v="73.738095238095198"/>
    <n v="36"/>
    <n v="210.17857142857099"/>
    <n v="169"/>
  </r>
  <r>
    <x v="1"/>
    <x v="2"/>
    <x v="2"/>
    <x v="7"/>
    <x v="5"/>
    <x v="10"/>
    <n v="76"/>
    <n v="71"/>
    <n v="89.464788732394396"/>
    <n v="46"/>
    <n v="46.887323943661997"/>
    <n v="37"/>
    <n v="136.35211267605601"/>
    <n v="100"/>
  </r>
  <r>
    <x v="1"/>
    <x v="2"/>
    <x v="2"/>
    <x v="7"/>
    <x v="6"/>
    <x v="10"/>
    <n v="50"/>
    <n v="47"/>
    <n v="80.319148936170194"/>
    <n v="34"/>
    <n v="90.893617021276597"/>
    <n v="56"/>
    <n v="171.212765957447"/>
    <n v="140"/>
  </r>
  <r>
    <x v="1"/>
    <x v="2"/>
    <x v="2"/>
    <x v="7"/>
    <x v="7"/>
    <x v="10"/>
    <n v="9"/>
    <n v="9"/>
    <n v="80.3333333333333"/>
    <n v="36"/>
    <n v="15.1111111111111"/>
    <n v="4"/>
    <n v="95.4444444444444"/>
    <n v="120"/>
  </r>
  <r>
    <x v="1"/>
    <x v="2"/>
    <x v="2"/>
    <x v="8"/>
    <x v="1"/>
    <x v="10"/>
    <n v="258"/>
    <n v="245"/>
    <n v="166.46530612244899"/>
    <n v="113"/>
    <n v="52.816326530612201"/>
    <n v="28"/>
    <n v="219.281632653061"/>
    <n v="167"/>
  </r>
  <r>
    <x v="1"/>
    <x v="2"/>
    <x v="2"/>
    <x v="8"/>
    <x v="2"/>
    <x v="10"/>
    <n v="288"/>
    <n v="281"/>
    <n v="115.91814946619201"/>
    <n v="56"/>
    <n v="47.701067615658403"/>
    <n v="28"/>
    <n v="163.61921708185099"/>
    <n v="105"/>
  </r>
  <r>
    <x v="1"/>
    <x v="2"/>
    <x v="2"/>
    <x v="8"/>
    <x v="3"/>
    <x v="10"/>
    <n v="258"/>
    <n v="241"/>
    <n v="107.35684647302899"/>
    <n v="64"/>
    <n v="69.290456431535304"/>
    <n v="33"/>
    <n v="176.64730290456399"/>
    <n v="127"/>
  </r>
  <r>
    <x v="1"/>
    <x v="2"/>
    <x v="2"/>
    <x v="8"/>
    <x v="4"/>
    <x v="10"/>
    <n v="325"/>
    <n v="310"/>
    <n v="119.812903225806"/>
    <n v="66.5"/>
    <n v="53.338709677419402"/>
    <n v="28"/>
    <n v="173.15161290322601"/>
    <n v="117.5"/>
  </r>
  <r>
    <x v="1"/>
    <x v="2"/>
    <x v="2"/>
    <x v="8"/>
    <x v="5"/>
    <x v="10"/>
    <n v="299"/>
    <n v="280"/>
    <n v="105.978571428571"/>
    <n v="44.5"/>
    <n v="43.742857142857098"/>
    <n v="28"/>
    <n v="149.72142857142899"/>
    <n v="93.5"/>
  </r>
  <r>
    <x v="1"/>
    <x v="2"/>
    <x v="2"/>
    <x v="8"/>
    <x v="6"/>
    <x v="10"/>
    <n v="175"/>
    <n v="165"/>
    <n v="94.393939393939405"/>
    <n v="49"/>
    <n v="40.612121212121203"/>
    <n v="26"/>
    <n v="135.006060606061"/>
    <n v="84"/>
  </r>
  <r>
    <x v="1"/>
    <x v="2"/>
    <x v="2"/>
    <x v="8"/>
    <x v="7"/>
    <x v="10"/>
    <n v="49"/>
    <n v="49"/>
    <n v="108.755102040816"/>
    <n v="89"/>
    <n v="33.367346938775498"/>
    <n v="15"/>
    <n v="142.12244897959201"/>
    <n v="130"/>
  </r>
  <r>
    <x v="1"/>
    <x v="2"/>
    <x v="2"/>
    <x v="9"/>
    <x v="1"/>
    <x v="10"/>
    <n v="107"/>
    <n v="100"/>
    <n v="163.99"/>
    <n v="93.5"/>
    <n v="44.46"/>
    <n v="29.5"/>
    <n v="208.45"/>
    <n v="129.5"/>
  </r>
  <r>
    <x v="1"/>
    <x v="2"/>
    <x v="2"/>
    <x v="9"/>
    <x v="2"/>
    <x v="10"/>
    <n v="85"/>
    <n v="81"/>
    <n v="170.45679012345701"/>
    <n v="108"/>
    <n v="59.950617283950599"/>
    <n v="29"/>
    <n v="230.40740740740699"/>
    <n v="154"/>
  </r>
  <r>
    <x v="1"/>
    <x v="2"/>
    <x v="2"/>
    <x v="9"/>
    <x v="3"/>
    <x v="10"/>
    <n v="60"/>
    <n v="56"/>
    <n v="138.05357142857099"/>
    <n v="102"/>
    <n v="52.946428571428598"/>
    <n v="29"/>
    <n v="191"/>
    <n v="141"/>
  </r>
  <r>
    <x v="1"/>
    <x v="2"/>
    <x v="2"/>
    <x v="9"/>
    <x v="4"/>
    <x v="10"/>
    <n v="89"/>
    <n v="84"/>
    <n v="147.90476190476201"/>
    <n v="100"/>
    <n v="62.452380952380899"/>
    <n v="29.5"/>
    <n v="210.357142857143"/>
    <n v="161"/>
  </r>
  <r>
    <x v="1"/>
    <x v="2"/>
    <x v="2"/>
    <x v="9"/>
    <x v="5"/>
    <x v="10"/>
    <n v="97"/>
    <n v="93"/>
    <n v="170.49462365591401"/>
    <n v="100"/>
    <n v="68.655913978494596"/>
    <n v="22"/>
    <n v="239.15053763440901"/>
    <n v="167"/>
  </r>
  <r>
    <x v="1"/>
    <x v="2"/>
    <x v="2"/>
    <x v="9"/>
    <x v="6"/>
    <x v="10"/>
    <n v="72"/>
    <n v="63"/>
    <n v="160.666666666667"/>
    <n v="71"/>
    <n v="58.206349206349202"/>
    <n v="28"/>
    <n v="218.87301587301599"/>
    <n v="109"/>
  </r>
  <r>
    <x v="1"/>
    <x v="2"/>
    <x v="2"/>
    <x v="9"/>
    <x v="7"/>
    <x v="10"/>
    <n v="27"/>
    <n v="26"/>
    <n v="99.576923076923094"/>
    <n v="55.5"/>
    <n v="18.961538461538499"/>
    <n v="0.5"/>
    <n v="118.538461538462"/>
    <n v="97"/>
  </r>
  <r>
    <x v="1"/>
    <x v="2"/>
    <x v="2"/>
    <x v="10"/>
    <x v="1"/>
    <x v="10"/>
    <n v="7"/>
    <n v="6"/>
    <n v="140.666666666667"/>
    <n v="107"/>
    <n v="26.3333333333333"/>
    <n v="1.5"/>
    <n v="167"/>
    <n v="168"/>
  </r>
  <r>
    <x v="1"/>
    <x v="2"/>
    <x v="2"/>
    <x v="10"/>
    <x v="2"/>
    <x v="10"/>
    <n v="5"/>
    <n v="4"/>
    <n v="122"/>
    <n v="115"/>
    <n v="24.5"/>
    <n v="28.5"/>
    <n v="146.5"/>
    <n v="129.5"/>
  </r>
  <r>
    <x v="1"/>
    <x v="2"/>
    <x v="2"/>
    <x v="10"/>
    <x v="3"/>
    <x v="10"/>
    <n v="3"/>
    <n v="3"/>
    <n v="214.666666666667"/>
    <n v="183"/>
    <n v="82.6666666666667"/>
    <n v="0"/>
    <n v="297.33333333333297"/>
    <n v="262"/>
  </r>
  <r>
    <x v="1"/>
    <x v="2"/>
    <x v="2"/>
    <x v="10"/>
    <x v="4"/>
    <x v="10"/>
    <n v="5"/>
    <n v="5"/>
    <n v="192.8"/>
    <n v="99"/>
    <n v="17.2"/>
    <n v="13"/>
    <n v="210"/>
    <n v="99"/>
  </r>
  <r>
    <x v="1"/>
    <x v="2"/>
    <x v="2"/>
    <x v="10"/>
    <x v="5"/>
    <x v="10"/>
    <n v="12"/>
    <n v="11"/>
    <n v="103.545454545455"/>
    <n v="93"/>
    <n v="74.545454545454504"/>
    <n v="21"/>
    <n v="178.09090909090901"/>
    <n v="164"/>
  </r>
  <r>
    <x v="1"/>
    <x v="2"/>
    <x v="2"/>
    <x v="10"/>
    <x v="6"/>
    <x v="10"/>
    <n v="6"/>
    <n v="6"/>
    <n v="275.66666666666703"/>
    <n v="139.5"/>
    <n v="4.5"/>
    <n v="0"/>
    <n v="280.16666666666703"/>
    <n v="140"/>
  </r>
  <r>
    <x v="1"/>
    <x v="2"/>
    <x v="2"/>
    <x v="10"/>
    <x v="7"/>
    <x v="10"/>
    <n v="1"/>
    <n v="1"/>
    <n v="42"/>
    <n v="42"/>
    <n v="0"/>
    <n v="0"/>
    <n v="42"/>
    <n v="42"/>
  </r>
  <r>
    <x v="1"/>
    <x v="2"/>
    <x v="2"/>
    <x v="11"/>
    <x v="2"/>
    <x v="10"/>
    <n v="3"/>
    <n v="3"/>
    <n v="69"/>
    <n v="42"/>
    <n v="45"/>
    <n v="12"/>
    <n v="114"/>
    <n v="136"/>
  </r>
  <r>
    <x v="1"/>
    <x v="2"/>
    <x v="2"/>
    <x v="11"/>
    <x v="3"/>
    <x v="10"/>
    <n v="1"/>
    <n v="1"/>
    <n v="28"/>
    <n v="28"/>
    <n v="24"/>
    <n v="24"/>
    <n v="52"/>
    <n v="52"/>
  </r>
  <r>
    <x v="1"/>
    <x v="2"/>
    <x v="2"/>
    <x v="11"/>
    <x v="4"/>
    <x v="10"/>
    <n v="1"/>
    <n v="1"/>
    <n v="30"/>
    <n v="30"/>
    <n v="0"/>
    <n v="0"/>
    <n v="30"/>
    <n v="30"/>
  </r>
  <r>
    <x v="1"/>
    <x v="2"/>
    <x v="2"/>
    <x v="11"/>
    <x v="5"/>
    <x v="10"/>
    <n v="2"/>
    <n v="2"/>
    <n v="270"/>
    <n v="270"/>
    <n v="51.5"/>
    <n v="51.5"/>
    <n v="321.5"/>
    <n v="321.5"/>
  </r>
  <r>
    <x v="1"/>
    <x v="2"/>
    <x v="2"/>
    <x v="11"/>
    <x v="6"/>
    <x v="10"/>
    <n v="1"/>
    <n v="1"/>
    <n v="448"/>
    <n v="448"/>
    <n v="1"/>
    <n v="1"/>
    <n v="449"/>
    <n v="449"/>
  </r>
  <r>
    <x v="1"/>
    <x v="2"/>
    <x v="2"/>
    <x v="12"/>
    <x v="1"/>
    <x v="10"/>
    <n v="18"/>
    <n v="18"/>
    <n v="211.722222222222"/>
    <n v="171.5"/>
    <n v="67.4444444444444"/>
    <n v="28"/>
    <n v="279.16666666666703"/>
    <n v="221.5"/>
  </r>
  <r>
    <x v="1"/>
    <x v="2"/>
    <x v="2"/>
    <x v="12"/>
    <x v="2"/>
    <x v="10"/>
    <n v="13"/>
    <n v="12"/>
    <n v="283.5"/>
    <n v="241"/>
    <n v="119.5"/>
    <n v="82"/>
    <n v="403"/>
    <n v="367.5"/>
  </r>
  <r>
    <x v="1"/>
    <x v="2"/>
    <x v="2"/>
    <x v="12"/>
    <x v="3"/>
    <x v="10"/>
    <n v="5"/>
    <n v="5"/>
    <n v="200.8"/>
    <n v="180"/>
    <n v="33.799999999999997"/>
    <n v="35"/>
    <n v="234.6"/>
    <n v="184"/>
  </r>
  <r>
    <x v="1"/>
    <x v="2"/>
    <x v="2"/>
    <x v="12"/>
    <x v="4"/>
    <x v="10"/>
    <n v="18"/>
    <n v="18"/>
    <n v="176.611111111111"/>
    <n v="160.5"/>
    <n v="114.333333333333"/>
    <n v="21"/>
    <n v="290.944444444444"/>
    <n v="172"/>
  </r>
  <r>
    <x v="1"/>
    <x v="2"/>
    <x v="2"/>
    <x v="12"/>
    <x v="5"/>
    <x v="10"/>
    <n v="6"/>
    <n v="5"/>
    <n v="61"/>
    <n v="34"/>
    <n v="68.400000000000006"/>
    <n v="56"/>
    <n v="129.4"/>
    <n v="153"/>
  </r>
  <r>
    <x v="1"/>
    <x v="2"/>
    <x v="2"/>
    <x v="12"/>
    <x v="6"/>
    <x v="10"/>
    <n v="2"/>
    <n v="2"/>
    <n v="114"/>
    <n v="114"/>
    <n v="21.5"/>
    <n v="21.5"/>
    <n v="135.5"/>
    <n v="135.5"/>
  </r>
  <r>
    <x v="1"/>
    <x v="2"/>
    <x v="2"/>
    <x v="12"/>
    <x v="7"/>
    <x v="10"/>
    <n v="5"/>
    <n v="5"/>
    <n v="135.80000000000001"/>
    <n v="132"/>
    <n v="283.8"/>
    <n v="287"/>
    <n v="419.6"/>
    <n v="640"/>
  </r>
  <r>
    <x v="1"/>
    <x v="2"/>
    <x v="2"/>
    <x v="0"/>
    <x v="1"/>
    <x v="11"/>
    <n v="108"/>
    <n v="106"/>
    <n v="189.05660377358501"/>
    <n v="165"/>
    <n v="19.707547169811299"/>
    <n v="0"/>
    <n v="208.764150943396"/>
    <n v="170.5"/>
  </r>
  <r>
    <x v="1"/>
    <x v="2"/>
    <x v="2"/>
    <x v="0"/>
    <x v="2"/>
    <x v="11"/>
    <n v="70"/>
    <n v="65"/>
    <n v="217.06153846153799"/>
    <n v="169"/>
    <n v="10.9384615384615"/>
    <n v="0"/>
    <n v="228"/>
    <n v="169"/>
  </r>
  <r>
    <x v="1"/>
    <x v="2"/>
    <x v="2"/>
    <x v="0"/>
    <x v="3"/>
    <x v="11"/>
    <n v="68"/>
    <n v="62"/>
    <n v="159.58064516128999"/>
    <n v="135"/>
    <n v="18.370967741935502"/>
    <n v="0"/>
    <n v="177.95161290322599"/>
    <n v="164.5"/>
  </r>
  <r>
    <x v="1"/>
    <x v="2"/>
    <x v="2"/>
    <x v="0"/>
    <x v="4"/>
    <x v="11"/>
    <n v="47"/>
    <n v="44"/>
    <n v="137.477272727273"/>
    <n v="107.5"/>
    <n v="19.227272727272702"/>
    <n v="0"/>
    <n v="156.70454545454501"/>
    <n v="136.5"/>
  </r>
  <r>
    <x v="1"/>
    <x v="2"/>
    <x v="2"/>
    <x v="0"/>
    <x v="5"/>
    <x v="11"/>
    <n v="64"/>
    <n v="64"/>
    <n v="226.875"/>
    <n v="154.5"/>
    <n v="19.296875"/>
    <n v="0"/>
    <n v="246.171875"/>
    <n v="161.5"/>
  </r>
  <r>
    <x v="1"/>
    <x v="2"/>
    <x v="2"/>
    <x v="0"/>
    <x v="6"/>
    <x v="11"/>
    <n v="37"/>
    <n v="36"/>
    <n v="208.083333333333"/>
    <n v="134"/>
    <n v="52.5555555555556"/>
    <n v="0"/>
    <n v="260.63888888888903"/>
    <n v="198.5"/>
  </r>
  <r>
    <x v="1"/>
    <x v="2"/>
    <x v="2"/>
    <x v="0"/>
    <x v="7"/>
    <x v="11"/>
    <n v="25"/>
    <n v="25"/>
    <n v="129.72"/>
    <n v="107"/>
    <n v="10.32"/>
    <n v="0"/>
    <n v="140.04"/>
    <n v="107"/>
  </r>
  <r>
    <x v="1"/>
    <x v="2"/>
    <x v="2"/>
    <x v="1"/>
    <x v="1"/>
    <x v="11"/>
    <n v="36"/>
    <n v="34"/>
    <n v="175.558823529412"/>
    <n v="177"/>
    <n v="21.411764705882401"/>
    <n v="0"/>
    <n v="196.970588235294"/>
    <n v="182.5"/>
  </r>
  <r>
    <x v="1"/>
    <x v="2"/>
    <x v="2"/>
    <x v="1"/>
    <x v="2"/>
    <x v="11"/>
    <n v="10"/>
    <n v="10"/>
    <n v="232.7"/>
    <n v="225"/>
    <n v="73.900000000000006"/>
    <n v="1"/>
    <n v="306.60000000000002"/>
    <n v="267"/>
  </r>
  <r>
    <x v="1"/>
    <x v="2"/>
    <x v="2"/>
    <x v="1"/>
    <x v="3"/>
    <x v="11"/>
    <n v="14"/>
    <n v="14"/>
    <n v="144.21428571428601"/>
    <n v="136.5"/>
    <n v="14"/>
    <n v="0"/>
    <n v="158.21428571428601"/>
    <n v="158"/>
  </r>
  <r>
    <x v="1"/>
    <x v="2"/>
    <x v="2"/>
    <x v="1"/>
    <x v="4"/>
    <x v="11"/>
    <n v="15"/>
    <n v="15"/>
    <n v="180.26666666666699"/>
    <n v="172"/>
    <n v="36.799999999999997"/>
    <n v="0"/>
    <n v="217.066666666667"/>
    <n v="211"/>
  </r>
  <r>
    <x v="1"/>
    <x v="2"/>
    <x v="2"/>
    <x v="1"/>
    <x v="5"/>
    <x v="11"/>
    <n v="17"/>
    <n v="17"/>
    <n v="179.11764705882399"/>
    <n v="173"/>
    <n v="1"/>
    <n v="0"/>
    <n v="180.11764705882399"/>
    <n v="173"/>
  </r>
  <r>
    <x v="1"/>
    <x v="2"/>
    <x v="2"/>
    <x v="1"/>
    <x v="6"/>
    <x v="11"/>
    <n v="4"/>
    <n v="3"/>
    <n v="146"/>
    <n v="162"/>
    <n v="37"/>
    <n v="29"/>
    <n v="183"/>
    <n v="184"/>
  </r>
  <r>
    <x v="1"/>
    <x v="2"/>
    <x v="2"/>
    <x v="1"/>
    <x v="7"/>
    <x v="11"/>
    <n v="3"/>
    <n v="3"/>
    <n v="155"/>
    <n v="86"/>
    <n v="43"/>
    <n v="0"/>
    <n v="198"/>
    <n v="162"/>
  </r>
  <r>
    <x v="1"/>
    <x v="2"/>
    <x v="2"/>
    <x v="2"/>
    <x v="1"/>
    <x v="11"/>
    <n v="2"/>
    <n v="2"/>
    <n v="144.5"/>
    <n v="144.5"/>
    <n v="0"/>
    <n v="0"/>
    <n v="144.5"/>
    <n v="144.5"/>
  </r>
  <r>
    <x v="1"/>
    <x v="2"/>
    <x v="2"/>
    <x v="2"/>
    <x v="2"/>
    <x v="11"/>
    <n v="2"/>
    <n v="2"/>
    <n v="143"/>
    <n v="143"/>
    <n v="3.5"/>
    <n v="3.5"/>
    <n v="146.5"/>
    <n v="146.5"/>
  </r>
  <r>
    <x v="1"/>
    <x v="2"/>
    <x v="2"/>
    <x v="2"/>
    <x v="3"/>
    <x v="11"/>
    <n v="1"/>
    <n v="1"/>
    <n v="60"/>
    <n v="60"/>
    <n v="0"/>
    <n v="0"/>
    <n v="60"/>
    <n v="60"/>
  </r>
  <r>
    <x v="1"/>
    <x v="2"/>
    <x v="2"/>
    <x v="3"/>
    <x v="1"/>
    <x v="11"/>
    <n v="61"/>
    <n v="59"/>
    <n v="175.06779661016901"/>
    <n v="152"/>
    <n v="38.694915254237301"/>
    <n v="0"/>
    <n v="213.76271186440701"/>
    <n v="154"/>
  </r>
  <r>
    <x v="1"/>
    <x v="2"/>
    <x v="2"/>
    <x v="3"/>
    <x v="2"/>
    <x v="11"/>
    <n v="41"/>
    <n v="40"/>
    <n v="186.4"/>
    <n v="168.5"/>
    <n v="34"/>
    <n v="0"/>
    <n v="220.4"/>
    <n v="177"/>
  </r>
  <r>
    <x v="1"/>
    <x v="2"/>
    <x v="2"/>
    <x v="3"/>
    <x v="3"/>
    <x v="11"/>
    <n v="57"/>
    <n v="49"/>
    <n v="193.34693877551001"/>
    <n v="160"/>
    <n v="3.5510204081632701"/>
    <n v="0"/>
    <n v="196.89795918367301"/>
    <n v="166"/>
  </r>
  <r>
    <x v="1"/>
    <x v="2"/>
    <x v="2"/>
    <x v="3"/>
    <x v="4"/>
    <x v="11"/>
    <n v="20"/>
    <n v="17"/>
    <n v="200.88235294117601"/>
    <n v="175"/>
    <n v="21.764705882352899"/>
    <n v="0"/>
    <n v="222.64705882352899"/>
    <n v="192"/>
  </r>
  <r>
    <x v="1"/>
    <x v="2"/>
    <x v="2"/>
    <x v="3"/>
    <x v="5"/>
    <x v="11"/>
    <n v="38"/>
    <n v="37"/>
    <n v="143.05405405405401"/>
    <n v="86"/>
    <n v="32.459459459459502"/>
    <n v="0"/>
    <n v="175.513513513514"/>
    <n v="136"/>
  </r>
  <r>
    <x v="1"/>
    <x v="2"/>
    <x v="2"/>
    <x v="3"/>
    <x v="6"/>
    <x v="11"/>
    <n v="15"/>
    <n v="15"/>
    <n v="155"/>
    <n v="139"/>
    <n v="32.266666666666701"/>
    <n v="0"/>
    <n v="187.26666666666699"/>
    <n v="139"/>
  </r>
  <r>
    <x v="1"/>
    <x v="2"/>
    <x v="2"/>
    <x v="3"/>
    <x v="7"/>
    <x v="11"/>
    <n v="14"/>
    <n v="14"/>
    <n v="140.857142857143"/>
    <n v="122"/>
    <n v="16.5"/>
    <n v="0"/>
    <n v="157.357142857143"/>
    <n v="136.5"/>
  </r>
  <r>
    <x v="1"/>
    <x v="2"/>
    <x v="2"/>
    <x v="4"/>
    <x v="1"/>
    <x v="11"/>
    <n v="9"/>
    <n v="9"/>
    <n v="188.777777777778"/>
    <n v="186"/>
    <n v="19.2222222222222"/>
    <n v="0"/>
    <n v="208"/>
    <n v="186"/>
  </r>
  <r>
    <x v="1"/>
    <x v="2"/>
    <x v="2"/>
    <x v="4"/>
    <x v="2"/>
    <x v="11"/>
    <n v="8"/>
    <n v="8"/>
    <n v="147.75"/>
    <n v="84"/>
    <n v="0"/>
    <n v="0"/>
    <n v="147.75"/>
    <n v="84"/>
  </r>
  <r>
    <x v="1"/>
    <x v="2"/>
    <x v="2"/>
    <x v="4"/>
    <x v="3"/>
    <x v="11"/>
    <n v="10"/>
    <n v="10"/>
    <n v="138.9"/>
    <n v="127.5"/>
    <n v="32"/>
    <n v="0"/>
    <n v="170.9"/>
    <n v="184.5"/>
  </r>
  <r>
    <x v="1"/>
    <x v="2"/>
    <x v="2"/>
    <x v="4"/>
    <x v="4"/>
    <x v="11"/>
    <n v="2"/>
    <n v="2"/>
    <n v="55"/>
    <n v="55"/>
    <n v="50"/>
    <n v="50"/>
    <n v="105"/>
    <n v="105"/>
  </r>
  <r>
    <x v="1"/>
    <x v="2"/>
    <x v="2"/>
    <x v="4"/>
    <x v="5"/>
    <x v="11"/>
    <n v="6"/>
    <n v="6"/>
    <n v="85.5"/>
    <n v="85.5"/>
    <n v="61.5"/>
    <n v="0"/>
    <n v="147"/>
    <n v="110.5"/>
  </r>
  <r>
    <x v="1"/>
    <x v="2"/>
    <x v="2"/>
    <x v="4"/>
    <x v="6"/>
    <x v="11"/>
    <n v="3"/>
    <n v="3"/>
    <n v="81"/>
    <n v="96"/>
    <n v="127.333333333333"/>
    <n v="0"/>
    <n v="208.333333333333"/>
    <n v="130"/>
  </r>
  <r>
    <x v="1"/>
    <x v="2"/>
    <x v="2"/>
    <x v="4"/>
    <x v="7"/>
    <x v="11"/>
    <n v="2"/>
    <n v="2"/>
    <n v="194"/>
    <n v="194"/>
    <n v="6.5"/>
    <n v="6.5"/>
    <n v="200.5"/>
    <n v="200.5"/>
  </r>
  <r>
    <x v="1"/>
    <x v="2"/>
    <x v="2"/>
    <x v="5"/>
    <x v="1"/>
    <x v="11"/>
    <n v="27"/>
    <n v="25"/>
    <n v="215.36"/>
    <n v="168"/>
    <n v="0.36"/>
    <n v="0"/>
    <n v="215.72"/>
    <n v="168"/>
  </r>
  <r>
    <x v="1"/>
    <x v="2"/>
    <x v="2"/>
    <x v="5"/>
    <x v="2"/>
    <x v="11"/>
    <n v="24"/>
    <n v="24"/>
    <n v="142.333333333333"/>
    <n v="121.5"/>
    <n v="33.4166666666667"/>
    <n v="0"/>
    <n v="175.75"/>
    <n v="122"/>
  </r>
  <r>
    <x v="1"/>
    <x v="2"/>
    <x v="2"/>
    <x v="5"/>
    <x v="3"/>
    <x v="11"/>
    <n v="25"/>
    <n v="25"/>
    <n v="122.48"/>
    <n v="84"/>
    <n v="11.64"/>
    <n v="0"/>
    <n v="134.12"/>
    <n v="125"/>
  </r>
  <r>
    <x v="1"/>
    <x v="2"/>
    <x v="2"/>
    <x v="5"/>
    <x v="4"/>
    <x v="11"/>
    <n v="18"/>
    <n v="18"/>
    <n v="96.6666666666667"/>
    <n v="78.5"/>
    <n v="36.5555555555556"/>
    <n v="0"/>
    <n v="133.222222222222"/>
    <n v="119"/>
  </r>
  <r>
    <x v="1"/>
    <x v="2"/>
    <x v="2"/>
    <x v="5"/>
    <x v="5"/>
    <x v="11"/>
    <n v="29"/>
    <n v="28"/>
    <n v="162.03571428571399"/>
    <n v="137.5"/>
    <n v="4.3928571428571397"/>
    <n v="0"/>
    <n v="166.42857142857099"/>
    <n v="137.5"/>
  </r>
  <r>
    <x v="1"/>
    <x v="2"/>
    <x v="2"/>
    <x v="5"/>
    <x v="6"/>
    <x v="11"/>
    <n v="8"/>
    <n v="7"/>
    <n v="59.857142857142897"/>
    <n v="35"/>
    <n v="0.57142857142857095"/>
    <n v="0"/>
    <n v="60.428571428571402"/>
    <n v="39"/>
  </r>
  <r>
    <x v="1"/>
    <x v="2"/>
    <x v="2"/>
    <x v="5"/>
    <x v="7"/>
    <x v="11"/>
    <n v="3"/>
    <n v="3"/>
    <n v="47.6666666666667"/>
    <n v="30"/>
    <n v="19.3333333333333"/>
    <n v="0"/>
    <n v="67"/>
    <n v="85"/>
  </r>
  <r>
    <x v="1"/>
    <x v="2"/>
    <x v="2"/>
    <x v="6"/>
    <x v="1"/>
    <x v="11"/>
    <n v="48"/>
    <n v="44"/>
    <n v="234.31818181818201"/>
    <n v="206"/>
    <n v="17.409090909090899"/>
    <n v="0"/>
    <n v="251.727272727273"/>
    <n v="211.5"/>
  </r>
  <r>
    <x v="1"/>
    <x v="2"/>
    <x v="2"/>
    <x v="6"/>
    <x v="2"/>
    <x v="11"/>
    <n v="21"/>
    <n v="21"/>
    <n v="171.52380952381"/>
    <n v="147"/>
    <n v="0"/>
    <n v="0"/>
    <n v="171.52380952381"/>
    <n v="147"/>
  </r>
  <r>
    <x v="1"/>
    <x v="2"/>
    <x v="2"/>
    <x v="6"/>
    <x v="3"/>
    <x v="11"/>
    <n v="13"/>
    <n v="12"/>
    <n v="213.75"/>
    <n v="180"/>
    <n v="0"/>
    <n v="0"/>
    <n v="213.75"/>
    <n v="180"/>
  </r>
  <r>
    <x v="1"/>
    <x v="2"/>
    <x v="2"/>
    <x v="6"/>
    <x v="4"/>
    <x v="11"/>
    <n v="11"/>
    <n v="10"/>
    <n v="181.6"/>
    <n v="157"/>
    <n v="36.6"/>
    <n v="0"/>
    <n v="218.2"/>
    <n v="212.5"/>
  </r>
  <r>
    <x v="1"/>
    <x v="2"/>
    <x v="2"/>
    <x v="6"/>
    <x v="5"/>
    <x v="11"/>
    <n v="19"/>
    <n v="16"/>
    <n v="155.9375"/>
    <n v="109.5"/>
    <n v="7.5"/>
    <n v="0"/>
    <n v="163.4375"/>
    <n v="122.5"/>
  </r>
  <r>
    <x v="1"/>
    <x v="2"/>
    <x v="2"/>
    <x v="6"/>
    <x v="6"/>
    <x v="11"/>
    <n v="11"/>
    <n v="10"/>
    <n v="136"/>
    <n v="126.5"/>
    <n v="16.3"/>
    <n v="0"/>
    <n v="152.30000000000001"/>
    <n v="148"/>
  </r>
  <r>
    <x v="1"/>
    <x v="2"/>
    <x v="2"/>
    <x v="6"/>
    <x v="7"/>
    <x v="11"/>
    <n v="1"/>
    <n v="1"/>
    <n v="72"/>
    <n v="72"/>
    <n v="0"/>
    <n v="0"/>
    <n v="72"/>
    <n v="72"/>
  </r>
  <r>
    <x v="1"/>
    <x v="2"/>
    <x v="2"/>
    <x v="7"/>
    <x v="1"/>
    <x v="11"/>
    <n v="35"/>
    <n v="31"/>
    <n v="167.29032258064501"/>
    <n v="165"/>
    <n v="19.4838709677419"/>
    <n v="0"/>
    <n v="186.77419354838699"/>
    <n v="192"/>
  </r>
  <r>
    <x v="1"/>
    <x v="2"/>
    <x v="2"/>
    <x v="7"/>
    <x v="2"/>
    <x v="11"/>
    <n v="19"/>
    <n v="18"/>
    <n v="188.833333333333"/>
    <n v="154"/>
    <n v="45.2222222222222"/>
    <n v="0"/>
    <n v="234.055555555556"/>
    <n v="203.5"/>
  </r>
  <r>
    <x v="1"/>
    <x v="2"/>
    <x v="2"/>
    <x v="7"/>
    <x v="3"/>
    <x v="11"/>
    <n v="17"/>
    <n v="16"/>
    <n v="226.8125"/>
    <n v="178"/>
    <n v="23.125"/>
    <n v="0"/>
    <n v="249.9375"/>
    <n v="198"/>
  </r>
  <r>
    <x v="1"/>
    <x v="2"/>
    <x v="2"/>
    <x v="7"/>
    <x v="4"/>
    <x v="11"/>
    <n v="19"/>
    <n v="17"/>
    <n v="335.17647058823502"/>
    <n v="252"/>
    <n v="3.8235294117647101"/>
    <n v="0"/>
    <n v="339"/>
    <n v="252"/>
  </r>
  <r>
    <x v="1"/>
    <x v="2"/>
    <x v="2"/>
    <x v="7"/>
    <x v="5"/>
    <x v="11"/>
    <n v="22"/>
    <n v="19"/>
    <n v="233.63157894736801"/>
    <n v="125"/>
    <n v="12.894736842105299"/>
    <n v="0"/>
    <n v="246.52631578947401"/>
    <n v="125"/>
  </r>
  <r>
    <x v="1"/>
    <x v="2"/>
    <x v="2"/>
    <x v="7"/>
    <x v="6"/>
    <x v="11"/>
    <n v="13"/>
    <n v="13"/>
    <n v="197.769230769231"/>
    <n v="147"/>
    <n v="0"/>
    <n v="0"/>
    <n v="197.769230769231"/>
    <n v="147"/>
  </r>
  <r>
    <x v="1"/>
    <x v="2"/>
    <x v="2"/>
    <x v="7"/>
    <x v="7"/>
    <x v="11"/>
    <n v="4"/>
    <n v="4"/>
    <n v="131.25"/>
    <n v="119"/>
    <n v="108.5"/>
    <n v="0"/>
    <n v="239.75"/>
    <n v="119"/>
  </r>
  <r>
    <x v="1"/>
    <x v="2"/>
    <x v="2"/>
    <x v="8"/>
    <x v="1"/>
    <x v="11"/>
    <n v="61"/>
    <n v="55"/>
    <n v="264.47272727272701"/>
    <n v="227"/>
    <n v="36.4"/>
    <n v="0"/>
    <n v="300.87272727272699"/>
    <n v="269"/>
  </r>
  <r>
    <x v="1"/>
    <x v="2"/>
    <x v="2"/>
    <x v="8"/>
    <x v="2"/>
    <x v="11"/>
    <n v="36"/>
    <n v="34"/>
    <n v="191.23529411764699"/>
    <n v="154.5"/>
    <n v="7.3823529411764701"/>
    <n v="0"/>
    <n v="198.61764705882399"/>
    <n v="169.5"/>
  </r>
  <r>
    <x v="1"/>
    <x v="2"/>
    <x v="2"/>
    <x v="8"/>
    <x v="3"/>
    <x v="11"/>
    <n v="42"/>
    <n v="41"/>
    <n v="148.65853658536599"/>
    <n v="154"/>
    <n v="50.390243902439003"/>
    <n v="0"/>
    <n v="199.048780487805"/>
    <n v="190"/>
  </r>
  <r>
    <x v="1"/>
    <x v="2"/>
    <x v="2"/>
    <x v="8"/>
    <x v="4"/>
    <x v="11"/>
    <n v="33"/>
    <n v="31"/>
    <n v="440.35483870967698"/>
    <n v="259"/>
    <n v="0.58064516129032295"/>
    <n v="0"/>
    <n v="440.93548387096803"/>
    <n v="259"/>
  </r>
  <r>
    <x v="1"/>
    <x v="2"/>
    <x v="2"/>
    <x v="8"/>
    <x v="5"/>
    <x v="11"/>
    <n v="43"/>
    <n v="42"/>
    <n v="266.11904761904799"/>
    <n v="211"/>
    <n v="4.3095238095238102"/>
    <n v="0"/>
    <n v="270.42857142857099"/>
    <n v="218.5"/>
  </r>
  <r>
    <x v="1"/>
    <x v="2"/>
    <x v="2"/>
    <x v="8"/>
    <x v="6"/>
    <x v="11"/>
    <n v="22"/>
    <n v="21"/>
    <n v="135"/>
    <n v="105"/>
    <n v="103.333333333333"/>
    <n v="1"/>
    <n v="238.333333333333"/>
    <n v="222"/>
  </r>
  <r>
    <x v="1"/>
    <x v="2"/>
    <x v="2"/>
    <x v="8"/>
    <x v="7"/>
    <x v="11"/>
    <n v="14"/>
    <n v="14"/>
    <n v="205"/>
    <n v="143.5"/>
    <n v="16.785714285714299"/>
    <n v="0"/>
    <n v="221.78571428571399"/>
    <n v="145"/>
  </r>
  <r>
    <x v="1"/>
    <x v="2"/>
    <x v="2"/>
    <x v="9"/>
    <x v="1"/>
    <x v="11"/>
    <n v="28"/>
    <n v="28"/>
    <n v="249.42857142857099"/>
    <n v="211.5"/>
    <n v="18.714285714285701"/>
    <n v="0"/>
    <n v="268.142857142857"/>
    <n v="211.5"/>
  </r>
  <r>
    <x v="1"/>
    <x v="2"/>
    <x v="2"/>
    <x v="9"/>
    <x v="2"/>
    <x v="11"/>
    <n v="14"/>
    <n v="14"/>
    <n v="246.42857142857099"/>
    <n v="269"/>
    <n v="22.714285714285701"/>
    <n v="0"/>
    <n v="269.142857142857"/>
    <n v="278.5"/>
  </r>
  <r>
    <x v="1"/>
    <x v="2"/>
    <x v="2"/>
    <x v="9"/>
    <x v="3"/>
    <x v="11"/>
    <n v="10"/>
    <n v="9"/>
    <n v="284.555555555556"/>
    <n v="301"/>
    <n v="56.8888888888889"/>
    <n v="0"/>
    <n v="341.444444444444"/>
    <n v="301"/>
  </r>
  <r>
    <x v="1"/>
    <x v="2"/>
    <x v="2"/>
    <x v="9"/>
    <x v="4"/>
    <x v="11"/>
    <n v="11"/>
    <n v="11"/>
    <n v="287.63636363636402"/>
    <n v="168"/>
    <n v="6.7272727272727302"/>
    <n v="0"/>
    <n v="294.36363636363598"/>
    <n v="176"/>
  </r>
  <r>
    <x v="1"/>
    <x v="2"/>
    <x v="2"/>
    <x v="9"/>
    <x v="5"/>
    <x v="11"/>
    <n v="11"/>
    <n v="11"/>
    <n v="235.363636363636"/>
    <n v="232"/>
    <n v="3.3636363636363602"/>
    <n v="0"/>
    <n v="238.727272727273"/>
    <n v="232"/>
  </r>
  <r>
    <x v="1"/>
    <x v="2"/>
    <x v="2"/>
    <x v="9"/>
    <x v="6"/>
    <x v="11"/>
    <n v="17"/>
    <n v="16"/>
    <n v="260.4375"/>
    <n v="264"/>
    <n v="14.6875"/>
    <n v="0"/>
    <n v="275.125"/>
    <n v="264"/>
  </r>
  <r>
    <x v="1"/>
    <x v="2"/>
    <x v="2"/>
    <x v="9"/>
    <x v="7"/>
    <x v="11"/>
    <n v="3"/>
    <n v="3"/>
    <n v="164.333333333333"/>
    <n v="216"/>
    <n v="0.33333333333333298"/>
    <n v="0"/>
    <n v="164.666666666667"/>
    <n v="217"/>
  </r>
  <r>
    <x v="1"/>
    <x v="2"/>
    <x v="2"/>
    <x v="10"/>
    <x v="1"/>
    <x v="11"/>
    <n v="4"/>
    <n v="4"/>
    <n v="296.5"/>
    <n v="266"/>
    <n v="111.25"/>
    <n v="0"/>
    <n v="407.75"/>
    <n v="430.5"/>
  </r>
  <r>
    <x v="1"/>
    <x v="2"/>
    <x v="2"/>
    <x v="10"/>
    <x v="2"/>
    <x v="11"/>
    <n v="3"/>
    <n v="3"/>
    <n v="54.3333333333333"/>
    <n v="30"/>
    <n v="0"/>
    <n v="0"/>
    <n v="54.3333333333333"/>
    <n v="30"/>
  </r>
  <r>
    <x v="1"/>
    <x v="2"/>
    <x v="2"/>
    <x v="10"/>
    <x v="3"/>
    <x v="11"/>
    <n v="1"/>
    <n v="1"/>
    <n v="77"/>
    <n v="77"/>
    <n v="0"/>
    <n v="0"/>
    <n v="77"/>
    <n v="77"/>
  </r>
  <r>
    <x v="1"/>
    <x v="2"/>
    <x v="2"/>
    <x v="10"/>
    <x v="4"/>
    <x v="11"/>
    <n v="2"/>
    <n v="2"/>
    <n v="402.5"/>
    <n v="402.5"/>
    <n v="0"/>
    <n v="0"/>
    <n v="402.5"/>
    <n v="402.5"/>
  </r>
  <r>
    <x v="1"/>
    <x v="2"/>
    <x v="2"/>
    <x v="10"/>
    <x v="5"/>
    <x v="11"/>
    <n v="1"/>
    <n v="1"/>
    <n v="316"/>
    <n v="316"/>
    <n v="0"/>
    <n v="0"/>
    <n v="316"/>
    <n v="316"/>
  </r>
  <r>
    <x v="1"/>
    <x v="2"/>
    <x v="2"/>
    <x v="11"/>
    <x v="2"/>
    <x v="11"/>
    <n v="1"/>
    <n v="1"/>
    <n v="27"/>
    <n v="27"/>
    <n v="0"/>
    <n v="0"/>
    <n v="27"/>
    <n v="27"/>
  </r>
  <r>
    <x v="1"/>
    <x v="2"/>
    <x v="2"/>
    <x v="12"/>
    <x v="1"/>
    <x v="11"/>
    <n v="6"/>
    <n v="6"/>
    <n v="419"/>
    <n v="376.5"/>
    <n v="5.1666666666666696"/>
    <n v="0"/>
    <n v="424.16666666666703"/>
    <n v="392"/>
  </r>
  <r>
    <x v="1"/>
    <x v="2"/>
    <x v="2"/>
    <x v="12"/>
    <x v="2"/>
    <x v="11"/>
    <n v="4"/>
    <n v="4"/>
    <n v="252.75"/>
    <n v="194"/>
    <n v="0"/>
    <n v="0"/>
    <n v="252.75"/>
    <n v="194"/>
  </r>
  <r>
    <x v="1"/>
    <x v="2"/>
    <x v="2"/>
    <x v="12"/>
    <x v="3"/>
    <x v="11"/>
    <n v="3"/>
    <n v="3"/>
    <n v="205.333333333333"/>
    <n v="142"/>
    <n v="47"/>
    <n v="0"/>
    <n v="252.333333333333"/>
    <n v="169"/>
  </r>
  <r>
    <x v="1"/>
    <x v="2"/>
    <x v="2"/>
    <x v="12"/>
    <x v="4"/>
    <x v="11"/>
    <n v="3"/>
    <n v="3"/>
    <n v="241.333333333333"/>
    <n v="258"/>
    <n v="0"/>
    <n v="0"/>
    <n v="241.333333333333"/>
    <n v="258"/>
  </r>
  <r>
    <x v="1"/>
    <x v="2"/>
    <x v="2"/>
    <x v="12"/>
    <x v="5"/>
    <x v="11"/>
    <n v="7"/>
    <n v="7"/>
    <n v="180.142857142857"/>
    <n v="163"/>
    <n v="21.285714285714299"/>
    <n v="0"/>
    <n v="201.42857142857099"/>
    <n v="217"/>
  </r>
  <r>
    <x v="1"/>
    <x v="2"/>
    <x v="2"/>
    <x v="12"/>
    <x v="6"/>
    <x v="11"/>
    <n v="2"/>
    <n v="2"/>
    <n v="216"/>
    <n v="216"/>
    <n v="51.5"/>
    <n v="51.5"/>
    <n v="267.5"/>
    <n v="267.5"/>
  </r>
  <r>
    <x v="1"/>
    <x v="2"/>
    <x v="2"/>
    <x v="12"/>
    <x v="7"/>
    <x v="11"/>
    <n v="2"/>
    <n v="2"/>
    <n v="160.5"/>
    <n v="160.5"/>
    <n v="0"/>
    <n v="0"/>
    <n v="160.5"/>
    <n v="160.5"/>
  </r>
  <r>
    <x v="1"/>
    <x v="2"/>
    <x v="2"/>
    <x v="0"/>
    <x v="1"/>
    <x v="12"/>
    <n v="35"/>
    <n v="0"/>
    <n v="0"/>
    <n v="0"/>
    <n v="0"/>
    <n v="0"/>
    <n v="0"/>
    <n v="0"/>
  </r>
  <r>
    <x v="1"/>
    <x v="2"/>
    <x v="2"/>
    <x v="0"/>
    <x v="2"/>
    <x v="12"/>
    <n v="8"/>
    <n v="0"/>
    <n v="0"/>
    <n v="0"/>
    <n v="0"/>
    <n v="0"/>
    <n v="0"/>
    <n v="0"/>
  </r>
  <r>
    <x v="1"/>
    <x v="2"/>
    <x v="2"/>
    <x v="0"/>
    <x v="3"/>
    <x v="12"/>
    <n v="20"/>
    <n v="0"/>
    <n v="0"/>
    <n v="0"/>
    <n v="0"/>
    <n v="0"/>
    <n v="0"/>
    <n v="0"/>
  </r>
  <r>
    <x v="1"/>
    <x v="2"/>
    <x v="2"/>
    <x v="0"/>
    <x v="4"/>
    <x v="12"/>
    <n v="9"/>
    <n v="0"/>
    <n v="0"/>
    <n v="0"/>
    <n v="0"/>
    <n v="0"/>
    <n v="0"/>
    <n v="0"/>
  </r>
  <r>
    <x v="1"/>
    <x v="2"/>
    <x v="2"/>
    <x v="0"/>
    <x v="5"/>
    <x v="12"/>
    <n v="19"/>
    <n v="0"/>
    <n v="0"/>
    <n v="0"/>
    <n v="0"/>
    <n v="0"/>
    <n v="0"/>
    <n v="0"/>
  </r>
  <r>
    <x v="1"/>
    <x v="2"/>
    <x v="2"/>
    <x v="0"/>
    <x v="6"/>
    <x v="12"/>
    <n v="5"/>
    <n v="0"/>
    <n v="0"/>
    <n v="0"/>
    <n v="0"/>
    <n v="0"/>
    <n v="0"/>
    <n v="0"/>
  </r>
  <r>
    <x v="1"/>
    <x v="2"/>
    <x v="2"/>
    <x v="0"/>
    <x v="7"/>
    <x v="12"/>
    <n v="1"/>
    <n v="0"/>
    <n v="0"/>
    <n v="0"/>
    <n v="0"/>
    <n v="0"/>
    <n v="0"/>
    <n v="0"/>
  </r>
  <r>
    <x v="1"/>
    <x v="2"/>
    <x v="2"/>
    <x v="1"/>
    <x v="1"/>
    <x v="12"/>
    <n v="16"/>
    <n v="0"/>
    <n v="0"/>
    <n v="0"/>
    <n v="0"/>
    <n v="0"/>
    <n v="0"/>
    <n v="0"/>
  </r>
  <r>
    <x v="1"/>
    <x v="2"/>
    <x v="2"/>
    <x v="1"/>
    <x v="2"/>
    <x v="12"/>
    <n v="13"/>
    <n v="0"/>
    <n v="0"/>
    <n v="0"/>
    <n v="0"/>
    <n v="0"/>
    <n v="0"/>
    <n v="0"/>
  </r>
  <r>
    <x v="1"/>
    <x v="2"/>
    <x v="2"/>
    <x v="1"/>
    <x v="3"/>
    <x v="12"/>
    <n v="6"/>
    <n v="0"/>
    <n v="0"/>
    <n v="0"/>
    <n v="0"/>
    <n v="0"/>
    <n v="0"/>
    <n v="0"/>
  </r>
  <r>
    <x v="1"/>
    <x v="2"/>
    <x v="2"/>
    <x v="1"/>
    <x v="4"/>
    <x v="12"/>
    <n v="13"/>
    <n v="0"/>
    <n v="0"/>
    <n v="0"/>
    <n v="0"/>
    <n v="0"/>
    <n v="0"/>
    <n v="0"/>
  </r>
  <r>
    <x v="1"/>
    <x v="2"/>
    <x v="2"/>
    <x v="1"/>
    <x v="5"/>
    <x v="12"/>
    <n v="7"/>
    <n v="0"/>
    <n v="0"/>
    <n v="0"/>
    <n v="0"/>
    <n v="0"/>
    <n v="0"/>
    <n v="0"/>
  </r>
  <r>
    <x v="1"/>
    <x v="2"/>
    <x v="2"/>
    <x v="1"/>
    <x v="6"/>
    <x v="12"/>
    <n v="4"/>
    <n v="0"/>
    <n v="0"/>
    <n v="0"/>
    <n v="0"/>
    <n v="0"/>
    <n v="0"/>
    <n v="0"/>
  </r>
  <r>
    <x v="1"/>
    <x v="2"/>
    <x v="2"/>
    <x v="1"/>
    <x v="7"/>
    <x v="12"/>
    <n v="3"/>
    <n v="0"/>
    <n v="0"/>
    <n v="0"/>
    <n v="0"/>
    <n v="0"/>
    <n v="0"/>
    <n v="0"/>
  </r>
  <r>
    <x v="1"/>
    <x v="2"/>
    <x v="2"/>
    <x v="2"/>
    <x v="3"/>
    <x v="12"/>
    <n v="1"/>
    <n v="0"/>
    <n v="0"/>
    <n v="0"/>
    <n v="0"/>
    <n v="0"/>
    <n v="0"/>
    <n v="0"/>
  </r>
  <r>
    <x v="1"/>
    <x v="2"/>
    <x v="2"/>
    <x v="3"/>
    <x v="1"/>
    <x v="12"/>
    <n v="31"/>
    <n v="0"/>
    <n v="0"/>
    <n v="0"/>
    <n v="0"/>
    <n v="0"/>
    <n v="0"/>
    <n v="0"/>
  </r>
  <r>
    <x v="1"/>
    <x v="2"/>
    <x v="2"/>
    <x v="3"/>
    <x v="2"/>
    <x v="12"/>
    <n v="8"/>
    <n v="0"/>
    <n v="0"/>
    <n v="0"/>
    <n v="0"/>
    <n v="0"/>
    <n v="0"/>
    <n v="0"/>
  </r>
  <r>
    <x v="1"/>
    <x v="2"/>
    <x v="2"/>
    <x v="3"/>
    <x v="3"/>
    <x v="12"/>
    <n v="11"/>
    <n v="0"/>
    <n v="0"/>
    <n v="0"/>
    <n v="0"/>
    <n v="0"/>
    <n v="0"/>
    <n v="0"/>
  </r>
  <r>
    <x v="1"/>
    <x v="2"/>
    <x v="2"/>
    <x v="3"/>
    <x v="4"/>
    <x v="12"/>
    <n v="11"/>
    <n v="0"/>
    <n v="0"/>
    <n v="0"/>
    <n v="0"/>
    <n v="0"/>
    <n v="0"/>
    <n v="0"/>
  </r>
  <r>
    <x v="1"/>
    <x v="2"/>
    <x v="2"/>
    <x v="3"/>
    <x v="5"/>
    <x v="12"/>
    <n v="8"/>
    <n v="0"/>
    <n v="0"/>
    <n v="0"/>
    <n v="0"/>
    <n v="0"/>
    <n v="0"/>
    <n v="0"/>
  </r>
  <r>
    <x v="1"/>
    <x v="2"/>
    <x v="2"/>
    <x v="3"/>
    <x v="6"/>
    <x v="12"/>
    <n v="3"/>
    <n v="0"/>
    <n v="0"/>
    <n v="0"/>
    <n v="0"/>
    <n v="0"/>
    <n v="0"/>
    <n v="0"/>
  </r>
  <r>
    <x v="1"/>
    <x v="2"/>
    <x v="2"/>
    <x v="3"/>
    <x v="7"/>
    <x v="12"/>
    <n v="3"/>
    <n v="0"/>
    <n v="0"/>
    <n v="0"/>
    <n v="0"/>
    <n v="0"/>
    <n v="0"/>
    <n v="0"/>
  </r>
  <r>
    <x v="1"/>
    <x v="2"/>
    <x v="2"/>
    <x v="4"/>
    <x v="1"/>
    <x v="12"/>
    <n v="3"/>
    <n v="0"/>
    <n v="0"/>
    <n v="0"/>
    <n v="0"/>
    <n v="0"/>
    <n v="0"/>
    <n v="0"/>
  </r>
  <r>
    <x v="1"/>
    <x v="2"/>
    <x v="2"/>
    <x v="4"/>
    <x v="3"/>
    <x v="12"/>
    <n v="1"/>
    <n v="0"/>
    <n v="0"/>
    <n v="0"/>
    <n v="0"/>
    <n v="0"/>
    <n v="0"/>
    <n v="0"/>
  </r>
  <r>
    <x v="1"/>
    <x v="2"/>
    <x v="2"/>
    <x v="4"/>
    <x v="4"/>
    <x v="12"/>
    <n v="1"/>
    <n v="0"/>
    <n v="0"/>
    <n v="0"/>
    <n v="0"/>
    <n v="0"/>
    <n v="0"/>
    <n v="0"/>
  </r>
  <r>
    <x v="1"/>
    <x v="2"/>
    <x v="2"/>
    <x v="4"/>
    <x v="5"/>
    <x v="12"/>
    <n v="2"/>
    <n v="0"/>
    <n v="0"/>
    <n v="0"/>
    <n v="0"/>
    <n v="0"/>
    <n v="0"/>
    <n v="0"/>
  </r>
  <r>
    <x v="1"/>
    <x v="2"/>
    <x v="2"/>
    <x v="4"/>
    <x v="6"/>
    <x v="12"/>
    <n v="1"/>
    <n v="0"/>
    <n v="0"/>
    <n v="0"/>
    <n v="0"/>
    <n v="0"/>
    <n v="0"/>
    <n v="0"/>
  </r>
  <r>
    <x v="1"/>
    <x v="2"/>
    <x v="2"/>
    <x v="5"/>
    <x v="1"/>
    <x v="12"/>
    <n v="26"/>
    <n v="0"/>
    <n v="0"/>
    <n v="0"/>
    <n v="0"/>
    <n v="0"/>
    <n v="0"/>
    <n v="0"/>
  </r>
  <r>
    <x v="1"/>
    <x v="2"/>
    <x v="2"/>
    <x v="5"/>
    <x v="2"/>
    <x v="12"/>
    <n v="8"/>
    <n v="0"/>
    <n v="0"/>
    <n v="0"/>
    <n v="0"/>
    <n v="0"/>
    <n v="0"/>
    <n v="0"/>
  </r>
  <r>
    <x v="1"/>
    <x v="2"/>
    <x v="2"/>
    <x v="5"/>
    <x v="3"/>
    <x v="12"/>
    <n v="8"/>
    <n v="0"/>
    <n v="0"/>
    <n v="0"/>
    <n v="0"/>
    <n v="0"/>
    <n v="0"/>
    <n v="0"/>
  </r>
  <r>
    <x v="1"/>
    <x v="2"/>
    <x v="2"/>
    <x v="5"/>
    <x v="4"/>
    <x v="12"/>
    <n v="9"/>
    <n v="0"/>
    <n v="0"/>
    <n v="0"/>
    <n v="0"/>
    <n v="0"/>
    <n v="0"/>
    <n v="0"/>
  </r>
  <r>
    <x v="1"/>
    <x v="2"/>
    <x v="2"/>
    <x v="5"/>
    <x v="5"/>
    <x v="12"/>
    <n v="12"/>
    <n v="0"/>
    <n v="0"/>
    <n v="0"/>
    <n v="0"/>
    <n v="0"/>
    <n v="0"/>
    <n v="0"/>
  </r>
  <r>
    <x v="1"/>
    <x v="2"/>
    <x v="2"/>
    <x v="5"/>
    <x v="6"/>
    <x v="12"/>
    <n v="1"/>
    <n v="0"/>
    <n v="0"/>
    <n v="0"/>
    <n v="0"/>
    <n v="0"/>
    <n v="0"/>
    <n v="0"/>
  </r>
  <r>
    <x v="1"/>
    <x v="2"/>
    <x v="2"/>
    <x v="5"/>
    <x v="7"/>
    <x v="12"/>
    <n v="1"/>
    <n v="0"/>
    <n v="0"/>
    <n v="0"/>
    <n v="0"/>
    <n v="0"/>
    <n v="0"/>
    <n v="0"/>
  </r>
  <r>
    <x v="1"/>
    <x v="2"/>
    <x v="2"/>
    <x v="6"/>
    <x v="1"/>
    <x v="12"/>
    <n v="17"/>
    <n v="0"/>
    <n v="0"/>
    <n v="0"/>
    <n v="0"/>
    <n v="0"/>
    <n v="0"/>
    <n v="0"/>
  </r>
  <r>
    <x v="1"/>
    <x v="2"/>
    <x v="2"/>
    <x v="6"/>
    <x v="2"/>
    <x v="12"/>
    <n v="4"/>
    <n v="0"/>
    <n v="0"/>
    <n v="0"/>
    <n v="0"/>
    <n v="0"/>
    <n v="0"/>
    <n v="0"/>
  </r>
  <r>
    <x v="1"/>
    <x v="2"/>
    <x v="2"/>
    <x v="6"/>
    <x v="3"/>
    <x v="12"/>
    <n v="8"/>
    <n v="0"/>
    <n v="0"/>
    <n v="0"/>
    <n v="0"/>
    <n v="0"/>
    <n v="0"/>
    <n v="0"/>
  </r>
  <r>
    <x v="1"/>
    <x v="2"/>
    <x v="2"/>
    <x v="6"/>
    <x v="4"/>
    <x v="12"/>
    <n v="4"/>
    <n v="0"/>
    <n v="0"/>
    <n v="0"/>
    <n v="0"/>
    <n v="0"/>
    <n v="0"/>
    <n v="0"/>
  </r>
  <r>
    <x v="1"/>
    <x v="2"/>
    <x v="2"/>
    <x v="6"/>
    <x v="5"/>
    <x v="12"/>
    <n v="1"/>
    <n v="0"/>
    <n v="0"/>
    <n v="0"/>
    <n v="0"/>
    <n v="0"/>
    <n v="0"/>
    <n v="0"/>
  </r>
  <r>
    <x v="1"/>
    <x v="2"/>
    <x v="2"/>
    <x v="6"/>
    <x v="6"/>
    <x v="12"/>
    <n v="1"/>
    <n v="0"/>
    <n v="0"/>
    <n v="0"/>
    <n v="0"/>
    <n v="0"/>
    <n v="0"/>
    <n v="0"/>
  </r>
  <r>
    <x v="1"/>
    <x v="2"/>
    <x v="2"/>
    <x v="7"/>
    <x v="1"/>
    <x v="12"/>
    <n v="16"/>
    <n v="0"/>
    <n v="0"/>
    <n v="0"/>
    <n v="0"/>
    <n v="0"/>
    <n v="0"/>
    <n v="0"/>
  </r>
  <r>
    <x v="1"/>
    <x v="2"/>
    <x v="2"/>
    <x v="7"/>
    <x v="2"/>
    <x v="12"/>
    <n v="12"/>
    <n v="0"/>
    <n v="0"/>
    <n v="0"/>
    <n v="0"/>
    <n v="0"/>
    <n v="0"/>
    <n v="0"/>
  </r>
  <r>
    <x v="1"/>
    <x v="2"/>
    <x v="2"/>
    <x v="7"/>
    <x v="3"/>
    <x v="12"/>
    <n v="6"/>
    <n v="0"/>
    <n v="0"/>
    <n v="0"/>
    <n v="0"/>
    <n v="0"/>
    <n v="0"/>
    <n v="0"/>
  </r>
  <r>
    <x v="1"/>
    <x v="2"/>
    <x v="2"/>
    <x v="7"/>
    <x v="4"/>
    <x v="12"/>
    <n v="3"/>
    <n v="0"/>
    <n v="0"/>
    <n v="0"/>
    <n v="0"/>
    <n v="0"/>
    <n v="0"/>
    <n v="0"/>
  </r>
  <r>
    <x v="1"/>
    <x v="2"/>
    <x v="2"/>
    <x v="7"/>
    <x v="5"/>
    <x v="12"/>
    <n v="4"/>
    <n v="0"/>
    <n v="0"/>
    <n v="0"/>
    <n v="0"/>
    <n v="0"/>
    <n v="0"/>
    <n v="0"/>
  </r>
  <r>
    <x v="1"/>
    <x v="2"/>
    <x v="2"/>
    <x v="7"/>
    <x v="6"/>
    <x v="12"/>
    <n v="2"/>
    <n v="0"/>
    <n v="0"/>
    <n v="0"/>
    <n v="0"/>
    <n v="0"/>
    <n v="0"/>
    <n v="0"/>
  </r>
  <r>
    <x v="1"/>
    <x v="2"/>
    <x v="2"/>
    <x v="8"/>
    <x v="1"/>
    <x v="12"/>
    <n v="38"/>
    <n v="0"/>
    <n v="0"/>
    <n v="0"/>
    <n v="0"/>
    <n v="0"/>
    <n v="0"/>
    <n v="0"/>
  </r>
  <r>
    <x v="1"/>
    <x v="2"/>
    <x v="2"/>
    <x v="8"/>
    <x v="2"/>
    <x v="12"/>
    <n v="9"/>
    <n v="0"/>
    <n v="0"/>
    <n v="0"/>
    <n v="0"/>
    <n v="0"/>
    <n v="0"/>
    <n v="0"/>
  </r>
  <r>
    <x v="1"/>
    <x v="2"/>
    <x v="2"/>
    <x v="8"/>
    <x v="3"/>
    <x v="12"/>
    <n v="27"/>
    <n v="0"/>
    <n v="0"/>
    <n v="0"/>
    <n v="0"/>
    <n v="0"/>
    <n v="0"/>
    <n v="0"/>
  </r>
  <r>
    <x v="1"/>
    <x v="2"/>
    <x v="2"/>
    <x v="8"/>
    <x v="4"/>
    <x v="12"/>
    <n v="20"/>
    <n v="0"/>
    <n v="0"/>
    <n v="0"/>
    <n v="0"/>
    <n v="0"/>
    <n v="0"/>
    <n v="0"/>
  </r>
  <r>
    <x v="1"/>
    <x v="2"/>
    <x v="2"/>
    <x v="8"/>
    <x v="5"/>
    <x v="12"/>
    <n v="20"/>
    <n v="0"/>
    <n v="0"/>
    <n v="0"/>
    <n v="0"/>
    <n v="0"/>
    <n v="0"/>
    <n v="0"/>
  </r>
  <r>
    <x v="1"/>
    <x v="2"/>
    <x v="2"/>
    <x v="8"/>
    <x v="6"/>
    <x v="12"/>
    <n v="8"/>
    <n v="0"/>
    <n v="0"/>
    <n v="0"/>
    <n v="0"/>
    <n v="0"/>
    <n v="0"/>
    <n v="0"/>
  </r>
  <r>
    <x v="1"/>
    <x v="2"/>
    <x v="2"/>
    <x v="8"/>
    <x v="7"/>
    <x v="12"/>
    <n v="1"/>
    <n v="0"/>
    <n v="0"/>
    <n v="0"/>
    <n v="0"/>
    <n v="0"/>
    <n v="0"/>
    <n v="0"/>
  </r>
  <r>
    <x v="1"/>
    <x v="2"/>
    <x v="2"/>
    <x v="9"/>
    <x v="1"/>
    <x v="12"/>
    <n v="18"/>
    <n v="0"/>
    <n v="0"/>
    <n v="0"/>
    <n v="0"/>
    <n v="0"/>
    <n v="0"/>
    <n v="0"/>
  </r>
  <r>
    <x v="1"/>
    <x v="2"/>
    <x v="2"/>
    <x v="9"/>
    <x v="2"/>
    <x v="12"/>
    <n v="2"/>
    <n v="0"/>
    <n v="0"/>
    <n v="0"/>
    <n v="0"/>
    <n v="0"/>
    <n v="0"/>
    <n v="0"/>
  </r>
  <r>
    <x v="1"/>
    <x v="2"/>
    <x v="2"/>
    <x v="9"/>
    <x v="3"/>
    <x v="12"/>
    <n v="9"/>
    <n v="0"/>
    <n v="0"/>
    <n v="0"/>
    <n v="0"/>
    <n v="0"/>
    <n v="0"/>
    <n v="0"/>
  </r>
  <r>
    <x v="1"/>
    <x v="2"/>
    <x v="2"/>
    <x v="9"/>
    <x v="4"/>
    <x v="12"/>
    <n v="4"/>
    <n v="0"/>
    <n v="0"/>
    <n v="0"/>
    <n v="0"/>
    <n v="0"/>
    <n v="0"/>
    <n v="0"/>
  </r>
  <r>
    <x v="1"/>
    <x v="2"/>
    <x v="2"/>
    <x v="9"/>
    <x v="5"/>
    <x v="12"/>
    <n v="4"/>
    <n v="0"/>
    <n v="0"/>
    <n v="0"/>
    <n v="0"/>
    <n v="0"/>
    <n v="0"/>
    <n v="0"/>
  </r>
  <r>
    <x v="1"/>
    <x v="2"/>
    <x v="2"/>
    <x v="9"/>
    <x v="7"/>
    <x v="12"/>
    <n v="2"/>
    <n v="0"/>
    <n v="0"/>
    <n v="0"/>
    <n v="0"/>
    <n v="0"/>
    <n v="0"/>
    <n v="0"/>
  </r>
  <r>
    <x v="1"/>
    <x v="2"/>
    <x v="2"/>
    <x v="10"/>
    <x v="1"/>
    <x v="12"/>
    <n v="9"/>
    <n v="0"/>
    <n v="0"/>
    <n v="0"/>
    <n v="0"/>
    <n v="0"/>
    <n v="0"/>
    <n v="0"/>
  </r>
  <r>
    <x v="1"/>
    <x v="2"/>
    <x v="2"/>
    <x v="10"/>
    <x v="2"/>
    <x v="12"/>
    <n v="4"/>
    <n v="0"/>
    <n v="0"/>
    <n v="0"/>
    <n v="0"/>
    <n v="0"/>
    <n v="0"/>
    <n v="0"/>
  </r>
  <r>
    <x v="1"/>
    <x v="2"/>
    <x v="2"/>
    <x v="10"/>
    <x v="3"/>
    <x v="12"/>
    <n v="4"/>
    <n v="0"/>
    <n v="0"/>
    <n v="0"/>
    <n v="0"/>
    <n v="0"/>
    <n v="0"/>
    <n v="0"/>
  </r>
  <r>
    <x v="1"/>
    <x v="2"/>
    <x v="2"/>
    <x v="10"/>
    <x v="5"/>
    <x v="12"/>
    <n v="2"/>
    <n v="0"/>
    <n v="0"/>
    <n v="0"/>
    <n v="0"/>
    <n v="0"/>
    <n v="0"/>
    <n v="0"/>
  </r>
  <r>
    <x v="1"/>
    <x v="2"/>
    <x v="2"/>
    <x v="10"/>
    <x v="7"/>
    <x v="12"/>
    <n v="1"/>
    <n v="0"/>
    <n v="0"/>
    <n v="0"/>
    <n v="0"/>
    <n v="0"/>
    <n v="0"/>
    <n v="0"/>
  </r>
  <r>
    <x v="1"/>
    <x v="2"/>
    <x v="2"/>
    <x v="11"/>
    <x v="3"/>
    <x v="12"/>
    <n v="1"/>
    <n v="0"/>
    <n v="0"/>
    <n v="0"/>
    <n v="0"/>
    <n v="0"/>
    <n v="0"/>
    <n v="0"/>
  </r>
  <r>
    <x v="1"/>
    <x v="2"/>
    <x v="2"/>
    <x v="11"/>
    <x v="4"/>
    <x v="12"/>
    <n v="1"/>
    <n v="0"/>
    <n v="0"/>
    <n v="0"/>
    <n v="0"/>
    <n v="0"/>
    <n v="0"/>
    <n v="0"/>
  </r>
  <r>
    <x v="1"/>
    <x v="2"/>
    <x v="2"/>
    <x v="12"/>
    <x v="1"/>
    <x v="12"/>
    <n v="173"/>
    <n v="0"/>
    <n v="0"/>
    <n v="0"/>
    <n v="0"/>
    <n v="0"/>
    <n v="0"/>
    <n v="0"/>
  </r>
  <r>
    <x v="1"/>
    <x v="2"/>
    <x v="2"/>
    <x v="12"/>
    <x v="2"/>
    <x v="12"/>
    <n v="78"/>
    <n v="0"/>
    <n v="0"/>
    <n v="0"/>
    <n v="0"/>
    <n v="0"/>
    <n v="0"/>
    <n v="0"/>
  </r>
  <r>
    <x v="1"/>
    <x v="2"/>
    <x v="2"/>
    <x v="12"/>
    <x v="3"/>
    <x v="12"/>
    <n v="50"/>
    <n v="0"/>
    <n v="0"/>
    <n v="0"/>
    <n v="0"/>
    <n v="0"/>
    <n v="0"/>
    <n v="0"/>
  </r>
  <r>
    <x v="1"/>
    <x v="2"/>
    <x v="2"/>
    <x v="12"/>
    <x v="4"/>
    <x v="12"/>
    <n v="41"/>
    <n v="0"/>
    <n v="0"/>
    <n v="0"/>
    <n v="0"/>
    <n v="0"/>
    <n v="0"/>
    <n v="0"/>
  </r>
  <r>
    <x v="1"/>
    <x v="2"/>
    <x v="2"/>
    <x v="12"/>
    <x v="5"/>
    <x v="12"/>
    <n v="61"/>
    <n v="0"/>
    <n v="0"/>
    <n v="0"/>
    <n v="0"/>
    <n v="0"/>
    <n v="0"/>
    <n v="0"/>
  </r>
  <r>
    <x v="1"/>
    <x v="2"/>
    <x v="2"/>
    <x v="12"/>
    <x v="6"/>
    <x v="12"/>
    <n v="40"/>
    <n v="0"/>
    <n v="0"/>
    <n v="0"/>
    <n v="0"/>
    <n v="0"/>
    <n v="0"/>
    <n v="0"/>
  </r>
  <r>
    <x v="1"/>
    <x v="2"/>
    <x v="2"/>
    <x v="12"/>
    <x v="7"/>
    <x v="12"/>
    <n v="25"/>
    <n v="0"/>
    <n v="0"/>
    <n v="0"/>
    <n v="0"/>
    <n v="0"/>
    <n v="0"/>
    <n v="0"/>
  </r>
  <r>
    <x v="1"/>
    <x v="2"/>
    <x v="2"/>
    <x v="0"/>
    <x v="1"/>
    <x v="13"/>
    <n v="169"/>
    <n v="159"/>
    <n v="122.47169811320801"/>
    <n v="120"/>
    <n v="27.484276729559699"/>
    <n v="4"/>
    <n v="149.95597484276701"/>
    <n v="143"/>
  </r>
  <r>
    <x v="1"/>
    <x v="2"/>
    <x v="2"/>
    <x v="0"/>
    <x v="2"/>
    <x v="13"/>
    <n v="167"/>
    <n v="161"/>
    <n v="106.490683229814"/>
    <n v="107"/>
    <n v="39.521739130434803"/>
    <n v="2"/>
    <n v="146.012422360248"/>
    <n v="137"/>
  </r>
  <r>
    <x v="1"/>
    <x v="2"/>
    <x v="2"/>
    <x v="0"/>
    <x v="3"/>
    <x v="13"/>
    <n v="122"/>
    <n v="116"/>
    <n v="96.508620689655203"/>
    <n v="91.5"/>
    <n v="32.491379310344797"/>
    <n v="4"/>
    <n v="129"/>
    <n v="132"/>
  </r>
  <r>
    <x v="1"/>
    <x v="2"/>
    <x v="2"/>
    <x v="0"/>
    <x v="4"/>
    <x v="13"/>
    <n v="170"/>
    <n v="166"/>
    <n v="96.253012048192801"/>
    <n v="83"/>
    <n v="41.379518072289201"/>
    <n v="21"/>
    <n v="137.63253012048199"/>
    <n v="129"/>
  </r>
  <r>
    <x v="1"/>
    <x v="2"/>
    <x v="2"/>
    <x v="0"/>
    <x v="5"/>
    <x v="13"/>
    <n v="152"/>
    <n v="145"/>
    <n v="101.46206896551701"/>
    <n v="80"/>
    <n v="38.503448275862098"/>
    <n v="14"/>
    <n v="139.96551724137899"/>
    <n v="124"/>
  </r>
  <r>
    <x v="1"/>
    <x v="2"/>
    <x v="2"/>
    <x v="0"/>
    <x v="6"/>
    <x v="13"/>
    <n v="59"/>
    <n v="57"/>
    <n v="105.368421052632"/>
    <n v="70"/>
    <n v="43.1929824561403"/>
    <n v="21"/>
    <n v="148.561403508772"/>
    <n v="104"/>
  </r>
  <r>
    <x v="1"/>
    <x v="2"/>
    <x v="2"/>
    <x v="0"/>
    <x v="7"/>
    <x v="13"/>
    <n v="55"/>
    <n v="55"/>
    <n v="74.054545454545405"/>
    <n v="56"/>
    <n v="26.2545454545455"/>
    <n v="0"/>
    <n v="100.309090909091"/>
    <n v="96"/>
  </r>
  <r>
    <x v="1"/>
    <x v="2"/>
    <x v="2"/>
    <x v="1"/>
    <x v="1"/>
    <x v="13"/>
    <n v="60"/>
    <n v="55"/>
    <n v="134.54545454545499"/>
    <n v="135"/>
    <n v="53.654545454545499"/>
    <n v="24"/>
    <n v="188.2"/>
    <n v="171"/>
  </r>
  <r>
    <x v="1"/>
    <x v="2"/>
    <x v="2"/>
    <x v="1"/>
    <x v="2"/>
    <x v="13"/>
    <n v="34"/>
    <n v="34"/>
    <n v="131.61764705882399"/>
    <n v="114"/>
    <n v="66.176470588235304"/>
    <n v="28.5"/>
    <n v="197.79411764705901"/>
    <n v="164"/>
  </r>
  <r>
    <x v="1"/>
    <x v="2"/>
    <x v="2"/>
    <x v="1"/>
    <x v="3"/>
    <x v="13"/>
    <n v="34"/>
    <n v="34"/>
    <n v="104.705882352941"/>
    <n v="81.5"/>
    <n v="52.058823529411796"/>
    <n v="35"/>
    <n v="156.76470588235301"/>
    <n v="153"/>
  </r>
  <r>
    <x v="1"/>
    <x v="2"/>
    <x v="2"/>
    <x v="1"/>
    <x v="4"/>
    <x v="13"/>
    <n v="41"/>
    <n v="41"/>
    <n v="111.048780487805"/>
    <n v="91"/>
    <n v="37.536585365853703"/>
    <n v="28"/>
    <n v="148.585365853659"/>
    <n v="143"/>
  </r>
  <r>
    <x v="1"/>
    <x v="2"/>
    <x v="2"/>
    <x v="1"/>
    <x v="5"/>
    <x v="13"/>
    <n v="35"/>
    <n v="33"/>
    <n v="89.393939393939405"/>
    <n v="85"/>
    <n v="61.787878787878803"/>
    <n v="49"/>
    <n v="151.18181818181799"/>
    <n v="149"/>
  </r>
  <r>
    <x v="1"/>
    <x v="2"/>
    <x v="2"/>
    <x v="1"/>
    <x v="6"/>
    <x v="13"/>
    <n v="12"/>
    <n v="10"/>
    <n v="116.2"/>
    <n v="129"/>
    <n v="49.6"/>
    <n v="5"/>
    <n v="165.8"/>
    <n v="148.5"/>
  </r>
  <r>
    <x v="1"/>
    <x v="2"/>
    <x v="2"/>
    <x v="1"/>
    <x v="7"/>
    <x v="13"/>
    <n v="9"/>
    <n v="9"/>
    <n v="103.444444444444"/>
    <n v="91"/>
    <n v="60.3333333333333"/>
    <n v="37"/>
    <n v="163.777777777778"/>
    <n v="172"/>
  </r>
  <r>
    <x v="1"/>
    <x v="2"/>
    <x v="2"/>
    <x v="2"/>
    <x v="1"/>
    <x v="13"/>
    <n v="9"/>
    <n v="9"/>
    <n v="130.333333333333"/>
    <n v="149"/>
    <n v="64.8888888888889"/>
    <n v="46"/>
    <n v="195.222222222222"/>
    <n v="174"/>
  </r>
  <r>
    <x v="1"/>
    <x v="2"/>
    <x v="2"/>
    <x v="2"/>
    <x v="2"/>
    <x v="13"/>
    <n v="1"/>
    <n v="1"/>
    <n v="175"/>
    <n v="175"/>
    <n v="7"/>
    <n v="7"/>
    <n v="182"/>
    <n v="182"/>
  </r>
  <r>
    <x v="1"/>
    <x v="2"/>
    <x v="2"/>
    <x v="2"/>
    <x v="3"/>
    <x v="13"/>
    <n v="6"/>
    <n v="5"/>
    <n v="101.4"/>
    <n v="91"/>
    <n v="54"/>
    <n v="44"/>
    <n v="155.4"/>
    <n v="172"/>
  </r>
  <r>
    <x v="1"/>
    <x v="2"/>
    <x v="2"/>
    <x v="2"/>
    <x v="4"/>
    <x v="13"/>
    <n v="10"/>
    <n v="10"/>
    <n v="67"/>
    <n v="31.5"/>
    <n v="28.7"/>
    <n v="16"/>
    <n v="95.7"/>
    <n v="63"/>
  </r>
  <r>
    <x v="1"/>
    <x v="2"/>
    <x v="2"/>
    <x v="2"/>
    <x v="5"/>
    <x v="13"/>
    <n v="4"/>
    <n v="4"/>
    <n v="111"/>
    <n v="126"/>
    <n v="19.25"/>
    <n v="2"/>
    <n v="130.25"/>
    <n v="164"/>
  </r>
  <r>
    <x v="1"/>
    <x v="2"/>
    <x v="2"/>
    <x v="2"/>
    <x v="7"/>
    <x v="13"/>
    <n v="3"/>
    <n v="3"/>
    <n v="91.6666666666667"/>
    <n v="105"/>
    <n v="17"/>
    <n v="16"/>
    <n v="108.666666666667"/>
    <n v="140"/>
  </r>
  <r>
    <x v="1"/>
    <x v="2"/>
    <x v="2"/>
    <x v="3"/>
    <x v="1"/>
    <x v="13"/>
    <n v="193"/>
    <n v="180"/>
    <n v="85.294444444444494"/>
    <n v="68"/>
    <n v="36.794444444444402"/>
    <n v="3"/>
    <n v="122.088888888889"/>
    <n v="107.5"/>
  </r>
  <r>
    <x v="1"/>
    <x v="2"/>
    <x v="2"/>
    <x v="3"/>
    <x v="2"/>
    <x v="13"/>
    <n v="196"/>
    <n v="195"/>
    <n v="79.687179487179506"/>
    <n v="44"/>
    <n v="36.425641025640999"/>
    <n v="0"/>
    <n v="116.112820512821"/>
    <n v="77"/>
  </r>
  <r>
    <x v="1"/>
    <x v="2"/>
    <x v="2"/>
    <x v="3"/>
    <x v="3"/>
    <x v="13"/>
    <n v="158"/>
    <n v="148"/>
    <n v="68.418918918918905"/>
    <n v="31.5"/>
    <n v="24.918918918918902"/>
    <n v="3"/>
    <n v="93.337837837837796"/>
    <n v="63"/>
  </r>
  <r>
    <x v="1"/>
    <x v="2"/>
    <x v="2"/>
    <x v="3"/>
    <x v="4"/>
    <x v="13"/>
    <n v="124"/>
    <n v="120"/>
    <n v="81.341666666666697"/>
    <n v="45.5"/>
    <n v="27.7"/>
    <n v="7"/>
    <n v="109.041666666667"/>
    <n v="81"/>
  </r>
  <r>
    <x v="1"/>
    <x v="2"/>
    <x v="2"/>
    <x v="3"/>
    <x v="5"/>
    <x v="13"/>
    <n v="195"/>
    <n v="187"/>
    <n v="81.256684491978604"/>
    <n v="46"/>
    <n v="33.417112299465202"/>
    <n v="5"/>
    <n v="114.673796791444"/>
    <n v="85"/>
  </r>
  <r>
    <x v="1"/>
    <x v="2"/>
    <x v="2"/>
    <x v="3"/>
    <x v="6"/>
    <x v="13"/>
    <n v="82"/>
    <n v="79"/>
    <n v="86.151898734177195"/>
    <n v="39"/>
    <n v="36.088607594936697"/>
    <n v="21"/>
    <n v="122.240506329114"/>
    <n v="84"/>
  </r>
  <r>
    <x v="1"/>
    <x v="2"/>
    <x v="2"/>
    <x v="3"/>
    <x v="7"/>
    <x v="13"/>
    <n v="66"/>
    <n v="66"/>
    <n v="60.803030303030297"/>
    <n v="35"/>
    <n v="18.863636363636399"/>
    <n v="0"/>
    <n v="79.6666666666667"/>
    <n v="54"/>
  </r>
  <r>
    <x v="1"/>
    <x v="2"/>
    <x v="2"/>
    <x v="4"/>
    <x v="1"/>
    <x v="13"/>
    <n v="25"/>
    <n v="24"/>
    <n v="141.666666666667"/>
    <n v="115"/>
    <n v="33.7083333333333"/>
    <n v="17"/>
    <n v="175.375"/>
    <n v="144"/>
  </r>
  <r>
    <x v="1"/>
    <x v="2"/>
    <x v="2"/>
    <x v="4"/>
    <x v="2"/>
    <x v="13"/>
    <n v="30"/>
    <n v="30"/>
    <n v="97.733333333333306"/>
    <n v="100"/>
    <n v="29.466666666666701"/>
    <n v="8.5"/>
    <n v="127.2"/>
    <n v="131"/>
  </r>
  <r>
    <x v="1"/>
    <x v="2"/>
    <x v="2"/>
    <x v="4"/>
    <x v="3"/>
    <x v="13"/>
    <n v="21"/>
    <n v="20"/>
    <n v="71.849999999999994"/>
    <n v="65.5"/>
    <n v="65.8"/>
    <n v="54"/>
    <n v="137.65"/>
    <n v="135.5"/>
  </r>
  <r>
    <x v="1"/>
    <x v="2"/>
    <x v="2"/>
    <x v="4"/>
    <x v="4"/>
    <x v="13"/>
    <n v="16"/>
    <n v="16"/>
    <n v="59.75"/>
    <n v="34.5"/>
    <n v="35.375"/>
    <n v="26"/>
    <n v="95.125"/>
    <n v="114"/>
  </r>
  <r>
    <x v="1"/>
    <x v="2"/>
    <x v="2"/>
    <x v="4"/>
    <x v="5"/>
    <x v="13"/>
    <n v="26"/>
    <n v="25"/>
    <n v="109.32"/>
    <n v="100"/>
    <n v="39.92"/>
    <n v="12"/>
    <n v="149.24"/>
    <n v="125"/>
  </r>
  <r>
    <x v="1"/>
    <x v="2"/>
    <x v="2"/>
    <x v="4"/>
    <x v="6"/>
    <x v="13"/>
    <n v="7"/>
    <n v="7"/>
    <n v="100.28571428571399"/>
    <n v="100"/>
    <n v="39.571428571428598"/>
    <n v="41"/>
    <n v="139.857142857143"/>
    <n v="118"/>
  </r>
  <r>
    <x v="1"/>
    <x v="2"/>
    <x v="2"/>
    <x v="4"/>
    <x v="7"/>
    <x v="13"/>
    <n v="5"/>
    <n v="5"/>
    <n v="128.4"/>
    <n v="127"/>
    <n v="20.6"/>
    <n v="0"/>
    <n v="149"/>
    <n v="149"/>
  </r>
  <r>
    <x v="1"/>
    <x v="2"/>
    <x v="2"/>
    <x v="5"/>
    <x v="1"/>
    <x v="13"/>
    <n v="224"/>
    <n v="211"/>
    <n v="74.729857819905206"/>
    <n v="35"/>
    <n v="40.080568720379098"/>
    <n v="22"/>
    <n v="114.810426540284"/>
    <n v="75"/>
  </r>
  <r>
    <x v="1"/>
    <x v="2"/>
    <x v="2"/>
    <x v="5"/>
    <x v="2"/>
    <x v="13"/>
    <n v="127"/>
    <n v="126"/>
    <n v="75.007936507936506"/>
    <n v="42"/>
    <n v="45.023809523809497"/>
    <n v="21"/>
    <n v="120.031746031746"/>
    <n v="86"/>
  </r>
  <r>
    <x v="1"/>
    <x v="2"/>
    <x v="2"/>
    <x v="5"/>
    <x v="3"/>
    <x v="13"/>
    <n v="97"/>
    <n v="94"/>
    <n v="67.776595744680805"/>
    <n v="34"/>
    <n v="45.138297872340402"/>
    <n v="28"/>
    <n v="112.91489361702099"/>
    <n v="84.5"/>
  </r>
  <r>
    <x v="1"/>
    <x v="2"/>
    <x v="2"/>
    <x v="5"/>
    <x v="4"/>
    <x v="13"/>
    <n v="131"/>
    <n v="131"/>
    <n v="73.618320610686993"/>
    <n v="34"/>
    <n v="40.267175572519101"/>
    <n v="16"/>
    <n v="113.885496183206"/>
    <n v="78"/>
  </r>
  <r>
    <x v="1"/>
    <x v="2"/>
    <x v="2"/>
    <x v="5"/>
    <x v="5"/>
    <x v="13"/>
    <n v="139"/>
    <n v="133"/>
    <n v="108.27067669172899"/>
    <n v="84"/>
    <n v="40.293233082706799"/>
    <n v="14"/>
    <n v="148.56390977443601"/>
    <n v="118"/>
  </r>
  <r>
    <x v="1"/>
    <x v="2"/>
    <x v="2"/>
    <x v="5"/>
    <x v="6"/>
    <x v="13"/>
    <n v="57"/>
    <n v="57"/>
    <n v="66.736842105263193"/>
    <n v="31"/>
    <n v="24.9649122807018"/>
    <n v="3"/>
    <n v="91.701754385964904"/>
    <n v="54"/>
  </r>
  <r>
    <x v="1"/>
    <x v="2"/>
    <x v="2"/>
    <x v="5"/>
    <x v="7"/>
    <x v="13"/>
    <n v="53"/>
    <n v="53"/>
    <n v="67.188679245282998"/>
    <n v="32"/>
    <n v="38.962264150943398"/>
    <n v="0"/>
    <n v="106.150943396226"/>
    <n v="52"/>
  </r>
  <r>
    <x v="1"/>
    <x v="2"/>
    <x v="2"/>
    <x v="6"/>
    <x v="1"/>
    <x v="13"/>
    <n v="57"/>
    <n v="52"/>
    <n v="122.769230769231"/>
    <n v="100"/>
    <n v="31.942307692307701"/>
    <n v="23"/>
    <n v="154.711538461538"/>
    <n v="144"/>
  </r>
  <r>
    <x v="1"/>
    <x v="2"/>
    <x v="2"/>
    <x v="6"/>
    <x v="2"/>
    <x v="13"/>
    <n v="28"/>
    <n v="27"/>
    <n v="91.5555555555556"/>
    <n v="92"/>
    <n v="24.740740740740701"/>
    <n v="0"/>
    <n v="116.29629629629601"/>
    <n v="126"/>
  </r>
  <r>
    <x v="1"/>
    <x v="2"/>
    <x v="2"/>
    <x v="6"/>
    <x v="3"/>
    <x v="13"/>
    <n v="29"/>
    <n v="28"/>
    <n v="75.75"/>
    <n v="69"/>
    <n v="32.464285714285701"/>
    <n v="9.5"/>
    <n v="108.21428571428601"/>
    <n v="98.5"/>
  </r>
  <r>
    <x v="1"/>
    <x v="2"/>
    <x v="2"/>
    <x v="6"/>
    <x v="4"/>
    <x v="13"/>
    <n v="34"/>
    <n v="33"/>
    <n v="99.878787878787904"/>
    <n v="90"/>
    <n v="30.606060606060598"/>
    <n v="6"/>
    <n v="130.48484848484799"/>
    <n v="150"/>
  </r>
  <r>
    <x v="1"/>
    <x v="2"/>
    <x v="2"/>
    <x v="6"/>
    <x v="5"/>
    <x v="13"/>
    <n v="31"/>
    <n v="30"/>
    <n v="81.066666666666706"/>
    <n v="32"/>
    <n v="29.8333333333333"/>
    <n v="1"/>
    <n v="110.9"/>
    <n v="88.5"/>
  </r>
  <r>
    <x v="1"/>
    <x v="2"/>
    <x v="2"/>
    <x v="6"/>
    <x v="6"/>
    <x v="13"/>
    <n v="18"/>
    <n v="17"/>
    <n v="95.647058823529406"/>
    <n v="57"/>
    <n v="35.176470588235297"/>
    <n v="0"/>
    <n v="130.82352941176501"/>
    <n v="121"/>
  </r>
  <r>
    <x v="1"/>
    <x v="2"/>
    <x v="2"/>
    <x v="6"/>
    <x v="7"/>
    <x v="13"/>
    <n v="12"/>
    <n v="11"/>
    <n v="51.363636363636402"/>
    <n v="29"/>
    <n v="28.181818181818201"/>
    <n v="18"/>
    <n v="79.545454545454504"/>
    <n v="49"/>
  </r>
  <r>
    <x v="1"/>
    <x v="2"/>
    <x v="2"/>
    <x v="7"/>
    <x v="1"/>
    <x v="13"/>
    <n v="53"/>
    <n v="48"/>
    <n v="99.2916666666667"/>
    <n v="97"/>
    <n v="37.2916666666667"/>
    <n v="21"/>
    <n v="136.583333333333"/>
    <n v="136"/>
  </r>
  <r>
    <x v="1"/>
    <x v="2"/>
    <x v="2"/>
    <x v="7"/>
    <x v="2"/>
    <x v="13"/>
    <n v="52"/>
    <n v="51"/>
    <n v="100.254901960784"/>
    <n v="96"/>
    <n v="48.745098039215698"/>
    <n v="35"/>
    <n v="149"/>
    <n v="154"/>
  </r>
  <r>
    <x v="1"/>
    <x v="2"/>
    <x v="2"/>
    <x v="7"/>
    <x v="3"/>
    <x v="13"/>
    <n v="25"/>
    <n v="23"/>
    <n v="110.652173913043"/>
    <n v="108"/>
    <n v="37.565217391304401"/>
    <n v="16"/>
    <n v="148.21739130434801"/>
    <n v="154"/>
  </r>
  <r>
    <x v="1"/>
    <x v="2"/>
    <x v="2"/>
    <x v="7"/>
    <x v="4"/>
    <x v="13"/>
    <n v="35"/>
    <n v="35"/>
    <n v="72.028571428571396"/>
    <n v="50"/>
    <n v="53.314285714285703"/>
    <n v="34"/>
    <n v="125.342857142857"/>
    <n v="87"/>
  </r>
  <r>
    <x v="1"/>
    <x v="2"/>
    <x v="2"/>
    <x v="7"/>
    <x v="5"/>
    <x v="13"/>
    <n v="34"/>
    <n v="32"/>
    <n v="94.1875"/>
    <n v="85"/>
    <n v="29.96875"/>
    <n v="11"/>
    <n v="124.15625"/>
    <n v="119.5"/>
  </r>
  <r>
    <x v="1"/>
    <x v="2"/>
    <x v="2"/>
    <x v="7"/>
    <x v="6"/>
    <x v="13"/>
    <n v="10"/>
    <n v="10"/>
    <n v="139.4"/>
    <n v="97"/>
    <n v="71.2"/>
    <n v="23.5"/>
    <n v="210.6"/>
    <n v="172"/>
  </r>
  <r>
    <x v="1"/>
    <x v="2"/>
    <x v="2"/>
    <x v="7"/>
    <x v="7"/>
    <x v="13"/>
    <n v="3"/>
    <n v="3"/>
    <n v="69.6666666666667"/>
    <n v="31"/>
    <n v="7"/>
    <n v="0"/>
    <n v="76.6666666666667"/>
    <n v="52"/>
  </r>
  <r>
    <x v="1"/>
    <x v="2"/>
    <x v="2"/>
    <x v="8"/>
    <x v="1"/>
    <x v="13"/>
    <n v="105"/>
    <n v="100"/>
    <n v="123.21"/>
    <n v="113"/>
    <n v="36.07"/>
    <n v="17.5"/>
    <n v="159.28"/>
    <n v="151.5"/>
  </r>
  <r>
    <x v="1"/>
    <x v="2"/>
    <x v="2"/>
    <x v="8"/>
    <x v="2"/>
    <x v="13"/>
    <n v="80"/>
    <n v="78"/>
    <n v="104.897435897436"/>
    <n v="84"/>
    <n v="26.769230769230798"/>
    <n v="1.5"/>
    <n v="131.666666666667"/>
    <n v="117.5"/>
  </r>
  <r>
    <x v="1"/>
    <x v="2"/>
    <x v="2"/>
    <x v="8"/>
    <x v="3"/>
    <x v="13"/>
    <n v="78"/>
    <n v="71"/>
    <n v="77.295774647887299"/>
    <n v="46"/>
    <n v="42.394366197183103"/>
    <n v="7"/>
    <n v="119.69014084507"/>
    <n v="112"/>
  </r>
  <r>
    <x v="1"/>
    <x v="2"/>
    <x v="2"/>
    <x v="8"/>
    <x v="4"/>
    <x v="13"/>
    <n v="96"/>
    <n v="93"/>
    <n v="109.81720430107499"/>
    <n v="49"/>
    <n v="43.935483870967701"/>
    <n v="7"/>
    <n v="153.75268817204301"/>
    <n v="96"/>
  </r>
  <r>
    <x v="1"/>
    <x v="2"/>
    <x v="2"/>
    <x v="8"/>
    <x v="5"/>
    <x v="13"/>
    <n v="87"/>
    <n v="83"/>
    <n v="86.361445783132496"/>
    <n v="35"/>
    <n v="24"/>
    <n v="2"/>
    <n v="110.36144578313299"/>
    <n v="76"/>
  </r>
  <r>
    <x v="1"/>
    <x v="2"/>
    <x v="2"/>
    <x v="8"/>
    <x v="6"/>
    <x v="13"/>
    <n v="32"/>
    <n v="31"/>
    <n v="79.774193548387103"/>
    <n v="38"/>
    <n v="24.870967741935502"/>
    <n v="12"/>
    <n v="104.645161290323"/>
    <n v="62"/>
  </r>
  <r>
    <x v="1"/>
    <x v="2"/>
    <x v="2"/>
    <x v="8"/>
    <x v="7"/>
    <x v="13"/>
    <n v="20"/>
    <n v="20"/>
    <n v="76.45"/>
    <n v="38.5"/>
    <n v="19.350000000000001"/>
    <n v="0"/>
    <n v="95.8"/>
    <n v="114.5"/>
  </r>
  <r>
    <x v="1"/>
    <x v="2"/>
    <x v="2"/>
    <x v="9"/>
    <x v="1"/>
    <x v="13"/>
    <n v="21"/>
    <n v="21"/>
    <n v="63.3333333333333"/>
    <n v="56"/>
    <n v="44.238095238095198"/>
    <n v="28"/>
    <n v="107.571428571429"/>
    <n v="93"/>
  </r>
  <r>
    <x v="1"/>
    <x v="2"/>
    <x v="2"/>
    <x v="9"/>
    <x v="2"/>
    <x v="13"/>
    <n v="12"/>
    <n v="12"/>
    <n v="185.166666666667"/>
    <n v="68"/>
    <n v="99.1666666666667"/>
    <n v="25.5"/>
    <n v="284.33333333333297"/>
    <n v="114"/>
  </r>
  <r>
    <x v="1"/>
    <x v="2"/>
    <x v="2"/>
    <x v="9"/>
    <x v="3"/>
    <x v="13"/>
    <n v="12"/>
    <n v="10"/>
    <n v="135.5"/>
    <n v="118.5"/>
    <n v="29.9"/>
    <n v="24"/>
    <n v="165.4"/>
    <n v="145"/>
  </r>
  <r>
    <x v="1"/>
    <x v="2"/>
    <x v="2"/>
    <x v="9"/>
    <x v="4"/>
    <x v="13"/>
    <n v="13"/>
    <n v="12"/>
    <n v="67.6666666666667"/>
    <n v="30.5"/>
    <n v="52.5833333333333"/>
    <n v="32"/>
    <n v="120.25"/>
    <n v="73.5"/>
  </r>
  <r>
    <x v="1"/>
    <x v="2"/>
    <x v="2"/>
    <x v="9"/>
    <x v="5"/>
    <x v="13"/>
    <n v="16"/>
    <n v="15"/>
    <n v="84.866666666666703"/>
    <n v="34"/>
    <n v="57.066666666666698"/>
    <n v="31"/>
    <n v="141.933333333333"/>
    <n v="124"/>
  </r>
  <r>
    <x v="1"/>
    <x v="2"/>
    <x v="2"/>
    <x v="9"/>
    <x v="6"/>
    <x v="13"/>
    <n v="10"/>
    <n v="9"/>
    <n v="114.222222222222"/>
    <n v="84"/>
    <n v="72.1111111111111"/>
    <n v="31"/>
    <n v="186.333333333333"/>
    <n v="181"/>
  </r>
  <r>
    <x v="1"/>
    <x v="2"/>
    <x v="2"/>
    <x v="9"/>
    <x v="7"/>
    <x v="13"/>
    <n v="6"/>
    <n v="6"/>
    <n v="42.3333333333333"/>
    <n v="28.5"/>
    <n v="18.6666666666667"/>
    <n v="0"/>
    <n v="61"/>
    <n v="28.5"/>
  </r>
  <r>
    <x v="1"/>
    <x v="2"/>
    <x v="2"/>
    <x v="10"/>
    <x v="1"/>
    <x v="13"/>
    <n v="9"/>
    <n v="9"/>
    <n v="74.4444444444444"/>
    <n v="72"/>
    <n v="38.4444444444444"/>
    <n v="3"/>
    <n v="112.888888888889"/>
    <n v="72"/>
  </r>
  <r>
    <x v="1"/>
    <x v="2"/>
    <x v="2"/>
    <x v="10"/>
    <x v="2"/>
    <x v="13"/>
    <n v="5"/>
    <n v="5"/>
    <n v="63"/>
    <n v="34"/>
    <n v="21.2"/>
    <n v="28"/>
    <n v="84.2"/>
    <n v="67"/>
  </r>
  <r>
    <x v="1"/>
    <x v="2"/>
    <x v="2"/>
    <x v="10"/>
    <x v="3"/>
    <x v="13"/>
    <n v="5"/>
    <n v="5"/>
    <n v="114.2"/>
    <n v="130"/>
    <n v="0.4"/>
    <n v="0"/>
    <n v="114.6"/>
    <n v="130"/>
  </r>
  <r>
    <x v="1"/>
    <x v="2"/>
    <x v="2"/>
    <x v="10"/>
    <x v="4"/>
    <x v="13"/>
    <n v="3"/>
    <n v="3"/>
    <n v="52"/>
    <n v="29"/>
    <n v="20.3333333333333"/>
    <n v="13"/>
    <n v="72.3333333333333"/>
    <n v="77"/>
  </r>
  <r>
    <x v="1"/>
    <x v="2"/>
    <x v="2"/>
    <x v="10"/>
    <x v="5"/>
    <x v="13"/>
    <n v="5"/>
    <n v="5"/>
    <n v="122"/>
    <n v="102"/>
    <n v="8"/>
    <n v="0"/>
    <n v="130"/>
    <n v="113"/>
  </r>
  <r>
    <x v="1"/>
    <x v="2"/>
    <x v="2"/>
    <x v="10"/>
    <x v="6"/>
    <x v="13"/>
    <n v="3"/>
    <n v="3"/>
    <n v="87.6666666666667"/>
    <n v="64"/>
    <n v="9"/>
    <n v="1"/>
    <n v="96.6666666666667"/>
    <n v="90"/>
  </r>
  <r>
    <x v="1"/>
    <x v="2"/>
    <x v="2"/>
    <x v="10"/>
    <x v="7"/>
    <x v="13"/>
    <n v="1"/>
    <n v="1"/>
    <n v="42"/>
    <n v="42"/>
    <n v="0"/>
    <n v="0"/>
    <n v="42"/>
    <n v="42"/>
  </r>
  <r>
    <x v="1"/>
    <x v="2"/>
    <x v="2"/>
    <x v="11"/>
    <x v="2"/>
    <x v="13"/>
    <n v="2"/>
    <n v="2"/>
    <n v="34.5"/>
    <n v="34.5"/>
    <n v="61.5"/>
    <n v="61.5"/>
    <n v="96"/>
    <n v="96"/>
  </r>
  <r>
    <x v="1"/>
    <x v="2"/>
    <x v="2"/>
    <x v="11"/>
    <x v="3"/>
    <x v="13"/>
    <n v="1"/>
    <n v="1"/>
    <n v="21"/>
    <n v="21"/>
    <n v="0"/>
    <n v="0"/>
    <n v="21"/>
    <n v="21"/>
  </r>
  <r>
    <x v="1"/>
    <x v="2"/>
    <x v="2"/>
    <x v="11"/>
    <x v="4"/>
    <x v="13"/>
    <n v="1"/>
    <n v="1"/>
    <n v="14"/>
    <n v="14"/>
    <n v="1"/>
    <n v="1"/>
    <n v="15"/>
    <n v="15"/>
  </r>
  <r>
    <x v="1"/>
    <x v="2"/>
    <x v="2"/>
    <x v="11"/>
    <x v="5"/>
    <x v="13"/>
    <n v="2"/>
    <n v="2"/>
    <n v="270"/>
    <n v="270"/>
    <n v="51.5"/>
    <n v="51.5"/>
    <n v="321.5"/>
    <n v="321.5"/>
  </r>
  <r>
    <x v="1"/>
    <x v="2"/>
    <x v="2"/>
    <x v="12"/>
    <x v="1"/>
    <x v="13"/>
    <n v="39"/>
    <n v="27"/>
    <n v="81.407407407407405"/>
    <n v="36"/>
    <n v="16.037037037036999"/>
    <n v="1"/>
    <n v="97.4444444444444"/>
    <n v="51"/>
  </r>
  <r>
    <x v="1"/>
    <x v="2"/>
    <x v="2"/>
    <x v="12"/>
    <x v="2"/>
    <x v="13"/>
    <n v="25"/>
    <n v="23"/>
    <n v="59.6086956521739"/>
    <n v="28"/>
    <n v="17.826086956521699"/>
    <n v="1"/>
    <n v="77.434782608695699"/>
    <n v="31"/>
  </r>
  <r>
    <x v="1"/>
    <x v="2"/>
    <x v="2"/>
    <x v="12"/>
    <x v="3"/>
    <x v="13"/>
    <n v="20"/>
    <n v="9"/>
    <n v="42.8888888888889"/>
    <n v="28"/>
    <n v="153.333333333333"/>
    <n v="1"/>
    <n v="196.222222222222"/>
    <n v="76"/>
  </r>
  <r>
    <x v="1"/>
    <x v="2"/>
    <x v="2"/>
    <x v="12"/>
    <x v="4"/>
    <x v="13"/>
    <n v="14"/>
    <n v="14"/>
    <n v="70.785714285714306"/>
    <n v="28"/>
    <n v="16.214285714285701"/>
    <n v="2"/>
    <n v="87"/>
    <n v="30"/>
  </r>
  <r>
    <x v="1"/>
    <x v="2"/>
    <x v="2"/>
    <x v="12"/>
    <x v="5"/>
    <x v="13"/>
    <n v="13"/>
    <n v="11"/>
    <n v="50.272727272727302"/>
    <n v="40"/>
    <n v="6"/>
    <n v="1"/>
    <n v="56.272727272727302"/>
    <n v="48"/>
  </r>
  <r>
    <x v="1"/>
    <x v="2"/>
    <x v="2"/>
    <x v="12"/>
    <x v="6"/>
    <x v="13"/>
    <n v="10"/>
    <n v="8"/>
    <n v="219.375"/>
    <n v="27.5"/>
    <n v="10.5"/>
    <n v="3"/>
    <n v="229.875"/>
    <n v="28.5"/>
  </r>
  <r>
    <x v="1"/>
    <x v="2"/>
    <x v="2"/>
    <x v="12"/>
    <x v="7"/>
    <x v="13"/>
    <n v="7"/>
    <n v="6"/>
    <n v="43"/>
    <n v="28.5"/>
    <n v="20.6666666666667"/>
    <n v="1"/>
    <n v="63.6666666666667"/>
    <n v="29"/>
  </r>
  <r>
    <x v="1"/>
    <x v="2"/>
    <x v="2"/>
    <x v="0"/>
    <x v="1"/>
    <x v="14"/>
    <n v="383"/>
    <n v="345"/>
    <n v="221.36521739130399"/>
    <n v="189"/>
    <n v="37.243478260869601"/>
    <n v="8"/>
    <n v="258.60869565217399"/>
    <n v="225"/>
  </r>
  <r>
    <x v="1"/>
    <x v="2"/>
    <x v="2"/>
    <x v="0"/>
    <x v="2"/>
    <x v="14"/>
    <n v="352"/>
    <n v="322"/>
    <n v="182.69875776397501"/>
    <n v="131"/>
    <n v="50.934782608695599"/>
    <n v="23"/>
    <n v="233.63354037267101"/>
    <n v="189"/>
  </r>
  <r>
    <x v="1"/>
    <x v="2"/>
    <x v="2"/>
    <x v="0"/>
    <x v="3"/>
    <x v="14"/>
    <n v="348"/>
    <n v="305"/>
    <n v="153.114754098361"/>
    <n v="124"/>
    <n v="52.940983606557403"/>
    <n v="23"/>
    <n v="206.05573770491799"/>
    <n v="176"/>
  </r>
  <r>
    <x v="1"/>
    <x v="2"/>
    <x v="2"/>
    <x v="0"/>
    <x v="4"/>
    <x v="14"/>
    <n v="263"/>
    <n v="237"/>
    <n v="170.84388185654001"/>
    <n v="130"/>
    <n v="41.1898734177215"/>
    <n v="24"/>
    <n v="212.03375527426201"/>
    <n v="177"/>
  </r>
  <r>
    <x v="1"/>
    <x v="2"/>
    <x v="2"/>
    <x v="0"/>
    <x v="5"/>
    <x v="14"/>
    <n v="375"/>
    <n v="346"/>
    <n v="215.58959537572301"/>
    <n v="148"/>
    <n v="48.627167630057798"/>
    <n v="20.5"/>
    <n v="264.21676300578002"/>
    <n v="197"/>
  </r>
  <r>
    <x v="1"/>
    <x v="2"/>
    <x v="2"/>
    <x v="0"/>
    <x v="6"/>
    <x v="14"/>
    <n v="225"/>
    <n v="215"/>
    <n v="185.26046511627899"/>
    <n v="127"/>
    <n v="50.158139534883702"/>
    <n v="20"/>
    <n v="235.41860465116301"/>
    <n v="171"/>
  </r>
  <r>
    <x v="1"/>
    <x v="2"/>
    <x v="2"/>
    <x v="0"/>
    <x v="7"/>
    <x v="14"/>
    <n v="113"/>
    <n v="112"/>
    <n v="125.41071428571399"/>
    <n v="109"/>
    <n v="33.794642857142897"/>
    <n v="9"/>
    <n v="159.205357142857"/>
    <n v="140.5"/>
  </r>
  <r>
    <x v="1"/>
    <x v="2"/>
    <x v="2"/>
    <x v="1"/>
    <x v="1"/>
    <x v="14"/>
    <n v="156"/>
    <n v="137"/>
    <n v="178.20437956204401"/>
    <n v="169"/>
    <n v="43.167883211678799"/>
    <n v="15"/>
    <n v="221.379562043796"/>
    <n v="196"/>
  </r>
  <r>
    <x v="1"/>
    <x v="2"/>
    <x v="2"/>
    <x v="1"/>
    <x v="2"/>
    <x v="14"/>
    <n v="137"/>
    <n v="131"/>
    <n v="224.564885496183"/>
    <n v="209"/>
    <n v="67.473282442748101"/>
    <n v="25"/>
    <n v="292.038167938931"/>
    <n v="256"/>
  </r>
  <r>
    <x v="1"/>
    <x v="2"/>
    <x v="2"/>
    <x v="1"/>
    <x v="3"/>
    <x v="14"/>
    <n v="118"/>
    <n v="114"/>
    <n v="192.789473684211"/>
    <n v="190"/>
    <n v="40.245614035087698"/>
    <n v="28.5"/>
    <n v="233.03508771929799"/>
    <n v="222.5"/>
  </r>
  <r>
    <x v="1"/>
    <x v="2"/>
    <x v="2"/>
    <x v="1"/>
    <x v="4"/>
    <x v="14"/>
    <n v="135"/>
    <n v="130"/>
    <n v="213.35384615384601"/>
    <n v="186.5"/>
    <n v="72.530769230769195"/>
    <n v="27"/>
    <n v="285.88461538461502"/>
    <n v="243"/>
  </r>
  <r>
    <x v="1"/>
    <x v="2"/>
    <x v="2"/>
    <x v="1"/>
    <x v="5"/>
    <x v="14"/>
    <n v="188"/>
    <n v="180"/>
    <n v="217.65555555555599"/>
    <n v="202.5"/>
    <n v="42.144444444444403"/>
    <n v="23"/>
    <n v="259.8"/>
    <n v="240"/>
  </r>
  <r>
    <x v="1"/>
    <x v="2"/>
    <x v="2"/>
    <x v="1"/>
    <x v="6"/>
    <x v="14"/>
    <n v="92"/>
    <n v="87"/>
    <n v="192.586206896552"/>
    <n v="170"/>
    <n v="29.241379310344801"/>
    <n v="8"/>
    <n v="221.827586206897"/>
    <n v="197"/>
  </r>
  <r>
    <x v="1"/>
    <x v="2"/>
    <x v="2"/>
    <x v="1"/>
    <x v="7"/>
    <x v="14"/>
    <n v="37"/>
    <n v="36"/>
    <n v="172.138888888889"/>
    <n v="167.5"/>
    <n v="33.5277777777778"/>
    <n v="3"/>
    <n v="205.666666666667"/>
    <n v="197"/>
  </r>
  <r>
    <x v="1"/>
    <x v="2"/>
    <x v="2"/>
    <x v="2"/>
    <x v="1"/>
    <x v="14"/>
    <n v="8"/>
    <n v="7"/>
    <n v="149.42857142857099"/>
    <n v="125"/>
    <n v="96.285714285714306"/>
    <n v="28"/>
    <n v="245.71428571428601"/>
    <n v="173"/>
  </r>
  <r>
    <x v="1"/>
    <x v="2"/>
    <x v="2"/>
    <x v="2"/>
    <x v="2"/>
    <x v="14"/>
    <n v="7"/>
    <n v="7"/>
    <n v="110"/>
    <n v="111"/>
    <n v="90.428571428571402"/>
    <n v="56"/>
    <n v="200.42857142857099"/>
    <n v="167"/>
  </r>
  <r>
    <x v="1"/>
    <x v="2"/>
    <x v="2"/>
    <x v="2"/>
    <x v="3"/>
    <x v="14"/>
    <n v="2"/>
    <n v="2"/>
    <n v="195.5"/>
    <n v="195.5"/>
    <n v="14"/>
    <n v="14"/>
    <n v="209.5"/>
    <n v="209.5"/>
  </r>
  <r>
    <x v="1"/>
    <x v="2"/>
    <x v="2"/>
    <x v="2"/>
    <x v="4"/>
    <x v="14"/>
    <n v="3"/>
    <n v="2"/>
    <n v="172.5"/>
    <n v="172.5"/>
    <n v="106"/>
    <n v="106"/>
    <n v="278.5"/>
    <n v="278.5"/>
  </r>
  <r>
    <x v="1"/>
    <x v="2"/>
    <x v="2"/>
    <x v="2"/>
    <x v="5"/>
    <x v="14"/>
    <n v="4"/>
    <n v="4"/>
    <n v="181.5"/>
    <n v="101"/>
    <n v="59.75"/>
    <n v="1.5"/>
    <n v="241.25"/>
    <n v="212.5"/>
  </r>
  <r>
    <x v="1"/>
    <x v="2"/>
    <x v="2"/>
    <x v="2"/>
    <x v="6"/>
    <x v="14"/>
    <n v="1"/>
    <n v="1"/>
    <n v="88"/>
    <n v="88"/>
    <n v="3"/>
    <n v="3"/>
    <n v="91"/>
    <n v="91"/>
  </r>
  <r>
    <x v="1"/>
    <x v="2"/>
    <x v="2"/>
    <x v="3"/>
    <x v="1"/>
    <x v="14"/>
    <n v="273"/>
    <n v="223"/>
    <n v="199.17040358744401"/>
    <n v="162"/>
    <n v="55.013452914798201"/>
    <n v="17"/>
    <n v="254.18385650224201"/>
    <n v="196"/>
  </r>
  <r>
    <x v="1"/>
    <x v="2"/>
    <x v="2"/>
    <x v="3"/>
    <x v="2"/>
    <x v="14"/>
    <n v="191"/>
    <n v="165"/>
    <n v="181.11515151515201"/>
    <n v="134"/>
    <n v="45.048484848484797"/>
    <n v="21"/>
    <n v="226.16363636363599"/>
    <n v="174"/>
  </r>
  <r>
    <x v="1"/>
    <x v="2"/>
    <x v="2"/>
    <x v="3"/>
    <x v="3"/>
    <x v="14"/>
    <n v="182"/>
    <n v="150"/>
    <n v="166.74666666666701"/>
    <n v="132.5"/>
    <n v="42.353333333333303"/>
    <n v="3.5"/>
    <n v="209.1"/>
    <n v="177.5"/>
  </r>
  <r>
    <x v="1"/>
    <x v="2"/>
    <x v="2"/>
    <x v="3"/>
    <x v="4"/>
    <x v="14"/>
    <n v="153"/>
    <n v="133"/>
    <n v="147.082706766917"/>
    <n v="125"/>
    <n v="51.037593984962399"/>
    <n v="23"/>
    <n v="198.12030075188"/>
    <n v="171"/>
  </r>
  <r>
    <x v="1"/>
    <x v="2"/>
    <x v="2"/>
    <x v="3"/>
    <x v="5"/>
    <x v="14"/>
    <n v="183"/>
    <n v="157"/>
    <n v="150.19745222929899"/>
    <n v="107"/>
    <n v="64.267515923566904"/>
    <n v="28"/>
    <n v="214.46496815286599"/>
    <n v="173"/>
  </r>
  <r>
    <x v="1"/>
    <x v="2"/>
    <x v="2"/>
    <x v="3"/>
    <x v="6"/>
    <x v="14"/>
    <n v="107"/>
    <n v="91"/>
    <n v="125.483516483516"/>
    <n v="92"/>
    <n v="43.054945054945101"/>
    <n v="21"/>
    <n v="168.538461538462"/>
    <n v="139"/>
  </r>
  <r>
    <x v="1"/>
    <x v="2"/>
    <x v="2"/>
    <x v="3"/>
    <x v="7"/>
    <x v="14"/>
    <n v="41"/>
    <n v="40"/>
    <n v="119.85"/>
    <n v="102.5"/>
    <n v="28.375"/>
    <n v="2"/>
    <n v="148.22499999999999"/>
    <n v="130.5"/>
  </r>
  <r>
    <x v="1"/>
    <x v="2"/>
    <x v="2"/>
    <x v="4"/>
    <x v="1"/>
    <x v="14"/>
    <n v="28"/>
    <n v="25"/>
    <n v="160.19999999999999"/>
    <n v="155"/>
    <n v="36.44"/>
    <n v="25"/>
    <n v="196.64"/>
    <n v="176"/>
  </r>
  <r>
    <x v="1"/>
    <x v="2"/>
    <x v="2"/>
    <x v="4"/>
    <x v="2"/>
    <x v="14"/>
    <n v="27"/>
    <n v="26"/>
    <n v="124.384615384615"/>
    <n v="84"/>
    <n v="40.115384615384599"/>
    <n v="30.5"/>
    <n v="164.5"/>
    <n v="130"/>
  </r>
  <r>
    <x v="1"/>
    <x v="2"/>
    <x v="2"/>
    <x v="4"/>
    <x v="3"/>
    <x v="14"/>
    <n v="24"/>
    <n v="23"/>
    <n v="145.04347826086999"/>
    <n v="97"/>
    <n v="33.478260869565197"/>
    <n v="2"/>
    <n v="178.52173913043501"/>
    <n v="189"/>
  </r>
  <r>
    <x v="1"/>
    <x v="2"/>
    <x v="2"/>
    <x v="4"/>
    <x v="4"/>
    <x v="14"/>
    <n v="22"/>
    <n v="20"/>
    <n v="135.15"/>
    <n v="104.5"/>
    <n v="62.05"/>
    <n v="14.5"/>
    <n v="197.2"/>
    <n v="169.5"/>
  </r>
  <r>
    <x v="1"/>
    <x v="2"/>
    <x v="2"/>
    <x v="4"/>
    <x v="5"/>
    <x v="14"/>
    <n v="44"/>
    <n v="38"/>
    <n v="161.86842105263199"/>
    <n v="123"/>
    <n v="56.342105263157897"/>
    <n v="16"/>
    <n v="218.210526315789"/>
    <n v="149.5"/>
  </r>
  <r>
    <x v="1"/>
    <x v="2"/>
    <x v="2"/>
    <x v="4"/>
    <x v="6"/>
    <x v="14"/>
    <n v="15"/>
    <n v="13"/>
    <n v="119.07692307692299"/>
    <n v="105"/>
    <n v="65.307692307692307"/>
    <n v="28"/>
    <n v="184.38461538461499"/>
    <n v="130"/>
  </r>
  <r>
    <x v="1"/>
    <x v="2"/>
    <x v="2"/>
    <x v="4"/>
    <x v="7"/>
    <x v="14"/>
    <n v="3"/>
    <n v="2"/>
    <n v="148.5"/>
    <n v="148.5"/>
    <n v="22.5"/>
    <n v="22.5"/>
    <n v="171"/>
    <n v="171"/>
  </r>
  <r>
    <x v="1"/>
    <x v="2"/>
    <x v="2"/>
    <x v="5"/>
    <x v="1"/>
    <x v="14"/>
    <n v="392"/>
    <n v="342"/>
    <n v="160.342105263158"/>
    <n v="97.5"/>
    <n v="67.514619883040893"/>
    <n v="28"/>
    <n v="227.85672514619901"/>
    <n v="185.5"/>
  </r>
  <r>
    <x v="1"/>
    <x v="2"/>
    <x v="2"/>
    <x v="5"/>
    <x v="2"/>
    <x v="14"/>
    <n v="371"/>
    <n v="351"/>
    <n v="100.02849002849"/>
    <n v="50"/>
    <n v="51.330484330484303"/>
    <n v="28"/>
    <n v="151.358974358974"/>
    <n v="107"/>
  </r>
  <r>
    <x v="1"/>
    <x v="2"/>
    <x v="2"/>
    <x v="5"/>
    <x v="3"/>
    <x v="14"/>
    <n v="274"/>
    <n v="245"/>
    <n v="103.6"/>
    <n v="42"/>
    <n v="63.934693877550998"/>
    <n v="35"/>
    <n v="167.53469387755101"/>
    <n v="119"/>
  </r>
  <r>
    <x v="1"/>
    <x v="2"/>
    <x v="2"/>
    <x v="5"/>
    <x v="4"/>
    <x v="14"/>
    <n v="355"/>
    <n v="329"/>
    <n v="120.227963525836"/>
    <n v="80"/>
    <n v="51.759878419452903"/>
    <n v="28"/>
    <n v="171.98784194528901"/>
    <n v="140"/>
  </r>
  <r>
    <x v="1"/>
    <x v="2"/>
    <x v="2"/>
    <x v="5"/>
    <x v="5"/>
    <x v="14"/>
    <n v="320"/>
    <n v="296"/>
    <n v="135.209459459459"/>
    <n v="80"/>
    <n v="66.962837837837796"/>
    <n v="28"/>
    <n v="202.17229729729701"/>
    <n v="135"/>
  </r>
  <r>
    <x v="1"/>
    <x v="2"/>
    <x v="2"/>
    <x v="5"/>
    <x v="6"/>
    <x v="14"/>
    <n v="191"/>
    <n v="175"/>
    <n v="96.177142857142897"/>
    <n v="50"/>
    <n v="50.348571428571397"/>
    <n v="22"/>
    <n v="146.525714285714"/>
    <n v="99"/>
  </r>
  <r>
    <x v="1"/>
    <x v="2"/>
    <x v="2"/>
    <x v="5"/>
    <x v="7"/>
    <x v="14"/>
    <n v="112"/>
    <n v="109"/>
    <n v="72.486238532110093"/>
    <n v="33"/>
    <n v="27.596330275229398"/>
    <n v="7"/>
    <n v="100.082568807339"/>
    <n v="64"/>
  </r>
  <r>
    <x v="1"/>
    <x v="2"/>
    <x v="2"/>
    <x v="6"/>
    <x v="1"/>
    <x v="14"/>
    <n v="204"/>
    <n v="172"/>
    <n v="224.697674418605"/>
    <n v="209"/>
    <n v="37.511627906976699"/>
    <n v="2.5"/>
    <n v="262.20930232558101"/>
    <n v="240.5"/>
  </r>
  <r>
    <x v="1"/>
    <x v="2"/>
    <x v="2"/>
    <x v="6"/>
    <x v="2"/>
    <x v="14"/>
    <n v="83"/>
    <n v="71"/>
    <n v="147.42253521126801"/>
    <n v="120"/>
    <n v="33.028169014084497"/>
    <n v="0"/>
    <n v="180.45070422535201"/>
    <n v="147"/>
  </r>
  <r>
    <x v="1"/>
    <x v="2"/>
    <x v="2"/>
    <x v="6"/>
    <x v="3"/>
    <x v="14"/>
    <n v="86"/>
    <n v="71"/>
    <n v="148.57746478873199"/>
    <n v="98"/>
    <n v="41.619718309859202"/>
    <n v="28"/>
    <n v="190.19718309859201"/>
    <n v="166"/>
  </r>
  <r>
    <x v="1"/>
    <x v="2"/>
    <x v="2"/>
    <x v="6"/>
    <x v="4"/>
    <x v="14"/>
    <n v="72"/>
    <n v="59"/>
    <n v="131.22033898305099"/>
    <n v="104"/>
    <n v="46.4745762711864"/>
    <n v="19"/>
    <n v="177.694915254237"/>
    <n v="151"/>
  </r>
  <r>
    <x v="1"/>
    <x v="2"/>
    <x v="2"/>
    <x v="6"/>
    <x v="5"/>
    <x v="14"/>
    <n v="93"/>
    <n v="86"/>
    <n v="156.744186046512"/>
    <n v="108"/>
    <n v="53.639534883720899"/>
    <n v="21"/>
    <n v="210.38372093023301"/>
    <n v="154.5"/>
  </r>
  <r>
    <x v="1"/>
    <x v="2"/>
    <x v="2"/>
    <x v="6"/>
    <x v="6"/>
    <x v="14"/>
    <n v="60"/>
    <n v="54"/>
    <n v="139.96296296296299"/>
    <n v="122"/>
    <n v="38.5555555555556"/>
    <n v="28"/>
    <n v="178.51851851851899"/>
    <n v="166.5"/>
  </r>
  <r>
    <x v="1"/>
    <x v="2"/>
    <x v="2"/>
    <x v="6"/>
    <x v="7"/>
    <x v="14"/>
    <n v="14"/>
    <n v="14"/>
    <n v="78.285714285714306"/>
    <n v="60.5"/>
    <n v="44.5"/>
    <n v="23"/>
    <n v="122.78571428571399"/>
    <n v="141.5"/>
  </r>
  <r>
    <x v="1"/>
    <x v="2"/>
    <x v="2"/>
    <x v="7"/>
    <x v="1"/>
    <x v="14"/>
    <n v="141"/>
    <n v="121"/>
    <n v="221.28099173553699"/>
    <n v="192"/>
    <n v="37.446280991735499"/>
    <n v="3"/>
    <n v="258.72727272727298"/>
    <n v="219"/>
  </r>
  <r>
    <x v="1"/>
    <x v="2"/>
    <x v="2"/>
    <x v="7"/>
    <x v="2"/>
    <x v="14"/>
    <n v="123"/>
    <n v="117"/>
    <n v="173.529914529915"/>
    <n v="112"/>
    <n v="76.094017094017104"/>
    <n v="30"/>
    <n v="249.62393162393201"/>
    <n v="206"/>
  </r>
  <r>
    <x v="1"/>
    <x v="2"/>
    <x v="2"/>
    <x v="7"/>
    <x v="3"/>
    <x v="14"/>
    <n v="92"/>
    <n v="84"/>
    <n v="164.86904761904799"/>
    <n v="179"/>
    <n v="50.726190476190503"/>
    <n v="31.5"/>
    <n v="215.59523809523799"/>
    <n v="226"/>
  </r>
  <r>
    <x v="1"/>
    <x v="2"/>
    <x v="2"/>
    <x v="7"/>
    <x v="4"/>
    <x v="14"/>
    <n v="84"/>
    <n v="77"/>
    <n v="216.272727272727"/>
    <n v="173"/>
    <n v="71.142857142857096"/>
    <n v="32"/>
    <n v="287.41558441558402"/>
    <n v="250"/>
  </r>
  <r>
    <x v="1"/>
    <x v="2"/>
    <x v="2"/>
    <x v="7"/>
    <x v="5"/>
    <x v="14"/>
    <n v="116"/>
    <n v="108"/>
    <n v="196.67592592592601"/>
    <n v="128"/>
    <n v="38.796296296296298"/>
    <n v="14"/>
    <n v="235.472222222222"/>
    <n v="199"/>
  </r>
  <r>
    <x v="1"/>
    <x v="2"/>
    <x v="2"/>
    <x v="7"/>
    <x v="6"/>
    <x v="14"/>
    <n v="62"/>
    <n v="59"/>
    <n v="115.983050847458"/>
    <n v="80"/>
    <n v="66.661016949152497"/>
    <n v="35"/>
    <n v="182.64406779660999"/>
    <n v="161"/>
  </r>
  <r>
    <x v="1"/>
    <x v="2"/>
    <x v="2"/>
    <x v="7"/>
    <x v="7"/>
    <x v="14"/>
    <n v="10"/>
    <n v="10"/>
    <n v="103.9"/>
    <n v="113"/>
    <n v="54.9"/>
    <n v="2"/>
    <n v="158.80000000000001"/>
    <n v="130"/>
  </r>
  <r>
    <x v="1"/>
    <x v="2"/>
    <x v="2"/>
    <x v="8"/>
    <x v="1"/>
    <x v="14"/>
    <n v="411"/>
    <n v="352"/>
    <n v="272.11647727272702"/>
    <n v="246"/>
    <n v="51.829545454545503"/>
    <n v="24"/>
    <n v="323.94602272727298"/>
    <n v="318"/>
  </r>
  <r>
    <x v="1"/>
    <x v="2"/>
    <x v="2"/>
    <x v="8"/>
    <x v="2"/>
    <x v="14"/>
    <n v="279"/>
    <n v="268"/>
    <n v="144.466417910448"/>
    <n v="84"/>
    <n v="44.186567164179102"/>
    <n v="26.5"/>
    <n v="188.652985074627"/>
    <n v="120.5"/>
  </r>
  <r>
    <x v="1"/>
    <x v="2"/>
    <x v="2"/>
    <x v="8"/>
    <x v="3"/>
    <x v="14"/>
    <n v="275"/>
    <n v="243"/>
    <n v="136.76543209876499"/>
    <n v="105"/>
    <n v="63.378600823045304"/>
    <n v="25"/>
    <n v="200.144032921811"/>
    <n v="167"/>
  </r>
  <r>
    <x v="1"/>
    <x v="2"/>
    <x v="2"/>
    <x v="8"/>
    <x v="4"/>
    <x v="14"/>
    <n v="304"/>
    <n v="283"/>
    <n v="173.371024734982"/>
    <n v="111"/>
    <n v="46.247349823321599"/>
    <n v="22"/>
    <n v="219.618374558304"/>
    <n v="154"/>
  </r>
  <r>
    <x v="1"/>
    <x v="2"/>
    <x v="2"/>
    <x v="8"/>
    <x v="5"/>
    <x v="14"/>
    <n v="363"/>
    <n v="333"/>
    <n v="193.25225225225199"/>
    <n v="118"/>
    <n v="37.792792792792802"/>
    <n v="25"/>
    <n v="231.04504504504499"/>
    <n v="181"/>
  </r>
  <r>
    <x v="1"/>
    <x v="2"/>
    <x v="2"/>
    <x v="8"/>
    <x v="6"/>
    <x v="14"/>
    <n v="196"/>
    <n v="182"/>
    <n v="120.46703296703301"/>
    <n v="77"/>
    <n v="61.230769230769198"/>
    <n v="27"/>
    <n v="181.69780219780199"/>
    <n v="122"/>
  </r>
  <r>
    <x v="1"/>
    <x v="2"/>
    <x v="2"/>
    <x v="8"/>
    <x v="7"/>
    <x v="14"/>
    <n v="52"/>
    <n v="51"/>
    <n v="161.21568627451001"/>
    <n v="140"/>
    <n v="46.2156862745098"/>
    <n v="18"/>
    <n v="207.43137254902001"/>
    <n v="183"/>
  </r>
  <r>
    <x v="1"/>
    <x v="2"/>
    <x v="2"/>
    <x v="9"/>
    <x v="1"/>
    <x v="14"/>
    <n v="199"/>
    <n v="173"/>
    <n v="255.815028901734"/>
    <n v="230"/>
    <n v="43.202312138728303"/>
    <n v="28"/>
    <n v="299.03468208092499"/>
    <n v="279"/>
  </r>
  <r>
    <x v="1"/>
    <x v="2"/>
    <x v="2"/>
    <x v="9"/>
    <x v="2"/>
    <x v="14"/>
    <n v="105"/>
    <n v="99"/>
    <n v="220.86868686868701"/>
    <n v="157"/>
    <n v="48.121212121212103"/>
    <n v="28"/>
    <n v="268.98989898989902"/>
    <n v="192"/>
  </r>
  <r>
    <x v="1"/>
    <x v="2"/>
    <x v="2"/>
    <x v="9"/>
    <x v="3"/>
    <x v="14"/>
    <n v="76"/>
    <n v="65"/>
    <n v="186.69230769230799"/>
    <n v="126"/>
    <n v="56.430769230769201"/>
    <n v="30"/>
    <n v="243.12307692307701"/>
    <n v="201"/>
  </r>
  <r>
    <x v="1"/>
    <x v="2"/>
    <x v="2"/>
    <x v="9"/>
    <x v="4"/>
    <x v="14"/>
    <n v="100"/>
    <n v="95"/>
    <n v="188.842105263158"/>
    <n v="127"/>
    <n v="58.336842105263202"/>
    <n v="26"/>
    <n v="247.17894736842101"/>
    <n v="189"/>
  </r>
  <r>
    <x v="1"/>
    <x v="2"/>
    <x v="2"/>
    <x v="9"/>
    <x v="5"/>
    <x v="14"/>
    <n v="122"/>
    <n v="116"/>
    <n v="225.672413793103"/>
    <n v="174.5"/>
    <n v="62.560344827586199"/>
    <n v="15"/>
    <n v="288.23275862068999"/>
    <n v="216"/>
  </r>
  <r>
    <x v="1"/>
    <x v="2"/>
    <x v="2"/>
    <x v="9"/>
    <x v="6"/>
    <x v="14"/>
    <n v="98"/>
    <n v="86"/>
    <n v="225.03488372093"/>
    <n v="132.5"/>
    <n v="50.1279069767442"/>
    <n v="7"/>
    <n v="275.16279069767398"/>
    <n v="164.5"/>
  </r>
  <r>
    <x v="1"/>
    <x v="2"/>
    <x v="2"/>
    <x v="9"/>
    <x v="7"/>
    <x v="14"/>
    <n v="29"/>
    <n v="28"/>
    <n v="146.46428571428601"/>
    <n v="106"/>
    <n v="19.035714285714299"/>
    <n v="2"/>
    <n v="165.5"/>
    <n v="124.5"/>
  </r>
  <r>
    <x v="1"/>
    <x v="2"/>
    <x v="2"/>
    <x v="10"/>
    <x v="1"/>
    <x v="14"/>
    <n v="15"/>
    <n v="12"/>
    <n v="250.75"/>
    <n v="167.5"/>
    <n v="53.0833333333333"/>
    <n v="4"/>
    <n v="303.83333333333297"/>
    <n v="283"/>
  </r>
  <r>
    <x v="1"/>
    <x v="2"/>
    <x v="2"/>
    <x v="10"/>
    <x v="2"/>
    <x v="14"/>
    <n v="9"/>
    <n v="8"/>
    <n v="150.625"/>
    <n v="88"/>
    <n v="5.625"/>
    <n v="0.5"/>
    <n v="156.25"/>
    <n v="88.5"/>
  </r>
  <r>
    <x v="1"/>
    <x v="2"/>
    <x v="2"/>
    <x v="10"/>
    <x v="3"/>
    <x v="14"/>
    <n v="5"/>
    <n v="5"/>
    <n v="197.6"/>
    <n v="183"/>
    <n v="66.8"/>
    <n v="1"/>
    <n v="264.39999999999998"/>
    <n v="262"/>
  </r>
  <r>
    <x v="1"/>
    <x v="2"/>
    <x v="2"/>
    <x v="10"/>
    <x v="4"/>
    <x v="14"/>
    <n v="4"/>
    <n v="4"/>
    <n v="403.25"/>
    <n v="404"/>
    <n v="6.25"/>
    <n v="0"/>
    <n v="409.5"/>
    <n v="416.5"/>
  </r>
  <r>
    <x v="1"/>
    <x v="2"/>
    <x v="2"/>
    <x v="10"/>
    <x v="5"/>
    <x v="14"/>
    <n v="12"/>
    <n v="11"/>
    <n v="99.727272727272705"/>
    <n v="80"/>
    <n v="94.818181818181799"/>
    <n v="42"/>
    <n v="194.54545454545499"/>
    <n v="191"/>
  </r>
  <r>
    <x v="1"/>
    <x v="2"/>
    <x v="2"/>
    <x v="10"/>
    <x v="6"/>
    <x v="14"/>
    <n v="3"/>
    <n v="3"/>
    <n v="235"/>
    <n v="176"/>
    <n v="0.33333333333333298"/>
    <n v="0"/>
    <n v="235.333333333333"/>
    <n v="177"/>
  </r>
  <r>
    <x v="1"/>
    <x v="2"/>
    <x v="2"/>
    <x v="10"/>
    <x v="7"/>
    <x v="14"/>
    <n v="1"/>
    <n v="1"/>
    <n v="31"/>
    <n v="31"/>
    <n v="3"/>
    <n v="3"/>
    <n v="34"/>
    <n v="34"/>
  </r>
  <r>
    <x v="1"/>
    <x v="2"/>
    <x v="2"/>
    <x v="11"/>
    <x v="2"/>
    <x v="14"/>
    <n v="3"/>
    <n v="3"/>
    <n v="64.3333333333333"/>
    <n v="29"/>
    <n v="4.3333333333333304"/>
    <n v="1"/>
    <n v="68.6666666666667"/>
    <n v="41"/>
  </r>
  <r>
    <x v="1"/>
    <x v="2"/>
    <x v="2"/>
    <x v="11"/>
    <x v="3"/>
    <x v="14"/>
    <n v="1"/>
    <n v="1"/>
    <n v="28"/>
    <n v="28"/>
    <n v="24"/>
    <n v="24"/>
    <n v="52"/>
    <n v="52"/>
  </r>
  <r>
    <x v="1"/>
    <x v="2"/>
    <x v="2"/>
    <x v="11"/>
    <x v="4"/>
    <x v="14"/>
    <n v="1"/>
    <n v="1"/>
    <n v="30"/>
    <n v="30"/>
    <n v="0"/>
    <n v="0"/>
    <n v="30"/>
    <n v="30"/>
  </r>
  <r>
    <x v="1"/>
    <x v="2"/>
    <x v="2"/>
    <x v="11"/>
    <x v="6"/>
    <x v="14"/>
    <n v="1"/>
    <n v="1"/>
    <n v="448"/>
    <n v="448"/>
    <n v="1"/>
    <n v="1"/>
    <n v="449"/>
    <n v="449"/>
  </r>
  <r>
    <x v="1"/>
    <x v="2"/>
    <x v="2"/>
    <x v="12"/>
    <x v="1"/>
    <x v="14"/>
    <n v="163"/>
    <n v="107"/>
    <n v="87.046728971962594"/>
    <n v="28"/>
    <n v="31.981308411215"/>
    <n v="1"/>
    <n v="119.028037383178"/>
    <n v="31"/>
  </r>
  <r>
    <x v="1"/>
    <x v="2"/>
    <x v="2"/>
    <x v="12"/>
    <x v="2"/>
    <x v="14"/>
    <n v="70"/>
    <n v="55"/>
    <n v="140.90909090909099"/>
    <n v="49"/>
    <n v="23.8727272727273"/>
    <n v="1"/>
    <n v="164.78181818181801"/>
    <n v="51"/>
  </r>
  <r>
    <x v="1"/>
    <x v="2"/>
    <x v="2"/>
    <x v="12"/>
    <x v="3"/>
    <x v="14"/>
    <n v="36"/>
    <n v="29"/>
    <n v="90.655172413793096"/>
    <n v="28"/>
    <n v="87.862068965517196"/>
    <n v="0"/>
    <n v="178.51724137931001"/>
    <n v="80"/>
  </r>
  <r>
    <x v="1"/>
    <x v="2"/>
    <x v="2"/>
    <x v="12"/>
    <x v="4"/>
    <x v="14"/>
    <n v="46"/>
    <n v="40"/>
    <n v="99.05"/>
    <n v="29"/>
    <n v="45.225000000000001"/>
    <n v="1"/>
    <n v="144.27500000000001"/>
    <n v="39.5"/>
  </r>
  <r>
    <x v="1"/>
    <x v="2"/>
    <x v="2"/>
    <x v="12"/>
    <x v="5"/>
    <x v="14"/>
    <n v="65"/>
    <n v="55"/>
    <n v="100.854545454545"/>
    <n v="31"/>
    <n v="13.490909090909099"/>
    <n v="2"/>
    <n v="114.345454545455"/>
    <n v="38"/>
  </r>
  <r>
    <x v="1"/>
    <x v="2"/>
    <x v="2"/>
    <x v="12"/>
    <x v="6"/>
    <x v="14"/>
    <n v="34"/>
    <n v="23"/>
    <n v="83.826086956521706"/>
    <n v="30"/>
    <n v="17.2173913043478"/>
    <n v="1"/>
    <n v="101.04347826087"/>
    <n v="33"/>
  </r>
  <r>
    <x v="1"/>
    <x v="2"/>
    <x v="2"/>
    <x v="12"/>
    <x v="7"/>
    <x v="14"/>
    <n v="26"/>
    <n v="22"/>
    <n v="67.636363636363598"/>
    <n v="26.5"/>
    <n v="76.045454545454504"/>
    <n v="1"/>
    <n v="143.68181818181799"/>
    <n v="30"/>
  </r>
  <r>
    <x v="1"/>
    <x v="2"/>
    <x v="2"/>
    <x v="0"/>
    <x v="1"/>
    <x v="15"/>
    <n v="1"/>
    <n v="1"/>
    <n v="175"/>
    <n v="175"/>
    <n v="49"/>
    <n v="49"/>
    <n v="224"/>
    <n v="224"/>
  </r>
  <r>
    <x v="1"/>
    <x v="2"/>
    <x v="2"/>
    <x v="8"/>
    <x v="1"/>
    <x v="15"/>
    <n v="8"/>
    <n v="7"/>
    <n v="267.142857142857"/>
    <n v="192"/>
    <n v="134"/>
    <n v="32"/>
    <n v="401.142857142857"/>
    <n v="218"/>
  </r>
  <r>
    <x v="1"/>
    <x v="2"/>
    <x v="2"/>
    <x v="8"/>
    <x v="2"/>
    <x v="15"/>
    <n v="9"/>
    <n v="9"/>
    <n v="282.444444444444"/>
    <n v="342"/>
    <n v="80.2222222222222"/>
    <n v="31"/>
    <n v="362.66666666666703"/>
    <n v="342"/>
  </r>
  <r>
    <x v="1"/>
    <x v="2"/>
    <x v="2"/>
    <x v="8"/>
    <x v="3"/>
    <x v="15"/>
    <n v="7"/>
    <n v="5"/>
    <n v="217.2"/>
    <n v="326"/>
    <n v="289.2"/>
    <n v="214"/>
    <n v="506.4"/>
    <n v="337"/>
  </r>
  <r>
    <x v="1"/>
    <x v="2"/>
    <x v="2"/>
    <x v="8"/>
    <x v="4"/>
    <x v="15"/>
    <n v="10"/>
    <n v="10"/>
    <n v="161.4"/>
    <n v="174"/>
    <n v="99.7"/>
    <n v="60"/>
    <n v="261.10000000000002"/>
    <n v="234"/>
  </r>
  <r>
    <x v="1"/>
    <x v="2"/>
    <x v="2"/>
    <x v="8"/>
    <x v="5"/>
    <x v="15"/>
    <n v="10"/>
    <n v="10"/>
    <n v="273.8"/>
    <n v="246.5"/>
    <n v="105"/>
    <n v="17.5"/>
    <n v="378.8"/>
    <n v="273"/>
  </r>
  <r>
    <x v="1"/>
    <x v="2"/>
    <x v="2"/>
    <x v="8"/>
    <x v="6"/>
    <x v="15"/>
    <n v="2"/>
    <n v="2"/>
    <n v="101"/>
    <n v="101"/>
    <n v="0"/>
    <n v="0"/>
    <n v="101"/>
    <n v="101"/>
  </r>
  <r>
    <x v="1"/>
    <x v="2"/>
    <x v="2"/>
    <x v="8"/>
    <x v="7"/>
    <x v="15"/>
    <n v="1"/>
    <n v="1"/>
    <n v="73"/>
    <n v="73"/>
    <n v="1"/>
    <n v="1"/>
    <n v="74"/>
    <n v="74"/>
  </r>
  <r>
    <x v="1"/>
    <x v="2"/>
    <x v="2"/>
    <x v="9"/>
    <x v="2"/>
    <x v="15"/>
    <n v="1"/>
    <n v="1"/>
    <n v="217"/>
    <n v="217"/>
    <n v="102"/>
    <n v="102"/>
    <n v="319"/>
    <n v="319"/>
  </r>
  <r>
    <x v="1"/>
    <x v="2"/>
    <x v="2"/>
    <x v="10"/>
    <x v="6"/>
    <x v="15"/>
    <n v="1"/>
    <n v="1"/>
    <n v="862"/>
    <n v="862"/>
    <n v="0"/>
    <n v="0"/>
    <n v="862"/>
    <n v="862"/>
  </r>
  <r>
    <x v="1"/>
    <x v="2"/>
    <x v="2"/>
    <x v="12"/>
    <x v="1"/>
    <x v="15"/>
    <n v="2"/>
    <n v="1"/>
    <n v="860"/>
    <n v="860"/>
    <n v="0"/>
    <n v="0"/>
    <n v="860"/>
    <n v="860"/>
  </r>
  <r>
    <x v="1"/>
    <x v="2"/>
    <x v="2"/>
    <x v="12"/>
    <x v="2"/>
    <x v="15"/>
    <n v="2"/>
    <n v="2"/>
    <n v="188.5"/>
    <n v="188.5"/>
    <n v="70.5"/>
    <n v="70.5"/>
    <n v="259"/>
    <n v="259"/>
  </r>
  <r>
    <x v="1"/>
    <x v="2"/>
    <x v="2"/>
    <x v="12"/>
    <x v="3"/>
    <x v="15"/>
    <n v="3"/>
    <n v="2"/>
    <n v="207.5"/>
    <n v="207.5"/>
    <n v="308"/>
    <n v="308"/>
    <n v="515.5"/>
    <n v="515.5"/>
  </r>
  <r>
    <x v="1"/>
    <x v="2"/>
    <x v="2"/>
    <x v="12"/>
    <x v="4"/>
    <x v="15"/>
    <n v="3"/>
    <n v="3"/>
    <n v="200.333333333333"/>
    <n v="258"/>
    <n v="175.666666666667"/>
    <n v="2"/>
    <n v="376"/>
    <n v="260"/>
  </r>
  <r>
    <x v="1"/>
    <x v="2"/>
    <x v="2"/>
    <x v="12"/>
    <x v="7"/>
    <x v="15"/>
    <n v="2"/>
    <n v="2"/>
    <n v="110.5"/>
    <n v="110.5"/>
    <n v="60.5"/>
    <n v="60.5"/>
    <n v="171"/>
    <n v="171"/>
  </r>
  <r>
    <x v="1"/>
    <x v="2"/>
    <x v="2"/>
    <x v="0"/>
    <x v="1"/>
    <x v="16"/>
    <n v="190"/>
    <n v="180"/>
    <n v="214.75"/>
    <n v="173"/>
    <n v="80.822222222222194"/>
    <n v="39"/>
    <n v="295.57222222222202"/>
    <n v="240.5"/>
  </r>
  <r>
    <x v="1"/>
    <x v="2"/>
    <x v="2"/>
    <x v="0"/>
    <x v="2"/>
    <x v="16"/>
    <n v="84"/>
    <n v="81"/>
    <n v="220.111111111111"/>
    <n v="182"/>
    <n v="78.308641975308603"/>
    <n v="44"/>
    <n v="298.41975308641997"/>
    <n v="267"/>
  </r>
  <r>
    <x v="1"/>
    <x v="2"/>
    <x v="2"/>
    <x v="0"/>
    <x v="3"/>
    <x v="16"/>
    <n v="66"/>
    <n v="65"/>
    <n v="199.38461538461499"/>
    <n v="168"/>
    <n v="75.2"/>
    <n v="39"/>
    <n v="274.58461538461501"/>
    <n v="224"/>
  </r>
  <r>
    <x v="1"/>
    <x v="2"/>
    <x v="2"/>
    <x v="0"/>
    <x v="4"/>
    <x v="16"/>
    <n v="61"/>
    <n v="61"/>
    <n v="198.90163934426201"/>
    <n v="181"/>
    <n v="78.524590163934405"/>
    <n v="23"/>
    <n v="277.42622950819703"/>
    <n v="239"/>
  </r>
  <r>
    <x v="1"/>
    <x v="2"/>
    <x v="2"/>
    <x v="0"/>
    <x v="5"/>
    <x v="16"/>
    <n v="98"/>
    <n v="94"/>
    <n v="207.55319148936201"/>
    <n v="176"/>
    <n v="65.595744680851098"/>
    <n v="22.5"/>
    <n v="273.14893617021301"/>
    <n v="208.5"/>
  </r>
  <r>
    <x v="1"/>
    <x v="2"/>
    <x v="2"/>
    <x v="0"/>
    <x v="6"/>
    <x v="16"/>
    <n v="38"/>
    <n v="37"/>
    <n v="228.59459459459501"/>
    <n v="224"/>
    <n v="51.135135135135101"/>
    <n v="11"/>
    <n v="279.72972972973002"/>
    <n v="245"/>
  </r>
  <r>
    <x v="1"/>
    <x v="2"/>
    <x v="2"/>
    <x v="0"/>
    <x v="7"/>
    <x v="16"/>
    <n v="40"/>
    <n v="40"/>
    <n v="150.69999999999999"/>
    <n v="140"/>
    <n v="68.924999999999997"/>
    <n v="36"/>
    <n v="219.625"/>
    <n v="183"/>
  </r>
  <r>
    <x v="1"/>
    <x v="2"/>
    <x v="2"/>
    <x v="1"/>
    <x v="1"/>
    <x v="16"/>
    <n v="134"/>
    <n v="130"/>
    <n v="200.176923076923"/>
    <n v="181"/>
    <n v="47.153846153846203"/>
    <n v="9"/>
    <n v="247.33076923076899"/>
    <n v="217"/>
  </r>
  <r>
    <x v="1"/>
    <x v="2"/>
    <x v="2"/>
    <x v="1"/>
    <x v="2"/>
    <x v="16"/>
    <n v="158"/>
    <n v="148"/>
    <n v="262.81081081081101"/>
    <n v="257.5"/>
    <n v="56.668918918918898"/>
    <n v="8"/>
    <n v="319.47972972973002"/>
    <n v="279.5"/>
  </r>
  <r>
    <x v="1"/>
    <x v="2"/>
    <x v="2"/>
    <x v="1"/>
    <x v="3"/>
    <x v="16"/>
    <n v="172"/>
    <n v="164"/>
    <n v="251.90243902438999"/>
    <n v="228"/>
    <n v="69.054878048780495"/>
    <n v="12.5"/>
    <n v="320.957317073171"/>
    <n v="278"/>
  </r>
  <r>
    <x v="1"/>
    <x v="2"/>
    <x v="2"/>
    <x v="1"/>
    <x v="4"/>
    <x v="16"/>
    <n v="131"/>
    <n v="129"/>
    <n v="209.565891472868"/>
    <n v="182"/>
    <n v="81.697674418604606"/>
    <n v="10"/>
    <n v="291.26356589147298"/>
    <n v="261"/>
  </r>
  <r>
    <x v="1"/>
    <x v="2"/>
    <x v="2"/>
    <x v="1"/>
    <x v="5"/>
    <x v="16"/>
    <n v="199"/>
    <n v="192"/>
    <n v="224.473958333333"/>
    <n v="211"/>
    <n v="65.3802083333333"/>
    <n v="11.5"/>
    <n v="289.859375"/>
    <n v="280"/>
  </r>
  <r>
    <x v="1"/>
    <x v="2"/>
    <x v="2"/>
    <x v="1"/>
    <x v="6"/>
    <x v="16"/>
    <n v="81"/>
    <n v="78"/>
    <n v="210.461538461538"/>
    <n v="187.5"/>
    <n v="86.115384615384599"/>
    <n v="11"/>
    <n v="296.57692307692298"/>
    <n v="231"/>
  </r>
  <r>
    <x v="1"/>
    <x v="2"/>
    <x v="2"/>
    <x v="1"/>
    <x v="7"/>
    <x v="16"/>
    <n v="62"/>
    <n v="61"/>
    <n v="152.45901639344299"/>
    <n v="160"/>
    <n v="42.868852459016402"/>
    <n v="3"/>
    <n v="195.32786885245901"/>
    <n v="168"/>
  </r>
  <r>
    <x v="1"/>
    <x v="2"/>
    <x v="2"/>
    <x v="2"/>
    <x v="1"/>
    <x v="16"/>
    <n v="70"/>
    <n v="67"/>
    <n v="216.79104477611901"/>
    <n v="168"/>
    <n v="54.268656716417901"/>
    <n v="29"/>
    <n v="271.05970149253699"/>
    <n v="223"/>
  </r>
  <r>
    <x v="1"/>
    <x v="2"/>
    <x v="2"/>
    <x v="2"/>
    <x v="2"/>
    <x v="16"/>
    <n v="59"/>
    <n v="55"/>
    <n v="217.345454545455"/>
    <n v="180"/>
    <n v="46.5818181818182"/>
    <n v="7"/>
    <n v="263.92727272727302"/>
    <n v="197"/>
  </r>
  <r>
    <x v="1"/>
    <x v="2"/>
    <x v="2"/>
    <x v="2"/>
    <x v="3"/>
    <x v="16"/>
    <n v="20"/>
    <n v="20"/>
    <n v="175.5"/>
    <n v="159.5"/>
    <n v="63"/>
    <n v="49.5"/>
    <n v="238.5"/>
    <n v="189"/>
  </r>
  <r>
    <x v="1"/>
    <x v="2"/>
    <x v="2"/>
    <x v="2"/>
    <x v="4"/>
    <x v="16"/>
    <n v="13"/>
    <n v="13"/>
    <n v="195.230769230769"/>
    <n v="176"/>
    <n v="7.3846153846153904"/>
    <n v="3"/>
    <n v="202.61538461538501"/>
    <n v="178"/>
  </r>
  <r>
    <x v="1"/>
    <x v="2"/>
    <x v="2"/>
    <x v="2"/>
    <x v="5"/>
    <x v="16"/>
    <n v="59"/>
    <n v="57"/>
    <n v="194.36842105263199"/>
    <n v="167"/>
    <n v="38.017543859649102"/>
    <n v="8"/>
    <n v="232.385964912281"/>
    <n v="187"/>
  </r>
  <r>
    <x v="1"/>
    <x v="2"/>
    <x v="2"/>
    <x v="2"/>
    <x v="6"/>
    <x v="16"/>
    <n v="16"/>
    <n v="14"/>
    <n v="241.28571428571399"/>
    <n v="181"/>
    <n v="35.142857142857103"/>
    <n v="3"/>
    <n v="276.42857142857099"/>
    <n v="188.5"/>
  </r>
  <r>
    <x v="1"/>
    <x v="2"/>
    <x v="2"/>
    <x v="2"/>
    <x v="7"/>
    <x v="16"/>
    <n v="6"/>
    <n v="6"/>
    <n v="107.166666666667"/>
    <n v="119.5"/>
    <n v="25"/>
    <n v="9.5"/>
    <n v="132.166666666667"/>
    <n v="132"/>
  </r>
  <r>
    <x v="1"/>
    <x v="2"/>
    <x v="2"/>
    <x v="3"/>
    <x v="1"/>
    <x v="16"/>
    <n v="39"/>
    <n v="37"/>
    <n v="196.43243243243199"/>
    <n v="166"/>
    <n v="47.972972972972997"/>
    <n v="14"/>
    <n v="244.40540540540499"/>
    <n v="177"/>
  </r>
  <r>
    <x v="1"/>
    <x v="2"/>
    <x v="2"/>
    <x v="3"/>
    <x v="2"/>
    <x v="16"/>
    <n v="27"/>
    <n v="27"/>
    <n v="214.37037037037001"/>
    <n v="201"/>
    <n v="51.5555555555556"/>
    <n v="10"/>
    <n v="265.92592592592598"/>
    <n v="230"/>
  </r>
  <r>
    <x v="1"/>
    <x v="2"/>
    <x v="2"/>
    <x v="3"/>
    <x v="3"/>
    <x v="16"/>
    <n v="23"/>
    <n v="23"/>
    <n v="235.26086956521701"/>
    <n v="178"/>
    <n v="46.478260869565197"/>
    <n v="6"/>
    <n v="281.73913043478302"/>
    <n v="183"/>
  </r>
  <r>
    <x v="1"/>
    <x v="2"/>
    <x v="2"/>
    <x v="3"/>
    <x v="4"/>
    <x v="16"/>
    <n v="11"/>
    <n v="10"/>
    <n v="220.6"/>
    <n v="192.5"/>
    <n v="18.8"/>
    <n v="4.5"/>
    <n v="239.4"/>
    <n v="208.5"/>
  </r>
  <r>
    <x v="1"/>
    <x v="2"/>
    <x v="2"/>
    <x v="3"/>
    <x v="5"/>
    <x v="16"/>
    <n v="29"/>
    <n v="28"/>
    <n v="247.46428571428601"/>
    <n v="186"/>
    <n v="44.821428571428598"/>
    <n v="33"/>
    <n v="292.28571428571399"/>
    <n v="234.5"/>
  </r>
  <r>
    <x v="1"/>
    <x v="2"/>
    <x v="2"/>
    <x v="3"/>
    <x v="6"/>
    <x v="16"/>
    <n v="12"/>
    <n v="11"/>
    <n v="160.727272727273"/>
    <n v="144"/>
    <n v="67.727272727272705"/>
    <n v="48"/>
    <n v="228.45454545454501"/>
    <n v="166"/>
  </r>
  <r>
    <x v="1"/>
    <x v="2"/>
    <x v="2"/>
    <x v="3"/>
    <x v="7"/>
    <x v="16"/>
    <n v="13"/>
    <n v="13"/>
    <n v="132"/>
    <n v="118"/>
    <n v="51"/>
    <n v="14"/>
    <n v="183"/>
    <n v="184"/>
  </r>
  <r>
    <x v="1"/>
    <x v="2"/>
    <x v="2"/>
    <x v="4"/>
    <x v="1"/>
    <x v="16"/>
    <n v="6"/>
    <n v="6"/>
    <n v="161"/>
    <n v="167.5"/>
    <n v="161.666666666667"/>
    <n v="29"/>
    <n v="322.66666666666703"/>
    <n v="227"/>
  </r>
  <r>
    <x v="1"/>
    <x v="2"/>
    <x v="2"/>
    <x v="4"/>
    <x v="2"/>
    <x v="16"/>
    <n v="4"/>
    <n v="4"/>
    <n v="202"/>
    <n v="180.5"/>
    <n v="21"/>
    <n v="22"/>
    <n v="223"/>
    <n v="202.5"/>
  </r>
  <r>
    <x v="1"/>
    <x v="2"/>
    <x v="2"/>
    <x v="4"/>
    <x v="3"/>
    <x v="16"/>
    <n v="5"/>
    <n v="5"/>
    <n v="118.2"/>
    <n v="106"/>
    <n v="85"/>
    <n v="1"/>
    <n v="203.2"/>
    <n v="178"/>
  </r>
  <r>
    <x v="1"/>
    <x v="2"/>
    <x v="2"/>
    <x v="4"/>
    <x v="4"/>
    <x v="16"/>
    <n v="2"/>
    <n v="2"/>
    <n v="281.5"/>
    <n v="281.5"/>
    <n v="2.5"/>
    <n v="2.5"/>
    <n v="284"/>
    <n v="284"/>
  </r>
  <r>
    <x v="1"/>
    <x v="2"/>
    <x v="2"/>
    <x v="4"/>
    <x v="5"/>
    <x v="16"/>
    <n v="4"/>
    <n v="4"/>
    <n v="223.5"/>
    <n v="196"/>
    <n v="93.75"/>
    <n v="3.5"/>
    <n v="317.25"/>
    <n v="326"/>
  </r>
  <r>
    <x v="1"/>
    <x v="2"/>
    <x v="2"/>
    <x v="4"/>
    <x v="6"/>
    <x v="16"/>
    <n v="2"/>
    <n v="2"/>
    <n v="171.5"/>
    <n v="171.5"/>
    <n v="29.5"/>
    <n v="29.5"/>
    <n v="201"/>
    <n v="201"/>
  </r>
  <r>
    <x v="1"/>
    <x v="2"/>
    <x v="2"/>
    <x v="4"/>
    <x v="7"/>
    <x v="16"/>
    <n v="4"/>
    <n v="4"/>
    <n v="359.75"/>
    <n v="392.5"/>
    <n v="65.5"/>
    <n v="58.5"/>
    <n v="425.25"/>
    <n v="408"/>
  </r>
  <r>
    <x v="1"/>
    <x v="2"/>
    <x v="2"/>
    <x v="5"/>
    <x v="1"/>
    <x v="16"/>
    <n v="35"/>
    <n v="35"/>
    <n v="211.685714285714"/>
    <n v="191"/>
    <n v="89.228571428571399"/>
    <n v="45"/>
    <n v="300.914285714286"/>
    <n v="286"/>
  </r>
  <r>
    <x v="1"/>
    <x v="2"/>
    <x v="2"/>
    <x v="5"/>
    <x v="2"/>
    <x v="16"/>
    <n v="18"/>
    <n v="18"/>
    <n v="284.16666666666703"/>
    <n v="239"/>
    <n v="112.611111111111"/>
    <n v="29"/>
    <n v="396.777777777778"/>
    <n v="302.5"/>
  </r>
  <r>
    <x v="1"/>
    <x v="2"/>
    <x v="2"/>
    <x v="5"/>
    <x v="3"/>
    <x v="16"/>
    <n v="25"/>
    <n v="25"/>
    <n v="327.44"/>
    <n v="371"/>
    <n v="115.24"/>
    <n v="74"/>
    <n v="442.68"/>
    <n v="393"/>
  </r>
  <r>
    <x v="1"/>
    <x v="2"/>
    <x v="2"/>
    <x v="5"/>
    <x v="4"/>
    <x v="16"/>
    <n v="20"/>
    <n v="19"/>
    <n v="183.789473684211"/>
    <n v="176"/>
    <n v="72.157894736842096"/>
    <n v="44"/>
    <n v="255.947368421053"/>
    <n v="213"/>
  </r>
  <r>
    <x v="1"/>
    <x v="2"/>
    <x v="2"/>
    <x v="5"/>
    <x v="5"/>
    <x v="16"/>
    <n v="5"/>
    <n v="4"/>
    <n v="290.75"/>
    <n v="257.5"/>
    <n v="229.5"/>
    <n v="231"/>
    <n v="520.25"/>
    <n v="466.5"/>
  </r>
  <r>
    <x v="1"/>
    <x v="2"/>
    <x v="2"/>
    <x v="5"/>
    <x v="6"/>
    <x v="16"/>
    <n v="7"/>
    <n v="7"/>
    <n v="226.42857142857099"/>
    <n v="258"/>
    <n v="79.428571428571402"/>
    <n v="46"/>
    <n v="305.857142857143"/>
    <n v="287"/>
  </r>
  <r>
    <x v="1"/>
    <x v="2"/>
    <x v="2"/>
    <x v="5"/>
    <x v="7"/>
    <x v="16"/>
    <n v="10"/>
    <n v="10"/>
    <n v="151.9"/>
    <n v="156"/>
    <n v="17.899999999999999"/>
    <n v="16"/>
    <n v="169.8"/>
    <n v="174.5"/>
  </r>
  <r>
    <x v="1"/>
    <x v="2"/>
    <x v="2"/>
    <x v="6"/>
    <x v="1"/>
    <x v="16"/>
    <n v="21"/>
    <n v="20"/>
    <n v="169.7"/>
    <n v="169.5"/>
    <n v="27.2"/>
    <n v="5"/>
    <n v="196.9"/>
    <n v="177"/>
  </r>
  <r>
    <x v="1"/>
    <x v="2"/>
    <x v="2"/>
    <x v="6"/>
    <x v="2"/>
    <x v="16"/>
    <n v="15"/>
    <n v="14"/>
    <n v="189.78571428571399"/>
    <n v="162"/>
    <n v="27.6428571428571"/>
    <n v="6"/>
    <n v="217.42857142857099"/>
    <n v="170"/>
  </r>
  <r>
    <x v="1"/>
    <x v="2"/>
    <x v="2"/>
    <x v="6"/>
    <x v="3"/>
    <x v="16"/>
    <n v="11"/>
    <n v="11"/>
    <n v="140.54545454545499"/>
    <n v="157"/>
    <n v="73.636363636363598"/>
    <n v="6"/>
    <n v="214.18181818181799"/>
    <n v="177"/>
  </r>
  <r>
    <x v="1"/>
    <x v="2"/>
    <x v="2"/>
    <x v="6"/>
    <x v="4"/>
    <x v="16"/>
    <n v="8"/>
    <n v="6"/>
    <n v="152.666666666667"/>
    <n v="158.5"/>
    <n v="76.3333333333333"/>
    <n v="32"/>
    <n v="229"/>
    <n v="197.5"/>
  </r>
  <r>
    <x v="1"/>
    <x v="2"/>
    <x v="2"/>
    <x v="6"/>
    <x v="5"/>
    <x v="16"/>
    <n v="14"/>
    <n v="13"/>
    <n v="255.230769230769"/>
    <n v="227"/>
    <n v="29.461538461538499"/>
    <n v="11"/>
    <n v="284.69230769230802"/>
    <n v="228"/>
  </r>
  <r>
    <x v="1"/>
    <x v="2"/>
    <x v="2"/>
    <x v="6"/>
    <x v="6"/>
    <x v="16"/>
    <n v="2"/>
    <n v="2"/>
    <n v="158"/>
    <n v="158"/>
    <n v="1"/>
    <n v="1"/>
    <n v="159"/>
    <n v="159"/>
  </r>
  <r>
    <x v="1"/>
    <x v="2"/>
    <x v="2"/>
    <x v="6"/>
    <x v="7"/>
    <x v="16"/>
    <n v="3"/>
    <n v="3"/>
    <n v="154"/>
    <n v="175"/>
    <n v="13.6666666666667"/>
    <n v="6"/>
    <n v="167.666666666667"/>
    <n v="187"/>
  </r>
  <r>
    <x v="1"/>
    <x v="2"/>
    <x v="2"/>
    <x v="7"/>
    <x v="1"/>
    <x v="16"/>
    <n v="14"/>
    <n v="14"/>
    <n v="234.357142857143"/>
    <n v="209"/>
    <n v="67.642857142857096"/>
    <n v="46"/>
    <n v="302"/>
    <n v="281"/>
  </r>
  <r>
    <x v="1"/>
    <x v="2"/>
    <x v="2"/>
    <x v="7"/>
    <x v="2"/>
    <x v="16"/>
    <n v="1"/>
    <n v="1"/>
    <n v="209"/>
    <n v="209"/>
    <n v="135"/>
    <n v="135"/>
    <n v="344"/>
    <n v="344"/>
  </r>
  <r>
    <x v="1"/>
    <x v="2"/>
    <x v="2"/>
    <x v="7"/>
    <x v="3"/>
    <x v="16"/>
    <n v="4"/>
    <n v="4"/>
    <n v="123.25"/>
    <n v="139"/>
    <n v="261.75"/>
    <n v="215"/>
    <n v="385"/>
    <n v="385"/>
  </r>
  <r>
    <x v="1"/>
    <x v="2"/>
    <x v="2"/>
    <x v="7"/>
    <x v="4"/>
    <x v="16"/>
    <n v="1"/>
    <n v="1"/>
    <n v="361"/>
    <n v="361"/>
    <n v="14"/>
    <n v="14"/>
    <n v="375"/>
    <n v="375"/>
  </r>
  <r>
    <x v="1"/>
    <x v="2"/>
    <x v="2"/>
    <x v="7"/>
    <x v="7"/>
    <x v="16"/>
    <n v="2"/>
    <n v="2"/>
    <n v="293.5"/>
    <n v="293.5"/>
    <n v="113"/>
    <n v="113"/>
    <n v="406.5"/>
    <n v="406.5"/>
  </r>
  <r>
    <x v="1"/>
    <x v="2"/>
    <x v="2"/>
    <x v="8"/>
    <x v="1"/>
    <x v="16"/>
    <n v="68"/>
    <n v="62"/>
    <n v="348.59677419354801"/>
    <n v="323.5"/>
    <n v="112.370967741935"/>
    <n v="38"/>
    <n v="460.98387096774201"/>
    <n v="390"/>
  </r>
  <r>
    <x v="1"/>
    <x v="2"/>
    <x v="2"/>
    <x v="8"/>
    <x v="2"/>
    <x v="16"/>
    <n v="24"/>
    <n v="23"/>
    <n v="357.304347826087"/>
    <n v="366"/>
    <n v="32.869565217391298"/>
    <n v="28"/>
    <n v="390.17391304347802"/>
    <n v="370"/>
  </r>
  <r>
    <x v="1"/>
    <x v="2"/>
    <x v="2"/>
    <x v="8"/>
    <x v="3"/>
    <x v="16"/>
    <n v="28"/>
    <n v="26"/>
    <n v="254.038461538462"/>
    <n v="196"/>
    <n v="112.730769230769"/>
    <n v="36"/>
    <n v="366.769230769231"/>
    <n v="322.5"/>
  </r>
  <r>
    <x v="1"/>
    <x v="2"/>
    <x v="2"/>
    <x v="8"/>
    <x v="4"/>
    <x v="16"/>
    <n v="36"/>
    <n v="36"/>
    <n v="337.11111111111097"/>
    <n v="293"/>
    <n v="132.611111111111"/>
    <n v="42"/>
    <n v="469.722222222222"/>
    <n v="413"/>
  </r>
  <r>
    <x v="1"/>
    <x v="2"/>
    <x v="2"/>
    <x v="8"/>
    <x v="5"/>
    <x v="16"/>
    <n v="25"/>
    <n v="25"/>
    <n v="356.56"/>
    <n v="312"/>
    <n v="121.04"/>
    <n v="67"/>
    <n v="477.6"/>
    <n v="442"/>
  </r>
  <r>
    <x v="1"/>
    <x v="2"/>
    <x v="2"/>
    <x v="8"/>
    <x v="6"/>
    <x v="16"/>
    <n v="14"/>
    <n v="14"/>
    <n v="297.57142857142901"/>
    <n v="289.5"/>
    <n v="111.071428571429"/>
    <n v="54.5"/>
    <n v="408.642857142857"/>
    <n v="407"/>
  </r>
  <r>
    <x v="1"/>
    <x v="2"/>
    <x v="2"/>
    <x v="8"/>
    <x v="7"/>
    <x v="16"/>
    <n v="12"/>
    <n v="12"/>
    <n v="177.25"/>
    <n v="143.5"/>
    <n v="90.0833333333333"/>
    <n v="38"/>
    <n v="267.33333333333297"/>
    <n v="321.5"/>
  </r>
  <r>
    <x v="1"/>
    <x v="2"/>
    <x v="2"/>
    <x v="9"/>
    <x v="1"/>
    <x v="16"/>
    <n v="37"/>
    <n v="35"/>
    <n v="502.17142857142898"/>
    <n v="577"/>
    <n v="88.942857142857093"/>
    <n v="49"/>
    <n v="591.20000000000005"/>
    <n v="668"/>
  </r>
  <r>
    <x v="1"/>
    <x v="2"/>
    <x v="2"/>
    <x v="9"/>
    <x v="2"/>
    <x v="16"/>
    <n v="15"/>
    <n v="15"/>
    <n v="623.86666666666702"/>
    <n v="571"/>
    <n v="42.933333333333302"/>
    <n v="21"/>
    <n v="666.8"/>
    <n v="586"/>
  </r>
  <r>
    <x v="1"/>
    <x v="2"/>
    <x v="2"/>
    <x v="9"/>
    <x v="3"/>
    <x v="16"/>
    <n v="15"/>
    <n v="15"/>
    <n v="395.4"/>
    <n v="454"/>
    <n v="424.46666666666698"/>
    <n v="280"/>
    <n v="819.86666666666702"/>
    <n v="734"/>
  </r>
  <r>
    <x v="1"/>
    <x v="2"/>
    <x v="2"/>
    <x v="9"/>
    <x v="4"/>
    <x v="16"/>
    <n v="20"/>
    <n v="19"/>
    <n v="460.15789473684202"/>
    <n v="348"/>
    <n v="126.052631578947"/>
    <n v="92"/>
    <n v="586.21052631578902"/>
    <n v="440"/>
  </r>
  <r>
    <x v="1"/>
    <x v="2"/>
    <x v="2"/>
    <x v="9"/>
    <x v="5"/>
    <x v="16"/>
    <n v="6"/>
    <n v="6"/>
    <n v="584.66666666666697"/>
    <n v="694.5"/>
    <n v="24.5"/>
    <n v="5"/>
    <n v="609.16666666666697"/>
    <n v="695.5"/>
  </r>
  <r>
    <x v="1"/>
    <x v="2"/>
    <x v="2"/>
    <x v="9"/>
    <x v="6"/>
    <x v="16"/>
    <n v="10"/>
    <n v="10"/>
    <n v="496.9"/>
    <n v="348"/>
    <n v="83.7"/>
    <n v="74.5"/>
    <n v="580.6"/>
    <n v="499"/>
  </r>
  <r>
    <x v="1"/>
    <x v="2"/>
    <x v="2"/>
    <x v="9"/>
    <x v="7"/>
    <x v="16"/>
    <n v="3"/>
    <n v="2"/>
    <n v="381"/>
    <n v="381"/>
    <n v="125"/>
    <n v="125"/>
    <n v="506"/>
    <n v="506"/>
  </r>
  <r>
    <x v="1"/>
    <x v="2"/>
    <x v="2"/>
    <x v="10"/>
    <x v="2"/>
    <x v="16"/>
    <n v="1"/>
    <n v="1"/>
    <n v="180"/>
    <n v="180"/>
    <n v="1"/>
    <n v="1"/>
    <n v="181"/>
    <n v="181"/>
  </r>
  <r>
    <x v="1"/>
    <x v="2"/>
    <x v="2"/>
    <x v="10"/>
    <x v="3"/>
    <x v="16"/>
    <n v="1"/>
    <n v="1"/>
    <n v="330"/>
    <n v="330"/>
    <n v="1"/>
    <n v="1"/>
    <n v="331"/>
    <n v="331"/>
  </r>
  <r>
    <x v="1"/>
    <x v="2"/>
    <x v="2"/>
    <x v="10"/>
    <x v="5"/>
    <x v="16"/>
    <n v="1"/>
    <n v="1"/>
    <n v="63"/>
    <n v="63"/>
    <n v="135"/>
    <n v="135"/>
    <n v="198"/>
    <n v="198"/>
  </r>
  <r>
    <x v="1"/>
    <x v="2"/>
    <x v="2"/>
    <x v="10"/>
    <x v="6"/>
    <x v="16"/>
    <n v="1"/>
    <n v="1"/>
    <n v="292"/>
    <n v="292"/>
    <n v="3"/>
    <n v="3"/>
    <n v="295"/>
    <n v="295"/>
  </r>
  <r>
    <x v="1"/>
    <x v="2"/>
    <x v="2"/>
    <x v="11"/>
    <x v="5"/>
    <x v="16"/>
    <n v="1"/>
    <n v="1"/>
    <n v="84"/>
    <n v="84"/>
    <n v="195"/>
    <n v="195"/>
    <n v="279"/>
    <n v="279"/>
  </r>
  <r>
    <x v="1"/>
    <x v="2"/>
    <x v="2"/>
    <x v="12"/>
    <x v="1"/>
    <x v="16"/>
    <n v="36"/>
    <n v="35"/>
    <n v="423.28571428571399"/>
    <n v="312"/>
    <n v="76.742857142857105"/>
    <n v="53"/>
    <n v="500.02857142857101"/>
    <n v="376"/>
  </r>
  <r>
    <x v="1"/>
    <x v="2"/>
    <x v="2"/>
    <x v="12"/>
    <x v="2"/>
    <x v="16"/>
    <n v="8"/>
    <n v="8"/>
    <n v="301.625"/>
    <n v="363"/>
    <n v="73.5"/>
    <n v="38"/>
    <n v="375.125"/>
    <n v="401"/>
  </r>
  <r>
    <x v="1"/>
    <x v="2"/>
    <x v="2"/>
    <x v="12"/>
    <x v="3"/>
    <x v="16"/>
    <n v="12"/>
    <n v="12"/>
    <n v="287.75"/>
    <n v="310.5"/>
    <n v="125.833333333333"/>
    <n v="15"/>
    <n v="413.58333333333297"/>
    <n v="364"/>
  </r>
  <r>
    <x v="1"/>
    <x v="2"/>
    <x v="2"/>
    <x v="12"/>
    <x v="4"/>
    <x v="16"/>
    <n v="3"/>
    <n v="3"/>
    <n v="184"/>
    <n v="158"/>
    <n v="48"/>
    <n v="39"/>
    <n v="232"/>
    <n v="229"/>
  </r>
  <r>
    <x v="1"/>
    <x v="2"/>
    <x v="2"/>
    <x v="12"/>
    <x v="5"/>
    <x v="16"/>
    <n v="9"/>
    <n v="9"/>
    <n v="301.11111111111097"/>
    <n v="231"/>
    <n v="134.333333333333"/>
    <n v="44"/>
    <n v="435.444444444444"/>
    <n v="339"/>
  </r>
  <r>
    <x v="1"/>
    <x v="2"/>
    <x v="2"/>
    <x v="0"/>
    <x v="1"/>
    <x v="17"/>
    <n v="169"/>
    <n v="160"/>
    <n v="145.03749999999999"/>
    <n v="133"/>
    <n v="57.612499999999997"/>
    <n v="29.5"/>
    <n v="202.65"/>
    <n v="165"/>
  </r>
  <r>
    <x v="1"/>
    <x v="2"/>
    <x v="2"/>
    <x v="0"/>
    <x v="2"/>
    <x v="17"/>
    <n v="223"/>
    <n v="214"/>
    <n v="145.45794392523399"/>
    <n v="112.5"/>
    <n v="52.032710280373799"/>
    <n v="28.5"/>
    <n v="197.495327102804"/>
    <n v="163"/>
  </r>
  <r>
    <x v="1"/>
    <x v="2"/>
    <x v="2"/>
    <x v="0"/>
    <x v="3"/>
    <x v="17"/>
    <n v="187"/>
    <n v="180"/>
    <n v="127.51111111111101"/>
    <n v="99"/>
    <n v="50.816666666666698"/>
    <n v="36.5"/>
    <n v="178.32777777777801"/>
    <n v="163"/>
  </r>
  <r>
    <x v="1"/>
    <x v="2"/>
    <x v="2"/>
    <x v="0"/>
    <x v="4"/>
    <x v="17"/>
    <n v="181"/>
    <n v="176"/>
    <n v="132.147727272727"/>
    <n v="123.5"/>
    <n v="58.272727272727302"/>
    <n v="31"/>
    <n v="190.42045454545499"/>
    <n v="176"/>
  </r>
  <r>
    <x v="1"/>
    <x v="2"/>
    <x v="2"/>
    <x v="0"/>
    <x v="5"/>
    <x v="17"/>
    <n v="173"/>
    <n v="161"/>
    <n v="129.968944099379"/>
    <n v="108"/>
    <n v="47.024844720496901"/>
    <n v="35"/>
    <n v="176.99378881987599"/>
    <n v="161"/>
  </r>
  <r>
    <x v="1"/>
    <x v="2"/>
    <x v="2"/>
    <x v="0"/>
    <x v="6"/>
    <x v="17"/>
    <n v="110"/>
    <n v="104"/>
    <n v="113.18269230769199"/>
    <n v="99"/>
    <n v="66.25"/>
    <n v="28"/>
    <n v="179.43269230769201"/>
    <n v="154.5"/>
  </r>
  <r>
    <x v="1"/>
    <x v="2"/>
    <x v="2"/>
    <x v="0"/>
    <x v="7"/>
    <x v="17"/>
    <n v="101"/>
    <n v="100"/>
    <n v="95.47"/>
    <n v="79"/>
    <n v="35.08"/>
    <n v="21"/>
    <n v="130.55000000000001"/>
    <n v="112"/>
  </r>
  <r>
    <x v="1"/>
    <x v="2"/>
    <x v="2"/>
    <x v="1"/>
    <x v="1"/>
    <x v="17"/>
    <n v="43"/>
    <n v="38"/>
    <n v="116.105263157895"/>
    <n v="98"/>
    <n v="34.105263157894697"/>
    <n v="30"/>
    <n v="150.210526315789"/>
    <n v="132.5"/>
  </r>
  <r>
    <x v="1"/>
    <x v="2"/>
    <x v="2"/>
    <x v="1"/>
    <x v="2"/>
    <x v="17"/>
    <n v="107"/>
    <n v="103"/>
    <n v="108.60194174757299"/>
    <n v="90"/>
    <n v="51.8446601941748"/>
    <n v="37"/>
    <n v="160.44660194174801"/>
    <n v="137"/>
  </r>
  <r>
    <x v="1"/>
    <x v="2"/>
    <x v="2"/>
    <x v="1"/>
    <x v="3"/>
    <x v="17"/>
    <n v="104"/>
    <n v="100"/>
    <n v="104.82"/>
    <n v="78.5"/>
    <n v="56.63"/>
    <n v="36.5"/>
    <n v="161.44999999999999"/>
    <n v="139"/>
  </r>
  <r>
    <x v="1"/>
    <x v="2"/>
    <x v="2"/>
    <x v="1"/>
    <x v="4"/>
    <x v="17"/>
    <n v="87"/>
    <n v="85"/>
    <n v="109.85882352941201"/>
    <n v="98"/>
    <n v="79.705882352941202"/>
    <n v="48"/>
    <n v="189.564705882353"/>
    <n v="158"/>
  </r>
  <r>
    <x v="1"/>
    <x v="2"/>
    <x v="2"/>
    <x v="1"/>
    <x v="5"/>
    <x v="17"/>
    <n v="76"/>
    <n v="74"/>
    <n v="104.972972972973"/>
    <n v="81"/>
    <n v="53.297297297297298"/>
    <n v="37.5"/>
    <n v="158.27027027027"/>
    <n v="131"/>
  </r>
  <r>
    <x v="1"/>
    <x v="2"/>
    <x v="2"/>
    <x v="1"/>
    <x v="6"/>
    <x v="17"/>
    <n v="39"/>
    <n v="39"/>
    <n v="96.615384615384599"/>
    <n v="62"/>
    <n v="54.871794871794897"/>
    <n v="34"/>
    <n v="151.48717948717899"/>
    <n v="124"/>
  </r>
  <r>
    <x v="1"/>
    <x v="2"/>
    <x v="2"/>
    <x v="1"/>
    <x v="7"/>
    <x v="17"/>
    <n v="35"/>
    <n v="35"/>
    <n v="81.314285714285703"/>
    <n v="57"/>
    <n v="42.828571428571401"/>
    <n v="24"/>
    <n v="124.142857142857"/>
    <n v="109"/>
  </r>
  <r>
    <x v="1"/>
    <x v="2"/>
    <x v="2"/>
    <x v="2"/>
    <x v="1"/>
    <x v="17"/>
    <n v="147"/>
    <n v="140"/>
    <n v="114.735714285714"/>
    <n v="96.5"/>
    <n v="45.742857142857098"/>
    <n v="28"/>
    <n v="160.478571428571"/>
    <n v="153.5"/>
  </r>
  <r>
    <x v="1"/>
    <x v="2"/>
    <x v="2"/>
    <x v="2"/>
    <x v="2"/>
    <x v="17"/>
    <n v="218"/>
    <n v="202"/>
    <n v="99.1633663366337"/>
    <n v="83.5"/>
    <n v="67.896039603960403"/>
    <n v="29"/>
    <n v="167.05940594059399"/>
    <n v="134"/>
  </r>
  <r>
    <x v="1"/>
    <x v="2"/>
    <x v="2"/>
    <x v="2"/>
    <x v="3"/>
    <x v="17"/>
    <n v="178"/>
    <n v="170"/>
    <n v="92.335294117647095"/>
    <n v="75"/>
    <n v="50.347058823529402"/>
    <n v="32.5"/>
    <n v="142.68235294117599"/>
    <n v="128.5"/>
  </r>
  <r>
    <x v="1"/>
    <x v="2"/>
    <x v="2"/>
    <x v="2"/>
    <x v="4"/>
    <x v="17"/>
    <n v="152"/>
    <n v="143"/>
    <n v="95.636363636363598"/>
    <n v="70"/>
    <n v="47.853146853146903"/>
    <n v="31"/>
    <n v="143.48951048951"/>
    <n v="131"/>
  </r>
  <r>
    <x v="1"/>
    <x v="2"/>
    <x v="2"/>
    <x v="2"/>
    <x v="5"/>
    <x v="17"/>
    <n v="184"/>
    <n v="177"/>
    <n v="115.536723163842"/>
    <n v="89"/>
    <n v="53.864406779661003"/>
    <n v="25"/>
    <n v="169.40112994350301"/>
    <n v="143"/>
  </r>
  <r>
    <x v="1"/>
    <x v="2"/>
    <x v="2"/>
    <x v="2"/>
    <x v="6"/>
    <x v="17"/>
    <n v="66"/>
    <n v="62"/>
    <n v="86.483870967741893"/>
    <n v="44.5"/>
    <n v="55.096774193548399"/>
    <n v="22.5"/>
    <n v="141.58064516128999"/>
    <n v="121.5"/>
  </r>
  <r>
    <x v="1"/>
    <x v="2"/>
    <x v="2"/>
    <x v="2"/>
    <x v="7"/>
    <x v="17"/>
    <n v="35"/>
    <n v="35"/>
    <n v="34.457142857142898"/>
    <n v="29"/>
    <n v="23.8571428571429"/>
    <n v="0"/>
    <n v="58.314285714285703"/>
    <n v="33"/>
  </r>
  <r>
    <x v="1"/>
    <x v="2"/>
    <x v="2"/>
    <x v="3"/>
    <x v="1"/>
    <x v="17"/>
    <n v="122"/>
    <n v="113"/>
    <n v="88.840707964601805"/>
    <n v="49"/>
    <n v="48.150442477876098"/>
    <n v="28"/>
    <n v="136.99115044247799"/>
    <n v="98"/>
  </r>
  <r>
    <x v="1"/>
    <x v="2"/>
    <x v="2"/>
    <x v="3"/>
    <x v="2"/>
    <x v="17"/>
    <n v="139"/>
    <n v="137"/>
    <n v="102.189781021898"/>
    <n v="84"/>
    <n v="52.875912408759099"/>
    <n v="6"/>
    <n v="155.06569343065701"/>
    <n v="132"/>
  </r>
  <r>
    <x v="1"/>
    <x v="2"/>
    <x v="2"/>
    <x v="3"/>
    <x v="3"/>
    <x v="17"/>
    <n v="192"/>
    <n v="186"/>
    <n v="86.6989247311828"/>
    <n v="64.5"/>
    <n v="44.725806451612897"/>
    <n v="15.5"/>
    <n v="131.42473118279599"/>
    <n v="117"/>
  </r>
  <r>
    <x v="1"/>
    <x v="2"/>
    <x v="2"/>
    <x v="3"/>
    <x v="4"/>
    <x v="17"/>
    <n v="109"/>
    <n v="104"/>
    <n v="81.355769230769198"/>
    <n v="39.5"/>
    <n v="47.442307692307701"/>
    <n v="21"/>
    <n v="128.79807692307699"/>
    <n v="92.5"/>
  </r>
  <r>
    <x v="1"/>
    <x v="2"/>
    <x v="2"/>
    <x v="3"/>
    <x v="5"/>
    <x v="17"/>
    <n v="162"/>
    <n v="157"/>
    <n v="113.68152866242001"/>
    <n v="78"/>
    <n v="53.719745222929902"/>
    <n v="28"/>
    <n v="167.40127388535001"/>
    <n v="122"/>
  </r>
  <r>
    <x v="1"/>
    <x v="2"/>
    <x v="2"/>
    <x v="3"/>
    <x v="6"/>
    <x v="17"/>
    <n v="98"/>
    <n v="96"/>
    <n v="91.75"/>
    <n v="41.5"/>
    <n v="37.5416666666667"/>
    <n v="14"/>
    <n v="129.291666666667"/>
    <n v="81.5"/>
  </r>
  <r>
    <x v="1"/>
    <x v="2"/>
    <x v="2"/>
    <x v="3"/>
    <x v="7"/>
    <x v="17"/>
    <n v="61"/>
    <n v="61"/>
    <n v="59.131147540983598"/>
    <n v="32"/>
    <n v="37.409836065573799"/>
    <n v="1"/>
    <n v="96.540983606557404"/>
    <n v="62"/>
  </r>
  <r>
    <x v="1"/>
    <x v="2"/>
    <x v="2"/>
    <x v="4"/>
    <x v="1"/>
    <x v="17"/>
    <n v="15"/>
    <n v="14"/>
    <n v="100.5"/>
    <n v="101.5"/>
    <n v="68.642857142857096"/>
    <n v="51"/>
    <n v="169.142857142857"/>
    <n v="152"/>
  </r>
  <r>
    <x v="1"/>
    <x v="2"/>
    <x v="2"/>
    <x v="4"/>
    <x v="2"/>
    <x v="17"/>
    <n v="23"/>
    <n v="22"/>
    <n v="95.181818181818201"/>
    <n v="97.5"/>
    <n v="38.818181818181799"/>
    <n v="43.5"/>
    <n v="134"/>
    <n v="124.5"/>
  </r>
  <r>
    <x v="1"/>
    <x v="2"/>
    <x v="2"/>
    <x v="4"/>
    <x v="3"/>
    <x v="17"/>
    <n v="43"/>
    <n v="41"/>
    <n v="103.512195121951"/>
    <n v="91"/>
    <n v="98.268292682926798"/>
    <n v="66"/>
    <n v="201.78048780487799"/>
    <n v="195"/>
  </r>
  <r>
    <x v="1"/>
    <x v="2"/>
    <x v="2"/>
    <x v="4"/>
    <x v="4"/>
    <x v="17"/>
    <n v="19"/>
    <n v="19"/>
    <n v="61.631578947368403"/>
    <n v="32"/>
    <n v="38.842105263157897"/>
    <n v="28"/>
    <n v="100.473684210526"/>
    <n v="86"/>
  </r>
  <r>
    <x v="1"/>
    <x v="2"/>
    <x v="2"/>
    <x v="4"/>
    <x v="5"/>
    <x v="17"/>
    <n v="18"/>
    <n v="18"/>
    <n v="103.5"/>
    <n v="100"/>
    <n v="80.1666666666667"/>
    <n v="47.5"/>
    <n v="183.666666666667"/>
    <n v="150"/>
  </r>
  <r>
    <x v="1"/>
    <x v="2"/>
    <x v="2"/>
    <x v="4"/>
    <x v="6"/>
    <x v="17"/>
    <n v="8"/>
    <n v="8"/>
    <n v="145.5"/>
    <n v="145"/>
    <n v="102.625"/>
    <n v="56"/>
    <n v="248.125"/>
    <n v="199.5"/>
  </r>
  <r>
    <x v="1"/>
    <x v="2"/>
    <x v="2"/>
    <x v="4"/>
    <x v="7"/>
    <x v="17"/>
    <n v="18"/>
    <n v="18"/>
    <n v="65.3888888888889"/>
    <n v="36.5"/>
    <n v="51.8888888888889"/>
    <n v="22"/>
    <n v="117.277777777778"/>
    <n v="93"/>
  </r>
  <r>
    <x v="1"/>
    <x v="2"/>
    <x v="2"/>
    <x v="5"/>
    <x v="1"/>
    <x v="17"/>
    <n v="86"/>
    <n v="82"/>
    <n v="95.975609756097597"/>
    <n v="68"/>
    <n v="93.475609756097597"/>
    <n v="42"/>
    <n v="189.451219512195"/>
    <n v="174"/>
  </r>
  <r>
    <x v="1"/>
    <x v="2"/>
    <x v="2"/>
    <x v="5"/>
    <x v="2"/>
    <x v="17"/>
    <n v="99"/>
    <n v="98"/>
    <n v="158.39795918367301"/>
    <n v="96.5"/>
    <n v="135.908163265306"/>
    <n v="77"/>
    <n v="294.30612244897998"/>
    <n v="267"/>
  </r>
  <r>
    <x v="1"/>
    <x v="2"/>
    <x v="2"/>
    <x v="5"/>
    <x v="3"/>
    <x v="17"/>
    <n v="78"/>
    <n v="75"/>
    <n v="171.44"/>
    <n v="141"/>
    <n v="175.44"/>
    <n v="85"/>
    <n v="346.88"/>
    <n v="284"/>
  </r>
  <r>
    <x v="1"/>
    <x v="2"/>
    <x v="2"/>
    <x v="5"/>
    <x v="4"/>
    <x v="17"/>
    <n v="148"/>
    <n v="143"/>
    <n v="114.608391608392"/>
    <n v="93"/>
    <n v="91.867132867132895"/>
    <n v="75"/>
    <n v="206.475524475524"/>
    <n v="198"/>
  </r>
  <r>
    <x v="1"/>
    <x v="2"/>
    <x v="2"/>
    <x v="5"/>
    <x v="5"/>
    <x v="17"/>
    <n v="69"/>
    <n v="61"/>
    <n v="110.868852459016"/>
    <n v="75"/>
    <n v="87.639344262295097"/>
    <n v="74"/>
    <n v="198.50819672131101"/>
    <n v="151"/>
  </r>
  <r>
    <x v="1"/>
    <x v="2"/>
    <x v="2"/>
    <x v="5"/>
    <x v="6"/>
    <x v="17"/>
    <n v="48"/>
    <n v="45"/>
    <n v="113.64444444444401"/>
    <n v="111"/>
    <n v="111.822222222222"/>
    <n v="96"/>
    <n v="225.46666666666701"/>
    <n v="212"/>
  </r>
  <r>
    <x v="1"/>
    <x v="2"/>
    <x v="2"/>
    <x v="5"/>
    <x v="7"/>
    <x v="17"/>
    <n v="51"/>
    <n v="51"/>
    <n v="74.686274509803894"/>
    <n v="41"/>
    <n v="74.3333333333333"/>
    <n v="26"/>
    <n v="149.01960784313701"/>
    <n v="120"/>
  </r>
  <r>
    <x v="1"/>
    <x v="2"/>
    <x v="2"/>
    <x v="6"/>
    <x v="1"/>
    <x v="17"/>
    <n v="34"/>
    <n v="33"/>
    <n v="85.272727272727295"/>
    <n v="64"/>
    <n v="52.818181818181799"/>
    <n v="37"/>
    <n v="138.09090909090901"/>
    <n v="104"/>
  </r>
  <r>
    <x v="1"/>
    <x v="2"/>
    <x v="2"/>
    <x v="6"/>
    <x v="2"/>
    <x v="17"/>
    <n v="56"/>
    <n v="53"/>
    <n v="104.452830188679"/>
    <n v="90"/>
    <n v="58.528301886792498"/>
    <n v="24"/>
    <n v="162.981132075472"/>
    <n v="143"/>
  </r>
  <r>
    <x v="1"/>
    <x v="2"/>
    <x v="2"/>
    <x v="6"/>
    <x v="3"/>
    <x v="17"/>
    <n v="34"/>
    <n v="31"/>
    <n v="78.0322580645161"/>
    <n v="30"/>
    <n v="54.322580645161302"/>
    <n v="36"/>
    <n v="132.35483870967701"/>
    <n v="92"/>
  </r>
  <r>
    <x v="1"/>
    <x v="2"/>
    <x v="2"/>
    <x v="6"/>
    <x v="4"/>
    <x v="17"/>
    <n v="34"/>
    <n v="33"/>
    <n v="115.121212121212"/>
    <n v="105"/>
    <n v="59.2424242424242"/>
    <n v="29"/>
    <n v="174.363636363636"/>
    <n v="161"/>
  </r>
  <r>
    <x v="1"/>
    <x v="2"/>
    <x v="2"/>
    <x v="6"/>
    <x v="5"/>
    <x v="17"/>
    <n v="37"/>
    <n v="37"/>
    <n v="94.918918918918905"/>
    <n v="54"/>
    <n v="47.8108108108108"/>
    <n v="39"/>
    <n v="142.72972972973"/>
    <n v="117"/>
  </r>
  <r>
    <x v="1"/>
    <x v="2"/>
    <x v="2"/>
    <x v="6"/>
    <x v="6"/>
    <x v="17"/>
    <n v="16"/>
    <n v="16"/>
    <n v="132.5"/>
    <n v="100.5"/>
    <n v="76.6875"/>
    <n v="25"/>
    <n v="209.1875"/>
    <n v="177.5"/>
  </r>
  <r>
    <x v="1"/>
    <x v="2"/>
    <x v="2"/>
    <x v="6"/>
    <x v="7"/>
    <x v="17"/>
    <n v="10"/>
    <n v="10"/>
    <n v="68.7"/>
    <n v="41.5"/>
    <n v="29.7"/>
    <n v="10.5"/>
    <n v="98.4"/>
    <n v="90.5"/>
  </r>
  <r>
    <x v="1"/>
    <x v="2"/>
    <x v="2"/>
    <x v="7"/>
    <x v="1"/>
    <x v="17"/>
    <n v="4"/>
    <n v="3"/>
    <n v="112.333333333333"/>
    <n v="115"/>
    <n v="135"/>
    <n v="178"/>
    <n v="247.333333333333"/>
    <n v="342"/>
  </r>
  <r>
    <x v="1"/>
    <x v="2"/>
    <x v="2"/>
    <x v="7"/>
    <x v="2"/>
    <x v="17"/>
    <n v="18"/>
    <n v="13"/>
    <n v="146.07692307692301"/>
    <n v="120"/>
    <n v="32.076923076923102"/>
    <n v="28"/>
    <n v="178.15384615384599"/>
    <n v="148"/>
  </r>
  <r>
    <x v="1"/>
    <x v="2"/>
    <x v="2"/>
    <x v="7"/>
    <x v="3"/>
    <x v="17"/>
    <n v="5"/>
    <n v="5"/>
    <n v="42.8"/>
    <n v="14"/>
    <n v="441.6"/>
    <n v="515"/>
    <n v="484.4"/>
    <n v="529"/>
  </r>
  <r>
    <x v="1"/>
    <x v="2"/>
    <x v="2"/>
    <x v="7"/>
    <x v="4"/>
    <x v="17"/>
    <n v="13"/>
    <n v="13"/>
    <n v="188.15384615384599"/>
    <n v="135"/>
    <n v="89.307692307692307"/>
    <n v="31"/>
    <n v="277.461538461538"/>
    <n v="166"/>
  </r>
  <r>
    <x v="1"/>
    <x v="2"/>
    <x v="2"/>
    <x v="7"/>
    <x v="5"/>
    <x v="17"/>
    <n v="8"/>
    <n v="8"/>
    <n v="59.5"/>
    <n v="42.5"/>
    <n v="52.25"/>
    <n v="15"/>
    <n v="111.75"/>
    <n v="73.5"/>
  </r>
  <r>
    <x v="1"/>
    <x v="2"/>
    <x v="2"/>
    <x v="7"/>
    <x v="6"/>
    <x v="17"/>
    <n v="1"/>
    <n v="1"/>
    <n v="68"/>
    <n v="68"/>
    <n v="0"/>
    <n v="0"/>
    <n v="68"/>
    <n v="68"/>
  </r>
  <r>
    <x v="1"/>
    <x v="2"/>
    <x v="2"/>
    <x v="7"/>
    <x v="7"/>
    <x v="17"/>
    <n v="11"/>
    <n v="11"/>
    <n v="88.636363636363598"/>
    <n v="29"/>
    <n v="50.909090909090899"/>
    <n v="52"/>
    <n v="139.54545454545499"/>
    <n v="81"/>
  </r>
  <r>
    <x v="1"/>
    <x v="2"/>
    <x v="2"/>
    <x v="8"/>
    <x v="1"/>
    <x v="17"/>
    <n v="181"/>
    <n v="170"/>
    <n v="102.841176470588"/>
    <n v="31"/>
    <n v="55.282352941176498"/>
    <n v="5"/>
    <n v="158.12352941176499"/>
    <n v="56"/>
  </r>
  <r>
    <x v="1"/>
    <x v="2"/>
    <x v="2"/>
    <x v="8"/>
    <x v="2"/>
    <x v="17"/>
    <n v="118"/>
    <n v="110"/>
    <n v="91.745454545454507"/>
    <n v="31"/>
    <n v="39.318181818181799"/>
    <n v="11"/>
    <n v="131.06363636363599"/>
    <n v="55"/>
  </r>
  <r>
    <x v="1"/>
    <x v="2"/>
    <x v="2"/>
    <x v="8"/>
    <x v="3"/>
    <x v="17"/>
    <n v="130"/>
    <n v="122"/>
    <n v="117.729508196721"/>
    <n v="84.5"/>
    <n v="111.155737704918"/>
    <n v="42"/>
    <n v="228.885245901639"/>
    <n v="186"/>
  </r>
  <r>
    <x v="1"/>
    <x v="2"/>
    <x v="2"/>
    <x v="8"/>
    <x v="4"/>
    <x v="17"/>
    <n v="122"/>
    <n v="120"/>
    <n v="137.55000000000001"/>
    <n v="99.5"/>
    <n v="76.716666666666697"/>
    <n v="26"/>
    <n v="214.26666666666699"/>
    <n v="133.5"/>
  </r>
  <r>
    <x v="1"/>
    <x v="2"/>
    <x v="2"/>
    <x v="8"/>
    <x v="5"/>
    <x v="17"/>
    <n v="159"/>
    <n v="154"/>
    <n v="95.038961038961006"/>
    <n v="37"/>
    <n v="56.214285714285701"/>
    <n v="21"/>
    <n v="151.253246753247"/>
    <n v="78"/>
  </r>
  <r>
    <x v="1"/>
    <x v="2"/>
    <x v="2"/>
    <x v="8"/>
    <x v="6"/>
    <x v="17"/>
    <n v="60"/>
    <n v="59"/>
    <n v="102.88135593220299"/>
    <n v="35"/>
    <n v="60.016949152542402"/>
    <n v="16"/>
    <n v="162.898305084746"/>
    <n v="57"/>
  </r>
  <r>
    <x v="1"/>
    <x v="2"/>
    <x v="2"/>
    <x v="8"/>
    <x v="7"/>
    <x v="17"/>
    <n v="60"/>
    <n v="60"/>
    <n v="61.5833333333333"/>
    <n v="34"/>
    <n v="26.4"/>
    <n v="13.5"/>
    <n v="87.983333333333306"/>
    <n v="53"/>
  </r>
  <r>
    <x v="1"/>
    <x v="2"/>
    <x v="2"/>
    <x v="9"/>
    <x v="1"/>
    <x v="17"/>
    <n v="67"/>
    <n v="62"/>
    <n v="131.564516129032"/>
    <n v="40.5"/>
    <n v="96.596774193548399"/>
    <n v="32.5"/>
    <n v="228.16129032258101"/>
    <n v="97"/>
  </r>
  <r>
    <x v="1"/>
    <x v="2"/>
    <x v="2"/>
    <x v="9"/>
    <x v="2"/>
    <x v="17"/>
    <n v="29"/>
    <n v="29"/>
    <n v="148.931034482759"/>
    <n v="121"/>
    <n v="88.103448275862107"/>
    <n v="33"/>
    <n v="237.03448275862101"/>
    <n v="301"/>
  </r>
  <r>
    <x v="1"/>
    <x v="2"/>
    <x v="2"/>
    <x v="9"/>
    <x v="3"/>
    <x v="17"/>
    <n v="26"/>
    <n v="26"/>
    <n v="212.5"/>
    <n v="132.5"/>
    <n v="48.846153846153797"/>
    <n v="36"/>
    <n v="261.34615384615398"/>
    <n v="233"/>
  </r>
  <r>
    <x v="1"/>
    <x v="2"/>
    <x v="2"/>
    <x v="9"/>
    <x v="4"/>
    <x v="17"/>
    <n v="22"/>
    <n v="22"/>
    <n v="141.68181818181799"/>
    <n v="143"/>
    <n v="104.09090909090899"/>
    <n v="38"/>
    <n v="245.772727272727"/>
    <n v="173.5"/>
  </r>
  <r>
    <x v="1"/>
    <x v="2"/>
    <x v="2"/>
    <x v="9"/>
    <x v="5"/>
    <x v="17"/>
    <n v="37"/>
    <n v="35"/>
    <n v="128.62857142857101"/>
    <n v="88"/>
    <n v="84.628571428571405"/>
    <n v="38"/>
    <n v="213.25714285714301"/>
    <n v="213"/>
  </r>
  <r>
    <x v="1"/>
    <x v="2"/>
    <x v="2"/>
    <x v="9"/>
    <x v="6"/>
    <x v="17"/>
    <n v="17"/>
    <n v="17"/>
    <n v="201.470588235294"/>
    <n v="129"/>
    <n v="173.82352941176501"/>
    <n v="207"/>
    <n v="375.29411764705901"/>
    <n v="442"/>
  </r>
  <r>
    <x v="1"/>
    <x v="2"/>
    <x v="2"/>
    <x v="9"/>
    <x v="7"/>
    <x v="17"/>
    <n v="9"/>
    <n v="9"/>
    <n v="155.777777777778"/>
    <n v="36"/>
    <n v="56.5555555555556"/>
    <n v="22"/>
    <n v="212.333333333333"/>
    <n v="91"/>
  </r>
  <r>
    <x v="1"/>
    <x v="2"/>
    <x v="2"/>
    <x v="10"/>
    <x v="1"/>
    <x v="17"/>
    <n v="3"/>
    <n v="2"/>
    <n v="87"/>
    <n v="87"/>
    <n v="109.5"/>
    <n v="109.5"/>
    <n v="196.5"/>
    <n v="196.5"/>
  </r>
  <r>
    <x v="1"/>
    <x v="2"/>
    <x v="2"/>
    <x v="10"/>
    <x v="3"/>
    <x v="17"/>
    <n v="2"/>
    <n v="2"/>
    <n v="83.5"/>
    <n v="83.5"/>
    <n v="208"/>
    <n v="208"/>
    <n v="291.5"/>
    <n v="291.5"/>
  </r>
  <r>
    <x v="1"/>
    <x v="2"/>
    <x v="2"/>
    <x v="10"/>
    <x v="5"/>
    <x v="17"/>
    <n v="2"/>
    <n v="1"/>
    <n v="65"/>
    <n v="65"/>
    <n v="0"/>
    <n v="0"/>
    <n v="65"/>
    <n v="65"/>
  </r>
  <r>
    <x v="1"/>
    <x v="2"/>
    <x v="2"/>
    <x v="12"/>
    <x v="1"/>
    <x v="17"/>
    <n v="35"/>
    <n v="35"/>
    <n v="108.25714285714299"/>
    <n v="77"/>
    <n v="150.11428571428601"/>
    <n v="112"/>
    <n v="258.37142857142902"/>
    <n v="236"/>
  </r>
  <r>
    <x v="1"/>
    <x v="2"/>
    <x v="2"/>
    <x v="12"/>
    <x v="2"/>
    <x v="17"/>
    <n v="21"/>
    <n v="19"/>
    <n v="164.42105263157899"/>
    <n v="112"/>
    <n v="106.421052631579"/>
    <n v="81"/>
    <n v="270.84210526315798"/>
    <n v="213"/>
  </r>
  <r>
    <x v="1"/>
    <x v="2"/>
    <x v="2"/>
    <x v="12"/>
    <x v="3"/>
    <x v="17"/>
    <n v="30"/>
    <n v="30"/>
    <n v="172.53333333333299"/>
    <n v="143"/>
    <n v="159.63333333333301"/>
    <n v="122"/>
    <n v="332.16666666666703"/>
    <n v="401"/>
  </r>
  <r>
    <x v="1"/>
    <x v="2"/>
    <x v="2"/>
    <x v="12"/>
    <x v="4"/>
    <x v="17"/>
    <n v="19"/>
    <n v="18"/>
    <n v="71.1666666666667"/>
    <n v="79.5"/>
    <n v="76.8888888888889"/>
    <n v="61.5"/>
    <n v="148.055555555556"/>
    <n v="124.5"/>
  </r>
  <r>
    <x v="1"/>
    <x v="2"/>
    <x v="2"/>
    <x v="12"/>
    <x v="5"/>
    <x v="17"/>
    <n v="11"/>
    <n v="11"/>
    <n v="79.181818181818201"/>
    <n v="56"/>
    <n v="116.727272727273"/>
    <n v="112"/>
    <n v="195.90909090909099"/>
    <n v="186"/>
  </r>
  <r>
    <x v="1"/>
    <x v="2"/>
    <x v="2"/>
    <x v="12"/>
    <x v="6"/>
    <x v="17"/>
    <n v="5"/>
    <n v="5"/>
    <n v="36.799999999999997"/>
    <n v="31"/>
    <n v="78.8"/>
    <n v="60"/>
    <n v="115.6"/>
    <n v="91"/>
  </r>
  <r>
    <x v="1"/>
    <x v="2"/>
    <x v="2"/>
    <x v="12"/>
    <x v="7"/>
    <x v="17"/>
    <n v="2"/>
    <n v="2"/>
    <n v="34"/>
    <n v="34"/>
    <n v="62.5"/>
    <n v="62.5"/>
    <n v="96.5"/>
    <n v="96.5"/>
  </r>
  <r>
    <x v="1"/>
    <x v="2"/>
    <x v="2"/>
    <x v="0"/>
    <x v="1"/>
    <x v="18"/>
    <n v="61"/>
    <n v="61"/>
    <n v="194.80327868852501"/>
    <n v="157"/>
    <n v="31.0983606557377"/>
    <n v="0"/>
    <n v="225.90163934426201"/>
    <n v="172"/>
  </r>
  <r>
    <x v="1"/>
    <x v="2"/>
    <x v="2"/>
    <x v="0"/>
    <x v="2"/>
    <x v="18"/>
    <n v="42"/>
    <n v="42"/>
    <n v="173.88095238095201"/>
    <n v="178"/>
    <n v="23.3571428571429"/>
    <n v="0"/>
    <n v="197.23809523809501"/>
    <n v="181"/>
  </r>
  <r>
    <x v="1"/>
    <x v="2"/>
    <x v="2"/>
    <x v="0"/>
    <x v="3"/>
    <x v="18"/>
    <n v="25"/>
    <n v="24"/>
    <n v="168.375"/>
    <n v="120.5"/>
    <n v="38.375"/>
    <n v="0"/>
    <n v="206.75"/>
    <n v="172.5"/>
  </r>
  <r>
    <x v="1"/>
    <x v="2"/>
    <x v="2"/>
    <x v="0"/>
    <x v="4"/>
    <x v="18"/>
    <n v="17"/>
    <n v="17"/>
    <n v="166.470588235294"/>
    <n v="168"/>
    <n v="2.5882352941176499"/>
    <n v="0"/>
    <n v="169.058823529412"/>
    <n v="168"/>
  </r>
  <r>
    <x v="1"/>
    <x v="2"/>
    <x v="2"/>
    <x v="0"/>
    <x v="5"/>
    <x v="18"/>
    <n v="25"/>
    <n v="22"/>
    <n v="179.59090909090901"/>
    <n v="165"/>
    <n v="24.227272727272702"/>
    <n v="0"/>
    <n v="203.81818181818201"/>
    <n v="184"/>
  </r>
  <r>
    <x v="1"/>
    <x v="2"/>
    <x v="2"/>
    <x v="0"/>
    <x v="6"/>
    <x v="18"/>
    <n v="3"/>
    <n v="3"/>
    <n v="263"/>
    <n v="237"/>
    <n v="0"/>
    <n v="0"/>
    <n v="263"/>
    <n v="237"/>
  </r>
  <r>
    <x v="1"/>
    <x v="2"/>
    <x v="2"/>
    <x v="0"/>
    <x v="7"/>
    <x v="18"/>
    <n v="10"/>
    <n v="10"/>
    <n v="176.1"/>
    <n v="192"/>
    <n v="38.6"/>
    <n v="0"/>
    <n v="214.7"/>
    <n v="227"/>
  </r>
  <r>
    <x v="1"/>
    <x v="2"/>
    <x v="2"/>
    <x v="1"/>
    <x v="1"/>
    <x v="18"/>
    <n v="32"/>
    <n v="32"/>
    <n v="134.65625"/>
    <n v="127.5"/>
    <n v="10.96875"/>
    <n v="0"/>
    <n v="145.625"/>
    <n v="140.5"/>
  </r>
  <r>
    <x v="1"/>
    <x v="2"/>
    <x v="2"/>
    <x v="1"/>
    <x v="2"/>
    <x v="18"/>
    <n v="28"/>
    <n v="26"/>
    <n v="225"/>
    <n v="206"/>
    <n v="42.730769230769198"/>
    <n v="0"/>
    <n v="267.730769230769"/>
    <n v="248.5"/>
  </r>
  <r>
    <x v="1"/>
    <x v="2"/>
    <x v="2"/>
    <x v="1"/>
    <x v="3"/>
    <x v="18"/>
    <n v="20"/>
    <n v="20"/>
    <n v="182.1"/>
    <n v="177"/>
    <n v="10.45"/>
    <n v="0"/>
    <n v="192.55"/>
    <n v="177"/>
  </r>
  <r>
    <x v="1"/>
    <x v="2"/>
    <x v="2"/>
    <x v="1"/>
    <x v="4"/>
    <x v="18"/>
    <n v="18"/>
    <n v="18"/>
    <n v="177.055555555556"/>
    <n v="151.5"/>
    <n v="6.5"/>
    <n v="0"/>
    <n v="183.555555555556"/>
    <n v="156"/>
  </r>
  <r>
    <x v="1"/>
    <x v="2"/>
    <x v="2"/>
    <x v="1"/>
    <x v="5"/>
    <x v="18"/>
    <n v="31"/>
    <n v="29"/>
    <n v="232.62068965517199"/>
    <n v="193"/>
    <n v="27.482758620689701"/>
    <n v="0"/>
    <n v="260.10344827586198"/>
    <n v="198"/>
  </r>
  <r>
    <x v="1"/>
    <x v="2"/>
    <x v="2"/>
    <x v="1"/>
    <x v="6"/>
    <x v="18"/>
    <n v="12"/>
    <n v="12"/>
    <n v="134.083333333333"/>
    <n v="70.5"/>
    <n v="76.1666666666667"/>
    <n v="0"/>
    <n v="210.25"/>
    <n v="169"/>
  </r>
  <r>
    <x v="1"/>
    <x v="2"/>
    <x v="2"/>
    <x v="1"/>
    <x v="7"/>
    <x v="18"/>
    <n v="5"/>
    <n v="5"/>
    <n v="107.4"/>
    <n v="82"/>
    <n v="14.8"/>
    <n v="0"/>
    <n v="122.2"/>
    <n v="102"/>
  </r>
  <r>
    <x v="1"/>
    <x v="2"/>
    <x v="2"/>
    <x v="2"/>
    <x v="1"/>
    <x v="18"/>
    <n v="34"/>
    <n v="34"/>
    <n v="209.20588235294099"/>
    <n v="163"/>
    <n v="31.4411764705882"/>
    <n v="0"/>
    <n v="240.64705882352899"/>
    <n v="174"/>
  </r>
  <r>
    <x v="1"/>
    <x v="2"/>
    <x v="2"/>
    <x v="2"/>
    <x v="2"/>
    <x v="18"/>
    <n v="35"/>
    <n v="34"/>
    <n v="113.294117647059"/>
    <n v="99.5"/>
    <n v="2.9411764705882401E-2"/>
    <n v="0"/>
    <n v="113.32352941176499"/>
    <n v="99.5"/>
  </r>
  <r>
    <x v="1"/>
    <x v="2"/>
    <x v="2"/>
    <x v="2"/>
    <x v="3"/>
    <x v="18"/>
    <n v="25"/>
    <n v="22"/>
    <n v="148.363636363636"/>
    <n v="147.5"/>
    <n v="17.5"/>
    <n v="0"/>
    <n v="165.863636363636"/>
    <n v="147.5"/>
  </r>
  <r>
    <x v="1"/>
    <x v="2"/>
    <x v="2"/>
    <x v="2"/>
    <x v="4"/>
    <x v="18"/>
    <n v="16"/>
    <n v="15"/>
    <n v="155.333333333333"/>
    <n v="145"/>
    <n v="34.533333333333303"/>
    <n v="0"/>
    <n v="189.86666666666699"/>
    <n v="165"/>
  </r>
  <r>
    <x v="1"/>
    <x v="2"/>
    <x v="2"/>
    <x v="2"/>
    <x v="5"/>
    <x v="18"/>
    <n v="16"/>
    <n v="16"/>
    <n v="116.4375"/>
    <n v="100"/>
    <n v="63.125"/>
    <n v="0"/>
    <n v="179.5625"/>
    <n v="159"/>
  </r>
  <r>
    <x v="1"/>
    <x v="2"/>
    <x v="2"/>
    <x v="2"/>
    <x v="6"/>
    <x v="18"/>
    <n v="7"/>
    <n v="7"/>
    <n v="145.42857142857099"/>
    <n v="155"/>
    <n v="21.428571428571399"/>
    <n v="0"/>
    <n v="166.857142857143"/>
    <n v="155"/>
  </r>
  <r>
    <x v="1"/>
    <x v="2"/>
    <x v="2"/>
    <x v="2"/>
    <x v="7"/>
    <x v="18"/>
    <n v="5"/>
    <n v="5"/>
    <n v="98"/>
    <n v="112"/>
    <n v="20"/>
    <n v="0"/>
    <n v="118"/>
    <n v="112"/>
  </r>
  <r>
    <x v="1"/>
    <x v="2"/>
    <x v="2"/>
    <x v="3"/>
    <x v="1"/>
    <x v="18"/>
    <n v="14"/>
    <n v="12"/>
    <n v="211.083333333333"/>
    <n v="180"/>
    <n v="35.9166666666667"/>
    <n v="0"/>
    <n v="247"/>
    <n v="190.5"/>
  </r>
  <r>
    <x v="1"/>
    <x v="2"/>
    <x v="2"/>
    <x v="3"/>
    <x v="2"/>
    <x v="18"/>
    <n v="9"/>
    <n v="8"/>
    <n v="108.375"/>
    <n v="99.5"/>
    <n v="141.625"/>
    <n v="0"/>
    <n v="250"/>
    <n v="152.5"/>
  </r>
  <r>
    <x v="1"/>
    <x v="2"/>
    <x v="2"/>
    <x v="3"/>
    <x v="3"/>
    <x v="18"/>
    <n v="18"/>
    <n v="17"/>
    <n v="119.058823529412"/>
    <n v="110"/>
    <n v="8.5294117647058805"/>
    <n v="0"/>
    <n v="127.58823529411799"/>
    <n v="110"/>
  </r>
  <r>
    <x v="1"/>
    <x v="2"/>
    <x v="2"/>
    <x v="3"/>
    <x v="4"/>
    <x v="18"/>
    <n v="7"/>
    <n v="7"/>
    <n v="137.28571428571399"/>
    <n v="156"/>
    <n v="7"/>
    <n v="1"/>
    <n v="144.28571428571399"/>
    <n v="178"/>
  </r>
  <r>
    <x v="1"/>
    <x v="2"/>
    <x v="2"/>
    <x v="3"/>
    <x v="5"/>
    <x v="18"/>
    <n v="28"/>
    <n v="24"/>
    <n v="169.166666666667"/>
    <n v="100.5"/>
    <n v="41.6666666666667"/>
    <n v="0"/>
    <n v="210.833333333333"/>
    <n v="177.5"/>
  </r>
  <r>
    <x v="1"/>
    <x v="2"/>
    <x v="2"/>
    <x v="3"/>
    <x v="6"/>
    <x v="18"/>
    <n v="7"/>
    <n v="7"/>
    <n v="115.142857142857"/>
    <n v="63"/>
    <n v="123.428571428571"/>
    <n v="0"/>
    <n v="238.57142857142901"/>
    <n v="86"/>
  </r>
  <r>
    <x v="1"/>
    <x v="2"/>
    <x v="2"/>
    <x v="3"/>
    <x v="7"/>
    <x v="18"/>
    <n v="7"/>
    <n v="7"/>
    <n v="122.857142857143"/>
    <n v="146"/>
    <n v="11.5714285714286"/>
    <n v="0"/>
    <n v="134.42857142857099"/>
    <n v="146"/>
  </r>
  <r>
    <x v="1"/>
    <x v="2"/>
    <x v="2"/>
    <x v="4"/>
    <x v="1"/>
    <x v="18"/>
    <n v="3"/>
    <n v="3"/>
    <n v="143.666666666667"/>
    <n v="148"/>
    <n v="0.66666666666666696"/>
    <n v="0"/>
    <n v="144.333333333333"/>
    <n v="150"/>
  </r>
  <r>
    <x v="1"/>
    <x v="2"/>
    <x v="2"/>
    <x v="4"/>
    <x v="2"/>
    <x v="18"/>
    <n v="1"/>
    <n v="1"/>
    <n v="429"/>
    <n v="429"/>
    <n v="0"/>
    <n v="0"/>
    <n v="429"/>
    <n v="429"/>
  </r>
  <r>
    <x v="1"/>
    <x v="2"/>
    <x v="2"/>
    <x v="4"/>
    <x v="3"/>
    <x v="18"/>
    <n v="5"/>
    <n v="5"/>
    <n v="137"/>
    <n v="111"/>
    <n v="0.2"/>
    <n v="0"/>
    <n v="137.19999999999999"/>
    <n v="111"/>
  </r>
  <r>
    <x v="1"/>
    <x v="2"/>
    <x v="2"/>
    <x v="4"/>
    <x v="4"/>
    <x v="18"/>
    <n v="4"/>
    <n v="4"/>
    <n v="144.75"/>
    <n v="138.5"/>
    <n v="0"/>
    <n v="0"/>
    <n v="144.75"/>
    <n v="138.5"/>
  </r>
  <r>
    <x v="1"/>
    <x v="2"/>
    <x v="2"/>
    <x v="5"/>
    <x v="1"/>
    <x v="18"/>
    <n v="7"/>
    <n v="7"/>
    <n v="208.42857142857099"/>
    <n v="132"/>
    <n v="88.142857142857096"/>
    <n v="0"/>
    <n v="296.57142857142901"/>
    <n v="132"/>
  </r>
  <r>
    <x v="1"/>
    <x v="2"/>
    <x v="2"/>
    <x v="5"/>
    <x v="2"/>
    <x v="18"/>
    <n v="3"/>
    <n v="3"/>
    <n v="142"/>
    <n v="169"/>
    <n v="25.6666666666667"/>
    <n v="29"/>
    <n v="167.666666666667"/>
    <n v="182"/>
  </r>
  <r>
    <x v="1"/>
    <x v="2"/>
    <x v="2"/>
    <x v="5"/>
    <x v="3"/>
    <x v="18"/>
    <n v="5"/>
    <n v="5"/>
    <n v="215.2"/>
    <n v="159"/>
    <n v="114.6"/>
    <n v="49"/>
    <n v="329.8"/>
    <n v="452"/>
  </r>
  <r>
    <x v="1"/>
    <x v="2"/>
    <x v="2"/>
    <x v="5"/>
    <x v="4"/>
    <x v="18"/>
    <n v="7"/>
    <n v="7"/>
    <n v="150.57142857142901"/>
    <n v="149"/>
    <n v="12.285714285714301"/>
    <n v="0"/>
    <n v="162.857142857143"/>
    <n v="149"/>
  </r>
  <r>
    <x v="1"/>
    <x v="2"/>
    <x v="2"/>
    <x v="5"/>
    <x v="5"/>
    <x v="18"/>
    <n v="4"/>
    <n v="4"/>
    <n v="270.75"/>
    <n v="140"/>
    <n v="0"/>
    <n v="0"/>
    <n v="270.75"/>
    <n v="140"/>
  </r>
  <r>
    <x v="1"/>
    <x v="2"/>
    <x v="2"/>
    <x v="5"/>
    <x v="6"/>
    <x v="18"/>
    <n v="3"/>
    <n v="3"/>
    <n v="139.666666666667"/>
    <n v="133"/>
    <n v="13"/>
    <n v="0"/>
    <n v="152.666666666667"/>
    <n v="150"/>
  </r>
  <r>
    <x v="1"/>
    <x v="2"/>
    <x v="2"/>
    <x v="5"/>
    <x v="7"/>
    <x v="18"/>
    <n v="4"/>
    <n v="4"/>
    <n v="27.25"/>
    <n v="29"/>
    <n v="37"/>
    <n v="0.5"/>
    <n v="64.25"/>
    <n v="37"/>
  </r>
  <r>
    <x v="1"/>
    <x v="2"/>
    <x v="2"/>
    <x v="6"/>
    <x v="1"/>
    <x v="18"/>
    <n v="9"/>
    <n v="9"/>
    <n v="142.111111111111"/>
    <n v="145"/>
    <n v="6.1111111111111098"/>
    <n v="0"/>
    <n v="148.222222222222"/>
    <n v="145"/>
  </r>
  <r>
    <x v="1"/>
    <x v="2"/>
    <x v="2"/>
    <x v="6"/>
    <x v="2"/>
    <x v="18"/>
    <n v="5"/>
    <n v="5"/>
    <n v="110.4"/>
    <n v="87"/>
    <n v="0"/>
    <n v="0"/>
    <n v="110.4"/>
    <n v="87"/>
  </r>
  <r>
    <x v="1"/>
    <x v="2"/>
    <x v="2"/>
    <x v="6"/>
    <x v="3"/>
    <x v="18"/>
    <n v="2"/>
    <n v="2"/>
    <n v="119.5"/>
    <n v="119.5"/>
    <n v="0"/>
    <n v="0"/>
    <n v="119.5"/>
    <n v="119.5"/>
  </r>
  <r>
    <x v="1"/>
    <x v="2"/>
    <x v="2"/>
    <x v="6"/>
    <x v="4"/>
    <x v="18"/>
    <n v="2"/>
    <n v="2"/>
    <n v="121.5"/>
    <n v="121.5"/>
    <n v="0"/>
    <n v="0"/>
    <n v="121.5"/>
    <n v="121.5"/>
  </r>
  <r>
    <x v="1"/>
    <x v="2"/>
    <x v="2"/>
    <x v="6"/>
    <x v="5"/>
    <x v="18"/>
    <n v="6"/>
    <n v="6"/>
    <n v="249.833333333333"/>
    <n v="191"/>
    <n v="0"/>
    <n v="0"/>
    <n v="249.833333333333"/>
    <n v="191"/>
  </r>
  <r>
    <x v="1"/>
    <x v="2"/>
    <x v="2"/>
    <x v="6"/>
    <x v="6"/>
    <x v="18"/>
    <n v="1"/>
    <n v="1"/>
    <n v="344"/>
    <n v="344"/>
    <n v="0"/>
    <n v="0"/>
    <n v="344"/>
    <n v="344"/>
  </r>
  <r>
    <x v="1"/>
    <x v="2"/>
    <x v="2"/>
    <x v="6"/>
    <x v="7"/>
    <x v="18"/>
    <n v="4"/>
    <n v="4"/>
    <n v="92"/>
    <n v="59.5"/>
    <n v="7.5"/>
    <n v="1"/>
    <n v="99.5"/>
    <n v="73"/>
  </r>
  <r>
    <x v="1"/>
    <x v="2"/>
    <x v="2"/>
    <x v="7"/>
    <x v="1"/>
    <x v="18"/>
    <n v="2"/>
    <n v="1"/>
    <n v="536"/>
    <n v="536"/>
    <n v="38"/>
    <n v="38"/>
    <n v="574"/>
    <n v="574"/>
  </r>
  <r>
    <x v="1"/>
    <x v="2"/>
    <x v="2"/>
    <x v="7"/>
    <x v="2"/>
    <x v="18"/>
    <n v="5"/>
    <n v="5"/>
    <n v="91.4"/>
    <n v="110"/>
    <n v="49.8"/>
    <n v="0"/>
    <n v="141.19999999999999"/>
    <n v="110"/>
  </r>
  <r>
    <x v="1"/>
    <x v="2"/>
    <x v="2"/>
    <x v="7"/>
    <x v="4"/>
    <x v="18"/>
    <n v="1"/>
    <n v="1"/>
    <n v="250"/>
    <n v="250"/>
    <n v="0"/>
    <n v="0"/>
    <n v="250"/>
    <n v="250"/>
  </r>
  <r>
    <x v="1"/>
    <x v="2"/>
    <x v="2"/>
    <x v="7"/>
    <x v="5"/>
    <x v="18"/>
    <n v="2"/>
    <n v="2"/>
    <n v="643"/>
    <n v="643"/>
    <n v="0"/>
    <n v="0"/>
    <n v="643"/>
    <n v="643"/>
  </r>
  <r>
    <x v="1"/>
    <x v="2"/>
    <x v="2"/>
    <x v="7"/>
    <x v="7"/>
    <x v="18"/>
    <n v="2"/>
    <n v="2"/>
    <n v="60.5"/>
    <n v="60.5"/>
    <n v="0"/>
    <n v="0"/>
    <n v="60.5"/>
    <n v="60.5"/>
  </r>
  <r>
    <x v="1"/>
    <x v="2"/>
    <x v="2"/>
    <x v="8"/>
    <x v="1"/>
    <x v="18"/>
    <n v="13"/>
    <n v="13"/>
    <n v="208.61538461538501"/>
    <n v="174"/>
    <n v="4.1538461538461497"/>
    <n v="0"/>
    <n v="212.769230769231"/>
    <n v="174"/>
  </r>
  <r>
    <x v="1"/>
    <x v="2"/>
    <x v="2"/>
    <x v="8"/>
    <x v="2"/>
    <x v="18"/>
    <n v="15"/>
    <n v="13"/>
    <n v="175.38461538461499"/>
    <n v="148"/>
    <n v="55.769230769230802"/>
    <n v="0"/>
    <n v="231.15384615384599"/>
    <n v="148"/>
  </r>
  <r>
    <x v="1"/>
    <x v="2"/>
    <x v="2"/>
    <x v="8"/>
    <x v="3"/>
    <x v="18"/>
    <n v="19"/>
    <n v="18"/>
    <n v="147.444444444444"/>
    <n v="114.5"/>
    <n v="76.1666666666667"/>
    <n v="1.5"/>
    <n v="223.611111111111"/>
    <n v="191.5"/>
  </r>
  <r>
    <x v="1"/>
    <x v="2"/>
    <x v="2"/>
    <x v="8"/>
    <x v="4"/>
    <x v="18"/>
    <n v="16"/>
    <n v="16"/>
    <n v="219.1875"/>
    <n v="229"/>
    <n v="32.875"/>
    <n v="0"/>
    <n v="252.0625"/>
    <n v="229"/>
  </r>
  <r>
    <x v="1"/>
    <x v="2"/>
    <x v="2"/>
    <x v="8"/>
    <x v="5"/>
    <x v="18"/>
    <n v="15"/>
    <n v="15"/>
    <n v="238.333333333333"/>
    <n v="147"/>
    <n v="25.6666666666667"/>
    <n v="0"/>
    <n v="264"/>
    <n v="147"/>
  </r>
  <r>
    <x v="1"/>
    <x v="2"/>
    <x v="2"/>
    <x v="8"/>
    <x v="6"/>
    <x v="18"/>
    <n v="6"/>
    <n v="5"/>
    <n v="290.8"/>
    <n v="369"/>
    <n v="54"/>
    <n v="0"/>
    <n v="344.8"/>
    <n v="419"/>
  </r>
  <r>
    <x v="1"/>
    <x v="2"/>
    <x v="2"/>
    <x v="8"/>
    <x v="7"/>
    <x v="18"/>
    <n v="8"/>
    <n v="8"/>
    <n v="61.625"/>
    <n v="50.5"/>
    <n v="26.25"/>
    <n v="0"/>
    <n v="87.875"/>
    <n v="78.5"/>
  </r>
  <r>
    <x v="1"/>
    <x v="2"/>
    <x v="2"/>
    <x v="9"/>
    <x v="1"/>
    <x v="18"/>
    <n v="3"/>
    <n v="3"/>
    <n v="98.3333333333333"/>
    <n v="99"/>
    <n v="39.6666666666667"/>
    <n v="0"/>
    <n v="138"/>
    <n v="147"/>
  </r>
  <r>
    <x v="1"/>
    <x v="2"/>
    <x v="2"/>
    <x v="9"/>
    <x v="2"/>
    <x v="18"/>
    <n v="4"/>
    <n v="4"/>
    <n v="341.5"/>
    <n v="446"/>
    <n v="0"/>
    <n v="0"/>
    <n v="341.5"/>
    <n v="446"/>
  </r>
  <r>
    <x v="1"/>
    <x v="2"/>
    <x v="2"/>
    <x v="9"/>
    <x v="3"/>
    <x v="18"/>
    <n v="2"/>
    <n v="2"/>
    <n v="199"/>
    <n v="199"/>
    <n v="1"/>
    <n v="1"/>
    <n v="200"/>
    <n v="200"/>
  </r>
  <r>
    <x v="1"/>
    <x v="2"/>
    <x v="2"/>
    <x v="9"/>
    <x v="5"/>
    <x v="18"/>
    <n v="3"/>
    <n v="3"/>
    <n v="229"/>
    <n v="177"/>
    <n v="0"/>
    <n v="0"/>
    <n v="229"/>
    <n v="177"/>
  </r>
  <r>
    <x v="1"/>
    <x v="2"/>
    <x v="2"/>
    <x v="9"/>
    <x v="6"/>
    <x v="18"/>
    <n v="4"/>
    <n v="4"/>
    <n v="116"/>
    <n v="111.5"/>
    <n v="58.25"/>
    <n v="32.5"/>
    <n v="174.25"/>
    <n v="181"/>
  </r>
  <r>
    <x v="1"/>
    <x v="2"/>
    <x v="2"/>
    <x v="9"/>
    <x v="7"/>
    <x v="18"/>
    <n v="1"/>
    <n v="1"/>
    <n v="120"/>
    <n v="120"/>
    <n v="161"/>
    <n v="161"/>
    <n v="281"/>
    <n v="281"/>
  </r>
  <r>
    <x v="1"/>
    <x v="2"/>
    <x v="2"/>
    <x v="10"/>
    <x v="1"/>
    <x v="18"/>
    <n v="1"/>
    <n v="1"/>
    <n v="56"/>
    <n v="56"/>
    <n v="0"/>
    <n v="0"/>
    <n v="56"/>
    <n v="56"/>
  </r>
  <r>
    <x v="1"/>
    <x v="2"/>
    <x v="2"/>
    <x v="10"/>
    <x v="3"/>
    <x v="18"/>
    <n v="1"/>
    <n v="1"/>
    <n v="161"/>
    <n v="161"/>
    <n v="0"/>
    <n v="0"/>
    <n v="161"/>
    <n v="161"/>
  </r>
  <r>
    <x v="1"/>
    <x v="2"/>
    <x v="2"/>
    <x v="10"/>
    <x v="4"/>
    <x v="18"/>
    <n v="1"/>
    <n v="1"/>
    <n v="86"/>
    <n v="86"/>
    <n v="0"/>
    <n v="0"/>
    <n v="86"/>
    <n v="86"/>
  </r>
  <r>
    <x v="1"/>
    <x v="2"/>
    <x v="2"/>
    <x v="12"/>
    <x v="1"/>
    <x v="18"/>
    <n v="10"/>
    <n v="10"/>
    <n v="266.8"/>
    <n v="158"/>
    <n v="22.1"/>
    <n v="8.5"/>
    <n v="288.89999999999998"/>
    <n v="174"/>
  </r>
  <r>
    <x v="1"/>
    <x v="2"/>
    <x v="2"/>
    <x v="12"/>
    <x v="2"/>
    <x v="18"/>
    <n v="4"/>
    <n v="4"/>
    <n v="454.25"/>
    <n v="420.5"/>
    <n v="2.75"/>
    <n v="0.5"/>
    <n v="457"/>
    <n v="425.5"/>
  </r>
  <r>
    <x v="1"/>
    <x v="2"/>
    <x v="2"/>
    <x v="12"/>
    <x v="3"/>
    <x v="18"/>
    <n v="1"/>
    <n v="1"/>
    <n v="383"/>
    <n v="383"/>
    <n v="43"/>
    <n v="43"/>
    <n v="426"/>
    <n v="426"/>
  </r>
  <r>
    <x v="1"/>
    <x v="2"/>
    <x v="2"/>
    <x v="12"/>
    <x v="4"/>
    <x v="18"/>
    <n v="3"/>
    <n v="3"/>
    <n v="108.666666666667"/>
    <n v="74"/>
    <n v="0"/>
    <n v="0"/>
    <n v="108.666666666667"/>
    <n v="74"/>
  </r>
  <r>
    <x v="1"/>
    <x v="2"/>
    <x v="2"/>
    <x v="12"/>
    <x v="5"/>
    <x v="18"/>
    <n v="3"/>
    <n v="3"/>
    <n v="57.3333333333333"/>
    <n v="54"/>
    <n v="0"/>
    <n v="0"/>
    <n v="57.3333333333333"/>
    <n v="54"/>
  </r>
  <r>
    <x v="1"/>
    <x v="2"/>
    <x v="2"/>
    <x v="0"/>
    <x v="1"/>
    <x v="19"/>
    <n v="29"/>
    <n v="0"/>
    <n v="0"/>
    <n v="0"/>
    <n v="0"/>
    <n v="0"/>
    <n v="0"/>
    <n v="0"/>
  </r>
  <r>
    <x v="1"/>
    <x v="2"/>
    <x v="2"/>
    <x v="0"/>
    <x v="2"/>
    <x v="19"/>
    <n v="13"/>
    <n v="0"/>
    <n v="0"/>
    <n v="0"/>
    <n v="0"/>
    <n v="0"/>
    <n v="0"/>
    <n v="0"/>
  </r>
  <r>
    <x v="1"/>
    <x v="2"/>
    <x v="2"/>
    <x v="0"/>
    <x v="3"/>
    <x v="19"/>
    <n v="20"/>
    <n v="0"/>
    <n v="0"/>
    <n v="0"/>
    <n v="0"/>
    <n v="0"/>
    <n v="0"/>
    <n v="0"/>
  </r>
  <r>
    <x v="1"/>
    <x v="2"/>
    <x v="2"/>
    <x v="0"/>
    <x v="4"/>
    <x v="19"/>
    <n v="9"/>
    <n v="0"/>
    <n v="0"/>
    <n v="0"/>
    <n v="0"/>
    <n v="0"/>
    <n v="0"/>
    <n v="0"/>
  </r>
  <r>
    <x v="1"/>
    <x v="2"/>
    <x v="2"/>
    <x v="0"/>
    <x v="5"/>
    <x v="19"/>
    <n v="16"/>
    <n v="0"/>
    <n v="0"/>
    <n v="0"/>
    <n v="0"/>
    <n v="0"/>
    <n v="0"/>
    <n v="0"/>
  </r>
  <r>
    <x v="1"/>
    <x v="2"/>
    <x v="2"/>
    <x v="0"/>
    <x v="6"/>
    <x v="19"/>
    <n v="2"/>
    <n v="0"/>
    <n v="0"/>
    <n v="0"/>
    <n v="0"/>
    <n v="0"/>
    <n v="0"/>
    <n v="0"/>
  </r>
  <r>
    <x v="1"/>
    <x v="2"/>
    <x v="2"/>
    <x v="0"/>
    <x v="7"/>
    <x v="19"/>
    <n v="1"/>
    <n v="0"/>
    <n v="0"/>
    <n v="0"/>
    <n v="0"/>
    <n v="0"/>
    <n v="0"/>
    <n v="0"/>
  </r>
  <r>
    <x v="1"/>
    <x v="2"/>
    <x v="2"/>
    <x v="1"/>
    <x v="1"/>
    <x v="19"/>
    <n v="16"/>
    <n v="0"/>
    <n v="0"/>
    <n v="0"/>
    <n v="0"/>
    <n v="0"/>
    <n v="0"/>
    <n v="0"/>
  </r>
  <r>
    <x v="1"/>
    <x v="2"/>
    <x v="2"/>
    <x v="1"/>
    <x v="2"/>
    <x v="19"/>
    <n v="12"/>
    <n v="0"/>
    <n v="0"/>
    <n v="0"/>
    <n v="0"/>
    <n v="0"/>
    <n v="0"/>
    <n v="0"/>
  </r>
  <r>
    <x v="1"/>
    <x v="2"/>
    <x v="2"/>
    <x v="1"/>
    <x v="3"/>
    <x v="19"/>
    <n v="14"/>
    <n v="0"/>
    <n v="0"/>
    <n v="0"/>
    <n v="0"/>
    <n v="0"/>
    <n v="0"/>
    <n v="0"/>
  </r>
  <r>
    <x v="1"/>
    <x v="2"/>
    <x v="2"/>
    <x v="1"/>
    <x v="4"/>
    <x v="19"/>
    <n v="11"/>
    <n v="0"/>
    <n v="0"/>
    <n v="0"/>
    <n v="0"/>
    <n v="0"/>
    <n v="0"/>
    <n v="0"/>
  </r>
  <r>
    <x v="1"/>
    <x v="2"/>
    <x v="2"/>
    <x v="1"/>
    <x v="5"/>
    <x v="19"/>
    <n v="13"/>
    <n v="0"/>
    <n v="0"/>
    <n v="0"/>
    <n v="0"/>
    <n v="0"/>
    <n v="0"/>
    <n v="0"/>
  </r>
  <r>
    <x v="1"/>
    <x v="2"/>
    <x v="2"/>
    <x v="1"/>
    <x v="6"/>
    <x v="19"/>
    <n v="5"/>
    <n v="0"/>
    <n v="0"/>
    <n v="0"/>
    <n v="0"/>
    <n v="0"/>
    <n v="0"/>
    <n v="0"/>
  </r>
  <r>
    <x v="1"/>
    <x v="2"/>
    <x v="2"/>
    <x v="1"/>
    <x v="7"/>
    <x v="19"/>
    <n v="3"/>
    <n v="0"/>
    <n v="0"/>
    <n v="0"/>
    <n v="0"/>
    <n v="0"/>
    <n v="0"/>
    <n v="0"/>
  </r>
  <r>
    <x v="1"/>
    <x v="2"/>
    <x v="2"/>
    <x v="2"/>
    <x v="1"/>
    <x v="19"/>
    <n v="10"/>
    <n v="0"/>
    <n v="0"/>
    <n v="0"/>
    <n v="0"/>
    <n v="0"/>
    <n v="0"/>
    <n v="0"/>
  </r>
  <r>
    <x v="1"/>
    <x v="2"/>
    <x v="2"/>
    <x v="2"/>
    <x v="2"/>
    <x v="19"/>
    <n v="9"/>
    <n v="0"/>
    <n v="0"/>
    <n v="0"/>
    <n v="0"/>
    <n v="0"/>
    <n v="0"/>
    <n v="0"/>
  </r>
  <r>
    <x v="1"/>
    <x v="2"/>
    <x v="2"/>
    <x v="2"/>
    <x v="3"/>
    <x v="19"/>
    <n v="1"/>
    <n v="0"/>
    <n v="0"/>
    <n v="0"/>
    <n v="0"/>
    <n v="0"/>
    <n v="0"/>
    <n v="0"/>
  </r>
  <r>
    <x v="1"/>
    <x v="2"/>
    <x v="2"/>
    <x v="2"/>
    <x v="4"/>
    <x v="19"/>
    <n v="5"/>
    <n v="0"/>
    <n v="0"/>
    <n v="0"/>
    <n v="0"/>
    <n v="0"/>
    <n v="0"/>
    <n v="0"/>
  </r>
  <r>
    <x v="1"/>
    <x v="2"/>
    <x v="2"/>
    <x v="2"/>
    <x v="5"/>
    <x v="19"/>
    <n v="15"/>
    <n v="0"/>
    <n v="0"/>
    <n v="0"/>
    <n v="0"/>
    <n v="0"/>
    <n v="0"/>
    <n v="0"/>
  </r>
  <r>
    <x v="1"/>
    <x v="2"/>
    <x v="2"/>
    <x v="3"/>
    <x v="1"/>
    <x v="19"/>
    <n v="10"/>
    <n v="0"/>
    <n v="0"/>
    <n v="0"/>
    <n v="0"/>
    <n v="0"/>
    <n v="0"/>
    <n v="0"/>
  </r>
  <r>
    <x v="1"/>
    <x v="2"/>
    <x v="2"/>
    <x v="3"/>
    <x v="2"/>
    <x v="19"/>
    <n v="8"/>
    <n v="0"/>
    <n v="0"/>
    <n v="0"/>
    <n v="0"/>
    <n v="0"/>
    <n v="0"/>
    <n v="0"/>
  </r>
  <r>
    <x v="1"/>
    <x v="2"/>
    <x v="2"/>
    <x v="3"/>
    <x v="3"/>
    <x v="19"/>
    <n v="6"/>
    <n v="0"/>
    <n v="0"/>
    <n v="0"/>
    <n v="0"/>
    <n v="0"/>
    <n v="0"/>
    <n v="0"/>
  </r>
  <r>
    <x v="1"/>
    <x v="2"/>
    <x v="2"/>
    <x v="3"/>
    <x v="4"/>
    <x v="19"/>
    <n v="1"/>
    <n v="0"/>
    <n v="0"/>
    <n v="0"/>
    <n v="0"/>
    <n v="0"/>
    <n v="0"/>
    <n v="0"/>
  </r>
  <r>
    <x v="1"/>
    <x v="2"/>
    <x v="2"/>
    <x v="3"/>
    <x v="5"/>
    <x v="19"/>
    <n v="12"/>
    <n v="0"/>
    <n v="0"/>
    <n v="0"/>
    <n v="0"/>
    <n v="0"/>
    <n v="0"/>
    <n v="0"/>
  </r>
  <r>
    <x v="1"/>
    <x v="2"/>
    <x v="2"/>
    <x v="3"/>
    <x v="6"/>
    <x v="19"/>
    <n v="1"/>
    <n v="0"/>
    <n v="0"/>
    <n v="0"/>
    <n v="0"/>
    <n v="0"/>
    <n v="0"/>
    <n v="0"/>
  </r>
  <r>
    <x v="1"/>
    <x v="2"/>
    <x v="2"/>
    <x v="4"/>
    <x v="1"/>
    <x v="19"/>
    <n v="3"/>
    <n v="0"/>
    <n v="0"/>
    <n v="0"/>
    <n v="0"/>
    <n v="0"/>
    <n v="0"/>
    <n v="0"/>
  </r>
  <r>
    <x v="1"/>
    <x v="2"/>
    <x v="2"/>
    <x v="4"/>
    <x v="2"/>
    <x v="19"/>
    <n v="1"/>
    <n v="0"/>
    <n v="0"/>
    <n v="0"/>
    <n v="0"/>
    <n v="0"/>
    <n v="0"/>
    <n v="0"/>
  </r>
  <r>
    <x v="1"/>
    <x v="2"/>
    <x v="2"/>
    <x v="4"/>
    <x v="3"/>
    <x v="19"/>
    <n v="2"/>
    <n v="0"/>
    <n v="0"/>
    <n v="0"/>
    <n v="0"/>
    <n v="0"/>
    <n v="0"/>
    <n v="0"/>
  </r>
  <r>
    <x v="1"/>
    <x v="2"/>
    <x v="2"/>
    <x v="4"/>
    <x v="4"/>
    <x v="19"/>
    <n v="2"/>
    <n v="0"/>
    <n v="0"/>
    <n v="0"/>
    <n v="0"/>
    <n v="0"/>
    <n v="0"/>
    <n v="0"/>
  </r>
  <r>
    <x v="1"/>
    <x v="2"/>
    <x v="2"/>
    <x v="4"/>
    <x v="5"/>
    <x v="19"/>
    <n v="2"/>
    <n v="0"/>
    <n v="0"/>
    <n v="0"/>
    <n v="0"/>
    <n v="0"/>
    <n v="0"/>
    <n v="0"/>
  </r>
  <r>
    <x v="1"/>
    <x v="2"/>
    <x v="2"/>
    <x v="5"/>
    <x v="1"/>
    <x v="19"/>
    <n v="3"/>
    <n v="0"/>
    <n v="0"/>
    <n v="0"/>
    <n v="0"/>
    <n v="0"/>
    <n v="0"/>
    <n v="0"/>
  </r>
  <r>
    <x v="1"/>
    <x v="2"/>
    <x v="2"/>
    <x v="5"/>
    <x v="2"/>
    <x v="19"/>
    <n v="3"/>
    <n v="0"/>
    <n v="0"/>
    <n v="0"/>
    <n v="0"/>
    <n v="0"/>
    <n v="0"/>
    <n v="0"/>
  </r>
  <r>
    <x v="1"/>
    <x v="2"/>
    <x v="2"/>
    <x v="5"/>
    <x v="3"/>
    <x v="19"/>
    <n v="16"/>
    <n v="0"/>
    <n v="0"/>
    <n v="0"/>
    <n v="0"/>
    <n v="0"/>
    <n v="0"/>
    <n v="0"/>
  </r>
  <r>
    <x v="1"/>
    <x v="2"/>
    <x v="2"/>
    <x v="5"/>
    <x v="4"/>
    <x v="19"/>
    <n v="4"/>
    <n v="0"/>
    <n v="0"/>
    <n v="0"/>
    <n v="0"/>
    <n v="0"/>
    <n v="0"/>
    <n v="0"/>
  </r>
  <r>
    <x v="1"/>
    <x v="2"/>
    <x v="2"/>
    <x v="5"/>
    <x v="5"/>
    <x v="19"/>
    <n v="6"/>
    <n v="0"/>
    <n v="0"/>
    <n v="0"/>
    <n v="0"/>
    <n v="0"/>
    <n v="0"/>
    <n v="0"/>
  </r>
  <r>
    <x v="1"/>
    <x v="2"/>
    <x v="2"/>
    <x v="5"/>
    <x v="6"/>
    <x v="19"/>
    <n v="3"/>
    <n v="0"/>
    <n v="0"/>
    <n v="0"/>
    <n v="0"/>
    <n v="0"/>
    <n v="0"/>
    <n v="0"/>
  </r>
  <r>
    <x v="1"/>
    <x v="2"/>
    <x v="2"/>
    <x v="6"/>
    <x v="1"/>
    <x v="19"/>
    <n v="7"/>
    <n v="0"/>
    <n v="0"/>
    <n v="0"/>
    <n v="0"/>
    <n v="0"/>
    <n v="0"/>
    <n v="0"/>
  </r>
  <r>
    <x v="1"/>
    <x v="2"/>
    <x v="2"/>
    <x v="6"/>
    <x v="3"/>
    <x v="19"/>
    <n v="4"/>
    <n v="0"/>
    <n v="0"/>
    <n v="0"/>
    <n v="0"/>
    <n v="0"/>
    <n v="0"/>
    <n v="0"/>
  </r>
  <r>
    <x v="1"/>
    <x v="2"/>
    <x v="2"/>
    <x v="6"/>
    <x v="4"/>
    <x v="19"/>
    <n v="2"/>
    <n v="0"/>
    <n v="0"/>
    <n v="0"/>
    <n v="0"/>
    <n v="0"/>
    <n v="0"/>
    <n v="0"/>
  </r>
  <r>
    <x v="1"/>
    <x v="2"/>
    <x v="2"/>
    <x v="6"/>
    <x v="5"/>
    <x v="19"/>
    <n v="2"/>
    <n v="0"/>
    <n v="0"/>
    <n v="0"/>
    <n v="0"/>
    <n v="0"/>
    <n v="0"/>
    <n v="0"/>
  </r>
  <r>
    <x v="1"/>
    <x v="2"/>
    <x v="2"/>
    <x v="7"/>
    <x v="2"/>
    <x v="19"/>
    <n v="3"/>
    <n v="0"/>
    <n v="0"/>
    <n v="0"/>
    <n v="0"/>
    <n v="0"/>
    <n v="0"/>
    <n v="0"/>
  </r>
  <r>
    <x v="1"/>
    <x v="2"/>
    <x v="2"/>
    <x v="7"/>
    <x v="4"/>
    <x v="19"/>
    <n v="2"/>
    <n v="0"/>
    <n v="0"/>
    <n v="0"/>
    <n v="0"/>
    <n v="0"/>
    <n v="0"/>
    <n v="0"/>
  </r>
  <r>
    <x v="1"/>
    <x v="2"/>
    <x v="2"/>
    <x v="8"/>
    <x v="1"/>
    <x v="19"/>
    <n v="9"/>
    <n v="0"/>
    <n v="0"/>
    <n v="0"/>
    <n v="0"/>
    <n v="0"/>
    <n v="0"/>
    <n v="0"/>
  </r>
  <r>
    <x v="1"/>
    <x v="2"/>
    <x v="2"/>
    <x v="8"/>
    <x v="2"/>
    <x v="19"/>
    <n v="2"/>
    <n v="0"/>
    <n v="0"/>
    <n v="0"/>
    <n v="0"/>
    <n v="0"/>
    <n v="0"/>
    <n v="0"/>
  </r>
  <r>
    <x v="1"/>
    <x v="2"/>
    <x v="2"/>
    <x v="8"/>
    <x v="3"/>
    <x v="19"/>
    <n v="9"/>
    <n v="0"/>
    <n v="0"/>
    <n v="0"/>
    <n v="0"/>
    <n v="0"/>
    <n v="0"/>
    <n v="0"/>
  </r>
  <r>
    <x v="1"/>
    <x v="2"/>
    <x v="2"/>
    <x v="8"/>
    <x v="4"/>
    <x v="19"/>
    <n v="2"/>
    <n v="0"/>
    <n v="0"/>
    <n v="0"/>
    <n v="0"/>
    <n v="0"/>
    <n v="0"/>
    <n v="0"/>
  </r>
  <r>
    <x v="1"/>
    <x v="2"/>
    <x v="2"/>
    <x v="8"/>
    <x v="5"/>
    <x v="19"/>
    <n v="6"/>
    <n v="0"/>
    <n v="0"/>
    <n v="0"/>
    <n v="0"/>
    <n v="0"/>
    <n v="0"/>
    <n v="0"/>
  </r>
  <r>
    <x v="1"/>
    <x v="2"/>
    <x v="2"/>
    <x v="8"/>
    <x v="6"/>
    <x v="19"/>
    <n v="2"/>
    <n v="0"/>
    <n v="0"/>
    <n v="0"/>
    <n v="0"/>
    <n v="0"/>
    <n v="0"/>
    <n v="0"/>
  </r>
  <r>
    <x v="1"/>
    <x v="2"/>
    <x v="2"/>
    <x v="9"/>
    <x v="1"/>
    <x v="19"/>
    <n v="9"/>
    <n v="0"/>
    <n v="0"/>
    <n v="0"/>
    <n v="0"/>
    <n v="0"/>
    <n v="0"/>
    <n v="0"/>
  </r>
  <r>
    <x v="1"/>
    <x v="2"/>
    <x v="2"/>
    <x v="9"/>
    <x v="2"/>
    <x v="19"/>
    <n v="2"/>
    <n v="0"/>
    <n v="0"/>
    <n v="0"/>
    <n v="0"/>
    <n v="0"/>
    <n v="0"/>
    <n v="0"/>
  </r>
  <r>
    <x v="1"/>
    <x v="2"/>
    <x v="2"/>
    <x v="9"/>
    <x v="3"/>
    <x v="19"/>
    <n v="4"/>
    <n v="0"/>
    <n v="0"/>
    <n v="0"/>
    <n v="0"/>
    <n v="0"/>
    <n v="0"/>
    <n v="0"/>
  </r>
  <r>
    <x v="1"/>
    <x v="2"/>
    <x v="2"/>
    <x v="9"/>
    <x v="5"/>
    <x v="19"/>
    <n v="1"/>
    <n v="0"/>
    <n v="0"/>
    <n v="0"/>
    <n v="0"/>
    <n v="0"/>
    <n v="0"/>
    <n v="0"/>
  </r>
  <r>
    <x v="1"/>
    <x v="2"/>
    <x v="2"/>
    <x v="9"/>
    <x v="6"/>
    <x v="19"/>
    <n v="3"/>
    <n v="0"/>
    <n v="0"/>
    <n v="0"/>
    <n v="0"/>
    <n v="0"/>
    <n v="0"/>
    <n v="0"/>
  </r>
  <r>
    <x v="1"/>
    <x v="2"/>
    <x v="2"/>
    <x v="10"/>
    <x v="3"/>
    <x v="19"/>
    <n v="3"/>
    <n v="0"/>
    <n v="0"/>
    <n v="0"/>
    <n v="0"/>
    <n v="0"/>
    <n v="0"/>
    <n v="0"/>
  </r>
  <r>
    <x v="1"/>
    <x v="2"/>
    <x v="2"/>
    <x v="12"/>
    <x v="1"/>
    <x v="19"/>
    <n v="91"/>
    <n v="0"/>
    <n v="0"/>
    <n v="0"/>
    <n v="0"/>
    <n v="0"/>
    <n v="0"/>
    <n v="0"/>
  </r>
  <r>
    <x v="1"/>
    <x v="2"/>
    <x v="2"/>
    <x v="12"/>
    <x v="2"/>
    <x v="19"/>
    <n v="57"/>
    <n v="0"/>
    <n v="0"/>
    <n v="0"/>
    <n v="0"/>
    <n v="0"/>
    <n v="0"/>
    <n v="0"/>
  </r>
  <r>
    <x v="1"/>
    <x v="2"/>
    <x v="2"/>
    <x v="12"/>
    <x v="3"/>
    <x v="19"/>
    <n v="21"/>
    <n v="0"/>
    <n v="0"/>
    <n v="0"/>
    <n v="0"/>
    <n v="0"/>
    <n v="0"/>
    <n v="0"/>
  </r>
  <r>
    <x v="1"/>
    <x v="2"/>
    <x v="2"/>
    <x v="12"/>
    <x v="4"/>
    <x v="19"/>
    <n v="17"/>
    <n v="0"/>
    <n v="0"/>
    <n v="0"/>
    <n v="0"/>
    <n v="0"/>
    <n v="0"/>
    <n v="0"/>
  </r>
  <r>
    <x v="1"/>
    <x v="2"/>
    <x v="2"/>
    <x v="12"/>
    <x v="5"/>
    <x v="19"/>
    <n v="60"/>
    <n v="0"/>
    <n v="0"/>
    <n v="0"/>
    <n v="0"/>
    <n v="0"/>
    <n v="0"/>
    <n v="0"/>
  </r>
  <r>
    <x v="1"/>
    <x v="2"/>
    <x v="2"/>
    <x v="12"/>
    <x v="6"/>
    <x v="19"/>
    <n v="6"/>
    <n v="0"/>
    <n v="0"/>
    <n v="0"/>
    <n v="0"/>
    <n v="0"/>
    <n v="0"/>
    <n v="0"/>
  </r>
  <r>
    <x v="1"/>
    <x v="2"/>
    <x v="2"/>
    <x v="12"/>
    <x v="7"/>
    <x v="19"/>
    <n v="12"/>
    <n v="0"/>
    <n v="0"/>
    <n v="0"/>
    <n v="0"/>
    <n v="0"/>
    <n v="0"/>
    <n v="0"/>
  </r>
  <r>
    <x v="1"/>
    <x v="2"/>
    <x v="2"/>
    <x v="0"/>
    <x v="1"/>
    <x v="20"/>
    <n v="312"/>
    <n v="287"/>
    <n v="158.282229965157"/>
    <n v="156"/>
    <n v="69.916376306620194"/>
    <n v="30"/>
    <n v="228.19860627177701"/>
    <n v="192"/>
  </r>
  <r>
    <x v="1"/>
    <x v="2"/>
    <x v="2"/>
    <x v="0"/>
    <x v="2"/>
    <x v="20"/>
    <n v="225"/>
    <n v="215"/>
    <n v="144.18139534883699"/>
    <n v="154"/>
    <n v="59.353488372092997"/>
    <n v="31"/>
    <n v="203.53953488372099"/>
    <n v="181"/>
  </r>
  <r>
    <x v="1"/>
    <x v="2"/>
    <x v="2"/>
    <x v="0"/>
    <x v="3"/>
    <x v="20"/>
    <n v="162"/>
    <n v="145"/>
    <n v="130.80000000000001"/>
    <n v="127"/>
    <n v="61.751724137930999"/>
    <n v="35"/>
    <n v="192.55172413793099"/>
    <n v="177"/>
  </r>
  <r>
    <x v="1"/>
    <x v="2"/>
    <x v="2"/>
    <x v="0"/>
    <x v="4"/>
    <x v="20"/>
    <n v="155"/>
    <n v="149"/>
    <n v="124.255033557047"/>
    <n v="119"/>
    <n v="52.530201342281899"/>
    <n v="28"/>
    <n v="176.785234899329"/>
    <n v="169"/>
  </r>
  <r>
    <x v="1"/>
    <x v="2"/>
    <x v="2"/>
    <x v="0"/>
    <x v="5"/>
    <x v="20"/>
    <n v="184"/>
    <n v="165"/>
    <n v="134.49696969697001"/>
    <n v="138"/>
    <n v="51.5878787878788"/>
    <n v="35"/>
    <n v="186.08484848484801"/>
    <n v="176"/>
  </r>
  <r>
    <x v="1"/>
    <x v="2"/>
    <x v="2"/>
    <x v="0"/>
    <x v="6"/>
    <x v="20"/>
    <n v="70"/>
    <n v="68"/>
    <n v="124.89705882352899"/>
    <n v="122.5"/>
    <n v="57.088235294117602"/>
    <n v="27"/>
    <n v="181.98529411764699"/>
    <n v="154"/>
  </r>
  <r>
    <x v="1"/>
    <x v="2"/>
    <x v="2"/>
    <x v="0"/>
    <x v="7"/>
    <x v="20"/>
    <n v="74"/>
    <n v="73"/>
    <n v="89.890410958904098"/>
    <n v="91"/>
    <n v="42.726027397260303"/>
    <n v="15"/>
    <n v="132.616438356164"/>
    <n v="129"/>
  </r>
  <r>
    <x v="1"/>
    <x v="2"/>
    <x v="2"/>
    <x v="1"/>
    <x v="1"/>
    <x v="20"/>
    <n v="124"/>
    <n v="115"/>
    <n v="160.25217391304301"/>
    <n v="161"/>
    <n v="39.304347826087003"/>
    <n v="9"/>
    <n v="199.55652173913001"/>
    <n v="176"/>
  </r>
  <r>
    <x v="1"/>
    <x v="2"/>
    <x v="2"/>
    <x v="1"/>
    <x v="2"/>
    <x v="20"/>
    <n v="89"/>
    <n v="81"/>
    <n v="148.16049382716099"/>
    <n v="157"/>
    <n v="55.604938271604901"/>
    <n v="28"/>
    <n v="203.76543209876499"/>
    <n v="179"/>
  </r>
  <r>
    <x v="1"/>
    <x v="2"/>
    <x v="2"/>
    <x v="1"/>
    <x v="3"/>
    <x v="20"/>
    <n v="100"/>
    <n v="94"/>
    <n v="146.01063829787199"/>
    <n v="144"/>
    <n v="49.063829787233999"/>
    <n v="33"/>
    <n v="195.07446808510599"/>
    <n v="170.5"/>
  </r>
  <r>
    <x v="1"/>
    <x v="2"/>
    <x v="2"/>
    <x v="1"/>
    <x v="4"/>
    <x v="20"/>
    <n v="100"/>
    <n v="99"/>
    <n v="133.616161616162"/>
    <n v="144"/>
    <n v="83.797979797979806"/>
    <n v="43"/>
    <n v="217.414141414141"/>
    <n v="181"/>
  </r>
  <r>
    <x v="1"/>
    <x v="2"/>
    <x v="2"/>
    <x v="1"/>
    <x v="5"/>
    <x v="20"/>
    <n v="92"/>
    <n v="90"/>
    <n v="154.822222222222"/>
    <n v="161"/>
    <n v="46.644444444444403"/>
    <n v="23"/>
    <n v="201.47777777777799"/>
    <n v="177.5"/>
  </r>
  <r>
    <x v="1"/>
    <x v="2"/>
    <x v="2"/>
    <x v="1"/>
    <x v="6"/>
    <x v="20"/>
    <n v="45"/>
    <n v="45"/>
    <n v="123.62222222222201"/>
    <n v="132"/>
    <n v="55.311111111111103"/>
    <n v="28"/>
    <n v="178.933333333333"/>
    <n v="155"/>
  </r>
  <r>
    <x v="1"/>
    <x v="2"/>
    <x v="2"/>
    <x v="1"/>
    <x v="7"/>
    <x v="20"/>
    <n v="19"/>
    <n v="19"/>
    <n v="91.894736842105303"/>
    <n v="73"/>
    <n v="39.684210526315802"/>
    <n v="14"/>
    <n v="131.57894736842101"/>
    <n v="145"/>
  </r>
  <r>
    <x v="1"/>
    <x v="2"/>
    <x v="2"/>
    <x v="2"/>
    <x v="1"/>
    <x v="20"/>
    <n v="156"/>
    <n v="148"/>
    <n v="118.378378378378"/>
    <n v="109"/>
    <n v="41.3716216216216"/>
    <n v="28"/>
    <n v="159.75"/>
    <n v="159.5"/>
  </r>
  <r>
    <x v="1"/>
    <x v="2"/>
    <x v="2"/>
    <x v="2"/>
    <x v="2"/>
    <x v="20"/>
    <n v="198"/>
    <n v="195"/>
    <n v="106.69230769230801"/>
    <n v="99"/>
    <n v="54.020512820512799"/>
    <n v="8"/>
    <n v="160.712820512821"/>
    <n v="141"/>
  </r>
  <r>
    <x v="1"/>
    <x v="2"/>
    <x v="2"/>
    <x v="2"/>
    <x v="3"/>
    <x v="20"/>
    <n v="149"/>
    <n v="145"/>
    <n v="97.137931034482804"/>
    <n v="76"/>
    <n v="46.020689655172397"/>
    <n v="20"/>
    <n v="143.15862068965501"/>
    <n v="131"/>
  </r>
  <r>
    <x v="1"/>
    <x v="2"/>
    <x v="2"/>
    <x v="2"/>
    <x v="4"/>
    <x v="20"/>
    <n v="126"/>
    <n v="124"/>
    <n v="94.056451612903203"/>
    <n v="76"/>
    <n v="37.201612903225801"/>
    <n v="20"/>
    <n v="131.258064516129"/>
    <n v="129.5"/>
  </r>
  <r>
    <x v="1"/>
    <x v="2"/>
    <x v="2"/>
    <x v="2"/>
    <x v="5"/>
    <x v="20"/>
    <n v="142"/>
    <n v="135"/>
    <n v="102.29629629629601"/>
    <n v="92"/>
    <n v="42.148148148148103"/>
    <n v="14"/>
    <n v="144.444444444444"/>
    <n v="139"/>
  </r>
  <r>
    <x v="1"/>
    <x v="2"/>
    <x v="2"/>
    <x v="2"/>
    <x v="6"/>
    <x v="20"/>
    <n v="46"/>
    <n v="46"/>
    <n v="91.804347826086996"/>
    <n v="35.5"/>
    <n v="48.043478260869598"/>
    <n v="6.5"/>
    <n v="139.84782608695701"/>
    <n v="146"/>
  </r>
  <r>
    <x v="1"/>
    <x v="2"/>
    <x v="2"/>
    <x v="2"/>
    <x v="7"/>
    <x v="20"/>
    <n v="39"/>
    <n v="39"/>
    <n v="48.025641025641001"/>
    <n v="30"/>
    <n v="25.538461538461501"/>
    <n v="1"/>
    <n v="73.564102564102598"/>
    <n v="52"/>
  </r>
  <r>
    <x v="1"/>
    <x v="2"/>
    <x v="2"/>
    <x v="3"/>
    <x v="1"/>
    <x v="20"/>
    <n v="128"/>
    <n v="115"/>
    <n v="88.226086956521698"/>
    <n v="61"/>
    <n v="35.686956521739098"/>
    <n v="7"/>
    <n v="123.913043478261"/>
    <n v="105"/>
  </r>
  <r>
    <x v="1"/>
    <x v="2"/>
    <x v="2"/>
    <x v="3"/>
    <x v="2"/>
    <x v="20"/>
    <n v="130"/>
    <n v="129"/>
    <n v="94.635658914728694"/>
    <n v="77"/>
    <n v="59.8914728682171"/>
    <n v="1"/>
    <n v="154.52713178294599"/>
    <n v="119"/>
  </r>
  <r>
    <x v="1"/>
    <x v="2"/>
    <x v="2"/>
    <x v="3"/>
    <x v="3"/>
    <x v="20"/>
    <n v="174"/>
    <n v="168"/>
    <n v="93.011904761904802"/>
    <n v="82"/>
    <n v="36.178571428571402"/>
    <n v="4"/>
    <n v="129.19047619047601"/>
    <n v="118"/>
  </r>
  <r>
    <x v="1"/>
    <x v="2"/>
    <x v="2"/>
    <x v="3"/>
    <x v="4"/>
    <x v="20"/>
    <n v="90"/>
    <n v="90"/>
    <n v="65.966666666666697"/>
    <n v="33.5"/>
    <n v="37.766666666666701"/>
    <n v="11"/>
    <n v="103.73333333333299"/>
    <n v="85"/>
  </r>
  <r>
    <x v="1"/>
    <x v="2"/>
    <x v="2"/>
    <x v="3"/>
    <x v="5"/>
    <x v="20"/>
    <n v="133"/>
    <n v="127"/>
    <n v="93.669291338582696"/>
    <n v="63"/>
    <n v="38.141732283464599"/>
    <n v="14"/>
    <n v="131.811023622047"/>
    <n v="109"/>
  </r>
  <r>
    <x v="1"/>
    <x v="2"/>
    <x v="2"/>
    <x v="3"/>
    <x v="6"/>
    <x v="20"/>
    <n v="87"/>
    <n v="85"/>
    <n v="84"/>
    <n v="56"/>
    <n v="35.458823529411802"/>
    <n v="9"/>
    <n v="119.458823529412"/>
    <n v="82"/>
  </r>
  <r>
    <x v="1"/>
    <x v="2"/>
    <x v="2"/>
    <x v="3"/>
    <x v="7"/>
    <x v="20"/>
    <n v="49"/>
    <n v="49"/>
    <n v="65.551020408163296"/>
    <n v="33"/>
    <n v="27.081632653061199"/>
    <n v="0"/>
    <n v="92.632653061224502"/>
    <n v="80"/>
  </r>
  <r>
    <x v="1"/>
    <x v="2"/>
    <x v="2"/>
    <x v="4"/>
    <x v="1"/>
    <x v="20"/>
    <n v="17"/>
    <n v="16"/>
    <n v="110.5"/>
    <n v="121"/>
    <n v="109.625"/>
    <n v="47.5"/>
    <n v="220.125"/>
    <n v="174"/>
  </r>
  <r>
    <x v="1"/>
    <x v="2"/>
    <x v="2"/>
    <x v="4"/>
    <x v="2"/>
    <x v="20"/>
    <n v="19"/>
    <n v="19"/>
    <n v="138.157894736842"/>
    <n v="129"/>
    <n v="28.3684210526316"/>
    <n v="18"/>
    <n v="166.52631578947401"/>
    <n v="145"/>
  </r>
  <r>
    <x v="1"/>
    <x v="2"/>
    <x v="2"/>
    <x v="4"/>
    <x v="3"/>
    <x v="20"/>
    <n v="31"/>
    <n v="31"/>
    <n v="109.225806451613"/>
    <n v="106"/>
    <n v="91.903225806451601"/>
    <n v="66"/>
    <n v="201.129032258065"/>
    <n v="186"/>
  </r>
  <r>
    <x v="1"/>
    <x v="2"/>
    <x v="2"/>
    <x v="4"/>
    <x v="4"/>
    <x v="20"/>
    <n v="18"/>
    <n v="18"/>
    <n v="68.1111111111111"/>
    <n v="38.5"/>
    <n v="29.3333333333333"/>
    <n v="24.5"/>
    <n v="97.4444444444444"/>
    <n v="81.5"/>
  </r>
  <r>
    <x v="1"/>
    <x v="2"/>
    <x v="2"/>
    <x v="4"/>
    <x v="5"/>
    <x v="20"/>
    <n v="16"/>
    <n v="15"/>
    <n v="99.866666666666703"/>
    <n v="111"/>
    <n v="79.599999999999994"/>
    <n v="45"/>
    <n v="179.46666666666701"/>
    <n v="159"/>
  </r>
  <r>
    <x v="1"/>
    <x v="2"/>
    <x v="2"/>
    <x v="4"/>
    <x v="6"/>
    <x v="20"/>
    <n v="6"/>
    <n v="6"/>
    <n v="134.5"/>
    <n v="160"/>
    <n v="108.5"/>
    <n v="60.5"/>
    <n v="243"/>
    <n v="220.5"/>
  </r>
  <r>
    <x v="1"/>
    <x v="2"/>
    <x v="2"/>
    <x v="4"/>
    <x v="7"/>
    <x v="20"/>
    <n v="10"/>
    <n v="10"/>
    <n v="63.6"/>
    <n v="44.5"/>
    <n v="65"/>
    <n v="37"/>
    <n v="128.6"/>
    <n v="119.5"/>
  </r>
  <r>
    <x v="1"/>
    <x v="2"/>
    <x v="2"/>
    <x v="5"/>
    <x v="1"/>
    <x v="20"/>
    <n v="101"/>
    <n v="95"/>
    <n v="121.26315789473701"/>
    <n v="112"/>
    <n v="80.410526315789497"/>
    <n v="39"/>
    <n v="201.67368421052601"/>
    <n v="182"/>
  </r>
  <r>
    <x v="1"/>
    <x v="2"/>
    <x v="2"/>
    <x v="5"/>
    <x v="2"/>
    <x v="20"/>
    <n v="60"/>
    <n v="60"/>
    <n v="131.55000000000001"/>
    <n v="102"/>
    <n v="94.483333333333306"/>
    <n v="62.5"/>
    <n v="226.03333333333299"/>
    <n v="206.5"/>
  </r>
  <r>
    <x v="1"/>
    <x v="2"/>
    <x v="2"/>
    <x v="5"/>
    <x v="3"/>
    <x v="20"/>
    <n v="37"/>
    <n v="37"/>
    <n v="141.72972972973"/>
    <n v="141"/>
    <n v="161.83783783783801"/>
    <n v="85"/>
    <n v="303.56756756756801"/>
    <n v="275"/>
  </r>
  <r>
    <x v="1"/>
    <x v="2"/>
    <x v="2"/>
    <x v="5"/>
    <x v="4"/>
    <x v="20"/>
    <n v="92"/>
    <n v="92"/>
    <n v="100.89130434782599"/>
    <n v="93"/>
    <n v="79.858695652173907"/>
    <n v="76"/>
    <n v="180.75"/>
    <n v="192"/>
  </r>
  <r>
    <x v="1"/>
    <x v="2"/>
    <x v="2"/>
    <x v="5"/>
    <x v="5"/>
    <x v="20"/>
    <n v="42"/>
    <n v="37"/>
    <n v="75.567567567567593"/>
    <n v="86"/>
    <n v="79.567567567567593"/>
    <n v="69"/>
    <n v="155.13513513513499"/>
    <n v="137"/>
  </r>
  <r>
    <x v="1"/>
    <x v="2"/>
    <x v="2"/>
    <x v="5"/>
    <x v="6"/>
    <x v="20"/>
    <n v="28"/>
    <n v="27"/>
    <n v="110.481481481481"/>
    <n v="111"/>
    <n v="112.037037037037"/>
    <n v="119"/>
    <n v="222.51851851851899"/>
    <n v="221"/>
  </r>
  <r>
    <x v="1"/>
    <x v="2"/>
    <x v="2"/>
    <x v="5"/>
    <x v="7"/>
    <x v="20"/>
    <n v="16"/>
    <n v="16"/>
    <n v="86.625"/>
    <n v="42"/>
    <n v="48.625"/>
    <n v="13"/>
    <n v="135.25"/>
    <n v="80"/>
  </r>
  <r>
    <x v="1"/>
    <x v="2"/>
    <x v="2"/>
    <x v="6"/>
    <x v="1"/>
    <x v="20"/>
    <n v="49"/>
    <n v="47"/>
    <n v="130.82978723404301"/>
    <n v="138"/>
    <n v="44.191489361702097"/>
    <n v="21"/>
    <n v="175.02127659574501"/>
    <n v="168"/>
  </r>
  <r>
    <x v="1"/>
    <x v="2"/>
    <x v="2"/>
    <x v="6"/>
    <x v="2"/>
    <x v="20"/>
    <n v="45"/>
    <n v="44"/>
    <n v="133.15909090909099"/>
    <n v="137"/>
    <n v="55.159090909090899"/>
    <n v="7.5"/>
    <n v="188.31818181818201"/>
    <n v="164"/>
  </r>
  <r>
    <x v="1"/>
    <x v="2"/>
    <x v="2"/>
    <x v="6"/>
    <x v="3"/>
    <x v="20"/>
    <n v="21"/>
    <n v="20"/>
    <n v="104.5"/>
    <n v="90"/>
    <n v="64.900000000000006"/>
    <n v="6"/>
    <n v="169.4"/>
    <n v="119"/>
  </r>
  <r>
    <x v="1"/>
    <x v="2"/>
    <x v="2"/>
    <x v="6"/>
    <x v="4"/>
    <x v="20"/>
    <n v="22"/>
    <n v="22"/>
    <n v="103.90909090909101"/>
    <n v="102.5"/>
    <n v="48.318181818181799"/>
    <n v="25.5"/>
    <n v="152.227272727273"/>
    <n v="148"/>
  </r>
  <r>
    <x v="1"/>
    <x v="2"/>
    <x v="2"/>
    <x v="6"/>
    <x v="5"/>
    <x v="20"/>
    <n v="26"/>
    <n v="26"/>
    <n v="129.38461538461499"/>
    <n v="88.5"/>
    <n v="52.807692307692299"/>
    <n v="41"/>
    <n v="182.19230769230799"/>
    <n v="152"/>
  </r>
  <r>
    <x v="1"/>
    <x v="2"/>
    <x v="2"/>
    <x v="6"/>
    <x v="6"/>
    <x v="20"/>
    <n v="10"/>
    <n v="10"/>
    <n v="91.6"/>
    <n v="91"/>
    <n v="14.5"/>
    <n v="1"/>
    <n v="106.1"/>
    <n v="110.5"/>
  </r>
  <r>
    <x v="1"/>
    <x v="2"/>
    <x v="2"/>
    <x v="6"/>
    <x v="7"/>
    <x v="20"/>
    <n v="7"/>
    <n v="7"/>
    <n v="89.571428571428598"/>
    <n v="91"/>
    <n v="34.857142857142897"/>
    <n v="15"/>
    <n v="124.428571428571"/>
    <n v="115"/>
  </r>
  <r>
    <x v="1"/>
    <x v="2"/>
    <x v="2"/>
    <x v="7"/>
    <x v="1"/>
    <x v="20"/>
    <n v="13"/>
    <n v="13"/>
    <n v="251.69230769230799"/>
    <n v="209"/>
    <n v="77.076923076923094"/>
    <n v="46"/>
    <n v="328.769230769231"/>
    <n v="297"/>
  </r>
  <r>
    <x v="1"/>
    <x v="2"/>
    <x v="2"/>
    <x v="7"/>
    <x v="2"/>
    <x v="20"/>
    <n v="4"/>
    <n v="4"/>
    <n v="99.5"/>
    <n v="115.5"/>
    <n v="66"/>
    <n v="7.5"/>
    <n v="165.5"/>
    <n v="139.5"/>
  </r>
  <r>
    <x v="1"/>
    <x v="2"/>
    <x v="2"/>
    <x v="7"/>
    <x v="4"/>
    <x v="20"/>
    <n v="2"/>
    <n v="2"/>
    <n v="217.5"/>
    <n v="217.5"/>
    <n v="82"/>
    <n v="82"/>
    <n v="299.5"/>
    <n v="299.5"/>
  </r>
  <r>
    <x v="1"/>
    <x v="2"/>
    <x v="2"/>
    <x v="7"/>
    <x v="5"/>
    <x v="20"/>
    <n v="5"/>
    <n v="5"/>
    <n v="69.2"/>
    <n v="35"/>
    <n v="17.399999999999999"/>
    <n v="15"/>
    <n v="86.6"/>
    <n v="90"/>
  </r>
  <r>
    <x v="1"/>
    <x v="2"/>
    <x v="2"/>
    <x v="7"/>
    <x v="6"/>
    <x v="20"/>
    <n v="1"/>
    <n v="1"/>
    <n v="68"/>
    <n v="68"/>
    <n v="0"/>
    <n v="0"/>
    <n v="68"/>
    <n v="68"/>
  </r>
  <r>
    <x v="1"/>
    <x v="2"/>
    <x v="2"/>
    <x v="7"/>
    <x v="7"/>
    <x v="20"/>
    <n v="1"/>
    <n v="1"/>
    <n v="319"/>
    <n v="319"/>
    <n v="1"/>
    <n v="1"/>
    <n v="320"/>
    <n v="320"/>
  </r>
  <r>
    <x v="1"/>
    <x v="2"/>
    <x v="2"/>
    <x v="8"/>
    <x v="1"/>
    <x v="20"/>
    <n v="130"/>
    <n v="122"/>
    <n v="92.819672131147499"/>
    <n v="30.5"/>
    <n v="42.213114754098399"/>
    <n v="0"/>
    <n v="135.032786885246"/>
    <n v="47"/>
  </r>
  <r>
    <x v="1"/>
    <x v="2"/>
    <x v="2"/>
    <x v="8"/>
    <x v="2"/>
    <x v="20"/>
    <n v="41"/>
    <n v="40"/>
    <n v="81"/>
    <n v="31"/>
    <n v="39.15"/>
    <n v="0"/>
    <n v="120.15"/>
    <n v="38.5"/>
  </r>
  <r>
    <x v="1"/>
    <x v="2"/>
    <x v="2"/>
    <x v="8"/>
    <x v="3"/>
    <x v="20"/>
    <n v="35"/>
    <n v="33"/>
    <n v="84.484848484848499"/>
    <n v="28"/>
    <n v="85.151515151515198"/>
    <n v="30"/>
    <n v="169.636363636364"/>
    <n v="99"/>
  </r>
  <r>
    <x v="1"/>
    <x v="2"/>
    <x v="2"/>
    <x v="8"/>
    <x v="4"/>
    <x v="20"/>
    <n v="44"/>
    <n v="44"/>
    <n v="86.5"/>
    <n v="53.5"/>
    <n v="60.25"/>
    <n v="2"/>
    <n v="146.75"/>
    <n v="95"/>
  </r>
  <r>
    <x v="1"/>
    <x v="2"/>
    <x v="2"/>
    <x v="8"/>
    <x v="5"/>
    <x v="20"/>
    <n v="67"/>
    <n v="67"/>
    <n v="57.582089552238799"/>
    <n v="31"/>
    <n v="21.164179104477601"/>
    <n v="0"/>
    <n v="78.746268656716396"/>
    <n v="39"/>
  </r>
  <r>
    <x v="1"/>
    <x v="2"/>
    <x v="2"/>
    <x v="8"/>
    <x v="6"/>
    <x v="20"/>
    <n v="31"/>
    <n v="31"/>
    <n v="118.806451612903"/>
    <n v="71"/>
    <n v="96"/>
    <n v="1"/>
    <n v="214.806451612903"/>
    <n v="118"/>
  </r>
  <r>
    <x v="1"/>
    <x v="2"/>
    <x v="2"/>
    <x v="8"/>
    <x v="7"/>
    <x v="20"/>
    <n v="25"/>
    <n v="25"/>
    <n v="65.72"/>
    <n v="35"/>
    <n v="33.08"/>
    <n v="1"/>
    <n v="98.8"/>
    <n v="56"/>
  </r>
  <r>
    <x v="1"/>
    <x v="2"/>
    <x v="2"/>
    <x v="9"/>
    <x v="1"/>
    <x v="20"/>
    <n v="28"/>
    <n v="27"/>
    <n v="89.370370370370395"/>
    <n v="31"/>
    <n v="38.518518518518498"/>
    <n v="12"/>
    <n v="127.888888888889"/>
    <n v="48"/>
  </r>
  <r>
    <x v="1"/>
    <x v="2"/>
    <x v="2"/>
    <x v="9"/>
    <x v="2"/>
    <x v="20"/>
    <n v="11"/>
    <n v="11"/>
    <n v="233.363636363636"/>
    <n v="34"/>
    <n v="64.363636363636402"/>
    <n v="21"/>
    <n v="297.72727272727298"/>
    <n v="123"/>
  </r>
  <r>
    <x v="1"/>
    <x v="2"/>
    <x v="2"/>
    <x v="9"/>
    <x v="3"/>
    <x v="20"/>
    <n v="11"/>
    <n v="11"/>
    <n v="135.45454545454501"/>
    <n v="147"/>
    <n v="50.545454545454497"/>
    <n v="67"/>
    <n v="186"/>
    <n v="246"/>
  </r>
  <r>
    <x v="1"/>
    <x v="2"/>
    <x v="2"/>
    <x v="9"/>
    <x v="4"/>
    <x v="20"/>
    <n v="11"/>
    <n v="11"/>
    <n v="67.181818181818201"/>
    <n v="28"/>
    <n v="17.272727272727298"/>
    <n v="7"/>
    <n v="84.454545454545496"/>
    <n v="72"/>
  </r>
  <r>
    <x v="1"/>
    <x v="2"/>
    <x v="2"/>
    <x v="9"/>
    <x v="5"/>
    <x v="20"/>
    <n v="6"/>
    <n v="6"/>
    <n v="149.5"/>
    <n v="29.5"/>
    <n v="0.16666666666666699"/>
    <n v="0"/>
    <n v="149.666666666667"/>
    <n v="29.5"/>
  </r>
  <r>
    <x v="1"/>
    <x v="2"/>
    <x v="2"/>
    <x v="9"/>
    <x v="6"/>
    <x v="20"/>
    <n v="8"/>
    <n v="8"/>
    <n v="277"/>
    <n v="171.5"/>
    <n v="103.75"/>
    <n v="26"/>
    <n v="380.75"/>
    <n v="444.5"/>
  </r>
  <r>
    <x v="1"/>
    <x v="2"/>
    <x v="2"/>
    <x v="9"/>
    <x v="7"/>
    <x v="20"/>
    <n v="3"/>
    <n v="3"/>
    <n v="78.6666666666667"/>
    <n v="72"/>
    <n v="142.333333333333"/>
    <n v="146"/>
    <n v="221"/>
    <n v="218"/>
  </r>
  <r>
    <x v="1"/>
    <x v="2"/>
    <x v="2"/>
    <x v="10"/>
    <x v="1"/>
    <x v="20"/>
    <n v="1"/>
    <n v="1"/>
    <n v="27"/>
    <n v="27"/>
    <n v="217"/>
    <n v="217"/>
    <n v="244"/>
    <n v="244"/>
  </r>
  <r>
    <x v="1"/>
    <x v="2"/>
    <x v="2"/>
    <x v="10"/>
    <x v="2"/>
    <x v="20"/>
    <n v="1"/>
    <n v="1"/>
    <n v="180"/>
    <n v="180"/>
    <n v="1"/>
    <n v="1"/>
    <n v="181"/>
    <n v="181"/>
  </r>
  <r>
    <x v="1"/>
    <x v="2"/>
    <x v="2"/>
    <x v="10"/>
    <x v="3"/>
    <x v="20"/>
    <n v="2"/>
    <n v="2"/>
    <n v="150"/>
    <n v="150"/>
    <n v="180"/>
    <n v="180"/>
    <n v="330"/>
    <n v="330"/>
  </r>
  <r>
    <x v="1"/>
    <x v="2"/>
    <x v="2"/>
    <x v="12"/>
    <x v="1"/>
    <x v="20"/>
    <n v="95"/>
    <n v="69"/>
    <n v="90.376811594202906"/>
    <n v="68"/>
    <n v="50.072463768115902"/>
    <n v="17"/>
    <n v="140.44927536231901"/>
    <n v="117"/>
  </r>
  <r>
    <x v="1"/>
    <x v="2"/>
    <x v="2"/>
    <x v="12"/>
    <x v="2"/>
    <x v="20"/>
    <n v="45"/>
    <n v="35"/>
    <n v="106.028571428571"/>
    <n v="39"/>
    <n v="75.314285714285703"/>
    <n v="32"/>
    <n v="181.34285714285701"/>
    <n v="111"/>
  </r>
  <r>
    <x v="1"/>
    <x v="2"/>
    <x v="2"/>
    <x v="12"/>
    <x v="3"/>
    <x v="20"/>
    <n v="29"/>
    <n v="24"/>
    <n v="177.416666666667"/>
    <n v="120"/>
    <n v="134.083333333333"/>
    <n v="51"/>
    <n v="311.5"/>
    <n v="219"/>
  </r>
  <r>
    <x v="1"/>
    <x v="2"/>
    <x v="2"/>
    <x v="12"/>
    <x v="4"/>
    <x v="20"/>
    <n v="29"/>
    <n v="25"/>
    <n v="84.48"/>
    <n v="81"/>
    <n v="55.76"/>
    <n v="21"/>
    <n v="140.24"/>
    <n v="119"/>
  </r>
  <r>
    <x v="1"/>
    <x v="2"/>
    <x v="2"/>
    <x v="12"/>
    <x v="5"/>
    <x v="20"/>
    <n v="33"/>
    <n v="29"/>
    <n v="94.413793103448299"/>
    <n v="54"/>
    <n v="60.931034482758598"/>
    <n v="3"/>
    <n v="155.344827586207"/>
    <n v="54"/>
  </r>
  <r>
    <x v="1"/>
    <x v="2"/>
    <x v="2"/>
    <x v="12"/>
    <x v="6"/>
    <x v="20"/>
    <n v="4"/>
    <n v="4"/>
    <n v="23.25"/>
    <n v="23.5"/>
    <n v="1"/>
    <n v="0.5"/>
    <n v="24.25"/>
    <n v="25"/>
  </r>
  <r>
    <x v="1"/>
    <x v="2"/>
    <x v="2"/>
    <x v="12"/>
    <x v="7"/>
    <x v="20"/>
    <n v="5"/>
    <n v="3"/>
    <n v="35.3333333333333"/>
    <n v="23"/>
    <n v="1.3333333333333299"/>
    <n v="1"/>
    <n v="36.6666666666667"/>
    <n v="26"/>
  </r>
  <r>
    <x v="1"/>
    <x v="2"/>
    <x v="2"/>
    <x v="0"/>
    <x v="1"/>
    <x v="21"/>
    <n v="137"/>
    <n v="121"/>
    <n v="240.44628099173599"/>
    <n v="191"/>
    <n v="49.793388429752099"/>
    <n v="28"/>
    <n v="290.23966942148797"/>
    <n v="249"/>
  </r>
  <r>
    <x v="1"/>
    <x v="2"/>
    <x v="2"/>
    <x v="0"/>
    <x v="2"/>
    <x v="21"/>
    <n v="137"/>
    <n v="128"/>
    <n v="200.46875"/>
    <n v="162"/>
    <n v="46.328125"/>
    <n v="24"/>
    <n v="246.796875"/>
    <n v="189.5"/>
  </r>
  <r>
    <x v="1"/>
    <x v="2"/>
    <x v="2"/>
    <x v="0"/>
    <x v="3"/>
    <x v="21"/>
    <n v="136"/>
    <n v="125"/>
    <n v="171.12"/>
    <n v="125"/>
    <n v="48.015999999999998"/>
    <n v="35"/>
    <n v="219.136"/>
    <n v="177"/>
  </r>
  <r>
    <x v="1"/>
    <x v="2"/>
    <x v="2"/>
    <x v="0"/>
    <x v="4"/>
    <x v="21"/>
    <n v="113"/>
    <n v="109"/>
    <n v="189.146788990826"/>
    <n v="173"/>
    <n v="69.055045871559599"/>
    <n v="29"/>
    <n v="258.201834862385"/>
    <n v="228"/>
  </r>
  <r>
    <x v="1"/>
    <x v="2"/>
    <x v="2"/>
    <x v="0"/>
    <x v="5"/>
    <x v="21"/>
    <n v="128"/>
    <n v="114"/>
    <n v="196.29824561403501"/>
    <n v="153.5"/>
    <n v="50.517543859649102"/>
    <n v="25"/>
    <n v="246.81578947368399"/>
    <n v="189"/>
  </r>
  <r>
    <x v="1"/>
    <x v="2"/>
    <x v="2"/>
    <x v="0"/>
    <x v="6"/>
    <x v="21"/>
    <n v="83"/>
    <n v="78"/>
    <n v="167.666666666667"/>
    <n v="167"/>
    <n v="65.756410256410305"/>
    <n v="23.5"/>
    <n v="233.42307692307699"/>
    <n v="203"/>
  </r>
  <r>
    <x v="1"/>
    <x v="2"/>
    <x v="2"/>
    <x v="0"/>
    <x v="7"/>
    <x v="21"/>
    <n v="78"/>
    <n v="78"/>
    <n v="139.80769230769201"/>
    <n v="116"/>
    <n v="45.307692307692299"/>
    <n v="24.5"/>
    <n v="185.11538461538501"/>
    <n v="157"/>
  </r>
  <r>
    <x v="1"/>
    <x v="2"/>
    <x v="2"/>
    <x v="1"/>
    <x v="1"/>
    <x v="21"/>
    <n v="101"/>
    <n v="89"/>
    <n v="187.94382022471899"/>
    <n v="197"/>
    <n v="45.0112359550562"/>
    <n v="10"/>
    <n v="232.955056179775"/>
    <n v="220"/>
  </r>
  <r>
    <x v="1"/>
    <x v="2"/>
    <x v="2"/>
    <x v="1"/>
    <x v="2"/>
    <x v="21"/>
    <n v="216"/>
    <n v="199"/>
    <n v="225.713567839196"/>
    <n v="230"/>
    <n v="53.050251256281399"/>
    <n v="21"/>
    <n v="278.763819095477"/>
    <n v="252"/>
  </r>
  <r>
    <x v="1"/>
    <x v="2"/>
    <x v="2"/>
    <x v="1"/>
    <x v="3"/>
    <x v="21"/>
    <n v="210"/>
    <n v="196"/>
    <n v="231.27040816326499"/>
    <n v="220"/>
    <n v="65.933673469387799"/>
    <n v="27.5"/>
    <n v="297.20408163265301"/>
    <n v="264.5"/>
  </r>
  <r>
    <x v="1"/>
    <x v="2"/>
    <x v="2"/>
    <x v="1"/>
    <x v="4"/>
    <x v="21"/>
    <n v="147"/>
    <n v="141"/>
    <n v="199.95744680851101"/>
    <n v="195"/>
    <n v="65.205673758865203"/>
    <n v="16"/>
    <n v="265.16312056737598"/>
    <n v="242"/>
  </r>
  <r>
    <x v="1"/>
    <x v="2"/>
    <x v="2"/>
    <x v="1"/>
    <x v="5"/>
    <x v="21"/>
    <n v="227"/>
    <n v="210"/>
    <n v="215.36190476190501"/>
    <n v="214"/>
    <n v="66.109523809523793"/>
    <n v="21"/>
    <n v="281.47142857142899"/>
    <n v="277"/>
  </r>
  <r>
    <x v="1"/>
    <x v="2"/>
    <x v="2"/>
    <x v="1"/>
    <x v="6"/>
    <x v="21"/>
    <n v="92"/>
    <n v="88"/>
    <n v="191.43181818181799"/>
    <n v="176.5"/>
    <n v="90.977272727272705"/>
    <n v="23.5"/>
    <n v="282.40909090909099"/>
    <n v="230.5"/>
  </r>
  <r>
    <x v="1"/>
    <x v="2"/>
    <x v="2"/>
    <x v="1"/>
    <x v="7"/>
    <x v="21"/>
    <n v="86"/>
    <n v="83"/>
    <n v="134.012048192771"/>
    <n v="144"/>
    <n v="41.3734939759036"/>
    <n v="4"/>
    <n v="175.38554216867499"/>
    <n v="164"/>
  </r>
  <r>
    <x v="1"/>
    <x v="2"/>
    <x v="2"/>
    <x v="2"/>
    <x v="1"/>
    <x v="21"/>
    <n v="105"/>
    <n v="95"/>
    <n v="217.14736842105299"/>
    <n v="196"/>
    <n v="53.6105263157895"/>
    <n v="21"/>
    <n v="270.75789473684199"/>
    <n v="251"/>
  </r>
  <r>
    <x v="1"/>
    <x v="2"/>
    <x v="2"/>
    <x v="2"/>
    <x v="2"/>
    <x v="21"/>
    <n v="123"/>
    <n v="101"/>
    <n v="157.831683168317"/>
    <n v="125"/>
    <n v="59.297029702970299"/>
    <n v="28"/>
    <n v="217.12871287128701"/>
    <n v="182"/>
  </r>
  <r>
    <x v="1"/>
    <x v="2"/>
    <x v="2"/>
    <x v="2"/>
    <x v="3"/>
    <x v="21"/>
    <n v="75"/>
    <n v="68"/>
    <n v="123.735294117647"/>
    <n v="106"/>
    <n v="51.926470588235297"/>
    <n v="36"/>
    <n v="175.66176470588201"/>
    <n v="158.5"/>
  </r>
  <r>
    <x v="1"/>
    <x v="2"/>
    <x v="2"/>
    <x v="2"/>
    <x v="4"/>
    <x v="21"/>
    <n v="60"/>
    <n v="51"/>
    <n v="145.62745098039201"/>
    <n v="144"/>
    <n v="55.764705882352899"/>
    <n v="46"/>
    <n v="201.392156862745"/>
    <n v="170"/>
  </r>
  <r>
    <x v="1"/>
    <x v="2"/>
    <x v="2"/>
    <x v="2"/>
    <x v="5"/>
    <x v="21"/>
    <n v="132"/>
    <n v="124"/>
    <n v="178.46774193548401"/>
    <n v="147"/>
    <n v="57.951612903225801"/>
    <n v="23"/>
    <n v="236.41935483871001"/>
    <n v="187"/>
  </r>
  <r>
    <x v="1"/>
    <x v="2"/>
    <x v="2"/>
    <x v="2"/>
    <x v="6"/>
    <x v="21"/>
    <n v="43"/>
    <n v="37"/>
    <n v="149.59459459459501"/>
    <n v="140"/>
    <n v="49.945945945945901"/>
    <n v="27"/>
    <n v="199.540540540541"/>
    <n v="169"/>
  </r>
  <r>
    <x v="1"/>
    <x v="2"/>
    <x v="2"/>
    <x v="2"/>
    <x v="7"/>
    <x v="21"/>
    <n v="7"/>
    <n v="7"/>
    <n v="66.571428571428598"/>
    <n v="33"/>
    <n v="12.714285714285699"/>
    <n v="0"/>
    <n v="79.285714285714306"/>
    <n v="111"/>
  </r>
  <r>
    <x v="1"/>
    <x v="2"/>
    <x v="2"/>
    <x v="3"/>
    <x v="1"/>
    <x v="21"/>
    <n v="57"/>
    <n v="48"/>
    <n v="202.520833333333"/>
    <n v="188.5"/>
    <n v="73.8125"/>
    <n v="29.5"/>
    <n v="276.33333333333297"/>
    <n v="267"/>
  </r>
  <r>
    <x v="1"/>
    <x v="2"/>
    <x v="2"/>
    <x v="3"/>
    <x v="2"/>
    <x v="21"/>
    <n v="53"/>
    <n v="47"/>
    <n v="188.44680851063799"/>
    <n v="157"/>
    <n v="49.3829787234043"/>
    <n v="27"/>
    <n v="237.82978723404301"/>
    <n v="229"/>
  </r>
  <r>
    <x v="1"/>
    <x v="2"/>
    <x v="2"/>
    <x v="3"/>
    <x v="3"/>
    <x v="21"/>
    <n v="65"/>
    <n v="61"/>
    <n v="138.70491803278699"/>
    <n v="98"/>
    <n v="56.639344262295097"/>
    <n v="35"/>
    <n v="195.34426229508199"/>
    <n v="154"/>
  </r>
  <r>
    <x v="1"/>
    <x v="2"/>
    <x v="2"/>
    <x v="3"/>
    <x v="4"/>
    <x v="21"/>
    <n v="38"/>
    <n v="32"/>
    <n v="184.40625"/>
    <n v="157.5"/>
    <n v="55.375"/>
    <n v="25"/>
    <n v="239.78125"/>
    <n v="207"/>
  </r>
  <r>
    <x v="1"/>
    <x v="2"/>
    <x v="2"/>
    <x v="3"/>
    <x v="5"/>
    <x v="21"/>
    <n v="98"/>
    <n v="85"/>
    <n v="205.18823529411799"/>
    <n v="144"/>
    <n v="69.294117647058798"/>
    <n v="33"/>
    <n v="274.48235294117598"/>
    <n v="219"/>
  </r>
  <r>
    <x v="1"/>
    <x v="2"/>
    <x v="2"/>
    <x v="3"/>
    <x v="6"/>
    <x v="21"/>
    <n v="31"/>
    <n v="30"/>
    <n v="144.63333333333301"/>
    <n v="103"/>
    <n v="73.866666666666703"/>
    <n v="21"/>
    <n v="218.5"/>
    <n v="135"/>
  </r>
  <r>
    <x v="1"/>
    <x v="2"/>
    <x v="2"/>
    <x v="3"/>
    <x v="7"/>
    <x v="21"/>
    <n v="32"/>
    <n v="32"/>
    <n v="92.84375"/>
    <n v="70.5"/>
    <n v="53.09375"/>
    <n v="25.5"/>
    <n v="145.9375"/>
    <n v="141"/>
  </r>
  <r>
    <x v="1"/>
    <x v="2"/>
    <x v="2"/>
    <x v="4"/>
    <x v="1"/>
    <x v="21"/>
    <n v="10"/>
    <n v="8"/>
    <n v="152.375"/>
    <n v="158"/>
    <n v="28.5"/>
    <n v="3.5"/>
    <n v="180.875"/>
    <n v="176.5"/>
  </r>
  <r>
    <x v="1"/>
    <x v="2"/>
    <x v="2"/>
    <x v="4"/>
    <x v="2"/>
    <x v="21"/>
    <n v="10"/>
    <n v="9"/>
    <n v="82"/>
    <n v="55"/>
    <n v="44.3333333333333"/>
    <n v="46"/>
    <n v="126.333333333333"/>
    <n v="120"/>
  </r>
  <r>
    <x v="1"/>
    <x v="2"/>
    <x v="2"/>
    <x v="4"/>
    <x v="3"/>
    <x v="21"/>
    <n v="24"/>
    <n v="22"/>
    <n v="126.363636363636"/>
    <n v="84.5"/>
    <n v="79.636363636363598"/>
    <n v="25.5"/>
    <n v="206"/>
    <n v="196"/>
  </r>
  <r>
    <x v="1"/>
    <x v="2"/>
    <x v="2"/>
    <x v="4"/>
    <x v="4"/>
    <x v="21"/>
    <n v="9"/>
    <n v="9"/>
    <n v="142.222222222222"/>
    <n v="128"/>
    <n v="23.8888888888889"/>
    <n v="1"/>
    <n v="166.111111111111"/>
    <n v="171"/>
  </r>
  <r>
    <x v="1"/>
    <x v="2"/>
    <x v="2"/>
    <x v="4"/>
    <x v="5"/>
    <x v="21"/>
    <n v="8"/>
    <n v="7"/>
    <n v="179.857142857143"/>
    <n v="113"/>
    <n v="89.142857142857096"/>
    <n v="46"/>
    <n v="269"/>
    <n v="225"/>
  </r>
  <r>
    <x v="1"/>
    <x v="2"/>
    <x v="2"/>
    <x v="4"/>
    <x v="6"/>
    <x v="21"/>
    <n v="4"/>
    <n v="4"/>
    <n v="175"/>
    <n v="156.5"/>
    <n v="57.25"/>
    <n v="30"/>
    <n v="232.25"/>
    <n v="173"/>
  </r>
  <r>
    <x v="1"/>
    <x v="2"/>
    <x v="2"/>
    <x v="4"/>
    <x v="7"/>
    <x v="21"/>
    <n v="12"/>
    <n v="12"/>
    <n v="165"/>
    <n v="72"/>
    <n v="45.5"/>
    <n v="22"/>
    <n v="210.5"/>
    <n v="131.5"/>
  </r>
  <r>
    <x v="1"/>
    <x v="2"/>
    <x v="2"/>
    <x v="5"/>
    <x v="1"/>
    <x v="21"/>
    <n v="30"/>
    <n v="29"/>
    <n v="179.931034482759"/>
    <n v="138"/>
    <n v="129.86206896551701"/>
    <n v="45"/>
    <n v="309.79310344827599"/>
    <n v="252"/>
  </r>
  <r>
    <x v="1"/>
    <x v="2"/>
    <x v="2"/>
    <x v="5"/>
    <x v="2"/>
    <x v="21"/>
    <n v="63"/>
    <n v="62"/>
    <n v="219.5"/>
    <n v="167.5"/>
    <n v="160.45161290322599"/>
    <n v="78.5"/>
    <n v="379.95161290322602"/>
    <n v="337"/>
  </r>
  <r>
    <x v="1"/>
    <x v="2"/>
    <x v="2"/>
    <x v="5"/>
    <x v="3"/>
    <x v="21"/>
    <n v="87"/>
    <n v="70"/>
    <n v="243.87142857142899"/>
    <n v="235.5"/>
    <n v="163.05714285714299"/>
    <n v="77.5"/>
    <n v="406.92857142857099"/>
    <n v="393"/>
  </r>
  <r>
    <x v="1"/>
    <x v="2"/>
    <x v="2"/>
    <x v="5"/>
    <x v="4"/>
    <x v="21"/>
    <n v="87"/>
    <n v="81"/>
    <n v="151.96296296296299"/>
    <n v="122"/>
    <n v="92.864197530864203"/>
    <n v="57"/>
    <n v="244.82716049382699"/>
    <n v="209"/>
  </r>
  <r>
    <x v="1"/>
    <x v="2"/>
    <x v="2"/>
    <x v="5"/>
    <x v="5"/>
    <x v="21"/>
    <n v="42"/>
    <n v="32"/>
    <n v="194.15625"/>
    <n v="75"/>
    <n v="103.75"/>
    <n v="89"/>
    <n v="297.90625"/>
    <n v="177.5"/>
  </r>
  <r>
    <x v="1"/>
    <x v="2"/>
    <x v="2"/>
    <x v="5"/>
    <x v="6"/>
    <x v="21"/>
    <n v="33"/>
    <n v="28"/>
    <n v="147.67857142857099"/>
    <n v="158.5"/>
    <n v="92.928571428571402"/>
    <n v="49"/>
    <n v="240.607142857143"/>
    <n v="212.5"/>
  </r>
  <r>
    <x v="1"/>
    <x v="2"/>
    <x v="2"/>
    <x v="5"/>
    <x v="7"/>
    <x v="21"/>
    <n v="49"/>
    <n v="49"/>
    <n v="82.673469387755105"/>
    <n v="63"/>
    <n v="68.163265306122497"/>
    <n v="26"/>
    <n v="150.83673469387799"/>
    <n v="120"/>
  </r>
  <r>
    <x v="1"/>
    <x v="2"/>
    <x v="2"/>
    <x v="6"/>
    <x v="1"/>
    <x v="21"/>
    <n v="22"/>
    <n v="19"/>
    <n v="96"/>
    <n v="46"/>
    <n v="19.2631578947368"/>
    <n v="11"/>
    <n v="115.26315789473701"/>
    <n v="69"/>
  </r>
  <r>
    <x v="1"/>
    <x v="2"/>
    <x v="2"/>
    <x v="6"/>
    <x v="2"/>
    <x v="21"/>
    <n v="31"/>
    <n v="28"/>
    <n v="103.071428571429"/>
    <n v="66.5"/>
    <n v="37.928571428571402"/>
    <n v="15"/>
    <n v="141"/>
    <n v="117"/>
  </r>
  <r>
    <x v="1"/>
    <x v="2"/>
    <x v="2"/>
    <x v="6"/>
    <x v="3"/>
    <x v="21"/>
    <n v="30"/>
    <n v="27"/>
    <n v="104.740740740741"/>
    <n v="92"/>
    <n v="60.037037037037003"/>
    <n v="39"/>
    <n v="164.777777777778"/>
    <n v="120"/>
  </r>
  <r>
    <x v="1"/>
    <x v="2"/>
    <x v="2"/>
    <x v="6"/>
    <x v="4"/>
    <x v="21"/>
    <n v="24"/>
    <n v="21"/>
    <n v="139.76190476190499"/>
    <n v="124"/>
    <n v="65.238095238095198"/>
    <n v="56"/>
    <n v="205"/>
    <n v="188"/>
  </r>
  <r>
    <x v="1"/>
    <x v="2"/>
    <x v="2"/>
    <x v="6"/>
    <x v="5"/>
    <x v="21"/>
    <n v="33"/>
    <n v="31"/>
    <n v="178.64516129032299"/>
    <n v="106"/>
    <n v="25.129032258064498"/>
    <n v="11"/>
    <n v="203.77419354838699"/>
    <n v="141"/>
  </r>
  <r>
    <x v="1"/>
    <x v="2"/>
    <x v="2"/>
    <x v="6"/>
    <x v="6"/>
    <x v="21"/>
    <n v="9"/>
    <n v="9"/>
    <n v="207.111111111111"/>
    <n v="141"/>
    <n v="120.444444444444"/>
    <n v="23"/>
    <n v="327.555555555556"/>
    <n v="344"/>
  </r>
  <r>
    <x v="1"/>
    <x v="2"/>
    <x v="2"/>
    <x v="6"/>
    <x v="7"/>
    <x v="21"/>
    <n v="10"/>
    <n v="10"/>
    <n v="89"/>
    <n v="41.5"/>
    <n v="12.4"/>
    <n v="2"/>
    <n v="101.4"/>
    <n v="71.5"/>
  </r>
  <r>
    <x v="1"/>
    <x v="2"/>
    <x v="2"/>
    <x v="7"/>
    <x v="1"/>
    <x v="21"/>
    <n v="7"/>
    <n v="5"/>
    <n v="176.4"/>
    <n v="174"/>
    <n v="77.599999999999994"/>
    <n v="46"/>
    <n v="254"/>
    <n v="265"/>
  </r>
  <r>
    <x v="1"/>
    <x v="2"/>
    <x v="2"/>
    <x v="7"/>
    <x v="2"/>
    <x v="21"/>
    <n v="23"/>
    <n v="18"/>
    <n v="141.5"/>
    <n v="110.5"/>
    <n v="29.8333333333333"/>
    <n v="28"/>
    <n v="171.333333333333"/>
    <n v="138"/>
  </r>
  <r>
    <x v="1"/>
    <x v="2"/>
    <x v="2"/>
    <x v="7"/>
    <x v="3"/>
    <x v="21"/>
    <n v="9"/>
    <n v="9"/>
    <n v="78.5555555555556"/>
    <n v="14"/>
    <n v="361.66666666666703"/>
    <n v="371"/>
    <n v="440.222222222222"/>
    <n v="529"/>
  </r>
  <r>
    <x v="1"/>
    <x v="2"/>
    <x v="2"/>
    <x v="7"/>
    <x v="4"/>
    <x v="21"/>
    <n v="15"/>
    <n v="15"/>
    <n v="204.933333333333"/>
    <n v="135"/>
    <n v="67.400000000000006"/>
    <n v="31"/>
    <n v="272.33333333333297"/>
    <n v="226"/>
  </r>
  <r>
    <x v="1"/>
    <x v="2"/>
    <x v="2"/>
    <x v="7"/>
    <x v="5"/>
    <x v="21"/>
    <n v="5"/>
    <n v="5"/>
    <n v="283.2"/>
    <n v="45"/>
    <n v="66.2"/>
    <n v="12"/>
    <n v="349.4"/>
    <n v="347"/>
  </r>
  <r>
    <x v="1"/>
    <x v="2"/>
    <x v="2"/>
    <x v="7"/>
    <x v="7"/>
    <x v="21"/>
    <n v="14"/>
    <n v="14"/>
    <n v="97.428571428571402"/>
    <n v="29"/>
    <n v="56.071428571428598"/>
    <n v="52"/>
    <n v="153.5"/>
    <n v="81"/>
  </r>
  <r>
    <x v="1"/>
    <x v="2"/>
    <x v="2"/>
    <x v="8"/>
    <x v="1"/>
    <x v="21"/>
    <n v="140"/>
    <n v="122"/>
    <n v="247.73770491803299"/>
    <n v="174.5"/>
    <n v="92.368852459016395"/>
    <n v="28"/>
    <n v="340.114754098361"/>
    <n v="240"/>
  </r>
  <r>
    <x v="1"/>
    <x v="2"/>
    <x v="2"/>
    <x v="8"/>
    <x v="2"/>
    <x v="21"/>
    <n v="117"/>
    <n v="106"/>
    <n v="163.74528301886801"/>
    <n v="83"/>
    <n v="39.415094339622598"/>
    <n v="21"/>
    <n v="203.16037735849099"/>
    <n v="144"/>
  </r>
  <r>
    <x v="1"/>
    <x v="2"/>
    <x v="2"/>
    <x v="8"/>
    <x v="3"/>
    <x v="21"/>
    <n v="150"/>
    <n v="138"/>
    <n v="153.34782608695701"/>
    <n v="122"/>
    <n v="113.97101449275399"/>
    <n v="42"/>
    <n v="267.31884057971001"/>
    <n v="212"/>
  </r>
  <r>
    <x v="1"/>
    <x v="2"/>
    <x v="2"/>
    <x v="8"/>
    <x v="4"/>
    <x v="21"/>
    <n v="130"/>
    <n v="128"/>
    <n v="217.390625"/>
    <n v="172"/>
    <n v="91.4296875"/>
    <n v="27.5"/>
    <n v="308.8203125"/>
    <n v="276.5"/>
  </r>
  <r>
    <x v="1"/>
    <x v="2"/>
    <x v="2"/>
    <x v="8"/>
    <x v="5"/>
    <x v="21"/>
    <n v="138"/>
    <n v="131"/>
    <n v="179.893129770992"/>
    <n v="121"/>
    <n v="82.9389312977099"/>
    <n v="42"/>
    <n v="262.83206106870199"/>
    <n v="219"/>
  </r>
  <r>
    <x v="1"/>
    <x v="2"/>
    <x v="2"/>
    <x v="8"/>
    <x v="6"/>
    <x v="21"/>
    <n v="51"/>
    <n v="48"/>
    <n v="170.979166666667"/>
    <n v="125.5"/>
    <n v="49.7916666666667"/>
    <n v="29"/>
    <n v="220.770833333333"/>
    <n v="177.5"/>
  </r>
  <r>
    <x v="1"/>
    <x v="2"/>
    <x v="2"/>
    <x v="8"/>
    <x v="7"/>
    <x v="21"/>
    <n v="55"/>
    <n v="55"/>
    <n v="84.945454545454595"/>
    <n v="48"/>
    <n v="37.236363636363599"/>
    <n v="22"/>
    <n v="122.181818181818"/>
    <n v="70"/>
  </r>
  <r>
    <x v="1"/>
    <x v="2"/>
    <x v="2"/>
    <x v="9"/>
    <x v="1"/>
    <x v="21"/>
    <n v="88"/>
    <n v="73"/>
    <n v="323.49315068493098"/>
    <n v="252"/>
    <n v="112.068493150685"/>
    <n v="43"/>
    <n v="435.60273972602698"/>
    <n v="407"/>
  </r>
  <r>
    <x v="1"/>
    <x v="2"/>
    <x v="2"/>
    <x v="9"/>
    <x v="2"/>
    <x v="21"/>
    <n v="39"/>
    <n v="38"/>
    <n v="335.36842105263202"/>
    <n v="296"/>
    <n v="69.894736842105303"/>
    <n v="28"/>
    <n v="405.26315789473699"/>
    <n v="366"/>
  </r>
  <r>
    <x v="1"/>
    <x v="2"/>
    <x v="2"/>
    <x v="9"/>
    <x v="3"/>
    <x v="21"/>
    <n v="36"/>
    <n v="33"/>
    <n v="314.84848484848499"/>
    <n v="409"/>
    <n v="214.636363636364"/>
    <n v="36"/>
    <n v="529.48484848484804"/>
    <n v="445"/>
  </r>
  <r>
    <x v="1"/>
    <x v="2"/>
    <x v="2"/>
    <x v="9"/>
    <x v="4"/>
    <x v="21"/>
    <n v="31"/>
    <n v="30"/>
    <n v="370.7"/>
    <n v="348"/>
    <n v="149.833333333333"/>
    <n v="89"/>
    <n v="520.53333333333296"/>
    <n v="440"/>
  </r>
  <r>
    <x v="1"/>
    <x v="2"/>
    <x v="2"/>
    <x v="9"/>
    <x v="5"/>
    <x v="21"/>
    <n v="41"/>
    <n v="39"/>
    <n v="213.17948717948701"/>
    <n v="172"/>
    <n v="79.743589743589695"/>
    <n v="36"/>
    <n v="292.92307692307702"/>
    <n v="239"/>
  </r>
  <r>
    <x v="1"/>
    <x v="2"/>
    <x v="2"/>
    <x v="9"/>
    <x v="6"/>
    <x v="21"/>
    <n v="26"/>
    <n v="25"/>
    <n v="270.83999999999997"/>
    <n v="266"/>
    <n v="131.72"/>
    <n v="98"/>
    <n v="402.56"/>
    <n v="442"/>
  </r>
  <r>
    <x v="1"/>
    <x v="2"/>
    <x v="2"/>
    <x v="9"/>
    <x v="7"/>
    <x v="21"/>
    <n v="10"/>
    <n v="9"/>
    <n v="227.555555555556"/>
    <n v="120"/>
    <n v="54.7777777777778"/>
    <n v="22"/>
    <n v="282.33333333333297"/>
    <n v="266"/>
  </r>
  <r>
    <x v="1"/>
    <x v="2"/>
    <x v="2"/>
    <x v="10"/>
    <x v="1"/>
    <x v="21"/>
    <n v="3"/>
    <n v="2"/>
    <n v="101.5"/>
    <n v="101.5"/>
    <n v="1"/>
    <n v="1"/>
    <n v="102.5"/>
    <n v="102.5"/>
  </r>
  <r>
    <x v="1"/>
    <x v="2"/>
    <x v="2"/>
    <x v="10"/>
    <x v="3"/>
    <x v="21"/>
    <n v="5"/>
    <n v="2"/>
    <n v="179"/>
    <n v="179"/>
    <n v="28.5"/>
    <n v="28.5"/>
    <n v="207.5"/>
    <n v="207.5"/>
  </r>
  <r>
    <x v="1"/>
    <x v="2"/>
    <x v="2"/>
    <x v="10"/>
    <x v="4"/>
    <x v="21"/>
    <n v="1"/>
    <n v="1"/>
    <n v="86"/>
    <n v="86"/>
    <n v="0"/>
    <n v="0"/>
    <n v="86"/>
    <n v="86"/>
  </r>
  <r>
    <x v="1"/>
    <x v="2"/>
    <x v="2"/>
    <x v="10"/>
    <x v="5"/>
    <x v="21"/>
    <n v="3"/>
    <n v="2"/>
    <n v="64"/>
    <n v="64"/>
    <n v="67.5"/>
    <n v="67.5"/>
    <n v="131.5"/>
    <n v="131.5"/>
  </r>
  <r>
    <x v="1"/>
    <x v="2"/>
    <x v="2"/>
    <x v="10"/>
    <x v="6"/>
    <x v="21"/>
    <n v="1"/>
    <n v="1"/>
    <n v="292"/>
    <n v="292"/>
    <n v="3"/>
    <n v="3"/>
    <n v="295"/>
    <n v="295"/>
  </r>
  <r>
    <x v="1"/>
    <x v="2"/>
    <x v="2"/>
    <x v="11"/>
    <x v="5"/>
    <x v="21"/>
    <n v="1"/>
    <n v="1"/>
    <n v="84"/>
    <n v="84"/>
    <n v="195"/>
    <n v="195"/>
    <n v="279"/>
    <n v="279"/>
  </r>
  <r>
    <x v="1"/>
    <x v="2"/>
    <x v="2"/>
    <x v="12"/>
    <x v="1"/>
    <x v="21"/>
    <n v="77"/>
    <n v="60"/>
    <n v="289.78333333333302"/>
    <n v="121.5"/>
    <n v="113.2"/>
    <n v="29.5"/>
    <n v="402.98333333333301"/>
    <n v="365"/>
  </r>
  <r>
    <x v="1"/>
    <x v="2"/>
    <x v="2"/>
    <x v="12"/>
    <x v="2"/>
    <x v="21"/>
    <n v="45"/>
    <n v="34"/>
    <n v="152"/>
    <n v="93.5"/>
    <n v="15.647058823529401"/>
    <n v="1"/>
    <n v="167.64705882352899"/>
    <n v="116.5"/>
  </r>
  <r>
    <x v="1"/>
    <x v="2"/>
    <x v="2"/>
    <x v="12"/>
    <x v="3"/>
    <x v="21"/>
    <n v="35"/>
    <n v="29"/>
    <n v="230.20689655172399"/>
    <n v="269"/>
    <n v="112.31034482758599"/>
    <n v="43"/>
    <n v="342.51724137931001"/>
    <n v="401"/>
  </r>
  <r>
    <x v="1"/>
    <x v="2"/>
    <x v="2"/>
    <x v="12"/>
    <x v="4"/>
    <x v="21"/>
    <n v="13"/>
    <n v="8"/>
    <n v="51.25"/>
    <n v="26.5"/>
    <n v="24.75"/>
    <n v="19"/>
    <n v="76"/>
    <n v="42"/>
  </r>
  <r>
    <x v="1"/>
    <x v="2"/>
    <x v="2"/>
    <x v="12"/>
    <x v="5"/>
    <x v="21"/>
    <n v="50"/>
    <n v="22"/>
    <n v="102.272727272727"/>
    <n v="48.5"/>
    <n v="35.5"/>
    <n v="2"/>
    <n v="137.772727272727"/>
    <n v="75"/>
  </r>
  <r>
    <x v="1"/>
    <x v="2"/>
    <x v="2"/>
    <x v="12"/>
    <x v="6"/>
    <x v="21"/>
    <n v="7"/>
    <n v="6"/>
    <n v="114.833333333333"/>
    <n v="31"/>
    <n v="83.5"/>
    <n v="79"/>
    <n v="198.333333333333"/>
    <n v="110"/>
  </r>
  <r>
    <x v="1"/>
    <x v="2"/>
    <x v="2"/>
    <x v="12"/>
    <x v="7"/>
    <x v="21"/>
    <n v="9"/>
    <n v="6"/>
    <n v="20.8333333333333"/>
    <n v="20"/>
    <n v="179.166666666667"/>
    <n v="22.5"/>
    <n v="200"/>
    <n v="50.5"/>
  </r>
  <r>
    <x v="1"/>
    <x v="2"/>
    <x v="2"/>
    <x v="8"/>
    <x v="1"/>
    <x v="22"/>
    <n v="1"/>
    <n v="1"/>
    <n v="260"/>
    <n v="260"/>
    <n v="0"/>
    <n v="0"/>
    <n v="260"/>
    <n v="260"/>
  </r>
  <r>
    <x v="1"/>
    <x v="2"/>
    <x v="2"/>
    <x v="8"/>
    <x v="2"/>
    <x v="22"/>
    <n v="1"/>
    <n v="1"/>
    <n v="322"/>
    <n v="322"/>
    <n v="62"/>
    <n v="62"/>
    <n v="384"/>
    <n v="384"/>
  </r>
  <r>
    <x v="1"/>
    <x v="2"/>
    <x v="2"/>
    <x v="8"/>
    <x v="3"/>
    <x v="22"/>
    <n v="1"/>
    <n v="0"/>
    <s v="NA"/>
    <s v="NA"/>
    <s v="NA"/>
    <s v="NA"/>
    <s v="NA"/>
    <s v="NA"/>
  </r>
  <r>
    <x v="1"/>
    <x v="2"/>
    <x v="2"/>
    <x v="8"/>
    <x v="4"/>
    <x v="22"/>
    <n v="2"/>
    <n v="2"/>
    <n v="336"/>
    <n v="336"/>
    <n v="80"/>
    <n v="80"/>
    <n v="416"/>
    <n v="416"/>
  </r>
  <r>
    <x v="1"/>
    <x v="2"/>
    <x v="2"/>
    <x v="0"/>
    <x v="1"/>
    <x v="23"/>
    <n v="553"/>
    <n v="505"/>
    <n v="190.13663366336601"/>
    <n v="165"/>
    <n v="34.1940594059406"/>
    <n v="7"/>
    <n v="224.33069306930699"/>
    <n v="184"/>
  </r>
  <r>
    <x v="1"/>
    <x v="2"/>
    <x v="2"/>
    <x v="0"/>
    <x v="2"/>
    <x v="23"/>
    <n v="519"/>
    <n v="483"/>
    <n v="157.29606625258799"/>
    <n v="121"/>
    <n v="47.130434782608702"/>
    <n v="21"/>
    <n v="204.42650103519699"/>
    <n v="168"/>
  </r>
  <r>
    <x v="1"/>
    <x v="2"/>
    <x v="2"/>
    <x v="0"/>
    <x v="3"/>
    <x v="23"/>
    <n v="470"/>
    <n v="421"/>
    <n v="137.51781472684101"/>
    <n v="116"/>
    <n v="47.306413301662701"/>
    <n v="16"/>
    <n v="184.824228028504"/>
    <n v="161"/>
  </r>
  <r>
    <x v="1"/>
    <x v="2"/>
    <x v="2"/>
    <x v="0"/>
    <x v="4"/>
    <x v="23"/>
    <n v="433"/>
    <n v="403"/>
    <n v="140.119106699752"/>
    <n v="100"/>
    <n v="41.267990074441698"/>
    <n v="23"/>
    <n v="181.38709677419399"/>
    <n v="158"/>
  </r>
  <r>
    <x v="1"/>
    <x v="2"/>
    <x v="2"/>
    <x v="0"/>
    <x v="5"/>
    <x v="23"/>
    <n v="527"/>
    <n v="491"/>
    <n v="181.885947046843"/>
    <n v="127"/>
    <n v="45.637474541751502"/>
    <n v="16"/>
    <n v="227.523421588595"/>
    <n v="161"/>
  </r>
  <r>
    <x v="1"/>
    <x v="2"/>
    <x v="2"/>
    <x v="0"/>
    <x v="6"/>
    <x v="23"/>
    <n v="284"/>
    <n v="272"/>
    <n v="168.51838235294099"/>
    <n v="110"/>
    <n v="48.698529411764703"/>
    <n v="20.5"/>
    <n v="217.216911764706"/>
    <n v="156.5"/>
  </r>
  <r>
    <x v="1"/>
    <x v="2"/>
    <x v="2"/>
    <x v="0"/>
    <x v="7"/>
    <x v="23"/>
    <n v="168"/>
    <n v="167"/>
    <n v="108.497005988024"/>
    <n v="92"/>
    <n v="31.311377245509"/>
    <n v="2"/>
    <n v="139.80838323353299"/>
    <n v="113"/>
  </r>
  <r>
    <x v="1"/>
    <x v="2"/>
    <x v="2"/>
    <x v="1"/>
    <x v="1"/>
    <x v="23"/>
    <n v="216"/>
    <n v="192"/>
    <n v="165.697916666667"/>
    <n v="155.5"/>
    <n v="46.171875"/>
    <n v="17"/>
    <n v="211.875"/>
    <n v="187"/>
  </r>
  <r>
    <x v="1"/>
    <x v="2"/>
    <x v="2"/>
    <x v="1"/>
    <x v="2"/>
    <x v="23"/>
    <n v="171"/>
    <n v="165"/>
    <n v="205.41212121212101"/>
    <n v="176"/>
    <n v="67.206060606060603"/>
    <n v="27"/>
    <n v="272.61818181818199"/>
    <n v="243"/>
  </r>
  <r>
    <x v="1"/>
    <x v="2"/>
    <x v="2"/>
    <x v="1"/>
    <x v="3"/>
    <x v="23"/>
    <n v="152"/>
    <n v="148"/>
    <n v="172.55405405405401"/>
    <n v="153.5"/>
    <n v="42.959459459459502"/>
    <n v="32"/>
    <n v="215.513513513514"/>
    <n v="201"/>
  </r>
  <r>
    <x v="1"/>
    <x v="2"/>
    <x v="2"/>
    <x v="1"/>
    <x v="4"/>
    <x v="23"/>
    <n v="176"/>
    <n v="171"/>
    <n v="188.82456140350899"/>
    <n v="162"/>
    <n v="64.140350877193001"/>
    <n v="27"/>
    <n v="252.96491228070201"/>
    <n v="197"/>
  </r>
  <r>
    <x v="1"/>
    <x v="2"/>
    <x v="2"/>
    <x v="1"/>
    <x v="5"/>
    <x v="23"/>
    <n v="223"/>
    <n v="213"/>
    <n v="197.78403755868499"/>
    <n v="175"/>
    <n v="45.187793427229998"/>
    <n v="28"/>
    <n v="242.97183098591501"/>
    <n v="214"/>
  </r>
  <r>
    <x v="1"/>
    <x v="2"/>
    <x v="2"/>
    <x v="1"/>
    <x v="6"/>
    <x v="23"/>
    <n v="104"/>
    <n v="97"/>
    <n v="184.71134020618601"/>
    <n v="162"/>
    <n v="31.340206185566998"/>
    <n v="8"/>
    <n v="216.05154639175299"/>
    <n v="191"/>
  </r>
  <r>
    <x v="1"/>
    <x v="2"/>
    <x v="2"/>
    <x v="1"/>
    <x v="7"/>
    <x v="23"/>
    <n v="46"/>
    <n v="45"/>
    <n v="158.4"/>
    <n v="165"/>
    <n v="38.8888888888889"/>
    <n v="13"/>
    <n v="197.28888888888901"/>
    <n v="190"/>
  </r>
  <r>
    <x v="1"/>
    <x v="2"/>
    <x v="2"/>
    <x v="2"/>
    <x v="1"/>
    <x v="23"/>
    <n v="17"/>
    <n v="16"/>
    <n v="138.6875"/>
    <n v="131"/>
    <n v="78.625"/>
    <n v="33.5"/>
    <n v="217.3125"/>
    <n v="173.5"/>
  </r>
  <r>
    <x v="1"/>
    <x v="2"/>
    <x v="2"/>
    <x v="2"/>
    <x v="2"/>
    <x v="23"/>
    <n v="8"/>
    <n v="8"/>
    <n v="118.125"/>
    <n v="111"/>
    <n v="80"/>
    <n v="56"/>
    <n v="198.125"/>
    <n v="174.5"/>
  </r>
  <r>
    <x v="1"/>
    <x v="2"/>
    <x v="2"/>
    <x v="2"/>
    <x v="3"/>
    <x v="23"/>
    <n v="8"/>
    <n v="7"/>
    <n v="128.28571428571399"/>
    <n v="128"/>
    <n v="42.571428571428598"/>
    <n v="28"/>
    <n v="170.857142857143"/>
    <n v="172"/>
  </r>
  <r>
    <x v="1"/>
    <x v="2"/>
    <x v="2"/>
    <x v="2"/>
    <x v="4"/>
    <x v="23"/>
    <n v="13"/>
    <n v="12"/>
    <n v="84.5833333333333"/>
    <n v="56"/>
    <n v="41.5833333333333"/>
    <n v="33.5"/>
    <n v="126.166666666667"/>
    <n v="101"/>
  </r>
  <r>
    <x v="1"/>
    <x v="2"/>
    <x v="2"/>
    <x v="2"/>
    <x v="5"/>
    <x v="23"/>
    <n v="8"/>
    <n v="8"/>
    <n v="146.25"/>
    <n v="126"/>
    <n v="39.5"/>
    <n v="1.5"/>
    <n v="185.75"/>
    <n v="164.5"/>
  </r>
  <r>
    <x v="1"/>
    <x v="2"/>
    <x v="2"/>
    <x v="2"/>
    <x v="6"/>
    <x v="23"/>
    <n v="1"/>
    <n v="1"/>
    <n v="88"/>
    <n v="88"/>
    <n v="3"/>
    <n v="3"/>
    <n v="91"/>
    <n v="91"/>
  </r>
  <r>
    <x v="1"/>
    <x v="2"/>
    <x v="2"/>
    <x v="2"/>
    <x v="7"/>
    <x v="23"/>
    <n v="3"/>
    <n v="3"/>
    <n v="91.6666666666667"/>
    <n v="105"/>
    <n v="17"/>
    <n v="16"/>
    <n v="108.666666666667"/>
    <n v="140"/>
  </r>
  <r>
    <x v="1"/>
    <x v="2"/>
    <x v="2"/>
    <x v="3"/>
    <x v="1"/>
    <x v="23"/>
    <n v="466"/>
    <n v="403"/>
    <n v="148.30769230769201"/>
    <n v="110"/>
    <n v="46.875930521091803"/>
    <n v="8"/>
    <n v="195.183622828784"/>
    <n v="150"/>
  </r>
  <r>
    <x v="1"/>
    <x v="2"/>
    <x v="2"/>
    <x v="3"/>
    <x v="2"/>
    <x v="23"/>
    <n v="387"/>
    <n v="360"/>
    <n v="126.175"/>
    <n v="89.5"/>
    <n v="40.377777777777801"/>
    <n v="3"/>
    <n v="166.552777777778"/>
    <n v="129"/>
  </r>
  <r>
    <x v="1"/>
    <x v="2"/>
    <x v="2"/>
    <x v="3"/>
    <x v="3"/>
    <x v="23"/>
    <n v="340"/>
    <n v="298"/>
    <n v="117.912751677852"/>
    <n v="75"/>
    <n v="33.694630872483202"/>
    <n v="3"/>
    <n v="151.60738255033601"/>
    <n v="119"/>
  </r>
  <r>
    <x v="1"/>
    <x v="2"/>
    <x v="2"/>
    <x v="3"/>
    <x v="4"/>
    <x v="23"/>
    <n v="277"/>
    <n v="253"/>
    <n v="115.901185770751"/>
    <n v="92"/>
    <n v="39.968379446640299"/>
    <n v="10"/>
    <n v="155.869565217391"/>
    <n v="141"/>
  </r>
  <r>
    <x v="1"/>
    <x v="2"/>
    <x v="2"/>
    <x v="3"/>
    <x v="5"/>
    <x v="23"/>
    <n v="378"/>
    <n v="344"/>
    <n v="112.720930232558"/>
    <n v="70"/>
    <n v="47.4970930232558"/>
    <n v="14"/>
    <n v="160.21802325581399"/>
    <n v="128.5"/>
  </r>
  <r>
    <x v="1"/>
    <x v="2"/>
    <x v="2"/>
    <x v="3"/>
    <x v="6"/>
    <x v="23"/>
    <n v="189"/>
    <n v="170"/>
    <n v="107.205882352941"/>
    <n v="62.5"/>
    <n v="39.817647058823503"/>
    <n v="21"/>
    <n v="147.023529411765"/>
    <n v="99.5"/>
  </r>
  <r>
    <x v="1"/>
    <x v="2"/>
    <x v="2"/>
    <x v="3"/>
    <x v="7"/>
    <x v="23"/>
    <n v="107"/>
    <n v="106"/>
    <n v="83.084905660377402"/>
    <n v="51.5"/>
    <n v="22.452830188679201"/>
    <n v="0"/>
    <n v="105.537735849057"/>
    <n v="98"/>
  </r>
  <r>
    <x v="1"/>
    <x v="2"/>
    <x v="2"/>
    <x v="4"/>
    <x v="1"/>
    <x v="23"/>
    <n v="53"/>
    <n v="49"/>
    <n v="151.12244897959201"/>
    <n v="118"/>
    <n v="35.1020408163265"/>
    <n v="19"/>
    <n v="186.224489795918"/>
    <n v="155"/>
  </r>
  <r>
    <x v="1"/>
    <x v="2"/>
    <x v="2"/>
    <x v="4"/>
    <x v="2"/>
    <x v="23"/>
    <n v="57"/>
    <n v="56"/>
    <n v="110.107142857143"/>
    <n v="88.5"/>
    <n v="34.410714285714299"/>
    <n v="19.5"/>
    <n v="144.517857142857"/>
    <n v="131"/>
  </r>
  <r>
    <x v="1"/>
    <x v="2"/>
    <x v="2"/>
    <x v="4"/>
    <x v="3"/>
    <x v="23"/>
    <n v="45"/>
    <n v="43"/>
    <n v="111"/>
    <n v="84"/>
    <n v="48.511627906976699"/>
    <n v="31"/>
    <n v="159.511627906977"/>
    <n v="143"/>
  </r>
  <r>
    <x v="1"/>
    <x v="2"/>
    <x v="2"/>
    <x v="4"/>
    <x v="4"/>
    <x v="23"/>
    <n v="38"/>
    <n v="36"/>
    <n v="101.638888888889"/>
    <n v="85.5"/>
    <n v="50.1944444444444"/>
    <n v="22"/>
    <n v="151.833333333333"/>
    <n v="127"/>
  </r>
  <r>
    <x v="1"/>
    <x v="2"/>
    <x v="2"/>
    <x v="4"/>
    <x v="5"/>
    <x v="23"/>
    <n v="70"/>
    <n v="63"/>
    <n v="141.01587301587301"/>
    <n v="109"/>
    <n v="49.825396825396801"/>
    <n v="12"/>
    <n v="190.84126984126999"/>
    <n v="136"/>
  </r>
  <r>
    <x v="1"/>
    <x v="2"/>
    <x v="2"/>
    <x v="4"/>
    <x v="6"/>
    <x v="23"/>
    <n v="22"/>
    <n v="20"/>
    <n v="112.5"/>
    <n v="102.5"/>
    <n v="56.3"/>
    <n v="28"/>
    <n v="168.8"/>
    <n v="128"/>
  </r>
  <r>
    <x v="1"/>
    <x v="2"/>
    <x v="2"/>
    <x v="4"/>
    <x v="7"/>
    <x v="23"/>
    <n v="8"/>
    <n v="7"/>
    <n v="134.142857142857"/>
    <n v="127"/>
    <n v="21.1428571428571"/>
    <n v="0"/>
    <n v="155.28571428571399"/>
    <n v="149"/>
  </r>
  <r>
    <x v="1"/>
    <x v="2"/>
    <x v="2"/>
    <x v="5"/>
    <x v="1"/>
    <x v="23"/>
    <n v="616"/>
    <n v="553"/>
    <n v="127.676311030741"/>
    <n v="71"/>
    <n v="57.047016274864397"/>
    <n v="28"/>
    <n v="184.72332730560601"/>
    <n v="129"/>
  </r>
  <r>
    <x v="1"/>
    <x v="2"/>
    <x v="2"/>
    <x v="5"/>
    <x v="2"/>
    <x v="23"/>
    <n v="498"/>
    <n v="477"/>
    <n v="93.419287211739999"/>
    <n v="47"/>
    <n v="49.664570230608"/>
    <n v="27"/>
    <n v="143.08385744234801"/>
    <n v="97"/>
  </r>
  <r>
    <x v="1"/>
    <x v="2"/>
    <x v="2"/>
    <x v="5"/>
    <x v="3"/>
    <x v="23"/>
    <n v="371"/>
    <n v="339"/>
    <n v="93.6666666666667"/>
    <n v="39"/>
    <n v="58.722713864306797"/>
    <n v="34"/>
    <n v="152.389380530973"/>
    <n v="113"/>
  </r>
  <r>
    <x v="1"/>
    <x v="2"/>
    <x v="2"/>
    <x v="5"/>
    <x v="4"/>
    <x v="23"/>
    <n v="486"/>
    <n v="460"/>
    <n v="106.954347826087"/>
    <n v="59"/>
    <n v="48.486956521739103"/>
    <n v="27"/>
    <n v="155.44130434782599"/>
    <n v="120.5"/>
  </r>
  <r>
    <x v="1"/>
    <x v="2"/>
    <x v="2"/>
    <x v="5"/>
    <x v="5"/>
    <x v="23"/>
    <n v="459"/>
    <n v="429"/>
    <n v="126.857808857809"/>
    <n v="81"/>
    <n v="58.694638694638698"/>
    <n v="24"/>
    <n v="185.552447552448"/>
    <n v="129"/>
  </r>
  <r>
    <x v="1"/>
    <x v="2"/>
    <x v="2"/>
    <x v="5"/>
    <x v="6"/>
    <x v="23"/>
    <n v="248"/>
    <n v="232"/>
    <n v="88.943965517241395"/>
    <n v="40"/>
    <n v="44.112068965517203"/>
    <n v="21"/>
    <n v="133.056034482759"/>
    <n v="81"/>
  </r>
  <r>
    <x v="1"/>
    <x v="2"/>
    <x v="2"/>
    <x v="5"/>
    <x v="7"/>
    <x v="23"/>
    <n v="165"/>
    <n v="162"/>
    <n v="70.753086419753103"/>
    <n v="32.5"/>
    <n v="31.314814814814799"/>
    <n v="6"/>
    <n v="102.067901234568"/>
    <n v="62"/>
  </r>
  <r>
    <x v="1"/>
    <x v="2"/>
    <x v="2"/>
    <x v="6"/>
    <x v="1"/>
    <x v="23"/>
    <n v="261"/>
    <n v="224"/>
    <n v="201.03571428571399"/>
    <n v="171"/>
    <n v="36.21875"/>
    <n v="4"/>
    <n v="237.25446428571399"/>
    <n v="210"/>
  </r>
  <r>
    <x v="1"/>
    <x v="2"/>
    <x v="2"/>
    <x v="6"/>
    <x v="2"/>
    <x v="23"/>
    <n v="111"/>
    <n v="98"/>
    <n v="132.03061224489801"/>
    <n v="112"/>
    <n v="30.744897959183699"/>
    <n v="0"/>
    <n v="162.775510204082"/>
    <n v="144"/>
  </r>
  <r>
    <x v="1"/>
    <x v="2"/>
    <x v="2"/>
    <x v="6"/>
    <x v="3"/>
    <x v="23"/>
    <n v="115"/>
    <n v="99"/>
    <n v="127.97979797979799"/>
    <n v="92"/>
    <n v="39.030303030303003"/>
    <n v="25"/>
    <n v="167.01010101010101"/>
    <n v="138"/>
  </r>
  <r>
    <x v="1"/>
    <x v="2"/>
    <x v="2"/>
    <x v="6"/>
    <x v="4"/>
    <x v="23"/>
    <n v="106"/>
    <n v="92"/>
    <n v="119.97826086956501"/>
    <n v="98"/>
    <n v="40.7826086956522"/>
    <n v="14.5"/>
    <n v="160.76086956521701"/>
    <n v="150.5"/>
  </r>
  <r>
    <x v="1"/>
    <x v="2"/>
    <x v="2"/>
    <x v="6"/>
    <x v="5"/>
    <x v="23"/>
    <n v="124"/>
    <n v="116"/>
    <n v="137.172413793103"/>
    <n v="96"/>
    <n v="47.482758620689701"/>
    <n v="10.5"/>
    <n v="184.655172413793"/>
    <n v="134"/>
  </r>
  <r>
    <x v="1"/>
    <x v="2"/>
    <x v="2"/>
    <x v="6"/>
    <x v="6"/>
    <x v="23"/>
    <n v="78"/>
    <n v="71"/>
    <n v="129.35211267605601"/>
    <n v="113"/>
    <n v="37.746478873239397"/>
    <n v="21"/>
    <n v="167.098591549296"/>
    <n v="158"/>
  </r>
  <r>
    <x v="1"/>
    <x v="2"/>
    <x v="2"/>
    <x v="6"/>
    <x v="7"/>
    <x v="23"/>
    <n v="26"/>
    <n v="25"/>
    <n v="66.44"/>
    <n v="37"/>
    <n v="37.32"/>
    <n v="19"/>
    <n v="103.76"/>
    <n v="72"/>
  </r>
  <r>
    <x v="1"/>
    <x v="2"/>
    <x v="2"/>
    <x v="7"/>
    <x v="1"/>
    <x v="23"/>
    <n v="194"/>
    <n v="169"/>
    <n v="186.633136094675"/>
    <n v="162"/>
    <n v="37.4023668639053"/>
    <n v="6"/>
    <n v="224.03550295858"/>
    <n v="191"/>
  </r>
  <r>
    <x v="1"/>
    <x v="2"/>
    <x v="2"/>
    <x v="7"/>
    <x v="2"/>
    <x v="23"/>
    <n v="175"/>
    <n v="168"/>
    <n v="151.28571428571399"/>
    <n v="112"/>
    <n v="67.7916666666667"/>
    <n v="30.5"/>
    <n v="219.07738095238099"/>
    <n v="176.5"/>
  </r>
  <r>
    <x v="1"/>
    <x v="2"/>
    <x v="2"/>
    <x v="7"/>
    <x v="3"/>
    <x v="23"/>
    <n v="117"/>
    <n v="107"/>
    <n v="153.21495327102801"/>
    <n v="162"/>
    <n v="47.897196261682197"/>
    <n v="31"/>
    <n v="201.11214953270999"/>
    <n v="195"/>
  </r>
  <r>
    <x v="1"/>
    <x v="2"/>
    <x v="2"/>
    <x v="7"/>
    <x v="4"/>
    <x v="23"/>
    <n v="119"/>
    <n v="112"/>
    <n v="171.19642857142901"/>
    <n v="119"/>
    <n v="65.571428571428598"/>
    <n v="32"/>
    <n v="236.767857142857"/>
    <n v="206"/>
  </r>
  <r>
    <x v="1"/>
    <x v="2"/>
    <x v="2"/>
    <x v="7"/>
    <x v="5"/>
    <x v="23"/>
    <n v="150"/>
    <n v="140"/>
    <n v="173.25"/>
    <n v="119"/>
    <n v="36.778571428571396"/>
    <n v="13"/>
    <n v="210.02857142857101"/>
    <n v="147"/>
  </r>
  <r>
    <x v="1"/>
    <x v="2"/>
    <x v="2"/>
    <x v="7"/>
    <x v="6"/>
    <x v="23"/>
    <n v="72"/>
    <n v="69"/>
    <n v="119.37681159420301"/>
    <n v="80"/>
    <n v="67.318840579710098"/>
    <n v="26"/>
    <n v="186.695652173913"/>
    <n v="161"/>
  </r>
  <r>
    <x v="1"/>
    <x v="2"/>
    <x v="2"/>
    <x v="7"/>
    <x v="7"/>
    <x v="23"/>
    <n v="13"/>
    <n v="13"/>
    <n v="96"/>
    <n v="92"/>
    <n v="43.846153846153797"/>
    <n v="0"/>
    <n v="139.84615384615401"/>
    <n v="120"/>
  </r>
  <r>
    <x v="1"/>
    <x v="2"/>
    <x v="2"/>
    <x v="8"/>
    <x v="1"/>
    <x v="23"/>
    <n v="524"/>
    <n v="459"/>
    <n v="239.599128540305"/>
    <n v="191"/>
    <n v="49.649237472766899"/>
    <n v="24"/>
    <n v="289.24836601307197"/>
    <n v="241"/>
  </r>
  <r>
    <x v="1"/>
    <x v="2"/>
    <x v="2"/>
    <x v="8"/>
    <x v="2"/>
    <x v="23"/>
    <n v="368"/>
    <n v="355"/>
    <n v="139.270422535211"/>
    <n v="84"/>
    <n v="41.273239436619697"/>
    <n v="24"/>
    <n v="180.543661971831"/>
    <n v="125"/>
  </r>
  <r>
    <x v="1"/>
    <x v="2"/>
    <x v="2"/>
    <x v="8"/>
    <x v="3"/>
    <x v="23"/>
    <n v="360"/>
    <n v="319"/>
    <n v="124.789968652038"/>
    <n v="93"/>
    <n v="62.247648902821297"/>
    <n v="25"/>
    <n v="187.037617554859"/>
    <n v="147"/>
  </r>
  <r>
    <x v="1"/>
    <x v="2"/>
    <x v="2"/>
    <x v="8"/>
    <x v="4"/>
    <x v="23"/>
    <n v="410"/>
    <n v="386"/>
    <n v="157.74870466321201"/>
    <n v="111"/>
    <n v="47.075129533678798"/>
    <n v="21"/>
    <n v="204.823834196891"/>
    <n v="148"/>
  </r>
  <r>
    <x v="1"/>
    <x v="2"/>
    <x v="2"/>
    <x v="8"/>
    <x v="5"/>
    <x v="23"/>
    <n v="460"/>
    <n v="426"/>
    <n v="174.316901408451"/>
    <n v="102.5"/>
    <n v="36.683098591549303"/>
    <n v="21"/>
    <n v="211"/>
    <n v="157"/>
  </r>
  <r>
    <x v="1"/>
    <x v="2"/>
    <x v="2"/>
    <x v="8"/>
    <x v="6"/>
    <x v="23"/>
    <n v="230"/>
    <n v="215"/>
    <n v="114.41860465116299"/>
    <n v="70"/>
    <n v="55.418604651162802"/>
    <n v="24"/>
    <n v="169.83720930232599"/>
    <n v="114"/>
  </r>
  <r>
    <x v="1"/>
    <x v="2"/>
    <x v="2"/>
    <x v="8"/>
    <x v="7"/>
    <x v="23"/>
    <n v="73"/>
    <n v="72"/>
    <n v="136.444444444444"/>
    <n v="118.5"/>
    <n v="38.125"/>
    <n v="9"/>
    <n v="174.569444444444"/>
    <n v="142"/>
  </r>
  <r>
    <x v="1"/>
    <x v="2"/>
    <x v="2"/>
    <x v="9"/>
    <x v="1"/>
    <x v="23"/>
    <n v="220"/>
    <n v="194"/>
    <n v="234.97938144329899"/>
    <n v="208.5"/>
    <n v="43.314432989690701"/>
    <n v="28"/>
    <n v="278.309278350515"/>
    <n v="257"/>
  </r>
  <r>
    <x v="1"/>
    <x v="2"/>
    <x v="2"/>
    <x v="9"/>
    <x v="2"/>
    <x v="23"/>
    <n v="118"/>
    <n v="112"/>
    <n v="217.00892857142901"/>
    <n v="154"/>
    <n v="54.071428571428598"/>
    <n v="28"/>
    <n v="271.080357142857"/>
    <n v="190"/>
  </r>
  <r>
    <x v="1"/>
    <x v="2"/>
    <x v="2"/>
    <x v="9"/>
    <x v="3"/>
    <x v="23"/>
    <n v="88"/>
    <n v="75"/>
    <n v="179.86666666666699"/>
    <n v="125"/>
    <n v="52.893333333333302"/>
    <n v="28"/>
    <n v="232.76"/>
    <n v="198"/>
  </r>
  <r>
    <x v="1"/>
    <x v="2"/>
    <x v="2"/>
    <x v="9"/>
    <x v="4"/>
    <x v="23"/>
    <n v="113"/>
    <n v="107"/>
    <n v="175.25233644859799"/>
    <n v="123"/>
    <n v="57.691588785046697"/>
    <n v="28"/>
    <n v="232.94392523364499"/>
    <n v="182"/>
  </r>
  <r>
    <x v="1"/>
    <x v="2"/>
    <x v="2"/>
    <x v="9"/>
    <x v="5"/>
    <x v="23"/>
    <n v="138"/>
    <n v="131"/>
    <n v="209.54961832061099"/>
    <n v="146"/>
    <n v="61.931297709923697"/>
    <n v="17"/>
    <n v="271.48091603053399"/>
    <n v="195"/>
  </r>
  <r>
    <x v="1"/>
    <x v="2"/>
    <x v="2"/>
    <x v="9"/>
    <x v="6"/>
    <x v="23"/>
    <n v="108"/>
    <n v="95"/>
    <n v="214.53684210526299"/>
    <n v="132"/>
    <n v="52.210526315789501"/>
    <n v="7"/>
    <n v="266.74736842105301"/>
    <n v="165"/>
  </r>
  <r>
    <x v="1"/>
    <x v="2"/>
    <x v="2"/>
    <x v="9"/>
    <x v="7"/>
    <x v="23"/>
    <n v="35"/>
    <n v="34"/>
    <n v="128.08823529411799"/>
    <n v="84.5"/>
    <n v="18.970588235294102"/>
    <n v="0.5"/>
    <n v="147.058823529412"/>
    <n v="111"/>
  </r>
  <r>
    <x v="1"/>
    <x v="2"/>
    <x v="2"/>
    <x v="10"/>
    <x v="1"/>
    <x v="23"/>
    <n v="24"/>
    <n v="21"/>
    <n v="175.19047619047601"/>
    <n v="72"/>
    <n v="46.809523809523803"/>
    <n v="3"/>
    <n v="222"/>
    <n v="161"/>
  </r>
  <r>
    <x v="1"/>
    <x v="2"/>
    <x v="2"/>
    <x v="10"/>
    <x v="2"/>
    <x v="23"/>
    <n v="14"/>
    <n v="13"/>
    <n v="116.92307692307701"/>
    <n v="64"/>
    <n v="11.615384615384601"/>
    <n v="1"/>
    <n v="128.538461538462"/>
    <n v="67"/>
  </r>
  <r>
    <x v="1"/>
    <x v="2"/>
    <x v="2"/>
    <x v="10"/>
    <x v="3"/>
    <x v="23"/>
    <n v="10"/>
    <n v="10"/>
    <n v="155.9"/>
    <n v="135"/>
    <n v="33.6"/>
    <n v="0"/>
    <n v="189.5"/>
    <n v="161.5"/>
  </r>
  <r>
    <x v="1"/>
    <x v="2"/>
    <x v="2"/>
    <x v="10"/>
    <x v="4"/>
    <x v="23"/>
    <n v="7"/>
    <n v="7"/>
    <n v="252.71428571428601"/>
    <n v="126"/>
    <n v="12.285714285714301"/>
    <n v="0"/>
    <n v="265"/>
    <n v="126"/>
  </r>
  <r>
    <x v="1"/>
    <x v="2"/>
    <x v="2"/>
    <x v="10"/>
    <x v="5"/>
    <x v="23"/>
    <n v="17"/>
    <n v="16"/>
    <n v="106.6875"/>
    <n v="86.5"/>
    <n v="67.6875"/>
    <n v="16"/>
    <n v="174.375"/>
    <n v="160.5"/>
  </r>
  <r>
    <x v="1"/>
    <x v="2"/>
    <x v="2"/>
    <x v="10"/>
    <x v="6"/>
    <x v="23"/>
    <n v="7"/>
    <n v="7"/>
    <n v="261.42857142857099"/>
    <n v="164"/>
    <n v="4"/>
    <n v="0"/>
    <n v="265.42857142857099"/>
    <n v="165"/>
  </r>
  <r>
    <x v="1"/>
    <x v="2"/>
    <x v="2"/>
    <x v="10"/>
    <x v="7"/>
    <x v="23"/>
    <n v="2"/>
    <n v="2"/>
    <n v="36.5"/>
    <n v="36.5"/>
    <n v="1.5"/>
    <n v="1.5"/>
    <n v="38"/>
    <n v="38"/>
  </r>
  <r>
    <x v="1"/>
    <x v="2"/>
    <x v="2"/>
    <x v="11"/>
    <x v="2"/>
    <x v="23"/>
    <n v="5"/>
    <n v="5"/>
    <n v="52.4"/>
    <n v="29"/>
    <n v="27.2"/>
    <n v="1"/>
    <n v="79.599999999999994"/>
    <n v="41"/>
  </r>
  <r>
    <x v="1"/>
    <x v="2"/>
    <x v="2"/>
    <x v="11"/>
    <x v="3"/>
    <x v="23"/>
    <n v="2"/>
    <n v="2"/>
    <n v="24.5"/>
    <n v="24.5"/>
    <n v="12"/>
    <n v="12"/>
    <n v="36.5"/>
    <n v="36.5"/>
  </r>
  <r>
    <x v="1"/>
    <x v="2"/>
    <x v="2"/>
    <x v="11"/>
    <x v="4"/>
    <x v="23"/>
    <n v="2"/>
    <n v="2"/>
    <n v="22"/>
    <n v="22"/>
    <n v="0.5"/>
    <n v="0.5"/>
    <n v="22.5"/>
    <n v="22.5"/>
  </r>
  <r>
    <x v="1"/>
    <x v="2"/>
    <x v="2"/>
    <x v="11"/>
    <x v="5"/>
    <x v="23"/>
    <n v="2"/>
    <n v="2"/>
    <n v="270"/>
    <n v="270"/>
    <n v="51.5"/>
    <n v="51.5"/>
    <n v="321.5"/>
    <n v="321.5"/>
  </r>
  <r>
    <x v="1"/>
    <x v="2"/>
    <x v="2"/>
    <x v="11"/>
    <x v="6"/>
    <x v="23"/>
    <n v="1"/>
    <n v="1"/>
    <n v="448"/>
    <n v="448"/>
    <n v="1"/>
    <n v="1"/>
    <n v="449"/>
    <n v="449"/>
  </r>
  <r>
    <x v="1"/>
    <x v="2"/>
    <x v="2"/>
    <x v="12"/>
    <x v="1"/>
    <x v="23"/>
    <n v="204"/>
    <n v="135"/>
    <n v="91.644444444444403"/>
    <n v="28"/>
    <n v="28.5555555555556"/>
    <n v="1"/>
    <n v="120.2"/>
    <n v="36"/>
  </r>
  <r>
    <x v="1"/>
    <x v="2"/>
    <x v="2"/>
    <x v="12"/>
    <x v="2"/>
    <x v="23"/>
    <n v="97"/>
    <n v="80"/>
    <n v="118.72499999999999"/>
    <n v="34.5"/>
    <n v="23.3"/>
    <n v="1"/>
    <n v="142.02500000000001"/>
    <n v="50.5"/>
  </r>
  <r>
    <x v="1"/>
    <x v="2"/>
    <x v="2"/>
    <x v="12"/>
    <x v="3"/>
    <x v="23"/>
    <n v="59"/>
    <n v="40"/>
    <n v="85.75"/>
    <n v="28"/>
    <n v="113.6"/>
    <n v="1"/>
    <n v="199.35"/>
    <n v="82"/>
  </r>
  <r>
    <x v="1"/>
    <x v="2"/>
    <x v="2"/>
    <x v="12"/>
    <x v="4"/>
    <x v="23"/>
    <n v="63"/>
    <n v="57"/>
    <n v="97.438596491228097"/>
    <n v="28"/>
    <n v="44.964912280701803"/>
    <n v="1"/>
    <n v="142.40350877193001"/>
    <n v="33"/>
  </r>
  <r>
    <x v="1"/>
    <x v="2"/>
    <x v="2"/>
    <x v="12"/>
    <x v="5"/>
    <x v="23"/>
    <n v="78"/>
    <n v="66"/>
    <n v="92.424242424242394"/>
    <n v="33.5"/>
    <n v="12.2424242424242"/>
    <n v="2"/>
    <n v="104.666666666667"/>
    <n v="38"/>
  </r>
  <r>
    <x v="1"/>
    <x v="2"/>
    <x v="2"/>
    <x v="12"/>
    <x v="6"/>
    <x v="23"/>
    <n v="44"/>
    <n v="31"/>
    <n v="118.806451612903"/>
    <n v="30"/>
    <n v="15.4838709677419"/>
    <n v="2"/>
    <n v="134.29032258064501"/>
    <n v="32"/>
  </r>
  <r>
    <x v="1"/>
    <x v="2"/>
    <x v="2"/>
    <x v="12"/>
    <x v="7"/>
    <x v="23"/>
    <n v="35"/>
    <n v="30"/>
    <n v="65.566666666666706"/>
    <n v="27"/>
    <n v="63.933333333333302"/>
    <n v="1"/>
    <n v="129.5"/>
    <n v="31"/>
  </r>
  <r>
    <x v="1"/>
    <x v="2"/>
    <x v="2"/>
    <x v="0"/>
    <x v="1"/>
    <x v="24"/>
    <n v="449"/>
    <n v="408"/>
    <n v="182.649509803922"/>
    <n v="159"/>
    <n v="63.948529411764703"/>
    <n v="28"/>
    <n v="246.59803921568599"/>
    <n v="199.5"/>
  </r>
  <r>
    <x v="1"/>
    <x v="2"/>
    <x v="2"/>
    <x v="0"/>
    <x v="2"/>
    <x v="24"/>
    <n v="362"/>
    <n v="343"/>
    <n v="165.186588921283"/>
    <n v="154"/>
    <n v="54.492711370262398"/>
    <n v="28"/>
    <n v="219.68221574344"/>
    <n v="184"/>
  </r>
  <r>
    <x v="1"/>
    <x v="2"/>
    <x v="2"/>
    <x v="0"/>
    <x v="3"/>
    <x v="24"/>
    <n v="298"/>
    <n v="270"/>
    <n v="149.46666666666701"/>
    <n v="127"/>
    <n v="55.392592592592599"/>
    <n v="35"/>
    <n v="204.85925925925901"/>
    <n v="177"/>
  </r>
  <r>
    <x v="1"/>
    <x v="2"/>
    <x v="2"/>
    <x v="0"/>
    <x v="4"/>
    <x v="24"/>
    <n v="268"/>
    <n v="258"/>
    <n v="151.67054263565899"/>
    <n v="150.5"/>
    <n v="59.511627906976699"/>
    <n v="29"/>
    <n v="211.18217054263599"/>
    <n v="185"/>
  </r>
  <r>
    <x v="1"/>
    <x v="2"/>
    <x v="2"/>
    <x v="0"/>
    <x v="5"/>
    <x v="24"/>
    <n v="312"/>
    <n v="279"/>
    <n v="159.749103942652"/>
    <n v="147"/>
    <n v="51.1505376344086"/>
    <n v="29"/>
    <n v="210.899641577061"/>
    <n v="178"/>
  </r>
  <r>
    <x v="1"/>
    <x v="2"/>
    <x v="2"/>
    <x v="0"/>
    <x v="6"/>
    <x v="24"/>
    <n v="153"/>
    <n v="146"/>
    <n v="147.746575342466"/>
    <n v="128"/>
    <n v="61.719178082191803"/>
    <n v="27"/>
    <n v="209.465753424658"/>
    <n v="181"/>
  </r>
  <r>
    <x v="1"/>
    <x v="2"/>
    <x v="2"/>
    <x v="0"/>
    <x v="7"/>
    <x v="24"/>
    <n v="152"/>
    <n v="151"/>
    <n v="115.675496688742"/>
    <n v="101"/>
    <n v="44.0596026490066"/>
    <n v="21"/>
    <n v="159.73509933774801"/>
    <n v="140"/>
  </r>
  <r>
    <x v="1"/>
    <x v="2"/>
    <x v="2"/>
    <x v="1"/>
    <x v="1"/>
    <x v="24"/>
    <n v="225"/>
    <n v="204"/>
    <n v="172.333333333333"/>
    <n v="168.5"/>
    <n v="41.794117647058798"/>
    <n v="9"/>
    <n v="214.12745098039201"/>
    <n v="192"/>
  </r>
  <r>
    <x v="1"/>
    <x v="2"/>
    <x v="2"/>
    <x v="1"/>
    <x v="2"/>
    <x v="24"/>
    <n v="305"/>
    <n v="280"/>
    <n v="203.27857142857101"/>
    <n v="181"/>
    <n v="53.789285714285697"/>
    <n v="23"/>
    <n v="257.06785714285701"/>
    <n v="239"/>
  </r>
  <r>
    <x v="1"/>
    <x v="2"/>
    <x v="2"/>
    <x v="1"/>
    <x v="3"/>
    <x v="24"/>
    <n v="310"/>
    <n v="290"/>
    <n v="203.634482758621"/>
    <n v="177"/>
    <n v="60.465517241379303"/>
    <n v="29"/>
    <n v="264.10000000000002"/>
    <n v="230.5"/>
  </r>
  <r>
    <x v="1"/>
    <x v="2"/>
    <x v="2"/>
    <x v="1"/>
    <x v="4"/>
    <x v="24"/>
    <n v="247"/>
    <n v="240"/>
    <n v="172.59166666666701"/>
    <n v="166"/>
    <n v="72.875"/>
    <n v="27.5"/>
    <n v="245.46666666666701"/>
    <n v="207.5"/>
  </r>
  <r>
    <x v="1"/>
    <x v="2"/>
    <x v="2"/>
    <x v="1"/>
    <x v="5"/>
    <x v="24"/>
    <n v="319"/>
    <n v="300"/>
    <n v="197.2"/>
    <n v="181"/>
    <n v="60.27"/>
    <n v="21"/>
    <n v="257.47333333333302"/>
    <n v="245"/>
  </r>
  <r>
    <x v="1"/>
    <x v="2"/>
    <x v="2"/>
    <x v="1"/>
    <x v="6"/>
    <x v="24"/>
    <n v="137"/>
    <n v="133"/>
    <n v="168.48872180451099"/>
    <n v="160"/>
    <n v="78.909774436090203"/>
    <n v="25"/>
    <n v="247.39849624060199"/>
    <n v="213"/>
  </r>
  <r>
    <x v="1"/>
    <x v="2"/>
    <x v="2"/>
    <x v="1"/>
    <x v="7"/>
    <x v="24"/>
    <n v="105"/>
    <n v="102"/>
    <n v="126.166666666667"/>
    <n v="137"/>
    <n v="41.058823529411796"/>
    <n v="6.5"/>
    <n v="167.225490196078"/>
    <n v="163.5"/>
  </r>
  <r>
    <x v="1"/>
    <x v="2"/>
    <x v="2"/>
    <x v="2"/>
    <x v="1"/>
    <x v="24"/>
    <n v="261"/>
    <n v="243"/>
    <n v="156.99176954732499"/>
    <n v="141"/>
    <n v="46.156378600822997"/>
    <n v="23"/>
    <n v="203.14814814814801"/>
    <n v="173"/>
  </r>
  <r>
    <x v="1"/>
    <x v="2"/>
    <x v="2"/>
    <x v="2"/>
    <x v="2"/>
    <x v="24"/>
    <n v="321"/>
    <n v="296"/>
    <n v="124.141891891892"/>
    <n v="111"/>
    <n v="55.820945945945901"/>
    <n v="20.5"/>
    <n v="179.96283783783801"/>
    <n v="155"/>
  </r>
  <r>
    <x v="1"/>
    <x v="2"/>
    <x v="2"/>
    <x v="2"/>
    <x v="3"/>
    <x v="24"/>
    <n v="224"/>
    <n v="213"/>
    <n v="105.629107981221"/>
    <n v="89"/>
    <n v="47.906103286384997"/>
    <n v="25"/>
    <n v="153.535211267606"/>
    <n v="143"/>
  </r>
  <r>
    <x v="1"/>
    <x v="2"/>
    <x v="2"/>
    <x v="2"/>
    <x v="4"/>
    <x v="24"/>
    <n v="186"/>
    <n v="175"/>
    <n v="109.085714285714"/>
    <n v="94"/>
    <n v="42.611428571428597"/>
    <n v="23"/>
    <n v="151.69714285714301"/>
    <n v="145"/>
  </r>
  <r>
    <x v="1"/>
    <x v="2"/>
    <x v="2"/>
    <x v="2"/>
    <x v="5"/>
    <x v="24"/>
    <n v="274"/>
    <n v="259"/>
    <n v="138.76447876447901"/>
    <n v="119"/>
    <n v="49.714285714285701"/>
    <n v="21"/>
    <n v="188.47876447876399"/>
    <n v="155"/>
  </r>
  <r>
    <x v="1"/>
    <x v="2"/>
    <x v="2"/>
    <x v="2"/>
    <x v="6"/>
    <x v="24"/>
    <n v="89"/>
    <n v="83"/>
    <n v="117.56626506024099"/>
    <n v="88"/>
    <n v="48.891566265060199"/>
    <n v="9"/>
    <n v="166.45783132530099"/>
    <n v="156"/>
  </r>
  <r>
    <x v="1"/>
    <x v="2"/>
    <x v="2"/>
    <x v="2"/>
    <x v="7"/>
    <x v="24"/>
    <n v="46"/>
    <n v="46"/>
    <n v="50.847826086956502"/>
    <n v="30.5"/>
    <n v="23.586956521739101"/>
    <n v="0"/>
    <n v="74.434782608695699"/>
    <n v="52"/>
  </r>
  <r>
    <x v="1"/>
    <x v="2"/>
    <x v="2"/>
    <x v="3"/>
    <x v="1"/>
    <x v="24"/>
    <n v="185"/>
    <n v="163"/>
    <n v="121.883435582822"/>
    <n v="98"/>
    <n v="46.914110429447902"/>
    <n v="19"/>
    <n v="168.79754601227"/>
    <n v="146"/>
  </r>
  <r>
    <x v="1"/>
    <x v="2"/>
    <x v="2"/>
    <x v="3"/>
    <x v="2"/>
    <x v="24"/>
    <n v="183"/>
    <n v="176"/>
    <n v="119.6875"/>
    <n v="107"/>
    <n v="57.085227272727302"/>
    <n v="3"/>
    <n v="176.772727272727"/>
    <n v="144"/>
  </r>
  <r>
    <x v="1"/>
    <x v="2"/>
    <x v="2"/>
    <x v="3"/>
    <x v="3"/>
    <x v="24"/>
    <n v="239"/>
    <n v="229"/>
    <n v="105.183406113537"/>
    <n v="83"/>
    <n v="41.628820960698697"/>
    <n v="8"/>
    <n v="146.81222707423601"/>
    <n v="131"/>
  </r>
  <r>
    <x v="1"/>
    <x v="2"/>
    <x v="2"/>
    <x v="3"/>
    <x v="4"/>
    <x v="24"/>
    <n v="128"/>
    <n v="122"/>
    <n v="97.032786885245898"/>
    <n v="63.5"/>
    <n v="42.385245901639301"/>
    <n v="15"/>
    <n v="139.41803278688499"/>
    <n v="123"/>
  </r>
  <r>
    <x v="1"/>
    <x v="2"/>
    <x v="2"/>
    <x v="3"/>
    <x v="5"/>
    <x v="24"/>
    <n v="231"/>
    <n v="212"/>
    <n v="138.38207547169799"/>
    <n v="96.5"/>
    <n v="50.632075471698101"/>
    <n v="25.5"/>
    <n v="189.014150943396"/>
    <n v="152"/>
  </r>
  <r>
    <x v="1"/>
    <x v="2"/>
    <x v="2"/>
    <x v="3"/>
    <x v="6"/>
    <x v="24"/>
    <n v="118"/>
    <n v="115"/>
    <n v="99.817391304347794"/>
    <n v="63"/>
    <n v="45.478260869565197"/>
    <n v="14"/>
    <n v="145.295652173913"/>
    <n v="100"/>
  </r>
  <r>
    <x v="1"/>
    <x v="2"/>
    <x v="2"/>
    <x v="3"/>
    <x v="7"/>
    <x v="24"/>
    <n v="81"/>
    <n v="81"/>
    <n v="76.3333333333333"/>
    <n v="53"/>
    <n v="37.358024691357997"/>
    <n v="2"/>
    <n v="113.691358024691"/>
    <n v="99"/>
  </r>
  <r>
    <x v="1"/>
    <x v="2"/>
    <x v="2"/>
    <x v="4"/>
    <x v="1"/>
    <x v="24"/>
    <n v="27"/>
    <n v="24"/>
    <n v="124.458333333333"/>
    <n v="122.5"/>
    <n v="82.5833333333333"/>
    <n v="39"/>
    <n v="207.041666666667"/>
    <n v="174"/>
  </r>
  <r>
    <x v="1"/>
    <x v="2"/>
    <x v="2"/>
    <x v="4"/>
    <x v="2"/>
    <x v="24"/>
    <n v="29"/>
    <n v="28"/>
    <n v="120.107142857143"/>
    <n v="115.5"/>
    <n v="33.5"/>
    <n v="34"/>
    <n v="153.607142857143"/>
    <n v="133"/>
  </r>
  <r>
    <x v="1"/>
    <x v="2"/>
    <x v="2"/>
    <x v="4"/>
    <x v="3"/>
    <x v="24"/>
    <n v="55"/>
    <n v="53"/>
    <n v="116.339622641509"/>
    <n v="98"/>
    <n v="86.811320754717002"/>
    <n v="42"/>
    <n v="203.15094339622601"/>
    <n v="192"/>
  </r>
  <r>
    <x v="1"/>
    <x v="2"/>
    <x v="2"/>
    <x v="4"/>
    <x v="4"/>
    <x v="24"/>
    <n v="27"/>
    <n v="27"/>
    <n v="92.814814814814795"/>
    <n v="50"/>
    <n v="27.518518518518501"/>
    <n v="20"/>
    <n v="120.333333333333"/>
    <n v="88"/>
  </r>
  <r>
    <x v="1"/>
    <x v="2"/>
    <x v="2"/>
    <x v="4"/>
    <x v="5"/>
    <x v="24"/>
    <n v="24"/>
    <n v="22"/>
    <n v="125.318181818182"/>
    <n v="112"/>
    <n v="82.636363636363598"/>
    <n v="45.5"/>
    <n v="207.95454545454501"/>
    <n v="159.5"/>
  </r>
  <r>
    <x v="1"/>
    <x v="2"/>
    <x v="2"/>
    <x v="4"/>
    <x v="6"/>
    <x v="24"/>
    <n v="10"/>
    <n v="10"/>
    <n v="150.69999999999999"/>
    <n v="160"/>
    <n v="88"/>
    <n v="53.5"/>
    <n v="238.7"/>
    <n v="201"/>
  </r>
  <r>
    <x v="1"/>
    <x v="2"/>
    <x v="2"/>
    <x v="4"/>
    <x v="7"/>
    <x v="24"/>
    <n v="22"/>
    <n v="22"/>
    <n v="118.90909090909101"/>
    <n v="55"/>
    <n v="54.363636363636402"/>
    <n v="26"/>
    <n v="173.272727272727"/>
    <n v="120.5"/>
  </r>
  <r>
    <x v="1"/>
    <x v="2"/>
    <x v="2"/>
    <x v="5"/>
    <x v="1"/>
    <x v="24"/>
    <n v="131"/>
    <n v="124"/>
    <n v="134.98387096774201"/>
    <n v="114"/>
    <n v="91.975806451612897"/>
    <n v="40"/>
    <n v="226.95967741935499"/>
    <n v="213.5"/>
  </r>
  <r>
    <x v="1"/>
    <x v="2"/>
    <x v="2"/>
    <x v="5"/>
    <x v="2"/>
    <x v="24"/>
    <n v="123"/>
    <n v="122"/>
    <n v="176.245901639344"/>
    <n v="104"/>
    <n v="128.00819672131101"/>
    <n v="71"/>
    <n v="304.25409836065597"/>
    <n v="267"/>
  </r>
  <r>
    <x v="1"/>
    <x v="2"/>
    <x v="2"/>
    <x v="5"/>
    <x v="3"/>
    <x v="24"/>
    <n v="124"/>
    <n v="107"/>
    <n v="208.55140186915901"/>
    <n v="169"/>
    <n v="162.63551401869199"/>
    <n v="81"/>
    <n v="371.18691588784998"/>
    <n v="371"/>
  </r>
  <r>
    <x v="1"/>
    <x v="2"/>
    <x v="2"/>
    <x v="5"/>
    <x v="4"/>
    <x v="24"/>
    <n v="179"/>
    <n v="173"/>
    <n v="124.803468208092"/>
    <n v="105"/>
    <n v="85.947976878612707"/>
    <n v="57"/>
    <n v="210.75144508670499"/>
    <n v="198"/>
  </r>
  <r>
    <x v="1"/>
    <x v="2"/>
    <x v="2"/>
    <x v="5"/>
    <x v="5"/>
    <x v="24"/>
    <n v="84"/>
    <n v="69"/>
    <n v="130.565217391304"/>
    <n v="84"/>
    <n v="90.7826086956522"/>
    <n v="74"/>
    <n v="221.34782608695701"/>
    <n v="171"/>
  </r>
  <r>
    <x v="1"/>
    <x v="2"/>
    <x v="2"/>
    <x v="5"/>
    <x v="6"/>
    <x v="24"/>
    <n v="61"/>
    <n v="55"/>
    <n v="129.41818181818201"/>
    <n v="128"/>
    <n v="102.309090909091"/>
    <n v="71"/>
    <n v="231.727272727273"/>
    <n v="213"/>
  </r>
  <r>
    <x v="1"/>
    <x v="2"/>
    <x v="2"/>
    <x v="5"/>
    <x v="7"/>
    <x v="24"/>
    <n v="65"/>
    <n v="65"/>
    <n v="83.646153846153894"/>
    <n v="57"/>
    <n v="63.353846153846199"/>
    <n v="17"/>
    <n v="147"/>
    <n v="120"/>
  </r>
  <r>
    <x v="1"/>
    <x v="2"/>
    <x v="2"/>
    <x v="6"/>
    <x v="1"/>
    <x v="24"/>
    <n v="71"/>
    <n v="66"/>
    <n v="120.80303030303"/>
    <n v="129.5"/>
    <n v="37.015151515151501"/>
    <n v="21"/>
    <n v="157.81818181818201"/>
    <n v="145.5"/>
  </r>
  <r>
    <x v="1"/>
    <x v="2"/>
    <x v="2"/>
    <x v="6"/>
    <x v="2"/>
    <x v="24"/>
    <n v="76"/>
    <n v="72"/>
    <n v="121.458333333333"/>
    <n v="108.5"/>
    <n v="48.4583333333333"/>
    <n v="8"/>
    <n v="169.916666666667"/>
    <n v="162.5"/>
  </r>
  <r>
    <x v="1"/>
    <x v="2"/>
    <x v="2"/>
    <x v="6"/>
    <x v="3"/>
    <x v="24"/>
    <n v="51"/>
    <n v="47"/>
    <n v="104.63829787234"/>
    <n v="92"/>
    <n v="62.106382978723403"/>
    <n v="35"/>
    <n v="166.744680851064"/>
    <n v="120"/>
  </r>
  <r>
    <x v="1"/>
    <x v="2"/>
    <x v="2"/>
    <x v="6"/>
    <x v="4"/>
    <x v="24"/>
    <n v="46"/>
    <n v="43"/>
    <n v="121.41860465116299"/>
    <n v="118"/>
    <n v="56.581395348837198"/>
    <n v="29"/>
    <n v="178"/>
    <n v="165"/>
  </r>
  <r>
    <x v="1"/>
    <x v="2"/>
    <x v="2"/>
    <x v="6"/>
    <x v="5"/>
    <x v="24"/>
    <n v="59"/>
    <n v="57"/>
    <n v="156.17543859649101"/>
    <n v="103"/>
    <n v="37.754385964912302"/>
    <n v="28"/>
    <n v="193.92982456140399"/>
    <n v="152"/>
  </r>
  <r>
    <x v="1"/>
    <x v="2"/>
    <x v="2"/>
    <x v="6"/>
    <x v="6"/>
    <x v="24"/>
    <n v="19"/>
    <n v="19"/>
    <n v="146.31578947368399"/>
    <n v="122"/>
    <n v="64.684210526315795"/>
    <n v="1"/>
    <n v="211"/>
    <n v="184"/>
  </r>
  <r>
    <x v="1"/>
    <x v="2"/>
    <x v="2"/>
    <x v="6"/>
    <x v="7"/>
    <x v="24"/>
    <n v="17"/>
    <n v="17"/>
    <n v="89.235294117647101"/>
    <n v="89"/>
    <n v="21.647058823529399"/>
    <n v="6"/>
    <n v="110.88235294117599"/>
    <n v="95"/>
  </r>
  <r>
    <x v="1"/>
    <x v="2"/>
    <x v="2"/>
    <x v="7"/>
    <x v="1"/>
    <x v="24"/>
    <n v="20"/>
    <n v="18"/>
    <n v="230.777777777778"/>
    <n v="202"/>
    <n v="77.2222222222222"/>
    <n v="46"/>
    <n v="308"/>
    <n v="297"/>
  </r>
  <r>
    <x v="1"/>
    <x v="2"/>
    <x v="2"/>
    <x v="7"/>
    <x v="2"/>
    <x v="24"/>
    <n v="27"/>
    <n v="22"/>
    <n v="133.863636363636"/>
    <n v="110.5"/>
    <n v="36.409090909090899"/>
    <n v="25"/>
    <n v="170.272727272727"/>
    <n v="138"/>
  </r>
  <r>
    <x v="1"/>
    <x v="2"/>
    <x v="2"/>
    <x v="7"/>
    <x v="3"/>
    <x v="24"/>
    <n v="9"/>
    <n v="9"/>
    <n v="78.5555555555556"/>
    <n v="14"/>
    <n v="361.66666666666703"/>
    <n v="371"/>
    <n v="440.222222222222"/>
    <n v="529"/>
  </r>
  <r>
    <x v="1"/>
    <x v="2"/>
    <x v="2"/>
    <x v="7"/>
    <x v="4"/>
    <x v="24"/>
    <n v="17"/>
    <n v="17"/>
    <n v="206.41176470588201"/>
    <n v="135"/>
    <n v="69.117647058823493"/>
    <n v="31"/>
    <n v="275.52941176470603"/>
    <n v="226"/>
  </r>
  <r>
    <x v="1"/>
    <x v="2"/>
    <x v="2"/>
    <x v="7"/>
    <x v="5"/>
    <x v="24"/>
    <n v="10"/>
    <n v="10"/>
    <n v="176.2"/>
    <n v="44"/>
    <n v="41.8"/>
    <n v="13.5"/>
    <n v="218"/>
    <n v="109.5"/>
  </r>
  <r>
    <x v="1"/>
    <x v="2"/>
    <x v="2"/>
    <x v="7"/>
    <x v="6"/>
    <x v="24"/>
    <n v="1"/>
    <n v="1"/>
    <n v="68"/>
    <n v="68"/>
    <n v="0"/>
    <n v="0"/>
    <n v="68"/>
    <n v="68"/>
  </r>
  <r>
    <x v="1"/>
    <x v="2"/>
    <x v="2"/>
    <x v="7"/>
    <x v="7"/>
    <x v="24"/>
    <n v="15"/>
    <n v="15"/>
    <n v="112.2"/>
    <n v="29"/>
    <n v="52.4"/>
    <n v="52"/>
    <n v="164.6"/>
    <n v="81"/>
  </r>
  <r>
    <x v="1"/>
    <x v="2"/>
    <x v="2"/>
    <x v="8"/>
    <x v="1"/>
    <x v="24"/>
    <n v="271"/>
    <n v="245"/>
    <n v="170.64489795918399"/>
    <n v="101"/>
    <n v="67.016326530612204"/>
    <n v="14"/>
    <n v="237.66530612244901"/>
    <n v="134"/>
  </r>
  <r>
    <x v="1"/>
    <x v="2"/>
    <x v="2"/>
    <x v="8"/>
    <x v="2"/>
    <x v="24"/>
    <n v="159"/>
    <n v="147"/>
    <n v="142.30612244898001"/>
    <n v="39"/>
    <n v="39.496598639455797"/>
    <n v="7"/>
    <n v="181.80272108843499"/>
    <n v="77"/>
  </r>
  <r>
    <x v="1"/>
    <x v="2"/>
    <x v="2"/>
    <x v="8"/>
    <x v="3"/>
    <x v="24"/>
    <n v="186"/>
    <n v="171"/>
    <n v="140.058479532164"/>
    <n v="101"/>
    <n v="108.409356725146"/>
    <n v="37"/>
    <n v="248.46783625731001"/>
    <n v="199"/>
  </r>
  <r>
    <x v="1"/>
    <x v="2"/>
    <x v="2"/>
    <x v="8"/>
    <x v="4"/>
    <x v="24"/>
    <n v="176"/>
    <n v="174"/>
    <n v="185.655172413793"/>
    <n v="138"/>
    <n v="83.413793103448299"/>
    <n v="23"/>
    <n v="269.068965517241"/>
    <n v="216.5"/>
  </r>
  <r>
    <x v="1"/>
    <x v="2"/>
    <x v="2"/>
    <x v="8"/>
    <x v="5"/>
    <x v="24"/>
    <n v="205"/>
    <n v="198"/>
    <n v="138.50505050505001"/>
    <n v="79"/>
    <n v="62.035353535353501"/>
    <n v="21"/>
    <n v="200.54040404040401"/>
    <n v="129"/>
  </r>
  <r>
    <x v="1"/>
    <x v="2"/>
    <x v="2"/>
    <x v="8"/>
    <x v="6"/>
    <x v="24"/>
    <n v="82"/>
    <n v="79"/>
    <n v="150.50632911392401"/>
    <n v="112"/>
    <n v="67.924050632911403"/>
    <n v="25"/>
    <n v="218.430379746835"/>
    <n v="149"/>
  </r>
  <r>
    <x v="1"/>
    <x v="2"/>
    <x v="2"/>
    <x v="8"/>
    <x v="7"/>
    <x v="24"/>
    <n v="80"/>
    <n v="80"/>
    <n v="78.9375"/>
    <n v="43"/>
    <n v="35.9375"/>
    <n v="16.5"/>
    <n v="114.875"/>
    <n v="58"/>
  </r>
  <r>
    <x v="1"/>
    <x v="2"/>
    <x v="2"/>
    <x v="9"/>
    <x v="1"/>
    <x v="24"/>
    <n v="116"/>
    <n v="100"/>
    <n v="260.27999999999997"/>
    <n v="165"/>
    <n v="92.21"/>
    <n v="37.5"/>
    <n v="352.52"/>
    <n v="262"/>
  </r>
  <r>
    <x v="1"/>
    <x v="2"/>
    <x v="2"/>
    <x v="9"/>
    <x v="2"/>
    <x v="24"/>
    <n v="50"/>
    <n v="49"/>
    <n v="312.46938775510199"/>
    <n v="268"/>
    <n v="68.653061224489804"/>
    <n v="25"/>
    <n v="381.12244897959198"/>
    <n v="337"/>
  </r>
  <r>
    <x v="1"/>
    <x v="2"/>
    <x v="2"/>
    <x v="9"/>
    <x v="3"/>
    <x v="24"/>
    <n v="47"/>
    <n v="44"/>
    <n v="270"/>
    <n v="210"/>
    <n v="173.613636363636"/>
    <n v="38"/>
    <n v="443.61363636363598"/>
    <n v="256"/>
  </r>
  <r>
    <x v="1"/>
    <x v="2"/>
    <x v="2"/>
    <x v="9"/>
    <x v="4"/>
    <x v="24"/>
    <n v="42"/>
    <n v="41"/>
    <n v="289.26829268292698"/>
    <n v="301"/>
    <n v="114.268292682927"/>
    <n v="54"/>
    <n v="403.53658536585402"/>
    <n v="432"/>
  </r>
  <r>
    <x v="1"/>
    <x v="2"/>
    <x v="2"/>
    <x v="9"/>
    <x v="5"/>
    <x v="24"/>
    <n v="47"/>
    <n v="45"/>
    <n v="204.68888888888901"/>
    <n v="146"/>
    <n v="69.133333333333297"/>
    <n v="19"/>
    <n v="273.82222222222202"/>
    <n v="220"/>
  </r>
  <r>
    <x v="1"/>
    <x v="2"/>
    <x v="2"/>
    <x v="9"/>
    <x v="6"/>
    <x v="24"/>
    <n v="34"/>
    <n v="33"/>
    <n v="272.33333333333297"/>
    <n v="254"/>
    <n v="124.93939393939399"/>
    <n v="98"/>
    <n v="397.27272727272702"/>
    <n v="442"/>
  </r>
  <r>
    <x v="1"/>
    <x v="2"/>
    <x v="2"/>
    <x v="9"/>
    <x v="7"/>
    <x v="24"/>
    <n v="13"/>
    <n v="12"/>
    <n v="190.333333333333"/>
    <n v="96"/>
    <n v="76.6666666666667"/>
    <n v="39.5"/>
    <n v="267"/>
    <n v="242"/>
  </r>
  <r>
    <x v="1"/>
    <x v="2"/>
    <x v="2"/>
    <x v="10"/>
    <x v="1"/>
    <x v="24"/>
    <n v="4"/>
    <n v="3"/>
    <n v="76.6666666666667"/>
    <n v="56"/>
    <n v="73"/>
    <n v="2"/>
    <n v="149.666666666667"/>
    <n v="149"/>
  </r>
  <r>
    <x v="1"/>
    <x v="2"/>
    <x v="2"/>
    <x v="10"/>
    <x v="2"/>
    <x v="24"/>
    <n v="1"/>
    <n v="1"/>
    <n v="180"/>
    <n v="180"/>
    <n v="1"/>
    <n v="1"/>
    <n v="181"/>
    <n v="181"/>
  </r>
  <r>
    <x v="1"/>
    <x v="2"/>
    <x v="2"/>
    <x v="10"/>
    <x v="3"/>
    <x v="24"/>
    <n v="7"/>
    <n v="4"/>
    <n v="164.5"/>
    <n v="150"/>
    <n v="104.25"/>
    <n v="28.5"/>
    <n v="268.75"/>
    <n v="246"/>
  </r>
  <r>
    <x v="1"/>
    <x v="2"/>
    <x v="2"/>
    <x v="10"/>
    <x v="4"/>
    <x v="24"/>
    <n v="1"/>
    <n v="1"/>
    <n v="86"/>
    <n v="86"/>
    <n v="0"/>
    <n v="0"/>
    <n v="86"/>
    <n v="86"/>
  </r>
  <r>
    <x v="1"/>
    <x v="2"/>
    <x v="2"/>
    <x v="10"/>
    <x v="5"/>
    <x v="24"/>
    <n v="3"/>
    <n v="2"/>
    <n v="64"/>
    <n v="64"/>
    <n v="67.5"/>
    <n v="67.5"/>
    <n v="131.5"/>
    <n v="131.5"/>
  </r>
  <r>
    <x v="1"/>
    <x v="2"/>
    <x v="2"/>
    <x v="10"/>
    <x v="6"/>
    <x v="24"/>
    <n v="1"/>
    <n v="1"/>
    <n v="292"/>
    <n v="292"/>
    <n v="3"/>
    <n v="3"/>
    <n v="295"/>
    <n v="295"/>
  </r>
  <r>
    <x v="1"/>
    <x v="2"/>
    <x v="2"/>
    <x v="11"/>
    <x v="5"/>
    <x v="24"/>
    <n v="1"/>
    <n v="1"/>
    <n v="84"/>
    <n v="84"/>
    <n v="195"/>
    <n v="195"/>
    <n v="279"/>
    <n v="279"/>
  </r>
  <r>
    <x v="1"/>
    <x v="2"/>
    <x v="2"/>
    <x v="12"/>
    <x v="1"/>
    <x v="24"/>
    <n v="172"/>
    <n v="129"/>
    <n v="183.124031007752"/>
    <n v="77"/>
    <n v="79.434108527131798"/>
    <n v="28"/>
    <n v="262.55813953488399"/>
    <n v="174"/>
  </r>
  <r>
    <x v="1"/>
    <x v="2"/>
    <x v="2"/>
    <x v="12"/>
    <x v="2"/>
    <x v="24"/>
    <n v="90"/>
    <n v="69"/>
    <n v="128.68115942028999"/>
    <n v="77"/>
    <n v="45.913043478260903"/>
    <n v="1"/>
    <n v="174.594202898551"/>
    <n v="111"/>
  </r>
  <r>
    <x v="1"/>
    <x v="2"/>
    <x v="2"/>
    <x v="12"/>
    <x v="3"/>
    <x v="24"/>
    <n v="64"/>
    <n v="53"/>
    <n v="206.30188679245299"/>
    <n v="168"/>
    <n v="122.169811320755"/>
    <n v="43"/>
    <n v="328.47169811320799"/>
    <n v="364"/>
  </r>
  <r>
    <x v="1"/>
    <x v="2"/>
    <x v="2"/>
    <x v="12"/>
    <x v="4"/>
    <x v="24"/>
    <n v="42"/>
    <n v="33"/>
    <n v="76.424242424242394"/>
    <n v="74"/>
    <n v="48.2424242424242"/>
    <n v="19"/>
    <n v="124.666666666667"/>
    <n v="119"/>
  </r>
  <r>
    <x v="1"/>
    <x v="2"/>
    <x v="2"/>
    <x v="12"/>
    <x v="5"/>
    <x v="24"/>
    <n v="83"/>
    <n v="51"/>
    <n v="97.803921568627402"/>
    <n v="49"/>
    <n v="49.960784313725497"/>
    <n v="2"/>
    <n v="147.76470588235301"/>
    <n v="72"/>
  </r>
  <r>
    <x v="1"/>
    <x v="2"/>
    <x v="2"/>
    <x v="12"/>
    <x v="6"/>
    <x v="24"/>
    <n v="11"/>
    <n v="10"/>
    <n v="78.2"/>
    <n v="29"/>
    <n v="50.5"/>
    <n v="26"/>
    <n v="128.69999999999999"/>
    <n v="71"/>
  </r>
  <r>
    <x v="1"/>
    <x v="2"/>
    <x v="2"/>
    <x v="12"/>
    <x v="7"/>
    <x v="24"/>
    <n v="14"/>
    <n v="9"/>
    <n v="25.6666666666667"/>
    <n v="23"/>
    <n v="119.888888888889"/>
    <n v="3"/>
    <n v="145.555555555556"/>
    <n v="31"/>
  </r>
  <r>
    <x v="1"/>
    <x v="2"/>
    <x v="3"/>
    <x v="0"/>
    <x v="1"/>
    <x v="0"/>
    <n v="1058"/>
    <n v="929"/>
    <n v="179.48546824542501"/>
    <n v="165"/>
    <n v="38.6361679224973"/>
    <n v="7"/>
    <n v="218.12163616792299"/>
    <n v="192"/>
  </r>
  <r>
    <x v="1"/>
    <x v="2"/>
    <x v="3"/>
    <x v="0"/>
    <x v="2"/>
    <x v="0"/>
    <n v="1045"/>
    <n v="889"/>
    <n v="151.917885264342"/>
    <n v="105"/>
    <n v="43.379077615298101"/>
    <n v="9"/>
    <n v="195.29808773903301"/>
    <n v="157"/>
  </r>
  <r>
    <x v="1"/>
    <x v="2"/>
    <x v="3"/>
    <x v="0"/>
    <x v="3"/>
    <x v="0"/>
    <n v="925"/>
    <n v="786"/>
    <n v="122.65394402035599"/>
    <n v="99"/>
    <n v="38.9427480916031"/>
    <n v="8"/>
    <n v="161.59796437659"/>
    <n v="144.5"/>
  </r>
  <r>
    <x v="1"/>
    <x v="2"/>
    <x v="3"/>
    <x v="0"/>
    <x v="4"/>
    <x v="0"/>
    <n v="897"/>
    <n v="771"/>
    <n v="136.10505836575899"/>
    <n v="91"/>
    <n v="44.392996108949397"/>
    <n v="18"/>
    <n v="180.498054474708"/>
    <n v="139"/>
  </r>
  <r>
    <x v="1"/>
    <x v="2"/>
    <x v="3"/>
    <x v="0"/>
    <x v="5"/>
    <x v="0"/>
    <n v="1051"/>
    <n v="916"/>
    <n v="162.552401746725"/>
    <n v="119"/>
    <n v="43.997816593886498"/>
    <n v="16"/>
    <n v="206.554585152838"/>
    <n v="163"/>
  </r>
  <r>
    <x v="1"/>
    <x v="2"/>
    <x v="3"/>
    <x v="0"/>
    <x v="6"/>
    <x v="0"/>
    <n v="537"/>
    <n v="437"/>
    <n v="138.020594965675"/>
    <n v="112"/>
    <n v="49.922196796338703"/>
    <n v="16"/>
    <n v="187.942791762014"/>
    <n v="157"/>
  </r>
  <r>
    <x v="1"/>
    <x v="2"/>
    <x v="3"/>
    <x v="0"/>
    <x v="7"/>
    <x v="0"/>
    <n v="330"/>
    <n v="312"/>
    <n v="88.201923076923094"/>
    <n v="63"/>
    <n v="23.628205128205099"/>
    <n v="3"/>
    <n v="111.83012820512801"/>
    <n v="98.5"/>
  </r>
  <r>
    <x v="1"/>
    <x v="2"/>
    <x v="3"/>
    <x v="1"/>
    <x v="1"/>
    <x v="0"/>
    <n v="487"/>
    <n v="436"/>
    <n v="179.816513761468"/>
    <n v="176"/>
    <n v="45"/>
    <n v="9"/>
    <n v="224.816513761468"/>
    <n v="204"/>
  </r>
  <r>
    <x v="1"/>
    <x v="2"/>
    <x v="3"/>
    <x v="1"/>
    <x v="2"/>
    <x v="0"/>
    <n v="504"/>
    <n v="474"/>
    <n v="179.65822784810101"/>
    <n v="171.5"/>
    <n v="43.843881856540101"/>
    <n v="12"/>
    <n v="223.504219409283"/>
    <n v="199"/>
  </r>
  <r>
    <x v="1"/>
    <x v="2"/>
    <x v="3"/>
    <x v="1"/>
    <x v="3"/>
    <x v="0"/>
    <n v="419"/>
    <n v="382"/>
    <n v="168.32460732984299"/>
    <n v="156.5"/>
    <n v="60.620418848167503"/>
    <n v="23"/>
    <n v="228.94502617801001"/>
    <n v="212.5"/>
  </r>
  <r>
    <x v="1"/>
    <x v="2"/>
    <x v="3"/>
    <x v="1"/>
    <x v="4"/>
    <x v="0"/>
    <n v="418"/>
    <n v="398"/>
    <n v="190.27135678392"/>
    <n v="180"/>
    <n v="44.793969849246203"/>
    <n v="14"/>
    <n v="235.06532663316599"/>
    <n v="222"/>
  </r>
  <r>
    <x v="1"/>
    <x v="2"/>
    <x v="3"/>
    <x v="1"/>
    <x v="5"/>
    <x v="0"/>
    <n v="565"/>
    <n v="520"/>
    <n v="195.43076923076899"/>
    <n v="184"/>
    <n v="47.434615384615398"/>
    <n v="17"/>
    <n v="242.867307692308"/>
    <n v="243"/>
  </r>
  <r>
    <x v="1"/>
    <x v="2"/>
    <x v="3"/>
    <x v="1"/>
    <x v="6"/>
    <x v="0"/>
    <n v="312"/>
    <n v="289"/>
    <n v="174.09688581314899"/>
    <n v="166"/>
    <n v="52.3391003460208"/>
    <n v="23"/>
    <n v="226.43598615917"/>
    <n v="206"/>
  </r>
  <r>
    <x v="1"/>
    <x v="2"/>
    <x v="3"/>
    <x v="1"/>
    <x v="7"/>
    <x v="0"/>
    <n v="167"/>
    <n v="159"/>
    <n v="123.572327044025"/>
    <n v="136"/>
    <n v="41.081761006289298"/>
    <n v="17"/>
    <n v="164.65408805031399"/>
    <n v="160"/>
  </r>
  <r>
    <x v="1"/>
    <x v="2"/>
    <x v="3"/>
    <x v="2"/>
    <x v="1"/>
    <x v="0"/>
    <n v="306"/>
    <n v="250"/>
    <n v="136.304"/>
    <n v="120.5"/>
    <n v="46.22"/>
    <n v="21"/>
    <n v="182.524"/>
    <n v="167"/>
  </r>
  <r>
    <x v="1"/>
    <x v="2"/>
    <x v="3"/>
    <x v="2"/>
    <x v="2"/>
    <x v="0"/>
    <n v="349"/>
    <n v="302"/>
    <n v="146.033112582781"/>
    <n v="125"/>
    <n v="56.307947019867498"/>
    <n v="13"/>
    <n v="202.34105960264901"/>
    <n v="174"/>
  </r>
  <r>
    <x v="1"/>
    <x v="2"/>
    <x v="3"/>
    <x v="2"/>
    <x v="3"/>
    <x v="0"/>
    <n v="247"/>
    <n v="222"/>
    <n v="102.851351351351"/>
    <n v="78"/>
    <n v="43.220720720720699"/>
    <n v="7"/>
    <n v="146.07207207207199"/>
    <n v="140.5"/>
  </r>
  <r>
    <x v="1"/>
    <x v="2"/>
    <x v="3"/>
    <x v="2"/>
    <x v="4"/>
    <x v="0"/>
    <n v="163"/>
    <n v="150"/>
    <n v="109.72"/>
    <n v="44"/>
    <n v="46"/>
    <n v="14"/>
    <n v="155.72"/>
    <n v="131.5"/>
  </r>
  <r>
    <x v="1"/>
    <x v="2"/>
    <x v="3"/>
    <x v="2"/>
    <x v="5"/>
    <x v="0"/>
    <n v="255"/>
    <n v="216"/>
    <n v="137.513888888889"/>
    <n v="107"/>
    <n v="43.6666666666667"/>
    <n v="13.5"/>
    <n v="181.180555555556"/>
    <n v="149.5"/>
  </r>
  <r>
    <x v="1"/>
    <x v="2"/>
    <x v="3"/>
    <x v="2"/>
    <x v="6"/>
    <x v="0"/>
    <n v="89"/>
    <n v="76"/>
    <n v="159.197368421053"/>
    <n v="66"/>
    <n v="54.2631578947368"/>
    <n v="20"/>
    <n v="213.460526315789"/>
    <n v="140"/>
  </r>
  <r>
    <x v="1"/>
    <x v="2"/>
    <x v="3"/>
    <x v="2"/>
    <x v="7"/>
    <x v="0"/>
    <n v="80"/>
    <n v="78"/>
    <n v="69.948717948717899"/>
    <n v="39.5"/>
    <n v="27.589743589743598"/>
    <n v="2.5"/>
    <n v="97.538461538461505"/>
    <n v="88.5"/>
  </r>
  <r>
    <x v="1"/>
    <x v="2"/>
    <x v="3"/>
    <x v="3"/>
    <x v="1"/>
    <x v="0"/>
    <n v="918"/>
    <n v="805"/>
    <n v="109.639751552795"/>
    <n v="56"/>
    <n v="37.0347826086957"/>
    <n v="4"/>
    <n v="146.67453416149101"/>
    <n v="109"/>
  </r>
  <r>
    <x v="1"/>
    <x v="2"/>
    <x v="3"/>
    <x v="3"/>
    <x v="2"/>
    <x v="0"/>
    <n v="799"/>
    <n v="664"/>
    <n v="88.8765060240964"/>
    <n v="34.5"/>
    <n v="31.548192771084299"/>
    <n v="0"/>
    <n v="120.424698795181"/>
    <n v="63"/>
  </r>
  <r>
    <x v="1"/>
    <x v="2"/>
    <x v="3"/>
    <x v="3"/>
    <x v="3"/>
    <x v="0"/>
    <n v="807"/>
    <n v="697"/>
    <n v="84.802008608321401"/>
    <n v="30"/>
    <n v="33.469153515064598"/>
    <n v="2"/>
    <n v="118.27116212338601"/>
    <n v="78"/>
  </r>
  <r>
    <x v="1"/>
    <x v="2"/>
    <x v="3"/>
    <x v="3"/>
    <x v="4"/>
    <x v="0"/>
    <n v="651"/>
    <n v="551"/>
    <n v="91.509981851179703"/>
    <n v="32"/>
    <n v="28.2232304900181"/>
    <n v="0"/>
    <n v="119.733212341198"/>
    <n v="57"/>
  </r>
  <r>
    <x v="1"/>
    <x v="2"/>
    <x v="3"/>
    <x v="3"/>
    <x v="5"/>
    <x v="0"/>
    <n v="795"/>
    <n v="669"/>
    <n v="113.18086696562"/>
    <n v="48"/>
    <n v="39.2556053811659"/>
    <n v="2"/>
    <n v="152.43647234678599"/>
    <n v="98"/>
  </r>
  <r>
    <x v="1"/>
    <x v="2"/>
    <x v="3"/>
    <x v="3"/>
    <x v="6"/>
    <x v="0"/>
    <n v="456"/>
    <n v="360"/>
    <n v="77.047222222222203"/>
    <n v="34"/>
    <n v="28.077777777777801"/>
    <n v="1"/>
    <n v="105.125"/>
    <n v="58"/>
  </r>
  <r>
    <x v="1"/>
    <x v="2"/>
    <x v="3"/>
    <x v="3"/>
    <x v="7"/>
    <x v="0"/>
    <n v="256"/>
    <n v="238"/>
    <n v="66.243697478991606"/>
    <n v="29"/>
    <n v="18.647058823529399"/>
    <n v="0"/>
    <n v="84.890756302520998"/>
    <n v="42.5"/>
  </r>
  <r>
    <x v="1"/>
    <x v="2"/>
    <x v="3"/>
    <x v="4"/>
    <x v="1"/>
    <x v="0"/>
    <n v="86"/>
    <n v="74"/>
    <n v="145.16216216216199"/>
    <n v="134"/>
    <n v="50.216216216216203"/>
    <n v="32"/>
    <n v="195.37837837837799"/>
    <n v="170.5"/>
  </r>
  <r>
    <x v="1"/>
    <x v="2"/>
    <x v="3"/>
    <x v="4"/>
    <x v="2"/>
    <x v="0"/>
    <n v="103"/>
    <n v="92"/>
    <n v="106.804347826087"/>
    <n v="81"/>
    <n v="61.847826086956502"/>
    <n v="40"/>
    <n v="168.65217391304299"/>
    <n v="158"/>
  </r>
  <r>
    <x v="1"/>
    <x v="2"/>
    <x v="3"/>
    <x v="4"/>
    <x v="3"/>
    <x v="0"/>
    <n v="85"/>
    <n v="76"/>
    <n v="122.644736842105"/>
    <n v="115.5"/>
    <n v="45.5131578947368"/>
    <n v="24"/>
    <n v="168.157894736842"/>
    <n v="140.5"/>
  </r>
  <r>
    <x v="1"/>
    <x v="2"/>
    <x v="3"/>
    <x v="4"/>
    <x v="4"/>
    <x v="0"/>
    <n v="67"/>
    <n v="62"/>
    <n v="96.290322580645196"/>
    <n v="79.5"/>
    <n v="47.048387096774199"/>
    <n v="23.5"/>
    <n v="143.33870967741899"/>
    <n v="141.5"/>
  </r>
  <r>
    <x v="1"/>
    <x v="2"/>
    <x v="3"/>
    <x v="4"/>
    <x v="5"/>
    <x v="0"/>
    <n v="100"/>
    <n v="91"/>
    <n v="171.087912087912"/>
    <n v="98"/>
    <n v="56.978021978021999"/>
    <n v="29"/>
    <n v="228.06593406593399"/>
    <n v="156"/>
  </r>
  <r>
    <x v="1"/>
    <x v="2"/>
    <x v="3"/>
    <x v="4"/>
    <x v="6"/>
    <x v="0"/>
    <n v="45"/>
    <n v="41"/>
    <n v="82.341463414634106"/>
    <n v="57"/>
    <n v="57.585365853658502"/>
    <n v="28"/>
    <n v="139.92682926829301"/>
    <n v="105"/>
  </r>
  <r>
    <x v="1"/>
    <x v="2"/>
    <x v="3"/>
    <x v="4"/>
    <x v="7"/>
    <x v="0"/>
    <n v="47"/>
    <n v="44"/>
    <n v="99.136363636363598"/>
    <n v="110"/>
    <n v="38.431818181818201"/>
    <n v="15.5"/>
    <n v="137.56818181818201"/>
    <n v="130.5"/>
  </r>
  <r>
    <x v="1"/>
    <x v="2"/>
    <x v="3"/>
    <x v="5"/>
    <x v="1"/>
    <x v="0"/>
    <n v="975"/>
    <n v="868"/>
    <n v="110.42626728110601"/>
    <n v="51"/>
    <n v="47.889400921659004"/>
    <n v="8"/>
    <n v="158.31566820276501"/>
    <n v="110.5"/>
  </r>
  <r>
    <x v="1"/>
    <x v="2"/>
    <x v="3"/>
    <x v="5"/>
    <x v="2"/>
    <x v="0"/>
    <n v="875"/>
    <n v="738"/>
    <n v="107.44173441734399"/>
    <n v="55"/>
    <n v="73.228997289972895"/>
    <n v="21"/>
    <n v="180.670731707317"/>
    <n v="114.5"/>
  </r>
  <r>
    <x v="1"/>
    <x v="2"/>
    <x v="3"/>
    <x v="5"/>
    <x v="3"/>
    <x v="0"/>
    <n v="582"/>
    <n v="472"/>
    <n v="86.362288135593204"/>
    <n v="29"/>
    <n v="56.7733050847458"/>
    <n v="17.5"/>
    <n v="143.13559322033899"/>
    <n v="83.5"/>
  </r>
  <r>
    <x v="1"/>
    <x v="2"/>
    <x v="3"/>
    <x v="5"/>
    <x v="4"/>
    <x v="0"/>
    <n v="797"/>
    <n v="678"/>
    <n v="90.753687315634195"/>
    <n v="34"/>
    <n v="58.464601769911503"/>
    <n v="21"/>
    <n v="149.21828908554599"/>
    <n v="93"/>
  </r>
  <r>
    <x v="1"/>
    <x v="2"/>
    <x v="3"/>
    <x v="5"/>
    <x v="5"/>
    <x v="0"/>
    <n v="894"/>
    <n v="765"/>
    <n v="107.68496732026099"/>
    <n v="42"/>
    <n v="60.681045751634002"/>
    <n v="17"/>
    <n v="168.366013071895"/>
    <n v="101"/>
  </r>
  <r>
    <x v="1"/>
    <x v="2"/>
    <x v="3"/>
    <x v="5"/>
    <x v="6"/>
    <x v="0"/>
    <n v="520"/>
    <n v="428"/>
    <n v="94.560747663551396"/>
    <n v="39.5"/>
    <n v="52.235981308411198"/>
    <n v="13"/>
    <n v="146.79672897196301"/>
    <n v="75.5"/>
  </r>
  <r>
    <x v="1"/>
    <x v="2"/>
    <x v="3"/>
    <x v="5"/>
    <x v="7"/>
    <x v="0"/>
    <n v="329"/>
    <n v="300"/>
    <n v="71.143333333333302"/>
    <n v="31.5"/>
    <n v="54.3"/>
    <n v="17.5"/>
    <n v="125.443333333333"/>
    <n v="94"/>
  </r>
  <r>
    <x v="1"/>
    <x v="2"/>
    <x v="3"/>
    <x v="6"/>
    <x v="1"/>
    <x v="0"/>
    <n v="400"/>
    <n v="344"/>
    <n v="144.11627906976699"/>
    <n v="98.5"/>
    <n v="30.555232558139501"/>
    <n v="2"/>
    <n v="174.67151162790699"/>
    <n v="147"/>
  </r>
  <r>
    <x v="1"/>
    <x v="2"/>
    <x v="3"/>
    <x v="6"/>
    <x v="2"/>
    <x v="0"/>
    <n v="263"/>
    <n v="216"/>
    <n v="102.638888888889"/>
    <n v="42"/>
    <n v="26.379629629629601"/>
    <n v="2"/>
    <n v="129.01851851851899"/>
    <n v="80"/>
  </r>
  <r>
    <x v="1"/>
    <x v="2"/>
    <x v="3"/>
    <x v="6"/>
    <x v="3"/>
    <x v="0"/>
    <n v="213"/>
    <n v="177"/>
    <n v="86.079096045197701"/>
    <n v="31"/>
    <n v="25.2881355932203"/>
    <n v="1"/>
    <n v="111.367231638418"/>
    <n v="63"/>
  </r>
  <r>
    <x v="1"/>
    <x v="2"/>
    <x v="3"/>
    <x v="6"/>
    <x v="4"/>
    <x v="0"/>
    <n v="197"/>
    <n v="167"/>
    <n v="109.011976047904"/>
    <n v="48"/>
    <n v="44.311377245509"/>
    <n v="0"/>
    <n v="153.32335329341299"/>
    <n v="84"/>
  </r>
  <r>
    <x v="1"/>
    <x v="2"/>
    <x v="3"/>
    <x v="6"/>
    <x v="5"/>
    <x v="0"/>
    <n v="261"/>
    <n v="220"/>
    <n v="111.959090909091"/>
    <n v="70.5"/>
    <n v="48.877272727272697"/>
    <n v="7"/>
    <n v="160.83636363636401"/>
    <n v="104.5"/>
  </r>
  <r>
    <x v="1"/>
    <x v="2"/>
    <x v="3"/>
    <x v="6"/>
    <x v="6"/>
    <x v="0"/>
    <n v="164"/>
    <n v="136"/>
    <n v="96.757352941176507"/>
    <n v="38.5"/>
    <n v="41.617647058823501"/>
    <n v="0"/>
    <n v="138.375"/>
    <n v="64"/>
  </r>
  <r>
    <x v="1"/>
    <x v="2"/>
    <x v="3"/>
    <x v="6"/>
    <x v="7"/>
    <x v="0"/>
    <n v="50"/>
    <n v="47"/>
    <n v="65.7659574468085"/>
    <n v="28"/>
    <n v="18.702127659574501"/>
    <n v="0"/>
    <n v="84.468085106383"/>
    <n v="39"/>
  </r>
  <r>
    <x v="1"/>
    <x v="2"/>
    <x v="3"/>
    <x v="7"/>
    <x v="1"/>
    <x v="0"/>
    <n v="240"/>
    <n v="196"/>
    <n v="163.36224489795899"/>
    <n v="156"/>
    <n v="45.520408163265301"/>
    <n v="3.5"/>
    <n v="208.882653061224"/>
    <n v="181"/>
  </r>
  <r>
    <x v="1"/>
    <x v="2"/>
    <x v="3"/>
    <x v="7"/>
    <x v="2"/>
    <x v="0"/>
    <n v="244"/>
    <n v="201"/>
    <n v="144.86567164179101"/>
    <n v="55"/>
    <n v="52.945273631840799"/>
    <n v="3"/>
    <n v="197.810945273632"/>
    <n v="136"/>
  </r>
  <r>
    <x v="1"/>
    <x v="2"/>
    <x v="3"/>
    <x v="7"/>
    <x v="3"/>
    <x v="0"/>
    <n v="193"/>
    <n v="146"/>
    <n v="101.671232876712"/>
    <n v="31"/>
    <n v="46.842465753424698"/>
    <n v="2"/>
    <n v="148.51369863013699"/>
    <n v="117.5"/>
  </r>
  <r>
    <x v="1"/>
    <x v="2"/>
    <x v="3"/>
    <x v="7"/>
    <x v="4"/>
    <x v="0"/>
    <n v="204"/>
    <n v="161"/>
    <n v="114.26086956521701"/>
    <n v="36"/>
    <n v="52.863354037267101"/>
    <n v="3"/>
    <n v="167.12422360248399"/>
    <n v="98"/>
  </r>
  <r>
    <x v="1"/>
    <x v="2"/>
    <x v="3"/>
    <x v="7"/>
    <x v="5"/>
    <x v="0"/>
    <n v="216"/>
    <n v="195"/>
    <n v="139.41025641025601"/>
    <n v="79"/>
    <n v="57.041025641025598"/>
    <n v="8"/>
    <n v="196.45128205128199"/>
    <n v="129"/>
  </r>
  <r>
    <x v="1"/>
    <x v="2"/>
    <x v="3"/>
    <x v="7"/>
    <x v="6"/>
    <x v="0"/>
    <n v="104"/>
    <n v="85"/>
    <n v="83.223529411764702"/>
    <n v="33"/>
    <n v="28.894117647058799"/>
    <n v="0"/>
    <n v="112.11764705882401"/>
    <n v="57"/>
  </r>
  <r>
    <x v="1"/>
    <x v="2"/>
    <x v="3"/>
    <x v="7"/>
    <x v="7"/>
    <x v="0"/>
    <n v="69"/>
    <n v="59"/>
    <n v="70.779661016949106"/>
    <n v="39"/>
    <n v="21.491525423728799"/>
    <n v="2"/>
    <n v="92.271186440677994"/>
    <n v="63"/>
  </r>
  <r>
    <x v="1"/>
    <x v="2"/>
    <x v="3"/>
    <x v="8"/>
    <x v="1"/>
    <x v="0"/>
    <n v="832"/>
    <n v="725"/>
    <n v="154.58758620689699"/>
    <n v="79"/>
    <n v="46.717241379310302"/>
    <n v="7"/>
    <n v="201.30758620689701"/>
    <n v="148"/>
  </r>
  <r>
    <x v="1"/>
    <x v="2"/>
    <x v="3"/>
    <x v="8"/>
    <x v="2"/>
    <x v="0"/>
    <n v="689"/>
    <n v="579"/>
    <n v="101.162348877375"/>
    <n v="37"/>
    <n v="41.723661485319496"/>
    <n v="1"/>
    <n v="142.89464594127799"/>
    <n v="64"/>
  </r>
  <r>
    <x v="1"/>
    <x v="2"/>
    <x v="3"/>
    <x v="8"/>
    <x v="3"/>
    <x v="0"/>
    <n v="738"/>
    <n v="623"/>
    <n v="101.401284109149"/>
    <n v="31"/>
    <n v="41.947030497592301"/>
    <n v="5"/>
    <n v="143.34831460674201"/>
    <n v="80"/>
  </r>
  <r>
    <x v="1"/>
    <x v="2"/>
    <x v="3"/>
    <x v="8"/>
    <x v="4"/>
    <x v="0"/>
    <n v="716"/>
    <n v="621"/>
    <n v="119.22866344605499"/>
    <n v="41"/>
    <n v="44.159420289855099"/>
    <n v="2"/>
    <n v="163.38808373590999"/>
    <n v="78"/>
  </r>
  <r>
    <x v="1"/>
    <x v="2"/>
    <x v="3"/>
    <x v="8"/>
    <x v="5"/>
    <x v="0"/>
    <n v="789"/>
    <n v="695"/>
    <n v="125.00863309352501"/>
    <n v="48"/>
    <n v="39.192805755395703"/>
    <n v="4"/>
    <n v="164.20143884892099"/>
    <n v="85"/>
  </r>
  <r>
    <x v="1"/>
    <x v="2"/>
    <x v="3"/>
    <x v="8"/>
    <x v="6"/>
    <x v="0"/>
    <n v="386"/>
    <n v="332"/>
    <n v="100.885542168675"/>
    <n v="35.5"/>
    <n v="31.286144578313301"/>
    <n v="0"/>
    <n v="132.171686746988"/>
    <n v="58"/>
  </r>
  <r>
    <x v="1"/>
    <x v="2"/>
    <x v="3"/>
    <x v="8"/>
    <x v="7"/>
    <x v="0"/>
    <n v="205"/>
    <n v="190"/>
    <n v="77.421052631578902"/>
    <n v="31"/>
    <n v="34.063157894736797"/>
    <n v="0"/>
    <n v="111.48421052631601"/>
    <n v="49"/>
  </r>
  <r>
    <x v="1"/>
    <x v="2"/>
    <x v="3"/>
    <x v="9"/>
    <x v="1"/>
    <x v="0"/>
    <n v="402"/>
    <n v="353"/>
    <n v="178.484419263456"/>
    <n v="119"/>
    <n v="68.594900849858405"/>
    <n v="24"/>
    <n v="247.082152974504"/>
    <n v="176"/>
  </r>
  <r>
    <x v="1"/>
    <x v="2"/>
    <x v="3"/>
    <x v="9"/>
    <x v="2"/>
    <x v="0"/>
    <n v="213"/>
    <n v="178"/>
    <n v="123.28651685393299"/>
    <n v="49"/>
    <n v="39.0112359550562"/>
    <n v="3.5"/>
    <n v="162.297752808989"/>
    <n v="84"/>
  </r>
  <r>
    <x v="1"/>
    <x v="2"/>
    <x v="3"/>
    <x v="9"/>
    <x v="3"/>
    <x v="0"/>
    <n v="230"/>
    <n v="185"/>
    <n v="156.56756756756801"/>
    <n v="62"/>
    <n v="42.767567567567603"/>
    <n v="19"/>
    <n v="199.335135135135"/>
    <n v="140"/>
  </r>
  <r>
    <x v="1"/>
    <x v="2"/>
    <x v="3"/>
    <x v="9"/>
    <x v="4"/>
    <x v="0"/>
    <n v="148"/>
    <n v="132"/>
    <n v="162"/>
    <n v="100"/>
    <n v="65.893939393939405"/>
    <n v="25.5"/>
    <n v="227.89393939393901"/>
    <n v="143"/>
  </r>
  <r>
    <x v="1"/>
    <x v="2"/>
    <x v="3"/>
    <x v="9"/>
    <x v="5"/>
    <x v="0"/>
    <n v="245"/>
    <n v="215"/>
    <n v="182.66976744185999"/>
    <n v="91"/>
    <n v="59.172093023255798"/>
    <n v="9"/>
    <n v="241.84186046511601"/>
    <n v="171"/>
  </r>
  <r>
    <x v="1"/>
    <x v="2"/>
    <x v="3"/>
    <x v="9"/>
    <x v="6"/>
    <x v="0"/>
    <n v="137"/>
    <n v="117"/>
    <n v="161.769230769231"/>
    <n v="85"/>
    <n v="40.863247863247899"/>
    <n v="7"/>
    <n v="202.63247863247901"/>
    <n v="117"/>
  </r>
  <r>
    <x v="1"/>
    <x v="2"/>
    <x v="3"/>
    <x v="9"/>
    <x v="7"/>
    <x v="0"/>
    <n v="78"/>
    <n v="71"/>
    <n v="152.42253521126801"/>
    <n v="86"/>
    <n v="69.690140845070403"/>
    <n v="14"/>
    <n v="222.11267605633799"/>
    <n v="150"/>
  </r>
  <r>
    <x v="1"/>
    <x v="2"/>
    <x v="3"/>
    <x v="10"/>
    <x v="1"/>
    <x v="0"/>
    <n v="61"/>
    <n v="54"/>
    <n v="140.333333333333"/>
    <n v="35.5"/>
    <n v="45.6111111111111"/>
    <n v="3.5"/>
    <n v="185.944444444444"/>
    <n v="129.5"/>
  </r>
  <r>
    <x v="1"/>
    <x v="2"/>
    <x v="3"/>
    <x v="10"/>
    <x v="2"/>
    <x v="0"/>
    <n v="46"/>
    <n v="37"/>
    <n v="44.648648648648603"/>
    <n v="28"/>
    <n v="50.8108108108108"/>
    <n v="0"/>
    <n v="95.459459459459495"/>
    <n v="32"/>
  </r>
  <r>
    <x v="1"/>
    <x v="2"/>
    <x v="3"/>
    <x v="10"/>
    <x v="3"/>
    <x v="0"/>
    <n v="42"/>
    <n v="29"/>
    <n v="55.8965517241379"/>
    <n v="28"/>
    <n v="15.241379310344801"/>
    <n v="0"/>
    <n v="71.137931034482804"/>
    <n v="28"/>
  </r>
  <r>
    <x v="1"/>
    <x v="2"/>
    <x v="3"/>
    <x v="10"/>
    <x v="4"/>
    <x v="0"/>
    <n v="63"/>
    <n v="43"/>
    <n v="86.744186046511601"/>
    <n v="28"/>
    <n v="37.720930232558104"/>
    <n v="0"/>
    <n v="124.46511627907"/>
    <n v="48"/>
  </r>
  <r>
    <x v="1"/>
    <x v="2"/>
    <x v="3"/>
    <x v="10"/>
    <x v="5"/>
    <x v="0"/>
    <n v="55"/>
    <n v="34"/>
    <n v="96.617647058823493"/>
    <n v="38"/>
    <n v="15.705882352941201"/>
    <n v="1"/>
    <n v="112.32352941176499"/>
    <n v="61"/>
  </r>
  <r>
    <x v="1"/>
    <x v="2"/>
    <x v="3"/>
    <x v="10"/>
    <x v="6"/>
    <x v="0"/>
    <n v="35"/>
    <n v="25"/>
    <n v="86.84"/>
    <n v="36"/>
    <n v="18.28"/>
    <n v="0"/>
    <n v="105.12"/>
    <n v="40"/>
  </r>
  <r>
    <x v="1"/>
    <x v="2"/>
    <x v="3"/>
    <x v="10"/>
    <x v="7"/>
    <x v="0"/>
    <n v="13"/>
    <n v="11"/>
    <n v="72.454545454545496"/>
    <n v="74"/>
    <n v="12.2727272727273"/>
    <n v="0"/>
    <n v="84.727272727272705"/>
    <n v="79"/>
  </r>
  <r>
    <x v="1"/>
    <x v="2"/>
    <x v="3"/>
    <x v="11"/>
    <x v="1"/>
    <x v="0"/>
    <n v="16"/>
    <n v="12"/>
    <n v="90.0833333333333"/>
    <n v="34"/>
    <n v="46.5"/>
    <n v="6"/>
    <n v="136.583333333333"/>
    <n v="52"/>
  </r>
  <r>
    <x v="1"/>
    <x v="2"/>
    <x v="3"/>
    <x v="11"/>
    <x v="2"/>
    <x v="0"/>
    <n v="13"/>
    <n v="12"/>
    <n v="50.9166666666667"/>
    <n v="35"/>
    <n v="18.6666666666667"/>
    <n v="5.5"/>
    <n v="69.5833333333333"/>
    <n v="46"/>
  </r>
  <r>
    <x v="1"/>
    <x v="2"/>
    <x v="3"/>
    <x v="11"/>
    <x v="3"/>
    <x v="0"/>
    <n v="27"/>
    <n v="26"/>
    <n v="30.115384615384599"/>
    <n v="28"/>
    <n v="33.692307692307701"/>
    <n v="0"/>
    <n v="63.807692307692299"/>
    <n v="31.5"/>
  </r>
  <r>
    <x v="1"/>
    <x v="2"/>
    <x v="3"/>
    <x v="11"/>
    <x v="4"/>
    <x v="0"/>
    <n v="12"/>
    <n v="12"/>
    <n v="39.75"/>
    <n v="28"/>
    <n v="29.4166666666667"/>
    <n v="7.5"/>
    <n v="69.1666666666667"/>
    <n v="35.5"/>
  </r>
  <r>
    <x v="1"/>
    <x v="2"/>
    <x v="3"/>
    <x v="11"/>
    <x v="5"/>
    <x v="0"/>
    <n v="21"/>
    <n v="18"/>
    <n v="59.8333333333333"/>
    <n v="33"/>
    <n v="13.3888888888889"/>
    <n v="0"/>
    <n v="73.2222222222222"/>
    <n v="44.5"/>
  </r>
  <r>
    <x v="1"/>
    <x v="2"/>
    <x v="3"/>
    <x v="11"/>
    <x v="6"/>
    <x v="0"/>
    <n v="11"/>
    <n v="8"/>
    <n v="31.875"/>
    <n v="30.5"/>
    <n v="0"/>
    <n v="0"/>
    <n v="31.875"/>
    <n v="30.5"/>
  </r>
  <r>
    <x v="1"/>
    <x v="2"/>
    <x v="3"/>
    <x v="11"/>
    <x v="7"/>
    <x v="0"/>
    <n v="7"/>
    <n v="7"/>
    <n v="21.428571428571399"/>
    <n v="20"/>
    <n v="13.4285714285714"/>
    <n v="0"/>
    <n v="34.857142857142897"/>
    <n v="20"/>
  </r>
  <r>
    <x v="1"/>
    <x v="2"/>
    <x v="3"/>
    <x v="12"/>
    <x v="1"/>
    <x v="0"/>
    <n v="338"/>
    <n v="197"/>
    <n v="94.705583756345206"/>
    <n v="28"/>
    <n v="32.304568527918804"/>
    <n v="1"/>
    <n v="127.020304568528"/>
    <n v="31"/>
  </r>
  <r>
    <x v="1"/>
    <x v="2"/>
    <x v="3"/>
    <x v="12"/>
    <x v="2"/>
    <x v="0"/>
    <n v="191"/>
    <n v="121"/>
    <n v="97.2314049586777"/>
    <n v="28"/>
    <n v="69.545454545454504"/>
    <n v="1"/>
    <n v="166.77685950413201"/>
    <n v="36"/>
  </r>
  <r>
    <x v="1"/>
    <x v="2"/>
    <x v="3"/>
    <x v="12"/>
    <x v="3"/>
    <x v="0"/>
    <n v="109"/>
    <n v="70"/>
    <n v="129.11428571428601"/>
    <n v="30"/>
    <n v="51.328571428571401"/>
    <n v="1"/>
    <n v="180.44285714285701"/>
    <n v="51"/>
  </r>
  <r>
    <x v="1"/>
    <x v="2"/>
    <x v="3"/>
    <x v="12"/>
    <x v="4"/>
    <x v="0"/>
    <n v="100"/>
    <n v="77"/>
    <n v="84.298701298701303"/>
    <n v="33"/>
    <n v="51.987012987013003"/>
    <n v="1"/>
    <n v="136.28571428571399"/>
    <n v="73"/>
  </r>
  <r>
    <x v="1"/>
    <x v="2"/>
    <x v="3"/>
    <x v="12"/>
    <x v="5"/>
    <x v="0"/>
    <n v="199"/>
    <n v="150"/>
    <n v="76.226666666666702"/>
    <n v="31"/>
    <n v="28.36"/>
    <n v="2"/>
    <n v="104.586666666667"/>
    <n v="35.5"/>
  </r>
  <r>
    <x v="1"/>
    <x v="2"/>
    <x v="3"/>
    <x v="12"/>
    <x v="6"/>
    <x v="0"/>
    <n v="67"/>
    <n v="40"/>
    <n v="76.674999999999997"/>
    <n v="33.5"/>
    <n v="21"/>
    <n v="1"/>
    <n v="97.674999999999997"/>
    <n v="34.5"/>
  </r>
  <r>
    <x v="1"/>
    <x v="2"/>
    <x v="3"/>
    <x v="12"/>
    <x v="7"/>
    <x v="0"/>
    <n v="58"/>
    <n v="47"/>
    <n v="43.3829787234043"/>
    <n v="28"/>
    <n v="34.276595744680897"/>
    <n v="1"/>
    <n v="77.659574468085097"/>
    <n v="29"/>
  </r>
  <r>
    <x v="1"/>
    <x v="2"/>
    <x v="3"/>
    <x v="0"/>
    <x v="1"/>
    <x v="1"/>
    <n v="921"/>
    <n v="827"/>
    <n v="197.21886336154799"/>
    <n v="172"/>
    <n v="41.218863361547797"/>
    <n v="8"/>
    <n v="238.43772672309601"/>
    <n v="207"/>
  </r>
  <r>
    <x v="1"/>
    <x v="2"/>
    <x v="3"/>
    <x v="0"/>
    <x v="2"/>
    <x v="1"/>
    <n v="806"/>
    <n v="764"/>
    <n v="170.46204188481701"/>
    <n v="136.5"/>
    <n v="48.517015706806298"/>
    <n v="21"/>
    <n v="218.980366492147"/>
    <n v="176"/>
  </r>
  <r>
    <x v="1"/>
    <x v="2"/>
    <x v="3"/>
    <x v="0"/>
    <x v="3"/>
    <x v="1"/>
    <n v="691"/>
    <n v="641"/>
    <n v="143.09204368174699"/>
    <n v="134"/>
    <n v="43.3042121684867"/>
    <n v="15"/>
    <n v="186.39781591263699"/>
    <n v="169"/>
  </r>
  <r>
    <x v="1"/>
    <x v="2"/>
    <x v="3"/>
    <x v="0"/>
    <x v="4"/>
    <x v="1"/>
    <n v="688"/>
    <n v="638"/>
    <n v="156.08934169278999"/>
    <n v="124.5"/>
    <n v="50.771159874608202"/>
    <n v="23"/>
    <n v="206.86050156739799"/>
    <n v="175"/>
  </r>
  <r>
    <x v="1"/>
    <x v="2"/>
    <x v="3"/>
    <x v="0"/>
    <x v="5"/>
    <x v="1"/>
    <n v="852"/>
    <n v="781"/>
    <n v="182.175416133163"/>
    <n v="142"/>
    <n v="49.398207426376402"/>
    <n v="22"/>
    <n v="231.57874519846399"/>
    <n v="178"/>
  </r>
  <r>
    <x v="1"/>
    <x v="2"/>
    <x v="3"/>
    <x v="0"/>
    <x v="6"/>
    <x v="1"/>
    <n v="414"/>
    <n v="372"/>
    <n v="154.889784946237"/>
    <n v="131.5"/>
    <n v="54.139784946236603"/>
    <n v="22"/>
    <n v="209.02956989247301"/>
    <n v="175"/>
  </r>
  <r>
    <x v="1"/>
    <x v="2"/>
    <x v="3"/>
    <x v="0"/>
    <x v="7"/>
    <x v="1"/>
    <n v="255"/>
    <n v="255"/>
    <n v="102.03137254902001"/>
    <n v="99"/>
    <n v="28"/>
    <n v="11"/>
    <n v="130.03137254902001"/>
    <n v="134"/>
  </r>
  <r>
    <x v="1"/>
    <x v="2"/>
    <x v="3"/>
    <x v="1"/>
    <x v="1"/>
    <x v="1"/>
    <n v="449"/>
    <n v="405"/>
    <n v="191.48148148148101"/>
    <n v="181"/>
    <n v="46.419753086419803"/>
    <n v="9"/>
    <n v="237.90123456790101"/>
    <n v="210"/>
  </r>
  <r>
    <x v="1"/>
    <x v="2"/>
    <x v="3"/>
    <x v="1"/>
    <x v="2"/>
    <x v="1"/>
    <n v="468"/>
    <n v="448"/>
    <n v="187.408482142857"/>
    <n v="175"/>
    <n v="45.995535714285701"/>
    <n v="17"/>
    <n v="233.40625"/>
    <n v="209.5"/>
  </r>
  <r>
    <x v="1"/>
    <x v="2"/>
    <x v="3"/>
    <x v="1"/>
    <x v="3"/>
    <x v="1"/>
    <n v="383"/>
    <n v="356"/>
    <n v="178.47752808988801"/>
    <n v="170"/>
    <n v="62.401685393258397"/>
    <n v="24"/>
    <n v="240.879213483146"/>
    <n v="226"/>
  </r>
  <r>
    <x v="1"/>
    <x v="2"/>
    <x v="3"/>
    <x v="1"/>
    <x v="4"/>
    <x v="1"/>
    <n v="391"/>
    <n v="378"/>
    <n v="197.08465608465599"/>
    <n v="182"/>
    <n v="46.7222222222222"/>
    <n v="16.5"/>
    <n v="243.80687830687799"/>
    <n v="226.5"/>
  </r>
  <r>
    <x v="1"/>
    <x v="2"/>
    <x v="3"/>
    <x v="1"/>
    <x v="5"/>
    <x v="1"/>
    <n v="537"/>
    <n v="496"/>
    <n v="203.22177419354799"/>
    <n v="189"/>
    <n v="49.199596774193601"/>
    <n v="21"/>
    <n v="252.42338709677401"/>
    <n v="251"/>
  </r>
  <r>
    <x v="1"/>
    <x v="2"/>
    <x v="3"/>
    <x v="1"/>
    <x v="6"/>
    <x v="1"/>
    <n v="286"/>
    <n v="274"/>
    <n v="181.69708029197099"/>
    <n v="172"/>
    <n v="55.204379562043798"/>
    <n v="24"/>
    <n v="236.901459854015"/>
    <n v="213"/>
  </r>
  <r>
    <x v="1"/>
    <x v="2"/>
    <x v="3"/>
    <x v="1"/>
    <x v="7"/>
    <x v="1"/>
    <n v="157"/>
    <n v="154"/>
    <n v="126.941558441558"/>
    <n v="137.5"/>
    <n v="42.136363636363598"/>
    <n v="17.5"/>
    <n v="169.07792207792201"/>
    <n v="161.5"/>
  </r>
  <r>
    <x v="1"/>
    <x v="2"/>
    <x v="3"/>
    <x v="2"/>
    <x v="1"/>
    <x v="1"/>
    <n v="281"/>
    <n v="241"/>
    <n v="140.589211618257"/>
    <n v="128"/>
    <n v="47.087136929460598"/>
    <n v="21"/>
    <n v="187.67634854771799"/>
    <n v="168"/>
  </r>
  <r>
    <x v="1"/>
    <x v="2"/>
    <x v="3"/>
    <x v="2"/>
    <x v="2"/>
    <x v="1"/>
    <n v="319"/>
    <n v="295"/>
    <n v="148.55254237288099"/>
    <n v="131"/>
    <n v="57.644067796610202"/>
    <n v="14"/>
    <n v="206.196610169492"/>
    <n v="175"/>
  </r>
  <r>
    <x v="1"/>
    <x v="2"/>
    <x v="3"/>
    <x v="2"/>
    <x v="3"/>
    <x v="1"/>
    <n v="236"/>
    <n v="216"/>
    <n v="105.00462962963"/>
    <n v="88"/>
    <n v="44.3194444444444"/>
    <n v="8.5"/>
    <n v="149.32407407407399"/>
    <n v="145"/>
  </r>
  <r>
    <x v="1"/>
    <x v="2"/>
    <x v="3"/>
    <x v="2"/>
    <x v="4"/>
    <x v="1"/>
    <n v="159"/>
    <n v="149"/>
    <n v="110.24161073825501"/>
    <n v="44"/>
    <n v="46.3087248322148"/>
    <n v="14"/>
    <n v="156.55033557047"/>
    <n v="133"/>
  </r>
  <r>
    <x v="1"/>
    <x v="2"/>
    <x v="3"/>
    <x v="2"/>
    <x v="5"/>
    <x v="1"/>
    <n v="232"/>
    <n v="209"/>
    <n v="140.688995215311"/>
    <n v="112"/>
    <n v="44.047846889952197"/>
    <n v="15"/>
    <n v="184.73684210526301"/>
    <n v="154"/>
  </r>
  <r>
    <x v="1"/>
    <x v="2"/>
    <x v="3"/>
    <x v="2"/>
    <x v="6"/>
    <x v="1"/>
    <n v="79"/>
    <n v="75"/>
    <n v="160.946666666667"/>
    <n v="67"/>
    <n v="54.9866666666667"/>
    <n v="21"/>
    <n v="215.933333333333"/>
    <n v="142"/>
  </r>
  <r>
    <x v="1"/>
    <x v="2"/>
    <x v="3"/>
    <x v="2"/>
    <x v="7"/>
    <x v="1"/>
    <n v="76"/>
    <n v="76"/>
    <n v="71.394736842105303"/>
    <n v="43"/>
    <n v="28.1184210526316"/>
    <n v="2.5"/>
    <n v="99.513157894736807"/>
    <n v="91"/>
  </r>
  <r>
    <x v="1"/>
    <x v="2"/>
    <x v="3"/>
    <x v="3"/>
    <x v="1"/>
    <x v="1"/>
    <n v="638"/>
    <n v="569"/>
    <n v="141.576449912127"/>
    <n v="129"/>
    <n v="43.391915641476302"/>
    <n v="12"/>
    <n v="184.96836555360301"/>
    <n v="161"/>
  </r>
  <r>
    <x v="1"/>
    <x v="2"/>
    <x v="3"/>
    <x v="3"/>
    <x v="2"/>
    <x v="1"/>
    <n v="519"/>
    <n v="456"/>
    <n v="112.188596491228"/>
    <n v="62"/>
    <n v="39.471491228070199"/>
    <n v="3"/>
    <n v="151.66008771929799"/>
    <n v="116"/>
  </r>
  <r>
    <x v="1"/>
    <x v="2"/>
    <x v="3"/>
    <x v="3"/>
    <x v="3"/>
    <x v="1"/>
    <n v="540"/>
    <n v="492"/>
    <n v="108.51626016260199"/>
    <n v="81"/>
    <n v="36.943089430894297"/>
    <n v="8.5"/>
    <n v="145.459349593496"/>
    <n v="126.5"/>
  </r>
  <r>
    <x v="1"/>
    <x v="2"/>
    <x v="3"/>
    <x v="3"/>
    <x v="4"/>
    <x v="1"/>
    <n v="393"/>
    <n v="361"/>
    <n v="122.00554016620499"/>
    <n v="81"/>
    <n v="36.3795013850416"/>
    <n v="3"/>
    <n v="158.38504155124701"/>
    <n v="126"/>
  </r>
  <r>
    <x v="1"/>
    <x v="2"/>
    <x v="3"/>
    <x v="3"/>
    <x v="5"/>
    <x v="1"/>
    <n v="523"/>
    <n v="479"/>
    <n v="139.89979123173299"/>
    <n v="97"/>
    <n v="47.275574112734901"/>
    <n v="11"/>
    <n v="187.17536534446799"/>
    <n v="135"/>
  </r>
  <r>
    <x v="1"/>
    <x v="2"/>
    <x v="3"/>
    <x v="3"/>
    <x v="6"/>
    <x v="1"/>
    <n v="275"/>
    <n v="248"/>
    <n v="93.814516129032299"/>
    <n v="45"/>
    <n v="35.943548387096797"/>
    <n v="19"/>
    <n v="129.758064516129"/>
    <n v="79"/>
  </r>
  <r>
    <x v="1"/>
    <x v="2"/>
    <x v="3"/>
    <x v="3"/>
    <x v="7"/>
    <x v="1"/>
    <n v="170"/>
    <n v="167"/>
    <n v="84.371257485029901"/>
    <n v="37"/>
    <n v="22.5329341317365"/>
    <n v="1"/>
    <n v="106.904191616766"/>
    <n v="77"/>
  </r>
  <r>
    <x v="1"/>
    <x v="2"/>
    <x v="3"/>
    <x v="4"/>
    <x v="1"/>
    <x v="1"/>
    <n v="76"/>
    <n v="66"/>
    <n v="158.89393939393901"/>
    <n v="154.5"/>
    <n v="52.2424242424242"/>
    <n v="29.5"/>
    <n v="211.136363636364"/>
    <n v="188"/>
  </r>
  <r>
    <x v="1"/>
    <x v="2"/>
    <x v="3"/>
    <x v="4"/>
    <x v="2"/>
    <x v="1"/>
    <n v="86"/>
    <n v="83"/>
    <n v="112.10843373493999"/>
    <n v="93"/>
    <n v="59.421686746988001"/>
    <n v="43"/>
    <n v="171.53012048192801"/>
    <n v="163"/>
  </r>
  <r>
    <x v="1"/>
    <x v="2"/>
    <x v="3"/>
    <x v="4"/>
    <x v="3"/>
    <x v="1"/>
    <n v="68"/>
    <n v="65"/>
    <n v="138.64615384615399"/>
    <n v="117"/>
    <n v="49.2153846153846"/>
    <n v="34"/>
    <n v="187.861538461538"/>
    <n v="163"/>
  </r>
  <r>
    <x v="1"/>
    <x v="2"/>
    <x v="3"/>
    <x v="4"/>
    <x v="4"/>
    <x v="1"/>
    <n v="59"/>
    <n v="56"/>
    <n v="103.5"/>
    <n v="90.5"/>
    <n v="52.089285714285701"/>
    <n v="27"/>
    <n v="155.58928571428601"/>
    <n v="150"/>
  </r>
  <r>
    <x v="1"/>
    <x v="2"/>
    <x v="3"/>
    <x v="4"/>
    <x v="5"/>
    <x v="1"/>
    <n v="89"/>
    <n v="83"/>
    <n v="181.096385542169"/>
    <n v="105"/>
    <n v="61.795180722891601"/>
    <n v="35"/>
    <n v="242.89156626505999"/>
    <n v="164"/>
  </r>
  <r>
    <x v="1"/>
    <x v="2"/>
    <x v="3"/>
    <x v="4"/>
    <x v="6"/>
    <x v="1"/>
    <n v="35"/>
    <n v="34"/>
    <n v="87.117647058823493"/>
    <n v="61"/>
    <n v="62.264705882352899"/>
    <n v="30"/>
    <n v="149.38235294117601"/>
    <n v="109"/>
  </r>
  <r>
    <x v="1"/>
    <x v="2"/>
    <x v="3"/>
    <x v="4"/>
    <x v="7"/>
    <x v="1"/>
    <n v="43"/>
    <n v="42"/>
    <n v="103.071428571429"/>
    <n v="115"/>
    <n v="38.928571428571402"/>
    <n v="15.5"/>
    <n v="142"/>
    <n v="133"/>
  </r>
  <r>
    <x v="1"/>
    <x v="2"/>
    <x v="3"/>
    <x v="5"/>
    <x v="1"/>
    <x v="1"/>
    <n v="710"/>
    <n v="649"/>
    <n v="131.23420647149501"/>
    <n v="90"/>
    <n v="53.942989214175697"/>
    <n v="21"/>
    <n v="185.17719568567"/>
    <n v="160"/>
  </r>
  <r>
    <x v="1"/>
    <x v="2"/>
    <x v="3"/>
    <x v="5"/>
    <x v="2"/>
    <x v="1"/>
    <n v="615"/>
    <n v="571"/>
    <n v="124.00525394045501"/>
    <n v="90"/>
    <n v="90.739054290718002"/>
    <n v="29"/>
    <n v="214.74430823117299"/>
    <n v="171"/>
  </r>
  <r>
    <x v="1"/>
    <x v="2"/>
    <x v="3"/>
    <x v="5"/>
    <x v="3"/>
    <x v="1"/>
    <n v="347"/>
    <n v="316"/>
    <n v="108.64240506329099"/>
    <n v="42"/>
    <n v="63.772151898734201"/>
    <n v="24"/>
    <n v="172.41455696202499"/>
    <n v="132.5"/>
  </r>
  <r>
    <x v="1"/>
    <x v="2"/>
    <x v="3"/>
    <x v="5"/>
    <x v="4"/>
    <x v="1"/>
    <n v="566"/>
    <n v="528"/>
    <n v="104.848484848485"/>
    <n v="60.5"/>
    <n v="72.077651515151501"/>
    <n v="31"/>
    <n v="176.926136363636"/>
    <n v="160"/>
  </r>
  <r>
    <x v="1"/>
    <x v="2"/>
    <x v="3"/>
    <x v="5"/>
    <x v="5"/>
    <x v="1"/>
    <n v="646"/>
    <n v="595"/>
    <n v="121.52773109243699"/>
    <n v="59"/>
    <n v="71.7529411764706"/>
    <n v="27"/>
    <n v="193.28067226890801"/>
    <n v="128"/>
  </r>
  <r>
    <x v="1"/>
    <x v="2"/>
    <x v="3"/>
    <x v="5"/>
    <x v="6"/>
    <x v="1"/>
    <n v="352"/>
    <n v="316"/>
    <n v="112.034810126582"/>
    <n v="51"/>
    <n v="67.582278481012693"/>
    <n v="28"/>
    <n v="179.61708860759501"/>
    <n v="109.5"/>
  </r>
  <r>
    <x v="1"/>
    <x v="2"/>
    <x v="3"/>
    <x v="5"/>
    <x v="7"/>
    <x v="1"/>
    <n v="224"/>
    <n v="222"/>
    <n v="86.414414414414395"/>
    <n v="62"/>
    <n v="64.887387387387406"/>
    <n v="22"/>
    <n v="151.30180180180199"/>
    <n v="133"/>
  </r>
  <r>
    <x v="1"/>
    <x v="2"/>
    <x v="3"/>
    <x v="6"/>
    <x v="1"/>
    <x v="1"/>
    <n v="303"/>
    <n v="267"/>
    <n v="175.34456928839001"/>
    <n v="154"/>
    <n v="31.962546816479399"/>
    <n v="4"/>
    <n v="207.30711610486901"/>
    <n v="176"/>
  </r>
  <r>
    <x v="1"/>
    <x v="2"/>
    <x v="3"/>
    <x v="6"/>
    <x v="2"/>
    <x v="1"/>
    <n v="167"/>
    <n v="154"/>
    <n v="125.045454545455"/>
    <n v="77.5"/>
    <n v="32"/>
    <n v="6"/>
    <n v="157.04545454545499"/>
    <n v="142"/>
  </r>
  <r>
    <x v="1"/>
    <x v="2"/>
    <x v="3"/>
    <x v="6"/>
    <x v="3"/>
    <x v="1"/>
    <n v="128"/>
    <n v="118"/>
    <n v="112.525423728814"/>
    <n v="57"/>
    <n v="29.245762711864401"/>
    <n v="2.5"/>
    <n v="141.77118644067801"/>
    <n v="117"/>
  </r>
  <r>
    <x v="1"/>
    <x v="2"/>
    <x v="3"/>
    <x v="6"/>
    <x v="4"/>
    <x v="1"/>
    <n v="132"/>
    <n v="118"/>
    <n v="135.016949152542"/>
    <n v="87"/>
    <n v="58.711864406779704"/>
    <n v="21.5"/>
    <n v="193.72881355932199"/>
    <n v="167"/>
  </r>
  <r>
    <x v="1"/>
    <x v="2"/>
    <x v="3"/>
    <x v="6"/>
    <x v="5"/>
    <x v="1"/>
    <n v="189"/>
    <n v="172"/>
    <n v="130.16860465116301"/>
    <n v="96.5"/>
    <n v="56.098837209302303"/>
    <n v="22"/>
    <n v="186.267441860465"/>
    <n v="139"/>
  </r>
  <r>
    <x v="1"/>
    <x v="2"/>
    <x v="3"/>
    <x v="6"/>
    <x v="6"/>
    <x v="1"/>
    <n v="105"/>
    <n v="97"/>
    <n v="118.71134020618599"/>
    <n v="45"/>
    <n v="54.206185567010301"/>
    <n v="9"/>
    <n v="172.91752577319599"/>
    <n v="84"/>
  </r>
  <r>
    <x v="1"/>
    <x v="2"/>
    <x v="3"/>
    <x v="6"/>
    <x v="7"/>
    <x v="1"/>
    <n v="30"/>
    <n v="29"/>
    <n v="92.620689655172399"/>
    <n v="46"/>
    <n v="25.482758620689701"/>
    <n v="0"/>
    <n v="118.10344827586199"/>
    <n v="64"/>
  </r>
  <r>
    <x v="1"/>
    <x v="2"/>
    <x v="3"/>
    <x v="7"/>
    <x v="1"/>
    <x v="1"/>
    <n v="184"/>
    <n v="159"/>
    <n v="192.93710691823901"/>
    <n v="176"/>
    <n v="51.3333333333333"/>
    <n v="7"/>
    <n v="244.27044025157201"/>
    <n v="234"/>
  </r>
  <r>
    <x v="1"/>
    <x v="2"/>
    <x v="3"/>
    <x v="7"/>
    <x v="2"/>
    <x v="1"/>
    <n v="167"/>
    <n v="155"/>
    <n v="176.88387096774201"/>
    <n v="95"/>
    <n v="64.264516129032302"/>
    <n v="21"/>
    <n v="241.148387096774"/>
    <n v="189"/>
  </r>
  <r>
    <x v="1"/>
    <x v="2"/>
    <x v="3"/>
    <x v="7"/>
    <x v="3"/>
    <x v="1"/>
    <n v="108"/>
    <n v="103"/>
    <n v="130.85436893203899"/>
    <n v="85"/>
    <n v="43.6893203883495"/>
    <n v="2"/>
    <n v="174.54368932038801"/>
    <n v="160"/>
  </r>
  <r>
    <x v="1"/>
    <x v="2"/>
    <x v="3"/>
    <x v="7"/>
    <x v="4"/>
    <x v="1"/>
    <n v="129"/>
    <n v="123"/>
    <n v="137.756097560976"/>
    <n v="96"/>
    <n v="66.731707317073202"/>
    <n v="8"/>
    <n v="204.48780487804899"/>
    <n v="156"/>
  </r>
  <r>
    <x v="1"/>
    <x v="2"/>
    <x v="3"/>
    <x v="7"/>
    <x v="5"/>
    <x v="1"/>
    <n v="144"/>
    <n v="139"/>
    <n v="178.30935251798601"/>
    <n v="126"/>
    <n v="69.381294964028797"/>
    <n v="11"/>
    <n v="247.69064748201399"/>
    <n v="207"/>
  </r>
  <r>
    <x v="1"/>
    <x v="2"/>
    <x v="3"/>
    <x v="7"/>
    <x v="6"/>
    <x v="1"/>
    <n v="57"/>
    <n v="55"/>
    <n v="108.58181818181799"/>
    <n v="58"/>
    <n v="42.109090909090902"/>
    <n v="2"/>
    <n v="150.690909090909"/>
    <n v="118"/>
  </r>
  <r>
    <x v="1"/>
    <x v="2"/>
    <x v="3"/>
    <x v="7"/>
    <x v="7"/>
    <x v="1"/>
    <n v="36"/>
    <n v="36"/>
    <n v="96.5833333333333"/>
    <n v="75"/>
    <n v="26.9444444444444"/>
    <n v="5"/>
    <n v="123.527777777778"/>
    <n v="115"/>
  </r>
  <r>
    <x v="1"/>
    <x v="2"/>
    <x v="3"/>
    <x v="8"/>
    <x v="1"/>
    <x v="1"/>
    <n v="660"/>
    <n v="584"/>
    <n v="181.143835616438"/>
    <n v="138"/>
    <n v="48.136986301369902"/>
    <n v="11"/>
    <n v="229.284246575342"/>
    <n v="176"/>
  </r>
  <r>
    <x v="1"/>
    <x v="2"/>
    <x v="3"/>
    <x v="8"/>
    <x v="2"/>
    <x v="1"/>
    <n v="450"/>
    <n v="405"/>
    <n v="125.338271604938"/>
    <n v="53"/>
    <n v="52.3851851851852"/>
    <n v="21"/>
    <n v="177.73580246913599"/>
    <n v="92"/>
  </r>
  <r>
    <x v="1"/>
    <x v="2"/>
    <x v="3"/>
    <x v="8"/>
    <x v="3"/>
    <x v="1"/>
    <n v="456"/>
    <n v="413"/>
    <n v="136.97336561743299"/>
    <n v="86"/>
    <n v="48.414043583535097"/>
    <n v="21"/>
    <n v="185.38740920096899"/>
    <n v="158"/>
  </r>
  <r>
    <x v="1"/>
    <x v="2"/>
    <x v="3"/>
    <x v="8"/>
    <x v="4"/>
    <x v="1"/>
    <n v="489"/>
    <n v="448"/>
    <n v="147.48883928571399"/>
    <n v="86.5"/>
    <n v="53.941964285714299"/>
    <n v="21"/>
    <n v="201.43080357142901"/>
    <n v="154.5"/>
  </r>
  <r>
    <x v="1"/>
    <x v="2"/>
    <x v="3"/>
    <x v="8"/>
    <x v="5"/>
    <x v="1"/>
    <n v="551"/>
    <n v="518"/>
    <n v="151.13127413127401"/>
    <n v="77"/>
    <n v="47.739382239382202"/>
    <n v="21"/>
    <n v="198.87065637065601"/>
    <n v="133"/>
  </r>
  <r>
    <x v="1"/>
    <x v="2"/>
    <x v="3"/>
    <x v="8"/>
    <x v="6"/>
    <x v="1"/>
    <n v="227"/>
    <n v="214"/>
    <n v="134.96261682242999"/>
    <n v="56"/>
    <n v="46.200934579439298"/>
    <n v="21"/>
    <n v="181.163551401869"/>
    <n v="119.5"/>
  </r>
  <r>
    <x v="1"/>
    <x v="2"/>
    <x v="3"/>
    <x v="8"/>
    <x v="7"/>
    <x v="1"/>
    <n v="142"/>
    <n v="138"/>
    <n v="96.3333333333333"/>
    <n v="33.5"/>
    <n v="43.963768115942003"/>
    <n v="2"/>
    <n v="140.297101449275"/>
    <n v="63.5"/>
  </r>
  <r>
    <x v="1"/>
    <x v="2"/>
    <x v="3"/>
    <x v="9"/>
    <x v="1"/>
    <x v="1"/>
    <n v="328"/>
    <n v="293"/>
    <n v="206.03754266211601"/>
    <n v="156"/>
    <n v="79.709897610921502"/>
    <n v="28"/>
    <n v="285.750853242321"/>
    <n v="230"/>
  </r>
  <r>
    <x v="1"/>
    <x v="2"/>
    <x v="3"/>
    <x v="9"/>
    <x v="2"/>
    <x v="1"/>
    <n v="145"/>
    <n v="129"/>
    <n v="153.01550387596899"/>
    <n v="88"/>
    <n v="51.976744186046503"/>
    <n v="23"/>
    <n v="204.99224806201599"/>
    <n v="118"/>
  </r>
  <r>
    <x v="1"/>
    <x v="2"/>
    <x v="3"/>
    <x v="9"/>
    <x v="3"/>
    <x v="1"/>
    <n v="167"/>
    <n v="138"/>
    <n v="199.666666666667"/>
    <n v="170"/>
    <n v="47.413043478260903"/>
    <n v="27"/>
    <n v="247.07971014492799"/>
    <n v="225"/>
  </r>
  <r>
    <x v="1"/>
    <x v="2"/>
    <x v="3"/>
    <x v="9"/>
    <x v="4"/>
    <x v="1"/>
    <n v="110"/>
    <n v="103"/>
    <n v="195.485436893204"/>
    <n v="142"/>
    <n v="82.873786407767"/>
    <n v="37"/>
    <n v="278.359223300971"/>
    <n v="226"/>
  </r>
  <r>
    <x v="1"/>
    <x v="2"/>
    <x v="3"/>
    <x v="9"/>
    <x v="5"/>
    <x v="1"/>
    <n v="200"/>
    <n v="178"/>
    <n v="212.30898876404501"/>
    <n v="142"/>
    <n v="70.449438202247194"/>
    <n v="22"/>
    <n v="282.75842696629201"/>
    <n v="215.5"/>
  </r>
  <r>
    <x v="1"/>
    <x v="2"/>
    <x v="3"/>
    <x v="9"/>
    <x v="6"/>
    <x v="1"/>
    <n v="103"/>
    <n v="96"/>
    <n v="188.552083333333"/>
    <n v="131.5"/>
    <n v="48.8020833333333"/>
    <n v="18.5"/>
    <n v="237.354166666667"/>
    <n v="168.5"/>
  </r>
  <r>
    <x v="1"/>
    <x v="2"/>
    <x v="3"/>
    <x v="9"/>
    <x v="7"/>
    <x v="1"/>
    <n v="58"/>
    <n v="58"/>
    <n v="177.27586206896601"/>
    <n v="119"/>
    <n v="84.603448275862107"/>
    <n v="29"/>
    <n v="261.87931034482801"/>
    <n v="165"/>
  </r>
  <r>
    <x v="1"/>
    <x v="2"/>
    <x v="3"/>
    <x v="10"/>
    <x v="1"/>
    <x v="1"/>
    <n v="33"/>
    <n v="31"/>
    <n v="196.258064516129"/>
    <n v="144"/>
    <n v="34.258064516128997"/>
    <n v="4"/>
    <n v="230.51612903225799"/>
    <n v="197"/>
  </r>
  <r>
    <x v="1"/>
    <x v="2"/>
    <x v="3"/>
    <x v="10"/>
    <x v="2"/>
    <x v="1"/>
    <n v="10"/>
    <n v="9"/>
    <n v="55.8888888888889"/>
    <n v="30"/>
    <n v="117.666666666667"/>
    <n v="2"/>
    <n v="173.555555555556"/>
    <n v="68"/>
  </r>
  <r>
    <x v="1"/>
    <x v="2"/>
    <x v="3"/>
    <x v="10"/>
    <x v="3"/>
    <x v="1"/>
    <n v="6"/>
    <n v="6"/>
    <n v="147"/>
    <n v="161.5"/>
    <n v="2.3333333333333299"/>
    <n v="0"/>
    <n v="149.333333333333"/>
    <n v="162"/>
  </r>
  <r>
    <x v="1"/>
    <x v="2"/>
    <x v="3"/>
    <x v="10"/>
    <x v="4"/>
    <x v="1"/>
    <n v="10"/>
    <n v="10"/>
    <n v="171.7"/>
    <n v="134.5"/>
    <n v="85"/>
    <n v="32"/>
    <n v="256.7"/>
    <n v="188"/>
  </r>
  <r>
    <x v="1"/>
    <x v="2"/>
    <x v="3"/>
    <x v="10"/>
    <x v="5"/>
    <x v="1"/>
    <n v="17"/>
    <n v="13"/>
    <n v="185.230769230769"/>
    <n v="111"/>
    <n v="19.692307692307701"/>
    <n v="5"/>
    <n v="204.92307692307699"/>
    <n v="111"/>
  </r>
  <r>
    <x v="1"/>
    <x v="2"/>
    <x v="3"/>
    <x v="10"/>
    <x v="6"/>
    <x v="1"/>
    <n v="10"/>
    <n v="10"/>
    <n v="173"/>
    <n v="115.5"/>
    <n v="17.8"/>
    <n v="1.5"/>
    <n v="190.8"/>
    <n v="168.5"/>
  </r>
  <r>
    <x v="1"/>
    <x v="2"/>
    <x v="3"/>
    <x v="10"/>
    <x v="7"/>
    <x v="1"/>
    <n v="4"/>
    <n v="4"/>
    <n v="63.75"/>
    <n v="52"/>
    <n v="0.5"/>
    <n v="0"/>
    <n v="64.25"/>
    <n v="52"/>
  </r>
  <r>
    <x v="1"/>
    <x v="2"/>
    <x v="3"/>
    <x v="11"/>
    <x v="1"/>
    <x v="1"/>
    <n v="9"/>
    <n v="8"/>
    <n v="102.875"/>
    <n v="34"/>
    <n v="29.125"/>
    <n v="8.5"/>
    <n v="132"/>
    <n v="42"/>
  </r>
  <r>
    <x v="1"/>
    <x v="2"/>
    <x v="3"/>
    <x v="11"/>
    <x v="2"/>
    <x v="1"/>
    <n v="5"/>
    <n v="5"/>
    <n v="30.8"/>
    <n v="38"/>
    <n v="6.2"/>
    <n v="3"/>
    <n v="37"/>
    <n v="42"/>
  </r>
  <r>
    <x v="1"/>
    <x v="2"/>
    <x v="3"/>
    <x v="11"/>
    <x v="3"/>
    <x v="1"/>
    <n v="5"/>
    <n v="5"/>
    <n v="29.2"/>
    <n v="28"/>
    <n v="14.2"/>
    <n v="4"/>
    <n v="43.4"/>
    <n v="34"/>
  </r>
  <r>
    <x v="1"/>
    <x v="2"/>
    <x v="3"/>
    <x v="11"/>
    <x v="4"/>
    <x v="1"/>
    <n v="4"/>
    <n v="4"/>
    <n v="53"/>
    <n v="40"/>
    <n v="30.5"/>
    <n v="14.5"/>
    <n v="83.5"/>
    <n v="54.5"/>
  </r>
  <r>
    <x v="1"/>
    <x v="2"/>
    <x v="3"/>
    <x v="11"/>
    <x v="5"/>
    <x v="1"/>
    <n v="4"/>
    <n v="4"/>
    <n v="31.5"/>
    <n v="32"/>
    <n v="0.75"/>
    <n v="0"/>
    <n v="32.25"/>
    <n v="32"/>
  </r>
  <r>
    <x v="1"/>
    <x v="2"/>
    <x v="3"/>
    <x v="11"/>
    <x v="6"/>
    <x v="1"/>
    <n v="1"/>
    <n v="0"/>
    <s v="NA"/>
    <s v="NA"/>
    <s v="NA"/>
    <s v="NA"/>
    <s v="NA"/>
    <s v="NA"/>
  </r>
  <r>
    <x v="1"/>
    <x v="2"/>
    <x v="3"/>
    <x v="12"/>
    <x v="1"/>
    <x v="1"/>
    <n v="329"/>
    <n v="189"/>
    <n v="97.544973544973502"/>
    <n v="28"/>
    <n v="32.904761904761898"/>
    <n v="1"/>
    <n v="130.46031746031699"/>
    <n v="31"/>
  </r>
  <r>
    <x v="1"/>
    <x v="2"/>
    <x v="3"/>
    <x v="12"/>
    <x v="2"/>
    <x v="1"/>
    <n v="175"/>
    <n v="111"/>
    <n v="102.94594594594599"/>
    <n v="34"/>
    <n v="63.531531531531499"/>
    <n v="1"/>
    <n v="166.47747747747701"/>
    <n v="36"/>
  </r>
  <r>
    <x v="1"/>
    <x v="2"/>
    <x v="3"/>
    <x v="12"/>
    <x v="3"/>
    <x v="1"/>
    <n v="97"/>
    <n v="63"/>
    <n v="140.746031746032"/>
    <n v="36"/>
    <n v="53.571428571428598"/>
    <n v="1"/>
    <n v="194.31746031745999"/>
    <n v="57"/>
  </r>
  <r>
    <x v="1"/>
    <x v="2"/>
    <x v="3"/>
    <x v="12"/>
    <x v="4"/>
    <x v="1"/>
    <n v="78"/>
    <n v="61"/>
    <n v="91.393442622950801"/>
    <n v="56"/>
    <n v="59.065573770491802"/>
    <n v="1"/>
    <n v="150.45901639344299"/>
    <n v="83"/>
  </r>
  <r>
    <x v="1"/>
    <x v="2"/>
    <x v="3"/>
    <x v="12"/>
    <x v="5"/>
    <x v="1"/>
    <n v="188"/>
    <n v="142"/>
    <n v="79.070422535211307"/>
    <n v="31"/>
    <n v="29.626760563380302"/>
    <n v="2"/>
    <n v="108.69718309859201"/>
    <n v="35.5"/>
  </r>
  <r>
    <x v="1"/>
    <x v="2"/>
    <x v="3"/>
    <x v="12"/>
    <x v="6"/>
    <x v="1"/>
    <n v="63"/>
    <n v="39"/>
    <n v="77.948717948717899"/>
    <n v="34"/>
    <n v="21.538461538461501"/>
    <n v="1"/>
    <n v="99.487179487179503"/>
    <n v="35"/>
  </r>
  <r>
    <x v="1"/>
    <x v="2"/>
    <x v="3"/>
    <x v="12"/>
    <x v="7"/>
    <x v="1"/>
    <n v="57"/>
    <n v="46"/>
    <n v="44.326086956521699"/>
    <n v="28"/>
    <n v="34.7826086956522"/>
    <n v="1"/>
    <n v="79.108695652173907"/>
    <n v="29.5"/>
  </r>
  <r>
    <x v="1"/>
    <x v="2"/>
    <x v="3"/>
    <x v="0"/>
    <x v="1"/>
    <x v="2"/>
    <n v="340"/>
    <n v="328"/>
    <n v="233.506097560976"/>
    <n v="198.5"/>
    <n v="45.670731707317103"/>
    <n v="9"/>
    <n v="279.17682926829298"/>
    <n v="238"/>
  </r>
  <r>
    <x v="1"/>
    <x v="2"/>
    <x v="3"/>
    <x v="0"/>
    <x v="2"/>
    <x v="2"/>
    <n v="151"/>
    <n v="148"/>
    <n v="278.40540540540502"/>
    <n v="200.5"/>
    <n v="66.695945945945994"/>
    <n v="9"/>
    <n v="345.10810810810801"/>
    <n v="259"/>
  </r>
  <r>
    <x v="1"/>
    <x v="2"/>
    <x v="3"/>
    <x v="0"/>
    <x v="3"/>
    <x v="2"/>
    <n v="101"/>
    <n v="97"/>
    <n v="205.247422680412"/>
    <n v="173"/>
    <n v="39.742268041237097"/>
    <n v="4"/>
    <n v="244.989690721649"/>
    <n v="216"/>
  </r>
  <r>
    <x v="1"/>
    <x v="2"/>
    <x v="3"/>
    <x v="0"/>
    <x v="4"/>
    <x v="2"/>
    <n v="124"/>
    <n v="112"/>
    <n v="240.19642857142901"/>
    <n v="178.5"/>
    <n v="58.651785714285701"/>
    <n v="30"/>
    <n v="298.84821428571399"/>
    <n v="238.5"/>
  </r>
  <r>
    <x v="1"/>
    <x v="2"/>
    <x v="3"/>
    <x v="0"/>
    <x v="5"/>
    <x v="2"/>
    <n v="231"/>
    <n v="218"/>
    <n v="268.518348623853"/>
    <n v="202.5"/>
    <n v="53.839449541284402"/>
    <n v="23"/>
    <n v="322.37614678899098"/>
    <n v="257"/>
  </r>
  <r>
    <x v="1"/>
    <x v="2"/>
    <x v="3"/>
    <x v="0"/>
    <x v="6"/>
    <x v="2"/>
    <n v="96"/>
    <n v="87"/>
    <n v="236.425287356322"/>
    <n v="198"/>
    <n v="51.482758620689701"/>
    <n v="7"/>
    <n v="287.90804597701202"/>
    <n v="238"/>
  </r>
  <r>
    <x v="1"/>
    <x v="2"/>
    <x v="3"/>
    <x v="0"/>
    <x v="7"/>
    <x v="2"/>
    <n v="55"/>
    <n v="55"/>
    <n v="149.45454545454501"/>
    <n v="146"/>
    <n v="37.436363636363602"/>
    <n v="4"/>
    <n v="186.89090909090899"/>
    <n v="169"/>
  </r>
  <r>
    <x v="1"/>
    <x v="2"/>
    <x v="3"/>
    <x v="1"/>
    <x v="1"/>
    <x v="2"/>
    <n v="270"/>
    <n v="260"/>
    <n v="205.84615384615401"/>
    <n v="190"/>
    <n v="45.123076923076901"/>
    <n v="9"/>
    <n v="250.96923076923099"/>
    <n v="229.5"/>
  </r>
  <r>
    <x v="1"/>
    <x v="2"/>
    <x v="3"/>
    <x v="1"/>
    <x v="2"/>
    <x v="2"/>
    <n v="233"/>
    <n v="223"/>
    <n v="247.49775784753399"/>
    <n v="241"/>
    <n v="55.426008968609899"/>
    <n v="8"/>
    <n v="302.92825112107602"/>
    <n v="277"/>
  </r>
  <r>
    <x v="1"/>
    <x v="2"/>
    <x v="3"/>
    <x v="1"/>
    <x v="3"/>
    <x v="2"/>
    <n v="185"/>
    <n v="178"/>
    <n v="249.65168539325799"/>
    <n v="242"/>
    <n v="65.404494382022506"/>
    <n v="7"/>
    <n v="315.05617977528101"/>
    <n v="288"/>
  </r>
  <r>
    <x v="1"/>
    <x v="2"/>
    <x v="3"/>
    <x v="1"/>
    <x v="4"/>
    <x v="2"/>
    <n v="202"/>
    <n v="196"/>
    <n v="253.392857142857"/>
    <n v="235"/>
    <n v="48.938775510204103"/>
    <n v="7"/>
    <n v="302.33163265306098"/>
    <n v="273"/>
  </r>
  <r>
    <x v="1"/>
    <x v="2"/>
    <x v="3"/>
    <x v="1"/>
    <x v="5"/>
    <x v="2"/>
    <n v="284"/>
    <n v="274"/>
    <n v="245.076642335766"/>
    <n v="242"/>
    <n v="50.288321167883197"/>
    <n v="8"/>
    <n v="295.36861313868599"/>
    <n v="280"/>
  </r>
  <r>
    <x v="1"/>
    <x v="2"/>
    <x v="3"/>
    <x v="1"/>
    <x v="6"/>
    <x v="2"/>
    <n v="146"/>
    <n v="143"/>
    <n v="231.11888111888101"/>
    <n v="215"/>
    <n v="56.048951048950997"/>
    <n v="23"/>
    <n v="287.16783216783199"/>
    <n v="253"/>
  </r>
  <r>
    <x v="1"/>
    <x v="2"/>
    <x v="3"/>
    <x v="1"/>
    <x v="7"/>
    <x v="2"/>
    <n v="82"/>
    <n v="82"/>
    <n v="156.89024390243901"/>
    <n v="157.5"/>
    <n v="41.756097560975597"/>
    <n v="8.5"/>
    <n v="198.64634146341501"/>
    <n v="187.5"/>
  </r>
  <r>
    <x v="1"/>
    <x v="2"/>
    <x v="3"/>
    <x v="2"/>
    <x v="1"/>
    <x v="2"/>
    <n v="75"/>
    <n v="67"/>
    <n v="227.62686567164201"/>
    <n v="188"/>
    <n v="49.208955223880601"/>
    <n v="22"/>
    <n v="276.83582089552198"/>
    <n v="246"/>
  </r>
  <r>
    <x v="1"/>
    <x v="2"/>
    <x v="3"/>
    <x v="2"/>
    <x v="2"/>
    <x v="2"/>
    <n v="59"/>
    <n v="56"/>
    <n v="193.44642857142901"/>
    <n v="173"/>
    <n v="37.107142857142897"/>
    <n v="17"/>
    <n v="230.55357142857099"/>
    <n v="186"/>
  </r>
  <r>
    <x v="1"/>
    <x v="2"/>
    <x v="3"/>
    <x v="2"/>
    <x v="3"/>
    <x v="2"/>
    <n v="22"/>
    <n v="21"/>
    <n v="158.61904761904799"/>
    <n v="169"/>
    <n v="39.6666666666667"/>
    <n v="11"/>
    <n v="198.28571428571399"/>
    <n v="183"/>
  </r>
  <r>
    <x v="1"/>
    <x v="2"/>
    <x v="3"/>
    <x v="2"/>
    <x v="4"/>
    <x v="2"/>
    <n v="21"/>
    <n v="20"/>
    <n v="235.8"/>
    <n v="173.5"/>
    <n v="65.75"/>
    <n v="3"/>
    <n v="301.55"/>
    <n v="234"/>
  </r>
  <r>
    <x v="1"/>
    <x v="2"/>
    <x v="3"/>
    <x v="2"/>
    <x v="5"/>
    <x v="2"/>
    <n v="55"/>
    <n v="52"/>
    <n v="194.42307692307699"/>
    <n v="172"/>
    <n v="56.711538461538503"/>
    <n v="14"/>
    <n v="251.13461538461499"/>
    <n v="229.5"/>
  </r>
  <r>
    <x v="1"/>
    <x v="2"/>
    <x v="3"/>
    <x v="2"/>
    <x v="6"/>
    <x v="2"/>
    <n v="13"/>
    <n v="13"/>
    <n v="213.769230769231"/>
    <n v="168"/>
    <n v="38"/>
    <n v="4"/>
    <n v="251.769230769231"/>
    <n v="260"/>
  </r>
  <r>
    <x v="1"/>
    <x v="2"/>
    <x v="3"/>
    <x v="2"/>
    <x v="7"/>
    <x v="2"/>
    <n v="14"/>
    <n v="14"/>
    <n v="114.28571428571399"/>
    <n v="138.5"/>
    <n v="30.571428571428601"/>
    <n v="12.5"/>
    <n v="144.857142857143"/>
    <n v="151.5"/>
  </r>
  <r>
    <x v="1"/>
    <x v="2"/>
    <x v="3"/>
    <x v="3"/>
    <x v="1"/>
    <x v="2"/>
    <n v="147"/>
    <n v="137"/>
    <n v="243.211678832117"/>
    <n v="181"/>
    <n v="38.6131386861314"/>
    <n v="4"/>
    <n v="281.82481751824798"/>
    <n v="227"/>
  </r>
  <r>
    <x v="1"/>
    <x v="2"/>
    <x v="3"/>
    <x v="3"/>
    <x v="2"/>
    <x v="2"/>
    <n v="61"/>
    <n v="57"/>
    <n v="232.98245614035099"/>
    <n v="173"/>
    <n v="43.877192982456101"/>
    <n v="5"/>
    <n v="276.85964912280701"/>
    <n v="204"/>
  </r>
  <r>
    <x v="1"/>
    <x v="2"/>
    <x v="3"/>
    <x v="3"/>
    <x v="3"/>
    <x v="2"/>
    <n v="39"/>
    <n v="36"/>
    <n v="203.833333333333"/>
    <n v="172"/>
    <n v="29.1666666666667"/>
    <n v="3.5"/>
    <n v="233"/>
    <n v="191.5"/>
  </r>
  <r>
    <x v="1"/>
    <x v="2"/>
    <x v="3"/>
    <x v="3"/>
    <x v="4"/>
    <x v="2"/>
    <n v="46"/>
    <n v="44"/>
    <n v="248.20454545454501"/>
    <n v="186"/>
    <n v="42.181818181818201"/>
    <n v="3.5"/>
    <n v="290.38636363636402"/>
    <n v="233"/>
  </r>
  <r>
    <x v="1"/>
    <x v="2"/>
    <x v="3"/>
    <x v="3"/>
    <x v="5"/>
    <x v="2"/>
    <n v="91"/>
    <n v="86"/>
    <n v="236.755813953488"/>
    <n v="161"/>
    <n v="43.767441860465098"/>
    <n v="7.5"/>
    <n v="280.52325581395303"/>
    <n v="215.5"/>
  </r>
  <r>
    <x v="1"/>
    <x v="2"/>
    <x v="3"/>
    <x v="3"/>
    <x v="6"/>
    <x v="2"/>
    <n v="19"/>
    <n v="17"/>
    <n v="252.29411764705901"/>
    <n v="160"/>
    <n v="32.823529411764703"/>
    <n v="18"/>
    <n v="285.11764705882399"/>
    <n v="175"/>
  </r>
  <r>
    <x v="1"/>
    <x v="2"/>
    <x v="3"/>
    <x v="3"/>
    <x v="7"/>
    <x v="2"/>
    <n v="17"/>
    <n v="17"/>
    <n v="177.23529411764699"/>
    <n v="165"/>
    <n v="31.176470588235301"/>
    <n v="2"/>
    <n v="208.41176470588201"/>
    <n v="188"/>
  </r>
  <r>
    <x v="1"/>
    <x v="2"/>
    <x v="3"/>
    <x v="4"/>
    <x v="1"/>
    <x v="2"/>
    <n v="19"/>
    <n v="16"/>
    <n v="181.3125"/>
    <n v="176.5"/>
    <n v="78.25"/>
    <n v="59"/>
    <n v="259.5625"/>
    <n v="283.5"/>
  </r>
  <r>
    <x v="1"/>
    <x v="2"/>
    <x v="3"/>
    <x v="4"/>
    <x v="2"/>
    <x v="2"/>
    <n v="4"/>
    <n v="4"/>
    <n v="177.25"/>
    <n v="179"/>
    <n v="85.75"/>
    <n v="89.5"/>
    <n v="263"/>
    <n v="268.5"/>
  </r>
  <r>
    <x v="1"/>
    <x v="2"/>
    <x v="3"/>
    <x v="4"/>
    <x v="3"/>
    <x v="2"/>
    <n v="10"/>
    <n v="10"/>
    <n v="217.5"/>
    <n v="232"/>
    <n v="50.5"/>
    <n v="2.5"/>
    <n v="268"/>
    <n v="244"/>
  </r>
  <r>
    <x v="1"/>
    <x v="2"/>
    <x v="3"/>
    <x v="4"/>
    <x v="4"/>
    <x v="2"/>
    <n v="5"/>
    <n v="5"/>
    <n v="143.80000000000001"/>
    <n v="149"/>
    <n v="24.8"/>
    <n v="2"/>
    <n v="168.6"/>
    <n v="151"/>
  </r>
  <r>
    <x v="1"/>
    <x v="2"/>
    <x v="3"/>
    <x v="4"/>
    <x v="5"/>
    <x v="2"/>
    <n v="16"/>
    <n v="16"/>
    <n v="328.75"/>
    <n v="331"/>
    <n v="61.625"/>
    <n v="2.5"/>
    <n v="390.375"/>
    <n v="333"/>
  </r>
  <r>
    <x v="1"/>
    <x v="2"/>
    <x v="3"/>
    <x v="4"/>
    <x v="6"/>
    <x v="2"/>
    <n v="7"/>
    <n v="7"/>
    <n v="178.71428571428601"/>
    <n v="146"/>
    <n v="83.857142857142904"/>
    <n v="76"/>
    <n v="262.57142857142901"/>
    <n v="267"/>
  </r>
  <r>
    <x v="1"/>
    <x v="2"/>
    <x v="3"/>
    <x v="4"/>
    <x v="7"/>
    <x v="2"/>
    <n v="4"/>
    <n v="4"/>
    <n v="182.5"/>
    <n v="180"/>
    <n v="93.5"/>
    <n v="30.5"/>
    <n v="276"/>
    <n v="192.5"/>
  </r>
  <r>
    <x v="1"/>
    <x v="2"/>
    <x v="3"/>
    <x v="5"/>
    <x v="1"/>
    <x v="2"/>
    <n v="146"/>
    <n v="129"/>
    <n v="219.40310077519399"/>
    <n v="181"/>
    <n v="59.612403100775197"/>
    <n v="17"/>
    <n v="279.01550387596899"/>
    <n v="240"/>
  </r>
  <r>
    <x v="1"/>
    <x v="2"/>
    <x v="3"/>
    <x v="5"/>
    <x v="2"/>
    <x v="2"/>
    <n v="65"/>
    <n v="60"/>
    <n v="232.78333333333299"/>
    <n v="239"/>
    <n v="98.716666666666697"/>
    <n v="71.5"/>
    <n v="331.5"/>
    <n v="313.5"/>
  </r>
  <r>
    <x v="1"/>
    <x v="2"/>
    <x v="3"/>
    <x v="5"/>
    <x v="3"/>
    <x v="2"/>
    <n v="25"/>
    <n v="23"/>
    <n v="235.39130434782601"/>
    <n v="202"/>
    <n v="27.2173913043478"/>
    <n v="11"/>
    <n v="262.60869565217399"/>
    <n v="241"/>
  </r>
  <r>
    <x v="1"/>
    <x v="2"/>
    <x v="3"/>
    <x v="5"/>
    <x v="4"/>
    <x v="2"/>
    <n v="53"/>
    <n v="48"/>
    <n v="232.333333333333"/>
    <n v="178.5"/>
    <n v="64.4791666666667"/>
    <n v="31.5"/>
    <n v="296.8125"/>
    <n v="288"/>
  </r>
  <r>
    <x v="1"/>
    <x v="2"/>
    <x v="3"/>
    <x v="5"/>
    <x v="5"/>
    <x v="2"/>
    <n v="91"/>
    <n v="86"/>
    <n v="287.95348837209298"/>
    <n v="217"/>
    <n v="95.279069767441896"/>
    <n v="10.5"/>
    <n v="383.232558139535"/>
    <n v="306.5"/>
  </r>
  <r>
    <x v="1"/>
    <x v="2"/>
    <x v="3"/>
    <x v="5"/>
    <x v="6"/>
    <x v="2"/>
    <n v="54"/>
    <n v="47"/>
    <n v="255.29787234042601"/>
    <n v="210"/>
    <n v="82.425531914893597"/>
    <n v="42"/>
    <n v="337.723404255319"/>
    <n v="288"/>
  </r>
  <r>
    <x v="1"/>
    <x v="2"/>
    <x v="3"/>
    <x v="5"/>
    <x v="7"/>
    <x v="2"/>
    <n v="38"/>
    <n v="38"/>
    <n v="155.23684210526301"/>
    <n v="143"/>
    <n v="31.210526315789501"/>
    <n v="2.5"/>
    <n v="186.447368421053"/>
    <n v="164"/>
  </r>
  <r>
    <x v="1"/>
    <x v="2"/>
    <x v="3"/>
    <x v="6"/>
    <x v="1"/>
    <x v="2"/>
    <n v="90"/>
    <n v="85"/>
    <n v="266.39999999999998"/>
    <n v="224"/>
    <n v="31.576470588235299"/>
    <n v="3"/>
    <n v="297.97647058823497"/>
    <n v="256"/>
  </r>
  <r>
    <x v="1"/>
    <x v="2"/>
    <x v="3"/>
    <x v="6"/>
    <x v="2"/>
    <x v="2"/>
    <n v="20"/>
    <n v="17"/>
    <n v="266"/>
    <n v="215"/>
    <n v="36.411764705882398"/>
    <n v="3"/>
    <n v="302.41176470588198"/>
    <n v="234"/>
  </r>
  <r>
    <x v="1"/>
    <x v="2"/>
    <x v="3"/>
    <x v="6"/>
    <x v="3"/>
    <x v="2"/>
    <n v="8"/>
    <n v="8"/>
    <n v="254.125"/>
    <n v="246.5"/>
    <n v="10.125"/>
    <n v="2.5"/>
    <n v="264.25"/>
    <n v="248"/>
  </r>
  <r>
    <x v="1"/>
    <x v="2"/>
    <x v="3"/>
    <x v="6"/>
    <x v="4"/>
    <x v="2"/>
    <n v="9"/>
    <n v="7"/>
    <n v="246"/>
    <n v="175"/>
    <n v="11"/>
    <n v="2"/>
    <n v="257"/>
    <n v="182"/>
  </r>
  <r>
    <x v="1"/>
    <x v="2"/>
    <x v="3"/>
    <x v="6"/>
    <x v="5"/>
    <x v="2"/>
    <n v="52"/>
    <n v="48"/>
    <n v="208.041666666667"/>
    <n v="166"/>
    <n v="85.7083333333333"/>
    <n v="39"/>
    <n v="293.75"/>
    <n v="231"/>
  </r>
  <r>
    <x v="1"/>
    <x v="2"/>
    <x v="3"/>
    <x v="6"/>
    <x v="6"/>
    <x v="2"/>
    <n v="13"/>
    <n v="11"/>
    <n v="374.09090909090901"/>
    <n v="260"/>
    <n v="158.727272727273"/>
    <n v="2"/>
    <n v="532.81818181818198"/>
    <n v="428"/>
  </r>
  <r>
    <x v="1"/>
    <x v="2"/>
    <x v="3"/>
    <x v="6"/>
    <x v="7"/>
    <x v="2"/>
    <n v="5"/>
    <n v="5"/>
    <n v="184.2"/>
    <n v="153"/>
    <n v="30.6"/>
    <n v="29"/>
    <n v="214.8"/>
    <n v="154"/>
  </r>
  <r>
    <x v="1"/>
    <x v="2"/>
    <x v="3"/>
    <x v="7"/>
    <x v="1"/>
    <x v="2"/>
    <n v="63"/>
    <n v="58"/>
    <n v="243.51724137931001"/>
    <n v="234.5"/>
    <n v="59.948275862069003"/>
    <n v="8"/>
    <n v="303.46551724137902"/>
    <n v="272"/>
  </r>
  <r>
    <x v="1"/>
    <x v="2"/>
    <x v="3"/>
    <x v="7"/>
    <x v="2"/>
    <x v="2"/>
    <n v="20"/>
    <n v="19"/>
    <n v="257.89473684210498"/>
    <n v="244"/>
    <n v="15"/>
    <n v="3"/>
    <n v="272.89473684210498"/>
    <n v="275"/>
  </r>
  <r>
    <x v="1"/>
    <x v="2"/>
    <x v="3"/>
    <x v="7"/>
    <x v="3"/>
    <x v="2"/>
    <n v="7"/>
    <n v="5"/>
    <n v="184.2"/>
    <n v="141"/>
    <n v="3.8"/>
    <n v="2"/>
    <n v="188"/>
    <n v="154"/>
  </r>
  <r>
    <x v="1"/>
    <x v="2"/>
    <x v="3"/>
    <x v="7"/>
    <x v="4"/>
    <x v="2"/>
    <n v="14"/>
    <n v="14"/>
    <n v="299.21428571428601"/>
    <n v="196"/>
    <n v="12.214285714285699"/>
    <n v="2.5"/>
    <n v="311.42857142857099"/>
    <n v="250"/>
  </r>
  <r>
    <x v="1"/>
    <x v="2"/>
    <x v="3"/>
    <x v="7"/>
    <x v="5"/>
    <x v="2"/>
    <n v="33"/>
    <n v="33"/>
    <n v="300.66666666666703"/>
    <n v="308"/>
    <n v="72.272727272727295"/>
    <n v="29"/>
    <n v="372.93939393939399"/>
    <n v="389"/>
  </r>
  <r>
    <x v="1"/>
    <x v="2"/>
    <x v="3"/>
    <x v="7"/>
    <x v="6"/>
    <x v="2"/>
    <n v="7"/>
    <n v="6"/>
    <n v="188.666666666667"/>
    <n v="179"/>
    <n v="2.1666666666666701"/>
    <n v="1.5"/>
    <n v="190.833333333333"/>
    <n v="180.5"/>
  </r>
  <r>
    <x v="1"/>
    <x v="2"/>
    <x v="3"/>
    <x v="7"/>
    <x v="7"/>
    <x v="2"/>
    <n v="10"/>
    <n v="10"/>
    <n v="139.6"/>
    <n v="132"/>
    <n v="26.2"/>
    <n v="0.5"/>
    <n v="165.8"/>
    <n v="146.5"/>
  </r>
  <r>
    <x v="1"/>
    <x v="2"/>
    <x v="3"/>
    <x v="8"/>
    <x v="1"/>
    <x v="2"/>
    <n v="167"/>
    <n v="157"/>
    <n v="328.26751592356698"/>
    <n v="266"/>
    <n v="51.343949044585997"/>
    <n v="11"/>
    <n v="379.62420382165601"/>
    <n v="320"/>
  </r>
  <r>
    <x v="1"/>
    <x v="2"/>
    <x v="3"/>
    <x v="8"/>
    <x v="2"/>
    <x v="2"/>
    <n v="51"/>
    <n v="49"/>
    <n v="279.87755102040802"/>
    <n v="234"/>
    <n v="71.591836734693899"/>
    <n v="23"/>
    <n v="351.55102040816303"/>
    <n v="329"/>
  </r>
  <r>
    <x v="1"/>
    <x v="2"/>
    <x v="3"/>
    <x v="8"/>
    <x v="3"/>
    <x v="2"/>
    <n v="45"/>
    <n v="42"/>
    <n v="227.97619047619"/>
    <n v="184.5"/>
    <n v="51.976190476190503"/>
    <n v="7"/>
    <n v="279.95238095238102"/>
    <n v="249.5"/>
  </r>
  <r>
    <x v="1"/>
    <x v="2"/>
    <x v="3"/>
    <x v="8"/>
    <x v="4"/>
    <x v="2"/>
    <n v="63"/>
    <n v="59"/>
    <n v="308.96610169491498"/>
    <n v="285"/>
    <n v="57.915254237288103"/>
    <n v="16"/>
    <n v="366.88135593220301"/>
    <n v="333"/>
  </r>
  <r>
    <x v="1"/>
    <x v="2"/>
    <x v="3"/>
    <x v="8"/>
    <x v="5"/>
    <x v="2"/>
    <n v="100"/>
    <n v="96"/>
    <n v="309.5"/>
    <n v="307"/>
    <n v="59.6770833333333"/>
    <n v="16"/>
    <n v="369.17708333333297"/>
    <n v="359"/>
  </r>
  <r>
    <x v="1"/>
    <x v="2"/>
    <x v="3"/>
    <x v="8"/>
    <x v="6"/>
    <x v="2"/>
    <n v="33"/>
    <n v="32"/>
    <n v="292.4375"/>
    <n v="213.5"/>
    <n v="61.875"/>
    <n v="7"/>
    <n v="354.3125"/>
    <n v="257.5"/>
  </r>
  <r>
    <x v="1"/>
    <x v="2"/>
    <x v="3"/>
    <x v="8"/>
    <x v="7"/>
    <x v="2"/>
    <n v="17"/>
    <n v="17"/>
    <n v="243.29411764705901"/>
    <n v="166"/>
    <n v="68.529411764705898"/>
    <n v="5"/>
    <n v="311.82352941176498"/>
    <n v="188"/>
  </r>
  <r>
    <x v="1"/>
    <x v="2"/>
    <x v="3"/>
    <x v="9"/>
    <x v="1"/>
    <x v="2"/>
    <n v="92"/>
    <n v="86"/>
    <n v="308.96511627907"/>
    <n v="262"/>
    <n v="84.290697674418595"/>
    <n v="20"/>
    <n v="393.267441860465"/>
    <n v="361"/>
  </r>
  <r>
    <x v="1"/>
    <x v="2"/>
    <x v="3"/>
    <x v="9"/>
    <x v="2"/>
    <x v="2"/>
    <n v="17"/>
    <n v="17"/>
    <n v="312.35294117647101"/>
    <n v="306"/>
    <n v="58.058823529411796"/>
    <n v="28"/>
    <n v="370.41176470588198"/>
    <n v="338"/>
  </r>
  <r>
    <x v="1"/>
    <x v="2"/>
    <x v="3"/>
    <x v="9"/>
    <x v="3"/>
    <x v="2"/>
    <n v="20"/>
    <n v="18"/>
    <n v="316.722222222222"/>
    <n v="384"/>
    <n v="78.3333333333333"/>
    <n v="19"/>
    <n v="395.055555555556"/>
    <n v="390"/>
  </r>
  <r>
    <x v="1"/>
    <x v="2"/>
    <x v="3"/>
    <x v="9"/>
    <x v="4"/>
    <x v="2"/>
    <n v="18"/>
    <n v="18"/>
    <n v="307.722222222222"/>
    <n v="194"/>
    <n v="143.888888888889"/>
    <n v="109"/>
    <n v="451.61111111111097"/>
    <n v="390"/>
  </r>
  <r>
    <x v="1"/>
    <x v="2"/>
    <x v="3"/>
    <x v="9"/>
    <x v="5"/>
    <x v="2"/>
    <n v="36"/>
    <n v="36"/>
    <n v="396.305555555556"/>
    <n v="326"/>
    <n v="116.722222222222"/>
    <n v="75"/>
    <n v="513.02777777777806"/>
    <n v="519"/>
  </r>
  <r>
    <x v="1"/>
    <x v="2"/>
    <x v="3"/>
    <x v="9"/>
    <x v="6"/>
    <x v="2"/>
    <n v="16"/>
    <n v="15"/>
    <n v="369.66666666666703"/>
    <n v="339"/>
    <n v="45.133333333333297"/>
    <n v="17"/>
    <n v="414.8"/>
    <n v="393"/>
  </r>
  <r>
    <x v="1"/>
    <x v="2"/>
    <x v="3"/>
    <x v="9"/>
    <x v="7"/>
    <x v="2"/>
    <n v="11"/>
    <n v="11"/>
    <n v="341.18181818181802"/>
    <n v="207"/>
    <n v="167.09090909090901"/>
    <n v="81"/>
    <n v="508.27272727272702"/>
    <n v="329"/>
  </r>
  <r>
    <x v="1"/>
    <x v="2"/>
    <x v="3"/>
    <x v="10"/>
    <x v="1"/>
    <x v="2"/>
    <n v="11"/>
    <n v="11"/>
    <n v="233.81818181818201"/>
    <n v="181"/>
    <n v="18.090909090909101"/>
    <n v="5"/>
    <n v="251.90909090909099"/>
    <n v="203"/>
  </r>
  <r>
    <x v="1"/>
    <x v="2"/>
    <x v="3"/>
    <x v="10"/>
    <x v="5"/>
    <x v="2"/>
    <n v="4"/>
    <n v="3"/>
    <n v="270.33333333333297"/>
    <n v="177"/>
    <n v="5"/>
    <n v="5"/>
    <n v="275.33333333333297"/>
    <n v="181"/>
  </r>
  <r>
    <x v="1"/>
    <x v="2"/>
    <x v="3"/>
    <x v="10"/>
    <x v="6"/>
    <x v="2"/>
    <n v="2"/>
    <n v="2"/>
    <n v="253.5"/>
    <n v="253.5"/>
    <n v="68.5"/>
    <n v="68.5"/>
    <n v="322"/>
    <n v="322"/>
  </r>
  <r>
    <x v="1"/>
    <x v="2"/>
    <x v="3"/>
    <x v="10"/>
    <x v="7"/>
    <x v="2"/>
    <n v="1"/>
    <n v="1"/>
    <n v="123"/>
    <n v="123"/>
    <n v="2"/>
    <n v="2"/>
    <n v="125"/>
    <n v="125"/>
  </r>
  <r>
    <x v="1"/>
    <x v="2"/>
    <x v="3"/>
    <x v="12"/>
    <x v="1"/>
    <x v="2"/>
    <n v="26"/>
    <n v="26"/>
    <n v="348.730769230769"/>
    <n v="325"/>
    <n v="66.461538461538495"/>
    <n v="51"/>
    <n v="415.19230769230802"/>
    <n v="365.5"/>
  </r>
  <r>
    <x v="1"/>
    <x v="2"/>
    <x v="3"/>
    <x v="12"/>
    <x v="2"/>
    <x v="2"/>
    <n v="7"/>
    <n v="7"/>
    <n v="384.142857142857"/>
    <n v="246"/>
    <n v="25.714285714285701"/>
    <n v="11"/>
    <n v="409.857142857143"/>
    <n v="248"/>
  </r>
  <r>
    <x v="1"/>
    <x v="2"/>
    <x v="3"/>
    <x v="12"/>
    <x v="3"/>
    <x v="2"/>
    <n v="10"/>
    <n v="9"/>
    <n v="275.444444444444"/>
    <n v="315"/>
    <n v="256.444444444444"/>
    <n v="302"/>
    <n v="531.88888888888903"/>
    <n v="617"/>
  </r>
  <r>
    <x v="1"/>
    <x v="2"/>
    <x v="3"/>
    <x v="12"/>
    <x v="4"/>
    <x v="2"/>
    <n v="3"/>
    <n v="3"/>
    <n v="195"/>
    <n v="176"/>
    <n v="27.3333333333333"/>
    <n v="1"/>
    <n v="222.333333333333"/>
    <n v="176"/>
  </r>
  <r>
    <x v="1"/>
    <x v="2"/>
    <x v="3"/>
    <x v="12"/>
    <x v="5"/>
    <x v="2"/>
    <n v="14"/>
    <n v="14"/>
    <n v="201.357142857143"/>
    <n v="174"/>
    <n v="39.5"/>
    <n v="9.5"/>
    <n v="240.857142857143"/>
    <n v="183"/>
  </r>
  <r>
    <x v="1"/>
    <x v="2"/>
    <x v="3"/>
    <x v="12"/>
    <x v="6"/>
    <x v="2"/>
    <n v="2"/>
    <n v="2"/>
    <n v="207"/>
    <n v="207"/>
    <n v="25"/>
    <n v="25"/>
    <n v="232"/>
    <n v="232"/>
  </r>
  <r>
    <x v="1"/>
    <x v="2"/>
    <x v="3"/>
    <x v="12"/>
    <x v="7"/>
    <x v="2"/>
    <n v="1"/>
    <n v="1"/>
    <n v="140"/>
    <n v="140"/>
    <n v="91"/>
    <n v="91"/>
    <n v="231"/>
    <n v="231"/>
  </r>
  <r>
    <x v="1"/>
    <x v="2"/>
    <x v="3"/>
    <x v="0"/>
    <x v="1"/>
    <x v="3"/>
    <n v="330"/>
    <n v="309"/>
    <n v="147.514563106796"/>
    <n v="139"/>
    <n v="47.711974110032401"/>
    <n v="28"/>
    <n v="195.22653721682801"/>
    <n v="169"/>
  </r>
  <r>
    <x v="1"/>
    <x v="2"/>
    <x v="3"/>
    <x v="0"/>
    <x v="2"/>
    <x v="3"/>
    <n v="521"/>
    <n v="493"/>
    <n v="132.354969574037"/>
    <n v="89"/>
    <n v="47.797160243407703"/>
    <n v="24"/>
    <n v="180.15212981744401"/>
    <n v="144"/>
  </r>
  <r>
    <x v="1"/>
    <x v="2"/>
    <x v="3"/>
    <x v="0"/>
    <x v="3"/>
    <x v="3"/>
    <n v="471"/>
    <n v="445"/>
    <n v="125.01797752809"/>
    <n v="104"/>
    <n v="48.177528089887602"/>
    <n v="26"/>
    <n v="173.19775280898901"/>
    <n v="159"/>
  </r>
  <r>
    <x v="1"/>
    <x v="2"/>
    <x v="3"/>
    <x v="0"/>
    <x v="4"/>
    <x v="3"/>
    <n v="468"/>
    <n v="443"/>
    <n v="129.889390519187"/>
    <n v="99"/>
    <n v="53.309255079006803"/>
    <n v="28"/>
    <n v="183.19864559819399"/>
    <n v="148"/>
  </r>
  <r>
    <x v="1"/>
    <x v="2"/>
    <x v="3"/>
    <x v="0"/>
    <x v="5"/>
    <x v="3"/>
    <n v="465"/>
    <n v="441"/>
    <n v="133.331065759637"/>
    <n v="90"/>
    <n v="51.517006802721099"/>
    <n v="28"/>
    <n v="184.848072562358"/>
    <n v="153"/>
  </r>
  <r>
    <x v="1"/>
    <x v="2"/>
    <x v="3"/>
    <x v="0"/>
    <x v="6"/>
    <x v="3"/>
    <n v="256"/>
    <n v="240"/>
    <n v="123.39166666666701"/>
    <n v="84"/>
    <n v="60.370833333333302"/>
    <n v="26"/>
    <n v="183.76249999999999"/>
    <n v="145"/>
  </r>
  <r>
    <x v="1"/>
    <x v="2"/>
    <x v="3"/>
    <x v="0"/>
    <x v="7"/>
    <x v="3"/>
    <n v="161"/>
    <n v="161"/>
    <n v="77.832298136646003"/>
    <n v="43"/>
    <n v="29.6086956521739"/>
    <n v="21"/>
    <n v="107.44099378881999"/>
    <n v="87"/>
  </r>
  <r>
    <x v="1"/>
    <x v="2"/>
    <x v="3"/>
    <x v="1"/>
    <x v="1"/>
    <x v="3"/>
    <n v="99"/>
    <n v="93"/>
    <n v="126.559139784946"/>
    <n v="112"/>
    <n v="54.1827956989247"/>
    <n v="32"/>
    <n v="180.741935483871"/>
    <n v="157"/>
  </r>
  <r>
    <x v="1"/>
    <x v="2"/>
    <x v="3"/>
    <x v="1"/>
    <x v="2"/>
    <x v="3"/>
    <n v="183"/>
    <n v="178"/>
    <n v="103.13483146067399"/>
    <n v="63.5"/>
    <n v="39.803370786516901"/>
    <n v="25"/>
    <n v="142.93820224719099"/>
    <n v="98"/>
  </r>
  <r>
    <x v="1"/>
    <x v="2"/>
    <x v="3"/>
    <x v="1"/>
    <x v="3"/>
    <x v="3"/>
    <n v="155"/>
    <n v="147"/>
    <n v="92.482993197278901"/>
    <n v="52"/>
    <n v="64.054421768707499"/>
    <n v="38"/>
    <n v="156.53741496598599"/>
    <n v="126"/>
  </r>
  <r>
    <x v="1"/>
    <x v="2"/>
    <x v="3"/>
    <x v="1"/>
    <x v="4"/>
    <x v="3"/>
    <n v="141"/>
    <n v="138"/>
    <n v="125.15942028985501"/>
    <n v="83.5"/>
    <n v="44.014492753623202"/>
    <n v="30.5"/>
    <n v="169.173913043478"/>
    <n v="143.5"/>
  </r>
  <r>
    <x v="1"/>
    <x v="2"/>
    <x v="3"/>
    <x v="1"/>
    <x v="5"/>
    <x v="3"/>
    <n v="157"/>
    <n v="152"/>
    <n v="113.118421052632"/>
    <n v="53"/>
    <n v="55.381578947368403"/>
    <n v="36"/>
    <n v="168.5"/>
    <n v="119"/>
  </r>
  <r>
    <x v="1"/>
    <x v="2"/>
    <x v="3"/>
    <x v="1"/>
    <x v="6"/>
    <x v="3"/>
    <n v="100"/>
    <n v="97"/>
    <n v="96.010309278350505"/>
    <n v="49"/>
    <n v="62.134020618556697"/>
    <n v="29"/>
    <n v="158.14432989690701"/>
    <n v="125"/>
  </r>
  <r>
    <x v="1"/>
    <x v="2"/>
    <x v="3"/>
    <x v="1"/>
    <x v="7"/>
    <x v="3"/>
    <n v="56"/>
    <n v="55"/>
    <n v="79.945454545454595"/>
    <n v="32"/>
    <n v="34.1636363636364"/>
    <n v="22"/>
    <n v="114.10909090909099"/>
    <n v="82"/>
  </r>
  <r>
    <x v="1"/>
    <x v="2"/>
    <x v="3"/>
    <x v="2"/>
    <x v="1"/>
    <x v="3"/>
    <n v="141"/>
    <n v="132"/>
    <n v="91.515151515151501"/>
    <n v="31"/>
    <n v="54.204545454545503"/>
    <n v="28"/>
    <n v="145.719696969697"/>
    <n v="146"/>
  </r>
  <r>
    <x v="1"/>
    <x v="2"/>
    <x v="3"/>
    <x v="2"/>
    <x v="2"/>
    <x v="3"/>
    <n v="207"/>
    <n v="194"/>
    <n v="111.278350515464"/>
    <n v="61.5"/>
    <n v="73.087628865979397"/>
    <n v="26"/>
    <n v="184.365979381443"/>
    <n v="148.5"/>
  </r>
  <r>
    <x v="1"/>
    <x v="2"/>
    <x v="3"/>
    <x v="2"/>
    <x v="3"/>
    <x v="3"/>
    <n v="175"/>
    <n v="165"/>
    <n v="90.6"/>
    <n v="42"/>
    <n v="49.654545454545499"/>
    <n v="21"/>
    <n v="140.254545454545"/>
    <n v="128"/>
  </r>
  <r>
    <x v="1"/>
    <x v="2"/>
    <x v="3"/>
    <x v="2"/>
    <x v="4"/>
    <x v="3"/>
    <n v="121"/>
    <n v="115"/>
    <n v="80.652173913043498"/>
    <n v="32"/>
    <n v="48.208695652173901"/>
    <n v="23"/>
    <n v="128.860869565217"/>
    <n v="93"/>
  </r>
  <r>
    <x v="1"/>
    <x v="2"/>
    <x v="3"/>
    <x v="2"/>
    <x v="5"/>
    <x v="3"/>
    <n v="138"/>
    <n v="125"/>
    <n v="108.76"/>
    <n v="53"/>
    <n v="49.847999999999999"/>
    <n v="28"/>
    <n v="158.608"/>
    <n v="107"/>
  </r>
  <r>
    <x v="1"/>
    <x v="2"/>
    <x v="3"/>
    <x v="2"/>
    <x v="6"/>
    <x v="3"/>
    <n v="60"/>
    <n v="58"/>
    <n v="121.77586206896601"/>
    <n v="35.5"/>
    <n v="60"/>
    <n v="22"/>
    <n v="181.77586206896601"/>
    <n v="89"/>
  </r>
  <r>
    <x v="1"/>
    <x v="2"/>
    <x v="3"/>
    <x v="2"/>
    <x v="7"/>
    <x v="3"/>
    <n v="52"/>
    <n v="52"/>
    <n v="55.057692307692299"/>
    <n v="31.5"/>
    <n v="31.153846153846199"/>
    <n v="1.5"/>
    <n v="86.211538461538495"/>
    <n v="57.5"/>
  </r>
  <r>
    <x v="1"/>
    <x v="2"/>
    <x v="3"/>
    <x v="3"/>
    <x v="1"/>
    <x v="3"/>
    <n v="382"/>
    <n v="350"/>
    <n v="94.808571428571398"/>
    <n v="53.5"/>
    <n v="51.9342857142857"/>
    <n v="28"/>
    <n v="146.74285714285699"/>
    <n v="125"/>
  </r>
  <r>
    <x v="1"/>
    <x v="2"/>
    <x v="3"/>
    <x v="3"/>
    <x v="2"/>
    <x v="3"/>
    <n v="380"/>
    <n v="339"/>
    <n v="87.480825958702098"/>
    <n v="36"/>
    <n v="39.979351032448399"/>
    <n v="15"/>
    <n v="127.46017699115001"/>
    <n v="86"/>
  </r>
  <r>
    <x v="1"/>
    <x v="2"/>
    <x v="3"/>
    <x v="3"/>
    <x v="3"/>
    <x v="3"/>
    <n v="428"/>
    <n v="396"/>
    <n v="96.707070707070699"/>
    <n v="46"/>
    <n v="39.530303030303003"/>
    <n v="21"/>
    <n v="136.23737373737401"/>
    <n v="113"/>
  </r>
  <r>
    <x v="1"/>
    <x v="2"/>
    <x v="3"/>
    <x v="3"/>
    <x v="4"/>
    <x v="3"/>
    <n v="300"/>
    <n v="277"/>
    <n v="97.613718411552298"/>
    <n v="35"/>
    <n v="38.736462093862798"/>
    <n v="15"/>
    <n v="136.35018050541501"/>
    <n v="76"/>
  </r>
  <r>
    <x v="1"/>
    <x v="2"/>
    <x v="3"/>
    <x v="3"/>
    <x v="5"/>
    <x v="3"/>
    <n v="358"/>
    <n v="335"/>
    <n v="102.722388059701"/>
    <n v="38"/>
    <n v="45.889552238805997"/>
    <n v="21"/>
    <n v="148.61194029850699"/>
    <n v="101"/>
  </r>
  <r>
    <x v="1"/>
    <x v="2"/>
    <x v="3"/>
    <x v="3"/>
    <x v="6"/>
    <x v="3"/>
    <n v="225"/>
    <n v="205"/>
    <n v="76.287804878048803"/>
    <n v="35"/>
    <n v="38.200000000000003"/>
    <n v="21"/>
    <n v="114.487804878049"/>
    <n v="71"/>
  </r>
  <r>
    <x v="1"/>
    <x v="2"/>
    <x v="3"/>
    <x v="3"/>
    <x v="7"/>
    <x v="3"/>
    <n v="137"/>
    <n v="135"/>
    <n v="71.637037037037004"/>
    <n v="31"/>
    <n v="17.177777777777798"/>
    <n v="0"/>
    <n v="88.814814814814795"/>
    <n v="51"/>
  </r>
  <r>
    <x v="1"/>
    <x v="2"/>
    <x v="3"/>
    <x v="4"/>
    <x v="1"/>
    <x v="3"/>
    <n v="43"/>
    <n v="40"/>
    <n v="142.4"/>
    <n v="103.5"/>
    <n v="52.674999999999997"/>
    <n v="34.5"/>
    <n v="195.07499999999999"/>
    <n v="161"/>
  </r>
  <r>
    <x v="1"/>
    <x v="2"/>
    <x v="3"/>
    <x v="4"/>
    <x v="2"/>
    <x v="3"/>
    <n v="72"/>
    <n v="69"/>
    <n v="108.449275362319"/>
    <n v="78"/>
    <n v="59.507246376811601"/>
    <n v="44"/>
    <n v="167.95652173913001"/>
    <n v="163"/>
  </r>
  <r>
    <x v="1"/>
    <x v="2"/>
    <x v="3"/>
    <x v="4"/>
    <x v="3"/>
    <x v="3"/>
    <n v="46"/>
    <n v="43"/>
    <n v="122.488372093023"/>
    <n v="117"/>
    <n v="62.534883720930203"/>
    <n v="63"/>
    <n v="185.023255813953"/>
    <n v="148"/>
  </r>
  <r>
    <x v="1"/>
    <x v="2"/>
    <x v="3"/>
    <x v="4"/>
    <x v="4"/>
    <x v="3"/>
    <n v="51"/>
    <n v="49"/>
    <n v="100.448979591837"/>
    <n v="82"/>
    <n v="57"/>
    <n v="33"/>
    <n v="157.448979591837"/>
    <n v="153"/>
  </r>
  <r>
    <x v="1"/>
    <x v="2"/>
    <x v="3"/>
    <x v="4"/>
    <x v="5"/>
    <x v="3"/>
    <n v="63"/>
    <n v="61"/>
    <n v="142.32786885245901"/>
    <n v="84"/>
    <n v="67.918032786885206"/>
    <n v="49"/>
    <n v="210.245901639344"/>
    <n v="156"/>
  </r>
  <r>
    <x v="1"/>
    <x v="2"/>
    <x v="3"/>
    <x v="4"/>
    <x v="6"/>
    <x v="3"/>
    <n v="25"/>
    <n v="24"/>
    <n v="63.9166666666667"/>
    <n v="48.5"/>
    <n v="63.6666666666667"/>
    <n v="35"/>
    <n v="127.583333333333"/>
    <n v="99.5"/>
  </r>
  <r>
    <x v="1"/>
    <x v="2"/>
    <x v="3"/>
    <x v="4"/>
    <x v="7"/>
    <x v="3"/>
    <n v="36"/>
    <n v="35"/>
    <n v="94.457142857142898"/>
    <n v="105"/>
    <n v="36.028571428571396"/>
    <n v="17"/>
    <n v="130.48571428571401"/>
    <n v="126"/>
  </r>
  <r>
    <x v="1"/>
    <x v="2"/>
    <x v="3"/>
    <x v="5"/>
    <x v="1"/>
    <x v="3"/>
    <n v="494"/>
    <n v="472"/>
    <n v="105.190677966102"/>
    <n v="42"/>
    <n v="56.885593220338997"/>
    <n v="24"/>
    <n v="162.07627118644101"/>
    <n v="106"/>
  </r>
  <r>
    <x v="1"/>
    <x v="2"/>
    <x v="3"/>
    <x v="5"/>
    <x v="2"/>
    <x v="3"/>
    <n v="501"/>
    <n v="478"/>
    <n v="109.562761506276"/>
    <n v="62"/>
    <n v="94.8347280334728"/>
    <n v="30"/>
    <n v="204.39748953974899"/>
    <n v="140"/>
  </r>
  <r>
    <x v="1"/>
    <x v="2"/>
    <x v="3"/>
    <x v="5"/>
    <x v="3"/>
    <x v="3"/>
    <n v="284"/>
    <n v="266"/>
    <n v="93.071428571428598"/>
    <n v="33"/>
    <n v="72.624060150375897"/>
    <n v="28.5"/>
    <n v="165.69548872180499"/>
    <n v="115.5"/>
  </r>
  <r>
    <x v="1"/>
    <x v="2"/>
    <x v="3"/>
    <x v="5"/>
    <x v="4"/>
    <x v="3"/>
    <n v="470"/>
    <n v="442"/>
    <n v="84.807692307692307"/>
    <n v="34"/>
    <n v="77.7126696832579"/>
    <n v="37"/>
    <n v="162.52036199094999"/>
    <n v="129"/>
  </r>
  <r>
    <x v="1"/>
    <x v="2"/>
    <x v="3"/>
    <x v="5"/>
    <x v="5"/>
    <x v="3"/>
    <n v="505"/>
    <n v="466"/>
    <n v="87.171673819742495"/>
    <n v="35"/>
    <n v="69.100858369098702"/>
    <n v="29"/>
    <n v="156.27253218884101"/>
    <n v="106.5"/>
  </r>
  <r>
    <x v="1"/>
    <x v="2"/>
    <x v="3"/>
    <x v="5"/>
    <x v="6"/>
    <x v="3"/>
    <n v="277"/>
    <n v="253"/>
    <n v="82.063241106719403"/>
    <n v="34"/>
    <n v="68.873517786561294"/>
    <n v="28"/>
    <n v="150.936758893281"/>
    <n v="76"/>
  </r>
  <r>
    <x v="1"/>
    <x v="2"/>
    <x v="3"/>
    <x v="5"/>
    <x v="7"/>
    <x v="3"/>
    <n v="177"/>
    <n v="176"/>
    <n v="70.267045454545496"/>
    <n v="32.5"/>
    <n v="72.789772727272705"/>
    <n v="29"/>
    <n v="143.05681818181799"/>
    <n v="106.5"/>
  </r>
  <r>
    <x v="1"/>
    <x v="2"/>
    <x v="3"/>
    <x v="6"/>
    <x v="1"/>
    <x v="3"/>
    <n v="155"/>
    <n v="141"/>
    <n v="130.056737588652"/>
    <n v="69"/>
    <n v="39.624113475177303"/>
    <n v="23"/>
    <n v="169.68085106383"/>
    <n v="122"/>
  </r>
  <r>
    <x v="1"/>
    <x v="2"/>
    <x v="3"/>
    <x v="6"/>
    <x v="2"/>
    <x v="3"/>
    <n v="127"/>
    <n v="119"/>
    <n v="104.495798319328"/>
    <n v="49"/>
    <n v="35.932773109243698"/>
    <n v="20"/>
    <n v="140.42857142857099"/>
    <n v="114"/>
  </r>
  <r>
    <x v="1"/>
    <x v="2"/>
    <x v="3"/>
    <x v="6"/>
    <x v="3"/>
    <x v="3"/>
    <n v="96"/>
    <n v="90"/>
    <n v="93.366666666666703"/>
    <n v="39"/>
    <n v="28.622222222222199"/>
    <n v="21"/>
    <n v="121.98888888888899"/>
    <n v="82"/>
  </r>
  <r>
    <x v="1"/>
    <x v="2"/>
    <x v="3"/>
    <x v="6"/>
    <x v="4"/>
    <x v="3"/>
    <n v="103"/>
    <n v="94"/>
    <n v="109.202127659574"/>
    <n v="51"/>
    <n v="63.510638297872298"/>
    <n v="24"/>
    <n v="172.712765957447"/>
    <n v="132.5"/>
  </r>
  <r>
    <x v="1"/>
    <x v="2"/>
    <x v="3"/>
    <x v="6"/>
    <x v="5"/>
    <x v="3"/>
    <n v="110"/>
    <n v="105"/>
    <n v="89.6666666666667"/>
    <n v="41"/>
    <n v="43.028571428571396"/>
    <n v="24"/>
    <n v="132.69523809523801"/>
    <n v="88"/>
  </r>
  <r>
    <x v="1"/>
    <x v="2"/>
    <x v="3"/>
    <x v="6"/>
    <x v="6"/>
    <x v="3"/>
    <n v="73"/>
    <n v="69"/>
    <n v="69.826086956521706"/>
    <n v="38"/>
    <n v="37.6666666666667"/>
    <n v="22"/>
    <n v="107.49275362318799"/>
    <n v="65"/>
  </r>
  <r>
    <x v="1"/>
    <x v="2"/>
    <x v="3"/>
    <x v="6"/>
    <x v="7"/>
    <x v="3"/>
    <n v="23"/>
    <n v="22"/>
    <n v="75.090909090909093"/>
    <n v="37"/>
    <n v="26.636363636363601"/>
    <n v="0"/>
    <n v="101.727272727273"/>
    <n v="52"/>
  </r>
  <r>
    <x v="1"/>
    <x v="2"/>
    <x v="3"/>
    <x v="7"/>
    <x v="1"/>
    <x v="3"/>
    <n v="81"/>
    <n v="71"/>
    <n v="157.11267605633799"/>
    <n v="142"/>
    <n v="57.971830985915503"/>
    <n v="28"/>
    <n v="215.08450704225399"/>
    <n v="197"/>
  </r>
  <r>
    <x v="1"/>
    <x v="2"/>
    <x v="3"/>
    <x v="7"/>
    <x v="2"/>
    <x v="3"/>
    <n v="109"/>
    <n v="102"/>
    <n v="152.76470588235301"/>
    <n v="52"/>
    <n v="85.823529411764696"/>
    <n v="29.5"/>
    <n v="238.58823529411799"/>
    <n v="160"/>
  </r>
  <r>
    <x v="1"/>
    <x v="2"/>
    <x v="3"/>
    <x v="7"/>
    <x v="3"/>
    <x v="3"/>
    <n v="84"/>
    <n v="81"/>
    <n v="109.17283950617301"/>
    <n v="51"/>
    <n v="49.790123456790099"/>
    <n v="15"/>
    <n v="158.96296296296299"/>
    <n v="160"/>
  </r>
  <r>
    <x v="1"/>
    <x v="2"/>
    <x v="3"/>
    <x v="7"/>
    <x v="4"/>
    <x v="3"/>
    <n v="91"/>
    <n v="88"/>
    <n v="100.71590909090899"/>
    <n v="29"/>
    <n v="91.125"/>
    <n v="30"/>
    <n v="191.84090909090901"/>
    <n v="130.5"/>
  </r>
  <r>
    <x v="1"/>
    <x v="2"/>
    <x v="3"/>
    <x v="7"/>
    <x v="5"/>
    <x v="3"/>
    <n v="88"/>
    <n v="84"/>
    <n v="128.34523809523799"/>
    <n v="92"/>
    <n v="77.357142857142904"/>
    <n v="23.5"/>
    <n v="205.70238095238099"/>
    <n v="174.5"/>
  </r>
  <r>
    <x v="1"/>
    <x v="2"/>
    <x v="3"/>
    <x v="7"/>
    <x v="6"/>
    <x v="3"/>
    <n v="39"/>
    <n v="38"/>
    <n v="91.605263157894697"/>
    <n v="34"/>
    <n v="57.684210526315802"/>
    <n v="28"/>
    <n v="149.289473684211"/>
    <n v="63.5"/>
  </r>
  <r>
    <x v="1"/>
    <x v="2"/>
    <x v="3"/>
    <x v="7"/>
    <x v="7"/>
    <x v="3"/>
    <n v="24"/>
    <n v="24"/>
    <n v="82.7083333333333"/>
    <n v="39"/>
    <n v="29.5"/>
    <n v="23"/>
    <n v="112.208333333333"/>
    <n v="93"/>
  </r>
  <r>
    <x v="1"/>
    <x v="2"/>
    <x v="3"/>
    <x v="8"/>
    <x v="1"/>
    <x v="3"/>
    <n v="368"/>
    <n v="348"/>
    <n v="113.626436781609"/>
    <n v="42"/>
    <n v="52.117816091953998"/>
    <n v="25.5"/>
    <n v="165.744252873563"/>
    <n v="113.5"/>
  </r>
  <r>
    <x v="1"/>
    <x v="2"/>
    <x v="3"/>
    <x v="8"/>
    <x v="2"/>
    <x v="3"/>
    <n v="327"/>
    <n v="311"/>
    <n v="96.379421221864902"/>
    <n v="33"/>
    <n v="51.308681672025699"/>
    <n v="22"/>
    <n v="147.688102893891"/>
    <n v="71"/>
  </r>
  <r>
    <x v="1"/>
    <x v="2"/>
    <x v="3"/>
    <x v="8"/>
    <x v="3"/>
    <x v="3"/>
    <n v="336"/>
    <n v="315"/>
    <n v="110.269841269841"/>
    <n v="49"/>
    <n v="52.673015873015899"/>
    <n v="24"/>
    <n v="162.94285714285701"/>
    <n v="127"/>
  </r>
  <r>
    <x v="1"/>
    <x v="2"/>
    <x v="3"/>
    <x v="8"/>
    <x v="4"/>
    <x v="3"/>
    <n v="369"/>
    <n v="343"/>
    <n v="113.402332361516"/>
    <n v="37"/>
    <n v="58.291545189504397"/>
    <n v="23"/>
    <n v="171.69387755101999"/>
    <n v="106"/>
  </r>
  <r>
    <x v="1"/>
    <x v="2"/>
    <x v="3"/>
    <x v="8"/>
    <x v="5"/>
    <x v="3"/>
    <n v="371"/>
    <n v="359"/>
    <n v="91.328690807799404"/>
    <n v="34"/>
    <n v="47.077994428969397"/>
    <n v="28"/>
    <n v="138.40668523676899"/>
    <n v="78"/>
  </r>
  <r>
    <x v="1"/>
    <x v="2"/>
    <x v="3"/>
    <x v="8"/>
    <x v="6"/>
    <x v="3"/>
    <n v="167"/>
    <n v="158"/>
    <n v="88.734177215189902"/>
    <n v="35.5"/>
    <n v="47.436708860759502"/>
    <n v="22"/>
    <n v="136.170886075949"/>
    <n v="65"/>
  </r>
  <r>
    <x v="1"/>
    <x v="2"/>
    <x v="3"/>
    <x v="8"/>
    <x v="7"/>
    <x v="3"/>
    <n v="100"/>
    <n v="97"/>
    <n v="71.597938144329902"/>
    <n v="31"/>
    <n v="28.731958762886599"/>
    <n v="6"/>
    <n v="100.329896907216"/>
    <n v="50"/>
  </r>
  <r>
    <x v="1"/>
    <x v="2"/>
    <x v="3"/>
    <x v="9"/>
    <x v="1"/>
    <x v="3"/>
    <n v="195"/>
    <n v="177"/>
    <n v="149.35028248587599"/>
    <n v="80"/>
    <n v="77.649717514124305"/>
    <n v="28"/>
    <n v="227"/>
    <n v="148"/>
  </r>
  <r>
    <x v="1"/>
    <x v="2"/>
    <x v="3"/>
    <x v="9"/>
    <x v="2"/>
    <x v="3"/>
    <n v="95"/>
    <n v="91"/>
    <n v="113.94505494505501"/>
    <n v="52"/>
    <n v="60.747252747252702"/>
    <n v="28"/>
    <n v="174.69230769230799"/>
    <n v="104"/>
  </r>
  <r>
    <x v="1"/>
    <x v="2"/>
    <x v="3"/>
    <x v="9"/>
    <x v="3"/>
    <x v="3"/>
    <n v="106"/>
    <n v="99"/>
    <n v="164.87878787878799"/>
    <n v="83"/>
    <n v="50.585858585858603"/>
    <n v="35"/>
    <n v="215.46464646464599"/>
    <n v="175"/>
  </r>
  <r>
    <x v="1"/>
    <x v="2"/>
    <x v="3"/>
    <x v="9"/>
    <x v="4"/>
    <x v="3"/>
    <n v="78"/>
    <n v="73"/>
    <n v="152.561643835616"/>
    <n v="99"/>
    <n v="60.821917808219197"/>
    <n v="29"/>
    <n v="213.383561643836"/>
    <n v="180"/>
  </r>
  <r>
    <x v="1"/>
    <x v="2"/>
    <x v="3"/>
    <x v="9"/>
    <x v="5"/>
    <x v="3"/>
    <n v="127"/>
    <n v="120"/>
    <n v="146.35"/>
    <n v="69.5"/>
    <n v="63.533333333333303"/>
    <n v="22"/>
    <n v="209.88333333333301"/>
    <n v="158"/>
  </r>
  <r>
    <x v="1"/>
    <x v="2"/>
    <x v="3"/>
    <x v="9"/>
    <x v="6"/>
    <x v="3"/>
    <n v="72"/>
    <n v="68"/>
    <n v="145.64705882352899"/>
    <n v="88.5"/>
    <n v="41.220588235294102"/>
    <n v="18.5"/>
    <n v="186.86764705882399"/>
    <n v="113"/>
  </r>
  <r>
    <x v="1"/>
    <x v="2"/>
    <x v="3"/>
    <x v="9"/>
    <x v="7"/>
    <x v="3"/>
    <n v="40"/>
    <n v="40"/>
    <n v="127.75"/>
    <n v="74"/>
    <n v="53.875"/>
    <n v="29"/>
    <n v="181.625"/>
    <n v="132"/>
  </r>
  <r>
    <x v="1"/>
    <x v="2"/>
    <x v="3"/>
    <x v="10"/>
    <x v="1"/>
    <x v="3"/>
    <n v="15"/>
    <n v="14"/>
    <n v="235.57142857142901"/>
    <n v="100"/>
    <n v="39.071428571428598"/>
    <n v="2"/>
    <n v="274.642857142857"/>
    <n v="202.5"/>
  </r>
  <r>
    <x v="1"/>
    <x v="2"/>
    <x v="3"/>
    <x v="10"/>
    <x v="2"/>
    <x v="3"/>
    <n v="5"/>
    <n v="5"/>
    <n v="78.2"/>
    <n v="109"/>
    <n v="44.6"/>
    <n v="21"/>
    <n v="122.8"/>
    <n v="113"/>
  </r>
  <r>
    <x v="1"/>
    <x v="2"/>
    <x v="3"/>
    <x v="10"/>
    <x v="3"/>
    <x v="3"/>
    <n v="2"/>
    <n v="2"/>
    <n v="250"/>
    <n v="250"/>
    <n v="0"/>
    <n v="0"/>
    <n v="250"/>
    <n v="250"/>
  </r>
  <r>
    <x v="1"/>
    <x v="2"/>
    <x v="3"/>
    <x v="10"/>
    <x v="4"/>
    <x v="3"/>
    <n v="7"/>
    <n v="7"/>
    <n v="106"/>
    <n v="127"/>
    <n v="83.714285714285694"/>
    <n v="43"/>
    <n v="189.71428571428601"/>
    <n v="170"/>
  </r>
  <r>
    <x v="1"/>
    <x v="2"/>
    <x v="3"/>
    <x v="10"/>
    <x v="5"/>
    <x v="3"/>
    <n v="10"/>
    <n v="8"/>
    <n v="181.75"/>
    <n v="39.5"/>
    <n v="30.125"/>
    <n v="33.5"/>
    <n v="211.875"/>
    <n v="102.5"/>
  </r>
  <r>
    <x v="1"/>
    <x v="2"/>
    <x v="3"/>
    <x v="10"/>
    <x v="6"/>
    <x v="3"/>
    <n v="5"/>
    <n v="5"/>
    <n v="193.6"/>
    <n v="136"/>
    <n v="8"/>
    <n v="2"/>
    <n v="201.6"/>
    <n v="164"/>
  </r>
  <r>
    <x v="1"/>
    <x v="2"/>
    <x v="3"/>
    <x v="10"/>
    <x v="7"/>
    <x v="3"/>
    <n v="2"/>
    <n v="2"/>
    <n v="51"/>
    <n v="51"/>
    <n v="0"/>
    <n v="0"/>
    <n v="51"/>
    <n v="51"/>
  </r>
  <r>
    <x v="1"/>
    <x v="2"/>
    <x v="3"/>
    <x v="11"/>
    <x v="1"/>
    <x v="3"/>
    <n v="6"/>
    <n v="5"/>
    <n v="148"/>
    <n v="49"/>
    <n v="46.2"/>
    <n v="20"/>
    <n v="194.2"/>
    <n v="71"/>
  </r>
  <r>
    <x v="1"/>
    <x v="2"/>
    <x v="3"/>
    <x v="11"/>
    <x v="3"/>
    <x v="3"/>
    <n v="5"/>
    <n v="5"/>
    <n v="29.2"/>
    <n v="28"/>
    <n v="14.2"/>
    <n v="4"/>
    <n v="43.4"/>
    <n v="34"/>
  </r>
  <r>
    <x v="1"/>
    <x v="2"/>
    <x v="3"/>
    <x v="11"/>
    <x v="4"/>
    <x v="3"/>
    <n v="3"/>
    <n v="3"/>
    <n v="61.3333333333333"/>
    <n v="52"/>
    <n v="40.3333333333333"/>
    <n v="28"/>
    <n v="101.666666666667"/>
    <n v="80"/>
  </r>
  <r>
    <x v="1"/>
    <x v="2"/>
    <x v="3"/>
    <x v="11"/>
    <x v="5"/>
    <x v="3"/>
    <n v="2"/>
    <n v="2"/>
    <n v="33"/>
    <n v="33"/>
    <n v="0"/>
    <n v="0"/>
    <n v="33"/>
    <n v="33"/>
  </r>
  <r>
    <x v="1"/>
    <x v="2"/>
    <x v="3"/>
    <x v="11"/>
    <x v="6"/>
    <x v="3"/>
    <n v="1"/>
    <n v="0"/>
    <s v="NA"/>
    <s v="NA"/>
    <s v="NA"/>
    <s v="NA"/>
    <s v="NA"/>
    <s v="NA"/>
  </r>
  <r>
    <x v="1"/>
    <x v="2"/>
    <x v="3"/>
    <x v="12"/>
    <x v="1"/>
    <x v="3"/>
    <n v="23"/>
    <n v="22"/>
    <n v="120.545454545455"/>
    <n v="76.5"/>
    <n v="113.727272727273"/>
    <n v="58.5"/>
    <n v="234.272727272727"/>
    <n v="246.5"/>
  </r>
  <r>
    <x v="1"/>
    <x v="2"/>
    <x v="3"/>
    <x v="12"/>
    <x v="2"/>
    <x v="3"/>
    <n v="28"/>
    <n v="20"/>
    <n v="195.75"/>
    <n v="148.5"/>
    <n v="168.5"/>
    <n v="63.5"/>
    <n v="364.25"/>
    <n v="283.5"/>
  </r>
  <r>
    <x v="1"/>
    <x v="2"/>
    <x v="3"/>
    <x v="12"/>
    <x v="3"/>
    <x v="3"/>
    <n v="17"/>
    <n v="17"/>
    <n v="142.29411764705901"/>
    <n v="67"/>
    <n v="50.352941176470601"/>
    <n v="23"/>
    <n v="192.64705882352899"/>
    <n v="131"/>
  </r>
  <r>
    <x v="1"/>
    <x v="2"/>
    <x v="3"/>
    <x v="12"/>
    <x v="4"/>
    <x v="3"/>
    <n v="20"/>
    <n v="20"/>
    <n v="129.80000000000001"/>
    <n v="91"/>
    <n v="102.65"/>
    <n v="48"/>
    <n v="232.45"/>
    <n v="165"/>
  </r>
  <r>
    <x v="1"/>
    <x v="2"/>
    <x v="3"/>
    <x v="12"/>
    <x v="5"/>
    <x v="3"/>
    <n v="19"/>
    <n v="19"/>
    <n v="92.263157894736807"/>
    <n v="71"/>
    <n v="108.210526315789"/>
    <n v="72"/>
    <n v="200.47368421052599"/>
    <n v="149"/>
  </r>
  <r>
    <x v="1"/>
    <x v="2"/>
    <x v="3"/>
    <x v="12"/>
    <x v="6"/>
    <x v="3"/>
    <n v="6"/>
    <n v="6"/>
    <n v="84.5"/>
    <n v="71.5"/>
    <n v="93.6666666666667"/>
    <n v="96.5"/>
    <n v="178.166666666667"/>
    <n v="218"/>
  </r>
  <r>
    <x v="1"/>
    <x v="2"/>
    <x v="3"/>
    <x v="12"/>
    <x v="7"/>
    <x v="3"/>
    <n v="7"/>
    <n v="7"/>
    <n v="28.571428571428601"/>
    <n v="29"/>
    <n v="158"/>
    <n v="216"/>
    <n v="186.57142857142901"/>
    <n v="245"/>
  </r>
  <r>
    <x v="1"/>
    <x v="2"/>
    <x v="3"/>
    <x v="0"/>
    <x v="1"/>
    <x v="4"/>
    <n v="173"/>
    <n v="166"/>
    <n v="222"/>
    <n v="182"/>
    <n v="14.8855421686747"/>
    <n v="0"/>
    <n v="236.88554216867499"/>
    <n v="199"/>
  </r>
  <r>
    <x v="1"/>
    <x v="2"/>
    <x v="3"/>
    <x v="0"/>
    <x v="2"/>
    <x v="4"/>
    <n v="119"/>
    <n v="116"/>
    <n v="199.827586206897"/>
    <n v="147.5"/>
    <n v="25.801724137931"/>
    <n v="0"/>
    <n v="225.62931034482801"/>
    <n v="176"/>
  </r>
  <r>
    <x v="1"/>
    <x v="2"/>
    <x v="3"/>
    <x v="0"/>
    <x v="3"/>
    <x v="4"/>
    <n v="88"/>
    <n v="87"/>
    <n v="154.574712643678"/>
    <n v="139"/>
    <n v="21.931034482758601"/>
    <n v="0"/>
    <n v="176.505747126437"/>
    <n v="153"/>
  </r>
  <r>
    <x v="1"/>
    <x v="2"/>
    <x v="3"/>
    <x v="0"/>
    <x v="4"/>
    <x v="4"/>
    <n v="73"/>
    <n v="71"/>
    <n v="177.098591549296"/>
    <n v="137"/>
    <n v="23.845070422535201"/>
    <n v="0"/>
    <n v="200.94366197183101"/>
    <n v="157"/>
  </r>
  <r>
    <x v="1"/>
    <x v="2"/>
    <x v="3"/>
    <x v="0"/>
    <x v="5"/>
    <x v="4"/>
    <n v="121"/>
    <n v="115"/>
    <n v="209.09565217391301"/>
    <n v="162"/>
    <n v="34.973913043478298"/>
    <n v="0"/>
    <n v="244.06956521739099"/>
    <n v="175"/>
  </r>
  <r>
    <x v="1"/>
    <x v="2"/>
    <x v="3"/>
    <x v="0"/>
    <x v="6"/>
    <x v="4"/>
    <n v="38"/>
    <n v="38"/>
    <n v="172.63157894736801"/>
    <n v="138"/>
    <n v="18.184210526315798"/>
    <n v="0"/>
    <n v="190.81578947368399"/>
    <n v="152"/>
  </r>
  <r>
    <x v="1"/>
    <x v="2"/>
    <x v="3"/>
    <x v="0"/>
    <x v="7"/>
    <x v="4"/>
    <n v="38"/>
    <n v="38"/>
    <n v="134"/>
    <n v="139.5"/>
    <n v="7.0526315789473699"/>
    <n v="0"/>
    <n v="141.052631578947"/>
    <n v="143.5"/>
  </r>
  <r>
    <x v="1"/>
    <x v="2"/>
    <x v="3"/>
    <x v="1"/>
    <x v="1"/>
    <x v="4"/>
    <n v="47"/>
    <n v="46"/>
    <n v="240.71739130434801"/>
    <n v="185.5"/>
    <n v="42.152173913043498"/>
    <n v="0"/>
    <n v="282.86956521739103"/>
    <n v="191.5"/>
  </r>
  <r>
    <x v="1"/>
    <x v="2"/>
    <x v="3"/>
    <x v="1"/>
    <x v="2"/>
    <x v="4"/>
    <n v="39"/>
    <n v="37"/>
    <n v="225.16216216216199"/>
    <n v="186"/>
    <n v="15.5675675675676"/>
    <n v="0"/>
    <n v="240.72972972973"/>
    <n v="204"/>
  </r>
  <r>
    <x v="1"/>
    <x v="2"/>
    <x v="3"/>
    <x v="1"/>
    <x v="3"/>
    <x v="4"/>
    <n v="25"/>
    <n v="25"/>
    <n v="164.4"/>
    <n v="170"/>
    <n v="36.28"/>
    <n v="0"/>
    <n v="200.68"/>
    <n v="199"/>
  </r>
  <r>
    <x v="1"/>
    <x v="2"/>
    <x v="3"/>
    <x v="1"/>
    <x v="4"/>
    <x v="4"/>
    <n v="29"/>
    <n v="29"/>
    <n v="142.10344827586201"/>
    <n v="144"/>
    <n v="47.758620689655203"/>
    <n v="0"/>
    <n v="189.86206896551701"/>
    <n v="182"/>
  </r>
  <r>
    <x v="1"/>
    <x v="2"/>
    <x v="3"/>
    <x v="1"/>
    <x v="5"/>
    <x v="4"/>
    <n v="61"/>
    <n v="60"/>
    <n v="227.38333333333301"/>
    <n v="227"/>
    <n v="27.816666666666698"/>
    <n v="0"/>
    <n v="255.2"/>
    <n v="242"/>
  </r>
  <r>
    <x v="1"/>
    <x v="2"/>
    <x v="3"/>
    <x v="1"/>
    <x v="6"/>
    <x v="4"/>
    <n v="28"/>
    <n v="28"/>
    <n v="217.142857142857"/>
    <n v="188.5"/>
    <n v="30.178571428571399"/>
    <n v="0"/>
    <n v="247.32142857142901"/>
    <n v="194"/>
  </r>
  <r>
    <x v="1"/>
    <x v="2"/>
    <x v="3"/>
    <x v="1"/>
    <x v="7"/>
    <x v="4"/>
    <n v="13"/>
    <n v="13"/>
    <n v="130.769230769231"/>
    <n v="120"/>
    <n v="80.307692307692307"/>
    <n v="0"/>
    <n v="211.07692307692301"/>
    <n v="183"/>
  </r>
  <r>
    <x v="1"/>
    <x v="2"/>
    <x v="3"/>
    <x v="2"/>
    <x v="1"/>
    <x v="4"/>
    <n v="40"/>
    <n v="38"/>
    <n v="155.210526315789"/>
    <n v="150.5"/>
    <n v="17.2368421052632"/>
    <n v="0"/>
    <n v="172.447368421053"/>
    <n v="156.5"/>
  </r>
  <r>
    <x v="1"/>
    <x v="2"/>
    <x v="3"/>
    <x v="2"/>
    <x v="2"/>
    <x v="4"/>
    <n v="43"/>
    <n v="39"/>
    <n v="255.82051282051299"/>
    <n v="178"/>
    <n v="6.8974358974358996"/>
    <n v="0"/>
    <n v="262.71794871794901"/>
    <n v="179"/>
  </r>
  <r>
    <x v="1"/>
    <x v="2"/>
    <x v="3"/>
    <x v="2"/>
    <x v="3"/>
    <x v="4"/>
    <n v="30"/>
    <n v="25"/>
    <n v="131.63999999999999"/>
    <n v="120"/>
    <n v="16.88"/>
    <n v="0"/>
    <n v="148.52000000000001"/>
    <n v="154"/>
  </r>
  <r>
    <x v="1"/>
    <x v="2"/>
    <x v="3"/>
    <x v="2"/>
    <x v="4"/>
    <x v="4"/>
    <n v="14"/>
    <n v="14"/>
    <n v="173.92857142857099"/>
    <n v="163.5"/>
    <n v="2.9285714285714302"/>
    <n v="0"/>
    <n v="176.857142857143"/>
    <n v="163.5"/>
  </r>
  <r>
    <x v="1"/>
    <x v="2"/>
    <x v="3"/>
    <x v="2"/>
    <x v="5"/>
    <x v="4"/>
    <n v="31"/>
    <n v="29"/>
    <n v="173"/>
    <n v="151"/>
    <n v="0.89655172413793105"/>
    <n v="0"/>
    <n v="173.89655172413799"/>
    <n v="151"/>
  </r>
  <r>
    <x v="1"/>
    <x v="2"/>
    <x v="3"/>
    <x v="2"/>
    <x v="6"/>
    <x v="4"/>
    <n v="4"/>
    <n v="4"/>
    <n v="557.25"/>
    <n v="415.5"/>
    <n v="37.5"/>
    <n v="0"/>
    <n v="594.75"/>
    <n v="490.5"/>
  </r>
  <r>
    <x v="1"/>
    <x v="2"/>
    <x v="3"/>
    <x v="2"/>
    <x v="7"/>
    <x v="4"/>
    <n v="10"/>
    <n v="10"/>
    <n v="96.3"/>
    <n v="80"/>
    <n v="8.9"/>
    <n v="0"/>
    <n v="105.2"/>
    <n v="86.5"/>
  </r>
  <r>
    <x v="1"/>
    <x v="2"/>
    <x v="3"/>
    <x v="3"/>
    <x v="1"/>
    <x v="4"/>
    <n v="80"/>
    <n v="75"/>
    <n v="176.62666666666701"/>
    <n v="150"/>
    <n v="13.76"/>
    <n v="0"/>
    <n v="190.386666666667"/>
    <n v="151"/>
  </r>
  <r>
    <x v="1"/>
    <x v="2"/>
    <x v="3"/>
    <x v="3"/>
    <x v="2"/>
    <x v="4"/>
    <n v="59"/>
    <n v="53"/>
    <n v="139.77358490565999"/>
    <n v="111"/>
    <n v="16.0566037735849"/>
    <n v="0"/>
    <n v="155.830188679245"/>
    <n v="126"/>
  </r>
  <r>
    <x v="1"/>
    <x v="2"/>
    <x v="3"/>
    <x v="3"/>
    <x v="3"/>
    <x v="4"/>
    <n v="54"/>
    <n v="53"/>
    <n v="127.79245283018901"/>
    <n v="119"/>
    <n v="24.603773584905699"/>
    <n v="0"/>
    <n v="152.39622641509399"/>
    <n v="131"/>
  </r>
  <r>
    <x v="1"/>
    <x v="2"/>
    <x v="3"/>
    <x v="3"/>
    <x v="4"/>
    <x v="4"/>
    <n v="32"/>
    <n v="31"/>
    <n v="152.51612903225799"/>
    <n v="140"/>
    <n v="17.645161290322601"/>
    <n v="0"/>
    <n v="170.16129032258101"/>
    <n v="145"/>
  </r>
  <r>
    <x v="1"/>
    <x v="2"/>
    <x v="3"/>
    <x v="3"/>
    <x v="5"/>
    <x v="4"/>
    <n v="54"/>
    <n v="52"/>
    <n v="224.17307692307699"/>
    <n v="175.5"/>
    <n v="55.230769230769198"/>
    <n v="0"/>
    <n v="279.40384615384602"/>
    <n v="233"/>
  </r>
  <r>
    <x v="1"/>
    <x v="2"/>
    <x v="3"/>
    <x v="3"/>
    <x v="6"/>
    <x v="4"/>
    <n v="25"/>
    <n v="23"/>
    <n v="127.130434782609"/>
    <n v="60"/>
    <n v="21.260869565217401"/>
    <n v="0"/>
    <n v="148.39130434782601"/>
    <n v="81"/>
  </r>
  <r>
    <x v="1"/>
    <x v="2"/>
    <x v="3"/>
    <x v="3"/>
    <x v="7"/>
    <x v="4"/>
    <n v="14"/>
    <n v="13"/>
    <n v="92.692307692307693"/>
    <n v="79"/>
    <n v="70.307692307692307"/>
    <n v="0"/>
    <n v="163"/>
    <n v="94"/>
  </r>
  <r>
    <x v="1"/>
    <x v="2"/>
    <x v="3"/>
    <x v="4"/>
    <x v="1"/>
    <x v="4"/>
    <n v="6"/>
    <n v="6"/>
    <n v="153.666666666667"/>
    <n v="169.5"/>
    <n v="0.33333333333333298"/>
    <n v="0"/>
    <n v="154"/>
    <n v="169.5"/>
  </r>
  <r>
    <x v="1"/>
    <x v="2"/>
    <x v="3"/>
    <x v="4"/>
    <x v="2"/>
    <x v="4"/>
    <n v="8"/>
    <n v="8"/>
    <n v="113.75"/>
    <n v="124.5"/>
    <n v="24.25"/>
    <n v="0"/>
    <n v="138"/>
    <n v="132.5"/>
  </r>
  <r>
    <x v="1"/>
    <x v="2"/>
    <x v="3"/>
    <x v="4"/>
    <x v="3"/>
    <x v="4"/>
    <n v="11"/>
    <n v="11"/>
    <n v="115.90909090909101"/>
    <n v="117"/>
    <n v="0.36363636363636398"/>
    <n v="0"/>
    <n v="116.272727272727"/>
    <n v="118"/>
  </r>
  <r>
    <x v="1"/>
    <x v="2"/>
    <x v="3"/>
    <x v="4"/>
    <x v="4"/>
    <x v="4"/>
    <n v="3"/>
    <n v="2"/>
    <n v="77.5"/>
    <n v="77.5"/>
    <n v="0"/>
    <n v="0"/>
    <n v="77.5"/>
    <n v="77.5"/>
  </r>
  <r>
    <x v="1"/>
    <x v="2"/>
    <x v="3"/>
    <x v="4"/>
    <x v="5"/>
    <x v="4"/>
    <n v="8"/>
    <n v="6"/>
    <n v="181.5"/>
    <n v="147"/>
    <n v="0"/>
    <n v="0"/>
    <n v="181.5"/>
    <n v="147"/>
  </r>
  <r>
    <x v="1"/>
    <x v="2"/>
    <x v="3"/>
    <x v="4"/>
    <x v="6"/>
    <x v="4"/>
    <n v="1"/>
    <n v="1"/>
    <n v="92"/>
    <n v="92"/>
    <n v="0"/>
    <n v="0"/>
    <n v="92"/>
    <n v="92"/>
  </r>
  <r>
    <x v="1"/>
    <x v="2"/>
    <x v="3"/>
    <x v="4"/>
    <x v="7"/>
    <x v="4"/>
    <n v="3"/>
    <n v="3"/>
    <n v="97.6666666666667"/>
    <n v="128"/>
    <n v="0"/>
    <n v="0"/>
    <n v="97.6666666666667"/>
    <n v="128"/>
  </r>
  <r>
    <x v="1"/>
    <x v="2"/>
    <x v="3"/>
    <x v="5"/>
    <x v="1"/>
    <x v="4"/>
    <n v="44"/>
    <n v="41"/>
    <n v="159.048780487805"/>
    <n v="147"/>
    <n v="4.0487804878048799"/>
    <n v="0"/>
    <n v="163.09756097561001"/>
    <n v="147"/>
  </r>
  <r>
    <x v="1"/>
    <x v="2"/>
    <x v="3"/>
    <x v="5"/>
    <x v="2"/>
    <x v="4"/>
    <n v="33"/>
    <n v="30"/>
    <n v="140.13333333333301"/>
    <n v="147.5"/>
    <n v="18.600000000000001"/>
    <n v="0"/>
    <n v="158.73333333333301"/>
    <n v="151.5"/>
  </r>
  <r>
    <x v="1"/>
    <x v="2"/>
    <x v="3"/>
    <x v="5"/>
    <x v="3"/>
    <x v="4"/>
    <n v="26"/>
    <n v="24"/>
    <n v="157.291666666667"/>
    <n v="146.5"/>
    <n v="4.375"/>
    <n v="0"/>
    <n v="161.666666666667"/>
    <n v="146.5"/>
  </r>
  <r>
    <x v="1"/>
    <x v="2"/>
    <x v="3"/>
    <x v="5"/>
    <x v="4"/>
    <x v="4"/>
    <n v="32"/>
    <n v="30"/>
    <n v="172.4"/>
    <n v="164.5"/>
    <n v="15.6"/>
    <n v="0"/>
    <n v="188"/>
    <n v="176.5"/>
  </r>
  <r>
    <x v="1"/>
    <x v="2"/>
    <x v="3"/>
    <x v="5"/>
    <x v="5"/>
    <x v="4"/>
    <n v="33"/>
    <n v="33"/>
    <n v="141.42424242424201"/>
    <n v="102"/>
    <n v="56.121212121212103"/>
    <n v="0"/>
    <n v="197.54545454545499"/>
    <n v="119"/>
  </r>
  <r>
    <x v="1"/>
    <x v="2"/>
    <x v="3"/>
    <x v="5"/>
    <x v="6"/>
    <x v="4"/>
    <n v="12"/>
    <n v="11"/>
    <n v="188.90909090909099"/>
    <n v="167"/>
    <n v="5"/>
    <n v="0"/>
    <n v="193.90909090909099"/>
    <n v="167"/>
  </r>
  <r>
    <x v="1"/>
    <x v="2"/>
    <x v="3"/>
    <x v="5"/>
    <x v="7"/>
    <x v="4"/>
    <n v="8"/>
    <n v="7"/>
    <n v="126.71428571428601"/>
    <n v="155"/>
    <n v="58.285714285714299"/>
    <n v="0"/>
    <n v="185"/>
    <n v="176"/>
  </r>
  <r>
    <x v="1"/>
    <x v="2"/>
    <x v="3"/>
    <x v="6"/>
    <x v="1"/>
    <x v="4"/>
    <n v="38"/>
    <n v="37"/>
    <n v="135.89189189189199"/>
    <n v="134"/>
    <n v="7.0270270270270299"/>
    <n v="0"/>
    <n v="142.91891891891899"/>
    <n v="143"/>
  </r>
  <r>
    <x v="1"/>
    <x v="2"/>
    <x v="3"/>
    <x v="6"/>
    <x v="2"/>
    <x v="4"/>
    <n v="15"/>
    <n v="15"/>
    <n v="129.066666666667"/>
    <n v="115"/>
    <n v="0.4"/>
    <n v="0"/>
    <n v="129.46666666666701"/>
    <n v="116"/>
  </r>
  <r>
    <x v="1"/>
    <x v="2"/>
    <x v="3"/>
    <x v="6"/>
    <x v="3"/>
    <x v="4"/>
    <n v="22"/>
    <n v="20"/>
    <n v="142.1"/>
    <n v="134"/>
    <n v="39.700000000000003"/>
    <n v="0"/>
    <n v="181.8"/>
    <n v="158.5"/>
  </r>
  <r>
    <x v="1"/>
    <x v="2"/>
    <x v="3"/>
    <x v="6"/>
    <x v="4"/>
    <x v="4"/>
    <n v="15"/>
    <n v="13"/>
    <n v="249.61538461538501"/>
    <n v="253"/>
    <n v="52.384615384615401"/>
    <n v="0"/>
    <n v="302"/>
    <n v="302"/>
  </r>
  <r>
    <x v="1"/>
    <x v="2"/>
    <x v="3"/>
    <x v="6"/>
    <x v="5"/>
    <x v="4"/>
    <n v="16"/>
    <n v="16"/>
    <n v="164.3125"/>
    <n v="101"/>
    <n v="63.5625"/>
    <n v="0"/>
    <n v="227.875"/>
    <n v="125"/>
  </r>
  <r>
    <x v="1"/>
    <x v="2"/>
    <x v="3"/>
    <x v="6"/>
    <x v="6"/>
    <x v="4"/>
    <n v="17"/>
    <n v="16"/>
    <n v="143.875"/>
    <n v="112"/>
    <n v="57.0625"/>
    <n v="0"/>
    <n v="200.9375"/>
    <n v="149.5"/>
  </r>
  <r>
    <x v="1"/>
    <x v="2"/>
    <x v="3"/>
    <x v="6"/>
    <x v="7"/>
    <x v="4"/>
    <n v="2"/>
    <n v="2"/>
    <n v="56.5"/>
    <n v="56.5"/>
    <n v="0"/>
    <n v="0"/>
    <n v="56.5"/>
    <n v="56.5"/>
  </r>
  <r>
    <x v="1"/>
    <x v="2"/>
    <x v="3"/>
    <x v="7"/>
    <x v="1"/>
    <x v="4"/>
    <n v="26"/>
    <n v="25"/>
    <n v="194.8"/>
    <n v="176"/>
    <n v="18.04"/>
    <n v="0"/>
    <n v="212.84"/>
    <n v="196"/>
  </r>
  <r>
    <x v="1"/>
    <x v="2"/>
    <x v="3"/>
    <x v="7"/>
    <x v="2"/>
    <x v="4"/>
    <n v="27"/>
    <n v="26"/>
    <n v="240.57692307692301"/>
    <n v="193.5"/>
    <n v="33.538461538461497"/>
    <n v="0"/>
    <n v="274.11538461538498"/>
    <n v="252"/>
  </r>
  <r>
    <x v="1"/>
    <x v="2"/>
    <x v="3"/>
    <x v="7"/>
    <x v="3"/>
    <x v="4"/>
    <n v="13"/>
    <n v="13"/>
    <n v="143"/>
    <n v="107"/>
    <n v="25.153846153846199"/>
    <n v="0"/>
    <n v="168.15384615384599"/>
    <n v="132"/>
  </r>
  <r>
    <x v="1"/>
    <x v="2"/>
    <x v="3"/>
    <x v="7"/>
    <x v="4"/>
    <x v="4"/>
    <n v="20"/>
    <n v="18"/>
    <n v="161.5"/>
    <n v="123"/>
    <n v="1"/>
    <n v="0"/>
    <n v="162.5"/>
    <n v="123"/>
  </r>
  <r>
    <x v="1"/>
    <x v="2"/>
    <x v="3"/>
    <x v="7"/>
    <x v="5"/>
    <x v="4"/>
    <n v="20"/>
    <n v="20"/>
    <n v="166.15"/>
    <n v="103"/>
    <n v="38.049999999999997"/>
    <n v="0"/>
    <n v="204.2"/>
    <n v="119"/>
  </r>
  <r>
    <x v="1"/>
    <x v="2"/>
    <x v="3"/>
    <x v="7"/>
    <x v="6"/>
    <x v="4"/>
    <n v="10"/>
    <n v="10"/>
    <n v="118.4"/>
    <n v="97.5"/>
    <n v="11"/>
    <n v="0"/>
    <n v="129.4"/>
    <n v="121.5"/>
  </r>
  <r>
    <x v="1"/>
    <x v="2"/>
    <x v="3"/>
    <x v="7"/>
    <x v="7"/>
    <x v="4"/>
    <n v="1"/>
    <n v="1"/>
    <n v="62"/>
    <n v="62"/>
    <n v="0"/>
    <n v="0"/>
    <n v="62"/>
    <n v="62"/>
  </r>
  <r>
    <x v="1"/>
    <x v="2"/>
    <x v="3"/>
    <x v="8"/>
    <x v="1"/>
    <x v="4"/>
    <n v="69"/>
    <n v="67"/>
    <n v="199.02985074626901"/>
    <n v="160"/>
    <n v="21.134328358209"/>
    <n v="0"/>
    <n v="220.16417910447799"/>
    <n v="164"/>
  </r>
  <r>
    <x v="1"/>
    <x v="2"/>
    <x v="3"/>
    <x v="8"/>
    <x v="2"/>
    <x v="4"/>
    <n v="38"/>
    <n v="35"/>
    <n v="168.34285714285701"/>
    <n v="134"/>
    <n v="45.028571428571396"/>
    <n v="0"/>
    <n v="213.4"/>
    <n v="134"/>
  </r>
  <r>
    <x v="1"/>
    <x v="2"/>
    <x v="3"/>
    <x v="8"/>
    <x v="3"/>
    <x v="4"/>
    <n v="41"/>
    <n v="40"/>
    <n v="206.17500000000001"/>
    <n v="167"/>
    <n v="23.55"/>
    <n v="0"/>
    <n v="229.72499999999999"/>
    <n v="189.5"/>
  </r>
  <r>
    <x v="1"/>
    <x v="2"/>
    <x v="3"/>
    <x v="8"/>
    <x v="4"/>
    <x v="4"/>
    <n v="30"/>
    <n v="27"/>
    <n v="199"/>
    <n v="167"/>
    <n v="7.5185185185185199"/>
    <n v="0"/>
    <n v="206.51851851851899"/>
    <n v="167"/>
  </r>
  <r>
    <x v="1"/>
    <x v="2"/>
    <x v="3"/>
    <x v="8"/>
    <x v="5"/>
    <x v="4"/>
    <n v="55"/>
    <n v="54"/>
    <n v="256.68518518518499"/>
    <n v="183.5"/>
    <n v="35.8888888888889"/>
    <n v="0"/>
    <n v="292.57407407407402"/>
    <n v="231.5"/>
  </r>
  <r>
    <x v="1"/>
    <x v="2"/>
    <x v="3"/>
    <x v="8"/>
    <x v="6"/>
    <x v="4"/>
    <n v="20"/>
    <n v="20"/>
    <n v="205.4"/>
    <n v="191.5"/>
    <n v="15.1"/>
    <n v="0"/>
    <n v="220.5"/>
    <n v="196"/>
  </r>
  <r>
    <x v="1"/>
    <x v="2"/>
    <x v="3"/>
    <x v="8"/>
    <x v="7"/>
    <x v="4"/>
    <n v="18"/>
    <n v="18"/>
    <n v="104.666666666667"/>
    <n v="78"/>
    <n v="0.88888888888888895"/>
    <n v="0"/>
    <n v="105.555555555556"/>
    <n v="78"/>
  </r>
  <r>
    <x v="1"/>
    <x v="2"/>
    <x v="3"/>
    <x v="9"/>
    <x v="1"/>
    <x v="4"/>
    <n v="30"/>
    <n v="27"/>
    <n v="252.29629629629599"/>
    <n v="227"/>
    <n v="71.2222222222222"/>
    <n v="0"/>
    <n v="323.51851851851899"/>
    <n v="287"/>
  </r>
  <r>
    <x v="1"/>
    <x v="2"/>
    <x v="3"/>
    <x v="9"/>
    <x v="2"/>
    <x v="4"/>
    <n v="18"/>
    <n v="18"/>
    <n v="192.944444444444"/>
    <n v="98"/>
    <n v="10.5555555555556"/>
    <n v="0"/>
    <n v="203.5"/>
    <n v="103.5"/>
  </r>
  <r>
    <x v="1"/>
    <x v="2"/>
    <x v="3"/>
    <x v="9"/>
    <x v="3"/>
    <x v="4"/>
    <n v="21"/>
    <n v="21"/>
    <n v="263.33333333333297"/>
    <n v="263"/>
    <n v="5.9523809523809499"/>
    <n v="0"/>
    <n v="269.28571428571399"/>
    <n v="263"/>
  </r>
  <r>
    <x v="1"/>
    <x v="2"/>
    <x v="3"/>
    <x v="9"/>
    <x v="4"/>
    <x v="4"/>
    <n v="8"/>
    <n v="8"/>
    <n v="249"/>
    <n v="195.5"/>
    <n v="120.375"/>
    <n v="66.5"/>
    <n v="369.375"/>
    <n v="298.5"/>
  </r>
  <r>
    <x v="1"/>
    <x v="2"/>
    <x v="3"/>
    <x v="9"/>
    <x v="5"/>
    <x v="4"/>
    <n v="14"/>
    <n v="14"/>
    <n v="312.57142857142901"/>
    <n v="346"/>
    <n v="26.714285714285701"/>
    <n v="0"/>
    <n v="339.28571428571399"/>
    <n v="346"/>
  </r>
  <r>
    <x v="1"/>
    <x v="2"/>
    <x v="3"/>
    <x v="9"/>
    <x v="6"/>
    <x v="4"/>
    <n v="11"/>
    <n v="11"/>
    <n v="228.81818181818201"/>
    <n v="302"/>
    <n v="109.545454545455"/>
    <n v="142"/>
    <n v="338.36363636363598"/>
    <n v="346"/>
  </r>
  <r>
    <x v="1"/>
    <x v="2"/>
    <x v="3"/>
    <x v="9"/>
    <x v="7"/>
    <x v="4"/>
    <n v="5"/>
    <n v="5"/>
    <n v="279.39999999999998"/>
    <n v="256"/>
    <n v="2.4"/>
    <n v="0"/>
    <n v="281.8"/>
    <n v="256"/>
  </r>
  <r>
    <x v="1"/>
    <x v="2"/>
    <x v="3"/>
    <x v="10"/>
    <x v="2"/>
    <x v="4"/>
    <n v="1"/>
    <n v="0"/>
    <s v="NA"/>
    <s v="NA"/>
    <s v="NA"/>
    <s v="NA"/>
    <s v="NA"/>
    <s v="NA"/>
  </r>
  <r>
    <x v="1"/>
    <x v="2"/>
    <x v="3"/>
    <x v="10"/>
    <x v="3"/>
    <x v="4"/>
    <n v="2"/>
    <n v="2"/>
    <n v="95"/>
    <n v="95"/>
    <n v="0"/>
    <n v="0"/>
    <n v="95"/>
    <n v="95"/>
  </r>
  <r>
    <x v="1"/>
    <x v="2"/>
    <x v="3"/>
    <x v="10"/>
    <x v="4"/>
    <x v="4"/>
    <n v="1"/>
    <n v="1"/>
    <n v="531"/>
    <n v="531"/>
    <n v="0"/>
    <n v="0"/>
    <n v="531"/>
    <n v="531"/>
  </r>
  <r>
    <x v="1"/>
    <x v="2"/>
    <x v="3"/>
    <x v="10"/>
    <x v="7"/>
    <x v="4"/>
    <n v="1"/>
    <n v="1"/>
    <n v="30"/>
    <n v="30"/>
    <n v="0"/>
    <n v="0"/>
    <n v="30"/>
    <n v="30"/>
  </r>
  <r>
    <x v="1"/>
    <x v="2"/>
    <x v="3"/>
    <x v="11"/>
    <x v="1"/>
    <x v="4"/>
    <n v="1"/>
    <n v="1"/>
    <n v="27"/>
    <n v="27"/>
    <n v="0"/>
    <n v="0"/>
    <n v="27"/>
    <n v="27"/>
  </r>
  <r>
    <x v="1"/>
    <x v="2"/>
    <x v="3"/>
    <x v="11"/>
    <x v="2"/>
    <x v="4"/>
    <n v="2"/>
    <n v="2"/>
    <n v="24.5"/>
    <n v="24.5"/>
    <n v="1.5"/>
    <n v="1.5"/>
    <n v="26"/>
    <n v="26"/>
  </r>
  <r>
    <x v="1"/>
    <x v="2"/>
    <x v="3"/>
    <x v="11"/>
    <x v="5"/>
    <x v="4"/>
    <n v="1"/>
    <n v="1"/>
    <n v="32"/>
    <n v="32"/>
    <n v="0"/>
    <n v="0"/>
    <n v="32"/>
    <n v="32"/>
  </r>
  <r>
    <x v="1"/>
    <x v="2"/>
    <x v="3"/>
    <x v="12"/>
    <x v="1"/>
    <x v="4"/>
    <n v="3"/>
    <n v="3"/>
    <n v="140.333333333333"/>
    <n v="103"/>
    <n v="12.3333333333333"/>
    <n v="0"/>
    <n v="152.666666666667"/>
    <n v="103"/>
  </r>
  <r>
    <x v="1"/>
    <x v="2"/>
    <x v="3"/>
    <x v="12"/>
    <x v="2"/>
    <x v="4"/>
    <n v="3"/>
    <n v="3"/>
    <n v="83.3333333333333"/>
    <n v="81"/>
    <n v="201.666666666667"/>
    <n v="1"/>
    <n v="285"/>
    <n v="130"/>
  </r>
  <r>
    <x v="1"/>
    <x v="2"/>
    <x v="3"/>
    <x v="12"/>
    <x v="3"/>
    <x v="4"/>
    <n v="3"/>
    <n v="3"/>
    <n v="304.33333333333297"/>
    <n v="279"/>
    <n v="0"/>
    <n v="0"/>
    <n v="304.33333333333297"/>
    <n v="279"/>
  </r>
  <r>
    <x v="1"/>
    <x v="2"/>
    <x v="3"/>
    <x v="12"/>
    <x v="4"/>
    <x v="4"/>
    <n v="10"/>
    <n v="8"/>
    <n v="159.5"/>
    <n v="161"/>
    <n v="48"/>
    <n v="0"/>
    <n v="207.5"/>
    <n v="161"/>
  </r>
  <r>
    <x v="1"/>
    <x v="2"/>
    <x v="3"/>
    <x v="12"/>
    <x v="5"/>
    <x v="4"/>
    <n v="10"/>
    <n v="10"/>
    <n v="206.2"/>
    <n v="117.5"/>
    <n v="43.1"/>
    <n v="10.5"/>
    <n v="249.3"/>
    <n v="158.5"/>
  </r>
  <r>
    <x v="1"/>
    <x v="2"/>
    <x v="3"/>
    <x v="12"/>
    <x v="7"/>
    <x v="4"/>
    <n v="1"/>
    <n v="1"/>
    <n v="127"/>
    <n v="127"/>
    <n v="0"/>
    <n v="0"/>
    <n v="127"/>
    <n v="127"/>
  </r>
  <r>
    <x v="1"/>
    <x v="2"/>
    <x v="3"/>
    <x v="0"/>
    <x v="1"/>
    <x v="5"/>
    <n v="78"/>
    <n v="0"/>
    <n v="0"/>
    <n v="0"/>
    <n v="0"/>
    <n v="0"/>
    <n v="0"/>
    <n v="0"/>
  </r>
  <r>
    <x v="1"/>
    <x v="2"/>
    <x v="3"/>
    <x v="0"/>
    <x v="2"/>
    <x v="5"/>
    <n v="15"/>
    <n v="0"/>
    <n v="0"/>
    <n v="0"/>
    <n v="0"/>
    <n v="0"/>
    <n v="0"/>
    <n v="0"/>
  </r>
  <r>
    <x v="1"/>
    <x v="2"/>
    <x v="3"/>
    <x v="0"/>
    <x v="3"/>
    <x v="5"/>
    <n v="31"/>
    <n v="0"/>
    <n v="0"/>
    <n v="0"/>
    <n v="0"/>
    <n v="0"/>
    <n v="0"/>
    <n v="0"/>
  </r>
  <r>
    <x v="1"/>
    <x v="2"/>
    <x v="3"/>
    <x v="0"/>
    <x v="4"/>
    <x v="5"/>
    <n v="23"/>
    <n v="0"/>
    <n v="0"/>
    <n v="0"/>
    <n v="0"/>
    <n v="0"/>
    <n v="0"/>
    <n v="0"/>
  </r>
  <r>
    <x v="1"/>
    <x v="2"/>
    <x v="3"/>
    <x v="0"/>
    <x v="5"/>
    <x v="5"/>
    <n v="35"/>
    <n v="0"/>
    <n v="0"/>
    <n v="0"/>
    <n v="0"/>
    <n v="0"/>
    <n v="0"/>
    <n v="0"/>
  </r>
  <r>
    <x v="1"/>
    <x v="2"/>
    <x v="3"/>
    <x v="0"/>
    <x v="6"/>
    <x v="5"/>
    <n v="24"/>
    <n v="0"/>
    <n v="0"/>
    <n v="0"/>
    <n v="0"/>
    <n v="0"/>
    <n v="0"/>
    <n v="0"/>
  </r>
  <r>
    <x v="1"/>
    <x v="2"/>
    <x v="3"/>
    <x v="0"/>
    <x v="7"/>
    <x v="5"/>
    <n v="1"/>
    <n v="0"/>
    <n v="0"/>
    <n v="0"/>
    <n v="0"/>
    <n v="0"/>
    <n v="0"/>
    <n v="0"/>
  </r>
  <r>
    <x v="1"/>
    <x v="2"/>
    <x v="3"/>
    <x v="1"/>
    <x v="1"/>
    <x v="5"/>
    <n v="33"/>
    <n v="0"/>
    <n v="0"/>
    <n v="0"/>
    <n v="0"/>
    <n v="0"/>
    <n v="0"/>
    <n v="0"/>
  </r>
  <r>
    <x v="1"/>
    <x v="2"/>
    <x v="3"/>
    <x v="1"/>
    <x v="2"/>
    <x v="5"/>
    <n v="13"/>
    <n v="0"/>
    <n v="0"/>
    <n v="0"/>
    <n v="0"/>
    <n v="0"/>
    <n v="0"/>
    <n v="0"/>
  </r>
  <r>
    <x v="1"/>
    <x v="2"/>
    <x v="3"/>
    <x v="1"/>
    <x v="3"/>
    <x v="5"/>
    <n v="18"/>
    <n v="0"/>
    <n v="0"/>
    <n v="0"/>
    <n v="0"/>
    <n v="0"/>
    <n v="0"/>
    <n v="0"/>
  </r>
  <r>
    <x v="1"/>
    <x v="2"/>
    <x v="3"/>
    <x v="1"/>
    <x v="4"/>
    <x v="5"/>
    <n v="19"/>
    <n v="0"/>
    <n v="0"/>
    <n v="0"/>
    <n v="0"/>
    <n v="0"/>
    <n v="0"/>
    <n v="0"/>
  </r>
  <r>
    <x v="1"/>
    <x v="2"/>
    <x v="3"/>
    <x v="1"/>
    <x v="5"/>
    <x v="5"/>
    <n v="35"/>
    <n v="0"/>
    <n v="0"/>
    <n v="0"/>
    <n v="0"/>
    <n v="0"/>
    <n v="0"/>
    <n v="0"/>
  </r>
  <r>
    <x v="1"/>
    <x v="2"/>
    <x v="3"/>
    <x v="1"/>
    <x v="6"/>
    <x v="5"/>
    <n v="12"/>
    <n v="0"/>
    <n v="0"/>
    <n v="0"/>
    <n v="0"/>
    <n v="0"/>
    <n v="0"/>
    <n v="0"/>
  </r>
  <r>
    <x v="1"/>
    <x v="2"/>
    <x v="3"/>
    <x v="1"/>
    <x v="7"/>
    <x v="5"/>
    <n v="6"/>
    <n v="0"/>
    <n v="0"/>
    <n v="0"/>
    <n v="0"/>
    <n v="0"/>
    <n v="0"/>
    <n v="0"/>
  </r>
  <r>
    <x v="1"/>
    <x v="2"/>
    <x v="3"/>
    <x v="2"/>
    <x v="1"/>
    <x v="5"/>
    <n v="25"/>
    <n v="0"/>
    <n v="0"/>
    <n v="0"/>
    <n v="0"/>
    <n v="0"/>
    <n v="0"/>
    <n v="0"/>
  </r>
  <r>
    <x v="1"/>
    <x v="2"/>
    <x v="3"/>
    <x v="2"/>
    <x v="2"/>
    <x v="5"/>
    <n v="10"/>
    <n v="0"/>
    <n v="0"/>
    <n v="0"/>
    <n v="0"/>
    <n v="0"/>
    <n v="0"/>
    <n v="0"/>
  </r>
  <r>
    <x v="1"/>
    <x v="2"/>
    <x v="3"/>
    <x v="2"/>
    <x v="3"/>
    <x v="5"/>
    <n v="9"/>
    <n v="0"/>
    <n v="0"/>
    <n v="0"/>
    <n v="0"/>
    <n v="0"/>
    <n v="0"/>
    <n v="0"/>
  </r>
  <r>
    <x v="1"/>
    <x v="2"/>
    <x v="3"/>
    <x v="2"/>
    <x v="4"/>
    <x v="5"/>
    <n v="3"/>
    <n v="0"/>
    <n v="0"/>
    <n v="0"/>
    <n v="0"/>
    <n v="0"/>
    <n v="0"/>
    <n v="0"/>
  </r>
  <r>
    <x v="1"/>
    <x v="2"/>
    <x v="3"/>
    <x v="2"/>
    <x v="5"/>
    <x v="5"/>
    <n v="8"/>
    <n v="0"/>
    <n v="0"/>
    <n v="0"/>
    <n v="0"/>
    <n v="0"/>
    <n v="0"/>
    <n v="0"/>
  </r>
  <r>
    <x v="1"/>
    <x v="2"/>
    <x v="3"/>
    <x v="2"/>
    <x v="6"/>
    <x v="5"/>
    <n v="2"/>
    <n v="0"/>
    <n v="0"/>
    <n v="0"/>
    <n v="0"/>
    <n v="0"/>
    <n v="0"/>
    <n v="0"/>
  </r>
  <r>
    <x v="1"/>
    <x v="2"/>
    <x v="3"/>
    <x v="3"/>
    <x v="1"/>
    <x v="5"/>
    <n v="29"/>
    <n v="0"/>
    <n v="0"/>
    <n v="0"/>
    <n v="0"/>
    <n v="0"/>
    <n v="0"/>
    <n v="0"/>
  </r>
  <r>
    <x v="1"/>
    <x v="2"/>
    <x v="3"/>
    <x v="3"/>
    <x v="2"/>
    <x v="5"/>
    <n v="19"/>
    <n v="0"/>
    <n v="0"/>
    <n v="0"/>
    <n v="0"/>
    <n v="0"/>
    <n v="0"/>
    <n v="0"/>
  </r>
  <r>
    <x v="1"/>
    <x v="2"/>
    <x v="3"/>
    <x v="3"/>
    <x v="3"/>
    <x v="5"/>
    <n v="19"/>
    <n v="0"/>
    <n v="0"/>
    <n v="0"/>
    <n v="0"/>
    <n v="0"/>
    <n v="0"/>
    <n v="0"/>
  </r>
  <r>
    <x v="1"/>
    <x v="2"/>
    <x v="3"/>
    <x v="3"/>
    <x v="4"/>
    <x v="5"/>
    <n v="15"/>
    <n v="0"/>
    <n v="0"/>
    <n v="0"/>
    <n v="0"/>
    <n v="0"/>
    <n v="0"/>
    <n v="0"/>
  </r>
  <r>
    <x v="1"/>
    <x v="2"/>
    <x v="3"/>
    <x v="3"/>
    <x v="5"/>
    <x v="5"/>
    <n v="20"/>
    <n v="0"/>
    <n v="0"/>
    <n v="0"/>
    <n v="0"/>
    <n v="0"/>
    <n v="0"/>
    <n v="0"/>
  </r>
  <r>
    <x v="1"/>
    <x v="2"/>
    <x v="3"/>
    <x v="3"/>
    <x v="6"/>
    <x v="5"/>
    <n v="6"/>
    <n v="0"/>
    <n v="0"/>
    <n v="0"/>
    <n v="0"/>
    <n v="0"/>
    <n v="0"/>
    <n v="0"/>
  </r>
  <r>
    <x v="1"/>
    <x v="2"/>
    <x v="3"/>
    <x v="3"/>
    <x v="7"/>
    <x v="5"/>
    <n v="2"/>
    <n v="0"/>
    <n v="0"/>
    <n v="0"/>
    <n v="0"/>
    <n v="0"/>
    <n v="0"/>
    <n v="0"/>
  </r>
  <r>
    <x v="1"/>
    <x v="2"/>
    <x v="3"/>
    <x v="4"/>
    <x v="1"/>
    <x v="5"/>
    <n v="8"/>
    <n v="0"/>
    <n v="0"/>
    <n v="0"/>
    <n v="0"/>
    <n v="0"/>
    <n v="0"/>
    <n v="0"/>
  </r>
  <r>
    <x v="1"/>
    <x v="2"/>
    <x v="3"/>
    <x v="4"/>
    <x v="2"/>
    <x v="5"/>
    <n v="2"/>
    <n v="0"/>
    <n v="0"/>
    <n v="0"/>
    <n v="0"/>
    <n v="0"/>
    <n v="0"/>
    <n v="0"/>
  </r>
  <r>
    <x v="1"/>
    <x v="2"/>
    <x v="3"/>
    <x v="4"/>
    <x v="3"/>
    <x v="5"/>
    <n v="1"/>
    <n v="0"/>
    <n v="0"/>
    <n v="0"/>
    <n v="0"/>
    <n v="0"/>
    <n v="0"/>
    <n v="0"/>
  </r>
  <r>
    <x v="1"/>
    <x v="2"/>
    <x v="3"/>
    <x v="4"/>
    <x v="5"/>
    <x v="5"/>
    <n v="2"/>
    <n v="0"/>
    <n v="0"/>
    <n v="0"/>
    <n v="0"/>
    <n v="0"/>
    <n v="0"/>
    <n v="0"/>
  </r>
  <r>
    <x v="1"/>
    <x v="2"/>
    <x v="3"/>
    <x v="4"/>
    <x v="6"/>
    <x v="5"/>
    <n v="2"/>
    <n v="0"/>
    <n v="0"/>
    <n v="0"/>
    <n v="0"/>
    <n v="0"/>
    <n v="0"/>
    <n v="0"/>
  </r>
  <r>
    <x v="1"/>
    <x v="2"/>
    <x v="3"/>
    <x v="5"/>
    <x v="1"/>
    <x v="5"/>
    <n v="26"/>
    <n v="0"/>
    <n v="0"/>
    <n v="0"/>
    <n v="0"/>
    <n v="0"/>
    <n v="0"/>
    <n v="0"/>
  </r>
  <r>
    <x v="1"/>
    <x v="2"/>
    <x v="3"/>
    <x v="5"/>
    <x v="2"/>
    <x v="5"/>
    <n v="16"/>
    <n v="0"/>
    <n v="0"/>
    <n v="0"/>
    <n v="0"/>
    <n v="0"/>
    <n v="0"/>
    <n v="0"/>
  </r>
  <r>
    <x v="1"/>
    <x v="2"/>
    <x v="3"/>
    <x v="5"/>
    <x v="3"/>
    <x v="5"/>
    <n v="12"/>
    <n v="0"/>
    <n v="0"/>
    <n v="0"/>
    <n v="0"/>
    <n v="0"/>
    <n v="0"/>
    <n v="0"/>
  </r>
  <r>
    <x v="1"/>
    <x v="2"/>
    <x v="3"/>
    <x v="5"/>
    <x v="4"/>
    <x v="5"/>
    <n v="11"/>
    <n v="0"/>
    <n v="0"/>
    <n v="0"/>
    <n v="0"/>
    <n v="0"/>
    <n v="0"/>
    <n v="0"/>
  </r>
  <r>
    <x v="1"/>
    <x v="2"/>
    <x v="3"/>
    <x v="5"/>
    <x v="5"/>
    <x v="5"/>
    <n v="17"/>
    <n v="0"/>
    <n v="0"/>
    <n v="0"/>
    <n v="0"/>
    <n v="0"/>
    <n v="0"/>
    <n v="0"/>
  </r>
  <r>
    <x v="1"/>
    <x v="2"/>
    <x v="3"/>
    <x v="5"/>
    <x v="6"/>
    <x v="5"/>
    <n v="9"/>
    <n v="0"/>
    <n v="0"/>
    <n v="0"/>
    <n v="0"/>
    <n v="0"/>
    <n v="0"/>
    <n v="0"/>
  </r>
  <r>
    <x v="1"/>
    <x v="2"/>
    <x v="3"/>
    <x v="5"/>
    <x v="7"/>
    <x v="5"/>
    <n v="1"/>
    <n v="0"/>
    <n v="0"/>
    <n v="0"/>
    <n v="0"/>
    <n v="0"/>
    <n v="0"/>
    <n v="0"/>
  </r>
  <r>
    <x v="1"/>
    <x v="2"/>
    <x v="3"/>
    <x v="6"/>
    <x v="1"/>
    <x v="5"/>
    <n v="20"/>
    <n v="0"/>
    <n v="0"/>
    <n v="0"/>
    <n v="0"/>
    <n v="0"/>
    <n v="0"/>
    <n v="0"/>
  </r>
  <r>
    <x v="1"/>
    <x v="2"/>
    <x v="3"/>
    <x v="6"/>
    <x v="2"/>
    <x v="5"/>
    <n v="5"/>
    <n v="0"/>
    <n v="0"/>
    <n v="0"/>
    <n v="0"/>
    <n v="0"/>
    <n v="0"/>
    <n v="0"/>
  </r>
  <r>
    <x v="1"/>
    <x v="2"/>
    <x v="3"/>
    <x v="6"/>
    <x v="3"/>
    <x v="5"/>
    <n v="2"/>
    <n v="0"/>
    <n v="0"/>
    <n v="0"/>
    <n v="0"/>
    <n v="0"/>
    <n v="0"/>
    <n v="0"/>
  </r>
  <r>
    <x v="1"/>
    <x v="2"/>
    <x v="3"/>
    <x v="6"/>
    <x v="4"/>
    <x v="5"/>
    <n v="5"/>
    <n v="0"/>
    <n v="0"/>
    <n v="0"/>
    <n v="0"/>
    <n v="0"/>
    <n v="0"/>
    <n v="0"/>
  </r>
  <r>
    <x v="1"/>
    <x v="2"/>
    <x v="3"/>
    <x v="6"/>
    <x v="5"/>
    <x v="5"/>
    <n v="11"/>
    <n v="0"/>
    <n v="0"/>
    <n v="0"/>
    <n v="0"/>
    <n v="0"/>
    <n v="0"/>
    <n v="0"/>
  </r>
  <r>
    <x v="1"/>
    <x v="2"/>
    <x v="3"/>
    <x v="6"/>
    <x v="6"/>
    <x v="5"/>
    <n v="2"/>
    <n v="0"/>
    <n v="0"/>
    <n v="0"/>
    <n v="0"/>
    <n v="0"/>
    <n v="0"/>
    <n v="0"/>
  </r>
  <r>
    <x v="1"/>
    <x v="2"/>
    <x v="3"/>
    <x v="7"/>
    <x v="1"/>
    <x v="5"/>
    <n v="14"/>
    <n v="0"/>
    <n v="0"/>
    <n v="0"/>
    <n v="0"/>
    <n v="0"/>
    <n v="0"/>
    <n v="0"/>
  </r>
  <r>
    <x v="1"/>
    <x v="2"/>
    <x v="3"/>
    <x v="7"/>
    <x v="2"/>
    <x v="5"/>
    <n v="11"/>
    <n v="0"/>
    <n v="0"/>
    <n v="0"/>
    <n v="0"/>
    <n v="0"/>
    <n v="0"/>
    <n v="0"/>
  </r>
  <r>
    <x v="1"/>
    <x v="2"/>
    <x v="3"/>
    <x v="7"/>
    <x v="3"/>
    <x v="5"/>
    <n v="4"/>
    <n v="0"/>
    <n v="0"/>
    <n v="0"/>
    <n v="0"/>
    <n v="0"/>
    <n v="0"/>
    <n v="0"/>
  </r>
  <r>
    <x v="1"/>
    <x v="2"/>
    <x v="3"/>
    <x v="7"/>
    <x v="4"/>
    <x v="5"/>
    <n v="4"/>
    <n v="0"/>
    <n v="0"/>
    <n v="0"/>
    <n v="0"/>
    <n v="0"/>
    <n v="0"/>
    <n v="0"/>
  </r>
  <r>
    <x v="1"/>
    <x v="2"/>
    <x v="3"/>
    <x v="7"/>
    <x v="5"/>
    <x v="5"/>
    <n v="3"/>
    <n v="0"/>
    <n v="0"/>
    <n v="0"/>
    <n v="0"/>
    <n v="0"/>
    <n v="0"/>
    <n v="0"/>
  </r>
  <r>
    <x v="1"/>
    <x v="2"/>
    <x v="3"/>
    <x v="7"/>
    <x v="6"/>
    <x v="5"/>
    <n v="1"/>
    <n v="0"/>
    <n v="0"/>
    <n v="0"/>
    <n v="0"/>
    <n v="0"/>
    <n v="0"/>
    <n v="0"/>
  </r>
  <r>
    <x v="1"/>
    <x v="2"/>
    <x v="3"/>
    <x v="7"/>
    <x v="7"/>
    <x v="5"/>
    <n v="1"/>
    <n v="0"/>
    <n v="0"/>
    <n v="0"/>
    <n v="0"/>
    <n v="0"/>
    <n v="0"/>
    <n v="0"/>
  </r>
  <r>
    <x v="1"/>
    <x v="2"/>
    <x v="3"/>
    <x v="8"/>
    <x v="1"/>
    <x v="5"/>
    <n v="56"/>
    <n v="0"/>
    <n v="0"/>
    <n v="0"/>
    <n v="0"/>
    <n v="0"/>
    <n v="0"/>
    <n v="0"/>
  </r>
  <r>
    <x v="1"/>
    <x v="2"/>
    <x v="3"/>
    <x v="8"/>
    <x v="2"/>
    <x v="5"/>
    <n v="34"/>
    <n v="0"/>
    <n v="0"/>
    <n v="0"/>
    <n v="0"/>
    <n v="0"/>
    <n v="0"/>
    <n v="0"/>
  </r>
  <r>
    <x v="1"/>
    <x v="2"/>
    <x v="3"/>
    <x v="8"/>
    <x v="3"/>
    <x v="5"/>
    <n v="34"/>
    <n v="0"/>
    <n v="0"/>
    <n v="0"/>
    <n v="0"/>
    <n v="0"/>
    <n v="0"/>
    <n v="0"/>
  </r>
  <r>
    <x v="1"/>
    <x v="2"/>
    <x v="3"/>
    <x v="8"/>
    <x v="4"/>
    <x v="5"/>
    <n v="27"/>
    <n v="0"/>
    <n v="0"/>
    <n v="0"/>
    <n v="0"/>
    <n v="0"/>
    <n v="0"/>
    <n v="0"/>
  </r>
  <r>
    <x v="1"/>
    <x v="2"/>
    <x v="3"/>
    <x v="8"/>
    <x v="5"/>
    <x v="5"/>
    <n v="25"/>
    <n v="0"/>
    <n v="0"/>
    <n v="0"/>
    <n v="0"/>
    <n v="0"/>
    <n v="0"/>
    <n v="0"/>
  </r>
  <r>
    <x v="1"/>
    <x v="2"/>
    <x v="3"/>
    <x v="8"/>
    <x v="6"/>
    <x v="5"/>
    <n v="7"/>
    <n v="0"/>
    <n v="0"/>
    <n v="0"/>
    <n v="0"/>
    <n v="0"/>
    <n v="0"/>
    <n v="0"/>
  </r>
  <r>
    <x v="1"/>
    <x v="2"/>
    <x v="3"/>
    <x v="8"/>
    <x v="7"/>
    <x v="5"/>
    <n v="7"/>
    <n v="0"/>
    <n v="0"/>
    <n v="0"/>
    <n v="0"/>
    <n v="0"/>
    <n v="0"/>
    <n v="0"/>
  </r>
  <r>
    <x v="1"/>
    <x v="2"/>
    <x v="3"/>
    <x v="9"/>
    <x v="1"/>
    <x v="5"/>
    <n v="11"/>
    <n v="0"/>
    <n v="0"/>
    <n v="0"/>
    <n v="0"/>
    <n v="0"/>
    <n v="0"/>
    <n v="0"/>
  </r>
  <r>
    <x v="1"/>
    <x v="2"/>
    <x v="3"/>
    <x v="9"/>
    <x v="2"/>
    <x v="5"/>
    <n v="15"/>
    <n v="0"/>
    <n v="0"/>
    <n v="0"/>
    <n v="0"/>
    <n v="0"/>
    <n v="0"/>
    <n v="0"/>
  </r>
  <r>
    <x v="1"/>
    <x v="2"/>
    <x v="3"/>
    <x v="9"/>
    <x v="3"/>
    <x v="5"/>
    <n v="20"/>
    <n v="0"/>
    <n v="0"/>
    <n v="0"/>
    <n v="0"/>
    <n v="0"/>
    <n v="0"/>
    <n v="0"/>
  </r>
  <r>
    <x v="1"/>
    <x v="2"/>
    <x v="3"/>
    <x v="9"/>
    <x v="4"/>
    <x v="5"/>
    <n v="6"/>
    <n v="0"/>
    <n v="0"/>
    <n v="0"/>
    <n v="0"/>
    <n v="0"/>
    <n v="0"/>
    <n v="0"/>
  </r>
  <r>
    <x v="1"/>
    <x v="2"/>
    <x v="3"/>
    <x v="9"/>
    <x v="5"/>
    <x v="5"/>
    <n v="23"/>
    <n v="0"/>
    <n v="0"/>
    <n v="0"/>
    <n v="0"/>
    <n v="0"/>
    <n v="0"/>
    <n v="0"/>
  </r>
  <r>
    <x v="1"/>
    <x v="2"/>
    <x v="3"/>
    <x v="9"/>
    <x v="6"/>
    <x v="5"/>
    <n v="4"/>
    <n v="0"/>
    <n v="0"/>
    <n v="0"/>
    <n v="0"/>
    <n v="0"/>
    <n v="0"/>
    <n v="0"/>
  </r>
  <r>
    <x v="1"/>
    <x v="2"/>
    <x v="3"/>
    <x v="9"/>
    <x v="7"/>
    <x v="5"/>
    <n v="2"/>
    <n v="0"/>
    <n v="0"/>
    <n v="0"/>
    <n v="0"/>
    <n v="0"/>
    <n v="0"/>
    <n v="0"/>
  </r>
  <r>
    <x v="1"/>
    <x v="2"/>
    <x v="3"/>
    <x v="10"/>
    <x v="1"/>
    <x v="5"/>
    <n v="7"/>
    <n v="0"/>
    <n v="0"/>
    <n v="0"/>
    <n v="0"/>
    <n v="0"/>
    <n v="0"/>
    <n v="0"/>
  </r>
  <r>
    <x v="1"/>
    <x v="2"/>
    <x v="3"/>
    <x v="10"/>
    <x v="2"/>
    <x v="5"/>
    <n v="4"/>
    <n v="0"/>
    <n v="0"/>
    <n v="0"/>
    <n v="0"/>
    <n v="0"/>
    <n v="0"/>
    <n v="0"/>
  </r>
  <r>
    <x v="1"/>
    <x v="2"/>
    <x v="3"/>
    <x v="10"/>
    <x v="3"/>
    <x v="5"/>
    <n v="2"/>
    <n v="0"/>
    <n v="0"/>
    <n v="0"/>
    <n v="0"/>
    <n v="0"/>
    <n v="0"/>
    <n v="0"/>
  </r>
  <r>
    <x v="1"/>
    <x v="2"/>
    <x v="3"/>
    <x v="10"/>
    <x v="4"/>
    <x v="5"/>
    <n v="2"/>
    <n v="0"/>
    <n v="0"/>
    <n v="0"/>
    <n v="0"/>
    <n v="0"/>
    <n v="0"/>
    <n v="0"/>
  </r>
  <r>
    <x v="1"/>
    <x v="2"/>
    <x v="3"/>
    <x v="10"/>
    <x v="5"/>
    <x v="5"/>
    <n v="3"/>
    <n v="0"/>
    <n v="0"/>
    <n v="0"/>
    <n v="0"/>
    <n v="0"/>
    <n v="0"/>
    <n v="0"/>
  </r>
  <r>
    <x v="1"/>
    <x v="2"/>
    <x v="3"/>
    <x v="10"/>
    <x v="6"/>
    <x v="5"/>
    <n v="3"/>
    <n v="0"/>
    <n v="0"/>
    <n v="0"/>
    <n v="0"/>
    <n v="0"/>
    <n v="0"/>
    <n v="0"/>
  </r>
  <r>
    <x v="1"/>
    <x v="2"/>
    <x v="3"/>
    <x v="11"/>
    <x v="1"/>
    <x v="5"/>
    <n v="2"/>
    <n v="0"/>
    <n v="0"/>
    <n v="0"/>
    <n v="0"/>
    <n v="0"/>
    <n v="0"/>
    <n v="0"/>
  </r>
  <r>
    <x v="1"/>
    <x v="2"/>
    <x v="3"/>
    <x v="11"/>
    <x v="2"/>
    <x v="5"/>
    <n v="3"/>
    <n v="0"/>
    <n v="0"/>
    <n v="0"/>
    <n v="0"/>
    <n v="0"/>
    <n v="0"/>
    <n v="0"/>
  </r>
  <r>
    <x v="1"/>
    <x v="2"/>
    <x v="3"/>
    <x v="11"/>
    <x v="4"/>
    <x v="5"/>
    <n v="1"/>
    <n v="0"/>
    <n v="0"/>
    <n v="0"/>
    <n v="0"/>
    <n v="0"/>
    <n v="0"/>
    <n v="0"/>
  </r>
  <r>
    <x v="1"/>
    <x v="2"/>
    <x v="3"/>
    <x v="11"/>
    <x v="5"/>
    <x v="5"/>
    <n v="1"/>
    <n v="0"/>
    <n v="0"/>
    <n v="0"/>
    <n v="0"/>
    <n v="0"/>
    <n v="0"/>
    <n v="0"/>
  </r>
  <r>
    <x v="1"/>
    <x v="2"/>
    <x v="3"/>
    <x v="12"/>
    <x v="1"/>
    <x v="5"/>
    <n v="277"/>
    <n v="0"/>
    <n v="0"/>
    <n v="0"/>
    <n v="0"/>
    <n v="0"/>
    <n v="0"/>
    <n v="0"/>
  </r>
  <r>
    <x v="1"/>
    <x v="2"/>
    <x v="3"/>
    <x v="12"/>
    <x v="2"/>
    <x v="5"/>
    <n v="137"/>
    <n v="0"/>
    <n v="0"/>
    <n v="0"/>
    <n v="0"/>
    <n v="0"/>
    <n v="0"/>
    <n v="0"/>
  </r>
  <r>
    <x v="1"/>
    <x v="2"/>
    <x v="3"/>
    <x v="12"/>
    <x v="3"/>
    <x v="5"/>
    <n v="67"/>
    <n v="0"/>
    <n v="0"/>
    <n v="0"/>
    <n v="0"/>
    <n v="0"/>
    <n v="0"/>
    <n v="0"/>
  </r>
  <r>
    <x v="1"/>
    <x v="2"/>
    <x v="3"/>
    <x v="12"/>
    <x v="4"/>
    <x v="5"/>
    <n v="45"/>
    <n v="0"/>
    <n v="0"/>
    <n v="0"/>
    <n v="0"/>
    <n v="0"/>
    <n v="0"/>
    <n v="0"/>
  </r>
  <r>
    <x v="1"/>
    <x v="2"/>
    <x v="3"/>
    <x v="12"/>
    <x v="5"/>
    <x v="5"/>
    <n v="145"/>
    <n v="0"/>
    <n v="0"/>
    <n v="0"/>
    <n v="0"/>
    <n v="0"/>
    <n v="0"/>
    <n v="0"/>
  </r>
  <r>
    <x v="1"/>
    <x v="2"/>
    <x v="3"/>
    <x v="12"/>
    <x v="6"/>
    <x v="5"/>
    <n v="55"/>
    <n v="0"/>
    <n v="0"/>
    <n v="0"/>
    <n v="0"/>
    <n v="0"/>
    <n v="0"/>
    <n v="0"/>
  </r>
  <r>
    <x v="1"/>
    <x v="2"/>
    <x v="3"/>
    <x v="12"/>
    <x v="7"/>
    <x v="5"/>
    <n v="48"/>
    <n v="0"/>
    <n v="0"/>
    <n v="0"/>
    <n v="0"/>
    <n v="0"/>
    <n v="0"/>
    <n v="0"/>
  </r>
  <r>
    <x v="1"/>
    <x v="2"/>
    <x v="3"/>
    <x v="0"/>
    <x v="1"/>
    <x v="6"/>
    <n v="362"/>
    <n v="337"/>
    <n v="151.02373887240401"/>
    <n v="154"/>
    <n v="40.142433234421397"/>
    <n v="10"/>
    <n v="191.166172106825"/>
    <n v="169"/>
  </r>
  <r>
    <x v="1"/>
    <x v="2"/>
    <x v="3"/>
    <x v="0"/>
    <x v="2"/>
    <x v="6"/>
    <n v="314"/>
    <n v="306"/>
    <n v="120.89542483660099"/>
    <n v="120"/>
    <n v="44.068627450980401"/>
    <n v="11.5"/>
    <n v="164.967320261438"/>
    <n v="163"/>
  </r>
  <r>
    <x v="1"/>
    <x v="2"/>
    <x v="3"/>
    <x v="0"/>
    <x v="3"/>
    <x v="6"/>
    <n v="255"/>
    <n v="247"/>
    <n v="107.95141700404901"/>
    <n v="105"/>
    <n v="38.153846153846203"/>
    <n v="17"/>
    <n v="146.109311740891"/>
    <n v="147"/>
  </r>
  <r>
    <x v="1"/>
    <x v="2"/>
    <x v="3"/>
    <x v="0"/>
    <x v="4"/>
    <x v="6"/>
    <n v="299"/>
    <n v="285"/>
    <n v="119.480701754386"/>
    <n v="105"/>
    <n v="48.3052631578947"/>
    <n v="28"/>
    <n v="167.785964912281"/>
    <n v="148"/>
  </r>
  <r>
    <x v="1"/>
    <x v="2"/>
    <x v="3"/>
    <x v="0"/>
    <x v="5"/>
    <x v="6"/>
    <n v="323"/>
    <n v="308"/>
    <n v="124.564935064935"/>
    <n v="114"/>
    <n v="48.652597402597401"/>
    <n v="28"/>
    <n v="173.23051948051901"/>
    <n v="155"/>
  </r>
  <r>
    <x v="1"/>
    <x v="2"/>
    <x v="3"/>
    <x v="0"/>
    <x v="6"/>
    <x v="6"/>
    <n v="148"/>
    <n v="135"/>
    <n v="128.111111111111"/>
    <n v="123"/>
    <n v="45.177777777777798"/>
    <n v="24"/>
    <n v="173.28888888888901"/>
    <n v="165"/>
  </r>
  <r>
    <x v="1"/>
    <x v="2"/>
    <x v="3"/>
    <x v="0"/>
    <x v="7"/>
    <x v="6"/>
    <n v="90"/>
    <n v="90"/>
    <n v="86.322222222222194"/>
    <n v="78"/>
    <n v="25.288888888888899"/>
    <n v="7.5"/>
    <n v="111.611111111111"/>
    <n v="101"/>
  </r>
  <r>
    <x v="1"/>
    <x v="2"/>
    <x v="3"/>
    <x v="1"/>
    <x v="1"/>
    <x v="6"/>
    <n v="144"/>
    <n v="134"/>
    <n v="147.46268656716401"/>
    <n v="152.5"/>
    <n v="59.022388059701498"/>
    <n v="23"/>
    <n v="206.48507462686601"/>
    <n v="183.5"/>
  </r>
  <r>
    <x v="1"/>
    <x v="2"/>
    <x v="3"/>
    <x v="1"/>
    <x v="2"/>
    <x v="6"/>
    <n v="108"/>
    <n v="106"/>
    <n v="136.047169811321"/>
    <n v="143.5"/>
    <n v="37.264150943396203"/>
    <n v="15"/>
    <n v="173.32075471698101"/>
    <n v="170.5"/>
  </r>
  <r>
    <x v="1"/>
    <x v="2"/>
    <x v="3"/>
    <x v="1"/>
    <x v="3"/>
    <x v="6"/>
    <n v="94"/>
    <n v="90"/>
    <n v="103.4"/>
    <n v="93"/>
    <n v="74.1111111111111"/>
    <n v="35"/>
    <n v="177.51111111111101"/>
    <n v="143.5"/>
  </r>
  <r>
    <x v="1"/>
    <x v="2"/>
    <x v="3"/>
    <x v="1"/>
    <x v="4"/>
    <x v="6"/>
    <n v="118"/>
    <n v="115"/>
    <n v="138.21739130434801"/>
    <n v="149"/>
    <n v="44.591304347826103"/>
    <n v="18"/>
    <n v="182.80869565217401"/>
    <n v="175"/>
  </r>
  <r>
    <x v="1"/>
    <x v="2"/>
    <x v="3"/>
    <x v="1"/>
    <x v="5"/>
    <x v="6"/>
    <n v="109"/>
    <n v="103"/>
    <n v="142.09708737864099"/>
    <n v="144"/>
    <n v="49.0291262135922"/>
    <n v="28"/>
    <n v="191.135922330097"/>
    <n v="172"/>
  </r>
  <r>
    <x v="1"/>
    <x v="2"/>
    <x v="3"/>
    <x v="1"/>
    <x v="6"/>
    <x v="6"/>
    <n v="73"/>
    <n v="73"/>
    <n v="121.520547945205"/>
    <n v="104"/>
    <n v="53.287671232876697"/>
    <n v="29"/>
    <n v="174.808219178082"/>
    <n v="154"/>
  </r>
  <r>
    <x v="1"/>
    <x v="2"/>
    <x v="3"/>
    <x v="1"/>
    <x v="7"/>
    <x v="6"/>
    <n v="36"/>
    <n v="36"/>
    <n v="86.75"/>
    <n v="84.5"/>
    <n v="30.4166666666667"/>
    <n v="16.5"/>
    <n v="117.166666666667"/>
    <n v="121.5"/>
  </r>
  <r>
    <x v="1"/>
    <x v="2"/>
    <x v="3"/>
    <x v="2"/>
    <x v="1"/>
    <x v="6"/>
    <n v="140"/>
    <n v="131"/>
    <n v="92.206106870228993"/>
    <n v="70"/>
    <n v="43"/>
    <n v="21"/>
    <n v="135.20610687022901"/>
    <n v="151"/>
  </r>
  <r>
    <x v="1"/>
    <x v="2"/>
    <x v="3"/>
    <x v="2"/>
    <x v="2"/>
    <x v="6"/>
    <n v="178"/>
    <n v="169"/>
    <n v="99.473372781065095"/>
    <n v="90"/>
    <n v="57.822485207100598"/>
    <n v="13"/>
    <n v="157.29585798816601"/>
    <n v="153"/>
  </r>
  <r>
    <x v="1"/>
    <x v="2"/>
    <x v="3"/>
    <x v="2"/>
    <x v="3"/>
    <x v="6"/>
    <n v="162"/>
    <n v="157"/>
    <n v="94.038216560509596"/>
    <n v="70"/>
    <n v="40.426751592356702"/>
    <n v="5"/>
    <n v="134.46496815286599"/>
    <n v="132"/>
  </r>
  <r>
    <x v="1"/>
    <x v="2"/>
    <x v="3"/>
    <x v="2"/>
    <x v="4"/>
    <x v="6"/>
    <n v="106"/>
    <n v="105"/>
    <n v="84.457142857142898"/>
    <n v="33"/>
    <n v="53.238095238095198"/>
    <n v="20"/>
    <n v="137.69523809523801"/>
    <n v="110"/>
  </r>
  <r>
    <x v="1"/>
    <x v="2"/>
    <x v="3"/>
    <x v="2"/>
    <x v="5"/>
    <x v="6"/>
    <n v="120"/>
    <n v="115"/>
    <n v="109.347826086957"/>
    <n v="88"/>
    <n v="40.408695652173897"/>
    <n v="4"/>
    <n v="149.75652173912999"/>
    <n v="119"/>
  </r>
  <r>
    <x v="1"/>
    <x v="2"/>
    <x v="3"/>
    <x v="2"/>
    <x v="6"/>
    <x v="6"/>
    <n v="52"/>
    <n v="50"/>
    <n v="78.680000000000007"/>
    <n v="38.5"/>
    <n v="33.6"/>
    <n v="18"/>
    <n v="112.28"/>
    <n v="89"/>
  </r>
  <r>
    <x v="1"/>
    <x v="2"/>
    <x v="3"/>
    <x v="2"/>
    <x v="7"/>
    <x v="6"/>
    <n v="56"/>
    <n v="56"/>
    <n v="62.535714285714299"/>
    <n v="34"/>
    <n v="22.8928571428571"/>
    <n v="0"/>
    <n v="85.428571428571402"/>
    <n v="59.5"/>
  </r>
  <r>
    <x v="1"/>
    <x v="2"/>
    <x v="3"/>
    <x v="3"/>
    <x v="1"/>
    <x v="6"/>
    <n v="295"/>
    <n v="278"/>
    <n v="92.194244604316594"/>
    <n v="49.5"/>
    <n v="45.201438848920901"/>
    <n v="10"/>
    <n v="137.39568345323701"/>
    <n v="110.5"/>
  </r>
  <r>
    <x v="1"/>
    <x v="2"/>
    <x v="3"/>
    <x v="3"/>
    <x v="2"/>
    <x v="6"/>
    <n v="302"/>
    <n v="289"/>
    <n v="86.650519031141897"/>
    <n v="55"/>
    <n v="31.190311418685098"/>
    <n v="1"/>
    <n v="117.840830449827"/>
    <n v="103"/>
  </r>
  <r>
    <x v="1"/>
    <x v="2"/>
    <x v="3"/>
    <x v="3"/>
    <x v="3"/>
    <x v="6"/>
    <n v="306"/>
    <n v="296"/>
    <n v="86.277027027027003"/>
    <n v="36.5"/>
    <n v="30.770270270270299"/>
    <n v="5"/>
    <n v="117.04729729729701"/>
    <n v="100"/>
  </r>
  <r>
    <x v="1"/>
    <x v="2"/>
    <x v="3"/>
    <x v="3"/>
    <x v="4"/>
    <x v="6"/>
    <n v="211"/>
    <n v="200"/>
    <n v="76.010000000000005"/>
    <n v="34"/>
    <n v="28.64"/>
    <n v="3"/>
    <n v="104.65"/>
    <n v="70.5"/>
  </r>
  <r>
    <x v="1"/>
    <x v="2"/>
    <x v="3"/>
    <x v="3"/>
    <x v="5"/>
    <x v="6"/>
    <n v="261"/>
    <n v="252"/>
    <n v="78.3611111111111"/>
    <n v="37"/>
    <n v="37.809523809523803"/>
    <n v="7.5"/>
    <n v="116.170634920635"/>
    <n v="99"/>
  </r>
  <r>
    <x v="1"/>
    <x v="2"/>
    <x v="3"/>
    <x v="3"/>
    <x v="6"/>
    <x v="6"/>
    <n v="143"/>
    <n v="137"/>
    <n v="63.043795620437997"/>
    <n v="34"/>
    <n v="29.182481751824799"/>
    <n v="21"/>
    <n v="92.2262773722628"/>
    <n v="63"/>
  </r>
  <r>
    <x v="1"/>
    <x v="2"/>
    <x v="3"/>
    <x v="3"/>
    <x v="7"/>
    <x v="6"/>
    <n v="120"/>
    <n v="120"/>
    <n v="72.724999999999994"/>
    <n v="31"/>
    <n v="19.875"/>
    <n v="0"/>
    <n v="92.6"/>
    <n v="62"/>
  </r>
  <r>
    <x v="1"/>
    <x v="2"/>
    <x v="3"/>
    <x v="4"/>
    <x v="1"/>
    <x v="6"/>
    <n v="44"/>
    <n v="42"/>
    <n v="111.261904761905"/>
    <n v="98.5"/>
    <n v="60.5"/>
    <n v="41.5"/>
    <n v="171.76190476190499"/>
    <n v="156.5"/>
  </r>
  <r>
    <x v="1"/>
    <x v="2"/>
    <x v="3"/>
    <x v="4"/>
    <x v="2"/>
    <x v="6"/>
    <n v="45"/>
    <n v="45"/>
    <n v="87.5555555555556"/>
    <n v="92"/>
    <n v="55.266666666666701"/>
    <n v="49"/>
    <n v="142.822222222222"/>
    <n v="153"/>
  </r>
  <r>
    <x v="1"/>
    <x v="2"/>
    <x v="3"/>
    <x v="4"/>
    <x v="3"/>
    <x v="6"/>
    <n v="22"/>
    <n v="21"/>
    <n v="84.380952380952394"/>
    <n v="68"/>
    <n v="56.809523809523803"/>
    <n v="35"/>
    <n v="141.19047619047601"/>
    <n v="136"/>
  </r>
  <r>
    <x v="1"/>
    <x v="2"/>
    <x v="3"/>
    <x v="4"/>
    <x v="4"/>
    <x v="6"/>
    <n v="32"/>
    <n v="32"/>
    <n v="107"/>
    <n v="118"/>
    <n v="53.0625"/>
    <n v="25"/>
    <n v="160.0625"/>
    <n v="164"/>
  </r>
  <r>
    <x v="1"/>
    <x v="2"/>
    <x v="3"/>
    <x v="4"/>
    <x v="5"/>
    <x v="6"/>
    <n v="36"/>
    <n v="36"/>
    <n v="88"/>
    <n v="74"/>
    <n v="61.2777777777778"/>
    <n v="53"/>
    <n v="149.277777777778"/>
    <n v="112.5"/>
  </r>
  <r>
    <x v="1"/>
    <x v="2"/>
    <x v="3"/>
    <x v="4"/>
    <x v="6"/>
    <x v="6"/>
    <n v="18"/>
    <n v="18"/>
    <n v="61"/>
    <n v="59"/>
    <n v="61.3888888888889"/>
    <n v="30"/>
    <n v="122.388888888889"/>
    <n v="91"/>
  </r>
  <r>
    <x v="1"/>
    <x v="2"/>
    <x v="3"/>
    <x v="4"/>
    <x v="7"/>
    <x v="6"/>
    <n v="22"/>
    <n v="22"/>
    <n v="85.318181818181799"/>
    <n v="95"/>
    <n v="22.181818181818201"/>
    <n v="11.5"/>
    <n v="107.5"/>
    <n v="110.5"/>
  </r>
  <r>
    <x v="1"/>
    <x v="2"/>
    <x v="3"/>
    <x v="5"/>
    <x v="1"/>
    <x v="6"/>
    <n v="328"/>
    <n v="316"/>
    <n v="95.082278481012693"/>
    <n v="64"/>
    <n v="50.3449367088608"/>
    <n v="17.5"/>
    <n v="145.42721518987301"/>
    <n v="119.5"/>
  </r>
  <r>
    <x v="1"/>
    <x v="2"/>
    <x v="3"/>
    <x v="5"/>
    <x v="2"/>
    <x v="6"/>
    <n v="189"/>
    <n v="177"/>
    <n v="99.141242937853093"/>
    <n v="90"/>
    <n v="113.61581920904"/>
    <n v="37"/>
    <n v="212.75706214689299"/>
    <n v="173"/>
  </r>
  <r>
    <x v="1"/>
    <x v="2"/>
    <x v="3"/>
    <x v="5"/>
    <x v="3"/>
    <x v="6"/>
    <n v="80"/>
    <n v="70"/>
    <n v="75.085714285714303"/>
    <n v="37.5"/>
    <n v="59.242857142857098"/>
    <n v="24"/>
    <n v="134.328571428571"/>
    <n v="92"/>
  </r>
  <r>
    <x v="1"/>
    <x v="2"/>
    <x v="3"/>
    <x v="5"/>
    <x v="4"/>
    <x v="6"/>
    <n v="208"/>
    <n v="203"/>
    <n v="89.443349753694605"/>
    <n v="67"/>
    <n v="89.197044334975402"/>
    <n v="57"/>
    <n v="178.64039408867001"/>
    <n v="166"/>
  </r>
  <r>
    <x v="1"/>
    <x v="2"/>
    <x v="3"/>
    <x v="5"/>
    <x v="5"/>
    <x v="6"/>
    <n v="248"/>
    <n v="239"/>
    <n v="80.389121338912105"/>
    <n v="42"/>
    <n v="48.447698744769902"/>
    <n v="18"/>
    <n v="128.836820083682"/>
    <n v="96"/>
  </r>
  <r>
    <x v="1"/>
    <x v="2"/>
    <x v="3"/>
    <x v="5"/>
    <x v="6"/>
    <x v="6"/>
    <n v="99"/>
    <n v="97"/>
    <n v="87.494845360824698"/>
    <n v="34"/>
    <n v="54.4845360824742"/>
    <n v="31"/>
    <n v="141.97938144329899"/>
    <n v="76"/>
  </r>
  <r>
    <x v="1"/>
    <x v="2"/>
    <x v="3"/>
    <x v="5"/>
    <x v="7"/>
    <x v="6"/>
    <n v="102"/>
    <n v="102"/>
    <n v="84.343137254902004"/>
    <n v="71.5"/>
    <n v="95.196078431372598"/>
    <n v="65.5"/>
    <n v="179.53921568627501"/>
    <n v="162.5"/>
  </r>
  <r>
    <x v="1"/>
    <x v="2"/>
    <x v="3"/>
    <x v="6"/>
    <x v="1"/>
    <x v="6"/>
    <n v="103"/>
    <n v="94"/>
    <n v="122.51063829787201"/>
    <n v="112.5"/>
    <n v="28.968085106383"/>
    <n v="5"/>
    <n v="151.47872340425499"/>
    <n v="141"/>
  </r>
  <r>
    <x v="1"/>
    <x v="2"/>
    <x v="3"/>
    <x v="6"/>
    <x v="2"/>
    <x v="6"/>
    <n v="75"/>
    <n v="75"/>
    <n v="96.36"/>
    <n v="60"/>
    <n v="31.36"/>
    <n v="2"/>
    <n v="127.72"/>
    <n v="91"/>
  </r>
  <r>
    <x v="1"/>
    <x v="2"/>
    <x v="3"/>
    <x v="6"/>
    <x v="3"/>
    <x v="6"/>
    <n v="43"/>
    <n v="42"/>
    <n v="75.452380952380906"/>
    <n v="44.5"/>
    <n v="17.880952380952401"/>
    <n v="0"/>
    <n v="93.3333333333333"/>
    <n v="61.5"/>
  </r>
  <r>
    <x v="1"/>
    <x v="2"/>
    <x v="3"/>
    <x v="6"/>
    <x v="4"/>
    <x v="6"/>
    <n v="42"/>
    <n v="41"/>
    <n v="75.219512195121993"/>
    <n v="36"/>
    <n v="68.829268292682897"/>
    <n v="22"/>
    <n v="144.048780487805"/>
    <n v="129"/>
  </r>
  <r>
    <x v="1"/>
    <x v="2"/>
    <x v="3"/>
    <x v="6"/>
    <x v="5"/>
    <x v="6"/>
    <n v="63"/>
    <n v="58"/>
    <n v="85.413793103448299"/>
    <n v="66.5"/>
    <n v="70.758620689655203"/>
    <n v="42"/>
    <n v="156.172413793103"/>
    <n v="121.5"/>
  </r>
  <r>
    <x v="1"/>
    <x v="2"/>
    <x v="3"/>
    <x v="6"/>
    <x v="6"/>
    <x v="6"/>
    <n v="38"/>
    <n v="37"/>
    <n v="80.297297297297305"/>
    <n v="33"/>
    <n v="55.891891891891902"/>
    <n v="26"/>
    <n v="136.18918918918899"/>
    <n v="64"/>
  </r>
  <r>
    <x v="1"/>
    <x v="2"/>
    <x v="3"/>
    <x v="6"/>
    <x v="7"/>
    <x v="6"/>
    <n v="12"/>
    <n v="12"/>
    <n v="46.3333333333333"/>
    <n v="28"/>
    <n v="21.5"/>
    <n v="0"/>
    <n v="67.8333333333333"/>
    <n v="38"/>
  </r>
  <r>
    <x v="1"/>
    <x v="2"/>
    <x v="3"/>
    <x v="7"/>
    <x v="1"/>
    <x v="6"/>
    <n v="42"/>
    <n v="41"/>
    <n v="158.292682926829"/>
    <n v="156"/>
    <n v="82.439024390243901"/>
    <n v="35"/>
    <n v="240.73170731707299"/>
    <n v="167"/>
  </r>
  <r>
    <x v="1"/>
    <x v="2"/>
    <x v="3"/>
    <x v="7"/>
    <x v="2"/>
    <x v="6"/>
    <n v="35"/>
    <n v="35"/>
    <n v="100.114285714286"/>
    <n v="36"/>
    <n v="44.742857142857098"/>
    <n v="21"/>
    <n v="144.857142857143"/>
    <n v="141"/>
  </r>
  <r>
    <x v="1"/>
    <x v="2"/>
    <x v="3"/>
    <x v="7"/>
    <x v="3"/>
    <x v="6"/>
    <n v="26"/>
    <n v="25"/>
    <n v="95.76"/>
    <n v="45"/>
    <n v="55.24"/>
    <n v="29"/>
    <n v="151"/>
    <n v="106"/>
  </r>
  <r>
    <x v="1"/>
    <x v="2"/>
    <x v="3"/>
    <x v="7"/>
    <x v="4"/>
    <x v="6"/>
    <n v="25"/>
    <n v="25"/>
    <n v="69.44"/>
    <n v="29"/>
    <n v="32"/>
    <n v="20"/>
    <n v="101.44"/>
    <n v="84"/>
  </r>
  <r>
    <x v="1"/>
    <x v="2"/>
    <x v="3"/>
    <x v="7"/>
    <x v="5"/>
    <x v="6"/>
    <n v="25"/>
    <n v="24"/>
    <n v="127.5"/>
    <n v="88"/>
    <n v="12.2916666666667"/>
    <n v="0"/>
    <n v="139.791666666667"/>
    <n v="97"/>
  </r>
  <r>
    <x v="1"/>
    <x v="2"/>
    <x v="3"/>
    <x v="7"/>
    <x v="6"/>
    <x v="6"/>
    <n v="11"/>
    <n v="11"/>
    <n v="84.454545454545496"/>
    <n v="78"/>
    <n v="4.3636363636363598"/>
    <n v="1"/>
    <n v="88.818181818181799"/>
    <n v="78"/>
  </r>
  <r>
    <x v="1"/>
    <x v="2"/>
    <x v="3"/>
    <x v="7"/>
    <x v="7"/>
    <x v="6"/>
    <n v="11"/>
    <n v="11"/>
    <n v="67.181818181818201"/>
    <n v="32"/>
    <n v="29.636363636363601"/>
    <n v="4"/>
    <n v="96.818181818181799"/>
    <n v="50"/>
  </r>
  <r>
    <x v="1"/>
    <x v="2"/>
    <x v="3"/>
    <x v="8"/>
    <x v="1"/>
    <x v="6"/>
    <n v="173"/>
    <n v="166"/>
    <n v="79"/>
    <n v="39"/>
    <n v="29.7590361445783"/>
    <n v="1"/>
    <n v="108.759036144578"/>
    <n v="70.5"/>
  </r>
  <r>
    <x v="1"/>
    <x v="2"/>
    <x v="3"/>
    <x v="8"/>
    <x v="2"/>
    <x v="6"/>
    <n v="90"/>
    <n v="76"/>
    <n v="80.157894736842096"/>
    <n v="32.5"/>
    <n v="32.855263157894697"/>
    <n v="0"/>
    <n v="113.039473684211"/>
    <n v="55.5"/>
  </r>
  <r>
    <x v="1"/>
    <x v="2"/>
    <x v="3"/>
    <x v="8"/>
    <x v="3"/>
    <x v="6"/>
    <n v="74"/>
    <n v="73"/>
    <n v="91"/>
    <n v="41"/>
    <n v="42.068493150684901"/>
    <n v="7"/>
    <n v="133.06849315068499"/>
    <n v="87"/>
  </r>
  <r>
    <x v="1"/>
    <x v="2"/>
    <x v="3"/>
    <x v="8"/>
    <x v="4"/>
    <x v="6"/>
    <n v="98"/>
    <n v="97"/>
    <n v="115.144329896907"/>
    <n v="45"/>
    <n v="42.855670103092798"/>
    <n v="14"/>
    <n v="158"/>
    <n v="99"/>
  </r>
  <r>
    <x v="1"/>
    <x v="2"/>
    <x v="3"/>
    <x v="8"/>
    <x v="5"/>
    <x v="6"/>
    <n v="141"/>
    <n v="137"/>
    <n v="74.489051094890499"/>
    <n v="31"/>
    <n v="27.9343065693431"/>
    <n v="2"/>
    <n v="102.423357664234"/>
    <n v="59"/>
  </r>
  <r>
    <x v="1"/>
    <x v="2"/>
    <x v="3"/>
    <x v="8"/>
    <x v="6"/>
    <x v="6"/>
    <n v="41"/>
    <n v="38"/>
    <n v="112.18421052631599"/>
    <n v="37"/>
    <n v="36.921052631578902"/>
    <n v="7"/>
    <n v="149.105263157895"/>
    <n v="56"/>
  </r>
  <r>
    <x v="1"/>
    <x v="2"/>
    <x v="3"/>
    <x v="8"/>
    <x v="7"/>
    <x v="6"/>
    <n v="38"/>
    <n v="37"/>
    <n v="44.4324324324324"/>
    <n v="29"/>
    <n v="28.297297297297298"/>
    <n v="0"/>
    <n v="72.729729729729698"/>
    <n v="43"/>
  </r>
  <r>
    <x v="1"/>
    <x v="2"/>
    <x v="3"/>
    <x v="9"/>
    <x v="1"/>
    <x v="6"/>
    <n v="64"/>
    <n v="60"/>
    <n v="110.883333333333"/>
    <n v="80.5"/>
    <n v="57.4166666666667"/>
    <n v="13"/>
    <n v="168.3"/>
    <n v="118"/>
  </r>
  <r>
    <x v="1"/>
    <x v="2"/>
    <x v="3"/>
    <x v="9"/>
    <x v="2"/>
    <x v="6"/>
    <n v="20"/>
    <n v="19"/>
    <n v="74"/>
    <n v="29"/>
    <n v="55"/>
    <n v="3"/>
    <n v="129"/>
    <n v="94"/>
  </r>
  <r>
    <x v="1"/>
    <x v="2"/>
    <x v="3"/>
    <x v="9"/>
    <x v="3"/>
    <x v="6"/>
    <n v="13"/>
    <n v="13"/>
    <n v="91.461538461538495"/>
    <n v="28"/>
    <n v="74.692307692307693"/>
    <n v="57"/>
    <n v="166.15384615384599"/>
    <n v="140"/>
  </r>
  <r>
    <x v="1"/>
    <x v="2"/>
    <x v="3"/>
    <x v="9"/>
    <x v="4"/>
    <x v="6"/>
    <n v="9"/>
    <n v="9"/>
    <n v="106.444444444444"/>
    <n v="81"/>
    <n v="17.4444444444444"/>
    <n v="19"/>
    <n v="123.888888888889"/>
    <n v="81"/>
  </r>
  <r>
    <x v="1"/>
    <x v="2"/>
    <x v="3"/>
    <x v="9"/>
    <x v="5"/>
    <x v="6"/>
    <n v="23"/>
    <n v="21"/>
    <n v="85.380952380952394"/>
    <n v="38"/>
    <n v="54.047619047619101"/>
    <n v="0"/>
    <n v="139.42857142857099"/>
    <n v="56"/>
  </r>
  <r>
    <x v="1"/>
    <x v="2"/>
    <x v="3"/>
    <x v="9"/>
    <x v="6"/>
    <x v="6"/>
    <n v="16"/>
    <n v="16"/>
    <n v="67.5"/>
    <n v="39.5"/>
    <n v="47.5"/>
    <n v="21"/>
    <n v="115"/>
    <n v="88.5"/>
  </r>
  <r>
    <x v="1"/>
    <x v="2"/>
    <x v="3"/>
    <x v="9"/>
    <x v="7"/>
    <x v="6"/>
    <n v="4"/>
    <n v="4"/>
    <n v="68.5"/>
    <n v="72"/>
    <n v="29"/>
    <n v="26.5"/>
    <n v="97.5"/>
    <n v="92"/>
  </r>
  <r>
    <x v="1"/>
    <x v="2"/>
    <x v="3"/>
    <x v="10"/>
    <x v="1"/>
    <x v="6"/>
    <n v="5"/>
    <n v="4"/>
    <n v="151"/>
    <n v="162.5"/>
    <n v="18.25"/>
    <n v="4.5"/>
    <n v="169.25"/>
    <n v="167"/>
  </r>
  <r>
    <x v="1"/>
    <x v="2"/>
    <x v="3"/>
    <x v="10"/>
    <x v="2"/>
    <x v="6"/>
    <n v="3"/>
    <n v="2"/>
    <n v="70.5"/>
    <n v="70.5"/>
    <n v="1"/>
    <n v="1"/>
    <n v="71.5"/>
    <n v="71.5"/>
  </r>
  <r>
    <x v="1"/>
    <x v="2"/>
    <x v="3"/>
    <x v="10"/>
    <x v="3"/>
    <x v="6"/>
    <n v="1"/>
    <n v="1"/>
    <n v="170"/>
    <n v="170"/>
    <n v="1"/>
    <n v="1"/>
    <n v="171"/>
    <n v="171"/>
  </r>
  <r>
    <x v="1"/>
    <x v="2"/>
    <x v="3"/>
    <x v="10"/>
    <x v="4"/>
    <x v="6"/>
    <n v="8"/>
    <n v="8"/>
    <n v="96.25"/>
    <n v="107"/>
    <n v="73.25"/>
    <n v="32"/>
    <n v="169.5"/>
    <n v="128.5"/>
  </r>
  <r>
    <x v="1"/>
    <x v="2"/>
    <x v="3"/>
    <x v="10"/>
    <x v="5"/>
    <x v="6"/>
    <n v="6"/>
    <n v="6"/>
    <n v="108.166666666667"/>
    <n v="111.5"/>
    <n v="22.5"/>
    <n v="4.5"/>
    <n v="130.666666666667"/>
    <n v="111.5"/>
  </r>
  <r>
    <x v="1"/>
    <x v="2"/>
    <x v="3"/>
    <x v="10"/>
    <x v="6"/>
    <x v="6"/>
    <n v="3"/>
    <n v="3"/>
    <n v="118.666666666667"/>
    <n v="136"/>
    <n v="53.3333333333333"/>
    <n v="28"/>
    <n v="172"/>
    <n v="173"/>
  </r>
  <r>
    <x v="1"/>
    <x v="2"/>
    <x v="3"/>
    <x v="10"/>
    <x v="7"/>
    <x v="6"/>
    <n v="2"/>
    <n v="2"/>
    <n v="51"/>
    <n v="51"/>
    <n v="0"/>
    <n v="0"/>
    <n v="51"/>
    <n v="51"/>
  </r>
  <r>
    <x v="1"/>
    <x v="2"/>
    <x v="3"/>
    <x v="11"/>
    <x v="1"/>
    <x v="6"/>
    <n v="3"/>
    <n v="3"/>
    <n v="57.3333333333333"/>
    <n v="49"/>
    <n v="70.3333333333333"/>
    <n v="22"/>
    <n v="127.666666666667"/>
    <n v="71"/>
  </r>
  <r>
    <x v="1"/>
    <x v="2"/>
    <x v="3"/>
    <x v="11"/>
    <x v="2"/>
    <x v="6"/>
    <n v="1"/>
    <n v="1"/>
    <n v="10"/>
    <n v="10"/>
    <n v="0"/>
    <n v="0"/>
    <n v="10"/>
    <n v="10"/>
  </r>
  <r>
    <x v="1"/>
    <x v="2"/>
    <x v="3"/>
    <x v="11"/>
    <x v="3"/>
    <x v="6"/>
    <n v="2"/>
    <n v="2"/>
    <n v="28"/>
    <n v="28"/>
    <n v="2"/>
    <n v="2"/>
    <n v="30"/>
    <n v="30"/>
  </r>
  <r>
    <x v="1"/>
    <x v="2"/>
    <x v="3"/>
    <x v="11"/>
    <x v="4"/>
    <x v="6"/>
    <n v="2"/>
    <n v="2"/>
    <n v="27.5"/>
    <n v="27.5"/>
    <n v="0.5"/>
    <n v="0.5"/>
    <n v="28"/>
    <n v="28"/>
  </r>
  <r>
    <x v="1"/>
    <x v="2"/>
    <x v="3"/>
    <x v="11"/>
    <x v="5"/>
    <x v="6"/>
    <n v="2"/>
    <n v="2"/>
    <n v="32"/>
    <n v="32"/>
    <n v="0"/>
    <n v="0"/>
    <n v="32"/>
    <n v="32"/>
  </r>
  <r>
    <x v="1"/>
    <x v="2"/>
    <x v="3"/>
    <x v="12"/>
    <x v="1"/>
    <x v="6"/>
    <n v="122"/>
    <n v="52"/>
    <n v="56.384615384615401"/>
    <n v="28"/>
    <n v="48.769230769230802"/>
    <n v="1"/>
    <n v="105.17307692307701"/>
    <n v="32"/>
  </r>
  <r>
    <x v="1"/>
    <x v="2"/>
    <x v="3"/>
    <x v="12"/>
    <x v="2"/>
    <x v="6"/>
    <n v="74"/>
    <n v="49"/>
    <n v="93.428571428571402"/>
    <n v="34"/>
    <n v="13.4285714285714"/>
    <n v="1"/>
    <n v="106.857142857143"/>
    <n v="36"/>
  </r>
  <r>
    <x v="1"/>
    <x v="2"/>
    <x v="3"/>
    <x v="12"/>
    <x v="3"/>
    <x v="6"/>
    <n v="25"/>
    <n v="18"/>
    <n v="142.111111111111"/>
    <n v="32"/>
    <n v="39.4444444444444"/>
    <n v="1"/>
    <n v="181.555555555556"/>
    <n v="48.5"/>
  </r>
  <r>
    <x v="1"/>
    <x v="2"/>
    <x v="3"/>
    <x v="12"/>
    <x v="4"/>
    <x v="6"/>
    <n v="26"/>
    <n v="17"/>
    <n v="73.235294117647101"/>
    <n v="74"/>
    <n v="45.235294117647101"/>
    <n v="1"/>
    <n v="118.470588235294"/>
    <n v="83"/>
  </r>
  <r>
    <x v="1"/>
    <x v="2"/>
    <x v="3"/>
    <x v="12"/>
    <x v="5"/>
    <x v="6"/>
    <n v="70"/>
    <n v="53"/>
    <n v="58.735849056603797"/>
    <n v="31"/>
    <n v="31.320754716981099"/>
    <n v="3"/>
    <n v="90.056603773584897"/>
    <n v="34"/>
  </r>
  <r>
    <x v="1"/>
    <x v="2"/>
    <x v="3"/>
    <x v="12"/>
    <x v="6"/>
    <x v="6"/>
    <n v="21"/>
    <n v="17"/>
    <n v="77.529411764705898"/>
    <n v="31"/>
    <n v="8.8235294117647101"/>
    <n v="1"/>
    <n v="86.352941176470594"/>
    <n v="34"/>
  </r>
  <r>
    <x v="1"/>
    <x v="2"/>
    <x v="3"/>
    <x v="12"/>
    <x v="7"/>
    <x v="6"/>
    <n v="27"/>
    <n v="21"/>
    <n v="61.476190476190503"/>
    <n v="28"/>
    <n v="22.380952380952401"/>
    <n v="1"/>
    <n v="83.857142857142904"/>
    <n v="29"/>
  </r>
  <r>
    <x v="1"/>
    <x v="2"/>
    <x v="3"/>
    <x v="0"/>
    <x v="1"/>
    <x v="7"/>
    <n v="559"/>
    <n v="490"/>
    <n v="228.98979591836701"/>
    <n v="209.5"/>
    <n v="41.959183673469397"/>
    <n v="7"/>
    <n v="270.94897959183697"/>
    <n v="244"/>
  </r>
  <r>
    <x v="1"/>
    <x v="2"/>
    <x v="3"/>
    <x v="0"/>
    <x v="2"/>
    <x v="7"/>
    <n v="491"/>
    <n v="457"/>
    <n v="203.389496717724"/>
    <n v="161"/>
    <n v="51.568927789934399"/>
    <n v="21"/>
    <n v="254.958424507659"/>
    <n v="203"/>
  </r>
  <r>
    <x v="1"/>
    <x v="2"/>
    <x v="3"/>
    <x v="0"/>
    <x v="3"/>
    <x v="7"/>
    <n v="436"/>
    <n v="394"/>
    <n v="165.121827411168"/>
    <n v="153"/>
    <n v="46.532994923857899"/>
    <n v="13"/>
    <n v="211.65482233502499"/>
    <n v="190"/>
  </r>
  <r>
    <x v="1"/>
    <x v="2"/>
    <x v="3"/>
    <x v="0"/>
    <x v="4"/>
    <x v="7"/>
    <n v="389"/>
    <n v="353"/>
    <n v="185.64589235127499"/>
    <n v="152"/>
    <n v="52.762039660056701"/>
    <n v="22"/>
    <n v="238.40793201133101"/>
    <n v="187"/>
  </r>
  <r>
    <x v="1"/>
    <x v="2"/>
    <x v="3"/>
    <x v="0"/>
    <x v="5"/>
    <x v="7"/>
    <n v="529"/>
    <n v="473"/>
    <n v="219.689217758985"/>
    <n v="168"/>
    <n v="49.883720930232599"/>
    <n v="21"/>
    <n v="269.57293868921801"/>
    <n v="227"/>
  </r>
  <r>
    <x v="1"/>
    <x v="2"/>
    <x v="3"/>
    <x v="0"/>
    <x v="6"/>
    <x v="7"/>
    <n v="266"/>
    <n v="237"/>
    <n v="170.143459915612"/>
    <n v="139"/>
    <n v="59.244725738396603"/>
    <n v="21"/>
    <n v="229.388185654008"/>
    <n v="185"/>
  </r>
  <r>
    <x v="1"/>
    <x v="2"/>
    <x v="3"/>
    <x v="0"/>
    <x v="7"/>
    <x v="7"/>
    <n v="165"/>
    <n v="165"/>
    <n v="110.6"/>
    <n v="114"/>
    <n v="29.478787878787902"/>
    <n v="13"/>
    <n v="140.07878787878801"/>
    <n v="142"/>
  </r>
  <r>
    <x v="1"/>
    <x v="2"/>
    <x v="3"/>
    <x v="1"/>
    <x v="1"/>
    <x v="7"/>
    <n v="305"/>
    <n v="271"/>
    <n v="213.24723247232501"/>
    <n v="196"/>
    <n v="40.188191881918797"/>
    <n v="8"/>
    <n v="253.43542435424399"/>
    <n v="225"/>
  </r>
  <r>
    <x v="1"/>
    <x v="2"/>
    <x v="3"/>
    <x v="1"/>
    <x v="2"/>
    <x v="7"/>
    <n v="360"/>
    <n v="342"/>
    <n v="203.327485380117"/>
    <n v="202"/>
    <n v="48.701754385964897"/>
    <n v="17.5"/>
    <n v="252.02923976608199"/>
    <n v="240"/>
  </r>
  <r>
    <x v="1"/>
    <x v="2"/>
    <x v="3"/>
    <x v="1"/>
    <x v="3"/>
    <x v="7"/>
    <n v="289"/>
    <n v="266"/>
    <n v="203.87969924812"/>
    <n v="208.5"/>
    <n v="58.439849624060201"/>
    <n v="15"/>
    <n v="262.31954887218001"/>
    <n v="254"/>
  </r>
  <r>
    <x v="1"/>
    <x v="2"/>
    <x v="3"/>
    <x v="1"/>
    <x v="4"/>
    <x v="7"/>
    <n v="273"/>
    <n v="263"/>
    <n v="222.82509505703399"/>
    <n v="220"/>
    <n v="47.653992395437299"/>
    <n v="15"/>
    <n v="270.47908745247202"/>
    <n v="255"/>
  </r>
  <r>
    <x v="1"/>
    <x v="2"/>
    <x v="3"/>
    <x v="1"/>
    <x v="5"/>
    <x v="7"/>
    <n v="428"/>
    <n v="393"/>
    <n v="219.24173027989801"/>
    <n v="217"/>
    <n v="49.244274809160302"/>
    <n v="18"/>
    <n v="268.48600508905901"/>
    <n v="263"/>
  </r>
  <r>
    <x v="1"/>
    <x v="2"/>
    <x v="3"/>
    <x v="1"/>
    <x v="6"/>
    <x v="7"/>
    <n v="213"/>
    <n v="201"/>
    <n v="203.55223880597001"/>
    <n v="196"/>
    <n v="55.900497512437802"/>
    <n v="22"/>
    <n v="259.45273631840797"/>
    <n v="232"/>
  </r>
  <r>
    <x v="1"/>
    <x v="2"/>
    <x v="3"/>
    <x v="1"/>
    <x v="7"/>
    <x v="7"/>
    <n v="121"/>
    <n v="118"/>
    <n v="139.203389830508"/>
    <n v="146.5"/>
    <n v="45.711864406779704"/>
    <n v="17.5"/>
    <n v="184.915254237288"/>
    <n v="176"/>
  </r>
  <r>
    <x v="1"/>
    <x v="2"/>
    <x v="3"/>
    <x v="2"/>
    <x v="1"/>
    <x v="7"/>
    <n v="141"/>
    <n v="110"/>
    <n v="198.209090909091"/>
    <n v="177.5"/>
    <n v="51.954545454545503"/>
    <n v="22"/>
    <n v="250.16363636363599"/>
    <n v="242.5"/>
  </r>
  <r>
    <x v="1"/>
    <x v="2"/>
    <x v="3"/>
    <x v="2"/>
    <x v="2"/>
    <x v="7"/>
    <n v="141"/>
    <n v="126"/>
    <n v="214.38095238095201"/>
    <n v="169"/>
    <n v="57.404761904761898"/>
    <n v="18"/>
    <n v="271.78571428571399"/>
    <n v="214.5"/>
  </r>
  <r>
    <x v="1"/>
    <x v="2"/>
    <x v="3"/>
    <x v="2"/>
    <x v="3"/>
    <x v="7"/>
    <n v="74"/>
    <n v="59"/>
    <n v="134.186440677966"/>
    <n v="104"/>
    <n v="54.677966101694899"/>
    <n v="24"/>
    <n v="188.86440677966101"/>
    <n v="170"/>
  </r>
  <r>
    <x v="1"/>
    <x v="2"/>
    <x v="3"/>
    <x v="2"/>
    <x v="4"/>
    <x v="7"/>
    <n v="53"/>
    <n v="44"/>
    <n v="171.772727272727"/>
    <n v="153"/>
    <n v="29.772727272727298"/>
    <n v="3"/>
    <n v="201.54545454545499"/>
    <n v="174"/>
  </r>
  <r>
    <x v="1"/>
    <x v="2"/>
    <x v="3"/>
    <x v="2"/>
    <x v="5"/>
    <x v="7"/>
    <n v="112"/>
    <n v="94"/>
    <n v="179.031914893617"/>
    <n v="150"/>
    <n v="48.5"/>
    <n v="19"/>
    <n v="227.531914893617"/>
    <n v="206.5"/>
  </r>
  <r>
    <x v="1"/>
    <x v="2"/>
    <x v="3"/>
    <x v="2"/>
    <x v="6"/>
    <x v="7"/>
    <n v="27"/>
    <n v="25"/>
    <n v="325.48"/>
    <n v="186"/>
    <n v="97.76"/>
    <n v="30"/>
    <n v="423.24"/>
    <n v="336"/>
  </r>
  <r>
    <x v="1"/>
    <x v="2"/>
    <x v="3"/>
    <x v="2"/>
    <x v="7"/>
    <x v="7"/>
    <n v="20"/>
    <n v="20"/>
    <n v="96.2"/>
    <n v="97.5"/>
    <n v="42.75"/>
    <n v="18"/>
    <n v="138.94999999999999"/>
    <n v="150"/>
  </r>
  <r>
    <x v="1"/>
    <x v="2"/>
    <x v="3"/>
    <x v="3"/>
    <x v="1"/>
    <x v="7"/>
    <n v="343"/>
    <n v="291"/>
    <n v="188.752577319588"/>
    <n v="169"/>
    <n v="41.663230240549801"/>
    <n v="13"/>
    <n v="230.41580756013701"/>
    <n v="205"/>
  </r>
  <r>
    <x v="1"/>
    <x v="2"/>
    <x v="3"/>
    <x v="3"/>
    <x v="2"/>
    <x v="7"/>
    <n v="217"/>
    <n v="167"/>
    <n v="156.38323353293401"/>
    <n v="87"/>
    <n v="53.802395209580801"/>
    <n v="21"/>
    <n v="210.18562874251501"/>
    <n v="146"/>
  </r>
  <r>
    <x v="1"/>
    <x v="2"/>
    <x v="3"/>
    <x v="3"/>
    <x v="3"/>
    <x v="7"/>
    <n v="234"/>
    <n v="196"/>
    <n v="142.10204081632699"/>
    <n v="126"/>
    <n v="46.265306122448997"/>
    <n v="21"/>
    <n v="188.367346938776"/>
    <n v="172"/>
  </r>
  <r>
    <x v="1"/>
    <x v="2"/>
    <x v="3"/>
    <x v="3"/>
    <x v="4"/>
    <x v="7"/>
    <n v="182"/>
    <n v="161"/>
    <n v="179.142857142857"/>
    <n v="152"/>
    <n v="45.993788819875803"/>
    <n v="5"/>
    <n v="225.13664596273301"/>
    <n v="192"/>
  </r>
  <r>
    <x v="1"/>
    <x v="2"/>
    <x v="3"/>
    <x v="3"/>
    <x v="5"/>
    <x v="7"/>
    <n v="262"/>
    <n v="227"/>
    <n v="208.21585903083701"/>
    <n v="157"/>
    <n v="57.784140969162998"/>
    <n v="18"/>
    <n v="266"/>
    <n v="226"/>
  </r>
  <r>
    <x v="1"/>
    <x v="2"/>
    <x v="3"/>
    <x v="3"/>
    <x v="6"/>
    <x v="7"/>
    <n v="132"/>
    <n v="111"/>
    <n v="131.79279279279299"/>
    <n v="84"/>
    <n v="44.2882882882883"/>
    <n v="16"/>
    <n v="176.08108108108101"/>
    <n v="127"/>
  </r>
  <r>
    <x v="1"/>
    <x v="2"/>
    <x v="3"/>
    <x v="3"/>
    <x v="7"/>
    <x v="7"/>
    <n v="50"/>
    <n v="47"/>
    <n v="114.106382978723"/>
    <n v="84"/>
    <n v="29.319148936170201"/>
    <n v="3"/>
    <n v="143.42553191489401"/>
    <n v="129"/>
  </r>
  <r>
    <x v="1"/>
    <x v="2"/>
    <x v="3"/>
    <x v="4"/>
    <x v="1"/>
    <x v="7"/>
    <n v="32"/>
    <n v="24"/>
    <n v="242.25"/>
    <n v="241"/>
    <n v="37.7916666666667"/>
    <n v="5.5"/>
    <n v="280.04166666666703"/>
    <n v="281"/>
  </r>
  <r>
    <x v="1"/>
    <x v="2"/>
    <x v="3"/>
    <x v="4"/>
    <x v="2"/>
    <x v="7"/>
    <n v="41"/>
    <n v="38"/>
    <n v="141.18421052631601"/>
    <n v="103"/>
    <n v="64.342105263157904"/>
    <n v="38.5"/>
    <n v="205.52631578947401"/>
    <n v="193.5"/>
  </r>
  <r>
    <x v="1"/>
    <x v="2"/>
    <x v="3"/>
    <x v="4"/>
    <x v="3"/>
    <x v="7"/>
    <n v="46"/>
    <n v="44"/>
    <n v="164.54545454545499"/>
    <n v="140"/>
    <n v="45.590909090909101"/>
    <n v="29"/>
    <n v="210.136363636364"/>
    <n v="221.5"/>
  </r>
  <r>
    <x v="1"/>
    <x v="2"/>
    <x v="3"/>
    <x v="4"/>
    <x v="4"/>
    <x v="7"/>
    <n v="27"/>
    <n v="24"/>
    <n v="98.8333333333333"/>
    <n v="71"/>
    <n v="50.7916666666667"/>
    <n v="32"/>
    <n v="149.625"/>
    <n v="141.5"/>
  </r>
  <r>
    <x v="1"/>
    <x v="2"/>
    <x v="3"/>
    <x v="4"/>
    <x v="5"/>
    <x v="7"/>
    <n v="53"/>
    <n v="47"/>
    <n v="252.404255319149"/>
    <n v="222"/>
    <n v="62.191489361702097"/>
    <n v="8"/>
    <n v="314.595744680851"/>
    <n v="245"/>
  </r>
  <r>
    <x v="1"/>
    <x v="2"/>
    <x v="3"/>
    <x v="4"/>
    <x v="6"/>
    <x v="7"/>
    <n v="17"/>
    <n v="16"/>
    <n v="116.5"/>
    <n v="76"/>
    <n v="63.25"/>
    <n v="42.5"/>
    <n v="179.75"/>
    <n v="145"/>
  </r>
  <r>
    <x v="1"/>
    <x v="2"/>
    <x v="3"/>
    <x v="4"/>
    <x v="7"/>
    <x v="7"/>
    <n v="21"/>
    <n v="20"/>
    <n v="122.6"/>
    <n v="127.5"/>
    <n v="57.35"/>
    <n v="23"/>
    <n v="179.95"/>
    <n v="159"/>
  </r>
  <r>
    <x v="1"/>
    <x v="2"/>
    <x v="3"/>
    <x v="5"/>
    <x v="1"/>
    <x v="7"/>
    <n v="382"/>
    <n v="333"/>
    <n v="165.540540540541"/>
    <n v="123"/>
    <n v="57.357357357357401"/>
    <n v="22"/>
    <n v="222.89789789789799"/>
    <n v="196"/>
  </r>
  <r>
    <x v="1"/>
    <x v="2"/>
    <x v="3"/>
    <x v="5"/>
    <x v="2"/>
    <x v="7"/>
    <n v="426"/>
    <n v="394"/>
    <n v="135.17512690355301"/>
    <n v="90"/>
    <n v="80.461928934010103"/>
    <n v="28"/>
    <n v="215.637055837563"/>
    <n v="155"/>
  </r>
  <r>
    <x v="1"/>
    <x v="2"/>
    <x v="3"/>
    <x v="5"/>
    <x v="3"/>
    <x v="7"/>
    <n v="267"/>
    <n v="246"/>
    <n v="118.191056910569"/>
    <n v="47.5"/>
    <n v="65.060975609756099"/>
    <n v="24"/>
    <n v="183.252032520325"/>
    <n v="142"/>
  </r>
  <r>
    <x v="1"/>
    <x v="2"/>
    <x v="3"/>
    <x v="5"/>
    <x v="4"/>
    <x v="7"/>
    <n v="358"/>
    <n v="325"/>
    <n v="114.47076923076899"/>
    <n v="49"/>
    <n v="61.384615384615401"/>
    <n v="26"/>
    <n v="175.85538461538499"/>
    <n v="153"/>
  </r>
  <r>
    <x v="1"/>
    <x v="2"/>
    <x v="3"/>
    <x v="5"/>
    <x v="5"/>
    <x v="7"/>
    <n v="398"/>
    <n v="356"/>
    <n v="149.14606741572999"/>
    <n v="80"/>
    <n v="87.398876404494402"/>
    <n v="28.5"/>
    <n v="236.544943820225"/>
    <n v="163.5"/>
  </r>
  <r>
    <x v="1"/>
    <x v="2"/>
    <x v="3"/>
    <x v="5"/>
    <x v="6"/>
    <x v="7"/>
    <n v="253"/>
    <n v="219"/>
    <n v="122.904109589041"/>
    <n v="71"/>
    <n v="73.383561643835606"/>
    <n v="28"/>
    <n v="196.28767123287699"/>
    <n v="137"/>
  </r>
  <r>
    <x v="1"/>
    <x v="2"/>
    <x v="3"/>
    <x v="5"/>
    <x v="7"/>
    <x v="7"/>
    <n v="122"/>
    <n v="120"/>
    <n v="88.174999999999997"/>
    <n v="35"/>
    <n v="39.125"/>
    <n v="20.5"/>
    <n v="127.3"/>
    <n v="122"/>
  </r>
  <r>
    <x v="1"/>
    <x v="2"/>
    <x v="3"/>
    <x v="6"/>
    <x v="1"/>
    <x v="7"/>
    <n v="200"/>
    <n v="173"/>
    <n v="204.05202312138701"/>
    <n v="178"/>
    <n v="33.589595375722503"/>
    <n v="4"/>
    <n v="237.64161849710999"/>
    <n v="201"/>
  </r>
  <r>
    <x v="1"/>
    <x v="2"/>
    <x v="3"/>
    <x v="6"/>
    <x v="2"/>
    <x v="7"/>
    <n v="92"/>
    <n v="79"/>
    <n v="152.27848101265801"/>
    <n v="113"/>
    <n v="32.6075949367089"/>
    <n v="18"/>
    <n v="184.88607594936701"/>
    <n v="161"/>
  </r>
  <r>
    <x v="1"/>
    <x v="2"/>
    <x v="3"/>
    <x v="6"/>
    <x v="3"/>
    <x v="7"/>
    <n v="85"/>
    <n v="76"/>
    <n v="133.01315789473699"/>
    <n v="115"/>
    <n v="35.526315789473699"/>
    <n v="21"/>
    <n v="168.539473684211"/>
    <n v="151"/>
  </r>
  <r>
    <x v="1"/>
    <x v="2"/>
    <x v="3"/>
    <x v="6"/>
    <x v="4"/>
    <x v="7"/>
    <n v="90"/>
    <n v="77"/>
    <n v="166.857142857143"/>
    <n v="155"/>
    <n v="53.324675324675297"/>
    <n v="21"/>
    <n v="220.18181818181799"/>
    <n v="177"/>
  </r>
  <r>
    <x v="1"/>
    <x v="2"/>
    <x v="3"/>
    <x v="6"/>
    <x v="5"/>
    <x v="7"/>
    <n v="126"/>
    <n v="114"/>
    <n v="152.938596491228"/>
    <n v="101.5"/>
    <n v="48.640350877193001"/>
    <n v="14"/>
    <n v="201.57894736842101"/>
    <n v="145.5"/>
  </r>
  <r>
    <x v="1"/>
    <x v="2"/>
    <x v="3"/>
    <x v="6"/>
    <x v="6"/>
    <x v="7"/>
    <n v="67"/>
    <n v="60"/>
    <n v="142.4"/>
    <n v="66"/>
    <n v="53.1666666666667"/>
    <n v="1"/>
    <n v="195.566666666667"/>
    <n v="108"/>
  </r>
  <r>
    <x v="1"/>
    <x v="2"/>
    <x v="3"/>
    <x v="6"/>
    <x v="7"/>
    <x v="7"/>
    <n v="18"/>
    <n v="17"/>
    <n v="125.294117647059"/>
    <n v="81"/>
    <n v="28.294117647058801"/>
    <n v="4"/>
    <n v="153.58823529411799"/>
    <n v="112"/>
  </r>
  <r>
    <x v="1"/>
    <x v="2"/>
    <x v="3"/>
    <x v="7"/>
    <x v="1"/>
    <x v="7"/>
    <n v="142"/>
    <n v="118"/>
    <n v="204.97457627118601"/>
    <n v="194.5"/>
    <n v="40.5254237288136"/>
    <n v="3"/>
    <n v="245.5"/>
    <n v="247"/>
  </r>
  <r>
    <x v="1"/>
    <x v="2"/>
    <x v="3"/>
    <x v="7"/>
    <x v="2"/>
    <x v="7"/>
    <n v="132"/>
    <n v="120"/>
    <n v="199.27500000000001"/>
    <n v="112"/>
    <n v="69.9583333333333"/>
    <n v="23.5"/>
    <n v="269.23333333333301"/>
    <n v="246"/>
  </r>
  <r>
    <x v="1"/>
    <x v="2"/>
    <x v="3"/>
    <x v="7"/>
    <x v="3"/>
    <x v="7"/>
    <n v="82"/>
    <n v="78"/>
    <n v="142.102564102564"/>
    <n v="112"/>
    <n v="39.987179487179503"/>
    <n v="1"/>
    <n v="182.08974358974399"/>
    <n v="165"/>
  </r>
  <r>
    <x v="1"/>
    <x v="2"/>
    <x v="3"/>
    <x v="7"/>
    <x v="4"/>
    <x v="7"/>
    <n v="104"/>
    <n v="98"/>
    <n v="155.183673469388"/>
    <n v="100.5"/>
    <n v="75.591836734693899"/>
    <n v="8"/>
    <n v="230.775510204082"/>
    <n v="176"/>
  </r>
  <r>
    <x v="1"/>
    <x v="2"/>
    <x v="3"/>
    <x v="7"/>
    <x v="5"/>
    <x v="7"/>
    <n v="119"/>
    <n v="115"/>
    <n v="188.91304347826099"/>
    <n v="150"/>
    <n v="81.295652173912998"/>
    <n v="24"/>
    <n v="270.20869565217401"/>
    <n v="220"/>
  </r>
  <r>
    <x v="1"/>
    <x v="2"/>
    <x v="3"/>
    <x v="7"/>
    <x v="6"/>
    <x v="7"/>
    <n v="46"/>
    <n v="44"/>
    <n v="114.613636363636"/>
    <n v="52"/>
    <n v="51.545454545454497"/>
    <n v="12"/>
    <n v="166.15909090909099"/>
    <n v="139.5"/>
  </r>
  <r>
    <x v="1"/>
    <x v="2"/>
    <x v="3"/>
    <x v="7"/>
    <x v="7"/>
    <x v="7"/>
    <n v="25"/>
    <n v="25"/>
    <n v="109.52"/>
    <n v="107"/>
    <n v="25.76"/>
    <n v="21"/>
    <n v="135.28"/>
    <n v="134"/>
  </r>
  <r>
    <x v="1"/>
    <x v="2"/>
    <x v="3"/>
    <x v="8"/>
    <x v="1"/>
    <x v="7"/>
    <n v="483"/>
    <n v="414"/>
    <n v="222.14492753623199"/>
    <n v="175.5"/>
    <n v="54.973429951690797"/>
    <n v="17"/>
    <n v="277.12318840579701"/>
    <n v="227.5"/>
  </r>
  <r>
    <x v="1"/>
    <x v="2"/>
    <x v="3"/>
    <x v="8"/>
    <x v="2"/>
    <x v="7"/>
    <n v="355"/>
    <n v="324"/>
    <n v="133.59259259259301"/>
    <n v="58"/>
    <n v="57.132716049382701"/>
    <n v="23"/>
    <n v="190.73148148148101"/>
    <n v="98"/>
  </r>
  <r>
    <x v="1"/>
    <x v="2"/>
    <x v="3"/>
    <x v="8"/>
    <x v="3"/>
    <x v="7"/>
    <n v="379"/>
    <n v="337"/>
    <n v="146.694362017804"/>
    <n v="111"/>
    <n v="49.881305637982202"/>
    <n v="21"/>
    <n v="196.57566765578599"/>
    <n v="174"/>
  </r>
  <r>
    <x v="1"/>
    <x v="2"/>
    <x v="3"/>
    <x v="8"/>
    <x v="4"/>
    <x v="7"/>
    <n v="380"/>
    <n v="343"/>
    <n v="155.816326530612"/>
    <n v="95"/>
    <n v="57.478134110787202"/>
    <n v="22"/>
    <n v="213.29446064139901"/>
    <n v="166"/>
  </r>
  <r>
    <x v="1"/>
    <x v="2"/>
    <x v="3"/>
    <x v="8"/>
    <x v="5"/>
    <x v="7"/>
    <n v="402"/>
    <n v="373"/>
    <n v="179.82305630026801"/>
    <n v="109"/>
    <n v="55.3083109919571"/>
    <n v="28"/>
    <n v="235.13136729222501"/>
    <n v="165"/>
  </r>
  <r>
    <x v="1"/>
    <x v="2"/>
    <x v="3"/>
    <x v="8"/>
    <x v="6"/>
    <x v="7"/>
    <n v="185"/>
    <n v="175"/>
    <n v="139.822857142857"/>
    <n v="84"/>
    <n v="47.954285714285703"/>
    <n v="21"/>
    <n v="187.77714285714299"/>
    <n v="140"/>
  </r>
  <r>
    <x v="1"/>
    <x v="2"/>
    <x v="3"/>
    <x v="8"/>
    <x v="7"/>
    <x v="7"/>
    <n v="101"/>
    <n v="98"/>
    <n v="115.62244897959199"/>
    <n v="49"/>
    <n v="45.755102040816297"/>
    <n v="2"/>
    <n v="161.37755102040799"/>
    <n v="81.5"/>
  </r>
  <r>
    <x v="1"/>
    <x v="2"/>
    <x v="3"/>
    <x v="9"/>
    <x v="1"/>
    <x v="7"/>
    <n v="264"/>
    <n v="233"/>
    <n v="230.54077253218901"/>
    <n v="193"/>
    <n v="85.450643776823995"/>
    <n v="28"/>
    <n v="315.99570815450602"/>
    <n v="263"/>
  </r>
  <r>
    <x v="1"/>
    <x v="2"/>
    <x v="3"/>
    <x v="9"/>
    <x v="2"/>
    <x v="7"/>
    <n v="125"/>
    <n v="110"/>
    <n v="166.66363636363599"/>
    <n v="104"/>
    <n v="51.454545454545503"/>
    <n v="24"/>
    <n v="218.11818181818199"/>
    <n v="144.5"/>
  </r>
  <r>
    <x v="1"/>
    <x v="2"/>
    <x v="3"/>
    <x v="9"/>
    <x v="3"/>
    <x v="7"/>
    <n v="154"/>
    <n v="125"/>
    <n v="210.92"/>
    <n v="188"/>
    <n v="44.576000000000001"/>
    <n v="25"/>
    <n v="255.49600000000001"/>
    <n v="230"/>
  </r>
  <r>
    <x v="1"/>
    <x v="2"/>
    <x v="3"/>
    <x v="9"/>
    <x v="4"/>
    <x v="7"/>
    <n v="101"/>
    <n v="94"/>
    <n v="204.01063829787199"/>
    <n v="161.5"/>
    <n v="89.138297872340402"/>
    <n v="39"/>
    <n v="293.14893617021301"/>
    <n v="232.5"/>
  </r>
  <r>
    <x v="1"/>
    <x v="2"/>
    <x v="3"/>
    <x v="9"/>
    <x v="5"/>
    <x v="7"/>
    <n v="177"/>
    <n v="157"/>
    <n v="229.28662420382199"/>
    <n v="173"/>
    <n v="72.643312101910794"/>
    <n v="28"/>
    <n v="301.92993630573199"/>
    <n v="239"/>
  </r>
  <r>
    <x v="1"/>
    <x v="2"/>
    <x v="3"/>
    <x v="9"/>
    <x v="6"/>
    <x v="7"/>
    <n v="87"/>
    <n v="80"/>
    <n v="212.76249999999999"/>
    <n v="163"/>
    <n v="49.0625"/>
    <n v="17"/>
    <n v="261.82499999999999"/>
    <n v="209"/>
  </r>
  <r>
    <x v="1"/>
    <x v="2"/>
    <x v="3"/>
    <x v="9"/>
    <x v="7"/>
    <x v="7"/>
    <n v="54"/>
    <n v="54"/>
    <n v="185.333333333333"/>
    <n v="128.5"/>
    <n v="88.7222222222222"/>
    <n v="29"/>
    <n v="274.055555555556"/>
    <n v="194"/>
  </r>
  <r>
    <x v="1"/>
    <x v="2"/>
    <x v="3"/>
    <x v="10"/>
    <x v="1"/>
    <x v="7"/>
    <n v="27"/>
    <n v="26"/>
    <n v="208.34615384615401"/>
    <n v="142.5"/>
    <n v="30.461538461538499"/>
    <n v="3.5"/>
    <n v="238.80769230769201"/>
    <n v="197.5"/>
  </r>
  <r>
    <x v="1"/>
    <x v="2"/>
    <x v="3"/>
    <x v="10"/>
    <x v="2"/>
    <x v="7"/>
    <n v="7"/>
    <n v="7"/>
    <n v="51.714285714285701"/>
    <n v="30"/>
    <n v="151"/>
    <n v="21"/>
    <n v="202.71428571428601"/>
    <n v="68"/>
  </r>
  <r>
    <x v="1"/>
    <x v="2"/>
    <x v="3"/>
    <x v="10"/>
    <x v="3"/>
    <x v="7"/>
    <n v="5"/>
    <n v="5"/>
    <n v="142.4"/>
    <n v="153"/>
    <n v="2.6"/>
    <n v="0"/>
    <n v="145"/>
    <n v="153"/>
  </r>
  <r>
    <x v="1"/>
    <x v="2"/>
    <x v="3"/>
    <x v="10"/>
    <x v="4"/>
    <x v="7"/>
    <n v="2"/>
    <n v="2"/>
    <n v="473.5"/>
    <n v="473.5"/>
    <n v="132"/>
    <n v="132"/>
    <n v="605.5"/>
    <n v="605.5"/>
  </r>
  <r>
    <x v="1"/>
    <x v="2"/>
    <x v="3"/>
    <x v="10"/>
    <x v="5"/>
    <x v="7"/>
    <n v="11"/>
    <n v="7"/>
    <n v="251.28571428571399"/>
    <n v="32"/>
    <n v="17.285714285714299"/>
    <n v="6"/>
    <n v="268.57142857142901"/>
    <n v="72"/>
  </r>
  <r>
    <x v="1"/>
    <x v="2"/>
    <x v="3"/>
    <x v="10"/>
    <x v="6"/>
    <x v="7"/>
    <n v="7"/>
    <n v="7"/>
    <n v="196.28571428571399"/>
    <n v="95"/>
    <n v="2.5714285714285698"/>
    <n v="1"/>
    <n v="198.857142857143"/>
    <n v="95"/>
  </r>
  <r>
    <x v="1"/>
    <x v="2"/>
    <x v="3"/>
    <x v="10"/>
    <x v="7"/>
    <x v="7"/>
    <n v="2"/>
    <n v="2"/>
    <n v="76.5"/>
    <n v="76.5"/>
    <n v="1"/>
    <n v="1"/>
    <n v="77.5"/>
    <n v="77.5"/>
  </r>
  <r>
    <x v="1"/>
    <x v="2"/>
    <x v="3"/>
    <x v="11"/>
    <x v="1"/>
    <x v="7"/>
    <n v="6"/>
    <n v="5"/>
    <n v="130.19999999999999"/>
    <n v="28"/>
    <n v="4.4000000000000004"/>
    <n v="1"/>
    <n v="134.6"/>
    <n v="29"/>
  </r>
  <r>
    <x v="1"/>
    <x v="2"/>
    <x v="3"/>
    <x v="11"/>
    <x v="2"/>
    <x v="7"/>
    <n v="4"/>
    <n v="4"/>
    <n v="36"/>
    <n v="38.5"/>
    <n v="7.75"/>
    <n v="3.5"/>
    <n v="43.75"/>
    <n v="46"/>
  </r>
  <r>
    <x v="1"/>
    <x v="2"/>
    <x v="3"/>
    <x v="11"/>
    <x v="3"/>
    <x v="7"/>
    <n v="3"/>
    <n v="3"/>
    <n v="30"/>
    <n v="28"/>
    <n v="22.3333333333333"/>
    <n v="26"/>
    <n v="52.3333333333333"/>
    <n v="54"/>
  </r>
  <r>
    <x v="1"/>
    <x v="2"/>
    <x v="3"/>
    <x v="11"/>
    <x v="4"/>
    <x v="7"/>
    <n v="2"/>
    <n v="2"/>
    <n v="78.5"/>
    <n v="78.5"/>
    <n v="60.5"/>
    <n v="60.5"/>
    <n v="139"/>
    <n v="139"/>
  </r>
  <r>
    <x v="1"/>
    <x v="2"/>
    <x v="3"/>
    <x v="11"/>
    <x v="5"/>
    <x v="7"/>
    <n v="2"/>
    <n v="2"/>
    <n v="31"/>
    <n v="31"/>
    <n v="1.5"/>
    <n v="1.5"/>
    <n v="32.5"/>
    <n v="32.5"/>
  </r>
  <r>
    <x v="1"/>
    <x v="2"/>
    <x v="3"/>
    <x v="11"/>
    <x v="6"/>
    <x v="7"/>
    <n v="1"/>
    <n v="0"/>
    <s v="NA"/>
    <s v="NA"/>
    <s v="NA"/>
    <s v="NA"/>
    <s v="NA"/>
    <s v="NA"/>
  </r>
  <r>
    <x v="1"/>
    <x v="2"/>
    <x v="3"/>
    <x v="12"/>
    <x v="1"/>
    <x v="7"/>
    <n v="205"/>
    <n v="135"/>
    <n v="112.674074074074"/>
    <n v="28"/>
    <n v="26.785185185185199"/>
    <n v="1"/>
    <n v="139.46666666666701"/>
    <n v="31"/>
  </r>
  <r>
    <x v="1"/>
    <x v="2"/>
    <x v="3"/>
    <x v="12"/>
    <x v="2"/>
    <x v="7"/>
    <n v="96"/>
    <n v="58"/>
    <n v="82.2931034482759"/>
    <n v="28"/>
    <n v="104.844827586207"/>
    <n v="1"/>
    <n v="187.13793103448299"/>
    <n v="33.5"/>
  </r>
  <r>
    <x v="1"/>
    <x v="2"/>
    <x v="3"/>
    <x v="12"/>
    <x v="3"/>
    <x v="7"/>
    <n v="70"/>
    <n v="44"/>
    <n v="142.75"/>
    <n v="40"/>
    <n v="60.545454545454497"/>
    <n v="1"/>
    <n v="203.29545454545499"/>
    <n v="63.5"/>
  </r>
  <r>
    <x v="1"/>
    <x v="2"/>
    <x v="3"/>
    <x v="12"/>
    <x v="4"/>
    <x v="7"/>
    <n v="52"/>
    <n v="44"/>
    <n v="98.409090909090907"/>
    <n v="52.5"/>
    <n v="64.409090909090907"/>
    <n v="1"/>
    <n v="162.81818181818201"/>
    <n v="92.5"/>
  </r>
  <r>
    <x v="1"/>
    <x v="2"/>
    <x v="3"/>
    <x v="12"/>
    <x v="5"/>
    <x v="7"/>
    <n v="116"/>
    <n v="87"/>
    <n v="92.632183908046002"/>
    <n v="32"/>
    <n v="24.908045977011501"/>
    <n v="1"/>
    <n v="117.540229885057"/>
    <n v="36"/>
  </r>
  <r>
    <x v="1"/>
    <x v="2"/>
    <x v="3"/>
    <x v="12"/>
    <x v="6"/>
    <x v="7"/>
    <n v="40"/>
    <n v="20"/>
    <n v="76.2"/>
    <n v="34"/>
    <n v="29.9"/>
    <n v="1.5"/>
    <n v="106.1"/>
    <n v="35"/>
  </r>
  <r>
    <x v="1"/>
    <x v="2"/>
    <x v="3"/>
    <x v="12"/>
    <x v="7"/>
    <x v="7"/>
    <n v="30"/>
    <n v="25"/>
    <n v="29.92"/>
    <n v="28"/>
    <n v="45.2"/>
    <n v="1"/>
    <n v="75.12"/>
    <n v="30"/>
  </r>
  <r>
    <x v="1"/>
    <x v="2"/>
    <x v="3"/>
    <x v="0"/>
    <x v="2"/>
    <x v="8"/>
    <n v="1"/>
    <n v="1"/>
    <n v="290"/>
    <n v="290"/>
    <n v="15"/>
    <n v="15"/>
    <n v="305"/>
    <n v="305"/>
  </r>
  <r>
    <x v="1"/>
    <x v="2"/>
    <x v="3"/>
    <x v="8"/>
    <x v="1"/>
    <x v="8"/>
    <n v="4"/>
    <n v="4"/>
    <n v="176.5"/>
    <n v="132.5"/>
    <n v="103.25"/>
    <n v="59"/>
    <n v="279.75"/>
    <n v="319.5"/>
  </r>
  <r>
    <x v="1"/>
    <x v="2"/>
    <x v="3"/>
    <x v="8"/>
    <x v="2"/>
    <x v="8"/>
    <n v="5"/>
    <n v="5"/>
    <n v="277.2"/>
    <n v="340"/>
    <n v="41.6"/>
    <n v="58"/>
    <n v="319"/>
    <n v="350"/>
  </r>
  <r>
    <x v="1"/>
    <x v="2"/>
    <x v="3"/>
    <x v="8"/>
    <x v="3"/>
    <x v="8"/>
    <n v="3"/>
    <n v="3"/>
    <n v="163.666666666667"/>
    <n v="171"/>
    <n v="38"/>
    <n v="2"/>
    <n v="201.666666666667"/>
    <n v="171"/>
  </r>
  <r>
    <x v="1"/>
    <x v="2"/>
    <x v="3"/>
    <x v="8"/>
    <x v="4"/>
    <x v="8"/>
    <n v="11"/>
    <n v="8"/>
    <n v="182.625"/>
    <n v="179"/>
    <n v="36.75"/>
    <n v="1"/>
    <n v="219.375"/>
    <n v="183"/>
  </r>
  <r>
    <x v="1"/>
    <x v="2"/>
    <x v="3"/>
    <x v="8"/>
    <x v="5"/>
    <x v="8"/>
    <n v="8"/>
    <n v="8"/>
    <n v="125.875"/>
    <n v="92.5"/>
    <n v="34"/>
    <n v="3.5"/>
    <n v="159.875"/>
    <n v="130.5"/>
  </r>
  <r>
    <x v="1"/>
    <x v="2"/>
    <x v="3"/>
    <x v="8"/>
    <x v="6"/>
    <x v="8"/>
    <n v="1"/>
    <n v="1"/>
    <n v="150"/>
    <n v="150"/>
    <n v="92"/>
    <n v="92"/>
    <n v="242"/>
    <n v="242"/>
  </r>
  <r>
    <x v="1"/>
    <x v="2"/>
    <x v="3"/>
    <x v="8"/>
    <x v="7"/>
    <x v="8"/>
    <n v="3"/>
    <n v="3"/>
    <n v="106.333333333333"/>
    <n v="32"/>
    <n v="178.666666666667"/>
    <n v="181"/>
    <n v="285"/>
    <n v="213"/>
  </r>
  <r>
    <x v="1"/>
    <x v="2"/>
    <x v="3"/>
    <x v="10"/>
    <x v="1"/>
    <x v="8"/>
    <n v="1"/>
    <n v="1"/>
    <n v="63"/>
    <n v="63"/>
    <n v="197"/>
    <n v="197"/>
    <n v="260"/>
    <n v="260"/>
  </r>
  <r>
    <x v="1"/>
    <x v="2"/>
    <x v="3"/>
    <x v="12"/>
    <x v="1"/>
    <x v="8"/>
    <n v="2"/>
    <n v="2"/>
    <n v="146.5"/>
    <n v="146.5"/>
    <n v="33.5"/>
    <n v="33.5"/>
    <n v="180"/>
    <n v="180"/>
  </r>
  <r>
    <x v="1"/>
    <x v="2"/>
    <x v="3"/>
    <x v="12"/>
    <x v="2"/>
    <x v="8"/>
    <n v="5"/>
    <n v="4"/>
    <n v="519"/>
    <n v="587.5"/>
    <n v="78.25"/>
    <n v="50.5"/>
    <n v="597.25"/>
    <n v="693.5"/>
  </r>
  <r>
    <x v="1"/>
    <x v="2"/>
    <x v="3"/>
    <x v="12"/>
    <x v="3"/>
    <x v="8"/>
    <n v="2"/>
    <n v="1"/>
    <n v="28"/>
    <n v="28"/>
    <n v="1"/>
    <n v="1"/>
    <n v="29"/>
    <n v="29"/>
  </r>
  <r>
    <x v="1"/>
    <x v="2"/>
    <x v="3"/>
    <x v="12"/>
    <x v="5"/>
    <x v="8"/>
    <n v="2"/>
    <n v="2"/>
    <n v="28"/>
    <n v="28"/>
    <n v="190"/>
    <n v="190"/>
    <n v="218"/>
    <n v="218"/>
  </r>
  <r>
    <x v="1"/>
    <x v="2"/>
    <x v="3"/>
    <x v="12"/>
    <x v="6"/>
    <x v="8"/>
    <n v="2"/>
    <n v="2"/>
    <n v="99"/>
    <n v="99"/>
    <n v="46"/>
    <n v="46"/>
    <n v="145"/>
    <n v="145"/>
  </r>
  <r>
    <x v="1"/>
    <x v="2"/>
    <x v="3"/>
    <x v="0"/>
    <x v="1"/>
    <x v="9"/>
    <n v="191"/>
    <n v="184"/>
    <n v="254.08695652173901"/>
    <n v="211"/>
    <n v="35.097826086956502"/>
    <n v="4"/>
    <n v="289.18478260869603"/>
    <n v="246"/>
  </r>
  <r>
    <x v="1"/>
    <x v="2"/>
    <x v="3"/>
    <x v="0"/>
    <x v="2"/>
    <x v="9"/>
    <n v="65"/>
    <n v="63"/>
    <n v="335.20634920634899"/>
    <n v="266"/>
    <n v="62.095238095238102"/>
    <n v="3"/>
    <n v="397.30158730158701"/>
    <n v="310"/>
  </r>
  <r>
    <x v="1"/>
    <x v="2"/>
    <x v="3"/>
    <x v="0"/>
    <x v="3"/>
    <x v="9"/>
    <n v="68"/>
    <n v="64"/>
    <n v="219.21875"/>
    <n v="184"/>
    <n v="26.078125"/>
    <n v="3"/>
    <n v="245.296875"/>
    <n v="216"/>
  </r>
  <r>
    <x v="1"/>
    <x v="2"/>
    <x v="3"/>
    <x v="0"/>
    <x v="4"/>
    <x v="9"/>
    <n v="65"/>
    <n v="59"/>
    <n v="251.15254237288099"/>
    <n v="181"/>
    <n v="65.677966101694906"/>
    <n v="7"/>
    <n v="316.83050847457599"/>
    <n v="266"/>
  </r>
  <r>
    <x v="1"/>
    <x v="2"/>
    <x v="3"/>
    <x v="0"/>
    <x v="5"/>
    <x v="9"/>
    <n v="137"/>
    <n v="125"/>
    <n v="303.68799999999999"/>
    <n v="256"/>
    <n v="44.055999999999997"/>
    <n v="6"/>
    <n v="347.74400000000003"/>
    <n v="281"/>
  </r>
  <r>
    <x v="1"/>
    <x v="2"/>
    <x v="3"/>
    <x v="0"/>
    <x v="6"/>
    <x v="9"/>
    <n v="55"/>
    <n v="48"/>
    <n v="242.979166666667"/>
    <n v="191"/>
    <n v="60.4166666666667"/>
    <n v="4"/>
    <n v="303.39583333333297"/>
    <n v="246"/>
  </r>
  <r>
    <x v="1"/>
    <x v="2"/>
    <x v="3"/>
    <x v="0"/>
    <x v="7"/>
    <x v="9"/>
    <n v="24"/>
    <n v="24"/>
    <n v="153.416666666667"/>
    <n v="145.5"/>
    <n v="43.0833333333333"/>
    <n v="7"/>
    <n v="196.5"/>
    <n v="173.5"/>
  </r>
  <r>
    <x v="1"/>
    <x v="2"/>
    <x v="3"/>
    <x v="1"/>
    <x v="1"/>
    <x v="9"/>
    <n v="131"/>
    <n v="122"/>
    <n v="201.106557377049"/>
    <n v="186"/>
    <n v="42.893442622950801"/>
    <n v="8"/>
    <n v="244"/>
    <n v="223"/>
  </r>
  <r>
    <x v="1"/>
    <x v="2"/>
    <x v="3"/>
    <x v="1"/>
    <x v="2"/>
    <x v="9"/>
    <n v="71"/>
    <n v="69"/>
    <n v="276"/>
    <n v="259"/>
    <n v="50.9420289855072"/>
    <n v="14"/>
    <n v="326.94202898550702"/>
    <n v="274"/>
  </r>
  <r>
    <x v="1"/>
    <x v="2"/>
    <x v="3"/>
    <x v="1"/>
    <x v="3"/>
    <x v="9"/>
    <n v="63"/>
    <n v="59"/>
    <n v="241.23728813559299"/>
    <n v="243"/>
    <n v="65"/>
    <n v="7"/>
    <n v="306.23728813559302"/>
    <n v="283"/>
  </r>
  <r>
    <x v="1"/>
    <x v="2"/>
    <x v="3"/>
    <x v="1"/>
    <x v="4"/>
    <x v="9"/>
    <n v="57"/>
    <n v="54"/>
    <n v="266.53703703703701"/>
    <n v="246.5"/>
    <n v="62.8888888888889"/>
    <n v="20.5"/>
    <n v="329.42592592592598"/>
    <n v="282.5"/>
  </r>
  <r>
    <x v="1"/>
    <x v="2"/>
    <x v="3"/>
    <x v="1"/>
    <x v="5"/>
    <x v="9"/>
    <n v="103"/>
    <n v="101"/>
    <n v="250.48514851485101"/>
    <n v="245"/>
    <n v="47.613861386138602"/>
    <n v="10"/>
    <n v="298.09900990098998"/>
    <n v="279"/>
  </r>
  <r>
    <x v="1"/>
    <x v="2"/>
    <x v="3"/>
    <x v="1"/>
    <x v="6"/>
    <x v="9"/>
    <n v="39"/>
    <n v="38"/>
    <n v="250.52631578947401"/>
    <n v="226.5"/>
    <n v="38.710526315789501"/>
    <n v="18"/>
    <n v="289.23684210526301"/>
    <n v="253.5"/>
  </r>
  <r>
    <x v="1"/>
    <x v="2"/>
    <x v="3"/>
    <x v="1"/>
    <x v="7"/>
    <x v="9"/>
    <n v="25"/>
    <n v="25"/>
    <n v="149.56"/>
    <n v="153"/>
    <n v="48.6"/>
    <n v="4"/>
    <n v="198.16"/>
    <n v="181"/>
  </r>
  <r>
    <x v="1"/>
    <x v="2"/>
    <x v="3"/>
    <x v="2"/>
    <x v="1"/>
    <x v="9"/>
    <n v="2"/>
    <n v="2"/>
    <n v="168.5"/>
    <n v="168.5"/>
    <n v="52"/>
    <n v="52"/>
    <n v="220.5"/>
    <n v="220.5"/>
  </r>
  <r>
    <x v="1"/>
    <x v="2"/>
    <x v="3"/>
    <x v="2"/>
    <x v="2"/>
    <x v="9"/>
    <n v="2"/>
    <n v="2"/>
    <n v="168"/>
    <n v="168"/>
    <n v="41"/>
    <n v="41"/>
    <n v="209"/>
    <n v="209"/>
  </r>
  <r>
    <x v="1"/>
    <x v="2"/>
    <x v="3"/>
    <x v="2"/>
    <x v="4"/>
    <x v="9"/>
    <n v="1"/>
    <n v="1"/>
    <n v="164"/>
    <n v="164"/>
    <n v="86"/>
    <n v="86"/>
    <n v="250"/>
    <n v="250"/>
  </r>
  <r>
    <x v="1"/>
    <x v="2"/>
    <x v="3"/>
    <x v="2"/>
    <x v="5"/>
    <x v="9"/>
    <n v="5"/>
    <n v="5"/>
    <n v="234.4"/>
    <n v="230"/>
    <n v="19.8"/>
    <n v="15"/>
    <n v="254.2"/>
    <n v="237"/>
  </r>
  <r>
    <x v="1"/>
    <x v="2"/>
    <x v="3"/>
    <x v="3"/>
    <x v="1"/>
    <x v="9"/>
    <n v="97"/>
    <n v="90"/>
    <n v="251.35555555555601"/>
    <n v="209.5"/>
    <n v="34.977777777777803"/>
    <n v="3"/>
    <n v="286.33333333333297"/>
    <n v="237.5"/>
  </r>
  <r>
    <x v="1"/>
    <x v="2"/>
    <x v="3"/>
    <x v="3"/>
    <x v="2"/>
    <x v="9"/>
    <n v="43"/>
    <n v="40"/>
    <n v="245.95"/>
    <n v="174"/>
    <n v="47.274999999999999"/>
    <n v="5"/>
    <n v="293.22500000000002"/>
    <n v="204.5"/>
  </r>
  <r>
    <x v="1"/>
    <x v="2"/>
    <x v="3"/>
    <x v="3"/>
    <x v="3"/>
    <x v="9"/>
    <n v="21"/>
    <n v="19"/>
    <n v="173.31578947368399"/>
    <n v="162"/>
    <n v="37.2631578947368"/>
    <n v="6"/>
    <n v="210.57894736842101"/>
    <n v="174"/>
  </r>
  <r>
    <x v="1"/>
    <x v="2"/>
    <x v="3"/>
    <x v="3"/>
    <x v="4"/>
    <x v="9"/>
    <n v="30"/>
    <n v="28"/>
    <n v="301.107142857143"/>
    <n v="226.5"/>
    <n v="15.5714285714286"/>
    <n v="2"/>
    <n v="316.67857142857099"/>
    <n v="298"/>
  </r>
  <r>
    <x v="1"/>
    <x v="2"/>
    <x v="3"/>
    <x v="3"/>
    <x v="5"/>
    <x v="9"/>
    <n v="69"/>
    <n v="65"/>
    <n v="256"/>
    <n v="160"/>
    <n v="40.676923076923103"/>
    <n v="5"/>
    <n v="296.676923076923"/>
    <n v="233"/>
  </r>
  <r>
    <x v="1"/>
    <x v="2"/>
    <x v="3"/>
    <x v="3"/>
    <x v="6"/>
    <x v="9"/>
    <n v="10"/>
    <n v="8"/>
    <n v="309.375"/>
    <n v="277.5"/>
    <n v="40"/>
    <n v="10"/>
    <n v="349.375"/>
    <n v="309"/>
  </r>
  <r>
    <x v="1"/>
    <x v="2"/>
    <x v="3"/>
    <x v="3"/>
    <x v="7"/>
    <x v="9"/>
    <n v="8"/>
    <n v="8"/>
    <n v="156.25"/>
    <n v="169"/>
    <n v="40.25"/>
    <n v="12"/>
    <n v="196.5"/>
    <n v="188"/>
  </r>
  <r>
    <x v="1"/>
    <x v="2"/>
    <x v="3"/>
    <x v="4"/>
    <x v="1"/>
    <x v="9"/>
    <n v="11"/>
    <n v="9"/>
    <n v="186.555555555556"/>
    <n v="183"/>
    <n v="103.888888888889"/>
    <n v="104"/>
    <n v="290.444444444444"/>
    <n v="317"/>
  </r>
  <r>
    <x v="1"/>
    <x v="2"/>
    <x v="3"/>
    <x v="4"/>
    <x v="2"/>
    <x v="9"/>
    <n v="1"/>
    <n v="1"/>
    <n v="139"/>
    <n v="139"/>
    <n v="2"/>
    <n v="2"/>
    <n v="141"/>
    <n v="141"/>
  </r>
  <r>
    <x v="1"/>
    <x v="2"/>
    <x v="3"/>
    <x v="4"/>
    <x v="3"/>
    <x v="9"/>
    <n v="8"/>
    <n v="8"/>
    <n v="213.375"/>
    <n v="232"/>
    <n v="54.5"/>
    <n v="2.5"/>
    <n v="267.875"/>
    <n v="244"/>
  </r>
  <r>
    <x v="1"/>
    <x v="2"/>
    <x v="3"/>
    <x v="4"/>
    <x v="4"/>
    <x v="9"/>
    <n v="2"/>
    <n v="2"/>
    <n v="155"/>
    <n v="155"/>
    <n v="3"/>
    <n v="3"/>
    <n v="158"/>
    <n v="158"/>
  </r>
  <r>
    <x v="1"/>
    <x v="2"/>
    <x v="3"/>
    <x v="4"/>
    <x v="5"/>
    <x v="9"/>
    <n v="12"/>
    <n v="12"/>
    <n v="331.25"/>
    <n v="331"/>
    <n v="81.4166666666667"/>
    <n v="2"/>
    <n v="412.66666666666703"/>
    <n v="333"/>
  </r>
  <r>
    <x v="1"/>
    <x v="2"/>
    <x v="3"/>
    <x v="4"/>
    <x v="6"/>
    <x v="9"/>
    <n v="4"/>
    <n v="4"/>
    <n v="172"/>
    <n v="168.5"/>
    <n v="54.5"/>
    <n v="50.5"/>
    <n v="226.5"/>
    <n v="207"/>
  </r>
  <r>
    <x v="1"/>
    <x v="2"/>
    <x v="3"/>
    <x v="4"/>
    <x v="7"/>
    <x v="9"/>
    <n v="4"/>
    <n v="4"/>
    <n v="182.5"/>
    <n v="180"/>
    <n v="93.5"/>
    <n v="30.5"/>
    <n v="276"/>
    <n v="192.5"/>
  </r>
  <r>
    <x v="1"/>
    <x v="2"/>
    <x v="3"/>
    <x v="5"/>
    <x v="1"/>
    <x v="9"/>
    <n v="124"/>
    <n v="107"/>
    <n v="224.803738317757"/>
    <n v="184"/>
    <n v="57.925233644859802"/>
    <n v="10"/>
    <n v="282.72897196261698"/>
    <n v="241"/>
  </r>
  <r>
    <x v="1"/>
    <x v="2"/>
    <x v="3"/>
    <x v="5"/>
    <x v="2"/>
    <x v="9"/>
    <n v="32"/>
    <n v="27"/>
    <n v="251.25925925925901"/>
    <n v="225"/>
    <n v="63.148148148148103"/>
    <n v="8"/>
    <n v="314.40740740740699"/>
    <n v="280"/>
  </r>
  <r>
    <x v="1"/>
    <x v="2"/>
    <x v="3"/>
    <x v="5"/>
    <x v="3"/>
    <x v="9"/>
    <n v="18"/>
    <n v="16"/>
    <n v="212.125"/>
    <n v="202"/>
    <n v="24"/>
    <n v="7.5"/>
    <n v="236.125"/>
    <n v="238.5"/>
  </r>
  <r>
    <x v="1"/>
    <x v="2"/>
    <x v="3"/>
    <x v="5"/>
    <x v="4"/>
    <x v="9"/>
    <n v="31"/>
    <n v="26"/>
    <n v="274.34615384615398"/>
    <n v="246.5"/>
    <n v="28.384615384615401"/>
    <n v="4.5"/>
    <n v="302.730769230769"/>
    <n v="275"/>
  </r>
  <r>
    <x v="1"/>
    <x v="2"/>
    <x v="3"/>
    <x v="5"/>
    <x v="5"/>
    <x v="9"/>
    <n v="79"/>
    <n v="74"/>
    <n v="283.95945945945903"/>
    <n v="184"/>
    <n v="98.1216216216216"/>
    <n v="9"/>
    <n v="382.08108108108098"/>
    <n v="276"/>
  </r>
  <r>
    <x v="1"/>
    <x v="2"/>
    <x v="3"/>
    <x v="5"/>
    <x v="6"/>
    <x v="9"/>
    <n v="31"/>
    <n v="28"/>
    <n v="183.03571428571399"/>
    <n v="175.5"/>
    <n v="63.321428571428598"/>
    <n v="30"/>
    <n v="246.357142857143"/>
    <n v="208"/>
  </r>
  <r>
    <x v="1"/>
    <x v="2"/>
    <x v="3"/>
    <x v="5"/>
    <x v="7"/>
    <x v="9"/>
    <n v="18"/>
    <n v="18"/>
    <n v="145.666666666667"/>
    <n v="143"/>
    <n v="14.7777777777778"/>
    <n v="2"/>
    <n v="160.444444444444"/>
    <n v="158.5"/>
  </r>
  <r>
    <x v="1"/>
    <x v="2"/>
    <x v="3"/>
    <x v="6"/>
    <x v="1"/>
    <x v="9"/>
    <n v="74"/>
    <n v="69"/>
    <n v="271.27536231884102"/>
    <n v="233"/>
    <n v="29.478260869565201"/>
    <n v="2"/>
    <n v="300.75362318840598"/>
    <n v="282"/>
  </r>
  <r>
    <x v="1"/>
    <x v="2"/>
    <x v="3"/>
    <x v="6"/>
    <x v="2"/>
    <x v="9"/>
    <n v="8"/>
    <n v="5"/>
    <n v="287.39999999999998"/>
    <n v="250"/>
    <n v="4.4000000000000004"/>
    <n v="2"/>
    <n v="291.8"/>
    <n v="254"/>
  </r>
  <r>
    <x v="1"/>
    <x v="2"/>
    <x v="3"/>
    <x v="6"/>
    <x v="3"/>
    <x v="9"/>
    <n v="4"/>
    <n v="4"/>
    <n v="235"/>
    <n v="246.5"/>
    <n v="6.5"/>
    <n v="1.5"/>
    <n v="241.5"/>
    <n v="248"/>
  </r>
  <r>
    <x v="1"/>
    <x v="2"/>
    <x v="3"/>
    <x v="6"/>
    <x v="4"/>
    <x v="9"/>
    <n v="7"/>
    <n v="5"/>
    <n v="151.4"/>
    <n v="175"/>
    <n v="7.2"/>
    <n v="2"/>
    <n v="158.6"/>
    <n v="177"/>
  </r>
  <r>
    <x v="1"/>
    <x v="2"/>
    <x v="3"/>
    <x v="6"/>
    <x v="5"/>
    <x v="9"/>
    <n v="30"/>
    <n v="27"/>
    <n v="238.59259259259301"/>
    <n v="183"/>
    <n v="65"/>
    <n v="14"/>
    <n v="303.59259259259301"/>
    <n v="225"/>
  </r>
  <r>
    <x v="1"/>
    <x v="2"/>
    <x v="3"/>
    <x v="6"/>
    <x v="6"/>
    <x v="9"/>
    <n v="9"/>
    <n v="7"/>
    <n v="289.42857142857099"/>
    <n v="240"/>
    <n v="63.428571428571402"/>
    <n v="1"/>
    <n v="352.857142857143"/>
    <n v="261"/>
  </r>
  <r>
    <x v="1"/>
    <x v="2"/>
    <x v="3"/>
    <x v="6"/>
    <x v="7"/>
    <x v="9"/>
    <n v="3"/>
    <n v="3"/>
    <n v="141"/>
    <n v="153"/>
    <n v="22.3333333333333"/>
    <n v="29"/>
    <n v="163.333333333333"/>
    <n v="154"/>
  </r>
  <r>
    <x v="1"/>
    <x v="2"/>
    <x v="3"/>
    <x v="7"/>
    <x v="1"/>
    <x v="9"/>
    <n v="60"/>
    <n v="55"/>
    <n v="241.963636363636"/>
    <n v="237"/>
    <n v="35.072727272727299"/>
    <n v="7"/>
    <n v="277.036363636364"/>
    <n v="271"/>
  </r>
  <r>
    <x v="1"/>
    <x v="2"/>
    <x v="3"/>
    <x v="7"/>
    <x v="2"/>
    <x v="9"/>
    <n v="20"/>
    <n v="19"/>
    <n v="257.89473684210498"/>
    <n v="244"/>
    <n v="15"/>
    <n v="3"/>
    <n v="272.89473684210498"/>
    <n v="275"/>
  </r>
  <r>
    <x v="1"/>
    <x v="2"/>
    <x v="3"/>
    <x v="7"/>
    <x v="3"/>
    <x v="9"/>
    <n v="5"/>
    <n v="3"/>
    <n v="162.333333333333"/>
    <n v="118"/>
    <n v="1.3333333333333299"/>
    <n v="1"/>
    <n v="163.666666666667"/>
    <n v="119"/>
  </r>
  <r>
    <x v="1"/>
    <x v="2"/>
    <x v="3"/>
    <x v="7"/>
    <x v="4"/>
    <x v="9"/>
    <n v="14"/>
    <n v="14"/>
    <n v="299.21428571428601"/>
    <n v="196"/>
    <n v="12.214285714285699"/>
    <n v="2.5"/>
    <n v="311.42857142857099"/>
    <n v="250"/>
  </r>
  <r>
    <x v="1"/>
    <x v="2"/>
    <x v="3"/>
    <x v="7"/>
    <x v="5"/>
    <x v="9"/>
    <n v="22"/>
    <n v="22"/>
    <n v="208.363636363636"/>
    <n v="184.5"/>
    <n v="62.454545454545503"/>
    <n v="3"/>
    <n v="270.81818181818198"/>
    <n v="199"/>
  </r>
  <r>
    <x v="1"/>
    <x v="2"/>
    <x v="3"/>
    <x v="7"/>
    <x v="6"/>
    <x v="9"/>
    <n v="7"/>
    <n v="6"/>
    <n v="188.666666666667"/>
    <n v="179"/>
    <n v="2.1666666666666701"/>
    <n v="1.5"/>
    <n v="190.833333333333"/>
    <n v="180.5"/>
  </r>
  <r>
    <x v="1"/>
    <x v="2"/>
    <x v="3"/>
    <x v="7"/>
    <x v="7"/>
    <x v="9"/>
    <n v="6"/>
    <n v="6"/>
    <n v="150.166666666667"/>
    <n v="125"/>
    <n v="34.3333333333333"/>
    <n v="1"/>
    <n v="184.5"/>
    <n v="170"/>
  </r>
  <r>
    <x v="1"/>
    <x v="2"/>
    <x v="3"/>
    <x v="8"/>
    <x v="1"/>
    <x v="9"/>
    <n v="118"/>
    <n v="112"/>
    <n v="292.50892857142901"/>
    <n v="254"/>
    <n v="34.392857142857103"/>
    <n v="8.5"/>
    <n v="326.919642857143"/>
    <n v="285.5"/>
  </r>
  <r>
    <x v="1"/>
    <x v="2"/>
    <x v="3"/>
    <x v="8"/>
    <x v="2"/>
    <x v="9"/>
    <n v="34"/>
    <n v="33"/>
    <n v="315.27272727272702"/>
    <n v="275"/>
    <n v="63.030303030303003"/>
    <n v="23"/>
    <n v="378.33333333333297"/>
    <n v="371"/>
  </r>
  <r>
    <x v="1"/>
    <x v="2"/>
    <x v="3"/>
    <x v="8"/>
    <x v="3"/>
    <x v="9"/>
    <n v="38"/>
    <n v="36"/>
    <n v="234.111111111111"/>
    <n v="198.5"/>
    <n v="41.0555555555556"/>
    <n v="7"/>
    <n v="275.16666666666703"/>
    <n v="236"/>
  </r>
  <r>
    <x v="1"/>
    <x v="2"/>
    <x v="3"/>
    <x v="8"/>
    <x v="4"/>
    <x v="9"/>
    <n v="50"/>
    <n v="46"/>
    <n v="323.5"/>
    <n v="332.5"/>
    <n v="50.3913043478261"/>
    <n v="8"/>
    <n v="373.89130434782601"/>
    <n v="350"/>
  </r>
  <r>
    <x v="1"/>
    <x v="2"/>
    <x v="3"/>
    <x v="8"/>
    <x v="5"/>
    <x v="9"/>
    <n v="82"/>
    <n v="79"/>
    <n v="303.31645569620298"/>
    <n v="307"/>
    <n v="61.518987341772203"/>
    <n v="13"/>
    <n v="364.83544303797498"/>
    <n v="359"/>
  </r>
  <r>
    <x v="1"/>
    <x v="2"/>
    <x v="3"/>
    <x v="8"/>
    <x v="6"/>
    <x v="9"/>
    <n v="25"/>
    <n v="24"/>
    <n v="309.25"/>
    <n v="231"/>
    <n v="39.3333333333333"/>
    <n v="3"/>
    <n v="348.58333333333297"/>
    <n v="242.5"/>
  </r>
  <r>
    <x v="1"/>
    <x v="2"/>
    <x v="3"/>
    <x v="8"/>
    <x v="7"/>
    <x v="9"/>
    <n v="6"/>
    <n v="6"/>
    <n v="155.333333333333"/>
    <n v="140"/>
    <n v="38.3333333333333"/>
    <n v="15.5"/>
    <n v="193.666666666667"/>
    <n v="182"/>
  </r>
  <r>
    <x v="1"/>
    <x v="2"/>
    <x v="3"/>
    <x v="9"/>
    <x v="1"/>
    <x v="9"/>
    <n v="66"/>
    <n v="60"/>
    <n v="312.066666666667"/>
    <n v="262"/>
    <n v="59.716666666666697"/>
    <n v="23"/>
    <n v="371.8"/>
    <n v="362"/>
  </r>
  <r>
    <x v="1"/>
    <x v="2"/>
    <x v="3"/>
    <x v="9"/>
    <x v="2"/>
    <x v="9"/>
    <n v="10"/>
    <n v="10"/>
    <n v="336.3"/>
    <n v="352"/>
    <n v="33.700000000000003"/>
    <n v="17"/>
    <n v="370"/>
    <n v="368"/>
  </r>
  <r>
    <x v="1"/>
    <x v="2"/>
    <x v="3"/>
    <x v="9"/>
    <x v="3"/>
    <x v="9"/>
    <n v="10"/>
    <n v="9"/>
    <n v="302.11111111111097"/>
    <n v="338"/>
    <n v="88"/>
    <n v="102"/>
    <n v="390.11111111111097"/>
    <n v="339"/>
  </r>
  <r>
    <x v="1"/>
    <x v="2"/>
    <x v="3"/>
    <x v="9"/>
    <x v="4"/>
    <x v="9"/>
    <n v="8"/>
    <n v="8"/>
    <n v="347.25"/>
    <n v="138.5"/>
    <n v="51.625"/>
    <n v="52.5"/>
    <n v="398.875"/>
    <n v="218"/>
  </r>
  <r>
    <x v="1"/>
    <x v="2"/>
    <x v="3"/>
    <x v="9"/>
    <x v="5"/>
    <x v="9"/>
    <n v="27"/>
    <n v="27"/>
    <n v="397.70370370370398"/>
    <n v="314"/>
    <n v="84.407407407407405"/>
    <n v="32"/>
    <n v="482.11111111111097"/>
    <n v="474"/>
  </r>
  <r>
    <x v="1"/>
    <x v="2"/>
    <x v="3"/>
    <x v="9"/>
    <x v="6"/>
    <x v="9"/>
    <n v="14"/>
    <n v="14"/>
    <n v="371.857142857143"/>
    <n v="343.5"/>
    <n v="35.642857142857103"/>
    <n v="11"/>
    <n v="407.5"/>
    <n v="388.5"/>
  </r>
  <r>
    <x v="1"/>
    <x v="2"/>
    <x v="3"/>
    <x v="9"/>
    <x v="7"/>
    <x v="9"/>
    <n v="9"/>
    <n v="9"/>
    <n v="361.66666666666703"/>
    <n v="183"/>
    <n v="186.222222222222"/>
    <n v="48"/>
    <n v="547.88888888888903"/>
    <n v="209"/>
  </r>
  <r>
    <x v="1"/>
    <x v="2"/>
    <x v="3"/>
    <x v="10"/>
    <x v="1"/>
    <x v="9"/>
    <n v="9"/>
    <n v="9"/>
    <n v="247.666666666667"/>
    <n v="202"/>
    <n v="17.6666666666667"/>
    <n v="5"/>
    <n v="265.33333333333297"/>
    <n v="203"/>
  </r>
  <r>
    <x v="1"/>
    <x v="2"/>
    <x v="3"/>
    <x v="10"/>
    <x v="5"/>
    <x v="9"/>
    <n v="3"/>
    <n v="2"/>
    <n v="320.5"/>
    <n v="320.5"/>
    <n v="5"/>
    <n v="5"/>
    <n v="325.5"/>
    <n v="325.5"/>
  </r>
  <r>
    <x v="1"/>
    <x v="2"/>
    <x v="3"/>
    <x v="10"/>
    <x v="6"/>
    <x v="9"/>
    <n v="2"/>
    <n v="2"/>
    <n v="253.5"/>
    <n v="253.5"/>
    <n v="68.5"/>
    <n v="68.5"/>
    <n v="322"/>
    <n v="322"/>
  </r>
  <r>
    <x v="1"/>
    <x v="2"/>
    <x v="3"/>
    <x v="10"/>
    <x v="7"/>
    <x v="9"/>
    <n v="1"/>
    <n v="1"/>
    <n v="123"/>
    <n v="123"/>
    <n v="2"/>
    <n v="2"/>
    <n v="125"/>
    <n v="125"/>
  </r>
  <r>
    <x v="1"/>
    <x v="2"/>
    <x v="3"/>
    <x v="12"/>
    <x v="1"/>
    <x v="9"/>
    <n v="16"/>
    <n v="16"/>
    <n v="337.25"/>
    <n v="325"/>
    <n v="74.9375"/>
    <n v="41.5"/>
    <n v="412.1875"/>
    <n v="365.5"/>
  </r>
  <r>
    <x v="1"/>
    <x v="2"/>
    <x v="3"/>
    <x v="12"/>
    <x v="2"/>
    <x v="9"/>
    <n v="1"/>
    <n v="1"/>
    <n v="246"/>
    <n v="246"/>
    <n v="2"/>
    <n v="2"/>
    <n v="248"/>
    <n v="248"/>
  </r>
  <r>
    <x v="1"/>
    <x v="2"/>
    <x v="3"/>
    <x v="12"/>
    <x v="3"/>
    <x v="9"/>
    <n v="1"/>
    <n v="1"/>
    <n v="161"/>
    <n v="161"/>
    <n v="1"/>
    <n v="1"/>
    <n v="162"/>
    <n v="162"/>
  </r>
  <r>
    <x v="1"/>
    <x v="2"/>
    <x v="3"/>
    <x v="12"/>
    <x v="4"/>
    <x v="9"/>
    <n v="3"/>
    <n v="3"/>
    <n v="195"/>
    <n v="176"/>
    <n v="27.3333333333333"/>
    <n v="1"/>
    <n v="222.333333333333"/>
    <n v="176"/>
  </r>
  <r>
    <x v="1"/>
    <x v="2"/>
    <x v="3"/>
    <x v="12"/>
    <x v="5"/>
    <x v="9"/>
    <n v="4"/>
    <n v="4"/>
    <n v="270"/>
    <n v="309.5"/>
    <n v="43"/>
    <n v="3.5"/>
    <n v="313"/>
    <n v="313"/>
  </r>
  <r>
    <x v="1"/>
    <x v="2"/>
    <x v="3"/>
    <x v="12"/>
    <x v="7"/>
    <x v="9"/>
    <n v="1"/>
    <n v="1"/>
    <n v="140"/>
    <n v="140"/>
    <n v="91"/>
    <n v="91"/>
    <n v="231"/>
    <n v="231"/>
  </r>
  <r>
    <x v="1"/>
    <x v="2"/>
    <x v="3"/>
    <x v="0"/>
    <x v="1"/>
    <x v="10"/>
    <n v="193"/>
    <n v="179"/>
    <n v="147.122905027933"/>
    <n v="107"/>
    <n v="48.2346368715084"/>
    <n v="27"/>
    <n v="195.357541899441"/>
    <n v="170"/>
  </r>
  <r>
    <x v="1"/>
    <x v="2"/>
    <x v="3"/>
    <x v="0"/>
    <x v="2"/>
    <x v="10"/>
    <n v="331"/>
    <n v="314"/>
    <n v="130.55732484076401"/>
    <n v="57"/>
    <n v="43.334394904458598"/>
    <n v="23"/>
    <n v="173.89171974522301"/>
    <n v="127.5"/>
  </r>
  <r>
    <x v="1"/>
    <x v="2"/>
    <x v="3"/>
    <x v="0"/>
    <x v="3"/>
    <x v="10"/>
    <n v="307"/>
    <n v="289"/>
    <n v="122.141868512111"/>
    <n v="100"/>
    <n v="46.647058823529399"/>
    <n v="22"/>
    <n v="168.78892733564001"/>
    <n v="149"/>
  </r>
  <r>
    <x v="1"/>
    <x v="2"/>
    <x v="3"/>
    <x v="0"/>
    <x v="4"/>
    <x v="10"/>
    <n v="298"/>
    <n v="277"/>
    <n v="127.245487364621"/>
    <n v="94"/>
    <n v="45.039711191335698"/>
    <n v="22"/>
    <n v="172.28519855595701"/>
    <n v="133"/>
  </r>
  <r>
    <x v="1"/>
    <x v="2"/>
    <x v="3"/>
    <x v="0"/>
    <x v="5"/>
    <x v="10"/>
    <n v="309"/>
    <n v="294"/>
    <n v="137.69387755101999"/>
    <n v="81.5"/>
    <n v="52.278911564625901"/>
    <n v="27"/>
    <n v="189.97278911564601"/>
    <n v="145"/>
  </r>
  <r>
    <x v="1"/>
    <x v="2"/>
    <x v="3"/>
    <x v="0"/>
    <x v="6"/>
    <x v="10"/>
    <n v="164"/>
    <n v="154"/>
    <n v="113.51948051948099"/>
    <n v="71"/>
    <n v="59.662337662337698"/>
    <n v="24.5"/>
    <n v="173.18181818181799"/>
    <n v="127.5"/>
  </r>
  <r>
    <x v="1"/>
    <x v="2"/>
    <x v="3"/>
    <x v="0"/>
    <x v="7"/>
    <x v="10"/>
    <n v="91"/>
    <n v="91"/>
    <n v="80.3626373626374"/>
    <n v="61"/>
    <n v="31.043956043956001"/>
    <n v="21"/>
    <n v="111.406593406593"/>
    <n v="95"/>
  </r>
  <r>
    <x v="1"/>
    <x v="2"/>
    <x v="3"/>
    <x v="1"/>
    <x v="1"/>
    <x v="10"/>
    <n v="51"/>
    <n v="49"/>
    <n v="141.69387755101999"/>
    <n v="133"/>
    <n v="52.326530612244902"/>
    <n v="29"/>
    <n v="194.02040816326499"/>
    <n v="190"/>
  </r>
  <r>
    <x v="1"/>
    <x v="2"/>
    <x v="3"/>
    <x v="1"/>
    <x v="2"/>
    <x v="10"/>
    <n v="85"/>
    <n v="83"/>
    <n v="102.65060240963901"/>
    <n v="57"/>
    <n v="36.698795180722897"/>
    <n v="24"/>
    <n v="139.34939759036101"/>
    <n v="98"/>
  </r>
  <r>
    <x v="1"/>
    <x v="2"/>
    <x v="3"/>
    <x v="1"/>
    <x v="3"/>
    <x v="10"/>
    <n v="73"/>
    <n v="71"/>
    <n v="106.12676056338"/>
    <n v="87"/>
    <n v="68.338028169014095"/>
    <n v="42"/>
    <n v="174.464788732394"/>
    <n v="146"/>
  </r>
  <r>
    <x v="1"/>
    <x v="2"/>
    <x v="3"/>
    <x v="1"/>
    <x v="4"/>
    <x v="10"/>
    <n v="65"/>
    <n v="64"/>
    <n v="117.84375"/>
    <n v="68"/>
    <n v="43.890625"/>
    <n v="28"/>
    <n v="161.734375"/>
    <n v="142"/>
  </r>
  <r>
    <x v="1"/>
    <x v="2"/>
    <x v="3"/>
    <x v="1"/>
    <x v="5"/>
    <x v="10"/>
    <n v="76"/>
    <n v="73"/>
    <n v="108.123287671233"/>
    <n v="50"/>
    <n v="43.808219178082197"/>
    <n v="36"/>
    <n v="151.93150684931501"/>
    <n v="111"/>
  </r>
  <r>
    <x v="1"/>
    <x v="2"/>
    <x v="3"/>
    <x v="1"/>
    <x v="6"/>
    <x v="10"/>
    <n v="48"/>
    <n v="46"/>
    <n v="80.934782608695699"/>
    <n v="37.5"/>
    <n v="66.652173913043498"/>
    <n v="27"/>
    <n v="147.58695652173901"/>
    <n v="106.5"/>
  </r>
  <r>
    <x v="1"/>
    <x v="2"/>
    <x v="3"/>
    <x v="1"/>
    <x v="7"/>
    <x v="10"/>
    <n v="20"/>
    <n v="20"/>
    <n v="84.9"/>
    <n v="33.5"/>
    <n v="53.85"/>
    <n v="37.5"/>
    <n v="138.75"/>
    <n v="105.5"/>
  </r>
  <r>
    <x v="1"/>
    <x v="2"/>
    <x v="3"/>
    <x v="2"/>
    <x v="1"/>
    <x v="10"/>
    <n v="4"/>
    <n v="3"/>
    <n v="148.333333333333"/>
    <n v="82"/>
    <n v="147.666666666667"/>
    <n v="99"/>
    <n v="296"/>
    <n v="336"/>
  </r>
  <r>
    <x v="1"/>
    <x v="2"/>
    <x v="3"/>
    <x v="2"/>
    <x v="2"/>
    <x v="10"/>
    <n v="6"/>
    <n v="6"/>
    <n v="116.666666666667"/>
    <n v="93"/>
    <n v="155.166666666667"/>
    <n v="22.5"/>
    <n v="271.83333333333297"/>
    <n v="114.5"/>
  </r>
  <r>
    <x v="1"/>
    <x v="2"/>
    <x v="3"/>
    <x v="2"/>
    <x v="3"/>
    <x v="10"/>
    <n v="5"/>
    <n v="5"/>
    <n v="168.8"/>
    <n v="189"/>
    <n v="89"/>
    <n v="86"/>
    <n v="257.8"/>
    <n v="275"/>
  </r>
  <r>
    <x v="1"/>
    <x v="2"/>
    <x v="3"/>
    <x v="2"/>
    <x v="4"/>
    <x v="10"/>
    <n v="4"/>
    <n v="4"/>
    <n v="82.5"/>
    <n v="65"/>
    <n v="107"/>
    <n v="42"/>
    <n v="189.5"/>
    <n v="178.5"/>
  </r>
  <r>
    <x v="1"/>
    <x v="2"/>
    <x v="3"/>
    <x v="2"/>
    <x v="5"/>
    <x v="10"/>
    <n v="5"/>
    <n v="5"/>
    <n v="160"/>
    <n v="107"/>
    <n v="40.6"/>
    <n v="35"/>
    <n v="200.6"/>
    <n v="142"/>
  </r>
  <r>
    <x v="1"/>
    <x v="2"/>
    <x v="3"/>
    <x v="2"/>
    <x v="6"/>
    <x v="10"/>
    <n v="1"/>
    <n v="1"/>
    <n v="33"/>
    <n v="33"/>
    <n v="31"/>
    <n v="31"/>
    <n v="64"/>
    <n v="64"/>
  </r>
  <r>
    <x v="1"/>
    <x v="2"/>
    <x v="3"/>
    <x v="3"/>
    <x v="1"/>
    <x v="10"/>
    <n v="235"/>
    <n v="210"/>
    <n v="102.695238095238"/>
    <n v="64"/>
    <n v="42.8857142857143"/>
    <n v="25"/>
    <n v="145.580952380952"/>
    <n v="119.5"/>
  </r>
  <r>
    <x v="1"/>
    <x v="2"/>
    <x v="3"/>
    <x v="3"/>
    <x v="2"/>
    <x v="10"/>
    <n v="255"/>
    <n v="227"/>
    <n v="84.819383259911902"/>
    <n v="34"/>
    <n v="39.982378854625601"/>
    <n v="7"/>
    <n v="124.801762114537"/>
    <n v="84"/>
  </r>
  <r>
    <x v="1"/>
    <x v="2"/>
    <x v="3"/>
    <x v="3"/>
    <x v="3"/>
    <x v="10"/>
    <n v="262"/>
    <n v="240"/>
    <n v="96.720833333333303"/>
    <n v="35"/>
    <n v="42.075000000000003"/>
    <n v="21"/>
    <n v="138.79583333333301"/>
    <n v="107.5"/>
  </r>
  <r>
    <x v="1"/>
    <x v="2"/>
    <x v="3"/>
    <x v="3"/>
    <x v="4"/>
    <x v="10"/>
    <n v="197"/>
    <n v="181"/>
    <n v="102.662983425414"/>
    <n v="34"/>
    <n v="37.5690607734807"/>
    <n v="18"/>
    <n v="140.23204419889501"/>
    <n v="87"/>
  </r>
  <r>
    <x v="1"/>
    <x v="2"/>
    <x v="3"/>
    <x v="3"/>
    <x v="5"/>
    <x v="10"/>
    <n v="230"/>
    <n v="211"/>
    <n v="99.843601895734594"/>
    <n v="36"/>
    <n v="43.483412322274901"/>
    <n v="21"/>
    <n v="143.327014218009"/>
    <n v="85"/>
  </r>
  <r>
    <x v="1"/>
    <x v="2"/>
    <x v="3"/>
    <x v="3"/>
    <x v="6"/>
    <x v="10"/>
    <n v="125"/>
    <n v="112"/>
    <n v="77.75"/>
    <n v="35.5"/>
    <n v="34.116071428571402"/>
    <n v="21"/>
    <n v="111.866071428571"/>
    <n v="71.5"/>
  </r>
  <r>
    <x v="1"/>
    <x v="2"/>
    <x v="3"/>
    <x v="3"/>
    <x v="7"/>
    <x v="10"/>
    <n v="72"/>
    <n v="70"/>
    <n v="49.728571428571399"/>
    <n v="28"/>
    <n v="16.157142857142901"/>
    <n v="0"/>
    <n v="65.8857142857143"/>
    <n v="42.5"/>
  </r>
  <r>
    <x v="1"/>
    <x v="2"/>
    <x v="3"/>
    <x v="4"/>
    <x v="1"/>
    <x v="10"/>
    <n v="22"/>
    <n v="19"/>
    <n v="178.73684210526301"/>
    <n v="163"/>
    <n v="24.210526315789501"/>
    <n v="0"/>
    <n v="202.947368421053"/>
    <n v="167"/>
  </r>
  <r>
    <x v="1"/>
    <x v="2"/>
    <x v="3"/>
    <x v="4"/>
    <x v="2"/>
    <x v="10"/>
    <n v="38"/>
    <n v="35"/>
    <n v="136.51428571428599"/>
    <n v="93"/>
    <n v="49.085714285714303"/>
    <n v="21"/>
    <n v="185.6"/>
    <n v="175"/>
  </r>
  <r>
    <x v="1"/>
    <x v="2"/>
    <x v="3"/>
    <x v="4"/>
    <x v="3"/>
    <x v="10"/>
    <n v="29"/>
    <n v="28"/>
    <n v="148.82142857142901"/>
    <n v="137"/>
    <n v="56"/>
    <n v="56"/>
    <n v="204.82142857142901"/>
    <n v="169.5"/>
  </r>
  <r>
    <x v="1"/>
    <x v="2"/>
    <x v="3"/>
    <x v="4"/>
    <x v="4"/>
    <x v="10"/>
    <n v="32"/>
    <n v="30"/>
    <n v="107.433333333333"/>
    <n v="84"/>
    <n v="50.866666666666703"/>
    <n v="23"/>
    <n v="158.30000000000001"/>
    <n v="141"/>
  </r>
  <r>
    <x v="1"/>
    <x v="2"/>
    <x v="3"/>
    <x v="4"/>
    <x v="5"/>
    <x v="10"/>
    <n v="38"/>
    <n v="36"/>
    <n v="171.083333333333"/>
    <n v="80"/>
    <n v="72.5833333333333"/>
    <n v="37"/>
    <n v="243.666666666667"/>
    <n v="162"/>
  </r>
  <r>
    <x v="1"/>
    <x v="2"/>
    <x v="3"/>
    <x v="4"/>
    <x v="6"/>
    <x v="10"/>
    <n v="10"/>
    <n v="9"/>
    <n v="49.2222222222222"/>
    <n v="36"/>
    <n v="22.3333333333333"/>
    <n v="21"/>
    <n v="71.5555555555556"/>
    <n v="65"/>
  </r>
  <r>
    <x v="1"/>
    <x v="2"/>
    <x v="3"/>
    <x v="4"/>
    <x v="7"/>
    <x v="10"/>
    <n v="14"/>
    <n v="13"/>
    <n v="74.692307692307693"/>
    <n v="82"/>
    <n v="30.230769230769202"/>
    <n v="19"/>
    <n v="104.92307692307701"/>
    <n v="106"/>
  </r>
  <r>
    <x v="1"/>
    <x v="2"/>
    <x v="3"/>
    <x v="5"/>
    <x v="1"/>
    <x v="10"/>
    <n v="383"/>
    <n v="364"/>
    <n v="108.25549450549499"/>
    <n v="38.5"/>
    <n v="52.406593406593402"/>
    <n v="22"/>
    <n v="160.662087912088"/>
    <n v="97"/>
  </r>
  <r>
    <x v="1"/>
    <x v="2"/>
    <x v="3"/>
    <x v="5"/>
    <x v="2"/>
    <x v="10"/>
    <n v="345"/>
    <n v="327"/>
    <n v="96.761467889908303"/>
    <n v="34"/>
    <n v="54.822629969418998"/>
    <n v="22"/>
    <n v="151.58409785932699"/>
    <n v="79"/>
  </r>
  <r>
    <x v="1"/>
    <x v="2"/>
    <x v="3"/>
    <x v="5"/>
    <x v="3"/>
    <x v="10"/>
    <n v="245"/>
    <n v="229"/>
    <n v="88.6113537117904"/>
    <n v="30"/>
    <n v="49.0829694323144"/>
    <n v="24"/>
    <n v="137.694323144105"/>
    <n v="91"/>
  </r>
  <r>
    <x v="1"/>
    <x v="2"/>
    <x v="3"/>
    <x v="5"/>
    <x v="4"/>
    <x v="10"/>
    <n v="340"/>
    <n v="317"/>
    <n v="79.454258675078904"/>
    <n v="31"/>
    <n v="60.274447949526802"/>
    <n v="22"/>
    <n v="139.72870662460599"/>
    <n v="85"/>
  </r>
  <r>
    <x v="1"/>
    <x v="2"/>
    <x v="3"/>
    <x v="5"/>
    <x v="5"/>
    <x v="10"/>
    <n v="431"/>
    <n v="399"/>
    <n v="86.862155388471194"/>
    <n v="33"/>
    <n v="61.228070175438603"/>
    <n v="28"/>
    <n v="148.09022556391"/>
    <n v="97"/>
  </r>
  <r>
    <x v="1"/>
    <x v="2"/>
    <x v="3"/>
    <x v="5"/>
    <x v="6"/>
    <x v="10"/>
    <n v="227"/>
    <n v="207"/>
    <n v="71.927536231884105"/>
    <n v="33"/>
    <n v="52.7826086956522"/>
    <n v="24"/>
    <n v="124.71014492753601"/>
    <n v="71"/>
  </r>
  <r>
    <x v="1"/>
    <x v="2"/>
    <x v="3"/>
    <x v="5"/>
    <x v="7"/>
    <x v="10"/>
    <n v="97"/>
    <n v="96"/>
    <n v="54.0104166666667"/>
    <n v="30"/>
    <n v="31.875"/>
    <n v="8.5"/>
    <n v="85.8854166666667"/>
    <n v="50"/>
  </r>
  <r>
    <x v="1"/>
    <x v="2"/>
    <x v="3"/>
    <x v="6"/>
    <x v="1"/>
    <x v="10"/>
    <n v="104"/>
    <n v="93"/>
    <n v="141.58064516128999"/>
    <n v="69"/>
    <n v="42.354838709677402"/>
    <n v="21"/>
    <n v="183.935483870968"/>
    <n v="143"/>
  </r>
  <r>
    <x v="1"/>
    <x v="2"/>
    <x v="3"/>
    <x v="6"/>
    <x v="2"/>
    <x v="10"/>
    <n v="80"/>
    <n v="72"/>
    <n v="108.472222222222"/>
    <n v="42"/>
    <n v="29.6805555555556"/>
    <n v="16.5"/>
    <n v="138.152777777778"/>
    <n v="84"/>
  </r>
  <r>
    <x v="1"/>
    <x v="2"/>
    <x v="3"/>
    <x v="6"/>
    <x v="3"/>
    <x v="10"/>
    <n v="67"/>
    <n v="63"/>
    <n v="106.666666666667"/>
    <n v="57"/>
    <n v="30.174603174603199"/>
    <n v="21"/>
    <n v="136.84126984126999"/>
    <n v="111"/>
  </r>
  <r>
    <x v="1"/>
    <x v="2"/>
    <x v="3"/>
    <x v="6"/>
    <x v="4"/>
    <x v="10"/>
    <n v="75"/>
    <n v="67"/>
    <n v="113.597014925373"/>
    <n v="48"/>
    <n v="59.074626865671597"/>
    <n v="22"/>
    <n v="172.671641791045"/>
    <n v="127"/>
  </r>
  <r>
    <x v="1"/>
    <x v="2"/>
    <x v="3"/>
    <x v="6"/>
    <x v="5"/>
    <x v="10"/>
    <n v="77"/>
    <n v="73"/>
    <n v="90.561643835616394"/>
    <n v="36"/>
    <n v="31.602739726027401"/>
    <n v="21"/>
    <n v="122.164383561644"/>
    <n v="87"/>
  </r>
  <r>
    <x v="1"/>
    <x v="2"/>
    <x v="3"/>
    <x v="6"/>
    <x v="6"/>
    <x v="10"/>
    <n v="52"/>
    <n v="49"/>
    <n v="72.918367346938794"/>
    <n v="43"/>
    <n v="27.979591836734699"/>
    <n v="9"/>
    <n v="100.897959183673"/>
    <n v="62"/>
  </r>
  <r>
    <x v="1"/>
    <x v="2"/>
    <x v="3"/>
    <x v="6"/>
    <x v="7"/>
    <x v="10"/>
    <n v="14"/>
    <n v="13"/>
    <n v="63.769230769230802"/>
    <n v="32"/>
    <n v="41.307692307692299"/>
    <n v="0"/>
    <n v="105.07692307692299"/>
    <n v="64"/>
  </r>
  <r>
    <x v="1"/>
    <x v="2"/>
    <x v="3"/>
    <x v="7"/>
    <x v="1"/>
    <x v="10"/>
    <n v="76"/>
    <n v="68"/>
    <n v="154.45588235294099"/>
    <n v="139.5"/>
    <n v="53.014705882352899"/>
    <n v="28"/>
    <n v="207.470588235294"/>
    <n v="187"/>
  </r>
  <r>
    <x v="1"/>
    <x v="2"/>
    <x v="3"/>
    <x v="7"/>
    <x v="2"/>
    <x v="10"/>
    <n v="102"/>
    <n v="95"/>
    <n v="150.08421052631601"/>
    <n v="54"/>
    <n v="82.052631578947398"/>
    <n v="35"/>
    <n v="232.13684210526301"/>
    <n v="165"/>
  </r>
  <r>
    <x v="1"/>
    <x v="2"/>
    <x v="3"/>
    <x v="7"/>
    <x v="3"/>
    <x v="10"/>
    <n v="81"/>
    <n v="78"/>
    <n v="108.551282051282"/>
    <n v="50"/>
    <n v="47.217948717948701"/>
    <n v="18"/>
    <n v="155.769230769231"/>
    <n v="141"/>
  </r>
  <r>
    <x v="1"/>
    <x v="2"/>
    <x v="3"/>
    <x v="7"/>
    <x v="4"/>
    <x v="10"/>
    <n v="88"/>
    <n v="85"/>
    <n v="103.37647058823499"/>
    <n v="29"/>
    <n v="94.341176470588195"/>
    <n v="35"/>
    <n v="197.71764705882401"/>
    <n v="135"/>
  </r>
  <r>
    <x v="1"/>
    <x v="2"/>
    <x v="3"/>
    <x v="7"/>
    <x v="5"/>
    <x v="10"/>
    <n v="80"/>
    <n v="76"/>
    <n v="131.210526315789"/>
    <n v="84.5"/>
    <n v="62.302631578947398"/>
    <n v="22.5"/>
    <n v="193.51315789473699"/>
    <n v="168"/>
  </r>
  <r>
    <x v="1"/>
    <x v="2"/>
    <x v="3"/>
    <x v="7"/>
    <x v="6"/>
    <x v="10"/>
    <n v="38"/>
    <n v="38"/>
    <n v="91.605263157894697"/>
    <n v="34"/>
    <n v="57.684210526315802"/>
    <n v="28"/>
    <n v="149.289473684211"/>
    <n v="63.5"/>
  </r>
  <r>
    <x v="1"/>
    <x v="2"/>
    <x v="3"/>
    <x v="7"/>
    <x v="7"/>
    <x v="10"/>
    <n v="24"/>
    <n v="24"/>
    <n v="82.7083333333333"/>
    <n v="39"/>
    <n v="29.5"/>
    <n v="23"/>
    <n v="112.208333333333"/>
    <n v="93"/>
  </r>
  <r>
    <x v="1"/>
    <x v="2"/>
    <x v="3"/>
    <x v="8"/>
    <x v="1"/>
    <x v="10"/>
    <n v="211"/>
    <n v="199"/>
    <n v="121.025125628141"/>
    <n v="63"/>
    <n v="64.045226130653305"/>
    <n v="28"/>
    <n v="185.070351758794"/>
    <n v="154"/>
  </r>
  <r>
    <x v="1"/>
    <x v="2"/>
    <x v="3"/>
    <x v="8"/>
    <x v="2"/>
    <x v="10"/>
    <n v="233"/>
    <n v="222"/>
    <n v="105.878378378378"/>
    <n v="34"/>
    <n v="51.945945945945901"/>
    <n v="23"/>
    <n v="157.82432432432401"/>
    <n v="79"/>
  </r>
  <r>
    <x v="1"/>
    <x v="2"/>
    <x v="3"/>
    <x v="8"/>
    <x v="3"/>
    <x v="10"/>
    <n v="245"/>
    <n v="229"/>
    <n v="116.572052401747"/>
    <n v="57"/>
    <n v="49.017467248908297"/>
    <n v="22"/>
    <n v="165.58951965065501"/>
    <n v="138"/>
  </r>
  <r>
    <x v="1"/>
    <x v="2"/>
    <x v="3"/>
    <x v="8"/>
    <x v="4"/>
    <x v="10"/>
    <n v="284"/>
    <n v="267"/>
    <n v="108.77902621722799"/>
    <n v="37"/>
    <n v="55.808988764044898"/>
    <n v="23"/>
    <n v="164.58801498127301"/>
    <n v="97"/>
  </r>
  <r>
    <x v="1"/>
    <x v="2"/>
    <x v="3"/>
    <x v="8"/>
    <x v="5"/>
    <x v="10"/>
    <n v="256"/>
    <n v="247"/>
    <n v="98.234817813765204"/>
    <n v="34"/>
    <n v="49.230769230769198"/>
    <n v="31"/>
    <n v="147.465587044534"/>
    <n v="90"/>
  </r>
  <r>
    <x v="1"/>
    <x v="2"/>
    <x v="3"/>
    <x v="8"/>
    <x v="6"/>
    <x v="10"/>
    <n v="130"/>
    <n v="123"/>
    <n v="88.837398373983703"/>
    <n v="36"/>
    <n v="53.479674796748"/>
    <n v="23"/>
    <n v="142.31707317073199"/>
    <n v="71"/>
  </r>
  <r>
    <x v="1"/>
    <x v="2"/>
    <x v="3"/>
    <x v="8"/>
    <x v="7"/>
    <x v="10"/>
    <n v="48"/>
    <n v="46"/>
    <n v="65.2173913043478"/>
    <n v="32"/>
    <n v="35.304347826087003"/>
    <n v="0"/>
    <n v="100.52173913043499"/>
    <n v="51.5"/>
  </r>
  <r>
    <x v="1"/>
    <x v="2"/>
    <x v="3"/>
    <x v="9"/>
    <x v="1"/>
    <x v="10"/>
    <n v="108"/>
    <n v="97"/>
    <n v="185.95876288659801"/>
    <n v="121"/>
    <n v="55.670103092783499"/>
    <n v="29"/>
    <n v="241.628865979381"/>
    <n v="184"/>
  </r>
  <r>
    <x v="1"/>
    <x v="2"/>
    <x v="3"/>
    <x v="9"/>
    <x v="2"/>
    <x v="10"/>
    <n v="55"/>
    <n v="52"/>
    <n v="106.788461538462"/>
    <n v="41"/>
    <n v="53.596153846153797"/>
    <n v="28"/>
    <n v="160.38461538461499"/>
    <n v="97"/>
  </r>
  <r>
    <x v="1"/>
    <x v="2"/>
    <x v="3"/>
    <x v="9"/>
    <x v="3"/>
    <x v="10"/>
    <n v="85"/>
    <n v="79"/>
    <n v="158.860759493671"/>
    <n v="83"/>
    <n v="42.430379746835399"/>
    <n v="35"/>
    <n v="201.291139240506"/>
    <n v="140"/>
  </r>
  <r>
    <x v="1"/>
    <x v="2"/>
    <x v="3"/>
    <x v="9"/>
    <x v="4"/>
    <x v="10"/>
    <n v="58"/>
    <n v="55"/>
    <n v="122.018181818182"/>
    <n v="56"/>
    <n v="55.636363636363598"/>
    <n v="26"/>
    <n v="177.654545454545"/>
    <n v="118"/>
  </r>
  <r>
    <x v="1"/>
    <x v="2"/>
    <x v="3"/>
    <x v="9"/>
    <x v="5"/>
    <x v="10"/>
    <n v="92"/>
    <n v="86"/>
    <n v="138.82558139534899"/>
    <n v="60.5"/>
    <n v="55.779069767441896"/>
    <n v="17.5"/>
    <n v="194.60465116279099"/>
    <n v="139"/>
  </r>
  <r>
    <x v="1"/>
    <x v="2"/>
    <x v="3"/>
    <x v="9"/>
    <x v="6"/>
    <x v="10"/>
    <n v="63"/>
    <n v="59"/>
    <n v="137.23728813559299"/>
    <n v="92"/>
    <n v="37.983050847457598"/>
    <n v="17"/>
    <n v="175.22033898305099"/>
    <n v="126"/>
  </r>
  <r>
    <x v="1"/>
    <x v="2"/>
    <x v="3"/>
    <x v="9"/>
    <x v="7"/>
    <x v="10"/>
    <n v="26"/>
    <n v="26"/>
    <n v="139.15384615384599"/>
    <n v="78"/>
    <n v="44.923076923076898"/>
    <n v="26.5"/>
    <n v="184.07692307692301"/>
    <n v="126"/>
  </r>
  <r>
    <x v="1"/>
    <x v="2"/>
    <x v="3"/>
    <x v="10"/>
    <x v="1"/>
    <x v="10"/>
    <n v="13"/>
    <n v="12"/>
    <n v="234"/>
    <n v="100"/>
    <n v="41.3333333333333"/>
    <n v="2"/>
    <n v="275.33333333333297"/>
    <n v="202.5"/>
  </r>
  <r>
    <x v="1"/>
    <x v="2"/>
    <x v="3"/>
    <x v="10"/>
    <x v="2"/>
    <x v="10"/>
    <n v="4"/>
    <n v="4"/>
    <n v="90.5"/>
    <n v="110.5"/>
    <n v="55.75"/>
    <n v="30.5"/>
    <n v="146.25"/>
    <n v="121.5"/>
  </r>
  <r>
    <x v="1"/>
    <x v="2"/>
    <x v="3"/>
    <x v="10"/>
    <x v="4"/>
    <x v="10"/>
    <n v="5"/>
    <n v="5"/>
    <n v="82.2"/>
    <n v="87"/>
    <n v="86.2"/>
    <n v="21"/>
    <n v="168.4"/>
    <n v="87"/>
  </r>
  <r>
    <x v="1"/>
    <x v="2"/>
    <x v="3"/>
    <x v="10"/>
    <x v="5"/>
    <x v="10"/>
    <n v="7"/>
    <n v="5"/>
    <n v="185.4"/>
    <n v="28"/>
    <n v="39.200000000000003"/>
    <n v="44"/>
    <n v="224.6"/>
    <n v="72"/>
  </r>
  <r>
    <x v="1"/>
    <x v="2"/>
    <x v="3"/>
    <x v="10"/>
    <x v="6"/>
    <x v="10"/>
    <n v="5"/>
    <n v="5"/>
    <n v="193.6"/>
    <n v="136"/>
    <n v="8"/>
    <n v="2"/>
    <n v="201.6"/>
    <n v="164"/>
  </r>
  <r>
    <x v="1"/>
    <x v="2"/>
    <x v="3"/>
    <x v="10"/>
    <x v="7"/>
    <x v="10"/>
    <n v="2"/>
    <n v="2"/>
    <n v="51"/>
    <n v="51"/>
    <n v="0"/>
    <n v="0"/>
    <n v="51"/>
    <n v="51"/>
  </r>
  <r>
    <x v="1"/>
    <x v="2"/>
    <x v="3"/>
    <x v="11"/>
    <x v="1"/>
    <x v="10"/>
    <n v="4"/>
    <n v="3"/>
    <n v="39"/>
    <n v="35"/>
    <n v="12.6666666666667"/>
    <n v="16"/>
    <n v="51.6666666666667"/>
    <n v="49"/>
  </r>
  <r>
    <x v="1"/>
    <x v="2"/>
    <x v="3"/>
    <x v="11"/>
    <x v="3"/>
    <x v="10"/>
    <n v="5"/>
    <n v="5"/>
    <n v="29.2"/>
    <n v="28"/>
    <n v="14.2"/>
    <n v="4"/>
    <n v="43.4"/>
    <n v="34"/>
  </r>
  <r>
    <x v="1"/>
    <x v="2"/>
    <x v="3"/>
    <x v="11"/>
    <x v="4"/>
    <x v="10"/>
    <n v="2"/>
    <n v="2"/>
    <n v="39.5"/>
    <n v="39.5"/>
    <n v="14"/>
    <n v="14"/>
    <n v="53.5"/>
    <n v="53.5"/>
  </r>
  <r>
    <x v="1"/>
    <x v="2"/>
    <x v="3"/>
    <x v="11"/>
    <x v="5"/>
    <x v="10"/>
    <n v="2"/>
    <n v="2"/>
    <n v="33"/>
    <n v="33"/>
    <n v="0"/>
    <n v="0"/>
    <n v="33"/>
    <n v="33"/>
  </r>
  <r>
    <x v="1"/>
    <x v="2"/>
    <x v="3"/>
    <x v="11"/>
    <x v="6"/>
    <x v="10"/>
    <n v="1"/>
    <n v="0"/>
    <s v="NA"/>
    <s v="NA"/>
    <s v="NA"/>
    <s v="NA"/>
    <s v="NA"/>
    <s v="NA"/>
  </r>
  <r>
    <x v="1"/>
    <x v="2"/>
    <x v="3"/>
    <x v="12"/>
    <x v="1"/>
    <x v="10"/>
    <n v="11"/>
    <n v="10"/>
    <n v="131.19999999999999"/>
    <n v="32"/>
    <n v="56.2"/>
    <n v="42"/>
    <n v="187.4"/>
    <n v="200.5"/>
  </r>
  <r>
    <x v="1"/>
    <x v="2"/>
    <x v="3"/>
    <x v="12"/>
    <x v="2"/>
    <x v="10"/>
    <n v="14"/>
    <n v="14"/>
    <n v="223.5"/>
    <n v="173"/>
    <n v="188.28571428571399"/>
    <n v="120"/>
    <n v="411.78571428571399"/>
    <n v="480"/>
  </r>
  <r>
    <x v="1"/>
    <x v="2"/>
    <x v="3"/>
    <x v="12"/>
    <x v="3"/>
    <x v="10"/>
    <n v="10"/>
    <n v="10"/>
    <n v="153.30000000000001"/>
    <n v="97"/>
    <n v="37.799999999999997"/>
    <n v="5"/>
    <n v="191.1"/>
    <n v="202"/>
  </r>
  <r>
    <x v="1"/>
    <x v="2"/>
    <x v="3"/>
    <x v="12"/>
    <x v="4"/>
    <x v="10"/>
    <n v="7"/>
    <n v="7"/>
    <n v="141"/>
    <n v="91"/>
    <n v="128.42857142857099"/>
    <n v="28"/>
    <n v="269.42857142857099"/>
    <n v="139"/>
  </r>
  <r>
    <x v="1"/>
    <x v="2"/>
    <x v="3"/>
    <x v="12"/>
    <x v="5"/>
    <x v="10"/>
    <n v="8"/>
    <n v="8"/>
    <n v="89.125"/>
    <n v="36.5"/>
    <n v="23.5"/>
    <n v="2"/>
    <n v="112.625"/>
    <n v="94.5"/>
  </r>
  <r>
    <x v="1"/>
    <x v="2"/>
    <x v="3"/>
    <x v="12"/>
    <x v="6"/>
    <x v="10"/>
    <n v="2"/>
    <n v="2"/>
    <n v="37.5"/>
    <n v="37.5"/>
    <n v="3"/>
    <n v="3"/>
    <n v="40.5"/>
    <n v="40.5"/>
  </r>
  <r>
    <x v="1"/>
    <x v="2"/>
    <x v="3"/>
    <x v="12"/>
    <x v="7"/>
    <x v="10"/>
    <n v="1"/>
    <n v="1"/>
    <n v="28"/>
    <n v="28"/>
    <n v="221"/>
    <n v="221"/>
    <n v="249"/>
    <n v="249"/>
  </r>
  <r>
    <x v="1"/>
    <x v="2"/>
    <x v="3"/>
    <x v="0"/>
    <x v="1"/>
    <x v="11"/>
    <n v="129"/>
    <n v="124"/>
    <n v="228.193548387097"/>
    <n v="201.5"/>
    <n v="15.6532258064516"/>
    <n v="0"/>
    <n v="243.84677419354799"/>
    <n v="204"/>
  </r>
  <r>
    <x v="1"/>
    <x v="2"/>
    <x v="3"/>
    <x v="0"/>
    <x v="2"/>
    <x v="11"/>
    <n v="73"/>
    <n v="72"/>
    <n v="207.902777777778"/>
    <n v="139.5"/>
    <n v="32.1527777777778"/>
    <n v="0"/>
    <n v="240.055555555556"/>
    <n v="169"/>
  </r>
  <r>
    <x v="1"/>
    <x v="2"/>
    <x v="3"/>
    <x v="0"/>
    <x v="3"/>
    <x v="11"/>
    <n v="66"/>
    <n v="65"/>
    <n v="159.046153846154"/>
    <n v="139"/>
    <n v="25.876923076923099"/>
    <n v="0"/>
    <n v="184.92307692307699"/>
    <n v="153"/>
  </r>
  <r>
    <x v="1"/>
    <x v="2"/>
    <x v="3"/>
    <x v="0"/>
    <x v="4"/>
    <x v="11"/>
    <n v="56"/>
    <n v="54"/>
    <n v="160.5"/>
    <n v="132.5"/>
    <n v="21.5"/>
    <n v="0"/>
    <n v="182"/>
    <n v="146.5"/>
  </r>
  <r>
    <x v="1"/>
    <x v="2"/>
    <x v="3"/>
    <x v="0"/>
    <x v="5"/>
    <x v="11"/>
    <n v="85"/>
    <n v="80"/>
    <n v="207.95"/>
    <n v="169"/>
    <n v="33.125"/>
    <n v="0"/>
    <n v="241.07499999999999"/>
    <n v="185"/>
  </r>
  <r>
    <x v="1"/>
    <x v="2"/>
    <x v="3"/>
    <x v="0"/>
    <x v="6"/>
    <x v="11"/>
    <n v="30"/>
    <n v="30"/>
    <n v="164.4"/>
    <n v="134.5"/>
    <n v="14.6666666666667"/>
    <n v="0"/>
    <n v="179.066666666667"/>
    <n v="149"/>
  </r>
  <r>
    <x v="1"/>
    <x v="2"/>
    <x v="3"/>
    <x v="0"/>
    <x v="7"/>
    <x v="11"/>
    <n v="28"/>
    <n v="28"/>
    <n v="144.07142857142901"/>
    <n v="144"/>
    <n v="9.5714285714285694"/>
    <n v="0"/>
    <n v="153.642857142857"/>
    <n v="144.5"/>
  </r>
  <r>
    <x v="1"/>
    <x v="2"/>
    <x v="3"/>
    <x v="1"/>
    <x v="1"/>
    <x v="11"/>
    <n v="29"/>
    <n v="28"/>
    <n v="305.53571428571399"/>
    <n v="201.5"/>
    <n v="69.142857142857096"/>
    <n v="0"/>
    <n v="374.67857142857099"/>
    <n v="232"/>
  </r>
  <r>
    <x v="1"/>
    <x v="2"/>
    <x v="3"/>
    <x v="1"/>
    <x v="2"/>
    <x v="11"/>
    <n v="14"/>
    <n v="14"/>
    <n v="231.357142857143"/>
    <n v="242"/>
    <n v="33.928571428571402"/>
    <n v="0"/>
    <n v="265.28571428571399"/>
    <n v="250.5"/>
  </r>
  <r>
    <x v="1"/>
    <x v="2"/>
    <x v="3"/>
    <x v="1"/>
    <x v="3"/>
    <x v="11"/>
    <n v="10"/>
    <n v="10"/>
    <n v="137.4"/>
    <n v="131"/>
    <n v="11.2"/>
    <n v="0"/>
    <n v="148.6"/>
    <n v="148.5"/>
  </r>
  <r>
    <x v="1"/>
    <x v="2"/>
    <x v="3"/>
    <x v="1"/>
    <x v="4"/>
    <x v="11"/>
    <n v="12"/>
    <n v="12"/>
    <n v="164.5"/>
    <n v="165.5"/>
    <n v="30.1666666666667"/>
    <n v="0"/>
    <n v="194.666666666667"/>
    <n v="178.5"/>
  </r>
  <r>
    <x v="1"/>
    <x v="2"/>
    <x v="3"/>
    <x v="1"/>
    <x v="5"/>
    <x v="11"/>
    <n v="31"/>
    <n v="30"/>
    <n v="220.73333333333301"/>
    <n v="203.5"/>
    <n v="27.5"/>
    <n v="0"/>
    <n v="248.23333333333301"/>
    <n v="222"/>
  </r>
  <r>
    <x v="1"/>
    <x v="2"/>
    <x v="3"/>
    <x v="1"/>
    <x v="6"/>
    <x v="11"/>
    <n v="9"/>
    <n v="9"/>
    <n v="236.111111111111"/>
    <n v="175"/>
    <n v="1.3333333333333299"/>
    <n v="0"/>
    <n v="237.444444444444"/>
    <n v="175"/>
  </r>
  <r>
    <x v="1"/>
    <x v="2"/>
    <x v="3"/>
    <x v="1"/>
    <x v="7"/>
    <x v="11"/>
    <n v="7"/>
    <n v="7"/>
    <n v="105.428571428571"/>
    <n v="98"/>
    <n v="39"/>
    <n v="0"/>
    <n v="144.42857142857099"/>
    <n v="127"/>
  </r>
  <r>
    <x v="1"/>
    <x v="2"/>
    <x v="3"/>
    <x v="2"/>
    <x v="1"/>
    <x v="11"/>
    <n v="2"/>
    <n v="2"/>
    <n v="157.5"/>
    <n v="157.5"/>
    <n v="0"/>
    <n v="0"/>
    <n v="157.5"/>
    <n v="157.5"/>
  </r>
  <r>
    <x v="1"/>
    <x v="2"/>
    <x v="3"/>
    <x v="2"/>
    <x v="3"/>
    <x v="11"/>
    <n v="1"/>
    <n v="1"/>
    <n v="101"/>
    <n v="101"/>
    <n v="0"/>
    <n v="0"/>
    <n v="101"/>
    <n v="101"/>
  </r>
  <r>
    <x v="1"/>
    <x v="2"/>
    <x v="3"/>
    <x v="3"/>
    <x v="1"/>
    <x v="11"/>
    <n v="62"/>
    <n v="59"/>
    <n v="171.88135593220301"/>
    <n v="151"/>
    <n v="11.7796610169492"/>
    <n v="0"/>
    <n v="183.66101694915301"/>
    <n v="153"/>
  </r>
  <r>
    <x v="1"/>
    <x v="2"/>
    <x v="3"/>
    <x v="3"/>
    <x v="2"/>
    <x v="11"/>
    <n v="41"/>
    <n v="36"/>
    <n v="136.888888888889"/>
    <n v="92.5"/>
    <n v="5.0833333333333304"/>
    <n v="0"/>
    <n v="141.972222222222"/>
    <n v="111.5"/>
  </r>
  <r>
    <x v="1"/>
    <x v="2"/>
    <x v="3"/>
    <x v="3"/>
    <x v="3"/>
    <x v="11"/>
    <n v="34"/>
    <n v="34"/>
    <n v="133.14705882352899"/>
    <n v="116"/>
    <n v="30.235294117647101"/>
    <n v="0"/>
    <n v="163.38235294117601"/>
    <n v="123"/>
  </r>
  <r>
    <x v="1"/>
    <x v="2"/>
    <x v="3"/>
    <x v="3"/>
    <x v="4"/>
    <x v="11"/>
    <n v="29"/>
    <n v="28"/>
    <n v="134.46428571428601"/>
    <n v="115.5"/>
    <n v="19.535714285714299"/>
    <n v="0"/>
    <n v="154"/>
    <n v="118"/>
  </r>
  <r>
    <x v="1"/>
    <x v="2"/>
    <x v="3"/>
    <x v="3"/>
    <x v="5"/>
    <x v="11"/>
    <n v="41"/>
    <n v="39"/>
    <n v="240.05128205128199"/>
    <n v="188"/>
    <n v="67.435897435897402"/>
    <n v="0"/>
    <n v="307.48717948718001"/>
    <n v="256"/>
  </r>
  <r>
    <x v="1"/>
    <x v="2"/>
    <x v="3"/>
    <x v="3"/>
    <x v="6"/>
    <x v="11"/>
    <n v="21"/>
    <n v="19"/>
    <n v="125.210526315789"/>
    <n v="60"/>
    <n v="14.3157894736842"/>
    <n v="0"/>
    <n v="139.52631578947401"/>
    <n v="81"/>
  </r>
  <r>
    <x v="1"/>
    <x v="2"/>
    <x v="3"/>
    <x v="3"/>
    <x v="7"/>
    <x v="11"/>
    <n v="13"/>
    <n v="12"/>
    <n v="98.5"/>
    <n v="79.5"/>
    <n v="38.75"/>
    <n v="0"/>
    <n v="137.25"/>
    <n v="89"/>
  </r>
  <r>
    <x v="1"/>
    <x v="2"/>
    <x v="3"/>
    <x v="4"/>
    <x v="1"/>
    <x v="11"/>
    <n v="4"/>
    <n v="4"/>
    <n v="175"/>
    <n v="199"/>
    <n v="0.5"/>
    <n v="0.5"/>
    <n v="175.5"/>
    <n v="199"/>
  </r>
  <r>
    <x v="1"/>
    <x v="2"/>
    <x v="3"/>
    <x v="4"/>
    <x v="2"/>
    <x v="11"/>
    <n v="6"/>
    <n v="6"/>
    <n v="117.5"/>
    <n v="124.5"/>
    <n v="32.1666666666667"/>
    <n v="0"/>
    <n v="149.666666666667"/>
    <n v="132.5"/>
  </r>
  <r>
    <x v="1"/>
    <x v="2"/>
    <x v="3"/>
    <x v="4"/>
    <x v="3"/>
    <x v="11"/>
    <n v="5"/>
    <n v="5"/>
    <n v="142.4"/>
    <n v="139"/>
    <n v="0.2"/>
    <n v="0"/>
    <n v="142.6"/>
    <n v="140"/>
  </r>
  <r>
    <x v="1"/>
    <x v="2"/>
    <x v="3"/>
    <x v="4"/>
    <x v="4"/>
    <x v="11"/>
    <n v="3"/>
    <n v="2"/>
    <n v="77.5"/>
    <n v="77.5"/>
    <n v="0"/>
    <n v="0"/>
    <n v="77.5"/>
    <n v="77.5"/>
  </r>
  <r>
    <x v="1"/>
    <x v="2"/>
    <x v="3"/>
    <x v="4"/>
    <x v="5"/>
    <x v="11"/>
    <n v="5"/>
    <n v="4"/>
    <n v="198.75"/>
    <n v="138.5"/>
    <n v="0"/>
    <n v="0"/>
    <n v="198.75"/>
    <n v="138.5"/>
  </r>
  <r>
    <x v="1"/>
    <x v="2"/>
    <x v="3"/>
    <x v="4"/>
    <x v="7"/>
    <x v="11"/>
    <n v="1"/>
    <n v="1"/>
    <n v="133"/>
    <n v="133"/>
    <n v="0"/>
    <n v="0"/>
    <n v="133"/>
    <n v="133"/>
  </r>
  <r>
    <x v="1"/>
    <x v="2"/>
    <x v="3"/>
    <x v="5"/>
    <x v="1"/>
    <x v="11"/>
    <n v="41"/>
    <n v="38"/>
    <n v="165.552631578947"/>
    <n v="167"/>
    <n v="4.3684210526315796"/>
    <n v="0"/>
    <n v="169.92105263157899"/>
    <n v="167"/>
  </r>
  <r>
    <x v="1"/>
    <x v="2"/>
    <x v="3"/>
    <x v="5"/>
    <x v="2"/>
    <x v="11"/>
    <n v="25"/>
    <n v="23"/>
    <n v="126.47826086956501"/>
    <n v="147"/>
    <n v="6.5217391304347796"/>
    <n v="0"/>
    <n v="133"/>
    <n v="147"/>
  </r>
  <r>
    <x v="1"/>
    <x v="2"/>
    <x v="3"/>
    <x v="5"/>
    <x v="3"/>
    <x v="11"/>
    <n v="24"/>
    <n v="22"/>
    <n v="143.31818181818201"/>
    <n v="124.5"/>
    <n v="4.7727272727272698"/>
    <n v="0"/>
    <n v="148.09090909090901"/>
    <n v="130"/>
  </r>
  <r>
    <x v="1"/>
    <x v="2"/>
    <x v="3"/>
    <x v="5"/>
    <x v="4"/>
    <x v="11"/>
    <n v="21"/>
    <n v="19"/>
    <n v="187.157894736842"/>
    <n v="164"/>
    <n v="8"/>
    <n v="0"/>
    <n v="195.157894736842"/>
    <n v="164"/>
  </r>
  <r>
    <x v="1"/>
    <x v="2"/>
    <x v="3"/>
    <x v="5"/>
    <x v="5"/>
    <x v="11"/>
    <n v="29"/>
    <n v="29"/>
    <n v="131.27586206896601"/>
    <n v="102"/>
    <n v="61.379310344827601"/>
    <n v="0"/>
    <n v="192.655172413793"/>
    <n v="119"/>
  </r>
  <r>
    <x v="1"/>
    <x v="2"/>
    <x v="3"/>
    <x v="5"/>
    <x v="6"/>
    <x v="11"/>
    <n v="10"/>
    <n v="9"/>
    <n v="193.555555555556"/>
    <n v="167"/>
    <n v="6.1111111111111098"/>
    <n v="0"/>
    <n v="199.666666666667"/>
    <n v="167"/>
  </r>
  <r>
    <x v="1"/>
    <x v="2"/>
    <x v="3"/>
    <x v="5"/>
    <x v="7"/>
    <x v="11"/>
    <n v="5"/>
    <n v="4"/>
    <n v="133"/>
    <n v="163"/>
    <n v="19.25"/>
    <n v="0"/>
    <n v="152.25"/>
    <n v="173.5"/>
  </r>
  <r>
    <x v="1"/>
    <x v="2"/>
    <x v="3"/>
    <x v="6"/>
    <x v="1"/>
    <x v="11"/>
    <n v="34"/>
    <n v="33"/>
    <n v="139.48484848484799"/>
    <n v="134"/>
    <n v="7.8787878787878798"/>
    <n v="0"/>
    <n v="147.363636363636"/>
    <n v="149"/>
  </r>
  <r>
    <x v="1"/>
    <x v="2"/>
    <x v="3"/>
    <x v="6"/>
    <x v="2"/>
    <x v="11"/>
    <n v="8"/>
    <n v="8"/>
    <n v="160.375"/>
    <n v="155.5"/>
    <n v="0.625"/>
    <n v="0"/>
    <n v="161"/>
    <n v="155.5"/>
  </r>
  <r>
    <x v="1"/>
    <x v="2"/>
    <x v="3"/>
    <x v="6"/>
    <x v="3"/>
    <x v="11"/>
    <n v="19"/>
    <n v="17"/>
    <n v="151.29411764705901"/>
    <n v="149"/>
    <n v="33"/>
    <n v="0"/>
    <n v="184.29411764705901"/>
    <n v="160"/>
  </r>
  <r>
    <x v="1"/>
    <x v="2"/>
    <x v="3"/>
    <x v="6"/>
    <x v="4"/>
    <x v="11"/>
    <n v="12"/>
    <n v="10"/>
    <n v="262.2"/>
    <n v="290.5"/>
    <n v="68.099999999999994"/>
    <n v="0"/>
    <n v="330.3"/>
    <n v="338"/>
  </r>
  <r>
    <x v="1"/>
    <x v="2"/>
    <x v="3"/>
    <x v="6"/>
    <x v="5"/>
    <x v="11"/>
    <n v="13"/>
    <n v="13"/>
    <n v="182.38461538461499"/>
    <n v="101"/>
    <n v="65"/>
    <n v="0"/>
    <n v="247.38461538461499"/>
    <n v="106"/>
  </r>
  <r>
    <x v="1"/>
    <x v="2"/>
    <x v="3"/>
    <x v="6"/>
    <x v="6"/>
    <x v="11"/>
    <n v="9"/>
    <n v="8"/>
    <n v="177.5"/>
    <n v="149.5"/>
    <n v="46.75"/>
    <n v="0"/>
    <n v="224.25"/>
    <n v="174.5"/>
  </r>
  <r>
    <x v="1"/>
    <x v="2"/>
    <x v="3"/>
    <x v="6"/>
    <x v="7"/>
    <x v="11"/>
    <n v="1"/>
    <n v="1"/>
    <n v="81"/>
    <n v="81"/>
    <n v="0"/>
    <n v="0"/>
    <n v="81"/>
    <n v="81"/>
  </r>
  <r>
    <x v="1"/>
    <x v="2"/>
    <x v="3"/>
    <x v="7"/>
    <x v="1"/>
    <x v="11"/>
    <n v="26"/>
    <n v="25"/>
    <n v="194.8"/>
    <n v="176"/>
    <n v="18.04"/>
    <n v="0"/>
    <n v="212.84"/>
    <n v="196"/>
  </r>
  <r>
    <x v="1"/>
    <x v="2"/>
    <x v="3"/>
    <x v="7"/>
    <x v="2"/>
    <x v="11"/>
    <n v="25"/>
    <n v="24"/>
    <n v="210.375"/>
    <n v="162.5"/>
    <n v="36.3333333333333"/>
    <n v="0"/>
    <n v="246.708333333333"/>
    <n v="246.5"/>
  </r>
  <r>
    <x v="1"/>
    <x v="2"/>
    <x v="3"/>
    <x v="7"/>
    <x v="3"/>
    <x v="11"/>
    <n v="13"/>
    <n v="13"/>
    <n v="143"/>
    <n v="107"/>
    <n v="25.153846153846199"/>
    <n v="0"/>
    <n v="168.15384615384599"/>
    <n v="132"/>
  </r>
  <r>
    <x v="1"/>
    <x v="2"/>
    <x v="3"/>
    <x v="7"/>
    <x v="4"/>
    <x v="11"/>
    <n v="20"/>
    <n v="18"/>
    <n v="161.5"/>
    <n v="123"/>
    <n v="1"/>
    <n v="0"/>
    <n v="162.5"/>
    <n v="123"/>
  </r>
  <r>
    <x v="1"/>
    <x v="2"/>
    <x v="3"/>
    <x v="7"/>
    <x v="5"/>
    <x v="11"/>
    <n v="20"/>
    <n v="20"/>
    <n v="166.15"/>
    <n v="103"/>
    <n v="38.049999999999997"/>
    <n v="0"/>
    <n v="204.2"/>
    <n v="119"/>
  </r>
  <r>
    <x v="1"/>
    <x v="2"/>
    <x v="3"/>
    <x v="7"/>
    <x v="6"/>
    <x v="11"/>
    <n v="10"/>
    <n v="10"/>
    <n v="118.4"/>
    <n v="97.5"/>
    <n v="11"/>
    <n v="0"/>
    <n v="129.4"/>
    <n v="121.5"/>
  </r>
  <r>
    <x v="1"/>
    <x v="2"/>
    <x v="3"/>
    <x v="8"/>
    <x v="1"/>
    <x v="11"/>
    <n v="54"/>
    <n v="53"/>
    <n v="211.735849056604"/>
    <n v="182"/>
    <n v="11.8867924528302"/>
    <n v="0"/>
    <n v="223.622641509434"/>
    <n v="208"/>
  </r>
  <r>
    <x v="1"/>
    <x v="2"/>
    <x v="3"/>
    <x v="8"/>
    <x v="2"/>
    <x v="11"/>
    <n v="31"/>
    <n v="29"/>
    <n v="179.37931034482801"/>
    <n v="134"/>
    <n v="50.482758620689701"/>
    <n v="0"/>
    <n v="229.86206896551701"/>
    <n v="134"/>
  </r>
  <r>
    <x v="1"/>
    <x v="2"/>
    <x v="3"/>
    <x v="8"/>
    <x v="3"/>
    <x v="11"/>
    <n v="33"/>
    <n v="32"/>
    <n v="205.40625"/>
    <n v="161.5"/>
    <n v="29.4375"/>
    <n v="0"/>
    <n v="234.84375"/>
    <n v="181.5"/>
  </r>
  <r>
    <x v="1"/>
    <x v="2"/>
    <x v="3"/>
    <x v="8"/>
    <x v="4"/>
    <x v="11"/>
    <n v="25"/>
    <n v="22"/>
    <n v="211.272727272727"/>
    <n v="174"/>
    <n v="9.2272727272727302"/>
    <n v="0"/>
    <n v="220.5"/>
    <n v="174"/>
  </r>
  <r>
    <x v="1"/>
    <x v="2"/>
    <x v="3"/>
    <x v="8"/>
    <x v="5"/>
    <x v="11"/>
    <n v="46"/>
    <n v="45"/>
    <n v="234.822222222222"/>
    <n v="183"/>
    <n v="39.133333333333297"/>
    <n v="0"/>
    <n v="273.95555555555597"/>
    <n v="233"/>
  </r>
  <r>
    <x v="1"/>
    <x v="2"/>
    <x v="3"/>
    <x v="8"/>
    <x v="6"/>
    <x v="11"/>
    <n v="17"/>
    <n v="17"/>
    <n v="203.88235294117601"/>
    <n v="194"/>
    <n v="17.705882352941199"/>
    <n v="0"/>
    <n v="221.58823529411799"/>
    <n v="197"/>
  </r>
  <r>
    <x v="1"/>
    <x v="2"/>
    <x v="3"/>
    <x v="8"/>
    <x v="7"/>
    <x v="11"/>
    <n v="7"/>
    <n v="7"/>
    <n v="114.571428571429"/>
    <n v="127"/>
    <n v="0"/>
    <n v="0"/>
    <n v="114.571428571429"/>
    <n v="127"/>
  </r>
  <r>
    <x v="1"/>
    <x v="2"/>
    <x v="3"/>
    <x v="9"/>
    <x v="1"/>
    <x v="11"/>
    <n v="21"/>
    <n v="18"/>
    <n v="281.944444444444"/>
    <n v="275"/>
    <n v="32.3888888888889"/>
    <n v="0"/>
    <n v="314.33333333333297"/>
    <n v="288"/>
  </r>
  <r>
    <x v="1"/>
    <x v="2"/>
    <x v="3"/>
    <x v="9"/>
    <x v="2"/>
    <x v="11"/>
    <n v="15"/>
    <n v="15"/>
    <n v="130.4"/>
    <n v="88"/>
    <n v="12.6666666666667"/>
    <n v="0"/>
    <n v="143.066666666667"/>
    <n v="88"/>
  </r>
  <r>
    <x v="1"/>
    <x v="2"/>
    <x v="3"/>
    <x v="9"/>
    <x v="3"/>
    <x v="11"/>
    <n v="8"/>
    <n v="8"/>
    <n v="111"/>
    <n v="75.5"/>
    <n v="15.625"/>
    <n v="0"/>
    <n v="126.625"/>
    <n v="98.5"/>
  </r>
  <r>
    <x v="1"/>
    <x v="2"/>
    <x v="3"/>
    <x v="9"/>
    <x v="4"/>
    <x v="11"/>
    <n v="7"/>
    <n v="7"/>
    <n v="228.57142857142901"/>
    <n v="175"/>
    <n v="118.571428571429"/>
    <n v="0"/>
    <n v="347.142857142857"/>
    <n v="224"/>
  </r>
  <r>
    <x v="1"/>
    <x v="2"/>
    <x v="3"/>
    <x v="9"/>
    <x v="5"/>
    <x v="11"/>
    <n v="13"/>
    <n v="13"/>
    <n v="330.69230769230802"/>
    <n v="346"/>
    <n v="28.769230769230798"/>
    <n v="0"/>
    <n v="359.461538461538"/>
    <n v="346"/>
  </r>
  <r>
    <x v="1"/>
    <x v="2"/>
    <x v="3"/>
    <x v="9"/>
    <x v="6"/>
    <x v="11"/>
    <n v="10"/>
    <n v="10"/>
    <n v="201.2"/>
    <n v="192.5"/>
    <n v="92.7"/>
    <n v="88"/>
    <n v="293.89999999999998"/>
    <n v="287"/>
  </r>
  <r>
    <x v="1"/>
    <x v="2"/>
    <x v="3"/>
    <x v="9"/>
    <x v="7"/>
    <x v="11"/>
    <n v="3"/>
    <n v="3"/>
    <n v="351.66666666666703"/>
    <n v="334"/>
    <n v="4"/>
    <n v="5"/>
    <n v="355.66666666666703"/>
    <n v="341"/>
  </r>
  <r>
    <x v="1"/>
    <x v="2"/>
    <x v="3"/>
    <x v="10"/>
    <x v="2"/>
    <x v="11"/>
    <n v="1"/>
    <n v="0"/>
    <s v="NA"/>
    <s v="NA"/>
    <s v="NA"/>
    <s v="NA"/>
    <s v="NA"/>
    <s v="NA"/>
  </r>
  <r>
    <x v="1"/>
    <x v="2"/>
    <x v="3"/>
    <x v="10"/>
    <x v="3"/>
    <x v="11"/>
    <n v="1"/>
    <n v="1"/>
    <n v="153"/>
    <n v="153"/>
    <n v="0"/>
    <n v="0"/>
    <n v="153"/>
    <n v="153"/>
  </r>
  <r>
    <x v="1"/>
    <x v="2"/>
    <x v="3"/>
    <x v="10"/>
    <x v="4"/>
    <x v="11"/>
    <n v="1"/>
    <n v="1"/>
    <n v="531"/>
    <n v="531"/>
    <n v="0"/>
    <n v="0"/>
    <n v="531"/>
    <n v="531"/>
  </r>
  <r>
    <x v="1"/>
    <x v="2"/>
    <x v="3"/>
    <x v="10"/>
    <x v="7"/>
    <x v="11"/>
    <n v="1"/>
    <n v="1"/>
    <n v="30"/>
    <n v="30"/>
    <n v="0"/>
    <n v="0"/>
    <n v="30"/>
    <n v="30"/>
  </r>
  <r>
    <x v="1"/>
    <x v="2"/>
    <x v="3"/>
    <x v="11"/>
    <x v="2"/>
    <x v="11"/>
    <n v="2"/>
    <n v="2"/>
    <n v="24.5"/>
    <n v="24.5"/>
    <n v="1.5"/>
    <n v="1.5"/>
    <n v="26"/>
    <n v="26"/>
  </r>
  <r>
    <x v="1"/>
    <x v="2"/>
    <x v="3"/>
    <x v="11"/>
    <x v="5"/>
    <x v="11"/>
    <n v="1"/>
    <n v="1"/>
    <n v="32"/>
    <n v="32"/>
    <n v="0"/>
    <n v="0"/>
    <n v="32"/>
    <n v="32"/>
  </r>
  <r>
    <x v="1"/>
    <x v="2"/>
    <x v="3"/>
    <x v="12"/>
    <x v="1"/>
    <x v="11"/>
    <n v="3"/>
    <n v="3"/>
    <n v="140.333333333333"/>
    <n v="103"/>
    <n v="12.3333333333333"/>
    <n v="0"/>
    <n v="152.666666666667"/>
    <n v="103"/>
  </r>
  <r>
    <x v="1"/>
    <x v="2"/>
    <x v="3"/>
    <x v="12"/>
    <x v="2"/>
    <x v="11"/>
    <n v="1"/>
    <n v="1"/>
    <n v="40"/>
    <n v="40"/>
    <n v="0"/>
    <n v="0"/>
    <n v="40"/>
    <n v="40"/>
  </r>
  <r>
    <x v="1"/>
    <x v="2"/>
    <x v="3"/>
    <x v="12"/>
    <x v="3"/>
    <x v="11"/>
    <n v="3"/>
    <n v="3"/>
    <n v="304.33333333333297"/>
    <n v="279"/>
    <n v="0"/>
    <n v="0"/>
    <n v="304.33333333333297"/>
    <n v="279"/>
  </r>
  <r>
    <x v="1"/>
    <x v="2"/>
    <x v="3"/>
    <x v="12"/>
    <x v="4"/>
    <x v="11"/>
    <n v="4"/>
    <n v="3"/>
    <n v="202.666666666667"/>
    <n v="253"/>
    <n v="0.66666666666666696"/>
    <n v="0"/>
    <n v="203.333333333333"/>
    <n v="253"/>
  </r>
  <r>
    <x v="1"/>
    <x v="2"/>
    <x v="3"/>
    <x v="12"/>
    <x v="5"/>
    <x v="11"/>
    <n v="5"/>
    <n v="5"/>
    <n v="186.2"/>
    <n v="171"/>
    <n v="23.6"/>
    <n v="0"/>
    <n v="209.8"/>
    <n v="171"/>
  </r>
  <r>
    <x v="1"/>
    <x v="2"/>
    <x v="3"/>
    <x v="0"/>
    <x v="1"/>
    <x v="12"/>
    <n v="47"/>
    <n v="0"/>
    <n v="0"/>
    <n v="0"/>
    <n v="0"/>
    <n v="0"/>
    <n v="0"/>
    <n v="0"/>
  </r>
  <r>
    <x v="1"/>
    <x v="2"/>
    <x v="3"/>
    <x v="0"/>
    <x v="2"/>
    <x v="12"/>
    <n v="8"/>
    <n v="0"/>
    <n v="0"/>
    <n v="0"/>
    <n v="0"/>
    <n v="0"/>
    <n v="0"/>
    <n v="0"/>
  </r>
  <r>
    <x v="1"/>
    <x v="2"/>
    <x v="3"/>
    <x v="0"/>
    <x v="3"/>
    <x v="12"/>
    <n v="13"/>
    <n v="0"/>
    <n v="0"/>
    <n v="0"/>
    <n v="0"/>
    <n v="0"/>
    <n v="0"/>
    <n v="0"/>
  </r>
  <r>
    <x v="1"/>
    <x v="2"/>
    <x v="3"/>
    <x v="0"/>
    <x v="4"/>
    <x v="12"/>
    <n v="18"/>
    <n v="0"/>
    <n v="0"/>
    <n v="0"/>
    <n v="0"/>
    <n v="0"/>
    <n v="0"/>
    <n v="0"/>
  </r>
  <r>
    <x v="1"/>
    <x v="2"/>
    <x v="3"/>
    <x v="0"/>
    <x v="5"/>
    <x v="12"/>
    <n v="24"/>
    <n v="0"/>
    <n v="0"/>
    <n v="0"/>
    <n v="0"/>
    <n v="0"/>
    <n v="0"/>
    <n v="0"/>
  </r>
  <r>
    <x v="1"/>
    <x v="2"/>
    <x v="3"/>
    <x v="0"/>
    <x v="6"/>
    <x v="12"/>
    <n v="13"/>
    <n v="0"/>
    <n v="0"/>
    <n v="0"/>
    <n v="0"/>
    <n v="0"/>
    <n v="0"/>
    <n v="0"/>
  </r>
  <r>
    <x v="1"/>
    <x v="2"/>
    <x v="3"/>
    <x v="1"/>
    <x v="1"/>
    <x v="12"/>
    <n v="17"/>
    <n v="0"/>
    <n v="0"/>
    <n v="0"/>
    <n v="0"/>
    <n v="0"/>
    <n v="0"/>
    <n v="0"/>
  </r>
  <r>
    <x v="1"/>
    <x v="2"/>
    <x v="3"/>
    <x v="1"/>
    <x v="2"/>
    <x v="12"/>
    <n v="6"/>
    <n v="0"/>
    <n v="0"/>
    <n v="0"/>
    <n v="0"/>
    <n v="0"/>
    <n v="0"/>
    <n v="0"/>
  </r>
  <r>
    <x v="1"/>
    <x v="2"/>
    <x v="3"/>
    <x v="1"/>
    <x v="3"/>
    <x v="12"/>
    <n v="10"/>
    <n v="0"/>
    <n v="0"/>
    <n v="0"/>
    <n v="0"/>
    <n v="0"/>
    <n v="0"/>
    <n v="0"/>
  </r>
  <r>
    <x v="1"/>
    <x v="2"/>
    <x v="3"/>
    <x v="1"/>
    <x v="4"/>
    <x v="12"/>
    <n v="8"/>
    <n v="0"/>
    <n v="0"/>
    <n v="0"/>
    <n v="0"/>
    <n v="0"/>
    <n v="0"/>
    <n v="0"/>
  </r>
  <r>
    <x v="1"/>
    <x v="2"/>
    <x v="3"/>
    <x v="1"/>
    <x v="5"/>
    <x v="12"/>
    <n v="13"/>
    <n v="0"/>
    <n v="0"/>
    <n v="0"/>
    <n v="0"/>
    <n v="0"/>
    <n v="0"/>
    <n v="0"/>
  </r>
  <r>
    <x v="1"/>
    <x v="2"/>
    <x v="3"/>
    <x v="1"/>
    <x v="6"/>
    <x v="12"/>
    <n v="8"/>
    <n v="0"/>
    <n v="0"/>
    <n v="0"/>
    <n v="0"/>
    <n v="0"/>
    <n v="0"/>
    <n v="0"/>
  </r>
  <r>
    <x v="1"/>
    <x v="2"/>
    <x v="3"/>
    <x v="1"/>
    <x v="7"/>
    <x v="12"/>
    <n v="2"/>
    <n v="0"/>
    <n v="0"/>
    <n v="0"/>
    <n v="0"/>
    <n v="0"/>
    <n v="0"/>
    <n v="0"/>
  </r>
  <r>
    <x v="1"/>
    <x v="2"/>
    <x v="3"/>
    <x v="2"/>
    <x v="1"/>
    <x v="12"/>
    <n v="1"/>
    <n v="0"/>
    <n v="0"/>
    <n v="0"/>
    <n v="0"/>
    <n v="0"/>
    <n v="0"/>
    <n v="0"/>
  </r>
  <r>
    <x v="1"/>
    <x v="2"/>
    <x v="3"/>
    <x v="2"/>
    <x v="3"/>
    <x v="12"/>
    <n v="1"/>
    <n v="0"/>
    <n v="0"/>
    <n v="0"/>
    <n v="0"/>
    <n v="0"/>
    <n v="0"/>
    <n v="0"/>
  </r>
  <r>
    <x v="1"/>
    <x v="2"/>
    <x v="3"/>
    <x v="3"/>
    <x v="1"/>
    <x v="12"/>
    <n v="23"/>
    <n v="0"/>
    <n v="0"/>
    <n v="0"/>
    <n v="0"/>
    <n v="0"/>
    <n v="0"/>
    <n v="0"/>
  </r>
  <r>
    <x v="1"/>
    <x v="2"/>
    <x v="3"/>
    <x v="3"/>
    <x v="2"/>
    <x v="12"/>
    <n v="8"/>
    <n v="0"/>
    <n v="0"/>
    <n v="0"/>
    <n v="0"/>
    <n v="0"/>
    <n v="0"/>
    <n v="0"/>
  </r>
  <r>
    <x v="1"/>
    <x v="2"/>
    <x v="3"/>
    <x v="3"/>
    <x v="3"/>
    <x v="12"/>
    <n v="11"/>
    <n v="0"/>
    <n v="0"/>
    <n v="0"/>
    <n v="0"/>
    <n v="0"/>
    <n v="0"/>
    <n v="0"/>
  </r>
  <r>
    <x v="1"/>
    <x v="2"/>
    <x v="3"/>
    <x v="3"/>
    <x v="4"/>
    <x v="12"/>
    <n v="10"/>
    <n v="0"/>
    <n v="0"/>
    <n v="0"/>
    <n v="0"/>
    <n v="0"/>
    <n v="0"/>
    <n v="0"/>
  </r>
  <r>
    <x v="1"/>
    <x v="2"/>
    <x v="3"/>
    <x v="3"/>
    <x v="5"/>
    <x v="12"/>
    <n v="13"/>
    <n v="0"/>
    <n v="0"/>
    <n v="0"/>
    <n v="0"/>
    <n v="0"/>
    <n v="0"/>
    <n v="0"/>
  </r>
  <r>
    <x v="1"/>
    <x v="2"/>
    <x v="3"/>
    <x v="3"/>
    <x v="6"/>
    <x v="12"/>
    <n v="4"/>
    <n v="0"/>
    <n v="0"/>
    <n v="0"/>
    <n v="0"/>
    <n v="0"/>
    <n v="0"/>
    <n v="0"/>
  </r>
  <r>
    <x v="1"/>
    <x v="2"/>
    <x v="3"/>
    <x v="3"/>
    <x v="7"/>
    <x v="12"/>
    <n v="1"/>
    <n v="0"/>
    <n v="0"/>
    <n v="0"/>
    <n v="0"/>
    <n v="0"/>
    <n v="0"/>
    <n v="0"/>
  </r>
  <r>
    <x v="1"/>
    <x v="2"/>
    <x v="3"/>
    <x v="4"/>
    <x v="1"/>
    <x v="12"/>
    <n v="6"/>
    <n v="0"/>
    <n v="0"/>
    <n v="0"/>
    <n v="0"/>
    <n v="0"/>
    <n v="0"/>
    <n v="0"/>
  </r>
  <r>
    <x v="1"/>
    <x v="2"/>
    <x v="3"/>
    <x v="4"/>
    <x v="2"/>
    <x v="12"/>
    <n v="2"/>
    <n v="0"/>
    <n v="0"/>
    <n v="0"/>
    <n v="0"/>
    <n v="0"/>
    <n v="0"/>
    <n v="0"/>
  </r>
  <r>
    <x v="1"/>
    <x v="2"/>
    <x v="3"/>
    <x v="4"/>
    <x v="3"/>
    <x v="12"/>
    <n v="1"/>
    <n v="0"/>
    <n v="0"/>
    <n v="0"/>
    <n v="0"/>
    <n v="0"/>
    <n v="0"/>
    <n v="0"/>
  </r>
  <r>
    <x v="1"/>
    <x v="2"/>
    <x v="3"/>
    <x v="4"/>
    <x v="5"/>
    <x v="12"/>
    <n v="2"/>
    <n v="0"/>
    <n v="0"/>
    <n v="0"/>
    <n v="0"/>
    <n v="0"/>
    <n v="0"/>
    <n v="0"/>
  </r>
  <r>
    <x v="1"/>
    <x v="2"/>
    <x v="3"/>
    <x v="4"/>
    <x v="6"/>
    <x v="12"/>
    <n v="1"/>
    <n v="0"/>
    <n v="0"/>
    <n v="0"/>
    <n v="0"/>
    <n v="0"/>
    <n v="0"/>
    <n v="0"/>
  </r>
  <r>
    <x v="1"/>
    <x v="2"/>
    <x v="3"/>
    <x v="5"/>
    <x v="1"/>
    <x v="12"/>
    <n v="24"/>
    <n v="0"/>
    <n v="0"/>
    <n v="0"/>
    <n v="0"/>
    <n v="0"/>
    <n v="0"/>
    <n v="0"/>
  </r>
  <r>
    <x v="1"/>
    <x v="2"/>
    <x v="3"/>
    <x v="5"/>
    <x v="2"/>
    <x v="12"/>
    <n v="5"/>
    <n v="0"/>
    <n v="0"/>
    <n v="0"/>
    <n v="0"/>
    <n v="0"/>
    <n v="0"/>
    <n v="0"/>
  </r>
  <r>
    <x v="1"/>
    <x v="2"/>
    <x v="3"/>
    <x v="5"/>
    <x v="3"/>
    <x v="12"/>
    <n v="4"/>
    <n v="0"/>
    <n v="0"/>
    <n v="0"/>
    <n v="0"/>
    <n v="0"/>
    <n v="0"/>
    <n v="0"/>
  </r>
  <r>
    <x v="1"/>
    <x v="2"/>
    <x v="3"/>
    <x v="5"/>
    <x v="4"/>
    <x v="12"/>
    <n v="10"/>
    <n v="0"/>
    <n v="0"/>
    <n v="0"/>
    <n v="0"/>
    <n v="0"/>
    <n v="0"/>
    <n v="0"/>
  </r>
  <r>
    <x v="1"/>
    <x v="2"/>
    <x v="3"/>
    <x v="5"/>
    <x v="5"/>
    <x v="12"/>
    <n v="17"/>
    <n v="0"/>
    <n v="0"/>
    <n v="0"/>
    <n v="0"/>
    <n v="0"/>
    <n v="0"/>
    <n v="0"/>
  </r>
  <r>
    <x v="1"/>
    <x v="2"/>
    <x v="3"/>
    <x v="5"/>
    <x v="6"/>
    <x v="12"/>
    <n v="7"/>
    <n v="0"/>
    <n v="0"/>
    <n v="0"/>
    <n v="0"/>
    <n v="0"/>
    <n v="0"/>
    <n v="0"/>
  </r>
  <r>
    <x v="1"/>
    <x v="2"/>
    <x v="3"/>
    <x v="6"/>
    <x v="1"/>
    <x v="12"/>
    <n v="16"/>
    <n v="0"/>
    <n v="0"/>
    <n v="0"/>
    <n v="0"/>
    <n v="0"/>
    <n v="0"/>
    <n v="0"/>
  </r>
  <r>
    <x v="1"/>
    <x v="2"/>
    <x v="3"/>
    <x v="6"/>
    <x v="2"/>
    <x v="12"/>
    <n v="3"/>
    <n v="0"/>
    <n v="0"/>
    <n v="0"/>
    <n v="0"/>
    <n v="0"/>
    <n v="0"/>
    <n v="0"/>
  </r>
  <r>
    <x v="1"/>
    <x v="2"/>
    <x v="3"/>
    <x v="6"/>
    <x v="3"/>
    <x v="12"/>
    <n v="1"/>
    <n v="0"/>
    <n v="0"/>
    <n v="0"/>
    <n v="0"/>
    <n v="0"/>
    <n v="0"/>
    <n v="0"/>
  </r>
  <r>
    <x v="1"/>
    <x v="2"/>
    <x v="3"/>
    <x v="6"/>
    <x v="4"/>
    <x v="12"/>
    <n v="4"/>
    <n v="0"/>
    <n v="0"/>
    <n v="0"/>
    <n v="0"/>
    <n v="0"/>
    <n v="0"/>
    <n v="0"/>
  </r>
  <r>
    <x v="1"/>
    <x v="2"/>
    <x v="3"/>
    <x v="6"/>
    <x v="5"/>
    <x v="12"/>
    <n v="9"/>
    <n v="0"/>
    <n v="0"/>
    <n v="0"/>
    <n v="0"/>
    <n v="0"/>
    <n v="0"/>
    <n v="0"/>
  </r>
  <r>
    <x v="1"/>
    <x v="2"/>
    <x v="3"/>
    <x v="6"/>
    <x v="6"/>
    <x v="12"/>
    <n v="2"/>
    <n v="0"/>
    <n v="0"/>
    <n v="0"/>
    <n v="0"/>
    <n v="0"/>
    <n v="0"/>
    <n v="0"/>
  </r>
  <r>
    <x v="1"/>
    <x v="2"/>
    <x v="3"/>
    <x v="7"/>
    <x v="1"/>
    <x v="12"/>
    <n v="13"/>
    <n v="0"/>
    <n v="0"/>
    <n v="0"/>
    <n v="0"/>
    <n v="0"/>
    <n v="0"/>
    <n v="0"/>
  </r>
  <r>
    <x v="1"/>
    <x v="2"/>
    <x v="3"/>
    <x v="7"/>
    <x v="2"/>
    <x v="12"/>
    <n v="11"/>
    <n v="0"/>
    <n v="0"/>
    <n v="0"/>
    <n v="0"/>
    <n v="0"/>
    <n v="0"/>
    <n v="0"/>
  </r>
  <r>
    <x v="1"/>
    <x v="2"/>
    <x v="3"/>
    <x v="7"/>
    <x v="3"/>
    <x v="12"/>
    <n v="4"/>
    <n v="0"/>
    <n v="0"/>
    <n v="0"/>
    <n v="0"/>
    <n v="0"/>
    <n v="0"/>
    <n v="0"/>
  </r>
  <r>
    <x v="1"/>
    <x v="2"/>
    <x v="3"/>
    <x v="7"/>
    <x v="4"/>
    <x v="12"/>
    <n v="3"/>
    <n v="0"/>
    <n v="0"/>
    <n v="0"/>
    <n v="0"/>
    <n v="0"/>
    <n v="0"/>
    <n v="0"/>
  </r>
  <r>
    <x v="1"/>
    <x v="2"/>
    <x v="3"/>
    <x v="7"/>
    <x v="5"/>
    <x v="12"/>
    <n v="3"/>
    <n v="0"/>
    <n v="0"/>
    <n v="0"/>
    <n v="0"/>
    <n v="0"/>
    <n v="0"/>
    <n v="0"/>
  </r>
  <r>
    <x v="1"/>
    <x v="2"/>
    <x v="3"/>
    <x v="7"/>
    <x v="6"/>
    <x v="12"/>
    <n v="1"/>
    <n v="0"/>
    <n v="0"/>
    <n v="0"/>
    <n v="0"/>
    <n v="0"/>
    <n v="0"/>
    <n v="0"/>
  </r>
  <r>
    <x v="1"/>
    <x v="2"/>
    <x v="3"/>
    <x v="8"/>
    <x v="1"/>
    <x v="12"/>
    <n v="37"/>
    <n v="0"/>
    <n v="0"/>
    <n v="0"/>
    <n v="0"/>
    <n v="0"/>
    <n v="0"/>
    <n v="0"/>
  </r>
  <r>
    <x v="1"/>
    <x v="2"/>
    <x v="3"/>
    <x v="8"/>
    <x v="2"/>
    <x v="12"/>
    <n v="7"/>
    <n v="0"/>
    <n v="0"/>
    <n v="0"/>
    <n v="0"/>
    <n v="0"/>
    <n v="0"/>
    <n v="0"/>
  </r>
  <r>
    <x v="1"/>
    <x v="2"/>
    <x v="3"/>
    <x v="8"/>
    <x v="3"/>
    <x v="12"/>
    <n v="28"/>
    <n v="0"/>
    <n v="0"/>
    <n v="0"/>
    <n v="0"/>
    <n v="0"/>
    <n v="0"/>
    <n v="0"/>
  </r>
  <r>
    <x v="1"/>
    <x v="2"/>
    <x v="3"/>
    <x v="8"/>
    <x v="4"/>
    <x v="12"/>
    <n v="23"/>
    <n v="0"/>
    <n v="0"/>
    <n v="0"/>
    <n v="0"/>
    <n v="0"/>
    <n v="0"/>
    <n v="0"/>
  </r>
  <r>
    <x v="1"/>
    <x v="2"/>
    <x v="3"/>
    <x v="8"/>
    <x v="5"/>
    <x v="12"/>
    <n v="14"/>
    <n v="0"/>
    <n v="0"/>
    <n v="0"/>
    <n v="0"/>
    <n v="0"/>
    <n v="0"/>
    <n v="0"/>
  </r>
  <r>
    <x v="1"/>
    <x v="2"/>
    <x v="3"/>
    <x v="8"/>
    <x v="6"/>
    <x v="12"/>
    <n v="5"/>
    <n v="0"/>
    <n v="0"/>
    <n v="0"/>
    <n v="0"/>
    <n v="0"/>
    <n v="0"/>
    <n v="0"/>
  </r>
  <r>
    <x v="1"/>
    <x v="2"/>
    <x v="3"/>
    <x v="8"/>
    <x v="7"/>
    <x v="12"/>
    <n v="4"/>
    <n v="0"/>
    <n v="0"/>
    <n v="0"/>
    <n v="0"/>
    <n v="0"/>
    <n v="0"/>
    <n v="0"/>
  </r>
  <r>
    <x v="1"/>
    <x v="2"/>
    <x v="3"/>
    <x v="9"/>
    <x v="1"/>
    <x v="12"/>
    <n v="6"/>
    <n v="0"/>
    <n v="0"/>
    <n v="0"/>
    <n v="0"/>
    <n v="0"/>
    <n v="0"/>
    <n v="0"/>
  </r>
  <r>
    <x v="1"/>
    <x v="2"/>
    <x v="3"/>
    <x v="9"/>
    <x v="2"/>
    <x v="12"/>
    <n v="2"/>
    <n v="0"/>
    <n v="0"/>
    <n v="0"/>
    <n v="0"/>
    <n v="0"/>
    <n v="0"/>
    <n v="0"/>
  </r>
  <r>
    <x v="1"/>
    <x v="2"/>
    <x v="3"/>
    <x v="9"/>
    <x v="3"/>
    <x v="12"/>
    <n v="4"/>
    <n v="0"/>
    <n v="0"/>
    <n v="0"/>
    <n v="0"/>
    <n v="0"/>
    <n v="0"/>
    <n v="0"/>
  </r>
  <r>
    <x v="1"/>
    <x v="2"/>
    <x v="3"/>
    <x v="9"/>
    <x v="4"/>
    <x v="12"/>
    <n v="5"/>
    <n v="0"/>
    <n v="0"/>
    <n v="0"/>
    <n v="0"/>
    <n v="0"/>
    <n v="0"/>
    <n v="0"/>
  </r>
  <r>
    <x v="1"/>
    <x v="2"/>
    <x v="3"/>
    <x v="9"/>
    <x v="5"/>
    <x v="12"/>
    <n v="20"/>
    <n v="0"/>
    <n v="0"/>
    <n v="0"/>
    <n v="0"/>
    <n v="0"/>
    <n v="0"/>
    <n v="0"/>
  </r>
  <r>
    <x v="1"/>
    <x v="2"/>
    <x v="3"/>
    <x v="9"/>
    <x v="6"/>
    <x v="12"/>
    <n v="4"/>
    <n v="0"/>
    <n v="0"/>
    <n v="0"/>
    <n v="0"/>
    <n v="0"/>
    <n v="0"/>
    <n v="0"/>
  </r>
  <r>
    <x v="1"/>
    <x v="2"/>
    <x v="3"/>
    <x v="10"/>
    <x v="1"/>
    <x v="12"/>
    <n v="7"/>
    <n v="0"/>
    <n v="0"/>
    <n v="0"/>
    <n v="0"/>
    <n v="0"/>
    <n v="0"/>
    <n v="0"/>
  </r>
  <r>
    <x v="1"/>
    <x v="2"/>
    <x v="3"/>
    <x v="10"/>
    <x v="2"/>
    <x v="12"/>
    <n v="4"/>
    <n v="0"/>
    <n v="0"/>
    <n v="0"/>
    <n v="0"/>
    <n v="0"/>
    <n v="0"/>
    <n v="0"/>
  </r>
  <r>
    <x v="1"/>
    <x v="2"/>
    <x v="3"/>
    <x v="10"/>
    <x v="3"/>
    <x v="12"/>
    <n v="2"/>
    <n v="0"/>
    <n v="0"/>
    <n v="0"/>
    <n v="0"/>
    <n v="0"/>
    <n v="0"/>
    <n v="0"/>
  </r>
  <r>
    <x v="1"/>
    <x v="2"/>
    <x v="3"/>
    <x v="10"/>
    <x v="4"/>
    <x v="12"/>
    <n v="2"/>
    <n v="0"/>
    <n v="0"/>
    <n v="0"/>
    <n v="0"/>
    <n v="0"/>
    <n v="0"/>
    <n v="0"/>
  </r>
  <r>
    <x v="1"/>
    <x v="2"/>
    <x v="3"/>
    <x v="10"/>
    <x v="5"/>
    <x v="12"/>
    <n v="3"/>
    <n v="0"/>
    <n v="0"/>
    <n v="0"/>
    <n v="0"/>
    <n v="0"/>
    <n v="0"/>
    <n v="0"/>
  </r>
  <r>
    <x v="1"/>
    <x v="2"/>
    <x v="3"/>
    <x v="10"/>
    <x v="6"/>
    <x v="12"/>
    <n v="3"/>
    <n v="0"/>
    <n v="0"/>
    <n v="0"/>
    <n v="0"/>
    <n v="0"/>
    <n v="0"/>
    <n v="0"/>
  </r>
  <r>
    <x v="1"/>
    <x v="2"/>
    <x v="3"/>
    <x v="11"/>
    <x v="1"/>
    <x v="12"/>
    <n v="2"/>
    <n v="0"/>
    <n v="0"/>
    <n v="0"/>
    <n v="0"/>
    <n v="0"/>
    <n v="0"/>
    <n v="0"/>
  </r>
  <r>
    <x v="1"/>
    <x v="2"/>
    <x v="3"/>
    <x v="11"/>
    <x v="2"/>
    <x v="12"/>
    <n v="3"/>
    <n v="0"/>
    <n v="0"/>
    <n v="0"/>
    <n v="0"/>
    <n v="0"/>
    <n v="0"/>
    <n v="0"/>
  </r>
  <r>
    <x v="1"/>
    <x v="2"/>
    <x v="3"/>
    <x v="11"/>
    <x v="4"/>
    <x v="12"/>
    <n v="1"/>
    <n v="0"/>
    <n v="0"/>
    <n v="0"/>
    <n v="0"/>
    <n v="0"/>
    <n v="0"/>
    <n v="0"/>
  </r>
  <r>
    <x v="1"/>
    <x v="2"/>
    <x v="3"/>
    <x v="11"/>
    <x v="5"/>
    <x v="12"/>
    <n v="1"/>
    <n v="0"/>
    <n v="0"/>
    <n v="0"/>
    <n v="0"/>
    <n v="0"/>
    <n v="0"/>
    <n v="0"/>
  </r>
  <r>
    <x v="1"/>
    <x v="2"/>
    <x v="3"/>
    <x v="12"/>
    <x v="1"/>
    <x v="12"/>
    <n v="169"/>
    <n v="0"/>
    <n v="0"/>
    <n v="0"/>
    <n v="0"/>
    <n v="0"/>
    <n v="0"/>
    <n v="0"/>
  </r>
  <r>
    <x v="1"/>
    <x v="2"/>
    <x v="3"/>
    <x v="12"/>
    <x v="2"/>
    <x v="12"/>
    <n v="80"/>
    <n v="0"/>
    <n v="0"/>
    <n v="0"/>
    <n v="0"/>
    <n v="0"/>
    <n v="0"/>
    <n v="0"/>
  </r>
  <r>
    <x v="1"/>
    <x v="2"/>
    <x v="3"/>
    <x v="12"/>
    <x v="3"/>
    <x v="12"/>
    <n v="38"/>
    <n v="0"/>
    <n v="0"/>
    <n v="0"/>
    <n v="0"/>
    <n v="0"/>
    <n v="0"/>
    <n v="0"/>
  </r>
  <r>
    <x v="1"/>
    <x v="2"/>
    <x v="3"/>
    <x v="12"/>
    <x v="4"/>
    <x v="12"/>
    <n v="30"/>
    <n v="0"/>
    <n v="0"/>
    <n v="0"/>
    <n v="0"/>
    <n v="0"/>
    <n v="0"/>
    <n v="0"/>
  </r>
  <r>
    <x v="1"/>
    <x v="2"/>
    <x v="3"/>
    <x v="12"/>
    <x v="5"/>
    <x v="12"/>
    <n v="88"/>
    <n v="0"/>
    <n v="0"/>
    <n v="0"/>
    <n v="0"/>
    <n v="0"/>
    <n v="0"/>
    <n v="0"/>
  </r>
  <r>
    <x v="1"/>
    <x v="2"/>
    <x v="3"/>
    <x v="12"/>
    <x v="6"/>
    <x v="12"/>
    <n v="44"/>
    <n v="0"/>
    <n v="0"/>
    <n v="0"/>
    <n v="0"/>
    <n v="0"/>
    <n v="0"/>
    <n v="0"/>
  </r>
  <r>
    <x v="1"/>
    <x v="2"/>
    <x v="3"/>
    <x v="12"/>
    <x v="7"/>
    <x v="12"/>
    <n v="27"/>
    <n v="0"/>
    <n v="0"/>
    <n v="0"/>
    <n v="0"/>
    <n v="0"/>
    <n v="0"/>
    <n v="0"/>
  </r>
  <r>
    <x v="1"/>
    <x v="2"/>
    <x v="3"/>
    <x v="0"/>
    <x v="1"/>
    <x v="13"/>
    <n v="133"/>
    <n v="126"/>
    <n v="141.52380952381"/>
    <n v="140"/>
    <n v="21.841269841269799"/>
    <n v="2"/>
    <n v="163.365079365079"/>
    <n v="149"/>
  </r>
  <r>
    <x v="1"/>
    <x v="2"/>
    <x v="3"/>
    <x v="0"/>
    <x v="2"/>
    <x v="13"/>
    <n v="139"/>
    <n v="139"/>
    <n v="107.05035971223001"/>
    <n v="94"/>
    <n v="30.482014388489201"/>
    <n v="3"/>
    <n v="137.53237410071901"/>
    <n v="131"/>
  </r>
  <r>
    <x v="1"/>
    <x v="2"/>
    <x v="3"/>
    <x v="0"/>
    <x v="3"/>
    <x v="13"/>
    <n v="125"/>
    <n v="122"/>
    <n v="94.565573770491795"/>
    <n v="80"/>
    <n v="27.565573770491799"/>
    <n v="3"/>
    <n v="122.131147540984"/>
    <n v="115.5"/>
  </r>
  <r>
    <x v="1"/>
    <x v="2"/>
    <x v="3"/>
    <x v="0"/>
    <x v="4"/>
    <x v="13"/>
    <n v="146"/>
    <n v="140"/>
    <n v="109.864285714286"/>
    <n v="101"/>
    <n v="41.6928571428571"/>
    <n v="17.5"/>
    <n v="151.55714285714299"/>
    <n v="132.5"/>
  </r>
  <r>
    <x v="1"/>
    <x v="2"/>
    <x v="3"/>
    <x v="0"/>
    <x v="5"/>
    <x v="13"/>
    <n v="154"/>
    <n v="147"/>
    <n v="99.061224489795904"/>
    <n v="62"/>
    <n v="39.700680272108798"/>
    <n v="17"/>
    <n v="138.76190476190499"/>
    <n v="117"/>
  </r>
  <r>
    <x v="1"/>
    <x v="2"/>
    <x v="3"/>
    <x v="0"/>
    <x v="6"/>
    <x v="13"/>
    <n v="65"/>
    <n v="59"/>
    <n v="106.508474576271"/>
    <n v="94"/>
    <n v="38.915254237288103"/>
    <n v="8"/>
    <n v="145.42372881355899"/>
    <n v="132"/>
  </r>
  <r>
    <x v="1"/>
    <x v="2"/>
    <x v="3"/>
    <x v="0"/>
    <x v="7"/>
    <x v="13"/>
    <n v="39"/>
    <n v="39"/>
    <n v="81.948717948717899"/>
    <n v="76"/>
    <n v="24.461538461538499"/>
    <n v="8"/>
    <n v="106.410256410256"/>
    <n v="95"/>
  </r>
  <r>
    <x v="1"/>
    <x v="2"/>
    <x v="3"/>
    <x v="1"/>
    <x v="1"/>
    <x v="13"/>
    <n v="48"/>
    <n v="43"/>
    <n v="138.88372093023301"/>
    <n v="139"/>
    <n v="57.325581395348799"/>
    <n v="21"/>
    <n v="196.20930232558101"/>
    <n v="169"/>
  </r>
  <r>
    <x v="1"/>
    <x v="2"/>
    <x v="3"/>
    <x v="1"/>
    <x v="2"/>
    <x v="13"/>
    <n v="34"/>
    <n v="34"/>
    <n v="110.794117647059"/>
    <n v="83.5"/>
    <n v="36.647058823529399"/>
    <n v="24.5"/>
    <n v="147.441176470588"/>
    <n v="127"/>
  </r>
  <r>
    <x v="1"/>
    <x v="2"/>
    <x v="3"/>
    <x v="1"/>
    <x v="3"/>
    <x v="13"/>
    <n v="24"/>
    <n v="24"/>
    <n v="118.583333333333"/>
    <n v="102"/>
    <n v="58.1666666666667"/>
    <n v="28.5"/>
    <n v="176.75"/>
    <n v="159.5"/>
  </r>
  <r>
    <x v="1"/>
    <x v="2"/>
    <x v="3"/>
    <x v="1"/>
    <x v="4"/>
    <x v="13"/>
    <n v="29"/>
    <n v="28"/>
    <n v="120.607142857143"/>
    <n v="124.5"/>
    <n v="21.178571428571399"/>
    <n v="2"/>
    <n v="141.78571428571399"/>
    <n v="151"/>
  </r>
  <r>
    <x v="1"/>
    <x v="2"/>
    <x v="3"/>
    <x v="1"/>
    <x v="5"/>
    <x v="13"/>
    <n v="32"/>
    <n v="30"/>
    <n v="117.166666666667"/>
    <n v="125"/>
    <n v="47.4"/>
    <n v="32"/>
    <n v="164.566666666667"/>
    <n v="164"/>
  </r>
  <r>
    <x v="1"/>
    <x v="2"/>
    <x v="3"/>
    <x v="1"/>
    <x v="6"/>
    <x v="13"/>
    <n v="24"/>
    <n v="24"/>
    <n v="93.2083333333333"/>
    <n v="47"/>
    <n v="48.7083333333333"/>
    <n v="26"/>
    <n v="141.916666666667"/>
    <n v="83.5"/>
  </r>
  <r>
    <x v="1"/>
    <x v="2"/>
    <x v="3"/>
    <x v="1"/>
    <x v="7"/>
    <x v="13"/>
    <n v="11"/>
    <n v="11"/>
    <n v="88.090909090909093"/>
    <n v="80"/>
    <n v="18.545454545454501"/>
    <n v="2"/>
    <n v="106.636363636364"/>
    <n v="90"/>
  </r>
  <r>
    <x v="1"/>
    <x v="2"/>
    <x v="3"/>
    <x v="2"/>
    <x v="1"/>
    <x v="13"/>
    <n v="2"/>
    <n v="2"/>
    <n v="55.5"/>
    <n v="55.5"/>
    <n v="203"/>
    <n v="203"/>
    <n v="258.5"/>
    <n v="258.5"/>
  </r>
  <r>
    <x v="1"/>
    <x v="2"/>
    <x v="3"/>
    <x v="2"/>
    <x v="2"/>
    <x v="13"/>
    <n v="4"/>
    <n v="4"/>
    <n v="93.75"/>
    <n v="93"/>
    <n v="15.75"/>
    <n v="5"/>
    <n v="109.5"/>
    <n v="98"/>
  </r>
  <r>
    <x v="1"/>
    <x v="2"/>
    <x v="3"/>
    <x v="2"/>
    <x v="3"/>
    <x v="13"/>
    <n v="2"/>
    <n v="2"/>
    <n v="102"/>
    <n v="102"/>
    <n v="136.5"/>
    <n v="136.5"/>
    <n v="238.5"/>
    <n v="238.5"/>
  </r>
  <r>
    <x v="1"/>
    <x v="2"/>
    <x v="3"/>
    <x v="2"/>
    <x v="4"/>
    <x v="13"/>
    <n v="4"/>
    <n v="4"/>
    <n v="116.25"/>
    <n v="132.5"/>
    <n v="42.5"/>
    <n v="42"/>
    <n v="158.75"/>
    <n v="178.5"/>
  </r>
  <r>
    <x v="1"/>
    <x v="2"/>
    <x v="3"/>
    <x v="2"/>
    <x v="5"/>
    <x v="13"/>
    <n v="2"/>
    <n v="2"/>
    <n v="77.5"/>
    <n v="77.5"/>
    <n v="56"/>
    <n v="56"/>
    <n v="133.5"/>
    <n v="133.5"/>
  </r>
  <r>
    <x v="1"/>
    <x v="2"/>
    <x v="3"/>
    <x v="3"/>
    <x v="1"/>
    <x v="13"/>
    <n v="158"/>
    <n v="147"/>
    <n v="91.1292517006803"/>
    <n v="52"/>
    <n v="33.088435374149697"/>
    <n v="2"/>
    <n v="124.21768707483"/>
    <n v="93"/>
  </r>
  <r>
    <x v="1"/>
    <x v="2"/>
    <x v="3"/>
    <x v="3"/>
    <x v="2"/>
    <x v="13"/>
    <n v="190"/>
    <n v="185"/>
    <n v="82.675675675675706"/>
    <n v="39"/>
    <n v="28.454054054054101"/>
    <n v="0"/>
    <n v="111.12972972973"/>
    <n v="97"/>
  </r>
  <r>
    <x v="1"/>
    <x v="2"/>
    <x v="3"/>
    <x v="3"/>
    <x v="3"/>
    <x v="13"/>
    <n v="166"/>
    <n v="157"/>
    <n v="80.464968152866206"/>
    <n v="32"/>
    <n v="29.968152866242001"/>
    <n v="8"/>
    <n v="110.433121019108"/>
    <n v="88"/>
  </r>
  <r>
    <x v="1"/>
    <x v="2"/>
    <x v="3"/>
    <x v="3"/>
    <x v="4"/>
    <x v="13"/>
    <n v="118"/>
    <n v="113"/>
    <n v="74.6194690265487"/>
    <n v="32"/>
    <n v="29.769911504424801"/>
    <n v="2"/>
    <n v="104.389380530973"/>
    <n v="66"/>
  </r>
  <r>
    <x v="1"/>
    <x v="2"/>
    <x v="3"/>
    <x v="3"/>
    <x v="5"/>
    <x v="13"/>
    <n v="154"/>
    <n v="149"/>
    <n v="79.442953020134198"/>
    <n v="42"/>
    <n v="37.543624161073801"/>
    <n v="8"/>
    <n v="116.98657718120801"/>
    <n v="83"/>
  </r>
  <r>
    <x v="1"/>
    <x v="2"/>
    <x v="3"/>
    <x v="3"/>
    <x v="6"/>
    <x v="13"/>
    <n v="62"/>
    <n v="57"/>
    <n v="49.824561403508802"/>
    <n v="31"/>
    <n v="22.105263157894701"/>
    <n v="8"/>
    <n v="71.929824561403507"/>
    <n v="55"/>
  </r>
  <r>
    <x v="1"/>
    <x v="2"/>
    <x v="3"/>
    <x v="3"/>
    <x v="7"/>
    <x v="13"/>
    <n v="62"/>
    <n v="62"/>
    <n v="55.4677419354839"/>
    <n v="28"/>
    <n v="15.709677419354801"/>
    <n v="0"/>
    <n v="71.177419354838705"/>
    <n v="46"/>
  </r>
  <r>
    <x v="1"/>
    <x v="2"/>
    <x v="3"/>
    <x v="4"/>
    <x v="1"/>
    <x v="13"/>
    <n v="18"/>
    <n v="16"/>
    <n v="106.625"/>
    <n v="57"/>
    <n v="38.8125"/>
    <n v="3.5"/>
    <n v="145.4375"/>
    <n v="99.5"/>
  </r>
  <r>
    <x v="1"/>
    <x v="2"/>
    <x v="3"/>
    <x v="4"/>
    <x v="2"/>
    <x v="13"/>
    <n v="20"/>
    <n v="20"/>
    <n v="89.8"/>
    <n v="82.5"/>
    <n v="41"/>
    <n v="21"/>
    <n v="130.80000000000001"/>
    <n v="134.5"/>
  </r>
  <r>
    <x v="1"/>
    <x v="2"/>
    <x v="3"/>
    <x v="4"/>
    <x v="3"/>
    <x v="13"/>
    <n v="11"/>
    <n v="10"/>
    <n v="83.9"/>
    <n v="72.5"/>
    <n v="71"/>
    <n v="49.5"/>
    <n v="154.9"/>
    <n v="139.5"/>
  </r>
  <r>
    <x v="1"/>
    <x v="2"/>
    <x v="3"/>
    <x v="4"/>
    <x v="4"/>
    <x v="13"/>
    <n v="17"/>
    <n v="17"/>
    <n v="101.41176470588201"/>
    <n v="82"/>
    <n v="62.058823529411796"/>
    <n v="15"/>
    <n v="163.470588235294"/>
    <n v="151"/>
  </r>
  <r>
    <x v="1"/>
    <x v="2"/>
    <x v="3"/>
    <x v="4"/>
    <x v="5"/>
    <x v="13"/>
    <n v="18"/>
    <n v="18"/>
    <n v="86.7222222222222"/>
    <n v="44.5"/>
    <n v="57.6666666666667"/>
    <n v="33"/>
    <n v="144.388888888889"/>
    <n v="103"/>
  </r>
  <r>
    <x v="1"/>
    <x v="2"/>
    <x v="3"/>
    <x v="4"/>
    <x v="6"/>
    <x v="13"/>
    <n v="7"/>
    <n v="7"/>
    <n v="49.142857142857103"/>
    <n v="36"/>
    <n v="24.714285714285701"/>
    <n v="21"/>
    <n v="73.857142857142904"/>
    <n v="74"/>
  </r>
  <r>
    <x v="1"/>
    <x v="2"/>
    <x v="3"/>
    <x v="4"/>
    <x v="7"/>
    <x v="13"/>
    <n v="7"/>
    <n v="7"/>
    <n v="52.571428571428598"/>
    <n v="30"/>
    <n v="13.4285714285714"/>
    <n v="14"/>
    <n v="66"/>
    <n v="49"/>
  </r>
  <r>
    <x v="1"/>
    <x v="2"/>
    <x v="3"/>
    <x v="5"/>
    <x v="1"/>
    <x v="13"/>
    <n v="220"/>
    <n v="211"/>
    <n v="90.710900473933606"/>
    <n v="42"/>
    <n v="38.5829383886256"/>
    <n v="6"/>
    <n v="129.293838862559"/>
    <n v="96"/>
  </r>
  <r>
    <x v="1"/>
    <x v="2"/>
    <x v="3"/>
    <x v="5"/>
    <x v="2"/>
    <x v="13"/>
    <n v="91"/>
    <n v="88"/>
    <n v="79.840909090909093"/>
    <n v="35.5"/>
    <n v="53.215909090909101"/>
    <n v="1"/>
    <n v="133.05681818181799"/>
    <n v="106.5"/>
  </r>
  <r>
    <x v="1"/>
    <x v="2"/>
    <x v="3"/>
    <x v="5"/>
    <x v="3"/>
    <x v="13"/>
    <n v="60"/>
    <n v="57"/>
    <n v="68.947368421052602"/>
    <n v="35"/>
    <n v="42.719298245613999"/>
    <n v="17"/>
    <n v="111.666666666667"/>
    <n v="77"/>
  </r>
  <r>
    <x v="1"/>
    <x v="2"/>
    <x v="3"/>
    <x v="5"/>
    <x v="4"/>
    <x v="13"/>
    <n v="117"/>
    <n v="113"/>
    <n v="77.663716814159301"/>
    <n v="32"/>
    <n v="64.787610619469007"/>
    <n v="20"/>
    <n v="142.45132743362799"/>
    <n v="115"/>
  </r>
  <r>
    <x v="1"/>
    <x v="2"/>
    <x v="3"/>
    <x v="5"/>
    <x v="5"/>
    <x v="13"/>
    <n v="191"/>
    <n v="185"/>
    <n v="72.616216216216202"/>
    <n v="33"/>
    <n v="28.675675675675699"/>
    <n v="11"/>
    <n v="101.29189189189201"/>
    <n v="67"/>
  </r>
  <r>
    <x v="1"/>
    <x v="2"/>
    <x v="3"/>
    <x v="5"/>
    <x v="6"/>
    <x v="13"/>
    <n v="71"/>
    <n v="69"/>
    <n v="65.985507246376798"/>
    <n v="32"/>
    <n v="39.478260869565197"/>
    <n v="24"/>
    <n v="105.463768115942"/>
    <n v="70"/>
  </r>
  <r>
    <x v="1"/>
    <x v="2"/>
    <x v="3"/>
    <x v="5"/>
    <x v="7"/>
    <x v="13"/>
    <n v="40"/>
    <n v="40"/>
    <n v="57.5"/>
    <n v="32"/>
    <n v="29.074999999999999"/>
    <n v="0"/>
    <n v="86.575000000000003"/>
    <n v="48.5"/>
  </r>
  <r>
    <x v="1"/>
    <x v="2"/>
    <x v="3"/>
    <x v="6"/>
    <x v="1"/>
    <x v="13"/>
    <n v="59"/>
    <n v="53"/>
    <n v="140"/>
    <n v="129"/>
    <n v="20.7169811320755"/>
    <n v="1"/>
    <n v="160.71698113207501"/>
    <n v="147"/>
  </r>
  <r>
    <x v="1"/>
    <x v="2"/>
    <x v="3"/>
    <x v="6"/>
    <x v="2"/>
    <x v="13"/>
    <n v="34"/>
    <n v="34"/>
    <n v="79.705882352941202"/>
    <n v="36.5"/>
    <n v="17.647058823529399"/>
    <n v="2.5"/>
    <n v="97.352941176470594"/>
    <n v="54.5"/>
  </r>
  <r>
    <x v="1"/>
    <x v="2"/>
    <x v="3"/>
    <x v="6"/>
    <x v="3"/>
    <x v="13"/>
    <n v="26"/>
    <n v="26"/>
    <n v="78.923076923076906"/>
    <n v="43"/>
    <n v="22.538461538461501"/>
    <n v="3.5"/>
    <n v="101.461538461538"/>
    <n v="78.5"/>
  </r>
  <r>
    <x v="1"/>
    <x v="2"/>
    <x v="3"/>
    <x v="6"/>
    <x v="4"/>
    <x v="13"/>
    <n v="27"/>
    <n v="26"/>
    <n v="68.269230769230802"/>
    <n v="35"/>
    <n v="53.961538461538503"/>
    <n v="11.5"/>
    <n v="122.230769230769"/>
    <n v="92.5"/>
  </r>
  <r>
    <x v="1"/>
    <x v="2"/>
    <x v="3"/>
    <x v="6"/>
    <x v="5"/>
    <x v="13"/>
    <n v="34"/>
    <n v="30"/>
    <n v="65.400000000000006"/>
    <n v="35.5"/>
    <n v="26.9"/>
    <n v="15.5"/>
    <n v="92.3"/>
    <n v="77.5"/>
  </r>
  <r>
    <x v="1"/>
    <x v="2"/>
    <x v="3"/>
    <x v="6"/>
    <x v="6"/>
    <x v="13"/>
    <n v="23"/>
    <n v="22"/>
    <n v="68.409090909090907"/>
    <n v="43"/>
    <n v="31"/>
    <n v="4.5"/>
    <n v="99.409090909090907"/>
    <n v="57.5"/>
  </r>
  <r>
    <x v="1"/>
    <x v="2"/>
    <x v="3"/>
    <x v="6"/>
    <x v="7"/>
    <x v="13"/>
    <n v="7"/>
    <n v="7"/>
    <n v="43.142857142857103"/>
    <n v="28"/>
    <n v="33.857142857142897"/>
    <n v="0"/>
    <n v="77"/>
    <n v="28"/>
  </r>
  <r>
    <x v="1"/>
    <x v="2"/>
    <x v="3"/>
    <x v="7"/>
    <x v="1"/>
    <x v="13"/>
    <n v="36"/>
    <n v="35"/>
    <n v="153.42857142857099"/>
    <n v="156"/>
    <n v="37.742857142857098"/>
    <n v="21"/>
    <n v="191.171428571429"/>
    <n v="165"/>
  </r>
  <r>
    <x v="1"/>
    <x v="2"/>
    <x v="3"/>
    <x v="7"/>
    <x v="2"/>
    <x v="13"/>
    <n v="31"/>
    <n v="31"/>
    <n v="97.387096774193594"/>
    <n v="36"/>
    <n v="49.161290322580598"/>
    <n v="26"/>
    <n v="146.54838709677401"/>
    <n v="141"/>
  </r>
  <r>
    <x v="1"/>
    <x v="2"/>
    <x v="3"/>
    <x v="7"/>
    <x v="3"/>
    <x v="13"/>
    <n v="25"/>
    <n v="24"/>
    <n v="93.875"/>
    <n v="45"/>
    <n v="57"/>
    <n v="30"/>
    <n v="150.875"/>
    <n v="100"/>
  </r>
  <r>
    <x v="1"/>
    <x v="2"/>
    <x v="3"/>
    <x v="7"/>
    <x v="4"/>
    <x v="13"/>
    <n v="23"/>
    <n v="23"/>
    <n v="73.391304347826093"/>
    <n v="29"/>
    <n v="34.7826086956522"/>
    <n v="21"/>
    <n v="108.173913043478"/>
    <n v="96"/>
  </r>
  <r>
    <x v="1"/>
    <x v="2"/>
    <x v="3"/>
    <x v="7"/>
    <x v="5"/>
    <x v="13"/>
    <n v="22"/>
    <n v="21"/>
    <n v="131.61904761904799"/>
    <n v="96"/>
    <n v="11.714285714285699"/>
    <n v="0"/>
    <n v="143.333333333333"/>
    <n v="97"/>
  </r>
  <r>
    <x v="1"/>
    <x v="2"/>
    <x v="3"/>
    <x v="7"/>
    <x v="6"/>
    <x v="13"/>
    <n v="11"/>
    <n v="11"/>
    <n v="84.454545454545496"/>
    <n v="78"/>
    <n v="4.3636363636363598"/>
    <n v="1"/>
    <n v="88.818181818181799"/>
    <n v="78"/>
  </r>
  <r>
    <x v="1"/>
    <x v="2"/>
    <x v="3"/>
    <x v="7"/>
    <x v="7"/>
    <x v="13"/>
    <n v="9"/>
    <n v="9"/>
    <n v="59.6666666666667"/>
    <n v="32"/>
    <n v="36.2222222222222"/>
    <n v="6"/>
    <n v="95.8888888888889"/>
    <n v="50"/>
  </r>
  <r>
    <x v="1"/>
    <x v="2"/>
    <x v="3"/>
    <x v="8"/>
    <x v="1"/>
    <x v="13"/>
    <n v="70"/>
    <n v="67"/>
    <n v="100.074626865672"/>
    <n v="70"/>
    <n v="23.776119402985099"/>
    <n v="3"/>
    <n v="123.85074626865701"/>
    <n v="140"/>
  </r>
  <r>
    <x v="1"/>
    <x v="2"/>
    <x v="3"/>
    <x v="8"/>
    <x v="2"/>
    <x v="13"/>
    <n v="40"/>
    <n v="38"/>
    <n v="93.473684210526301"/>
    <n v="32.5"/>
    <n v="11.526315789473699"/>
    <n v="0"/>
    <n v="105"/>
    <n v="62.5"/>
  </r>
  <r>
    <x v="1"/>
    <x v="2"/>
    <x v="3"/>
    <x v="8"/>
    <x v="3"/>
    <x v="13"/>
    <n v="53"/>
    <n v="53"/>
    <n v="92.018867924528294"/>
    <n v="49"/>
    <n v="29.754716981132098"/>
    <n v="6"/>
    <n v="121.77358490566"/>
    <n v="87"/>
  </r>
  <r>
    <x v="1"/>
    <x v="2"/>
    <x v="3"/>
    <x v="8"/>
    <x v="4"/>
    <x v="13"/>
    <n v="68"/>
    <n v="67"/>
    <n v="121.820895522388"/>
    <n v="70"/>
    <n v="45.955223880597003"/>
    <n v="9"/>
    <n v="167.77611940298499"/>
    <n v="117"/>
  </r>
  <r>
    <x v="1"/>
    <x v="2"/>
    <x v="3"/>
    <x v="8"/>
    <x v="5"/>
    <x v="13"/>
    <n v="86"/>
    <n v="82"/>
    <n v="80.365853658536594"/>
    <n v="34.5"/>
    <n v="35.158536585365901"/>
    <n v="6"/>
    <n v="115.524390243902"/>
    <n v="76.5"/>
  </r>
  <r>
    <x v="1"/>
    <x v="2"/>
    <x v="3"/>
    <x v="8"/>
    <x v="6"/>
    <x v="13"/>
    <n v="26"/>
    <n v="23"/>
    <n v="124.04347826087"/>
    <n v="40"/>
    <n v="44.739130434782602"/>
    <n v="8"/>
    <n v="168.78260869565199"/>
    <n v="59"/>
  </r>
  <r>
    <x v="1"/>
    <x v="2"/>
    <x v="3"/>
    <x v="8"/>
    <x v="7"/>
    <x v="13"/>
    <n v="22"/>
    <n v="21"/>
    <n v="52"/>
    <n v="28"/>
    <n v="43.190476190476197"/>
    <n v="0"/>
    <n v="95.190476190476204"/>
    <n v="43"/>
  </r>
  <r>
    <x v="1"/>
    <x v="2"/>
    <x v="3"/>
    <x v="9"/>
    <x v="1"/>
    <x v="13"/>
    <n v="24"/>
    <n v="21"/>
    <n v="137.57142857142901"/>
    <n v="132"/>
    <n v="65.285714285714306"/>
    <n v="25"/>
    <n v="202.857142857143"/>
    <n v="184"/>
  </r>
  <r>
    <x v="1"/>
    <x v="2"/>
    <x v="3"/>
    <x v="9"/>
    <x v="2"/>
    <x v="13"/>
    <n v="8"/>
    <n v="8"/>
    <n v="58.25"/>
    <n v="27.5"/>
    <n v="38.375"/>
    <n v="32.5"/>
    <n v="96.625"/>
    <n v="65"/>
  </r>
  <r>
    <x v="1"/>
    <x v="2"/>
    <x v="3"/>
    <x v="9"/>
    <x v="3"/>
    <x v="13"/>
    <n v="9"/>
    <n v="9"/>
    <n v="125.222222222222"/>
    <n v="48"/>
    <n v="54.3333333333333"/>
    <n v="57"/>
    <n v="179.555555555556"/>
    <n v="140"/>
  </r>
  <r>
    <x v="1"/>
    <x v="2"/>
    <x v="3"/>
    <x v="9"/>
    <x v="4"/>
    <x v="13"/>
    <n v="8"/>
    <n v="8"/>
    <n v="115.875"/>
    <n v="90"/>
    <n v="16.125"/>
    <n v="9.5"/>
    <n v="132"/>
    <n v="99.5"/>
  </r>
  <r>
    <x v="1"/>
    <x v="2"/>
    <x v="3"/>
    <x v="9"/>
    <x v="5"/>
    <x v="13"/>
    <n v="14"/>
    <n v="12"/>
    <n v="104"/>
    <n v="63"/>
    <n v="27.4166666666667"/>
    <n v="0"/>
    <n v="131.416666666667"/>
    <n v="63"/>
  </r>
  <r>
    <x v="1"/>
    <x v="2"/>
    <x v="3"/>
    <x v="9"/>
    <x v="6"/>
    <x v="13"/>
    <n v="15"/>
    <n v="15"/>
    <n v="70.2"/>
    <n v="45"/>
    <n v="50.2"/>
    <n v="21"/>
    <n v="120.4"/>
    <n v="92"/>
  </r>
  <r>
    <x v="1"/>
    <x v="2"/>
    <x v="3"/>
    <x v="9"/>
    <x v="7"/>
    <x v="13"/>
    <n v="3"/>
    <n v="3"/>
    <n v="81.3333333333333"/>
    <n v="87"/>
    <n v="34.3333333333333"/>
    <n v="40"/>
    <n v="115.666666666667"/>
    <n v="127"/>
  </r>
  <r>
    <x v="1"/>
    <x v="2"/>
    <x v="3"/>
    <x v="10"/>
    <x v="1"/>
    <x v="13"/>
    <n v="5"/>
    <n v="4"/>
    <n v="151"/>
    <n v="162.5"/>
    <n v="18.25"/>
    <n v="4.5"/>
    <n v="169.25"/>
    <n v="167"/>
  </r>
  <r>
    <x v="1"/>
    <x v="2"/>
    <x v="3"/>
    <x v="10"/>
    <x v="2"/>
    <x v="13"/>
    <n v="3"/>
    <n v="2"/>
    <n v="70.5"/>
    <n v="70.5"/>
    <n v="1"/>
    <n v="1"/>
    <n v="71.5"/>
    <n v="71.5"/>
  </r>
  <r>
    <x v="1"/>
    <x v="2"/>
    <x v="3"/>
    <x v="10"/>
    <x v="3"/>
    <x v="13"/>
    <n v="1"/>
    <n v="1"/>
    <n v="170"/>
    <n v="170"/>
    <n v="1"/>
    <n v="1"/>
    <n v="171"/>
    <n v="171"/>
  </r>
  <r>
    <x v="1"/>
    <x v="2"/>
    <x v="3"/>
    <x v="10"/>
    <x v="4"/>
    <x v="13"/>
    <n v="6"/>
    <n v="6"/>
    <n v="73.1666666666667"/>
    <n v="57.5"/>
    <n v="71.8333333333333"/>
    <n v="12"/>
    <n v="145"/>
    <n v="67.5"/>
  </r>
  <r>
    <x v="1"/>
    <x v="2"/>
    <x v="3"/>
    <x v="10"/>
    <x v="5"/>
    <x v="13"/>
    <n v="3"/>
    <n v="3"/>
    <n v="106"/>
    <n v="111"/>
    <n v="28.3333333333333"/>
    <n v="4"/>
    <n v="134.333333333333"/>
    <n v="111"/>
  </r>
  <r>
    <x v="1"/>
    <x v="2"/>
    <x v="3"/>
    <x v="10"/>
    <x v="6"/>
    <x v="13"/>
    <n v="3"/>
    <n v="3"/>
    <n v="118.666666666667"/>
    <n v="136"/>
    <n v="53.3333333333333"/>
    <n v="28"/>
    <n v="172"/>
    <n v="173"/>
  </r>
  <r>
    <x v="1"/>
    <x v="2"/>
    <x v="3"/>
    <x v="10"/>
    <x v="7"/>
    <x v="13"/>
    <n v="2"/>
    <n v="2"/>
    <n v="51"/>
    <n v="51"/>
    <n v="0"/>
    <n v="0"/>
    <n v="51"/>
    <n v="51"/>
  </r>
  <r>
    <x v="1"/>
    <x v="2"/>
    <x v="3"/>
    <x v="11"/>
    <x v="1"/>
    <x v="13"/>
    <n v="2"/>
    <n v="2"/>
    <n v="41"/>
    <n v="41"/>
    <n v="19"/>
    <n v="19"/>
    <n v="60"/>
    <n v="60"/>
  </r>
  <r>
    <x v="1"/>
    <x v="2"/>
    <x v="3"/>
    <x v="11"/>
    <x v="2"/>
    <x v="13"/>
    <n v="1"/>
    <n v="1"/>
    <n v="10"/>
    <n v="10"/>
    <n v="0"/>
    <n v="0"/>
    <n v="10"/>
    <n v="10"/>
  </r>
  <r>
    <x v="1"/>
    <x v="2"/>
    <x v="3"/>
    <x v="11"/>
    <x v="3"/>
    <x v="13"/>
    <n v="2"/>
    <n v="2"/>
    <n v="28"/>
    <n v="28"/>
    <n v="2"/>
    <n v="2"/>
    <n v="30"/>
    <n v="30"/>
  </r>
  <r>
    <x v="1"/>
    <x v="2"/>
    <x v="3"/>
    <x v="11"/>
    <x v="4"/>
    <x v="13"/>
    <n v="2"/>
    <n v="2"/>
    <n v="27.5"/>
    <n v="27.5"/>
    <n v="0.5"/>
    <n v="0.5"/>
    <n v="28"/>
    <n v="28"/>
  </r>
  <r>
    <x v="1"/>
    <x v="2"/>
    <x v="3"/>
    <x v="11"/>
    <x v="5"/>
    <x v="13"/>
    <n v="2"/>
    <n v="2"/>
    <n v="32"/>
    <n v="32"/>
    <n v="0"/>
    <n v="0"/>
    <n v="32"/>
    <n v="32"/>
  </r>
  <r>
    <x v="1"/>
    <x v="2"/>
    <x v="3"/>
    <x v="12"/>
    <x v="1"/>
    <x v="13"/>
    <n v="41"/>
    <n v="23"/>
    <n v="40.652173913043498"/>
    <n v="28"/>
    <n v="2.52173913043478"/>
    <n v="1"/>
    <n v="43.2173913043478"/>
    <n v="29"/>
  </r>
  <r>
    <x v="1"/>
    <x v="2"/>
    <x v="3"/>
    <x v="12"/>
    <x v="2"/>
    <x v="13"/>
    <n v="34"/>
    <n v="27"/>
    <n v="48.851851851851897"/>
    <n v="28"/>
    <n v="7.8888888888888902"/>
    <n v="1"/>
    <n v="56.740740740740698"/>
    <n v="30"/>
  </r>
  <r>
    <x v="1"/>
    <x v="2"/>
    <x v="3"/>
    <x v="12"/>
    <x v="3"/>
    <x v="13"/>
    <n v="15"/>
    <n v="10"/>
    <n v="80.2"/>
    <n v="30"/>
    <n v="6.2"/>
    <n v="1"/>
    <n v="86.4"/>
    <n v="32"/>
  </r>
  <r>
    <x v="1"/>
    <x v="2"/>
    <x v="3"/>
    <x v="12"/>
    <x v="4"/>
    <x v="13"/>
    <n v="8"/>
    <n v="7"/>
    <n v="74"/>
    <n v="28"/>
    <n v="4.4285714285714297"/>
    <n v="1"/>
    <n v="78.428571428571402"/>
    <n v="54"/>
  </r>
  <r>
    <x v="1"/>
    <x v="2"/>
    <x v="3"/>
    <x v="12"/>
    <x v="5"/>
    <x v="13"/>
    <n v="27"/>
    <n v="23"/>
    <n v="42.347826086956502"/>
    <n v="29"/>
    <n v="5.4782608695652204"/>
    <n v="1"/>
    <n v="47.826086956521699"/>
    <n v="32"/>
  </r>
  <r>
    <x v="1"/>
    <x v="2"/>
    <x v="3"/>
    <x v="12"/>
    <x v="6"/>
    <x v="13"/>
    <n v="17"/>
    <n v="13"/>
    <n v="91.461538461538495"/>
    <n v="31"/>
    <n v="3.6153846153846199"/>
    <n v="1"/>
    <n v="95.076923076923094"/>
    <n v="37"/>
  </r>
  <r>
    <x v="1"/>
    <x v="2"/>
    <x v="3"/>
    <x v="12"/>
    <x v="7"/>
    <x v="13"/>
    <n v="12"/>
    <n v="10"/>
    <n v="34"/>
    <n v="27.5"/>
    <n v="0.6"/>
    <n v="1"/>
    <n v="34.6"/>
    <n v="28"/>
  </r>
  <r>
    <x v="1"/>
    <x v="2"/>
    <x v="3"/>
    <x v="0"/>
    <x v="1"/>
    <x v="14"/>
    <n v="427"/>
    <n v="374"/>
    <n v="230.31818181818201"/>
    <n v="210"/>
    <n v="39.259358288770102"/>
    <n v="4"/>
    <n v="269.57754010695197"/>
    <n v="244"/>
  </r>
  <r>
    <x v="1"/>
    <x v="2"/>
    <x v="3"/>
    <x v="0"/>
    <x v="2"/>
    <x v="14"/>
    <n v="338"/>
    <n v="316"/>
    <n v="198.32594936708901"/>
    <n v="135"/>
    <n v="51.379746835443001"/>
    <n v="21"/>
    <n v="249.70569620253201"/>
    <n v="199.5"/>
  </r>
  <r>
    <x v="1"/>
    <x v="2"/>
    <x v="3"/>
    <x v="0"/>
    <x v="3"/>
    <x v="14"/>
    <n v="329"/>
    <n v="300"/>
    <n v="164.67333333333301"/>
    <n v="149"/>
    <n v="45.5966666666667"/>
    <n v="10.5"/>
    <n v="210.27"/>
    <n v="187"/>
  </r>
  <r>
    <x v="1"/>
    <x v="2"/>
    <x v="3"/>
    <x v="0"/>
    <x v="4"/>
    <x v="14"/>
    <n v="291"/>
    <n v="260"/>
    <n v="173.823076923077"/>
    <n v="136"/>
    <n v="45.076923076923102"/>
    <n v="9.5"/>
    <n v="218.9"/>
    <n v="175"/>
  </r>
  <r>
    <x v="1"/>
    <x v="2"/>
    <x v="3"/>
    <x v="0"/>
    <x v="5"/>
    <x v="14"/>
    <n v="401"/>
    <n v="357"/>
    <n v="227.48179271708699"/>
    <n v="174"/>
    <n v="49.655462184873898"/>
    <n v="16"/>
    <n v="277.137254901961"/>
    <n v="231"/>
  </r>
  <r>
    <x v="1"/>
    <x v="2"/>
    <x v="3"/>
    <x v="0"/>
    <x v="6"/>
    <x v="14"/>
    <n v="197"/>
    <n v="177"/>
    <n v="159.751412429379"/>
    <n v="129"/>
    <n v="58.401129943502802"/>
    <n v="20"/>
    <n v="218.15254237288099"/>
    <n v="177"/>
  </r>
  <r>
    <x v="1"/>
    <x v="2"/>
    <x v="3"/>
    <x v="0"/>
    <x v="7"/>
    <x v="14"/>
    <n v="104"/>
    <n v="104"/>
    <n v="113.778846153846"/>
    <n v="120.5"/>
    <n v="30.509615384615401"/>
    <n v="11"/>
    <n v="144.288461538462"/>
    <n v="144"/>
  </r>
  <r>
    <x v="1"/>
    <x v="2"/>
    <x v="3"/>
    <x v="1"/>
    <x v="1"/>
    <x v="14"/>
    <n v="180"/>
    <n v="161"/>
    <n v="217.65217391304299"/>
    <n v="190"/>
    <n v="45.7018633540373"/>
    <n v="8"/>
    <n v="263.35403726708103"/>
    <n v="225"/>
  </r>
  <r>
    <x v="1"/>
    <x v="2"/>
    <x v="3"/>
    <x v="1"/>
    <x v="2"/>
    <x v="14"/>
    <n v="142"/>
    <n v="138"/>
    <n v="203.63768115942"/>
    <n v="186"/>
    <n v="46.181159420289902"/>
    <n v="21"/>
    <n v="249.81884057971001"/>
    <n v="233.5"/>
  </r>
  <r>
    <x v="1"/>
    <x v="2"/>
    <x v="3"/>
    <x v="1"/>
    <x v="3"/>
    <x v="14"/>
    <n v="132"/>
    <n v="120"/>
    <n v="177.10833333333301"/>
    <n v="196.5"/>
    <n v="62.058333333333302"/>
    <n v="23.5"/>
    <n v="239.166666666667"/>
    <n v="224"/>
  </r>
  <r>
    <x v="1"/>
    <x v="2"/>
    <x v="3"/>
    <x v="1"/>
    <x v="4"/>
    <x v="14"/>
    <n v="113"/>
    <n v="107"/>
    <n v="202.28971962616799"/>
    <n v="203"/>
    <n v="55.971962616822402"/>
    <n v="28"/>
    <n v="258.26168224299101"/>
    <n v="246"/>
  </r>
  <r>
    <x v="1"/>
    <x v="2"/>
    <x v="3"/>
    <x v="1"/>
    <x v="5"/>
    <x v="14"/>
    <n v="191"/>
    <n v="178"/>
    <n v="208.292134831461"/>
    <n v="206"/>
    <n v="43.9157303370786"/>
    <n v="21"/>
    <n v="252.207865168539"/>
    <n v="252"/>
  </r>
  <r>
    <x v="1"/>
    <x v="2"/>
    <x v="3"/>
    <x v="1"/>
    <x v="6"/>
    <x v="14"/>
    <n v="80"/>
    <n v="72"/>
    <n v="191.361111111111"/>
    <n v="168"/>
    <n v="47.875"/>
    <n v="22"/>
    <n v="239.236111111111"/>
    <n v="203"/>
  </r>
  <r>
    <x v="1"/>
    <x v="2"/>
    <x v="3"/>
    <x v="1"/>
    <x v="7"/>
    <x v="14"/>
    <n v="43"/>
    <n v="42"/>
    <n v="130.42857142857099"/>
    <n v="139"/>
    <n v="56.214285714285701"/>
    <n v="19.5"/>
    <n v="186.642857142857"/>
    <n v="170.5"/>
  </r>
  <r>
    <x v="1"/>
    <x v="2"/>
    <x v="3"/>
    <x v="2"/>
    <x v="1"/>
    <x v="14"/>
    <n v="7"/>
    <n v="5"/>
    <n v="197.2"/>
    <n v="204"/>
    <n v="28.2"/>
    <n v="36"/>
    <n v="225.4"/>
    <n v="217"/>
  </r>
  <r>
    <x v="1"/>
    <x v="2"/>
    <x v="3"/>
    <x v="2"/>
    <x v="2"/>
    <x v="14"/>
    <n v="4"/>
    <n v="4"/>
    <n v="165.25"/>
    <n v="160"/>
    <n v="237.5"/>
    <n v="200.5"/>
    <n v="402.75"/>
    <n v="434.5"/>
  </r>
  <r>
    <x v="1"/>
    <x v="2"/>
    <x v="3"/>
    <x v="2"/>
    <x v="3"/>
    <x v="14"/>
    <n v="5"/>
    <n v="4"/>
    <n v="185.25"/>
    <n v="189"/>
    <n v="43"/>
    <n v="43"/>
    <n v="228.25"/>
    <n v="268.5"/>
  </r>
  <r>
    <x v="1"/>
    <x v="2"/>
    <x v="3"/>
    <x v="2"/>
    <x v="4"/>
    <x v="14"/>
    <n v="1"/>
    <n v="1"/>
    <n v="29"/>
    <n v="29"/>
    <n v="344"/>
    <n v="344"/>
    <n v="373"/>
    <n v="373"/>
  </r>
  <r>
    <x v="1"/>
    <x v="2"/>
    <x v="3"/>
    <x v="2"/>
    <x v="5"/>
    <x v="14"/>
    <n v="8"/>
    <n v="8"/>
    <n v="227.125"/>
    <n v="230"/>
    <n v="23.75"/>
    <n v="18"/>
    <n v="250.875"/>
    <n v="237"/>
  </r>
  <r>
    <x v="1"/>
    <x v="2"/>
    <x v="3"/>
    <x v="2"/>
    <x v="6"/>
    <x v="14"/>
    <n v="1"/>
    <n v="1"/>
    <n v="33"/>
    <n v="33"/>
    <n v="31"/>
    <n v="31"/>
    <n v="64"/>
    <n v="64"/>
  </r>
  <r>
    <x v="1"/>
    <x v="2"/>
    <x v="3"/>
    <x v="3"/>
    <x v="1"/>
    <x v="14"/>
    <n v="259"/>
    <n v="218"/>
    <n v="190.889908256881"/>
    <n v="177"/>
    <n v="37.5045871559633"/>
    <n v="4"/>
    <n v="228.39449541284401"/>
    <n v="205"/>
  </r>
  <r>
    <x v="1"/>
    <x v="2"/>
    <x v="3"/>
    <x v="3"/>
    <x v="2"/>
    <x v="14"/>
    <n v="157"/>
    <n v="122"/>
    <n v="157.16393442623001"/>
    <n v="86"/>
    <n v="51.163934426229503"/>
    <n v="21"/>
    <n v="208.32786885245901"/>
    <n v="140"/>
  </r>
  <r>
    <x v="1"/>
    <x v="2"/>
    <x v="3"/>
    <x v="3"/>
    <x v="3"/>
    <x v="14"/>
    <n v="162"/>
    <n v="142"/>
    <n v="135.54929577464799"/>
    <n v="110.5"/>
    <n v="51.387323943661997"/>
    <n v="14"/>
    <n v="186.93661971831"/>
    <n v="157.5"/>
  </r>
  <r>
    <x v="1"/>
    <x v="2"/>
    <x v="3"/>
    <x v="3"/>
    <x v="4"/>
    <x v="14"/>
    <n v="148"/>
    <n v="132"/>
    <n v="178.90909090909099"/>
    <n v="153"/>
    <n v="33.477272727272698"/>
    <n v="2.5"/>
    <n v="212.386363636364"/>
    <n v="183"/>
  </r>
  <r>
    <x v="1"/>
    <x v="2"/>
    <x v="3"/>
    <x v="3"/>
    <x v="5"/>
    <x v="14"/>
    <n v="199"/>
    <n v="172"/>
    <n v="208.220930232558"/>
    <n v="141.5"/>
    <n v="55.180232558139501"/>
    <n v="12"/>
    <n v="263.40116279069798"/>
    <n v="217.5"/>
  </r>
  <r>
    <x v="1"/>
    <x v="2"/>
    <x v="3"/>
    <x v="3"/>
    <x v="6"/>
    <x v="14"/>
    <n v="98"/>
    <n v="83"/>
    <n v="132.39759036144599"/>
    <n v="87"/>
    <n v="37.987951807228903"/>
    <n v="3"/>
    <n v="170.38554216867499"/>
    <n v="127"/>
  </r>
  <r>
    <x v="1"/>
    <x v="2"/>
    <x v="3"/>
    <x v="3"/>
    <x v="7"/>
    <x v="14"/>
    <n v="32"/>
    <n v="29"/>
    <n v="89.620689655172399"/>
    <n v="73"/>
    <n v="32.551724137930997"/>
    <n v="2"/>
    <n v="122.172413793103"/>
    <n v="84"/>
  </r>
  <r>
    <x v="1"/>
    <x v="2"/>
    <x v="3"/>
    <x v="4"/>
    <x v="1"/>
    <x v="14"/>
    <n v="25"/>
    <n v="18"/>
    <n v="256.11111111111097"/>
    <n v="266"/>
    <n v="44.0555555555556"/>
    <n v="3.5"/>
    <n v="300.16666666666703"/>
    <n v="289"/>
  </r>
  <r>
    <x v="1"/>
    <x v="2"/>
    <x v="3"/>
    <x v="4"/>
    <x v="2"/>
    <x v="14"/>
    <n v="27"/>
    <n v="24"/>
    <n v="167.875"/>
    <n v="131"/>
    <n v="57.5833333333333"/>
    <n v="21"/>
    <n v="225.458333333333"/>
    <n v="214.5"/>
  </r>
  <r>
    <x v="1"/>
    <x v="2"/>
    <x v="3"/>
    <x v="4"/>
    <x v="3"/>
    <x v="14"/>
    <n v="32"/>
    <n v="32"/>
    <n v="188.8125"/>
    <n v="232"/>
    <n v="40.5"/>
    <n v="13.5"/>
    <n v="229.3125"/>
    <n v="250.5"/>
  </r>
  <r>
    <x v="1"/>
    <x v="2"/>
    <x v="3"/>
    <x v="4"/>
    <x v="4"/>
    <x v="14"/>
    <n v="20"/>
    <n v="17"/>
    <n v="115.529411764706"/>
    <n v="86"/>
    <n v="28.0588235294118"/>
    <n v="7"/>
    <n v="143.58823529411799"/>
    <n v="135"/>
  </r>
  <r>
    <x v="1"/>
    <x v="2"/>
    <x v="3"/>
    <x v="4"/>
    <x v="5"/>
    <x v="14"/>
    <n v="39"/>
    <n v="34"/>
    <n v="275.52941176470603"/>
    <n v="277"/>
    <n v="75.058823529411796"/>
    <n v="9.5"/>
    <n v="350.58823529411802"/>
    <n v="333"/>
  </r>
  <r>
    <x v="1"/>
    <x v="2"/>
    <x v="3"/>
    <x v="4"/>
    <x v="6"/>
    <x v="14"/>
    <n v="8"/>
    <n v="7"/>
    <n v="116.428571428571"/>
    <n v="65"/>
    <n v="35.428571428571402"/>
    <n v="25"/>
    <n v="151.857142857143"/>
    <n v="146"/>
  </r>
  <r>
    <x v="1"/>
    <x v="2"/>
    <x v="3"/>
    <x v="4"/>
    <x v="7"/>
    <x v="14"/>
    <n v="12"/>
    <n v="11"/>
    <n v="133.272727272727"/>
    <n v="127"/>
    <n v="61.181818181818201"/>
    <n v="23"/>
    <n v="194.45454545454501"/>
    <n v="153"/>
  </r>
  <r>
    <x v="1"/>
    <x v="2"/>
    <x v="3"/>
    <x v="5"/>
    <x v="1"/>
    <x v="14"/>
    <n v="352"/>
    <n v="304"/>
    <n v="168.33881578947401"/>
    <n v="133"/>
    <n v="57.726973684210499"/>
    <n v="21"/>
    <n v="226.06578947368399"/>
    <n v="198"/>
  </r>
  <r>
    <x v="1"/>
    <x v="2"/>
    <x v="3"/>
    <x v="5"/>
    <x v="2"/>
    <x v="14"/>
    <n v="316"/>
    <n v="292"/>
    <n v="118.400684931507"/>
    <n v="48"/>
    <n v="51.708904109589"/>
    <n v="21"/>
    <n v="170.109589041096"/>
    <n v="105.5"/>
  </r>
  <r>
    <x v="1"/>
    <x v="2"/>
    <x v="3"/>
    <x v="5"/>
    <x v="3"/>
    <x v="14"/>
    <n v="231"/>
    <n v="212"/>
    <n v="109.68396226415101"/>
    <n v="34.5"/>
    <n v="43.839622641509401"/>
    <n v="21"/>
    <n v="153.52358490565999"/>
    <n v="127"/>
  </r>
  <r>
    <x v="1"/>
    <x v="2"/>
    <x v="3"/>
    <x v="5"/>
    <x v="4"/>
    <x v="14"/>
    <n v="285"/>
    <n v="257"/>
    <n v="111.48249027237399"/>
    <n v="33"/>
    <n v="49.887159533073898"/>
    <n v="21"/>
    <n v="161.36964980544701"/>
    <n v="101"/>
  </r>
  <r>
    <x v="1"/>
    <x v="2"/>
    <x v="3"/>
    <x v="5"/>
    <x v="5"/>
    <x v="14"/>
    <n v="365"/>
    <n v="327"/>
    <n v="147.706422018349"/>
    <n v="77"/>
    <n v="87.498470948012198"/>
    <n v="28"/>
    <n v="235.204892966361"/>
    <n v="153"/>
  </r>
  <r>
    <x v="1"/>
    <x v="2"/>
    <x v="3"/>
    <x v="5"/>
    <x v="6"/>
    <x v="14"/>
    <n v="204"/>
    <n v="180"/>
    <n v="98.705555555555506"/>
    <n v="48.5"/>
    <n v="55.733333333333299"/>
    <n v="24"/>
    <n v="154.43888888888901"/>
    <n v="98"/>
  </r>
  <r>
    <x v="1"/>
    <x v="2"/>
    <x v="3"/>
    <x v="5"/>
    <x v="7"/>
    <x v="14"/>
    <n v="80"/>
    <n v="78"/>
    <n v="77.423076923076906"/>
    <n v="31.5"/>
    <n v="28.717948717948701"/>
    <n v="10.5"/>
    <n v="106.141025641026"/>
    <n v="93"/>
  </r>
  <r>
    <x v="1"/>
    <x v="2"/>
    <x v="3"/>
    <x v="6"/>
    <x v="1"/>
    <x v="14"/>
    <n v="169"/>
    <n v="146"/>
    <n v="204.62328767123299"/>
    <n v="182"/>
    <n v="35.191780821917803"/>
    <n v="3.5"/>
    <n v="239.81506849315099"/>
    <n v="212.5"/>
  </r>
  <r>
    <x v="1"/>
    <x v="2"/>
    <x v="3"/>
    <x v="6"/>
    <x v="2"/>
    <x v="14"/>
    <n v="65"/>
    <n v="53"/>
    <n v="152.28301886792499"/>
    <n v="113"/>
    <n v="30.018867924528301"/>
    <n v="16"/>
    <n v="182.30188679245299"/>
    <n v="163"/>
  </r>
  <r>
    <x v="1"/>
    <x v="2"/>
    <x v="3"/>
    <x v="6"/>
    <x v="3"/>
    <x v="14"/>
    <n v="65"/>
    <n v="58"/>
    <n v="141.03448275862101"/>
    <n v="120.5"/>
    <n v="32.7931034482759"/>
    <n v="2"/>
    <n v="173.827586206897"/>
    <n v="158.5"/>
  </r>
  <r>
    <x v="1"/>
    <x v="2"/>
    <x v="3"/>
    <x v="6"/>
    <x v="4"/>
    <x v="14"/>
    <n v="71"/>
    <n v="59"/>
    <n v="164.86440677966101"/>
    <n v="155"/>
    <n v="58.847457627118601"/>
    <n v="21"/>
    <n v="223.71186440677999"/>
    <n v="182"/>
  </r>
  <r>
    <x v="1"/>
    <x v="2"/>
    <x v="3"/>
    <x v="6"/>
    <x v="5"/>
    <x v="14"/>
    <n v="95"/>
    <n v="86"/>
    <n v="160.70930232558101"/>
    <n v="113"/>
    <n v="47.674418604651201"/>
    <n v="10"/>
    <n v="208.38372093023301"/>
    <n v="141.5"/>
  </r>
  <r>
    <x v="1"/>
    <x v="2"/>
    <x v="3"/>
    <x v="6"/>
    <x v="6"/>
    <x v="14"/>
    <n v="49"/>
    <n v="43"/>
    <n v="134.744186046512"/>
    <n v="101"/>
    <n v="35.046511627907002"/>
    <n v="1"/>
    <n v="169.79069767441899"/>
    <n v="138"/>
  </r>
  <r>
    <x v="1"/>
    <x v="2"/>
    <x v="3"/>
    <x v="6"/>
    <x v="7"/>
    <x v="14"/>
    <n v="11"/>
    <n v="10"/>
    <n v="103.1"/>
    <n v="95"/>
    <n v="36.700000000000003"/>
    <n v="2.5"/>
    <n v="139.80000000000001"/>
    <n v="120.5"/>
  </r>
  <r>
    <x v="1"/>
    <x v="2"/>
    <x v="3"/>
    <x v="7"/>
    <x v="1"/>
    <x v="14"/>
    <n v="139"/>
    <n v="117"/>
    <n v="203.51282051282101"/>
    <n v="193"/>
    <n v="40.871794871794897"/>
    <n v="3"/>
    <n v="244.38461538461499"/>
    <n v="247"/>
  </r>
  <r>
    <x v="1"/>
    <x v="2"/>
    <x v="3"/>
    <x v="7"/>
    <x v="2"/>
    <x v="14"/>
    <n v="127"/>
    <n v="115"/>
    <n v="190.15652173913"/>
    <n v="112"/>
    <n v="65.026086956521695"/>
    <n v="25"/>
    <n v="255.18260869565199"/>
    <n v="245"/>
  </r>
  <r>
    <x v="1"/>
    <x v="2"/>
    <x v="3"/>
    <x v="7"/>
    <x v="3"/>
    <x v="14"/>
    <n v="78"/>
    <n v="74"/>
    <n v="140.743243243243"/>
    <n v="100"/>
    <n v="37.391891891891902"/>
    <n v="1"/>
    <n v="178.13513513513499"/>
    <n v="160"/>
  </r>
  <r>
    <x v="1"/>
    <x v="2"/>
    <x v="3"/>
    <x v="7"/>
    <x v="4"/>
    <x v="14"/>
    <n v="102"/>
    <n v="96"/>
    <n v="156.510416666667"/>
    <n v="100.5"/>
    <n v="77.1666666666667"/>
    <n v="8"/>
    <n v="233.677083333333"/>
    <n v="182.5"/>
  </r>
  <r>
    <x v="1"/>
    <x v="2"/>
    <x v="3"/>
    <x v="7"/>
    <x v="5"/>
    <x v="14"/>
    <n v="103"/>
    <n v="99"/>
    <n v="160.34343434343401"/>
    <n v="126"/>
    <n v="66.909090909090907"/>
    <n v="8"/>
    <n v="227.252525252525"/>
    <n v="197"/>
  </r>
  <r>
    <x v="1"/>
    <x v="2"/>
    <x v="3"/>
    <x v="7"/>
    <x v="6"/>
    <x v="14"/>
    <n v="45"/>
    <n v="44"/>
    <n v="114.613636363636"/>
    <n v="52"/>
    <n v="51.545454545454497"/>
    <n v="12"/>
    <n v="166.15909090909099"/>
    <n v="139.5"/>
  </r>
  <r>
    <x v="1"/>
    <x v="2"/>
    <x v="3"/>
    <x v="7"/>
    <x v="7"/>
    <x v="14"/>
    <n v="21"/>
    <n v="21"/>
    <n v="111.857142857143"/>
    <n v="107"/>
    <n v="28"/>
    <n v="24"/>
    <n v="139.857142857143"/>
    <n v="134"/>
  </r>
  <r>
    <x v="1"/>
    <x v="2"/>
    <x v="3"/>
    <x v="8"/>
    <x v="1"/>
    <x v="14"/>
    <n v="347"/>
    <n v="304"/>
    <n v="203.904605263158"/>
    <n v="175.5"/>
    <n v="52.039473684210499"/>
    <n v="15.5"/>
    <n v="255.95065789473699"/>
    <n v="234.5"/>
  </r>
  <r>
    <x v="1"/>
    <x v="2"/>
    <x v="3"/>
    <x v="8"/>
    <x v="2"/>
    <x v="14"/>
    <n v="260"/>
    <n v="248"/>
    <n v="141.32661290322599"/>
    <n v="74.5"/>
    <n v="58.7338709677419"/>
    <n v="23"/>
    <n v="200.060483870968"/>
    <n v="123.5"/>
  </r>
  <r>
    <x v="1"/>
    <x v="2"/>
    <x v="3"/>
    <x v="8"/>
    <x v="3"/>
    <x v="14"/>
    <n v="288"/>
    <n v="254"/>
    <n v="156.90551181102401"/>
    <n v="116.5"/>
    <n v="48.074803149606304"/>
    <n v="21"/>
    <n v="204.98031496063001"/>
    <n v="176"/>
  </r>
  <r>
    <x v="1"/>
    <x v="2"/>
    <x v="3"/>
    <x v="8"/>
    <x v="4"/>
    <x v="14"/>
    <n v="303"/>
    <n v="278"/>
    <n v="152.83093525179899"/>
    <n v="89.5"/>
    <n v="52.521582733812899"/>
    <n v="21"/>
    <n v="205.352517985612"/>
    <n v="161"/>
  </r>
  <r>
    <x v="1"/>
    <x v="2"/>
    <x v="3"/>
    <x v="8"/>
    <x v="5"/>
    <x v="14"/>
    <n v="304"/>
    <n v="285"/>
    <n v="181.659649122807"/>
    <n v="130"/>
    <n v="55.031578947368402"/>
    <n v="28"/>
    <n v="236.69122807017499"/>
    <n v="183"/>
  </r>
  <r>
    <x v="1"/>
    <x v="2"/>
    <x v="3"/>
    <x v="8"/>
    <x v="6"/>
    <x v="14"/>
    <n v="150"/>
    <n v="143"/>
    <n v="138.35664335664299"/>
    <n v="63"/>
    <n v="47.636363636363598"/>
    <n v="21"/>
    <n v="185.99300699300699"/>
    <n v="140"/>
  </r>
  <r>
    <x v="1"/>
    <x v="2"/>
    <x v="3"/>
    <x v="8"/>
    <x v="7"/>
    <x v="14"/>
    <n v="40"/>
    <n v="38"/>
    <n v="92.736842105263193"/>
    <n v="50"/>
    <n v="20.2368421052632"/>
    <n v="0"/>
    <n v="112.973684210526"/>
    <n v="62"/>
  </r>
  <r>
    <x v="1"/>
    <x v="2"/>
    <x v="3"/>
    <x v="9"/>
    <x v="1"/>
    <x v="14"/>
    <n v="177"/>
    <n v="155"/>
    <n v="251.8"/>
    <n v="210"/>
    <n v="52.870967741935502"/>
    <n v="28"/>
    <n v="304.677419354839"/>
    <n v="271"/>
  </r>
  <r>
    <x v="1"/>
    <x v="2"/>
    <x v="3"/>
    <x v="9"/>
    <x v="2"/>
    <x v="14"/>
    <n v="74"/>
    <n v="71"/>
    <n v="153.36619718309899"/>
    <n v="83"/>
    <n v="42.352112676056301"/>
    <n v="21"/>
    <n v="195.718309859155"/>
    <n v="118"/>
  </r>
  <r>
    <x v="1"/>
    <x v="2"/>
    <x v="3"/>
    <x v="9"/>
    <x v="3"/>
    <x v="14"/>
    <n v="98"/>
    <n v="87"/>
    <n v="172.758620689655"/>
    <n v="113"/>
    <n v="43.448275862069003"/>
    <n v="31"/>
    <n v="216.20689655172399"/>
    <n v="163"/>
  </r>
  <r>
    <x v="1"/>
    <x v="2"/>
    <x v="3"/>
    <x v="9"/>
    <x v="4"/>
    <x v="14"/>
    <n v="70"/>
    <n v="66"/>
    <n v="176.19696969697"/>
    <n v="109"/>
    <n v="71.469696969696997"/>
    <n v="34"/>
    <n v="247.666666666667"/>
    <n v="203"/>
  </r>
  <r>
    <x v="1"/>
    <x v="2"/>
    <x v="3"/>
    <x v="9"/>
    <x v="5"/>
    <x v="14"/>
    <n v="138"/>
    <n v="121"/>
    <n v="221.37190082644599"/>
    <n v="145"/>
    <n v="59.694214876033101"/>
    <n v="20"/>
    <n v="281.06611570247901"/>
    <n v="203"/>
  </r>
  <r>
    <x v="1"/>
    <x v="2"/>
    <x v="3"/>
    <x v="9"/>
    <x v="6"/>
    <x v="14"/>
    <n v="76"/>
    <n v="70"/>
    <n v="205.671428571429"/>
    <n v="163"/>
    <n v="41.628571428571398"/>
    <n v="12.5"/>
    <n v="247.3"/>
    <n v="209"/>
  </r>
  <r>
    <x v="1"/>
    <x v="2"/>
    <x v="3"/>
    <x v="9"/>
    <x v="7"/>
    <x v="14"/>
    <n v="35"/>
    <n v="35"/>
    <n v="219.542857142857"/>
    <n v="148"/>
    <n v="78.657142857142901"/>
    <n v="19"/>
    <n v="298.2"/>
    <n v="161"/>
  </r>
  <r>
    <x v="1"/>
    <x v="2"/>
    <x v="3"/>
    <x v="10"/>
    <x v="1"/>
    <x v="14"/>
    <n v="23"/>
    <n v="22"/>
    <n v="208.363636363636"/>
    <n v="127.5"/>
    <n v="31.863636363636399"/>
    <n v="3.5"/>
    <n v="240.227272727273"/>
    <n v="197.5"/>
  </r>
  <r>
    <x v="1"/>
    <x v="2"/>
    <x v="3"/>
    <x v="10"/>
    <x v="2"/>
    <x v="14"/>
    <n v="6"/>
    <n v="6"/>
    <n v="55.5"/>
    <n v="31"/>
    <n v="176.166666666667"/>
    <n v="30.5"/>
    <n v="231.666666666667"/>
    <n v="99"/>
  </r>
  <r>
    <x v="1"/>
    <x v="2"/>
    <x v="3"/>
    <x v="10"/>
    <x v="3"/>
    <x v="14"/>
    <n v="2"/>
    <n v="2"/>
    <n v="87.5"/>
    <n v="87.5"/>
    <n v="6.5"/>
    <n v="6.5"/>
    <n v="94"/>
    <n v="94"/>
  </r>
  <r>
    <x v="1"/>
    <x v="2"/>
    <x v="3"/>
    <x v="10"/>
    <x v="4"/>
    <x v="14"/>
    <n v="2"/>
    <n v="2"/>
    <n v="473.5"/>
    <n v="473.5"/>
    <n v="132"/>
    <n v="132"/>
    <n v="605.5"/>
    <n v="605.5"/>
  </r>
  <r>
    <x v="1"/>
    <x v="2"/>
    <x v="3"/>
    <x v="10"/>
    <x v="5"/>
    <x v="14"/>
    <n v="10"/>
    <n v="6"/>
    <n v="232.166666666667"/>
    <n v="30"/>
    <n v="20.1666666666667"/>
    <n v="14.5"/>
    <n v="252.333333333333"/>
    <n v="72"/>
  </r>
  <r>
    <x v="1"/>
    <x v="2"/>
    <x v="3"/>
    <x v="10"/>
    <x v="6"/>
    <x v="14"/>
    <n v="7"/>
    <n v="7"/>
    <n v="196.28571428571399"/>
    <n v="95"/>
    <n v="2.5714285714285698"/>
    <n v="1"/>
    <n v="198.857142857143"/>
    <n v="95"/>
  </r>
  <r>
    <x v="1"/>
    <x v="2"/>
    <x v="3"/>
    <x v="10"/>
    <x v="7"/>
    <x v="14"/>
    <n v="2"/>
    <n v="2"/>
    <n v="76.5"/>
    <n v="76.5"/>
    <n v="1"/>
    <n v="1"/>
    <n v="77.5"/>
    <n v="77.5"/>
  </r>
  <r>
    <x v="1"/>
    <x v="2"/>
    <x v="3"/>
    <x v="11"/>
    <x v="1"/>
    <x v="14"/>
    <n v="4"/>
    <n v="3"/>
    <n v="30.3333333333333"/>
    <n v="28"/>
    <n v="0.66666666666666696"/>
    <n v="1"/>
    <n v="31"/>
    <n v="29"/>
  </r>
  <r>
    <x v="1"/>
    <x v="2"/>
    <x v="3"/>
    <x v="11"/>
    <x v="2"/>
    <x v="14"/>
    <n v="4"/>
    <n v="4"/>
    <n v="36"/>
    <n v="38.5"/>
    <n v="7.75"/>
    <n v="3.5"/>
    <n v="43.75"/>
    <n v="46"/>
  </r>
  <r>
    <x v="1"/>
    <x v="2"/>
    <x v="3"/>
    <x v="11"/>
    <x v="3"/>
    <x v="14"/>
    <n v="3"/>
    <n v="3"/>
    <n v="30"/>
    <n v="28"/>
    <n v="22.3333333333333"/>
    <n v="26"/>
    <n v="52.3333333333333"/>
    <n v="54"/>
  </r>
  <r>
    <x v="1"/>
    <x v="2"/>
    <x v="3"/>
    <x v="11"/>
    <x v="4"/>
    <x v="14"/>
    <n v="1"/>
    <n v="1"/>
    <n v="52"/>
    <n v="52"/>
    <n v="28"/>
    <n v="28"/>
    <n v="80"/>
    <n v="80"/>
  </r>
  <r>
    <x v="1"/>
    <x v="2"/>
    <x v="3"/>
    <x v="11"/>
    <x v="5"/>
    <x v="14"/>
    <n v="2"/>
    <n v="2"/>
    <n v="31"/>
    <n v="31"/>
    <n v="1.5"/>
    <n v="1.5"/>
    <n v="32.5"/>
    <n v="32.5"/>
  </r>
  <r>
    <x v="1"/>
    <x v="2"/>
    <x v="3"/>
    <x v="11"/>
    <x v="6"/>
    <x v="14"/>
    <n v="1"/>
    <n v="0"/>
    <s v="NA"/>
    <s v="NA"/>
    <s v="NA"/>
    <s v="NA"/>
    <s v="NA"/>
    <s v="NA"/>
  </r>
  <r>
    <x v="1"/>
    <x v="2"/>
    <x v="3"/>
    <x v="12"/>
    <x v="1"/>
    <x v="14"/>
    <n v="156"/>
    <n v="113"/>
    <n v="97.460176991150405"/>
    <n v="28"/>
    <n v="19.212389380531"/>
    <n v="1"/>
    <n v="116.68141592920399"/>
    <n v="29"/>
  </r>
  <r>
    <x v="1"/>
    <x v="2"/>
    <x v="3"/>
    <x v="12"/>
    <x v="2"/>
    <x v="14"/>
    <n v="58"/>
    <n v="44"/>
    <n v="88"/>
    <n v="28"/>
    <n v="57.227272727272698"/>
    <n v="1"/>
    <n v="145.227272727273"/>
    <n v="36"/>
  </r>
  <r>
    <x v="1"/>
    <x v="2"/>
    <x v="3"/>
    <x v="12"/>
    <x v="3"/>
    <x v="14"/>
    <n v="35"/>
    <n v="29"/>
    <n v="102.931034482759"/>
    <n v="29"/>
    <n v="15.241379310344801"/>
    <n v="0"/>
    <n v="118.172413793103"/>
    <n v="39"/>
  </r>
  <r>
    <x v="1"/>
    <x v="2"/>
    <x v="3"/>
    <x v="12"/>
    <x v="4"/>
    <x v="14"/>
    <n v="36"/>
    <n v="30"/>
    <n v="86.566666666666706"/>
    <n v="32"/>
    <n v="67.599999999999994"/>
    <n v="1"/>
    <n v="154.166666666667"/>
    <n v="42"/>
  </r>
  <r>
    <x v="1"/>
    <x v="2"/>
    <x v="3"/>
    <x v="12"/>
    <x v="5"/>
    <x v="14"/>
    <n v="76"/>
    <n v="58"/>
    <n v="68.827586206896598"/>
    <n v="30"/>
    <n v="12.5"/>
    <n v="1"/>
    <n v="81.327586206896598"/>
    <n v="33"/>
  </r>
  <r>
    <x v="1"/>
    <x v="2"/>
    <x v="3"/>
    <x v="12"/>
    <x v="6"/>
    <x v="14"/>
    <n v="28"/>
    <n v="15"/>
    <n v="28.3333333333333"/>
    <n v="29"/>
    <n v="12.2"/>
    <n v="1"/>
    <n v="40.533333333333303"/>
    <n v="30"/>
  </r>
  <r>
    <x v="1"/>
    <x v="2"/>
    <x v="3"/>
    <x v="12"/>
    <x v="7"/>
    <x v="14"/>
    <n v="17"/>
    <n v="15"/>
    <n v="32.466666666666697"/>
    <n v="26"/>
    <n v="24.466666666666701"/>
    <n v="1"/>
    <n v="56.933333333333302"/>
    <n v="28"/>
  </r>
  <r>
    <x v="1"/>
    <x v="2"/>
    <x v="3"/>
    <x v="8"/>
    <x v="1"/>
    <x v="15"/>
    <n v="3"/>
    <n v="3"/>
    <n v="165.666666666667"/>
    <n v="56"/>
    <n v="104"/>
    <n v="17"/>
    <n v="269.66666666666703"/>
    <n v="329"/>
  </r>
  <r>
    <x v="1"/>
    <x v="2"/>
    <x v="3"/>
    <x v="8"/>
    <x v="2"/>
    <x v="15"/>
    <n v="5"/>
    <n v="5"/>
    <n v="277.2"/>
    <n v="340"/>
    <n v="41.6"/>
    <n v="58"/>
    <n v="319"/>
    <n v="350"/>
  </r>
  <r>
    <x v="1"/>
    <x v="2"/>
    <x v="3"/>
    <x v="8"/>
    <x v="3"/>
    <x v="15"/>
    <n v="3"/>
    <n v="3"/>
    <n v="163.666666666667"/>
    <n v="171"/>
    <n v="38"/>
    <n v="2"/>
    <n v="201.666666666667"/>
    <n v="171"/>
  </r>
  <r>
    <x v="1"/>
    <x v="2"/>
    <x v="3"/>
    <x v="8"/>
    <x v="4"/>
    <x v="15"/>
    <n v="11"/>
    <n v="8"/>
    <n v="182.625"/>
    <n v="179"/>
    <n v="36.75"/>
    <n v="1"/>
    <n v="219.375"/>
    <n v="183"/>
  </r>
  <r>
    <x v="1"/>
    <x v="2"/>
    <x v="3"/>
    <x v="8"/>
    <x v="5"/>
    <x v="15"/>
    <n v="8"/>
    <n v="8"/>
    <n v="125.875"/>
    <n v="92.5"/>
    <n v="34"/>
    <n v="3.5"/>
    <n v="159.875"/>
    <n v="130.5"/>
  </r>
  <r>
    <x v="1"/>
    <x v="2"/>
    <x v="3"/>
    <x v="8"/>
    <x v="6"/>
    <x v="15"/>
    <n v="1"/>
    <n v="1"/>
    <n v="150"/>
    <n v="150"/>
    <n v="92"/>
    <n v="92"/>
    <n v="242"/>
    <n v="242"/>
  </r>
  <r>
    <x v="1"/>
    <x v="2"/>
    <x v="3"/>
    <x v="8"/>
    <x v="7"/>
    <x v="15"/>
    <n v="3"/>
    <n v="3"/>
    <n v="106.333333333333"/>
    <n v="32"/>
    <n v="178.666666666667"/>
    <n v="181"/>
    <n v="285"/>
    <n v="213"/>
  </r>
  <r>
    <x v="1"/>
    <x v="2"/>
    <x v="3"/>
    <x v="10"/>
    <x v="1"/>
    <x v="15"/>
    <n v="1"/>
    <n v="1"/>
    <n v="63"/>
    <n v="63"/>
    <n v="197"/>
    <n v="197"/>
    <n v="260"/>
    <n v="260"/>
  </r>
  <r>
    <x v="1"/>
    <x v="2"/>
    <x v="3"/>
    <x v="12"/>
    <x v="1"/>
    <x v="15"/>
    <n v="2"/>
    <n v="2"/>
    <n v="146.5"/>
    <n v="146.5"/>
    <n v="33.5"/>
    <n v="33.5"/>
    <n v="180"/>
    <n v="180"/>
  </r>
  <r>
    <x v="1"/>
    <x v="2"/>
    <x v="3"/>
    <x v="12"/>
    <x v="2"/>
    <x v="15"/>
    <n v="4"/>
    <n v="4"/>
    <n v="519"/>
    <n v="587.5"/>
    <n v="78.25"/>
    <n v="50.5"/>
    <n v="597.25"/>
    <n v="693.5"/>
  </r>
  <r>
    <x v="1"/>
    <x v="2"/>
    <x v="3"/>
    <x v="12"/>
    <x v="3"/>
    <x v="15"/>
    <n v="2"/>
    <n v="1"/>
    <n v="28"/>
    <n v="28"/>
    <n v="1"/>
    <n v="1"/>
    <n v="29"/>
    <n v="29"/>
  </r>
  <r>
    <x v="1"/>
    <x v="2"/>
    <x v="3"/>
    <x v="12"/>
    <x v="5"/>
    <x v="15"/>
    <n v="2"/>
    <n v="2"/>
    <n v="28"/>
    <n v="28"/>
    <n v="190"/>
    <n v="190"/>
    <n v="218"/>
    <n v="218"/>
  </r>
  <r>
    <x v="1"/>
    <x v="2"/>
    <x v="3"/>
    <x v="12"/>
    <x v="6"/>
    <x v="15"/>
    <n v="1"/>
    <n v="1"/>
    <n v="14"/>
    <n v="14"/>
    <n v="1"/>
    <n v="1"/>
    <n v="15"/>
    <n v="15"/>
  </r>
  <r>
    <x v="1"/>
    <x v="2"/>
    <x v="3"/>
    <x v="0"/>
    <x v="1"/>
    <x v="16"/>
    <n v="149"/>
    <n v="144"/>
    <n v="207.208333333333"/>
    <n v="170"/>
    <n v="59.1805555555556"/>
    <n v="24"/>
    <n v="266.38888888888903"/>
    <n v="220.5"/>
  </r>
  <r>
    <x v="1"/>
    <x v="2"/>
    <x v="3"/>
    <x v="0"/>
    <x v="2"/>
    <x v="16"/>
    <n v="86"/>
    <n v="85"/>
    <n v="236.30588235294101"/>
    <n v="176"/>
    <n v="70.105882352941194"/>
    <n v="28"/>
    <n v="306.423529411765"/>
    <n v="228"/>
  </r>
  <r>
    <x v="1"/>
    <x v="2"/>
    <x v="3"/>
    <x v="0"/>
    <x v="3"/>
    <x v="16"/>
    <n v="33"/>
    <n v="33"/>
    <n v="178.15151515151501"/>
    <n v="169"/>
    <n v="66.242424242424207"/>
    <n v="22"/>
    <n v="244.39393939393901"/>
    <n v="212"/>
  </r>
  <r>
    <x v="1"/>
    <x v="2"/>
    <x v="3"/>
    <x v="0"/>
    <x v="4"/>
    <x v="16"/>
    <n v="59"/>
    <n v="53"/>
    <n v="228"/>
    <n v="178"/>
    <n v="50.830188679245303"/>
    <n v="31"/>
    <n v="278.830188679245"/>
    <n v="219"/>
  </r>
  <r>
    <x v="1"/>
    <x v="2"/>
    <x v="3"/>
    <x v="0"/>
    <x v="5"/>
    <x v="16"/>
    <n v="94"/>
    <n v="93"/>
    <n v="221.24731182795699"/>
    <n v="178"/>
    <n v="66.989247311827995"/>
    <n v="46"/>
    <n v="288.27956989247298"/>
    <n v="240"/>
  </r>
  <r>
    <x v="1"/>
    <x v="2"/>
    <x v="3"/>
    <x v="0"/>
    <x v="6"/>
    <x v="16"/>
    <n v="41"/>
    <n v="39"/>
    <n v="228.358974358974"/>
    <n v="213"/>
    <n v="40.487179487179503"/>
    <n v="18"/>
    <n v="268.84615384615398"/>
    <n v="228"/>
  </r>
  <r>
    <x v="1"/>
    <x v="2"/>
    <x v="3"/>
    <x v="0"/>
    <x v="7"/>
    <x v="16"/>
    <n v="31"/>
    <n v="31"/>
    <n v="146.38709677419399"/>
    <n v="148"/>
    <n v="33.064516129032299"/>
    <n v="4"/>
    <n v="179.45161290322599"/>
    <n v="163"/>
  </r>
  <r>
    <x v="1"/>
    <x v="2"/>
    <x v="3"/>
    <x v="1"/>
    <x v="1"/>
    <x v="16"/>
    <n v="139"/>
    <n v="138"/>
    <n v="210.036231884058"/>
    <n v="193.5"/>
    <n v="47.094202898550698"/>
    <n v="9"/>
    <n v="257.13043478260897"/>
    <n v="236.5"/>
  </r>
  <r>
    <x v="1"/>
    <x v="2"/>
    <x v="3"/>
    <x v="1"/>
    <x v="2"/>
    <x v="16"/>
    <n v="162"/>
    <n v="154"/>
    <n v="234.727272727273"/>
    <n v="231"/>
    <n v="57.435064935064901"/>
    <n v="8"/>
    <n v="292.16883116883099"/>
    <n v="278"/>
  </r>
  <r>
    <x v="1"/>
    <x v="2"/>
    <x v="3"/>
    <x v="1"/>
    <x v="3"/>
    <x v="16"/>
    <n v="122"/>
    <n v="119"/>
    <n v="253.82352941176501"/>
    <n v="242"/>
    <n v="65.605042016806706"/>
    <n v="7"/>
    <n v="319.42857142857099"/>
    <n v="293"/>
  </r>
  <r>
    <x v="1"/>
    <x v="2"/>
    <x v="3"/>
    <x v="1"/>
    <x v="4"/>
    <x v="16"/>
    <n v="145"/>
    <n v="142"/>
    <n v="248.39436619718299"/>
    <n v="230"/>
    <n v="43.633802816901401"/>
    <n v="7"/>
    <n v="292.02816901408403"/>
    <n v="269"/>
  </r>
  <r>
    <x v="1"/>
    <x v="2"/>
    <x v="3"/>
    <x v="1"/>
    <x v="5"/>
    <x v="16"/>
    <n v="181"/>
    <n v="173"/>
    <n v="241.91907514450901"/>
    <n v="235"/>
    <n v="51.849710982658998"/>
    <n v="8"/>
    <n v="293.77456647398799"/>
    <n v="286"/>
  </r>
  <r>
    <x v="1"/>
    <x v="2"/>
    <x v="3"/>
    <x v="1"/>
    <x v="6"/>
    <x v="16"/>
    <n v="107"/>
    <n v="105"/>
    <n v="224.09523809523799"/>
    <n v="209"/>
    <n v="62.323809523809501"/>
    <n v="23"/>
    <n v="286.419047619048"/>
    <n v="252"/>
  </r>
  <r>
    <x v="1"/>
    <x v="2"/>
    <x v="3"/>
    <x v="1"/>
    <x v="7"/>
    <x v="16"/>
    <n v="57"/>
    <n v="57"/>
    <n v="160.105263157895"/>
    <n v="160"/>
    <n v="38.754385964912302"/>
    <n v="9"/>
    <n v="198.85964912280701"/>
    <n v="188"/>
  </r>
  <r>
    <x v="1"/>
    <x v="2"/>
    <x v="3"/>
    <x v="2"/>
    <x v="1"/>
    <x v="16"/>
    <n v="73"/>
    <n v="65"/>
    <n v="229.446153846154"/>
    <n v="188"/>
    <n v="49.123076923076901"/>
    <n v="21"/>
    <n v="278.56923076923101"/>
    <n v="246"/>
  </r>
  <r>
    <x v="1"/>
    <x v="2"/>
    <x v="3"/>
    <x v="2"/>
    <x v="2"/>
    <x v="16"/>
    <n v="57"/>
    <n v="54"/>
    <n v="194.388888888889"/>
    <n v="173"/>
    <n v="36.962962962962997"/>
    <n v="16"/>
    <n v="231.35185185185199"/>
    <n v="184.5"/>
  </r>
  <r>
    <x v="1"/>
    <x v="2"/>
    <x v="3"/>
    <x v="2"/>
    <x v="3"/>
    <x v="16"/>
    <n v="22"/>
    <n v="21"/>
    <n v="158.61904761904799"/>
    <n v="169"/>
    <n v="39.6666666666667"/>
    <n v="11"/>
    <n v="198.28571428571399"/>
    <n v="183"/>
  </r>
  <r>
    <x v="1"/>
    <x v="2"/>
    <x v="3"/>
    <x v="2"/>
    <x v="4"/>
    <x v="16"/>
    <n v="20"/>
    <n v="19"/>
    <n v="239.57894736842101"/>
    <n v="175"/>
    <n v="64.684210526315795"/>
    <n v="3"/>
    <n v="304.26315789473699"/>
    <n v="234"/>
  </r>
  <r>
    <x v="1"/>
    <x v="2"/>
    <x v="3"/>
    <x v="2"/>
    <x v="5"/>
    <x v="16"/>
    <n v="50"/>
    <n v="47"/>
    <n v="190.17021276595699"/>
    <n v="167"/>
    <n v="60.638297872340402"/>
    <n v="13"/>
    <n v="250.808510638298"/>
    <n v="216"/>
  </r>
  <r>
    <x v="1"/>
    <x v="2"/>
    <x v="3"/>
    <x v="2"/>
    <x v="6"/>
    <x v="16"/>
    <n v="13"/>
    <n v="13"/>
    <n v="213.769230769231"/>
    <n v="168"/>
    <n v="38"/>
    <n v="4"/>
    <n v="251.769230769231"/>
    <n v="260"/>
  </r>
  <r>
    <x v="1"/>
    <x v="2"/>
    <x v="3"/>
    <x v="2"/>
    <x v="7"/>
    <x v="16"/>
    <n v="14"/>
    <n v="14"/>
    <n v="114.28571428571399"/>
    <n v="138.5"/>
    <n v="30.571428571428601"/>
    <n v="12.5"/>
    <n v="144.857142857143"/>
    <n v="151.5"/>
  </r>
  <r>
    <x v="1"/>
    <x v="2"/>
    <x v="3"/>
    <x v="3"/>
    <x v="1"/>
    <x v="16"/>
    <n v="50"/>
    <n v="47"/>
    <n v="227.61702127659601"/>
    <n v="166"/>
    <n v="45.574468085106403"/>
    <n v="30"/>
    <n v="273.191489361702"/>
    <n v="210"/>
  </r>
  <r>
    <x v="1"/>
    <x v="2"/>
    <x v="3"/>
    <x v="3"/>
    <x v="2"/>
    <x v="16"/>
    <n v="18"/>
    <n v="17"/>
    <n v="202.470588235294"/>
    <n v="173"/>
    <n v="35.882352941176499"/>
    <n v="5"/>
    <n v="238.35294117647101"/>
    <n v="182"/>
  </r>
  <r>
    <x v="1"/>
    <x v="2"/>
    <x v="3"/>
    <x v="3"/>
    <x v="3"/>
    <x v="16"/>
    <n v="18"/>
    <n v="17"/>
    <n v="237.941176470588"/>
    <n v="202"/>
    <n v="20.117647058823501"/>
    <n v="2"/>
    <n v="258.058823529412"/>
    <n v="203"/>
  </r>
  <r>
    <x v="1"/>
    <x v="2"/>
    <x v="3"/>
    <x v="3"/>
    <x v="4"/>
    <x v="16"/>
    <n v="16"/>
    <n v="16"/>
    <n v="155.625"/>
    <n v="144.5"/>
    <n v="88.75"/>
    <n v="32.5"/>
    <n v="244.375"/>
    <n v="199"/>
  </r>
  <r>
    <x v="1"/>
    <x v="2"/>
    <x v="3"/>
    <x v="3"/>
    <x v="5"/>
    <x v="16"/>
    <n v="22"/>
    <n v="21"/>
    <n v="177.19047619047601"/>
    <n v="162"/>
    <n v="53.3333333333333"/>
    <n v="36"/>
    <n v="230.52380952381"/>
    <n v="185"/>
  </r>
  <r>
    <x v="1"/>
    <x v="2"/>
    <x v="3"/>
    <x v="3"/>
    <x v="6"/>
    <x v="16"/>
    <n v="9"/>
    <n v="9"/>
    <n v="201.555555555556"/>
    <n v="141"/>
    <n v="26.4444444444444"/>
    <n v="24"/>
    <n v="228"/>
    <n v="164"/>
  </r>
  <r>
    <x v="1"/>
    <x v="2"/>
    <x v="3"/>
    <x v="3"/>
    <x v="7"/>
    <x v="16"/>
    <n v="9"/>
    <n v="9"/>
    <n v="195.888888888889"/>
    <n v="161"/>
    <n v="23.1111111111111"/>
    <n v="1"/>
    <n v="219"/>
    <n v="162"/>
  </r>
  <r>
    <x v="1"/>
    <x v="2"/>
    <x v="3"/>
    <x v="4"/>
    <x v="1"/>
    <x v="16"/>
    <n v="8"/>
    <n v="7"/>
    <n v="174.57142857142901"/>
    <n v="165"/>
    <n v="45.285714285714299"/>
    <n v="44"/>
    <n v="219.857142857143"/>
    <n v="237"/>
  </r>
  <r>
    <x v="1"/>
    <x v="2"/>
    <x v="3"/>
    <x v="4"/>
    <x v="2"/>
    <x v="16"/>
    <n v="3"/>
    <n v="3"/>
    <n v="190"/>
    <n v="183"/>
    <n v="113.666666666667"/>
    <n v="115"/>
    <n v="303.66666666666703"/>
    <n v="298"/>
  </r>
  <r>
    <x v="1"/>
    <x v="2"/>
    <x v="3"/>
    <x v="4"/>
    <x v="3"/>
    <x v="16"/>
    <n v="2"/>
    <n v="2"/>
    <n v="234"/>
    <n v="234"/>
    <n v="34.5"/>
    <n v="34.5"/>
    <n v="268.5"/>
    <n v="268.5"/>
  </r>
  <r>
    <x v="1"/>
    <x v="2"/>
    <x v="3"/>
    <x v="4"/>
    <x v="4"/>
    <x v="16"/>
    <n v="3"/>
    <n v="3"/>
    <n v="136.333333333333"/>
    <n v="145"/>
    <n v="39.3333333333333"/>
    <n v="2"/>
    <n v="175.666666666667"/>
    <n v="146"/>
  </r>
  <r>
    <x v="1"/>
    <x v="2"/>
    <x v="3"/>
    <x v="4"/>
    <x v="5"/>
    <x v="16"/>
    <n v="4"/>
    <n v="4"/>
    <n v="321.25"/>
    <n v="357.5"/>
    <n v="2.25"/>
    <n v="3"/>
    <n v="323.5"/>
    <n v="360.5"/>
  </r>
  <r>
    <x v="1"/>
    <x v="2"/>
    <x v="3"/>
    <x v="4"/>
    <x v="6"/>
    <x v="16"/>
    <n v="3"/>
    <n v="3"/>
    <n v="187.666666666667"/>
    <n v="87"/>
    <n v="123"/>
    <n v="108"/>
    <n v="310.66666666666703"/>
    <n v="345"/>
  </r>
  <r>
    <x v="1"/>
    <x v="2"/>
    <x v="3"/>
    <x v="5"/>
    <x v="1"/>
    <x v="16"/>
    <n v="22"/>
    <n v="22"/>
    <n v="193.136363636364"/>
    <n v="167.5"/>
    <n v="67.818181818181799"/>
    <n v="31"/>
    <n v="260.95454545454498"/>
    <n v="225.5"/>
  </r>
  <r>
    <x v="1"/>
    <x v="2"/>
    <x v="3"/>
    <x v="5"/>
    <x v="2"/>
    <x v="16"/>
    <n v="33"/>
    <n v="33"/>
    <n v="217.666666666667"/>
    <n v="246"/>
    <n v="127.818181818182"/>
    <n v="94"/>
    <n v="345.48484848484799"/>
    <n v="383"/>
  </r>
  <r>
    <x v="1"/>
    <x v="2"/>
    <x v="3"/>
    <x v="5"/>
    <x v="3"/>
    <x v="16"/>
    <n v="7"/>
    <n v="7"/>
    <n v="288.57142857142901"/>
    <n v="304"/>
    <n v="34.571428571428598"/>
    <n v="11"/>
    <n v="323.142857142857"/>
    <n v="310"/>
  </r>
  <r>
    <x v="1"/>
    <x v="2"/>
    <x v="3"/>
    <x v="5"/>
    <x v="4"/>
    <x v="16"/>
    <n v="22"/>
    <n v="22"/>
    <n v="182.68181818181799"/>
    <n v="178"/>
    <n v="107.136363636364"/>
    <n v="94"/>
    <n v="289.81818181818198"/>
    <n v="288"/>
  </r>
  <r>
    <x v="1"/>
    <x v="2"/>
    <x v="3"/>
    <x v="5"/>
    <x v="5"/>
    <x v="16"/>
    <n v="12"/>
    <n v="12"/>
    <n v="312.58333333333297"/>
    <n v="265"/>
    <n v="77.75"/>
    <n v="77.5"/>
    <n v="390.33333333333297"/>
    <n v="378.5"/>
  </r>
  <r>
    <x v="1"/>
    <x v="2"/>
    <x v="3"/>
    <x v="5"/>
    <x v="6"/>
    <x v="16"/>
    <n v="23"/>
    <n v="19"/>
    <n v="361.78947368421098"/>
    <n v="285"/>
    <n v="110.578947368421"/>
    <n v="49"/>
    <n v="472.36842105263202"/>
    <n v="465"/>
  </r>
  <r>
    <x v="1"/>
    <x v="2"/>
    <x v="3"/>
    <x v="5"/>
    <x v="7"/>
    <x v="16"/>
    <n v="20"/>
    <n v="20"/>
    <n v="163.85"/>
    <n v="149.5"/>
    <n v="46"/>
    <n v="22"/>
    <n v="209.85"/>
    <n v="189.5"/>
  </r>
  <r>
    <x v="1"/>
    <x v="2"/>
    <x v="3"/>
    <x v="6"/>
    <x v="1"/>
    <x v="16"/>
    <n v="16"/>
    <n v="16"/>
    <n v="245.375"/>
    <n v="191"/>
    <n v="40.625"/>
    <n v="6.5"/>
    <n v="286"/>
    <n v="239.5"/>
  </r>
  <r>
    <x v="1"/>
    <x v="2"/>
    <x v="3"/>
    <x v="6"/>
    <x v="2"/>
    <x v="16"/>
    <n v="12"/>
    <n v="12"/>
    <n v="257.08333333333297"/>
    <n v="207.5"/>
    <n v="49.75"/>
    <n v="9"/>
    <n v="306.83333333333297"/>
    <n v="232.5"/>
  </r>
  <r>
    <x v="1"/>
    <x v="2"/>
    <x v="3"/>
    <x v="6"/>
    <x v="3"/>
    <x v="16"/>
    <n v="4"/>
    <n v="4"/>
    <n v="273.25"/>
    <n v="252.5"/>
    <n v="13.75"/>
    <n v="13"/>
    <n v="287"/>
    <n v="268"/>
  </r>
  <r>
    <x v="1"/>
    <x v="2"/>
    <x v="3"/>
    <x v="6"/>
    <x v="4"/>
    <x v="16"/>
    <n v="2"/>
    <n v="2"/>
    <n v="482.5"/>
    <n v="482.5"/>
    <n v="20.5"/>
    <n v="20.5"/>
    <n v="503"/>
    <n v="503"/>
  </r>
  <r>
    <x v="1"/>
    <x v="2"/>
    <x v="3"/>
    <x v="6"/>
    <x v="5"/>
    <x v="16"/>
    <n v="22"/>
    <n v="21"/>
    <n v="168.76190476190499"/>
    <n v="144"/>
    <n v="112.333333333333"/>
    <n v="60"/>
    <n v="281.09523809523802"/>
    <n v="237"/>
  </r>
  <r>
    <x v="1"/>
    <x v="2"/>
    <x v="3"/>
    <x v="6"/>
    <x v="6"/>
    <x v="16"/>
    <n v="4"/>
    <n v="4"/>
    <n v="522.25"/>
    <n v="628"/>
    <n v="325.5"/>
    <n v="354.5"/>
    <n v="847.75"/>
    <n v="1013"/>
  </r>
  <r>
    <x v="1"/>
    <x v="2"/>
    <x v="3"/>
    <x v="6"/>
    <x v="7"/>
    <x v="16"/>
    <n v="2"/>
    <n v="2"/>
    <n v="249"/>
    <n v="249"/>
    <n v="43"/>
    <n v="43"/>
    <n v="292"/>
    <n v="292"/>
  </r>
  <r>
    <x v="1"/>
    <x v="2"/>
    <x v="3"/>
    <x v="7"/>
    <x v="1"/>
    <x v="16"/>
    <n v="3"/>
    <n v="3"/>
    <n v="272"/>
    <n v="216"/>
    <n v="516"/>
    <n v="235"/>
    <n v="788"/>
    <n v="590"/>
  </r>
  <r>
    <x v="1"/>
    <x v="2"/>
    <x v="3"/>
    <x v="7"/>
    <x v="3"/>
    <x v="16"/>
    <n v="2"/>
    <n v="2"/>
    <n v="217"/>
    <n v="217"/>
    <n v="7.5"/>
    <n v="7.5"/>
    <n v="224.5"/>
    <n v="224.5"/>
  </r>
  <r>
    <x v="1"/>
    <x v="2"/>
    <x v="3"/>
    <x v="7"/>
    <x v="5"/>
    <x v="16"/>
    <n v="11"/>
    <n v="11"/>
    <n v="485.27272727272702"/>
    <n v="406"/>
    <n v="91.909090909090907"/>
    <n v="60"/>
    <n v="577.18181818181802"/>
    <n v="466"/>
  </r>
  <r>
    <x v="1"/>
    <x v="2"/>
    <x v="3"/>
    <x v="7"/>
    <x v="7"/>
    <x v="16"/>
    <n v="4"/>
    <n v="4"/>
    <n v="123.75"/>
    <n v="146.5"/>
    <n v="14"/>
    <n v="0"/>
    <n v="137.75"/>
    <n v="146.5"/>
  </r>
  <r>
    <x v="1"/>
    <x v="2"/>
    <x v="3"/>
    <x v="8"/>
    <x v="1"/>
    <x v="16"/>
    <n v="49"/>
    <n v="45"/>
    <n v="417.26666666666699"/>
    <n v="347"/>
    <n v="93.533333333333303"/>
    <n v="39"/>
    <n v="510.8"/>
    <n v="383"/>
  </r>
  <r>
    <x v="1"/>
    <x v="2"/>
    <x v="3"/>
    <x v="8"/>
    <x v="2"/>
    <x v="16"/>
    <n v="17"/>
    <n v="16"/>
    <n v="206.875"/>
    <n v="163"/>
    <n v="89.25"/>
    <n v="21"/>
    <n v="296.3125"/>
    <n v="236.5"/>
  </r>
  <r>
    <x v="1"/>
    <x v="2"/>
    <x v="3"/>
    <x v="8"/>
    <x v="3"/>
    <x v="16"/>
    <n v="7"/>
    <n v="6"/>
    <n v="191.166666666667"/>
    <n v="177"/>
    <n v="117.5"/>
    <n v="24.5"/>
    <n v="308.66666666666703"/>
    <n v="297.5"/>
  </r>
  <r>
    <x v="1"/>
    <x v="2"/>
    <x v="3"/>
    <x v="8"/>
    <x v="4"/>
    <x v="16"/>
    <n v="13"/>
    <n v="13"/>
    <n v="257.538461538462"/>
    <n v="262"/>
    <n v="84.538461538461505"/>
    <n v="45"/>
    <n v="342.07692307692298"/>
    <n v="314"/>
  </r>
  <r>
    <x v="1"/>
    <x v="2"/>
    <x v="3"/>
    <x v="8"/>
    <x v="5"/>
    <x v="16"/>
    <n v="18"/>
    <n v="17"/>
    <n v="338.23529411764702"/>
    <n v="322"/>
    <n v="51.117647058823501"/>
    <n v="23"/>
    <n v="389.35294117647101"/>
    <n v="324"/>
  </r>
  <r>
    <x v="1"/>
    <x v="2"/>
    <x v="3"/>
    <x v="8"/>
    <x v="6"/>
    <x v="16"/>
    <n v="8"/>
    <n v="8"/>
    <n v="242"/>
    <n v="174"/>
    <n v="129.5"/>
    <n v="84"/>
    <n v="371.5"/>
    <n v="370"/>
  </r>
  <r>
    <x v="1"/>
    <x v="2"/>
    <x v="3"/>
    <x v="8"/>
    <x v="7"/>
    <x v="16"/>
    <n v="11"/>
    <n v="11"/>
    <n v="291.27272727272702"/>
    <n v="186"/>
    <n v="85"/>
    <n v="4"/>
    <n v="376.27272727272702"/>
    <n v="188"/>
  </r>
  <r>
    <x v="1"/>
    <x v="2"/>
    <x v="3"/>
    <x v="9"/>
    <x v="1"/>
    <x v="16"/>
    <n v="26"/>
    <n v="26"/>
    <n v="301.80769230769198"/>
    <n v="236"/>
    <n v="141"/>
    <n v="13.5"/>
    <n v="442.80769230769198"/>
    <n v="321"/>
  </r>
  <r>
    <x v="1"/>
    <x v="2"/>
    <x v="3"/>
    <x v="9"/>
    <x v="2"/>
    <x v="16"/>
    <n v="7"/>
    <n v="7"/>
    <n v="278.142857142857"/>
    <n v="306"/>
    <n v="92.857142857142904"/>
    <n v="32"/>
    <n v="371"/>
    <n v="338"/>
  </r>
  <r>
    <x v="1"/>
    <x v="2"/>
    <x v="3"/>
    <x v="9"/>
    <x v="3"/>
    <x v="16"/>
    <n v="10"/>
    <n v="9"/>
    <n v="331.33333333333297"/>
    <n v="386"/>
    <n v="68.6666666666667"/>
    <n v="7"/>
    <n v="400"/>
    <n v="391"/>
  </r>
  <r>
    <x v="1"/>
    <x v="2"/>
    <x v="3"/>
    <x v="9"/>
    <x v="4"/>
    <x v="16"/>
    <n v="10"/>
    <n v="10"/>
    <n v="276.10000000000002"/>
    <n v="194"/>
    <n v="217.7"/>
    <n v="196"/>
    <n v="493.8"/>
    <n v="390"/>
  </r>
  <r>
    <x v="1"/>
    <x v="2"/>
    <x v="3"/>
    <x v="9"/>
    <x v="5"/>
    <x v="16"/>
    <n v="9"/>
    <n v="9"/>
    <n v="392.11111111111097"/>
    <n v="326"/>
    <n v="213.666666666667"/>
    <n v="285"/>
    <n v="605.77777777777806"/>
    <n v="522"/>
  </r>
  <r>
    <x v="1"/>
    <x v="2"/>
    <x v="3"/>
    <x v="9"/>
    <x v="6"/>
    <x v="16"/>
    <n v="2"/>
    <n v="1"/>
    <n v="339"/>
    <n v="339"/>
    <n v="178"/>
    <n v="178"/>
    <n v="517"/>
    <n v="517"/>
  </r>
  <r>
    <x v="1"/>
    <x v="2"/>
    <x v="3"/>
    <x v="9"/>
    <x v="7"/>
    <x v="16"/>
    <n v="2"/>
    <n v="2"/>
    <n v="249"/>
    <n v="249"/>
    <n v="81"/>
    <n v="81"/>
    <n v="330"/>
    <n v="330"/>
  </r>
  <r>
    <x v="1"/>
    <x v="2"/>
    <x v="3"/>
    <x v="10"/>
    <x v="1"/>
    <x v="16"/>
    <n v="2"/>
    <n v="2"/>
    <n v="171.5"/>
    <n v="171.5"/>
    <n v="20"/>
    <n v="20"/>
    <n v="191.5"/>
    <n v="191.5"/>
  </r>
  <r>
    <x v="1"/>
    <x v="2"/>
    <x v="3"/>
    <x v="10"/>
    <x v="5"/>
    <x v="16"/>
    <n v="1"/>
    <n v="1"/>
    <n v="170"/>
    <n v="170"/>
    <n v="5"/>
    <n v="5"/>
    <n v="175"/>
    <n v="175"/>
  </r>
  <r>
    <x v="1"/>
    <x v="2"/>
    <x v="3"/>
    <x v="12"/>
    <x v="1"/>
    <x v="16"/>
    <n v="10"/>
    <n v="10"/>
    <n v="367.1"/>
    <n v="361.5"/>
    <n v="52.9"/>
    <n v="51"/>
    <n v="420"/>
    <n v="412.5"/>
  </r>
  <r>
    <x v="1"/>
    <x v="2"/>
    <x v="3"/>
    <x v="12"/>
    <x v="2"/>
    <x v="16"/>
    <n v="6"/>
    <n v="6"/>
    <n v="407.16666666666703"/>
    <n v="275.5"/>
    <n v="29.6666666666667"/>
    <n v="20"/>
    <n v="436.83333333333297"/>
    <n v="335"/>
  </r>
  <r>
    <x v="1"/>
    <x v="2"/>
    <x v="3"/>
    <x v="12"/>
    <x v="3"/>
    <x v="16"/>
    <n v="9"/>
    <n v="8"/>
    <n v="289.75"/>
    <n v="315"/>
    <n v="288.375"/>
    <n v="313.5"/>
    <n v="578.125"/>
    <n v="628.5"/>
  </r>
  <r>
    <x v="1"/>
    <x v="2"/>
    <x v="3"/>
    <x v="12"/>
    <x v="5"/>
    <x v="16"/>
    <n v="10"/>
    <n v="10"/>
    <n v="173.9"/>
    <n v="174"/>
    <n v="38.1"/>
    <n v="11"/>
    <n v="212"/>
    <n v="182"/>
  </r>
  <r>
    <x v="1"/>
    <x v="2"/>
    <x v="3"/>
    <x v="12"/>
    <x v="6"/>
    <x v="16"/>
    <n v="2"/>
    <n v="2"/>
    <n v="207"/>
    <n v="207"/>
    <n v="25"/>
    <n v="25"/>
    <n v="232"/>
    <n v="232"/>
  </r>
  <r>
    <x v="1"/>
    <x v="2"/>
    <x v="3"/>
    <x v="0"/>
    <x v="1"/>
    <x v="17"/>
    <n v="137"/>
    <n v="130"/>
    <n v="148.053846153846"/>
    <n v="145"/>
    <n v="46.992307692307698"/>
    <n v="29.5"/>
    <n v="195.046153846154"/>
    <n v="169"/>
  </r>
  <r>
    <x v="1"/>
    <x v="2"/>
    <x v="3"/>
    <x v="0"/>
    <x v="2"/>
    <x v="17"/>
    <n v="190"/>
    <n v="179"/>
    <n v="135.508379888268"/>
    <n v="108"/>
    <n v="55.625698324022302"/>
    <n v="28"/>
    <n v="191.13407821229001"/>
    <n v="168"/>
  </r>
  <r>
    <x v="1"/>
    <x v="2"/>
    <x v="3"/>
    <x v="0"/>
    <x v="3"/>
    <x v="17"/>
    <n v="164"/>
    <n v="156"/>
    <n v="130.34615384615401"/>
    <n v="116.5"/>
    <n v="51.012820512820497"/>
    <n v="30"/>
    <n v="181.36538461538501"/>
    <n v="169.5"/>
  </r>
  <r>
    <x v="1"/>
    <x v="2"/>
    <x v="3"/>
    <x v="0"/>
    <x v="4"/>
    <x v="17"/>
    <n v="170"/>
    <n v="166"/>
    <n v="134.30120481927699"/>
    <n v="110"/>
    <n v="67.108433734939794"/>
    <n v="32"/>
    <n v="201.409638554217"/>
    <n v="176"/>
  </r>
  <r>
    <x v="1"/>
    <x v="2"/>
    <x v="3"/>
    <x v="0"/>
    <x v="5"/>
    <x v="17"/>
    <n v="156"/>
    <n v="147"/>
    <n v="124.60544217687099"/>
    <n v="114"/>
    <n v="49.993197278911602"/>
    <n v="31"/>
    <n v="174.59863945578201"/>
    <n v="160"/>
  </r>
  <r>
    <x v="1"/>
    <x v="2"/>
    <x v="3"/>
    <x v="0"/>
    <x v="6"/>
    <x v="17"/>
    <n v="92"/>
    <n v="86"/>
    <n v="141.06976744185999"/>
    <n v="127"/>
    <n v="61.639534883720899"/>
    <n v="34.5"/>
    <n v="202.70930232558101"/>
    <n v="170"/>
  </r>
  <r>
    <x v="1"/>
    <x v="2"/>
    <x v="3"/>
    <x v="0"/>
    <x v="7"/>
    <x v="17"/>
    <n v="70"/>
    <n v="70"/>
    <n v="74.542857142857102"/>
    <n v="35.5"/>
    <n v="27.742857142857101"/>
    <n v="21"/>
    <n v="102.28571428571399"/>
    <n v="63.5"/>
  </r>
  <r>
    <x v="1"/>
    <x v="2"/>
    <x v="3"/>
    <x v="1"/>
    <x v="1"/>
    <x v="17"/>
    <n v="48"/>
    <n v="44"/>
    <n v="109.704545454545"/>
    <n v="93"/>
    <n v="56.25"/>
    <n v="33.5"/>
    <n v="165.95454545454501"/>
    <n v="154.5"/>
  </r>
  <r>
    <x v="1"/>
    <x v="2"/>
    <x v="3"/>
    <x v="1"/>
    <x v="2"/>
    <x v="17"/>
    <n v="98"/>
    <n v="95"/>
    <n v="103.557894736842"/>
    <n v="69"/>
    <n v="42.515789473684201"/>
    <n v="27"/>
    <n v="146.07368421052601"/>
    <n v="98"/>
  </r>
  <r>
    <x v="1"/>
    <x v="2"/>
    <x v="3"/>
    <x v="1"/>
    <x v="3"/>
    <x v="17"/>
    <n v="82"/>
    <n v="76"/>
    <n v="79.736842105263193"/>
    <n v="40.5"/>
    <n v="60.052631578947398"/>
    <n v="34"/>
    <n v="139.789473684211"/>
    <n v="107"/>
  </r>
  <r>
    <x v="1"/>
    <x v="2"/>
    <x v="3"/>
    <x v="1"/>
    <x v="4"/>
    <x v="17"/>
    <n v="76"/>
    <n v="74"/>
    <n v="131.486486486486"/>
    <n v="99"/>
    <n v="44.1216216216216"/>
    <n v="31"/>
    <n v="175.60810810810801"/>
    <n v="165"/>
  </r>
  <r>
    <x v="1"/>
    <x v="2"/>
    <x v="3"/>
    <x v="1"/>
    <x v="5"/>
    <x v="17"/>
    <n v="81"/>
    <n v="79"/>
    <n v="117.73417721519"/>
    <n v="87"/>
    <n v="66.075949367088597"/>
    <n v="36"/>
    <n v="183.810126582278"/>
    <n v="153"/>
  </r>
  <r>
    <x v="1"/>
    <x v="2"/>
    <x v="3"/>
    <x v="1"/>
    <x v="6"/>
    <x v="17"/>
    <n v="52"/>
    <n v="51"/>
    <n v="109.607843137255"/>
    <n v="77"/>
    <n v="58.058823529411796"/>
    <n v="35"/>
    <n v="167.666666666667"/>
    <n v="125"/>
  </r>
  <r>
    <x v="1"/>
    <x v="2"/>
    <x v="3"/>
    <x v="1"/>
    <x v="7"/>
    <x v="17"/>
    <n v="36"/>
    <n v="35"/>
    <n v="77.1142857142857"/>
    <n v="31"/>
    <n v="22.9142857142857"/>
    <n v="19"/>
    <n v="100.028571428571"/>
    <n v="67"/>
  </r>
  <r>
    <x v="1"/>
    <x v="2"/>
    <x v="3"/>
    <x v="2"/>
    <x v="1"/>
    <x v="17"/>
    <n v="137"/>
    <n v="129"/>
    <n v="90.193798449612402"/>
    <n v="31"/>
    <n v="52.031007751937999"/>
    <n v="28"/>
    <n v="142.22480620155"/>
    <n v="142"/>
  </r>
  <r>
    <x v="1"/>
    <x v="2"/>
    <x v="3"/>
    <x v="2"/>
    <x v="2"/>
    <x v="17"/>
    <n v="201"/>
    <n v="188"/>
    <n v="111.106382978723"/>
    <n v="61.5"/>
    <n v="70.468085106383"/>
    <n v="26"/>
    <n v="181.57446808510599"/>
    <n v="148.5"/>
  </r>
  <r>
    <x v="1"/>
    <x v="2"/>
    <x v="3"/>
    <x v="2"/>
    <x v="3"/>
    <x v="17"/>
    <n v="170"/>
    <n v="160"/>
    <n v="88.15625"/>
    <n v="36"/>
    <n v="48.424999999999997"/>
    <n v="20.5"/>
    <n v="136.58125000000001"/>
    <n v="126"/>
  </r>
  <r>
    <x v="1"/>
    <x v="2"/>
    <x v="3"/>
    <x v="2"/>
    <x v="4"/>
    <x v="17"/>
    <n v="117"/>
    <n v="111"/>
    <n v="80.585585585585605"/>
    <n v="32"/>
    <n v="46.090090090090101"/>
    <n v="23"/>
    <n v="126.675675675676"/>
    <n v="92"/>
  </r>
  <r>
    <x v="1"/>
    <x v="2"/>
    <x v="3"/>
    <x v="2"/>
    <x v="5"/>
    <x v="17"/>
    <n v="133"/>
    <n v="120"/>
    <n v="106.625"/>
    <n v="52.5"/>
    <n v="50.233333333333299"/>
    <n v="28"/>
    <n v="156.85833333333301"/>
    <n v="105.5"/>
  </r>
  <r>
    <x v="1"/>
    <x v="2"/>
    <x v="3"/>
    <x v="2"/>
    <x v="6"/>
    <x v="17"/>
    <n v="59"/>
    <n v="57"/>
    <n v="123.333333333333"/>
    <n v="37"/>
    <n v="60.508771929824597"/>
    <n v="22"/>
    <n v="183.842105263158"/>
    <n v="90"/>
  </r>
  <r>
    <x v="1"/>
    <x v="2"/>
    <x v="3"/>
    <x v="2"/>
    <x v="7"/>
    <x v="17"/>
    <n v="52"/>
    <n v="52"/>
    <n v="55.057692307692299"/>
    <n v="31.5"/>
    <n v="31.153846153846199"/>
    <n v="1.5"/>
    <n v="86.211538461538495"/>
    <n v="57.5"/>
  </r>
  <r>
    <x v="1"/>
    <x v="2"/>
    <x v="3"/>
    <x v="3"/>
    <x v="1"/>
    <x v="17"/>
    <n v="147"/>
    <n v="140"/>
    <n v="82.978571428571399"/>
    <n v="37"/>
    <n v="65.507142857142895"/>
    <n v="32"/>
    <n v="148.48571428571401"/>
    <n v="127"/>
  </r>
  <r>
    <x v="1"/>
    <x v="2"/>
    <x v="3"/>
    <x v="3"/>
    <x v="2"/>
    <x v="17"/>
    <n v="125"/>
    <n v="112"/>
    <n v="92.875"/>
    <n v="48"/>
    <n v="39.973214285714299"/>
    <n v="21"/>
    <n v="132.84821428571399"/>
    <n v="86"/>
  </r>
  <r>
    <x v="1"/>
    <x v="2"/>
    <x v="3"/>
    <x v="3"/>
    <x v="3"/>
    <x v="17"/>
    <n v="166"/>
    <n v="156"/>
    <n v="96.685897435897402"/>
    <n v="75.5"/>
    <n v="35.615384615384599"/>
    <n v="21"/>
    <n v="132.30128205128199"/>
    <n v="129"/>
  </r>
  <r>
    <x v="1"/>
    <x v="2"/>
    <x v="3"/>
    <x v="3"/>
    <x v="4"/>
    <x v="17"/>
    <n v="103"/>
    <n v="96"/>
    <n v="88.09375"/>
    <n v="36"/>
    <n v="40.9375"/>
    <n v="8.5"/>
    <n v="129.03125"/>
    <n v="70.5"/>
  </r>
  <r>
    <x v="1"/>
    <x v="2"/>
    <x v="3"/>
    <x v="3"/>
    <x v="5"/>
    <x v="17"/>
    <n v="128"/>
    <n v="124"/>
    <n v="107.620967741935"/>
    <n v="46"/>
    <n v="49.9838709677419"/>
    <n v="19"/>
    <n v="157.60483870967701"/>
    <n v="115"/>
  </r>
  <r>
    <x v="1"/>
    <x v="2"/>
    <x v="3"/>
    <x v="3"/>
    <x v="6"/>
    <x v="17"/>
    <n v="100"/>
    <n v="93"/>
    <n v="74.526881720430097"/>
    <n v="35"/>
    <n v="43.118279569892501"/>
    <n v="23"/>
    <n v="117.645161290323"/>
    <n v="65"/>
  </r>
  <r>
    <x v="1"/>
    <x v="2"/>
    <x v="3"/>
    <x v="3"/>
    <x v="7"/>
    <x v="17"/>
    <n v="65"/>
    <n v="65"/>
    <n v="95.230769230769198"/>
    <n v="35"/>
    <n v="18.276923076923101"/>
    <n v="4"/>
    <n v="113.507692307692"/>
    <n v="67"/>
  </r>
  <r>
    <x v="1"/>
    <x v="2"/>
    <x v="3"/>
    <x v="4"/>
    <x v="1"/>
    <x v="17"/>
    <n v="21"/>
    <n v="21"/>
    <n v="109.52380952381"/>
    <n v="78"/>
    <n v="78.428571428571402"/>
    <n v="49"/>
    <n v="187.95238095238099"/>
    <n v="154"/>
  </r>
  <r>
    <x v="1"/>
    <x v="2"/>
    <x v="3"/>
    <x v="4"/>
    <x v="2"/>
    <x v="17"/>
    <n v="34"/>
    <n v="34"/>
    <n v="79.558823529411796"/>
    <n v="65.5"/>
    <n v="70.235294117647101"/>
    <n v="63"/>
    <n v="149.79411764705901"/>
    <n v="156.5"/>
  </r>
  <r>
    <x v="1"/>
    <x v="2"/>
    <x v="3"/>
    <x v="4"/>
    <x v="3"/>
    <x v="17"/>
    <n v="17"/>
    <n v="15"/>
    <n v="73.3333333333333"/>
    <n v="61"/>
    <n v="74.733333333333306"/>
    <n v="81"/>
    <n v="148.066666666667"/>
    <n v="121"/>
  </r>
  <r>
    <x v="1"/>
    <x v="2"/>
    <x v="3"/>
    <x v="4"/>
    <x v="4"/>
    <x v="17"/>
    <n v="19"/>
    <n v="19"/>
    <n v="89.421052631578902"/>
    <n v="77"/>
    <n v="66.684210526315795"/>
    <n v="51"/>
    <n v="156.105263157895"/>
    <n v="178"/>
  </r>
  <r>
    <x v="1"/>
    <x v="2"/>
    <x v="3"/>
    <x v="4"/>
    <x v="5"/>
    <x v="17"/>
    <n v="25"/>
    <n v="25"/>
    <n v="100.92"/>
    <n v="93"/>
    <n v="61.2"/>
    <n v="56"/>
    <n v="162.12"/>
    <n v="125"/>
  </r>
  <r>
    <x v="1"/>
    <x v="2"/>
    <x v="3"/>
    <x v="4"/>
    <x v="6"/>
    <x v="17"/>
    <n v="15"/>
    <n v="15"/>
    <n v="72.733333333333306"/>
    <n v="69"/>
    <n v="88.466666666666697"/>
    <n v="43"/>
    <n v="161.19999999999999"/>
    <n v="136"/>
  </r>
  <r>
    <x v="1"/>
    <x v="2"/>
    <x v="3"/>
    <x v="4"/>
    <x v="7"/>
    <x v="17"/>
    <n v="22"/>
    <n v="22"/>
    <n v="106.136363636364"/>
    <n v="117"/>
    <n v="39.454545454545503"/>
    <n v="9"/>
    <n v="145.59090909090901"/>
    <n v="146"/>
  </r>
  <r>
    <x v="1"/>
    <x v="2"/>
    <x v="3"/>
    <x v="5"/>
    <x v="1"/>
    <x v="17"/>
    <n v="111"/>
    <n v="108"/>
    <n v="94.8611111111111"/>
    <n v="71"/>
    <n v="71.981481481481495"/>
    <n v="29"/>
    <n v="166.84259259259301"/>
    <n v="131"/>
  </r>
  <r>
    <x v="1"/>
    <x v="2"/>
    <x v="3"/>
    <x v="5"/>
    <x v="2"/>
    <x v="17"/>
    <n v="156"/>
    <n v="151"/>
    <n v="137.284768211921"/>
    <n v="109"/>
    <n v="181.483443708609"/>
    <n v="120"/>
    <n v="318.76821192053001"/>
    <n v="286"/>
  </r>
  <r>
    <x v="1"/>
    <x v="2"/>
    <x v="3"/>
    <x v="5"/>
    <x v="3"/>
    <x v="17"/>
    <n v="39"/>
    <n v="37"/>
    <n v="120.675675675676"/>
    <n v="84"/>
    <n v="218.32432432432401"/>
    <n v="84"/>
    <n v="339"/>
    <n v="284"/>
  </r>
  <r>
    <x v="1"/>
    <x v="2"/>
    <x v="3"/>
    <x v="5"/>
    <x v="4"/>
    <x v="17"/>
    <n v="130"/>
    <n v="125"/>
    <n v="98.384"/>
    <n v="85"/>
    <n v="121.93600000000001"/>
    <n v="115"/>
    <n v="220.32"/>
    <n v="231"/>
  </r>
  <r>
    <x v="1"/>
    <x v="2"/>
    <x v="3"/>
    <x v="5"/>
    <x v="5"/>
    <x v="17"/>
    <n v="74"/>
    <n v="67"/>
    <n v="89.014925373134304"/>
    <n v="73"/>
    <n v="115.98507462686599"/>
    <n v="56"/>
    <n v="205"/>
    <n v="145"/>
  </r>
  <r>
    <x v="1"/>
    <x v="2"/>
    <x v="3"/>
    <x v="5"/>
    <x v="6"/>
    <x v="17"/>
    <n v="50"/>
    <n v="46"/>
    <n v="127.673913043478"/>
    <n v="84.5"/>
    <n v="141.28260869565199"/>
    <n v="106.5"/>
    <n v="268.95652173912998"/>
    <n v="335"/>
  </r>
  <r>
    <x v="1"/>
    <x v="2"/>
    <x v="3"/>
    <x v="5"/>
    <x v="7"/>
    <x v="17"/>
    <n v="80"/>
    <n v="80"/>
    <n v="89.775000000000006"/>
    <n v="79.5"/>
    <n v="121.8875"/>
    <n v="114"/>
    <n v="211.66249999999999"/>
    <n v="242"/>
  </r>
  <r>
    <x v="1"/>
    <x v="2"/>
    <x v="3"/>
    <x v="6"/>
    <x v="1"/>
    <x v="17"/>
    <n v="51"/>
    <n v="48"/>
    <n v="107.729166666667"/>
    <n v="56"/>
    <n v="34.3333333333333"/>
    <n v="27.5"/>
    <n v="142.0625"/>
    <n v="112"/>
  </r>
  <r>
    <x v="1"/>
    <x v="2"/>
    <x v="3"/>
    <x v="6"/>
    <x v="2"/>
    <x v="17"/>
    <n v="47"/>
    <n v="47"/>
    <n v="98.404255319148902"/>
    <n v="76"/>
    <n v="45.510638297872298"/>
    <n v="25"/>
    <n v="143.91489361702099"/>
    <n v="143"/>
  </r>
  <r>
    <x v="1"/>
    <x v="2"/>
    <x v="3"/>
    <x v="6"/>
    <x v="3"/>
    <x v="17"/>
    <n v="29"/>
    <n v="27"/>
    <n v="62.3333333333333"/>
    <n v="30"/>
    <n v="25"/>
    <n v="12"/>
    <n v="87.3333333333333"/>
    <n v="57"/>
  </r>
  <r>
    <x v="1"/>
    <x v="2"/>
    <x v="3"/>
    <x v="6"/>
    <x v="4"/>
    <x v="17"/>
    <n v="28"/>
    <n v="27"/>
    <n v="98.296296296296305"/>
    <n v="75"/>
    <n v="74.518518518518505"/>
    <n v="26"/>
    <n v="172.81481481481501"/>
    <n v="139"/>
  </r>
  <r>
    <x v="1"/>
    <x v="2"/>
    <x v="3"/>
    <x v="6"/>
    <x v="5"/>
    <x v="17"/>
    <n v="33"/>
    <n v="32"/>
    <n v="87.625"/>
    <n v="62"/>
    <n v="69.09375"/>
    <n v="36"/>
    <n v="156.71875"/>
    <n v="115.5"/>
  </r>
  <r>
    <x v="1"/>
    <x v="2"/>
    <x v="3"/>
    <x v="6"/>
    <x v="6"/>
    <x v="17"/>
    <n v="21"/>
    <n v="20"/>
    <n v="62.25"/>
    <n v="35"/>
    <n v="61.4"/>
    <n v="38.5"/>
    <n v="123.65"/>
    <n v="88"/>
  </r>
  <r>
    <x v="1"/>
    <x v="2"/>
    <x v="3"/>
    <x v="6"/>
    <x v="7"/>
    <x v="17"/>
    <n v="9"/>
    <n v="9"/>
    <n v="91.4444444444444"/>
    <n v="42"/>
    <n v="5.4444444444444402"/>
    <n v="0"/>
    <n v="96.8888888888889"/>
    <n v="49"/>
  </r>
  <r>
    <x v="1"/>
    <x v="2"/>
    <x v="3"/>
    <x v="7"/>
    <x v="1"/>
    <x v="17"/>
    <n v="5"/>
    <n v="3"/>
    <n v="217.333333333333"/>
    <n v="162"/>
    <n v="170.333333333333"/>
    <n v="35"/>
    <n v="387.66666666666703"/>
    <n v="376"/>
  </r>
  <r>
    <x v="1"/>
    <x v="2"/>
    <x v="3"/>
    <x v="7"/>
    <x v="2"/>
    <x v="17"/>
    <n v="7"/>
    <n v="7"/>
    <n v="189.142857142857"/>
    <n v="28"/>
    <n v="137"/>
    <n v="21"/>
    <n v="326.142857142857"/>
    <n v="56"/>
  </r>
  <r>
    <x v="1"/>
    <x v="2"/>
    <x v="3"/>
    <x v="7"/>
    <x v="3"/>
    <x v="17"/>
    <n v="3"/>
    <n v="3"/>
    <n v="125.333333333333"/>
    <n v="181"/>
    <n v="116.666666666667"/>
    <n v="0"/>
    <n v="242"/>
    <n v="181"/>
  </r>
  <r>
    <x v="1"/>
    <x v="2"/>
    <x v="3"/>
    <x v="7"/>
    <x v="4"/>
    <x v="17"/>
    <n v="3"/>
    <n v="3"/>
    <n v="25.3333333333333"/>
    <n v="28"/>
    <n v="0"/>
    <n v="0"/>
    <n v="25.3333333333333"/>
    <n v="28"/>
  </r>
  <r>
    <x v="1"/>
    <x v="2"/>
    <x v="3"/>
    <x v="7"/>
    <x v="5"/>
    <x v="17"/>
    <n v="8"/>
    <n v="8"/>
    <n v="101.125"/>
    <n v="121"/>
    <n v="220.375"/>
    <n v="339.5"/>
    <n v="321.5"/>
    <n v="414.5"/>
  </r>
  <r>
    <x v="1"/>
    <x v="2"/>
    <x v="3"/>
    <x v="7"/>
    <x v="6"/>
    <x v="17"/>
    <n v="1"/>
    <n v="0"/>
    <s v="NA"/>
    <s v="NA"/>
    <s v="NA"/>
    <s v="NA"/>
    <s v="NA"/>
    <s v="NA"/>
  </r>
  <r>
    <x v="1"/>
    <x v="2"/>
    <x v="3"/>
    <x v="8"/>
    <x v="1"/>
    <x v="17"/>
    <n v="157"/>
    <n v="149"/>
    <n v="103.744966442953"/>
    <n v="28"/>
    <n v="36.187919463087198"/>
    <n v="3"/>
    <n v="139.93288590604001"/>
    <n v="60"/>
  </r>
  <r>
    <x v="1"/>
    <x v="2"/>
    <x v="3"/>
    <x v="8"/>
    <x v="2"/>
    <x v="17"/>
    <n v="94"/>
    <n v="89"/>
    <n v="72.685393258426998"/>
    <n v="31"/>
    <n v="49.7191011235955"/>
    <n v="13"/>
    <n v="122.40449438202199"/>
    <n v="57"/>
  </r>
  <r>
    <x v="1"/>
    <x v="2"/>
    <x v="3"/>
    <x v="8"/>
    <x v="3"/>
    <x v="17"/>
    <n v="91"/>
    <n v="86"/>
    <n v="93.488372093023301"/>
    <n v="34.5"/>
    <n v="62.406976744185997"/>
    <n v="33.5"/>
    <n v="155.89534883720901"/>
    <n v="83.5"/>
  </r>
  <r>
    <x v="1"/>
    <x v="2"/>
    <x v="3"/>
    <x v="8"/>
    <x v="4"/>
    <x v="17"/>
    <n v="85"/>
    <n v="76"/>
    <n v="129.644736842105"/>
    <n v="38"/>
    <n v="67.013157894736807"/>
    <n v="22.5"/>
    <n v="196.657894736842"/>
    <n v="147.5"/>
  </r>
  <r>
    <x v="1"/>
    <x v="2"/>
    <x v="3"/>
    <x v="8"/>
    <x v="5"/>
    <x v="17"/>
    <n v="115"/>
    <n v="112"/>
    <n v="76.098214285714306"/>
    <n v="33.5"/>
    <n v="42.330357142857103"/>
    <n v="3.5"/>
    <n v="118.428571428571"/>
    <n v="52.5"/>
  </r>
  <r>
    <x v="1"/>
    <x v="2"/>
    <x v="3"/>
    <x v="8"/>
    <x v="6"/>
    <x v="17"/>
    <n v="37"/>
    <n v="35"/>
    <n v="88.371428571428595"/>
    <n v="34"/>
    <n v="26.2"/>
    <n v="21"/>
    <n v="114.571428571429"/>
    <n v="59"/>
  </r>
  <r>
    <x v="1"/>
    <x v="2"/>
    <x v="3"/>
    <x v="8"/>
    <x v="7"/>
    <x v="17"/>
    <n v="52"/>
    <n v="51"/>
    <n v="77.352941176470594"/>
    <n v="30"/>
    <n v="22.803921568627501"/>
    <n v="8"/>
    <n v="100.156862745098"/>
    <n v="49"/>
  </r>
  <r>
    <x v="1"/>
    <x v="2"/>
    <x v="3"/>
    <x v="9"/>
    <x v="1"/>
    <x v="17"/>
    <n v="87"/>
    <n v="80"/>
    <n v="104.96250000000001"/>
    <n v="41"/>
    <n v="104.3"/>
    <n v="28"/>
    <n v="209.26249999999999"/>
    <n v="73.5"/>
  </r>
  <r>
    <x v="1"/>
    <x v="2"/>
    <x v="3"/>
    <x v="9"/>
    <x v="2"/>
    <x v="17"/>
    <n v="40"/>
    <n v="39"/>
    <n v="123.48717948717901"/>
    <n v="85"/>
    <n v="70.282051282051299"/>
    <n v="24"/>
    <n v="193.769230769231"/>
    <n v="104"/>
  </r>
  <r>
    <x v="1"/>
    <x v="2"/>
    <x v="3"/>
    <x v="9"/>
    <x v="3"/>
    <x v="17"/>
    <n v="21"/>
    <n v="20"/>
    <n v="188.65"/>
    <n v="221"/>
    <n v="82.8"/>
    <n v="35.5"/>
    <n v="271.45"/>
    <n v="251"/>
  </r>
  <r>
    <x v="1"/>
    <x v="2"/>
    <x v="3"/>
    <x v="9"/>
    <x v="4"/>
    <x v="17"/>
    <n v="20"/>
    <n v="18"/>
    <n v="245.888888888889"/>
    <n v="332"/>
    <n v="76.6666666666667"/>
    <n v="36.5"/>
    <n v="322.555555555556"/>
    <n v="384"/>
  </r>
  <r>
    <x v="1"/>
    <x v="2"/>
    <x v="3"/>
    <x v="9"/>
    <x v="5"/>
    <x v="17"/>
    <n v="35"/>
    <n v="34"/>
    <n v="165.38235294117601"/>
    <n v="112"/>
    <n v="83.147058823529406"/>
    <n v="45"/>
    <n v="248.529411764706"/>
    <n v="243.5"/>
  </r>
  <r>
    <x v="1"/>
    <x v="2"/>
    <x v="3"/>
    <x v="9"/>
    <x v="6"/>
    <x v="17"/>
    <n v="9"/>
    <n v="9"/>
    <n v="200.777777777778"/>
    <n v="78"/>
    <n v="62.4444444444444"/>
    <n v="28"/>
    <n v="263.222222222222"/>
    <n v="95"/>
  </r>
  <r>
    <x v="1"/>
    <x v="2"/>
    <x v="3"/>
    <x v="9"/>
    <x v="7"/>
    <x v="17"/>
    <n v="14"/>
    <n v="14"/>
    <n v="106.571428571429"/>
    <n v="74"/>
    <n v="70.5"/>
    <n v="41.5"/>
    <n v="177.07142857142901"/>
    <n v="180.5"/>
  </r>
  <r>
    <x v="1"/>
    <x v="2"/>
    <x v="3"/>
    <x v="10"/>
    <x v="1"/>
    <x v="17"/>
    <n v="2"/>
    <n v="2"/>
    <n v="245"/>
    <n v="245"/>
    <n v="25.5"/>
    <n v="25.5"/>
    <n v="270.5"/>
    <n v="270.5"/>
  </r>
  <r>
    <x v="1"/>
    <x v="2"/>
    <x v="3"/>
    <x v="10"/>
    <x v="2"/>
    <x v="17"/>
    <n v="1"/>
    <n v="1"/>
    <n v="29"/>
    <n v="29"/>
    <n v="0"/>
    <n v="0"/>
    <n v="29"/>
    <n v="29"/>
  </r>
  <r>
    <x v="1"/>
    <x v="2"/>
    <x v="3"/>
    <x v="10"/>
    <x v="3"/>
    <x v="17"/>
    <n v="2"/>
    <n v="2"/>
    <n v="250"/>
    <n v="250"/>
    <n v="0"/>
    <n v="0"/>
    <n v="250"/>
    <n v="250"/>
  </r>
  <r>
    <x v="1"/>
    <x v="2"/>
    <x v="3"/>
    <x v="10"/>
    <x v="4"/>
    <x v="17"/>
    <n v="2"/>
    <n v="2"/>
    <n v="165.5"/>
    <n v="165.5"/>
    <n v="77.5"/>
    <n v="77.5"/>
    <n v="243"/>
    <n v="243"/>
  </r>
  <r>
    <x v="1"/>
    <x v="2"/>
    <x v="3"/>
    <x v="10"/>
    <x v="5"/>
    <x v="17"/>
    <n v="3"/>
    <n v="3"/>
    <n v="175.666666666667"/>
    <n v="112"/>
    <n v="15"/>
    <n v="0"/>
    <n v="190.666666666667"/>
    <n v="112"/>
  </r>
  <r>
    <x v="1"/>
    <x v="2"/>
    <x v="3"/>
    <x v="11"/>
    <x v="1"/>
    <x v="17"/>
    <n v="2"/>
    <n v="2"/>
    <n v="311.5"/>
    <n v="311.5"/>
    <n v="96.5"/>
    <n v="96.5"/>
    <n v="408"/>
    <n v="408"/>
  </r>
  <r>
    <x v="1"/>
    <x v="2"/>
    <x v="3"/>
    <x v="11"/>
    <x v="4"/>
    <x v="17"/>
    <n v="1"/>
    <n v="1"/>
    <n v="105"/>
    <n v="105"/>
    <n v="93"/>
    <n v="93"/>
    <n v="198"/>
    <n v="198"/>
  </r>
  <r>
    <x v="1"/>
    <x v="2"/>
    <x v="3"/>
    <x v="12"/>
    <x v="1"/>
    <x v="17"/>
    <n v="12"/>
    <n v="12"/>
    <n v="111.666666666667"/>
    <n v="102.5"/>
    <n v="161.666666666667"/>
    <n v="127"/>
    <n v="273.33333333333297"/>
    <n v="253"/>
  </r>
  <r>
    <x v="1"/>
    <x v="2"/>
    <x v="3"/>
    <x v="12"/>
    <x v="2"/>
    <x v="17"/>
    <n v="14"/>
    <n v="6"/>
    <n v="131"/>
    <n v="123.5"/>
    <n v="122.333333333333"/>
    <n v="63.5"/>
    <n v="253.333333333333"/>
    <n v="188.5"/>
  </r>
  <r>
    <x v="1"/>
    <x v="2"/>
    <x v="3"/>
    <x v="12"/>
    <x v="3"/>
    <x v="17"/>
    <n v="7"/>
    <n v="7"/>
    <n v="126.571428571429"/>
    <n v="52"/>
    <n v="68.285714285714306"/>
    <n v="42"/>
    <n v="194.857142857143"/>
    <n v="94"/>
  </r>
  <r>
    <x v="1"/>
    <x v="2"/>
    <x v="3"/>
    <x v="12"/>
    <x v="4"/>
    <x v="17"/>
    <n v="13"/>
    <n v="13"/>
    <n v="123.769230769231"/>
    <n v="91"/>
    <n v="88.769230769230802"/>
    <n v="70"/>
    <n v="212.538461538462"/>
    <n v="176"/>
  </r>
  <r>
    <x v="1"/>
    <x v="2"/>
    <x v="3"/>
    <x v="12"/>
    <x v="5"/>
    <x v="17"/>
    <n v="11"/>
    <n v="11"/>
    <n v="94.545454545454504"/>
    <n v="99"/>
    <n v="169.81818181818201"/>
    <n v="154"/>
    <n v="264.36363636363598"/>
    <n v="240"/>
  </r>
  <r>
    <x v="1"/>
    <x v="2"/>
    <x v="3"/>
    <x v="12"/>
    <x v="6"/>
    <x v="17"/>
    <n v="4"/>
    <n v="4"/>
    <n v="108"/>
    <n v="91"/>
    <n v="139"/>
    <n v="132.5"/>
    <n v="247"/>
    <n v="271.5"/>
  </r>
  <r>
    <x v="1"/>
    <x v="2"/>
    <x v="3"/>
    <x v="12"/>
    <x v="7"/>
    <x v="17"/>
    <n v="6"/>
    <n v="6"/>
    <n v="28.6666666666667"/>
    <n v="29"/>
    <n v="147.5"/>
    <n v="216"/>
    <n v="176.166666666667"/>
    <n v="245"/>
  </r>
  <r>
    <x v="1"/>
    <x v="2"/>
    <x v="3"/>
    <x v="0"/>
    <x v="1"/>
    <x v="18"/>
    <n v="44"/>
    <n v="42"/>
    <n v="203.71428571428601"/>
    <n v="172.5"/>
    <n v="12.619047619047601"/>
    <n v="0"/>
    <n v="216.333333333333"/>
    <n v="172.5"/>
  </r>
  <r>
    <x v="1"/>
    <x v="2"/>
    <x v="3"/>
    <x v="0"/>
    <x v="2"/>
    <x v="18"/>
    <n v="46"/>
    <n v="44"/>
    <n v="186.613636363636"/>
    <n v="172.5"/>
    <n v="15.409090909090899"/>
    <n v="0"/>
    <n v="202.022727272727"/>
    <n v="179"/>
  </r>
  <r>
    <x v="1"/>
    <x v="2"/>
    <x v="3"/>
    <x v="0"/>
    <x v="3"/>
    <x v="18"/>
    <n v="22"/>
    <n v="22"/>
    <n v="141.363636363636"/>
    <n v="135.5"/>
    <n v="10.2727272727273"/>
    <n v="0"/>
    <n v="151.636363636364"/>
    <n v="144.5"/>
  </r>
  <r>
    <x v="1"/>
    <x v="2"/>
    <x v="3"/>
    <x v="0"/>
    <x v="4"/>
    <x v="18"/>
    <n v="17"/>
    <n v="17"/>
    <n v="229.82352941176501"/>
    <n v="158"/>
    <n v="31.294117647058801"/>
    <n v="0"/>
    <n v="261.11764705882399"/>
    <n v="169"/>
  </r>
  <r>
    <x v="1"/>
    <x v="2"/>
    <x v="3"/>
    <x v="0"/>
    <x v="5"/>
    <x v="18"/>
    <n v="36"/>
    <n v="35"/>
    <n v="211.71428571428601"/>
    <n v="151"/>
    <n v="39.200000000000003"/>
    <n v="0"/>
    <n v="250.914285714286"/>
    <n v="167"/>
  </r>
  <r>
    <x v="1"/>
    <x v="2"/>
    <x v="3"/>
    <x v="0"/>
    <x v="6"/>
    <x v="18"/>
    <n v="8"/>
    <n v="8"/>
    <n v="203.5"/>
    <n v="170"/>
    <n v="31.375"/>
    <n v="0"/>
    <n v="234.875"/>
    <n v="187.5"/>
  </r>
  <r>
    <x v="1"/>
    <x v="2"/>
    <x v="3"/>
    <x v="0"/>
    <x v="7"/>
    <x v="18"/>
    <n v="10"/>
    <n v="10"/>
    <n v="105.8"/>
    <n v="100.5"/>
    <n v="0"/>
    <n v="0"/>
    <n v="105.8"/>
    <n v="100.5"/>
  </r>
  <r>
    <x v="1"/>
    <x v="2"/>
    <x v="3"/>
    <x v="1"/>
    <x v="1"/>
    <x v="18"/>
    <n v="18"/>
    <n v="18"/>
    <n v="139.888888888889"/>
    <n v="111"/>
    <n v="0.16666666666666699"/>
    <n v="0"/>
    <n v="140.055555555556"/>
    <n v="111"/>
  </r>
  <r>
    <x v="1"/>
    <x v="2"/>
    <x v="3"/>
    <x v="1"/>
    <x v="2"/>
    <x v="18"/>
    <n v="25"/>
    <n v="23"/>
    <n v="221.39130434782601"/>
    <n v="182"/>
    <n v="4.3913043478260896"/>
    <n v="0"/>
    <n v="225.78260869565199"/>
    <n v="191"/>
  </r>
  <r>
    <x v="1"/>
    <x v="2"/>
    <x v="3"/>
    <x v="1"/>
    <x v="3"/>
    <x v="18"/>
    <n v="15"/>
    <n v="15"/>
    <n v="182.4"/>
    <n v="170"/>
    <n v="53"/>
    <n v="0"/>
    <n v="235.4"/>
    <n v="270"/>
  </r>
  <r>
    <x v="1"/>
    <x v="2"/>
    <x v="3"/>
    <x v="1"/>
    <x v="4"/>
    <x v="18"/>
    <n v="17"/>
    <n v="17"/>
    <n v="126.294117647059"/>
    <n v="81"/>
    <n v="60.176470588235297"/>
    <n v="0"/>
    <n v="186.470588235294"/>
    <n v="183"/>
  </r>
  <r>
    <x v="1"/>
    <x v="2"/>
    <x v="3"/>
    <x v="1"/>
    <x v="5"/>
    <x v="18"/>
    <n v="30"/>
    <n v="30"/>
    <n v="234.03333333333299"/>
    <n v="245"/>
    <n v="28.133333333333301"/>
    <n v="0"/>
    <n v="262.16666666666703"/>
    <n v="262"/>
  </r>
  <r>
    <x v="1"/>
    <x v="2"/>
    <x v="3"/>
    <x v="1"/>
    <x v="6"/>
    <x v="18"/>
    <n v="19"/>
    <n v="19"/>
    <n v="208.157894736842"/>
    <n v="202"/>
    <n v="43.842105263157897"/>
    <n v="0"/>
    <n v="252"/>
    <n v="224"/>
  </r>
  <r>
    <x v="1"/>
    <x v="2"/>
    <x v="3"/>
    <x v="1"/>
    <x v="7"/>
    <x v="18"/>
    <n v="6"/>
    <n v="6"/>
    <n v="160.333333333333"/>
    <n v="128"/>
    <n v="128.5"/>
    <n v="100"/>
    <n v="288.83333333333297"/>
    <n v="306.5"/>
  </r>
  <r>
    <x v="1"/>
    <x v="2"/>
    <x v="3"/>
    <x v="2"/>
    <x v="1"/>
    <x v="18"/>
    <n v="38"/>
    <n v="36"/>
    <n v="155.083333333333"/>
    <n v="150.5"/>
    <n v="18.1944444444444"/>
    <n v="0"/>
    <n v="173.277777777778"/>
    <n v="156.5"/>
  </r>
  <r>
    <x v="1"/>
    <x v="2"/>
    <x v="3"/>
    <x v="2"/>
    <x v="2"/>
    <x v="18"/>
    <n v="43"/>
    <n v="39"/>
    <n v="255.82051282051299"/>
    <n v="178"/>
    <n v="6.8974358974358996"/>
    <n v="0"/>
    <n v="262.71794871794901"/>
    <n v="179"/>
  </r>
  <r>
    <x v="1"/>
    <x v="2"/>
    <x v="3"/>
    <x v="2"/>
    <x v="3"/>
    <x v="18"/>
    <n v="29"/>
    <n v="24"/>
    <n v="132.916666666667"/>
    <n v="122"/>
    <n v="17.5833333333333"/>
    <n v="0"/>
    <n v="150.5"/>
    <n v="159"/>
  </r>
  <r>
    <x v="1"/>
    <x v="2"/>
    <x v="3"/>
    <x v="2"/>
    <x v="4"/>
    <x v="18"/>
    <n v="14"/>
    <n v="14"/>
    <n v="173.92857142857099"/>
    <n v="163.5"/>
    <n v="2.9285714285714302"/>
    <n v="0"/>
    <n v="176.857142857143"/>
    <n v="163.5"/>
  </r>
  <r>
    <x v="1"/>
    <x v="2"/>
    <x v="3"/>
    <x v="2"/>
    <x v="5"/>
    <x v="18"/>
    <n v="31"/>
    <n v="29"/>
    <n v="173"/>
    <n v="151"/>
    <n v="0.89655172413793105"/>
    <n v="0"/>
    <n v="173.89655172413799"/>
    <n v="151"/>
  </r>
  <r>
    <x v="1"/>
    <x v="2"/>
    <x v="3"/>
    <x v="2"/>
    <x v="6"/>
    <x v="18"/>
    <n v="4"/>
    <n v="4"/>
    <n v="557.25"/>
    <n v="415.5"/>
    <n v="37.5"/>
    <n v="0"/>
    <n v="594.75"/>
    <n v="490.5"/>
  </r>
  <r>
    <x v="1"/>
    <x v="2"/>
    <x v="3"/>
    <x v="2"/>
    <x v="7"/>
    <x v="18"/>
    <n v="10"/>
    <n v="10"/>
    <n v="96.3"/>
    <n v="80"/>
    <n v="8.9"/>
    <n v="0"/>
    <n v="105.2"/>
    <n v="86.5"/>
  </r>
  <r>
    <x v="1"/>
    <x v="2"/>
    <x v="3"/>
    <x v="3"/>
    <x v="1"/>
    <x v="18"/>
    <n v="18"/>
    <n v="16"/>
    <n v="194.125"/>
    <n v="150"/>
    <n v="21.0625"/>
    <n v="0"/>
    <n v="215.1875"/>
    <n v="150"/>
  </r>
  <r>
    <x v="1"/>
    <x v="2"/>
    <x v="3"/>
    <x v="3"/>
    <x v="2"/>
    <x v="18"/>
    <n v="18"/>
    <n v="17"/>
    <n v="145.88235294117601"/>
    <n v="111"/>
    <n v="39.294117647058798"/>
    <n v="0"/>
    <n v="185.17647058823499"/>
    <n v="173"/>
  </r>
  <r>
    <x v="1"/>
    <x v="2"/>
    <x v="3"/>
    <x v="3"/>
    <x v="3"/>
    <x v="18"/>
    <n v="20"/>
    <n v="19"/>
    <n v="118.210526315789"/>
    <n v="131"/>
    <n v="14.526315789473699"/>
    <n v="0"/>
    <n v="132.73684210526301"/>
    <n v="144"/>
  </r>
  <r>
    <x v="1"/>
    <x v="2"/>
    <x v="3"/>
    <x v="3"/>
    <x v="4"/>
    <x v="18"/>
    <n v="3"/>
    <n v="3"/>
    <n v="321"/>
    <n v="169"/>
    <n v="0"/>
    <n v="0"/>
    <n v="321"/>
    <n v="169"/>
  </r>
  <r>
    <x v="1"/>
    <x v="2"/>
    <x v="3"/>
    <x v="3"/>
    <x v="5"/>
    <x v="18"/>
    <n v="13"/>
    <n v="13"/>
    <n v="176.538461538462"/>
    <n v="144"/>
    <n v="18.615384615384599"/>
    <n v="0"/>
    <n v="195.15384615384599"/>
    <n v="144"/>
  </r>
  <r>
    <x v="1"/>
    <x v="2"/>
    <x v="3"/>
    <x v="3"/>
    <x v="6"/>
    <x v="18"/>
    <n v="4"/>
    <n v="4"/>
    <n v="136.25"/>
    <n v="104"/>
    <n v="54.25"/>
    <n v="34"/>
    <n v="190.5"/>
    <n v="121"/>
  </r>
  <r>
    <x v="1"/>
    <x v="2"/>
    <x v="3"/>
    <x v="3"/>
    <x v="7"/>
    <x v="18"/>
    <n v="1"/>
    <n v="1"/>
    <n v="23"/>
    <n v="23"/>
    <n v="449"/>
    <n v="449"/>
    <n v="472"/>
    <n v="472"/>
  </r>
  <r>
    <x v="1"/>
    <x v="2"/>
    <x v="3"/>
    <x v="4"/>
    <x v="1"/>
    <x v="18"/>
    <n v="2"/>
    <n v="2"/>
    <n v="111"/>
    <n v="111"/>
    <n v="0"/>
    <n v="0"/>
    <n v="111"/>
    <n v="111"/>
  </r>
  <r>
    <x v="1"/>
    <x v="2"/>
    <x v="3"/>
    <x v="4"/>
    <x v="2"/>
    <x v="18"/>
    <n v="2"/>
    <n v="2"/>
    <n v="102.5"/>
    <n v="102.5"/>
    <n v="0.5"/>
    <n v="0.5"/>
    <n v="103"/>
    <n v="103"/>
  </r>
  <r>
    <x v="1"/>
    <x v="2"/>
    <x v="3"/>
    <x v="4"/>
    <x v="3"/>
    <x v="18"/>
    <n v="6"/>
    <n v="6"/>
    <n v="93.8333333333333"/>
    <n v="94.5"/>
    <n v="0.5"/>
    <n v="0.5"/>
    <n v="94.3333333333333"/>
    <n v="95"/>
  </r>
  <r>
    <x v="1"/>
    <x v="2"/>
    <x v="3"/>
    <x v="4"/>
    <x v="5"/>
    <x v="18"/>
    <n v="3"/>
    <n v="2"/>
    <n v="147"/>
    <n v="147"/>
    <n v="0"/>
    <n v="0"/>
    <n v="147"/>
    <n v="147"/>
  </r>
  <r>
    <x v="1"/>
    <x v="2"/>
    <x v="3"/>
    <x v="4"/>
    <x v="6"/>
    <x v="18"/>
    <n v="1"/>
    <n v="1"/>
    <n v="92"/>
    <n v="92"/>
    <n v="0"/>
    <n v="0"/>
    <n v="92"/>
    <n v="92"/>
  </r>
  <r>
    <x v="1"/>
    <x v="2"/>
    <x v="3"/>
    <x v="4"/>
    <x v="7"/>
    <x v="18"/>
    <n v="2"/>
    <n v="2"/>
    <n v="80"/>
    <n v="80"/>
    <n v="0"/>
    <n v="0"/>
    <n v="80"/>
    <n v="80"/>
  </r>
  <r>
    <x v="1"/>
    <x v="2"/>
    <x v="3"/>
    <x v="5"/>
    <x v="1"/>
    <x v="18"/>
    <n v="3"/>
    <n v="3"/>
    <n v="76.6666666666667"/>
    <n v="75"/>
    <n v="0"/>
    <n v="0"/>
    <n v="76.6666666666667"/>
    <n v="75"/>
  </r>
  <r>
    <x v="1"/>
    <x v="2"/>
    <x v="3"/>
    <x v="5"/>
    <x v="2"/>
    <x v="18"/>
    <n v="8"/>
    <n v="7"/>
    <n v="185"/>
    <n v="156"/>
    <n v="58.285714285714299"/>
    <n v="2"/>
    <n v="243.28571428571399"/>
    <n v="182"/>
  </r>
  <r>
    <x v="1"/>
    <x v="2"/>
    <x v="3"/>
    <x v="5"/>
    <x v="3"/>
    <x v="18"/>
    <n v="2"/>
    <n v="2"/>
    <n v="311"/>
    <n v="311"/>
    <n v="0"/>
    <n v="0"/>
    <n v="311"/>
    <n v="311"/>
  </r>
  <r>
    <x v="1"/>
    <x v="2"/>
    <x v="3"/>
    <x v="5"/>
    <x v="4"/>
    <x v="18"/>
    <n v="11"/>
    <n v="11"/>
    <n v="146.90909090909099"/>
    <n v="166"/>
    <n v="28.727272727272702"/>
    <n v="1"/>
    <n v="175.636363636364"/>
    <n v="180"/>
  </r>
  <r>
    <x v="1"/>
    <x v="2"/>
    <x v="3"/>
    <x v="5"/>
    <x v="5"/>
    <x v="18"/>
    <n v="4"/>
    <n v="4"/>
    <n v="215"/>
    <n v="121.5"/>
    <n v="18"/>
    <n v="0"/>
    <n v="233"/>
    <n v="144.5"/>
  </r>
  <r>
    <x v="1"/>
    <x v="2"/>
    <x v="3"/>
    <x v="5"/>
    <x v="6"/>
    <x v="18"/>
    <n v="2"/>
    <n v="2"/>
    <n v="168"/>
    <n v="168"/>
    <n v="0"/>
    <n v="0"/>
    <n v="168"/>
    <n v="168"/>
  </r>
  <r>
    <x v="1"/>
    <x v="2"/>
    <x v="3"/>
    <x v="5"/>
    <x v="7"/>
    <x v="18"/>
    <n v="3"/>
    <n v="3"/>
    <n v="118.333333333333"/>
    <n v="97"/>
    <n v="110.333333333333"/>
    <n v="1"/>
    <n v="228.666666666667"/>
    <n v="196"/>
  </r>
  <r>
    <x v="1"/>
    <x v="2"/>
    <x v="3"/>
    <x v="6"/>
    <x v="1"/>
    <x v="18"/>
    <n v="4"/>
    <n v="4"/>
    <n v="106.25"/>
    <n v="112"/>
    <n v="0"/>
    <n v="0"/>
    <n v="106.25"/>
    <n v="112"/>
  </r>
  <r>
    <x v="1"/>
    <x v="2"/>
    <x v="3"/>
    <x v="6"/>
    <x v="2"/>
    <x v="18"/>
    <n v="7"/>
    <n v="7"/>
    <n v="93.285714285714306"/>
    <n v="57"/>
    <n v="0.14285714285714299"/>
    <n v="0"/>
    <n v="93.428571428571402"/>
    <n v="57"/>
  </r>
  <r>
    <x v="1"/>
    <x v="2"/>
    <x v="3"/>
    <x v="6"/>
    <x v="3"/>
    <x v="18"/>
    <n v="3"/>
    <n v="3"/>
    <n v="90"/>
    <n v="45"/>
    <n v="77.6666666666667"/>
    <n v="0"/>
    <n v="167.666666666667"/>
    <n v="45"/>
  </r>
  <r>
    <x v="1"/>
    <x v="2"/>
    <x v="3"/>
    <x v="6"/>
    <x v="4"/>
    <x v="18"/>
    <n v="3"/>
    <n v="3"/>
    <n v="207.666666666667"/>
    <n v="194"/>
    <n v="0"/>
    <n v="0"/>
    <n v="207.666666666667"/>
    <n v="194"/>
  </r>
  <r>
    <x v="1"/>
    <x v="2"/>
    <x v="3"/>
    <x v="6"/>
    <x v="5"/>
    <x v="18"/>
    <n v="3"/>
    <n v="3"/>
    <n v="86"/>
    <n v="58"/>
    <n v="57.3333333333333"/>
    <n v="0"/>
    <n v="143.333333333333"/>
    <n v="154"/>
  </r>
  <r>
    <x v="1"/>
    <x v="2"/>
    <x v="3"/>
    <x v="6"/>
    <x v="6"/>
    <x v="18"/>
    <n v="8"/>
    <n v="8"/>
    <n v="110.25"/>
    <n v="50"/>
    <n v="67.375"/>
    <n v="0"/>
    <n v="177.625"/>
    <n v="106"/>
  </r>
  <r>
    <x v="1"/>
    <x v="2"/>
    <x v="3"/>
    <x v="6"/>
    <x v="7"/>
    <x v="18"/>
    <n v="1"/>
    <n v="1"/>
    <n v="32"/>
    <n v="32"/>
    <n v="0"/>
    <n v="0"/>
    <n v="32"/>
    <n v="32"/>
  </r>
  <r>
    <x v="1"/>
    <x v="2"/>
    <x v="3"/>
    <x v="7"/>
    <x v="2"/>
    <x v="18"/>
    <n v="2"/>
    <n v="2"/>
    <n v="603"/>
    <n v="603"/>
    <n v="0"/>
    <n v="0"/>
    <n v="603"/>
    <n v="603"/>
  </r>
  <r>
    <x v="1"/>
    <x v="2"/>
    <x v="3"/>
    <x v="7"/>
    <x v="7"/>
    <x v="18"/>
    <n v="1"/>
    <n v="1"/>
    <n v="62"/>
    <n v="62"/>
    <n v="0"/>
    <n v="0"/>
    <n v="62"/>
    <n v="62"/>
  </r>
  <r>
    <x v="1"/>
    <x v="2"/>
    <x v="3"/>
    <x v="8"/>
    <x v="1"/>
    <x v="18"/>
    <n v="15"/>
    <n v="14"/>
    <n v="150.92857142857099"/>
    <n v="119.5"/>
    <n v="56.142857142857103"/>
    <n v="0"/>
    <n v="207.07142857142901"/>
    <n v="127"/>
  </r>
  <r>
    <x v="1"/>
    <x v="2"/>
    <x v="3"/>
    <x v="8"/>
    <x v="2"/>
    <x v="18"/>
    <n v="7"/>
    <n v="6"/>
    <n v="115"/>
    <n v="106"/>
    <n v="18.6666666666667"/>
    <n v="0"/>
    <n v="133.833333333333"/>
    <n v="106"/>
  </r>
  <r>
    <x v="1"/>
    <x v="2"/>
    <x v="3"/>
    <x v="8"/>
    <x v="3"/>
    <x v="18"/>
    <n v="8"/>
    <n v="8"/>
    <n v="209.25"/>
    <n v="249"/>
    <n v="0"/>
    <n v="0"/>
    <n v="209.25"/>
    <n v="249"/>
  </r>
  <r>
    <x v="1"/>
    <x v="2"/>
    <x v="3"/>
    <x v="8"/>
    <x v="4"/>
    <x v="18"/>
    <n v="5"/>
    <n v="5"/>
    <n v="145"/>
    <n v="73"/>
    <n v="0"/>
    <n v="0"/>
    <n v="145"/>
    <n v="73"/>
  </r>
  <r>
    <x v="1"/>
    <x v="2"/>
    <x v="3"/>
    <x v="8"/>
    <x v="5"/>
    <x v="18"/>
    <n v="9"/>
    <n v="9"/>
    <n v="366"/>
    <n v="230"/>
    <n v="19.6666666666667"/>
    <n v="0"/>
    <n v="385.66666666666703"/>
    <n v="230"/>
  </r>
  <r>
    <x v="1"/>
    <x v="2"/>
    <x v="3"/>
    <x v="8"/>
    <x v="6"/>
    <x v="18"/>
    <n v="3"/>
    <n v="3"/>
    <n v="214"/>
    <n v="164"/>
    <n v="0.33333333333333298"/>
    <n v="0"/>
    <n v="214.333333333333"/>
    <n v="165"/>
  </r>
  <r>
    <x v="1"/>
    <x v="2"/>
    <x v="3"/>
    <x v="8"/>
    <x v="7"/>
    <x v="18"/>
    <n v="11"/>
    <n v="11"/>
    <n v="98.363636363636402"/>
    <n v="74"/>
    <n v="1.4545454545454499"/>
    <n v="0"/>
    <n v="99.818181818181799"/>
    <n v="74"/>
  </r>
  <r>
    <x v="1"/>
    <x v="2"/>
    <x v="3"/>
    <x v="9"/>
    <x v="1"/>
    <x v="18"/>
    <n v="9"/>
    <n v="9"/>
    <n v="193"/>
    <n v="125"/>
    <n v="148.888888888889"/>
    <n v="0"/>
    <n v="341.88888888888903"/>
    <n v="281"/>
  </r>
  <r>
    <x v="1"/>
    <x v="2"/>
    <x v="3"/>
    <x v="9"/>
    <x v="2"/>
    <x v="18"/>
    <n v="3"/>
    <n v="3"/>
    <n v="505.66666666666703"/>
    <n v="434"/>
    <n v="0"/>
    <n v="0"/>
    <n v="505.66666666666703"/>
    <n v="434"/>
  </r>
  <r>
    <x v="1"/>
    <x v="2"/>
    <x v="3"/>
    <x v="9"/>
    <x v="3"/>
    <x v="18"/>
    <n v="13"/>
    <n v="13"/>
    <n v="357.07692307692298"/>
    <n v="404"/>
    <n v="0"/>
    <n v="0"/>
    <n v="357.07692307692298"/>
    <n v="404"/>
  </r>
  <r>
    <x v="1"/>
    <x v="2"/>
    <x v="3"/>
    <x v="9"/>
    <x v="4"/>
    <x v="18"/>
    <n v="1"/>
    <n v="1"/>
    <n v="392"/>
    <n v="392"/>
    <n v="133"/>
    <n v="133"/>
    <n v="525"/>
    <n v="525"/>
  </r>
  <r>
    <x v="1"/>
    <x v="2"/>
    <x v="3"/>
    <x v="9"/>
    <x v="5"/>
    <x v="18"/>
    <n v="1"/>
    <n v="1"/>
    <n v="77"/>
    <n v="77"/>
    <n v="0"/>
    <n v="0"/>
    <n v="77"/>
    <n v="77"/>
  </r>
  <r>
    <x v="1"/>
    <x v="2"/>
    <x v="3"/>
    <x v="9"/>
    <x v="6"/>
    <x v="18"/>
    <n v="1"/>
    <n v="1"/>
    <n v="505"/>
    <n v="505"/>
    <n v="278"/>
    <n v="278"/>
    <n v="783"/>
    <n v="783"/>
  </r>
  <r>
    <x v="1"/>
    <x v="2"/>
    <x v="3"/>
    <x v="9"/>
    <x v="7"/>
    <x v="18"/>
    <n v="2"/>
    <n v="2"/>
    <n v="171"/>
    <n v="171"/>
    <n v="0"/>
    <n v="0"/>
    <n v="171"/>
    <n v="171"/>
  </r>
  <r>
    <x v="1"/>
    <x v="2"/>
    <x v="3"/>
    <x v="10"/>
    <x v="3"/>
    <x v="18"/>
    <n v="1"/>
    <n v="1"/>
    <n v="37"/>
    <n v="37"/>
    <n v="0"/>
    <n v="0"/>
    <n v="37"/>
    <n v="37"/>
  </r>
  <r>
    <x v="1"/>
    <x v="2"/>
    <x v="3"/>
    <x v="11"/>
    <x v="1"/>
    <x v="18"/>
    <n v="1"/>
    <n v="1"/>
    <n v="27"/>
    <n v="27"/>
    <n v="0"/>
    <n v="0"/>
    <n v="27"/>
    <n v="27"/>
  </r>
  <r>
    <x v="1"/>
    <x v="2"/>
    <x v="3"/>
    <x v="12"/>
    <x v="2"/>
    <x v="18"/>
    <n v="2"/>
    <n v="2"/>
    <n v="105"/>
    <n v="105"/>
    <n v="302.5"/>
    <n v="302.5"/>
    <n v="407.5"/>
    <n v="407.5"/>
  </r>
  <r>
    <x v="1"/>
    <x v="2"/>
    <x v="3"/>
    <x v="12"/>
    <x v="4"/>
    <x v="18"/>
    <n v="6"/>
    <n v="5"/>
    <n v="133.6"/>
    <n v="161"/>
    <n v="76.400000000000006"/>
    <n v="0"/>
    <n v="210"/>
    <n v="161"/>
  </r>
  <r>
    <x v="1"/>
    <x v="2"/>
    <x v="3"/>
    <x v="12"/>
    <x v="5"/>
    <x v="18"/>
    <n v="5"/>
    <n v="5"/>
    <n v="226.2"/>
    <n v="64"/>
    <n v="62.6"/>
    <n v="80"/>
    <n v="288.8"/>
    <n v="134"/>
  </r>
  <r>
    <x v="1"/>
    <x v="2"/>
    <x v="3"/>
    <x v="12"/>
    <x v="7"/>
    <x v="18"/>
    <n v="1"/>
    <n v="1"/>
    <n v="127"/>
    <n v="127"/>
    <n v="0"/>
    <n v="0"/>
    <n v="127"/>
    <n v="127"/>
  </r>
  <r>
    <x v="1"/>
    <x v="2"/>
    <x v="3"/>
    <x v="0"/>
    <x v="1"/>
    <x v="19"/>
    <n v="31"/>
    <n v="0"/>
    <n v="0"/>
    <n v="0"/>
    <n v="0"/>
    <n v="0"/>
    <n v="0"/>
    <n v="0"/>
  </r>
  <r>
    <x v="1"/>
    <x v="2"/>
    <x v="3"/>
    <x v="0"/>
    <x v="2"/>
    <x v="19"/>
    <n v="7"/>
    <n v="0"/>
    <n v="0"/>
    <n v="0"/>
    <n v="0"/>
    <n v="0"/>
    <n v="0"/>
    <n v="0"/>
  </r>
  <r>
    <x v="1"/>
    <x v="2"/>
    <x v="3"/>
    <x v="0"/>
    <x v="3"/>
    <x v="19"/>
    <n v="18"/>
    <n v="0"/>
    <n v="0"/>
    <n v="0"/>
    <n v="0"/>
    <n v="0"/>
    <n v="0"/>
    <n v="0"/>
  </r>
  <r>
    <x v="1"/>
    <x v="2"/>
    <x v="3"/>
    <x v="0"/>
    <x v="4"/>
    <x v="19"/>
    <n v="5"/>
    <n v="0"/>
    <n v="0"/>
    <n v="0"/>
    <n v="0"/>
    <n v="0"/>
    <n v="0"/>
    <n v="0"/>
  </r>
  <r>
    <x v="1"/>
    <x v="2"/>
    <x v="3"/>
    <x v="0"/>
    <x v="5"/>
    <x v="19"/>
    <n v="11"/>
    <n v="0"/>
    <n v="0"/>
    <n v="0"/>
    <n v="0"/>
    <n v="0"/>
    <n v="0"/>
    <n v="0"/>
  </r>
  <r>
    <x v="1"/>
    <x v="2"/>
    <x v="3"/>
    <x v="0"/>
    <x v="6"/>
    <x v="19"/>
    <n v="11"/>
    <n v="0"/>
    <n v="0"/>
    <n v="0"/>
    <n v="0"/>
    <n v="0"/>
    <n v="0"/>
    <n v="0"/>
  </r>
  <r>
    <x v="1"/>
    <x v="2"/>
    <x v="3"/>
    <x v="0"/>
    <x v="7"/>
    <x v="19"/>
    <n v="1"/>
    <n v="0"/>
    <n v="0"/>
    <n v="0"/>
    <n v="0"/>
    <n v="0"/>
    <n v="0"/>
    <n v="0"/>
  </r>
  <r>
    <x v="1"/>
    <x v="2"/>
    <x v="3"/>
    <x v="1"/>
    <x v="1"/>
    <x v="19"/>
    <n v="16"/>
    <n v="0"/>
    <n v="0"/>
    <n v="0"/>
    <n v="0"/>
    <n v="0"/>
    <n v="0"/>
    <n v="0"/>
  </r>
  <r>
    <x v="1"/>
    <x v="2"/>
    <x v="3"/>
    <x v="1"/>
    <x v="2"/>
    <x v="19"/>
    <n v="7"/>
    <n v="0"/>
    <n v="0"/>
    <n v="0"/>
    <n v="0"/>
    <n v="0"/>
    <n v="0"/>
    <n v="0"/>
  </r>
  <r>
    <x v="1"/>
    <x v="2"/>
    <x v="3"/>
    <x v="1"/>
    <x v="3"/>
    <x v="19"/>
    <n v="8"/>
    <n v="0"/>
    <n v="0"/>
    <n v="0"/>
    <n v="0"/>
    <n v="0"/>
    <n v="0"/>
    <n v="0"/>
  </r>
  <r>
    <x v="1"/>
    <x v="2"/>
    <x v="3"/>
    <x v="1"/>
    <x v="4"/>
    <x v="19"/>
    <n v="11"/>
    <n v="0"/>
    <n v="0"/>
    <n v="0"/>
    <n v="0"/>
    <n v="0"/>
    <n v="0"/>
    <n v="0"/>
  </r>
  <r>
    <x v="1"/>
    <x v="2"/>
    <x v="3"/>
    <x v="1"/>
    <x v="5"/>
    <x v="19"/>
    <n v="22"/>
    <n v="0"/>
    <n v="0"/>
    <n v="0"/>
    <n v="0"/>
    <n v="0"/>
    <n v="0"/>
    <n v="0"/>
  </r>
  <r>
    <x v="1"/>
    <x v="2"/>
    <x v="3"/>
    <x v="1"/>
    <x v="6"/>
    <x v="19"/>
    <n v="4"/>
    <n v="0"/>
    <n v="0"/>
    <n v="0"/>
    <n v="0"/>
    <n v="0"/>
    <n v="0"/>
    <n v="0"/>
  </r>
  <r>
    <x v="1"/>
    <x v="2"/>
    <x v="3"/>
    <x v="1"/>
    <x v="7"/>
    <x v="19"/>
    <n v="4"/>
    <n v="0"/>
    <n v="0"/>
    <n v="0"/>
    <n v="0"/>
    <n v="0"/>
    <n v="0"/>
    <n v="0"/>
  </r>
  <r>
    <x v="1"/>
    <x v="2"/>
    <x v="3"/>
    <x v="2"/>
    <x v="1"/>
    <x v="19"/>
    <n v="24"/>
    <n v="0"/>
    <n v="0"/>
    <n v="0"/>
    <n v="0"/>
    <n v="0"/>
    <n v="0"/>
    <n v="0"/>
  </r>
  <r>
    <x v="1"/>
    <x v="2"/>
    <x v="3"/>
    <x v="2"/>
    <x v="2"/>
    <x v="19"/>
    <n v="10"/>
    <n v="0"/>
    <n v="0"/>
    <n v="0"/>
    <n v="0"/>
    <n v="0"/>
    <n v="0"/>
    <n v="0"/>
  </r>
  <r>
    <x v="1"/>
    <x v="2"/>
    <x v="3"/>
    <x v="2"/>
    <x v="3"/>
    <x v="19"/>
    <n v="8"/>
    <n v="0"/>
    <n v="0"/>
    <n v="0"/>
    <n v="0"/>
    <n v="0"/>
    <n v="0"/>
    <n v="0"/>
  </r>
  <r>
    <x v="1"/>
    <x v="2"/>
    <x v="3"/>
    <x v="2"/>
    <x v="4"/>
    <x v="19"/>
    <n v="3"/>
    <n v="0"/>
    <n v="0"/>
    <n v="0"/>
    <n v="0"/>
    <n v="0"/>
    <n v="0"/>
    <n v="0"/>
  </r>
  <r>
    <x v="1"/>
    <x v="2"/>
    <x v="3"/>
    <x v="2"/>
    <x v="5"/>
    <x v="19"/>
    <n v="8"/>
    <n v="0"/>
    <n v="0"/>
    <n v="0"/>
    <n v="0"/>
    <n v="0"/>
    <n v="0"/>
    <n v="0"/>
  </r>
  <r>
    <x v="1"/>
    <x v="2"/>
    <x v="3"/>
    <x v="2"/>
    <x v="6"/>
    <x v="19"/>
    <n v="2"/>
    <n v="0"/>
    <n v="0"/>
    <n v="0"/>
    <n v="0"/>
    <n v="0"/>
    <n v="0"/>
    <n v="0"/>
  </r>
  <r>
    <x v="1"/>
    <x v="2"/>
    <x v="3"/>
    <x v="3"/>
    <x v="1"/>
    <x v="19"/>
    <n v="6"/>
    <n v="0"/>
    <n v="0"/>
    <n v="0"/>
    <n v="0"/>
    <n v="0"/>
    <n v="0"/>
    <n v="0"/>
  </r>
  <r>
    <x v="1"/>
    <x v="2"/>
    <x v="3"/>
    <x v="3"/>
    <x v="2"/>
    <x v="19"/>
    <n v="11"/>
    <n v="0"/>
    <n v="0"/>
    <n v="0"/>
    <n v="0"/>
    <n v="0"/>
    <n v="0"/>
    <n v="0"/>
  </r>
  <r>
    <x v="1"/>
    <x v="2"/>
    <x v="3"/>
    <x v="3"/>
    <x v="3"/>
    <x v="19"/>
    <n v="8"/>
    <n v="0"/>
    <n v="0"/>
    <n v="0"/>
    <n v="0"/>
    <n v="0"/>
    <n v="0"/>
    <n v="0"/>
  </r>
  <r>
    <x v="1"/>
    <x v="2"/>
    <x v="3"/>
    <x v="3"/>
    <x v="4"/>
    <x v="19"/>
    <n v="5"/>
    <n v="0"/>
    <n v="0"/>
    <n v="0"/>
    <n v="0"/>
    <n v="0"/>
    <n v="0"/>
    <n v="0"/>
  </r>
  <r>
    <x v="1"/>
    <x v="2"/>
    <x v="3"/>
    <x v="3"/>
    <x v="5"/>
    <x v="19"/>
    <n v="7"/>
    <n v="0"/>
    <n v="0"/>
    <n v="0"/>
    <n v="0"/>
    <n v="0"/>
    <n v="0"/>
    <n v="0"/>
  </r>
  <r>
    <x v="1"/>
    <x v="2"/>
    <x v="3"/>
    <x v="3"/>
    <x v="6"/>
    <x v="19"/>
    <n v="2"/>
    <n v="0"/>
    <n v="0"/>
    <n v="0"/>
    <n v="0"/>
    <n v="0"/>
    <n v="0"/>
    <n v="0"/>
  </r>
  <r>
    <x v="1"/>
    <x v="2"/>
    <x v="3"/>
    <x v="3"/>
    <x v="7"/>
    <x v="19"/>
    <n v="1"/>
    <n v="0"/>
    <n v="0"/>
    <n v="0"/>
    <n v="0"/>
    <n v="0"/>
    <n v="0"/>
    <n v="0"/>
  </r>
  <r>
    <x v="1"/>
    <x v="2"/>
    <x v="3"/>
    <x v="4"/>
    <x v="1"/>
    <x v="19"/>
    <n v="2"/>
    <n v="0"/>
    <n v="0"/>
    <n v="0"/>
    <n v="0"/>
    <n v="0"/>
    <n v="0"/>
    <n v="0"/>
  </r>
  <r>
    <x v="1"/>
    <x v="2"/>
    <x v="3"/>
    <x v="4"/>
    <x v="6"/>
    <x v="19"/>
    <n v="1"/>
    <n v="0"/>
    <n v="0"/>
    <n v="0"/>
    <n v="0"/>
    <n v="0"/>
    <n v="0"/>
    <n v="0"/>
  </r>
  <r>
    <x v="1"/>
    <x v="2"/>
    <x v="3"/>
    <x v="5"/>
    <x v="1"/>
    <x v="19"/>
    <n v="2"/>
    <n v="0"/>
    <n v="0"/>
    <n v="0"/>
    <n v="0"/>
    <n v="0"/>
    <n v="0"/>
    <n v="0"/>
  </r>
  <r>
    <x v="1"/>
    <x v="2"/>
    <x v="3"/>
    <x v="5"/>
    <x v="2"/>
    <x v="19"/>
    <n v="11"/>
    <n v="0"/>
    <n v="0"/>
    <n v="0"/>
    <n v="0"/>
    <n v="0"/>
    <n v="0"/>
    <n v="0"/>
  </r>
  <r>
    <x v="1"/>
    <x v="2"/>
    <x v="3"/>
    <x v="5"/>
    <x v="3"/>
    <x v="19"/>
    <n v="8"/>
    <n v="0"/>
    <n v="0"/>
    <n v="0"/>
    <n v="0"/>
    <n v="0"/>
    <n v="0"/>
    <n v="0"/>
  </r>
  <r>
    <x v="1"/>
    <x v="2"/>
    <x v="3"/>
    <x v="5"/>
    <x v="4"/>
    <x v="19"/>
    <n v="1"/>
    <n v="0"/>
    <n v="0"/>
    <n v="0"/>
    <n v="0"/>
    <n v="0"/>
    <n v="0"/>
    <n v="0"/>
  </r>
  <r>
    <x v="1"/>
    <x v="2"/>
    <x v="3"/>
    <x v="5"/>
    <x v="6"/>
    <x v="19"/>
    <n v="2"/>
    <n v="0"/>
    <n v="0"/>
    <n v="0"/>
    <n v="0"/>
    <n v="0"/>
    <n v="0"/>
    <n v="0"/>
  </r>
  <r>
    <x v="1"/>
    <x v="2"/>
    <x v="3"/>
    <x v="5"/>
    <x v="7"/>
    <x v="19"/>
    <n v="1"/>
    <n v="0"/>
    <n v="0"/>
    <n v="0"/>
    <n v="0"/>
    <n v="0"/>
    <n v="0"/>
    <n v="0"/>
  </r>
  <r>
    <x v="1"/>
    <x v="2"/>
    <x v="3"/>
    <x v="6"/>
    <x v="1"/>
    <x v="19"/>
    <n v="4"/>
    <n v="0"/>
    <n v="0"/>
    <n v="0"/>
    <n v="0"/>
    <n v="0"/>
    <n v="0"/>
    <n v="0"/>
  </r>
  <r>
    <x v="1"/>
    <x v="2"/>
    <x v="3"/>
    <x v="6"/>
    <x v="2"/>
    <x v="19"/>
    <n v="2"/>
    <n v="0"/>
    <n v="0"/>
    <n v="0"/>
    <n v="0"/>
    <n v="0"/>
    <n v="0"/>
    <n v="0"/>
  </r>
  <r>
    <x v="1"/>
    <x v="2"/>
    <x v="3"/>
    <x v="6"/>
    <x v="3"/>
    <x v="19"/>
    <n v="1"/>
    <n v="0"/>
    <n v="0"/>
    <n v="0"/>
    <n v="0"/>
    <n v="0"/>
    <n v="0"/>
    <n v="0"/>
  </r>
  <r>
    <x v="1"/>
    <x v="2"/>
    <x v="3"/>
    <x v="6"/>
    <x v="4"/>
    <x v="19"/>
    <n v="1"/>
    <n v="0"/>
    <n v="0"/>
    <n v="0"/>
    <n v="0"/>
    <n v="0"/>
    <n v="0"/>
    <n v="0"/>
  </r>
  <r>
    <x v="1"/>
    <x v="2"/>
    <x v="3"/>
    <x v="6"/>
    <x v="5"/>
    <x v="19"/>
    <n v="2"/>
    <n v="0"/>
    <n v="0"/>
    <n v="0"/>
    <n v="0"/>
    <n v="0"/>
    <n v="0"/>
    <n v="0"/>
  </r>
  <r>
    <x v="1"/>
    <x v="2"/>
    <x v="3"/>
    <x v="7"/>
    <x v="1"/>
    <x v="19"/>
    <n v="1"/>
    <n v="0"/>
    <n v="0"/>
    <n v="0"/>
    <n v="0"/>
    <n v="0"/>
    <n v="0"/>
    <n v="0"/>
  </r>
  <r>
    <x v="1"/>
    <x v="2"/>
    <x v="3"/>
    <x v="7"/>
    <x v="4"/>
    <x v="19"/>
    <n v="1"/>
    <n v="0"/>
    <n v="0"/>
    <n v="0"/>
    <n v="0"/>
    <n v="0"/>
    <n v="0"/>
    <n v="0"/>
  </r>
  <r>
    <x v="1"/>
    <x v="2"/>
    <x v="3"/>
    <x v="7"/>
    <x v="7"/>
    <x v="19"/>
    <n v="1"/>
    <n v="0"/>
    <n v="0"/>
    <n v="0"/>
    <n v="0"/>
    <n v="0"/>
    <n v="0"/>
    <n v="0"/>
  </r>
  <r>
    <x v="1"/>
    <x v="2"/>
    <x v="3"/>
    <x v="8"/>
    <x v="1"/>
    <x v="19"/>
    <n v="19"/>
    <n v="0"/>
    <n v="0"/>
    <n v="0"/>
    <n v="0"/>
    <n v="0"/>
    <n v="0"/>
    <n v="0"/>
  </r>
  <r>
    <x v="1"/>
    <x v="2"/>
    <x v="3"/>
    <x v="8"/>
    <x v="2"/>
    <x v="19"/>
    <n v="27"/>
    <n v="0"/>
    <n v="0"/>
    <n v="0"/>
    <n v="0"/>
    <n v="0"/>
    <n v="0"/>
    <n v="0"/>
  </r>
  <r>
    <x v="1"/>
    <x v="2"/>
    <x v="3"/>
    <x v="8"/>
    <x v="3"/>
    <x v="19"/>
    <n v="6"/>
    <n v="0"/>
    <n v="0"/>
    <n v="0"/>
    <n v="0"/>
    <n v="0"/>
    <n v="0"/>
    <n v="0"/>
  </r>
  <r>
    <x v="1"/>
    <x v="2"/>
    <x v="3"/>
    <x v="8"/>
    <x v="4"/>
    <x v="19"/>
    <n v="4"/>
    <n v="0"/>
    <n v="0"/>
    <n v="0"/>
    <n v="0"/>
    <n v="0"/>
    <n v="0"/>
    <n v="0"/>
  </r>
  <r>
    <x v="1"/>
    <x v="2"/>
    <x v="3"/>
    <x v="8"/>
    <x v="5"/>
    <x v="19"/>
    <n v="11"/>
    <n v="0"/>
    <n v="0"/>
    <n v="0"/>
    <n v="0"/>
    <n v="0"/>
    <n v="0"/>
    <n v="0"/>
  </r>
  <r>
    <x v="1"/>
    <x v="2"/>
    <x v="3"/>
    <x v="8"/>
    <x v="6"/>
    <x v="19"/>
    <n v="2"/>
    <n v="0"/>
    <n v="0"/>
    <n v="0"/>
    <n v="0"/>
    <n v="0"/>
    <n v="0"/>
    <n v="0"/>
  </r>
  <r>
    <x v="1"/>
    <x v="2"/>
    <x v="3"/>
    <x v="8"/>
    <x v="7"/>
    <x v="19"/>
    <n v="3"/>
    <n v="0"/>
    <n v="0"/>
    <n v="0"/>
    <n v="0"/>
    <n v="0"/>
    <n v="0"/>
    <n v="0"/>
  </r>
  <r>
    <x v="1"/>
    <x v="2"/>
    <x v="3"/>
    <x v="9"/>
    <x v="1"/>
    <x v="19"/>
    <n v="5"/>
    <n v="0"/>
    <n v="0"/>
    <n v="0"/>
    <n v="0"/>
    <n v="0"/>
    <n v="0"/>
    <n v="0"/>
  </r>
  <r>
    <x v="1"/>
    <x v="2"/>
    <x v="3"/>
    <x v="9"/>
    <x v="2"/>
    <x v="19"/>
    <n v="13"/>
    <n v="0"/>
    <n v="0"/>
    <n v="0"/>
    <n v="0"/>
    <n v="0"/>
    <n v="0"/>
    <n v="0"/>
  </r>
  <r>
    <x v="1"/>
    <x v="2"/>
    <x v="3"/>
    <x v="9"/>
    <x v="3"/>
    <x v="19"/>
    <n v="16"/>
    <n v="0"/>
    <n v="0"/>
    <n v="0"/>
    <n v="0"/>
    <n v="0"/>
    <n v="0"/>
    <n v="0"/>
  </r>
  <r>
    <x v="1"/>
    <x v="2"/>
    <x v="3"/>
    <x v="9"/>
    <x v="4"/>
    <x v="19"/>
    <n v="1"/>
    <n v="0"/>
    <n v="0"/>
    <n v="0"/>
    <n v="0"/>
    <n v="0"/>
    <n v="0"/>
    <n v="0"/>
  </r>
  <r>
    <x v="1"/>
    <x v="2"/>
    <x v="3"/>
    <x v="9"/>
    <x v="5"/>
    <x v="19"/>
    <n v="3"/>
    <n v="0"/>
    <n v="0"/>
    <n v="0"/>
    <n v="0"/>
    <n v="0"/>
    <n v="0"/>
    <n v="0"/>
  </r>
  <r>
    <x v="1"/>
    <x v="2"/>
    <x v="3"/>
    <x v="9"/>
    <x v="7"/>
    <x v="19"/>
    <n v="2"/>
    <n v="0"/>
    <n v="0"/>
    <n v="0"/>
    <n v="0"/>
    <n v="0"/>
    <n v="0"/>
    <n v="0"/>
  </r>
  <r>
    <x v="1"/>
    <x v="2"/>
    <x v="3"/>
    <x v="12"/>
    <x v="1"/>
    <x v="19"/>
    <n v="108"/>
    <n v="0"/>
    <n v="0"/>
    <n v="0"/>
    <n v="0"/>
    <n v="0"/>
    <n v="0"/>
    <n v="0"/>
  </r>
  <r>
    <x v="1"/>
    <x v="2"/>
    <x v="3"/>
    <x v="12"/>
    <x v="2"/>
    <x v="19"/>
    <n v="57"/>
    <n v="0"/>
    <n v="0"/>
    <n v="0"/>
    <n v="0"/>
    <n v="0"/>
    <n v="0"/>
    <n v="0"/>
  </r>
  <r>
    <x v="1"/>
    <x v="2"/>
    <x v="3"/>
    <x v="12"/>
    <x v="3"/>
    <x v="19"/>
    <n v="29"/>
    <n v="0"/>
    <n v="0"/>
    <n v="0"/>
    <n v="0"/>
    <n v="0"/>
    <n v="0"/>
    <n v="0"/>
  </r>
  <r>
    <x v="1"/>
    <x v="2"/>
    <x v="3"/>
    <x v="12"/>
    <x v="4"/>
    <x v="19"/>
    <n v="15"/>
    <n v="0"/>
    <n v="0"/>
    <n v="0"/>
    <n v="0"/>
    <n v="0"/>
    <n v="0"/>
    <n v="0"/>
  </r>
  <r>
    <x v="1"/>
    <x v="2"/>
    <x v="3"/>
    <x v="12"/>
    <x v="5"/>
    <x v="19"/>
    <n v="57"/>
    <n v="0"/>
    <n v="0"/>
    <n v="0"/>
    <n v="0"/>
    <n v="0"/>
    <n v="0"/>
    <n v="0"/>
  </r>
  <r>
    <x v="1"/>
    <x v="2"/>
    <x v="3"/>
    <x v="12"/>
    <x v="6"/>
    <x v="19"/>
    <n v="11"/>
    <n v="0"/>
    <n v="0"/>
    <n v="0"/>
    <n v="0"/>
    <n v="0"/>
    <n v="0"/>
    <n v="0"/>
  </r>
  <r>
    <x v="1"/>
    <x v="2"/>
    <x v="3"/>
    <x v="12"/>
    <x v="7"/>
    <x v="19"/>
    <n v="21"/>
    <n v="0"/>
    <n v="0"/>
    <n v="0"/>
    <n v="0"/>
    <n v="0"/>
    <n v="0"/>
    <n v="0"/>
  </r>
  <r>
    <x v="1"/>
    <x v="2"/>
    <x v="3"/>
    <x v="0"/>
    <x v="1"/>
    <x v="20"/>
    <n v="229"/>
    <n v="211"/>
    <n v="156.69668246445499"/>
    <n v="157"/>
    <n v="51.071090047393398"/>
    <n v="24"/>
    <n v="207.76777251184799"/>
    <n v="177"/>
  </r>
  <r>
    <x v="1"/>
    <x v="2"/>
    <x v="3"/>
    <x v="0"/>
    <x v="2"/>
    <x v="20"/>
    <n v="175"/>
    <n v="167"/>
    <n v="132.41916167664701"/>
    <n v="133"/>
    <n v="55.377245508982"/>
    <n v="24"/>
    <n v="187.80239520958099"/>
    <n v="177"/>
  </r>
  <r>
    <x v="1"/>
    <x v="2"/>
    <x v="3"/>
    <x v="0"/>
    <x v="3"/>
    <x v="20"/>
    <n v="130"/>
    <n v="125"/>
    <n v="121.01600000000001"/>
    <n v="140"/>
    <n v="48.488"/>
    <n v="28"/>
    <n v="169.512"/>
    <n v="170"/>
  </r>
  <r>
    <x v="1"/>
    <x v="2"/>
    <x v="3"/>
    <x v="0"/>
    <x v="4"/>
    <x v="20"/>
    <n v="153"/>
    <n v="145"/>
    <n v="128.765517241379"/>
    <n v="120"/>
    <n v="54.689655172413801"/>
    <n v="31"/>
    <n v="183.45517241379301"/>
    <n v="175"/>
  </r>
  <r>
    <x v="1"/>
    <x v="2"/>
    <x v="3"/>
    <x v="0"/>
    <x v="5"/>
    <x v="20"/>
    <n v="169"/>
    <n v="161"/>
    <n v="147.85093167701899"/>
    <n v="138"/>
    <n v="56.826086956521699"/>
    <n v="39"/>
    <n v="204.70186335403699"/>
    <n v="172"/>
  </r>
  <r>
    <x v="1"/>
    <x v="2"/>
    <x v="3"/>
    <x v="0"/>
    <x v="6"/>
    <x v="20"/>
    <n v="83"/>
    <n v="76"/>
    <n v="144.88157894736801"/>
    <n v="141"/>
    <n v="50.039473684210499"/>
    <n v="27.5"/>
    <n v="194.92105263157899"/>
    <n v="182"/>
  </r>
  <r>
    <x v="1"/>
    <x v="2"/>
    <x v="3"/>
    <x v="0"/>
    <x v="7"/>
    <x v="20"/>
    <n v="51"/>
    <n v="51"/>
    <n v="89.6666666666667"/>
    <n v="80"/>
    <n v="25.921568627450998"/>
    <n v="5"/>
    <n v="115.58823529411799"/>
    <n v="104"/>
  </r>
  <r>
    <x v="1"/>
    <x v="2"/>
    <x v="3"/>
    <x v="1"/>
    <x v="1"/>
    <x v="20"/>
    <n v="96"/>
    <n v="91"/>
    <n v="151.51648351648399"/>
    <n v="156"/>
    <n v="59.824175824175803"/>
    <n v="25"/>
    <n v="211.34065934065899"/>
    <n v="184"/>
  </r>
  <r>
    <x v="1"/>
    <x v="2"/>
    <x v="3"/>
    <x v="1"/>
    <x v="2"/>
    <x v="20"/>
    <n v="74"/>
    <n v="72"/>
    <n v="147.972222222222"/>
    <n v="164.5"/>
    <n v="37.5555555555556"/>
    <n v="8.5"/>
    <n v="185.541666666667"/>
    <n v="178.5"/>
  </r>
  <r>
    <x v="1"/>
    <x v="2"/>
    <x v="3"/>
    <x v="1"/>
    <x v="3"/>
    <x v="20"/>
    <n v="70"/>
    <n v="66"/>
    <n v="97.878787878787904"/>
    <n v="88"/>
    <n v="79.909090909090907"/>
    <n v="35.5"/>
    <n v="177.78787878787901"/>
    <n v="139"/>
  </r>
  <r>
    <x v="1"/>
    <x v="2"/>
    <x v="3"/>
    <x v="1"/>
    <x v="4"/>
    <x v="20"/>
    <n v="89"/>
    <n v="87"/>
    <n v="143.88505747126399"/>
    <n v="154"/>
    <n v="52.1264367816092"/>
    <n v="23"/>
    <n v="196.011494252874"/>
    <n v="185"/>
  </r>
  <r>
    <x v="1"/>
    <x v="2"/>
    <x v="3"/>
    <x v="1"/>
    <x v="5"/>
    <x v="20"/>
    <n v="77"/>
    <n v="73"/>
    <n v="152.34246575342499"/>
    <n v="153"/>
    <n v="49.698630136986303"/>
    <n v="26"/>
    <n v="202.054794520548"/>
    <n v="183"/>
  </r>
  <r>
    <x v="1"/>
    <x v="2"/>
    <x v="3"/>
    <x v="1"/>
    <x v="6"/>
    <x v="20"/>
    <n v="49"/>
    <n v="49"/>
    <n v="135.38775510204101"/>
    <n v="135"/>
    <n v="55.530612244898002"/>
    <n v="37"/>
    <n v="190.91836734693899"/>
    <n v="165"/>
  </r>
  <r>
    <x v="1"/>
    <x v="2"/>
    <x v="3"/>
    <x v="1"/>
    <x v="7"/>
    <x v="20"/>
    <n v="25"/>
    <n v="25"/>
    <n v="86.16"/>
    <n v="90"/>
    <n v="35.64"/>
    <n v="18"/>
    <n v="121.8"/>
    <n v="133"/>
  </r>
  <r>
    <x v="1"/>
    <x v="2"/>
    <x v="3"/>
    <x v="2"/>
    <x v="1"/>
    <x v="20"/>
    <n v="138"/>
    <n v="129"/>
    <n v="92.775193798449607"/>
    <n v="70"/>
    <n v="40.5193798449612"/>
    <n v="17"/>
    <n v="133.29457364341101"/>
    <n v="148"/>
  </r>
  <r>
    <x v="1"/>
    <x v="2"/>
    <x v="3"/>
    <x v="2"/>
    <x v="2"/>
    <x v="20"/>
    <n v="174"/>
    <n v="165"/>
    <n v="99.612121212121195"/>
    <n v="90"/>
    <n v="58.842424242424201"/>
    <n v="13"/>
    <n v="158.45454545454501"/>
    <n v="153"/>
  </r>
  <r>
    <x v="1"/>
    <x v="2"/>
    <x v="3"/>
    <x v="2"/>
    <x v="3"/>
    <x v="20"/>
    <n v="160"/>
    <n v="155"/>
    <n v="93.935483870967701"/>
    <n v="70"/>
    <n v="39.187096774193499"/>
    <n v="5"/>
    <n v="133.12258064516101"/>
    <n v="132"/>
  </r>
  <r>
    <x v="1"/>
    <x v="2"/>
    <x v="3"/>
    <x v="2"/>
    <x v="4"/>
    <x v="20"/>
    <n v="102"/>
    <n v="101"/>
    <n v="83.198019801980195"/>
    <n v="32"/>
    <n v="53.6633663366337"/>
    <n v="20"/>
    <n v="136.86138613861399"/>
    <n v="106"/>
  </r>
  <r>
    <x v="1"/>
    <x v="2"/>
    <x v="3"/>
    <x v="2"/>
    <x v="5"/>
    <x v="20"/>
    <n v="118"/>
    <n v="113"/>
    <n v="109.911504424779"/>
    <n v="88"/>
    <n v="40.132743362831903"/>
    <n v="4"/>
    <n v="150.044247787611"/>
    <n v="118"/>
  </r>
  <r>
    <x v="1"/>
    <x v="2"/>
    <x v="3"/>
    <x v="2"/>
    <x v="6"/>
    <x v="20"/>
    <n v="52"/>
    <n v="50"/>
    <n v="78.680000000000007"/>
    <n v="38.5"/>
    <n v="33.6"/>
    <n v="18"/>
    <n v="112.28"/>
    <n v="89"/>
  </r>
  <r>
    <x v="1"/>
    <x v="2"/>
    <x v="3"/>
    <x v="2"/>
    <x v="7"/>
    <x v="20"/>
    <n v="56"/>
    <n v="56"/>
    <n v="62.535714285714299"/>
    <n v="34"/>
    <n v="22.8928571428571"/>
    <n v="0"/>
    <n v="85.428571428571402"/>
    <n v="59.5"/>
  </r>
  <r>
    <x v="1"/>
    <x v="2"/>
    <x v="3"/>
    <x v="3"/>
    <x v="1"/>
    <x v="20"/>
    <n v="137"/>
    <n v="131"/>
    <n v="93.389312977099195"/>
    <n v="47"/>
    <n v="58.793893129771"/>
    <n v="23"/>
    <n v="152.18320610686999"/>
    <n v="141"/>
  </r>
  <r>
    <x v="1"/>
    <x v="2"/>
    <x v="3"/>
    <x v="3"/>
    <x v="2"/>
    <x v="20"/>
    <n v="112"/>
    <n v="104"/>
    <n v="93.721153846153797"/>
    <n v="77.5"/>
    <n v="36.057692307692299"/>
    <n v="1.5"/>
    <n v="129.77884615384599"/>
    <n v="122.5"/>
  </r>
  <r>
    <x v="1"/>
    <x v="2"/>
    <x v="3"/>
    <x v="3"/>
    <x v="3"/>
    <x v="20"/>
    <n v="140"/>
    <n v="139"/>
    <n v="92.841726618704996"/>
    <n v="70"/>
    <n v="31.676258992805799"/>
    <n v="2"/>
    <n v="124.51798561151099"/>
    <n v="119"/>
  </r>
  <r>
    <x v="1"/>
    <x v="2"/>
    <x v="3"/>
    <x v="3"/>
    <x v="4"/>
    <x v="20"/>
    <n v="93"/>
    <n v="87"/>
    <n v="77.816091954022994"/>
    <n v="41"/>
    <n v="27.172413793103399"/>
    <n v="3"/>
    <n v="104.988505747126"/>
    <n v="79"/>
  </r>
  <r>
    <x v="1"/>
    <x v="2"/>
    <x v="3"/>
    <x v="3"/>
    <x v="5"/>
    <x v="20"/>
    <n v="107"/>
    <n v="103"/>
    <n v="76.796116504854396"/>
    <n v="35"/>
    <n v="38.194174757281601"/>
    <n v="4"/>
    <n v="114.990291262136"/>
    <n v="106"/>
  </r>
  <r>
    <x v="1"/>
    <x v="2"/>
    <x v="3"/>
    <x v="3"/>
    <x v="6"/>
    <x v="20"/>
    <n v="81"/>
    <n v="80"/>
    <n v="72.462500000000006"/>
    <n v="34.5"/>
    <n v="34.225000000000001"/>
    <n v="21.5"/>
    <n v="106.6875"/>
    <n v="64"/>
  </r>
  <r>
    <x v="1"/>
    <x v="2"/>
    <x v="3"/>
    <x v="3"/>
    <x v="7"/>
    <x v="20"/>
    <n v="58"/>
    <n v="58"/>
    <n v="91.172413793103402"/>
    <n v="37"/>
    <n v="24.327586206896601"/>
    <n v="2"/>
    <n v="115.5"/>
    <n v="77.5"/>
  </r>
  <r>
    <x v="1"/>
    <x v="2"/>
    <x v="3"/>
    <x v="4"/>
    <x v="1"/>
    <x v="20"/>
    <n v="26"/>
    <n v="26"/>
    <n v="114.115384615385"/>
    <n v="105"/>
    <n v="73.846153846153797"/>
    <n v="49"/>
    <n v="187.961538461538"/>
    <n v="179"/>
  </r>
  <r>
    <x v="1"/>
    <x v="2"/>
    <x v="3"/>
    <x v="4"/>
    <x v="2"/>
    <x v="20"/>
    <n v="25"/>
    <n v="25"/>
    <n v="85.76"/>
    <n v="92"/>
    <n v="66.680000000000007"/>
    <n v="63"/>
    <n v="152.44"/>
    <n v="163"/>
  </r>
  <r>
    <x v="1"/>
    <x v="2"/>
    <x v="3"/>
    <x v="4"/>
    <x v="3"/>
    <x v="20"/>
    <n v="11"/>
    <n v="11"/>
    <n v="84.818181818181799"/>
    <n v="68"/>
    <n v="43.909090909090899"/>
    <n v="32"/>
    <n v="128.727272727273"/>
    <n v="118"/>
  </r>
  <r>
    <x v="1"/>
    <x v="2"/>
    <x v="3"/>
    <x v="4"/>
    <x v="4"/>
    <x v="20"/>
    <n v="15"/>
    <n v="15"/>
    <n v="113.333333333333"/>
    <n v="131"/>
    <n v="42.866666666666703"/>
    <n v="48"/>
    <n v="156.19999999999999"/>
    <n v="177"/>
  </r>
  <r>
    <x v="1"/>
    <x v="2"/>
    <x v="3"/>
    <x v="4"/>
    <x v="5"/>
    <x v="20"/>
    <n v="18"/>
    <n v="18"/>
    <n v="89.2777777777778"/>
    <n v="97"/>
    <n v="64.8888888888889"/>
    <n v="57.5"/>
    <n v="154.166666666667"/>
    <n v="140.5"/>
  </r>
  <r>
    <x v="1"/>
    <x v="2"/>
    <x v="3"/>
    <x v="4"/>
    <x v="6"/>
    <x v="20"/>
    <n v="11"/>
    <n v="11"/>
    <n v="68.545454545454504"/>
    <n v="69"/>
    <n v="84.727272727272705"/>
    <n v="38"/>
    <n v="153.272727272727"/>
    <n v="115"/>
  </r>
  <r>
    <x v="1"/>
    <x v="2"/>
    <x v="3"/>
    <x v="4"/>
    <x v="7"/>
    <x v="20"/>
    <n v="15"/>
    <n v="15"/>
    <n v="100.6"/>
    <n v="115"/>
    <n v="26.266666666666701"/>
    <n v="9"/>
    <n v="126.866666666667"/>
    <n v="119"/>
  </r>
  <r>
    <x v="1"/>
    <x v="2"/>
    <x v="3"/>
    <x v="5"/>
    <x v="1"/>
    <x v="20"/>
    <n v="108"/>
    <n v="105"/>
    <n v="103.866666666667"/>
    <n v="90"/>
    <n v="73.980952380952402"/>
    <n v="31"/>
    <n v="177.84761904761899"/>
    <n v="160"/>
  </r>
  <r>
    <x v="1"/>
    <x v="2"/>
    <x v="3"/>
    <x v="5"/>
    <x v="2"/>
    <x v="20"/>
    <n v="98"/>
    <n v="89"/>
    <n v="118.22471910112399"/>
    <n v="106"/>
    <n v="173.337078651685"/>
    <n v="101"/>
    <n v="291.56179775280901"/>
    <n v="239"/>
  </r>
  <r>
    <x v="1"/>
    <x v="2"/>
    <x v="3"/>
    <x v="5"/>
    <x v="3"/>
    <x v="20"/>
    <n v="20"/>
    <n v="13"/>
    <n v="102"/>
    <n v="100"/>
    <n v="131.69230769230799"/>
    <n v="102"/>
    <n v="233.69230769230799"/>
    <n v="192"/>
  </r>
  <r>
    <x v="1"/>
    <x v="2"/>
    <x v="3"/>
    <x v="5"/>
    <x v="4"/>
    <x v="20"/>
    <n v="91"/>
    <n v="90"/>
    <n v="104.23333333333299"/>
    <n v="93"/>
    <n v="119.84444444444399"/>
    <n v="115"/>
    <n v="224.07777777777801"/>
    <n v="231"/>
  </r>
  <r>
    <x v="1"/>
    <x v="2"/>
    <x v="3"/>
    <x v="5"/>
    <x v="5"/>
    <x v="20"/>
    <n v="57"/>
    <n v="54"/>
    <n v="107.018518518519"/>
    <n v="79"/>
    <n v="116.18518518518501"/>
    <n v="68"/>
    <n v="223.20370370370401"/>
    <n v="173"/>
  </r>
  <r>
    <x v="1"/>
    <x v="2"/>
    <x v="3"/>
    <x v="5"/>
    <x v="6"/>
    <x v="20"/>
    <n v="28"/>
    <n v="28"/>
    <n v="140.5"/>
    <n v="47"/>
    <n v="91.464285714285694"/>
    <n v="46"/>
    <n v="231.96428571428601"/>
    <n v="124"/>
  </r>
  <r>
    <x v="1"/>
    <x v="2"/>
    <x v="3"/>
    <x v="5"/>
    <x v="7"/>
    <x v="20"/>
    <n v="62"/>
    <n v="62"/>
    <n v="101.661290322581"/>
    <n v="103.5"/>
    <n v="137.85483870967701"/>
    <n v="132"/>
    <n v="239.51612903225799"/>
    <n v="255"/>
  </r>
  <r>
    <x v="1"/>
    <x v="2"/>
    <x v="3"/>
    <x v="6"/>
    <x v="1"/>
    <x v="20"/>
    <n v="44"/>
    <n v="41"/>
    <n v="99.902439024390205"/>
    <n v="69"/>
    <n v="39.634146341463399"/>
    <n v="31"/>
    <n v="139.53658536585399"/>
    <n v="129"/>
  </r>
  <r>
    <x v="1"/>
    <x v="2"/>
    <x v="3"/>
    <x v="6"/>
    <x v="2"/>
    <x v="20"/>
    <n v="41"/>
    <n v="41"/>
    <n v="110.170731707317"/>
    <n v="113"/>
    <n v="42.731707317073202"/>
    <n v="2"/>
    <n v="152.90243902438999"/>
    <n v="161"/>
  </r>
  <r>
    <x v="1"/>
    <x v="2"/>
    <x v="3"/>
    <x v="6"/>
    <x v="3"/>
    <x v="20"/>
    <n v="17"/>
    <n v="16"/>
    <n v="69.8125"/>
    <n v="44.5"/>
    <n v="10.3125"/>
    <n v="0"/>
    <n v="80.125"/>
    <n v="45"/>
  </r>
  <r>
    <x v="1"/>
    <x v="2"/>
    <x v="3"/>
    <x v="6"/>
    <x v="4"/>
    <x v="20"/>
    <n v="15"/>
    <n v="15"/>
    <n v="87.266666666666694"/>
    <n v="56"/>
    <n v="94.6"/>
    <n v="48"/>
    <n v="181.86666666666699"/>
    <n v="199"/>
  </r>
  <r>
    <x v="1"/>
    <x v="2"/>
    <x v="3"/>
    <x v="6"/>
    <x v="5"/>
    <x v="20"/>
    <n v="29"/>
    <n v="28"/>
    <n v="106.857142857143"/>
    <n v="109.5"/>
    <n v="117.75"/>
    <n v="76.5"/>
    <n v="224.607142857143"/>
    <n v="217"/>
  </r>
  <r>
    <x v="1"/>
    <x v="2"/>
    <x v="3"/>
    <x v="6"/>
    <x v="6"/>
    <x v="20"/>
    <n v="15"/>
    <n v="15"/>
    <n v="97.733333333333306"/>
    <n v="33"/>
    <n v="92.4"/>
    <n v="72"/>
    <n v="190.13333333333301"/>
    <n v="102"/>
  </r>
  <r>
    <x v="1"/>
    <x v="2"/>
    <x v="3"/>
    <x v="6"/>
    <x v="7"/>
    <x v="20"/>
    <n v="5"/>
    <n v="5"/>
    <n v="50.8"/>
    <n v="42"/>
    <n v="4.2"/>
    <n v="0"/>
    <n v="55"/>
    <n v="55"/>
  </r>
  <r>
    <x v="1"/>
    <x v="2"/>
    <x v="3"/>
    <x v="7"/>
    <x v="1"/>
    <x v="20"/>
    <n v="6"/>
    <n v="6"/>
    <n v="186.666666666667"/>
    <n v="138"/>
    <n v="343.16666666666703"/>
    <n v="165"/>
    <n v="529.83333333333303"/>
    <n v="520.5"/>
  </r>
  <r>
    <x v="1"/>
    <x v="2"/>
    <x v="3"/>
    <x v="7"/>
    <x v="2"/>
    <x v="20"/>
    <n v="4"/>
    <n v="4"/>
    <n v="121.25"/>
    <n v="99"/>
    <n v="10.5"/>
    <n v="10.5"/>
    <n v="131.75"/>
    <n v="109.5"/>
  </r>
  <r>
    <x v="1"/>
    <x v="2"/>
    <x v="3"/>
    <x v="7"/>
    <x v="3"/>
    <x v="20"/>
    <n v="1"/>
    <n v="1"/>
    <n v="141"/>
    <n v="141"/>
    <n v="13"/>
    <n v="13"/>
    <n v="154"/>
    <n v="154"/>
  </r>
  <r>
    <x v="1"/>
    <x v="2"/>
    <x v="3"/>
    <x v="7"/>
    <x v="4"/>
    <x v="20"/>
    <n v="2"/>
    <n v="2"/>
    <n v="24"/>
    <n v="24"/>
    <n v="0"/>
    <n v="0"/>
    <n v="24"/>
    <n v="24"/>
  </r>
  <r>
    <x v="1"/>
    <x v="2"/>
    <x v="3"/>
    <x v="7"/>
    <x v="5"/>
    <x v="20"/>
    <n v="3"/>
    <n v="3"/>
    <n v="98.6666666666667"/>
    <n v="49"/>
    <n v="16.3333333333333"/>
    <n v="21"/>
    <n v="115"/>
    <n v="70"/>
  </r>
  <r>
    <x v="1"/>
    <x v="2"/>
    <x v="3"/>
    <x v="7"/>
    <x v="7"/>
    <x v="20"/>
    <n v="2"/>
    <n v="2"/>
    <n v="101"/>
    <n v="101"/>
    <n v="0"/>
    <n v="0"/>
    <n v="101"/>
    <n v="101"/>
  </r>
  <r>
    <x v="1"/>
    <x v="2"/>
    <x v="3"/>
    <x v="8"/>
    <x v="1"/>
    <x v="20"/>
    <n v="103"/>
    <n v="99"/>
    <n v="64.737373737373701"/>
    <n v="28"/>
    <n v="33.808080808080803"/>
    <n v="0"/>
    <n v="98.545454545454504"/>
    <n v="56"/>
  </r>
  <r>
    <x v="1"/>
    <x v="2"/>
    <x v="3"/>
    <x v="8"/>
    <x v="2"/>
    <x v="20"/>
    <n v="50"/>
    <n v="38"/>
    <n v="66.842105263157904"/>
    <n v="32.5"/>
    <n v="54.184210526315802"/>
    <n v="1"/>
    <n v="121.078947368421"/>
    <n v="55.5"/>
  </r>
  <r>
    <x v="1"/>
    <x v="2"/>
    <x v="3"/>
    <x v="8"/>
    <x v="3"/>
    <x v="20"/>
    <n v="21"/>
    <n v="20"/>
    <n v="88.3"/>
    <n v="29.5"/>
    <n v="74.7"/>
    <n v="27"/>
    <n v="163"/>
    <n v="117"/>
  </r>
  <r>
    <x v="1"/>
    <x v="2"/>
    <x v="3"/>
    <x v="8"/>
    <x v="4"/>
    <x v="20"/>
    <n v="30"/>
    <n v="30"/>
    <n v="100.23333333333299"/>
    <n v="38"/>
    <n v="35.933333333333302"/>
    <n v="14.5"/>
    <n v="136.166666666667"/>
    <n v="67"/>
  </r>
  <r>
    <x v="1"/>
    <x v="2"/>
    <x v="3"/>
    <x v="8"/>
    <x v="5"/>
    <x v="20"/>
    <n v="55"/>
    <n v="55"/>
    <n v="65.727272727272705"/>
    <n v="29"/>
    <n v="17.1636363636364"/>
    <n v="0"/>
    <n v="82.890909090909105"/>
    <n v="40"/>
  </r>
  <r>
    <x v="1"/>
    <x v="2"/>
    <x v="3"/>
    <x v="8"/>
    <x v="6"/>
    <x v="20"/>
    <n v="15"/>
    <n v="15"/>
    <n v="94"/>
    <n v="34"/>
    <n v="24.933333333333302"/>
    <n v="0"/>
    <n v="118.933333333333"/>
    <n v="50"/>
  </r>
  <r>
    <x v="1"/>
    <x v="2"/>
    <x v="3"/>
    <x v="8"/>
    <x v="7"/>
    <x v="20"/>
    <n v="16"/>
    <n v="16"/>
    <n v="34.5"/>
    <n v="30"/>
    <n v="8.75"/>
    <n v="3"/>
    <n v="43.25"/>
    <n v="40"/>
  </r>
  <r>
    <x v="1"/>
    <x v="2"/>
    <x v="3"/>
    <x v="9"/>
    <x v="1"/>
    <x v="20"/>
    <n v="40"/>
    <n v="39"/>
    <n v="96.512820512820497"/>
    <n v="71"/>
    <n v="53.179487179487197"/>
    <n v="10"/>
    <n v="149.69230769230799"/>
    <n v="80"/>
  </r>
  <r>
    <x v="1"/>
    <x v="2"/>
    <x v="3"/>
    <x v="9"/>
    <x v="2"/>
    <x v="20"/>
    <n v="12"/>
    <n v="11"/>
    <n v="85.454545454545496"/>
    <n v="85"/>
    <n v="67.090909090909093"/>
    <n v="0"/>
    <n v="152.54545454545499"/>
    <n v="118"/>
  </r>
  <r>
    <x v="1"/>
    <x v="2"/>
    <x v="3"/>
    <x v="9"/>
    <x v="3"/>
    <x v="20"/>
    <n v="4"/>
    <n v="4"/>
    <n v="15.5"/>
    <n v="17.5"/>
    <n v="120.5"/>
    <n v="120.5"/>
    <n v="136"/>
    <n v="134"/>
  </r>
  <r>
    <x v="1"/>
    <x v="2"/>
    <x v="3"/>
    <x v="9"/>
    <x v="4"/>
    <x v="20"/>
    <n v="1"/>
    <n v="1"/>
    <n v="31"/>
    <n v="31"/>
    <n v="28"/>
    <n v="28"/>
    <n v="59"/>
    <n v="59"/>
  </r>
  <r>
    <x v="1"/>
    <x v="2"/>
    <x v="3"/>
    <x v="9"/>
    <x v="5"/>
    <x v="20"/>
    <n v="9"/>
    <n v="9"/>
    <n v="60.5555555555556"/>
    <n v="32"/>
    <n v="89.5555555555556"/>
    <n v="0"/>
    <n v="150.111111111111"/>
    <n v="37"/>
  </r>
  <r>
    <x v="1"/>
    <x v="2"/>
    <x v="3"/>
    <x v="9"/>
    <x v="6"/>
    <x v="20"/>
    <n v="1"/>
    <n v="1"/>
    <n v="27"/>
    <n v="27"/>
    <n v="7"/>
    <n v="7"/>
    <n v="34"/>
    <n v="34"/>
  </r>
  <r>
    <x v="1"/>
    <x v="2"/>
    <x v="3"/>
    <x v="9"/>
    <x v="7"/>
    <x v="20"/>
    <n v="1"/>
    <n v="1"/>
    <n v="30"/>
    <n v="30"/>
    <n v="13"/>
    <n v="13"/>
    <n v="43"/>
    <n v="43"/>
  </r>
  <r>
    <x v="1"/>
    <x v="2"/>
    <x v="3"/>
    <x v="10"/>
    <x v="4"/>
    <x v="20"/>
    <n v="2"/>
    <n v="2"/>
    <n v="165.5"/>
    <n v="165.5"/>
    <n v="77.5"/>
    <n v="77.5"/>
    <n v="243"/>
    <n v="243"/>
  </r>
  <r>
    <x v="1"/>
    <x v="2"/>
    <x v="3"/>
    <x v="10"/>
    <x v="5"/>
    <x v="20"/>
    <n v="3"/>
    <n v="3"/>
    <n v="110.333333333333"/>
    <n v="112"/>
    <n v="16.6666666666667"/>
    <n v="5"/>
    <n v="127"/>
    <n v="112"/>
  </r>
  <r>
    <x v="1"/>
    <x v="2"/>
    <x v="3"/>
    <x v="11"/>
    <x v="1"/>
    <x v="20"/>
    <n v="1"/>
    <n v="1"/>
    <n v="90"/>
    <n v="90"/>
    <n v="173"/>
    <n v="173"/>
    <n v="263"/>
    <n v="263"/>
  </r>
  <r>
    <x v="1"/>
    <x v="2"/>
    <x v="3"/>
    <x v="12"/>
    <x v="1"/>
    <x v="20"/>
    <n v="81"/>
    <n v="29"/>
    <n v="68.862068965517196"/>
    <n v="28"/>
    <n v="85.448275862068996"/>
    <n v="5"/>
    <n v="154.31034482758599"/>
    <n v="47"/>
  </r>
  <r>
    <x v="1"/>
    <x v="2"/>
    <x v="3"/>
    <x v="12"/>
    <x v="2"/>
    <x v="20"/>
    <n v="40"/>
    <n v="22"/>
    <n v="148.136363636364"/>
    <n v="51"/>
    <n v="20.227272727272702"/>
    <n v="3"/>
    <n v="168.363636363636"/>
    <n v="54"/>
  </r>
  <r>
    <x v="1"/>
    <x v="2"/>
    <x v="3"/>
    <x v="12"/>
    <x v="3"/>
    <x v="20"/>
    <n v="10"/>
    <n v="8"/>
    <n v="219.5"/>
    <n v="91.5"/>
    <n v="81"/>
    <n v="5.5"/>
    <n v="300.5"/>
    <n v="158.5"/>
  </r>
  <r>
    <x v="1"/>
    <x v="2"/>
    <x v="3"/>
    <x v="12"/>
    <x v="4"/>
    <x v="20"/>
    <n v="18"/>
    <n v="10"/>
    <n v="72.7"/>
    <n v="75.5"/>
    <n v="73.8"/>
    <n v="3.5"/>
    <n v="146.5"/>
    <n v="123"/>
  </r>
  <r>
    <x v="1"/>
    <x v="2"/>
    <x v="3"/>
    <x v="12"/>
    <x v="5"/>
    <x v="20"/>
    <n v="43"/>
    <n v="30"/>
    <n v="71.3"/>
    <n v="31"/>
    <n v="51.133333333333297"/>
    <n v="4"/>
    <n v="122.433333333333"/>
    <n v="64"/>
  </r>
  <r>
    <x v="1"/>
    <x v="2"/>
    <x v="3"/>
    <x v="12"/>
    <x v="6"/>
    <x v="20"/>
    <n v="4"/>
    <n v="4"/>
    <n v="32.25"/>
    <n v="25.5"/>
    <n v="25.75"/>
    <n v="0.5"/>
    <n v="58"/>
    <n v="25.5"/>
  </r>
  <r>
    <x v="1"/>
    <x v="2"/>
    <x v="3"/>
    <x v="12"/>
    <x v="7"/>
    <x v="20"/>
    <n v="15"/>
    <n v="11"/>
    <n v="86.454545454545496"/>
    <n v="29"/>
    <n v="42.181818181818201"/>
    <n v="1"/>
    <n v="128.636363636364"/>
    <n v="44"/>
  </r>
  <r>
    <x v="1"/>
    <x v="2"/>
    <x v="3"/>
    <x v="0"/>
    <x v="1"/>
    <x v="21"/>
    <n v="132"/>
    <n v="116"/>
    <n v="224.70689655172399"/>
    <n v="196.5"/>
    <n v="50.663793103448299"/>
    <n v="24"/>
    <n v="275.37068965517199"/>
    <n v="243.5"/>
  </r>
  <r>
    <x v="1"/>
    <x v="2"/>
    <x v="3"/>
    <x v="0"/>
    <x v="2"/>
    <x v="21"/>
    <n v="153"/>
    <n v="141"/>
    <n v="214.737588652482"/>
    <n v="178"/>
    <n v="51.992907801418397"/>
    <n v="22"/>
    <n v="266.73049645390103"/>
    <n v="212"/>
  </r>
  <r>
    <x v="1"/>
    <x v="2"/>
    <x v="3"/>
    <x v="0"/>
    <x v="3"/>
    <x v="21"/>
    <n v="107"/>
    <n v="94"/>
    <n v="166.55319148936201"/>
    <n v="169"/>
    <n v="49.521276595744702"/>
    <n v="22"/>
    <n v="216.07446808510599"/>
    <n v="203"/>
  </r>
  <r>
    <x v="1"/>
    <x v="2"/>
    <x v="3"/>
    <x v="0"/>
    <x v="4"/>
    <x v="21"/>
    <n v="98"/>
    <n v="93"/>
    <n v="218.69892473118301"/>
    <n v="158"/>
    <n v="74.247311827957006"/>
    <n v="31"/>
    <n v="292.94623655914"/>
    <n v="237"/>
  </r>
  <r>
    <x v="1"/>
    <x v="2"/>
    <x v="3"/>
    <x v="0"/>
    <x v="5"/>
    <x v="21"/>
    <n v="128"/>
    <n v="116"/>
    <n v="195.70689655172399"/>
    <n v="147"/>
    <n v="50.586206896551701"/>
    <n v="30.5"/>
    <n v="246.29310344827601"/>
    <n v="208"/>
  </r>
  <r>
    <x v="1"/>
    <x v="2"/>
    <x v="3"/>
    <x v="0"/>
    <x v="6"/>
    <x v="21"/>
    <n v="69"/>
    <n v="60"/>
    <n v="200.8"/>
    <n v="176"/>
    <n v="61.733333333333299"/>
    <n v="23.5"/>
    <n v="262.53333333333302"/>
    <n v="226.5"/>
  </r>
  <r>
    <x v="1"/>
    <x v="2"/>
    <x v="3"/>
    <x v="0"/>
    <x v="7"/>
    <x v="21"/>
    <n v="61"/>
    <n v="61"/>
    <n v="105.180327868852"/>
    <n v="106"/>
    <n v="27.721311475409799"/>
    <n v="19"/>
    <n v="132.90163934426201"/>
    <n v="129"/>
  </r>
  <r>
    <x v="1"/>
    <x v="2"/>
    <x v="3"/>
    <x v="1"/>
    <x v="1"/>
    <x v="21"/>
    <n v="125"/>
    <n v="110"/>
    <n v="206.8"/>
    <n v="204.5"/>
    <n v="32.118181818181803"/>
    <n v="8.5"/>
    <n v="238.91818181818201"/>
    <n v="226"/>
  </r>
  <r>
    <x v="1"/>
    <x v="2"/>
    <x v="3"/>
    <x v="1"/>
    <x v="2"/>
    <x v="21"/>
    <n v="218"/>
    <n v="204"/>
    <n v="203.11764705882399"/>
    <n v="210.5"/>
    <n v="50.406862745098003"/>
    <n v="11"/>
    <n v="253.524509803922"/>
    <n v="244.5"/>
  </r>
  <r>
    <x v="1"/>
    <x v="2"/>
    <x v="3"/>
    <x v="1"/>
    <x v="3"/>
    <x v="21"/>
    <n v="157"/>
    <n v="146"/>
    <n v="225.883561643836"/>
    <n v="235"/>
    <n v="55.4657534246575"/>
    <n v="11"/>
    <n v="281.34931506849301"/>
    <n v="277.5"/>
  </r>
  <r>
    <x v="1"/>
    <x v="2"/>
    <x v="3"/>
    <x v="1"/>
    <x v="4"/>
    <x v="21"/>
    <n v="160"/>
    <n v="156"/>
    <n v="236.91025641025601"/>
    <n v="230"/>
    <n v="41.948717948717899"/>
    <n v="8"/>
    <n v="278.85897435897402"/>
    <n v="260"/>
  </r>
  <r>
    <x v="1"/>
    <x v="2"/>
    <x v="3"/>
    <x v="1"/>
    <x v="5"/>
    <x v="21"/>
    <n v="237"/>
    <n v="215"/>
    <n v="228.30697674418599"/>
    <n v="227"/>
    <n v="53.655813953488398"/>
    <n v="17"/>
    <n v="281.962790697674"/>
    <n v="277"/>
  </r>
  <r>
    <x v="1"/>
    <x v="2"/>
    <x v="3"/>
    <x v="1"/>
    <x v="6"/>
    <x v="21"/>
    <n v="133"/>
    <n v="129"/>
    <n v="210.356589147287"/>
    <n v="208"/>
    <n v="60.379844961240302"/>
    <n v="22"/>
    <n v="270.73643410852702"/>
    <n v="243"/>
  </r>
  <r>
    <x v="1"/>
    <x v="2"/>
    <x v="3"/>
    <x v="1"/>
    <x v="7"/>
    <x v="21"/>
    <n v="78"/>
    <n v="76"/>
    <n v="144.052631578947"/>
    <n v="152.5"/>
    <n v="39.907894736842103"/>
    <n v="17"/>
    <n v="183.960526315789"/>
    <n v="180.5"/>
  </r>
  <r>
    <x v="1"/>
    <x v="2"/>
    <x v="3"/>
    <x v="2"/>
    <x v="1"/>
    <x v="21"/>
    <n v="134"/>
    <n v="105"/>
    <n v="198.25714285714301"/>
    <n v="176"/>
    <n v="53.085714285714303"/>
    <n v="22"/>
    <n v="251.34285714285701"/>
    <n v="246"/>
  </r>
  <r>
    <x v="1"/>
    <x v="2"/>
    <x v="3"/>
    <x v="2"/>
    <x v="2"/>
    <x v="21"/>
    <n v="137"/>
    <n v="122"/>
    <n v="215.99180327868899"/>
    <n v="171"/>
    <n v="51.5"/>
    <n v="18"/>
    <n v="267.49180327868902"/>
    <n v="214.5"/>
  </r>
  <r>
    <x v="1"/>
    <x v="2"/>
    <x v="3"/>
    <x v="2"/>
    <x v="3"/>
    <x v="21"/>
    <n v="69"/>
    <n v="55"/>
    <n v="130.47272727272701"/>
    <n v="91"/>
    <n v="55.527272727272702"/>
    <n v="24"/>
    <n v="186"/>
    <n v="164"/>
  </r>
  <r>
    <x v="1"/>
    <x v="2"/>
    <x v="3"/>
    <x v="2"/>
    <x v="4"/>
    <x v="21"/>
    <n v="52"/>
    <n v="43"/>
    <n v="175.09302325581399"/>
    <n v="153"/>
    <n v="22.4651162790698"/>
    <n v="3"/>
    <n v="197.55813953488399"/>
    <n v="168"/>
  </r>
  <r>
    <x v="1"/>
    <x v="2"/>
    <x v="3"/>
    <x v="2"/>
    <x v="5"/>
    <x v="21"/>
    <n v="104"/>
    <n v="86"/>
    <n v="174.55813953488399"/>
    <n v="143"/>
    <n v="50.802325581395401"/>
    <n v="19"/>
    <n v="225.36046511627899"/>
    <n v="201.5"/>
  </r>
  <r>
    <x v="1"/>
    <x v="2"/>
    <x v="3"/>
    <x v="2"/>
    <x v="6"/>
    <x v="21"/>
    <n v="26"/>
    <n v="24"/>
    <n v="337.66666666666703"/>
    <n v="210.5"/>
    <n v="100.541666666667"/>
    <n v="28.5"/>
    <n v="438.20833333333297"/>
    <n v="354"/>
  </r>
  <r>
    <x v="1"/>
    <x v="2"/>
    <x v="3"/>
    <x v="2"/>
    <x v="7"/>
    <x v="21"/>
    <n v="20"/>
    <n v="20"/>
    <n v="96.2"/>
    <n v="97.5"/>
    <n v="42.75"/>
    <n v="18"/>
    <n v="138.94999999999999"/>
    <n v="150"/>
  </r>
  <r>
    <x v="1"/>
    <x v="2"/>
    <x v="3"/>
    <x v="3"/>
    <x v="1"/>
    <x v="21"/>
    <n v="84"/>
    <n v="73"/>
    <n v="182.36986301369899"/>
    <n v="150"/>
    <n v="54.082191780821901"/>
    <n v="37"/>
    <n v="236.45205479452099"/>
    <n v="205"/>
  </r>
  <r>
    <x v="1"/>
    <x v="2"/>
    <x v="3"/>
    <x v="3"/>
    <x v="2"/>
    <x v="21"/>
    <n v="60"/>
    <n v="45"/>
    <n v="154.26666666666699"/>
    <n v="112"/>
    <n v="60.955555555555598"/>
    <n v="27"/>
    <n v="215.222222222222"/>
    <n v="169"/>
  </r>
  <r>
    <x v="1"/>
    <x v="2"/>
    <x v="3"/>
    <x v="3"/>
    <x v="3"/>
    <x v="21"/>
    <n v="72"/>
    <n v="54"/>
    <n v="159.333333333333"/>
    <n v="141.5"/>
    <n v="32.796296296296298"/>
    <n v="21.5"/>
    <n v="192.12962962962999"/>
    <n v="203"/>
  </r>
  <r>
    <x v="1"/>
    <x v="2"/>
    <x v="3"/>
    <x v="3"/>
    <x v="4"/>
    <x v="21"/>
    <n v="34"/>
    <n v="29"/>
    <n v="180.20689655172399"/>
    <n v="132"/>
    <n v="102.965517241379"/>
    <n v="36"/>
    <n v="283.17241379310298"/>
    <n v="252"/>
  </r>
  <r>
    <x v="1"/>
    <x v="2"/>
    <x v="3"/>
    <x v="3"/>
    <x v="5"/>
    <x v="21"/>
    <n v="63"/>
    <n v="55"/>
    <n v="208.2"/>
    <n v="165"/>
    <n v="65.927272727272694"/>
    <n v="29"/>
    <n v="274.12727272727301"/>
    <n v="236"/>
  </r>
  <r>
    <x v="1"/>
    <x v="2"/>
    <x v="3"/>
    <x v="3"/>
    <x v="6"/>
    <x v="21"/>
    <n v="34"/>
    <n v="28"/>
    <n v="130"/>
    <n v="53.5"/>
    <n v="62.964285714285701"/>
    <n v="26"/>
    <n v="192.96428571428601"/>
    <n v="122"/>
  </r>
  <r>
    <x v="1"/>
    <x v="2"/>
    <x v="3"/>
    <x v="3"/>
    <x v="7"/>
    <x v="21"/>
    <n v="18"/>
    <n v="18"/>
    <n v="153.555555555556"/>
    <n v="150.5"/>
    <n v="24.1111111111111"/>
    <n v="14.5"/>
    <n v="177.666666666667"/>
    <n v="178"/>
  </r>
  <r>
    <x v="1"/>
    <x v="2"/>
    <x v="3"/>
    <x v="4"/>
    <x v="1"/>
    <x v="21"/>
    <n v="7"/>
    <n v="6"/>
    <n v="200.666666666667"/>
    <n v="190"/>
    <n v="19"/>
    <n v="8"/>
    <n v="219.666666666667"/>
    <n v="198"/>
  </r>
  <r>
    <x v="1"/>
    <x v="2"/>
    <x v="3"/>
    <x v="4"/>
    <x v="2"/>
    <x v="21"/>
    <n v="14"/>
    <n v="14"/>
    <n v="95.428571428571402"/>
    <n v="43.5"/>
    <n v="75.928571428571402"/>
    <n v="63"/>
    <n v="171.357142857143"/>
    <n v="147.5"/>
  </r>
  <r>
    <x v="1"/>
    <x v="2"/>
    <x v="3"/>
    <x v="4"/>
    <x v="3"/>
    <x v="21"/>
    <n v="14"/>
    <n v="12"/>
    <n v="99.8333333333333"/>
    <n v="78.5"/>
    <n v="59.1666666666667"/>
    <n v="53.5"/>
    <n v="159"/>
    <n v="118.5"/>
  </r>
  <r>
    <x v="1"/>
    <x v="2"/>
    <x v="3"/>
    <x v="4"/>
    <x v="4"/>
    <x v="21"/>
    <n v="7"/>
    <n v="7"/>
    <n v="58.285714285714299"/>
    <n v="28"/>
    <n v="106"/>
    <n v="115"/>
    <n v="164.28571428571399"/>
    <n v="194"/>
  </r>
  <r>
    <x v="1"/>
    <x v="2"/>
    <x v="3"/>
    <x v="4"/>
    <x v="5"/>
    <x v="21"/>
    <n v="14"/>
    <n v="13"/>
    <n v="191.92307692307699"/>
    <n v="161"/>
    <n v="28.538461538461501"/>
    <n v="3"/>
    <n v="220.461538461538"/>
    <n v="161"/>
  </r>
  <r>
    <x v="1"/>
    <x v="2"/>
    <x v="3"/>
    <x v="4"/>
    <x v="6"/>
    <x v="21"/>
    <n v="9"/>
    <n v="9"/>
    <n v="116.555555555556"/>
    <n v="87"/>
    <n v="84.8888888888889"/>
    <n v="79"/>
    <n v="201.444444444444"/>
    <n v="144"/>
  </r>
  <r>
    <x v="1"/>
    <x v="2"/>
    <x v="3"/>
    <x v="4"/>
    <x v="7"/>
    <x v="21"/>
    <n v="9"/>
    <n v="9"/>
    <n v="109.555555555556"/>
    <n v="133"/>
    <n v="52.6666666666667"/>
    <n v="1"/>
    <n v="162.222222222222"/>
    <n v="159"/>
  </r>
  <r>
    <x v="1"/>
    <x v="2"/>
    <x v="3"/>
    <x v="5"/>
    <x v="1"/>
    <x v="21"/>
    <n v="30"/>
    <n v="29"/>
    <n v="136.20689655172399"/>
    <n v="98"/>
    <n v="53.482758620689701"/>
    <n v="28"/>
    <n v="189.68965517241401"/>
    <n v="144"/>
  </r>
  <r>
    <x v="1"/>
    <x v="2"/>
    <x v="3"/>
    <x v="5"/>
    <x v="2"/>
    <x v="21"/>
    <n v="110"/>
    <n v="102"/>
    <n v="183.196078431373"/>
    <n v="121"/>
    <n v="162.774509803922"/>
    <n v="101"/>
    <n v="345.97058823529397"/>
    <n v="323"/>
  </r>
  <r>
    <x v="1"/>
    <x v="2"/>
    <x v="3"/>
    <x v="5"/>
    <x v="3"/>
    <x v="21"/>
    <n v="36"/>
    <n v="34"/>
    <n v="171.23529411764699"/>
    <n v="129.5"/>
    <n v="197.38235294117601"/>
    <n v="52"/>
    <n v="368.61764705882399"/>
    <n v="295.5"/>
  </r>
  <r>
    <x v="1"/>
    <x v="2"/>
    <x v="3"/>
    <x v="5"/>
    <x v="4"/>
    <x v="21"/>
    <n v="73"/>
    <n v="68"/>
    <n v="125.764705882353"/>
    <n v="123"/>
    <n v="104.83823529411799"/>
    <n v="73"/>
    <n v="230.60294117647101"/>
    <n v="230"/>
  </r>
  <r>
    <x v="1"/>
    <x v="2"/>
    <x v="3"/>
    <x v="5"/>
    <x v="5"/>
    <x v="21"/>
    <n v="33"/>
    <n v="29"/>
    <n v="165.37931034482801"/>
    <n v="105"/>
    <n v="86.275862068965495"/>
    <n v="37"/>
    <n v="251.655172413793"/>
    <n v="174"/>
  </r>
  <r>
    <x v="1"/>
    <x v="2"/>
    <x v="3"/>
    <x v="5"/>
    <x v="6"/>
    <x v="21"/>
    <n v="49"/>
    <n v="39"/>
    <n v="234.58974358974399"/>
    <n v="219"/>
    <n v="154.84615384615401"/>
    <n v="154"/>
    <n v="389.435897435897"/>
    <n v="373"/>
  </r>
  <r>
    <x v="1"/>
    <x v="2"/>
    <x v="3"/>
    <x v="5"/>
    <x v="7"/>
    <x v="21"/>
    <n v="42"/>
    <n v="42"/>
    <n v="108.142857142857"/>
    <n v="113.5"/>
    <n v="58.452380952380899"/>
    <n v="27"/>
    <n v="166.59523809523799"/>
    <n v="161"/>
  </r>
  <r>
    <x v="1"/>
    <x v="2"/>
    <x v="3"/>
    <x v="6"/>
    <x v="1"/>
    <x v="21"/>
    <n v="31"/>
    <n v="27"/>
    <n v="200.96296296296299"/>
    <n v="143"/>
    <n v="24.925925925925899"/>
    <n v="6"/>
    <n v="225.888888888889"/>
    <n v="148"/>
  </r>
  <r>
    <x v="1"/>
    <x v="2"/>
    <x v="3"/>
    <x v="6"/>
    <x v="2"/>
    <x v="21"/>
    <n v="27"/>
    <n v="26"/>
    <n v="152.269230769231"/>
    <n v="105.5"/>
    <n v="37.884615384615401"/>
    <n v="20.5"/>
    <n v="190.15384615384599"/>
    <n v="153.5"/>
  </r>
  <r>
    <x v="1"/>
    <x v="2"/>
    <x v="3"/>
    <x v="6"/>
    <x v="3"/>
    <x v="21"/>
    <n v="20"/>
    <n v="18"/>
    <n v="107.166666666667"/>
    <n v="46.5"/>
    <n v="44.3333333333333"/>
    <n v="22"/>
    <n v="151.5"/>
    <n v="128"/>
  </r>
  <r>
    <x v="1"/>
    <x v="2"/>
    <x v="3"/>
    <x v="6"/>
    <x v="4"/>
    <x v="21"/>
    <n v="19"/>
    <n v="18"/>
    <n v="173.388888888889"/>
    <n v="138"/>
    <n v="35.2222222222222"/>
    <n v="13.5"/>
    <n v="208.611111111111"/>
    <n v="163"/>
  </r>
  <r>
    <x v="1"/>
    <x v="2"/>
    <x v="3"/>
    <x v="6"/>
    <x v="5"/>
    <x v="21"/>
    <n v="31"/>
    <n v="28"/>
    <n v="129.07142857142901"/>
    <n v="72"/>
    <n v="51.607142857142897"/>
    <n v="28.5"/>
    <n v="180.67857142857099"/>
    <n v="173"/>
  </r>
  <r>
    <x v="1"/>
    <x v="2"/>
    <x v="3"/>
    <x v="6"/>
    <x v="6"/>
    <x v="21"/>
    <n v="18"/>
    <n v="17"/>
    <n v="161.76470588235301"/>
    <n v="43"/>
    <n v="99"/>
    <n v="9"/>
    <n v="260.76470588235298"/>
    <n v="84"/>
  </r>
  <r>
    <x v="1"/>
    <x v="2"/>
    <x v="3"/>
    <x v="6"/>
    <x v="7"/>
    <x v="21"/>
    <n v="7"/>
    <n v="7"/>
    <n v="157"/>
    <n v="33"/>
    <n v="16.285714285714299"/>
    <n v="7"/>
    <n v="173.28571428571399"/>
    <n v="49"/>
  </r>
  <r>
    <x v="1"/>
    <x v="2"/>
    <x v="3"/>
    <x v="7"/>
    <x v="1"/>
    <x v="21"/>
    <n v="3"/>
    <n v="1"/>
    <n v="376"/>
    <n v="376"/>
    <n v="0"/>
    <n v="0"/>
    <n v="376"/>
    <n v="376"/>
  </r>
  <r>
    <x v="1"/>
    <x v="2"/>
    <x v="3"/>
    <x v="7"/>
    <x v="2"/>
    <x v="21"/>
    <n v="5"/>
    <n v="5"/>
    <n v="409"/>
    <n v="95"/>
    <n v="183.4"/>
    <n v="0"/>
    <n v="592.4"/>
    <n v="947"/>
  </r>
  <r>
    <x v="1"/>
    <x v="2"/>
    <x v="3"/>
    <x v="7"/>
    <x v="3"/>
    <x v="21"/>
    <n v="4"/>
    <n v="4"/>
    <n v="167.25"/>
    <n v="181"/>
    <n v="88"/>
    <n v="1"/>
    <n v="255.25"/>
    <n v="238"/>
  </r>
  <r>
    <x v="1"/>
    <x v="2"/>
    <x v="3"/>
    <x v="7"/>
    <x v="4"/>
    <x v="21"/>
    <n v="2"/>
    <n v="2"/>
    <n v="91.5"/>
    <n v="91.5"/>
    <n v="0"/>
    <n v="0"/>
    <n v="91.5"/>
    <n v="91.5"/>
  </r>
  <r>
    <x v="1"/>
    <x v="2"/>
    <x v="3"/>
    <x v="7"/>
    <x v="5"/>
    <x v="21"/>
    <n v="16"/>
    <n v="16"/>
    <n v="365.6875"/>
    <n v="406"/>
    <n v="170.3125"/>
    <n v="67"/>
    <n v="536"/>
    <n v="466"/>
  </r>
  <r>
    <x v="1"/>
    <x v="2"/>
    <x v="3"/>
    <x v="7"/>
    <x v="6"/>
    <x v="21"/>
    <n v="1"/>
    <n v="0"/>
    <s v="NA"/>
    <s v="NA"/>
    <s v="NA"/>
    <s v="NA"/>
    <s v="NA"/>
    <s v="NA"/>
  </r>
  <r>
    <x v="1"/>
    <x v="2"/>
    <x v="3"/>
    <x v="7"/>
    <x v="7"/>
    <x v="21"/>
    <n v="4"/>
    <n v="4"/>
    <n v="97.25"/>
    <n v="100.5"/>
    <n v="14"/>
    <n v="0"/>
    <n v="111.25"/>
    <n v="114.5"/>
  </r>
  <r>
    <x v="1"/>
    <x v="2"/>
    <x v="3"/>
    <x v="8"/>
    <x v="1"/>
    <x v="21"/>
    <n v="136"/>
    <n v="110"/>
    <n v="272.55454545454501"/>
    <n v="171"/>
    <n v="63.0818181818182"/>
    <n v="21"/>
    <n v="335.63636363636402"/>
    <n v="212.5"/>
  </r>
  <r>
    <x v="1"/>
    <x v="2"/>
    <x v="3"/>
    <x v="8"/>
    <x v="2"/>
    <x v="21"/>
    <n v="95"/>
    <n v="76"/>
    <n v="108.355263157895"/>
    <n v="44.5"/>
    <n v="51.907894736842103"/>
    <n v="19.5"/>
    <n v="160.289473684211"/>
    <n v="75.5"/>
  </r>
  <r>
    <x v="1"/>
    <x v="2"/>
    <x v="3"/>
    <x v="8"/>
    <x v="3"/>
    <x v="21"/>
    <n v="91"/>
    <n v="83"/>
    <n v="115.44578313253"/>
    <n v="47"/>
    <n v="55.409638554216897"/>
    <n v="24"/>
    <n v="170.85542168674701"/>
    <n v="147"/>
  </r>
  <r>
    <x v="1"/>
    <x v="2"/>
    <x v="3"/>
    <x v="8"/>
    <x v="4"/>
    <x v="21"/>
    <n v="77"/>
    <n v="65"/>
    <n v="168.58461538461501"/>
    <n v="154"/>
    <n v="78.676923076923103"/>
    <n v="24"/>
    <n v="247.26153846153801"/>
    <n v="204"/>
  </r>
  <r>
    <x v="1"/>
    <x v="2"/>
    <x v="3"/>
    <x v="8"/>
    <x v="5"/>
    <x v="21"/>
    <n v="98"/>
    <n v="88"/>
    <n v="173.875"/>
    <n v="73"/>
    <n v="56.204545454545503"/>
    <n v="26"/>
    <n v="230.07954545454501"/>
    <n v="136.5"/>
  </r>
  <r>
    <x v="1"/>
    <x v="2"/>
    <x v="3"/>
    <x v="8"/>
    <x v="6"/>
    <x v="21"/>
    <n v="35"/>
    <n v="32"/>
    <n v="146.375"/>
    <n v="92"/>
    <n v="49.375"/>
    <n v="25"/>
    <n v="195.75"/>
    <n v="143.5"/>
  </r>
  <r>
    <x v="1"/>
    <x v="2"/>
    <x v="3"/>
    <x v="8"/>
    <x v="7"/>
    <x v="21"/>
    <n v="61"/>
    <n v="60"/>
    <n v="130.11666666666699"/>
    <n v="39.5"/>
    <n v="61.9166666666667"/>
    <n v="3.5"/>
    <n v="192.03333333333299"/>
    <n v="84"/>
  </r>
  <r>
    <x v="1"/>
    <x v="2"/>
    <x v="3"/>
    <x v="9"/>
    <x v="1"/>
    <x v="21"/>
    <n v="87"/>
    <n v="78"/>
    <n v="188.29487179487199"/>
    <n v="116.5"/>
    <n v="150.19230769230799"/>
    <n v="28"/>
    <n v="338.48717948718001"/>
    <n v="247.5"/>
  </r>
  <r>
    <x v="1"/>
    <x v="2"/>
    <x v="3"/>
    <x v="9"/>
    <x v="2"/>
    <x v="21"/>
    <n v="51"/>
    <n v="39"/>
    <n v="190.871794871795"/>
    <n v="145"/>
    <n v="68.025641025640994"/>
    <n v="24"/>
    <n v="258.89743589743603"/>
    <n v="177"/>
  </r>
  <r>
    <x v="1"/>
    <x v="2"/>
    <x v="3"/>
    <x v="9"/>
    <x v="3"/>
    <x v="21"/>
    <n v="56"/>
    <n v="38"/>
    <n v="298.28947368421098"/>
    <n v="379.5"/>
    <n v="47.157894736842103"/>
    <n v="7"/>
    <n v="345.447368421053"/>
    <n v="390"/>
  </r>
  <r>
    <x v="1"/>
    <x v="2"/>
    <x v="3"/>
    <x v="9"/>
    <x v="4"/>
    <x v="21"/>
    <n v="31"/>
    <n v="28"/>
    <n v="269.57142857142901"/>
    <n v="194"/>
    <n v="130.78571428571399"/>
    <n v="117.5"/>
    <n v="400.357142857143"/>
    <n v="390"/>
  </r>
  <r>
    <x v="1"/>
    <x v="2"/>
    <x v="3"/>
    <x v="9"/>
    <x v="5"/>
    <x v="21"/>
    <n v="39"/>
    <n v="36"/>
    <n v="255.888888888889"/>
    <n v="238"/>
    <n v="116.166666666667"/>
    <n v="71"/>
    <n v="372.055555555556"/>
    <n v="385.5"/>
  </r>
  <r>
    <x v="1"/>
    <x v="2"/>
    <x v="3"/>
    <x v="9"/>
    <x v="6"/>
    <x v="21"/>
    <n v="11"/>
    <n v="10"/>
    <n v="262.39999999999998"/>
    <n v="149"/>
    <n v="101.1"/>
    <n v="36.5"/>
    <n v="363.5"/>
    <n v="311.5"/>
  </r>
  <r>
    <x v="1"/>
    <x v="2"/>
    <x v="3"/>
    <x v="9"/>
    <x v="7"/>
    <x v="21"/>
    <n v="19"/>
    <n v="19"/>
    <n v="122.31578947368401"/>
    <n v="86"/>
    <n v="107.26315789473701"/>
    <n v="73"/>
    <n v="229.57894736842101"/>
    <n v="260"/>
  </r>
  <r>
    <x v="1"/>
    <x v="2"/>
    <x v="3"/>
    <x v="10"/>
    <x v="1"/>
    <x v="21"/>
    <n v="4"/>
    <n v="4"/>
    <n v="208.25"/>
    <n v="171.5"/>
    <n v="22.75"/>
    <n v="20"/>
    <n v="231"/>
    <n v="191.5"/>
  </r>
  <r>
    <x v="1"/>
    <x v="2"/>
    <x v="3"/>
    <x v="10"/>
    <x v="2"/>
    <x v="21"/>
    <n v="1"/>
    <n v="1"/>
    <n v="29"/>
    <n v="29"/>
    <n v="0"/>
    <n v="0"/>
    <n v="29"/>
    <n v="29"/>
  </r>
  <r>
    <x v="1"/>
    <x v="2"/>
    <x v="3"/>
    <x v="10"/>
    <x v="3"/>
    <x v="21"/>
    <n v="3"/>
    <n v="3"/>
    <n v="179"/>
    <n v="250"/>
    <n v="0"/>
    <n v="0"/>
    <n v="179"/>
    <n v="250"/>
  </r>
  <r>
    <x v="1"/>
    <x v="2"/>
    <x v="3"/>
    <x v="10"/>
    <x v="5"/>
    <x v="21"/>
    <n v="1"/>
    <n v="1"/>
    <n v="366"/>
    <n v="366"/>
    <n v="0"/>
    <n v="0"/>
    <n v="366"/>
    <n v="366"/>
  </r>
  <r>
    <x v="1"/>
    <x v="2"/>
    <x v="3"/>
    <x v="11"/>
    <x v="1"/>
    <x v="21"/>
    <n v="2"/>
    <n v="2"/>
    <n v="280"/>
    <n v="280"/>
    <n v="10"/>
    <n v="10"/>
    <n v="290"/>
    <n v="290"/>
  </r>
  <r>
    <x v="1"/>
    <x v="2"/>
    <x v="3"/>
    <x v="11"/>
    <x v="4"/>
    <x v="21"/>
    <n v="1"/>
    <n v="1"/>
    <n v="105"/>
    <n v="105"/>
    <n v="93"/>
    <n v="93"/>
    <n v="198"/>
    <n v="198"/>
  </r>
  <r>
    <x v="1"/>
    <x v="2"/>
    <x v="3"/>
    <x v="12"/>
    <x v="1"/>
    <x v="21"/>
    <n v="49"/>
    <n v="22"/>
    <n v="190.81818181818201"/>
    <n v="59"/>
    <n v="65.681818181818201"/>
    <n v="15"/>
    <n v="256.5"/>
    <n v="80.5"/>
  </r>
  <r>
    <x v="1"/>
    <x v="2"/>
    <x v="3"/>
    <x v="12"/>
    <x v="2"/>
    <x v="21"/>
    <n v="38"/>
    <n v="14"/>
    <n v="64.357142857142904"/>
    <n v="28"/>
    <n v="254.5"/>
    <n v="0"/>
    <n v="318.857142857143"/>
    <n v="29.5"/>
  </r>
  <r>
    <x v="1"/>
    <x v="2"/>
    <x v="3"/>
    <x v="12"/>
    <x v="3"/>
    <x v="21"/>
    <n v="35"/>
    <n v="15"/>
    <n v="219.73333333333301"/>
    <n v="315"/>
    <n v="148.13333333333301"/>
    <n v="42"/>
    <n v="367.86666666666702"/>
    <n v="455"/>
  </r>
  <r>
    <x v="1"/>
    <x v="2"/>
    <x v="3"/>
    <x v="12"/>
    <x v="4"/>
    <x v="21"/>
    <n v="16"/>
    <n v="14"/>
    <n v="123.78571428571399"/>
    <n v="136"/>
    <n v="57.571428571428598"/>
    <n v="48"/>
    <n v="181.357142857143"/>
    <n v="161"/>
  </r>
  <r>
    <x v="1"/>
    <x v="2"/>
    <x v="3"/>
    <x v="12"/>
    <x v="5"/>
    <x v="21"/>
    <n v="40"/>
    <n v="29"/>
    <n v="140.241379310345"/>
    <n v="71"/>
    <n v="49.724137931034498"/>
    <n v="14"/>
    <n v="189.96551724137899"/>
    <n v="134"/>
  </r>
  <r>
    <x v="1"/>
    <x v="2"/>
    <x v="3"/>
    <x v="12"/>
    <x v="6"/>
    <x v="21"/>
    <n v="12"/>
    <n v="5"/>
    <n v="219.8"/>
    <n v="207"/>
    <n v="83"/>
    <n v="25"/>
    <n v="302.8"/>
    <n v="268"/>
  </r>
  <r>
    <x v="1"/>
    <x v="2"/>
    <x v="3"/>
    <x v="12"/>
    <x v="7"/>
    <x v="21"/>
    <n v="13"/>
    <n v="10"/>
    <n v="26.1"/>
    <n v="28"/>
    <n v="76.3"/>
    <n v="11"/>
    <n v="102.4"/>
    <n v="52"/>
  </r>
  <r>
    <x v="1"/>
    <x v="2"/>
    <x v="3"/>
    <x v="0"/>
    <x v="2"/>
    <x v="22"/>
    <n v="1"/>
    <n v="1"/>
    <n v="290"/>
    <n v="290"/>
    <n v="15"/>
    <n v="15"/>
    <n v="305"/>
    <n v="305"/>
  </r>
  <r>
    <x v="1"/>
    <x v="2"/>
    <x v="3"/>
    <x v="8"/>
    <x v="1"/>
    <x v="22"/>
    <n v="1"/>
    <n v="1"/>
    <n v="209"/>
    <n v="209"/>
    <n v="101"/>
    <n v="101"/>
    <n v="310"/>
    <n v="310"/>
  </r>
  <r>
    <x v="1"/>
    <x v="2"/>
    <x v="3"/>
    <x v="12"/>
    <x v="2"/>
    <x v="22"/>
    <n v="1"/>
    <n v="0"/>
    <s v="NA"/>
    <s v="NA"/>
    <s v="NA"/>
    <s v="NA"/>
    <s v="NA"/>
    <s v="NA"/>
  </r>
  <r>
    <x v="1"/>
    <x v="2"/>
    <x v="3"/>
    <x v="12"/>
    <x v="6"/>
    <x v="22"/>
    <n v="1"/>
    <n v="1"/>
    <n v="184"/>
    <n v="184"/>
    <n v="91"/>
    <n v="91"/>
    <n v="275"/>
    <n v="275"/>
  </r>
  <r>
    <x v="1"/>
    <x v="2"/>
    <x v="3"/>
    <x v="0"/>
    <x v="1"/>
    <x v="23"/>
    <n v="560"/>
    <n v="500"/>
    <n v="207.94200000000001"/>
    <n v="192.5"/>
    <n v="34.869999999999997"/>
    <n v="3"/>
    <n v="242.81200000000001"/>
    <n v="213"/>
  </r>
  <r>
    <x v="1"/>
    <x v="2"/>
    <x v="3"/>
    <x v="0"/>
    <x v="2"/>
    <x v="23"/>
    <n v="477"/>
    <n v="455"/>
    <n v="170.44175824175801"/>
    <n v="120"/>
    <n v="44.995604395604403"/>
    <n v="17"/>
    <n v="215.43736263736301"/>
    <n v="165"/>
  </r>
  <r>
    <x v="1"/>
    <x v="2"/>
    <x v="3"/>
    <x v="0"/>
    <x v="3"/>
    <x v="23"/>
    <n v="454"/>
    <n v="422"/>
    <n v="144.40521327014201"/>
    <n v="132"/>
    <n v="40.383886255924203"/>
    <n v="7"/>
    <n v="184.789099526066"/>
    <n v="162.5"/>
  </r>
  <r>
    <x v="1"/>
    <x v="2"/>
    <x v="3"/>
    <x v="0"/>
    <x v="4"/>
    <x v="23"/>
    <n v="437"/>
    <n v="400"/>
    <n v="151.4375"/>
    <n v="110"/>
    <n v="43.892499999999998"/>
    <n v="14"/>
    <n v="195.33"/>
    <n v="159.5"/>
  </r>
  <r>
    <x v="1"/>
    <x v="2"/>
    <x v="3"/>
    <x v="0"/>
    <x v="5"/>
    <x v="23"/>
    <n v="555"/>
    <n v="504"/>
    <n v="190.02579365079399"/>
    <n v="142.5"/>
    <n v="46.751984126984098"/>
    <n v="17"/>
    <n v="236.777777777778"/>
    <n v="178"/>
  </r>
  <r>
    <x v="1"/>
    <x v="2"/>
    <x v="3"/>
    <x v="0"/>
    <x v="6"/>
    <x v="23"/>
    <n v="262"/>
    <n v="236"/>
    <n v="146.44067796610199"/>
    <n v="124"/>
    <n v="53.529661016949198"/>
    <n v="18.5"/>
    <n v="199.97033898305099"/>
    <n v="156.5"/>
  </r>
  <r>
    <x v="1"/>
    <x v="2"/>
    <x v="3"/>
    <x v="0"/>
    <x v="7"/>
    <x v="23"/>
    <n v="143"/>
    <n v="143"/>
    <n v="105.09790209790199"/>
    <n v="105"/>
    <n v="28.860139860139899"/>
    <n v="11"/>
    <n v="133.958041958042"/>
    <n v="140"/>
  </r>
  <r>
    <x v="1"/>
    <x v="2"/>
    <x v="3"/>
    <x v="1"/>
    <x v="1"/>
    <x v="23"/>
    <n v="228"/>
    <n v="204"/>
    <n v="201.04901960784301"/>
    <n v="182"/>
    <n v="48.151960784313701"/>
    <n v="9.5"/>
    <n v="249.20098039215699"/>
    <n v="209.5"/>
  </r>
  <r>
    <x v="1"/>
    <x v="2"/>
    <x v="3"/>
    <x v="1"/>
    <x v="2"/>
    <x v="23"/>
    <n v="176"/>
    <n v="172"/>
    <n v="185.28488372093"/>
    <n v="156"/>
    <n v="44.296511627907002"/>
    <n v="21"/>
    <n v="229.58139534883699"/>
    <n v="183.5"/>
  </r>
  <r>
    <x v="1"/>
    <x v="2"/>
    <x v="3"/>
    <x v="1"/>
    <x v="3"/>
    <x v="23"/>
    <n v="156"/>
    <n v="144"/>
    <n v="167.354166666667"/>
    <n v="166"/>
    <n v="61.4097222222222"/>
    <n v="24"/>
    <n v="228.763888888889"/>
    <n v="215"/>
  </r>
  <r>
    <x v="1"/>
    <x v="2"/>
    <x v="3"/>
    <x v="1"/>
    <x v="4"/>
    <x v="23"/>
    <n v="142"/>
    <n v="135"/>
    <n v="185.348148148148"/>
    <n v="180"/>
    <n v="48.755555555555603"/>
    <n v="24"/>
    <n v="234.10370370370401"/>
    <n v="221"/>
  </r>
  <r>
    <x v="1"/>
    <x v="2"/>
    <x v="3"/>
    <x v="1"/>
    <x v="5"/>
    <x v="23"/>
    <n v="223"/>
    <n v="208"/>
    <n v="195.149038461538"/>
    <n v="184"/>
    <n v="44.418269230769198"/>
    <n v="26.5"/>
    <n v="239.56730769230799"/>
    <n v="229"/>
  </r>
  <r>
    <x v="1"/>
    <x v="2"/>
    <x v="3"/>
    <x v="1"/>
    <x v="6"/>
    <x v="23"/>
    <n v="104"/>
    <n v="96"/>
    <n v="166.822916666667"/>
    <n v="140"/>
    <n v="48.0833333333333"/>
    <n v="24"/>
    <n v="214.90625"/>
    <n v="183.5"/>
  </r>
  <r>
    <x v="1"/>
    <x v="2"/>
    <x v="3"/>
    <x v="1"/>
    <x v="7"/>
    <x v="23"/>
    <n v="54"/>
    <n v="53"/>
    <n v="121.641509433962"/>
    <n v="129"/>
    <n v="48.396226415094297"/>
    <n v="18"/>
    <n v="170.03773584905699"/>
    <n v="160"/>
  </r>
  <r>
    <x v="1"/>
    <x v="2"/>
    <x v="3"/>
    <x v="2"/>
    <x v="1"/>
    <x v="23"/>
    <n v="9"/>
    <n v="7"/>
    <n v="156.71428571428601"/>
    <n v="133"/>
    <n v="78.142857142857096"/>
    <n v="37"/>
    <n v="234.857142857143"/>
    <n v="217"/>
  </r>
  <r>
    <x v="1"/>
    <x v="2"/>
    <x v="3"/>
    <x v="2"/>
    <x v="2"/>
    <x v="23"/>
    <n v="8"/>
    <n v="8"/>
    <n v="129.5"/>
    <n v="157.5"/>
    <n v="126.625"/>
    <n v="32"/>
    <n v="256.125"/>
    <n v="178"/>
  </r>
  <r>
    <x v="1"/>
    <x v="2"/>
    <x v="3"/>
    <x v="2"/>
    <x v="3"/>
    <x v="23"/>
    <n v="7"/>
    <n v="6"/>
    <n v="157.5"/>
    <n v="184"/>
    <n v="74.1666666666667"/>
    <n v="43"/>
    <n v="231.666666666667"/>
    <n v="268.5"/>
  </r>
  <r>
    <x v="1"/>
    <x v="2"/>
    <x v="3"/>
    <x v="2"/>
    <x v="4"/>
    <x v="23"/>
    <n v="5"/>
    <n v="5"/>
    <n v="98.8"/>
    <n v="101"/>
    <n v="102.8"/>
    <n v="81"/>
    <n v="201.6"/>
    <n v="182"/>
  </r>
  <r>
    <x v="1"/>
    <x v="2"/>
    <x v="3"/>
    <x v="2"/>
    <x v="5"/>
    <x v="23"/>
    <n v="10"/>
    <n v="10"/>
    <n v="197.2"/>
    <n v="216"/>
    <n v="30.2"/>
    <n v="28"/>
    <n v="227.4"/>
    <n v="237"/>
  </r>
  <r>
    <x v="1"/>
    <x v="2"/>
    <x v="3"/>
    <x v="2"/>
    <x v="6"/>
    <x v="23"/>
    <n v="1"/>
    <n v="1"/>
    <n v="33"/>
    <n v="33"/>
    <n v="31"/>
    <n v="31"/>
    <n v="64"/>
    <n v="64"/>
  </r>
  <r>
    <x v="1"/>
    <x v="2"/>
    <x v="3"/>
    <x v="3"/>
    <x v="1"/>
    <x v="23"/>
    <n v="417"/>
    <n v="365"/>
    <n v="150.71232876712301"/>
    <n v="138"/>
    <n v="35.726027397260303"/>
    <n v="3"/>
    <n v="186.438356164384"/>
    <n v="163"/>
  </r>
  <r>
    <x v="1"/>
    <x v="2"/>
    <x v="3"/>
    <x v="3"/>
    <x v="2"/>
    <x v="23"/>
    <n v="347"/>
    <n v="307"/>
    <n v="112.276872964169"/>
    <n v="56"/>
    <n v="37.478827361563503"/>
    <n v="2"/>
    <n v="149.75570032573299"/>
    <n v="112"/>
  </r>
  <r>
    <x v="1"/>
    <x v="2"/>
    <x v="3"/>
    <x v="3"/>
    <x v="3"/>
    <x v="23"/>
    <n v="328"/>
    <n v="299"/>
    <n v="106.625418060201"/>
    <n v="76"/>
    <n v="40.140468227424698"/>
    <n v="14"/>
    <n v="146.76588628762499"/>
    <n v="117"/>
  </r>
  <r>
    <x v="1"/>
    <x v="2"/>
    <x v="3"/>
    <x v="3"/>
    <x v="4"/>
    <x v="23"/>
    <n v="266"/>
    <n v="245"/>
    <n v="130.80816326530601"/>
    <n v="86"/>
    <n v="31.7673469387755"/>
    <n v="2"/>
    <n v="162.57551020408201"/>
    <n v="142"/>
  </r>
  <r>
    <x v="1"/>
    <x v="2"/>
    <x v="3"/>
    <x v="3"/>
    <x v="5"/>
    <x v="23"/>
    <n v="353"/>
    <n v="321"/>
    <n v="148.44548286604399"/>
    <n v="97"/>
    <n v="46.993769470404999"/>
    <n v="10"/>
    <n v="195.43925233644899"/>
    <n v="140"/>
  </r>
  <r>
    <x v="1"/>
    <x v="2"/>
    <x v="3"/>
    <x v="3"/>
    <x v="6"/>
    <x v="23"/>
    <n v="160"/>
    <n v="140"/>
    <n v="98.778571428571396"/>
    <n v="51"/>
    <n v="31.521428571428601"/>
    <n v="8"/>
    <n v="130.30000000000001"/>
    <n v="83.5"/>
  </r>
  <r>
    <x v="1"/>
    <x v="2"/>
    <x v="3"/>
    <x v="3"/>
    <x v="7"/>
    <x v="23"/>
    <n v="94"/>
    <n v="91"/>
    <n v="66.351648351648393"/>
    <n v="31"/>
    <n v="21.076923076923102"/>
    <n v="0"/>
    <n v="87.428571428571402"/>
    <n v="70"/>
  </r>
  <r>
    <x v="1"/>
    <x v="2"/>
    <x v="3"/>
    <x v="4"/>
    <x v="1"/>
    <x v="23"/>
    <n v="43"/>
    <n v="34"/>
    <n v="185.76470588235301"/>
    <n v="172.5"/>
    <n v="41.588235294117602"/>
    <n v="3.5"/>
    <n v="227.35294117647101"/>
    <n v="237.5"/>
  </r>
  <r>
    <x v="1"/>
    <x v="2"/>
    <x v="3"/>
    <x v="4"/>
    <x v="2"/>
    <x v="23"/>
    <n v="47"/>
    <n v="44"/>
    <n v="132.386363636364"/>
    <n v="124.5"/>
    <n v="50.045454545454497"/>
    <n v="21"/>
    <n v="182.43181818181799"/>
    <n v="162.5"/>
  </r>
  <r>
    <x v="1"/>
    <x v="2"/>
    <x v="3"/>
    <x v="4"/>
    <x v="3"/>
    <x v="23"/>
    <n v="43"/>
    <n v="42"/>
    <n v="163.833333333333"/>
    <n v="147.5"/>
    <n v="47.761904761904802"/>
    <n v="24"/>
    <n v="211.59523809523799"/>
    <n v="220.5"/>
  </r>
  <r>
    <x v="1"/>
    <x v="2"/>
    <x v="3"/>
    <x v="4"/>
    <x v="4"/>
    <x v="23"/>
    <n v="37"/>
    <n v="34"/>
    <n v="108.470588235294"/>
    <n v="84"/>
    <n v="45.058823529411796"/>
    <n v="11"/>
    <n v="153.529411764706"/>
    <n v="141"/>
  </r>
  <r>
    <x v="1"/>
    <x v="2"/>
    <x v="3"/>
    <x v="4"/>
    <x v="5"/>
    <x v="23"/>
    <n v="57"/>
    <n v="52"/>
    <n v="210.17307692307699"/>
    <n v="128.5"/>
    <n v="69.038461538461505"/>
    <n v="22"/>
    <n v="279.211538461538"/>
    <n v="167"/>
  </r>
  <r>
    <x v="1"/>
    <x v="2"/>
    <x v="3"/>
    <x v="4"/>
    <x v="6"/>
    <x v="23"/>
    <n v="15"/>
    <n v="14"/>
    <n v="82.785714285714306"/>
    <n v="48.5"/>
    <n v="30.071428571428601"/>
    <n v="22"/>
    <n v="112.857142857143"/>
    <n v="79"/>
  </r>
  <r>
    <x v="1"/>
    <x v="2"/>
    <x v="3"/>
    <x v="4"/>
    <x v="7"/>
    <x v="23"/>
    <n v="19"/>
    <n v="18"/>
    <n v="101.888888888889"/>
    <n v="110"/>
    <n v="42.6111111111111"/>
    <n v="21"/>
    <n v="144.5"/>
    <n v="136.5"/>
  </r>
  <r>
    <x v="1"/>
    <x v="2"/>
    <x v="3"/>
    <x v="5"/>
    <x v="1"/>
    <x v="23"/>
    <n v="572"/>
    <n v="515"/>
    <n v="136.53398058252401"/>
    <n v="90"/>
    <n v="49.883495145631102"/>
    <n v="11"/>
    <n v="186.41747572815501"/>
    <n v="160"/>
  </r>
  <r>
    <x v="1"/>
    <x v="2"/>
    <x v="3"/>
    <x v="5"/>
    <x v="2"/>
    <x v="23"/>
    <n v="407"/>
    <n v="380"/>
    <n v="109.471052631579"/>
    <n v="44"/>
    <n v="52.057894736842101"/>
    <n v="21"/>
    <n v="161.528947368421"/>
    <n v="105.5"/>
  </r>
  <r>
    <x v="1"/>
    <x v="2"/>
    <x v="3"/>
    <x v="5"/>
    <x v="3"/>
    <x v="23"/>
    <n v="291"/>
    <n v="269"/>
    <n v="101.052044609665"/>
    <n v="35"/>
    <n v="43.602230483271398"/>
    <n v="21"/>
    <n v="144.65427509293701"/>
    <n v="113"/>
  </r>
  <r>
    <x v="1"/>
    <x v="2"/>
    <x v="3"/>
    <x v="5"/>
    <x v="4"/>
    <x v="23"/>
    <n v="402"/>
    <n v="370"/>
    <n v="101.154054054054"/>
    <n v="33"/>
    <n v="54.437837837837797"/>
    <n v="21"/>
    <n v="155.591891891892"/>
    <n v="108"/>
  </r>
  <r>
    <x v="1"/>
    <x v="2"/>
    <x v="3"/>
    <x v="5"/>
    <x v="5"/>
    <x v="23"/>
    <n v="556"/>
    <n v="512"/>
    <n v="120.57421875"/>
    <n v="54"/>
    <n v="66.244140625"/>
    <n v="22"/>
    <n v="186.818359375"/>
    <n v="120"/>
  </r>
  <r>
    <x v="1"/>
    <x v="2"/>
    <x v="3"/>
    <x v="5"/>
    <x v="6"/>
    <x v="23"/>
    <n v="275"/>
    <n v="249"/>
    <n v="89.638554216867504"/>
    <n v="38"/>
    <n v="51.2289156626506"/>
    <n v="24"/>
    <n v="140.86746987951801"/>
    <n v="86"/>
  </r>
  <r>
    <x v="1"/>
    <x v="2"/>
    <x v="3"/>
    <x v="5"/>
    <x v="7"/>
    <x v="23"/>
    <n v="120"/>
    <n v="118"/>
    <n v="70.669491525423695"/>
    <n v="32"/>
    <n v="28.838983050847499"/>
    <n v="3"/>
    <n v="99.508474576271198"/>
    <n v="76.5"/>
  </r>
  <r>
    <x v="1"/>
    <x v="2"/>
    <x v="3"/>
    <x v="6"/>
    <x v="1"/>
    <x v="23"/>
    <n v="228"/>
    <n v="199"/>
    <n v="187.41206030150801"/>
    <n v="167"/>
    <n v="31.3366834170854"/>
    <n v="2"/>
    <n v="218.748743718593"/>
    <n v="184"/>
  </r>
  <r>
    <x v="1"/>
    <x v="2"/>
    <x v="3"/>
    <x v="6"/>
    <x v="2"/>
    <x v="23"/>
    <n v="99"/>
    <n v="87"/>
    <n v="123.919540229885"/>
    <n v="56"/>
    <n v="25.183908045976999"/>
    <n v="4"/>
    <n v="149.10344827586201"/>
    <n v="92"/>
  </r>
  <r>
    <x v="1"/>
    <x v="2"/>
    <x v="3"/>
    <x v="6"/>
    <x v="3"/>
    <x v="23"/>
    <n v="91"/>
    <n v="84"/>
    <n v="121.80952380952399"/>
    <n v="87.5"/>
    <n v="29.619047619047599"/>
    <n v="2"/>
    <n v="151.42857142857099"/>
    <n v="130.5"/>
  </r>
  <r>
    <x v="1"/>
    <x v="2"/>
    <x v="3"/>
    <x v="6"/>
    <x v="4"/>
    <x v="23"/>
    <n v="98"/>
    <n v="85"/>
    <n v="135.31764705882401"/>
    <n v="82"/>
    <n v="57.352941176470601"/>
    <n v="21"/>
    <n v="192.67058823529399"/>
    <n v="162"/>
  </r>
  <r>
    <x v="1"/>
    <x v="2"/>
    <x v="3"/>
    <x v="6"/>
    <x v="5"/>
    <x v="23"/>
    <n v="129"/>
    <n v="116"/>
    <n v="136.06034482758599"/>
    <n v="94.5"/>
    <n v="42.301724137930997"/>
    <n v="10"/>
    <n v="178.36206896551701"/>
    <n v="117.5"/>
  </r>
  <r>
    <x v="1"/>
    <x v="2"/>
    <x v="3"/>
    <x v="6"/>
    <x v="6"/>
    <x v="23"/>
    <n v="72"/>
    <n v="65"/>
    <n v="112.292307692308"/>
    <n v="50"/>
    <n v="33.676923076923103"/>
    <n v="1"/>
    <n v="145.96923076923099"/>
    <n v="75"/>
  </r>
  <r>
    <x v="1"/>
    <x v="2"/>
    <x v="3"/>
    <x v="6"/>
    <x v="7"/>
    <x v="23"/>
    <n v="18"/>
    <n v="17"/>
    <n v="78.411764705882305"/>
    <n v="64"/>
    <n v="35.529411764705898"/>
    <n v="1"/>
    <n v="113.941176470588"/>
    <n v="90"/>
  </r>
  <r>
    <x v="1"/>
    <x v="2"/>
    <x v="3"/>
    <x v="7"/>
    <x v="1"/>
    <x v="23"/>
    <n v="175"/>
    <n v="152"/>
    <n v="191.980263157895"/>
    <n v="176.5"/>
    <n v="40.151315789473699"/>
    <n v="6"/>
    <n v="232.13157894736801"/>
    <n v="224.5"/>
  </r>
  <r>
    <x v="1"/>
    <x v="2"/>
    <x v="3"/>
    <x v="7"/>
    <x v="2"/>
    <x v="23"/>
    <n v="158"/>
    <n v="146"/>
    <n v="170.45890410958901"/>
    <n v="93.5"/>
    <n v="61.657534246575302"/>
    <n v="25"/>
    <n v="232.116438356164"/>
    <n v="192.5"/>
  </r>
  <r>
    <x v="1"/>
    <x v="2"/>
    <x v="3"/>
    <x v="7"/>
    <x v="3"/>
    <x v="23"/>
    <n v="103"/>
    <n v="98"/>
    <n v="129.265306122449"/>
    <n v="66"/>
    <n v="42.1938775510204"/>
    <n v="1.5"/>
    <n v="171.459183673469"/>
    <n v="150.5"/>
  </r>
  <r>
    <x v="1"/>
    <x v="2"/>
    <x v="3"/>
    <x v="7"/>
    <x v="4"/>
    <x v="23"/>
    <n v="125"/>
    <n v="119"/>
    <n v="140.445378151261"/>
    <n v="98"/>
    <n v="68.974789915966397"/>
    <n v="15"/>
    <n v="209.420168067227"/>
    <n v="164"/>
  </r>
  <r>
    <x v="1"/>
    <x v="2"/>
    <x v="3"/>
    <x v="7"/>
    <x v="5"/>
    <x v="23"/>
    <n v="125"/>
    <n v="120"/>
    <n v="155.316666666667"/>
    <n v="114.5"/>
    <n v="57.25"/>
    <n v="3"/>
    <n v="212.566666666667"/>
    <n v="175"/>
  </r>
  <r>
    <x v="1"/>
    <x v="2"/>
    <x v="3"/>
    <x v="7"/>
    <x v="6"/>
    <x v="23"/>
    <n v="56"/>
    <n v="55"/>
    <n v="108.58181818181799"/>
    <n v="58"/>
    <n v="42.109090909090902"/>
    <n v="2"/>
    <n v="150.690909090909"/>
    <n v="118"/>
  </r>
  <r>
    <x v="1"/>
    <x v="2"/>
    <x v="3"/>
    <x v="7"/>
    <x v="7"/>
    <x v="23"/>
    <n v="30"/>
    <n v="30"/>
    <n v="96.2"/>
    <n v="66"/>
    <n v="30.466666666666701"/>
    <n v="17.5"/>
    <n v="126.666666666667"/>
    <n v="115"/>
  </r>
  <r>
    <x v="1"/>
    <x v="2"/>
    <x v="3"/>
    <x v="8"/>
    <x v="1"/>
    <x v="23"/>
    <n v="420"/>
    <n v="374"/>
    <n v="184.99732620320901"/>
    <n v="159"/>
    <n v="47.393048128342201"/>
    <n v="12"/>
    <n v="232.39572192513401"/>
    <n v="197"/>
  </r>
  <r>
    <x v="1"/>
    <x v="2"/>
    <x v="3"/>
    <x v="8"/>
    <x v="2"/>
    <x v="23"/>
    <n v="305"/>
    <n v="291"/>
    <n v="137.41237113402099"/>
    <n v="70"/>
    <n v="52.274914089347099"/>
    <n v="21"/>
    <n v="189.690721649485"/>
    <n v="104"/>
  </r>
  <r>
    <x v="1"/>
    <x v="2"/>
    <x v="3"/>
    <x v="8"/>
    <x v="3"/>
    <x v="23"/>
    <n v="344"/>
    <n v="310"/>
    <n v="145.87741935483899"/>
    <n v="103"/>
    <n v="44.845161290322601"/>
    <n v="14.5"/>
    <n v="190.722580645161"/>
    <n v="160"/>
  </r>
  <r>
    <x v="1"/>
    <x v="2"/>
    <x v="3"/>
    <x v="8"/>
    <x v="4"/>
    <x v="23"/>
    <n v="382"/>
    <n v="353"/>
    <n v="147.62039660056701"/>
    <n v="89"/>
    <n v="50.917847025495803"/>
    <n v="21"/>
    <n v="198.53824362606201"/>
    <n v="153"/>
  </r>
  <r>
    <x v="1"/>
    <x v="2"/>
    <x v="3"/>
    <x v="8"/>
    <x v="5"/>
    <x v="23"/>
    <n v="398"/>
    <n v="375"/>
    <n v="158.32"/>
    <n v="97"/>
    <n v="50.237333333333297"/>
    <n v="24"/>
    <n v="208.55733333333299"/>
    <n v="144"/>
  </r>
  <r>
    <x v="1"/>
    <x v="2"/>
    <x v="3"/>
    <x v="8"/>
    <x v="6"/>
    <x v="23"/>
    <n v="177"/>
    <n v="167"/>
    <n v="136.45508982035901"/>
    <n v="56"/>
    <n v="47.502994011976"/>
    <n v="20"/>
    <n v="183.95808383233501"/>
    <n v="122"/>
  </r>
  <r>
    <x v="1"/>
    <x v="2"/>
    <x v="3"/>
    <x v="8"/>
    <x v="7"/>
    <x v="23"/>
    <n v="65"/>
    <n v="62"/>
    <n v="79.596774193548399"/>
    <n v="34"/>
    <n v="35.677419354838698"/>
    <n v="0"/>
    <n v="115.274193548387"/>
    <n v="62"/>
  </r>
  <r>
    <x v="1"/>
    <x v="2"/>
    <x v="3"/>
    <x v="9"/>
    <x v="1"/>
    <x v="23"/>
    <n v="201"/>
    <n v="176"/>
    <n v="238.17045454545499"/>
    <n v="195.5"/>
    <n v="54.352272727272698"/>
    <n v="28"/>
    <n v="292.52840909090901"/>
    <n v="257"/>
  </r>
  <r>
    <x v="1"/>
    <x v="2"/>
    <x v="3"/>
    <x v="9"/>
    <x v="2"/>
    <x v="23"/>
    <n v="82"/>
    <n v="79"/>
    <n v="143.73417721518999"/>
    <n v="70"/>
    <n v="41.949367088607602"/>
    <n v="21"/>
    <n v="185.68354430379699"/>
    <n v="110"/>
  </r>
  <r>
    <x v="1"/>
    <x v="2"/>
    <x v="3"/>
    <x v="9"/>
    <x v="3"/>
    <x v="23"/>
    <n v="107"/>
    <n v="96"/>
    <n v="168.302083333333"/>
    <n v="99"/>
    <n v="44.46875"/>
    <n v="32"/>
    <n v="212.770833333333"/>
    <n v="150.5"/>
  </r>
  <r>
    <x v="1"/>
    <x v="2"/>
    <x v="3"/>
    <x v="9"/>
    <x v="4"/>
    <x v="23"/>
    <n v="78"/>
    <n v="74"/>
    <n v="169.67567567567599"/>
    <n v="107.5"/>
    <n v="65.486486486486498"/>
    <n v="28"/>
    <n v="235.16216216216199"/>
    <n v="173"/>
  </r>
  <r>
    <x v="1"/>
    <x v="2"/>
    <x v="3"/>
    <x v="9"/>
    <x v="5"/>
    <x v="23"/>
    <n v="152"/>
    <n v="133"/>
    <n v="210.78195488721801"/>
    <n v="139"/>
    <n v="56.781954887217999"/>
    <n v="12"/>
    <n v="267.56390977443601"/>
    <n v="190"/>
  </r>
  <r>
    <x v="1"/>
    <x v="2"/>
    <x v="3"/>
    <x v="9"/>
    <x v="6"/>
    <x v="23"/>
    <n v="91"/>
    <n v="85"/>
    <n v="181.76470588235301"/>
    <n v="137"/>
    <n v="43.141176470588199"/>
    <n v="17"/>
    <n v="224.90588235294101"/>
    <n v="169"/>
  </r>
  <r>
    <x v="1"/>
    <x v="2"/>
    <x v="3"/>
    <x v="9"/>
    <x v="7"/>
    <x v="23"/>
    <n v="38"/>
    <n v="38"/>
    <n v="208.63157894736801"/>
    <n v="137"/>
    <n v="75.157894736842096"/>
    <n v="22"/>
    <n v="283.78947368421098"/>
    <n v="160"/>
  </r>
  <r>
    <x v="1"/>
    <x v="2"/>
    <x v="3"/>
    <x v="10"/>
    <x v="1"/>
    <x v="23"/>
    <n v="29"/>
    <n v="27"/>
    <n v="194.48148148148101"/>
    <n v="138"/>
    <n v="35.962962962962997"/>
    <n v="4"/>
    <n v="230.444444444444"/>
    <n v="197"/>
  </r>
  <r>
    <x v="1"/>
    <x v="2"/>
    <x v="3"/>
    <x v="10"/>
    <x v="2"/>
    <x v="23"/>
    <n v="9"/>
    <n v="8"/>
    <n v="59.25"/>
    <n v="31"/>
    <n v="132.375"/>
    <n v="11.5"/>
    <n v="191.625"/>
    <n v="90.5"/>
  </r>
  <r>
    <x v="1"/>
    <x v="2"/>
    <x v="3"/>
    <x v="10"/>
    <x v="3"/>
    <x v="23"/>
    <n v="3"/>
    <n v="3"/>
    <n v="115"/>
    <n v="153"/>
    <n v="4.6666666666666696"/>
    <n v="1"/>
    <n v="119.666666666667"/>
    <n v="153"/>
  </r>
  <r>
    <x v="1"/>
    <x v="2"/>
    <x v="3"/>
    <x v="10"/>
    <x v="4"/>
    <x v="23"/>
    <n v="8"/>
    <n v="8"/>
    <n v="173.25"/>
    <n v="107"/>
    <n v="86.875"/>
    <n v="12"/>
    <n v="260.125"/>
    <n v="128.5"/>
  </r>
  <r>
    <x v="1"/>
    <x v="2"/>
    <x v="3"/>
    <x v="10"/>
    <x v="5"/>
    <x v="23"/>
    <n v="13"/>
    <n v="9"/>
    <n v="190.111111111111"/>
    <n v="32"/>
    <n v="22.8888888888889"/>
    <n v="6"/>
    <n v="213"/>
    <n v="111"/>
  </r>
  <r>
    <x v="1"/>
    <x v="2"/>
    <x v="3"/>
    <x v="10"/>
    <x v="6"/>
    <x v="23"/>
    <n v="10"/>
    <n v="10"/>
    <n v="173"/>
    <n v="115.5"/>
    <n v="17.8"/>
    <n v="1.5"/>
    <n v="190.8"/>
    <n v="168.5"/>
  </r>
  <r>
    <x v="1"/>
    <x v="2"/>
    <x v="3"/>
    <x v="10"/>
    <x v="7"/>
    <x v="23"/>
    <n v="4"/>
    <n v="4"/>
    <n v="63.75"/>
    <n v="52"/>
    <n v="0.5"/>
    <n v="0"/>
    <n v="64.25"/>
    <n v="52"/>
  </r>
  <r>
    <x v="1"/>
    <x v="2"/>
    <x v="3"/>
    <x v="11"/>
    <x v="1"/>
    <x v="23"/>
    <n v="6"/>
    <n v="5"/>
    <n v="34.6"/>
    <n v="33"/>
    <n v="8"/>
    <n v="1"/>
    <n v="42.6"/>
    <n v="35"/>
  </r>
  <r>
    <x v="1"/>
    <x v="2"/>
    <x v="3"/>
    <x v="11"/>
    <x v="2"/>
    <x v="23"/>
    <n v="5"/>
    <n v="5"/>
    <n v="30.8"/>
    <n v="38"/>
    <n v="6.2"/>
    <n v="3"/>
    <n v="37"/>
    <n v="42"/>
  </r>
  <r>
    <x v="1"/>
    <x v="2"/>
    <x v="3"/>
    <x v="11"/>
    <x v="3"/>
    <x v="23"/>
    <n v="5"/>
    <n v="5"/>
    <n v="29.2"/>
    <n v="28"/>
    <n v="14.2"/>
    <n v="4"/>
    <n v="43.4"/>
    <n v="34"/>
  </r>
  <r>
    <x v="1"/>
    <x v="2"/>
    <x v="3"/>
    <x v="11"/>
    <x v="4"/>
    <x v="23"/>
    <n v="3"/>
    <n v="3"/>
    <n v="35.6666666666667"/>
    <n v="28"/>
    <n v="9.6666666666666696"/>
    <n v="1"/>
    <n v="45.3333333333333"/>
    <n v="29"/>
  </r>
  <r>
    <x v="1"/>
    <x v="2"/>
    <x v="3"/>
    <x v="11"/>
    <x v="5"/>
    <x v="23"/>
    <n v="4"/>
    <n v="4"/>
    <n v="31.5"/>
    <n v="32"/>
    <n v="0.75"/>
    <n v="0"/>
    <n v="32.25"/>
    <n v="32"/>
  </r>
  <r>
    <x v="1"/>
    <x v="2"/>
    <x v="3"/>
    <x v="11"/>
    <x v="6"/>
    <x v="23"/>
    <n v="1"/>
    <n v="0"/>
    <s v="NA"/>
    <s v="NA"/>
    <s v="NA"/>
    <s v="NA"/>
    <s v="NA"/>
    <s v="NA"/>
  </r>
  <r>
    <x v="1"/>
    <x v="2"/>
    <x v="3"/>
    <x v="12"/>
    <x v="1"/>
    <x v="23"/>
    <n v="199"/>
    <n v="138"/>
    <n v="88.702898550724598"/>
    <n v="28"/>
    <n v="16.6376811594203"/>
    <n v="1"/>
    <n v="105.355072463768"/>
    <n v="29"/>
  </r>
  <r>
    <x v="1"/>
    <x v="2"/>
    <x v="3"/>
    <x v="12"/>
    <x v="2"/>
    <x v="23"/>
    <n v="96"/>
    <n v="75"/>
    <n v="96.893333333333302"/>
    <n v="28"/>
    <n v="40.586666666666702"/>
    <n v="1"/>
    <n v="137.47999999999999"/>
    <n v="36"/>
  </r>
  <r>
    <x v="1"/>
    <x v="2"/>
    <x v="3"/>
    <x v="12"/>
    <x v="3"/>
    <x v="23"/>
    <n v="52"/>
    <n v="40"/>
    <n v="95.375"/>
    <n v="29"/>
    <n v="12.625"/>
    <n v="1"/>
    <n v="108"/>
    <n v="35.5"/>
  </r>
  <r>
    <x v="1"/>
    <x v="2"/>
    <x v="3"/>
    <x v="12"/>
    <x v="4"/>
    <x v="23"/>
    <n v="44"/>
    <n v="37"/>
    <n v="84.189189189189193"/>
    <n v="32"/>
    <n v="55.648648648648603"/>
    <n v="1"/>
    <n v="139.83783783783801"/>
    <n v="49"/>
  </r>
  <r>
    <x v="1"/>
    <x v="2"/>
    <x v="3"/>
    <x v="12"/>
    <x v="5"/>
    <x v="23"/>
    <n v="105"/>
    <n v="83"/>
    <n v="60.506024096385502"/>
    <n v="29"/>
    <n v="14.831325301204799"/>
    <n v="1"/>
    <n v="75.337349397590401"/>
    <n v="33"/>
  </r>
  <r>
    <x v="1"/>
    <x v="2"/>
    <x v="3"/>
    <x v="12"/>
    <x v="6"/>
    <x v="23"/>
    <n v="46"/>
    <n v="29"/>
    <n v="56.137931034482797"/>
    <n v="29"/>
    <n v="7.9655172413793096"/>
    <n v="1"/>
    <n v="64.103448275862107"/>
    <n v="32"/>
  </r>
  <r>
    <x v="1"/>
    <x v="2"/>
    <x v="3"/>
    <x v="12"/>
    <x v="7"/>
    <x v="23"/>
    <n v="29"/>
    <n v="25"/>
    <n v="33.08"/>
    <n v="27"/>
    <n v="14.92"/>
    <n v="1"/>
    <n v="48"/>
    <n v="28"/>
  </r>
  <r>
    <x v="1"/>
    <x v="2"/>
    <x v="3"/>
    <x v="0"/>
    <x v="1"/>
    <x v="24"/>
    <n v="361"/>
    <n v="327"/>
    <n v="180.82262996941901"/>
    <n v="164"/>
    <n v="50.926605504587201"/>
    <n v="24"/>
    <n v="231.74923547400601"/>
    <n v="196"/>
  </r>
  <r>
    <x v="1"/>
    <x v="2"/>
    <x v="3"/>
    <x v="0"/>
    <x v="2"/>
    <x v="24"/>
    <n v="329"/>
    <n v="309"/>
    <n v="170.49190938511299"/>
    <n v="159"/>
    <n v="53.702265372168299"/>
    <n v="23"/>
    <n v="224.197411003236"/>
    <n v="182"/>
  </r>
  <r>
    <x v="1"/>
    <x v="2"/>
    <x v="3"/>
    <x v="0"/>
    <x v="3"/>
    <x v="24"/>
    <n v="237"/>
    <n v="219"/>
    <n v="140.561643835616"/>
    <n v="146"/>
    <n v="48.931506849315099"/>
    <n v="23"/>
    <n v="189.497716894977"/>
    <n v="176"/>
  </r>
  <r>
    <x v="1"/>
    <x v="2"/>
    <x v="3"/>
    <x v="0"/>
    <x v="4"/>
    <x v="24"/>
    <n v="251"/>
    <n v="238"/>
    <n v="163.90756302521001"/>
    <n v="144"/>
    <n v="62.331932773109202"/>
    <n v="31"/>
    <n v="226.23949579831901"/>
    <n v="187"/>
  </r>
  <r>
    <x v="1"/>
    <x v="2"/>
    <x v="3"/>
    <x v="0"/>
    <x v="5"/>
    <x v="24"/>
    <n v="297"/>
    <n v="277"/>
    <n v="167.89169675090301"/>
    <n v="139"/>
    <n v="54.2129963898917"/>
    <n v="31"/>
    <n v="222.11913357400701"/>
    <n v="177"/>
  </r>
  <r>
    <x v="1"/>
    <x v="2"/>
    <x v="3"/>
    <x v="0"/>
    <x v="6"/>
    <x v="24"/>
    <n v="152"/>
    <n v="136"/>
    <n v="169.55147058823499"/>
    <n v="151.5"/>
    <n v="55.198529411764703"/>
    <n v="25.5"/>
    <n v="224.75"/>
    <n v="183.5"/>
  </r>
  <r>
    <x v="1"/>
    <x v="2"/>
    <x v="3"/>
    <x v="0"/>
    <x v="7"/>
    <x v="24"/>
    <n v="112"/>
    <n v="112"/>
    <n v="98.116071428571402"/>
    <n v="95"/>
    <n v="26.901785714285701"/>
    <n v="11"/>
    <n v="125.017857142857"/>
    <n v="120"/>
  </r>
  <r>
    <x v="1"/>
    <x v="2"/>
    <x v="3"/>
    <x v="1"/>
    <x v="1"/>
    <x v="24"/>
    <n v="221"/>
    <n v="201"/>
    <n v="181.77114427860701"/>
    <n v="180"/>
    <n v="44.661691542288601"/>
    <n v="9"/>
    <n v="226.432835820896"/>
    <n v="210"/>
  </r>
  <r>
    <x v="1"/>
    <x v="2"/>
    <x v="3"/>
    <x v="1"/>
    <x v="2"/>
    <x v="24"/>
    <n v="292"/>
    <n v="276"/>
    <n v="188.731884057971"/>
    <n v="181"/>
    <n v="47.054347826087003"/>
    <n v="10"/>
    <n v="235.78985507246401"/>
    <n v="220.5"/>
  </r>
  <r>
    <x v="1"/>
    <x v="2"/>
    <x v="3"/>
    <x v="1"/>
    <x v="3"/>
    <x v="24"/>
    <n v="227"/>
    <n v="212"/>
    <n v="186.03301886792499"/>
    <n v="173"/>
    <n v="63.075471698113198"/>
    <n v="24.5"/>
    <n v="249.108490566038"/>
    <n v="236.5"/>
  </r>
  <r>
    <x v="1"/>
    <x v="2"/>
    <x v="3"/>
    <x v="1"/>
    <x v="4"/>
    <x v="24"/>
    <n v="249"/>
    <n v="243"/>
    <n v="203.60493827160499"/>
    <n v="185"/>
    <n v="45.592592592592602"/>
    <n v="9"/>
    <n v="249.197530864198"/>
    <n v="232"/>
  </r>
  <r>
    <x v="1"/>
    <x v="2"/>
    <x v="3"/>
    <x v="1"/>
    <x v="5"/>
    <x v="24"/>
    <n v="314"/>
    <n v="288"/>
    <n v="209.052083333333"/>
    <n v="196"/>
    <n v="52.6527777777778"/>
    <n v="19.5"/>
    <n v="261.70833333333297"/>
    <n v="257.5"/>
  </r>
  <r>
    <x v="1"/>
    <x v="2"/>
    <x v="3"/>
    <x v="1"/>
    <x v="6"/>
    <x v="24"/>
    <n v="182"/>
    <n v="178"/>
    <n v="189.71910112359501"/>
    <n v="181"/>
    <n v="59.044943820224702"/>
    <n v="24.5"/>
    <n v="248.76404494382001"/>
    <n v="231"/>
  </r>
  <r>
    <x v="1"/>
    <x v="2"/>
    <x v="3"/>
    <x v="1"/>
    <x v="7"/>
    <x v="24"/>
    <n v="103"/>
    <n v="101"/>
    <n v="129.72277227722799"/>
    <n v="138"/>
    <n v="38.851485148514897"/>
    <n v="17"/>
    <n v="168.57425742574301"/>
    <n v="163"/>
  </r>
  <r>
    <x v="1"/>
    <x v="2"/>
    <x v="3"/>
    <x v="2"/>
    <x v="1"/>
    <x v="24"/>
    <n v="272"/>
    <n v="234"/>
    <n v="140.10683760683801"/>
    <n v="127"/>
    <n v="46.158119658119702"/>
    <n v="21"/>
    <n v="186.26495726495699"/>
    <n v="167"/>
  </r>
  <r>
    <x v="1"/>
    <x v="2"/>
    <x v="3"/>
    <x v="2"/>
    <x v="2"/>
    <x v="24"/>
    <n v="311"/>
    <n v="287"/>
    <n v="149.08362369337999"/>
    <n v="127"/>
    <n v="55.721254355400703"/>
    <n v="14"/>
    <n v="204.80487804878001"/>
    <n v="175"/>
  </r>
  <r>
    <x v="1"/>
    <x v="2"/>
    <x v="3"/>
    <x v="2"/>
    <x v="3"/>
    <x v="24"/>
    <n v="229"/>
    <n v="210"/>
    <n v="103.50476190476201"/>
    <n v="81.5"/>
    <n v="43.466666666666697"/>
    <n v="8.5"/>
    <n v="146.97142857142899"/>
    <n v="142.5"/>
  </r>
  <r>
    <x v="1"/>
    <x v="2"/>
    <x v="3"/>
    <x v="2"/>
    <x v="4"/>
    <x v="24"/>
    <n v="154"/>
    <n v="144"/>
    <n v="110.638888888889"/>
    <n v="44"/>
    <n v="44.3472222222222"/>
    <n v="14"/>
    <n v="154.986111111111"/>
    <n v="126.5"/>
  </r>
  <r>
    <x v="1"/>
    <x v="2"/>
    <x v="3"/>
    <x v="2"/>
    <x v="5"/>
    <x v="24"/>
    <n v="222"/>
    <n v="199"/>
    <n v="137.849246231156"/>
    <n v="110"/>
    <n v="44.743718592964797"/>
    <n v="13"/>
    <n v="182.592964824121"/>
    <n v="151"/>
  </r>
  <r>
    <x v="1"/>
    <x v="2"/>
    <x v="3"/>
    <x v="2"/>
    <x v="6"/>
    <x v="24"/>
    <n v="78"/>
    <n v="74"/>
    <n v="162.67567567567599"/>
    <n v="77"/>
    <n v="55.3108108108108"/>
    <n v="20"/>
    <n v="217.986486486486"/>
    <n v="143"/>
  </r>
  <r>
    <x v="1"/>
    <x v="2"/>
    <x v="3"/>
    <x v="2"/>
    <x v="7"/>
    <x v="24"/>
    <n v="76"/>
    <n v="76"/>
    <n v="71.394736842105303"/>
    <n v="43"/>
    <n v="28.1184210526316"/>
    <n v="2.5"/>
    <n v="99.513157894736807"/>
    <n v="91"/>
  </r>
  <r>
    <x v="1"/>
    <x v="2"/>
    <x v="3"/>
    <x v="3"/>
    <x v="1"/>
    <x v="24"/>
    <n v="221"/>
    <n v="204"/>
    <n v="125.230392156863"/>
    <n v="114"/>
    <n v="57.107843137254903"/>
    <n v="29.5"/>
    <n v="182.33823529411799"/>
    <n v="160"/>
  </r>
  <r>
    <x v="1"/>
    <x v="2"/>
    <x v="3"/>
    <x v="3"/>
    <x v="2"/>
    <x v="24"/>
    <n v="172"/>
    <n v="149"/>
    <n v="112.006711409396"/>
    <n v="83"/>
    <n v="43.577181208053702"/>
    <n v="13"/>
    <n v="155.58389261745"/>
    <n v="128"/>
  </r>
  <r>
    <x v="1"/>
    <x v="2"/>
    <x v="3"/>
    <x v="3"/>
    <x v="3"/>
    <x v="24"/>
    <n v="212"/>
    <n v="193"/>
    <n v="111.445595854922"/>
    <n v="98"/>
    <n v="31.9896373056995"/>
    <n v="4"/>
    <n v="143.435233160622"/>
    <n v="135"/>
  </r>
  <r>
    <x v="1"/>
    <x v="2"/>
    <x v="3"/>
    <x v="3"/>
    <x v="4"/>
    <x v="24"/>
    <n v="127"/>
    <n v="116"/>
    <n v="103.413793103448"/>
    <n v="64.5"/>
    <n v="46.120689655172399"/>
    <n v="8.5"/>
    <n v="149.53448275862101"/>
    <n v="93.5"/>
  </r>
  <r>
    <x v="1"/>
    <x v="2"/>
    <x v="3"/>
    <x v="3"/>
    <x v="5"/>
    <x v="24"/>
    <n v="170"/>
    <n v="158"/>
    <n v="122.53797468354399"/>
    <n v="97.5"/>
    <n v="47.848101265822798"/>
    <n v="16"/>
    <n v="170.38607594936701"/>
    <n v="124"/>
  </r>
  <r>
    <x v="1"/>
    <x v="2"/>
    <x v="3"/>
    <x v="3"/>
    <x v="6"/>
    <x v="24"/>
    <n v="115"/>
    <n v="108"/>
    <n v="87.379629629629605"/>
    <n v="41"/>
    <n v="41.675925925925903"/>
    <n v="23.5"/>
    <n v="129.055555555556"/>
    <n v="73"/>
  </r>
  <r>
    <x v="1"/>
    <x v="2"/>
    <x v="3"/>
    <x v="3"/>
    <x v="7"/>
    <x v="24"/>
    <n v="76"/>
    <n v="76"/>
    <n v="105.947368421053"/>
    <n v="52.5"/>
    <n v="24.276315789473699"/>
    <n v="3.5"/>
    <n v="130.22368421052599"/>
    <n v="81"/>
  </r>
  <r>
    <x v="1"/>
    <x v="2"/>
    <x v="3"/>
    <x v="4"/>
    <x v="1"/>
    <x v="24"/>
    <n v="33"/>
    <n v="32"/>
    <n v="130.34375"/>
    <n v="118.5"/>
    <n v="63.5625"/>
    <n v="43"/>
    <n v="193.90625"/>
    <n v="179"/>
  </r>
  <r>
    <x v="1"/>
    <x v="2"/>
    <x v="3"/>
    <x v="4"/>
    <x v="2"/>
    <x v="24"/>
    <n v="39"/>
    <n v="39"/>
    <n v="89.230769230769198"/>
    <n v="78"/>
    <n v="70"/>
    <n v="63"/>
    <n v="159.230769230769"/>
    <n v="163"/>
  </r>
  <r>
    <x v="1"/>
    <x v="2"/>
    <x v="3"/>
    <x v="4"/>
    <x v="3"/>
    <x v="24"/>
    <n v="25"/>
    <n v="23"/>
    <n v="92.652173913043498"/>
    <n v="73"/>
    <n v="51.869565217391298"/>
    <n v="37"/>
    <n v="144.52173913043501"/>
    <n v="118"/>
  </r>
  <r>
    <x v="1"/>
    <x v="2"/>
    <x v="3"/>
    <x v="4"/>
    <x v="4"/>
    <x v="24"/>
    <n v="22"/>
    <n v="22"/>
    <n v="95.818181818181799"/>
    <n v="96.5"/>
    <n v="62.954545454545503"/>
    <n v="51"/>
    <n v="158.772727272727"/>
    <n v="177.5"/>
  </r>
  <r>
    <x v="1"/>
    <x v="2"/>
    <x v="3"/>
    <x v="4"/>
    <x v="5"/>
    <x v="24"/>
    <n v="32"/>
    <n v="31"/>
    <n v="132.322580645161"/>
    <n v="97"/>
    <n v="49.645161290322598"/>
    <n v="51"/>
    <n v="181.96774193548401"/>
    <n v="148"/>
  </r>
  <r>
    <x v="1"/>
    <x v="2"/>
    <x v="3"/>
    <x v="4"/>
    <x v="6"/>
    <x v="24"/>
    <n v="20"/>
    <n v="20"/>
    <n v="90.15"/>
    <n v="73"/>
    <n v="84.8"/>
    <n v="40.5"/>
    <n v="174.95"/>
    <n v="136.5"/>
  </r>
  <r>
    <x v="1"/>
    <x v="2"/>
    <x v="3"/>
    <x v="4"/>
    <x v="7"/>
    <x v="24"/>
    <n v="24"/>
    <n v="24"/>
    <n v="103.958333333333"/>
    <n v="117"/>
    <n v="36.1666666666667"/>
    <n v="9"/>
    <n v="140.125"/>
    <n v="130.5"/>
  </r>
  <r>
    <x v="1"/>
    <x v="2"/>
    <x v="3"/>
    <x v="5"/>
    <x v="1"/>
    <x v="24"/>
    <n v="138"/>
    <n v="134"/>
    <n v="110.865671641791"/>
    <n v="97"/>
    <n v="69.544776119402997"/>
    <n v="29"/>
    <n v="180.41044776119401"/>
    <n v="156.5"/>
  </r>
  <r>
    <x v="1"/>
    <x v="2"/>
    <x v="3"/>
    <x v="5"/>
    <x v="2"/>
    <x v="24"/>
    <n v="208"/>
    <n v="191"/>
    <n v="152.92146596858601"/>
    <n v="112"/>
    <n v="167.69633507853399"/>
    <n v="101"/>
    <n v="320.61780104712"/>
    <n v="293"/>
  </r>
  <r>
    <x v="1"/>
    <x v="2"/>
    <x v="3"/>
    <x v="5"/>
    <x v="3"/>
    <x v="24"/>
    <n v="56"/>
    <n v="47"/>
    <n v="152.08510638297901"/>
    <n v="111"/>
    <n v="179.212765957447"/>
    <n v="60"/>
    <n v="331.29787234042601"/>
    <n v="284"/>
  </r>
  <r>
    <x v="1"/>
    <x v="2"/>
    <x v="3"/>
    <x v="5"/>
    <x v="4"/>
    <x v="24"/>
    <n v="164"/>
    <n v="158"/>
    <n v="113.5"/>
    <n v="102"/>
    <n v="113.386075949367"/>
    <n v="98"/>
    <n v="226.88607594936701"/>
    <n v="231"/>
  </r>
  <r>
    <x v="1"/>
    <x v="2"/>
    <x v="3"/>
    <x v="5"/>
    <x v="5"/>
    <x v="24"/>
    <n v="90"/>
    <n v="83"/>
    <n v="127.409638554217"/>
    <n v="90"/>
    <n v="105.734939759036"/>
    <n v="56"/>
    <n v="233.14457831325299"/>
    <n v="174"/>
  </r>
  <r>
    <x v="1"/>
    <x v="2"/>
    <x v="3"/>
    <x v="5"/>
    <x v="6"/>
    <x v="24"/>
    <n v="77"/>
    <n v="67"/>
    <n v="195.26865671641801"/>
    <n v="164"/>
    <n v="128.358208955224"/>
    <n v="82"/>
    <n v="323.62686567164201"/>
    <n v="352"/>
  </r>
  <r>
    <x v="1"/>
    <x v="2"/>
    <x v="3"/>
    <x v="5"/>
    <x v="7"/>
    <x v="24"/>
    <n v="104"/>
    <n v="104"/>
    <n v="104.278846153846"/>
    <n v="108.5"/>
    <n v="105.788461538462"/>
    <n v="88"/>
    <n v="210.06730769230799"/>
    <n v="226.5"/>
  </r>
  <r>
    <x v="1"/>
    <x v="2"/>
    <x v="3"/>
    <x v="6"/>
    <x v="1"/>
    <x v="24"/>
    <n v="75"/>
    <n v="68"/>
    <n v="140.029411764706"/>
    <n v="112.5"/>
    <n v="33.794117647058798"/>
    <n v="13.5"/>
    <n v="173.82352941176501"/>
    <n v="140.5"/>
  </r>
  <r>
    <x v="1"/>
    <x v="2"/>
    <x v="3"/>
    <x v="6"/>
    <x v="2"/>
    <x v="24"/>
    <n v="68"/>
    <n v="67"/>
    <n v="126.507462686567"/>
    <n v="113"/>
    <n v="40.8507462686567"/>
    <n v="16"/>
    <n v="167.358208955224"/>
    <n v="157"/>
  </r>
  <r>
    <x v="1"/>
    <x v="2"/>
    <x v="3"/>
    <x v="6"/>
    <x v="3"/>
    <x v="24"/>
    <n v="37"/>
    <n v="34"/>
    <n v="89.588235294117695"/>
    <n v="44.5"/>
    <n v="28.323529411764699"/>
    <n v="7.5"/>
    <n v="117.91176470588201"/>
    <n v="63"/>
  </r>
  <r>
    <x v="1"/>
    <x v="2"/>
    <x v="3"/>
    <x v="6"/>
    <x v="4"/>
    <x v="24"/>
    <n v="34"/>
    <n v="33"/>
    <n v="134.24242424242399"/>
    <n v="94"/>
    <n v="62.212121212121197"/>
    <n v="24"/>
    <n v="196.45454545454501"/>
    <n v="176"/>
  </r>
  <r>
    <x v="1"/>
    <x v="2"/>
    <x v="3"/>
    <x v="6"/>
    <x v="5"/>
    <x v="24"/>
    <n v="60"/>
    <n v="56"/>
    <n v="117.96428571428601"/>
    <n v="99"/>
    <n v="84.678571428571402"/>
    <n v="42"/>
    <n v="202.642857142857"/>
    <n v="211.5"/>
  </r>
  <r>
    <x v="1"/>
    <x v="2"/>
    <x v="3"/>
    <x v="6"/>
    <x v="6"/>
    <x v="24"/>
    <n v="33"/>
    <n v="32"/>
    <n v="131.75"/>
    <n v="38"/>
    <n v="95.90625"/>
    <n v="38.5"/>
    <n v="227.65625"/>
    <n v="102"/>
  </r>
  <r>
    <x v="1"/>
    <x v="2"/>
    <x v="3"/>
    <x v="6"/>
    <x v="7"/>
    <x v="24"/>
    <n v="12"/>
    <n v="12"/>
    <n v="112.75"/>
    <n v="37.5"/>
    <n v="11.25"/>
    <n v="0"/>
    <n v="124"/>
    <n v="52"/>
  </r>
  <r>
    <x v="1"/>
    <x v="2"/>
    <x v="3"/>
    <x v="7"/>
    <x v="1"/>
    <x v="24"/>
    <n v="9"/>
    <n v="7"/>
    <n v="213.71428571428601"/>
    <n v="162"/>
    <n v="294.142857142857"/>
    <n v="95"/>
    <n v="507.857142857143"/>
    <n v="451"/>
  </r>
  <r>
    <x v="1"/>
    <x v="2"/>
    <x v="3"/>
    <x v="7"/>
    <x v="2"/>
    <x v="24"/>
    <n v="9"/>
    <n v="9"/>
    <n v="281.11111111111097"/>
    <n v="95"/>
    <n v="106.555555555556"/>
    <n v="0"/>
    <n v="387.66666666666703"/>
    <n v="170"/>
  </r>
  <r>
    <x v="1"/>
    <x v="2"/>
    <x v="3"/>
    <x v="7"/>
    <x v="3"/>
    <x v="24"/>
    <n v="5"/>
    <n v="5"/>
    <n v="162"/>
    <n v="181"/>
    <n v="73"/>
    <n v="2"/>
    <n v="235"/>
    <n v="181"/>
  </r>
  <r>
    <x v="1"/>
    <x v="2"/>
    <x v="3"/>
    <x v="7"/>
    <x v="4"/>
    <x v="24"/>
    <n v="4"/>
    <n v="4"/>
    <n v="57.75"/>
    <n v="28"/>
    <n v="0"/>
    <n v="0"/>
    <n v="57.75"/>
    <n v="28"/>
  </r>
  <r>
    <x v="1"/>
    <x v="2"/>
    <x v="3"/>
    <x v="7"/>
    <x v="5"/>
    <x v="24"/>
    <n v="19"/>
    <n v="19"/>
    <n v="323.52631578947398"/>
    <n v="406"/>
    <n v="146"/>
    <n v="60"/>
    <n v="469.52631578947398"/>
    <n v="466"/>
  </r>
  <r>
    <x v="1"/>
    <x v="2"/>
    <x v="3"/>
    <x v="7"/>
    <x v="6"/>
    <x v="24"/>
    <n v="1"/>
    <n v="0"/>
    <s v="NA"/>
    <s v="NA"/>
    <s v="NA"/>
    <s v="NA"/>
    <s v="NA"/>
    <s v="NA"/>
  </r>
  <r>
    <x v="1"/>
    <x v="2"/>
    <x v="3"/>
    <x v="7"/>
    <x v="7"/>
    <x v="24"/>
    <n v="6"/>
    <n v="6"/>
    <n v="98.5"/>
    <n v="100.5"/>
    <n v="9.3333333333333304"/>
    <n v="0"/>
    <n v="107.833333333333"/>
    <n v="114.5"/>
  </r>
  <r>
    <x v="1"/>
    <x v="2"/>
    <x v="3"/>
    <x v="8"/>
    <x v="1"/>
    <x v="24"/>
    <n v="240"/>
    <n v="210"/>
    <n v="174.28095238095199"/>
    <n v="68.5"/>
    <n v="49.461904761904798"/>
    <n v="7"/>
    <n v="223.74285714285699"/>
    <n v="119.5"/>
  </r>
  <r>
    <x v="1"/>
    <x v="2"/>
    <x v="3"/>
    <x v="8"/>
    <x v="2"/>
    <x v="24"/>
    <n v="145"/>
    <n v="114"/>
    <n v="94.517543859649095"/>
    <n v="40.5"/>
    <n v="52.6666666666667"/>
    <n v="15"/>
    <n v="147.219298245614"/>
    <n v="69"/>
  </r>
  <r>
    <x v="1"/>
    <x v="2"/>
    <x v="3"/>
    <x v="8"/>
    <x v="3"/>
    <x v="24"/>
    <n v="112"/>
    <n v="103"/>
    <n v="110.174757281553"/>
    <n v="39"/>
    <n v="59.1553398058252"/>
    <n v="24"/>
    <n v="169.33009708737899"/>
    <n v="147"/>
  </r>
  <r>
    <x v="1"/>
    <x v="2"/>
    <x v="3"/>
    <x v="8"/>
    <x v="4"/>
    <x v="24"/>
    <n v="107"/>
    <n v="95"/>
    <n v="147"/>
    <n v="73"/>
    <n v="65.178947368421007"/>
    <n v="22"/>
    <n v="212.17894736842101"/>
    <n v="176"/>
  </r>
  <r>
    <x v="1"/>
    <x v="2"/>
    <x v="3"/>
    <x v="8"/>
    <x v="5"/>
    <x v="24"/>
    <n v="153"/>
    <n v="143"/>
    <n v="132.27972027972001"/>
    <n v="41"/>
    <n v="41.188811188811201"/>
    <n v="6"/>
    <n v="173.46853146853101"/>
    <n v="82"/>
  </r>
  <r>
    <x v="1"/>
    <x v="2"/>
    <x v="3"/>
    <x v="8"/>
    <x v="6"/>
    <x v="24"/>
    <n v="50"/>
    <n v="47"/>
    <n v="129.659574468085"/>
    <n v="53"/>
    <n v="41.574468085106403"/>
    <n v="21"/>
    <n v="171.23404255319201"/>
    <n v="86"/>
  </r>
  <r>
    <x v="1"/>
    <x v="2"/>
    <x v="3"/>
    <x v="8"/>
    <x v="7"/>
    <x v="24"/>
    <n v="77"/>
    <n v="76"/>
    <n v="109.98684210526299"/>
    <n v="33"/>
    <n v="50.723684210526301"/>
    <n v="3.5"/>
    <n v="160.710526315789"/>
    <n v="65"/>
  </r>
  <r>
    <x v="1"/>
    <x v="2"/>
    <x v="3"/>
    <x v="9"/>
    <x v="1"/>
    <x v="24"/>
    <n v="127"/>
    <n v="117"/>
    <n v="157.70085470085499"/>
    <n v="91"/>
    <n v="117.85470085470099"/>
    <n v="28"/>
    <n v="275.555555555556"/>
    <n v="199"/>
  </r>
  <r>
    <x v="1"/>
    <x v="2"/>
    <x v="3"/>
    <x v="9"/>
    <x v="2"/>
    <x v="24"/>
    <n v="63"/>
    <n v="50"/>
    <n v="167.68"/>
    <n v="104"/>
    <n v="67.819999999999993"/>
    <n v="24"/>
    <n v="235.5"/>
    <n v="168"/>
  </r>
  <r>
    <x v="1"/>
    <x v="2"/>
    <x v="3"/>
    <x v="9"/>
    <x v="3"/>
    <x v="24"/>
    <n v="60"/>
    <n v="42"/>
    <n v="271.357142857143"/>
    <n v="298"/>
    <n v="54.142857142857103"/>
    <n v="7"/>
    <n v="325.5"/>
    <n v="370"/>
  </r>
  <r>
    <x v="1"/>
    <x v="2"/>
    <x v="3"/>
    <x v="9"/>
    <x v="4"/>
    <x v="24"/>
    <n v="32"/>
    <n v="29"/>
    <n v="261.34482758620697"/>
    <n v="194"/>
    <n v="127.241379310345"/>
    <n v="102"/>
    <n v="388.58620689655203"/>
    <n v="390"/>
  </r>
  <r>
    <x v="1"/>
    <x v="2"/>
    <x v="3"/>
    <x v="9"/>
    <x v="5"/>
    <x v="24"/>
    <n v="48"/>
    <n v="45"/>
    <n v="216.822222222222"/>
    <n v="189"/>
    <n v="110.84444444444399"/>
    <n v="71"/>
    <n v="327.66666666666703"/>
    <n v="353"/>
  </r>
  <r>
    <x v="1"/>
    <x v="2"/>
    <x v="3"/>
    <x v="9"/>
    <x v="6"/>
    <x v="24"/>
    <n v="12"/>
    <n v="11"/>
    <n v="241"/>
    <n v="95"/>
    <n v="92.545454545454504"/>
    <n v="35"/>
    <n v="333.54545454545502"/>
    <n v="106"/>
  </r>
  <r>
    <x v="1"/>
    <x v="2"/>
    <x v="3"/>
    <x v="9"/>
    <x v="7"/>
    <x v="24"/>
    <n v="20"/>
    <n v="20"/>
    <n v="117.7"/>
    <n v="80"/>
    <n v="102.55"/>
    <n v="59.5"/>
    <n v="220.25"/>
    <n v="258"/>
  </r>
  <r>
    <x v="1"/>
    <x v="2"/>
    <x v="3"/>
    <x v="10"/>
    <x v="1"/>
    <x v="24"/>
    <n v="4"/>
    <n v="4"/>
    <n v="208.25"/>
    <n v="171.5"/>
    <n v="22.75"/>
    <n v="20"/>
    <n v="231"/>
    <n v="191.5"/>
  </r>
  <r>
    <x v="1"/>
    <x v="2"/>
    <x v="3"/>
    <x v="10"/>
    <x v="2"/>
    <x v="24"/>
    <n v="1"/>
    <n v="1"/>
    <n v="29"/>
    <n v="29"/>
    <n v="0"/>
    <n v="0"/>
    <n v="29"/>
    <n v="29"/>
  </r>
  <r>
    <x v="1"/>
    <x v="2"/>
    <x v="3"/>
    <x v="10"/>
    <x v="3"/>
    <x v="24"/>
    <n v="3"/>
    <n v="3"/>
    <n v="179"/>
    <n v="250"/>
    <n v="0"/>
    <n v="0"/>
    <n v="179"/>
    <n v="250"/>
  </r>
  <r>
    <x v="1"/>
    <x v="2"/>
    <x v="3"/>
    <x v="10"/>
    <x v="4"/>
    <x v="24"/>
    <n v="2"/>
    <n v="2"/>
    <n v="165.5"/>
    <n v="165.5"/>
    <n v="77.5"/>
    <n v="77.5"/>
    <n v="243"/>
    <n v="243"/>
  </r>
  <r>
    <x v="1"/>
    <x v="2"/>
    <x v="3"/>
    <x v="10"/>
    <x v="5"/>
    <x v="24"/>
    <n v="4"/>
    <n v="4"/>
    <n v="174.25"/>
    <n v="141"/>
    <n v="12.5"/>
    <n v="2.5"/>
    <n v="186.75"/>
    <n v="143.5"/>
  </r>
  <r>
    <x v="1"/>
    <x v="2"/>
    <x v="3"/>
    <x v="11"/>
    <x v="1"/>
    <x v="24"/>
    <n v="3"/>
    <n v="3"/>
    <n v="216.666666666667"/>
    <n v="90"/>
    <n v="64.3333333333333"/>
    <n v="20"/>
    <n v="281"/>
    <n v="263"/>
  </r>
  <r>
    <x v="1"/>
    <x v="2"/>
    <x v="3"/>
    <x v="11"/>
    <x v="4"/>
    <x v="24"/>
    <n v="1"/>
    <n v="1"/>
    <n v="105"/>
    <n v="105"/>
    <n v="93"/>
    <n v="93"/>
    <n v="198"/>
    <n v="198"/>
  </r>
  <r>
    <x v="1"/>
    <x v="2"/>
    <x v="3"/>
    <x v="12"/>
    <x v="1"/>
    <x v="24"/>
    <n v="130"/>
    <n v="51"/>
    <n v="121.470588235294"/>
    <n v="28"/>
    <n v="76.921568627450995"/>
    <n v="10"/>
    <n v="198.392156862745"/>
    <n v="60"/>
  </r>
  <r>
    <x v="1"/>
    <x v="2"/>
    <x v="3"/>
    <x v="12"/>
    <x v="2"/>
    <x v="24"/>
    <n v="79"/>
    <n v="36"/>
    <n v="115.555555555556"/>
    <n v="35"/>
    <n v="111.333333333333"/>
    <n v="3"/>
    <n v="226.888888888889"/>
    <n v="37.5"/>
  </r>
  <r>
    <x v="1"/>
    <x v="2"/>
    <x v="3"/>
    <x v="12"/>
    <x v="3"/>
    <x v="24"/>
    <n v="45"/>
    <n v="23"/>
    <n v="219.65217391304299"/>
    <n v="115"/>
    <n v="124.782608695652"/>
    <n v="42"/>
    <n v="344.43478260869603"/>
    <n v="318"/>
  </r>
  <r>
    <x v="1"/>
    <x v="2"/>
    <x v="3"/>
    <x v="12"/>
    <x v="4"/>
    <x v="24"/>
    <n v="34"/>
    <n v="24"/>
    <n v="102.5"/>
    <n v="91"/>
    <n v="64.3333333333333"/>
    <n v="46"/>
    <n v="166.833333333333"/>
    <n v="161"/>
  </r>
  <r>
    <x v="1"/>
    <x v="2"/>
    <x v="3"/>
    <x v="12"/>
    <x v="5"/>
    <x v="24"/>
    <n v="83"/>
    <n v="59"/>
    <n v="105.186440677966"/>
    <n v="39"/>
    <n v="50.440677966101703"/>
    <n v="8"/>
    <n v="155.62711864406799"/>
    <n v="85"/>
  </r>
  <r>
    <x v="1"/>
    <x v="2"/>
    <x v="3"/>
    <x v="12"/>
    <x v="6"/>
    <x v="24"/>
    <n v="17"/>
    <n v="10"/>
    <n v="141.19999999999999"/>
    <n v="91"/>
    <n v="60.9"/>
    <n v="25"/>
    <n v="202.1"/>
    <n v="232"/>
  </r>
  <r>
    <x v="1"/>
    <x v="2"/>
    <x v="3"/>
    <x v="12"/>
    <x v="7"/>
    <x v="24"/>
    <n v="28"/>
    <n v="21"/>
    <n v="57.714285714285701"/>
    <n v="28"/>
    <n v="58.428571428571402"/>
    <n v="1"/>
    <n v="116.142857142857"/>
    <n v="49"/>
  </r>
  <r>
    <x v="1"/>
    <x v="2"/>
    <x v="4"/>
    <x v="0"/>
    <x v="1"/>
    <x v="0"/>
    <n v="982"/>
    <n v="885"/>
    <n v="158.11751412429399"/>
    <n v="151"/>
    <n v="38.133333333333297"/>
    <n v="15"/>
    <n v="196.250847457627"/>
    <n v="173"/>
  </r>
  <r>
    <x v="1"/>
    <x v="2"/>
    <x v="4"/>
    <x v="0"/>
    <x v="2"/>
    <x v="0"/>
    <n v="926"/>
    <n v="809"/>
    <n v="147.87886279357201"/>
    <n v="109"/>
    <n v="44.283065512979"/>
    <n v="13"/>
    <n v="192.161928306551"/>
    <n v="153"/>
  </r>
  <r>
    <x v="1"/>
    <x v="2"/>
    <x v="4"/>
    <x v="0"/>
    <x v="3"/>
    <x v="0"/>
    <n v="863"/>
    <n v="774"/>
    <n v="134.82428940568499"/>
    <n v="109"/>
    <n v="42.762273901808797"/>
    <n v="14"/>
    <n v="177.586563307494"/>
    <n v="159"/>
  </r>
  <r>
    <x v="1"/>
    <x v="2"/>
    <x v="4"/>
    <x v="0"/>
    <x v="4"/>
    <x v="0"/>
    <n v="870"/>
    <n v="761"/>
    <n v="145.070959264126"/>
    <n v="102"/>
    <n v="41.850197109066997"/>
    <n v="9"/>
    <n v="186.92115637319301"/>
    <n v="151"/>
  </r>
  <r>
    <x v="1"/>
    <x v="2"/>
    <x v="4"/>
    <x v="0"/>
    <x v="5"/>
    <x v="0"/>
    <n v="874"/>
    <n v="760"/>
    <n v="180.789473684211"/>
    <n v="131.5"/>
    <n v="41.3618421052632"/>
    <n v="12"/>
    <n v="222.15131578947401"/>
    <n v="167"/>
  </r>
  <r>
    <x v="1"/>
    <x v="2"/>
    <x v="4"/>
    <x v="0"/>
    <x v="6"/>
    <x v="0"/>
    <n v="525"/>
    <n v="454"/>
    <n v="118.33480176211501"/>
    <n v="79"/>
    <n v="42.030837004405299"/>
    <n v="7"/>
    <n v="160.36563876651999"/>
    <n v="132"/>
  </r>
  <r>
    <x v="1"/>
    <x v="2"/>
    <x v="4"/>
    <x v="0"/>
    <x v="7"/>
    <x v="0"/>
    <n v="356"/>
    <n v="336"/>
    <n v="96.419642857142904"/>
    <n v="91"/>
    <n v="25.401785714285701"/>
    <n v="3"/>
    <n v="121.821428571429"/>
    <n v="113"/>
  </r>
  <r>
    <x v="1"/>
    <x v="2"/>
    <x v="4"/>
    <x v="1"/>
    <x v="1"/>
    <x v="0"/>
    <n v="485"/>
    <n v="436"/>
    <n v="170.298165137615"/>
    <n v="171.5"/>
    <n v="52.7178899082569"/>
    <n v="13.5"/>
    <n v="223.01605504587201"/>
    <n v="201"/>
  </r>
  <r>
    <x v="1"/>
    <x v="2"/>
    <x v="4"/>
    <x v="1"/>
    <x v="2"/>
    <x v="0"/>
    <n v="539"/>
    <n v="509"/>
    <n v="202.840864440079"/>
    <n v="189"/>
    <n v="48.7996070726916"/>
    <n v="21"/>
    <n v="251.64047151277001"/>
    <n v="232"/>
  </r>
  <r>
    <x v="1"/>
    <x v="2"/>
    <x v="4"/>
    <x v="1"/>
    <x v="3"/>
    <x v="0"/>
    <n v="439"/>
    <n v="418"/>
    <n v="180.12200956937801"/>
    <n v="175"/>
    <n v="59.9712918660287"/>
    <n v="25"/>
    <n v="240.093301435407"/>
    <n v="226.5"/>
  </r>
  <r>
    <x v="1"/>
    <x v="2"/>
    <x v="4"/>
    <x v="1"/>
    <x v="4"/>
    <x v="0"/>
    <n v="416"/>
    <n v="399"/>
    <n v="175.225563909774"/>
    <n v="171"/>
    <n v="52.9924812030075"/>
    <n v="10"/>
    <n v="228.21804511278199"/>
    <n v="212"/>
  </r>
  <r>
    <x v="1"/>
    <x v="2"/>
    <x v="4"/>
    <x v="1"/>
    <x v="5"/>
    <x v="0"/>
    <n v="511"/>
    <n v="481"/>
    <n v="194.07276507276501"/>
    <n v="174"/>
    <n v="63.866943866943899"/>
    <n v="25"/>
    <n v="257.93970893970902"/>
    <n v="233"/>
  </r>
  <r>
    <x v="1"/>
    <x v="2"/>
    <x v="4"/>
    <x v="1"/>
    <x v="6"/>
    <x v="0"/>
    <n v="260"/>
    <n v="238"/>
    <n v="171.365546218487"/>
    <n v="160"/>
    <n v="52.705882352941202"/>
    <n v="22"/>
    <n v="224.07142857142901"/>
    <n v="197"/>
  </r>
  <r>
    <x v="1"/>
    <x v="2"/>
    <x v="4"/>
    <x v="1"/>
    <x v="7"/>
    <x v="0"/>
    <n v="149"/>
    <n v="143"/>
    <n v="126.65034965034999"/>
    <n v="145"/>
    <n v="44.363636363636402"/>
    <n v="17"/>
    <n v="171.013986013986"/>
    <n v="161"/>
  </r>
  <r>
    <x v="1"/>
    <x v="2"/>
    <x v="4"/>
    <x v="2"/>
    <x v="1"/>
    <x v="0"/>
    <n v="306"/>
    <n v="272"/>
    <n v="124.591911764706"/>
    <n v="123"/>
    <n v="49.466911764705898"/>
    <n v="15.5"/>
    <n v="174.058823529412"/>
    <n v="158.5"/>
  </r>
  <r>
    <x v="1"/>
    <x v="2"/>
    <x v="4"/>
    <x v="2"/>
    <x v="2"/>
    <x v="0"/>
    <n v="242"/>
    <n v="215"/>
    <n v="139.48372093023301"/>
    <n v="100"/>
    <n v="54.065116279069798"/>
    <n v="9"/>
    <n v="193.54883720930201"/>
    <n v="156"/>
  </r>
  <r>
    <x v="1"/>
    <x v="2"/>
    <x v="4"/>
    <x v="2"/>
    <x v="3"/>
    <x v="0"/>
    <n v="220"/>
    <n v="204"/>
    <n v="107.098039215686"/>
    <n v="73"/>
    <n v="48.289215686274503"/>
    <n v="10.5"/>
    <n v="155.387254901961"/>
    <n v="140"/>
  </r>
  <r>
    <x v="1"/>
    <x v="2"/>
    <x v="4"/>
    <x v="2"/>
    <x v="4"/>
    <x v="0"/>
    <n v="209"/>
    <n v="196"/>
    <n v="113.08163265306101"/>
    <n v="71"/>
    <n v="64.056122448979593"/>
    <n v="21"/>
    <n v="177.13775510204101"/>
    <n v="146.5"/>
  </r>
  <r>
    <x v="1"/>
    <x v="2"/>
    <x v="4"/>
    <x v="2"/>
    <x v="5"/>
    <x v="0"/>
    <n v="224"/>
    <n v="195"/>
    <n v="132.39487179487199"/>
    <n v="104"/>
    <n v="56.307692307692299"/>
    <n v="23"/>
    <n v="188.702564102564"/>
    <n v="149"/>
  </r>
  <r>
    <x v="1"/>
    <x v="2"/>
    <x v="4"/>
    <x v="2"/>
    <x v="6"/>
    <x v="0"/>
    <n v="89"/>
    <n v="72"/>
    <n v="87.4722222222222"/>
    <n v="69.5"/>
    <n v="40.8333333333333"/>
    <n v="22.5"/>
    <n v="128.305555555556"/>
    <n v="121"/>
  </r>
  <r>
    <x v="1"/>
    <x v="2"/>
    <x v="4"/>
    <x v="2"/>
    <x v="7"/>
    <x v="0"/>
    <n v="41"/>
    <n v="41"/>
    <n v="74.463414634146304"/>
    <n v="67"/>
    <n v="13.1219512195122"/>
    <n v="1"/>
    <n v="87.585365853658502"/>
    <n v="70"/>
  </r>
  <r>
    <x v="1"/>
    <x v="2"/>
    <x v="4"/>
    <x v="3"/>
    <x v="1"/>
    <x v="0"/>
    <n v="841"/>
    <n v="737"/>
    <n v="92.450474898236095"/>
    <n v="42"/>
    <n v="35.192672998643097"/>
    <n v="4"/>
    <n v="127.643147896879"/>
    <n v="77"/>
  </r>
  <r>
    <x v="1"/>
    <x v="2"/>
    <x v="4"/>
    <x v="3"/>
    <x v="2"/>
    <x v="0"/>
    <n v="759"/>
    <n v="655"/>
    <n v="86.949618320610696"/>
    <n v="34"/>
    <n v="31.022900763358798"/>
    <n v="0"/>
    <n v="117.972519083969"/>
    <n v="61"/>
  </r>
  <r>
    <x v="1"/>
    <x v="2"/>
    <x v="4"/>
    <x v="3"/>
    <x v="3"/>
    <x v="0"/>
    <n v="758"/>
    <n v="657"/>
    <n v="75.318112633181102"/>
    <n v="30"/>
    <n v="37.581430745814302"/>
    <n v="1"/>
    <n v="112.89954337899501"/>
    <n v="69"/>
  </r>
  <r>
    <x v="1"/>
    <x v="2"/>
    <x v="4"/>
    <x v="3"/>
    <x v="4"/>
    <x v="0"/>
    <n v="601"/>
    <n v="490"/>
    <n v="87.267346938775503"/>
    <n v="34"/>
    <n v="35.814285714285703"/>
    <n v="1"/>
    <n v="123.08163265306101"/>
    <n v="70"/>
  </r>
  <r>
    <x v="1"/>
    <x v="2"/>
    <x v="4"/>
    <x v="3"/>
    <x v="5"/>
    <x v="0"/>
    <n v="753"/>
    <n v="621"/>
    <n v="98.289855072463794"/>
    <n v="48"/>
    <n v="38.241545893719803"/>
    <n v="4"/>
    <n v="136.53140096618401"/>
    <n v="82"/>
  </r>
  <r>
    <x v="1"/>
    <x v="2"/>
    <x v="4"/>
    <x v="3"/>
    <x v="6"/>
    <x v="0"/>
    <n v="453"/>
    <n v="351"/>
    <n v="84.019943019943"/>
    <n v="34"/>
    <n v="28.5982905982906"/>
    <n v="0"/>
    <n v="112.618233618234"/>
    <n v="63"/>
  </r>
  <r>
    <x v="1"/>
    <x v="2"/>
    <x v="4"/>
    <x v="3"/>
    <x v="7"/>
    <x v="0"/>
    <n v="220"/>
    <n v="202"/>
    <n v="61.698019801980202"/>
    <n v="30.5"/>
    <n v="14.6287128712871"/>
    <n v="0"/>
    <n v="76.326732673267301"/>
    <n v="48"/>
  </r>
  <r>
    <x v="1"/>
    <x v="2"/>
    <x v="4"/>
    <x v="4"/>
    <x v="1"/>
    <x v="0"/>
    <n v="77"/>
    <n v="73"/>
    <n v="124.164383561644"/>
    <n v="114"/>
    <n v="65.397260273972606"/>
    <n v="13"/>
    <n v="189.561643835616"/>
    <n v="158"/>
  </r>
  <r>
    <x v="1"/>
    <x v="2"/>
    <x v="4"/>
    <x v="4"/>
    <x v="2"/>
    <x v="0"/>
    <n v="101"/>
    <n v="89"/>
    <n v="113.887640449438"/>
    <n v="70"/>
    <n v="52.786516853932604"/>
    <n v="31"/>
    <n v="166.674157303371"/>
    <n v="136"/>
  </r>
  <r>
    <x v="1"/>
    <x v="2"/>
    <x v="4"/>
    <x v="4"/>
    <x v="3"/>
    <x v="0"/>
    <n v="105"/>
    <n v="87"/>
    <n v="89.379310344827601"/>
    <n v="31"/>
    <n v="57.942528735632202"/>
    <n v="39"/>
    <n v="147.32183908045999"/>
    <n v="106"/>
  </r>
  <r>
    <x v="1"/>
    <x v="2"/>
    <x v="4"/>
    <x v="4"/>
    <x v="4"/>
    <x v="0"/>
    <n v="77"/>
    <n v="69"/>
    <n v="109.826086956522"/>
    <n v="75"/>
    <n v="50.028985507246396"/>
    <n v="15"/>
    <n v="159.85507246376801"/>
    <n v="109"/>
  </r>
  <r>
    <x v="1"/>
    <x v="2"/>
    <x v="4"/>
    <x v="4"/>
    <x v="5"/>
    <x v="0"/>
    <n v="91"/>
    <n v="79"/>
    <n v="148.02531645569599"/>
    <n v="81"/>
    <n v="54.430379746835399"/>
    <n v="28"/>
    <n v="202.45569620253201"/>
    <n v="140"/>
  </r>
  <r>
    <x v="1"/>
    <x v="2"/>
    <x v="4"/>
    <x v="4"/>
    <x v="6"/>
    <x v="0"/>
    <n v="47"/>
    <n v="35"/>
    <n v="106.114285714286"/>
    <n v="47"/>
    <n v="39.657142857142901"/>
    <n v="1"/>
    <n v="145.771428571429"/>
    <n v="113"/>
  </r>
  <r>
    <x v="1"/>
    <x v="2"/>
    <x v="4"/>
    <x v="4"/>
    <x v="7"/>
    <x v="0"/>
    <n v="41"/>
    <n v="36"/>
    <n v="107.916666666667"/>
    <n v="88"/>
    <n v="60.7222222222222"/>
    <n v="22"/>
    <n v="168.638888888889"/>
    <n v="144.5"/>
  </r>
  <r>
    <x v="1"/>
    <x v="2"/>
    <x v="4"/>
    <x v="5"/>
    <x v="1"/>
    <x v="0"/>
    <n v="881"/>
    <n v="783"/>
    <n v="99.862068965517196"/>
    <n v="41"/>
    <n v="44.123882503192803"/>
    <n v="9"/>
    <n v="143.98722860791801"/>
    <n v="95"/>
  </r>
  <r>
    <x v="1"/>
    <x v="2"/>
    <x v="4"/>
    <x v="5"/>
    <x v="2"/>
    <x v="0"/>
    <n v="675"/>
    <n v="568"/>
    <n v="113.27816901408499"/>
    <n v="48.5"/>
    <n v="49.202464788732399"/>
    <n v="8"/>
    <n v="162.48239436619701"/>
    <n v="97"/>
  </r>
  <r>
    <x v="1"/>
    <x v="2"/>
    <x v="4"/>
    <x v="5"/>
    <x v="3"/>
    <x v="0"/>
    <n v="577"/>
    <n v="493"/>
    <n v="89.482758620689694"/>
    <n v="29"/>
    <n v="54.862068965517203"/>
    <n v="21"/>
    <n v="144.344827586207"/>
    <n v="105"/>
  </r>
  <r>
    <x v="1"/>
    <x v="2"/>
    <x v="4"/>
    <x v="5"/>
    <x v="4"/>
    <x v="0"/>
    <n v="742"/>
    <n v="653"/>
    <n v="109.238897396631"/>
    <n v="48"/>
    <n v="89.647779479326204"/>
    <n v="28"/>
    <n v="198.88667687595699"/>
    <n v="136"/>
  </r>
  <r>
    <x v="1"/>
    <x v="2"/>
    <x v="4"/>
    <x v="5"/>
    <x v="5"/>
    <x v="0"/>
    <n v="789"/>
    <n v="678"/>
    <n v="93.613569321533902"/>
    <n v="36"/>
    <n v="59.949852507374601"/>
    <n v="15"/>
    <n v="153.56342182890899"/>
    <n v="82.5"/>
  </r>
  <r>
    <x v="1"/>
    <x v="2"/>
    <x v="4"/>
    <x v="5"/>
    <x v="6"/>
    <x v="0"/>
    <n v="453"/>
    <n v="372"/>
    <n v="92.956989247311796"/>
    <n v="38.5"/>
    <n v="47.330645161290299"/>
    <n v="2.5"/>
    <n v="140.29032258064501"/>
    <n v="67"/>
  </r>
  <r>
    <x v="1"/>
    <x v="2"/>
    <x v="4"/>
    <x v="5"/>
    <x v="7"/>
    <x v="0"/>
    <n v="260"/>
    <n v="234"/>
    <n v="58.094017094017097"/>
    <n v="31"/>
    <n v="41.615384615384599"/>
    <n v="10"/>
    <n v="99.709401709401703"/>
    <n v="69"/>
  </r>
  <r>
    <x v="1"/>
    <x v="2"/>
    <x v="4"/>
    <x v="6"/>
    <x v="1"/>
    <x v="0"/>
    <n v="351"/>
    <n v="311"/>
    <n v="123.88745980707399"/>
    <n v="112"/>
    <n v="39.189710610932501"/>
    <n v="5"/>
    <n v="163.07717041800601"/>
    <n v="152"/>
  </r>
  <r>
    <x v="1"/>
    <x v="2"/>
    <x v="4"/>
    <x v="6"/>
    <x v="2"/>
    <x v="0"/>
    <n v="226"/>
    <n v="190"/>
    <n v="121.157894736842"/>
    <n v="48"/>
    <n v="45.726315789473702"/>
    <n v="1"/>
    <n v="166.884210526316"/>
    <n v="101"/>
  </r>
  <r>
    <x v="1"/>
    <x v="2"/>
    <x v="4"/>
    <x v="6"/>
    <x v="3"/>
    <x v="0"/>
    <n v="197"/>
    <n v="173"/>
    <n v="87.121387283236999"/>
    <n v="30"/>
    <n v="35.421965317919103"/>
    <n v="3"/>
    <n v="122.543352601156"/>
    <n v="79"/>
  </r>
  <r>
    <x v="1"/>
    <x v="2"/>
    <x v="4"/>
    <x v="6"/>
    <x v="4"/>
    <x v="0"/>
    <n v="180"/>
    <n v="156"/>
    <n v="88.307692307692307"/>
    <n v="33.5"/>
    <n v="42.288461538461497"/>
    <n v="0"/>
    <n v="130.59615384615401"/>
    <n v="79.5"/>
  </r>
  <r>
    <x v="1"/>
    <x v="2"/>
    <x v="4"/>
    <x v="6"/>
    <x v="5"/>
    <x v="0"/>
    <n v="218"/>
    <n v="185"/>
    <n v="105.481081081081"/>
    <n v="37"/>
    <n v="46.783783783783797"/>
    <n v="7"/>
    <n v="152.26486486486499"/>
    <n v="93"/>
  </r>
  <r>
    <x v="1"/>
    <x v="2"/>
    <x v="4"/>
    <x v="6"/>
    <x v="6"/>
    <x v="0"/>
    <n v="140"/>
    <n v="120"/>
    <n v="74.650000000000006"/>
    <n v="38"/>
    <n v="21.858333333333299"/>
    <n v="1.5"/>
    <n v="96.508333333333297"/>
    <n v="70"/>
  </r>
  <r>
    <x v="1"/>
    <x v="2"/>
    <x v="4"/>
    <x v="6"/>
    <x v="7"/>
    <x v="0"/>
    <n v="47"/>
    <n v="43"/>
    <n v="73.534883720930196"/>
    <n v="55"/>
    <n v="10.395348837209299"/>
    <n v="0"/>
    <n v="83.930232558139494"/>
    <n v="77"/>
  </r>
  <r>
    <x v="1"/>
    <x v="2"/>
    <x v="4"/>
    <x v="7"/>
    <x v="1"/>
    <x v="0"/>
    <n v="240"/>
    <n v="216"/>
    <n v="138.49537037037001"/>
    <n v="126.5"/>
    <n v="46.601851851851897"/>
    <n v="12.5"/>
    <n v="185.097222222222"/>
    <n v="168.5"/>
  </r>
  <r>
    <x v="1"/>
    <x v="2"/>
    <x v="4"/>
    <x v="7"/>
    <x v="2"/>
    <x v="0"/>
    <n v="247"/>
    <n v="219"/>
    <n v="130.03196347031999"/>
    <n v="59"/>
    <n v="84.6666666666667"/>
    <n v="25"/>
    <n v="214.698630136986"/>
    <n v="153"/>
  </r>
  <r>
    <x v="1"/>
    <x v="2"/>
    <x v="4"/>
    <x v="7"/>
    <x v="3"/>
    <x v="0"/>
    <n v="185"/>
    <n v="148"/>
    <n v="118.790540540541"/>
    <n v="35"/>
    <n v="42.195945945945901"/>
    <n v="16"/>
    <n v="160.986486486486"/>
    <n v="104"/>
  </r>
  <r>
    <x v="1"/>
    <x v="2"/>
    <x v="4"/>
    <x v="7"/>
    <x v="4"/>
    <x v="0"/>
    <n v="164"/>
    <n v="134"/>
    <n v="126.01492537313401"/>
    <n v="49.5"/>
    <n v="54.179104477611901"/>
    <n v="4.5"/>
    <n v="180.19402985074601"/>
    <n v="111"/>
  </r>
  <r>
    <x v="1"/>
    <x v="2"/>
    <x v="4"/>
    <x v="7"/>
    <x v="5"/>
    <x v="0"/>
    <n v="156"/>
    <n v="132"/>
    <n v="162.28787878787901"/>
    <n v="91.5"/>
    <n v="42.0833333333333"/>
    <n v="3"/>
    <n v="204.37121212121201"/>
    <n v="128"/>
  </r>
  <r>
    <x v="1"/>
    <x v="2"/>
    <x v="4"/>
    <x v="7"/>
    <x v="6"/>
    <x v="0"/>
    <n v="129"/>
    <n v="97"/>
    <n v="109.783505154639"/>
    <n v="42"/>
    <n v="20.793814432989699"/>
    <n v="1"/>
    <n v="130.57731958762901"/>
    <n v="61"/>
  </r>
  <r>
    <x v="1"/>
    <x v="2"/>
    <x v="4"/>
    <x v="7"/>
    <x v="7"/>
    <x v="0"/>
    <n v="43"/>
    <n v="40"/>
    <n v="82.174999999999997"/>
    <n v="34"/>
    <n v="29.25"/>
    <n v="15"/>
    <n v="111.425"/>
    <n v="74"/>
  </r>
  <r>
    <x v="1"/>
    <x v="2"/>
    <x v="4"/>
    <x v="8"/>
    <x v="1"/>
    <x v="0"/>
    <n v="777"/>
    <n v="710"/>
    <n v="135.246478873239"/>
    <n v="56"/>
    <n v="40.563380281690101"/>
    <n v="4"/>
    <n v="175.81126760563399"/>
    <n v="113.5"/>
  </r>
  <r>
    <x v="1"/>
    <x v="2"/>
    <x v="4"/>
    <x v="8"/>
    <x v="2"/>
    <x v="0"/>
    <n v="702"/>
    <n v="610"/>
    <n v="116.234426229508"/>
    <n v="38.5"/>
    <n v="38.078688524590198"/>
    <n v="1"/>
    <n v="154.313114754098"/>
    <n v="70"/>
  </r>
  <r>
    <x v="1"/>
    <x v="2"/>
    <x v="4"/>
    <x v="8"/>
    <x v="3"/>
    <x v="0"/>
    <n v="643"/>
    <n v="558"/>
    <n v="112.754480286738"/>
    <n v="30"/>
    <n v="43.629032258064498"/>
    <n v="3"/>
    <n v="156.38351254480301"/>
    <n v="71.5"/>
  </r>
  <r>
    <x v="1"/>
    <x v="2"/>
    <x v="4"/>
    <x v="8"/>
    <x v="4"/>
    <x v="0"/>
    <n v="721"/>
    <n v="633"/>
    <n v="129.65560821484999"/>
    <n v="41"/>
    <n v="40.428120063191201"/>
    <n v="4"/>
    <n v="170.08372827804101"/>
    <n v="85"/>
  </r>
  <r>
    <x v="1"/>
    <x v="2"/>
    <x v="4"/>
    <x v="8"/>
    <x v="5"/>
    <x v="0"/>
    <n v="819"/>
    <n v="703"/>
    <n v="118.37411095305799"/>
    <n v="44"/>
    <n v="55.497866287340003"/>
    <n v="7"/>
    <n v="173.871977240398"/>
    <n v="87"/>
  </r>
  <r>
    <x v="1"/>
    <x v="2"/>
    <x v="4"/>
    <x v="8"/>
    <x v="6"/>
    <x v="0"/>
    <n v="381"/>
    <n v="330"/>
    <n v="120.966666666667"/>
    <n v="43"/>
    <n v="37.309090909090898"/>
    <n v="0"/>
    <n v="158.28181818181801"/>
    <n v="72.5"/>
  </r>
  <r>
    <x v="1"/>
    <x v="2"/>
    <x v="4"/>
    <x v="8"/>
    <x v="7"/>
    <x v="0"/>
    <n v="175"/>
    <n v="165"/>
    <n v="81.109090909090895"/>
    <n v="34"/>
    <n v="20.690909090909098"/>
    <n v="1"/>
    <n v="101.8"/>
    <n v="55"/>
  </r>
  <r>
    <x v="1"/>
    <x v="2"/>
    <x v="4"/>
    <x v="9"/>
    <x v="1"/>
    <x v="0"/>
    <n v="444"/>
    <n v="409"/>
    <n v="173.17603911980399"/>
    <n v="99"/>
    <n v="51.418092909535503"/>
    <n v="21"/>
    <n v="224.59657701711501"/>
    <n v="157"/>
  </r>
  <r>
    <x v="1"/>
    <x v="2"/>
    <x v="4"/>
    <x v="9"/>
    <x v="2"/>
    <x v="0"/>
    <n v="194"/>
    <n v="167"/>
    <n v="134.25748502994"/>
    <n v="49"/>
    <n v="48.934131736526901"/>
    <n v="14"/>
    <n v="183.19161676646701"/>
    <n v="107"/>
  </r>
  <r>
    <x v="1"/>
    <x v="2"/>
    <x v="4"/>
    <x v="9"/>
    <x v="3"/>
    <x v="0"/>
    <n v="187"/>
    <n v="161"/>
    <n v="138.15527950310599"/>
    <n v="47"/>
    <n v="60.639751552794998"/>
    <n v="11"/>
    <n v="198.79503105590101"/>
    <n v="112"/>
  </r>
  <r>
    <x v="1"/>
    <x v="2"/>
    <x v="4"/>
    <x v="9"/>
    <x v="4"/>
    <x v="0"/>
    <n v="154"/>
    <n v="133"/>
    <n v="176.42857142857099"/>
    <n v="84"/>
    <n v="77.075187969924798"/>
    <n v="15"/>
    <n v="253.50375939849599"/>
    <n v="161"/>
  </r>
  <r>
    <x v="1"/>
    <x v="2"/>
    <x v="4"/>
    <x v="9"/>
    <x v="5"/>
    <x v="0"/>
    <n v="225"/>
    <n v="188"/>
    <n v="199.56914893617"/>
    <n v="102.5"/>
    <n v="64.031914893617"/>
    <n v="14"/>
    <n v="263.60106382978699"/>
    <n v="157"/>
  </r>
  <r>
    <x v="1"/>
    <x v="2"/>
    <x v="4"/>
    <x v="9"/>
    <x v="6"/>
    <x v="0"/>
    <n v="106"/>
    <n v="86"/>
    <n v="147.44186046511601"/>
    <n v="104"/>
    <n v="75.6279069767442"/>
    <n v="12.5"/>
    <n v="223.06976744185999"/>
    <n v="172"/>
  </r>
  <r>
    <x v="1"/>
    <x v="2"/>
    <x v="4"/>
    <x v="9"/>
    <x v="7"/>
    <x v="0"/>
    <n v="51"/>
    <n v="48"/>
    <n v="82.3541666666667"/>
    <n v="34"/>
    <n v="27.4791666666667"/>
    <n v="1"/>
    <n v="109.833333333333"/>
    <n v="47.5"/>
  </r>
  <r>
    <x v="1"/>
    <x v="2"/>
    <x v="4"/>
    <x v="10"/>
    <x v="1"/>
    <x v="0"/>
    <n v="59"/>
    <n v="48"/>
    <n v="94.9166666666667"/>
    <n v="38.5"/>
    <n v="31.2708333333333"/>
    <n v="2"/>
    <n v="126.1875"/>
    <n v="71"/>
  </r>
  <r>
    <x v="1"/>
    <x v="2"/>
    <x v="4"/>
    <x v="10"/>
    <x v="2"/>
    <x v="0"/>
    <n v="40"/>
    <n v="33"/>
    <n v="51.606060606060602"/>
    <n v="28"/>
    <n v="40.939393939393902"/>
    <n v="0"/>
    <n v="92.545454545454504"/>
    <n v="35"/>
  </r>
  <r>
    <x v="1"/>
    <x v="2"/>
    <x v="4"/>
    <x v="10"/>
    <x v="3"/>
    <x v="0"/>
    <n v="54"/>
    <n v="47"/>
    <n v="60.340425531914903"/>
    <n v="28"/>
    <n v="32.531914893617"/>
    <n v="5"/>
    <n v="92.872340425531902"/>
    <n v="59"/>
  </r>
  <r>
    <x v="1"/>
    <x v="2"/>
    <x v="4"/>
    <x v="10"/>
    <x v="4"/>
    <x v="0"/>
    <n v="35"/>
    <n v="25"/>
    <n v="131.04"/>
    <n v="50"/>
    <n v="38.6"/>
    <n v="0"/>
    <n v="169.64"/>
    <n v="56"/>
  </r>
  <r>
    <x v="1"/>
    <x v="2"/>
    <x v="4"/>
    <x v="10"/>
    <x v="5"/>
    <x v="0"/>
    <n v="69"/>
    <n v="46"/>
    <n v="55.804347826087003"/>
    <n v="33"/>
    <n v="38.326086956521699"/>
    <n v="0"/>
    <n v="94.130434782608702"/>
    <n v="52.5"/>
  </r>
  <r>
    <x v="1"/>
    <x v="2"/>
    <x v="4"/>
    <x v="10"/>
    <x v="6"/>
    <x v="0"/>
    <n v="34"/>
    <n v="18"/>
    <n v="79.2222222222222"/>
    <n v="30"/>
    <n v="11.8333333333333"/>
    <n v="0"/>
    <n v="91.0555555555556"/>
    <n v="31"/>
  </r>
  <r>
    <x v="1"/>
    <x v="2"/>
    <x v="4"/>
    <x v="10"/>
    <x v="7"/>
    <x v="0"/>
    <n v="11"/>
    <n v="11"/>
    <n v="26.727272727272702"/>
    <n v="28"/>
    <n v="25.818181818181799"/>
    <n v="5"/>
    <n v="52.545454545454497"/>
    <n v="34"/>
  </r>
  <r>
    <x v="1"/>
    <x v="2"/>
    <x v="4"/>
    <x v="11"/>
    <x v="1"/>
    <x v="0"/>
    <n v="8"/>
    <n v="4"/>
    <n v="35.5"/>
    <n v="24.5"/>
    <n v="5.5"/>
    <n v="0.5"/>
    <n v="41"/>
    <n v="35"/>
  </r>
  <r>
    <x v="1"/>
    <x v="2"/>
    <x v="4"/>
    <x v="11"/>
    <x v="2"/>
    <x v="0"/>
    <n v="16"/>
    <n v="12"/>
    <n v="93.75"/>
    <n v="87"/>
    <n v="13.5833333333333"/>
    <n v="0"/>
    <n v="107.333333333333"/>
    <n v="87"/>
  </r>
  <r>
    <x v="1"/>
    <x v="2"/>
    <x v="4"/>
    <x v="11"/>
    <x v="3"/>
    <x v="0"/>
    <n v="17"/>
    <n v="16"/>
    <n v="62.125"/>
    <n v="24.5"/>
    <n v="20.5"/>
    <n v="0"/>
    <n v="82.625"/>
    <n v="28"/>
  </r>
  <r>
    <x v="1"/>
    <x v="2"/>
    <x v="4"/>
    <x v="11"/>
    <x v="4"/>
    <x v="0"/>
    <n v="12"/>
    <n v="8"/>
    <n v="43.375"/>
    <n v="34.5"/>
    <n v="13.25"/>
    <n v="0"/>
    <n v="56.625"/>
    <n v="45"/>
  </r>
  <r>
    <x v="1"/>
    <x v="2"/>
    <x v="4"/>
    <x v="11"/>
    <x v="5"/>
    <x v="0"/>
    <n v="14"/>
    <n v="12"/>
    <n v="63.9166666666667"/>
    <n v="29.5"/>
    <n v="10.6666666666667"/>
    <n v="1"/>
    <n v="74.5833333333333"/>
    <n v="36.5"/>
  </r>
  <r>
    <x v="1"/>
    <x v="2"/>
    <x v="4"/>
    <x v="11"/>
    <x v="6"/>
    <x v="0"/>
    <n v="6"/>
    <n v="5"/>
    <n v="26"/>
    <n v="28"/>
    <n v="0"/>
    <n v="0"/>
    <n v="26"/>
    <n v="28"/>
  </r>
  <r>
    <x v="1"/>
    <x v="2"/>
    <x v="4"/>
    <x v="11"/>
    <x v="7"/>
    <x v="0"/>
    <n v="9"/>
    <n v="7"/>
    <n v="32.857142857142897"/>
    <n v="20"/>
    <n v="8.4285714285714306"/>
    <n v="0"/>
    <n v="41.285714285714299"/>
    <n v="20"/>
  </r>
  <r>
    <x v="1"/>
    <x v="2"/>
    <x v="4"/>
    <x v="12"/>
    <x v="1"/>
    <x v="0"/>
    <n v="290"/>
    <n v="156"/>
    <n v="61.923076923076898"/>
    <n v="28"/>
    <n v="26.288461538461501"/>
    <n v="1"/>
    <n v="88.211538461538495"/>
    <n v="32.5"/>
  </r>
  <r>
    <x v="1"/>
    <x v="2"/>
    <x v="4"/>
    <x v="12"/>
    <x v="2"/>
    <x v="0"/>
    <n v="116"/>
    <n v="79"/>
    <n v="51.088607594936697"/>
    <n v="28"/>
    <n v="14.8607594936709"/>
    <n v="1"/>
    <n v="65.949367088607602"/>
    <n v="29"/>
  </r>
  <r>
    <x v="1"/>
    <x v="2"/>
    <x v="4"/>
    <x v="12"/>
    <x v="3"/>
    <x v="0"/>
    <n v="110"/>
    <n v="81"/>
    <n v="95.765432098765402"/>
    <n v="28"/>
    <n v="60.8888888888889"/>
    <n v="3"/>
    <n v="156.65432098765399"/>
    <n v="34"/>
  </r>
  <r>
    <x v="1"/>
    <x v="2"/>
    <x v="4"/>
    <x v="12"/>
    <x v="4"/>
    <x v="0"/>
    <n v="107"/>
    <n v="81"/>
    <n v="102"/>
    <n v="35"/>
    <n v="77.617283950617306"/>
    <n v="6"/>
    <n v="179.61728395061701"/>
    <n v="71"/>
  </r>
  <r>
    <x v="1"/>
    <x v="2"/>
    <x v="4"/>
    <x v="12"/>
    <x v="5"/>
    <x v="0"/>
    <n v="143"/>
    <n v="96"/>
    <n v="115.4375"/>
    <n v="32.5"/>
    <n v="44.125"/>
    <n v="1"/>
    <n v="159.5625"/>
    <n v="45"/>
  </r>
  <r>
    <x v="1"/>
    <x v="2"/>
    <x v="4"/>
    <x v="12"/>
    <x v="6"/>
    <x v="0"/>
    <n v="62"/>
    <n v="39"/>
    <n v="62.923076923076898"/>
    <n v="28"/>
    <n v="28.846153846153801"/>
    <n v="1"/>
    <n v="91.769230769230802"/>
    <n v="32"/>
  </r>
  <r>
    <x v="1"/>
    <x v="2"/>
    <x v="4"/>
    <x v="12"/>
    <x v="7"/>
    <x v="0"/>
    <n v="61"/>
    <n v="51"/>
    <n v="73.745098039215705"/>
    <n v="29"/>
    <n v="76.509803921568604"/>
    <n v="1"/>
    <n v="150.254901960784"/>
    <n v="31"/>
  </r>
  <r>
    <x v="1"/>
    <x v="2"/>
    <x v="4"/>
    <x v="0"/>
    <x v="1"/>
    <x v="1"/>
    <n v="869"/>
    <n v="795"/>
    <n v="172.085534591195"/>
    <n v="160"/>
    <n v="40.143396226415099"/>
    <n v="17"/>
    <n v="212.22893081761001"/>
    <n v="181"/>
  </r>
  <r>
    <x v="1"/>
    <x v="2"/>
    <x v="4"/>
    <x v="0"/>
    <x v="2"/>
    <x v="1"/>
    <n v="719"/>
    <n v="670"/>
    <n v="170.75522388059699"/>
    <n v="150"/>
    <n v="48.616417910447801"/>
    <n v="21.5"/>
    <n v="219.37164179104499"/>
    <n v="175"/>
  </r>
  <r>
    <x v="1"/>
    <x v="2"/>
    <x v="4"/>
    <x v="0"/>
    <x v="3"/>
    <x v="1"/>
    <n v="683"/>
    <n v="644"/>
    <n v="155.737577639752"/>
    <n v="141"/>
    <n v="46.9875776397515"/>
    <n v="22"/>
    <n v="202.72515527950301"/>
    <n v="176"/>
  </r>
  <r>
    <x v="1"/>
    <x v="2"/>
    <x v="4"/>
    <x v="0"/>
    <x v="4"/>
    <x v="1"/>
    <n v="678"/>
    <n v="638"/>
    <n v="165.62539184952999"/>
    <n v="141"/>
    <n v="47.8009404388715"/>
    <n v="20"/>
    <n v="213.426332288401"/>
    <n v="168"/>
  </r>
  <r>
    <x v="1"/>
    <x v="2"/>
    <x v="4"/>
    <x v="0"/>
    <x v="5"/>
    <x v="1"/>
    <n v="712"/>
    <n v="662"/>
    <n v="200.154078549849"/>
    <n v="149"/>
    <n v="45.771903323262798"/>
    <n v="21"/>
    <n v="245.92598187311199"/>
    <n v="184"/>
  </r>
  <r>
    <x v="1"/>
    <x v="2"/>
    <x v="4"/>
    <x v="0"/>
    <x v="6"/>
    <x v="1"/>
    <n v="403"/>
    <n v="376"/>
    <n v="135.404255319149"/>
    <n v="118"/>
    <n v="47.569148936170201"/>
    <n v="21"/>
    <n v="182.973404255319"/>
    <n v="155.5"/>
  </r>
  <r>
    <x v="1"/>
    <x v="2"/>
    <x v="4"/>
    <x v="0"/>
    <x v="7"/>
    <x v="1"/>
    <n v="283"/>
    <n v="283"/>
    <n v="109.056537102473"/>
    <n v="110"/>
    <n v="28.777385159010599"/>
    <n v="6"/>
    <n v="137.83392226148399"/>
    <n v="125"/>
  </r>
  <r>
    <x v="1"/>
    <x v="2"/>
    <x v="4"/>
    <x v="1"/>
    <x v="1"/>
    <x v="1"/>
    <n v="457"/>
    <n v="418"/>
    <n v="176.258373205742"/>
    <n v="173"/>
    <n v="53.535885167464102"/>
    <n v="14"/>
    <n v="229.79425837320599"/>
    <n v="205"/>
  </r>
  <r>
    <x v="1"/>
    <x v="2"/>
    <x v="4"/>
    <x v="1"/>
    <x v="2"/>
    <x v="1"/>
    <n v="510"/>
    <n v="488"/>
    <n v="209.985655737705"/>
    <n v="196"/>
    <n v="50.836065573770497"/>
    <n v="22"/>
    <n v="260.82172131147502"/>
    <n v="240"/>
  </r>
  <r>
    <x v="1"/>
    <x v="2"/>
    <x v="4"/>
    <x v="1"/>
    <x v="3"/>
    <x v="1"/>
    <n v="411"/>
    <n v="393"/>
    <n v="189.84987277353699"/>
    <n v="183"/>
    <n v="62.605597964376599"/>
    <n v="29"/>
    <n v="252.455470737913"/>
    <n v="236"/>
  </r>
  <r>
    <x v="1"/>
    <x v="2"/>
    <x v="4"/>
    <x v="1"/>
    <x v="4"/>
    <x v="1"/>
    <n v="388"/>
    <n v="373"/>
    <n v="184.249329758713"/>
    <n v="177"/>
    <n v="56.257372654155503"/>
    <n v="18"/>
    <n v="240.506702412869"/>
    <n v="224"/>
  </r>
  <r>
    <x v="1"/>
    <x v="2"/>
    <x v="4"/>
    <x v="1"/>
    <x v="5"/>
    <x v="1"/>
    <n v="488"/>
    <n v="466"/>
    <n v="198.63304721029999"/>
    <n v="178.5"/>
    <n v="65.349785407725307"/>
    <n v="28"/>
    <n v="263.98283261802601"/>
    <n v="237.5"/>
  </r>
  <r>
    <x v="1"/>
    <x v="2"/>
    <x v="4"/>
    <x v="1"/>
    <x v="6"/>
    <x v="1"/>
    <n v="235"/>
    <n v="226"/>
    <n v="178.871681415929"/>
    <n v="167"/>
    <n v="53.845132743362797"/>
    <n v="25"/>
    <n v="232.716814159292"/>
    <n v="202.5"/>
  </r>
  <r>
    <x v="1"/>
    <x v="2"/>
    <x v="4"/>
    <x v="1"/>
    <x v="7"/>
    <x v="1"/>
    <n v="140"/>
    <n v="135"/>
    <n v="132.43703703703699"/>
    <n v="150"/>
    <n v="46.414814814814797"/>
    <n v="18"/>
    <n v="178.85185185185199"/>
    <n v="168"/>
  </r>
  <r>
    <x v="1"/>
    <x v="2"/>
    <x v="4"/>
    <x v="2"/>
    <x v="1"/>
    <x v="1"/>
    <n v="283"/>
    <n v="260"/>
    <n v="127.91923076923101"/>
    <n v="131"/>
    <n v="50.696153846153798"/>
    <n v="17"/>
    <n v="178.61538461538501"/>
    <n v="160.5"/>
  </r>
  <r>
    <x v="1"/>
    <x v="2"/>
    <x v="4"/>
    <x v="2"/>
    <x v="2"/>
    <x v="1"/>
    <n v="225"/>
    <n v="208"/>
    <n v="143"/>
    <n v="105.5"/>
    <n v="55.389423076923102"/>
    <n v="13"/>
    <n v="198.38942307692301"/>
    <n v="158.5"/>
  </r>
  <r>
    <x v="1"/>
    <x v="2"/>
    <x v="4"/>
    <x v="2"/>
    <x v="3"/>
    <x v="1"/>
    <n v="211"/>
    <n v="197"/>
    <n v="109.989847715736"/>
    <n v="89"/>
    <n v="49.472081218274099"/>
    <n v="11"/>
    <n v="159.46192893400999"/>
    <n v="153"/>
  </r>
  <r>
    <x v="1"/>
    <x v="2"/>
    <x v="4"/>
    <x v="2"/>
    <x v="4"/>
    <x v="1"/>
    <n v="201"/>
    <n v="193"/>
    <n v="114.38860103626899"/>
    <n v="72"/>
    <n v="65.051813471502598"/>
    <n v="21"/>
    <n v="179.440414507772"/>
    <n v="147"/>
  </r>
  <r>
    <x v="1"/>
    <x v="2"/>
    <x v="4"/>
    <x v="2"/>
    <x v="5"/>
    <x v="1"/>
    <n v="202"/>
    <n v="187"/>
    <n v="136.33689839572199"/>
    <n v="113"/>
    <n v="56.491978609625697"/>
    <n v="23"/>
    <n v="192.82887700534801"/>
    <n v="149"/>
  </r>
  <r>
    <x v="1"/>
    <x v="2"/>
    <x v="4"/>
    <x v="2"/>
    <x v="6"/>
    <x v="1"/>
    <n v="79"/>
    <n v="70"/>
    <n v="88.957142857142898"/>
    <n v="76"/>
    <n v="42"/>
    <n v="23"/>
    <n v="130.957142857143"/>
    <n v="121"/>
  </r>
  <r>
    <x v="1"/>
    <x v="2"/>
    <x v="4"/>
    <x v="2"/>
    <x v="7"/>
    <x v="1"/>
    <n v="39"/>
    <n v="39"/>
    <n v="77.384615384615401"/>
    <n v="69"/>
    <n v="13.794871794871799"/>
    <n v="2"/>
    <n v="91.179487179487197"/>
    <n v="79"/>
  </r>
  <r>
    <x v="1"/>
    <x v="2"/>
    <x v="4"/>
    <x v="3"/>
    <x v="1"/>
    <x v="1"/>
    <n v="562"/>
    <n v="508"/>
    <n v="118.00196850393699"/>
    <n v="78"/>
    <n v="43.005905511811001"/>
    <n v="13.5"/>
    <n v="161.007874015748"/>
    <n v="130"/>
  </r>
  <r>
    <x v="1"/>
    <x v="2"/>
    <x v="4"/>
    <x v="3"/>
    <x v="2"/>
    <x v="1"/>
    <n v="500"/>
    <n v="463"/>
    <n v="107.408207343413"/>
    <n v="53"/>
    <n v="38.855291576673899"/>
    <n v="1"/>
    <n v="146.26349892008599"/>
    <n v="92"/>
  </r>
  <r>
    <x v="1"/>
    <x v="2"/>
    <x v="4"/>
    <x v="3"/>
    <x v="3"/>
    <x v="1"/>
    <n v="476"/>
    <n v="436"/>
    <n v="98.149082568807302"/>
    <n v="45"/>
    <n v="45.096330275229398"/>
    <n v="7"/>
    <n v="143.24541284403699"/>
    <n v="112"/>
  </r>
  <r>
    <x v="1"/>
    <x v="2"/>
    <x v="4"/>
    <x v="3"/>
    <x v="4"/>
    <x v="1"/>
    <n v="372"/>
    <n v="345"/>
    <n v="107.428985507246"/>
    <n v="57"/>
    <n v="45.147826086956499"/>
    <n v="11"/>
    <n v="152.57681159420301"/>
    <n v="122"/>
  </r>
  <r>
    <x v="1"/>
    <x v="2"/>
    <x v="4"/>
    <x v="3"/>
    <x v="5"/>
    <x v="1"/>
    <n v="484"/>
    <n v="436"/>
    <n v="120.16972477064201"/>
    <n v="65"/>
    <n v="47.587155963302699"/>
    <n v="12.5"/>
    <n v="167.756880733945"/>
    <n v="122"/>
  </r>
  <r>
    <x v="1"/>
    <x v="2"/>
    <x v="4"/>
    <x v="3"/>
    <x v="6"/>
    <x v="1"/>
    <n v="265"/>
    <n v="234"/>
    <n v="106.641025641026"/>
    <n v="53"/>
    <n v="35.585470085470099"/>
    <n v="6"/>
    <n v="142.22649572649601"/>
    <n v="103.5"/>
  </r>
  <r>
    <x v="1"/>
    <x v="2"/>
    <x v="4"/>
    <x v="3"/>
    <x v="7"/>
    <x v="1"/>
    <n v="145"/>
    <n v="141"/>
    <n v="78.510638297872305"/>
    <n v="44"/>
    <n v="15.0496453900709"/>
    <n v="1"/>
    <n v="93.560283687943297"/>
    <n v="79"/>
  </r>
  <r>
    <x v="1"/>
    <x v="2"/>
    <x v="4"/>
    <x v="4"/>
    <x v="1"/>
    <x v="1"/>
    <n v="63"/>
    <n v="61"/>
    <n v="138.83606557376999"/>
    <n v="133"/>
    <n v="75.459016393442596"/>
    <n v="28"/>
    <n v="214.29508196721301"/>
    <n v="165"/>
  </r>
  <r>
    <x v="1"/>
    <x v="2"/>
    <x v="4"/>
    <x v="4"/>
    <x v="2"/>
    <x v="1"/>
    <n v="86"/>
    <n v="81"/>
    <n v="121.518518518519"/>
    <n v="91"/>
    <n v="54.074074074074097"/>
    <n v="31"/>
    <n v="175.59259259259301"/>
    <n v="143"/>
  </r>
  <r>
    <x v="1"/>
    <x v="2"/>
    <x v="4"/>
    <x v="4"/>
    <x v="3"/>
    <x v="1"/>
    <n v="79"/>
    <n v="73"/>
    <n v="102.301369863014"/>
    <n v="59"/>
    <n v="64.602739726027394"/>
    <n v="44"/>
    <n v="166.90410958904101"/>
    <n v="146"/>
  </r>
  <r>
    <x v="1"/>
    <x v="2"/>
    <x v="4"/>
    <x v="4"/>
    <x v="4"/>
    <x v="1"/>
    <n v="66"/>
    <n v="61"/>
    <n v="118.950819672131"/>
    <n v="84"/>
    <n v="52.131147540983598"/>
    <n v="21"/>
    <n v="171.08196721311501"/>
    <n v="112"/>
  </r>
  <r>
    <x v="1"/>
    <x v="2"/>
    <x v="4"/>
    <x v="4"/>
    <x v="5"/>
    <x v="1"/>
    <n v="72"/>
    <n v="69"/>
    <n v="165.60869565217399"/>
    <n v="100"/>
    <n v="62.115942028985501"/>
    <n v="32"/>
    <n v="227.72463768115901"/>
    <n v="161"/>
  </r>
  <r>
    <x v="1"/>
    <x v="2"/>
    <x v="4"/>
    <x v="4"/>
    <x v="6"/>
    <x v="1"/>
    <n v="28"/>
    <n v="26"/>
    <n v="126.653846153846"/>
    <n v="70.5"/>
    <n v="45.692307692307701"/>
    <n v="18"/>
    <n v="172.34615384615401"/>
    <n v="137.5"/>
  </r>
  <r>
    <x v="1"/>
    <x v="2"/>
    <x v="4"/>
    <x v="4"/>
    <x v="7"/>
    <x v="1"/>
    <n v="37"/>
    <n v="34"/>
    <n v="113.205882352941"/>
    <n v="90.5"/>
    <n v="63.441176470588204"/>
    <n v="22"/>
    <n v="176.64705882352899"/>
    <n v="158.5"/>
  </r>
  <r>
    <x v="1"/>
    <x v="2"/>
    <x v="4"/>
    <x v="5"/>
    <x v="1"/>
    <x v="1"/>
    <n v="643"/>
    <n v="592"/>
    <n v="113.74493243243199"/>
    <n v="69"/>
    <n v="49.048986486486498"/>
    <n v="21"/>
    <n v="162.79391891891899"/>
    <n v="136"/>
  </r>
  <r>
    <x v="1"/>
    <x v="2"/>
    <x v="4"/>
    <x v="5"/>
    <x v="2"/>
    <x v="1"/>
    <n v="462"/>
    <n v="423"/>
    <n v="127.394799054374"/>
    <n v="67"/>
    <n v="59.425531914893597"/>
    <n v="22"/>
    <n v="186.82269503546101"/>
    <n v="153"/>
  </r>
  <r>
    <x v="1"/>
    <x v="2"/>
    <x v="4"/>
    <x v="5"/>
    <x v="3"/>
    <x v="1"/>
    <n v="375"/>
    <n v="344"/>
    <n v="112.127906976744"/>
    <n v="67.5"/>
    <n v="65.424418604651194"/>
    <n v="28"/>
    <n v="177.552325581395"/>
    <n v="168"/>
  </r>
  <r>
    <x v="1"/>
    <x v="2"/>
    <x v="4"/>
    <x v="5"/>
    <x v="4"/>
    <x v="1"/>
    <n v="544"/>
    <n v="518"/>
    <n v="127.449806949807"/>
    <n v="71.5"/>
    <n v="106.003861003861"/>
    <n v="35"/>
    <n v="233.453667953668"/>
    <n v="181"/>
  </r>
  <r>
    <x v="1"/>
    <x v="2"/>
    <x v="4"/>
    <x v="5"/>
    <x v="5"/>
    <x v="1"/>
    <n v="553"/>
    <n v="527"/>
    <n v="106.009487666034"/>
    <n v="36"/>
    <n v="66.688804554079695"/>
    <n v="24"/>
    <n v="172.69829222011401"/>
    <n v="110"/>
  </r>
  <r>
    <x v="1"/>
    <x v="2"/>
    <x v="4"/>
    <x v="5"/>
    <x v="6"/>
    <x v="1"/>
    <n v="294"/>
    <n v="278"/>
    <n v="108.622302158273"/>
    <n v="50"/>
    <n v="58.071942446043202"/>
    <n v="21.5"/>
    <n v="166.697841726619"/>
    <n v="91"/>
  </r>
  <r>
    <x v="1"/>
    <x v="2"/>
    <x v="4"/>
    <x v="5"/>
    <x v="7"/>
    <x v="1"/>
    <n v="181"/>
    <n v="175"/>
    <n v="69.274285714285696"/>
    <n v="40"/>
    <n v="45.742857142857098"/>
    <n v="18"/>
    <n v="115.017142857143"/>
    <n v="93"/>
  </r>
  <r>
    <x v="1"/>
    <x v="2"/>
    <x v="4"/>
    <x v="6"/>
    <x v="1"/>
    <x v="1"/>
    <n v="271"/>
    <n v="249"/>
    <n v="144.096385542169"/>
    <n v="145"/>
    <n v="44.317269076305202"/>
    <n v="11"/>
    <n v="188.413654618474"/>
    <n v="171"/>
  </r>
  <r>
    <x v="1"/>
    <x v="2"/>
    <x v="4"/>
    <x v="6"/>
    <x v="2"/>
    <x v="1"/>
    <n v="148"/>
    <n v="138"/>
    <n v="146.77536231884099"/>
    <n v="87"/>
    <n v="55.7753623188406"/>
    <n v="19.5"/>
    <n v="202.55072463768099"/>
    <n v="148"/>
  </r>
  <r>
    <x v="1"/>
    <x v="2"/>
    <x v="4"/>
    <x v="6"/>
    <x v="3"/>
    <x v="1"/>
    <n v="120"/>
    <n v="112"/>
    <n v="118.830357142857"/>
    <n v="90"/>
    <n v="40.464285714285701"/>
    <n v="24"/>
    <n v="159.294642857143"/>
    <n v="150"/>
  </r>
  <r>
    <x v="1"/>
    <x v="2"/>
    <x v="4"/>
    <x v="6"/>
    <x v="4"/>
    <x v="1"/>
    <n v="112"/>
    <n v="103"/>
    <n v="115.73786407767"/>
    <n v="81"/>
    <n v="55.660194174757301"/>
    <n v="8"/>
    <n v="171.39805825242701"/>
    <n v="159"/>
  </r>
  <r>
    <x v="1"/>
    <x v="2"/>
    <x v="4"/>
    <x v="6"/>
    <x v="5"/>
    <x v="1"/>
    <n v="147"/>
    <n v="136"/>
    <n v="127.294117647059"/>
    <n v="44"/>
    <n v="55.801470588235297"/>
    <n v="24"/>
    <n v="183.095588235294"/>
    <n v="118"/>
  </r>
  <r>
    <x v="1"/>
    <x v="2"/>
    <x v="4"/>
    <x v="6"/>
    <x v="6"/>
    <x v="1"/>
    <n v="98"/>
    <n v="92"/>
    <n v="81.913043478260903"/>
    <n v="54"/>
    <n v="24.619565217391301"/>
    <n v="6.5"/>
    <n v="106.532608695652"/>
    <n v="91.5"/>
  </r>
  <r>
    <x v="1"/>
    <x v="2"/>
    <x v="4"/>
    <x v="6"/>
    <x v="7"/>
    <x v="1"/>
    <n v="29"/>
    <n v="29"/>
    <n v="98.034482758620697"/>
    <n v="105"/>
    <n v="7.1034482758620703"/>
    <n v="0"/>
    <n v="105.137931034483"/>
    <n v="106"/>
  </r>
  <r>
    <x v="1"/>
    <x v="2"/>
    <x v="4"/>
    <x v="7"/>
    <x v="1"/>
    <x v="1"/>
    <n v="181"/>
    <n v="168"/>
    <n v="166.30357142857099"/>
    <n v="168"/>
    <n v="54.053571428571402"/>
    <n v="21"/>
    <n v="220.357142857143"/>
    <n v="194.5"/>
  </r>
  <r>
    <x v="1"/>
    <x v="2"/>
    <x v="4"/>
    <x v="7"/>
    <x v="2"/>
    <x v="1"/>
    <n v="191"/>
    <n v="187"/>
    <n v="146.529411764706"/>
    <n v="98"/>
    <n v="96.262032085561501"/>
    <n v="29"/>
    <n v="242.791443850267"/>
    <n v="192"/>
  </r>
  <r>
    <x v="1"/>
    <x v="2"/>
    <x v="4"/>
    <x v="7"/>
    <x v="3"/>
    <x v="1"/>
    <n v="107"/>
    <n v="98"/>
    <n v="164.61224489795899"/>
    <n v="111.5"/>
    <n v="49.418367346938801"/>
    <n v="21"/>
    <n v="214.03061224489801"/>
    <n v="203"/>
  </r>
  <r>
    <x v="1"/>
    <x v="2"/>
    <x v="4"/>
    <x v="7"/>
    <x v="4"/>
    <x v="1"/>
    <n v="97"/>
    <n v="88"/>
    <n v="161.42045454545499"/>
    <n v="107"/>
    <n v="58.613636363636402"/>
    <n v="21"/>
    <n v="220.03409090909099"/>
    <n v="196"/>
  </r>
  <r>
    <x v="1"/>
    <x v="2"/>
    <x v="4"/>
    <x v="7"/>
    <x v="5"/>
    <x v="1"/>
    <n v="102"/>
    <n v="96"/>
    <n v="205.760416666667"/>
    <n v="152.5"/>
    <n v="53.1666666666667"/>
    <n v="14.5"/>
    <n v="258.92708333333297"/>
    <n v="208.5"/>
  </r>
  <r>
    <x v="1"/>
    <x v="2"/>
    <x v="4"/>
    <x v="7"/>
    <x v="6"/>
    <x v="1"/>
    <n v="70"/>
    <n v="68"/>
    <n v="144.058823529412"/>
    <n v="131"/>
    <n v="28.1911764705882"/>
    <n v="8"/>
    <n v="172.25"/>
    <n v="158"/>
  </r>
  <r>
    <x v="1"/>
    <x v="2"/>
    <x v="4"/>
    <x v="7"/>
    <x v="7"/>
    <x v="1"/>
    <n v="28"/>
    <n v="28"/>
    <n v="107.071428571429"/>
    <n v="54"/>
    <n v="37.142857142857103"/>
    <n v="21.5"/>
    <n v="144.21428571428601"/>
    <n v="137.5"/>
  </r>
  <r>
    <x v="1"/>
    <x v="2"/>
    <x v="4"/>
    <x v="8"/>
    <x v="1"/>
    <x v="1"/>
    <n v="636"/>
    <n v="588"/>
    <n v="156.74659863945601"/>
    <n v="112"/>
    <n v="43.345238095238102"/>
    <n v="8"/>
    <n v="200.09353741496599"/>
    <n v="158"/>
  </r>
  <r>
    <x v="1"/>
    <x v="2"/>
    <x v="4"/>
    <x v="8"/>
    <x v="2"/>
    <x v="1"/>
    <n v="476"/>
    <n v="442"/>
    <n v="145.506787330317"/>
    <n v="60.5"/>
    <n v="47.441176470588204"/>
    <n v="15.5"/>
    <n v="192.947963800905"/>
    <n v="121.5"/>
  </r>
  <r>
    <x v="1"/>
    <x v="2"/>
    <x v="4"/>
    <x v="8"/>
    <x v="3"/>
    <x v="1"/>
    <n v="415"/>
    <n v="367"/>
    <n v="155.24523160762899"/>
    <n v="96"/>
    <n v="56.158038147139003"/>
    <n v="21"/>
    <n v="211.40326975476799"/>
    <n v="154"/>
  </r>
  <r>
    <x v="1"/>
    <x v="2"/>
    <x v="4"/>
    <x v="8"/>
    <x v="4"/>
    <x v="1"/>
    <n v="482"/>
    <n v="461"/>
    <n v="162.11062906724499"/>
    <n v="91"/>
    <n v="48.596529284164902"/>
    <n v="22"/>
    <n v="210.70715835140999"/>
    <n v="162"/>
  </r>
  <r>
    <x v="1"/>
    <x v="2"/>
    <x v="4"/>
    <x v="8"/>
    <x v="5"/>
    <x v="1"/>
    <n v="553"/>
    <n v="517"/>
    <n v="140.110251450677"/>
    <n v="56"/>
    <n v="66.427466150870401"/>
    <n v="23"/>
    <n v="206.537717601547"/>
    <n v="135"/>
  </r>
  <r>
    <x v="1"/>
    <x v="2"/>
    <x v="4"/>
    <x v="8"/>
    <x v="6"/>
    <x v="1"/>
    <n v="266"/>
    <n v="246"/>
    <n v="147.878048780488"/>
    <n v="66"/>
    <n v="47.617886178861802"/>
    <n v="11"/>
    <n v="195.50406504065"/>
    <n v="116.5"/>
  </r>
  <r>
    <x v="1"/>
    <x v="2"/>
    <x v="4"/>
    <x v="8"/>
    <x v="7"/>
    <x v="1"/>
    <n v="121"/>
    <n v="120"/>
    <n v="99.758333333333297"/>
    <n v="73.5"/>
    <n v="26.925000000000001"/>
    <n v="4"/>
    <n v="126.683333333333"/>
    <n v="104"/>
  </r>
  <r>
    <x v="1"/>
    <x v="2"/>
    <x v="4"/>
    <x v="9"/>
    <x v="1"/>
    <x v="1"/>
    <n v="360"/>
    <n v="336"/>
    <n v="202.669642857143"/>
    <n v="147"/>
    <n v="58.592261904761898"/>
    <n v="28"/>
    <n v="261.26488095238102"/>
    <n v="185.5"/>
  </r>
  <r>
    <x v="1"/>
    <x v="2"/>
    <x v="4"/>
    <x v="9"/>
    <x v="2"/>
    <x v="1"/>
    <n v="142"/>
    <n v="130"/>
    <n v="161.53076923076901"/>
    <n v="104"/>
    <n v="57.7615384615385"/>
    <n v="22"/>
    <n v="219.29230769230799"/>
    <n v="164.5"/>
  </r>
  <r>
    <x v="1"/>
    <x v="2"/>
    <x v="4"/>
    <x v="9"/>
    <x v="3"/>
    <x v="1"/>
    <n v="114"/>
    <n v="102"/>
    <n v="200.42156862745099"/>
    <n v="161.5"/>
    <n v="86.990196078431396"/>
    <n v="24.5"/>
    <n v="287.41176470588198"/>
    <n v="224"/>
  </r>
  <r>
    <x v="1"/>
    <x v="2"/>
    <x v="4"/>
    <x v="9"/>
    <x v="4"/>
    <x v="1"/>
    <n v="105"/>
    <n v="99"/>
    <n v="219.48484848484799"/>
    <n v="160"/>
    <n v="99.3333333333333"/>
    <n v="27"/>
    <n v="318.81818181818198"/>
    <n v="238"/>
  </r>
  <r>
    <x v="1"/>
    <x v="2"/>
    <x v="4"/>
    <x v="9"/>
    <x v="5"/>
    <x v="1"/>
    <n v="172"/>
    <n v="151"/>
    <n v="237.205298013245"/>
    <n v="146"/>
    <n v="77.821192052980095"/>
    <n v="27"/>
    <n v="315.02649006622499"/>
    <n v="227"/>
  </r>
  <r>
    <x v="1"/>
    <x v="2"/>
    <x v="4"/>
    <x v="9"/>
    <x v="6"/>
    <x v="1"/>
    <n v="84"/>
    <n v="76"/>
    <n v="162.394736842105"/>
    <n v="129"/>
    <n v="83.513157894736807"/>
    <n v="22.5"/>
    <n v="245.907894736842"/>
    <n v="189.5"/>
  </r>
  <r>
    <x v="1"/>
    <x v="2"/>
    <x v="4"/>
    <x v="9"/>
    <x v="7"/>
    <x v="1"/>
    <n v="32"/>
    <n v="32"/>
    <n v="110.25"/>
    <n v="59.5"/>
    <n v="40.53125"/>
    <n v="4"/>
    <n v="150.78125"/>
    <n v="119"/>
  </r>
  <r>
    <x v="1"/>
    <x v="2"/>
    <x v="4"/>
    <x v="10"/>
    <x v="1"/>
    <x v="1"/>
    <n v="25"/>
    <n v="23"/>
    <n v="156.434782608696"/>
    <n v="153"/>
    <n v="30"/>
    <n v="8"/>
    <n v="186.434782608696"/>
    <n v="156"/>
  </r>
  <r>
    <x v="1"/>
    <x v="2"/>
    <x v="4"/>
    <x v="10"/>
    <x v="2"/>
    <x v="1"/>
    <n v="7"/>
    <n v="6"/>
    <n v="89.3333333333333"/>
    <n v="30.5"/>
    <n v="60.8333333333333"/>
    <n v="19.5"/>
    <n v="150.166666666667"/>
    <n v="182.5"/>
  </r>
  <r>
    <x v="1"/>
    <x v="2"/>
    <x v="4"/>
    <x v="10"/>
    <x v="3"/>
    <x v="1"/>
    <n v="15"/>
    <n v="15"/>
    <n v="103"/>
    <n v="84"/>
    <n v="31.3333333333333"/>
    <n v="0"/>
    <n v="134.333333333333"/>
    <n v="110"/>
  </r>
  <r>
    <x v="1"/>
    <x v="2"/>
    <x v="4"/>
    <x v="10"/>
    <x v="4"/>
    <x v="1"/>
    <n v="11"/>
    <n v="11"/>
    <n v="201.45454545454501"/>
    <n v="89"/>
    <n v="52"/>
    <n v="21"/>
    <n v="253.45454545454501"/>
    <n v="117"/>
  </r>
  <r>
    <x v="1"/>
    <x v="2"/>
    <x v="4"/>
    <x v="10"/>
    <x v="5"/>
    <x v="1"/>
    <n v="12"/>
    <n v="11"/>
    <n v="107.09090909090899"/>
    <n v="42"/>
    <n v="49.636363636363598"/>
    <n v="20"/>
    <n v="156.727272727273"/>
    <n v="82"/>
  </r>
  <r>
    <x v="1"/>
    <x v="2"/>
    <x v="4"/>
    <x v="10"/>
    <x v="6"/>
    <x v="1"/>
    <n v="3"/>
    <n v="3"/>
    <n v="145.666666666667"/>
    <n v="171"/>
    <n v="10.3333333333333"/>
    <n v="0"/>
    <n v="156"/>
    <n v="171"/>
  </r>
  <r>
    <x v="1"/>
    <x v="2"/>
    <x v="4"/>
    <x v="11"/>
    <x v="1"/>
    <x v="1"/>
    <n v="3"/>
    <n v="1"/>
    <n v="84"/>
    <n v="84"/>
    <n v="0"/>
    <n v="0"/>
    <n v="84"/>
    <n v="84"/>
  </r>
  <r>
    <x v="1"/>
    <x v="2"/>
    <x v="4"/>
    <x v="11"/>
    <x v="2"/>
    <x v="1"/>
    <n v="3"/>
    <n v="3"/>
    <n v="96"/>
    <n v="130"/>
    <n v="45"/>
    <n v="7"/>
    <n v="141"/>
    <n v="137"/>
  </r>
  <r>
    <x v="1"/>
    <x v="2"/>
    <x v="4"/>
    <x v="11"/>
    <x v="3"/>
    <x v="1"/>
    <n v="4"/>
    <n v="4"/>
    <n v="137.75"/>
    <n v="31.5"/>
    <n v="54.5"/>
    <n v="0"/>
    <n v="192.25"/>
    <n v="140.5"/>
  </r>
  <r>
    <x v="1"/>
    <x v="2"/>
    <x v="4"/>
    <x v="11"/>
    <x v="4"/>
    <x v="1"/>
    <n v="4"/>
    <n v="2"/>
    <n v="34.5"/>
    <n v="34.5"/>
    <n v="11"/>
    <n v="11"/>
    <n v="45.5"/>
    <n v="45.5"/>
  </r>
  <r>
    <x v="1"/>
    <x v="2"/>
    <x v="4"/>
    <x v="11"/>
    <x v="5"/>
    <x v="1"/>
    <n v="6"/>
    <n v="6"/>
    <n v="96.5"/>
    <n v="31.5"/>
    <n v="16.1666666666667"/>
    <n v="4"/>
    <n v="112.666666666667"/>
    <n v="53.5"/>
  </r>
  <r>
    <x v="1"/>
    <x v="2"/>
    <x v="4"/>
    <x v="11"/>
    <x v="7"/>
    <x v="1"/>
    <n v="1"/>
    <n v="1"/>
    <n v="120"/>
    <n v="120"/>
    <n v="0"/>
    <n v="0"/>
    <n v="120"/>
    <n v="120"/>
  </r>
  <r>
    <x v="1"/>
    <x v="2"/>
    <x v="4"/>
    <x v="12"/>
    <x v="1"/>
    <x v="1"/>
    <n v="286"/>
    <n v="155"/>
    <n v="62.238709677419401"/>
    <n v="28"/>
    <n v="26.458064516128999"/>
    <n v="1"/>
    <n v="88.696774193548407"/>
    <n v="33"/>
  </r>
  <r>
    <x v="1"/>
    <x v="2"/>
    <x v="4"/>
    <x v="12"/>
    <x v="2"/>
    <x v="1"/>
    <n v="111"/>
    <n v="78"/>
    <n v="49.179487179487197"/>
    <n v="28"/>
    <n v="15.051282051282101"/>
    <n v="1"/>
    <n v="64.230769230769198"/>
    <n v="29"/>
  </r>
  <r>
    <x v="1"/>
    <x v="2"/>
    <x v="4"/>
    <x v="12"/>
    <x v="3"/>
    <x v="1"/>
    <n v="98"/>
    <n v="72"/>
    <n v="104.958333333333"/>
    <n v="28"/>
    <n v="57.5972222222222"/>
    <n v="3"/>
    <n v="162.555555555556"/>
    <n v="33"/>
  </r>
  <r>
    <x v="1"/>
    <x v="2"/>
    <x v="4"/>
    <x v="12"/>
    <x v="4"/>
    <x v="1"/>
    <n v="91"/>
    <n v="69"/>
    <n v="103.02898550724601"/>
    <n v="35"/>
    <n v="87.6666666666667"/>
    <n v="6"/>
    <n v="190.695652173913"/>
    <n v="70"/>
  </r>
  <r>
    <x v="1"/>
    <x v="2"/>
    <x v="4"/>
    <x v="12"/>
    <x v="5"/>
    <x v="1"/>
    <n v="137"/>
    <n v="93"/>
    <n v="117.881720430108"/>
    <n v="32"/>
    <n v="45.290322580645203"/>
    <n v="1"/>
    <n v="163.17204301075299"/>
    <n v="44"/>
  </r>
  <r>
    <x v="1"/>
    <x v="2"/>
    <x v="4"/>
    <x v="12"/>
    <x v="6"/>
    <x v="1"/>
    <n v="61"/>
    <n v="38"/>
    <n v="63.789473684210499"/>
    <n v="28"/>
    <n v="29.526315789473699"/>
    <n v="1"/>
    <n v="93.315789473684205"/>
    <n v="31"/>
  </r>
  <r>
    <x v="1"/>
    <x v="2"/>
    <x v="4"/>
    <x v="12"/>
    <x v="7"/>
    <x v="1"/>
    <n v="57"/>
    <n v="50"/>
    <n v="74.52"/>
    <n v="28.5"/>
    <n v="73.64"/>
    <n v="1"/>
    <n v="148.16"/>
    <n v="30.5"/>
  </r>
  <r>
    <x v="1"/>
    <x v="2"/>
    <x v="4"/>
    <x v="0"/>
    <x v="1"/>
    <x v="2"/>
    <n v="328"/>
    <n v="311"/>
    <n v="217.739549839228"/>
    <n v="173"/>
    <n v="39.797427652733099"/>
    <n v="16"/>
    <n v="257.53697749196101"/>
    <n v="214"/>
  </r>
  <r>
    <x v="1"/>
    <x v="2"/>
    <x v="4"/>
    <x v="0"/>
    <x v="2"/>
    <x v="2"/>
    <n v="149"/>
    <n v="144"/>
    <n v="221.090277777778"/>
    <n v="176.5"/>
    <n v="61.75"/>
    <n v="11"/>
    <n v="282.840277777778"/>
    <n v="222"/>
  </r>
  <r>
    <x v="1"/>
    <x v="2"/>
    <x v="4"/>
    <x v="0"/>
    <x v="3"/>
    <x v="2"/>
    <n v="122"/>
    <n v="120"/>
    <n v="230.28333333333299"/>
    <n v="191"/>
    <n v="46.858333333333299"/>
    <n v="9"/>
    <n v="277.14166666666699"/>
    <n v="218.5"/>
  </r>
  <r>
    <x v="1"/>
    <x v="2"/>
    <x v="4"/>
    <x v="0"/>
    <x v="4"/>
    <x v="2"/>
    <n v="126"/>
    <n v="123"/>
    <n v="219.88617886178901"/>
    <n v="177"/>
    <n v="49.577235772357703"/>
    <n v="9"/>
    <n v="269.46341463414598"/>
    <n v="216"/>
  </r>
  <r>
    <x v="1"/>
    <x v="2"/>
    <x v="4"/>
    <x v="0"/>
    <x v="5"/>
    <x v="2"/>
    <n v="216"/>
    <n v="209"/>
    <n v="272.947368421053"/>
    <n v="191"/>
    <n v="56.464114832535898"/>
    <n v="24"/>
    <n v="329.41148325358898"/>
    <n v="247"/>
  </r>
  <r>
    <x v="1"/>
    <x v="2"/>
    <x v="4"/>
    <x v="0"/>
    <x v="6"/>
    <x v="2"/>
    <n v="110"/>
    <n v="104"/>
    <n v="203.980769230769"/>
    <n v="172"/>
    <n v="69.125"/>
    <n v="21"/>
    <n v="273.105769230769"/>
    <n v="211"/>
  </r>
  <r>
    <x v="1"/>
    <x v="2"/>
    <x v="4"/>
    <x v="0"/>
    <x v="7"/>
    <x v="2"/>
    <n v="75"/>
    <n v="75"/>
    <n v="161.106666666667"/>
    <n v="141"/>
    <n v="38.146666666666697"/>
    <n v="6"/>
    <n v="199.25333333333299"/>
    <n v="164"/>
  </r>
  <r>
    <x v="1"/>
    <x v="2"/>
    <x v="4"/>
    <x v="1"/>
    <x v="1"/>
    <x v="2"/>
    <n v="274"/>
    <n v="267"/>
    <n v="194.73408239700399"/>
    <n v="182"/>
    <n v="57.962546816479403"/>
    <n v="11"/>
    <n v="252.69662921348299"/>
    <n v="217"/>
  </r>
  <r>
    <x v="1"/>
    <x v="2"/>
    <x v="4"/>
    <x v="1"/>
    <x v="2"/>
    <x v="2"/>
    <n v="264"/>
    <n v="252"/>
    <n v="260.95634920634899"/>
    <n v="245"/>
    <n v="62.130952380952401"/>
    <n v="12"/>
    <n v="323.08730158730202"/>
    <n v="296"/>
  </r>
  <r>
    <x v="1"/>
    <x v="2"/>
    <x v="4"/>
    <x v="1"/>
    <x v="3"/>
    <x v="2"/>
    <n v="216"/>
    <n v="209"/>
    <n v="241.31578947368399"/>
    <n v="237"/>
    <n v="62.277511961722503"/>
    <n v="11"/>
    <n v="303.593301435407"/>
    <n v="286"/>
  </r>
  <r>
    <x v="1"/>
    <x v="2"/>
    <x v="4"/>
    <x v="1"/>
    <x v="4"/>
    <x v="2"/>
    <n v="203"/>
    <n v="199"/>
    <n v="242.40201005025099"/>
    <n v="230"/>
    <n v="64.236180904522598"/>
    <n v="7"/>
    <n v="306.63819095477402"/>
    <n v="278"/>
  </r>
  <r>
    <x v="1"/>
    <x v="2"/>
    <x v="4"/>
    <x v="1"/>
    <x v="5"/>
    <x v="2"/>
    <n v="284"/>
    <n v="278"/>
    <n v="243.147482014388"/>
    <n v="225.5"/>
    <n v="64.546762589928093"/>
    <n v="15"/>
    <n v="307.69424460431702"/>
    <n v="281"/>
  </r>
  <r>
    <x v="1"/>
    <x v="2"/>
    <x v="4"/>
    <x v="1"/>
    <x v="6"/>
    <x v="2"/>
    <n v="120"/>
    <n v="118"/>
    <n v="227.389830508475"/>
    <n v="207.5"/>
    <n v="54.432203389830498"/>
    <n v="20.5"/>
    <n v="281.82203389830499"/>
    <n v="245"/>
  </r>
  <r>
    <x v="1"/>
    <x v="2"/>
    <x v="4"/>
    <x v="1"/>
    <x v="7"/>
    <x v="2"/>
    <n v="76"/>
    <n v="75"/>
    <n v="166.946666666667"/>
    <n v="167"/>
    <n v="29.133333333333301"/>
    <n v="7"/>
    <n v="196.08"/>
    <n v="176"/>
  </r>
  <r>
    <x v="1"/>
    <x v="2"/>
    <x v="4"/>
    <x v="2"/>
    <x v="1"/>
    <x v="2"/>
    <n v="72"/>
    <n v="66"/>
    <n v="187.43939393939399"/>
    <n v="158.5"/>
    <n v="63.984848484848499"/>
    <n v="25"/>
    <n v="251.42424242424201"/>
    <n v="190"/>
  </r>
  <r>
    <x v="1"/>
    <x v="2"/>
    <x v="4"/>
    <x v="2"/>
    <x v="2"/>
    <x v="2"/>
    <n v="41"/>
    <n v="37"/>
    <n v="214.62162162162201"/>
    <n v="170"/>
    <n v="40.837837837837803"/>
    <n v="5"/>
    <n v="255.459459459459"/>
    <n v="179"/>
  </r>
  <r>
    <x v="1"/>
    <x v="2"/>
    <x v="4"/>
    <x v="2"/>
    <x v="3"/>
    <x v="2"/>
    <n v="26"/>
    <n v="24"/>
    <n v="205.875"/>
    <n v="180.5"/>
    <n v="69.9166666666667"/>
    <n v="26"/>
    <n v="275.79166666666703"/>
    <n v="239"/>
  </r>
  <r>
    <x v="1"/>
    <x v="2"/>
    <x v="4"/>
    <x v="2"/>
    <x v="4"/>
    <x v="2"/>
    <n v="33"/>
    <n v="31"/>
    <n v="197.064516129032"/>
    <n v="173"/>
    <n v="98.709677419354804"/>
    <n v="21"/>
    <n v="295.77419354838702"/>
    <n v="258"/>
  </r>
  <r>
    <x v="1"/>
    <x v="2"/>
    <x v="4"/>
    <x v="2"/>
    <x v="5"/>
    <x v="2"/>
    <n v="47"/>
    <n v="44"/>
    <n v="219.09090909090901"/>
    <n v="174"/>
    <n v="55.522727272727302"/>
    <n v="20.5"/>
    <n v="274.61363636363598"/>
    <n v="226"/>
  </r>
  <r>
    <x v="1"/>
    <x v="2"/>
    <x v="4"/>
    <x v="2"/>
    <x v="6"/>
    <x v="2"/>
    <n v="11"/>
    <n v="10"/>
    <n v="163.6"/>
    <n v="167.5"/>
    <n v="26.3"/>
    <n v="21"/>
    <n v="189.9"/>
    <n v="178"/>
  </r>
  <r>
    <x v="1"/>
    <x v="2"/>
    <x v="4"/>
    <x v="2"/>
    <x v="7"/>
    <x v="2"/>
    <n v="3"/>
    <n v="3"/>
    <n v="141.666666666667"/>
    <n v="124"/>
    <n v="5.6666666666666696"/>
    <n v="1"/>
    <n v="147.333333333333"/>
    <n v="139"/>
  </r>
  <r>
    <x v="1"/>
    <x v="2"/>
    <x v="4"/>
    <x v="3"/>
    <x v="1"/>
    <x v="2"/>
    <n v="105"/>
    <n v="96"/>
    <n v="239.645833333333"/>
    <n v="194"/>
    <n v="59.2083333333333"/>
    <n v="23.5"/>
    <n v="298.85416666666703"/>
    <n v="245"/>
  </r>
  <r>
    <x v="1"/>
    <x v="2"/>
    <x v="4"/>
    <x v="3"/>
    <x v="2"/>
    <x v="2"/>
    <n v="34"/>
    <n v="32"/>
    <n v="224.5"/>
    <n v="172.5"/>
    <n v="50.6875"/>
    <n v="5.5"/>
    <n v="275.1875"/>
    <n v="201"/>
  </r>
  <r>
    <x v="1"/>
    <x v="2"/>
    <x v="4"/>
    <x v="3"/>
    <x v="3"/>
    <x v="2"/>
    <n v="40"/>
    <n v="37"/>
    <n v="190.35135135135101"/>
    <n v="174"/>
    <n v="75.027027027027003"/>
    <n v="9"/>
    <n v="265.37837837837799"/>
    <n v="206"/>
  </r>
  <r>
    <x v="1"/>
    <x v="2"/>
    <x v="4"/>
    <x v="3"/>
    <x v="4"/>
    <x v="2"/>
    <n v="27"/>
    <n v="23"/>
    <n v="168.08695652173901"/>
    <n v="171"/>
    <n v="70"/>
    <n v="11"/>
    <n v="238.08695652173901"/>
    <n v="195"/>
  </r>
  <r>
    <x v="1"/>
    <x v="2"/>
    <x v="4"/>
    <x v="3"/>
    <x v="5"/>
    <x v="2"/>
    <n v="68"/>
    <n v="63"/>
    <n v="224.888888888889"/>
    <n v="178"/>
    <n v="75.507936507936506"/>
    <n v="23"/>
    <n v="300.39682539682502"/>
    <n v="255"/>
  </r>
  <r>
    <x v="1"/>
    <x v="2"/>
    <x v="4"/>
    <x v="3"/>
    <x v="6"/>
    <x v="2"/>
    <n v="30"/>
    <n v="26"/>
    <n v="244.538461538462"/>
    <n v="198.5"/>
    <n v="52.423076923076898"/>
    <n v="10"/>
    <n v="296.961538461538"/>
    <n v="225"/>
  </r>
  <r>
    <x v="1"/>
    <x v="2"/>
    <x v="4"/>
    <x v="3"/>
    <x v="7"/>
    <x v="2"/>
    <n v="16"/>
    <n v="16"/>
    <n v="111.875"/>
    <n v="124"/>
    <n v="22.6875"/>
    <n v="2.5"/>
    <n v="134.5625"/>
    <n v="135"/>
  </r>
  <r>
    <x v="1"/>
    <x v="2"/>
    <x v="4"/>
    <x v="4"/>
    <x v="1"/>
    <x v="2"/>
    <n v="8"/>
    <n v="7"/>
    <n v="237.71428571428601"/>
    <n v="177"/>
    <n v="218.857142857143"/>
    <n v="96"/>
    <n v="456.57142857142901"/>
    <n v="386"/>
  </r>
  <r>
    <x v="1"/>
    <x v="2"/>
    <x v="4"/>
    <x v="4"/>
    <x v="2"/>
    <x v="2"/>
    <n v="9"/>
    <n v="8"/>
    <n v="289.75"/>
    <n v="237.5"/>
    <n v="23.5"/>
    <n v="21.5"/>
    <n v="313.25"/>
    <n v="263"/>
  </r>
  <r>
    <x v="1"/>
    <x v="2"/>
    <x v="4"/>
    <x v="4"/>
    <x v="3"/>
    <x v="2"/>
    <n v="6"/>
    <n v="6"/>
    <n v="129.5"/>
    <n v="158"/>
    <n v="60.5"/>
    <n v="41.5"/>
    <n v="190"/>
    <n v="177.5"/>
  </r>
  <r>
    <x v="1"/>
    <x v="2"/>
    <x v="4"/>
    <x v="4"/>
    <x v="4"/>
    <x v="2"/>
    <n v="10"/>
    <n v="10"/>
    <n v="166.3"/>
    <n v="159"/>
    <n v="113.7"/>
    <n v="9"/>
    <n v="280"/>
    <n v="273"/>
  </r>
  <r>
    <x v="1"/>
    <x v="2"/>
    <x v="4"/>
    <x v="4"/>
    <x v="5"/>
    <x v="2"/>
    <n v="14"/>
    <n v="13"/>
    <n v="362.230769230769"/>
    <n v="373"/>
    <n v="81.692307692307693"/>
    <n v="32"/>
    <n v="443.92307692307702"/>
    <n v="374"/>
  </r>
  <r>
    <x v="1"/>
    <x v="2"/>
    <x v="4"/>
    <x v="4"/>
    <x v="6"/>
    <x v="2"/>
    <n v="4"/>
    <n v="2"/>
    <n v="196.5"/>
    <n v="196.5"/>
    <n v="122.5"/>
    <n v="122.5"/>
    <n v="319"/>
    <n v="319"/>
  </r>
  <r>
    <x v="1"/>
    <x v="2"/>
    <x v="4"/>
    <x v="4"/>
    <x v="7"/>
    <x v="2"/>
    <n v="7"/>
    <n v="7"/>
    <n v="230.142857142857"/>
    <n v="287"/>
    <n v="102"/>
    <n v="22"/>
    <n v="332.142857142857"/>
    <n v="309"/>
  </r>
  <r>
    <x v="1"/>
    <x v="2"/>
    <x v="4"/>
    <x v="5"/>
    <x v="1"/>
    <x v="2"/>
    <n v="132"/>
    <n v="124"/>
    <n v="202.491935483871"/>
    <n v="180.5"/>
    <n v="65.443548387096797"/>
    <n v="19"/>
    <n v="267.93548387096803"/>
    <n v="231.5"/>
  </r>
  <r>
    <x v="1"/>
    <x v="2"/>
    <x v="4"/>
    <x v="5"/>
    <x v="2"/>
    <x v="2"/>
    <n v="66"/>
    <n v="58"/>
    <n v="239.48275862068999"/>
    <n v="180"/>
    <n v="49.448275862069003"/>
    <n v="9.5"/>
    <n v="288.94827586206901"/>
    <n v="222.5"/>
  </r>
  <r>
    <x v="1"/>
    <x v="2"/>
    <x v="4"/>
    <x v="5"/>
    <x v="3"/>
    <x v="2"/>
    <n v="32"/>
    <n v="32"/>
    <n v="175.46875"/>
    <n v="175.5"/>
    <n v="71.9375"/>
    <n v="18"/>
    <n v="247.40625"/>
    <n v="217"/>
  </r>
  <r>
    <x v="1"/>
    <x v="2"/>
    <x v="4"/>
    <x v="5"/>
    <x v="4"/>
    <x v="2"/>
    <n v="68"/>
    <n v="63"/>
    <n v="279.58730158730202"/>
    <n v="223"/>
    <n v="97.650793650793602"/>
    <n v="56"/>
    <n v="377.23809523809501"/>
    <n v="304"/>
  </r>
  <r>
    <x v="1"/>
    <x v="2"/>
    <x v="4"/>
    <x v="5"/>
    <x v="5"/>
    <x v="2"/>
    <n v="78"/>
    <n v="72"/>
    <n v="231"/>
    <n v="170"/>
    <n v="116.138888888889"/>
    <n v="22.5"/>
    <n v="347.13888888888903"/>
    <n v="256"/>
  </r>
  <r>
    <x v="1"/>
    <x v="2"/>
    <x v="4"/>
    <x v="5"/>
    <x v="6"/>
    <x v="2"/>
    <n v="44"/>
    <n v="41"/>
    <n v="243.243902439024"/>
    <n v="197"/>
    <n v="109.731707317073"/>
    <n v="32"/>
    <n v="352.97560975609798"/>
    <n v="287"/>
  </r>
  <r>
    <x v="1"/>
    <x v="2"/>
    <x v="4"/>
    <x v="5"/>
    <x v="7"/>
    <x v="2"/>
    <n v="25"/>
    <n v="25"/>
    <n v="122.52"/>
    <n v="133"/>
    <n v="78.48"/>
    <n v="7"/>
    <n v="201"/>
    <n v="172"/>
  </r>
  <r>
    <x v="1"/>
    <x v="2"/>
    <x v="4"/>
    <x v="6"/>
    <x v="1"/>
    <x v="2"/>
    <n v="85"/>
    <n v="79"/>
    <n v="202.11392405063299"/>
    <n v="172"/>
    <n v="34.2025316455696"/>
    <n v="11"/>
    <n v="236.31645569620301"/>
    <n v="199"/>
  </r>
  <r>
    <x v="1"/>
    <x v="2"/>
    <x v="4"/>
    <x v="6"/>
    <x v="2"/>
    <x v="2"/>
    <n v="21"/>
    <n v="21"/>
    <n v="265.80952380952402"/>
    <n v="260"/>
    <n v="69.285714285714306"/>
    <n v="8"/>
    <n v="335.09523809523802"/>
    <n v="313"/>
  </r>
  <r>
    <x v="1"/>
    <x v="2"/>
    <x v="4"/>
    <x v="6"/>
    <x v="3"/>
    <x v="2"/>
    <n v="7"/>
    <n v="7"/>
    <n v="248.857142857143"/>
    <n v="226"/>
    <n v="20.8571428571429"/>
    <n v="2"/>
    <n v="269.71428571428601"/>
    <n v="247"/>
  </r>
  <r>
    <x v="1"/>
    <x v="2"/>
    <x v="4"/>
    <x v="6"/>
    <x v="4"/>
    <x v="2"/>
    <n v="11"/>
    <n v="9"/>
    <n v="270.222222222222"/>
    <n v="270"/>
    <n v="36.6666666666667"/>
    <n v="2"/>
    <n v="306.88888888888903"/>
    <n v="281"/>
  </r>
  <r>
    <x v="1"/>
    <x v="2"/>
    <x v="4"/>
    <x v="6"/>
    <x v="5"/>
    <x v="2"/>
    <n v="30"/>
    <n v="27"/>
    <n v="228.888888888889"/>
    <n v="158"/>
    <n v="81.185185185185205"/>
    <n v="9"/>
    <n v="310.07407407407402"/>
    <n v="207"/>
  </r>
  <r>
    <x v="1"/>
    <x v="2"/>
    <x v="4"/>
    <x v="6"/>
    <x v="6"/>
    <x v="2"/>
    <n v="11"/>
    <n v="10"/>
    <n v="158.4"/>
    <n v="133"/>
    <n v="10.8"/>
    <n v="2.5"/>
    <n v="169.2"/>
    <n v="159"/>
  </r>
  <r>
    <x v="1"/>
    <x v="2"/>
    <x v="4"/>
    <x v="6"/>
    <x v="7"/>
    <x v="2"/>
    <n v="2"/>
    <n v="2"/>
    <n v="193.5"/>
    <n v="193.5"/>
    <n v="3.5"/>
    <n v="3.5"/>
    <n v="197"/>
    <n v="197"/>
  </r>
  <r>
    <x v="1"/>
    <x v="2"/>
    <x v="4"/>
    <x v="7"/>
    <x v="1"/>
    <x v="2"/>
    <n v="41"/>
    <n v="38"/>
    <n v="219.02631578947401"/>
    <n v="200"/>
    <n v="35.526315789473699"/>
    <n v="13.5"/>
    <n v="254.552631578947"/>
    <n v="216"/>
  </r>
  <r>
    <x v="1"/>
    <x v="2"/>
    <x v="4"/>
    <x v="7"/>
    <x v="2"/>
    <x v="2"/>
    <n v="32"/>
    <n v="32"/>
    <n v="302.875"/>
    <n v="341"/>
    <n v="12.125"/>
    <n v="2.5"/>
    <n v="315"/>
    <n v="342"/>
  </r>
  <r>
    <x v="1"/>
    <x v="2"/>
    <x v="4"/>
    <x v="7"/>
    <x v="3"/>
    <x v="2"/>
    <n v="24"/>
    <n v="23"/>
    <n v="301.56521739130397"/>
    <n v="351"/>
    <n v="34.304347826087003"/>
    <n v="20"/>
    <n v="335.86956521739103"/>
    <n v="351"/>
  </r>
  <r>
    <x v="1"/>
    <x v="2"/>
    <x v="4"/>
    <x v="7"/>
    <x v="4"/>
    <x v="2"/>
    <n v="14"/>
    <n v="10"/>
    <n v="240.6"/>
    <n v="171"/>
    <n v="93.6"/>
    <n v="27"/>
    <n v="334.2"/>
    <n v="232.5"/>
  </r>
  <r>
    <x v="1"/>
    <x v="2"/>
    <x v="4"/>
    <x v="7"/>
    <x v="5"/>
    <x v="2"/>
    <n v="32"/>
    <n v="29"/>
    <n v="337.44827586206901"/>
    <n v="347"/>
    <n v="59.344827586206897"/>
    <n v="4"/>
    <n v="396.79310344827599"/>
    <n v="393"/>
  </r>
  <r>
    <x v="1"/>
    <x v="2"/>
    <x v="4"/>
    <x v="7"/>
    <x v="6"/>
    <x v="2"/>
    <n v="12"/>
    <n v="12"/>
    <n v="210.75"/>
    <n v="224"/>
    <n v="9.75"/>
    <n v="6"/>
    <n v="220.5"/>
    <n v="237"/>
  </r>
  <r>
    <x v="1"/>
    <x v="2"/>
    <x v="4"/>
    <x v="7"/>
    <x v="7"/>
    <x v="2"/>
    <n v="4"/>
    <n v="4"/>
    <n v="149.75"/>
    <n v="154.5"/>
    <n v="10"/>
    <n v="8.5"/>
    <n v="159.75"/>
    <n v="156"/>
  </r>
  <r>
    <x v="1"/>
    <x v="2"/>
    <x v="4"/>
    <x v="8"/>
    <x v="1"/>
    <x v="2"/>
    <n v="166"/>
    <n v="153"/>
    <n v="285.81045751634002"/>
    <n v="249"/>
    <n v="54.150326797385603"/>
    <n v="30"/>
    <n v="339.96732026143798"/>
    <n v="314"/>
  </r>
  <r>
    <x v="1"/>
    <x v="2"/>
    <x v="4"/>
    <x v="8"/>
    <x v="2"/>
    <x v="2"/>
    <n v="54"/>
    <n v="51"/>
    <n v="338.50980392156902"/>
    <n v="326"/>
    <n v="93.215686274509807"/>
    <n v="23"/>
    <n v="431.725490196078"/>
    <n v="390"/>
  </r>
  <r>
    <x v="1"/>
    <x v="2"/>
    <x v="4"/>
    <x v="8"/>
    <x v="3"/>
    <x v="2"/>
    <n v="59"/>
    <n v="58"/>
    <n v="265.60344827586198"/>
    <n v="254"/>
    <n v="75.586206896551701"/>
    <n v="28"/>
    <n v="341.18965517241401"/>
    <n v="298.5"/>
  </r>
  <r>
    <x v="1"/>
    <x v="2"/>
    <x v="4"/>
    <x v="8"/>
    <x v="4"/>
    <x v="2"/>
    <n v="64"/>
    <n v="62"/>
    <n v="313.61290322580601"/>
    <n v="253"/>
    <n v="76.758064516128997"/>
    <n v="37"/>
    <n v="390.37096774193498"/>
    <n v="353.5"/>
  </r>
  <r>
    <x v="1"/>
    <x v="2"/>
    <x v="4"/>
    <x v="8"/>
    <x v="5"/>
    <x v="2"/>
    <n v="88"/>
    <n v="85"/>
    <n v="283.77647058823499"/>
    <n v="267"/>
    <n v="63.341176470588202"/>
    <n v="31"/>
    <n v="347.11764705882399"/>
    <n v="317"/>
  </r>
  <r>
    <x v="1"/>
    <x v="2"/>
    <x v="4"/>
    <x v="8"/>
    <x v="6"/>
    <x v="2"/>
    <n v="30"/>
    <n v="29"/>
    <n v="271.96551724137902"/>
    <n v="225"/>
    <n v="94.586206896551701"/>
    <n v="34"/>
    <n v="366.58620689655203"/>
    <n v="314"/>
  </r>
  <r>
    <x v="1"/>
    <x v="2"/>
    <x v="4"/>
    <x v="8"/>
    <x v="7"/>
    <x v="2"/>
    <n v="14"/>
    <n v="14"/>
    <n v="163.78571428571399"/>
    <n v="169.5"/>
    <n v="33.5"/>
    <n v="28.5"/>
    <n v="197.28571428571399"/>
    <n v="183.5"/>
  </r>
  <r>
    <x v="1"/>
    <x v="2"/>
    <x v="4"/>
    <x v="9"/>
    <x v="1"/>
    <x v="2"/>
    <n v="108"/>
    <n v="106"/>
    <n v="358.67924528301899"/>
    <n v="319"/>
    <n v="91.481132075471706"/>
    <n v="56"/>
    <n v="450.169811320755"/>
    <n v="389"/>
  </r>
  <r>
    <x v="1"/>
    <x v="2"/>
    <x v="4"/>
    <x v="9"/>
    <x v="2"/>
    <x v="2"/>
    <n v="27"/>
    <n v="26"/>
    <n v="315"/>
    <n v="312"/>
    <n v="83.538461538461505"/>
    <n v="90"/>
    <n v="398.538461538462"/>
    <n v="406"/>
  </r>
  <r>
    <x v="1"/>
    <x v="2"/>
    <x v="4"/>
    <x v="9"/>
    <x v="3"/>
    <x v="2"/>
    <n v="17"/>
    <n v="14"/>
    <n v="323.5"/>
    <n v="360"/>
    <n v="76.857142857142904"/>
    <n v="11"/>
    <n v="400.357142857143"/>
    <n v="371"/>
  </r>
  <r>
    <x v="1"/>
    <x v="2"/>
    <x v="4"/>
    <x v="9"/>
    <x v="4"/>
    <x v="2"/>
    <n v="12"/>
    <n v="12"/>
    <n v="340.75"/>
    <n v="362.5"/>
    <n v="260.5"/>
    <n v="140.5"/>
    <n v="601.25"/>
    <n v="522"/>
  </r>
  <r>
    <x v="1"/>
    <x v="2"/>
    <x v="4"/>
    <x v="9"/>
    <x v="5"/>
    <x v="2"/>
    <n v="30"/>
    <n v="29"/>
    <n v="374.13793103448302"/>
    <n v="336"/>
    <n v="152.44827586206901"/>
    <n v="18"/>
    <n v="526.58620689655197"/>
    <n v="420"/>
  </r>
  <r>
    <x v="1"/>
    <x v="2"/>
    <x v="4"/>
    <x v="9"/>
    <x v="6"/>
    <x v="2"/>
    <n v="22"/>
    <n v="22"/>
    <n v="263.18181818181802"/>
    <n v="191.5"/>
    <n v="168.04545454545499"/>
    <n v="49.5"/>
    <n v="431.22727272727298"/>
    <n v="361"/>
  </r>
  <r>
    <x v="1"/>
    <x v="2"/>
    <x v="4"/>
    <x v="9"/>
    <x v="7"/>
    <x v="2"/>
    <n v="5"/>
    <n v="5"/>
    <n v="254.4"/>
    <n v="230"/>
    <n v="14.8"/>
    <n v="4"/>
    <n v="269.2"/>
    <n v="262"/>
  </r>
  <r>
    <x v="1"/>
    <x v="2"/>
    <x v="4"/>
    <x v="10"/>
    <x v="1"/>
    <x v="2"/>
    <n v="8"/>
    <n v="7"/>
    <n v="218.857142857143"/>
    <n v="159"/>
    <n v="37.285714285714299"/>
    <n v="10"/>
    <n v="256.142857142857"/>
    <n v="169"/>
  </r>
  <r>
    <x v="1"/>
    <x v="2"/>
    <x v="4"/>
    <x v="10"/>
    <x v="4"/>
    <x v="2"/>
    <n v="1"/>
    <n v="1"/>
    <n v="407"/>
    <n v="407"/>
    <n v="44"/>
    <n v="44"/>
    <n v="451"/>
    <n v="451"/>
  </r>
  <r>
    <x v="1"/>
    <x v="2"/>
    <x v="4"/>
    <x v="10"/>
    <x v="5"/>
    <x v="2"/>
    <n v="1"/>
    <n v="0"/>
    <s v="NA"/>
    <s v="NA"/>
    <s v="NA"/>
    <s v="NA"/>
    <s v="NA"/>
    <s v="NA"/>
  </r>
  <r>
    <x v="1"/>
    <x v="2"/>
    <x v="4"/>
    <x v="12"/>
    <x v="1"/>
    <x v="2"/>
    <n v="10"/>
    <n v="10"/>
    <n v="283.89999999999998"/>
    <n v="217.5"/>
    <n v="54"/>
    <n v="34"/>
    <n v="337.9"/>
    <n v="264"/>
  </r>
  <r>
    <x v="1"/>
    <x v="2"/>
    <x v="4"/>
    <x v="12"/>
    <x v="2"/>
    <x v="2"/>
    <n v="2"/>
    <n v="2"/>
    <n v="150.5"/>
    <n v="150.5"/>
    <n v="19.5"/>
    <n v="19.5"/>
    <n v="170"/>
    <n v="170"/>
  </r>
  <r>
    <x v="1"/>
    <x v="2"/>
    <x v="4"/>
    <x v="12"/>
    <x v="3"/>
    <x v="2"/>
    <n v="3"/>
    <n v="3"/>
    <n v="207.333333333333"/>
    <n v="182"/>
    <n v="11"/>
    <n v="7"/>
    <n v="218.333333333333"/>
    <n v="208"/>
  </r>
  <r>
    <x v="1"/>
    <x v="2"/>
    <x v="4"/>
    <x v="12"/>
    <x v="4"/>
    <x v="2"/>
    <n v="13"/>
    <n v="13"/>
    <n v="202.461538461538"/>
    <n v="171"/>
    <n v="170.15384615384599"/>
    <n v="84"/>
    <n v="372.61538461538498"/>
    <n v="377"/>
  </r>
  <r>
    <x v="1"/>
    <x v="2"/>
    <x v="4"/>
    <x v="12"/>
    <x v="5"/>
    <x v="2"/>
    <n v="11"/>
    <n v="11"/>
    <n v="554.18181818181802"/>
    <n v="663"/>
    <n v="53.090909090909101"/>
    <n v="59"/>
    <n v="607.27272727272702"/>
    <n v="671"/>
  </r>
  <r>
    <x v="1"/>
    <x v="2"/>
    <x v="4"/>
    <x v="12"/>
    <x v="6"/>
    <x v="2"/>
    <n v="2"/>
    <n v="2"/>
    <n v="314.5"/>
    <n v="314.5"/>
    <n v="64.5"/>
    <n v="64.5"/>
    <n v="379"/>
    <n v="379"/>
  </r>
  <r>
    <x v="1"/>
    <x v="2"/>
    <x v="4"/>
    <x v="12"/>
    <x v="7"/>
    <x v="2"/>
    <n v="4"/>
    <n v="4"/>
    <n v="240"/>
    <n v="238.5"/>
    <n v="95.75"/>
    <n v="82.5"/>
    <n v="335.75"/>
    <n v="347.5"/>
  </r>
  <r>
    <x v="1"/>
    <x v="2"/>
    <x v="4"/>
    <x v="0"/>
    <x v="1"/>
    <x v="3"/>
    <n v="364"/>
    <n v="354"/>
    <n v="130.69774011299401"/>
    <n v="118"/>
    <n v="48.435028248587599"/>
    <n v="28"/>
    <n v="179.13276836158201"/>
    <n v="165"/>
  </r>
  <r>
    <x v="1"/>
    <x v="2"/>
    <x v="4"/>
    <x v="0"/>
    <x v="2"/>
    <x v="3"/>
    <n v="447"/>
    <n v="424"/>
    <n v="150.686320754717"/>
    <n v="91.5"/>
    <n v="51.966981132075503"/>
    <n v="27"/>
    <n v="202.65330188679201"/>
    <n v="157"/>
  </r>
  <r>
    <x v="1"/>
    <x v="2"/>
    <x v="4"/>
    <x v="0"/>
    <x v="3"/>
    <x v="3"/>
    <n v="451"/>
    <n v="430"/>
    <n v="128.095348837209"/>
    <n v="100.5"/>
    <n v="52.969767441860498"/>
    <n v="30"/>
    <n v="181.06511627907"/>
    <n v="159"/>
  </r>
  <r>
    <x v="1"/>
    <x v="2"/>
    <x v="4"/>
    <x v="0"/>
    <x v="4"/>
    <x v="3"/>
    <n v="455"/>
    <n v="430"/>
    <n v="135.94186046511601"/>
    <n v="102"/>
    <n v="50.318604651162801"/>
    <n v="23"/>
    <n v="186.26046511627899"/>
    <n v="151"/>
  </r>
  <r>
    <x v="1"/>
    <x v="2"/>
    <x v="4"/>
    <x v="0"/>
    <x v="5"/>
    <x v="3"/>
    <n v="370"/>
    <n v="354"/>
    <n v="148.121468926554"/>
    <n v="106"/>
    <n v="47.706214689265501"/>
    <n v="28"/>
    <n v="195.82768361581901"/>
    <n v="152"/>
  </r>
  <r>
    <x v="1"/>
    <x v="2"/>
    <x v="4"/>
    <x v="0"/>
    <x v="6"/>
    <x v="3"/>
    <n v="243"/>
    <n v="226"/>
    <n v="102.424778761062"/>
    <n v="72"/>
    <n v="45.331858407079601"/>
    <n v="22"/>
    <n v="147.75663716814199"/>
    <n v="119"/>
  </r>
  <r>
    <x v="1"/>
    <x v="2"/>
    <x v="4"/>
    <x v="0"/>
    <x v="7"/>
    <x v="3"/>
    <n v="166"/>
    <n v="166"/>
    <n v="79.602409638554207"/>
    <n v="52"/>
    <n v="29.433734939758999"/>
    <n v="17.5"/>
    <n v="109.036144578313"/>
    <n v="90.5"/>
  </r>
  <r>
    <x v="1"/>
    <x v="2"/>
    <x v="4"/>
    <x v="1"/>
    <x v="1"/>
    <x v="3"/>
    <n v="93"/>
    <n v="87"/>
    <n v="116.59770114942501"/>
    <n v="109"/>
    <n v="57.862068965517203"/>
    <n v="30"/>
    <n v="174.45977011494301"/>
    <n v="158"/>
  </r>
  <r>
    <x v="1"/>
    <x v="2"/>
    <x v="4"/>
    <x v="1"/>
    <x v="2"/>
    <x v="3"/>
    <n v="177"/>
    <n v="174"/>
    <n v="130.327586206897"/>
    <n v="76.5"/>
    <n v="39.5"/>
    <n v="32"/>
    <n v="169.827586206897"/>
    <n v="131.5"/>
  </r>
  <r>
    <x v="1"/>
    <x v="2"/>
    <x v="4"/>
    <x v="1"/>
    <x v="3"/>
    <x v="3"/>
    <n v="142"/>
    <n v="137"/>
    <n v="113.25547445255501"/>
    <n v="98"/>
    <n v="61.0948905109489"/>
    <n v="36"/>
    <n v="174.35036496350401"/>
    <n v="160"/>
  </r>
  <r>
    <x v="1"/>
    <x v="2"/>
    <x v="4"/>
    <x v="1"/>
    <x v="4"/>
    <x v="3"/>
    <n v="141"/>
    <n v="135"/>
    <n v="103.192592592593"/>
    <n v="72"/>
    <n v="56.703703703703702"/>
    <n v="34"/>
    <n v="159.89629629629599"/>
    <n v="136"/>
  </r>
  <r>
    <x v="1"/>
    <x v="2"/>
    <x v="4"/>
    <x v="1"/>
    <x v="5"/>
    <x v="3"/>
    <n v="142"/>
    <n v="137"/>
    <n v="109.985401459854"/>
    <n v="55"/>
    <n v="69.233576642335805"/>
    <n v="43"/>
    <n v="179.21897810218999"/>
    <n v="134"/>
  </r>
  <r>
    <x v="1"/>
    <x v="2"/>
    <x v="4"/>
    <x v="1"/>
    <x v="6"/>
    <x v="3"/>
    <n v="87"/>
    <n v="85"/>
    <n v="91.823529411764696"/>
    <n v="45"/>
    <n v="48.3764705882353"/>
    <n v="28"/>
    <n v="140.19999999999999"/>
    <n v="107"/>
  </r>
  <r>
    <x v="1"/>
    <x v="2"/>
    <x v="4"/>
    <x v="1"/>
    <x v="7"/>
    <x v="3"/>
    <n v="47"/>
    <n v="46"/>
    <n v="67.347826086956502"/>
    <n v="34.5"/>
    <n v="70.260869565217405"/>
    <n v="28"/>
    <n v="137.60869565217399"/>
    <n v="76"/>
  </r>
  <r>
    <x v="1"/>
    <x v="2"/>
    <x v="4"/>
    <x v="2"/>
    <x v="1"/>
    <x v="3"/>
    <n v="153"/>
    <n v="147"/>
    <n v="94.639455782312893"/>
    <n v="60"/>
    <n v="55.469387755101998"/>
    <n v="28"/>
    <n v="150.108843537415"/>
    <n v="141"/>
  </r>
  <r>
    <x v="1"/>
    <x v="2"/>
    <x v="4"/>
    <x v="2"/>
    <x v="2"/>
    <x v="3"/>
    <n v="151"/>
    <n v="140"/>
    <n v="108.528571428571"/>
    <n v="38.5"/>
    <n v="62.792857142857102"/>
    <n v="28"/>
    <n v="171.32142857142901"/>
    <n v="114"/>
  </r>
  <r>
    <x v="1"/>
    <x v="2"/>
    <x v="4"/>
    <x v="2"/>
    <x v="3"/>
    <x v="3"/>
    <n v="146"/>
    <n v="137"/>
    <n v="89.919708029197096"/>
    <n v="34"/>
    <n v="50.036496350364999"/>
    <n v="17"/>
    <n v="139.956204379562"/>
    <n v="114"/>
  </r>
  <r>
    <x v="1"/>
    <x v="2"/>
    <x v="4"/>
    <x v="2"/>
    <x v="4"/>
    <x v="3"/>
    <n v="149"/>
    <n v="143"/>
    <n v="89.643356643356597"/>
    <n v="46"/>
    <n v="64.965034965035002"/>
    <n v="27"/>
    <n v="154.608391608392"/>
    <n v="115"/>
  </r>
  <r>
    <x v="1"/>
    <x v="2"/>
    <x v="4"/>
    <x v="2"/>
    <x v="5"/>
    <x v="3"/>
    <n v="131"/>
    <n v="122"/>
    <n v="98.114754098360606"/>
    <n v="44.5"/>
    <n v="56.918032786885199"/>
    <n v="28"/>
    <n v="155.032786885246"/>
    <n v="122.5"/>
  </r>
  <r>
    <x v="1"/>
    <x v="2"/>
    <x v="4"/>
    <x v="2"/>
    <x v="6"/>
    <x v="3"/>
    <n v="59"/>
    <n v="52"/>
    <n v="73.403846153846203"/>
    <n v="51.5"/>
    <n v="51.480769230769198"/>
    <n v="27"/>
    <n v="124.884615384615"/>
    <n v="109.5"/>
  </r>
  <r>
    <x v="1"/>
    <x v="2"/>
    <x v="4"/>
    <x v="2"/>
    <x v="7"/>
    <x v="3"/>
    <n v="32"/>
    <n v="32"/>
    <n v="72.65625"/>
    <n v="58.5"/>
    <n v="16.1875"/>
    <n v="14"/>
    <n v="88.84375"/>
    <n v="69.5"/>
  </r>
  <r>
    <x v="1"/>
    <x v="2"/>
    <x v="4"/>
    <x v="3"/>
    <x v="1"/>
    <x v="3"/>
    <n v="351"/>
    <n v="332"/>
    <n v="78.1265060240964"/>
    <n v="36"/>
    <n v="42.057228915662598"/>
    <n v="21"/>
    <n v="120.18373493975901"/>
    <n v="83"/>
  </r>
  <r>
    <x v="1"/>
    <x v="2"/>
    <x v="4"/>
    <x v="3"/>
    <x v="2"/>
    <x v="3"/>
    <n v="406"/>
    <n v="375"/>
    <n v="92.861333333333306"/>
    <n v="35"/>
    <n v="37.610666666666702"/>
    <n v="3"/>
    <n v="130.47200000000001"/>
    <n v="76"/>
  </r>
  <r>
    <x v="1"/>
    <x v="2"/>
    <x v="4"/>
    <x v="3"/>
    <x v="3"/>
    <x v="3"/>
    <n v="370"/>
    <n v="348"/>
    <n v="77.827586206896598"/>
    <n v="34"/>
    <n v="44.655172413793103"/>
    <n v="14"/>
    <n v="122.48275862069001"/>
    <n v="89.5"/>
  </r>
  <r>
    <x v="1"/>
    <x v="2"/>
    <x v="4"/>
    <x v="3"/>
    <x v="4"/>
    <x v="3"/>
    <n v="310"/>
    <n v="291"/>
    <n v="98.415807560137495"/>
    <n v="39"/>
    <n v="47.285223367697597"/>
    <n v="16"/>
    <n v="145.70103092783501"/>
    <n v="97"/>
  </r>
  <r>
    <x v="1"/>
    <x v="2"/>
    <x v="4"/>
    <x v="3"/>
    <x v="5"/>
    <x v="3"/>
    <n v="352"/>
    <n v="322"/>
    <n v="90.8788819875776"/>
    <n v="42"/>
    <n v="41.829192546583798"/>
    <n v="14.5"/>
    <n v="132.708074534161"/>
    <n v="83.5"/>
  </r>
  <r>
    <x v="1"/>
    <x v="2"/>
    <x v="4"/>
    <x v="3"/>
    <x v="6"/>
    <x v="3"/>
    <n v="199"/>
    <n v="181"/>
    <n v="83.480662983425404"/>
    <n v="43"/>
    <n v="37.160220994475097"/>
    <n v="10"/>
    <n v="120.640883977901"/>
    <n v="80"/>
  </r>
  <r>
    <x v="1"/>
    <x v="2"/>
    <x v="4"/>
    <x v="3"/>
    <x v="7"/>
    <x v="3"/>
    <n v="115"/>
    <n v="111"/>
    <n v="72.279279279279294"/>
    <n v="32"/>
    <n v="12.954954954954999"/>
    <n v="0"/>
    <n v="85.234234234234194"/>
    <n v="60"/>
  </r>
  <r>
    <x v="1"/>
    <x v="2"/>
    <x v="4"/>
    <x v="4"/>
    <x v="1"/>
    <x v="3"/>
    <n v="41"/>
    <n v="41"/>
    <n v="107.414634146341"/>
    <n v="95"/>
    <n v="72.268292682926798"/>
    <n v="37"/>
    <n v="179.68292682926801"/>
    <n v="156"/>
  </r>
  <r>
    <x v="1"/>
    <x v="2"/>
    <x v="4"/>
    <x v="4"/>
    <x v="2"/>
    <x v="3"/>
    <n v="65"/>
    <n v="62"/>
    <n v="97.403225806451601"/>
    <n v="42.5"/>
    <n v="64.177419354838705"/>
    <n v="41"/>
    <n v="161.58064516128999"/>
    <n v="135"/>
  </r>
  <r>
    <x v="1"/>
    <x v="2"/>
    <x v="4"/>
    <x v="4"/>
    <x v="3"/>
    <x v="3"/>
    <n v="62"/>
    <n v="59"/>
    <n v="86.983050847457605"/>
    <n v="35"/>
    <n v="73.322033898305094"/>
    <n v="49"/>
    <n v="160.305084745763"/>
    <n v="132"/>
  </r>
  <r>
    <x v="1"/>
    <x v="2"/>
    <x v="4"/>
    <x v="4"/>
    <x v="4"/>
    <x v="3"/>
    <n v="54"/>
    <n v="49"/>
    <n v="104.224489795918"/>
    <n v="71"/>
    <n v="41.469387755101998"/>
    <n v="21"/>
    <n v="145.69387755101999"/>
    <n v="89"/>
  </r>
  <r>
    <x v="1"/>
    <x v="2"/>
    <x v="4"/>
    <x v="4"/>
    <x v="5"/>
    <x v="3"/>
    <n v="43"/>
    <n v="42"/>
    <n v="114.642857142857"/>
    <n v="60.5"/>
    <n v="59.642857142857103"/>
    <n v="44"/>
    <n v="174.28571428571399"/>
    <n v="147"/>
  </r>
  <r>
    <x v="1"/>
    <x v="2"/>
    <x v="4"/>
    <x v="4"/>
    <x v="6"/>
    <x v="3"/>
    <n v="18"/>
    <n v="18"/>
    <n v="79.2777777777778"/>
    <n v="33"/>
    <n v="52.3888888888889"/>
    <n v="25"/>
    <n v="131.666666666667"/>
    <n v="98"/>
  </r>
  <r>
    <x v="1"/>
    <x v="2"/>
    <x v="4"/>
    <x v="4"/>
    <x v="7"/>
    <x v="3"/>
    <n v="26"/>
    <n v="26"/>
    <n v="82.230769230769198"/>
    <n v="59.5"/>
    <n v="50.153846153846203"/>
    <n v="23.5"/>
    <n v="132.38461538461499"/>
    <n v="127.5"/>
  </r>
  <r>
    <x v="1"/>
    <x v="2"/>
    <x v="4"/>
    <x v="5"/>
    <x v="1"/>
    <x v="3"/>
    <n v="441"/>
    <n v="418"/>
    <n v="83.576555023923405"/>
    <n v="33"/>
    <n v="47.212918660287102"/>
    <n v="27.5"/>
    <n v="130.789473684211"/>
    <n v="90.5"/>
  </r>
  <r>
    <x v="1"/>
    <x v="2"/>
    <x v="4"/>
    <x v="5"/>
    <x v="2"/>
    <x v="3"/>
    <n v="355"/>
    <n v="332"/>
    <n v="108.96987951807201"/>
    <n v="41"/>
    <n v="65.984939759036095"/>
    <n v="27"/>
    <n v="174.95481927710799"/>
    <n v="122"/>
  </r>
  <r>
    <x v="1"/>
    <x v="2"/>
    <x v="4"/>
    <x v="5"/>
    <x v="3"/>
    <x v="3"/>
    <n v="306"/>
    <n v="286"/>
    <n v="97.937062937062905"/>
    <n v="37"/>
    <n v="69.300699300699307"/>
    <n v="34.5"/>
    <n v="167.23776223776201"/>
    <n v="138"/>
  </r>
  <r>
    <x v="1"/>
    <x v="2"/>
    <x v="4"/>
    <x v="5"/>
    <x v="4"/>
    <x v="3"/>
    <n v="454"/>
    <n v="435"/>
    <n v="104.344827586207"/>
    <n v="50"/>
    <n v="110.76091954023001"/>
    <n v="39"/>
    <n v="215.105747126437"/>
    <n v="167"/>
  </r>
  <r>
    <x v="1"/>
    <x v="2"/>
    <x v="4"/>
    <x v="5"/>
    <x v="5"/>
    <x v="3"/>
    <n v="439"/>
    <n v="420"/>
    <n v="85.747619047619096"/>
    <n v="33"/>
    <n v="59.835714285714303"/>
    <n v="28"/>
    <n v="145.583333333333"/>
    <n v="89"/>
  </r>
  <r>
    <x v="1"/>
    <x v="2"/>
    <x v="4"/>
    <x v="5"/>
    <x v="6"/>
    <x v="3"/>
    <n v="231"/>
    <n v="219"/>
    <n v="78.926940639269404"/>
    <n v="37"/>
    <n v="51.5205479452055"/>
    <n v="23"/>
    <n v="130.45205479452099"/>
    <n v="69"/>
  </r>
  <r>
    <x v="1"/>
    <x v="2"/>
    <x v="4"/>
    <x v="5"/>
    <x v="7"/>
    <x v="3"/>
    <n v="145"/>
    <n v="142"/>
    <n v="59.112676056338003"/>
    <n v="34"/>
    <n v="42.542253521126803"/>
    <n v="21"/>
    <n v="101.654929577465"/>
    <n v="72"/>
  </r>
  <r>
    <x v="1"/>
    <x v="2"/>
    <x v="4"/>
    <x v="6"/>
    <x v="1"/>
    <x v="3"/>
    <n v="138"/>
    <n v="129"/>
    <n v="110.04651162790699"/>
    <n v="90"/>
    <n v="61.263565891472901"/>
    <n v="28"/>
    <n v="171.31007751938"/>
    <n v="144"/>
  </r>
  <r>
    <x v="1"/>
    <x v="2"/>
    <x v="4"/>
    <x v="6"/>
    <x v="2"/>
    <x v="3"/>
    <n v="108"/>
    <n v="100"/>
    <n v="101.8"/>
    <n v="33"/>
    <n v="62.2"/>
    <n v="28"/>
    <n v="164"/>
    <n v="96"/>
  </r>
  <r>
    <x v="1"/>
    <x v="2"/>
    <x v="4"/>
    <x v="6"/>
    <x v="3"/>
    <x v="3"/>
    <n v="94"/>
    <n v="90"/>
    <n v="106.14444444444401"/>
    <n v="41.5"/>
    <n v="40.688888888888897"/>
    <n v="28.5"/>
    <n v="146.833333333333"/>
    <n v="137"/>
  </r>
  <r>
    <x v="1"/>
    <x v="2"/>
    <x v="4"/>
    <x v="6"/>
    <x v="4"/>
    <x v="3"/>
    <n v="83"/>
    <n v="78"/>
    <n v="93.358974358974393"/>
    <n v="41.5"/>
    <n v="67.871794871794904"/>
    <n v="24.5"/>
    <n v="161.230769230769"/>
    <n v="145"/>
  </r>
  <r>
    <x v="1"/>
    <x v="2"/>
    <x v="4"/>
    <x v="6"/>
    <x v="5"/>
    <x v="3"/>
    <n v="101"/>
    <n v="94"/>
    <n v="85.755319148936195"/>
    <n v="35"/>
    <n v="51.308510638297903"/>
    <n v="28.5"/>
    <n v="137.063829787234"/>
    <n v="94"/>
  </r>
  <r>
    <x v="1"/>
    <x v="2"/>
    <x v="4"/>
    <x v="6"/>
    <x v="6"/>
    <x v="3"/>
    <n v="77"/>
    <n v="73"/>
    <n v="70.726027397260296"/>
    <n v="38"/>
    <n v="27.712328767123299"/>
    <n v="19"/>
    <n v="98.438356164383606"/>
    <n v="69"/>
  </r>
  <r>
    <x v="1"/>
    <x v="2"/>
    <x v="4"/>
    <x v="6"/>
    <x v="7"/>
    <x v="3"/>
    <n v="22"/>
    <n v="22"/>
    <n v="83.772727272727295"/>
    <n v="75"/>
    <n v="9.0454545454545396"/>
    <n v="0"/>
    <n v="92.818181818181799"/>
    <n v="101"/>
  </r>
  <r>
    <x v="1"/>
    <x v="2"/>
    <x v="4"/>
    <x v="7"/>
    <x v="1"/>
    <x v="3"/>
    <n v="102"/>
    <n v="98"/>
    <n v="144.28571428571399"/>
    <n v="136.5"/>
    <n v="70.887755102040799"/>
    <n v="32"/>
    <n v="215.17346938775501"/>
    <n v="181"/>
  </r>
  <r>
    <x v="1"/>
    <x v="2"/>
    <x v="4"/>
    <x v="7"/>
    <x v="2"/>
    <x v="3"/>
    <n v="140"/>
    <n v="138"/>
    <n v="114.28985507246399"/>
    <n v="60"/>
    <n v="127.60869565217401"/>
    <n v="39"/>
    <n v="241.898550724638"/>
    <n v="160"/>
  </r>
  <r>
    <x v="1"/>
    <x v="2"/>
    <x v="4"/>
    <x v="7"/>
    <x v="3"/>
    <x v="3"/>
    <n v="59"/>
    <n v="56"/>
    <n v="118.482142857143"/>
    <n v="50.5"/>
    <n v="62.660714285714299"/>
    <n v="32"/>
    <n v="181.142857142857"/>
    <n v="133"/>
  </r>
  <r>
    <x v="1"/>
    <x v="2"/>
    <x v="4"/>
    <x v="7"/>
    <x v="4"/>
    <x v="3"/>
    <n v="67"/>
    <n v="63"/>
    <n v="129.39682539682499"/>
    <n v="55"/>
    <n v="66.587301587301596"/>
    <n v="27"/>
    <n v="195.98412698412699"/>
    <n v="152"/>
  </r>
  <r>
    <x v="1"/>
    <x v="2"/>
    <x v="4"/>
    <x v="7"/>
    <x v="5"/>
    <x v="3"/>
    <n v="51"/>
    <n v="49"/>
    <n v="106.08163265306101"/>
    <n v="38"/>
    <n v="64.408163265306101"/>
    <n v="33"/>
    <n v="170.48979591836701"/>
    <n v="123"/>
  </r>
  <r>
    <x v="1"/>
    <x v="2"/>
    <x v="4"/>
    <x v="7"/>
    <x v="6"/>
    <x v="3"/>
    <n v="41"/>
    <n v="39"/>
    <n v="140.769230769231"/>
    <n v="108"/>
    <n v="44.6410256410256"/>
    <n v="28"/>
    <n v="185.41025641025601"/>
    <n v="128"/>
  </r>
  <r>
    <x v="1"/>
    <x v="2"/>
    <x v="4"/>
    <x v="7"/>
    <x v="7"/>
    <x v="3"/>
    <n v="20"/>
    <n v="20"/>
    <n v="86.05"/>
    <n v="33"/>
    <n v="50"/>
    <n v="41"/>
    <n v="136.05000000000001"/>
    <n v="102"/>
  </r>
  <r>
    <x v="1"/>
    <x v="2"/>
    <x v="4"/>
    <x v="8"/>
    <x v="1"/>
    <x v="3"/>
    <n v="377"/>
    <n v="358"/>
    <n v="94.949720670391102"/>
    <n v="33"/>
    <n v="45.243016759776502"/>
    <n v="8"/>
    <n v="140.19273743016799"/>
    <n v="66"/>
  </r>
  <r>
    <x v="1"/>
    <x v="2"/>
    <x v="4"/>
    <x v="8"/>
    <x v="2"/>
    <x v="3"/>
    <n v="348"/>
    <n v="333"/>
    <n v="103.630630630631"/>
    <n v="35"/>
    <n v="43.270270270270302"/>
    <n v="22"/>
    <n v="146.90090090090101"/>
    <n v="74"/>
  </r>
  <r>
    <x v="1"/>
    <x v="2"/>
    <x v="4"/>
    <x v="8"/>
    <x v="3"/>
    <x v="3"/>
    <n v="277"/>
    <n v="252"/>
    <n v="107.793650793651"/>
    <n v="32"/>
    <n v="54.408730158730201"/>
    <n v="25"/>
    <n v="162.20238095238099"/>
    <n v="97.5"/>
  </r>
  <r>
    <x v="1"/>
    <x v="2"/>
    <x v="4"/>
    <x v="8"/>
    <x v="4"/>
    <x v="3"/>
    <n v="361"/>
    <n v="344"/>
    <n v="130.93895348837199"/>
    <n v="35"/>
    <n v="48.787790697674403"/>
    <n v="22"/>
    <n v="179.726744186047"/>
    <n v="103"/>
  </r>
  <r>
    <x v="1"/>
    <x v="2"/>
    <x v="4"/>
    <x v="8"/>
    <x v="5"/>
    <x v="3"/>
    <n v="399"/>
    <n v="381"/>
    <n v="89.220472440944903"/>
    <n v="34"/>
    <n v="71.475065616797906"/>
    <n v="26"/>
    <n v="160.69553805774299"/>
    <n v="84"/>
  </r>
  <r>
    <x v="1"/>
    <x v="2"/>
    <x v="4"/>
    <x v="8"/>
    <x v="6"/>
    <x v="3"/>
    <n v="185"/>
    <n v="174"/>
    <n v="119.752873563218"/>
    <n v="42.5"/>
    <n v="38.827586206896598"/>
    <n v="20.5"/>
    <n v="158.586206896552"/>
    <n v="72.5"/>
  </r>
  <r>
    <x v="1"/>
    <x v="2"/>
    <x v="4"/>
    <x v="8"/>
    <x v="7"/>
    <x v="3"/>
    <n v="96"/>
    <n v="95"/>
    <n v="83.684210526315795"/>
    <n v="42"/>
    <n v="28.926315789473701"/>
    <n v="4"/>
    <n v="112.610526315789"/>
    <n v="61"/>
  </r>
  <r>
    <x v="1"/>
    <x v="2"/>
    <x v="4"/>
    <x v="9"/>
    <x v="1"/>
    <x v="3"/>
    <n v="214"/>
    <n v="204"/>
    <n v="120.779411764706"/>
    <n v="55.5"/>
    <n v="45.524509803921603"/>
    <n v="28"/>
    <n v="166.303921568627"/>
    <n v="117"/>
  </r>
  <r>
    <x v="1"/>
    <x v="2"/>
    <x v="4"/>
    <x v="9"/>
    <x v="2"/>
    <x v="3"/>
    <n v="91"/>
    <n v="87"/>
    <n v="111.68965517241401"/>
    <n v="32"/>
    <n v="59.402298850574702"/>
    <n v="24"/>
    <n v="171.091954022989"/>
    <n v="93"/>
  </r>
  <r>
    <x v="1"/>
    <x v="2"/>
    <x v="4"/>
    <x v="9"/>
    <x v="3"/>
    <x v="3"/>
    <n v="72"/>
    <n v="70"/>
    <n v="161.585714285714"/>
    <n v="118"/>
    <n v="92.157142857142901"/>
    <n v="28.5"/>
    <n v="253.74285714285699"/>
    <n v="214.5"/>
  </r>
  <r>
    <x v="1"/>
    <x v="2"/>
    <x v="4"/>
    <x v="9"/>
    <x v="4"/>
    <x v="3"/>
    <n v="78"/>
    <n v="75"/>
    <n v="180.58666666666701"/>
    <n v="112"/>
    <n v="86.84"/>
    <n v="29"/>
    <n v="267.42666666666702"/>
    <n v="224"/>
  </r>
  <r>
    <x v="1"/>
    <x v="2"/>
    <x v="4"/>
    <x v="9"/>
    <x v="5"/>
    <x v="3"/>
    <n v="115"/>
    <n v="99"/>
    <n v="178.70707070707101"/>
    <n v="49"/>
    <n v="68.717171717171695"/>
    <n v="30"/>
    <n v="247.42424242424201"/>
    <n v="146"/>
  </r>
  <r>
    <x v="1"/>
    <x v="2"/>
    <x v="4"/>
    <x v="9"/>
    <x v="6"/>
    <x v="3"/>
    <n v="51"/>
    <n v="47"/>
    <n v="123.106382978723"/>
    <n v="79"/>
    <n v="50.872340425531902"/>
    <n v="21"/>
    <n v="173.97872340425499"/>
    <n v="137"/>
  </r>
  <r>
    <x v="1"/>
    <x v="2"/>
    <x v="4"/>
    <x v="9"/>
    <x v="7"/>
    <x v="3"/>
    <n v="23"/>
    <n v="23"/>
    <n v="75.652173913043498"/>
    <n v="34"/>
    <n v="52.739130434782602"/>
    <n v="4"/>
    <n v="128.39130434782601"/>
    <n v="119"/>
  </r>
  <r>
    <x v="1"/>
    <x v="2"/>
    <x v="4"/>
    <x v="10"/>
    <x v="1"/>
    <x v="3"/>
    <n v="11"/>
    <n v="11"/>
    <n v="142.09090909090901"/>
    <n v="136"/>
    <n v="38.727272727272698"/>
    <n v="28"/>
    <n v="180.81818181818201"/>
    <n v="138"/>
  </r>
  <r>
    <x v="1"/>
    <x v="2"/>
    <x v="4"/>
    <x v="10"/>
    <x v="2"/>
    <x v="3"/>
    <n v="5"/>
    <n v="4"/>
    <n v="121"/>
    <n v="115.5"/>
    <n v="45"/>
    <n v="19.5"/>
    <n v="166"/>
    <n v="194.5"/>
  </r>
  <r>
    <x v="1"/>
    <x v="2"/>
    <x v="4"/>
    <x v="10"/>
    <x v="3"/>
    <x v="3"/>
    <n v="9"/>
    <n v="9"/>
    <n v="105.888888888889"/>
    <n v="35"/>
    <n v="42.8888888888889"/>
    <n v="36"/>
    <n v="148.777777777778"/>
    <n v="103"/>
  </r>
  <r>
    <x v="1"/>
    <x v="2"/>
    <x v="4"/>
    <x v="10"/>
    <x v="4"/>
    <x v="3"/>
    <n v="7"/>
    <n v="7"/>
    <n v="235.28571428571399"/>
    <n v="154"/>
    <n v="75.428571428571402"/>
    <n v="21"/>
    <n v="310.71428571428601"/>
    <n v="171"/>
  </r>
  <r>
    <x v="1"/>
    <x v="2"/>
    <x v="4"/>
    <x v="10"/>
    <x v="5"/>
    <x v="3"/>
    <n v="7"/>
    <n v="7"/>
    <n v="102"/>
    <n v="42"/>
    <n v="71.857142857142904"/>
    <n v="40"/>
    <n v="173.857142857143"/>
    <n v="82"/>
  </r>
  <r>
    <x v="1"/>
    <x v="2"/>
    <x v="4"/>
    <x v="10"/>
    <x v="6"/>
    <x v="3"/>
    <n v="2"/>
    <n v="2"/>
    <n v="203"/>
    <n v="203"/>
    <n v="15.5"/>
    <n v="15.5"/>
    <n v="218.5"/>
    <n v="218.5"/>
  </r>
  <r>
    <x v="1"/>
    <x v="2"/>
    <x v="4"/>
    <x v="11"/>
    <x v="1"/>
    <x v="3"/>
    <n v="1"/>
    <n v="1"/>
    <n v="84"/>
    <n v="84"/>
    <n v="0"/>
    <n v="0"/>
    <n v="84"/>
    <n v="84"/>
  </r>
  <r>
    <x v="1"/>
    <x v="2"/>
    <x v="4"/>
    <x v="11"/>
    <x v="2"/>
    <x v="3"/>
    <n v="2"/>
    <n v="2"/>
    <n v="130"/>
    <n v="130"/>
    <n v="67.5"/>
    <n v="67.5"/>
    <n v="197.5"/>
    <n v="197.5"/>
  </r>
  <r>
    <x v="1"/>
    <x v="2"/>
    <x v="4"/>
    <x v="11"/>
    <x v="3"/>
    <x v="3"/>
    <n v="4"/>
    <n v="4"/>
    <n v="137.75"/>
    <n v="31.5"/>
    <n v="54.5"/>
    <n v="0"/>
    <n v="192.25"/>
    <n v="140.5"/>
  </r>
  <r>
    <x v="1"/>
    <x v="2"/>
    <x v="4"/>
    <x v="11"/>
    <x v="4"/>
    <x v="3"/>
    <n v="2"/>
    <n v="2"/>
    <n v="34.5"/>
    <n v="34.5"/>
    <n v="11"/>
    <n v="11"/>
    <n v="45.5"/>
    <n v="45.5"/>
  </r>
  <r>
    <x v="1"/>
    <x v="2"/>
    <x v="4"/>
    <x v="11"/>
    <x v="5"/>
    <x v="3"/>
    <n v="5"/>
    <n v="5"/>
    <n v="108.8"/>
    <n v="28"/>
    <n v="19"/>
    <n v="6"/>
    <n v="127.8"/>
    <n v="70"/>
  </r>
  <r>
    <x v="1"/>
    <x v="2"/>
    <x v="4"/>
    <x v="11"/>
    <x v="7"/>
    <x v="3"/>
    <n v="1"/>
    <n v="1"/>
    <n v="120"/>
    <n v="120"/>
    <n v="0"/>
    <n v="0"/>
    <n v="120"/>
    <n v="120"/>
  </r>
  <r>
    <x v="1"/>
    <x v="2"/>
    <x v="4"/>
    <x v="12"/>
    <x v="1"/>
    <x v="3"/>
    <n v="26"/>
    <n v="24"/>
    <n v="72.6666666666667"/>
    <n v="28"/>
    <n v="95.3333333333333"/>
    <n v="55.5"/>
    <n v="168"/>
    <n v="109"/>
  </r>
  <r>
    <x v="1"/>
    <x v="2"/>
    <x v="4"/>
    <x v="12"/>
    <x v="2"/>
    <x v="3"/>
    <n v="9"/>
    <n v="6"/>
    <n v="136.166666666667"/>
    <n v="73.5"/>
    <n v="44.8333333333333"/>
    <n v="14"/>
    <n v="181"/>
    <n v="126"/>
  </r>
  <r>
    <x v="1"/>
    <x v="2"/>
    <x v="4"/>
    <x v="12"/>
    <x v="3"/>
    <x v="3"/>
    <n v="16"/>
    <n v="15"/>
    <n v="209.066666666667"/>
    <n v="154"/>
    <n v="130.53333333333299"/>
    <n v="91"/>
    <n v="339.6"/>
    <n v="244"/>
  </r>
  <r>
    <x v="1"/>
    <x v="2"/>
    <x v="4"/>
    <x v="12"/>
    <x v="4"/>
    <x v="3"/>
    <n v="20"/>
    <n v="19"/>
    <n v="135.947368421053"/>
    <n v="133"/>
    <n v="168.842105263158"/>
    <n v="101"/>
    <n v="304.78947368421098"/>
    <n v="308"/>
  </r>
  <r>
    <x v="1"/>
    <x v="2"/>
    <x v="4"/>
    <x v="12"/>
    <x v="5"/>
    <x v="3"/>
    <n v="13"/>
    <n v="13"/>
    <n v="100.07692307692299"/>
    <n v="40"/>
    <n v="175.84615384615401"/>
    <n v="120"/>
    <n v="275.92307692307702"/>
    <n v="153"/>
  </r>
  <r>
    <x v="1"/>
    <x v="2"/>
    <x v="4"/>
    <x v="12"/>
    <x v="6"/>
    <x v="3"/>
    <n v="5"/>
    <n v="5"/>
    <n v="77.599999999999994"/>
    <n v="79"/>
    <n v="83.6"/>
    <n v="105"/>
    <n v="161.19999999999999"/>
    <n v="184"/>
  </r>
  <r>
    <x v="1"/>
    <x v="2"/>
    <x v="4"/>
    <x v="12"/>
    <x v="7"/>
    <x v="3"/>
    <n v="11"/>
    <n v="11"/>
    <n v="104.181818181818"/>
    <n v="32"/>
    <n v="154"/>
    <n v="49"/>
    <n v="258.18181818181802"/>
    <n v="179"/>
  </r>
  <r>
    <x v="1"/>
    <x v="2"/>
    <x v="4"/>
    <x v="0"/>
    <x v="1"/>
    <x v="4"/>
    <n v="131"/>
    <n v="119"/>
    <n v="175.109243697479"/>
    <n v="166"/>
    <n v="12.7394957983193"/>
    <n v="0"/>
    <n v="187.84873949579799"/>
    <n v="169"/>
  </r>
  <r>
    <x v="1"/>
    <x v="2"/>
    <x v="4"/>
    <x v="0"/>
    <x v="2"/>
    <x v="4"/>
    <n v="87"/>
    <n v="85"/>
    <n v="183.10588235294099"/>
    <n v="150"/>
    <n v="8.4235294117647097"/>
    <n v="0"/>
    <n v="191.529411764706"/>
    <n v="150"/>
  </r>
  <r>
    <x v="1"/>
    <x v="2"/>
    <x v="4"/>
    <x v="0"/>
    <x v="3"/>
    <x v="4"/>
    <n v="81"/>
    <n v="79"/>
    <n v="179.88607594936701"/>
    <n v="167"/>
    <n v="16.620253164556999"/>
    <n v="0"/>
    <n v="196.50632911392401"/>
    <n v="174"/>
  </r>
  <r>
    <x v="1"/>
    <x v="2"/>
    <x v="4"/>
    <x v="0"/>
    <x v="4"/>
    <x v="4"/>
    <n v="75"/>
    <n v="71"/>
    <n v="233.21126760563399"/>
    <n v="171"/>
    <n v="31.549295774647899"/>
    <n v="0"/>
    <n v="264.76056338028201"/>
    <n v="171"/>
  </r>
  <r>
    <x v="1"/>
    <x v="2"/>
    <x v="4"/>
    <x v="0"/>
    <x v="5"/>
    <x v="4"/>
    <n v="92"/>
    <n v="88"/>
    <n v="237.238636363636"/>
    <n v="179.5"/>
    <n v="13.909090909090899"/>
    <n v="0"/>
    <n v="251.147727272727"/>
    <n v="187"/>
  </r>
  <r>
    <x v="1"/>
    <x v="2"/>
    <x v="4"/>
    <x v="0"/>
    <x v="6"/>
    <x v="4"/>
    <n v="43"/>
    <n v="41"/>
    <n v="140.97560975609801"/>
    <n v="132"/>
    <n v="11"/>
    <n v="0"/>
    <n v="151.97560975609801"/>
    <n v="149"/>
  </r>
  <r>
    <x v="1"/>
    <x v="2"/>
    <x v="4"/>
    <x v="0"/>
    <x v="7"/>
    <x v="4"/>
    <n v="39"/>
    <n v="39"/>
    <n v="129.230769230769"/>
    <n v="120"/>
    <n v="10.1794871794872"/>
    <n v="0"/>
    <n v="139.41025641025601"/>
    <n v="122"/>
  </r>
  <r>
    <x v="1"/>
    <x v="2"/>
    <x v="4"/>
    <x v="1"/>
    <x v="1"/>
    <x v="4"/>
    <n v="63"/>
    <n v="62"/>
    <n v="181.629032258065"/>
    <n v="161.5"/>
    <n v="30.129032258064498"/>
    <n v="0"/>
    <n v="211.758064516129"/>
    <n v="184"/>
  </r>
  <r>
    <x v="1"/>
    <x v="2"/>
    <x v="4"/>
    <x v="1"/>
    <x v="2"/>
    <x v="4"/>
    <n v="50"/>
    <n v="50"/>
    <n v="231.22"/>
    <n v="234"/>
    <n v="33.22"/>
    <n v="0"/>
    <n v="264.44"/>
    <n v="246"/>
  </r>
  <r>
    <x v="1"/>
    <x v="2"/>
    <x v="4"/>
    <x v="1"/>
    <x v="3"/>
    <x v="4"/>
    <n v="33"/>
    <n v="33"/>
    <n v="157.333333333333"/>
    <n v="170"/>
    <n v="64.575757575757606"/>
    <n v="0"/>
    <n v="221.90909090909099"/>
    <n v="181"/>
  </r>
  <r>
    <x v="1"/>
    <x v="2"/>
    <x v="4"/>
    <x v="1"/>
    <x v="4"/>
    <x v="4"/>
    <n v="33"/>
    <n v="32"/>
    <n v="169.9375"/>
    <n v="171.5"/>
    <n v="16.71875"/>
    <n v="0"/>
    <n v="186.65625"/>
    <n v="185.5"/>
  </r>
  <r>
    <x v="1"/>
    <x v="2"/>
    <x v="4"/>
    <x v="1"/>
    <x v="5"/>
    <x v="4"/>
    <n v="46"/>
    <n v="45"/>
    <n v="187.97777777777799"/>
    <n v="167"/>
    <n v="48.355555555555597"/>
    <n v="0"/>
    <n v="236.333333333333"/>
    <n v="226"/>
  </r>
  <r>
    <x v="1"/>
    <x v="2"/>
    <x v="4"/>
    <x v="1"/>
    <x v="6"/>
    <x v="4"/>
    <n v="21"/>
    <n v="19"/>
    <n v="251.47368421052599"/>
    <n v="170"/>
    <n v="20.842105263157901"/>
    <n v="0"/>
    <n v="272.31578947368399"/>
    <n v="170"/>
  </r>
  <r>
    <x v="1"/>
    <x v="2"/>
    <x v="4"/>
    <x v="1"/>
    <x v="7"/>
    <x v="4"/>
    <n v="10"/>
    <n v="10"/>
    <n v="162.1"/>
    <n v="155"/>
    <n v="74.5"/>
    <n v="8"/>
    <n v="236.6"/>
    <n v="188.5"/>
  </r>
  <r>
    <x v="1"/>
    <x v="2"/>
    <x v="4"/>
    <x v="2"/>
    <x v="1"/>
    <x v="4"/>
    <n v="43"/>
    <n v="42"/>
    <n v="157"/>
    <n v="148"/>
    <n v="16.261904761904798"/>
    <n v="0"/>
    <n v="173.26190476190499"/>
    <n v="157.5"/>
  </r>
  <r>
    <x v="1"/>
    <x v="2"/>
    <x v="4"/>
    <x v="2"/>
    <x v="2"/>
    <x v="4"/>
    <n v="32"/>
    <n v="30"/>
    <n v="214.46666666666701"/>
    <n v="155.5"/>
    <n v="39.933333333333302"/>
    <n v="0"/>
    <n v="254.4"/>
    <n v="165.5"/>
  </r>
  <r>
    <x v="1"/>
    <x v="2"/>
    <x v="4"/>
    <x v="2"/>
    <x v="3"/>
    <x v="4"/>
    <n v="36"/>
    <n v="33"/>
    <n v="128.90909090909099"/>
    <n v="135"/>
    <n v="36.7575757575758"/>
    <n v="0"/>
    <n v="165.666666666667"/>
    <n v="181"/>
  </r>
  <r>
    <x v="1"/>
    <x v="2"/>
    <x v="4"/>
    <x v="2"/>
    <x v="4"/>
    <x v="4"/>
    <n v="18"/>
    <n v="18"/>
    <n v="161.944444444444"/>
    <n v="87.5"/>
    <n v="11.3888888888889"/>
    <n v="0"/>
    <n v="173.333333333333"/>
    <n v="87.5"/>
  </r>
  <r>
    <x v="1"/>
    <x v="2"/>
    <x v="4"/>
    <x v="2"/>
    <x v="5"/>
    <x v="4"/>
    <n v="21"/>
    <n v="20"/>
    <n v="188.3"/>
    <n v="145"/>
    <n v="58.8"/>
    <n v="0"/>
    <n v="247.1"/>
    <n v="169"/>
  </r>
  <r>
    <x v="1"/>
    <x v="2"/>
    <x v="4"/>
    <x v="2"/>
    <x v="6"/>
    <x v="4"/>
    <n v="8"/>
    <n v="7"/>
    <n v="89.142857142857096"/>
    <n v="113"/>
    <n v="0"/>
    <n v="0"/>
    <n v="89.142857142857096"/>
    <n v="113"/>
  </r>
  <r>
    <x v="1"/>
    <x v="2"/>
    <x v="4"/>
    <x v="2"/>
    <x v="7"/>
    <x v="4"/>
    <n v="4"/>
    <n v="4"/>
    <n v="67"/>
    <n v="65"/>
    <n v="0.75"/>
    <n v="0"/>
    <n v="67.75"/>
    <n v="66.5"/>
  </r>
  <r>
    <x v="1"/>
    <x v="2"/>
    <x v="4"/>
    <x v="3"/>
    <x v="1"/>
    <x v="4"/>
    <n v="84"/>
    <n v="74"/>
    <n v="143.472972972973"/>
    <n v="127"/>
    <n v="25"/>
    <n v="0"/>
    <n v="168.472972972973"/>
    <n v="144.5"/>
  </r>
  <r>
    <x v="1"/>
    <x v="2"/>
    <x v="4"/>
    <x v="3"/>
    <x v="2"/>
    <x v="4"/>
    <n v="53"/>
    <n v="52"/>
    <n v="138.480769230769"/>
    <n v="109"/>
    <n v="43.346153846153797"/>
    <n v="0"/>
    <n v="181.82692307692301"/>
    <n v="115.5"/>
  </r>
  <r>
    <x v="1"/>
    <x v="2"/>
    <x v="4"/>
    <x v="3"/>
    <x v="3"/>
    <x v="4"/>
    <n v="45"/>
    <n v="40"/>
    <n v="187.27500000000001"/>
    <n v="169.5"/>
    <n v="31.2"/>
    <n v="0"/>
    <n v="218.47499999999999"/>
    <n v="175.5"/>
  </r>
  <r>
    <x v="1"/>
    <x v="2"/>
    <x v="4"/>
    <x v="3"/>
    <x v="4"/>
    <x v="4"/>
    <n v="26"/>
    <n v="24"/>
    <n v="140"/>
    <n v="133"/>
    <n v="0.125"/>
    <n v="0"/>
    <n v="140.125"/>
    <n v="133"/>
  </r>
  <r>
    <x v="1"/>
    <x v="2"/>
    <x v="4"/>
    <x v="3"/>
    <x v="5"/>
    <x v="4"/>
    <n v="53"/>
    <n v="46"/>
    <n v="180.173913043478"/>
    <n v="138"/>
    <n v="49.1086956521739"/>
    <n v="0"/>
    <n v="229.28260869565199"/>
    <n v="184"/>
  </r>
  <r>
    <x v="1"/>
    <x v="2"/>
    <x v="4"/>
    <x v="3"/>
    <x v="6"/>
    <x v="4"/>
    <n v="22"/>
    <n v="17"/>
    <n v="162.64705882352899"/>
    <n v="128"/>
    <n v="13.117647058823501"/>
    <n v="0"/>
    <n v="175.76470588235301"/>
    <n v="135"/>
  </r>
  <r>
    <x v="1"/>
    <x v="2"/>
    <x v="4"/>
    <x v="3"/>
    <x v="7"/>
    <x v="4"/>
    <n v="13"/>
    <n v="13"/>
    <n v="92.076923076923094"/>
    <n v="111"/>
    <n v="24.692307692307701"/>
    <n v="0"/>
    <n v="116.769230769231"/>
    <n v="119"/>
  </r>
  <r>
    <x v="1"/>
    <x v="2"/>
    <x v="4"/>
    <x v="4"/>
    <x v="1"/>
    <x v="4"/>
    <n v="11"/>
    <n v="11"/>
    <n v="201"/>
    <n v="166"/>
    <n v="9.8181818181818201"/>
    <n v="0"/>
    <n v="210.81818181818201"/>
    <n v="180"/>
  </r>
  <r>
    <x v="1"/>
    <x v="2"/>
    <x v="4"/>
    <x v="4"/>
    <x v="2"/>
    <x v="4"/>
    <n v="10"/>
    <n v="10"/>
    <n v="123"/>
    <n v="145"/>
    <n v="21.3"/>
    <n v="4.5"/>
    <n v="144.30000000000001"/>
    <n v="147"/>
  </r>
  <r>
    <x v="1"/>
    <x v="2"/>
    <x v="4"/>
    <x v="4"/>
    <x v="3"/>
    <x v="4"/>
    <n v="5"/>
    <n v="5"/>
    <n v="274.8"/>
    <n v="225"/>
    <n v="5.4"/>
    <n v="0"/>
    <n v="280.2"/>
    <n v="230"/>
  </r>
  <r>
    <x v="1"/>
    <x v="2"/>
    <x v="4"/>
    <x v="4"/>
    <x v="4"/>
    <x v="4"/>
    <n v="1"/>
    <n v="1"/>
    <n v="288"/>
    <n v="288"/>
    <n v="0"/>
    <n v="0"/>
    <n v="288"/>
    <n v="288"/>
  </r>
  <r>
    <x v="1"/>
    <x v="2"/>
    <x v="4"/>
    <x v="4"/>
    <x v="5"/>
    <x v="4"/>
    <n v="10"/>
    <n v="9"/>
    <n v="99.6666666666667"/>
    <n v="98"/>
    <n v="66.5555555555556"/>
    <n v="0"/>
    <n v="166.222222222222"/>
    <n v="113"/>
  </r>
  <r>
    <x v="1"/>
    <x v="2"/>
    <x v="4"/>
    <x v="4"/>
    <x v="6"/>
    <x v="4"/>
    <n v="6"/>
    <n v="6"/>
    <n v="245.5"/>
    <n v="230"/>
    <n v="0"/>
    <n v="0"/>
    <n v="245.5"/>
    <n v="230"/>
  </r>
  <r>
    <x v="1"/>
    <x v="2"/>
    <x v="4"/>
    <x v="5"/>
    <x v="1"/>
    <x v="4"/>
    <n v="48"/>
    <n v="46"/>
    <n v="145.95652173913001"/>
    <n v="100"/>
    <n v="25.152173913043502"/>
    <n v="0"/>
    <n v="171.10869565217399"/>
    <n v="121.5"/>
  </r>
  <r>
    <x v="1"/>
    <x v="2"/>
    <x v="4"/>
    <x v="5"/>
    <x v="2"/>
    <x v="4"/>
    <n v="31"/>
    <n v="27"/>
    <n v="116.777777777778"/>
    <n v="116"/>
    <n v="1.7037037037036999"/>
    <n v="0"/>
    <n v="118.481481481481"/>
    <n v="116"/>
  </r>
  <r>
    <x v="1"/>
    <x v="2"/>
    <x v="4"/>
    <x v="5"/>
    <x v="3"/>
    <x v="4"/>
    <n v="24"/>
    <n v="23"/>
    <n v="188.34782608695701"/>
    <n v="145"/>
    <n v="15.7826086956522"/>
    <n v="0"/>
    <n v="204.130434782609"/>
    <n v="167"/>
  </r>
  <r>
    <x v="1"/>
    <x v="2"/>
    <x v="4"/>
    <x v="5"/>
    <x v="4"/>
    <x v="4"/>
    <n v="17"/>
    <n v="17"/>
    <n v="142.58823529411799"/>
    <n v="98"/>
    <n v="30.176470588235301"/>
    <n v="0"/>
    <n v="172.76470588235301"/>
    <n v="99"/>
  </r>
  <r>
    <x v="1"/>
    <x v="2"/>
    <x v="4"/>
    <x v="5"/>
    <x v="5"/>
    <x v="4"/>
    <n v="29"/>
    <n v="28"/>
    <n v="104.428571428571"/>
    <n v="78.5"/>
    <n v="29.25"/>
    <n v="0"/>
    <n v="133.67857142857099"/>
    <n v="88"/>
  </r>
  <r>
    <x v="1"/>
    <x v="2"/>
    <x v="4"/>
    <x v="5"/>
    <x v="6"/>
    <x v="4"/>
    <n v="14"/>
    <n v="13"/>
    <n v="149.07692307692301"/>
    <n v="86"/>
    <n v="3.4615384615384599"/>
    <n v="0"/>
    <n v="152.538461538462"/>
    <n v="86"/>
  </r>
  <r>
    <x v="1"/>
    <x v="2"/>
    <x v="4"/>
    <x v="5"/>
    <x v="7"/>
    <x v="4"/>
    <n v="9"/>
    <n v="8"/>
    <n v="83.25"/>
    <n v="63"/>
    <n v="0.25"/>
    <n v="0"/>
    <n v="83.5"/>
    <n v="63"/>
  </r>
  <r>
    <x v="1"/>
    <x v="2"/>
    <x v="4"/>
    <x v="6"/>
    <x v="1"/>
    <x v="4"/>
    <n v="37"/>
    <n v="36"/>
    <n v="140.833333333333"/>
    <n v="130.5"/>
    <n v="8.3055555555555607"/>
    <n v="0"/>
    <n v="149.138888888889"/>
    <n v="144.5"/>
  </r>
  <r>
    <x v="1"/>
    <x v="2"/>
    <x v="4"/>
    <x v="6"/>
    <x v="2"/>
    <x v="4"/>
    <n v="16"/>
    <n v="16"/>
    <n v="260.8125"/>
    <n v="167.5"/>
    <n v="1.375"/>
    <n v="0"/>
    <n v="262.1875"/>
    <n v="169"/>
  </r>
  <r>
    <x v="1"/>
    <x v="2"/>
    <x v="4"/>
    <x v="6"/>
    <x v="3"/>
    <x v="4"/>
    <n v="12"/>
    <n v="11"/>
    <n v="149.363636363636"/>
    <n v="161"/>
    <n v="62"/>
    <n v="0"/>
    <n v="211.363636363636"/>
    <n v="195"/>
  </r>
  <r>
    <x v="1"/>
    <x v="2"/>
    <x v="4"/>
    <x v="6"/>
    <x v="4"/>
    <x v="4"/>
    <n v="15"/>
    <n v="14"/>
    <n v="143.857142857143"/>
    <n v="133.5"/>
    <n v="7.78571428571429"/>
    <n v="0"/>
    <n v="151.642857142857"/>
    <n v="138.5"/>
  </r>
  <r>
    <x v="1"/>
    <x v="2"/>
    <x v="4"/>
    <x v="6"/>
    <x v="5"/>
    <x v="4"/>
    <n v="14"/>
    <n v="14"/>
    <n v="219.21428571428601"/>
    <n v="119"/>
    <n v="39.071428571428598"/>
    <n v="0"/>
    <n v="258.28571428571399"/>
    <n v="168.5"/>
  </r>
  <r>
    <x v="1"/>
    <x v="2"/>
    <x v="4"/>
    <x v="6"/>
    <x v="6"/>
    <x v="4"/>
    <n v="9"/>
    <n v="9"/>
    <n v="87.6666666666667"/>
    <n v="79"/>
    <n v="14.8888888888889"/>
    <n v="0"/>
    <n v="102.555555555556"/>
    <n v="88"/>
  </r>
  <r>
    <x v="1"/>
    <x v="2"/>
    <x v="4"/>
    <x v="6"/>
    <x v="7"/>
    <x v="4"/>
    <n v="3"/>
    <n v="3"/>
    <n v="119.333333333333"/>
    <n v="129"/>
    <n v="0"/>
    <n v="0"/>
    <n v="119.333333333333"/>
    <n v="129"/>
  </r>
  <r>
    <x v="1"/>
    <x v="2"/>
    <x v="4"/>
    <x v="7"/>
    <x v="1"/>
    <x v="4"/>
    <n v="25"/>
    <n v="24"/>
    <n v="167.458333333333"/>
    <n v="189"/>
    <n v="6.4583333333333304"/>
    <n v="0"/>
    <n v="173.916666666667"/>
    <n v="196.5"/>
  </r>
  <r>
    <x v="1"/>
    <x v="2"/>
    <x v="4"/>
    <x v="7"/>
    <x v="2"/>
    <x v="4"/>
    <n v="15"/>
    <n v="13"/>
    <n v="137.769230769231"/>
    <n v="123"/>
    <n v="0"/>
    <n v="0"/>
    <n v="137.769230769231"/>
    <n v="123"/>
  </r>
  <r>
    <x v="1"/>
    <x v="2"/>
    <x v="4"/>
    <x v="7"/>
    <x v="3"/>
    <x v="4"/>
    <n v="17"/>
    <n v="16"/>
    <n v="141.375"/>
    <n v="104"/>
    <n v="31.4375"/>
    <n v="0"/>
    <n v="172.8125"/>
    <n v="187.5"/>
  </r>
  <r>
    <x v="1"/>
    <x v="2"/>
    <x v="4"/>
    <x v="7"/>
    <x v="4"/>
    <x v="4"/>
    <n v="10"/>
    <n v="10"/>
    <n v="249.7"/>
    <n v="247"/>
    <n v="0"/>
    <n v="0"/>
    <n v="249.7"/>
    <n v="247"/>
  </r>
  <r>
    <x v="1"/>
    <x v="2"/>
    <x v="4"/>
    <x v="7"/>
    <x v="5"/>
    <x v="4"/>
    <n v="17"/>
    <n v="16"/>
    <n v="282.5625"/>
    <n v="231"/>
    <n v="14.0625"/>
    <n v="0"/>
    <n v="296.625"/>
    <n v="231"/>
  </r>
  <r>
    <x v="1"/>
    <x v="2"/>
    <x v="4"/>
    <x v="7"/>
    <x v="6"/>
    <x v="4"/>
    <n v="13"/>
    <n v="13"/>
    <n v="104.384615384615"/>
    <n v="90"/>
    <n v="2.2307692307692299"/>
    <n v="0"/>
    <n v="106.615384615385"/>
    <n v="90"/>
  </r>
  <r>
    <x v="1"/>
    <x v="2"/>
    <x v="4"/>
    <x v="7"/>
    <x v="7"/>
    <x v="4"/>
    <n v="4"/>
    <n v="4"/>
    <n v="169.5"/>
    <n v="172"/>
    <n v="0"/>
    <n v="0"/>
    <n v="169.5"/>
    <n v="172"/>
  </r>
  <r>
    <x v="1"/>
    <x v="2"/>
    <x v="4"/>
    <x v="8"/>
    <x v="1"/>
    <x v="4"/>
    <n v="67"/>
    <n v="67"/>
    <n v="186.61194029850699"/>
    <n v="166"/>
    <n v="14.208955223880601"/>
    <n v="0"/>
    <n v="200.82089552238801"/>
    <n v="176"/>
  </r>
  <r>
    <x v="1"/>
    <x v="2"/>
    <x v="4"/>
    <x v="8"/>
    <x v="2"/>
    <x v="4"/>
    <n v="48"/>
    <n v="48"/>
    <n v="231.416666666667"/>
    <n v="191.5"/>
    <n v="31.9583333333333"/>
    <n v="0"/>
    <n v="263.375"/>
    <n v="245.5"/>
  </r>
  <r>
    <x v="1"/>
    <x v="2"/>
    <x v="4"/>
    <x v="8"/>
    <x v="3"/>
    <x v="4"/>
    <n v="53"/>
    <n v="48"/>
    <n v="246.791666666667"/>
    <n v="195.5"/>
    <n v="42.7708333333333"/>
    <n v="0"/>
    <n v="289.5625"/>
    <n v="219.5"/>
  </r>
  <r>
    <x v="1"/>
    <x v="2"/>
    <x v="4"/>
    <x v="8"/>
    <x v="4"/>
    <x v="4"/>
    <n v="44"/>
    <n v="43"/>
    <n v="193.04651162790699"/>
    <n v="176"/>
    <n v="15.3023255813953"/>
    <n v="0"/>
    <n v="208.34883720930199"/>
    <n v="176"/>
  </r>
  <r>
    <x v="1"/>
    <x v="2"/>
    <x v="4"/>
    <x v="8"/>
    <x v="5"/>
    <x v="4"/>
    <n v="43"/>
    <n v="43"/>
    <n v="265.81395348837202"/>
    <n v="185"/>
    <n v="39.744186046511601"/>
    <n v="0"/>
    <n v="305.55813953488399"/>
    <n v="210"/>
  </r>
  <r>
    <x v="1"/>
    <x v="2"/>
    <x v="4"/>
    <x v="8"/>
    <x v="6"/>
    <x v="4"/>
    <n v="35"/>
    <n v="33"/>
    <n v="152.363636363636"/>
    <n v="131"/>
    <n v="32.909090909090899"/>
    <n v="0"/>
    <n v="185.272727272727"/>
    <n v="143"/>
  </r>
  <r>
    <x v="1"/>
    <x v="2"/>
    <x v="4"/>
    <x v="8"/>
    <x v="7"/>
    <x v="4"/>
    <n v="9"/>
    <n v="9"/>
    <n v="167.111111111111"/>
    <n v="135"/>
    <n v="1.55555555555556"/>
    <n v="0"/>
    <n v="168.666666666667"/>
    <n v="135"/>
  </r>
  <r>
    <x v="1"/>
    <x v="2"/>
    <x v="4"/>
    <x v="9"/>
    <x v="1"/>
    <x v="4"/>
    <n v="22"/>
    <n v="22"/>
    <n v="210.31818181818201"/>
    <n v="150.5"/>
    <n v="5.3636363636363598"/>
    <n v="0"/>
    <n v="215.68181818181799"/>
    <n v="152"/>
  </r>
  <r>
    <x v="1"/>
    <x v="2"/>
    <x v="4"/>
    <x v="9"/>
    <x v="2"/>
    <x v="4"/>
    <n v="15"/>
    <n v="14"/>
    <n v="184.21428571428601"/>
    <n v="187.5"/>
    <n v="12.0714285714286"/>
    <n v="0"/>
    <n v="196.28571428571399"/>
    <n v="196"/>
  </r>
  <r>
    <x v="1"/>
    <x v="2"/>
    <x v="4"/>
    <x v="9"/>
    <x v="3"/>
    <x v="4"/>
    <n v="15"/>
    <n v="15"/>
    <n v="280"/>
    <n v="211"/>
    <n v="53.8"/>
    <n v="0"/>
    <n v="333.8"/>
    <n v="238"/>
  </r>
  <r>
    <x v="1"/>
    <x v="2"/>
    <x v="4"/>
    <x v="9"/>
    <x v="4"/>
    <x v="4"/>
    <n v="9"/>
    <n v="9"/>
    <n v="326.33333333333297"/>
    <n v="271"/>
    <n v="19.3333333333333"/>
    <n v="0"/>
    <n v="345.66666666666703"/>
    <n v="271"/>
  </r>
  <r>
    <x v="1"/>
    <x v="2"/>
    <x v="4"/>
    <x v="9"/>
    <x v="5"/>
    <x v="4"/>
    <n v="22"/>
    <n v="21"/>
    <n v="304.76190476190499"/>
    <n v="294"/>
    <n v="22.904761904761902"/>
    <n v="0"/>
    <n v="327.66666666666703"/>
    <n v="303"/>
  </r>
  <r>
    <x v="1"/>
    <x v="2"/>
    <x v="4"/>
    <x v="9"/>
    <x v="6"/>
    <x v="4"/>
    <n v="6"/>
    <n v="6"/>
    <n v="122.5"/>
    <n v="111"/>
    <n v="42.5"/>
    <n v="5.5"/>
    <n v="165"/>
    <n v="168"/>
  </r>
  <r>
    <x v="1"/>
    <x v="2"/>
    <x v="4"/>
    <x v="9"/>
    <x v="7"/>
    <x v="4"/>
    <n v="4"/>
    <n v="4"/>
    <n v="129"/>
    <n v="118"/>
    <n v="2.5"/>
    <n v="0"/>
    <n v="131.5"/>
    <n v="118"/>
  </r>
  <r>
    <x v="1"/>
    <x v="2"/>
    <x v="4"/>
    <x v="10"/>
    <x v="1"/>
    <x v="4"/>
    <n v="2"/>
    <n v="2"/>
    <n v="199"/>
    <n v="199"/>
    <n v="0"/>
    <n v="0"/>
    <n v="199"/>
    <n v="199"/>
  </r>
  <r>
    <x v="1"/>
    <x v="2"/>
    <x v="4"/>
    <x v="10"/>
    <x v="2"/>
    <x v="4"/>
    <n v="1"/>
    <n v="1"/>
    <n v="26"/>
    <n v="26"/>
    <n v="184"/>
    <n v="184"/>
    <n v="210"/>
    <n v="210"/>
  </r>
  <r>
    <x v="1"/>
    <x v="2"/>
    <x v="4"/>
    <x v="10"/>
    <x v="3"/>
    <x v="4"/>
    <n v="4"/>
    <n v="4"/>
    <n v="113.5"/>
    <n v="127"/>
    <n v="21"/>
    <n v="0"/>
    <n v="134.5"/>
    <n v="169"/>
  </r>
  <r>
    <x v="1"/>
    <x v="2"/>
    <x v="4"/>
    <x v="10"/>
    <x v="4"/>
    <x v="4"/>
    <n v="1"/>
    <n v="1"/>
    <n v="27"/>
    <n v="27"/>
    <n v="0"/>
    <n v="0"/>
    <n v="27"/>
    <n v="27"/>
  </r>
  <r>
    <x v="1"/>
    <x v="2"/>
    <x v="4"/>
    <x v="10"/>
    <x v="5"/>
    <x v="4"/>
    <n v="4"/>
    <n v="4"/>
    <n v="116"/>
    <n v="119.5"/>
    <n v="10.75"/>
    <n v="1.5"/>
    <n v="126.75"/>
    <n v="139.5"/>
  </r>
  <r>
    <x v="1"/>
    <x v="2"/>
    <x v="4"/>
    <x v="11"/>
    <x v="1"/>
    <x v="4"/>
    <n v="1"/>
    <n v="0"/>
    <s v="NA"/>
    <s v="NA"/>
    <s v="NA"/>
    <s v="NA"/>
    <s v="NA"/>
    <s v="NA"/>
  </r>
  <r>
    <x v="1"/>
    <x v="2"/>
    <x v="4"/>
    <x v="12"/>
    <x v="1"/>
    <x v="4"/>
    <n v="7"/>
    <n v="7"/>
    <n v="152.57142857142901"/>
    <n v="138"/>
    <n v="31.714285714285701"/>
    <n v="0"/>
    <n v="184.28571428571399"/>
    <n v="138"/>
  </r>
  <r>
    <x v="1"/>
    <x v="2"/>
    <x v="4"/>
    <x v="12"/>
    <x v="2"/>
    <x v="4"/>
    <n v="3"/>
    <n v="3"/>
    <n v="148"/>
    <n v="177"/>
    <n v="164.333333333333"/>
    <n v="37"/>
    <n v="312.33333333333297"/>
    <n v="239"/>
  </r>
  <r>
    <x v="1"/>
    <x v="2"/>
    <x v="4"/>
    <x v="12"/>
    <x v="3"/>
    <x v="4"/>
    <n v="5"/>
    <n v="4"/>
    <n v="263.5"/>
    <n v="236.5"/>
    <n v="90.5"/>
    <n v="34.5"/>
    <n v="354"/>
    <n v="271"/>
  </r>
  <r>
    <x v="1"/>
    <x v="2"/>
    <x v="4"/>
    <x v="12"/>
    <x v="4"/>
    <x v="4"/>
    <n v="4"/>
    <n v="4"/>
    <n v="187.75"/>
    <n v="195.5"/>
    <n v="132.75"/>
    <n v="0"/>
    <n v="320.5"/>
    <n v="195.5"/>
  </r>
  <r>
    <x v="1"/>
    <x v="2"/>
    <x v="4"/>
    <x v="12"/>
    <x v="5"/>
    <x v="4"/>
    <n v="6"/>
    <n v="5"/>
    <n v="168.2"/>
    <n v="174"/>
    <n v="34"/>
    <n v="0"/>
    <n v="202.2"/>
    <n v="174"/>
  </r>
  <r>
    <x v="1"/>
    <x v="2"/>
    <x v="4"/>
    <x v="12"/>
    <x v="6"/>
    <x v="4"/>
    <n v="1"/>
    <n v="0"/>
    <s v="NA"/>
    <s v="NA"/>
    <s v="NA"/>
    <s v="NA"/>
    <s v="NA"/>
    <s v="NA"/>
  </r>
  <r>
    <x v="1"/>
    <x v="2"/>
    <x v="4"/>
    <x v="12"/>
    <x v="7"/>
    <x v="4"/>
    <n v="1"/>
    <n v="1"/>
    <n v="30"/>
    <n v="30"/>
    <n v="0"/>
    <n v="0"/>
    <n v="30"/>
    <n v="30"/>
  </r>
  <r>
    <x v="1"/>
    <x v="2"/>
    <x v="4"/>
    <x v="0"/>
    <x v="1"/>
    <x v="5"/>
    <n v="46"/>
    <n v="0"/>
    <n v="0"/>
    <n v="0"/>
    <n v="0"/>
    <n v="0"/>
    <n v="0"/>
    <n v="0"/>
  </r>
  <r>
    <x v="1"/>
    <x v="2"/>
    <x v="4"/>
    <x v="0"/>
    <x v="2"/>
    <x v="5"/>
    <n v="36"/>
    <n v="0"/>
    <n v="0"/>
    <n v="0"/>
    <n v="0"/>
    <n v="0"/>
    <n v="0"/>
    <n v="0"/>
  </r>
  <r>
    <x v="1"/>
    <x v="2"/>
    <x v="4"/>
    <x v="0"/>
    <x v="3"/>
    <x v="5"/>
    <n v="29"/>
    <n v="0"/>
    <n v="0"/>
    <n v="0"/>
    <n v="0"/>
    <n v="0"/>
    <n v="0"/>
    <n v="0"/>
  </r>
  <r>
    <x v="1"/>
    <x v="2"/>
    <x v="4"/>
    <x v="0"/>
    <x v="4"/>
    <x v="5"/>
    <n v="22"/>
    <n v="0"/>
    <n v="0"/>
    <n v="0"/>
    <n v="0"/>
    <n v="0"/>
    <n v="0"/>
    <n v="0"/>
  </r>
  <r>
    <x v="1"/>
    <x v="2"/>
    <x v="4"/>
    <x v="0"/>
    <x v="5"/>
    <x v="5"/>
    <n v="34"/>
    <n v="0"/>
    <n v="0"/>
    <n v="0"/>
    <n v="0"/>
    <n v="0"/>
    <n v="0"/>
    <n v="0"/>
  </r>
  <r>
    <x v="1"/>
    <x v="2"/>
    <x v="4"/>
    <x v="0"/>
    <x v="6"/>
    <x v="5"/>
    <n v="7"/>
    <n v="0"/>
    <n v="0"/>
    <n v="0"/>
    <n v="0"/>
    <n v="0"/>
    <n v="0"/>
    <n v="0"/>
  </r>
  <r>
    <x v="1"/>
    <x v="2"/>
    <x v="4"/>
    <x v="0"/>
    <x v="7"/>
    <x v="5"/>
    <n v="3"/>
    <n v="0"/>
    <n v="0"/>
    <n v="0"/>
    <n v="0"/>
    <n v="0"/>
    <n v="0"/>
    <n v="0"/>
  </r>
  <r>
    <x v="1"/>
    <x v="2"/>
    <x v="4"/>
    <x v="1"/>
    <x v="1"/>
    <x v="5"/>
    <n v="27"/>
    <n v="0"/>
    <n v="0"/>
    <n v="0"/>
    <n v="0"/>
    <n v="0"/>
    <n v="0"/>
    <n v="0"/>
  </r>
  <r>
    <x v="1"/>
    <x v="2"/>
    <x v="4"/>
    <x v="1"/>
    <x v="2"/>
    <x v="5"/>
    <n v="19"/>
    <n v="0"/>
    <n v="0"/>
    <n v="0"/>
    <n v="0"/>
    <n v="0"/>
    <n v="0"/>
    <n v="0"/>
  </r>
  <r>
    <x v="1"/>
    <x v="2"/>
    <x v="4"/>
    <x v="1"/>
    <x v="3"/>
    <x v="5"/>
    <n v="20"/>
    <n v="0"/>
    <n v="0"/>
    <n v="0"/>
    <n v="0"/>
    <n v="0"/>
    <n v="0"/>
    <n v="0"/>
  </r>
  <r>
    <x v="1"/>
    <x v="2"/>
    <x v="4"/>
    <x v="1"/>
    <x v="4"/>
    <x v="5"/>
    <n v="11"/>
    <n v="0"/>
    <n v="0"/>
    <n v="0"/>
    <n v="0"/>
    <n v="0"/>
    <n v="0"/>
    <n v="0"/>
  </r>
  <r>
    <x v="1"/>
    <x v="2"/>
    <x v="4"/>
    <x v="1"/>
    <x v="5"/>
    <x v="5"/>
    <n v="16"/>
    <n v="0"/>
    <n v="0"/>
    <n v="0"/>
    <n v="0"/>
    <n v="0"/>
    <n v="0"/>
    <n v="0"/>
  </r>
  <r>
    <x v="1"/>
    <x v="2"/>
    <x v="4"/>
    <x v="1"/>
    <x v="6"/>
    <x v="5"/>
    <n v="7"/>
    <n v="0"/>
    <n v="0"/>
    <n v="0"/>
    <n v="0"/>
    <n v="0"/>
    <n v="0"/>
    <n v="0"/>
  </r>
  <r>
    <x v="1"/>
    <x v="2"/>
    <x v="4"/>
    <x v="1"/>
    <x v="7"/>
    <x v="5"/>
    <n v="7"/>
    <n v="0"/>
    <n v="0"/>
    <n v="0"/>
    <n v="0"/>
    <n v="0"/>
    <n v="0"/>
    <n v="0"/>
  </r>
  <r>
    <x v="1"/>
    <x v="2"/>
    <x v="4"/>
    <x v="2"/>
    <x v="1"/>
    <x v="5"/>
    <n v="15"/>
    <n v="0"/>
    <n v="0"/>
    <n v="0"/>
    <n v="0"/>
    <n v="0"/>
    <n v="0"/>
    <n v="0"/>
  </r>
  <r>
    <x v="1"/>
    <x v="2"/>
    <x v="4"/>
    <x v="2"/>
    <x v="2"/>
    <x v="5"/>
    <n v="1"/>
    <n v="0"/>
    <n v="0"/>
    <n v="0"/>
    <n v="0"/>
    <n v="0"/>
    <n v="0"/>
    <n v="0"/>
  </r>
  <r>
    <x v="1"/>
    <x v="2"/>
    <x v="4"/>
    <x v="2"/>
    <x v="3"/>
    <x v="5"/>
    <n v="3"/>
    <n v="0"/>
    <n v="0"/>
    <n v="0"/>
    <n v="0"/>
    <n v="0"/>
    <n v="0"/>
    <n v="0"/>
  </r>
  <r>
    <x v="1"/>
    <x v="2"/>
    <x v="4"/>
    <x v="2"/>
    <x v="4"/>
    <x v="5"/>
    <n v="1"/>
    <n v="0"/>
    <n v="0"/>
    <n v="0"/>
    <n v="0"/>
    <n v="0"/>
    <n v="0"/>
    <n v="0"/>
  </r>
  <r>
    <x v="1"/>
    <x v="2"/>
    <x v="4"/>
    <x v="2"/>
    <x v="5"/>
    <x v="5"/>
    <n v="3"/>
    <n v="0"/>
    <n v="0"/>
    <n v="0"/>
    <n v="0"/>
    <n v="0"/>
    <n v="0"/>
    <n v="0"/>
  </r>
  <r>
    <x v="1"/>
    <x v="2"/>
    <x v="4"/>
    <x v="2"/>
    <x v="6"/>
    <x v="5"/>
    <n v="1"/>
    <n v="0"/>
    <n v="0"/>
    <n v="0"/>
    <n v="0"/>
    <n v="0"/>
    <n v="0"/>
    <n v="0"/>
  </r>
  <r>
    <x v="1"/>
    <x v="2"/>
    <x v="4"/>
    <x v="3"/>
    <x v="1"/>
    <x v="5"/>
    <n v="22"/>
    <n v="0"/>
    <n v="0"/>
    <n v="0"/>
    <n v="0"/>
    <n v="0"/>
    <n v="0"/>
    <n v="0"/>
  </r>
  <r>
    <x v="1"/>
    <x v="2"/>
    <x v="4"/>
    <x v="3"/>
    <x v="2"/>
    <x v="5"/>
    <n v="7"/>
    <n v="0"/>
    <n v="0"/>
    <n v="0"/>
    <n v="0"/>
    <n v="0"/>
    <n v="0"/>
    <n v="0"/>
  </r>
  <r>
    <x v="1"/>
    <x v="2"/>
    <x v="4"/>
    <x v="3"/>
    <x v="3"/>
    <x v="5"/>
    <n v="21"/>
    <n v="0"/>
    <n v="0"/>
    <n v="0"/>
    <n v="0"/>
    <n v="0"/>
    <n v="0"/>
    <n v="0"/>
  </r>
  <r>
    <x v="1"/>
    <x v="2"/>
    <x v="4"/>
    <x v="3"/>
    <x v="4"/>
    <x v="5"/>
    <n v="9"/>
    <n v="0"/>
    <n v="0"/>
    <n v="0"/>
    <n v="0"/>
    <n v="0"/>
    <n v="0"/>
    <n v="0"/>
  </r>
  <r>
    <x v="1"/>
    <x v="2"/>
    <x v="4"/>
    <x v="3"/>
    <x v="5"/>
    <x v="5"/>
    <n v="11"/>
    <n v="0"/>
    <n v="0"/>
    <n v="0"/>
    <n v="0"/>
    <n v="0"/>
    <n v="0"/>
    <n v="0"/>
  </r>
  <r>
    <x v="1"/>
    <x v="2"/>
    <x v="4"/>
    <x v="3"/>
    <x v="6"/>
    <x v="5"/>
    <n v="14"/>
    <n v="0"/>
    <n v="0"/>
    <n v="0"/>
    <n v="0"/>
    <n v="0"/>
    <n v="0"/>
    <n v="0"/>
  </r>
  <r>
    <x v="1"/>
    <x v="2"/>
    <x v="4"/>
    <x v="3"/>
    <x v="7"/>
    <x v="5"/>
    <n v="1"/>
    <n v="0"/>
    <n v="0"/>
    <n v="0"/>
    <n v="0"/>
    <n v="0"/>
    <n v="0"/>
    <n v="0"/>
  </r>
  <r>
    <x v="1"/>
    <x v="2"/>
    <x v="4"/>
    <x v="4"/>
    <x v="1"/>
    <x v="5"/>
    <n v="3"/>
    <n v="0"/>
    <n v="0"/>
    <n v="0"/>
    <n v="0"/>
    <n v="0"/>
    <n v="0"/>
    <n v="0"/>
  </r>
  <r>
    <x v="1"/>
    <x v="2"/>
    <x v="4"/>
    <x v="4"/>
    <x v="2"/>
    <x v="5"/>
    <n v="2"/>
    <n v="0"/>
    <n v="0"/>
    <n v="0"/>
    <n v="0"/>
    <n v="0"/>
    <n v="0"/>
    <n v="0"/>
  </r>
  <r>
    <x v="1"/>
    <x v="2"/>
    <x v="4"/>
    <x v="4"/>
    <x v="3"/>
    <x v="5"/>
    <n v="6"/>
    <n v="0"/>
    <n v="0"/>
    <n v="0"/>
    <n v="0"/>
    <n v="0"/>
    <n v="0"/>
    <n v="0"/>
  </r>
  <r>
    <x v="1"/>
    <x v="2"/>
    <x v="4"/>
    <x v="4"/>
    <x v="4"/>
    <x v="5"/>
    <n v="1"/>
    <n v="0"/>
    <n v="0"/>
    <n v="0"/>
    <n v="0"/>
    <n v="0"/>
    <n v="0"/>
    <n v="0"/>
  </r>
  <r>
    <x v="1"/>
    <x v="2"/>
    <x v="4"/>
    <x v="4"/>
    <x v="5"/>
    <x v="5"/>
    <n v="5"/>
    <n v="0"/>
    <n v="0"/>
    <n v="0"/>
    <n v="0"/>
    <n v="0"/>
    <n v="0"/>
    <n v="0"/>
  </r>
  <r>
    <x v="1"/>
    <x v="2"/>
    <x v="4"/>
    <x v="4"/>
    <x v="7"/>
    <x v="5"/>
    <n v="4"/>
    <n v="0"/>
    <n v="0"/>
    <n v="0"/>
    <n v="0"/>
    <n v="0"/>
    <n v="0"/>
    <n v="0"/>
  </r>
  <r>
    <x v="1"/>
    <x v="2"/>
    <x v="4"/>
    <x v="5"/>
    <x v="1"/>
    <x v="5"/>
    <n v="22"/>
    <n v="0"/>
    <n v="0"/>
    <n v="0"/>
    <n v="0"/>
    <n v="0"/>
    <n v="0"/>
    <n v="0"/>
  </r>
  <r>
    <x v="1"/>
    <x v="2"/>
    <x v="4"/>
    <x v="5"/>
    <x v="2"/>
    <x v="5"/>
    <n v="10"/>
    <n v="0"/>
    <n v="0"/>
    <n v="0"/>
    <n v="0"/>
    <n v="0"/>
    <n v="0"/>
    <n v="0"/>
  </r>
  <r>
    <x v="1"/>
    <x v="2"/>
    <x v="4"/>
    <x v="5"/>
    <x v="3"/>
    <x v="5"/>
    <n v="13"/>
    <n v="0"/>
    <n v="0"/>
    <n v="0"/>
    <n v="0"/>
    <n v="0"/>
    <n v="0"/>
    <n v="0"/>
  </r>
  <r>
    <x v="1"/>
    <x v="2"/>
    <x v="4"/>
    <x v="5"/>
    <x v="4"/>
    <x v="5"/>
    <n v="5"/>
    <n v="0"/>
    <n v="0"/>
    <n v="0"/>
    <n v="0"/>
    <n v="0"/>
    <n v="0"/>
    <n v="0"/>
  </r>
  <r>
    <x v="1"/>
    <x v="2"/>
    <x v="4"/>
    <x v="5"/>
    <x v="5"/>
    <x v="5"/>
    <n v="7"/>
    <n v="0"/>
    <n v="0"/>
    <n v="0"/>
    <n v="0"/>
    <n v="0"/>
    <n v="0"/>
    <n v="0"/>
  </r>
  <r>
    <x v="1"/>
    <x v="2"/>
    <x v="4"/>
    <x v="5"/>
    <x v="6"/>
    <x v="5"/>
    <n v="5"/>
    <n v="0"/>
    <n v="0"/>
    <n v="0"/>
    <n v="0"/>
    <n v="0"/>
    <n v="0"/>
    <n v="0"/>
  </r>
  <r>
    <x v="1"/>
    <x v="2"/>
    <x v="4"/>
    <x v="5"/>
    <x v="7"/>
    <x v="5"/>
    <n v="2"/>
    <n v="0"/>
    <n v="0"/>
    <n v="0"/>
    <n v="0"/>
    <n v="0"/>
    <n v="0"/>
    <n v="0"/>
  </r>
  <r>
    <x v="1"/>
    <x v="2"/>
    <x v="4"/>
    <x v="6"/>
    <x v="1"/>
    <x v="5"/>
    <n v="11"/>
    <n v="0"/>
    <n v="0"/>
    <n v="0"/>
    <n v="0"/>
    <n v="0"/>
    <n v="0"/>
    <n v="0"/>
  </r>
  <r>
    <x v="1"/>
    <x v="2"/>
    <x v="4"/>
    <x v="6"/>
    <x v="2"/>
    <x v="5"/>
    <n v="3"/>
    <n v="0"/>
    <n v="0"/>
    <n v="0"/>
    <n v="0"/>
    <n v="0"/>
    <n v="0"/>
    <n v="0"/>
  </r>
  <r>
    <x v="1"/>
    <x v="2"/>
    <x v="4"/>
    <x v="6"/>
    <x v="3"/>
    <x v="5"/>
    <n v="7"/>
    <n v="0"/>
    <n v="0"/>
    <n v="0"/>
    <n v="0"/>
    <n v="0"/>
    <n v="0"/>
    <n v="0"/>
  </r>
  <r>
    <x v="1"/>
    <x v="2"/>
    <x v="4"/>
    <x v="6"/>
    <x v="4"/>
    <x v="5"/>
    <n v="3"/>
    <n v="0"/>
    <n v="0"/>
    <n v="0"/>
    <n v="0"/>
    <n v="0"/>
    <n v="0"/>
    <n v="0"/>
  </r>
  <r>
    <x v="1"/>
    <x v="2"/>
    <x v="4"/>
    <x v="6"/>
    <x v="5"/>
    <x v="5"/>
    <n v="2"/>
    <n v="0"/>
    <n v="0"/>
    <n v="0"/>
    <n v="0"/>
    <n v="0"/>
    <n v="0"/>
    <n v="0"/>
  </r>
  <r>
    <x v="1"/>
    <x v="2"/>
    <x v="4"/>
    <x v="6"/>
    <x v="6"/>
    <x v="5"/>
    <n v="1"/>
    <n v="0"/>
    <n v="0"/>
    <n v="0"/>
    <n v="0"/>
    <n v="0"/>
    <n v="0"/>
    <n v="0"/>
  </r>
  <r>
    <x v="1"/>
    <x v="2"/>
    <x v="4"/>
    <x v="6"/>
    <x v="7"/>
    <x v="5"/>
    <n v="2"/>
    <n v="0"/>
    <n v="0"/>
    <n v="0"/>
    <n v="0"/>
    <n v="0"/>
    <n v="0"/>
    <n v="0"/>
  </r>
  <r>
    <x v="1"/>
    <x v="2"/>
    <x v="4"/>
    <x v="7"/>
    <x v="1"/>
    <x v="5"/>
    <n v="13"/>
    <n v="0"/>
    <n v="0"/>
    <n v="0"/>
    <n v="0"/>
    <n v="0"/>
    <n v="0"/>
    <n v="0"/>
  </r>
  <r>
    <x v="1"/>
    <x v="2"/>
    <x v="4"/>
    <x v="7"/>
    <x v="2"/>
    <x v="5"/>
    <n v="4"/>
    <n v="0"/>
    <n v="0"/>
    <n v="0"/>
    <n v="0"/>
    <n v="0"/>
    <n v="0"/>
    <n v="0"/>
  </r>
  <r>
    <x v="1"/>
    <x v="2"/>
    <x v="4"/>
    <x v="7"/>
    <x v="3"/>
    <x v="5"/>
    <n v="7"/>
    <n v="0"/>
    <n v="0"/>
    <n v="0"/>
    <n v="0"/>
    <n v="0"/>
    <n v="0"/>
    <n v="0"/>
  </r>
  <r>
    <x v="1"/>
    <x v="2"/>
    <x v="4"/>
    <x v="7"/>
    <x v="4"/>
    <x v="5"/>
    <n v="6"/>
    <n v="0"/>
    <n v="0"/>
    <n v="0"/>
    <n v="0"/>
    <n v="0"/>
    <n v="0"/>
    <n v="0"/>
  </r>
  <r>
    <x v="1"/>
    <x v="2"/>
    <x v="4"/>
    <x v="7"/>
    <x v="5"/>
    <x v="5"/>
    <n v="2"/>
    <n v="0"/>
    <n v="0"/>
    <n v="0"/>
    <n v="0"/>
    <n v="0"/>
    <n v="0"/>
    <n v="0"/>
  </r>
  <r>
    <x v="1"/>
    <x v="2"/>
    <x v="4"/>
    <x v="7"/>
    <x v="6"/>
    <x v="5"/>
    <n v="4"/>
    <n v="0"/>
    <n v="0"/>
    <n v="0"/>
    <n v="0"/>
    <n v="0"/>
    <n v="0"/>
    <n v="0"/>
  </r>
  <r>
    <x v="1"/>
    <x v="2"/>
    <x v="4"/>
    <x v="8"/>
    <x v="1"/>
    <x v="5"/>
    <n v="26"/>
    <n v="0"/>
    <n v="0"/>
    <n v="0"/>
    <n v="0"/>
    <n v="0"/>
    <n v="0"/>
    <n v="0"/>
  </r>
  <r>
    <x v="1"/>
    <x v="2"/>
    <x v="4"/>
    <x v="8"/>
    <x v="2"/>
    <x v="5"/>
    <n v="26"/>
    <n v="0"/>
    <n v="0"/>
    <n v="0"/>
    <n v="0"/>
    <n v="0"/>
    <n v="0"/>
    <n v="0"/>
  </r>
  <r>
    <x v="1"/>
    <x v="2"/>
    <x v="4"/>
    <x v="8"/>
    <x v="3"/>
    <x v="5"/>
    <n v="26"/>
    <n v="0"/>
    <n v="0"/>
    <n v="0"/>
    <n v="0"/>
    <n v="0"/>
    <n v="0"/>
    <n v="0"/>
  </r>
  <r>
    <x v="1"/>
    <x v="2"/>
    <x v="4"/>
    <x v="8"/>
    <x v="4"/>
    <x v="5"/>
    <n v="13"/>
    <n v="0"/>
    <n v="0"/>
    <n v="0"/>
    <n v="0"/>
    <n v="0"/>
    <n v="0"/>
    <n v="0"/>
  </r>
  <r>
    <x v="1"/>
    <x v="2"/>
    <x v="4"/>
    <x v="8"/>
    <x v="5"/>
    <x v="5"/>
    <n v="23"/>
    <n v="0"/>
    <n v="0"/>
    <n v="0"/>
    <n v="0"/>
    <n v="0"/>
    <n v="0"/>
    <n v="0"/>
  </r>
  <r>
    <x v="1"/>
    <x v="2"/>
    <x v="4"/>
    <x v="8"/>
    <x v="6"/>
    <x v="5"/>
    <n v="16"/>
    <n v="0"/>
    <n v="0"/>
    <n v="0"/>
    <n v="0"/>
    <n v="0"/>
    <n v="0"/>
    <n v="0"/>
  </r>
  <r>
    <x v="1"/>
    <x v="2"/>
    <x v="4"/>
    <x v="8"/>
    <x v="7"/>
    <x v="5"/>
    <n v="2"/>
    <n v="0"/>
    <n v="0"/>
    <n v="0"/>
    <n v="0"/>
    <n v="0"/>
    <n v="0"/>
    <n v="0"/>
  </r>
  <r>
    <x v="1"/>
    <x v="2"/>
    <x v="4"/>
    <x v="9"/>
    <x v="1"/>
    <x v="5"/>
    <n v="16"/>
    <n v="0"/>
    <n v="0"/>
    <n v="0"/>
    <n v="0"/>
    <n v="0"/>
    <n v="0"/>
    <n v="0"/>
  </r>
  <r>
    <x v="1"/>
    <x v="2"/>
    <x v="4"/>
    <x v="9"/>
    <x v="2"/>
    <x v="5"/>
    <n v="9"/>
    <n v="0"/>
    <n v="0"/>
    <n v="0"/>
    <n v="0"/>
    <n v="0"/>
    <n v="0"/>
    <n v="0"/>
  </r>
  <r>
    <x v="1"/>
    <x v="2"/>
    <x v="4"/>
    <x v="9"/>
    <x v="3"/>
    <x v="5"/>
    <n v="10"/>
    <n v="0"/>
    <n v="0"/>
    <n v="0"/>
    <n v="0"/>
    <n v="0"/>
    <n v="0"/>
    <n v="0"/>
  </r>
  <r>
    <x v="1"/>
    <x v="2"/>
    <x v="4"/>
    <x v="9"/>
    <x v="4"/>
    <x v="5"/>
    <n v="6"/>
    <n v="0"/>
    <n v="0"/>
    <n v="0"/>
    <n v="0"/>
    <n v="0"/>
    <n v="0"/>
    <n v="0"/>
  </r>
  <r>
    <x v="1"/>
    <x v="2"/>
    <x v="4"/>
    <x v="9"/>
    <x v="5"/>
    <x v="5"/>
    <n v="5"/>
    <n v="0"/>
    <n v="0"/>
    <n v="0"/>
    <n v="0"/>
    <n v="0"/>
    <n v="0"/>
    <n v="0"/>
  </r>
  <r>
    <x v="1"/>
    <x v="2"/>
    <x v="4"/>
    <x v="9"/>
    <x v="6"/>
    <x v="5"/>
    <n v="5"/>
    <n v="0"/>
    <n v="0"/>
    <n v="0"/>
    <n v="0"/>
    <n v="0"/>
    <n v="0"/>
    <n v="0"/>
  </r>
  <r>
    <x v="1"/>
    <x v="2"/>
    <x v="4"/>
    <x v="10"/>
    <x v="1"/>
    <x v="5"/>
    <n v="4"/>
    <n v="0"/>
    <n v="0"/>
    <n v="0"/>
    <n v="0"/>
    <n v="0"/>
    <n v="0"/>
    <n v="0"/>
  </r>
  <r>
    <x v="1"/>
    <x v="2"/>
    <x v="4"/>
    <x v="10"/>
    <x v="2"/>
    <x v="5"/>
    <n v="1"/>
    <n v="0"/>
    <n v="0"/>
    <n v="0"/>
    <n v="0"/>
    <n v="0"/>
    <n v="0"/>
    <n v="0"/>
  </r>
  <r>
    <x v="1"/>
    <x v="2"/>
    <x v="4"/>
    <x v="10"/>
    <x v="3"/>
    <x v="5"/>
    <n v="2"/>
    <n v="0"/>
    <n v="0"/>
    <n v="0"/>
    <n v="0"/>
    <n v="0"/>
    <n v="0"/>
    <n v="0"/>
  </r>
  <r>
    <x v="1"/>
    <x v="2"/>
    <x v="4"/>
    <x v="10"/>
    <x v="4"/>
    <x v="5"/>
    <n v="2"/>
    <n v="0"/>
    <n v="0"/>
    <n v="0"/>
    <n v="0"/>
    <n v="0"/>
    <n v="0"/>
    <n v="0"/>
  </r>
  <r>
    <x v="1"/>
    <x v="2"/>
    <x v="4"/>
    <x v="10"/>
    <x v="6"/>
    <x v="5"/>
    <n v="1"/>
    <n v="0"/>
    <n v="0"/>
    <n v="0"/>
    <n v="0"/>
    <n v="0"/>
    <n v="0"/>
    <n v="0"/>
  </r>
  <r>
    <x v="1"/>
    <x v="2"/>
    <x v="4"/>
    <x v="11"/>
    <x v="1"/>
    <x v="5"/>
    <n v="1"/>
    <n v="0"/>
    <n v="0"/>
    <n v="0"/>
    <n v="0"/>
    <n v="0"/>
    <n v="0"/>
    <n v="0"/>
  </r>
  <r>
    <x v="1"/>
    <x v="2"/>
    <x v="4"/>
    <x v="11"/>
    <x v="2"/>
    <x v="5"/>
    <n v="1"/>
    <n v="0"/>
    <n v="0"/>
    <n v="0"/>
    <n v="0"/>
    <n v="0"/>
    <n v="0"/>
    <n v="0"/>
  </r>
  <r>
    <x v="1"/>
    <x v="2"/>
    <x v="4"/>
    <x v="11"/>
    <x v="4"/>
    <x v="5"/>
    <n v="2"/>
    <n v="0"/>
    <n v="0"/>
    <n v="0"/>
    <n v="0"/>
    <n v="0"/>
    <n v="0"/>
    <n v="0"/>
  </r>
  <r>
    <x v="1"/>
    <x v="2"/>
    <x v="4"/>
    <x v="11"/>
    <x v="5"/>
    <x v="5"/>
    <n v="1"/>
    <n v="0"/>
    <n v="0"/>
    <n v="0"/>
    <n v="0"/>
    <n v="0"/>
    <n v="0"/>
    <n v="0"/>
  </r>
  <r>
    <x v="1"/>
    <x v="2"/>
    <x v="4"/>
    <x v="12"/>
    <x v="1"/>
    <x v="5"/>
    <n v="243"/>
    <n v="0"/>
    <n v="0"/>
    <n v="0"/>
    <n v="0"/>
    <n v="0"/>
    <n v="0"/>
    <n v="0"/>
  </r>
  <r>
    <x v="1"/>
    <x v="2"/>
    <x v="4"/>
    <x v="12"/>
    <x v="2"/>
    <x v="5"/>
    <n v="97"/>
    <n v="0"/>
    <n v="0"/>
    <n v="0"/>
    <n v="0"/>
    <n v="0"/>
    <n v="0"/>
    <n v="0"/>
  </r>
  <r>
    <x v="1"/>
    <x v="2"/>
    <x v="4"/>
    <x v="12"/>
    <x v="3"/>
    <x v="5"/>
    <n v="74"/>
    <n v="0"/>
    <n v="0"/>
    <n v="0"/>
    <n v="0"/>
    <n v="0"/>
    <n v="0"/>
    <n v="0"/>
  </r>
  <r>
    <x v="1"/>
    <x v="2"/>
    <x v="4"/>
    <x v="12"/>
    <x v="4"/>
    <x v="5"/>
    <n v="54"/>
    <n v="0"/>
    <n v="0"/>
    <n v="0"/>
    <n v="0"/>
    <n v="0"/>
    <n v="0"/>
    <n v="0"/>
  </r>
  <r>
    <x v="1"/>
    <x v="2"/>
    <x v="4"/>
    <x v="12"/>
    <x v="5"/>
    <x v="5"/>
    <n v="107"/>
    <n v="0"/>
    <n v="0"/>
    <n v="0"/>
    <n v="0"/>
    <n v="0"/>
    <n v="0"/>
    <n v="0"/>
  </r>
  <r>
    <x v="1"/>
    <x v="2"/>
    <x v="4"/>
    <x v="12"/>
    <x v="6"/>
    <x v="5"/>
    <n v="53"/>
    <n v="0"/>
    <n v="0"/>
    <n v="0"/>
    <n v="0"/>
    <n v="0"/>
    <n v="0"/>
    <n v="0"/>
  </r>
  <r>
    <x v="1"/>
    <x v="2"/>
    <x v="4"/>
    <x v="12"/>
    <x v="7"/>
    <x v="5"/>
    <n v="41"/>
    <n v="0"/>
    <n v="0"/>
    <n v="0"/>
    <n v="0"/>
    <n v="0"/>
    <n v="0"/>
    <n v="0"/>
  </r>
  <r>
    <x v="1"/>
    <x v="2"/>
    <x v="4"/>
    <x v="0"/>
    <x v="1"/>
    <x v="6"/>
    <n v="404"/>
    <n v="379"/>
    <n v="150.37203166226899"/>
    <n v="149"/>
    <n v="45.670184696569898"/>
    <n v="18"/>
    <n v="196.042216358839"/>
    <n v="167"/>
  </r>
  <r>
    <x v="1"/>
    <x v="2"/>
    <x v="4"/>
    <x v="0"/>
    <x v="2"/>
    <x v="6"/>
    <n v="285"/>
    <n v="273"/>
    <n v="130.43956043956001"/>
    <n v="146"/>
    <n v="48.278388278388299"/>
    <n v="21"/>
    <n v="178.71794871794901"/>
    <n v="169"/>
  </r>
  <r>
    <x v="1"/>
    <x v="2"/>
    <x v="4"/>
    <x v="0"/>
    <x v="3"/>
    <x v="6"/>
    <n v="260"/>
    <n v="249"/>
    <n v="114.100401606426"/>
    <n v="111"/>
    <n v="53.329317269076299"/>
    <n v="28"/>
    <n v="167.429718875502"/>
    <n v="158"/>
  </r>
  <r>
    <x v="1"/>
    <x v="2"/>
    <x v="4"/>
    <x v="0"/>
    <x v="4"/>
    <x v="6"/>
    <n v="257"/>
    <n v="249"/>
    <n v="110.70281124498"/>
    <n v="90"/>
    <n v="44.172690763052202"/>
    <n v="20"/>
    <n v="154.87550200803199"/>
    <n v="147"/>
  </r>
  <r>
    <x v="1"/>
    <x v="2"/>
    <x v="4"/>
    <x v="0"/>
    <x v="5"/>
    <x v="6"/>
    <n v="251"/>
    <n v="238"/>
    <n v="123.739495798319"/>
    <n v="120"/>
    <n v="38.487394957983199"/>
    <n v="18"/>
    <n v="162.22689075630299"/>
    <n v="153"/>
  </r>
  <r>
    <x v="1"/>
    <x v="2"/>
    <x v="4"/>
    <x v="0"/>
    <x v="6"/>
    <x v="6"/>
    <n v="139"/>
    <n v="135"/>
    <n v="107.51111111111101"/>
    <n v="100"/>
    <n v="46.466666666666697"/>
    <n v="8"/>
    <n v="153.97777777777799"/>
    <n v="136"/>
  </r>
  <r>
    <x v="1"/>
    <x v="2"/>
    <x v="4"/>
    <x v="0"/>
    <x v="7"/>
    <x v="6"/>
    <n v="118"/>
    <n v="118"/>
    <n v="107.813559322034"/>
    <n v="93"/>
    <n v="36.610169491525397"/>
    <n v="9"/>
    <n v="144.42372881355899"/>
    <n v="120.5"/>
  </r>
  <r>
    <x v="1"/>
    <x v="2"/>
    <x v="4"/>
    <x v="1"/>
    <x v="1"/>
    <x v="6"/>
    <n v="131"/>
    <n v="123"/>
    <n v="136.53658536585399"/>
    <n v="152"/>
    <n v="61.130081300813004"/>
    <n v="28"/>
    <n v="197.666666666667"/>
    <n v="175"/>
  </r>
  <r>
    <x v="1"/>
    <x v="2"/>
    <x v="4"/>
    <x v="1"/>
    <x v="2"/>
    <x v="6"/>
    <n v="131"/>
    <n v="127"/>
    <n v="146.71653543307099"/>
    <n v="144"/>
    <n v="50.5984251968504"/>
    <n v="31"/>
    <n v="197.31496062992099"/>
    <n v="170"/>
  </r>
  <r>
    <x v="1"/>
    <x v="2"/>
    <x v="4"/>
    <x v="1"/>
    <x v="3"/>
    <x v="6"/>
    <n v="97"/>
    <n v="95"/>
    <n v="121.621052631579"/>
    <n v="130"/>
    <n v="74.431578947368394"/>
    <n v="32"/>
    <n v="196.052631578947"/>
    <n v="175"/>
  </r>
  <r>
    <x v="1"/>
    <x v="2"/>
    <x v="4"/>
    <x v="1"/>
    <x v="4"/>
    <x v="6"/>
    <n v="112"/>
    <n v="111"/>
    <n v="132.63963963964"/>
    <n v="123"/>
    <n v="64.054054054054006"/>
    <n v="38"/>
    <n v="196.693693693694"/>
    <n v="178"/>
  </r>
  <r>
    <x v="1"/>
    <x v="2"/>
    <x v="4"/>
    <x v="1"/>
    <x v="5"/>
    <x v="6"/>
    <n v="103"/>
    <n v="101"/>
    <n v="136.74257425742601"/>
    <n v="126"/>
    <n v="66.980198019802003"/>
    <n v="45"/>
    <n v="203.72277227722799"/>
    <n v="165"/>
  </r>
  <r>
    <x v="1"/>
    <x v="2"/>
    <x v="4"/>
    <x v="1"/>
    <x v="6"/>
    <x v="6"/>
    <n v="41"/>
    <n v="41"/>
    <n v="138.46341463414601"/>
    <n v="122"/>
    <n v="70.292682926829301"/>
    <n v="26"/>
    <n v="208.756097560976"/>
    <n v="172"/>
  </r>
  <r>
    <x v="1"/>
    <x v="2"/>
    <x v="4"/>
    <x v="1"/>
    <x v="7"/>
    <x v="6"/>
    <n v="32"/>
    <n v="32"/>
    <n v="89.90625"/>
    <n v="85.5"/>
    <n v="43.96875"/>
    <n v="21"/>
    <n v="133.875"/>
    <n v="124.5"/>
  </r>
  <r>
    <x v="1"/>
    <x v="2"/>
    <x v="4"/>
    <x v="2"/>
    <x v="1"/>
    <x v="6"/>
    <n v="165"/>
    <n v="154"/>
    <n v="102.75974025974"/>
    <n v="107.5"/>
    <n v="46.305194805194802"/>
    <n v="15"/>
    <n v="149.06493506493501"/>
    <n v="155.5"/>
  </r>
  <r>
    <x v="1"/>
    <x v="2"/>
    <x v="4"/>
    <x v="2"/>
    <x v="2"/>
    <x v="6"/>
    <n v="141"/>
    <n v="140"/>
    <n v="124.592857142857"/>
    <n v="82"/>
    <n v="43.242857142857098"/>
    <n v="6"/>
    <n v="167.835714285714"/>
    <n v="149.5"/>
  </r>
  <r>
    <x v="1"/>
    <x v="2"/>
    <x v="4"/>
    <x v="2"/>
    <x v="3"/>
    <x v="6"/>
    <n v="134"/>
    <n v="131"/>
    <n v="96.580152671755698"/>
    <n v="56"/>
    <n v="44.435114503816799"/>
    <n v="13"/>
    <n v="141.015267175573"/>
    <n v="126"/>
  </r>
  <r>
    <x v="1"/>
    <x v="2"/>
    <x v="4"/>
    <x v="2"/>
    <x v="4"/>
    <x v="6"/>
    <n v="134"/>
    <n v="133"/>
    <n v="92.255639097744407"/>
    <n v="60"/>
    <n v="63.947368421052602"/>
    <n v="21"/>
    <n v="156.20300751879699"/>
    <n v="123"/>
  </r>
  <r>
    <x v="1"/>
    <x v="2"/>
    <x v="4"/>
    <x v="2"/>
    <x v="5"/>
    <x v="6"/>
    <n v="104"/>
    <n v="102"/>
    <n v="88.774509803921603"/>
    <n v="80"/>
    <n v="37.107843137254903"/>
    <n v="14"/>
    <n v="125.88235294117599"/>
    <n v="113.5"/>
  </r>
  <r>
    <x v="1"/>
    <x v="2"/>
    <x v="4"/>
    <x v="2"/>
    <x v="6"/>
    <x v="6"/>
    <n v="41"/>
    <n v="41"/>
    <n v="84.097560975609795"/>
    <n v="45"/>
    <n v="38.804878048780502"/>
    <n v="22"/>
    <n v="122.90243902439001"/>
    <n v="111"/>
  </r>
  <r>
    <x v="1"/>
    <x v="2"/>
    <x v="4"/>
    <x v="2"/>
    <x v="7"/>
    <x v="6"/>
    <n v="29"/>
    <n v="29"/>
    <n v="78.724137931034505"/>
    <n v="69"/>
    <n v="12.6206896551724"/>
    <n v="14"/>
    <n v="91.344827586206904"/>
    <n v="70"/>
  </r>
  <r>
    <x v="1"/>
    <x v="2"/>
    <x v="4"/>
    <x v="3"/>
    <x v="1"/>
    <x v="6"/>
    <n v="313"/>
    <n v="300"/>
    <n v="76.336666666666702"/>
    <n v="41"/>
    <n v="36.270000000000003"/>
    <n v="7"/>
    <n v="112.606666666667"/>
    <n v="83.5"/>
  </r>
  <r>
    <x v="1"/>
    <x v="2"/>
    <x v="4"/>
    <x v="3"/>
    <x v="2"/>
    <x v="6"/>
    <n v="319"/>
    <n v="312"/>
    <n v="80.980769230769198"/>
    <n v="39"/>
    <n v="27.621794871794901"/>
    <n v="1"/>
    <n v="108.602564102564"/>
    <n v="74.5"/>
  </r>
  <r>
    <x v="1"/>
    <x v="2"/>
    <x v="4"/>
    <x v="3"/>
    <x v="3"/>
    <x v="6"/>
    <n v="286"/>
    <n v="276"/>
    <n v="65.605072463768096"/>
    <n v="30"/>
    <n v="30.1123188405797"/>
    <n v="3.5"/>
    <n v="95.7173913043478"/>
    <n v="72"/>
  </r>
  <r>
    <x v="1"/>
    <x v="2"/>
    <x v="4"/>
    <x v="3"/>
    <x v="4"/>
    <x v="6"/>
    <n v="213"/>
    <n v="211"/>
    <n v="70.341232227488106"/>
    <n v="33"/>
    <n v="31.6018957345972"/>
    <n v="5"/>
    <n v="101.943127962085"/>
    <n v="70"/>
  </r>
  <r>
    <x v="1"/>
    <x v="2"/>
    <x v="4"/>
    <x v="3"/>
    <x v="5"/>
    <x v="6"/>
    <n v="264"/>
    <n v="252"/>
    <n v="79.392857142857096"/>
    <n v="43"/>
    <n v="28.567460317460299"/>
    <n v="10"/>
    <n v="107.960317460317"/>
    <n v="85.5"/>
  </r>
  <r>
    <x v="1"/>
    <x v="2"/>
    <x v="4"/>
    <x v="3"/>
    <x v="6"/>
    <x v="6"/>
    <n v="144"/>
    <n v="143"/>
    <n v="89.069930069930095"/>
    <n v="46"/>
    <n v="29.125874125874098"/>
    <n v="1"/>
    <n v="118.195804195804"/>
    <n v="80"/>
  </r>
  <r>
    <x v="1"/>
    <x v="2"/>
    <x v="4"/>
    <x v="3"/>
    <x v="7"/>
    <x v="6"/>
    <n v="93"/>
    <n v="92"/>
    <n v="68.793478260869605"/>
    <n v="36"/>
    <n v="8.3043478260869605"/>
    <n v="0"/>
    <n v="77.097826086956502"/>
    <n v="56.5"/>
  </r>
  <r>
    <x v="1"/>
    <x v="2"/>
    <x v="4"/>
    <x v="4"/>
    <x v="1"/>
    <x v="6"/>
    <n v="27"/>
    <n v="27"/>
    <n v="99.740740740740705"/>
    <n v="61"/>
    <n v="69.074074074074105"/>
    <n v="36"/>
    <n v="168.81481481481501"/>
    <n v="143"/>
  </r>
  <r>
    <x v="1"/>
    <x v="2"/>
    <x v="4"/>
    <x v="4"/>
    <x v="2"/>
    <x v="6"/>
    <n v="54"/>
    <n v="53"/>
    <n v="88"/>
    <n v="43"/>
    <n v="58.943396226415103"/>
    <n v="42"/>
    <n v="146.94339622641499"/>
    <n v="135"/>
  </r>
  <r>
    <x v="1"/>
    <x v="2"/>
    <x v="4"/>
    <x v="4"/>
    <x v="3"/>
    <x v="6"/>
    <n v="49"/>
    <n v="47"/>
    <n v="66.361702127659598"/>
    <n v="35"/>
    <n v="68.361702127659598"/>
    <n v="49"/>
    <n v="134.723404255319"/>
    <n v="107"/>
  </r>
  <r>
    <x v="1"/>
    <x v="2"/>
    <x v="4"/>
    <x v="4"/>
    <x v="4"/>
    <x v="6"/>
    <n v="34"/>
    <n v="34"/>
    <n v="88.029411764705898"/>
    <n v="75.5"/>
    <n v="44.970588235294102"/>
    <n v="15"/>
    <n v="133"/>
    <n v="98.5"/>
  </r>
  <r>
    <x v="1"/>
    <x v="2"/>
    <x v="4"/>
    <x v="4"/>
    <x v="5"/>
    <x v="6"/>
    <n v="34"/>
    <n v="34"/>
    <n v="94.029411764705898"/>
    <n v="60.5"/>
    <n v="56.852941176470601"/>
    <n v="43"/>
    <n v="150.88235294117601"/>
    <n v="133.5"/>
  </r>
  <r>
    <x v="1"/>
    <x v="2"/>
    <x v="4"/>
    <x v="4"/>
    <x v="6"/>
    <x v="6"/>
    <n v="16"/>
    <n v="16"/>
    <n v="83.875"/>
    <n v="41.5"/>
    <n v="45.4375"/>
    <n v="25"/>
    <n v="129.3125"/>
    <n v="108"/>
  </r>
  <r>
    <x v="1"/>
    <x v="2"/>
    <x v="4"/>
    <x v="4"/>
    <x v="7"/>
    <x v="6"/>
    <n v="15"/>
    <n v="12"/>
    <n v="51.4166666666667"/>
    <n v="34"/>
    <n v="76.75"/>
    <n v="62.5"/>
    <n v="128.166666666667"/>
    <n v="102"/>
  </r>
  <r>
    <x v="1"/>
    <x v="2"/>
    <x v="4"/>
    <x v="5"/>
    <x v="1"/>
    <x v="6"/>
    <n v="291"/>
    <n v="280"/>
    <n v="87.496428571428595"/>
    <n v="41"/>
    <n v="48.6357142857143"/>
    <n v="21"/>
    <n v="136.13214285714301"/>
    <n v="105"/>
  </r>
  <r>
    <x v="1"/>
    <x v="2"/>
    <x v="4"/>
    <x v="5"/>
    <x v="2"/>
    <x v="6"/>
    <n v="142"/>
    <n v="140"/>
    <n v="94.535714285714306"/>
    <n v="59"/>
    <n v="69.078571428571394"/>
    <n v="21"/>
    <n v="163.62142857142899"/>
    <n v="145.5"/>
  </r>
  <r>
    <x v="1"/>
    <x v="2"/>
    <x v="4"/>
    <x v="5"/>
    <x v="3"/>
    <x v="6"/>
    <n v="94"/>
    <n v="91"/>
    <n v="77.813186813186803"/>
    <n v="44"/>
    <n v="69.538461538461505"/>
    <n v="37"/>
    <n v="147.35164835164801"/>
    <n v="155"/>
  </r>
  <r>
    <x v="1"/>
    <x v="2"/>
    <x v="4"/>
    <x v="5"/>
    <x v="4"/>
    <x v="6"/>
    <n v="178"/>
    <n v="175"/>
    <n v="107.25714285714299"/>
    <n v="77"/>
    <n v="150.914285714286"/>
    <n v="115"/>
    <n v="258.17142857142898"/>
    <n v="224"/>
  </r>
  <r>
    <x v="1"/>
    <x v="2"/>
    <x v="4"/>
    <x v="5"/>
    <x v="5"/>
    <x v="6"/>
    <n v="179"/>
    <n v="175"/>
    <n v="66.891428571428605"/>
    <n v="32"/>
    <n v="50.1314285714286"/>
    <n v="14"/>
    <n v="117.02285714285701"/>
    <n v="76"/>
  </r>
  <r>
    <x v="1"/>
    <x v="2"/>
    <x v="4"/>
    <x v="5"/>
    <x v="6"/>
    <x v="6"/>
    <n v="89"/>
    <n v="87"/>
    <n v="106.35632183908"/>
    <n v="54"/>
    <n v="73.551724137931004"/>
    <n v="22"/>
    <n v="179.908045977011"/>
    <n v="109"/>
  </r>
  <r>
    <x v="1"/>
    <x v="2"/>
    <x v="4"/>
    <x v="5"/>
    <x v="7"/>
    <x v="6"/>
    <n v="78"/>
    <n v="77"/>
    <n v="65.948051948051997"/>
    <n v="34"/>
    <n v="46.389610389610397"/>
    <n v="16"/>
    <n v="112.337662337662"/>
    <n v="94"/>
  </r>
  <r>
    <x v="1"/>
    <x v="2"/>
    <x v="4"/>
    <x v="6"/>
    <x v="1"/>
    <x v="6"/>
    <n v="108"/>
    <n v="100"/>
    <n v="116.43"/>
    <n v="108"/>
    <n v="51.96"/>
    <n v="23.5"/>
    <n v="168.39"/>
    <n v="167"/>
  </r>
  <r>
    <x v="1"/>
    <x v="2"/>
    <x v="4"/>
    <x v="6"/>
    <x v="2"/>
    <x v="6"/>
    <n v="58"/>
    <n v="55"/>
    <n v="96.818181818181799"/>
    <n v="49"/>
    <n v="46.036363636363603"/>
    <n v="21"/>
    <n v="142.85454545454499"/>
    <n v="139"/>
  </r>
  <r>
    <x v="1"/>
    <x v="2"/>
    <x v="4"/>
    <x v="6"/>
    <x v="3"/>
    <x v="6"/>
    <n v="45"/>
    <n v="42"/>
    <n v="89.880952380952394"/>
    <n v="45.5"/>
    <n v="33.714285714285701"/>
    <n v="25"/>
    <n v="123.595238095238"/>
    <n v="129.5"/>
  </r>
  <r>
    <x v="1"/>
    <x v="2"/>
    <x v="4"/>
    <x v="6"/>
    <x v="4"/>
    <x v="6"/>
    <n v="48"/>
    <n v="48"/>
    <n v="94.2291666666667"/>
    <n v="73"/>
    <n v="79.0625"/>
    <n v="25"/>
    <n v="173.291666666667"/>
    <n v="157.5"/>
  </r>
  <r>
    <x v="1"/>
    <x v="2"/>
    <x v="4"/>
    <x v="6"/>
    <x v="5"/>
    <x v="6"/>
    <n v="51"/>
    <n v="48"/>
    <n v="82.7916666666667"/>
    <n v="35.5"/>
    <n v="33.3541666666667"/>
    <n v="8"/>
    <n v="116.145833333333"/>
    <n v="94"/>
  </r>
  <r>
    <x v="1"/>
    <x v="2"/>
    <x v="4"/>
    <x v="6"/>
    <x v="6"/>
    <x v="6"/>
    <n v="30"/>
    <n v="30"/>
    <n v="68.366666666666703"/>
    <n v="44.5"/>
    <n v="23.3"/>
    <n v="5.5"/>
    <n v="91.6666666666667"/>
    <n v="60.5"/>
  </r>
  <r>
    <x v="1"/>
    <x v="2"/>
    <x v="4"/>
    <x v="6"/>
    <x v="7"/>
    <x v="6"/>
    <n v="13"/>
    <n v="13"/>
    <n v="108.153846153846"/>
    <n v="105"/>
    <n v="0.76923076923076905"/>
    <n v="0"/>
    <n v="108.92307692307701"/>
    <n v="105"/>
  </r>
  <r>
    <x v="1"/>
    <x v="2"/>
    <x v="4"/>
    <x v="7"/>
    <x v="1"/>
    <x v="6"/>
    <n v="50"/>
    <n v="47"/>
    <n v="104.91489361702099"/>
    <n v="60"/>
    <n v="54.787234042553202"/>
    <n v="21"/>
    <n v="159.70212765957399"/>
    <n v="97"/>
  </r>
  <r>
    <x v="1"/>
    <x v="2"/>
    <x v="4"/>
    <x v="7"/>
    <x v="2"/>
    <x v="6"/>
    <n v="31"/>
    <n v="31"/>
    <n v="72.870967741935502"/>
    <n v="35"/>
    <n v="53.354838709677402"/>
    <n v="37"/>
    <n v="126.225806451613"/>
    <n v="93"/>
  </r>
  <r>
    <x v="1"/>
    <x v="2"/>
    <x v="4"/>
    <x v="7"/>
    <x v="3"/>
    <x v="6"/>
    <n v="18"/>
    <n v="15"/>
    <n v="93.933333333333294"/>
    <n v="41"/>
    <n v="28.066666666666698"/>
    <n v="21"/>
    <n v="122"/>
    <n v="101"/>
  </r>
  <r>
    <x v="1"/>
    <x v="2"/>
    <x v="4"/>
    <x v="7"/>
    <x v="4"/>
    <x v="6"/>
    <n v="23"/>
    <n v="23"/>
    <n v="50.434782608695599"/>
    <n v="28"/>
    <n v="53"/>
    <n v="36"/>
    <n v="103.434782608696"/>
    <n v="86"/>
  </r>
  <r>
    <x v="1"/>
    <x v="2"/>
    <x v="4"/>
    <x v="7"/>
    <x v="5"/>
    <x v="6"/>
    <n v="14"/>
    <n v="13"/>
    <n v="127"/>
    <n v="124"/>
    <n v="25.076923076923102"/>
    <n v="2"/>
    <n v="152.07692307692301"/>
    <n v="128"/>
  </r>
  <r>
    <x v="1"/>
    <x v="2"/>
    <x v="4"/>
    <x v="7"/>
    <x v="6"/>
    <x v="6"/>
    <n v="16"/>
    <n v="16"/>
    <n v="92.4375"/>
    <n v="40"/>
    <n v="27.125"/>
    <n v="1.5"/>
    <n v="119.5625"/>
    <n v="60"/>
  </r>
  <r>
    <x v="1"/>
    <x v="2"/>
    <x v="4"/>
    <x v="7"/>
    <x v="7"/>
    <x v="6"/>
    <n v="5"/>
    <n v="5"/>
    <n v="68.400000000000006"/>
    <n v="46"/>
    <n v="25.4"/>
    <n v="1"/>
    <n v="93.8"/>
    <n v="58"/>
  </r>
  <r>
    <x v="1"/>
    <x v="2"/>
    <x v="4"/>
    <x v="8"/>
    <x v="1"/>
    <x v="6"/>
    <n v="212"/>
    <n v="204"/>
    <n v="71.475490196078397"/>
    <n v="31.5"/>
    <n v="26.637254901960802"/>
    <n v="0"/>
    <n v="98.112745098039198"/>
    <n v="49.5"/>
  </r>
  <r>
    <x v="1"/>
    <x v="2"/>
    <x v="4"/>
    <x v="8"/>
    <x v="2"/>
    <x v="6"/>
    <n v="122"/>
    <n v="120"/>
    <n v="66.5"/>
    <n v="32"/>
    <n v="30.533333333333299"/>
    <n v="1"/>
    <n v="97.033333333333303"/>
    <n v="58.5"/>
  </r>
  <r>
    <x v="1"/>
    <x v="2"/>
    <x v="4"/>
    <x v="8"/>
    <x v="3"/>
    <x v="6"/>
    <n v="80"/>
    <n v="76"/>
    <n v="70.565789473684205"/>
    <n v="32"/>
    <n v="28.578947368421101"/>
    <n v="0"/>
    <n v="99.144736842105303"/>
    <n v="86.5"/>
  </r>
  <r>
    <x v="1"/>
    <x v="2"/>
    <x v="4"/>
    <x v="8"/>
    <x v="4"/>
    <x v="6"/>
    <n v="87"/>
    <n v="85"/>
    <n v="110.070588235294"/>
    <n v="34"/>
    <n v="36.8705882352941"/>
    <n v="6"/>
    <n v="146.941176470588"/>
    <n v="77"/>
  </r>
  <r>
    <x v="1"/>
    <x v="2"/>
    <x v="4"/>
    <x v="8"/>
    <x v="5"/>
    <x v="6"/>
    <n v="134"/>
    <n v="131"/>
    <n v="71.526717557251899"/>
    <n v="31"/>
    <n v="30.679389312977101"/>
    <n v="0"/>
    <n v="102.20610687022899"/>
    <n v="57"/>
  </r>
  <r>
    <x v="1"/>
    <x v="2"/>
    <x v="4"/>
    <x v="8"/>
    <x v="6"/>
    <x v="6"/>
    <n v="53"/>
    <n v="52"/>
    <n v="83.673076923076906"/>
    <n v="41.5"/>
    <n v="32.769230769230802"/>
    <n v="0"/>
    <n v="116.44230769230801"/>
    <n v="57"/>
  </r>
  <r>
    <x v="1"/>
    <x v="2"/>
    <x v="4"/>
    <x v="8"/>
    <x v="7"/>
    <x v="6"/>
    <n v="30"/>
    <n v="30"/>
    <n v="74.433333333333294"/>
    <n v="31.5"/>
    <n v="27.733333333333299"/>
    <n v="1"/>
    <n v="102.166666666667"/>
    <n v="48.5"/>
  </r>
  <r>
    <x v="1"/>
    <x v="2"/>
    <x v="4"/>
    <x v="9"/>
    <x v="1"/>
    <x v="6"/>
    <n v="74"/>
    <n v="69"/>
    <n v="79.072463768115895"/>
    <n v="34"/>
    <n v="40.463768115942003"/>
    <n v="6"/>
    <n v="119.536231884058"/>
    <n v="63"/>
  </r>
  <r>
    <x v="1"/>
    <x v="2"/>
    <x v="4"/>
    <x v="9"/>
    <x v="2"/>
    <x v="6"/>
    <n v="21"/>
    <n v="21"/>
    <n v="78.857142857142904"/>
    <n v="59"/>
    <n v="28.8571428571429"/>
    <n v="4"/>
    <n v="107.71428571428601"/>
    <n v="103"/>
  </r>
  <r>
    <x v="1"/>
    <x v="2"/>
    <x v="4"/>
    <x v="9"/>
    <x v="3"/>
    <x v="6"/>
    <n v="10"/>
    <n v="8"/>
    <n v="100.25"/>
    <n v="114.5"/>
    <n v="114.375"/>
    <n v="46"/>
    <n v="214.625"/>
    <n v="186"/>
  </r>
  <r>
    <x v="1"/>
    <x v="2"/>
    <x v="4"/>
    <x v="9"/>
    <x v="4"/>
    <x v="6"/>
    <n v="12"/>
    <n v="12"/>
    <n v="245.833333333333"/>
    <n v="105.5"/>
    <n v="168.333333333333"/>
    <n v="102"/>
    <n v="414.16666666666703"/>
    <n v="209.5"/>
  </r>
  <r>
    <x v="1"/>
    <x v="2"/>
    <x v="4"/>
    <x v="9"/>
    <x v="5"/>
    <x v="6"/>
    <n v="20"/>
    <n v="17"/>
    <n v="307.41176470588198"/>
    <n v="43"/>
    <n v="31.0588235294118"/>
    <n v="1"/>
    <n v="338.47058823529397"/>
    <n v="77"/>
  </r>
  <r>
    <x v="1"/>
    <x v="2"/>
    <x v="4"/>
    <x v="9"/>
    <x v="6"/>
    <x v="6"/>
    <n v="12"/>
    <n v="12"/>
    <n v="128.833333333333"/>
    <n v="167"/>
    <n v="212.083333333333"/>
    <n v="52"/>
    <n v="340.91666666666703"/>
    <n v="193"/>
  </r>
  <r>
    <x v="1"/>
    <x v="2"/>
    <x v="4"/>
    <x v="9"/>
    <x v="7"/>
    <x v="6"/>
    <n v="9"/>
    <n v="9"/>
    <n v="29.6666666666667"/>
    <n v="34"/>
    <n v="13.8888888888889"/>
    <n v="2"/>
    <n v="43.5555555555556"/>
    <n v="36"/>
  </r>
  <r>
    <x v="1"/>
    <x v="2"/>
    <x v="4"/>
    <x v="10"/>
    <x v="1"/>
    <x v="6"/>
    <n v="8"/>
    <n v="7"/>
    <n v="83.857142857142904"/>
    <n v="84"/>
    <n v="13"/>
    <n v="3"/>
    <n v="96.857142857142904"/>
    <n v="84"/>
  </r>
  <r>
    <x v="1"/>
    <x v="2"/>
    <x v="4"/>
    <x v="10"/>
    <x v="2"/>
    <x v="6"/>
    <n v="2"/>
    <n v="2"/>
    <n v="20"/>
    <n v="20"/>
    <n v="71"/>
    <n v="71"/>
    <n v="91"/>
    <n v="91"/>
  </r>
  <r>
    <x v="1"/>
    <x v="2"/>
    <x v="4"/>
    <x v="10"/>
    <x v="3"/>
    <x v="6"/>
    <n v="2"/>
    <n v="2"/>
    <n v="99"/>
    <n v="99"/>
    <n v="60"/>
    <n v="60"/>
    <n v="159"/>
    <n v="159"/>
  </r>
  <r>
    <x v="1"/>
    <x v="2"/>
    <x v="4"/>
    <x v="10"/>
    <x v="4"/>
    <x v="6"/>
    <n v="5"/>
    <n v="5"/>
    <n v="97.6"/>
    <n v="82"/>
    <n v="8.4"/>
    <n v="0"/>
    <n v="106"/>
    <n v="82"/>
  </r>
  <r>
    <x v="1"/>
    <x v="2"/>
    <x v="4"/>
    <x v="10"/>
    <x v="5"/>
    <x v="6"/>
    <n v="7"/>
    <n v="7"/>
    <n v="103.571428571429"/>
    <n v="42"/>
    <n v="77.571428571428598"/>
    <n v="40"/>
    <n v="181.142857142857"/>
    <n v="82"/>
  </r>
  <r>
    <x v="1"/>
    <x v="2"/>
    <x v="4"/>
    <x v="10"/>
    <x v="6"/>
    <x v="6"/>
    <n v="1"/>
    <n v="1"/>
    <n v="31"/>
    <n v="31"/>
    <n v="0"/>
    <n v="0"/>
    <n v="31"/>
    <n v="31"/>
  </r>
  <r>
    <x v="1"/>
    <x v="2"/>
    <x v="4"/>
    <x v="11"/>
    <x v="1"/>
    <x v="6"/>
    <n v="1"/>
    <n v="1"/>
    <n v="84"/>
    <n v="84"/>
    <n v="0"/>
    <n v="0"/>
    <n v="84"/>
    <n v="84"/>
  </r>
  <r>
    <x v="1"/>
    <x v="2"/>
    <x v="4"/>
    <x v="11"/>
    <x v="3"/>
    <x v="6"/>
    <n v="1"/>
    <n v="1"/>
    <n v="35"/>
    <n v="35"/>
    <n v="0"/>
    <n v="0"/>
    <n v="35"/>
    <n v="35"/>
  </r>
  <r>
    <x v="1"/>
    <x v="2"/>
    <x v="4"/>
    <x v="11"/>
    <x v="4"/>
    <x v="6"/>
    <n v="1"/>
    <n v="0"/>
    <s v="NA"/>
    <s v="NA"/>
    <s v="NA"/>
    <s v="NA"/>
    <s v="NA"/>
    <s v="NA"/>
  </r>
  <r>
    <x v="1"/>
    <x v="2"/>
    <x v="4"/>
    <x v="12"/>
    <x v="1"/>
    <x v="6"/>
    <n v="111"/>
    <n v="50"/>
    <n v="60.32"/>
    <n v="28"/>
    <n v="36.42"/>
    <n v="6"/>
    <n v="96.74"/>
    <n v="53.5"/>
  </r>
  <r>
    <x v="1"/>
    <x v="2"/>
    <x v="4"/>
    <x v="12"/>
    <x v="2"/>
    <x v="6"/>
    <n v="40"/>
    <n v="26"/>
    <n v="38.153846153846203"/>
    <n v="28.5"/>
    <n v="4.0384615384615401"/>
    <n v="1"/>
    <n v="42.192307692307701"/>
    <n v="29.5"/>
  </r>
  <r>
    <x v="1"/>
    <x v="2"/>
    <x v="4"/>
    <x v="12"/>
    <x v="3"/>
    <x v="6"/>
    <n v="29"/>
    <n v="20"/>
    <n v="99.65"/>
    <n v="28"/>
    <n v="51.2"/>
    <n v="3"/>
    <n v="150.85"/>
    <n v="28.5"/>
  </r>
  <r>
    <x v="1"/>
    <x v="2"/>
    <x v="4"/>
    <x v="12"/>
    <x v="4"/>
    <x v="6"/>
    <n v="44"/>
    <n v="32"/>
    <n v="85.96875"/>
    <n v="40.5"/>
    <n v="142.875"/>
    <n v="42"/>
    <n v="228.84375"/>
    <n v="171.5"/>
  </r>
  <r>
    <x v="1"/>
    <x v="2"/>
    <x v="4"/>
    <x v="12"/>
    <x v="5"/>
    <x v="6"/>
    <n v="51"/>
    <n v="26"/>
    <n v="68.615384615384599"/>
    <n v="28.5"/>
    <n v="74"/>
    <n v="1.5"/>
    <n v="142.61538461538501"/>
    <n v="32.5"/>
  </r>
  <r>
    <x v="1"/>
    <x v="2"/>
    <x v="4"/>
    <x v="12"/>
    <x v="6"/>
    <x v="6"/>
    <n v="19"/>
    <n v="12"/>
    <n v="93.1666666666667"/>
    <n v="23.5"/>
    <n v="26.4166666666667"/>
    <n v="1"/>
    <n v="119.583333333333"/>
    <n v="32"/>
  </r>
  <r>
    <x v="1"/>
    <x v="2"/>
    <x v="4"/>
    <x v="12"/>
    <x v="7"/>
    <x v="6"/>
    <n v="17"/>
    <n v="13"/>
    <n v="66.307692307692307"/>
    <n v="26"/>
    <n v="93.923076923076906"/>
    <n v="3"/>
    <n v="160.230769230769"/>
    <n v="31"/>
  </r>
  <r>
    <x v="1"/>
    <x v="2"/>
    <x v="4"/>
    <x v="0"/>
    <x v="1"/>
    <x v="7"/>
    <n v="465"/>
    <n v="416"/>
    <n v="191.867788461538"/>
    <n v="175"/>
    <n v="35.108173076923102"/>
    <n v="15"/>
    <n v="226.975961538462"/>
    <n v="197.5"/>
  </r>
  <r>
    <x v="1"/>
    <x v="2"/>
    <x v="4"/>
    <x v="0"/>
    <x v="2"/>
    <x v="7"/>
    <n v="434"/>
    <n v="397"/>
    <n v="198.478589420655"/>
    <n v="158"/>
    <n v="48.848866498740598"/>
    <n v="23"/>
    <n v="247.32745591939499"/>
    <n v="202"/>
  </r>
  <r>
    <x v="1"/>
    <x v="2"/>
    <x v="4"/>
    <x v="0"/>
    <x v="3"/>
    <x v="7"/>
    <n v="423"/>
    <n v="395"/>
    <n v="181.984810126582"/>
    <n v="167"/>
    <n v="42.989873417721498"/>
    <n v="20"/>
    <n v="224.97468354430401"/>
    <n v="196"/>
  </r>
  <r>
    <x v="1"/>
    <x v="2"/>
    <x v="4"/>
    <x v="0"/>
    <x v="4"/>
    <x v="7"/>
    <n v="421"/>
    <n v="389"/>
    <n v="200.78149100257099"/>
    <n v="163"/>
    <n v="50.123393316195397"/>
    <n v="19"/>
    <n v="250.90488431876599"/>
    <n v="197"/>
  </r>
  <r>
    <x v="1"/>
    <x v="2"/>
    <x v="4"/>
    <x v="0"/>
    <x v="5"/>
    <x v="7"/>
    <n v="461"/>
    <n v="424"/>
    <n v="243.047169811321"/>
    <n v="179"/>
    <n v="49.860849056603797"/>
    <n v="21"/>
    <n v="292.90801886792502"/>
    <n v="227"/>
  </r>
  <r>
    <x v="1"/>
    <x v="2"/>
    <x v="4"/>
    <x v="0"/>
    <x v="6"/>
    <x v="7"/>
    <n v="264"/>
    <n v="241"/>
    <n v="151.02904564315401"/>
    <n v="132"/>
    <n v="48.186721991701198"/>
    <n v="22"/>
    <n v="199.21576763485501"/>
    <n v="167"/>
  </r>
  <r>
    <x v="1"/>
    <x v="2"/>
    <x v="4"/>
    <x v="0"/>
    <x v="7"/>
    <x v="7"/>
    <n v="165"/>
    <n v="165"/>
    <n v="109.94545454545499"/>
    <n v="120"/>
    <n v="23.175757575757601"/>
    <n v="6"/>
    <n v="133.12121212121201"/>
    <n v="129"/>
  </r>
  <r>
    <x v="1"/>
    <x v="2"/>
    <x v="4"/>
    <x v="1"/>
    <x v="1"/>
    <x v="7"/>
    <n v="326"/>
    <n v="295"/>
    <n v="192.82033898305099"/>
    <n v="188"/>
    <n v="50.369491525423697"/>
    <n v="9"/>
    <n v="243.18983050847501"/>
    <n v="214"/>
  </r>
  <r>
    <x v="1"/>
    <x v="2"/>
    <x v="4"/>
    <x v="1"/>
    <x v="2"/>
    <x v="7"/>
    <n v="379"/>
    <n v="361"/>
    <n v="232.24376731301899"/>
    <n v="235"/>
    <n v="50.9196675900277"/>
    <n v="20"/>
    <n v="283.163434903047"/>
    <n v="267"/>
  </r>
  <r>
    <x v="1"/>
    <x v="2"/>
    <x v="4"/>
    <x v="1"/>
    <x v="3"/>
    <x v="7"/>
    <n v="314"/>
    <n v="298"/>
    <n v="211.60067114093999"/>
    <n v="216.5"/>
    <n v="58.835570469798697"/>
    <n v="27.5"/>
    <n v="270.43624161073802"/>
    <n v="264.5"/>
  </r>
  <r>
    <x v="1"/>
    <x v="2"/>
    <x v="4"/>
    <x v="1"/>
    <x v="4"/>
    <x v="7"/>
    <n v="276"/>
    <n v="262"/>
    <n v="206.11450381679401"/>
    <n v="202.5"/>
    <n v="52.954198473282403"/>
    <n v="8"/>
    <n v="259.06870229007598"/>
    <n v="244.5"/>
  </r>
  <r>
    <x v="1"/>
    <x v="2"/>
    <x v="4"/>
    <x v="1"/>
    <x v="5"/>
    <x v="7"/>
    <n v="385"/>
    <n v="365"/>
    <n v="215.758904109589"/>
    <n v="200"/>
    <n v="64.898630136986299"/>
    <n v="18"/>
    <n v="280.65753424657498"/>
    <n v="256"/>
  </r>
  <r>
    <x v="1"/>
    <x v="2"/>
    <x v="4"/>
    <x v="1"/>
    <x v="6"/>
    <x v="7"/>
    <n v="194"/>
    <n v="185"/>
    <n v="187.82702702702699"/>
    <n v="171"/>
    <n v="50.2"/>
    <n v="24"/>
    <n v="238.027027027027"/>
    <n v="218"/>
  </r>
  <r>
    <x v="1"/>
    <x v="2"/>
    <x v="4"/>
    <x v="1"/>
    <x v="7"/>
    <x v="7"/>
    <n v="108"/>
    <n v="103"/>
    <n v="145.65048543689301"/>
    <n v="157"/>
    <n v="47.174757281553397"/>
    <n v="18"/>
    <n v="192.82524271844699"/>
    <n v="172"/>
  </r>
  <r>
    <x v="1"/>
    <x v="2"/>
    <x v="4"/>
    <x v="2"/>
    <x v="1"/>
    <x v="7"/>
    <n v="118"/>
    <n v="106"/>
    <n v="164.47169811320799"/>
    <n v="144.5"/>
    <n v="57.075471698113198"/>
    <n v="21"/>
    <n v="221.547169811321"/>
    <n v="180.5"/>
  </r>
  <r>
    <x v="1"/>
    <x v="2"/>
    <x v="4"/>
    <x v="2"/>
    <x v="2"/>
    <x v="7"/>
    <n v="84"/>
    <n v="68"/>
    <n v="180.89705882352899"/>
    <n v="134.5"/>
    <n v="80.397058823529406"/>
    <n v="29"/>
    <n v="261.29411764705901"/>
    <n v="185.5"/>
  </r>
  <r>
    <x v="1"/>
    <x v="2"/>
    <x v="4"/>
    <x v="2"/>
    <x v="3"/>
    <x v="7"/>
    <n v="77"/>
    <n v="66"/>
    <n v="136.60606060606099"/>
    <n v="133.5"/>
    <n v="59.469696969696997"/>
    <n v="7.5"/>
    <n v="196.07575757575799"/>
    <n v="188"/>
  </r>
  <r>
    <x v="1"/>
    <x v="2"/>
    <x v="4"/>
    <x v="2"/>
    <x v="4"/>
    <x v="7"/>
    <n v="67"/>
    <n v="60"/>
    <n v="163.44999999999999"/>
    <n v="133.5"/>
    <n v="67.5"/>
    <n v="21.5"/>
    <n v="230.95"/>
    <n v="204"/>
  </r>
  <r>
    <x v="1"/>
    <x v="2"/>
    <x v="4"/>
    <x v="2"/>
    <x v="5"/>
    <x v="7"/>
    <n v="98"/>
    <n v="85"/>
    <n v="193.41176470588201"/>
    <n v="173"/>
    <n v="79.7529411764706"/>
    <n v="38"/>
    <n v="273.16470588235302"/>
    <n v="231"/>
  </r>
  <r>
    <x v="1"/>
    <x v="2"/>
    <x v="4"/>
    <x v="2"/>
    <x v="6"/>
    <x v="7"/>
    <n v="38"/>
    <n v="29"/>
    <n v="95.827586206896598"/>
    <n v="100"/>
    <n v="46.517241379310299"/>
    <n v="27"/>
    <n v="142.344827586207"/>
    <n v="121"/>
  </r>
  <r>
    <x v="1"/>
    <x v="2"/>
    <x v="4"/>
    <x v="2"/>
    <x v="7"/>
    <x v="7"/>
    <n v="10"/>
    <n v="10"/>
    <n v="73.5"/>
    <n v="68"/>
    <n v="17.2"/>
    <n v="1"/>
    <n v="90.7"/>
    <n v="85"/>
  </r>
  <r>
    <x v="1"/>
    <x v="2"/>
    <x v="4"/>
    <x v="3"/>
    <x v="1"/>
    <x v="7"/>
    <n v="249"/>
    <n v="208"/>
    <n v="178.09615384615401"/>
    <n v="156.5"/>
    <n v="52.721153846153797"/>
    <n v="21"/>
    <n v="230.81730769230799"/>
    <n v="199.5"/>
  </r>
  <r>
    <x v="1"/>
    <x v="2"/>
    <x v="4"/>
    <x v="3"/>
    <x v="2"/>
    <x v="7"/>
    <n v="181"/>
    <n v="151"/>
    <n v="162.01324503311301"/>
    <n v="111"/>
    <n v="62.066225165562898"/>
    <n v="3"/>
    <n v="224.07947019867501"/>
    <n v="153"/>
  </r>
  <r>
    <x v="1"/>
    <x v="2"/>
    <x v="4"/>
    <x v="3"/>
    <x v="3"/>
    <x v="7"/>
    <n v="190"/>
    <n v="160"/>
    <n v="154.28749999999999"/>
    <n v="141"/>
    <n v="70.943749999999994"/>
    <n v="14"/>
    <n v="225.23124999999999"/>
    <n v="187.5"/>
  </r>
  <r>
    <x v="1"/>
    <x v="2"/>
    <x v="4"/>
    <x v="3"/>
    <x v="4"/>
    <x v="7"/>
    <n v="159"/>
    <n v="134"/>
    <n v="165.828358208955"/>
    <n v="150.5"/>
    <n v="66.477611940298502"/>
    <n v="21.5"/>
    <n v="232.30597014925399"/>
    <n v="183.5"/>
  </r>
  <r>
    <x v="1"/>
    <x v="2"/>
    <x v="4"/>
    <x v="3"/>
    <x v="5"/>
    <x v="7"/>
    <n v="220"/>
    <n v="184"/>
    <n v="176.01630434782601"/>
    <n v="112"/>
    <n v="73.635869565217405"/>
    <n v="18"/>
    <n v="249.65217391304299"/>
    <n v="217"/>
  </r>
  <r>
    <x v="1"/>
    <x v="2"/>
    <x v="4"/>
    <x v="3"/>
    <x v="6"/>
    <x v="7"/>
    <n v="121"/>
    <n v="91"/>
    <n v="134.25274725274701"/>
    <n v="96"/>
    <n v="45.736263736263702"/>
    <n v="11"/>
    <n v="179.98901098901101"/>
    <n v="135"/>
  </r>
  <r>
    <x v="1"/>
    <x v="2"/>
    <x v="4"/>
    <x v="3"/>
    <x v="7"/>
    <x v="7"/>
    <n v="52"/>
    <n v="49"/>
    <n v="96.755102040816297"/>
    <n v="104"/>
    <n v="27.714285714285701"/>
    <n v="21"/>
    <n v="124.46938775510201"/>
    <n v="118"/>
  </r>
  <r>
    <x v="1"/>
    <x v="2"/>
    <x v="4"/>
    <x v="4"/>
    <x v="1"/>
    <x v="7"/>
    <n v="36"/>
    <n v="34"/>
    <n v="169.88235294117601"/>
    <n v="162"/>
    <n v="80.529411764705898"/>
    <n v="25.5"/>
    <n v="250.41176470588201"/>
    <n v="213"/>
  </r>
  <r>
    <x v="1"/>
    <x v="2"/>
    <x v="4"/>
    <x v="4"/>
    <x v="2"/>
    <x v="7"/>
    <n v="32"/>
    <n v="28"/>
    <n v="184.96428571428601"/>
    <n v="144"/>
    <n v="44.857142857142897"/>
    <n v="29"/>
    <n v="229.82142857142901"/>
    <n v="175"/>
  </r>
  <r>
    <x v="1"/>
    <x v="2"/>
    <x v="4"/>
    <x v="4"/>
    <x v="3"/>
    <x v="7"/>
    <n v="30"/>
    <n v="26"/>
    <n v="167.269230769231"/>
    <n v="136.5"/>
    <n v="57.807692307692299"/>
    <n v="38.5"/>
    <n v="225.07692307692301"/>
    <n v="227.5"/>
  </r>
  <r>
    <x v="1"/>
    <x v="2"/>
    <x v="4"/>
    <x v="4"/>
    <x v="4"/>
    <x v="7"/>
    <n v="32"/>
    <n v="27"/>
    <n v="157.888888888889"/>
    <n v="118"/>
    <n v="61.148148148148103"/>
    <n v="21"/>
    <n v="219.03703703703701"/>
    <n v="162"/>
  </r>
  <r>
    <x v="1"/>
    <x v="2"/>
    <x v="4"/>
    <x v="4"/>
    <x v="5"/>
    <x v="7"/>
    <n v="38"/>
    <n v="35"/>
    <n v="235.142857142857"/>
    <n v="175"/>
    <n v="67.228571428571399"/>
    <n v="28"/>
    <n v="302.37142857142902"/>
    <n v="274"/>
  </r>
  <r>
    <x v="1"/>
    <x v="2"/>
    <x v="4"/>
    <x v="4"/>
    <x v="6"/>
    <x v="7"/>
    <n v="12"/>
    <n v="10"/>
    <n v="195.1"/>
    <n v="195.5"/>
    <n v="46.1"/>
    <n v="0"/>
    <n v="241.2"/>
    <n v="231.5"/>
  </r>
  <r>
    <x v="1"/>
    <x v="2"/>
    <x v="4"/>
    <x v="4"/>
    <x v="7"/>
    <x v="7"/>
    <n v="22"/>
    <n v="22"/>
    <n v="146.90909090909099"/>
    <n v="121"/>
    <n v="56.181818181818201"/>
    <n v="22"/>
    <n v="203.09090909090901"/>
    <n v="175"/>
  </r>
  <r>
    <x v="1"/>
    <x v="2"/>
    <x v="4"/>
    <x v="5"/>
    <x v="1"/>
    <x v="7"/>
    <n v="352"/>
    <n v="312"/>
    <n v="137.30128205128199"/>
    <n v="118.5"/>
    <n v="49.419871794871803"/>
    <n v="21"/>
    <n v="186.72115384615401"/>
    <n v="162"/>
  </r>
  <r>
    <x v="1"/>
    <x v="2"/>
    <x v="4"/>
    <x v="5"/>
    <x v="2"/>
    <x v="7"/>
    <n v="320"/>
    <n v="283"/>
    <n v="143.65017667844501"/>
    <n v="93"/>
    <n v="54.650176678445199"/>
    <n v="22"/>
    <n v="198.30035335689001"/>
    <n v="155"/>
  </r>
  <r>
    <x v="1"/>
    <x v="2"/>
    <x v="4"/>
    <x v="5"/>
    <x v="3"/>
    <x v="7"/>
    <n v="281"/>
    <n v="253"/>
    <n v="124.470355731225"/>
    <n v="86"/>
    <n v="63.944664031620597"/>
    <n v="27"/>
    <n v="188.41501976284599"/>
    <n v="176"/>
  </r>
  <r>
    <x v="1"/>
    <x v="2"/>
    <x v="4"/>
    <x v="5"/>
    <x v="4"/>
    <x v="7"/>
    <n v="366"/>
    <n v="343"/>
    <n v="137.75218658892101"/>
    <n v="66"/>
    <n v="83.090379008746396"/>
    <n v="28"/>
    <n v="220.842565597668"/>
    <n v="162"/>
  </r>
  <r>
    <x v="1"/>
    <x v="2"/>
    <x v="4"/>
    <x v="5"/>
    <x v="5"/>
    <x v="7"/>
    <n v="374"/>
    <n v="352"/>
    <n v="125.457386363636"/>
    <n v="46"/>
    <n v="74.920454545454504"/>
    <n v="28"/>
    <n v="200.37784090909099"/>
    <n v="129"/>
  </r>
  <r>
    <x v="1"/>
    <x v="2"/>
    <x v="4"/>
    <x v="5"/>
    <x v="6"/>
    <x v="7"/>
    <n v="205"/>
    <n v="191"/>
    <n v="109.65445026178"/>
    <n v="48"/>
    <n v="51.020942408377003"/>
    <n v="21"/>
    <n v="160.680628272251"/>
    <n v="85"/>
  </r>
  <r>
    <x v="1"/>
    <x v="2"/>
    <x v="4"/>
    <x v="5"/>
    <x v="7"/>
    <x v="7"/>
    <n v="103"/>
    <n v="98"/>
    <n v="71.887755102040799"/>
    <n v="44.5"/>
    <n v="45.234693877551003"/>
    <n v="21"/>
    <n v="117.12244897959199"/>
    <n v="83"/>
  </r>
  <r>
    <x v="1"/>
    <x v="2"/>
    <x v="4"/>
    <x v="6"/>
    <x v="1"/>
    <x v="7"/>
    <n v="163"/>
    <n v="149"/>
    <n v="162.66442953020101"/>
    <n v="161"/>
    <n v="39.187919463087198"/>
    <n v="4"/>
    <n v="201.85234899328901"/>
    <n v="178"/>
  </r>
  <r>
    <x v="1"/>
    <x v="2"/>
    <x v="4"/>
    <x v="6"/>
    <x v="2"/>
    <x v="7"/>
    <n v="90"/>
    <n v="83"/>
    <n v="179.87951807228899"/>
    <n v="103"/>
    <n v="62.2289156626506"/>
    <n v="15"/>
    <n v="242.10843373494001"/>
    <n v="165"/>
  </r>
  <r>
    <x v="1"/>
    <x v="2"/>
    <x v="4"/>
    <x v="6"/>
    <x v="3"/>
    <x v="7"/>
    <n v="75"/>
    <n v="70"/>
    <n v="136.19999999999999"/>
    <n v="115"/>
    <n v="44.514285714285698"/>
    <n v="24"/>
    <n v="180.71428571428601"/>
    <n v="171"/>
  </r>
  <r>
    <x v="1"/>
    <x v="2"/>
    <x v="4"/>
    <x v="6"/>
    <x v="4"/>
    <x v="7"/>
    <n v="64"/>
    <n v="55"/>
    <n v="134.50909090909099"/>
    <n v="84"/>
    <n v="35.236363636363599"/>
    <n v="1"/>
    <n v="169.745454545455"/>
    <n v="159"/>
  </r>
  <r>
    <x v="1"/>
    <x v="2"/>
    <x v="4"/>
    <x v="6"/>
    <x v="5"/>
    <x v="7"/>
    <n v="96"/>
    <n v="88"/>
    <n v="151.56818181818201"/>
    <n v="77"/>
    <n v="68.045454545454504"/>
    <n v="25.5"/>
    <n v="219.613636363636"/>
    <n v="133"/>
  </r>
  <r>
    <x v="1"/>
    <x v="2"/>
    <x v="4"/>
    <x v="6"/>
    <x v="6"/>
    <x v="7"/>
    <n v="68"/>
    <n v="62"/>
    <n v="88.4677419354839"/>
    <n v="59.5"/>
    <n v="25.258064516129"/>
    <n v="16.5"/>
    <n v="113.725806451613"/>
    <n v="114"/>
  </r>
  <r>
    <x v="1"/>
    <x v="2"/>
    <x v="4"/>
    <x v="6"/>
    <x v="7"/>
    <x v="7"/>
    <n v="16"/>
    <n v="16"/>
    <n v="89.8125"/>
    <n v="94.5"/>
    <n v="12.25"/>
    <n v="0"/>
    <n v="102.0625"/>
    <n v="109"/>
  </r>
  <r>
    <x v="1"/>
    <x v="2"/>
    <x v="4"/>
    <x v="7"/>
    <x v="1"/>
    <x v="7"/>
    <n v="131"/>
    <n v="121"/>
    <n v="190.14876033057899"/>
    <n v="181"/>
    <n v="53.7685950413223"/>
    <n v="19"/>
    <n v="243.91735537190101"/>
    <n v="210"/>
  </r>
  <r>
    <x v="1"/>
    <x v="2"/>
    <x v="4"/>
    <x v="7"/>
    <x v="2"/>
    <x v="7"/>
    <n v="160"/>
    <n v="156"/>
    <n v="161.166666666667"/>
    <n v="99.5"/>
    <n v="104.788461538462"/>
    <n v="27"/>
    <n v="265.95512820512801"/>
    <n v="231"/>
  </r>
  <r>
    <x v="1"/>
    <x v="2"/>
    <x v="4"/>
    <x v="7"/>
    <x v="3"/>
    <x v="7"/>
    <n v="89"/>
    <n v="83"/>
    <n v="177.38554216867499"/>
    <n v="140"/>
    <n v="53.277108433734902"/>
    <n v="21"/>
    <n v="230.66265060241"/>
    <n v="241"/>
  </r>
  <r>
    <x v="1"/>
    <x v="2"/>
    <x v="4"/>
    <x v="7"/>
    <x v="4"/>
    <x v="7"/>
    <n v="74"/>
    <n v="65"/>
    <n v="200.69230769230799"/>
    <n v="159"/>
    <n v="60.6"/>
    <n v="7"/>
    <n v="261.29230769230799"/>
    <n v="225"/>
  </r>
  <r>
    <x v="1"/>
    <x v="2"/>
    <x v="4"/>
    <x v="7"/>
    <x v="5"/>
    <x v="7"/>
    <n v="88"/>
    <n v="83"/>
    <n v="218.096385542169"/>
    <n v="181"/>
    <n v="57.566265060241001"/>
    <n v="17"/>
    <n v="275.66265060241"/>
    <n v="231"/>
  </r>
  <r>
    <x v="1"/>
    <x v="2"/>
    <x v="4"/>
    <x v="7"/>
    <x v="6"/>
    <x v="7"/>
    <n v="54"/>
    <n v="52"/>
    <n v="159.94230769230799"/>
    <n v="148.5"/>
    <n v="28.519230769230798"/>
    <n v="8"/>
    <n v="188.461538461538"/>
    <n v="187"/>
  </r>
  <r>
    <x v="1"/>
    <x v="2"/>
    <x v="4"/>
    <x v="7"/>
    <x v="7"/>
    <x v="7"/>
    <n v="23"/>
    <n v="23"/>
    <n v="115.47826086956501"/>
    <n v="98"/>
    <n v="39.695652173912997"/>
    <n v="34"/>
    <n v="155.173913043478"/>
    <n v="142"/>
  </r>
  <r>
    <x v="1"/>
    <x v="2"/>
    <x v="4"/>
    <x v="8"/>
    <x v="1"/>
    <x v="7"/>
    <n v="414"/>
    <n v="374"/>
    <n v="204.82887700534801"/>
    <n v="172"/>
    <n v="51.676470588235297"/>
    <n v="20.5"/>
    <n v="256.50802139037398"/>
    <n v="220.5"/>
  </r>
  <r>
    <x v="1"/>
    <x v="2"/>
    <x v="4"/>
    <x v="8"/>
    <x v="2"/>
    <x v="7"/>
    <n v="343"/>
    <n v="311"/>
    <n v="172.97749196141501"/>
    <n v="100"/>
    <n v="48.138263665594899"/>
    <n v="22"/>
    <n v="221.11575562701"/>
    <n v="153"/>
  </r>
  <r>
    <x v="1"/>
    <x v="2"/>
    <x v="4"/>
    <x v="8"/>
    <x v="3"/>
    <x v="7"/>
    <n v="329"/>
    <n v="285"/>
    <n v="175.76491228070199"/>
    <n v="133"/>
    <n v="63.161403508771897"/>
    <n v="23"/>
    <n v="238.92631578947399"/>
    <n v="174"/>
  </r>
  <r>
    <x v="1"/>
    <x v="2"/>
    <x v="4"/>
    <x v="8"/>
    <x v="4"/>
    <x v="7"/>
    <n v="387"/>
    <n v="368"/>
    <n v="172.64945652173901"/>
    <n v="115.5"/>
    <n v="51"/>
    <n v="22"/>
    <n v="223.64945652173901"/>
    <n v="181"/>
  </r>
  <r>
    <x v="1"/>
    <x v="2"/>
    <x v="4"/>
    <x v="8"/>
    <x v="5"/>
    <x v="7"/>
    <n v="396"/>
    <n v="363"/>
    <n v="154.217630853994"/>
    <n v="76"/>
    <n v="75.892561983471097"/>
    <n v="28"/>
    <n v="230.110192837466"/>
    <n v="156"/>
  </r>
  <r>
    <x v="1"/>
    <x v="2"/>
    <x v="4"/>
    <x v="8"/>
    <x v="6"/>
    <x v="7"/>
    <n v="203"/>
    <n v="187"/>
    <n v="167.64705882352899"/>
    <n v="85"/>
    <n v="52.497326203208601"/>
    <n v="21"/>
    <n v="220.155080213904"/>
    <n v="136"/>
  </r>
  <r>
    <x v="1"/>
    <x v="2"/>
    <x v="4"/>
    <x v="8"/>
    <x v="7"/>
    <x v="7"/>
    <n v="89"/>
    <n v="88"/>
    <n v="108.113636363636"/>
    <n v="82"/>
    <n v="27.25"/>
    <n v="7"/>
    <n v="135.363636363636"/>
    <n v="125"/>
  </r>
  <r>
    <x v="1"/>
    <x v="2"/>
    <x v="4"/>
    <x v="9"/>
    <x v="1"/>
    <x v="7"/>
    <n v="286"/>
    <n v="267"/>
    <n v="234.61048689138599"/>
    <n v="176"/>
    <n v="63.277153558052397"/>
    <n v="29"/>
    <n v="297.89138576778998"/>
    <n v="221"/>
  </r>
  <r>
    <x v="1"/>
    <x v="2"/>
    <x v="4"/>
    <x v="9"/>
    <x v="2"/>
    <x v="7"/>
    <n v="121"/>
    <n v="109"/>
    <n v="177.45871559632999"/>
    <n v="134"/>
    <n v="63.330275229357802"/>
    <n v="28"/>
    <n v="240.78899082568799"/>
    <n v="183"/>
  </r>
  <r>
    <x v="1"/>
    <x v="2"/>
    <x v="4"/>
    <x v="9"/>
    <x v="3"/>
    <x v="7"/>
    <n v="104"/>
    <n v="94"/>
    <n v="208.94680851063799"/>
    <n v="187.5"/>
    <n v="84.659574468085097"/>
    <n v="24.5"/>
    <n v="293.60638297872299"/>
    <n v="228"/>
  </r>
  <r>
    <x v="1"/>
    <x v="2"/>
    <x v="4"/>
    <x v="9"/>
    <x v="4"/>
    <x v="7"/>
    <n v="92"/>
    <n v="86"/>
    <n v="217.87209302325601"/>
    <n v="166"/>
    <n v="90.290697674418595"/>
    <n v="24.5"/>
    <n v="308.16279069767398"/>
    <n v="253"/>
  </r>
  <r>
    <x v="1"/>
    <x v="2"/>
    <x v="4"/>
    <x v="9"/>
    <x v="5"/>
    <x v="7"/>
    <n v="152"/>
    <n v="134"/>
    <n v="228.29850746268701"/>
    <n v="186"/>
    <n v="83.753731343283604"/>
    <n v="27"/>
    <n v="312.05223880596998"/>
    <n v="247"/>
  </r>
  <r>
    <x v="1"/>
    <x v="2"/>
    <x v="4"/>
    <x v="9"/>
    <x v="6"/>
    <x v="7"/>
    <n v="72"/>
    <n v="64"/>
    <n v="168.6875"/>
    <n v="127"/>
    <n v="59.40625"/>
    <n v="18"/>
    <n v="228.09375"/>
    <n v="189.5"/>
  </r>
  <r>
    <x v="1"/>
    <x v="2"/>
    <x v="4"/>
    <x v="9"/>
    <x v="7"/>
    <x v="7"/>
    <n v="23"/>
    <n v="23"/>
    <n v="141.78260869565199"/>
    <n v="125"/>
    <n v="50.956521739130402"/>
    <n v="25"/>
    <n v="192.73913043478299"/>
    <n v="150"/>
  </r>
  <r>
    <x v="1"/>
    <x v="2"/>
    <x v="4"/>
    <x v="10"/>
    <x v="1"/>
    <x v="7"/>
    <n v="17"/>
    <n v="16"/>
    <n v="188.1875"/>
    <n v="159"/>
    <n v="37.4375"/>
    <n v="10"/>
    <n v="225.625"/>
    <n v="185.5"/>
  </r>
  <r>
    <x v="1"/>
    <x v="2"/>
    <x v="4"/>
    <x v="10"/>
    <x v="2"/>
    <x v="7"/>
    <n v="5"/>
    <n v="4"/>
    <n v="124"/>
    <n v="115.5"/>
    <n v="55.75"/>
    <n v="19.5"/>
    <n v="179.75"/>
    <n v="222"/>
  </r>
  <r>
    <x v="1"/>
    <x v="2"/>
    <x v="4"/>
    <x v="10"/>
    <x v="3"/>
    <x v="7"/>
    <n v="13"/>
    <n v="13"/>
    <n v="103.615384615385"/>
    <n v="84"/>
    <n v="26.923076923076898"/>
    <n v="0"/>
    <n v="130.538461538462"/>
    <n v="103"/>
  </r>
  <r>
    <x v="1"/>
    <x v="2"/>
    <x v="4"/>
    <x v="10"/>
    <x v="4"/>
    <x v="7"/>
    <n v="6"/>
    <n v="6"/>
    <n v="288"/>
    <n v="208"/>
    <n v="88.3333333333333"/>
    <n v="28"/>
    <n v="376.33333333333297"/>
    <n v="284"/>
  </r>
  <r>
    <x v="1"/>
    <x v="2"/>
    <x v="4"/>
    <x v="10"/>
    <x v="5"/>
    <x v="7"/>
    <n v="5"/>
    <n v="4"/>
    <n v="113.25"/>
    <n v="114"/>
    <n v="0.75"/>
    <n v="0"/>
    <n v="114"/>
    <n v="114"/>
  </r>
  <r>
    <x v="1"/>
    <x v="2"/>
    <x v="4"/>
    <x v="10"/>
    <x v="6"/>
    <x v="7"/>
    <n v="2"/>
    <n v="2"/>
    <n v="203"/>
    <n v="203"/>
    <n v="15.5"/>
    <n v="15.5"/>
    <n v="218.5"/>
    <n v="218.5"/>
  </r>
  <r>
    <x v="1"/>
    <x v="2"/>
    <x v="4"/>
    <x v="11"/>
    <x v="1"/>
    <x v="7"/>
    <n v="2"/>
    <n v="0"/>
    <s v="NA"/>
    <s v="NA"/>
    <s v="NA"/>
    <s v="NA"/>
    <s v="NA"/>
    <s v="NA"/>
  </r>
  <r>
    <x v="1"/>
    <x v="2"/>
    <x v="4"/>
    <x v="11"/>
    <x v="2"/>
    <x v="7"/>
    <n v="3"/>
    <n v="3"/>
    <n v="96"/>
    <n v="130"/>
    <n v="45"/>
    <n v="7"/>
    <n v="141"/>
    <n v="137"/>
  </r>
  <r>
    <x v="1"/>
    <x v="2"/>
    <x v="4"/>
    <x v="11"/>
    <x v="3"/>
    <x v="7"/>
    <n v="3"/>
    <n v="3"/>
    <n v="172"/>
    <n v="28"/>
    <n v="72.6666666666667"/>
    <n v="0"/>
    <n v="244.666666666667"/>
    <n v="246"/>
  </r>
  <r>
    <x v="1"/>
    <x v="2"/>
    <x v="4"/>
    <x v="11"/>
    <x v="4"/>
    <x v="7"/>
    <n v="3"/>
    <n v="2"/>
    <n v="34.5"/>
    <n v="34.5"/>
    <n v="11"/>
    <n v="11"/>
    <n v="45.5"/>
    <n v="45.5"/>
  </r>
  <r>
    <x v="1"/>
    <x v="2"/>
    <x v="4"/>
    <x v="11"/>
    <x v="5"/>
    <x v="7"/>
    <n v="6"/>
    <n v="6"/>
    <n v="96.5"/>
    <n v="31.5"/>
    <n v="16.1666666666667"/>
    <n v="4"/>
    <n v="112.666666666667"/>
    <n v="53.5"/>
  </r>
  <r>
    <x v="1"/>
    <x v="2"/>
    <x v="4"/>
    <x v="11"/>
    <x v="7"/>
    <x v="7"/>
    <n v="1"/>
    <n v="1"/>
    <n v="120"/>
    <n v="120"/>
    <n v="0"/>
    <n v="0"/>
    <n v="120"/>
    <n v="120"/>
  </r>
  <r>
    <x v="1"/>
    <x v="2"/>
    <x v="4"/>
    <x v="12"/>
    <x v="1"/>
    <x v="7"/>
    <n v="168"/>
    <n v="98"/>
    <n v="60.3979591836735"/>
    <n v="28"/>
    <n v="21.1938775510204"/>
    <n v="1"/>
    <n v="81.591836734693899"/>
    <n v="29"/>
  </r>
  <r>
    <x v="1"/>
    <x v="2"/>
    <x v="4"/>
    <x v="12"/>
    <x v="2"/>
    <x v="7"/>
    <n v="70"/>
    <n v="51"/>
    <n v="55.274509803921603"/>
    <n v="27"/>
    <n v="20.960784313725501"/>
    <n v="1"/>
    <n v="76.235294117647101"/>
    <n v="29"/>
  </r>
  <r>
    <x v="1"/>
    <x v="2"/>
    <x v="4"/>
    <x v="12"/>
    <x v="3"/>
    <x v="7"/>
    <n v="68"/>
    <n v="51"/>
    <n v="108.274509803922"/>
    <n v="29"/>
    <n v="60.764705882352899"/>
    <n v="3"/>
    <n v="169.03921568627501"/>
    <n v="34"/>
  </r>
  <r>
    <x v="1"/>
    <x v="2"/>
    <x v="4"/>
    <x v="12"/>
    <x v="4"/>
    <x v="7"/>
    <n v="45"/>
    <n v="36"/>
    <n v="120.083333333333"/>
    <n v="30"/>
    <n v="36.0555555555556"/>
    <n v="1.5"/>
    <n v="156.138888888889"/>
    <n v="36"/>
  </r>
  <r>
    <x v="1"/>
    <x v="2"/>
    <x v="4"/>
    <x v="12"/>
    <x v="5"/>
    <x v="7"/>
    <n v="83"/>
    <n v="67"/>
    <n v="137"/>
    <n v="35"/>
    <n v="34.1492537313433"/>
    <n v="1"/>
    <n v="171.14925373134301"/>
    <n v="46"/>
  </r>
  <r>
    <x v="1"/>
    <x v="2"/>
    <x v="4"/>
    <x v="12"/>
    <x v="6"/>
    <x v="7"/>
    <n v="42"/>
    <n v="26"/>
    <n v="50.230769230769198"/>
    <n v="28.5"/>
    <n v="30.961538461538499"/>
    <n v="1.5"/>
    <n v="81.192307692307693"/>
    <n v="31"/>
  </r>
  <r>
    <x v="1"/>
    <x v="2"/>
    <x v="4"/>
    <x v="12"/>
    <x v="7"/>
    <x v="7"/>
    <n v="40"/>
    <n v="37"/>
    <n v="77.405405405405403"/>
    <n v="29"/>
    <n v="66.513513513513502"/>
    <n v="1"/>
    <n v="143.91891891891899"/>
    <n v="30"/>
  </r>
  <r>
    <x v="1"/>
    <x v="2"/>
    <x v="4"/>
    <x v="8"/>
    <x v="1"/>
    <x v="8"/>
    <n v="10"/>
    <n v="10"/>
    <n v="98"/>
    <n v="31"/>
    <n v="72.599999999999994"/>
    <n v="38"/>
    <n v="170.6"/>
    <n v="171.5"/>
  </r>
  <r>
    <x v="1"/>
    <x v="2"/>
    <x v="4"/>
    <x v="8"/>
    <x v="2"/>
    <x v="8"/>
    <n v="11"/>
    <n v="11"/>
    <n v="230.727272727273"/>
    <n v="229"/>
    <n v="212.18181818181799"/>
    <n v="156"/>
    <n v="442.90909090909099"/>
    <n v="309"/>
  </r>
  <r>
    <x v="1"/>
    <x v="2"/>
    <x v="4"/>
    <x v="8"/>
    <x v="3"/>
    <x v="8"/>
    <n v="6"/>
    <n v="6"/>
    <n v="253.166666666667"/>
    <n v="167.5"/>
    <n v="72.8333333333333"/>
    <n v="57"/>
    <n v="326"/>
    <n v="259.5"/>
  </r>
  <r>
    <x v="1"/>
    <x v="2"/>
    <x v="4"/>
    <x v="8"/>
    <x v="4"/>
    <x v="8"/>
    <n v="8"/>
    <n v="8"/>
    <n v="230.25"/>
    <n v="317.5"/>
    <n v="62.625"/>
    <n v="44"/>
    <n v="292.875"/>
    <n v="364"/>
  </r>
  <r>
    <x v="1"/>
    <x v="2"/>
    <x v="4"/>
    <x v="8"/>
    <x v="5"/>
    <x v="8"/>
    <n v="23"/>
    <n v="23"/>
    <n v="308.08695652173901"/>
    <n v="251"/>
    <n v="120.652173913043"/>
    <n v="3"/>
    <n v="428.73913043478302"/>
    <n v="325"/>
  </r>
  <r>
    <x v="1"/>
    <x v="2"/>
    <x v="4"/>
    <x v="8"/>
    <x v="6"/>
    <x v="8"/>
    <n v="10"/>
    <n v="7"/>
    <n v="96.714285714285694"/>
    <n v="74"/>
    <n v="27.571428571428601"/>
    <n v="0"/>
    <n v="124.28571428571399"/>
    <n v="95"/>
  </r>
  <r>
    <x v="1"/>
    <x v="2"/>
    <x v="4"/>
    <x v="8"/>
    <x v="7"/>
    <x v="8"/>
    <n v="2"/>
    <n v="2"/>
    <n v="112"/>
    <n v="112"/>
    <n v="0.5"/>
    <n v="0.5"/>
    <n v="112.5"/>
    <n v="112.5"/>
  </r>
  <r>
    <x v="1"/>
    <x v="2"/>
    <x v="4"/>
    <x v="9"/>
    <x v="4"/>
    <x v="8"/>
    <n v="1"/>
    <n v="1"/>
    <n v="42"/>
    <n v="42"/>
    <n v="49"/>
    <n v="49"/>
    <n v="91"/>
    <n v="91"/>
  </r>
  <r>
    <x v="1"/>
    <x v="2"/>
    <x v="4"/>
    <x v="12"/>
    <x v="1"/>
    <x v="8"/>
    <n v="7"/>
    <n v="7"/>
    <n v="101.71428571428601"/>
    <n v="84"/>
    <n v="29"/>
    <n v="34"/>
    <n v="130.71428571428601"/>
    <n v="84"/>
  </r>
  <r>
    <x v="1"/>
    <x v="2"/>
    <x v="4"/>
    <x v="12"/>
    <x v="2"/>
    <x v="8"/>
    <n v="1"/>
    <n v="1"/>
    <n v="25"/>
    <n v="25"/>
    <n v="0"/>
    <n v="0"/>
    <n v="25"/>
    <n v="25"/>
  </r>
  <r>
    <x v="1"/>
    <x v="2"/>
    <x v="4"/>
    <x v="12"/>
    <x v="3"/>
    <x v="8"/>
    <n v="1"/>
    <n v="1"/>
    <n v="42"/>
    <n v="42"/>
    <n v="24"/>
    <n v="24"/>
    <n v="66"/>
    <n v="66"/>
  </r>
  <r>
    <x v="1"/>
    <x v="2"/>
    <x v="4"/>
    <x v="12"/>
    <x v="4"/>
    <x v="8"/>
    <n v="2"/>
    <n v="1"/>
    <n v="35"/>
    <n v="35"/>
    <n v="179"/>
    <n v="179"/>
    <n v="214"/>
    <n v="214"/>
  </r>
  <r>
    <x v="1"/>
    <x v="2"/>
    <x v="4"/>
    <x v="12"/>
    <x v="5"/>
    <x v="8"/>
    <n v="3"/>
    <n v="0"/>
    <s v="NA"/>
    <s v="NA"/>
    <s v="NA"/>
    <s v="NA"/>
    <s v="NA"/>
    <s v="NA"/>
  </r>
  <r>
    <x v="1"/>
    <x v="2"/>
    <x v="4"/>
    <x v="0"/>
    <x v="1"/>
    <x v="9"/>
    <n v="149"/>
    <n v="139"/>
    <n v="234.20863309352501"/>
    <n v="185"/>
    <n v="23.4532374100719"/>
    <n v="5"/>
    <n v="257.66187050359702"/>
    <n v="214"/>
  </r>
  <r>
    <x v="1"/>
    <x v="2"/>
    <x v="4"/>
    <x v="0"/>
    <x v="2"/>
    <x v="9"/>
    <n v="63"/>
    <n v="61"/>
    <n v="266.83606557376999"/>
    <n v="215"/>
    <n v="59.475409836065602"/>
    <n v="4"/>
    <n v="326.31147540983602"/>
    <n v="254"/>
  </r>
  <r>
    <x v="1"/>
    <x v="2"/>
    <x v="4"/>
    <x v="0"/>
    <x v="3"/>
    <x v="9"/>
    <n v="65"/>
    <n v="63"/>
    <n v="266.12698412698398"/>
    <n v="203"/>
    <n v="45.761904761904802"/>
    <n v="4"/>
    <n v="311.88888888888903"/>
    <n v="250"/>
  </r>
  <r>
    <x v="1"/>
    <x v="2"/>
    <x v="4"/>
    <x v="0"/>
    <x v="4"/>
    <x v="9"/>
    <n v="66"/>
    <n v="65"/>
    <n v="223.184615384615"/>
    <n v="195"/>
    <n v="51.184615384615398"/>
    <n v="3"/>
    <n v="274.36923076923102"/>
    <n v="225"/>
  </r>
  <r>
    <x v="1"/>
    <x v="2"/>
    <x v="4"/>
    <x v="0"/>
    <x v="5"/>
    <x v="9"/>
    <n v="111"/>
    <n v="108"/>
    <n v="272.20370370370398"/>
    <n v="180.5"/>
    <n v="43.212962962962997"/>
    <n v="6"/>
    <n v="315.41666666666703"/>
    <n v="238.5"/>
  </r>
  <r>
    <x v="1"/>
    <x v="2"/>
    <x v="4"/>
    <x v="0"/>
    <x v="6"/>
    <x v="9"/>
    <n v="52"/>
    <n v="48"/>
    <n v="190.625"/>
    <n v="170"/>
    <n v="54.4583333333333"/>
    <n v="4.5"/>
    <n v="245.083333333333"/>
    <n v="190"/>
  </r>
  <r>
    <x v="1"/>
    <x v="2"/>
    <x v="4"/>
    <x v="0"/>
    <x v="7"/>
    <x v="9"/>
    <n v="34"/>
    <n v="34"/>
    <n v="134.08823529411799"/>
    <n v="126"/>
    <n v="15"/>
    <n v="3"/>
    <n v="149.08823529411799"/>
    <n v="130.5"/>
  </r>
  <r>
    <x v="1"/>
    <x v="2"/>
    <x v="4"/>
    <x v="1"/>
    <x v="1"/>
    <x v="9"/>
    <n v="114"/>
    <n v="111"/>
    <n v="210.29729729729701"/>
    <n v="196"/>
    <n v="56.297297297297298"/>
    <n v="22"/>
    <n v="266.59459459459498"/>
    <n v="224"/>
  </r>
  <r>
    <x v="1"/>
    <x v="2"/>
    <x v="4"/>
    <x v="1"/>
    <x v="2"/>
    <x v="9"/>
    <n v="84"/>
    <n v="81"/>
    <n v="259.17283950617298"/>
    <n v="247"/>
    <n v="67.938271604938294"/>
    <n v="7"/>
    <n v="327.11111111111097"/>
    <n v="298"/>
  </r>
  <r>
    <x v="1"/>
    <x v="2"/>
    <x v="4"/>
    <x v="1"/>
    <x v="3"/>
    <x v="9"/>
    <n v="79"/>
    <n v="76"/>
    <n v="246.842105263158"/>
    <n v="229.5"/>
    <n v="52.789473684210499"/>
    <n v="17"/>
    <n v="299.63157894736798"/>
    <n v="272.5"/>
  </r>
  <r>
    <x v="1"/>
    <x v="2"/>
    <x v="4"/>
    <x v="1"/>
    <x v="4"/>
    <x v="9"/>
    <n v="73"/>
    <n v="71"/>
    <n v="254.26760563380299"/>
    <n v="235"/>
    <n v="42.436619718309899"/>
    <n v="4"/>
    <n v="296.70422535211299"/>
    <n v="272"/>
  </r>
  <r>
    <x v="1"/>
    <x v="2"/>
    <x v="4"/>
    <x v="1"/>
    <x v="5"/>
    <x v="9"/>
    <n v="101"/>
    <n v="100"/>
    <n v="252.06"/>
    <n v="220"/>
    <n v="49.96"/>
    <n v="10"/>
    <n v="302.02"/>
    <n v="267.5"/>
  </r>
  <r>
    <x v="1"/>
    <x v="2"/>
    <x v="4"/>
    <x v="1"/>
    <x v="6"/>
    <x v="9"/>
    <n v="49"/>
    <n v="49"/>
    <n v="225.12244897959201"/>
    <n v="207"/>
    <n v="32.428571428571402"/>
    <n v="20"/>
    <n v="257.55102040816303"/>
    <n v="238"/>
  </r>
  <r>
    <x v="1"/>
    <x v="2"/>
    <x v="4"/>
    <x v="1"/>
    <x v="7"/>
    <x v="9"/>
    <n v="27"/>
    <n v="27"/>
    <n v="171.333333333333"/>
    <n v="157"/>
    <n v="28.037037037036999"/>
    <n v="4"/>
    <n v="199.37037037037001"/>
    <n v="172"/>
  </r>
  <r>
    <x v="1"/>
    <x v="2"/>
    <x v="4"/>
    <x v="2"/>
    <x v="1"/>
    <x v="9"/>
    <n v="4"/>
    <n v="2"/>
    <n v="179"/>
    <n v="179"/>
    <n v="39.5"/>
    <n v="39.5"/>
    <n v="218.5"/>
    <n v="218.5"/>
  </r>
  <r>
    <x v="1"/>
    <x v="2"/>
    <x v="4"/>
    <x v="2"/>
    <x v="4"/>
    <x v="9"/>
    <n v="2"/>
    <n v="2"/>
    <n v="155.5"/>
    <n v="155.5"/>
    <n v="1.5"/>
    <n v="1.5"/>
    <n v="157"/>
    <n v="157"/>
  </r>
  <r>
    <x v="1"/>
    <x v="2"/>
    <x v="4"/>
    <x v="2"/>
    <x v="5"/>
    <x v="9"/>
    <n v="1"/>
    <n v="1"/>
    <n v="197"/>
    <n v="197"/>
    <n v="55"/>
    <n v="55"/>
    <n v="252"/>
    <n v="252"/>
  </r>
  <r>
    <x v="1"/>
    <x v="2"/>
    <x v="4"/>
    <x v="3"/>
    <x v="1"/>
    <x v="9"/>
    <n v="84"/>
    <n v="76"/>
    <n v="239"/>
    <n v="197"/>
    <n v="58.539473684210499"/>
    <n v="22"/>
    <n v="297.53947368421098"/>
    <n v="245"/>
  </r>
  <r>
    <x v="1"/>
    <x v="2"/>
    <x v="4"/>
    <x v="3"/>
    <x v="2"/>
    <x v="9"/>
    <n v="24"/>
    <n v="22"/>
    <n v="219.363636363636"/>
    <n v="172.5"/>
    <n v="42.181818181818201"/>
    <n v="4.5"/>
    <n v="261.54545454545502"/>
    <n v="194"/>
  </r>
  <r>
    <x v="1"/>
    <x v="2"/>
    <x v="4"/>
    <x v="3"/>
    <x v="3"/>
    <x v="9"/>
    <n v="16"/>
    <n v="16"/>
    <n v="205.75"/>
    <n v="200"/>
    <n v="29.75"/>
    <n v="5.5"/>
    <n v="235.5"/>
    <n v="237"/>
  </r>
  <r>
    <x v="1"/>
    <x v="2"/>
    <x v="4"/>
    <x v="3"/>
    <x v="4"/>
    <x v="9"/>
    <n v="22"/>
    <n v="18"/>
    <n v="157.277777777778"/>
    <n v="168.5"/>
    <n v="83.6666666666667"/>
    <n v="8.5"/>
    <n v="240.944444444444"/>
    <n v="182.5"/>
  </r>
  <r>
    <x v="1"/>
    <x v="2"/>
    <x v="4"/>
    <x v="3"/>
    <x v="5"/>
    <x v="9"/>
    <n v="49"/>
    <n v="45"/>
    <n v="247.97777777777799"/>
    <n v="232"/>
    <n v="93.377777777777794"/>
    <n v="23"/>
    <n v="341.35555555555601"/>
    <n v="332"/>
  </r>
  <r>
    <x v="1"/>
    <x v="2"/>
    <x v="4"/>
    <x v="3"/>
    <x v="6"/>
    <x v="9"/>
    <n v="19"/>
    <n v="15"/>
    <n v="224.066666666667"/>
    <n v="174"/>
    <n v="42.066666666666698"/>
    <n v="3"/>
    <n v="266.13333333333298"/>
    <n v="203"/>
  </r>
  <r>
    <x v="1"/>
    <x v="2"/>
    <x v="4"/>
    <x v="3"/>
    <x v="7"/>
    <x v="9"/>
    <n v="11"/>
    <n v="11"/>
    <n v="104.90909090909101"/>
    <n v="116"/>
    <n v="24.363636363636399"/>
    <n v="3"/>
    <n v="129.272727272727"/>
    <n v="130"/>
  </r>
  <r>
    <x v="1"/>
    <x v="2"/>
    <x v="4"/>
    <x v="4"/>
    <x v="1"/>
    <x v="9"/>
    <n v="6"/>
    <n v="6"/>
    <n v="255.166666666667"/>
    <n v="178"/>
    <n v="228.5"/>
    <n v="71"/>
    <n v="483.66666666666703"/>
    <n v="442"/>
  </r>
  <r>
    <x v="1"/>
    <x v="2"/>
    <x v="4"/>
    <x v="4"/>
    <x v="2"/>
    <x v="9"/>
    <n v="4"/>
    <n v="4"/>
    <n v="314.5"/>
    <n v="315.5"/>
    <n v="25.25"/>
    <n v="31.5"/>
    <n v="339.75"/>
    <n v="340"/>
  </r>
  <r>
    <x v="1"/>
    <x v="2"/>
    <x v="4"/>
    <x v="4"/>
    <x v="3"/>
    <x v="9"/>
    <n v="2"/>
    <n v="2"/>
    <n v="183.5"/>
    <n v="183.5"/>
    <n v="41.5"/>
    <n v="41.5"/>
    <n v="225"/>
    <n v="225"/>
  </r>
  <r>
    <x v="1"/>
    <x v="2"/>
    <x v="4"/>
    <x v="4"/>
    <x v="4"/>
    <x v="9"/>
    <n v="9"/>
    <n v="9"/>
    <n v="166.555555555556"/>
    <n v="154"/>
    <n v="118.888888888889"/>
    <n v="4"/>
    <n v="285.444444444444"/>
    <n v="315"/>
  </r>
  <r>
    <x v="1"/>
    <x v="2"/>
    <x v="4"/>
    <x v="4"/>
    <x v="5"/>
    <x v="9"/>
    <n v="8"/>
    <n v="7"/>
    <n v="285.28571428571399"/>
    <n v="276"/>
    <n v="32"/>
    <n v="4"/>
    <n v="317.28571428571399"/>
    <n v="360"/>
  </r>
  <r>
    <x v="1"/>
    <x v="2"/>
    <x v="4"/>
    <x v="4"/>
    <x v="6"/>
    <x v="9"/>
    <n v="1"/>
    <n v="1"/>
    <n v="47"/>
    <n v="47"/>
    <n v="81"/>
    <n v="81"/>
    <n v="128"/>
    <n v="128"/>
  </r>
  <r>
    <x v="1"/>
    <x v="2"/>
    <x v="4"/>
    <x v="4"/>
    <x v="7"/>
    <x v="9"/>
    <n v="2"/>
    <n v="2"/>
    <n v="88"/>
    <n v="88"/>
    <n v="302"/>
    <n v="302"/>
    <n v="390"/>
    <n v="390"/>
  </r>
  <r>
    <x v="1"/>
    <x v="2"/>
    <x v="4"/>
    <x v="5"/>
    <x v="1"/>
    <x v="9"/>
    <n v="108"/>
    <n v="100"/>
    <n v="199.83"/>
    <n v="181.5"/>
    <n v="51.14"/>
    <n v="13.5"/>
    <n v="250.97"/>
    <n v="225.5"/>
  </r>
  <r>
    <x v="1"/>
    <x v="2"/>
    <x v="4"/>
    <x v="5"/>
    <x v="2"/>
    <x v="9"/>
    <n v="35"/>
    <n v="29"/>
    <n v="290.758620689655"/>
    <n v="277"/>
    <n v="44"/>
    <n v="8"/>
    <n v="334.758620689655"/>
    <n v="315"/>
  </r>
  <r>
    <x v="1"/>
    <x v="2"/>
    <x v="4"/>
    <x v="5"/>
    <x v="3"/>
    <x v="9"/>
    <n v="19"/>
    <n v="19"/>
    <n v="203.57894736842101"/>
    <n v="187"/>
    <n v="28.842105263157901"/>
    <n v="2"/>
    <n v="232.42105263157899"/>
    <n v="209"/>
  </r>
  <r>
    <x v="1"/>
    <x v="2"/>
    <x v="4"/>
    <x v="5"/>
    <x v="4"/>
    <x v="9"/>
    <n v="26"/>
    <n v="23"/>
    <n v="273.34782608695701"/>
    <n v="195"/>
    <n v="45.347826086956502"/>
    <n v="8"/>
    <n v="318.695652173913"/>
    <n v="232"/>
  </r>
  <r>
    <x v="1"/>
    <x v="2"/>
    <x v="4"/>
    <x v="5"/>
    <x v="5"/>
    <x v="9"/>
    <n v="60"/>
    <n v="56"/>
    <n v="221.44642857142901"/>
    <n v="154"/>
    <n v="104.553571428571"/>
    <n v="20"/>
    <n v="326"/>
    <n v="216.5"/>
  </r>
  <r>
    <x v="1"/>
    <x v="2"/>
    <x v="4"/>
    <x v="5"/>
    <x v="6"/>
    <x v="9"/>
    <n v="24"/>
    <n v="21"/>
    <n v="208.19047619047601"/>
    <n v="178"/>
    <n v="60.6666666666667"/>
    <n v="24"/>
    <n v="268.857142857143"/>
    <n v="206"/>
  </r>
  <r>
    <x v="1"/>
    <x v="2"/>
    <x v="4"/>
    <x v="5"/>
    <x v="7"/>
    <x v="9"/>
    <n v="18"/>
    <n v="18"/>
    <n v="118.444444444444"/>
    <n v="125.5"/>
    <n v="95.0555555555556"/>
    <n v="9.5"/>
    <n v="213.5"/>
    <n v="183"/>
  </r>
  <r>
    <x v="1"/>
    <x v="2"/>
    <x v="4"/>
    <x v="6"/>
    <x v="1"/>
    <x v="9"/>
    <n v="56"/>
    <n v="53"/>
    <n v="216"/>
    <n v="176"/>
    <n v="24.924528301886799"/>
    <n v="4"/>
    <n v="240.92452830188699"/>
    <n v="199"/>
  </r>
  <r>
    <x v="1"/>
    <x v="2"/>
    <x v="4"/>
    <x v="6"/>
    <x v="2"/>
    <x v="9"/>
    <n v="16"/>
    <n v="16"/>
    <n v="290.8125"/>
    <n v="293"/>
    <n v="83.25"/>
    <n v="5.5"/>
    <n v="374.0625"/>
    <n v="327.5"/>
  </r>
  <r>
    <x v="1"/>
    <x v="2"/>
    <x v="4"/>
    <x v="6"/>
    <x v="3"/>
    <x v="9"/>
    <n v="6"/>
    <n v="6"/>
    <n v="254.5"/>
    <n v="258"/>
    <n v="19"/>
    <n v="2"/>
    <n v="273.5"/>
    <n v="264.5"/>
  </r>
  <r>
    <x v="1"/>
    <x v="2"/>
    <x v="4"/>
    <x v="6"/>
    <x v="4"/>
    <x v="9"/>
    <n v="6"/>
    <n v="5"/>
    <n v="296.60000000000002"/>
    <n v="279"/>
    <n v="3.8"/>
    <n v="2"/>
    <n v="300.39999999999998"/>
    <n v="281"/>
  </r>
  <r>
    <x v="1"/>
    <x v="2"/>
    <x v="4"/>
    <x v="6"/>
    <x v="5"/>
    <x v="9"/>
    <n v="24"/>
    <n v="21"/>
    <n v="228.19047619047601"/>
    <n v="157"/>
    <n v="101.142857142857"/>
    <n v="28"/>
    <n v="329.33333333333297"/>
    <n v="210"/>
  </r>
  <r>
    <x v="1"/>
    <x v="2"/>
    <x v="4"/>
    <x v="6"/>
    <x v="6"/>
    <x v="9"/>
    <n v="8"/>
    <n v="7"/>
    <n v="164"/>
    <n v="127"/>
    <n v="3.8571428571428599"/>
    <n v="2"/>
    <n v="167.857142857143"/>
    <n v="146"/>
  </r>
  <r>
    <x v="1"/>
    <x v="2"/>
    <x v="4"/>
    <x v="7"/>
    <x v="1"/>
    <x v="9"/>
    <n v="35"/>
    <n v="32"/>
    <n v="214.625"/>
    <n v="198.5"/>
    <n v="27.96875"/>
    <n v="10"/>
    <n v="242.59375"/>
    <n v="210"/>
  </r>
  <r>
    <x v="1"/>
    <x v="2"/>
    <x v="4"/>
    <x v="7"/>
    <x v="2"/>
    <x v="9"/>
    <n v="30"/>
    <n v="30"/>
    <n v="310.53333333333302"/>
    <n v="341"/>
    <n v="8"/>
    <n v="2"/>
    <n v="318.53333333333302"/>
    <n v="342"/>
  </r>
  <r>
    <x v="1"/>
    <x v="2"/>
    <x v="4"/>
    <x v="7"/>
    <x v="3"/>
    <x v="9"/>
    <n v="24"/>
    <n v="23"/>
    <n v="301.56521739130397"/>
    <n v="351"/>
    <n v="34.304347826087003"/>
    <n v="20"/>
    <n v="335.86956521739103"/>
    <n v="351"/>
  </r>
  <r>
    <x v="1"/>
    <x v="2"/>
    <x v="4"/>
    <x v="7"/>
    <x v="4"/>
    <x v="9"/>
    <n v="14"/>
    <n v="10"/>
    <n v="240.6"/>
    <n v="171"/>
    <n v="93.6"/>
    <n v="27"/>
    <n v="334.2"/>
    <n v="232.5"/>
  </r>
  <r>
    <x v="1"/>
    <x v="2"/>
    <x v="4"/>
    <x v="7"/>
    <x v="5"/>
    <x v="9"/>
    <n v="29"/>
    <n v="26"/>
    <n v="318.65384615384602"/>
    <n v="347"/>
    <n v="65.692307692307693"/>
    <n v="4.5"/>
    <n v="384.34615384615398"/>
    <n v="383.5"/>
  </r>
  <r>
    <x v="1"/>
    <x v="2"/>
    <x v="4"/>
    <x v="7"/>
    <x v="6"/>
    <x v="9"/>
    <n v="11"/>
    <n v="11"/>
    <n v="216.81818181818201"/>
    <n v="224"/>
    <n v="10.2727272727273"/>
    <n v="8"/>
    <n v="227.09090909090901"/>
    <n v="241"/>
  </r>
  <r>
    <x v="1"/>
    <x v="2"/>
    <x v="4"/>
    <x v="7"/>
    <x v="7"/>
    <x v="9"/>
    <n v="3"/>
    <n v="3"/>
    <n v="140.333333333333"/>
    <n v="131"/>
    <n v="13"/>
    <n v="16"/>
    <n v="153.333333333333"/>
    <n v="133"/>
  </r>
  <r>
    <x v="1"/>
    <x v="2"/>
    <x v="4"/>
    <x v="8"/>
    <x v="1"/>
    <x v="9"/>
    <n v="106"/>
    <n v="95"/>
    <n v="315.66315789473703"/>
    <n v="305"/>
    <n v="41.684210526315802"/>
    <n v="14"/>
    <n v="357.35789473684201"/>
    <n v="329"/>
  </r>
  <r>
    <x v="1"/>
    <x v="2"/>
    <x v="4"/>
    <x v="8"/>
    <x v="2"/>
    <x v="9"/>
    <n v="43"/>
    <n v="40"/>
    <n v="367.45"/>
    <n v="336.5"/>
    <n v="86.275000000000006"/>
    <n v="23"/>
    <n v="453.72500000000002"/>
    <n v="390"/>
  </r>
  <r>
    <x v="1"/>
    <x v="2"/>
    <x v="4"/>
    <x v="8"/>
    <x v="3"/>
    <x v="9"/>
    <n v="39"/>
    <n v="38"/>
    <n v="271.052631578947"/>
    <n v="223"/>
    <n v="78.605263157894697"/>
    <n v="18"/>
    <n v="349.65789473684202"/>
    <n v="281"/>
  </r>
  <r>
    <x v="1"/>
    <x v="2"/>
    <x v="4"/>
    <x v="8"/>
    <x v="4"/>
    <x v="9"/>
    <n v="42"/>
    <n v="41"/>
    <n v="339.39024390243901"/>
    <n v="320"/>
    <n v="72.682926829268297"/>
    <n v="32"/>
    <n v="412.07317073170702"/>
    <n v="388"/>
  </r>
  <r>
    <x v="1"/>
    <x v="2"/>
    <x v="4"/>
    <x v="8"/>
    <x v="5"/>
    <x v="9"/>
    <n v="66"/>
    <n v="63"/>
    <n v="263.920634920635"/>
    <n v="252"/>
    <n v="65.587301587301596"/>
    <n v="31"/>
    <n v="329.50793650793702"/>
    <n v="317"/>
  </r>
  <r>
    <x v="1"/>
    <x v="2"/>
    <x v="4"/>
    <x v="8"/>
    <x v="6"/>
    <x v="9"/>
    <n v="19"/>
    <n v="18"/>
    <n v="268.722222222222"/>
    <n v="204"/>
    <n v="86.1111111111111"/>
    <n v="32.5"/>
    <n v="354.88888888888903"/>
    <n v="305"/>
  </r>
  <r>
    <x v="1"/>
    <x v="2"/>
    <x v="4"/>
    <x v="8"/>
    <x v="7"/>
    <x v="9"/>
    <n v="10"/>
    <n v="10"/>
    <n v="165.1"/>
    <n v="169.5"/>
    <n v="40.4"/>
    <n v="31"/>
    <n v="205.5"/>
    <n v="183.5"/>
  </r>
  <r>
    <x v="1"/>
    <x v="2"/>
    <x v="4"/>
    <x v="9"/>
    <x v="1"/>
    <x v="9"/>
    <n v="51"/>
    <n v="51"/>
    <n v="273.41176470588198"/>
    <n v="214"/>
    <n v="64.039215686274503"/>
    <n v="23"/>
    <n v="337.45098039215702"/>
    <n v="245"/>
  </r>
  <r>
    <x v="1"/>
    <x v="2"/>
    <x v="4"/>
    <x v="9"/>
    <x v="2"/>
    <x v="9"/>
    <n v="12"/>
    <n v="11"/>
    <n v="333.72727272727298"/>
    <n v="342"/>
    <n v="69"/>
    <n v="9"/>
    <n v="402.72727272727298"/>
    <n v="364"/>
  </r>
  <r>
    <x v="1"/>
    <x v="2"/>
    <x v="4"/>
    <x v="9"/>
    <x v="3"/>
    <x v="9"/>
    <n v="7"/>
    <n v="6"/>
    <n v="206.833333333333"/>
    <n v="149"/>
    <n v="108.833333333333"/>
    <n v="13"/>
    <n v="315.66666666666703"/>
    <n v="190"/>
  </r>
  <r>
    <x v="1"/>
    <x v="2"/>
    <x v="4"/>
    <x v="9"/>
    <x v="4"/>
    <x v="9"/>
    <n v="12"/>
    <n v="12"/>
    <n v="340.75"/>
    <n v="362.5"/>
    <n v="260.5"/>
    <n v="140.5"/>
    <n v="601.25"/>
    <n v="522"/>
  </r>
  <r>
    <x v="1"/>
    <x v="2"/>
    <x v="4"/>
    <x v="9"/>
    <x v="5"/>
    <x v="9"/>
    <n v="24"/>
    <n v="23"/>
    <n v="350.91304347826099"/>
    <n v="328"/>
    <n v="92.130434782608702"/>
    <n v="17"/>
    <n v="443.04347826087002"/>
    <n v="387"/>
  </r>
  <r>
    <x v="1"/>
    <x v="2"/>
    <x v="4"/>
    <x v="9"/>
    <x v="6"/>
    <x v="9"/>
    <n v="15"/>
    <n v="15"/>
    <n v="239.933333333333"/>
    <n v="197"/>
    <n v="53.2"/>
    <n v="14"/>
    <n v="293.13333333333298"/>
    <n v="275"/>
  </r>
  <r>
    <x v="1"/>
    <x v="2"/>
    <x v="4"/>
    <x v="9"/>
    <x v="7"/>
    <x v="9"/>
    <n v="4"/>
    <n v="4"/>
    <n v="289"/>
    <n v="289"/>
    <n v="18"/>
    <n v="18"/>
    <n v="307"/>
    <n v="307"/>
  </r>
  <r>
    <x v="1"/>
    <x v="2"/>
    <x v="4"/>
    <x v="10"/>
    <x v="1"/>
    <x v="9"/>
    <n v="8"/>
    <n v="7"/>
    <n v="218.857142857143"/>
    <n v="159"/>
    <n v="37.285714285714299"/>
    <n v="10"/>
    <n v="256.142857142857"/>
    <n v="169"/>
  </r>
  <r>
    <x v="1"/>
    <x v="2"/>
    <x v="4"/>
    <x v="10"/>
    <x v="5"/>
    <x v="9"/>
    <n v="1"/>
    <n v="0"/>
    <s v="NA"/>
    <s v="NA"/>
    <s v="NA"/>
    <s v="NA"/>
    <s v="NA"/>
    <s v="NA"/>
  </r>
  <r>
    <x v="1"/>
    <x v="2"/>
    <x v="4"/>
    <x v="12"/>
    <x v="1"/>
    <x v="9"/>
    <n v="4"/>
    <n v="4"/>
    <n v="435.75"/>
    <n v="393"/>
    <n v="65.5"/>
    <n v="37.5"/>
    <n v="501.25"/>
    <n v="430.5"/>
  </r>
  <r>
    <x v="1"/>
    <x v="2"/>
    <x v="4"/>
    <x v="12"/>
    <x v="3"/>
    <x v="9"/>
    <n v="2"/>
    <n v="2"/>
    <n v="171.5"/>
    <n v="171.5"/>
    <n v="13"/>
    <n v="13"/>
    <n v="184.5"/>
    <n v="184.5"/>
  </r>
  <r>
    <x v="1"/>
    <x v="2"/>
    <x v="4"/>
    <x v="12"/>
    <x v="4"/>
    <x v="9"/>
    <n v="4"/>
    <n v="4"/>
    <n v="292.5"/>
    <n v="321"/>
    <n v="102.25"/>
    <n v="20"/>
    <n v="394.75"/>
    <n v="377"/>
  </r>
  <r>
    <x v="1"/>
    <x v="2"/>
    <x v="4"/>
    <x v="12"/>
    <x v="5"/>
    <x v="9"/>
    <n v="2"/>
    <n v="2"/>
    <n v="251.5"/>
    <n v="251.5"/>
    <n v="53"/>
    <n v="53"/>
    <n v="304.5"/>
    <n v="304.5"/>
  </r>
  <r>
    <x v="1"/>
    <x v="2"/>
    <x v="4"/>
    <x v="12"/>
    <x v="6"/>
    <x v="9"/>
    <n v="2"/>
    <n v="2"/>
    <n v="314.5"/>
    <n v="314.5"/>
    <n v="64.5"/>
    <n v="64.5"/>
    <n v="379"/>
    <n v="379"/>
  </r>
  <r>
    <x v="1"/>
    <x v="2"/>
    <x v="4"/>
    <x v="12"/>
    <x v="7"/>
    <x v="9"/>
    <n v="2"/>
    <n v="2"/>
    <n v="241.5"/>
    <n v="241.5"/>
    <n v="82.5"/>
    <n v="82.5"/>
    <n v="324"/>
    <n v="324"/>
  </r>
  <r>
    <x v="1"/>
    <x v="2"/>
    <x v="4"/>
    <x v="0"/>
    <x v="1"/>
    <x v="10"/>
    <n v="201"/>
    <n v="194"/>
    <n v="120.159793814433"/>
    <n v="101.5"/>
    <n v="40.6082474226804"/>
    <n v="27"/>
    <n v="160.76804123711301"/>
    <n v="146.5"/>
  </r>
  <r>
    <x v="1"/>
    <x v="2"/>
    <x v="4"/>
    <x v="0"/>
    <x v="2"/>
    <x v="10"/>
    <n v="269"/>
    <n v="254"/>
    <n v="143.81496062992099"/>
    <n v="79"/>
    <n v="48.169291338582703"/>
    <n v="27"/>
    <n v="191.984251968504"/>
    <n v="134.5"/>
  </r>
  <r>
    <x v="1"/>
    <x v="2"/>
    <x v="4"/>
    <x v="0"/>
    <x v="3"/>
    <x v="10"/>
    <n v="268"/>
    <n v="255"/>
    <n v="133.45098039215699"/>
    <n v="93"/>
    <n v="42.231372549019603"/>
    <n v="28"/>
    <n v="175.68235294117599"/>
    <n v="149"/>
  </r>
  <r>
    <x v="1"/>
    <x v="2"/>
    <x v="4"/>
    <x v="0"/>
    <x v="4"/>
    <x v="10"/>
    <n v="286"/>
    <n v="266"/>
    <n v="141.90601503759399"/>
    <n v="96.5"/>
    <n v="52.056390977443598"/>
    <n v="23.5"/>
    <n v="193.962406015038"/>
    <n v="147"/>
  </r>
  <r>
    <x v="1"/>
    <x v="2"/>
    <x v="4"/>
    <x v="0"/>
    <x v="5"/>
    <x v="10"/>
    <n v="218"/>
    <n v="209"/>
    <n v="143.22488038277501"/>
    <n v="69"/>
    <n v="47.038277511961702"/>
    <n v="28"/>
    <n v="190.26315789473699"/>
    <n v="129"/>
  </r>
  <r>
    <x v="1"/>
    <x v="2"/>
    <x v="4"/>
    <x v="0"/>
    <x v="6"/>
    <x v="10"/>
    <n v="160"/>
    <n v="144"/>
    <n v="97.7222222222222"/>
    <n v="52"/>
    <n v="36.8472222222222"/>
    <n v="22"/>
    <n v="134.569444444444"/>
    <n v="104.5"/>
  </r>
  <r>
    <x v="1"/>
    <x v="2"/>
    <x v="4"/>
    <x v="0"/>
    <x v="7"/>
    <x v="10"/>
    <n v="101"/>
    <n v="101"/>
    <n v="76.821782178217802"/>
    <n v="45"/>
    <n v="33.3762376237624"/>
    <n v="19"/>
    <n v="110.19801980198"/>
    <n v="77"/>
  </r>
  <r>
    <x v="1"/>
    <x v="2"/>
    <x v="4"/>
    <x v="1"/>
    <x v="1"/>
    <x v="10"/>
    <n v="62"/>
    <n v="56"/>
    <n v="123.53571428571399"/>
    <n v="111"/>
    <n v="43.321428571428598"/>
    <n v="28"/>
    <n v="166.857142857143"/>
    <n v="149"/>
  </r>
  <r>
    <x v="1"/>
    <x v="2"/>
    <x v="4"/>
    <x v="1"/>
    <x v="2"/>
    <x v="10"/>
    <n v="74"/>
    <n v="72"/>
    <n v="140.888888888889"/>
    <n v="86"/>
    <n v="33.4861111111111"/>
    <n v="28.5"/>
    <n v="174.375"/>
    <n v="120.5"/>
  </r>
  <r>
    <x v="1"/>
    <x v="2"/>
    <x v="4"/>
    <x v="1"/>
    <x v="3"/>
    <x v="10"/>
    <n v="68"/>
    <n v="65"/>
    <n v="126.12307692307699"/>
    <n v="98"/>
    <n v="51.4"/>
    <n v="34"/>
    <n v="177.52307692307701"/>
    <n v="178"/>
  </r>
  <r>
    <x v="1"/>
    <x v="2"/>
    <x v="4"/>
    <x v="1"/>
    <x v="4"/>
    <x v="10"/>
    <n v="78"/>
    <n v="76"/>
    <n v="111.697368421053"/>
    <n v="63.5"/>
    <n v="58.092105263157897"/>
    <n v="28"/>
    <n v="169.789473684211"/>
    <n v="140.5"/>
  </r>
  <r>
    <x v="1"/>
    <x v="2"/>
    <x v="4"/>
    <x v="1"/>
    <x v="5"/>
    <x v="10"/>
    <n v="78"/>
    <n v="76"/>
    <n v="89.855263157894697"/>
    <n v="42.5"/>
    <n v="52.947368421052602"/>
    <n v="35.5"/>
    <n v="142.802631578947"/>
    <n v="106"/>
  </r>
  <r>
    <x v="1"/>
    <x v="2"/>
    <x v="4"/>
    <x v="1"/>
    <x v="6"/>
    <x v="10"/>
    <n v="48"/>
    <n v="47"/>
    <n v="90.595744680851098"/>
    <n v="56"/>
    <n v="36.319148936170201"/>
    <n v="28"/>
    <n v="126.91489361702099"/>
    <n v="100"/>
  </r>
  <r>
    <x v="1"/>
    <x v="2"/>
    <x v="4"/>
    <x v="1"/>
    <x v="7"/>
    <x v="10"/>
    <n v="20"/>
    <n v="19"/>
    <n v="70.736842105263193"/>
    <n v="48"/>
    <n v="26.2631578947368"/>
    <n v="21"/>
    <n v="97"/>
    <n v="73"/>
  </r>
  <r>
    <x v="1"/>
    <x v="2"/>
    <x v="4"/>
    <x v="2"/>
    <x v="1"/>
    <x v="10"/>
    <n v="8"/>
    <n v="7"/>
    <n v="54.285714285714299"/>
    <n v="28"/>
    <n v="42.857142857142897"/>
    <n v="28"/>
    <n v="97.142857142857096"/>
    <n v="73"/>
  </r>
  <r>
    <x v="1"/>
    <x v="2"/>
    <x v="4"/>
    <x v="2"/>
    <x v="2"/>
    <x v="10"/>
    <n v="5"/>
    <n v="5"/>
    <n v="50.6"/>
    <n v="29"/>
    <n v="77"/>
    <n v="15"/>
    <n v="127.6"/>
    <n v="43"/>
  </r>
  <r>
    <x v="1"/>
    <x v="2"/>
    <x v="4"/>
    <x v="2"/>
    <x v="3"/>
    <x v="10"/>
    <n v="3"/>
    <n v="3"/>
    <n v="180.666666666667"/>
    <n v="183"/>
    <n v="15"/>
    <n v="22"/>
    <n v="195.666666666667"/>
    <n v="206"/>
  </r>
  <r>
    <x v="1"/>
    <x v="2"/>
    <x v="4"/>
    <x v="2"/>
    <x v="4"/>
    <x v="10"/>
    <n v="1"/>
    <n v="1"/>
    <n v="156"/>
    <n v="156"/>
    <n v="58"/>
    <n v="58"/>
    <n v="214"/>
    <n v="214"/>
  </r>
  <r>
    <x v="1"/>
    <x v="2"/>
    <x v="4"/>
    <x v="2"/>
    <x v="5"/>
    <x v="10"/>
    <n v="3"/>
    <n v="3"/>
    <n v="53"/>
    <n v="35"/>
    <n v="12.3333333333333"/>
    <n v="0"/>
    <n v="65.3333333333333"/>
    <n v="35"/>
  </r>
  <r>
    <x v="1"/>
    <x v="2"/>
    <x v="4"/>
    <x v="2"/>
    <x v="6"/>
    <x v="10"/>
    <n v="1"/>
    <n v="0"/>
    <s v="NA"/>
    <s v="NA"/>
    <s v="NA"/>
    <s v="NA"/>
    <s v="NA"/>
    <s v="NA"/>
  </r>
  <r>
    <x v="1"/>
    <x v="2"/>
    <x v="4"/>
    <x v="3"/>
    <x v="1"/>
    <x v="10"/>
    <n v="229"/>
    <n v="214"/>
    <n v="84.299065420560794"/>
    <n v="46.5"/>
    <n v="44.4205607476636"/>
    <n v="21"/>
    <n v="128.71962616822401"/>
    <n v="84"/>
  </r>
  <r>
    <x v="1"/>
    <x v="2"/>
    <x v="4"/>
    <x v="3"/>
    <x v="2"/>
    <x v="10"/>
    <n v="252"/>
    <n v="225"/>
    <n v="105.235555555556"/>
    <n v="40"/>
    <n v="40.062222222222204"/>
    <n v="2"/>
    <n v="145.29777777777801"/>
    <n v="99"/>
  </r>
  <r>
    <x v="1"/>
    <x v="2"/>
    <x v="4"/>
    <x v="3"/>
    <x v="3"/>
    <x v="10"/>
    <n v="212"/>
    <n v="195"/>
    <n v="82.825641025641005"/>
    <n v="34"/>
    <n v="45.794871794871803"/>
    <n v="18"/>
    <n v="128.620512820513"/>
    <n v="98"/>
  </r>
  <r>
    <x v="1"/>
    <x v="2"/>
    <x v="4"/>
    <x v="3"/>
    <x v="4"/>
    <x v="10"/>
    <n v="228"/>
    <n v="210"/>
    <n v="108.24285714285701"/>
    <n v="53"/>
    <n v="47.6095238095238"/>
    <n v="16"/>
    <n v="155.852380952381"/>
    <n v="107.5"/>
  </r>
  <r>
    <x v="1"/>
    <x v="2"/>
    <x v="4"/>
    <x v="3"/>
    <x v="5"/>
    <x v="10"/>
    <n v="228"/>
    <n v="207"/>
    <n v="85.338164251207701"/>
    <n v="34"/>
    <n v="38.971014492753604"/>
    <n v="7"/>
    <n v="124.309178743961"/>
    <n v="74"/>
  </r>
  <r>
    <x v="1"/>
    <x v="2"/>
    <x v="4"/>
    <x v="3"/>
    <x v="6"/>
    <x v="10"/>
    <n v="123"/>
    <n v="109"/>
    <n v="77.0091743119266"/>
    <n v="47"/>
    <n v="46.651376146788998"/>
    <n v="13"/>
    <n v="123.660550458716"/>
    <n v="83"/>
  </r>
  <r>
    <x v="1"/>
    <x v="2"/>
    <x v="4"/>
    <x v="3"/>
    <x v="7"/>
    <x v="10"/>
    <n v="56"/>
    <n v="53"/>
    <n v="74.283018867924497"/>
    <n v="42"/>
    <n v="12.207547169811299"/>
    <n v="0"/>
    <n v="86.490566037735803"/>
    <n v="73"/>
  </r>
  <r>
    <x v="1"/>
    <x v="2"/>
    <x v="4"/>
    <x v="4"/>
    <x v="1"/>
    <x v="10"/>
    <n v="20"/>
    <n v="20"/>
    <n v="117.1"/>
    <n v="119"/>
    <n v="79.599999999999994"/>
    <n v="29"/>
    <n v="196.7"/>
    <n v="158.5"/>
  </r>
  <r>
    <x v="1"/>
    <x v="2"/>
    <x v="4"/>
    <x v="4"/>
    <x v="2"/>
    <x v="10"/>
    <n v="34"/>
    <n v="32"/>
    <n v="105.34375"/>
    <n v="35"/>
    <n v="48.40625"/>
    <n v="30"/>
    <n v="153.75"/>
    <n v="102"/>
  </r>
  <r>
    <x v="1"/>
    <x v="2"/>
    <x v="4"/>
    <x v="4"/>
    <x v="3"/>
    <x v="10"/>
    <n v="27"/>
    <n v="24"/>
    <n v="110"/>
    <n v="33"/>
    <n v="62.1666666666667"/>
    <n v="33"/>
    <n v="172.166666666667"/>
    <n v="147"/>
  </r>
  <r>
    <x v="1"/>
    <x v="2"/>
    <x v="4"/>
    <x v="4"/>
    <x v="4"/>
    <x v="10"/>
    <n v="34"/>
    <n v="33"/>
    <n v="98.969696969696997"/>
    <n v="68"/>
    <n v="34.848484848484901"/>
    <n v="15"/>
    <n v="133.81818181818201"/>
    <n v="84"/>
  </r>
  <r>
    <x v="1"/>
    <x v="2"/>
    <x v="4"/>
    <x v="4"/>
    <x v="5"/>
    <x v="10"/>
    <n v="31"/>
    <n v="30"/>
    <n v="127.433333333333"/>
    <n v="60.5"/>
    <n v="49.533333333333303"/>
    <n v="38.5"/>
    <n v="176.96666666666701"/>
    <n v="133.5"/>
  </r>
  <r>
    <x v="1"/>
    <x v="2"/>
    <x v="4"/>
    <x v="4"/>
    <x v="6"/>
    <x v="10"/>
    <n v="11"/>
    <n v="11"/>
    <n v="74.727272727272705"/>
    <n v="31"/>
    <n v="44.727272727272698"/>
    <n v="21"/>
    <n v="119.454545454545"/>
    <n v="77"/>
  </r>
  <r>
    <x v="1"/>
    <x v="2"/>
    <x v="4"/>
    <x v="4"/>
    <x v="7"/>
    <x v="10"/>
    <n v="9"/>
    <n v="9"/>
    <n v="115.111111111111"/>
    <n v="106"/>
    <n v="7.6666666666666696"/>
    <n v="0"/>
    <n v="122.777777777778"/>
    <n v="106"/>
  </r>
  <r>
    <x v="1"/>
    <x v="2"/>
    <x v="4"/>
    <x v="5"/>
    <x v="1"/>
    <x v="10"/>
    <n v="347"/>
    <n v="326"/>
    <n v="88.113496932515304"/>
    <n v="33"/>
    <n v="45.564417177914102"/>
    <n v="21"/>
    <n v="133.67791411042899"/>
    <n v="85"/>
  </r>
  <r>
    <x v="1"/>
    <x v="2"/>
    <x v="4"/>
    <x v="5"/>
    <x v="2"/>
    <x v="10"/>
    <n v="291"/>
    <n v="268"/>
    <n v="98.820895522388099"/>
    <n v="36"/>
    <n v="48.570895522388099"/>
    <n v="22"/>
    <n v="147.391791044776"/>
    <n v="84.5"/>
  </r>
  <r>
    <x v="1"/>
    <x v="2"/>
    <x v="4"/>
    <x v="5"/>
    <x v="3"/>
    <x v="10"/>
    <n v="248"/>
    <n v="228"/>
    <n v="88.184210526315795"/>
    <n v="31"/>
    <n v="62.017543859649102"/>
    <n v="28"/>
    <n v="150.20175438596499"/>
    <n v="114.5"/>
  </r>
  <r>
    <x v="1"/>
    <x v="2"/>
    <x v="4"/>
    <x v="5"/>
    <x v="4"/>
    <x v="10"/>
    <n v="317"/>
    <n v="300"/>
    <n v="105.253333333333"/>
    <n v="34"/>
    <n v="64.493333333333297"/>
    <n v="23"/>
    <n v="169.74666666666701"/>
    <n v="88"/>
  </r>
  <r>
    <x v="1"/>
    <x v="2"/>
    <x v="4"/>
    <x v="5"/>
    <x v="5"/>
    <x v="10"/>
    <n v="371"/>
    <n v="355"/>
    <n v="85.456338028169"/>
    <n v="32"/>
    <n v="54.622535211267603"/>
    <n v="24"/>
    <n v="140.078873239437"/>
    <n v="79"/>
  </r>
  <r>
    <x v="1"/>
    <x v="2"/>
    <x v="4"/>
    <x v="5"/>
    <x v="6"/>
    <x v="10"/>
    <n v="168"/>
    <n v="157"/>
    <n v="63.458598726114701"/>
    <n v="34"/>
    <n v="33.936305732484101"/>
    <n v="7"/>
    <n v="97.394904458598702"/>
    <n v="59"/>
  </r>
  <r>
    <x v="1"/>
    <x v="2"/>
    <x v="4"/>
    <x v="5"/>
    <x v="7"/>
    <x v="10"/>
    <n v="104"/>
    <n v="102"/>
    <n v="58.107843137254903"/>
    <n v="33"/>
    <n v="35.8333333333333"/>
    <n v="10.5"/>
    <n v="93.941176470588204"/>
    <n v="68.5"/>
  </r>
  <r>
    <x v="1"/>
    <x v="2"/>
    <x v="4"/>
    <x v="6"/>
    <x v="1"/>
    <x v="10"/>
    <n v="85"/>
    <n v="79"/>
    <n v="120.177215189873"/>
    <n v="104"/>
    <n v="43.632911392405099"/>
    <n v="25"/>
    <n v="163.810126582278"/>
    <n v="143"/>
  </r>
  <r>
    <x v="1"/>
    <x v="2"/>
    <x v="4"/>
    <x v="6"/>
    <x v="2"/>
    <x v="10"/>
    <n v="61"/>
    <n v="55"/>
    <n v="112.94545454545499"/>
    <n v="34"/>
    <n v="61.909090909090899"/>
    <n v="1"/>
    <n v="174.85454545454499"/>
    <n v="106"/>
  </r>
  <r>
    <x v="1"/>
    <x v="2"/>
    <x v="4"/>
    <x v="6"/>
    <x v="3"/>
    <x v="10"/>
    <n v="71"/>
    <n v="67"/>
    <n v="109.89552238806"/>
    <n v="60"/>
    <n v="38.537313432835802"/>
    <n v="20"/>
    <n v="148.432835820896"/>
    <n v="141"/>
  </r>
  <r>
    <x v="1"/>
    <x v="2"/>
    <x v="4"/>
    <x v="6"/>
    <x v="4"/>
    <x v="10"/>
    <n v="56"/>
    <n v="52"/>
    <n v="104.538461538462"/>
    <n v="41.5"/>
    <n v="37.115384615384599"/>
    <n v="16"/>
    <n v="141.65384615384599"/>
    <n v="97.5"/>
  </r>
  <r>
    <x v="1"/>
    <x v="2"/>
    <x v="4"/>
    <x v="6"/>
    <x v="5"/>
    <x v="10"/>
    <n v="68"/>
    <n v="62"/>
    <n v="91.822580645161295"/>
    <n v="35"/>
    <n v="47.790322580645203"/>
    <n v="11"/>
    <n v="139.61290322580601"/>
    <n v="77"/>
  </r>
  <r>
    <x v="1"/>
    <x v="2"/>
    <x v="4"/>
    <x v="6"/>
    <x v="6"/>
    <x v="10"/>
    <n v="51"/>
    <n v="48"/>
    <n v="74.2291666666667"/>
    <n v="41"/>
    <n v="20.0833333333333"/>
    <n v="7"/>
    <n v="94.3125"/>
    <n v="69"/>
  </r>
  <r>
    <x v="1"/>
    <x v="2"/>
    <x v="4"/>
    <x v="6"/>
    <x v="7"/>
    <x v="10"/>
    <n v="12"/>
    <n v="12"/>
    <n v="104.75"/>
    <n v="112.5"/>
    <n v="7.3333333333333304"/>
    <n v="0"/>
    <n v="112.083333333333"/>
    <n v="112.5"/>
  </r>
  <r>
    <x v="1"/>
    <x v="2"/>
    <x v="4"/>
    <x v="7"/>
    <x v="1"/>
    <x v="10"/>
    <n v="95"/>
    <n v="91"/>
    <n v="146.681318681319"/>
    <n v="137"/>
    <n v="69.296703296703299"/>
    <n v="32"/>
    <n v="215.97802197802201"/>
    <n v="181"/>
  </r>
  <r>
    <x v="1"/>
    <x v="2"/>
    <x v="4"/>
    <x v="7"/>
    <x v="2"/>
    <x v="10"/>
    <n v="138"/>
    <n v="136"/>
    <n v="114.264705882353"/>
    <n v="60"/>
    <n v="128.99264705882399"/>
    <n v="39"/>
    <n v="243.25735294117601"/>
    <n v="160"/>
  </r>
  <r>
    <x v="1"/>
    <x v="2"/>
    <x v="4"/>
    <x v="7"/>
    <x v="3"/>
    <x v="10"/>
    <n v="56"/>
    <n v="53"/>
    <n v="112.92452830188699"/>
    <n v="41"/>
    <n v="61.264150943396203"/>
    <n v="32"/>
    <n v="174.188679245283"/>
    <n v="130"/>
  </r>
  <r>
    <x v="1"/>
    <x v="2"/>
    <x v="4"/>
    <x v="7"/>
    <x v="4"/>
    <x v="10"/>
    <n v="63"/>
    <n v="59"/>
    <n v="131.915254237288"/>
    <n v="55"/>
    <n v="66.932203389830505"/>
    <n v="27"/>
    <n v="198.84745762711901"/>
    <n v="111"/>
  </r>
  <r>
    <x v="1"/>
    <x v="2"/>
    <x v="4"/>
    <x v="7"/>
    <x v="5"/>
    <x v="10"/>
    <n v="45"/>
    <n v="43"/>
    <n v="103.116279069767"/>
    <n v="35"/>
    <n v="72.651162790697697"/>
    <n v="43"/>
    <n v="175.767441860465"/>
    <n v="128"/>
  </r>
  <r>
    <x v="1"/>
    <x v="2"/>
    <x v="4"/>
    <x v="7"/>
    <x v="6"/>
    <x v="10"/>
    <n v="39"/>
    <n v="37"/>
    <n v="135"/>
    <n v="70"/>
    <n v="39.324324324324301"/>
    <n v="21"/>
    <n v="174.32432432432401"/>
    <n v="107"/>
  </r>
  <r>
    <x v="1"/>
    <x v="2"/>
    <x v="4"/>
    <x v="7"/>
    <x v="7"/>
    <x v="10"/>
    <n v="18"/>
    <n v="18"/>
    <n v="62.1111111111111"/>
    <n v="30"/>
    <n v="48.7222222222222"/>
    <n v="41"/>
    <n v="110.833333333333"/>
    <n v="79.5"/>
  </r>
  <r>
    <x v="1"/>
    <x v="2"/>
    <x v="4"/>
    <x v="8"/>
    <x v="1"/>
    <x v="10"/>
    <n v="192"/>
    <n v="177"/>
    <n v="99.129943502824901"/>
    <n v="41"/>
    <n v="40.8079096045198"/>
    <n v="21"/>
    <n v="139.93785310734501"/>
    <n v="82"/>
  </r>
  <r>
    <x v="1"/>
    <x v="2"/>
    <x v="4"/>
    <x v="8"/>
    <x v="2"/>
    <x v="10"/>
    <n v="231"/>
    <n v="221"/>
    <n v="107.488687782805"/>
    <n v="48"/>
    <n v="46.5746606334842"/>
    <n v="22"/>
    <n v="154.06334841629001"/>
    <n v="82"/>
  </r>
  <r>
    <x v="1"/>
    <x v="2"/>
    <x v="4"/>
    <x v="8"/>
    <x v="3"/>
    <x v="10"/>
    <n v="190"/>
    <n v="172"/>
    <n v="99.656976744186096"/>
    <n v="30.5"/>
    <n v="57"/>
    <n v="28"/>
    <n v="156.65697674418601"/>
    <n v="101.5"/>
  </r>
  <r>
    <x v="1"/>
    <x v="2"/>
    <x v="4"/>
    <x v="8"/>
    <x v="4"/>
    <x v="10"/>
    <n v="264"/>
    <n v="256"/>
    <n v="132.68359375"/>
    <n v="36.5"/>
    <n v="51.29296875"/>
    <n v="23.5"/>
    <n v="183.9765625"/>
    <n v="109"/>
  </r>
  <r>
    <x v="1"/>
    <x v="2"/>
    <x v="4"/>
    <x v="8"/>
    <x v="5"/>
    <x v="10"/>
    <n v="269"/>
    <n v="256"/>
    <n v="92.35546875"/>
    <n v="34.5"/>
    <n v="72.8671875"/>
    <n v="27.5"/>
    <n v="165.22265625"/>
    <n v="83"/>
  </r>
  <r>
    <x v="1"/>
    <x v="2"/>
    <x v="4"/>
    <x v="8"/>
    <x v="6"/>
    <x v="10"/>
    <n v="140"/>
    <n v="129"/>
    <n v="124.53488372093"/>
    <n v="48"/>
    <n v="39.527131782945702"/>
    <n v="21"/>
    <n v="164.06976744185999"/>
    <n v="80"/>
  </r>
  <r>
    <x v="1"/>
    <x v="2"/>
    <x v="4"/>
    <x v="8"/>
    <x v="7"/>
    <x v="10"/>
    <n v="48"/>
    <n v="48"/>
    <n v="75.1041666666667"/>
    <n v="50.5"/>
    <n v="23.2708333333333"/>
    <n v="1"/>
    <n v="98.375"/>
    <n v="58.5"/>
  </r>
  <r>
    <x v="1"/>
    <x v="2"/>
    <x v="4"/>
    <x v="9"/>
    <x v="1"/>
    <x v="10"/>
    <n v="126"/>
    <n v="119"/>
    <n v="127.638655462185"/>
    <n v="68"/>
    <n v="36.403361344537799"/>
    <n v="28"/>
    <n v="164.04201680672301"/>
    <n v="114"/>
  </r>
  <r>
    <x v="1"/>
    <x v="2"/>
    <x v="4"/>
    <x v="9"/>
    <x v="2"/>
    <x v="10"/>
    <n v="77"/>
    <n v="73"/>
    <n v="121.123287671233"/>
    <n v="32"/>
    <n v="54.315068493150697"/>
    <n v="22"/>
    <n v="175.438356164384"/>
    <n v="97"/>
  </r>
  <r>
    <x v="1"/>
    <x v="2"/>
    <x v="4"/>
    <x v="9"/>
    <x v="3"/>
    <x v="10"/>
    <n v="51"/>
    <n v="49"/>
    <n v="137.28571428571399"/>
    <n v="65"/>
    <n v="65.040816326530603"/>
    <n v="28"/>
    <n v="202.32653061224499"/>
    <n v="132"/>
  </r>
  <r>
    <x v="1"/>
    <x v="2"/>
    <x v="4"/>
    <x v="9"/>
    <x v="4"/>
    <x v="10"/>
    <n v="65"/>
    <n v="62"/>
    <n v="178.03225806451599"/>
    <n v="128"/>
    <n v="61.419354838709701"/>
    <n v="24.5"/>
    <n v="239.45161290322599"/>
    <n v="168.5"/>
  </r>
  <r>
    <x v="1"/>
    <x v="2"/>
    <x v="4"/>
    <x v="9"/>
    <x v="5"/>
    <x v="10"/>
    <n v="96"/>
    <n v="81"/>
    <n v="198.41975308642"/>
    <n v="87"/>
    <n v="68.432098765432102"/>
    <n v="34"/>
    <n v="266.85185185185202"/>
    <n v="167"/>
  </r>
  <r>
    <x v="1"/>
    <x v="2"/>
    <x v="4"/>
    <x v="9"/>
    <x v="6"/>
    <x v="10"/>
    <n v="45"/>
    <n v="41"/>
    <n v="134.34146341463401"/>
    <n v="102"/>
    <n v="37.536585365853703"/>
    <n v="20"/>
    <n v="171.878048780488"/>
    <n v="147"/>
  </r>
  <r>
    <x v="1"/>
    <x v="2"/>
    <x v="4"/>
    <x v="9"/>
    <x v="7"/>
    <x v="10"/>
    <n v="13"/>
    <n v="13"/>
    <n v="87.461538461538495"/>
    <n v="49"/>
    <n v="58.846153846153797"/>
    <n v="4"/>
    <n v="146.30769230769201"/>
    <n v="49"/>
  </r>
  <r>
    <x v="1"/>
    <x v="2"/>
    <x v="4"/>
    <x v="10"/>
    <x v="1"/>
    <x v="10"/>
    <n v="9"/>
    <n v="9"/>
    <n v="156.111111111111"/>
    <n v="144"/>
    <n v="46.4444444444444"/>
    <n v="30"/>
    <n v="202.555555555556"/>
    <n v="151"/>
  </r>
  <r>
    <x v="1"/>
    <x v="2"/>
    <x v="4"/>
    <x v="10"/>
    <x v="2"/>
    <x v="10"/>
    <n v="4"/>
    <n v="3"/>
    <n v="96"/>
    <n v="35"/>
    <n v="47.3333333333333"/>
    <n v="1"/>
    <n v="143.333333333333"/>
    <n v="155"/>
  </r>
  <r>
    <x v="1"/>
    <x v="2"/>
    <x v="4"/>
    <x v="10"/>
    <x v="3"/>
    <x v="10"/>
    <n v="8"/>
    <n v="8"/>
    <n v="106.25"/>
    <n v="31.5"/>
    <n v="48.25"/>
    <n v="37"/>
    <n v="154.5"/>
    <n v="112.5"/>
  </r>
  <r>
    <x v="1"/>
    <x v="2"/>
    <x v="4"/>
    <x v="10"/>
    <x v="4"/>
    <x v="10"/>
    <n v="6"/>
    <n v="6"/>
    <n v="269.83333333333297"/>
    <n v="162.5"/>
    <n v="83.3333333333333"/>
    <n v="21"/>
    <n v="353.16666666666703"/>
    <n v="173"/>
  </r>
  <r>
    <x v="1"/>
    <x v="2"/>
    <x v="4"/>
    <x v="10"/>
    <x v="5"/>
    <x v="10"/>
    <n v="4"/>
    <n v="4"/>
    <n v="32"/>
    <n v="29.5"/>
    <n v="51"/>
    <n v="30"/>
    <n v="83"/>
    <n v="65"/>
  </r>
  <r>
    <x v="1"/>
    <x v="2"/>
    <x v="4"/>
    <x v="10"/>
    <x v="6"/>
    <x v="10"/>
    <n v="2"/>
    <n v="2"/>
    <n v="203"/>
    <n v="203"/>
    <n v="15.5"/>
    <n v="15.5"/>
    <n v="218.5"/>
    <n v="218.5"/>
  </r>
  <r>
    <x v="1"/>
    <x v="2"/>
    <x v="4"/>
    <x v="11"/>
    <x v="1"/>
    <x v="10"/>
    <n v="1"/>
    <n v="1"/>
    <n v="84"/>
    <n v="84"/>
    <n v="0"/>
    <n v="0"/>
    <n v="84"/>
    <n v="84"/>
  </r>
  <r>
    <x v="1"/>
    <x v="2"/>
    <x v="4"/>
    <x v="11"/>
    <x v="2"/>
    <x v="10"/>
    <n v="1"/>
    <n v="1"/>
    <n v="130"/>
    <n v="130"/>
    <n v="128"/>
    <n v="128"/>
    <n v="258"/>
    <n v="258"/>
  </r>
  <r>
    <x v="1"/>
    <x v="2"/>
    <x v="4"/>
    <x v="11"/>
    <x v="3"/>
    <x v="10"/>
    <n v="4"/>
    <n v="4"/>
    <n v="137.75"/>
    <n v="31.5"/>
    <n v="54.5"/>
    <n v="0"/>
    <n v="192.25"/>
    <n v="140.5"/>
  </r>
  <r>
    <x v="1"/>
    <x v="2"/>
    <x v="4"/>
    <x v="11"/>
    <x v="4"/>
    <x v="10"/>
    <n v="2"/>
    <n v="2"/>
    <n v="34.5"/>
    <n v="34.5"/>
    <n v="11"/>
    <n v="11"/>
    <n v="45.5"/>
    <n v="45.5"/>
  </r>
  <r>
    <x v="1"/>
    <x v="2"/>
    <x v="4"/>
    <x v="11"/>
    <x v="5"/>
    <x v="10"/>
    <n v="5"/>
    <n v="5"/>
    <n v="108.8"/>
    <n v="28"/>
    <n v="19"/>
    <n v="6"/>
    <n v="127.8"/>
    <n v="70"/>
  </r>
  <r>
    <x v="1"/>
    <x v="2"/>
    <x v="4"/>
    <x v="11"/>
    <x v="7"/>
    <x v="10"/>
    <n v="1"/>
    <n v="1"/>
    <n v="120"/>
    <n v="120"/>
    <n v="0"/>
    <n v="0"/>
    <n v="120"/>
    <n v="120"/>
  </r>
  <r>
    <x v="1"/>
    <x v="2"/>
    <x v="4"/>
    <x v="12"/>
    <x v="1"/>
    <x v="10"/>
    <n v="14"/>
    <n v="13"/>
    <n v="67.384615384615401"/>
    <n v="28"/>
    <n v="110.30769230769199"/>
    <n v="49"/>
    <n v="177.69230769230799"/>
    <n v="84"/>
  </r>
  <r>
    <x v="1"/>
    <x v="2"/>
    <x v="4"/>
    <x v="12"/>
    <x v="2"/>
    <x v="10"/>
    <n v="4"/>
    <n v="3"/>
    <n v="118"/>
    <n v="84"/>
    <n v="43.3333333333333"/>
    <n v="0"/>
    <n v="161.333333333333"/>
    <n v="161"/>
  </r>
  <r>
    <x v="1"/>
    <x v="2"/>
    <x v="4"/>
    <x v="12"/>
    <x v="3"/>
    <x v="10"/>
    <n v="5"/>
    <n v="4"/>
    <n v="134.75"/>
    <n v="93"/>
    <n v="56.75"/>
    <n v="60"/>
    <n v="191.5"/>
    <n v="153"/>
  </r>
  <r>
    <x v="1"/>
    <x v="2"/>
    <x v="4"/>
    <x v="12"/>
    <x v="4"/>
    <x v="10"/>
    <n v="8"/>
    <n v="7"/>
    <n v="62.857142857142897"/>
    <n v="35"/>
    <n v="108.428571428571"/>
    <n v="42"/>
    <n v="171.28571428571399"/>
    <n v="94"/>
  </r>
  <r>
    <x v="1"/>
    <x v="2"/>
    <x v="4"/>
    <x v="12"/>
    <x v="5"/>
    <x v="10"/>
    <n v="3"/>
    <n v="3"/>
    <n v="205"/>
    <n v="140"/>
    <n v="171.666666666667"/>
    <n v="0"/>
    <n v="376.66666666666703"/>
    <n v="140"/>
  </r>
  <r>
    <x v="1"/>
    <x v="2"/>
    <x v="4"/>
    <x v="12"/>
    <x v="6"/>
    <x v="10"/>
    <n v="1"/>
    <n v="1"/>
    <n v="35"/>
    <n v="35"/>
    <n v="0"/>
    <n v="0"/>
    <n v="35"/>
    <n v="35"/>
  </r>
  <r>
    <x v="1"/>
    <x v="2"/>
    <x v="4"/>
    <x v="12"/>
    <x v="7"/>
    <x v="10"/>
    <n v="3"/>
    <n v="3"/>
    <n v="73.3333333333333"/>
    <n v="59"/>
    <n v="14"/>
    <n v="0"/>
    <n v="87.3333333333333"/>
    <n v="73"/>
  </r>
  <r>
    <x v="1"/>
    <x v="2"/>
    <x v="4"/>
    <x v="0"/>
    <x v="1"/>
    <x v="11"/>
    <n v="81"/>
    <n v="74"/>
    <n v="178.986486486486"/>
    <n v="166"/>
    <n v="9.9324324324324298"/>
    <n v="0"/>
    <n v="188.91891891891899"/>
    <n v="166.5"/>
  </r>
  <r>
    <x v="1"/>
    <x v="2"/>
    <x v="4"/>
    <x v="0"/>
    <x v="2"/>
    <x v="11"/>
    <n v="65"/>
    <n v="63"/>
    <n v="192.920634920635"/>
    <n v="150"/>
    <n v="2.8571428571428599"/>
    <n v="0"/>
    <n v="195.777777777778"/>
    <n v="150"/>
  </r>
  <r>
    <x v="1"/>
    <x v="2"/>
    <x v="4"/>
    <x v="0"/>
    <x v="3"/>
    <x v="11"/>
    <n v="54"/>
    <n v="52"/>
    <n v="162.84615384615401"/>
    <n v="166"/>
    <n v="15.634615384615399"/>
    <n v="0"/>
    <n v="178.480769230769"/>
    <n v="173.5"/>
  </r>
  <r>
    <x v="1"/>
    <x v="2"/>
    <x v="4"/>
    <x v="0"/>
    <x v="4"/>
    <x v="11"/>
    <n v="50"/>
    <n v="48"/>
    <n v="221.520833333333"/>
    <n v="164.5"/>
    <n v="11.0625"/>
    <n v="0"/>
    <n v="232.583333333333"/>
    <n v="164.5"/>
  </r>
  <r>
    <x v="1"/>
    <x v="2"/>
    <x v="4"/>
    <x v="0"/>
    <x v="5"/>
    <x v="11"/>
    <n v="63"/>
    <n v="59"/>
    <n v="250.83050847457599"/>
    <n v="179"/>
    <n v="13.084745762711901"/>
    <n v="0"/>
    <n v="263.91525423728802"/>
    <n v="187"/>
  </r>
  <r>
    <x v="1"/>
    <x v="2"/>
    <x v="4"/>
    <x v="0"/>
    <x v="6"/>
    <x v="11"/>
    <n v="34"/>
    <n v="32"/>
    <n v="147"/>
    <n v="147.5"/>
    <n v="14"/>
    <n v="0"/>
    <n v="161"/>
    <n v="155.5"/>
  </r>
  <r>
    <x v="1"/>
    <x v="2"/>
    <x v="4"/>
    <x v="0"/>
    <x v="7"/>
    <x v="11"/>
    <n v="24"/>
    <n v="24"/>
    <n v="127.166666666667"/>
    <n v="112"/>
    <n v="3.5833333333333299"/>
    <n v="0"/>
    <n v="130.75"/>
    <n v="120"/>
  </r>
  <r>
    <x v="1"/>
    <x v="2"/>
    <x v="4"/>
    <x v="1"/>
    <x v="1"/>
    <x v="11"/>
    <n v="31"/>
    <n v="30"/>
    <n v="187.066666666667"/>
    <n v="180.5"/>
    <n v="34.466666666666697"/>
    <n v="0"/>
    <n v="221.53333333333299"/>
    <n v="195.5"/>
  </r>
  <r>
    <x v="1"/>
    <x v="2"/>
    <x v="4"/>
    <x v="1"/>
    <x v="2"/>
    <x v="11"/>
    <n v="11"/>
    <n v="11"/>
    <n v="222.90909090909099"/>
    <n v="186"/>
    <n v="34.727272727272698"/>
    <n v="0"/>
    <n v="257.63636363636402"/>
    <n v="224"/>
  </r>
  <r>
    <x v="1"/>
    <x v="2"/>
    <x v="4"/>
    <x v="1"/>
    <x v="3"/>
    <x v="11"/>
    <n v="9"/>
    <n v="9"/>
    <n v="156.444444444444"/>
    <n v="170"/>
    <n v="0.88888888888888895"/>
    <n v="0"/>
    <n v="157.333333333333"/>
    <n v="170"/>
  </r>
  <r>
    <x v="1"/>
    <x v="2"/>
    <x v="4"/>
    <x v="1"/>
    <x v="4"/>
    <x v="11"/>
    <n v="15"/>
    <n v="14"/>
    <n v="148.92857142857099"/>
    <n v="159.5"/>
    <n v="27.428571428571399"/>
    <n v="0"/>
    <n v="176.357142857143"/>
    <n v="168"/>
  </r>
  <r>
    <x v="1"/>
    <x v="2"/>
    <x v="4"/>
    <x v="1"/>
    <x v="5"/>
    <x v="11"/>
    <n v="15"/>
    <n v="14"/>
    <n v="165.78571428571399"/>
    <n v="136"/>
    <n v="70.071428571428598"/>
    <n v="0"/>
    <n v="235.857142857143"/>
    <n v="183"/>
  </r>
  <r>
    <x v="1"/>
    <x v="2"/>
    <x v="4"/>
    <x v="1"/>
    <x v="6"/>
    <x v="11"/>
    <n v="10"/>
    <n v="9"/>
    <n v="225.111111111111"/>
    <n v="167"/>
    <n v="22.7777777777778"/>
    <n v="0"/>
    <n v="247.888888888889"/>
    <n v="167"/>
  </r>
  <r>
    <x v="1"/>
    <x v="2"/>
    <x v="4"/>
    <x v="1"/>
    <x v="7"/>
    <x v="11"/>
    <n v="3"/>
    <n v="3"/>
    <n v="148.666666666667"/>
    <n v="139"/>
    <n v="138.666666666667"/>
    <n v="22"/>
    <n v="287.33333333333297"/>
    <n v="303"/>
  </r>
  <r>
    <x v="1"/>
    <x v="2"/>
    <x v="4"/>
    <x v="2"/>
    <x v="1"/>
    <x v="11"/>
    <n v="2"/>
    <n v="2"/>
    <n v="57.5"/>
    <n v="57.5"/>
    <n v="0"/>
    <n v="0"/>
    <n v="57.5"/>
    <n v="57.5"/>
  </r>
  <r>
    <x v="1"/>
    <x v="2"/>
    <x v="4"/>
    <x v="2"/>
    <x v="5"/>
    <x v="11"/>
    <n v="1"/>
    <n v="1"/>
    <n v="197"/>
    <n v="197"/>
    <n v="0"/>
    <n v="0"/>
    <n v="197"/>
    <n v="197"/>
  </r>
  <r>
    <x v="1"/>
    <x v="2"/>
    <x v="4"/>
    <x v="3"/>
    <x v="1"/>
    <x v="11"/>
    <n v="66"/>
    <n v="59"/>
    <n v="141.55932203389801"/>
    <n v="122"/>
    <n v="12.440677966101701"/>
    <n v="0"/>
    <n v="154"/>
    <n v="127"/>
  </r>
  <r>
    <x v="1"/>
    <x v="2"/>
    <x v="4"/>
    <x v="3"/>
    <x v="2"/>
    <x v="11"/>
    <n v="34"/>
    <n v="33"/>
    <n v="129.75757575757601"/>
    <n v="75"/>
    <n v="0.33333333333333298"/>
    <n v="0"/>
    <n v="130.09090909090901"/>
    <n v="75"/>
  </r>
  <r>
    <x v="1"/>
    <x v="2"/>
    <x v="4"/>
    <x v="3"/>
    <x v="3"/>
    <x v="11"/>
    <n v="25"/>
    <n v="22"/>
    <n v="180.09090909090901"/>
    <n v="174.5"/>
    <n v="32.363636363636402"/>
    <n v="0"/>
    <n v="212.45454545454501"/>
    <n v="181"/>
  </r>
  <r>
    <x v="1"/>
    <x v="2"/>
    <x v="4"/>
    <x v="3"/>
    <x v="4"/>
    <x v="11"/>
    <n v="18"/>
    <n v="16"/>
    <n v="123.125"/>
    <n v="129"/>
    <n v="0"/>
    <n v="0"/>
    <n v="123.125"/>
    <n v="129"/>
  </r>
  <r>
    <x v="1"/>
    <x v="2"/>
    <x v="4"/>
    <x v="3"/>
    <x v="5"/>
    <x v="11"/>
    <n v="44"/>
    <n v="37"/>
    <n v="175.10810810810801"/>
    <n v="133"/>
    <n v="53.675675675675699"/>
    <n v="0"/>
    <n v="228.783783783784"/>
    <n v="170"/>
  </r>
  <r>
    <x v="1"/>
    <x v="2"/>
    <x v="4"/>
    <x v="3"/>
    <x v="6"/>
    <x v="11"/>
    <n v="18"/>
    <n v="14"/>
    <n v="141.78571428571399"/>
    <n v="126.5"/>
    <n v="15.8571428571429"/>
    <n v="0"/>
    <n v="157.642857142857"/>
    <n v="131.5"/>
  </r>
  <r>
    <x v="1"/>
    <x v="2"/>
    <x v="4"/>
    <x v="3"/>
    <x v="7"/>
    <x v="11"/>
    <n v="7"/>
    <n v="7"/>
    <n v="111.571428571429"/>
    <n v="118"/>
    <n v="33"/>
    <n v="0"/>
    <n v="144.57142857142901"/>
    <n v="119"/>
  </r>
  <r>
    <x v="1"/>
    <x v="2"/>
    <x v="4"/>
    <x v="4"/>
    <x v="1"/>
    <x v="11"/>
    <n v="9"/>
    <n v="9"/>
    <n v="203.777777777778"/>
    <n v="166"/>
    <n v="10.8888888888889"/>
    <n v="0"/>
    <n v="214.666666666667"/>
    <n v="180"/>
  </r>
  <r>
    <x v="1"/>
    <x v="2"/>
    <x v="4"/>
    <x v="4"/>
    <x v="2"/>
    <x v="11"/>
    <n v="7"/>
    <n v="7"/>
    <n v="146.71428571428601"/>
    <n v="152"/>
    <n v="4.4285714285714297"/>
    <n v="0"/>
    <n v="151.142857142857"/>
    <n v="152"/>
  </r>
  <r>
    <x v="1"/>
    <x v="2"/>
    <x v="4"/>
    <x v="4"/>
    <x v="3"/>
    <x v="11"/>
    <n v="3"/>
    <n v="3"/>
    <n v="230"/>
    <n v="83"/>
    <n v="7.3333333333333304"/>
    <n v="0"/>
    <n v="237.333333333333"/>
    <n v="83"/>
  </r>
  <r>
    <x v="1"/>
    <x v="2"/>
    <x v="4"/>
    <x v="4"/>
    <x v="4"/>
    <x v="11"/>
    <n v="1"/>
    <n v="1"/>
    <n v="288"/>
    <n v="288"/>
    <n v="0"/>
    <n v="0"/>
    <n v="288"/>
    <n v="288"/>
  </r>
  <r>
    <x v="1"/>
    <x v="2"/>
    <x v="4"/>
    <x v="4"/>
    <x v="5"/>
    <x v="11"/>
    <n v="8"/>
    <n v="7"/>
    <n v="99.571428571428598"/>
    <n v="81"/>
    <n v="85.571428571428598"/>
    <n v="0"/>
    <n v="185.142857142857"/>
    <n v="117"/>
  </r>
  <r>
    <x v="1"/>
    <x v="2"/>
    <x v="4"/>
    <x v="4"/>
    <x v="6"/>
    <x v="11"/>
    <n v="6"/>
    <n v="6"/>
    <n v="245.5"/>
    <n v="230"/>
    <n v="0"/>
    <n v="0"/>
    <n v="245.5"/>
    <n v="230"/>
  </r>
  <r>
    <x v="1"/>
    <x v="2"/>
    <x v="4"/>
    <x v="5"/>
    <x v="1"/>
    <x v="11"/>
    <n v="42"/>
    <n v="40"/>
    <n v="146.82499999999999"/>
    <n v="100"/>
    <n v="23"/>
    <n v="0"/>
    <n v="169.82499999999999"/>
    <n v="122"/>
  </r>
  <r>
    <x v="1"/>
    <x v="2"/>
    <x v="4"/>
    <x v="5"/>
    <x v="2"/>
    <x v="11"/>
    <n v="27"/>
    <n v="23"/>
    <n v="103.39130434782599"/>
    <n v="100"/>
    <n v="1.1739130434782601"/>
    <n v="0"/>
    <n v="104.565217391304"/>
    <n v="100"/>
  </r>
  <r>
    <x v="1"/>
    <x v="2"/>
    <x v="4"/>
    <x v="5"/>
    <x v="3"/>
    <x v="11"/>
    <n v="21"/>
    <n v="20"/>
    <n v="149.25"/>
    <n v="131"/>
    <n v="14.7"/>
    <n v="0"/>
    <n v="163.95"/>
    <n v="154.5"/>
  </r>
  <r>
    <x v="1"/>
    <x v="2"/>
    <x v="4"/>
    <x v="5"/>
    <x v="4"/>
    <x v="11"/>
    <n v="15"/>
    <n v="15"/>
    <n v="91.6"/>
    <n v="90"/>
    <n v="34.066666666666698"/>
    <n v="0"/>
    <n v="125.666666666667"/>
    <n v="98"/>
  </r>
  <r>
    <x v="1"/>
    <x v="2"/>
    <x v="4"/>
    <x v="5"/>
    <x v="5"/>
    <x v="11"/>
    <n v="28"/>
    <n v="27"/>
    <n v="103.92592592592599"/>
    <n v="76"/>
    <n v="30.3333333333333"/>
    <n v="0"/>
    <n v="134.25925925925901"/>
    <n v="84"/>
  </r>
  <r>
    <x v="1"/>
    <x v="2"/>
    <x v="4"/>
    <x v="5"/>
    <x v="6"/>
    <x v="11"/>
    <n v="10"/>
    <n v="9"/>
    <n v="77.8888888888889"/>
    <n v="34"/>
    <n v="5"/>
    <n v="0"/>
    <n v="82.8888888888889"/>
    <n v="48"/>
  </r>
  <r>
    <x v="1"/>
    <x v="2"/>
    <x v="4"/>
    <x v="5"/>
    <x v="7"/>
    <x v="11"/>
    <n v="7"/>
    <n v="6"/>
    <n v="67.1666666666667"/>
    <n v="63"/>
    <n v="0"/>
    <n v="0"/>
    <n v="67.1666666666667"/>
    <n v="63"/>
  </r>
  <r>
    <x v="1"/>
    <x v="2"/>
    <x v="4"/>
    <x v="6"/>
    <x v="1"/>
    <x v="11"/>
    <n v="30"/>
    <n v="29"/>
    <n v="123.89655172413801"/>
    <n v="123"/>
    <n v="2.5862068965517202"/>
    <n v="0"/>
    <n v="126.48275862069001"/>
    <n v="124"/>
  </r>
  <r>
    <x v="1"/>
    <x v="2"/>
    <x v="4"/>
    <x v="6"/>
    <x v="2"/>
    <x v="11"/>
    <n v="11"/>
    <n v="11"/>
    <n v="320.27272727272702"/>
    <n v="303"/>
    <n v="1.72727272727273"/>
    <n v="0"/>
    <n v="322"/>
    <n v="303"/>
  </r>
  <r>
    <x v="1"/>
    <x v="2"/>
    <x v="4"/>
    <x v="6"/>
    <x v="3"/>
    <x v="11"/>
    <n v="11"/>
    <n v="10"/>
    <n v="148.5"/>
    <n v="173"/>
    <n v="52.8"/>
    <n v="0"/>
    <n v="201.3"/>
    <n v="193"/>
  </r>
  <r>
    <x v="1"/>
    <x v="2"/>
    <x v="4"/>
    <x v="6"/>
    <x v="4"/>
    <x v="11"/>
    <n v="9"/>
    <n v="8"/>
    <n v="161.125"/>
    <n v="160"/>
    <n v="0.125"/>
    <n v="0"/>
    <n v="161.25"/>
    <n v="160"/>
  </r>
  <r>
    <x v="1"/>
    <x v="2"/>
    <x v="4"/>
    <x v="6"/>
    <x v="5"/>
    <x v="11"/>
    <n v="10"/>
    <n v="10"/>
    <n v="205.6"/>
    <n v="119"/>
    <n v="54.6"/>
    <n v="0"/>
    <n v="260.2"/>
    <n v="168.5"/>
  </r>
  <r>
    <x v="1"/>
    <x v="2"/>
    <x v="4"/>
    <x v="6"/>
    <x v="6"/>
    <x v="11"/>
    <n v="9"/>
    <n v="9"/>
    <n v="87.6666666666667"/>
    <n v="79"/>
    <n v="14.8888888888889"/>
    <n v="0"/>
    <n v="102.555555555556"/>
    <n v="88"/>
  </r>
  <r>
    <x v="1"/>
    <x v="2"/>
    <x v="4"/>
    <x v="6"/>
    <x v="7"/>
    <x v="11"/>
    <n v="2"/>
    <n v="2"/>
    <n v="114.5"/>
    <n v="114.5"/>
    <n v="0"/>
    <n v="0"/>
    <n v="114.5"/>
    <n v="114.5"/>
  </r>
  <r>
    <x v="1"/>
    <x v="2"/>
    <x v="4"/>
    <x v="7"/>
    <x v="1"/>
    <x v="11"/>
    <n v="22"/>
    <n v="21"/>
    <n v="167.47619047619"/>
    <n v="181"/>
    <n v="2.71428571428571"/>
    <n v="0"/>
    <n v="170.19047619047601"/>
    <n v="181"/>
  </r>
  <r>
    <x v="1"/>
    <x v="2"/>
    <x v="4"/>
    <x v="7"/>
    <x v="2"/>
    <x v="11"/>
    <n v="14"/>
    <n v="12"/>
    <n v="146.833333333333"/>
    <n v="144.5"/>
    <n v="0"/>
    <n v="0"/>
    <n v="146.833333333333"/>
    <n v="144.5"/>
  </r>
  <r>
    <x v="1"/>
    <x v="2"/>
    <x v="4"/>
    <x v="7"/>
    <x v="3"/>
    <x v="11"/>
    <n v="16"/>
    <n v="15"/>
    <n v="144.4"/>
    <n v="112"/>
    <n v="33.533333333333303"/>
    <n v="0"/>
    <n v="177.933333333333"/>
    <n v="190"/>
  </r>
  <r>
    <x v="1"/>
    <x v="2"/>
    <x v="4"/>
    <x v="7"/>
    <x v="4"/>
    <x v="11"/>
    <n v="10"/>
    <n v="10"/>
    <n v="249.7"/>
    <n v="247"/>
    <n v="0"/>
    <n v="0"/>
    <n v="249.7"/>
    <n v="247"/>
  </r>
  <r>
    <x v="1"/>
    <x v="2"/>
    <x v="4"/>
    <x v="7"/>
    <x v="5"/>
    <x v="11"/>
    <n v="17"/>
    <n v="16"/>
    <n v="282.5625"/>
    <n v="231"/>
    <n v="14.0625"/>
    <n v="0"/>
    <n v="296.625"/>
    <n v="231"/>
  </r>
  <r>
    <x v="1"/>
    <x v="2"/>
    <x v="4"/>
    <x v="7"/>
    <x v="6"/>
    <x v="11"/>
    <n v="13"/>
    <n v="13"/>
    <n v="104.384615384615"/>
    <n v="90"/>
    <n v="2.2307692307692299"/>
    <n v="0"/>
    <n v="106.615384615385"/>
    <n v="90"/>
  </r>
  <r>
    <x v="1"/>
    <x v="2"/>
    <x v="4"/>
    <x v="7"/>
    <x v="7"/>
    <x v="11"/>
    <n v="4"/>
    <n v="4"/>
    <n v="169.5"/>
    <n v="172"/>
    <n v="0"/>
    <n v="0"/>
    <n v="169.5"/>
    <n v="172"/>
  </r>
  <r>
    <x v="1"/>
    <x v="2"/>
    <x v="4"/>
    <x v="8"/>
    <x v="1"/>
    <x v="11"/>
    <n v="48"/>
    <n v="48"/>
    <n v="175.145833333333"/>
    <n v="168.5"/>
    <n v="19.0208333333333"/>
    <n v="0"/>
    <n v="194.166666666667"/>
    <n v="177"/>
  </r>
  <r>
    <x v="1"/>
    <x v="2"/>
    <x v="4"/>
    <x v="8"/>
    <x v="2"/>
    <x v="11"/>
    <n v="37"/>
    <n v="37"/>
    <n v="216.10810810810801"/>
    <n v="200"/>
    <n v="27.297297297297298"/>
    <n v="0"/>
    <n v="243.40540540540499"/>
    <n v="246"/>
  </r>
  <r>
    <x v="1"/>
    <x v="2"/>
    <x v="4"/>
    <x v="8"/>
    <x v="3"/>
    <x v="11"/>
    <n v="38"/>
    <n v="34"/>
    <n v="226.11764705882399"/>
    <n v="174.5"/>
    <n v="29.588235294117599"/>
    <n v="0"/>
    <n v="255.70588235294099"/>
    <n v="174.5"/>
  </r>
  <r>
    <x v="1"/>
    <x v="2"/>
    <x v="4"/>
    <x v="8"/>
    <x v="4"/>
    <x v="11"/>
    <n v="36"/>
    <n v="36"/>
    <n v="200.138888888889"/>
    <n v="176"/>
    <n v="15.75"/>
    <n v="0"/>
    <n v="215.888888888889"/>
    <n v="179"/>
  </r>
  <r>
    <x v="1"/>
    <x v="2"/>
    <x v="4"/>
    <x v="8"/>
    <x v="5"/>
    <x v="11"/>
    <n v="25"/>
    <n v="25"/>
    <n v="184.24"/>
    <n v="147"/>
    <n v="51.52"/>
    <n v="0"/>
    <n v="235.76"/>
    <n v="182"/>
  </r>
  <r>
    <x v="1"/>
    <x v="2"/>
    <x v="4"/>
    <x v="8"/>
    <x v="6"/>
    <x v="11"/>
    <n v="27"/>
    <n v="25"/>
    <n v="146.24"/>
    <n v="131"/>
    <n v="21.6"/>
    <n v="0"/>
    <n v="167.84"/>
    <n v="131"/>
  </r>
  <r>
    <x v="1"/>
    <x v="2"/>
    <x v="4"/>
    <x v="8"/>
    <x v="7"/>
    <x v="11"/>
    <n v="7"/>
    <n v="7"/>
    <n v="175"/>
    <n v="135"/>
    <n v="2"/>
    <n v="0"/>
    <n v="177"/>
    <n v="135"/>
  </r>
  <r>
    <x v="1"/>
    <x v="2"/>
    <x v="4"/>
    <x v="9"/>
    <x v="1"/>
    <x v="11"/>
    <n v="20"/>
    <n v="20"/>
    <n v="184.9"/>
    <n v="145.5"/>
    <n v="1.25"/>
    <n v="0"/>
    <n v="186.15"/>
    <n v="145.5"/>
  </r>
  <r>
    <x v="1"/>
    <x v="2"/>
    <x v="4"/>
    <x v="9"/>
    <x v="2"/>
    <x v="11"/>
    <n v="13"/>
    <n v="12"/>
    <n v="181.583333333333"/>
    <n v="154.5"/>
    <n v="9.4166666666666696"/>
    <n v="0"/>
    <n v="191"/>
    <n v="158"/>
  </r>
  <r>
    <x v="1"/>
    <x v="2"/>
    <x v="4"/>
    <x v="9"/>
    <x v="3"/>
    <x v="11"/>
    <n v="12"/>
    <n v="12"/>
    <n v="254.166666666667"/>
    <n v="203.5"/>
    <n v="61.9166666666667"/>
    <n v="0"/>
    <n v="316.08333333333297"/>
    <n v="224.5"/>
  </r>
  <r>
    <x v="1"/>
    <x v="2"/>
    <x v="4"/>
    <x v="9"/>
    <x v="4"/>
    <x v="11"/>
    <n v="9"/>
    <n v="9"/>
    <n v="326.33333333333297"/>
    <n v="271"/>
    <n v="19.3333333333333"/>
    <n v="0"/>
    <n v="345.66666666666703"/>
    <n v="271"/>
  </r>
  <r>
    <x v="1"/>
    <x v="2"/>
    <x v="4"/>
    <x v="9"/>
    <x v="5"/>
    <x v="11"/>
    <n v="19"/>
    <n v="18"/>
    <n v="281.66666666666703"/>
    <n v="294"/>
    <n v="25.5"/>
    <n v="0"/>
    <n v="307.16666666666703"/>
    <n v="303"/>
  </r>
  <r>
    <x v="1"/>
    <x v="2"/>
    <x v="4"/>
    <x v="9"/>
    <x v="6"/>
    <x v="11"/>
    <n v="5"/>
    <n v="5"/>
    <n v="109.8"/>
    <n v="106"/>
    <n v="51"/>
    <n v="11"/>
    <n v="160.80000000000001"/>
    <n v="150"/>
  </r>
  <r>
    <x v="1"/>
    <x v="2"/>
    <x v="4"/>
    <x v="9"/>
    <x v="7"/>
    <x v="11"/>
    <n v="4"/>
    <n v="4"/>
    <n v="129"/>
    <n v="118"/>
    <n v="2.5"/>
    <n v="0"/>
    <n v="131.5"/>
    <n v="118"/>
  </r>
  <r>
    <x v="1"/>
    <x v="2"/>
    <x v="4"/>
    <x v="10"/>
    <x v="1"/>
    <x v="11"/>
    <n v="2"/>
    <n v="2"/>
    <n v="199"/>
    <n v="199"/>
    <n v="0"/>
    <n v="0"/>
    <n v="199"/>
    <n v="199"/>
  </r>
  <r>
    <x v="1"/>
    <x v="2"/>
    <x v="4"/>
    <x v="10"/>
    <x v="2"/>
    <x v="11"/>
    <n v="1"/>
    <n v="1"/>
    <n v="26"/>
    <n v="26"/>
    <n v="184"/>
    <n v="184"/>
    <n v="210"/>
    <n v="210"/>
  </r>
  <r>
    <x v="1"/>
    <x v="2"/>
    <x v="4"/>
    <x v="10"/>
    <x v="3"/>
    <x v="11"/>
    <n v="4"/>
    <n v="4"/>
    <n v="113.5"/>
    <n v="127"/>
    <n v="21"/>
    <n v="0"/>
    <n v="134.5"/>
    <n v="169"/>
  </r>
  <r>
    <x v="1"/>
    <x v="2"/>
    <x v="4"/>
    <x v="10"/>
    <x v="4"/>
    <x v="11"/>
    <n v="1"/>
    <n v="1"/>
    <n v="27"/>
    <n v="27"/>
    <n v="0"/>
    <n v="0"/>
    <n v="27"/>
    <n v="27"/>
  </r>
  <r>
    <x v="1"/>
    <x v="2"/>
    <x v="4"/>
    <x v="10"/>
    <x v="5"/>
    <x v="11"/>
    <n v="4"/>
    <n v="4"/>
    <n v="116"/>
    <n v="119.5"/>
    <n v="10.75"/>
    <n v="1.5"/>
    <n v="126.75"/>
    <n v="139.5"/>
  </r>
  <r>
    <x v="1"/>
    <x v="2"/>
    <x v="4"/>
    <x v="11"/>
    <x v="1"/>
    <x v="11"/>
    <n v="1"/>
    <n v="0"/>
    <s v="NA"/>
    <s v="NA"/>
    <s v="NA"/>
    <s v="NA"/>
    <s v="NA"/>
    <s v="NA"/>
  </r>
  <r>
    <x v="1"/>
    <x v="2"/>
    <x v="4"/>
    <x v="12"/>
    <x v="1"/>
    <x v="11"/>
    <n v="3"/>
    <n v="3"/>
    <n v="137"/>
    <n v="138"/>
    <n v="0"/>
    <n v="0"/>
    <n v="137"/>
    <n v="138"/>
  </r>
  <r>
    <x v="1"/>
    <x v="2"/>
    <x v="4"/>
    <x v="12"/>
    <x v="2"/>
    <x v="11"/>
    <n v="3"/>
    <n v="3"/>
    <n v="148"/>
    <n v="177"/>
    <n v="164.333333333333"/>
    <n v="37"/>
    <n v="312.33333333333297"/>
    <n v="239"/>
  </r>
  <r>
    <x v="1"/>
    <x v="2"/>
    <x v="4"/>
    <x v="12"/>
    <x v="3"/>
    <x v="11"/>
    <n v="3"/>
    <n v="2"/>
    <n v="220"/>
    <n v="220"/>
    <n v="18.5"/>
    <n v="18.5"/>
    <n v="238.5"/>
    <n v="238.5"/>
  </r>
  <r>
    <x v="1"/>
    <x v="2"/>
    <x v="4"/>
    <x v="12"/>
    <x v="4"/>
    <x v="11"/>
    <n v="3"/>
    <n v="3"/>
    <n v="147.666666666667"/>
    <n v="83"/>
    <n v="177"/>
    <n v="0"/>
    <n v="324.66666666666703"/>
    <n v="83"/>
  </r>
  <r>
    <x v="1"/>
    <x v="2"/>
    <x v="4"/>
    <x v="12"/>
    <x v="5"/>
    <x v="11"/>
    <n v="4"/>
    <n v="3"/>
    <n v="130.333333333333"/>
    <n v="174"/>
    <n v="33.3333333333333"/>
    <n v="0"/>
    <n v="163.666666666667"/>
    <n v="174"/>
  </r>
  <r>
    <x v="1"/>
    <x v="2"/>
    <x v="4"/>
    <x v="12"/>
    <x v="6"/>
    <x v="11"/>
    <n v="1"/>
    <n v="0"/>
    <s v="NA"/>
    <s v="NA"/>
    <s v="NA"/>
    <s v="NA"/>
    <s v="NA"/>
    <s v="NA"/>
  </r>
  <r>
    <x v="1"/>
    <x v="2"/>
    <x v="4"/>
    <x v="12"/>
    <x v="7"/>
    <x v="11"/>
    <n v="1"/>
    <n v="1"/>
    <n v="30"/>
    <n v="30"/>
    <n v="0"/>
    <n v="0"/>
    <n v="30"/>
    <n v="30"/>
  </r>
  <r>
    <x v="1"/>
    <x v="2"/>
    <x v="4"/>
    <x v="0"/>
    <x v="1"/>
    <x v="12"/>
    <n v="28"/>
    <n v="0"/>
    <n v="0"/>
    <n v="0"/>
    <n v="0"/>
    <n v="0"/>
    <n v="0"/>
    <n v="0"/>
  </r>
  <r>
    <x v="1"/>
    <x v="2"/>
    <x v="4"/>
    <x v="0"/>
    <x v="2"/>
    <x v="12"/>
    <n v="14"/>
    <n v="0"/>
    <n v="0"/>
    <n v="0"/>
    <n v="0"/>
    <n v="0"/>
    <n v="0"/>
    <n v="0"/>
  </r>
  <r>
    <x v="1"/>
    <x v="2"/>
    <x v="4"/>
    <x v="0"/>
    <x v="3"/>
    <x v="12"/>
    <n v="21"/>
    <n v="0"/>
    <n v="0"/>
    <n v="0"/>
    <n v="0"/>
    <n v="0"/>
    <n v="0"/>
    <n v="0"/>
  </r>
  <r>
    <x v="1"/>
    <x v="2"/>
    <x v="4"/>
    <x v="0"/>
    <x v="4"/>
    <x v="12"/>
    <n v="12"/>
    <n v="0"/>
    <n v="0"/>
    <n v="0"/>
    <n v="0"/>
    <n v="0"/>
    <n v="0"/>
    <n v="0"/>
  </r>
  <r>
    <x v="1"/>
    <x v="2"/>
    <x v="4"/>
    <x v="0"/>
    <x v="5"/>
    <x v="12"/>
    <n v="15"/>
    <n v="0"/>
    <n v="0"/>
    <n v="0"/>
    <n v="0"/>
    <n v="0"/>
    <n v="0"/>
    <n v="0"/>
  </r>
  <r>
    <x v="1"/>
    <x v="2"/>
    <x v="4"/>
    <x v="0"/>
    <x v="6"/>
    <x v="12"/>
    <n v="4"/>
    <n v="0"/>
    <n v="0"/>
    <n v="0"/>
    <n v="0"/>
    <n v="0"/>
    <n v="0"/>
    <n v="0"/>
  </r>
  <r>
    <x v="1"/>
    <x v="2"/>
    <x v="4"/>
    <x v="0"/>
    <x v="7"/>
    <x v="12"/>
    <n v="3"/>
    <n v="0"/>
    <n v="0"/>
    <n v="0"/>
    <n v="0"/>
    <n v="0"/>
    <n v="0"/>
    <n v="0"/>
  </r>
  <r>
    <x v="1"/>
    <x v="2"/>
    <x v="4"/>
    <x v="1"/>
    <x v="1"/>
    <x v="12"/>
    <n v="19"/>
    <n v="0"/>
    <n v="0"/>
    <n v="0"/>
    <n v="0"/>
    <n v="0"/>
    <n v="0"/>
    <n v="0"/>
  </r>
  <r>
    <x v="1"/>
    <x v="2"/>
    <x v="4"/>
    <x v="1"/>
    <x v="2"/>
    <x v="12"/>
    <n v="8"/>
    <n v="0"/>
    <n v="0"/>
    <n v="0"/>
    <n v="0"/>
    <n v="0"/>
    <n v="0"/>
    <n v="0"/>
  </r>
  <r>
    <x v="1"/>
    <x v="2"/>
    <x v="4"/>
    <x v="1"/>
    <x v="3"/>
    <x v="12"/>
    <n v="8"/>
    <n v="0"/>
    <n v="0"/>
    <n v="0"/>
    <n v="0"/>
    <n v="0"/>
    <n v="0"/>
    <n v="0"/>
  </r>
  <r>
    <x v="1"/>
    <x v="2"/>
    <x v="4"/>
    <x v="1"/>
    <x v="4"/>
    <x v="12"/>
    <n v="7"/>
    <n v="0"/>
    <n v="0"/>
    <n v="0"/>
    <n v="0"/>
    <n v="0"/>
    <n v="0"/>
    <n v="0"/>
  </r>
  <r>
    <x v="1"/>
    <x v="2"/>
    <x v="4"/>
    <x v="1"/>
    <x v="5"/>
    <x v="12"/>
    <n v="8"/>
    <n v="0"/>
    <n v="0"/>
    <n v="0"/>
    <n v="0"/>
    <n v="0"/>
    <n v="0"/>
    <n v="0"/>
  </r>
  <r>
    <x v="1"/>
    <x v="2"/>
    <x v="4"/>
    <x v="1"/>
    <x v="6"/>
    <x v="12"/>
    <n v="1"/>
    <n v="0"/>
    <n v="0"/>
    <n v="0"/>
    <n v="0"/>
    <n v="0"/>
    <n v="0"/>
    <n v="0"/>
  </r>
  <r>
    <x v="1"/>
    <x v="2"/>
    <x v="4"/>
    <x v="1"/>
    <x v="7"/>
    <x v="12"/>
    <n v="3"/>
    <n v="0"/>
    <n v="0"/>
    <n v="0"/>
    <n v="0"/>
    <n v="0"/>
    <n v="0"/>
    <n v="0"/>
  </r>
  <r>
    <x v="1"/>
    <x v="2"/>
    <x v="4"/>
    <x v="2"/>
    <x v="1"/>
    <x v="12"/>
    <n v="2"/>
    <n v="0"/>
    <n v="0"/>
    <n v="0"/>
    <n v="0"/>
    <n v="0"/>
    <n v="0"/>
    <n v="0"/>
  </r>
  <r>
    <x v="1"/>
    <x v="2"/>
    <x v="4"/>
    <x v="2"/>
    <x v="3"/>
    <x v="12"/>
    <n v="1"/>
    <n v="0"/>
    <n v="0"/>
    <n v="0"/>
    <n v="0"/>
    <n v="0"/>
    <n v="0"/>
    <n v="0"/>
  </r>
  <r>
    <x v="1"/>
    <x v="2"/>
    <x v="4"/>
    <x v="3"/>
    <x v="1"/>
    <x v="12"/>
    <n v="19"/>
    <n v="0"/>
    <n v="0"/>
    <n v="0"/>
    <n v="0"/>
    <n v="0"/>
    <n v="0"/>
    <n v="0"/>
  </r>
  <r>
    <x v="1"/>
    <x v="2"/>
    <x v="4"/>
    <x v="3"/>
    <x v="2"/>
    <x v="12"/>
    <n v="3"/>
    <n v="0"/>
    <n v="0"/>
    <n v="0"/>
    <n v="0"/>
    <n v="0"/>
    <n v="0"/>
    <n v="0"/>
  </r>
  <r>
    <x v="1"/>
    <x v="2"/>
    <x v="4"/>
    <x v="3"/>
    <x v="3"/>
    <x v="12"/>
    <n v="15"/>
    <n v="0"/>
    <n v="0"/>
    <n v="0"/>
    <n v="0"/>
    <n v="0"/>
    <n v="0"/>
    <n v="0"/>
  </r>
  <r>
    <x v="1"/>
    <x v="2"/>
    <x v="4"/>
    <x v="3"/>
    <x v="4"/>
    <x v="12"/>
    <n v="3"/>
    <n v="0"/>
    <n v="0"/>
    <n v="0"/>
    <n v="0"/>
    <n v="0"/>
    <n v="0"/>
    <n v="0"/>
  </r>
  <r>
    <x v="1"/>
    <x v="2"/>
    <x v="4"/>
    <x v="3"/>
    <x v="5"/>
    <x v="12"/>
    <n v="7"/>
    <n v="0"/>
    <n v="0"/>
    <n v="0"/>
    <n v="0"/>
    <n v="0"/>
    <n v="0"/>
    <n v="0"/>
  </r>
  <r>
    <x v="1"/>
    <x v="2"/>
    <x v="4"/>
    <x v="3"/>
    <x v="6"/>
    <x v="12"/>
    <n v="12"/>
    <n v="0"/>
    <n v="0"/>
    <n v="0"/>
    <n v="0"/>
    <n v="0"/>
    <n v="0"/>
    <n v="0"/>
  </r>
  <r>
    <x v="1"/>
    <x v="2"/>
    <x v="4"/>
    <x v="4"/>
    <x v="1"/>
    <x v="12"/>
    <n v="2"/>
    <n v="0"/>
    <n v="0"/>
    <n v="0"/>
    <n v="0"/>
    <n v="0"/>
    <n v="0"/>
    <n v="0"/>
  </r>
  <r>
    <x v="1"/>
    <x v="2"/>
    <x v="4"/>
    <x v="4"/>
    <x v="3"/>
    <x v="12"/>
    <n v="2"/>
    <n v="0"/>
    <n v="0"/>
    <n v="0"/>
    <n v="0"/>
    <n v="0"/>
    <n v="0"/>
    <n v="0"/>
  </r>
  <r>
    <x v="1"/>
    <x v="2"/>
    <x v="4"/>
    <x v="4"/>
    <x v="4"/>
    <x v="12"/>
    <n v="1"/>
    <n v="0"/>
    <n v="0"/>
    <n v="0"/>
    <n v="0"/>
    <n v="0"/>
    <n v="0"/>
    <n v="0"/>
  </r>
  <r>
    <x v="1"/>
    <x v="2"/>
    <x v="4"/>
    <x v="4"/>
    <x v="5"/>
    <x v="12"/>
    <n v="2"/>
    <n v="0"/>
    <n v="0"/>
    <n v="0"/>
    <n v="0"/>
    <n v="0"/>
    <n v="0"/>
    <n v="0"/>
  </r>
  <r>
    <x v="1"/>
    <x v="2"/>
    <x v="4"/>
    <x v="4"/>
    <x v="7"/>
    <x v="12"/>
    <n v="1"/>
    <n v="0"/>
    <n v="0"/>
    <n v="0"/>
    <n v="0"/>
    <n v="0"/>
    <n v="0"/>
    <n v="0"/>
  </r>
  <r>
    <x v="1"/>
    <x v="2"/>
    <x v="4"/>
    <x v="5"/>
    <x v="1"/>
    <x v="12"/>
    <n v="19"/>
    <n v="0"/>
    <n v="0"/>
    <n v="0"/>
    <n v="0"/>
    <n v="0"/>
    <n v="0"/>
    <n v="0"/>
  </r>
  <r>
    <x v="1"/>
    <x v="2"/>
    <x v="4"/>
    <x v="5"/>
    <x v="2"/>
    <x v="12"/>
    <n v="7"/>
    <n v="0"/>
    <n v="0"/>
    <n v="0"/>
    <n v="0"/>
    <n v="0"/>
    <n v="0"/>
    <n v="0"/>
  </r>
  <r>
    <x v="1"/>
    <x v="2"/>
    <x v="4"/>
    <x v="5"/>
    <x v="3"/>
    <x v="12"/>
    <n v="12"/>
    <n v="0"/>
    <n v="0"/>
    <n v="0"/>
    <n v="0"/>
    <n v="0"/>
    <n v="0"/>
    <n v="0"/>
  </r>
  <r>
    <x v="1"/>
    <x v="2"/>
    <x v="4"/>
    <x v="5"/>
    <x v="4"/>
    <x v="12"/>
    <n v="3"/>
    <n v="0"/>
    <n v="0"/>
    <n v="0"/>
    <n v="0"/>
    <n v="0"/>
    <n v="0"/>
    <n v="0"/>
  </r>
  <r>
    <x v="1"/>
    <x v="2"/>
    <x v="4"/>
    <x v="5"/>
    <x v="5"/>
    <x v="12"/>
    <n v="5"/>
    <n v="0"/>
    <n v="0"/>
    <n v="0"/>
    <n v="0"/>
    <n v="0"/>
    <n v="0"/>
    <n v="0"/>
  </r>
  <r>
    <x v="1"/>
    <x v="2"/>
    <x v="4"/>
    <x v="5"/>
    <x v="6"/>
    <x v="12"/>
    <n v="2"/>
    <n v="0"/>
    <n v="0"/>
    <n v="0"/>
    <n v="0"/>
    <n v="0"/>
    <n v="0"/>
    <n v="0"/>
  </r>
  <r>
    <x v="1"/>
    <x v="2"/>
    <x v="4"/>
    <x v="6"/>
    <x v="1"/>
    <x v="12"/>
    <n v="7"/>
    <n v="0"/>
    <n v="0"/>
    <n v="0"/>
    <n v="0"/>
    <n v="0"/>
    <n v="0"/>
    <n v="0"/>
  </r>
  <r>
    <x v="1"/>
    <x v="2"/>
    <x v="4"/>
    <x v="6"/>
    <x v="2"/>
    <x v="12"/>
    <n v="3"/>
    <n v="0"/>
    <n v="0"/>
    <n v="0"/>
    <n v="0"/>
    <n v="0"/>
    <n v="0"/>
    <n v="0"/>
  </r>
  <r>
    <x v="1"/>
    <x v="2"/>
    <x v="4"/>
    <x v="6"/>
    <x v="3"/>
    <x v="12"/>
    <n v="4"/>
    <n v="0"/>
    <n v="0"/>
    <n v="0"/>
    <n v="0"/>
    <n v="0"/>
    <n v="0"/>
    <n v="0"/>
  </r>
  <r>
    <x v="1"/>
    <x v="2"/>
    <x v="4"/>
    <x v="6"/>
    <x v="4"/>
    <x v="12"/>
    <n v="3"/>
    <n v="0"/>
    <n v="0"/>
    <n v="0"/>
    <n v="0"/>
    <n v="0"/>
    <n v="0"/>
    <n v="0"/>
  </r>
  <r>
    <x v="1"/>
    <x v="2"/>
    <x v="4"/>
    <x v="6"/>
    <x v="5"/>
    <x v="12"/>
    <n v="1"/>
    <n v="0"/>
    <n v="0"/>
    <n v="0"/>
    <n v="0"/>
    <n v="0"/>
    <n v="0"/>
    <n v="0"/>
  </r>
  <r>
    <x v="1"/>
    <x v="2"/>
    <x v="4"/>
    <x v="6"/>
    <x v="6"/>
    <x v="12"/>
    <n v="1"/>
    <n v="0"/>
    <n v="0"/>
    <n v="0"/>
    <n v="0"/>
    <n v="0"/>
    <n v="0"/>
    <n v="0"/>
  </r>
  <r>
    <x v="1"/>
    <x v="2"/>
    <x v="4"/>
    <x v="7"/>
    <x v="1"/>
    <x v="12"/>
    <n v="10"/>
    <n v="0"/>
    <n v="0"/>
    <n v="0"/>
    <n v="0"/>
    <n v="0"/>
    <n v="0"/>
    <n v="0"/>
  </r>
  <r>
    <x v="1"/>
    <x v="2"/>
    <x v="4"/>
    <x v="7"/>
    <x v="2"/>
    <x v="12"/>
    <n v="4"/>
    <n v="0"/>
    <n v="0"/>
    <n v="0"/>
    <n v="0"/>
    <n v="0"/>
    <n v="0"/>
    <n v="0"/>
  </r>
  <r>
    <x v="1"/>
    <x v="2"/>
    <x v="4"/>
    <x v="7"/>
    <x v="3"/>
    <x v="12"/>
    <n v="7"/>
    <n v="0"/>
    <n v="0"/>
    <n v="0"/>
    <n v="0"/>
    <n v="0"/>
    <n v="0"/>
    <n v="0"/>
  </r>
  <r>
    <x v="1"/>
    <x v="2"/>
    <x v="4"/>
    <x v="7"/>
    <x v="4"/>
    <x v="12"/>
    <n v="3"/>
    <n v="0"/>
    <n v="0"/>
    <n v="0"/>
    <n v="0"/>
    <n v="0"/>
    <n v="0"/>
    <n v="0"/>
  </r>
  <r>
    <x v="1"/>
    <x v="2"/>
    <x v="4"/>
    <x v="7"/>
    <x v="5"/>
    <x v="12"/>
    <n v="2"/>
    <n v="0"/>
    <n v="0"/>
    <n v="0"/>
    <n v="0"/>
    <n v="0"/>
    <n v="0"/>
    <n v="0"/>
  </r>
  <r>
    <x v="1"/>
    <x v="2"/>
    <x v="4"/>
    <x v="7"/>
    <x v="6"/>
    <x v="12"/>
    <n v="4"/>
    <n v="0"/>
    <n v="0"/>
    <n v="0"/>
    <n v="0"/>
    <n v="0"/>
    <n v="0"/>
    <n v="0"/>
  </r>
  <r>
    <x v="1"/>
    <x v="2"/>
    <x v="4"/>
    <x v="8"/>
    <x v="1"/>
    <x v="12"/>
    <n v="18"/>
    <n v="0"/>
    <n v="0"/>
    <n v="0"/>
    <n v="0"/>
    <n v="0"/>
    <n v="0"/>
    <n v="0"/>
  </r>
  <r>
    <x v="1"/>
    <x v="2"/>
    <x v="4"/>
    <x v="8"/>
    <x v="2"/>
    <x v="12"/>
    <n v="14"/>
    <n v="0"/>
    <n v="0"/>
    <n v="0"/>
    <n v="0"/>
    <n v="0"/>
    <n v="0"/>
    <n v="0"/>
  </r>
  <r>
    <x v="1"/>
    <x v="2"/>
    <x v="4"/>
    <x v="8"/>
    <x v="3"/>
    <x v="12"/>
    <n v="16"/>
    <n v="0"/>
    <n v="0"/>
    <n v="0"/>
    <n v="0"/>
    <n v="0"/>
    <n v="0"/>
    <n v="0"/>
  </r>
  <r>
    <x v="1"/>
    <x v="2"/>
    <x v="4"/>
    <x v="8"/>
    <x v="4"/>
    <x v="12"/>
    <n v="10"/>
    <n v="0"/>
    <n v="0"/>
    <n v="0"/>
    <n v="0"/>
    <n v="0"/>
    <n v="0"/>
    <n v="0"/>
  </r>
  <r>
    <x v="1"/>
    <x v="2"/>
    <x v="4"/>
    <x v="8"/>
    <x v="5"/>
    <x v="12"/>
    <n v="20"/>
    <n v="0"/>
    <n v="0"/>
    <n v="0"/>
    <n v="0"/>
    <n v="0"/>
    <n v="0"/>
    <n v="0"/>
  </r>
  <r>
    <x v="1"/>
    <x v="2"/>
    <x v="4"/>
    <x v="8"/>
    <x v="6"/>
    <x v="12"/>
    <n v="13"/>
    <n v="0"/>
    <n v="0"/>
    <n v="0"/>
    <n v="0"/>
    <n v="0"/>
    <n v="0"/>
    <n v="0"/>
  </r>
  <r>
    <x v="1"/>
    <x v="2"/>
    <x v="4"/>
    <x v="8"/>
    <x v="7"/>
    <x v="12"/>
    <n v="1"/>
    <n v="0"/>
    <n v="0"/>
    <n v="0"/>
    <n v="0"/>
    <n v="0"/>
    <n v="0"/>
    <n v="0"/>
  </r>
  <r>
    <x v="1"/>
    <x v="2"/>
    <x v="4"/>
    <x v="9"/>
    <x v="1"/>
    <x v="12"/>
    <n v="14"/>
    <n v="0"/>
    <n v="0"/>
    <n v="0"/>
    <n v="0"/>
    <n v="0"/>
    <n v="0"/>
    <n v="0"/>
  </r>
  <r>
    <x v="1"/>
    <x v="2"/>
    <x v="4"/>
    <x v="9"/>
    <x v="2"/>
    <x v="12"/>
    <n v="3"/>
    <n v="0"/>
    <n v="0"/>
    <n v="0"/>
    <n v="0"/>
    <n v="0"/>
    <n v="0"/>
    <n v="0"/>
  </r>
  <r>
    <x v="1"/>
    <x v="2"/>
    <x v="4"/>
    <x v="9"/>
    <x v="3"/>
    <x v="12"/>
    <n v="1"/>
    <n v="0"/>
    <n v="0"/>
    <n v="0"/>
    <n v="0"/>
    <n v="0"/>
    <n v="0"/>
    <n v="0"/>
  </r>
  <r>
    <x v="1"/>
    <x v="2"/>
    <x v="4"/>
    <x v="9"/>
    <x v="4"/>
    <x v="12"/>
    <n v="5"/>
    <n v="0"/>
    <n v="0"/>
    <n v="0"/>
    <n v="0"/>
    <n v="0"/>
    <n v="0"/>
    <n v="0"/>
  </r>
  <r>
    <x v="1"/>
    <x v="2"/>
    <x v="4"/>
    <x v="9"/>
    <x v="5"/>
    <x v="12"/>
    <n v="2"/>
    <n v="0"/>
    <n v="0"/>
    <n v="0"/>
    <n v="0"/>
    <n v="0"/>
    <n v="0"/>
    <n v="0"/>
  </r>
  <r>
    <x v="1"/>
    <x v="2"/>
    <x v="4"/>
    <x v="9"/>
    <x v="6"/>
    <x v="12"/>
    <n v="5"/>
    <n v="0"/>
    <n v="0"/>
    <n v="0"/>
    <n v="0"/>
    <n v="0"/>
    <n v="0"/>
    <n v="0"/>
  </r>
  <r>
    <x v="1"/>
    <x v="2"/>
    <x v="4"/>
    <x v="10"/>
    <x v="1"/>
    <x v="12"/>
    <n v="4"/>
    <n v="0"/>
    <n v="0"/>
    <n v="0"/>
    <n v="0"/>
    <n v="0"/>
    <n v="0"/>
    <n v="0"/>
  </r>
  <r>
    <x v="1"/>
    <x v="2"/>
    <x v="4"/>
    <x v="10"/>
    <x v="3"/>
    <x v="12"/>
    <n v="2"/>
    <n v="0"/>
    <n v="0"/>
    <n v="0"/>
    <n v="0"/>
    <n v="0"/>
    <n v="0"/>
    <n v="0"/>
  </r>
  <r>
    <x v="1"/>
    <x v="2"/>
    <x v="4"/>
    <x v="10"/>
    <x v="4"/>
    <x v="12"/>
    <n v="2"/>
    <n v="0"/>
    <n v="0"/>
    <n v="0"/>
    <n v="0"/>
    <n v="0"/>
    <n v="0"/>
    <n v="0"/>
  </r>
  <r>
    <x v="1"/>
    <x v="2"/>
    <x v="4"/>
    <x v="10"/>
    <x v="6"/>
    <x v="12"/>
    <n v="1"/>
    <n v="0"/>
    <n v="0"/>
    <n v="0"/>
    <n v="0"/>
    <n v="0"/>
    <n v="0"/>
    <n v="0"/>
  </r>
  <r>
    <x v="1"/>
    <x v="2"/>
    <x v="4"/>
    <x v="11"/>
    <x v="1"/>
    <x v="12"/>
    <n v="1"/>
    <n v="0"/>
    <n v="0"/>
    <n v="0"/>
    <n v="0"/>
    <n v="0"/>
    <n v="0"/>
    <n v="0"/>
  </r>
  <r>
    <x v="1"/>
    <x v="2"/>
    <x v="4"/>
    <x v="11"/>
    <x v="2"/>
    <x v="12"/>
    <n v="1"/>
    <n v="0"/>
    <n v="0"/>
    <n v="0"/>
    <n v="0"/>
    <n v="0"/>
    <n v="0"/>
    <n v="0"/>
  </r>
  <r>
    <x v="1"/>
    <x v="2"/>
    <x v="4"/>
    <x v="11"/>
    <x v="5"/>
    <x v="12"/>
    <n v="1"/>
    <n v="0"/>
    <n v="0"/>
    <n v="0"/>
    <n v="0"/>
    <n v="0"/>
    <n v="0"/>
    <n v="0"/>
  </r>
  <r>
    <x v="1"/>
    <x v="2"/>
    <x v="4"/>
    <x v="12"/>
    <x v="1"/>
    <x v="12"/>
    <n v="152"/>
    <n v="0"/>
    <n v="0"/>
    <n v="0"/>
    <n v="0"/>
    <n v="0"/>
    <n v="0"/>
    <n v="0"/>
  </r>
  <r>
    <x v="1"/>
    <x v="2"/>
    <x v="4"/>
    <x v="12"/>
    <x v="2"/>
    <x v="12"/>
    <n v="61"/>
    <n v="0"/>
    <n v="0"/>
    <n v="0"/>
    <n v="0"/>
    <n v="0"/>
    <n v="0"/>
    <n v="0"/>
  </r>
  <r>
    <x v="1"/>
    <x v="2"/>
    <x v="4"/>
    <x v="12"/>
    <x v="3"/>
    <x v="12"/>
    <n v="49"/>
    <n v="0"/>
    <n v="0"/>
    <n v="0"/>
    <n v="0"/>
    <n v="0"/>
    <n v="0"/>
    <n v="0"/>
  </r>
  <r>
    <x v="1"/>
    <x v="2"/>
    <x v="4"/>
    <x v="12"/>
    <x v="4"/>
    <x v="12"/>
    <n v="28"/>
    <n v="0"/>
    <n v="0"/>
    <n v="0"/>
    <n v="0"/>
    <n v="0"/>
    <n v="0"/>
    <n v="0"/>
  </r>
  <r>
    <x v="1"/>
    <x v="2"/>
    <x v="4"/>
    <x v="12"/>
    <x v="5"/>
    <x v="12"/>
    <n v="69"/>
    <n v="0"/>
    <n v="0"/>
    <n v="0"/>
    <n v="0"/>
    <n v="0"/>
    <n v="0"/>
    <n v="0"/>
  </r>
  <r>
    <x v="1"/>
    <x v="2"/>
    <x v="4"/>
    <x v="12"/>
    <x v="6"/>
    <x v="12"/>
    <n v="35"/>
    <n v="0"/>
    <n v="0"/>
    <n v="0"/>
    <n v="0"/>
    <n v="0"/>
    <n v="0"/>
    <n v="0"/>
  </r>
  <r>
    <x v="1"/>
    <x v="2"/>
    <x v="4"/>
    <x v="12"/>
    <x v="7"/>
    <x v="12"/>
    <n v="25"/>
    <n v="0"/>
    <n v="0"/>
    <n v="0"/>
    <n v="0"/>
    <n v="0"/>
    <n v="0"/>
    <n v="0"/>
  </r>
  <r>
    <x v="1"/>
    <x v="2"/>
    <x v="4"/>
    <x v="0"/>
    <x v="1"/>
    <x v="13"/>
    <n v="135"/>
    <n v="127"/>
    <n v="117.370078740157"/>
    <n v="103"/>
    <n v="26.039370078740198"/>
    <n v="3"/>
    <n v="143.409448818898"/>
    <n v="128"/>
  </r>
  <r>
    <x v="1"/>
    <x v="2"/>
    <x v="4"/>
    <x v="0"/>
    <x v="2"/>
    <x v="13"/>
    <n v="109"/>
    <n v="108"/>
    <n v="113.15740740740701"/>
    <n v="89.5"/>
    <n v="37.925925925925903"/>
    <n v="4"/>
    <n v="151.083333333333"/>
    <n v="138"/>
  </r>
  <r>
    <x v="1"/>
    <x v="2"/>
    <x v="4"/>
    <x v="0"/>
    <x v="3"/>
    <x v="13"/>
    <n v="114"/>
    <n v="104"/>
    <n v="103.19230769230801"/>
    <n v="82"/>
    <n v="34.163461538461497"/>
    <n v="14"/>
    <n v="137.355769230769"/>
    <n v="126"/>
  </r>
  <r>
    <x v="1"/>
    <x v="2"/>
    <x v="4"/>
    <x v="0"/>
    <x v="4"/>
    <x v="13"/>
    <n v="105"/>
    <n v="101"/>
    <n v="84.049504950495006"/>
    <n v="69"/>
    <n v="36.4554455445545"/>
    <n v="15"/>
    <n v="120.504950495049"/>
    <n v="106"/>
  </r>
  <r>
    <x v="1"/>
    <x v="2"/>
    <x v="4"/>
    <x v="0"/>
    <x v="5"/>
    <x v="13"/>
    <n v="106"/>
    <n v="106"/>
    <n v="98.858490566037702"/>
    <n v="70.5"/>
    <n v="28.103773584905699"/>
    <n v="5.5"/>
    <n v="126.962264150943"/>
    <n v="105"/>
  </r>
  <r>
    <x v="1"/>
    <x v="2"/>
    <x v="4"/>
    <x v="0"/>
    <x v="6"/>
    <x v="13"/>
    <n v="62"/>
    <n v="58"/>
    <n v="93.724137931034505"/>
    <n v="82"/>
    <n v="22.637931034482801"/>
    <n v="7"/>
    <n v="116.362068965517"/>
    <n v="100"/>
  </r>
  <r>
    <x v="1"/>
    <x v="2"/>
    <x v="4"/>
    <x v="0"/>
    <x v="7"/>
    <x v="13"/>
    <n v="55"/>
    <n v="55"/>
    <n v="84.072727272727306"/>
    <n v="63"/>
    <n v="28.018181818181802"/>
    <n v="1"/>
    <n v="112.09090909090899"/>
    <n v="87"/>
  </r>
  <r>
    <x v="1"/>
    <x v="2"/>
    <x v="4"/>
    <x v="1"/>
    <x v="1"/>
    <x v="13"/>
    <n v="38"/>
    <n v="34"/>
    <n v="128.76470588235301"/>
    <n v="118"/>
    <n v="39.882352941176499"/>
    <n v="26"/>
    <n v="168.64705882352899"/>
    <n v="149"/>
  </r>
  <r>
    <x v="1"/>
    <x v="2"/>
    <x v="4"/>
    <x v="1"/>
    <x v="2"/>
    <x v="13"/>
    <n v="31"/>
    <n v="30"/>
    <n v="139.76666666666699"/>
    <n v="131"/>
    <n v="74.7"/>
    <n v="36"/>
    <n v="214.46666666666701"/>
    <n v="172.5"/>
  </r>
  <r>
    <x v="1"/>
    <x v="2"/>
    <x v="4"/>
    <x v="1"/>
    <x v="3"/>
    <x v="13"/>
    <n v="35"/>
    <n v="33"/>
    <n v="129.42424242424201"/>
    <n v="135"/>
    <n v="62.2424242424242"/>
    <n v="19"/>
    <n v="191.666666666667"/>
    <n v="202"/>
  </r>
  <r>
    <x v="1"/>
    <x v="2"/>
    <x v="4"/>
    <x v="1"/>
    <x v="4"/>
    <x v="13"/>
    <n v="40"/>
    <n v="39"/>
    <n v="126.20512820512801"/>
    <n v="104"/>
    <n v="69.487179487179503"/>
    <n v="23"/>
    <n v="195.69230769230799"/>
    <n v="164"/>
  </r>
  <r>
    <x v="1"/>
    <x v="2"/>
    <x v="4"/>
    <x v="1"/>
    <x v="5"/>
    <x v="13"/>
    <n v="34"/>
    <n v="34"/>
    <n v="82.205882352941202"/>
    <n v="49"/>
    <n v="35.323529411764703"/>
    <n v="34.5"/>
    <n v="117.529411764706"/>
    <n v="105.5"/>
  </r>
  <r>
    <x v="1"/>
    <x v="2"/>
    <x v="4"/>
    <x v="1"/>
    <x v="6"/>
    <x v="13"/>
    <n v="13"/>
    <n v="13"/>
    <n v="112.538461538462"/>
    <n v="86"/>
    <n v="26.538461538461501"/>
    <n v="26"/>
    <n v="139.07692307692301"/>
    <n v="113"/>
  </r>
  <r>
    <x v="1"/>
    <x v="2"/>
    <x v="4"/>
    <x v="1"/>
    <x v="7"/>
    <x v="13"/>
    <n v="12"/>
    <n v="12"/>
    <n v="90.0833333333333"/>
    <n v="81.5"/>
    <n v="16.1666666666667"/>
    <n v="14.5"/>
    <n v="106.25"/>
    <n v="106"/>
  </r>
  <r>
    <x v="1"/>
    <x v="2"/>
    <x v="4"/>
    <x v="2"/>
    <x v="1"/>
    <x v="13"/>
    <n v="8"/>
    <n v="7"/>
    <n v="89.285714285714306"/>
    <n v="73"/>
    <n v="46"/>
    <n v="28"/>
    <n v="135.28571428571399"/>
    <n v="77"/>
  </r>
  <r>
    <x v="1"/>
    <x v="2"/>
    <x v="4"/>
    <x v="2"/>
    <x v="2"/>
    <x v="13"/>
    <n v="3"/>
    <n v="3"/>
    <n v="28.3333333333333"/>
    <n v="28"/>
    <n v="5"/>
    <n v="0"/>
    <n v="33.3333333333333"/>
    <n v="29"/>
  </r>
  <r>
    <x v="1"/>
    <x v="2"/>
    <x v="4"/>
    <x v="2"/>
    <x v="3"/>
    <x v="13"/>
    <n v="2"/>
    <n v="2"/>
    <n v="155.5"/>
    <n v="155.5"/>
    <n v="11.5"/>
    <n v="11.5"/>
    <n v="167"/>
    <n v="167"/>
  </r>
  <r>
    <x v="1"/>
    <x v="2"/>
    <x v="4"/>
    <x v="2"/>
    <x v="4"/>
    <x v="13"/>
    <n v="2"/>
    <n v="2"/>
    <n v="155.5"/>
    <n v="155.5"/>
    <n v="1.5"/>
    <n v="1.5"/>
    <n v="157"/>
    <n v="157"/>
  </r>
  <r>
    <x v="1"/>
    <x v="2"/>
    <x v="4"/>
    <x v="2"/>
    <x v="5"/>
    <x v="13"/>
    <n v="3"/>
    <n v="3"/>
    <n v="53"/>
    <n v="35"/>
    <n v="12.3333333333333"/>
    <n v="0"/>
    <n v="65.3333333333333"/>
    <n v="35"/>
  </r>
  <r>
    <x v="1"/>
    <x v="2"/>
    <x v="4"/>
    <x v="3"/>
    <x v="1"/>
    <x v="13"/>
    <n v="187"/>
    <n v="179"/>
    <n v="75.240223463687101"/>
    <n v="48"/>
    <n v="34.335195530726303"/>
    <n v="7"/>
    <n v="109.575418994413"/>
    <n v="84"/>
  </r>
  <r>
    <x v="1"/>
    <x v="2"/>
    <x v="4"/>
    <x v="3"/>
    <x v="2"/>
    <x v="13"/>
    <n v="179"/>
    <n v="176"/>
    <n v="80.431818181818201"/>
    <n v="39"/>
    <n v="23.704545454545499"/>
    <n v="1"/>
    <n v="104.136363636364"/>
    <n v="77"/>
  </r>
  <r>
    <x v="1"/>
    <x v="2"/>
    <x v="4"/>
    <x v="3"/>
    <x v="3"/>
    <x v="13"/>
    <n v="147"/>
    <n v="141"/>
    <n v="65.184397163120593"/>
    <n v="30"/>
    <n v="36.120567375886502"/>
    <n v="11"/>
    <n v="101.304964539007"/>
    <n v="81"/>
  </r>
  <r>
    <x v="1"/>
    <x v="2"/>
    <x v="4"/>
    <x v="3"/>
    <x v="4"/>
    <x v="13"/>
    <n v="133"/>
    <n v="132"/>
    <n v="66.795454545454504"/>
    <n v="31"/>
    <n v="25.4924242424242"/>
    <n v="2.5"/>
    <n v="92.287878787878796"/>
    <n v="62"/>
  </r>
  <r>
    <x v="1"/>
    <x v="2"/>
    <x v="4"/>
    <x v="3"/>
    <x v="5"/>
    <x v="13"/>
    <n v="157"/>
    <n v="149"/>
    <n v="71.463087248322196"/>
    <n v="35"/>
    <n v="29.9463087248322"/>
    <n v="7"/>
    <n v="101.40939597315401"/>
    <n v="76"/>
  </r>
  <r>
    <x v="1"/>
    <x v="2"/>
    <x v="4"/>
    <x v="3"/>
    <x v="6"/>
    <x v="13"/>
    <n v="79"/>
    <n v="78"/>
    <n v="73.8333333333333"/>
    <n v="47"/>
    <n v="36.551282051282101"/>
    <n v="1"/>
    <n v="110.384615384615"/>
    <n v="80.5"/>
  </r>
  <r>
    <x v="1"/>
    <x v="2"/>
    <x v="4"/>
    <x v="3"/>
    <x v="7"/>
    <x v="13"/>
    <n v="45"/>
    <n v="45"/>
    <n v="74.688888888888897"/>
    <n v="58"/>
    <n v="9.8000000000000007"/>
    <n v="0"/>
    <n v="84.488888888888894"/>
    <n v="85"/>
  </r>
  <r>
    <x v="1"/>
    <x v="2"/>
    <x v="4"/>
    <x v="4"/>
    <x v="1"/>
    <x v="13"/>
    <n v="12"/>
    <n v="12"/>
    <n v="136.333333333333"/>
    <n v="119"/>
    <n v="55"/>
    <n v="0"/>
    <n v="191.333333333333"/>
    <n v="143.5"/>
  </r>
  <r>
    <x v="1"/>
    <x v="2"/>
    <x v="4"/>
    <x v="4"/>
    <x v="2"/>
    <x v="13"/>
    <n v="22"/>
    <n v="22"/>
    <n v="77.863636363636402"/>
    <n v="38"/>
    <n v="36.045454545454497"/>
    <n v="6.5"/>
    <n v="113.90909090909101"/>
    <n v="132.5"/>
  </r>
  <r>
    <x v="1"/>
    <x v="2"/>
    <x v="4"/>
    <x v="4"/>
    <x v="3"/>
    <x v="13"/>
    <n v="18"/>
    <n v="17"/>
    <n v="65.823529411764696"/>
    <n v="28"/>
    <n v="47.352941176470601"/>
    <n v="25"/>
    <n v="113.17647058823501"/>
    <n v="88"/>
  </r>
  <r>
    <x v="1"/>
    <x v="2"/>
    <x v="4"/>
    <x v="4"/>
    <x v="4"/>
    <x v="13"/>
    <n v="21"/>
    <n v="21"/>
    <n v="76.142857142857096"/>
    <n v="68"/>
    <n v="36.523809523809497"/>
    <n v="3"/>
    <n v="112.666666666667"/>
    <n v="86"/>
  </r>
  <r>
    <x v="1"/>
    <x v="2"/>
    <x v="4"/>
    <x v="4"/>
    <x v="5"/>
    <x v="13"/>
    <n v="23"/>
    <n v="23"/>
    <n v="107.73913043478299"/>
    <n v="68"/>
    <n v="45.521739130434803"/>
    <n v="42"/>
    <n v="153.26086956521701"/>
    <n v="126"/>
  </r>
  <r>
    <x v="1"/>
    <x v="2"/>
    <x v="4"/>
    <x v="4"/>
    <x v="6"/>
    <x v="13"/>
    <n v="9"/>
    <n v="9"/>
    <n v="53.3333333333333"/>
    <n v="34"/>
    <n v="30"/>
    <n v="1"/>
    <n v="83.3333333333333"/>
    <n v="77"/>
  </r>
  <r>
    <x v="1"/>
    <x v="2"/>
    <x v="4"/>
    <x v="4"/>
    <x v="7"/>
    <x v="13"/>
    <n v="3"/>
    <n v="3"/>
    <n v="79"/>
    <n v="100"/>
    <n v="67"/>
    <n v="62"/>
    <n v="146"/>
    <n v="105"/>
  </r>
  <r>
    <x v="1"/>
    <x v="2"/>
    <x v="4"/>
    <x v="5"/>
    <x v="1"/>
    <x v="13"/>
    <n v="199"/>
    <n v="191"/>
    <n v="94.9424083769634"/>
    <n v="41"/>
    <n v="45.036649214659697"/>
    <n v="7"/>
    <n v="139.97905759162299"/>
    <n v="101"/>
  </r>
  <r>
    <x v="1"/>
    <x v="2"/>
    <x v="4"/>
    <x v="5"/>
    <x v="2"/>
    <x v="13"/>
    <n v="85"/>
    <n v="83"/>
    <n v="79.831325301204799"/>
    <n v="41"/>
    <n v="29.060240963855399"/>
    <n v="1"/>
    <n v="108.89156626506001"/>
    <n v="62"/>
  </r>
  <r>
    <x v="1"/>
    <x v="2"/>
    <x v="4"/>
    <x v="5"/>
    <x v="3"/>
    <x v="13"/>
    <n v="59"/>
    <n v="56"/>
    <n v="70.178571428571402"/>
    <n v="31"/>
    <n v="61.875"/>
    <n v="19"/>
    <n v="132.05357142857099"/>
    <n v="104.5"/>
  </r>
  <r>
    <x v="1"/>
    <x v="2"/>
    <x v="4"/>
    <x v="5"/>
    <x v="4"/>
    <x v="13"/>
    <n v="79"/>
    <n v="79"/>
    <n v="105.063291139241"/>
    <n v="36"/>
    <n v="88.2151898734177"/>
    <n v="27"/>
    <n v="193.27848101265801"/>
    <n v="136"/>
  </r>
  <r>
    <x v="1"/>
    <x v="2"/>
    <x v="4"/>
    <x v="5"/>
    <x v="5"/>
    <x v="13"/>
    <n v="136"/>
    <n v="134"/>
    <n v="63.291044776119399"/>
    <n v="31"/>
    <n v="32.246268656716403"/>
    <n v="2"/>
    <n v="95.537313432835802"/>
    <n v="65"/>
  </r>
  <r>
    <x v="1"/>
    <x v="2"/>
    <x v="4"/>
    <x v="5"/>
    <x v="6"/>
    <x v="13"/>
    <n v="50"/>
    <n v="48"/>
    <n v="77.1041666666667"/>
    <n v="34.5"/>
    <n v="26.5208333333333"/>
    <n v="1"/>
    <n v="103.625"/>
    <n v="67"/>
  </r>
  <r>
    <x v="1"/>
    <x v="2"/>
    <x v="4"/>
    <x v="5"/>
    <x v="7"/>
    <x v="13"/>
    <n v="51"/>
    <n v="50"/>
    <n v="60.06"/>
    <n v="30"/>
    <n v="35.659999999999997"/>
    <n v="3"/>
    <n v="95.72"/>
    <n v="75"/>
  </r>
  <r>
    <x v="1"/>
    <x v="2"/>
    <x v="4"/>
    <x v="6"/>
    <x v="1"/>
    <x v="13"/>
    <n v="42"/>
    <n v="39"/>
    <n v="100.538461538462"/>
    <n v="84"/>
    <n v="26.128205128205099"/>
    <n v="1"/>
    <n v="126.666666666667"/>
    <n v="107"/>
  </r>
  <r>
    <x v="1"/>
    <x v="2"/>
    <x v="4"/>
    <x v="6"/>
    <x v="2"/>
    <x v="13"/>
    <n v="30"/>
    <n v="27"/>
    <n v="104.518518518519"/>
    <n v="84"/>
    <n v="22"/>
    <n v="0"/>
    <n v="126.518518518519"/>
    <n v="119"/>
  </r>
  <r>
    <x v="1"/>
    <x v="2"/>
    <x v="4"/>
    <x v="6"/>
    <x v="3"/>
    <x v="13"/>
    <n v="29"/>
    <n v="27"/>
    <n v="107.92592592592599"/>
    <n v="94"/>
    <n v="28.851851851851901"/>
    <n v="2"/>
    <n v="136.777777777778"/>
    <n v="142"/>
  </r>
  <r>
    <x v="1"/>
    <x v="2"/>
    <x v="4"/>
    <x v="6"/>
    <x v="4"/>
    <x v="13"/>
    <n v="22"/>
    <n v="22"/>
    <n v="99.727272727272705"/>
    <n v="62.5"/>
    <n v="38.590909090909101"/>
    <n v="25"/>
    <n v="138.31818181818201"/>
    <n v="150"/>
  </r>
  <r>
    <x v="1"/>
    <x v="2"/>
    <x v="4"/>
    <x v="6"/>
    <x v="5"/>
    <x v="13"/>
    <n v="39"/>
    <n v="37"/>
    <n v="76.945945945945994"/>
    <n v="35"/>
    <n v="29.945945945945901"/>
    <n v="4"/>
    <n v="106.891891891892"/>
    <n v="81"/>
  </r>
  <r>
    <x v="1"/>
    <x v="2"/>
    <x v="4"/>
    <x v="6"/>
    <x v="6"/>
    <x v="13"/>
    <n v="16"/>
    <n v="16"/>
    <n v="71.625"/>
    <n v="58.5"/>
    <n v="5.125"/>
    <n v="0"/>
    <n v="76.75"/>
    <n v="60.5"/>
  </r>
  <r>
    <x v="1"/>
    <x v="2"/>
    <x v="4"/>
    <x v="6"/>
    <x v="7"/>
    <x v="13"/>
    <n v="6"/>
    <n v="6"/>
    <n v="107.5"/>
    <n v="96.5"/>
    <n v="0"/>
    <n v="0"/>
    <n v="107.5"/>
    <n v="96.5"/>
  </r>
  <r>
    <x v="1"/>
    <x v="2"/>
    <x v="4"/>
    <x v="7"/>
    <x v="1"/>
    <x v="13"/>
    <n v="37"/>
    <n v="37"/>
    <n v="98.3783783783784"/>
    <n v="45"/>
    <n v="39.4324324324324"/>
    <n v="21"/>
    <n v="137.81081081081101"/>
    <n v="87"/>
  </r>
  <r>
    <x v="1"/>
    <x v="2"/>
    <x v="4"/>
    <x v="7"/>
    <x v="2"/>
    <x v="13"/>
    <n v="29"/>
    <n v="29"/>
    <n v="70.620689655172399"/>
    <n v="35"/>
    <n v="50.8965517241379"/>
    <n v="33"/>
    <n v="121.51724137930999"/>
    <n v="93"/>
  </r>
  <r>
    <x v="1"/>
    <x v="2"/>
    <x v="4"/>
    <x v="7"/>
    <x v="3"/>
    <x v="13"/>
    <n v="18"/>
    <n v="15"/>
    <n v="93.933333333333294"/>
    <n v="41"/>
    <n v="28.066666666666698"/>
    <n v="21"/>
    <n v="122"/>
    <n v="101"/>
  </r>
  <r>
    <x v="1"/>
    <x v="2"/>
    <x v="4"/>
    <x v="7"/>
    <x v="4"/>
    <x v="13"/>
    <n v="23"/>
    <n v="23"/>
    <n v="50.434782608695599"/>
    <n v="28"/>
    <n v="53"/>
    <n v="36"/>
    <n v="103.434782608696"/>
    <n v="86"/>
  </r>
  <r>
    <x v="1"/>
    <x v="2"/>
    <x v="4"/>
    <x v="7"/>
    <x v="5"/>
    <x v="13"/>
    <n v="13"/>
    <n v="12"/>
    <n v="114.583333333333"/>
    <n v="116"/>
    <n v="27.1666666666667"/>
    <n v="3"/>
    <n v="141.75"/>
    <n v="128"/>
  </r>
  <r>
    <x v="1"/>
    <x v="2"/>
    <x v="4"/>
    <x v="7"/>
    <x v="6"/>
    <x v="13"/>
    <n v="14"/>
    <n v="14"/>
    <n v="70.285714285714306"/>
    <n v="35"/>
    <n v="10.5714285714286"/>
    <n v="0.5"/>
    <n v="80.857142857142904"/>
    <n v="51"/>
  </r>
  <r>
    <x v="1"/>
    <x v="2"/>
    <x v="4"/>
    <x v="7"/>
    <x v="7"/>
    <x v="13"/>
    <n v="3"/>
    <n v="3"/>
    <n v="39.3333333333333"/>
    <n v="32"/>
    <n v="2.3333333333333299"/>
    <n v="0"/>
    <n v="41.6666666666667"/>
    <n v="39"/>
  </r>
  <r>
    <x v="1"/>
    <x v="2"/>
    <x v="4"/>
    <x v="8"/>
    <x v="1"/>
    <x v="13"/>
    <n v="83"/>
    <n v="77"/>
    <n v="71.805194805194802"/>
    <n v="35"/>
    <n v="24.324675324675301"/>
    <n v="0"/>
    <n v="96.129870129870099"/>
    <n v="64"/>
  </r>
  <r>
    <x v="1"/>
    <x v="2"/>
    <x v="4"/>
    <x v="8"/>
    <x v="2"/>
    <x v="13"/>
    <n v="68"/>
    <n v="67"/>
    <n v="72.432835820895505"/>
    <n v="35"/>
    <n v="27.611940298507498"/>
    <n v="1"/>
    <n v="100.044776119403"/>
    <n v="71"/>
  </r>
  <r>
    <x v="1"/>
    <x v="2"/>
    <x v="4"/>
    <x v="8"/>
    <x v="3"/>
    <x v="13"/>
    <n v="47"/>
    <n v="46"/>
    <n v="64.869565217391298"/>
    <n v="29"/>
    <n v="31.5"/>
    <n v="1"/>
    <n v="96.369565217391298"/>
    <n v="64.5"/>
  </r>
  <r>
    <x v="1"/>
    <x v="2"/>
    <x v="4"/>
    <x v="8"/>
    <x v="4"/>
    <x v="13"/>
    <n v="47"/>
    <n v="47"/>
    <n v="95.446808510638306"/>
    <n v="36"/>
    <n v="43.7659574468085"/>
    <n v="12"/>
    <n v="139.212765957447"/>
    <n v="80"/>
  </r>
  <r>
    <x v="1"/>
    <x v="2"/>
    <x v="4"/>
    <x v="8"/>
    <x v="5"/>
    <x v="13"/>
    <n v="80"/>
    <n v="78"/>
    <n v="73.269230769230802"/>
    <n v="31.5"/>
    <n v="27.8589743589744"/>
    <n v="0"/>
    <n v="101.128205128205"/>
    <n v="54"/>
  </r>
  <r>
    <x v="1"/>
    <x v="2"/>
    <x v="4"/>
    <x v="8"/>
    <x v="6"/>
    <x v="13"/>
    <n v="30"/>
    <n v="29"/>
    <n v="76.758620689655203"/>
    <n v="49"/>
    <n v="24.827586206896601"/>
    <n v="0"/>
    <n v="101.586206896552"/>
    <n v="95"/>
  </r>
  <r>
    <x v="1"/>
    <x v="2"/>
    <x v="4"/>
    <x v="8"/>
    <x v="7"/>
    <x v="13"/>
    <n v="14"/>
    <n v="14"/>
    <n v="67.571428571428598"/>
    <n v="33"/>
    <n v="10.9285714285714"/>
    <n v="0"/>
    <n v="78.5"/>
    <n v="43.5"/>
  </r>
  <r>
    <x v="1"/>
    <x v="2"/>
    <x v="4"/>
    <x v="9"/>
    <x v="1"/>
    <x v="13"/>
    <n v="25"/>
    <n v="23"/>
    <n v="62.043478260869598"/>
    <n v="35"/>
    <n v="24.086956521739101"/>
    <n v="14"/>
    <n v="86.130434782608702"/>
    <n v="63"/>
  </r>
  <r>
    <x v="1"/>
    <x v="2"/>
    <x v="4"/>
    <x v="9"/>
    <x v="2"/>
    <x v="13"/>
    <n v="15"/>
    <n v="15"/>
    <n v="83.6666666666667"/>
    <n v="98"/>
    <n v="28.4"/>
    <n v="4"/>
    <n v="112.066666666667"/>
    <n v="103"/>
  </r>
  <r>
    <x v="1"/>
    <x v="2"/>
    <x v="4"/>
    <x v="9"/>
    <x v="3"/>
    <x v="13"/>
    <n v="4"/>
    <n v="4"/>
    <n v="88.25"/>
    <n v="86.5"/>
    <n v="45.75"/>
    <n v="41"/>
    <n v="134"/>
    <n v="137"/>
  </r>
  <r>
    <x v="1"/>
    <x v="2"/>
    <x v="4"/>
    <x v="9"/>
    <x v="4"/>
    <x v="13"/>
    <n v="9"/>
    <n v="9"/>
    <n v="158.222222222222"/>
    <n v="99"/>
    <n v="138.666666666667"/>
    <n v="71"/>
    <n v="296.88888888888903"/>
    <n v="183"/>
  </r>
  <r>
    <x v="1"/>
    <x v="2"/>
    <x v="4"/>
    <x v="9"/>
    <x v="5"/>
    <x v="13"/>
    <n v="18"/>
    <n v="15"/>
    <n v="343.53333333333302"/>
    <n v="43"/>
    <n v="35.133333333333297"/>
    <n v="4"/>
    <n v="378.66666666666703"/>
    <n v="79"/>
  </r>
  <r>
    <x v="1"/>
    <x v="2"/>
    <x v="4"/>
    <x v="9"/>
    <x v="6"/>
    <x v="13"/>
    <n v="6"/>
    <n v="6"/>
    <n v="97.5"/>
    <n v="60.5"/>
    <n v="26"/>
    <n v="26"/>
    <n v="123.5"/>
    <n v="112.5"/>
  </r>
  <r>
    <x v="1"/>
    <x v="2"/>
    <x v="4"/>
    <x v="9"/>
    <x v="7"/>
    <x v="13"/>
    <n v="4"/>
    <n v="4"/>
    <n v="25.75"/>
    <n v="25"/>
    <n v="0.75"/>
    <n v="0"/>
    <n v="26.5"/>
    <n v="25"/>
  </r>
  <r>
    <x v="1"/>
    <x v="2"/>
    <x v="4"/>
    <x v="10"/>
    <x v="1"/>
    <x v="13"/>
    <n v="6"/>
    <n v="5"/>
    <n v="85.8"/>
    <n v="84"/>
    <n v="16.600000000000001"/>
    <n v="3"/>
    <n v="102.4"/>
    <n v="84"/>
  </r>
  <r>
    <x v="1"/>
    <x v="2"/>
    <x v="4"/>
    <x v="10"/>
    <x v="2"/>
    <x v="13"/>
    <n v="1"/>
    <n v="1"/>
    <n v="14"/>
    <n v="14"/>
    <n v="141"/>
    <n v="141"/>
    <n v="155"/>
    <n v="155"/>
  </r>
  <r>
    <x v="1"/>
    <x v="2"/>
    <x v="4"/>
    <x v="10"/>
    <x v="3"/>
    <x v="13"/>
    <n v="2"/>
    <n v="2"/>
    <n v="99"/>
    <n v="99"/>
    <n v="60"/>
    <n v="60"/>
    <n v="159"/>
    <n v="159"/>
  </r>
  <r>
    <x v="1"/>
    <x v="2"/>
    <x v="4"/>
    <x v="10"/>
    <x v="4"/>
    <x v="13"/>
    <n v="5"/>
    <n v="5"/>
    <n v="97.6"/>
    <n v="82"/>
    <n v="8.4"/>
    <n v="0"/>
    <n v="106"/>
    <n v="82"/>
  </r>
  <r>
    <x v="1"/>
    <x v="2"/>
    <x v="4"/>
    <x v="10"/>
    <x v="5"/>
    <x v="13"/>
    <n v="4"/>
    <n v="4"/>
    <n v="34.75"/>
    <n v="35"/>
    <n v="61"/>
    <n v="40"/>
    <n v="95.75"/>
    <n v="82"/>
  </r>
  <r>
    <x v="1"/>
    <x v="2"/>
    <x v="4"/>
    <x v="10"/>
    <x v="6"/>
    <x v="13"/>
    <n v="1"/>
    <n v="1"/>
    <n v="31"/>
    <n v="31"/>
    <n v="0"/>
    <n v="0"/>
    <n v="31"/>
    <n v="31"/>
  </r>
  <r>
    <x v="1"/>
    <x v="2"/>
    <x v="4"/>
    <x v="11"/>
    <x v="1"/>
    <x v="13"/>
    <n v="1"/>
    <n v="1"/>
    <n v="84"/>
    <n v="84"/>
    <n v="0"/>
    <n v="0"/>
    <n v="84"/>
    <n v="84"/>
  </r>
  <r>
    <x v="1"/>
    <x v="2"/>
    <x v="4"/>
    <x v="11"/>
    <x v="3"/>
    <x v="13"/>
    <n v="1"/>
    <n v="1"/>
    <n v="35"/>
    <n v="35"/>
    <n v="0"/>
    <n v="0"/>
    <n v="35"/>
    <n v="35"/>
  </r>
  <r>
    <x v="1"/>
    <x v="2"/>
    <x v="4"/>
    <x v="12"/>
    <x v="1"/>
    <x v="13"/>
    <n v="41"/>
    <n v="23"/>
    <n v="50.260869565217398"/>
    <n v="28"/>
    <n v="42.695652173912997"/>
    <n v="4"/>
    <n v="92.956521739130395"/>
    <n v="32"/>
  </r>
  <r>
    <x v="1"/>
    <x v="2"/>
    <x v="4"/>
    <x v="12"/>
    <x v="2"/>
    <x v="13"/>
    <n v="20"/>
    <n v="16"/>
    <n v="30.1875"/>
    <n v="27"/>
    <n v="4.6875"/>
    <n v="1"/>
    <n v="34.875"/>
    <n v="29"/>
  </r>
  <r>
    <x v="1"/>
    <x v="2"/>
    <x v="4"/>
    <x v="12"/>
    <x v="3"/>
    <x v="13"/>
    <n v="13"/>
    <n v="8"/>
    <n v="97.5"/>
    <n v="28"/>
    <n v="4.75"/>
    <n v="3"/>
    <n v="102.25"/>
    <n v="30.5"/>
  </r>
  <r>
    <x v="1"/>
    <x v="2"/>
    <x v="4"/>
    <x v="12"/>
    <x v="4"/>
    <x v="13"/>
    <n v="13"/>
    <n v="11"/>
    <n v="63.727272727272698"/>
    <n v="33"/>
    <n v="87.818181818181799"/>
    <n v="31"/>
    <n v="151.54545454545499"/>
    <n v="70"/>
  </r>
  <r>
    <x v="1"/>
    <x v="2"/>
    <x v="4"/>
    <x v="12"/>
    <x v="5"/>
    <x v="13"/>
    <n v="22"/>
    <n v="14"/>
    <n v="69"/>
    <n v="27"/>
    <n v="82.5"/>
    <n v="1.5"/>
    <n v="151.5"/>
    <n v="27.5"/>
  </r>
  <r>
    <x v="1"/>
    <x v="2"/>
    <x v="4"/>
    <x v="12"/>
    <x v="6"/>
    <x v="13"/>
    <n v="6"/>
    <n v="5"/>
    <n v="161"/>
    <n v="32"/>
    <n v="2.4"/>
    <n v="1"/>
    <n v="163.4"/>
    <n v="35"/>
  </r>
  <r>
    <x v="1"/>
    <x v="2"/>
    <x v="4"/>
    <x v="12"/>
    <x v="7"/>
    <x v="13"/>
    <n v="8"/>
    <n v="6"/>
    <n v="38.3333333333333"/>
    <n v="23.5"/>
    <n v="3"/>
    <n v="1"/>
    <n v="41.3333333333333"/>
    <n v="25.5"/>
  </r>
  <r>
    <x v="1"/>
    <x v="2"/>
    <x v="4"/>
    <x v="0"/>
    <x v="1"/>
    <x v="14"/>
    <n v="324"/>
    <n v="286"/>
    <n v="193.69930069930101"/>
    <n v="174.5"/>
    <n v="30.1468531468531"/>
    <n v="7.5"/>
    <n v="223.84615384615401"/>
    <n v="193.5"/>
  </r>
  <r>
    <x v="1"/>
    <x v="2"/>
    <x v="4"/>
    <x v="0"/>
    <x v="2"/>
    <x v="14"/>
    <n v="302"/>
    <n v="280"/>
    <n v="194.728571428571"/>
    <n v="127.5"/>
    <n v="44.253571428571398"/>
    <n v="21"/>
    <n v="238.982142857143"/>
    <n v="174.5"/>
  </r>
  <r>
    <x v="1"/>
    <x v="2"/>
    <x v="4"/>
    <x v="0"/>
    <x v="3"/>
    <x v="14"/>
    <n v="294"/>
    <n v="276"/>
    <n v="185.03985507246401"/>
    <n v="166.5"/>
    <n v="40.539855072463801"/>
    <n v="8"/>
    <n v="225.57971014492799"/>
    <n v="190.5"/>
  </r>
  <r>
    <x v="1"/>
    <x v="2"/>
    <x v="4"/>
    <x v="0"/>
    <x v="4"/>
    <x v="14"/>
    <n v="309"/>
    <n v="286"/>
    <n v="196.5"/>
    <n v="160"/>
    <n v="49.332167832167798"/>
    <n v="19.5"/>
    <n v="245.83216783216801"/>
    <n v="200.5"/>
  </r>
  <r>
    <x v="1"/>
    <x v="2"/>
    <x v="4"/>
    <x v="0"/>
    <x v="5"/>
    <x v="14"/>
    <n v="301"/>
    <n v="278"/>
    <n v="233.95683453237399"/>
    <n v="167"/>
    <n v="45.503597122302203"/>
    <n v="18"/>
    <n v="279.46043165467597"/>
    <n v="212.5"/>
  </r>
  <r>
    <x v="1"/>
    <x v="2"/>
    <x v="4"/>
    <x v="0"/>
    <x v="6"/>
    <x v="14"/>
    <n v="188"/>
    <n v="169"/>
    <n v="134.72189349112401"/>
    <n v="118"/>
    <n v="41.745562130177497"/>
    <n v="21"/>
    <n v="176.46745562130201"/>
    <n v="153"/>
  </r>
  <r>
    <x v="1"/>
    <x v="2"/>
    <x v="4"/>
    <x v="0"/>
    <x v="7"/>
    <x v="14"/>
    <n v="107"/>
    <n v="107"/>
    <n v="105.345794392523"/>
    <n v="118"/>
    <n v="22.672897196261701"/>
    <n v="4"/>
    <n v="128.018691588785"/>
    <n v="123"/>
  </r>
  <r>
    <x v="1"/>
    <x v="2"/>
    <x v="4"/>
    <x v="1"/>
    <x v="1"/>
    <x v="14"/>
    <n v="188"/>
    <n v="164"/>
    <n v="192.56097560975601"/>
    <n v="182.5"/>
    <n v="50.932926829268297"/>
    <n v="20.5"/>
    <n v="243.493902439024"/>
    <n v="211"/>
  </r>
  <r>
    <x v="1"/>
    <x v="2"/>
    <x v="4"/>
    <x v="1"/>
    <x v="2"/>
    <x v="14"/>
    <n v="146"/>
    <n v="140"/>
    <n v="218.707142857143"/>
    <n v="222.5"/>
    <n v="47"/>
    <n v="16"/>
    <n v="265.70714285714303"/>
    <n v="253.5"/>
  </r>
  <r>
    <x v="1"/>
    <x v="2"/>
    <x v="4"/>
    <x v="1"/>
    <x v="3"/>
    <x v="14"/>
    <n v="129"/>
    <n v="122"/>
    <n v="207.180327868852"/>
    <n v="209.5"/>
    <n v="43.786885245901601"/>
    <n v="25"/>
    <n v="250.967213114754"/>
    <n v="237"/>
  </r>
  <r>
    <x v="1"/>
    <x v="2"/>
    <x v="4"/>
    <x v="1"/>
    <x v="4"/>
    <x v="14"/>
    <n v="133"/>
    <n v="127"/>
    <n v="191.88976377952801"/>
    <n v="187"/>
    <n v="40.259842519685002"/>
    <n v="6"/>
    <n v="232.14960629921299"/>
    <n v="225"/>
  </r>
  <r>
    <x v="1"/>
    <x v="2"/>
    <x v="4"/>
    <x v="1"/>
    <x v="5"/>
    <x v="14"/>
    <n v="168"/>
    <n v="159"/>
    <n v="200.57861635220101"/>
    <n v="183"/>
    <n v="55.503144654088103"/>
    <n v="18"/>
    <n v="256.08176100628901"/>
    <n v="231"/>
  </r>
  <r>
    <x v="1"/>
    <x v="2"/>
    <x v="4"/>
    <x v="1"/>
    <x v="6"/>
    <x v="14"/>
    <n v="95"/>
    <n v="93"/>
    <n v="172.24731182795699"/>
    <n v="160"/>
    <n v="34.021505376344102"/>
    <n v="24"/>
    <n v="206.268817204301"/>
    <n v="181"/>
  </r>
  <r>
    <x v="1"/>
    <x v="2"/>
    <x v="4"/>
    <x v="1"/>
    <x v="7"/>
    <x v="14"/>
    <n v="41"/>
    <n v="39"/>
    <n v="143.128205128205"/>
    <n v="145"/>
    <n v="38.6666666666667"/>
    <n v="14"/>
    <n v="181.79487179487199"/>
    <n v="161"/>
  </r>
  <r>
    <x v="1"/>
    <x v="2"/>
    <x v="4"/>
    <x v="2"/>
    <x v="1"/>
    <x v="14"/>
    <n v="8"/>
    <n v="6"/>
    <n v="49.5"/>
    <n v="35"/>
    <n v="9.5"/>
    <n v="0.5"/>
    <n v="59"/>
    <n v="50"/>
  </r>
  <r>
    <x v="1"/>
    <x v="2"/>
    <x v="4"/>
    <x v="2"/>
    <x v="2"/>
    <x v="14"/>
    <n v="2"/>
    <n v="2"/>
    <n v="84"/>
    <n v="84"/>
    <n v="185"/>
    <n v="185"/>
    <n v="269"/>
    <n v="269"/>
  </r>
  <r>
    <x v="1"/>
    <x v="2"/>
    <x v="4"/>
    <x v="2"/>
    <x v="3"/>
    <x v="14"/>
    <n v="2"/>
    <n v="2"/>
    <n v="150.5"/>
    <n v="150.5"/>
    <n v="11"/>
    <n v="11"/>
    <n v="161.5"/>
    <n v="161.5"/>
  </r>
  <r>
    <x v="1"/>
    <x v="2"/>
    <x v="4"/>
    <x v="2"/>
    <x v="4"/>
    <x v="14"/>
    <n v="1"/>
    <n v="1"/>
    <n v="156"/>
    <n v="156"/>
    <n v="58"/>
    <n v="58"/>
    <n v="214"/>
    <n v="214"/>
  </r>
  <r>
    <x v="1"/>
    <x v="2"/>
    <x v="4"/>
    <x v="2"/>
    <x v="5"/>
    <x v="14"/>
    <n v="2"/>
    <n v="2"/>
    <n v="197"/>
    <n v="197"/>
    <n v="27.5"/>
    <n v="27.5"/>
    <n v="224.5"/>
    <n v="224.5"/>
  </r>
  <r>
    <x v="1"/>
    <x v="2"/>
    <x v="4"/>
    <x v="2"/>
    <x v="6"/>
    <x v="14"/>
    <n v="1"/>
    <n v="0"/>
    <s v="NA"/>
    <s v="NA"/>
    <s v="NA"/>
    <s v="NA"/>
    <s v="NA"/>
    <s v="NA"/>
  </r>
  <r>
    <x v="1"/>
    <x v="2"/>
    <x v="4"/>
    <x v="3"/>
    <x v="1"/>
    <x v="14"/>
    <n v="211"/>
    <n v="175"/>
    <n v="179.58285714285699"/>
    <n v="155"/>
    <n v="50.817142857142898"/>
    <n v="21"/>
    <n v="230.4"/>
    <n v="197"/>
  </r>
  <r>
    <x v="1"/>
    <x v="2"/>
    <x v="4"/>
    <x v="3"/>
    <x v="2"/>
    <x v="14"/>
    <n v="134"/>
    <n v="106"/>
    <n v="178.764150943396"/>
    <n v="133"/>
    <n v="54.632075471698101"/>
    <n v="1"/>
    <n v="233.39622641509399"/>
    <n v="173.5"/>
  </r>
  <r>
    <x v="1"/>
    <x v="2"/>
    <x v="4"/>
    <x v="3"/>
    <x v="3"/>
    <x v="14"/>
    <n v="121"/>
    <n v="100"/>
    <n v="150.65"/>
    <n v="144.5"/>
    <n v="51.23"/>
    <n v="11.5"/>
    <n v="201.88"/>
    <n v="181.5"/>
  </r>
  <r>
    <x v="1"/>
    <x v="2"/>
    <x v="4"/>
    <x v="3"/>
    <x v="4"/>
    <x v="14"/>
    <n v="138"/>
    <n v="114"/>
    <n v="165.166666666667"/>
    <n v="150.5"/>
    <n v="71.447368421052602"/>
    <n v="22"/>
    <n v="236.614035087719"/>
    <n v="187.5"/>
  </r>
  <r>
    <x v="1"/>
    <x v="2"/>
    <x v="4"/>
    <x v="3"/>
    <x v="5"/>
    <x v="14"/>
    <n v="171"/>
    <n v="144"/>
    <n v="174.645833333333"/>
    <n v="99"/>
    <n v="69.8263888888889"/>
    <n v="14"/>
    <n v="244.472222222222"/>
    <n v="200"/>
  </r>
  <r>
    <x v="1"/>
    <x v="2"/>
    <x v="4"/>
    <x v="3"/>
    <x v="6"/>
    <x v="14"/>
    <n v="93"/>
    <n v="68"/>
    <n v="124.41176470588201"/>
    <n v="99.5"/>
    <n v="45.602941176470601"/>
    <n v="4.5"/>
    <n v="170.01470588235301"/>
    <n v="135"/>
  </r>
  <r>
    <x v="1"/>
    <x v="2"/>
    <x v="4"/>
    <x v="3"/>
    <x v="7"/>
    <x v="14"/>
    <n v="29"/>
    <n v="26"/>
    <n v="96.576923076923094"/>
    <n v="112"/>
    <n v="27.115384615384599"/>
    <n v="12.5"/>
    <n v="123.69230769230801"/>
    <n v="118"/>
  </r>
  <r>
    <x v="1"/>
    <x v="2"/>
    <x v="4"/>
    <x v="4"/>
    <x v="1"/>
    <x v="14"/>
    <n v="25"/>
    <n v="24"/>
    <n v="170.791666666667"/>
    <n v="164"/>
    <n v="100.041666666667"/>
    <n v="33.5"/>
    <n v="270.83333333333297"/>
    <n v="219"/>
  </r>
  <r>
    <x v="1"/>
    <x v="2"/>
    <x v="4"/>
    <x v="4"/>
    <x v="2"/>
    <x v="14"/>
    <n v="23"/>
    <n v="21"/>
    <n v="187.76190476190499"/>
    <n v="144"/>
    <n v="42.285714285714299"/>
    <n v="31"/>
    <n v="230.04761904761901"/>
    <n v="175"/>
  </r>
  <r>
    <x v="1"/>
    <x v="2"/>
    <x v="4"/>
    <x v="4"/>
    <x v="3"/>
    <x v="14"/>
    <n v="16"/>
    <n v="12"/>
    <n v="214.833333333333"/>
    <n v="183.5"/>
    <n v="66"/>
    <n v="40"/>
    <n v="280.83333333333297"/>
    <n v="275"/>
  </r>
  <r>
    <x v="1"/>
    <x v="2"/>
    <x v="4"/>
    <x v="4"/>
    <x v="4"/>
    <x v="14"/>
    <n v="24"/>
    <n v="23"/>
    <n v="158.78260869565199"/>
    <n v="129"/>
    <n v="63.652173913043498"/>
    <n v="21"/>
    <n v="222.434782608696"/>
    <n v="209"/>
  </r>
  <r>
    <x v="1"/>
    <x v="2"/>
    <x v="4"/>
    <x v="4"/>
    <x v="5"/>
    <x v="14"/>
    <n v="26"/>
    <n v="23"/>
    <n v="203.65217391304299"/>
    <n v="164"/>
    <n v="58.260869565217398"/>
    <n v="28"/>
    <n v="261.91304347826099"/>
    <n v="288"/>
  </r>
  <r>
    <x v="1"/>
    <x v="2"/>
    <x v="4"/>
    <x v="4"/>
    <x v="6"/>
    <x v="14"/>
    <n v="9"/>
    <n v="9"/>
    <n v="206.888888888889"/>
    <n v="230"/>
    <n v="33.6666666666667"/>
    <n v="0"/>
    <n v="240.555555555556"/>
    <n v="230"/>
  </r>
  <r>
    <x v="1"/>
    <x v="2"/>
    <x v="4"/>
    <x v="4"/>
    <x v="7"/>
    <x v="14"/>
    <n v="9"/>
    <n v="9"/>
    <n v="119.444444444444"/>
    <n v="106"/>
    <n v="67.8888888888889"/>
    <n v="0"/>
    <n v="187.333333333333"/>
    <n v="131"/>
  </r>
  <r>
    <x v="1"/>
    <x v="2"/>
    <x v="4"/>
    <x v="5"/>
    <x v="1"/>
    <x v="14"/>
    <n v="317"/>
    <n v="279"/>
    <n v="132.70967741935499"/>
    <n v="112"/>
    <n v="44.1433691756272"/>
    <n v="21"/>
    <n v="176.853046594982"/>
    <n v="158"/>
  </r>
  <r>
    <x v="1"/>
    <x v="2"/>
    <x v="4"/>
    <x v="5"/>
    <x v="2"/>
    <x v="14"/>
    <n v="275"/>
    <n v="241"/>
    <n v="129.796680497925"/>
    <n v="58"/>
    <n v="49.510373443983397"/>
    <n v="21"/>
    <n v="179.307053941909"/>
    <n v="124"/>
  </r>
  <r>
    <x v="1"/>
    <x v="2"/>
    <x v="4"/>
    <x v="5"/>
    <x v="3"/>
    <x v="14"/>
    <n v="241"/>
    <n v="213"/>
    <n v="109.009389671362"/>
    <n v="65"/>
    <n v="54.169014084506998"/>
    <n v="21"/>
    <n v="163.178403755869"/>
    <n v="151"/>
  </r>
  <r>
    <x v="1"/>
    <x v="2"/>
    <x v="4"/>
    <x v="5"/>
    <x v="4"/>
    <x v="14"/>
    <n v="282"/>
    <n v="262"/>
    <n v="120.335877862595"/>
    <n v="38.5"/>
    <n v="53.423664122137403"/>
    <n v="21"/>
    <n v="173.759541984733"/>
    <n v="96"/>
  </r>
  <r>
    <x v="1"/>
    <x v="2"/>
    <x v="4"/>
    <x v="5"/>
    <x v="5"/>
    <x v="14"/>
    <n v="328"/>
    <n v="309"/>
    <n v="120.72168284789601"/>
    <n v="38"/>
    <n v="70.478964401294505"/>
    <n v="25"/>
    <n v="191.20064724919101"/>
    <n v="123"/>
  </r>
  <r>
    <x v="1"/>
    <x v="2"/>
    <x v="4"/>
    <x v="5"/>
    <x v="6"/>
    <x v="14"/>
    <n v="154"/>
    <n v="141"/>
    <n v="82.808510638297903"/>
    <n v="36"/>
    <n v="38.113475177304998"/>
    <n v="7"/>
    <n v="120.92198581560299"/>
    <n v="69"/>
  </r>
  <r>
    <x v="1"/>
    <x v="2"/>
    <x v="4"/>
    <x v="5"/>
    <x v="7"/>
    <x v="14"/>
    <n v="78"/>
    <n v="76"/>
    <n v="71.828947368421098"/>
    <n v="47"/>
    <n v="47.144736842105303"/>
    <n v="16.5"/>
    <n v="118.973684210526"/>
    <n v="85"/>
  </r>
  <r>
    <x v="1"/>
    <x v="2"/>
    <x v="4"/>
    <x v="6"/>
    <x v="1"/>
    <x v="14"/>
    <n v="136"/>
    <n v="126"/>
    <n v="167.23809523809501"/>
    <n v="162.5"/>
    <n v="30.634920634920601"/>
    <n v="3"/>
    <n v="197.87301587301599"/>
    <n v="178"/>
  </r>
  <r>
    <x v="1"/>
    <x v="2"/>
    <x v="4"/>
    <x v="6"/>
    <x v="2"/>
    <x v="14"/>
    <n v="61"/>
    <n v="56"/>
    <n v="212.25"/>
    <n v="151"/>
    <n v="74.321428571428598"/>
    <n v="2.5"/>
    <n v="286.57142857142901"/>
    <n v="303"/>
  </r>
  <r>
    <x v="1"/>
    <x v="2"/>
    <x v="4"/>
    <x v="6"/>
    <x v="3"/>
    <x v="14"/>
    <n v="63"/>
    <n v="58"/>
    <n v="133.81034482758599"/>
    <n v="115"/>
    <n v="42.672413793103402"/>
    <n v="10"/>
    <n v="176.48275862068999"/>
    <n v="171"/>
  </r>
  <r>
    <x v="1"/>
    <x v="2"/>
    <x v="4"/>
    <x v="6"/>
    <x v="4"/>
    <x v="14"/>
    <n v="52"/>
    <n v="45"/>
    <n v="137.933333333333"/>
    <n v="90"/>
    <n v="24.466666666666701"/>
    <n v="0"/>
    <n v="162.4"/>
    <n v="154"/>
  </r>
  <r>
    <x v="1"/>
    <x v="2"/>
    <x v="4"/>
    <x v="6"/>
    <x v="5"/>
    <x v="14"/>
    <n v="64"/>
    <n v="57"/>
    <n v="170.105263157895"/>
    <n v="105"/>
    <n v="79.859649122806999"/>
    <n v="24"/>
    <n v="249.96491228070201"/>
    <n v="154"/>
  </r>
  <r>
    <x v="1"/>
    <x v="2"/>
    <x v="4"/>
    <x v="6"/>
    <x v="6"/>
    <x v="14"/>
    <n v="53"/>
    <n v="48"/>
    <n v="90.7083333333333"/>
    <n v="59.5"/>
    <n v="21.7291666666667"/>
    <n v="3"/>
    <n v="112.4375"/>
    <n v="114"/>
  </r>
  <r>
    <x v="1"/>
    <x v="2"/>
    <x v="4"/>
    <x v="6"/>
    <x v="7"/>
    <x v="14"/>
    <n v="8"/>
    <n v="8"/>
    <n v="105.125"/>
    <n v="115.5"/>
    <n v="11"/>
    <n v="0"/>
    <n v="116.125"/>
    <n v="115.5"/>
  </r>
  <r>
    <x v="1"/>
    <x v="2"/>
    <x v="4"/>
    <x v="7"/>
    <x v="1"/>
    <x v="14"/>
    <n v="125"/>
    <n v="115"/>
    <n v="187.39130434782601"/>
    <n v="181"/>
    <n v="55.895652173913"/>
    <n v="19"/>
    <n v="243.286956521739"/>
    <n v="210"/>
  </r>
  <r>
    <x v="1"/>
    <x v="2"/>
    <x v="4"/>
    <x v="7"/>
    <x v="2"/>
    <x v="14"/>
    <n v="157"/>
    <n v="153"/>
    <n v="161.54248366013101"/>
    <n v="99"/>
    <n v="106.601307189542"/>
    <n v="29"/>
    <n v="268.143790849673"/>
    <n v="234"/>
  </r>
  <r>
    <x v="1"/>
    <x v="2"/>
    <x v="4"/>
    <x v="7"/>
    <x v="3"/>
    <x v="14"/>
    <n v="85"/>
    <n v="79"/>
    <n v="176.92405063291099"/>
    <n v="152"/>
    <n v="52.658227848101298"/>
    <n v="21"/>
    <n v="229.58227848101299"/>
    <n v="241"/>
  </r>
  <r>
    <x v="1"/>
    <x v="2"/>
    <x v="4"/>
    <x v="7"/>
    <x v="4"/>
    <x v="14"/>
    <n v="67"/>
    <n v="58"/>
    <n v="204.086206896552"/>
    <n v="160"/>
    <n v="63.2068965517241"/>
    <n v="5.5"/>
    <n v="267.29310344827599"/>
    <n v="231.5"/>
  </r>
  <r>
    <x v="1"/>
    <x v="2"/>
    <x v="4"/>
    <x v="7"/>
    <x v="5"/>
    <x v="14"/>
    <n v="80"/>
    <n v="75"/>
    <n v="214.84"/>
    <n v="181"/>
    <n v="63.106666666666698"/>
    <n v="29"/>
    <n v="277.946666666667"/>
    <n v="231"/>
  </r>
  <r>
    <x v="1"/>
    <x v="2"/>
    <x v="4"/>
    <x v="7"/>
    <x v="6"/>
    <x v="14"/>
    <n v="53"/>
    <n v="51"/>
    <n v="160.254901960784"/>
    <n v="153"/>
    <n v="29"/>
    <n v="8"/>
    <n v="189.254901960784"/>
    <n v="187"/>
  </r>
  <r>
    <x v="1"/>
    <x v="2"/>
    <x v="4"/>
    <x v="7"/>
    <x v="7"/>
    <x v="14"/>
    <n v="22"/>
    <n v="22"/>
    <n v="95.409090909090907"/>
    <n v="74"/>
    <n v="41.318181818181799"/>
    <n v="34"/>
    <n v="136.727272727273"/>
    <n v="137.5"/>
  </r>
  <r>
    <x v="1"/>
    <x v="2"/>
    <x v="4"/>
    <x v="8"/>
    <x v="1"/>
    <x v="14"/>
    <n v="271"/>
    <n v="240"/>
    <n v="210.59583333333299"/>
    <n v="174.5"/>
    <n v="39.737499999999997"/>
    <n v="15"/>
    <n v="250.33750000000001"/>
    <n v="222.5"/>
  </r>
  <r>
    <x v="1"/>
    <x v="2"/>
    <x v="4"/>
    <x v="8"/>
    <x v="2"/>
    <x v="14"/>
    <n v="246"/>
    <n v="229"/>
    <n v="176.694323144105"/>
    <n v="106"/>
    <n v="47.344978165938898"/>
    <n v="22"/>
    <n v="224.03930131004401"/>
    <n v="158"/>
  </r>
  <r>
    <x v="1"/>
    <x v="2"/>
    <x v="4"/>
    <x v="8"/>
    <x v="3"/>
    <x v="14"/>
    <n v="230"/>
    <n v="198"/>
    <n v="165.40404040403999"/>
    <n v="126"/>
    <n v="62.101010101010097"/>
    <n v="22"/>
    <n v="227.50505050505001"/>
    <n v="170"/>
  </r>
  <r>
    <x v="1"/>
    <x v="2"/>
    <x v="4"/>
    <x v="8"/>
    <x v="4"/>
    <x v="14"/>
    <n v="297"/>
    <n v="288"/>
    <n v="174.8125"/>
    <n v="121"/>
    <n v="49.625"/>
    <n v="22"/>
    <n v="224.4375"/>
    <n v="179.5"/>
  </r>
  <r>
    <x v="1"/>
    <x v="2"/>
    <x v="4"/>
    <x v="8"/>
    <x v="5"/>
    <x v="14"/>
    <n v="281"/>
    <n v="254"/>
    <n v="141.236220472441"/>
    <n v="66"/>
    <n v="80.582677165354298"/>
    <n v="29"/>
    <n v="221.818897637795"/>
    <n v="148"/>
  </r>
  <r>
    <x v="1"/>
    <x v="2"/>
    <x v="4"/>
    <x v="8"/>
    <x v="6"/>
    <x v="14"/>
    <n v="159"/>
    <n v="143"/>
    <n v="162.09790209790199"/>
    <n v="72"/>
    <n v="44.5034965034965"/>
    <n v="14"/>
    <n v="206.61538461538501"/>
    <n v="124"/>
  </r>
  <r>
    <x v="1"/>
    <x v="2"/>
    <x v="4"/>
    <x v="8"/>
    <x v="7"/>
    <x v="14"/>
    <n v="51"/>
    <n v="51"/>
    <n v="107.372549019608"/>
    <n v="82"/>
    <n v="27.098039215686299"/>
    <n v="14"/>
    <n v="134.470588235294"/>
    <n v="134"/>
  </r>
  <r>
    <x v="1"/>
    <x v="2"/>
    <x v="4"/>
    <x v="9"/>
    <x v="1"/>
    <x v="14"/>
    <n v="186"/>
    <n v="170"/>
    <n v="188.21176470588199"/>
    <n v="152.5"/>
    <n v="45.023529411764699"/>
    <n v="23"/>
    <n v="233.23529411764699"/>
    <n v="173.5"/>
  </r>
  <r>
    <x v="1"/>
    <x v="2"/>
    <x v="4"/>
    <x v="9"/>
    <x v="2"/>
    <x v="14"/>
    <n v="90"/>
    <n v="84"/>
    <n v="166.07142857142901"/>
    <n v="88.5"/>
    <n v="52.511904761904802"/>
    <n v="21.5"/>
    <n v="218.583333333333"/>
    <n v="167"/>
  </r>
  <r>
    <x v="1"/>
    <x v="2"/>
    <x v="4"/>
    <x v="9"/>
    <x v="3"/>
    <x v="14"/>
    <n v="67"/>
    <n v="63"/>
    <n v="169.28571428571399"/>
    <n v="123"/>
    <n v="69.841269841269806"/>
    <n v="21"/>
    <n v="239.12698412698401"/>
    <n v="161"/>
  </r>
  <r>
    <x v="1"/>
    <x v="2"/>
    <x v="4"/>
    <x v="9"/>
    <x v="4"/>
    <x v="14"/>
    <n v="81"/>
    <n v="75"/>
    <n v="228.04"/>
    <n v="196"/>
    <n v="77.760000000000005"/>
    <n v="21"/>
    <n v="305.8"/>
    <n v="231"/>
  </r>
  <r>
    <x v="1"/>
    <x v="2"/>
    <x v="4"/>
    <x v="9"/>
    <x v="5"/>
    <x v="14"/>
    <n v="123"/>
    <n v="107"/>
    <n v="224.85981308411201"/>
    <n v="182"/>
    <n v="70.971962616822395"/>
    <n v="29"/>
    <n v="295.831775700935"/>
    <n v="254"/>
  </r>
  <r>
    <x v="1"/>
    <x v="2"/>
    <x v="4"/>
    <x v="9"/>
    <x v="6"/>
    <x v="14"/>
    <n v="64"/>
    <n v="56"/>
    <n v="162.53571428571399"/>
    <n v="129"/>
    <n v="43.571428571428598"/>
    <n v="12.5"/>
    <n v="206.107142857143"/>
    <n v="189.5"/>
  </r>
  <r>
    <x v="1"/>
    <x v="2"/>
    <x v="4"/>
    <x v="9"/>
    <x v="7"/>
    <x v="14"/>
    <n v="17"/>
    <n v="17"/>
    <n v="159.17647058823499"/>
    <n v="132"/>
    <n v="49.647058823529399"/>
    <n v="10"/>
    <n v="208.82352941176501"/>
    <n v="234"/>
  </r>
  <r>
    <x v="1"/>
    <x v="2"/>
    <x v="4"/>
    <x v="10"/>
    <x v="1"/>
    <x v="14"/>
    <n v="17"/>
    <n v="16"/>
    <n v="188.1875"/>
    <n v="159"/>
    <n v="37.4375"/>
    <n v="10"/>
    <n v="225.625"/>
    <n v="185.5"/>
  </r>
  <r>
    <x v="1"/>
    <x v="2"/>
    <x v="4"/>
    <x v="10"/>
    <x v="2"/>
    <x v="14"/>
    <n v="4"/>
    <n v="3"/>
    <n v="100"/>
    <n v="35"/>
    <n v="61.6666666666667"/>
    <n v="1"/>
    <n v="161.666666666667"/>
    <n v="210"/>
  </r>
  <r>
    <x v="1"/>
    <x v="2"/>
    <x v="4"/>
    <x v="10"/>
    <x v="3"/>
    <x v="14"/>
    <n v="12"/>
    <n v="12"/>
    <n v="103.666666666667"/>
    <n v="59.5"/>
    <n v="29.1666666666667"/>
    <n v="14"/>
    <n v="132.833333333333"/>
    <n v="93.5"/>
  </r>
  <r>
    <x v="1"/>
    <x v="2"/>
    <x v="4"/>
    <x v="10"/>
    <x v="4"/>
    <x v="14"/>
    <n v="4"/>
    <n v="4"/>
    <n v="323.25"/>
    <n v="208"/>
    <n v="114.5"/>
    <n v="14"/>
    <n v="437.75"/>
    <n v="437"/>
  </r>
  <r>
    <x v="1"/>
    <x v="2"/>
    <x v="4"/>
    <x v="10"/>
    <x v="5"/>
    <x v="14"/>
    <n v="5"/>
    <n v="4"/>
    <n v="113.25"/>
    <n v="114"/>
    <n v="0.75"/>
    <n v="0"/>
    <n v="114"/>
    <n v="114"/>
  </r>
  <r>
    <x v="1"/>
    <x v="2"/>
    <x v="4"/>
    <x v="10"/>
    <x v="6"/>
    <x v="14"/>
    <n v="2"/>
    <n v="2"/>
    <n v="203"/>
    <n v="203"/>
    <n v="15.5"/>
    <n v="15.5"/>
    <n v="218.5"/>
    <n v="218.5"/>
  </r>
  <r>
    <x v="1"/>
    <x v="2"/>
    <x v="4"/>
    <x v="11"/>
    <x v="1"/>
    <x v="14"/>
    <n v="2"/>
    <n v="0"/>
    <s v="NA"/>
    <s v="NA"/>
    <s v="NA"/>
    <s v="NA"/>
    <s v="NA"/>
    <s v="NA"/>
  </r>
  <r>
    <x v="1"/>
    <x v="2"/>
    <x v="4"/>
    <x v="11"/>
    <x v="2"/>
    <x v="14"/>
    <n v="2"/>
    <n v="2"/>
    <n v="79"/>
    <n v="79"/>
    <n v="64"/>
    <n v="64"/>
    <n v="143"/>
    <n v="143"/>
  </r>
  <r>
    <x v="1"/>
    <x v="2"/>
    <x v="4"/>
    <x v="11"/>
    <x v="3"/>
    <x v="14"/>
    <n v="3"/>
    <n v="3"/>
    <n v="172"/>
    <n v="28"/>
    <n v="72.6666666666667"/>
    <n v="0"/>
    <n v="244.666666666667"/>
    <n v="246"/>
  </r>
  <r>
    <x v="1"/>
    <x v="2"/>
    <x v="4"/>
    <x v="11"/>
    <x v="4"/>
    <x v="14"/>
    <n v="2"/>
    <n v="2"/>
    <n v="34.5"/>
    <n v="34.5"/>
    <n v="11"/>
    <n v="11"/>
    <n v="45.5"/>
    <n v="45.5"/>
  </r>
  <r>
    <x v="1"/>
    <x v="2"/>
    <x v="4"/>
    <x v="11"/>
    <x v="5"/>
    <x v="14"/>
    <n v="6"/>
    <n v="6"/>
    <n v="96.5"/>
    <n v="31.5"/>
    <n v="16.1666666666667"/>
    <n v="4"/>
    <n v="112.666666666667"/>
    <n v="53.5"/>
  </r>
  <r>
    <x v="1"/>
    <x v="2"/>
    <x v="4"/>
    <x v="11"/>
    <x v="7"/>
    <x v="14"/>
    <n v="1"/>
    <n v="1"/>
    <n v="120"/>
    <n v="120"/>
    <n v="0"/>
    <n v="0"/>
    <n v="120"/>
    <n v="120"/>
  </r>
  <r>
    <x v="1"/>
    <x v="2"/>
    <x v="4"/>
    <x v="12"/>
    <x v="1"/>
    <x v="14"/>
    <n v="128"/>
    <n v="80"/>
    <n v="54.362499999999997"/>
    <n v="28"/>
    <n v="14.7"/>
    <n v="1"/>
    <n v="69.0625"/>
    <n v="29"/>
  </r>
  <r>
    <x v="1"/>
    <x v="2"/>
    <x v="4"/>
    <x v="12"/>
    <x v="2"/>
    <x v="14"/>
    <n v="47"/>
    <n v="35"/>
    <n v="53.2"/>
    <n v="28"/>
    <n v="25.171428571428599"/>
    <n v="1"/>
    <n v="78.371428571428595"/>
    <n v="29"/>
  </r>
  <r>
    <x v="1"/>
    <x v="2"/>
    <x v="4"/>
    <x v="12"/>
    <x v="3"/>
    <x v="14"/>
    <n v="45"/>
    <n v="33"/>
    <n v="69.545454545454504"/>
    <n v="29"/>
    <n v="30.939393939393899"/>
    <n v="3"/>
    <n v="100.484848484848"/>
    <n v="32"/>
  </r>
  <r>
    <x v="1"/>
    <x v="2"/>
    <x v="4"/>
    <x v="12"/>
    <x v="4"/>
    <x v="14"/>
    <n v="29"/>
    <n v="27"/>
    <n v="84.925925925925895"/>
    <n v="30"/>
    <n v="23.407407407407401"/>
    <n v="1"/>
    <n v="108.333333333333"/>
    <n v="36"/>
  </r>
  <r>
    <x v="1"/>
    <x v="2"/>
    <x v="4"/>
    <x v="12"/>
    <x v="5"/>
    <x v="14"/>
    <n v="53"/>
    <n v="45"/>
    <n v="58.266666666666701"/>
    <n v="28"/>
    <n v="16.155555555555601"/>
    <n v="1"/>
    <n v="74.422222222222203"/>
    <n v="36"/>
  </r>
  <r>
    <x v="1"/>
    <x v="2"/>
    <x v="4"/>
    <x v="12"/>
    <x v="6"/>
    <x v="14"/>
    <n v="33"/>
    <n v="19"/>
    <n v="58.526315789473699"/>
    <n v="29"/>
    <n v="28.2631578947368"/>
    <n v="1"/>
    <n v="86.789473684210506"/>
    <n v="32"/>
  </r>
  <r>
    <x v="1"/>
    <x v="2"/>
    <x v="4"/>
    <x v="12"/>
    <x v="7"/>
    <x v="14"/>
    <n v="23"/>
    <n v="23"/>
    <n v="46.3913043478261"/>
    <n v="26"/>
    <n v="10.7826086956522"/>
    <n v="1"/>
    <n v="57.173913043478301"/>
    <n v="27"/>
  </r>
  <r>
    <x v="1"/>
    <x v="2"/>
    <x v="4"/>
    <x v="8"/>
    <x v="1"/>
    <x v="15"/>
    <n v="10"/>
    <n v="10"/>
    <n v="98"/>
    <n v="31"/>
    <n v="72.599999999999994"/>
    <n v="38"/>
    <n v="170.6"/>
    <n v="171.5"/>
  </r>
  <r>
    <x v="1"/>
    <x v="2"/>
    <x v="4"/>
    <x v="8"/>
    <x v="2"/>
    <x v="15"/>
    <n v="11"/>
    <n v="11"/>
    <n v="230.727272727273"/>
    <n v="229"/>
    <n v="212.18181818181799"/>
    <n v="156"/>
    <n v="442.90909090909099"/>
    <n v="309"/>
  </r>
  <r>
    <x v="1"/>
    <x v="2"/>
    <x v="4"/>
    <x v="8"/>
    <x v="3"/>
    <x v="15"/>
    <n v="6"/>
    <n v="6"/>
    <n v="253.166666666667"/>
    <n v="167.5"/>
    <n v="72.8333333333333"/>
    <n v="57"/>
    <n v="326"/>
    <n v="259.5"/>
  </r>
  <r>
    <x v="1"/>
    <x v="2"/>
    <x v="4"/>
    <x v="8"/>
    <x v="4"/>
    <x v="15"/>
    <n v="8"/>
    <n v="8"/>
    <n v="230.25"/>
    <n v="317.5"/>
    <n v="62.625"/>
    <n v="44"/>
    <n v="292.875"/>
    <n v="364"/>
  </r>
  <r>
    <x v="1"/>
    <x v="2"/>
    <x v="4"/>
    <x v="8"/>
    <x v="5"/>
    <x v="15"/>
    <n v="19"/>
    <n v="19"/>
    <n v="316.73684210526301"/>
    <n v="251"/>
    <n v="76.368421052631604"/>
    <n v="0"/>
    <n v="393.10526315789502"/>
    <n v="303"/>
  </r>
  <r>
    <x v="1"/>
    <x v="2"/>
    <x v="4"/>
    <x v="8"/>
    <x v="6"/>
    <x v="15"/>
    <n v="10"/>
    <n v="7"/>
    <n v="96.714285714285694"/>
    <n v="74"/>
    <n v="27.571428571428601"/>
    <n v="0"/>
    <n v="124.28571428571399"/>
    <n v="95"/>
  </r>
  <r>
    <x v="1"/>
    <x v="2"/>
    <x v="4"/>
    <x v="8"/>
    <x v="7"/>
    <x v="15"/>
    <n v="1"/>
    <n v="1"/>
    <n v="90"/>
    <n v="90"/>
    <n v="0"/>
    <n v="0"/>
    <n v="90"/>
    <n v="90"/>
  </r>
  <r>
    <x v="1"/>
    <x v="2"/>
    <x v="4"/>
    <x v="9"/>
    <x v="4"/>
    <x v="15"/>
    <n v="1"/>
    <n v="1"/>
    <n v="42"/>
    <n v="42"/>
    <n v="49"/>
    <n v="49"/>
    <n v="91"/>
    <n v="91"/>
  </r>
  <r>
    <x v="1"/>
    <x v="2"/>
    <x v="4"/>
    <x v="12"/>
    <x v="1"/>
    <x v="15"/>
    <n v="4"/>
    <n v="4"/>
    <n v="56"/>
    <n v="56"/>
    <n v="14"/>
    <n v="0"/>
    <n v="70"/>
    <n v="84"/>
  </r>
  <r>
    <x v="1"/>
    <x v="2"/>
    <x v="4"/>
    <x v="12"/>
    <x v="2"/>
    <x v="15"/>
    <n v="1"/>
    <n v="1"/>
    <n v="25"/>
    <n v="25"/>
    <n v="0"/>
    <n v="0"/>
    <n v="25"/>
    <n v="25"/>
  </r>
  <r>
    <x v="1"/>
    <x v="2"/>
    <x v="4"/>
    <x v="12"/>
    <x v="3"/>
    <x v="15"/>
    <n v="1"/>
    <n v="1"/>
    <n v="42"/>
    <n v="42"/>
    <n v="24"/>
    <n v="24"/>
    <n v="66"/>
    <n v="66"/>
  </r>
  <r>
    <x v="1"/>
    <x v="2"/>
    <x v="4"/>
    <x v="12"/>
    <x v="4"/>
    <x v="15"/>
    <n v="1"/>
    <n v="1"/>
    <n v="35"/>
    <n v="35"/>
    <n v="179"/>
    <n v="179"/>
    <n v="214"/>
    <n v="214"/>
  </r>
  <r>
    <x v="1"/>
    <x v="2"/>
    <x v="4"/>
    <x v="12"/>
    <x v="5"/>
    <x v="15"/>
    <n v="3"/>
    <n v="0"/>
    <s v="NA"/>
    <s v="NA"/>
    <s v="NA"/>
    <s v="NA"/>
    <s v="NA"/>
    <s v="NA"/>
  </r>
  <r>
    <x v="1"/>
    <x v="2"/>
    <x v="4"/>
    <x v="0"/>
    <x v="1"/>
    <x v="16"/>
    <n v="179"/>
    <n v="172"/>
    <n v="204.43023255814001"/>
    <n v="170"/>
    <n v="53.005813953488399"/>
    <n v="23"/>
    <n v="257.43604651162798"/>
    <n v="208"/>
  </r>
  <r>
    <x v="1"/>
    <x v="2"/>
    <x v="4"/>
    <x v="0"/>
    <x v="2"/>
    <x v="16"/>
    <n v="86"/>
    <n v="83"/>
    <n v="187.46987951807199"/>
    <n v="175"/>
    <n v="63.421686746988001"/>
    <n v="28"/>
    <n v="250.89156626505999"/>
    <n v="207"/>
  </r>
  <r>
    <x v="1"/>
    <x v="2"/>
    <x v="4"/>
    <x v="0"/>
    <x v="3"/>
    <x v="16"/>
    <n v="57"/>
    <n v="57"/>
    <n v="190.666666666667"/>
    <n v="179"/>
    <n v="48.0701754385965"/>
    <n v="14"/>
    <n v="238.73684210526301"/>
    <n v="200"/>
  </r>
  <r>
    <x v="1"/>
    <x v="2"/>
    <x v="4"/>
    <x v="0"/>
    <x v="4"/>
    <x v="16"/>
    <n v="60"/>
    <n v="58"/>
    <n v="216.18965517241401"/>
    <n v="173"/>
    <n v="47.775862068965502"/>
    <n v="22"/>
    <n v="263.96551724137902"/>
    <n v="196"/>
  </r>
  <r>
    <x v="1"/>
    <x v="2"/>
    <x v="4"/>
    <x v="0"/>
    <x v="5"/>
    <x v="16"/>
    <n v="105"/>
    <n v="101"/>
    <n v="273.74257425742599"/>
    <n v="194"/>
    <n v="70.633663366336606"/>
    <n v="35"/>
    <n v="344.37623762376199"/>
    <n v="252"/>
  </r>
  <r>
    <x v="1"/>
    <x v="2"/>
    <x v="4"/>
    <x v="0"/>
    <x v="6"/>
    <x v="16"/>
    <n v="58"/>
    <n v="56"/>
    <n v="215.42857142857099"/>
    <n v="177.5"/>
    <n v="81.696428571428598"/>
    <n v="31"/>
    <n v="297.125"/>
    <n v="221"/>
  </r>
  <r>
    <x v="1"/>
    <x v="2"/>
    <x v="4"/>
    <x v="0"/>
    <x v="7"/>
    <x v="16"/>
    <n v="41"/>
    <n v="41"/>
    <n v="183.51219512195101"/>
    <n v="155"/>
    <n v="57.341463414634099"/>
    <n v="29"/>
    <n v="240.85365853658499"/>
    <n v="180"/>
  </r>
  <r>
    <x v="1"/>
    <x v="2"/>
    <x v="4"/>
    <x v="1"/>
    <x v="1"/>
    <x v="16"/>
    <n v="160"/>
    <n v="156"/>
    <n v="183.66025641025601"/>
    <n v="174"/>
    <n v="59.147435897435898"/>
    <n v="10"/>
    <n v="242.80769230769201"/>
    <n v="210"/>
  </r>
  <r>
    <x v="1"/>
    <x v="2"/>
    <x v="4"/>
    <x v="1"/>
    <x v="2"/>
    <x v="16"/>
    <n v="180"/>
    <n v="171"/>
    <n v="261.80116959064298"/>
    <n v="245"/>
    <n v="59.380116959064303"/>
    <n v="15"/>
    <n v="321.18128654970798"/>
    <n v="294"/>
  </r>
  <r>
    <x v="1"/>
    <x v="2"/>
    <x v="4"/>
    <x v="1"/>
    <x v="3"/>
    <x v="16"/>
    <n v="137"/>
    <n v="133"/>
    <n v="238.157894736842"/>
    <n v="251"/>
    <n v="67.699248120300794"/>
    <n v="9"/>
    <n v="305.857142857143"/>
    <n v="295"/>
  </r>
  <r>
    <x v="1"/>
    <x v="2"/>
    <x v="4"/>
    <x v="1"/>
    <x v="4"/>
    <x v="16"/>
    <n v="130"/>
    <n v="128"/>
    <n v="235.8203125"/>
    <n v="226.5"/>
    <n v="76.328125"/>
    <n v="9.5"/>
    <n v="312.1484375"/>
    <n v="279.5"/>
  </r>
  <r>
    <x v="1"/>
    <x v="2"/>
    <x v="4"/>
    <x v="1"/>
    <x v="5"/>
    <x v="16"/>
    <n v="183"/>
    <n v="178"/>
    <n v="238.14044943820201"/>
    <n v="230.5"/>
    <n v="72.741573033707894"/>
    <n v="21.5"/>
    <n v="310.88202247190998"/>
    <n v="287.5"/>
  </r>
  <r>
    <x v="1"/>
    <x v="2"/>
    <x v="4"/>
    <x v="1"/>
    <x v="6"/>
    <x v="16"/>
    <n v="71"/>
    <n v="69"/>
    <n v="229"/>
    <n v="208"/>
    <n v="70.057971014492793"/>
    <n v="25"/>
    <n v="299.05797101449298"/>
    <n v="257"/>
  </r>
  <r>
    <x v="1"/>
    <x v="2"/>
    <x v="4"/>
    <x v="1"/>
    <x v="7"/>
    <x v="16"/>
    <n v="49"/>
    <n v="48"/>
    <n v="164.479166666667"/>
    <n v="168"/>
    <n v="29.75"/>
    <n v="8"/>
    <n v="194.229166666667"/>
    <n v="179"/>
  </r>
  <r>
    <x v="1"/>
    <x v="2"/>
    <x v="4"/>
    <x v="2"/>
    <x v="1"/>
    <x v="16"/>
    <n v="68"/>
    <n v="64"/>
    <n v="187.703125"/>
    <n v="158.5"/>
    <n v="64.75"/>
    <n v="25"/>
    <n v="252.453125"/>
    <n v="190"/>
  </r>
  <r>
    <x v="1"/>
    <x v="2"/>
    <x v="4"/>
    <x v="2"/>
    <x v="2"/>
    <x v="16"/>
    <n v="41"/>
    <n v="37"/>
    <n v="214.62162162162201"/>
    <n v="170"/>
    <n v="40.837837837837803"/>
    <n v="5"/>
    <n v="255.459459459459"/>
    <n v="179"/>
  </r>
  <r>
    <x v="1"/>
    <x v="2"/>
    <x v="4"/>
    <x v="2"/>
    <x v="3"/>
    <x v="16"/>
    <n v="26"/>
    <n v="24"/>
    <n v="205.875"/>
    <n v="180.5"/>
    <n v="69.9166666666667"/>
    <n v="26"/>
    <n v="275.79166666666703"/>
    <n v="239"/>
  </r>
  <r>
    <x v="1"/>
    <x v="2"/>
    <x v="4"/>
    <x v="2"/>
    <x v="4"/>
    <x v="16"/>
    <n v="31"/>
    <n v="29"/>
    <n v="199.931034482759"/>
    <n v="173"/>
    <n v="105.413793103448"/>
    <n v="21"/>
    <n v="305.34482758620697"/>
    <n v="258"/>
  </r>
  <r>
    <x v="1"/>
    <x v="2"/>
    <x v="4"/>
    <x v="2"/>
    <x v="5"/>
    <x v="16"/>
    <n v="46"/>
    <n v="43"/>
    <n v="219.60465116279099"/>
    <n v="174"/>
    <n v="55.534883720930203"/>
    <n v="15"/>
    <n v="275.13953488372101"/>
    <n v="221"/>
  </r>
  <r>
    <x v="1"/>
    <x v="2"/>
    <x v="4"/>
    <x v="2"/>
    <x v="6"/>
    <x v="16"/>
    <n v="11"/>
    <n v="10"/>
    <n v="163.6"/>
    <n v="167.5"/>
    <n v="26.3"/>
    <n v="21"/>
    <n v="189.9"/>
    <n v="178"/>
  </r>
  <r>
    <x v="1"/>
    <x v="2"/>
    <x v="4"/>
    <x v="2"/>
    <x v="7"/>
    <x v="16"/>
    <n v="3"/>
    <n v="3"/>
    <n v="141.666666666667"/>
    <n v="124"/>
    <n v="5.6666666666666696"/>
    <n v="1"/>
    <n v="147.333333333333"/>
    <n v="139"/>
  </r>
  <r>
    <x v="1"/>
    <x v="2"/>
    <x v="4"/>
    <x v="3"/>
    <x v="1"/>
    <x v="16"/>
    <n v="21"/>
    <n v="20"/>
    <n v="242.1"/>
    <n v="179"/>
    <n v="61.75"/>
    <n v="40.5"/>
    <n v="303.85000000000002"/>
    <n v="271"/>
  </r>
  <r>
    <x v="1"/>
    <x v="2"/>
    <x v="4"/>
    <x v="3"/>
    <x v="2"/>
    <x v="16"/>
    <n v="10"/>
    <n v="10"/>
    <n v="235.8"/>
    <n v="190"/>
    <n v="69.400000000000006"/>
    <n v="6.5"/>
    <n v="305.2"/>
    <n v="204.5"/>
  </r>
  <r>
    <x v="1"/>
    <x v="2"/>
    <x v="4"/>
    <x v="3"/>
    <x v="3"/>
    <x v="16"/>
    <n v="24"/>
    <n v="21"/>
    <n v="178.61904761904799"/>
    <n v="174"/>
    <n v="109.52380952381"/>
    <n v="32"/>
    <n v="288.142857142857"/>
    <n v="206"/>
  </r>
  <r>
    <x v="1"/>
    <x v="2"/>
    <x v="4"/>
    <x v="3"/>
    <x v="4"/>
    <x v="16"/>
    <n v="5"/>
    <n v="5"/>
    <n v="207"/>
    <n v="176"/>
    <n v="20.8"/>
    <n v="21"/>
    <n v="227.8"/>
    <n v="196"/>
  </r>
  <r>
    <x v="1"/>
    <x v="2"/>
    <x v="4"/>
    <x v="3"/>
    <x v="5"/>
    <x v="16"/>
    <n v="19"/>
    <n v="18"/>
    <n v="167.166666666667"/>
    <n v="156.5"/>
    <n v="30.8333333333333"/>
    <n v="24"/>
    <n v="198"/>
    <n v="181.5"/>
  </r>
  <r>
    <x v="1"/>
    <x v="2"/>
    <x v="4"/>
    <x v="3"/>
    <x v="6"/>
    <x v="16"/>
    <n v="11"/>
    <n v="11"/>
    <n v="272.45454545454498"/>
    <n v="236"/>
    <n v="66.545454545454504"/>
    <n v="11"/>
    <n v="339"/>
    <n v="275"/>
  </r>
  <r>
    <x v="1"/>
    <x v="2"/>
    <x v="4"/>
    <x v="3"/>
    <x v="7"/>
    <x v="16"/>
    <n v="5"/>
    <n v="5"/>
    <n v="127.2"/>
    <n v="140"/>
    <n v="19"/>
    <n v="1"/>
    <n v="146.19999999999999"/>
    <n v="141"/>
  </r>
  <r>
    <x v="1"/>
    <x v="2"/>
    <x v="4"/>
    <x v="4"/>
    <x v="1"/>
    <x v="16"/>
    <n v="2"/>
    <n v="1"/>
    <n v="133"/>
    <n v="133"/>
    <n v="161"/>
    <n v="161"/>
    <n v="294"/>
    <n v="294"/>
  </r>
  <r>
    <x v="1"/>
    <x v="2"/>
    <x v="4"/>
    <x v="4"/>
    <x v="2"/>
    <x v="16"/>
    <n v="5"/>
    <n v="4"/>
    <n v="265"/>
    <n v="237.5"/>
    <n v="21.75"/>
    <n v="11.5"/>
    <n v="286.75"/>
    <n v="263"/>
  </r>
  <r>
    <x v="1"/>
    <x v="2"/>
    <x v="4"/>
    <x v="4"/>
    <x v="3"/>
    <x v="16"/>
    <n v="4"/>
    <n v="4"/>
    <n v="102.5"/>
    <n v="102"/>
    <n v="70"/>
    <n v="68"/>
    <n v="172.5"/>
    <n v="173.5"/>
  </r>
  <r>
    <x v="1"/>
    <x v="2"/>
    <x v="4"/>
    <x v="4"/>
    <x v="4"/>
    <x v="16"/>
    <n v="1"/>
    <n v="1"/>
    <n v="164"/>
    <n v="164"/>
    <n v="67"/>
    <n v="67"/>
    <n v="231"/>
    <n v="231"/>
  </r>
  <r>
    <x v="1"/>
    <x v="2"/>
    <x v="4"/>
    <x v="4"/>
    <x v="5"/>
    <x v="16"/>
    <n v="6"/>
    <n v="6"/>
    <n v="452"/>
    <n v="592.5"/>
    <n v="139.666666666667"/>
    <n v="149"/>
    <n v="591.66666666666697"/>
    <n v="727"/>
  </r>
  <r>
    <x v="1"/>
    <x v="2"/>
    <x v="4"/>
    <x v="4"/>
    <x v="6"/>
    <x v="16"/>
    <n v="3"/>
    <n v="1"/>
    <n v="346"/>
    <n v="346"/>
    <n v="164"/>
    <n v="164"/>
    <n v="510"/>
    <n v="510"/>
  </r>
  <r>
    <x v="1"/>
    <x v="2"/>
    <x v="4"/>
    <x v="4"/>
    <x v="7"/>
    <x v="16"/>
    <n v="5"/>
    <n v="5"/>
    <n v="287"/>
    <n v="287"/>
    <n v="22"/>
    <n v="22"/>
    <n v="309"/>
    <n v="309"/>
  </r>
  <r>
    <x v="1"/>
    <x v="2"/>
    <x v="4"/>
    <x v="5"/>
    <x v="1"/>
    <x v="16"/>
    <n v="24"/>
    <n v="24"/>
    <n v="213.583333333333"/>
    <n v="176"/>
    <n v="125.041666666667"/>
    <n v="21"/>
    <n v="338.625"/>
    <n v="249"/>
  </r>
  <r>
    <x v="1"/>
    <x v="2"/>
    <x v="4"/>
    <x v="5"/>
    <x v="2"/>
    <x v="16"/>
    <n v="31"/>
    <n v="29"/>
    <n v="188.20689655172399"/>
    <n v="173"/>
    <n v="54.8965517241379"/>
    <n v="32"/>
    <n v="243.13793103448299"/>
    <n v="206"/>
  </r>
  <r>
    <x v="1"/>
    <x v="2"/>
    <x v="4"/>
    <x v="5"/>
    <x v="3"/>
    <x v="16"/>
    <n v="13"/>
    <n v="13"/>
    <n v="134.38461538461499"/>
    <n v="146"/>
    <n v="134.92307692307699"/>
    <n v="41"/>
    <n v="269.30769230769198"/>
    <n v="283"/>
  </r>
  <r>
    <x v="1"/>
    <x v="2"/>
    <x v="4"/>
    <x v="5"/>
    <x v="4"/>
    <x v="16"/>
    <n v="42"/>
    <n v="40"/>
    <n v="283.17500000000001"/>
    <n v="223"/>
    <n v="127.72499999999999"/>
    <n v="76"/>
    <n v="410.9"/>
    <n v="304"/>
  </r>
  <r>
    <x v="1"/>
    <x v="2"/>
    <x v="4"/>
    <x v="5"/>
    <x v="5"/>
    <x v="16"/>
    <n v="18"/>
    <n v="16"/>
    <n v="264.4375"/>
    <n v="236.5"/>
    <n v="156.6875"/>
    <n v="37"/>
    <n v="421.125"/>
    <n v="320"/>
  </r>
  <r>
    <x v="1"/>
    <x v="2"/>
    <x v="4"/>
    <x v="5"/>
    <x v="6"/>
    <x v="16"/>
    <n v="20"/>
    <n v="20"/>
    <n v="280.05"/>
    <n v="275"/>
    <n v="161.25"/>
    <n v="175"/>
    <n v="441.3"/>
    <n v="412"/>
  </r>
  <r>
    <x v="1"/>
    <x v="2"/>
    <x v="4"/>
    <x v="5"/>
    <x v="7"/>
    <x v="16"/>
    <n v="7"/>
    <n v="7"/>
    <n v="133"/>
    <n v="147"/>
    <n v="35.857142857142897"/>
    <n v="7"/>
    <n v="168.857142857143"/>
    <n v="163"/>
  </r>
  <r>
    <x v="1"/>
    <x v="2"/>
    <x v="4"/>
    <x v="6"/>
    <x v="1"/>
    <x v="16"/>
    <n v="29"/>
    <n v="26"/>
    <n v="173.80769230769201"/>
    <n v="163"/>
    <n v="53.115384615384599"/>
    <n v="31.5"/>
    <n v="226.92307692307699"/>
    <n v="197"/>
  </r>
  <r>
    <x v="1"/>
    <x v="2"/>
    <x v="4"/>
    <x v="6"/>
    <x v="2"/>
    <x v="16"/>
    <n v="5"/>
    <n v="5"/>
    <n v="185.8"/>
    <n v="165"/>
    <n v="24.6"/>
    <n v="22"/>
    <n v="210.4"/>
    <n v="187"/>
  </r>
  <r>
    <x v="1"/>
    <x v="2"/>
    <x v="4"/>
    <x v="6"/>
    <x v="3"/>
    <x v="16"/>
    <n v="1"/>
    <n v="1"/>
    <n v="215"/>
    <n v="215"/>
    <n v="32"/>
    <n v="32"/>
    <n v="247"/>
    <n v="247"/>
  </r>
  <r>
    <x v="1"/>
    <x v="2"/>
    <x v="4"/>
    <x v="6"/>
    <x v="4"/>
    <x v="16"/>
    <n v="5"/>
    <n v="4"/>
    <n v="237.25"/>
    <n v="256"/>
    <n v="77.75"/>
    <n v="78"/>
    <n v="315"/>
    <n v="334"/>
  </r>
  <r>
    <x v="1"/>
    <x v="2"/>
    <x v="4"/>
    <x v="6"/>
    <x v="5"/>
    <x v="16"/>
    <n v="6"/>
    <n v="6"/>
    <n v="231.333333333333"/>
    <n v="162"/>
    <n v="11.3333333333333"/>
    <n v="4"/>
    <n v="242.666666666667"/>
    <n v="166"/>
  </r>
  <r>
    <x v="1"/>
    <x v="2"/>
    <x v="4"/>
    <x v="6"/>
    <x v="6"/>
    <x v="16"/>
    <n v="3"/>
    <n v="3"/>
    <n v="145.333333333333"/>
    <n v="139"/>
    <n v="27"/>
    <n v="7"/>
    <n v="172.333333333333"/>
    <n v="175"/>
  </r>
  <r>
    <x v="1"/>
    <x v="2"/>
    <x v="4"/>
    <x v="6"/>
    <x v="7"/>
    <x v="16"/>
    <n v="2"/>
    <n v="2"/>
    <n v="193.5"/>
    <n v="193.5"/>
    <n v="3.5"/>
    <n v="3.5"/>
    <n v="197"/>
    <n v="197"/>
  </r>
  <r>
    <x v="1"/>
    <x v="2"/>
    <x v="4"/>
    <x v="7"/>
    <x v="1"/>
    <x v="16"/>
    <n v="6"/>
    <n v="6"/>
    <n v="242.5"/>
    <n v="212"/>
    <n v="75.8333333333333"/>
    <n v="21"/>
    <n v="318.33333333333297"/>
    <n v="300.5"/>
  </r>
  <r>
    <x v="1"/>
    <x v="2"/>
    <x v="4"/>
    <x v="7"/>
    <x v="2"/>
    <x v="16"/>
    <n v="2"/>
    <n v="2"/>
    <n v="188"/>
    <n v="188"/>
    <n v="74"/>
    <n v="74"/>
    <n v="262"/>
    <n v="262"/>
  </r>
  <r>
    <x v="1"/>
    <x v="2"/>
    <x v="4"/>
    <x v="7"/>
    <x v="5"/>
    <x v="16"/>
    <n v="3"/>
    <n v="3"/>
    <n v="500.33333333333297"/>
    <n v="622"/>
    <n v="4.3333333333333304"/>
    <n v="3"/>
    <n v="504.66666666666703"/>
    <n v="625"/>
  </r>
  <r>
    <x v="1"/>
    <x v="2"/>
    <x v="4"/>
    <x v="7"/>
    <x v="6"/>
    <x v="16"/>
    <n v="1"/>
    <n v="1"/>
    <n v="144"/>
    <n v="144"/>
    <n v="4"/>
    <n v="4"/>
    <n v="148"/>
    <n v="148"/>
  </r>
  <r>
    <x v="1"/>
    <x v="2"/>
    <x v="4"/>
    <x v="7"/>
    <x v="7"/>
    <x v="16"/>
    <n v="1"/>
    <n v="1"/>
    <n v="178"/>
    <n v="178"/>
    <n v="1"/>
    <n v="1"/>
    <n v="179"/>
    <n v="179"/>
  </r>
  <r>
    <x v="1"/>
    <x v="2"/>
    <x v="4"/>
    <x v="8"/>
    <x v="1"/>
    <x v="16"/>
    <n v="60"/>
    <n v="58"/>
    <n v="236.913793103448"/>
    <n v="195"/>
    <n v="74.568965517241395"/>
    <n v="54"/>
    <n v="311.48275862068999"/>
    <n v="264"/>
  </r>
  <r>
    <x v="1"/>
    <x v="2"/>
    <x v="4"/>
    <x v="8"/>
    <x v="2"/>
    <x v="16"/>
    <n v="11"/>
    <n v="11"/>
    <n v="233.272727272727"/>
    <n v="184"/>
    <n v="118.454545454545"/>
    <n v="17"/>
    <n v="351.72727272727298"/>
    <n v="229"/>
  </r>
  <r>
    <x v="1"/>
    <x v="2"/>
    <x v="4"/>
    <x v="8"/>
    <x v="3"/>
    <x v="16"/>
    <n v="20"/>
    <n v="20"/>
    <n v="255.25"/>
    <n v="281"/>
    <n v="69.849999999999994"/>
    <n v="29.5"/>
    <n v="325.10000000000002"/>
    <n v="309"/>
  </r>
  <r>
    <x v="1"/>
    <x v="2"/>
    <x v="4"/>
    <x v="8"/>
    <x v="4"/>
    <x v="16"/>
    <n v="22"/>
    <n v="21"/>
    <n v="263.28571428571399"/>
    <n v="224"/>
    <n v="84.714285714285694"/>
    <n v="38"/>
    <n v="348"/>
    <n v="237"/>
  </r>
  <r>
    <x v="1"/>
    <x v="2"/>
    <x v="4"/>
    <x v="8"/>
    <x v="5"/>
    <x v="16"/>
    <n v="22"/>
    <n v="22"/>
    <n v="340.63636363636402"/>
    <n v="306"/>
    <n v="56.909090909090899"/>
    <n v="27.5"/>
    <n v="397.54545454545502"/>
    <n v="353.5"/>
  </r>
  <r>
    <x v="1"/>
    <x v="2"/>
    <x v="4"/>
    <x v="8"/>
    <x v="6"/>
    <x v="16"/>
    <n v="11"/>
    <n v="11"/>
    <n v="277.27272727272702"/>
    <n v="279"/>
    <n v="108.454545454545"/>
    <n v="35"/>
    <n v="385.72727272727298"/>
    <n v="314"/>
  </r>
  <r>
    <x v="1"/>
    <x v="2"/>
    <x v="4"/>
    <x v="8"/>
    <x v="7"/>
    <x v="16"/>
    <n v="4"/>
    <n v="4"/>
    <n v="160.5"/>
    <n v="158"/>
    <n v="16.25"/>
    <n v="17.5"/>
    <n v="176.75"/>
    <n v="181"/>
  </r>
  <r>
    <x v="1"/>
    <x v="2"/>
    <x v="4"/>
    <x v="9"/>
    <x v="1"/>
    <x v="16"/>
    <n v="57"/>
    <n v="55"/>
    <n v="437.745454545455"/>
    <n v="492"/>
    <n v="116.92727272727301"/>
    <n v="74"/>
    <n v="554.69090909090903"/>
    <n v="591"/>
  </r>
  <r>
    <x v="1"/>
    <x v="2"/>
    <x v="4"/>
    <x v="9"/>
    <x v="2"/>
    <x v="16"/>
    <n v="15"/>
    <n v="15"/>
    <n v="301.26666666666699"/>
    <n v="312"/>
    <n v="94.2"/>
    <n v="94"/>
    <n v="395.46666666666698"/>
    <n v="406"/>
  </r>
  <r>
    <x v="1"/>
    <x v="2"/>
    <x v="4"/>
    <x v="9"/>
    <x v="3"/>
    <x v="16"/>
    <n v="10"/>
    <n v="8"/>
    <n v="411"/>
    <n v="360"/>
    <n v="52.875"/>
    <n v="11"/>
    <n v="463.875"/>
    <n v="371"/>
  </r>
  <r>
    <x v="1"/>
    <x v="2"/>
    <x v="4"/>
    <x v="9"/>
    <x v="5"/>
    <x v="16"/>
    <n v="6"/>
    <n v="6"/>
    <n v="463.16666666666703"/>
    <n v="382"/>
    <n v="383.66666666666703"/>
    <n v="249"/>
    <n v="846.83333333333303"/>
    <n v="1031"/>
  </r>
  <r>
    <x v="1"/>
    <x v="2"/>
    <x v="4"/>
    <x v="9"/>
    <x v="6"/>
    <x v="16"/>
    <n v="7"/>
    <n v="7"/>
    <n v="313"/>
    <n v="186"/>
    <n v="414.142857142857"/>
    <n v="587"/>
    <n v="727.142857142857"/>
    <n v="773"/>
  </r>
  <r>
    <x v="1"/>
    <x v="2"/>
    <x v="4"/>
    <x v="9"/>
    <x v="7"/>
    <x v="16"/>
    <n v="1"/>
    <n v="1"/>
    <n v="116"/>
    <n v="116"/>
    <n v="2"/>
    <n v="2"/>
    <n v="118"/>
    <n v="118"/>
  </r>
  <r>
    <x v="1"/>
    <x v="2"/>
    <x v="4"/>
    <x v="10"/>
    <x v="4"/>
    <x v="16"/>
    <n v="1"/>
    <n v="1"/>
    <n v="407"/>
    <n v="407"/>
    <n v="44"/>
    <n v="44"/>
    <n v="451"/>
    <n v="451"/>
  </r>
  <r>
    <x v="1"/>
    <x v="2"/>
    <x v="4"/>
    <x v="12"/>
    <x v="1"/>
    <x v="16"/>
    <n v="6"/>
    <n v="6"/>
    <n v="182.666666666667"/>
    <n v="214"/>
    <n v="46.3333333333333"/>
    <n v="34"/>
    <n v="229"/>
    <n v="257.5"/>
  </r>
  <r>
    <x v="1"/>
    <x v="2"/>
    <x v="4"/>
    <x v="12"/>
    <x v="2"/>
    <x v="16"/>
    <n v="2"/>
    <n v="2"/>
    <n v="150.5"/>
    <n v="150.5"/>
    <n v="19.5"/>
    <n v="19.5"/>
    <n v="170"/>
    <n v="170"/>
  </r>
  <r>
    <x v="1"/>
    <x v="2"/>
    <x v="4"/>
    <x v="12"/>
    <x v="3"/>
    <x v="16"/>
    <n v="1"/>
    <n v="1"/>
    <n v="279"/>
    <n v="279"/>
    <n v="7"/>
    <n v="7"/>
    <n v="286"/>
    <n v="286"/>
  </r>
  <r>
    <x v="1"/>
    <x v="2"/>
    <x v="4"/>
    <x v="12"/>
    <x v="4"/>
    <x v="16"/>
    <n v="9"/>
    <n v="9"/>
    <n v="162.444444444444"/>
    <n v="171"/>
    <n v="200.333333333333"/>
    <n v="100"/>
    <n v="362.777777777778"/>
    <n v="354"/>
  </r>
  <r>
    <x v="1"/>
    <x v="2"/>
    <x v="4"/>
    <x v="12"/>
    <x v="5"/>
    <x v="16"/>
    <n v="9"/>
    <n v="9"/>
    <n v="621.444444444444"/>
    <n v="663"/>
    <n v="53.1111111111111"/>
    <n v="59"/>
    <n v="674.555555555556"/>
    <n v="671"/>
  </r>
  <r>
    <x v="1"/>
    <x v="2"/>
    <x v="4"/>
    <x v="12"/>
    <x v="7"/>
    <x v="16"/>
    <n v="2"/>
    <n v="2"/>
    <n v="238.5"/>
    <n v="238.5"/>
    <n v="109"/>
    <n v="109"/>
    <n v="347.5"/>
    <n v="347.5"/>
  </r>
  <r>
    <x v="1"/>
    <x v="2"/>
    <x v="4"/>
    <x v="0"/>
    <x v="1"/>
    <x v="17"/>
    <n v="163"/>
    <n v="160"/>
    <n v="143.47499999999999"/>
    <n v="133.5"/>
    <n v="57.924999999999997"/>
    <n v="31"/>
    <n v="201.4"/>
    <n v="172.5"/>
  </r>
  <r>
    <x v="1"/>
    <x v="2"/>
    <x v="4"/>
    <x v="0"/>
    <x v="2"/>
    <x v="17"/>
    <n v="178"/>
    <n v="170"/>
    <n v="160.952941176471"/>
    <n v="140"/>
    <n v="57.641176470588199"/>
    <n v="27"/>
    <n v="218.59411764705899"/>
    <n v="180"/>
  </r>
  <r>
    <x v="1"/>
    <x v="2"/>
    <x v="4"/>
    <x v="0"/>
    <x v="3"/>
    <x v="17"/>
    <n v="183"/>
    <n v="175"/>
    <n v="120.29142857142899"/>
    <n v="105"/>
    <n v="68.617142857142895"/>
    <n v="33"/>
    <n v="188.90857142857101"/>
    <n v="169"/>
  </r>
  <r>
    <x v="1"/>
    <x v="2"/>
    <x v="4"/>
    <x v="0"/>
    <x v="4"/>
    <x v="17"/>
    <n v="169"/>
    <n v="164"/>
    <n v="126.268292682927"/>
    <n v="110"/>
    <n v="47.5"/>
    <n v="22"/>
    <n v="173.76829268292701"/>
    <n v="158"/>
  </r>
  <r>
    <x v="1"/>
    <x v="2"/>
    <x v="4"/>
    <x v="0"/>
    <x v="5"/>
    <x v="17"/>
    <n v="152"/>
    <n v="145"/>
    <n v="155.179310344828"/>
    <n v="132"/>
    <n v="48.668965517241404"/>
    <n v="29"/>
    <n v="203.84827586206899"/>
    <n v="167"/>
  </r>
  <r>
    <x v="1"/>
    <x v="2"/>
    <x v="4"/>
    <x v="0"/>
    <x v="6"/>
    <x v="17"/>
    <n v="83"/>
    <n v="82"/>
    <n v="110.682926829268"/>
    <n v="100.5"/>
    <n v="60.231707317073202"/>
    <n v="23.5"/>
    <n v="170.914634146341"/>
    <n v="141"/>
  </r>
  <r>
    <x v="1"/>
    <x v="2"/>
    <x v="4"/>
    <x v="0"/>
    <x v="7"/>
    <x v="17"/>
    <n v="65"/>
    <n v="65"/>
    <n v="83.923076923076906"/>
    <n v="78"/>
    <n v="23.307692307692299"/>
    <n v="16"/>
    <n v="107.230769230769"/>
    <n v="108"/>
  </r>
  <r>
    <x v="1"/>
    <x v="2"/>
    <x v="4"/>
    <x v="1"/>
    <x v="1"/>
    <x v="17"/>
    <n v="31"/>
    <n v="31"/>
    <n v="104.064516129032"/>
    <n v="87"/>
    <n v="84.129032258064498"/>
    <n v="42"/>
    <n v="188.193548387097"/>
    <n v="162"/>
  </r>
  <r>
    <x v="1"/>
    <x v="2"/>
    <x v="4"/>
    <x v="1"/>
    <x v="2"/>
    <x v="17"/>
    <n v="103"/>
    <n v="102"/>
    <n v="122.872549019608"/>
    <n v="74"/>
    <n v="43.745098039215698"/>
    <n v="36"/>
    <n v="166.61764705882399"/>
    <n v="140"/>
  </r>
  <r>
    <x v="1"/>
    <x v="2"/>
    <x v="4"/>
    <x v="1"/>
    <x v="3"/>
    <x v="17"/>
    <n v="74"/>
    <n v="72"/>
    <n v="101.638888888889"/>
    <n v="99.5"/>
    <n v="69.8472222222222"/>
    <n v="39"/>
    <n v="171.486111111111"/>
    <n v="156.5"/>
  </r>
  <r>
    <x v="1"/>
    <x v="2"/>
    <x v="4"/>
    <x v="1"/>
    <x v="4"/>
    <x v="17"/>
    <n v="63"/>
    <n v="59"/>
    <n v="92.237288135593204"/>
    <n v="77"/>
    <n v="54.915254237288103"/>
    <n v="40"/>
    <n v="147.15254237288099"/>
    <n v="136"/>
  </r>
  <r>
    <x v="1"/>
    <x v="2"/>
    <x v="4"/>
    <x v="1"/>
    <x v="5"/>
    <x v="17"/>
    <n v="64"/>
    <n v="61"/>
    <n v="135.06557377049199"/>
    <n v="114"/>
    <n v="89.524590163934405"/>
    <n v="59"/>
    <n v="224.59016393442599"/>
    <n v="180"/>
  </r>
  <r>
    <x v="1"/>
    <x v="2"/>
    <x v="4"/>
    <x v="1"/>
    <x v="6"/>
    <x v="17"/>
    <n v="39"/>
    <n v="38"/>
    <n v="93.342105263157904"/>
    <n v="42"/>
    <n v="63.289473684210499"/>
    <n v="35"/>
    <n v="156.63157894736801"/>
    <n v="132.5"/>
  </r>
  <r>
    <x v="1"/>
    <x v="2"/>
    <x v="4"/>
    <x v="1"/>
    <x v="7"/>
    <x v="17"/>
    <n v="27"/>
    <n v="27"/>
    <n v="64.962962962963005"/>
    <n v="32"/>
    <n v="101.222222222222"/>
    <n v="33"/>
    <n v="166.18518518518499"/>
    <n v="79"/>
  </r>
  <r>
    <x v="1"/>
    <x v="2"/>
    <x v="4"/>
    <x v="2"/>
    <x v="1"/>
    <x v="17"/>
    <n v="145"/>
    <n v="140"/>
    <n v="96.657142857142901"/>
    <n v="64.5"/>
    <n v="56.1"/>
    <n v="28"/>
    <n v="152.75714285714301"/>
    <n v="142"/>
  </r>
  <r>
    <x v="1"/>
    <x v="2"/>
    <x v="4"/>
    <x v="2"/>
    <x v="2"/>
    <x v="17"/>
    <n v="146"/>
    <n v="135"/>
    <n v="110.674074074074"/>
    <n v="40"/>
    <n v="62.266666666666701"/>
    <n v="28"/>
    <n v="172.94074074074101"/>
    <n v="118"/>
  </r>
  <r>
    <x v="1"/>
    <x v="2"/>
    <x v="4"/>
    <x v="2"/>
    <x v="3"/>
    <x v="17"/>
    <n v="143"/>
    <n v="134"/>
    <n v="87.888059701492494"/>
    <n v="32"/>
    <n v="50.820895522388099"/>
    <n v="16.5"/>
    <n v="138.70895522388099"/>
    <n v="111.5"/>
  </r>
  <r>
    <x v="1"/>
    <x v="2"/>
    <x v="4"/>
    <x v="2"/>
    <x v="4"/>
    <x v="17"/>
    <n v="148"/>
    <n v="142"/>
    <n v="89.176056338028204"/>
    <n v="44"/>
    <n v="65.014084507042298"/>
    <n v="26"/>
    <n v="154.19014084507"/>
    <n v="115"/>
  </r>
  <r>
    <x v="1"/>
    <x v="2"/>
    <x v="4"/>
    <x v="2"/>
    <x v="5"/>
    <x v="17"/>
    <n v="128"/>
    <n v="119"/>
    <n v="99.252100840336098"/>
    <n v="45"/>
    <n v="58.0420168067227"/>
    <n v="29"/>
    <n v="157.29411764705901"/>
    <n v="128"/>
  </r>
  <r>
    <x v="1"/>
    <x v="2"/>
    <x v="4"/>
    <x v="2"/>
    <x v="6"/>
    <x v="17"/>
    <n v="58"/>
    <n v="52"/>
    <n v="73.403846153846203"/>
    <n v="51.5"/>
    <n v="51.480769230769198"/>
    <n v="27"/>
    <n v="124.884615384615"/>
    <n v="109.5"/>
  </r>
  <r>
    <x v="1"/>
    <x v="2"/>
    <x v="4"/>
    <x v="2"/>
    <x v="7"/>
    <x v="17"/>
    <n v="32"/>
    <n v="32"/>
    <n v="72.65625"/>
    <n v="58.5"/>
    <n v="16.1875"/>
    <n v="14"/>
    <n v="88.84375"/>
    <n v="69.5"/>
  </r>
  <r>
    <x v="1"/>
    <x v="2"/>
    <x v="4"/>
    <x v="3"/>
    <x v="1"/>
    <x v="17"/>
    <n v="122"/>
    <n v="118"/>
    <n v="66.932203389830505"/>
    <n v="32"/>
    <n v="37.771186440678001"/>
    <n v="14.5"/>
    <n v="104.703389830508"/>
    <n v="74.5"/>
  </r>
  <r>
    <x v="1"/>
    <x v="2"/>
    <x v="4"/>
    <x v="3"/>
    <x v="2"/>
    <x v="17"/>
    <n v="154"/>
    <n v="150"/>
    <n v="74.3"/>
    <n v="33"/>
    <n v="33.933333333333302"/>
    <n v="9"/>
    <n v="108.23333333333299"/>
    <n v="62"/>
  </r>
  <r>
    <x v="1"/>
    <x v="2"/>
    <x v="4"/>
    <x v="3"/>
    <x v="3"/>
    <x v="17"/>
    <n v="158"/>
    <n v="153"/>
    <n v="71.457516339869301"/>
    <n v="34"/>
    <n v="43.202614379084999"/>
    <n v="7"/>
    <n v="114.66013071895399"/>
    <n v="70"/>
  </r>
  <r>
    <x v="1"/>
    <x v="2"/>
    <x v="4"/>
    <x v="3"/>
    <x v="4"/>
    <x v="17"/>
    <n v="82"/>
    <n v="81"/>
    <n v="72.938271604938294"/>
    <n v="32"/>
    <n v="46.4444444444444"/>
    <n v="11"/>
    <n v="119.38271604938301"/>
    <n v="80"/>
  </r>
  <r>
    <x v="1"/>
    <x v="2"/>
    <x v="4"/>
    <x v="3"/>
    <x v="5"/>
    <x v="17"/>
    <n v="124"/>
    <n v="115"/>
    <n v="100.852173913043"/>
    <n v="63"/>
    <n v="46.973913043478298"/>
    <n v="21"/>
    <n v="147.826086956522"/>
    <n v="110"/>
  </r>
  <r>
    <x v="1"/>
    <x v="2"/>
    <x v="4"/>
    <x v="3"/>
    <x v="6"/>
    <x v="17"/>
    <n v="76"/>
    <n v="72"/>
    <n v="93.2777777777778"/>
    <n v="36.5"/>
    <n v="22.7916666666667"/>
    <n v="7"/>
    <n v="116.069444444444"/>
    <n v="72.5"/>
  </r>
  <r>
    <x v="1"/>
    <x v="2"/>
    <x v="4"/>
    <x v="3"/>
    <x v="7"/>
    <x v="17"/>
    <n v="59"/>
    <n v="58"/>
    <n v="70.448275862068996"/>
    <n v="32"/>
    <n v="13.637931034482801"/>
    <n v="1.5"/>
    <n v="84.086206896551701"/>
    <n v="56.5"/>
  </r>
  <r>
    <x v="1"/>
    <x v="2"/>
    <x v="4"/>
    <x v="4"/>
    <x v="1"/>
    <x v="17"/>
    <n v="21"/>
    <n v="21"/>
    <n v="98.190476190476204"/>
    <n v="61"/>
    <n v="65.285714285714306"/>
    <n v="43"/>
    <n v="163.47619047619"/>
    <n v="154"/>
  </r>
  <r>
    <x v="1"/>
    <x v="2"/>
    <x v="4"/>
    <x v="4"/>
    <x v="2"/>
    <x v="17"/>
    <n v="31"/>
    <n v="30"/>
    <n v="88.933333333333294"/>
    <n v="74.5"/>
    <n v="81"/>
    <n v="64.5"/>
    <n v="169.933333333333"/>
    <n v="139.5"/>
  </r>
  <r>
    <x v="1"/>
    <x v="2"/>
    <x v="4"/>
    <x v="4"/>
    <x v="3"/>
    <x v="17"/>
    <n v="35"/>
    <n v="35"/>
    <n v="71.2"/>
    <n v="35"/>
    <n v="80.971428571428604"/>
    <n v="57"/>
    <n v="152.171428571429"/>
    <n v="123"/>
  </r>
  <r>
    <x v="1"/>
    <x v="2"/>
    <x v="4"/>
    <x v="4"/>
    <x v="4"/>
    <x v="17"/>
    <n v="20"/>
    <n v="16"/>
    <n v="115.0625"/>
    <n v="72"/>
    <n v="55.125"/>
    <n v="37.5"/>
    <n v="170.1875"/>
    <n v="122.5"/>
  </r>
  <r>
    <x v="1"/>
    <x v="2"/>
    <x v="4"/>
    <x v="4"/>
    <x v="5"/>
    <x v="17"/>
    <n v="12"/>
    <n v="12"/>
    <n v="82.6666666666667"/>
    <n v="62"/>
    <n v="84.9166666666667"/>
    <n v="63"/>
    <n v="167.583333333333"/>
    <n v="164.5"/>
  </r>
  <r>
    <x v="1"/>
    <x v="2"/>
    <x v="4"/>
    <x v="4"/>
    <x v="6"/>
    <x v="17"/>
    <n v="7"/>
    <n v="7"/>
    <n v="86.428571428571402"/>
    <n v="89"/>
    <n v="64.428571428571402"/>
    <n v="37"/>
    <n v="150.857142857143"/>
    <n v="147"/>
  </r>
  <r>
    <x v="1"/>
    <x v="2"/>
    <x v="4"/>
    <x v="4"/>
    <x v="7"/>
    <x v="17"/>
    <n v="17"/>
    <n v="17"/>
    <n v="64.823529411764696"/>
    <n v="32"/>
    <n v="72.647058823529406"/>
    <n v="56"/>
    <n v="137.470588235294"/>
    <n v="136"/>
  </r>
  <r>
    <x v="1"/>
    <x v="2"/>
    <x v="4"/>
    <x v="5"/>
    <x v="1"/>
    <x v="17"/>
    <n v="94"/>
    <n v="92"/>
    <n v="67.5"/>
    <n v="33.5"/>
    <n v="53.054347826087003"/>
    <n v="32"/>
    <n v="120.554347826087"/>
    <n v="119"/>
  </r>
  <r>
    <x v="1"/>
    <x v="2"/>
    <x v="4"/>
    <x v="5"/>
    <x v="2"/>
    <x v="17"/>
    <n v="64"/>
    <n v="64"/>
    <n v="151.46875"/>
    <n v="109"/>
    <n v="138.90625"/>
    <n v="94.5"/>
    <n v="290.375"/>
    <n v="289"/>
  </r>
  <r>
    <x v="1"/>
    <x v="2"/>
    <x v="4"/>
    <x v="5"/>
    <x v="3"/>
    <x v="17"/>
    <n v="58"/>
    <n v="58"/>
    <n v="136.27586206896601"/>
    <n v="92.5"/>
    <n v="97.931034482758605"/>
    <n v="60"/>
    <n v="234.20689655172399"/>
    <n v="197.5"/>
  </r>
  <r>
    <x v="1"/>
    <x v="2"/>
    <x v="4"/>
    <x v="5"/>
    <x v="4"/>
    <x v="17"/>
    <n v="137"/>
    <n v="135"/>
    <n v="102.325925925926"/>
    <n v="77"/>
    <n v="213.57777777777801"/>
    <n v="200"/>
    <n v="315.90370370370402"/>
    <n v="304"/>
  </r>
  <r>
    <x v="1"/>
    <x v="2"/>
    <x v="4"/>
    <x v="5"/>
    <x v="5"/>
    <x v="17"/>
    <n v="68"/>
    <n v="65"/>
    <n v="87.338461538461502"/>
    <n v="57"/>
    <n v="88.307692307692307"/>
    <n v="44"/>
    <n v="175.64615384615399"/>
    <n v="119"/>
  </r>
  <r>
    <x v="1"/>
    <x v="2"/>
    <x v="4"/>
    <x v="5"/>
    <x v="6"/>
    <x v="17"/>
    <n v="63"/>
    <n v="62"/>
    <n v="118.096774193548"/>
    <n v="55.5"/>
    <n v="96.048387096774206"/>
    <n v="33.5"/>
    <n v="214.16129032258101"/>
    <n v="179"/>
  </r>
  <r>
    <x v="1"/>
    <x v="2"/>
    <x v="4"/>
    <x v="5"/>
    <x v="7"/>
    <x v="17"/>
    <n v="41"/>
    <n v="40"/>
    <n v="61.674999999999997"/>
    <n v="34"/>
    <n v="59.65"/>
    <n v="41"/>
    <n v="121.325"/>
    <n v="93"/>
  </r>
  <r>
    <x v="1"/>
    <x v="2"/>
    <x v="4"/>
    <x v="6"/>
    <x v="1"/>
    <x v="17"/>
    <n v="53"/>
    <n v="50"/>
    <n v="94.04"/>
    <n v="67"/>
    <n v="89.12"/>
    <n v="42"/>
    <n v="183.16"/>
    <n v="148"/>
  </r>
  <r>
    <x v="1"/>
    <x v="2"/>
    <x v="4"/>
    <x v="6"/>
    <x v="2"/>
    <x v="17"/>
    <n v="47"/>
    <n v="45"/>
    <n v="88.177777777777806"/>
    <n v="31"/>
    <n v="62.5555555555556"/>
    <n v="35"/>
    <n v="150.73333333333301"/>
    <n v="89"/>
  </r>
  <r>
    <x v="1"/>
    <x v="2"/>
    <x v="4"/>
    <x v="6"/>
    <x v="3"/>
    <x v="17"/>
    <n v="23"/>
    <n v="23"/>
    <n v="95.2173913043478"/>
    <n v="32"/>
    <n v="46.956521739130402"/>
    <n v="32"/>
    <n v="142.173913043478"/>
    <n v="88"/>
  </r>
  <r>
    <x v="1"/>
    <x v="2"/>
    <x v="4"/>
    <x v="6"/>
    <x v="4"/>
    <x v="17"/>
    <n v="27"/>
    <n v="26"/>
    <n v="71"/>
    <n v="44.5"/>
    <n v="129.38461538461499"/>
    <n v="96.5"/>
    <n v="200.38461538461499"/>
    <n v="186.5"/>
  </r>
  <r>
    <x v="1"/>
    <x v="2"/>
    <x v="4"/>
    <x v="6"/>
    <x v="5"/>
    <x v="17"/>
    <n v="33"/>
    <n v="32"/>
    <n v="74"/>
    <n v="34"/>
    <n v="58.125"/>
    <n v="42.5"/>
    <n v="132.125"/>
    <n v="109"/>
  </r>
  <r>
    <x v="1"/>
    <x v="2"/>
    <x v="4"/>
    <x v="6"/>
    <x v="6"/>
    <x v="17"/>
    <n v="26"/>
    <n v="25"/>
    <n v="64"/>
    <n v="33"/>
    <n v="42.36"/>
    <n v="27"/>
    <n v="106.36"/>
    <n v="69"/>
  </r>
  <r>
    <x v="1"/>
    <x v="2"/>
    <x v="4"/>
    <x v="6"/>
    <x v="7"/>
    <x v="17"/>
    <n v="10"/>
    <n v="10"/>
    <n v="58.6"/>
    <n v="44"/>
    <n v="11.1"/>
    <n v="0.5"/>
    <n v="69.7"/>
    <n v="63.5"/>
  </r>
  <r>
    <x v="1"/>
    <x v="2"/>
    <x v="4"/>
    <x v="7"/>
    <x v="1"/>
    <x v="17"/>
    <n v="7"/>
    <n v="7"/>
    <n v="113.142857142857"/>
    <n v="98"/>
    <n v="91.571428571428598"/>
    <n v="34"/>
    <n v="204.71428571428601"/>
    <n v="203"/>
  </r>
  <r>
    <x v="1"/>
    <x v="2"/>
    <x v="4"/>
    <x v="7"/>
    <x v="2"/>
    <x v="17"/>
    <n v="2"/>
    <n v="2"/>
    <n v="116"/>
    <n v="116"/>
    <n v="33.5"/>
    <n v="33.5"/>
    <n v="149.5"/>
    <n v="149.5"/>
  </r>
  <r>
    <x v="1"/>
    <x v="2"/>
    <x v="4"/>
    <x v="7"/>
    <x v="3"/>
    <x v="17"/>
    <n v="3"/>
    <n v="3"/>
    <n v="216.666666666667"/>
    <n v="140"/>
    <n v="87.3333333333333"/>
    <n v="29"/>
    <n v="304"/>
    <n v="169"/>
  </r>
  <r>
    <x v="1"/>
    <x v="2"/>
    <x v="4"/>
    <x v="7"/>
    <x v="4"/>
    <x v="17"/>
    <n v="4"/>
    <n v="4"/>
    <n v="92.25"/>
    <n v="92.5"/>
    <n v="61.5"/>
    <n v="39"/>
    <n v="153.75"/>
    <n v="196"/>
  </r>
  <r>
    <x v="1"/>
    <x v="2"/>
    <x v="4"/>
    <x v="7"/>
    <x v="5"/>
    <x v="17"/>
    <n v="6"/>
    <n v="6"/>
    <n v="127.333333333333"/>
    <n v="63"/>
    <n v="5.3333333333333304"/>
    <n v="0"/>
    <n v="132.666666666667"/>
    <n v="63"/>
  </r>
  <r>
    <x v="1"/>
    <x v="2"/>
    <x v="4"/>
    <x v="7"/>
    <x v="6"/>
    <x v="17"/>
    <n v="2"/>
    <n v="2"/>
    <n v="247.5"/>
    <n v="247.5"/>
    <n v="143"/>
    <n v="143"/>
    <n v="390.5"/>
    <n v="390.5"/>
  </r>
  <r>
    <x v="1"/>
    <x v="2"/>
    <x v="4"/>
    <x v="7"/>
    <x v="7"/>
    <x v="17"/>
    <n v="2"/>
    <n v="2"/>
    <n v="301.5"/>
    <n v="301.5"/>
    <n v="61.5"/>
    <n v="61.5"/>
    <n v="363"/>
    <n v="363"/>
  </r>
  <r>
    <x v="1"/>
    <x v="2"/>
    <x v="4"/>
    <x v="8"/>
    <x v="1"/>
    <x v="17"/>
    <n v="185"/>
    <n v="181"/>
    <n v="90.861878453038699"/>
    <n v="29"/>
    <n v="49.580110497237598"/>
    <n v="0"/>
    <n v="140.441988950276"/>
    <n v="55"/>
  </r>
  <r>
    <x v="1"/>
    <x v="2"/>
    <x v="4"/>
    <x v="8"/>
    <x v="2"/>
    <x v="17"/>
    <n v="117"/>
    <n v="112"/>
    <n v="96.017857142857096"/>
    <n v="30"/>
    <n v="36.75"/>
    <n v="6"/>
    <n v="132.767857142857"/>
    <n v="61"/>
  </r>
  <r>
    <x v="1"/>
    <x v="2"/>
    <x v="4"/>
    <x v="8"/>
    <x v="3"/>
    <x v="17"/>
    <n v="87"/>
    <n v="80"/>
    <n v="125.28749999999999"/>
    <n v="41"/>
    <n v="48.837499999999999"/>
    <n v="17.5"/>
    <n v="174.125"/>
    <n v="88.5"/>
  </r>
  <r>
    <x v="1"/>
    <x v="2"/>
    <x v="4"/>
    <x v="8"/>
    <x v="4"/>
    <x v="17"/>
    <n v="97"/>
    <n v="88"/>
    <n v="125.863636363636"/>
    <n v="34"/>
    <n v="41.5"/>
    <n v="12"/>
    <n v="167.363636363636"/>
    <n v="88.5"/>
  </r>
  <r>
    <x v="1"/>
    <x v="2"/>
    <x v="4"/>
    <x v="8"/>
    <x v="5"/>
    <x v="17"/>
    <n v="130"/>
    <n v="125"/>
    <n v="82.8"/>
    <n v="31"/>
    <n v="68.623999999999995"/>
    <n v="24"/>
    <n v="151.42400000000001"/>
    <n v="88"/>
  </r>
  <r>
    <x v="1"/>
    <x v="2"/>
    <x v="4"/>
    <x v="8"/>
    <x v="6"/>
    <x v="17"/>
    <n v="45"/>
    <n v="45"/>
    <n v="106.044444444444"/>
    <n v="34"/>
    <n v="36.822222222222202"/>
    <n v="20"/>
    <n v="142.86666666666699"/>
    <n v="65"/>
  </r>
  <r>
    <x v="1"/>
    <x v="2"/>
    <x v="4"/>
    <x v="8"/>
    <x v="7"/>
    <x v="17"/>
    <n v="48"/>
    <n v="47"/>
    <n v="92.446808510638306"/>
    <n v="32"/>
    <n v="34.702127659574501"/>
    <n v="7"/>
    <n v="127.14893617021301"/>
    <n v="63"/>
  </r>
  <r>
    <x v="1"/>
    <x v="2"/>
    <x v="4"/>
    <x v="9"/>
    <x v="1"/>
    <x v="17"/>
    <n v="88"/>
    <n v="85"/>
    <n v="111.17647058823501"/>
    <n v="42"/>
    <n v="58.294117647058798"/>
    <n v="30"/>
    <n v="169.470588235294"/>
    <n v="127"/>
  </r>
  <r>
    <x v="1"/>
    <x v="2"/>
    <x v="4"/>
    <x v="9"/>
    <x v="2"/>
    <x v="17"/>
    <n v="14"/>
    <n v="14"/>
    <n v="62.5"/>
    <n v="34.5"/>
    <n v="85.928571428571402"/>
    <n v="27"/>
    <n v="148.42857142857099"/>
    <n v="82.5"/>
  </r>
  <r>
    <x v="1"/>
    <x v="2"/>
    <x v="4"/>
    <x v="9"/>
    <x v="3"/>
    <x v="17"/>
    <n v="21"/>
    <n v="21"/>
    <n v="218.28571428571399"/>
    <n v="202"/>
    <n v="155.42857142857099"/>
    <n v="29"/>
    <n v="373.71428571428601"/>
    <n v="330"/>
  </r>
  <r>
    <x v="1"/>
    <x v="2"/>
    <x v="4"/>
    <x v="9"/>
    <x v="4"/>
    <x v="17"/>
    <n v="13"/>
    <n v="13"/>
    <n v="192.769230769231"/>
    <n v="99"/>
    <n v="208.07692307692301"/>
    <n v="247"/>
    <n v="400.84615384615398"/>
    <n v="352"/>
  </r>
  <r>
    <x v="1"/>
    <x v="2"/>
    <x v="4"/>
    <x v="9"/>
    <x v="5"/>
    <x v="17"/>
    <n v="19"/>
    <n v="18"/>
    <n v="90"/>
    <n v="28"/>
    <n v="70"/>
    <n v="27"/>
    <n v="160"/>
    <n v="55"/>
  </r>
  <r>
    <x v="1"/>
    <x v="2"/>
    <x v="4"/>
    <x v="9"/>
    <x v="6"/>
    <x v="17"/>
    <n v="6"/>
    <n v="6"/>
    <n v="46.3333333333333"/>
    <n v="34.5"/>
    <n v="142"/>
    <n v="49.5"/>
    <n v="188.333333333333"/>
    <n v="96"/>
  </r>
  <r>
    <x v="1"/>
    <x v="2"/>
    <x v="4"/>
    <x v="9"/>
    <x v="7"/>
    <x v="17"/>
    <n v="10"/>
    <n v="10"/>
    <n v="60.3"/>
    <n v="34"/>
    <n v="44.8"/>
    <n v="32"/>
    <n v="105.1"/>
    <n v="119"/>
  </r>
  <r>
    <x v="1"/>
    <x v="2"/>
    <x v="4"/>
    <x v="10"/>
    <x v="1"/>
    <x v="17"/>
    <n v="2"/>
    <n v="2"/>
    <n v="79"/>
    <n v="79"/>
    <n v="4"/>
    <n v="4"/>
    <n v="83"/>
    <n v="83"/>
  </r>
  <r>
    <x v="1"/>
    <x v="2"/>
    <x v="4"/>
    <x v="10"/>
    <x v="2"/>
    <x v="17"/>
    <n v="1"/>
    <n v="1"/>
    <n v="196"/>
    <n v="196"/>
    <n v="38"/>
    <n v="38"/>
    <n v="234"/>
    <n v="234"/>
  </r>
  <r>
    <x v="1"/>
    <x v="2"/>
    <x v="4"/>
    <x v="10"/>
    <x v="3"/>
    <x v="17"/>
    <n v="1"/>
    <n v="1"/>
    <n v="103"/>
    <n v="103"/>
    <n v="0"/>
    <n v="0"/>
    <n v="103"/>
    <n v="103"/>
  </r>
  <r>
    <x v="1"/>
    <x v="2"/>
    <x v="4"/>
    <x v="10"/>
    <x v="4"/>
    <x v="17"/>
    <n v="1"/>
    <n v="1"/>
    <n v="28"/>
    <n v="28"/>
    <n v="28"/>
    <n v="28"/>
    <n v="56"/>
    <n v="56"/>
  </r>
  <r>
    <x v="1"/>
    <x v="2"/>
    <x v="4"/>
    <x v="10"/>
    <x v="5"/>
    <x v="17"/>
    <n v="3"/>
    <n v="3"/>
    <n v="195.333333333333"/>
    <n v="176"/>
    <n v="99.6666666666667"/>
    <n v="133"/>
    <n v="295"/>
    <n v="309"/>
  </r>
  <r>
    <x v="1"/>
    <x v="2"/>
    <x v="4"/>
    <x v="11"/>
    <x v="2"/>
    <x v="17"/>
    <n v="1"/>
    <n v="1"/>
    <n v="130"/>
    <n v="130"/>
    <n v="7"/>
    <n v="7"/>
    <n v="137"/>
    <n v="137"/>
  </r>
  <r>
    <x v="1"/>
    <x v="2"/>
    <x v="4"/>
    <x v="12"/>
    <x v="1"/>
    <x v="17"/>
    <n v="12"/>
    <n v="11"/>
    <n v="78.909090909090907"/>
    <n v="35"/>
    <n v="77.636363636363598"/>
    <n v="79"/>
    <n v="156.54545454545499"/>
    <n v="109"/>
  </r>
  <r>
    <x v="1"/>
    <x v="2"/>
    <x v="4"/>
    <x v="12"/>
    <x v="2"/>
    <x v="17"/>
    <n v="5"/>
    <n v="3"/>
    <n v="154.333333333333"/>
    <n v="63"/>
    <n v="46.3333333333333"/>
    <n v="28"/>
    <n v="200.666666666667"/>
    <n v="91"/>
  </r>
  <r>
    <x v="1"/>
    <x v="2"/>
    <x v="4"/>
    <x v="12"/>
    <x v="3"/>
    <x v="17"/>
    <n v="11"/>
    <n v="11"/>
    <n v="236.09090909090901"/>
    <n v="172"/>
    <n v="157.363636363636"/>
    <n v="179"/>
    <n v="393.45454545454498"/>
    <n v="414"/>
  </r>
  <r>
    <x v="1"/>
    <x v="2"/>
    <x v="4"/>
    <x v="12"/>
    <x v="4"/>
    <x v="17"/>
    <n v="12"/>
    <n v="12"/>
    <n v="178.583333333333"/>
    <n v="157.5"/>
    <n v="204.083333333333"/>
    <n v="191"/>
    <n v="382.66666666666703"/>
    <n v="361.5"/>
  </r>
  <r>
    <x v="1"/>
    <x v="2"/>
    <x v="4"/>
    <x v="12"/>
    <x v="5"/>
    <x v="17"/>
    <n v="10"/>
    <n v="10"/>
    <n v="68.599999999999994"/>
    <n v="36.5"/>
    <n v="177.1"/>
    <n v="123.5"/>
    <n v="245.7"/>
    <n v="155"/>
  </r>
  <r>
    <x v="1"/>
    <x v="2"/>
    <x v="4"/>
    <x v="12"/>
    <x v="6"/>
    <x v="17"/>
    <n v="4"/>
    <n v="4"/>
    <n v="88.25"/>
    <n v="86"/>
    <n v="104.5"/>
    <n v="115.5"/>
    <n v="192.75"/>
    <n v="184"/>
  </r>
  <r>
    <x v="1"/>
    <x v="2"/>
    <x v="4"/>
    <x v="12"/>
    <x v="7"/>
    <x v="17"/>
    <n v="8"/>
    <n v="8"/>
    <n v="115.75"/>
    <n v="31.5"/>
    <n v="206.5"/>
    <n v="109.5"/>
    <n v="322.25"/>
    <n v="188"/>
  </r>
  <r>
    <x v="1"/>
    <x v="2"/>
    <x v="4"/>
    <x v="0"/>
    <x v="1"/>
    <x v="18"/>
    <n v="50"/>
    <n v="45"/>
    <n v="168.73333333333301"/>
    <n v="161"/>
    <n v="17.3555555555556"/>
    <n v="0"/>
    <n v="186.08888888888899"/>
    <n v="171"/>
  </r>
  <r>
    <x v="1"/>
    <x v="2"/>
    <x v="4"/>
    <x v="0"/>
    <x v="2"/>
    <x v="18"/>
    <n v="22"/>
    <n v="22"/>
    <n v="155"/>
    <n v="155.5"/>
    <n v="24.363636363636399"/>
    <n v="0"/>
    <n v="179.363636363636"/>
    <n v="163"/>
  </r>
  <r>
    <x v="1"/>
    <x v="2"/>
    <x v="4"/>
    <x v="0"/>
    <x v="3"/>
    <x v="18"/>
    <n v="27"/>
    <n v="27"/>
    <n v="212.70370370370401"/>
    <n v="167"/>
    <n v="18.518518518518501"/>
    <n v="0"/>
    <n v="231.222222222222"/>
    <n v="174"/>
  </r>
  <r>
    <x v="1"/>
    <x v="2"/>
    <x v="4"/>
    <x v="0"/>
    <x v="4"/>
    <x v="18"/>
    <n v="25"/>
    <n v="23"/>
    <n v="257.60869565217399"/>
    <n v="171"/>
    <n v="74.304347826086996"/>
    <n v="0"/>
    <n v="331.91304347826099"/>
    <n v="171"/>
  </r>
  <r>
    <x v="1"/>
    <x v="2"/>
    <x v="4"/>
    <x v="0"/>
    <x v="5"/>
    <x v="18"/>
    <n v="29"/>
    <n v="29"/>
    <n v="209.586206896552"/>
    <n v="180"/>
    <n v="15.586206896551699"/>
    <n v="0"/>
    <n v="225.172413793103"/>
    <n v="188"/>
  </r>
  <r>
    <x v="1"/>
    <x v="2"/>
    <x v="4"/>
    <x v="0"/>
    <x v="6"/>
    <x v="18"/>
    <n v="9"/>
    <n v="9"/>
    <n v="119.555555555556"/>
    <n v="59"/>
    <n v="0.33333333333333298"/>
    <n v="0"/>
    <n v="119.888888888889"/>
    <n v="59"/>
  </r>
  <r>
    <x v="1"/>
    <x v="2"/>
    <x v="4"/>
    <x v="0"/>
    <x v="7"/>
    <x v="18"/>
    <n v="15"/>
    <n v="15"/>
    <n v="132.53333333333299"/>
    <n v="121"/>
    <n v="20.733333333333299"/>
    <n v="0"/>
    <n v="153.26666666666699"/>
    <n v="144"/>
  </r>
  <r>
    <x v="1"/>
    <x v="2"/>
    <x v="4"/>
    <x v="1"/>
    <x v="1"/>
    <x v="18"/>
    <n v="32"/>
    <n v="32"/>
    <n v="176.53125"/>
    <n v="156"/>
    <n v="26.0625"/>
    <n v="0"/>
    <n v="202.59375"/>
    <n v="169.5"/>
  </r>
  <r>
    <x v="1"/>
    <x v="2"/>
    <x v="4"/>
    <x v="1"/>
    <x v="2"/>
    <x v="18"/>
    <n v="39"/>
    <n v="39"/>
    <n v="233.564102564103"/>
    <n v="244"/>
    <n v="32.794871794871803"/>
    <n v="0"/>
    <n v="266.35897435897402"/>
    <n v="246"/>
  </r>
  <r>
    <x v="1"/>
    <x v="2"/>
    <x v="4"/>
    <x v="1"/>
    <x v="3"/>
    <x v="18"/>
    <n v="24"/>
    <n v="24"/>
    <n v="157.666666666667"/>
    <n v="123.5"/>
    <n v="88.4583333333333"/>
    <n v="46.5"/>
    <n v="246.125"/>
    <n v="183"/>
  </r>
  <r>
    <x v="1"/>
    <x v="2"/>
    <x v="4"/>
    <x v="1"/>
    <x v="4"/>
    <x v="18"/>
    <n v="18"/>
    <n v="18"/>
    <n v="186.277777777778"/>
    <n v="188.5"/>
    <n v="8.3888888888888893"/>
    <n v="0"/>
    <n v="194.666666666667"/>
    <n v="194.5"/>
  </r>
  <r>
    <x v="1"/>
    <x v="2"/>
    <x v="4"/>
    <x v="1"/>
    <x v="5"/>
    <x v="18"/>
    <n v="31"/>
    <n v="31"/>
    <n v="198"/>
    <n v="167"/>
    <n v="38.548387096774199"/>
    <n v="0"/>
    <n v="236.54838709677401"/>
    <n v="232"/>
  </r>
  <r>
    <x v="1"/>
    <x v="2"/>
    <x v="4"/>
    <x v="1"/>
    <x v="6"/>
    <x v="18"/>
    <n v="11"/>
    <n v="10"/>
    <n v="275.2"/>
    <n v="262.5"/>
    <n v="19.100000000000001"/>
    <n v="0"/>
    <n v="294.3"/>
    <n v="264"/>
  </r>
  <r>
    <x v="1"/>
    <x v="2"/>
    <x v="4"/>
    <x v="1"/>
    <x v="7"/>
    <x v="18"/>
    <n v="7"/>
    <n v="7"/>
    <n v="167.857142857143"/>
    <n v="171"/>
    <n v="47"/>
    <n v="1"/>
    <n v="214.857142857143"/>
    <n v="178"/>
  </r>
  <r>
    <x v="1"/>
    <x v="2"/>
    <x v="4"/>
    <x v="2"/>
    <x v="1"/>
    <x v="18"/>
    <n v="41"/>
    <n v="40"/>
    <n v="161.97499999999999"/>
    <n v="154"/>
    <n v="17.074999999999999"/>
    <n v="0"/>
    <n v="179.05"/>
    <n v="160"/>
  </r>
  <r>
    <x v="1"/>
    <x v="2"/>
    <x v="4"/>
    <x v="2"/>
    <x v="2"/>
    <x v="18"/>
    <n v="32"/>
    <n v="30"/>
    <n v="214.46666666666701"/>
    <n v="155.5"/>
    <n v="39.933333333333302"/>
    <n v="0"/>
    <n v="254.4"/>
    <n v="165.5"/>
  </r>
  <r>
    <x v="1"/>
    <x v="2"/>
    <x v="4"/>
    <x v="2"/>
    <x v="3"/>
    <x v="18"/>
    <n v="36"/>
    <n v="33"/>
    <n v="128.90909090909099"/>
    <n v="135"/>
    <n v="36.7575757575758"/>
    <n v="0"/>
    <n v="165.666666666667"/>
    <n v="181"/>
  </r>
  <r>
    <x v="1"/>
    <x v="2"/>
    <x v="4"/>
    <x v="2"/>
    <x v="4"/>
    <x v="18"/>
    <n v="18"/>
    <n v="18"/>
    <n v="161.944444444444"/>
    <n v="87.5"/>
    <n v="11.3888888888889"/>
    <n v="0"/>
    <n v="173.333333333333"/>
    <n v="87.5"/>
  </r>
  <r>
    <x v="1"/>
    <x v="2"/>
    <x v="4"/>
    <x v="2"/>
    <x v="5"/>
    <x v="18"/>
    <n v="20"/>
    <n v="19"/>
    <n v="187.842105263158"/>
    <n v="121"/>
    <n v="61.894736842105303"/>
    <n v="0"/>
    <n v="249.73684210526301"/>
    <n v="169"/>
  </r>
  <r>
    <x v="1"/>
    <x v="2"/>
    <x v="4"/>
    <x v="2"/>
    <x v="6"/>
    <x v="18"/>
    <n v="8"/>
    <n v="7"/>
    <n v="89.142857142857096"/>
    <n v="113"/>
    <n v="0"/>
    <n v="0"/>
    <n v="89.142857142857096"/>
    <n v="113"/>
  </r>
  <r>
    <x v="1"/>
    <x v="2"/>
    <x v="4"/>
    <x v="2"/>
    <x v="7"/>
    <x v="18"/>
    <n v="4"/>
    <n v="4"/>
    <n v="67"/>
    <n v="65"/>
    <n v="0.75"/>
    <n v="0"/>
    <n v="67.75"/>
    <n v="66.5"/>
  </r>
  <r>
    <x v="1"/>
    <x v="2"/>
    <x v="4"/>
    <x v="3"/>
    <x v="1"/>
    <x v="18"/>
    <n v="18"/>
    <n v="15"/>
    <n v="151"/>
    <n v="138"/>
    <n v="74.400000000000006"/>
    <n v="4"/>
    <n v="225.4"/>
    <n v="203"/>
  </r>
  <r>
    <x v="1"/>
    <x v="2"/>
    <x v="4"/>
    <x v="3"/>
    <x v="2"/>
    <x v="18"/>
    <n v="19"/>
    <n v="19"/>
    <n v="153.63157894736801"/>
    <n v="130"/>
    <n v="118.052631578947"/>
    <n v="0"/>
    <n v="271.68421052631601"/>
    <n v="164"/>
  </r>
  <r>
    <x v="1"/>
    <x v="2"/>
    <x v="4"/>
    <x v="3"/>
    <x v="3"/>
    <x v="18"/>
    <n v="20"/>
    <n v="18"/>
    <n v="196.055555555556"/>
    <n v="165"/>
    <n v="29.7777777777778"/>
    <n v="0"/>
    <n v="225.833333333333"/>
    <n v="165"/>
  </r>
  <r>
    <x v="1"/>
    <x v="2"/>
    <x v="4"/>
    <x v="3"/>
    <x v="4"/>
    <x v="18"/>
    <n v="8"/>
    <n v="8"/>
    <n v="173.75"/>
    <n v="133"/>
    <n v="0.375"/>
    <n v="0"/>
    <n v="174.125"/>
    <n v="134.5"/>
  </r>
  <r>
    <x v="1"/>
    <x v="2"/>
    <x v="4"/>
    <x v="3"/>
    <x v="5"/>
    <x v="18"/>
    <n v="9"/>
    <n v="9"/>
    <n v="201"/>
    <n v="210"/>
    <n v="30.3333333333333"/>
    <n v="0"/>
    <n v="231.333333333333"/>
    <n v="229"/>
  </r>
  <r>
    <x v="1"/>
    <x v="2"/>
    <x v="4"/>
    <x v="3"/>
    <x v="6"/>
    <x v="18"/>
    <n v="4"/>
    <n v="3"/>
    <n v="260"/>
    <n v="306"/>
    <n v="0.33333333333333298"/>
    <n v="0"/>
    <n v="260.33333333333297"/>
    <n v="307"/>
  </r>
  <r>
    <x v="1"/>
    <x v="2"/>
    <x v="4"/>
    <x v="3"/>
    <x v="7"/>
    <x v="18"/>
    <n v="6"/>
    <n v="6"/>
    <n v="69.3333333333333"/>
    <n v="47"/>
    <n v="15"/>
    <n v="0"/>
    <n v="84.3333333333333"/>
    <n v="91"/>
  </r>
  <r>
    <x v="1"/>
    <x v="2"/>
    <x v="4"/>
    <x v="4"/>
    <x v="1"/>
    <x v="18"/>
    <n v="2"/>
    <n v="2"/>
    <n v="188.5"/>
    <n v="188.5"/>
    <n v="5"/>
    <n v="5"/>
    <n v="193.5"/>
    <n v="193.5"/>
  </r>
  <r>
    <x v="1"/>
    <x v="2"/>
    <x v="4"/>
    <x v="4"/>
    <x v="2"/>
    <x v="18"/>
    <n v="3"/>
    <n v="3"/>
    <n v="67.6666666666667"/>
    <n v="32"/>
    <n v="60.6666666666667"/>
    <n v="84"/>
    <n v="128.333333333333"/>
    <n v="121"/>
  </r>
  <r>
    <x v="1"/>
    <x v="2"/>
    <x v="4"/>
    <x v="4"/>
    <x v="3"/>
    <x v="18"/>
    <n v="2"/>
    <n v="2"/>
    <n v="342"/>
    <n v="342"/>
    <n v="2.5"/>
    <n v="2.5"/>
    <n v="344.5"/>
    <n v="344.5"/>
  </r>
  <r>
    <x v="1"/>
    <x v="2"/>
    <x v="4"/>
    <x v="4"/>
    <x v="5"/>
    <x v="18"/>
    <n v="2"/>
    <n v="2"/>
    <n v="100"/>
    <n v="100"/>
    <n v="0"/>
    <n v="0"/>
    <n v="100"/>
    <n v="100"/>
  </r>
  <r>
    <x v="1"/>
    <x v="2"/>
    <x v="4"/>
    <x v="5"/>
    <x v="1"/>
    <x v="18"/>
    <n v="6"/>
    <n v="6"/>
    <n v="140.166666666667"/>
    <n v="94.5"/>
    <n v="39.5"/>
    <n v="0"/>
    <n v="179.666666666667"/>
    <n v="94.5"/>
  </r>
  <r>
    <x v="1"/>
    <x v="2"/>
    <x v="4"/>
    <x v="5"/>
    <x v="2"/>
    <x v="18"/>
    <n v="4"/>
    <n v="4"/>
    <n v="193.75"/>
    <n v="177"/>
    <n v="4.75"/>
    <n v="0"/>
    <n v="198.5"/>
    <n v="177"/>
  </r>
  <r>
    <x v="1"/>
    <x v="2"/>
    <x v="4"/>
    <x v="5"/>
    <x v="3"/>
    <x v="18"/>
    <n v="3"/>
    <n v="3"/>
    <n v="449"/>
    <n v="444"/>
    <n v="23"/>
    <n v="9"/>
    <n v="472"/>
    <n v="456"/>
  </r>
  <r>
    <x v="1"/>
    <x v="2"/>
    <x v="4"/>
    <x v="5"/>
    <x v="4"/>
    <x v="18"/>
    <n v="2"/>
    <n v="2"/>
    <n v="525"/>
    <n v="525"/>
    <n v="1"/>
    <n v="1"/>
    <n v="526"/>
    <n v="526"/>
  </r>
  <r>
    <x v="1"/>
    <x v="2"/>
    <x v="4"/>
    <x v="5"/>
    <x v="5"/>
    <x v="18"/>
    <n v="1"/>
    <n v="1"/>
    <n v="118"/>
    <n v="118"/>
    <n v="0"/>
    <n v="0"/>
    <n v="118"/>
    <n v="118"/>
  </r>
  <r>
    <x v="1"/>
    <x v="2"/>
    <x v="4"/>
    <x v="5"/>
    <x v="6"/>
    <x v="18"/>
    <n v="4"/>
    <n v="4"/>
    <n v="309.25"/>
    <n v="196.5"/>
    <n v="0"/>
    <n v="0"/>
    <n v="309.25"/>
    <n v="196.5"/>
  </r>
  <r>
    <x v="1"/>
    <x v="2"/>
    <x v="4"/>
    <x v="5"/>
    <x v="7"/>
    <x v="18"/>
    <n v="2"/>
    <n v="2"/>
    <n v="131.5"/>
    <n v="131.5"/>
    <n v="1"/>
    <n v="1"/>
    <n v="132.5"/>
    <n v="132.5"/>
  </r>
  <r>
    <x v="1"/>
    <x v="2"/>
    <x v="4"/>
    <x v="6"/>
    <x v="1"/>
    <x v="18"/>
    <n v="7"/>
    <n v="7"/>
    <n v="211"/>
    <n v="174"/>
    <n v="32"/>
    <n v="0"/>
    <n v="243"/>
    <n v="231"/>
  </r>
  <r>
    <x v="1"/>
    <x v="2"/>
    <x v="4"/>
    <x v="6"/>
    <x v="2"/>
    <x v="18"/>
    <n v="5"/>
    <n v="5"/>
    <n v="130"/>
    <n v="166"/>
    <n v="0.6"/>
    <n v="0"/>
    <n v="130.6"/>
    <n v="168"/>
  </r>
  <r>
    <x v="1"/>
    <x v="2"/>
    <x v="4"/>
    <x v="6"/>
    <x v="3"/>
    <x v="18"/>
    <n v="1"/>
    <n v="1"/>
    <n v="158"/>
    <n v="158"/>
    <n v="154"/>
    <n v="154"/>
    <n v="312"/>
    <n v="312"/>
  </r>
  <r>
    <x v="1"/>
    <x v="2"/>
    <x v="4"/>
    <x v="6"/>
    <x v="4"/>
    <x v="18"/>
    <n v="6"/>
    <n v="6"/>
    <n v="120.833333333333"/>
    <n v="125.5"/>
    <n v="18"/>
    <n v="0"/>
    <n v="138.833333333333"/>
    <n v="126"/>
  </r>
  <r>
    <x v="1"/>
    <x v="2"/>
    <x v="4"/>
    <x v="6"/>
    <x v="5"/>
    <x v="18"/>
    <n v="4"/>
    <n v="4"/>
    <n v="253.25"/>
    <n v="254.5"/>
    <n v="0.25"/>
    <n v="0"/>
    <n v="253.5"/>
    <n v="254.5"/>
  </r>
  <r>
    <x v="1"/>
    <x v="2"/>
    <x v="4"/>
    <x v="6"/>
    <x v="7"/>
    <x v="18"/>
    <n v="1"/>
    <n v="1"/>
    <n v="129"/>
    <n v="129"/>
    <n v="0"/>
    <n v="0"/>
    <n v="129"/>
    <n v="129"/>
  </r>
  <r>
    <x v="1"/>
    <x v="2"/>
    <x v="4"/>
    <x v="7"/>
    <x v="1"/>
    <x v="18"/>
    <n v="3"/>
    <n v="3"/>
    <n v="167.333333333333"/>
    <n v="220"/>
    <n v="32.6666666666667"/>
    <n v="0"/>
    <n v="200"/>
    <n v="220"/>
  </r>
  <r>
    <x v="1"/>
    <x v="2"/>
    <x v="4"/>
    <x v="7"/>
    <x v="2"/>
    <x v="18"/>
    <n v="1"/>
    <n v="1"/>
    <n v="29"/>
    <n v="29"/>
    <n v="0"/>
    <n v="0"/>
    <n v="29"/>
    <n v="29"/>
  </r>
  <r>
    <x v="1"/>
    <x v="2"/>
    <x v="4"/>
    <x v="7"/>
    <x v="3"/>
    <x v="18"/>
    <n v="1"/>
    <n v="1"/>
    <n v="96"/>
    <n v="96"/>
    <n v="0"/>
    <n v="0"/>
    <n v="96"/>
    <n v="96"/>
  </r>
  <r>
    <x v="1"/>
    <x v="2"/>
    <x v="4"/>
    <x v="8"/>
    <x v="1"/>
    <x v="18"/>
    <n v="19"/>
    <n v="19"/>
    <n v="215.57894736842101"/>
    <n v="166"/>
    <n v="2.0526315789473699"/>
    <n v="0"/>
    <n v="217.63157894736801"/>
    <n v="166"/>
  </r>
  <r>
    <x v="1"/>
    <x v="2"/>
    <x v="4"/>
    <x v="8"/>
    <x v="2"/>
    <x v="18"/>
    <n v="11"/>
    <n v="11"/>
    <n v="282.90909090909099"/>
    <n v="183"/>
    <n v="47.636363636363598"/>
    <n v="0"/>
    <n v="330.54545454545502"/>
    <n v="183"/>
  </r>
  <r>
    <x v="1"/>
    <x v="2"/>
    <x v="4"/>
    <x v="8"/>
    <x v="3"/>
    <x v="18"/>
    <n v="15"/>
    <n v="14"/>
    <n v="297"/>
    <n v="374"/>
    <n v="74.785714285714306"/>
    <n v="0"/>
    <n v="371.78571428571399"/>
    <n v="374"/>
  </r>
  <r>
    <x v="1"/>
    <x v="2"/>
    <x v="4"/>
    <x v="8"/>
    <x v="4"/>
    <x v="18"/>
    <n v="8"/>
    <n v="7"/>
    <n v="156.57142857142901"/>
    <n v="90"/>
    <n v="13"/>
    <n v="0"/>
    <n v="169.57142857142901"/>
    <n v="102"/>
  </r>
  <r>
    <x v="1"/>
    <x v="2"/>
    <x v="4"/>
    <x v="8"/>
    <x v="5"/>
    <x v="18"/>
    <n v="18"/>
    <n v="18"/>
    <n v="379.11111111111097"/>
    <n v="298"/>
    <n v="23.3888888888889"/>
    <n v="0"/>
    <n v="402.5"/>
    <n v="324"/>
  </r>
  <r>
    <x v="1"/>
    <x v="2"/>
    <x v="4"/>
    <x v="8"/>
    <x v="6"/>
    <x v="18"/>
    <n v="8"/>
    <n v="8"/>
    <n v="171.5"/>
    <n v="121"/>
    <n v="68.25"/>
    <n v="0"/>
    <n v="239.75"/>
    <n v="182"/>
  </r>
  <r>
    <x v="1"/>
    <x v="2"/>
    <x v="4"/>
    <x v="8"/>
    <x v="7"/>
    <x v="18"/>
    <n v="2"/>
    <n v="2"/>
    <n v="139.5"/>
    <n v="139.5"/>
    <n v="0"/>
    <n v="0"/>
    <n v="139.5"/>
    <n v="139.5"/>
  </r>
  <r>
    <x v="1"/>
    <x v="2"/>
    <x v="4"/>
    <x v="9"/>
    <x v="1"/>
    <x v="18"/>
    <n v="2"/>
    <n v="2"/>
    <n v="464.5"/>
    <n v="464.5"/>
    <n v="46.5"/>
    <n v="46.5"/>
    <n v="511"/>
    <n v="511"/>
  </r>
  <r>
    <x v="1"/>
    <x v="2"/>
    <x v="4"/>
    <x v="9"/>
    <x v="2"/>
    <x v="18"/>
    <n v="2"/>
    <n v="2"/>
    <n v="200"/>
    <n v="200"/>
    <n v="28"/>
    <n v="28"/>
    <n v="228"/>
    <n v="228"/>
  </r>
  <r>
    <x v="1"/>
    <x v="2"/>
    <x v="4"/>
    <x v="9"/>
    <x v="3"/>
    <x v="18"/>
    <n v="3"/>
    <n v="3"/>
    <n v="383.33333333333297"/>
    <n v="243"/>
    <n v="21.3333333333333"/>
    <n v="32"/>
    <n v="404.66666666666703"/>
    <n v="275"/>
  </r>
  <r>
    <x v="1"/>
    <x v="2"/>
    <x v="4"/>
    <x v="9"/>
    <x v="5"/>
    <x v="18"/>
    <n v="3"/>
    <n v="3"/>
    <n v="443.33333333333297"/>
    <n v="438"/>
    <n v="7.3333333333333304"/>
    <n v="0"/>
    <n v="450.66666666666703"/>
    <n v="438"/>
  </r>
  <r>
    <x v="1"/>
    <x v="2"/>
    <x v="4"/>
    <x v="9"/>
    <x v="6"/>
    <x v="18"/>
    <n v="1"/>
    <n v="1"/>
    <n v="186"/>
    <n v="186"/>
    <n v="0"/>
    <n v="0"/>
    <n v="186"/>
    <n v="186"/>
  </r>
  <r>
    <x v="1"/>
    <x v="2"/>
    <x v="4"/>
    <x v="12"/>
    <x v="1"/>
    <x v="18"/>
    <n v="4"/>
    <n v="4"/>
    <n v="164.25"/>
    <n v="107"/>
    <n v="55.5"/>
    <n v="0"/>
    <n v="219.75"/>
    <n v="107"/>
  </r>
  <r>
    <x v="1"/>
    <x v="2"/>
    <x v="4"/>
    <x v="12"/>
    <x v="3"/>
    <x v="18"/>
    <n v="2"/>
    <n v="2"/>
    <n v="307"/>
    <n v="307"/>
    <n v="162.5"/>
    <n v="162.5"/>
    <n v="469.5"/>
    <n v="469.5"/>
  </r>
  <r>
    <x v="1"/>
    <x v="2"/>
    <x v="4"/>
    <x v="12"/>
    <x v="4"/>
    <x v="18"/>
    <n v="1"/>
    <n v="1"/>
    <n v="308"/>
    <n v="308"/>
    <n v="0"/>
    <n v="0"/>
    <n v="308"/>
    <n v="308"/>
  </r>
  <r>
    <x v="1"/>
    <x v="2"/>
    <x v="4"/>
    <x v="12"/>
    <x v="5"/>
    <x v="18"/>
    <n v="2"/>
    <n v="2"/>
    <n v="225"/>
    <n v="225"/>
    <n v="35"/>
    <n v="35"/>
    <n v="260"/>
    <n v="260"/>
  </r>
  <r>
    <x v="1"/>
    <x v="2"/>
    <x v="4"/>
    <x v="0"/>
    <x v="1"/>
    <x v="19"/>
    <n v="18"/>
    <n v="0"/>
    <n v="0"/>
    <n v="0"/>
    <n v="0"/>
    <n v="0"/>
    <n v="0"/>
    <n v="0"/>
  </r>
  <r>
    <x v="1"/>
    <x v="2"/>
    <x v="4"/>
    <x v="0"/>
    <x v="2"/>
    <x v="19"/>
    <n v="22"/>
    <n v="0"/>
    <n v="0"/>
    <n v="0"/>
    <n v="0"/>
    <n v="0"/>
    <n v="0"/>
    <n v="0"/>
  </r>
  <r>
    <x v="1"/>
    <x v="2"/>
    <x v="4"/>
    <x v="0"/>
    <x v="3"/>
    <x v="19"/>
    <n v="8"/>
    <n v="0"/>
    <n v="0"/>
    <n v="0"/>
    <n v="0"/>
    <n v="0"/>
    <n v="0"/>
    <n v="0"/>
  </r>
  <r>
    <x v="1"/>
    <x v="2"/>
    <x v="4"/>
    <x v="0"/>
    <x v="4"/>
    <x v="19"/>
    <n v="10"/>
    <n v="0"/>
    <n v="0"/>
    <n v="0"/>
    <n v="0"/>
    <n v="0"/>
    <n v="0"/>
    <n v="0"/>
  </r>
  <r>
    <x v="1"/>
    <x v="2"/>
    <x v="4"/>
    <x v="0"/>
    <x v="5"/>
    <x v="19"/>
    <n v="19"/>
    <n v="0"/>
    <n v="0"/>
    <n v="0"/>
    <n v="0"/>
    <n v="0"/>
    <n v="0"/>
    <n v="0"/>
  </r>
  <r>
    <x v="1"/>
    <x v="2"/>
    <x v="4"/>
    <x v="0"/>
    <x v="6"/>
    <x v="19"/>
    <n v="3"/>
    <n v="0"/>
    <n v="0"/>
    <n v="0"/>
    <n v="0"/>
    <n v="0"/>
    <n v="0"/>
    <n v="0"/>
  </r>
  <r>
    <x v="1"/>
    <x v="2"/>
    <x v="4"/>
    <x v="1"/>
    <x v="1"/>
    <x v="19"/>
    <n v="8"/>
    <n v="0"/>
    <n v="0"/>
    <n v="0"/>
    <n v="0"/>
    <n v="0"/>
    <n v="0"/>
    <n v="0"/>
  </r>
  <r>
    <x v="1"/>
    <x v="2"/>
    <x v="4"/>
    <x v="1"/>
    <x v="2"/>
    <x v="19"/>
    <n v="11"/>
    <n v="0"/>
    <n v="0"/>
    <n v="0"/>
    <n v="0"/>
    <n v="0"/>
    <n v="0"/>
    <n v="0"/>
  </r>
  <r>
    <x v="1"/>
    <x v="2"/>
    <x v="4"/>
    <x v="1"/>
    <x v="3"/>
    <x v="19"/>
    <n v="12"/>
    <n v="0"/>
    <n v="0"/>
    <n v="0"/>
    <n v="0"/>
    <n v="0"/>
    <n v="0"/>
    <n v="0"/>
  </r>
  <r>
    <x v="1"/>
    <x v="2"/>
    <x v="4"/>
    <x v="1"/>
    <x v="4"/>
    <x v="19"/>
    <n v="4"/>
    <n v="0"/>
    <n v="0"/>
    <n v="0"/>
    <n v="0"/>
    <n v="0"/>
    <n v="0"/>
    <n v="0"/>
  </r>
  <r>
    <x v="1"/>
    <x v="2"/>
    <x v="4"/>
    <x v="1"/>
    <x v="5"/>
    <x v="19"/>
    <n v="8"/>
    <n v="0"/>
    <n v="0"/>
    <n v="0"/>
    <n v="0"/>
    <n v="0"/>
    <n v="0"/>
    <n v="0"/>
  </r>
  <r>
    <x v="1"/>
    <x v="2"/>
    <x v="4"/>
    <x v="1"/>
    <x v="6"/>
    <x v="19"/>
    <n v="6"/>
    <n v="0"/>
    <n v="0"/>
    <n v="0"/>
    <n v="0"/>
    <n v="0"/>
    <n v="0"/>
    <n v="0"/>
  </r>
  <r>
    <x v="1"/>
    <x v="2"/>
    <x v="4"/>
    <x v="1"/>
    <x v="7"/>
    <x v="19"/>
    <n v="4"/>
    <n v="0"/>
    <n v="0"/>
    <n v="0"/>
    <n v="0"/>
    <n v="0"/>
    <n v="0"/>
    <n v="0"/>
  </r>
  <r>
    <x v="1"/>
    <x v="2"/>
    <x v="4"/>
    <x v="2"/>
    <x v="1"/>
    <x v="19"/>
    <n v="13"/>
    <n v="0"/>
    <n v="0"/>
    <n v="0"/>
    <n v="0"/>
    <n v="0"/>
    <n v="0"/>
    <n v="0"/>
  </r>
  <r>
    <x v="1"/>
    <x v="2"/>
    <x v="4"/>
    <x v="2"/>
    <x v="2"/>
    <x v="19"/>
    <n v="1"/>
    <n v="0"/>
    <n v="0"/>
    <n v="0"/>
    <n v="0"/>
    <n v="0"/>
    <n v="0"/>
    <n v="0"/>
  </r>
  <r>
    <x v="1"/>
    <x v="2"/>
    <x v="4"/>
    <x v="2"/>
    <x v="3"/>
    <x v="19"/>
    <n v="2"/>
    <n v="0"/>
    <n v="0"/>
    <n v="0"/>
    <n v="0"/>
    <n v="0"/>
    <n v="0"/>
    <n v="0"/>
  </r>
  <r>
    <x v="1"/>
    <x v="2"/>
    <x v="4"/>
    <x v="2"/>
    <x v="4"/>
    <x v="19"/>
    <n v="1"/>
    <n v="0"/>
    <n v="0"/>
    <n v="0"/>
    <n v="0"/>
    <n v="0"/>
    <n v="0"/>
    <n v="0"/>
  </r>
  <r>
    <x v="1"/>
    <x v="2"/>
    <x v="4"/>
    <x v="2"/>
    <x v="5"/>
    <x v="19"/>
    <n v="3"/>
    <n v="0"/>
    <n v="0"/>
    <n v="0"/>
    <n v="0"/>
    <n v="0"/>
    <n v="0"/>
    <n v="0"/>
  </r>
  <r>
    <x v="1"/>
    <x v="2"/>
    <x v="4"/>
    <x v="2"/>
    <x v="6"/>
    <x v="19"/>
    <n v="1"/>
    <n v="0"/>
    <n v="0"/>
    <n v="0"/>
    <n v="0"/>
    <n v="0"/>
    <n v="0"/>
    <n v="0"/>
  </r>
  <r>
    <x v="1"/>
    <x v="2"/>
    <x v="4"/>
    <x v="3"/>
    <x v="1"/>
    <x v="19"/>
    <n v="3"/>
    <n v="0"/>
    <n v="0"/>
    <n v="0"/>
    <n v="0"/>
    <n v="0"/>
    <n v="0"/>
    <n v="0"/>
  </r>
  <r>
    <x v="1"/>
    <x v="2"/>
    <x v="4"/>
    <x v="3"/>
    <x v="2"/>
    <x v="19"/>
    <n v="4"/>
    <n v="0"/>
    <n v="0"/>
    <n v="0"/>
    <n v="0"/>
    <n v="0"/>
    <n v="0"/>
    <n v="0"/>
  </r>
  <r>
    <x v="1"/>
    <x v="2"/>
    <x v="4"/>
    <x v="3"/>
    <x v="3"/>
    <x v="19"/>
    <n v="6"/>
    <n v="0"/>
    <n v="0"/>
    <n v="0"/>
    <n v="0"/>
    <n v="0"/>
    <n v="0"/>
    <n v="0"/>
  </r>
  <r>
    <x v="1"/>
    <x v="2"/>
    <x v="4"/>
    <x v="3"/>
    <x v="4"/>
    <x v="19"/>
    <n v="6"/>
    <n v="0"/>
    <n v="0"/>
    <n v="0"/>
    <n v="0"/>
    <n v="0"/>
    <n v="0"/>
    <n v="0"/>
  </r>
  <r>
    <x v="1"/>
    <x v="2"/>
    <x v="4"/>
    <x v="3"/>
    <x v="5"/>
    <x v="19"/>
    <n v="4"/>
    <n v="0"/>
    <n v="0"/>
    <n v="0"/>
    <n v="0"/>
    <n v="0"/>
    <n v="0"/>
    <n v="0"/>
  </r>
  <r>
    <x v="1"/>
    <x v="2"/>
    <x v="4"/>
    <x v="3"/>
    <x v="6"/>
    <x v="19"/>
    <n v="2"/>
    <n v="0"/>
    <n v="0"/>
    <n v="0"/>
    <n v="0"/>
    <n v="0"/>
    <n v="0"/>
    <n v="0"/>
  </r>
  <r>
    <x v="1"/>
    <x v="2"/>
    <x v="4"/>
    <x v="3"/>
    <x v="7"/>
    <x v="19"/>
    <n v="1"/>
    <n v="0"/>
    <n v="0"/>
    <n v="0"/>
    <n v="0"/>
    <n v="0"/>
    <n v="0"/>
    <n v="0"/>
  </r>
  <r>
    <x v="1"/>
    <x v="2"/>
    <x v="4"/>
    <x v="4"/>
    <x v="1"/>
    <x v="19"/>
    <n v="1"/>
    <n v="0"/>
    <n v="0"/>
    <n v="0"/>
    <n v="0"/>
    <n v="0"/>
    <n v="0"/>
    <n v="0"/>
  </r>
  <r>
    <x v="1"/>
    <x v="2"/>
    <x v="4"/>
    <x v="4"/>
    <x v="2"/>
    <x v="19"/>
    <n v="2"/>
    <n v="0"/>
    <n v="0"/>
    <n v="0"/>
    <n v="0"/>
    <n v="0"/>
    <n v="0"/>
    <n v="0"/>
  </r>
  <r>
    <x v="1"/>
    <x v="2"/>
    <x v="4"/>
    <x v="4"/>
    <x v="3"/>
    <x v="19"/>
    <n v="4"/>
    <n v="0"/>
    <n v="0"/>
    <n v="0"/>
    <n v="0"/>
    <n v="0"/>
    <n v="0"/>
    <n v="0"/>
  </r>
  <r>
    <x v="1"/>
    <x v="2"/>
    <x v="4"/>
    <x v="4"/>
    <x v="5"/>
    <x v="19"/>
    <n v="3"/>
    <n v="0"/>
    <n v="0"/>
    <n v="0"/>
    <n v="0"/>
    <n v="0"/>
    <n v="0"/>
    <n v="0"/>
  </r>
  <r>
    <x v="1"/>
    <x v="2"/>
    <x v="4"/>
    <x v="4"/>
    <x v="7"/>
    <x v="19"/>
    <n v="3"/>
    <n v="0"/>
    <n v="0"/>
    <n v="0"/>
    <n v="0"/>
    <n v="0"/>
    <n v="0"/>
    <n v="0"/>
  </r>
  <r>
    <x v="1"/>
    <x v="2"/>
    <x v="4"/>
    <x v="5"/>
    <x v="1"/>
    <x v="19"/>
    <n v="3"/>
    <n v="0"/>
    <n v="0"/>
    <n v="0"/>
    <n v="0"/>
    <n v="0"/>
    <n v="0"/>
    <n v="0"/>
  </r>
  <r>
    <x v="1"/>
    <x v="2"/>
    <x v="4"/>
    <x v="5"/>
    <x v="2"/>
    <x v="19"/>
    <n v="3"/>
    <n v="0"/>
    <n v="0"/>
    <n v="0"/>
    <n v="0"/>
    <n v="0"/>
    <n v="0"/>
    <n v="0"/>
  </r>
  <r>
    <x v="1"/>
    <x v="2"/>
    <x v="4"/>
    <x v="5"/>
    <x v="3"/>
    <x v="19"/>
    <n v="1"/>
    <n v="0"/>
    <n v="0"/>
    <n v="0"/>
    <n v="0"/>
    <n v="0"/>
    <n v="0"/>
    <n v="0"/>
  </r>
  <r>
    <x v="1"/>
    <x v="2"/>
    <x v="4"/>
    <x v="5"/>
    <x v="4"/>
    <x v="19"/>
    <n v="2"/>
    <n v="0"/>
    <n v="0"/>
    <n v="0"/>
    <n v="0"/>
    <n v="0"/>
    <n v="0"/>
    <n v="0"/>
  </r>
  <r>
    <x v="1"/>
    <x v="2"/>
    <x v="4"/>
    <x v="5"/>
    <x v="5"/>
    <x v="19"/>
    <n v="2"/>
    <n v="0"/>
    <n v="0"/>
    <n v="0"/>
    <n v="0"/>
    <n v="0"/>
    <n v="0"/>
    <n v="0"/>
  </r>
  <r>
    <x v="1"/>
    <x v="2"/>
    <x v="4"/>
    <x v="5"/>
    <x v="6"/>
    <x v="19"/>
    <n v="3"/>
    <n v="0"/>
    <n v="0"/>
    <n v="0"/>
    <n v="0"/>
    <n v="0"/>
    <n v="0"/>
    <n v="0"/>
  </r>
  <r>
    <x v="1"/>
    <x v="2"/>
    <x v="4"/>
    <x v="5"/>
    <x v="7"/>
    <x v="19"/>
    <n v="2"/>
    <n v="0"/>
    <n v="0"/>
    <n v="0"/>
    <n v="0"/>
    <n v="0"/>
    <n v="0"/>
    <n v="0"/>
  </r>
  <r>
    <x v="1"/>
    <x v="2"/>
    <x v="4"/>
    <x v="6"/>
    <x v="1"/>
    <x v="19"/>
    <n v="4"/>
    <n v="0"/>
    <n v="0"/>
    <n v="0"/>
    <n v="0"/>
    <n v="0"/>
    <n v="0"/>
    <n v="0"/>
  </r>
  <r>
    <x v="1"/>
    <x v="2"/>
    <x v="4"/>
    <x v="6"/>
    <x v="3"/>
    <x v="19"/>
    <n v="3"/>
    <n v="0"/>
    <n v="0"/>
    <n v="0"/>
    <n v="0"/>
    <n v="0"/>
    <n v="0"/>
    <n v="0"/>
  </r>
  <r>
    <x v="1"/>
    <x v="2"/>
    <x v="4"/>
    <x v="6"/>
    <x v="5"/>
    <x v="19"/>
    <n v="1"/>
    <n v="0"/>
    <n v="0"/>
    <n v="0"/>
    <n v="0"/>
    <n v="0"/>
    <n v="0"/>
    <n v="0"/>
  </r>
  <r>
    <x v="1"/>
    <x v="2"/>
    <x v="4"/>
    <x v="6"/>
    <x v="7"/>
    <x v="19"/>
    <n v="2"/>
    <n v="0"/>
    <n v="0"/>
    <n v="0"/>
    <n v="0"/>
    <n v="0"/>
    <n v="0"/>
    <n v="0"/>
  </r>
  <r>
    <x v="1"/>
    <x v="2"/>
    <x v="4"/>
    <x v="7"/>
    <x v="1"/>
    <x v="19"/>
    <n v="3"/>
    <n v="0"/>
    <n v="0"/>
    <n v="0"/>
    <n v="0"/>
    <n v="0"/>
    <n v="0"/>
    <n v="0"/>
  </r>
  <r>
    <x v="1"/>
    <x v="2"/>
    <x v="4"/>
    <x v="7"/>
    <x v="4"/>
    <x v="19"/>
    <n v="3"/>
    <n v="0"/>
    <n v="0"/>
    <n v="0"/>
    <n v="0"/>
    <n v="0"/>
    <n v="0"/>
    <n v="0"/>
  </r>
  <r>
    <x v="1"/>
    <x v="2"/>
    <x v="4"/>
    <x v="8"/>
    <x v="1"/>
    <x v="19"/>
    <n v="8"/>
    <n v="0"/>
    <n v="0"/>
    <n v="0"/>
    <n v="0"/>
    <n v="0"/>
    <n v="0"/>
    <n v="0"/>
  </r>
  <r>
    <x v="1"/>
    <x v="2"/>
    <x v="4"/>
    <x v="8"/>
    <x v="2"/>
    <x v="19"/>
    <n v="12"/>
    <n v="0"/>
    <n v="0"/>
    <n v="0"/>
    <n v="0"/>
    <n v="0"/>
    <n v="0"/>
    <n v="0"/>
  </r>
  <r>
    <x v="1"/>
    <x v="2"/>
    <x v="4"/>
    <x v="8"/>
    <x v="3"/>
    <x v="19"/>
    <n v="10"/>
    <n v="0"/>
    <n v="0"/>
    <n v="0"/>
    <n v="0"/>
    <n v="0"/>
    <n v="0"/>
    <n v="0"/>
  </r>
  <r>
    <x v="1"/>
    <x v="2"/>
    <x v="4"/>
    <x v="8"/>
    <x v="4"/>
    <x v="19"/>
    <n v="3"/>
    <n v="0"/>
    <n v="0"/>
    <n v="0"/>
    <n v="0"/>
    <n v="0"/>
    <n v="0"/>
    <n v="0"/>
  </r>
  <r>
    <x v="1"/>
    <x v="2"/>
    <x v="4"/>
    <x v="8"/>
    <x v="5"/>
    <x v="19"/>
    <n v="3"/>
    <n v="0"/>
    <n v="0"/>
    <n v="0"/>
    <n v="0"/>
    <n v="0"/>
    <n v="0"/>
    <n v="0"/>
  </r>
  <r>
    <x v="1"/>
    <x v="2"/>
    <x v="4"/>
    <x v="8"/>
    <x v="6"/>
    <x v="19"/>
    <n v="3"/>
    <n v="0"/>
    <n v="0"/>
    <n v="0"/>
    <n v="0"/>
    <n v="0"/>
    <n v="0"/>
    <n v="0"/>
  </r>
  <r>
    <x v="1"/>
    <x v="2"/>
    <x v="4"/>
    <x v="8"/>
    <x v="7"/>
    <x v="19"/>
    <n v="1"/>
    <n v="0"/>
    <n v="0"/>
    <n v="0"/>
    <n v="0"/>
    <n v="0"/>
    <n v="0"/>
    <n v="0"/>
  </r>
  <r>
    <x v="1"/>
    <x v="2"/>
    <x v="4"/>
    <x v="9"/>
    <x v="1"/>
    <x v="19"/>
    <n v="2"/>
    <n v="0"/>
    <n v="0"/>
    <n v="0"/>
    <n v="0"/>
    <n v="0"/>
    <n v="0"/>
    <n v="0"/>
  </r>
  <r>
    <x v="1"/>
    <x v="2"/>
    <x v="4"/>
    <x v="9"/>
    <x v="2"/>
    <x v="19"/>
    <n v="6"/>
    <n v="0"/>
    <n v="0"/>
    <n v="0"/>
    <n v="0"/>
    <n v="0"/>
    <n v="0"/>
    <n v="0"/>
  </r>
  <r>
    <x v="1"/>
    <x v="2"/>
    <x v="4"/>
    <x v="9"/>
    <x v="3"/>
    <x v="19"/>
    <n v="9"/>
    <n v="0"/>
    <n v="0"/>
    <n v="0"/>
    <n v="0"/>
    <n v="0"/>
    <n v="0"/>
    <n v="0"/>
  </r>
  <r>
    <x v="1"/>
    <x v="2"/>
    <x v="4"/>
    <x v="9"/>
    <x v="4"/>
    <x v="19"/>
    <n v="1"/>
    <n v="0"/>
    <n v="0"/>
    <n v="0"/>
    <n v="0"/>
    <n v="0"/>
    <n v="0"/>
    <n v="0"/>
  </r>
  <r>
    <x v="1"/>
    <x v="2"/>
    <x v="4"/>
    <x v="9"/>
    <x v="5"/>
    <x v="19"/>
    <n v="3"/>
    <n v="0"/>
    <n v="0"/>
    <n v="0"/>
    <n v="0"/>
    <n v="0"/>
    <n v="0"/>
    <n v="0"/>
  </r>
  <r>
    <x v="1"/>
    <x v="2"/>
    <x v="4"/>
    <x v="10"/>
    <x v="2"/>
    <x v="19"/>
    <n v="1"/>
    <n v="0"/>
    <n v="0"/>
    <n v="0"/>
    <n v="0"/>
    <n v="0"/>
    <n v="0"/>
    <n v="0"/>
  </r>
  <r>
    <x v="1"/>
    <x v="2"/>
    <x v="4"/>
    <x v="11"/>
    <x v="4"/>
    <x v="19"/>
    <n v="2"/>
    <n v="0"/>
    <n v="0"/>
    <n v="0"/>
    <n v="0"/>
    <n v="0"/>
    <n v="0"/>
    <n v="0"/>
  </r>
  <r>
    <x v="1"/>
    <x v="2"/>
    <x v="4"/>
    <x v="12"/>
    <x v="1"/>
    <x v="19"/>
    <n v="91"/>
    <n v="0"/>
    <n v="0"/>
    <n v="0"/>
    <n v="0"/>
    <n v="0"/>
    <n v="0"/>
    <n v="0"/>
  </r>
  <r>
    <x v="1"/>
    <x v="2"/>
    <x v="4"/>
    <x v="12"/>
    <x v="2"/>
    <x v="19"/>
    <n v="36"/>
    <n v="0"/>
    <n v="0"/>
    <n v="0"/>
    <n v="0"/>
    <n v="0"/>
    <n v="0"/>
    <n v="0"/>
  </r>
  <r>
    <x v="1"/>
    <x v="2"/>
    <x v="4"/>
    <x v="12"/>
    <x v="3"/>
    <x v="19"/>
    <n v="25"/>
    <n v="0"/>
    <n v="0"/>
    <n v="0"/>
    <n v="0"/>
    <n v="0"/>
    <n v="0"/>
    <n v="0"/>
  </r>
  <r>
    <x v="1"/>
    <x v="2"/>
    <x v="4"/>
    <x v="12"/>
    <x v="4"/>
    <x v="19"/>
    <n v="26"/>
    <n v="0"/>
    <n v="0"/>
    <n v="0"/>
    <n v="0"/>
    <n v="0"/>
    <n v="0"/>
    <n v="0"/>
  </r>
  <r>
    <x v="1"/>
    <x v="2"/>
    <x v="4"/>
    <x v="12"/>
    <x v="5"/>
    <x v="19"/>
    <n v="38"/>
    <n v="0"/>
    <n v="0"/>
    <n v="0"/>
    <n v="0"/>
    <n v="0"/>
    <n v="0"/>
    <n v="0"/>
  </r>
  <r>
    <x v="1"/>
    <x v="2"/>
    <x v="4"/>
    <x v="12"/>
    <x v="6"/>
    <x v="19"/>
    <n v="18"/>
    <n v="0"/>
    <n v="0"/>
    <n v="0"/>
    <n v="0"/>
    <n v="0"/>
    <n v="0"/>
    <n v="0"/>
  </r>
  <r>
    <x v="1"/>
    <x v="2"/>
    <x v="4"/>
    <x v="12"/>
    <x v="7"/>
    <x v="19"/>
    <n v="16"/>
    <n v="0"/>
    <n v="0"/>
    <n v="0"/>
    <n v="0"/>
    <n v="0"/>
    <n v="0"/>
    <n v="0"/>
  </r>
  <r>
    <x v="1"/>
    <x v="2"/>
    <x v="4"/>
    <x v="0"/>
    <x v="1"/>
    <x v="20"/>
    <n v="269"/>
    <n v="252"/>
    <n v="167.003968253968"/>
    <n v="160.5"/>
    <n v="55.563492063492099"/>
    <n v="24"/>
    <n v="222.56746031745999"/>
    <n v="181.5"/>
  </r>
  <r>
    <x v="1"/>
    <x v="2"/>
    <x v="4"/>
    <x v="0"/>
    <x v="2"/>
    <x v="20"/>
    <n v="176"/>
    <n v="165"/>
    <n v="141.75151515151501"/>
    <n v="158"/>
    <n v="55.054545454545497"/>
    <n v="24"/>
    <n v="196.80606060606101"/>
    <n v="180"/>
  </r>
  <r>
    <x v="1"/>
    <x v="2"/>
    <x v="4"/>
    <x v="0"/>
    <x v="3"/>
    <x v="20"/>
    <n v="146"/>
    <n v="145"/>
    <n v="121.924137931034"/>
    <n v="124"/>
    <n v="67.075862068965506"/>
    <n v="31"/>
    <n v="189"/>
    <n v="172"/>
  </r>
  <r>
    <x v="1"/>
    <x v="2"/>
    <x v="4"/>
    <x v="0"/>
    <x v="4"/>
    <x v="20"/>
    <n v="152"/>
    <n v="148"/>
    <n v="128.89189189189199"/>
    <n v="121"/>
    <n v="49.4391891891892"/>
    <n v="21.5"/>
    <n v="178.33108108108101"/>
    <n v="161.5"/>
  </r>
  <r>
    <x v="1"/>
    <x v="2"/>
    <x v="4"/>
    <x v="0"/>
    <x v="5"/>
    <x v="20"/>
    <n v="145"/>
    <n v="132"/>
    <n v="143.719696969697"/>
    <n v="149"/>
    <n v="46.825757575757599"/>
    <n v="28.5"/>
    <n v="190.54545454545499"/>
    <n v="180.5"/>
  </r>
  <r>
    <x v="1"/>
    <x v="2"/>
    <x v="4"/>
    <x v="0"/>
    <x v="6"/>
    <x v="20"/>
    <n v="77"/>
    <n v="77"/>
    <n v="117.89610389610399"/>
    <n v="119"/>
    <n v="64.415584415584405"/>
    <n v="17"/>
    <n v="182.31168831168799"/>
    <n v="162"/>
  </r>
  <r>
    <x v="1"/>
    <x v="2"/>
    <x v="4"/>
    <x v="0"/>
    <x v="7"/>
    <x v="20"/>
    <n v="63"/>
    <n v="63"/>
    <n v="128.53968253968301"/>
    <n v="110"/>
    <n v="44.1111111111111"/>
    <n v="23"/>
    <n v="172.65079365079399"/>
    <n v="144"/>
  </r>
  <r>
    <x v="1"/>
    <x v="2"/>
    <x v="4"/>
    <x v="1"/>
    <x v="1"/>
    <x v="20"/>
    <n v="93"/>
    <n v="89"/>
    <n v="139.505617977528"/>
    <n v="154"/>
    <n v="69.247191011235998"/>
    <n v="29"/>
    <n v="208.752808988764"/>
    <n v="183"/>
  </r>
  <r>
    <x v="1"/>
    <x v="2"/>
    <x v="4"/>
    <x v="1"/>
    <x v="2"/>
    <x v="20"/>
    <n v="100"/>
    <n v="97"/>
    <n v="148.865979381443"/>
    <n v="145"/>
    <n v="43.144329896907202"/>
    <n v="25"/>
    <n v="192.010309278351"/>
    <n v="167"/>
  </r>
  <r>
    <x v="1"/>
    <x v="2"/>
    <x v="4"/>
    <x v="1"/>
    <x v="3"/>
    <x v="20"/>
    <n v="62"/>
    <n v="62"/>
    <n v="117.467741935484"/>
    <n v="128"/>
    <n v="80.919354838709694"/>
    <n v="37"/>
    <n v="198.38709677419399"/>
    <n v="175"/>
  </r>
  <r>
    <x v="1"/>
    <x v="2"/>
    <x v="4"/>
    <x v="1"/>
    <x v="4"/>
    <x v="20"/>
    <n v="72"/>
    <n v="72"/>
    <n v="136.125"/>
    <n v="139"/>
    <n v="61.1111111111111"/>
    <n v="39"/>
    <n v="197.236111111111"/>
    <n v="181.5"/>
  </r>
  <r>
    <x v="1"/>
    <x v="2"/>
    <x v="4"/>
    <x v="1"/>
    <x v="5"/>
    <x v="20"/>
    <n v="69"/>
    <n v="67"/>
    <n v="164.41791044776099"/>
    <n v="153"/>
    <n v="83.044776119402997"/>
    <n v="61"/>
    <n v="247.46268656716401"/>
    <n v="227"/>
  </r>
  <r>
    <x v="1"/>
    <x v="2"/>
    <x v="4"/>
    <x v="1"/>
    <x v="6"/>
    <x v="20"/>
    <n v="28"/>
    <n v="28"/>
    <n v="150.5"/>
    <n v="151"/>
    <n v="90.607142857142904"/>
    <n v="35.5"/>
    <n v="241.107142857143"/>
    <n v="179"/>
  </r>
  <r>
    <x v="1"/>
    <x v="2"/>
    <x v="4"/>
    <x v="1"/>
    <x v="7"/>
    <x v="20"/>
    <n v="20"/>
    <n v="20"/>
    <n v="89.8"/>
    <n v="89"/>
    <n v="60.65"/>
    <n v="30"/>
    <n v="150.44999999999999"/>
    <n v="165"/>
  </r>
  <r>
    <x v="1"/>
    <x v="2"/>
    <x v="4"/>
    <x v="2"/>
    <x v="1"/>
    <x v="20"/>
    <n v="157"/>
    <n v="147"/>
    <n v="103.40136054421799"/>
    <n v="109"/>
    <n v="46.319727891156496"/>
    <n v="15"/>
    <n v="149.72108843537401"/>
    <n v="156"/>
  </r>
  <r>
    <x v="1"/>
    <x v="2"/>
    <x v="4"/>
    <x v="2"/>
    <x v="2"/>
    <x v="20"/>
    <n v="138"/>
    <n v="137"/>
    <n v="126.700729927007"/>
    <n v="87"/>
    <n v="44.080291970802897"/>
    <n v="7"/>
    <n v="170.78102189781001"/>
    <n v="150"/>
  </r>
  <r>
    <x v="1"/>
    <x v="2"/>
    <x v="4"/>
    <x v="2"/>
    <x v="3"/>
    <x v="20"/>
    <n v="132"/>
    <n v="129"/>
    <n v="95.6666666666667"/>
    <n v="53"/>
    <n v="44.945736434108497"/>
    <n v="13"/>
    <n v="140.612403100775"/>
    <n v="126"/>
  </r>
  <r>
    <x v="1"/>
    <x v="2"/>
    <x v="4"/>
    <x v="2"/>
    <x v="4"/>
    <x v="20"/>
    <n v="132"/>
    <n v="131"/>
    <n v="91.290076335877899"/>
    <n v="58"/>
    <n v="64.900763358778605"/>
    <n v="22"/>
    <n v="156.19083969465601"/>
    <n v="119"/>
  </r>
  <r>
    <x v="1"/>
    <x v="2"/>
    <x v="4"/>
    <x v="2"/>
    <x v="5"/>
    <x v="20"/>
    <n v="101"/>
    <n v="99"/>
    <n v="89.858585858585897"/>
    <n v="80"/>
    <n v="37.858585858585897"/>
    <n v="14"/>
    <n v="127.71717171717199"/>
    <n v="114"/>
  </r>
  <r>
    <x v="1"/>
    <x v="2"/>
    <x v="4"/>
    <x v="2"/>
    <x v="6"/>
    <x v="20"/>
    <n v="41"/>
    <n v="41"/>
    <n v="84.097560975609795"/>
    <n v="45"/>
    <n v="38.804878048780502"/>
    <n v="22"/>
    <n v="122.90243902439001"/>
    <n v="111"/>
  </r>
  <r>
    <x v="1"/>
    <x v="2"/>
    <x v="4"/>
    <x v="2"/>
    <x v="7"/>
    <x v="20"/>
    <n v="29"/>
    <n v="29"/>
    <n v="78.724137931034505"/>
    <n v="69"/>
    <n v="12.6206896551724"/>
    <n v="14"/>
    <n v="91.344827586206904"/>
    <n v="70"/>
  </r>
  <r>
    <x v="1"/>
    <x v="2"/>
    <x v="4"/>
    <x v="3"/>
    <x v="1"/>
    <x v="20"/>
    <n v="126"/>
    <n v="121"/>
    <n v="77.958677685950406"/>
    <n v="36"/>
    <n v="39.132231404958702"/>
    <n v="8"/>
    <n v="117.09090909090899"/>
    <n v="83"/>
  </r>
  <r>
    <x v="1"/>
    <x v="2"/>
    <x v="4"/>
    <x v="3"/>
    <x v="2"/>
    <x v="20"/>
    <n v="140"/>
    <n v="136"/>
    <n v="81.691176470588204"/>
    <n v="37.5"/>
    <n v="32.691176470588204"/>
    <n v="1"/>
    <n v="114.38235294117599"/>
    <n v="69"/>
  </r>
  <r>
    <x v="1"/>
    <x v="2"/>
    <x v="4"/>
    <x v="3"/>
    <x v="3"/>
    <x v="20"/>
    <n v="139"/>
    <n v="135"/>
    <n v="66.044444444444494"/>
    <n v="32"/>
    <n v="23.837037037037"/>
    <n v="1"/>
    <n v="89.881481481481501"/>
    <n v="69"/>
  </r>
  <r>
    <x v="1"/>
    <x v="2"/>
    <x v="4"/>
    <x v="3"/>
    <x v="4"/>
    <x v="20"/>
    <n v="80"/>
    <n v="79"/>
    <n v="76.265822784810098"/>
    <n v="35"/>
    <n v="41.8101265822785"/>
    <n v="7"/>
    <n v="118.075949367089"/>
    <n v="80"/>
  </r>
  <r>
    <x v="1"/>
    <x v="2"/>
    <x v="4"/>
    <x v="3"/>
    <x v="5"/>
    <x v="20"/>
    <n v="107"/>
    <n v="103"/>
    <n v="90.864077669902898"/>
    <n v="63"/>
    <n v="26.572815533980599"/>
    <n v="18"/>
    <n v="117.436893203883"/>
    <n v="116"/>
  </r>
  <r>
    <x v="1"/>
    <x v="2"/>
    <x v="4"/>
    <x v="3"/>
    <x v="6"/>
    <x v="20"/>
    <n v="65"/>
    <n v="65"/>
    <n v="107.35384615384601"/>
    <n v="42"/>
    <n v="20.2153846153846"/>
    <n v="6"/>
    <n v="127.569230769231"/>
    <n v="75"/>
  </r>
  <r>
    <x v="1"/>
    <x v="2"/>
    <x v="4"/>
    <x v="3"/>
    <x v="7"/>
    <x v="20"/>
    <n v="48"/>
    <n v="47"/>
    <n v="63.148936170212799"/>
    <n v="32"/>
    <n v="6.8723404255319096"/>
    <n v="0"/>
    <n v="70.021276595744695"/>
    <n v="46"/>
  </r>
  <r>
    <x v="1"/>
    <x v="2"/>
    <x v="4"/>
    <x v="4"/>
    <x v="1"/>
    <x v="20"/>
    <n v="15"/>
    <n v="15"/>
    <n v="70.466666666666697"/>
    <n v="33"/>
    <n v="80.3333333333333"/>
    <n v="68"/>
    <n v="150.80000000000001"/>
    <n v="111"/>
  </r>
  <r>
    <x v="1"/>
    <x v="2"/>
    <x v="4"/>
    <x v="4"/>
    <x v="2"/>
    <x v="20"/>
    <n v="32"/>
    <n v="31"/>
    <n v="95.193548387096797"/>
    <n v="79"/>
    <n v="75.193548387096797"/>
    <n v="64"/>
    <n v="170.38709677419399"/>
    <n v="143"/>
  </r>
  <r>
    <x v="1"/>
    <x v="2"/>
    <x v="4"/>
    <x v="4"/>
    <x v="3"/>
    <x v="20"/>
    <n v="31"/>
    <n v="30"/>
    <n v="66.6666666666667"/>
    <n v="50.5"/>
    <n v="80.266666666666694"/>
    <n v="57"/>
    <n v="146.933333333333"/>
    <n v="132"/>
  </r>
  <r>
    <x v="1"/>
    <x v="2"/>
    <x v="4"/>
    <x v="4"/>
    <x v="4"/>
    <x v="20"/>
    <n v="13"/>
    <n v="13"/>
    <n v="107.230769230769"/>
    <n v="86"/>
    <n v="58.615384615384599"/>
    <n v="56"/>
    <n v="165.84615384615401"/>
    <n v="140"/>
  </r>
  <r>
    <x v="1"/>
    <x v="2"/>
    <x v="4"/>
    <x v="4"/>
    <x v="5"/>
    <x v="20"/>
    <n v="11"/>
    <n v="11"/>
    <n v="65.363636363636402"/>
    <n v="44"/>
    <n v="80.545454545454504"/>
    <n v="63"/>
    <n v="145.90909090909099"/>
    <n v="147"/>
  </r>
  <r>
    <x v="1"/>
    <x v="2"/>
    <x v="4"/>
    <x v="4"/>
    <x v="6"/>
    <x v="20"/>
    <n v="7"/>
    <n v="7"/>
    <n v="123.142857142857"/>
    <n v="110"/>
    <n v="65.285714285714306"/>
    <n v="37"/>
    <n v="188.42857142857099"/>
    <n v="147"/>
  </r>
  <r>
    <x v="1"/>
    <x v="2"/>
    <x v="4"/>
    <x v="4"/>
    <x v="7"/>
    <x v="20"/>
    <n v="12"/>
    <n v="9"/>
    <n v="42.2222222222222"/>
    <n v="32"/>
    <n v="80"/>
    <n v="63"/>
    <n v="122.222222222222"/>
    <n v="99"/>
  </r>
  <r>
    <x v="1"/>
    <x v="2"/>
    <x v="4"/>
    <x v="5"/>
    <x v="1"/>
    <x v="20"/>
    <n v="92"/>
    <n v="89"/>
    <n v="71.516853932584297"/>
    <n v="41"/>
    <n v="56.359550561797803"/>
    <n v="30"/>
    <n v="127.876404494382"/>
    <n v="131"/>
  </r>
  <r>
    <x v="1"/>
    <x v="2"/>
    <x v="4"/>
    <x v="5"/>
    <x v="2"/>
    <x v="20"/>
    <n v="57"/>
    <n v="57"/>
    <n v="115.947368421053"/>
    <n v="105"/>
    <n v="127.350877192982"/>
    <n v="69"/>
    <n v="243.31578947368399"/>
    <n v="206"/>
  </r>
  <r>
    <x v="1"/>
    <x v="2"/>
    <x v="4"/>
    <x v="5"/>
    <x v="3"/>
    <x v="20"/>
    <n v="35"/>
    <n v="35"/>
    <n v="90.028571428571396"/>
    <n v="93"/>
    <n v="81.8"/>
    <n v="69"/>
    <n v="171.828571428571"/>
    <n v="172"/>
  </r>
  <r>
    <x v="1"/>
    <x v="2"/>
    <x v="4"/>
    <x v="5"/>
    <x v="4"/>
    <x v="20"/>
    <n v="99"/>
    <n v="96"/>
    <n v="109.0625"/>
    <n v="83"/>
    <n v="202.510416666667"/>
    <n v="209.5"/>
    <n v="311.57291666666703"/>
    <n v="313"/>
  </r>
  <r>
    <x v="1"/>
    <x v="2"/>
    <x v="4"/>
    <x v="5"/>
    <x v="5"/>
    <x v="20"/>
    <n v="43"/>
    <n v="41"/>
    <n v="78.658536585365894"/>
    <n v="51"/>
    <n v="108.585365853659"/>
    <n v="56"/>
    <n v="187.243902439024"/>
    <n v="139"/>
  </r>
  <r>
    <x v="1"/>
    <x v="2"/>
    <x v="4"/>
    <x v="5"/>
    <x v="6"/>
    <x v="20"/>
    <n v="39"/>
    <n v="39"/>
    <n v="142.358974358974"/>
    <n v="63"/>
    <n v="131.435897435897"/>
    <n v="63"/>
    <n v="273.79487179487199"/>
    <n v="204"/>
  </r>
  <r>
    <x v="1"/>
    <x v="2"/>
    <x v="4"/>
    <x v="5"/>
    <x v="7"/>
    <x v="20"/>
    <n v="27"/>
    <n v="27"/>
    <n v="76.851851851851805"/>
    <n v="42"/>
    <n v="66.259259259259295"/>
    <n v="46"/>
    <n v="143.111111111111"/>
    <n v="137"/>
  </r>
  <r>
    <x v="1"/>
    <x v="2"/>
    <x v="4"/>
    <x v="6"/>
    <x v="1"/>
    <x v="20"/>
    <n v="66"/>
    <n v="61"/>
    <n v="126.590163934426"/>
    <n v="130"/>
    <n v="68.475409836065595"/>
    <n v="31"/>
    <n v="195.06557377049199"/>
    <n v="174"/>
  </r>
  <r>
    <x v="1"/>
    <x v="2"/>
    <x v="4"/>
    <x v="6"/>
    <x v="2"/>
    <x v="20"/>
    <n v="28"/>
    <n v="28"/>
    <n v="89.392857142857096"/>
    <n v="48"/>
    <n v="69.214285714285694"/>
    <n v="31.5"/>
    <n v="158.607142857143"/>
    <n v="153.5"/>
  </r>
  <r>
    <x v="1"/>
    <x v="2"/>
    <x v="4"/>
    <x v="6"/>
    <x v="3"/>
    <x v="20"/>
    <n v="16"/>
    <n v="15"/>
    <n v="57.4"/>
    <n v="32"/>
    <n v="42.466666666666697"/>
    <n v="32"/>
    <n v="99.866666666666703"/>
    <n v="71"/>
  </r>
  <r>
    <x v="1"/>
    <x v="2"/>
    <x v="4"/>
    <x v="6"/>
    <x v="4"/>
    <x v="20"/>
    <n v="26"/>
    <n v="26"/>
    <n v="89.576923076923094"/>
    <n v="78.5"/>
    <n v="113.30769230769199"/>
    <n v="47.5"/>
    <n v="202.88461538461499"/>
    <n v="161.5"/>
  </r>
  <r>
    <x v="1"/>
    <x v="2"/>
    <x v="4"/>
    <x v="6"/>
    <x v="5"/>
    <x v="20"/>
    <n v="12"/>
    <n v="11"/>
    <n v="102.454545454545"/>
    <n v="37"/>
    <n v="44.818181818181799"/>
    <n v="29"/>
    <n v="147.272727272727"/>
    <n v="121"/>
  </r>
  <r>
    <x v="1"/>
    <x v="2"/>
    <x v="4"/>
    <x v="6"/>
    <x v="6"/>
    <x v="20"/>
    <n v="14"/>
    <n v="14"/>
    <n v="64.642857142857096"/>
    <n v="31.5"/>
    <n v="44.071428571428598"/>
    <n v="24.5"/>
    <n v="108.71428571428601"/>
    <n v="80.5"/>
  </r>
  <r>
    <x v="1"/>
    <x v="2"/>
    <x v="4"/>
    <x v="6"/>
    <x v="7"/>
    <x v="20"/>
    <n v="7"/>
    <n v="7"/>
    <n v="108.71428571428601"/>
    <n v="110"/>
    <n v="1.4285714285714299"/>
    <n v="0"/>
    <n v="110.142857142857"/>
    <n v="110"/>
  </r>
  <r>
    <x v="1"/>
    <x v="2"/>
    <x v="4"/>
    <x v="7"/>
    <x v="1"/>
    <x v="20"/>
    <n v="13"/>
    <n v="10"/>
    <n v="129.1"/>
    <n v="139"/>
    <n v="111.6"/>
    <n v="27.5"/>
    <n v="240.7"/>
    <n v="224.5"/>
  </r>
  <r>
    <x v="1"/>
    <x v="2"/>
    <x v="4"/>
    <x v="7"/>
    <x v="2"/>
    <x v="20"/>
    <n v="2"/>
    <n v="2"/>
    <n v="105.5"/>
    <n v="105.5"/>
    <n v="89"/>
    <n v="89"/>
    <n v="194.5"/>
    <n v="194.5"/>
  </r>
  <r>
    <x v="1"/>
    <x v="2"/>
    <x v="4"/>
    <x v="7"/>
    <x v="5"/>
    <x v="20"/>
    <n v="1"/>
    <n v="1"/>
    <n v="276"/>
    <n v="276"/>
    <n v="0"/>
    <n v="0"/>
    <n v="276"/>
    <n v="276"/>
  </r>
  <r>
    <x v="1"/>
    <x v="2"/>
    <x v="4"/>
    <x v="7"/>
    <x v="6"/>
    <x v="20"/>
    <n v="2"/>
    <n v="2"/>
    <n v="247.5"/>
    <n v="247.5"/>
    <n v="143"/>
    <n v="143"/>
    <n v="390.5"/>
    <n v="390.5"/>
  </r>
  <r>
    <x v="1"/>
    <x v="2"/>
    <x v="4"/>
    <x v="7"/>
    <x v="7"/>
    <x v="20"/>
    <n v="2"/>
    <n v="2"/>
    <n v="112"/>
    <n v="112"/>
    <n v="60"/>
    <n v="60"/>
    <n v="172"/>
    <n v="172"/>
  </r>
  <r>
    <x v="1"/>
    <x v="2"/>
    <x v="4"/>
    <x v="8"/>
    <x v="1"/>
    <x v="20"/>
    <n v="129"/>
    <n v="127"/>
    <n v="71.275590551181097"/>
    <n v="30"/>
    <n v="28.039370078740198"/>
    <n v="0"/>
    <n v="99.314960629921302"/>
    <n v="42"/>
  </r>
  <r>
    <x v="1"/>
    <x v="2"/>
    <x v="4"/>
    <x v="8"/>
    <x v="2"/>
    <x v="20"/>
    <n v="54"/>
    <n v="53"/>
    <n v="59"/>
    <n v="30"/>
    <n v="34.2264150943396"/>
    <n v="0"/>
    <n v="93.2264150943396"/>
    <n v="39"/>
  </r>
  <r>
    <x v="1"/>
    <x v="2"/>
    <x v="4"/>
    <x v="8"/>
    <x v="3"/>
    <x v="20"/>
    <n v="33"/>
    <n v="30"/>
    <n v="79.3"/>
    <n v="48.5"/>
    <n v="24.1"/>
    <n v="0"/>
    <n v="103.4"/>
    <n v="92"/>
  </r>
  <r>
    <x v="1"/>
    <x v="2"/>
    <x v="4"/>
    <x v="8"/>
    <x v="4"/>
    <x v="20"/>
    <n v="40"/>
    <n v="38"/>
    <n v="128.157894736842"/>
    <n v="32"/>
    <n v="28.342105263157901"/>
    <n v="3.5"/>
    <n v="156.5"/>
    <n v="57.5"/>
  </r>
  <r>
    <x v="1"/>
    <x v="2"/>
    <x v="4"/>
    <x v="8"/>
    <x v="5"/>
    <x v="20"/>
    <n v="54"/>
    <n v="53"/>
    <n v="68.962264150943398"/>
    <n v="31"/>
    <n v="34.830188679245303"/>
    <n v="0"/>
    <n v="103.79245283018901"/>
    <n v="69"/>
  </r>
  <r>
    <x v="1"/>
    <x v="2"/>
    <x v="4"/>
    <x v="8"/>
    <x v="6"/>
    <x v="20"/>
    <n v="23"/>
    <n v="23"/>
    <n v="92.391304347826093"/>
    <n v="33"/>
    <n v="42.7826086956522"/>
    <n v="0"/>
    <n v="135.173913043478"/>
    <n v="49"/>
  </r>
  <r>
    <x v="1"/>
    <x v="2"/>
    <x v="4"/>
    <x v="8"/>
    <x v="7"/>
    <x v="20"/>
    <n v="16"/>
    <n v="16"/>
    <n v="80.4375"/>
    <n v="31"/>
    <n v="42.4375"/>
    <n v="9"/>
    <n v="122.875"/>
    <n v="73"/>
  </r>
  <r>
    <x v="1"/>
    <x v="2"/>
    <x v="4"/>
    <x v="9"/>
    <x v="1"/>
    <x v="20"/>
    <n v="49"/>
    <n v="46"/>
    <n v="87.586956521739097"/>
    <n v="33.5"/>
    <n v="48.652173913043498"/>
    <n v="4"/>
    <n v="136.23913043478299"/>
    <n v="70"/>
  </r>
  <r>
    <x v="1"/>
    <x v="2"/>
    <x v="4"/>
    <x v="9"/>
    <x v="2"/>
    <x v="20"/>
    <n v="6"/>
    <n v="6"/>
    <n v="66.8333333333333"/>
    <n v="34.5"/>
    <n v="30"/>
    <n v="0"/>
    <n v="96.8333333333333"/>
    <n v="90.5"/>
  </r>
  <r>
    <x v="1"/>
    <x v="2"/>
    <x v="4"/>
    <x v="9"/>
    <x v="3"/>
    <x v="20"/>
    <n v="6"/>
    <n v="4"/>
    <n v="112.25"/>
    <n v="137.5"/>
    <n v="183"/>
    <n v="91"/>
    <n v="295.25"/>
    <n v="238.5"/>
  </r>
  <r>
    <x v="1"/>
    <x v="2"/>
    <x v="4"/>
    <x v="9"/>
    <x v="4"/>
    <x v="20"/>
    <n v="3"/>
    <n v="3"/>
    <n v="508.66666666666703"/>
    <n v="634"/>
    <n v="257.33333333333297"/>
    <n v="288"/>
    <n v="766"/>
    <n v="1104"/>
  </r>
  <r>
    <x v="1"/>
    <x v="2"/>
    <x v="4"/>
    <x v="9"/>
    <x v="5"/>
    <x v="20"/>
    <n v="2"/>
    <n v="2"/>
    <n v="36.5"/>
    <n v="36.5"/>
    <n v="0.5"/>
    <n v="0.5"/>
    <n v="37"/>
    <n v="37"/>
  </r>
  <r>
    <x v="1"/>
    <x v="2"/>
    <x v="4"/>
    <x v="9"/>
    <x v="6"/>
    <x v="20"/>
    <n v="6"/>
    <n v="6"/>
    <n v="160.166666666667"/>
    <n v="186"/>
    <n v="398.16666666666703"/>
    <n v="587"/>
    <n v="558.33333333333303"/>
    <n v="773"/>
  </r>
  <r>
    <x v="1"/>
    <x v="2"/>
    <x v="4"/>
    <x v="9"/>
    <x v="7"/>
    <x v="20"/>
    <n v="5"/>
    <n v="5"/>
    <n v="32.799999999999997"/>
    <n v="34"/>
    <n v="24.4"/>
    <n v="2"/>
    <n v="57.2"/>
    <n v="36"/>
  </r>
  <r>
    <x v="1"/>
    <x v="2"/>
    <x v="4"/>
    <x v="10"/>
    <x v="1"/>
    <x v="20"/>
    <n v="2"/>
    <n v="2"/>
    <n v="79"/>
    <n v="79"/>
    <n v="4"/>
    <n v="4"/>
    <n v="83"/>
    <n v="83"/>
  </r>
  <r>
    <x v="1"/>
    <x v="2"/>
    <x v="4"/>
    <x v="10"/>
    <x v="2"/>
    <x v="20"/>
    <n v="1"/>
    <n v="1"/>
    <n v="26"/>
    <n v="26"/>
    <n v="1"/>
    <n v="1"/>
    <n v="27"/>
    <n v="27"/>
  </r>
  <r>
    <x v="1"/>
    <x v="2"/>
    <x v="4"/>
    <x v="10"/>
    <x v="5"/>
    <x v="20"/>
    <n v="3"/>
    <n v="3"/>
    <n v="195.333333333333"/>
    <n v="176"/>
    <n v="99.6666666666667"/>
    <n v="133"/>
    <n v="295"/>
    <n v="309"/>
  </r>
  <r>
    <x v="1"/>
    <x v="2"/>
    <x v="4"/>
    <x v="11"/>
    <x v="4"/>
    <x v="20"/>
    <n v="1"/>
    <n v="0"/>
    <s v="NA"/>
    <s v="NA"/>
    <s v="NA"/>
    <s v="NA"/>
    <s v="NA"/>
    <s v="NA"/>
  </r>
  <r>
    <x v="1"/>
    <x v="2"/>
    <x v="4"/>
    <x v="12"/>
    <x v="1"/>
    <x v="20"/>
    <n v="70"/>
    <n v="27"/>
    <n v="68.8888888888889"/>
    <n v="35"/>
    <n v="31.074074074074101"/>
    <n v="7"/>
    <n v="99.962962962963005"/>
    <n v="72"/>
  </r>
  <r>
    <x v="1"/>
    <x v="2"/>
    <x v="4"/>
    <x v="12"/>
    <x v="2"/>
    <x v="20"/>
    <n v="20"/>
    <n v="10"/>
    <n v="50.9"/>
    <n v="40.5"/>
    <n v="3"/>
    <n v="0.5"/>
    <n v="53.9"/>
    <n v="41"/>
  </r>
  <r>
    <x v="1"/>
    <x v="2"/>
    <x v="4"/>
    <x v="12"/>
    <x v="3"/>
    <x v="20"/>
    <n v="16"/>
    <n v="12"/>
    <n v="101.083333333333"/>
    <n v="26"/>
    <n v="82.1666666666667"/>
    <n v="5"/>
    <n v="183.25"/>
    <n v="26.5"/>
  </r>
  <r>
    <x v="1"/>
    <x v="2"/>
    <x v="4"/>
    <x v="12"/>
    <x v="4"/>
    <x v="20"/>
    <n v="31"/>
    <n v="21"/>
    <n v="97.619047619047606"/>
    <n v="105"/>
    <n v="171.71428571428601"/>
    <n v="101"/>
    <n v="269.33333333333297"/>
    <n v="271"/>
  </r>
  <r>
    <x v="1"/>
    <x v="2"/>
    <x v="4"/>
    <x v="12"/>
    <x v="5"/>
    <x v="20"/>
    <n v="29"/>
    <n v="12"/>
    <n v="68.1666666666667"/>
    <n v="31.5"/>
    <n v="64.0833333333333"/>
    <n v="2.5"/>
    <n v="132.25"/>
    <n v="76"/>
  </r>
  <r>
    <x v="1"/>
    <x v="2"/>
    <x v="4"/>
    <x v="12"/>
    <x v="6"/>
    <x v="20"/>
    <n v="13"/>
    <n v="7"/>
    <n v="44.714285714285701"/>
    <n v="17"/>
    <n v="43.571428571428598"/>
    <n v="1"/>
    <n v="88.285714285714306"/>
    <n v="20"/>
  </r>
  <r>
    <x v="1"/>
    <x v="2"/>
    <x v="4"/>
    <x v="12"/>
    <x v="7"/>
    <x v="20"/>
    <n v="9"/>
    <n v="7"/>
    <n v="90.285714285714306"/>
    <n v="28"/>
    <n v="171.857142857143"/>
    <n v="72"/>
    <n v="262.142857142857"/>
    <n v="212"/>
  </r>
  <r>
    <x v="1"/>
    <x v="2"/>
    <x v="4"/>
    <x v="0"/>
    <x v="1"/>
    <x v="21"/>
    <n v="141"/>
    <n v="130"/>
    <n v="187.83846153846201"/>
    <n v="176"/>
    <n v="46.0230769230769"/>
    <n v="28.5"/>
    <n v="233.861538461538"/>
    <n v="214"/>
  </r>
  <r>
    <x v="1"/>
    <x v="2"/>
    <x v="4"/>
    <x v="0"/>
    <x v="2"/>
    <x v="21"/>
    <n v="132"/>
    <n v="117"/>
    <n v="207.452991452991"/>
    <n v="181"/>
    <n v="59.846153846153797"/>
    <n v="24"/>
    <n v="267.29914529914498"/>
    <n v="224"/>
  </r>
  <r>
    <x v="1"/>
    <x v="2"/>
    <x v="4"/>
    <x v="0"/>
    <x v="3"/>
    <x v="21"/>
    <n v="129"/>
    <n v="119"/>
    <n v="174.89915966386599"/>
    <n v="169"/>
    <n v="48.672268907563002"/>
    <n v="23"/>
    <n v="223.57142857142901"/>
    <n v="203"/>
  </r>
  <r>
    <x v="1"/>
    <x v="2"/>
    <x v="4"/>
    <x v="0"/>
    <x v="4"/>
    <x v="21"/>
    <n v="112"/>
    <n v="103"/>
    <n v="212.66990291262101"/>
    <n v="172"/>
    <n v="52.320388349514602"/>
    <n v="19"/>
    <n v="264.990291262136"/>
    <n v="196"/>
  </r>
  <r>
    <x v="1"/>
    <x v="2"/>
    <x v="4"/>
    <x v="0"/>
    <x v="5"/>
    <x v="21"/>
    <n v="160"/>
    <n v="146"/>
    <n v="260.35616438356197"/>
    <n v="190.5"/>
    <n v="58.157534246575302"/>
    <n v="24.5"/>
    <n v="318.51369863013701"/>
    <n v="236.5"/>
  </r>
  <r>
    <x v="1"/>
    <x v="2"/>
    <x v="4"/>
    <x v="0"/>
    <x v="6"/>
    <x v="21"/>
    <n v="76"/>
    <n v="72"/>
    <n v="189.305555555556"/>
    <n v="144"/>
    <n v="63.3055555555556"/>
    <n v="28.5"/>
    <n v="252.611111111111"/>
    <n v="195.5"/>
  </r>
  <r>
    <x v="1"/>
    <x v="2"/>
    <x v="4"/>
    <x v="0"/>
    <x v="7"/>
    <x v="21"/>
    <n v="58"/>
    <n v="58"/>
    <n v="118.431034482759"/>
    <n v="124"/>
    <n v="24.1034482758621"/>
    <n v="11.5"/>
    <n v="142.53448275862101"/>
    <n v="147"/>
  </r>
  <r>
    <x v="1"/>
    <x v="2"/>
    <x v="4"/>
    <x v="1"/>
    <x v="1"/>
    <x v="21"/>
    <n v="138"/>
    <n v="131"/>
    <n v="193.14503816793899"/>
    <n v="192"/>
    <n v="49.664122137404597"/>
    <n v="8"/>
    <n v="242.80916030534399"/>
    <n v="218"/>
  </r>
  <r>
    <x v="1"/>
    <x v="2"/>
    <x v="4"/>
    <x v="1"/>
    <x v="2"/>
    <x v="21"/>
    <n v="233"/>
    <n v="221"/>
    <n v="240.81900452488699"/>
    <n v="245"/>
    <n v="53.402714932126699"/>
    <n v="22"/>
    <n v="294.22171945701399"/>
    <n v="272"/>
  </r>
  <r>
    <x v="1"/>
    <x v="2"/>
    <x v="4"/>
    <x v="1"/>
    <x v="3"/>
    <x v="21"/>
    <n v="185"/>
    <n v="176"/>
    <n v="214.664772727273"/>
    <n v="228.5"/>
    <n v="69.267045454545496"/>
    <n v="29.5"/>
    <n v="283.93181818181802"/>
    <n v="285"/>
  </r>
  <r>
    <x v="1"/>
    <x v="2"/>
    <x v="4"/>
    <x v="1"/>
    <x v="4"/>
    <x v="21"/>
    <n v="143"/>
    <n v="135"/>
    <n v="219.49629629629601"/>
    <n v="223"/>
    <n v="64.896296296296299"/>
    <n v="9"/>
    <n v="284.39259259259302"/>
    <n v="260"/>
  </r>
  <r>
    <x v="1"/>
    <x v="2"/>
    <x v="4"/>
    <x v="1"/>
    <x v="5"/>
    <x v="21"/>
    <n v="217"/>
    <n v="206"/>
    <n v="227.47572815533999"/>
    <n v="230.5"/>
    <n v="72.150485436893206"/>
    <n v="15.5"/>
    <n v="299.626213592233"/>
    <n v="275"/>
  </r>
  <r>
    <x v="1"/>
    <x v="2"/>
    <x v="4"/>
    <x v="1"/>
    <x v="6"/>
    <x v="21"/>
    <n v="99"/>
    <n v="92"/>
    <n v="203.576086956522"/>
    <n v="189.5"/>
    <n v="66.554347826086996"/>
    <n v="23"/>
    <n v="270.13043478260897"/>
    <n v="237.5"/>
  </r>
  <r>
    <x v="1"/>
    <x v="2"/>
    <x v="4"/>
    <x v="1"/>
    <x v="7"/>
    <x v="21"/>
    <n v="67"/>
    <n v="64"/>
    <n v="147.1875"/>
    <n v="165"/>
    <n v="52.359375"/>
    <n v="20"/>
    <n v="199.546875"/>
    <n v="177"/>
  </r>
  <r>
    <x v="1"/>
    <x v="2"/>
    <x v="4"/>
    <x v="2"/>
    <x v="1"/>
    <x v="21"/>
    <n v="110"/>
    <n v="100"/>
    <n v="171.37"/>
    <n v="151.5"/>
    <n v="59.93"/>
    <n v="21.5"/>
    <n v="231.3"/>
    <n v="188"/>
  </r>
  <r>
    <x v="1"/>
    <x v="2"/>
    <x v="4"/>
    <x v="2"/>
    <x v="2"/>
    <x v="21"/>
    <n v="82"/>
    <n v="66"/>
    <n v="183.833333333333"/>
    <n v="134.5"/>
    <n v="77.227272727272705"/>
    <n v="28"/>
    <n v="261.06060606060601"/>
    <n v="177.5"/>
  </r>
  <r>
    <x v="1"/>
    <x v="2"/>
    <x v="4"/>
    <x v="2"/>
    <x v="3"/>
    <x v="21"/>
    <n v="75"/>
    <n v="64"/>
    <n v="136.171875"/>
    <n v="133.5"/>
    <n v="60.984375"/>
    <n v="7.5"/>
    <n v="197.15625"/>
    <n v="188"/>
  </r>
  <r>
    <x v="1"/>
    <x v="2"/>
    <x v="4"/>
    <x v="2"/>
    <x v="4"/>
    <x v="21"/>
    <n v="66"/>
    <n v="59"/>
    <n v="163.57627118644101"/>
    <n v="130"/>
    <n v="67.661016949152497"/>
    <n v="21"/>
    <n v="231.23728813559299"/>
    <n v="194"/>
  </r>
  <r>
    <x v="1"/>
    <x v="2"/>
    <x v="4"/>
    <x v="2"/>
    <x v="5"/>
    <x v="21"/>
    <n v="96"/>
    <n v="83"/>
    <n v="193.325301204819"/>
    <n v="156"/>
    <n v="81.012048192771104"/>
    <n v="38"/>
    <n v="274.33734939759"/>
    <n v="231"/>
  </r>
  <r>
    <x v="1"/>
    <x v="2"/>
    <x v="4"/>
    <x v="2"/>
    <x v="6"/>
    <x v="21"/>
    <n v="37"/>
    <n v="29"/>
    <n v="95.827586206896598"/>
    <n v="100"/>
    <n v="46.517241379310299"/>
    <n v="27"/>
    <n v="142.344827586207"/>
    <n v="121"/>
  </r>
  <r>
    <x v="1"/>
    <x v="2"/>
    <x v="4"/>
    <x v="2"/>
    <x v="7"/>
    <x v="21"/>
    <n v="10"/>
    <n v="10"/>
    <n v="73.5"/>
    <n v="68"/>
    <n v="17.2"/>
    <n v="1"/>
    <n v="90.7"/>
    <n v="85"/>
  </r>
  <r>
    <x v="1"/>
    <x v="2"/>
    <x v="4"/>
    <x v="3"/>
    <x v="1"/>
    <x v="21"/>
    <n v="38"/>
    <n v="33"/>
    <n v="170.21212121212099"/>
    <n v="166"/>
    <n v="62.818181818181799"/>
    <n v="32"/>
    <n v="233.030303030303"/>
    <n v="239"/>
  </r>
  <r>
    <x v="1"/>
    <x v="2"/>
    <x v="4"/>
    <x v="3"/>
    <x v="2"/>
    <x v="21"/>
    <n v="47"/>
    <n v="45"/>
    <n v="122.555555555556"/>
    <n v="56"/>
    <n v="79.577777777777797"/>
    <n v="28"/>
    <n v="202.13333333333301"/>
    <n v="64"/>
  </r>
  <r>
    <x v="1"/>
    <x v="2"/>
    <x v="4"/>
    <x v="3"/>
    <x v="3"/>
    <x v="21"/>
    <n v="69"/>
    <n v="60"/>
    <n v="160.35"/>
    <n v="140"/>
    <n v="103.8"/>
    <n v="26"/>
    <n v="264.14999999999998"/>
    <n v="194"/>
  </r>
  <r>
    <x v="1"/>
    <x v="2"/>
    <x v="4"/>
    <x v="3"/>
    <x v="4"/>
    <x v="21"/>
    <n v="21"/>
    <n v="20"/>
    <n v="169.6"/>
    <n v="137"/>
    <n v="38.15"/>
    <n v="21"/>
    <n v="207.75"/>
    <n v="181.5"/>
  </r>
  <r>
    <x v="1"/>
    <x v="2"/>
    <x v="4"/>
    <x v="3"/>
    <x v="5"/>
    <x v="21"/>
    <n v="49"/>
    <n v="40"/>
    <n v="180.95"/>
    <n v="130.5"/>
    <n v="87.35"/>
    <n v="28"/>
    <n v="268.3"/>
    <n v="253"/>
  </r>
  <r>
    <x v="1"/>
    <x v="2"/>
    <x v="4"/>
    <x v="3"/>
    <x v="6"/>
    <x v="21"/>
    <n v="28"/>
    <n v="23"/>
    <n v="163.34782608695701"/>
    <n v="49"/>
    <n v="46.130434782608702"/>
    <n v="22"/>
    <n v="209.47826086956499"/>
    <n v="128"/>
  </r>
  <r>
    <x v="1"/>
    <x v="2"/>
    <x v="4"/>
    <x v="3"/>
    <x v="7"/>
    <x v="21"/>
    <n v="23"/>
    <n v="23"/>
    <n v="96.956521739130395"/>
    <n v="32"/>
    <n v="28.3913043478261"/>
    <n v="27"/>
    <n v="125.347826086957"/>
    <n v="106"/>
  </r>
  <r>
    <x v="1"/>
    <x v="2"/>
    <x v="4"/>
    <x v="4"/>
    <x v="1"/>
    <x v="21"/>
    <n v="11"/>
    <n v="10"/>
    <n v="167.7"/>
    <n v="157.5"/>
    <n v="33.700000000000003"/>
    <n v="14"/>
    <n v="201.4"/>
    <n v="187.5"/>
  </r>
  <r>
    <x v="1"/>
    <x v="2"/>
    <x v="4"/>
    <x v="4"/>
    <x v="2"/>
    <x v="21"/>
    <n v="9"/>
    <n v="7"/>
    <n v="176.57142857142901"/>
    <n v="136"/>
    <n v="52.571428571428598"/>
    <n v="14"/>
    <n v="229.142857142857"/>
    <n v="159"/>
  </r>
  <r>
    <x v="1"/>
    <x v="2"/>
    <x v="4"/>
    <x v="4"/>
    <x v="3"/>
    <x v="21"/>
    <n v="14"/>
    <n v="14"/>
    <n v="126.5"/>
    <n v="83"/>
    <n v="50.785714285714299"/>
    <n v="36.5"/>
    <n v="177.28571428571399"/>
    <n v="167.5"/>
  </r>
  <r>
    <x v="1"/>
    <x v="2"/>
    <x v="4"/>
    <x v="4"/>
    <x v="4"/>
    <x v="21"/>
    <n v="8"/>
    <n v="4"/>
    <n v="152.75"/>
    <n v="51.5"/>
    <n v="46.75"/>
    <n v="29.5"/>
    <n v="199.5"/>
    <n v="129.5"/>
  </r>
  <r>
    <x v="1"/>
    <x v="2"/>
    <x v="4"/>
    <x v="4"/>
    <x v="5"/>
    <x v="21"/>
    <n v="12"/>
    <n v="12"/>
    <n v="295.5"/>
    <n v="232"/>
    <n v="84.4166666666667"/>
    <n v="30"/>
    <n v="379.91666666666703"/>
    <n v="257"/>
  </r>
  <r>
    <x v="1"/>
    <x v="2"/>
    <x v="4"/>
    <x v="4"/>
    <x v="6"/>
    <x v="21"/>
    <n v="3"/>
    <n v="1"/>
    <n v="89"/>
    <n v="89"/>
    <n v="158"/>
    <n v="158"/>
    <n v="247"/>
    <n v="247"/>
  </r>
  <r>
    <x v="1"/>
    <x v="2"/>
    <x v="4"/>
    <x v="4"/>
    <x v="7"/>
    <x v="21"/>
    <n v="13"/>
    <n v="13"/>
    <n v="165.92307692307699"/>
    <n v="134"/>
    <n v="48.076923076923102"/>
    <n v="22"/>
    <n v="214"/>
    <n v="182"/>
  </r>
  <r>
    <x v="1"/>
    <x v="2"/>
    <x v="4"/>
    <x v="5"/>
    <x v="1"/>
    <x v="21"/>
    <n v="35"/>
    <n v="33"/>
    <n v="176.12121212121201"/>
    <n v="172"/>
    <n v="94.030303030303003"/>
    <n v="27"/>
    <n v="270.15151515151501"/>
    <n v="239"/>
  </r>
  <r>
    <x v="1"/>
    <x v="2"/>
    <x v="4"/>
    <x v="5"/>
    <x v="2"/>
    <x v="21"/>
    <n v="45"/>
    <n v="42"/>
    <n v="223.142857142857"/>
    <n v="217"/>
    <n v="84.142857142857096"/>
    <n v="50.5"/>
    <n v="307.28571428571399"/>
    <n v="284"/>
  </r>
  <r>
    <x v="1"/>
    <x v="2"/>
    <x v="4"/>
    <x v="5"/>
    <x v="3"/>
    <x v="21"/>
    <n v="40"/>
    <n v="40"/>
    <n v="206.8"/>
    <n v="168"/>
    <n v="116"/>
    <n v="52.5"/>
    <n v="322.8"/>
    <n v="350"/>
  </r>
  <r>
    <x v="1"/>
    <x v="2"/>
    <x v="4"/>
    <x v="5"/>
    <x v="4"/>
    <x v="21"/>
    <n v="84"/>
    <n v="81"/>
    <n v="194.08641975308601"/>
    <n v="128"/>
    <n v="179.049382716049"/>
    <n v="96"/>
    <n v="373.13580246913602"/>
    <n v="299"/>
  </r>
  <r>
    <x v="1"/>
    <x v="2"/>
    <x v="4"/>
    <x v="5"/>
    <x v="5"/>
    <x v="21"/>
    <n v="46"/>
    <n v="43"/>
    <n v="159.488372093023"/>
    <n v="90"/>
    <n v="106.837209302326"/>
    <n v="34"/>
    <n v="266.32558139534899"/>
    <n v="258"/>
  </r>
  <r>
    <x v="1"/>
    <x v="2"/>
    <x v="4"/>
    <x v="5"/>
    <x v="6"/>
    <x v="21"/>
    <n v="51"/>
    <n v="50"/>
    <n v="185.36"/>
    <n v="158"/>
    <n v="87.42"/>
    <n v="37.5"/>
    <n v="272.8"/>
    <n v="237.5"/>
  </r>
  <r>
    <x v="1"/>
    <x v="2"/>
    <x v="4"/>
    <x v="5"/>
    <x v="7"/>
    <x v="21"/>
    <n v="25"/>
    <n v="22"/>
    <n v="72.090909090909093"/>
    <n v="34"/>
    <n v="38.636363636363598"/>
    <n v="29"/>
    <n v="110.727272727273"/>
    <n v="72"/>
  </r>
  <r>
    <x v="1"/>
    <x v="2"/>
    <x v="4"/>
    <x v="6"/>
    <x v="1"/>
    <x v="21"/>
    <n v="27"/>
    <n v="23"/>
    <n v="137.60869565217399"/>
    <n v="129"/>
    <n v="86.043478260869605"/>
    <n v="42"/>
    <n v="223.65217391304299"/>
    <n v="201"/>
  </r>
  <r>
    <x v="1"/>
    <x v="2"/>
    <x v="4"/>
    <x v="6"/>
    <x v="2"/>
    <x v="21"/>
    <n v="29"/>
    <n v="27"/>
    <n v="112.740740740741"/>
    <n v="34"/>
    <n v="37.148148148148103"/>
    <n v="30"/>
    <n v="149.888888888889"/>
    <n v="89"/>
  </r>
  <r>
    <x v="1"/>
    <x v="2"/>
    <x v="4"/>
    <x v="6"/>
    <x v="3"/>
    <x v="21"/>
    <n v="12"/>
    <n v="12"/>
    <n v="147.75"/>
    <n v="122"/>
    <n v="53.4166666666667"/>
    <n v="31"/>
    <n v="201.166666666667"/>
    <n v="208"/>
  </r>
  <r>
    <x v="1"/>
    <x v="2"/>
    <x v="4"/>
    <x v="6"/>
    <x v="4"/>
    <x v="21"/>
    <n v="12"/>
    <n v="10"/>
    <n v="119.1"/>
    <n v="68"/>
    <n v="83.7"/>
    <n v="97.5"/>
    <n v="202.8"/>
    <n v="202.5"/>
  </r>
  <r>
    <x v="1"/>
    <x v="2"/>
    <x v="4"/>
    <x v="6"/>
    <x v="5"/>
    <x v="21"/>
    <n v="32"/>
    <n v="31"/>
    <n v="117.48387096774201"/>
    <n v="45"/>
    <n v="46.322580645161302"/>
    <n v="29"/>
    <n v="163.806451612903"/>
    <n v="114"/>
  </r>
  <r>
    <x v="1"/>
    <x v="2"/>
    <x v="4"/>
    <x v="6"/>
    <x v="6"/>
    <x v="21"/>
    <n v="15"/>
    <n v="14"/>
    <n v="80.785714285714306"/>
    <n v="61"/>
    <n v="37.357142857142897"/>
    <n v="27.5"/>
    <n v="118.142857142857"/>
    <n v="96"/>
  </r>
  <r>
    <x v="1"/>
    <x v="2"/>
    <x v="4"/>
    <x v="6"/>
    <x v="7"/>
    <x v="21"/>
    <n v="8"/>
    <n v="8"/>
    <n v="74.5"/>
    <n v="62.5"/>
    <n v="13.5"/>
    <n v="1"/>
    <n v="88"/>
    <n v="73.5"/>
  </r>
  <r>
    <x v="1"/>
    <x v="2"/>
    <x v="4"/>
    <x v="7"/>
    <x v="1"/>
    <x v="21"/>
    <n v="6"/>
    <n v="6"/>
    <n v="243"/>
    <n v="219"/>
    <n v="13"/>
    <n v="11.5"/>
    <n v="256"/>
    <n v="219"/>
  </r>
  <r>
    <x v="1"/>
    <x v="2"/>
    <x v="4"/>
    <x v="7"/>
    <x v="2"/>
    <x v="21"/>
    <n v="3"/>
    <n v="3"/>
    <n v="142"/>
    <n v="196"/>
    <n v="12.3333333333333"/>
    <n v="8"/>
    <n v="154.333333333333"/>
    <n v="204"/>
  </r>
  <r>
    <x v="1"/>
    <x v="2"/>
    <x v="4"/>
    <x v="7"/>
    <x v="3"/>
    <x v="21"/>
    <n v="4"/>
    <n v="4"/>
    <n v="186.5"/>
    <n v="140"/>
    <n v="65.5"/>
    <n v="29"/>
    <n v="252"/>
    <n v="169"/>
  </r>
  <r>
    <x v="1"/>
    <x v="2"/>
    <x v="4"/>
    <x v="7"/>
    <x v="4"/>
    <x v="21"/>
    <n v="7"/>
    <n v="7"/>
    <n v="172.57142857142901"/>
    <n v="157"/>
    <n v="39"/>
    <n v="27"/>
    <n v="211.57142857142901"/>
    <n v="196"/>
  </r>
  <r>
    <x v="1"/>
    <x v="2"/>
    <x v="4"/>
    <x v="7"/>
    <x v="5"/>
    <x v="21"/>
    <n v="8"/>
    <n v="8"/>
    <n v="248.625"/>
    <n v="160"/>
    <n v="5.625"/>
    <n v="1.5"/>
    <n v="254.25"/>
    <n v="163.5"/>
  </r>
  <r>
    <x v="1"/>
    <x v="2"/>
    <x v="4"/>
    <x v="7"/>
    <x v="6"/>
    <x v="21"/>
    <n v="1"/>
    <n v="1"/>
    <n v="144"/>
    <n v="144"/>
    <n v="4"/>
    <n v="4"/>
    <n v="148"/>
    <n v="148"/>
  </r>
  <r>
    <x v="1"/>
    <x v="2"/>
    <x v="4"/>
    <x v="7"/>
    <x v="7"/>
    <x v="21"/>
    <n v="1"/>
    <n v="1"/>
    <n v="557"/>
    <n v="557"/>
    <n v="4"/>
    <n v="4"/>
    <n v="561"/>
    <n v="561"/>
  </r>
  <r>
    <x v="1"/>
    <x v="2"/>
    <x v="4"/>
    <x v="8"/>
    <x v="1"/>
    <x v="21"/>
    <n v="143"/>
    <n v="134"/>
    <n v="194.5"/>
    <n v="164.5"/>
    <n v="73.0597014925373"/>
    <n v="27.5"/>
    <n v="267.55970149253699"/>
    <n v="218"/>
  </r>
  <r>
    <x v="1"/>
    <x v="2"/>
    <x v="4"/>
    <x v="8"/>
    <x v="2"/>
    <x v="21"/>
    <n v="97"/>
    <n v="82"/>
    <n v="162.59756097561001"/>
    <n v="51"/>
    <n v="50.353658536585399"/>
    <n v="22"/>
    <n v="212.951219512195"/>
    <n v="113"/>
  </r>
  <r>
    <x v="1"/>
    <x v="2"/>
    <x v="4"/>
    <x v="8"/>
    <x v="3"/>
    <x v="21"/>
    <n v="99"/>
    <n v="87"/>
    <n v="199.344827586207"/>
    <n v="160"/>
    <n v="65.574712643678197"/>
    <n v="24"/>
    <n v="264.919540229885"/>
    <n v="244"/>
  </r>
  <r>
    <x v="1"/>
    <x v="2"/>
    <x v="4"/>
    <x v="8"/>
    <x v="4"/>
    <x v="21"/>
    <n v="90"/>
    <n v="80"/>
    <n v="164.86250000000001"/>
    <n v="100"/>
    <n v="55.95"/>
    <n v="30"/>
    <n v="220.8125"/>
    <n v="188.5"/>
  </r>
  <r>
    <x v="1"/>
    <x v="2"/>
    <x v="4"/>
    <x v="8"/>
    <x v="5"/>
    <x v="21"/>
    <n v="115"/>
    <n v="109"/>
    <n v="184.46788990825701"/>
    <n v="133"/>
    <n v="64.9633027522936"/>
    <n v="24"/>
    <n v="249.43119266055001"/>
    <n v="171"/>
  </r>
  <r>
    <x v="1"/>
    <x v="2"/>
    <x v="4"/>
    <x v="8"/>
    <x v="6"/>
    <x v="21"/>
    <n v="44"/>
    <n v="44"/>
    <n v="185.68181818181799"/>
    <n v="148"/>
    <n v="78.477272727272705"/>
    <n v="26"/>
    <n v="264.15909090909099"/>
    <n v="219.5"/>
  </r>
  <r>
    <x v="1"/>
    <x v="2"/>
    <x v="4"/>
    <x v="8"/>
    <x v="7"/>
    <x v="21"/>
    <n v="38"/>
    <n v="37"/>
    <n v="109.135135135135"/>
    <n v="52"/>
    <n v="27.459459459459499"/>
    <n v="7"/>
    <n v="136.59459459459501"/>
    <n v="96"/>
  </r>
  <r>
    <x v="1"/>
    <x v="2"/>
    <x v="4"/>
    <x v="9"/>
    <x v="1"/>
    <x v="21"/>
    <n v="100"/>
    <n v="97"/>
    <n v="315.92783505154603"/>
    <n v="237"/>
    <n v="95.268041237113394"/>
    <n v="57"/>
    <n v="411.20618556700998"/>
    <n v="386"/>
  </r>
  <r>
    <x v="1"/>
    <x v="2"/>
    <x v="4"/>
    <x v="9"/>
    <x v="2"/>
    <x v="21"/>
    <n v="31"/>
    <n v="25"/>
    <n v="215.72"/>
    <n v="312"/>
    <n v="99.68"/>
    <n v="94"/>
    <n v="315.39999999999998"/>
    <n v="398"/>
  </r>
  <r>
    <x v="1"/>
    <x v="2"/>
    <x v="4"/>
    <x v="9"/>
    <x v="3"/>
    <x v="21"/>
    <n v="37"/>
    <n v="31"/>
    <n v="289.54838709677398"/>
    <n v="305"/>
    <n v="114.774193548387"/>
    <n v="25"/>
    <n v="404.322580645161"/>
    <n v="330"/>
  </r>
  <r>
    <x v="1"/>
    <x v="2"/>
    <x v="4"/>
    <x v="9"/>
    <x v="4"/>
    <x v="21"/>
    <n v="11"/>
    <n v="11"/>
    <n v="148.54545454545499"/>
    <n v="99"/>
    <n v="175.727272727273"/>
    <n v="209"/>
    <n v="324.27272727272702"/>
    <n v="352"/>
  </r>
  <r>
    <x v="1"/>
    <x v="2"/>
    <x v="4"/>
    <x v="9"/>
    <x v="5"/>
    <x v="21"/>
    <n v="29"/>
    <n v="27"/>
    <n v="241.92592592592601"/>
    <n v="215"/>
    <n v="134.40740740740699"/>
    <n v="27"/>
    <n v="376.33333333333297"/>
    <n v="215"/>
  </r>
  <r>
    <x v="1"/>
    <x v="2"/>
    <x v="4"/>
    <x v="9"/>
    <x v="6"/>
    <x v="21"/>
    <n v="8"/>
    <n v="8"/>
    <n v="211.75"/>
    <n v="72"/>
    <n v="170.25"/>
    <n v="80.5"/>
    <n v="382"/>
    <n v="401.5"/>
  </r>
  <r>
    <x v="1"/>
    <x v="2"/>
    <x v="4"/>
    <x v="9"/>
    <x v="7"/>
    <x v="21"/>
    <n v="6"/>
    <n v="6"/>
    <n v="92.5"/>
    <n v="73.5"/>
    <n v="54.6666666666667"/>
    <n v="75"/>
    <n v="147.166666666667"/>
    <n v="119"/>
  </r>
  <r>
    <x v="1"/>
    <x v="2"/>
    <x v="4"/>
    <x v="10"/>
    <x v="2"/>
    <x v="21"/>
    <n v="1"/>
    <n v="1"/>
    <n v="196"/>
    <n v="196"/>
    <n v="38"/>
    <n v="38"/>
    <n v="234"/>
    <n v="234"/>
  </r>
  <r>
    <x v="1"/>
    <x v="2"/>
    <x v="4"/>
    <x v="10"/>
    <x v="3"/>
    <x v="21"/>
    <n v="1"/>
    <n v="1"/>
    <n v="103"/>
    <n v="103"/>
    <n v="0"/>
    <n v="0"/>
    <n v="103"/>
    <n v="103"/>
  </r>
  <r>
    <x v="1"/>
    <x v="2"/>
    <x v="4"/>
    <x v="10"/>
    <x v="4"/>
    <x v="21"/>
    <n v="2"/>
    <n v="2"/>
    <n v="217.5"/>
    <n v="217.5"/>
    <n v="36"/>
    <n v="36"/>
    <n v="253.5"/>
    <n v="253.5"/>
  </r>
  <r>
    <x v="1"/>
    <x v="2"/>
    <x v="4"/>
    <x v="11"/>
    <x v="2"/>
    <x v="21"/>
    <n v="1"/>
    <n v="1"/>
    <n v="130"/>
    <n v="130"/>
    <n v="7"/>
    <n v="7"/>
    <n v="137"/>
    <n v="137"/>
  </r>
  <r>
    <x v="1"/>
    <x v="2"/>
    <x v="4"/>
    <x v="11"/>
    <x v="4"/>
    <x v="21"/>
    <n v="1"/>
    <n v="0"/>
    <s v="NA"/>
    <s v="NA"/>
    <s v="NA"/>
    <s v="NA"/>
    <s v="NA"/>
    <s v="NA"/>
  </r>
  <r>
    <x v="1"/>
    <x v="2"/>
    <x v="4"/>
    <x v="12"/>
    <x v="1"/>
    <x v="21"/>
    <n v="40"/>
    <n v="18"/>
    <n v="87.2222222222222"/>
    <n v="28"/>
    <n v="50.0555555555556"/>
    <n v="6"/>
    <n v="137.277777777778"/>
    <n v="48.5"/>
  </r>
  <r>
    <x v="1"/>
    <x v="2"/>
    <x v="4"/>
    <x v="12"/>
    <x v="2"/>
    <x v="21"/>
    <n v="23"/>
    <n v="16"/>
    <n v="59.8125"/>
    <n v="24"/>
    <n v="11.75"/>
    <n v="1"/>
    <n v="71.5625"/>
    <n v="24.5"/>
  </r>
  <r>
    <x v="1"/>
    <x v="2"/>
    <x v="4"/>
    <x v="12"/>
    <x v="3"/>
    <x v="21"/>
    <n v="23"/>
    <n v="18"/>
    <n v="179.277777777778"/>
    <n v="61.5"/>
    <n v="115.444444444444"/>
    <n v="52"/>
    <n v="294.722222222222"/>
    <n v="204"/>
  </r>
  <r>
    <x v="1"/>
    <x v="2"/>
    <x v="4"/>
    <x v="12"/>
    <x v="4"/>
    <x v="21"/>
    <n v="16"/>
    <n v="9"/>
    <n v="225.555555555556"/>
    <n v="270"/>
    <n v="74"/>
    <n v="42"/>
    <n v="299.555555555556"/>
    <n v="350"/>
  </r>
  <r>
    <x v="1"/>
    <x v="2"/>
    <x v="4"/>
    <x v="12"/>
    <x v="5"/>
    <x v="21"/>
    <n v="30"/>
    <n v="22"/>
    <n v="298.04545454545502"/>
    <n v="91"/>
    <n v="70.954545454545496"/>
    <n v="8"/>
    <n v="369"/>
    <n v="248.5"/>
  </r>
  <r>
    <x v="1"/>
    <x v="2"/>
    <x v="4"/>
    <x v="12"/>
    <x v="6"/>
    <x v="21"/>
    <n v="9"/>
    <n v="7"/>
    <n v="27.714285714285701"/>
    <n v="24"/>
    <n v="38.285714285714299"/>
    <n v="2"/>
    <n v="66"/>
    <n v="27"/>
  </r>
  <r>
    <x v="1"/>
    <x v="2"/>
    <x v="4"/>
    <x v="12"/>
    <x v="7"/>
    <x v="21"/>
    <n v="17"/>
    <n v="14"/>
    <n v="128.357142857143"/>
    <n v="31.5"/>
    <n v="158.07142857142901"/>
    <n v="15.5"/>
    <n v="286.42857142857099"/>
    <n v="119"/>
  </r>
  <r>
    <x v="1"/>
    <x v="2"/>
    <x v="4"/>
    <x v="8"/>
    <x v="5"/>
    <x v="22"/>
    <n v="4"/>
    <n v="4"/>
    <n v="267"/>
    <n v="262.5"/>
    <n v="331"/>
    <n v="401"/>
    <n v="598"/>
    <n v="663.5"/>
  </r>
  <r>
    <x v="1"/>
    <x v="2"/>
    <x v="4"/>
    <x v="8"/>
    <x v="7"/>
    <x v="22"/>
    <n v="1"/>
    <n v="1"/>
    <n v="134"/>
    <n v="134"/>
    <n v="1"/>
    <n v="1"/>
    <n v="135"/>
    <n v="135"/>
  </r>
  <r>
    <x v="1"/>
    <x v="2"/>
    <x v="4"/>
    <x v="12"/>
    <x v="1"/>
    <x v="22"/>
    <n v="3"/>
    <n v="3"/>
    <n v="162.666666666667"/>
    <n v="230"/>
    <n v="49"/>
    <n v="34"/>
    <n v="211.666666666667"/>
    <n v="264"/>
  </r>
  <r>
    <x v="1"/>
    <x v="2"/>
    <x v="4"/>
    <x v="12"/>
    <x v="4"/>
    <x v="22"/>
    <n v="1"/>
    <n v="0"/>
    <s v="NA"/>
    <s v="NA"/>
    <s v="NA"/>
    <s v="NA"/>
    <s v="NA"/>
    <s v="NA"/>
  </r>
  <r>
    <x v="1"/>
    <x v="2"/>
    <x v="4"/>
    <x v="0"/>
    <x v="1"/>
    <x v="23"/>
    <n v="459"/>
    <n v="413"/>
    <n v="170.227602905569"/>
    <n v="154"/>
    <n v="28.883777239709399"/>
    <n v="7"/>
    <n v="199.11138014527799"/>
    <n v="176"/>
  </r>
  <r>
    <x v="1"/>
    <x v="2"/>
    <x v="4"/>
    <x v="0"/>
    <x v="2"/>
    <x v="23"/>
    <n v="411"/>
    <n v="388"/>
    <n v="172.02319587628901"/>
    <n v="119"/>
    <n v="42.492268041237097"/>
    <n v="14"/>
    <n v="214.51546391752601"/>
    <n v="163"/>
  </r>
  <r>
    <x v="1"/>
    <x v="2"/>
    <x v="4"/>
    <x v="0"/>
    <x v="3"/>
    <x v="23"/>
    <n v="408"/>
    <n v="380"/>
    <n v="162.639473684211"/>
    <n v="147.5"/>
    <n v="38.794736842105301"/>
    <n v="11.5"/>
    <n v="201.43421052631601"/>
    <n v="176"/>
  </r>
  <r>
    <x v="1"/>
    <x v="2"/>
    <x v="4"/>
    <x v="0"/>
    <x v="4"/>
    <x v="23"/>
    <n v="414"/>
    <n v="387"/>
    <n v="167.15245478036201"/>
    <n v="137"/>
    <n v="45.971576227390202"/>
    <n v="18"/>
    <n v="213.124031007752"/>
    <n v="164"/>
  </r>
  <r>
    <x v="1"/>
    <x v="2"/>
    <x v="4"/>
    <x v="0"/>
    <x v="5"/>
    <x v="23"/>
    <n v="407"/>
    <n v="384"/>
    <n v="196.6640625"/>
    <n v="136.5"/>
    <n v="40.7005208333333"/>
    <n v="12"/>
    <n v="237.364583333333"/>
    <n v="168"/>
  </r>
  <r>
    <x v="1"/>
    <x v="2"/>
    <x v="4"/>
    <x v="0"/>
    <x v="6"/>
    <x v="23"/>
    <n v="250"/>
    <n v="227"/>
    <n v="124.246696035242"/>
    <n v="103"/>
    <n v="36.863436123348002"/>
    <n v="11"/>
    <n v="161.11013215859001"/>
    <n v="143"/>
  </r>
  <r>
    <x v="1"/>
    <x v="2"/>
    <x v="4"/>
    <x v="0"/>
    <x v="7"/>
    <x v="23"/>
    <n v="162"/>
    <n v="162"/>
    <n v="98.123456790123498"/>
    <n v="105"/>
    <n v="24.487654320987701"/>
    <n v="3"/>
    <n v="122.611111111111"/>
    <n v="119.5"/>
  </r>
  <r>
    <x v="1"/>
    <x v="2"/>
    <x v="4"/>
    <x v="1"/>
    <x v="1"/>
    <x v="23"/>
    <n v="226"/>
    <n v="198"/>
    <n v="181.60606060606099"/>
    <n v="180"/>
    <n v="49.035353535353501"/>
    <n v="21.5"/>
    <n v="230.641414141414"/>
    <n v="209"/>
  </r>
  <r>
    <x v="1"/>
    <x v="2"/>
    <x v="4"/>
    <x v="1"/>
    <x v="2"/>
    <x v="23"/>
    <n v="177"/>
    <n v="170"/>
    <n v="204.77647058823499"/>
    <n v="189"/>
    <n v="51.888235294117599"/>
    <n v="21.5"/>
    <n v="256.66470588235302"/>
    <n v="237.5"/>
  </r>
  <r>
    <x v="1"/>
    <x v="2"/>
    <x v="4"/>
    <x v="1"/>
    <x v="3"/>
    <x v="23"/>
    <n v="164"/>
    <n v="155"/>
    <n v="190.62580645161299"/>
    <n v="192"/>
    <n v="47.716129032258102"/>
    <n v="24"/>
    <n v="238.341935483871"/>
    <n v="228"/>
  </r>
  <r>
    <x v="1"/>
    <x v="2"/>
    <x v="4"/>
    <x v="1"/>
    <x v="4"/>
    <x v="23"/>
    <n v="173"/>
    <n v="166"/>
    <n v="176.45783132530099"/>
    <n v="167"/>
    <n v="47.1265060240964"/>
    <n v="8.5"/>
    <n v="223.584337349398"/>
    <n v="207.5"/>
  </r>
  <r>
    <x v="1"/>
    <x v="2"/>
    <x v="4"/>
    <x v="1"/>
    <x v="5"/>
    <x v="23"/>
    <n v="202"/>
    <n v="193"/>
    <n v="179.725388601036"/>
    <n v="157"/>
    <n v="51.948186528497402"/>
    <n v="23"/>
    <n v="231.67357512953399"/>
    <n v="191"/>
  </r>
  <r>
    <x v="1"/>
    <x v="2"/>
    <x v="4"/>
    <x v="1"/>
    <x v="6"/>
    <x v="23"/>
    <n v="108"/>
    <n v="106"/>
    <n v="164.92452830188699"/>
    <n v="148"/>
    <n v="33.103773584905703"/>
    <n v="25"/>
    <n v="198.02830188679201"/>
    <n v="174.5"/>
  </r>
  <r>
    <x v="1"/>
    <x v="2"/>
    <x v="4"/>
    <x v="1"/>
    <x v="7"/>
    <x v="23"/>
    <n v="53"/>
    <n v="51"/>
    <n v="130.64705882352899"/>
    <n v="139"/>
    <n v="33.372549019607803"/>
    <n v="14"/>
    <n v="164.01960784313701"/>
    <n v="153"/>
  </r>
  <r>
    <x v="1"/>
    <x v="2"/>
    <x v="4"/>
    <x v="2"/>
    <x v="1"/>
    <x v="23"/>
    <n v="16"/>
    <n v="13"/>
    <n v="70.923076923076906"/>
    <n v="42"/>
    <n v="29.153846153846199"/>
    <n v="1"/>
    <n v="100.07692307692299"/>
    <n v="73"/>
  </r>
  <r>
    <x v="1"/>
    <x v="2"/>
    <x v="4"/>
    <x v="2"/>
    <x v="2"/>
    <x v="23"/>
    <n v="5"/>
    <n v="5"/>
    <n v="50.6"/>
    <n v="29"/>
    <n v="77"/>
    <n v="15"/>
    <n v="127.6"/>
    <n v="43"/>
  </r>
  <r>
    <x v="1"/>
    <x v="2"/>
    <x v="4"/>
    <x v="2"/>
    <x v="3"/>
    <x v="23"/>
    <n v="4"/>
    <n v="4"/>
    <n v="153"/>
    <n v="155.5"/>
    <n v="11.25"/>
    <n v="11"/>
    <n v="164.25"/>
    <n v="167"/>
  </r>
  <r>
    <x v="1"/>
    <x v="2"/>
    <x v="4"/>
    <x v="2"/>
    <x v="4"/>
    <x v="23"/>
    <n v="3"/>
    <n v="3"/>
    <n v="155.666666666667"/>
    <n v="156"/>
    <n v="20.3333333333333"/>
    <n v="2"/>
    <n v="176"/>
    <n v="161"/>
  </r>
  <r>
    <x v="1"/>
    <x v="2"/>
    <x v="4"/>
    <x v="2"/>
    <x v="5"/>
    <x v="23"/>
    <n v="5"/>
    <n v="5"/>
    <n v="110.6"/>
    <n v="93"/>
    <n v="18.399999999999999"/>
    <n v="0"/>
    <n v="129"/>
    <n v="130"/>
  </r>
  <r>
    <x v="1"/>
    <x v="2"/>
    <x v="4"/>
    <x v="2"/>
    <x v="6"/>
    <x v="23"/>
    <n v="1"/>
    <n v="0"/>
    <s v="NA"/>
    <s v="NA"/>
    <s v="NA"/>
    <s v="NA"/>
    <s v="NA"/>
    <s v="NA"/>
  </r>
  <r>
    <x v="1"/>
    <x v="2"/>
    <x v="4"/>
    <x v="3"/>
    <x v="1"/>
    <x v="23"/>
    <n v="398"/>
    <n v="354"/>
    <n v="126.82203389830499"/>
    <n v="92"/>
    <n v="42.483050847457598"/>
    <n v="9"/>
    <n v="169.305084745763"/>
    <n v="134.5"/>
  </r>
  <r>
    <x v="1"/>
    <x v="2"/>
    <x v="4"/>
    <x v="3"/>
    <x v="2"/>
    <x v="23"/>
    <n v="313"/>
    <n v="282"/>
    <n v="117.393617021277"/>
    <n v="64.5"/>
    <n v="35.329787234042598"/>
    <n v="1"/>
    <n v="152.723404255319"/>
    <n v="109.5"/>
  </r>
  <r>
    <x v="1"/>
    <x v="2"/>
    <x v="4"/>
    <x v="3"/>
    <x v="3"/>
    <x v="23"/>
    <n v="268"/>
    <n v="241"/>
    <n v="100.647302904564"/>
    <n v="48"/>
    <n v="42.390041493775897"/>
    <n v="11"/>
    <n v="143.03734439834"/>
    <n v="114"/>
  </r>
  <r>
    <x v="1"/>
    <x v="2"/>
    <x v="4"/>
    <x v="3"/>
    <x v="4"/>
    <x v="23"/>
    <n v="271"/>
    <n v="246"/>
    <n v="112.38211382113801"/>
    <n v="62"/>
    <n v="46.788617886178898"/>
    <n v="11"/>
    <n v="159.170731707317"/>
    <n v="127.5"/>
  </r>
  <r>
    <x v="1"/>
    <x v="2"/>
    <x v="4"/>
    <x v="3"/>
    <x v="5"/>
    <x v="23"/>
    <n v="328"/>
    <n v="293"/>
    <n v="122.17406143344699"/>
    <n v="58"/>
    <n v="49.546075085324198"/>
    <n v="7"/>
    <n v="171.720136518771"/>
    <n v="120"/>
  </r>
  <r>
    <x v="1"/>
    <x v="2"/>
    <x v="4"/>
    <x v="3"/>
    <x v="6"/>
    <x v="23"/>
    <n v="172"/>
    <n v="146"/>
    <n v="97.390410958904098"/>
    <n v="58.5"/>
    <n v="40.767123287671197"/>
    <n v="3"/>
    <n v="138.15753424657501"/>
    <n v="110"/>
  </r>
  <r>
    <x v="1"/>
    <x v="2"/>
    <x v="4"/>
    <x v="3"/>
    <x v="7"/>
    <x v="23"/>
    <n v="74"/>
    <n v="71"/>
    <n v="82.704225352112701"/>
    <n v="74"/>
    <n v="16.1408450704225"/>
    <n v="1"/>
    <n v="98.845070422535201"/>
    <n v="99"/>
  </r>
  <r>
    <x v="1"/>
    <x v="2"/>
    <x v="4"/>
    <x v="4"/>
    <x v="1"/>
    <x v="23"/>
    <n v="37"/>
    <n v="36"/>
    <n v="159.305555555556"/>
    <n v="150"/>
    <n v="85.0277777777778"/>
    <n v="9"/>
    <n v="244.333333333333"/>
    <n v="171"/>
  </r>
  <r>
    <x v="1"/>
    <x v="2"/>
    <x v="4"/>
    <x v="4"/>
    <x v="2"/>
    <x v="23"/>
    <n v="45"/>
    <n v="43"/>
    <n v="131.53488372093"/>
    <n v="119"/>
    <n v="39.093023255814003"/>
    <n v="22"/>
    <n v="170.62790697674399"/>
    <n v="142"/>
  </r>
  <r>
    <x v="1"/>
    <x v="2"/>
    <x v="4"/>
    <x v="4"/>
    <x v="3"/>
    <x v="23"/>
    <n v="34"/>
    <n v="29"/>
    <n v="127.48275862069001"/>
    <n v="63"/>
    <n v="55.068965517241402"/>
    <n v="25"/>
    <n v="182.55172413793099"/>
    <n v="162"/>
  </r>
  <r>
    <x v="1"/>
    <x v="2"/>
    <x v="4"/>
    <x v="4"/>
    <x v="4"/>
    <x v="23"/>
    <n v="45"/>
    <n v="44"/>
    <n v="119.34090909090899"/>
    <n v="85"/>
    <n v="50.704545454545503"/>
    <n v="12.5"/>
    <n v="170.04545454545499"/>
    <n v="110.5"/>
  </r>
  <r>
    <x v="1"/>
    <x v="2"/>
    <x v="4"/>
    <x v="4"/>
    <x v="5"/>
    <x v="23"/>
    <n v="49"/>
    <n v="46"/>
    <n v="155.695652173913"/>
    <n v="106"/>
    <n v="51.8913043478261"/>
    <n v="30"/>
    <n v="207.58695652173901"/>
    <n v="154"/>
  </r>
  <r>
    <x v="1"/>
    <x v="2"/>
    <x v="4"/>
    <x v="4"/>
    <x v="6"/>
    <x v="23"/>
    <n v="18"/>
    <n v="18"/>
    <n v="130.111111111111"/>
    <n v="41.5"/>
    <n v="31.8333333333333"/>
    <n v="0.5"/>
    <n v="161.944444444444"/>
    <n v="127.5"/>
  </r>
  <r>
    <x v="1"/>
    <x v="2"/>
    <x v="4"/>
    <x v="4"/>
    <x v="7"/>
    <x v="23"/>
    <n v="12"/>
    <n v="12"/>
    <n v="109.333333333333"/>
    <n v="102.5"/>
    <n v="67.6666666666667"/>
    <n v="1.5"/>
    <n v="177"/>
    <n v="123.5"/>
  </r>
  <r>
    <x v="1"/>
    <x v="2"/>
    <x v="4"/>
    <x v="5"/>
    <x v="1"/>
    <x v="23"/>
    <n v="516"/>
    <n v="470"/>
    <n v="117.36170212766"/>
    <n v="73.5"/>
    <n v="44.506382978723401"/>
    <n v="18.5"/>
    <n v="161.86808510638301"/>
    <n v="131.5"/>
  </r>
  <r>
    <x v="1"/>
    <x v="2"/>
    <x v="4"/>
    <x v="5"/>
    <x v="2"/>
    <x v="23"/>
    <n v="360"/>
    <n v="324"/>
    <n v="116.996913580247"/>
    <n v="50.5"/>
    <n v="44.271604938271601"/>
    <n v="13.5"/>
    <n v="161.26851851851899"/>
    <n v="116"/>
  </r>
  <r>
    <x v="1"/>
    <x v="2"/>
    <x v="4"/>
    <x v="5"/>
    <x v="3"/>
    <x v="23"/>
    <n v="300"/>
    <n v="269"/>
    <n v="100.925650557621"/>
    <n v="43"/>
    <n v="55.773234200743502"/>
    <n v="21"/>
    <n v="156.69888475836399"/>
    <n v="139"/>
  </r>
  <r>
    <x v="1"/>
    <x v="2"/>
    <x v="4"/>
    <x v="5"/>
    <x v="4"/>
    <x v="23"/>
    <n v="361"/>
    <n v="341"/>
    <n v="116.797653958944"/>
    <n v="38"/>
    <n v="61.4838709677419"/>
    <n v="22"/>
    <n v="178.28152492668599"/>
    <n v="103"/>
  </r>
  <r>
    <x v="1"/>
    <x v="2"/>
    <x v="4"/>
    <x v="5"/>
    <x v="5"/>
    <x v="23"/>
    <n v="464"/>
    <n v="443"/>
    <n v="103.349887133183"/>
    <n v="34"/>
    <n v="58.9142212189616"/>
    <n v="21"/>
    <n v="162.26410835214401"/>
    <n v="98"/>
  </r>
  <r>
    <x v="1"/>
    <x v="2"/>
    <x v="4"/>
    <x v="5"/>
    <x v="6"/>
    <x v="23"/>
    <n v="204"/>
    <n v="189"/>
    <n v="81.359788359788396"/>
    <n v="35"/>
    <n v="35.1693121693122"/>
    <n v="7"/>
    <n v="116.529100529101"/>
    <n v="69"/>
  </r>
  <r>
    <x v="1"/>
    <x v="2"/>
    <x v="4"/>
    <x v="5"/>
    <x v="7"/>
    <x v="23"/>
    <n v="129"/>
    <n v="126"/>
    <n v="67.158730158730194"/>
    <n v="39.5"/>
    <n v="42.587301587301603"/>
    <n v="7.5"/>
    <n v="109.746031746032"/>
    <n v="81"/>
  </r>
  <r>
    <x v="1"/>
    <x v="2"/>
    <x v="4"/>
    <x v="6"/>
    <x v="1"/>
    <x v="23"/>
    <n v="178"/>
    <n v="165"/>
    <n v="151.47272727272701"/>
    <n v="150"/>
    <n v="29.569696969696999"/>
    <n v="3"/>
    <n v="181.042424242424"/>
    <n v="164"/>
  </r>
  <r>
    <x v="1"/>
    <x v="2"/>
    <x v="4"/>
    <x v="6"/>
    <x v="2"/>
    <x v="23"/>
    <n v="91"/>
    <n v="83"/>
    <n v="177.20481927710799"/>
    <n v="129"/>
    <n v="57.301204819277103"/>
    <n v="1"/>
    <n v="234.506024096386"/>
    <n v="157"/>
  </r>
  <r>
    <x v="1"/>
    <x v="2"/>
    <x v="4"/>
    <x v="6"/>
    <x v="3"/>
    <x v="23"/>
    <n v="92"/>
    <n v="85"/>
    <n v="125.58823529411799"/>
    <n v="112"/>
    <n v="38.282352941176498"/>
    <n v="2"/>
    <n v="163.87058823529401"/>
    <n v="161"/>
  </r>
  <r>
    <x v="1"/>
    <x v="2"/>
    <x v="4"/>
    <x v="6"/>
    <x v="4"/>
    <x v="23"/>
    <n v="74"/>
    <n v="67"/>
    <n v="125.38805970149301"/>
    <n v="81"/>
    <n v="29.1044776119403"/>
    <n v="1"/>
    <n v="154.49253731343299"/>
    <n v="154"/>
  </r>
  <r>
    <x v="1"/>
    <x v="2"/>
    <x v="4"/>
    <x v="6"/>
    <x v="5"/>
    <x v="23"/>
    <n v="103"/>
    <n v="94"/>
    <n v="133.436170212766"/>
    <n v="44.5"/>
    <n v="60.212765957446798"/>
    <n v="11.5"/>
    <n v="193.64893617021301"/>
    <n v="118"/>
  </r>
  <r>
    <x v="1"/>
    <x v="2"/>
    <x v="4"/>
    <x v="6"/>
    <x v="6"/>
    <x v="23"/>
    <n v="69"/>
    <n v="64"/>
    <n v="85.9375"/>
    <n v="58.5"/>
    <n v="17.578125"/>
    <n v="2"/>
    <n v="103.515625"/>
    <n v="91.5"/>
  </r>
  <r>
    <x v="1"/>
    <x v="2"/>
    <x v="4"/>
    <x v="6"/>
    <x v="7"/>
    <x v="23"/>
    <n v="14"/>
    <n v="14"/>
    <n v="106.142857142857"/>
    <n v="112.5"/>
    <n v="6.28571428571429"/>
    <n v="0"/>
    <n v="112.428571428571"/>
    <n v="112.5"/>
  </r>
  <r>
    <x v="1"/>
    <x v="2"/>
    <x v="4"/>
    <x v="7"/>
    <x v="1"/>
    <x v="23"/>
    <n v="162"/>
    <n v="152"/>
    <n v="165.72368421052599"/>
    <n v="163.5"/>
    <n v="51.8881578947368"/>
    <n v="20"/>
    <n v="217.61184210526301"/>
    <n v="192"/>
  </r>
  <r>
    <x v="1"/>
    <x v="2"/>
    <x v="4"/>
    <x v="7"/>
    <x v="2"/>
    <x v="23"/>
    <n v="186"/>
    <n v="182"/>
    <n v="147.05494505494499"/>
    <n v="97.5"/>
    <n v="97.725274725274701"/>
    <n v="29"/>
    <n v="244.78021978021999"/>
    <n v="192"/>
  </r>
  <r>
    <x v="1"/>
    <x v="2"/>
    <x v="4"/>
    <x v="7"/>
    <x v="3"/>
    <x v="23"/>
    <n v="103"/>
    <n v="94"/>
    <n v="163.68085106383"/>
    <n v="107"/>
    <n v="48.7340425531915"/>
    <n v="21"/>
    <n v="212.41489361702099"/>
    <n v="206.5"/>
  </r>
  <r>
    <x v="1"/>
    <x v="2"/>
    <x v="4"/>
    <x v="7"/>
    <x v="4"/>
    <x v="23"/>
    <n v="90"/>
    <n v="81"/>
    <n v="160.45679012345701"/>
    <n v="89"/>
    <n v="60.308641975308603"/>
    <n v="21"/>
    <n v="220.76543209876499"/>
    <n v="185"/>
  </r>
  <r>
    <x v="1"/>
    <x v="2"/>
    <x v="4"/>
    <x v="7"/>
    <x v="5"/>
    <x v="23"/>
    <n v="93"/>
    <n v="87"/>
    <n v="201.011494252874"/>
    <n v="148"/>
    <n v="58.149425287356301"/>
    <n v="22"/>
    <n v="259.16091954023"/>
    <n v="208"/>
  </r>
  <r>
    <x v="1"/>
    <x v="2"/>
    <x v="4"/>
    <x v="7"/>
    <x v="6"/>
    <x v="23"/>
    <n v="67"/>
    <n v="65"/>
    <n v="140.87692307692299"/>
    <n v="130"/>
    <n v="25.030769230769199"/>
    <n v="8"/>
    <n v="165.907692307692"/>
    <n v="154"/>
  </r>
  <r>
    <x v="1"/>
    <x v="2"/>
    <x v="4"/>
    <x v="7"/>
    <x v="7"/>
    <x v="23"/>
    <n v="25"/>
    <n v="25"/>
    <n v="88.68"/>
    <n v="50"/>
    <n v="36.64"/>
    <n v="22"/>
    <n v="125.32"/>
    <n v="132"/>
  </r>
  <r>
    <x v="1"/>
    <x v="2"/>
    <x v="4"/>
    <x v="8"/>
    <x v="1"/>
    <x v="23"/>
    <n v="364"/>
    <n v="327"/>
    <n v="174.47094801223199"/>
    <n v="135"/>
    <n v="37.113149847094803"/>
    <n v="8"/>
    <n v="211.58715596330299"/>
    <n v="171"/>
  </r>
  <r>
    <x v="1"/>
    <x v="2"/>
    <x v="4"/>
    <x v="8"/>
    <x v="2"/>
    <x v="23"/>
    <n v="325"/>
    <n v="307"/>
    <n v="155.876221498371"/>
    <n v="85"/>
    <n v="48.9446254071661"/>
    <n v="21"/>
    <n v="204.820846905537"/>
    <n v="139"/>
  </r>
  <r>
    <x v="1"/>
    <x v="2"/>
    <x v="4"/>
    <x v="8"/>
    <x v="3"/>
    <x v="23"/>
    <n v="283"/>
    <n v="250"/>
    <n v="149.012"/>
    <n v="97"/>
    <n v="56.728000000000002"/>
    <n v="21"/>
    <n v="205.74"/>
    <n v="152"/>
  </r>
  <r>
    <x v="1"/>
    <x v="2"/>
    <x v="4"/>
    <x v="8"/>
    <x v="4"/>
    <x v="23"/>
    <n v="352"/>
    <n v="343"/>
    <n v="165.23032069970799"/>
    <n v="98"/>
    <n v="49.125364431486901"/>
    <n v="22"/>
    <n v="214.355685131195"/>
    <n v="167"/>
  </r>
  <r>
    <x v="1"/>
    <x v="2"/>
    <x v="4"/>
    <x v="8"/>
    <x v="5"/>
    <x v="23"/>
    <n v="380"/>
    <n v="351"/>
    <n v="135.63247863247901"/>
    <n v="58"/>
    <n v="68.638176638176603"/>
    <n v="24"/>
    <n v="204.270655270655"/>
    <n v="121"/>
  </r>
  <r>
    <x v="1"/>
    <x v="2"/>
    <x v="4"/>
    <x v="8"/>
    <x v="6"/>
    <x v="23"/>
    <n v="199"/>
    <n v="179"/>
    <n v="145.715083798883"/>
    <n v="70"/>
    <n v="40.653631284916202"/>
    <n v="3"/>
    <n v="186.37988826815601"/>
    <n v="114"/>
  </r>
  <r>
    <x v="1"/>
    <x v="2"/>
    <x v="4"/>
    <x v="8"/>
    <x v="7"/>
    <x v="23"/>
    <n v="66"/>
    <n v="66"/>
    <n v="98.6666666666667"/>
    <n v="82"/>
    <n v="23.2575757575758"/>
    <n v="1.5"/>
    <n v="121.924242424242"/>
    <n v="107"/>
  </r>
  <r>
    <x v="1"/>
    <x v="2"/>
    <x v="4"/>
    <x v="9"/>
    <x v="1"/>
    <x v="23"/>
    <n v="211"/>
    <n v="193"/>
    <n v="173.176165803109"/>
    <n v="140"/>
    <n v="42.528497409326398"/>
    <n v="21"/>
    <n v="215.70466321243501"/>
    <n v="160"/>
  </r>
  <r>
    <x v="1"/>
    <x v="2"/>
    <x v="4"/>
    <x v="9"/>
    <x v="2"/>
    <x v="23"/>
    <n v="105"/>
    <n v="99"/>
    <n v="153.585858585859"/>
    <n v="96"/>
    <n v="48.858585858585897"/>
    <n v="12"/>
    <n v="202.444444444444"/>
    <n v="141"/>
  </r>
  <r>
    <x v="1"/>
    <x v="2"/>
    <x v="4"/>
    <x v="9"/>
    <x v="3"/>
    <x v="23"/>
    <n v="71"/>
    <n v="67"/>
    <n v="164.44776119402999"/>
    <n v="112"/>
    <n v="68.402985074626898"/>
    <n v="21"/>
    <n v="232.85074626865699"/>
    <n v="161"/>
  </r>
  <r>
    <x v="1"/>
    <x v="2"/>
    <x v="4"/>
    <x v="9"/>
    <x v="4"/>
    <x v="23"/>
    <n v="91"/>
    <n v="85"/>
    <n v="218.458823529412"/>
    <n v="173"/>
    <n v="83.870588235294093"/>
    <n v="21"/>
    <n v="302.32941176470598"/>
    <n v="231"/>
  </r>
  <r>
    <x v="1"/>
    <x v="2"/>
    <x v="4"/>
    <x v="9"/>
    <x v="5"/>
    <x v="23"/>
    <n v="141"/>
    <n v="122"/>
    <n v="239.45081967213099"/>
    <n v="143"/>
    <n v="66.565573770491795"/>
    <n v="29"/>
    <n v="306.01639344262298"/>
    <n v="229"/>
  </r>
  <r>
    <x v="1"/>
    <x v="2"/>
    <x v="4"/>
    <x v="9"/>
    <x v="6"/>
    <x v="23"/>
    <n v="70"/>
    <n v="62"/>
    <n v="156.241935483871"/>
    <n v="127"/>
    <n v="41.870967741935502"/>
    <n v="12.5"/>
    <n v="198.11290322580601"/>
    <n v="188.5"/>
  </r>
  <r>
    <x v="1"/>
    <x v="2"/>
    <x v="4"/>
    <x v="9"/>
    <x v="7"/>
    <x v="23"/>
    <n v="21"/>
    <n v="21"/>
    <n v="133.76190476190499"/>
    <n v="80"/>
    <n v="40.3333333333333"/>
    <n v="4"/>
    <n v="174.09523809523799"/>
    <n v="150"/>
  </r>
  <r>
    <x v="1"/>
    <x v="2"/>
    <x v="4"/>
    <x v="10"/>
    <x v="1"/>
    <x v="23"/>
    <n v="23"/>
    <n v="21"/>
    <n v="163.80952380952399"/>
    <n v="154"/>
    <n v="32.476190476190503"/>
    <n v="10"/>
    <n v="196.28571428571399"/>
    <n v="169"/>
  </r>
  <r>
    <x v="1"/>
    <x v="2"/>
    <x v="4"/>
    <x v="10"/>
    <x v="2"/>
    <x v="23"/>
    <n v="5"/>
    <n v="4"/>
    <n v="78.5"/>
    <n v="30.5"/>
    <n v="81.5"/>
    <n v="71"/>
    <n v="160"/>
    <n v="182.5"/>
  </r>
  <r>
    <x v="1"/>
    <x v="2"/>
    <x v="4"/>
    <x v="10"/>
    <x v="3"/>
    <x v="23"/>
    <n v="14"/>
    <n v="14"/>
    <n v="103"/>
    <n v="59.5"/>
    <n v="33.571428571428598"/>
    <n v="14"/>
    <n v="136.57142857142901"/>
    <n v="129"/>
  </r>
  <r>
    <x v="1"/>
    <x v="2"/>
    <x v="4"/>
    <x v="10"/>
    <x v="4"/>
    <x v="23"/>
    <n v="9"/>
    <n v="9"/>
    <n v="197.888888888889"/>
    <n v="89"/>
    <n v="55.5555555555556"/>
    <n v="0"/>
    <n v="253.444444444444"/>
    <n v="117"/>
  </r>
  <r>
    <x v="1"/>
    <x v="2"/>
    <x v="4"/>
    <x v="10"/>
    <x v="5"/>
    <x v="23"/>
    <n v="9"/>
    <n v="8"/>
    <n v="74"/>
    <n v="36.5"/>
    <n v="30.875"/>
    <n v="11.5"/>
    <n v="104.875"/>
    <n v="82"/>
  </r>
  <r>
    <x v="1"/>
    <x v="2"/>
    <x v="4"/>
    <x v="10"/>
    <x v="6"/>
    <x v="23"/>
    <n v="3"/>
    <n v="3"/>
    <n v="145.666666666667"/>
    <n v="171"/>
    <n v="10.3333333333333"/>
    <n v="0"/>
    <n v="156"/>
    <n v="171"/>
  </r>
  <r>
    <x v="1"/>
    <x v="2"/>
    <x v="4"/>
    <x v="11"/>
    <x v="1"/>
    <x v="23"/>
    <n v="3"/>
    <n v="1"/>
    <n v="84"/>
    <n v="84"/>
    <n v="0"/>
    <n v="0"/>
    <n v="84"/>
    <n v="84"/>
  </r>
  <r>
    <x v="1"/>
    <x v="2"/>
    <x v="4"/>
    <x v="11"/>
    <x v="2"/>
    <x v="23"/>
    <n v="2"/>
    <n v="2"/>
    <n v="79"/>
    <n v="79"/>
    <n v="64"/>
    <n v="64"/>
    <n v="143"/>
    <n v="143"/>
  </r>
  <r>
    <x v="1"/>
    <x v="2"/>
    <x v="4"/>
    <x v="11"/>
    <x v="3"/>
    <x v="23"/>
    <n v="4"/>
    <n v="4"/>
    <n v="137.75"/>
    <n v="31.5"/>
    <n v="54.5"/>
    <n v="0"/>
    <n v="192.25"/>
    <n v="140.5"/>
  </r>
  <r>
    <x v="1"/>
    <x v="2"/>
    <x v="4"/>
    <x v="11"/>
    <x v="4"/>
    <x v="23"/>
    <n v="2"/>
    <n v="2"/>
    <n v="34.5"/>
    <n v="34.5"/>
    <n v="11"/>
    <n v="11"/>
    <n v="45.5"/>
    <n v="45.5"/>
  </r>
  <r>
    <x v="1"/>
    <x v="2"/>
    <x v="4"/>
    <x v="11"/>
    <x v="5"/>
    <x v="23"/>
    <n v="6"/>
    <n v="6"/>
    <n v="96.5"/>
    <n v="31.5"/>
    <n v="16.1666666666667"/>
    <n v="4"/>
    <n v="112.666666666667"/>
    <n v="53.5"/>
  </r>
  <r>
    <x v="1"/>
    <x v="2"/>
    <x v="4"/>
    <x v="11"/>
    <x v="7"/>
    <x v="23"/>
    <n v="1"/>
    <n v="1"/>
    <n v="120"/>
    <n v="120"/>
    <n v="0"/>
    <n v="0"/>
    <n v="120"/>
    <n v="120"/>
  </r>
  <r>
    <x v="1"/>
    <x v="2"/>
    <x v="4"/>
    <x v="12"/>
    <x v="1"/>
    <x v="23"/>
    <n v="173"/>
    <n v="107"/>
    <n v="53.5420560747664"/>
    <n v="28"/>
    <n v="20.691588785046701"/>
    <n v="1"/>
    <n v="74.233644859813097"/>
    <n v="29"/>
  </r>
  <r>
    <x v="1"/>
    <x v="2"/>
    <x v="4"/>
    <x v="12"/>
    <x v="2"/>
    <x v="23"/>
    <n v="68"/>
    <n v="52"/>
    <n v="45.576923076923102"/>
    <n v="27.5"/>
    <n v="18.384615384615401"/>
    <n v="1"/>
    <n v="63.961538461538503"/>
    <n v="29"/>
  </r>
  <r>
    <x v="1"/>
    <x v="2"/>
    <x v="4"/>
    <x v="12"/>
    <x v="3"/>
    <x v="23"/>
    <n v="59"/>
    <n v="42"/>
    <n v="74.214285714285694"/>
    <n v="28.5"/>
    <n v="25.785714285714299"/>
    <n v="3"/>
    <n v="100"/>
    <n v="32"/>
  </r>
  <r>
    <x v="1"/>
    <x v="2"/>
    <x v="4"/>
    <x v="12"/>
    <x v="4"/>
    <x v="23"/>
    <n v="43"/>
    <n v="39"/>
    <n v="77.6666666666667"/>
    <n v="30"/>
    <n v="45.564102564102598"/>
    <n v="4"/>
    <n v="123.230769230769"/>
    <n v="36"/>
  </r>
  <r>
    <x v="1"/>
    <x v="2"/>
    <x v="4"/>
    <x v="12"/>
    <x v="5"/>
    <x v="23"/>
    <n v="78"/>
    <n v="59"/>
    <n v="60.813559322033903"/>
    <n v="28"/>
    <n v="31.8983050847458"/>
    <n v="1"/>
    <n v="92.711864406779696"/>
    <n v="32"/>
  </r>
  <r>
    <x v="1"/>
    <x v="2"/>
    <x v="4"/>
    <x v="12"/>
    <x v="6"/>
    <x v="23"/>
    <n v="39"/>
    <n v="24"/>
    <n v="79.875"/>
    <n v="29.5"/>
    <n v="22.875"/>
    <n v="1"/>
    <n v="102.75"/>
    <n v="33.5"/>
  </r>
  <r>
    <x v="1"/>
    <x v="2"/>
    <x v="4"/>
    <x v="12"/>
    <x v="7"/>
    <x v="23"/>
    <n v="31"/>
    <n v="29"/>
    <n v="44.724137931034498"/>
    <n v="26"/>
    <n v="9.1724137931034502"/>
    <n v="1"/>
    <n v="53.8965517241379"/>
    <n v="27"/>
  </r>
  <r>
    <x v="1"/>
    <x v="2"/>
    <x v="4"/>
    <x v="0"/>
    <x v="1"/>
    <x v="24"/>
    <n v="410"/>
    <n v="382"/>
    <n v="174.09424083769599"/>
    <n v="163"/>
    <n v="52.316753926701601"/>
    <n v="27"/>
    <n v="226.410994764398"/>
    <n v="187"/>
  </r>
  <r>
    <x v="1"/>
    <x v="2"/>
    <x v="4"/>
    <x v="0"/>
    <x v="2"/>
    <x v="24"/>
    <n v="308"/>
    <n v="282"/>
    <n v="169.01063829787199"/>
    <n v="163.5"/>
    <n v="57.042553191489397"/>
    <n v="24"/>
    <n v="226.05319148936201"/>
    <n v="189"/>
  </r>
  <r>
    <x v="1"/>
    <x v="2"/>
    <x v="4"/>
    <x v="0"/>
    <x v="3"/>
    <x v="24"/>
    <n v="275"/>
    <n v="264"/>
    <n v="145.80303030303"/>
    <n v="137"/>
    <n v="58.780303030303003"/>
    <n v="28"/>
    <n v="204.583333333333"/>
    <n v="178.5"/>
  </r>
  <r>
    <x v="1"/>
    <x v="2"/>
    <x v="4"/>
    <x v="0"/>
    <x v="4"/>
    <x v="24"/>
    <n v="264"/>
    <n v="251"/>
    <n v="163.270916334661"/>
    <n v="153"/>
    <n v="50.621513944223103"/>
    <n v="21"/>
    <n v="213.89243027888401"/>
    <n v="170"/>
  </r>
  <r>
    <x v="1"/>
    <x v="2"/>
    <x v="4"/>
    <x v="0"/>
    <x v="5"/>
    <x v="24"/>
    <n v="305"/>
    <n v="278"/>
    <n v="204.97482014388501"/>
    <n v="163.5"/>
    <n v="52.7769784172662"/>
    <n v="27"/>
    <n v="257.75179856115102"/>
    <n v="203"/>
  </r>
  <r>
    <x v="1"/>
    <x v="2"/>
    <x v="4"/>
    <x v="0"/>
    <x v="6"/>
    <x v="24"/>
    <n v="153"/>
    <n v="149"/>
    <n v="152.40268456375799"/>
    <n v="134"/>
    <n v="63.879194630872497"/>
    <n v="22"/>
    <n v="216.28187919463099"/>
    <n v="178"/>
  </r>
  <r>
    <x v="1"/>
    <x v="2"/>
    <x v="4"/>
    <x v="0"/>
    <x v="7"/>
    <x v="24"/>
    <n v="121"/>
    <n v="121"/>
    <n v="123.694214876033"/>
    <n v="116"/>
    <n v="34.520661157024797"/>
    <n v="16"/>
    <n v="158.214876033058"/>
    <n v="145"/>
  </r>
  <r>
    <x v="1"/>
    <x v="2"/>
    <x v="4"/>
    <x v="1"/>
    <x v="1"/>
    <x v="24"/>
    <n v="231"/>
    <n v="220"/>
    <n v="171.44545454545499"/>
    <n v="168"/>
    <n v="57.5863636363636"/>
    <n v="10"/>
    <n v="229.03181818181801"/>
    <n v="201"/>
  </r>
  <r>
    <x v="1"/>
    <x v="2"/>
    <x v="4"/>
    <x v="1"/>
    <x v="2"/>
    <x v="24"/>
    <n v="333"/>
    <n v="318"/>
    <n v="212.77044025157201"/>
    <n v="199"/>
    <n v="50.2735849056604"/>
    <n v="22.5"/>
    <n v="263.04402515723302"/>
    <n v="243.5"/>
  </r>
  <r>
    <x v="1"/>
    <x v="2"/>
    <x v="4"/>
    <x v="1"/>
    <x v="3"/>
    <x v="24"/>
    <n v="247"/>
    <n v="238"/>
    <n v="189.34453781512599"/>
    <n v="181.5"/>
    <n v="72.302521008403403"/>
    <n v="31.5"/>
    <n v="261.64705882352899"/>
    <n v="251.5"/>
  </r>
  <r>
    <x v="1"/>
    <x v="2"/>
    <x v="4"/>
    <x v="1"/>
    <x v="4"/>
    <x v="24"/>
    <n v="215"/>
    <n v="207"/>
    <n v="190.49758454106299"/>
    <n v="182"/>
    <n v="63.579710144927503"/>
    <n v="21"/>
    <n v="254.07729468599001"/>
    <n v="232"/>
  </r>
  <r>
    <x v="1"/>
    <x v="2"/>
    <x v="4"/>
    <x v="1"/>
    <x v="5"/>
    <x v="24"/>
    <n v="286"/>
    <n v="273"/>
    <n v="212"/>
    <n v="182"/>
    <n v="74.824175824175796"/>
    <n v="28"/>
    <n v="286.824175824176"/>
    <n v="266"/>
  </r>
  <r>
    <x v="1"/>
    <x v="2"/>
    <x v="4"/>
    <x v="1"/>
    <x v="6"/>
    <x v="24"/>
    <n v="127"/>
    <n v="120"/>
    <n v="191.191666666667"/>
    <n v="172.5"/>
    <n v="72.1666666666667"/>
    <n v="25"/>
    <n v="263.35833333333301"/>
    <n v="231.5"/>
  </r>
  <r>
    <x v="1"/>
    <x v="2"/>
    <x v="4"/>
    <x v="1"/>
    <x v="7"/>
    <x v="24"/>
    <n v="87"/>
    <n v="84"/>
    <n v="133.52380952381"/>
    <n v="158.5"/>
    <n v="54.3333333333333"/>
    <n v="21"/>
    <n v="187.857142857143"/>
    <n v="170.5"/>
  </r>
  <r>
    <x v="1"/>
    <x v="2"/>
    <x v="4"/>
    <x v="2"/>
    <x v="1"/>
    <x v="24"/>
    <n v="267"/>
    <n v="247"/>
    <n v="130.91902834008101"/>
    <n v="133"/>
    <n v="51.82995951417"/>
    <n v="18"/>
    <n v="182.748987854251"/>
    <n v="163"/>
  </r>
  <r>
    <x v="1"/>
    <x v="2"/>
    <x v="4"/>
    <x v="2"/>
    <x v="2"/>
    <x v="24"/>
    <n v="220"/>
    <n v="203"/>
    <n v="145.27586206896601"/>
    <n v="106"/>
    <n v="54.857142857142897"/>
    <n v="13"/>
    <n v="200.13300492610799"/>
    <n v="159"/>
  </r>
  <r>
    <x v="1"/>
    <x v="2"/>
    <x v="4"/>
    <x v="2"/>
    <x v="3"/>
    <x v="24"/>
    <n v="207"/>
    <n v="193"/>
    <n v="109.098445595855"/>
    <n v="84"/>
    <n v="50.264248704663203"/>
    <n v="11"/>
    <n v="159.362694300518"/>
    <n v="153"/>
  </r>
  <r>
    <x v="1"/>
    <x v="2"/>
    <x v="4"/>
    <x v="2"/>
    <x v="4"/>
    <x v="24"/>
    <n v="198"/>
    <n v="190"/>
    <n v="113.73684210526299"/>
    <n v="71"/>
    <n v="65.757894736842104"/>
    <n v="21.5"/>
    <n v="179.494736842105"/>
    <n v="146.5"/>
  </r>
  <r>
    <x v="1"/>
    <x v="2"/>
    <x v="4"/>
    <x v="2"/>
    <x v="5"/>
    <x v="24"/>
    <n v="197"/>
    <n v="182"/>
    <n v="137.043956043956"/>
    <n v="113"/>
    <n v="57.538461538461497"/>
    <n v="23.5"/>
    <n v="194.582417582418"/>
    <n v="150"/>
  </r>
  <r>
    <x v="1"/>
    <x v="2"/>
    <x v="4"/>
    <x v="2"/>
    <x v="6"/>
    <x v="24"/>
    <n v="78"/>
    <n v="70"/>
    <n v="88.957142857142898"/>
    <n v="76"/>
    <n v="42"/>
    <n v="23"/>
    <n v="130.957142857143"/>
    <n v="121"/>
  </r>
  <r>
    <x v="1"/>
    <x v="2"/>
    <x v="4"/>
    <x v="2"/>
    <x v="7"/>
    <x v="24"/>
    <n v="39"/>
    <n v="39"/>
    <n v="77.384615384615401"/>
    <n v="69"/>
    <n v="13.794871794871799"/>
    <n v="2"/>
    <n v="91.179487179487197"/>
    <n v="79"/>
  </r>
  <r>
    <x v="1"/>
    <x v="2"/>
    <x v="4"/>
    <x v="3"/>
    <x v="1"/>
    <x v="24"/>
    <n v="164"/>
    <n v="154"/>
    <n v="97.727272727272705"/>
    <n v="46"/>
    <n v="44.207792207792203"/>
    <n v="17.5"/>
    <n v="141.93506493506499"/>
    <n v="113"/>
  </r>
  <r>
    <x v="1"/>
    <x v="2"/>
    <x v="4"/>
    <x v="3"/>
    <x v="2"/>
    <x v="24"/>
    <n v="187"/>
    <n v="181"/>
    <n v="91.850828729281801"/>
    <n v="39"/>
    <n v="44.348066298342502"/>
    <n v="3"/>
    <n v="136.19889502762399"/>
    <n v="69"/>
  </r>
  <r>
    <x v="1"/>
    <x v="2"/>
    <x v="4"/>
    <x v="3"/>
    <x v="3"/>
    <x v="24"/>
    <n v="208"/>
    <n v="195"/>
    <n v="95.061538461538504"/>
    <n v="40"/>
    <n v="48.441025641025597"/>
    <n v="2"/>
    <n v="143.50256410256401"/>
    <n v="108"/>
  </r>
  <r>
    <x v="1"/>
    <x v="2"/>
    <x v="4"/>
    <x v="3"/>
    <x v="4"/>
    <x v="24"/>
    <n v="101"/>
    <n v="99"/>
    <n v="95.121212121212096"/>
    <n v="39"/>
    <n v="41.070707070707101"/>
    <n v="11"/>
    <n v="136.191919191919"/>
    <n v="115"/>
  </r>
  <r>
    <x v="1"/>
    <x v="2"/>
    <x v="4"/>
    <x v="3"/>
    <x v="5"/>
    <x v="24"/>
    <n v="156"/>
    <n v="143"/>
    <n v="116.062937062937"/>
    <n v="106"/>
    <n v="43.573426573426602"/>
    <n v="20"/>
    <n v="159.636363636364"/>
    <n v="132"/>
  </r>
  <r>
    <x v="1"/>
    <x v="2"/>
    <x v="4"/>
    <x v="3"/>
    <x v="6"/>
    <x v="24"/>
    <n v="93"/>
    <n v="88"/>
    <n v="121.988636363636"/>
    <n v="45.5"/>
    <n v="26.988636363636399"/>
    <n v="8.5"/>
    <n v="148.977272727273"/>
    <n v="85"/>
  </r>
  <r>
    <x v="1"/>
    <x v="2"/>
    <x v="4"/>
    <x v="3"/>
    <x v="7"/>
    <x v="24"/>
    <n v="71"/>
    <n v="70"/>
    <n v="74.257142857142895"/>
    <n v="32"/>
    <n v="13.9428571428571"/>
    <n v="1"/>
    <n v="88.2"/>
    <n v="61"/>
  </r>
  <r>
    <x v="1"/>
    <x v="2"/>
    <x v="4"/>
    <x v="4"/>
    <x v="1"/>
    <x v="24"/>
    <n v="26"/>
    <n v="25"/>
    <n v="109.36"/>
    <n v="108"/>
    <n v="61.68"/>
    <n v="42"/>
    <n v="171.04"/>
    <n v="156"/>
  </r>
  <r>
    <x v="1"/>
    <x v="2"/>
    <x v="4"/>
    <x v="4"/>
    <x v="2"/>
    <x v="24"/>
    <n v="41"/>
    <n v="38"/>
    <n v="110.18421052631599"/>
    <n v="87.5"/>
    <n v="71.026315789473699"/>
    <n v="61"/>
    <n v="181.210526315789"/>
    <n v="143.5"/>
  </r>
  <r>
    <x v="1"/>
    <x v="2"/>
    <x v="4"/>
    <x v="4"/>
    <x v="3"/>
    <x v="24"/>
    <n v="45"/>
    <n v="44"/>
    <n v="85.704545454545496"/>
    <n v="55"/>
    <n v="70.886363636363598"/>
    <n v="49"/>
    <n v="156.59090909090901"/>
    <n v="143.5"/>
  </r>
  <r>
    <x v="1"/>
    <x v="2"/>
    <x v="4"/>
    <x v="4"/>
    <x v="4"/>
    <x v="24"/>
    <n v="21"/>
    <n v="17"/>
    <n v="117.941176470588"/>
    <n v="73"/>
    <n v="55.823529411764703"/>
    <n v="44"/>
    <n v="173.76470588235301"/>
    <n v="140"/>
  </r>
  <r>
    <x v="1"/>
    <x v="2"/>
    <x v="4"/>
    <x v="4"/>
    <x v="5"/>
    <x v="24"/>
    <n v="23"/>
    <n v="23"/>
    <n v="185.434782608696"/>
    <n v="98"/>
    <n v="82.565217391304301"/>
    <n v="42"/>
    <n v="268"/>
    <n v="166"/>
  </r>
  <r>
    <x v="1"/>
    <x v="2"/>
    <x v="4"/>
    <x v="4"/>
    <x v="6"/>
    <x v="24"/>
    <n v="10"/>
    <n v="8"/>
    <n v="118.875"/>
    <n v="99.5"/>
    <n v="76.875"/>
    <n v="67.5"/>
    <n v="195.75"/>
    <n v="148.5"/>
  </r>
  <r>
    <x v="1"/>
    <x v="2"/>
    <x v="4"/>
    <x v="4"/>
    <x v="7"/>
    <x v="24"/>
    <n v="25"/>
    <n v="22"/>
    <n v="115.318181818182"/>
    <n v="56.5"/>
    <n v="61.136363636363598"/>
    <n v="31"/>
    <n v="176.45454545454501"/>
    <n v="166"/>
  </r>
  <r>
    <x v="1"/>
    <x v="2"/>
    <x v="4"/>
    <x v="5"/>
    <x v="1"/>
    <x v="24"/>
    <n v="127"/>
    <n v="122"/>
    <n v="99.811475409836106"/>
    <n v="62"/>
    <n v="66.549180327868896"/>
    <n v="30"/>
    <n v="166.360655737705"/>
    <n v="152.5"/>
  </r>
  <r>
    <x v="1"/>
    <x v="2"/>
    <x v="4"/>
    <x v="5"/>
    <x v="2"/>
    <x v="24"/>
    <n v="102"/>
    <n v="99"/>
    <n v="161.42424242424201"/>
    <n v="148"/>
    <n v="109.02020202020201"/>
    <n v="69"/>
    <n v="270.45454545454498"/>
    <n v="231"/>
  </r>
  <r>
    <x v="1"/>
    <x v="2"/>
    <x v="4"/>
    <x v="5"/>
    <x v="3"/>
    <x v="24"/>
    <n v="75"/>
    <n v="75"/>
    <n v="152.30666666666701"/>
    <n v="109"/>
    <n v="100.04"/>
    <n v="60"/>
    <n v="252.34666666666701"/>
    <n v="206"/>
  </r>
  <r>
    <x v="1"/>
    <x v="2"/>
    <x v="4"/>
    <x v="5"/>
    <x v="4"/>
    <x v="24"/>
    <n v="183"/>
    <n v="177"/>
    <n v="147.971751412429"/>
    <n v="90"/>
    <n v="191.77401129943499"/>
    <n v="161"/>
    <n v="339.74576271186402"/>
    <n v="304"/>
  </r>
  <r>
    <x v="1"/>
    <x v="2"/>
    <x v="4"/>
    <x v="5"/>
    <x v="5"/>
    <x v="24"/>
    <n v="89"/>
    <n v="84"/>
    <n v="120.03571428571399"/>
    <n v="64"/>
    <n v="107.69047619047601"/>
    <n v="43"/>
    <n v="227.72619047619"/>
    <n v="167"/>
  </r>
  <r>
    <x v="1"/>
    <x v="2"/>
    <x v="4"/>
    <x v="5"/>
    <x v="6"/>
    <x v="24"/>
    <n v="90"/>
    <n v="89"/>
    <n v="166.51685393258401"/>
    <n v="112"/>
    <n v="106.707865168539"/>
    <n v="39"/>
    <n v="273.23595505617999"/>
    <n v="222"/>
  </r>
  <r>
    <x v="1"/>
    <x v="2"/>
    <x v="4"/>
    <x v="5"/>
    <x v="7"/>
    <x v="24"/>
    <n v="52"/>
    <n v="49"/>
    <n v="74.714285714285694"/>
    <n v="41"/>
    <n v="53.857142857142897"/>
    <n v="32"/>
    <n v="128.57142857142901"/>
    <n v="112"/>
  </r>
  <r>
    <x v="1"/>
    <x v="2"/>
    <x v="4"/>
    <x v="6"/>
    <x v="1"/>
    <x v="24"/>
    <n v="93"/>
    <n v="84"/>
    <n v="129.607142857143"/>
    <n v="129.5"/>
    <n v="73.285714285714306"/>
    <n v="35"/>
    <n v="202.892857142857"/>
    <n v="175.5"/>
  </r>
  <r>
    <x v="1"/>
    <x v="2"/>
    <x v="4"/>
    <x v="6"/>
    <x v="2"/>
    <x v="24"/>
    <n v="57"/>
    <n v="55"/>
    <n v="100.854545454545"/>
    <n v="35"/>
    <n v="53.472727272727298"/>
    <n v="30"/>
    <n v="154.327272727273"/>
    <n v="103"/>
  </r>
  <r>
    <x v="1"/>
    <x v="2"/>
    <x v="4"/>
    <x v="6"/>
    <x v="3"/>
    <x v="24"/>
    <n v="28"/>
    <n v="27"/>
    <n v="97.5555555555556"/>
    <n v="33"/>
    <n v="47.3333333333333"/>
    <n v="32"/>
    <n v="144.888888888889"/>
    <n v="88"/>
  </r>
  <r>
    <x v="1"/>
    <x v="2"/>
    <x v="4"/>
    <x v="6"/>
    <x v="4"/>
    <x v="24"/>
    <n v="38"/>
    <n v="36"/>
    <n v="97.7777777777778"/>
    <n v="74.5"/>
    <n v="105.083333333333"/>
    <n v="82.5"/>
    <n v="202.861111111111"/>
    <n v="171"/>
  </r>
  <r>
    <x v="1"/>
    <x v="2"/>
    <x v="4"/>
    <x v="6"/>
    <x v="5"/>
    <x v="24"/>
    <n v="44"/>
    <n v="42"/>
    <n v="113.54761904761899"/>
    <n v="44"/>
    <n v="45.928571428571402"/>
    <n v="29"/>
    <n v="159.47619047619"/>
    <n v="117.5"/>
  </r>
  <r>
    <x v="1"/>
    <x v="2"/>
    <x v="4"/>
    <x v="6"/>
    <x v="6"/>
    <x v="24"/>
    <n v="29"/>
    <n v="28"/>
    <n v="72.714285714285694"/>
    <n v="41"/>
    <n v="40.714285714285701"/>
    <n v="26.5"/>
    <n v="113.428571428571"/>
    <n v="91"/>
  </r>
  <r>
    <x v="1"/>
    <x v="2"/>
    <x v="4"/>
    <x v="6"/>
    <x v="7"/>
    <x v="24"/>
    <n v="15"/>
    <n v="15"/>
    <n v="90.466666666666697"/>
    <n v="77"/>
    <n v="7.8666666666666698"/>
    <n v="0"/>
    <n v="98.3333333333333"/>
    <n v="99"/>
  </r>
  <r>
    <x v="1"/>
    <x v="2"/>
    <x v="4"/>
    <x v="7"/>
    <x v="1"/>
    <x v="24"/>
    <n v="19"/>
    <n v="16"/>
    <n v="171.8125"/>
    <n v="186.5"/>
    <n v="74.625"/>
    <n v="21"/>
    <n v="246.4375"/>
    <n v="221"/>
  </r>
  <r>
    <x v="1"/>
    <x v="2"/>
    <x v="4"/>
    <x v="7"/>
    <x v="2"/>
    <x v="24"/>
    <n v="5"/>
    <n v="5"/>
    <n v="127.4"/>
    <n v="180"/>
    <n v="43"/>
    <n v="29"/>
    <n v="170.4"/>
    <n v="204"/>
  </r>
  <r>
    <x v="1"/>
    <x v="2"/>
    <x v="4"/>
    <x v="7"/>
    <x v="3"/>
    <x v="24"/>
    <n v="4"/>
    <n v="4"/>
    <n v="186.5"/>
    <n v="140"/>
    <n v="65.5"/>
    <n v="29"/>
    <n v="252"/>
    <n v="169"/>
  </r>
  <r>
    <x v="1"/>
    <x v="2"/>
    <x v="4"/>
    <x v="7"/>
    <x v="4"/>
    <x v="24"/>
    <n v="7"/>
    <n v="7"/>
    <n v="172.57142857142901"/>
    <n v="157"/>
    <n v="39"/>
    <n v="27"/>
    <n v="211.57142857142901"/>
    <n v="196"/>
  </r>
  <r>
    <x v="1"/>
    <x v="2"/>
    <x v="4"/>
    <x v="7"/>
    <x v="5"/>
    <x v="24"/>
    <n v="9"/>
    <n v="9"/>
    <n v="251.666666666667"/>
    <n v="257"/>
    <n v="5"/>
    <n v="0"/>
    <n v="256.66666666666703"/>
    <n v="264"/>
  </r>
  <r>
    <x v="1"/>
    <x v="2"/>
    <x v="4"/>
    <x v="7"/>
    <x v="6"/>
    <x v="24"/>
    <n v="3"/>
    <n v="3"/>
    <n v="213"/>
    <n v="144"/>
    <n v="96.6666666666667"/>
    <n v="47"/>
    <n v="309.66666666666703"/>
    <n v="354"/>
  </r>
  <r>
    <x v="1"/>
    <x v="2"/>
    <x v="4"/>
    <x v="7"/>
    <x v="7"/>
    <x v="24"/>
    <n v="3"/>
    <n v="3"/>
    <n v="260.33333333333297"/>
    <n v="178"/>
    <n v="41.3333333333333"/>
    <n v="4"/>
    <n v="301.66666666666703"/>
    <n v="179"/>
  </r>
  <r>
    <x v="1"/>
    <x v="2"/>
    <x v="4"/>
    <x v="8"/>
    <x v="1"/>
    <x v="24"/>
    <n v="272"/>
    <n v="261"/>
    <n v="134.54022988505699"/>
    <n v="56"/>
    <n v="51.153256704980798"/>
    <n v="8"/>
    <n v="185.69348659003799"/>
    <n v="117"/>
  </r>
  <r>
    <x v="1"/>
    <x v="2"/>
    <x v="4"/>
    <x v="8"/>
    <x v="2"/>
    <x v="24"/>
    <n v="151"/>
    <n v="135"/>
    <n v="121.92592592592599"/>
    <n v="34"/>
    <n v="44.022222222222197"/>
    <n v="5"/>
    <n v="165.94814814814799"/>
    <n v="80"/>
  </r>
  <r>
    <x v="1"/>
    <x v="2"/>
    <x v="4"/>
    <x v="8"/>
    <x v="3"/>
    <x v="24"/>
    <n v="132"/>
    <n v="117"/>
    <n v="168.564102564103"/>
    <n v="95"/>
    <n v="54.940170940170901"/>
    <n v="21"/>
    <n v="223.50427350427299"/>
    <n v="158"/>
  </r>
  <r>
    <x v="1"/>
    <x v="2"/>
    <x v="4"/>
    <x v="8"/>
    <x v="4"/>
    <x v="24"/>
    <n v="130"/>
    <n v="118"/>
    <n v="153.04237288135599"/>
    <n v="82"/>
    <n v="47.059322033898297"/>
    <n v="18"/>
    <n v="200.101694915254"/>
    <n v="136.5"/>
  </r>
  <r>
    <x v="1"/>
    <x v="2"/>
    <x v="4"/>
    <x v="8"/>
    <x v="5"/>
    <x v="24"/>
    <n v="173"/>
    <n v="166"/>
    <n v="149.578313253012"/>
    <n v="55.5"/>
    <n v="61.753012048192801"/>
    <n v="19.5"/>
    <n v="211.331325301205"/>
    <n v="140.5"/>
  </r>
  <r>
    <x v="1"/>
    <x v="2"/>
    <x v="4"/>
    <x v="8"/>
    <x v="6"/>
    <x v="24"/>
    <n v="67"/>
    <n v="67"/>
    <n v="153.65671641790999"/>
    <n v="57"/>
    <n v="66.223880597014897"/>
    <n v="21"/>
    <n v="219.880597014925"/>
    <n v="149"/>
  </r>
  <r>
    <x v="1"/>
    <x v="2"/>
    <x v="4"/>
    <x v="8"/>
    <x v="7"/>
    <x v="24"/>
    <n v="55"/>
    <n v="54"/>
    <n v="101.09259259259299"/>
    <n v="52"/>
    <n v="31.407407407407401"/>
    <n v="7"/>
    <n v="132.5"/>
    <n v="95.5"/>
  </r>
  <r>
    <x v="1"/>
    <x v="2"/>
    <x v="4"/>
    <x v="9"/>
    <x v="1"/>
    <x v="24"/>
    <n v="149"/>
    <n v="143"/>
    <n v="242.475524475524"/>
    <n v="166"/>
    <n v="80.272727272727295"/>
    <n v="42"/>
    <n v="322.75524475524497"/>
    <n v="259"/>
  </r>
  <r>
    <x v="1"/>
    <x v="2"/>
    <x v="4"/>
    <x v="9"/>
    <x v="2"/>
    <x v="24"/>
    <n v="37"/>
    <n v="31"/>
    <n v="186.90322580645201"/>
    <n v="200"/>
    <n v="86.193548387096797"/>
    <n v="86"/>
    <n v="273.09677419354801"/>
    <n v="344"/>
  </r>
  <r>
    <x v="1"/>
    <x v="2"/>
    <x v="4"/>
    <x v="9"/>
    <x v="3"/>
    <x v="24"/>
    <n v="43"/>
    <n v="35"/>
    <n v="269.28571428571399"/>
    <n v="243"/>
    <n v="122.571428571429"/>
    <n v="25"/>
    <n v="391.857142857143"/>
    <n v="330"/>
  </r>
  <r>
    <x v="1"/>
    <x v="2"/>
    <x v="4"/>
    <x v="9"/>
    <x v="4"/>
    <x v="24"/>
    <n v="14"/>
    <n v="14"/>
    <n v="225.71428571428601"/>
    <n v="102"/>
    <n v="193.21428571428601"/>
    <n v="228"/>
    <n v="418.92857142857099"/>
    <n v="352"/>
  </r>
  <r>
    <x v="1"/>
    <x v="2"/>
    <x v="4"/>
    <x v="9"/>
    <x v="5"/>
    <x v="24"/>
    <n v="31"/>
    <n v="29"/>
    <n v="227.758620689655"/>
    <n v="209"/>
    <n v="125.172413793103"/>
    <n v="27"/>
    <n v="352.931034482759"/>
    <n v="210"/>
  </r>
  <r>
    <x v="1"/>
    <x v="2"/>
    <x v="4"/>
    <x v="9"/>
    <x v="6"/>
    <x v="24"/>
    <n v="14"/>
    <n v="14"/>
    <n v="189.642857142857"/>
    <n v="186"/>
    <n v="267.92857142857099"/>
    <n v="185"/>
    <n v="457.57142857142901"/>
    <n v="666"/>
  </r>
  <r>
    <x v="1"/>
    <x v="2"/>
    <x v="4"/>
    <x v="9"/>
    <x v="7"/>
    <x v="24"/>
    <n v="11"/>
    <n v="11"/>
    <n v="65.363636363636402"/>
    <n v="34"/>
    <n v="40.909090909090899"/>
    <n v="2"/>
    <n v="106.272727272727"/>
    <n v="119"/>
  </r>
  <r>
    <x v="1"/>
    <x v="2"/>
    <x v="4"/>
    <x v="10"/>
    <x v="1"/>
    <x v="24"/>
    <n v="2"/>
    <n v="2"/>
    <n v="79"/>
    <n v="79"/>
    <n v="4"/>
    <n v="4"/>
    <n v="83"/>
    <n v="83"/>
  </r>
  <r>
    <x v="1"/>
    <x v="2"/>
    <x v="4"/>
    <x v="10"/>
    <x v="2"/>
    <x v="24"/>
    <n v="2"/>
    <n v="2"/>
    <n v="111"/>
    <n v="111"/>
    <n v="19.5"/>
    <n v="19.5"/>
    <n v="130.5"/>
    <n v="130.5"/>
  </r>
  <r>
    <x v="1"/>
    <x v="2"/>
    <x v="4"/>
    <x v="10"/>
    <x v="3"/>
    <x v="24"/>
    <n v="1"/>
    <n v="1"/>
    <n v="103"/>
    <n v="103"/>
    <n v="0"/>
    <n v="0"/>
    <n v="103"/>
    <n v="103"/>
  </r>
  <r>
    <x v="1"/>
    <x v="2"/>
    <x v="4"/>
    <x v="10"/>
    <x v="4"/>
    <x v="24"/>
    <n v="2"/>
    <n v="2"/>
    <n v="217.5"/>
    <n v="217.5"/>
    <n v="36"/>
    <n v="36"/>
    <n v="253.5"/>
    <n v="253.5"/>
  </r>
  <r>
    <x v="1"/>
    <x v="2"/>
    <x v="4"/>
    <x v="10"/>
    <x v="5"/>
    <x v="24"/>
    <n v="3"/>
    <n v="3"/>
    <n v="195.333333333333"/>
    <n v="176"/>
    <n v="99.6666666666667"/>
    <n v="133"/>
    <n v="295"/>
    <n v="309"/>
  </r>
  <r>
    <x v="1"/>
    <x v="2"/>
    <x v="4"/>
    <x v="11"/>
    <x v="2"/>
    <x v="24"/>
    <n v="1"/>
    <n v="1"/>
    <n v="130"/>
    <n v="130"/>
    <n v="7"/>
    <n v="7"/>
    <n v="137"/>
    <n v="137"/>
  </r>
  <r>
    <x v="1"/>
    <x v="2"/>
    <x v="4"/>
    <x v="11"/>
    <x v="4"/>
    <x v="24"/>
    <n v="2"/>
    <n v="0"/>
    <s v="NA"/>
    <s v="NA"/>
    <s v="NA"/>
    <s v="NA"/>
    <s v="NA"/>
    <s v="NA"/>
  </r>
  <r>
    <x v="1"/>
    <x v="2"/>
    <x v="4"/>
    <x v="12"/>
    <x v="1"/>
    <x v="24"/>
    <n v="113"/>
    <n v="48"/>
    <n v="81.625"/>
    <n v="30"/>
    <n v="39.3125"/>
    <n v="9.5"/>
    <n v="120.9375"/>
    <n v="85"/>
  </r>
  <r>
    <x v="1"/>
    <x v="2"/>
    <x v="4"/>
    <x v="12"/>
    <x v="2"/>
    <x v="24"/>
    <n v="43"/>
    <n v="26"/>
    <n v="56.384615384615401"/>
    <n v="29"/>
    <n v="8.3846153846153904"/>
    <n v="1"/>
    <n v="64.769230769230802"/>
    <n v="29"/>
  </r>
  <r>
    <x v="1"/>
    <x v="2"/>
    <x v="4"/>
    <x v="12"/>
    <x v="3"/>
    <x v="24"/>
    <n v="39"/>
    <n v="30"/>
    <n v="148"/>
    <n v="28"/>
    <n v="102.133333333333"/>
    <n v="11"/>
    <n v="250.13333333333301"/>
    <n v="87.5"/>
  </r>
  <r>
    <x v="1"/>
    <x v="2"/>
    <x v="4"/>
    <x v="12"/>
    <x v="4"/>
    <x v="24"/>
    <n v="48"/>
    <n v="30"/>
    <n v="136"/>
    <n v="134"/>
    <n v="142.4"/>
    <n v="65"/>
    <n v="278.39999999999998"/>
    <n v="308"/>
  </r>
  <r>
    <x v="1"/>
    <x v="2"/>
    <x v="4"/>
    <x v="12"/>
    <x v="5"/>
    <x v="24"/>
    <n v="59"/>
    <n v="34"/>
    <n v="216.91176470588201"/>
    <n v="53.5"/>
    <n v="68.529411764705898"/>
    <n v="8"/>
    <n v="285.441176470588"/>
    <n v="150"/>
  </r>
  <r>
    <x v="1"/>
    <x v="2"/>
    <x v="4"/>
    <x v="12"/>
    <x v="6"/>
    <x v="24"/>
    <n v="22"/>
    <n v="14"/>
    <n v="36.214285714285701"/>
    <n v="18.5"/>
    <n v="40.928571428571402"/>
    <n v="1.5"/>
    <n v="77.142857142857096"/>
    <n v="23.5"/>
  </r>
  <r>
    <x v="1"/>
    <x v="2"/>
    <x v="4"/>
    <x v="12"/>
    <x v="7"/>
    <x v="24"/>
    <n v="26"/>
    <n v="21"/>
    <n v="115.666666666667"/>
    <n v="31"/>
    <n v="162.666666666667"/>
    <n v="49"/>
    <n v="278.33333333333297"/>
    <n v="179"/>
  </r>
  <r>
    <x v="0"/>
    <x v="3"/>
    <x v="0"/>
    <x v="0"/>
    <x v="1"/>
    <x v="0"/>
    <n v="4136"/>
    <n v="3618"/>
    <n v="142.27363184079601"/>
    <n v="142"/>
    <n v="42.375069098949702"/>
    <n v="11"/>
    <n v="184.64980652294099"/>
    <n v="167"/>
  </r>
  <r>
    <x v="0"/>
    <x v="3"/>
    <x v="0"/>
    <x v="0"/>
    <x v="2"/>
    <x v="0"/>
    <n v="3915"/>
    <n v="3472"/>
    <n v="153.86002304147499"/>
    <n v="106"/>
    <n v="44.542626728110598"/>
    <n v="6"/>
    <n v="198.402649769585"/>
    <n v="153"/>
  </r>
  <r>
    <x v="0"/>
    <x v="3"/>
    <x v="0"/>
    <x v="0"/>
    <x v="3"/>
    <x v="0"/>
    <n v="3409"/>
    <n v="3094"/>
    <n v="127.05042016806701"/>
    <n v="103"/>
    <n v="46.158371040723999"/>
    <n v="14"/>
    <n v="173.20879120879101"/>
    <n v="153"/>
  </r>
  <r>
    <x v="0"/>
    <x v="3"/>
    <x v="0"/>
    <x v="0"/>
    <x v="4"/>
    <x v="0"/>
    <n v="3521"/>
    <n v="3059"/>
    <n v="133.62700228833"/>
    <n v="104"/>
    <n v="38.214449166394203"/>
    <n v="7"/>
    <n v="171.842105263158"/>
    <n v="148"/>
  </r>
  <r>
    <x v="0"/>
    <x v="3"/>
    <x v="0"/>
    <x v="0"/>
    <x v="5"/>
    <x v="0"/>
    <n v="3824"/>
    <n v="3322"/>
    <n v="150.24142083082501"/>
    <n v="121"/>
    <n v="48.428356411800102"/>
    <n v="11"/>
    <n v="198.67007826610501"/>
    <n v="162"/>
  </r>
  <r>
    <x v="0"/>
    <x v="3"/>
    <x v="0"/>
    <x v="0"/>
    <x v="6"/>
    <x v="0"/>
    <n v="2179"/>
    <n v="1867"/>
    <n v="118.99464381360499"/>
    <n v="94"/>
    <n v="35.842528119978603"/>
    <n v="8"/>
    <n v="154.83717193358299"/>
    <n v="135"/>
  </r>
  <r>
    <x v="0"/>
    <x v="3"/>
    <x v="0"/>
    <x v="0"/>
    <x v="7"/>
    <x v="0"/>
    <n v="1339"/>
    <n v="1258"/>
    <n v="89.512718600953903"/>
    <n v="77.5"/>
    <n v="25.836248012718599"/>
    <n v="7"/>
    <n v="115.348966613673"/>
    <n v="112"/>
  </r>
  <r>
    <x v="0"/>
    <x v="3"/>
    <x v="0"/>
    <x v="1"/>
    <x v="1"/>
    <x v="0"/>
    <n v="1703"/>
    <n v="1534"/>
    <n v="157.500651890482"/>
    <n v="157"/>
    <n v="48.900260756192999"/>
    <n v="16"/>
    <n v="206.40091264667501"/>
    <n v="183"/>
  </r>
  <r>
    <x v="0"/>
    <x v="3"/>
    <x v="0"/>
    <x v="1"/>
    <x v="2"/>
    <x v="0"/>
    <n v="1985"/>
    <n v="1839"/>
    <n v="192.846112017401"/>
    <n v="175"/>
    <n v="53.491571506253401"/>
    <n v="15"/>
    <n v="246.33877107123399"/>
    <n v="216"/>
  </r>
  <r>
    <x v="0"/>
    <x v="3"/>
    <x v="0"/>
    <x v="1"/>
    <x v="3"/>
    <x v="0"/>
    <n v="1805"/>
    <n v="1697"/>
    <n v="191.447849145551"/>
    <n v="181"/>
    <n v="61.840895698291099"/>
    <n v="21"/>
    <n v="253.28933411903401"/>
    <n v="235"/>
  </r>
  <r>
    <x v="0"/>
    <x v="3"/>
    <x v="0"/>
    <x v="1"/>
    <x v="4"/>
    <x v="0"/>
    <n v="1590"/>
    <n v="1457"/>
    <n v="182.69183253260101"/>
    <n v="176"/>
    <n v="56.837336993822902"/>
    <n v="17"/>
    <n v="239.529169526424"/>
    <n v="216"/>
  </r>
  <r>
    <x v="0"/>
    <x v="3"/>
    <x v="0"/>
    <x v="1"/>
    <x v="5"/>
    <x v="0"/>
    <n v="1817"/>
    <n v="1668"/>
    <n v="174.151678657074"/>
    <n v="165.5"/>
    <n v="59.193045563549198"/>
    <n v="29"/>
    <n v="233.34472422062399"/>
    <n v="210"/>
  </r>
  <r>
    <x v="0"/>
    <x v="3"/>
    <x v="0"/>
    <x v="1"/>
    <x v="6"/>
    <x v="0"/>
    <n v="1044"/>
    <n v="977"/>
    <n v="154.532241555783"/>
    <n v="152"/>
    <n v="48.883316274309102"/>
    <n v="21"/>
    <n v="203.41555783009201"/>
    <n v="185"/>
  </r>
  <r>
    <x v="0"/>
    <x v="3"/>
    <x v="0"/>
    <x v="1"/>
    <x v="7"/>
    <x v="0"/>
    <n v="585"/>
    <n v="569"/>
    <n v="129.472759226714"/>
    <n v="139"/>
    <n v="38.919156414762703"/>
    <n v="20"/>
    <n v="168.391915641476"/>
    <n v="167"/>
  </r>
  <r>
    <x v="0"/>
    <x v="3"/>
    <x v="0"/>
    <x v="2"/>
    <x v="1"/>
    <x v="0"/>
    <n v="1033"/>
    <n v="893"/>
    <n v="115.71780515117599"/>
    <n v="111"/>
    <n v="49.776035834266501"/>
    <n v="23"/>
    <n v="165.494960806271"/>
    <n v="148"/>
  </r>
  <r>
    <x v="0"/>
    <x v="3"/>
    <x v="0"/>
    <x v="2"/>
    <x v="2"/>
    <x v="0"/>
    <n v="1186"/>
    <n v="1053"/>
    <n v="118.984805318139"/>
    <n v="93"/>
    <n v="46.296296296296298"/>
    <n v="8"/>
    <n v="165.28110161443499"/>
    <n v="154"/>
  </r>
  <r>
    <x v="0"/>
    <x v="3"/>
    <x v="0"/>
    <x v="2"/>
    <x v="3"/>
    <x v="0"/>
    <n v="899"/>
    <n v="817"/>
    <n v="101.62178702570399"/>
    <n v="58"/>
    <n v="41.927784577723401"/>
    <n v="21"/>
    <n v="143.54957160342701"/>
    <n v="119"/>
  </r>
  <r>
    <x v="0"/>
    <x v="3"/>
    <x v="0"/>
    <x v="2"/>
    <x v="4"/>
    <x v="0"/>
    <n v="821"/>
    <n v="718"/>
    <n v="114.19498607242301"/>
    <n v="87"/>
    <n v="56.513927576601702"/>
    <n v="13"/>
    <n v="170.70891364902499"/>
    <n v="153"/>
  </r>
  <r>
    <x v="0"/>
    <x v="3"/>
    <x v="0"/>
    <x v="2"/>
    <x v="5"/>
    <x v="0"/>
    <n v="914"/>
    <n v="795"/>
    <n v="117.63396226415099"/>
    <n v="91"/>
    <n v="49.184905660377403"/>
    <n v="21"/>
    <n v="166.81886792452801"/>
    <n v="139"/>
  </r>
  <r>
    <x v="0"/>
    <x v="3"/>
    <x v="0"/>
    <x v="2"/>
    <x v="6"/>
    <x v="0"/>
    <n v="472"/>
    <n v="423"/>
    <n v="87.869976359338096"/>
    <n v="57"/>
    <n v="38"/>
    <n v="21"/>
    <n v="125.869976359338"/>
    <n v="101"/>
  </r>
  <r>
    <x v="0"/>
    <x v="3"/>
    <x v="0"/>
    <x v="2"/>
    <x v="7"/>
    <x v="0"/>
    <n v="252"/>
    <n v="243"/>
    <n v="80.510288065843596"/>
    <n v="70"/>
    <n v="25.674897119341601"/>
    <n v="2"/>
    <n v="106.18518518518501"/>
    <n v="114"/>
  </r>
  <r>
    <x v="0"/>
    <x v="3"/>
    <x v="0"/>
    <x v="3"/>
    <x v="1"/>
    <x v="0"/>
    <n v="3151"/>
    <n v="2695"/>
    <n v="85.019294990723594"/>
    <n v="37"/>
    <n v="32.4282003710575"/>
    <n v="2"/>
    <n v="117.44749536178099"/>
    <n v="76"/>
  </r>
  <r>
    <x v="0"/>
    <x v="3"/>
    <x v="0"/>
    <x v="3"/>
    <x v="2"/>
    <x v="0"/>
    <n v="3131"/>
    <n v="2620"/>
    <n v="92.087022900763401"/>
    <n v="36"/>
    <n v="33.542748091603102"/>
    <n v="0"/>
    <n v="125.62977099236601"/>
    <n v="70"/>
  </r>
  <r>
    <x v="0"/>
    <x v="3"/>
    <x v="0"/>
    <x v="3"/>
    <x v="3"/>
    <x v="0"/>
    <n v="3367"/>
    <n v="2979"/>
    <n v="73.914736488754599"/>
    <n v="29"/>
    <n v="36.421617992614998"/>
    <n v="3"/>
    <n v="110.33635448136999"/>
    <n v="71"/>
  </r>
  <r>
    <x v="0"/>
    <x v="3"/>
    <x v="0"/>
    <x v="3"/>
    <x v="4"/>
    <x v="0"/>
    <n v="2373"/>
    <n v="1981"/>
    <n v="82.576476527006605"/>
    <n v="32"/>
    <n v="28.395254921756699"/>
    <n v="0"/>
    <n v="110.97173144876299"/>
    <n v="56"/>
  </r>
  <r>
    <x v="0"/>
    <x v="3"/>
    <x v="0"/>
    <x v="3"/>
    <x v="5"/>
    <x v="0"/>
    <n v="3261"/>
    <n v="2736"/>
    <n v="97.894736842105303"/>
    <n v="43"/>
    <n v="40.063230994152001"/>
    <n v="2"/>
    <n v="137.95796783625701"/>
    <n v="83"/>
  </r>
  <r>
    <x v="0"/>
    <x v="3"/>
    <x v="0"/>
    <x v="3"/>
    <x v="6"/>
    <x v="0"/>
    <n v="1776"/>
    <n v="1506"/>
    <n v="69.748339973439599"/>
    <n v="34"/>
    <n v="26.649402390438201"/>
    <n v="0"/>
    <n v="96.397742363877796"/>
    <n v="60"/>
  </r>
  <r>
    <x v="0"/>
    <x v="3"/>
    <x v="0"/>
    <x v="3"/>
    <x v="7"/>
    <x v="0"/>
    <n v="970"/>
    <n v="900"/>
    <n v="60.424444444444397"/>
    <n v="30"/>
    <n v="18.7911111111111"/>
    <n v="0"/>
    <n v="79.215555555555596"/>
    <n v="49"/>
  </r>
  <r>
    <x v="0"/>
    <x v="3"/>
    <x v="0"/>
    <x v="4"/>
    <x v="1"/>
    <x v="0"/>
    <n v="323"/>
    <n v="286"/>
    <n v="128.49650349650301"/>
    <n v="104.5"/>
    <n v="50.433566433566398"/>
    <n v="11"/>
    <n v="178.933566433566"/>
    <n v="155"/>
  </r>
  <r>
    <x v="0"/>
    <x v="3"/>
    <x v="0"/>
    <x v="4"/>
    <x v="2"/>
    <x v="0"/>
    <n v="375"/>
    <n v="334"/>
    <n v="116.655688622754"/>
    <n v="72.5"/>
    <n v="52.203592814371298"/>
    <n v="24"/>
    <n v="168.85928143712599"/>
    <n v="111"/>
  </r>
  <r>
    <x v="0"/>
    <x v="3"/>
    <x v="0"/>
    <x v="4"/>
    <x v="3"/>
    <x v="0"/>
    <n v="326"/>
    <n v="287"/>
    <n v="104.508710801394"/>
    <n v="62"/>
    <n v="66.804878048780495"/>
    <n v="39"/>
    <n v="171.313588850174"/>
    <n v="140"/>
  </r>
  <r>
    <x v="0"/>
    <x v="3"/>
    <x v="0"/>
    <x v="4"/>
    <x v="4"/>
    <x v="0"/>
    <n v="312"/>
    <n v="270"/>
    <n v="98.292592592592598"/>
    <n v="49.5"/>
    <n v="59.670370370370399"/>
    <n v="31"/>
    <n v="157.96296296296299"/>
    <n v="126"/>
  </r>
  <r>
    <x v="0"/>
    <x v="3"/>
    <x v="0"/>
    <x v="4"/>
    <x v="5"/>
    <x v="0"/>
    <n v="368"/>
    <n v="320"/>
    <n v="123.346875"/>
    <n v="78.5"/>
    <n v="63.081249999999997"/>
    <n v="31"/>
    <n v="186.42812499999999"/>
    <n v="141"/>
  </r>
  <r>
    <x v="0"/>
    <x v="3"/>
    <x v="0"/>
    <x v="4"/>
    <x v="6"/>
    <x v="0"/>
    <n v="192"/>
    <n v="171"/>
    <n v="121.27485380117"/>
    <n v="86"/>
    <n v="51.228070175438603"/>
    <n v="20"/>
    <n v="172.502923976608"/>
    <n v="148"/>
  </r>
  <r>
    <x v="0"/>
    <x v="3"/>
    <x v="0"/>
    <x v="4"/>
    <x v="7"/>
    <x v="0"/>
    <n v="155"/>
    <n v="146"/>
    <n v="88.986301369863"/>
    <n v="97"/>
    <n v="29.849315068493201"/>
    <n v="12.5"/>
    <n v="118.835616438356"/>
    <n v="118.5"/>
  </r>
  <r>
    <x v="0"/>
    <x v="3"/>
    <x v="0"/>
    <x v="5"/>
    <x v="1"/>
    <x v="0"/>
    <n v="3751"/>
    <n v="3274"/>
    <n v="86.349725106902895"/>
    <n v="38"/>
    <n v="43.854306658521701"/>
    <n v="8"/>
    <n v="130.20403176542499"/>
    <n v="94"/>
  </r>
  <r>
    <x v="0"/>
    <x v="3"/>
    <x v="0"/>
    <x v="5"/>
    <x v="2"/>
    <x v="0"/>
    <n v="3112"/>
    <n v="2621"/>
    <n v="111.91224723388"/>
    <n v="41"/>
    <n v="68.394505913773401"/>
    <n v="21"/>
    <n v="180.30675314765401"/>
    <n v="115"/>
  </r>
  <r>
    <x v="0"/>
    <x v="3"/>
    <x v="0"/>
    <x v="5"/>
    <x v="3"/>
    <x v="0"/>
    <n v="2181"/>
    <n v="1833"/>
    <n v="91.791598472449493"/>
    <n v="30"/>
    <n v="65.521549372613194"/>
    <n v="21"/>
    <n v="157.31314784506301"/>
    <n v="95"/>
  </r>
  <r>
    <x v="0"/>
    <x v="3"/>
    <x v="0"/>
    <x v="5"/>
    <x v="4"/>
    <x v="0"/>
    <n v="2940"/>
    <n v="2454"/>
    <n v="98.898533007335004"/>
    <n v="36"/>
    <n v="49.3712306438468"/>
    <n v="7"/>
    <n v="148.26976365118199"/>
    <n v="86"/>
  </r>
  <r>
    <x v="0"/>
    <x v="3"/>
    <x v="0"/>
    <x v="5"/>
    <x v="5"/>
    <x v="0"/>
    <n v="3658"/>
    <n v="3061"/>
    <n v="92.901992812806299"/>
    <n v="39"/>
    <n v="47.133616465207403"/>
    <n v="10"/>
    <n v="140.03560927801399"/>
    <n v="88"/>
  </r>
  <r>
    <x v="0"/>
    <x v="3"/>
    <x v="0"/>
    <x v="5"/>
    <x v="6"/>
    <x v="0"/>
    <n v="1934"/>
    <n v="1584"/>
    <n v="81.890151515151501"/>
    <n v="37"/>
    <n v="42.813131313131301"/>
    <n v="13.5"/>
    <n v="124.70328282828299"/>
    <n v="76.5"/>
  </r>
  <r>
    <x v="0"/>
    <x v="3"/>
    <x v="0"/>
    <x v="5"/>
    <x v="7"/>
    <x v="0"/>
    <n v="1006"/>
    <n v="935"/>
    <n v="59.622459893048102"/>
    <n v="31"/>
    <n v="35.719786096256698"/>
    <n v="4"/>
    <n v="95.3422459893048"/>
    <n v="52"/>
  </r>
  <r>
    <x v="0"/>
    <x v="3"/>
    <x v="0"/>
    <x v="6"/>
    <x v="1"/>
    <x v="0"/>
    <n v="1422"/>
    <n v="1236"/>
    <n v="105.39563106796101"/>
    <n v="77.5"/>
    <n v="31.1148867313916"/>
    <n v="3"/>
    <n v="136.51051779935301"/>
    <n v="125"/>
  </r>
  <r>
    <x v="0"/>
    <x v="3"/>
    <x v="0"/>
    <x v="6"/>
    <x v="2"/>
    <x v="0"/>
    <n v="1090"/>
    <n v="943"/>
    <n v="114.47826086956501"/>
    <n v="49"/>
    <n v="43.5503711558855"/>
    <n v="3"/>
    <n v="158.028632025451"/>
    <n v="119"/>
  </r>
  <r>
    <x v="0"/>
    <x v="3"/>
    <x v="0"/>
    <x v="6"/>
    <x v="3"/>
    <x v="0"/>
    <n v="912"/>
    <n v="800"/>
    <n v="92.818749999999994"/>
    <n v="32"/>
    <n v="44.486249999999998"/>
    <n v="6.5"/>
    <n v="137.30500000000001"/>
    <n v="92"/>
  </r>
  <r>
    <x v="0"/>
    <x v="3"/>
    <x v="0"/>
    <x v="6"/>
    <x v="4"/>
    <x v="0"/>
    <n v="870"/>
    <n v="711"/>
    <n v="95.492264416315095"/>
    <n v="34"/>
    <n v="32.912798874824198"/>
    <n v="1"/>
    <n v="128.40506329113899"/>
    <n v="78"/>
  </r>
  <r>
    <x v="0"/>
    <x v="3"/>
    <x v="0"/>
    <x v="6"/>
    <x v="5"/>
    <x v="0"/>
    <n v="1073"/>
    <n v="916"/>
    <n v="106.43777292576399"/>
    <n v="50"/>
    <n v="39.196506550218302"/>
    <n v="2"/>
    <n v="145.63427947598299"/>
    <n v="97"/>
  </r>
  <r>
    <x v="0"/>
    <x v="3"/>
    <x v="0"/>
    <x v="6"/>
    <x v="6"/>
    <x v="0"/>
    <n v="619"/>
    <n v="512"/>
    <n v="77.33984375"/>
    <n v="36.5"/>
    <n v="32.169921875"/>
    <n v="3"/>
    <n v="109.509765625"/>
    <n v="77.5"/>
  </r>
  <r>
    <x v="0"/>
    <x v="3"/>
    <x v="0"/>
    <x v="6"/>
    <x v="7"/>
    <x v="0"/>
    <n v="257"/>
    <n v="238"/>
    <n v="66.521008403361293"/>
    <n v="32"/>
    <n v="36.705882352941202"/>
    <n v="2"/>
    <n v="103.22689075630301"/>
    <n v="72"/>
  </r>
  <r>
    <x v="0"/>
    <x v="3"/>
    <x v="0"/>
    <x v="7"/>
    <x v="1"/>
    <x v="0"/>
    <n v="889"/>
    <n v="757"/>
    <n v="127.665785997358"/>
    <n v="127"/>
    <n v="46.136063408190203"/>
    <n v="8"/>
    <n v="173.80184940554801"/>
    <n v="157"/>
  </r>
  <r>
    <x v="0"/>
    <x v="3"/>
    <x v="0"/>
    <x v="7"/>
    <x v="2"/>
    <x v="0"/>
    <n v="866"/>
    <n v="705"/>
    <n v="120.52907801418399"/>
    <n v="41"/>
    <n v="51.521985815602797"/>
    <n v="3"/>
    <n v="172.05106382978701"/>
    <n v="118"/>
  </r>
  <r>
    <x v="0"/>
    <x v="3"/>
    <x v="0"/>
    <x v="7"/>
    <x v="3"/>
    <x v="0"/>
    <n v="831"/>
    <n v="664"/>
    <n v="84.533132530120497"/>
    <n v="33"/>
    <n v="51.368975903614498"/>
    <n v="21"/>
    <n v="135.90210843373501"/>
    <n v="82.5"/>
  </r>
  <r>
    <x v="0"/>
    <x v="3"/>
    <x v="0"/>
    <x v="7"/>
    <x v="4"/>
    <x v="0"/>
    <n v="763"/>
    <n v="602"/>
    <n v="122.837209302326"/>
    <n v="39.5"/>
    <n v="44.943521594684398"/>
    <n v="1.5"/>
    <n v="167.78073089700999"/>
    <n v="98"/>
  </r>
  <r>
    <x v="0"/>
    <x v="3"/>
    <x v="0"/>
    <x v="7"/>
    <x v="5"/>
    <x v="0"/>
    <n v="748"/>
    <n v="636"/>
    <n v="130.42295597484301"/>
    <n v="65"/>
    <n v="38.548742138364801"/>
    <n v="3"/>
    <n v="168.97327044025201"/>
    <n v="113.5"/>
  </r>
  <r>
    <x v="0"/>
    <x v="3"/>
    <x v="0"/>
    <x v="7"/>
    <x v="6"/>
    <x v="0"/>
    <n v="444"/>
    <n v="361"/>
    <n v="83.534626038781198"/>
    <n v="40"/>
    <n v="29.612188365651001"/>
    <n v="0"/>
    <n v="113.14681440443201"/>
    <n v="80"/>
  </r>
  <r>
    <x v="0"/>
    <x v="3"/>
    <x v="0"/>
    <x v="7"/>
    <x v="7"/>
    <x v="0"/>
    <n v="242"/>
    <n v="204"/>
    <n v="69.343137254902004"/>
    <n v="33.5"/>
    <n v="21.637254901960802"/>
    <n v="1"/>
    <n v="90.980392156862706"/>
    <n v="68.5"/>
  </r>
  <r>
    <x v="0"/>
    <x v="3"/>
    <x v="0"/>
    <x v="8"/>
    <x v="1"/>
    <x v="0"/>
    <n v="3575"/>
    <n v="3211"/>
    <n v="131.59794456555599"/>
    <n v="61"/>
    <n v="47.483961382746799"/>
    <n v="7"/>
    <n v="179.08221737776401"/>
    <n v="120"/>
  </r>
  <r>
    <x v="0"/>
    <x v="3"/>
    <x v="0"/>
    <x v="8"/>
    <x v="2"/>
    <x v="0"/>
    <n v="3091"/>
    <n v="2681"/>
    <n v="120.707198806416"/>
    <n v="39"/>
    <n v="46.112271540469997"/>
    <n v="2"/>
    <n v="166.819470346885"/>
    <n v="71"/>
  </r>
  <r>
    <x v="0"/>
    <x v="3"/>
    <x v="0"/>
    <x v="8"/>
    <x v="3"/>
    <x v="0"/>
    <n v="2765"/>
    <n v="2432"/>
    <n v="102.785361842105"/>
    <n v="31"/>
    <n v="48.254523026315802"/>
    <n v="7"/>
    <n v="151.04029605263199"/>
    <n v="76"/>
  </r>
  <r>
    <x v="0"/>
    <x v="3"/>
    <x v="0"/>
    <x v="8"/>
    <x v="4"/>
    <x v="0"/>
    <n v="2687"/>
    <n v="2271"/>
    <n v="115.64861294583901"/>
    <n v="38"/>
    <n v="38.800088066930897"/>
    <n v="0"/>
    <n v="154.44870101276999"/>
    <n v="70"/>
  </r>
  <r>
    <x v="0"/>
    <x v="3"/>
    <x v="0"/>
    <x v="8"/>
    <x v="5"/>
    <x v="0"/>
    <n v="3381"/>
    <n v="2962"/>
    <n v="110.158676569885"/>
    <n v="42"/>
    <n v="41.208305199189702"/>
    <n v="3"/>
    <n v="151.36731937879799"/>
    <n v="75"/>
  </r>
  <r>
    <x v="0"/>
    <x v="3"/>
    <x v="0"/>
    <x v="8"/>
    <x v="6"/>
    <x v="0"/>
    <n v="1656"/>
    <n v="1451"/>
    <n v="95.048931771192301"/>
    <n v="38"/>
    <n v="39.270847691247397"/>
    <n v="1"/>
    <n v="134.320468642316"/>
    <n v="67"/>
  </r>
  <r>
    <x v="0"/>
    <x v="3"/>
    <x v="0"/>
    <x v="8"/>
    <x v="7"/>
    <x v="0"/>
    <n v="813"/>
    <n v="760"/>
    <n v="76.751315789473693"/>
    <n v="34"/>
    <n v="34.380263157894703"/>
    <n v="2"/>
    <n v="111.131578947368"/>
    <n v="56"/>
  </r>
  <r>
    <x v="0"/>
    <x v="3"/>
    <x v="0"/>
    <x v="9"/>
    <x v="1"/>
    <x v="0"/>
    <n v="1473"/>
    <n v="1319"/>
    <n v="173.633055344958"/>
    <n v="98"/>
    <n v="61.338893100833999"/>
    <n v="11"/>
    <n v="234.97346474602"/>
    <n v="148"/>
  </r>
  <r>
    <x v="0"/>
    <x v="3"/>
    <x v="0"/>
    <x v="9"/>
    <x v="2"/>
    <x v="0"/>
    <n v="701"/>
    <n v="625"/>
    <n v="187.99199999999999"/>
    <n v="70"/>
    <n v="55.7744"/>
    <n v="14"/>
    <n v="243.7664"/>
    <n v="136"/>
  </r>
  <r>
    <x v="0"/>
    <x v="3"/>
    <x v="0"/>
    <x v="9"/>
    <x v="3"/>
    <x v="0"/>
    <n v="658"/>
    <n v="588"/>
    <n v="174.19557823129301"/>
    <n v="50"/>
    <n v="68.154761904761898"/>
    <n v="21"/>
    <n v="242.350340136054"/>
    <n v="150"/>
  </r>
  <r>
    <x v="0"/>
    <x v="3"/>
    <x v="0"/>
    <x v="9"/>
    <x v="4"/>
    <x v="0"/>
    <n v="563"/>
    <n v="482"/>
    <n v="169.16390041493801"/>
    <n v="89"/>
    <n v="58.643153526970998"/>
    <n v="13.5"/>
    <n v="227.807053941909"/>
    <n v="172"/>
  </r>
  <r>
    <x v="0"/>
    <x v="3"/>
    <x v="0"/>
    <x v="9"/>
    <x v="5"/>
    <x v="0"/>
    <n v="975"/>
    <n v="857"/>
    <n v="156.02217036172701"/>
    <n v="65"/>
    <n v="60.389731621937003"/>
    <n v="14"/>
    <n v="216.41190198366399"/>
    <n v="140"/>
  </r>
  <r>
    <x v="0"/>
    <x v="3"/>
    <x v="0"/>
    <x v="9"/>
    <x v="6"/>
    <x v="0"/>
    <n v="459"/>
    <n v="393"/>
    <n v="111.37150127226499"/>
    <n v="49"/>
    <n v="34.605597964376599"/>
    <n v="3"/>
    <n v="145.97709923664101"/>
    <n v="86"/>
  </r>
  <r>
    <x v="0"/>
    <x v="3"/>
    <x v="0"/>
    <x v="9"/>
    <x v="7"/>
    <x v="0"/>
    <n v="341"/>
    <n v="320"/>
    <n v="89.490624999999994"/>
    <n v="38"/>
    <n v="41.287500000000001"/>
    <n v="21"/>
    <n v="130.77812499999999"/>
    <n v="98"/>
  </r>
  <r>
    <x v="0"/>
    <x v="3"/>
    <x v="0"/>
    <x v="10"/>
    <x v="1"/>
    <x v="0"/>
    <n v="216"/>
    <n v="164"/>
    <n v="71.121951219512198"/>
    <n v="28.5"/>
    <n v="18.0670731707317"/>
    <n v="0"/>
    <n v="89.189024390243901"/>
    <n v="38.5"/>
  </r>
  <r>
    <x v="0"/>
    <x v="3"/>
    <x v="0"/>
    <x v="10"/>
    <x v="2"/>
    <x v="0"/>
    <n v="174"/>
    <n v="131"/>
    <n v="73.809160305343497"/>
    <n v="28"/>
    <n v="33.694656488549597"/>
    <n v="0"/>
    <n v="107.50381679389299"/>
    <n v="45"/>
  </r>
  <r>
    <x v="0"/>
    <x v="3"/>
    <x v="0"/>
    <x v="10"/>
    <x v="3"/>
    <x v="0"/>
    <n v="185"/>
    <n v="153"/>
    <n v="58.529411764705898"/>
    <n v="28"/>
    <n v="46.431372549019599"/>
    <n v="0"/>
    <n v="104.960784313725"/>
    <n v="59"/>
  </r>
  <r>
    <x v="0"/>
    <x v="3"/>
    <x v="0"/>
    <x v="10"/>
    <x v="4"/>
    <x v="0"/>
    <n v="221"/>
    <n v="164"/>
    <n v="62.329268292682897"/>
    <n v="31"/>
    <n v="21.914634146341498"/>
    <n v="0"/>
    <n v="84.243902439024396"/>
    <n v="35"/>
  </r>
  <r>
    <x v="0"/>
    <x v="3"/>
    <x v="0"/>
    <x v="10"/>
    <x v="5"/>
    <x v="0"/>
    <n v="235"/>
    <n v="159"/>
    <n v="90.528301886792406"/>
    <n v="32"/>
    <n v="27.3270440251572"/>
    <n v="0"/>
    <n v="117.85534591195"/>
    <n v="49"/>
  </r>
  <r>
    <x v="0"/>
    <x v="3"/>
    <x v="0"/>
    <x v="10"/>
    <x v="6"/>
    <x v="0"/>
    <n v="139"/>
    <n v="89"/>
    <n v="48.314606741573002"/>
    <n v="29"/>
    <n v="25.674157303370801"/>
    <n v="0"/>
    <n v="73.988764044943807"/>
    <n v="35"/>
  </r>
  <r>
    <x v="0"/>
    <x v="3"/>
    <x v="0"/>
    <x v="10"/>
    <x v="7"/>
    <x v="0"/>
    <n v="61"/>
    <n v="48"/>
    <n v="36.7708333333333"/>
    <n v="27.5"/>
    <n v="25.0625"/>
    <n v="0.5"/>
    <n v="61.8333333333333"/>
    <n v="34.5"/>
  </r>
  <r>
    <x v="0"/>
    <x v="3"/>
    <x v="0"/>
    <x v="11"/>
    <x v="1"/>
    <x v="0"/>
    <n v="67"/>
    <n v="57"/>
    <n v="50.491228070175403"/>
    <n v="29"/>
    <n v="33.157894736842103"/>
    <n v="1"/>
    <n v="83.649122807017505"/>
    <n v="42"/>
  </r>
  <r>
    <x v="0"/>
    <x v="3"/>
    <x v="0"/>
    <x v="11"/>
    <x v="2"/>
    <x v="0"/>
    <n v="68"/>
    <n v="56"/>
    <n v="40.910714285714299"/>
    <n v="28"/>
    <n v="19.339285714285701"/>
    <n v="0"/>
    <n v="60.25"/>
    <n v="48"/>
  </r>
  <r>
    <x v="0"/>
    <x v="3"/>
    <x v="0"/>
    <x v="11"/>
    <x v="3"/>
    <x v="0"/>
    <n v="95"/>
    <n v="85"/>
    <n v="56.823529411764703"/>
    <n v="28"/>
    <n v="42.6"/>
    <n v="0"/>
    <n v="99.423529411764704"/>
    <n v="42"/>
  </r>
  <r>
    <x v="0"/>
    <x v="3"/>
    <x v="0"/>
    <x v="11"/>
    <x v="4"/>
    <x v="0"/>
    <n v="78"/>
    <n v="59"/>
    <n v="56.983050847457598"/>
    <n v="28"/>
    <n v="11.796610169491499"/>
    <n v="0"/>
    <n v="68.779661016949106"/>
    <n v="39"/>
  </r>
  <r>
    <x v="0"/>
    <x v="3"/>
    <x v="0"/>
    <x v="11"/>
    <x v="5"/>
    <x v="0"/>
    <n v="107"/>
    <n v="92"/>
    <n v="52.826086956521699"/>
    <n v="33.5"/>
    <n v="26.195652173913"/>
    <n v="0"/>
    <n v="79.021739130434796"/>
    <n v="44"/>
  </r>
  <r>
    <x v="0"/>
    <x v="3"/>
    <x v="0"/>
    <x v="11"/>
    <x v="6"/>
    <x v="0"/>
    <n v="54"/>
    <n v="36"/>
    <n v="51.8888888888889"/>
    <n v="30"/>
    <n v="12"/>
    <n v="0"/>
    <n v="63.8888888888889"/>
    <n v="38.5"/>
  </r>
  <r>
    <x v="0"/>
    <x v="3"/>
    <x v="0"/>
    <x v="11"/>
    <x v="7"/>
    <x v="0"/>
    <n v="30"/>
    <n v="28"/>
    <n v="34.321428571428598"/>
    <n v="28"/>
    <n v="13.964285714285699"/>
    <n v="0"/>
    <n v="48.285714285714299"/>
    <n v="29.5"/>
  </r>
  <r>
    <x v="0"/>
    <x v="3"/>
    <x v="0"/>
    <x v="12"/>
    <x v="1"/>
    <x v="0"/>
    <n v="1384"/>
    <n v="841"/>
    <n v="78.684898929845403"/>
    <n v="28"/>
    <n v="38.4280618311534"/>
    <n v="1"/>
    <n v="117.112960760999"/>
    <n v="29"/>
  </r>
  <r>
    <x v="0"/>
    <x v="3"/>
    <x v="0"/>
    <x v="12"/>
    <x v="2"/>
    <x v="0"/>
    <n v="509"/>
    <n v="374"/>
    <n v="103.53475935828899"/>
    <n v="29"/>
    <n v="63.735294117647101"/>
    <n v="1"/>
    <n v="167.27005347593601"/>
    <n v="33"/>
  </r>
  <r>
    <x v="0"/>
    <x v="3"/>
    <x v="0"/>
    <x v="12"/>
    <x v="3"/>
    <x v="0"/>
    <n v="324"/>
    <n v="242"/>
    <n v="134.29338842975201"/>
    <n v="29"/>
    <n v="88.037190082644599"/>
    <n v="1"/>
    <n v="222.33057851239701"/>
    <n v="53.5"/>
  </r>
  <r>
    <x v="0"/>
    <x v="3"/>
    <x v="0"/>
    <x v="12"/>
    <x v="4"/>
    <x v="0"/>
    <n v="338"/>
    <n v="237"/>
    <n v="78.759493670886101"/>
    <n v="29"/>
    <n v="73.898734177215204"/>
    <n v="1"/>
    <n v="152.65822784810101"/>
    <n v="35"/>
  </r>
  <r>
    <x v="0"/>
    <x v="3"/>
    <x v="0"/>
    <x v="12"/>
    <x v="5"/>
    <x v="0"/>
    <n v="584"/>
    <n v="440"/>
    <n v="73.490909090909099"/>
    <n v="29"/>
    <n v="55.697727272727299"/>
    <n v="1"/>
    <n v="129.18863636363599"/>
    <n v="34"/>
  </r>
  <r>
    <x v="0"/>
    <x v="3"/>
    <x v="0"/>
    <x v="12"/>
    <x v="6"/>
    <x v="0"/>
    <n v="225"/>
    <n v="143"/>
    <n v="53.223776223776198"/>
    <n v="32"/>
    <n v="17.118881118881099"/>
    <n v="1"/>
    <n v="70.342657342657304"/>
    <n v="34"/>
  </r>
  <r>
    <x v="0"/>
    <x v="3"/>
    <x v="0"/>
    <x v="12"/>
    <x v="7"/>
    <x v="0"/>
    <n v="181"/>
    <n v="158"/>
    <n v="82.727848101265806"/>
    <n v="24.5"/>
    <n v="22.6075949367089"/>
    <n v="1"/>
    <n v="105.335443037975"/>
    <n v="28.5"/>
  </r>
  <r>
    <x v="0"/>
    <x v="3"/>
    <x v="0"/>
    <x v="0"/>
    <x v="1"/>
    <x v="1"/>
    <n v="3545"/>
    <n v="3205"/>
    <n v="155.90234009360401"/>
    <n v="151"/>
    <n v="44.799687987519498"/>
    <n v="15"/>
    <n v="200.70327613104499"/>
    <n v="175"/>
  </r>
  <r>
    <x v="0"/>
    <x v="3"/>
    <x v="0"/>
    <x v="0"/>
    <x v="2"/>
    <x v="1"/>
    <n v="3046"/>
    <n v="2881"/>
    <n v="176.25824366539399"/>
    <n v="143"/>
    <n v="50.316556751128097"/>
    <n v="18"/>
    <n v="226.57480041652201"/>
    <n v="177"/>
  </r>
  <r>
    <x v="0"/>
    <x v="3"/>
    <x v="0"/>
    <x v="0"/>
    <x v="3"/>
    <x v="1"/>
    <n v="2656"/>
    <n v="2545"/>
    <n v="148.04361493123801"/>
    <n v="138"/>
    <n v="50.011787819253399"/>
    <n v="21"/>
    <n v="198.055402750491"/>
    <n v="174"/>
  </r>
  <r>
    <x v="0"/>
    <x v="3"/>
    <x v="0"/>
    <x v="0"/>
    <x v="4"/>
    <x v="1"/>
    <n v="2737"/>
    <n v="2534"/>
    <n v="152.66258879242301"/>
    <n v="143"/>
    <n v="43.470007892659801"/>
    <n v="14"/>
    <n v="196.133385951066"/>
    <n v="168"/>
  </r>
  <r>
    <x v="0"/>
    <x v="3"/>
    <x v="0"/>
    <x v="0"/>
    <x v="5"/>
    <x v="1"/>
    <n v="3069"/>
    <n v="2857"/>
    <n v="166.182709135457"/>
    <n v="140"/>
    <n v="53.5593279663983"/>
    <n v="21"/>
    <n v="219.74238711935601"/>
    <n v="178"/>
  </r>
  <r>
    <x v="0"/>
    <x v="3"/>
    <x v="0"/>
    <x v="0"/>
    <x v="6"/>
    <x v="1"/>
    <n v="1653"/>
    <n v="1575"/>
    <n v="133.67492063492099"/>
    <n v="123"/>
    <n v="39.8990476190476"/>
    <n v="16"/>
    <n v="173.57396825396799"/>
    <n v="155"/>
  </r>
  <r>
    <x v="0"/>
    <x v="3"/>
    <x v="0"/>
    <x v="0"/>
    <x v="7"/>
    <x v="1"/>
    <n v="1051"/>
    <n v="1041"/>
    <n v="102.585014409222"/>
    <n v="106"/>
    <n v="28.864553314121"/>
    <n v="14"/>
    <n v="131.44956772334299"/>
    <n v="127"/>
  </r>
  <r>
    <x v="0"/>
    <x v="3"/>
    <x v="0"/>
    <x v="1"/>
    <x v="1"/>
    <x v="1"/>
    <n v="1569"/>
    <n v="1425"/>
    <n v="166.80350877193001"/>
    <n v="162"/>
    <n v="50.920701754386002"/>
    <n v="18"/>
    <n v="217.724210526316"/>
    <n v="189"/>
  </r>
  <r>
    <x v="0"/>
    <x v="3"/>
    <x v="0"/>
    <x v="1"/>
    <x v="2"/>
    <x v="1"/>
    <n v="1840"/>
    <n v="1741"/>
    <n v="201.238943136129"/>
    <n v="180"/>
    <n v="55.775416427340602"/>
    <n v="20"/>
    <n v="257.01550832854701"/>
    <n v="225"/>
  </r>
  <r>
    <x v="0"/>
    <x v="3"/>
    <x v="0"/>
    <x v="1"/>
    <x v="3"/>
    <x v="1"/>
    <n v="1664"/>
    <n v="1590"/>
    <n v="202.17798742138399"/>
    <n v="196"/>
    <n v="64.313836477987394"/>
    <n v="22"/>
    <n v="266.49245283018899"/>
    <n v="247"/>
  </r>
  <r>
    <x v="0"/>
    <x v="3"/>
    <x v="0"/>
    <x v="1"/>
    <x v="4"/>
    <x v="1"/>
    <n v="1474"/>
    <n v="1367"/>
    <n v="192.07900512070199"/>
    <n v="186"/>
    <n v="59.518653986832497"/>
    <n v="21"/>
    <n v="251.59765910753501"/>
    <n v="225"/>
  </r>
  <r>
    <x v="0"/>
    <x v="3"/>
    <x v="0"/>
    <x v="1"/>
    <x v="5"/>
    <x v="1"/>
    <n v="1656"/>
    <n v="1563"/>
    <n v="182.55726167626401"/>
    <n v="173"/>
    <n v="62.127319257837499"/>
    <n v="32"/>
    <n v="244.68458093410101"/>
    <n v="219"/>
  </r>
  <r>
    <x v="0"/>
    <x v="3"/>
    <x v="0"/>
    <x v="1"/>
    <x v="6"/>
    <x v="1"/>
    <n v="960"/>
    <n v="923"/>
    <n v="161.06717226435501"/>
    <n v="157"/>
    <n v="51.014084507042298"/>
    <n v="22"/>
    <n v="212.08125677139799"/>
    <n v="190"/>
  </r>
  <r>
    <x v="0"/>
    <x v="3"/>
    <x v="0"/>
    <x v="1"/>
    <x v="7"/>
    <x v="1"/>
    <n v="546"/>
    <n v="541"/>
    <n v="134.64140480591499"/>
    <n v="143"/>
    <n v="39.188539741219998"/>
    <n v="21"/>
    <n v="173.829944547135"/>
    <n v="168"/>
  </r>
  <r>
    <x v="0"/>
    <x v="3"/>
    <x v="0"/>
    <x v="2"/>
    <x v="1"/>
    <x v="1"/>
    <n v="949"/>
    <n v="856"/>
    <n v="119.254672897196"/>
    <n v="114"/>
    <n v="50.779205607476598"/>
    <n v="24"/>
    <n v="170.03504672897199"/>
    <n v="151"/>
  </r>
  <r>
    <x v="0"/>
    <x v="3"/>
    <x v="0"/>
    <x v="2"/>
    <x v="2"/>
    <x v="1"/>
    <n v="1111"/>
    <n v="1019"/>
    <n v="121.324828263003"/>
    <n v="98"/>
    <n v="47.525024533856701"/>
    <n v="10"/>
    <n v="168.84985279686001"/>
    <n v="157"/>
  </r>
  <r>
    <x v="0"/>
    <x v="3"/>
    <x v="0"/>
    <x v="2"/>
    <x v="3"/>
    <x v="1"/>
    <n v="857"/>
    <n v="798"/>
    <n v="103.50125313283201"/>
    <n v="64"/>
    <n v="42.402255639097703"/>
    <n v="21"/>
    <n v="145.90350877193001"/>
    <n v="120.5"/>
  </r>
  <r>
    <x v="0"/>
    <x v="3"/>
    <x v="0"/>
    <x v="2"/>
    <x v="4"/>
    <x v="1"/>
    <n v="785"/>
    <n v="708"/>
    <n v="114.86864406779701"/>
    <n v="89.5"/>
    <n v="57.055084745762699"/>
    <n v="13"/>
    <n v="171.92372881355899"/>
    <n v="154"/>
  </r>
  <r>
    <x v="0"/>
    <x v="3"/>
    <x v="0"/>
    <x v="2"/>
    <x v="5"/>
    <x v="1"/>
    <n v="840"/>
    <n v="771"/>
    <n v="119.570687418936"/>
    <n v="98"/>
    <n v="50.417639429312601"/>
    <n v="21"/>
    <n v="169.98832684824899"/>
    <n v="142"/>
  </r>
  <r>
    <x v="0"/>
    <x v="3"/>
    <x v="0"/>
    <x v="2"/>
    <x v="6"/>
    <x v="1"/>
    <n v="432"/>
    <n v="407"/>
    <n v="89.606879606879602"/>
    <n v="60"/>
    <n v="39.464373464373502"/>
    <n v="22"/>
    <n v="129.07125307125301"/>
    <n v="108"/>
  </r>
  <r>
    <x v="0"/>
    <x v="3"/>
    <x v="0"/>
    <x v="2"/>
    <x v="7"/>
    <x v="1"/>
    <n v="238"/>
    <n v="236"/>
    <n v="82.322033898305094"/>
    <n v="75.5"/>
    <n v="26.118644067796598"/>
    <n v="2.5"/>
    <n v="108.440677966102"/>
    <n v="115.5"/>
  </r>
  <r>
    <x v="0"/>
    <x v="3"/>
    <x v="0"/>
    <x v="3"/>
    <x v="1"/>
    <x v="1"/>
    <n v="2044"/>
    <n v="1820"/>
    <n v="109.342307692308"/>
    <n v="85"/>
    <n v="37.502747252747298"/>
    <n v="7"/>
    <n v="146.84505494505501"/>
    <n v="127"/>
  </r>
  <r>
    <x v="0"/>
    <x v="3"/>
    <x v="0"/>
    <x v="3"/>
    <x v="2"/>
    <x v="1"/>
    <n v="2036"/>
    <n v="1860"/>
    <n v="113.786559139785"/>
    <n v="63.5"/>
    <n v="41.589784946236598"/>
    <n v="1"/>
    <n v="155.37634408602199"/>
    <n v="113"/>
  </r>
  <r>
    <x v="0"/>
    <x v="3"/>
    <x v="0"/>
    <x v="3"/>
    <x v="3"/>
    <x v="1"/>
    <n v="2110"/>
    <n v="1965"/>
    <n v="96.1577608142494"/>
    <n v="45"/>
    <n v="40.656997455470702"/>
    <n v="9"/>
    <n v="136.81475826971999"/>
    <n v="112"/>
  </r>
  <r>
    <x v="0"/>
    <x v="3"/>
    <x v="0"/>
    <x v="3"/>
    <x v="4"/>
    <x v="1"/>
    <n v="1448"/>
    <n v="1306"/>
    <n v="106.261868300153"/>
    <n v="50"/>
    <n v="37.7940275650842"/>
    <n v="3"/>
    <n v="144.05589586523701"/>
    <n v="112"/>
  </r>
  <r>
    <x v="0"/>
    <x v="3"/>
    <x v="0"/>
    <x v="3"/>
    <x v="5"/>
    <x v="1"/>
    <n v="2102"/>
    <n v="1937"/>
    <n v="117.985544656686"/>
    <n v="69"/>
    <n v="49.875064532782702"/>
    <n v="9"/>
    <n v="167.86060918946799"/>
    <n v="126"/>
  </r>
  <r>
    <x v="0"/>
    <x v="3"/>
    <x v="0"/>
    <x v="3"/>
    <x v="6"/>
    <x v="1"/>
    <n v="1059"/>
    <n v="992"/>
    <n v="88.052419354838705"/>
    <n v="48"/>
    <n v="32.409274193548399"/>
    <n v="7"/>
    <n v="120.461693548387"/>
    <n v="96.5"/>
  </r>
  <r>
    <x v="0"/>
    <x v="3"/>
    <x v="0"/>
    <x v="3"/>
    <x v="7"/>
    <x v="1"/>
    <n v="640"/>
    <n v="624"/>
    <n v="76.580128205128204"/>
    <n v="37"/>
    <n v="22.956730769230798"/>
    <n v="2"/>
    <n v="99.536858974359006"/>
    <n v="81"/>
  </r>
  <r>
    <x v="0"/>
    <x v="3"/>
    <x v="0"/>
    <x v="4"/>
    <x v="1"/>
    <x v="1"/>
    <n v="258"/>
    <n v="237"/>
    <n v="147.35021097046399"/>
    <n v="138"/>
    <n v="53.472573839662402"/>
    <n v="21"/>
    <n v="200.82700421940899"/>
    <n v="176"/>
  </r>
  <r>
    <x v="0"/>
    <x v="3"/>
    <x v="0"/>
    <x v="4"/>
    <x v="2"/>
    <x v="1"/>
    <n v="293"/>
    <n v="281"/>
    <n v="125.772241992883"/>
    <n v="97"/>
    <n v="59.402135231316699"/>
    <n v="28"/>
    <n v="185.17437722419899"/>
    <n v="139"/>
  </r>
  <r>
    <x v="0"/>
    <x v="3"/>
    <x v="0"/>
    <x v="4"/>
    <x v="3"/>
    <x v="1"/>
    <n v="249"/>
    <n v="236"/>
    <n v="120.12711864406801"/>
    <n v="94"/>
    <n v="70.927966101694906"/>
    <n v="42.5"/>
    <n v="191.055084745763"/>
    <n v="163"/>
  </r>
  <r>
    <x v="0"/>
    <x v="3"/>
    <x v="0"/>
    <x v="4"/>
    <x v="4"/>
    <x v="1"/>
    <n v="260"/>
    <n v="240"/>
    <n v="103.929166666667"/>
    <n v="65.5"/>
    <n v="64.387500000000003"/>
    <n v="42"/>
    <n v="168.316666666667"/>
    <n v="142"/>
  </r>
  <r>
    <x v="0"/>
    <x v="3"/>
    <x v="0"/>
    <x v="4"/>
    <x v="5"/>
    <x v="1"/>
    <n v="295"/>
    <n v="280"/>
    <n v="134.271428571429"/>
    <n v="99"/>
    <n v="66.45"/>
    <n v="32.5"/>
    <n v="200.72142857142899"/>
    <n v="151"/>
  </r>
  <r>
    <x v="0"/>
    <x v="3"/>
    <x v="0"/>
    <x v="4"/>
    <x v="6"/>
    <x v="1"/>
    <n v="148"/>
    <n v="140"/>
    <n v="138.46428571428601"/>
    <n v="112"/>
    <n v="56.75"/>
    <n v="26"/>
    <n v="195.21428571428601"/>
    <n v="170"/>
  </r>
  <r>
    <x v="0"/>
    <x v="3"/>
    <x v="0"/>
    <x v="4"/>
    <x v="7"/>
    <x v="1"/>
    <n v="140"/>
    <n v="139"/>
    <n v="92.683453237410106"/>
    <n v="104"/>
    <n v="30.136690647481998"/>
    <n v="13"/>
    <n v="122.820143884892"/>
    <n v="127"/>
  </r>
  <r>
    <x v="0"/>
    <x v="3"/>
    <x v="0"/>
    <x v="5"/>
    <x v="1"/>
    <x v="1"/>
    <n v="2611"/>
    <n v="2378"/>
    <n v="102.44070647603"/>
    <n v="64"/>
    <n v="50.055088309503802"/>
    <n v="18"/>
    <n v="152.495794785534"/>
    <n v="134"/>
  </r>
  <r>
    <x v="0"/>
    <x v="3"/>
    <x v="0"/>
    <x v="5"/>
    <x v="2"/>
    <x v="1"/>
    <n v="2194"/>
    <n v="1996"/>
    <n v="130.925350701403"/>
    <n v="62.5"/>
    <n v="80.9789579158317"/>
    <n v="28"/>
    <n v="211.90430861723399"/>
    <n v="165.5"/>
  </r>
  <r>
    <x v="0"/>
    <x v="3"/>
    <x v="0"/>
    <x v="5"/>
    <x v="3"/>
    <x v="1"/>
    <n v="1385"/>
    <n v="1251"/>
    <n v="118.549960031974"/>
    <n v="50"/>
    <n v="78.588329336530805"/>
    <n v="29"/>
    <n v="197.13828936850501"/>
    <n v="146"/>
  </r>
  <r>
    <x v="0"/>
    <x v="3"/>
    <x v="0"/>
    <x v="5"/>
    <x v="4"/>
    <x v="1"/>
    <n v="2112"/>
    <n v="1903"/>
    <n v="114.009984235418"/>
    <n v="57"/>
    <n v="59.267997898055697"/>
    <n v="21"/>
    <n v="173.27798213347299"/>
    <n v="135"/>
  </r>
  <r>
    <x v="0"/>
    <x v="3"/>
    <x v="0"/>
    <x v="5"/>
    <x v="5"/>
    <x v="1"/>
    <n v="2496"/>
    <n v="2309"/>
    <n v="105.24859246427"/>
    <n v="42"/>
    <n v="54.531398873971398"/>
    <n v="21"/>
    <n v="159.77999133824201"/>
    <n v="114"/>
  </r>
  <r>
    <x v="0"/>
    <x v="3"/>
    <x v="0"/>
    <x v="5"/>
    <x v="6"/>
    <x v="1"/>
    <n v="1313"/>
    <n v="1162"/>
    <n v="93.914802065404501"/>
    <n v="43"/>
    <n v="53.259036144578303"/>
    <n v="23"/>
    <n v="147.17383820998299"/>
    <n v="114.5"/>
  </r>
  <r>
    <x v="0"/>
    <x v="3"/>
    <x v="0"/>
    <x v="5"/>
    <x v="7"/>
    <x v="1"/>
    <n v="677"/>
    <n v="665"/>
    <n v="71.505263157894703"/>
    <n v="35"/>
    <n v="43.048120300751897"/>
    <n v="16"/>
    <n v="114.553383458647"/>
    <n v="77"/>
  </r>
  <r>
    <x v="0"/>
    <x v="3"/>
    <x v="0"/>
    <x v="6"/>
    <x v="1"/>
    <x v="1"/>
    <n v="1077"/>
    <n v="965"/>
    <n v="124.51709844559601"/>
    <n v="123"/>
    <n v="34.5937823834197"/>
    <n v="4"/>
    <n v="159.110880829016"/>
    <n v="146"/>
  </r>
  <r>
    <x v="0"/>
    <x v="3"/>
    <x v="0"/>
    <x v="6"/>
    <x v="2"/>
    <x v="1"/>
    <n v="721"/>
    <n v="671"/>
    <n v="141.07302533532001"/>
    <n v="99"/>
    <n v="54.119225037257799"/>
    <n v="16"/>
    <n v="195.192250372578"/>
    <n v="161"/>
  </r>
  <r>
    <x v="0"/>
    <x v="3"/>
    <x v="0"/>
    <x v="6"/>
    <x v="3"/>
    <x v="1"/>
    <n v="557"/>
    <n v="519"/>
    <n v="125.129094412331"/>
    <n v="103"/>
    <n v="47.171483622350699"/>
    <n v="17"/>
    <n v="172.30057803468199"/>
    <n v="149"/>
  </r>
  <r>
    <x v="0"/>
    <x v="3"/>
    <x v="0"/>
    <x v="6"/>
    <x v="4"/>
    <x v="1"/>
    <n v="539"/>
    <n v="483"/>
    <n v="121.006211180124"/>
    <n v="83"/>
    <n v="43.277432712215301"/>
    <n v="9"/>
    <n v="164.28364389234"/>
    <n v="147"/>
  </r>
  <r>
    <x v="0"/>
    <x v="3"/>
    <x v="0"/>
    <x v="6"/>
    <x v="5"/>
    <x v="1"/>
    <n v="678"/>
    <n v="643"/>
    <n v="131.17107309486801"/>
    <n v="95"/>
    <n v="49.979782270606499"/>
    <n v="10"/>
    <n v="181.150855365474"/>
    <n v="142"/>
  </r>
  <r>
    <x v="0"/>
    <x v="3"/>
    <x v="0"/>
    <x v="6"/>
    <x v="6"/>
    <x v="1"/>
    <n v="381"/>
    <n v="348"/>
    <n v="94.152298850574695"/>
    <n v="57.5"/>
    <n v="39.454022988505699"/>
    <n v="20"/>
    <n v="133.60632183908001"/>
    <n v="107"/>
  </r>
  <r>
    <x v="0"/>
    <x v="3"/>
    <x v="0"/>
    <x v="6"/>
    <x v="7"/>
    <x v="1"/>
    <n v="167"/>
    <n v="164"/>
    <n v="84.414634146341498"/>
    <n v="77"/>
    <n v="34.993902439024403"/>
    <n v="9"/>
    <n v="119.40853658536599"/>
    <n v="108"/>
  </r>
  <r>
    <x v="0"/>
    <x v="3"/>
    <x v="0"/>
    <x v="7"/>
    <x v="1"/>
    <x v="1"/>
    <n v="671"/>
    <n v="606"/>
    <n v="147.55445544554499"/>
    <n v="144"/>
    <n v="50.574257425742601"/>
    <n v="10"/>
    <n v="198.12871287128701"/>
    <n v="173"/>
  </r>
  <r>
    <x v="0"/>
    <x v="3"/>
    <x v="0"/>
    <x v="7"/>
    <x v="2"/>
    <x v="1"/>
    <n v="540"/>
    <n v="504"/>
    <n v="151.259920634921"/>
    <n v="73"/>
    <n v="65.394841269841294"/>
    <n v="21"/>
    <n v="216.65476190476201"/>
    <n v="176.5"/>
  </r>
  <r>
    <x v="0"/>
    <x v="3"/>
    <x v="0"/>
    <x v="7"/>
    <x v="3"/>
    <x v="1"/>
    <n v="504"/>
    <n v="445"/>
    <n v="112.16404494382"/>
    <n v="56"/>
    <n v="60.622471910112402"/>
    <n v="31"/>
    <n v="172.78651685393299"/>
    <n v="134"/>
  </r>
  <r>
    <x v="0"/>
    <x v="3"/>
    <x v="0"/>
    <x v="7"/>
    <x v="4"/>
    <x v="1"/>
    <n v="462"/>
    <n v="421"/>
    <n v="156.71258907363401"/>
    <n v="118"/>
    <n v="56.064133016627103"/>
    <n v="6"/>
    <n v="212.77672209026099"/>
    <n v="165"/>
  </r>
  <r>
    <x v="0"/>
    <x v="3"/>
    <x v="0"/>
    <x v="7"/>
    <x v="5"/>
    <x v="1"/>
    <n v="476"/>
    <n v="446"/>
    <n v="167.818385650224"/>
    <n v="128"/>
    <n v="48.690582959641297"/>
    <n v="9"/>
    <n v="216.51121076233201"/>
    <n v="177.5"/>
  </r>
  <r>
    <x v="0"/>
    <x v="3"/>
    <x v="0"/>
    <x v="7"/>
    <x v="6"/>
    <x v="1"/>
    <n v="260"/>
    <n v="246"/>
    <n v="105.971544715447"/>
    <n v="77.5"/>
    <n v="35.609756097560997"/>
    <n v="12.5"/>
    <n v="141.581300813008"/>
    <n v="118.5"/>
  </r>
  <r>
    <x v="0"/>
    <x v="3"/>
    <x v="0"/>
    <x v="7"/>
    <x v="7"/>
    <x v="1"/>
    <n v="127"/>
    <n v="126"/>
    <n v="94.182539682539698"/>
    <n v="99"/>
    <n v="21.492063492063501"/>
    <n v="4"/>
    <n v="115.67460317460301"/>
    <n v="117.5"/>
  </r>
  <r>
    <x v="0"/>
    <x v="3"/>
    <x v="0"/>
    <x v="8"/>
    <x v="1"/>
    <x v="1"/>
    <n v="2743"/>
    <n v="2538"/>
    <n v="154.857762017336"/>
    <n v="118"/>
    <n v="52.840031520882597"/>
    <n v="14"/>
    <n v="207.698187549251"/>
    <n v="156"/>
  </r>
  <r>
    <x v="0"/>
    <x v="3"/>
    <x v="0"/>
    <x v="8"/>
    <x v="2"/>
    <x v="1"/>
    <n v="1955"/>
    <n v="1824"/>
    <n v="157.084978070175"/>
    <n v="71"/>
    <n v="61.7319078947368"/>
    <n v="22"/>
    <n v="218.81688596491199"/>
    <n v="147.5"/>
  </r>
  <r>
    <x v="0"/>
    <x v="3"/>
    <x v="0"/>
    <x v="8"/>
    <x v="3"/>
    <x v="1"/>
    <n v="1706"/>
    <n v="1583"/>
    <n v="140.327226784586"/>
    <n v="70"/>
    <n v="57.780795957043601"/>
    <n v="23"/>
    <n v="198.10865445356899"/>
    <n v="143"/>
  </r>
  <r>
    <x v="0"/>
    <x v="3"/>
    <x v="0"/>
    <x v="8"/>
    <x v="4"/>
    <x v="1"/>
    <n v="1753"/>
    <n v="1605"/>
    <n v="145.71339563862901"/>
    <n v="81"/>
    <n v="49.993769470404999"/>
    <n v="7"/>
    <n v="195.70716510903401"/>
    <n v="142"/>
  </r>
  <r>
    <x v="0"/>
    <x v="3"/>
    <x v="0"/>
    <x v="8"/>
    <x v="5"/>
    <x v="1"/>
    <n v="2300"/>
    <n v="2152"/>
    <n v="132.963289962825"/>
    <n v="54.5"/>
    <n v="50.333643122676598"/>
    <n v="13.5"/>
    <n v="183.297397769517"/>
    <n v="121"/>
  </r>
  <r>
    <x v="0"/>
    <x v="3"/>
    <x v="0"/>
    <x v="8"/>
    <x v="6"/>
    <x v="1"/>
    <n v="1055"/>
    <n v="982"/>
    <n v="120.14052953156801"/>
    <n v="63"/>
    <n v="52.871690427698603"/>
    <n v="21"/>
    <n v="173.01323828920599"/>
    <n v="122"/>
  </r>
  <r>
    <x v="0"/>
    <x v="3"/>
    <x v="0"/>
    <x v="8"/>
    <x v="7"/>
    <x v="1"/>
    <n v="520"/>
    <n v="513"/>
    <n v="96.764132553606203"/>
    <n v="49"/>
    <n v="43.861598440545798"/>
    <n v="19"/>
    <n v="140.62573099415201"/>
    <n v="90"/>
  </r>
  <r>
    <x v="0"/>
    <x v="3"/>
    <x v="0"/>
    <x v="9"/>
    <x v="1"/>
    <x v="1"/>
    <n v="1158"/>
    <n v="1066"/>
    <n v="204.16791744840501"/>
    <n v="143"/>
    <n v="71.136960600375204"/>
    <n v="22"/>
    <n v="275.30675422138802"/>
    <n v="184"/>
  </r>
  <r>
    <x v="0"/>
    <x v="3"/>
    <x v="0"/>
    <x v="9"/>
    <x v="2"/>
    <x v="1"/>
    <n v="504"/>
    <n v="473"/>
    <n v="235.422832980973"/>
    <n v="167"/>
    <n v="71.289640591966204"/>
    <n v="29"/>
    <n v="306.71247357293902"/>
    <n v="226"/>
  </r>
  <r>
    <x v="0"/>
    <x v="3"/>
    <x v="0"/>
    <x v="9"/>
    <x v="3"/>
    <x v="1"/>
    <n v="439"/>
    <n v="412"/>
    <n v="235.52427184466001"/>
    <n v="178"/>
    <n v="87.888349514563103"/>
    <n v="32"/>
    <n v="323.41262135922301"/>
    <n v="256"/>
  </r>
  <r>
    <x v="0"/>
    <x v="3"/>
    <x v="0"/>
    <x v="9"/>
    <x v="4"/>
    <x v="1"/>
    <n v="399"/>
    <n v="370"/>
    <n v="206.34054054054101"/>
    <n v="166.5"/>
    <n v="73.921621621621597"/>
    <n v="27"/>
    <n v="280.26216216216199"/>
    <n v="237"/>
  </r>
  <r>
    <x v="0"/>
    <x v="3"/>
    <x v="0"/>
    <x v="9"/>
    <x v="5"/>
    <x v="1"/>
    <n v="696"/>
    <n v="658"/>
    <n v="188.20516717325199"/>
    <n v="142"/>
    <n v="74.905775075987805"/>
    <n v="28"/>
    <n v="263.11094224924"/>
    <n v="200"/>
  </r>
  <r>
    <x v="0"/>
    <x v="3"/>
    <x v="0"/>
    <x v="9"/>
    <x v="6"/>
    <x v="1"/>
    <n v="312"/>
    <n v="287"/>
    <n v="139.445993031359"/>
    <n v="102"/>
    <n v="42.418118466899003"/>
    <n v="21"/>
    <n v="181.86411149825801"/>
    <n v="136"/>
  </r>
  <r>
    <x v="0"/>
    <x v="3"/>
    <x v="0"/>
    <x v="9"/>
    <x v="7"/>
    <x v="1"/>
    <n v="240"/>
    <n v="238"/>
    <n v="111.56302521008401"/>
    <n v="60"/>
    <n v="52.512605042016801"/>
    <n v="28.5"/>
    <n v="164.07563025210101"/>
    <n v="130"/>
  </r>
  <r>
    <x v="0"/>
    <x v="3"/>
    <x v="0"/>
    <x v="10"/>
    <x v="1"/>
    <x v="1"/>
    <n v="71"/>
    <n v="68"/>
    <n v="83.558823529411796"/>
    <n v="28"/>
    <n v="20.367647058823501"/>
    <n v="1"/>
    <n v="103.92647058823501"/>
    <n v="37.5"/>
  </r>
  <r>
    <x v="0"/>
    <x v="3"/>
    <x v="0"/>
    <x v="10"/>
    <x v="2"/>
    <x v="1"/>
    <n v="36"/>
    <n v="33"/>
    <n v="129.60606060606099"/>
    <n v="34"/>
    <n v="31.6666666666667"/>
    <n v="1"/>
    <n v="161.272727272727"/>
    <n v="110"/>
  </r>
  <r>
    <x v="0"/>
    <x v="3"/>
    <x v="0"/>
    <x v="10"/>
    <x v="3"/>
    <x v="1"/>
    <n v="34"/>
    <n v="34"/>
    <n v="133.14705882352899"/>
    <n v="120"/>
    <n v="30.088235294117599"/>
    <n v="2"/>
    <n v="163.23529411764699"/>
    <n v="144.5"/>
  </r>
  <r>
    <x v="0"/>
    <x v="3"/>
    <x v="0"/>
    <x v="10"/>
    <x v="4"/>
    <x v="1"/>
    <n v="38"/>
    <n v="37"/>
    <n v="125.216216216216"/>
    <n v="81"/>
    <n v="51.1891891891892"/>
    <n v="1"/>
    <n v="176.40540540540499"/>
    <n v="137"/>
  </r>
  <r>
    <x v="0"/>
    <x v="3"/>
    <x v="0"/>
    <x v="10"/>
    <x v="5"/>
    <x v="1"/>
    <n v="64"/>
    <n v="61"/>
    <n v="144"/>
    <n v="33"/>
    <n v="40.0983606557377"/>
    <n v="3"/>
    <n v="184.09836065573799"/>
    <n v="107"/>
  </r>
  <r>
    <x v="0"/>
    <x v="3"/>
    <x v="0"/>
    <x v="10"/>
    <x v="6"/>
    <x v="1"/>
    <n v="16"/>
    <n v="16"/>
    <n v="102.9375"/>
    <n v="79.5"/>
    <n v="28.5625"/>
    <n v="14"/>
    <n v="131.5"/>
    <n v="113.5"/>
  </r>
  <r>
    <x v="0"/>
    <x v="3"/>
    <x v="0"/>
    <x v="10"/>
    <x v="7"/>
    <x v="1"/>
    <n v="11"/>
    <n v="11"/>
    <n v="76.909090909090907"/>
    <n v="56"/>
    <n v="12"/>
    <n v="1"/>
    <n v="88.909090909090907"/>
    <n v="79"/>
  </r>
  <r>
    <x v="0"/>
    <x v="3"/>
    <x v="0"/>
    <x v="11"/>
    <x v="1"/>
    <x v="1"/>
    <n v="22"/>
    <n v="18"/>
    <n v="52.1666666666667"/>
    <n v="28"/>
    <n v="14.3333333333333"/>
    <n v="2"/>
    <n v="66.5"/>
    <n v="33"/>
  </r>
  <r>
    <x v="0"/>
    <x v="3"/>
    <x v="0"/>
    <x v="11"/>
    <x v="2"/>
    <x v="1"/>
    <n v="12"/>
    <n v="12"/>
    <n v="57.25"/>
    <n v="29.5"/>
    <n v="21.25"/>
    <n v="3.5"/>
    <n v="78.5"/>
    <n v="55"/>
  </r>
  <r>
    <x v="0"/>
    <x v="3"/>
    <x v="0"/>
    <x v="11"/>
    <x v="3"/>
    <x v="1"/>
    <n v="19"/>
    <n v="17"/>
    <n v="142.941176470588"/>
    <n v="43"/>
    <n v="60.235294117647101"/>
    <n v="2"/>
    <n v="203.17647058823499"/>
    <n v="168"/>
  </r>
  <r>
    <x v="0"/>
    <x v="3"/>
    <x v="0"/>
    <x v="11"/>
    <x v="4"/>
    <x v="1"/>
    <n v="20"/>
    <n v="14"/>
    <n v="89.571428571428598"/>
    <n v="28"/>
    <n v="15.6428571428571"/>
    <n v="0.5"/>
    <n v="105.21428571428601"/>
    <n v="52.5"/>
  </r>
  <r>
    <x v="0"/>
    <x v="3"/>
    <x v="0"/>
    <x v="11"/>
    <x v="5"/>
    <x v="1"/>
    <n v="20"/>
    <n v="15"/>
    <n v="76.8"/>
    <n v="35"/>
    <n v="44.533333333333303"/>
    <n v="21"/>
    <n v="121.333333333333"/>
    <n v="113"/>
  </r>
  <r>
    <x v="0"/>
    <x v="3"/>
    <x v="0"/>
    <x v="11"/>
    <x v="6"/>
    <x v="1"/>
    <n v="7"/>
    <n v="6"/>
    <n v="102.833333333333"/>
    <n v="93"/>
    <n v="14.5"/>
    <n v="6"/>
    <n v="117.333333333333"/>
    <n v="106"/>
  </r>
  <r>
    <x v="0"/>
    <x v="3"/>
    <x v="0"/>
    <x v="11"/>
    <x v="7"/>
    <x v="1"/>
    <n v="4"/>
    <n v="3"/>
    <n v="102"/>
    <n v="51"/>
    <n v="15"/>
    <n v="21"/>
    <n v="117"/>
    <n v="72"/>
  </r>
  <r>
    <x v="0"/>
    <x v="3"/>
    <x v="0"/>
    <x v="12"/>
    <x v="1"/>
    <x v="1"/>
    <n v="1351"/>
    <n v="823"/>
    <n v="79.006075334143404"/>
    <n v="28"/>
    <n v="38.874848116646398"/>
    <n v="1"/>
    <n v="117.88092345078999"/>
    <n v="30"/>
  </r>
  <r>
    <x v="0"/>
    <x v="3"/>
    <x v="0"/>
    <x v="12"/>
    <x v="2"/>
    <x v="1"/>
    <n v="468"/>
    <n v="359"/>
    <n v="94.061281337047305"/>
    <n v="28"/>
    <n v="60.793871866295298"/>
    <n v="1"/>
    <n v="154.85515320334301"/>
    <n v="32"/>
  </r>
  <r>
    <x v="0"/>
    <x v="3"/>
    <x v="0"/>
    <x v="12"/>
    <x v="3"/>
    <x v="1"/>
    <n v="297"/>
    <n v="230"/>
    <n v="140.173913043478"/>
    <n v="29.5"/>
    <n v="92.208695652173901"/>
    <n v="1"/>
    <n v="232.38260869565201"/>
    <n v="61"/>
  </r>
  <r>
    <x v="0"/>
    <x v="3"/>
    <x v="0"/>
    <x v="12"/>
    <x v="4"/>
    <x v="1"/>
    <n v="290"/>
    <n v="213"/>
    <n v="85.253521126760603"/>
    <n v="32"/>
    <n v="81.553990610328597"/>
    <n v="1"/>
    <n v="166.80751173708899"/>
    <n v="41"/>
  </r>
  <r>
    <x v="0"/>
    <x v="3"/>
    <x v="0"/>
    <x v="12"/>
    <x v="5"/>
    <x v="1"/>
    <n v="546"/>
    <n v="423"/>
    <n v="75.2222222222222"/>
    <n v="29"/>
    <n v="55.645390070921998"/>
    <n v="1"/>
    <n v="130.86761229314399"/>
    <n v="34"/>
  </r>
  <r>
    <x v="0"/>
    <x v="3"/>
    <x v="0"/>
    <x v="12"/>
    <x v="6"/>
    <x v="1"/>
    <n v="213"/>
    <n v="135"/>
    <n v="53.740740740740698"/>
    <n v="32"/>
    <n v="17.125925925925898"/>
    <n v="1"/>
    <n v="70.866666666666703"/>
    <n v="34"/>
  </r>
  <r>
    <x v="0"/>
    <x v="3"/>
    <x v="0"/>
    <x v="12"/>
    <x v="7"/>
    <x v="1"/>
    <n v="171"/>
    <n v="153"/>
    <n v="84.862745098039198"/>
    <n v="26"/>
    <n v="23.241830065359501"/>
    <n v="1"/>
    <n v="108.10457516339901"/>
    <n v="29"/>
  </r>
  <r>
    <x v="0"/>
    <x v="3"/>
    <x v="0"/>
    <x v="0"/>
    <x v="1"/>
    <x v="2"/>
    <n v="1461"/>
    <n v="1413"/>
    <n v="191.17622080679399"/>
    <n v="168"/>
    <n v="50.492569002123098"/>
    <n v="17"/>
    <n v="241.671620665251"/>
    <n v="204"/>
  </r>
  <r>
    <x v="0"/>
    <x v="3"/>
    <x v="0"/>
    <x v="0"/>
    <x v="2"/>
    <x v="2"/>
    <n v="626"/>
    <n v="603"/>
    <n v="256.57877280265302"/>
    <n v="196"/>
    <n v="72.8888888888889"/>
    <n v="17"/>
    <n v="329.46766169154199"/>
    <n v="271"/>
  </r>
  <r>
    <x v="0"/>
    <x v="3"/>
    <x v="0"/>
    <x v="0"/>
    <x v="3"/>
    <x v="2"/>
    <n v="453"/>
    <n v="447"/>
    <n v="225.941834451902"/>
    <n v="181"/>
    <n v="51.861297539149902"/>
    <n v="11"/>
    <n v="277.80313199105098"/>
    <n v="225"/>
  </r>
  <r>
    <x v="0"/>
    <x v="3"/>
    <x v="0"/>
    <x v="0"/>
    <x v="4"/>
    <x v="2"/>
    <n v="515"/>
    <n v="489"/>
    <n v="217.56850715746401"/>
    <n v="177"/>
    <n v="50.548057259713701"/>
    <n v="10"/>
    <n v="268.12065439672801"/>
    <n v="211"/>
  </r>
  <r>
    <x v="0"/>
    <x v="3"/>
    <x v="0"/>
    <x v="0"/>
    <x v="5"/>
    <x v="2"/>
    <n v="995"/>
    <n v="950"/>
    <n v="228.75894736842099"/>
    <n v="186.5"/>
    <n v="64.231578947368405"/>
    <n v="14"/>
    <n v="292.991578947368"/>
    <n v="239"/>
  </r>
  <r>
    <x v="0"/>
    <x v="3"/>
    <x v="0"/>
    <x v="0"/>
    <x v="6"/>
    <x v="2"/>
    <n v="410"/>
    <n v="396"/>
    <n v="206.98737373737401"/>
    <n v="175"/>
    <n v="49.724747474747502"/>
    <n v="11"/>
    <n v="256.71212121212102"/>
    <n v="203.5"/>
  </r>
  <r>
    <x v="0"/>
    <x v="3"/>
    <x v="0"/>
    <x v="0"/>
    <x v="7"/>
    <x v="2"/>
    <n v="233"/>
    <n v="230"/>
    <n v="151.85652173912999"/>
    <n v="149"/>
    <n v="36.799999999999997"/>
    <n v="9"/>
    <n v="188.65652173913"/>
    <n v="176.5"/>
  </r>
  <r>
    <x v="0"/>
    <x v="3"/>
    <x v="0"/>
    <x v="1"/>
    <x v="1"/>
    <x v="2"/>
    <n v="927"/>
    <n v="890"/>
    <n v="192.008988764045"/>
    <n v="174"/>
    <n v="56.7831460674157"/>
    <n v="16.5"/>
    <n v="248.792134831461"/>
    <n v="210"/>
  </r>
  <r>
    <x v="0"/>
    <x v="3"/>
    <x v="0"/>
    <x v="1"/>
    <x v="2"/>
    <x v="2"/>
    <n v="866"/>
    <n v="823"/>
    <n v="260.622114216282"/>
    <n v="243"/>
    <n v="66.769137302551599"/>
    <n v="9"/>
    <n v="327.39246658566202"/>
    <n v="295"/>
  </r>
  <r>
    <x v="0"/>
    <x v="3"/>
    <x v="0"/>
    <x v="1"/>
    <x v="3"/>
    <x v="2"/>
    <n v="897"/>
    <n v="862"/>
    <n v="259.790023201856"/>
    <n v="257.5"/>
    <n v="66.080046403712302"/>
    <n v="8"/>
    <n v="325.871229698376"/>
    <n v="298"/>
  </r>
  <r>
    <x v="0"/>
    <x v="3"/>
    <x v="0"/>
    <x v="1"/>
    <x v="4"/>
    <x v="2"/>
    <n v="742"/>
    <n v="709"/>
    <n v="248.55994358251101"/>
    <n v="228"/>
    <n v="64.506346967559907"/>
    <n v="9"/>
    <n v="313.06629055007102"/>
    <n v="267"/>
  </r>
  <r>
    <x v="0"/>
    <x v="3"/>
    <x v="0"/>
    <x v="1"/>
    <x v="5"/>
    <x v="2"/>
    <n v="921"/>
    <n v="890"/>
    <n v="228.08876404494401"/>
    <n v="208.5"/>
    <n v="66.911235955056199"/>
    <n v="23"/>
    <n v="295"/>
    <n v="263"/>
  </r>
  <r>
    <x v="0"/>
    <x v="3"/>
    <x v="0"/>
    <x v="1"/>
    <x v="6"/>
    <x v="2"/>
    <n v="478"/>
    <n v="465"/>
    <n v="204.75698924731199"/>
    <n v="187"/>
    <n v="55.124731182795699"/>
    <n v="9"/>
    <n v="259.88172043010798"/>
    <n v="222"/>
  </r>
  <r>
    <x v="0"/>
    <x v="3"/>
    <x v="0"/>
    <x v="1"/>
    <x v="7"/>
    <x v="2"/>
    <n v="297"/>
    <n v="295"/>
    <n v="162.45762711864401"/>
    <n v="166"/>
    <n v="42.738983050847501"/>
    <n v="10"/>
    <n v="205.196610169492"/>
    <n v="189"/>
  </r>
  <r>
    <x v="0"/>
    <x v="3"/>
    <x v="0"/>
    <x v="2"/>
    <x v="1"/>
    <x v="2"/>
    <n v="276"/>
    <n v="252"/>
    <n v="179.36904761904799"/>
    <n v="163"/>
    <n v="45.757936507936499"/>
    <n v="22"/>
    <n v="225.13095238095201"/>
    <n v="196.5"/>
  </r>
  <r>
    <x v="0"/>
    <x v="3"/>
    <x v="0"/>
    <x v="2"/>
    <x v="2"/>
    <x v="2"/>
    <n v="173"/>
    <n v="162"/>
    <n v="196.66049382716099"/>
    <n v="173"/>
    <n v="63.993827160493801"/>
    <n v="15.5"/>
    <n v="260.65432098765399"/>
    <n v="195"/>
  </r>
  <r>
    <x v="0"/>
    <x v="3"/>
    <x v="0"/>
    <x v="2"/>
    <x v="3"/>
    <x v="2"/>
    <n v="91"/>
    <n v="83"/>
    <n v="206.903614457831"/>
    <n v="162"/>
    <n v="48.096385542168697"/>
    <n v="8"/>
    <n v="255"/>
    <n v="183"/>
  </r>
  <r>
    <x v="0"/>
    <x v="3"/>
    <x v="0"/>
    <x v="2"/>
    <x v="4"/>
    <x v="2"/>
    <n v="104"/>
    <n v="88"/>
    <n v="182.375"/>
    <n v="167"/>
    <n v="78.977272727272705"/>
    <n v="14.5"/>
    <n v="261.35227272727298"/>
    <n v="187.5"/>
  </r>
  <r>
    <x v="0"/>
    <x v="3"/>
    <x v="0"/>
    <x v="2"/>
    <x v="5"/>
    <x v="2"/>
    <n v="198"/>
    <n v="187"/>
    <n v="189.59893048128299"/>
    <n v="163"/>
    <n v="47.326203208556201"/>
    <n v="11"/>
    <n v="236.92513368984001"/>
    <n v="196"/>
  </r>
  <r>
    <x v="0"/>
    <x v="3"/>
    <x v="0"/>
    <x v="2"/>
    <x v="6"/>
    <x v="2"/>
    <n v="49"/>
    <n v="45"/>
    <n v="149.666666666667"/>
    <n v="146"/>
    <n v="34.622222222222199"/>
    <n v="8"/>
    <n v="184.28888888888901"/>
    <n v="176"/>
  </r>
  <r>
    <x v="0"/>
    <x v="3"/>
    <x v="0"/>
    <x v="2"/>
    <x v="7"/>
    <x v="2"/>
    <n v="37"/>
    <n v="37"/>
    <n v="120.540540540541"/>
    <n v="133"/>
    <n v="28.243243243243199"/>
    <n v="2"/>
    <n v="148.783783783784"/>
    <n v="157"/>
  </r>
  <r>
    <x v="0"/>
    <x v="3"/>
    <x v="0"/>
    <x v="3"/>
    <x v="1"/>
    <x v="2"/>
    <n v="395"/>
    <n v="354"/>
    <n v="184.915254237288"/>
    <n v="160"/>
    <n v="44.881355932203398"/>
    <n v="9"/>
    <n v="229.796610169492"/>
    <n v="178"/>
  </r>
  <r>
    <x v="0"/>
    <x v="3"/>
    <x v="0"/>
    <x v="3"/>
    <x v="2"/>
    <x v="2"/>
    <n v="225"/>
    <n v="200"/>
    <n v="209.29"/>
    <n v="175"/>
    <n v="76.180000000000007"/>
    <n v="6"/>
    <n v="285.47000000000003"/>
    <n v="186"/>
  </r>
  <r>
    <x v="0"/>
    <x v="3"/>
    <x v="0"/>
    <x v="3"/>
    <x v="3"/>
    <x v="2"/>
    <n v="154"/>
    <n v="140"/>
    <n v="183.05714285714299"/>
    <n v="163"/>
    <n v="52.571428571428598"/>
    <n v="4"/>
    <n v="235.62857142857101"/>
    <n v="182.5"/>
  </r>
  <r>
    <x v="0"/>
    <x v="3"/>
    <x v="0"/>
    <x v="3"/>
    <x v="4"/>
    <x v="2"/>
    <n v="114"/>
    <n v="104"/>
    <n v="205.25961538461499"/>
    <n v="172"/>
    <n v="44.057692307692299"/>
    <n v="5.5"/>
    <n v="249.31730769230799"/>
    <n v="182"/>
  </r>
  <r>
    <x v="0"/>
    <x v="3"/>
    <x v="0"/>
    <x v="3"/>
    <x v="5"/>
    <x v="2"/>
    <n v="296"/>
    <n v="275"/>
    <n v="216.476363636364"/>
    <n v="169"/>
    <n v="59.167272727272703"/>
    <n v="14"/>
    <n v="275.64363636363601"/>
    <n v="214"/>
  </r>
  <r>
    <x v="0"/>
    <x v="3"/>
    <x v="0"/>
    <x v="3"/>
    <x v="6"/>
    <x v="2"/>
    <n v="124"/>
    <n v="116"/>
    <n v="174.913793103448"/>
    <n v="158"/>
    <n v="55.267241379310299"/>
    <n v="7"/>
    <n v="230.181034482759"/>
    <n v="182"/>
  </r>
  <r>
    <x v="0"/>
    <x v="3"/>
    <x v="0"/>
    <x v="3"/>
    <x v="7"/>
    <x v="2"/>
    <n v="84"/>
    <n v="83"/>
    <n v="129.60240963855401"/>
    <n v="131"/>
    <n v="38.120481927710799"/>
    <n v="3"/>
    <n v="167.72289156626499"/>
    <n v="149"/>
  </r>
  <r>
    <x v="0"/>
    <x v="3"/>
    <x v="0"/>
    <x v="4"/>
    <x v="1"/>
    <x v="2"/>
    <n v="58"/>
    <n v="55"/>
    <n v="216.41818181818201"/>
    <n v="208"/>
    <n v="48.5818181818182"/>
    <n v="7"/>
    <n v="265"/>
    <n v="254"/>
  </r>
  <r>
    <x v="0"/>
    <x v="3"/>
    <x v="0"/>
    <x v="4"/>
    <x v="2"/>
    <x v="2"/>
    <n v="37"/>
    <n v="34"/>
    <n v="299.17647058823502"/>
    <n v="281.5"/>
    <n v="65.5"/>
    <n v="15"/>
    <n v="364.67647058823502"/>
    <n v="365"/>
  </r>
  <r>
    <x v="0"/>
    <x v="3"/>
    <x v="0"/>
    <x v="4"/>
    <x v="3"/>
    <x v="2"/>
    <n v="30"/>
    <n v="29"/>
    <n v="199.86206896551701"/>
    <n v="175"/>
    <n v="92.586206896551701"/>
    <n v="45"/>
    <n v="292.44827586206901"/>
    <n v="285"/>
  </r>
  <r>
    <x v="0"/>
    <x v="3"/>
    <x v="0"/>
    <x v="4"/>
    <x v="4"/>
    <x v="2"/>
    <n v="39"/>
    <n v="33"/>
    <n v="198.42424242424201"/>
    <n v="162"/>
    <n v="86.575757575757606"/>
    <n v="42"/>
    <n v="285"/>
    <n v="225"/>
  </r>
  <r>
    <x v="0"/>
    <x v="3"/>
    <x v="0"/>
    <x v="4"/>
    <x v="5"/>
    <x v="2"/>
    <n v="61"/>
    <n v="57"/>
    <n v="232.052631578947"/>
    <n v="170"/>
    <n v="91"/>
    <n v="45"/>
    <n v="323.052631578947"/>
    <n v="252"/>
  </r>
  <r>
    <x v="0"/>
    <x v="3"/>
    <x v="0"/>
    <x v="4"/>
    <x v="6"/>
    <x v="2"/>
    <n v="19"/>
    <n v="18"/>
    <n v="210.111111111111"/>
    <n v="192.5"/>
    <n v="51.1666666666667"/>
    <n v="18"/>
    <n v="261.277777777778"/>
    <n v="233"/>
  </r>
  <r>
    <x v="0"/>
    <x v="3"/>
    <x v="0"/>
    <x v="4"/>
    <x v="7"/>
    <x v="2"/>
    <n v="32"/>
    <n v="32"/>
    <n v="126.59375"/>
    <n v="125"/>
    <n v="34.6875"/>
    <n v="2.5"/>
    <n v="161.28125"/>
    <n v="156"/>
  </r>
  <r>
    <x v="0"/>
    <x v="3"/>
    <x v="0"/>
    <x v="5"/>
    <x v="1"/>
    <x v="2"/>
    <n v="535"/>
    <n v="498"/>
    <n v="188.71285140562301"/>
    <n v="165"/>
    <n v="58.8755020080321"/>
    <n v="12"/>
    <n v="247.588353413655"/>
    <n v="196"/>
  </r>
  <r>
    <x v="0"/>
    <x v="3"/>
    <x v="0"/>
    <x v="5"/>
    <x v="2"/>
    <x v="2"/>
    <n v="300"/>
    <n v="264"/>
    <n v="260.96212121212102"/>
    <n v="205.5"/>
    <n v="105.515151515152"/>
    <n v="49"/>
    <n v="366.47727272727298"/>
    <n v="300"/>
  </r>
  <r>
    <x v="0"/>
    <x v="3"/>
    <x v="0"/>
    <x v="5"/>
    <x v="3"/>
    <x v="2"/>
    <n v="163"/>
    <n v="145"/>
    <n v="272.04137931034501"/>
    <n v="264"/>
    <n v="130.710344827586"/>
    <n v="45"/>
    <n v="402.75172413793098"/>
    <n v="358"/>
  </r>
  <r>
    <x v="0"/>
    <x v="3"/>
    <x v="0"/>
    <x v="5"/>
    <x v="4"/>
    <x v="2"/>
    <n v="201"/>
    <n v="181"/>
    <n v="239.77900552486199"/>
    <n v="185"/>
    <n v="66.397790055248606"/>
    <n v="22"/>
    <n v="306.17679558011002"/>
    <n v="254"/>
  </r>
  <r>
    <x v="0"/>
    <x v="3"/>
    <x v="0"/>
    <x v="5"/>
    <x v="5"/>
    <x v="2"/>
    <n v="378"/>
    <n v="346"/>
    <n v="225.476878612717"/>
    <n v="177"/>
    <n v="86.008670520231206"/>
    <n v="25"/>
    <n v="311.48554913294799"/>
    <n v="231"/>
  </r>
  <r>
    <x v="0"/>
    <x v="3"/>
    <x v="0"/>
    <x v="5"/>
    <x v="6"/>
    <x v="2"/>
    <n v="164"/>
    <n v="137"/>
    <n v="188.788321167883"/>
    <n v="170"/>
    <n v="58.1605839416058"/>
    <n v="16"/>
    <n v="246.948905109489"/>
    <n v="199"/>
  </r>
  <r>
    <x v="0"/>
    <x v="3"/>
    <x v="0"/>
    <x v="5"/>
    <x v="7"/>
    <x v="2"/>
    <n v="64"/>
    <n v="63"/>
    <n v="128.30158730158701"/>
    <n v="134"/>
    <n v="60.682539682539698"/>
    <n v="31"/>
    <n v="188.98412698412699"/>
    <n v="175"/>
  </r>
  <r>
    <x v="0"/>
    <x v="3"/>
    <x v="0"/>
    <x v="6"/>
    <x v="1"/>
    <x v="2"/>
    <n v="334"/>
    <n v="306"/>
    <n v="179.81372549019599"/>
    <n v="162.5"/>
    <n v="41.1045751633987"/>
    <n v="4"/>
    <n v="220.918300653595"/>
    <n v="187.5"/>
  </r>
  <r>
    <x v="0"/>
    <x v="3"/>
    <x v="0"/>
    <x v="6"/>
    <x v="2"/>
    <x v="2"/>
    <n v="114"/>
    <n v="106"/>
    <n v="192.358490566038"/>
    <n v="172.5"/>
    <n v="47.556603773584897"/>
    <n v="9"/>
    <n v="239.91509433962301"/>
    <n v="199.5"/>
  </r>
  <r>
    <x v="0"/>
    <x v="3"/>
    <x v="0"/>
    <x v="6"/>
    <x v="3"/>
    <x v="2"/>
    <n v="57"/>
    <n v="55"/>
    <n v="213.14545454545501"/>
    <n v="174"/>
    <n v="65.854545454545502"/>
    <n v="7"/>
    <n v="279"/>
    <n v="209"/>
  </r>
  <r>
    <x v="0"/>
    <x v="3"/>
    <x v="0"/>
    <x v="6"/>
    <x v="4"/>
    <x v="2"/>
    <n v="72"/>
    <n v="68"/>
    <n v="190.36764705882399"/>
    <n v="172.5"/>
    <n v="58.75"/>
    <n v="4"/>
    <n v="249.11764705882399"/>
    <n v="195.5"/>
  </r>
  <r>
    <x v="0"/>
    <x v="3"/>
    <x v="0"/>
    <x v="6"/>
    <x v="5"/>
    <x v="2"/>
    <n v="159"/>
    <n v="155"/>
    <n v="218.94193548387099"/>
    <n v="171"/>
    <n v="56.361290322580601"/>
    <n v="13"/>
    <n v="275.30322580645202"/>
    <n v="205"/>
  </r>
  <r>
    <x v="0"/>
    <x v="3"/>
    <x v="0"/>
    <x v="6"/>
    <x v="6"/>
    <x v="2"/>
    <n v="54"/>
    <n v="49"/>
    <n v="158.53061224489801"/>
    <n v="147"/>
    <n v="53.061224489795897"/>
    <n v="11"/>
    <n v="211.591836734694"/>
    <n v="164"/>
  </r>
  <r>
    <x v="0"/>
    <x v="3"/>
    <x v="0"/>
    <x v="6"/>
    <x v="7"/>
    <x v="2"/>
    <n v="20"/>
    <n v="20"/>
    <n v="140.6"/>
    <n v="119"/>
    <n v="57.35"/>
    <n v="4.5"/>
    <n v="197.95"/>
    <n v="167.5"/>
  </r>
  <r>
    <x v="0"/>
    <x v="3"/>
    <x v="0"/>
    <x v="7"/>
    <x v="1"/>
    <x v="2"/>
    <n v="231"/>
    <n v="220"/>
    <n v="190.50909090909099"/>
    <n v="173"/>
    <n v="63.727272727272698"/>
    <n v="12"/>
    <n v="254.23636363636399"/>
    <n v="212"/>
  </r>
  <r>
    <x v="0"/>
    <x v="3"/>
    <x v="0"/>
    <x v="7"/>
    <x v="2"/>
    <x v="2"/>
    <n v="58"/>
    <n v="52"/>
    <n v="238.55769230769201"/>
    <n v="191.5"/>
    <n v="49.461538461538503"/>
    <n v="7"/>
    <n v="288.019230769231"/>
    <n v="240"/>
  </r>
  <r>
    <x v="0"/>
    <x v="3"/>
    <x v="0"/>
    <x v="7"/>
    <x v="3"/>
    <x v="2"/>
    <n v="30"/>
    <n v="28"/>
    <n v="166.57142857142901"/>
    <n v="164"/>
    <n v="44.892857142857103"/>
    <n v="8"/>
    <n v="211.46428571428601"/>
    <n v="194.5"/>
  </r>
  <r>
    <x v="0"/>
    <x v="3"/>
    <x v="0"/>
    <x v="7"/>
    <x v="4"/>
    <x v="2"/>
    <n v="66"/>
    <n v="63"/>
    <n v="261.53968253968299"/>
    <n v="193"/>
    <n v="30.2222222222222"/>
    <n v="3"/>
    <n v="291.76190476190499"/>
    <n v="218"/>
  </r>
  <r>
    <x v="0"/>
    <x v="3"/>
    <x v="0"/>
    <x v="7"/>
    <x v="5"/>
    <x v="2"/>
    <n v="117"/>
    <n v="112"/>
    <n v="261.1875"/>
    <n v="257"/>
    <n v="37.330357142857103"/>
    <n v="7.5"/>
    <n v="298.52678571428601"/>
    <n v="291"/>
  </r>
  <r>
    <x v="0"/>
    <x v="3"/>
    <x v="0"/>
    <x v="7"/>
    <x v="6"/>
    <x v="2"/>
    <n v="32"/>
    <n v="29"/>
    <n v="208.55172413793099"/>
    <n v="194"/>
    <n v="30.586206896551701"/>
    <n v="4"/>
    <n v="239.13793103448299"/>
    <n v="196"/>
  </r>
  <r>
    <x v="0"/>
    <x v="3"/>
    <x v="0"/>
    <x v="7"/>
    <x v="7"/>
    <x v="2"/>
    <n v="28"/>
    <n v="28"/>
    <n v="128.82142857142901"/>
    <n v="133"/>
    <n v="7.3571428571428603"/>
    <n v="2"/>
    <n v="136.17857142857099"/>
    <n v="134"/>
  </r>
  <r>
    <x v="0"/>
    <x v="3"/>
    <x v="0"/>
    <x v="8"/>
    <x v="1"/>
    <x v="2"/>
    <n v="696"/>
    <n v="656"/>
    <n v="276.51067073170702"/>
    <n v="223"/>
    <n v="62.082317073170699"/>
    <n v="25"/>
    <n v="338.59451219512198"/>
    <n v="266.5"/>
  </r>
  <r>
    <x v="0"/>
    <x v="3"/>
    <x v="0"/>
    <x v="8"/>
    <x v="2"/>
    <x v="2"/>
    <n v="248"/>
    <n v="232"/>
    <n v="316.12068965517199"/>
    <n v="264.5"/>
    <n v="84.280172413793096"/>
    <n v="25"/>
    <n v="400.40086206896598"/>
    <n v="336"/>
  </r>
  <r>
    <x v="0"/>
    <x v="3"/>
    <x v="0"/>
    <x v="8"/>
    <x v="3"/>
    <x v="2"/>
    <n v="167"/>
    <n v="162"/>
    <n v="282.87037037036998"/>
    <n v="257"/>
    <n v="62.141975308642003"/>
    <n v="15"/>
    <n v="345.01851851851899"/>
    <n v="308.5"/>
  </r>
  <r>
    <x v="0"/>
    <x v="3"/>
    <x v="0"/>
    <x v="8"/>
    <x v="4"/>
    <x v="2"/>
    <n v="181"/>
    <n v="169"/>
    <n v="267.585798816568"/>
    <n v="202"/>
    <n v="62.757396449704103"/>
    <n v="15"/>
    <n v="330.34319526627201"/>
    <n v="255"/>
  </r>
  <r>
    <x v="0"/>
    <x v="3"/>
    <x v="0"/>
    <x v="8"/>
    <x v="5"/>
    <x v="2"/>
    <n v="461"/>
    <n v="427"/>
    <n v="269.73770491803299"/>
    <n v="227"/>
    <n v="76.922716627634699"/>
    <n v="14"/>
    <n v="346.66276346604201"/>
    <n v="287"/>
  </r>
  <r>
    <x v="0"/>
    <x v="3"/>
    <x v="0"/>
    <x v="8"/>
    <x v="6"/>
    <x v="2"/>
    <n v="150"/>
    <n v="139"/>
    <n v="252.00719424460399"/>
    <n v="197"/>
    <n v="104.58273381295"/>
    <n v="31"/>
    <n v="356.589928057554"/>
    <n v="288"/>
  </r>
  <r>
    <x v="0"/>
    <x v="3"/>
    <x v="0"/>
    <x v="8"/>
    <x v="7"/>
    <x v="2"/>
    <n v="89"/>
    <n v="89"/>
    <n v="170.19101123595499"/>
    <n v="167"/>
    <n v="62.1460674157303"/>
    <n v="31"/>
    <n v="232.337078651685"/>
    <n v="203"/>
  </r>
  <r>
    <x v="0"/>
    <x v="3"/>
    <x v="0"/>
    <x v="9"/>
    <x v="1"/>
    <x v="2"/>
    <n v="313"/>
    <n v="300"/>
    <n v="381.71"/>
    <n v="284.5"/>
    <n v="110.356666666667"/>
    <n v="42.5"/>
    <n v="492.07333333333298"/>
    <n v="352"/>
  </r>
  <r>
    <x v="0"/>
    <x v="3"/>
    <x v="0"/>
    <x v="9"/>
    <x v="2"/>
    <x v="2"/>
    <n v="85"/>
    <n v="81"/>
    <n v="411.80246913580203"/>
    <n v="396"/>
    <n v="115.41975308642"/>
    <n v="58"/>
    <n v="527.22222222222194"/>
    <n v="490"/>
  </r>
  <r>
    <x v="0"/>
    <x v="3"/>
    <x v="0"/>
    <x v="9"/>
    <x v="3"/>
    <x v="2"/>
    <n v="77"/>
    <n v="77"/>
    <n v="404.83116883116901"/>
    <n v="404"/>
    <n v="139.51948051948099"/>
    <n v="93"/>
    <n v="544.35064935064895"/>
    <n v="492"/>
  </r>
  <r>
    <x v="0"/>
    <x v="3"/>
    <x v="0"/>
    <x v="9"/>
    <x v="4"/>
    <x v="2"/>
    <n v="65"/>
    <n v="63"/>
    <n v="339.84126984126999"/>
    <n v="263"/>
    <n v="76.8888888888889"/>
    <n v="46"/>
    <n v="416.73015873015902"/>
    <n v="380"/>
  </r>
  <r>
    <x v="0"/>
    <x v="3"/>
    <x v="0"/>
    <x v="9"/>
    <x v="5"/>
    <x v="2"/>
    <n v="142"/>
    <n v="133"/>
    <n v="327.76691729323301"/>
    <n v="299"/>
    <n v="92.969924812030101"/>
    <n v="30"/>
    <n v="420.73684210526301"/>
    <n v="371"/>
  </r>
  <r>
    <x v="0"/>
    <x v="3"/>
    <x v="0"/>
    <x v="9"/>
    <x v="6"/>
    <x v="2"/>
    <n v="44"/>
    <n v="41"/>
    <n v="249.85365853658499"/>
    <n v="218"/>
    <n v="44.560975609756099"/>
    <n v="24"/>
    <n v="294.41463414634097"/>
    <n v="281"/>
  </r>
  <r>
    <x v="0"/>
    <x v="3"/>
    <x v="0"/>
    <x v="9"/>
    <x v="7"/>
    <x v="2"/>
    <n v="28"/>
    <n v="28"/>
    <n v="191.67857142857099"/>
    <n v="193.5"/>
    <n v="27.6071428571429"/>
    <n v="6"/>
    <n v="219.28571428571399"/>
    <n v="220.5"/>
  </r>
  <r>
    <x v="0"/>
    <x v="3"/>
    <x v="0"/>
    <x v="10"/>
    <x v="1"/>
    <x v="2"/>
    <n v="6"/>
    <n v="6"/>
    <n v="188.166666666667"/>
    <n v="187.5"/>
    <n v="54.6666666666667"/>
    <n v="3"/>
    <n v="242.833333333333"/>
    <n v="201.5"/>
  </r>
  <r>
    <x v="0"/>
    <x v="3"/>
    <x v="0"/>
    <x v="10"/>
    <x v="2"/>
    <x v="2"/>
    <n v="2"/>
    <n v="2"/>
    <n v="228"/>
    <n v="228"/>
    <n v="103"/>
    <n v="103"/>
    <n v="331"/>
    <n v="331"/>
  </r>
  <r>
    <x v="0"/>
    <x v="3"/>
    <x v="0"/>
    <x v="10"/>
    <x v="3"/>
    <x v="2"/>
    <n v="2"/>
    <n v="2"/>
    <n v="242"/>
    <n v="242"/>
    <n v="4.5"/>
    <n v="4.5"/>
    <n v="246.5"/>
    <n v="246.5"/>
  </r>
  <r>
    <x v="0"/>
    <x v="3"/>
    <x v="0"/>
    <x v="10"/>
    <x v="4"/>
    <x v="2"/>
    <n v="2"/>
    <n v="2"/>
    <n v="111"/>
    <n v="111"/>
    <n v="1.5"/>
    <n v="1.5"/>
    <n v="112.5"/>
    <n v="112.5"/>
  </r>
  <r>
    <x v="0"/>
    <x v="3"/>
    <x v="0"/>
    <x v="10"/>
    <x v="5"/>
    <x v="2"/>
    <n v="7"/>
    <n v="6"/>
    <n v="216"/>
    <n v="175.5"/>
    <n v="89"/>
    <n v="23.5"/>
    <n v="305"/>
    <n v="312"/>
  </r>
  <r>
    <x v="0"/>
    <x v="3"/>
    <x v="0"/>
    <x v="10"/>
    <x v="6"/>
    <x v="2"/>
    <n v="1"/>
    <n v="1"/>
    <n v="473"/>
    <n v="473"/>
    <n v="8"/>
    <n v="8"/>
    <n v="481"/>
    <n v="481"/>
  </r>
  <r>
    <x v="0"/>
    <x v="3"/>
    <x v="0"/>
    <x v="10"/>
    <x v="7"/>
    <x v="2"/>
    <n v="1"/>
    <n v="1"/>
    <n v="96"/>
    <n v="96"/>
    <n v="0"/>
    <n v="0"/>
    <n v="96"/>
    <n v="96"/>
  </r>
  <r>
    <x v="0"/>
    <x v="3"/>
    <x v="0"/>
    <x v="11"/>
    <x v="1"/>
    <x v="2"/>
    <n v="2"/>
    <n v="2"/>
    <n v="124"/>
    <n v="124"/>
    <n v="7"/>
    <n v="7"/>
    <n v="131"/>
    <n v="131"/>
  </r>
  <r>
    <x v="0"/>
    <x v="3"/>
    <x v="0"/>
    <x v="11"/>
    <x v="3"/>
    <x v="2"/>
    <n v="1"/>
    <n v="1"/>
    <n v="119"/>
    <n v="119"/>
    <n v="2"/>
    <n v="2"/>
    <n v="121"/>
    <n v="121"/>
  </r>
  <r>
    <x v="0"/>
    <x v="3"/>
    <x v="0"/>
    <x v="11"/>
    <x v="5"/>
    <x v="2"/>
    <n v="1"/>
    <n v="1"/>
    <n v="173"/>
    <n v="173"/>
    <n v="186"/>
    <n v="186"/>
    <n v="359"/>
    <n v="359"/>
  </r>
  <r>
    <x v="0"/>
    <x v="3"/>
    <x v="0"/>
    <x v="11"/>
    <x v="6"/>
    <x v="2"/>
    <n v="1"/>
    <n v="1"/>
    <n v="150"/>
    <n v="150"/>
    <n v="11"/>
    <n v="11"/>
    <n v="161"/>
    <n v="161"/>
  </r>
  <r>
    <x v="0"/>
    <x v="3"/>
    <x v="0"/>
    <x v="12"/>
    <x v="1"/>
    <x v="2"/>
    <n v="76"/>
    <n v="75"/>
    <n v="318.17333333333301"/>
    <n v="273"/>
    <n v="131.16"/>
    <n v="44"/>
    <n v="449.33333333333297"/>
    <n v="350"/>
  </r>
  <r>
    <x v="0"/>
    <x v="3"/>
    <x v="0"/>
    <x v="12"/>
    <x v="2"/>
    <x v="2"/>
    <n v="21"/>
    <n v="21"/>
    <n v="292.38095238095201"/>
    <n v="181"/>
    <n v="78.619047619047606"/>
    <n v="48"/>
    <n v="371"/>
    <n v="342"/>
  </r>
  <r>
    <x v="0"/>
    <x v="3"/>
    <x v="0"/>
    <x v="12"/>
    <x v="3"/>
    <x v="2"/>
    <n v="21"/>
    <n v="21"/>
    <n v="462.57142857142901"/>
    <n v="400"/>
    <n v="58.238095238095198"/>
    <n v="15"/>
    <n v="520.80952380952397"/>
    <n v="531"/>
  </r>
  <r>
    <x v="0"/>
    <x v="3"/>
    <x v="0"/>
    <x v="12"/>
    <x v="4"/>
    <x v="2"/>
    <n v="7"/>
    <n v="7"/>
    <n v="251"/>
    <n v="171"/>
    <n v="143.857142857143"/>
    <n v="9"/>
    <n v="394.857142857143"/>
    <n v="433"/>
  </r>
  <r>
    <x v="0"/>
    <x v="3"/>
    <x v="0"/>
    <x v="12"/>
    <x v="5"/>
    <x v="2"/>
    <n v="23"/>
    <n v="22"/>
    <n v="282.86363636363598"/>
    <n v="269.5"/>
    <n v="122.363636363636"/>
    <n v="63.5"/>
    <n v="405.22727272727298"/>
    <n v="352.5"/>
  </r>
  <r>
    <x v="0"/>
    <x v="3"/>
    <x v="0"/>
    <x v="12"/>
    <x v="6"/>
    <x v="2"/>
    <n v="1"/>
    <n v="1"/>
    <n v="221"/>
    <n v="221"/>
    <n v="8"/>
    <n v="8"/>
    <n v="229"/>
    <n v="229"/>
  </r>
  <r>
    <x v="0"/>
    <x v="3"/>
    <x v="0"/>
    <x v="12"/>
    <x v="7"/>
    <x v="2"/>
    <n v="3"/>
    <n v="3"/>
    <n v="207.333333333333"/>
    <n v="189"/>
    <n v="26"/>
    <n v="1"/>
    <n v="233.333333333333"/>
    <n v="265"/>
  </r>
  <r>
    <x v="0"/>
    <x v="3"/>
    <x v="0"/>
    <x v="0"/>
    <x v="1"/>
    <x v="3"/>
    <n v="1353"/>
    <n v="1280"/>
    <n v="116.934375"/>
    <n v="115"/>
    <n v="47.32421875"/>
    <n v="28"/>
    <n v="164.25859374999999"/>
    <n v="151"/>
  </r>
  <r>
    <x v="0"/>
    <x v="3"/>
    <x v="0"/>
    <x v="0"/>
    <x v="2"/>
    <x v="3"/>
    <n v="1925"/>
    <n v="1841"/>
    <n v="142.18848451928301"/>
    <n v="95"/>
    <n v="50.110809342748503"/>
    <n v="24"/>
    <n v="192.29929386203199"/>
    <n v="146"/>
  </r>
  <r>
    <x v="0"/>
    <x v="3"/>
    <x v="0"/>
    <x v="0"/>
    <x v="3"/>
    <x v="3"/>
    <n v="1780"/>
    <n v="1720"/>
    <n v="123.213372093023"/>
    <n v="106"/>
    <n v="54.567441860465102"/>
    <n v="28"/>
    <n v="177.78081395348801"/>
    <n v="160"/>
  </r>
  <r>
    <x v="0"/>
    <x v="3"/>
    <x v="0"/>
    <x v="0"/>
    <x v="4"/>
    <x v="3"/>
    <n v="1798"/>
    <n v="1708"/>
    <n v="129.103629976581"/>
    <n v="101"/>
    <n v="45.714871194379398"/>
    <n v="22"/>
    <n v="174.81850117095999"/>
    <n v="148"/>
  </r>
  <r>
    <x v="0"/>
    <x v="3"/>
    <x v="0"/>
    <x v="0"/>
    <x v="5"/>
    <x v="3"/>
    <n v="1644"/>
    <n v="1563"/>
    <n v="122.059500959693"/>
    <n v="87"/>
    <n v="53.591170825335901"/>
    <n v="28"/>
    <n v="175.650671785029"/>
    <n v="141"/>
  </r>
  <r>
    <x v="0"/>
    <x v="3"/>
    <x v="0"/>
    <x v="0"/>
    <x v="6"/>
    <x v="3"/>
    <n v="1035"/>
    <n v="990"/>
    <n v="102.732323232323"/>
    <n v="63"/>
    <n v="40.232323232323203"/>
    <n v="23"/>
    <n v="142.96464646464599"/>
    <n v="124.5"/>
  </r>
  <r>
    <x v="0"/>
    <x v="3"/>
    <x v="0"/>
    <x v="0"/>
    <x v="7"/>
    <x v="3"/>
    <n v="674"/>
    <n v="668"/>
    <n v="83.691616766467106"/>
    <n v="58"/>
    <n v="28.735029940119801"/>
    <n v="20.5"/>
    <n v="112.42664670658699"/>
    <n v="103"/>
  </r>
  <r>
    <x v="0"/>
    <x v="3"/>
    <x v="0"/>
    <x v="1"/>
    <x v="1"/>
    <x v="3"/>
    <n v="339"/>
    <n v="329"/>
    <n v="104.920972644377"/>
    <n v="82"/>
    <n v="47.176291793313098"/>
    <n v="29"/>
    <n v="152.09726443769"/>
    <n v="136"/>
  </r>
  <r>
    <x v="0"/>
    <x v="3"/>
    <x v="0"/>
    <x v="1"/>
    <x v="2"/>
    <x v="3"/>
    <n v="700"/>
    <n v="677"/>
    <n v="126.081240768095"/>
    <n v="56"/>
    <n v="50.004431314623297"/>
    <n v="31"/>
    <n v="176.08714918759199"/>
    <n v="133"/>
  </r>
  <r>
    <x v="0"/>
    <x v="3"/>
    <x v="0"/>
    <x v="1"/>
    <x v="3"/>
    <x v="3"/>
    <n v="583"/>
    <n v="564"/>
    <n v="112.682624113475"/>
    <n v="56"/>
    <n v="62.774822695035503"/>
    <n v="35"/>
    <n v="175.45744680851101"/>
    <n v="144"/>
  </r>
  <r>
    <x v="0"/>
    <x v="3"/>
    <x v="0"/>
    <x v="1"/>
    <x v="4"/>
    <x v="3"/>
    <n v="526"/>
    <n v="509"/>
    <n v="111.159135559921"/>
    <n v="56"/>
    <n v="55.418467583497097"/>
    <n v="31"/>
    <n v="166.577603143418"/>
    <n v="116"/>
  </r>
  <r>
    <x v="0"/>
    <x v="3"/>
    <x v="0"/>
    <x v="1"/>
    <x v="5"/>
    <x v="3"/>
    <n v="538"/>
    <n v="520"/>
    <n v="100.365384615385"/>
    <n v="46"/>
    <n v="54.774999999999999"/>
    <n v="41"/>
    <n v="155.14038461538499"/>
    <n v="114"/>
  </r>
  <r>
    <x v="0"/>
    <x v="3"/>
    <x v="0"/>
    <x v="1"/>
    <x v="6"/>
    <x v="3"/>
    <n v="376"/>
    <n v="365"/>
    <n v="97.189041095890403"/>
    <n v="57"/>
    <n v="48.775342465753397"/>
    <n v="31"/>
    <n v="145.96438356164401"/>
    <n v="108"/>
  </r>
  <r>
    <x v="0"/>
    <x v="3"/>
    <x v="0"/>
    <x v="1"/>
    <x v="7"/>
    <x v="3"/>
    <n v="184"/>
    <n v="182"/>
    <n v="76.582417582417605"/>
    <n v="36"/>
    <n v="38.3516483516484"/>
    <n v="26"/>
    <n v="114.934065934066"/>
    <n v="81"/>
  </r>
  <r>
    <x v="0"/>
    <x v="3"/>
    <x v="0"/>
    <x v="2"/>
    <x v="1"/>
    <x v="3"/>
    <n v="515"/>
    <n v="482"/>
    <n v="85.645228215767602"/>
    <n v="45.5"/>
    <n v="58.782157676348497"/>
    <n v="31"/>
    <n v="144.42738589211601"/>
    <n v="127.5"/>
  </r>
  <r>
    <x v="0"/>
    <x v="3"/>
    <x v="0"/>
    <x v="2"/>
    <x v="2"/>
    <x v="3"/>
    <n v="775"/>
    <n v="715"/>
    <n v="97.167832167832202"/>
    <n v="54"/>
    <n v="49.609790209790198"/>
    <n v="21"/>
    <n v="146.77762237762201"/>
    <n v="123"/>
  </r>
  <r>
    <x v="0"/>
    <x v="3"/>
    <x v="0"/>
    <x v="2"/>
    <x v="3"/>
    <x v="3"/>
    <n v="655"/>
    <n v="619"/>
    <n v="86.292407108239104"/>
    <n v="34"/>
    <n v="45.483037156704398"/>
    <n v="27"/>
    <n v="131.77544426494299"/>
    <n v="103"/>
  </r>
  <r>
    <x v="0"/>
    <x v="3"/>
    <x v="0"/>
    <x v="2"/>
    <x v="4"/>
    <x v="3"/>
    <n v="573"/>
    <n v="531"/>
    <n v="94.992467043314505"/>
    <n v="44"/>
    <n v="57.781544256120497"/>
    <n v="21"/>
    <n v="152.77401129943499"/>
    <n v="131"/>
  </r>
  <r>
    <x v="0"/>
    <x v="3"/>
    <x v="0"/>
    <x v="2"/>
    <x v="5"/>
    <x v="3"/>
    <n v="545"/>
    <n v="506"/>
    <n v="85.958498023715407"/>
    <n v="36.5"/>
    <n v="55.081027667984202"/>
    <n v="28"/>
    <n v="141.03952569169999"/>
    <n v="108"/>
  </r>
  <r>
    <x v="0"/>
    <x v="3"/>
    <x v="0"/>
    <x v="2"/>
    <x v="6"/>
    <x v="3"/>
    <n v="345"/>
    <n v="329"/>
    <n v="75.993920972644403"/>
    <n v="37"/>
    <n v="38.9878419452888"/>
    <n v="24"/>
    <n v="114.981762917933"/>
    <n v="79"/>
  </r>
  <r>
    <x v="0"/>
    <x v="3"/>
    <x v="0"/>
    <x v="2"/>
    <x v="7"/>
    <x v="3"/>
    <n v="161"/>
    <n v="159"/>
    <n v="61.415094339622598"/>
    <n v="35"/>
    <n v="30.679245283018901"/>
    <n v="15"/>
    <n v="92.094339622641499"/>
    <n v="79"/>
  </r>
  <r>
    <x v="0"/>
    <x v="3"/>
    <x v="0"/>
    <x v="3"/>
    <x v="1"/>
    <x v="3"/>
    <n v="1302"/>
    <n v="1202"/>
    <n v="80.261231281197993"/>
    <n v="35"/>
    <n v="39.125623960066598"/>
    <n v="14"/>
    <n v="119.386855241265"/>
    <n v="84"/>
  </r>
  <r>
    <x v="0"/>
    <x v="3"/>
    <x v="0"/>
    <x v="3"/>
    <x v="2"/>
    <x v="3"/>
    <n v="1604"/>
    <n v="1481"/>
    <n v="96.373396353814996"/>
    <n v="40"/>
    <n v="39.964213369345003"/>
    <n v="3"/>
    <n v="136.33760972316"/>
    <n v="88"/>
  </r>
  <r>
    <x v="0"/>
    <x v="3"/>
    <x v="0"/>
    <x v="3"/>
    <x v="3"/>
    <x v="3"/>
    <n v="1695"/>
    <n v="1594"/>
    <n v="82.595357590966103"/>
    <n v="32"/>
    <n v="43.412797992471802"/>
    <n v="18"/>
    <n v="126.008155583438"/>
    <n v="98"/>
  </r>
  <r>
    <x v="0"/>
    <x v="3"/>
    <x v="0"/>
    <x v="3"/>
    <x v="4"/>
    <x v="3"/>
    <n v="1164"/>
    <n v="1066"/>
    <n v="90.426829268292707"/>
    <n v="34"/>
    <n v="38.7823639774859"/>
    <n v="7.5"/>
    <n v="129.20919324577901"/>
    <n v="83"/>
  </r>
  <r>
    <x v="0"/>
    <x v="3"/>
    <x v="0"/>
    <x v="3"/>
    <x v="5"/>
    <x v="3"/>
    <n v="1597"/>
    <n v="1488"/>
    <n v="93.102150537634401"/>
    <n v="41.5"/>
    <n v="52.005376344086002"/>
    <n v="15"/>
    <n v="145.10752688171999"/>
    <n v="97"/>
  </r>
  <r>
    <x v="0"/>
    <x v="3"/>
    <x v="0"/>
    <x v="3"/>
    <x v="6"/>
    <x v="3"/>
    <n v="820"/>
    <n v="772"/>
    <n v="72.226683937823793"/>
    <n v="36"/>
    <n v="31.880829015543998"/>
    <n v="14"/>
    <n v="104.107512953368"/>
    <n v="74.5"/>
  </r>
  <r>
    <x v="0"/>
    <x v="3"/>
    <x v="0"/>
    <x v="3"/>
    <x v="7"/>
    <x v="3"/>
    <n v="487"/>
    <n v="476"/>
    <n v="63.182773109243698"/>
    <n v="32"/>
    <n v="21.5378151260504"/>
    <n v="4"/>
    <n v="84.720588235294102"/>
    <n v="56.5"/>
  </r>
  <r>
    <x v="0"/>
    <x v="3"/>
    <x v="0"/>
    <x v="4"/>
    <x v="1"/>
    <x v="3"/>
    <n v="150"/>
    <n v="142"/>
    <n v="110.133802816901"/>
    <n v="80.5"/>
    <n v="65.288732394366207"/>
    <n v="39"/>
    <n v="175.42253521126801"/>
    <n v="148.5"/>
  </r>
  <r>
    <x v="0"/>
    <x v="3"/>
    <x v="0"/>
    <x v="4"/>
    <x v="2"/>
    <x v="3"/>
    <n v="226"/>
    <n v="220"/>
    <n v="99.154545454545499"/>
    <n v="63"/>
    <n v="64.559090909090898"/>
    <n v="36"/>
    <n v="163.713636363636"/>
    <n v="117.5"/>
  </r>
  <r>
    <x v="0"/>
    <x v="3"/>
    <x v="0"/>
    <x v="4"/>
    <x v="3"/>
    <x v="3"/>
    <n v="188"/>
    <n v="178"/>
    <n v="97.837078651685403"/>
    <n v="67"/>
    <n v="73.814606741573002"/>
    <n v="49"/>
    <n v="171.65168539325799"/>
    <n v="147"/>
  </r>
  <r>
    <x v="0"/>
    <x v="3"/>
    <x v="0"/>
    <x v="4"/>
    <x v="4"/>
    <x v="3"/>
    <n v="205"/>
    <n v="192"/>
    <n v="81.7552083333333"/>
    <n v="40.5"/>
    <n v="62.7916666666667"/>
    <n v="44.5"/>
    <n v="144.546875"/>
    <n v="119"/>
  </r>
  <r>
    <x v="0"/>
    <x v="3"/>
    <x v="0"/>
    <x v="4"/>
    <x v="5"/>
    <x v="3"/>
    <n v="209"/>
    <n v="201"/>
    <n v="103.601990049751"/>
    <n v="56"/>
    <n v="63.0597014925373"/>
    <n v="37"/>
    <n v="166.66169154228899"/>
    <n v="127"/>
  </r>
  <r>
    <x v="0"/>
    <x v="3"/>
    <x v="0"/>
    <x v="4"/>
    <x v="6"/>
    <x v="3"/>
    <n v="111"/>
    <n v="106"/>
    <n v="117.150943396226"/>
    <n v="87"/>
    <n v="62.632075471698101"/>
    <n v="31"/>
    <n v="179.78301886792499"/>
    <n v="162.5"/>
  </r>
  <r>
    <x v="0"/>
    <x v="3"/>
    <x v="0"/>
    <x v="4"/>
    <x v="7"/>
    <x v="3"/>
    <n v="97"/>
    <n v="96"/>
    <n v="76.7916666666667"/>
    <n v="46"/>
    <n v="32.0625"/>
    <n v="21"/>
    <n v="108.854166666667"/>
    <n v="111"/>
  </r>
  <r>
    <x v="0"/>
    <x v="3"/>
    <x v="0"/>
    <x v="5"/>
    <x v="1"/>
    <x v="3"/>
    <n v="1855"/>
    <n v="1742"/>
    <n v="76.468427095292796"/>
    <n v="35"/>
    <n v="49.4965556831228"/>
    <n v="21"/>
    <n v="125.964982778416"/>
    <n v="90"/>
  </r>
  <r>
    <x v="0"/>
    <x v="3"/>
    <x v="0"/>
    <x v="5"/>
    <x v="2"/>
    <x v="3"/>
    <n v="1717"/>
    <n v="1594"/>
    <n v="106.356963613551"/>
    <n v="40"/>
    <n v="81.286700125470503"/>
    <n v="29"/>
    <n v="187.64366373902101"/>
    <n v="132.5"/>
  </r>
  <r>
    <x v="0"/>
    <x v="3"/>
    <x v="0"/>
    <x v="5"/>
    <x v="3"/>
    <x v="3"/>
    <n v="1086"/>
    <n v="1010"/>
    <n v="96.985148514851502"/>
    <n v="34"/>
    <n v="75.593069306930701"/>
    <n v="32"/>
    <n v="172.578217821782"/>
    <n v="129"/>
  </r>
  <r>
    <x v="0"/>
    <x v="3"/>
    <x v="0"/>
    <x v="5"/>
    <x v="4"/>
    <x v="3"/>
    <n v="1706"/>
    <n v="1593"/>
    <n v="98.556811048336499"/>
    <n v="35"/>
    <n v="60.458882611424997"/>
    <n v="23"/>
    <n v="159.01569365976101"/>
    <n v="107"/>
  </r>
  <r>
    <x v="0"/>
    <x v="3"/>
    <x v="0"/>
    <x v="5"/>
    <x v="5"/>
    <x v="3"/>
    <n v="1931"/>
    <n v="1821"/>
    <n v="77.859417902251494"/>
    <n v="33"/>
    <n v="51.649093904448101"/>
    <n v="24"/>
    <n v="129.5085118067"/>
    <n v="87"/>
  </r>
  <r>
    <x v="0"/>
    <x v="3"/>
    <x v="0"/>
    <x v="5"/>
    <x v="6"/>
    <x v="3"/>
    <n v="1052"/>
    <n v="963"/>
    <n v="78.337487019730005"/>
    <n v="35"/>
    <n v="53.476635514018703"/>
    <n v="25"/>
    <n v="131.81412253374901"/>
    <n v="84"/>
  </r>
  <r>
    <x v="0"/>
    <x v="3"/>
    <x v="0"/>
    <x v="5"/>
    <x v="7"/>
    <x v="3"/>
    <n v="577"/>
    <n v="566"/>
    <n v="62.455830388692597"/>
    <n v="32"/>
    <n v="42.915194346289802"/>
    <n v="17.5"/>
    <n v="105.371024734982"/>
    <n v="60"/>
  </r>
  <r>
    <x v="0"/>
    <x v="3"/>
    <x v="0"/>
    <x v="6"/>
    <x v="1"/>
    <x v="3"/>
    <n v="526"/>
    <n v="490"/>
    <n v="89.593877551020398"/>
    <n v="57"/>
    <n v="39.334693877550997"/>
    <n v="21"/>
    <n v="128.92857142857099"/>
    <n v="112"/>
  </r>
  <r>
    <x v="0"/>
    <x v="3"/>
    <x v="0"/>
    <x v="6"/>
    <x v="2"/>
    <x v="3"/>
    <n v="519"/>
    <n v="487"/>
    <n v="118.618069815195"/>
    <n v="52"/>
    <n v="61.899383983572903"/>
    <n v="25"/>
    <n v="180.517453798768"/>
    <n v="140"/>
  </r>
  <r>
    <x v="0"/>
    <x v="3"/>
    <x v="0"/>
    <x v="6"/>
    <x v="3"/>
    <x v="3"/>
    <n v="426"/>
    <n v="400"/>
    <n v="107.41500000000001"/>
    <n v="51.5"/>
    <n v="47.375"/>
    <n v="24"/>
    <n v="154.79"/>
    <n v="129"/>
  </r>
  <r>
    <x v="0"/>
    <x v="3"/>
    <x v="0"/>
    <x v="6"/>
    <x v="4"/>
    <x v="3"/>
    <n v="391"/>
    <n v="361"/>
    <n v="100.95567867036"/>
    <n v="34"/>
    <n v="43.670360110803301"/>
    <n v="21"/>
    <n v="144.626038781163"/>
    <n v="108"/>
  </r>
  <r>
    <x v="0"/>
    <x v="3"/>
    <x v="0"/>
    <x v="6"/>
    <x v="5"/>
    <x v="3"/>
    <n v="425"/>
    <n v="405"/>
    <n v="87.970370370370404"/>
    <n v="40"/>
    <n v="50.851851851851897"/>
    <n v="21"/>
    <n v="138.822222222222"/>
    <n v="105"/>
  </r>
  <r>
    <x v="0"/>
    <x v="3"/>
    <x v="0"/>
    <x v="6"/>
    <x v="6"/>
    <x v="3"/>
    <n v="286"/>
    <n v="261"/>
    <n v="81.816091954022994"/>
    <n v="45"/>
    <n v="39.310344827586199"/>
    <n v="22"/>
    <n v="121.126436781609"/>
    <n v="87"/>
  </r>
  <r>
    <x v="0"/>
    <x v="3"/>
    <x v="0"/>
    <x v="6"/>
    <x v="7"/>
    <x v="3"/>
    <n v="121"/>
    <n v="118"/>
    <n v="71.8983050847458"/>
    <n v="42"/>
    <n v="34.313559322033903"/>
    <n v="19.5"/>
    <n v="106.21186440677999"/>
    <n v="95"/>
  </r>
  <r>
    <x v="0"/>
    <x v="3"/>
    <x v="0"/>
    <x v="7"/>
    <x v="1"/>
    <x v="3"/>
    <n v="279"/>
    <n v="263"/>
    <n v="117.87452471482899"/>
    <n v="104"/>
    <n v="55.193916349809903"/>
    <n v="28"/>
    <n v="173.06844106463899"/>
    <n v="157"/>
  </r>
  <r>
    <x v="0"/>
    <x v="3"/>
    <x v="0"/>
    <x v="7"/>
    <x v="2"/>
    <x v="3"/>
    <n v="372"/>
    <n v="352"/>
    <n v="118.69034090909101"/>
    <n v="40.5"/>
    <n v="80.849431818181799"/>
    <n v="30.5"/>
    <n v="199.539772727273"/>
    <n v="155"/>
  </r>
  <r>
    <x v="0"/>
    <x v="3"/>
    <x v="0"/>
    <x v="7"/>
    <x v="3"/>
    <x v="3"/>
    <n v="407"/>
    <n v="354"/>
    <n v="94.440677966101703"/>
    <n v="40"/>
    <n v="67.042372881355902"/>
    <n v="36"/>
    <n v="161.483050847458"/>
    <n v="115.5"/>
  </r>
  <r>
    <x v="0"/>
    <x v="3"/>
    <x v="0"/>
    <x v="7"/>
    <x v="4"/>
    <x v="3"/>
    <n v="303"/>
    <n v="285"/>
    <n v="126.164912280702"/>
    <n v="37"/>
    <n v="71.628070175438594"/>
    <n v="25"/>
    <n v="197.79298245614001"/>
    <n v="138"/>
  </r>
  <r>
    <x v="0"/>
    <x v="3"/>
    <x v="0"/>
    <x v="7"/>
    <x v="5"/>
    <x v="3"/>
    <n v="282"/>
    <n v="266"/>
    <n v="125.951127819549"/>
    <n v="66"/>
    <n v="59.082706766917298"/>
    <n v="24"/>
    <n v="185.03383458646601"/>
    <n v="132"/>
  </r>
  <r>
    <x v="0"/>
    <x v="3"/>
    <x v="0"/>
    <x v="7"/>
    <x v="6"/>
    <x v="3"/>
    <n v="189"/>
    <n v="182"/>
    <n v="88.428571428571402"/>
    <n v="52"/>
    <n v="40.521978021978001"/>
    <n v="23"/>
    <n v="128.950549450549"/>
    <n v="92"/>
  </r>
  <r>
    <x v="0"/>
    <x v="3"/>
    <x v="0"/>
    <x v="7"/>
    <x v="7"/>
    <x v="3"/>
    <n v="77"/>
    <n v="76"/>
    <n v="76.407894736842096"/>
    <n v="42.5"/>
    <n v="30.3815789473684"/>
    <n v="21"/>
    <n v="106.789473684211"/>
    <n v="84"/>
  </r>
  <r>
    <x v="0"/>
    <x v="3"/>
    <x v="0"/>
    <x v="8"/>
    <x v="1"/>
    <x v="3"/>
    <n v="1623"/>
    <n v="1557"/>
    <n v="99.855491329479804"/>
    <n v="36"/>
    <n v="46.216441875401401"/>
    <n v="18"/>
    <n v="146.07193320488099"/>
    <n v="88"/>
  </r>
  <r>
    <x v="0"/>
    <x v="3"/>
    <x v="0"/>
    <x v="8"/>
    <x v="2"/>
    <x v="3"/>
    <n v="1469"/>
    <n v="1389"/>
    <n v="119.272138228942"/>
    <n v="39"/>
    <n v="59.683225341972602"/>
    <n v="24"/>
    <n v="178.95536357091399"/>
    <n v="93"/>
  </r>
  <r>
    <x v="0"/>
    <x v="3"/>
    <x v="0"/>
    <x v="8"/>
    <x v="3"/>
    <x v="3"/>
    <n v="1280"/>
    <n v="1201"/>
    <n v="109.28726061615301"/>
    <n v="35"/>
    <n v="58.406328059949999"/>
    <n v="28"/>
    <n v="167.69358867610299"/>
    <n v="107"/>
  </r>
  <r>
    <x v="0"/>
    <x v="3"/>
    <x v="0"/>
    <x v="8"/>
    <x v="4"/>
    <x v="3"/>
    <n v="1309"/>
    <n v="1225"/>
    <n v="113.623673469388"/>
    <n v="35"/>
    <n v="50.6212244897959"/>
    <n v="15"/>
    <n v="164.24489795918399"/>
    <n v="87"/>
  </r>
  <r>
    <x v="0"/>
    <x v="3"/>
    <x v="0"/>
    <x v="8"/>
    <x v="5"/>
    <x v="3"/>
    <n v="1593"/>
    <n v="1515"/>
    <n v="85.503630363036294"/>
    <n v="33"/>
    <n v="46.988118811881201"/>
    <n v="21"/>
    <n v="132.491749174917"/>
    <n v="72"/>
  </r>
  <r>
    <x v="0"/>
    <x v="3"/>
    <x v="0"/>
    <x v="8"/>
    <x v="6"/>
    <x v="3"/>
    <n v="786"/>
    <n v="740"/>
    <n v="88.5"/>
    <n v="40"/>
    <n v="47.606756756756802"/>
    <n v="24"/>
    <n v="136.10810810810801"/>
    <n v="87"/>
  </r>
  <r>
    <x v="0"/>
    <x v="3"/>
    <x v="0"/>
    <x v="8"/>
    <x v="7"/>
    <x v="3"/>
    <n v="395"/>
    <n v="388"/>
    <n v="77.1881443298969"/>
    <n v="36"/>
    <n v="40.283505154639201"/>
    <n v="18"/>
    <n v="117.471649484536"/>
    <n v="63"/>
  </r>
  <r>
    <x v="0"/>
    <x v="3"/>
    <x v="0"/>
    <x v="9"/>
    <x v="1"/>
    <x v="3"/>
    <n v="654"/>
    <n v="616"/>
    <n v="118.431818181818"/>
    <n v="53"/>
    <n v="60.4042207792208"/>
    <n v="23"/>
    <n v="178.83603896103901"/>
    <n v="125"/>
  </r>
  <r>
    <x v="0"/>
    <x v="3"/>
    <x v="0"/>
    <x v="9"/>
    <x v="2"/>
    <x v="3"/>
    <n v="337"/>
    <n v="314"/>
    <n v="171.51273885350301"/>
    <n v="66"/>
    <n v="71.735668789808898"/>
    <n v="34.5"/>
    <n v="243.24840764331199"/>
    <n v="148"/>
  </r>
  <r>
    <x v="0"/>
    <x v="3"/>
    <x v="0"/>
    <x v="9"/>
    <x v="3"/>
    <x v="3"/>
    <n v="301"/>
    <n v="283"/>
    <n v="172.65371024735001"/>
    <n v="98"/>
    <n v="78.233215547703196"/>
    <n v="32"/>
    <n v="250.886925795053"/>
    <n v="195"/>
  </r>
  <r>
    <x v="0"/>
    <x v="3"/>
    <x v="0"/>
    <x v="9"/>
    <x v="4"/>
    <x v="3"/>
    <n v="268"/>
    <n v="256"/>
    <n v="160.4375"/>
    <n v="89"/>
    <n v="85.90625"/>
    <n v="30.5"/>
    <n v="246.34375"/>
    <n v="196"/>
  </r>
  <r>
    <x v="0"/>
    <x v="3"/>
    <x v="0"/>
    <x v="9"/>
    <x v="5"/>
    <x v="3"/>
    <n v="457"/>
    <n v="441"/>
    <n v="132.83673469387799"/>
    <n v="49"/>
    <n v="77.467120181405903"/>
    <n v="31"/>
    <n v="210.30385487528301"/>
    <n v="136"/>
  </r>
  <r>
    <x v="0"/>
    <x v="3"/>
    <x v="0"/>
    <x v="9"/>
    <x v="6"/>
    <x v="3"/>
    <n v="219"/>
    <n v="207"/>
    <n v="104.62318840579699"/>
    <n v="55"/>
    <n v="44.082125603864696"/>
    <n v="24"/>
    <n v="148.705314009662"/>
    <n v="96"/>
  </r>
  <r>
    <x v="0"/>
    <x v="3"/>
    <x v="0"/>
    <x v="9"/>
    <x v="7"/>
    <x v="3"/>
    <n v="188"/>
    <n v="186"/>
    <n v="92.860215053763397"/>
    <n v="39"/>
    <n v="57.8172043010753"/>
    <n v="37.5"/>
    <n v="150.677419354839"/>
    <n v="116.5"/>
  </r>
  <r>
    <x v="0"/>
    <x v="3"/>
    <x v="0"/>
    <x v="10"/>
    <x v="1"/>
    <x v="3"/>
    <n v="26"/>
    <n v="26"/>
    <n v="60.923076923076898"/>
    <n v="28.5"/>
    <n v="26.807692307692299"/>
    <n v="7"/>
    <n v="87.730769230769198"/>
    <n v="54"/>
  </r>
  <r>
    <x v="0"/>
    <x v="3"/>
    <x v="0"/>
    <x v="10"/>
    <x v="2"/>
    <x v="3"/>
    <n v="14"/>
    <n v="13"/>
    <n v="117.230769230769"/>
    <n v="30"/>
    <n v="49.307692307692299"/>
    <n v="42"/>
    <n v="166.538461538462"/>
    <n v="111"/>
  </r>
  <r>
    <x v="0"/>
    <x v="3"/>
    <x v="0"/>
    <x v="10"/>
    <x v="3"/>
    <x v="3"/>
    <n v="18"/>
    <n v="18"/>
    <n v="109.777777777778"/>
    <n v="54"/>
    <n v="48.4444444444444"/>
    <n v="32.5"/>
    <n v="158.222222222222"/>
    <n v="117.5"/>
  </r>
  <r>
    <x v="0"/>
    <x v="3"/>
    <x v="0"/>
    <x v="10"/>
    <x v="4"/>
    <x v="3"/>
    <n v="21"/>
    <n v="21"/>
    <n v="130.71428571428601"/>
    <n v="78"/>
    <n v="43.3333333333333"/>
    <n v="31"/>
    <n v="174.04761904761901"/>
    <n v="142"/>
  </r>
  <r>
    <x v="0"/>
    <x v="3"/>
    <x v="0"/>
    <x v="10"/>
    <x v="5"/>
    <x v="3"/>
    <n v="32"/>
    <n v="32"/>
    <n v="131.90625"/>
    <n v="32"/>
    <n v="53.75"/>
    <n v="24.5"/>
    <n v="185.65625"/>
    <n v="117"/>
  </r>
  <r>
    <x v="0"/>
    <x v="3"/>
    <x v="0"/>
    <x v="10"/>
    <x v="6"/>
    <x v="3"/>
    <n v="11"/>
    <n v="11"/>
    <n v="93"/>
    <n v="97"/>
    <n v="36.454545454545503"/>
    <n v="21"/>
    <n v="129.45454545454501"/>
    <n v="126"/>
  </r>
  <r>
    <x v="0"/>
    <x v="3"/>
    <x v="0"/>
    <x v="10"/>
    <x v="7"/>
    <x v="3"/>
    <n v="6"/>
    <n v="6"/>
    <n v="76.8333333333333"/>
    <n v="41.5"/>
    <n v="13"/>
    <n v="10.5"/>
    <n v="89.8333333333333"/>
    <n v="65.5"/>
  </r>
  <r>
    <x v="0"/>
    <x v="3"/>
    <x v="0"/>
    <x v="11"/>
    <x v="1"/>
    <x v="3"/>
    <n v="9"/>
    <n v="8"/>
    <n v="60"/>
    <n v="30.5"/>
    <n v="23.625"/>
    <n v="14.5"/>
    <n v="83.625"/>
    <n v="56.5"/>
  </r>
  <r>
    <x v="0"/>
    <x v="3"/>
    <x v="0"/>
    <x v="11"/>
    <x v="2"/>
    <x v="3"/>
    <n v="8"/>
    <n v="8"/>
    <n v="67.625"/>
    <n v="32.5"/>
    <n v="31"/>
    <n v="16"/>
    <n v="98.625"/>
    <n v="66.5"/>
  </r>
  <r>
    <x v="0"/>
    <x v="3"/>
    <x v="0"/>
    <x v="11"/>
    <x v="3"/>
    <x v="3"/>
    <n v="12"/>
    <n v="12"/>
    <n v="103.25"/>
    <n v="30"/>
    <n v="76.25"/>
    <n v="19"/>
    <n v="179.5"/>
    <n v="172.5"/>
  </r>
  <r>
    <x v="0"/>
    <x v="3"/>
    <x v="0"/>
    <x v="11"/>
    <x v="4"/>
    <x v="3"/>
    <n v="18"/>
    <n v="14"/>
    <n v="89.571428571428598"/>
    <n v="28"/>
    <n v="15.6428571428571"/>
    <n v="0.5"/>
    <n v="105.21428571428601"/>
    <n v="52.5"/>
  </r>
  <r>
    <x v="0"/>
    <x v="3"/>
    <x v="0"/>
    <x v="11"/>
    <x v="5"/>
    <x v="3"/>
    <n v="18"/>
    <n v="13"/>
    <n v="66.615384615384599"/>
    <n v="33"/>
    <n v="35.692307692307701"/>
    <n v="21"/>
    <n v="102.30769230769199"/>
    <n v="79"/>
  </r>
  <r>
    <x v="0"/>
    <x v="3"/>
    <x v="0"/>
    <x v="11"/>
    <x v="6"/>
    <x v="3"/>
    <n v="5"/>
    <n v="4"/>
    <n v="116.5"/>
    <n v="93"/>
    <n v="19"/>
    <n v="17"/>
    <n v="135.5"/>
    <n v="106"/>
  </r>
  <r>
    <x v="0"/>
    <x v="3"/>
    <x v="0"/>
    <x v="11"/>
    <x v="7"/>
    <x v="3"/>
    <n v="3"/>
    <n v="3"/>
    <n v="102"/>
    <n v="51"/>
    <n v="15"/>
    <n v="21"/>
    <n v="117"/>
    <n v="72"/>
  </r>
  <r>
    <x v="0"/>
    <x v="3"/>
    <x v="0"/>
    <x v="12"/>
    <x v="1"/>
    <x v="3"/>
    <n v="83"/>
    <n v="82"/>
    <n v="151.80487804878001"/>
    <n v="115.5"/>
    <n v="146.878048780488"/>
    <n v="105"/>
    <n v="298.68292682926801"/>
    <n v="258.5"/>
  </r>
  <r>
    <x v="0"/>
    <x v="3"/>
    <x v="0"/>
    <x v="12"/>
    <x v="2"/>
    <x v="3"/>
    <n v="79"/>
    <n v="75"/>
    <n v="199.12"/>
    <n v="124"/>
    <n v="93.066666666666706"/>
    <n v="35"/>
    <n v="292.18666666666701"/>
    <n v="260"/>
  </r>
  <r>
    <x v="0"/>
    <x v="3"/>
    <x v="0"/>
    <x v="12"/>
    <x v="3"/>
    <x v="3"/>
    <n v="51"/>
    <n v="50"/>
    <n v="178.84"/>
    <n v="124"/>
    <n v="164.24"/>
    <n v="92"/>
    <n v="343.08"/>
    <n v="325"/>
  </r>
  <r>
    <x v="0"/>
    <x v="3"/>
    <x v="0"/>
    <x v="12"/>
    <x v="4"/>
    <x v="3"/>
    <n v="71"/>
    <n v="71"/>
    <n v="130.14084507042301"/>
    <n v="105"/>
    <n v="196.42253521126801"/>
    <n v="98"/>
    <n v="326.56338028169"/>
    <n v="314"/>
  </r>
  <r>
    <x v="0"/>
    <x v="3"/>
    <x v="0"/>
    <x v="12"/>
    <x v="5"/>
    <x v="3"/>
    <n v="60"/>
    <n v="59"/>
    <n v="105.57627118644101"/>
    <n v="42"/>
    <n v="151.305084745763"/>
    <n v="58"/>
    <n v="256.88135593220301"/>
    <n v="131"/>
  </r>
  <r>
    <x v="0"/>
    <x v="3"/>
    <x v="0"/>
    <x v="12"/>
    <x v="6"/>
    <x v="3"/>
    <n v="9"/>
    <n v="9"/>
    <n v="129"/>
    <n v="65"/>
    <n v="73.8888888888889"/>
    <n v="64"/>
    <n v="202.888888888889"/>
    <n v="143"/>
  </r>
  <r>
    <x v="0"/>
    <x v="3"/>
    <x v="0"/>
    <x v="12"/>
    <x v="7"/>
    <x v="3"/>
    <n v="27"/>
    <n v="27"/>
    <n v="144.14814814814801"/>
    <n v="63"/>
    <n v="61.3333333333333"/>
    <n v="27"/>
    <n v="205.48148148148101"/>
    <n v="172"/>
  </r>
  <r>
    <x v="0"/>
    <x v="3"/>
    <x v="0"/>
    <x v="0"/>
    <x v="1"/>
    <x v="4"/>
    <n v="489"/>
    <n v="466"/>
    <n v="157.88626609442099"/>
    <n v="144"/>
    <n v="21.843347639485"/>
    <n v="0"/>
    <n v="179.72961373390601"/>
    <n v="152"/>
  </r>
  <r>
    <x v="0"/>
    <x v="3"/>
    <x v="0"/>
    <x v="0"/>
    <x v="2"/>
    <x v="4"/>
    <n v="415"/>
    <n v="391"/>
    <n v="213.71099744245501"/>
    <n v="171"/>
    <n v="16.621483375959102"/>
    <n v="0"/>
    <n v="230.33248081841401"/>
    <n v="177"/>
  </r>
  <r>
    <x v="0"/>
    <x v="3"/>
    <x v="0"/>
    <x v="0"/>
    <x v="3"/>
    <x v="4"/>
    <n v="347"/>
    <n v="332"/>
    <n v="171.96084337349399"/>
    <n v="148"/>
    <n v="25.274096385542201"/>
    <n v="0"/>
    <n v="197.234939759036"/>
    <n v="167"/>
  </r>
  <r>
    <x v="0"/>
    <x v="3"/>
    <x v="0"/>
    <x v="0"/>
    <x v="4"/>
    <x v="4"/>
    <n v="296"/>
    <n v="283"/>
    <n v="179.381625441696"/>
    <n v="152"/>
    <n v="21.8763250883392"/>
    <n v="0"/>
    <n v="201.257950530035"/>
    <n v="160"/>
  </r>
  <r>
    <x v="0"/>
    <x v="3"/>
    <x v="0"/>
    <x v="0"/>
    <x v="5"/>
    <x v="4"/>
    <n v="335"/>
    <n v="315"/>
    <n v="196.47301587301601"/>
    <n v="154"/>
    <n v="19.546031746031701"/>
    <n v="0"/>
    <n v="216.019047619048"/>
    <n v="165"/>
  </r>
  <r>
    <x v="0"/>
    <x v="3"/>
    <x v="0"/>
    <x v="0"/>
    <x v="6"/>
    <x v="4"/>
    <n v="155"/>
    <n v="148"/>
    <n v="136.506756756757"/>
    <n v="126.5"/>
    <n v="16.9054054054054"/>
    <n v="0"/>
    <n v="153.41216216216199"/>
    <n v="139"/>
  </r>
  <r>
    <x v="0"/>
    <x v="3"/>
    <x v="0"/>
    <x v="0"/>
    <x v="7"/>
    <x v="4"/>
    <n v="132"/>
    <n v="131"/>
    <n v="113.09160305343499"/>
    <n v="116"/>
    <n v="17"/>
    <n v="0"/>
    <n v="130.09160305343499"/>
    <n v="121"/>
  </r>
  <r>
    <x v="0"/>
    <x v="3"/>
    <x v="0"/>
    <x v="1"/>
    <x v="1"/>
    <x v="4"/>
    <n v="184"/>
    <n v="177"/>
    <n v="155.24293785310701"/>
    <n v="146"/>
    <n v="26.107344632768399"/>
    <n v="0"/>
    <n v="181.35028248587599"/>
    <n v="164"/>
  </r>
  <r>
    <x v="0"/>
    <x v="3"/>
    <x v="0"/>
    <x v="1"/>
    <x v="2"/>
    <x v="4"/>
    <n v="198"/>
    <n v="196"/>
    <n v="209.25"/>
    <n v="185.5"/>
    <n v="26.6071428571429"/>
    <n v="0"/>
    <n v="235.857142857143"/>
    <n v="205"/>
  </r>
  <r>
    <x v="0"/>
    <x v="3"/>
    <x v="0"/>
    <x v="1"/>
    <x v="3"/>
    <x v="4"/>
    <n v="132"/>
    <n v="129"/>
    <n v="210.15503875969"/>
    <n v="181"/>
    <n v="56.736434108527099"/>
    <n v="0"/>
    <n v="266.89147286821702"/>
    <n v="236"/>
  </r>
  <r>
    <x v="0"/>
    <x v="3"/>
    <x v="0"/>
    <x v="1"/>
    <x v="4"/>
    <x v="4"/>
    <n v="119"/>
    <n v="116"/>
    <n v="193.52586206896601"/>
    <n v="175.5"/>
    <n v="44.482758620689701"/>
    <n v="0"/>
    <n v="238.008620689655"/>
    <n v="192"/>
  </r>
  <r>
    <x v="0"/>
    <x v="3"/>
    <x v="0"/>
    <x v="1"/>
    <x v="5"/>
    <x v="4"/>
    <n v="122"/>
    <n v="120"/>
    <n v="183.50833333333301"/>
    <n v="162"/>
    <n v="50.158333333333303"/>
    <n v="0"/>
    <n v="233.666666666667"/>
    <n v="202.5"/>
  </r>
  <r>
    <x v="0"/>
    <x v="3"/>
    <x v="0"/>
    <x v="1"/>
    <x v="6"/>
    <x v="4"/>
    <n v="70"/>
    <n v="68"/>
    <n v="158.57352941176501"/>
    <n v="154"/>
    <n v="33.367647058823501"/>
    <n v="0"/>
    <n v="191.941176470588"/>
    <n v="164"/>
  </r>
  <r>
    <x v="0"/>
    <x v="3"/>
    <x v="0"/>
    <x v="1"/>
    <x v="7"/>
    <x v="4"/>
    <n v="53"/>
    <n v="53"/>
    <n v="170.03773584905699"/>
    <n v="159"/>
    <n v="29.7169811320755"/>
    <n v="0"/>
    <n v="199.75471698113199"/>
    <n v="179"/>
  </r>
  <r>
    <x v="0"/>
    <x v="3"/>
    <x v="0"/>
    <x v="2"/>
    <x v="1"/>
    <x v="4"/>
    <n v="119"/>
    <n v="110"/>
    <n v="126.872727272727"/>
    <n v="127"/>
    <n v="29.6"/>
    <n v="0"/>
    <n v="156.47272727272701"/>
    <n v="139.5"/>
  </r>
  <r>
    <x v="0"/>
    <x v="3"/>
    <x v="0"/>
    <x v="2"/>
    <x v="2"/>
    <x v="4"/>
    <n v="138"/>
    <n v="130"/>
    <n v="163.30769230769201"/>
    <n v="157.5"/>
    <n v="18.3923076923077"/>
    <n v="0"/>
    <n v="181.7"/>
    <n v="169.5"/>
  </r>
  <r>
    <x v="0"/>
    <x v="3"/>
    <x v="0"/>
    <x v="2"/>
    <x v="3"/>
    <x v="4"/>
    <n v="95"/>
    <n v="88"/>
    <n v="119.96590909090899"/>
    <n v="111"/>
    <n v="15.784090909090899"/>
    <n v="0"/>
    <n v="135.75"/>
    <n v="120"/>
  </r>
  <r>
    <x v="0"/>
    <x v="3"/>
    <x v="0"/>
    <x v="2"/>
    <x v="4"/>
    <x v="4"/>
    <n v="73"/>
    <n v="70"/>
    <n v="167.414285714286"/>
    <n v="156.5"/>
    <n v="16.1428571428571"/>
    <n v="0"/>
    <n v="183.55714285714299"/>
    <n v="159"/>
  </r>
  <r>
    <x v="0"/>
    <x v="3"/>
    <x v="0"/>
    <x v="2"/>
    <x v="5"/>
    <x v="4"/>
    <n v="84"/>
    <n v="75"/>
    <n v="174.893333333333"/>
    <n v="146"/>
    <n v="28.293333333333301"/>
    <n v="0"/>
    <n v="203.18666666666701"/>
    <n v="163"/>
  </r>
  <r>
    <x v="0"/>
    <x v="3"/>
    <x v="0"/>
    <x v="2"/>
    <x v="6"/>
    <x v="4"/>
    <n v="31"/>
    <n v="27"/>
    <n v="142.07407407407399"/>
    <n v="145"/>
    <n v="61.074074074074097"/>
    <n v="0"/>
    <n v="203.14814814814801"/>
    <n v="150"/>
  </r>
  <r>
    <x v="0"/>
    <x v="3"/>
    <x v="0"/>
    <x v="2"/>
    <x v="7"/>
    <x v="4"/>
    <n v="38"/>
    <n v="38"/>
    <n v="128.73684210526301"/>
    <n v="135.5"/>
    <n v="3.7894736842105301"/>
    <n v="0"/>
    <n v="132.52631578947401"/>
    <n v="140.5"/>
  </r>
  <r>
    <x v="0"/>
    <x v="3"/>
    <x v="0"/>
    <x v="3"/>
    <x v="1"/>
    <x v="4"/>
    <n v="248"/>
    <n v="229"/>
    <n v="137.978165938865"/>
    <n v="131"/>
    <n v="17.7816593886463"/>
    <n v="0"/>
    <n v="155.75982532751101"/>
    <n v="138"/>
  </r>
  <r>
    <x v="0"/>
    <x v="3"/>
    <x v="0"/>
    <x v="3"/>
    <x v="2"/>
    <x v="4"/>
    <n v="172"/>
    <n v="156"/>
    <n v="156.602564102564"/>
    <n v="112.5"/>
    <n v="15.5064102564103"/>
    <n v="0"/>
    <n v="172.108974358974"/>
    <n v="133"/>
  </r>
  <r>
    <x v="0"/>
    <x v="3"/>
    <x v="0"/>
    <x v="3"/>
    <x v="3"/>
    <x v="4"/>
    <n v="203"/>
    <n v="190"/>
    <n v="134.74736842105301"/>
    <n v="112.5"/>
    <n v="13.3263157894737"/>
    <n v="0"/>
    <n v="148.07368421052601"/>
    <n v="130.5"/>
  </r>
  <r>
    <x v="0"/>
    <x v="3"/>
    <x v="0"/>
    <x v="3"/>
    <x v="4"/>
    <x v="4"/>
    <n v="114"/>
    <n v="106"/>
    <n v="162.905660377358"/>
    <n v="147.5"/>
    <n v="22.207547169811299"/>
    <n v="0"/>
    <n v="185.11320754716999"/>
    <n v="161"/>
  </r>
  <r>
    <x v="0"/>
    <x v="3"/>
    <x v="0"/>
    <x v="3"/>
    <x v="5"/>
    <x v="4"/>
    <n v="168"/>
    <n v="156"/>
    <n v="182.32692307692301"/>
    <n v="136.5"/>
    <n v="17.596153846153801"/>
    <n v="0"/>
    <n v="199.92307692307699"/>
    <n v="147.5"/>
  </r>
  <r>
    <x v="0"/>
    <x v="3"/>
    <x v="0"/>
    <x v="3"/>
    <x v="6"/>
    <x v="4"/>
    <n v="84"/>
    <n v="78"/>
    <n v="114.20512820512801"/>
    <n v="93.5"/>
    <n v="10.1666666666667"/>
    <n v="0"/>
    <n v="124.371794871795"/>
    <n v="113.5"/>
  </r>
  <r>
    <x v="0"/>
    <x v="3"/>
    <x v="0"/>
    <x v="3"/>
    <x v="7"/>
    <x v="4"/>
    <n v="61"/>
    <n v="58"/>
    <n v="105.413793103448"/>
    <n v="108.5"/>
    <n v="11.3448275862069"/>
    <n v="0"/>
    <n v="116.758620689655"/>
    <n v="119"/>
  </r>
  <r>
    <x v="0"/>
    <x v="3"/>
    <x v="0"/>
    <x v="4"/>
    <x v="1"/>
    <x v="4"/>
    <n v="32"/>
    <n v="30"/>
    <n v="198.53333333333299"/>
    <n v="161"/>
    <n v="14.0666666666667"/>
    <n v="0"/>
    <n v="212.6"/>
    <n v="161.5"/>
  </r>
  <r>
    <x v="0"/>
    <x v="3"/>
    <x v="0"/>
    <x v="4"/>
    <x v="2"/>
    <x v="4"/>
    <n v="23"/>
    <n v="21"/>
    <n v="123.904761904762"/>
    <n v="100"/>
    <n v="5.7619047619047601"/>
    <n v="0"/>
    <n v="129.666666666667"/>
    <n v="101"/>
  </r>
  <r>
    <x v="0"/>
    <x v="3"/>
    <x v="0"/>
    <x v="4"/>
    <x v="3"/>
    <x v="4"/>
    <n v="21"/>
    <n v="21"/>
    <n v="154.76190476190499"/>
    <n v="153"/>
    <n v="21.285714285714299"/>
    <n v="0"/>
    <n v="176.04761904761901"/>
    <n v="166"/>
  </r>
  <r>
    <x v="0"/>
    <x v="3"/>
    <x v="0"/>
    <x v="4"/>
    <x v="4"/>
    <x v="4"/>
    <n v="11"/>
    <n v="11"/>
    <n v="201.272727272727"/>
    <n v="157"/>
    <n v="17.545454545454501"/>
    <n v="0"/>
    <n v="218.81818181818201"/>
    <n v="167"/>
  </r>
  <r>
    <x v="0"/>
    <x v="3"/>
    <x v="0"/>
    <x v="4"/>
    <x v="5"/>
    <x v="4"/>
    <n v="18"/>
    <n v="18"/>
    <n v="163.833333333333"/>
    <n v="154"/>
    <n v="41.1111111111111"/>
    <n v="0"/>
    <n v="204.944444444444"/>
    <n v="171"/>
  </r>
  <r>
    <x v="0"/>
    <x v="3"/>
    <x v="0"/>
    <x v="4"/>
    <x v="6"/>
    <x v="4"/>
    <n v="13"/>
    <n v="12"/>
    <n v="205.75"/>
    <n v="126.5"/>
    <n v="0.58333333333333304"/>
    <n v="0"/>
    <n v="206.333333333333"/>
    <n v="127"/>
  </r>
  <r>
    <x v="0"/>
    <x v="3"/>
    <x v="0"/>
    <x v="4"/>
    <x v="7"/>
    <x v="4"/>
    <n v="9"/>
    <n v="9"/>
    <n v="120.444444444444"/>
    <n v="127"/>
    <n v="0"/>
    <n v="0"/>
    <n v="120.444444444444"/>
    <n v="127"/>
  </r>
  <r>
    <x v="0"/>
    <x v="3"/>
    <x v="0"/>
    <x v="5"/>
    <x v="1"/>
    <x v="4"/>
    <n v="121"/>
    <n v="116"/>
    <n v="118.85344827586199"/>
    <n v="115"/>
    <n v="15.8189655172414"/>
    <n v="0"/>
    <n v="134.672413793103"/>
    <n v="126"/>
  </r>
  <r>
    <x v="0"/>
    <x v="3"/>
    <x v="0"/>
    <x v="5"/>
    <x v="2"/>
    <x v="4"/>
    <n v="104"/>
    <n v="101"/>
    <n v="178.94059405940601"/>
    <n v="143"/>
    <n v="16.108910891089099"/>
    <n v="0"/>
    <n v="195.04950495049499"/>
    <n v="144"/>
  </r>
  <r>
    <x v="0"/>
    <x v="3"/>
    <x v="0"/>
    <x v="5"/>
    <x v="3"/>
    <x v="4"/>
    <n v="83"/>
    <n v="79"/>
    <n v="111.113924050633"/>
    <n v="84"/>
    <n v="19.645569620253202"/>
    <n v="0"/>
    <n v="130.759493670886"/>
    <n v="118"/>
  </r>
  <r>
    <x v="0"/>
    <x v="3"/>
    <x v="0"/>
    <x v="5"/>
    <x v="4"/>
    <x v="4"/>
    <n v="101"/>
    <n v="92"/>
    <n v="134.89130434782601"/>
    <n v="111.5"/>
    <n v="18.260869565217401"/>
    <n v="0"/>
    <n v="153.15217391304299"/>
    <n v="136.5"/>
  </r>
  <r>
    <x v="0"/>
    <x v="3"/>
    <x v="0"/>
    <x v="5"/>
    <x v="5"/>
    <x v="4"/>
    <n v="133"/>
    <n v="123"/>
    <n v="160.64227642276401"/>
    <n v="113"/>
    <n v="11.634146341463399"/>
    <n v="0"/>
    <n v="172.27642276422799"/>
    <n v="119"/>
  </r>
  <r>
    <x v="0"/>
    <x v="3"/>
    <x v="0"/>
    <x v="5"/>
    <x v="6"/>
    <x v="4"/>
    <n v="51"/>
    <n v="49"/>
    <n v="119.632653061224"/>
    <n v="104"/>
    <n v="46.5102040816327"/>
    <n v="0"/>
    <n v="166.142857142857"/>
    <n v="144"/>
  </r>
  <r>
    <x v="0"/>
    <x v="3"/>
    <x v="0"/>
    <x v="5"/>
    <x v="7"/>
    <x v="4"/>
    <n v="27"/>
    <n v="27"/>
    <n v="109.666666666667"/>
    <n v="112"/>
    <n v="5.9629629629629601"/>
    <n v="0"/>
    <n v="115.62962962963"/>
    <n v="113"/>
  </r>
  <r>
    <x v="0"/>
    <x v="3"/>
    <x v="0"/>
    <x v="6"/>
    <x v="1"/>
    <x v="4"/>
    <n v="158"/>
    <n v="150"/>
    <n v="123.6"/>
    <n v="106"/>
    <n v="8.6866666666666692"/>
    <n v="0"/>
    <n v="132.286666666667"/>
    <n v="119"/>
  </r>
  <r>
    <x v="0"/>
    <x v="3"/>
    <x v="0"/>
    <x v="6"/>
    <x v="2"/>
    <x v="4"/>
    <n v="72"/>
    <n v="68"/>
    <n v="222.5"/>
    <n v="133"/>
    <n v="15.264705882352899"/>
    <n v="0"/>
    <n v="237.76470588235301"/>
    <n v="150"/>
  </r>
  <r>
    <x v="0"/>
    <x v="3"/>
    <x v="0"/>
    <x v="6"/>
    <x v="3"/>
    <x v="4"/>
    <n v="57"/>
    <n v="54"/>
    <n v="169.40740740740699"/>
    <n v="161"/>
    <n v="15.2222222222222"/>
    <n v="0"/>
    <n v="184.62962962962999"/>
    <n v="166.5"/>
  </r>
  <r>
    <x v="0"/>
    <x v="3"/>
    <x v="0"/>
    <x v="6"/>
    <x v="4"/>
    <x v="4"/>
    <n v="43"/>
    <n v="41"/>
    <n v="168.34146341463401"/>
    <n v="151"/>
    <n v="27.878048780487799"/>
    <n v="0"/>
    <n v="196.21951219512201"/>
    <n v="155"/>
  </r>
  <r>
    <x v="0"/>
    <x v="3"/>
    <x v="0"/>
    <x v="6"/>
    <x v="5"/>
    <x v="4"/>
    <n v="75"/>
    <n v="72"/>
    <n v="190.138888888889"/>
    <n v="151"/>
    <n v="36.9722222222222"/>
    <n v="0"/>
    <n v="227.111111111111"/>
    <n v="178.5"/>
  </r>
  <r>
    <x v="0"/>
    <x v="3"/>
    <x v="0"/>
    <x v="6"/>
    <x v="6"/>
    <x v="4"/>
    <n v="36"/>
    <n v="34"/>
    <n v="93.205882352941202"/>
    <n v="84.5"/>
    <n v="24.470588235294102"/>
    <n v="0"/>
    <n v="117.67647058823501"/>
    <n v="113"/>
  </r>
  <r>
    <x v="0"/>
    <x v="3"/>
    <x v="0"/>
    <x v="6"/>
    <x v="7"/>
    <x v="4"/>
    <n v="24"/>
    <n v="24"/>
    <n v="102.583333333333"/>
    <n v="120"/>
    <n v="22.625"/>
    <n v="0"/>
    <n v="125.208333333333"/>
    <n v="121.5"/>
  </r>
  <r>
    <x v="0"/>
    <x v="3"/>
    <x v="0"/>
    <x v="7"/>
    <x v="1"/>
    <x v="4"/>
    <n v="115"/>
    <n v="111"/>
    <n v="129.369369369369"/>
    <n v="138"/>
    <n v="13.7297297297297"/>
    <n v="0"/>
    <n v="143.09909909909899"/>
    <n v="141"/>
  </r>
  <r>
    <x v="0"/>
    <x v="3"/>
    <x v="0"/>
    <x v="7"/>
    <x v="2"/>
    <x v="4"/>
    <n v="91"/>
    <n v="87"/>
    <n v="233.43678160919501"/>
    <n v="223"/>
    <n v="19.2068965517241"/>
    <n v="0"/>
    <n v="252.64367816091999"/>
    <n v="263"/>
  </r>
  <r>
    <x v="0"/>
    <x v="3"/>
    <x v="0"/>
    <x v="7"/>
    <x v="3"/>
    <x v="4"/>
    <n v="52"/>
    <n v="52"/>
    <n v="204.961538461538"/>
    <n v="186"/>
    <n v="36.192307692307701"/>
    <n v="0"/>
    <n v="241.15384615384599"/>
    <n v="186.5"/>
  </r>
  <r>
    <x v="0"/>
    <x v="3"/>
    <x v="0"/>
    <x v="7"/>
    <x v="4"/>
    <x v="4"/>
    <n v="63"/>
    <n v="59"/>
    <n v="175.66101694915301"/>
    <n v="165"/>
    <n v="17.677966101694899"/>
    <n v="0"/>
    <n v="193.33898305084699"/>
    <n v="176"/>
  </r>
  <r>
    <x v="0"/>
    <x v="3"/>
    <x v="0"/>
    <x v="7"/>
    <x v="5"/>
    <x v="4"/>
    <n v="59"/>
    <n v="58"/>
    <n v="175.10344827586201"/>
    <n v="139"/>
    <n v="24.982758620689701"/>
    <n v="0"/>
    <n v="200.086206896552"/>
    <n v="152.5"/>
  </r>
  <r>
    <x v="0"/>
    <x v="3"/>
    <x v="0"/>
    <x v="7"/>
    <x v="6"/>
    <x v="4"/>
    <n v="33"/>
    <n v="29"/>
    <n v="117.551724137931"/>
    <n v="146"/>
    <n v="13.1034482758621"/>
    <n v="0"/>
    <n v="130.655172413793"/>
    <n v="146"/>
  </r>
  <r>
    <x v="0"/>
    <x v="3"/>
    <x v="0"/>
    <x v="7"/>
    <x v="7"/>
    <x v="4"/>
    <n v="18"/>
    <n v="18"/>
    <n v="119.888888888889"/>
    <n v="135"/>
    <n v="4.2222222222222197"/>
    <n v="0"/>
    <n v="124.111111111111"/>
    <n v="135"/>
  </r>
  <r>
    <x v="0"/>
    <x v="3"/>
    <x v="0"/>
    <x v="8"/>
    <x v="1"/>
    <x v="4"/>
    <n v="269"/>
    <n v="262"/>
    <n v="179.84351145038201"/>
    <n v="145"/>
    <n v="61.858778625954201"/>
    <n v="0"/>
    <n v="241.702290076336"/>
    <n v="158"/>
  </r>
  <r>
    <x v="0"/>
    <x v="3"/>
    <x v="0"/>
    <x v="8"/>
    <x v="2"/>
    <x v="4"/>
    <n v="171"/>
    <n v="162"/>
    <n v="239.27160493827199"/>
    <n v="178"/>
    <n v="37.438271604938301"/>
    <n v="0"/>
    <n v="276.70987654320999"/>
    <n v="197"/>
  </r>
  <r>
    <x v="0"/>
    <x v="3"/>
    <x v="0"/>
    <x v="8"/>
    <x v="3"/>
    <x v="4"/>
    <n v="196"/>
    <n v="189"/>
    <n v="200.343915343915"/>
    <n v="161"/>
    <n v="52.645502645502603"/>
    <n v="0"/>
    <n v="252.989417989418"/>
    <n v="194"/>
  </r>
  <r>
    <x v="0"/>
    <x v="3"/>
    <x v="0"/>
    <x v="8"/>
    <x v="4"/>
    <x v="4"/>
    <n v="167"/>
    <n v="162"/>
    <n v="227.11728395061701"/>
    <n v="179"/>
    <n v="24.814814814814799"/>
    <n v="0"/>
    <n v="251.93209876543199"/>
    <n v="185"/>
  </r>
  <r>
    <x v="0"/>
    <x v="3"/>
    <x v="0"/>
    <x v="8"/>
    <x v="5"/>
    <x v="4"/>
    <n v="184"/>
    <n v="181"/>
    <n v="202.397790055249"/>
    <n v="154"/>
    <n v="15.646408839778999"/>
    <n v="0"/>
    <n v="218.04419889502799"/>
    <n v="167"/>
  </r>
  <r>
    <x v="0"/>
    <x v="3"/>
    <x v="0"/>
    <x v="8"/>
    <x v="6"/>
    <x v="4"/>
    <n v="90"/>
    <n v="87"/>
    <n v="176.03448275862101"/>
    <n v="141"/>
    <n v="24.310344827586199"/>
    <n v="0"/>
    <n v="200.344827586207"/>
    <n v="159"/>
  </r>
  <r>
    <x v="0"/>
    <x v="3"/>
    <x v="0"/>
    <x v="8"/>
    <x v="7"/>
    <x v="4"/>
    <n v="33"/>
    <n v="33"/>
    <n v="116.24242424242399"/>
    <n v="116"/>
    <n v="30.939393939393899"/>
    <n v="0"/>
    <n v="147.18181818181799"/>
    <n v="121"/>
  </r>
  <r>
    <x v="0"/>
    <x v="3"/>
    <x v="0"/>
    <x v="9"/>
    <x v="1"/>
    <x v="4"/>
    <n v="128"/>
    <n v="125"/>
    <n v="208.768"/>
    <n v="160"/>
    <n v="29.623999999999999"/>
    <n v="0"/>
    <n v="238.392"/>
    <n v="169"/>
  </r>
  <r>
    <x v="0"/>
    <x v="3"/>
    <x v="0"/>
    <x v="9"/>
    <x v="2"/>
    <x v="4"/>
    <n v="58"/>
    <n v="57"/>
    <n v="308.28070175438597"/>
    <n v="284"/>
    <n v="28.245614035087701"/>
    <n v="0"/>
    <n v="336.52631578947398"/>
    <n v="305"/>
  </r>
  <r>
    <x v="0"/>
    <x v="3"/>
    <x v="0"/>
    <x v="9"/>
    <x v="3"/>
    <x v="4"/>
    <n v="45"/>
    <n v="45"/>
    <n v="292.48888888888899"/>
    <n v="258"/>
    <n v="72.066666666666706"/>
    <n v="0"/>
    <n v="364.555555555556"/>
    <n v="288"/>
  </r>
  <r>
    <x v="0"/>
    <x v="3"/>
    <x v="0"/>
    <x v="9"/>
    <x v="4"/>
    <x v="4"/>
    <n v="43"/>
    <n v="40"/>
    <n v="237.4"/>
    <n v="222"/>
    <n v="10.324999999999999"/>
    <n v="0"/>
    <n v="247.72499999999999"/>
    <n v="232.5"/>
  </r>
  <r>
    <x v="0"/>
    <x v="3"/>
    <x v="0"/>
    <x v="9"/>
    <x v="5"/>
    <x v="4"/>
    <n v="77"/>
    <n v="76"/>
    <n v="254.894736842105"/>
    <n v="209.5"/>
    <n v="29.105263157894701"/>
    <n v="0"/>
    <n v="284"/>
    <n v="254"/>
  </r>
  <r>
    <x v="0"/>
    <x v="3"/>
    <x v="0"/>
    <x v="9"/>
    <x v="6"/>
    <x v="4"/>
    <n v="35"/>
    <n v="34"/>
    <n v="200.61764705882399"/>
    <n v="166"/>
    <n v="35.323529411764703"/>
    <n v="0"/>
    <n v="235.941176470588"/>
    <n v="179.5"/>
  </r>
  <r>
    <x v="0"/>
    <x v="3"/>
    <x v="0"/>
    <x v="9"/>
    <x v="7"/>
    <x v="4"/>
    <n v="21"/>
    <n v="21"/>
    <n v="148.38095238095201"/>
    <n v="105"/>
    <n v="42.428571428571402"/>
    <n v="0"/>
    <n v="190.80952380952399"/>
    <n v="178"/>
  </r>
  <r>
    <x v="0"/>
    <x v="3"/>
    <x v="0"/>
    <x v="10"/>
    <x v="1"/>
    <x v="4"/>
    <n v="8"/>
    <n v="8"/>
    <n v="236.875"/>
    <n v="186"/>
    <n v="16.625"/>
    <n v="0"/>
    <n v="253.5"/>
    <n v="186"/>
  </r>
  <r>
    <x v="0"/>
    <x v="3"/>
    <x v="0"/>
    <x v="10"/>
    <x v="2"/>
    <x v="4"/>
    <n v="7"/>
    <n v="6"/>
    <n v="282.83333333333297"/>
    <n v="213"/>
    <n v="0.33333333333333298"/>
    <n v="0"/>
    <n v="283.16666666666703"/>
    <n v="213.5"/>
  </r>
  <r>
    <x v="0"/>
    <x v="3"/>
    <x v="0"/>
    <x v="10"/>
    <x v="3"/>
    <x v="4"/>
    <n v="9"/>
    <n v="9"/>
    <n v="172.666666666667"/>
    <n v="155"/>
    <n v="15.5555555555556"/>
    <n v="0"/>
    <n v="188.222222222222"/>
    <n v="155"/>
  </r>
  <r>
    <x v="0"/>
    <x v="3"/>
    <x v="0"/>
    <x v="10"/>
    <x v="4"/>
    <x v="4"/>
    <n v="5"/>
    <n v="5"/>
    <n v="134.80000000000001"/>
    <n v="170"/>
    <n v="186.8"/>
    <n v="1"/>
    <n v="321.60000000000002"/>
    <n v="173"/>
  </r>
  <r>
    <x v="0"/>
    <x v="3"/>
    <x v="0"/>
    <x v="10"/>
    <x v="5"/>
    <x v="4"/>
    <n v="4"/>
    <n v="4"/>
    <n v="272"/>
    <n v="218"/>
    <n v="0"/>
    <n v="0"/>
    <n v="272"/>
    <n v="218"/>
  </r>
  <r>
    <x v="0"/>
    <x v="3"/>
    <x v="0"/>
    <x v="10"/>
    <x v="6"/>
    <x v="4"/>
    <n v="1"/>
    <n v="1"/>
    <n v="19"/>
    <n v="19"/>
    <n v="15"/>
    <n v="15"/>
    <n v="34"/>
    <n v="34"/>
  </r>
  <r>
    <x v="0"/>
    <x v="3"/>
    <x v="0"/>
    <x v="10"/>
    <x v="7"/>
    <x v="4"/>
    <n v="1"/>
    <n v="1"/>
    <n v="149"/>
    <n v="149"/>
    <n v="0"/>
    <n v="0"/>
    <n v="149"/>
    <n v="149"/>
  </r>
  <r>
    <x v="0"/>
    <x v="3"/>
    <x v="0"/>
    <x v="11"/>
    <x v="1"/>
    <x v="4"/>
    <n v="2"/>
    <n v="2"/>
    <n v="27.5"/>
    <n v="27.5"/>
    <n v="23.5"/>
    <n v="23.5"/>
    <n v="51"/>
    <n v="51"/>
  </r>
  <r>
    <x v="0"/>
    <x v="3"/>
    <x v="0"/>
    <x v="11"/>
    <x v="2"/>
    <x v="4"/>
    <n v="2"/>
    <n v="2"/>
    <n v="45"/>
    <n v="45"/>
    <n v="0"/>
    <n v="0"/>
    <n v="45"/>
    <n v="45"/>
  </r>
  <r>
    <x v="0"/>
    <x v="3"/>
    <x v="0"/>
    <x v="11"/>
    <x v="3"/>
    <x v="4"/>
    <n v="2"/>
    <n v="2"/>
    <n v="493.5"/>
    <n v="493.5"/>
    <n v="53.5"/>
    <n v="53.5"/>
    <n v="547"/>
    <n v="547"/>
  </r>
  <r>
    <x v="0"/>
    <x v="3"/>
    <x v="0"/>
    <x v="11"/>
    <x v="5"/>
    <x v="4"/>
    <n v="1"/>
    <n v="1"/>
    <n v="113"/>
    <n v="113"/>
    <n v="18"/>
    <n v="18"/>
    <n v="131"/>
    <n v="131"/>
  </r>
  <r>
    <x v="0"/>
    <x v="3"/>
    <x v="0"/>
    <x v="11"/>
    <x v="6"/>
    <x v="4"/>
    <n v="1"/>
    <n v="1"/>
    <n v="1"/>
    <n v="1"/>
    <n v="0"/>
    <n v="0"/>
    <n v="1"/>
    <n v="1"/>
  </r>
  <r>
    <x v="0"/>
    <x v="3"/>
    <x v="0"/>
    <x v="12"/>
    <x v="1"/>
    <x v="4"/>
    <n v="24"/>
    <n v="22"/>
    <n v="176.54545454545499"/>
    <n v="122"/>
    <n v="51.772727272727302"/>
    <n v="0"/>
    <n v="228.31818181818201"/>
    <n v="136.5"/>
  </r>
  <r>
    <x v="0"/>
    <x v="3"/>
    <x v="0"/>
    <x v="12"/>
    <x v="2"/>
    <x v="4"/>
    <n v="7"/>
    <n v="4"/>
    <n v="573"/>
    <n v="662.5"/>
    <n v="0"/>
    <n v="0"/>
    <n v="573"/>
    <n v="662.5"/>
  </r>
  <r>
    <x v="0"/>
    <x v="3"/>
    <x v="0"/>
    <x v="12"/>
    <x v="3"/>
    <x v="4"/>
    <n v="15"/>
    <n v="15"/>
    <n v="280.26666666666699"/>
    <n v="273"/>
    <n v="19.600000000000001"/>
    <n v="0"/>
    <n v="299.86666666666702"/>
    <n v="273"/>
  </r>
  <r>
    <x v="0"/>
    <x v="3"/>
    <x v="0"/>
    <x v="12"/>
    <x v="4"/>
    <x v="4"/>
    <n v="12"/>
    <n v="12"/>
    <n v="146.75"/>
    <n v="148"/>
    <n v="50.75"/>
    <n v="0"/>
    <n v="197.5"/>
    <n v="166"/>
  </r>
  <r>
    <x v="0"/>
    <x v="3"/>
    <x v="0"/>
    <x v="12"/>
    <x v="5"/>
    <x v="4"/>
    <n v="7"/>
    <n v="6"/>
    <n v="264.5"/>
    <n v="270.5"/>
    <n v="24.8333333333333"/>
    <n v="0.5"/>
    <n v="289.33333333333297"/>
    <n v="344"/>
  </r>
  <r>
    <x v="0"/>
    <x v="3"/>
    <x v="0"/>
    <x v="12"/>
    <x v="6"/>
    <x v="4"/>
    <n v="5"/>
    <n v="4"/>
    <n v="93.5"/>
    <n v="100"/>
    <n v="2.5"/>
    <n v="0"/>
    <n v="96"/>
    <n v="105"/>
  </r>
  <r>
    <x v="0"/>
    <x v="3"/>
    <x v="0"/>
    <x v="12"/>
    <x v="7"/>
    <x v="4"/>
    <n v="8"/>
    <n v="8"/>
    <n v="294.75"/>
    <n v="225.5"/>
    <n v="1.5"/>
    <n v="0"/>
    <n v="296.25"/>
    <n v="231.5"/>
  </r>
  <r>
    <x v="0"/>
    <x v="3"/>
    <x v="0"/>
    <x v="0"/>
    <x v="1"/>
    <x v="5"/>
    <n v="242"/>
    <n v="0"/>
    <n v="0"/>
    <n v="0"/>
    <n v="0"/>
    <n v="0"/>
    <n v="0"/>
    <n v="0"/>
  </r>
  <r>
    <x v="0"/>
    <x v="3"/>
    <x v="0"/>
    <x v="0"/>
    <x v="2"/>
    <x v="5"/>
    <n v="80"/>
    <n v="0"/>
    <n v="0"/>
    <n v="0"/>
    <n v="0"/>
    <n v="0"/>
    <n v="0"/>
    <n v="0"/>
  </r>
  <r>
    <x v="0"/>
    <x v="3"/>
    <x v="0"/>
    <x v="0"/>
    <x v="3"/>
    <x v="5"/>
    <n v="76"/>
    <n v="0"/>
    <n v="0"/>
    <n v="0"/>
    <n v="0"/>
    <n v="0"/>
    <n v="0"/>
    <n v="0"/>
  </r>
  <r>
    <x v="0"/>
    <x v="3"/>
    <x v="0"/>
    <x v="0"/>
    <x v="4"/>
    <x v="5"/>
    <n v="128"/>
    <n v="0"/>
    <n v="0"/>
    <n v="0"/>
    <n v="0"/>
    <n v="0"/>
    <n v="0"/>
    <n v="0"/>
  </r>
  <r>
    <x v="0"/>
    <x v="3"/>
    <x v="0"/>
    <x v="0"/>
    <x v="5"/>
    <x v="5"/>
    <n v="95"/>
    <n v="0"/>
    <n v="0"/>
    <n v="0"/>
    <n v="0"/>
    <n v="0"/>
    <n v="0"/>
    <n v="0"/>
  </r>
  <r>
    <x v="0"/>
    <x v="3"/>
    <x v="0"/>
    <x v="0"/>
    <x v="6"/>
    <x v="5"/>
    <n v="53"/>
    <n v="0"/>
    <n v="0"/>
    <n v="0"/>
    <n v="0"/>
    <n v="0"/>
    <n v="0"/>
    <n v="0"/>
  </r>
  <r>
    <x v="0"/>
    <x v="3"/>
    <x v="0"/>
    <x v="0"/>
    <x v="7"/>
    <x v="5"/>
    <n v="12"/>
    <n v="0"/>
    <n v="0"/>
    <n v="0"/>
    <n v="0"/>
    <n v="0"/>
    <n v="0"/>
    <n v="0"/>
  </r>
  <r>
    <x v="0"/>
    <x v="3"/>
    <x v="0"/>
    <x v="1"/>
    <x v="1"/>
    <x v="5"/>
    <n v="119"/>
    <n v="0"/>
    <n v="0"/>
    <n v="0"/>
    <n v="0"/>
    <n v="0"/>
    <n v="0"/>
    <n v="0"/>
  </r>
  <r>
    <x v="0"/>
    <x v="3"/>
    <x v="0"/>
    <x v="1"/>
    <x v="2"/>
    <x v="5"/>
    <n v="76"/>
    <n v="0"/>
    <n v="0"/>
    <n v="0"/>
    <n v="0"/>
    <n v="0"/>
    <n v="0"/>
    <n v="0"/>
  </r>
  <r>
    <x v="0"/>
    <x v="3"/>
    <x v="0"/>
    <x v="1"/>
    <x v="3"/>
    <x v="5"/>
    <n v="52"/>
    <n v="0"/>
    <n v="0"/>
    <n v="0"/>
    <n v="0"/>
    <n v="0"/>
    <n v="0"/>
    <n v="0"/>
  </r>
  <r>
    <x v="0"/>
    <x v="3"/>
    <x v="0"/>
    <x v="1"/>
    <x v="4"/>
    <x v="5"/>
    <n v="87"/>
    <n v="0"/>
    <n v="0"/>
    <n v="0"/>
    <n v="0"/>
    <n v="0"/>
    <n v="0"/>
    <n v="0"/>
  </r>
  <r>
    <x v="0"/>
    <x v="3"/>
    <x v="0"/>
    <x v="1"/>
    <x v="5"/>
    <x v="5"/>
    <n v="75"/>
    <n v="0"/>
    <n v="0"/>
    <n v="0"/>
    <n v="0"/>
    <n v="0"/>
    <n v="0"/>
    <n v="0"/>
  </r>
  <r>
    <x v="0"/>
    <x v="3"/>
    <x v="0"/>
    <x v="1"/>
    <x v="6"/>
    <x v="5"/>
    <n v="36"/>
    <n v="0"/>
    <n v="0"/>
    <n v="0"/>
    <n v="0"/>
    <n v="0"/>
    <n v="0"/>
    <n v="0"/>
  </r>
  <r>
    <x v="0"/>
    <x v="3"/>
    <x v="0"/>
    <x v="1"/>
    <x v="7"/>
    <x v="5"/>
    <n v="12"/>
    <n v="0"/>
    <n v="0"/>
    <n v="0"/>
    <n v="0"/>
    <n v="0"/>
    <n v="0"/>
    <n v="0"/>
  </r>
  <r>
    <x v="0"/>
    <x v="3"/>
    <x v="0"/>
    <x v="2"/>
    <x v="1"/>
    <x v="5"/>
    <n v="39"/>
    <n v="0"/>
    <n v="0"/>
    <n v="0"/>
    <n v="0"/>
    <n v="0"/>
    <n v="0"/>
    <n v="0"/>
  </r>
  <r>
    <x v="0"/>
    <x v="3"/>
    <x v="0"/>
    <x v="2"/>
    <x v="2"/>
    <x v="5"/>
    <n v="25"/>
    <n v="0"/>
    <n v="0"/>
    <n v="0"/>
    <n v="0"/>
    <n v="0"/>
    <n v="0"/>
    <n v="0"/>
  </r>
  <r>
    <x v="0"/>
    <x v="3"/>
    <x v="0"/>
    <x v="2"/>
    <x v="3"/>
    <x v="5"/>
    <n v="16"/>
    <n v="0"/>
    <n v="0"/>
    <n v="0"/>
    <n v="0"/>
    <n v="0"/>
    <n v="0"/>
    <n v="0"/>
  </r>
  <r>
    <x v="0"/>
    <x v="3"/>
    <x v="0"/>
    <x v="2"/>
    <x v="4"/>
    <x v="5"/>
    <n v="35"/>
    <n v="0"/>
    <n v="0"/>
    <n v="0"/>
    <n v="0"/>
    <n v="0"/>
    <n v="0"/>
    <n v="0"/>
  </r>
  <r>
    <x v="0"/>
    <x v="3"/>
    <x v="0"/>
    <x v="2"/>
    <x v="5"/>
    <x v="5"/>
    <n v="13"/>
    <n v="0"/>
    <n v="0"/>
    <n v="0"/>
    <n v="0"/>
    <n v="0"/>
    <n v="0"/>
    <n v="0"/>
  </r>
  <r>
    <x v="0"/>
    <x v="3"/>
    <x v="0"/>
    <x v="2"/>
    <x v="6"/>
    <x v="5"/>
    <n v="7"/>
    <n v="0"/>
    <n v="0"/>
    <n v="0"/>
    <n v="0"/>
    <n v="0"/>
    <n v="0"/>
    <n v="0"/>
  </r>
  <r>
    <x v="0"/>
    <x v="3"/>
    <x v="0"/>
    <x v="2"/>
    <x v="7"/>
    <x v="5"/>
    <n v="2"/>
    <n v="0"/>
    <n v="0"/>
    <n v="0"/>
    <n v="0"/>
    <n v="0"/>
    <n v="0"/>
    <n v="0"/>
  </r>
  <r>
    <x v="0"/>
    <x v="3"/>
    <x v="0"/>
    <x v="3"/>
    <x v="1"/>
    <x v="5"/>
    <n v="99"/>
    <n v="0"/>
    <n v="0"/>
    <n v="0"/>
    <n v="0"/>
    <n v="0"/>
    <n v="0"/>
    <n v="0"/>
  </r>
  <r>
    <x v="0"/>
    <x v="3"/>
    <x v="0"/>
    <x v="3"/>
    <x v="2"/>
    <x v="5"/>
    <n v="35"/>
    <n v="0"/>
    <n v="0"/>
    <n v="0"/>
    <n v="0"/>
    <n v="0"/>
    <n v="0"/>
    <n v="0"/>
  </r>
  <r>
    <x v="0"/>
    <x v="3"/>
    <x v="0"/>
    <x v="3"/>
    <x v="3"/>
    <x v="5"/>
    <n v="58"/>
    <n v="0"/>
    <n v="0"/>
    <n v="0"/>
    <n v="0"/>
    <n v="0"/>
    <n v="0"/>
    <n v="0"/>
  </r>
  <r>
    <x v="0"/>
    <x v="3"/>
    <x v="0"/>
    <x v="3"/>
    <x v="4"/>
    <x v="5"/>
    <n v="56"/>
    <n v="0"/>
    <n v="0"/>
    <n v="0"/>
    <n v="0"/>
    <n v="0"/>
    <n v="0"/>
    <n v="0"/>
  </r>
  <r>
    <x v="0"/>
    <x v="3"/>
    <x v="0"/>
    <x v="3"/>
    <x v="5"/>
    <x v="5"/>
    <n v="41"/>
    <n v="0"/>
    <n v="0"/>
    <n v="0"/>
    <n v="0"/>
    <n v="0"/>
    <n v="0"/>
    <n v="0"/>
  </r>
  <r>
    <x v="0"/>
    <x v="3"/>
    <x v="0"/>
    <x v="3"/>
    <x v="6"/>
    <x v="5"/>
    <n v="31"/>
    <n v="0"/>
    <n v="0"/>
    <n v="0"/>
    <n v="0"/>
    <n v="0"/>
    <n v="0"/>
    <n v="0"/>
  </r>
  <r>
    <x v="0"/>
    <x v="3"/>
    <x v="0"/>
    <x v="3"/>
    <x v="7"/>
    <x v="5"/>
    <n v="8"/>
    <n v="0"/>
    <n v="0"/>
    <n v="0"/>
    <n v="0"/>
    <n v="0"/>
    <n v="0"/>
    <n v="0"/>
  </r>
  <r>
    <x v="0"/>
    <x v="3"/>
    <x v="0"/>
    <x v="4"/>
    <x v="1"/>
    <x v="5"/>
    <n v="18"/>
    <n v="0"/>
    <n v="0"/>
    <n v="0"/>
    <n v="0"/>
    <n v="0"/>
    <n v="0"/>
    <n v="0"/>
  </r>
  <r>
    <x v="0"/>
    <x v="3"/>
    <x v="0"/>
    <x v="4"/>
    <x v="2"/>
    <x v="5"/>
    <n v="7"/>
    <n v="0"/>
    <n v="0"/>
    <n v="0"/>
    <n v="0"/>
    <n v="0"/>
    <n v="0"/>
    <n v="0"/>
  </r>
  <r>
    <x v="0"/>
    <x v="3"/>
    <x v="0"/>
    <x v="4"/>
    <x v="3"/>
    <x v="5"/>
    <n v="10"/>
    <n v="0"/>
    <n v="0"/>
    <n v="0"/>
    <n v="0"/>
    <n v="0"/>
    <n v="0"/>
    <n v="0"/>
  </r>
  <r>
    <x v="0"/>
    <x v="3"/>
    <x v="0"/>
    <x v="4"/>
    <x v="4"/>
    <x v="5"/>
    <n v="5"/>
    <n v="0"/>
    <n v="0"/>
    <n v="0"/>
    <n v="0"/>
    <n v="0"/>
    <n v="0"/>
    <n v="0"/>
  </r>
  <r>
    <x v="0"/>
    <x v="3"/>
    <x v="0"/>
    <x v="4"/>
    <x v="5"/>
    <x v="5"/>
    <n v="7"/>
    <n v="0"/>
    <n v="0"/>
    <n v="0"/>
    <n v="0"/>
    <n v="0"/>
    <n v="0"/>
    <n v="0"/>
  </r>
  <r>
    <x v="0"/>
    <x v="3"/>
    <x v="0"/>
    <x v="4"/>
    <x v="6"/>
    <x v="5"/>
    <n v="5"/>
    <n v="0"/>
    <n v="0"/>
    <n v="0"/>
    <n v="0"/>
    <n v="0"/>
    <n v="0"/>
    <n v="0"/>
  </r>
  <r>
    <x v="0"/>
    <x v="3"/>
    <x v="0"/>
    <x v="4"/>
    <x v="7"/>
    <x v="5"/>
    <n v="2"/>
    <n v="0"/>
    <n v="0"/>
    <n v="0"/>
    <n v="0"/>
    <n v="0"/>
    <n v="0"/>
    <n v="0"/>
  </r>
  <r>
    <x v="0"/>
    <x v="3"/>
    <x v="0"/>
    <x v="5"/>
    <x v="1"/>
    <x v="5"/>
    <n v="100"/>
    <n v="0"/>
    <n v="0"/>
    <n v="0"/>
    <n v="0"/>
    <n v="0"/>
    <n v="0"/>
    <n v="0"/>
  </r>
  <r>
    <x v="0"/>
    <x v="3"/>
    <x v="0"/>
    <x v="5"/>
    <x v="2"/>
    <x v="5"/>
    <n v="73"/>
    <n v="0"/>
    <n v="0"/>
    <n v="0"/>
    <n v="0"/>
    <n v="0"/>
    <n v="0"/>
    <n v="0"/>
  </r>
  <r>
    <x v="0"/>
    <x v="3"/>
    <x v="0"/>
    <x v="5"/>
    <x v="3"/>
    <x v="5"/>
    <n v="53"/>
    <n v="0"/>
    <n v="0"/>
    <n v="0"/>
    <n v="0"/>
    <n v="0"/>
    <n v="0"/>
    <n v="0"/>
  </r>
  <r>
    <x v="0"/>
    <x v="3"/>
    <x v="0"/>
    <x v="5"/>
    <x v="4"/>
    <x v="5"/>
    <n v="104"/>
    <n v="0"/>
    <n v="0"/>
    <n v="0"/>
    <n v="0"/>
    <n v="0"/>
    <n v="0"/>
    <n v="0"/>
  </r>
  <r>
    <x v="0"/>
    <x v="3"/>
    <x v="0"/>
    <x v="5"/>
    <x v="5"/>
    <x v="5"/>
    <n v="54"/>
    <n v="0"/>
    <n v="0"/>
    <n v="0"/>
    <n v="0"/>
    <n v="0"/>
    <n v="0"/>
    <n v="0"/>
  </r>
  <r>
    <x v="0"/>
    <x v="3"/>
    <x v="0"/>
    <x v="5"/>
    <x v="6"/>
    <x v="5"/>
    <n v="46"/>
    <n v="0"/>
    <n v="0"/>
    <n v="0"/>
    <n v="0"/>
    <n v="0"/>
    <n v="0"/>
    <n v="0"/>
  </r>
  <r>
    <x v="0"/>
    <x v="3"/>
    <x v="0"/>
    <x v="5"/>
    <x v="7"/>
    <x v="5"/>
    <n v="9"/>
    <n v="0"/>
    <n v="0"/>
    <n v="0"/>
    <n v="0"/>
    <n v="0"/>
    <n v="0"/>
    <n v="0"/>
  </r>
  <r>
    <x v="0"/>
    <x v="3"/>
    <x v="0"/>
    <x v="6"/>
    <x v="1"/>
    <x v="5"/>
    <n v="59"/>
    <n v="0"/>
    <n v="0"/>
    <n v="0"/>
    <n v="0"/>
    <n v="0"/>
    <n v="0"/>
    <n v="0"/>
  </r>
  <r>
    <x v="0"/>
    <x v="3"/>
    <x v="0"/>
    <x v="6"/>
    <x v="2"/>
    <x v="5"/>
    <n v="16"/>
    <n v="0"/>
    <n v="0"/>
    <n v="0"/>
    <n v="0"/>
    <n v="0"/>
    <n v="0"/>
    <n v="0"/>
  </r>
  <r>
    <x v="0"/>
    <x v="3"/>
    <x v="0"/>
    <x v="6"/>
    <x v="3"/>
    <x v="5"/>
    <n v="17"/>
    <n v="0"/>
    <n v="0"/>
    <n v="0"/>
    <n v="0"/>
    <n v="0"/>
    <n v="0"/>
    <n v="0"/>
  </r>
  <r>
    <x v="0"/>
    <x v="3"/>
    <x v="0"/>
    <x v="6"/>
    <x v="4"/>
    <x v="5"/>
    <n v="33"/>
    <n v="0"/>
    <n v="0"/>
    <n v="0"/>
    <n v="0"/>
    <n v="0"/>
    <n v="0"/>
    <n v="0"/>
  </r>
  <r>
    <x v="0"/>
    <x v="3"/>
    <x v="0"/>
    <x v="6"/>
    <x v="5"/>
    <x v="5"/>
    <n v="19"/>
    <n v="0"/>
    <n v="0"/>
    <n v="0"/>
    <n v="0"/>
    <n v="0"/>
    <n v="0"/>
    <n v="0"/>
  </r>
  <r>
    <x v="0"/>
    <x v="3"/>
    <x v="0"/>
    <x v="6"/>
    <x v="6"/>
    <x v="5"/>
    <n v="5"/>
    <n v="0"/>
    <n v="0"/>
    <n v="0"/>
    <n v="0"/>
    <n v="0"/>
    <n v="0"/>
    <n v="0"/>
  </r>
  <r>
    <x v="0"/>
    <x v="3"/>
    <x v="0"/>
    <x v="6"/>
    <x v="7"/>
    <x v="5"/>
    <n v="2"/>
    <n v="0"/>
    <n v="0"/>
    <n v="0"/>
    <n v="0"/>
    <n v="0"/>
    <n v="0"/>
    <n v="0"/>
  </r>
  <r>
    <x v="0"/>
    <x v="3"/>
    <x v="0"/>
    <x v="7"/>
    <x v="1"/>
    <x v="5"/>
    <n v="46"/>
    <n v="0"/>
    <n v="0"/>
    <n v="0"/>
    <n v="0"/>
    <n v="0"/>
    <n v="0"/>
    <n v="0"/>
  </r>
  <r>
    <x v="0"/>
    <x v="3"/>
    <x v="0"/>
    <x v="7"/>
    <x v="2"/>
    <x v="5"/>
    <n v="19"/>
    <n v="0"/>
    <n v="0"/>
    <n v="0"/>
    <n v="0"/>
    <n v="0"/>
    <n v="0"/>
    <n v="0"/>
  </r>
  <r>
    <x v="0"/>
    <x v="3"/>
    <x v="0"/>
    <x v="7"/>
    <x v="3"/>
    <x v="5"/>
    <n v="15"/>
    <n v="0"/>
    <n v="0"/>
    <n v="0"/>
    <n v="0"/>
    <n v="0"/>
    <n v="0"/>
    <n v="0"/>
  </r>
  <r>
    <x v="0"/>
    <x v="3"/>
    <x v="0"/>
    <x v="7"/>
    <x v="4"/>
    <x v="5"/>
    <n v="30"/>
    <n v="0"/>
    <n v="0"/>
    <n v="0"/>
    <n v="0"/>
    <n v="0"/>
    <n v="0"/>
    <n v="0"/>
  </r>
  <r>
    <x v="0"/>
    <x v="3"/>
    <x v="0"/>
    <x v="7"/>
    <x v="5"/>
    <x v="5"/>
    <n v="18"/>
    <n v="0"/>
    <n v="0"/>
    <n v="0"/>
    <n v="0"/>
    <n v="0"/>
    <n v="0"/>
    <n v="0"/>
  </r>
  <r>
    <x v="0"/>
    <x v="3"/>
    <x v="0"/>
    <x v="7"/>
    <x v="6"/>
    <x v="5"/>
    <n v="6"/>
    <n v="0"/>
    <n v="0"/>
    <n v="0"/>
    <n v="0"/>
    <n v="0"/>
    <n v="0"/>
    <n v="0"/>
  </r>
  <r>
    <x v="0"/>
    <x v="3"/>
    <x v="0"/>
    <x v="7"/>
    <x v="7"/>
    <x v="5"/>
    <n v="4"/>
    <n v="0"/>
    <n v="0"/>
    <n v="0"/>
    <n v="0"/>
    <n v="0"/>
    <n v="0"/>
    <n v="0"/>
  </r>
  <r>
    <x v="0"/>
    <x v="3"/>
    <x v="0"/>
    <x v="8"/>
    <x v="1"/>
    <x v="5"/>
    <n v="155"/>
    <n v="0"/>
    <n v="0"/>
    <n v="0"/>
    <n v="0"/>
    <n v="0"/>
    <n v="0"/>
    <n v="0"/>
  </r>
  <r>
    <x v="0"/>
    <x v="3"/>
    <x v="0"/>
    <x v="8"/>
    <x v="2"/>
    <x v="5"/>
    <n v="67"/>
    <n v="0"/>
    <n v="0"/>
    <n v="0"/>
    <n v="0"/>
    <n v="0"/>
    <n v="0"/>
    <n v="0"/>
  </r>
  <r>
    <x v="0"/>
    <x v="3"/>
    <x v="0"/>
    <x v="8"/>
    <x v="3"/>
    <x v="5"/>
    <n v="63"/>
    <n v="0"/>
    <n v="0"/>
    <n v="0"/>
    <n v="0"/>
    <n v="0"/>
    <n v="0"/>
    <n v="0"/>
  </r>
  <r>
    <x v="0"/>
    <x v="3"/>
    <x v="0"/>
    <x v="8"/>
    <x v="4"/>
    <x v="5"/>
    <n v="96"/>
    <n v="0"/>
    <n v="0"/>
    <n v="0"/>
    <n v="0"/>
    <n v="0"/>
    <n v="0"/>
    <n v="0"/>
  </r>
  <r>
    <x v="0"/>
    <x v="3"/>
    <x v="0"/>
    <x v="8"/>
    <x v="5"/>
    <x v="5"/>
    <n v="62"/>
    <n v="0"/>
    <n v="0"/>
    <n v="0"/>
    <n v="0"/>
    <n v="0"/>
    <n v="0"/>
    <n v="0"/>
  </r>
  <r>
    <x v="0"/>
    <x v="3"/>
    <x v="0"/>
    <x v="8"/>
    <x v="6"/>
    <x v="5"/>
    <n v="29"/>
    <n v="0"/>
    <n v="0"/>
    <n v="0"/>
    <n v="0"/>
    <n v="0"/>
    <n v="0"/>
    <n v="0"/>
  </r>
  <r>
    <x v="0"/>
    <x v="3"/>
    <x v="0"/>
    <x v="8"/>
    <x v="7"/>
    <x v="5"/>
    <n v="3"/>
    <n v="0"/>
    <n v="0"/>
    <n v="0"/>
    <n v="0"/>
    <n v="0"/>
    <n v="0"/>
    <n v="0"/>
  </r>
  <r>
    <x v="0"/>
    <x v="3"/>
    <x v="0"/>
    <x v="9"/>
    <x v="1"/>
    <x v="5"/>
    <n v="63"/>
    <n v="0"/>
    <n v="0"/>
    <n v="0"/>
    <n v="0"/>
    <n v="0"/>
    <n v="0"/>
    <n v="0"/>
  </r>
  <r>
    <x v="0"/>
    <x v="3"/>
    <x v="0"/>
    <x v="9"/>
    <x v="2"/>
    <x v="5"/>
    <n v="24"/>
    <n v="0"/>
    <n v="0"/>
    <n v="0"/>
    <n v="0"/>
    <n v="0"/>
    <n v="0"/>
    <n v="0"/>
  </r>
  <r>
    <x v="0"/>
    <x v="3"/>
    <x v="0"/>
    <x v="9"/>
    <x v="3"/>
    <x v="5"/>
    <n v="16"/>
    <n v="0"/>
    <n v="0"/>
    <n v="0"/>
    <n v="0"/>
    <n v="0"/>
    <n v="0"/>
    <n v="0"/>
  </r>
  <r>
    <x v="0"/>
    <x v="3"/>
    <x v="0"/>
    <x v="9"/>
    <x v="4"/>
    <x v="5"/>
    <n v="23"/>
    <n v="0"/>
    <n v="0"/>
    <n v="0"/>
    <n v="0"/>
    <n v="0"/>
    <n v="0"/>
    <n v="0"/>
  </r>
  <r>
    <x v="0"/>
    <x v="3"/>
    <x v="0"/>
    <x v="9"/>
    <x v="5"/>
    <x v="5"/>
    <n v="20"/>
    <n v="0"/>
    <n v="0"/>
    <n v="0"/>
    <n v="0"/>
    <n v="0"/>
    <n v="0"/>
    <n v="0"/>
  </r>
  <r>
    <x v="0"/>
    <x v="3"/>
    <x v="0"/>
    <x v="9"/>
    <x v="6"/>
    <x v="5"/>
    <n v="14"/>
    <n v="0"/>
    <n v="0"/>
    <n v="0"/>
    <n v="0"/>
    <n v="0"/>
    <n v="0"/>
    <n v="0"/>
  </r>
  <r>
    <x v="0"/>
    <x v="3"/>
    <x v="0"/>
    <x v="9"/>
    <x v="7"/>
    <x v="5"/>
    <n v="3"/>
    <n v="0"/>
    <n v="0"/>
    <n v="0"/>
    <n v="0"/>
    <n v="0"/>
    <n v="0"/>
    <n v="0"/>
  </r>
  <r>
    <x v="0"/>
    <x v="3"/>
    <x v="0"/>
    <x v="10"/>
    <x v="1"/>
    <x v="5"/>
    <n v="31"/>
    <n v="0"/>
    <n v="0"/>
    <n v="0"/>
    <n v="0"/>
    <n v="0"/>
    <n v="0"/>
    <n v="0"/>
  </r>
  <r>
    <x v="0"/>
    <x v="3"/>
    <x v="0"/>
    <x v="10"/>
    <x v="2"/>
    <x v="5"/>
    <n v="13"/>
    <n v="0"/>
    <n v="0"/>
    <n v="0"/>
    <n v="0"/>
    <n v="0"/>
    <n v="0"/>
    <n v="0"/>
  </r>
  <r>
    <x v="0"/>
    <x v="3"/>
    <x v="0"/>
    <x v="10"/>
    <x v="3"/>
    <x v="5"/>
    <n v="5"/>
    <n v="0"/>
    <n v="0"/>
    <n v="0"/>
    <n v="0"/>
    <n v="0"/>
    <n v="0"/>
    <n v="0"/>
  </r>
  <r>
    <x v="0"/>
    <x v="3"/>
    <x v="0"/>
    <x v="10"/>
    <x v="4"/>
    <x v="5"/>
    <n v="10"/>
    <n v="0"/>
    <n v="0"/>
    <n v="0"/>
    <n v="0"/>
    <n v="0"/>
    <n v="0"/>
    <n v="0"/>
  </r>
  <r>
    <x v="0"/>
    <x v="3"/>
    <x v="0"/>
    <x v="10"/>
    <x v="5"/>
    <x v="5"/>
    <n v="21"/>
    <n v="0"/>
    <n v="0"/>
    <n v="0"/>
    <n v="0"/>
    <n v="0"/>
    <n v="0"/>
    <n v="0"/>
  </r>
  <r>
    <x v="0"/>
    <x v="3"/>
    <x v="0"/>
    <x v="10"/>
    <x v="6"/>
    <x v="5"/>
    <n v="3"/>
    <n v="0"/>
    <n v="0"/>
    <n v="0"/>
    <n v="0"/>
    <n v="0"/>
    <n v="0"/>
    <n v="0"/>
  </r>
  <r>
    <x v="0"/>
    <x v="3"/>
    <x v="0"/>
    <x v="10"/>
    <x v="7"/>
    <x v="5"/>
    <n v="3"/>
    <n v="0"/>
    <n v="0"/>
    <n v="0"/>
    <n v="0"/>
    <n v="0"/>
    <n v="0"/>
    <n v="0"/>
  </r>
  <r>
    <x v="0"/>
    <x v="3"/>
    <x v="0"/>
    <x v="11"/>
    <x v="1"/>
    <x v="5"/>
    <n v="9"/>
    <n v="0"/>
    <n v="0"/>
    <n v="0"/>
    <n v="0"/>
    <n v="0"/>
    <n v="0"/>
    <n v="0"/>
  </r>
  <r>
    <x v="0"/>
    <x v="3"/>
    <x v="0"/>
    <x v="11"/>
    <x v="2"/>
    <x v="5"/>
    <n v="2"/>
    <n v="0"/>
    <n v="0"/>
    <n v="0"/>
    <n v="0"/>
    <n v="0"/>
    <n v="0"/>
    <n v="0"/>
  </r>
  <r>
    <x v="0"/>
    <x v="3"/>
    <x v="0"/>
    <x v="11"/>
    <x v="3"/>
    <x v="5"/>
    <n v="4"/>
    <n v="0"/>
    <n v="0"/>
    <n v="0"/>
    <n v="0"/>
    <n v="0"/>
    <n v="0"/>
    <n v="0"/>
  </r>
  <r>
    <x v="0"/>
    <x v="3"/>
    <x v="0"/>
    <x v="11"/>
    <x v="4"/>
    <x v="5"/>
    <n v="2"/>
    <n v="0"/>
    <n v="0"/>
    <n v="0"/>
    <n v="0"/>
    <n v="0"/>
    <n v="0"/>
    <n v="0"/>
  </r>
  <r>
    <x v="0"/>
    <x v="3"/>
    <x v="0"/>
    <x v="11"/>
    <x v="7"/>
    <x v="5"/>
    <n v="1"/>
    <n v="0"/>
    <n v="0"/>
    <n v="0"/>
    <n v="0"/>
    <n v="0"/>
    <n v="0"/>
    <n v="0"/>
  </r>
  <r>
    <x v="0"/>
    <x v="3"/>
    <x v="0"/>
    <x v="12"/>
    <x v="1"/>
    <x v="5"/>
    <n v="1168"/>
    <n v="0"/>
    <n v="0"/>
    <n v="0"/>
    <n v="0"/>
    <n v="0"/>
    <n v="0"/>
    <n v="0"/>
  </r>
  <r>
    <x v="0"/>
    <x v="3"/>
    <x v="0"/>
    <x v="12"/>
    <x v="2"/>
    <x v="5"/>
    <n v="361"/>
    <n v="0"/>
    <n v="0"/>
    <n v="0"/>
    <n v="0"/>
    <n v="0"/>
    <n v="0"/>
    <n v="0"/>
  </r>
  <r>
    <x v="0"/>
    <x v="3"/>
    <x v="0"/>
    <x v="12"/>
    <x v="3"/>
    <x v="5"/>
    <n v="210"/>
    <n v="0"/>
    <n v="0"/>
    <n v="0"/>
    <n v="0"/>
    <n v="0"/>
    <n v="0"/>
    <n v="0"/>
  </r>
  <r>
    <x v="0"/>
    <x v="3"/>
    <x v="0"/>
    <x v="12"/>
    <x v="4"/>
    <x v="5"/>
    <n v="200"/>
    <n v="0"/>
    <n v="0"/>
    <n v="0"/>
    <n v="0"/>
    <n v="0"/>
    <n v="0"/>
    <n v="0"/>
  </r>
  <r>
    <x v="0"/>
    <x v="3"/>
    <x v="0"/>
    <x v="12"/>
    <x v="5"/>
    <x v="5"/>
    <n v="456"/>
    <n v="0"/>
    <n v="0"/>
    <n v="0"/>
    <n v="0"/>
    <n v="0"/>
    <n v="0"/>
    <n v="0"/>
  </r>
  <r>
    <x v="0"/>
    <x v="3"/>
    <x v="0"/>
    <x v="12"/>
    <x v="6"/>
    <x v="5"/>
    <n v="198"/>
    <n v="0"/>
    <n v="0"/>
    <n v="0"/>
    <n v="0"/>
    <n v="0"/>
    <n v="0"/>
    <n v="0"/>
  </r>
  <r>
    <x v="0"/>
    <x v="3"/>
    <x v="0"/>
    <x v="12"/>
    <x v="7"/>
    <x v="5"/>
    <n v="133"/>
    <n v="0"/>
    <n v="0"/>
    <n v="0"/>
    <n v="0"/>
    <n v="0"/>
    <n v="0"/>
    <n v="0"/>
  </r>
  <r>
    <x v="0"/>
    <x v="3"/>
    <x v="0"/>
    <x v="0"/>
    <x v="1"/>
    <x v="6"/>
    <n v="1714"/>
    <n v="1576"/>
    <n v="136.442893401015"/>
    <n v="143"/>
    <n v="48.931472081218303"/>
    <n v="24"/>
    <n v="185.376903553299"/>
    <n v="168"/>
  </r>
  <r>
    <x v="0"/>
    <x v="3"/>
    <x v="0"/>
    <x v="0"/>
    <x v="2"/>
    <x v="6"/>
    <n v="1257"/>
    <n v="1222"/>
    <n v="120.28968903437"/>
    <n v="118"/>
    <n v="49.649754500818297"/>
    <n v="15"/>
    <n v="169.93944353518799"/>
    <n v="160"/>
  </r>
  <r>
    <x v="0"/>
    <x v="3"/>
    <x v="0"/>
    <x v="0"/>
    <x v="3"/>
    <x v="6"/>
    <n v="1191"/>
    <n v="1164"/>
    <n v="120.306701030928"/>
    <n v="124.5"/>
    <n v="48.316151202749097"/>
    <n v="21"/>
    <n v="168.62285223367701"/>
    <n v="164"/>
  </r>
  <r>
    <x v="0"/>
    <x v="3"/>
    <x v="0"/>
    <x v="0"/>
    <x v="4"/>
    <x v="6"/>
    <n v="1176"/>
    <n v="1138"/>
    <n v="120.72231985940201"/>
    <n v="119"/>
    <n v="42.066783831282997"/>
    <n v="17"/>
    <n v="162.79086115992999"/>
    <n v="153"/>
  </r>
  <r>
    <x v="0"/>
    <x v="3"/>
    <x v="0"/>
    <x v="0"/>
    <x v="5"/>
    <x v="6"/>
    <n v="1186"/>
    <n v="1134"/>
    <n v="115.342151675485"/>
    <n v="113"/>
    <n v="49.921516754850103"/>
    <n v="22.5"/>
    <n v="165.26455026455"/>
    <n v="153"/>
  </r>
  <r>
    <x v="0"/>
    <x v="3"/>
    <x v="0"/>
    <x v="0"/>
    <x v="6"/>
    <x v="6"/>
    <n v="603"/>
    <n v="595"/>
    <n v="106.640336134454"/>
    <n v="97"/>
    <n v="42.095798319327699"/>
    <n v="17"/>
    <n v="148.736134453782"/>
    <n v="141"/>
  </r>
  <r>
    <x v="0"/>
    <x v="3"/>
    <x v="0"/>
    <x v="0"/>
    <x v="7"/>
    <x v="6"/>
    <n v="430"/>
    <n v="429"/>
    <n v="88.773892773892797"/>
    <n v="88"/>
    <n v="27.988344988344998"/>
    <n v="10"/>
    <n v="116.762237762238"/>
    <n v="113"/>
  </r>
  <r>
    <x v="0"/>
    <x v="3"/>
    <x v="0"/>
    <x v="1"/>
    <x v="1"/>
    <x v="6"/>
    <n v="507"/>
    <n v="467"/>
    <n v="134.402569593148"/>
    <n v="140"/>
    <n v="60.548179871520297"/>
    <n v="28"/>
    <n v="194.95074946466801"/>
    <n v="172"/>
  </r>
  <r>
    <x v="0"/>
    <x v="3"/>
    <x v="0"/>
    <x v="1"/>
    <x v="2"/>
    <x v="6"/>
    <n v="524"/>
    <n v="507"/>
    <n v="123.293885601578"/>
    <n v="131"/>
    <n v="47.832347140039403"/>
    <n v="21"/>
    <n v="171.128205128205"/>
    <n v="166"/>
  </r>
  <r>
    <x v="0"/>
    <x v="3"/>
    <x v="0"/>
    <x v="1"/>
    <x v="3"/>
    <x v="6"/>
    <n v="437"/>
    <n v="427"/>
    <n v="130.80093676815"/>
    <n v="135"/>
    <n v="69.185011709601895"/>
    <n v="29"/>
    <n v="199.988290398126"/>
    <n v="169"/>
  </r>
  <r>
    <x v="0"/>
    <x v="3"/>
    <x v="0"/>
    <x v="1"/>
    <x v="4"/>
    <x v="6"/>
    <n v="359"/>
    <n v="348"/>
    <n v="110.61494252873599"/>
    <n v="92"/>
    <n v="64.755747126436802"/>
    <n v="28"/>
    <n v="175.37068965517199"/>
    <n v="153"/>
  </r>
  <r>
    <x v="0"/>
    <x v="3"/>
    <x v="0"/>
    <x v="1"/>
    <x v="5"/>
    <x v="6"/>
    <n v="421"/>
    <n v="412"/>
    <n v="126.742718446602"/>
    <n v="122"/>
    <n v="62.133495145631102"/>
    <n v="38"/>
    <n v="188.876213592233"/>
    <n v="168"/>
  </r>
  <r>
    <x v="0"/>
    <x v="3"/>
    <x v="0"/>
    <x v="1"/>
    <x v="6"/>
    <x v="6"/>
    <n v="213"/>
    <n v="210"/>
    <n v="109.26666666666701"/>
    <n v="94"/>
    <n v="58.685714285714297"/>
    <n v="27.5"/>
    <n v="167.95238095238099"/>
    <n v="148"/>
  </r>
  <r>
    <x v="0"/>
    <x v="3"/>
    <x v="0"/>
    <x v="1"/>
    <x v="7"/>
    <x v="6"/>
    <n v="145"/>
    <n v="145"/>
    <n v="103.365517241379"/>
    <n v="100"/>
    <n v="33.820689655172401"/>
    <n v="15"/>
    <n v="137.18620689655199"/>
    <n v="131"/>
  </r>
  <r>
    <x v="0"/>
    <x v="3"/>
    <x v="0"/>
    <x v="2"/>
    <x v="1"/>
    <x v="6"/>
    <n v="538"/>
    <n v="507"/>
    <n v="95.370808678501007"/>
    <n v="85"/>
    <n v="48.934911242603498"/>
    <n v="21"/>
    <n v="144.30769230769201"/>
    <n v="139"/>
  </r>
  <r>
    <x v="0"/>
    <x v="3"/>
    <x v="0"/>
    <x v="2"/>
    <x v="2"/>
    <x v="6"/>
    <n v="681"/>
    <n v="662"/>
    <n v="92.746223564954704"/>
    <n v="67"/>
    <n v="44.2567975830816"/>
    <n v="9"/>
    <n v="137.003021148036"/>
    <n v="135"/>
  </r>
  <r>
    <x v="0"/>
    <x v="3"/>
    <x v="0"/>
    <x v="2"/>
    <x v="3"/>
    <x v="6"/>
    <n v="566"/>
    <n v="560"/>
    <n v="82.257142857142895"/>
    <n v="42.5"/>
    <n v="40.539285714285697"/>
    <n v="20.5"/>
    <n v="122.796428571429"/>
    <n v="109"/>
  </r>
  <r>
    <x v="0"/>
    <x v="3"/>
    <x v="0"/>
    <x v="2"/>
    <x v="4"/>
    <x v="6"/>
    <n v="537"/>
    <n v="517"/>
    <n v="89.054158607350104"/>
    <n v="49"/>
    <n v="52.750483558994198"/>
    <n v="13"/>
    <n v="141.804642166344"/>
    <n v="125"/>
  </r>
  <r>
    <x v="0"/>
    <x v="3"/>
    <x v="0"/>
    <x v="2"/>
    <x v="5"/>
    <x v="6"/>
    <n v="482"/>
    <n v="467"/>
    <n v="92.207708779443294"/>
    <n v="60"/>
    <n v="41.256959314775202"/>
    <n v="15"/>
    <n v="133.46466809421801"/>
    <n v="119"/>
  </r>
  <r>
    <x v="0"/>
    <x v="3"/>
    <x v="0"/>
    <x v="2"/>
    <x v="6"/>
    <x v="6"/>
    <n v="264"/>
    <n v="261"/>
    <n v="77.559386973180096"/>
    <n v="44"/>
    <n v="29.088122605363999"/>
    <n v="21"/>
    <n v="106.647509578544"/>
    <n v="84"/>
  </r>
  <r>
    <x v="0"/>
    <x v="3"/>
    <x v="0"/>
    <x v="2"/>
    <x v="7"/>
    <x v="6"/>
    <n v="172"/>
    <n v="171"/>
    <n v="76.8888888888889"/>
    <n v="51"/>
    <n v="26.210526315789501"/>
    <n v="3"/>
    <n v="103.099415204678"/>
    <n v="105"/>
  </r>
  <r>
    <x v="0"/>
    <x v="3"/>
    <x v="0"/>
    <x v="3"/>
    <x v="1"/>
    <x v="6"/>
    <n v="1154"/>
    <n v="1092"/>
    <n v="77.8333333333333"/>
    <n v="42"/>
    <n v="31.046703296703299"/>
    <n v="4"/>
    <n v="108.880036630037"/>
    <n v="93"/>
  </r>
  <r>
    <x v="0"/>
    <x v="3"/>
    <x v="0"/>
    <x v="3"/>
    <x v="2"/>
    <x v="6"/>
    <n v="1174"/>
    <n v="1154"/>
    <n v="82.125649913344901"/>
    <n v="37"/>
    <n v="29.78856152513"/>
    <n v="0"/>
    <n v="111.91421143847499"/>
    <n v="78"/>
  </r>
  <r>
    <x v="0"/>
    <x v="3"/>
    <x v="0"/>
    <x v="3"/>
    <x v="3"/>
    <x v="6"/>
    <n v="1297"/>
    <n v="1277"/>
    <n v="76.062646828504299"/>
    <n v="32"/>
    <n v="35.059514487079099"/>
    <n v="4"/>
    <n v="111.122161315583"/>
    <n v="91"/>
  </r>
  <r>
    <x v="0"/>
    <x v="3"/>
    <x v="0"/>
    <x v="3"/>
    <x v="4"/>
    <x v="6"/>
    <n v="833"/>
    <n v="824"/>
    <n v="69.900485436893206"/>
    <n v="32"/>
    <n v="34.683252427184499"/>
    <n v="2"/>
    <n v="104.583737864078"/>
    <n v="70.5"/>
  </r>
  <r>
    <x v="0"/>
    <x v="3"/>
    <x v="0"/>
    <x v="3"/>
    <x v="5"/>
    <x v="6"/>
    <n v="1182"/>
    <n v="1151"/>
    <n v="75.631624674196303"/>
    <n v="38"/>
    <n v="37.343179843614301"/>
    <n v="4"/>
    <n v="112.97480451781099"/>
    <n v="86"/>
  </r>
  <r>
    <x v="0"/>
    <x v="3"/>
    <x v="0"/>
    <x v="3"/>
    <x v="6"/>
    <x v="6"/>
    <n v="560"/>
    <n v="554"/>
    <n v="67.240072202166104"/>
    <n v="35"/>
    <n v="28.7707581227437"/>
    <n v="7"/>
    <n v="96.010830324909705"/>
    <n v="73.5"/>
  </r>
  <r>
    <x v="0"/>
    <x v="3"/>
    <x v="0"/>
    <x v="3"/>
    <x v="7"/>
    <x v="6"/>
    <n v="424"/>
    <n v="422"/>
    <n v="61.670616113744103"/>
    <n v="32"/>
    <n v="16.978672985782001"/>
    <n v="0"/>
    <n v="78.649289099526101"/>
    <n v="56"/>
  </r>
  <r>
    <x v="0"/>
    <x v="3"/>
    <x v="0"/>
    <x v="4"/>
    <x v="1"/>
    <x v="6"/>
    <n v="116"/>
    <n v="113"/>
    <n v="110.159292035398"/>
    <n v="98"/>
    <n v="63.725663716814203"/>
    <n v="35"/>
    <n v="173.893805309735"/>
    <n v="151"/>
  </r>
  <r>
    <x v="0"/>
    <x v="3"/>
    <x v="0"/>
    <x v="4"/>
    <x v="2"/>
    <x v="6"/>
    <n v="165"/>
    <n v="163"/>
    <n v="90.650306748466306"/>
    <n v="67"/>
    <n v="52.1963190184049"/>
    <n v="29"/>
    <n v="142.846625766871"/>
    <n v="130"/>
  </r>
  <r>
    <x v="0"/>
    <x v="3"/>
    <x v="0"/>
    <x v="4"/>
    <x v="3"/>
    <x v="6"/>
    <n v="133"/>
    <n v="132"/>
    <n v="93.128787878787904"/>
    <n v="85.5"/>
    <n v="74.727272727272705"/>
    <n v="43.5"/>
    <n v="167.85606060606099"/>
    <n v="148"/>
  </r>
  <r>
    <x v="0"/>
    <x v="3"/>
    <x v="0"/>
    <x v="4"/>
    <x v="4"/>
    <x v="6"/>
    <n v="170"/>
    <n v="165"/>
    <n v="86.921212121212093"/>
    <n v="50"/>
    <n v="63.3333333333333"/>
    <n v="49"/>
    <n v="150.254545454545"/>
    <n v="126"/>
  </r>
  <r>
    <x v="0"/>
    <x v="3"/>
    <x v="0"/>
    <x v="4"/>
    <x v="5"/>
    <x v="6"/>
    <n v="154"/>
    <n v="154"/>
    <n v="92.629870129870099"/>
    <n v="67"/>
    <n v="59.0324675324675"/>
    <n v="34"/>
    <n v="151.66233766233799"/>
    <n v="140.5"/>
  </r>
  <r>
    <x v="0"/>
    <x v="3"/>
    <x v="0"/>
    <x v="4"/>
    <x v="6"/>
    <x v="6"/>
    <n v="73"/>
    <n v="71"/>
    <n v="99.521126760563405"/>
    <n v="71"/>
    <n v="65.197183098591594"/>
    <n v="32"/>
    <n v="164.718309859155"/>
    <n v="148"/>
  </r>
  <r>
    <x v="0"/>
    <x v="3"/>
    <x v="0"/>
    <x v="4"/>
    <x v="7"/>
    <x v="6"/>
    <n v="81"/>
    <n v="81"/>
    <n v="90.432098765432102"/>
    <n v="104"/>
    <n v="36.135802469135797"/>
    <n v="12"/>
    <n v="126.567901234568"/>
    <n v="129"/>
  </r>
  <r>
    <x v="0"/>
    <x v="3"/>
    <x v="0"/>
    <x v="5"/>
    <x v="1"/>
    <x v="6"/>
    <n v="1178"/>
    <n v="1119"/>
    <n v="79.502234137622906"/>
    <n v="42"/>
    <n v="53.218945487041999"/>
    <n v="21"/>
    <n v="132.72117962466501"/>
    <n v="103"/>
  </r>
  <r>
    <x v="0"/>
    <x v="3"/>
    <x v="0"/>
    <x v="5"/>
    <x v="2"/>
    <x v="6"/>
    <n v="674"/>
    <n v="637"/>
    <n v="92.689167974882295"/>
    <n v="47"/>
    <n v="86.957613814756698"/>
    <n v="35"/>
    <n v="179.64678178963899"/>
    <n v="152"/>
  </r>
  <r>
    <x v="0"/>
    <x v="3"/>
    <x v="0"/>
    <x v="5"/>
    <x v="3"/>
    <x v="6"/>
    <n v="404"/>
    <n v="390"/>
    <n v="89.692307692307693"/>
    <n v="42"/>
    <n v="82.315384615384602"/>
    <n v="26.5"/>
    <n v="172.007692307692"/>
    <n v="136.5"/>
  </r>
  <r>
    <x v="0"/>
    <x v="3"/>
    <x v="0"/>
    <x v="5"/>
    <x v="4"/>
    <x v="6"/>
    <n v="754"/>
    <n v="722"/>
    <n v="83.232686980609401"/>
    <n v="49"/>
    <n v="65.952908587257596"/>
    <n v="25"/>
    <n v="149.18559556786701"/>
    <n v="116"/>
  </r>
  <r>
    <x v="0"/>
    <x v="3"/>
    <x v="0"/>
    <x v="5"/>
    <x v="5"/>
    <x v="6"/>
    <n v="946"/>
    <n v="910"/>
    <n v="71.925274725274704"/>
    <n v="34"/>
    <n v="51.423076923076898"/>
    <n v="19.5"/>
    <n v="123.34835164835199"/>
    <n v="90"/>
  </r>
  <r>
    <x v="0"/>
    <x v="3"/>
    <x v="0"/>
    <x v="5"/>
    <x v="6"/>
    <x v="6"/>
    <n v="448"/>
    <n v="414"/>
    <n v="70.758454106280197"/>
    <n v="36"/>
    <n v="47.823671497584499"/>
    <n v="25"/>
    <n v="118.58212560386499"/>
    <n v="86.5"/>
  </r>
  <r>
    <x v="0"/>
    <x v="3"/>
    <x v="0"/>
    <x v="5"/>
    <x v="7"/>
    <x v="6"/>
    <n v="255"/>
    <n v="252"/>
    <n v="70.785714285714306"/>
    <n v="39"/>
    <n v="45.7777777777778"/>
    <n v="14"/>
    <n v="116.56349206349201"/>
    <n v="93.5"/>
  </r>
  <r>
    <x v="0"/>
    <x v="3"/>
    <x v="0"/>
    <x v="6"/>
    <x v="1"/>
    <x v="6"/>
    <n v="419"/>
    <n v="394"/>
    <n v="95.890862944162393"/>
    <n v="78"/>
    <n v="41.5304568527919"/>
    <n v="19"/>
    <n v="137.42131979695401"/>
    <n v="132"/>
  </r>
  <r>
    <x v="0"/>
    <x v="3"/>
    <x v="0"/>
    <x v="6"/>
    <x v="2"/>
    <x v="6"/>
    <n v="298"/>
    <n v="288"/>
    <n v="103.298611111111"/>
    <n v="86"/>
    <n v="49.5173611111111"/>
    <n v="15.5"/>
    <n v="152.815972222222"/>
    <n v="145.5"/>
  </r>
  <r>
    <x v="0"/>
    <x v="3"/>
    <x v="0"/>
    <x v="6"/>
    <x v="3"/>
    <x v="6"/>
    <n v="218"/>
    <n v="210"/>
    <n v="100.395238095238"/>
    <n v="74"/>
    <n v="43.214285714285701"/>
    <n v="8.5"/>
    <n v="143.60952380952401"/>
    <n v="128"/>
  </r>
  <r>
    <x v="0"/>
    <x v="3"/>
    <x v="0"/>
    <x v="6"/>
    <x v="4"/>
    <x v="6"/>
    <n v="215"/>
    <n v="207"/>
    <n v="90.367149758454104"/>
    <n v="45"/>
    <n v="34.028985507246396"/>
    <n v="7"/>
    <n v="124.3961352657"/>
    <n v="117"/>
  </r>
  <r>
    <x v="0"/>
    <x v="3"/>
    <x v="0"/>
    <x v="6"/>
    <x v="5"/>
    <x v="6"/>
    <n v="247"/>
    <n v="240"/>
    <n v="90.954166666666694"/>
    <n v="56.5"/>
    <n v="42.25"/>
    <n v="8"/>
    <n v="133.20416666666699"/>
    <n v="108"/>
  </r>
  <r>
    <x v="0"/>
    <x v="3"/>
    <x v="0"/>
    <x v="6"/>
    <x v="6"/>
    <x v="6"/>
    <n v="130"/>
    <n v="125"/>
    <n v="76.239999999999995"/>
    <n v="46"/>
    <n v="38.128"/>
    <n v="14"/>
    <n v="114.36799999999999"/>
    <n v="94"/>
  </r>
  <r>
    <x v="0"/>
    <x v="3"/>
    <x v="0"/>
    <x v="6"/>
    <x v="7"/>
    <x v="6"/>
    <n v="73"/>
    <n v="73"/>
    <n v="69.150684931506802"/>
    <n v="45"/>
    <n v="32.178082191780803"/>
    <n v="2"/>
    <n v="101.328767123288"/>
    <n v="97"/>
  </r>
  <r>
    <x v="0"/>
    <x v="3"/>
    <x v="0"/>
    <x v="7"/>
    <x v="1"/>
    <x v="6"/>
    <n v="207"/>
    <n v="185"/>
    <n v="110.448648648649"/>
    <n v="118"/>
    <n v="52.962162162162201"/>
    <n v="15"/>
    <n v="163.410810810811"/>
    <n v="155"/>
  </r>
  <r>
    <x v="0"/>
    <x v="3"/>
    <x v="0"/>
    <x v="7"/>
    <x v="2"/>
    <x v="6"/>
    <n v="107"/>
    <n v="103"/>
    <n v="92.699029126213603"/>
    <n v="43"/>
    <n v="33.893203883495097"/>
    <n v="1"/>
    <n v="126.59223300970901"/>
    <n v="96"/>
  </r>
  <r>
    <x v="0"/>
    <x v="3"/>
    <x v="0"/>
    <x v="7"/>
    <x v="3"/>
    <x v="6"/>
    <n v="113"/>
    <n v="111"/>
    <n v="78.819819819819799"/>
    <n v="33"/>
    <n v="42.297297297297298"/>
    <n v="22"/>
    <n v="121.117117117117"/>
    <n v="100"/>
  </r>
  <r>
    <x v="0"/>
    <x v="3"/>
    <x v="0"/>
    <x v="7"/>
    <x v="4"/>
    <x v="6"/>
    <n v="111"/>
    <n v="107"/>
    <n v="103.92523364486"/>
    <n v="80"/>
    <n v="47.925233644859802"/>
    <n v="3"/>
    <n v="151.85046728972"/>
    <n v="118"/>
  </r>
  <r>
    <x v="0"/>
    <x v="3"/>
    <x v="0"/>
    <x v="7"/>
    <x v="5"/>
    <x v="6"/>
    <n v="112"/>
    <n v="110"/>
    <n v="90.227272727272705"/>
    <n v="53.5"/>
    <n v="43.7"/>
    <n v="21.5"/>
    <n v="133.92727272727299"/>
    <n v="111.5"/>
  </r>
  <r>
    <x v="0"/>
    <x v="3"/>
    <x v="0"/>
    <x v="7"/>
    <x v="6"/>
    <x v="6"/>
    <n v="73"/>
    <n v="73"/>
    <n v="71.164383561643803"/>
    <n v="43"/>
    <n v="21.4794520547945"/>
    <n v="0"/>
    <n v="92.643835616438395"/>
    <n v="78"/>
  </r>
  <r>
    <x v="0"/>
    <x v="3"/>
    <x v="0"/>
    <x v="7"/>
    <x v="7"/>
    <x v="6"/>
    <n v="50"/>
    <n v="50"/>
    <n v="76.3"/>
    <n v="43"/>
    <n v="16.86"/>
    <n v="2"/>
    <n v="93.16"/>
    <n v="66.5"/>
  </r>
  <r>
    <x v="0"/>
    <x v="3"/>
    <x v="0"/>
    <x v="8"/>
    <x v="1"/>
    <x v="6"/>
    <n v="863"/>
    <n v="806"/>
    <n v="84.964019851116603"/>
    <n v="34"/>
    <n v="36.960297766749399"/>
    <n v="1"/>
    <n v="121.925558312655"/>
    <n v="73"/>
  </r>
  <r>
    <x v="0"/>
    <x v="3"/>
    <x v="0"/>
    <x v="8"/>
    <x v="2"/>
    <x v="6"/>
    <n v="470"/>
    <n v="456"/>
    <n v="83.217105263157904"/>
    <n v="34"/>
    <n v="41.434210526315802"/>
    <n v="2.5"/>
    <n v="124.651315789474"/>
    <n v="70"/>
  </r>
  <r>
    <x v="0"/>
    <x v="3"/>
    <x v="0"/>
    <x v="8"/>
    <x v="3"/>
    <x v="6"/>
    <n v="393"/>
    <n v="378"/>
    <n v="81.227513227513199"/>
    <n v="32"/>
    <n v="42.6137566137566"/>
    <n v="9"/>
    <n v="123.84126984127001"/>
    <n v="92"/>
  </r>
  <r>
    <x v="0"/>
    <x v="3"/>
    <x v="0"/>
    <x v="8"/>
    <x v="4"/>
    <x v="6"/>
    <n v="428"/>
    <n v="410"/>
    <n v="91.465853658536602"/>
    <n v="35"/>
    <n v="44.163414634146299"/>
    <n v="4"/>
    <n v="135.62926829268301"/>
    <n v="85"/>
  </r>
  <r>
    <x v="0"/>
    <x v="3"/>
    <x v="0"/>
    <x v="8"/>
    <x v="5"/>
    <x v="6"/>
    <n v="593"/>
    <n v="576"/>
    <n v="69.9392361111111"/>
    <n v="32"/>
    <n v="26.1319444444444"/>
    <n v="0"/>
    <n v="96.0711805555556"/>
    <n v="49"/>
  </r>
  <r>
    <x v="0"/>
    <x v="3"/>
    <x v="0"/>
    <x v="8"/>
    <x v="6"/>
    <x v="6"/>
    <n v="224"/>
    <n v="216"/>
    <n v="75.032407407407405"/>
    <n v="41"/>
    <n v="34.217592592592602"/>
    <n v="6"/>
    <n v="109.25462962963"/>
    <n v="76"/>
  </r>
  <r>
    <x v="0"/>
    <x v="3"/>
    <x v="0"/>
    <x v="8"/>
    <x v="7"/>
    <x v="6"/>
    <n v="144"/>
    <n v="142"/>
    <n v="65.739436619718305"/>
    <n v="36"/>
    <n v="28.556338028169002"/>
    <n v="2"/>
    <n v="94.295774647887299"/>
    <n v="57"/>
  </r>
  <r>
    <x v="0"/>
    <x v="3"/>
    <x v="0"/>
    <x v="9"/>
    <x v="1"/>
    <x v="6"/>
    <n v="200"/>
    <n v="189"/>
    <n v="73.693121693121697"/>
    <n v="33"/>
    <n v="35.645502645502603"/>
    <n v="1"/>
    <n v="109.338624338624"/>
    <n v="56"/>
  </r>
  <r>
    <x v="0"/>
    <x v="3"/>
    <x v="0"/>
    <x v="9"/>
    <x v="2"/>
    <x v="6"/>
    <n v="49"/>
    <n v="48"/>
    <n v="76.2083333333333"/>
    <n v="34"/>
    <n v="53.1458333333333"/>
    <n v="25"/>
    <n v="129.354166666667"/>
    <n v="94"/>
  </r>
  <r>
    <x v="0"/>
    <x v="3"/>
    <x v="0"/>
    <x v="9"/>
    <x v="3"/>
    <x v="6"/>
    <n v="41"/>
    <n v="36"/>
    <n v="120.5"/>
    <n v="50"/>
    <n v="96.8888888888889"/>
    <n v="21.5"/>
    <n v="217.388888888889"/>
    <n v="117.5"/>
  </r>
  <r>
    <x v="0"/>
    <x v="3"/>
    <x v="0"/>
    <x v="9"/>
    <x v="4"/>
    <x v="6"/>
    <n v="33"/>
    <n v="32"/>
    <n v="75.90625"/>
    <n v="30"/>
    <n v="73.59375"/>
    <n v="27"/>
    <n v="149.5"/>
    <n v="78"/>
  </r>
  <r>
    <x v="0"/>
    <x v="3"/>
    <x v="0"/>
    <x v="9"/>
    <x v="5"/>
    <x v="6"/>
    <n v="88"/>
    <n v="88"/>
    <n v="84.011363636363598"/>
    <n v="35"/>
    <n v="74.477272727272705"/>
    <n v="9.5"/>
    <n v="158.488636363636"/>
    <n v="67"/>
  </r>
  <r>
    <x v="0"/>
    <x v="3"/>
    <x v="0"/>
    <x v="9"/>
    <x v="6"/>
    <x v="6"/>
    <n v="36"/>
    <n v="34"/>
    <n v="62.911764705882398"/>
    <n v="32"/>
    <n v="36.029411764705898"/>
    <n v="27"/>
    <n v="98.941176470588204"/>
    <n v="75"/>
  </r>
  <r>
    <x v="0"/>
    <x v="3"/>
    <x v="0"/>
    <x v="9"/>
    <x v="7"/>
    <x v="6"/>
    <n v="14"/>
    <n v="14"/>
    <n v="93.5"/>
    <n v="75.5"/>
    <n v="30.071428571428601"/>
    <n v="20.5"/>
    <n v="123.571428571429"/>
    <n v="125"/>
  </r>
  <r>
    <x v="0"/>
    <x v="3"/>
    <x v="0"/>
    <x v="10"/>
    <x v="1"/>
    <x v="6"/>
    <n v="15"/>
    <n v="15"/>
    <n v="37.933333333333302"/>
    <n v="28"/>
    <n v="11.266666666666699"/>
    <n v="3"/>
    <n v="49.2"/>
    <n v="42"/>
  </r>
  <r>
    <x v="0"/>
    <x v="3"/>
    <x v="0"/>
    <x v="10"/>
    <x v="2"/>
    <x v="6"/>
    <n v="14"/>
    <n v="13"/>
    <n v="89.307692307692307"/>
    <n v="31"/>
    <n v="37.615384615384599"/>
    <n v="3"/>
    <n v="126.92307692307701"/>
    <n v="110"/>
  </r>
  <r>
    <x v="0"/>
    <x v="3"/>
    <x v="0"/>
    <x v="10"/>
    <x v="3"/>
    <x v="6"/>
    <n v="11"/>
    <n v="11"/>
    <n v="114.454545454545"/>
    <n v="132"/>
    <n v="29.090909090909101"/>
    <n v="2"/>
    <n v="143.54545454545499"/>
    <n v="155"/>
  </r>
  <r>
    <x v="0"/>
    <x v="3"/>
    <x v="0"/>
    <x v="10"/>
    <x v="4"/>
    <x v="6"/>
    <n v="17"/>
    <n v="17"/>
    <n v="88.941176470588204"/>
    <n v="81"/>
    <n v="19.529411764705898"/>
    <n v="0"/>
    <n v="108.470588235294"/>
    <n v="118"/>
  </r>
  <r>
    <x v="0"/>
    <x v="3"/>
    <x v="0"/>
    <x v="10"/>
    <x v="5"/>
    <x v="6"/>
    <n v="21"/>
    <n v="20"/>
    <n v="79.3"/>
    <n v="32.5"/>
    <n v="47.8"/>
    <n v="3.5"/>
    <n v="127.1"/>
    <n v="117"/>
  </r>
  <r>
    <x v="0"/>
    <x v="3"/>
    <x v="0"/>
    <x v="10"/>
    <x v="6"/>
    <x v="6"/>
    <n v="6"/>
    <n v="6"/>
    <n v="79.6666666666667"/>
    <n v="70"/>
    <n v="26.3333333333333"/>
    <n v="18"/>
    <n v="106"/>
    <n v="113.5"/>
  </r>
  <r>
    <x v="0"/>
    <x v="3"/>
    <x v="0"/>
    <x v="10"/>
    <x v="7"/>
    <x v="6"/>
    <n v="7"/>
    <n v="7"/>
    <n v="60.571428571428598"/>
    <n v="33"/>
    <n v="10.1428571428571"/>
    <n v="0"/>
    <n v="70.714285714285694"/>
    <n v="52"/>
  </r>
  <r>
    <x v="0"/>
    <x v="3"/>
    <x v="0"/>
    <x v="11"/>
    <x v="1"/>
    <x v="6"/>
    <n v="9"/>
    <n v="5"/>
    <n v="49.8"/>
    <n v="28"/>
    <n v="17.600000000000001"/>
    <n v="13"/>
    <n v="67.400000000000006"/>
    <n v="52"/>
  </r>
  <r>
    <x v="0"/>
    <x v="3"/>
    <x v="0"/>
    <x v="11"/>
    <x v="2"/>
    <x v="6"/>
    <n v="2"/>
    <n v="2"/>
    <n v="36"/>
    <n v="36"/>
    <n v="4.5"/>
    <n v="4.5"/>
    <n v="40.5"/>
    <n v="40.5"/>
  </r>
  <r>
    <x v="0"/>
    <x v="3"/>
    <x v="0"/>
    <x v="11"/>
    <x v="3"/>
    <x v="6"/>
    <n v="6"/>
    <n v="6"/>
    <n v="90.6666666666667"/>
    <n v="29"/>
    <n v="110.166666666667"/>
    <n v="44.5"/>
    <n v="200.833333333333"/>
    <n v="125.5"/>
  </r>
  <r>
    <x v="0"/>
    <x v="3"/>
    <x v="0"/>
    <x v="11"/>
    <x v="4"/>
    <x v="6"/>
    <n v="2"/>
    <n v="1"/>
    <n v="202"/>
    <n v="202"/>
    <n v="0"/>
    <n v="0"/>
    <n v="202"/>
    <n v="202"/>
  </r>
  <r>
    <x v="0"/>
    <x v="3"/>
    <x v="0"/>
    <x v="11"/>
    <x v="5"/>
    <x v="6"/>
    <n v="4"/>
    <n v="4"/>
    <n v="68"/>
    <n v="73"/>
    <n v="35.5"/>
    <n v="9"/>
    <n v="103.5"/>
    <n v="125"/>
  </r>
  <r>
    <x v="0"/>
    <x v="3"/>
    <x v="0"/>
    <x v="11"/>
    <x v="7"/>
    <x v="6"/>
    <n v="1"/>
    <n v="0"/>
    <s v="NA"/>
    <s v="NA"/>
    <s v="NA"/>
    <s v="NA"/>
    <s v="NA"/>
    <s v="NA"/>
  </r>
  <r>
    <x v="0"/>
    <x v="3"/>
    <x v="0"/>
    <x v="12"/>
    <x v="1"/>
    <x v="6"/>
    <n v="517"/>
    <n v="283"/>
    <n v="54.120141342756199"/>
    <n v="28"/>
    <n v="38.519434628975297"/>
    <n v="1"/>
    <n v="92.639575971731404"/>
    <n v="32"/>
  </r>
  <r>
    <x v="0"/>
    <x v="3"/>
    <x v="0"/>
    <x v="12"/>
    <x v="2"/>
    <x v="6"/>
    <n v="184"/>
    <n v="144"/>
    <n v="52.2361111111111"/>
    <n v="28"/>
    <n v="50.4722222222222"/>
    <n v="1"/>
    <n v="102.708333333333"/>
    <n v="31"/>
  </r>
  <r>
    <x v="0"/>
    <x v="3"/>
    <x v="0"/>
    <x v="12"/>
    <x v="3"/>
    <x v="6"/>
    <n v="99"/>
    <n v="67"/>
    <n v="69.253731343283604"/>
    <n v="28"/>
    <n v="53.761194029850699"/>
    <n v="1"/>
    <n v="123.01492537313401"/>
    <n v="33"/>
  </r>
  <r>
    <x v="0"/>
    <x v="3"/>
    <x v="0"/>
    <x v="12"/>
    <x v="4"/>
    <x v="6"/>
    <n v="132"/>
    <n v="98"/>
    <n v="76.479591836734699"/>
    <n v="34.5"/>
    <n v="127.96938775510201"/>
    <n v="3"/>
    <n v="204.448979591837"/>
    <n v="99"/>
  </r>
  <r>
    <x v="0"/>
    <x v="3"/>
    <x v="0"/>
    <x v="12"/>
    <x v="5"/>
    <x v="6"/>
    <n v="193"/>
    <n v="142"/>
    <n v="68.894366197183103"/>
    <n v="29"/>
    <n v="72.549295774647902"/>
    <n v="1.5"/>
    <n v="141.44366197183101"/>
    <n v="34"/>
  </r>
  <r>
    <x v="0"/>
    <x v="3"/>
    <x v="0"/>
    <x v="12"/>
    <x v="6"/>
    <x v="6"/>
    <n v="63"/>
    <n v="36"/>
    <n v="43.2777777777778"/>
    <n v="29"/>
    <n v="12.8055555555556"/>
    <n v="1"/>
    <n v="56.0833333333333"/>
    <n v="30.5"/>
  </r>
  <r>
    <x v="0"/>
    <x v="3"/>
    <x v="0"/>
    <x v="12"/>
    <x v="7"/>
    <x v="6"/>
    <n v="62"/>
    <n v="53"/>
    <n v="41.924528301886802"/>
    <n v="23"/>
    <n v="7.3207547169811296"/>
    <n v="1"/>
    <n v="49.245283018867902"/>
    <n v="23"/>
  </r>
  <r>
    <x v="0"/>
    <x v="3"/>
    <x v="0"/>
    <x v="0"/>
    <x v="1"/>
    <x v="7"/>
    <n v="1830"/>
    <n v="1628"/>
    <n v="174.63820638820599"/>
    <n v="159"/>
    <n v="40.781941031941003"/>
    <n v="7"/>
    <n v="215.420147420147"/>
    <n v="183"/>
  </r>
  <r>
    <x v="0"/>
    <x v="3"/>
    <x v="0"/>
    <x v="0"/>
    <x v="2"/>
    <x v="7"/>
    <n v="1788"/>
    <n v="1658"/>
    <n v="217.49638118214699"/>
    <n v="175"/>
    <n v="50.755126658624803"/>
    <n v="21"/>
    <n v="268.25150784077198"/>
    <n v="218"/>
  </r>
  <r>
    <x v="0"/>
    <x v="3"/>
    <x v="0"/>
    <x v="0"/>
    <x v="3"/>
    <x v="7"/>
    <n v="1465"/>
    <n v="1381"/>
    <n v="171.422157856626"/>
    <n v="153"/>
    <n v="51.440984793627798"/>
    <n v="21"/>
    <n v="222.863142650253"/>
    <n v="191"/>
  </r>
  <r>
    <x v="0"/>
    <x v="3"/>
    <x v="0"/>
    <x v="0"/>
    <x v="4"/>
    <x v="7"/>
    <n v="1561"/>
    <n v="1396"/>
    <n v="178.699856733524"/>
    <n v="156"/>
    <n v="44.6138968481375"/>
    <n v="11"/>
    <n v="223.31375358166201"/>
    <n v="183"/>
  </r>
  <r>
    <x v="0"/>
    <x v="3"/>
    <x v="0"/>
    <x v="0"/>
    <x v="5"/>
    <x v="7"/>
    <n v="1881"/>
    <n v="1721"/>
    <n v="199.80825101685099"/>
    <n v="165"/>
    <n v="55.579314352120903"/>
    <n v="17"/>
    <n v="255.38756536897199"/>
    <n v="215"/>
  </r>
  <r>
    <x v="0"/>
    <x v="3"/>
    <x v="0"/>
    <x v="0"/>
    <x v="6"/>
    <x v="7"/>
    <n v="1050"/>
    <n v="980"/>
    <n v="150.08877551020399"/>
    <n v="135.5"/>
    <n v="38.565306122449002"/>
    <n v="14"/>
    <n v="188.654081632653"/>
    <n v="162"/>
  </r>
  <r>
    <x v="0"/>
    <x v="3"/>
    <x v="0"/>
    <x v="0"/>
    <x v="7"/>
    <x v="7"/>
    <n v="621"/>
    <n v="612"/>
    <n v="112.266339869281"/>
    <n v="117"/>
    <n v="29.478758169934601"/>
    <n v="16.5"/>
    <n v="141.745098039216"/>
    <n v="139"/>
  </r>
  <r>
    <x v="0"/>
    <x v="3"/>
    <x v="0"/>
    <x v="1"/>
    <x v="1"/>
    <x v="7"/>
    <n v="1062"/>
    <n v="958"/>
    <n v="182.59812108559501"/>
    <n v="174"/>
    <n v="46.227557411273501"/>
    <n v="13"/>
    <n v="228.82567849686799"/>
    <n v="200"/>
  </r>
  <r>
    <x v="0"/>
    <x v="3"/>
    <x v="0"/>
    <x v="1"/>
    <x v="2"/>
    <x v="7"/>
    <n v="1316"/>
    <n v="1234"/>
    <n v="233.263371150729"/>
    <n v="227"/>
    <n v="59.0388978930308"/>
    <n v="18"/>
    <n v="292.303079416532"/>
    <n v="269.5"/>
  </r>
  <r>
    <x v="0"/>
    <x v="3"/>
    <x v="0"/>
    <x v="1"/>
    <x v="3"/>
    <x v="7"/>
    <n v="1227"/>
    <n v="1163"/>
    <n v="228.38435081685299"/>
    <n v="239"/>
    <n v="62.525365434221797"/>
    <n v="19"/>
    <n v="290.909716251075"/>
    <n v="281"/>
  </r>
  <r>
    <x v="0"/>
    <x v="3"/>
    <x v="0"/>
    <x v="1"/>
    <x v="4"/>
    <x v="7"/>
    <n v="1115"/>
    <n v="1019"/>
    <n v="219.899901864573"/>
    <n v="214"/>
    <n v="57.730127576054997"/>
    <n v="15"/>
    <n v="277.63002944062799"/>
    <n v="253"/>
  </r>
  <r>
    <x v="0"/>
    <x v="3"/>
    <x v="0"/>
    <x v="1"/>
    <x v="5"/>
    <x v="7"/>
    <n v="1234"/>
    <n v="1151"/>
    <n v="202.536055603823"/>
    <n v="196"/>
    <n v="62.125108601216297"/>
    <n v="30"/>
    <n v="264.66116420503897"/>
    <n v="245"/>
  </r>
  <r>
    <x v="0"/>
    <x v="3"/>
    <x v="0"/>
    <x v="1"/>
    <x v="6"/>
    <x v="7"/>
    <n v="747"/>
    <n v="713"/>
    <n v="176.323983169705"/>
    <n v="175"/>
    <n v="48.7545582047686"/>
    <n v="22"/>
    <n v="225.07854137447401"/>
    <n v="206"/>
  </r>
  <r>
    <x v="0"/>
    <x v="3"/>
    <x v="0"/>
    <x v="1"/>
    <x v="7"/>
    <x v="7"/>
    <n v="401"/>
    <n v="396"/>
    <n v="146.09343434343401"/>
    <n v="153"/>
    <n v="41.154040404040401"/>
    <n v="21"/>
    <n v="187.247474747475"/>
    <n v="176"/>
  </r>
  <r>
    <x v="0"/>
    <x v="3"/>
    <x v="0"/>
    <x v="2"/>
    <x v="1"/>
    <x v="7"/>
    <n v="411"/>
    <n v="349"/>
    <n v="153.95128939828101"/>
    <n v="140"/>
    <n v="53.458452722063001"/>
    <n v="28"/>
    <n v="207.40974212034399"/>
    <n v="182"/>
  </r>
  <r>
    <x v="0"/>
    <x v="3"/>
    <x v="0"/>
    <x v="2"/>
    <x v="2"/>
    <x v="7"/>
    <n v="429"/>
    <n v="357"/>
    <n v="174.31932773109199"/>
    <n v="151"/>
    <n v="53.585434173669498"/>
    <n v="11"/>
    <n v="227.90476190476201"/>
    <n v="193"/>
  </r>
  <r>
    <x v="0"/>
    <x v="3"/>
    <x v="0"/>
    <x v="2"/>
    <x v="3"/>
    <x v="7"/>
    <n v="291"/>
    <n v="238"/>
    <n v="153.48739495798301"/>
    <n v="133.5"/>
    <n v="46.785714285714299"/>
    <n v="23"/>
    <n v="200.27310924369701"/>
    <n v="171"/>
  </r>
  <r>
    <x v="0"/>
    <x v="3"/>
    <x v="0"/>
    <x v="2"/>
    <x v="4"/>
    <x v="7"/>
    <n v="248"/>
    <n v="191"/>
    <n v="184.743455497382"/>
    <n v="161"/>
    <n v="68.706806282722496"/>
    <n v="14"/>
    <n v="253.450261780105"/>
    <n v="210"/>
  </r>
  <r>
    <x v="0"/>
    <x v="3"/>
    <x v="0"/>
    <x v="2"/>
    <x v="5"/>
    <x v="7"/>
    <n v="358"/>
    <n v="304"/>
    <n v="161.605263157895"/>
    <n v="135.5"/>
    <n v="64.490131578947398"/>
    <n v="25"/>
    <n v="226.095394736842"/>
    <n v="183.5"/>
  </r>
  <r>
    <x v="0"/>
    <x v="3"/>
    <x v="0"/>
    <x v="2"/>
    <x v="6"/>
    <x v="7"/>
    <n v="168"/>
    <n v="146"/>
    <n v="111.143835616438"/>
    <n v="102.5"/>
    <n v="58.013698630137"/>
    <n v="24"/>
    <n v="169.15753424657501"/>
    <n v="147.5"/>
  </r>
  <r>
    <x v="0"/>
    <x v="3"/>
    <x v="0"/>
    <x v="2"/>
    <x v="7"/>
    <x v="7"/>
    <n v="66"/>
    <n v="65"/>
    <n v="96.615384615384599"/>
    <n v="113"/>
    <n v="25.876923076923099"/>
    <n v="1"/>
    <n v="122.492307692308"/>
    <n v="126"/>
  </r>
  <r>
    <x v="0"/>
    <x v="3"/>
    <x v="0"/>
    <x v="3"/>
    <x v="1"/>
    <x v="7"/>
    <n v="890"/>
    <n v="728"/>
    <n v="156.605769230769"/>
    <n v="139.5"/>
    <n v="47.186813186813197"/>
    <n v="7"/>
    <n v="203.792582417582"/>
    <n v="162"/>
  </r>
  <r>
    <x v="0"/>
    <x v="3"/>
    <x v="0"/>
    <x v="3"/>
    <x v="2"/>
    <x v="7"/>
    <n v="862"/>
    <n v="706"/>
    <n v="165.53824362606201"/>
    <n v="132"/>
    <n v="60.8796033994334"/>
    <n v="21"/>
    <n v="226.417847025496"/>
    <n v="172.5"/>
  </r>
  <r>
    <x v="0"/>
    <x v="3"/>
    <x v="0"/>
    <x v="3"/>
    <x v="3"/>
    <x v="7"/>
    <n v="813"/>
    <n v="688"/>
    <n v="133.45639534883699"/>
    <n v="106"/>
    <n v="51.046511627907002"/>
    <n v="24"/>
    <n v="184.50290697674399"/>
    <n v="157.5"/>
  </r>
  <r>
    <x v="0"/>
    <x v="3"/>
    <x v="0"/>
    <x v="3"/>
    <x v="4"/>
    <x v="7"/>
    <n v="615"/>
    <n v="482"/>
    <n v="168.42323651452301"/>
    <n v="151"/>
    <n v="43.1120331950208"/>
    <n v="6"/>
    <n v="211.535269709544"/>
    <n v="176"/>
  </r>
  <r>
    <x v="0"/>
    <x v="3"/>
    <x v="0"/>
    <x v="3"/>
    <x v="5"/>
    <x v="7"/>
    <n v="920"/>
    <n v="786"/>
    <n v="180.00763358778599"/>
    <n v="136"/>
    <n v="68.226463104325703"/>
    <n v="22"/>
    <n v="248.23409669211199"/>
    <n v="186"/>
  </r>
  <r>
    <x v="0"/>
    <x v="3"/>
    <x v="0"/>
    <x v="3"/>
    <x v="6"/>
    <x v="7"/>
    <n v="499"/>
    <n v="438"/>
    <n v="114.376712328767"/>
    <n v="87"/>
    <n v="37.011415525114202"/>
    <n v="6.5"/>
    <n v="151.388127853881"/>
    <n v="132"/>
  </r>
  <r>
    <x v="0"/>
    <x v="3"/>
    <x v="0"/>
    <x v="3"/>
    <x v="7"/>
    <x v="7"/>
    <n v="216"/>
    <n v="202"/>
    <n v="107.727722772277"/>
    <n v="110.5"/>
    <n v="35.445544554455402"/>
    <n v="21"/>
    <n v="143.173267326733"/>
    <n v="133"/>
  </r>
  <r>
    <x v="0"/>
    <x v="3"/>
    <x v="0"/>
    <x v="4"/>
    <x v="1"/>
    <x v="7"/>
    <n v="142"/>
    <n v="124"/>
    <n v="181.241935483871"/>
    <n v="161"/>
    <n v="44.129032258064498"/>
    <n v="10"/>
    <n v="225.370967741935"/>
    <n v="199"/>
  </r>
  <r>
    <x v="0"/>
    <x v="3"/>
    <x v="0"/>
    <x v="4"/>
    <x v="2"/>
    <x v="7"/>
    <n v="128"/>
    <n v="118"/>
    <n v="174.28813559322001"/>
    <n v="114.5"/>
    <n v="69.355932203389798"/>
    <n v="28"/>
    <n v="243.64406779660999"/>
    <n v="165.5"/>
  </r>
  <r>
    <x v="0"/>
    <x v="3"/>
    <x v="0"/>
    <x v="4"/>
    <x v="3"/>
    <x v="7"/>
    <n v="116"/>
    <n v="104"/>
    <n v="154.394230769231"/>
    <n v="123.5"/>
    <n v="66.105769230769198"/>
    <n v="40.5"/>
    <n v="220.5"/>
    <n v="186.5"/>
  </r>
  <r>
    <x v="0"/>
    <x v="3"/>
    <x v="0"/>
    <x v="4"/>
    <x v="4"/>
    <x v="7"/>
    <n v="90"/>
    <n v="75"/>
    <n v="141.34666666666701"/>
    <n v="102"/>
    <n v="66.706666666666706"/>
    <n v="19"/>
    <n v="208.053333333333"/>
    <n v="164"/>
  </r>
  <r>
    <x v="0"/>
    <x v="3"/>
    <x v="0"/>
    <x v="4"/>
    <x v="5"/>
    <x v="7"/>
    <n v="141"/>
    <n v="126"/>
    <n v="185.166666666667"/>
    <n v="134"/>
    <n v="75.515873015872998"/>
    <n v="31"/>
    <n v="260.68253968253998"/>
    <n v="196.5"/>
  </r>
  <r>
    <x v="0"/>
    <x v="3"/>
    <x v="0"/>
    <x v="4"/>
    <x v="6"/>
    <x v="7"/>
    <n v="75"/>
    <n v="69"/>
    <n v="178.536231884058"/>
    <n v="154"/>
    <n v="48.0579710144928"/>
    <n v="18"/>
    <n v="226.594202898551"/>
    <n v="202"/>
  </r>
  <r>
    <x v="0"/>
    <x v="3"/>
    <x v="0"/>
    <x v="4"/>
    <x v="7"/>
    <x v="7"/>
    <n v="59"/>
    <n v="58"/>
    <n v="95.827586206896598"/>
    <n v="101.5"/>
    <n v="21.758620689655199"/>
    <n v="17"/>
    <n v="117.586206896552"/>
    <n v="122"/>
  </r>
  <r>
    <x v="0"/>
    <x v="3"/>
    <x v="0"/>
    <x v="5"/>
    <x v="1"/>
    <x v="7"/>
    <n v="1433"/>
    <n v="1259"/>
    <n v="122.828435266084"/>
    <n v="113"/>
    <n v="47.243050039714099"/>
    <n v="16"/>
    <n v="170.07148530579801"/>
    <n v="151"/>
  </r>
  <r>
    <x v="0"/>
    <x v="3"/>
    <x v="0"/>
    <x v="5"/>
    <x v="2"/>
    <x v="7"/>
    <n v="1520"/>
    <n v="1359"/>
    <n v="148.84768211920499"/>
    <n v="77"/>
    <n v="78.176600441501094"/>
    <n v="28"/>
    <n v="227.02428256070601"/>
    <n v="169"/>
  </r>
  <r>
    <x v="0"/>
    <x v="3"/>
    <x v="0"/>
    <x v="5"/>
    <x v="3"/>
    <x v="7"/>
    <n v="981"/>
    <n v="861"/>
    <n v="131.62137049941899"/>
    <n v="58"/>
    <n v="76.900116144018597"/>
    <n v="31"/>
    <n v="208.52148664343801"/>
    <n v="162"/>
  </r>
  <r>
    <x v="0"/>
    <x v="3"/>
    <x v="0"/>
    <x v="5"/>
    <x v="4"/>
    <x v="7"/>
    <n v="1358"/>
    <n v="1181"/>
    <n v="132.825571549534"/>
    <n v="71"/>
    <n v="55.1812023708721"/>
    <n v="16"/>
    <n v="188.006773920406"/>
    <n v="143"/>
  </r>
  <r>
    <x v="0"/>
    <x v="3"/>
    <x v="0"/>
    <x v="5"/>
    <x v="5"/>
    <x v="7"/>
    <n v="1550"/>
    <n v="1399"/>
    <n v="126.924231593996"/>
    <n v="62"/>
    <n v="56.553252323087897"/>
    <n v="22"/>
    <n v="183.47748391708399"/>
    <n v="136"/>
  </r>
  <r>
    <x v="0"/>
    <x v="3"/>
    <x v="0"/>
    <x v="5"/>
    <x v="6"/>
    <x v="7"/>
    <n v="865"/>
    <n v="748"/>
    <n v="106.73128342246"/>
    <n v="53.5"/>
    <n v="56.267379679144398"/>
    <n v="22.5"/>
    <n v="162.998663101604"/>
    <n v="138.5"/>
  </r>
  <r>
    <x v="0"/>
    <x v="3"/>
    <x v="0"/>
    <x v="5"/>
    <x v="7"/>
    <x v="7"/>
    <n v="422"/>
    <n v="413"/>
    <n v="71.944309927360806"/>
    <n v="34"/>
    <n v="41.382566585956397"/>
    <n v="20"/>
    <n v="113.326876513317"/>
    <n v="71"/>
  </r>
  <r>
    <x v="0"/>
    <x v="3"/>
    <x v="0"/>
    <x v="6"/>
    <x v="1"/>
    <x v="7"/>
    <n v="658"/>
    <n v="571"/>
    <n v="144.26970227670799"/>
    <n v="139"/>
    <n v="29.8073555166375"/>
    <n v="3"/>
    <n v="174.07705779334501"/>
    <n v="153"/>
  </r>
  <r>
    <x v="0"/>
    <x v="3"/>
    <x v="0"/>
    <x v="6"/>
    <x v="2"/>
    <x v="7"/>
    <n v="422"/>
    <n v="383"/>
    <n v="169.477806788512"/>
    <n v="119"/>
    <n v="57.579634464751997"/>
    <n v="16"/>
    <n v="227.05744125326399"/>
    <n v="183"/>
  </r>
  <r>
    <x v="0"/>
    <x v="3"/>
    <x v="0"/>
    <x v="6"/>
    <x v="3"/>
    <x v="7"/>
    <n v="339"/>
    <n v="309"/>
    <n v="141.938511326861"/>
    <n v="117"/>
    <n v="49.860841423948202"/>
    <n v="21"/>
    <n v="191.79935275080899"/>
    <n v="168"/>
  </r>
  <r>
    <x v="0"/>
    <x v="3"/>
    <x v="0"/>
    <x v="6"/>
    <x v="4"/>
    <x v="7"/>
    <n v="324"/>
    <n v="276"/>
    <n v="143.98550724637701"/>
    <n v="121"/>
    <n v="50.213768115942003"/>
    <n v="17"/>
    <n v="194.19927536231901"/>
    <n v="162"/>
  </r>
  <r>
    <x v="0"/>
    <x v="3"/>
    <x v="0"/>
    <x v="6"/>
    <x v="5"/>
    <x v="7"/>
    <n v="431"/>
    <n v="403"/>
    <n v="155.12158808933"/>
    <n v="125"/>
    <n v="54.583126550868499"/>
    <n v="16"/>
    <n v="209.704714640199"/>
    <n v="170"/>
  </r>
  <r>
    <x v="0"/>
    <x v="3"/>
    <x v="0"/>
    <x v="6"/>
    <x v="6"/>
    <x v="7"/>
    <n v="251"/>
    <n v="223"/>
    <n v="104.192825112108"/>
    <n v="70"/>
    <n v="40.197309417040401"/>
    <n v="21"/>
    <n v="144.39013452914801"/>
    <n v="123"/>
  </r>
  <r>
    <x v="0"/>
    <x v="3"/>
    <x v="0"/>
    <x v="6"/>
    <x v="7"/>
    <x v="7"/>
    <n v="94"/>
    <n v="91"/>
    <n v="96.6593406593407"/>
    <n v="102"/>
    <n v="37.252747252747298"/>
    <n v="20"/>
    <n v="133.912087912088"/>
    <n v="123"/>
  </r>
  <r>
    <x v="0"/>
    <x v="3"/>
    <x v="0"/>
    <x v="7"/>
    <x v="1"/>
    <x v="7"/>
    <n v="464"/>
    <n v="421"/>
    <n v="163.85985748218499"/>
    <n v="152"/>
    <n v="49.524940617577201"/>
    <n v="8"/>
    <n v="213.38479809976201"/>
    <n v="184"/>
  </r>
  <r>
    <x v="0"/>
    <x v="3"/>
    <x v="0"/>
    <x v="7"/>
    <x v="2"/>
    <x v="7"/>
    <n v="433"/>
    <n v="401"/>
    <n v="166.30174563591001"/>
    <n v="91"/>
    <n v="73.486284289276796"/>
    <n v="22"/>
    <n v="239.788029925187"/>
    <n v="203"/>
  </r>
  <r>
    <x v="0"/>
    <x v="3"/>
    <x v="0"/>
    <x v="7"/>
    <x v="3"/>
    <x v="7"/>
    <n v="391"/>
    <n v="334"/>
    <n v="123.245508982036"/>
    <n v="69.5"/>
    <n v="66.712574850299404"/>
    <n v="35"/>
    <n v="189.95808383233501"/>
    <n v="144.5"/>
  </r>
  <r>
    <x v="0"/>
    <x v="3"/>
    <x v="0"/>
    <x v="7"/>
    <x v="4"/>
    <x v="7"/>
    <n v="351"/>
    <n v="314"/>
    <n v="174.700636942675"/>
    <n v="144"/>
    <n v="58.8375796178344"/>
    <n v="9"/>
    <n v="233.53821656050999"/>
    <n v="186"/>
  </r>
  <r>
    <x v="0"/>
    <x v="3"/>
    <x v="0"/>
    <x v="7"/>
    <x v="5"/>
    <x v="7"/>
    <n v="364"/>
    <n v="336"/>
    <n v="193.22023809523799"/>
    <n v="161.5"/>
    <n v="50.324404761904802"/>
    <n v="8"/>
    <n v="243.54761904761901"/>
    <n v="205.5"/>
  </r>
  <r>
    <x v="0"/>
    <x v="3"/>
    <x v="0"/>
    <x v="7"/>
    <x v="6"/>
    <x v="7"/>
    <n v="187"/>
    <n v="173"/>
    <n v="120.658959537572"/>
    <n v="86"/>
    <n v="41.572254335260098"/>
    <n v="22"/>
    <n v="162.231213872832"/>
    <n v="143"/>
  </r>
  <r>
    <x v="0"/>
    <x v="3"/>
    <x v="0"/>
    <x v="7"/>
    <x v="7"/>
    <x v="7"/>
    <n v="77"/>
    <n v="76"/>
    <n v="105.947368421053"/>
    <n v="121.5"/>
    <n v="24.539473684210499"/>
    <n v="4"/>
    <n v="130.48684210526301"/>
    <n v="138"/>
  </r>
  <r>
    <x v="0"/>
    <x v="3"/>
    <x v="0"/>
    <x v="8"/>
    <x v="1"/>
    <x v="7"/>
    <n v="1824"/>
    <n v="1677"/>
    <n v="185.80620155038801"/>
    <n v="150"/>
    <n v="59.4287418008348"/>
    <n v="21"/>
    <n v="245.234943351222"/>
    <n v="185"/>
  </r>
  <r>
    <x v="0"/>
    <x v="3"/>
    <x v="0"/>
    <x v="8"/>
    <x v="2"/>
    <x v="7"/>
    <n v="1446"/>
    <n v="1330"/>
    <n v="180.872180451128"/>
    <n v="109"/>
    <n v="67.440601503759396"/>
    <n v="25"/>
    <n v="248.31278195488699"/>
    <n v="174"/>
  </r>
  <r>
    <x v="0"/>
    <x v="3"/>
    <x v="0"/>
    <x v="8"/>
    <x v="3"/>
    <x v="7"/>
    <n v="1288"/>
    <n v="1183"/>
    <n v="157.47675401521599"/>
    <n v="98"/>
    <n v="62.205409974640702"/>
    <n v="25"/>
    <n v="219.68300929839401"/>
    <n v="169"/>
  </r>
  <r>
    <x v="0"/>
    <x v="3"/>
    <x v="0"/>
    <x v="8"/>
    <x v="4"/>
    <x v="7"/>
    <n v="1292"/>
    <n v="1162"/>
    <n v="162.037005163511"/>
    <n v="113.5"/>
    <n v="50.049913941480199"/>
    <n v="8"/>
    <n v="212.08691910499101"/>
    <n v="160"/>
  </r>
  <r>
    <x v="0"/>
    <x v="3"/>
    <x v="0"/>
    <x v="8"/>
    <x v="5"/>
    <x v="7"/>
    <n v="1667"/>
    <n v="1540"/>
    <n v="155.09025974026"/>
    <n v="84"/>
    <n v="58.062987012987001"/>
    <n v="24"/>
    <n v="213.153246753247"/>
    <n v="153"/>
  </r>
  <r>
    <x v="0"/>
    <x v="3"/>
    <x v="0"/>
    <x v="8"/>
    <x v="6"/>
    <x v="7"/>
    <n v="805"/>
    <n v="740"/>
    <n v="128.397297297297"/>
    <n v="72.5"/>
    <n v="56.383783783783798"/>
    <n v="24"/>
    <n v="184.781081081081"/>
    <n v="133"/>
  </r>
  <r>
    <x v="0"/>
    <x v="3"/>
    <x v="0"/>
    <x v="8"/>
    <x v="7"/>
    <x v="7"/>
    <n v="367"/>
    <n v="362"/>
    <n v="103.325966850829"/>
    <n v="51.5"/>
    <n v="45.837016574585597"/>
    <n v="22"/>
    <n v="149.16298342541401"/>
    <n v="119"/>
  </r>
  <r>
    <x v="0"/>
    <x v="3"/>
    <x v="0"/>
    <x v="9"/>
    <x v="1"/>
    <x v="7"/>
    <n v="957"/>
    <n v="876"/>
    <n v="232.30022831050201"/>
    <n v="168.5"/>
    <n v="78.843607305936104"/>
    <n v="25"/>
    <n v="311.14611872146099"/>
    <n v="211"/>
  </r>
  <r>
    <x v="0"/>
    <x v="3"/>
    <x v="0"/>
    <x v="9"/>
    <x v="2"/>
    <x v="7"/>
    <n v="451"/>
    <n v="421"/>
    <n v="250.56769596199501"/>
    <n v="194"/>
    <n v="72.066508313539202"/>
    <n v="29"/>
    <n v="322.63420427553399"/>
    <n v="260"/>
  </r>
  <r>
    <x v="0"/>
    <x v="3"/>
    <x v="0"/>
    <x v="9"/>
    <x v="3"/>
    <x v="7"/>
    <n v="397"/>
    <n v="375"/>
    <n v="245.62933333333299"/>
    <n v="192"/>
    <n v="87.130666666666698"/>
    <n v="32"/>
    <n v="332.76"/>
    <n v="268"/>
  </r>
  <r>
    <x v="0"/>
    <x v="3"/>
    <x v="0"/>
    <x v="9"/>
    <x v="4"/>
    <x v="7"/>
    <n v="365"/>
    <n v="337"/>
    <n v="217.827893175074"/>
    <n v="176"/>
    <n v="73.231454005934694"/>
    <n v="27"/>
    <n v="291.059347181009"/>
    <n v="245"/>
  </r>
  <r>
    <x v="0"/>
    <x v="3"/>
    <x v="0"/>
    <x v="9"/>
    <x v="5"/>
    <x v="7"/>
    <n v="605"/>
    <n v="567"/>
    <n v="203.46031746031699"/>
    <n v="161"/>
    <n v="74.758377425044102"/>
    <n v="29"/>
    <n v="278.21869488536203"/>
    <n v="226"/>
  </r>
  <r>
    <x v="0"/>
    <x v="3"/>
    <x v="0"/>
    <x v="9"/>
    <x v="6"/>
    <x v="7"/>
    <n v="276"/>
    <n v="253"/>
    <n v="149.731225296443"/>
    <n v="119"/>
    <n v="43.276679841897199"/>
    <n v="16"/>
    <n v="193.00790513833999"/>
    <n v="146"/>
  </r>
  <r>
    <x v="0"/>
    <x v="3"/>
    <x v="0"/>
    <x v="9"/>
    <x v="7"/>
    <x v="7"/>
    <n v="226"/>
    <n v="224"/>
    <n v="112.69196428571399"/>
    <n v="60"/>
    <n v="53.915178571428598"/>
    <n v="29"/>
    <n v="166.607142857143"/>
    <n v="130"/>
  </r>
  <r>
    <x v="0"/>
    <x v="3"/>
    <x v="0"/>
    <x v="10"/>
    <x v="1"/>
    <x v="7"/>
    <n v="56"/>
    <n v="53"/>
    <n v="96.471698113207594"/>
    <n v="30"/>
    <n v="22.9433962264151"/>
    <n v="1"/>
    <n v="119.415094339623"/>
    <n v="35"/>
  </r>
  <r>
    <x v="0"/>
    <x v="3"/>
    <x v="0"/>
    <x v="10"/>
    <x v="2"/>
    <x v="7"/>
    <n v="22"/>
    <n v="20"/>
    <n v="155.80000000000001"/>
    <n v="41.5"/>
    <n v="27.8"/>
    <n v="1"/>
    <n v="183.6"/>
    <n v="110"/>
  </r>
  <r>
    <x v="0"/>
    <x v="3"/>
    <x v="0"/>
    <x v="10"/>
    <x v="3"/>
    <x v="7"/>
    <n v="22"/>
    <n v="22"/>
    <n v="130.81818181818201"/>
    <n v="91"/>
    <n v="31.545454545454501"/>
    <n v="4"/>
    <n v="162.363636363636"/>
    <n v="132"/>
  </r>
  <r>
    <x v="0"/>
    <x v="3"/>
    <x v="0"/>
    <x v="10"/>
    <x v="4"/>
    <x v="7"/>
    <n v="21"/>
    <n v="20"/>
    <n v="156.05000000000001"/>
    <n v="77.5"/>
    <n v="78.099999999999994"/>
    <n v="1.5"/>
    <n v="234.15"/>
    <n v="168"/>
  </r>
  <r>
    <x v="0"/>
    <x v="3"/>
    <x v="0"/>
    <x v="10"/>
    <x v="5"/>
    <x v="7"/>
    <n v="43"/>
    <n v="41"/>
    <n v="175.56097560975601"/>
    <n v="42"/>
    <n v="36.341463414634099"/>
    <n v="3"/>
    <n v="211.90243902438999"/>
    <n v="90"/>
  </r>
  <r>
    <x v="0"/>
    <x v="3"/>
    <x v="0"/>
    <x v="10"/>
    <x v="6"/>
    <x v="7"/>
    <n v="10"/>
    <n v="10"/>
    <n v="116.9"/>
    <n v="79.5"/>
    <n v="29.9"/>
    <n v="10.5"/>
    <n v="146.80000000000001"/>
    <n v="115.5"/>
  </r>
  <r>
    <x v="0"/>
    <x v="3"/>
    <x v="0"/>
    <x v="10"/>
    <x v="7"/>
    <x v="7"/>
    <n v="4"/>
    <n v="4"/>
    <n v="105.5"/>
    <n v="102"/>
    <n v="15.25"/>
    <n v="15.5"/>
    <n v="120.75"/>
    <n v="114"/>
  </r>
  <r>
    <x v="0"/>
    <x v="3"/>
    <x v="0"/>
    <x v="11"/>
    <x v="1"/>
    <x v="7"/>
    <n v="13"/>
    <n v="13"/>
    <n v="53.076923076923102"/>
    <n v="28"/>
    <n v="13.0769230769231"/>
    <n v="1"/>
    <n v="66.153846153846203"/>
    <n v="31"/>
  </r>
  <r>
    <x v="0"/>
    <x v="3"/>
    <x v="0"/>
    <x v="11"/>
    <x v="2"/>
    <x v="7"/>
    <n v="10"/>
    <n v="10"/>
    <n v="61.5"/>
    <n v="28"/>
    <n v="24.6"/>
    <n v="3.5"/>
    <n v="86.1"/>
    <n v="65.5"/>
  </r>
  <r>
    <x v="0"/>
    <x v="3"/>
    <x v="0"/>
    <x v="11"/>
    <x v="3"/>
    <x v="7"/>
    <n v="13"/>
    <n v="11"/>
    <n v="171.45454545454501"/>
    <n v="97"/>
    <n v="33"/>
    <n v="1"/>
    <n v="204.45454545454501"/>
    <n v="177"/>
  </r>
  <r>
    <x v="0"/>
    <x v="3"/>
    <x v="0"/>
    <x v="11"/>
    <x v="4"/>
    <x v="7"/>
    <n v="18"/>
    <n v="13"/>
    <n v="80.923076923076906"/>
    <n v="28"/>
    <n v="16.846153846153801"/>
    <n v="1"/>
    <n v="97.769230769230802"/>
    <n v="50"/>
  </r>
  <r>
    <x v="0"/>
    <x v="3"/>
    <x v="0"/>
    <x v="11"/>
    <x v="5"/>
    <x v="7"/>
    <n v="16"/>
    <n v="11"/>
    <n v="80"/>
    <n v="35"/>
    <n v="47.818181818181799"/>
    <n v="28"/>
    <n v="127.818181818182"/>
    <n v="79"/>
  </r>
  <r>
    <x v="0"/>
    <x v="3"/>
    <x v="0"/>
    <x v="11"/>
    <x v="6"/>
    <x v="7"/>
    <n v="7"/>
    <n v="6"/>
    <n v="102.833333333333"/>
    <n v="93"/>
    <n v="14.5"/>
    <n v="6"/>
    <n v="117.333333333333"/>
    <n v="106"/>
  </r>
  <r>
    <x v="0"/>
    <x v="3"/>
    <x v="0"/>
    <x v="11"/>
    <x v="7"/>
    <x v="7"/>
    <n v="3"/>
    <n v="3"/>
    <n v="102"/>
    <n v="51"/>
    <n v="15"/>
    <n v="21"/>
    <n v="117"/>
    <n v="72"/>
  </r>
  <r>
    <x v="0"/>
    <x v="3"/>
    <x v="0"/>
    <x v="12"/>
    <x v="1"/>
    <x v="7"/>
    <n v="826"/>
    <n v="535"/>
    <n v="91.514018691588802"/>
    <n v="28"/>
    <n v="38.543925233644899"/>
    <n v="1"/>
    <n v="130.05794392523401"/>
    <n v="29"/>
  </r>
  <r>
    <x v="0"/>
    <x v="3"/>
    <x v="0"/>
    <x v="12"/>
    <x v="2"/>
    <x v="7"/>
    <n v="278"/>
    <n v="209"/>
    <n v="118.866028708134"/>
    <n v="29"/>
    <n v="64.440191387559807"/>
    <n v="1"/>
    <n v="183.30622009569399"/>
    <n v="32"/>
  </r>
  <r>
    <x v="0"/>
    <x v="3"/>
    <x v="0"/>
    <x v="12"/>
    <x v="3"/>
    <x v="7"/>
    <n v="192"/>
    <n v="159"/>
    <n v="162"/>
    <n v="35"/>
    <n v="110.710691823899"/>
    <n v="1"/>
    <n v="272.71069182389903"/>
    <n v="110"/>
  </r>
  <r>
    <x v="0"/>
    <x v="3"/>
    <x v="0"/>
    <x v="12"/>
    <x v="4"/>
    <x v="7"/>
    <n v="154"/>
    <n v="111"/>
    <n v="91.7117117117117"/>
    <n v="28"/>
    <n v="43.090090090090101"/>
    <n v="1"/>
    <n v="134.80180180180199"/>
    <n v="31"/>
  </r>
  <r>
    <x v="0"/>
    <x v="3"/>
    <x v="0"/>
    <x v="12"/>
    <x v="5"/>
    <x v="7"/>
    <n v="340"/>
    <n v="270"/>
    <n v="77.088888888888903"/>
    <n v="29"/>
    <n v="47.374074074074102"/>
    <n v="1"/>
    <n v="124.462962962963"/>
    <n v="34"/>
  </r>
  <r>
    <x v="0"/>
    <x v="3"/>
    <x v="0"/>
    <x v="12"/>
    <x v="6"/>
    <x v="7"/>
    <n v="147"/>
    <n v="96"/>
    <n v="55.09375"/>
    <n v="33"/>
    <n v="17.75"/>
    <n v="1"/>
    <n v="72.84375"/>
    <n v="34.5"/>
  </r>
  <r>
    <x v="0"/>
    <x v="3"/>
    <x v="0"/>
    <x v="12"/>
    <x v="7"/>
    <x v="7"/>
    <n v="102"/>
    <n v="93"/>
    <n v="95.559139784946197"/>
    <n v="28"/>
    <n v="26.3333333333333"/>
    <n v="1"/>
    <n v="121.89247311827999"/>
    <n v="34"/>
  </r>
  <r>
    <x v="0"/>
    <x v="3"/>
    <x v="0"/>
    <x v="0"/>
    <x v="1"/>
    <x v="8"/>
    <n v="1"/>
    <n v="1"/>
    <n v="322"/>
    <n v="322"/>
    <n v="74"/>
    <n v="74"/>
    <n v="396"/>
    <n v="396"/>
  </r>
  <r>
    <x v="0"/>
    <x v="3"/>
    <x v="0"/>
    <x v="0"/>
    <x v="2"/>
    <x v="8"/>
    <n v="1"/>
    <n v="1"/>
    <n v="197"/>
    <n v="197"/>
    <n v="138"/>
    <n v="138"/>
    <n v="335"/>
    <n v="335"/>
  </r>
  <r>
    <x v="0"/>
    <x v="3"/>
    <x v="0"/>
    <x v="0"/>
    <x v="5"/>
    <x v="8"/>
    <n v="2"/>
    <n v="2"/>
    <n v="58"/>
    <n v="58"/>
    <n v="378"/>
    <n v="378"/>
    <n v="436"/>
    <n v="436"/>
  </r>
  <r>
    <x v="0"/>
    <x v="3"/>
    <x v="0"/>
    <x v="1"/>
    <x v="5"/>
    <x v="8"/>
    <n v="1"/>
    <n v="0"/>
    <s v="NA"/>
    <s v="NA"/>
    <s v="NA"/>
    <s v="NA"/>
    <s v="NA"/>
    <s v="NA"/>
  </r>
  <r>
    <x v="0"/>
    <x v="3"/>
    <x v="0"/>
    <x v="2"/>
    <x v="2"/>
    <x v="8"/>
    <n v="1"/>
    <n v="0"/>
    <s v="NA"/>
    <s v="NA"/>
    <s v="NA"/>
    <s v="NA"/>
    <s v="NA"/>
    <s v="NA"/>
  </r>
  <r>
    <x v="0"/>
    <x v="3"/>
    <x v="0"/>
    <x v="6"/>
    <x v="2"/>
    <x v="8"/>
    <n v="1"/>
    <n v="0"/>
    <s v="NA"/>
    <s v="NA"/>
    <s v="NA"/>
    <s v="NA"/>
    <s v="NA"/>
    <s v="NA"/>
  </r>
  <r>
    <x v="0"/>
    <x v="3"/>
    <x v="0"/>
    <x v="8"/>
    <x v="1"/>
    <x v="8"/>
    <n v="56"/>
    <n v="55"/>
    <n v="235.47272727272701"/>
    <n v="208"/>
    <n v="84.654545454545499"/>
    <n v="19"/>
    <n v="320.12727272727301"/>
    <n v="323"/>
  </r>
  <r>
    <x v="0"/>
    <x v="3"/>
    <x v="0"/>
    <x v="8"/>
    <x v="2"/>
    <x v="8"/>
    <n v="39"/>
    <n v="38"/>
    <n v="210.947368421053"/>
    <n v="211"/>
    <n v="105.5"/>
    <n v="49"/>
    <n v="316.447368421053"/>
    <n v="292.5"/>
  </r>
  <r>
    <x v="0"/>
    <x v="3"/>
    <x v="0"/>
    <x v="8"/>
    <x v="3"/>
    <x v="8"/>
    <n v="25"/>
    <n v="22"/>
    <n v="233.59090909090901"/>
    <n v="230.5"/>
    <n v="80.454545454545496"/>
    <n v="35"/>
    <n v="314.04545454545502"/>
    <n v="334.5"/>
  </r>
  <r>
    <x v="0"/>
    <x v="3"/>
    <x v="0"/>
    <x v="8"/>
    <x v="4"/>
    <x v="8"/>
    <n v="33"/>
    <n v="33"/>
    <n v="244.90909090909099"/>
    <n v="222"/>
    <n v="120.454545454545"/>
    <n v="34"/>
    <n v="365.36363636363598"/>
    <n v="264"/>
  </r>
  <r>
    <x v="0"/>
    <x v="3"/>
    <x v="0"/>
    <x v="8"/>
    <x v="5"/>
    <x v="8"/>
    <n v="40"/>
    <n v="36"/>
    <n v="194.805555555556"/>
    <n v="184"/>
    <n v="106.916666666667"/>
    <n v="48"/>
    <n v="301.75"/>
    <n v="251.5"/>
  </r>
  <r>
    <x v="0"/>
    <x v="3"/>
    <x v="0"/>
    <x v="8"/>
    <x v="6"/>
    <x v="8"/>
    <n v="26"/>
    <n v="26"/>
    <n v="259.88461538461502"/>
    <n v="190.5"/>
    <n v="107.884615384615"/>
    <n v="8"/>
    <n v="367.769230769231"/>
    <n v="271.5"/>
  </r>
  <r>
    <x v="0"/>
    <x v="3"/>
    <x v="0"/>
    <x v="8"/>
    <x v="7"/>
    <x v="8"/>
    <n v="9"/>
    <n v="9"/>
    <n v="322.33333333333297"/>
    <n v="275"/>
    <n v="205.888888888889"/>
    <n v="59"/>
    <n v="528.22222222222194"/>
    <n v="577"/>
  </r>
  <r>
    <x v="0"/>
    <x v="3"/>
    <x v="0"/>
    <x v="9"/>
    <x v="1"/>
    <x v="8"/>
    <n v="1"/>
    <n v="1"/>
    <n v="220"/>
    <n v="220"/>
    <n v="28"/>
    <n v="28"/>
    <n v="248"/>
    <n v="248"/>
  </r>
  <r>
    <x v="0"/>
    <x v="3"/>
    <x v="0"/>
    <x v="9"/>
    <x v="2"/>
    <x v="8"/>
    <n v="4"/>
    <n v="4"/>
    <n v="552"/>
    <n v="526.5"/>
    <n v="207.25"/>
    <n v="222"/>
    <n v="759.25"/>
    <n v="729"/>
  </r>
  <r>
    <x v="0"/>
    <x v="3"/>
    <x v="0"/>
    <x v="9"/>
    <x v="3"/>
    <x v="8"/>
    <n v="1"/>
    <n v="1"/>
    <n v="587"/>
    <n v="587"/>
    <n v="48"/>
    <n v="48"/>
    <n v="635"/>
    <n v="635"/>
  </r>
  <r>
    <x v="0"/>
    <x v="3"/>
    <x v="0"/>
    <x v="9"/>
    <x v="4"/>
    <x v="8"/>
    <n v="1"/>
    <n v="1"/>
    <n v="509"/>
    <n v="509"/>
    <n v="317"/>
    <n v="317"/>
    <n v="826"/>
    <n v="826"/>
  </r>
  <r>
    <x v="0"/>
    <x v="3"/>
    <x v="0"/>
    <x v="9"/>
    <x v="5"/>
    <x v="8"/>
    <n v="3"/>
    <n v="3"/>
    <n v="361.33333333333297"/>
    <n v="402"/>
    <n v="115.333333333333"/>
    <n v="3"/>
    <n v="476.66666666666703"/>
    <n v="496"/>
  </r>
  <r>
    <x v="0"/>
    <x v="3"/>
    <x v="0"/>
    <x v="10"/>
    <x v="3"/>
    <x v="8"/>
    <n v="1"/>
    <n v="1"/>
    <n v="390"/>
    <n v="390"/>
    <n v="9"/>
    <n v="9"/>
    <n v="399"/>
    <n v="399"/>
  </r>
  <r>
    <x v="0"/>
    <x v="3"/>
    <x v="0"/>
    <x v="12"/>
    <x v="1"/>
    <x v="8"/>
    <n v="8"/>
    <n v="5"/>
    <n v="149.19999999999999"/>
    <n v="75"/>
    <n v="94.4"/>
    <n v="82"/>
    <n v="243.6"/>
    <n v="245"/>
  </r>
  <r>
    <x v="0"/>
    <x v="3"/>
    <x v="0"/>
    <x v="12"/>
    <x v="2"/>
    <x v="8"/>
    <n v="6"/>
    <n v="6"/>
    <n v="233.833333333333"/>
    <n v="97"/>
    <n v="181.5"/>
    <n v="21.5"/>
    <n v="415.33333333333297"/>
    <n v="507"/>
  </r>
  <r>
    <x v="0"/>
    <x v="3"/>
    <x v="0"/>
    <x v="12"/>
    <x v="3"/>
    <x v="8"/>
    <n v="6"/>
    <n v="4"/>
    <n v="460.5"/>
    <n v="451"/>
    <n v="0.75"/>
    <n v="0"/>
    <n v="461.25"/>
    <n v="451"/>
  </r>
  <r>
    <x v="0"/>
    <x v="3"/>
    <x v="0"/>
    <x v="12"/>
    <x v="4"/>
    <x v="8"/>
    <n v="4"/>
    <n v="4"/>
    <n v="121"/>
    <n v="103.5"/>
    <n v="11.75"/>
    <n v="8.5"/>
    <n v="132.75"/>
    <n v="104"/>
  </r>
  <r>
    <x v="0"/>
    <x v="3"/>
    <x v="0"/>
    <x v="12"/>
    <x v="5"/>
    <x v="8"/>
    <n v="13"/>
    <n v="11"/>
    <n v="111.09090909090899"/>
    <n v="42"/>
    <n v="40.454545454545503"/>
    <n v="1"/>
    <n v="151.54545454545499"/>
    <n v="112"/>
  </r>
  <r>
    <x v="0"/>
    <x v="3"/>
    <x v="0"/>
    <x v="12"/>
    <x v="6"/>
    <x v="8"/>
    <n v="3"/>
    <n v="3"/>
    <n v="136"/>
    <n v="155"/>
    <n v="49"/>
    <n v="4"/>
    <n v="185"/>
    <n v="183"/>
  </r>
  <r>
    <x v="0"/>
    <x v="3"/>
    <x v="0"/>
    <x v="12"/>
    <x v="7"/>
    <x v="8"/>
    <n v="7"/>
    <n v="7"/>
    <n v="267.857142857143"/>
    <n v="247"/>
    <n v="102.71428571428601"/>
    <n v="7"/>
    <n v="370.57142857142901"/>
    <n v="325"/>
  </r>
  <r>
    <x v="0"/>
    <x v="3"/>
    <x v="0"/>
    <x v="0"/>
    <x v="1"/>
    <x v="9"/>
    <n v="695"/>
    <n v="663"/>
    <n v="201.44042232277499"/>
    <n v="171"/>
    <n v="37.636500754147796"/>
    <n v="5"/>
    <n v="239.07692307692301"/>
    <n v="196"/>
  </r>
  <r>
    <x v="0"/>
    <x v="3"/>
    <x v="0"/>
    <x v="0"/>
    <x v="2"/>
    <x v="9"/>
    <n v="274"/>
    <n v="263"/>
    <n v="308.34220532319398"/>
    <n v="259"/>
    <n v="47.2433460076046"/>
    <n v="5"/>
    <n v="355.58555133079801"/>
    <n v="296"/>
  </r>
  <r>
    <x v="0"/>
    <x v="3"/>
    <x v="0"/>
    <x v="0"/>
    <x v="3"/>
    <x v="9"/>
    <n v="191"/>
    <n v="187"/>
    <n v="253.29946524064201"/>
    <n v="223"/>
    <n v="47.614973262032102"/>
    <n v="4"/>
    <n v="300.91443850267399"/>
    <n v="256"/>
  </r>
  <r>
    <x v="0"/>
    <x v="3"/>
    <x v="0"/>
    <x v="0"/>
    <x v="4"/>
    <x v="9"/>
    <n v="271"/>
    <n v="255"/>
    <n v="238.403921568627"/>
    <n v="182"/>
    <n v="46.439215686274501"/>
    <n v="4"/>
    <n v="284.84313725490199"/>
    <n v="217"/>
  </r>
  <r>
    <x v="0"/>
    <x v="3"/>
    <x v="0"/>
    <x v="0"/>
    <x v="5"/>
    <x v="9"/>
    <n v="533"/>
    <n v="503"/>
    <n v="248.73558648111299"/>
    <n v="208"/>
    <n v="55.157057654075501"/>
    <n v="6"/>
    <n v="303.89264413518902"/>
    <n v="252"/>
  </r>
  <r>
    <x v="0"/>
    <x v="3"/>
    <x v="0"/>
    <x v="0"/>
    <x v="6"/>
    <x v="9"/>
    <n v="213"/>
    <n v="205"/>
    <n v="191.74634146341501"/>
    <n v="173"/>
    <n v="41.141463414634103"/>
    <n v="4"/>
    <n v="232.887804878049"/>
    <n v="199"/>
  </r>
  <r>
    <x v="0"/>
    <x v="3"/>
    <x v="0"/>
    <x v="0"/>
    <x v="7"/>
    <x v="9"/>
    <n v="108"/>
    <n v="105"/>
    <n v="142.69523809523801"/>
    <n v="138"/>
    <n v="34.152380952381002"/>
    <n v="5"/>
    <n v="176.84761904761899"/>
    <n v="162"/>
  </r>
  <r>
    <x v="0"/>
    <x v="3"/>
    <x v="0"/>
    <x v="1"/>
    <x v="1"/>
    <x v="9"/>
    <n v="409"/>
    <n v="390"/>
    <n v="199.49743589743599"/>
    <n v="173"/>
    <n v="42.161538461538498"/>
    <n v="10"/>
    <n v="241.65897435897401"/>
    <n v="203"/>
  </r>
  <r>
    <x v="0"/>
    <x v="3"/>
    <x v="0"/>
    <x v="1"/>
    <x v="2"/>
    <x v="9"/>
    <n v="272"/>
    <n v="259"/>
    <n v="272.93436293436298"/>
    <n v="249"/>
    <n v="62.042471042471"/>
    <n v="8"/>
    <n v="334.97683397683397"/>
    <n v="290"/>
  </r>
  <r>
    <x v="0"/>
    <x v="3"/>
    <x v="0"/>
    <x v="1"/>
    <x v="3"/>
    <x v="9"/>
    <n v="287"/>
    <n v="279"/>
    <n v="262.24372759856601"/>
    <n v="259"/>
    <n v="58.279569892473098"/>
    <n v="8"/>
    <n v="320.52329749103899"/>
    <n v="302"/>
  </r>
  <r>
    <x v="0"/>
    <x v="3"/>
    <x v="0"/>
    <x v="1"/>
    <x v="4"/>
    <x v="9"/>
    <n v="275"/>
    <n v="263"/>
    <n v="241.817490494297"/>
    <n v="228"/>
    <n v="72.688212927756695"/>
    <n v="8"/>
    <n v="314.50570342205299"/>
    <n v="270"/>
  </r>
  <r>
    <x v="0"/>
    <x v="3"/>
    <x v="0"/>
    <x v="1"/>
    <x v="5"/>
    <x v="9"/>
    <n v="326"/>
    <n v="316"/>
    <n v="230.29430379746799"/>
    <n v="209"/>
    <n v="54.158227848101298"/>
    <n v="15"/>
    <n v="284.45253164556999"/>
    <n v="249"/>
  </r>
  <r>
    <x v="0"/>
    <x v="3"/>
    <x v="0"/>
    <x v="1"/>
    <x v="6"/>
    <x v="9"/>
    <n v="200"/>
    <n v="192"/>
    <n v="189.911458333333"/>
    <n v="181"/>
    <n v="48.6510416666667"/>
    <n v="8"/>
    <n v="238.5625"/>
    <n v="203"/>
  </r>
  <r>
    <x v="0"/>
    <x v="3"/>
    <x v="0"/>
    <x v="1"/>
    <x v="7"/>
    <x v="9"/>
    <n v="89"/>
    <n v="89"/>
    <n v="146.02247191011199"/>
    <n v="145"/>
    <n v="37.528089887640398"/>
    <n v="7"/>
    <n v="183.55056179775301"/>
    <n v="168"/>
  </r>
  <r>
    <x v="0"/>
    <x v="3"/>
    <x v="0"/>
    <x v="2"/>
    <x v="1"/>
    <x v="9"/>
    <n v="20"/>
    <n v="18"/>
    <n v="159.888888888889"/>
    <n v="132.5"/>
    <n v="53.7777777777778"/>
    <n v="23.5"/>
    <n v="213.666666666667"/>
    <n v="185.5"/>
  </r>
  <r>
    <x v="0"/>
    <x v="3"/>
    <x v="0"/>
    <x v="2"/>
    <x v="2"/>
    <x v="9"/>
    <n v="2"/>
    <n v="1"/>
    <n v="175"/>
    <n v="175"/>
    <n v="36"/>
    <n v="36"/>
    <n v="211"/>
    <n v="211"/>
  </r>
  <r>
    <x v="0"/>
    <x v="3"/>
    <x v="0"/>
    <x v="2"/>
    <x v="4"/>
    <x v="9"/>
    <n v="3"/>
    <n v="3"/>
    <n v="240"/>
    <n v="259"/>
    <n v="40.3333333333333"/>
    <n v="38"/>
    <n v="280.33333333333297"/>
    <n v="340"/>
  </r>
  <r>
    <x v="0"/>
    <x v="3"/>
    <x v="0"/>
    <x v="2"/>
    <x v="5"/>
    <x v="9"/>
    <n v="15"/>
    <n v="14"/>
    <n v="171.21428571428601"/>
    <n v="148.5"/>
    <n v="39.428571428571402"/>
    <n v="32"/>
    <n v="210.642857142857"/>
    <n v="171"/>
  </r>
  <r>
    <x v="0"/>
    <x v="3"/>
    <x v="0"/>
    <x v="2"/>
    <x v="6"/>
    <x v="9"/>
    <n v="2"/>
    <n v="1"/>
    <n v="135"/>
    <n v="135"/>
    <n v="27"/>
    <n v="27"/>
    <n v="162"/>
    <n v="162"/>
  </r>
  <r>
    <x v="0"/>
    <x v="3"/>
    <x v="0"/>
    <x v="3"/>
    <x v="1"/>
    <x v="9"/>
    <n v="268"/>
    <n v="232"/>
    <n v="197.64224137931001"/>
    <n v="163.5"/>
    <n v="40.577586206896598"/>
    <n v="6"/>
    <n v="238.219827586207"/>
    <n v="184"/>
  </r>
  <r>
    <x v="0"/>
    <x v="3"/>
    <x v="0"/>
    <x v="3"/>
    <x v="2"/>
    <x v="9"/>
    <n v="130"/>
    <n v="115"/>
    <n v="206.704347826087"/>
    <n v="175"/>
    <n v="67.599999999999994"/>
    <n v="2"/>
    <n v="274.304347826087"/>
    <n v="186"/>
  </r>
  <r>
    <x v="0"/>
    <x v="3"/>
    <x v="0"/>
    <x v="3"/>
    <x v="3"/>
    <x v="9"/>
    <n v="87"/>
    <n v="78"/>
    <n v="176.358974358974"/>
    <n v="163"/>
    <n v="41.256410256410298"/>
    <n v="3"/>
    <n v="217.61538461538501"/>
    <n v="184"/>
  </r>
  <r>
    <x v="0"/>
    <x v="3"/>
    <x v="0"/>
    <x v="3"/>
    <x v="4"/>
    <x v="9"/>
    <n v="87"/>
    <n v="79"/>
    <n v="219.07594936708901"/>
    <n v="176"/>
    <n v="39.3924050632911"/>
    <n v="4"/>
    <n v="258.46835443037997"/>
    <n v="192"/>
  </r>
  <r>
    <x v="0"/>
    <x v="3"/>
    <x v="0"/>
    <x v="3"/>
    <x v="5"/>
    <x v="9"/>
    <n v="168"/>
    <n v="150"/>
    <n v="218.70666666666699"/>
    <n v="165.5"/>
    <n v="59.053333333333299"/>
    <n v="12"/>
    <n v="277.76"/>
    <n v="216.5"/>
  </r>
  <r>
    <x v="0"/>
    <x v="3"/>
    <x v="0"/>
    <x v="3"/>
    <x v="6"/>
    <x v="9"/>
    <n v="76"/>
    <n v="71"/>
    <n v="172.47887323943701"/>
    <n v="145"/>
    <n v="64.8591549295775"/>
    <n v="21"/>
    <n v="237.338028169014"/>
    <n v="169"/>
  </r>
  <r>
    <x v="0"/>
    <x v="3"/>
    <x v="0"/>
    <x v="3"/>
    <x v="7"/>
    <x v="9"/>
    <n v="47"/>
    <n v="46"/>
    <n v="147.60869565217399"/>
    <n v="136"/>
    <n v="28.2826086956522"/>
    <n v="3"/>
    <n v="175.89130434782601"/>
    <n v="154.5"/>
  </r>
  <r>
    <x v="0"/>
    <x v="3"/>
    <x v="0"/>
    <x v="4"/>
    <x v="1"/>
    <x v="9"/>
    <n v="36"/>
    <n v="34"/>
    <n v="215.82352941176501"/>
    <n v="220"/>
    <n v="45.470588235294102"/>
    <n v="7"/>
    <n v="261.29411764705901"/>
    <n v="262.5"/>
  </r>
  <r>
    <x v="0"/>
    <x v="3"/>
    <x v="0"/>
    <x v="4"/>
    <x v="2"/>
    <x v="9"/>
    <n v="10"/>
    <n v="8"/>
    <n v="249.25"/>
    <n v="181"/>
    <n v="120.75"/>
    <n v="25"/>
    <n v="370"/>
    <n v="415.5"/>
  </r>
  <r>
    <x v="0"/>
    <x v="3"/>
    <x v="0"/>
    <x v="4"/>
    <x v="3"/>
    <x v="9"/>
    <n v="7"/>
    <n v="7"/>
    <n v="179.857142857143"/>
    <n v="112"/>
    <n v="125.857142857143"/>
    <n v="85"/>
    <n v="305.71428571428601"/>
    <n v="316"/>
  </r>
  <r>
    <x v="0"/>
    <x v="3"/>
    <x v="0"/>
    <x v="4"/>
    <x v="4"/>
    <x v="9"/>
    <n v="19"/>
    <n v="14"/>
    <n v="170.42857142857099"/>
    <n v="167.5"/>
    <n v="35.142857142857103"/>
    <n v="3.5"/>
    <n v="205.57142857142901"/>
    <n v="173"/>
  </r>
  <r>
    <x v="0"/>
    <x v="3"/>
    <x v="0"/>
    <x v="4"/>
    <x v="5"/>
    <x v="9"/>
    <n v="40"/>
    <n v="37"/>
    <n v="248.783783783784"/>
    <n v="165"/>
    <n v="88.297297297297305"/>
    <n v="7"/>
    <n v="337.08108108108098"/>
    <n v="262"/>
  </r>
  <r>
    <x v="0"/>
    <x v="3"/>
    <x v="0"/>
    <x v="4"/>
    <x v="6"/>
    <x v="9"/>
    <n v="9"/>
    <n v="9"/>
    <n v="206"/>
    <n v="199"/>
    <n v="51.5555555555556"/>
    <n v="3"/>
    <n v="257.555555555556"/>
    <n v="220"/>
  </r>
  <r>
    <x v="0"/>
    <x v="3"/>
    <x v="0"/>
    <x v="4"/>
    <x v="7"/>
    <x v="9"/>
    <n v="19"/>
    <n v="19"/>
    <n v="113.842105263158"/>
    <n v="119"/>
    <n v="21.842105263157901"/>
    <n v="2"/>
    <n v="135.68421052631601"/>
    <n v="135"/>
  </r>
  <r>
    <x v="0"/>
    <x v="3"/>
    <x v="0"/>
    <x v="5"/>
    <x v="1"/>
    <x v="9"/>
    <n v="401"/>
    <n v="376"/>
    <n v="181.558510638298"/>
    <n v="159"/>
    <n v="50.646276595744702"/>
    <n v="7"/>
    <n v="232.20478723404301"/>
    <n v="187"/>
  </r>
  <r>
    <x v="0"/>
    <x v="3"/>
    <x v="0"/>
    <x v="5"/>
    <x v="2"/>
    <x v="9"/>
    <n v="144"/>
    <n v="116"/>
    <n v="265.37931034482801"/>
    <n v="184"/>
    <n v="93.732758620689694"/>
    <n v="8"/>
    <n v="359.11206896551698"/>
    <n v="283.5"/>
  </r>
  <r>
    <x v="0"/>
    <x v="3"/>
    <x v="0"/>
    <x v="5"/>
    <x v="3"/>
    <x v="9"/>
    <n v="68"/>
    <n v="61"/>
    <n v="204.93442622950801"/>
    <n v="184"/>
    <n v="92.409836065573799"/>
    <n v="4"/>
    <n v="297.34426229508199"/>
    <n v="209"/>
  </r>
  <r>
    <x v="0"/>
    <x v="3"/>
    <x v="0"/>
    <x v="5"/>
    <x v="4"/>
    <x v="9"/>
    <n v="117"/>
    <n v="99"/>
    <n v="273.76767676767702"/>
    <n v="227"/>
    <n v="53.656565656565697"/>
    <n v="4"/>
    <n v="327.42424242424198"/>
    <n v="237"/>
  </r>
  <r>
    <x v="0"/>
    <x v="3"/>
    <x v="0"/>
    <x v="5"/>
    <x v="5"/>
    <x v="9"/>
    <n v="307"/>
    <n v="278"/>
    <n v="224.61510791366899"/>
    <n v="171"/>
    <n v="80.2302158273381"/>
    <n v="21"/>
    <n v="304.84532374100701"/>
    <n v="225"/>
  </r>
  <r>
    <x v="0"/>
    <x v="3"/>
    <x v="0"/>
    <x v="5"/>
    <x v="6"/>
    <x v="9"/>
    <n v="106"/>
    <n v="89"/>
    <n v="186.40449438202199"/>
    <n v="167"/>
    <n v="48.404494382022499"/>
    <n v="7"/>
    <n v="234.80898876404501"/>
    <n v="179"/>
  </r>
  <r>
    <x v="0"/>
    <x v="3"/>
    <x v="0"/>
    <x v="5"/>
    <x v="7"/>
    <x v="9"/>
    <n v="34"/>
    <n v="34"/>
    <n v="113.38235294117599"/>
    <n v="123"/>
    <n v="47.147058823529399"/>
    <n v="11"/>
    <n v="160.529411764706"/>
    <n v="155"/>
  </r>
  <r>
    <x v="0"/>
    <x v="3"/>
    <x v="0"/>
    <x v="6"/>
    <x v="1"/>
    <x v="9"/>
    <n v="229"/>
    <n v="210"/>
    <n v="182.97619047619"/>
    <n v="160.5"/>
    <n v="33.466666666666697"/>
    <n v="3"/>
    <n v="216.44285714285701"/>
    <n v="176"/>
  </r>
  <r>
    <x v="0"/>
    <x v="3"/>
    <x v="0"/>
    <x v="6"/>
    <x v="2"/>
    <x v="9"/>
    <n v="41"/>
    <n v="35"/>
    <n v="210.2"/>
    <n v="168"/>
    <n v="40.571428571428598"/>
    <n v="4"/>
    <n v="250.771428571429"/>
    <n v="203"/>
  </r>
  <r>
    <x v="0"/>
    <x v="3"/>
    <x v="0"/>
    <x v="6"/>
    <x v="3"/>
    <x v="9"/>
    <n v="32"/>
    <n v="31"/>
    <n v="187.38709677419399"/>
    <n v="161"/>
    <n v="54.935483870967701"/>
    <n v="2"/>
    <n v="242.322580645161"/>
    <n v="188"/>
  </r>
  <r>
    <x v="0"/>
    <x v="3"/>
    <x v="0"/>
    <x v="6"/>
    <x v="4"/>
    <x v="9"/>
    <n v="49"/>
    <n v="45"/>
    <n v="183.777777777778"/>
    <n v="171"/>
    <n v="44.6"/>
    <n v="4"/>
    <n v="228.37777777777799"/>
    <n v="186"/>
  </r>
  <r>
    <x v="0"/>
    <x v="3"/>
    <x v="0"/>
    <x v="6"/>
    <x v="5"/>
    <x v="9"/>
    <n v="114"/>
    <n v="110"/>
    <n v="223.76363636363601"/>
    <n v="161"/>
    <n v="48.845454545454501"/>
    <n v="5"/>
    <n v="272.60909090909098"/>
    <n v="199.5"/>
  </r>
  <r>
    <x v="0"/>
    <x v="3"/>
    <x v="0"/>
    <x v="6"/>
    <x v="6"/>
    <x v="9"/>
    <n v="35"/>
    <n v="30"/>
    <n v="129.23333333333301"/>
    <n v="136"/>
    <n v="46.9"/>
    <n v="16.5"/>
    <n v="176.13333333333301"/>
    <n v="149"/>
  </r>
  <r>
    <x v="0"/>
    <x v="3"/>
    <x v="0"/>
    <x v="6"/>
    <x v="7"/>
    <x v="9"/>
    <n v="12"/>
    <n v="12"/>
    <n v="122.75"/>
    <n v="116.5"/>
    <n v="38.1666666666667"/>
    <n v="11"/>
    <n v="160.916666666667"/>
    <n v="148.5"/>
  </r>
  <r>
    <x v="0"/>
    <x v="3"/>
    <x v="0"/>
    <x v="7"/>
    <x v="1"/>
    <x v="9"/>
    <n v="204"/>
    <n v="196"/>
    <n v="194.658163265306"/>
    <n v="173"/>
    <n v="59.816326530612201"/>
    <n v="10"/>
    <n v="254.474489795918"/>
    <n v="208.5"/>
  </r>
  <r>
    <x v="0"/>
    <x v="3"/>
    <x v="0"/>
    <x v="7"/>
    <x v="2"/>
    <x v="9"/>
    <n v="56"/>
    <n v="50"/>
    <n v="240.64"/>
    <n v="191.5"/>
    <n v="46.06"/>
    <n v="7"/>
    <n v="286.7"/>
    <n v="240"/>
  </r>
  <r>
    <x v="0"/>
    <x v="3"/>
    <x v="0"/>
    <x v="7"/>
    <x v="3"/>
    <x v="9"/>
    <n v="27"/>
    <n v="25"/>
    <n v="166.36"/>
    <n v="167"/>
    <n v="48.72"/>
    <n v="8"/>
    <n v="215.08"/>
    <n v="198"/>
  </r>
  <r>
    <x v="0"/>
    <x v="3"/>
    <x v="0"/>
    <x v="7"/>
    <x v="4"/>
    <x v="9"/>
    <n v="64"/>
    <n v="61"/>
    <n v="263.62295081967198"/>
    <n v="193"/>
    <n v="29"/>
    <n v="3"/>
    <n v="292.62295081967198"/>
    <n v="217"/>
  </r>
  <r>
    <x v="0"/>
    <x v="3"/>
    <x v="0"/>
    <x v="7"/>
    <x v="5"/>
    <x v="9"/>
    <n v="105"/>
    <n v="100"/>
    <n v="270.81"/>
    <n v="276"/>
    <n v="40.5"/>
    <n v="8"/>
    <n v="311.32"/>
    <n v="318"/>
  </r>
  <r>
    <x v="0"/>
    <x v="3"/>
    <x v="0"/>
    <x v="7"/>
    <x v="6"/>
    <x v="9"/>
    <n v="28"/>
    <n v="25"/>
    <n v="202.56"/>
    <n v="175"/>
    <n v="18.079999999999998"/>
    <n v="3"/>
    <n v="220.64"/>
    <n v="195"/>
  </r>
  <r>
    <x v="0"/>
    <x v="3"/>
    <x v="0"/>
    <x v="7"/>
    <x v="7"/>
    <x v="9"/>
    <n v="21"/>
    <n v="21"/>
    <n v="128.666666666667"/>
    <n v="131"/>
    <n v="2.6666666666666701"/>
    <n v="2"/>
    <n v="131.333333333333"/>
    <n v="132"/>
  </r>
  <r>
    <x v="0"/>
    <x v="3"/>
    <x v="0"/>
    <x v="8"/>
    <x v="1"/>
    <x v="9"/>
    <n v="471"/>
    <n v="440"/>
    <n v="253.94772727272701"/>
    <n v="198"/>
    <n v="54.502272727272697"/>
    <n v="15"/>
    <n v="308.452272727273"/>
    <n v="243"/>
  </r>
  <r>
    <x v="0"/>
    <x v="3"/>
    <x v="0"/>
    <x v="8"/>
    <x v="2"/>
    <x v="9"/>
    <n v="125"/>
    <n v="116"/>
    <n v="313.991379310345"/>
    <n v="236"/>
    <n v="73.431034482758605"/>
    <n v="7"/>
    <n v="387.42241379310298"/>
    <n v="294.5"/>
  </r>
  <r>
    <x v="0"/>
    <x v="3"/>
    <x v="0"/>
    <x v="8"/>
    <x v="3"/>
    <x v="9"/>
    <n v="100"/>
    <n v="97"/>
    <n v="272.92783505154603"/>
    <n v="231"/>
    <n v="71.525773195876297"/>
    <n v="10"/>
    <n v="344.45360824742301"/>
    <n v="278"/>
  </r>
  <r>
    <x v="0"/>
    <x v="3"/>
    <x v="0"/>
    <x v="8"/>
    <x v="4"/>
    <x v="9"/>
    <n v="127"/>
    <n v="115"/>
    <n v="258.09565217391298"/>
    <n v="200"/>
    <n v="39.260869565217398"/>
    <n v="5"/>
    <n v="297.35652173913002"/>
    <n v="235"/>
  </r>
  <r>
    <x v="0"/>
    <x v="3"/>
    <x v="0"/>
    <x v="8"/>
    <x v="5"/>
    <x v="9"/>
    <n v="334"/>
    <n v="311"/>
    <n v="279.75562700964599"/>
    <n v="232"/>
    <n v="63.115755627009598"/>
    <n v="9"/>
    <n v="342.87459807073998"/>
    <n v="283"/>
  </r>
  <r>
    <x v="0"/>
    <x v="3"/>
    <x v="0"/>
    <x v="8"/>
    <x v="6"/>
    <x v="9"/>
    <n v="101"/>
    <n v="93"/>
    <n v="244.54838709677401"/>
    <n v="196"/>
    <n v="80.591397849462396"/>
    <n v="29"/>
    <n v="325.139784946237"/>
    <n v="273"/>
  </r>
  <r>
    <x v="0"/>
    <x v="3"/>
    <x v="0"/>
    <x v="8"/>
    <x v="7"/>
    <x v="9"/>
    <n v="42"/>
    <n v="42"/>
    <n v="151"/>
    <n v="155"/>
    <n v="64.857142857142904"/>
    <n v="27"/>
    <n v="215.857142857143"/>
    <n v="194"/>
  </r>
  <r>
    <x v="0"/>
    <x v="3"/>
    <x v="0"/>
    <x v="9"/>
    <x v="1"/>
    <x v="9"/>
    <n v="164"/>
    <n v="156"/>
    <n v="293.08974358974399"/>
    <n v="222"/>
    <n v="62.160256410256402"/>
    <n v="11"/>
    <n v="355.25"/>
    <n v="284.5"/>
  </r>
  <r>
    <x v="0"/>
    <x v="3"/>
    <x v="0"/>
    <x v="9"/>
    <x v="2"/>
    <x v="9"/>
    <n v="32"/>
    <n v="29"/>
    <n v="410.31034482758599"/>
    <n v="334"/>
    <n v="88.862068965517196"/>
    <n v="39"/>
    <n v="499.17241379310298"/>
    <n v="443"/>
  </r>
  <r>
    <x v="0"/>
    <x v="3"/>
    <x v="0"/>
    <x v="9"/>
    <x v="3"/>
    <x v="9"/>
    <n v="32"/>
    <n v="32"/>
    <n v="310.21875"/>
    <n v="273"/>
    <n v="107.03125"/>
    <n v="19.5"/>
    <n v="417.25"/>
    <n v="331"/>
  </r>
  <r>
    <x v="0"/>
    <x v="3"/>
    <x v="0"/>
    <x v="9"/>
    <x v="4"/>
    <x v="9"/>
    <n v="33"/>
    <n v="32"/>
    <n v="309.90625"/>
    <n v="223"/>
    <n v="49.40625"/>
    <n v="11"/>
    <n v="359.3125"/>
    <n v="266.5"/>
  </r>
  <r>
    <x v="0"/>
    <x v="3"/>
    <x v="0"/>
    <x v="9"/>
    <x v="5"/>
    <x v="9"/>
    <n v="98"/>
    <n v="92"/>
    <n v="316.17391304347802"/>
    <n v="280.5"/>
    <n v="89.010869565217405"/>
    <n v="24"/>
    <n v="405.18478260869603"/>
    <n v="363"/>
  </r>
  <r>
    <x v="0"/>
    <x v="3"/>
    <x v="0"/>
    <x v="9"/>
    <x v="6"/>
    <x v="9"/>
    <n v="39"/>
    <n v="36"/>
    <n v="250.638888888889"/>
    <n v="223"/>
    <n v="33.2777777777778"/>
    <n v="24"/>
    <n v="283.91666666666703"/>
    <n v="291"/>
  </r>
  <r>
    <x v="0"/>
    <x v="3"/>
    <x v="0"/>
    <x v="9"/>
    <x v="7"/>
    <x v="9"/>
    <n v="11"/>
    <n v="11"/>
    <n v="157.09090909090901"/>
    <n v="146"/>
    <n v="16.636363636363601"/>
    <n v="2"/>
    <n v="173.727272727273"/>
    <n v="154"/>
  </r>
  <r>
    <x v="0"/>
    <x v="3"/>
    <x v="0"/>
    <x v="10"/>
    <x v="1"/>
    <x v="9"/>
    <n v="6"/>
    <n v="6"/>
    <n v="188.166666666667"/>
    <n v="187.5"/>
    <n v="54.6666666666667"/>
    <n v="3"/>
    <n v="242.833333333333"/>
    <n v="201.5"/>
  </r>
  <r>
    <x v="0"/>
    <x v="3"/>
    <x v="0"/>
    <x v="10"/>
    <x v="2"/>
    <x v="9"/>
    <n v="2"/>
    <n v="2"/>
    <n v="228"/>
    <n v="228"/>
    <n v="103"/>
    <n v="103"/>
    <n v="331"/>
    <n v="331"/>
  </r>
  <r>
    <x v="0"/>
    <x v="3"/>
    <x v="0"/>
    <x v="10"/>
    <x v="4"/>
    <x v="9"/>
    <n v="2"/>
    <n v="2"/>
    <n v="111"/>
    <n v="111"/>
    <n v="1.5"/>
    <n v="1.5"/>
    <n v="112.5"/>
    <n v="112.5"/>
  </r>
  <r>
    <x v="0"/>
    <x v="3"/>
    <x v="0"/>
    <x v="10"/>
    <x v="5"/>
    <x v="9"/>
    <n v="5"/>
    <n v="5"/>
    <n v="224.8"/>
    <n v="179"/>
    <n v="67"/>
    <n v="4"/>
    <n v="291.8"/>
    <n v="253"/>
  </r>
  <r>
    <x v="0"/>
    <x v="3"/>
    <x v="0"/>
    <x v="10"/>
    <x v="6"/>
    <x v="9"/>
    <n v="1"/>
    <n v="1"/>
    <n v="473"/>
    <n v="473"/>
    <n v="8"/>
    <n v="8"/>
    <n v="481"/>
    <n v="481"/>
  </r>
  <r>
    <x v="0"/>
    <x v="3"/>
    <x v="0"/>
    <x v="10"/>
    <x v="7"/>
    <x v="9"/>
    <n v="1"/>
    <n v="1"/>
    <n v="96"/>
    <n v="96"/>
    <n v="0"/>
    <n v="0"/>
    <n v="96"/>
    <n v="96"/>
  </r>
  <r>
    <x v="0"/>
    <x v="3"/>
    <x v="0"/>
    <x v="11"/>
    <x v="1"/>
    <x v="9"/>
    <n v="1"/>
    <n v="1"/>
    <n v="120"/>
    <n v="120"/>
    <n v="1"/>
    <n v="1"/>
    <n v="121"/>
    <n v="121"/>
  </r>
  <r>
    <x v="0"/>
    <x v="3"/>
    <x v="0"/>
    <x v="11"/>
    <x v="3"/>
    <x v="9"/>
    <n v="1"/>
    <n v="1"/>
    <n v="119"/>
    <n v="119"/>
    <n v="2"/>
    <n v="2"/>
    <n v="121"/>
    <n v="121"/>
  </r>
  <r>
    <x v="0"/>
    <x v="3"/>
    <x v="0"/>
    <x v="11"/>
    <x v="5"/>
    <x v="9"/>
    <n v="1"/>
    <n v="1"/>
    <n v="173"/>
    <n v="173"/>
    <n v="186"/>
    <n v="186"/>
    <n v="359"/>
    <n v="359"/>
  </r>
  <r>
    <x v="0"/>
    <x v="3"/>
    <x v="0"/>
    <x v="11"/>
    <x v="6"/>
    <x v="9"/>
    <n v="1"/>
    <n v="1"/>
    <n v="150"/>
    <n v="150"/>
    <n v="11"/>
    <n v="11"/>
    <n v="161"/>
    <n v="161"/>
  </r>
  <r>
    <x v="0"/>
    <x v="3"/>
    <x v="0"/>
    <x v="12"/>
    <x v="1"/>
    <x v="9"/>
    <n v="16"/>
    <n v="16"/>
    <n v="341.625"/>
    <n v="316"/>
    <n v="206.9375"/>
    <n v="32"/>
    <n v="548.5625"/>
    <n v="321.5"/>
  </r>
  <r>
    <x v="0"/>
    <x v="3"/>
    <x v="0"/>
    <x v="12"/>
    <x v="2"/>
    <x v="9"/>
    <n v="2"/>
    <n v="2"/>
    <n v="397"/>
    <n v="397"/>
    <n v="1"/>
    <n v="1"/>
    <n v="398"/>
    <n v="398"/>
  </r>
  <r>
    <x v="0"/>
    <x v="3"/>
    <x v="0"/>
    <x v="12"/>
    <x v="3"/>
    <x v="9"/>
    <n v="3"/>
    <n v="3"/>
    <n v="530.66666666666697"/>
    <n v="530"/>
    <n v="63"/>
    <n v="4"/>
    <n v="593.66666666666697"/>
    <n v="531"/>
  </r>
  <r>
    <x v="0"/>
    <x v="3"/>
    <x v="0"/>
    <x v="12"/>
    <x v="4"/>
    <x v="9"/>
    <n v="3"/>
    <n v="3"/>
    <n v="276.33333333333297"/>
    <n v="173"/>
    <n v="64.6666666666667"/>
    <n v="9"/>
    <n v="341"/>
    <n v="182"/>
  </r>
  <r>
    <x v="0"/>
    <x v="3"/>
    <x v="0"/>
    <x v="12"/>
    <x v="5"/>
    <x v="9"/>
    <n v="8"/>
    <n v="7"/>
    <n v="208.857142857143"/>
    <n v="189"/>
    <n v="85"/>
    <n v="4"/>
    <n v="293.857142857143"/>
    <n v="350"/>
  </r>
  <r>
    <x v="0"/>
    <x v="3"/>
    <x v="0"/>
    <x v="12"/>
    <x v="6"/>
    <x v="9"/>
    <n v="1"/>
    <n v="1"/>
    <n v="221"/>
    <n v="221"/>
    <n v="8"/>
    <n v="8"/>
    <n v="229"/>
    <n v="229"/>
  </r>
  <r>
    <x v="0"/>
    <x v="3"/>
    <x v="0"/>
    <x v="0"/>
    <x v="1"/>
    <x v="10"/>
    <n v="780"/>
    <n v="723"/>
    <n v="113.188105117566"/>
    <n v="105"/>
    <n v="42.948824343015197"/>
    <n v="21"/>
    <n v="156.136929460581"/>
    <n v="141"/>
  </r>
  <r>
    <x v="0"/>
    <x v="3"/>
    <x v="0"/>
    <x v="0"/>
    <x v="2"/>
    <x v="10"/>
    <n v="1138"/>
    <n v="1082"/>
    <n v="144.74676524953799"/>
    <n v="77.5"/>
    <n v="44.524953789279103"/>
    <n v="21"/>
    <n v="189.271719038817"/>
    <n v="134.5"/>
  </r>
  <r>
    <x v="0"/>
    <x v="3"/>
    <x v="0"/>
    <x v="0"/>
    <x v="3"/>
    <x v="10"/>
    <n v="1042"/>
    <n v="998"/>
    <n v="122.334669338677"/>
    <n v="95"/>
    <n v="46.696392785571099"/>
    <n v="25"/>
    <n v="169.03106212424899"/>
    <n v="148"/>
  </r>
  <r>
    <x v="0"/>
    <x v="3"/>
    <x v="0"/>
    <x v="0"/>
    <x v="4"/>
    <x v="10"/>
    <n v="1039"/>
    <n v="981"/>
    <n v="125.312945973496"/>
    <n v="84"/>
    <n v="41.872579001019403"/>
    <n v="20"/>
    <n v="167.185524974516"/>
    <n v="132"/>
  </r>
  <r>
    <x v="0"/>
    <x v="3"/>
    <x v="0"/>
    <x v="0"/>
    <x v="5"/>
    <x v="10"/>
    <n v="1040"/>
    <n v="990"/>
    <n v="121.121212121212"/>
    <n v="75"/>
    <n v="50.456565656565701"/>
    <n v="28"/>
    <n v="171.57777777777801"/>
    <n v="132"/>
  </r>
  <r>
    <x v="0"/>
    <x v="3"/>
    <x v="0"/>
    <x v="0"/>
    <x v="6"/>
    <x v="10"/>
    <n v="675"/>
    <n v="640"/>
    <n v="96.207812500000003"/>
    <n v="52"/>
    <n v="36.292187499999997"/>
    <n v="21"/>
    <n v="132.5"/>
    <n v="102.5"/>
  </r>
  <r>
    <x v="0"/>
    <x v="3"/>
    <x v="0"/>
    <x v="0"/>
    <x v="7"/>
    <x v="10"/>
    <n v="337"/>
    <n v="333"/>
    <n v="78.966966966966993"/>
    <n v="56"/>
    <n v="22.048048048047999"/>
    <n v="15"/>
    <n v="101.015015015015"/>
    <n v="89"/>
  </r>
  <r>
    <x v="0"/>
    <x v="3"/>
    <x v="0"/>
    <x v="1"/>
    <x v="1"/>
    <x v="10"/>
    <n v="211"/>
    <n v="205"/>
    <n v="105.473170731707"/>
    <n v="81"/>
    <n v="39.6"/>
    <n v="28"/>
    <n v="145.07317073170699"/>
    <n v="135"/>
  </r>
  <r>
    <x v="0"/>
    <x v="3"/>
    <x v="0"/>
    <x v="1"/>
    <x v="2"/>
    <x v="10"/>
    <n v="322"/>
    <n v="309"/>
    <n v="135.433656957929"/>
    <n v="63"/>
    <n v="48.1779935275081"/>
    <n v="28"/>
    <n v="183.61488673139201"/>
    <n v="131"/>
  </r>
  <r>
    <x v="0"/>
    <x v="3"/>
    <x v="0"/>
    <x v="1"/>
    <x v="3"/>
    <x v="10"/>
    <n v="274"/>
    <n v="267"/>
    <n v="119.561797752809"/>
    <n v="56"/>
    <n v="66.168539325842701"/>
    <n v="33"/>
    <n v="185.73033707865201"/>
    <n v="152"/>
  </r>
  <r>
    <x v="0"/>
    <x v="3"/>
    <x v="0"/>
    <x v="1"/>
    <x v="4"/>
    <x v="10"/>
    <n v="247"/>
    <n v="237"/>
    <n v="116.04641350211"/>
    <n v="69"/>
    <n v="46.0717299578059"/>
    <n v="28"/>
    <n v="162.11814345991601"/>
    <n v="112"/>
  </r>
  <r>
    <x v="0"/>
    <x v="3"/>
    <x v="0"/>
    <x v="1"/>
    <x v="5"/>
    <x v="10"/>
    <n v="270"/>
    <n v="260"/>
    <n v="111.019230769231"/>
    <n v="56.5"/>
    <n v="50.596153846153797"/>
    <n v="39"/>
    <n v="161.61538461538501"/>
    <n v="122"/>
  </r>
  <r>
    <x v="0"/>
    <x v="3"/>
    <x v="0"/>
    <x v="1"/>
    <x v="6"/>
    <x v="10"/>
    <n v="181"/>
    <n v="174"/>
    <n v="96.120689655172399"/>
    <n v="53.5"/>
    <n v="54.959770114942501"/>
    <n v="32"/>
    <n v="151.080459770115"/>
    <n v="115.5"/>
  </r>
  <r>
    <x v="0"/>
    <x v="3"/>
    <x v="0"/>
    <x v="1"/>
    <x v="7"/>
    <x v="10"/>
    <n v="64"/>
    <n v="63"/>
    <n v="78.857142857142904"/>
    <n v="36"/>
    <n v="33.730158730158699"/>
    <n v="22"/>
    <n v="112.58730158730199"/>
    <n v="73"/>
  </r>
  <r>
    <x v="0"/>
    <x v="3"/>
    <x v="0"/>
    <x v="2"/>
    <x v="1"/>
    <x v="10"/>
    <n v="41"/>
    <n v="40"/>
    <n v="89.3"/>
    <n v="62"/>
    <n v="73.55"/>
    <n v="48"/>
    <n v="162.85"/>
    <n v="153"/>
  </r>
  <r>
    <x v="0"/>
    <x v="3"/>
    <x v="0"/>
    <x v="2"/>
    <x v="2"/>
    <x v="10"/>
    <n v="18"/>
    <n v="16"/>
    <n v="108.25"/>
    <n v="94"/>
    <n v="41"/>
    <n v="22"/>
    <n v="149.25"/>
    <n v="160"/>
  </r>
  <r>
    <x v="0"/>
    <x v="3"/>
    <x v="0"/>
    <x v="2"/>
    <x v="3"/>
    <x v="10"/>
    <n v="8"/>
    <n v="7"/>
    <n v="81.714285714285694"/>
    <n v="56"/>
    <n v="126.142857142857"/>
    <n v="28"/>
    <n v="207.857142857143"/>
    <n v="177"/>
  </r>
  <r>
    <x v="0"/>
    <x v="3"/>
    <x v="0"/>
    <x v="2"/>
    <x v="4"/>
    <x v="10"/>
    <n v="6"/>
    <n v="6"/>
    <n v="110.666666666667"/>
    <n v="91.5"/>
    <n v="80.5"/>
    <n v="52"/>
    <n v="191.166666666667"/>
    <n v="204"/>
  </r>
  <r>
    <x v="0"/>
    <x v="3"/>
    <x v="0"/>
    <x v="2"/>
    <x v="5"/>
    <x v="10"/>
    <n v="27"/>
    <n v="25"/>
    <n v="83.24"/>
    <n v="44"/>
    <n v="40.68"/>
    <n v="22"/>
    <n v="123.92"/>
    <n v="140"/>
  </r>
  <r>
    <x v="0"/>
    <x v="3"/>
    <x v="0"/>
    <x v="2"/>
    <x v="6"/>
    <x v="10"/>
    <n v="12"/>
    <n v="11"/>
    <n v="78.181818181818201"/>
    <n v="63"/>
    <n v="34.363636363636402"/>
    <n v="21"/>
    <n v="112.545454545455"/>
    <n v="77"/>
  </r>
  <r>
    <x v="0"/>
    <x v="3"/>
    <x v="0"/>
    <x v="2"/>
    <x v="7"/>
    <x v="10"/>
    <n v="2"/>
    <n v="2"/>
    <n v="41.5"/>
    <n v="41.5"/>
    <n v="0"/>
    <n v="0"/>
    <n v="41.5"/>
    <n v="41.5"/>
  </r>
  <r>
    <x v="0"/>
    <x v="3"/>
    <x v="0"/>
    <x v="3"/>
    <x v="1"/>
    <x v="10"/>
    <n v="800"/>
    <n v="719"/>
    <n v="86.116828929068106"/>
    <n v="42"/>
    <n v="36.7524339360222"/>
    <n v="14"/>
    <n v="122.86926286508999"/>
    <n v="91"/>
  </r>
  <r>
    <x v="0"/>
    <x v="3"/>
    <x v="0"/>
    <x v="3"/>
    <x v="2"/>
    <x v="10"/>
    <n v="970"/>
    <n v="881"/>
    <n v="95.370034052213398"/>
    <n v="39"/>
    <n v="34.794551645856998"/>
    <n v="4"/>
    <n v="130.16458569807"/>
    <n v="84"/>
  </r>
  <r>
    <x v="0"/>
    <x v="3"/>
    <x v="0"/>
    <x v="3"/>
    <x v="3"/>
    <x v="10"/>
    <n v="1044"/>
    <n v="963"/>
    <n v="80.988577362409103"/>
    <n v="32"/>
    <n v="43.532710280373799"/>
    <n v="21"/>
    <n v="124.52128764278299"/>
    <n v="99"/>
  </r>
  <r>
    <x v="0"/>
    <x v="3"/>
    <x v="0"/>
    <x v="3"/>
    <x v="4"/>
    <x v="10"/>
    <n v="712"/>
    <n v="632"/>
    <n v="97.289556962025301"/>
    <n v="34"/>
    <n v="40.704113924050603"/>
    <n v="10.5"/>
    <n v="137.99367088607599"/>
    <n v="93.5"/>
  </r>
  <r>
    <x v="0"/>
    <x v="3"/>
    <x v="0"/>
    <x v="3"/>
    <x v="5"/>
    <x v="10"/>
    <n v="1006"/>
    <n v="912"/>
    <n v="93.015350877193001"/>
    <n v="41"/>
    <n v="47.741228070175403"/>
    <n v="17"/>
    <n v="140.75657894736801"/>
    <n v="93"/>
  </r>
  <r>
    <x v="0"/>
    <x v="3"/>
    <x v="0"/>
    <x v="3"/>
    <x v="6"/>
    <x v="10"/>
    <n v="487"/>
    <n v="456"/>
    <n v="76.3333333333333"/>
    <n v="37"/>
    <n v="34.311403508771903"/>
    <n v="21.5"/>
    <n v="110.644736842105"/>
    <n v="80.5"/>
  </r>
  <r>
    <x v="0"/>
    <x v="3"/>
    <x v="0"/>
    <x v="3"/>
    <x v="7"/>
    <x v="10"/>
    <n v="294"/>
    <n v="286"/>
    <n v="60.769230769230802"/>
    <n v="31"/>
    <n v="21.741258741258701"/>
    <n v="1"/>
    <n v="82.510489510489506"/>
    <n v="56"/>
  </r>
  <r>
    <x v="0"/>
    <x v="3"/>
    <x v="0"/>
    <x v="4"/>
    <x v="1"/>
    <x v="10"/>
    <n v="85"/>
    <n v="77"/>
    <n v="120.35064935064899"/>
    <n v="70"/>
    <n v="44.766233766233803"/>
    <n v="22"/>
    <n v="165.116883116883"/>
    <n v="134"/>
  </r>
  <r>
    <x v="0"/>
    <x v="3"/>
    <x v="0"/>
    <x v="4"/>
    <x v="2"/>
    <x v="10"/>
    <n v="120"/>
    <n v="115"/>
    <n v="106.03478260869601"/>
    <n v="77"/>
    <n v="56.347826086956502"/>
    <n v="28"/>
    <n v="162.38260869565201"/>
    <n v="111"/>
  </r>
  <r>
    <x v="0"/>
    <x v="3"/>
    <x v="0"/>
    <x v="4"/>
    <x v="3"/>
    <x v="10"/>
    <n v="83"/>
    <n v="79"/>
    <n v="112.886075949367"/>
    <n v="88"/>
    <n v="72.379746835443001"/>
    <n v="36"/>
    <n v="185.26582278481001"/>
    <n v="163"/>
  </r>
  <r>
    <x v="0"/>
    <x v="3"/>
    <x v="0"/>
    <x v="4"/>
    <x v="4"/>
    <x v="10"/>
    <n v="94"/>
    <n v="86"/>
    <n v="77.220930232558104"/>
    <n v="28.5"/>
    <n v="36.674418604651201"/>
    <n v="7.5"/>
    <n v="113.895348837209"/>
    <n v="77"/>
  </r>
  <r>
    <x v="0"/>
    <x v="3"/>
    <x v="0"/>
    <x v="4"/>
    <x v="5"/>
    <x v="10"/>
    <n v="119"/>
    <n v="115"/>
    <n v="116.60869565217401"/>
    <n v="56"/>
    <n v="43.939130434782598"/>
    <n v="28"/>
    <n v="160.547826086957"/>
    <n v="121"/>
  </r>
  <r>
    <x v="0"/>
    <x v="3"/>
    <x v="0"/>
    <x v="4"/>
    <x v="6"/>
    <x v="10"/>
    <n v="54"/>
    <n v="50"/>
    <n v="118.56"/>
    <n v="106"/>
    <n v="41.78"/>
    <n v="18"/>
    <n v="160.34"/>
    <n v="139"/>
  </r>
  <r>
    <x v="0"/>
    <x v="3"/>
    <x v="0"/>
    <x v="4"/>
    <x v="7"/>
    <x v="10"/>
    <n v="50"/>
    <n v="50"/>
    <n v="85.2"/>
    <n v="80"/>
    <n v="16.52"/>
    <n v="5.5"/>
    <n v="101.72"/>
    <n v="111"/>
  </r>
  <r>
    <x v="0"/>
    <x v="3"/>
    <x v="0"/>
    <x v="5"/>
    <x v="1"/>
    <x v="10"/>
    <n v="1454"/>
    <n v="1354"/>
    <n v="75.556868537666205"/>
    <n v="33"/>
    <n v="39.577548005908397"/>
    <n v="18"/>
    <n v="115.134416543575"/>
    <n v="79"/>
  </r>
  <r>
    <x v="0"/>
    <x v="3"/>
    <x v="0"/>
    <x v="5"/>
    <x v="2"/>
    <x v="10"/>
    <n v="1321"/>
    <n v="1223"/>
    <n v="99.267375306623094"/>
    <n v="35"/>
    <n v="59.185609157808699"/>
    <n v="22"/>
    <n v="158.45298446443201"/>
    <n v="90"/>
  </r>
  <r>
    <x v="0"/>
    <x v="3"/>
    <x v="0"/>
    <x v="5"/>
    <x v="3"/>
    <x v="10"/>
    <n v="862"/>
    <n v="801"/>
    <n v="85.038701622971303"/>
    <n v="31"/>
    <n v="61.935081148564301"/>
    <n v="27"/>
    <n v="146.97378277153601"/>
    <n v="99"/>
  </r>
  <r>
    <x v="0"/>
    <x v="3"/>
    <x v="0"/>
    <x v="5"/>
    <x v="4"/>
    <x v="10"/>
    <n v="1292"/>
    <n v="1191"/>
    <n v="89.425692695214096"/>
    <n v="32"/>
    <n v="49.418975650713698"/>
    <n v="14"/>
    <n v="138.844668345928"/>
    <n v="78"/>
  </r>
  <r>
    <x v="0"/>
    <x v="3"/>
    <x v="0"/>
    <x v="5"/>
    <x v="5"/>
    <x v="10"/>
    <n v="1591"/>
    <n v="1493"/>
    <n v="80.015405224380402"/>
    <n v="33"/>
    <n v="48.777628935030101"/>
    <n v="22"/>
    <n v="128.79303415941101"/>
    <n v="84"/>
  </r>
  <r>
    <x v="0"/>
    <x v="3"/>
    <x v="0"/>
    <x v="5"/>
    <x v="6"/>
    <x v="10"/>
    <n v="828"/>
    <n v="763"/>
    <n v="71.220183486238497"/>
    <n v="34"/>
    <n v="44.031454783748401"/>
    <n v="22"/>
    <n v="115.251638269987"/>
    <n v="70"/>
  </r>
  <r>
    <x v="0"/>
    <x v="3"/>
    <x v="0"/>
    <x v="5"/>
    <x v="7"/>
    <x v="10"/>
    <n v="423"/>
    <n v="414"/>
    <n v="52.714975845410599"/>
    <n v="31"/>
    <n v="25.966183574879199"/>
    <n v="14"/>
    <n v="78.681159420289902"/>
    <n v="52.5"/>
  </r>
  <r>
    <x v="0"/>
    <x v="3"/>
    <x v="0"/>
    <x v="6"/>
    <x v="1"/>
    <x v="10"/>
    <n v="345"/>
    <n v="317"/>
    <n v="94.753943217665594"/>
    <n v="65"/>
    <n v="30.485804416403798"/>
    <n v="9"/>
    <n v="125.239747634069"/>
    <n v="112"/>
  </r>
  <r>
    <x v="0"/>
    <x v="3"/>
    <x v="0"/>
    <x v="6"/>
    <x v="2"/>
    <x v="10"/>
    <n v="318"/>
    <n v="291"/>
    <n v="133.82130584192399"/>
    <n v="70"/>
    <n v="50.979381443298998"/>
    <n v="21"/>
    <n v="184.80068728522301"/>
    <n v="134"/>
  </r>
  <r>
    <x v="0"/>
    <x v="3"/>
    <x v="0"/>
    <x v="6"/>
    <x v="3"/>
    <x v="10"/>
    <n v="305"/>
    <n v="281"/>
    <n v="98.644128113879006"/>
    <n v="34"/>
    <n v="38.565836298932403"/>
    <n v="21"/>
    <n v="137.20996441281099"/>
    <n v="100"/>
  </r>
  <r>
    <x v="0"/>
    <x v="3"/>
    <x v="0"/>
    <x v="6"/>
    <x v="4"/>
    <x v="10"/>
    <n v="294"/>
    <n v="269"/>
    <n v="101.23791821561301"/>
    <n v="34"/>
    <n v="39.085501858736102"/>
    <n v="13"/>
    <n v="140.323420074349"/>
    <n v="101"/>
  </r>
  <r>
    <x v="0"/>
    <x v="3"/>
    <x v="0"/>
    <x v="6"/>
    <x v="5"/>
    <x v="10"/>
    <n v="286"/>
    <n v="270"/>
    <n v="88.329629629629594"/>
    <n v="40.5"/>
    <n v="46.081481481481497"/>
    <n v="19"/>
    <n v="134.41111111111101"/>
    <n v="102"/>
  </r>
  <r>
    <x v="0"/>
    <x v="3"/>
    <x v="0"/>
    <x v="6"/>
    <x v="6"/>
    <x v="10"/>
    <n v="209"/>
    <n v="187"/>
    <n v="83.106951871657799"/>
    <n v="42"/>
    <n v="37.213903743315498"/>
    <n v="21"/>
    <n v="120.320855614973"/>
    <n v="85"/>
  </r>
  <r>
    <x v="0"/>
    <x v="3"/>
    <x v="0"/>
    <x v="6"/>
    <x v="7"/>
    <x v="10"/>
    <n v="70"/>
    <n v="67"/>
    <n v="64.985074626865696"/>
    <n v="37"/>
    <n v="29.223880597014901"/>
    <n v="14"/>
    <n v="94.208955223880594"/>
    <n v="90"/>
  </r>
  <r>
    <x v="0"/>
    <x v="3"/>
    <x v="0"/>
    <x v="7"/>
    <x v="1"/>
    <x v="10"/>
    <n v="260"/>
    <n v="244"/>
    <n v="116.29508196721299"/>
    <n v="101"/>
    <n v="53.897540983606604"/>
    <n v="27.5"/>
    <n v="170.19262295082001"/>
    <n v="154"/>
  </r>
  <r>
    <x v="0"/>
    <x v="3"/>
    <x v="0"/>
    <x v="7"/>
    <x v="2"/>
    <x v="10"/>
    <n v="345"/>
    <n v="329"/>
    <n v="116.26443768996999"/>
    <n v="38"/>
    <n v="83.431610942249193"/>
    <n v="32"/>
    <n v="199.696048632219"/>
    <n v="154"/>
  </r>
  <r>
    <x v="0"/>
    <x v="3"/>
    <x v="0"/>
    <x v="7"/>
    <x v="3"/>
    <x v="10"/>
    <n v="365"/>
    <n v="313"/>
    <n v="93.856230031948897"/>
    <n v="40"/>
    <n v="66.140575079872207"/>
    <n v="34"/>
    <n v="159.996805111821"/>
    <n v="113"/>
  </r>
  <r>
    <x v="0"/>
    <x v="3"/>
    <x v="0"/>
    <x v="7"/>
    <x v="4"/>
    <x v="10"/>
    <n v="288"/>
    <n v="270"/>
    <n v="125.403703703704"/>
    <n v="35"/>
    <n v="73.807407407407396"/>
    <n v="25.5"/>
    <n v="199.21111111111099"/>
    <n v="135.5"/>
  </r>
  <r>
    <x v="0"/>
    <x v="3"/>
    <x v="0"/>
    <x v="7"/>
    <x v="5"/>
    <x v="10"/>
    <n v="264"/>
    <n v="248"/>
    <n v="125.903225806452"/>
    <n v="68"/>
    <n v="59.850806451612897"/>
    <n v="24"/>
    <n v="185.754032258065"/>
    <n v="130"/>
  </r>
  <r>
    <x v="0"/>
    <x v="3"/>
    <x v="0"/>
    <x v="7"/>
    <x v="6"/>
    <x v="10"/>
    <n v="182"/>
    <n v="175"/>
    <n v="88.405714285714296"/>
    <n v="52"/>
    <n v="39.742857142857098"/>
    <n v="23"/>
    <n v="128.14857142857099"/>
    <n v="91"/>
  </r>
  <r>
    <x v="0"/>
    <x v="3"/>
    <x v="0"/>
    <x v="7"/>
    <x v="7"/>
    <x v="10"/>
    <n v="56"/>
    <n v="55"/>
    <n v="79.054545454545405"/>
    <n v="43"/>
    <n v="28.509090909090901"/>
    <n v="21"/>
    <n v="107.56363636363599"/>
    <n v="84"/>
  </r>
  <r>
    <x v="0"/>
    <x v="3"/>
    <x v="0"/>
    <x v="8"/>
    <x v="1"/>
    <x v="10"/>
    <n v="947"/>
    <n v="907"/>
    <n v="108.97023153252501"/>
    <n v="58"/>
    <n v="48.515986769569999"/>
    <n v="25"/>
    <n v="157.48621830209501"/>
    <n v="120"/>
  </r>
  <r>
    <x v="0"/>
    <x v="3"/>
    <x v="0"/>
    <x v="8"/>
    <x v="2"/>
    <x v="10"/>
    <n v="945"/>
    <n v="888"/>
    <n v="121.351351351351"/>
    <n v="42"/>
    <n v="56.028153153153198"/>
    <n v="24"/>
    <n v="177.37950450450401"/>
    <n v="96.5"/>
  </r>
  <r>
    <x v="0"/>
    <x v="3"/>
    <x v="0"/>
    <x v="8"/>
    <x v="3"/>
    <x v="10"/>
    <n v="874"/>
    <n v="819"/>
    <n v="113.986568986569"/>
    <n v="36"/>
    <n v="56.556776556776597"/>
    <n v="28"/>
    <n v="170.54334554334599"/>
    <n v="113"/>
  </r>
  <r>
    <x v="0"/>
    <x v="3"/>
    <x v="0"/>
    <x v="8"/>
    <x v="4"/>
    <x v="10"/>
    <n v="918"/>
    <n v="866"/>
    <n v="120.161662817552"/>
    <n v="40"/>
    <n v="46.243648960739002"/>
    <n v="15"/>
    <n v="166.40531177829101"/>
    <n v="89"/>
  </r>
  <r>
    <x v="0"/>
    <x v="3"/>
    <x v="0"/>
    <x v="8"/>
    <x v="5"/>
    <x v="10"/>
    <n v="1058"/>
    <n v="1009"/>
    <n v="91.003964321110004"/>
    <n v="35"/>
    <n v="49.116947472745302"/>
    <n v="27"/>
    <n v="140.12091179385499"/>
    <n v="80"/>
  </r>
  <r>
    <x v="0"/>
    <x v="3"/>
    <x v="0"/>
    <x v="8"/>
    <x v="6"/>
    <x v="10"/>
    <n v="587"/>
    <n v="557"/>
    <n v="88.899461400359101"/>
    <n v="41"/>
    <n v="44.885098743267498"/>
    <n v="24"/>
    <n v="133.784560143627"/>
    <n v="85"/>
  </r>
  <r>
    <x v="0"/>
    <x v="3"/>
    <x v="0"/>
    <x v="8"/>
    <x v="7"/>
    <x v="10"/>
    <n v="228"/>
    <n v="221"/>
    <n v="90.221719457013606"/>
    <n v="44"/>
    <n v="45.1493212669683"/>
    <n v="17"/>
    <n v="135.37104072398199"/>
    <n v="66"/>
  </r>
  <r>
    <x v="0"/>
    <x v="3"/>
    <x v="0"/>
    <x v="9"/>
    <x v="1"/>
    <x v="10"/>
    <n v="389"/>
    <n v="358"/>
    <n v="117.597765363128"/>
    <n v="65.5"/>
    <n v="53.013966480446904"/>
    <n v="22"/>
    <n v="170.611731843575"/>
    <n v="139"/>
  </r>
  <r>
    <x v="0"/>
    <x v="3"/>
    <x v="0"/>
    <x v="9"/>
    <x v="2"/>
    <x v="10"/>
    <n v="249"/>
    <n v="231"/>
    <n v="144.95238095238099"/>
    <n v="62"/>
    <n v="61.246753246753201"/>
    <n v="28"/>
    <n v="206.19913419913399"/>
    <n v="148"/>
  </r>
  <r>
    <x v="0"/>
    <x v="3"/>
    <x v="0"/>
    <x v="9"/>
    <x v="3"/>
    <x v="10"/>
    <n v="215"/>
    <n v="199"/>
    <n v="156.45226130653299"/>
    <n v="90"/>
    <n v="66.869346733668294"/>
    <n v="31"/>
    <n v="223.321608040201"/>
    <n v="168"/>
  </r>
  <r>
    <x v="0"/>
    <x v="3"/>
    <x v="0"/>
    <x v="9"/>
    <x v="4"/>
    <x v="10"/>
    <n v="200"/>
    <n v="189"/>
    <n v="144.64021164021199"/>
    <n v="78"/>
    <n v="74.354497354497397"/>
    <n v="27"/>
    <n v="218.99470899470899"/>
    <n v="173"/>
  </r>
  <r>
    <x v="0"/>
    <x v="3"/>
    <x v="0"/>
    <x v="9"/>
    <x v="5"/>
    <x v="10"/>
    <n v="347"/>
    <n v="332"/>
    <n v="132.31024096385499"/>
    <n v="52"/>
    <n v="64.768072289156606"/>
    <n v="31"/>
    <n v="197.078313253012"/>
    <n v="138"/>
  </r>
  <r>
    <x v="0"/>
    <x v="3"/>
    <x v="0"/>
    <x v="9"/>
    <x v="6"/>
    <x v="10"/>
    <n v="193"/>
    <n v="182"/>
    <n v="97.010989010988993"/>
    <n v="49"/>
    <n v="36.978021978021999"/>
    <n v="23"/>
    <n v="133.98901098901101"/>
    <n v="92.5"/>
  </r>
  <r>
    <x v="0"/>
    <x v="3"/>
    <x v="0"/>
    <x v="9"/>
    <x v="7"/>
    <x v="10"/>
    <n v="89"/>
    <n v="87"/>
    <n v="86.919540229885101"/>
    <n v="42"/>
    <n v="48.390804597701099"/>
    <n v="24"/>
    <n v="135.31034482758599"/>
    <n v="93"/>
  </r>
  <r>
    <x v="0"/>
    <x v="3"/>
    <x v="0"/>
    <x v="10"/>
    <x v="1"/>
    <x v="10"/>
    <n v="18"/>
    <n v="18"/>
    <n v="73.3333333333333"/>
    <n v="39.5"/>
    <n v="30.2777777777778"/>
    <n v="15"/>
    <n v="103.611111111111"/>
    <n v="54"/>
  </r>
  <r>
    <x v="0"/>
    <x v="3"/>
    <x v="0"/>
    <x v="10"/>
    <x v="2"/>
    <x v="10"/>
    <n v="10"/>
    <n v="9"/>
    <n v="135.888888888889"/>
    <n v="28"/>
    <n v="43.5555555555556"/>
    <n v="21"/>
    <n v="179.444444444444"/>
    <n v="110"/>
  </r>
  <r>
    <x v="0"/>
    <x v="3"/>
    <x v="0"/>
    <x v="10"/>
    <x v="3"/>
    <x v="10"/>
    <n v="15"/>
    <n v="15"/>
    <n v="107.466666666667"/>
    <n v="71"/>
    <n v="33.200000000000003"/>
    <n v="22"/>
    <n v="140.666666666667"/>
    <n v="99"/>
  </r>
  <r>
    <x v="0"/>
    <x v="3"/>
    <x v="0"/>
    <x v="10"/>
    <x v="4"/>
    <x v="10"/>
    <n v="13"/>
    <n v="13"/>
    <n v="165.15384615384599"/>
    <n v="137"/>
    <n v="20.615384615384599"/>
    <n v="2"/>
    <n v="185.769230769231"/>
    <n v="144"/>
  </r>
  <r>
    <x v="0"/>
    <x v="3"/>
    <x v="0"/>
    <x v="10"/>
    <x v="5"/>
    <x v="10"/>
    <n v="26"/>
    <n v="26"/>
    <n v="123.30769230769199"/>
    <n v="32"/>
    <n v="38.192307692307701"/>
    <n v="24.5"/>
    <n v="161.5"/>
    <n v="117"/>
  </r>
  <r>
    <x v="0"/>
    <x v="3"/>
    <x v="0"/>
    <x v="10"/>
    <x v="6"/>
    <x v="10"/>
    <n v="11"/>
    <n v="11"/>
    <n v="93"/>
    <n v="97"/>
    <n v="36.454545454545503"/>
    <n v="21"/>
    <n v="129.45454545454501"/>
    <n v="126"/>
  </r>
  <r>
    <x v="0"/>
    <x v="3"/>
    <x v="0"/>
    <x v="10"/>
    <x v="7"/>
    <x v="10"/>
    <n v="3"/>
    <n v="3"/>
    <n v="70.3333333333333"/>
    <n v="33"/>
    <n v="0.33333333333333298"/>
    <n v="0"/>
    <n v="70.6666666666667"/>
    <n v="33"/>
  </r>
  <r>
    <x v="0"/>
    <x v="3"/>
    <x v="0"/>
    <x v="11"/>
    <x v="1"/>
    <x v="10"/>
    <n v="7"/>
    <n v="6"/>
    <n v="70.8333333333333"/>
    <n v="36.5"/>
    <n v="26.8333333333333"/>
    <n v="16"/>
    <n v="97.6666666666667"/>
    <n v="75"/>
  </r>
  <r>
    <x v="0"/>
    <x v="3"/>
    <x v="0"/>
    <x v="11"/>
    <x v="2"/>
    <x v="10"/>
    <n v="7"/>
    <n v="7"/>
    <n v="51.571428571428598"/>
    <n v="31"/>
    <n v="35.428571428571402"/>
    <n v="23"/>
    <n v="87"/>
    <n v="56"/>
  </r>
  <r>
    <x v="0"/>
    <x v="3"/>
    <x v="0"/>
    <x v="11"/>
    <x v="3"/>
    <x v="10"/>
    <n v="12"/>
    <n v="12"/>
    <n v="103.25"/>
    <n v="30"/>
    <n v="76.25"/>
    <n v="19"/>
    <n v="179.5"/>
    <n v="172.5"/>
  </r>
  <r>
    <x v="0"/>
    <x v="3"/>
    <x v="0"/>
    <x v="11"/>
    <x v="4"/>
    <x v="10"/>
    <n v="18"/>
    <n v="14"/>
    <n v="89.571428571428598"/>
    <n v="28"/>
    <n v="15.6428571428571"/>
    <n v="0.5"/>
    <n v="105.21428571428601"/>
    <n v="52.5"/>
  </r>
  <r>
    <x v="0"/>
    <x v="3"/>
    <x v="0"/>
    <x v="11"/>
    <x v="5"/>
    <x v="10"/>
    <n v="18"/>
    <n v="13"/>
    <n v="66.615384615384599"/>
    <n v="33"/>
    <n v="35.692307692307701"/>
    <n v="21"/>
    <n v="102.30769230769199"/>
    <n v="79"/>
  </r>
  <r>
    <x v="0"/>
    <x v="3"/>
    <x v="0"/>
    <x v="11"/>
    <x v="6"/>
    <x v="10"/>
    <n v="5"/>
    <n v="4"/>
    <n v="116.5"/>
    <n v="93"/>
    <n v="19"/>
    <n v="17"/>
    <n v="135.5"/>
    <n v="106"/>
  </r>
  <r>
    <x v="0"/>
    <x v="3"/>
    <x v="0"/>
    <x v="11"/>
    <x v="7"/>
    <x v="10"/>
    <n v="3"/>
    <n v="3"/>
    <n v="102"/>
    <n v="51"/>
    <n v="15"/>
    <n v="21"/>
    <n v="117"/>
    <n v="72"/>
  </r>
  <r>
    <x v="0"/>
    <x v="3"/>
    <x v="0"/>
    <x v="12"/>
    <x v="1"/>
    <x v="10"/>
    <n v="18"/>
    <n v="17"/>
    <n v="177.29411764705901"/>
    <n v="155"/>
    <n v="109.88235294117599"/>
    <n v="80"/>
    <n v="287.17647058823502"/>
    <n v="252"/>
  </r>
  <r>
    <x v="0"/>
    <x v="3"/>
    <x v="0"/>
    <x v="12"/>
    <x v="2"/>
    <x v="10"/>
    <n v="31"/>
    <n v="31"/>
    <n v="113.032258064516"/>
    <n v="49"/>
    <n v="121.45161290322601"/>
    <n v="37"/>
    <n v="234.48387096774201"/>
    <n v="134"/>
  </r>
  <r>
    <x v="0"/>
    <x v="3"/>
    <x v="0"/>
    <x v="12"/>
    <x v="3"/>
    <x v="10"/>
    <n v="16"/>
    <n v="15"/>
    <n v="262.066666666667"/>
    <n v="156"/>
    <n v="70.866666666666703"/>
    <n v="35"/>
    <n v="332.933333333333"/>
    <n v="271"/>
  </r>
  <r>
    <x v="0"/>
    <x v="3"/>
    <x v="0"/>
    <x v="12"/>
    <x v="4"/>
    <x v="10"/>
    <n v="25"/>
    <n v="25"/>
    <n v="139.56"/>
    <n v="120"/>
    <n v="91.32"/>
    <n v="43"/>
    <n v="230.88"/>
    <n v="245"/>
  </r>
  <r>
    <x v="0"/>
    <x v="3"/>
    <x v="0"/>
    <x v="12"/>
    <x v="5"/>
    <x v="10"/>
    <n v="24"/>
    <n v="24"/>
    <n v="125.5"/>
    <n v="87"/>
    <n v="112"/>
    <n v="46"/>
    <n v="237.5"/>
    <n v="171.5"/>
  </r>
  <r>
    <x v="0"/>
    <x v="3"/>
    <x v="0"/>
    <x v="12"/>
    <x v="6"/>
    <x v="10"/>
    <n v="3"/>
    <n v="3"/>
    <n v="157"/>
    <n v="155"/>
    <n v="93"/>
    <n v="95"/>
    <n v="250"/>
    <n v="298"/>
  </r>
  <r>
    <x v="0"/>
    <x v="3"/>
    <x v="0"/>
    <x v="12"/>
    <x v="7"/>
    <x v="10"/>
    <n v="5"/>
    <n v="5"/>
    <n v="141.80000000000001"/>
    <n v="128"/>
    <n v="14"/>
    <n v="2"/>
    <n v="155.80000000000001"/>
    <n v="128"/>
  </r>
  <r>
    <x v="0"/>
    <x v="3"/>
    <x v="0"/>
    <x v="0"/>
    <x v="1"/>
    <x v="11"/>
    <n v="347"/>
    <n v="330"/>
    <n v="156.24242424242399"/>
    <n v="144.5"/>
    <n v="22.560606060606101"/>
    <n v="0"/>
    <n v="178.80303030303"/>
    <n v="151.5"/>
  </r>
  <r>
    <x v="0"/>
    <x v="3"/>
    <x v="0"/>
    <x v="0"/>
    <x v="2"/>
    <x v="11"/>
    <n v="277"/>
    <n v="260"/>
    <n v="219.59615384615401"/>
    <n v="170.5"/>
    <n v="18.957692307692302"/>
    <n v="0"/>
    <n v="238.553846153846"/>
    <n v="175"/>
  </r>
  <r>
    <x v="0"/>
    <x v="3"/>
    <x v="0"/>
    <x v="0"/>
    <x v="3"/>
    <x v="11"/>
    <n v="218"/>
    <n v="211"/>
    <n v="173.189573459716"/>
    <n v="145"/>
    <n v="25.436018957346"/>
    <n v="0"/>
    <n v="198.62559241706199"/>
    <n v="168"/>
  </r>
  <r>
    <x v="0"/>
    <x v="3"/>
    <x v="0"/>
    <x v="0"/>
    <x v="4"/>
    <x v="11"/>
    <n v="199"/>
    <n v="189"/>
    <n v="181"/>
    <n v="152"/>
    <n v="25.354497354497401"/>
    <n v="0"/>
    <n v="206.354497354497"/>
    <n v="161"/>
  </r>
  <r>
    <x v="0"/>
    <x v="3"/>
    <x v="0"/>
    <x v="0"/>
    <x v="5"/>
    <x v="11"/>
    <n v="231"/>
    <n v="217"/>
    <n v="203.11059907834101"/>
    <n v="159"/>
    <n v="17.529953917050701"/>
    <n v="0"/>
    <n v="220.640552995392"/>
    <n v="176"/>
  </r>
  <r>
    <x v="0"/>
    <x v="3"/>
    <x v="0"/>
    <x v="0"/>
    <x v="6"/>
    <x v="11"/>
    <n v="107"/>
    <n v="104"/>
    <n v="123.115384615385"/>
    <n v="115"/>
    <n v="16.307692307692299"/>
    <n v="0"/>
    <n v="139.42307692307699"/>
    <n v="124"/>
  </r>
  <r>
    <x v="0"/>
    <x v="3"/>
    <x v="0"/>
    <x v="0"/>
    <x v="7"/>
    <x v="11"/>
    <n v="74"/>
    <n v="73"/>
    <n v="111.13698630137"/>
    <n v="115"/>
    <n v="21.178082191780799"/>
    <n v="0"/>
    <n v="132.31506849315099"/>
    <n v="118"/>
  </r>
  <r>
    <x v="0"/>
    <x v="3"/>
    <x v="0"/>
    <x v="1"/>
    <x v="1"/>
    <x v="11"/>
    <n v="83"/>
    <n v="78"/>
    <n v="162.05128205128199"/>
    <n v="156.5"/>
    <n v="25.8333333333333"/>
    <n v="0"/>
    <n v="187.88461538461499"/>
    <n v="174.5"/>
  </r>
  <r>
    <x v="0"/>
    <x v="3"/>
    <x v="0"/>
    <x v="1"/>
    <x v="2"/>
    <x v="11"/>
    <n v="69"/>
    <n v="68"/>
    <n v="214.13235294117601"/>
    <n v="214"/>
    <n v="22.735294117647101"/>
    <n v="0"/>
    <n v="236.86764705882399"/>
    <n v="218.5"/>
  </r>
  <r>
    <x v="0"/>
    <x v="3"/>
    <x v="0"/>
    <x v="1"/>
    <x v="3"/>
    <x v="11"/>
    <n v="40"/>
    <n v="40"/>
    <n v="204.17500000000001"/>
    <n v="180.5"/>
    <n v="61.024999999999999"/>
    <n v="0"/>
    <n v="265.2"/>
    <n v="233.5"/>
  </r>
  <r>
    <x v="0"/>
    <x v="3"/>
    <x v="0"/>
    <x v="1"/>
    <x v="4"/>
    <x v="11"/>
    <n v="36"/>
    <n v="36"/>
    <n v="192.861111111111"/>
    <n v="174.5"/>
    <n v="22.3888888888889"/>
    <n v="0"/>
    <n v="215.25"/>
    <n v="184"/>
  </r>
  <r>
    <x v="0"/>
    <x v="3"/>
    <x v="0"/>
    <x v="1"/>
    <x v="5"/>
    <x v="11"/>
    <n v="48"/>
    <n v="48"/>
    <n v="204.479166666667"/>
    <n v="182"/>
    <n v="43.75"/>
    <n v="0"/>
    <n v="248.229166666667"/>
    <n v="214"/>
  </r>
  <r>
    <x v="0"/>
    <x v="3"/>
    <x v="0"/>
    <x v="1"/>
    <x v="6"/>
    <x v="11"/>
    <n v="24"/>
    <n v="24"/>
    <n v="188.708333333333"/>
    <n v="171"/>
    <n v="30.875"/>
    <n v="0"/>
    <n v="219.583333333333"/>
    <n v="186.5"/>
  </r>
  <r>
    <x v="0"/>
    <x v="3"/>
    <x v="0"/>
    <x v="1"/>
    <x v="7"/>
    <x v="11"/>
    <n v="17"/>
    <n v="17"/>
    <n v="136.35294117647101"/>
    <n v="124"/>
    <n v="45"/>
    <n v="0"/>
    <n v="181.35294117647101"/>
    <n v="145"/>
  </r>
  <r>
    <x v="0"/>
    <x v="3"/>
    <x v="0"/>
    <x v="2"/>
    <x v="1"/>
    <x v="11"/>
    <n v="9"/>
    <n v="9"/>
    <n v="135.555555555556"/>
    <n v="126"/>
    <n v="29.3333333333333"/>
    <n v="1"/>
    <n v="164.888888888889"/>
    <n v="156"/>
  </r>
  <r>
    <x v="0"/>
    <x v="3"/>
    <x v="0"/>
    <x v="2"/>
    <x v="2"/>
    <x v="11"/>
    <n v="1"/>
    <n v="1"/>
    <n v="166"/>
    <n v="166"/>
    <n v="0"/>
    <n v="0"/>
    <n v="166"/>
    <n v="166"/>
  </r>
  <r>
    <x v="0"/>
    <x v="3"/>
    <x v="0"/>
    <x v="2"/>
    <x v="3"/>
    <x v="11"/>
    <n v="1"/>
    <n v="1"/>
    <n v="139"/>
    <n v="139"/>
    <n v="0"/>
    <n v="0"/>
    <n v="139"/>
    <n v="139"/>
  </r>
  <r>
    <x v="0"/>
    <x v="3"/>
    <x v="0"/>
    <x v="2"/>
    <x v="4"/>
    <x v="11"/>
    <n v="1"/>
    <n v="1"/>
    <n v="28"/>
    <n v="28"/>
    <n v="79"/>
    <n v="79"/>
    <n v="107"/>
    <n v="107"/>
  </r>
  <r>
    <x v="0"/>
    <x v="3"/>
    <x v="0"/>
    <x v="2"/>
    <x v="5"/>
    <x v="11"/>
    <n v="2"/>
    <n v="2"/>
    <n v="190.5"/>
    <n v="190.5"/>
    <n v="0"/>
    <n v="0"/>
    <n v="190.5"/>
    <n v="190.5"/>
  </r>
  <r>
    <x v="0"/>
    <x v="3"/>
    <x v="0"/>
    <x v="2"/>
    <x v="7"/>
    <x v="11"/>
    <n v="2"/>
    <n v="2"/>
    <n v="145"/>
    <n v="145"/>
    <n v="0"/>
    <n v="0"/>
    <n v="145"/>
    <n v="145"/>
  </r>
  <r>
    <x v="0"/>
    <x v="3"/>
    <x v="0"/>
    <x v="3"/>
    <x v="1"/>
    <x v="11"/>
    <n v="199"/>
    <n v="180"/>
    <n v="137.28888888888901"/>
    <n v="127.5"/>
    <n v="18.688888888888901"/>
    <n v="0"/>
    <n v="155.97777777777799"/>
    <n v="134"/>
  </r>
  <r>
    <x v="0"/>
    <x v="3"/>
    <x v="0"/>
    <x v="3"/>
    <x v="2"/>
    <x v="11"/>
    <n v="113"/>
    <n v="99"/>
    <n v="166.21212121212099"/>
    <n v="107"/>
    <n v="11.6767676767677"/>
    <n v="0"/>
    <n v="177.888888888889"/>
    <n v="132"/>
  </r>
  <r>
    <x v="0"/>
    <x v="3"/>
    <x v="0"/>
    <x v="3"/>
    <x v="3"/>
    <x v="11"/>
    <n v="137"/>
    <n v="125"/>
    <n v="138.57599999999999"/>
    <n v="120"/>
    <n v="14.64"/>
    <n v="0"/>
    <n v="153.21600000000001"/>
    <n v="133"/>
  </r>
  <r>
    <x v="0"/>
    <x v="3"/>
    <x v="0"/>
    <x v="3"/>
    <x v="4"/>
    <x v="11"/>
    <n v="72"/>
    <n v="65"/>
    <n v="164.69230769230799"/>
    <n v="150"/>
    <n v="11.276923076923101"/>
    <n v="0"/>
    <n v="175.96923076923099"/>
    <n v="154"/>
  </r>
  <r>
    <x v="0"/>
    <x v="3"/>
    <x v="0"/>
    <x v="3"/>
    <x v="5"/>
    <x v="11"/>
    <n v="120"/>
    <n v="110"/>
    <n v="187.89090909090899"/>
    <n v="139.5"/>
    <n v="24.027272727272699"/>
    <n v="0"/>
    <n v="211.91818181818201"/>
    <n v="153.5"/>
  </r>
  <r>
    <x v="0"/>
    <x v="3"/>
    <x v="0"/>
    <x v="3"/>
    <x v="6"/>
    <x v="11"/>
    <n v="62"/>
    <n v="57"/>
    <n v="113.491228070175"/>
    <n v="101"/>
    <n v="6.5789473684210504"/>
    <n v="0"/>
    <n v="120.070175438596"/>
    <n v="114"/>
  </r>
  <r>
    <x v="0"/>
    <x v="3"/>
    <x v="0"/>
    <x v="3"/>
    <x v="7"/>
    <x v="11"/>
    <n v="34"/>
    <n v="31"/>
    <n v="93.580645161290306"/>
    <n v="99"/>
    <n v="10.677419354838699"/>
    <n v="0"/>
    <n v="104.258064516129"/>
    <n v="104"/>
  </r>
  <r>
    <x v="0"/>
    <x v="3"/>
    <x v="0"/>
    <x v="4"/>
    <x v="1"/>
    <x v="11"/>
    <n v="22"/>
    <n v="22"/>
    <n v="223.363636363636"/>
    <n v="161.5"/>
    <n v="19.181818181818201"/>
    <n v="0"/>
    <n v="242.54545454545499"/>
    <n v="162"/>
  </r>
  <r>
    <x v="0"/>
    <x v="3"/>
    <x v="0"/>
    <x v="4"/>
    <x v="2"/>
    <x v="11"/>
    <n v="9"/>
    <n v="9"/>
    <n v="172.888888888889"/>
    <n v="112"/>
    <n v="0.33333333333333298"/>
    <n v="0"/>
    <n v="173.222222222222"/>
    <n v="112"/>
  </r>
  <r>
    <x v="0"/>
    <x v="3"/>
    <x v="0"/>
    <x v="4"/>
    <x v="3"/>
    <x v="11"/>
    <n v="9"/>
    <n v="9"/>
    <n v="206.222222222222"/>
    <n v="237"/>
    <n v="2.5555555555555598"/>
    <n v="0"/>
    <n v="208.777777777778"/>
    <n v="237"/>
  </r>
  <r>
    <x v="0"/>
    <x v="3"/>
    <x v="0"/>
    <x v="4"/>
    <x v="4"/>
    <x v="11"/>
    <n v="9"/>
    <n v="9"/>
    <n v="218.333333333333"/>
    <n v="167"/>
    <n v="21.4444444444444"/>
    <n v="0"/>
    <n v="239.777777777778"/>
    <n v="167"/>
  </r>
  <r>
    <x v="0"/>
    <x v="3"/>
    <x v="0"/>
    <x v="4"/>
    <x v="5"/>
    <x v="11"/>
    <n v="13"/>
    <n v="13"/>
    <n v="175.38461538461499"/>
    <n v="148"/>
    <n v="22.307692307692299"/>
    <n v="0"/>
    <n v="197.69230769230799"/>
    <n v="148"/>
  </r>
  <r>
    <x v="0"/>
    <x v="3"/>
    <x v="0"/>
    <x v="4"/>
    <x v="6"/>
    <x v="11"/>
    <n v="7"/>
    <n v="6"/>
    <n v="137"/>
    <n v="98.5"/>
    <n v="0"/>
    <n v="0"/>
    <n v="137"/>
    <n v="98.5"/>
  </r>
  <r>
    <x v="0"/>
    <x v="3"/>
    <x v="0"/>
    <x v="4"/>
    <x v="7"/>
    <x v="11"/>
    <n v="7"/>
    <n v="7"/>
    <n v="122.28571428571399"/>
    <n v="127"/>
    <n v="0"/>
    <n v="0"/>
    <n v="122.28571428571399"/>
    <n v="127"/>
  </r>
  <r>
    <x v="0"/>
    <x v="3"/>
    <x v="0"/>
    <x v="5"/>
    <x v="1"/>
    <x v="11"/>
    <n v="106"/>
    <n v="101"/>
    <n v="118.455445544554"/>
    <n v="115"/>
    <n v="15.683168316831701"/>
    <n v="0"/>
    <n v="134.13861386138601"/>
    <n v="127"/>
  </r>
  <r>
    <x v="0"/>
    <x v="3"/>
    <x v="0"/>
    <x v="5"/>
    <x v="2"/>
    <x v="11"/>
    <n v="80"/>
    <n v="77"/>
    <n v="154.493506493506"/>
    <n v="126"/>
    <n v="11.4935064935065"/>
    <n v="0"/>
    <n v="165.987012987013"/>
    <n v="133"/>
  </r>
  <r>
    <x v="0"/>
    <x v="3"/>
    <x v="0"/>
    <x v="5"/>
    <x v="3"/>
    <x v="11"/>
    <n v="75"/>
    <n v="72"/>
    <n v="103.25"/>
    <n v="83"/>
    <n v="21.5555555555556"/>
    <n v="0"/>
    <n v="124.805555555556"/>
    <n v="114"/>
  </r>
  <r>
    <x v="0"/>
    <x v="3"/>
    <x v="0"/>
    <x v="5"/>
    <x v="4"/>
    <x v="11"/>
    <n v="81"/>
    <n v="75"/>
    <n v="127.26666666666701"/>
    <n v="111"/>
    <n v="17.36"/>
    <n v="0"/>
    <n v="144.62666666666701"/>
    <n v="135"/>
  </r>
  <r>
    <x v="0"/>
    <x v="3"/>
    <x v="0"/>
    <x v="5"/>
    <x v="5"/>
    <x v="11"/>
    <n v="115"/>
    <n v="105"/>
    <n v="157.76190476190499"/>
    <n v="113"/>
    <n v="13.0857142857143"/>
    <n v="0"/>
    <n v="170.84761904761899"/>
    <n v="119"/>
  </r>
  <r>
    <x v="0"/>
    <x v="3"/>
    <x v="0"/>
    <x v="5"/>
    <x v="6"/>
    <x v="11"/>
    <n v="39"/>
    <n v="38"/>
    <n v="130"/>
    <n v="121"/>
    <n v="37.552631578947398"/>
    <n v="0"/>
    <n v="167.552631578947"/>
    <n v="134"/>
  </r>
  <r>
    <x v="0"/>
    <x v="3"/>
    <x v="0"/>
    <x v="5"/>
    <x v="7"/>
    <x v="11"/>
    <n v="16"/>
    <n v="16"/>
    <n v="84.4375"/>
    <n v="96"/>
    <n v="0.1875"/>
    <n v="0"/>
    <n v="84.625"/>
    <n v="96"/>
  </r>
  <r>
    <x v="0"/>
    <x v="3"/>
    <x v="0"/>
    <x v="6"/>
    <x v="1"/>
    <x v="11"/>
    <n v="123"/>
    <n v="116"/>
    <n v="122.431034482759"/>
    <n v="99"/>
    <n v="8.9137931034482794"/>
    <n v="0"/>
    <n v="131.344827586207"/>
    <n v="112.5"/>
  </r>
  <r>
    <x v="0"/>
    <x v="3"/>
    <x v="0"/>
    <x v="6"/>
    <x v="2"/>
    <x v="11"/>
    <n v="46"/>
    <n v="43"/>
    <n v="259.67441860465101"/>
    <n v="140"/>
    <n v="16.209302325581401"/>
    <n v="0"/>
    <n v="275.88372093023298"/>
    <n v="149"/>
  </r>
  <r>
    <x v="0"/>
    <x v="3"/>
    <x v="0"/>
    <x v="6"/>
    <x v="3"/>
    <x v="11"/>
    <n v="43"/>
    <n v="40"/>
    <n v="170.35"/>
    <n v="161"/>
    <n v="19.350000000000001"/>
    <n v="0"/>
    <n v="189.7"/>
    <n v="166.5"/>
  </r>
  <r>
    <x v="0"/>
    <x v="3"/>
    <x v="0"/>
    <x v="6"/>
    <x v="4"/>
    <x v="11"/>
    <n v="34"/>
    <n v="33"/>
    <n v="167.60606060606099"/>
    <n v="148"/>
    <n v="27.6666666666667"/>
    <n v="0"/>
    <n v="195.272727272727"/>
    <n v="155"/>
  </r>
  <r>
    <x v="0"/>
    <x v="3"/>
    <x v="0"/>
    <x v="6"/>
    <x v="5"/>
    <x v="11"/>
    <n v="53"/>
    <n v="51"/>
    <n v="168.41176470588201"/>
    <n v="135"/>
    <n v="43.647058823529399"/>
    <n v="0"/>
    <n v="212.058823529412"/>
    <n v="177"/>
  </r>
  <r>
    <x v="0"/>
    <x v="3"/>
    <x v="0"/>
    <x v="6"/>
    <x v="6"/>
    <x v="11"/>
    <n v="30"/>
    <n v="28"/>
    <n v="90.321428571428598"/>
    <n v="80.5"/>
    <n v="29.571428571428601"/>
    <n v="0"/>
    <n v="119.892857142857"/>
    <n v="113"/>
  </r>
  <r>
    <x v="0"/>
    <x v="3"/>
    <x v="0"/>
    <x v="6"/>
    <x v="7"/>
    <x v="11"/>
    <n v="20"/>
    <n v="20"/>
    <n v="103.3"/>
    <n v="120"/>
    <n v="25.35"/>
    <n v="0"/>
    <n v="128.65"/>
    <n v="121.5"/>
  </r>
  <r>
    <x v="0"/>
    <x v="3"/>
    <x v="0"/>
    <x v="7"/>
    <x v="1"/>
    <x v="11"/>
    <n v="107"/>
    <n v="104"/>
    <n v="126.711538461538"/>
    <n v="132"/>
    <n v="13.538461538461499"/>
    <n v="0"/>
    <n v="140.25"/>
    <n v="141"/>
  </r>
  <r>
    <x v="0"/>
    <x v="3"/>
    <x v="0"/>
    <x v="7"/>
    <x v="2"/>
    <x v="11"/>
    <n v="89"/>
    <n v="85"/>
    <n v="236.29411764705901"/>
    <n v="227"/>
    <n v="19.658823529411801"/>
    <n v="0"/>
    <n v="255.952941176471"/>
    <n v="263"/>
  </r>
  <r>
    <x v="0"/>
    <x v="3"/>
    <x v="0"/>
    <x v="7"/>
    <x v="3"/>
    <x v="11"/>
    <n v="50"/>
    <n v="50"/>
    <n v="206.74"/>
    <n v="186"/>
    <n v="37.64"/>
    <n v="0"/>
    <n v="244.38"/>
    <n v="191"/>
  </r>
  <r>
    <x v="0"/>
    <x v="3"/>
    <x v="0"/>
    <x v="7"/>
    <x v="4"/>
    <x v="11"/>
    <n v="59"/>
    <n v="55"/>
    <n v="170.363636363636"/>
    <n v="155"/>
    <n v="18.9636363636364"/>
    <n v="0"/>
    <n v="189.327272727273"/>
    <n v="167"/>
  </r>
  <r>
    <x v="0"/>
    <x v="3"/>
    <x v="0"/>
    <x v="7"/>
    <x v="5"/>
    <x v="11"/>
    <n v="58"/>
    <n v="57"/>
    <n v="170.59649122806999"/>
    <n v="138"/>
    <n v="25.421052631578899"/>
    <n v="0"/>
    <n v="196.01754385964901"/>
    <n v="149"/>
  </r>
  <r>
    <x v="0"/>
    <x v="3"/>
    <x v="0"/>
    <x v="7"/>
    <x v="6"/>
    <x v="11"/>
    <n v="32"/>
    <n v="28"/>
    <n v="115.53571428571399"/>
    <n v="141"/>
    <n v="13.5714285714286"/>
    <n v="0"/>
    <n v="129.107142857143"/>
    <n v="142.5"/>
  </r>
  <r>
    <x v="0"/>
    <x v="3"/>
    <x v="0"/>
    <x v="7"/>
    <x v="7"/>
    <x v="11"/>
    <n v="15"/>
    <n v="15"/>
    <n v="114.933333333333"/>
    <n v="132"/>
    <n v="5.06666666666667"/>
    <n v="0"/>
    <n v="120"/>
    <n v="132"/>
  </r>
  <r>
    <x v="0"/>
    <x v="3"/>
    <x v="0"/>
    <x v="8"/>
    <x v="1"/>
    <x v="11"/>
    <n v="209"/>
    <n v="202"/>
    <n v="156.980198019802"/>
    <n v="142"/>
    <n v="58.1683168316832"/>
    <n v="0"/>
    <n v="215.148514851485"/>
    <n v="149"/>
  </r>
  <r>
    <x v="0"/>
    <x v="3"/>
    <x v="0"/>
    <x v="8"/>
    <x v="2"/>
    <x v="11"/>
    <n v="120"/>
    <n v="113"/>
    <n v="210.106194690265"/>
    <n v="173"/>
    <n v="41.106194690265497"/>
    <n v="0"/>
    <n v="251.21238938053099"/>
    <n v="189"/>
  </r>
  <r>
    <x v="0"/>
    <x v="3"/>
    <x v="0"/>
    <x v="8"/>
    <x v="3"/>
    <x v="11"/>
    <n v="142"/>
    <n v="138"/>
    <n v="176.68115942028999"/>
    <n v="147.5"/>
    <n v="52.927536231884098"/>
    <n v="0"/>
    <n v="229.60869565217399"/>
    <n v="176"/>
  </r>
  <r>
    <x v="0"/>
    <x v="3"/>
    <x v="0"/>
    <x v="8"/>
    <x v="4"/>
    <x v="11"/>
    <n v="134"/>
    <n v="130"/>
    <n v="212.98461538461501"/>
    <n v="175.5"/>
    <n v="28.053846153846202"/>
    <n v="0"/>
    <n v="241.038461538462"/>
    <n v="181.5"/>
  </r>
  <r>
    <x v="0"/>
    <x v="3"/>
    <x v="0"/>
    <x v="8"/>
    <x v="5"/>
    <x v="11"/>
    <n v="142"/>
    <n v="140"/>
    <n v="186.3"/>
    <n v="153.5"/>
    <n v="14.6"/>
    <n v="0"/>
    <n v="200.9"/>
    <n v="164"/>
  </r>
  <r>
    <x v="0"/>
    <x v="3"/>
    <x v="0"/>
    <x v="8"/>
    <x v="6"/>
    <x v="11"/>
    <n v="73"/>
    <n v="70"/>
    <n v="175.94285714285701"/>
    <n v="137"/>
    <n v="29.771428571428601"/>
    <n v="0"/>
    <n v="205.71428571428601"/>
    <n v="156"/>
  </r>
  <r>
    <x v="0"/>
    <x v="3"/>
    <x v="0"/>
    <x v="8"/>
    <x v="7"/>
    <x v="11"/>
    <n v="22"/>
    <n v="22"/>
    <n v="114.318181818182"/>
    <n v="125.5"/>
    <n v="41.318181818181799"/>
    <n v="0"/>
    <n v="155.636363636364"/>
    <n v="126"/>
  </r>
  <r>
    <x v="0"/>
    <x v="3"/>
    <x v="0"/>
    <x v="9"/>
    <x v="1"/>
    <x v="11"/>
    <n v="101"/>
    <n v="99"/>
    <n v="169.29292929292899"/>
    <n v="142"/>
    <n v="20.060606060606101"/>
    <n v="0"/>
    <n v="189.35353535353499"/>
    <n v="149"/>
  </r>
  <r>
    <x v="0"/>
    <x v="3"/>
    <x v="0"/>
    <x v="9"/>
    <x v="2"/>
    <x v="11"/>
    <n v="41"/>
    <n v="40"/>
    <n v="299.82499999999999"/>
    <n v="241.5"/>
    <n v="15.074999999999999"/>
    <n v="0"/>
    <n v="314.89999999999998"/>
    <n v="268.5"/>
  </r>
  <r>
    <x v="0"/>
    <x v="3"/>
    <x v="0"/>
    <x v="9"/>
    <x v="3"/>
    <x v="11"/>
    <n v="28"/>
    <n v="28"/>
    <n v="223.07142857142901"/>
    <n v="177"/>
    <n v="68.25"/>
    <n v="0"/>
    <n v="291.32142857142901"/>
    <n v="237"/>
  </r>
  <r>
    <x v="0"/>
    <x v="3"/>
    <x v="0"/>
    <x v="9"/>
    <x v="4"/>
    <x v="11"/>
    <n v="33"/>
    <n v="31"/>
    <n v="228.09677419354799"/>
    <n v="188"/>
    <n v="12.548387096774199"/>
    <n v="0"/>
    <n v="240.64516129032299"/>
    <n v="209"/>
  </r>
  <r>
    <x v="0"/>
    <x v="3"/>
    <x v="0"/>
    <x v="9"/>
    <x v="5"/>
    <x v="11"/>
    <n v="63"/>
    <n v="62"/>
    <n v="231.11290322580601"/>
    <n v="189"/>
    <n v="29.193548387096801"/>
    <n v="0"/>
    <n v="260.306451612903"/>
    <n v="193"/>
  </r>
  <r>
    <x v="0"/>
    <x v="3"/>
    <x v="0"/>
    <x v="9"/>
    <x v="6"/>
    <x v="11"/>
    <n v="27"/>
    <n v="26"/>
    <n v="155.88461538461499"/>
    <n v="163.5"/>
    <n v="5.8846153846153904"/>
    <n v="0"/>
    <n v="161.769230769231"/>
    <n v="165.5"/>
  </r>
  <r>
    <x v="0"/>
    <x v="3"/>
    <x v="0"/>
    <x v="9"/>
    <x v="7"/>
    <x v="11"/>
    <n v="14"/>
    <n v="14"/>
    <n v="97.071428571428598"/>
    <n v="91"/>
    <n v="43.714285714285701"/>
    <n v="0"/>
    <n v="140.78571428571399"/>
    <n v="112"/>
  </r>
  <r>
    <x v="0"/>
    <x v="3"/>
    <x v="0"/>
    <x v="10"/>
    <x v="1"/>
    <x v="11"/>
    <n v="4"/>
    <n v="4"/>
    <n v="281"/>
    <n v="241.5"/>
    <n v="33.25"/>
    <n v="0"/>
    <n v="314.25"/>
    <n v="241.5"/>
  </r>
  <r>
    <x v="0"/>
    <x v="3"/>
    <x v="0"/>
    <x v="10"/>
    <x v="2"/>
    <x v="11"/>
    <n v="6"/>
    <n v="6"/>
    <n v="282.83333333333297"/>
    <n v="213"/>
    <n v="0.33333333333333298"/>
    <n v="0"/>
    <n v="283.16666666666703"/>
    <n v="213.5"/>
  </r>
  <r>
    <x v="0"/>
    <x v="3"/>
    <x v="0"/>
    <x v="10"/>
    <x v="3"/>
    <x v="11"/>
    <n v="7"/>
    <n v="7"/>
    <n v="188.57142857142901"/>
    <n v="155"/>
    <n v="20"/>
    <n v="0"/>
    <n v="208.57142857142901"/>
    <n v="155"/>
  </r>
  <r>
    <x v="0"/>
    <x v="3"/>
    <x v="0"/>
    <x v="10"/>
    <x v="4"/>
    <x v="11"/>
    <n v="4"/>
    <n v="4"/>
    <n v="125.25"/>
    <n v="125.5"/>
    <n v="233.5"/>
    <n v="165.5"/>
    <n v="358.75"/>
    <n v="316.5"/>
  </r>
  <r>
    <x v="0"/>
    <x v="3"/>
    <x v="0"/>
    <x v="10"/>
    <x v="5"/>
    <x v="11"/>
    <n v="3"/>
    <n v="3"/>
    <n v="352.66666666666703"/>
    <n v="286"/>
    <n v="0"/>
    <n v="0"/>
    <n v="352.66666666666703"/>
    <n v="286"/>
  </r>
  <r>
    <x v="0"/>
    <x v="3"/>
    <x v="0"/>
    <x v="10"/>
    <x v="6"/>
    <x v="11"/>
    <n v="1"/>
    <n v="1"/>
    <n v="19"/>
    <n v="19"/>
    <n v="15"/>
    <n v="15"/>
    <n v="34"/>
    <n v="34"/>
  </r>
  <r>
    <x v="0"/>
    <x v="3"/>
    <x v="0"/>
    <x v="10"/>
    <x v="7"/>
    <x v="11"/>
    <n v="1"/>
    <n v="1"/>
    <n v="149"/>
    <n v="149"/>
    <n v="0"/>
    <n v="0"/>
    <n v="149"/>
    <n v="149"/>
  </r>
  <r>
    <x v="0"/>
    <x v="3"/>
    <x v="0"/>
    <x v="11"/>
    <x v="1"/>
    <x v="11"/>
    <n v="2"/>
    <n v="2"/>
    <n v="27.5"/>
    <n v="27.5"/>
    <n v="23.5"/>
    <n v="23.5"/>
    <n v="51"/>
    <n v="51"/>
  </r>
  <r>
    <x v="0"/>
    <x v="3"/>
    <x v="0"/>
    <x v="11"/>
    <x v="2"/>
    <x v="11"/>
    <n v="2"/>
    <n v="2"/>
    <n v="45"/>
    <n v="45"/>
    <n v="0"/>
    <n v="0"/>
    <n v="45"/>
    <n v="45"/>
  </r>
  <r>
    <x v="0"/>
    <x v="3"/>
    <x v="0"/>
    <x v="11"/>
    <x v="3"/>
    <x v="11"/>
    <n v="2"/>
    <n v="2"/>
    <n v="493.5"/>
    <n v="493.5"/>
    <n v="53.5"/>
    <n v="53.5"/>
    <n v="547"/>
    <n v="547"/>
  </r>
  <r>
    <x v="0"/>
    <x v="3"/>
    <x v="0"/>
    <x v="11"/>
    <x v="5"/>
    <x v="11"/>
    <n v="1"/>
    <n v="1"/>
    <n v="113"/>
    <n v="113"/>
    <n v="18"/>
    <n v="18"/>
    <n v="131"/>
    <n v="131"/>
  </r>
  <r>
    <x v="0"/>
    <x v="3"/>
    <x v="0"/>
    <x v="11"/>
    <x v="6"/>
    <x v="11"/>
    <n v="1"/>
    <n v="1"/>
    <n v="1"/>
    <n v="1"/>
    <n v="0"/>
    <n v="0"/>
    <n v="1"/>
    <n v="1"/>
  </r>
  <r>
    <x v="0"/>
    <x v="3"/>
    <x v="0"/>
    <x v="12"/>
    <x v="1"/>
    <x v="11"/>
    <n v="8"/>
    <n v="7"/>
    <n v="198.71428571428601"/>
    <n v="128"/>
    <n v="44.285714285714299"/>
    <n v="0"/>
    <n v="243"/>
    <n v="128"/>
  </r>
  <r>
    <x v="0"/>
    <x v="3"/>
    <x v="0"/>
    <x v="12"/>
    <x v="2"/>
    <x v="11"/>
    <n v="4"/>
    <n v="2"/>
    <n v="662.5"/>
    <n v="662.5"/>
    <n v="0"/>
    <n v="0"/>
    <n v="662.5"/>
    <n v="662.5"/>
  </r>
  <r>
    <x v="0"/>
    <x v="3"/>
    <x v="0"/>
    <x v="12"/>
    <x v="3"/>
    <x v="11"/>
    <n v="8"/>
    <n v="8"/>
    <n v="133.125"/>
    <n v="95"/>
    <n v="0"/>
    <n v="0"/>
    <n v="133.125"/>
    <n v="95"/>
  </r>
  <r>
    <x v="0"/>
    <x v="3"/>
    <x v="0"/>
    <x v="12"/>
    <x v="4"/>
    <x v="11"/>
    <n v="8"/>
    <n v="8"/>
    <n v="174.75"/>
    <n v="166"/>
    <n v="18.125"/>
    <n v="0"/>
    <n v="192.875"/>
    <n v="166"/>
  </r>
  <r>
    <x v="0"/>
    <x v="3"/>
    <x v="0"/>
    <x v="12"/>
    <x v="5"/>
    <x v="11"/>
    <n v="3"/>
    <n v="2"/>
    <n v="289"/>
    <n v="289"/>
    <n v="0.5"/>
    <n v="0.5"/>
    <n v="289.5"/>
    <n v="289.5"/>
  </r>
  <r>
    <x v="0"/>
    <x v="3"/>
    <x v="0"/>
    <x v="12"/>
    <x v="6"/>
    <x v="11"/>
    <n v="5"/>
    <n v="4"/>
    <n v="93.5"/>
    <n v="100"/>
    <n v="2.5"/>
    <n v="0"/>
    <n v="96"/>
    <n v="105"/>
  </r>
  <r>
    <x v="0"/>
    <x v="3"/>
    <x v="0"/>
    <x v="0"/>
    <x v="1"/>
    <x v="12"/>
    <n v="104"/>
    <n v="0"/>
    <n v="0"/>
    <n v="0"/>
    <n v="0"/>
    <n v="0"/>
    <n v="0"/>
    <n v="0"/>
  </r>
  <r>
    <x v="0"/>
    <x v="3"/>
    <x v="0"/>
    <x v="0"/>
    <x v="2"/>
    <x v="12"/>
    <n v="49"/>
    <n v="0"/>
    <n v="0"/>
    <n v="0"/>
    <n v="0"/>
    <n v="0"/>
    <n v="0"/>
    <n v="0"/>
  </r>
  <r>
    <x v="0"/>
    <x v="3"/>
    <x v="0"/>
    <x v="0"/>
    <x v="3"/>
    <x v="12"/>
    <n v="45"/>
    <n v="0"/>
    <n v="0"/>
    <n v="0"/>
    <n v="0"/>
    <n v="0"/>
    <n v="0"/>
    <n v="0"/>
  </r>
  <r>
    <x v="0"/>
    <x v="3"/>
    <x v="0"/>
    <x v="0"/>
    <x v="4"/>
    <x v="12"/>
    <n v="102"/>
    <n v="0"/>
    <n v="0"/>
    <n v="0"/>
    <n v="0"/>
    <n v="0"/>
    <n v="0"/>
    <n v="0"/>
  </r>
  <r>
    <x v="0"/>
    <x v="3"/>
    <x v="0"/>
    <x v="0"/>
    <x v="5"/>
    <x v="12"/>
    <n v="47"/>
    <n v="0"/>
    <n v="0"/>
    <n v="0"/>
    <n v="0"/>
    <n v="0"/>
    <n v="0"/>
    <n v="0"/>
  </r>
  <r>
    <x v="0"/>
    <x v="3"/>
    <x v="0"/>
    <x v="0"/>
    <x v="6"/>
    <x v="12"/>
    <n v="32"/>
    <n v="0"/>
    <n v="0"/>
    <n v="0"/>
    <n v="0"/>
    <n v="0"/>
    <n v="0"/>
    <n v="0"/>
  </r>
  <r>
    <x v="0"/>
    <x v="3"/>
    <x v="0"/>
    <x v="0"/>
    <x v="7"/>
    <x v="12"/>
    <n v="4"/>
    <n v="0"/>
    <n v="0"/>
    <n v="0"/>
    <n v="0"/>
    <n v="0"/>
    <n v="0"/>
    <n v="0"/>
  </r>
  <r>
    <x v="0"/>
    <x v="3"/>
    <x v="0"/>
    <x v="1"/>
    <x v="1"/>
    <x v="12"/>
    <n v="61"/>
    <n v="0"/>
    <n v="0"/>
    <n v="0"/>
    <n v="0"/>
    <n v="0"/>
    <n v="0"/>
    <n v="0"/>
  </r>
  <r>
    <x v="0"/>
    <x v="3"/>
    <x v="0"/>
    <x v="1"/>
    <x v="2"/>
    <x v="12"/>
    <n v="24"/>
    <n v="0"/>
    <n v="0"/>
    <n v="0"/>
    <n v="0"/>
    <n v="0"/>
    <n v="0"/>
    <n v="0"/>
  </r>
  <r>
    <x v="0"/>
    <x v="3"/>
    <x v="0"/>
    <x v="1"/>
    <x v="3"/>
    <x v="12"/>
    <n v="27"/>
    <n v="0"/>
    <n v="0"/>
    <n v="0"/>
    <n v="0"/>
    <n v="0"/>
    <n v="0"/>
    <n v="0"/>
  </r>
  <r>
    <x v="0"/>
    <x v="3"/>
    <x v="0"/>
    <x v="1"/>
    <x v="4"/>
    <x v="12"/>
    <n v="42"/>
    <n v="0"/>
    <n v="0"/>
    <n v="0"/>
    <n v="0"/>
    <n v="0"/>
    <n v="0"/>
    <n v="0"/>
  </r>
  <r>
    <x v="0"/>
    <x v="3"/>
    <x v="0"/>
    <x v="1"/>
    <x v="5"/>
    <x v="12"/>
    <n v="38"/>
    <n v="0"/>
    <n v="0"/>
    <n v="0"/>
    <n v="0"/>
    <n v="0"/>
    <n v="0"/>
    <n v="0"/>
  </r>
  <r>
    <x v="0"/>
    <x v="3"/>
    <x v="0"/>
    <x v="1"/>
    <x v="6"/>
    <x v="12"/>
    <n v="20"/>
    <n v="0"/>
    <n v="0"/>
    <n v="0"/>
    <n v="0"/>
    <n v="0"/>
    <n v="0"/>
    <n v="0"/>
  </r>
  <r>
    <x v="0"/>
    <x v="3"/>
    <x v="0"/>
    <x v="2"/>
    <x v="1"/>
    <x v="12"/>
    <n v="3"/>
    <n v="0"/>
    <n v="0"/>
    <n v="0"/>
    <n v="0"/>
    <n v="0"/>
    <n v="0"/>
    <n v="0"/>
  </r>
  <r>
    <x v="0"/>
    <x v="3"/>
    <x v="0"/>
    <x v="2"/>
    <x v="2"/>
    <x v="12"/>
    <n v="2"/>
    <n v="0"/>
    <n v="0"/>
    <n v="0"/>
    <n v="0"/>
    <n v="0"/>
    <n v="0"/>
    <n v="0"/>
  </r>
  <r>
    <x v="0"/>
    <x v="3"/>
    <x v="0"/>
    <x v="2"/>
    <x v="6"/>
    <x v="12"/>
    <n v="1"/>
    <n v="0"/>
    <n v="0"/>
    <n v="0"/>
    <n v="0"/>
    <n v="0"/>
    <n v="0"/>
    <n v="0"/>
  </r>
  <r>
    <x v="0"/>
    <x v="3"/>
    <x v="0"/>
    <x v="2"/>
    <x v="7"/>
    <x v="12"/>
    <n v="1"/>
    <n v="0"/>
    <n v="0"/>
    <n v="0"/>
    <n v="0"/>
    <n v="0"/>
    <n v="0"/>
    <n v="0"/>
  </r>
  <r>
    <x v="0"/>
    <x v="3"/>
    <x v="0"/>
    <x v="3"/>
    <x v="1"/>
    <x v="12"/>
    <n v="78"/>
    <n v="0"/>
    <n v="0"/>
    <n v="0"/>
    <n v="0"/>
    <n v="0"/>
    <n v="0"/>
    <n v="0"/>
  </r>
  <r>
    <x v="0"/>
    <x v="3"/>
    <x v="0"/>
    <x v="3"/>
    <x v="2"/>
    <x v="12"/>
    <n v="18"/>
    <n v="0"/>
    <n v="0"/>
    <n v="0"/>
    <n v="0"/>
    <n v="0"/>
    <n v="0"/>
    <n v="0"/>
  </r>
  <r>
    <x v="0"/>
    <x v="3"/>
    <x v="0"/>
    <x v="3"/>
    <x v="3"/>
    <x v="12"/>
    <n v="37"/>
    <n v="0"/>
    <n v="0"/>
    <n v="0"/>
    <n v="0"/>
    <n v="0"/>
    <n v="0"/>
    <n v="0"/>
  </r>
  <r>
    <x v="0"/>
    <x v="3"/>
    <x v="0"/>
    <x v="3"/>
    <x v="4"/>
    <x v="12"/>
    <n v="44"/>
    <n v="0"/>
    <n v="0"/>
    <n v="0"/>
    <n v="0"/>
    <n v="0"/>
    <n v="0"/>
    <n v="0"/>
  </r>
  <r>
    <x v="0"/>
    <x v="3"/>
    <x v="0"/>
    <x v="3"/>
    <x v="5"/>
    <x v="12"/>
    <n v="30"/>
    <n v="0"/>
    <n v="0"/>
    <n v="0"/>
    <n v="0"/>
    <n v="0"/>
    <n v="0"/>
    <n v="0"/>
  </r>
  <r>
    <x v="0"/>
    <x v="3"/>
    <x v="0"/>
    <x v="3"/>
    <x v="6"/>
    <x v="12"/>
    <n v="21"/>
    <n v="0"/>
    <n v="0"/>
    <n v="0"/>
    <n v="0"/>
    <n v="0"/>
    <n v="0"/>
    <n v="0"/>
  </r>
  <r>
    <x v="0"/>
    <x v="3"/>
    <x v="0"/>
    <x v="3"/>
    <x v="7"/>
    <x v="12"/>
    <n v="3"/>
    <n v="0"/>
    <n v="0"/>
    <n v="0"/>
    <n v="0"/>
    <n v="0"/>
    <n v="0"/>
    <n v="0"/>
  </r>
  <r>
    <x v="0"/>
    <x v="3"/>
    <x v="0"/>
    <x v="4"/>
    <x v="1"/>
    <x v="12"/>
    <n v="11"/>
    <n v="0"/>
    <n v="0"/>
    <n v="0"/>
    <n v="0"/>
    <n v="0"/>
    <n v="0"/>
    <n v="0"/>
  </r>
  <r>
    <x v="0"/>
    <x v="3"/>
    <x v="0"/>
    <x v="4"/>
    <x v="2"/>
    <x v="12"/>
    <n v="2"/>
    <n v="0"/>
    <n v="0"/>
    <n v="0"/>
    <n v="0"/>
    <n v="0"/>
    <n v="0"/>
    <n v="0"/>
  </r>
  <r>
    <x v="0"/>
    <x v="3"/>
    <x v="0"/>
    <x v="4"/>
    <x v="3"/>
    <x v="12"/>
    <n v="3"/>
    <n v="0"/>
    <n v="0"/>
    <n v="0"/>
    <n v="0"/>
    <n v="0"/>
    <n v="0"/>
    <n v="0"/>
  </r>
  <r>
    <x v="0"/>
    <x v="3"/>
    <x v="0"/>
    <x v="4"/>
    <x v="4"/>
    <x v="12"/>
    <n v="1"/>
    <n v="0"/>
    <n v="0"/>
    <n v="0"/>
    <n v="0"/>
    <n v="0"/>
    <n v="0"/>
    <n v="0"/>
  </r>
  <r>
    <x v="0"/>
    <x v="3"/>
    <x v="0"/>
    <x v="4"/>
    <x v="5"/>
    <x v="12"/>
    <n v="5"/>
    <n v="0"/>
    <n v="0"/>
    <n v="0"/>
    <n v="0"/>
    <n v="0"/>
    <n v="0"/>
    <n v="0"/>
  </r>
  <r>
    <x v="0"/>
    <x v="3"/>
    <x v="0"/>
    <x v="5"/>
    <x v="1"/>
    <x v="12"/>
    <n v="83"/>
    <n v="0"/>
    <n v="0"/>
    <n v="0"/>
    <n v="0"/>
    <n v="0"/>
    <n v="0"/>
    <n v="0"/>
  </r>
  <r>
    <x v="0"/>
    <x v="3"/>
    <x v="0"/>
    <x v="5"/>
    <x v="2"/>
    <x v="12"/>
    <n v="45"/>
    <n v="0"/>
    <n v="0"/>
    <n v="0"/>
    <n v="0"/>
    <n v="0"/>
    <n v="0"/>
    <n v="0"/>
  </r>
  <r>
    <x v="0"/>
    <x v="3"/>
    <x v="0"/>
    <x v="5"/>
    <x v="3"/>
    <x v="12"/>
    <n v="20"/>
    <n v="0"/>
    <n v="0"/>
    <n v="0"/>
    <n v="0"/>
    <n v="0"/>
    <n v="0"/>
    <n v="0"/>
  </r>
  <r>
    <x v="0"/>
    <x v="3"/>
    <x v="0"/>
    <x v="5"/>
    <x v="4"/>
    <x v="12"/>
    <n v="81"/>
    <n v="0"/>
    <n v="0"/>
    <n v="0"/>
    <n v="0"/>
    <n v="0"/>
    <n v="0"/>
    <n v="0"/>
  </r>
  <r>
    <x v="0"/>
    <x v="3"/>
    <x v="0"/>
    <x v="5"/>
    <x v="5"/>
    <x v="12"/>
    <n v="37"/>
    <n v="0"/>
    <n v="0"/>
    <n v="0"/>
    <n v="0"/>
    <n v="0"/>
    <n v="0"/>
    <n v="0"/>
  </r>
  <r>
    <x v="0"/>
    <x v="3"/>
    <x v="0"/>
    <x v="5"/>
    <x v="6"/>
    <x v="12"/>
    <n v="14"/>
    <n v="0"/>
    <n v="0"/>
    <n v="0"/>
    <n v="0"/>
    <n v="0"/>
    <n v="0"/>
    <n v="0"/>
  </r>
  <r>
    <x v="0"/>
    <x v="3"/>
    <x v="0"/>
    <x v="5"/>
    <x v="7"/>
    <x v="12"/>
    <n v="6"/>
    <n v="0"/>
    <n v="0"/>
    <n v="0"/>
    <n v="0"/>
    <n v="0"/>
    <n v="0"/>
    <n v="0"/>
  </r>
  <r>
    <x v="0"/>
    <x v="3"/>
    <x v="0"/>
    <x v="6"/>
    <x v="1"/>
    <x v="12"/>
    <n v="40"/>
    <n v="0"/>
    <n v="0"/>
    <n v="0"/>
    <n v="0"/>
    <n v="0"/>
    <n v="0"/>
    <n v="0"/>
  </r>
  <r>
    <x v="0"/>
    <x v="3"/>
    <x v="0"/>
    <x v="6"/>
    <x v="2"/>
    <x v="12"/>
    <n v="10"/>
    <n v="0"/>
    <n v="0"/>
    <n v="0"/>
    <n v="0"/>
    <n v="0"/>
    <n v="0"/>
    <n v="0"/>
  </r>
  <r>
    <x v="0"/>
    <x v="3"/>
    <x v="0"/>
    <x v="6"/>
    <x v="3"/>
    <x v="12"/>
    <n v="11"/>
    <n v="0"/>
    <n v="0"/>
    <n v="0"/>
    <n v="0"/>
    <n v="0"/>
    <n v="0"/>
    <n v="0"/>
  </r>
  <r>
    <x v="0"/>
    <x v="3"/>
    <x v="0"/>
    <x v="6"/>
    <x v="4"/>
    <x v="12"/>
    <n v="29"/>
    <n v="0"/>
    <n v="0"/>
    <n v="0"/>
    <n v="0"/>
    <n v="0"/>
    <n v="0"/>
    <n v="0"/>
  </r>
  <r>
    <x v="0"/>
    <x v="3"/>
    <x v="0"/>
    <x v="6"/>
    <x v="5"/>
    <x v="12"/>
    <n v="13"/>
    <n v="0"/>
    <n v="0"/>
    <n v="0"/>
    <n v="0"/>
    <n v="0"/>
    <n v="0"/>
    <n v="0"/>
  </r>
  <r>
    <x v="0"/>
    <x v="3"/>
    <x v="0"/>
    <x v="6"/>
    <x v="6"/>
    <x v="12"/>
    <n v="4"/>
    <n v="0"/>
    <n v="0"/>
    <n v="0"/>
    <n v="0"/>
    <n v="0"/>
    <n v="0"/>
    <n v="0"/>
  </r>
  <r>
    <x v="0"/>
    <x v="3"/>
    <x v="0"/>
    <x v="7"/>
    <x v="1"/>
    <x v="12"/>
    <n v="35"/>
    <n v="0"/>
    <n v="0"/>
    <n v="0"/>
    <n v="0"/>
    <n v="0"/>
    <n v="0"/>
    <n v="0"/>
  </r>
  <r>
    <x v="0"/>
    <x v="3"/>
    <x v="0"/>
    <x v="7"/>
    <x v="2"/>
    <x v="12"/>
    <n v="16"/>
    <n v="0"/>
    <n v="0"/>
    <n v="0"/>
    <n v="0"/>
    <n v="0"/>
    <n v="0"/>
    <n v="0"/>
  </r>
  <r>
    <x v="0"/>
    <x v="3"/>
    <x v="0"/>
    <x v="7"/>
    <x v="3"/>
    <x v="12"/>
    <n v="15"/>
    <n v="0"/>
    <n v="0"/>
    <n v="0"/>
    <n v="0"/>
    <n v="0"/>
    <n v="0"/>
    <n v="0"/>
  </r>
  <r>
    <x v="0"/>
    <x v="3"/>
    <x v="0"/>
    <x v="7"/>
    <x v="4"/>
    <x v="12"/>
    <n v="29"/>
    <n v="0"/>
    <n v="0"/>
    <n v="0"/>
    <n v="0"/>
    <n v="0"/>
    <n v="0"/>
    <n v="0"/>
  </r>
  <r>
    <x v="0"/>
    <x v="3"/>
    <x v="0"/>
    <x v="7"/>
    <x v="5"/>
    <x v="12"/>
    <n v="15"/>
    <n v="0"/>
    <n v="0"/>
    <n v="0"/>
    <n v="0"/>
    <n v="0"/>
    <n v="0"/>
    <n v="0"/>
  </r>
  <r>
    <x v="0"/>
    <x v="3"/>
    <x v="0"/>
    <x v="7"/>
    <x v="6"/>
    <x v="12"/>
    <n v="4"/>
    <n v="0"/>
    <n v="0"/>
    <n v="0"/>
    <n v="0"/>
    <n v="0"/>
    <n v="0"/>
    <n v="0"/>
  </r>
  <r>
    <x v="0"/>
    <x v="3"/>
    <x v="0"/>
    <x v="7"/>
    <x v="7"/>
    <x v="12"/>
    <n v="2"/>
    <n v="0"/>
    <n v="0"/>
    <n v="0"/>
    <n v="0"/>
    <n v="0"/>
    <n v="0"/>
    <n v="0"/>
  </r>
  <r>
    <x v="0"/>
    <x v="3"/>
    <x v="0"/>
    <x v="8"/>
    <x v="1"/>
    <x v="12"/>
    <n v="107"/>
    <n v="0"/>
    <n v="0"/>
    <n v="0"/>
    <n v="0"/>
    <n v="0"/>
    <n v="0"/>
    <n v="0"/>
  </r>
  <r>
    <x v="0"/>
    <x v="3"/>
    <x v="0"/>
    <x v="8"/>
    <x v="2"/>
    <x v="12"/>
    <n v="43"/>
    <n v="0"/>
    <n v="0"/>
    <n v="0"/>
    <n v="0"/>
    <n v="0"/>
    <n v="0"/>
    <n v="0"/>
  </r>
  <r>
    <x v="0"/>
    <x v="3"/>
    <x v="0"/>
    <x v="8"/>
    <x v="3"/>
    <x v="12"/>
    <n v="46"/>
    <n v="0"/>
    <n v="0"/>
    <n v="0"/>
    <n v="0"/>
    <n v="0"/>
    <n v="0"/>
    <n v="0"/>
  </r>
  <r>
    <x v="0"/>
    <x v="3"/>
    <x v="0"/>
    <x v="8"/>
    <x v="4"/>
    <x v="12"/>
    <n v="76"/>
    <n v="0"/>
    <n v="0"/>
    <n v="0"/>
    <n v="0"/>
    <n v="0"/>
    <n v="0"/>
    <n v="0"/>
  </r>
  <r>
    <x v="0"/>
    <x v="3"/>
    <x v="0"/>
    <x v="8"/>
    <x v="5"/>
    <x v="12"/>
    <n v="39"/>
    <n v="0"/>
    <n v="0"/>
    <n v="0"/>
    <n v="0"/>
    <n v="0"/>
    <n v="0"/>
    <n v="0"/>
  </r>
  <r>
    <x v="0"/>
    <x v="3"/>
    <x v="0"/>
    <x v="8"/>
    <x v="6"/>
    <x v="12"/>
    <n v="16"/>
    <n v="0"/>
    <n v="0"/>
    <n v="0"/>
    <n v="0"/>
    <n v="0"/>
    <n v="0"/>
    <n v="0"/>
  </r>
  <r>
    <x v="0"/>
    <x v="3"/>
    <x v="0"/>
    <x v="8"/>
    <x v="7"/>
    <x v="12"/>
    <n v="2"/>
    <n v="0"/>
    <n v="0"/>
    <n v="0"/>
    <n v="0"/>
    <n v="0"/>
    <n v="0"/>
    <n v="0"/>
  </r>
  <r>
    <x v="0"/>
    <x v="3"/>
    <x v="0"/>
    <x v="9"/>
    <x v="1"/>
    <x v="12"/>
    <n v="34"/>
    <n v="0"/>
    <n v="0"/>
    <n v="0"/>
    <n v="0"/>
    <n v="0"/>
    <n v="0"/>
    <n v="0"/>
  </r>
  <r>
    <x v="0"/>
    <x v="3"/>
    <x v="0"/>
    <x v="9"/>
    <x v="2"/>
    <x v="12"/>
    <n v="12"/>
    <n v="0"/>
    <n v="0"/>
    <n v="0"/>
    <n v="0"/>
    <n v="0"/>
    <n v="0"/>
    <n v="0"/>
  </r>
  <r>
    <x v="0"/>
    <x v="3"/>
    <x v="0"/>
    <x v="9"/>
    <x v="3"/>
    <x v="12"/>
    <n v="7"/>
    <n v="0"/>
    <n v="0"/>
    <n v="0"/>
    <n v="0"/>
    <n v="0"/>
    <n v="0"/>
    <n v="0"/>
  </r>
  <r>
    <x v="0"/>
    <x v="3"/>
    <x v="0"/>
    <x v="9"/>
    <x v="4"/>
    <x v="12"/>
    <n v="13"/>
    <n v="0"/>
    <n v="0"/>
    <n v="0"/>
    <n v="0"/>
    <n v="0"/>
    <n v="0"/>
    <n v="0"/>
  </r>
  <r>
    <x v="0"/>
    <x v="3"/>
    <x v="0"/>
    <x v="9"/>
    <x v="5"/>
    <x v="12"/>
    <n v="18"/>
    <n v="0"/>
    <n v="0"/>
    <n v="0"/>
    <n v="0"/>
    <n v="0"/>
    <n v="0"/>
    <n v="0"/>
  </r>
  <r>
    <x v="0"/>
    <x v="3"/>
    <x v="0"/>
    <x v="9"/>
    <x v="6"/>
    <x v="12"/>
    <n v="13"/>
    <n v="0"/>
    <n v="0"/>
    <n v="0"/>
    <n v="0"/>
    <n v="0"/>
    <n v="0"/>
    <n v="0"/>
  </r>
  <r>
    <x v="0"/>
    <x v="3"/>
    <x v="0"/>
    <x v="9"/>
    <x v="7"/>
    <x v="12"/>
    <n v="2"/>
    <n v="0"/>
    <n v="0"/>
    <n v="0"/>
    <n v="0"/>
    <n v="0"/>
    <n v="0"/>
    <n v="0"/>
  </r>
  <r>
    <x v="0"/>
    <x v="3"/>
    <x v="0"/>
    <x v="10"/>
    <x v="1"/>
    <x v="12"/>
    <n v="25"/>
    <n v="0"/>
    <n v="0"/>
    <n v="0"/>
    <n v="0"/>
    <n v="0"/>
    <n v="0"/>
    <n v="0"/>
  </r>
  <r>
    <x v="0"/>
    <x v="3"/>
    <x v="0"/>
    <x v="10"/>
    <x v="2"/>
    <x v="12"/>
    <n v="12"/>
    <n v="0"/>
    <n v="0"/>
    <n v="0"/>
    <n v="0"/>
    <n v="0"/>
    <n v="0"/>
    <n v="0"/>
  </r>
  <r>
    <x v="0"/>
    <x v="3"/>
    <x v="0"/>
    <x v="10"/>
    <x v="3"/>
    <x v="12"/>
    <n v="4"/>
    <n v="0"/>
    <n v="0"/>
    <n v="0"/>
    <n v="0"/>
    <n v="0"/>
    <n v="0"/>
    <n v="0"/>
  </r>
  <r>
    <x v="0"/>
    <x v="3"/>
    <x v="0"/>
    <x v="10"/>
    <x v="4"/>
    <x v="12"/>
    <n v="8"/>
    <n v="0"/>
    <n v="0"/>
    <n v="0"/>
    <n v="0"/>
    <n v="0"/>
    <n v="0"/>
    <n v="0"/>
  </r>
  <r>
    <x v="0"/>
    <x v="3"/>
    <x v="0"/>
    <x v="10"/>
    <x v="5"/>
    <x v="12"/>
    <n v="18"/>
    <n v="0"/>
    <n v="0"/>
    <n v="0"/>
    <n v="0"/>
    <n v="0"/>
    <n v="0"/>
    <n v="0"/>
  </r>
  <r>
    <x v="0"/>
    <x v="3"/>
    <x v="0"/>
    <x v="10"/>
    <x v="6"/>
    <x v="12"/>
    <n v="3"/>
    <n v="0"/>
    <n v="0"/>
    <n v="0"/>
    <n v="0"/>
    <n v="0"/>
    <n v="0"/>
    <n v="0"/>
  </r>
  <r>
    <x v="0"/>
    <x v="3"/>
    <x v="0"/>
    <x v="10"/>
    <x v="7"/>
    <x v="12"/>
    <n v="2"/>
    <n v="0"/>
    <n v="0"/>
    <n v="0"/>
    <n v="0"/>
    <n v="0"/>
    <n v="0"/>
    <n v="0"/>
  </r>
  <r>
    <x v="0"/>
    <x v="3"/>
    <x v="0"/>
    <x v="11"/>
    <x v="1"/>
    <x v="12"/>
    <n v="5"/>
    <n v="0"/>
    <n v="0"/>
    <n v="0"/>
    <n v="0"/>
    <n v="0"/>
    <n v="0"/>
    <n v="0"/>
  </r>
  <r>
    <x v="0"/>
    <x v="3"/>
    <x v="0"/>
    <x v="11"/>
    <x v="2"/>
    <x v="12"/>
    <n v="2"/>
    <n v="0"/>
    <n v="0"/>
    <n v="0"/>
    <n v="0"/>
    <n v="0"/>
    <n v="0"/>
    <n v="0"/>
  </r>
  <r>
    <x v="0"/>
    <x v="3"/>
    <x v="0"/>
    <x v="11"/>
    <x v="3"/>
    <x v="12"/>
    <n v="3"/>
    <n v="0"/>
    <n v="0"/>
    <n v="0"/>
    <n v="0"/>
    <n v="0"/>
    <n v="0"/>
    <n v="0"/>
  </r>
  <r>
    <x v="0"/>
    <x v="3"/>
    <x v="0"/>
    <x v="11"/>
    <x v="4"/>
    <x v="12"/>
    <n v="1"/>
    <n v="0"/>
    <n v="0"/>
    <n v="0"/>
    <n v="0"/>
    <n v="0"/>
    <n v="0"/>
    <n v="0"/>
  </r>
  <r>
    <x v="0"/>
    <x v="3"/>
    <x v="0"/>
    <x v="12"/>
    <x v="1"/>
    <x v="12"/>
    <n v="766"/>
    <n v="0"/>
    <n v="0"/>
    <n v="0"/>
    <n v="0"/>
    <n v="0"/>
    <n v="0"/>
    <n v="0"/>
  </r>
  <r>
    <x v="0"/>
    <x v="3"/>
    <x v="0"/>
    <x v="12"/>
    <x v="2"/>
    <x v="12"/>
    <n v="219"/>
    <n v="0"/>
    <n v="0"/>
    <n v="0"/>
    <n v="0"/>
    <n v="0"/>
    <n v="0"/>
    <n v="0"/>
  </r>
  <r>
    <x v="0"/>
    <x v="3"/>
    <x v="0"/>
    <x v="12"/>
    <x v="3"/>
    <x v="12"/>
    <n v="131"/>
    <n v="0"/>
    <n v="0"/>
    <n v="0"/>
    <n v="0"/>
    <n v="0"/>
    <n v="0"/>
    <n v="0"/>
  </r>
  <r>
    <x v="0"/>
    <x v="3"/>
    <x v="0"/>
    <x v="12"/>
    <x v="4"/>
    <x v="12"/>
    <n v="119"/>
    <n v="0"/>
    <n v="0"/>
    <n v="0"/>
    <n v="0"/>
    <n v="0"/>
    <n v="0"/>
    <n v="0"/>
  </r>
  <r>
    <x v="0"/>
    <x v="3"/>
    <x v="0"/>
    <x v="12"/>
    <x v="5"/>
    <x v="12"/>
    <n v="306"/>
    <n v="0"/>
    <n v="0"/>
    <n v="0"/>
    <n v="0"/>
    <n v="0"/>
    <n v="0"/>
    <n v="0"/>
  </r>
  <r>
    <x v="0"/>
    <x v="3"/>
    <x v="0"/>
    <x v="12"/>
    <x v="6"/>
    <x v="12"/>
    <n v="140"/>
    <n v="0"/>
    <n v="0"/>
    <n v="0"/>
    <n v="0"/>
    <n v="0"/>
    <n v="0"/>
    <n v="0"/>
  </r>
  <r>
    <x v="0"/>
    <x v="3"/>
    <x v="0"/>
    <x v="12"/>
    <x v="7"/>
    <x v="12"/>
    <n v="88"/>
    <n v="0"/>
    <n v="0"/>
    <n v="0"/>
    <n v="0"/>
    <n v="0"/>
    <n v="0"/>
    <n v="0"/>
  </r>
  <r>
    <x v="0"/>
    <x v="3"/>
    <x v="0"/>
    <x v="0"/>
    <x v="1"/>
    <x v="13"/>
    <n v="578"/>
    <n v="541"/>
    <n v="115.47319778188501"/>
    <n v="120"/>
    <n v="34.072088724584098"/>
    <n v="3"/>
    <n v="149.54528650646901"/>
    <n v="143"/>
  </r>
  <r>
    <x v="0"/>
    <x v="3"/>
    <x v="0"/>
    <x v="0"/>
    <x v="2"/>
    <x v="13"/>
    <n v="503"/>
    <n v="493"/>
    <n v="101.034482758621"/>
    <n v="78"/>
    <n v="30.3042596348884"/>
    <n v="2"/>
    <n v="131.33874239350899"/>
    <n v="119"/>
  </r>
  <r>
    <x v="0"/>
    <x v="3"/>
    <x v="0"/>
    <x v="0"/>
    <x v="3"/>
    <x v="13"/>
    <n v="503"/>
    <n v="491"/>
    <n v="106.429735234216"/>
    <n v="95"/>
    <n v="41.830957230142602"/>
    <n v="15"/>
    <n v="148.26069246435799"/>
    <n v="139"/>
  </r>
  <r>
    <x v="0"/>
    <x v="3"/>
    <x v="0"/>
    <x v="0"/>
    <x v="4"/>
    <x v="13"/>
    <n v="492"/>
    <n v="474"/>
    <n v="107.77215189873399"/>
    <n v="84.5"/>
    <n v="31.694092827004201"/>
    <n v="7"/>
    <n v="139.46624472573799"/>
    <n v="121"/>
  </r>
  <r>
    <x v="0"/>
    <x v="3"/>
    <x v="0"/>
    <x v="0"/>
    <x v="5"/>
    <x v="13"/>
    <n v="526"/>
    <n v="510"/>
    <n v="99.313725490196106"/>
    <n v="84"/>
    <n v="34.792156862745102"/>
    <n v="10"/>
    <n v="134.10588235294099"/>
    <n v="126"/>
  </r>
  <r>
    <x v="0"/>
    <x v="3"/>
    <x v="0"/>
    <x v="0"/>
    <x v="6"/>
    <x v="13"/>
    <n v="268"/>
    <n v="263"/>
    <n v="82.011406844106503"/>
    <n v="50"/>
    <n v="34.851711026616002"/>
    <n v="12"/>
    <n v="116.86311787072199"/>
    <n v="97"/>
  </r>
  <r>
    <x v="0"/>
    <x v="3"/>
    <x v="0"/>
    <x v="0"/>
    <x v="7"/>
    <x v="13"/>
    <n v="177"/>
    <n v="176"/>
    <n v="77.914772727272705"/>
    <n v="74.5"/>
    <n v="18.028409090909101"/>
    <n v="1.5"/>
    <n v="95.943181818181799"/>
    <n v="85.5"/>
  </r>
  <r>
    <x v="0"/>
    <x v="3"/>
    <x v="0"/>
    <x v="1"/>
    <x v="1"/>
    <x v="13"/>
    <n v="177"/>
    <n v="169"/>
    <n v="117.473372781065"/>
    <n v="126"/>
    <n v="51.301775147929"/>
    <n v="31"/>
    <n v="168.77514792899399"/>
    <n v="155"/>
  </r>
  <r>
    <x v="0"/>
    <x v="3"/>
    <x v="0"/>
    <x v="1"/>
    <x v="2"/>
    <x v="13"/>
    <n v="156"/>
    <n v="153"/>
    <n v="105.137254901961"/>
    <n v="84"/>
    <n v="43.7843137254902"/>
    <n v="23"/>
    <n v="148.92156862745099"/>
    <n v="123"/>
  </r>
  <r>
    <x v="0"/>
    <x v="3"/>
    <x v="0"/>
    <x v="1"/>
    <x v="3"/>
    <x v="13"/>
    <n v="116"/>
    <n v="112"/>
    <n v="104.9375"/>
    <n v="69"/>
    <n v="60.491071428571402"/>
    <n v="32"/>
    <n v="165.42857142857099"/>
    <n v="134.5"/>
  </r>
  <r>
    <x v="0"/>
    <x v="3"/>
    <x v="0"/>
    <x v="1"/>
    <x v="4"/>
    <x v="13"/>
    <n v="118"/>
    <n v="117"/>
    <n v="91.239316239316196"/>
    <n v="63"/>
    <n v="40.401709401709397"/>
    <n v="22"/>
    <n v="131.641025641026"/>
    <n v="115"/>
  </r>
  <r>
    <x v="0"/>
    <x v="3"/>
    <x v="0"/>
    <x v="1"/>
    <x v="5"/>
    <x v="13"/>
    <n v="127"/>
    <n v="124"/>
    <n v="111.822580645161"/>
    <n v="95.5"/>
    <n v="46.290322580645203"/>
    <n v="28"/>
    <n v="158.11290322580601"/>
    <n v="143"/>
  </r>
  <r>
    <x v="0"/>
    <x v="3"/>
    <x v="0"/>
    <x v="1"/>
    <x v="6"/>
    <x v="13"/>
    <n v="71"/>
    <n v="68"/>
    <n v="91.647058823529406"/>
    <n v="67.5"/>
    <n v="52.485294117647101"/>
    <n v="27.5"/>
    <n v="144.13235294117601"/>
    <n v="125.5"/>
  </r>
  <r>
    <x v="0"/>
    <x v="3"/>
    <x v="0"/>
    <x v="1"/>
    <x v="7"/>
    <x v="13"/>
    <n v="38"/>
    <n v="38"/>
    <n v="84.210526315789494"/>
    <n v="51.5"/>
    <n v="36.921052631578902"/>
    <n v="12"/>
    <n v="121.131578947368"/>
    <n v="124.5"/>
  </r>
  <r>
    <x v="0"/>
    <x v="3"/>
    <x v="0"/>
    <x v="2"/>
    <x v="1"/>
    <x v="13"/>
    <n v="33"/>
    <n v="33"/>
    <n v="107.212121212121"/>
    <n v="85"/>
    <n v="59.6666666666667"/>
    <n v="37"/>
    <n v="166.87878787878799"/>
    <n v="155"/>
  </r>
  <r>
    <x v="0"/>
    <x v="3"/>
    <x v="0"/>
    <x v="2"/>
    <x v="2"/>
    <x v="13"/>
    <n v="12"/>
    <n v="11"/>
    <n v="97.909090909090907"/>
    <n v="74"/>
    <n v="43.818181818181799"/>
    <n v="36"/>
    <n v="141.727272727273"/>
    <n v="166"/>
  </r>
  <r>
    <x v="0"/>
    <x v="3"/>
    <x v="0"/>
    <x v="2"/>
    <x v="3"/>
    <x v="13"/>
    <n v="7"/>
    <n v="7"/>
    <n v="98.571428571428598"/>
    <n v="91"/>
    <n v="123.142857142857"/>
    <n v="28"/>
    <n v="221.71428571428601"/>
    <n v="177"/>
  </r>
  <r>
    <x v="0"/>
    <x v="3"/>
    <x v="0"/>
    <x v="2"/>
    <x v="4"/>
    <x v="13"/>
    <n v="7"/>
    <n v="7"/>
    <n v="157.42857142857099"/>
    <n v="156"/>
    <n v="50.571428571428598"/>
    <n v="38"/>
    <n v="208"/>
    <n v="196"/>
  </r>
  <r>
    <x v="0"/>
    <x v="3"/>
    <x v="0"/>
    <x v="2"/>
    <x v="5"/>
    <x v="13"/>
    <n v="20"/>
    <n v="20"/>
    <n v="79.400000000000006"/>
    <n v="51"/>
    <n v="30.4"/>
    <n v="8"/>
    <n v="109.8"/>
    <n v="133.5"/>
  </r>
  <r>
    <x v="0"/>
    <x v="3"/>
    <x v="0"/>
    <x v="2"/>
    <x v="6"/>
    <x v="13"/>
    <n v="7"/>
    <n v="7"/>
    <n v="96"/>
    <n v="64"/>
    <n v="30.1428571428571"/>
    <n v="21"/>
    <n v="126.142857142857"/>
    <n v="84"/>
  </r>
  <r>
    <x v="0"/>
    <x v="3"/>
    <x v="0"/>
    <x v="2"/>
    <x v="7"/>
    <x v="13"/>
    <n v="3"/>
    <n v="3"/>
    <n v="60.3333333333333"/>
    <n v="46"/>
    <n v="2.3333333333333299"/>
    <n v="0"/>
    <n v="62.6666666666667"/>
    <n v="46"/>
  </r>
  <r>
    <x v="0"/>
    <x v="3"/>
    <x v="0"/>
    <x v="3"/>
    <x v="1"/>
    <x v="13"/>
    <n v="608"/>
    <n v="566"/>
    <n v="74.726148409893995"/>
    <n v="42.5"/>
    <n v="26.7985865724382"/>
    <n v="4"/>
    <n v="101.52473498233201"/>
    <n v="88.5"/>
  </r>
  <r>
    <x v="0"/>
    <x v="3"/>
    <x v="0"/>
    <x v="3"/>
    <x v="2"/>
    <x v="13"/>
    <n v="645"/>
    <n v="635"/>
    <n v="80.477165354330694"/>
    <n v="37"/>
    <n v="28.688188976378001"/>
    <n v="0"/>
    <n v="109.16535433070899"/>
    <n v="74"/>
  </r>
  <r>
    <x v="0"/>
    <x v="3"/>
    <x v="0"/>
    <x v="3"/>
    <x v="3"/>
    <x v="13"/>
    <n v="718"/>
    <n v="705"/>
    <n v="73.849645390070904"/>
    <n v="32"/>
    <n v="35.391489361702099"/>
    <n v="6"/>
    <n v="109.241134751773"/>
    <n v="94"/>
  </r>
  <r>
    <x v="0"/>
    <x v="3"/>
    <x v="0"/>
    <x v="3"/>
    <x v="4"/>
    <x v="13"/>
    <n v="437"/>
    <n v="430"/>
    <n v="70.125581395348803"/>
    <n v="32"/>
    <n v="36.625581395348803"/>
    <n v="4.5"/>
    <n v="106.751162790698"/>
    <n v="71"/>
  </r>
  <r>
    <x v="0"/>
    <x v="3"/>
    <x v="0"/>
    <x v="3"/>
    <x v="5"/>
    <x v="13"/>
    <n v="639"/>
    <n v="619"/>
    <n v="68.890145395799706"/>
    <n v="35"/>
    <n v="36.113085621970903"/>
    <n v="4"/>
    <n v="105.003231017771"/>
    <n v="78"/>
  </r>
  <r>
    <x v="0"/>
    <x v="3"/>
    <x v="0"/>
    <x v="3"/>
    <x v="6"/>
    <x v="13"/>
    <n v="285"/>
    <n v="280"/>
    <n v="65.835714285714303"/>
    <n v="35"/>
    <n v="32.539285714285697"/>
    <n v="21"/>
    <n v="98.375"/>
    <n v="77.5"/>
  </r>
  <r>
    <x v="0"/>
    <x v="3"/>
    <x v="0"/>
    <x v="3"/>
    <x v="7"/>
    <x v="13"/>
    <n v="242"/>
    <n v="240"/>
    <n v="60.933333333333302"/>
    <n v="31.5"/>
    <n v="14.4791666666667"/>
    <n v="0"/>
    <n v="75.412499999999994"/>
    <n v="52"/>
  </r>
  <r>
    <x v="0"/>
    <x v="3"/>
    <x v="0"/>
    <x v="4"/>
    <x v="1"/>
    <x v="13"/>
    <n v="56"/>
    <n v="54"/>
    <n v="110.351851851852"/>
    <n v="110.5"/>
    <n v="45.648148148148103"/>
    <n v="9.5"/>
    <n v="156.01851851851899"/>
    <n v="144.5"/>
  </r>
  <r>
    <x v="0"/>
    <x v="3"/>
    <x v="0"/>
    <x v="4"/>
    <x v="2"/>
    <x v="13"/>
    <n v="71"/>
    <n v="70"/>
    <n v="89.485714285714295"/>
    <n v="80"/>
    <n v="43.271428571428601"/>
    <n v="21"/>
    <n v="132.75714285714301"/>
    <n v="121.5"/>
  </r>
  <r>
    <x v="0"/>
    <x v="3"/>
    <x v="0"/>
    <x v="4"/>
    <x v="3"/>
    <x v="13"/>
    <n v="46"/>
    <n v="45"/>
    <n v="88.7777777777778"/>
    <n v="46"/>
    <n v="78.955555555555506"/>
    <n v="42"/>
    <n v="167.73333333333301"/>
    <n v="140"/>
  </r>
  <r>
    <x v="0"/>
    <x v="3"/>
    <x v="0"/>
    <x v="4"/>
    <x v="4"/>
    <x v="13"/>
    <n v="67"/>
    <n v="64"/>
    <n v="80.1875"/>
    <n v="29.5"/>
    <n v="22.921875"/>
    <n v="3"/>
    <n v="103.109375"/>
    <n v="75"/>
  </r>
  <r>
    <x v="0"/>
    <x v="3"/>
    <x v="0"/>
    <x v="4"/>
    <x v="5"/>
    <x v="13"/>
    <n v="81"/>
    <n v="81"/>
    <n v="93.345679012345698"/>
    <n v="65"/>
    <n v="40.827160493827201"/>
    <n v="21"/>
    <n v="134.17283950617301"/>
    <n v="126"/>
  </r>
  <r>
    <x v="0"/>
    <x v="3"/>
    <x v="0"/>
    <x v="4"/>
    <x v="6"/>
    <x v="13"/>
    <n v="32"/>
    <n v="31"/>
    <n v="84.096774193548399"/>
    <n v="67"/>
    <n v="34.645161290322598"/>
    <n v="14"/>
    <n v="118.741935483871"/>
    <n v="104"/>
  </r>
  <r>
    <x v="0"/>
    <x v="3"/>
    <x v="0"/>
    <x v="4"/>
    <x v="7"/>
    <x v="13"/>
    <n v="35"/>
    <n v="35"/>
    <n v="98.342857142857099"/>
    <n v="115"/>
    <n v="11.314285714285701"/>
    <n v="1"/>
    <n v="109.657142857143"/>
    <n v="116"/>
  </r>
  <r>
    <x v="0"/>
    <x v="3"/>
    <x v="0"/>
    <x v="5"/>
    <x v="1"/>
    <x v="13"/>
    <n v="756"/>
    <n v="716"/>
    <n v="71.607541899441301"/>
    <n v="34"/>
    <n v="37.770949720670401"/>
    <n v="7"/>
    <n v="109.378491620112"/>
    <n v="79"/>
  </r>
  <r>
    <x v="0"/>
    <x v="3"/>
    <x v="0"/>
    <x v="5"/>
    <x v="2"/>
    <x v="13"/>
    <n v="414"/>
    <n v="392"/>
    <n v="79.306122448979593"/>
    <n v="35"/>
    <n v="51.941326530612201"/>
    <n v="6.5"/>
    <n v="131.24744897959201"/>
    <n v="83.5"/>
  </r>
  <r>
    <x v="0"/>
    <x v="3"/>
    <x v="0"/>
    <x v="5"/>
    <x v="3"/>
    <x v="13"/>
    <n v="298"/>
    <n v="289"/>
    <n v="75.629757785467106"/>
    <n v="36"/>
    <n v="62.076124567473997"/>
    <n v="14"/>
    <n v="137.70588235294099"/>
    <n v="111"/>
  </r>
  <r>
    <x v="0"/>
    <x v="3"/>
    <x v="0"/>
    <x v="5"/>
    <x v="4"/>
    <x v="13"/>
    <n v="438"/>
    <n v="418"/>
    <n v="66.818181818181799"/>
    <n v="31"/>
    <n v="46.937799043062199"/>
    <n v="7"/>
    <n v="113.755980861244"/>
    <n v="70"/>
  </r>
  <r>
    <x v="0"/>
    <x v="3"/>
    <x v="0"/>
    <x v="5"/>
    <x v="5"/>
    <x v="13"/>
    <n v="681"/>
    <n v="659"/>
    <n v="70.256449165402103"/>
    <n v="33"/>
    <n v="42.060698027314103"/>
    <n v="15"/>
    <n v="112.31714719271601"/>
    <n v="82"/>
  </r>
  <r>
    <x v="0"/>
    <x v="3"/>
    <x v="0"/>
    <x v="5"/>
    <x v="6"/>
    <x v="13"/>
    <n v="289"/>
    <n v="281"/>
    <n v="57.715302491103202"/>
    <n v="33"/>
    <n v="34.619217081850501"/>
    <n v="21"/>
    <n v="92.334519572953695"/>
    <n v="67"/>
  </r>
  <r>
    <x v="0"/>
    <x v="3"/>
    <x v="0"/>
    <x v="5"/>
    <x v="7"/>
    <x v="13"/>
    <n v="178"/>
    <n v="177"/>
    <n v="59.638418079095999"/>
    <n v="32"/>
    <n v="23.1016949152542"/>
    <n v="5"/>
    <n v="82.740112994350298"/>
    <n v="51"/>
  </r>
  <r>
    <x v="0"/>
    <x v="3"/>
    <x v="0"/>
    <x v="6"/>
    <x v="1"/>
    <x v="13"/>
    <n v="198"/>
    <n v="187"/>
    <n v="82.508021390374296"/>
    <n v="55"/>
    <n v="27.524064171123001"/>
    <n v="3"/>
    <n v="110.032085561497"/>
    <n v="106"/>
  </r>
  <r>
    <x v="0"/>
    <x v="3"/>
    <x v="0"/>
    <x v="6"/>
    <x v="2"/>
    <x v="13"/>
    <n v="127"/>
    <n v="121"/>
    <n v="101.77685950413201"/>
    <n v="63"/>
    <n v="33.041322314049602"/>
    <n v="1"/>
    <n v="134.81818181818201"/>
    <n v="126"/>
  </r>
  <r>
    <x v="0"/>
    <x v="3"/>
    <x v="0"/>
    <x v="6"/>
    <x v="3"/>
    <x v="13"/>
    <n v="132"/>
    <n v="128"/>
    <n v="80.5703125"/>
    <n v="36"/>
    <n v="33.5234375"/>
    <n v="2"/>
    <n v="114.09375"/>
    <n v="93.5"/>
  </r>
  <r>
    <x v="0"/>
    <x v="3"/>
    <x v="0"/>
    <x v="6"/>
    <x v="4"/>
    <x v="13"/>
    <n v="137"/>
    <n v="133"/>
    <n v="85.721804511278194"/>
    <n v="47"/>
    <n v="26.669172932330799"/>
    <n v="2"/>
    <n v="112.390977443609"/>
    <n v="110"/>
  </r>
  <r>
    <x v="0"/>
    <x v="3"/>
    <x v="0"/>
    <x v="6"/>
    <x v="5"/>
    <x v="13"/>
    <n v="136"/>
    <n v="133"/>
    <n v="80.759398496240607"/>
    <n v="39"/>
    <n v="28.699248120300801"/>
    <n v="2"/>
    <n v="109.458646616541"/>
    <n v="70"/>
  </r>
  <r>
    <x v="0"/>
    <x v="3"/>
    <x v="0"/>
    <x v="6"/>
    <x v="6"/>
    <x v="13"/>
    <n v="80"/>
    <n v="75"/>
    <n v="63.226666666666702"/>
    <n v="35"/>
    <n v="28.6533333333333"/>
    <n v="5"/>
    <n v="91.88"/>
    <n v="68"/>
  </r>
  <r>
    <x v="0"/>
    <x v="3"/>
    <x v="0"/>
    <x v="6"/>
    <x v="7"/>
    <x v="13"/>
    <n v="42"/>
    <n v="42"/>
    <n v="67.119047619047606"/>
    <n v="46"/>
    <n v="26.595238095238098"/>
    <n v="0"/>
    <n v="93.714285714285694"/>
    <n v="97"/>
  </r>
  <r>
    <x v="0"/>
    <x v="3"/>
    <x v="0"/>
    <x v="7"/>
    <x v="1"/>
    <x v="13"/>
    <n v="176"/>
    <n v="163"/>
    <n v="104.668711656442"/>
    <n v="102"/>
    <n v="46.061349693251501"/>
    <n v="10"/>
    <n v="150.73006134969299"/>
    <n v="148"/>
  </r>
  <r>
    <x v="0"/>
    <x v="3"/>
    <x v="0"/>
    <x v="7"/>
    <x v="2"/>
    <x v="13"/>
    <n v="95"/>
    <n v="91"/>
    <n v="94.252747252747298"/>
    <n v="44"/>
    <n v="32.824175824175803"/>
    <n v="2"/>
    <n v="127.07692307692299"/>
    <n v="97"/>
  </r>
  <r>
    <x v="0"/>
    <x v="3"/>
    <x v="0"/>
    <x v="7"/>
    <x v="3"/>
    <x v="13"/>
    <n v="102"/>
    <n v="100"/>
    <n v="74.55"/>
    <n v="32"/>
    <n v="43.27"/>
    <n v="27.5"/>
    <n v="117.82"/>
    <n v="92.5"/>
  </r>
  <r>
    <x v="0"/>
    <x v="3"/>
    <x v="0"/>
    <x v="7"/>
    <x v="4"/>
    <x v="13"/>
    <n v="102"/>
    <n v="98"/>
    <n v="102.51020408163301"/>
    <n v="67"/>
    <n v="49.142857142857103"/>
    <n v="3"/>
    <n v="151.65306122448999"/>
    <n v="118"/>
  </r>
  <r>
    <x v="0"/>
    <x v="3"/>
    <x v="0"/>
    <x v="7"/>
    <x v="5"/>
    <x v="13"/>
    <n v="102"/>
    <n v="100"/>
    <n v="90.73"/>
    <n v="54.5"/>
    <n v="40.880000000000003"/>
    <n v="15"/>
    <n v="131.61000000000001"/>
    <n v="104"/>
  </r>
  <r>
    <x v="0"/>
    <x v="3"/>
    <x v="0"/>
    <x v="7"/>
    <x v="6"/>
    <x v="13"/>
    <n v="69"/>
    <n v="69"/>
    <n v="69.362318840579704"/>
    <n v="43"/>
    <n v="22.7246376811594"/>
    <n v="0"/>
    <n v="92.086956521739097"/>
    <n v="78"/>
  </r>
  <r>
    <x v="0"/>
    <x v="3"/>
    <x v="0"/>
    <x v="7"/>
    <x v="7"/>
    <x v="13"/>
    <n v="35"/>
    <n v="35"/>
    <n v="67.857142857142904"/>
    <n v="43"/>
    <n v="14.4285714285714"/>
    <n v="2"/>
    <n v="82.285714285714306"/>
    <n v="64"/>
  </r>
  <r>
    <x v="0"/>
    <x v="3"/>
    <x v="0"/>
    <x v="8"/>
    <x v="1"/>
    <x v="13"/>
    <n v="436"/>
    <n v="399"/>
    <n v="102.857142857143"/>
    <n v="70"/>
    <n v="39.441102756892199"/>
    <n v="7"/>
    <n v="142.30075187969899"/>
    <n v="109"/>
  </r>
  <r>
    <x v="0"/>
    <x v="3"/>
    <x v="0"/>
    <x v="8"/>
    <x v="2"/>
    <x v="13"/>
    <n v="241"/>
    <n v="233"/>
    <n v="78.909871244635198"/>
    <n v="36"/>
    <n v="40.858369098712402"/>
    <n v="4"/>
    <n v="119.768240343348"/>
    <n v="73"/>
  </r>
  <r>
    <x v="0"/>
    <x v="3"/>
    <x v="0"/>
    <x v="8"/>
    <x v="3"/>
    <x v="13"/>
    <n v="269"/>
    <n v="256"/>
    <n v="84.2265625"/>
    <n v="35"/>
    <n v="42.34765625"/>
    <n v="6"/>
    <n v="126.57421875"/>
    <n v="101"/>
  </r>
  <r>
    <x v="0"/>
    <x v="3"/>
    <x v="0"/>
    <x v="8"/>
    <x v="4"/>
    <x v="13"/>
    <n v="253"/>
    <n v="244"/>
    <n v="99.8032786885246"/>
    <n v="39"/>
    <n v="34.684426229508198"/>
    <n v="3"/>
    <n v="134.48770491803299"/>
    <n v="91"/>
  </r>
  <r>
    <x v="0"/>
    <x v="3"/>
    <x v="0"/>
    <x v="8"/>
    <x v="5"/>
    <x v="13"/>
    <n v="323"/>
    <n v="316"/>
    <n v="75.803797468354404"/>
    <n v="34"/>
    <n v="22.775316455696199"/>
    <n v="0"/>
    <n v="98.579113924050603"/>
    <n v="64.5"/>
  </r>
  <r>
    <x v="0"/>
    <x v="3"/>
    <x v="0"/>
    <x v="8"/>
    <x v="6"/>
    <x v="13"/>
    <n v="141"/>
    <n v="136"/>
    <n v="78.838235294117695"/>
    <n v="47"/>
    <n v="31.963235294117599"/>
    <n v="4.5"/>
    <n v="110.80147058823501"/>
    <n v="83"/>
  </r>
  <r>
    <x v="0"/>
    <x v="3"/>
    <x v="0"/>
    <x v="8"/>
    <x v="7"/>
    <x v="13"/>
    <n v="80"/>
    <n v="78"/>
    <n v="62.217948717948701"/>
    <n v="40"/>
    <n v="20.025641025641001"/>
    <n v="0"/>
    <n v="82.243589743589695"/>
    <n v="52.5"/>
  </r>
  <r>
    <x v="0"/>
    <x v="3"/>
    <x v="0"/>
    <x v="9"/>
    <x v="1"/>
    <x v="13"/>
    <n v="84"/>
    <n v="76"/>
    <n v="80.881578947368396"/>
    <n v="32.5"/>
    <n v="41.026315789473699"/>
    <n v="2.5"/>
    <n v="121.907894736842"/>
    <n v="67"/>
  </r>
  <r>
    <x v="0"/>
    <x v="3"/>
    <x v="0"/>
    <x v="9"/>
    <x v="2"/>
    <x v="13"/>
    <n v="40"/>
    <n v="39"/>
    <n v="74.820512820512803"/>
    <n v="35"/>
    <n v="57.615384615384599"/>
    <n v="26"/>
    <n v="132.435897435897"/>
    <n v="80"/>
  </r>
  <r>
    <x v="0"/>
    <x v="3"/>
    <x v="0"/>
    <x v="9"/>
    <x v="3"/>
    <x v="13"/>
    <n v="24"/>
    <n v="20"/>
    <n v="110.4"/>
    <n v="34"/>
    <n v="42.75"/>
    <n v="19.5"/>
    <n v="153.15"/>
    <n v="115"/>
  </r>
  <r>
    <x v="0"/>
    <x v="3"/>
    <x v="0"/>
    <x v="9"/>
    <x v="4"/>
    <x v="13"/>
    <n v="17"/>
    <n v="17"/>
    <n v="58.470588235294102"/>
    <n v="28"/>
    <n v="26.764705882352899"/>
    <n v="23"/>
    <n v="85.235294117647101"/>
    <n v="55"/>
  </r>
  <r>
    <x v="0"/>
    <x v="3"/>
    <x v="0"/>
    <x v="9"/>
    <x v="5"/>
    <x v="13"/>
    <n v="45"/>
    <n v="45"/>
    <n v="88.3333333333333"/>
    <n v="53"/>
    <n v="36.244444444444397"/>
    <n v="17"/>
    <n v="124.577777777778"/>
    <n v="77"/>
  </r>
  <r>
    <x v="0"/>
    <x v="3"/>
    <x v="0"/>
    <x v="9"/>
    <x v="6"/>
    <x v="13"/>
    <n v="25"/>
    <n v="23"/>
    <n v="68.2173913043478"/>
    <n v="31"/>
    <n v="36.086956521739097"/>
    <n v="25"/>
    <n v="104.304347826087"/>
    <n v="68"/>
  </r>
  <r>
    <x v="0"/>
    <x v="3"/>
    <x v="0"/>
    <x v="9"/>
    <x v="7"/>
    <x v="13"/>
    <n v="9"/>
    <n v="9"/>
    <n v="90.6666666666667"/>
    <n v="57"/>
    <n v="27.4444444444444"/>
    <n v="0"/>
    <n v="118.111111111111"/>
    <n v="117"/>
  </r>
  <r>
    <x v="0"/>
    <x v="3"/>
    <x v="0"/>
    <x v="10"/>
    <x v="1"/>
    <x v="13"/>
    <n v="7"/>
    <n v="7"/>
    <n v="53"/>
    <n v="29"/>
    <n v="7.8571428571428603"/>
    <n v="3"/>
    <n v="60.857142857142897"/>
    <n v="52"/>
  </r>
  <r>
    <x v="0"/>
    <x v="3"/>
    <x v="0"/>
    <x v="10"/>
    <x v="2"/>
    <x v="13"/>
    <n v="10"/>
    <n v="10"/>
    <n v="91.9"/>
    <n v="32.5"/>
    <n v="29.6"/>
    <n v="2"/>
    <n v="121.5"/>
    <n v="92"/>
  </r>
  <r>
    <x v="0"/>
    <x v="3"/>
    <x v="0"/>
    <x v="10"/>
    <x v="3"/>
    <x v="13"/>
    <n v="9"/>
    <n v="9"/>
    <n v="114.111111111111"/>
    <n v="132"/>
    <n v="35.3333333333333"/>
    <n v="2"/>
    <n v="149.444444444444"/>
    <n v="155"/>
  </r>
  <r>
    <x v="0"/>
    <x v="3"/>
    <x v="0"/>
    <x v="10"/>
    <x v="4"/>
    <x v="13"/>
    <n v="14"/>
    <n v="14"/>
    <n v="92.785714285714306"/>
    <n v="94"/>
    <n v="18.714285714285701"/>
    <n v="0.5"/>
    <n v="111.5"/>
    <n v="118"/>
  </r>
  <r>
    <x v="0"/>
    <x v="3"/>
    <x v="0"/>
    <x v="10"/>
    <x v="5"/>
    <x v="13"/>
    <n v="19"/>
    <n v="18"/>
    <n v="78.3888888888889"/>
    <n v="32.5"/>
    <n v="29.6111111111111"/>
    <n v="3.5"/>
    <n v="108"/>
    <n v="117"/>
  </r>
  <r>
    <x v="0"/>
    <x v="3"/>
    <x v="0"/>
    <x v="10"/>
    <x v="6"/>
    <x v="13"/>
    <n v="6"/>
    <n v="6"/>
    <n v="79.6666666666667"/>
    <n v="70"/>
    <n v="26.3333333333333"/>
    <n v="18"/>
    <n v="106"/>
    <n v="113.5"/>
  </r>
  <r>
    <x v="0"/>
    <x v="3"/>
    <x v="0"/>
    <x v="10"/>
    <x v="7"/>
    <x v="13"/>
    <n v="5"/>
    <n v="5"/>
    <n v="65.599999999999994"/>
    <n v="33"/>
    <n v="0.2"/>
    <n v="0"/>
    <n v="65.8"/>
    <n v="33"/>
  </r>
  <r>
    <x v="0"/>
    <x v="3"/>
    <x v="0"/>
    <x v="11"/>
    <x v="1"/>
    <x v="13"/>
    <n v="3"/>
    <n v="2"/>
    <n v="34"/>
    <n v="34"/>
    <n v="24.5"/>
    <n v="24.5"/>
    <n v="58.5"/>
    <n v="58.5"/>
  </r>
  <r>
    <x v="0"/>
    <x v="3"/>
    <x v="0"/>
    <x v="11"/>
    <x v="2"/>
    <x v="13"/>
    <n v="2"/>
    <n v="2"/>
    <n v="36"/>
    <n v="36"/>
    <n v="4.5"/>
    <n v="4.5"/>
    <n v="40.5"/>
    <n v="40.5"/>
  </r>
  <r>
    <x v="0"/>
    <x v="3"/>
    <x v="0"/>
    <x v="11"/>
    <x v="3"/>
    <x v="13"/>
    <n v="6"/>
    <n v="6"/>
    <n v="90.6666666666667"/>
    <n v="29"/>
    <n v="110.166666666667"/>
    <n v="44.5"/>
    <n v="200.833333333333"/>
    <n v="125.5"/>
  </r>
  <r>
    <x v="0"/>
    <x v="3"/>
    <x v="0"/>
    <x v="11"/>
    <x v="4"/>
    <x v="13"/>
    <n v="1"/>
    <n v="1"/>
    <n v="202"/>
    <n v="202"/>
    <n v="0"/>
    <n v="0"/>
    <n v="202"/>
    <n v="202"/>
  </r>
  <r>
    <x v="0"/>
    <x v="3"/>
    <x v="0"/>
    <x v="11"/>
    <x v="5"/>
    <x v="13"/>
    <n v="4"/>
    <n v="4"/>
    <n v="68"/>
    <n v="73"/>
    <n v="35.5"/>
    <n v="9"/>
    <n v="103.5"/>
    <n v="125"/>
  </r>
  <r>
    <x v="0"/>
    <x v="3"/>
    <x v="0"/>
    <x v="12"/>
    <x v="1"/>
    <x v="13"/>
    <n v="211"/>
    <n v="130"/>
    <n v="44.2846153846154"/>
    <n v="28"/>
    <n v="12.4461538461538"/>
    <n v="1"/>
    <n v="56.730769230769198"/>
    <n v="29"/>
  </r>
  <r>
    <x v="0"/>
    <x v="3"/>
    <x v="0"/>
    <x v="12"/>
    <x v="2"/>
    <x v="13"/>
    <n v="90"/>
    <n v="78"/>
    <n v="44.410256410256402"/>
    <n v="28"/>
    <n v="25.384615384615401"/>
    <n v="1"/>
    <n v="69.794871794871796"/>
    <n v="30"/>
  </r>
  <r>
    <x v="0"/>
    <x v="3"/>
    <x v="0"/>
    <x v="12"/>
    <x v="3"/>
    <x v="13"/>
    <n v="45"/>
    <n v="37"/>
    <n v="31.513513513513502"/>
    <n v="28"/>
    <n v="8.8378378378378404"/>
    <n v="1"/>
    <n v="40.351351351351397"/>
    <n v="31"/>
  </r>
  <r>
    <x v="0"/>
    <x v="3"/>
    <x v="0"/>
    <x v="12"/>
    <x v="4"/>
    <x v="13"/>
    <n v="57"/>
    <n v="49"/>
    <n v="64.448979591836704"/>
    <n v="34"/>
    <n v="39.591836734693899"/>
    <n v="1"/>
    <n v="104.040816326531"/>
    <n v="35"/>
  </r>
  <r>
    <x v="0"/>
    <x v="3"/>
    <x v="0"/>
    <x v="12"/>
    <x v="5"/>
    <x v="13"/>
    <n v="90"/>
    <n v="76"/>
    <n v="39"/>
    <n v="28"/>
    <n v="25.065789473684202"/>
    <n v="1"/>
    <n v="64.065789473684205"/>
    <n v="31"/>
  </r>
  <r>
    <x v="0"/>
    <x v="3"/>
    <x v="0"/>
    <x v="12"/>
    <x v="6"/>
    <x v="13"/>
    <n v="30"/>
    <n v="22"/>
    <n v="50.318181818181799"/>
    <n v="30"/>
    <n v="6.3181818181818201"/>
    <n v="1"/>
    <n v="56.636363636363598"/>
    <n v="32.5"/>
  </r>
  <r>
    <x v="0"/>
    <x v="3"/>
    <x v="0"/>
    <x v="12"/>
    <x v="7"/>
    <x v="13"/>
    <n v="33"/>
    <n v="30"/>
    <n v="31.566666666666698"/>
    <n v="21.5"/>
    <n v="0.76666666666666705"/>
    <n v="1"/>
    <n v="32.3333333333333"/>
    <n v="22.5"/>
  </r>
  <r>
    <x v="0"/>
    <x v="3"/>
    <x v="0"/>
    <x v="0"/>
    <x v="1"/>
    <x v="14"/>
    <n v="1348"/>
    <n v="1201"/>
    <n v="173.568692756037"/>
    <n v="159"/>
    <n v="38.237302248126603"/>
    <n v="4"/>
    <n v="211.80599500416301"/>
    <n v="181"/>
  </r>
  <r>
    <x v="0"/>
    <x v="3"/>
    <x v="0"/>
    <x v="0"/>
    <x v="2"/>
    <x v="14"/>
    <n v="1235"/>
    <n v="1149"/>
    <n v="218.27850304612701"/>
    <n v="166"/>
    <n v="45.7954743255004"/>
    <n v="14"/>
    <n v="264.07397737162802"/>
    <n v="204"/>
  </r>
  <r>
    <x v="0"/>
    <x v="3"/>
    <x v="0"/>
    <x v="0"/>
    <x v="3"/>
    <x v="14"/>
    <n v="993"/>
    <n v="936"/>
    <n v="169.361111111111"/>
    <n v="145"/>
    <n v="44.028846153846203"/>
    <n v="18"/>
    <n v="213.38995726495699"/>
    <n v="182.5"/>
  </r>
  <r>
    <x v="0"/>
    <x v="3"/>
    <x v="0"/>
    <x v="0"/>
    <x v="4"/>
    <x v="14"/>
    <n v="1119"/>
    <n v="996"/>
    <n v="175.64658634538199"/>
    <n v="154"/>
    <n v="43.955823293172699"/>
    <n v="6"/>
    <n v="219.60240963855401"/>
    <n v="181.5"/>
  </r>
  <r>
    <x v="0"/>
    <x v="3"/>
    <x v="0"/>
    <x v="0"/>
    <x v="5"/>
    <x v="14"/>
    <n v="1325"/>
    <n v="1218"/>
    <n v="198.54597701149399"/>
    <n v="160"/>
    <n v="52.978653530377699"/>
    <n v="9"/>
    <n v="251.524630541872"/>
    <n v="208"/>
  </r>
  <r>
    <x v="0"/>
    <x v="3"/>
    <x v="0"/>
    <x v="0"/>
    <x v="6"/>
    <x v="14"/>
    <n v="759"/>
    <n v="710"/>
    <n v="134.39436619718299"/>
    <n v="124.5"/>
    <n v="34.246478873239397"/>
    <n v="8.5"/>
    <n v="168.64084507042301"/>
    <n v="150.5"/>
  </r>
  <r>
    <x v="0"/>
    <x v="3"/>
    <x v="0"/>
    <x v="0"/>
    <x v="7"/>
    <x v="14"/>
    <n v="346"/>
    <n v="339"/>
    <n v="106.16224188790601"/>
    <n v="113"/>
    <n v="27.483775811209401"/>
    <n v="12"/>
    <n v="133.64601769911499"/>
    <n v="130"/>
  </r>
  <r>
    <x v="0"/>
    <x v="3"/>
    <x v="0"/>
    <x v="1"/>
    <x v="1"/>
    <x v="14"/>
    <n v="587"/>
    <n v="525"/>
    <n v="182.70666666666699"/>
    <n v="169"/>
    <n v="37.28"/>
    <n v="9"/>
    <n v="219.98666666666699"/>
    <n v="193"/>
  </r>
  <r>
    <x v="0"/>
    <x v="3"/>
    <x v="0"/>
    <x v="1"/>
    <x v="2"/>
    <x v="14"/>
    <n v="531"/>
    <n v="500"/>
    <n v="230.07"/>
    <n v="216.5"/>
    <n v="53.304000000000002"/>
    <n v="12.5"/>
    <n v="283.37599999999998"/>
    <n v="246"/>
  </r>
  <r>
    <x v="0"/>
    <x v="3"/>
    <x v="0"/>
    <x v="1"/>
    <x v="3"/>
    <x v="14"/>
    <n v="512"/>
    <n v="493"/>
    <n v="214.59229208924901"/>
    <n v="223"/>
    <n v="61.543610547667299"/>
    <n v="23"/>
    <n v="276.13590263691702"/>
    <n v="270"/>
  </r>
  <r>
    <x v="0"/>
    <x v="3"/>
    <x v="0"/>
    <x v="1"/>
    <x v="4"/>
    <x v="14"/>
    <n v="482"/>
    <n v="434"/>
    <n v="208.28571428571399"/>
    <n v="209"/>
    <n v="61.052995391705103"/>
    <n v="18.5"/>
    <n v="269.33870967741899"/>
    <n v="246.5"/>
  </r>
  <r>
    <x v="0"/>
    <x v="3"/>
    <x v="0"/>
    <x v="1"/>
    <x v="5"/>
    <x v="14"/>
    <n v="554"/>
    <n v="516"/>
    <n v="197.61046511627899"/>
    <n v="188"/>
    <n v="53.470930232558104"/>
    <n v="30"/>
    <n v="251.08139534883699"/>
    <n v="225"/>
  </r>
  <r>
    <x v="0"/>
    <x v="3"/>
    <x v="0"/>
    <x v="1"/>
    <x v="6"/>
    <x v="14"/>
    <n v="354"/>
    <n v="334"/>
    <n v="162.67065868263501"/>
    <n v="155.5"/>
    <n v="50.667664670658702"/>
    <n v="23"/>
    <n v="213.33832335329299"/>
    <n v="190.5"/>
  </r>
  <r>
    <x v="0"/>
    <x v="3"/>
    <x v="0"/>
    <x v="1"/>
    <x v="7"/>
    <x v="14"/>
    <n v="132"/>
    <n v="131"/>
    <n v="130.39694656488501"/>
    <n v="138"/>
    <n v="36.847328244274799"/>
    <n v="20"/>
    <n v="167.24427480916"/>
    <n v="158"/>
  </r>
  <r>
    <x v="0"/>
    <x v="3"/>
    <x v="0"/>
    <x v="2"/>
    <x v="1"/>
    <x v="14"/>
    <n v="40"/>
    <n v="36"/>
    <n v="127.25"/>
    <n v="122"/>
    <n v="61.8333333333333"/>
    <n v="42"/>
    <n v="189.083333333333"/>
    <n v="156"/>
  </r>
  <r>
    <x v="0"/>
    <x v="3"/>
    <x v="0"/>
    <x v="2"/>
    <x v="2"/>
    <x v="14"/>
    <n v="10"/>
    <n v="7"/>
    <n v="142.28571428571399"/>
    <n v="123"/>
    <n v="30"/>
    <n v="22"/>
    <n v="172.28571428571399"/>
    <n v="166"/>
  </r>
  <r>
    <x v="0"/>
    <x v="3"/>
    <x v="0"/>
    <x v="2"/>
    <x v="3"/>
    <x v="14"/>
    <n v="2"/>
    <n v="1"/>
    <n v="21"/>
    <n v="21"/>
    <n v="21"/>
    <n v="21"/>
    <n v="42"/>
    <n v="42"/>
  </r>
  <r>
    <x v="0"/>
    <x v="3"/>
    <x v="0"/>
    <x v="2"/>
    <x v="4"/>
    <x v="14"/>
    <n v="3"/>
    <n v="3"/>
    <n v="103.333333333333"/>
    <n v="40"/>
    <n v="109.666666666667"/>
    <n v="79"/>
    <n v="213"/>
    <n v="242"/>
  </r>
  <r>
    <x v="0"/>
    <x v="3"/>
    <x v="0"/>
    <x v="2"/>
    <x v="5"/>
    <x v="14"/>
    <n v="24"/>
    <n v="21"/>
    <n v="155.76190476190499"/>
    <n v="145"/>
    <n v="45.761904761904802"/>
    <n v="23"/>
    <n v="201.52380952381"/>
    <n v="188"/>
  </r>
  <r>
    <x v="0"/>
    <x v="3"/>
    <x v="0"/>
    <x v="2"/>
    <x v="6"/>
    <x v="14"/>
    <n v="8"/>
    <n v="6"/>
    <n v="64.5"/>
    <n v="46.5"/>
    <n v="33.5"/>
    <n v="13"/>
    <n v="98"/>
    <n v="70"/>
  </r>
  <r>
    <x v="0"/>
    <x v="3"/>
    <x v="0"/>
    <x v="2"/>
    <x v="7"/>
    <x v="14"/>
    <n v="2"/>
    <n v="2"/>
    <n v="145"/>
    <n v="145"/>
    <n v="0"/>
    <n v="0"/>
    <n v="145"/>
    <n v="145"/>
  </r>
  <r>
    <x v="0"/>
    <x v="3"/>
    <x v="0"/>
    <x v="3"/>
    <x v="1"/>
    <x v="14"/>
    <n v="737"/>
    <n v="592"/>
    <n v="158.44087837837799"/>
    <n v="140"/>
    <n v="42.081081081081102"/>
    <n v="6"/>
    <n v="200.521959459459"/>
    <n v="161"/>
  </r>
  <r>
    <x v="0"/>
    <x v="3"/>
    <x v="0"/>
    <x v="3"/>
    <x v="2"/>
    <x v="14"/>
    <n v="586"/>
    <n v="471"/>
    <n v="158.82377919320601"/>
    <n v="115"/>
    <n v="46.263269639065797"/>
    <n v="7"/>
    <n v="205.08704883227199"/>
    <n v="152"/>
  </r>
  <r>
    <x v="0"/>
    <x v="3"/>
    <x v="0"/>
    <x v="3"/>
    <x v="3"/>
    <x v="14"/>
    <n v="587"/>
    <n v="487"/>
    <n v="124.29158110883"/>
    <n v="97"/>
    <n v="46.597535934291599"/>
    <n v="21"/>
    <n v="170.88911704312099"/>
    <n v="144"/>
  </r>
  <r>
    <x v="0"/>
    <x v="3"/>
    <x v="0"/>
    <x v="3"/>
    <x v="4"/>
    <x v="14"/>
    <n v="478"/>
    <n v="370"/>
    <n v="169.2"/>
    <n v="150.5"/>
    <n v="40.162162162162197"/>
    <n v="4.5"/>
    <n v="209.36216216216201"/>
    <n v="172.5"/>
  </r>
  <r>
    <x v="0"/>
    <x v="3"/>
    <x v="0"/>
    <x v="3"/>
    <x v="5"/>
    <x v="14"/>
    <n v="685"/>
    <n v="567"/>
    <n v="171.440917107584"/>
    <n v="134"/>
    <n v="57.9453262786596"/>
    <n v="20"/>
    <n v="229.386243386243"/>
    <n v="174"/>
  </r>
  <r>
    <x v="0"/>
    <x v="3"/>
    <x v="0"/>
    <x v="3"/>
    <x v="6"/>
    <x v="14"/>
    <n v="361"/>
    <n v="321"/>
    <n v="115.426791277259"/>
    <n v="93"/>
    <n v="35.975077881619903"/>
    <n v="4"/>
    <n v="151.40186915887799"/>
    <n v="130"/>
  </r>
  <r>
    <x v="0"/>
    <x v="3"/>
    <x v="0"/>
    <x v="3"/>
    <x v="7"/>
    <x v="14"/>
    <n v="136"/>
    <n v="126"/>
    <n v="103.666666666667"/>
    <n v="101.5"/>
    <n v="36.714285714285701"/>
    <n v="21"/>
    <n v="140.38095238095201"/>
    <n v="126"/>
  </r>
  <r>
    <x v="0"/>
    <x v="3"/>
    <x v="0"/>
    <x v="4"/>
    <x v="1"/>
    <x v="14"/>
    <n v="98"/>
    <n v="85"/>
    <n v="189.35294117647101"/>
    <n v="161"/>
    <n v="37.7529411764706"/>
    <n v="4"/>
    <n v="227.10588235294099"/>
    <n v="203"/>
  </r>
  <r>
    <x v="0"/>
    <x v="3"/>
    <x v="0"/>
    <x v="4"/>
    <x v="2"/>
    <x v="14"/>
    <n v="70"/>
    <n v="64"/>
    <n v="150.921875"/>
    <n v="97.5"/>
    <n v="69.5"/>
    <n v="28.5"/>
    <n v="220.421875"/>
    <n v="119"/>
  </r>
  <r>
    <x v="0"/>
    <x v="3"/>
    <x v="0"/>
    <x v="4"/>
    <x v="3"/>
    <x v="14"/>
    <n v="56"/>
    <n v="51"/>
    <n v="158.29411764705901"/>
    <n v="127"/>
    <n v="62.235294117647101"/>
    <n v="23"/>
    <n v="220.529411764706"/>
    <n v="184"/>
  </r>
  <r>
    <x v="0"/>
    <x v="3"/>
    <x v="0"/>
    <x v="4"/>
    <x v="4"/>
    <x v="14"/>
    <n v="56"/>
    <n v="46"/>
    <n v="128"/>
    <n v="68"/>
    <n v="51.565217391304401"/>
    <n v="7"/>
    <n v="179.565217391304"/>
    <n v="159.5"/>
  </r>
  <r>
    <x v="0"/>
    <x v="3"/>
    <x v="0"/>
    <x v="4"/>
    <x v="5"/>
    <x v="14"/>
    <n v="96"/>
    <n v="87"/>
    <n v="204"/>
    <n v="136"/>
    <n v="61"/>
    <n v="14"/>
    <n v="265"/>
    <n v="186"/>
  </r>
  <r>
    <x v="0"/>
    <x v="3"/>
    <x v="0"/>
    <x v="4"/>
    <x v="6"/>
    <x v="14"/>
    <n v="38"/>
    <n v="34"/>
    <n v="176.38235294117601"/>
    <n v="138.5"/>
    <n v="43.5"/>
    <n v="3"/>
    <n v="219.88235294117601"/>
    <n v="198.5"/>
  </r>
  <r>
    <x v="0"/>
    <x v="3"/>
    <x v="0"/>
    <x v="4"/>
    <x v="7"/>
    <x v="14"/>
    <n v="41"/>
    <n v="41"/>
    <n v="93.585365853658502"/>
    <n v="104"/>
    <n v="20.609756097561"/>
    <n v="4"/>
    <n v="114.19512195122"/>
    <n v="116"/>
  </r>
  <r>
    <x v="0"/>
    <x v="3"/>
    <x v="0"/>
    <x v="5"/>
    <x v="1"/>
    <x v="14"/>
    <n v="1288"/>
    <n v="1134"/>
    <n v="117.70811287478"/>
    <n v="107.5"/>
    <n v="43.0546737213404"/>
    <n v="14"/>
    <n v="160.76278659612001"/>
    <n v="147"/>
  </r>
  <r>
    <x v="0"/>
    <x v="3"/>
    <x v="0"/>
    <x v="5"/>
    <x v="2"/>
    <x v="14"/>
    <n v="1176"/>
    <n v="1053"/>
    <n v="130.11490978157599"/>
    <n v="42"/>
    <n v="61.942070275403601"/>
    <n v="22"/>
    <n v="192.05698005698"/>
    <n v="126"/>
  </r>
  <r>
    <x v="0"/>
    <x v="3"/>
    <x v="0"/>
    <x v="5"/>
    <x v="3"/>
    <x v="14"/>
    <n v="727"/>
    <n v="661"/>
    <n v="103.18608169440201"/>
    <n v="31"/>
    <n v="60.9969742813918"/>
    <n v="24"/>
    <n v="164.18305597579399"/>
    <n v="111"/>
  </r>
  <r>
    <x v="0"/>
    <x v="3"/>
    <x v="0"/>
    <x v="5"/>
    <x v="4"/>
    <x v="14"/>
    <n v="1133"/>
    <n v="973"/>
    <n v="121.448098663926"/>
    <n v="41"/>
    <n v="48.799588900308301"/>
    <n v="13"/>
    <n v="170.24768756423401"/>
    <n v="121"/>
  </r>
  <r>
    <x v="0"/>
    <x v="3"/>
    <x v="0"/>
    <x v="5"/>
    <x v="5"/>
    <x v="14"/>
    <n v="1369"/>
    <n v="1233"/>
    <n v="125.974858069749"/>
    <n v="58"/>
    <n v="56.330089213300901"/>
    <n v="21"/>
    <n v="182.30494728304899"/>
    <n v="136"/>
  </r>
  <r>
    <x v="0"/>
    <x v="3"/>
    <x v="0"/>
    <x v="5"/>
    <x v="6"/>
    <x v="14"/>
    <n v="698"/>
    <n v="620"/>
    <n v="98.932258064516105"/>
    <n v="42"/>
    <n v="47.8354838709677"/>
    <n v="21"/>
    <n v="146.767741935484"/>
    <n v="106"/>
  </r>
  <r>
    <x v="0"/>
    <x v="3"/>
    <x v="0"/>
    <x v="5"/>
    <x v="7"/>
    <x v="14"/>
    <n v="301"/>
    <n v="293"/>
    <n v="58.849829351535803"/>
    <n v="32"/>
    <n v="29.255972696245699"/>
    <n v="17"/>
    <n v="88.105802047781594"/>
    <n v="59"/>
  </r>
  <r>
    <x v="0"/>
    <x v="3"/>
    <x v="0"/>
    <x v="6"/>
    <x v="1"/>
    <x v="14"/>
    <n v="539"/>
    <n v="469"/>
    <n v="147.36673773987201"/>
    <n v="140"/>
    <n v="26.910447761194"/>
    <n v="2"/>
    <n v="174.27718550106599"/>
    <n v="152"/>
  </r>
  <r>
    <x v="0"/>
    <x v="3"/>
    <x v="0"/>
    <x v="6"/>
    <x v="2"/>
    <x v="14"/>
    <n v="288"/>
    <n v="255"/>
    <n v="180.93725490196101"/>
    <n v="118"/>
    <n v="50.847058823529402"/>
    <n v="9"/>
    <n v="231.78431372548999"/>
    <n v="168"/>
  </r>
  <r>
    <x v="0"/>
    <x v="3"/>
    <x v="0"/>
    <x v="6"/>
    <x v="3"/>
    <x v="14"/>
    <n v="259"/>
    <n v="232"/>
    <n v="133.461206896552"/>
    <n v="92"/>
    <n v="43.452586206896598"/>
    <n v="17.5"/>
    <n v="176.913793103448"/>
    <n v="141.5"/>
  </r>
  <r>
    <x v="0"/>
    <x v="3"/>
    <x v="0"/>
    <x v="6"/>
    <x v="4"/>
    <x v="14"/>
    <n v="269"/>
    <n v="227"/>
    <n v="140.03083700440499"/>
    <n v="122"/>
    <n v="43.555066079295202"/>
    <n v="4"/>
    <n v="183.5859030837"/>
    <n v="160"/>
  </r>
  <r>
    <x v="0"/>
    <x v="3"/>
    <x v="0"/>
    <x v="6"/>
    <x v="5"/>
    <x v="14"/>
    <n v="330"/>
    <n v="307"/>
    <n v="153.86319218240999"/>
    <n v="128"/>
    <n v="53.315960912052098"/>
    <n v="15"/>
    <n v="207.179153094463"/>
    <n v="170"/>
  </r>
  <r>
    <x v="0"/>
    <x v="3"/>
    <x v="0"/>
    <x v="6"/>
    <x v="6"/>
    <x v="14"/>
    <n v="198"/>
    <n v="173"/>
    <n v="101.861271676301"/>
    <n v="71"/>
    <n v="40.9421965317919"/>
    <n v="21"/>
    <n v="142.803468208092"/>
    <n v="123"/>
  </r>
  <r>
    <x v="0"/>
    <x v="3"/>
    <x v="0"/>
    <x v="6"/>
    <x v="7"/>
    <x v="14"/>
    <n v="60"/>
    <n v="57"/>
    <n v="89.017543859649095"/>
    <n v="95"/>
    <n v="31.684210526315798"/>
    <n v="5"/>
    <n v="120.701754385965"/>
    <n v="121"/>
  </r>
  <r>
    <x v="0"/>
    <x v="3"/>
    <x v="0"/>
    <x v="7"/>
    <x v="1"/>
    <x v="14"/>
    <n v="430"/>
    <n v="392"/>
    <n v="164.90561224489801"/>
    <n v="152"/>
    <n v="49.395408163265301"/>
    <n v="8"/>
    <n v="214.301020408163"/>
    <n v="184.5"/>
  </r>
  <r>
    <x v="0"/>
    <x v="3"/>
    <x v="0"/>
    <x v="7"/>
    <x v="2"/>
    <x v="14"/>
    <n v="411"/>
    <n v="384"/>
    <n v="165.348958333333"/>
    <n v="84"/>
    <n v="74.7213541666667"/>
    <n v="24"/>
    <n v="240.0703125"/>
    <n v="202"/>
  </r>
  <r>
    <x v="0"/>
    <x v="3"/>
    <x v="0"/>
    <x v="7"/>
    <x v="3"/>
    <x v="14"/>
    <n v="355"/>
    <n v="299"/>
    <n v="125.675585284281"/>
    <n v="72"/>
    <n v="65.484949832775897"/>
    <n v="30"/>
    <n v="191.16053511705701"/>
    <n v="154"/>
  </r>
  <r>
    <x v="0"/>
    <x v="3"/>
    <x v="0"/>
    <x v="7"/>
    <x v="4"/>
    <x v="14"/>
    <n v="338"/>
    <n v="301"/>
    <n v="173.69102990033201"/>
    <n v="125"/>
    <n v="60.352159468438501"/>
    <n v="9"/>
    <n v="234.04318936877101"/>
    <n v="179"/>
  </r>
  <r>
    <x v="0"/>
    <x v="3"/>
    <x v="0"/>
    <x v="7"/>
    <x v="5"/>
    <x v="14"/>
    <n v="340"/>
    <n v="315"/>
    <n v="193.30476190476199"/>
    <n v="164"/>
    <n v="52.7746031746032"/>
    <n v="9"/>
    <n v="246.08253968253999"/>
    <n v="210"/>
  </r>
  <r>
    <x v="0"/>
    <x v="3"/>
    <x v="0"/>
    <x v="7"/>
    <x v="6"/>
    <x v="14"/>
    <n v="177"/>
    <n v="163"/>
    <n v="118.429447852761"/>
    <n v="85"/>
    <n v="38.687116564417202"/>
    <n v="21"/>
    <n v="157.11656441717801"/>
    <n v="139"/>
  </r>
  <r>
    <x v="0"/>
    <x v="3"/>
    <x v="0"/>
    <x v="7"/>
    <x v="7"/>
    <x v="14"/>
    <n v="59"/>
    <n v="58"/>
    <n v="112.741379310345"/>
    <n v="125"/>
    <n v="20.965517241379299"/>
    <n v="2.5"/>
    <n v="133.70689655172399"/>
    <n v="146"/>
  </r>
  <r>
    <x v="0"/>
    <x v="3"/>
    <x v="0"/>
    <x v="8"/>
    <x v="1"/>
    <x v="14"/>
    <n v="1245"/>
    <n v="1137"/>
    <n v="171.153034300792"/>
    <n v="150"/>
    <n v="53.426561125769602"/>
    <n v="20"/>
    <n v="224.57959542656101"/>
    <n v="176"/>
  </r>
  <r>
    <x v="0"/>
    <x v="3"/>
    <x v="0"/>
    <x v="8"/>
    <x v="2"/>
    <x v="14"/>
    <n v="955"/>
    <n v="876"/>
    <n v="169.305936073059"/>
    <n v="86.5"/>
    <n v="60.481735159817397"/>
    <n v="23"/>
    <n v="229.78767123287699"/>
    <n v="157"/>
  </r>
  <r>
    <x v="0"/>
    <x v="3"/>
    <x v="0"/>
    <x v="8"/>
    <x v="3"/>
    <x v="14"/>
    <n v="869"/>
    <n v="799"/>
    <n v="153.63454317897401"/>
    <n v="91"/>
    <n v="60.834793491864801"/>
    <n v="27"/>
    <n v="214.469336670839"/>
    <n v="160"/>
  </r>
  <r>
    <x v="0"/>
    <x v="3"/>
    <x v="0"/>
    <x v="8"/>
    <x v="4"/>
    <x v="14"/>
    <n v="971"/>
    <n v="877"/>
    <n v="159.33409350056999"/>
    <n v="118"/>
    <n v="43.077537058152799"/>
    <n v="5"/>
    <n v="202.411630558723"/>
    <n v="154"/>
  </r>
  <r>
    <x v="0"/>
    <x v="3"/>
    <x v="0"/>
    <x v="8"/>
    <x v="5"/>
    <x v="14"/>
    <n v="1210"/>
    <n v="1130"/>
    <n v="156.54070796460201"/>
    <n v="96"/>
    <n v="54.363716814159297"/>
    <n v="24"/>
    <n v="210.90442477876101"/>
    <n v="154"/>
  </r>
  <r>
    <x v="0"/>
    <x v="3"/>
    <x v="0"/>
    <x v="8"/>
    <x v="6"/>
    <x v="14"/>
    <n v="612"/>
    <n v="573"/>
    <n v="122.0907504363"/>
    <n v="68"/>
    <n v="48.204188481675402"/>
    <n v="22"/>
    <n v="170.294938917976"/>
    <n v="127"/>
  </r>
  <r>
    <x v="0"/>
    <x v="3"/>
    <x v="0"/>
    <x v="8"/>
    <x v="7"/>
    <x v="14"/>
    <n v="207"/>
    <n v="202"/>
    <n v="109.910891089109"/>
    <n v="67.5"/>
    <n v="51.950495049505001"/>
    <n v="21"/>
    <n v="161.86138613861399"/>
    <n v="128"/>
  </r>
  <r>
    <x v="0"/>
    <x v="3"/>
    <x v="0"/>
    <x v="9"/>
    <x v="1"/>
    <x v="14"/>
    <n v="603"/>
    <n v="548"/>
    <n v="183.085766423358"/>
    <n v="149"/>
    <n v="51.025547445255498"/>
    <n v="11"/>
    <n v="234.111313868613"/>
    <n v="182"/>
  </r>
  <r>
    <x v="0"/>
    <x v="3"/>
    <x v="0"/>
    <x v="9"/>
    <x v="2"/>
    <x v="14"/>
    <n v="292"/>
    <n v="269"/>
    <n v="205.10780669145001"/>
    <n v="129"/>
    <n v="55.576208178438698"/>
    <n v="22"/>
    <n v="260.68401486988802"/>
    <n v="198"/>
  </r>
  <r>
    <x v="0"/>
    <x v="3"/>
    <x v="0"/>
    <x v="9"/>
    <x v="3"/>
    <x v="14"/>
    <n v="258"/>
    <n v="243"/>
    <n v="194.502057613169"/>
    <n v="148"/>
    <n v="73.349794238683103"/>
    <n v="28"/>
    <n v="267.85185185185202"/>
    <n v="220"/>
  </r>
  <r>
    <x v="0"/>
    <x v="3"/>
    <x v="0"/>
    <x v="9"/>
    <x v="4"/>
    <x v="14"/>
    <n v="262"/>
    <n v="238"/>
    <n v="185.21428571428601"/>
    <n v="159.5"/>
    <n v="65.647058823529406"/>
    <n v="18.5"/>
    <n v="250.861344537815"/>
    <n v="211"/>
  </r>
  <r>
    <x v="0"/>
    <x v="3"/>
    <x v="0"/>
    <x v="9"/>
    <x v="5"/>
    <x v="14"/>
    <n v="478"/>
    <n v="445"/>
    <n v="189.61348314606701"/>
    <n v="147"/>
    <n v="67.5797752808989"/>
    <n v="27"/>
    <n v="257.193258426966"/>
    <n v="209"/>
  </r>
  <r>
    <x v="0"/>
    <x v="3"/>
    <x v="0"/>
    <x v="9"/>
    <x v="6"/>
    <x v="14"/>
    <n v="247"/>
    <n v="225"/>
    <n v="135.15555555555599"/>
    <n v="118"/>
    <n v="32.226666666666702"/>
    <n v="7"/>
    <n v="167.382222222222"/>
    <n v="136"/>
  </r>
  <r>
    <x v="0"/>
    <x v="3"/>
    <x v="0"/>
    <x v="9"/>
    <x v="7"/>
    <x v="14"/>
    <n v="107"/>
    <n v="105"/>
    <n v="96.228571428571399"/>
    <n v="50"/>
    <n v="46.076190476190497"/>
    <n v="22"/>
    <n v="142.30476190476199"/>
    <n v="105"/>
  </r>
  <r>
    <x v="0"/>
    <x v="3"/>
    <x v="0"/>
    <x v="10"/>
    <x v="1"/>
    <x v="14"/>
    <n v="46"/>
    <n v="44"/>
    <n v="94.522727272727295"/>
    <n v="29.5"/>
    <n v="22.613636363636399"/>
    <n v="1"/>
    <n v="117.136363636364"/>
    <n v="32"/>
  </r>
  <r>
    <x v="0"/>
    <x v="3"/>
    <x v="0"/>
    <x v="10"/>
    <x v="2"/>
    <x v="14"/>
    <n v="20"/>
    <n v="18"/>
    <n v="168.277777777778"/>
    <n v="41.5"/>
    <n v="27.7777777777778"/>
    <n v="1"/>
    <n v="196.055555555556"/>
    <n v="127.5"/>
  </r>
  <r>
    <x v="0"/>
    <x v="3"/>
    <x v="0"/>
    <x v="10"/>
    <x v="3"/>
    <x v="14"/>
    <n v="16"/>
    <n v="16"/>
    <n v="125"/>
    <n v="91"/>
    <n v="19.5"/>
    <n v="0.5"/>
    <n v="144.5"/>
    <n v="108.5"/>
  </r>
  <r>
    <x v="0"/>
    <x v="3"/>
    <x v="0"/>
    <x v="10"/>
    <x v="4"/>
    <x v="14"/>
    <n v="13"/>
    <n v="12"/>
    <n v="192.583333333333"/>
    <n v="161"/>
    <n v="82.5"/>
    <n v="1"/>
    <n v="275.08333333333297"/>
    <n v="236"/>
  </r>
  <r>
    <x v="0"/>
    <x v="3"/>
    <x v="0"/>
    <x v="10"/>
    <x v="5"/>
    <x v="14"/>
    <n v="33"/>
    <n v="32"/>
    <n v="187.375"/>
    <n v="42"/>
    <n v="27"/>
    <n v="1.5"/>
    <n v="214.375"/>
    <n v="83.5"/>
  </r>
  <r>
    <x v="0"/>
    <x v="3"/>
    <x v="0"/>
    <x v="10"/>
    <x v="6"/>
    <x v="14"/>
    <n v="10"/>
    <n v="10"/>
    <n v="116.9"/>
    <n v="79.5"/>
    <n v="29.9"/>
    <n v="10.5"/>
    <n v="146.80000000000001"/>
    <n v="115.5"/>
  </r>
  <r>
    <x v="0"/>
    <x v="3"/>
    <x v="0"/>
    <x v="10"/>
    <x v="7"/>
    <x v="14"/>
    <n v="2"/>
    <n v="2"/>
    <n v="102"/>
    <n v="102"/>
    <n v="2"/>
    <n v="2"/>
    <n v="104"/>
    <n v="104"/>
  </r>
  <r>
    <x v="0"/>
    <x v="3"/>
    <x v="0"/>
    <x v="11"/>
    <x v="1"/>
    <x v="14"/>
    <n v="12"/>
    <n v="12"/>
    <n v="55.1666666666667"/>
    <n v="28"/>
    <n v="13.9166666666667"/>
    <n v="1"/>
    <n v="69.0833333333333"/>
    <n v="31.5"/>
  </r>
  <r>
    <x v="0"/>
    <x v="3"/>
    <x v="0"/>
    <x v="11"/>
    <x v="2"/>
    <x v="14"/>
    <n v="9"/>
    <n v="9"/>
    <n v="48.3333333333333"/>
    <n v="28"/>
    <n v="27.3333333333333"/>
    <n v="4"/>
    <n v="75.6666666666667"/>
    <n v="56"/>
  </r>
  <r>
    <x v="0"/>
    <x v="3"/>
    <x v="0"/>
    <x v="11"/>
    <x v="3"/>
    <x v="14"/>
    <n v="12"/>
    <n v="11"/>
    <n v="171.45454545454501"/>
    <n v="97"/>
    <n v="33"/>
    <n v="1"/>
    <n v="204.45454545454501"/>
    <n v="177"/>
  </r>
  <r>
    <x v="0"/>
    <x v="3"/>
    <x v="0"/>
    <x v="11"/>
    <x v="4"/>
    <x v="14"/>
    <n v="18"/>
    <n v="13"/>
    <n v="80.923076923076906"/>
    <n v="28"/>
    <n v="16.846153846153801"/>
    <n v="1"/>
    <n v="97.769230769230802"/>
    <n v="50"/>
  </r>
  <r>
    <x v="0"/>
    <x v="3"/>
    <x v="0"/>
    <x v="11"/>
    <x v="5"/>
    <x v="14"/>
    <n v="16"/>
    <n v="11"/>
    <n v="80"/>
    <n v="35"/>
    <n v="47.818181818181799"/>
    <n v="28"/>
    <n v="127.818181818182"/>
    <n v="79"/>
  </r>
  <r>
    <x v="0"/>
    <x v="3"/>
    <x v="0"/>
    <x v="11"/>
    <x v="6"/>
    <x v="14"/>
    <n v="7"/>
    <n v="6"/>
    <n v="102.833333333333"/>
    <n v="93"/>
    <n v="14.5"/>
    <n v="6"/>
    <n v="117.333333333333"/>
    <n v="106"/>
  </r>
  <r>
    <x v="0"/>
    <x v="3"/>
    <x v="0"/>
    <x v="11"/>
    <x v="7"/>
    <x v="14"/>
    <n v="3"/>
    <n v="3"/>
    <n v="102"/>
    <n v="51"/>
    <n v="15"/>
    <n v="21"/>
    <n v="117"/>
    <n v="72"/>
  </r>
  <r>
    <x v="0"/>
    <x v="3"/>
    <x v="0"/>
    <x v="12"/>
    <x v="1"/>
    <x v="14"/>
    <n v="589"/>
    <n v="381"/>
    <n v="60.396325459317602"/>
    <n v="28"/>
    <n v="17.566929133858299"/>
    <n v="1"/>
    <n v="77.963254593175805"/>
    <n v="28"/>
  </r>
  <r>
    <x v="0"/>
    <x v="3"/>
    <x v="0"/>
    <x v="12"/>
    <x v="2"/>
    <x v="14"/>
    <n v="162"/>
    <n v="121"/>
    <n v="70.223140495867796"/>
    <n v="28"/>
    <n v="51.760330578512402"/>
    <n v="1"/>
    <n v="121.98347107438001"/>
    <n v="29"/>
  </r>
  <r>
    <x v="0"/>
    <x v="3"/>
    <x v="0"/>
    <x v="12"/>
    <x v="3"/>
    <x v="14"/>
    <n v="107"/>
    <n v="87"/>
    <n v="84.528735632183896"/>
    <n v="28"/>
    <n v="21.8735632183908"/>
    <n v="1"/>
    <n v="106.40229885057499"/>
    <n v="29"/>
  </r>
  <r>
    <x v="0"/>
    <x v="3"/>
    <x v="0"/>
    <x v="12"/>
    <x v="4"/>
    <x v="14"/>
    <n v="95"/>
    <n v="78"/>
    <n v="84.782051282051299"/>
    <n v="28"/>
    <n v="27.474358974358999"/>
    <n v="1"/>
    <n v="112.25641025641001"/>
    <n v="30"/>
  </r>
  <r>
    <x v="0"/>
    <x v="3"/>
    <x v="0"/>
    <x v="12"/>
    <x v="5"/>
    <x v="14"/>
    <n v="239"/>
    <n v="203"/>
    <n v="77.349753694581295"/>
    <n v="29"/>
    <n v="28.394088669950701"/>
    <n v="1"/>
    <n v="105.743842364532"/>
    <n v="32"/>
  </r>
  <r>
    <x v="0"/>
    <x v="3"/>
    <x v="0"/>
    <x v="12"/>
    <x v="6"/>
    <x v="14"/>
    <n v="116"/>
    <n v="78"/>
    <n v="54.410256410256402"/>
    <n v="32"/>
    <n v="15.5"/>
    <n v="1"/>
    <n v="69.910256410256395"/>
    <n v="34"/>
  </r>
  <r>
    <x v="0"/>
    <x v="3"/>
    <x v="0"/>
    <x v="12"/>
    <x v="7"/>
    <x v="14"/>
    <n v="57"/>
    <n v="53"/>
    <n v="37.943396226415103"/>
    <n v="21"/>
    <n v="2.52830188679245"/>
    <n v="1"/>
    <n v="40.471698113207502"/>
    <n v="24"/>
  </r>
  <r>
    <x v="0"/>
    <x v="3"/>
    <x v="0"/>
    <x v="1"/>
    <x v="5"/>
    <x v="15"/>
    <n v="1"/>
    <n v="0"/>
    <s v="NA"/>
    <s v="NA"/>
    <s v="NA"/>
    <s v="NA"/>
    <s v="NA"/>
    <s v="NA"/>
  </r>
  <r>
    <x v="0"/>
    <x v="3"/>
    <x v="0"/>
    <x v="2"/>
    <x v="2"/>
    <x v="15"/>
    <n v="1"/>
    <n v="0"/>
    <s v="NA"/>
    <s v="NA"/>
    <s v="NA"/>
    <s v="NA"/>
    <s v="NA"/>
    <s v="NA"/>
  </r>
  <r>
    <x v="0"/>
    <x v="3"/>
    <x v="0"/>
    <x v="8"/>
    <x v="1"/>
    <x v="15"/>
    <n v="53"/>
    <n v="52"/>
    <n v="240.82692307692301"/>
    <n v="209"/>
    <n v="81.769230769230802"/>
    <n v="17"/>
    <n v="322.59615384615398"/>
    <n v="318"/>
  </r>
  <r>
    <x v="0"/>
    <x v="3"/>
    <x v="0"/>
    <x v="8"/>
    <x v="2"/>
    <x v="15"/>
    <n v="37"/>
    <n v="36"/>
    <n v="195.333333333333"/>
    <n v="202.5"/>
    <n v="100.638888888889"/>
    <n v="49"/>
    <n v="295.972222222222"/>
    <n v="289.5"/>
  </r>
  <r>
    <x v="0"/>
    <x v="3"/>
    <x v="0"/>
    <x v="8"/>
    <x v="3"/>
    <x v="15"/>
    <n v="24"/>
    <n v="21"/>
    <n v="225.47619047619"/>
    <n v="227"/>
    <n v="78.952380952380906"/>
    <n v="26"/>
    <n v="304.42857142857099"/>
    <n v="316"/>
  </r>
  <r>
    <x v="0"/>
    <x v="3"/>
    <x v="0"/>
    <x v="8"/>
    <x v="4"/>
    <x v="15"/>
    <n v="31"/>
    <n v="31"/>
    <n v="250.70967741935499"/>
    <n v="223"/>
    <n v="126.032258064516"/>
    <n v="46"/>
    <n v="376.74193548387098"/>
    <n v="264"/>
  </r>
  <r>
    <x v="0"/>
    <x v="3"/>
    <x v="0"/>
    <x v="8"/>
    <x v="5"/>
    <x v="15"/>
    <n v="40"/>
    <n v="36"/>
    <n v="194.805555555556"/>
    <n v="184"/>
    <n v="106.916666666667"/>
    <n v="48"/>
    <n v="301.75"/>
    <n v="251.5"/>
  </r>
  <r>
    <x v="0"/>
    <x v="3"/>
    <x v="0"/>
    <x v="8"/>
    <x v="6"/>
    <x v="15"/>
    <n v="24"/>
    <n v="24"/>
    <n v="245"/>
    <n v="182.5"/>
    <n v="110.458333333333"/>
    <n v="8"/>
    <n v="355.45833333333297"/>
    <n v="268"/>
  </r>
  <r>
    <x v="0"/>
    <x v="3"/>
    <x v="0"/>
    <x v="8"/>
    <x v="7"/>
    <x v="15"/>
    <n v="7"/>
    <n v="7"/>
    <n v="341"/>
    <n v="301"/>
    <n v="257.57142857142901"/>
    <n v="59"/>
    <n v="598.57142857142901"/>
    <n v="577"/>
  </r>
  <r>
    <x v="0"/>
    <x v="3"/>
    <x v="0"/>
    <x v="9"/>
    <x v="1"/>
    <x v="15"/>
    <n v="1"/>
    <n v="1"/>
    <n v="220"/>
    <n v="220"/>
    <n v="28"/>
    <n v="28"/>
    <n v="248"/>
    <n v="248"/>
  </r>
  <r>
    <x v="0"/>
    <x v="3"/>
    <x v="0"/>
    <x v="9"/>
    <x v="2"/>
    <x v="15"/>
    <n v="2"/>
    <n v="2"/>
    <n v="413.5"/>
    <n v="413.5"/>
    <n v="183.5"/>
    <n v="183.5"/>
    <n v="597"/>
    <n v="597"/>
  </r>
  <r>
    <x v="0"/>
    <x v="3"/>
    <x v="0"/>
    <x v="9"/>
    <x v="5"/>
    <x v="15"/>
    <n v="3"/>
    <n v="3"/>
    <n v="361.33333333333297"/>
    <n v="402"/>
    <n v="115.333333333333"/>
    <n v="3"/>
    <n v="476.66666666666703"/>
    <n v="496"/>
  </r>
  <r>
    <x v="0"/>
    <x v="3"/>
    <x v="0"/>
    <x v="10"/>
    <x v="3"/>
    <x v="15"/>
    <n v="1"/>
    <n v="1"/>
    <n v="390"/>
    <n v="390"/>
    <n v="9"/>
    <n v="9"/>
    <n v="399"/>
    <n v="399"/>
  </r>
  <r>
    <x v="0"/>
    <x v="3"/>
    <x v="0"/>
    <x v="12"/>
    <x v="1"/>
    <x v="15"/>
    <n v="8"/>
    <n v="5"/>
    <n v="149.19999999999999"/>
    <n v="75"/>
    <n v="94.4"/>
    <n v="82"/>
    <n v="243.6"/>
    <n v="245"/>
  </r>
  <r>
    <x v="0"/>
    <x v="3"/>
    <x v="0"/>
    <x v="12"/>
    <x v="2"/>
    <x v="15"/>
    <n v="4"/>
    <n v="4"/>
    <n v="77.5"/>
    <n v="85"/>
    <n v="261.5"/>
    <n v="261.5"/>
    <n v="339"/>
    <n v="358.5"/>
  </r>
  <r>
    <x v="0"/>
    <x v="3"/>
    <x v="0"/>
    <x v="12"/>
    <x v="3"/>
    <x v="15"/>
    <n v="6"/>
    <n v="4"/>
    <n v="460.5"/>
    <n v="451"/>
    <n v="0.75"/>
    <n v="0"/>
    <n v="461.25"/>
    <n v="451"/>
  </r>
  <r>
    <x v="0"/>
    <x v="3"/>
    <x v="0"/>
    <x v="12"/>
    <x v="4"/>
    <x v="15"/>
    <n v="3"/>
    <n v="3"/>
    <n v="121.666666666667"/>
    <n v="88"/>
    <n v="15.6666666666667"/>
    <n v="16"/>
    <n v="137.333333333333"/>
    <n v="89"/>
  </r>
  <r>
    <x v="0"/>
    <x v="3"/>
    <x v="0"/>
    <x v="12"/>
    <x v="5"/>
    <x v="15"/>
    <n v="12"/>
    <n v="11"/>
    <n v="111.09090909090899"/>
    <n v="42"/>
    <n v="40.454545454545503"/>
    <n v="1"/>
    <n v="151.54545454545499"/>
    <n v="112"/>
  </r>
  <r>
    <x v="0"/>
    <x v="3"/>
    <x v="0"/>
    <x v="12"/>
    <x v="6"/>
    <x v="15"/>
    <n v="3"/>
    <n v="3"/>
    <n v="136"/>
    <n v="155"/>
    <n v="49"/>
    <n v="4"/>
    <n v="185"/>
    <n v="183"/>
  </r>
  <r>
    <x v="0"/>
    <x v="3"/>
    <x v="0"/>
    <x v="12"/>
    <x v="7"/>
    <x v="15"/>
    <n v="3"/>
    <n v="3"/>
    <n v="198"/>
    <n v="247"/>
    <n v="11"/>
    <n v="7"/>
    <n v="209"/>
    <n v="249"/>
  </r>
  <r>
    <x v="0"/>
    <x v="3"/>
    <x v="0"/>
    <x v="0"/>
    <x v="1"/>
    <x v="16"/>
    <n v="766"/>
    <n v="750"/>
    <n v="182.10266666666701"/>
    <n v="167"/>
    <n v="61.857333333333301"/>
    <n v="36"/>
    <n v="243.96533333333301"/>
    <n v="211.5"/>
  </r>
  <r>
    <x v="0"/>
    <x v="3"/>
    <x v="0"/>
    <x v="0"/>
    <x v="2"/>
    <x v="16"/>
    <n v="352"/>
    <n v="340"/>
    <n v="216.53823529411801"/>
    <n v="180"/>
    <n v="92.726470588235301"/>
    <n v="30"/>
    <n v="309.26470588235298"/>
    <n v="247"/>
  </r>
  <r>
    <x v="0"/>
    <x v="3"/>
    <x v="0"/>
    <x v="0"/>
    <x v="3"/>
    <x v="16"/>
    <n v="262"/>
    <n v="260"/>
    <n v="206.26538461538499"/>
    <n v="178"/>
    <n v="54.915384615384603"/>
    <n v="16"/>
    <n v="261.18076923076899"/>
    <n v="212"/>
  </r>
  <r>
    <x v="0"/>
    <x v="3"/>
    <x v="0"/>
    <x v="0"/>
    <x v="4"/>
    <x v="16"/>
    <n v="244"/>
    <n v="234"/>
    <n v="194.86324786324801"/>
    <n v="174"/>
    <n v="55.025641025641001"/>
    <n v="22"/>
    <n v="249.897435897436"/>
    <n v="209.5"/>
  </r>
  <r>
    <x v="0"/>
    <x v="3"/>
    <x v="0"/>
    <x v="0"/>
    <x v="5"/>
    <x v="16"/>
    <n v="462"/>
    <n v="447"/>
    <n v="206.27964205816599"/>
    <n v="174"/>
    <n v="74.442953020134198"/>
    <n v="30"/>
    <n v="280.724832214765"/>
    <n v="232"/>
  </r>
  <r>
    <x v="0"/>
    <x v="3"/>
    <x v="0"/>
    <x v="0"/>
    <x v="6"/>
    <x v="16"/>
    <n v="197"/>
    <n v="191"/>
    <n v="223.34554973822"/>
    <n v="179"/>
    <n v="58.937172774869097"/>
    <n v="16"/>
    <n v="282.28272251308903"/>
    <n v="213"/>
  </r>
  <r>
    <x v="0"/>
    <x v="3"/>
    <x v="0"/>
    <x v="0"/>
    <x v="7"/>
    <x v="16"/>
    <n v="125"/>
    <n v="125"/>
    <n v="159.55199999999999"/>
    <n v="165"/>
    <n v="39.024000000000001"/>
    <n v="17"/>
    <n v="198.57599999999999"/>
    <n v="182"/>
  </r>
  <r>
    <x v="0"/>
    <x v="3"/>
    <x v="0"/>
    <x v="1"/>
    <x v="1"/>
    <x v="16"/>
    <n v="518"/>
    <n v="500"/>
    <n v="186.16800000000001"/>
    <n v="174"/>
    <n v="68.188000000000002"/>
    <n v="18.5"/>
    <n v="254.35599999999999"/>
    <n v="214"/>
  </r>
  <r>
    <x v="0"/>
    <x v="3"/>
    <x v="0"/>
    <x v="1"/>
    <x v="2"/>
    <x v="16"/>
    <n v="594"/>
    <n v="564"/>
    <n v="254.968085106383"/>
    <n v="242"/>
    <n v="68.939716312056703"/>
    <n v="9"/>
    <n v="323.909574468085"/>
    <n v="297"/>
  </r>
  <r>
    <x v="0"/>
    <x v="3"/>
    <x v="0"/>
    <x v="1"/>
    <x v="3"/>
    <x v="16"/>
    <n v="610"/>
    <n v="583"/>
    <n v="258.61578044596899"/>
    <n v="256"/>
    <n v="69.813036020583198"/>
    <n v="8"/>
    <n v="328.43053173241901"/>
    <n v="297"/>
  </r>
  <r>
    <x v="0"/>
    <x v="3"/>
    <x v="0"/>
    <x v="1"/>
    <x v="4"/>
    <x v="16"/>
    <n v="467"/>
    <n v="446"/>
    <n v="252.53587443946199"/>
    <n v="227.5"/>
    <n v="59.681614349775799"/>
    <n v="9.5"/>
    <n v="312.21748878923802"/>
    <n v="265"/>
  </r>
  <r>
    <x v="0"/>
    <x v="3"/>
    <x v="0"/>
    <x v="1"/>
    <x v="5"/>
    <x v="16"/>
    <n v="595"/>
    <n v="574"/>
    <n v="226.87456445993001"/>
    <n v="208"/>
    <n v="73.932055749128907"/>
    <n v="26.5"/>
    <n v="300.80662020905902"/>
    <n v="270"/>
  </r>
  <r>
    <x v="0"/>
    <x v="3"/>
    <x v="0"/>
    <x v="1"/>
    <x v="6"/>
    <x v="16"/>
    <n v="278"/>
    <n v="273"/>
    <n v="215.19780219780199"/>
    <n v="196"/>
    <n v="59.6776556776557"/>
    <n v="10"/>
    <n v="274.87545787545798"/>
    <n v="237"/>
  </r>
  <r>
    <x v="0"/>
    <x v="3"/>
    <x v="0"/>
    <x v="1"/>
    <x v="7"/>
    <x v="16"/>
    <n v="208"/>
    <n v="206"/>
    <n v="169.55825242718399"/>
    <n v="173.5"/>
    <n v="44.990291262135898"/>
    <n v="22"/>
    <n v="214.54854368932001"/>
    <n v="199"/>
  </r>
  <r>
    <x v="0"/>
    <x v="3"/>
    <x v="0"/>
    <x v="2"/>
    <x v="1"/>
    <x v="16"/>
    <n v="256"/>
    <n v="234"/>
    <n v="180.86752136752099"/>
    <n v="167.5"/>
    <n v="45.1410256410256"/>
    <n v="22"/>
    <n v="226.01282051282101"/>
    <n v="196.5"/>
  </r>
  <r>
    <x v="0"/>
    <x v="3"/>
    <x v="0"/>
    <x v="2"/>
    <x v="2"/>
    <x v="16"/>
    <n v="171"/>
    <n v="161"/>
    <n v="196.79503105590101"/>
    <n v="173"/>
    <n v="64.167701863353997"/>
    <n v="15"/>
    <n v="260.96273291925502"/>
    <n v="195"/>
  </r>
  <r>
    <x v="0"/>
    <x v="3"/>
    <x v="0"/>
    <x v="2"/>
    <x v="3"/>
    <x v="16"/>
    <n v="91"/>
    <n v="83"/>
    <n v="206.903614457831"/>
    <n v="162"/>
    <n v="48.096385542168697"/>
    <n v="8"/>
    <n v="255"/>
    <n v="183"/>
  </r>
  <r>
    <x v="0"/>
    <x v="3"/>
    <x v="0"/>
    <x v="2"/>
    <x v="4"/>
    <x v="16"/>
    <n v="101"/>
    <n v="85"/>
    <n v="180.34117647058801"/>
    <n v="167"/>
    <n v="80.341176470588195"/>
    <n v="14"/>
    <n v="260.68235294117602"/>
    <n v="186"/>
  </r>
  <r>
    <x v="0"/>
    <x v="3"/>
    <x v="0"/>
    <x v="2"/>
    <x v="5"/>
    <x v="16"/>
    <n v="183"/>
    <n v="173"/>
    <n v="191.086705202312"/>
    <n v="164"/>
    <n v="47.965317919075098"/>
    <n v="11"/>
    <n v="239.05202312138701"/>
    <n v="197"/>
  </r>
  <r>
    <x v="0"/>
    <x v="3"/>
    <x v="0"/>
    <x v="2"/>
    <x v="6"/>
    <x v="16"/>
    <n v="47"/>
    <n v="44"/>
    <n v="150"/>
    <n v="146.5"/>
    <n v="34.795454545454497"/>
    <n v="7.5"/>
    <n v="184.79545454545499"/>
    <n v="176"/>
  </r>
  <r>
    <x v="0"/>
    <x v="3"/>
    <x v="0"/>
    <x v="2"/>
    <x v="7"/>
    <x v="16"/>
    <n v="37"/>
    <n v="37"/>
    <n v="120.540540540541"/>
    <n v="133"/>
    <n v="28.243243243243199"/>
    <n v="2"/>
    <n v="148.783783783784"/>
    <n v="157"/>
  </r>
  <r>
    <x v="0"/>
    <x v="3"/>
    <x v="0"/>
    <x v="3"/>
    <x v="1"/>
    <x v="16"/>
    <n v="127"/>
    <n v="122"/>
    <n v="160.713114754098"/>
    <n v="154"/>
    <n v="53.065573770491802"/>
    <n v="13.5"/>
    <n v="213.77868852459"/>
    <n v="173.5"/>
  </r>
  <r>
    <x v="0"/>
    <x v="3"/>
    <x v="0"/>
    <x v="3"/>
    <x v="2"/>
    <x v="16"/>
    <n v="95"/>
    <n v="85"/>
    <n v="212.78823529411801"/>
    <n v="175"/>
    <n v="87.788235294117598"/>
    <n v="24"/>
    <n v="300.576470588235"/>
    <n v="186"/>
  </r>
  <r>
    <x v="0"/>
    <x v="3"/>
    <x v="0"/>
    <x v="3"/>
    <x v="3"/>
    <x v="16"/>
    <n v="67"/>
    <n v="62"/>
    <n v="191.48387096774201"/>
    <n v="160.5"/>
    <n v="66.806451612903203"/>
    <n v="11.5"/>
    <n v="258.29032258064501"/>
    <n v="181"/>
  </r>
  <r>
    <x v="0"/>
    <x v="3"/>
    <x v="0"/>
    <x v="3"/>
    <x v="4"/>
    <x v="16"/>
    <n v="27"/>
    <n v="25"/>
    <n v="161.6"/>
    <n v="161"/>
    <n v="58.8"/>
    <n v="7"/>
    <n v="220.4"/>
    <n v="176"/>
  </r>
  <r>
    <x v="0"/>
    <x v="3"/>
    <x v="0"/>
    <x v="3"/>
    <x v="5"/>
    <x v="16"/>
    <n v="128"/>
    <n v="125"/>
    <n v="213.8"/>
    <n v="174"/>
    <n v="59.304000000000002"/>
    <n v="18"/>
    <n v="273.10399999999998"/>
    <n v="207"/>
  </r>
  <r>
    <x v="0"/>
    <x v="3"/>
    <x v="0"/>
    <x v="3"/>
    <x v="6"/>
    <x v="16"/>
    <n v="48"/>
    <n v="45"/>
    <n v="178.75555555555599"/>
    <n v="169"/>
    <n v="40.133333333333297"/>
    <n v="4"/>
    <n v="218.888888888889"/>
    <n v="182"/>
  </r>
  <r>
    <x v="0"/>
    <x v="3"/>
    <x v="0"/>
    <x v="3"/>
    <x v="7"/>
    <x v="16"/>
    <n v="37"/>
    <n v="37"/>
    <n v="107.216216216216"/>
    <n v="114"/>
    <n v="50.351351351351397"/>
    <n v="2"/>
    <n v="157.56756756756801"/>
    <n v="147"/>
  </r>
  <r>
    <x v="0"/>
    <x v="3"/>
    <x v="0"/>
    <x v="4"/>
    <x v="1"/>
    <x v="16"/>
    <n v="22"/>
    <n v="21"/>
    <n v="217.38095238095201"/>
    <n v="177"/>
    <n v="53.619047619047599"/>
    <n v="6"/>
    <n v="271"/>
    <n v="218"/>
  </r>
  <r>
    <x v="0"/>
    <x v="3"/>
    <x v="0"/>
    <x v="4"/>
    <x v="2"/>
    <x v="16"/>
    <n v="27"/>
    <n v="26"/>
    <n v="314.538461538462"/>
    <n v="300.5"/>
    <n v="48.5"/>
    <n v="14"/>
    <n v="363.038461538462"/>
    <n v="365"/>
  </r>
  <r>
    <x v="0"/>
    <x v="3"/>
    <x v="0"/>
    <x v="4"/>
    <x v="3"/>
    <x v="16"/>
    <n v="23"/>
    <n v="22"/>
    <n v="206.227272727273"/>
    <n v="176"/>
    <n v="82"/>
    <n v="42"/>
    <n v="288.22727272727298"/>
    <n v="277.5"/>
  </r>
  <r>
    <x v="0"/>
    <x v="3"/>
    <x v="0"/>
    <x v="4"/>
    <x v="4"/>
    <x v="16"/>
    <n v="20"/>
    <n v="19"/>
    <n v="219.052631578947"/>
    <n v="160"/>
    <n v="124.473684210526"/>
    <n v="67"/>
    <n v="343.52631578947398"/>
    <n v="294"/>
  </r>
  <r>
    <x v="0"/>
    <x v="3"/>
    <x v="0"/>
    <x v="4"/>
    <x v="5"/>
    <x v="16"/>
    <n v="21"/>
    <n v="20"/>
    <n v="201.1"/>
    <n v="171.5"/>
    <n v="96"/>
    <n v="49.5"/>
    <n v="297.10000000000002"/>
    <n v="209"/>
  </r>
  <r>
    <x v="0"/>
    <x v="3"/>
    <x v="0"/>
    <x v="4"/>
    <x v="6"/>
    <x v="16"/>
    <n v="10"/>
    <n v="9"/>
    <n v="214.222222222222"/>
    <n v="186"/>
    <n v="50.7777777777778"/>
    <n v="37"/>
    <n v="265"/>
    <n v="246"/>
  </r>
  <r>
    <x v="0"/>
    <x v="3"/>
    <x v="0"/>
    <x v="4"/>
    <x v="7"/>
    <x v="16"/>
    <n v="13"/>
    <n v="13"/>
    <n v="145.230769230769"/>
    <n v="159"/>
    <n v="53.461538461538503"/>
    <n v="10"/>
    <n v="198.69230769230799"/>
    <n v="174"/>
  </r>
  <r>
    <x v="0"/>
    <x v="3"/>
    <x v="0"/>
    <x v="5"/>
    <x v="1"/>
    <x v="16"/>
    <n v="134"/>
    <n v="122"/>
    <n v="210.76229508196701"/>
    <n v="172.5"/>
    <n v="84.237704918032804"/>
    <n v="39"/>
    <n v="295"/>
    <n v="239"/>
  </r>
  <r>
    <x v="0"/>
    <x v="3"/>
    <x v="0"/>
    <x v="5"/>
    <x v="2"/>
    <x v="16"/>
    <n v="156"/>
    <n v="148"/>
    <n v="257.5"/>
    <n v="233"/>
    <n v="114.75"/>
    <n v="64"/>
    <n v="372.25"/>
    <n v="327"/>
  </r>
  <r>
    <x v="0"/>
    <x v="3"/>
    <x v="0"/>
    <x v="5"/>
    <x v="3"/>
    <x v="16"/>
    <n v="95"/>
    <n v="84"/>
    <n v="320.77380952380997"/>
    <n v="306.5"/>
    <n v="158.52380952381"/>
    <n v="70.5"/>
    <n v="479.29761904761898"/>
    <n v="427"/>
  </r>
  <r>
    <x v="0"/>
    <x v="3"/>
    <x v="0"/>
    <x v="5"/>
    <x v="4"/>
    <x v="16"/>
    <n v="84"/>
    <n v="82"/>
    <n v="198.743902439024"/>
    <n v="171"/>
    <n v="81.780487804878007"/>
    <n v="61"/>
    <n v="280.52439024390202"/>
    <n v="264"/>
  </r>
  <r>
    <x v="0"/>
    <x v="3"/>
    <x v="0"/>
    <x v="5"/>
    <x v="5"/>
    <x v="16"/>
    <n v="71"/>
    <n v="68"/>
    <n v="229"/>
    <n v="200"/>
    <n v="109.63235294117599"/>
    <n v="39"/>
    <n v="338.63235294117601"/>
    <n v="268"/>
  </r>
  <r>
    <x v="0"/>
    <x v="3"/>
    <x v="0"/>
    <x v="5"/>
    <x v="6"/>
    <x v="16"/>
    <n v="58"/>
    <n v="48"/>
    <n v="193.208333333333"/>
    <n v="180"/>
    <n v="76.25"/>
    <n v="39"/>
    <n v="269.45833333333297"/>
    <n v="222.5"/>
  </r>
  <r>
    <x v="0"/>
    <x v="3"/>
    <x v="0"/>
    <x v="5"/>
    <x v="7"/>
    <x v="16"/>
    <n v="30"/>
    <n v="29"/>
    <n v="145.79310344827601"/>
    <n v="140"/>
    <n v="76.551724137931004"/>
    <n v="54"/>
    <n v="222.344827586207"/>
    <n v="209"/>
  </r>
  <r>
    <x v="0"/>
    <x v="3"/>
    <x v="0"/>
    <x v="6"/>
    <x v="1"/>
    <x v="16"/>
    <n v="105"/>
    <n v="96"/>
    <n v="172.895833333333"/>
    <n v="165"/>
    <n v="57.8125"/>
    <n v="32.5"/>
    <n v="230.708333333333"/>
    <n v="205"/>
  </r>
  <r>
    <x v="0"/>
    <x v="3"/>
    <x v="0"/>
    <x v="6"/>
    <x v="2"/>
    <x v="16"/>
    <n v="73"/>
    <n v="71"/>
    <n v="183.56338028169"/>
    <n v="175"/>
    <n v="51"/>
    <n v="9"/>
    <n v="234.56338028169"/>
    <n v="199"/>
  </r>
  <r>
    <x v="0"/>
    <x v="3"/>
    <x v="0"/>
    <x v="6"/>
    <x v="3"/>
    <x v="16"/>
    <n v="25"/>
    <n v="24"/>
    <n v="246.416666666667"/>
    <n v="174"/>
    <n v="79.9583333333333"/>
    <n v="18"/>
    <n v="326.375"/>
    <n v="246.5"/>
  </r>
  <r>
    <x v="0"/>
    <x v="3"/>
    <x v="0"/>
    <x v="6"/>
    <x v="4"/>
    <x v="16"/>
    <n v="23"/>
    <n v="23"/>
    <n v="203.26086956521701"/>
    <n v="182"/>
    <n v="86.434782608695699"/>
    <n v="4"/>
    <n v="289.695652173913"/>
    <n v="238"/>
  </r>
  <r>
    <x v="0"/>
    <x v="3"/>
    <x v="0"/>
    <x v="6"/>
    <x v="5"/>
    <x v="16"/>
    <n v="45"/>
    <n v="45"/>
    <n v="207.15555555555599"/>
    <n v="179"/>
    <n v="74.733333333333306"/>
    <n v="33"/>
    <n v="281.88888888888903"/>
    <n v="231"/>
  </r>
  <r>
    <x v="0"/>
    <x v="3"/>
    <x v="0"/>
    <x v="6"/>
    <x v="6"/>
    <x v="16"/>
    <n v="19"/>
    <n v="19"/>
    <n v="204.789473684211"/>
    <n v="181"/>
    <n v="62.789473684210499"/>
    <n v="4"/>
    <n v="267.57894736842098"/>
    <n v="216"/>
  </r>
  <r>
    <x v="0"/>
    <x v="3"/>
    <x v="0"/>
    <x v="6"/>
    <x v="7"/>
    <x v="16"/>
    <n v="8"/>
    <n v="8"/>
    <n v="167.375"/>
    <n v="153"/>
    <n v="86.125"/>
    <n v="2"/>
    <n v="253.5"/>
    <n v="209.5"/>
  </r>
  <r>
    <x v="0"/>
    <x v="3"/>
    <x v="0"/>
    <x v="7"/>
    <x v="1"/>
    <x v="16"/>
    <n v="27"/>
    <n v="24"/>
    <n v="156.625"/>
    <n v="171"/>
    <n v="95.6666666666667"/>
    <n v="98"/>
    <n v="252.291666666667"/>
    <n v="233.5"/>
  </r>
  <r>
    <x v="0"/>
    <x v="3"/>
    <x v="0"/>
    <x v="7"/>
    <x v="2"/>
    <x v="16"/>
    <n v="2"/>
    <n v="2"/>
    <n v="186.5"/>
    <n v="186.5"/>
    <n v="134.5"/>
    <n v="134.5"/>
    <n v="321"/>
    <n v="321"/>
  </r>
  <r>
    <x v="0"/>
    <x v="3"/>
    <x v="0"/>
    <x v="7"/>
    <x v="3"/>
    <x v="16"/>
    <n v="3"/>
    <n v="3"/>
    <n v="168.333333333333"/>
    <n v="159"/>
    <n v="13"/>
    <n v="7"/>
    <n v="181.333333333333"/>
    <n v="188"/>
  </r>
  <r>
    <x v="0"/>
    <x v="3"/>
    <x v="0"/>
    <x v="7"/>
    <x v="4"/>
    <x v="16"/>
    <n v="2"/>
    <n v="2"/>
    <n v="198"/>
    <n v="198"/>
    <n v="67.5"/>
    <n v="67.5"/>
    <n v="265.5"/>
    <n v="265.5"/>
  </r>
  <r>
    <x v="0"/>
    <x v="3"/>
    <x v="0"/>
    <x v="7"/>
    <x v="5"/>
    <x v="16"/>
    <n v="12"/>
    <n v="12"/>
    <n v="181"/>
    <n v="167"/>
    <n v="10.9166666666667"/>
    <n v="6"/>
    <n v="191.916666666667"/>
    <n v="174"/>
  </r>
  <r>
    <x v="0"/>
    <x v="3"/>
    <x v="0"/>
    <x v="7"/>
    <x v="6"/>
    <x v="16"/>
    <n v="4"/>
    <n v="4"/>
    <n v="246"/>
    <n v="214"/>
    <n v="108.75"/>
    <n v="39"/>
    <n v="354.75"/>
    <n v="253"/>
  </r>
  <r>
    <x v="0"/>
    <x v="3"/>
    <x v="0"/>
    <x v="7"/>
    <x v="7"/>
    <x v="16"/>
    <n v="7"/>
    <n v="7"/>
    <n v="129.28571428571399"/>
    <n v="154"/>
    <n v="21.428571428571399"/>
    <n v="33"/>
    <n v="150.71428571428601"/>
    <n v="181"/>
  </r>
  <r>
    <x v="0"/>
    <x v="3"/>
    <x v="0"/>
    <x v="8"/>
    <x v="1"/>
    <x v="16"/>
    <n v="225"/>
    <n v="216"/>
    <n v="322.472222222222"/>
    <n v="271.5"/>
    <n v="77.523148148148195"/>
    <n v="37"/>
    <n v="399.99537037036998"/>
    <n v="345"/>
  </r>
  <r>
    <x v="0"/>
    <x v="3"/>
    <x v="0"/>
    <x v="8"/>
    <x v="2"/>
    <x v="16"/>
    <n v="123"/>
    <n v="116"/>
    <n v="318.25"/>
    <n v="283"/>
    <n v="95.129310344827601"/>
    <n v="29"/>
    <n v="413.37931034482801"/>
    <n v="353"/>
  </r>
  <r>
    <x v="0"/>
    <x v="3"/>
    <x v="0"/>
    <x v="8"/>
    <x v="3"/>
    <x v="16"/>
    <n v="67"/>
    <n v="65"/>
    <n v="297.70769230769201"/>
    <n v="298"/>
    <n v="48.138461538461499"/>
    <n v="17"/>
    <n v="345.86153846153798"/>
    <n v="333"/>
  </r>
  <r>
    <x v="0"/>
    <x v="3"/>
    <x v="0"/>
    <x v="8"/>
    <x v="4"/>
    <x v="16"/>
    <n v="54"/>
    <n v="54"/>
    <n v="287.79629629629602"/>
    <n v="238"/>
    <n v="112.79629629629601"/>
    <n v="49.5"/>
    <n v="400.59259259259301"/>
    <n v="324.5"/>
  </r>
  <r>
    <x v="0"/>
    <x v="3"/>
    <x v="0"/>
    <x v="8"/>
    <x v="5"/>
    <x v="16"/>
    <n v="127"/>
    <n v="116"/>
    <n v="242.87931034482801"/>
    <n v="222"/>
    <n v="113.93965517241401"/>
    <n v="29.5"/>
    <n v="356.818965517241"/>
    <n v="296"/>
  </r>
  <r>
    <x v="0"/>
    <x v="3"/>
    <x v="0"/>
    <x v="8"/>
    <x v="6"/>
    <x v="16"/>
    <n v="49"/>
    <n v="46"/>
    <n v="267.08695652173901"/>
    <n v="210"/>
    <n v="153.08695652173901"/>
    <n v="75.5"/>
    <n v="420.17391304347802"/>
    <n v="366.5"/>
  </r>
  <r>
    <x v="0"/>
    <x v="3"/>
    <x v="0"/>
    <x v="8"/>
    <x v="7"/>
    <x v="16"/>
    <n v="47"/>
    <n v="47"/>
    <n v="187.340425531915"/>
    <n v="186"/>
    <n v="59.723404255319103"/>
    <n v="39"/>
    <n v="247.063829787234"/>
    <n v="216"/>
  </r>
  <r>
    <x v="0"/>
    <x v="3"/>
    <x v="0"/>
    <x v="9"/>
    <x v="1"/>
    <x v="16"/>
    <n v="149"/>
    <n v="144"/>
    <n v="477.715277777778"/>
    <n v="391"/>
    <n v="162.569444444444"/>
    <n v="57"/>
    <n v="640.29861111111097"/>
    <n v="468.5"/>
  </r>
  <r>
    <x v="0"/>
    <x v="3"/>
    <x v="0"/>
    <x v="9"/>
    <x v="2"/>
    <x v="16"/>
    <n v="53"/>
    <n v="52"/>
    <n v="412.63461538461502"/>
    <n v="398"/>
    <n v="130.230769230769"/>
    <n v="73.5"/>
    <n v="542.86538461538498"/>
    <n v="542"/>
  </r>
  <r>
    <x v="0"/>
    <x v="3"/>
    <x v="0"/>
    <x v="9"/>
    <x v="3"/>
    <x v="16"/>
    <n v="45"/>
    <n v="45"/>
    <n v="472.11111111111097"/>
    <n v="441"/>
    <n v="162.62222222222201"/>
    <n v="112"/>
    <n v="634.73333333333301"/>
    <n v="617"/>
  </r>
  <r>
    <x v="0"/>
    <x v="3"/>
    <x v="0"/>
    <x v="9"/>
    <x v="4"/>
    <x v="16"/>
    <n v="32"/>
    <n v="31"/>
    <n v="370.74193548387098"/>
    <n v="320"/>
    <n v="105.258064516129"/>
    <n v="102"/>
    <n v="476"/>
    <n v="401"/>
  </r>
  <r>
    <x v="0"/>
    <x v="3"/>
    <x v="0"/>
    <x v="9"/>
    <x v="5"/>
    <x v="16"/>
    <n v="44"/>
    <n v="41"/>
    <n v="353.78048780487802"/>
    <n v="299"/>
    <n v="101.853658536585"/>
    <n v="59"/>
    <n v="455.63414634146301"/>
    <n v="375"/>
  </r>
  <r>
    <x v="0"/>
    <x v="3"/>
    <x v="0"/>
    <x v="9"/>
    <x v="6"/>
    <x v="16"/>
    <n v="5"/>
    <n v="5"/>
    <n v="244.2"/>
    <n v="181"/>
    <n v="125.8"/>
    <n v="32"/>
    <n v="370"/>
    <n v="216"/>
  </r>
  <r>
    <x v="0"/>
    <x v="3"/>
    <x v="0"/>
    <x v="9"/>
    <x v="7"/>
    <x v="16"/>
    <n v="17"/>
    <n v="17"/>
    <n v="214.058823529412"/>
    <n v="215"/>
    <n v="34.705882352941202"/>
    <n v="16"/>
    <n v="248.76470588235301"/>
    <n v="239"/>
  </r>
  <r>
    <x v="0"/>
    <x v="3"/>
    <x v="0"/>
    <x v="10"/>
    <x v="3"/>
    <x v="16"/>
    <n v="2"/>
    <n v="2"/>
    <n v="242"/>
    <n v="242"/>
    <n v="4.5"/>
    <n v="4.5"/>
    <n v="246.5"/>
    <n v="246.5"/>
  </r>
  <r>
    <x v="0"/>
    <x v="3"/>
    <x v="0"/>
    <x v="10"/>
    <x v="5"/>
    <x v="16"/>
    <n v="2"/>
    <n v="1"/>
    <n v="172"/>
    <n v="172"/>
    <n v="199"/>
    <n v="199"/>
    <n v="371"/>
    <n v="371"/>
  </r>
  <r>
    <x v="0"/>
    <x v="3"/>
    <x v="0"/>
    <x v="11"/>
    <x v="1"/>
    <x v="16"/>
    <n v="1"/>
    <n v="1"/>
    <n v="128"/>
    <n v="128"/>
    <n v="13"/>
    <n v="13"/>
    <n v="141"/>
    <n v="141"/>
  </r>
  <r>
    <x v="0"/>
    <x v="3"/>
    <x v="0"/>
    <x v="12"/>
    <x v="1"/>
    <x v="16"/>
    <n v="60"/>
    <n v="59"/>
    <n v="311.813559322034"/>
    <n v="265"/>
    <n v="110.610169491525"/>
    <n v="64"/>
    <n v="422.42372881355902"/>
    <n v="384"/>
  </r>
  <r>
    <x v="0"/>
    <x v="3"/>
    <x v="0"/>
    <x v="12"/>
    <x v="2"/>
    <x v="16"/>
    <n v="19"/>
    <n v="19"/>
    <n v="281.36842105263202"/>
    <n v="181"/>
    <n v="86.789473684210506"/>
    <n v="53"/>
    <n v="368.15789473684202"/>
    <n v="342"/>
  </r>
  <r>
    <x v="0"/>
    <x v="3"/>
    <x v="0"/>
    <x v="12"/>
    <x v="3"/>
    <x v="16"/>
    <n v="18"/>
    <n v="18"/>
    <n v="451.222222222222"/>
    <n v="400"/>
    <n v="57.4444444444444"/>
    <n v="16"/>
    <n v="508.66666666666703"/>
    <n v="511.5"/>
  </r>
  <r>
    <x v="0"/>
    <x v="3"/>
    <x v="0"/>
    <x v="12"/>
    <x v="4"/>
    <x v="16"/>
    <n v="4"/>
    <n v="4"/>
    <n v="232"/>
    <n v="167.5"/>
    <n v="203.25"/>
    <n v="185"/>
    <n v="435.25"/>
    <n v="482.5"/>
  </r>
  <r>
    <x v="0"/>
    <x v="3"/>
    <x v="0"/>
    <x v="12"/>
    <x v="5"/>
    <x v="16"/>
    <n v="15"/>
    <n v="15"/>
    <n v="317.39999999999998"/>
    <n v="302"/>
    <n v="139.80000000000001"/>
    <n v="84"/>
    <n v="457.2"/>
    <n v="462"/>
  </r>
  <r>
    <x v="0"/>
    <x v="3"/>
    <x v="0"/>
    <x v="12"/>
    <x v="7"/>
    <x v="16"/>
    <n v="3"/>
    <n v="3"/>
    <n v="207.333333333333"/>
    <n v="189"/>
    <n v="26"/>
    <n v="1"/>
    <n v="233.333333333333"/>
    <n v="265"/>
  </r>
  <r>
    <x v="0"/>
    <x v="3"/>
    <x v="0"/>
    <x v="0"/>
    <x v="1"/>
    <x v="17"/>
    <n v="573"/>
    <n v="557"/>
    <n v="121.797127468582"/>
    <n v="124"/>
    <n v="53.003590664272899"/>
    <n v="30"/>
    <n v="174.800718132855"/>
    <n v="161"/>
  </r>
  <r>
    <x v="0"/>
    <x v="3"/>
    <x v="0"/>
    <x v="0"/>
    <x v="2"/>
    <x v="17"/>
    <n v="787"/>
    <n v="759"/>
    <n v="138.54150197628499"/>
    <n v="107"/>
    <n v="58.073781291172601"/>
    <n v="28"/>
    <n v="196.61528326745699"/>
    <n v="161"/>
  </r>
  <r>
    <x v="0"/>
    <x v="3"/>
    <x v="0"/>
    <x v="0"/>
    <x v="3"/>
    <x v="17"/>
    <n v="738"/>
    <n v="722"/>
    <n v="124.427977839335"/>
    <n v="114.5"/>
    <n v="65.447368421052602"/>
    <n v="31"/>
    <n v="189.875346260388"/>
    <n v="170"/>
  </r>
  <r>
    <x v="0"/>
    <x v="3"/>
    <x v="0"/>
    <x v="0"/>
    <x v="4"/>
    <x v="17"/>
    <n v="759"/>
    <n v="727"/>
    <n v="134.218707015131"/>
    <n v="118"/>
    <n v="50.899587345254503"/>
    <n v="27"/>
    <n v="185.11829436038499"/>
    <n v="161"/>
  </r>
  <r>
    <x v="0"/>
    <x v="3"/>
    <x v="0"/>
    <x v="0"/>
    <x v="5"/>
    <x v="17"/>
    <n v="604"/>
    <n v="573"/>
    <n v="123.680628272251"/>
    <n v="101"/>
    <n v="59.006980802792299"/>
    <n v="31"/>
    <n v="182.68760907504401"/>
    <n v="155"/>
  </r>
  <r>
    <x v="0"/>
    <x v="3"/>
    <x v="0"/>
    <x v="0"/>
    <x v="6"/>
    <x v="17"/>
    <n v="360"/>
    <n v="350"/>
    <n v="114.66285714285701"/>
    <n v="98.5"/>
    <n v="47.437142857142902"/>
    <n v="28"/>
    <n v="162.1"/>
    <n v="151.5"/>
  </r>
  <r>
    <x v="0"/>
    <x v="3"/>
    <x v="0"/>
    <x v="0"/>
    <x v="7"/>
    <x v="17"/>
    <n v="337"/>
    <n v="335"/>
    <n v="88.388059701492494"/>
    <n v="62"/>
    <n v="35.382089552238803"/>
    <n v="21"/>
    <n v="123.77014925373101"/>
    <n v="117"/>
  </r>
  <r>
    <x v="0"/>
    <x v="3"/>
    <x v="0"/>
    <x v="1"/>
    <x v="1"/>
    <x v="17"/>
    <n v="128"/>
    <n v="124"/>
    <n v="104.008064516129"/>
    <n v="84"/>
    <n v="59.701612903225801"/>
    <n v="35"/>
    <n v="163.70967741935499"/>
    <n v="141.5"/>
  </r>
  <r>
    <x v="0"/>
    <x v="3"/>
    <x v="0"/>
    <x v="1"/>
    <x v="2"/>
    <x v="17"/>
    <n v="378"/>
    <n v="368"/>
    <n v="118.22826086956501"/>
    <n v="49.5"/>
    <n v="51.538043478260903"/>
    <n v="32"/>
    <n v="169.76630434782601"/>
    <n v="134.5"/>
  </r>
  <r>
    <x v="0"/>
    <x v="3"/>
    <x v="0"/>
    <x v="1"/>
    <x v="3"/>
    <x v="17"/>
    <n v="309"/>
    <n v="297"/>
    <n v="106.498316498316"/>
    <n v="56"/>
    <n v="59.723905723905702"/>
    <n v="36"/>
    <n v="166.222222222222"/>
    <n v="140"/>
  </r>
  <r>
    <x v="0"/>
    <x v="3"/>
    <x v="0"/>
    <x v="1"/>
    <x v="4"/>
    <x v="17"/>
    <n v="279"/>
    <n v="272"/>
    <n v="106.90073529411799"/>
    <n v="50"/>
    <n v="63.5625"/>
    <n v="34"/>
    <n v="170.46323529411799"/>
    <n v="120.5"/>
  </r>
  <r>
    <x v="0"/>
    <x v="3"/>
    <x v="0"/>
    <x v="1"/>
    <x v="5"/>
    <x v="17"/>
    <n v="268"/>
    <n v="260"/>
    <n v="89.711538461538495"/>
    <n v="42.5"/>
    <n v="58.9538461538462"/>
    <n v="42"/>
    <n v="148.66538461538499"/>
    <n v="111"/>
  </r>
  <r>
    <x v="0"/>
    <x v="3"/>
    <x v="0"/>
    <x v="1"/>
    <x v="6"/>
    <x v="17"/>
    <n v="195"/>
    <n v="191"/>
    <n v="98.162303664921495"/>
    <n v="61"/>
    <n v="43.141361256544499"/>
    <n v="31"/>
    <n v="141.30366492146601"/>
    <n v="105"/>
  </r>
  <r>
    <x v="0"/>
    <x v="3"/>
    <x v="0"/>
    <x v="1"/>
    <x v="7"/>
    <x v="17"/>
    <n v="120"/>
    <n v="119"/>
    <n v="75.378151260504197"/>
    <n v="37"/>
    <n v="40.7983193277311"/>
    <n v="28"/>
    <n v="116.17647058823501"/>
    <n v="82"/>
  </r>
  <r>
    <x v="0"/>
    <x v="3"/>
    <x v="0"/>
    <x v="2"/>
    <x v="1"/>
    <x v="17"/>
    <n v="474"/>
    <n v="442"/>
    <n v="85.314479638009004"/>
    <n v="42.5"/>
    <n v="57.445701357466099"/>
    <n v="30"/>
    <n v="142.760180995475"/>
    <n v="126"/>
  </r>
  <r>
    <x v="0"/>
    <x v="3"/>
    <x v="0"/>
    <x v="2"/>
    <x v="2"/>
    <x v="17"/>
    <n v="757"/>
    <n v="699"/>
    <n v="96.914163090128795"/>
    <n v="53"/>
    <n v="49.806866952789697"/>
    <n v="21"/>
    <n v="146.72103004291799"/>
    <n v="122"/>
  </r>
  <r>
    <x v="0"/>
    <x v="3"/>
    <x v="0"/>
    <x v="2"/>
    <x v="3"/>
    <x v="17"/>
    <n v="647"/>
    <n v="612"/>
    <n v="86.344771241830102"/>
    <n v="34"/>
    <n v="44.560457516339902"/>
    <n v="27"/>
    <n v="130.90522875817001"/>
    <n v="102"/>
  </r>
  <r>
    <x v="0"/>
    <x v="3"/>
    <x v="0"/>
    <x v="2"/>
    <x v="4"/>
    <x v="17"/>
    <n v="567"/>
    <n v="525"/>
    <n v="94.813333333333304"/>
    <n v="43"/>
    <n v="57.5219047619048"/>
    <n v="21"/>
    <n v="152.335238095238"/>
    <n v="131"/>
  </r>
  <r>
    <x v="0"/>
    <x v="3"/>
    <x v="0"/>
    <x v="2"/>
    <x v="5"/>
    <x v="17"/>
    <n v="518"/>
    <n v="481"/>
    <n v="86.099792099792097"/>
    <n v="36"/>
    <n v="55.829521829521802"/>
    <n v="28"/>
    <n v="141.92931392931399"/>
    <n v="107"/>
  </r>
  <r>
    <x v="0"/>
    <x v="3"/>
    <x v="0"/>
    <x v="2"/>
    <x v="6"/>
    <x v="17"/>
    <n v="333"/>
    <n v="318"/>
    <n v="75.918238993710702"/>
    <n v="37"/>
    <n v="39.147798742138399"/>
    <n v="24"/>
    <n v="115.06603773584899"/>
    <n v="80"/>
  </r>
  <r>
    <x v="0"/>
    <x v="3"/>
    <x v="0"/>
    <x v="2"/>
    <x v="7"/>
    <x v="17"/>
    <n v="159"/>
    <n v="157"/>
    <n v="61.668789808917197"/>
    <n v="35"/>
    <n v="31.0700636942675"/>
    <n v="16"/>
    <n v="92.7388535031847"/>
    <n v="82"/>
  </r>
  <r>
    <x v="0"/>
    <x v="3"/>
    <x v="0"/>
    <x v="3"/>
    <x v="1"/>
    <x v="17"/>
    <n v="502"/>
    <n v="483"/>
    <n v="71.544513457556903"/>
    <n v="31"/>
    <n v="42.658385093167702"/>
    <n v="10"/>
    <n v="114.202898550725"/>
    <n v="73"/>
  </r>
  <r>
    <x v="0"/>
    <x v="3"/>
    <x v="0"/>
    <x v="3"/>
    <x v="2"/>
    <x v="17"/>
    <n v="634"/>
    <n v="600"/>
    <n v="97.846666666666707"/>
    <n v="40.5"/>
    <n v="47.555"/>
    <n v="1"/>
    <n v="145.40166666666701"/>
    <n v="98.5"/>
  </r>
  <r>
    <x v="0"/>
    <x v="3"/>
    <x v="0"/>
    <x v="3"/>
    <x v="3"/>
    <x v="17"/>
    <n v="651"/>
    <n v="631"/>
    <n v="85.047543581616495"/>
    <n v="34"/>
    <n v="43.229793977813003"/>
    <n v="14"/>
    <n v="128.27733755942899"/>
    <n v="95"/>
  </r>
  <r>
    <x v="0"/>
    <x v="3"/>
    <x v="0"/>
    <x v="3"/>
    <x v="4"/>
    <x v="17"/>
    <n v="452"/>
    <n v="434"/>
    <n v="80.433179723502306"/>
    <n v="33"/>
    <n v="35.9838709677419"/>
    <n v="3"/>
    <n v="116.417050691244"/>
    <n v="75"/>
  </r>
  <r>
    <x v="0"/>
    <x v="3"/>
    <x v="0"/>
    <x v="3"/>
    <x v="5"/>
    <x v="17"/>
    <n v="591"/>
    <n v="576"/>
    <n v="93.2395833333333"/>
    <n v="42"/>
    <n v="58.7569444444444"/>
    <n v="13.5"/>
    <n v="151.996527777778"/>
    <n v="101"/>
  </r>
  <r>
    <x v="0"/>
    <x v="3"/>
    <x v="0"/>
    <x v="3"/>
    <x v="6"/>
    <x v="17"/>
    <n v="333"/>
    <n v="316"/>
    <n v="66.300632911392398"/>
    <n v="35"/>
    <n v="28.373417721519001"/>
    <n v="6"/>
    <n v="94.674050632911403"/>
    <n v="64"/>
  </r>
  <r>
    <x v="0"/>
    <x v="3"/>
    <x v="0"/>
    <x v="3"/>
    <x v="7"/>
    <x v="17"/>
    <n v="193"/>
    <n v="190"/>
    <n v="66.815789473684205"/>
    <n v="32"/>
    <n v="21.231578947368401"/>
    <n v="7"/>
    <n v="88.047368421052596"/>
    <n v="60"/>
  </r>
  <r>
    <x v="0"/>
    <x v="3"/>
    <x v="0"/>
    <x v="4"/>
    <x v="1"/>
    <x v="17"/>
    <n v="65"/>
    <n v="65"/>
    <n v="98.030769230769195"/>
    <n v="85"/>
    <n v="89.6"/>
    <n v="63"/>
    <n v="187.630769230769"/>
    <n v="157"/>
  </r>
  <r>
    <x v="0"/>
    <x v="3"/>
    <x v="0"/>
    <x v="4"/>
    <x v="2"/>
    <x v="17"/>
    <n v="106"/>
    <n v="105"/>
    <n v="91.619047619047606"/>
    <n v="60"/>
    <n v="73.552380952381"/>
    <n v="45"/>
    <n v="165.171428571429"/>
    <n v="130"/>
  </r>
  <r>
    <x v="0"/>
    <x v="3"/>
    <x v="0"/>
    <x v="4"/>
    <x v="3"/>
    <x v="17"/>
    <n v="105"/>
    <n v="99"/>
    <n v="85.828282828282795"/>
    <n v="54"/>
    <n v="74.959595959596001"/>
    <n v="55"/>
    <n v="160.78787878787901"/>
    <n v="135"/>
  </r>
  <r>
    <x v="0"/>
    <x v="3"/>
    <x v="0"/>
    <x v="4"/>
    <x v="4"/>
    <x v="17"/>
    <n v="111"/>
    <n v="106"/>
    <n v="85.433962264150907"/>
    <n v="60.5"/>
    <n v="83.981132075471706"/>
    <n v="59"/>
    <n v="169.41509433962301"/>
    <n v="142"/>
  </r>
  <r>
    <x v="0"/>
    <x v="3"/>
    <x v="0"/>
    <x v="4"/>
    <x v="5"/>
    <x v="17"/>
    <n v="90"/>
    <n v="86"/>
    <n v="86.209302325581405"/>
    <n v="58.5"/>
    <n v="88.6279069767442"/>
    <n v="56"/>
    <n v="174.83720930232599"/>
    <n v="132.5"/>
  </r>
  <r>
    <x v="0"/>
    <x v="3"/>
    <x v="0"/>
    <x v="4"/>
    <x v="6"/>
    <x v="17"/>
    <n v="57"/>
    <n v="56"/>
    <n v="115.892857142857"/>
    <n v="58.5"/>
    <n v="81.25"/>
    <n v="48.5"/>
    <n v="197.142857142857"/>
    <n v="195"/>
  </r>
  <r>
    <x v="0"/>
    <x v="3"/>
    <x v="0"/>
    <x v="4"/>
    <x v="7"/>
    <x v="17"/>
    <n v="47"/>
    <n v="46"/>
    <n v="67.652173913043498"/>
    <n v="33.5"/>
    <n v="48.956521739130402"/>
    <n v="30"/>
    <n v="116.60869565217401"/>
    <n v="114.5"/>
  </r>
  <r>
    <x v="0"/>
    <x v="3"/>
    <x v="0"/>
    <x v="5"/>
    <x v="1"/>
    <x v="17"/>
    <n v="401"/>
    <n v="388"/>
    <n v="79.649484536082497"/>
    <n v="51"/>
    <n v="84.110824742267994"/>
    <n v="42"/>
    <n v="163.760309278351"/>
    <n v="146.5"/>
  </r>
  <r>
    <x v="0"/>
    <x v="3"/>
    <x v="0"/>
    <x v="5"/>
    <x v="2"/>
    <x v="17"/>
    <n v="396"/>
    <n v="371"/>
    <n v="129.72776280323399"/>
    <n v="104"/>
    <n v="154.142857142857"/>
    <n v="102"/>
    <n v="283.87061994609201"/>
    <n v="247"/>
  </r>
  <r>
    <x v="0"/>
    <x v="3"/>
    <x v="0"/>
    <x v="5"/>
    <x v="3"/>
    <x v="17"/>
    <n v="224"/>
    <n v="209"/>
    <n v="142.77033492823"/>
    <n v="110"/>
    <n v="127.937799043062"/>
    <n v="74"/>
    <n v="270.708133971292"/>
    <n v="213"/>
  </r>
  <r>
    <x v="0"/>
    <x v="3"/>
    <x v="0"/>
    <x v="5"/>
    <x v="4"/>
    <x v="17"/>
    <n v="414"/>
    <n v="402"/>
    <n v="125.609452736318"/>
    <n v="84"/>
    <n v="93.1666666666667"/>
    <n v="57"/>
    <n v="218.77611940298499"/>
    <n v="191"/>
  </r>
  <r>
    <x v="0"/>
    <x v="3"/>
    <x v="0"/>
    <x v="5"/>
    <x v="5"/>
    <x v="17"/>
    <n v="340"/>
    <n v="328"/>
    <n v="68.045731707317103"/>
    <n v="34"/>
    <n v="64.719512195121993"/>
    <n v="33.5"/>
    <n v="132.76524390243901"/>
    <n v="98"/>
  </r>
  <r>
    <x v="0"/>
    <x v="3"/>
    <x v="0"/>
    <x v="5"/>
    <x v="6"/>
    <x v="17"/>
    <n v="224"/>
    <n v="200"/>
    <n v="105.49"/>
    <n v="68"/>
    <n v="89.51"/>
    <n v="55"/>
    <n v="195"/>
    <n v="189"/>
  </r>
  <r>
    <x v="0"/>
    <x v="3"/>
    <x v="0"/>
    <x v="5"/>
    <x v="7"/>
    <x v="17"/>
    <n v="154"/>
    <n v="152"/>
    <n v="88.986842105263193"/>
    <n v="58.5"/>
    <n v="89.078947368421098"/>
    <n v="27"/>
    <n v="178.06578947368399"/>
    <n v="139"/>
  </r>
  <r>
    <x v="0"/>
    <x v="3"/>
    <x v="0"/>
    <x v="6"/>
    <x v="1"/>
    <x v="17"/>
    <n v="181"/>
    <n v="173"/>
    <n v="80.138728323699397"/>
    <n v="43"/>
    <n v="55.549132947976901"/>
    <n v="28"/>
    <n v="135.68786127167601"/>
    <n v="112"/>
  </r>
  <r>
    <x v="0"/>
    <x v="3"/>
    <x v="0"/>
    <x v="6"/>
    <x v="2"/>
    <x v="17"/>
    <n v="201"/>
    <n v="196"/>
    <n v="96.0459183673469"/>
    <n v="42"/>
    <n v="78.112244897959201"/>
    <n v="42.5"/>
    <n v="174.158163265306"/>
    <n v="144"/>
  </r>
  <r>
    <x v="0"/>
    <x v="3"/>
    <x v="0"/>
    <x v="6"/>
    <x v="3"/>
    <x v="17"/>
    <n v="121"/>
    <n v="119"/>
    <n v="128.12605042016801"/>
    <n v="133"/>
    <n v="68.176470588235304"/>
    <n v="34"/>
    <n v="196.302521008403"/>
    <n v="180"/>
  </r>
  <r>
    <x v="0"/>
    <x v="3"/>
    <x v="0"/>
    <x v="6"/>
    <x v="4"/>
    <x v="17"/>
    <n v="97"/>
    <n v="92"/>
    <n v="100.130434782609"/>
    <n v="34"/>
    <n v="57.076086956521699"/>
    <n v="30"/>
    <n v="157.20652173913001"/>
    <n v="121.5"/>
  </r>
  <r>
    <x v="0"/>
    <x v="3"/>
    <x v="0"/>
    <x v="6"/>
    <x v="5"/>
    <x v="17"/>
    <n v="139"/>
    <n v="135"/>
    <n v="87.251851851851896"/>
    <n v="39"/>
    <n v="60.392592592592599"/>
    <n v="28"/>
    <n v="147.64444444444399"/>
    <n v="118"/>
  </r>
  <r>
    <x v="0"/>
    <x v="3"/>
    <x v="0"/>
    <x v="6"/>
    <x v="6"/>
    <x v="17"/>
    <n v="77"/>
    <n v="74"/>
    <n v="78.554054054054006"/>
    <n v="48.5"/>
    <n v="44.608108108108098"/>
    <n v="28"/>
    <n v="123.16216216216201"/>
    <n v="99.5"/>
  </r>
  <r>
    <x v="0"/>
    <x v="3"/>
    <x v="0"/>
    <x v="6"/>
    <x v="7"/>
    <x v="17"/>
    <n v="51"/>
    <n v="51"/>
    <n v="80.980392156862706"/>
    <n v="46"/>
    <n v="41"/>
    <n v="21"/>
    <n v="121.980392156863"/>
    <n v="101"/>
  </r>
  <r>
    <x v="0"/>
    <x v="3"/>
    <x v="0"/>
    <x v="7"/>
    <x v="1"/>
    <x v="17"/>
    <n v="19"/>
    <n v="19"/>
    <n v="138.157894736842"/>
    <n v="148"/>
    <n v="71.842105263157904"/>
    <n v="57"/>
    <n v="210"/>
    <n v="197"/>
  </r>
  <r>
    <x v="0"/>
    <x v="3"/>
    <x v="0"/>
    <x v="7"/>
    <x v="2"/>
    <x v="17"/>
    <n v="27"/>
    <n v="23"/>
    <n v="153.39130434782601"/>
    <n v="121"/>
    <n v="43.913043478260903"/>
    <n v="3"/>
    <n v="197.304347826087"/>
    <n v="177"/>
  </r>
  <r>
    <x v="0"/>
    <x v="3"/>
    <x v="0"/>
    <x v="7"/>
    <x v="3"/>
    <x v="17"/>
    <n v="42"/>
    <n v="41"/>
    <n v="98.902439024390205"/>
    <n v="55"/>
    <n v="73.926829268292707"/>
    <n v="40"/>
    <n v="172.829268292683"/>
    <n v="134"/>
  </r>
  <r>
    <x v="0"/>
    <x v="3"/>
    <x v="0"/>
    <x v="7"/>
    <x v="4"/>
    <x v="17"/>
    <n v="15"/>
    <n v="15"/>
    <n v="139.86666666666699"/>
    <n v="109"/>
    <n v="32.4"/>
    <n v="19"/>
    <n v="172.26666666666699"/>
    <n v="203"/>
  </r>
  <r>
    <x v="0"/>
    <x v="3"/>
    <x v="0"/>
    <x v="7"/>
    <x v="5"/>
    <x v="17"/>
    <n v="18"/>
    <n v="18"/>
    <n v="126.611111111111"/>
    <n v="58"/>
    <n v="48.5"/>
    <n v="39"/>
    <n v="175.111111111111"/>
    <n v="147"/>
  </r>
  <r>
    <x v="0"/>
    <x v="3"/>
    <x v="0"/>
    <x v="7"/>
    <x v="6"/>
    <x v="17"/>
    <n v="7"/>
    <n v="7"/>
    <n v="89"/>
    <n v="37"/>
    <n v="60"/>
    <n v="0"/>
    <n v="149"/>
    <n v="167"/>
  </r>
  <r>
    <x v="0"/>
    <x v="3"/>
    <x v="0"/>
    <x v="7"/>
    <x v="7"/>
    <x v="17"/>
    <n v="21"/>
    <n v="21"/>
    <n v="69.476190476190496"/>
    <n v="33"/>
    <n v="35.285714285714299"/>
    <n v="21"/>
    <n v="104.761904761905"/>
    <n v="92"/>
  </r>
  <r>
    <x v="0"/>
    <x v="3"/>
    <x v="0"/>
    <x v="8"/>
    <x v="1"/>
    <x v="17"/>
    <n v="676"/>
    <n v="650"/>
    <n v="87.136923076923097"/>
    <n v="29"/>
    <n v="43.007692307692302"/>
    <n v="3"/>
    <n v="130.14461538461501"/>
    <n v="56"/>
  </r>
  <r>
    <x v="0"/>
    <x v="3"/>
    <x v="0"/>
    <x v="8"/>
    <x v="2"/>
    <x v="17"/>
    <n v="524"/>
    <n v="501"/>
    <n v="115.58682634730501"/>
    <n v="35"/>
    <n v="66.161676646706596"/>
    <n v="23"/>
    <n v="181.748502994012"/>
    <n v="79"/>
  </r>
  <r>
    <x v="0"/>
    <x v="3"/>
    <x v="0"/>
    <x v="8"/>
    <x v="3"/>
    <x v="17"/>
    <n v="406"/>
    <n v="382"/>
    <n v="99.212041884816799"/>
    <n v="33"/>
    <n v="62.3717277486911"/>
    <n v="28"/>
    <n v="161.58376963350801"/>
    <n v="98"/>
  </r>
  <r>
    <x v="0"/>
    <x v="3"/>
    <x v="0"/>
    <x v="8"/>
    <x v="4"/>
    <x v="17"/>
    <n v="391"/>
    <n v="359"/>
    <n v="97.852367688022298"/>
    <n v="34"/>
    <n v="61.181058495821702"/>
    <n v="16"/>
    <n v="159.033426183844"/>
    <n v="84"/>
  </r>
  <r>
    <x v="0"/>
    <x v="3"/>
    <x v="0"/>
    <x v="8"/>
    <x v="5"/>
    <x v="17"/>
    <n v="535"/>
    <n v="506"/>
    <n v="74.535573122529598"/>
    <n v="31"/>
    <n v="42.743083003952599"/>
    <n v="6"/>
    <n v="117.27865612648201"/>
    <n v="56.5"/>
  </r>
  <r>
    <x v="0"/>
    <x v="3"/>
    <x v="0"/>
    <x v="8"/>
    <x v="6"/>
    <x v="17"/>
    <n v="199"/>
    <n v="183"/>
    <n v="87.284153005464503"/>
    <n v="39"/>
    <n v="55.890710382513703"/>
    <n v="25"/>
    <n v="143.180327868852"/>
    <n v="99"/>
  </r>
  <r>
    <x v="0"/>
    <x v="3"/>
    <x v="0"/>
    <x v="8"/>
    <x v="7"/>
    <x v="17"/>
    <n v="167"/>
    <n v="167"/>
    <n v="59.940119760479"/>
    <n v="32"/>
    <n v="33.844311377245504"/>
    <n v="21"/>
    <n v="93.784431137724596"/>
    <n v="61"/>
  </r>
  <r>
    <x v="0"/>
    <x v="3"/>
    <x v="0"/>
    <x v="9"/>
    <x v="1"/>
    <x v="17"/>
    <n v="265"/>
    <n v="258"/>
    <n v="119.589147286822"/>
    <n v="44"/>
    <n v="70.658914728682205"/>
    <n v="24"/>
    <n v="190.24806201550399"/>
    <n v="91.5"/>
  </r>
  <r>
    <x v="0"/>
    <x v="3"/>
    <x v="0"/>
    <x v="9"/>
    <x v="2"/>
    <x v="17"/>
    <n v="88"/>
    <n v="83"/>
    <n v="245.43373493975901"/>
    <n v="146"/>
    <n v="100.92771084337301"/>
    <n v="42"/>
    <n v="346.36144578313298"/>
    <n v="168"/>
  </r>
  <r>
    <x v="0"/>
    <x v="3"/>
    <x v="0"/>
    <x v="9"/>
    <x v="3"/>
    <x v="17"/>
    <n v="86"/>
    <n v="84"/>
    <n v="211.03571428571399"/>
    <n v="111"/>
    <n v="105.154761904762"/>
    <n v="39"/>
    <n v="316.19047619047598"/>
    <n v="249"/>
  </r>
  <r>
    <x v="0"/>
    <x v="3"/>
    <x v="0"/>
    <x v="9"/>
    <x v="4"/>
    <x v="17"/>
    <n v="68"/>
    <n v="67"/>
    <n v="205"/>
    <n v="123"/>
    <n v="118.492537313433"/>
    <n v="58"/>
    <n v="323.49253731343299"/>
    <n v="311"/>
  </r>
  <r>
    <x v="0"/>
    <x v="3"/>
    <x v="0"/>
    <x v="9"/>
    <x v="5"/>
    <x v="17"/>
    <n v="110"/>
    <n v="109"/>
    <n v="134.44036697247699"/>
    <n v="42"/>
    <n v="116.146788990826"/>
    <n v="33"/>
    <n v="250.58715596330299"/>
    <n v="124"/>
  </r>
  <r>
    <x v="0"/>
    <x v="3"/>
    <x v="0"/>
    <x v="9"/>
    <x v="6"/>
    <x v="17"/>
    <n v="26"/>
    <n v="25"/>
    <n v="160.04"/>
    <n v="66"/>
    <n v="95.8"/>
    <n v="48"/>
    <n v="255.84"/>
    <n v="139"/>
  </r>
  <r>
    <x v="0"/>
    <x v="3"/>
    <x v="0"/>
    <x v="9"/>
    <x v="7"/>
    <x v="17"/>
    <n v="99"/>
    <n v="99"/>
    <n v="98.080808080808097"/>
    <n v="39"/>
    <n v="66.101010101010104"/>
    <n v="51"/>
    <n v="164.18181818181799"/>
    <n v="123"/>
  </r>
  <r>
    <x v="0"/>
    <x v="3"/>
    <x v="0"/>
    <x v="10"/>
    <x v="1"/>
    <x v="17"/>
    <n v="8"/>
    <n v="8"/>
    <n v="33"/>
    <n v="28"/>
    <n v="19"/>
    <n v="4"/>
    <n v="52"/>
    <n v="42"/>
  </r>
  <r>
    <x v="0"/>
    <x v="3"/>
    <x v="0"/>
    <x v="10"/>
    <x v="2"/>
    <x v="17"/>
    <n v="4"/>
    <n v="4"/>
    <n v="75.25"/>
    <n v="46"/>
    <n v="62.25"/>
    <n v="45.5"/>
    <n v="137.5"/>
    <n v="146"/>
  </r>
  <r>
    <x v="0"/>
    <x v="3"/>
    <x v="0"/>
    <x v="10"/>
    <x v="3"/>
    <x v="17"/>
    <n v="3"/>
    <n v="3"/>
    <n v="121.333333333333"/>
    <n v="28"/>
    <n v="124.666666666667"/>
    <n v="146"/>
    <n v="246"/>
    <n v="174"/>
  </r>
  <r>
    <x v="0"/>
    <x v="3"/>
    <x v="0"/>
    <x v="10"/>
    <x v="4"/>
    <x v="17"/>
    <n v="8"/>
    <n v="8"/>
    <n v="74.75"/>
    <n v="28"/>
    <n v="80.25"/>
    <n v="89.5"/>
    <n v="155"/>
    <n v="137"/>
  </r>
  <r>
    <x v="0"/>
    <x v="3"/>
    <x v="0"/>
    <x v="10"/>
    <x v="5"/>
    <x v="17"/>
    <n v="6"/>
    <n v="6"/>
    <n v="169.166666666667"/>
    <n v="89.5"/>
    <n v="121.166666666667"/>
    <n v="51"/>
    <n v="290.33333333333297"/>
    <n v="219"/>
  </r>
  <r>
    <x v="0"/>
    <x v="3"/>
    <x v="0"/>
    <x v="10"/>
    <x v="7"/>
    <x v="17"/>
    <n v="3"/>
    <n v="3"/>
    <n v="83.3333333333333"/>
    <n v="50"/>
    <n v="25.6666666666667"/>
    <n v="28"/>
    <n v="109"/>
    <n v="79"/>
  </r>
  <r>
    <x v="0"/>
    <x v="3"/>
    <x v="0"/>
    <x v="11"/>
    <x v="1"/>
    <x v="17"/>
    <n v="2"/>
    <n v="2"/>
    <n v="27.5"/>
    <n v="27.5"/>
    <n v="14"/>
    <n v="14"/>
    <n v="41.5"/>
    <n v="41.5"/>
  </r>
  <r>
    <x v="0"/>
    <x v="3"/>
    <x v="0"/>
    <x v="11"/>
    <x v="2"/>
    <x v="17"/>
    <n v="1"/>
    <n v="1"/>
    <n v="180"/>
    <n v="180"/>
    <n v="0"/>
    <n v="0"/>
    <n v="180"/>
    <n v="180"/>
  </r>
  <r>
    <x v="0"/>
    <x v="3"/>
    <x v="0"/>
    <x v="12"/>
    <x v="1"/>
    <x v="17"/>
    <n v="65"/>
    <n v="65"/>
    <n v="145.138461538462"/>
    <n v="87"/>
    <n v="156.553846153846"/>
    <n v="124"/>
    <n v="301.69230769230802"/>
    <n v="265"/>
  </r>
  <r>
    <x v="0"/>
    <x v="3"/>
    <x v="0"/>
    <x v="12"/>
    <x v="2"/>
    <x v="17"/>
    <n v="48"/>
    <n v="44"/>
    <n v="259.77272727272702"/>
    <n v="178"/>
    <n v="73.068181818181799"/>
    <n v="32"/>
    <n v="332.84090909090901"/>
    <n v="341.5"/>
  </r>
  <r>
    <x v="0"/>
    <x v="3"/>
    <x v="0"/>
    <x v="12"/>
    <x v="3"/>
    <x v="17"/>
    <n v="35"/>
    <n v="35"/>
    <n v="143.171428571429"/>
    <n v="120"/>
    <n v="204.25714285714301"/>
    <n v="224"/>
    <n v="347.42857142857099"/>
    <n v="326"/>
  </r>
  <r>
    <x v="0"/>
    <x v="3"/>
    <x v="0"/>
    <x v="12"/>
    <x v="4"/>
    <x v="17"/>
    <n v="46"/>
    <n v="46"/>
    <n v="125.02173913043499"/>
    <n v="105"/>
    <n v="253.54347826086999"/>
    <n v="212"/>
    <n v="378.56521739130397"/>
    <n v="422.5"/>
  </r>
  <r>
    <x v="0"/>
    <x v="3"/>
    <x v="0"/>
    <x v="12"/>
    <x v="5"/>
    <x v="17"/>
    <n v="36"/>
    <n v="35"/>
    <n v="91.914285714285697"/>
    <n v="36"/>
    <n v="178.25714285714301"/>
    <n v="62"/>
    <n v="270.17142857142898"/>
    <n v="118"/>
  </r>
  <r>
    <x v="0"/>
    <x v="3"/>
    <x v="0"/>
    <x v="12"/>
    <x v="6"/>
    <x v="17"/>
    <n v="6"/>
    <n v="6"/>
    <n v="115"/>
    <n v="41"/>
    <n v="64.3333333333333"/>
    <n v="32"/>
    <n v="179.333333333333"/>
    <n v="68"/>
  </r>
  <r>
    <x v="0"/>
    <x v="3"/>
    <x v="0"/>
    <x v="12"/>
    <x v="7"/>
    <x v="17"/>
    <n v="22"/>
    <n v="22"/>
    <n v="144.68181818181799"/>
    <n v="61.5"/>
    <n v="72.090909090909093"/>
    <n v="31"/>
    <n v="216.772727272727"/>
    <n v="184.5"/>
  </r>
  <r>
    <x v="0"/>
    <x v="3"/>
    <x v="0"/>
    <x v="0"/>
    <x v="1"/>
    <x v="18"/>
    <n v="142"/>
    <n v="136"/>
    <n v="161.875"/>
    <n v="142"/>
    <n v="20.102941176470601"/>
    <n v="0"/>
    <n v="181.97794117647101"/>
    <n v="154"/>
  </r>
  <r>
    <x v="0"/>
    <x v="3"/>
    <x v="0"/>
    <x v="0"/>
    <x v="2"/>
    <x v="18"/>
    <n v="138"/>
    <n v="131"/>
    <n v="202.03053435114501"/>
    <n v="174"/>
    <n v="11.9847328244275"/>
    <n v="0"/>
    <n v="214.015267175573"/>
    <n v="179"/>
  </r>
  <r>
    <x v="0"/>
    <x v="3"/>
    <x v="0"/>
    <x v="0"/>
    <x v="3"/>
    <x v="18"/>
    <n v="129"/>
    <n v="121"/>
    <n v="169.81818181818201"/>
    <n v="158"/>
    <n v="24.991735537190099"/>
    <n v="0"/>
    <n v="194.80991735537199"/>
    <n v="166"/>
  </r>
  <r>
    <x v="0"/>
    <x v="3"/>
    <x v="0"/>
    <x v="0"/>
    <x v="4"/>
    <x v="18"/>
    <n v="97"/>
    <n v="94"/>
    <n v="176.127659574468"/>
    <n v="152"/>
    <n v="14.8829787234043"/>
    <n v="0"/>
    <n v="191.01063829787199"/>
    <n v="159.5"/>
  </r>
  <r>
    <x v="0"/>
    <x v="3"/>
    <x v="0"/>
    <x v="0"/>
    <x v="5"/>
    <x v="18"/>
    <n v="104"/>
    <n v="98"/>
    <n v="181.775510204082"/>
    <n v="144.5"/>
    <n v="24.0102040816327"/>
    <n v="0"/>
    <n v="205.78571428571399"/>
    <n v="156"/>
  </r>
  <r>
    <x v="0"/>
    <x v="3"/>
    <x v="0"/>
    <x v="0"/>
    <x v="6"/>
    <x v="18"/>
    <n v="48"/>
    <n v="44"/>
    <n v="168.15909090909099"/>
    <n v="161"/>
    <n v="18.318181818181799"/>
    <n v="0"/>
    <n v="186.477272727273"/>
    <n v="161"/>
  </r>
  <r>
    <x v="0"/>
    <x v="3"/>
    <x v="0"/>
    <x v="0"/>
    <x v="7"/>
    <x v="18"/>
    <n v="58"/>
    <n v="58"/>
    <n v="115.551724137931"/>
    <n v="122.5"/>
    <n v="11.741379310344801"/>
    <n v="0"/>
    <n v="127.293103448276"/>
    <n v="123.5"/>
  </r>
  <r>
    <x v="0"/>
    <x v="3"/>
    <x v="0"/>
    <x v="1"/>
    <x v="1"/>
    <x v="18"/>
    <n v="101"/>
    <n v="99"/>
    <n v="149.87878787878799"/>
    <n v="142"/>
    <n v="26.3232323232323"/>
    <n v="0"/>
    <n v="176.20202020202001"/>
    <n v="155"/>
  </r>
  <r>
    <x v="0"/>
    <x v="3"/>
    <x v="0"/>
    <x v="1"/>
    <x v="2"/>
    <x v="18"/>
    <n v="129"/>
    <n v="128"/>
    <n v="206.65625"/>
    <n v="175.5"/>
    <n v="28.6640625"/>
    <n v="0"/>
    <n v="235.3203125"/>
    <n v="191.5"/>
  </r>
  <r>
    <x v="0"/>
    <x v="3"/>
    <x v="0"/>
    <x v="1"/>
    <x v="3"/>
    <x v="18"/>
    <n v="92"/>
    <n v="89"/>
    <n v="212.84269662921301"/>
    <n v="183"/>
    <n v="54.808988764044898"/>
    <n v="0"/>
    <n v="267.65168539325799"/>
    <n v="236"/>
  </r>
  <r>
    <x v="0"/>
    <x v="3"/>
    <x v="0"/>
    <x v="1"/>
    <x v="4"/>
    <x v="18"/>
    <n v="83"/>
    <n v="80"/>
    <n v="193.82499999999999"/>
    <n v="186"/>
    <n v="54.424999999999997"/>
    <n v="0"/>
    <n v="248.25"/>
    <n v="198"/>
  </r>
  <r>
    <x v="0"/>
    <x v="3"/>
    <x v="0"/>
    <x v="1"/>
    <x v="5"/>
    <x v="18"/>
    <n v="74"/>
    <n v="72"/>
    <n v="169.527777777778"/>
    <n v="160"/>
    <n v="54.4305555555556"/>
    <n v="0"/>
    <n v="223.958333333333"/>
    <n v="200"/>
  </r>
  <r>
    <x v="0"/>
    <x v="3"/>
    <x v="0"/>
    <x v="1"/>
    <x v="6"/>
    <x v="18"/>
    <n v="46"/>
    <n v="44"/>
    <n v="142.136363636364"/>
    <n v="150"/>
    <n v="34.727272727272698"/>
    <n v="0"/>
    <n v="176.863636363636"/>
    <n v="156"/>
  </r>
  <r>
    <x v="0"/>
    <x v="3"/>
    <x v="0"/>
    <x v="1"/>
    <x v="7"/>
    <x v="18"/>
    <n v="36"/>
    <n v="36"/>
    <n v="185.944444444444"/>
    <n v="182"/>
    <n v="22.5"/>
    <n v="0"/>
    <n v="208.444444444444"/>
    <n v="205.5"/>
  </r>
  <r>
    <x v="0"/>
    <x v="3"/>
    <x v="0"/>
    <x v="2"/>
    <x v="1"/>
    <x v="18"/>
    <n v="110"/>
    <n v="101"/>
    <n v="126.09900990099"/>
    <n v="127"/>
    <n v="29.6237623762376"/>
    <n v="0"/>
    <n v="155.72277227722799"/>
    <n v="139"/>
  </r>
  <r>
    <x v="0"/>
    <x v="3"/>
    <x v="0"/>
    <x v="2"/>
    <x v="2"/>
    <x v="18"/>
    <n v="137"/>
    <n v="129"/>
    <n v="163.28682170542601"/>
    <n v="155"/>
    <n v="18.5348837209302"/>
    <n v="0"/>
    <n v="181.821705426357"/>
    <n v="170"/>
  </r>
  <r>
    <x v="0"/>
    <x v="3"/>
    <x v="0"/>
    <x v="2"/>
    <x v="3"/>
    <x v="18"/>
    <n v="94"/>
    <n v="87"/>
    <n v="119.747126436782"/>
    <n v="111"/>
    <n v="15.965517241379301"/>
    <n v="0"/>
    <n v="135.71264367816099"/>
    <n v="120"/>
  </r>
  <r>
    <x v="0"/>
    <x v="3"/>
    <x v="0"/>
    <x v="2"/>
    <x v="4"/>
    <x v="18"/>
    <n v="72"/>
    <n v="69"/>
    <n v="169.434782608696"/>
    <n v="158"/>
    <n v="15.231884057971"/>
    <n v="0"/>
    <n v="184.666666666667"/>
    <n v="159"/>
  </r>
  <r>
    <x v="0"/>
    <x v="3"/>
    <x v="0"/>
    <x v="2"/>
    <x v="5"/>
    <x v="18"/>
    <n v="82"/>
    <n v="73"/>
    <n v="174.465753424658"/>
    <n v="145"/>
    <n v="29.068493150684901"/>
    <n v="0"/>
    <n v="203.534246575342"/>
    <n v="159"/>
  </r>
  <r>
    <x v="0"/>
    <x v="3"/>
    <x v="0"/>
    <x v="2"/>
    <x v="6"/>
    <x v="18"/>
    <n v="31"/>
    <n v="27"/>
    <n v="142.07407407407399"/>
    <n v="145"/>
    <n v="61.074074074074097"/>
    <n v="0"/>
    <n v="203.14814814814801"/>
    <n v="150"/>
  </r>
  <r>
    <x v="0"/>
    <x v="3"/>
    <x v="0"/>
    <x v="2"/>
    <x v="7"/>
    <x v="18"/>
    <n v="36"/>
    <n v="36"/>
    <n v="127.833333333333"/>
    <n v="134"/>
    <n v="4"/>
    <n v="0"/>
    <n v="131.833333333333"/>
    <n v="135.5"/>
  </r>
  <r>
    <x v="0"/>
    <x v="3"/>
    <x v="0"/>
    <x v="3"/>
    <x v="1"/>
    <x v="18"/>
    <n v="49"/>
    <n v="49"/>
    <n v="140.51020408163299"/>
    <n v="138"/>
    <n v="14.4489795918367"/>
    <n v="0"/>
    <n v="154.959183673469"/>
    <n v="140"/>
  </r>
  <r>
    <x v="0"/>
    <x v="3"/>
    <x v="0"/>
    <x v="3"/>
    <x v="2"/>
    <x v="18"/>
    <n v="59"/>
    <n v="57"/>
    <n v="139.91228070175401"/>
    <n v="116"/>
    <n v="22.157894736842099"/>
    <n v="0"/>
    <n v="162.07017543859601"/>
    <n v="135"/>
  </r>
  <r>
    <x v="0"/>
    <x v="3"/>
    <x v="0"/>
    <x v="3"/>
    <x v="3"/>
    <x v="18"/>
    <n v="66"/>
    <n v="65"/>
    <n v="127.384615384615"/>
    <n v="91"/>
    <n v="10.8"/>
    <n v="0"/>
    <n v="138.184615384615"/>
    <n v="124"/>
  </r>
  <r>
    <x v="0"/>
    <x v="3"/>
    <x v="0"/>
    <x v="3"/>
    <x v="4"/>
    <x v="18"/>
    <n v="42"/>
    <n v="41"/>
    <n v="160.07317073170699"/>
    <n v="138"/>
    <n v="39.536585365853703"/>
    <n v="0"/>
    <n v="199.60975609756099"/>
    <n v="167"/>
  </r>
  <r>
    <x v="0"/>
    <x v="3"/>
    <x v="0"/>
    <x v="3"/>
    <x v="5"/>
    <x v="18"/>
    <n v="48"/>
    <n v="46"/>
    <n v="169.02173913043501"/>
    <n v="128.5"/>
    <n v="2.2173913043478302"/>
    <n v="0"/>
    <n v="171.23913043478299"/>
    <n v="128.5"/>
  </r>
  <r>
    <x v="0"/>
    <x v="3"/>
    <x v="0"/>
    <x v="3"/>
    <x v="6"/>
    <x v="18"/>
    <n v="22"/>
    <n v="21"/>
    <n v="116.142857142857"/>
    <n v="86"/>
    <n v="19.904761904761902"/>
    <n v="0"/>
    <n v="136.04761904761901"/>
    <n v="113"/>
  </r>
  <r>
    <x v="0"/>
    <x v="3"/>
    <x v="0"/>
    <x v="3"/>
    <x v="7"/>
    <x v="18"/>
    <n v="27"/>
    <n v="27"/>
    <n v="119"/>
    <n v="120"/>
    <n v="12.1111111111111"/>
    <n v="0"/>
    <n v="131.111111111111"/>
    <n v="135"/>
  </r>
  <r>
    <x v="0"/>
    <x v="3"/>
    <x v="0"/>
    <x v="4"/>
    <x v="1"/>
    <x v="18"/>
    <n v="10"/>
    <n v="8"/>
    <n v="130.25"/>
    <n v="124.5"/>
    <n v="0"/>
    <n v="0"/>
    <n v="130.25"/>
    <n v="124.5"/>
  </r>
  <r>
    <x v="0"/>
    <x v="3"/>
    <x v="0"/>
    <x v="4"/>
    <x v="2"/>
    <x v="18"/>
    <n v="14"/>
    <n v="12"/>
    <n v="87.1666666666667"/>
    <n v="77"/>
    <n v="9.8333333333333304"/>
    <n v="0"/>
    <n v="97"/>
    <n v="91.5"/>
  </r>
  <r>
    <x v="0"/>
    <x v="3"/>
    <x v="0"/>
    <x v="4"/>
    <x v="3"/>
    <x v="18"/>
    <n v="12"/>
    <n v="12"/>
    <n v="116.166666666667"/>
    <n v="129"/>
    <n v="35.3333333333333"/>
    <n v="0"/>
    <n v="151.5"/>
    <n v="159"/>
  </r>
  <r>
    <x v="0"/>
    <x v="3"/>
    <x v="0"/>
    <x v="4"/>
    <x v="4"/>
    <x v="18"/>
    <n v="2"/>
    <n v="2"/>
    <n v="124.5"/>
    <n v="124.5"/>
    <n v="0"/>
    <n v="0"/>
    <n v="124.5"/>
    <n v="124.5"/>
  </r>
  <r>
    <x v="0"/>
    <x v="3"/>
    <x v="0"/>
    <x v="4"/>
    <x v="5"/>
    <x v="18"/>
    <n v="5"/>
    <n v="5"/>
    <n v="133.80000000000001"/>
    <n v="168"/>
    <n v="90"/>
    <n v="2"/>
    <n v="223.8"/>
    <n v="179"/>
  </r>
  <r>
    <x v="0"/>
    <x v="3"/>
    <x v="0"/>
    <x v="4"/>
    <x v="6"/>
    <x v="18"/>
    <n v="6"/>
    <n v="6"/>
    <n v="274.5"/>
    <n v="223"/>
    <n v="1.1666666666666701"/>
    <n v="0"/>
    <n v="275.66666666666703"/>
    <n v="226.5"/>
  </r>
  <r>
    <x v="0"/>
    <x v="3"/>
    <x v="0"/>
    <x v="4"/>
    <x v="7"/>
    <x v="18"/>
    <n v="2"/>
    <n v="2"/>
    <n v="114"/>
    <n v="114"/>
    <n v="0"/>
    <n v="0"/>
    <n v="114"/>
    <n v="114"/>
  </r>
  <r>
    <x v="0"/>
    <x v="3"/>
    <x v="0"/>
    <x v="5"/>
    <x v="1"/>
    <x v="18"/>
    <n v="15"/>
    <n v="15"/>
    <n v="121.533333333333"/>
    <n v="82"/>
    <n v="16.733333333333299"/>
    <n v="0"/>
    <n v="138.26666666666699"/>
    <n v="82"/>
  </r>
  <r>
    <x v="0"/>
    <x v="3"/>
    <x v="0"/>
    <x v="5"/>
    <x v="2"/>
    <x v="18"/>
    <n v="24"/>
    <n v="24"/>
    <n v="257.375"/>
    <n v="170.5"/>
    <n v="30.9166666666667"/>
    <n v="0"/>
    <n v="288.29166666666703"/>
    <n v="182"/>
  </r>
  <r>
    <x v="0"/>
    <x v="3"/>
    <x v="0"/>
    <x v="5"/>
    <x v="3"/>
    <x v="18"/>
    <n v="8"/>
    <n v="7"/>
    <n v="192"/>
    <n v="173"/>
    <n v="0"/>
    <n v="0"/>
    <n v="192"/>
    <n v="173"/>
  </r>
  <r>
    <x v="0"/>
    <x v="3"/>
    <x v="0"/>
    <x v="5"/>
    <x v="4"/>
    <x v="18"/>
    <n v="20"/>
    <n v="17"/>
    <n v="168.529411764706"/>
    <n v="122"/>
    <n v="22.235294117647101"/>
    <n v="0"/>
    <n v="190.76470588235301"/>
    <n v="148"/>
  </r>
  <r>
    <x v="0"/>
    <x v="3"/>
    <x v="0"/>
    <x v="5"/>
    <x v="5"/>
    <x v="18"/>
    <n v="18"/>
    <n v="18"/>
    <n v="177.444444444444"/>
    <n v="133.5"/>
    <n v="3.1666666666666701"/>
    <n v="0"/>
    <n v="180.611111111111"/>
    <n v="133.5"/>
  </r>
  <r>
    <x v="0"/>
    <x v="3"/>
    <x v="0"/>
    <x v="5"/>
    <x v="6"/>
    <x v="18"/>
    <n v="12"/>
    <n v="11"/>
    <n v="83.818181818181799"/>
    <n v="57"/>
    <n v="77.454545454545496"/>
    <n v="97"/>
    <n v="161.272727272727"/>
    <n v="155"/>
  </r>
  <r>
    <x v="0"/>
    <x v="3"/>
    <x v="0"/>
    <x v="5"/>
    <x v="7"/>
    <x v="18"/>
    <n v="11"/>
    <n v="11"/>
    <n v="146.363636363636"/>
    <n v="156"/>
    <n v="14.363636363636401"/>
    <n v="0"/>
    <n v="160.727272727273"/>
    <n v="160"/>
  </r>
  <r>
    <x v="0"/>
    <x v="3"/>
    <x v="0"/>
    <x v="6"/>
    <x v="1"/>
    <x v="18"/>
    <n v="35"/>
    <n v="34"/>
    <n v="127.58823529411799"/>
    <n v="134"/>
    <n v="7.9117647058823497"/>
    <n v="0"/>
    <n v="135.5"/>
    <n v="136"/>
  </r>
  <r>
    <x v="0"/>
    <x v="3"/>
    <x v="0"/>
    <x v="6"/>
    <x v="2"/>
    <x v="18"/>
    <n v="26"/>
    <n v="25"/>
    <n v="158.56"/>
    <n v="126"/>
    <n v="13.64"/>
    <n v="0"/>
    <n v="172.2"/>
    <n v="160"/>
  </r>
  <r>
    <x v="0"/>
    <x v="3"/>
    <x v="0"/>
    <x v="6"/>
    <x v="3"/>
    <x v="18"/>
    <n v="14"/>
    <n v="14"/>
    <n v="166.71428571428601"/>
    <n v="164"/>
    <n v="3.4285714285714302"/>
    <n v="0"/>
    <n v="170.142857142857"/>
    <n v="164"/>
  </r>
  <r>
    <x v="0"/>
    <x v="3"/>
    <x v="0"/>
    <x v="6"/>
    <x v="4"/>
    <x v="18"/>
    <n v="9"/>
    <n v="8"/>
    <n v="171.375"/>
    <n v="160"/>
    <n v="28.75"/>
    <n v="0"/>
    <n v="200.125"/>
    <n v="160"/>
  </r>
  <r>
    <x v="0"/>
    <x v="3"/>
    <x v="0"/>
    <x v="6"/>
    <x v="5"/>
    <x v="18"/>
    <n v="22"/>
    <n v="21"/>
    <n v="242.90476190476201"/>
    <n v="192"/>
    <n v="20.761904761904798"/>
    <n v="0"/>
    <n v="263.66666666666703"/>
    <n v="192"/>
  </r>
  <r>
    <x v="0"/>
    <x v="3"/>
    <x v="0"/>
    <x v="6"/>
    <x v="6"/>
    <x v="18"/>
    <n v="6"/>
    <n v="6"/>
    <n v="106.666666666667"/>
    <n v="110.5"/>
    <n v="0.66666666666666696"/>
    <n v="1"/>
    <n v="107.333333333333"/>
    <n v="111.5"/>
  </r>
  <r>
    <x v="0"/>
    <x v="3"/>
    <x v="0"/>
    <x v="6"/>
    <x v="7"/>
    <x v="18"/>
    <n v="4"/>
    <n v="4"/>
    <n v="99"/>
    <n v="83.5"/>
    <n v="9"/>
    <n v="0.5"/>
    <n v="108"/>
    <n v="94.5"/>
  </r>
  <r>
    <x v="0"/>
    <x v="3"/>
    <x v="0"/>
    <x v="7"/>
    <x v="1"/>
    <x v="18"/>
    <n v="8"/>
    <n v="7"/>
    <n v="168.857142857143"/>
    <n v="178"/>
    <n v="16.571428571428601"/>
    <n v="0"/>
    <n v="185.42857142857099"/>
    <n v="180"/>
  </r>
  <r>
    <x v="0"/>
    <x v="3"/>
    <x v="0"/>
    <x v="7"/>
    <x v="2"/>
    <x v="18"/>
    <n v="2"/>
    <n v="2"/>
    <n v="112"/>
    <n v="112"/>
    <n v="0"/>
    <n v="0"/>
    <n v="112"/>
    <n v="112"/>
  </r>
  <r>
    <x v="0"/>
    <x v="3"/>
    <x v="0"/>
    <x v="7"/>
    <x v="3"/>
    <x v="18"/>
    <n v="2"/>
    <n v="2"/>
    <n v="160.5"/>
    <n v="160.5"/>
    <n v="0"/>
    <n v="0"/>
    <n v="160.5"/>
    <n v="160.5"/>
  </r>
  <r>
    <x v="0"/>
    <x v="3"/>
    <x v="0"/>
    <x v="7"/>
    <x v="4"/>
    <x v="18"/>
    <n v="4"/>
    <n v="4"/>
    <n v="248.5"/>
    <n v="267"/>
    <n v="0"/>
    <n v="0"/>
    <n v="248.5"/>
    <n v="267"/>
  </r>
  <r>
    <x v="0"/>
    <x v="3"/>
    <x v="0"/>
    <x v="7"/>
    <x v="5"/>
    <x v="18"/>
    <n v="1"/>
    <n v="1"/>
    <n v="432"/>
    <n v="432"/>
    <n v="0"/>
    <n v="0"/>
    <n v="432"/>
    <n v="432"/>
  </r>
  <r>
    <x v="0"/>
    <x v="3"/>
    <x v="0"/>
    <x v="7"/>
    <x v="6"/>
    <x v="18"/>
    <n v="1"/>
    <n v="1"/>
    <n v="174"/>
    <n v="174"/>
    <n v="0"/>
    <n v="0"/>
    <n v="174"/>
    <n v="174"/>
  </r>
  <r>
    <x v="0"/>
    <x v="3"/>
    <x v="0"/>
    <x v="7"/>
    <x v="7"/>
    <x v="18"/>
    <n v="3"/>
    <n v="3"/>
    <n v="144.666666666667"/>
    <n v="140"/>
    <n v="0"/>
    <n v="0"/>
    <n v="144.666666666667"/>
    <n v="140"/>
  </r>
  <r>
    <x v="0"/>
    <x v="3"/>
    <x v="0"/>
    <x v="8"/>
    <x v="1"/>
    <x v="18"/>
    <n v="60"/>
    <n v="60"/>
    <n v="256.816666666667"/>
    <n v="183.5"/>
    <n v="74.283333333333303"/>
    <n v="0"/>
    <n v="331.1"/>
    <n v="210.5"/>
  </r>
  <r>
    <x v="0"/>
    <x v="3"/>
    <x v="0"/>
    <x v="8"/>
    <x v="2"/>
    <x v="18"/>
    <n v="51"/>
    <n v="49"/>
    <n v="306.53061224489801"/>
    <n v="212"/>
    <n v="28.979591836734699"/>
    <n v="0"/>
    <n v="335.51020408163299"/>
    <n v="224"/>
  </r>
  <r>
    <x v="0"/>
    <x v="3"/>
    <x v="0"/>
    <x v="8"/>
    <x v="3"/>
    <x v="18"/>
    <n v="54"/>
    <n v="51"/>
    <n v="264.37254901960802"/>
    <n v="200"/>
    <n v="51.882352941176499"/>
    <n v="0"/>
    <n v="316.25490196078403"/>
    <n v="245"/>
  </r>
  <r>
    <x v="0"/>
    <x v="3"/>
    <x v="0"/>
    <x v="8"/>
    <x v="4"/>
    <x v="18"/>
    <n v="33"/>
    <n v="32"/>
    <n v="284.53125"/>
    <n v="218"/>
    <n v="11.65625"/>
    <n v="0"/>
    <n v="296.1875"/>
    <n v="218"/>
  </r>
  <r>
    <x v="0"/>
    <x v="3"/>
    <x v="0"/>
    <x v="8"/>
    <x v="5"/>
    <x v="18"/>
    <n v="42"/>
    <n v="41"/>
    <n v="257.36585365853699"/>
    <n v="161"/>
    <n v="19.219512195122"/>
    <n v="0"/>
    <n v="276.58536585365903"/>
    <n v="181"/>
  </r>
  <r>
    <x v="0"/>
    <x v="3"/>
    <x v="0"/>
    <x v="8"/>
    <x v="6"/>
    <x v="18"/>
    <n v="17"/>
    <n v="17"/>
    <n v="176.41176470588201"/>
    <n v="182"/>
    <n v="1.8235294117647101"/>
    <n v="0"/>
    <n v="178.23529411764699"/>
    <n v="182"/>
  </r>
  <r>
    <x v="0"/>
    <x v="3"/>
    <x v="0"/>
    <x v="8"/>
    <x v="7"/>
    <x v="18"/>
    <n v="11"/>
    <n v="11"/>
    <n v="120.09090909090899"/>
    <n v="114"/>
    <n v="10.181818181818199"/>
    <n v="0"/>
    <n v="130.272727272727"/>
    <n v="121"/>
  </r>
  <r>
    <x v="0"/>
    <x v="3"/>
    <x v="0"/>
    <x v="9"/>
    <x v="1"/>
    <x v="18"/>
    <n v="27"/>
    <n v="26"/>
    <n v="359.07692307692298"/>
    <n v="273"/>
    <n v="66.038461538461505"/>
    <n v="0"/>
    <n v="425.11538461538498"/>
    <n v="277"/>
  </r>
  <r>
    <x v="0"/>
    <x v="3"/>
    <x v="0"/>
    <x v="9"/>
    <x v="2"/>
    <x v="18"/>
    <n v="17"/>
    <n v="17"/>
    <n v="328.17647058823502"/>
    <n v="298"/>
    <n v="59.235294117647101"/>
    <n v="3"/>
    <n v="387.41176470588198"/>
    <n v="344"/>
  </r>
  <r>
    <x v="0"/>
    <x v="3"/>
    <x v="0"/>
    <x v="9"/>
    <x v="3"/>
    <x v="18"/>
    <n v="17"/>
    <n v="17"/>
    <n v="406.82352941176498"/>
    <n v="397"/>
    <n v="78.352941176470594"/>
    <n v="0"/>
    <n v="485.17647058823502"/>
    <n v="590"/>
  </r>
  <r>
    <x v="0"/>
    <x v="3"/>
    <x v="0"/>
    <x v="9"/>
    <x v="4"/>
    <x v="18"/>
    <n v="10"/>
    <n v="9"/>
    <n v="269.444444444444"/>
    <n v="265"/>
    <n v="2.6666666666666701"/>
    <n v="0"/>
    <n v="272.11111111111097"/>
    <n v="265"/>
  </r>
  <r>
    <x v="0"/>
    <x v="3"/>
    <x v="0"/>
    <x v="9"/>
    <x v="5"/>
    <x v="18"/>
    <n v="14"/>
    <n v="14"/>
    <n v="360.21428571428601"/>
    <n v="311"/>
    <n v="28.714285714285701"/>
    <n v="0"/>
    <n v="388.92857142857099"/>
    <n v="322"/>
  </r>
  <r>
    <x v="0"/>
    <x v="3"/>
    <x v="0"/>
    <x v="9"/>
    <x v="6"/>
    <x v="18"/>
    <n v="8"/>
    <n v="8"/>
    <n v="346"/>
    <n v="504"/>
    <n v="131"/>
    <n v="105.5"/>
    <n v="477"/>
    <n v="576"/>
  </r>
  <r>
    <x v="0"/>
    <x v="3"/>
    <x v="0"/>
    <x v="9"/>
    <x v="7"/>
    <x v="18"/>
    <n v="7"/>
    <n v="7"/>
    <n v="251"/>
    <n v="178"/>
    <n v="39.857142857142897"/>
    <n v="0"/>
    <n v="290.857142857143"/>
    <n v="226"/>
  </r>
  <r>
    <x v="0"/>
    <x v="3"/>
    <x v="0"/>
    <x v="10"/>
    <x v="1"/>
    <x v="18"/>
    <n v="4"/>
    <n v="4"/>
    <n v="192.75"/>
    <n v="186"/>
    <n v="0"/>
    <n v="0"/>
    <n v="192.75"/>
    <n v="186"/>
  </r>
  <r>
    <x v="0"/>
    <x v="3"/>
    <x v="0"/>
    <x v="10"/>
    <x v="2"/>
    <x v="18"/>
    <n v="1"/>
    <n v="0"/>
    <s v="NA"/>
    <s v="NA"/>
    <s v="NA"/>
    <s v="NA"/>
    <s v="NA"/>
    <s v="NA"/>
  </r>
  <r>
    <x v="0"/>
    <x v="3"/>
    <x v="0"/>
    <x v="10"/>
    <x v="3"/>
    <x v="18"/>
    <n v="2"/>
    <n v="2"/>
    <n v="117"/>
    <n v="117"/>
    <n v="0"/>
    <n v="0"/>
    <n v="117"/>
    <n v="117"/>
  </r>
  <r>
    <x v="0"/>
    <x v="3"/>
    <x v="0"/>
    <x v="10"/>
    <x v="4"/>
    <x v="18"/>
    <n v="1"/>
    <n v="1"/>
    <n v="173"/>
    <n v="173"/>
    <n v="0"/>
    <n v="0"/>
    <n v="173"/>
    <n v="173"/>
  </r>
  <r>
    <x v="0"/>
    <x v="3"/>
    <x v="0"/>
    <x v="10"/>
    <x v="5"/>
    <x v="18"/>
    <n v="1"/>
    <n v="1"/>
    <n v="30"/>
    <n v="30"/>
    <n v="0"/>
    <n v="0"/>
    <n v="30"/>
    <n v="30"/>
  </r>
  <r>
    <x v="0"/>
    <x v="3"/>
    <x v="0"/>
    <x v="12"/>
    <x v="1"/>
    <x v="18"/>
    <n v="16"/>
    <n v="15"/>
    <n v="166.2"/>
    <n v="122"/>
    <n v="55.266666666666701"/>
    <n v="0"/>
    <n v="221.46666666666701"/>
    <n v="145"/>
  </r>
  <r>
    <x v="0"/>
    <x v="3"/>
    <x v="0"/>
    <x v="12"/>
    <x v="2"/>
    <x v="18"/>
    <n v="3"/>
    <n v="2"/>
    <n v="483.5"/>
    <n v="483.5"/>
    <n v="0"/>
    <n v="0"/>
    <n v="483.5"/>
    <n v="483.5"/>
  </r>
  <r>
    <x v="0"/>
    <x v="3"/>
    <x v="0"/>
    <x v="12"/>
    <x v="3"/>
    <x v="18"/>
    <n v="7"/>
    <n v="7"/>
    <n v="448.42857142857099"/>
    <n v="394"/>
    <n v="42"/>
    <n v="0"/>
    <n v="490.42857142857099"/>
    <n v="492"/>
  </r>
  <r>
    <x v="0"/>
    <x v="3"/>
    <x v="0"/>
    <x v="12"/>
    <x v="4"/>
    <x v="18"/>
    <n v="4"/>
    <n v="4"/>
    <n v="90.75"/>
    <n v="80.5"/>
    <n v="116"/>
    <n v="0"/>
    <n v="206.75"/>
    <n v="80.5"/>
  </r>
  <r>
    <x v="0"/>
    <x v="3"/>
    <x v="0"/>
    <x v="12"/>
    <x v="5"/>
    <x v="18"/>
    <n v="4"/>
    <n v="4"/>
    <n v="252.25"/>
    <n v="270.5"/>
    <n v="37"/>
    <n v="0.5"/>
    <n v="289.25"/>
    <n v="344"/>
  </r>
  <r>
    <x v="0"/>
    <x v="3"/>
    <x v="0"/>
    <x v="12"/>
    <x v="7"/>
    <x v="18"/>
    <n v="8"/>
    <n v="8"/>
    <n v="294.75"/>
    <n v="225.5"/>
    <n v="1.5"/>
    <n v="0"/>
    <n v="296.25"/>
    <n v="231.5"/>
  </r>
  <r>
    <x v="0"/>
    <x v="3"/>
    <x v="0"/>
    <x v="0"/>
    <x v="1"/>
    <x v="19"/>
    <n v="138"/>
    <n v="0"/>
    <n v="0"/>
    <n v="0"/>
    <n v="0"/>
    <n v="0"/>
    <n v="0"/>
    <n v="0"/>
  </r>
  <r>
    <x v="0"/>
    <x v="3"/>
    <x v="0"/>
    <x v="0"/>
    <x v="2"/>
    <x v="19"/>
    <n v="31"/>
    <n v="0"/>
    <n v="0"/>
    <n v="0"/>
    <n v="0"/>
    <n v="0"/>
    <n v="0"/>
    <n v="0"/>
  </r>
  <r>
    <x v="0"/>
    <x v="3"/>
    <x v="0"/>
    <x v="0"/>
    <x v="3"/>
    <x v="19"/>
    <n v="31"/>
    <n v="0"/>
    <n v="0"/>
    <n v="0"/>
    <n v="0"/>
    <n v="0"/>
    <n v="0"/>
    <n v="0"/>
  </r>
  <r>
    <x v="0"/>
    <x v="3"/>
    <x v="0"/>
    <x v="0"/>
    <x v="4"/>
    <x v="19"/>
    <n v="26"/>
    <n v="0"/>
    <n v="0"/>
    <n v="0"/>
    <n v="0"/>
    <n v="0"/>
    <n v="0"/>
    <n v="0"/>
  </r>
  <r>
    <x v="0"/>
    <x v="3"/>
    <x v="0"/>
    <x v="0"/>
    <x v="5"/>
    <x v="19"/>
    <n v="48"/>
    <n v="0"/>
    <n v="0"/>
    <n v="0"/>
    <n v="0"/>
    <n v="0"/>
    <n v="0"/>
    <n v="0"/>
  </r>
  <r>
    <x v="0"/>
    <x v="3"/>
    <x v="0"/>
    <x v="0"/>
    <x v="6"/>
    <x v="19"/>
    <n v="21"/>
    <n v="0"/>
    <n v="0"/>
    <n v="0"/>
    <n v="0"/>
    <n v="0"/>
    <n v="0"/>
    <n v="0"/>
  </r>
  <r>
    <x v="0"/>
    <x v="3"/>
    <x v="0"/>
    <x v="0"/>
    <x v="7"/>
    <x v="19"/>
    <n v="8"/>
    <n v="0"/>
    <n v="0"/>
    <n v="0"/>
    <n v="0"/>
    <n v="0"/>
    <n v="0"/>
    <n v="0"/>
  </r>
  <r>
    <x v="0"/>
    <x v="3"/>
    <x v="0"/>
    <x v="1"/>
    <x v="1"/>
    <x v="19"/>
    <n v="58"/>
    <n v="0"/>
    <n v="0"/>
    <n v="0"/>
    <n v="0"/>
    <n v="0"/>
    <n v="0"/>
    <n v="0"/>
  </r>
  <r>
    <x v="0"/>
    <x v="3"/>
    <x v="0"/>
    <x v="1"/>
    <x v="2"/>
    <x v="19"/>
    <n v="52"/>
    <n v="0"/>
    <n v="0"/>
    <n v="0"/>
    <n v="0"/>
    <n v="0"/>
    <n v="0"/>
    <n v="0"/>
  </r>
  <r>
    <x v="0"/>
    <x v="3"/>
    <x v="0"/>
    <x v="1"/>
    <x v="3"/>
    <x v="19"/>
    <n v="25"/>
    <n v="0"/>
    <n v="0"/>
    <n v="0"/>
    <n v="0"/>
    <n v="0"/>
    <n v="0"/>
    <n v="0"/>
  </r>
  <r>
    <x v="0"/>
    <x v="3"/>
    <x v="0"/>
    <x v="1"/>
    <x v="4"/>
    <x v="19"/>
    <n v="45"/>
    <n v="0"/>
    <n v="0"/>
    <n v="0"/>
    <n v="0"/>
    <n v="0"/>
    <n v="0"/>
    <n v="0"/>
  </r>
  <r>
    <x v="0"/>
    <x v="3"/>
    <x v="0"/>
    <x v="1"/>
    <x v="5"/>
    <x v="19"/>
    <n v="37"/>
    <n v="0"/>
    <n v="0"/>
    <n v="0"/>
    <n v="0"/>
    <n v="0"/>
    <n v="0"/>
    <n v="0"/>
  </r>
  <r>
    <x v="0"/>
    <x v="3"/>
    <x v="0"/>
    <x v="1"/>
    <x v="6"/>
    <x v="19"/>
    <n v="16"/>
    <n v="0"/>
    <n v="0"/>
    <n v="0"/>
    <n v="0"/>
    <n v="0"/>
    <n v="0"/>
    <n v="0"/>
  </r>
  <r>
    <x v="0"/>
    <x v="3"/>
    <x v="0"/>
    <x v="1"/>
    <x v="7"/>
    <x v="19"/>
    <n v="12"/>
    <n v="0"/>
    <n v="0"/>
    <n v="0"/>
    <n v="0"/>
    <n v="0"/>
    <n v="0"/>
    <n v="0"/>
  </r>
  <r>
    <x v="0"/>
    <x v="3"/>
    <x v="0"/>
    <x v="2"/>
    <x v="1"/>
    <x v="19"/>
    <n v="36"/>
    <n v="0"/>
    <n v="0"/>
    <n v="0"/>
    <n v="0"/>
    <n v="0"/>
    <n v="0"/>
    <n v="0"/>
  </r>
  <r>
    <x v="0"/>
    <x v="3"/>
    <x v="0"/>
    <x v="2"/>
    <x v="2"/>
    <x v="19"/>
    <n v="23"/>
    <n v="0"/>
    <n v="0"/>
    <n v="0"/>
    <n v="0"/>
    <n v="0"/>
    <n v="0"/>
    <n v="0"/>
  </r>
  <r>
    <x v="0"/>
    <x v="3"/>
    <x v="0"/>
    <x v="2"/>
    <x v="3"/>
    <x v="19"/>
    <n v="16"/>
    <n v="0"/>
    <n v="0"/>
    <n v="0"/>
    <n v="0"/>
    <n v="0"/>
    <n v="0"/>
    <n v="0"/>
  </r>
  <r>
    <x v="0"/>
    <x v="3"/>
    <x v="0"/>
    <x v="2"/>
    <x v="4"/>
    <x v="19"/>
    <n v="35"/>
    <n v="0"/>
    <n v="0"/>
    <n v="0"/>
    <n v="0"/>
    <n v="0"/>
    <n v="0"/>
    <n v="0"/>
  </r>
  <r>
    <x v="0"/>
    <x v="3"/>
    <x v="0"/>
    <x v="2"/>
    <x v="5"/>
    <x v="19"/>
    <n v="13"/>
    <n v="0"/>
    <n v="0"/>
    <n v="0"/>
    <n v="0"/>
    <n v="0"/>
    <n v="0"/>
    <n v="0"/>
  </r>
  <r>
    <x v="0"/>
    <x v="3"/>
    <x v="0"/>
    <x v="2"/>
    <x v="6"/>
    <x v="19"/>
    <n v="6"/>
    <n v="0"/>
    <n v="0"/>
    <n v="0"/>
    <n v="0"/>
    <n v="0"/>
    <n v="0"/>
    <n v="0"/>
  </r>
  <r>
    <x v="0"/>
    <x v="3"/>
    <x v="0"/>
    <x v="2"/>
    <x v="7"/>
    <x v="19"/>
    <n v="1"/>
    <n v="0"/>
    <n v="0"/>
    <n v="0"/>
    <n v="0"/>
    <n v="0"/>
    <n v="0"/>
    <n v="0"/>
  </r>
  <r>
    <x v="0"/>
    <x v="3"/>
    <x v="0"/>
    <x v="3"/>
    <x v="1"/>
    <x v="19"/>
    <n v="21"/>
    <n v="0"/>
    <n v="0"/>
    <n v="0"/>
    <n v="0"/>
    <n v="0"/>
    <n v="0"/>
    <n v="0"/>
  </r>
  <r>
    <x v="0"/>
    <x v="3"/>
    <x v="0"/>
    <x v="3"/>
    <x v="2"/>
    <x v="19"/>
    <n v="17"/>
    <n v="0"/>
    <n v="0"/>
    <n v="0"/>
    <n v="0"/>
    <n v="0"/>
    <n v="0"/>
    <n v="0"/>
  </r>
  <r>
    <x v="0"/>
    <x v="3"/>
    <x v="0"/>
    <x v="3"/>
    <x v="3"/>
    <x v="19"/>
    <n v="21"/>
    <n v="0"/>
    <n v="0"/>
    <n v="0"/>
    <n v="0"/>
    <n v="0"/>
    <n v="0"/>
    <n v="0"/>
  </r>
  <r>
    <x v="0"/>
    <x v="3"/>
    <x v="0"/>
    <x v="3"/>
    <x v="4"/>
    <x v="19"/>
    <n v="12"/>
    <n v="0"/>
    <n v="0"/>
    <n v="0"/>
    <n v="0"/>
    <n v="0"/>
    <n v="0"/>
    <n v="0"/>
  </r>
  <r>
    <x v="0"/>
    <x v="3"/>
    <x v="0"/>
    <x v="3"/>
    <x v="5"/>
    <x v="19"/>
    <n v="11"/>
    <n v="0"/>
    <n v="0"/>
    <n v="0"/>
    <n v="0"/>
    <n v="0"/>
    <n v="0"/>
    <n v="0"/>
  </r>
  <r>
    <x v="0"/>
    <x v="3"/>
    <x v="0"/>
    <x v="3"/>
    <x v="6"/>
    <x v="19"/>
    <n v="10"/>
    <n v="0"/>
    <n v="0"/>
    <n v="0"/>
    <n v="0"/>
    <n v="0"/>
    <n v="0"/>
    <n v="0"/>
  </r>
  <r>
    <x v="0"/>
    <x v="3"/>
    <x v="0"/>
    <x v="3"/>
    <x v="7"/>
    <x v="19"/>
    <n v="5"/>
    <n v="0"/>
    <n v="0"/>
    <n v="0"/>
    <n v="0"/>
    <n v="0"/>
    <n v="0"/>
    <n v="0"/>
  </r>
  <r>
    <x v="0"/>
    <x v="3"/>
    <x v="0"/>
    <x v="4"/>
    <x v="1"/>
    <x v="19"/>
    <n v="7"/>
    <n v="0"/>
    <n v="0"/>
    <n v="0"/>
    <n v="0"/>
    <n v="0"/>
    <n v="0"/>
    <n v="0"/>
  </r>
  <r>
    <x v="0"/>
    <x v="3"/>
    <x v="0"/>
    <x v="4"/>
    <x v="2"/>
    <x v="19"/>
    <n v="5"/>
    <n v="0"/>
    <n v="0"/>
    <n v="0"/>
    <n v="0"/>
    <n v="0"/>
    <n v="0"/>
    <n v="0"/>
  </r>
  <r>
    <x v="0"/>
    <x v="3"/>
    <x v="0"/>
    <x v="4"/>
    <x v="3"/>
    <x v="19"/>
    <n v="7"/>
    <n v="0"/>
    <n v="0"/>
    <n v="0"/>
    <n v="0"/>
    <n v="0"/>
    <n v="0"/>
    <n v="0"/>
  </r>
  <r>
    <x v="0"/>
    <x v="3"/>
    <x v="0"/>
    <x v="4"/>
    <x v="4"/>
    <x v="19"/>
    <n v="4"/>
    <n v="0"/>
    <n v="0"/>
    <n v="0"/>
    <n v="0"/>
    <n v="0"/>
    <n v="0"/>
    <n v="0"/>
  </r>
  <r>
    <x v="0"/>
    <x v="3"/>
    <x v="0"/>
    <x v="4"/>
    <x v="5"/>
    <x v="19"/>
    <n v="2"/>
    <n v="0"/>
    <n v="0"/>
    <n v="0"/>
    <n v="0"/>
    <n v="0"/>
    <n v="0"/>
    <n v="0"/>
  </r>
  <r>
    <x v="0"/>
    <x v="3"/>
    <x v="0"/>
    <x v="4"/>
    <x v="6"/>
    <x v="19"/>
    <n v="5"/>
    <n v="0"/>
    <n v="0"/>
    <n v="0"/>
    <n v="0"/>
    <n v="0"/>
    <n v="0"/>
    <n v="0"/>
  </r>
  <r>
    <x v="0"/>
    <x v="3"/>
    <x v="0"/>
    <x v="4"/>
    <x v="7"/>
    <x v="19"/>
    <n v="2"/>
    <n v="0"/>
    <n v="0"/>
    <n v="0"/>
    <n v="0"/>
    <n v="0"/>
    <n v="0"/>
    <n v="0"/>
  </r>
  <r>
    <x v="0"/>
    <x v="3"/>
    <x v="0"/>
    <x v="5"/>
    <x v="1"/>
    <x v="19"/>
    <n v="17"/>
    <n v="0"/>
    <n v="0"/>
    <n v="0"/>
    <n v="0"/>
    <n v="0"/>
    <n v="0"/>
    <n v="0"/>
  </r>
  <r>
    <x v="0"/>
    <x v="3"/>
    <x v="0"/>
    <x v="5"/>
    <x v="2"/>
    <x v="19"/>
    <n v="28"/>
    <n v="0"/>
    <n v="0"/>
    <n v="0"/>
    <n v="0"/>
    <n v="0"/>
    <n v="0"/>
    <n v="0"/>
  </r>
  <r>
    <x v="0"/>
    <x v="3"/>
    <x v="0"/>
    <x v="5"/>
    <x v="3"/>
    <x v="19"/>
    <n v="33"/>
    <n v="0"/>
    <n v="0"/>
    <n v="0"/>
    <n v="0"/>
    <n v="0"/>
    <n v="0"/>
    <n v="0"/>
  </r>
  <r>
    <x v="0"/>
    <x v="3"/>
    <x v="0"/>
    <x v="5"/>
    <x v="4"/>
    <x v="19"/>
    <n v="23"/>
    <n v="0"/>
    <n v="0"/>
    <n v="0"/>
    <n v="0"/>
    <n v="0"/>
    <n v="0"/>
    <n v="0"/>
  </r>
  <r>
    <x v="0"/>
    <x v="3"/>
    <x v="0"/>
    <x v="5"/>
    <x v="5"/>
    <x v="19"/>
    <n v="17"/>
    <n v="0"/>
    <n v="0"/>
    <n v="0"/>
    <n v="0"/>
    <n v="0"/>
    <n v="0"/>
    <n v="0"/>
  </r>
  <r>
    <x v="0"/>
    <x v="3"/>
    <x v="0"/>
    <x v="5"/>
    <x v="6"/>
    <x v="19"/>
    <n v="32"/>
    <n v="0"/>
    <n v="0"/>
    <n v="0"/>
    <n v="0"/>
    <n v="0"/>
    <n v="0"/>
    <n v="0"/>
  </r>
  <r>
    <x v="0"/>
    <x v="3"/>
    <x v="0"/>
    <x v="5"/>
    <x v="7"/>
    <x v="19"/>
    <n v="3"/>
    <n v="0"/>
    <n v="0"/>
    <n v="0"/>
    <n v="0"/>
    <n v="0"/>
    <n v="0"/>
    <n v="0"/>
  </r>
  <r>
    <x v="0"/>
    <x v="3"/>
    <x v="0"/>
    <x v="6"/>
    <x v="1"/>
    <x v="19"/>
    <n v="19"/>
    <n v="0"/>
    <n v="0"/>
    <n v="0"/>
    <n v="0"/>
    <n v="0"/>
    <n v="0"/>
    <n v="0"/>
  </r>
  <r>
    <x v="0"/>
    <x v="3"/>
    <x v="0"/>
    <x v="6"/>
    <x v="2"/>
    <x v="19"/>
    <n v="6"/>
    <n v="0"/>
    <n v="0"/>
    <n v="0"/>
    <n v="0"/>
    <n v="0"/>
    <n v="0"/>
    <n v="0"/>
  </r>
  <r>
    <x v="0"/>
    <x v="3"/>
    <x v="0"/>
    <x v="6"/>
    <x v="3"/>
    <x v="19"/>
    <n v="6"/>
    <n v="0"/>
    <n v="0"/>
    <n v="0"/>
    <n v="0"/>
    <n v="0"/>
    <n v="0"/>
    <n v="0"/>
  </r>
  <r>
    <x v="0"/>
    <x v="3"/>
    <x v="0"/>
    <x v="6"/>
    <x v="4"/>
    <x v="19"/>
    <n v="4"/>
    <n v="0"/>
    <n v="0"/>
    <n v="0"/>
    <n v="0"/>
    <n v="0"/>
    <n v="0"/>
    <n v="0"/>
  </r>
  <r>
    <x v="0"/>
    <x v="3"/>
    <x v="0"/>
    <x v="6"/>
    <x v="5"/>
    <x v="19"/>
    <n v="6"/>
    <n v="0"/>
    <n v="0"/>
    <n v="0"/>
    <n v="0"/>
    <n v="0"/>
    <n v="0"/>
    <n v="0"/>
  </r>
  <r>
    <x v="0"/>
    <x v="3"/>
    <x v="0"/>
    <x v="6"/>
    <x v="6"/>
    <x v="19"/>
    <n v="1"/>
    <n v="0"/>
    <n v="0"/>
    <n v="0"/>
    <n v="0"/>
    <n v="0"/>
    <n v="0"/>
    <n v="0"/>
  </r>
  <r>
    <x v="0"/>
    <x v="3"/>
    <x v="0"/>
    <x v="6"/>
    <x v="7"/>
    <x v="19"/>
    <n v="2"/>
    <n v="0"/>
    <n v="0"/>
    <n v="0"/>
    <n v="0"/>
    <n v="0"/>
    <n v="0"/>
    <n v="0"/>
  </r>
  <r>
    <x v="0"/>
    <x v="3"/>
    <x v="0"/>
    <x v="7"/>
    <x v="1"/>
    <x v="19"/>
    <n v="11"/>
    <n v="0"/>
    <n v="0"/>
    <n v="0"/>
    <n v="0"/>
    <n v="0"/>
    <n v="0"/>
    <n v="0"/>
  </r>
  <r>
    <x v="0"/>
    <x v="3"/>
    <x v="0"/>
    <x v="7"/>
    <x v="2"/>
    <x v="19"/>
    <n v="3"/>
    <n v="0"/>
    <n v="0"/>
    <n v="0"/>
    <n v="0"/>
    <n v="0"/>
    <n v="0"/>
    <n v="0"/>
  </r>
  <r>
    <x v="0"/>
    <x v="3"/>
    <x v="0"/>
    <x v="7"/>
    <x v="4"/>
    <x v="19"/>
    <n v="1"/>
    <n v="0"/>
    <n v="0"/>
    <n v="0"/>
    <n v="0"/>
    <n v="0"/>
    <n v="0"/>
    <n v="0"/>
  </r>
  <r>
    <x v="0"/>
    <x v="3"/>
    <x v="0"/>
    <x v="7"/>
    <x v="5"/>
    <x v="19"/>
    <n v="3"/>
    <n v="0"/>
    <n v="0"/>
    <n v="0"/>
    <n v="0"/>
    <n v="0"/>
    <n v="0"/>
    <n v="0"/>
  </r>
  <r>
    <x v="0"/>
    <x v="3"/>
    <x v="0"/>
    <x v="7"/>
    <x v="6"/>
    <x v="19"/>
    <n v="2"/>
    <n v="0"/>
    <n v="0"/>
    <n v="0"/>
    <n v="0"/>
    <n v="0"/>
    <n v="0"/>
    <n v="0"/>
  </r>
  <r>
    <x v="0"/>
    <x v="3"/>
    <x v="0"/>
    <x v="7"/>
    <x v="7"/>
    <x v="19"/>
    <n v="2"/>
    <n v="0"/>
    <n v="0"/>
    <n v="0"/>
    <n v="0"/>
    <n v="0"/>
    <n v="0"/>
    <n v="0"/>
  </r>
  <r>
    <x v="0"/>
    <x v="3"/>
    <x v="0"/>
    <x v="8"/>
    <x v="1"/>
    <x v="19"/>
    <n v="48"/>
    <n v="0"/>
    <n v="0"/>
    <n v="0"/>
    <n v="0"/>
    <n v="0"/>
    <n v="0"/>
    <n v="0"/>
  </r>
  <r>
    <x v="0"/>
    <x v="3"/>
    <x v="0"/>
    <x v="8"/>
    <x v="2"/>
    <x v="19"/>
    <n v="24"/>
    <n v="0"/>
    <n v="0"/>
    <n v="0"/>
    <n v="0"/>
    <n v="0"/>
    <n v="0"/>
    <n v="0"/>
  </r>
  <r>
    <x v="0"/>
    <x v="3"/>
    <x v="0"/>
    <x v="8"/>
    <x v="3"/>
    <x v="19"/>
    <n v="17"/>
    <n v="0"/>
    <n v="0"/>
    <n v="0"/>
    <n v="0"/>
    <n v="0"/>
    <n v="0"/>
    <n v="0"/>
  </r>
  <r>
    <x v="0"/>
    <x v="3"/>
    <x v="0"/>
    <x v="8"/>
    <x v="4"/>
    <x v="19"/>
    <n v="20"/>
    <n v="0"/>
    <n v="0"/>
    <n v="0"/>
    <n v="0"/>
    <n v="0"/>
    <n v="0"/>
    <n v="0"/>
  </r>
  <r>
    <x v="0"/>
    <x v="3"/>
    <x v="0"/>
    <x v="8"/>
    <x v="5"/>
    <x v="19"/>
    <n v="23"/>
    <n v="0"/>
    <n v="0"/>
    <n v="0"/>
    <n v="0"/>
    <n v="0"/>
    <n v="0"/>
    <n v="0"/>
  </r>
  <r>
    <x v="0"/>
    <x v="3"/>
    <x v="0"/>
    <x v="8"/>
    <x v="6"/>
    <x v="19"/>
    <n v="13"/>
    <n v="0"/>
    <n v="0"/>
    <n v="0"/>
    <n v="0"/>
    <n v="0"/>
    <n v="0"/>
    <n v="0"/>
  </r>
  <r>
    <x v="0"/>
    <x v="3"/>
    <x v="0"/>
    <x v="8"/>
    <x v="7"/>
    <x v="19"/>
    <n v="1"/>
    <n v="0"/>
    <n v="0"/>
    <n v="0"/>
    <n v="0"/>
    <n v="0"/>
    <n v="0"/>
    <n v="0"/>
  </r>
  <r>
    <x v="0"/>
    <x v="3"/>
    <x v="0"/>
    <x v="9"/>
    <x v="1"/>
    <x v="19"/>
    <n v="29"/>
    <n v="0"/>
    <n v="0"/>
    <n v="0"/>
    <n v="0"/>
    <n v="0"/>
    <n v="0"/>
    <n v="0"/>
  </r>
  <r>
    <x v="0"/>
    <x v="3"/>
    <x v="0"/>
    <x v="9"/>
    <x v="2"/>
    <x v="19"/>
    <n v="12"/>
    <n v="0"/>
    <n v="0"/>
    <n v="0"/>
    <n v="0"/>
    <n v="0"/>
    <n v="0"/>
    <n v="0"/>
  </r>
  <r>
    <x v="0"/>
    <x v="3"/>
    <x v="0"/>
    <x v="9"/>
    <x v="3"/>
    <x v="19"/>
    <n v="9"/>
    <n v="0"/>
    <n v="0"/>
    <n v="0"/>
    <n v="0"/>
    <n v="0"/>
    <n v="0"/>
    <n v="0"/>
  </r>
  <r>
    <x v="0"/>
    <x v="3"/>
    <x v="0"/>
    <x v="9"/>
    <x v="4"/>
    <x v="19"/>
    <n v="10"/>
    <n v="0"/>
    <n v="0"/>
    <n v="0"/>
    <n v="0"/>
    <n v="0"/>
    <n v="0"/>
    <n v="0"/>
  </r>
  <r>
    <x v="0"/>
    <x v="3"/>
    <x v="0"/>
    <x v="9"/>
    <x v="5"/>
    <x v="19"/>
    <n v="2"/>
    <n v="0"/>
    <n v="0"/>
    <n v="0"/>
    <n v="0"/>
    <n v="0"/>
    <n v="0"/>
    <n v="0"/>
  </r>
  <r>
    <x v="0"/>
    <x v="3"/>
    <x v="0"/>
    <x v="9"/>
    <x v="6"/>
    <x v="19"/>
    <n v="1"/>
    <n v="0"/>
    <n v="0"/>
    <n v="0"/>
    <n v="0"/>
    <n v="0"/>
    <n v="0"/>
    <n v="0"/>
  </r>
  <r>
    <x v="0"/>
    <x v="3"/>
    <x v="0"/>
    <x v="9"/>
    <x v="7"/>
    <x v="19"/>
    <n v="1"/>
    <n v="0"/>
    <n v="0"/>
    <n v="0"/>
    <n v="0"/>
    <n v="0"/>
    <n v="0"/>
    <n v="0"/>
  </r>
  <r>
    <x v="0"/>
    <x v="3"/>
    <x v="0"/>
    <x v="10"/>
    <x v="1"/>
    <x v="19"/>
    <n v="6"/>
    <n v="0"/>
    <n v="0"/>
    <n v="0"/>
    <n v="0"/>
    <n v="0"/>
    <n v="0"/>
    <n v="0"/>
  </r>
  <r>
    <x v="0"/>
    <x v="3"/>
    <x v="0"/>
    <x v="10"/>
    <x v="2"/>
    <x v="19"/>
    <n v="1"/>
    <n v="0"/>
    <n v="0"/>
    <n v="0"/>
    <n v="0"/>
    <n v="0"/>
    <n v="0"/>
    <n v="0"/>
  </r>
  <r>
    <x v="0"/>
    <x v="3"/>
    <x v="0"/>
    <x v="10"/>
    <x v="3"/>
    <x v="19"/>
    <n v="1"/>
    <n v="0"/>
    <n v="0"/>
    <n v="0"/>
    <n v="0"/>
    <n v="0"/>
    <n v="0"/>
    <n v="0"/>
  </r>
  <r>
    <x v="0"/>
    <x v="3"/>
    <x v="0"/>
    <x v="10"/>
    <x v="4"/>
    <x v="19"/>
    <n v="2"/>
    <n v="0"/>
    <n v="0"/>
    <n v="0"/>
    <n v="0"/>
    <n v="0"/>
    <n v="0"/>
    <n v="0"/>
  </r>
  <r>
    <x v="0"/>
    <x v="3"/>
    <x v="0"/>
    <x v="10"/>
    <x v="5"/>
    <x v="19"/>
    <n v="3"/>
    <n v="0"/>
    <n v="0"/>
    <n v="0"/>
    <n v="0"/>
    <n v="0"/>
    <n v="0"/>
    <n v="0"/>
  </r>
  <r>
    <x v="0"/>
    <x v="3"/>
    <x v="0"/>
    <x v="10"/>
    <x v="7"/>
    <x v="19"/>
    <n v="1"/>
    <n v="0"/>
    <n v="0"/>
    <n v="0"/>
    <n v="0"/>
    <n v="0"/>
    <n v="0"/>
    <n v="0"/>
  </r>
  <r>
    <x v="0"/>
    <x v="3"/>
    <x v="0"/>
    <x v="11"/>
    <x v="1"/>
    <x v="19"/>
    <n v="4"/>
    <n v="0"/>
    <n v="0"/>
    <n v="0"/>
    <n v="0"/>
    <n v="0"/>
    <n v="0"/>
    <n v="0"/>
  </r>
  <r>
    <x v="0"/>
    <x v="3"/>
    <x v="0"/>
    <x v="11"/>
    <x v="3"/>
    <x v="19"/>
    <n v="1"/>
    <n v="0"/>
    <n v="0"/>
    <n v="0"/>
    <n v="0"/>
    <n v="0"/>
    <n v="0"/>
    <n v="0"/>
  </r>
  <r>
    <x v="0"/>
    <x v="3"/>
    <x v="0"/>
    <x v="11"/>
    <x v="4"/>
    <x v="19"/>
    <n v="1"/>
    <n v="0"/>
    <n v="0"/>
    <n v="0"/>
    <n v="0"/>
    <n v="0"/>
    <n v="0"/>
    <n v="0"/>
  </r>
  <r>
    <x v="0"/>
    <x v="3"/>
    <x v="0"/>
    <x v="11"/>
    <x v="7"/>
    <x v="19"/>
    <n v="1"/>
    <n v="0"/>
    <n v="0"/>
    <n v="0"/>
    <n v="0"/>
    <n v="0"/>
    <n v="0"/>
    <n v="0"/>
  </r>
  <r>
    <x v="0"/>
    <x v="3"/>
    <x v="0"/>
    <x v="12"/>
    <x v="1"/>
    <x v="19"/>
    <n v="402"/>
    <n v="0"/>
    <n v="0"/>
    <n v="0"/>
    <n v="0"/>
    <n v="0"/>
    <n v="0"/>
    <n v="0"/>
  </r>
  <r>
    <x v="0"/>
    <x v="3"/>
    <x v="0"/>
    <x v="12"/>
    <x v="2"/>
    <x v="19"/>
    <n v="142"/>
    <n v="0"/>
    <n v="0"/>
    <n v="0"/>
    <n v="0"/>
    <n v="0"/>
    <n v="0"/>
    <n v="0"/>
  </r>
  <r>
    <x v="0"/>
    <x v="3"/>
    <x v="0"/>
    <x v="12"/>
    <x v="3"/>
    <x v="19"/>
    <n v="79"/>
    <n v="0"/>
    <n v="0"/>
    <n v="0"/>
    <n v="0"/>
    <n v="0"/>
    <n v="0"/>
    <n v="0"/>
  </r>
  <r>
    <x v="0"/>
    <x v="3"/>
    <x v="0"/>
    <x v="12"/>
    <x v="4"/>
    <x v="19"/>
    <n v="81"/>
    <n v="0"/>
    <n v="0"/>
    <n v="0"/>
    <n v="0"/>
    <n v="0"/>
    <n v="0"/>
    <n v="0"/>
  </r>
  <r>
    <x v="0"/>
    <x v="3"/>
    <x v="0"/>
    <x v="12"/>
    <x v="5"/>
    <x v="19"/>
    <n v="150"/>
    <n v="0"/>
    <n v="0"/>
    <n v="0"/>
    <n v="0"/>
    <n v="0"/>
    <n v="0"/>
    <n v="0"/>
  </r>
  <r>
    <x v="0"/>
    <x v="3"/>
    <x v="0"/>
    <x v="12"/>
    <x v="6"/>
    <x v="19"/>
    <n v="58"/>
    <n v="0"/>
    <n v="0"/>
    <n v="0"/>
    <n v="0"/>
    <n v="0"/>
    <n v="0"/>
    <n v="0"/>
  </r>
  <r>
    <x v="0"/>
    <x v="3"/>
    <x v="0"/>
    <x v="12"/>
    <x v="7"/>
    <x v="19"/>
    <n v="45"/>
    <n v="0"/>
    <n v="0"/>
    <n v="0"/>
    <n v="0"/>
    <n v="0"/>
    <n v="0"/>
    <n v="0"/>
  </r>
  <r>
    <x v="0"/>
    <x v="3"/>
    <x v="0"/>
    <x v="0"/>
    <x v="1"/>
    <x v="20"/>
    <n v="1136"/>
    <n v="1035"/>
    <n v="147.40386473429999"/>
    <n v="152"/>
    <n v="56.698550724637698"/>
    <n v="31"/>
    <n v="204.10628019323701"/>
    <n v="182"/>
  </r>
  <r>
    <x v="0"/>
    <x v="3"/>
    <x v="0"/>
    <x v="0"/>
    <x v="2"/>
    <x v="20"/>
    <n v="754"/>
    <n v="729"/>
    <n v="133.31138545953399"/>
    <n v="140"/>
    <n v="62.732510288065797"/>
    <n v="24"/>
    <n v="196.04389574759901"/>
    <n v="174"/>
  </r>
  <r>
    <x v="0"/>
    <x v="3"/>
    <x v="0"/>
    <x v="0"/>
    <x v="3"/>
    <x v="20"/>
    <n v="688"/>
    <n v="673"/>
    <n v="130.43090638930201"/>
    <n v="138"/>
    <n v="53.047548291233298"/>
    <n v="23"/>
    <n v="183.47845468053501"/>
    <n v="174"/>
  </r>
  <r>
    <x v="0"/>
    <x v="3"/>
    <x v="0"/>
    <x v="0"/>
    <x v="4"/>
    <x v="20"/>
    <n v="684"/>
    <n v="664"/>
    <n v="129.96686746987999"/>
    <n v="142"/>
    <n v="49.471385542168697"/>
    <n v="23"/>
    <n v="179.44126506024099"/>
    <n v="168.5"/>
  </r>
  <r>
    <x v="0"/>
    <x v="3"/>
    <x v="0"/>
    <x v="0"/>
    <x v="5"/>
    <x v="20"/>
    <n v="660"/>
    <n v="624"/>
    <n v="128.44230769230799"/>
    <n v="135.5"/>
    <n v="62.286858974358999"/>
    <n v="30"/>
    <n v="190.730769230769"/>
    <n v="173"/>
  </r>
  <r>
    <x v="0"/>
    <x v="3"/>
    <x v="0"/>
    <x v="0"/>
    <x v="6"/>
    <x v="20"/>
    <n v="335"/>
    <n v="332"/>
    <n v="126.15060240963901"/>
    <n v="131.5"/>
    <n v="47.8343373493976"/>
    <n v="21"/>
    <n v="173.984939759036"/>
    <n v="166"/>
  </r>
  <r>
    <x v="0"/>
    <x v="3"/>
    <x v="0"/>
    <x v="0"/>
    <x v="7"/>
    <x v="20"/>
    <n v="253"/>
    <n v="253"/>
    <n v="96.328063241106705"/>
    <n v="97"/>
    <n v="34.9169960474308"/>
    <n v="16"/>
    <n v="131.24505928853799"/>
    <n v="130"/>
  </r>
  <r>
    <x v="0"/>
    <x v="3"/>
    <x v="0"/>
    <x v="1"/>
    <x v="1"/>
    <x v="20"/>
    <n v="330"/>
    <n v="298"/>
    <n v="144.00335570469801"/>
    <n v="145.5"/>
    <n v="65.791946308724803"/>
    <n v="21"/>
    <n v="209.795302013423"/>
    <n v="176"/>
  </r>
  <r>
    <x v="0"/>
    <x v="3"/>
    <x v="0"/>
    <x v="1"/>
    <x v="2"/>
    <x v="20"/>
    <n v="368"/>
    <n v="354"/>
    <n v="131.14124293785301"/>
    <n v="146"/>
    <n v="49.581920903954803"/>
    <n v="21"/>
    <n v="180.72598870056501"/>
    <n v="174.5"/>
  </r>
  <r>
    <x v="0"/>
    <x v="3"/>
    <x v="0"/>
    <x v="1"/>
    <x v="3"/>
    <x v="20"/>
    <n v="321"/>
    <n v="315"/>
    <n v="139.99682539682499"/>
    <n v="144"/>
    <n v="72.276190476190493"/>
    <n v="28"/>
    <n v="212.27619047619001"/>
    <n v="175"/>
  </r>
  <r>
    <x v="0"/>
    <x v="3"/>
    <x v="0"/>
    <x v="1"/>
    <x v="4"/>
    <x v="20"/>
    <n v="241"/>
    <n v="231"/>
    <n v="120.428571428571"/>
    <n v="127"/>
    <n v="77.090909090909093"/>
    <n v="32"/>
    <n v="197.51948051948099"/>
    <n v="174"/>
  </r>
  <r>
    <x v="0"/>
    <x v="3"/>
    <x v="0"/>
    <x v="1"/>
    <x v="5"/>
    <x v="20"/>
    <n v="294"/>
    <n v="288"/>
    <n v="133.166666666667"/>
    <n v="136"/>
    <n v="68.9548611111111"/>
    <n v="42"/>
    <n v="202.121527777778"/>
    <n v="175.5"/>
  </r>
  <r>
    <x v="0"/>
    <x v="3"/>
    <x v="0"/>
    <x v="1"/>
    <x v="6"/>
    <x v="20"/>
    <n v="142"/>
    <n v="142"/>
    <n v="117.704225352113"/>
    <n v="117.5"/>
    <n v="61.654929577464799"/>
    <n v="27.5"/>
    <n v="179.35915492957699"/>
    <n v="155"/>
  </r>
  <r>
    <x v="0"/>
    <x v="3"/>
    <x v="0"/>
    <x v="1"/>
    <x v="7"/>
    <x v="20"/>
    <n v="107"/>
    <n v="107"/>
    <n v="110.168224299065"/>
    <n v="115"/>
    <n v="32.719626168224302"/>
    <n v="20"/>
    <n v="142.88785046729001"/>
    <n v="133"/>
  </r>
  <r>
    <x v="0"/>
    <x v="3"/>
    <x v="0"/>
    <x v="2"/>
    <x v="1"/>
    <x v="20"/>
    <n v="505"/>
    <n v="474"/>
    <n v="94.546413502109701"/>
    <n v="84.5"/>
    <n v="48.187763713080201"/>
    <n v="20.5"/>
    <n v="142.736286919831"/>
    <n v="137"/>
  </r>
  <r>
    <x v="0"/>
    <x v="3"/>
    <x v="0"/>
    <x v="2"/>
    <x v="2"/>
    <x v="20"/>
    <n v="669"/>
    <n v="651"/>
    <n v="92.658986175115203"/>
    <n v="67"/>
    <n v="44.264208909370197"/>
    <n v="8"/>
    <n v="136.923195084485"/>
    <n v="135"/>
  </r>
  <r>
    <x v="0"/>
    <x v="3"/>
    <x v="0"/>
    <x v="2"/>
    <x v="3"/>
    <x v="20"/>
    <n v="559"/>
    <n v="553"/>
    <n v="82.050632911392398"/>
    <n v="42"/>
    <n v="39.493670886075897"/>
    <n v="20"/>
    <n v="121.544303797468"/>
    <n v="105"/>
  </r>
  <r>
    <x v="0"/>
    <x v="3"/>
    <x v="0"/>
    <x v="2"/>
    <x v="4"/>
    <x v="20"/>
    <n v="530"/>
    <n v="510"/>
    <n v="88.115686274509798"/>
    <n v="48"/>
    <n v="52.780392156862703"/>
    <n v="13"/>
    <n v="140.89607843137301"/>
    <n v="122.5"/>
  </r>
  <r>
    <x v="0"/>
    <x v="3"/>
    <x v="0"/>
    <x v="2"/>
    <x v="5"/>
    <x v="20"/>
    <n v="462"/>
    <n v="447"/>
    <n v="92.780760626398205"/>
    <n v="61"/>
    <n v="41.742729306487703"/>
    <n v="16"/>
    <n v="134.52348993288601"/>
    <n v="119"/>
  </r>
  <r>
    <x v="0"/>
    <x v="3"/>
    <x v="0"/>
    <x v="2"/>
    <x v="6"/>
    <x v="20"/>
    <n v="257"/>
    <n v="254"/>
    <n v="77.051181102362193"/>
    <n v="43.5"/>
    <n v="29.059055118110201"/>
    <n v="21"/>
    <n v="106.110236220472"/>
    <n v="82.5"/>
  </r>
  <r>
    <x v="0"/>
    <x v="3"/>
    <x v="0"/>
    <x v="2"/>
    <x v="7"/>
    <x v="20"/>
    <n v="169"/>
    <n v="168"/>
    <n v="77.184523809523796"/>
    <n v="52"/>
    <n v="26.636904761904798"/>
    <n v="3"/>
    <n v="103.821428571429"/>
    <n v="107.5"/>
  </r>
  <r>
    <x v="0"/>
    <x v="3"/>
    <x v="0"/>
    <x v="3"/>
    <x v="1"/>
    <x v="20"/>
    <n v="546"/>
    <n v="526"/>
    <n v="81.176806083650206"/>
    <n v="42"/>
    <n v="35.617870722433501"/>
    <n v="6"/>
    <n v="116.794676806084"/>
    <n v="99"/>
  </r>
  <r>
    <x v="0"/>
    <x v="3"/>
    <x v="0"/>
    <x v="3"/>
    <x v="2"/>
    <x v="20"/>
    <n v="529"/>
    <n v="519"/>
    <n v="84.142581888246596"/>
    <n v="38"/>
    <n v="31.134874759152201"/>
    <n v="0"/>
    <n v="115.27745664739901"/>
    <n v="80"/>
  </r>
  <r>
    <x v="0"/>
    <x v="3"/>
    <x v="0"/>
    <x v="3"/>
    <x v="3"/>
    <x v="20"/>
    <n v="579"/>
    <n v="572"/>
    <n v="78.790209790209801"/>
    <n v="34"/>
    <n v="34.650349650349703"/>
    <n v="2"/>
    <n v="113.440559440559"/>
    <n v="86"/>
  </r>
  <r>
    <x v="0"/>
    <x v="3"/>
    <x v="0"/>
    <x v="3"/>
    <x v="4"/>
    <x v="20"/>
    <n v="396"/>
    <n v="394"/>
    <n v="69.654822335025401"/>
    <n v="33"/>
    <n v="32.5634517766497"/>
    <n v="0.5"/>
    <n v="102.218274111675"/>
    <n v="69"/>
  </r>
  <r>
    <x v="0"/>
    <x v="3"/>
    <x v="0"/>
    <x v="3"/>
    <x v="5"/>
    <x v="20"/>
    <n v="543"/>
    <n v="532"/>
    <n v="83.475563909774394"/>
    <n v="42"/>
    <n v="38.774436090225599"/>
    <n v="3"/>
    <n v="122.25"/>
    <n v="101"/>
  </r>
  <r>
    <x v="0"/>
    <x v="3"/>
    <x v="0"/>
    <x v="3"/>
    <x v="6"/>
    <x v="20"/>
    <n v="275"/>
    <n v="274"/>
    <n v="68.675182481751804"/>
    <n v="37"/>
    <n v="24.9197080291971"/>
    <n v="3"/>
    <n v="93.5948905109489"/>
    <n v="69.5"/>
  </r>
  <r>
    <x v="0"/>
    <x v="3"/>
    <x v="0"/>
    <x v="3"/>
    <x v="7"/>
    <x v="20"/>
    <n v="182"/>
    <n v="182"/>
    <n v="62.642857142857103"/>
    <n v="32"/>
    <n v="20.274725274725299"/>
    <n v="1"/>
    <n v="82.917582417582395"/>
    <n v="60"/>
  </r>
  <r>
    <x v="0"/>
    <x v="3"/>
    <x v="0"/>
    <x v="4"/>
    <x v="1"/>
    <x v="20"/>
    <n v="60"/>
    <n v="59"/>
    <n v="109.983050847458"/>
    <n v="96"/>
    <n v="80.271186440677994"/>
    <n v="47"/>
    <n v="190.25423728813601"/>
    <n v="157"/>
  </r>
  <r>
    <x v="0"/>
    <x v="3"/>
    <x v="0"/>
    <x v="4"/>
    <x v="2"/>
    <x v="20"/>
    <n v="94"/>
    <n v="93"/>
    <n v="91.526881720430097"/>
    <n v="63"/>
    <n v="58.913978494623699"/>
    <n v="42"/>
    <n v="150.44086021505399"/>
    <n v="130"/>
  </r>
  <r>
    <x v="0"/>
    <x v="3"/>
    <x v="0"/>
    <x v="4"/>
    <x v="3"/>
    <x v="20"/>
    <n v="87"/>
    <n v="87"/>
    <n v="95.379310344827601"/>
    <n v="88"/>
    <n v="72.540229885057499"/>
    <n v="46"/>
    <n v="167.919540229885"/>
    <n v="152"/>
  </r>
  <r>
    <x v="0"/>
    <x v="3"/>
    <x v="0"/>
    <x v="4"/>
    <x v="4"/>
    <x v="20"/>
    <n v="103"/>
    <n v="101"/>
    <n v="91.188118811881196"/>
    <n v="62"/>
    <n v="88.940594059405896"/>
    <n v="66"/>
    <n v="180.12871287128701"/>
    <n v="154"/>
  </r>
  <r>
    <x v="0"/>
    <x v="3"/>
    <x v="0"/>
    <x v="4"/>
    <x v="5"/>
    <x v="20"/>
    <n v="73"/>
    <n v="73"/>
    <n v="91.835616438356197"/>
    <n v="85"/>
    <n v="79.232876712328803"/>
    <n v="56"/>
    <n v="171.06849315068499"/>
    <n v="142"/>
  </r>
  <r>
    <x v="0"/>
    <x v="3"/>
    <x v="0"/>
    <x v="4"/>
    <x v="6"/>
    <x v="20"/>
    <n v="41"/>
    <n v="40"/>
    <n v="111.47499999999999"/>
    <n v="84"/>
    <n v="88.875"/>
    <n v="45"/>
    <n v="200.35"/>
    <n v="164"/>
  </r>
  <r>
    <x v="0"/>
    <x v="3"/>
    <x v="0"/>
    <x v="4"/>
    <x v="7"/>
    <x v="20"/>
    <n v="46"/>
    <n v="46"/>
    <n v="84.413043478260903"/>
    <n v="75"/>
    <n v="55.021739130434803"/>
    <n v="26.5"/>
    <n v="139.434782608696"/>
    <n v="142"/>
  </r>
  <r>
    <x v="0"/>
    <x v="3"/>
    <x v="0"/>
    <x v="5"/>
    <x v="1"/>
    <x v="20"/>
    <n v="422"/>
    <n v="403"/>
    <n v="93.528535980148902"/>
    <n v="67"/>
    <n v="80.665012406947895"/>
    <n v="42"/>
    <n v="174.193548387097"/>
    <n v="170"/>
  </r>
  <r>
    <x v="0"/>
    <x v="3"/>
    <x v="0"/>
    <x v="5"/>
    <x v="2"/>
    <x v="20"/>
    <n v="260"/>
    <n v="245"/>
    <n v="114.102040816327"/>
    <n v="102"/>
    <n v="142.98367346938801"/>
    <n v="95"/>
    <n v="257.085714285714"/>
    <n v="215"/>
  </r>
  <r>
    <x v="0"/>
    <x v="3"/>
    <x v="0"/>
    <x v="5"/>
    <x v="3"/>
    <x v="20"/>
    <n v="106"/>
    <n v="101"/>
    <n v="129.93069306930701"/>
    <n v="80"/>
    <n v="140.22772277227699"/>
    <n v="77"/>
    <n v="270.15841584158397"/>
    <n v="192"/>
  </r>
  <r>
    <x v="0"/>
    <x v="3"/>
    <x v="0"/>
    <x v="5"/>
    <x v="4"/>
    <x v="20"/>
    <n v="316"/>
    <n v="304"/>
    <n v="105.802631578947"/>
    <n v="88"/>
    <n v="92.098684210526301"/>
    <n v="60"/>
    <n v="197.90131578947401"/>
    <n v="192.5"/>
  </r>
  <r>
    <x v="0"/>
    <x v="3"/>
    <x v="0"/>
    <x v="5"/>
    <x v="5"/>
    <x v="20"/>
    <n v="265"/>
    <n v="251"/>
    <n v="76.306772908366497"/>
    <n v="44"/>
    <n v="76.003984063744994"/>
    <n v="35"/>
    <n v="152.31075697211199"/>
    <n v="107"/>
  </r>
  <r>
    <x v="0"/>
    <x v="3"/>
    <x v="0"/>
    <x v="5"/>
    <x v="6"/>
    <x v="20"/>
    <n v="159"/>
    <n v="133"/>
    <n v="98.315789473684205"/>
    <n v="74"/>
    <n v="75.721804511278194"/>
    <n v="54"/>
    <n v="174.037593984962"/>
    <n v="177"/>
  </r>
  <r>
    <x v="0"/>
    <x v="3"/>
    <x v="0"/>
    <x v="5"/>
    <x v="7"/>
    <x v="20"/>
    <n v="77"/>
    <n v="75"/>
    <n v="97.093333333333305"/>
    <n v="92"/>
    <n v="99.293333333333294"/>
    <n v="38"/>
    <n v="196.386666666667"/>
    <n v="166"/>
  </r>
  <r>
    <x v="0"/>
    <x v="3"/>
    <x v="0"/>
    <x v="6"/>
    <x v="1"/>
    <x v="20"/>
    <n v="221"/>
    <n v="207"/>
    <n v="107.980676328502"/>
    <n v="108"/>
    <n v="54.183574879227102"/>
    <n v="30"/>
    <n v="162.164251207729"/>
    <n v="153"/>
  </r>
  <r>
    <x v="0"/>
    <x v="3"/>
    <x v="0"/>
    <x v="6"/>
    <x v="2"/>
    <x v="20"/>
    <n v="171"/>
    <n v="167"/>
    <n v="104.40119760479"/>
    <n v="87"/>
    <n v="61.455089820359298"/>
    <n v="27"/>
    <n v="165.85628742514999"/>
    <n v="166"/>
  </r>
  <r>
    <x v="0"/>
    <x v="3"/>
    <x v="0"/>
    <x v="6"/>
    <x v="3"/>
    <x v="20"/>
    <n v="86"/>
    <n v="82"/>
    <n v="131.34146341463401"/>
    <n v="138.5"/>
    <n v="58.341463414634099"/>
    <n v="27"/>
    <n v="189.68292682926801"/>
    <n v="177"/>
  </r>
  <r>
    <x v="0"/>
    <x v="3"/>
    <x v="0"/>
    <x v="6"/>
    <x v="4"/>
    <x v="20"/>
    <n v="78"/>
    <n v="74"/>
    <n v="98.716216216216196"/>
    <n v="34"/>
    <n v="47.256756756756801"/>
    <n v="21.5"/>
    <n v="145.972972972973"/>
    <n v="138.5"/>
  </r>
  <r>
    <x v="0"/>
    <x v="3"/>
    <x v="0"/>
    <x v="6"/>
    <x v="5"/>
    <x v="20"/>
    <n v="111"/>
    <n v="107"/>
    <n v="103.62616822429899"/>
    <n v="76"/>
    <n v="59.093457943925202"/>
    <n v="28"/>
    <n v="162.71962616822401"/>
    <n v="144"/>
  </r>
  <r>
    <x v="0"/>
    <x v="3"/>
    <x v="0"/>
    <x v="6"/>
    <x v="6"/>
    <x v="20"/>
    <n v="50"/>
    <n v="50"/>
    <n v="95.76"/>
    <n v="94"/>
    <n v="52.34"/>
    <n v="27.5"/>
    <n v="148.1"/>
    <n v="128"/>
  </r>
  <r>
    <x v="0"/>
    <x v="3"/>
    <x v="0"/>
    <x v="6"/>
    <x v="7"/>
    <x v="20"/>
    <n v="31"/>
    <n v="31"/>
    <n v="71.903225806451601"/>
    <n v="45"/>
    <n v="39.741935483871003"/>
    <n v="4"/>
    <n v="111.645161290323"/>
    <n v="83"/>
  </r>
  <r>
    <x v="0"/>
    <x v="3"/>
    <x v="0"/>
    <x v="7"/>
    <x v="1"/>
    <x v="20"/>
    <n v="31"/>
    <n v="22"/>
    <n v="153.272727272727"/>
    <n v="161.5"/>
    <n v="104.09090909090899"/>
    <n v="81"/>
    <n v="257.36363636363598"/>
    <n v="255.5"/>
  </r>
  <r>
    <x v="0"/>
    <x v="3"/>
    <x v="0"/>
    <x v="7"/>
    <x v="2"/>
    <x v="20"/>
    <n v="12"/>
    <n v="12"/>
    <n v="80.9166666666667"/>
    <n v="32.5"/>
    <n v="42"/>
    <n v="0"/>
    <n v="122.916666666667"/>
    <n v="85"/>
  </r>
  <r>
    <x v="0"/>
    <x v="3"/>
    <x v="0"/>
    <x v="7"/>
    <x v="3"/>
    <x v="20"/>
    <n v="11"/>
    <n v="11"/>
    <n v="117.636363636364"/>
    <n v="158"/>
    <n v="33.454545454545503"/>
    <n v="11"/>
    <n v="151.09090909090901"/>
    <n v="166"/>
  </r>
  <r>
    <x v="0"/>
    <x v="3"/>
    <x v="0"/>
    <x v="7"/>
    <x v="4"/>
    <x v="20"/>
    <n v="9"/>
    <n v="9"/>
    <n v="119.333333333333"/>
    <n v="95"/>
    <n v="34.6666666666667"/>
    <n v="0"/>
    <n v="154"/>
    <n v="109"/>
  </r>
  <r>
    <x v="0"/>
    <x v="3"/>
    <x v="0"/>
    <x v="7"/>
    <x v="5"/>
    <x v="20"/>
    <n v="10"/>
    <n v="10"/>
    <n v="85.2"/>
    <n v="34"/>
    <n v="71.900000000000006"/>
    <n v="85.5"/>
    <n v="157.1"/>
    <n v="147"/>
  </r>
  <r>
    <x v="0"/>
    <x v="3"/>
    <x v="0"/>
    <x v="7"/>
    <x v="6"/>
    <x v="20"/>
    <n v="4"/>
    <n v="4"/>
    <n v="102.25"/>
    <n v="102"/>
    <n v="0"/>
    <n v="0"/>
    <n v="102.25"/>
    <n v="102"/>
  </r>
  <r>
    <x v="0"/>
    <x v="3"/>
    <x v="0"/>
    <x v="7"/>
    <x v="7"/>
    <x v="20"/>
    <n v="15"/>
    <n v="15"/>
    <n v="96"/>
    <n v="143"/>
    <n v="22.533333333333299"/>
    <n v="1"/>
    <n v="118.533333333333"/>
    <n v="155"/>
  </r>
  <r>
    <x v="0"/>
    <x v="3"/>
    <x v="0"/>
    <x v="8"/>
    <x v="1"/>
    <x v="20"/>
    <n v="427"/>
    <n v="407"/>
    <n v="67.422604422604394"/>
    <n v="28"/>
    <n v="34.528255528255499"/>
    <n v="0"/>
    <n v="101.95085995086001"/>
    <n v="37"/>
  </r>
  <r>
    <x v="0"/>
    <x v="3"/>
    <x v="0"/>
    <x v="8"/>
    <x v="2"/>
    <x v="20"/>
    <n v="229"/>
    <n v="223"/>
    <n v="87.717488789237706"/>
    <n v="33"/>
    <n v="42.035874439461899"/>
    <n v="1"/>
    <n v="129.75336322870001"/>
    <n v="56"/>
  </r>
  <r>
    <x v="0"/>
    <x v="3"/>
    <x v="0"/>
    <x v="8"/>
    <x v="3"/>
    <x v="20"/>
    <n v="124"/>
    <n v="122"/>
    <n v="74.934426229508205"/>
    <n v="29"/>
    <n v="43.172131147541002"/>
    <n v="16.5"/>
    <n v="118.106557377049"/>
    <n v="74.5"/>
  </r>
  <r>
    <x v="0"/>
    <x v="3"/>
    <x v="0"/>
    <x v="8"/>
    <x v="4"/>
    <x v="20"/>
    <n v="175"/>
    <n v="166"/>
    <n v="79.210843373494001"/>
    <n v="33.5"/>
    <n v="58.096385542168697"/>
    <n v="14"/>
    <n v="137.30722891566299"/>
    <n v="75.5"/>
  </r>
  <r>
    <x v="0"/>
    <x v="3"/>
    <x v="0"/>
    <x v="8"/>
    <x v="5"/>
    <x v="20"/>
    <n v="270"/>
    <n v="260"/>
    <n v="62.811538461538497"/>
    <n v="31"/>
    <n v="30.211538461538499"/>
    <n v="0"/>
    <n v="93.0230769230769"/>
    <n v="35"/>
  </r>
  <r>
    <x v="0"/>
    <x v="3"/>
    <x v="0"/>
    <x v="8"/>
    <x v="6"/>
    <x v="20"/>
    <n v="83"/>
    <n v="80"/>
    <n v="68.5625"/>
    <n v="35"/>
    <n v="38.049999999999997"/>
    <n v="10.5"/>
    <n v="106.625"/>
    <n v="62.5"/>
  </r>
  <r>
    <x v="0"/>
    <x v="3"/>
    <x v="0"/>
    <x v="8"/>
    <x v="7"/>
    <x v="20"/>
    <n v="64"/>
    <n v="64"/>
    <n v="70.03125"/>
    <n v="36"/>
    <n v="38.953125"/>
    <n v="11.5"/>
    <n v="108.984375"/>
    <n v="60.5"/>
  </r>
  <r>
    <x v="0"/>
    <x v="3"/>
    <x v="0"/>
    <x v="9"/>
    <x v="1"/>
    <x v="20"/>
    <n v="116"/>
    <n v="113"/>
    <n v="68.858407079646"/>
    <n v="33"/>
    <n v="32.026548672566399"/>
    <n v="0"/>
    <n v="100.88495575221199"/>
    <n v="42"/>
  </r>
  <r>
    <x v="0"/>
    <x v="3"/>
    <x v="0"/>
    <x v="9"/>
    <x v="2"/>
    <x v="20"/>
    <n v="9"/>
    <n v="9"/>
    <n v="82.2222222222222"/>
    <n v="33"/>
    <n v="33.7777777777778"/>
    <n v="24"/>
    <n v="116"/>
    <n v="109"/>
  </r>
  <r>
    <x v="0"/>
    <x v="3"/>
    <x v="0"/>
    <x v="9"/>
    <x v="3"/>
    <x v="20"/>
    <n v="17"/>
    <n v="16"/>
    <n v="133.125"/>
    <n v="78"/>
    <n v="164.5625"/>
    <n v="23"/>
    <n v="297.6875"/>
    <n v="154"/>
  </r>
  <r>
    <x v="0"/>
    <x v="3"/>
    <x v="0"/>
    <x v="9"/>
    <x v="4"/>
    <x v="20"/>
    <n v="16"/>
    <n v="15"/>
    <n v="95.6666666666667"/>
    <n v="45"/>
    <n v="126.666666666667"/>
    <n v="41"/>
    <n v="222.333333333333"/>
    <n v="234"/>
  </r>
  <r>
    <x v="0"/>
    <x v="3"/>
    <x v="0"/>
    <x v="9"/>
    <x v="5"/>
    <x v="20"/>
    <n v="43"/>
    <n v="43"/>
    <n v="79.488372093023301"/>
    <n v="33"/>
    <n v="114.488372093023"/>
    <n v="0"/>
    <n v="193.976744186047"/>
    <n v="39"/>
  </r>
  <r>
    <x v="0"/>
    <x v="3"/>
    <x v="0"/>
    <x v="9"/>
    <x v="6"/>
    <x v="20"/>
    <n v="11"/>
    <n v="11"/>
    <n v="51.818181818181799"/>
    <n v="34"/>
    <n v="35.909090909090899"/>
    <n v="30"/>
    <n v="87.727272727272705"/>
    <n v="76"/>
  </r>
  <r>
    <x v="0"/>
    <x v="3"/>
    <x v="0"/>
    <x v="9"/>
    <x v="7"/>
    <x v="20"/>
    <n v="5"/>
    <n v="5"/>
    <n v="98.6"/>
    <n v="106"/>
    <n v="34.799999999999997"/>
    <n v="27"/>
    <n v="133.4"/>
    <n v="133"/>
  </r>
  <r>
    <x v="0"/>
    <x v="3"/>
    <x v="0"/>
    <x v="10"/>
    <x v="1"/>
    <x v="20"/>
    <n v="8"/>
    <n v="8"/>
    <n v="24.75"/>
    <n v="28"/>
    <n v="14.25"/>
    <n v="5"/>
    <n v="39"/>
    <n v="35"/>
  </r>
  <r>
    <x v="0"/>
    <x v="3"/>
    <x v="0"/>
    <x v="10"/>
    <x v="2"/>
    <x v="20"/>
    <n v="4"/>
    <n v="3"/>
    <n v="80.6666666666667"/>
    <n v="30"/>
    <n v="64.3333333333333"/>
    <n v="42"/>
    <n v="145"/>
    <n v="181"/>
  </r>
  <r>
    <x v="0"/>
    <x v="3"/>
    <x v="0"/>
    <x v="10"/>
    <x v="3"/>
    <x v="20"/>
    <n v="2"/>
    <n v="2"/>
    <n v="116"/>
    <n v="116"/>
    <n v="1"/>
    <n v="1"/>
    <n v="117"/>
    <n v="117"/>
  </r>
  <r>
    <x v="0"/>
    <x v="3"/>
    <x v="0"/>
    <x v="10"/>
    <x v="4"/>
    <x v="20"/>
    <n v="3"/>
    <n v="3"/>
    <n v="71"/>
    <n v="28"/>
    <n v="23.3333333333333"/>
    <n v="0"/>
    <n v="94.3333333333333"/>
    <n v="82"/>
  </r>
  <r>
    <x v="0"/>
    <x v="3"/>
    <x v="0"/>
    <x v="10"/>
    <x v="5"/>
    <x v="20"/>
    <n v="2"/>
    <n v="2"/>
    <n v="87.5"/>
    <n v="87.5"/>
    <n v="211.5"/>
    <n v="211.5"/>
    <n v="299"/>
    <n v="299"/>
  </r>
  <r>
    <x v="0"/>
    <x v="3"/>
    <x v="0"/>
    <x v="10"/>
    <x v="7"/>
    <x v="20"/>
    <n v="2"/>
    <n v="2"/>
    <n v="48"/>
    <n v="48"/>
    <n v="35"/>
    <n v="35"/>
    <n v="83"/>
    <n v="83"/>
  </r>
  <r>
    <x v="0"/>
    <x v="3"/>
    <x v="0"/>
    <x v="11"/>
    <x v="1"/>
    <x v="20"/>
    <n v="6"/>
    <n v="3"/>
    <n v="60.3333333333333"/>
    <n v="27"/>
    <n v="13"/>
    <n v="13"/>
    <n v="73.3333333333333"/>
    <n v="52"/>
  </r>
  <r>
    <x v="0"/>
    <x v="3"/>
    <x v="0"/>
    <x v="11"/>
    <x v="4"/>
    <x v="20"/>
    <n v="1"/>
    <n v="0"/>
    <s v="NA"/>
    <s v="NA"/>
    <s v="NA"/>
    <s v="NA"/>
    <s v="NA"/>
    <s v="NA"/>
  </r>
  <r>
    <x v="0"/>
    <x v="3"/>
    <x v="0"/>
    <x v="11"/>
    <x v="7"/>
    <x v="20"/>
    <n v="1"/>
    <n v="0"/>
    <s v="NA"/>
    <s v="NA"/>
    <s v="NA"/>
    <s v="NA"/>
    <s v="NA"/>
    <s v="NA"/>
  </r>
  <r>
    <x v="0"/>
    <x v="3"/>
    <x v="0"/>
    <x v="12"/>
    <x v="1"/>
    <x v="20"/>
    <n v="306"/>
    <n v="153"/>
    <n v="62.477124183006502"/>
    <n v="28"/>
    <n v="60.6732026143791"/>
    <n v="5"/>
    <n v="123.150326797386"/>
    <n v="52"/>
  </r>
  <r>
    <x v="0"/>
    <x v="3"/>
    <x v="0"/>
    <x v="12"/>
    <x v="2"/>
    <x v="20"/>
    <n v="94"/>
    <n v="66"/>
    <n v="61.484848484848499"/>
    <n v="28.5"/>
    <n v="80.121212121212096"/>
    <n v="1"/>
    <n v="141.60606060606099"/>
    <n v="34"/>
  </r>
  <r>
    <x v="0"/>
    <x v="3"/>
    <x v="0"/>
    <x v="12"/>
    <x v="3"/>
    <x v="20"/>
    <n v="54"/>
    <n v="30"/>
    <n v="115.8"/>
    <n v="28"/>
    <n v="109.166666666667"/>
    <n v="5"/>
    <n v="224.96666666666701"/>
    <n v="174"/>
  </r>
  <r>
    <x v="0"/>
    <x v="3"/>
    <x v="0"/>
    <x v="12"/>
    <x v="4"/>
    <x v="20"/>
    <n v="75"/>
    <n v="49"/>
    <n v="88.510204081632693"/>
    <n v="64"/>
    <n v="216.34693877551001"/>
    <n v="144"/>
    <n v="304.857142857143"/>
    <n v="180"/>
  </r>
  <r>
    <x v="0"/>
    <x v="3"/>
    <x v="0"/>
    <x v="12"/>
    <x v="5"/>
    <x v="20"/>
    <n v="103"/>
    <n v="66"/>
    <n v="103.318181818182"/>
    <n v="36"/>
    <n v="127.227272727273"/>
    <n v="3"/>
    <n v="230.54545454545499"/>
    <n v="56.5"/>
  </r>
  <r>
    <x v="0"/>
    <x v="3"/>
    <x v="0"/>
    <x v="12"/>
    <x v="6"/>
    <x v="20"/>
    <n v="33"/>
    <n v="14"/>
    <n v="32.214285714285701"/>
    <n v="23.5"/>
    <n v="23"/>
    <n v="2"/>
    <n v="55.214285714285701"/>
    <n v="27.5"/>
  </r>
  <r>
    <x v="0"/>
    <x v="3"/>
    <x v="0"/>
    <x v="12"/>
    <x v="7"/>
    <x v="20"/>
    <n v="29"/>
    <n v="23"/>
    <n v="55.434782608695599"/>
    <n v="28"/>
    <n v="15.869565217391299"/>
    <n v="1"/>
    <n v="71.304347826086996"/>
    <n v="29"/>
  </r>
  <r>
    <x v="0"/>
    <x v="3"/>
    <x v="0"/>
    <x v="0"/>
    <x v="1"/>
    <x v="21"/>
    <n v="482"/>
    <n v="427"/>
    <n v="177.646370023419"/>
    <n v="161"/>
    <n v="47.939110070257598"/>
    <n v="22"/>
    <n v="225.58548009367701"/>
    <n v="197"/>
  </r>
  <r>
    <x v="0"/>
    <x v="3"/>
    <x v="0"/>
    <x v="0"/>
    <x v="2"/>
    <x v="21"/>
    <n v="553"/>
    <n v="509"/>
    <n v="215.730844793713"/>
    <n v="185"/>
    <n v="61.950884086443999"/>
    <n v="25"/>
    <n v="277.68172888015698"/>
    <n v="231"/>
  </r>
  <r>
    <x v="0"/>
    <x v="3"/>
    <x v="0"/>
    <x v="0"/>
    <x v="3"/>
    <x v="21"/>
    <n v="472"/>
    <n v="445"/>
    <n v="175.75730337078701"/>
    <n v="168"/>
    <n v="67.031460674157302"/>
    <n v="28"/>
    <n v="242.788764044944"/>
    <n v="218"/>
  </r>
  <r>
    <x v="0"/>
    <x v="3"/>
    <x v="0"/>
    <x v="0"/>
    <x v="4"/>
    <x v="21"/>
    <n v="442"/>
    <n v="400"/>
    <n v="186.30250000000001"/>
    <n v="161.5"/>
    <n v="46.252499999999998"/>
    <n v="23"/>
    <n v="232.55500000000001"/>
    <n v="191"/>
  </r>
  <r>
    <x v="0"/>
    <x v="3"/>
    <x v="0"/>
    <x v="0"/>
    <x v="5"/>
    <x v="21"/>
    <n v="556"/>
    <n v="503"/>
    <n v="202.86481113320099"/>
    <n v="176"/>
    <n v="61.876739562624302"/>
    <n v="25"/>
    <n v="264.74155069582503"/>
    <n v="224"/>
  </r>
  <r>
    <x v="0"/>
    <x v="3"/>
    <x v="0"/>
    <x v="0"/>
    <x v="6"/>
    <x v="21"/>
    <n v="291"/>
    <n v="270"/>
    <n v="191.35925925925901"/>
    <n v="167.5"/>
    <n v="49.922222222222203"/>
    <n v="25"/>
    <n v="241.28148148148099"/>
    <n v="194"/>
  </r>
  <r>
    <x v="0"/>
    <x v="3"/>
    <x v="0"/>
    <x v="0"/>
    <x v="7"/>
    <x v="21"/>
    <n v="275"/>
    <n v="273"/>
    <n v="119.846153846154"/>
    <n v="124"/>
    <n v="31.956043956043999"/>
    <n v="20"/>
    <n v="151.80219780219801"/>
    <n v="153"/>
  </r>
  <r>
    <x v="0"/>
    <x v="3"/>
    <x v="0"/>
    <x v="1"/>
    <x v="1"/>
    <x v="21"/>
    <n v="475"/>
    <n v="433"/>
    <n v="182.466512702079"/>
    <n v="180"/>
    <n v="57.076212471131598"/>
    <n v="17"/>
    <n v="239.54272517320999"/>
    <n v="211"/>
  </r>
  <r>
    <x v="0"/>
    <x v="3"/>
    <x v="0"/>
    <x v="1"/>
    <x v="2"/>
    <x v="21"/>
    <n v="785"/>
    <n v="734"/>
    <n v="235.43869209809299"/>
    <n v="238"/>
    <n v="62.945504087193498"/>
    <n v="21"/>
    <n v="298.38419618528599"/>
    <n v="281.5"/>
  </r>
  <r>
    <x v="0"/>
    <x v="3"/>
    <x v="0"/>
    <x v="1"/>
    <x v="3"/>
    <x v="21"/>
    <n v="715"/>
    <n v="670"/>
    <n v="238.532835820896"/>
    <n v="253.5"/>
    <n v="63.247761194029799"/>
    <n v="11.5"/>
    <n v="301.78059701492498"/>
    <n v="292"/>
  </r>
  <r>
    <x v="0"/>
    <x v="3"/>
    <x v="0"/>
    <x v="1"/>
    <x v="4"/>
    <x v="21"/>
    <n v="633"/>
    <n v="585"/>
    <n v="228.51623931623899"/>
    <n v="217"/>
    <n v="55.264957264957303"/>
    <n v="14"/>
    <n v="283.78119658119698"/>
    <n v="254"/>
  </r>
  <r>
    <x v="0"/>
    <x v="3"/>
    <x v="0"/>
    <x v="1"/>
    <x v="5"/>
    <x v="21"/>
    <n v="680"/>
    <n v="635"/>
    <n v="206.53858267716501"/>
    <n v="203"/>
    <n v="69.157480314960594"/>
    <n v="31"/>
    <n v="275.69606299212597"/>
    <n v="258"/>
  </r>
  <r>
    <x v="0"/>
    <x v="3"/>
    <x v="0"/>
    <x v="1"/>
    <x v="6"/>
    <x v="21"/>
    <n v="393"/>
    <n v="379"/>
    <n v="188.356200527704"/>
    <n v="183"/>
    <n v="47.068601583113498"/>
    <n v="20"/>
    <n v="235.42480211081801"/>
    <n v="217"/>
  </r>
  <r>
    <x v="0"/>
    <x v="3"/>
    <x v="0"/>
    <x v="1"/>
    <x v="7"/>
    <x v="21"/>
    <n v="269"/>
    <n v="265"/>
    <n v="153.85283018867901"/>
    <n v="165"/>
    <n v="43.283018867924497"/>
    <n v="22"/>
    <n v="197.135849056604"/>
    <n v="193"/>
  </r>
  <r>
    <x v="0"/>
    <x v="3"/>
    <x v="0"/>
    <x v="2"/>
    <x v="1"/>
    <x v="21"/>
    <n v="371"/>
    <n v="313"/>
    <n v="157.022364217252"/>
    <n v="146"/>
    <n v="52.495207667731599"/>
    <n v="28"/>
    <n v="209.51757188498399"/>
    <n v="183"/>
  </r>
  <r>
    <x v="0"/>
    <x v="3"/>
    <x v="0"/>
    <x v="2"/>
    <x v="2"/>
    <x v="21"/>
    <n v="419"/>
    <n v="350"/>
    <n v="174.96"/>
    <n v="151"/>
    <n v="54.0571428571429"/>
    <n v="11"/>
    <n v="229.017142857143"/>
    <n v="194"/>
  </r>
  <r>
    <x v="0"/>
    <x v="3"/>
    <x v="0"/>
    <x v="2"/>
    <x v="3"/>
    <x v="21"/>
    <n v="289"/>
    <n v="237"/>
    <n v="154.04641350211"/>
    <n v="134"/>
    <n v="46.894514767932499"/>
    <n v="23"/>
    <n v="200.94092827004201"/>
    <n v="171"/>
  </r>
  <r>
    <x v="0"/>
    <x v="3"/>
    <x v="0"/>
    <x v="2"/>
    <x v="4"/>
    <x v="21"/>
    <n v="245"/>
    <n v="188"/>
    <n v="186.04255319148899"/>
    <n v="161"/>
    <n v="68.053191489361694"/>
    <n v="14"/>
    <n v="254.095744680851"/>
    <n v="209"/>
  </r>
  <r>
    <x v="0"/>
    <x v="3"/>
    <x v="0"/>
    <x v="2"/>
    <x v="5"/>
    <x v="21"/>
    <n v="334"/>
    <n v="283"/>
    <n v="162.03886925795101"/>
    <n v="135"/>
    <n v="65.879858657243801"/>
    <n v="25"/>
    <n v="227.91872791519401"/>
    <n v="183"/>
  </r>
  <r>
    <x v="0"/>
    <x v="3"/>
    <x v="0"/>
    <x v="2"/>
    <x v="6"/>
    <x v="21"/>
    <n v="160"/>
    <n v="140"/>
    <n v="113.142857142857"/>
    <n v="104.5"/>
    <n v="59.064285714285703"/>
    <n v="24"/>
    <n v="172.207142857143"/>
    <n v="149"/>
  </r>
  <r>
    <x v="0"/>
    <x v="3"/>
    <x v="0"/>
    <x v="2"/>
    <x v="7"/>
    <x v="21"/>
    <n v="64"/>
    <n v="63"/>
    <n v="95.079365079365104"/>
    <n v="108"/>
    <n v="26.698412698412699"/>
    <n v="2"/>
    <n v="121.777777777778"/>
    <n v="120"/>
  </r>
  <r>
    <x v="0"/>
    <x v="3"/>
    <x v="0"/>
    <x v="3"/>
    <x v="1"/>
    <x v="21"/>
    <n v="153"/>
    <n v="136"/>
    <n v="148.61764705882399"/>
    <n v="132"/>
    <n v="69.411764705882305"/>
    <n v="26.5"/>
    <n v="218.029411764706"/>
    <n v="172.5"/>
  </r>
  <r>
    <x v="0"/>
    <x v="3"/>
    <x v="0"/>
    <x v="3"/>
    <x v="2"/>
    <x v="21"/>
    <n v="276"/>
    <n v="235"/>
    <n v="178.995744680851"/>
    <n v="164"/>
    <n v="90.174468085106398"/>
    <n v="28"/>
    <n v="269.17021276595699"/>
    <n v="217"/>
  </r>
  <r>
    <x v="0"/>
    <x v="3"/>
    <x v="0"/>
    <x v="3"/>
    <x v="3"/>
    <x v="21"/>
    <n v="226"/>
    <n v="201"/>
    <n v="155.66169154228899"/>
    <n v="133"/>
    <n v="61.825870646766198"/>
    <n v="28"/>
    <n v="217.48756218905501"/>
    <n v="179"/>
  </r>
  <r>
    <x v="0"/>
    <x v="3"/>
    <x v="0"/>
    <x v="3"/>
    <x v="4"/>
    <x v="21"/>
    <n v="137"/>
    <n v="112"/>
    <n v="165.857142857143"/>
    <n v="151"/>
    <n v="52.857142857142897"/>
    <n v="17"/>
    <n v="218.71428571428601"/>
    <n v="192.5"/>
  </r>
  <r>
    <x v="0"/>
    <x v="3"/>
    <x v="0"/>
    <x v="3"/>
    <x v="5"/>
    <x v="21"/>
    <n v="235"/>
    <n v="219"/>
    <n v="202.18721461187201"/>
    <n v="143"/>
    <n v="94.844748858447502"/>
    <n v="28"/>
    <n v="297.03196347032002"/>
    <n v="227"/>
  </r>
  <r>
    <x v="0"/>
    <x v="3"/>
    <x v="0"/>
    <x v="3"/>
    <x v="6"/>
    <x v="21"/>
    <n v="138"/>
    <n v="117"/>
    <n v="111.495726495727"/>
    <n v="76"/>
    <n v="39.854700854700901"/>
    <n v="11"/>
    <n v="151.350427350427"/>
    <n v="143"/>
  </r>
  <r>
    <x v="0"/>
    <x v="3"/>
    <x v="0"/>
    <x v="3"/>
    <x v="7"/>
    <x v="21"/>
    <n v="80"/>
    <n v="76"/>
    <n v="114.460526315789"/>
    <n v="121"/>
    <n v="33.342105263157897"/>
    <n v="20.5"/>
    <n v="147.802631578947"/>
    <n v="146.5"/>
  </r>
  <r>
    <x v="0"/>
    <x v="3"/>
    <x v="0"/>
    <x v="4"/>
    <x v="1"/>
    <x v="21"/>
    <n v="44"/>
    <n v="39"/>
    <n v="163.564102564103"/>
    <n v="155"/>
    <n v="58.025641025641001"/>
    <n v="45"/>
    <n v="221.58974358974399"/>
    <n v="190"/>
  </r>
  <r>
    <x v="0"/>
    <x v="3"/>
    <x v="0"/>
    <x v="4"/>
    <x v="2"/>
    <x v="21"/>
    <n v="58"/>
    <n v="54"/>
    <n v="201.98148148148101"/>
    <n v="146"/>
    <n v="69.185185185185205"/>
    <n v="27.5"/>
    <n v="271.16666666666703"/>
    <n v="242"/>
  </r>
  <r>
    <x v="0"/>
    <x v="3"/>
    <x v="0"/>
    <x v="4"/>
    <x v="3"/>
    <x v="21"/>
    <n v="60"/>
    <n v="53"/>
    <n v="150.641509433962"/>
    <n v="108"/>
    <n v="69.830188679245296"/>
    <n v="52"/>
    <n v="220.47169811320799"/>
    <n v="189"/>
  </r>
  <r>
    <x v="0"/>
    <x v="3"/>
    <x v="0"/>
    <x v="4"/>
    <x v="4"/>
    <x v="21"/>
    <n v="34"/>
    <n v="29"/>
    <n v="162.51724137931001"/>
    <n v="129"/>
    <n v="90.724137931034505"/>
    <n v="46"/>
    <n v="253.241379310345"/>
    <n v="168"/>
  </r>
  <r>
    <x v="0"/>
    <x v="3"/>
    <x v="0"/>
    <x v="4"/>
    <x v="5"/>
    <x v="21"/>
    <n v="45"/>
    <n v="39"/>
    <n v="143.15384615384599"/>
    <n v="123"/>
    <n v="107.897435897436"/>
    <n v="46"/>
    <n v="251.05128205128199"/>
    <n v="200"/>
  </r>
  <r>
    <x v="0"/>
    <x v="3"/>
    <x v="0"/>
    <x v="4"/>
    <x v="6"/>
    <x v="21"/>
    <n v="37"/>
    <n v="35"/>
    <n v="180.62857142857101"/>
    <n v="174"/>
    <n v="52.485714285714302"/>
    <n v="32"/>
    <n v="233.11428571428601"/>
    <n v="202"/>
  </r>
  <r>
    <x v="0"/>
    <x v="3"/>
    <x v="0"/>
    <x v="4"/>
    <x v="7"/>
    <x v="21"/>
    <n v="18"/>
    <n v="17"/>
    <n v="101.235294117647"/>
    <n v="88"/>
    <n v="24.529411764705898"/>
    <n v="22"/>
    <n v="125.764705882353"/>
    <n v="129"/>
  </r>
  <r>
    <x v="0"/>
    <x v="3"/>
    <x v="0"/>
    <x v="5"/>
    <x v="1"/>
    <x v="21"/>
    <n v="145"/>
    <n v="125"/>
    <n v="169.28"/>
    <n v="136"/>
    <n v="85.24"/>
    <n v="28"/>
    <n v="254.52"/>
    <n v="220"/>
  </r>
  <r>
    <x v="0"/>
    <x v="3"/>
    <x v="0"/>
    <x v="5"/>
    <x v="2"/>
    <x v="21"/>
    <n v="344"/>
    <n v="306"/>
    <n v="213.31045751633999"/>
    <n v="185"/>
    <n v="134.04248366013101"/>
    <n v="70.5"/>
    <n v="347.35294117647101"/>
    <n v="335.5"/>
  </r>
  <r>
    <x v="0"/>
    <x v="3"/>
    <x v="0"/>
    <x v="5"/>
    <x v="3"/>
    <x v="21"/>
    <n v="254"/>
    <n v="200"/>
    <n v="225.6"/>
    <n v="182.5"/>
    <n v="129.46"/>
    <n v="67"/>
    <n v="355.06"/>
    <n v="302"/>
  </r>
  <r>
    <x v="0"/>
    <x v="3"/>
    <x v="0"/>
    <x v="5"/>
    <x v="4"/>
    <x v="21"/>
    <n v="225"/>
    <n v="208"/>
    <n v="186.04807692307699"/>
    <n v="129"/>
    <n v="85.033653846153797"/>
    <n v="43.5"/>
    <n v="271.081730769231"/>
    <n v="225.5"/>
  </r>
  <r>
    <x v="0"/>
    <x v="3"/>
    <x v="0"/>
    <x v="5"/>
    <x v="5"/>
    <x v="21"/>
    <n v="181"/>
    <n v="166"/>
    <n v="133.97590361445799"/>
    <n v="62.5"/>
    <n v="58.210843373494001"/>
    <n v="31"/>
    <n v="192.18674698795201"/>
    <n v="137"/>
  </r>
  <r>
    <x v="0"/>
    <x v="3"/>
    <x v="0"/>
    <x v="5"/>
    <x v="6"/>
    <x v="21"/>
    <n v="167"/>
    <n v="128"/>
    <n v="144.5078125"/>
    <n v="133"/>
    <n v="97.109375"/>
    <n v="43"/>
    <n v="241.6171875"/>
    <n v="222"/>
  </r>
  <r>
    <x v="0"/>
    <x v="3"/>
    <x v="0"/>
    <x v="5"/>
    <x v="7"/>
    <x v="21"/>
    <n v="121"/>
    <n v="120"/>
    <n v="103.916666666667"/>
    <n v="50.5"/>
    <n v="70.991666666666703"/>
    <n v="25"/>
    <n v="174.90833333333299"/>
    <n v="139"/>
  </r>
  <r>
    <x v="0"/>
    <x v="3"/>
    <x v="0"/>
    <x v="6"/>
    <x v="1"/>
    <x v="21"/>
    <n v="119"/>
    <n v="102"/>
    <n v="130.029411764706"/>
    <n v="116"/>
    <n v="43.127450980392197"/>
    <n v="21.5"/>
    <n v="173.15686274509801"/>
    <n v="154.5"/>
  </r>
  <r>
    <x v="0"/>
    <x v="3"/>
    <x v="0"/>
    <x v="6"/>
    <x v="2"/>
    <x v="21"/>
    <n v="134"/>
    <n v="128"/>
    <n v="146.6484375"/>
    <n v="133.5"/>
    <n v="70.9921875"/>
    <n v="29.5"/>
    <n v="217.640625"/>
    <n v="192"/>
  </r>
  <r>
    <x v="0"/>
    <x v="3"/>
    <x v="0"/>
    <x v="6"/>
    <x v="3"/>
    <x v="21"/>
    <n v="80"/>
    <n v="77"/>
    <n v="167.48051948051901"/>
    <n v="148"/>
    <n v="69.168831168831204"/>
    <n v="33"/>
    <n v="236.64935064935099"/>
    <n v="203"/>
  </r>
  <r>
    <x v="0"/>
    <x v="3"/>
    <x v="0"/>
    <x v="6"/>
    <x v="4"/>
    <x v="21"/>
    <n v="55"/>
    <n v="49"/>
    <n v="162.30612244898001"/>
    <n v="118"/>
    <n v="81.061224489795904"/>
    <n v="43"/>
    <n v="243.367346938776"/>
    <n v="209"/>
  </r>
  <r>
    <x v="0"/>
    <x v="3"/>
    <x v="0"/>
    <x v="6"/>
    <x v="5"/>
    <x v="21"/>
    <n v="101"/>
    <n v="96"/>
    <n v="159.145833333333"/>
    <n v="118.5"/>
    <n v="58.6354166666667"/>
    <n v="20.5"/>
    <n v="217.78125"/>
    <n v="170.5"/>
  </r>
  <r>
    <x v="0"/>
    <x v="3"/>
    <x v="0"/>
    <x v="6"/>
    <x v="6"/>
    <x v="21"/>
    <n v="53"/>
    <n v="50"/>
    <n v="112.26"/>
    <n v="62"/>
    <n v="37.619999999999997"/>
    <n v="18.5"/>
    <n v="149.88"/>
    <n v="112.5"/>
  </r>
  <r>
    <x v="0"/>
    <x v="3"/>
    <x v="0"/>
    <x v="6"/>
    <x v="7"/>
    <x v="21"/>
    <n v="34"/>
    <n v="34"/>
    <n v="109.470588235294"/>
    <n v="113"/>
    <n v="46.588235294117602"/>
    <n v="22.5"/>
    <n v="156.058823529412"/>
    <n v="133"/>
  </r>
  <r>
    <x v="0"/>
    <x v="3"/>
    <x v="0"/>
    <x v="7"/>
    <x v="1"/>
    <x v="21"/>
    <n v="34"/>
    <n v="29"/>
    <n v="149.72413793103399"/>
    <n v="163"/>
    <n v="51.275862068965502"/>
    <n v="14"/>
    <n v="201"/>
    <n v="183"/>
  </r>
  <r>
    <x v="0"/>
    <x v="3"/>
    <x v="0"/>
    <x v="7"/>
    <x v="2"/>
    <x v="21"/>
    <n v="22"/>
    <n v="17"/>
    <n v="187.82352941176501"/>
    <n v="171"/>
    <n v="45.588235294117602"/>
    <n v="3"/>
    <n v="233.41176470588201"/>
    <n v="256"/>
  </r>
  <r>
    <x v="0"/>
    <x v="3"/>
    <x v="0"/>
    <x v="7"/>
    <x v="3"/>
    <x v="21"/>
    <n v="36"/>
    <n v="35"/>
    <n v="102.485714285714"/>
    <n v="55"/>
    <n v="77.2"/>
    <n v="40"/>
    <n v="179.685714285714"/>
    <n v="134"/>
  </r>
  <r>
    <x v="0"/>
    <x v="3"/>
    <x v="0"/>
    <x v="7"/>
    <x v="4"/>
    <x v="21"/>
    <n v="13"/>
    <n v="13"/>
    <n v="198.07692307692301"/>
    <n v="198"/>
    <n v="23.769230769230798"/>
    <n v="19"/>
    <n v="221.84615384615401"/>
    <n v="255"/>
  </r>
  <r>
    <x v="0"/>
    <x v="3"/>
    <x v="0"/>
    <x v="7"/>
    <x v="5"/>
    <x v="21"/>
    <n v="24"/>
    <n v="21"/>
    <n v="191.95238095238099"/>
    <n v="139"/>
    <n v="13.5714285714286"/>
    <n v="6"/>
    <n v="205.52380952381"/>
    <n v="147"/>
  </r>
  <r>
    <x v="0"/>
    <x v="3"/>
    <x v="0"/>
    <x v="7"/>
    <x v="6"/>
    <x v="21"/>
    <n v="10"/>
    <n v="10"/>
    <n v="157"/>
    <n v="167"/>
    <n v="88.6"/>
    <n v="39"/>
    <n v="245.6"/>
    <n v="222.5"/>
  </r>
  <r>
    <x v="0"/>
    <x v="3"/>
    <x v="0"/>
    <x v="7"/>
    <x v="7"/>
    <x v="21"/>
    <n v="18"/>
    <n v="18"/>
    <n v="84.0555555555556"/>
    <n v="80"/>
    <n v="36.0555555555556"/>
    <n v="34"/>
    <n v="120.111111111111"/>
    <n v="101.5"/>
  </r>
  <r>
    <x v="0"/>
    <x v="3"/>
    <x v="0"/>
    <x v="8"/>
    <x v="1"/>
    <x v="21"/>
    <n v="579"/>
    <n v="540"/>
    <n v="216.65925925925899"/>
    <n v="154"/>
    <n v="72.066666666666706"/>
    <n v="27"/>
    <n v="288.72592592592599"/>
    <n v="221.5"/>
  </r>
  <r>
    <x v="0"/>
    <x v="3"/>
    <x v="0"/>
    <x v="8"/>
    <x v="2"/>
    <x v="21"/>
    <n v="491"/>
    <n v="454"/>
    <n v="203.189427312775"/>
    <n v="141"/>
    <n v="80.867841409691593"/>
    <n v="29"/>
    <n v="284.05726872246697"/>
    <n v="224"/>
  </r>
  <r>
    <x v="0"/>
    <x v="3"/>
    <x v="0"/>
    <x v="8"/>
    <x v="3"/>
    <x v="21"/>
    <n v="419"/>
    <n v="384"/>
    <n v="165.471354166667"/>
    <n v="113"/>
    <n v="65.0572916666667"/>
    <n v="23"/>
    <n v="230.53125"/>
    <n v="189"/>
  </r>
  <r>
    <x v="0"/>
    <x v="3"/>
    <x v="0"/>
    <x v="8"/>
    <x v="4"/>
    <x v="21"/>
    <n v="321"/>
    <n v="285"/>
    <n v="170.35438596491201"/>
    <n v="99"/>
    <n v="71.505263157894703"/>
    <n v="18"/>
    <n v="241.85964912280701"/>
    <n v="174"/>
  </r>
  <r>
    <x v="0"/>
    <x v="3"/>
    <x v="0"/>
    <x v="8"/>
    <x v="5"/>
    <x v="21"/>
    <n v="457"/>
    <n v="410"/>
    <n v="151.09268292682901"/>
    <n v="66"/>
    <n v="68.258536585365903"/>
    <n v="24"/>
    <n v="219.351219512195"/>
    <n v="149.5"/>
  </r>
  <r>
    <x v="0"/>
    <x v="3"/>
    <x v="0"/>
    <x v="8"/>
    <x v="6"/>
    <x v="21"/>
    <n v="193"/>
    <n v="167"/>
    <n v="150.03592814371299"/>
    <n v="106"/>
    <n v="84.449101796407206"/>
    <n v="28"/>
    <n v="234.48502994012"/>
    <n v="181"/>
  </r>
  <r>
    <x v="0"/>
    <x v="3"/>
    <x v="0"/>
    <x v="8"/>
    <x v="7"/>
    <x v="21"/>
    <n v="160"/>
    <n v="160"/>
    <n v="95.012500000000003"/>
    <n v="39.5"/>
    <n v="38.118749999999999"/>
    <n v="24"/>
    <n v="133.13124999999999"/>
    <n v="92"/>
  </r>
  <r>
    <x v="0"/>
    <x v="3"/>
    <x v="0"/>
    <x v="9"/>
    <x v="1"/>
    <x v="21"/>
    <n v="354"/>
    <n v="328"/>
    <n v="314.52439024390202"/>
    <n v="235"/>
    <n v="125.32012195122"/>
    <n v="43"/>
    <n v="439.85060975609798"/>
    <n v="307"/>
  </r>
  <r>
    <x v="0"/>
    <x v="3"/>
    <x v="0"/>
    <x v="9"/>
    <x v="2"/>
    <x v="21"/>
    <n v="159"/>
    <n v="152"/>
    <n v="331.01973684210498"/>
    <n v="339.5"/>
    <n v="101.25"/>
    <n v="42"/>
    <n v="432.26973684210498"/>
    <n v="454"/>
  </r>
  <r>
    <x v="0"/>
    <x v="3"/>
    <x v="0"/>
    <x v="9"/>
    <x v="3"/>
    <x v="21"/>
    <n v="139"/>
    <n v="132"/>
    <n v="339.75"/>
    <n v="337.5"/>
    <n v="112.5"/>
    <n v="69"/>
    <n v="452.25"/>
    <n v="450"/>
  </r>
  <r>
    <x v="0"/>
    <x v="3"/>
    <x v="0"/>
    <x v="9"/>
    <x v="4"/>
    <x v="21"/>
    <n v="103"/>
    <n v="99"/>
    <n v="296.23232323232298"/>
    <n v="239"/>
    <n v="91.464646464646506"/>
    <n v="53"/>
    <n v="387.69696969696997"/>
    <n v="339"/>
  </r>
  <r>
    <x v="0"/>
    <x v="3"/>
    <x v="0"/>
    <x v="9"/>
    <x v="5"/>
    <x v="21"/>
    <n v="127"/>
    <n v="122"/>
    <n v="253.967213114754"/>
    <n v="249"/>
    <n v="100.94262295082"/>
    <n v="47"/>
    <n v="354.90983606557398"/>
    <n v="342.5"/>
  </r>
  <r>
    <x v="0"/>
    <x v="3"/>
    <x v="0"/>
    <x v="9"/>
    <x v="6"/>
    <x v="21"/>
    <n v="29"/>
    <n v="28"/>
    <n v="266.857142857143"/>
    <n v="188.5"/>
    <n v="132.07142857142901"/>
    <n v="72"/>
    <n v="398.92857142857099"/>
    <n v="279.5"/>
  </r>
  <r>
    <x v="0"/>
    <x v="3"/>
    <x v="0"/>
    <x v="9"/>
    <x v="7"/>
    <x v="21"/>
    <n v="119"/>
    <n v="119"/>
    <n v="127.218487394958"/>
    <n v="60"/>
    <n v="60.831932773109202"/>
    <n v="44"/>
    <n v="188.05042016806701"/>
    <n v="135"/>
  </r>
  <r>
    <x v="0"/>
    <x v="3"/>
    <x v="0"/>
    <x v="10"/>
    <x v="1"/>
    <x v="21"/>
    <n v="10"/>
    <n v="9"/>
    <n v="106"/>
    <n v="72"/>
    <n v="24.5555555555556"/>
    <n v="0"/>
    <n v="130.555555555556"/>
    <n v="180"/>
  </r>
  <r>
    <x v="0"/>
    <x v="3"/>
    <x v="0"/>
    <x v="10"/>
    <x v="2"/>
    <x v="21"/>
    <n v="2"/>
    <n v="2"/>
    <n v="43.5"/>
    <n v="43.5"/>
    <n v="28"/>
    <n v="28"/>
    <n v="71.5"/>
    <n v="71.5"/>
  </r>
  <r>
    <x v="0"/>
    <x v="3"/>
    <x v="0"/>
    <x v="10"/>
    <x v="3"/>
    <x v="21"/>
    <n v="6"/>
    <n v="6"/>
    <n v="146.333333333333"/>
    <n v="101"/>
    <n v="63.6666666666667"/>
    <n v="44.5"/>
    <n v="210"/>
    <n v="174"/>
  </r>
  <r>
    <x v="0"/>
    <x v="3"/>
    <x v="0"/>
    <x v="10"/>
    <x v="4"/>
    <x v="21"/>
    <n v="8"/>
    <n v="8"/>
    <n v="101.25"/>
    <n v="28"/>
    <n v="71.5"/>
    <n v="76.5"/>
    <n v="172.75"/>
    <n v="160"/>
  </r>
  <r>
    <x v="0"/>
    <x v="3"/>
    <x v="0"/>
    <x v="10"/>
    <x v="5"/>
    <x v="21"/>
    <n v="10"/>
    <n v="9"/>
    <n v="133.555555555556"/>
    <n v="32"/>
    <n v="69.5555555555556"/>
    <n v="21"/>
    <n v="203.111111111111"/>
    <n v="113"/>
  </r>
  <r>
    <x v="0"/>
    <x v="3"/>
    <x v="0"/>
    <x v="10"/>
    <x v="7"/>
    <x v="21"/>
    <n v="2"/>
    <n v="2"/>
    <n v="109"/>
    <n v="109"/>
    <n v="28.5"/>
    <n v="28.5"/>
    <n v="137.5"/>
    <n v="137.5"/>
  </r>
  <r>
    <x v="0"/>
    <x v="3"/>
    <x v="0"/>
    <x v="11"/>
    <x v="1"/>
    <x v="21"/>
    <n v="1"/>
    <n v="1"/>
    <n v="28"/>
    <n v="28"/>
    <n v="3"/>
    <n v="3"/>
    <n v="31"/>
    <n v="31"/>
  </r>
  <r>
    <x v="0"/>
    <x v="3"/>
    <x v="0"/>
    <x v="11"/>
    <x v="2"/>
    <x v="21"/>
    <n v="1"/>
    <n v="1"/>
    <n v="180"/>
    <n v="180"/>
    <n v="0"/>
    <n v="0"/>
    <n v="180"/>
    <n v="180"/>
  </r>
  <r>
    <x v="0"/>
    <x v="3"/>
    <x v="0"/>
    <x v="11"/>
    <x v="3"/>
    <x v="21"/>
    <n v="1"/>
    <n v="0"/>
    <s v="NA"/>
    <s v="NA"/>
    <s v="NA"/>
    <s v="NA"/>
    <s v="NA"/>
    <s v="NA"/>
  </r>
  <r>
    <x v="0"/>
    <x v="3"/>
    <x v="0"/>
    <x v="12"/>
    <x v="1"/>
    <x v="21"/>
    <n v="237"/>
    <n v="154"/>
    <n v="168.5"/>
    <n v="48"/>
    <n v="90.441558441558399"/>
    <n v="4"/>
    <n v="258.94155844155802"/>
    <n v="122"/>
  </r>
  <r>
    <x v="0"/>
    <x v="3"/>
    <x v="0"/>
    <x v="12"/>
    <x v="2"/>
    <x v="21"/>
    <n v="116"/>
    <n v="88"/>
    <n v="185.75"/>
    <n v="44"/>
    <n v="81.875"/>
    <n v="1"/>
    <n v="267.625"/>
    <n v="186.5"/>
  </r>
  <r>
    <x v="0"/>
    <x v="3"/>
    <x v="0"/>
    <x v="12"/>
    <x v="3"/>
    <x v="21"/>
    <n v="85"/>
    <n v="72"/>
    <n v="255.611111111111"/>
    <n v="152"/>
    <n v="218.055555555556"/>
    <n v="40"/>
    <n v="473.66666666666703"/>
    <n v="415"/>
  </r>
  <r>
    <x v="0"/>
    <x v="3"/>
    <x v="0"/>
    <x v="12"/>
    <x v="4"/>
    <x v="21"/>
    <n v="59"/>
    <n v="33"/>
    <n v="108.09090909090899"/>
    <n v="32"/>
    <n v="80"/>
    <n v="3"/>
    <n v="188.09090909090901"/>
    <n v="69"/>
  </r>
  <r>
    <x v="0"/>
    <x v="3"/>
    <x v="0"/>
    <x v="12"/>
    <x v="5"/>
    <x v="21"/>
    <n v="101"/>
    <n v="67"/>
    <n v="76.298507462686601"/>
    <n v="29"/>
    <n v="104.880597014925"/>
    <n v="2"/>
    <n v="181.17910447761199"/>
    <n v="39"/>
  </r>
  <r>
    <x v="0"/>
    <x v="3"/>
    <x v="0"/>
    <x v="12"/>
    <x v="6"/>
    <x v="21"/>
    <n v="31"/>
    <n v="18"/>
    <n v="58.0555555555556"/>
    <n v="39.5"/>
    <n v="27.5"/>
    <n v="1"/>
    <n v="85.5555555555556"/>
    <n v="40.5"/>
  </r>
  <r>
    <x v="0"/>
    <x v="3"/>
    <x v="0"/>
    <x v="12"/>
    <x v="7"/>
    <x v="21"/>
    <n v="45"/>
    <n v="40"/>
    <n v="171.9"/>
    <n v="78"/>
    <n v="57.875"/>
    <n v="21.5"/>
    <n v="229.77500000000001"/>
    <n v="177.5"/>
  </r>
  <r>
    <x v="0"/>
    <x v="3"/>
    <x v="0"/>
    <x v="0"/>
    <x v="1"/>
    <x v="22"/>
    <n v="1"/>
    <n v="1"/>
    <n v="322"/>
    <n v="322"/>
    <n v="74"/>
    <n v="74"/>
    <n v="396"/>
    <n v="396"/>
  </r>
  <r>
    <x v="0"/>
    <x v="3"/>
    <x v="0"/>
    <x v="0"/>
    <x v="2"/>
    <x v="22"/>
    <n v="1"/>
    <n v="1"/>
    <n v="197"/>
    <n v="197"/>
    <n v="138"/>
    <n v="138"/>
    <n v="335"/>
    <n v="335"/>
  </r>
  <r>
    <x v="0"/>
    <x v="3"/>
    <x v="0"/>
    <x v="0"/>
    <x v="5"/>
    <x v="22"/>
    <n v="2"/>
    <n v="2"/>
    <n v="58"/>
    <n v="58"/>
    <n v="378"/>
    <n v="378"/>
    <n v="436"/>
    <n v="436"/>
  </r>
  <r>
    <x v="0"/>
    <x v="3"/>
    <x v="0"/>
    <x v="6"/>
    <x v="2"/>
    <x v="22"/>
    <n v="1"/>
    <n v="0"/>
    <s v="NA"/>
    <s v="NA"/>
    <s v="NA"/>
    <s v="NA"/>
    <s v="NA"/>
    <s v="NA"/>
  </r>
  <r>
    <x v="0"/>
    <x v="3"/>
    <x v="0"/>
    <x v="8"/>
    <x v="1"/>
    <x v="22"/>
    <n v="3"/>
    <n v="3"/>
    <n v="142.666666666667"/>
    <n v="52"/>
    <n v="134.666666666667"/>
    <n v="76"/>
    <n v="277.33333333333297"/>
    <n v="352"/>
  </r>
  <r>
    <x v="0"/>
    <x v="3"/>
    <x v="0"/>
    <x v="8"/>
    <x v="2"/>
    <x v="22"/>
    <n v="2"/>
    <n v="2"/>
    <n v="492"/>
    <n v="492"/>
    <n v="193"/>
    <n v="193"/>
    <n v="685"/>
    <n v="685"/>
  </r>
  <r>
    <x v="0"/>
    <x v="3"/>
    <x v="0"/>
    <x v="8"/>
    <x v="3"/>
    <x v="22"/>
    <n v="1"/>
    <n v="1"/>
    <n v="404"/>
    <n v="404"/>
    <n v="112"/>
    <n v="112"/>
    <n v="516"/>
    <n v="516"/>
  </r>
  <r>
    <x v="0"/>
    <x v="3"/>
    <x v="0"/>
    <x v="8"/>
    <x v="4"/>
    <x v="22"/>
    <n v="2"/>
    <n v="2"/>
    <n v="155"/>
    <n v="155"/>
    <n v="34"/>
    <n v="34"/>
    <n v="189"/>
    <n v="189"/>
  </r>
  <r>
    <x v="0"/>
    <x v="3"/>
    <x v="0"/>
    <x v="8"/>
    <x v="6"/>
    <x v="22"/>
    <n v="2"/>
    <n v="2"/>
    <n v="438.5"/>
    <n v="438.5"/>
    <n v="77"/>
    <n v="77"/>
    <n v="515.5"/>
    <n v="515.5"/>
  </r>
  <r>
    <x v="0"/>
    <x v="3"/>
    <x v="0"/>
    <x v="8"/>
    <x v="7"/>
    <x v="22"/>
    <n v="2"/>
    <n v="2"/>
    <n v="257"/>
    <n v="257"/>
    <n v="25"/>
    <n v="25"/>
    <n v="282"/>
    <n v="282"/>
  </r>
  <r>
    <x v="0"/>
    <x v="3"/>
    <x v="0"/>
    <x v="9"/>
    <x v="2"/>
    <x v="22"/>
    <n v="2"/>
    <n v="2"/>
    <n v="690.5"/>
    <n v="690.5"/>
    <n v="231"/>
    <n v="231"/>
    <n v="921.5"/>
    <n v="921.5"/>
  </r>
  <r>
    <x v="0"/>
    <x v="3"/>
    <x v="0"/>
    <x v="9"/>
    <x v="3"/>
    <x v="22"/>
    <n v="1"/>
    <n v="1"/>
    <n v="587"/>
    <n v="587"/>
    <n v="48"/>
    <n v="48"/>
    <n v="635"/>
    <n v="635"/>
  </r>
  <r>
    <x v="0"/>
    <x v="3"/>
    <x v="0"/>
    <x v="9"/>
    <x v="4"/>
    <x v="22"/>
    <n v="1"/>
    <n v="1"/>
    <n v="509"/>
    <n v="509"/>
    <n v="317"/>
    <n v="317"/>
    <n v="826"/>
    <n v="826"/>
  </r>
  <r>
    <x v="0"/>
    <x v="3"/>
    <x v="0"/>
    <x v="12"/>
    <x v="2"/>
    <x v="22"/>
    <n v="2"/>
    <n v="2"/>
    <n v="546.5"/>
    <n v="546.5"/>
    <n v="21.5"/>
    <n v="21.5"/>
    <n v="568"/>
    <n v="568"/>
  </r>
  <r>
    <x v="0"/>
    <x v="3"/>
    <x v="0"/>
    <x v="12"/>
    <x v="4"/>
    <x v="22"/>
    <n v="1"/>
    <n v="1"/>
    <n v="119"/>
    <n v="119"/>
    <n v="0"/>
    <n v="0"/>
    <n v="119"/>
    <n v="119"/>
  </r>
  <r>
    <x v="0"/>
    <x v="3"/>
    <x v="0"/>
    <x v="12"/>
    <x v="5"/>
    <x v="22"/>
    <n v="1"/>
    <n v="0"/>
    <s v="NA"/>
    <s v="NA"/>
    <s v="NA"/>
    <s v="NA"/>
    <s v="NA"/>
    <s v="NA"/>
  </r>
  <r>
    <x v="0"/>
    <x v="3"/>
    <x v="0"/>
    <x v="12"/>
    <x v="7"/>
    <x v="22"/>
    <n v="4"/>
    <n v="4"/>
    <n v="320.25"/>
    <n v="364"/>
    <n v="171.5"/>
    <n v="71.5"/>
    <n v="491.75"/>
    <n v="546"/>
  </r>
  <r>
    <x v="0"/>
    <x v="3"/>
    <x v="0"/>
    <x v="0"/>
    <x v="1"/>
    <x v="23"/>
    <n v="1926"/>
    <n v="1742"/>
    <n v="155.52640642939099"/>
    <n v="146"/>
    <n v="36.9437428243398"/>
    <n v="4"/>
    <n v="192.47014925373099"/>
    <n v="167"/>
  </r>
  <r>
    <x v="0"/>
    <x v="3"/>
    <x v="0"/>
    <x v="0"/>
    <x v="2"/>
    <x v="23"/>
    <n v="1738"/>
    <n v="1642"/>
    <n v="183.07673568818501"/>
    <n v="134.5"/>
    <n v="41.1443361753959"/>
    <n v="7"/>
    <n v="224.22107186358099"/>
    <n v="169"/>
  </r>
  <r>
    <x v="0"/>
    <x v="3"/>
    <x v="0"/>
    <x v="0"/>
    <x v="3"/>
    <x v="23"/>
    <n v="1496"/>
    <n v="1427"/>
    <n v="147.70777855641199"/>
    <n v="130"/>
    <n v="43.272599859845798"/>
    <n v="17"/>
    <n v="190.98037841625799"/>
    <n v="167"/>
  </r>
  <r>
    <x v="0"/>
    <x v="3"/>
    <x v="0"/>
    <x v="0"/>
    <x v="4"/>
    <x v="23"/>
    <n v="1611"/>
    <n v="1470"/>
    <n v="153.760544217687"/>
    <n v="136"/>
    <n v="40.002040816326499"/>
    <n v="7"/>
    <n v="193.76258503401399"/>
    <n v="161"/>
  </r>
  <r>
    <x v="0"/>
    <x v="3"/>
    <x v="0"/>
    <x v="0"/>
    <x v="5"/>
    <x v="23"/>
    <n v="1851"/>
    <n v="1728"/>
    <n v="169.258680555556"/>
    <n v="133"/>
    <n v="47.6111111111111"/>
    <n v="9"/>
    <n v="216.869791666667"/>
    <n v="172"/>
  </r>
  <r>
    <x v="0"/>
    <x v="3"/>
    <x v="0"/>
    <x v="0"/>
    <x v="6"/>
    <x v="23"/>
    <n v="1027"/>
    <n v="973"/>
    <n v="120.235354573484"/>
    <n v="108"/>
    <n v="34.410071942446002"/>
    <n v="9"/>
    <n v="154.64542651593001"/>
    <n v="138"/>
  </r>
  <r>
    <x v="0"/>
    <x v="3"/>
    <x v="0"/>
    <x v="0"/>
    <x v="7"/>
    <x v="23"/>
    <n v="523"/>
    <n v="515"/>
    <n v="96.508737864077702"/>
    <n v="103"/>
    <n v="24.252427184466001"/>
    <n v="6"/>
    <n v="120.761165048544"/>
    <n v="118"/>
  </r>
  <r>
    <x v="0"/>
    <x v="3"/>
    <x v="0"/>
    <x v="1"/>
    <x v="1"/>
    <x v="23"/>
    <n v="764"/>
    <n v="694"/>
    <n v="166.82132564841501"/>
    <n v="159"/>
    <n v="40.6945244956772"/>
    <n v="18"/>
    <n v="207.51585014409201"/>
    <n v="184"/>
  </r>
  <r>
    <x v="0"/>
    <x v="3"/>
    <x v="0"/>
    <x v="1"/>
    <x v="2"/>
    <x v="23"/>
    <n v="687"/>
    <n v="653"/>
    <n v="200.79785604900499"/>
    <n v="177"/>
    <n v="51.073506891271101"/>
    <n v="16"/>
    <n v="251.87289433384399"/>
    <n v="217"/>
  </r>
  <r>
    <x v="0"/>
    <x v="3"/>
    <x v="0"/>
    <x v="1"/>
    <x v="3"/>
    <x v="23"/>
    <n v="628"/>
    <n v="605"/>
    <n v="194.29256198347099"/>
    <n v="194"/>
    <n v="61.3487603305785"/>
    <n v="26"/>
    <n v="255.64132231405"/>
    <n v="241"/>
  </r>
  <r>
    <x v="0"/>
    <x v="3"/>
    <x v="0"/>
    <x v="1"/>
    <x v="4"/>
    <x v="23"/>
    <n v="600"/>
    <n v="551"/>
    <n v="183.43194192377501"/>
    <n v="181"/>
    <n v="56.667876588021798"/>
    <n v="21"/>
    <n v="240.099818511797"/>
    <n v="216"/>
  </r>
  <r>
    <x v="0"/>
    <x v="3"/>
    <x v="0"/>
    <x v="1"/>
    <x v="5"/>
    <x v="23"/>
    <n v="682"/>
    <n v="640"/>
    <n v="180.98906249999999"/>
    <n v="174"/>
    <n v="52.079687499999999"/>
    <n v="29.5"/>
    <n v="233.06874999999999"/>
    <n v="209"/>
  </r>
  <r>
    <x v="0"/>
    <x v="3"/>
    <x v="0"/>
    <x v="1"/>
    <x v="6"/>
    <x v="23"/>
    <n v="425"/>
    <n v="402"/>
    <n v="150.65671641790999"/>
    <n v="147.5"/>
    <n v="50.975124378109498"/>
    <n v="23"/>
    <n v="201.63184079601999"/>
    <n v="183"/>
  </r>
  <r>
    <x v="0"/>
    <x v="3"/>
    <x v="0"/>
    <x v="1"/>
    <x v="7"/>
    <x v="23"/>
    <n v="170"/>
    <n v="169"/>
    <n v="120.011834319527"/>
    <n v="133"/>
    <n v="36.863905325443802"/>
    <n v="15"/>
    <n v="156.87573964497"/>
    <n v="148"/>
  </r>
  <r>
    <x v="0"/>
    <x v="3"/>
    <x v="0"/>
    <x v="2"/>
    <x v="1"/>
    <x v="23"/>
    <n v="73"/>
    <n v="69"/>
    <n v="117.666666666667"/>
    <n v="111"/>
    <n v="60.797101449275402"/>
    <n v="41"/>
    <n v="178.463768115942"/>
    <n v="155"/>
  </r>
  <r>
    <x v="0"/>
    <x v="3"/>
    <x v="0"/>
    <x v="2"/>
    <x v="2"/>
    <x v="23"/>
    <n v="23"/>
    <n v="18"/>
    <n v="115.166666666667"/>
    <n v="118"/>
    <n v="38.4444444444444"/>
    <n v="22"/>
    <n v="153.611111111111"/>
    <n v="166"/>
  </r>
  <r>
    <x v="0"/>
    <x v="3"/>
    <x v="0"/>
    <x v="2"/>
    <x v="3"/>
    <x v="23"/>
    <n v="9"/>
    <n v="8"/>
    <n v="88.875"/>
    <n v="73.5"/>
    <n v="110.375"/>
    <n v="24.5"/>
    <n v="199.25"/>
    <n v="171"/>
  </r>
  <r>
    <x v="0"/>
    <x v="3"/>
    <x v="0"/>
    <x v="2"/>
    <x v="4"/>
    <x v="23"/>
    <n v="10"/>
    <n v="10"/>
    <n v="141.19999999999999"/>
    <n v="144.5"/>
    <n v="68.3"/>
    <n v="58.5"/>
    <n v="209.5"/>
    <n v="204"/>
  </r>
  <r>
    <x v="0"/>
    <x v="3"/>
    <x v="0"/>
    <x v="2"/>
    <x v="5"/>
    <x v="23"/>
    <n v="44"/>
    <n v="41"/>
    <n v="118.512195121951"/>
    <n v="119"/>
    <n v="38.268292682926798"/>
    <n v="22"/>
    <n v="156.78048780487799"/>
    <n v="158"/>
  </r>
  <r>
    <x v="0"/>
    <x v="3"/>
    <x v="0"/>
    <x v="2"/>
    <x v="6"/>
    <x v="23"/>
    <n v="15"/>
    <n v="13"/>
    <n v="81.461538461538495"/>
    <n v="63"/>
    <n v="31.692307692307701"/>
    <n v="21"/>
    <n v="113.153846153846"/>
    <n v="77"/>
  </r>
  <r>
    <x v="0"/>
    <x v="3"/>
    <x v="0"/>
    <x v="2"/>
    <x v="7"/>
    <x v="23"/>
    <n v="5"/>
    <n v="5"/>
    <n v="94.2"/>
    <n v="98"/>
    <n v="1.4"/>
    <n v="0"/>
    <n v="95.6"/>
    <n v="105"/>
  </r>
  <r>
    <x v="0"/>
    <x v="3"/>
    <x v="0"/>
    <x v="3"/>
    <x v="1"/>
    <x v="23"/>
    <n v="1345"/>
    <n v="1158"/>
    <n v="117.52331606217599"/>
    <n v="104"/>
    <n v="34.611398963730601"/>
    <n v="5"/>
    <n v="152.13471502590701"/>
    <n v="131"/>
  </r>
  <r>
    <x v="0"/>
    <x v="3"/>
    <x v="0"/>
    <x v="3"/>
    <x v="2"/>
    <x v="23"/>
    <n v="1231"/>
    <n v="1106"/>
    <n v="113.84177215189899"/>
    <n v="58"/>
    <n v="36.172694394213401"/>
    <n v="1"/>
    <n v="150.014466546112"/>
    <n v="109"/>
  </r>
  <r>
    <x v="0"/>
    <x v="3"/>
    <x v="0"/>
    <x v="3"/>
    <x v="3"/>
    <x v="23"/>
    <n v="1305"/>
    <n v="1192"/>
    <n v="94.458053691275197"/>
    <n v="44"/>
    <n v="39.969798657718101"/>
    <n v="12"/>
    <n v="134.42785234899301"/>
    <n v="112"/>
  </r>
  <r>
    <x v="0"/>
    <x v="3"/>
    <x v="0"/>
    <x v="3"/>
    <x v="4"/>
    <x v="23"/>
    <n v="915"/>
    <n v="800"/>
    <n v="115.94750000000001"/>
    <n v="61"/>
    <n v="38.261249999999997"/>
    <n v="4.5"/>
    <n v="154.20875000000001"/>
    <n v="121"/>
  </r>
  <r>
    <x v="0"/>
    <x v="3"/>
    <x v="0"/>
    <x v="3"/>
    <x v="5"/>
    <x v="23"/>
    <n v="1324"/>
    <n v="1186"/>
    <n v="117.9173693086"/>
    <n v="64"/>
    <n v="46.550590219224297"/>
    <n v="8"/>
    <n v="164.467959527825"/>
    <n v="125.5"/>
  </r>
  <r>
    <x v="0"/>
    <x v="3"/>
    <x v="0"/>
    <x v="3"/>
    <x v="6"/>
    <x v="23"/>
    <n v="646"/>
    <n v="601"/>
    <n v="92.3227953410982"/>
    <n v="55"/>
    <n v="34.374376039933402"/>
    <n v="11"/>
    <n v="126.69717138103201"/>
    <n v="107"/>
  </r>
  <r>
    <x v="0"/>
    <x v="3"/>
    <x v="0"/>
    <x v="3"/>
    <x v="7"/>
    <x v="23"/>
    <n v="378"/>
    <n v="366"/>
    <n v="75.644808743169406"/>
    <n v="35"/>
    <n v="22.133879781420799"/>
    <n v="1"/>
    <n v="97.778688524590194"/>
    <n v="73"/>
  </r>
  <r>
    <x v="0"/>
    <x v="3"/>
    <x v="0"/>
    <x v="4"/>
    <x v="1"/>
    <x v="23"/>
    <n v="154"/>
    <n v="139"/>
    <n v="158.66187050359699"/>
    <n v="146"/>
    <n v="40.820143884892097"/>
    <n v="7"/>
    <n v="199.48920863309399"/>
    <n v="178"/>
  </r>
  <r>
    <x v="0"/>
    <x v="3"/>
    <x v="0"/>
    <x v="4"/>
    <x v="2"/>
    <x v="23"/>
    <n v="141"/>
    <n v="134"/>
    <n v="118.828358208955"/>
    <n v="97"/>
    <n v="55.798507462686601"/>
    <n v="24"/>
    <n v="174.62686567164201"/>
    <n v="119"/>
  </r>
  <r>
    <x v="0"/>
    <x v="3"/>
    <x v="0"/>
    <x v="4"/>
    <x v="3"/>
    <x v="23"/>
    <n v="102"/>
    <n v="96"/>
    <n v="125.708333333333"/>
    <n v="97.5"/>
    <n v="70.0729166666667"/>
    <n v="34.5"/>
    <n v="195.78125"/>
    <n v="166"/>
  </r>
  <r>
    <x v="0"/>
    <x v="3"/>
    <x v="0"/>
    <x v="4"/>
    <x v="4"/>
    <x v="23"/>
    <n v="123"/>
    <n v="110"/>
    <n v="100.181818181818"/>
    <n v="36"/>
    <n v="34.9"/>
    <n v="3.5"/>
    <n v="135.08181818181799"/>
    <n v="91"/>
  </r>
  <r>
    <x v="0"/>
    <x v="3"/>
    <x v="0"/>
    <x v="4"/>
    <x v="5"/>
    <x v="23"/>
    <n v="177"/>
    <n v="168"/>
    <n v="150.64880952381"/>
    <n v="104"/>
    <n v="51.273809523809497"/>
    <n v="20"/>
    <n v="201.92261904761901"/>
    <n v="148.5"/>
  </r>
  <r>
    <x v="0"/>
    <x v="3"/>
    <x v="0"/>
    <x v="4"/>
    <x v="6"/>
    <x v="23"/>
    <n v="70"/>
    <n v="65"/>
    <n v="132.369230769231"/>
    <n v="114"/>
    <n v="39.276923076923097"/>
    <n v="3"/>
    <n v="171.64615384615399"/>
    <n v="147"/>
  </r>
  <r>
    <x v="0"/>
    <x v="3"/>
    <x v="0"/>
    <x v="4"/>
    <x v="7"/>
    <x v="23"/>
    <n v="76"/>
    <n v="76"/>
    <n v="95.776315789473699"/>
    <n v="112.5"/>
    <n v="16.328947368421101"/>
    <n v="1.5"/>
    <n v="112.105263157895"/>
    <n v="116"/>
  </r>
  <r>
    <x v="0"/>
    <x v="3"/>
    <x v="0"/>
    <x v="5"/>
    <x v="1"/>
    <x v="23"/>
    <n v="2044"/>
    <n v="1850"/>
    <n v="99.865945945945995"/>
    <n v="55"/>
    <n v="41.009729729729699"/>
    <n v="10"/>
    <n v="140.87567567567601"/>
    <n v="125"/>
  </r>
  <r>
    <x v="0"/>
    <x v="3"/>
    <x v="0"/>
    <x v="5"/>
    <x v="2"/>
    <x v="23"/>
    <n v="1590"/>
    <n v="1445"/>
    <n v="116.33148788927301"/>
    <n v="39"/>
    <n v="59.229065743944602"/>
    <n v="21"/>
    <n v="175.56055363321801"/>
    <n v="109"/>
  </r>
  <r>
    <x v="0"/>
    <x v="3"/>
    <x v="0"/>
    <x v="5"/>
    <x v="3"/>
    <x v="23"/>
    <n v="1025"/>
    <n v="950"/>
    <n v="94.803157894736799"/>
    <n v="34"/>
    <n v="61.325263157894703"/>
    <n v="22"/>
    <n v="156.12842105263201"/>
    <n v="111"/>
  </r>
  <r>
    <x v="0"/>
    <x v="3"/>
    <x v="0"/>
    <x v="5"/>
    <x v="4"/>
    <x v="23"/>
    <n v="1571"/>
    <n v="1391"/>
    <n v="105.031631919482"/>
    <n v="34"/>
    <n v="48.240115025161799"/>
    <n v="10"/>
    <n v="153.27174694464401"/>
    <n v="98"/>
  </r>
  <r>
    <x v="0"/>
    <x v="3"/>
    <x v="0"/>
    <x v="5"/>
    <x v="5"/>
    <x v="23"/>
    <n v="2050"/>
    <n v="1892"/>
    <n v="106.56765327695599"/>
    <n v="40.5"/>
    <n v="51.359936575052899"/>
    <n v="19"/>
    <n v="157.927589852008"/>
    <n v="113"/>
  </r>
  <r>
    <x v="0"/>
    <x v="3"/>
    <x v="0"/>
    <x v="5"/>
    <x v="6"/>
    <x v="23"/>
    <n v="987"/>
    <n v="901"/>
    <n v="86.077691453940105"/>
    <n v="36"/>
    <n v="43.713651498335203"/>
    <n v="21"/>
    <n v="129.79134295227499"/>
    <n v="83"/>
  </r>
  <r>
    <x v="0"/>
    <x v="3"/>
    <x v="0"/>
    <x v="5"/>
    <x v="7"/>
    <x v="23"/>
    <n v="479"/>
    <n v="470"/>
    <n v="59.146808510638301"/>
    <n v="32"/>
    <n v="26.938297872340399"/>
    <n v="12.5"/>
    <n v="86.085106382978694"/>
    <n v="57"/>
  </r>
  <r>
    <x v="0"/>
    <x v="3"/>
    <x v="0"/>
    <x v="6"/>
    <x v="1"/>
    <x v="23"/>
    <n v="737"/>
    <n v="656"/>
    <n v="128.878048780488"/>
    <n v="129"/>
    <n v="27.085365853658502"/>
    <n v="2"/>
    <n v="155.96341463414601"/>
    <n v="144"/>
  </r>
  <r>
    <x v="0"/>
    <x v="3"/>
    <x v="0"/>
    <x v="6"/>
    <x v="2"/>
    <x v="23"/>
    <n v="415"/>
    <n v="376"/>
    <n v="155.462765957447"/>
    <n v="110.5"/>
    <n v="45.1170212765957"/>
    <n v="7"/>
    <n v="200.57978723404301"/>
    <n v="148.5"/>
  </r>
  <r>
    <x v="0"/>
    <x v="3"/>
    <x v="0"/>
    <x v="6"/>
    <x v="3"/>
    <x v="23"/>
    <n v="391"/>
    <n v="360"/>
    <n v="114.65555555555601"/>
    <n v="76"/>
    <n v="39.922222222222203"/>
    <n v="9"/>
    <n v="154.57777777777801"/>
    <n v="126.5"/>
  </r>
  <r>
    <x v="0"/>
    <x v="3"/>
    <x v="0"/>
    <x v="6"/>
    <x v="4"/>
    <x v="23"/>
    <n v="406"/>
    <n v="360"/>
    <n v="119.966666666667"/>
    <n v="86"/>
    <n v="37.316666666666698"/>
    <n v="3.5"/>
    <n v="157.28333333333299"/>
    <n v="138"/>
  </r>
  <r>
    <x v="0"/>
    <x v="3"/>
    <x v="0"/>
    <x v="6"/>
    <x v="5"/>
    <x v="23"/>
    <n v="466"/>
    <n v="440"/>
    <n v="131.76590909090899"/>
    <n v="97"/>
    <n v="45.875"/>
    <n v="7"/>
    <n v="177.64090909090899"/>
    <n v="139"/>
  </r>
  <r>
    <x v="0"/>
    <x v="3"/>
    <x v="0"/>
    <x v="6"/>
    <x v="6"/>
    <x v="23"/>
    <n v="278"/>
    <n v="248"/>
    <n v="90.177419354838705"/>
    <n v="52.5"/>
    <n v="37.225806451612897"/>
    <n v="18"/>
    <n v="127.403225806452"/>
    <n v="104"/>
  </r>
  <r>
    <x v="0"/>
    <x v="3"/>
    <x v="0"/>
    <x v="6"/>
    <x v="7"/>
    <x v="23"/>
    <n v="102"/>
    <n v="99"/>
    <n v="79.727272727272705"/>
    <n v="76"/>
    <n v="29.525252525252501"/>
    <n v="5"/>
    <n v="109.252525252525"/>
    <n v="108"/>
  </r>
  <r>
    <x v="0"/>
    <x v="3"/>
    <x v="0"/>
    <x v="7"/>
    <x v="1"/>
    <x v="23"/>
    <n v="606"/>
    <n v="555"/>
    <n v="147.21441441441399"/>
    <n v="141"/>
    <n v="48.416216216216199"/>
    <n v="9"/>
    <n v="195.630630630631"/>
    <n v="169"/>
  </r>
  <r>
    <x v="0"/>
    <x v="3"/>
    <x v="0"/>
    <x v="7"/>
    <x v="2"/>
    <x v="23"/>
    <n v="506"/>
    <n v="475"/>
    <n v="151.728421052632"/>
    <n v="71"/>
    <n v="66.6947368421053"/>
    <n v="21"/>
    <n v="218.42315789473699"/>
    <n v="177"/>
  </r>
  <r>
    <x v="0"/>
    <x v="3"/>
    <x v="0"/>
    <x v="7"/>
    <x v="3"/>
    <x v="23"/>
    <n v="457"/>
    <n v="399"/>
    <n v="112.862155388471"/>
    <n v="53"/>
    <n v="59.917293233082702"/>
    <n v="28"/>
    <n v="172.779448621554"/>
    <n v="126"/>
  </r>
  <r>
    <x v="0"/>
    <x v="3"/>
    <x v="0"/>
    <x v="7"/>
    <x v="4"/>
    <x v="23"/>
    <n v="440"/>
    <n v="399"/>
    <n v="156.20802005012499"/>
    <n v="114"/>
    <n v="57.598997493734302"/>
    <n v="6"/>
    <n v="213.80701754386001"/>
    <n v="162"/>
  </r>
  <r>
    <x v="0"/>
    <x v="3"/>
    <x v="0"/>
    <x v="7"/>
    <x v="5"/>
    <x v="23"/>
    <n v="442"/>
    <n v="415"/>
    <n v="168.58795180722899"/>
    <n v="125"/>
    <n v="49.908433734939798"/>
    <n v="9"/>
    <n v="218.49879518072299"/>
    <n v="180"/>
  </r>
  <r>
    <x v="0"/>
    <x v="3"/>
    <x v="0"/>
    <x v="7"/>
    <x v="6"/>
    <x v="23"/>
    <n v="246"/>
    <n v="232"/>
    <n v="103.836206896552"/>
    <n v="73"/>
    <n v="33.939655172413801"/>
    <n v="10"/>
    <n v="137.77586206896601"/>
    <n v="112"/>
  </r>
  <r>
    <x v="0"/>
    <x v="3"/>
    <x v="0"/>
    <x v="7"/>
    <x v="7"/>
    <x v="23"/>
    <n v="94"/>
    <n v="93"/>
    <n v="95.849462365591407"/>
    <n v="111"/>
    <n v="18.505376344085999"/>
    <n v="2"/>
    <n v="114.354838709677"/>
    <n v="119"/>
  </r>
  <r>
    <x v="0"/>
    <x v="3"/>
    <x v="0"/>
    <x v="8"/>
    <x v="1"/>
    <x v="23"/>
    <n v="1734"/>
    <n v="1588"/>
    <n v="156.27455919395501"/>
    <n v="138"/>
    <n v="50.840680100755698"/>
    <n v="15"/>
    <n v="207.11586901763201"/>
    <n v="162.5"/>
  </r>
  <r>
    <x v="0"/>
    <x v="3"/>
    <x v="0"/>
    <x v="8"/>
    <x v="2"/>
    <x v="23"/>
    <n v="1233"/>
    <n v="1145"/>
    <n v="151.72925764192101"/>
    <n v="66"/>
    <n v="57.751091703056801"/>
    <n v="21"/>
    <n v="209.48034934497801"/>
    <n v="138"/>
  </r>
  <r>
    <x v="0"/>
    <x v="3"/>
    <x v="0"/>
    <x v="8"/>
    <x v="3"/>
    <x v="23"/>
    <n v="1162"/>
    <n v="1076"/>
    <n v="138.52323420074401"/>
    <n v="76"/>
    <n v="56.789962825278799"/>
    <n v="23"/>
    <n v="195.31319702602201"/>
    <n v="140"/>
  </r>
  <r>
    <x v="0"/>
    <x v="3"/>
    <x v="0"/>
    <x v="8"/>
    <x v="4"/>
    <x v="23"/>
    <n v="1255"/>
    <n v="1152"/>
    <n v="149.184027777778"/>
    <n v="93.5"/>
    <n v="43.5321180555556"/>
    <n v="4"/>
    <n v="192.716145833333"/>
    <n v="144"/>
  </r>
  <r>
    <x v="0"/>
    <x v="3"/>
    <x v="0"/>
    <x v="8"/>
    <x v="5"/>
    <x v="23"/>
    <n v="1573"/>
    <n v="1482"/>
    <n v="140.25506072874501"/>
    <n v="72"/>
    <n v="48.904858299595098"/>
    <n v="15"/>
    <n v="189.16059379217299"/>
    <n v="132"/>
  </r>
  <r>
    <x v="0"/>
    <x v="3"/>
    <x v="0"/>
    <x v="8"/>
    <x v="6"/>
    <x v="23"/>
    <n v="777"/>
    <n v="733"/>
    <n v="118.09004092769401"/>
    <n v="64"/>
    <n v="47.229195088676697"/>
    <n v="21"/>
    <n v="165.31923601637101"/>
    <n v="118"/>
  </r>
  <r>
    <x v="0"/>
    <x v="3"/>
    <x v="0"/>
    <x v="8"/>
    <x v="7"/>
    <x v="23"/>
    <n v="294"/>
    <n v="287"/>
    <n v="102.585365853659"/>
    <n v="54"/>
    <n v="48.289198606271803"/>
    <n v="16"/>
    <n v="150.87456445993001"/>
    <n v="95"/>
  </r>
  <r>
    <x v="0"/>
    <x v="3"/>
    <x v="0"/>
    <x v="9"/>
    <x v="1"/>
    <x v="23"/>
    <n v="688"/>
    <n v="625"/>
    <n v="170.71680000000001"/>
    <n v="140"/>
    <n v="49.772799999999997"/>
    <n v="10"/>
    <n v="220.4896"/>
    <n v="169"/>
  </r>
  <r>
    <x v="0"/>
    <x v="3"/>
    <x v="0"/>
    <x v="9"/>
    <x v="2"/>
    <x v="23"/>
    <n v="334"/>
    <n v="310"/>
    <n v="190.06129032258099"/>
    <n v="108"/>
    <n v="56.658064516129002"/>
    <n v="22"/>
    <n v="246.71935483870999"/>
    <n v="180"/>
  </r>
  <r>
    <x v="0"/>
    <x v="3"/>
    <x v="0"/>
    <x v="9"/>
    <x v="3"/>
    <x v="23"/>
    <n v="282"/>
    <n v="263"/>
    <n v="188.10646387832699"/>
    <n v="128"/>
    <n v="71.022813688212906"/>
    <n v="27"/>
    <n v="259.12927756654"/>
    <n v="212"/>
  </r>
  <r>
    <x v="0"/>
    <x v="3"/>
    <x v="0"/>
    <x v="9"/>
    <x v="4"/>
    <x v="23"/>
    <n v="279"/>
    <n v="255"/>
    <n v="176.76470588235301"/>
    <n v="152"/>
    <n v="63.054901960784299"/>
    <n v="19"/>
    <n v="239.81960784313699"/>
    <n v="200"/>
  </r>
  <r>
    <x v="0"/>
    <x v="3"/>
    <x v="0"/>
    <x v="9"/>
    <x v="5"/>
    <x v="23"/>
    <n v="526"/>
    <n v="493"/>
    <n v="181.413793103448"/>
    <n v="139"/>
    <n v="65.010141987829599"/>
    <n v="26"/>
    <n v="246.423935091278"/>
    <n v="191"/>
  </r>
  <r>
    <x v="0"/>
    <x v="3"/>
    <x v="0"/>
    <x v="9"/>
    <x v="6"/>
    <x v="23"/>
    <n v="272"/>
    <n v="248"/>
    <n v="128.947580645161"/>
    <n v="107.5"/>
    <n v="32.584677419354797"/>
    <n v="10"/>
    <n v="161.53225806451599"/>
    <n v="129"/>
  </r>
  <r>
    <x v="0"/>
    <x v="3"/>
    <x v="0"/>
    <x v="9"/>
    <x v="7"/>
    <x v="23"/>
    <n v="116"/>
    <n v="114"/>
    <n v="95.789473684210506"/>
    <n v="50.5"/>
    <n v="44.605263157894697"/>
    <n v="22"/>
    <n v="140.394736842105"/>
    <n v="106.5"/>
  </r>
  <r>
    <x v="0"/>
    <x v="3"/>
    <x v="0"/>
    <x v="10"/>
    <x v="1"/>
    <x v="23"/>
    <n v="53"/>
    <n v="51"/>
    <n v="88.823529411764696"/>
    <n v="29"/>
    <n v="20.588235294117599"/>
    <n v="2"/>
    <n v="109.41176470588201"/>
    <n v="35"/>
  </r>
  <r>
    <x v="0"/>
    <x v="3"/>
    <x v="0"/>
    <x v="10"/>
    <x v="2"/>
    <x v="23"/>
    <n v="30"/>
    <n v="28"/>
    <n v="141"/>
    <n v="37.5"/>
    <n v="28.428571428571399"/>
    <n v="1"/>
    <n v="169.42857142857099"/>
    <n v="109.5"/>
  </r>
  <r>
    <x v="0"/>
    <x v="3"/>
    <x v="0"/>
    <x v="10"/>
    <x v="3"/>
    <x v="23"/>
    <n v="26"/>
    <n v="26"/>
    <n v="131.42307692307699"/>
    <n v="120"/>
    <n v="24.576923076923102"/>
    <n v="1.5"/>
    <n v="156"/>
    <n v="130.5"/>
  </r>
  <r>
    <x v="0"/>
    <x v="3"/>
    <x v="0"/>
    <x v="10"/>
    <x v="4"/>
    <x v="23"/>
    <n v="27"/>
    <n v="26"/>
    <n v="138.84615384615401"/>
    <n v="112.5"/>
    <n v="48.153846153846203"/>
    <n v="1"/>
    <n v="187"/>
    <n v="130"/>
  </r>
  <r>
    <x v="0"/>
    <x v="3"/>
    <x v="0"/>
    <x v="10"/>
    <x v="5"/>
    <x v="23"/>
    <n v="52"/>
    <n v="50"/>
    <n v="148.13999999999999"/>
    <n v="37.5"/>
    <n v="27.94"/>
    <n v="3"/>
    <n v="176.08"/>
    <n v="98.5"/>
  </r>
  <r>
    <x v="0"/>
    <x v="3"/>
    <x v="0"/>
    <x v="10"/>
    <x v="6"/>
    <x v="23"/>
    <n v="16"/>
    <n v="16"/>
    <n v="102.9375"/>
    <n v="79.5"/>
    <n v="28.5625"/>
    <n v="14"/>
    <n v="131.5"/>
    <n v="113.5"/>
  </r>
  <r>
    <x v="0"/>
    <x v="3"/>
    <x v="0"/>
    <x v="10"/>
    <x v="7"/>
    <x v="23"/>
    <n v="7"/>
    <n v="7"/>
    <n v="76"/>
    <n v="56"/>
    <n v="0.71428571428571397"/>
    <n v="0"/>
    <n v="76.714285714285694"/>
    <n v="59"/>
  </r>
  <r>
    <x v="0"/>
    <x v="3"/>
    <x v="0"/>
    <x v="11"/>
    <x v="1"/>
    <x v="23"/>
    <n v="15"/>
    <n v="14"/>
    <n v="52.142857142857103"/>
    <n v="28"/>
    <n v="15.4285714285714"/>
    <n v="1"/>
    <n v="67.571428571428598"/>
    <n v="31.5"/>
  </r>
  <r>
    <x v="0"/>
    <x v="3"/>
    <x v="0"/>
    <x v="11"/>
    <x v="2"/>
    <x v="23"/>
    <n v="11"/>
    <n v="11"/>
    <n v="46.090909090909101"/>
    <n v="28"/>
    <n v="23.181818181818201"/>
    <n v="4"/>
    <n v="69.272727272727295"/>
    <n v="54"/>
  </r>
  <r>
    <x v="0"/>
    <x v="3"/>
    <x v="0"/>
    <x v="11"/>
    <x v="3"/>
    <x v="23"/>
    <n v="18"/>
    <n v="17"/>
    <n v="142.941176470588"/>
    <n v="43"/>
    <n v="60.235294117647101"/>
    <n v="2"/>
    <n v="203.17647058823499"/>
    <n v="168"/>
  </r>
  <r>
    <x v="0"/>
    <x v="3"/>
    <x v="0"/>
    <x v="11"/>
    <x v="4"/>
    <x v="23"/>
    <n v="19"/>
    <n v="14"/>
    <n v="89.571428571428598"/>
    <n v="28"/>
    <n v="15.6428571428571"/>
    <n v="0.5"/>
    <n v="105.21428571428601"/>
    <n v="52.5"/>
  </r>
  <r>
    <x v="0"/>
    <x v="3"/>
    <x v="0"/>
    <x v="11"/>
    <x v="5"/>
    <x v="23"/>
    <n v="20"/>
    <n v="15"/>
    <n v="76.8"/>
    <n v="35"/>
    <n v="44.533333333333303"/>
    <n v="21"/>
    <n v="121.333333333333"/>
    <n v="113"/>
  </r>
  <r>
    <x v="0"/>
    <x v="3"/>
    <x v="0"/>
    <x v="11"/>
    <x v="6"/>
    <x v="23"/>
    <n v="7"/>
    <n v="6"/>
    <n v="102.833333333333"/>
    <n v="93"/>
    <n v="14.5"/>
    <n v="6"/>
    <n v="117.333333333333"/>
    <n v="106"/>
  </r>
  <r>
    <x v="0"/>
    <x v="3"/>
    <x v="0"/>
    <x v="11"/>
    <x v="7"/>
    <x v="23"/>
    <n v="3"/>
    <n v="3"/>
    <n v="102"/>
    <n v="51"/>
    <n v="15"/>
    <n v="21"/>
    <n v="117"/>
    <n v="72"/>
  </r>
  <r>
    <x v="0"/>
    <x v="3"/>
    <x v="0"/>
    <x v="12"/>
    <x v="1"/>
    <x v="23"/>
    <n v="808"/>
    <n v="516"/>
    <n v="57.197674418604599"/>
    <n v="28"/>
    <n v="17.021317829457399"/>
    <n v="1"/>
    <n v="74.218992248061994"/>
    <n v="29"/>
  </r>
  <r>
    <x v="0"/>
    <x v="3"/>
    <x v="0"/>
    <x v="12"/>
    <x v="2"/>
    <x v="23"/>
    <n v="256"/>
    <n v="203"/>
    <n v="60.448275862069003"/>
    <n v="28"/>
    <n v="45.758620689655203"/>
    <n v="1"/>
    <n v="106.206896551724"/>
    <n v="30"/>
  </r>
  <r>
    <x v="0"/>
    <x v="3"/>
    <x v="0"/>
    <x v="12"/>
    <x v="3"/>
    <x v="23"/>
    <n v="158"/>
    <n v="128"/>
    <n v="80.953125"/>
    <n v="28"/>
    <n v="17.4453125"/>
    <n v="1"/>
    <n v="98.3984375"/>
    <n v="29"/>
  </r>
  <r>
    <x v="0"/>
    <x v="3"/>
    <x v="0"/>
    <x v="12"/>
    <x v="4"/>
    <x v="23"/>
    <n v="155"/>
    <n v="130"/>
    <n v="77.969230769230805"/>
    <n v="28"/>
    <n v="31.769230769230798"/>
    <n v="1"/>
    <n v="109.738461538462"/>
    <n v="33"/>
  </r>
  <r>
    <x v="0"/>
    <x v="3"/>
    <x v="0"/>
    <x v="12"/>
    <x v="5"/>
    <x v="23"/>
    <n v="341"/>
    <n v="290"/>
    <n v="68.579310344827604"/>
    <n v="29"/>
    <n v="27.979310344827599"/>
    <n v="1"/>
    <n v="96.5586206896552"/>
    <n v="32"/>
  </r>
  <r>
    <x v="0"/>
    <x v="3"/>
    <x v="0"/>
    <x v="12"/>
    <x v="6"/>
    <x v="23"/>
    <n v="149"/>
    <n v="103"/>
    <n v="55.912621359223301"/>
    <n v="32"/>
    <n v="14.5145631067961"/>
    <n v="1"/>
    <n v="70.427184466019398"/>
    <n v="34"/>
  </r>
  <r>
    <x v="0"/>
    <x v="3"/>
    <x v="0"/>
    <x v="12"/>
    <x v="7"/>
    <x v="23"/>
    <n v="93"/>
    <n v="86"/>
    <n v="41.302325581395401"/>
    <n v="22"/>
    <n v="2.2093023255814002"/>
    <n v="1"/>
    <n v="43.511627906976699"/>
    <n v="23"/>
  </r>
  <r>
    <x v="0"/>
    <x v="3"/>
    <x v="0"/>
    <x v="0"/>
    <x v="1"/>
    <x v="24"/>
    <n v="1619"/>
    <n v="1463"/>
    <n v="156.34996582365"/>
    <n v="155"/>
    <n v="54.153793574846198"/>
    <n v="29"/>
    <n v="210.506493506494"/>
    <n v="184"/>
  </r>
  <r>
    <x v="0"/>
    <x v="3"/>
    <x v="0"/>
    <x v="0"/>
    <x v="2"/>
    <x v="24"/>
    <n v="1308"/>
    <n v="1239"/>
    <n v="167.22195318805501"/>
    <n v="151"/>
    <n v="62.472154963680403"/>
    <n v="24"/>
    <n v="229.69410815173501"/>
    <n v="182"/>
  </r>
  <r>
    <x v="0"/>
    <x v="3"/>
    <x v="0"/>
    <x v="0"/>
    <x v="3"/>
    <x v="24"/>
    <n v="1160"/>
    <n v="1118"/>
    <n v="148.47227191413199"/>
    <n v="146"/>
    <n v="58.613595706619002"/>
    <n v="24"/>
    <n v="207.085867620751"/>
    <n v="178.5"/>
  </r>
  <r>
    <x v="0"/>
    <x v="3"/>
    <x v="0"/>
    <x v="0"/>
    <x v="4"/>
    <x v="24"/>
    <n v="1126"/>
    <n v="1064"/>
    <n v="151.14567669172899"/>
    <n v="150.5"/>
    <n v="48.2612781954887"/>
    <n v="23"/>
    <n v="199.40883458646601"/>
    <n v="174"/>
  </r>
  <r>
    <x v="0"/>
    <x v="3"/>
    <x v="0"/>
    <x v="0"/>
    <x v="5"/>
    <x v="24"/>
    <n v="1218"/>
    <n v="1129"/>
    <n v="161.474756421612"/>
    <n v="147"/>
    <n v="62.6634189548273"/>
    <n v="28"/>
    <n v="224.139061116032"/>
    <n v="183"/>
  </r>
  <r>
    <x v="0"/>
    <x v="3"/>
    <x v="0"/>
    <x v="0"/>
    <x v="6"/>
    <x v="24"/>
    <n v="626"/>
    <n v="602"/>
    <n v="155.39700996677701"/>
    <n v="147"/>
    <n v="48.770764119601303"/>
    <n v="24"/>
    <n v="204.16777408637901"/>
    <n v="173"/>
  </r>
  <r>
    <x v="0"/>
    <x v="3"/>
    <x v="0"/>
    <x v="0"/>
    <x v="7"/>
    <x v="24"/>
    <n v="528"/>
    <n v="526"/>
    <n v="108.534220532319"/>
    <n v="112"/>
    <n v="33.380228136882103"/>
    <n v="20"/>
    <n v="141.91444866920199"/>
    <n v="140"/>
  </r>
  <r>
    <x v="0"/>
    <x v="3"/>
    <x v="0"/>
    <x v="1"/>
    <x v="1"/>
    <x v="24"/>
    <n v="805"/>
    <n v="731"/>
    <n v="166.78659370725001"/>
    <n v="165"/>
    <n v="60.629274965800299"/>
    <n v="18"/>
    <n v="227.41586867305099"/>
    <n v="197"/>
  </r>
  <r>
    <x v="0"/>
    <x v="3"/>
    <x v="0"/>
    <x v="1"/>
    <x v="2"/>
    <x v="24"/>
    <n v="1153"/>
    <n v="1088"/>
    <n v="201.503676470588"/>
    <n v="180"/>
    <n v="58.597426470588204"/>
    <n v="21"/>
    <n v="260.10202205882399"/>
    <n v="231"/>
  </r>
  <r>
    <x v="0"/>
    <x v="3"/>
    <x v="0"/>
    <x v="1"/>
    <x v="3"/>
    <x v="24"/>
    <n v="1036"/>
    <n v="985"/>
    <n v="207.021319796954"/>
    <n v="199"/>
    <n v="66.135025380710701"/>
    <n v="21"/>
    <n v="273.15736040609102"/>
    <n v="254"/>
  </r>
  <r>
    <x v="0"/>
    <x v="3"/>
    <x v="0"/>
    <x v="1"/>
    <x v="4"/>
    <x v="24"/>
    <n v="874"/>
    <n v="816"/>
    <n v="197.91789215686299"/>
    <n v="188"/>
    <n v="61.443627450980401"/>
    <n v="21"/>
    <n v="259.36151960784298"/>
    <n v="228.5"/>
  </r>
  <r>
    <x v="0"/>
    <x v="3"/>
    <x v="0"/>
    <x v="1"/>
    <x v="5"/>
    <x v="24"/>
    <n v="974"/>
    <n v="923"/>
    <n v="183.64463705308799"/>
    <n v="173"/>
    <n v="69.094257854821194"/>
    <n v="34"/>
    <n v="252.73889490790901"/>
    <n v="231"/>
  </r>
  <r>
    <x v="0"/>
    <x v="3"/>
    <x v="0"/>
    <x v="1"/>
    <x v="6"/>
    <x v="24"/>
    <n v="535"/>
    <n v="521"/>
    <n v="169.09980806141999"/>
    <n v="168"/>
    <n v="51.044145873320502"/>
    <n v="22"/>
    <n v="220.14395393474101"/>
    <n v="200"/>
  </r>
  <r>
    <x v="0"/>
    <x v="3"/>
    <x v="0"/>
    <x v="1"/>
    <x v="7"/>
    <x v="24"/>
    <n v="376"/>
    <n v="372"/>
    <n v="141.287634408602"/>
    <n v="153"/>
    <n v="40.244623655913998"/>
    <n v="22"/>
    <n v="181.53225806451599"/>
    <n v="176"/>
  </r>
  <r>
    <x v="0"/>
    <x v="3"/>
    <x v="0"/>
    <x v="2"/>
    <x v="1"/>
    <x v="24"/>
    <n v="876"/>
    <n v="787"/>
    <n v="119.393900889454"/>
    <n v="115"/>
    <n v="49.900889453621303"/>
    <n v="23"/>
    <n v="169.29606099110501"/>
    <n v="151"/>
  </r>
  <r>
    <x v="0"/>
    <x v="3"/>
    <x v="0"/>
    <x v="2"/>
    <x v="2"/>
    <x v="24"/>
    <n v="1088"/>
    <n v="1001"/>
    <n v="121.435564435564"/>
    <n v="96"/>
    <n v="47.6883116883117"/>
    <n v="10"/>
    <n v="169.12387612387599"/>
    <n v="157"/>
  </r>
  <r>
    <x v="0"/>
    <x v="3"/>
    <x v="0"/>
    <x v="2"/>
    <x v="3"/>
    <x v="24"/>
    <n v="848"/>
    <n v="790"/>
    <n v="103.649367088608"/>
    <n v="64"/>
    <n v="41.713924050632897"/>
    <n v="21"/>
    <n v="145.363291139241"/>
    <n v="120"/>
  </r>
  <r>
    <x v="0"/>
    <x v="3"/>
    <x v="0"/>
    <x v="2"/>
    <x v="4"/>
    <x v="24"/>
    <n v="775"/>
    <n v="698"/>
    <n v="114.491404011461"/>
    <n v="88"/>
    <n v="56.893982808022898"/>
    <n v="13"/>
    <n v="171.38538681948401"/>
    <n v="154"/>
  </r>
  <r>
    <x v="0"/>
    <x v="3"/>
    <x v="0"/>
    <x v="2"/>
    <x v="5"/>
    <x v="24"/>
    <n v="796"/>
    <n v="730"/>
    <n v="119.630136986301"/>
    <n v="94.5"/>
    <n v="51.1"/>
    <n v="21"/>
    <n v="170.73013698630101"/>
    <n v="141.5"/>
  </r>
  <r>
    <x v="0"/>
    <x v="3"/>
    <x v="0"/>
    <x v="2"/>
    <x v="6"/>
    <x v="24"/>
    <n v="417"/>
    <n v="394"/>
    <n v="89.8756345177665"/>
    <n v="57.5"/>
    <n v="39.720812182741099"/>
    <n v="22"/>
    <n v="129.59644670050801"/>
    <n v="109.5"/>
  </r>
  <r>
    <x v="0"/>
    <x v="3"/>
    <x v="0"/>
    <x v="2"/>
    <x v="7"/>
    <x v="24"/>
    <n v="233"/>
    <n v="231"/>
    <n v="82.064935064935099"/>
    <n v="75"/>
    <n v="26.653679653679699"/>
    <n v="3"/>
    <n v="108.718614718615"/>
    <n v="116"/>
  </r>
  <r>
    <x v="0"/>
    <x v="3"/>
    <x v="0"/>
    <x v="3"/>
    <x v="1"/>
    <x v="24"/>
    <n v="699"/>
    <n v="662"/>
    <n v="95.031722054380694"/>
    <n v="56.5"/>
    <n v="42.560422960725099"/>
    <n v="8"/>
    <n v="137.59214501510601"/>
    <n v="118"/>
  </r>
  <r>
    <x v="0"/>
    <x v="3"/>
    <x v="0"/>
    <x v="3"/>
    <x v="2"/>
    <x v="24"/>
    <n v="805"/>
    <n v="754"/>
    <n v="113.70557029177699"/>
    <n v="71"/>
    <n v="49.535809018567598"/>
    <n v="1"/>
    <n v="163.241379310345"/>
    <n v="119"/>
  </r>
  <r>
    <x v="0"/>
    <x v="3"/>
    <x v="0"/>
    <x v="3"/>
    <x v="3"/>
    <x v="24"/>
    <n v="805"/>
    <n v="773"/>
    <n v="98.778783958602801"/>
    <n v="46"/>
    <n v="41.716688227684301"/>
    <n v="7"/>
    <n v="140.495472186287"/>
    <n v="112"/>
  </r>
  <r>
    <x v="0"/>
    <x v="3"/>
    <x v="0"/>
    <x v="3"/>
    <x v="4"/>
    <x v="24"/>
    <n v="533"/>
    <n v="506"/>
    <n v="90.948616600790501"/>
    <n v="37.5"/>
    <n v="37.055335968379403"/>
    <n v="2"/>
    <n v="128.00395256917"/>
    <n v="95.5"/>
  </r>
  <r>
    <x v="0"/>
    <x v="3"/>
    <x v="0"/>
    <x v="3"/>
    <x v="5"/>
    <x v="24"/>
    <n v="778"/>
    <n v="751"/>
    <n v="118.093209054594"/>
    <n v="72"/>
    <n v="55.125166444740302"/>
    <n v="9"/>
    <n v="173.218375499334"/>
    <n v="126"/>
  </r>
  <r>
    <x v="0"/>
    <x v="3"/>
    <x v="0"/>
    <x v="3"/>
    <x v="6"/>
    <x v="24"/>
    <n v="413"/>
    <n v="391"/>
    <n v="81.488491048593303"/>
    <n v="42"/>
    <n v="29.3887468030691"/>
    <n v="4"/>
    <n v="110.877237851662"/>
    <n v="81"/>
  </r>
  <r>
    <x v="0"/>
    <x v="3"/>
    <x v="0"/>
    <x v="3"/>
    <x v="7"/>
    <x v="24"/>
    <n v="262"/>
    <n v="258"/>
    <n v="77.906976744186096"/>
    <n v="45"/>
    <n v="24.124031007751899"/>
    <n v="3"/>
    <n v="102.03100775193801"/>
    <n v="97"/>
  </r>
  <r>
    <x v="0"/>
    <x v="3"/>
    <x v="0"/>
    <x v="4"/>
    <x v="1"/>
    <x v="24"/>
    <n v="104"/>
    <n v="98"/>
    <n v="131.30612244898001"/>
    <n v="118"/>
    <n v="71.418367346938794"/>
    <n v="45.5"/>
    <n v="202.724489795918"/>
    <n v="172.5"/>
  </r>
  <r>
    <x v="0"/>
    <x v="3"/>
    <x v="0"/>
    <x v="4"/>
    <x v="2"/>
    <x v="24"/>
    <n v="152"/>
    <n v="147"/>
    <n v="132.10204081632699"/>
    <n v="92"/>
    <n v="62.687074829932001"/>
    <n v="36"/>
    <n v="194.78911564625801"/>
    <n v="154"/>
  </r>
  <r>
    <x v="0"/>
    <x v="3"/>
    <x v="0"/>
    <x v="4"/>
    <x v="3"/>
    <x v="24"/>
    <n v="147"/>
    <n v="140"/>
    <n v="116.3"/>
    <n v="92"/>
    <n v="71.514285714285705"/>
    <n v="51"/>
    <n v="187.814285714286"/>
    <n v="157"/>
  </r>
  <r>
    <x v="0"/>
    <x v="3"/>
    <x v="0"/>
    <x v="4"/>
    <x v="4"/>
    <x v="24"/>
    <n v="137"/>
    <n v="130"/>
    <n v="107.1"/>
    <n v="80.5"/>
    <n v="89.338461538461502"/>
    <n v="60"/>
    <n v="196.43846153846201"/>
    <n v="156"/>
  </r>
  <r>
    <x v="0"/>
    <x v="3"/>
    <x v="0"/>
    <x v="4"/>
    <x v="5"/>
    <x v="24"/>
    <n v="118"/>
    <n v="112"/>
    <n v="109.705357142857"/>
    <n v="95"/>
    <n v="89.214285714285694"/>
    <n v="53"/>
    <n v="198.919642857143"/>
    <n v="172"/>
  </r>
  <r>
    <x v="0"/>
    <x v="3"/>
    <x v="0"/>
    <x v="4"/>
    <x v="6"/>
    <x v="24"/>
    <n v="78"/>
    <n v="75"/>
    <n v="143.74666666666701"/>
    <n v="106"/>
    <n v="71.893333333333302"/>
    <n v="35"/>
    <n v="215.64"/>
    <n v="197"/>
  </r>
  <r>
    <x v="0"/>
    <x v="3"/>
    <x v="0"/>
    <x v="4"/>
    <x v="7"/>
    <x v="24"/>
    <n v="64"/>
    <n v="63"/>
    <n v="88.952380952380906"/>
    <n v="77"/>
    <n v="46.793650793650798"/>
    <n v="24"/>
    <n v="135.746031746032"/>
    <n v="141"/>
  </r>
  <r>
    <x v="0"/>
    <x v="3"/>
    <x v="0"/>
    <x v="5"/>
    <x v="1"/>
    <x v="24"/>
    <n v="567"/>
    <n v="528"/>
    <n v="111.462121212121"/>
    <n v="79"/>
    <n v="81.748106060606105"/>
    <n v="38"/>
    <n v="193.210227272727"/>
    <n v="180"/>
  </r>
  <r>
    <x v="0"/>
    <x v="3"/>
    <x v="0"/>
    <x v="5"/>
    <x v="2"/>
    <x v="24"/>
    <n v="604"/>
    <n v="551"/>
    <n v="169.19782214156101"/>
    <n v="138"/>
    <n v="138.01814882032701"/>
    <n v="90"/>
    <n v="307.21597096188702"/>
    <n v="275"/>
  </r>
  <r>
    <x v="0"/>
    <x v="3"/>
    <x v="0"/>
    <x v="5"/>
    <x v="3"/>
    <x v="24"/>
    <n v="360"/>
    <n v="301"/>
    <n v="193.49833887043201"/>
    <n v="166"/>
    <n v="133.073089700997"/>
    <n v="67"/>
    <n v="326.57142857142901"/>
    <n v="247"/>
  </r>
  <r>
    <x v="0"/>
    <x v="3"/>
    <x v="0"/>
    <x v="5"/>
    <x v="4"/>
    <x v="24"/>
    <n v="541"/>
    <n v="512"/>
    <n v="138.40234375"/>
    <n v="103"/>
    <n v="89.228515625"/>
    <n v="51"/>
    <n v="227.630859375"/>
    <n v="201.5"/>
  </r>
  <r>
    <x v="0"/>
    <x v="3"/>
    <x v="0"/>
    <x v="5"/>
    <x v="5"/>
    <x v="24"/>
    <n v="446"/>
    <n v="417"/>
    <n v="99.263788968824898"/>
    <n v="50"/>
    <n v="68.920863309352498"/>
    <n v="31"/>
    <n v="168.184652278177"/>
    <n v="128"/>
  </r>
  <r>
    <x v="0"/>
    <x v="3"/>
    <x v="0"/>
    <x v="5"/>
    <x v="6"/>
    <x v="24"/>
    <n v="326"/>
    <n v="261"/>
    <n v="120.969348659004"/>
    <n v="95"/>
    <n v="86.210727969348696"/>
    <n v="50"/>
    <n v="207.180076628352"/>
    <n v="194"/>
  </r>
  <r>
    <x v="0"/>
    <x v="3"/>
    <x v="0"/>
    <x v="5"/>
    <x v="7"/>
    <x v="24"/>
    <n v="198"/>
    <n v="195"/>
    <n v="101.292307692308"/>
    <n v="85"/>
    <n v="81.876923076923106"/>
    <n v="27"/>
    <n v="183.16923076923101"/>
    <n v="157"/>
  </r>
  <r>
    <x v="0"/>
    <x v="3"/>
    <x v="0"/>
    <x v="6"/>
    <x v="1"/>
    <x v="24"/>
    <n v="340"/>
    <n v="309"/>
    <n v="115.25889967637499"/>
    <n v="114"/>
    <n v="50.5339805825243"/>
    <n v="28"/>
    <n v="165.7928802589"/>
    <n v="154"/>
  </r>
  <r>
    <x v="0"/>
    <x v="3"/>
    <x v="0"/>
    <x v="6"/>
    <x v="2"/>
    <x v="24"/>
    <n v="306"/>
    <n v="295"/>
    <n v="122.732203389831"/>
    <n v="98"/>
    <n v="65.593220338983002"/>
    <n v="28"/>
    <n v="188.325423728814"/>
    <n v="174"/>
  </r>
  <r>
    <x v="0"/>
    <x v="3"/>
    <x v="0"/>
    <x v="6"/>
    <x v="3"/>
    <x v="24"/>
    <n v="166"/>
    <n v="159"/>
    <n v="148.84276729559701"/>
    <n v="147"/>
    <n v="63.584905660377402"/>
    <n v="30"/>
    <n v="212.427672955975"/>
    <n v="180"/>
  </r>
  <r>
    <x v="0"/>
    <x v="3"/>
    <x v="0"/>
    <x v="6"/>
    <x v="4"/>
    <x v="24"/>
    <n v="133"/>
    <n v="123"/>
    <n v="124.048780487805"/>
    <n v="83"/>
    <n v="60.723577235772403"/>
    <n v="27"/>
    <n v="184.77235772357699"/>
    <n v="153"/>
  </r>
  <r>
    <x v="0"/>
    <x v="3"/>
    <x v="0"/>
    <x v="6"/>
    <x v="5"/>
    <x v="24"/>
    <n v="212"/>
    <n v="203"/>
    <n v="129.881773399015"/>
    <n v="90"/>
    <n v="58.876847290640399"/>
    <n v="22"/>
    <n v="188.758620689655"/>
    <n v="154"/>
  </r>
  <r>
    <x v="0"/>
    <x v="3"/>
    <x v="0"/>
    <x v="6"/>
    <x v="6"/>
    <x v="24"/>
    <n v="103"/>
    <n v="100"/>
    <n v="104.01"/>
    <n v="78.5"/>
    <n v="44.98"/>
    <n v="23"/>
    <n v="148.99"/>
    <n v="124"/>
  </r>
  <r>
    <x v="0"/>
    <x v="3"/>
    <x v="0"/>
    <x v="6"/>
    <x v="7"/>
    <x v="24"/>
    <n v="65"/>
    <n v="65"/>
    <n v="91.553846153846195"/>
    <n v="83"/>
    <n v="43.323076923076897"/>
    <n v="21"/>
    <n v="134.87692307692299"/>
    <n v="108"/>
  </r>
  <r>
    <x v="0"/>
    <x v="3"/>
    <x v="0"/>
    <x v="7"/>
    <x v="1"/>
    <x v="24"/>
    <n v="65"/>
    <n v="51"/>
    <n v="151.254901960784"/>
    <n v="163"/>
    <n v="74.058823529411796"/>
    <n v="50"/>
    <n v="225.31372549019599"/>
    <n v="218"/>
  </r>
  <r>
    <x v="0"/>
    <x v="3"/>
    <x v="0"/>
    <x v="7"/>
    <x v="2"/>
    <x v="24"/>
    <n v="34"/>
    <n v="29"/>
    <n v="143.586206896552"/>
    <n v="121"/>
    <n v="44.1034482758621"/>
    <n v="3"/>
    <n v="187.68965517241401"/>
    <n v="176"/>
  </r>
  <r>
    <x v="0"/>
    <x v="3"/>
    <x v="0"/>
    <x v="7"/>
    <x v="3"/>
    <x v="24"/>
    <n v="47"/>
    <n v="46"/>
    <n v="106.10869565217401"/>
    <n v="71"/>
    <n v="66.739130434782595"/>
    <n v="40"/>
    <n v="172.84782608695701"/>
    <n v="134"/>
  </r>
  <r>
    <x v="0"/>
    <x v="3"/>
    <x v="0"/>
    <x v="7"/>
    <x v="4"/>
    <x v="24"/>
    <n v="22"/>
    <n v="22"/>
    <n v="165.863636363636"/>
    <n v="189"/>
    <n v="28.227272727272702"/>
    <n v="10"/>
    <n v="194.09090909090901"/>
    <n v="225.5"/>
  </r>
  <r>
    <x v="0"/>
    <x v="3"/>
    <x v="0"/>
    <x v="7"/>
    <x v="5"/>
    <x v="24"/>
    <n v="34"/>
    <n v="31"/>
    <n v="157.51612903225799"/>
    <n v="139"/>
    <n v="32.387096774193601"/>
    <n v="8"/>
    <n v="189.90322580645201"/>
    <n v="147"/>
  </r>
  <r>
    <x v="0"/>
    <x v="3"/>
    <x v="0"/>
    <x v="7"/>
    <x v="6"/>
    <x v="24"/>
    <n v="14"/>
    <n v="14"/>
    <n v="141.357142857143"/>
    <n v="167"/>
    <n v="63.285714285714299"/>
    <n v="31"/>
    <n v="204.642857142857"/>
    <n v="170.5"/>
  </r>
  <r>
    <x v="0"/>
    <x v="3"/>
    <x v="0"/>
    <x v="7"/>
    <x v="7"/>
    <x v="24"/>
    <n v="33"/>
    <n v="33"/>
    <n v="89.484848484848499"/>
    <n v="92"/>
    <n v="29.909090909090899"/>
    <n v="8"/>
    <n v="119.39393939393899"/>
    <n v="110"/>
  </r>
  <r>
    <x v="0"/>
    <x v="3"/>
    <x v="0"/>
    <x v="8"/>
    <x v="1"/>
    <x v="24"/>
    <n v="1009"/>
    <n v="950"/>
    <n v="152.48947368421099"/>
    <n v="54.5"/>
    <n v="56.182105263157901"/>
    <n v="10"/>
    <n v="208.671578947368"/>
    <n v="121.5"/>
  </r>
  <r>
    <x v="0"/>
    <x v="3"/>
    <x v="0"/>
    <x v="8"/>
    <x v="2"/>
    <x v="24"/>
    <n v="722"/>
    <n v="679"/>
    <n v="166.11634756995599"/>
    <n v="77"/>
    <n v="68.444771723122201"/>
    <n v="23"/>
    <n v="234.56111929307801"/>
    <n v="169"/>
  </r>
  <r>
    <x v="0"/>
    <x v="3"/>
    <x v="0"/>
    <x v="8"/>
    <x v="3"/>
    <x v="24"/>
    <n v="544"/>
    <n v="507"/>
    <n v="144.15581854043401"/>
    <n v="63"/>
    <n v="59.883629191321504"/>
    <n v="23"/>
    <n v="204.04142011834301"/>
    <n v="153"/>
  </r>
  <r>
    <x v="0"/>
    <x v="3"/>
    <x v="0"/>
    <x v="8"/>
    <x v="4"/>
    <x v="24"/>
    <n v="498"/>
    <n v="453"/>
    <n v="136.88741721854299"/>
    <n v="50"/>
    <n v="66.426048565121405"/>
    <n v="16"/>
    <n v="203.31346578366399"/>
    <n v="134"/>
  </r>
  <r>
    <x v="0"/>
    <x v="3"/>
    <x v="0"/>
    <x v="8"/>
    <x v="5"/>
    <x v="24"/>
    <n v="727"/>
    <n v="670"/>
    <n v="116.83432835820901"/>
    <n v="35"/>
    <n v="53.494029850746301"/>
    <n v="10"/>
    <n v="170.328358208955"/>
    <n v="80"/>
  </r>
  <r>
    <x v="0"/>
    <x v="3"/>
    <x v="0"/>
    <x v="8"/>
    <x v="6"/>
    <x v="24"/>
    <n v="278"/>
    <n v="249"/>
    <n v="126.176706827309"/>
    <n v="62"/>
    <n v="69.481927710843394"/>
    <n v="24"/>
    <n v="195.66265060241"/>
    <n v="137"/>
  </r>
  <r>
    <x v="0"/>
    <x v="3"/>
    <x v="0"/>
    <x v="8"/>
    <x v="7"/>
    <x v="24"/>
    <n v="226"/>
    <n v="226"/>
    <n v="89.371681415929203"/>
    <n v="39"/>
    <n v="38.2389380530973"/>
    <n v="22"/>
    <n v="127.610619469027"/>
    <n v="79"/>
  </r>
  <r>
    <x v="0"/>
    <x v="3"/>
    <x v="0"/>
    <x v="9"/>
    <x v="1"/>
    <x v="24"/>
    <n v="470"/>
    <n v="441"/>
    <n v="251.57596371882099"/>
    <n v="147"/>
    <n v="101.414965986395"/>
    <n v="35"/>
    <n v="352.99546485260799"/>
    <n v="245"/>
  </r>
  <r>
    <x v="0"/>
    <x v="3"/>
    <x v="0"/>
    <x v="9"/>
    <x v="2"/>
    <x v="24"/>
    <n v="170"/>
    <n v="163"/>
    <n v="321.693251533742"/>
    <n v="312"/>
    <n v="99.116564417177898"/>
    <n v="42"/>
    <n v="420.80981595091998"/>
    <n v="442"/>
  </r>
  <r>
    <x v="0"/>
    <x v="3"/>
    <x v="0"/>
    <x v="9"/>
    <x v="3"/>
    <x v="24"/>
    <n v="157"/>
    <n v="149"/>
    <n v="319.22147651006702"/>
    <n v="302"/>
    <n v="117.657718120805"/>
    <n v="52"/>
    <n v="436.87919463087201"/>
    <n v="428"/>
  </r>
  <r>
    <x v="0"/>
    <x v="3"/>
    <x v="0"/>
    <x v="9"/>
    <x v="4"/>
    <x v="24"/>
    <n v="120"/>
    <n v="115"/>
    <n v="271.92173913043501"/>
    <n v="220"/>
    <n v="98.017391304347797"/>
    <n v="53"/>
    <n v="369.93913043478301"/>
    <n v="337"/>
  </r>
  <r>
    <x v="0"/>
    <x v="3"/>
    <x v="0"/>
    <x v="9"/>
    <x v="5"/>
    <x v="24"/>
    <n v="170"/>
    <n v="165"/>
    <n v="208.49696969697001"/>
    <n v="168"/>
    <n v="104.472727272727"/>
    <n v="37"/>
    <n v="312.969696969697"/>
    <n v="287"/>
  </r>
  <r>
    <x v="0"/>
    <x v="3"/>
    <x v="0"/>
    <x v="9"/>
    <x v="6"/>
    <x v="24"/>
    <n v="40"/>
    <n v="39"/>
    <n v="206.20512820512801"/>
    <n v="76"/>
    <n v="104.948717948718"/>
    <n v="48"/>
    <n v="311.15384615384602"/>
    <n v="197"/>
  </r>
  <r>
    <x v="0"/>
    <x v="3"/>
    <x v="0"/>
    <x v="9"/>
    <x v="7"/>
    <x v="24"/>
    <n v="124"/>
    <n v="124"/>
    <n v="126.064516129032"/>
    <n v="75"/>
    <n v="59.7822580645161"/>
    <n v="44"/>
    <n v="185.84677419354799"/>
    <n v="134"/>
  </r>
  <r>
    <x v="0"/>
    <x v="3"/>
    <x v="0"/>
    <x v="10"/>
    <x v="1"/>
    <x v="24"/>
    <n v="18"/>
    <n v="17"/>
    <n v="67.764705882352899"/>
    <n v="28"/>
    <n v="19.705882352941199"/>
    <n v="1"/>
    <n v="87.470588235294102"/>
    <n v="56"/>
  </r>
  <r>
    <x v="0"/>
    <x v="3"/>
    <x v="0"/>
    <x v="10"/>
    <x v="2"/>
    <x v="24"/>
    <n v="6"/>
    <n v="5"/>
    <n v="65.8"/>
    <n v="30"/>
    <n v="49.8"/>
    <n v="42"/>
    <n v="115.6"/>
    <n v="111"/>
  </r>
  <r>
    <x v="0"/>
    <x v="3"/>
    <x v="0"/>
    <x v="10"/>
    <x v="3"/>
    <x v="24"/>
    <n v="8"/>
    <n v="8"/>
    <n v="138.75"/>
    <n v="116"/>
    <n v="48"/>
    <n v="4.5"/>
    <n v="186.75"/>
    <n v="174"/>
  </r>
  <r>
    <x v="0"/>
    <x v="3"/>
    <x v="0"/>
    <x v="10"/>
    <x v="4"/>
    <x v="24"/>
    <n v="11"/>
    <n v="11"/>
    <n v="93"/>
    <n v="28"/>
    <n v="58.363636363636402"/>
    <n v="44"/>
    <n v="151.363636363636"/>
    <n v="137"/>
  </r>
  <r>
    <x v="0"/>
    <x v="3"/>
    <x v="0"/>
    <x v="10"/>
    <x v="5"/>
    <x v="24"/>
    <n v="12"/>
    <n v="11"/>
    <n v="125.181818181818"/>
    <n v="32"/>
    <n v="95.363636363636402"/>
    <n v="21"/>
    <n v="220.54545454545499"/>
    <n v="113"/>
  </r>
  <r>
    <x v="0"/>
    <x v="3"/>
    <x v="0"/>
    <x v="10"/>
    <x v="7"/>
    <x v="24"/>
    <n v="4"/>
    <n v="4"/>
    <n v="78.5"/>
    <n v="57"/>
    <n v="31.75"/>
    <n v="28.5"/>
    <n v="110.25"/>
    <n v="96.5"/>
  </r>
  <r>
    <x v="0"/>
    <x v="3"/>
    <x v="0"/>
    <x v="11"/>
    <x v="1"/>
    <x v="24"/>
    <n v="7"/>
    <n v="4"/>
    <n v="52.25"/>
    <n v="27.5"/>
    <n v="10.5"/>
    <n v="8"/>
    <n v="62.75"/>
    <n v="41.5"/>
  </r>
  <r>
    <x v="0"/>
    <x v="3"/>
    <x v="0"/>
    <x v="11"/>
    <x v="2"/>
    <x v="24"/>
    <n v="1"/>
    <n v="1"/>
    <n v="180"/>
    <n v="180"/>
    <n v="0"/>
    <n v="0"/>
    <n v="180"/>
    <n v="180"/>
  </r>
  <r>
    <x v="0"/>
    <x v="3"/>
    <x v="0"/>
    <x v="11"/>
    <x v="3"/>
    <x v="24"/>
    <n v="1"/>
    <n v="0"/>
    <s v="NA"/>
    <s v="NA"/>
    <s v="NA"/>
    <s v="NA"/>
    <s v="NA"/>
    <s v="NA"/>
  </r>
  <r>
    <x v="0"/>
    <x v="3"/>
    <x v="0"/>
    <x v="11"/>
    <x v="4"/>
    <x v="24"/>
    <n v="1"/>
    <n v="0"/>
    <s v="NA"/>
    <s v="NA"/>
    <s v="NA"/>
    <s v="NA"/>
    <s v="NA"/>
    <s v="NA"/>
  </r>
  <r>
    <x v="0"/>
    <x v="3"/>
    <x v="0"/>
    <x v="11"/>
    <x v="7"/>
    <x v="24"/>
    <n v="1"/>
    <n v="0"/>
    <s v="NA"/>
    <s v="NA"/>
    <s v="NA"/>
    <s v="NA"/>
    <s v="NA"/>
    <s v="NA"/>
  </r>
  <r>
    <x v="0"/>
    <x v="3"/>
    <x v="0"/>
    <x v="12"/>
    <x v="1"/>
    <x v="24"/>
    <n v="543"/>
    <n v="307"/>
    <n v="115.661237785016"/>
    <n v="31"/>
    <n v="75.605863192182397"/>
    <n v="4"/>
    <n v="191.26710097719899"/>
    <n v="63"/>
  </r>
  <r>
    <x v="0"/>
    <x v="3"/>
    <x v="0"/>
    <x v="12"/>
    <x v="2"/>
    <x v="24"/>
    <n v="212"/>
    <n v="156"/>
    <n v="137.80128205128199"/>
    <n v="33"/>
    <n v="80.358974358974393"/>
    <n v="1"/>
    <n v="218.16025641025601"/>
    <n v="49"/>
  </r>
  <r>
    <x v="0"/>
    <x v="3"/>
    <x v="0"/>
    <x v="12"/>
    <x v="3"/>
    <x v="24"/>
    <n v="139"/>
    <n v="102"/>
    <n v="214.49019607843101"/>
    <n v="127"/>
    <n v="186.029411764706"/>
    <n v="17"/>
    <n v="400.51960784313701"/>
    <n v="273"/>
  </r>
  <r>
    <x v="0"/>
    <x v="3"/>
    <x v="0"/>
    <x v="12"/>
    <x v="4"/>
    <x v="24"/>
    <n v="135"/>
    <n v="83"/>
    <n v="96.662650602409599"/>
    <n v="38"/>
    <n v="159.53012048192801"/>
    <n v="64"/>
    <n v="256.19277108433698"/>
    <n v="167"/>
  </r>
  <r>
    <x v="0"/>
    <x v="3"/>
    <x v="0"/>
    <x v="12"/>
    <x v="5"/>
    <x v="24"/>
    <n v="205"/>
    <n v="133"/>
    <n v="89.706766917293194"/>
    <n v="31"/>
    <n v="115.96992481203"/>
    <n v="3"/>
    <n v="205.67669172932301"/>
    <n v="46"/>
  </r>
  <r>
    <x v="0"/>
    <x v="3"/>
    <x v="0"/>
    <x v="12"/>
    <x v="6"/>
    <x v="24"/>
    <n v="64"/>
    <n v="32"/>
    <n v="46.75"/>
    <n v="32"/>
    <n v="25.53125"/>
    <n v="1"/>
    <n v="72.28125"/>
    <n v="34.5"/>
  </r>
  <r>
    <x v="0"/>
    <x v="3"/>
    <x v="0"/>
    <x v="12"/>
    <x v="7"/>
    <x v="24"/>
    <n v="78"/>
    <n v="67"/>
    <n v="140.77611940298499"/>
    <n v="50"/>
    <n v="50.238805970149301"/>
    <n v="3"/>
    <n v="191.01492537313399"/>
    <n v="120"/>
  </r>
  <r>
    <x v="1"/>
    <x v="3"/>
    <x v="1"/>
    <x v="0"/>
    <x v="1"/>
    <x v="0"/>
    <n v="1081"/>
    <n v="961"/>
    <n v="152.53798126951099"/>
    <n v="148"/>
    <n v="44.225806451612897"/>
    <n v="16"/>
    <n v="196.763787721124"/>
    <n v="172"/>
  </r>
  <r>
    <x v="1"/>
    <x v="3"/>
    <x v="1"/>
    <x v="0"/>
    <x v="2"/>
    <x v="0"/>
    <n v="1049"/>
    <n v="927"/>
    <n v="166.36138079827401"/>
    <n v="115"/>
    <n v="47.624595469255702"/>
    <n v="10"/>
    <n v="213.98597626752999"/>
    <n v="164"/>
  </r>
  <r>
    <x v="1"/>
    <x v="3"/>
    <x v="1"/>
    <x v="0"/>
    <x v="3"/>
    <x v="0"/>
    <n v="880"/>
    <n v="785"/>
    <n v="123.477707006369"/>
    <n v="85"/>
    <n v="47.708280254777101"/>
    <n v="10"/>
    <n v="171.18598726114601"/>
    <n v="148"/>
  </r>
  <r>
    <x v="1"/>
    <x v="3"/>
    <x v="1"/>
    <x v="0"/>
    <x v="4"/>
    <x v="0"/>
    <n v="940"/>
    <n v="816"/>
    <n v="139.81495098039201"/>
    <n v="100.5"/>
    <n v="35.493872549019599"/>
    <n v="6"/>
    <n v="175.31127450980401"/>
    <n v="139"/>
  </r>
  <r>
    <x v="1"/>
    <x v="3"/>
    <x v="1"/>
    <x v="0"/>
    <x v="5"/>
    <x v="0"/>
    <n v="1020"/>
    <n v="887"/>
    <n v="163.620067643743"/>
    <n v="127"/>
    <n v="50.001127395715898"/>
    <n v="7"/>
    <n v="213.621195039459"/>
    <n v="167"/>
  </r>
  <r>
    <x v="1"/>
    <x v="3"/>
    <x v="1"/>
    <x v="0"/>
    <x v="6"/>
    <x v="0"/>
    <n v="578"/>
    <n v="492"/>
    <n v="127.32317073170699"/>
    <n v="99"/>
    <n v="36.168699186991901"/>
    <n v="7.5"/>
    <n v="163.491869918699"/>
    <n v="140"/>
  </r>
  <r>
    <x v="1"/>
    <x v="3"/>
    <x v="1"/>
    <x v="0"/>
    <x v="7"/>
    <x v="0"/>
    <n v="325"/>
    <n v="304"/>
    <n v="90.891447368421098"/>
    <n v="63"/>
    <n v="24.6184210526316"/>
    <n v="3"/>
    <n v="115.509868421053"/>
    <n v="100.5"/>
  </r>
  <r>
    <x v="1"/>
    <x v="3"/>
    <x v="1"/>
    <x v="1"/>
    <x v="1"/>
    <x v="0"/>
    <n v="444"/>
    <n v="399"/>
    <n v="172.01253132832099"/>
    <n v="165"/>
    <n v="52.669172932330802"/>
    <n v="20"/>
    <n v="224.681704260652"/>
    <n v="200"/>
  </r>
  <r>
    <x v="1"/>
    <x v="3"/>
    <x v="1"/>
    <x v="1"/>
    <x v="2"/>
    <x v="0"/>
    <n v="509"/>
    <n v="474"/>
    <n v="191.54430379746799"/>
    <n v="173"/>
    <n v="52.402953586497901"/>
    <n v="20"/>
    <n v="243.94725738396599"/>
    <n v="217"/>
  </r>
  <r>
    <x v="1"/>
    <x v="3"/>
    <x v="1"/>
    <x v="1"/>
    <x v="3"/>
    <x v="0"/>
    <n v="475"/>
    <n v="441"/>
    <n v="192.97959183673501"/>
    <n v="184"/>
    <n v="63.122448979591802"/>
    <n v="22"/>
    <n v="256.10204081632702"/>
    <n v="241"/>
  </r>
  <r>
    <x v="1"/>
    <x v="3"/>
    <x v="1"/>
    <x v="1"/>
    <x v="4"/>
    <x v="0"/>
    <n v="425"/>
    <n v="388"/>
    <n v="164.90206185567001"/>
    <n v="170"/>
    <n v="59.010309278350498"/>
    <n v="15"/>
    <n v="223.91237113402099"/>
    <n v="204"/>
  </r>
  <r>
    <x v="1"/>
    <x v="3"/>
    <x v="1"/>
    <x v="1"/>
    <x v="5"/>
    <x v="0"/>
    <n v="524"/>
    <n v="480"/>
    <n v="177.71250000000001"/>
    <n v="166.5"/>
    <n v="65.1145833333333"/>
    <n v="28"/>
    <n v="242.82708333333301"/>
    <n v="219"/>
  </r>
  <r>
    <x v="1"/>
    <x v="3"/>
    <x v="1"/>
    <x v="1"/>
    <x v="6"/>
    <x v="0"/>
    <n v="264"/>
    <n v="240"/>
    <n v="158.67500000000001"/>
    <n v="156.5"/>
    <n v="55.220833333333303"/>
    <n v="22"/>
    <n v="213.895833333333"/>
    <n v="194.5"/>
  </r>
  <r>
    <x v="1"/>
    <x v="3"/>
    <x v="1"/>
    <x v="1"/>
    <x v="7"/>
    <x v="0"/>
    <n v="155"/>
    <n v="153"/>
    <n v="142.84967320261401"/>
    <n v="156"/>
    <n v="35.575163398692801"/>
    <n v="9"/>
    <n v="178.42483660130699"/>
    <n v="175"/>
  </r>
  <r>
    <x v="1"/>
    <x v="3"/>
    <x v="1"/>
    <x v="2"/>
    <x v="1"/>
    <x v="0"/>
    <n v="287"/>
    <n v="254"/>
    <n v="129.05905511811"/>
    <n v="124"/>
    <n v="56.578740157480297"/>
    <n v="29"/>
    <n v="185.637795275591"/>
    <n v="162"/>
  </r>
  <r>
    <x v="1"/>
    <x v="3"/>
    <x v="1"/>
    <x v="2"/>
    <x v="2"/>
    <x v="0"/>
    <n v="289"/>
    <n v="260"/>
    <n v="118"/>
    <n v="85"/>
    <n v="39.565384615384602"/>
    <n v="5.5"/>
    <n v="157.565384615385"/>
    <n v="149"/>
  </r>
  <r>
    <x v="1"/>
    <x v="3"/>
    <x v="1"/>
    <x v="2"/>
    <x v="3"/>
    <x v="0"/>
    <n v="253"/>
    <n v="221"/>
    <n v="97.321266968325801"/>
    <n v="49"/>
    <n v="40.239819004524897"/>
    <n v="21"/>
    <n v="137.561085972851"/>
    <n v="107"/>
  </r>
  <r>
    <x v="1"/>
    <x v="3"/>
    <x v="1"/>
    <x v="2"/>
    <x v="4"/>
    <x v="0"/>
    <n v="216"/>
    <n v="188"/>
    <n v="113.547872340426"/>
    <n v="69.5"/>
    <n v="42.404255319148902"/>
    <n v="4.5"/>
    <n v="155.95212765957399"/>
    <n v="119"/>
  </r>
  <r>
    <x v="1"/>
    <x v="3"/>
    <x v="1"/>
    <x v="2"/>
    <x v="5"/>
    <x v="0"/>
    <n v="221"/>
    <n v="188"/>
    <n v="136.26063829787199"/>
    <n v="109"/>
    <n v="49.138297872340402"/>
    <n v="15"/>
    <n v="185.39893617021301"/>
    <n v="140"/>
  </r>
  <r>
    <x v="1"/>
    <x v="3"/>
    <x v="1"/>
    <x v="2"/>
    <x v="6"/>
    <x v="0"/>
    <n v="106"/>
    <n v="103"/>
    <n v="107.660194174757"/>
    <n v="95"/>
    <n v="42.9708737864078"/>
    <n v="14"/>
    <n v="150.631067961165"/>
    <n v="142"/>
  </r>
  <r>
    <x v="1"/>
    <x v="3"/>
    <x v="1"/>
    <x v="2"/>
    <x v="7"/>
    <x v="0"/>
    <n v="68"/>
    <n v="64"/>
    <n v="83.09375"/>
    <n v="88"/>
    <n v="17.125"/>
    <n v="0.5"/>
    <n v="100.21875"/>
    <n v="113"/>
  </r>
  <r>
    <x v="1"/>
    <x v="3"/>
    <x v="1"/>
    <x v="3"/>
    <x v="1"/>
    <x v="0"/>
    <n v="830"/>
    <n v="709"/>
    <n v="93.823695345557098"/>
    <n v="42"/>
    <n v="36.552891396332903"/>
    <n v="2"/>
    <n v="130.37658674189001"/>
    <n v="73"/>
  </r>
  <r>
    <x v="1"/>
    <x v="3"/>
    <x v="1"/>
    <x v="3"/>
    <x v="2"/>
    <x v="0"/>
    <n v="880"/>
    <n v="733"/>
    <n v="96.937244201910005"/>
    <n v="42"/>
    <n v="32.045020463847202"/>
    <n v="0"/>
    <n v="128.98226466575699"/>
    <n v="77"/>
  </r>
  <r>
    <x v="1"/>
    <x v="3"/>
    <x v="1"/>
    <x v="3"/>
    <x v="3"/>
    <x v="0"/>
    <n v="878"/>
    <n v="779"/>
    <n v="71.623876765083395"/>
    <n v="30"/>
    <n v="29.826700898587902"/>
    <n v="1"/>
    <n v="101.450577663671"/>
    <n v="70"/>
  </r>
  <r>
    <x v="1"/>
    <x v="3"/>
    <x v="1"/>
    <x v="3"/>
    <x v="4"/>
    <x v="0"/>
    <n v="624"/>
    <n v="530"/>
    <n v="77.167924528301896"/>
    <n v="32"/>
    <n v="33.973584905660402"/>
    <n v="0"/>
    <n v="111.141509433962"/>
    <n v="51.5"/>
  </r>
  <r>
    <x v="1"/>
    <x v="3"/>
    <x v="1"/>
    <x v="3"/>
    <x v="5"/>
    <x v="0"/>
    <n v="859"/>
    <n v="747"/>
    <n v="103.448460508701"/>
    <n v="48"/>
    <n v="41.763052208835298"/>
    <n v="2"/>
    <n v="145.211512717537"/>
    <n v="92"/>
  </r>
  <r>
    <x v="1"/>
    <x v="3"/>
    <x v="1"/>
    <x v="3"/>
    <x v="6"/>
    <x v="0"/>
    <n v="471"/>
    <n v="405"/>
    <n v="72.943209876543193"/>
    <n v="35"/>
    <n v="28.6345679012346"/>
    <n v="1"/>
    <n v="101.577777777778"/>
    <n v="65"/>
  </r>
  <r>
    <x v="1"/>
    <x v="3"/>
    <x v="1"/>
    <x v="3"/>
    <x v="7"/>
    <x v="0"/>
    <n v="249"/>
    <n v="237"/>
    <n v="57.852320675105503"/>
    <n v="30"/>
    <n v="16.641350210970501"/>
    <n v="0"/>
    <n v="74.493670886075904"/>
    <n v="49"/>
  </r>
  <r>
    <x v="1"/>
    <x v="3"/>
    <x v="1"/>
    <x v="4"/>
    <x v="1"/>
    <x v="0"/>
    <n v="74"/>
    <n v="63"/>
    <n v="157.28571428571399"/>
    <n v="147"/>
    <n v="50.047619047619101"/>
    <n v="8"/>
    <n v="207.333333333333"/>
    <n v="182"/>
  </r>
  <r>
    <x v="1"/>
    <x v="3"/>
    <x v="1"/>
    <x v="4"/>
    <x v="2"/>
    <x v="0"/>
    <n v="110"/>
    <n v="104"/>
    <n v="130.84615384615401"/>
    <n v="97"/>
    <n v="52.798076923076898"/>
    <n v="29.5"/>
    <n v="183.644230769231"/>
    <n v="129"/>
  </r>
  <r>
    <x v="1"/>
    <x v="3"/>
    <x v="1"/>
    <x v="4"/>
    <x v="3"/>
    <x v="0"/>
    <n v="67"/>
    <n v="57"/>
    <n v="84.070175438596493"/>
    <n v="51"/>
    <n v="68.649122807017505"/>
    <n v="42"/>
    <n v="152.719298245614"/>
    <n v="116"/>
  </r>
  <r>
    <x v="1"/>
    <x v="3"/>
    <x v="1"/>
    <x v="4"/>
    <x v="4"/>
    <x v="0"/>
    <n v="76"/>
    <n v="67"/>
    <n v="99.238805970149301"/>
    <n v="62"/>
    <n v="37.223880597014897"/>
    <n v="8"/>
    <n v="136.46268656716401"/>
    <n v="112"/>
  </r>
  <r>
    <x v="1"/>
    <x v="3"/>
    <x v="1"/>
    <x v="4"/>
    <x v="5"/>
    <x v="0"/>
    <n v="94"/>
    <n v="84"/>
    <n v="109.29761904761899"/>
    <n v="42"/>
    <n v="42.9166666666667"/>
    <n v="25.5"/>
    <n v="152.21428571428601"/>
    <n v="99.5"/>
  </r>
  <r>
    <x v="1"/>
    <x v="3"/>
    <x v="1"/>
    <x v="4"/>
    <x v="6"/>
    <x v="0"/>
    <n v="48"/>
    <n v="42"/>
    <n v="124.357142857143"/>
    <n v="63"/>
    <n v="39.190476190476197"/>
    <n v="3"/>
    <n v="163.54761904761901"/>
    <n v="157.5"/>
  </r>
  <r>
    <x v="1"/>
    <x v="3"/>
    <x v="1"/>
    <x v="4"/>
    <x v="7"/>
    <x v="0"/>
    <n v="47"/>
    <n v="46"/>
    <n v="84.630434782608702"/>
    <n v="84.5"/>
    <n v="26.239130434782599"/>
    <n v="8.5"/>
    <n v="110.869565217391"/>
    <n v="112.5"/>
  </r>
  <r>
    <x v="1"/>
    <x v="3"/>
    <x v="1"/>
    <x v="5"/>
    <x v="1"/>
    <x v="0"/>
    <n v="893"/>
    <n v="784"/>
    <n v="81.582908163265301"/>
    <n v="35"/>
    <n v="42.790816326530603"/>
    <n v="9"/>
    <n v="124.373724489796"/>
    <n v="83.5"/>
  </r>
  <r>
    <x v="1"/>
    <x v="3"/>
    <x v="1"/>
    <x v="5"/>
    <x v="2"/>
    <x v="0"/>
    <n v="844"/>
    <n v="709"/>
    <n v="109.664315937941"/>
    <n v="43"/>
    <n v="73.720733427362504"/>
    <n v="21"/>
    <n v="183.38504936530299"/>
    <n v="130"/>
  </r>
  <r>
    <x v="1"/>
    <x v="3"/>
    <x v="1"/>
    <x v="5"/>
    <x v="3"/>
    <x v="0"/>
    <n v="606"/>
    <n v="520"/>
    <n v="79.878846153846197"/>
    <n v="29"/>
    <n v="61.140384615384598"/>
    <n v="25"/>
    <n v="141.019230769231"/>
    <n v="94.5"/>
  </r>
  <r>
    <x v="1"/>
    <x v="3"/>
    <x v="1"/>
    <x v="5"/>
    <x v="4"/>
    <x v="0"/>
    <n v="837"/>
    <n v="693"/>
    <n v="83.339105339105302"/>
    <n v="32"/>
    <n v="38.848484848484901"/>
    <n v="3"/>
    <n v="122.18759018759"/>
    <n v="65"/>
  </r>
  <r>
    <x v="1"/>
    <x v="3"/>
    <x v="1"/>
    <x v="5"/>
    <x v="5"/>
    <x v="0"/>
    <n v="920"/>
    <n v="785"/>
    <n v="97.878980891719706"/>
    <n v="38"/>
    <n v="50.322292993630597"/>
    <n v="9"/>
    <n v="148.20127388534999"/>
    <n v="87"/>
  </r>
  <r>
    <x v="1"/>
    <x v="3"/>
    <x v="1"/>
    <x v="5"/>
    <x v="6"/>
    <x v="0"/>
    <n v="494"/>
    <n v="401"/>
    <n v="84.389027431421397"/>
    <n v="35"/>
    <n v="43.528678304239399"/>
    <n v="7"/>
    <n v="127.917705735661"/>
    <n v="66"/>
  </r>
  <r>
    <x v="1"/>
    <x v="3"/>
    <x v="1"/>
    <x v="5"/>
    <x v="7"/>
    <x v="0"/>
    <n v="312"/>
    <n v="290"/>
    <n v="65.982758620689694"/>
    <n v="32"/>
    <n v="47.948275862069003"/>
    <n v="4"/>
    <n v="113.931034482759"/>
    <n v="57.5"/>
  </r>
  <r>
    <x v="1"/>
    <x v="3"/>
    <x v="1"/>
    <x v="6"/>
    <x v="1"/>
    <x v="0"/>
    <n v="378"/>
    <n v="322"/>
    <n v="105.984472049689"/>
    <n v="70"/>
    <n v="30.8850931677019"/>
    <n v="4"/>
    <n v="136.869565217391"/>
    <n v="119"/>
  </r>
  <r>
    <x v="1"/>
    <x v="3"/>
    <x v="1"/>
    <x v="6"/>
    <x v="2"/>
    <x v="0"/>
    <n v="320"/>
    <n v="275"/>
    <n v="125.79272727272701"/>
    <n v="52"/>
    <n v="46.527272727272702"/>
    <n v="4"/>
    <n v="172.32"/>
    <n v="129"/>
  </r>
  <r>
    <x v="1"/>
    <x v="3"/>
    <x v="1"/>
    <x v="6"/>
    <x v="3"/>
    <x v="0"/>
    <n v="222"/>
    <n v="193"/>
    <n v="91.326424870466298"/>
    <n v="38"/>
    <n v="47.269430051813501"/>
    <n v="9"/>
    <n v="138.59585492228001"/>
    <n v="111"/>
  </r>
  <r>
    <x v="1"/>
    <x v="3"/>
    <x v="1"/>
    <x v="6"/>
    <x v="4"/>
    <x v="0"/>
    <n v="226"/>
    <n v="184"/>
    <n v="103.847826086957"/>
    <n v="45"/>
    <n v="42.054347826087003"/>
    <n v="4"/>
    <n v="145.90217391304299"/>
    <n v="111"/>
  </r>
  <r>
    <x v="1"/>
    <x v="3"/>
    <x v="1"/>
    <x v="6"/>
    <x v="5"/>
    <x v="0"/>
    <n v="294"/>
    <n v="249"/>
    <n v="115.779116465863"/>
    <n v="58"/>
    <n v="43.168674698795201"/>
    <n v="2"/>
    <n v="158.94779116465901"/>
    <n v="119"/>
  </r>
  <r>
    <x v="1"/>
    <x v="3"/>
    <x v="1"/>
    <x v="6"/>
    <x v="6"/>
    <x v="0"/>
    <n v="148"/>
    <n v="120"/>
    <n v="79.775000000000006"/>
    <n v="39"/>
    <n v="34.4583333333333"/>
    <n v="3"/>
    <n v="114.23333333333299"/>
    <n v="84.5"/>
  </r>
  <r>
    <x v="1"/>
    <x v="3"/>
    <x v="1"/>
    <x v="6"/>
    <x v="7"/>
    <x v="0"/>
    <n v="64"/>
    <n v="59"/>
    <n v="71.406779661016998"/>
    <n v="52"/>
    <n v="28.220338983050802"/>
    <n v="2"/>
    <n v="99.627118644067806"/>
    <n v="72"/>
  </r>
  <r>
    <x v="1"/>
    <x v="3"/>
    <x v="1"/>
    <x v="7"/>
    <x v="1"/>
    <x v="0"/>
    <n v="290"/>
    <n v="250"/>
    <n v="143.596"/>
    <n v="140.5"/>
    <n v="47.887999999999998"/>
    <n v="10"/>
    <n v="191.48400000000001"/>
    <n v="169"/>
  </r>
  <r>
    <x v="1"/>
    <x v="3"/>
    <x v="1"/>
    <x v="7"/>
    <x v="2"/>
    <x v="0"/>
    <n v="246"/>
    <n v="194"/>
    <n v="128.03608247422699"/>
    <n v="42.5"/>
    <n v="56.242268041237097"/>
    <n v="3"/>
    <n v="184.27835051546401"/>
    <n v="138.5"/>
  </r>
  <r>
    <x v="1"/>
    <x v="3"/>
    <x v="1"/>
    <x v="7"/>
    <x v="3"/>
    <x v="0"/>
    <n v="262"/>
    <n v="186"/>
    <n v="89.263440860215098"/>
    <n v="40"/>
    <n v="57.639784946236603"/>
    <n v="2"/>
    <n v="146.90322580645201"/>
    <n v="88.5"/>
  </r>
  <r>
    <x v="1"/>
    <x v="3"/>
    <x v="1"/>
    <x v="7"/>
    <x v="4"/>
    <x v="0"/>
    <n v="204"/>
    <n v="162"/>
    <n v="123.537037037037"/>
    <n v="35.5"/>
    <n v="28.1111111111111"/>
    <n v="1"/>
    <n v="151.64814814814801"/>
    <n v="83.5"/>
  </r>
  <r>
    <x v="1"/>
    <x v="3"/>
    <x v="1"/>
    <x v="7"/>
    <x v="5"/>
    <x v="0"/>
    <n v="172"/>
    <n v="145"/>
    <n v="132.52413793103401"/>
    <n v="75"/>
    <n v="30.572413793103401"/>
    <n v="2"/>
    <n v="163.09655172413801"/>
    <n v="126"/>
  </r>
  <r>
    <x v="1"/>
    <x v="3"/>
    <x v="1"/>
    <x v="7"/>
    <x v="6"/>
    <x v="0"/>
    <n v="123"/>
    <n v="99"/>
    <n v="82.797979797979806"/>
    <n v="39"/>
    <n v="27.4444444444444"/>
    <n v="0"/>
    <n v="110.24242424242399"/>
    <n v="68"/>
  </r>
  <r>
    <x v="1"/>
    <x v="3"/>
    <x v="1"/>
    <x v="7"/>
    <x v="7"/>
    <x v="0"/>
    <n v="56"/>
    <n v="46"/>
    <n v="61.804347826087003"/>
    <n v="28"/>
    <n v="20.434782608695699"/>
    <n v="0.5"/>
    <n v="82.239130434782595"/>
    <n v="51.5"/>
  </r>
  <r>
    <x v="1"/>
    <x v="3"/>
    <x v="1"/>
    <x v="8"/>
    <x v="1"/>
    <x v="0"/>
    <n v="911"/>
    <n v="817"/>
    <n v="151.23867809057501"/>
    <n v="84"/>
    <n v="48.051407588739302"/>
    <n v="7"/>
    <n v="199.29008567931501"/>
    <n v="138"/>
  </r>
  <r>
    <x v="1"/>
    <x v="3"/>
    <x v="1"/>
    <x v="8"/>
    <x v="2"/>
    <x v="0"/>
    <n v="840"/>
    <n v="740"/>
    <n v="126.36351351351399"/>
    <n v="41"/>
    <n v="44.218918918918902"/>
    <n v="1"/>
    <n v="170.582432432432"/>
    <n v="76.5"/>
  </r>
  <r>
    <x v="1"/>
    <x v="3"/>
    <x v="1"/>
    <x v="8"/>
    <x v="3"/>
    <x v="0"/>
    <n v="678"/>
    <n v="593"/>
    <n v="87.360876897133195"/>
    <n v="29"/>
    <n v="35.827993254637398"/>
    <n v="2"/>
    <n v="123.188870151771"/>
    <n v="65"/>
  </r>
  <r>
    <x v="1"/>
    <x v="3"/>
    <x v="1"/>
    <x v="8"/>
    <x v="4"/>
    <x v="0"/>
    <n v="768"/>
    <n v="661"/>
    <n v="120.11649016641501"/>
    <n v="40"/>
    <n v="41.685325264750396"/>
    <n v="0"/>
    <n v="161.80181543116501"/>
    <n v="71"/>
  </r>
  <r>
    <x v="1"/>
    <x v="3"/>
    <x v="1"/>
    <x v="8"/>
    <x v="5"/>
    <x v="0"/>
    <n v="877"/>
    <n v="771"/>
    <n v="117.78599221789899"/>
    <n v="44"/>
    <n v="38.8119325551232"/>
    <n v="2"/>
    <n v="156.59792477302199"/>
    <n v="79"/>
  </r>
  <r>
    <x v="1"/>
    <x v="3"/>
    <x v="1"/>
    <x v="8"/>
    <x v="6"/>
    <x v="0"/>
    <n v="433"/>
    <n v="391"/>
    <n v="94.442455242966801"/>
    <n v="41"/>
    <n v="39.401534526854199"/>
    <n v="2"/>
    <n v="133.84398976982101"/>
    <n v="78"/>
  </r>
  <r>
    <x v="1"/>
    <x v="3"/>
    <x v="1"/>
    <x v="8"/>
    <x v="7"/>
    <x v="0"/>
    <n v="234"/>
    <n v="211"/>
    <n v="68.890995260663502"/>
    <n v="32"/>
    <n v="36.075829383886301"/>
    <n v="1"/>
    <n v="104.96682464455"/>
    <n v="56"/>
  </r>
  <r>
    <x v="1"/>
    <x v="3"/>
    <x v="1"/>
    <x v="9"/>
    <x v="1"/>
    <x v="0"/>
    <n v="392"/>
    <n v="344"/>
    <n v="178.03197674418601"/>
    <n v="110.5"/>
    <n v="55.706395348837198"/>
    <n v="14"/>
    <n v="233.738372093023"/>
    <n v="149.5"/>
  </r>
  <r>
    <x v="1"/>
    <x v="3"/>
    <x v="1"/>
    <x v="9"/>
    <x v="2"/>
    <x v="0"/>
    <n v="208"/>
    <n v="185"/>
    <n v="197.01081081081099"/>
    <n v="78"/>
    <n v="64.210810810810798"/>
    <n v="22"/>
    <n v="261.22162162162198"/>
    <n v="148"/>
  </r>
  <r>
    <x v="1"/>
    <x v="3"/>
    <x v="1"/>
    <x v="9"/>
    <x v="3"/>
    <x v="0"/>
    <n v="158"/>
    <n v="130"/>
    <n v="159.861538461538"/>
    <n v="48"/>
    <n v="54.553846153846202"/>
    <n v="25"/>
    <n v="214.41538461538499"/>
    <n v="126.5"/>
  </r>
  <r>
    <x v="1"/>
    <x v="3"/>
    <x v="1"/>
    <x v="9"/>
    <x v="4"/>
    <x v="0"/>
    <n v="169"/>
    <n v="148"/>
    <n v="144.14864864864899"/>
    <n v="45"/>
    <n v="65.472972972972997"/>
    <n v="6"/>
    <n v="209.62162162162201"/>
    <n v="143.5"/>
  </r>
  <r>
    <x v="1"/>
    <x v="3"/>
    <x v="1"/>
    <x v="9"/>
    <x v="5"/>
    <x v="0"/>
    <n v="288"/>
    <n v="250"/>
    <n v="190.684"/>
    <n v="133.5"/>
    <n v="66.436000000000007"/>
    <n v="12.5"/>
    <n v="257.12"/>
    <n v="177.5"/>
  </r>
  <r>
    <x v="1"/>
    <x v="3"/>
    <x v="1"/>
    <x v="9"/>
    <x v="6"/>
    <x v="0"/>
    <n v="114"/>
    <n v="98"/>
    <n v="143.857142857143"/>
    <n v="64.5"/>
    <n v="58.938775510204103"/>
    <n v="21.5"/>
    <n v="202.79591836734701"/>
    <n v="96"/>
  </r>
  <r>
    <x v="1"/>
    <x v="3"/>
    <x v="1"/>
    <x v="9"/>
    <x v="7"/>
    <x v="0"/>
    <n v="78"/>
    <n v="72"/>
    <n v="75.5416666666667"/>
    <n v="32"/>
    <n v="33.875"/>
    <n v="3"/>
    <n v="109.416666666667"/>
    <n v="55"/>
  </r>
  <r>
    <x v="1"/>
    <x v="3"/>
    <x v="1"/>
    <x v="10"/>
    <x v="1"/>
    <x v="0"/>
    <n v="59"/>
    <n v="47"/>
    <n v="88.723404255319195"/>
    <n v="30"/>
    <n v="17.531914893617"/>
    <n v="0"/>
    <n v="106.255319148936"/>
    <n v="35"/>
  </r>
  <r>
    <x v="1"/>
    <x v="3"/>
    <x v="1"/>
    <x v="10"/>
    <x v="2"/>
    <x v="0"/>
    <n v="54"/>
    <n v="36"/>
    <n v="90.1666666666667"/>
    <n v="37"/>
    <n v="19.1666666666667"/>
    <n v="0"/>
    <n v="109.333333333333"/>
    <n v="63"/>
  </r>
  <r>
    <x v="1"/>
    <x v="3"/>
    <x v="1"/>
    <x v="10"/>
    <x v="3"/>
    <x v="0"/>
    <n v="56"/>
    <n v="46"/>
    <n v="52.152173913043498"/>
    <n v="28"/>
    <n v="42"/>
    <n v="0"/>
    <n v="94.152173913043498"/>
    <n v="45"/>
  </r>
  <r>
    <x v="1"/>
    <x v="3"/>
    <x v="1"/>
    <x v="10"/>
    <x v="4"/>
    <x v="0"/>
    <n v="52"/>
    <n v="41"/>
    <n v="48.756097560975597"/>
    <n v="29"/>
    <n v="21.585365853658502"/>
    <n v="0"/>
    <n v="70.341463414634106"/>
    <n v="30"/>
  </r>
  <r>
    <x v="1"/>
    <x v="3"/>
    <x v="1"/>
    <x v="10"/>
    <x v="5"/>
    <x v="0"/>
    <n v="64"/>
    <n v="42"/>
    <n v="122.97619047619"/>
    <n v="40"/>
    <n v="37.976190476190503"/>
    <n v="0"/>
    <n v="160.95238095238099"/>
    <n v="73.5"/>
  </r>
  <r>
    <x v="1"/>
    <x v="3"/>
    <x v="1"/>
    <x v="10"/>
    <x v="6"/>
    <x v="0"/>
    <n v="35"/>
    <n v="23"/>
    <n v="55.869565217391298"/>
    <n v="32"/>
    <n v="34.434782608695599"/>
    <n v="0"/>
    <n v="90.304347826086996"/>
    <n v="51"/>
  </r>
  <r>
    <x v="1"/>
    <x v="3"/>
    <x v="1"/>
    <x v="10"/>
    <x v="7"/>
    <x v="0"/>
    <n v="12"/>
    <n v="10"/>
    <n v="34.5"/>
    <n v="27"/>
    <n v="31"/>
    <n v="0"/>
    <n v="65.5"/>
    <n v="28"/>
  </r>
  <r>
    <x v="1"/>
    <x v="3"/>
    <x v="1"/>
    <x v="11"/>
    <x v="1"/>
    <x v="0"/>
    <n v="10"/>
    <n v="10"/>
    <n v="85.4"/>
    <n v="37"/>
    <n v="33.200000000000003"/>
    <n v="0"/>
    <n v="118.6"/>
    <n v="43"/>
  </r>
  <r>
    <x v="1"/>
    <x v="3"/>
    <x v="1"/>
    <x v="11"/>
    <x v="2"/>
    <x v="0"/>
    <n v="16"/>
    <n v="12"/>
    <n v="37.1666666666667"/>
    <n v="28"/>
    <n v="18.6666666666667"/>
    <n v="0"/>
    <n v="55.8333333333333"/>
    <n v="48"/>
  </r>
  <r>
    <x v="1"/>
    <x v="3"/>
    <x v="1"/>
    <x v="11"/>
    <x v="3"/>
    <x v="0"/>
    <n v="18"/>
    <n v="17"/>
    <n v="32.411764705882398"/>
    <n v="28"/>
    <n v="72.882352941176507"/>
    <n v="28"/>
    <n v="105.294117647059"/>
    <n v="45"/>
  </r>
  <r>
    <x v="1"/>
    <x v="3"/>
    <x v="1"/>
    <x v="11"/>
    <x v="4"/>
    <x v="0"/>
    <n v="22"/>
    <n v="16"/>
    <n v="56.75"/>
    <n v="28.5"/>
    <n v="16.5"/>
    <n v="0"/>
    <n v="73.25"/>
    <n v="38.5"/>
  </r>
  <r>
    <x v="1"/>
    <x v="3"/>
    <x v="1"/>
    <x v="11"/>
    <x v="5"/>
    <x v="0"/>
    <n v="25"/>
    <n v="22"/>
    <n v="49.181818181818201"/>
    <n v="30"/>
    <n v="32.909090909090899"/>
    <n v="0"/>
    <n v="82.090909090909093"/>
    <n v="61.5"/>
  </r>
  <r>
    <x v="1"/>
    <x v="3"/>
    <x v="1"/>
    <x v="11"/>
    <x v="6"/>
    <x v="0"/>
    <n v="5"/>
    <n v="3"/>
    <n v="11.6666666666667"/>
    <n v="8"/>
    <n v="0"/>
    <n v="0"/>
    <n v="11.6666666666667"/>
    <n v="8"/>
  </r>
  <r>
    <x v="1"/>
    <x v="3"/>
    <x v="1"/>
    <x v="11"/>
    <x v="7"/>
    <x v="0"/>
    <n v="8"/>
    <n v="6"/>
    <n v="25.5"/>
    <n v="25"/>
    <n v="0"/>
    <n v="0"/>
    <n v="25.5"/>
    <n v="25"/>
  </r>
  <r>
    <x v="1"/>
    <x v="3"/>
    <x v="1"/>
    <x v="12"/>
    <x v="1"/>
    <x v="0"/>
    <n v="361"/>
    <n v="233"/>
    <n v="102.63948497854101"/>
    <n v="28"/>
    <n v="50.742489270386301"/>
    <n v="1"/>
    <n v="153.38197424892701"/>
    <n v="31"/>
  </r>
  <r>
    <x v="1"/>
    <x v="3"/>
    <x v="1"/>
    <x v="12"/>
    <x v="2"/>
    <x v="0"/>
    <n v="145"/>
    <n v="116"/>
    <n v="122.629310344828"/>
    <n v="28"/>
    <n v="65"/>
    <n v="1"/>
    <n v="187.62931034482801"/>
    <n v="30.5"/>
  </r>
  <r>
    <x v="1"/>
    <x v="3"/>
    <x v="1"/>
    <x v="12"/>
    <x v="3"/>
    <x v="0"/>
    <n v="88"/>
    <n v="62"/>
    <n v="112.693548387097"/>
    <n v="30"/>
    <n v="76.629032258064498"/>
    <n v="1"/>
    <n v="189.322580645161"/>
    <n v="70.5"/>
  </r>
  <r>
    <x v="1"/>
    <x v="3"/>
    <x v="1"/>
    <x v="12"/>
    <x v="4"/>
    <x v="0"/>
    <n v="84"/>
    <n v="62"/>
    <n v="74.9677419354839"/>
    <n v="29"/>
    <n v="56.274193548387103"/>
    <n v="1"/>
    <n v="131.241935483871"/>
    <n v="33.5"/>
  </r>
  <r>
    <x v="1"/>
    <x v="3"/>
    <x v="1"/>
    <x v="12"/>
    <x v="5"/>
    <x v="0"/>
    <n v="156"/>
    <n v="112"/>
    <n v="122.66071428571399"/>
    <n v="33"/>
    <n v="49.982142857142897"/>
    <n v="1"/>
    <n v="172.642857142857"/>
    <n v="39"/>
  </r>
  <r>
    <x v="1"/>
    <x v="3"/>
    <x v="1"/>
    <x v="12"/>
    <x v="6"/>
    <x v="0"/>
    <n v="68"/>
    <n v="40"/>
    <n v="54.225000000000001"/>
    <n v="35"/>
    <n v="7.05"/>
    <n v="1"/>
    <n v="61.274999999999999"/>
    <n v="35.5"/>
  </r>
  <r>
    <x v="1"/>
    <x v="3"/>
    <x v="1"/>
    <x v="12"/>
    <x v="7"/>
    <x v="0"/>
    <n v="44"/>
    <n v="39"/>
    <n v="65.461538461538495"/>
    <n v="22"/>
    <n v="15.1794871794872"/>
    <n v="1"/>
    <n v="80.641025641025607"/>
    <n v="23"/>
  </r>
  <r>
    <x v="1"/>
    <x v="3"/>
    <x v="1"/>
    <x v="0"/>
    <x v="1"/>
    <x v="1"/>
    <n v="949"/>
    <n v="869"/>
    <n v="164.92059838895301"/>
    <n v="155"/>
    <n v="46.228998849252001"/>
    <n v="20"/>
    <n v="211.14959723820499"/>
    <n v="181"/>
  </r>
  <r>
    <x v="1"/>
    <x v="3"/>
    <x v="1"/>
    <x v="0"/>
    <x v="2"/>
    <x v="1"/>
    <n v="820"/>
    <n v="779"/>
    <n v="188.410783055199"/>
    <n v="146"/>
    <n v="54.795892169448003"/>
    <n v="22"/>
    <n v="243.206675224647"/>
    <n v="185"/>
  </r>
  <r>
    <x v="1"/>
    <x v="3"/>
    <x v="1"/>
    <x v="0"/>
    <x v="3"/>
    <x v="1"/>
    <n v="683"/>
    <n v="638"/>
    <n v="145.365203761755"/>
    <n v="131"/>
    <n v="51.960815047021903"/>
    <n v="14.5"/>
    <n v="197.32601880877701"/>
    <n v="174"/>
  </r>
  <r>
    <x v="1"/>
    <x v="3"/>
    <x v="1"/>
    <x v="0"/>
    <x v="4"/>
    <x v="1"/>
    <n v="736"/>
    <n v="682"/>
    <n v="158.83137829911999"/>
    <n v="140.5"/>
    <n v="39.841642228738998"/>
    <n v="11.5"/>
    <n v="198.67595307917901"/>
    <n v="162"/>
  </r>
  <r>
    <x v="1"/>
    <x v="3"/>
    <x v="1"/>
    <x v="0"/>
    <x v="5"/>
    <x v="1"/>
    <n v="836"/>
    <n v="776"/>
    <n v="177.818298969072"/>
    <n v="144"/>
    <n v="54.474226804123703"/>
    <n v="15"/>
    <n v="232.29252577319599"/>
    <n v="180"/>
  </r>
  <r>
    <x v="1"/>
    <x v="3"/>
    <x v="1"/>
    <x v="0"/>
    <x v="6"/>
    <x v="1"/>
    <n v="452"/>
    <n v="429"/>
    <n v="140.32400932400901"/>
    <n v="128"/>
    <n v="38.2284382284382"/>
    <n v="14"/>
    <n v="178.552447552448"/>
    <n v="158"/>
  </r>
  <r>
    <x v="1"/>
    <x v="3"/>
    <x v="1"/>
    <x v="0"/>
    <x v="7"/>
    <x v="1"/>
    <n v="262"/>
    <n v="257"/>
    <n v="102.937743190661"/>
    <n v="101"/>
    <n v="27.245136186770399"/>
    <n v="7"/>
    <n v="130.18287937743199"/>
    <n v="121"/>
  </r>
  <r>
    <x v="1"/>
    <x v="3"/>
    <x v="1"/>
    <x v="1"/>
    <x v="1"/>
    <x v="1"/>
    <n v="425"/>
    <n v="385"/>
    <n v="177.438961038961"/>
    <n v="166"/>
    <n v="53.693506493506497"/>
    <n v="20"/>
    <n v="231.13246753246801"/>
    <n v="204"/>
  </r>
  <r>
    <x v="1"/>
    <x v="3"/>
    <x v="1"/>
    <x v="1"/>
    <x v="2"/>
    <x v="1"/>
    <n v="480"/>
    <n v="453"/>
    <n v="197.922737306843"/>
    <n v="177"/>
    <n v="54.368653421633603"/>
    <n v="21"/>
    <n v="252.29139072847701"/>
    <n v="222"/>
  </r>
  <r>
    <x v="1"/>
    <x v="3"/>
    <x v="1"/>
    <x v="1"/>
    <x v="3"/>
    <x v="1"/>
    <n v="429"/>
    <n v="405"/>
    <n v="206.975308641975"/>
    <n v="201"/>
    <n v="66.883950617283901"/>
    <n v="25"/>
    <n v="273.85925925925898"/>
    <n v="254"/>
  </r>
  <r>
    <x v="1"/>
    <x v="3"/>
    <x v="1"/>
    <x v="1"/>
    <x v="4"/>
    <x v="1"/>
    <n v="398"/>
    <n v="369"/>
    <n v="171.70189701896999"/>
    <n v="175"/>
    <n v="61.0379403794038"/>
    <n v="18"/>
    <n v="232.73983739837399"/>
    <n v="216"/>
  </r>
  <r>
    <x v="1"/>
    <x v="3"/>
    <x v="1"/>
    <x v="1"/>
    <x v="5"/>
    <x v="1"/>
    <n v="488"/>
    <n v="454"/>
    <n v="185.118942731278"/>
    <n v="174"/>
    <n v="67.030837004405299"/>
    <n v="30"/>
    <n v="252.14977973568301"/>
    <n v="227"/>
  </r>
  <r>
    <x v="1"/>
    <x v="3"/>
    <x v="1"/>
    <x v="1"/>
    <x v="6"/>
    <x v="1"/>
    <n v="240"/>
    <n v="227"/>
    <n v="165.25991189427299"/>
    <n v="165"/>
    <n v="58.083700440528602"/>
    <n v="25"/>
    <n v="223.343612334802"/>
    <n v="200"/>
  </r>
  <r>
    <x v="1"/>
    <x v="3"/>
    <x v="1"/>
    <x v="1"/>
    <x v="7"/>
    <x v="1"/>
    <n v="148"/>
    <n v="148"/>
    <n v="146.34459459459501"/>
    <n v="159"/>
    <n v="36.6824324324324"/>
    <n v="11"/>
    <n v="183.027027027027"/>
    <n v="175.5"/>
  </r>
  <r>
    <x v="1"/>
    <x v="3"/>
    <x v="1"/>
    <x v="2"/>
    <x v="1"/>
    <x v="1"/>
    <n v="274"/>
    <n v="251"/>
    <n v="130.21513944223099"/>
    <n v="124"/>
    <n v="57.254980079681303"/>
    <n v="29"/>
    <n v="187.47011952191201"/>
    <n v="163"/>
  </r>
  <r>
    <x v="1"/>
    <x v="3"/>
    <x v="1"/>
    <x v="2"/>
    <x v="2"/>
    <x v="1"/>
    <n v="269"/>
    <n v="251"/>
    <n v="119.848605577689"/>
    <n v="86"/>
    <n v="40.7330677290837"/>
    <n v="7"/>
    <n v="160.58167330677301"/>
    <n v="152"/>
  </r>
  <r>
    <x v="1"/>
    <x v="3"/>
    <x v="1"/>
    <x v="2"/>
    <x v="3"/>
    <x v="1"/>
    <n v="236"/>
    <n v="213"/>
    <n v="100.04225352112699"/>
    <n v="55"/>
    <n v="40.938967136150197"/>
    <n v="22"/>
    <n v="140.98122065727699"/>
    <n v="116"/>
  </r>
  <r>
    <x v="1"/>
    <x v="3"/>
    <x v="1"/>
    <x v="2"/>
    <x v="4"/>
    <x v="1"/>
    <n v="205"/>
    <n v="186"/>
    <n v="113.962365591398"/>
    <n v="69.5"/>
    <n v="42.795698924731198"/>
    <n v="4.5"/>
    <n v="156.758064516129"/>
    <n v="120"/>
  </r>
  <r>
    <x v="1"/>
    <x v="3"/>
    <x v="1"/>
    <x v="2"/>
    <x v="5"/>
    <x v="1"/>
    <n v="206"/>
    <n v="187"/>
    <n v="136.79679144385"/>
    <n v="111"/>
    <n v="49.401069518716596"/>
    <n v="15"/>
    <n v="186.19786096256701"/>
    <n v="142"/>
  </r>
  <r>
    <x v="1"/>
    <x v="3"/>
    <x v="1"/>
    <x v="2"/>
    <x v="6"/>
    <x v="1"/>
    <n v="100"/>
    <n v="98"/>
    <n v="111.479591836735"/>
    <n v="103"/>
    <n v="45.163265306122398"/>
    <n v="19.5"/>
    <n v="156.642857142857"/>
    <n v="145.5"/>
  </r>
  <r>
    <x v="1"/>
    <x v="3"/>
    <x v="1"/>
    <x v="2"/>
    <x v="7"/>
    <x v="1"/>
    <n v="63"/>
    <n v="62"/>
    <n v="85.048387096774206"/>
    <n v="89"/>
    <n v="16.806451612903199"/>
    <n v="0.5"/>
    <n v="101.854838709677"/>
    <n v="115"/>
  </r>
  <r>
    <x v="1"/>
    <x v="3"/>
    <x v="1"/>
    <x v="3"/>
    <x v="1"/>
    <x v="1"/>
    <n v="549"/>
    <n v="482"/>
    <n v="122.311203319502"/>
    <n v="94"/>
    <n v="44.234439834024897"/>
    <n v="7"/>
    <n v="166.54564315352701"/>
    <n v="130"/>
  </r>
  <r>
    <x v="1"/>
    <x v="3"/>
    <x v="1"/>
    <x v="3"/>
    <x v="2"/>
    <x v="1"/>
    <n v="558"/>
    <n v="505"/>
    <n v="121.041584158416"/>
    <n v="76"/>
    <n v="39.0514851485148"/>
    <n v="2"/>
    <n v="160.093069306931"/>
    <n v="130"/>
  </r>
  <r>
    <x v="1"/>
    <x v="3"/>
    <x v="1"/>
    <x v="3"/>
    <x v="3"/>
    <x v="1"/>
    <n v="544"/>
    <n v="508"/>
    <n v="93.269685039370103"/>
    <n v="50"/>
    <n v="31.9763779527559"/>
    <n v="4"/>
    <n v="125.246062992126"/>
    <n v="115"/>
  </r>
  <r>
    <x v="1"/>
    <x v="3"/>
    <x v="1"/>
    <x v="3"/>
    <x v="4"/>
    <x v="1"/>
    <n v="384"/>
    <n v="347"/>
    <n v="96.792507204610999"/>
    <n v="38"/>
    <n v="46.262247838616702"/>
    <n v="4"/>
    <n v="143.054755043228"/>
    <n v="85"/>
  </r>
  <r>
    <x v="1"/>
    <x v="3"/>
    <x v="1"/>
    <x v="3"/>
    <x v="5"/>
    <x v="1"/>
    <n v="574"/>
    <n v="538"/>
    <n v="119.184014869888"/>
    <n v="73"/>
    <n v="51.269516728624502"/>
    <n v="9.5"/>
    <n v="170.453531598513"/>
    <n v="127.5"/>
  </r>
  <r>
    <x v="1"/>
    <x v="3"/>
    <x v="1"/>
    <x v="3"/>
    <x v="6"/>
    <x v="1"/>
    <n v="298"/>
    <n v="278"/>
    <n v="88.035971223021605"/>
    <n v="50"/>
    <n v="33.413669064748198"/>
    <n v="7"/>
    <n v="121.44964028776999"/>
    <n v="91"/>
  </r>
  <r>
    <x v="1"/>
    <x v="3"/>
    <x v="1"/>
    <x v="3"/>
    <x v="7"/>
    <x v="1"/>
    <n v="164"/>
    <n v="160"/>
    <n v="74.168750000000003"/>
    <n v="34"/>
    <n v="20.306249999999999"/>
    <n v="2"/>
    <n v="94.474999999999994"/>
    <n v="66"/>
  </r>
  <r>
    <x v="1"/>
    <x v="3"/>
    <x v="1"/>
    <x v="4"/>
    <x v="1"/>
    <x v="1"/>
    <n v="64"/>
    <n v="58"/>
    <n v="166.655172413793"/>
    <n v="153.5"/>
    <n v="52.655172413793103"/>
    <n v="12"/>
    <n v="219.31034482758599"/>
    <n v="190.5"/>
  </r>
  <r>
    <x v="1"/>
    <x v="3"/>
    <x v="1"/>
    <x v="4"/>
    <x v="2"/>
    <x v="1"/>
    <n v="97"/>
    <n v="93"/>
    <n v="142.193548387097"/>
    <n v="98"/>
    <n v="56.161290322580598"/>
    <n v="31"/>
    <n v="198.35483870967701"/>
    <n v="136"/>
  </r>
  <r>
    <x v="1"/>
    <x v="3"/>
    <x v="1"/>
    <x v="4"/>
    <x v="3"/>
    <x v="1"/>
    <n v="46"/>
    <n v="44"/>
    <n v="98.886363636363598"/>
    <n v="72.5"/>
    <n v="74.795454545454504"/>
    <n v="47"/>
    <n v="173.68181818181799"/>
    <n v="132.5"/>
  </r>
  <r>
    <x v="1"/>
    <x v="3"/>
    <x v="1"/>
    <x v="4"/>
    <x v="4"/>
    <x v="1"/>
    <n v="65"/>
    <n v="60"/>
    <n v="105.616666666667"/>
    <n v="68"/>
    <n v="38.816666666666698"/>
    <n v="20"/>
    <n v="144.433333333333"/>
    <n v="116"/>
  </r>
  <r>
    <x v="1"/>
    <x v="3"/>
    <x v="1"/>
    <x v="4"/>
    <x v="5"/>
    <x v="1"/>
    <n v="68"/>
    <n v="65"/>
    <n v="129.26153846153801"/>
    <n v="48"/>
    <n v="46.276923076923097"/>
    <n v="28"/>
    <n v="175.538461538462"/>
    <n v="113"/>
  </r>
  <r>
    <x v="1"/>
    <x v="3"/>
    <x v="1"/>
    <x v="4"/>
    <x v="6"/>
    <x v="1"/>
    <n v="35"/>
    <n v="31"/>
    <n v="159.09677419354799"/>
    <n v="154"/>
    <n v="52.9677419354839"/>
    <n v="32"/>
    <n v="212.064516129032"/>
    <n v="199"/>
  </r>
  <r>
    <x v="1"/>
    <x v="3"/>
    <x v="1"/>
    <x v="4"/>
    <x v="7"/>
    <x v="1"/>
    <n v="42"/>
    <n v="42"/>
    <n v="91.095238095238102"/>
    <n v="99"/>
    <n v="25.761904761904798"/>
    <n v="8.5"/>
    <n v="116.857142857143"/>
    <n v="119"/>
  </r>
  <r>
    <x v="1"/>
    <x v="3"/>
    <x v="1"/>
    <x v="5"/>
    <x v="1"/>
    <x v="1"/>
    <n v="649"/>
    <n v="587"/>
    <n v="95.381601362862"/>
    <n v="49"/>
    <n v="46.838160136286199"/>
    <n v="21"/>
    <n v="142.21976149914801"/>
    <n v="123"/>
  </r>
  <r>
    <x v="1"/>
    <x v="3"/>
    <x v="1"/>
    <x v="5"/>
    <x v="2"/>
    <x v="1"/>
    <n v="609"/>
    <n v="557"/>
    <n v="124.355475763016"/>
    <n v="55"/>
    <n v="87.104129263913805"/>
    <n v="30"/>
    <n v="211.45960502693001"/>
    <n v="167"/>
  </r>
  <r>
    <x v="1"/>
    <x v="3"/>
    <x v="1"/>
    <x v="5"/>
    <x v="3"/>
    <x v="1"/>
    <n v="390"/>
    <n v="359"/>
    <n v="101.50139275766"/>
    <n v="35"/>
    <n v="71.286908077994397"/>
    <n v="34"/>
    <n v="172.78830083565501"/>
    <n v="139"/>
  </r>
  <r>
    <x v="1"/>
    <x v="3"/>
    <x v="1"/>
    <x v="5"/>
    <x v="4"/>
    <x v="1"/>
    <n v="626"/>
    <n v="555"/>
    <n v="92.861261261261305"/>
    <n v="34"/>
    <n v="45.726126126126097"/>
    <n v="14"/>
    <n v="138.587387387387"/>
    <n v="84"/>
  </r>
  <r>
    <x v="1"/>
    <x v="3"/>
    <x v="1"/>
    <x v="5"/>
    <x v="5"/>
    <x v="1"/>
    <n v="637"/>
    <n v="590"/>
    <n v="111.106779661017"/>
    <n v="40"/>
    <n v="57.8"/>
    <n v="18"/>
    <n v="168.906779661017"/>
    <n v="112.5"/>
  </r>
  <r>
    <x v="1"/>
    <x v="3"/>
    <x v="1"/>
    <x v="5"/>
    <x v="6"/>
    <x v="1"/>
    <n v="318"/>
    <n v="284"/>
    <n v="100.433098591549"/>
    <n v="43"/>
    <n v="58.292253521126803"/>
    <n v="25"/>
    <n v="158.72535211267601"/>
    <n v="93"/>
  </r>
  <r>
    <x v="1"/>
    <x v="3"/>
    <x v="1"/>
    <x v="5"/>
    <x v="7"/>
    <x v="1"/>
    <n v="207"/>
    <n v="201"/>
    <n v="80.308457711442799"/>
    <n v="48"/>
    <n v="64.263681592039802"/>
    <n v="21"/>
    <n v="144.572139303483"/>
    <n v="94"/>
  </r>
  <r>
    <x v="1"/>
    <x v="3"/>
    <x v="1"/>
    <x v="6"/>
    <x v="1"/>
    <x v="1"/>
    <n v="281"/>
    <n v="242"/>
    <n v="129.89669421487599"/>
    <n v="131.5"/>
    <n v="36"/>
    <n v="6"/>
    <n v="165.89669421487599"/>
    <n v="147.5"/>
  </r>
  <r>
    <x v="1"/>
    <x v="3"/>
    <x v="1"/>
    <x v="6"/>
    <x v="2"/>
    <x v="1"/>
    <n v="206"/>
    <n v="193"/>
    <n v="157.96891191709801"/>
    <n v="116"/>
    <n v="59.699481865285001"/>
    <n v="14"/>
    <n v="217.66839378238299"/>
    <n v="179"/>
  </r>
  <r>
    <x v="1"/>
    <x v="3"/>
    <x v="1"/>
    <x v="6"/>
    <x v="3"/>
    <x v="1"/>
    <n v="125"/>
    <n v="120"/>
    <n v="125.008333333333"/>
    <n v="123.5"/>
    <n v="53.4583333333333"/>
    <n v="21.5"/>
    <n v="178.46666666666701"/>
    <n v="168.5"/>
  </r>
  <r>
    <x v="1"/>
    <x v="3"/>
    <x v="1"/>
    <x v="6"/>
    <x v="4"/>
    <x v="1"/>
    <n v="154"/>
    <n v="140"/>
    <n v="123.607142857143"/>
    <n v="102"/>
    <n v="49.628571428571398"/>
    <n v="14.5"/>
    <n v="173.23571428571401"/>
    <n v="150"/>
  </r>
  <r>
    <x v="1"/>
    <x v="3"/>
    <x v="1"/>
    <x v="6"/>
    <x v="5"/>
    <x v="1"/>
    <n v="197"/>
    <n v="183"/>
    <n v="136.453551912568"/>
    <n v="92"/>
    <n v="54.797814207650298"/>
    <n v="18"/>
    <n v="191.25136612021899"/>
    <n v="144"/>
  </r>
  <r>
    <x v="1"/>
    <x v="3"/>
    <x v="1"/>
    <x v="6"/>
    <x v="6"/>
    <x v="1"/>
    <n v="90"/>
    <n v="85"/>
    <n v="99.058823529411796"/>
    <n v="65"/>
    <n v="44.364705882352901"/>
    <n v="24"/>
    <n v="143.423529411765"/>
    <n v="107"/>
  </r>
  <r>
    <x v="1"/>
    <x v="3"/>
    <x v="1"/>
    <x v="6"/>
    <x v="7"/>
    <x v="1"/>
    <n v="40"/>
    <n v="40"/>
    <n v="88.95"/>
    <n v="85.5"/>
    <n v="33.1"/>
    <n v="15.5"/>
    <n v="122.05"/>
    <n v="105"/>
  </r>
  <r>
    <x v="1"/>
    <x v="3"/>
    <x v="1"/>
    <x v="7"/>
    <x v="1"/>
    <x v="1"/>
    <n v="234"/>
    <n v="212"/>
    <n v="159.452830188679"/>
    <n v="152"/>
    <n v="48.400943396226403"/>
    <n v="10.5"/>
    <n v="207.85377358490601"/>
    <n v="183"/>
  </r>
  <r>
    <x v="1"/>
    <x v="3"/>
    <x v="1"/>
    <x v="7"/>
    <x v="2"/>
    <x v="1"/>
    <n v="155"/>
    <n v="146"/>
    <n v="155.45890410958901"/>
    <n v="71"/>
    <n v="68.561643835616394"/>
    <n v="21"/>
    <n v="224.02054794520501"/>
    <n v="181"/>
  </r>
  <r>
    <x v="1"/>
    <x v="3"/>
    <x v="1"/>
    <x v="7"/>
    <x v="3"/>
    <x v="1"/>
    <n v="175"/>
    <n v="135"/>
    <n v="112.148148148148"/>
    <n v="53"/>
    <n v="69.229629629629599"/>
    <n v="28"/>
    <n v="181.37777777777799"/>
    <n v="143"/>
  </r>
  <r>
    <x v="1"/>
    <x v="3"/>
    <x v="1"/>
    <x v="7"/>
    <x v="4"/>
    <x v="1"/>
    <n v="117"/>
    <n v="109"/>
    <n v="163.00917431192701"/>
    <n v="109"/>
    <n v="33.431192660550501"/>
    <n v="3"/>
    <n v="196.44036697247699"/>
    <n v="155"/>
  </r>
  <r>
    <x v="1"/>
    <x v="3"/>
    <x v="1"/>
    <x v="7"/>
    <x v="5"/>
    <x v="1"/>
    <n v="116"/>
    <n v="108"/>
    <n v="161.472222222222"/>
    <n v="128"/>
    <n v="35.268518518518498"/>
    <n v="4"/>
    <n v="196.74074074074099"/>
    <n v="171"/>
  </r>
  <r>
    <x v="1"/>
    <x v="3"/>
    <x v="1"/>
    <x v="7"/>
    <x v="6"/>
    <x v="1"/>
    <n v="69"/>
    <n v="65"/>
    <n v="109.78461538461499"/>
    <n v="63"/>
    <n v="32.753846153846197"/>
    <n v="4"/>
    <n v="142.538461538462"/>
    <n v="100"/>
  </r>
  <r>
    <x v="1"/>
    <x v="3"/>
    <x v="1"/>
    <x v="7"/>
    <x v="7"/>
    <x v="1"/>
    <n v="21"/>
    <n v="21"/>
    <n v="104.095238095238"/>
    <n v="113"/>
    <n v="19"/>
    <n v="1"/>
    <n v="123.095238095238"/>
    <n v="136"/>
  </r>
  <r>
    <x v="1"/>
    <x v="3"/>
    <x v="1"/>
    <x v="8"/>
    <x v="1"/>
    <x v="1"/>
    <n v="713"/>
    <n v="657"/>
    <n v="177.888888888889"/>
    <n v="136"/>
    <n v="54.365296803653003"/>
    <n v="15"/>
    <n v="232.25418569254199"/>
    <n v="168"/>
  </r>
  <r>
    <x v="1"/>
    <x v="3"/>
    <x v="1"/>
    <x v="8"/>
    <x v="2"/>
    <x v="1"/>
    <n v="526"/>
    <n v="503"/>
    <n v="164.091451292247"/>
    <n v="87"/>
    <n v="59.304174950298197"/>
    <n v="21"/>
    <n v="223.39562624254501"/>
    <n v="147"/>
  </r>
  <r>
    <x v="1"/>
    <x v="3"/>
    <x v="1"/>
    <x v="8"/>
    <x v="3"/>
    <x v="1"/>
    <n v="410"/>
    <n v="374"/>
    <n v="120.92513368984"/>
    <n v="57.5"/>
    <n v="44.176470588235297"/>
    <n v="21"/>
    <n v="165.101604278075"/>
    <n v="115.5"/>
  </r>
  <r>
    <x v="1"/>
    <x v="3"/>
    <x v="1"/>
    <x v="8"/>
    <x v="4"/>
    <x v="1"/>
    <n v="520"/>
    <n v="479"/>
    <n v="150.127348643006"/>
    <n v="84"/>
    <n v="53.421711899791198"/>
    <n v="7"/>
    <n v="203.54906054279701"/>
    <n v="145"/>
  </r>
  <r>
    <x v="1"/>
    <x v="3"/>
    <x v="1"/>
    <x v="8"/>
    <x v="5"/>
    <x v="1"/>
    <n v="618"/>
    <n v="577"/>
    <n v="137.78162911611801"/>
    <n v="56"/>
    <n v="45.665511265164596"/>
    <n v="10"/>
    <n v="183.44714038128299"/>
    <n v="114"/>
  </r>
  <r>
    <x v="1"/>
    <x v="3"/>
    <x v="1"/>
    <x v="8"/>
    <x v="6"/>
    <x v="1"/>
    <n v="292"/>
    <n v="276"/>
    <n v="116.630434782609"/>
    <n v="56.5"/>
    <n v="48.134057971014499"/>
    <n v="21.5"/>
    <n v="164.76449275362299"/>
    <n v="124"/>
  </r>
  <r>
    <x v="1"/>
    <x v="3"/>
    <x v="1"/>
    <x v="8"/>
    <x v="7"/>
    <x v="1"/>
    <n v="151"/>
    <n v="148"/>
    <n v="82.364864864864899"/>
    <n v="38.5"/>
    <n v="43.081081081081102"/>
    <n v="17.5"/>
    <n v="125.44594594594599"/>
    <n v="76.5"/>
  </r>
  <r>
    <x v="1"/>
    <x v="3"/>
    <x v="1"/>
    <x v="9"/>
    <x v="1"/>
    <x v="1"/>
    <n v="316"/>
    <n v="282"/>
    <n v="206.531914893617"/>
    <n v="142.5"/>
    <n v="64.329787234042598"/>
    <n v="26"/>
    <n v="270.86170212766001"/>
    <n v="189"/>
  </r>
  <r>
    <x v="1"/>
    <x v="3"/>
    <x v="1"/>
    <x v="9"/>
    <x v="2"/>
    <x v="1"/>
    <n v="145"/>
    <n v="138"/>
    <n v="248.81884057971001"/>
    <n v="168"/>
    <n v="82.369565217391298"/>
    <n v="39.5"/>
    <n v="331.18840579710098"/>
    <n v="227"/>
  </r>
  <r>
    <x v="1"/>
    <x v="3"/>
    <x v="1"/>
    <x v="9"/>
    <x v="3"/>
    <x v="1"/>
    <n v="105"/>
    <n v="91"/>
    <n v="215.406593406593"/>
    <n v="131"/>
    <n v="66.648351648351607"/>
    <n v="32"/>
    <n v="282.05494505494499"/>
    <n v="181"/>
  </r>
  <r>
    <x v="1"/>
    <x v="3"/>
    <x v="1"/>
    <x v="9"/>
    <x v="4"/>
    <x v="1"/>
    <n v="115"/>
    <n v="104"/>
    <n v="189.77884615384599"/>
    <n v="147"/>
    <n v="90.634615384615401"/>
    <n v="35.5"/>
    <n v="280.413461538462"/>
    <n v="263"/>
  </r>
  <r>
    <x v="1"/>
    <x v="3"/>
    <x v="1"/>
    <x v="9"/>
    <x v="5"/>
    <x v="1"/>
    <n v="214"/>
    <n v="202"/>
    <n v="221.158415841584"/>
    <n v="190"/>
    <n v="80.985148514851502"/>
    <n v="25"/>
    <n v="302.143564356436"/>
    <n v="247.5"/>
  </r>
  <r>
    <x v="1"/>
    <x v="3"/>
    <x v="1"/>
    <x v="9"/>
    <x v="6"/>
    <x v="1"/>
    <n v="81"/>
    <n v="77"/>
    <n v="172.597402597403"/>
    <n v="110"/>
    <n v="73.558441558441601"/>
    <n v="29"/>
    <n v="246.15584415584399"/>
    <n v="151"/>
  </r>
  <r>
    <x v="1"/>
    <x v="3"/>
    <x v="1"/>
    <x v="9"/>
    <x v="7"/>
    <x v="1"/>
    <n v="48"/>
    <n v="48"/>
    <n v="99.2916666666667"/>
    <n v="42"/>
    <n v="48.875"/>
    <n v="25.5"/>
    <n v="148.166666666667"/>
    <n v="134.5"/>
  </r>
  <r>
    <x v="1"/>
    <x v="3"/>
    <x v="1"/>
    <x v="10"/>
    <x v="1"/>
    <x v="1"/>
    <n v="20"/>
    <n v="19"/>
    <n v="125.157894736842"/>
    <n v="30"/>
    <n v="20.6315789473684"/>
    <n v="1"/>
    <n v="145.789473684211"/>
    <n v="49"/>
  </r>
  <r>
    <x v="1"/>
    <x v="3"/>
    <x v="1"/>
    <x v="10"/>
    <x v="2"/>
    <x v="1"/>
    <n v="13"/>
    <n v="11"/>
    <n v="150.727272727273"/>
    <n v="41"/>
    <n v="42.636363636363598"/>
    <n v="7"/>
    <n v="193.363636363636"/>
    <n v="156"/>
  </r>
  <r>
    <x v="1"/>
    <x v="3"/>
    <x v="1"/>
    <x v="10"/>
    <x v="3"/>
    <x v="1"/>
    <n v="11"/>
    <n v="11"/>
    <n v="90.090909090909093"/>
    <n v="76"/>
    <n v="63.818181818181799"/>
    <n v="35"/>
    <n v="153.90909090909099"/>
    <n v="161"/>
  </r>
  <r>
    <x v="1"/>
    <x v="3"/>
    <x v="1"/>
    <x v="10"/>
    <x v="4"/>
    <x v="1"/>
    <n v="8"/>
    <n v="8"/>
    <n v="104.625"/>
    <n v="122"/>
    <n v="81.625"/>
    <n v="0.5"/>
    <n v="186.25"/>
    <n v="130"/>
  </r>
  <r>
    <x v="1"/>
    <x v="3"/>
    <x v="1"/>
    <x v="10"/>
    <x v="5"/>
    <x v="1"/>
    <n v="25"/>
    <n v="24"/>
    <n v="146.75"/>
    <n v="42"/>
    <n v="54.9166666666667"/>
    <n v="2"/>
    <n v="201.666666666667"/>
    <n v="129"/>
  </r>
  <r>
    <x v="1"/>
    <x v="3"/>
    <x v="1"/>
    <x v="10"/>
    <x v="6"/>
    <x v="1"/>
    <n v="4"/>
    <n v="4"/>
    <n v="107"/>
    <n v="113"/>
    <n v="11"/>
    <n v="7"/>
    <n v="118"/>
    <n v="134"/>
  </r>
  <r>
    <x v="1"/>
    <x v="3"/>
    <x v="1"/>
    <x v="10"/>
    <x v="7"/>
    <x v="1"/>
    <n v="1"/>
    <n v="1"/>
    <n v="149"/>
    <n v="149"/>
    <n v="0"/>
    <n v="0"/>
    <n v="149"/>
    <n v="149"/>
  </r>
  <r>
    <x v="1"/>
    <x v="3"/>
    <x v="1"/>
    <x v="11"/>
    <x v="1"/>
    <x v="1"/>
    <n v="1"/>
    <n v="1"/>
    <n v="35"/>
    <n v="35"/>
    <n v="0"/>
    <n v="0"/>
    <n v="35"/>
    <n v="35"/>
  </r>
  <r>
    <x v="1"/>
    <x v="3"/>
    <x v="1"/>
    <x v="11"/>
    <x v="2"/>
    <x v="1"/>
    <n v="1"/>
    <n v="1"/>
    <n v="15"/>
    <n v="15"/>
    <n v="0"/>
    <n v="0"/>
    <n v="15"/>
    <n v="15"/>
  </r>
  <r>
    <x v="1"/>
    <x v="3"/>
    <x v="1"/>
    <x v="11"/>
    <x v="3"/>
    <x v="1"/>
    <n v="5"/>
    <n v="4"/>
    <n v="52.5"/>
    <n v="42.5"/>
    <n v="26.5"/>
    <n v="0"/>
    <n v="79"/>
    <n v="42.5"/>
  </r>
  <r>
    <x v="1"/>
    <x v="3"/>
    <x v="1"/>
    <x v="11"/>
    <x v="4"/>
    <x v="1"/>
    <n v="5"/>
    <n v="3"/>
    <n v="144"/>
    <n v="64"/>
    <n v="7.3333333333333304"/>
    <n v="0"/>
    <n v="151.333333333333"/>
    <n v="64"/>
  </r>
  <r>
    <x v="1"/>
    <x v="3"/>
    <x v="1"/>
    <x v="11"/>
    <x v="5"/>
    <x v="1"/>
    <n v="4"/>
    <n v="3"/>
    <n v="64"/>
    <n v="28"/>
    <n v="52.3333333333333"/>
    <n v="28"/>
    <n v="116.333333333333"/>
    <n v="131"/>
  </r>
  <r>
    <x v="1"/>
    <x v="3"/>
    <x v="1"/>
    <x v="11"/>
    <x v="6"/>
    <x v="1"/>
    <n v="1"/>
    <n v="0"/>
    <s v="NA"/>
    <s v="NA"/>
    <s v="NA"/>
    <s v="NA"/>
    <s v="NA"/>
    <s v="NA"/>
  </r>
  <r>
    <x v="1"/>
    <x v="3"/>
    <x v="1"/>
    <x v="11"/>
    <x v="7"/>
    <x v="1"/>
    <n v="1"/>
    <n v="0"/>
    <s v="NA"/>
    <s v="NA"/>
    <s v="NA"/>
    <s v="NA"/>
    <s v="NA"/>
    <s v="NA"/>
  </r>
  <r>
    <x v="1"/>
    <x v="3"/>
    <x v="1"/>
    <x v="12"/>
    <x v="1"/>
    <x v="1"/>
    <n v="353"/>
    <n v="228"/>
    <n v="103.311403508772"/>
    <n v="28"/>
    <n v="50.723684210526301"/>
    <n v="1"/>
    <n v="154.03508771929799"/>
    <n v="31"/>
  </r>
  <r>
    <x v="1"/>
    <x v="3"/>
    <x v="1"/>
    <x v="12"/>
    <x v="2"/>
    <x v="1"/>
    <n v="129"/>
    <n v="112"/>
    <n v="85.794642857142904"/>
    <n v="28"/>
    <n v="67.321428571428598"/>
    <n v="1"/>
    <n v="153.11607142857099"/>
    <n v="29.5"/>
  </r>
  <r>
    <x v="1"/>
    <x v="3"/>
    <x v="1"/>
    <x v="12"/>
    <x v="3"/>
    <x v="1"/>
    <n v="81"/>
    <n v="59"/>
    <n v="116.932203389831"/>
    <n v="32"/>
    <n v="80"/>
    <n v="1"/>
    <n v="196.93220338983099"/>
    <n v="77"/>
  </r>
  <r>
    <x v="1"/>
    <x v="3"/>
    <x v="1"/>
    <x v="12"/>
    <x v="4"/>
    <x v="1"/>
    <n v="77"/>
    <n v="60"/>
    <n v="75.7"/>
    <n v="29"/>
    <n v="58.116666666666703"/>
    <n v="1"/>
    <n v="133.816666666667"/>
    <n v="33.5"/>
  </r>
  <r>
    <x v="1"/>
    <x v="3"/>
    <x v="1"/>
    <x v="12"/>
    <x v="5"/>
    <x v="1"/>
    <n v="146"/>
    <n v="106"/>
    <n v="127.320754716981"/>
    <n v="33"/>
    <n v="48.622641509433997"/>
    <n v="1"/>
    <n v="175.94339622641499"/>
    <n v="37"/>
  </r>
  <r>
    <x v="1"/>
    <x v="3"/>
    <x v="1"/>
    <x v="12"/>
    <x v="6"/>
    <x v="1"/>
    <n v="65"/>
    <n v="38"/>
    <n v="52.789473684210499"/>
    <n v="35"/>
    <n v="6.8157894736842097"/>
    <n v="1"/>
    <n v="59.605263157894697"/>
    <n v="35.5"/>
  </r>
  <r>
    <x v="1"/>
    <x v="3"/>
    <x v="1"/>
    <x v="12"/>
    <x v="7"/>
    <x v="1"/>
    <n v="41"/>
    <n v="38"/>
    <n v="66.736842105263193"/>
    <n v="22.5"/>
    <n v="15.578947368421099"/>
    <n v="1"/>
    <n v="82.315789473684205"/>
    <n v="23.5"/>
  </r>
  <r>
    <x v="1"/>
    <x v="3"/>
    <x v="1"/>
    <x v="0"/>
    <x v="1"/>
    <x v="2"/>
    <n v="404"/>
    <n v="391"/>
    <n v="197.25319693094599"/>
    <n v="168"/>
    <n v="54.209718670076697"/>
    <n v="17"/>
    <n v="251.46291560102301"/>
    <n v="206"/>
  </r>
  <r>
    <x v="1"/>
    <x v="3"/>
    <x v="1"/>
    <x v="0"/>
    <x v="2"/>
    <x v="2"/>
    <n v="164"/>
    <n v="154"/>
    <n v="314.44805194805201"/>
    <n v="260.5"/>
    <n v="57.116883116883102"/>
    <n v="21.5"/>
    <n v="371.56493506493501"/>
    <n v="296"/>
  </r>
  <r>
    <x v="1"/>
    <x v="3"/>
    <x v="1"/>
    <x v="0"/>
    <x v="3"/>
    <x v="2"/>
    <n v="111"/>
    <n v="109"/>
    <n v="233.073394495413"/>
    <n v="217"/>
    <n v="43.128440366972498"/>
    <n v="9"/>
    <n v="276.201834862385"/>
    <n v="244"/>
  </r>
  <r>
    <x v="1"/>
    <x v="3"/>
    <x v="1"/>
    <x v="0"/>
    <x v="4"/>
    <x v="2"/>
    <n v="145"/>
    <n v="135"/>
    <n v="226.82962962963001"/>
    <n v="175"/>
    <n v="48.244444444444397"/>
    <n v="9"/>
    <n v="275.08888888888902"/>
    <n v="217"/>
  </r>
  <r>
    <x v="1"/>
    <x v="3"/>
    <x v="1"/>
    <x v="0"/>
    <x v="5"/>
    <x v="2"/>
    <n v="259"/>
    <n v="247"/>
    <n v="235.87854251012101"/>
    <n v="180"/>
    <n v="66.748987854250998"/>
    <n v="7"/>
    <n v="302.62753036437198"/>
    <n v="241"/>
  </r>
  <r>
    <x v="1"/>
    <x v="3"/>
    <x v="1"/>
    <x v="0"/>
    <x v="6"/>
    <x v="2"/>
    <n v="111"/>
    <n v="108"/>
    <n v="210.083333333333"/>
    <n v="188.5"/>
    <n v="61.2222222222222"/>
    <n v="8.5"/>
    <n v="271.305555555556"/>
    <n v="215"/>
  </r>
  <r>
    <x v="1"/>
    <x v="3"/>
    <x v="1"/>
    <x v="0"/>
    <x v="7"/>
    <x v="2"/>
    <n v="56"/>
    <n v="54"/>
    <n v="143.277777777778"/>
    <n v="146"/>
    <n v="41.8333333333333"/>
    <n v="12.5"/>
    <n v="185.111111111111"/>
    <n v="179.5"/>
  </r>
  <r>
    <x v="1"/>
    <x v="3"/>
    <x v="1"/>
    <x v="1"/>
    <x v="1"/>
    <x v="2"/>
    <n v="265"/>
    <n v="254"/>
    <n v="198.425196850394"/>
    <n v="174"/>
    <n v="56.188976377952798"/>
    <n v="22"/>
    <n v="254.614173228346"/>
    <n v="216"/>
  </r>
  <r>
    <x v="1"/>
    <x v="3"/>
    <x v="1"/>
    <x v="1"/>
    <x v="2"/>
    <x v="2"/>
    <n v="212"/>
    <n v="199"/>
    <n v="265.85427135678401"/>
    <n v="235"/>
    <n v="57.819095477386902"/>
    <n v="7"/>
    <n v="323.67336683417102"/>
    <n v="272"/>
  </r>
  <r>
    <x v="1"/>
    <x v="3"/>
    <x v="1"/>
    <x v="1"/>
    <x v="3"/>
    <x v="2"/>
    <n v="225"/>
    <n v="213"/>
    <n v="264.305164319249"/>
    <n v="271"/>
    <n v="62.826291079812201"/>
    <n v="10"/>
    <n v="327.131455399061"/>
    <n v="306"/>
  </r>
  <r>
    <x v="1"/>
    <x v="3"/>
    <x v="1"/>
    <x v="1"/>
    <x v="4"/>
    <x v="2"/>
    <n v="194"/>
    <n v="183"/>
    <n v="233.50273224043701"/>
    <n v="222"/>
    <n v="64.710382513661202"/>
    <n v="7"/>
    <n v="298.213114754098"/>
    <n v="255"/>
  </r>
  <r>
    <x v="1"/>
    <x v="3"/>
    <x v="1"/>
    <x v="1"/>
    <x v="5"/>
    <x v="2"/>
    <n v="271"/>
    <n v="259"/>
    <n v="235.687258687259"/>
    <n v="225"/>
    <n v="73.023166023165999"/>
    <n v="24"/>
    <n v="308.710424710425"/>
    <n v="273"/>
  </r>
  <r>
    <x v="1"/>
    <x v="3"/>
    <x v="1"/>
    <x v="1"/>
    <x v="6"/>
    <x v="2"/>
    <n v="136"/>
    <n v="131"/>
    <n v="204.37404580152699"/>
    <n v="193"/>
    <n v="64"/>
    <n v="9"/>
    <n v="268.37404580152702"/>
    <n v="223"/>
  </r>
  <r>
    <x v="1"/>
    <x v="3"/>
    <x v="1"/>
    <x v="1"/>
    <x v="7"/>
    <x v="2"/>
    <n v="78"/>
    <n v="78"/>
    <n v="158.52564102564099"/>
    <n v="166"/>
    <n v="34.3589743589744"/>
    <n v="4"/>
    <n v="192.88461538461499"/>
    <n v="179"/>
  </r>
  <r>
    <x v="1"/>
    <x v="3"/>
    <x v="1"/>
    <x v="2"/>
    <x v="1"/>
    <x v="2"/>
    <n v="79"/>
    <n v="74"/>
    <n v="187.716216216216"/>
    <n v="171.5"/>
    <n v="47.364864864864899"/>
    <n v="23.5"/>
    <n v="235.08108108108101"/>
    <n v="203"/>
  </r>
  <r>
    <x v="1"/>
    <x v="3"/>
    <x v="1"/>
    <x v="2"/>
    <x v="2"/>
    <x v="2"/>
    <n v="36"/>
    <n v="31"/>
    <n v="225.54838709677401"/>
    <n v="178"/>
    <n v="43.129032258064498"/>
    <n v="12"/>
    <n v="268.677419354839"/>
    <n v="210"/>
  </r>
  <r>
    <x v="1"/>
    <x v="3"/>
    <x v="1"/>
    <x v="2"/>
    <x v="3"/>
    <x v="2"/>
    <n v="16"/>
    <n v="16"/>
    <n v="155.8125"/>
    <n v="166"/>
    <n v="83.625"/>
    <n v="11.5"/>
    <n v="239.4375"/>
    <n v="183"/>
  </r>
  <r>
    <x v="1"/>
    <x v="3"/>
    <x v="1"/>
    <x v="2"/>
    <x v="4"/>
    <x v="2"/>
    <n v="25"/>
    <n v="23"/>
    <n v="218.130434782609"/>
    <n v="170"/>
    <n v="90.565217391304301"/>
    <n v="5"/>
    <n v="308.695652173913"/>
    <n v="186"/>
  </r>
  <r>
    <x v="1"/>
    <x v="3"/>
    <x v="1"/>
    <x v="2"/>
    <x v="5"/>
    <x v="2"/>
    <n v="43"/>
    <n v="39"/>
    <n v="210.05128205128199"/>
    <n v="173"/>
    <n v="60.3589743589744"/>
    <n v="7"/>
    <n v="270.41025641025601"/>
    <n v="188"/>
  </r>
  <r>
    <x v="1"/>
    <x v="3"/>
    <x v="1"/>
    <x v="2"/>
    <x v="6"/>
    <x v="2"/>
    <n v="16"/>
    <n v="16"/>
    <n v="155.6875"/>
    <n v="164"/>
    <n v="40.875"/>
    <n v="2"/>
    <n v="196.5625"/>
    <n v="179.5"/>
  </r>
  <r>
    <x v="1"/>
    <x v="3"/>
    <x v="1"/>
    <x v="2"/>
    <x v="7"/>
    <x v="2"/>
    <n v="9"/>
    <n v="9"/>
    <n v="124.555555555556"/>
    <n v="133"/>
    <n v="22.6666666666667"/>
    <n v="2"/>
    <n v="147.222222222222"/>
    <n v="157"/>
  </r>
  <r>
    <x v="1"/>
    <x v="3"/>
    <x v="1"/>
    <x v="3"/>
    <x v="1"/>
    <x v="2"/>
    <n v="105"/>
    <n v="95"/>
    <n v="180.715789473684"/>
    <n v="159"/>
    <n v="40.357894736842098"/>
    <n v="11"/>
    <n v="221.07368421052601"/>
    <n v="174"/>
  </r>
  <r>
    <x v="1"/>
    <x v="3"/>
    <x v="1"/>
    <x v="3"/>
    <x v="2"/>
    <x v="2"/>
    <n v="88"/>
    <n v="74"/>
    <n v="211.17567567567599"/>
    <n v="183"/>
    <n v="64.972972972972997"/>
    <n v="8"/>
    <n v="276.14864864864899"/>
    <n v="202"/>
  </r>
  <r>
    <x v="1"/>
    <x v="3"/>
    <x v="1"/>
    <x v="3"/>
    <x v="3"/>
    <x v="2"/>
    <n v="42"/>
    <n v="38"/>
    <n v="158.394736842105"/>
    <n v="141.5"/>
    <n v="23.210526315789501"/>
    <n v="3"/>
    <n v="181.605263157895"/>
    <n v="175.5"/>
  </r>
  <r>
    <x v="1"/>
    <x v="3"/>
    <x v="1"/>
    <x v="3"/>
    <x v="4"/>
    <x v="2"/>
    <n v="23"/>
    <n v="19"/>
    <n v="194"/>
    <n v="168"/>
    <n v="48.315789473684198"/>
    <n v="6"/>
    <n v="242.31578947368399"/>
    <n v="176"/>
  </r>
  <r>
    <x v="1"/>
    <x v="3"/>
    <x v="1"/>
    <x v="3"/>
    <x v="5"/>
    <x v="2"/>
    <n v="81"/>
    <n v="77"/>
    <n v="183.506493506494"/>
    <n v="154"/>
    <n v="73.012987012986997"/>
    <n v="21"/>
    <n v="256.51948051948102"/>
    <n v="184"/>
  </r>
  <r>
    <x v="1"/>
    <x v="3"/>
    <x v="1"/>
    <x v="3"/>
    <x v="6"/>
    <x v="2"/>
    <n v="36"/>
    <n v="33"/>
    <n v="193.84848484848499"/>
    <n v="169"/>
    <n v="58.121212121212103"/>
    <n v="21"/>
    <n v="251.969696969697"/>
    <n v="196"/>
  </r>
  <r>
    <x v="1"/>
    <x v="3"/>
    <x v="1"/>
    <x v="3"/>
    <x v="7"/>
    <x v="2"/>
    <n v="18"/>
    <n v="18"/>
    <n v="149.833333333333"/>
    <n v="129"/>
    <n v="15.5"/>
    <n v="2"/>
    <n v="165.333333333333"/>
    <n v="146.5"/>
  </r>
  <r>
    <x v="1"/>
    <x v="3"/>
    <x v="1"/>
    <x v="4"/>
    <x v="1"/>
    <x v="2"/>
    <n v="12"/>
    <n v="10"/>
    <n v="207.6"/>
    <n v="212.5"/>
    <n v="26.2"/>
    <n v="4.5"/>
    <n v="233.8"/>
    <n v="218"/>
  </r>
  <r>
    <x v="1"/>
    <x v="3"/>
    <x v="1"/>
    <x v="4"/>
    <x v="2"/>
    <x v="2"/>
    <n v="17"/>
    <n v="15"/>
    <n v="356.2"/>
    <n v="340"/>
    <n v="47.933333333333302"/>
    <n v="15"/>
    <n v="404.13333333333298"/>
    <n v="473"/>
  </r>
  <r>
    <x v="1"/>
    <x v="3"/>
    <x v="1"/>
    <x v="4"/>
    <x v="3"/>
    <x v="2"/>
    <n v="4"/>
    <n v="4"/>
    <n v="246.75"/>
    <n v="180.5"/>
    <n v="69"/>
    <n v="55"/>
    <n v="315.75"/>
    <n v="314.5"/>
  </r>
  <r>
    <x v="1"/>
    <x v="3"/>
    <x v="1"/>
    <x v="4"/>
    <x v="4"/>
    <x v="2"/>
    <n v="8"/>
    <n v="6"/>
    <n v="211.5"/>
    <n v="163"/>
    <n v="29.5"/>
    <n v="16.5"/>
    <n v="241"/>
    <n v="197.5"/>
  </r>
  <r>
    <x v="1"/>
    <x v="3"/>
    <x v="1"/>
    <x v="4"/>
    <x v="5"/>
    <x v="2"/>
    <n v="6"/>
    <n v="5"/>
    <n v="412.8"/>
    <n v="273"/>
    <n v="70.2"/>
    <n v="7"/>
    <n v="483"/>
    <n v="436"/>
  </r>
  <r>
    <x v="1"/>
    <x v="3"/>
    <x v="1"/>
    <x v="4"/>
    <x v="6"/>
    <x v="2"/>
    <n v="5"/>
    <n v="5"/>
    <n v="100"/>
    <n v="67"/>
    <n v="120.4"/>
    <n v="149"/>
    <n v="220.4"/>
    <n v="198"/>
  </r>
  <r>
    <x v="1"/>
    <x v="3"/>
    <x v="1"/>
    <x v="4"/>
    <x v="7"/>
    <x v="2"/>
    <n v="11"/>
    <n v="11"/>
    <n v="135.363636363636"/>
    <n v="120"/>
    <n v="11.181818181818199"/>
    <n v="1"/>
    <n v="146.54545454545499"/>
    <n v="155"/>
  </r>
  <r>
    <x v="1"/>
    <x v="3"/>
    <x v="1"/>
    <x v="5"/>
    <x v="1"/>
    <x v="2"/>
    <n v="111"/>
    <n v="105"/>
    <n v="176.419047619048"/>
    <n v="166"/>
    <n v="43.8380952380952"/>
    <n v="6"/>
    <n v="220.25714285714301"/>
    <n v="194"/>
  </r>
  <r>
    <x v="1"/>
    <x v="3"/>
    <x v="1"/>
    <x v="5"/>
    <x v="2"/>
    <x v="2"/>
    <n v="62"/>
    <n v="54"/>
    <n v="223.611111111111"/>
    <n v="184.5"/>
    <n v="100.759259259259"/>
    <n v="31"/>
    <n v="324.37037037036998"/>
    <n v="306"/>
  </r>
  <r>
    <x v="1"/>
    <x v="3"/>
    <x v="1"/>
    <x v="5"/>
    <x v="3"/>
    <x v="2"/>
    <n v="27"/>
    <n v="27"/>
    <n v="240"/>
    <n v="181"/>
    <n v="50.851851851851897"/>
    <n v="18"/>
    <n v="290.85185185185202"/>
    <n v="238"/>
  </r>
  <r>
    <x v="1"/>
    <x v="3"/>
    <x v="1"/>
    <x v="5"/>
    <x v="4"/>
    <x v="2"/>
    <n v="44"/>
    <n v="41"/>
    <n v="214.829268292683"/>
    <n v="174"/>
    <n v="86.243902439024396"/>
    <n v="37"/>
    <n v="301.07317073170702"/>
    <n v="264"/>
  </r>
  <r>
    <x v="1"/>
    <x v="3"/>
    <x v="1"/>
    <x v="5"/>
    <x v="5"/>
    <x v="2"/>
    <n v="86"/>
    <n v="76"/>
    <n v="254.894736842105"/>
    <n v="178"/>
    <n v="100.460526315789"/>
    <n v="18"/>
    <n v="355.35526315789502"/>
    <n v="247"/>
  </r>
  <r>
    <x v="1"/>
    <x v="3"/>
    <x v="1"/>
    <x v="5"/>
    <x v="6"/>
    <x v="2"/>
    <n v="51"/>
    <n v="39"/>
    <n v="217.358974358974"/>
    <n v="195"/>
    <n v="60.948717948717899"/>
    <n v="17"/>
    <n v="278.30769230769198"/>
    <n v="231"/>
  </r>
  <r>
    <x v="1"/>
    <x v="3"/>
    <x v="1"/>
    <x v="5"/>
    <x v="7"/>
    <x v="2"/>
    <n v="24"/>
    <n v="23"/>
    <n v="132.78260869565199"/>
    <n v="144"/>
    <n v="72.086956521739097"/>
    <n v="31"/>
    <n v="204.869565217391"/>
    <n v="193"/>
  </r>
  <r>
    <x v="1"/>
    <x v="3"/>
    <x v="1"/>
    <x v="6"/>
    <x v="1"/>
    <x v="2"/>
    <n v="81"/>
    <n v="70"/>
    <n v="199.328571428571"/>
    <n v="175.5"/>
    <n v="44.657142857142901"/>
    <n v="4"/>
    <n v="243.98571428571401"/>
    <n v="200"/>
  </r>
  <r>
    <x v="1"/>
    <x v="3"/>
    <x v="1"/>
    <x v="6"/>
    <x v="2"/>
    <x v="2"/>
    <n v="39"/>
    <n v="39"/>
    <n v="213.897435897436"/>
    <n v="171"/>
    <n v="36.538461538461497"/>
    <n v="7"/>
    <n v="250.435897435897"/>
    <n v="194"/>
  </r>
  <r>
    <x v="1"/>
    <x v="3"/>
    <x v="1"/>
    <x v="6"/>
    <x v="3"/>
    <x v="2"/>
    <n v="9"/>
    <n v="9"/>
    <n v="187"/>
    <n v="181"/>
    <n v="38.6666666666667"/>
    <n v="2"/>
    <n v="225.666666666667"/>
    <n v="188"/>
  </r>
  <r>
    <x v="1"/>
    <x v="3"/>
    <x v="1"/>
    <x v="6"/>
    <x v="4"/>
    <x v="2"/>
    <n v="15"/>
    <n v="15"/>
    <n v="189.6"/>
    <n v="171"/>
    <n v="82.733333333333306"/>
    <n v="4"/>
    <n v="272.33333333333297"/>
    <n v="246"/>
  </r>
  <r>
    <x v="1"/>
    <x v="3"/>
    <x v="1"/>
    <x v="6"/>
    <x v="5"/>
    <x v="2"/>
    <n v="41"/>
    <n v="40"/>
    <n v="230"/>
    <n v="175.5"/>
    <n v="64.400000000000006"/>
    <n v="23"/>
    <n v="294.39999999999998"/>
    <n v="205"/>
  </r>
  <r>
    <x v="1"/>
    <x v="3"/>
    <x v="1"/>
    <x v="6"/>
    <x v="6"/>
    <x v="2"/>
    <n v="12"/>
    <n v="12"/>
    <n v="157.916666666667"/>
    <n v="146.5"/>
    <n v="32.5833333333333"/>
    <n v="3"/>
    <n v="190.5"/>
    <n v="152"/>
  </r>
  <r>
    <x v="1"/>
    <x v="3"/>
    <x v="1"/>
    <x v="6"/>
    <x v="7"/>
    <x v="2"/>
    <n v="5"/>
    <n v="5"/>
    <n v="163.19999999999999"/>
    <n v="148"/>
    <n v="23.2"/>
    <n v="17"/>
    <n v="186.4"/>
    <n v="181"/>
  </r>
  <r>
    <x v="1"/>
    <x v="3"/>
    <x v="1"/>
    <x v="7"/>
    <x v="1"/>
    <x v="2"/>
    <n v="85"/>
    <n v="81"/>
    <n v="212.92592592592601"/>
    <n v="186"/>
    <n v="64.962962962963005"/>
    <n v="23"/>
    <n v="277.88888888888903"/>
    <n v="253"/>
  </r>
  <r>
    <x v="1"/>
    <x v="3"/>
    <x v="1"/>
    <x v="7"/>
    <x v="2"/>
    <x v="2"/>
    <n v="14"/>
    <n v="12"/>
    <n v="234.25"/>
    <n v="250.5"/>
    <n v="58.8333333333333"/>
    <n v="6.5"/>
    <n v="293.08333333333297"/>
    <n v="297"/>
  </r>
  <r>
    <x v="1"/>
    <x v="3"/>
    <x v="1"/>
    <x v="7"/>
    <x v="3"/>
    <x v="2"/>
    <n v="11"/>
    <n v="10"/>
    <n v="175.7"/>
    <n v="188.5"/>
    <n v="56.5"/>
    <n v="16.5"/>
    <n v="232.2"/>
    <n v="224"/>
  </r>
  <r>
    <x v="1"/>
    <x v="3"/>
    <x v="1"/>
    <x v="7"/>
    <x v="4"/>
    <x v="2"/>
    <n v="15"/>
    <n v="15"/>
    <n v="316.39999999999998"/>
    <n v="389"/>
    <n v="19.933333333333302"/>
    <n v="3"/>
    <n v="336.33333333333297"/>
    <n v="392"/>
  </r>
  <r>
    <x v="1"/>
    <x v="3"/>
    <x v="1"/>
    <x v="7"/>
    <x v="5"/>
    <x v="2"/>
    <n v="26"/>
    <n v="25"/>
    <n v="235.56"/>
    <n v="195"/>
    <n v="31.76"/>
    <n v="4"/>
    <n v="267.32"/>
    <n v="210"/>
  </r>
  <r>
    <x v="1"/>
    <x v="3"/>
    <x v="1"/>
    <x v="7"/>
    <x v="6"/>
    <x v="2"/>
    <n v="5"/>
    <n v="5"/>
    <n v="225.6"/>
    <n v="231"/>
    <n v="12.8"/>
    <n v="4"/>
    <n v="238.4"/>
    <n v="235"/>
  </r>
  <r>
    <x v="1"/>
    <x v="3"/>
    <x v="1"/>
    <x v="7"/>
    <x v="7"/>
    <x v="2"/>
    <n v="6"/>
    <n v="6"/>
    <n v="103.5"/>
    <n v="122"/>
    <n v="9"/>
    <n v="1"/>
    <n v="112.5"/>
    <n v="123"/>
  </r>
  <r>
    <x v="1"/>
    <x v="3"/>
    <x v="1"/>
    <x v="8"/>
    <x v="1"/>
    <x v="2"/>
    <n v="191"/>
    <n v="181"/>
    <n v="311.34254143646399"/>
    <n v="248"/>
    <n v="55.259668508287298"/>
    <n v="29"/>
    <n v="366.602209944751"/>
    <n v="283"/>
  </r>
  <r>
    <x v="1"/>
    <x v="3"/>
    <x v="1"/>
    <x v="8"/>
    <x v="2"/>
    <x v="2"/>
    <n v="56"/>
    <n v="54"/>
    <n v="302.24074074074099"/>
    <n v="247"/>
    <n v="113.259259259259"/>
    <n v="22"/>
    <n v="415.5"/>
    <n v="325"/>
  </r>
  <r>
    <x v="1"/>
    <x v="3"/>
    <x v="1"/>
    <x v="8"/>
    <x v="3"/>
    <x v="2"/>
    <n v="38"/>
    <n v="35"/>
    <n v="235.37142857142899"/>
    <n v="196"/>
    <n v="41.857142857142897"/>
    <n v="9"/>
    <n v="277.228571428571"/>
    <n v="233"/>
  </r>
  <r>
    <x v="1"/>
    <x v="3"/>
    <x v="1"/>
    <x v="8"/>
    <x v="4"/>
    <x v="2"/>
    <n v="51"/>
    <n v="48"/>
    <n v="270.52083333333297"/>
    <n v="221"/>
    <n v="89.0416666666667"/>
    <n v="34"/>
    <n v="359.5625"/>
    <n v="334"/>
  </r>
  <r>
    <x v="1"/>
    <x v="3"/>
    <x v="1"/>
    <x v="8"/>
    <x v="5"/>
    <x v="2"/>
    <n v="120"/>
    <n v="116"/>
    <n v="297.36206896551698"/>
    <n v="255.5"/>
    <n v="60.086206896551701"/>
    <n v="10"/>
    <n v="357.44827586206901"/>
    <n v="297.5"/>
  </r>
  <r>
    <x v="1"/>
    <x v="3"/>
    <x v="1"/>
    <x v="8"/>
    <x v="6"/>
    <x v="2"/>
    <n v="35"/>
    <n v="33"/>
    <n v="232.727272727273"/>
    <n v="226"/>
    <n v="47.2424242424242"/>
    <n v="20"/>
    <n v="279.969696969697"/>
    <n v="274"/>
  </r>
  <r>
    <x v="1"/>
    <x v="3"/>
    <x v="1"/>
    <x v="8"/>
    <x v="7"/>
    <x v="2"/>
    <n v="27"/>
    <n v="27"/>
    <n v="141.14814814814801"/>
    <n v="132"/>
    <n v="96.7777777777778"/>
    <n v="41"/>
    <n v="237.92592592592601"/>
    <n v="224"/>
  </r>
  <r>
    <x v="1"/>
    <x v="3"/>
    <x v="1"/>
    <x v="9"/>
    <x v="1"/>
    <x v="2"/>
    <n v="82"/>
    <n v="80"/>
    <n v="400.11250000000001"/>
    <n v="340.5"/>
    <n v="101.4875"/>
    <n v="44"/>
    <n v="501.6"/>
    <n v="448.5"/>
  </r>
  <r>
    <x v="1"/>
    <x v="3"/>
    <x v="1"/>
    <x v="9"/>
    <x v="2"/>
    <x v="2"/>
    <n v="21"/>
    <n v="21"/>
    <n v="478.33333333333297"/>
    <n v="417"/>
    <n v="101.428571428571"/>
    <n v="60"/>
    <n v="579.76190476190504"/>
    <n v="546"/>
  </r>
  <r>
    <x v="1"/>
    <x v="3"/>
    <x v="1"/>
    <x v="9"/>
    <x v="3"/>
    <x v="2"/>
    <n v="11"/>
    <n v="11"/>
    <n v="358.72727272727298"/>
    <n v="330"/>
    <n v="117.636363636364"/>
    <n v="93"/>
    <n v="476.36363636363598"/>
    <n v="477"/>
  </r>
  <r>
    <x v="1"/>
    <x v="3"/>
    <x v="1"/>
    <x v="9"/>
    <x v="4"/>
    <x v="2"/>
    <n v="16"/>
    <n v="15"/>
    <n v="286.33333333333297"/>
    <n v="223"/>
    <n v="69.933333333333294"/>
    <n v="40"/>
    <n v="356.26666666666699"/>
    <n v="270"/>
  </r>
  <r>
    <x v="1"/>
    <x v="3"/>
    <x v="1"/>
    <x v="9"/>
    <x v="5"/>
    <x v="2"/>
    <n v="53"/>
    <n v="49"/>
    <n v="359.55102040816303"/>
    <n v="349"/>
    <n v="101.061224489796"/>
    <n v="25"/>
    <n v="460.61224489795899"/>
    <n v="390"/>
  </r>
  <r>
    <x v="1"/>
    <x v="3"/>
    <x v="1"/>
    <x v="9"/>
    <x v="6"/>
    <x v="2"/>
    <n v="13"/>
    <n v="13"/>
    <n v="244.84615384615401"/>
    <n v="218"/>
    <n v="79"/>
    <n v="28"/>
    <n v="323.84615384615398"/>
    <n v="281"/>
  </r>
  <r>
    <x v="1"/>
    <x v="3"/>
    <x v="1"/>
    <x v="9"/>
    <x v="7"/>
    <x v="2"/>
    <n v="5"/>
    <n v="5"/>
    <n v="175.4"/>
    <n v="200"/>
    <n v="49.6"/>
    <n v="3"/>
    <n v="225"/>
    <n v="203"/>
  </r>
  <r>
    <x v="1"/>
    <x v="3"/>
    <x v="1"/>
    <x v="10"/>
    <x v="1"/>
    <x v="2"/>
    <n v="4"/>
    <n v="4"/>
    <n v="188.5"/>
    <n v="193"/>
    <n v="13.5"/>
    <n v="3"/>
    <n v="202"/>
    <n v="196"/>
  </r>
  <r>
    <x v="1"/>
    <x v="3"/>
    <x v="1"/>
    <x v="10"/>
    <x v="5"/>
    <x v="2"/>
    <n v="2"/>
    <n v="2"/>
    <n v="154.5"/>
    <n v="154.5"/>
    <n v="143.5"/>
    <n v="143.5"/>
    <n v="298"/>
    <n v="298"/>
  </r>
  <r>
    <x v="1"/>
    <x v="3"/>
    <x v="1"/>
    <x v="12"/>
    <x v="1"/>
    <x v="2"/>
    <n v="25"/>
    <n v="25"/>
    <n v="359.04"/>
    <n v="393"/>
    <n v="126.52"/>
    <n v="81"/>
    <n v="485.56"/>
    <n v="588"/>
  </r>
  <r>
    <x v="1"/>
    <x v="3"/>
    <x v="1"/>
    <x v="12"/>
    <x v="2"/>
    <x v="2"/>
    <n v="10"/>
    <n v="10"/>
    <n v="239"/>
    <n v="181"/>
    <n v="132"/>
    <n v="160"/>
    <n v="371"/>
    <n v="342"/>
  </r>
  <r>
    <x v="1"/>
    <x v="3"/>
    <x v="1"/>
    <x v="12"/>
    <x v="3"/>
    <x v="2"/>
    <n v="6"/>
    <n v="6"/>
    <n v="384.66666666666703"/>
    <n v="349"/>
    <n v="148"/>
    <n v="16"/>
    <n v="532.66666666666697"/>
    <n v="436"/>
  </r>
  <r>
    <x v="1"/>
    <x v="3"/>
    <x v="1"/>
    <x v="12"/>
    <x v="4"/>
    <x v="2"/>
    <n v="2"/>
    <n v="2"/>
    <n v="298"/>
    <n v="298"/>
    <n v="184.5"/>
    <n v="184.5"/>
    <n v="482.5"/>
    <n v="482.5"/>
  </r>
  <r>
    <x v="1"/>
    <x v="3"/>
    <x v="1"/>
    <x v="12"/>
    <x v="5"/>
    <x v="2"/>
    <n v="9"/>
    <n v="9"/>
    <n v="359"/>
    <n v="456"/>
    <n v="78.8888888888889"/>
    <n v="21"/>
    <n v="437.88888888888903"/>
    <n v="468"/>
  </r>
  <r>
    <x v="1"/>
    <x v="3"/>
    <x v="1"/>
    <x v="12"/>
    <x v="6"/>
    <x v="2"/>
    <n v="1"/>
    <n v="1"/>
    <n v="221"/>
    <n v="221"/>
    <n v="8"/>
    <n v="8"/>
    <n v="229"/>
    <n v="229"/>
  </r>
  <r>
    <x v="1"/>
    <x v="3"/>
    <x v="1"/>
    <x v="0"/>
    <x v="1"/>
    <x v="3"/>
    <n v="360"/>
    <n v="341"/>
    <n v="121.363636363636"/>
    <n v="116"/>
    <n v="48.1964809384164"/>
    <n v="28"/>
    <n v="169.56011730205299"/>
    <n v="157"/>
  </r>
  <r>
    <x v="1"/>
    <x v="3"/>
    <x v="1"/>
    <x v="0"/>
    <x v="2"/>
    <x v="3"/>
    <n v="528"/>
    <n v="509"/>
    <n v="141.752455795678"/>
    <n v="97"/>
    <n v="61.225933202357602"/>
    <n v="30"/>
    <n v="202.978388998035"/>
    <n v="150"/>
  </r>
  <r>
    <x v="1"/>
    <x v="3"/>
    <x v="1"/>
    <x v="0"/>
    <x v="3"/>
    <x v="3"/>
    <n v="435"/>
    <n v="414"/>
    <n v="113.207729468599"/>
    <n v="88.5"/>
    <n v="59.538647342995198"/>
    <n v="28"/>
    <n v="172.74637681159399"/>
    <n v="157"/>
  </r>
  <r>
    <x v="1"/>
    <x v="3"/>
    <x v="1"/>
    <x v="0"/>
    <x v="4"/>
    <x v="3"/>
    <n v="490"/>
    <n v="465"/>
    <n v="132.963440860215"/>
    <n v="97"/>
    <n v="42.036559139784899"/>
    <n v="24"/>
    <n v="175"/>
    <n v="132"/>
  </r>
  <r>
    <x v="1"/>
    <x v="3"/>
    <x v="1"/>
    <x v="0"/>
    <x v="5"/>
    <x v="3"/>
    <n v="455"/>
    <n v="433"/>
    <n v="133.898383371824"/>
    <n v="101"/>
    <n v="55.385681293302497"/>
    <n v="28"/>
    <n v="189.284064665127"/>
    <n v="150"/>
  </r>
  <r>
    <x v="1"/>
    <x v="3"/>
    <x v="1"/>
    <x v="0"/>
    <x v="6"/>
    <x v="3"/>
    <n v="298"/>
    <n v="281"/>
    <n v="109.565836298932"/>
    <n v="69"/>
    <n v="32.978647686832701"/>
    <n v="25"/>
    <n v="142.544483985765"/>
    <n v="115"/>
  </r>
  <r>
    <x v="1"/>
    <x v="3"/>
    <x v="1"/>
    <x v="0"/>
    <x v="7"/>
    <x v="3"/>
    <n v="169"/>
    <n v="167"/>
    <n v="83.323353293413206"/>
    <n v="51"/>
    <n v="25.251497005988"/>
    <n v="15"/>
    <n v="108.57485029940101"/>
    <n v="80"/>
  </r>
  <r>
    <x v="1"/>
    <x v="3"/>
    <x v="1"/>
    <x v="1"/>
    <x v="1"/>
    <x v="3"/>
    <n v="84"/>
    <n v="82"/>
    <n v="125.15853658536599"/>
    <n v="113"/>
    <n v="57.914634146341498"/>
    <n v="29.5"/>
    <n v="183.07317073170699"/>
    <n v="172"/>
  </r>
  <r>
    <x v="1"/>
    <x v="3"/>
    <x v="1"/>
    <x v="1"/>
    <x v="2"/>
    <x v="3"/>
    <n v="191"/>
    <n v="186"/>
    <n v="123.95698924731199"/>
    <n v="59"/>
    <n v="58.220430107526902"/>
    <n v="35"/>
    <n v="182.177419354839"/>
    <n v="138"/>
  </r>
  <r>
    <x v="1"/>
    <x v="3"/>
    <x v="1"/>
    <x v="1"/>
    <x v="3"/>
    <x v="3"/>
    <n v="145"/>
    <n v="138"/>
    <n v="114.224637681159"/>
    <n v="59"/>
    <n v="70.811594202898505"/>
    <n v="34"/>
    <n v="185.036231884058"/>
    <n v="161"/>
  </r>
  <r>
    <x v="1"/>
    <x v="3"/>
    <x v="1"/>
    <x v="1"/>
    <x v="4"/>
    <x v="3"/>
    <n v="149"/>
    <n v="146"/>
    <n v="104.698630136986"/>
    <n v="69"/>
    <n v="49.910958904109599"/>
    <n v="28"/>
    <n v="154.609589041096"/>
    <n v="130.5"/>
  </r>
  <r>
    <x v="1"/>
    <x v="3"/>
    <x v="1"/>
    <x v="1"/>
    <x v="5"/>
    <x v="3"/>
    <n v="155"/>
    <n v="149"/>
    <n v="101.73154362416101"/>
    <n v="54"/>
    <n v="62.8187919463087"/>
    <n v="44"/>
    <n v="164.55033557047"/>
    <n v="115"/>
  </r>
  <r>
    <x v="1"/>
    <x v="3"/>
    <x v="1"/>
    <x v="1"/>
    <x v="6"/>
    <x v="3"/>
    <n v="81"/>
    <n v="77"/>
    <n v="101.64935064935101"/>
    <n v="64"/>
    <n v="56"/>
    <n v="31"/>
    <n v="157.64935064935099"/>
    <n v="108"/>
  </r>
  <r>
    <x v="1"/>
    <x v="3"/>
    <x v="1"/>
    <x v="1"/>
    <x v="7"/>
    <x v="3"/>
    <n v="44"/>
    <n v="44"/>
    <n v="89.477272727272705"/>
    <n v="53.5"/>
    <n v="39.590909090909101"/>
    <n v="29.5"/>
    <n v="129.06818181818201"/>
    <n v="97"/>
  </r>
  <r>
    <x v="1"/>
    <x v="3"/>
    <x v="1"/>
    <x v="2"/>
    <x v="1"/>
    <x v="3"/>
    <n v="145"/>
    <n v="134"/>
    <n v="99.305970149253696"/>
    <n v="39.5"/>
    <n v="66.582089552238799"/>
    <n v="36"/>
    <n v="165.88805970149301"/>
    <n v="139.5"/>
  </r>
  <r>
    <x v="1"/>
    <x v="3"/>
    <x v="1"/>
    <x v="2"/>
    <x v="2"/>
    <x v="3"/>
    <n v="191"/>
    <n v="180"/>
    <n v="100.166666666667"/>
    <n v="66"/>
    <n v="42.155555555555601"/>
    <n v="18"/>
    <n v="142.322222222222"/>
    <n v="124.5"/>
  </r>
  <r>
    <x v="1"/>
    <x v="3"/>
    <x v="1"/>
    <x v="2"/>
    <x v="3"/>
    <x v="3"/>
    <n v="175"/>
    <n v="163"/>
    <n v="84.288343558282193"/>
    <n v="32"/>
    <n v="41.343558282208598"/>
    <n v="28"/>
    <n v="125.631901840491"/>
    <n v="98"/>
  </r>
  <r>
    <x v="1"/>
    <x v="3"/>
    <x v="1"/>
    <x v="2"/>
    <x v="4"/>
    <x v="3"/>
    <n v="153"/>
    <n v="142"/>
    <n v="89.2183098591549"/>
    <n v="42.5"/>
    <n v="38.669014084506998"/>
    <n v="13"/>
    <n v="127.887323943662"/>
    <n v="99.5"/>
  </r>
  <r>
    <x v="1"/>
    <x v="3"/>
    <x v="1"/>
    <x v="2"/>
    <x v="5"/>
    <x v="3"/>
    <n v="140"/>
    <n v="132"/>
    <n v="99.242424242424207"/>
    <n v="39"/>
    <n v="50.409090909090899"/>
    <n v="28"/>
    <n v="149.65151515151501"/>
    <n v="96"/>
  </r>
  <r>
    <x v="1"/>
    <x v="3"/>
    <x v="1"/>
    <x v="2"/>
    <x v="6"/>
    <x v="3"/>
    <n v="77"/>
    <n v="75"/>
    <n v="97.066666666666706"/>
    <n v="78"/>
    <n v="34.386666666666699"/>
    <n v="24"/>
    <n v="131.45333333333301"/>
    <n v="113"/>
  </r>
  <r>
    <x v="1"/>
    <x v="3"/>
    <x v="1"/>
    <x v="2"/>
    <x v="7"/>
    <x v="3"/>
    <n v="45"/>
    <n v="44"/>
    <n v="67.477272727272705"/>
    <n v="46.5"/>
    <n v="19.045454545454501"/>
    <n v="3.5"/>
    <n v="86.522727272727295"/>
    <n v="83.5"/>
  </r>
  <r>
    <x v="1"/>
    <x v="3"/>
    <x v="1"/>
    <x v="3"/>
    <x v="1"/>
    <x v="3"/>
    <n v="350"/>
    <n v="315"/>
    <n v="93.019047619047598"/>
    <n v="38"/>
    <n v="49.415873015872997"/>
    <n v="14"/>
    <n v="142.43492063492101"/>
    <n v="80"/>
  </r>
  <r>
    <x v="1"/>
    <x v="3"/>
    <x v="1"/>
    <x v="3"/>
    <x v="2"/>
    <x v="3"/>
    <n v="411"/>
    <n v="381"/>
    <n v="101.858267716535"/>
    <n v="45"/>
    <n v="37.994750656168002"/>
    <n v="1"/>
    <n v="139.85301837270299"/>
    <n v="95"/>
  </r>
  <r>
    <x v="1"/>
    <x v="3"/>
    <x v="1"/>
    <x v="3"/>
    <x v="3"/>
    <x v="3"/>
    <n v="426"/>
    <n v="404"/>
    <n v="85.603960396039597"/>
    <n v="34"/>
    <n v="36.826732673267301"/>
    <n v="18"/>
    <n v="122.430693069307"/>
    <n v="108.5"/>
  </r>
  <r>
    <x v="1"/>
    <x v="3"/>
    <x v="1"/>
    <x v="3"/>
    <x v="4"/>
    <x v="3"/>
    <n v="322"/>
    <n v="297"/>
    <n v="85.427609427609397"/>
    <n v="33"/>
    <n v="48.744107744107701"/>
    <n v="8"/>
    <n v="134.17171717171701"/>
    <n v="69"/>
  </r>
  <r>
    <x v="1"/>
    <x v="3"/>
    <x v="1"/>
    <x v="3"/>
    <x v="5"/>
    <x v="3"/>
    <n v="434"/>
    <n v="415"/>
    <n v="98.445783132530096"/>
    <n v="43"/>
    <n v="51.021686746988003"/>
    <n v="15"/>
    <n v="149.46746987951801"/>
    <n v="105"/>
  </r>
  <r>
    <x v="1"/>
    <x v="3"/>
    <x v="1"/>
    <x v="3"/>
    <x v="6"/>
    <x v="3"/>
    <n v="232"/>
    <n v="219"/>
    <n v="72.776255707762601"/>
    <n v="41"/>
    <n v="32.374429223744301"/>
    <n v="14"/>
    <n v="105.150684931507"/>
    <n v="77"/>
  </r>
  <r>
    <x v="1"/>
    <x v="3"/>
    <x v="1"/>
    <x v="3"/>
    <x v="7"/>
    <x v="3"/>
    <n v="132"/>
    <n v="129"/>
    <n v="57.860465116279101"/>
    <n v="31"/>
    <n v="22.2248062015504"/>
    <n v="5"/>
    <n v="80.085271317829495"/>
    <n v="57"/>
  </r>
  <r>
    <x v="1"/>
    <x v="3"/>
    <x v="1"/>
    <x v="4"/>
    <x v="1"/>
    <x v="3"/>
    <n v="36"/>
    <n v="35"/>
    <n v="133.11428571428601"/>
    <n v="116"/>
    <n v="76.657142857142901"/>
    <n v="35"/>
    <n v="209.771428571429"/>
    <n v="182"/>
  </r>
  <r>
    <x v="1"/>
    <x v="3"/>
    <x v="1"/>
    <x v="4"/>
    <x v="2"/>
    <x v="3"/>
    <n v="71"/>
    <n v="69"/>
    <n v="93.710144927536206"/>
    <n v="83"/>
    <n v="65.275362318840607"/>
    <n v="40"/>
    <n v="158.98550724637701"/>
    <n v="112"/>
  </r>
  <r>
    <x v="1"/>
    <x v="3"/>
    <x v="1"/>
    <x v="4"/>
    <x v="3"/>
    <x v="3"/>
    <n v="35"/>
    <n v="34"/>
    <n v="81.911764705882305"/>
    <n v="48.5"/>
    <n v="84.882352941176507"/>
    <n v="69.5"/>
    <n v="166.79411764705901"/>
    <n v="132.5"/>
  </r>
  <r>
    <x v="1"/>
    <x v="3"/>
    <x v="1"/>
    <x v="4"/>
    <x v="4"/>
    <x v="3"/>
    <n v="53"/>
    <n v="51"/>
    <n v="84.568627450980401"/>
    <n v="51"/>
    <n v="41.4509803921569"/>
    <n v="21"/>
    <n v="126.019607843137"/>
    <n v="112"/>
  </r>
  <r>
    <x v="1"/>
    <x v="3"/>
    <x v="1"/>
    <x v="4"/>
    <x v="5"/>
    <x v="3"/>
    <n v="60"/>
    <n v="58"/>
    <n v="104.844827586207"/>
    <n v="42.5"/>
    <n v="45.810344827586199"/>
    <n v="30.5"/>
    <n v="150.655172413793"/>
    <n v="107.5"/>
  </r>
  <r>
    <x v="1"/>
    <x v="3"/>
    <x v="1"/>
    <x v="4"/>
    <x v="6"/>
    <x v="3"/>
    <n v="23"/>
    <n v="20"/>
    <n v="134.69999999999999"/>
    <n v="150.5"/>
    <n v="51.95"/>
    <n v="37"/>
    <n v="186.65"/>
    <n v="203"/>
  </r>
  <r>
    <x v="1"/>
    <x v="3"/>
    <x v="1"/>
    <x v="4"/>
    <x v="7"/>
    <x v="3"/>
    <n v="30"/>
    <n v="30"/>
    <n v="74.8333333333333"/>
    <n v="37"/>
    <n v="31.966666666666701"/>
    <n v="18"/>
    <n v="106.8"/>
    <n v="101.5"/>
  </r>
  <r>
    <x v="1"/>
    <x v="3"/>
    <x v="1"/>
    <x v="5"/>
    <x v="1"/>
    <x v="3"/>
    <n v="481"/>
    <n v="446"/>
    <n v="75.230941704035899"/>
    <n v="34"/>
    <n v="48.908071748878903"/>
    <n v="26.5"/>
    <n v="124.13901345291499"/>
    <n v="83"/>
  </r>
  <r>
    <x v="1"/>
    <x v="3"/>
    <x v="1"/>
    <x v="5"/>
    <x v="2"/>
    <x v="3"/>
    <n v="489"/>
    <n v="462"/>
    <n v="108.435064935065"/>
    <n v="43"/>
    <n v="90.703463203463201"/>
    <n v="34"/>
    <n v="199.13852813852799"/>
    <n v="153"/>
  </r>
  <r>
    <x v="1"/>
    <x v="3"/>
    <x v="1"/>
    <x v="5"/>
    <x v="3"/>
    <x v="3"/>
    <n v="330"/>
    <n v="309"/>
    <n v="88.346278317152098"/>
    <n v="31"/>
    <n v="77.540453074433699"/>
    <n v="35"/>
    <n v="165.88673139158601"/>
    <n v="123"/>
  </r>
  <r>
    <x v="1"/>
    <x v="3"/>
    <x v="1"/>
    <x v="5"/>
    <x v="4"/>
    <x v="3"/>
    <n v="519"/>
    <n v="478"/>
    <n v="80.110878661087895"/>
    <n v="32"/>
    <n v="42.635983263598298"/>
    <n v="14.5"/>
    <n v="122.746861924686"/>
    <n v="72"/>
  </r>
  <r>
    <x v="1"/>
    <x v="3"/>
    <x v="1"/>
    <x v="5"/>
    <x v="5"/>
    <x v="3"/>
    <n v="519"/>
    <n v="488"/>
    <n v="83.934426229508205"/>
    <n v="34"/>
    <n v="53.9733606557377"/>
    <n v="22"/>
    <n v="137.907786885246"/>
    <n v="87"/>
  </r>
  <r>
    <x v="1"/>
    <x v="3"/>
    <x v="1"/>
    <x v="5"/>
    <x v="6"/>
    <x v="3"/>
    <n v="253"/>
    <n v="232"/>
    <n v="77.086206896551701"/>
    <n v="35"/>
    <n v="57.2068965517241"/>
    <n v="27"/>
    <n v="134.29310344827601"/>
    <n v="71"/>
  </r>
  <r>
    <x v="1"/>
    <x v="3"/>
    <x v="1"/>
    <x v="5"/>
    <x v="7"/>
    <x v="3"/>
    <n v="171"/>
    <n v="166"/>
    <n v="71.668674698795201"/>
    <n v="38"/>
    <n v="67.253012048192801"/>
    <n v="21"/>
    <n v="138.921686746988"/>
    <n v="72.5"/>
  </r>
  <r>
    <x v="1"/>
    <x v="3"/>
    <x v="1"/>
    <x v="6"/>
    <x v="1"/>
    <x v="3"/>
    <n v="138"/>
    <n v="127"/>
    <n v="94.661417322834694"/>
    <n v="63"/>
    <n v="41.929133858267697"/>
    <n v="27"/>
    <n v="136.590551181102"/>
    <n v="119"/>
  </r>
  <r>
    <x v="1"/>
    <x v="3"/>
    <x v="1"/>
    <x v="6"/>
    <x v="2"/>
    <x v="3"/>
    <n v="138"/>
    <n v="132"/>
    <n v="135.62121212121201"/>
    <n v="48.5"/>
    <n v="75.181818181818201"/>
    <n v="26"/>
    <n v="210.80303030303"/>
    <n v="166"/>
  </r>
  <r>
    <x v="1"/>
    <x v="3"/>
    <x v="1"/>
    <x v="6"/>
    <x v="3"/>
    <x v="3"/>
    <n v="101"/>
    <n v="96"/>
    <n v="119.15625"/>
    <n v="102.5"/>
    <n v="51.2083333333333"/>
    <n v="29.5"/>
    <n v="170.364583333333"/>
    <n v="163.5"/>
  </r>
  <r>
    <x v="1"/>
    <x v="3"/>
    <x v="1"/>
    <x v="6"/>
    <x v="4"/>
    <x v="3"/>
    <n v="120"/>
    <n v="111"/>
    <n v="108.063063063063"/>
    <n v="49"/>
    <n v="49.729729729729698"/>
    <n v="22"/>
    <n v="157.79279279279299"/>
    <n v="134"/>
  </r>
  <r>
    <x v="1"/>
    <x v="3"/>
    <x v="1"/>
    <x v="6"/>
    <x v="5"/>
    <x v="3"/>
    <n v="126"/>
    <n v="118"/>
    <n v="97.347457627118601"/>
    <n v="36.5"/>
    <n v="54.9491525423729"/>
    <n v="21"/>
    <n v="152.296610169492"/>
    <n v="119"/>
  </r>
  <r>
    <x v="1"/>
    <x v="3"/>
    <x v="1"/>
    <x v="6"/>
    <x v="6"/>
    <x v="3"/>
    <n v="65"/>
    <n v="60"/>
    <n v="89.066666666666706"/>
    <n v="41.5"/>
    <n v="54.466666666666697"/>
    <n v="30"/>
    <n v="143.53333333333299"/>
    <n v="92"/>
  </r>
  <r>
    <x v="1"/>
    <x v="3"/>
    <x v="1"/>
    <x v="6"/>
    <x v="7"/>
    <x v="3"/>
    <n v="29"/>
    <n v="29"/>
    <n v="72.2068965517241"/>
    <n v="60"/>
    <n v="30.620689655172399"/>
    <n v="19"/>
    <n v="102.827586206897"/>
    <n v="97"/>
  </r>
  <r>
    <x v="1"/>
    <x v="3"/>
    <x v="1"/>
    <x v="7"/>
    <x v="1"/>
    <x v="3"/>
    <n v="88"/>
    <n v="84"/>
    <n v="123"/>
    <n v="93.5"/>
    <n v="55.702380952380899"/>
    <n v="37"/>
    <n v="178.70238095238099"/>
    <n v="154"/>
  </r>
  <r>
    <x v="1"/>
    <x v="3"/>
    <x v="1"/>
    <x v="7"/>
    <x v="2"/>
    <x v="3"/>
    <n v="107"/>
    <n v="103"/>
    <n v="117.504854368932"/>
    <n v="34"/>
    <n v="76.126213592233"/>
    <n v="27"/>
    <n v="193.631067961165"/>
    <n v="154"/>
  </r>
  <r>
    <x v="1"/>
    <x v="3"/>
    <x v="1"/>
    <x v="7"/>
    <x v="3"/>
    <x v="3"/>
    <n v="140"/>
    <n v="105"/>
    <n v="94.314285714285703"/>
    <n v="40"/>
    <n v="70.695238095238096"/>
    <n v="34"/>
    <n v="165.00952380952401"/>
    <n v="141"/>
  </r>
  <r>
    <x v="1"/>
    <x v="3"/>
    <x v="1"/>
    <x v="7"/>
    <x v="4"/>
    <x v="3"/>
    <n v="84"/>
    <n v="79"/>
    <n v="126.025316455696"/>
    <n v="34"/>
    <n v="36.126582278481003"/>
    <n v="10"/>
    <n v="162.151898734177"/>
    <n v="95"/>
  </r>
  <r>
    <x v="1"/>
    <x v="3"/>
    <x v="1"/>
    <x v="7"/>
    <x v="5"/>
    <x v="3"/>
    <n v="71"/>
    <n v="66"/>
    <n v="132.666666666667"/>
    <n v="71"/>
    <n v="40.227272727272698"/>
    <n v="18"/>
    <n v="172.89393939393901"/>
    <n v="138.5"/>
  </r>
  <r>
    <x v="1"/>
    <x v="3"/>
    <x v="1"/>
    <x v="7"/>
    <x v="6"/>
    <x v="3"/>
    <n v="53"/>
    <n v="51"/>
    <n v="100.803921568627"/>
    <n v="52"/>
    <n v="37.352941176470601"/>
    <n v="17"/>
    <n v="138.15686274509801"/>
    <n v="93"/>
  </r>
  <r>
    <x v="1"/>
    <x v="3"/>
    <x v="1"/>
    <x v="7"/>
    <x v="7"/>
    <x v="3"/>
    <n v="13"/>
    <n v="13"/>
    <n v="105.461538461538"/>
    <n v="92"/>
    <n v="26.538461538461501"/>
    <n v="1"/>
    <n v="132"/>
    <n v="166"/>
  </r>
  <r>
    <x v="1"/>
    <x v="3"/>
    <x v="1"/>
    <x v="8"/>
    <x v="1"/>
    <x v="3"/>
    <n v="421"/>
    <n v="404"/>
    <n v="115.579207920792"/>
    <n v="42.5"/>
    <n v="44.4133663366337"/>
    <n v="16"/>
    <n v="159.99257425742601"/>
    <n v="97.5"/>
  </r>
  <r>
    <x v="1"/>
    <x v="3"/>
    <x v="1"/>
    <x v="8"/>
    <x v="2"/>
    <x v="3"/>
    <n v="396"/>
    <n v="379"/>
    <n v="133.517150395778"/>
    <n v="43"/>
    <n v="55.680738786279697"/>
    <n v="21"/>
    <n v="189.19788918205799"/>
    <n v="93"/>
  </r>
  <r>
    <x v="1"/>
    <x v="3"/>
    <x v="1"/>
    <x v="8"/>
    <x v="3"/>
    <x v="3"/>
    <n v="299"/>
    <n v="282"/>
    <n v="100.677304964539"/>
    <n v="35"/>
    <n v="44.046099290780099"/>
    <n v="28"/>
    <n v="144.723404255319"/>
    <n v="93"/>
  </r>
  <r>
    <x v="1"/>
    <x v="3"/>
    <x v="1"/>
    <x v="8"/>
    <x v="4"/>
    <x v="3"/>
    <n v="383"/>
    <n v="360"/>
    <n v="121.08611111111099"/>
    <n v="40.5"/>
    <n v="50.1666666666667"/>
    <n v="15"/>
    <n v="171.25277777777799"/>
    <n v="86"/>
  </r>
  <r>
    <x v="1"/>
    <x v="3"/>
    <x v="1"/>
    <x v="8"/>
    <x v="5"/>
    <x v="3"/>
    <n v="436"/>
    <n v="410"/>
    <n v="86.948780487804896"/>
    <n v="33.5"/>
    <n v="45.343902439024397"/>
    <n v="21"/>
    <n v="132.292682926829"/>
    <n v="72.5"/>
  </r>
  <r>
    <x v="1"/>
    <x v="3"/>
    <x v="1"/>
    <x v="8"/>
    <x v="6"/>
    <x v="3"/>
    <n v="226"/>
    <n v="215"/>
    <n v="91.232558139534902"/>
    <n v="41"/>
    <n v="53.8"/>
    <n v="26"/>
    <n v="145.03255813953501"/>
    <n v="90"/>
  </r>
  <r>
    <x v="1"/>
    <x v="3"/>
    <x v="1"/>
    <x v="8"/>
    <x v="7"/>
    <x v="3"/>
    <n v="115"/>
    <n v="112"/>
    <n v="66.303571428571402"/>
    <n v="35"/>
    <n v="32.625"/>
    <n v="17"/>
    <n v="98.928571428571402"/>
    <n v="60"/>
  </r>
  <r>
    <x v="1"/>
    <x v="3"/>
    <x v="1"/>
    <x v="9"/>
    <x v="1"/>
    <x v="3"/>
    <n v="180"/>
    <n v="166"/>
    <n v="120.63855421686701"/>
    <n v="46"/>
    <n v="55.307228915662598"/>
    <n v="27"/>
    <n v="175.94578313253001"/>
    <n v="100"/>
  </r>
  <r>
    <x v="1"/>
    <x v="3"/>
    <x v="1"/>
    <x v="9"/>
    <x v="2"/>
    <x v="3"/>
    <n v="105"/>
    <n v="100"/>
    <n v="182.35"/>
    <n v="94.5"/>
    <n v="90.75"/>
    <n v="45"/>
    <n v="273.10000000000002"/>
    <n v="171.5"/>
  </r>
  <r>
    <x v="1"/>
    <x v="3"/>
    <x v="1"/>
    <x v="9"/>
    <x v="3"/>
    <x v="3"/>
    <n v="79"/>
    <n v="70"/>
    <n v="179.42857142857099"/>
    <n v="98.5"/>
    <n v="61.128571428571398"/>
    <n v="32"/>
    <n v="240.55714285714299"/>
    <n v="160"/>
  </r>
  <r>
    <x v="1"/>
    <x v="3"/>
    <x v="1"/>
    <x v="9"/>
    <x v="4"/>
    <x v="3"/>
    <n v="81"/>
    <n v="75"/>
    <n v="133.333333333333"/>
    <n v="53"/>
    <n v="105.306666666667"/>
    <n v="40"/>
    <n v="238.64"/>
    <n v="200"/>
  </r>
  <r>
    <x v="1"/>
    <x v="3"/>
    <x v="1"/>
    <x v="9"/>
    <x v="5"/>
    <x v="3"/>
    <n v="125"/>
    <n v="122"/>
    <n v="148.91803278688499"/>
    <n v="65"/>
    <n v="84.942622950819697"/>
    <n v="31"/>
    <n v="233.860655737705"/>
    <n v="151.5"/>
  </r>
  <r>
    <x v="1"/>
    <x v="3"/>
    <x v="1"/>
    <x v="9"/>
    <x v="6"/>
    <x v="3"/>
    <n v="56"/>
    <n v="53"/>
    <n v="125.150943396226"/>
    <n v="63"/>
    <n v="70.339622641509393"/>
    <n v="29"/>
    <n v="195.49056603773599"/>
    <n v="96"/>
  </r>
  <r>
    <x v="1"/>
    <x v="3"/>
    <x v="1"/>
    <x v="9"/>
    <x v="7"/>
    <x v="3"/>
    <n v="32"/>
    <n v="32"/>
    <n v="82.59375"/>
    <n v="34"/>
    <n v="53.1875"/>
    <n v="37.5"/>
    <n v="135.78125"/>
    <n v="95.5"/>
  </r>
  <r>
    <x v="1"/>
    <x v="3"/>
    <x v="1"/>
    <x v="10"/>
    <x v="1"/>
    <x v="3"/>
    <n v="2"/>
    <n v="2"/>
    <n v="89.5"/>
    <n v="89.5"/>
    <n v="80.5"/>
    <n v="80.5"/>
    <n v="170"/>
    <n v="170"/>
  </r>
  <r>
    <x v="1"/>
    <x v="3"/>
    <x v="1"/>
    <x v="10"/>
    <x v="2"/>
    <x v="3"/>
    <n v="5"/>
    <n v="4"/>
    <n v="58.5"/>
    <n v="27.5"/>
    <n v="76.25"/>
    <n v="73.5"/>
    <n v="134.75"/>
    <n v="159"/>
  </r>
  <r>
    <x v="1"/>
    <x v="3"/>
    <x v="1"/>
    <x v="10"/>
    <x v="3"/>
    <x v="3"/>
    <n v="8"/>
    <n v="8"/>
    <n v="61.375"/>
    <n v="49.5"/>
    <n v="70.125"/>
    <n v="56.5"/>
    <n v="131.5"/>
    <n v="133.5"/>
  </r>
  <r>
    <x v="1"/>
    <x v="3"/>
    <x v="1"/>
    <x v="10"/>
    <x v="4"/>
    <x v="3"/>
    <n v="6"/>
    <n v="6"/>
    <n v="107.833333333333"/>
    <n v="122"/>
    <n v="8.3333333333333304"/>
    <n v="0.5"/>
    <n v="116.166666666667"/>
    <n v="130"/>
  </r>
  <r>
    <x v="1"/>
    <x v="3"/>
    <x v="1"/>
    <x v="10"/>
    <x v="5"/>
    <x v="3"/>
    <n v="11"/>
    <n v="11"/>
    <n v="112.09090909090899"/>
    <n v="33"/>
    <n v="78"/>
    <n v="35"/>
    <n v="190.09090909090901"/>
    <n v="131"/>
  </r>
  <r>
    <x v="1"/>
    <x v="3"/>
    <x v="1"/>
    <x v="10"/>
    <x v="6"/>
    <x v="3"/>
    <n v="4"/>
    <n v="4"/>
    <n v="107"/>
    <n v="113"/>
    <n v="11"/>
    <n v="7"/>
    <n v="118"/>
    <n v="134"/>
  </r>
  <r>
    <x v="1"/>
    <x v="3"/>
    <x v="1"/>
    <x v="11"/>
    <x v="3"/>
    <x v="3"/>
    <n v="1"/>
    <n v="1"/>
    <n v="28"/>
    <n v="28"/>
    <n v="0"/>
    <n v="0"/>
    <n v="28"/>
    <n v="28"/>
  </r>
  <r>
    <x v="1"/>
    <x v="3"/>
    <x v="1"/>
    <x v="11"/>
    <x v="4"/>
    <x v="3"/>
    <n v="4"/>
    <n v="3"/>
    <n v="144"/>
    <n v="64"/>
    <n v="7.3333333333333304"/>
    <n v="0"/>
    <n v="151.333333333333"/>
    <n v="64"/>
  </r>
  <r>
    <x v="1"/>
    <x v="3"/>
    <x v="1"/>
    <x v="11"/>
    <x v="5"/>
    <x v="3"/>
    <n v="4"/>
    <n v="3"/>
    <n v="64"/>
    <n v="28"/>
    <n v="52.3333333333333"/>
    <n v="28"/>
    <n v="116.333333333333"/>
    <n v="131"/>
  </r>
  <r>
    <x v="1"/>
    <x v="3"/>
    <x v="1"/>
    <x v="11"/>
    <x v="6"/>
    <x v="3"/>
    <n v="1"/>
    <n v="0"/>
    <s v="NA"/>
    <s v="NA"/>
    <s v="NA"/>
    <s v="NA"/>
    <s v="NA"/>
    <s v="NA"/>
  </r>
  <r>
    <x v="1"/>
    <x v="3"/>
    <x v="1"/>
    <x v="12"/>
    <x v="1"/>
    <x v="3"/>
    <n v="29"/>
    <n v="28"/>
    <n v="161.357142857143"/>
    <n v="78.5"/>
    <n v="138.07142857142901"/>
    <n v="119"/>
    <n v="299.42857142857099"/>
    <n v="266"/>
  </r>
  <r>
    <x v="1"/>
    <x v="3"/>
    <x v="1"/>
    <x v="12"/>
    <x v="2"/>
    <x v="3"/>
    <n v="24"/>
    <n v="22"/>
    <n v="211.136363636364"/>
    <n v="167.5"/>
    <n v="74.318181818181799"/>
    <n v="39.5"/>
    <n v="285.45454545454498"/>
    <n v="341.5"/>
  </r>
  <r>
    <x v="1"/>
    <x v="3"/>
    <x v="1"/>
    <x v="12"/>
    <x v="3"/>
    <x v="3"/>
    <n v="16"/>
    <n v="16"/>
    <n v="155.375"/>
    <n v="125.5"/>
    <n v="186.625"/>
    <n v="191"/>
    <n v="342"/>
    <n v="391.5"/>
  </r>
  <r>
    <x v="1"/>
    <x v="3"/>
    <x v="1"/>
    <x v="12"/>
    <x v="4"/>
    <x v="3"/>
    <n v="14"/>
    <n v="14"/>
    <n v="106.71428571428601"/>
    <n v="95.5"/>
    <n v="166.57142857142901"/>
    <n v="78.5"/>
    <n v="273.28571428571399"/>
    <n v="273"/>
  </r>
  <r>
    <x v="1"/>
    <x v="3"/>
    <x v="1"/>
    <x v="12"/>
    <x v="5"/>
    <x v="3"/>
    <n v="12"/>
    <n v="12"/>
    <n v="150.416666666667"/>
    <n v="112.5"/>
    <n v="180.75"/>
    <n v="120"/>
    <n v="331.16666666666703"/>
    <n v="264.5"/>
  </r>
  <r>
    <x v="1"/>
    <x v="3"/>
    <x v="1"/>
    <x v="12"/>
    <x v="6"/>
    <x v="3"/>
    <n v="3"/>
    <n v="3"/>
    <n v="40.6666666666667"/>
    <n v="41"/>
    <n v="0"/>
    <n v="0"/>
    <n v="40.6666666666667"/>
    <n v="41"/>
  </r>
  <r>
    <x v="1"/>
    <x v="3"/>
    <x v="1"/>
    <x v="12"/>
    <x v="7"/>
    <x v="3"/>
    <n v="6"/>
    <n v="6"/>
    <n v="118.5"/>
    <n v="79"/>
    <n v="22.1666666666667"/>
    <n v="14"/>
    <n v="140.666666666667"/>
    <n v="116.5"/>
  </r>
  <r>
    <x v="1"/>
    <x v="3"/>
    <x v="1"/>
    <x v="0"/>
    <x v="1"/>
    <x v="4"/>
    <n v="132"/>
    <n v="126"/>
    <n v="182.555555555556"/>
    <n v="164.5"/>
    <n v="18.396825396825399"/>
    <n v="0"/>
    <n v="200.95238095238099"/>
    <n v="166.5"/>
  </r>
  <r>
    <x v="1"/>
    <x v="3"/>
    <x v="1"/>
    <x v="0"/>
    <x v="2"/>
    <x v="4"/>
    <n v="112"/>
    <n v="103"/>
    <n v="234.30097087378601"/>
    <n v="184"/>
    <n v="22.174757281553401"/>
    <n v="0"/>
    <n v="256.47572815533999"/>
    <n v="193"/>
  </r>
  <r>
    <x v="1"/>
    <x v="3"/>
    <x v="1"/>
    <x v="0"/>
    <x v="3"/>
    <x v="4"/>
    <n v="101"/>
    <n v="95"/>
    <n v="181.58947368421099"/>
    <n v="142"/>
    <n v="31.757894736842101"/>
    <n v="0"/>
    <n v="213.34736842105301"/>
    <n v="169"/>
  </r>
  <r>
    <x v="1"/>
    <x v="3"/>
    <x v="1"/>
    <x v="0"/>
    <x v="4"/>
    <x v="4"/>
    <n v="76"/>
    <n v="74"/>
    <n v="197.40540540540499"/>
    <n v="153.5"/>
    <n v="14.7972972972973"/>
    <n v="0"/>
    <n v="212.20270270270299"/>
    <n v="156"/>
  </r>
  <r>
    <x v="1"/>
    <x v="3"/>
    <x v="1"/>
    <x v="0"/>
    <x v="5"/>
    <x v="4"/>
    <n v="97"/>
    <n v="91"/>
    <n v="227.73626373626399"/>
    <n v="165"/>
    <n v="19.450549450549399"/>
    <n v="0"/>
    <n v="247.186813186813"/>
    <n v="175"/>
  </r>
  <r>
    <x v="1"/>
    <x v="3"/>
    <x v="1"/>
    <x v="0"/>
    <x v="6"/>
    <x v="4"/>
    <n v="30"/>
    <n v="29"/>
    <n v="157.72413793103399"/>
    <n v="140"/>
    <n v="15.482758620689699"/>
    <n v="0"/>
    <n v="173.20689655172399"/>
    <n v="140"/>
  </r>
  <r>
    <x v="1"/>
    <x v="3"/>
    <x v="1"/>
    <x v="0"/>
    <x v="7"/>
    <x v="4"/>
    <n v="34"/>
    <n v="33"/>
    <n v="140.75757575757601"/>
    <n v="130"/>
    <n v="15.9393939393939"/>
    <n v="0"/>
    <n v="156.69696969697"/>
    <n v="133"/>
  </r>
  <r>
    <x v="1"/>
    <x v="3"/>
    <x v="1"/>
    <x v="1"/>
    <x v="1"/>
    <x v="4"/>
    <n v="44"/>
    <n v="41"/>
    <n v="160.414634146341"/>
    <n v="143"/>
    <n v="34.097560975609802"/>
    <n v="0"/>
    <n v="194.51219512195101"/>
    <n v="182"/>
  </r>
  <r>
    <x v="1"/>
    <x v="3"/>
    <x v="1"/>
    <x v="1"/>
    <x v="2"/>
    <x v="4"/>
    <n v="61"/>
    <n v="60"/>
    <n v="210.9"/>
    <n v="177.5"/>
    <n v="20.183333333333302"/>
    <n v="0"/>
    <n v="231.083333333333"/>
    <n v="191"/>
  </r>
  <r>
    <x v="1"/>
    <x v="3"/>
    <x v="1"/>
    <x v="1"/>
    <x v="3"/>
    <x v="4"/>
    <n v="47"/>
    <n v="45"/>
    <n v="228.2"/>
    <n v="206"/>
    <n v="71.377777777777794"/>
    <n v="1"/>
    <n v="299.57777777777801"/>
    <n v="278"/>
  </r>
  <r>
    <x v="1"/>
    <x v="3"/>
    <x v="1"/>
    <x v="1"/>
    <x v="4"/>
    <x v="4"/>
    <n v="30"/>
    <n v="29"/>
    <n v="134.72413793103399"/>
    <n v="130"/>
    <n v="75.620689655172399"/>
    <n v="0"/>
    <n v="210.344827586207"/>
    <n v="164"/>
  </r>
  <r>
    <x v="1"/>
    <x v="3"/>
    <x v="1"/>
    <x v="1"/>
    <x v="5"/>
    <x v="4"/>
    <n v="40"/>
    <n v="40"/>
    <n v="163.80000000000001"/>
    <n v="136.5"/>
    <n v="44.575000000000003"/>
    <n v="0"/>
    <n v="208.375"/>
    <n v="162"/>
  </r>
  <r>
    <x v="1"/>
    <x v="3"/>
    <x v="1"/>
    <x v="1"/>
    <x v="6"/>
    <x v="4"/>
    <n v="19"/>
    <n v="17"/>
    <n v="154.17647058823499"/>
    <n v="157"/>
    <n v="26.294117647058801"/>
    <n v="0"/>
    <n v="180.470588235294"/>
    <n v="174"/>
  </r>
  <r>
    <x v="1"/>
    <x v="3"/>
    <x v="1"/>
    <x v="1"/>
    <x v="7"/>
    <x v="4"/>
    <n v="21"/>
    <n v="21"/>
    <n v="208.95238095238099"/>
    <n v="237"/>
    <n v="47.952380952380899"/>
    <n v="3"/>
    <n v="256.90476190476198"/>
    <n v="259"/>
  </r>
  <r>
    <x v="1"/>
    <x v="3"/>
    <x v="1"/>
    <x v="2"/>
    <x v="1"/>
    <x v="4"/>
    <n v="43"/>
    <n v="42"/>
    <n v="123.45238095238101"/>
    <n v="127"/>
    <n v="46.214285714285701"/>
    <n v="0"/>
    <n v="169.666666666667"/>
    <n v="151.5"/>
  </r>
  <r>
    <x v="1"/>
    <x v="3"/>
    <x v="1"/>
    <x v="2"/>
    <x v="2"/>
    <x v="4"/>
    <n v="36"/>
    <n v="35"/>
    <n v="130.25714285714301"/>
    <n v="102"/>
    <n v="31.542857142857098"/>
    <n v="0"/>
    <n v="161.80000000000001"/>
    <n v="172"/>
  </r>
  <r>
    <x v="1"/>
    <x v="3"/>
    <x v="1"/>
    <x v="2"/>
    <x v="3"/>
    <x v="4"/>
    <n v="37"/>
    <n v="33"/>
    <n v="146.93939393939399"/>
    <n v="153"/>
    <n v="17.848484848484802"/>
    <n v="0"/>
    <n v="164.78787878787901"/>
    <n v="157"/>
  </r>
  <r>
    <x v="1"/>
    <x v="3"/>
    <x v="1"/>
    <x v="2"/>
    <x v="4"/>
    <x v="4"/>
    <n v="19"/>
    <n v="18"/>
    <n v="164.666666666667"/>
    <n v="140"/>
    <n v="21.4444444444444"/>
    <n v="0"/>
    <n v="186.111111111111"/>
    <n v="140"/>
  </r>
  <r>
    <x v="1"/>
    <x v="3"/>
    <x v="1"/>
    <x v="2"/>
    <x v="5"/>
    <x v="4"/>
    <n v="17"/>
    <n v="16"/>
    <n v="268.0625"/>
    <n v="178"/>
    <n v="14.375"/>
    <n v="0"/>
    <n v="282.4375"/>
    <n v="233"/>
  </r>
  <r>
    <x v="1"/>
    <x v="3"/>
    <x v="1"/>
    <x v="2"/>
    <x v="6"/>
    <x v="4"/>
    <n v="6"/>
    <n v="6"/>
    <n v="141.833333333333"/>
    <n v="152"/>
    <n v="198.833333333333"/>
    <n v="0"/>
    <n v="340.66666666666703"/>
    <n v="176"/>
  </r>
  <r>
    <x v="1"/>
    <x v="3"/>
    <x v="1"/>
    <x v="2"/>
    <x v="7"/>
    <x v="4"/>
    <n v="9"/>
    <n v="9"/>
    <n v="131.444444444444"/>
    <n v="117"/>
    <n v="0"/>
    <n v="0"/>
    <n v="131.444444444444"/>
    <n v="117"/>
  </r>
  <r>
    <x v="1"/>
    <x v="3"/>
    <x v="1"/>
    <x v="3"/>
    <x v="1"/>
    <x v="4"/>
    <n v="74"/>
    <n v="65"/>
    <n v="160.092307692308"/>
    <n v="130"/>
    <n v="25.923076923076898"/>
    <n v="0"/>
    <n v="186.01538461538499"/>
    <n v="133"/>
  </r>
  <r>
    <x v="1"/>
    <x v="3"/>
    <x v="1"/>
    <x v="3"/>
    <x v="2"/>
    <x v="4"/>
    <n v="50"/>
    <n v="45"/>
    <n v="142.955555555556"/>
    <n v="87"/>
    <n v="9.7111111111111104"/>
    <n v="0"/>
    <n v="152.666666666667"/>
    <n v="112"/>
  </r>
  <r>
    <x v="1"/>
    <x v="3"/>
    <x v="1"/>
    <x v="3"/>
    <x v="3"/>
    <x v="4"/>
    <n v="63"/>
    <n v="61"/>
    <n v="102.93442622950801"/>
    <n v="97"/>
    <n v="7.9344262295082002"/>
    <n v="0"/>
    <n v="110.868852459016"/>
    <n v="112"/>
  </r>
  <r>
    <x v="1"/>
    <x v="3"/>
    <x v="1"/>
    <x v="3"/>
    <x v="4"/>
    <x v="4"/>
    <n v="27"/>
    <n v="26"/>
    <n v="155.961538461538"/>
    <n v="136"/>
    <n v="13.653846153846199"/>
    <n v="0"/>
    <n v="169.61538461538501"/>
    <n v="140.5"/>
  </r>
  <r>
    <x v="1"/>
    <x v="3"/>
    <x v="1"/>
    <x v="3"/>
    <x v="5"/>
    <x v="4"/>
    <n v="48"/>
    <n v="43"/>
    <n v="206.93023255814001"/>
    <n v="134"/>
    <n v="17.3720930232558"/>
    <n v="0"/>
    <n v="224.302325581395"/>
    <n v="139"/>
  </r>
  <r>
    <x v="1"/>
    <x v="3"/>
    <x v="1"/>
    <x v="3"/>
    <x v="6"/>
    <x v="4"/>
    <n v="26"/>
    <n v="22"/>
    <n v="92.318181818181799"/>
    <n v="60"/>
    <n v="12.7727272727273"/>
    <n v="0"/>
    <n v="105.09090909090899"/>
    <n v="82"/>
  </r>
  <r>
    <x v="1"/>
    <x v="3"/>
    <x v="1"/>
    <x v="3"/>
    <x v="7"/>
    <x v="4"/>
    <n v="14"/>
    <n v="13"/>
    <n v="131.230769230769"/>
    <n v="118"/>
    <n v="7.9230769230769198"/>
    <n v="0"/>
    <n v="139.15384615384599"/>
    <n v="135"/>
  </r>
  <r>
    <x v="1"/>
    <x v="3"/>
    <x v="1"/>
    <x v="4"/>
    <x v="1"/>
    <x v="4"/>
    <n v="10"/>
    <n v="10"/>
    <n v="262.8"/>
    <n v="171"/>
    <n v="0"/>
    <n v="0"/>
    <n v="262.8"/>
    <n v="171"/>
  </r>
  <r>
    <x v="1"/>
    <x v="3"/>
    <x v="1"/>
    <x v="4"/>
    <x v="2"/>
    <x v="4"/>
    <n v="8"/>
    <n v="8"/>
    <n v="172.25"/>
    <n v="105.5"/>
    <n v="0"/>
    <n v="0"/>
    <n v="172.25"/>
    <n v="105.5"/>
  </r>
  <r>
    <x v="1"/>
    <x v="3"/>
    <x v="1"/>
    <x v="4"/>
    <x v="3"/>
    <x v="4"/>
    <n v="4"/>
    <n v="4"/>
    <n v="63.25"/>
    <n v="69"/>
    <n v="0"/>
    <n v="0"/>
    <n v="63.25"/>
    <n v="69"/>
  </r>
  <r>
    <x v="1"/>
    <x v="3"/>
    <x v="1"/>
    <x v="4"/>
    <x v="4"/>
    <x v="4"/>
    <n v="3"/>
    <n v="3"/>
    <n v="251.666666666667"/>
    <n v="92"/>
    <n v="12.6666666666667"/>
    <n v="0"/>
    <n v="264.33333333333297"/>
    <n v="92"/>
  </r>
  <r>
    <x v="1"/>
    <x v="3"/>
    <x v="1"/>
    <x v="4"/>
    <x v="5"/>
    <x v="4"/>
    <n v="2"/>
    <n v="2"/>
    <n v="128.5"/>
    <n v="128.5"/>
    <n v="0"/>
    <n v="0"/>
    <n v="128.5"/>
    <n v="128.5"/>
  </r>
  <r>
    <x v="1"/>
    <x v="3"/>
    <x v="1"/>
    <x v="4"/>
    <x v="6"/>
    <x v="4"/>
    <n v="4"/>
    <n v="3"/>
    <n v="400.33333333333297"/>
    <n v="389"/>
    <n v="0"/>
    <n v="0"/>
    <n v="400.33333333333297"/>
    <n v="389"/>
  </r>
  <r>
    <x v="1"/>
    <x v="3"/>
    <x v="1"/>
    <x v="4"/>
    <x v="7"/>
    <x v="4"/>
    <n v="1"/>
    <n v="1"/>
    <n v="92"/>
    <n v="92"/>
    <n v="0"/>
    <n v="0"/>
    <n v="92"/>
    <n v="92"/>
  </r>
  <r>
    <x v="1"/>
    <x v="3"/>
    <x v="1"/>
    <x v="5"/>
    <x v="1"/>
    <x v="4"/>
    <n v="27"/>
    <n v="27"/>
    <n v="111.148148148148"/>
    <n v="105"/>
    <n v="7.3333333333333304"/>
    <n v="0"/>
    <n v="118.481481481481"/>
    <n v="105"/>
  </r>
  <r>
    <x v="1"/>
    <x v="3"/>
    <x v="1"/>
    <x v="5"/>
    <x v="2"/>
    <x v="4"/>
    <n v="33"/>
    <n v="32"/>
    <n v="184.21875"/>
    <n v="159.5"/>
    <n v="10.25"/>
    <n v="0"/>
    <n v="194.46875"/>
    <n v="159.5"/>
  </r>
  <r>
    <x v="1"/>
    <x v="3"/>
    <x v="1"/>
    <x v="5"/>
    <x v="3"/>
    <x v="4"/>
    <n v="19"/>
    <n v="19"/>
    <n v="118.473684210526"/>
    <n v="114"/>
    <n v="6.6842105263157903"/>
    <n v="0"/>
    <n v="125.157894736842"/>
    <n v="118"/>
  </r>
  <r>
    <x v="1"/>
    <x v="3"/>
    <x v="1"/>
    <x v="5"/>
    <x v="4"/>
    <x v="4"/>
    <n v="31"/>
    <n v="27"/>
    <n v="125.037037037037"/>
    <n v="122"/>
    <n v="12.6666666666667"/>
    <n v="0"/>
    <n v="137.70370370370401"/>
    <n v="138"/>
  </r>
  <r>
    <x v="1"/>
    <x v="3"/>
    <x v="1"/>
    <x v="5"/>
    <x v="5"/>
    <x v="4"/>
    <n v="25"/>
    <n v="25"/>
    <n v="204.12"/>
    <n v="119"/>
    <n v="5.12"/>
    <n v="0"/>
    <n v="209.24"/>
    <n v="120"/>
  </r>
  <r>
    <x v="1"/>
    <x v="3"/>
    <x v="1"/>
    <x v="5"/>
    <x v="6"/>
    <x v="4"/>
    <n v="12"/>
    <n v="11"/>
    <n v="169.272727272727"/>
    <n v="140"/>
    <n v="82.272727272727295"/>
    <n v="0"/>
    <n v="251.54545454545499"/>
    <n v="167"/>
  </r>
  <r>
    <x v="1"/>
    <x v="3"/>
    <x v="1"/>
    <x v="5"/>
    <x v="7"/>
    <x v="4"/>
    <n v="9"/>
    <n v="9"/>
    <n v="105.888888888889"/>
    <n v="104"/>
    <n v="0.22222222222222199"/>
    <n v="0"/>
    <n v="106.111111111111"/>
    <n v="104"/>
  </r>
  <r>
    <x v="1"/>
    <x v="3"/>
    <x v="1"/>
    <x v="6"/>
    <x v="1"/>
    <x v="4"/>
    <n v="44"/>
    <n v="44"/>
    <n v="120.045454545455"/>
    <n v="98"/>
    <n v="5.9318181818181799"/>
    <n v="0"/>
    <n v="125.977272727273"/>
    <n v="119.5"/>
  </r>
  <r>
    <x v="1"/>
    <x v="3"/>
    <x v="1"/>
    <x v="6"/>
    <x v="2"/>
    <x v="4"/>
    <n v="18"/>
    <n v="17"/>
    <n v="203.11764705882399"/>
    <n v="98"/>
    <n v="5.1176470588235299"/>
    <n v="0"/>
    <n v="208.23529411764699"/>
    <n v="109"/>
  </r>
  <r>
    <x v="1"/>
    <x v="3"/>
    <x v="1"/>
    <x v="6"/>
    <x v="3"/>
    <x v="4"/>
    <n v="11"/>
    <n v="11"/>
    <n v="125.818181818182"/>
    <n v="124"/>
    <n v="21.727272727272702"/>
    <n v="0"/>
    <n v="147.54545454545499"/>
    <n v="160"/>
  </r>
  <r>
    <x v="1"/>
    <x v="3"/>
    <x v="1"/>
    <x v="6"/>
    <x v="4"/>
    <x v="4"/>
    <n v="10"/>
    <n v="9"/>
    <n v="194.555555555556"/>
    <n v="165"/>
    <n v="20.7777777777778"/>
    <n v="0"/>
    <n v="215.333333333333"/>
    <n v="165"/>
  </r>
  <r>
    <x v="1"/>
    <x v="3"/>
    <x v="1"/>
    <x v="6"/>
    <x v="5"/>
    <x v="4"/>
    <n v="23"/>
    <n v="23"/>
    <n v="175.78260869565199"/>
    <n v="135"/>
    <n v="42.086956521739097"/>
    <n v="0"/>
    <n v="217.869565217391"/>
    <n v="148"/>
  </r>
  <r>
    <x v="1"/>
    <x v="3"/>
    <x v="1"/>
    <x v="6"/>
    <x v="6"/>
    <x v="4"/>
    <n v="12"/>
    <n v="12"/>
    <n v="93.6666666666667"/>
    <n v="89.5"/>
    <n v="9.3333333333333304"/>
    <n v="0"/>
    <n v="103"/>
    <n v="107.5"/>
  </r>
  <r>
    <x v="1"/>
    <x v="3"/>
    <x v="1"/>
    <x v="6"/>
    <x v="7"/>
    <x v="4"/>
    <n v="6"/>
    <n v="6"/>
    <n v="108"/>
    <n v="140"/>
    <n v="53.3333333333333"/>
    <n v="0"/>
    <n v="161.333333333333"/>
    <n v="140"/>
  </r>
  <r>
    <x v="1"/>
    <x v="3"/>
    <x v="1"/>
    <x v="7"/>
    <x v="1"/>
    <x v="4"/>
    <n v="44"/>
    <n v="44"/>
    <n v="136.65909090909099"/>
    <n v="141.5"/>
    <n v="3.3636363636363602"/>
    <n v="0"/>
    <n v="140.022727272727"/>
    <n v="141.5"/>
  </r>
  <r>
    <x v="1"/>
    <x v="3"/>
    <x v="1"/>
    <x v="7"/>
    <x v="2"/>
    <x v="4"/>
    <n v="29"/>
    <n v="27"/>
    <n v="242"/>
    <n v="274"/>
    <n v="49.740740740740698"/>
    <n v="0"/>
    <n v="291.74074074074099"/>
    <n v="292"/>
  </r>
  <r>
    <x v="1"/>
    <x v="3"/>
    <x v="1"/>
    <x v="7"/>
    <x v="3"/>
    <x v="4"/>
    <n v="16"/>
    <n v="16"/>
    <n v="185.9375"/>
    <n v="182"/>
    <n v="80.625"/>
    <n v="0"/>
    <n v="266.5625"/>
    <n v="182"/>
  </r>
  <r>
    <x v="1"/>
    <x v="3"/>
    <x v="1"/>
    <x v="7"/>
    <x v="4"/>
    <x v="4"/>
    <n v="11"/>
    <n v="11"/>
    <n v="207.727272727273"/>
    <n v="176"/>
    <n v="22.818181818181799"/>
    <n v="0"/>
    <n v="230.54545454545499"/>
    <n v="181"/>
  </r>
  <r>
    <x v="1"/>
    <x v="3"/>
    <x v="1"/>
    <x v="7"/>
    <x v="5"/>
    <x v="4"/>
    <n v="15"/>
    <n v="15"/>
    <n v="174.8"/>
    <n v="128"/>
    <n v="16.533333333333299"/>
    <n v="0"/>
    <n v="191.333333333333"/>
    <n v="128"/>
  </r>
  <r>
    <x v="1"/>
    <x v="3"/>
    <x v="1"/>
    <x v="7"/>
    <x v="6"/>
    <x v="4"/>
    <n v="11"/>
    <n v="9"/>
    <n v="96.3333333333333"/>
    <n v="63"/>
    <n v="17.7777777777778"/>
    <n v="0"/>
    <n v="114.111111111111"/>
    <n v="139"/>
  </r>
  <r>
    <x v="1"/>
    <x v="3"/>
    <x v="1"/>
    <x v="7"/>
    <x v="7"/>
    <x v="4"/>
    <n v="1"/>
    <n v="1"/>
    <n v="140"/>
    <n v="140"/>
    <n v="0"/>
    <n v="0"/>
    <n v="140"/>
    <n v="140"/>
  </r>
  <r>
    <x v="1"/>
    <x v="3"/>
    <x v="1"/>
    <x v="8"/>
    <x v="1"/>
    <x v="4"/>
    <n v="62"/>
    <n v="59"/>
    <n v="214.47457627118601"/>
    <n v="178"/>
    <n v="126.813559322034"/>
    <n v="0"/>
    <n v="341.28813559321998"/>
    <n v="199"/>
  </r>
  <r>
    <x v="1"/>
    <x v="3"/>
    <x v="1"/>
    <x v="8"/>
    <x v="2"/>
    <x v="4"/>
    <n v="57"/>
    <n v="56"/>
    <n v="225.125"/>
    <n v="179"/>
    <n v="13.535714285714301"/>
    <n v="0"/>
    <n v="238.66071428571399"/>
    <n v="182"/>
  </r>
  <r>
    <x v="1"/>
    <x v="3"/>
    <x v="1"/>
    <x v="8"/>
    <x v="3"/>
    <x v="4"/>
    <n v="56"/>
    <n v="53"/>
    <n v="143.52830188679201"/>
    <n v="113"/>
    <n v="49.698113207547202"/>
    <n v="0"/>
    <n v="193.22641509434001"/>
    <n v="148"/>
  </r>
  <r>
    <x v="1"/>
    <x v="3"/>
    <x v="1"/>
    <x v="8"/>
    <x v="4"/>
    <x v="4"/>
    <n v="52"/>
    <n v="52"/>
    <n v="195.519230769231"/>
    <n v="169.5"/>
    <n v="34.25"/>
    <n v="0"/>
    <n v="229.769230769231"/>
    <n v="175"/>
  </r>
  <r>
    <x v="1"/>
    <x v="3"/>
    <x v="1"/>
    <x v="8"/>
    <x v="5"/>
    <x v="4"/>
    <n v="46"/>
    <n v="46"/>
    <n v="198.10869565217399"/>
    <n v="153.5"/>
    <n v="14.0434782608696"/>
    <n v="0"/>
    <n v="212.15217391304299"/>
    <n v="156.5"/>
  </r>
  <r>
    <x v="1"/>
    <x v="3"/>
    <x v="1"/>
    <x v="8"/>
    <x v="6"/>
    <x v="4"/>
    <n v="25"/>
    <n v="25"/>
    <n v="164"/>
    <n v="159"/>
    <n v="6.32"/>
    <n v="0"/>
    <n v="170.32"/>
    <n v="163"/>
  </r>
  <r>
    <x v="1"/>
    <x v="3"/>
    <x v="1"/>
    <x v="8"/>
    <x v="7"/>
    <x v="4"/>
    <n v="9"/>
    <n v="9"/>
    <n v="105.888888888889"/>
    <n v="113"/>
    <n v="12.1111111111111"/>
    <n v="0"/>
    <n v="118"/>
    <n v="116"/>
  </r>
  <r>
    <x v="1"/>
    <x v="3"/>
    <x v="1"/>
    <x v="9"/>
    <x v="1"/>
    <x v="4"/>
    <n v="31"/>
    <n v="28"/>
    <n v="163.17857142857099"/>
    <n v="138"/>
    <n v="25.464285714285701"/>
    <n v="0"/>
    <n v="188.642857142857"/>
    <n v="163.5"/>
  </r>
  <r>
    <x v="1"/>
    <x v="3"/>
    <x v="1"/>
    <x v="9"/>
    <x v="2"/>
    <x v="4"/>
    <n v="16"/>
    <n v="15"/>
    <n v="379.933333333333"/>
    <n v="346"/>
    <n v="6.1333333333333302"/>
    <n v="0"/>
    <n v="386.066666666667"/>
    <n v="346"/>
  </r>
  <r>
    <x v="1"/>
    <x v="3"/>
    <x v="1"/>
    <x v="9"/>
    <x v="3"/>
    <x v="4"/>
    <n v="8"/>
    <n v="8"/>
    <n v="234.125"/>
    <n v="177"/>
    <n v="55.5"/>
    <n v="0"/>
    <n v="289.625"/>
    <n v="179"/>
  </r>
  <r>
    <x v="1"/>
    <x v="3"/>
    <x v="1"/>
    <x v="9"/>
    <x v="4"/>
    <x v="4"/>
    <n v="12"/>
    <n v="10"/>
    <n v="345.3"/>
    <n v="335"/>
    <n v="38.1"/>
    <n v="0"/>
    <n v="383.4"/>
    <n v="360.5"/>
  </r>
  <r>
    <x v="1"/>
    <x v="3"/>
    <x v="1"/>
    <x v="9"/>
    <x v="5"/>
    <x v="4"/>
    <n v="28"/>
    <n v="28"/>
    <n v="263.67857142857099"/>
    <n v="221"/>
    <n v="17.75"/>
    <n v="0"/>
    <n v="281.42857142857099"/>
    <n v="254"/>
  </r>
  <r>
    <x v="1"/>
    <x v="3"/>
    <x v="1"/>
    <x v="9"/>
    <x v="6"/>
    <x v="4"/>
    <n v="11"/>
    <n v="11"/>
    <n v="315.81818181818198"/>
    <n v="400"/>
    <n v="82.636363636363598"/>
    <n v="0"/>
    <n v="398.45454545454498"/>
    <n v="400"/>
  </r>
  <r>
    <x v="1"/>
    <x v="3"/>
    <x v="1"/>
    <x v="9"/>
    <x v="7"/>
    <x v="4"/>
    <n v="9"/>
    <n v="9"/>
    <n v="108.333333333333"/>
    <n v="105"/>
    <n v="35.1111111111111"/>
    <n v="0"/>
    <n v="143.444444444444"/>
    <n v="178"/>
  </r>
  <r>
    <x v="1"/>
    <x v="3"/>
    <x v="1"/>
    <x v="10"/>
    <x v="1"/>
    <x v="4"/>
    <n v="2"/>
    <n v="2"/>
    <n v="415.5"/>
    <n v="415.5"/>
    <n v="0"/>
    <n v="0"/>
    <n v="415.5"/>
    <n v="415.5"/>
  </r>
  <r>
    <x v="1"/>
    <x v="3"/>
    <x v="1"/>
    <x v="10"/>
    <x v="2"/>
    <x v="4"/>
    <n v="4"/>
    <n v="4"/>
    <n v="329.25"/>
    <n v="271"/>
    <n v="0.25"/>
    <n v="0"/>
    <n v="329.5"/>
    <n v="271.5"/>
  </r>
  <r>
    <x v="1"/>
    <x v="3"/>
    <x v="1"/>
    <x v="10"/>
    <x v="3"/>
    <x v="4"/>
    <n v="2"/>
    <n v="2"/>
    <n v="173.5"/>
    <n v="173.5"/>
    <n v="70"/>
    <n v="70"/>
    <n v="243.5"/>
    <n v="243.5"/>
  </r>
  <r>
    <x v="1"/>
    <x v="3"/>
    <x v="1"/>
    <x v="10"/>
    <x v="4"/>
    <x v="4"/>
    <n v="1"/>
    <n v="1"/>
    <n v="170"/>
    <n v="170"/>
    <n v="603"/>
    <n v="603"/>
    <n v="773"/>
    <n v="773"/>
  </r>
  <r>
    <x v="1"/>
    <x v="3"/>
    <x v="1"/>
    <x v="10"/>
    <x v="5"/>
    <x v="4"/>
    <n v="3"/>
    <n v="3"/>
    <n v="267.33333333333297"/>
    <n v="150"/>
    <n v="0"/>
    <n v="0"/>
    <n v="267.33333333333297"/>
    <n v="150"/>
  </r>
  <r>
    <x v="1"/>
    <x v="3"/>
    <x v="1"/>
    <x v="10"/>
    <x v="7"/>
    <x v="4"/>
    <n v="1"/>
    <n v="1"/>
    <n v="149"/>
    <n v="149"/>
    <n v="0"/>
    <n v="0"/>
    <n v="149"/>
    <n v="149"/>
  </r>
  <r>
    <x v="1"/>
    <x v="3"/>
    <x v="1"/>
    <x v="11"/>
    <x v="2"/>
    <x v="4"/>
    <n v="1"/>
    <n v="1"/>
    <n v="15"/>
    <n v="15"/>
    <n v="0"/>
    <n v="0"/>
    <n v="15"/>
    <n v="15"/>
  </r>
  <r>
    <x v="1"/>
    <x v="3"/>
    <x v="1"/>
    <x v="11"/>
    <x v="3"/>
    <x v="4"/>
    <n v="1"/>
    <n v="1"/>
    <n v="97"/>
    <n v="97"/>
    <n v="106"/>
    <n v="106"/>
    <n v="203"/>
    <n v="203"/>
  </r>
  <r>
    <x v="1"/>
    <x v="3"/>
    <x v="1"/>
    <x v="12"/>
    <x v="1"/>
    <x v="4"/>
    <n v="3"/>
    <n v="3"/>
    <n v="408.66666666666703"/>
    <n v="431"/>
    <n v="3.3333333333333299"/>
    <n v="3"/>
    <n v="412"/>
    <n v="434"/>
  </r>
  <r>
    <x v="1"/>
    <x v="3"/>
    <x v="1"/>
    <x v="12"/>
    <x v="3"/>
    <x v="4"/>
    <n v="1"/>
    <n v="1"/>
    <n v="352"/>
    <n v="352"/>
    <n v="0"/>
    <n v="0"/>
    <n v="352"/>
    <n v="352"/>
  </r>
  <r>
    <x v="1"/>
    <x v="3"/>
    <x v="1"/>
    <x v="12"/>
    <x v="4"/>
    <x v="4"/>
    <n v="5"/>
    <n v="5"/>
    <n v="112.6"/>
    <n v="72"/>
    <n v="29"/>
    <n v="0"/>
    <n v="141.6"/>
    <n v="97"/>
  </r>
  <r>
    <x v="1"/>
    <x v="3"/>
    <x v="1"/>
    <x v="12"/>
    <x v="5"/>
    <x v="4"/>
    <n v="1"/>
    <n v="1"/>
    <n v="395"/>
    <n v="395"/>
    <n v="1"/>
    <n v="1"/>
    <n v="396"/>
    <n v="396"/>
  </r>
  <r>
    <x v="1"/>
    <x v="3"/>
    <x v="1"/>
    <x v="12"/>
    <x v="6"/>
    <x v="4"/>
    <n v="3"/>
    <n v="2"/>
    <n v="76.5"/>
    <n v="76.5"/>
    <n v="5"/>
    <n v="5"/>
    <n v="81.5"/>
    <n v="81.5"/>
  </r>
  <r>
    <x v="1"/>
    <x v="3"/>
    <x v="1"/>
    <x v="12"/>
    <x v="7"/>
    <x v="4"/>
    <n v="3"/>
    <n v="3"/>
    <n v="215.666666666667"/>
    <n v="214"/>
    <n v="4"/>
    <n v="1"/>
    <n v="219.666666666667"/>
    <n v="215"/>
  </r>
  <r>
    <x v="1"/>
    <x v="3"/>
    <x v="1"/>
    <x v="0"/>
    <x v="1"/>
    <x v="5"/>
    <n v="53"/>
    <n v="0"/>
    <n v="0"/>
    <n v="0"/>
    <n v="0"/>
    <n v="0"/>
    <n v="0"/>
    <n v="0"/>
  </r>
  <r>
    <x v="1"/>
    <x v="3"/>
    <x v="1"/>
    <x v="0"/>
    <x v="2"/>
    <x v="5"/>
    <n v="16"/>
    <n v="0"/>
    <n v="0"/>
    <n v="0"/>
    <n v="0"/>
    <n v="0"/>
    <n v="0"/>
    <n v="0"/>
  </r>
  <r>
    <x v="1"/>
    <x v="3"/>
    <x v="1"/>
    <x v="0"/>
    <x v="3"/>
    <x v="5"/>
    <n v="36"/>
    <n v="0"/>
    <n v="0"/>
    <n v="0"/>
    <n v="0"/>
    <n v="0"/>
    <n v="0"/>
    <n v="0"/>
  </r>
  <r>
    <x v="1"/>
    <x v="3"/>
    <x v="1"/>
    <x v="0"/>
    <x v="4"/>
    <x v="5"/>
    <n v="25"/>
    <n v="0"/>
    <n v="0"/>
    <n v="0"/>
    <n v="0"/>
    <n v="0"/>
    <n v="0"/>
    <n v="0"/>
  </r>
  <r>
    <x v="1"/>
    <x v="3"/>
    <x v="1"/>
    <x v="0"/>
    <x v="5"/>
    <x v="5"/>
    <n v="25"/>
    <n v="0"/>
    <n v="0"/>
    <n v="0"/>
    <n v="0"/>
    <n v="0"/>
    <n v="0"/>
    <n v="0"/>
  </r>
  <r>
    <x v="1"/>
    <x v="3"/>
    <x v="1"/>
    <x v="0"/>
    <x v="6"/>
    <x v="5"/>
    <n v="13"/>
    <n v="0"/>
    <n v="0"/>
    <n v="0"/>
    <n v="0"/>
    <n v="0"/>
    <n v="0"/>
    <n v="0"/>
  </r>
  <r>
    <x v="1"/>
    <x v="3"/>
    <x v="1"/>
    <x v="0"/>
    <x v="7"/>
    <x v="5"/>
    <n v="3"/>
    <n v="0"/>
    <n v="0"/>
    <n v="0"/>
    <n v="0"/>
    <n v="0"/>
    <n v="0"/>
    <n v="0"/>
  </r>
  <r>
    <x v="1"/>
    <x v="3"/>
    <x v="1"/>
    <x v="1"/>
    <x v="1"/>
    <x v="5"/>
    <n v="32"/>
    <n v="0"/>
    <n v="0"/>
    <n v="0"/>
    <n v="0"/>
    <n v="0"/>
    <n v="0"/>
    <n v="0"/>
  </r>
  <r>
    <x v="1"/>
    <x v="3"/>
    <x v="1"/>
    <x v="1"/>
    <x v="2"/>
    <x v="5"/>
    <n v="16"/>
    <n v="0"/>
    <n v="0"/>
    <n v="0"/>
    <n v="0"/>
    <n v="0"/>
    <n v="0"/>
    <n v="0"/>
  </r>
  <r>
    <x v="1"/>
    <x v="3"/>
    <x v="1"/>
    <x v="1"/>
    <x v="3"/>
    <x v="5"/>
    <n v="12"/>
    <n v="0"/>
    <n v="0"/>
    <n v="0"/>
    <n v="0"/>
    <n v="0"/>
    <n v="0"/>
    <n v="0"/>
  </r>
  <r>
    <x v="1"/>
    <x v="3"/>
    <x v="1"/>
    <x v="1"/>
    <x v="4"/>
    <x v="5"/>
    <n v="25"/>
    <n v="0"/>
    <n v="0"/>
    <n v="0"/>
    <n v="0"/>
    <n v="0"/>
    <n v="0"/>
    <n v="0"/>
  </r>
  <r>
    <x v="1"/>
    <x v="3"/>
    <x v="1"/>
    <x v="1"/>
    <x v="5"/>
    <x v="5"/>
    <n v="22"/>
    <n v="0"/>
    <n v="0"/>
    <n v="0"/>
    <n v="0"/>
    <n v="0"/>
    <n v="0"/>
    <n v="0"/>
  </r>
  <r>
    <x v="1"/>
    <x v="3"/>
    <x v="1"/>
    <x v="1"/>
    <x v="6"/>
    <x v="5"/>
    <n v="4"/>
    <n v="0"/>
    <n v="0"/>
    <n v="0"/>
    <n v="0"/>
    <n v="0"/>
    <n v="0"/>
    <n v="0"/>
  </r>
  <r>
    <x v="1"/>
    <x v="3"/>
    <x v="1"/>
    <x v="1"/>
    <x v="7"/>
    <x v="5"/>
    <n v="5"/>
    <n v="0"/>
    <n v="0"/>
    <n v="0"/>
    <n v="0"/>
    <n v="0"/>
    <n v="0"/>
    <n v="0"/>
  </r>
  <r>
    <x v="1"/>
    <x v="3"/>
    <x v="1"/>
    <x v="2"/>
    <x v="1"/>
    <x v="5"/>
    <n v="7"/>
    <n v="0"/>
    <n v="0"/>
    <n v="0"/>
    <n v="0"/>
    <n v="0"/>
    <n v="0"/>
    <n v="0"/>
  </r>
  <r>
    <x v="1"/>
    <x v="3"/>
    <x v="1"/>
    <x v="2"/>
    <x v="2"/>
    <x v="5"/>
    <n v="6"/>
    <n v="0"/>
    <n v="0"/>
    <n v="0"/>
    <n v="0"/>
    <n v="0"/>
    <n v="0"/>
    <n v="0"/>
  </r>
  <r>
    <x v="1"/>
    <x v="3"/>
    <x v="1"/>
    <x v="2"/>
    <x v="3"/>
    <x v="5"/>
    <n v="8"/>
    <n v="0"/>
    <n v="0"/>
    <n v="0"/>
    <n v="0"/>
    <n v="0"/>
    <n v="0"/>
    <n v="0"/>
  </r>
  <r>
    <x v="1"/>
    <x v="3"/>
    <x v="1"/>
    <x v="2"/>
    <x v="4"/>
    <x v="5"/>
    <n v="8"/>
    <n v="0"/>
    <n v="0"/>
    <n v="0"/>
    <n v="0"/>
    <n v="0"/>
    <n v="0"/>
    <n v="0"/>
  </r>
  <r>
    <x v="1"/>
    <x v="3"/>
    <x v="1"/>
    <x v="2"/>
    <x v="5"/>
    <x v="5"/>
    <n v="6"/>
    <n v="0"/>
    <n v="0"/>
    <n v="0"/>
    <n v="0"/>
    <n v="0"/>
    <n v="0"/>
    <n v="0"/>
  </r>
  <r>
    <x v="1"/>
    <x v="3"/>
    <x v="1"/>
    <x v="2"/>
    <x v="6"/>
    <x v="5"/>
    <n v="1"/>
    <n v="0"/>
    <n v="0"/>
    <n v="0"/>
    <n v="0"/>
    <n v="0"/>
    <n v="0"/>
    <n v="0"/>
  </r>
  <r>
    <x v="1"/>
    <x v="3"/>
    <x v="1"/>
    <x v="3"/>
    <x v="1"/>
    <x v="5"/>
    <n v="20"/>
    <n v="0"/>
    <n v="0"/>
    <n v="0"/>
    <n v="0"/>
    <n v="0"/>
    <n v="0"/>
    <n v="0"/>
  </r>
  <r>
    <x v="1"/>
    <x v="3"/>
    <x v="1"/>
    <x v="3"/>
    <x v="2"/>
    <x v="5"/>
    <n v="9"/>
    <n v="0"/>
    <n v="0"/>
    <n v="0"/>
    <n v="0"/>
    <n v="0"/>
    <n v="0"/>
    <n v="0"/>
  </r>
  <r>
    <x v="1"/>
    <x v="3"/>
    <x v="1"/>
    <x v="3"/>
    <x v="3"/>
    <x v="5"/>
    <n v="13"/>
    <n v="0"/>
    <n v="0"/>
    <n v="0"/>
    <n v="0"/>
    <n v="0"/>
    <n v="0"/>
    <n v="0"/>
  </r>
  <r>
    <x v="1"/>
    <x v="3"/>
    <x v="1"/>
    <x v="3"/>
    <x v="4"/>
    <x v="5"/>
    <n v="12"/>
    <n v="0"/>
    <n v="0"/>
    <n v="0"/>
    <n v="0"/>
    <n v="0"/>
    <n v="0"/>
    <n v="0"/>
  </r>
  <r>
    <x v="1"/>
    <x v="3"/>
    <x v="1"/>
    <x v="3"/>
    <x v="5"/>
    <x v="5"/>
    <n v="11"/>
    <n v="0"/>
    <n v="0"/>
    <n v="0"/>
    <n v="0"/>
    <n v="0"/>
    <n v="0"/>
    <n v="0"/>
  </r>
  <r>
    <x v="1"/>
    <x v="3"/>
    <x v="1"/>
    <x v="3"/>
    <x v="6"/>
    <x v="5"/>
    <n v="4"/>
    <n v="0"/>
    <n v="0"/>
    <n v="0"/>
    <n v="0"/>
    <n v="0"/>
    <n v="0"/>
    <n v="0"/>
  </r>
  <r>
    <x v="1"/>
    <x v="3"/>
    <x v="1"/>
    <x v="4"/>
    <x v="1"/>
    <x v="5"/>
    <n v="6"/>
    <n v="0"/>
    <n v="0"/>
    <n v="0"/>
    <n v="0"/>
    <n v="0"/>
    <n v="0"/>
    <n v="0"/>
  </r>
  <r>
    <x v="1"/>
    <x v="3"/>
    <x v="1"/>
    <x v="4"/>
    <x v="2"/>
    <x v="5"/>
    <n v="1"/>
    <n v="0"/>
    <n v="0"/>
    <n v="0"/>
    <n v="0"/>
    <n v="0"/>
    <n v="0"/>
    <n v="0"/>
  </r>
  <r>
    <x v="1"/>
    <x v="3"/>
    <x v="1"/>
    <x v="4"/>
    <x v="3"/>
    <x v="5"/>
    <n v="3"/>
    <n v="0"/>
    <n v="0"/>
    <n v="0"/>
    <n v="0"/>
    <n v="0"/>
    <n v="0"/>
    <n v="0"/>
  </r>
  <r>
    <x v="1"/>
    <x v="3"/>
    <x v="1"/>
    <x v="4"/>
    <x v="4"/>
    <x v="5"/>
    <n v="1"/>
    <n v="0"/>
    <n v="0"/>
    <n v="0"/>
    <n v="0"/>
    <n v="0"/>
    <n v="0"/>
    <n v="0"/>
  </r>
  <r>
    <x v="1"/>
    <x v="3"/>
    <x v="1"/>
    <x v="4"/>
    <x v="6"/>
    <x v="5"/>
    <n v="3"/>
    <n v="0"/>
    <n v="0"/>
    <n v="0"/>
    <n v="0"/>
    <n v="0"/>
    <n v="0"/>
    <n v="0"/>
  </r>
  <r>
    <x v="1"/>
    <x v="3"/>
    <x v="1"/>
    <x v="5"/>
    <x v="1"/>
    <x v="5"/>
    <n v="30"/>
    <n v="0"/>
    <n v="0"/>
    <n v="0"/>
    <n v="0"/>
    <n v="0"/>
    <n v="0"/>
    <n v="0"/>
  </r>
  <r>
    <x v="1"/>
    <x v="3"/>
    <x v="1"/>
    <x v="5"/>
    <x v="2"/>
    <x v="5"/>
    <n v="25"/>
    <n v="0"/>
    <n v="0"/>
    <n v="0"/>
    <n v="0"/>
    <n v="0"/>
    <n v="0"/>
    <n v="0"/>
  </r>
  <r>
    <x v="1"/>
    <x v="3"/>
    <x v="1"/>
    <x v="5"/>
    <x v="3"/>
    <x v="5"/>
    <n v="14"/>
    <n v="0"/>
    <n v="0"/>
    <n v="0"/>
    <n v="0"/>
    <n v="0"/>
    <n v="0"/>
    <n v="0"/>
  </r>
  <r>
    <x v="1"/>
    <x v="3"/>
    <x v="1"/>
    <x v="5"/>
    <x v="4"/>
    <x v="5"/>
    <n v="32"/>
    <n v="0"/>
    <n v="0"/>
    <n v="0"/>
    <n v="0"/>
    <n v="0"/>
    <n v="0"/>
    <n v="0"/>
  </r>
  <r>
    <x v="1"/>
    <x v="3"/>
    <x v="1"/>
    <x v="5"/>
    <x v="5"/>
    <x v="5"/>
    <n v="7"/>
    <n v="0"/>
    <n v="0"/>
    <n v="0"/>
    <n v="0"/>
    <n v="0"/>
    <n v="0"/>
    <n v="0"/>
  </r>
  <r>
    <x v="1"/>
    <x v="3"/>
    <x v="1"/>
    <x v="5"/>
    <x v="6"/>
    <x v="5"/>
    <n v="2"/>
    <n v="0"/>
    <n v="0"/>
    <n v="0"/>
    <n v="0"/>
    <n v="0"/>
    <n v="0"/>
    <n v="0"/>
  </r>
  <r>
    <x v="1"/>
    <x v="3"/>
    <x v="1"/>
    <x v="5"/>
    <x v="7"/>
    <x v="5"/>
    <n v="3"/>
    <n v="0"/>
    <n v="0"/>
    <n v="0"/>
    <n v="0"/>
    <n v="0"/>
    <n v="0"/>
    <n v="0"/>
  </r>
  <r>
    <x v="1"/>
    <x v="3"/>
    <x v="1"/>
    <x v="6"/>
    <x v="1"/>
    <x v="5"/>
    <n v="18"/>
    <n v="0"/>
    <n v="0"/>
    <n v="0"/>
    <n v="0"/>
    <n v="0"/>
    <n v="0"/>
    <n v="0"/>
  </r>
  <r>
    <x v="1"/>
    <x v="3"/>
    <x v="1"/>
    <x v="6"/>
    <x v="2"/>
    <x v="5"/>
    <n v="11"/>
    <n v="0"/>
    <n v="0"/>
    <n v="0"/>
    <n v="0"/>
    <n v="0"/>
    <n v="0"/>
    <n v="0"/>
  </r>
  <r>
    <x v="1"/>
    <x v="3"/>
    <x v="1"/>
    <x v="6"/>
    <x v="3"/>
    <x v="5"/>
    <n v="4"/>
    <n v="0"/>
    <n v="0"/>
    <n v="0"/>
    <n v="0"/>
    <n v="0"/>
    <n v="0"/>
    <n v="0"/>
  </r>
  <r>
    <x v="1"/>
    <x v="3"/>
    <x v="1"/>
    <x v="6"/>
    <x v="4"/>
    <x v="5"/>
    <n v="9"/>
    <n v="0"/>
    <n v="0"/>
    <n v="0"/>
    <n v="0"/>
    <n v="0"/>
    <n v="0"/>
    <n v="0"/>
  </r>
  <r>
    <x v="1"/>
    <x v="3"/>
    <x v="1"/>
    <x v="6"/>
    <x v="5"/>
    <x v="5"/>
    <n v="7"/>
    <n v="0"/>
    <n v="0"/>
    <n v="0"/>
    <n v="0"/>
    <n v="0"/>
    <n v="0"/>
    <n v="0"/>
  </r>
  <r>
    <x v="1"/>
    <x v="3"/>
    <x v="1"/>
    <x v="6"/>
    <x v="6"/>
    <x v="5"/>
    <n v="1"/>
    <n v="0"/>
    <n v="0"/>
    <n v="0"/>
    <n v="0"/>
    <n v="0"/>
    <n v="0"/>
    <n v="0"/>
  </r>
  <r>
    <x v="1"/>
    <x v="3"/>
    <x v="1"/>
    <x v="7"/>
    <x v="1"/>
    <x v="5"/>
    <n v="17"/>
    <n v="0"/>
    <n v="0"/>
    <n v="0"/>
    <n v="0"/>
    <n v="0"/>
    <n v="0"/>
    <n v="0"/>
  </r>
  <r>
    <x v="1"/>
    <x v="3"/>
    <x v="1"/>
    <x v="7"/>
    <x v="2"/>
    <x v="5"/>
    <n v="5"/>
    <n v="0"/>
    <n v="0"/>
    <n v="0"/>
    <n v="0"/>
    <n v="0"/>
    <n v="0"/>
    <n v="0"/>
  </r>
  <r>
    <x v="1"/>
    <x v="3"/>
    <x v="1"/>
    <x v="7"/>
    <x v="3"/>
    <x v="5"/>
    <n v="8"/>
    <n v="0"/>
    <n v="0"/>
    <n v="0"/>
    <n v="0"/>
    <n v="0"/>
    <n v="0"/>
    <n v="0"/>
  </r>
  <r>
    <x v="1"/>
    <x v="3"/>
    <x v="1"/>
    <x v="7"/>
    <x v="4"/>
    <x v="5"/>
    <n v="7"/>
    <n v="0"/>
    <n v="0"/>
    <n v="0"/>
    <n v="0"/>
    <n v="0"/>
    <n v="0"/>
    <n v="0"/>
  </r>
  <r>
    <x v="1"/>
    <x v="3"/>
    <x v="1"/>
    <x v="7"/>
    <x v="5"/>
    <x v="5"/>
    <n v="4"/>
    <n v="0"/>
    <n v="0"/>
    <n v="0"/>
    <n v="0"/>
    <n v="0"/>
    <n v="0"/>
    <n v="0"/>
  </r>
  <r>
    <x v="1"/>
    <x v="3"/>
    <x v="1"/>
    <x v="7"/>
    <x v="7"/>
    <x v="5"/>
    <n v="1"/>
    <n v="0"/>
    <n v="0"/>
    <n v="0"/>
    <n v="0"/>
    <n v="0"/>
    <n v="0"/>
    <n v="0"/>
  </r>
  <r>
    <x v="1"/>
    <x v="3"/>
    <x v="1"/>
    <x v="8"/>
    <x v="1"/>
    <x v="5"/>
    <n v="39"/>
    <n v="0"/>
    <n v="0"/>
    <n v="0"/>
    <n v="0"/>
    <n v="0"/>
    <n v="0"/>
    <n v="0"/>
  </r>
  <r>
    <x v="1"/>
    <x v="3"/>
    <x v="1"/>
    <x v="8"/>
    <x v="2"/>
    <x v="5"/>
    <n v="17"/>
    <n v="0"/>
    <n v="0"/>
    <n v="0"/>
    <n v="0"/>
    <n v="0"/>
    <n v="0"/>
    <n v="0"/>
  </r>
  <r>
    <x v="1"/>
    <x v="3"/>
    <x v="1"/>
    <x v="8"/>
    <x v="3"/>
    <x v="5"/>
    <n v="17"/>
    <n v="0"/>
    <n v="0"/>
    <n v="0"/>
    <n v="0"/>
    <n v="0"/>
    <n v="0"/>
    <n v="0"/>
  </r>
  <r>
    <x v="1"/>
    <x v="3"/>
    <x v="1"/>
    <x v="8"/>
    <x v="4"/>
    <x v="5"/>
    <n v="34"/>
    <n v="0"/>
    <n v="0"/>
    <n v="0"/>
    <n v="0"/>
    <n v="0"/>
    <n v="0"/>
    <n v="0"/>
  </r>
  <r>
    <x v="1"/>
    <x v="3"/>
    <x v="1"/>
    <x v="8"/>
    <x v="5"/>
    <x v="5"/>
    <n v="16"/>
    <n v="0"/>
    <n v="0"/>
    <n v="0"/>
    <n v="0"/>
    <n v="0"/>
    <n v="0"/>
    <n v="0"/>
  </r>
  <r>
    <x v="1"/>
    <x v="3"/>
    <x v="1"/>
    <x v="8"/>
    <x v="6"/>
    <x v="5"/>
    <n v="6"/>
    <n v="0"/>
    <n v="0"/>
    <n v="0"/>
    <n v="0"/>
    <n v="0"/>
    <n v="0"/>
    <n v="0"/>
  </r>
  <r>
    <x v="1"/>
    <x v="3"/>
    <x v="1"/>
    <x v="9"/>
    <x v="1"/>
    <x v="5"/>
    <n v="23"/>
    <n v="0"/>
    <n v="0"/>
    <n v="0"/>
    <n v="0"/>
    <n v="0"/>
    <n v="0"/>
    <n v="0"/>
  </r>
  <r>
    <x v="1"/>
    <x v="3"/>
    <x v="1"/>
    <x v="9"/>
    <x v="2"/>
    <x v="5"/>
    <n v="3"/>
    <n v="0"/>
    <n v="0"/>
    <n v="0"/>
    <n v="0"/>
    <n v="0"/>
    <n v="0"/>
    <n v="0"/>
  </r>
  <r>
    <x v="1"/>
    <x v="3"/>
    <x v="1"/>
    <x v="9"/>
    <x v="3"/>
    <x v="5"/>
    <n v="7"/>
    <n v="0"/>
    <n v="0"/>
    <n v="0"/>
    <n v="0"/>
    <n v="0"/>
    <n v="0"/>
    <n v="0"/>
  </r>
  <r>
    <x v="1"/>
    <x v="3"/>
    <x v="1"/>
    <x v="9"/>
    <x v="4"/>
    <x v="5"/>
    <n v="6"/>
    <n v="0"/>
    <n v="0"/>
    <n v="0"/>
    <n v="0"/>
    <n v="0"/>
    <n v="0"/>
    <n v="0"/>
  </r>
  <r>
    <x v="1"/>
    <x v="3"/>
    <x v="1"/>
    <x v="9"/>
    <x v="5"/>
    <x v="5"/>
    <n v="8"/>
    <n v="0"/>
    <n v="0"/>
    <n v="0"/>
    <n v="0"/>
    <n v="0"/>
    <n v="0"/>
    <n v="0"/>
  </r>
  <r>
    <x v="1"/>
    <x v="3"/>
    <x v="1"/>
    <x v="9"/>
    <x v="6"/>
    <x v="5"/>
    <n v="1"/>
    <n v="0"/>
    <n v="0"/>
    <n v="0"/>
    <n v="0"/>
    <n v="0"/>
    <n v="0"/>
    <n v="0"/>
  </r>
  <r>
    <x v="1"/>
    <x v="3"/>
    <x v="1"/>
    <x v="9"/>
    <x v="7"/>
    <x v="5"/>
    <n v="2"/>
    <n v="0"/>
    <n v="0"/>
    <n v="0"/>
    <n v="0"/>
    <n v="0"/>
    <n v="0"/>
    <n v="0"/>
  </r>
  <r>
    <x v="1"/>
    <x v="3"/>
    <x v="1"/>
    <x v="10"/>
    <x v="1"/>
    <x v="5"/>
    <n v="12"/>
    <n v="0"/>
    <n v="0"/>
    <n v="0"/>
    <n v="0"/>
    <n v="0"/>
    <n v="0"/>
    <n v="0"/>
  </r>
  <r>
    <x v="1"/>
    <x v="3"/>
    <x v="1"/>
    <x v="10"/>
    <x v="2"/>
    <x v="5"/>
    <n v="4"/>
    <n v="0"/>
    <n v="0"/>
    <n v="0"/>
    <n v="0"/>
    <n v="0"/>
    <n v="0"/>
    <n v="0"/>
  </r>
  <r>
    <x v="1"/>
    <x v="3"/>
    <x v="1"/>
    <x v="10"/>
    <x v="3"/>
    <x v="5"/>
    <n v="1"/>
    <n v="0"/>
    <n v="0"/>
    <n v="0"/>
    <n v="0"/>
    <n v="0"/>
    <n v="0"/>
    <n v="0"/>
  </r>
  <r>
    <x v="1"/>
    <x v="3"/>
    <x v="1"/>
    <x v="10"/>
    <x v="4"/>
    <x v="5"/>
    <n v="1"/>
    <n v="0"/>
    <n v="0"/>
    <n v="0"/>
    <n v="0"/>
    <n v="0"/>
    <n v="0"/>
    <n v="0"/>
  </r>
  <r>
    <x v="1"/>
    <x v="3"/>
    <x v="1"/>
    <x v="10"/>
    <x v="5"/>
    <x v="5"/>
    <n v="9"/>
    <n v="0"/>
    <n v="0"/>
    <n v="0"/>
    <n v="0"/>
    <n v="0"/>
    <n v="0"/>
    <n v="0"/>
  </r>
  <r>
    <x v="1"/>
    <x v="3"/>
    <x v="1"/>
    <x v="11"/>
    <x v="1"/>
    <x v="5"/>
    <n v="1"/>
    <n v="0"/>
    <n v="0"/>
    <n v="0"/>
    <n v="0"/>
    <n v="0"/>
    <n v="0"/>
    <n v="0"/>
  </r>
  <r>
    <x v="1"/>
    <x v="3"/>
    <x v="1"/>
    <x v="11"/>
    <x v="3"/>
    <x v="5"/>
    <n v="3"/>
    <n v="0"/>
    <n v="0"/>
    <n v="0"/>
    <n v="0"/>
    <n v="0"/>
    <n v="0"/>
    <n v="0"/>
  </r>
  <r>
    <x v="1"/>
    <x v="3"/>
    <x v="1"/>
    <x v="11"/>
    <x v="4"/>
    <x v="5"/>
    <n v="1"/>
    <n v="0"/>
    <n v="0"/>
    <n v="0"/>
    <n v="0"/>
    <n v="0"/>
    <n v="0"/>
    <n v="0"/>
  </r>
  <r>
    <x v="1"/>
    <x v="3"/>
    <x v="1"/>
    <x v="11"/>
    <x v="7"/>
    <x v="5"/>
    <n v="1"/>
    <n v="0"/>
    <n v="0"/>
    <n v="0"/>
    <n v="0"/>
    <n v="0"/>
    <n v="0"/>
    <n v="0"/>
  </r>
  <r>
    <x v="1"/>
    <x v="3"/>
    <x v="1"/>
    <x v="12"/>
    <x v="1"/>
    <x v="5"/>
    <n v="296"/>
    <n v="0"/>
    <n v="0"/>
    <n v="0"/>
    <n v="0"/>
    <n v="0"/>
    <n v="0"/>
    <n v="0"/>
  </r>
  <r>
    <x v="1"/>
    <x v="3"/>
    <x v="1"/>
    <x v="12"/>
    <x v="2"/>
    <x v="5"/>
    <n v="95"/>
    <n v="0"/>
    <n v="0"/>
    <n v="0"/>
    <n v="0"/>
    <n v="0"/>
    <n v="0"/>
    <n v="0"/>
  </r>
  <r>
    <x v="1"/>
    <x v="3"/>
    <x v="1"/>
    <x v="12"/>
    <x v="3"/>
    <x v="5"/>
    <n v="58"/>
    <n v="0"/>
    <n v="0"/>
    <n v="0"/>
    <n v="0"/>
    <n v="0"/>
    <n v="0"/>
    <n v="0"/>
  </r>
  <r>
    <x v="1"/>
    <x v="3"/>
    <x v="1"/>
    <x v="12"/>
    <x v="4"/>
    <x v="5"/>
    <n v="56"/>
    <n v="0"/>
    <n v="0"/>
    <n v="0"/>
    <n v="0"/>
    <n v="0"/>
    <n v="0"/>
    <n v="0"/>
  </r>
  <r>
    <x v="1"/>
    <x v="3"/>
    <x v="1"/>
    <x v="12"/>
    <x v="5"/>
    <x v="5"/>
    <n v="124"/>
    <n v="0"/>
    <n v="0"/>
    <n v="0"/>
    <n v="0"/>
    <n v="0"/>
    <n v="0"/>
    <n v="0"/>
  </r>
  <r>
    <x v="1"/>
    <x v="3"/>
    <x v="1"/>
    <x v="12"/>
    <x v="6"/>
    <x v="5"/>
    <n v="58"/>
    <n v="0"/>
    <n v="0"/>
    <n v="0"/>
    <n v="0"/>
    <n v="0"/>
    <n v="0"/>
    <n v="0"/>
  </r>
  <r>
    <x v="1"/>
    <x v="3"/>
    <x v="1"/>
    <x v="12"/>
    <x v="7"/>
    <x v="5"/>
    <n v="32"/>
    <n v="0"/>
    <n v="0"/>
    <n v="0"/>
    <n v="0"/>
    <n v="0"/>
    <n v="0"/>
    <n v="0"/>
  </r>
  <r>
    <x v="1"/>
    <x v="3"/>
    <x v="1"/>
    <x v="0"/>
    <x v="1"/>
    <x v="6"/>
    <n v="462"/>
    <n v="424"/>
    <n v="137.68160377358501"/>
    <n v="145"/>
    <n v="53.0117924528302"/>
    <n v="25"/>
    <n v="190.69339622641499"/>
    <n v="173.5"/>
  </r>
  <r>
    <x v="1"/>
    <x v="3"/>
    <x v="1"/>
    <x v="0"/>
    <x v="2"/>
    <x v="6"/>
    <n v="300"/>
    <n v="298"/>
    <n v="131.11744966443001"/>
    <n v="118"/>
    <n v="59.211409395973199"/>
    <n v="25"/>
    <n v="190.328859060403"/>
    <n v="168.5"/>
  </r>
  <r>
    <x v="1"/>
    <x v="3"/>
    <x v="1"/>
    <x v="0"/>
    <x v="3"/>
    <x v="6"/>
    <n v="299"/>
    <n v="286"/>
    <n v="115.84265734265701"/>
    <n v="110"/>
    <n v="48.615384615384599"/>
    <n v="21"/>
    <n v="164.458041958042"/>
    <n v="166"/>
  </r>
  <r>
    <x v="1"/>
    <x v="3"/>
    <x v="1"/>
    <x v="0"/>
    <x v="4"/>
    <x v="6"/>
    <n v="296"/>
    <n v="291"/>
    <n v="129.94845360824701"/>
    <n v="114"/>
    <n v="40.601374570446701"/>
    <n v="14"/>
    <n v="170.556701030928"/>
    <n v="154"/>
  </r>
  <r>
    <x v="1"/>
    <x v="3"/>
    <x v="1"/>
    <x v="0"/>
    <x v="5"/>
    <x v="6"/>
    <n v="288"/>
    <n v="275"/>
    <n v="120.476363636364"/>
    <n v="121"/>
    <n v="43.963636363636397"/>
    <n v="16"/>
    <n v="164.44"/>
    <n v="156"/>
  </r>
  <r>
    <x v="1"/>
    <x v="3"/>
    <x v="1"/>
    <x v="0"/>
    <x v="6"/>
    <x v="6"/>
    <n v="152"/>
    <n v="146"/>
    <n v="113.657534246575"/>
    <n v="97"/>
    <n v="42.041095890411"/>
    <n v="11.5"/>
    <n v="155.698630136986"/>
    <n v="138"/>
  </r>
  <r>
    <x v="1"/>
    <x v="3"/>
    <x v="1"/>
    <x v="0"/>
    <x v="7"/>
    <x v="6"/>
    <n v="110"/>
    <n v="109"/>
    <n v="83.045871559632999"/>
    <n v="64"/>
    <n v="30.669724770642201"/>
    <n v="14"/>
    <n v="113.71559633027501"/>
    <n v="98"/>
  </r>
  <r>
    <x v="1"/>
    <x v="3"/>
    <x v="1"/>
    <x v="1"/>
    <x v="1"/>
    <x v="6"/>
    <n v="143"/>
    <n v="132"/>
    <n v="146.74242424242399"/>
    <n v="146.5"/>
    <n v="66.462121212121204"/>
    <n v="28"/>
    <n v="213.20454545454501"/>
    <n v="177.5"/>
  </r>
  <r>
    <x v="1"/>
    <x v="3"/>
    <x v="1"/>
    <x v="1"/>
    <x v="2"/>
    <x v="6"/>
    <n v="127"/>
    <n v="123"/>
    <n v="122.772357723577"/>
    <n v="121"/>
    <n v="50.951219512195102"/>
    <n v="31"/>
    <n v="173.72357723577201"/>
    <n v="170"/>
  </r>
  <r>
    <x v="1"/>
    <x v="3"/>
    <x v="1"/>
    <x v="1"/>
    <x v="3"/>
    <x v="6"/>
    <n v="97"/>
    <n v="93"/>
    <n v="147.397849462366"/>
    <n v="151"/>
    <n v="73.419354838709694"/>
    <n v="35"/>
    <n v="220.81720430107501"/>
    <n v="185"/>
  </r>
  <r>
    <x v="1"/>
    <x v="3"/>
    <x v="1"/>
    <x v="1"/>
    <x v="4"/>
    <x v="6"/>
    <n v="103"/>
    <n v="96"/>
    <n v="118.447916666667"/>
    <n v="116.5"/>
    <n v="64.9166666666667"/>
    <n v="25.5"/>
    <n v="183.364583333333"/>
    <n v="164.5"/>
  </r>
  <r>
    <x v="1"/>
    <x v="3"/>
    <x v="1"/>
    <x v="1"/>
    <x v="5"/>
    <x v="6"/>
    <n v="113"/>
    <n v="110"/>
    <n v="140.227272727273"/>
    <n v="145"/>
    <n v="54.7"/>
    <n v="26.5"/>
    <n v="194.92727272727299"/>
    <n v="172"/>
  </r>
  <r>
    <x v="1"/>
    <x v="3"/>
    <x v="1"/>
    <x v="1"/>
    <x v="6"/>
    <x v="6"/>
    <n v="51"/>
    <n v="50"/>
    <n v="118"/>
    <n v="133"/>
    <n v="59.48"/>
    <n v="29"/>
    <n v="177.48"/>
    <n v="164.5"/>
  </r>
  <r>
    <x v="1"/>
    <x v="3"/>
    <x v="1"/>
    <x v="1"/>
    <x v="7"/>
    <x v="6"/>
    <n v="30"/>
    <n v="30"/>
    <n v="121.7"/>
    <n v="139.5"/>
    <n v="30.8333333333333"/>
    <n v="14.5"/>
    <n v="152.53333333333299"/>
    <n v="169"/>
  </r>
  <r>
    <x v="1"/>
    <x v="3"/>
    <x v="1"/>
    <x v="2"/>
    <x v="1"/>
    <x v="6"/>
    <n v="145"/>
    <n v="137"/>
    <n v="102.116788321168"/>
    <n v="114"/>
    <n v="54.459854014598498"/>
    <n v="17"/>
    <n v="156.576642335766"/>
    <n v="148"/>
  </r>
  <r>
    <x v="1"/>
    <x v="3"/>
    <x v="1"/>
    <x v="2"/>
    <x v="2"/>
    <x v="6"/>
    <n v="163"/>
    <n v="158"/>
    <n v="90.664556962025301"/>
    <n v="55"/>
    <n v="34.278481012658197"/>
    <n v="2.5"/>
    <n v="124.943037974684"/>
    <n v="119.5"/>
  </r>
  <r>
    <x v="1"/>
    <x v="3"/>
    <x v="1"/>
    <x v="2"/>
    <x v="3"/>
    <x v="6"/>
    <n v="145"/>
    <n v="143"/>
    <n v="90.139860139860104"/>
    <n v="49"/>
    <n v="37.174825174825202"/>
    <n v="19"/>
    <n v="127.31468531468499"/>
    <n v="102"/>
  </r>
  <r>
    <x v="1"/>
    <x v="3"/>
    <x v="1"/>
    <x v="2"/>
    <x v="4"/>
    <x v="6"/>
    <n v="150"/>
    <n v="145"/>
    <n v="86.668965517241404"/>
    <n v="46"/>
    <n v="45.034482758620697"/>
    <n v="7"/>
    <n v="131.703448275862"/>
    <n v="99"/>
  </r>
  <r>
    <x v="1"/>
    <x v="3"/>
    <x v="1"/>
    <x v="2"/>
    <x v="5"/>
    <x v="6"/>
    <n v="112"/>
    <n v="109"/>
    <n v="95.412844036697294"/>
    <n v="70"/>
    <n v="40.366972477064202"/>
    <n v="11"/>
    <n v="135.77981651376101"/>
    <n v="118"/>
  </r>
  <r>
    <x v="1"/>
    <x v="3"/>
    <x v="1"/>
    <x v="2"/>
    <x v="6"/>
    <x v="6"/>
    <n v="65"/>
    <n v="65"/>
    <n v="106.569230769231"/>
    <n v="93"/>
    <n v="28.969230769230801"/>
    <n v="6"/>
    <n v="135.538461538462"/>
    <n v="121"/>
  </r>
  <r>
    <x v="1"/>
    <x v="3"/>
    <x v="1"/>
    <x v="2"/>
    <x v="7"/>
    <x v="6"/>
    <n v="42"/>
    <n v="41"/>
    <n v="72.390243902438996"/>
    <n v="44"/>
    <n v="19.4634146341463"/>
    <n v="0"/>
    <n v="91.853658536585399"/>
    <n v="85"/>
  </r>
  <r>
    <x v="1"/>
    <x v="3"/>
    <x v="1"/>
    <x v="3"/>
    <x v="1"/>
    <x v="6"/>
    <n v="287"/>
    <n v="270"/>
    <n v="78.877777777777794"/>
    <n v="42"/>
    <n v="35.766666666666701"/>
    <n v="3"/>
    <n v="114.64444444444401"/>
    <n v="84"/>
  </r>
  <r>
    <x v="1"/>
    <x v="3"/>
    <x v="1"/>
    <x v="3"/>
    <x v="2"/>
    <x v="6"/>
    <n v="315"/>
    <n v="309"/>
    <n v="83.478964401294505"/>
    <n v="40"/>
    <n v="27.8996763754045"/>
    <n v="0"/>
    <n v="111.378640776699"/>
    <n v="84"/>
  </r>
  <r>
    <x v="1"/>
    <x v="3"/>
    <x v="1"/>
    <x v="3"/>
    <x v="3"/>
    <x v="6"/>
    <n v="342"/>
    <n v="331"/>
    <n v="73.574018126888205"/>
    <n v="31"/>
    <n v="30.1510574018127"/>
    <n v="3"/>
    <n v="103.725075528701"/>
    <n v="93"/>
  </r>
  <r>
    <x v="1"/>
    <x v="3"/>
    <x v="1"/>
    <x v="3"/>
    <x v="4"/>
    <x v="6"/>
    <n v="213"/>
    <n v="209"/>
    <n v="63.086124401913899"/>
    <n v="31"/>
    <n v="42.665071770334897"/>
    <n v="2"/>
    <n v="105.751196172249"/>
    <n v="57"/>
  </r>
  <r>
    <x v="1"/>
    <x v="3"/>
    <x v="1"/>
    <x v="3"/>
    <x v="5"/>
    <x v="6"/>
    <n v="315"/>
    <n v="310"/>
    <n v="77.512903225806497"/>
    <n v="42"/>
    <n v="41.825806451612898"/>
    <n v="6"/>
    <n v="119.338709677419"/>
    <n v="94"/>
  </r>
  <r>
    <x v="1"/>
    <x v="3"/>
    <x v="1"/>
    <x v="3"/>
    <x v="6"/>
    <x v="6"/>
    <n v="160"/>
    <n v="159"/>
    <n v="68.194968553459105"/>
    <n v="41"/>
    <n v="29.899371069182401"/>
    <n v="6"/>
    <n v="98.094339622641499"/>
    <n v="79"/>
  </r>
  <r>
    <x v="1"/>
    <x v="3"/>
    <x v="1"/>
    <x v="3"/>
    <x v="7"/>
    <x v="6"/>
    <n v="108"/>
    <n v="107"/>
    <n v="59.177570093457902"/>
    <n v="32"/>
    <n v="16.719626168224298"/>
    <n v="0"/>
    <n v="75.897196261682197"/>
    <n v="57"/>
  </r>
  <r>
    <x v="1"/>
    <x v="3"/>
    <x v="1"/>
    <x v="4"/>
    <x v="1"/>
    <x v="6"/>
    <n v="25"/>
    <n v="25"/>
    <n v="114.36"/>
    <n v="90"/>
    <n v="70.760000000000005"/>
    <n v="49"/>
    <n v="185.12"/>
    <n v="164"/>
  </r>
  <r>
    <x v="1"/>
    <x v="3"/>
    <x v="1"/>
    <x v="4"/>
    <x v="2"/>
    <x v="6"/>
    <n v="50"/>
    <n v="49"/>
    <n v="88.551020408163296"/>
    <n v="60"/>
    <n v="59.653061224489797"/>
    <n v="52"/>
    <n v="148.20408163265299"/>
    <n v="131"/>
  </r>
  <r>
    <x v="1"/>
    <x v="3"/>
    <x v="1"/>
    <x v="4"/>
    <x v="3"/>
    <x v="6"/>
    <n v="30"/>
    <n v="29"/>
    <n v="81.275862068965495"/>
    <n v="79"/>
    <n v="65.655172413793096"/>
    <n v="75"/>
    <n v="146.931034482759"/>
    <n v="135"/>
  </r>
  <r>
    <x v="1"/>
    <x v="3"/>
    <x v="1"/>
    <x v="4"/>
    <x v="4"/>
    <x v="6"/>
    <n v="39"/>
    <n v="38"/>
    <n v="78.710526315789494"/>
    <n v="62"/>
    <n v="38.578947368421098"/>
    <n v="24"/>
    <n v="117.289473684211"/>
    <n v="106"/>
  </r>
  <r>
    <x v="1"/>
    <x v="3"/>
    <x v="1"/>
    <x v="4"/>
    <x v="5"/>
    <x v="6"/>
    <n v="30"/>
    <n v="30"/>
    <n v="70.933333333333294"/>
    <n v="48"/>
    <n v="44.866666666666703"/>
    <n v="23"/>
    <n v="115.8"/>
    <n v="107.5"/>
  </r>
  <r>
    <x v="1"/>
    <x v="3"/>
    <x v="1"/>
    <x v="4"/>
    <x v="6"/>
    <x v="6"/>
    <n v="15"/>
    <n v="14"/>
    <n v="105"/>
    <n v="90.5"/>
    <n v="69.857142857142904"/>
    <n v="52"/>
    <n v="174.857142857143"/>
    <n v="182"/>
  </r>
  <r>
    <x v="1"/>
    <x v="3"/>
    <x v="1"/>
    <x v="4"/>
    <x v="7"/>
    <x v="6"/>
    <n v="29"/>
    <n v="29"/>
    <n v="90.517241379310306"/>
    <n v="100"/>
    <n v="23.689655172413801"/>
    <n v="7"/>
    <n v="114.206896551724"/>
    <n v="119"/>
  </r>
  <r>
    <x v="1"/>
    <x v="3"/>
    <x v="1"/>
    <x v="5"/>
    <x v="1"/>
    <x v="6"/>
    <n v="271"/>
    <n v="250"/>
    <n v="77.736000000000004"/>
    <n v="42"/>
    <n v="49.676000000000002"/>
    <n v="13.5"/>
    <n v="127.41200000000001"/>
    <n v="99"/>
  </r>
  <r>
    <x v="1"/>
    <x v="3"/>
    <x v="1"/>
    <x v="5"/>
    <x v="2"/>
    <x v="6"/>
    <n v="195"/>
    <n v="188"/>
    <n v="92.170212765957402"/>
    <n v="47"/>
    <n v="111.494680851064"/>
    <n v="35"/>
    <n v="203.66489361702099"/>
    <n v="173.5"/>
  </r>
  <r>
    <x v="1"/>
    <x v="3"/>
    <x v="1"/>
    <x v="5"/>
    <x v="3"/>
    <x v="6"/>
    <n v="115"/>
    <n v="113"/>
    <n v="95.070796460176993"/>
    <n v="54"/>
    <n v="76"/>
    <n v="35"/>
    <n v="171.07079646017701"/>
    <n v="139"/>
  </r>
  <r>
    <x v="1"/>
    <x v="3"/>
    <x v="1"/>
    <x v="5"/>
    <x v="4"/>
    <x v="6"/>
    <n v="207"/>
    <n v="200"/>
    <n v="70.694999999999993"/>
    <n v="34"/>
    <n v="55.265000000000001"/>
    <n v="21"/>
    <n v="125.96"/>
    <n v="95"/>
  </r>
  <r>
    <x v="1"/>
    <x v="3"/>
    <x v="1"/>
    <x v="5"/>
    <x v="5"/>
    <x v="6"/>
    <n v="229"/>
    <n v="213"/>
    <n v="77.652582159624401"/>
    <n v="34"/>
    <n v="58.075117370892002"/>
    <n v="19"/>
    <n v="135.72769953051599"/>
    <n v="83"/>
  </r>
  <r>
    <x v="1"/>
    <x v="3"/>
    <x v="1"/>
    <x v="5"/>
    <x v="6"/>
    <x v="6"/>
    <n v="88"/>
    <n v="81"/>
    <n v="67.123456790123498"/>
    <n v="35"/>
    <n v="37.481481481481502"/>
    <n v="21"/>
    <n v="104.60493827160499"/>
    <n v="73"/>
  </r>
  <r>
    <x v="1"/>
    <x v="3"/>
    <x v="1"/>
    <x v="5"/>
    <x v="7"/>
    <x v="6"/>
    <n v="73"/>
    <n v="72"/>
    <n v="85.3888888888889"/>
    <n v="81"/>
    <n v="86.6805555555556"/>
    <n v="19"/>
    <n v="172.069444444444"/>
    <n v="134.5"/>
  </r>
  <r>
    <x v="1"/>
    <x v="3"/>
    <x v="1"/>
    <x v="6"/>
    <x v="1"/>
    <x v="6"/>
    <n v="103"/>
    <n v="93"/>
    <n v="90.505376344086002"/>
    <n v="70"/>
    <n v="49.688172043010802"/>
    <n v="28"/>
    <n v="140.193548387097"/>
    <n v="136"/>
  </r>
  <r>
    <x v="1"/>
    <x v="3"/>
    <x v="1"/>
    <x v="6"/>
    <x v="2"/>
    <x v="6"/>
    <n v="78"/>
    <n v="74"/>
    <n v="120.621621621622"/>
    <n v="116.5"/>
    <n v="53.770270270270302"/>
    <n v="7"/>
    <n v="174.39189189189199"/>
    <n v="168"/>
  </r>
  <r>
    <x v="1"/>
    <x v="3"/>
    <x v="1"/>
    <x v="6"/>
    <x v="3"/>
    <x v="6"/>
    <n v="49"/>
    <n v="48"/>
    <n v="101.541666666667"/>
    <n v="115"/>
    <n v="55.3125"/>
    <n v="5"/>
    <n v="156.854166666667"/>
    <n v="160.5"/>
  </r>
  <r>
    <x v="1"/>
    <x v="3"/>
    <x v="1"/>
    <x v="6"/>
    <x v="4"/>
    <x v="6"/>
    <n v="61"/>
    <n v="60"/>
    <n v="95.516666666666694"/>
    <n v="38.5"/>
    <n v="36.383333333333297"/>
    <n v="10"/>
    <n v="131.9"/>
    <n v="112.5"/>
  </r>
  <r>
    <x v="1"/>
    <x v="3"/>
    <x v="1"/>
    <x v="6"/>
    <x v="5"/>
    <x v="6"/>
    <n v="73"/>
    <n v="70"/>
    <n v="94.514285714285705"/>
    <n v="45.5"/>
    <n v="49.285714285714299"/>
    <n v="16.5"/>
    <n v="143.80000000000001"/>
    <n v="135.5"/>
  </r>
  <r>
    <x v="1"/>
    <x v="3"/>
    <x v="1"/>
    <x v="6"/>
    <x v="6"/>
    <x v="6"/>
    <n v="25"/>
    <n v="24"/>
    <n v="80.3333333333333"/>
    <n v="70.5"/>
    <n v="51.8333333333333"/>
    <n v="13.5"/>
    <n v="132.166666666667"/>
    <n v="117"/>
  </r>
  <r>
    <x v="1"/>
    <x v="3"/>
    <x v="1"/>
    <x v="6"/>
    <x v="7"/>
    <x v="6"/>
    <n v="16"/>
    <n v="16"/>
    <n v="87.3125"/>
    <n v="88.5"/>
    <n v="26.9375"/>
    <n v="8"/>
    <n v="114.25"/>
    <n v="106.5"/>
  </r>
  <r>
    <x v="1"/>
    <x v="3"/>
    <x v="1"/>
    <x v="7"/>
    <x v="1"/>
    <x v="6"/>
    <n v="58"/>
    <n v="50"/>
    <n v="112.58"/>
    <n v="123"/>
    <n v="62.48"/>
    <n v="38"/>
    <n v="175.06"/>
    <n v="152"/>
  </r>
  <r>
    <x v="1"/>
    <x v="3"/>
    <x v="1"/>
    <x v="7"/>
    <x v="2"/>
    <x v="6"/>
    <n v="23"/>
    <n v="21"/>
    <n v="93.428571428571402"/>
    <n v="48"/>
    <n v="25.714285714285701"/>
    <n v="2"/>
    <n v="119.142857142857"/>
    <n v="90"/>
  </r>
  <r>
    <x v="1"/>
    <x v="3"/>
    <x v="1"/>
    <x v="7"/>
    <x v="3"/>
    <x v="6"/>
    <n v="24"/>
    <n v="22"/>
    <n v="93.909090909090907"/>
    <n v="29"/>
    <n v="32.5"/>
    <n v="31.5"/>
    <n v="126.40909090909101"/>
    <n v="89"/>
  </r>
  <r>
    <x v="1"/>
    <x v="3"/>
    <x v="1"/>
    <x v="7"/>
    <x v="4"/>
    <x v="6"/>
    <n v="39"/>
    <n v="38"/>
    <n v="100.578947368421"/>
    <n v="95"/>
    <n v="31.947368421052602"/>
    <n v="2.5"/>
    <n v="132.52631578947401"/>
    <n v="114"/>
  </r>
  <r>
    <x v="1"/>
    <x v="3"/>
    <x v="1"/>
    <x v="7"/>
    <x v="5"/>
    <x v="6"/>
    <n v="28"/>
    <n v="26"/>
    <n v="143"/>
    <n v="128"/>
    <n v="31.692307692307701"/>
    <n v="3"/>
    <n v="174.69230769230799"/>
    <n v="144"/>
  </r>
  <r>
    <x v="1"/>
    <x v="3"/>
    <x v="1"/>
    <x v="7"/>
    <x v="6"/>
    <x v="6"/>
    <n v="19"/>
    <n v="19"/>
    <n v="54.684210526315802"/>
    <n v="32"/>
    <n v="34.7368421052632"/>
    <n v="0"/>
    <n v="89.421052631578902"/>
    <n v="63"/>
  </r>
  <r>
    <x v="1"/>
    <x v="3"/>
    <x v="1"/>
    <x v="7"/>
    <x v="7"/>
    <x v="6"/>
    <n v="8"/>
    <n v="8"/>
    <n v="57.375"/>
    <n v="37.5"/>
    <n v="8.125"/>
    <n v="1"/>
    <n v="65.5"/>
    <n v="48.5"/>
  </r>
  <r>
    <x v="1"/>
    <x v="3"/>
    <x v="1"/>
    <x v="8"/>
    <x v="1"/>
    <x v="6"/>
    <n v="206"/>
    <n v="192"/>
    <n v="75.6927083333333"/>
    <n v="32"/>
    <n v="38.9479166666667"/>
    <n v="0"/>
    <n v="114.640625"/>
    <n v="56"/>
  </r>
  <r>
    <x v="1"/>
    <x v="3"/>
    <x v="1"/>
    <x v="8"/>
    <x v="2"/>
    <x v="6"/>
    <n v="117"/>
    <n v="115"/>
    <n v="79.3565217391304"/>
    <n v="35"/>
    <n v="41.869565217391298"/>
    <n v="1"/>
    <n v="121.226086956522"/>
    <n v="71"/>
  </r>
  <r>
    <x v="1"/>
    <x v="3"/>
    <x v="1"/>
    <x v="8"/>
    <x v="3"/>
    <x v="6"/>
    <n v="90"/>
    <n v="87"/>
    <n v="105.034482758621"/>
    <n v="33"/>
    <n v="38.747126436781599"/>
    <n v="13"/>
    <n v="143.78160919540201"/>
    <n v="99"/>
  </r>
  <r>
    <x v="1"/>
    <x v="3"/>
    <x v="1"/>
    <x v="8"/>
    <x v="4"/>
    <x v="6"/>
    <n v="113"/>
    <n v="108"/>
    <n v="115.62962962963"/>
    <n v="44.5"/>
    <n v="56.2777777777778"/>
    <n v="2.5"/>
    <n v="171.90740740740699"/>
    <n v="86"/>
  </r>
  <r>
    <x v="1"/>
    <x v="3"/>
    <x v="1"/>
    <x v="8"/>
    <x v="5"/>
    <x v="6"/>
    <n v="149"/>
    <n v="146"/>
    <n v="71.835616438356197"/>
    <n v="32"/>
    <n v="22.301369863013701"/>
    <n v="0"/>
    <n v="94.136986301369902"/>
    <n v="36.5"/>
  </r>
  <r>
    <x v="1"/>
    <x v="3"/>
    <x v="1"/>
    <x v="8"/>
    <x v="6"/>
    <x v="6"/>
    <n v="52"/>
    <n v="49"/>
    <n v="70.755102040816297"/>
    <n v="38"/>
    <n v="39"/>
    <n v="14"/>
    <n v="109.755102040816"/>
    <n v="84"/>
  </r>
  <r>
    <x v="1"/>
    <x v="3"/>
    <x v="1"/>
    <x v="8"/>
    <x v="7"/>
    <x v="6"/>
    <n v="42"/>
    <n v="41"/>
    <n v="68.536585365853696"/>
    <n v="32"/>
    <n v="29.487804878048799"/>
    <n v="0"/>
    <n v="98.024390243902403"/>
    <n v="44"/>
  </r>
  <r>
    <x v="1"/>
    <x v="3"/>
    <x v="1"/>
    <x v="9"/>
    <x v="1"/>
    <x v="6"/>
    <n v="48"/>
    <n v="44"/>
    <n v="63"/>
    <n v="30.5"/>
    <n v="41.590909090909101"/>
    <n v="0"/>
    <n v="104.59090909090899"/>
    <n v="39"/>
  </r>
  <r>
    <x v="1"/>
    <x v="3"/>
    <x v="1"/>
    <x v="9"/>
    <x v="2"/>
    <x v="6"/>
    <n v="20"/>
    <n v="20"/>
    <n v="63.25"/>
    <n v="30.5"/>
    <n v="88"/>
    <n v="44.5"/>
    <n v="151.25"/>
    <n v="109"/>
  </r>
  <r>
    <x v="1"/>
    <x v="3"/>
    <x v="1"/>
    <x v="9"/>
    <x v="3"/>
    <x v="6"/>
    <n v="12"/>
    <n v="10"/>
    <n v="104.6"/>
    <n v="52"/>
    <n v="40"/>
    <n v="15"/>
    <n v="144.6"/>
    <n v="124.5"/>
  </r>
  <r>
    <x v="1"/>
    <x v="3"/>
    <x v="1"/>
    <x v="9"/>
    <x v="4"/>
    <x v="6"/>
    <n v="14"/>
    <n v="14"/>
    <n v="107.428571428571"/>
    <n v="66.5"/>
    <n v="120.78571428571399"/>
    <n v="24"/>
    <n v="228.21428571428601"/>
    <n v="219"/>
  </r>
  <r>
    <x v="1"/>
    <x v="3"/>
    <x v="1"/>
    <x v="9"/>
    <x v="5"/>
    <x v="6"/>
    <n v="23"/>
    <n v="23"/>
    <n v="89.913043478260903"/>
    <n v="35"/>
    <n v="169.39130434782601"/>
    <n v="11"/>
    <n v="259.304347826087"/>
    <n v="60"/>
  </r>
  <r>
    <x v="1"/>
    <x v="3"/>
    <x v="1"/>
    <x v="9"/>
    <x v="6"/>
    <x v="6"/>
    <n v="11"/>
    <n v="10"/>
    <n v="34.9"/>
    <n v="33"/>
    <n v="56.8"/>
    <n v="29.5"/>
    <n v="91.7"/>
    <n v="75.5"/>
  </r>
  <r>
    <x v="1"/>
    <x v="3"/>
    <x v="1"/>
    <x v="9"/>
    <x v="7"/>
    <x v="6"/>
    <n v="4"/>
    <n v="4"/>
    <n v="82"/>
    <n v="61"/>
    <n v="15.5"/>
    <n v="11.5"/>
    <n v="97.5"/>
    <n v="72.5"/>
  </r>
  <r>
    <x v="1"/>
    <x v="3"/>
    <x v="1"/>
    <x v="10"/>
    <x v="1"/>
    <x v="6"/>
    <n v="1"/>
    <n v="1"/>
    <n v="138"/>
    <n v="138"/>
    <n v="2"/>
    <n v="2"/>
    <n v="140"/>
    <n v="140"/>
  </r>
  <r>
    <x v="1"/>
    <x v="3"/>
    <x v="1"/>
    <x v="10"/>
    <x v="2"/>
    <x v="6"/>
    <n v="4"/>
    <n v="4"/>
    <n v="30"/>
    <n v="30.5"/>
    <n v="96.25"/>
    <n v="117"/>
    <n v="126.25"/>
    <n v="146.5"/>
  </r>
  <r>
    <x v="1"/>
    <x v="3"/>
    <x v="1"/>
    <x v="10"/>
    <x v="3"/>
    <x v="6"/>
    <n v="5"/>
    <n v="5"/>
    <n v="103.2"/>
    <n v="77"/>
    <n v="59.2"/>
    <n v="21"/>
    <n v="162.4"/>
    <n v="161"/>
  </r>
  <r>
    <x v="1"/>
    <x v="3"/>
    <x v="1"/>
    <x v="10"/>
    <x v="4"/>
    <x v="6"/>
    <n v="5"/>
    <n v="5"/>
    <n v="97.4"/>
    <n v="107"/>
    <n v="9.8000000000000007"/>
    <n v="0"/>
    <n v="107.2"/>
    <n v="118"/>
  </r>
  <r>
    <x v="1"/>
    <x v="3"/>
    <x v="1"/>
    <x v="10"/>
    <x v="5"/>
    <x v="6"/>
    <n v="8"/>
    <n v="8"/>
    <n v="94.375"/>
    <n v="89"/>
    <n v="91.5"/>
    <n v="19.5"/>
    <n v="185.875"/>
    <n v="157"/>
  </r>
  <r>
    <x v="1"/>
    <x v="3"/>
    <x v="1"/>
    <x v="10"/>
    <x v="6"/>
    <x v="6"/>
    <n v="1"/>
    <n v="1"/>
    <n v="173"/>
    <n v="173"/>
    <n v="1"/>
    <n v="1"/>
    <n v="174"/>
    <n v="174"/>
  </r>
  <r>
    <x v="1"/>
    <x v="3"/>
    <x v="1"/>
    <x v="10"/>
    <x v="7"/>
    <x v="6"/>
    <n v="1"/>
    <n v="1"/>
    <n v="149"/>
    <n v="149"/>
    <n v="0"/>
    <n v="0"/>
    <n v="149"/>
    <n v="149"/>
  </r>
  <r>
    <x v="1"/>
    <x v="3"/>
    <x v="1"/>
    <x v="11"/>
    <x v="3"/>
    <x v="6"/>
    <n v="1"/>
    <n v="1"/>
    <n v="42"/>
    <n v="42"/>
    <n v="0"/>
    <n v="0"/>
    <n v="42"/>
    <n v="42"/>
  </r>
  <r>
    <x v="1"/>
    <x v="3"/>
    <x v="1"/>
    <x v="11"/>
    <x v="5"/>
    <x v="6"/>
    <n v="1"/>
    <n v="1"/>
    <n v="7"/>
    <n v="7"/>
    <n v="124"/>
    <n v="124"/>
    <n v="131"/>
    <n v="131"/>
  </r>
  <r>
    <x v="1"/>
    <x v="3"/>
    <x v="1"/>
    <x v="11"/>
    <x v="7"/>
    <x v="6"/>
    <n v="1"/>
    <n v="0"/>
    <s v="NA"/>
    <s v="NA"/>
    <s v="NA"/>
    <s v="NA"/>
    <s v="NA"/>
    <s v="NA"/>
  </r>
  <r>
    <x v="1"/>
    <x v="3"/>
    <x v="1"/>
    <x v="12"/>
    <x v="1"/>
    <x v="6"/>
    <n v="139"/>
    <n v="78"/>
    <n v="56.743589743589702"/>
    <n v="28"/>
    <n v="59.525641025641001"/>
    <n v="2.5"/>
    <n v="116.269230769231"/>
    <n v="36"/>
  </r>
  <r>
    <x v="1"/>
    <x v="3"/>
    <x v="1"/>
    <x v="12"/>
    <x v="2"/>
    <x v="6"/>
    <n v="47"/>
    <n v="42"/>
    <n v="63.404761904761898"/>
    <n v="28"/>
    <n v="46.1666666666667"/>
    <n v="1"/>
    <n v="109.571428571429"/>
    <n v="29.5"/>
  </r>
  <r>
    <x v="1"/>
    <x v="3"/>
    <x v="1"/>
    <x v="12"/>
    <x v="3"/>
    <x v="6"/>
    <n v="27"/>
    <n v="19"/>
    <n v="72.263157894736807"/>
    <n v="27"/>
    <n v="43.157894736842103"/>
    <n v="1"/>
    <n v="115.421052631579"/>
    <n v="29"/>
  </r>
  <r>
    <x v="1"/>
    <x v="3"/>
    <x v="1"/>
    <x v="12"/>
    <x v="4"/>
    <x v="6"/>
    <n v="33"/>
    <n v="22"/>
    <n v="80.363636363636402"/>
    <n v="32.5"/>
    <n v="111.636363636364"/>
    <n v="1"/>
    <n v="192"/>
    <n v="34"/>
  </r>
  <r>
    <x v="1"/>
    <x v="3"/>
    <x v="1"/>
    <x v="12"/>
    <x v="5"/>
    <x v="6"/>
    <n v="50"/>
    <n v="33"/>
    <n v="74.939393939393895"/>
    <n v="30"/>
    <n v="67.393939393939405"/>
    <n v="1"/>
    <n v="142.333333333333"/>
    <n v="35"/>
  </r>
  <r>
    <x v="1"/>
    <x v="3"/>
    <x v="1"/>
    <x v="12"/>
    <x v="6"/>
    <x v="6"/>
    <n v="16"/>
    <n v="10"/>
    <n v="45.8"/>
    <n v="24"/>
    <n v="1.8"/>
    <n v="1"/>
    <n v="47.6"/>
    <n v="25"/>
  </r>
  <r>
    <x v="1"/>
    <x v="3"/>
    <x v="1"/>
    <x v="12"/>
    <x v="7"/>
    <x v="6"/>
    <n v="18"/>
    <n v="16"/>
    <n v="29.9375"/>
    <n v="21.5"/>
    <n v="4.125"/>
    <n v="0.5"/>
    <n v="34.0625"/>
    <n v="23"/>
  </r>
  <r>
    <x v="1"/>
    <x v="3"/>
    <x v="1"/>
    <x v="0"/>
    <x v="1"/>
    <x v="7"/>
    <n v="487"/>
    <n v="445"/>
    <n v="190.87415730337099"/>
    <n v="167"/>
    <n v="39.766292134831502"/>
    <n v="6"/>
    <n v="230.64044943820201"/>
    <n v="192"/>
  </r>
  <r>
    <x v="1"/>
    <x v="3"/>
    <x v="1"/>
    <x v="0"/>
    <x v="2"/>
    <x v="7"/>
    <n v="520"/>
    <n v="481"/>
    <n v="223.90644490644499"/>
    <n v="180"/>
    <n v="52.0602910602911"/>
    <n v="21"/>
    <n v="275.966735966736"/>
    <n v="223"/>
  </r>
  <r>
    <x v="1"/>
    <x v="3"/>
    <x v="1"/>
    <x v="0"/>
    <x v="3"/>
    <x v="7"/>
    <n v="384"/>
    <n v="352"/>
    <n v="169.352272727273"/>
    <n v="150.5"/>
    <n v="54.678977272727302"/>
    <n v="11.5"/>
    <n v="224.03125"/>
    <n v="188"/>
  </r>
  <r>
    <x v="1"/>
    <x v="3"/>
    <x v="1"/>
    <x v="0"/>
    <x v="4"/>
    <x v="7"/>
    <n v="440"/>
    <n v="391"/>
    <n v="180.32736572889999"/>
    <n v="152"/>
    <n v="39.276214833759603"/>
    <n v="10"/>
    <n v="219.60358056266"/>
    <n v="175"/>
  </r>
  <r>
    <x v="1"/>
    <x v="3"/>
    <x v="1"/>
    <x v="0"/>
    <x v="5"/>
    <x v="7"/>
    <n v="548"/>
    <n v="501"/>
    <n v="209.29341317365299"/>
    <n v="159"/>
    <n v="60.243512974051903"/>
    <n v="11"/>
    <n v="269.536926147705"/>
    <n v="211"/>
  </r>
  <r>
    <x v="1"/>
    <x v="3"/>
    <x v="1"/>
    <x v="0"/>
    <x v="6"/>
    <x v="7"/>
    <n v="300"/>
    <n v="283"/>
    <n v="154.08127208480599"/>
    <n v="139"/>
    <n v="36.261484098939903"/>
    <n v="17"/>
    <n v="190.34275618374599"/>
    <n v="164"/>
  </r>
  <r>
    <x v="1"/>
    <x v="3"/>
    <x v="1"/>
    <x v="0"/>
    <x v="7"/>
    <x v="7"/>
    <n v="152"/>
    <n v="148"/>
    <n v="117.58783783783799"/>
    <n v="117"/>
    <n v="24.722972972973"/>
    <n v="3"/>
    <n v="142.31081081081101"/>
    <n v="134"/>
  </r>
  <r>
    <x v="1"/>
    <x v="3"/>
    <x v="1"/>
    <x v="1"/>
    <x v="1"/>
    <x v="7"/>
    <n v="282"/>
    <n v="253"/>
    <n v="193.45454545454501"/>
    <n v="180"/>
    <n v="47.031620553359701"/>
    <n v="14"/>
    <n v="240.48616600790501"/>
    <n v="210"/>
  </r>
  <r>
    <x v="1"/>
    <x v="3"/>
    <x v="1"/>
    <x v="1"/>
    <x v="2"/>
    <x v="7"/>
    <n v="353"/>
    <n v="330"/>
    <n v="225.933333333333"/>
    <n v="215.5"/>
    <n v="55.642424242424198"/>
    <n v="16.5"/>
    <n v="281.57575757575802"/>
    <n v="247.5"/>
  </r>
  <r>
    <x v="1"/>
    <x v="3"/>
    <x v="1"/>
    <x v="1"/>
    <x v="3"/>
    <x v="7"/>
    <n v="332"/>
    <n v="312"/>
    <n v="224.733974358974"/>
    <n v="229"/>
    <n v="64.935897435897402"/>
    <n v="17.5"/>
    <n v="289.66987179487199"/>
    <n v="292.5"/>
  </r>
  <r>
    <x v="1"/>
    <x v="3"/>
    <x v="1"/>
    <x v="1"/>
    <x v="4"/>
    <x v="7"/>
    <n v="295"/>
    <n v="273"/>
    <n v="190.42857142857099"/>
    <n v="196"/>
    <n v="59.6739926739927"/>
    <n v="11"/>
    <n v="250.102564102564"/>
    <n v="241"/>
  </r>
  <r>
    <x v="1"/>
    <x v="3"/>
    <x v="1"/>
    <x v="1"/>
    <x v="5"/>
    <x v="7"/>
    <n v="375"/>
    <n v="344"/>
    <n v="199.47383720930199"/>
    <n v="195"/>
    <n v="70.973837209302303"/>
    <n v="32"/>
    <n v="270.447674418605"/>
    <n v="252.5"/>
  </r>
  <r>
    <x v="1"/>
    <x v="3"/>
    <x v="1"/>
    <x v="1"/>
    <x v="6"/>
    <x v="7"/>
    <n v="189"/>
    <n v="177"/>
    <n v="178.610169491525"/>
    <n v="179"/>
    <n v="57.689265536723198"/>
    <n v="22"/>
    <n v="236.29943502824901"/>
    <n v="213"/>
  </r>
  <r>
    <x v="1"/>
    <x v="3"/>
    <x v="1"/>
    <x v="1"/>
    <x v="7"/>
    <x v="7"/>
    <n v="118"/>
    <n v="118"/>
    <n v="152.610169491525"/>
    <n v="160"/>
    <n v="38.169491525423702"/>
    <n v="8"/>
    <n v="190.77966101694901"/>
    <n v="176"/>
  </r>
  <r>
    <x v="1"/>
    <x v="3"/>
    <x v="1"/>
    <x v="2"/>
    <x v="1"/>
    <x v="7"/>
    <n v="129"/>
    <n v="114"/>
    <n v="163.98245614035099"/>
    <n v="147"/>
    <n v="60.614035087719301"/>
    <n v="34.5"/>
    <n v="224.59649122806999"/>
    <n v="203.5"/>
  </r>
  <r>
    <x v="1"/>
    <x v="3"/>
    <x v="1"/>
    <x v="2"/>
    <x v="2"/>
    <x v="7"/>
    <n v="106"/>
    <n v="93"/>
    <n v="169.43010752688201"/>
    <n v="132"/>
    <n v="51.6989247311828"/>
    <n v="21"/>
    <n v="221.129032258065"/>
    <n v="184"/>
  </r>
  <r>
    <x v="1"/>
    <x v="3"/>
    <x v="1"/>
    <x v="2"/>
    <x v="3"/>
    <x v="7"/>
    <n v="91"/>
    <n v="70"/>
    <n v="120.271428571429"/>
    <n v="93.5"/>
    <n v="48.628571428571398"/>
    <n v="28.5"/>
    <n v="168.9"/>
    <n v="163"/>
  </r>
  <r>
    <x v="1"/>
    <x v="3"/>
    <x v="1"/>
    <x v="2"/>
    <x v="4"/>
    <x v="7"/>
    <n v="55"/>
    <n v="41"/>
    <n v="210.48780487804899"/>
    <n v="160"/>
    <n v="34.878048780487802"/>
    <n v="2"/>
    <n v="245.36585365853699"/>
    <n v="178"/>
  </r>
  <r>
    <x v="1"/>
    <x v="3"/>
    <x v="1"/>
    <x v="2"/>
    <x v="5"/>
    <x v="7"/>
    <n v="94"/>
    <n v="78"/>
    <n v="194.628205128205"/>
    <n v="132.5"/>
    <n v="62.025641025641001"/>
    <n v="25"/>
    <n v="256.65384615384602"/>
    <n v="189.5"/>
  </r>
  <r>
    <x v="1"/>
    <x v="3"/>
    <x v="1"/>
    <x v="2"/>
    <x v="6"/>
    <x v="7"/>
    <n v="35"/>
    <n v="33"/>
    <n v="121.151515151515"/>
    <n v="125"/>
    <n v="77.060606060606105"/>
    <n v="24"/>
    <n v="198.21212121212099"/>
    <n v="158"/>
  </r>
  <r>
    <x v="1"/>
    <x v="3"/>
    <x v="1"/>
    <x v="2"/>
    <x v="7"/>
    <x v="7"/>
    <n v="21"/>
    <n v="21"/>
    <n v="109.761904761905"/>
    <n v="117"/>
    <n v="11.619047619047601"/>
    <n v="1"/>
    <n v="121.380952380952"/>
    <n v="126"/>
  </r>
  <r>
    <x v="1"/>
    <x v="3"/>
    <x v="1"/>
    <x v="3"/>
    <x v="1"/>
    <x v="7"/>
    <n v="262"/>
    <n v="212"/>
    <n v="177.627358490566"/>
    <n v="143"/>
    <n v="55.018867924528301"/>
    <n v="15"/>
    <n v="232.64622641509399"/>
    <n v="163"/>
  </r>
  <r>
    <x v="1"/>
    <x v="3"/>
    <x v="1"/>
    <x v="3"/>
    <x v="2"/>
    <x v="7"/>
    <n v="243"/>
    <n v="196"/>
    <n v="180.26020408163299"/>
    <n v="155.5"/>
    <n v="56.632653061224502"/>
    <n v="21"/>
    <n v="236.892857142857"/>
    <n v="195.5"/>
  </r>
  <r>
    <x v="1"/>
    <x v="3"/>
    <x v="1"/>
    <x v="3"/>
    <x v="3"/>
    <x v="7"/>
    <n v="202"/>
    <n v="177"/>
    <n v="130.101694915254"/>
    <n v="127"/>
    <n v="35.389830508474603"/>
    <n v="14"/>
    <n v="165.491525423729"/>
    <n v="153"/>
  </r>
  <r>
    <x v="1"/>
    <x v="3"/>
    <x v="1"/>
    <x v="3"/>
    <x v="4"/>
    <x v="7"/>
    <n v="171"/>
    <n v="138"/>
    <n v="147.84057971014499"/>
    <n v="136.5"/>
    <n v="51.710144927536199"/>
    <n v="13"/>
    <n v="199.55072463768099"/>
    <n v="158.5"/>
  </r>
  <r>
    <x v="1"/>
    <x v="3"/>
    <x v="1"/>
    <x v="3"/>
    <x v="5"/>
    <x v="7"/>
    <n v="259"/>
    <n v="228"/>
    <n v="175.842105263158"/>
    <n v="134"/>
    <n v="64.109649122806999"/>
    <n v="15.5"/>
    <n v="239.95175438596499"/>
    <n v="168"/>
  </r>
  <r>
    <x v="1"/>
    <x v="3"/>
    <x v="1"/>
    <x v="3"/>
    <x v="6"/>
    <x v="7"/>
    <n v="138"/>
    <n v="119"/>
    <n v="114.546218487395"/>
    <n v="69"/>
    <n v="38.109243697479002"/>
    <n v="7"/>
    <n v="152.65546218487401"/>
    <n v="118"/>
  </r>
  <r>
    <x v="1"/>
    <x v="3"/>
    <x v="1"/>
    <x v="3"/>
    <x v="7"/>
    <x v="7"/>
    <n v="56"/>
    <n v="53"/>
    <n v="104.43396226415101"/>
    <n v="101"/>
    <n v="27.547169811320799"/>
    <n v="22"/>
    <n v="131.981132075472"/>
    <n v="119"/>
  </r>
  <r>
    <x v="1"/>
    <x v="3"/>
    <x v="1"/>
    <x v="4"/>
    <x v="1"/>
    <x v="7"/>
    <n v="39"/>
    <n v="33"/>
    <n v="206.272727272727"/>
    <n v="182"/>
    <n v="38.939393939393902"/>
    <n v="2"/>
    <n v="245.21212121212099"/>
    <n v="218"/>
  </r>
  <r>
    <x v="1"/>
    <x v="3"/>
    <x v="1"/>
    <x v="4"/>
    <x v="2"/>
    <x v="7"/>
    <n v="47"/>
    <n v="44"/>
    <n v="201.93181818181799"/>
    <n v="126"/>
    <n v="52.272727272727302"/>
    <n v="15"/>
    <n v="254.20454545454501"/>
    <n v="181.5"/>
  </r>
  <r>
    <x v="1"/>
    <x v="3"/>
    <x v="1"/>
    <x v="4"/>
    <x v="3"/>
    <x v="7"/>
    <n v="16"/>
    <n v="15"/>
    <n v="132.933333333333"/>
    <n v="71"/>
    <n v="92.466666666666697"/>
    <n v="45"/>
    <n v="225.4"/>
    <n v="109"/>
  </r>
  <r>
    <x v="1"/>
    <x v="3"/>
    <x v="1"/>
    <x v="4"/>
    <x v="4"/>
    <x v="7"/>
    <n v="26"/>
    <n v="22"/>
    <n v="152.09090909090901"/>
    <n v="120.5"/>
    <n v="39.227272727272698"/>
    <n v="13.5"/>
    <n v="191.31818181818201"/>
    <n v="167.5"/>
  </r>
  <r>
    <x v="1"/>
    <x v="3"/>
    <x v="1"/>
    <x v="4"/>
    <x v="5"/>
    <x v="7"/>
    <n v="38"/>
    <n v="35"/>
    <n v="179.25714285714301"/>
    <n v="48"/>
    <n v="47.485714285714302"/>
    <n v="28"/>
    <n v="226.74285714285699"/>
    <n v="122"/>
  </r>
  <r>
    <x v="1"/>
    <x v="3"/>
    <x v="1"/>
    <x v="4"/>
    <x v="6"/>
    <x v="7"/>
    <n v="20"/>
    <n v="17"/>
    <n v="203.64705882352899"/>
    <n v="199"/>
    <n v="39.058823529411796"/>
    <n v="3"/>
    <n v="242.70588235294099"/>
    <n v="200"/>
  </r>
  <r>
    <x v="1"/>
    <x v="3"/>
    <x v="1"/>
    <x v="4"/>
    <x v="7"/>
    <x v="7"/>
    <n v="13"/>
    <n v="13"/>
    <n v="92.384615384615401"/>
    <n v="92"/>
    <n v="30.384615384615401"/>
    <n v="22"/>
    <n v="122.769230769231"/>
    <n v="129"/>
  </r>
  <r>
    <x v="1"/>
    <x v="3"/>
    <x v="1"/>
    <x v="5"/>
    <x v="1"/>
    <x v="7"/>
    <n v="378"/>
    <n v="337"/>
    <n v="108.47181008902101"/>
    <n v="69"/>
    <n v="44.732937685459902"/>
    <n v="21"/>
    <n v="153.20474777448101"/>
    <n v="137"/>
  </r>
  <r>
    <x v="1"/>
    <x v="3"/>
    <x v="1"/>
    <x v="5"/>
    <x v="2"/>
    <x v="7"/>
    <n v="414"/>
    <n v="369"/>
    <n v="140.75338753387501"/>
    <n v="77"/>
    <n v="74.677506775067798"/>
    <n v="29"/>
    <n v="215.43089430894301"/>
    <n v="165"/>
  </r>
  <r>
    <x v="1"/>
    <x v="3"/>
    <x v="1"/>
    <x v="5"/>
    <x v="3"/>
    <x v="7"/>
    <n v="275"/>
    <n v="246"/>
    <n v="104.455284552846"/>
    <n v="31.5"/>
    <n v="69.121951219512198"/>
    <n v="32.5"/>
    <n v="173.57723577235799"/>
    <n v="137.5"/>
  </r>
  <r>
    <x v="1"/>
    <x v="3"/>
    <x v="1"/>
    <x v="5"/>
    <x v="4"/>
    <x v="7"/>
    <n v="419"/>
    <n v="355"/>
    <n v="105.349295774648"/>
    <n v="34"/>
    <n v="40.352112676056301"/>
    <n v="11"/>
    <n v="145.70140845070401"/>
    <n v="79"/>
  </r>
  <r>
    <x v="1"/>
    <x v="3"/>
    <x v="1"/>
    <x v="5"/>
    <x v="5"/>
    <x v="7"/>
    <n v="408"/>
    <n v="377"/>
    <n v="130.00795755968201"/>
    <n v="48"/>
    <n v="57.644562334217497"/>
    <n v="18"/>
    <n v="187.65251989389901"/>
    <n v="131"/>
  </r>
  <r>
    <x v="1"/>
    <x v="3"/>
    <x v="1"/>
    <x v="5"/>
    <x v="6"/>
    <x v="7"/>
    <n v="230"/>
    <n v="203"/>
    <n v="113.72413793103399"/>
    <n v="50"/>
    <n v="66.596059113300498"/>
    <n v="25"/>
    <n v="180.320197044335"/>
    <n v="105"/>
  </r>
  <r>
    <x v="1"/>
    <x v="3"/>
    <x v="1"/>
    <x v="5"/>
    <x v="7"/>
    <x v="7"/>
    <n v="134"/>
    <n v="129"/>
    <n v="77.472868217054298"/>
    <n v="37"/>
    <n v="51.751937984496102"/>
    <n v="21"/>
    <n v="129.22480620155"/>
    <n v="73"/>
  </r>
  <r>
    <x v="1"/>
    <x v="3"/>
    <x v="1"/>
    <x v="6"/>
    <x v="1"/>
    <x v="7"/>
    <n v="178"/>
    <n v="149"/>
    <n v="154.48322147651001"/>
    <n v="146"/>
    <n v="27.456375838926199"/>
    <n v="4"/>
    <n v="181.939597315436"/>
    <n v="161"/>
  </r>
  <r>
    <x v="1"/>
    <x v="3"/>
    <x v="1"/>
    <x v="6"/>
    <x v="2"/>
    <x v="7"/>
    <n v="127"/>
    <n v="119"/>
    <n v="181.193277310924"/>
    <n v="116"/>
    <n v="63.386554621848703"/>
    <n v="21"/>
    <n v="244.579831932773"/>
    <n v="194"/>
  </r>
  <r>
    <x v="1"/>
    <x v="3"/>
    <x v="1"/>
    <x v="6"/>
    <x v="3"/>
    <x v="7"/>
    <n v="76"/>
    <n v="72"/>
    <n v="140.652777777778"/>
    <n v="132"/>
    <n v="52.2222222222222"/>
    <n v="25"/>
    <n v="192.875"/>
    <n v="169.5"/>
  </r>
  <r>
    <x v="1"/>
    <x v="3"/>
    <x v="1"/>
    <x v="6"/>
    <x v="4"/>
    <x v="7"/>
    <n v="93"/>
    <n v="80"/>
    <n v="144.67500000000001"/>
    <n v="137.5"/>
    <n v="59.5625"/>
    <n v="22.5"/>
    <n v="204.23750000000001"/>
    <n v="174"/>
  </r>
  <r>
    <x v="1"/>
    <x v="3"/>
    <x v="1"/>
    <x v="6"/>
    <x v="5"/>
    <x v="7"/>
    <n v="124"/>
    <n v="113"/>
    <n v="162.433628318584"/>
    <n v="118"/>
    <n v="58.212389380531"/>
    <n v="20"/>
    <n v="220.64601769911499"/>
    <n v="168"/>
  </r>
  <r>
    <x v="1"/>
    <x v="3"/>
    <x v="1"/>
    <x v="6"/>
    <x v="6"/>
    <x v="7"/>
    <n v="65"/>
    <n v="61"/>
    <n v="106.426229508197"/>
    <n v="65"/>
    <n v="41.426229508196698"/>
    <n v="25"/>
    <n v="147.852459016393"/>
    <n v="107"/>
  </r>
  <r>
    <x v="1"/>
    <x v="3"/>
    <x v="1"/>
    <x v="6"/>
    <x v="7"/>
    <x v="7"/>
    <n v="24"/>
    <n v="24"/>
    <n v="90.0416666666667"/>
    <n v="83"/>
    <n v="37.2083333333333"/>
    <n v="19"/>
    <n v="127.25"/>
    <n v="103.5"/>
  </r>
  <r>
    <x v="1"/>
    <x v="3"/>
    <x v="1"/>
    <x v="7"/>
    <x v="1"/>
    <x v="7"/>
    <n v="176"/>
    <n v="162"/>
    <n v="173.91975308642"/>
    <n v="165"/>
    <n v="44.0555555555556"/>
    <n v="9.5"/>
    <n v="217.975308641975"/>
    <n v="190"/>
  </r>
  <r>
    <x v="1"/>
    <x v="3"/>
    <x v="1"/>
    <x v="7"/>
    <x v="2"/>
    <x v="7"/>
    <n v="132"/>
    <n v="125"/>
    <n v="165.88"/>
    <n v="71"/>
    <n v="75.760000000000005"/>
    <n v="26"/>
    <n v="241.64"/>
    <n v="210"/>
  </r>
  <r>
    <x v="1"/>
    <x v="3"/>
    <x v="1"/>
    <x v="7"/>
    <x v="3"/>
    <x v="7"/>
    <n v="151"/>
    <n v="113"/>
    <n v="115.699115044248"/>
    <n v="56"/>
    <n v="76.3805309734513"/>
    <n v="28"/>
    <n v="192.07964601769899"/>
    <n v="159"/>
  </r>
  <r>
    <x v="1"/>
    <x v="3"/>
    <x v="1"/>
    <x v="7"/>
    <x v="4"/>
    <x v="7"/>
    <n v="78"/>
    <n v="71"/>
    <n v="196.42253521126801"/>
    <n v="157"/>
    <n v="34.225352112676099"/>
    <n v="3"/>
    <n v="230.64788732394399"/>
    <n v="171"/>
  </r>
  <r>
    <x v="1"/>
    <x v="3"/>
    <x v="1"/>
    <x v="7"/>
    <x v="5"/>
    <x v="7"/>
    <n v="88"/>
    <n v="82"/>
    <n v="167.329268292683"/>
    <n v="126.5"/>
    <n v="36.402439024390198"/>
    <n v="6"/>
    <n v="203.73170731707299"/>
    <n v="174.5"/>
  </r>
  <r>
    <x v="1"/>
    <x v="3"/>
    <x v="1"/>
    <x v="7"/>
    <x v="6"/>
    <x v="7"/>
    <n v="50"/>
    <n v="46"/>
    <n v="132.54347826086999"/>
    <n v="89"/>
    <n v="31.934782608695699"/>
    <n v="8.5"/>
    <n v="164.47826086956499"/>
    <n v="139"/>
  </r>
  <r>
    <x v="1"/>
    <x v="3"/>
    <x v="1"/>
    <x v="7"/>
    <x v="7"/>
    <x v="7"/>
    <n v="13"/>
    <n v="13"/>
    <n v="132.84615384615401"/>
    <n v="146"/>
    <n v="25.692307692307701"/>
    <n v="1"/>
    <n v="158.538461538462"/>
    <n v="166"/>
  </r>
  <r>
    <x v="1"/>
    <x v="3"/>
    <x v="1"/>
    <x v="8"/>
    <x v="1"/>
    <x v="7"/>
    <n v="496"/>
    <n v="454"/>
    <n v="218.34581497797399"/>
    <n v="170"/>
    <n v="60.140969162995603"/>
    <n v="28"/>
    <n v="278.48678414096901"/>
    <n v="218.5"/>
  </r>
  <r>
    <x v="1"/>
    <x v="3"/>
    <x v="1"/>
    <x v="8"/>
    <x v="2"/>
    <x v="7"/>
    <n v="403"/>
    <n v="382"/>
    <n v="188.83769633507899"/>
    <n v="129"/>
    <n v="64.460732984293202"/>
    <n v="21"/>
    <n v="253.29842931937199"/>
    <n v="169"/>
  </r>
  <r>
    <x v="1"/>
    <x v="3"/>
    <x v="1"/>
    <x v="8"/>
    <x v="3"/>
    <x v="7"/>
    <n v="314"/>
    <n v="283"/>
    <n v="124.734982332155"/>
    <n v="63"/>
    <n v="46.095406360424001"/>
    <n v="22"/>
    <n v="170.83038869257999"/>
    <n v="121"/>
  </r>
  <r>
    <x v="1"/>
    <x v="3"/>
    <x v="1"/>
    <x v="8"/>
    <x v="4"/>
    <x v="7"/>
    <n v="397"/>
    <n v="361"/>
    <n v="154.78393351800599"/>
    <n v="98"/>
    <n v="49.368421052631597"/>
    <n v="7"/>
    <n v="204.15235457063699"/>
    <n v="153"/>
  </r>
  <r>
    <x v="1"/>
    <x v="3"/>
    <x v="1"/>
    <x v="8"/>
    <x v="5"/>
    <x v="7"/>
    <n v="454"/>
    <n v="419"/>
    <n v="160.36276849641999"/>
    <n v="84"/>
    <n v="52.928400954653902"/>
    <n v="24"/>
    <n v="213.29116945107401"/>
    <n v="143"/>
  </r>
  <r>
    <x v="1"/>
    <x v="3"/>
    <x v="1"/>
    <x v="8"/>
    <x v="6"/>
    <x v="7"/>
    <n v="233"/>
    <n v="220"/>
    <n v="121.672727272727"/>
    <n v="61.5"/>
    <n v="49"/>
    <n v="23.5"/>
    <n v="170.672727272727"/>
    <n v="137"/>
  </r>
  <r>
    <x v="1"/>
    <x v="3"/>
    <x v="1"/>
    <x v="8"/>
    <x v="7"/>
    <x v="7"/>
    <n v="108"/>
    <n v="106"/>
    <n v="86.235849056603797"/>
    <n v="42"/>
    <n v="48.745283018867902"/>
    <n v="24"/>
    <n v="134.981132075472"/>
    <n v="98"/>
  </r>
  <r>
    <x v="1"/>
    <x v="3"/>
    <x v="1"/>
    <x v="9"/>
    <x v="1"/>
    <x v="7"/>
    <n v="267"/>
    <n v="237"/>
    <n v="233.12236286919801"/>
    <n v="167"/>
    <n v="68.704641350211006"/>
    <n v="28"/>
    <n v="301.82700421940899"/>
    <n v="211"/>
  </r>
  <r>
    <x v="1"/>
    <x v="3"/>
    <x v="1"/>
    <x v="9"/>
    <x v="2"/>
    <x v="7"/>
    <n v="125"/>
    <n v="118"/>
    <n v="280.27118644067798"/>
    <n v="245"/>
    <n v="81.415254237288096"/>
    <n v="38.5"/>
    <n v="361.686440677966"/>
    <n v="281.5"/>
  </r>
  <r>
    <x v="1"/>
    <x v="3"/>
    <x v="1"/>
    <x v="9"/>
    <x v="3"/>
    <x v="7"/>
    <n v="92"/>
    <n v="80"/>
    <n v="224.61250000000001"/>
    <n v="144"/>
    <n v="70.212500000000006"/>
    <n v="35"/>
    <n v="294.82499999999999"/>
    <n v="200.5"/>
  </r>
  <r>
    <x v="1"/>
    <x v="3"/>
    <x v="1"/>
    <x v="9"/>
    <x v="4"/>
    <x v="7"/>
    <n v="101"/>
    <n v="90"/>
    <n v="202.58888888888899"/>
    <n v="155"/>
    <n v="85.9444444444444"/>
    <n v="37"/>
    <n v="288.53333333333302"/>
    <n v="263"/>
  </r>
  <r>
    <x v="1"/>
    <x v="3"/>
    <x v="1"/>
    <x v="9"/>
    <x v="5"/>
    <x v="7"/>
    <n v="191"/>
    <n v="179"/>
    <n v="238.02234636871501"/>
    <n v="214"/>
    <n v="69.625698324022395"/>
    <n v="28"/>
    <n v="307.64804469273702"/>
    <n v="281"/>
  </r>
  <r>
    <x v="1"/>
    <x v="3"/>
    <x v="1"/>
    <x v="9"/>
    <x v="6"/>
    <x v="7"/>
    <n v="70"/>
    <n v="67"/>
    <n v="193.14925373134301"/>
    <n v="137"/>
    <n v="76.0597014925373"/>
    <n v="28"/>
    <n v="269.20895522388099"/>
    <n v="168"/>
  </r>
  <r>
    <x v="1"/>
    <x v="3"/>
    <x v="1"/>
    <x v="9"/>
    <x v="7"/>
    <x v="7"/>
    <n v="44"/>
    <n v="44"/>
    <n v="100.863636363636"/>
    <n v="42"/>
    <n v="51.909090909090899"/>
    <n v="28.5"/>
    <n v="152.772727272727"/>
    <n v="137"/>
  </r>
  <r>
    <x v="1"/>
    <x v="3"/>
    <x v="1"/>
    <x v="10"/>
    <x v="1"/>
    <x v="7"/>
    <n v="19"/>
    <n v="18"/>
    <n v="124.444444444444"/>
    <n v="30"/>
    <n v="21.6666666666667"/>
    <n v="1"/>
    <n v="146.111111111111"/>
    <n v="40"/>
  </r>
  <r>
    <x v="1"/>
    <x v="3"/>
    <x v="1"/>
    <x v="10"/>
    <x v="2"/>
    <x v="7"/>
    <n v="9"/>
    <n v="7"/>
    <n v="219.71428571428601"/>
    <n v="168"/>
    <n v="12"/>
    <n v="1"/>
    <n v="231.71428571428601"/>
    <n v="189"/>
  </r>
  <r>
    <x v="1"/>
    <x v="3"/>
    <x v="1"/>
    <x v="10"/>
    <x v="3"/>
    <x v="7"/>
    <n v="6"/>
    <n v="6"/>
    <n v="79.1666666666667"/>
    <n v="49.5"/>
    <n v="67.6666666666667"/>
    <n v="56.5"/>
    <n v="146.833333333333"/>
    <n v="164"/>
  </r>
  <r>
    <x v="1"/>
    <x v="3"/>
    <x v="1"/>
    <x v="10"/>
    <x v="4"/>
    <x v="7"/>
    <n v="3"/>
    <n v="3"/>
    <n v="116.666666666667"/>
    <n v="152"/>
    <n v="201.333333333333"/>
    <n v="1"/>
    <n v="318"/>
    <n v="153"/>
  </r>
  <r>
    <x v="1"/>
    <x v="3"/>
    <x v="1"/>
    <x v="10"/>
    <x v="5"/>
    <x v="7"/>
    <n v="17"/>
    <n v="16"/>
    <n v="172.9375"/>
    <n v="36.5"/>
    <n v="36.625"/>
    <n v="0.5"/>
    <n v="209.5625"/>
    <n v="83.5"/>
  </r>
  <r>
    <x v="1"/>
    <x v="3"/>
    <x v="1"/>
    <x v="10"/>
    <x v="6"/>
    <x v="7"/>
    <n v="3"/>
    <n v="3"/>
    <n v="85"/>
    <n v="64"/>
    <n v="14.3333333333333"/>
    <n v="13"/>
    <n v="99.3333333333333"/>
    <n v="94"/>
  </r>
  <r>
    <x v="1"/>
    <x v="3"/>
    <x v="1"/>
    <x v="11"/>
    <x v="1"/>
    <x v="7"/>
    <n v="1"/>
    <n v="1"/>
    <n v="35"/>
    <n v="35"/>
    <n v="0"/>
    <n v="0"/>
    <n v="35"/>
    <n v="35"/>
  </r>
  <r>
    <x v="1"/>
    <x v="3"/>
    <x v="1"/>
    <x v="11"/>
    <x v="2"/>
    <x v="7"/>
    <n v="1"/>
    <n v="1"/>
    <n v="15"/>
    <n v="15"/>
    <n v="0"/>
    <n v="0"/>
    <n v="15"/>
    <n v="15"/>
  </r>
  <r>
    <x v="1"/>
    <x v="3"/>
    <x v="1"/>
    <x v="11"/>
    <x v="3"/>
    <x v="7"/>
    <n v="4"/>
    <n v="3"/>
    <n v="56"/>
    <n v="43"/>
    <n v="35.3333333333333"/>
    <n v="0"/>
    <n v="91.3333333333333"/>
    <n v="43"/>
  </r>
  <r>
    <x v="1"/>
    <x v="3"/>
    <x v="1"/>
    <x v="11"/>
    <x v="4"/>
    <x v="7"/>
    <n v="5"/>
    <n v="3"/>
    <n v="144"/>
    <n v="64"/>
    <n v="7.3333333333333304"/>
    <n v="0"/>
    <n v="151.333333333333"/>
    <n v="64"/>
  </r>
  <r>
    <x v="1"/>
    <x v="3"/>
    <x v="1"/>
    <x v="11"/>
    <x v="5"/>
    <x v="7"/>
    <n v="3"/>
    <n v="2"/>
    <n v="92.5"/>
    <n v="92.5"/>
    <n v="16.5"/>
    <n v="16.5"/>
    <n v="109"/>
    <n v="109"/>
  </r>
  <r>
    <x v="1"/>
    <x v="3"/>
    <x v="1"/>
    <x v="11"/>
    <x v="6"/>
    <x v="7"/>
    <n v="1"/>
    <n v="0"/>
    <s v="NA"/>
    <s v="NA"/>
    <s v="NA"/>
    <s v="NA"/>
    <s v="NA"/>
    <s v="NA"/>
  </r>
  <r>
    <x v="1"/>
    <x v="3"/>
    <x v="1"/>
    <x v="12"/>
    <x v="1"/>
    <x v="7"/>
    <n v="210"/>
    <n v="147"/>
    <n v="126.08843537415"/>
    <n v="28"/>
    <n v="46.523809523809497"/>
    <n v="1"/>
    <n v="172.61224489795899"/>
    <n v="30"/>
  </r>
  <r>
    <x v="1"/>
    <x v="3"/>
    <x v="1"/>
    <x v="12"/>
    <x v="2"/>
    <x v="7"/>
    <n v="81"/>
    <n v="69"/>
    <n v="95.405797101449295"/>
    <n v="28"/>
    <n v="80.550724637681199"/>
    <n v="1"/>
    <n v="175.95652173913001"/>
    <n v="29"/>
  </r>
  <r>
    <x v="1"/>
    <x v="3"/>
    <x v="1"/>
    <x v="12"/>
    <x v="3"/>
    <x v="7"/>
    <n v="53"/>
    <n v="39"/>
    <n v="137.333333333333"/>
    <n v="83"/>
    <n v="99.923076923076906"/>
    <n v="3"/>
    <n v="237.25641025640999"/>
    <n v="136"/>
  </r>
  <r>
    <x v="1"/>
    <x v="3"/>
    <x v="1"/>
    <x v="12"/>
    <x v="4"/>
    <x v="7"/>
    <n v="42"/>
    <n v="36"/>
    <n v="71.3055555555556"/>
    <n v="28"/>
    <n v="28.6111111111111"/>
    <n v="1"/>
    <n v="99.9166666666667"/>
    <n v="32"/>
  </r>
  <r>
    <x v="1"/>
    <x v="3"/>
    <x v="1"/>
    <x v="12"/>
    <x v="5"/>
    <x v="7"/>
    <n v="91"/>
    <n v="69"/>
    <n v="155.52173913043501"/>
    <n v="34"/>
    <n v="42.405797101449302"/>
    <n v="1"/>
    <n v="197.92753623188401"/>
    <n v="40"/>
  </r>
  <r>
    <x v="1"/>
    <x v="3"/>
    <x v="1"/>
    <x v="12"/>
    <x v="6"/>
    <x v="7"/>
    <n v="49"/>
    <n v="28"/>
    <n v="55.285714285714299"/>
    <n v="40"/>
    <n v="8.6071428571428594"/>
    <n v="1"/>
    <n v="63.892857142857103"/>
    <n v="40"/>
  </r>
  <r>
    <x v="1"/>
    <x v="3"/>
    <x v="1"/>
    <x v="12"/>
    <x v="7"/>
    <x v="7"/>
    <n v="21"/>
    <n v="20"/>
    <n v="78.150000000000006"/>
    <n v="29.5"/>
    <n v="25.85"/>
    <n v="1"/>
    <n v="104"/>
    <n v="54"/>
  </r>
  <r>
    <x v="1"/>
    <x v="3"/>
    <x v="1"/>
    <x v="6"/>
    <x v="2"/>
    <x v="8"/>
    <n v="1"/>
    <n v="0"/>
    <s v="NA"/>
    <s v="NA"/>
    <s v="NA"/>
    <s v="NA"/>
    <s v="NA"/>
    <s v="NA"/>
  </r>
  <r>
    <x v="1"/>
    <x v="3"/>
    <x v="1"/>
    <x v="8"/>
    <x v="1"/>
    <x v="8"/>
    <n v="11"/>
    <n v="11"/>
    <n v="291.90909090909099"/>
    <n v="313"/>
    <n v="85.090909090909093"/>
    <n v="15"/>
    <n v="377"/>
    <n v="399"/>
  </r>
  <r>
    <x v="1"/>
    <x v="3"/>
    <x v="1"/>
    <x v="8"/>
    <x v="2"/>
    <x v="8"/>
    <n v="6"/>
    <n v="6"/>
    <n v="212.666666666667"/>
    <n v="195"/>
    <n v="65.1666666666667"/>
    <n v="29"/>
    <n v="277.83333333333297"/>
    <n v="251.5"/>
  </r>
  <r>
    <x v="1"/>
    <x v="3"/>
    <x v="1"/>
    <x v="8"/>
    <x v="3"/>
    <x v="8"/>
    <n v="6"/>
    <n v="4"/>
    <n v="197"/>
    <n v="212"/>
    <n v="26.5"/>
    <n v="27"/>
    <n v="223.5"/>
    <n v="217"/>
  </r>
  <r>
    <x v="1"/>
    <x v="3"/>
    <x v="1"/>
    <x v="8"/>
    <x v="4"/>
    <x v="8"/>
    <n v="10"/>
    <n v="10"/>
    <n v="354.6"/>
    <n v="291"/>
    <n v="168.9"/>
    <n v="34"/>
    <n v="523.5"/>
    <n v="314"/>
  </r>
  <r>
    <x v="1"/>
    <x v="3"/>
    <x v="1"/>
    <x v="8"/>
    <x v="5"/>
    <x v="8"/>
    <n v="15"/>
    <n v="12"/>
    <n v="151.666666666667"/>
    <n v="120.5"/>
    <n v="76.3333333333333"/>
    <n v="48"/>
    <n v="228"/>
    <n v="225"/>
  </r>
  <r>
    <x v="1"/>
    <x v="3"/>
    <x v="1"/>
    <x v="8"/>
    <x v="6"/>
    <x v="8"/>
    <n v="7"/>
    <n v="7"/>
    <n v="279.28571428571399"/>
    <n v="163"/>
    <n v="84.857142857142904"/>
    <n v="1"/>
    <n v="364.142857142857"/>
    <n v="197"/>
  </r>
  <r>
    <x v="1"/>
    <x v="3"/>
    <x v="1"/>
    <x v="8"/>
    <x v="7"/>
    <x v="8"/>
    <n v="1"/>
    <n v="1"/>
    <n v="239"/>
    <n v="239"/>
    <n v="0"/>
    <n v="0"/>
    <n v="239"/>
    <n v="239"/>
  </r>
  <r>
    <x v="1"/>
    <x v="3"/>
    <x v="1"/>
    <x v="9"/>
    <x v="1"/>
    <x v="8"/>
    <n v="1"/>
    <n v="1"/>
    <n v="220"/>
    <n v="220"/>
    <n v="28"/>
    <n v="28"/>
    <n v="248"/>
    <n v="248"/>
  </r>
  <r>
    <x v="1"/>
    <x v="3"/>
    <x v="1"/>
    <x v="9"/>
    <x v="3"/>
    <x v="8"/>
    <n v="1"/>
    <n v="1"/>
    <n v="587"/>
    <n v="587"/>
    <n v="48"/>
    <n v="48"/>
    <n v="635"/>
    <n v="635"/>
  </r>
  <r>
    <x v="1"/>
    <x v="3"/>
    <x v="1"/>
    <x v="12"/>
    <x v="1"/>
    <x v="8"/>
    <n v="4"/>
    <n v="3"/>
    <n v="198"/>
    <n v="36"/>
    <n v="27.6666666666667"/>
    <n v="1"/>
    <n v="225.666666666667"/>
    <n v="110"/>
  </r>
  <r>
    <x v="1"/>
    <x v="3"/>
    <x v="1"/>
    <x v="12"/>
    <x v="2"/>
    <x v="8"/>
    <n v="1"/>
    <n v="1"/>
    <n v="363"/>
    <n v="363"/>
    <n v="43"/>
    <n v="43"/>
    <n v="406"/>
    <n v="406"/>
  </r>
  <r>
    <x v="1"/>
    <x v="3"/>
    <x v="1"/>
    <x v="12"/>
    <x v="3"/>
    <x v="8"/>
    <n v="1"/>
    <n v="1"/>
    <n v="170"/>
    <n v="170"/>
    <n v="3"/>
    <n v="3"/>
    <n v="173"/>
    <n v="173"/>
  </r>
  <r>
    <x v="1"/>
    <x v="3"/>
    <x v="1"/>
    <x v="12"/>
    <x v="4"/>
    <x v="8"/>
    <n v="2"/>
    <n v="2"/>
    <n v="103.5"/>
    <n v="103.5"/>
    <n v="0.5"/>
    <n v="0.5"/>
    <n v="104"/>
    <n v="104"/>
  </r>
  <r>
    <x v="1"/>
    <x v="3"/>
    <x v="1"/>
    <x v="12"/>
    <x v="5"/>
    <x v="8"/>
    <n v="5"/>
    <n v="4"/>
    <n v="73"/>
    <n v="42"/>
    <n v="1"/>
    <n v="1"/>
    <n v="74"/>
    <n v="43"/>
  </r>
  <r>
    <x v="1"/>
    <x v="3"/>
    <x v="1"/>
    <x v="12"/>
    <x v="7"/>
    <x v="8"/>
    <n v="2"/>
    <n v="2"/>
    <n v="247"/>
    <n v="247"/>
    <n v="4.5"/>
    <n v="4.5"/>
    <n v="251.5"/>
    <n v="251.5"/>
  </r>
  <r>
    <x v="1"/>
    <x v="3"/>
    <x v="1"/>
    <x v="0"/>
    <x v="1"/>
    <x v="9"/>
    <n v="213"/>
    <n v="202"/>
    <n v="212.811881188119"/>
    <n v="170"/>
    <n v="33.688118811881203"/>
    <n v="3.5"/>
    <n v="246.5"/>
    <n v="197"/>
  </r>
  <r>
    <x v="1"/>
    <x v="3"/>
    <x v="1"/>
    <x v="0"/>
    <x v="2"/>
    <x v="9"/>
    <n v="86"/>
    <n v="78"/>
    <n v="359.85897435897402"/>
    <n v="310"/>
    <n v="36.820512820512803"/>
    <n v="6"/>
    <n v="396.67948717948701"/>
    <n v="317"/>
  </r>
  <r>
    <x v="1"/>
    <x v="3"/>
    <x v="1"/>
    <x v="0"/>
    <x v="3"/>
    <x v="9"/>
    <n v="54"/>
    <n v="54"/>
    <n v="258.18518518518499"/>
    <n v="235"/>
    <n v="37.814814814814802"/>
    <n v="3.5"/>
    <n v="296"/>
    <n v="256"/>
  </r>
  <r>
    <x v="1"/>
    <x v="3"/>
    <x v="1"/>
    <x v="0"/>
    <x v="4"/>
    <x v="9"/>
    <n v="79"/>
    <n v="71"/>
    <n v="261.29577464788701"/>
    <n v="181"/>
    <n v="46.985915492957702"/>
    <n v="4"/>
    <n v="308.281690140845"/>
    <n v="242"/>
  </r>
  <r>
    <x v="1"/>
    <x v="3"/>
    <x v="1"/>
    <x v="0"/>
    <x v="5"/>
    <x v="9"/>
    <n v="155"/>
    <n v="144"/>
    <n v="266.756944444444"/>
    <n v="203.5"/>
    <n v="60.5902777777778"/>
    <n v="4"/>
    <n v="327.347222222222"/>
    <n v="267"/>
  </r>
  <r>
    <x v="1"/>
    <x v="3"/>
    <x v="1"/>
    <x v="0"/>
    <x v="6"/>
    <x v="9"/>
    <n v="67"/>
    <n v="64"/>
    <n v="218.453125"/>
    <n v="202.5"/>
    <n v="49.59375"/>
    <n v="3.5"/>
    <n v="268.046875"/>
    <n v="220.5"/>
  </r>
  <r>
    <x v="1"/>
    <x v="3"/>
    <x v="1"/>
    <x v="0"/>
    <x v="7"/>
    <x v="9"/>
    <n v="24"/>
    <n v="22"/>
    <n v="142.272727272727"/>
    <n v="142.5"/>
    <n v="30.363636363636399"/>
    <n v="5.5"/>
    <n v="172.636363636364"/>
    <n v="176.5"/>
  </r>
  <r>
    <x v="1"/>
    <x v="3"/>
    <x v="1"/>
    <x v="1"/>
    <x v="1"/>
    <x v="9"/>
    <n v="122"/>
    <n v="120"/>
    <n v="203.17500000000001"/>
    <n v="170.5"/>
    <n v="41.033333333333303"/>
    <n v="17"/>
    <n v="244.208333333333"/>
    <n v="204.5"/>
  </r>
  <r>
    <x v="1"/>
    <x v="3"/>
    <x v="1"/>
    <x v="1"/>
    <x v="2"/>
    <x v="9"/>
    <n v="76"/>
    <n v="74"/>
    <n v="277.67567567567602"/>
    <n v="238"/>
    <n v="61.837837837837803"/>
    <n v="9"/>
    <n v="339.51351351351298"/>
    <n v="291.5"/>
  </r>
  <r>
    <x v="1"/>
    <x v="3"/>
    <x v="1"/>
    <x v="1"/>
    <x v="3"/>
    <x v="9"/>
    <n v="76"/>
    <n v="71"/>
    <n v="268.26760563380299"/>
    <n v="264"/>
    <n v="78.380281690140805"/>
    <n v="15"/>
    <n v="346.64788732394402"/>
    <n v="317"/>
  </r>
  <r>
    <x v="1"/>
    <x v="3"/>
    <x v="1"/>
    <x v="1"/>
    <x v="4"/>
    <x v="9"/>
    <n v="74"/>
    <n v="72"/>
    <n v="242.583333333333"/>
    <n v="243"/>
    <n v="72.6388888888889"/>
    <n v="6"/>
    <n v="315.222222222222"/>
    <n v="274"/>
  </r>
  <r>
    <x v="1"/>
    <x v="3"/>
    <x v="1"/>
    <x v="1"/>
    <x v="5"/>
    <x v="9"/>
    <n v="80"/>
    <n v="78"/>
    <n v="242.52564102564099"/>
    <n v="224.5"/>
    <n v="70.602564102564102"/>
    <n v="23.5"/>
    <n v="313.12820512820502"/>
    <n v="270.5"/>
  </r>
  <r>
    <x v="1"/>
    <x v="3"/>
    <x v="1"/>
    <x v="1"/>
    <x v="6"/>
    <x v="9"/>
    <n v="63"/>
    <n v="61"/>
    <n v="189.22950819672101"/>
    <n v="181"/>
    <n v="65.590163934426201"/>
    <n v="31"/>
    <n v="254.819672131148"/>
    <n v="216"/>
  </r>
  <r>
    <x v="1"/>
    <x v="3"/>
    <x v="1"/>
    <x v="1"/>
    <x v="7"/>
    <x v="9"/>
    <n v="22"/>
    <n v="22"/>
    <n v="140.40909090909099"/>
    <n v="165"/>
    <n v="22.681818181818201"/>
    <n v="3.5"/>
    <n v="163.09090909090901"/>
    <n v="171"/>
  </r>
  <r>
    <x v="1"/>
    <x v="3"/>
    <x v="1"/>
    <x v="2"/>
    <x v="1"/>
    <x v="9"/>
    <n v="4"/>
    <n v="4"/>
    <n v="105.5"/>
    <n v="93.5"/>
    <n v="115"/>
    <n v="125.5"/>
    <n v="220.5"/>
    <n v="232"/>
  </r>
  <r>
    <x v="1"/>
    <x v="3"/>
    <x v="1"/>
    <x v="2"/>
    <x v="4"/>
    <x v="9"/>
    <n v="2"/>
    <n v="2"/>
    <n v="207.5"/>
    <n v="207.5"/>
    <n v="41.5"/>
    <n v="41.5"/>
    <n v="249"/>
    <n v="249"/>
  </r>
  <r>
    <x v="1"/>
    <x v="3"/>
    <x v="1"/>
    <x v="2"/>
    <x v="5"/>
    <x v="9"/>
    <n v="2"/>
    <n v="2"/>
    <n v="154"/>
    <n v="154"/>
    <n v="5"/>
    <n v="5"/>
    <n v="159"/>
    <n v="159"/>
  </r>
  <r>
    <x v="1"/>
    <x v="3"/>
    <x v="1"/>
    <x v="3"/>
    <x v="1"/>
    <x v="9"/>
    <n v="73"/>
    <n v="65"/>
    <n v="199.4"/>
    <n v="165"/>
    <n v="37.092307692307699"/>
    <n v="11"/>
    <n v="236.492307692308"/>
    <n v="178"/>
  </r>
  <r>
    <x v="1"/>
    <x v="3"/>
    <x v="1"/>
    <x v="3"/>
    <x v="2"/>
    <x v="9"/>
    <n v="46"/>
    <n v="38"/>
    <n v="182.26315789473699"/>
    <n v="177"/>
    <n v="40.657894736842103"/>
    <n v="2.5"/>
    <n v="222.92105263157899"/>
    <n v="185.5"/>
  </r>
  <r>
    <x v="1"/>
    <x v="3"/>
    <x v="1"/>
    <x v="3"/>
    <x v="3"/>
    <x v="9"/>
    <n v="26"/>
    <n v="24"/>
    <n v="171.458333333333"/>
    <n v="142"/>
    <n v="17.5833333333333"/>
    <n v="2"/>
    <n v="189.041666666667"/>
    <n v="175"/>
  </r>
  <r>
    <x v="1"/>
    <x v="3"/>
    <x v="1"/>
    <x v="3"/>
    <x v="4"/>
    <x v="9"/>
    <n v="16"/>
    <n v="13"/>
    <n v="221.538461538462"/>
    <n v="172"/>
    <n v="53.384615384615401"/>
    <n v="4"/>
    <n v="274.92307692307702"/>
    <n v="183"/>
  </r>
  <r>
    <x v="1"/>
    <x v="3"/>
    <x v="1"/>
    <x v="3"/>
    <x v="5"/>
    <x v="9"/>
    <n v="47"/>
    <n v="44"/>
    <n v="205.522727272727"/>
    <n v="160.5"/>
    <n v="66.022727272727295"/>
    <n v="10.5"/>
    <n v="271.54545454545502"/>
    <n v="198.5"/>
  </r>
  <r>
    <x v="1"/>
    <x v="3"/>
    <x v="1"/>
    <x v="3"/>
    <x v="6"/>
    <x v="9"/>
    <n v="22"/>
    <n v="20"/>
    <n v="190.45"/>
    <n v="146"/>
    <n v="76.849999999999994"/>
    <n v="38"/>
    <n v="267.3"/>
    <n v="193.5"/>
  </r>
  <r>
    <x v="1"/>
    <x v="3"/>
    <x v="1"/>
    <x v="3"/>
    <x v="7"/>
    <x v="9"/>
    <n v="10"/>
    <n v="10"/>
    <n v="167.3"/>
    <n v="126"/>
    <n v="20.5"/>
    <n v="2"/>
    <n v="187.8"/>
    <n v="151.5"/>
  </r>
  <r>
    <x v="1"/>
    <x v="3"/>
    <x v="1"/>
    <x v="4"/>
    <x v="1"/>
    <x v="9"/>
    <n v="7"/>
    <n v="6"/>
    <n v="237.166666666667"/>
    <n v="241"/>
    <n v="22"/>
    <n v="2.5"/>
    <n v="259.16666666666703"/>
    <n v="263"/>
  </r>
  <r>
    <x v="1"/>
    <x v="3"/>
    <x v="1"/>
    <x v="4"/>
    <x v="2"/>
    <x v="9"/>
    <n v="2"/>
    <n v="0"/>
    <s v="NA"/>
    <s v="NA"/>
    <s v="NA"/>
    <s v="NA"/>
    <s v="NA"/>
    <s v="NA"/>
  </r>
  <r>
    <x v="1"/>
    <x v="3"/>
    <x v="1"/>
    <x v="4"/>
    <x v="3"/>
    <x v="9"/>
    <n v="2"/>
    <n v="2"/>
    <n v="147"/>
    <n v="147"/>
    <n v="83"/>
    <n v="83"/>
    <n v="230"/>
    <n v="230"/>
  </r>
  <r>
    <x v="1"/>
    <x v="3"/>
    <x v="1"/>
    <x v="4"/>
    <x v="4"/>
    <x v="9"/>
    <n v="5"/>
    <n v="4"/>
    <n v="255.25"/>
    <n v="233.5"/>
    <n v="20"/>
    <n v="2.5"/>
    <n v="275.25"/>
    <n v="236"/>
  </r>
  <r>
    <x v="1"/>
    <x v="3"/>
    <x v="1"/>
    <x v="4"/>
    <x v="5"/>
    <x v="9"/>
    <n v="6"/>
    <n v="5"/>
    <n v="412.8"/>
    <n v="273"/>
    <n v="70.2"/>
    <n v="7"/>
    <n v="483"/>
    <n v="436"/>
  </r>
  <r>
    <x v="1"/>
    <x v="3"/>
    <x v="1"/>
    <x v="4"/>
    <x v="6"/>
    <x v="9"/>
    <n v="4"/>
    <n v="4"/>
    <n v="117.75"/>
    <n v="121.5"/>
    <n v="113.25"/>
    <n v="134.5"/>
    <n v="231"/>
    <n v="198.5"/>
  </r>
  <r>
    <x v="1"/>
    <x v="3"/>
    <x v="1"/>
    <x v="4"/>
    <x v="7"/>
    <x v="9"/>
    <n v="6"/>
    <n v="6"/>
    <n v="115.5"/>
    <n v="118"/>
    <n v="7.8333333333333304"/>
    <n v="1"/>
    <n v="123.333333333333"/>
    <n v="119"/>
  </r>
  <r>
    <x v="1"/>
    <x v="3"/>
    <x v="1"/>
    <x v="5"/>
    <x v="1"/>
    <x v="9"/>
    <n v="91"/>
    <n v="86"/>
    <n v="165.976744186047"/>
    <n v="166"/>
    <n v="42.232558139534902"/>
    <n v="4.5"/>
    <n v="208.20930232558101"/>
    <n v="186"/>
  </r>
  <r>
    <x v="1"/>
    <x v="3"/>
    <x v="1"/>
    <x v="5"/>
    <x v="2"/>
    <x v="9"/>
    <n v="40"/>
    <n v="34"/>
    <n v="230.67647058823499"/>
    <n v="198.5"/>
    <n v="95.794117647058798"/>
    <n v="26.5"/>
    <n v="326.47058823529397"/>
    <n v="306"/>
  </r>
  <r>
    <x v="1"/>
    <x v="3"/>
    <x v="1"/>
    <x v="5"/>
    <x v="3"/>
    <x v="9"/>
    <n v="19"/>
    <n v="19"/>
    <n v="226.57894736842101"/>
    <n v="178"/>
    <n v="49.842105263157897"/>
    <n v="16"/>
    <n v="276.42105263157902"/>
    <n v="193"/>
  </r>
  <r>
    <x v="1"/>
    <x v="3"/>
    <x v="1"/>
    <x v="5"/>
    <x v="4"/>
    <x v="9"/>
    <n v="24"/>
    <n v="22"/>
    <n v="229.227272727273"/>
    <n v="175"/>
    <n v="93.909090909090907"/>
    <n v="26.5"/>
    <n v="323.13636363636402"/>
    <n v="241"/>
  </r>
  <r>
    <x v="1"/>
    <x v="3"/>
    <x v="1"/>
    <x v="5"/>
    <x v="5"/>
    <x v="9"/>
    <n v="73"/>
    <n v="63"/>
    <n v="248.555555555556"/>
    <n v="169"/>
    <n v="92.1111111111111"/>
    <n v="17"/>
    <n v="340.66666666666703"/>
    <n v="241"/>
  </r>
  <r>
    <x v="1"/>
    <x v="3"/>
    <x v="1"/>
    <x v="5"/>
    <x v="6"/>
    <x v="9"/>
    <n v="24"/>
    <n v="22"/>
    <n v="202.59090909090901"/>
    <n v="183"/>
    <n v="51.090909090909101"/>
    <n v="3.5"/>
    <n v="253.68181818181799"/>
    <n v="197.5"/>
  </r>
  <r>
    <x v="1"/>
    <x v="3"/>
    <x v="1"/>
    <x v="5"/>
    <x v="7"/>
    <x v="9"/>
    <n v="14"/>
    <n v="14"/>
    <n v="124.857142857143"/>
    <n v="139"/>
    <n v="49.928571428571402"/>
    <n v="21"/>
    <n v="174.78571428571399"/>
    <n v="189.5"/>
  </r>
  <r>
    <x v="1"/>
    <x v="3"/>
    <x v="1"/>
    <x v="6"/>
    <x v="1"/>
    <x v="9"/>
    <n v="55"/>
    <n v="48"/>
    <n v="212.979166666667"/>
    <n v="181"/>
    <n v="38.6666666666667"/>
    <n v="3"/>
    <n v="251.645833333333"/>
    <n v="198.5"/>
  </r>
  <r>
    <x v="1"/>
    <x v="3"/>
    <x v="1"/>
    <x v="6"/>
    <x v="2"/>
    <x v="9"/>
    <n v="18"/>
    <n v="18"/>
    <n v="255.333333333333"/>
    <n v="144.5"/>
    <n v="52.2222222222222"/>
    <n v="25.5"/>
    <n v="307.555555555556"/>
    <n v="232"/>
  </r>
  <r>
    <x v="1"/>
    <x v="3"/>
    <x v="1"/>
    <x v="6"/>
    <x v="3"/>
    <x v="9"/>
    <n v="7"/>
    <n v="7"/>
    <n v="204.42857142857099"/>
    <n v="181"/>
    <n v="2.5714285714285698"/>
    <n v="2"/>
    <n v="207"/>
    <n v="183"/>
  </r>
  <r>
    <x v="1"/>
    <x v="3"/>
    <x v="1"/>
    <x v="6"/>
    <x v="4"/>
    <x v="9"/>
    <n v="7"/>
    <n v="7"/>
    <n v="151.142857142857"/>
    <n v="160"/>
    <n v="105.571428571429"/>
    <n v="9"/>
    <n v="256.71428571428601"/>
    <n v="174"/>
  </r>
  <r>
    <x v="1"/>
    <x v="3"/>
    <x v="1"/>
    <x v="6"/>
    <x v="5"/>
    <x v="9"/>
    <n v="28"/>
    <n v="27"/>
    <n v="265.25925925925901"/>
    <n v="169"/>
    <n v="56.814814814814802"/>
    <n v="4"/>
    <n v="322.07407407407402"/>
    <n v="197"/>
  </r>
  <r>
    <x v="1"/>
    <x v="3"/>
    <x v="1"/>
    <x v="6"/>
    <x v="6"/>
    <x v="9"/>
    <n v="8"/>
    <n v="8"/>
    <n v="152.25"/>
    <n v="144.5"/>
    <n v="25.875"/>
    <n v="3"/>
    <n v="178.125"/>
    <n v="149"/>
  </r>
  <r>
    <x v="1"/>
    <x v="3"/>
    <x v="1"/>
    <x v="6"/>
    <x v="7"/>
    <x v="9"/>
    <n v="4"/>
    <n v="4"/>
    <n v="168.25"/>
    <n v="163.5"/>
    <n v="16"/>
    <n v="9.5"/>
    <n v="184.25"/>
    <n v="165.5"/>
  </r>
  <r>
    <x v="1"/>
    <x v="3"/>
    <x v="1"/>
    <x v="7"/>
    <x v="1"/>
    <x v="9"/>
    <n v="75"/>
    <n v="72"/>
    <n v="218.513888888889"/>
    <n v="202"/>
    <n v="62.75"/>
    <n v="12.5"/>
    <n v="281.26388888888903"/>
    <n v="253"/>
  </r>
  <r>
    <x v="1"/>
    <x v="3"/>
    <x v="1"/>
    <x v="7"/>
    <x v="2"/>
    <x v="9"/>
    <n v="14"/>
    <n v="12"/>
    <n v="234.25"/>
    <n v="250.5"/>
    <n v="58.8333333333333"/>
    <n v="6.5"/>
    <n v="293.08333333333297"/>
    <n v="297"/>
  </r>
  <r>
    <x v="1"/>
    <x v="3"/>
    <x v="1"/>
    <x v="7"/>
    <x v="3"/>
    <x v="9"/>
    <n v="10"/>
    <n v="9"/>
    <n v="177.555555555556"/>
    <n v="189"/>
    <n v="62.5555555555556"/>
    <n v="24"/>
    <n v="240.111111111111"/>
    <n v="233"/>
  </r>
  <r>
    <x v="1"/>
    <x v="3"/>
    <x v="1"/>
    <x v="7"/>
    <x v="4"/>
    <x v="9"/>
    <n v="15"/>
    <n v="15"/>
    <n v="316.39999999999998"/>
    <n v="389"/>
    <n v="19.933333333333302"/>
    <n v="3"/>
    <n v="336.33333333333297"/>
    <n v="392"/>
  </r>
  <r>
    <x v="1"/>
    <x v="3"/>
    <x v="1"/>
    <x v="7"/>
    <x v="5"/>
    <x v="9"/>
    <n v="20"/>
    <n v="19"/>
    <n v="239.52631578947401"/>
    <n v="202"/>
    <n v="36.631578947368403"/>
    <n v="4"/>
    <n v="276.15789473684202"/>
    <n v="261"/>
  </r>
  <r>
    <x v="1"/>
    <x v="3"/>
    <x v="1"/>
    <x v="7"/>
    <x v="6"/>
    <x v="9"/>
    <n v="5"/>
    <n v="5"/>
    <n v="225.6"/>
    <n v="231"/>
    <n v="12.8"/>
    <n v="4"/>
    <n v="238.4"/>
    <n v="235"/>
  </r>
  <r>
    <x v="1"/>
    <x v="3"/>
    <x v="1"/>
    <x v="7"/>
    <x v="7"/>
    <x v="9"/>
    <n v="5"/>
    <n v="5"/>
    <n v="110.6"/>
    <n v="131"/>
    <n v="3.8"/>
    <n v="1"/>
    <n v="114.4"/>
    <n v="132"/>
  </r>
  <r>
    <x v="1"/>
    <x v="3"/>
    <x v="1"/>
    <x v="8"/>
    <x v="1"/>
    <x v="9"/>
    <n v="123"/>
    <n v="116"/>
    <n v="261.56034482758599"/>
    <n v="229"/>
    <n v="48.922413793103402"/>
    <n v="15"/>
    <n v="310.48275862068999"/>
    <n v="258"/>
  </r>
  <r>
    <x v="1"/>
    <x v="3"/>
    <x v="1"/>
    <x v="8"/>
    <x v="2"/>
    <x v="9"/>
    <n v="22"/>
    <n v="22"/>
    <n v="347.5"/>
    <n v="330"/>
    <n v="51.545454545454497"/>
    <n v="3.5"/>
    <n v="399.04545454545502"/>
    <n v="356"/>
  </r>
  <r>
    <x v="1"/>
    <x v="3"/>
    <x v="1"/>
    <x v="8"/>
    <x v="3"/>
    <x v="9"/>
    <n v="22"/>
    <n v="19"/>
    <n v="214.26315789473699"/>
    <n v="231"/>
    <n v="59.7368421052632"/>
    <n v="10"/>
    <n v="274"/>
    <n v="233"/>
  </r>
  <r>
    <x v="1"/>
    <x v="3"/>
    <x v="1"/>
    <x v="8"/>
    <x v="4"/>
    <x v="9"/>
    <n v="33"/>
    <n v="30"/>
    <n v="300.33333333333297"/>
    <n v="221"/>
    <n v="50.966666666666697"/>
    <n v="30"/>
    <n v="351.3"/>
    <n v="324"/>
  </r>
  <r>
    <x v="1"/>
    <x v="3"/>
    <x v="1"/>
    <x v="8"/>
    <x v="5"/>
    <x v="9"/>
    <n v="98"/>
    <n v="96"/>
    <n v="306.10416666666703"/>
    <n v="259.5"/>
    <n v="50.8229166666667"/>
    <n v="9"/>
    <n v="356.92708333333297"/>
    <n v="293.5"/>
  </r>
  <r>
    <x v="1"/>
    <x v="3"/>
    <x v="1"/>
    <x v="8"/>
    <x v="6"/>
    <x v="9"/>
    <n v="31"/>
    <n v="29"/>
    <n v="236.068965517241"/>
    <n v="226"/>
    <n v="47.965517241379303"/>
    <n v="20"/>
    <n v="284.03448275862098"/>
    <n v="274"/>
  </r>
  <r>
    <x v="1"/>
    <x v="3"/>
    <x v="1"/>
    <x v="8"/>
    <x v="7"/>
    <x v="9"/>
    <n v="15"/>
    <n v="15"/>
    <n v="145.19999999999999"/>
    <n v="178"/>
    <n v="119.333333333333"/>
    <n v="115"/>
    <n v="264.53333333333302"/>
    <n v="231"/>
  </r>
  <r>
    <x v="1"/>
    <x v="3"/>
    <x v="1"/>
    <x v="9"/>
    <x v="1"/>
    <x v="9"/>
    <n v="44"/>
    <n v="42"/>
    <n v="362.45238095238102"/>
    <n v="274"/>
    <n v="53.261904761904802"/>
    <n v="7.5"/>
    <n v="415.71428571428601"/>
    <n v="315"/>
  </r>
  <r>
    <x v="1"/>
    <x v="3"/>
    <x v="1"/>
    <x v="9"/>
    <x v="2"/>
    <x v="9"/>
    <n v="10"/>
    <n v="10"/>
    <n v="530.79999999999995"/>
    <n v="543"/>
    <n v="144.1"/>
    <n v="40"/>
    <n v="674.9"/>
    <n v="637"/>
  </r>
  <r>
    <x v="1"/>
    <x v="3"/>
    <x v="1"/>
    <x v="9"/>
    <x v="3"/>
    <x v="9"/>
    <n v="6"/>
    <n v="6"/>
    <n v="285.66666666666703"/>
    <n v="251.5"/>
    <n v="115.333333333333"/>
    <n v="73"/>
    <n v="401"/>
    <n v="298.5"/>
  </r>
  <r>
    <x v="1"/>
    <x v="3"/>
    <x v="1"/>
    <x v="9"/>
    <x v="4"/>
    <x v="9"/>
    <n v="13"/>
    <n v="12"/>
    <n v="299.33333333333297"/>
    <n v="223"/>
    <n v="62.75"/>
    <n v="26.5"/>
    <n v="362.08333333333297"/>
    <n v="266.5"/>
  </r>
  <r>
    <x v="1"/>
    <x v="3"/>
    <x v="1"/>
    <x v="9"/>
    <x v="5"/>
    <x v="9"/>
    <n v="34"/>
    <n v="31"/>
    <n v="359.61290322580601"/>
    <n v="349"/>
    <n v="76.322580645161295"/>
    <n v="17"/>
    <n v="435.93548387096803"/>
    <n v="381"/>
  </r>
  <r>
    <x v="1"/>
    <x v="3"/>
    <x v="1"/>
    <x v="9"/>
    <x v="6"/>
    <x v="9"/>
    <n v="12"/>
    <n v="12"/>
    <n v="226.083333333333"/>
    <n v="209.5"/>
    <n v="40.5833333333333"/>
    <n v="22"/>
    <n v="266.66666666666703"/>
    <n v="264"/>
  </r>
  <r>
    <x v="1"/>
    <x v="3"/>
    <x v="1"/>
    <x v="10"/>
    <x v="1"/>
    <x v="9"/>
    <n v="4"/>
    <n v="4"/>
    <n v="188.5"/>
    <n v="193"/>
    <n v="13.5"/>
    <n v="3"/>
    <n v="202"/>
    <n v="196"/>
  </r>
  <r>
    <x v="1"/>
    <x v="3"/>
    <x v="1"/>
    <x v="10"/>
    <x v="5"/>
    <x v="9"/>
    <n v="2"/>
    <n v="2"/>
    <n v="154.5"/>
    <n v="154.5"/>
    <n v="143.5"/>
    <n v="143.5"/>
    <n v="298"/>
    <n v="298"/>
  </r>
  <r>
    <x v="1"/>
    <x v="3"/>
    <x v="1"/>
    <x v="12"/>
    <x v="1"/>
    <x v="9"/>
    <n v="5"/>
    <n v="5"/>
    <n v="553.6"/>
    <n v="579"/>
    <n v="47.8"/>
    <n v="46"/>
    <n v="601.4"/>
    <n v="625"/>
  </r>
  <r>
    <x v="1"/>
    <x v="3"/>
    <x v="1"/>
    <x v="12"/>
    <x v="3"/>
    <x v="9"/>
    <n v="1"/>
    <n v="1"/>
    <n v="273"/>
    <n v="273"/>
    <n v="184"/>
    <n v="184"/>
    <n v="457"/>
    <n v="457"/>
  </r>
  <r>
    <x v="1"/>
    <x v="3"/>
    <x v="1"/>
    <x v="12"/>
    <x v="5"/>
    <x v="9"/>
    <n v="4"/>
    <n v="4"/>
    <n v="258.25"/>
    <n v="267.5"/>
    <n v="83"/>
    <n v="3.5"/>
    <n v="341.25"/>
    <n v="352.5"/>
  </r>
  <r>
    <x v="1"/>
    <x v="3"/>
    <x v="1"/>
    <x v="12"/>
    <x v="6"/>
    <x v="9"/>
    <n v="1"/>
    <n v="1"/>
    <n v="221"/>
    <n v="221"/>
    <n v="8"/>
    <n v="8"/>
    <n v="229"/>
    <n v="229"/>
  </r>
  <r>
    <x v="1"/>
    <x v="3"/>
    <x v="1"/>
    <x v="0"/>
    <x v="1"/>
    <x v="10"/>
    <n v="202"/>
    <n v="187"/>
    <n v="121.213903743316"/>
    <n v="107"/>
    <n v="45.427807486631004"/>
    <n v="24"/>
    <n v="166.64171122994699"/>
    <n v="143"/>
  </r>
  <r>
    <x v="1"/>
    <x v="3"/>
    <x v="1"/>
    <x v="0"/>
    <x v="2"/>
    <x v="10"/>
    <n v="292"/>
    <n v="283"/>
    <n v="137.95759717314499"/>
    <n v="71"/>
    <n v="53.512367491166103"/>
    <n v="27"/>
    <n v="191.46996466431099"/>
    <n v="133"/>
  </r>
  <r>
    <x v="1"/>
    <x v="3"/>
    <x v="1"/>
    <x v="0"/>
    <x v="3"/>
    <x v="10"/>
    <n v="247"/>
    <n v="232"/>
    <n v="106.556034482759"/>
    <n v="48.5"/>
    <n v="48.659482758620697"/>
    <n v="27"/>
    <n v="155.21551724137899"/>
    <n v="128.5"/>
  </r>
  <r>
    <x v="1"/>
    <x v="3"/>
    <x v="1"/>
    <x v="0"/>
    <x v="4"/>
    <x v="10"/>
    <n v="296"/>
    <n v="282"/>
    <n v="130.37943262411301"/>
    <n v="62"/>
    <n v="34.329787234042598"/>
    <n v="18.5"/>
    <n v="164.70921985815599"/>
    <n v="106"/>
  </r>
  <r>
    <x v="1"/>
    <x v="3"/>
    <x v="1"/>
    <x v="0"/>
    <x v="5"/>
    <x v="10"/>
    <n v="276"/>
    <n v="263"/>
    <n v="137.75285171102701"/>
    <n v="98"/>
    <n v="51.498098859315597"/>
    <n v="25"/>
    <n v="189.25095057034201"/>
    <n v="142"/>
  </r>
  <r>
    <x v="1"/>
    <x v="3"/>
    <x v="1"/>
    <x v="0"/>
    <x v="6"/>
    <x v="10"/>
    <n v="203"/>
    <n v="190"/>
    <n v="100.389473684211"/>
    <n v="58"/>
    <n v="30.436842105263199"/>
    <n v="22.5"/>
    <n v="130.82631578947399"/>
    <n v="95"/>
  </r>
  <r>
    <x v="1"/>
    <x v="3"/>
    <x v="1"/>
    <x v="0"/>
    <x v="7"/>
    <x v="10"/>
    <n v="89"/>
    <n v="87"/>
    <n v="78.747126436781599"/>
    <n v="43"/>
    <n v="17.356321839080501"/>
    <n v="7"/>
    <n v="96.103448275862107"/>
    <n v="67"/>
  </r>
  <r>
    <x v="1"/>
    <x v="3"/>
    <x v="1"/>
    <x v="1"/>
    <x v="1"/>
    <x v="10"/>
    <n v="49"/>
    <n v="48"/>
    <n v="121.3125"/>
    <n v="120.5"/>
    <n v="52.6458333333333"/>
    <n v="35"/>
    <n v="173.958333333333"/>
    <n v="171"/>
  </r>
  <r>
    <x v="1"/>
    <x v="3"/>
    <x v="1"/>
    <x v="1"/>
    <x v="2"/>
    <x v="10"/>
    <n v="92"/>
    <n v="89"/>
    <n v="148.202247191011"/>
    <n v="92"/>
    <n v="57.595505617977501"/>
    <n v="30"/>
    <n v="205.797752808989"/>
    <n v="183"/>
  </r>
  <r>
    <x v="1"/>
    <x v="3"/>
    <x v="1"/>
    <x v="1"/>
    <x v="3"/>
    <x v="10"/>
    <n v="65"/>
    <n v="63"/>
    <n v="125.126984126984"/>
    <n v="57"/>
    <n v="76.349206349206398"/>
    <n v="35"/>
    <n v="201.47619047619"/>
    <n v="160"/>
  </r>
  <r>
    <x v="1"/>
    <x v="3"/>
    <x v="1"/>
    <x v="1"/>
    <x v="4"/>
    <x v="10"/>
    <n v="74"/>
    <n v="73"/>
    <n v="100.219178082192"/>
    <n v="69"/>
    <n v="38.095890410958901"/>
    <n v="25"/>
    <n v="138.31506849315099"/>
    <n v="105"/>
  </r>
  <r>
    <x v="1"/>
    <x v="3"/>
    <x v="1"/>
    <x v="1"/>
    <x v="5"/>
    <x v="10"/>
    <n v="72"/>
    <n v="69"/>
    <n v="104.47826086956501"/>
    <n v="60"/>
    <n v="51.710144927536199"/>
    <n v="36"/>
    <n v="156.18840579710101"/>
    <n v="125"/>
  </r>
  <r>
    <x v="1"/>
    <x v="3"/>
    <x v="1"/>
    <x v="1"/>
    <x v="6"/>
    <x v="10"/>
    <n v="35"/>
    <n v="32"/>
    <n v="117.4375"/>
    <n v="89.5"/>
    <n v="62.21875"/>
    <n v="27.5"/>
    <n v="179.65625"/>
    <n v="140"/>
  </r>
  <r>
    <x v="1"/>
    <x v="3"/>
    <x v="1"/>
    <x v="1"/>
    <x v="7"/>
    <x v="10"/>
    <n v="15"/>
    <n v="15"/>
    <n v="68.266666666666694"/>
    <n v="31"/>
    <n v="31"/>
    <n v="22"/>
    <n v="99.266666666666694"/>
    <n v="60"/>
  </r>
  <r>
    <x v="1"/>
    <x v="3"/>
    <x v="1"/>
    <x v="2"/>
    <x v="1"/>
    <x v="10"/>
    <n v="14"/>
    <n v="14"/>
    <n v="98.571428571428598"/>
    <n v="60"/>
    <n v="66.642857142857096"/>
    <n v="42"/>
    <n v="165.21428571428601"/>
    <n v="149"/>
  </r>
  <r>
    <x v="1"/>
    <x v="3"/>
    <x v="1"/>
    <x v="2"/>
    <x v="2"/>
    <x v="10"/>
    <n v="2"/>
    <n v="1"/>
    <n v="168"/>
    <n v="168"/>
    <n v="49"/>
    <n v="49"/>
    <n v="217"/>
    <n v="217"/>
  </r>
  <r>
    <x v="1"/>
    <x v="3"/>
    <x v="1"/>
    <x v="2"/>
    <x v="4"/>
    <x v="10"/>
    <n v="1"/>
    <n v="1"/>
    <n v="171"/>
    <n v="171"/>
    <n v="25"/>
    <n v="25"/>
    <n v="196"/>
    <n v="196"/>
  </r>
  <r>
    <x v="1"/>
    <x v="3"/>
    <x v="1"/>
    <x v="2"/>
    <x v="5"/>
    <x v="10"/>
    <n v="10"/>
    <n v="9"/>
    <n v="87.3333333333333"/>
    <n v="44"/>
    <n v="20"/>
    <n v="12"/>
    <n v="107.333333333333"/>
    <n v="96"/>
  </r>
  <r>
    <x v="1"/>
    <x v="3"/>
    <x v="1"/>
    <x v="2"/>
    <x v="6"/>
    <x v="10"/>
    <n v="5"/>
    <n v="5"/>
    <n v="97.4"/>
    <n v="63"/>
    <n v="33.6"/>
    <n v="0"/>
    <n v="131"/>
    <n v="84"/>
  </r>
  <r>
    <x v="1"/>
    <x v="3"/>
    <x v="1"/>
    <x v="3"/>
    <x v="1"/>
    <x v="10"/>
    <n v="230"/>
    <n v="202"/>
    <n v="99.039603960395993"/>
    <n v="40.5"/>
    <n v="43"/>
    <n v="14"/>
    <n v="142.03960396039599"/>
    <n v="81"/>
  </r>
  <r>
    <x v="1"/>
    <x v="3"/>
    <x v="1"/>
    <x v="3"/>
    <x v="2"/>
    <x v="10"/>
    <n v="260"/>
    <n v="235"/>
    <n v="106.995744680851"/>
    <n v="48"/>
    <n v="37.753191489361697"/>
    <n v="10"/>
    <n v="144.748936170213"/>
    <n v="98"/>
  </r>
  <r>
    <x v="1"/>
    <x v="3"/>
    <x v="1"/>
    <x v="3"/>
    <x v="3"/>
    <x v="10"/>
    <n v="276"/>
    <n v="259"/>
    <n v="81.135135135135101"/>
    <n v="32"/>
    <n v="35.1891891891892"/>
    <n v="14"/>
    <n v="116.324324324324"/>
    <n v="98"/>
  </r>
  <r>
    <x v="1"/>
    <x v="3"/>
    <x v="1"/>
    <x v="3"/>
    <x v="4"/>
    <x v="10"/>
    <n v="202"/>
    <n v="179"/>
    <n v="95.636871508379897"/>
    <n v="35"/>
    <n v="53.748603351955303"/>
    <n v="14"/>
    <n v="149.38547486033499"/>
    <n v="85"/>
  </r>
  <r>
    <x v="1"/>
    <x v="3"/>
    <x v="1"/>
    <x v="3"/>
    <x v="5"/>
    <x v="10"/>
    <n v="279"/>
    <n v="264"/>
    <n v="96.651515151515198"/>
    <n v="42.5"/>
    <n v="50.340909090909101"/>
    <n v="15.5"/>
    <n v="146.99242424242399"/>
    <n v="99.5"/>
  </r>
  <r>
    <x v="1"/>
    <x v="3"/>
    <x v="1"/>
    <x v="3"/>
    <x v="6"/>
    <x v="10"/>
    <n v="148"/>
    <n v="139"/>
    <n v="68.273381294963997"/>
    <n v="35"/>
    <n v="34"/>
    <n v="27"/>
    <n v="102.273381294964"/>
    <n v="79"/>
  </r>
  <r>
    <x v="1"/>
    <x v="3"/>
    <x v="1"/>
    <x v="3"/>
    <x v="7"/>
    <x v="10"/>
    <n v="86"/>
    <n v="84"/>
    <n v="65.464285714285694"/>
    <n v="32"/>
    <n v="21.9404761904762"/>
    <n v="0"/>
    <n v="87.404761904761898"/>
    <n v="60"/>
  </r>
  <r>
    <x v="1"/>
    <x v="3"/>
    <x v="1"/>
    <x v="4"/>
    <x v="1"/>
    <x v="10"/>
    <n v="27"/>
    <n v="26"/>
    <n v="139.84615384615401"/>
    <n v="118"/>
    <n v="71.038461538461505"/>
    <n v="35"/>
    <n v="210.88461538461499"/>
    <n v="189"/>
  </r>
  <r>
    <x v="1"/>
    <x v="3"/>
    <x v="1"/>
    <x v="4"/>
    <x v="2"/>
    <x v="10"/>
    <n v="39"/>
    <n v="38"/>
    <n v="85.973684210526301"/>
    <n v="65"/>
    <n v="48.973684210526301"/>
    <n v="25.5"/>
    <n v="134.947368421053"/>
    <n v="106"/>
  </r>
  <r>
    <x v="1"/>
    <x v="3"/>
    <x v="1"/>
    <x v="4"/>
    <x v="3"/>
    <x v="10"/>
    <n v="16"/>
    <n v="16"/>
    <n v="85"/>
    <n v="67.5"/>
    <n v="109.3125"/>
    <n v="60"/>
    <n v="194.3125"/>
    <n v="153"/>
  </r>
  <r>
    <x v="1"/>
    <x v="3"/>
    <x v="1"/>
    <x v="4"/>
    <x v="4"/>
    <x v="10"/>
    <n v="28"/>
    <n v="26"/>
    <n v="68.115384615384599"/>
    <n v="29.5"/>
    <n v="30.5"/>
    <n v="2.5"/>
    <n v="98.615384615384599"/>
    <n v="73"/>
  </r>
  <r>
    <x v="1"/>
    <x v="3"/>
    <x v="1"/>
    <x v="4"/>
    <x v="5"/>
    <x v="10"/>
    <n v="39"/>
    <n v="37"/>
    <n v="120.05405405405401"/>
    <n v="42"/>
    <n v="42.459459459459502"/>
    <n v="28"/>
    <n v="162.513513513514"/>
    <n v="82"/>
  </r>
  <r>
    <x v="1"/>
    <x v="3"/>
    <x v="1"/>
    <x v="4"/>
    <x v="6"/>
    <x v="10"/>
    <n v="11"/>
    <n v="9"/>
    <n v="127.333333333333"/>
    <n v="114"/>
    <n v="31.7777777777778"/>
    <n v="28"/>
    <n v="159.111111111111"/>
    <n v="137"/>
  </r>
  <r>
    <x v="1"/>
    <x v="3"/>
    <x v="1"/>
    <x v="4"/>
    <x v="7"/>
    <x v="10"/>
    <n v="16"/>
    <n v="16"/>
    <n v="82.6875"/>
    <n v="37"/>
    <n v="15.25"/>
    <n v="1"/>
    <n v="97.9375"/>
    <n v="106.5"/>
  </r>
  <r>
    <x v="1"/>
    <x v="3"/>
    <x v="1"/>
    <x v="5"/>
    <x v="1"/>
    <x v="10"/>
    <n v="392"/>
    <n v="359"/>
    <n v="72.693593314763206"/>
    <n v="31"/>
    <n v="39.626740947075199"/>
    <n v="24"/>
    <n v="112.320334261838"/>
    <n v="76"/>
  </r>
  <r>
    <x v="1"/>
    <x v="3"/>
    <x v="1"/>
    <x v="5"/>
    <x v="2"/>
    <x v="10"/>
    <n v="379"/>
    <n v="354"/>
    <n v="103.994350282486"/>
    <n v="38"/>
    <n v="63.406779661016898"/>
    <n v="24"/>
    <n v="167.40112994350301"/>
    <n v="98.5"/>
  </r>
  <r>
    <x v="1"/>
    <x v="3"/>
    <x v="1"/>
    <x v="5"/>
    <x v="3"/>
    <x v="10"/>
    <n v="272"/>
    <n v="253"/>
    <n v="77.976284584980206"/>
    <n v="30"/>
    <n v="64.691699604743107"/>
    <n v="33"/>
    <n v="142.667984189723"/>
    <n v="106"/>
  </r>
  <r>
    <x v="1"/>
    <x v="3"/>
    <x v="1"/>
    <x v="5"/>
    <x v="4"/>
    <x v="10"/>
    <n v="423"/>
    <n v="383"/>
    <n v="78.394255874673604"/>
    <n v="30"/>
    <n v="36.127937336814597"/>
    <n v="12"/>
    <n v="114.522193211488"/>
    <n v="62"/>
  </r>
  <r>
    <x v="1"/>
    <x v="3"/>
    <x v="1"/>
    <x v="5"/>
    <x v="5"/>
    <x v="10"/>
    <n v="454"/>
    <n v="426"/>
    <n v="84.401408450704196"/>
    <n v="34"/>
    <n v="48.436619718309899"/>
    <n v="21.5"/>
    <n v="132.838028169014"/>
    <n v="83.5"/>
  </r>
  <r>
    <x v="1"/>
    <x v="3"/>
    <x v="1"/>
    <x v="5"/>
    <x v="6"/>
    <x v="10"/>
    <n v="211"/>
    <n v="195"/>
    <n v="74.369230769230796"/>
    <n v="34"/>
    <n v="44.974358974358999"/>
    <n v="23"/>
    <n v="119.34358974359"/>
    <n v="69"/>
  </r>
  <r>
    <x v="1"/>
    <x v="3"/>
    <x v="1"/>
    <x v="5"/>
    <x v="7"/>
    <x v="10"/>
    <n v="110"/>
    <n v="105"/>
    <n v="51.323809523809501"/>
    <n v="31"/>
    <n v="23.409523809523801"/>
    <n v="15"/>
    <n v="74.733333333333306"/>
    <n v="57"/>
  </r>
  <r>
    <x v="1"/>
    <x v="3"/>
    <x v="1"/>
    <x v="6"/>
    <x v="1"/>
    <x v="10"/>
    <n v="88"/>
    <n v="81"/>
    <n v="99.296296296296305"/>
    <n v="68"/>
    <n v="31.209876543209901"/>
    <n v="18"/>
    <n v="130.50617283950601"/>
    <n v="116"/>
  </r>
  <r>
    <x v="1"/>
    <x v="3"/>
    <x v="1"/>
    <x v="6"/>
    <x v="2"/>
    <x v="10"/>
    <n v="82"/>
    <n v="77"/>
    <n v="156.46753246753201"/>
    <n v="58"/>
    <n v="70.181818181818201"/>
    <n v="21"/>
    <n v="226.64935064935099"/>
    <n v="155"/>
  </r>
  <r>
    <x v="1"/>
    <x v="3"/>
    <x v="1"/>
    <x v="6"/>
    <x v="3"/>
    <x v="10"/>
    <n v="62"/>
    <n v="57"/>
    <n v="118.087719298246"/>
    <n v="51"/>
    <n v="41.1929824561403"/>
    <n v="14"/>
    <n v="159.280701754386"/>
    <n v="122"/>
  </r>
  <r>
    <x v="1"/>
    <x v="3"/>
    <x v="1"/>
    <x v="6"/>
    <x v="4"/>
    <x v="10"/>
    <n v="82"/>
    <n v="75"/>
    <n v="112.426666666667"/>
    <n v="53"/>
    <n v="40.3066666666667"/>
    <n v="13"/>
    <n v="152.73333333333301"/>
    <n v="131"/>
  </r>
  <r>
    <x v="1"/>
    <x v="3"/>
    <x v="1"/>
    <x v="6"/>
    <x v="5"/>
    <x v="10"/>
    <n v="83"/>
    <n v="75"/>
    <n v="95.12"/>
    <n v="35"/>
    <n v="57.92"/>
    <n v="23"/>
    <n v="153.04"/>
    <n v="102"/>
  </r>
  <r>
    <x v="1"/>
    <x v="3"/>
    <x v="1"/>
    <x v="6"/>
    <x v="6"/>
    <x v="10"/>
    <n v="44"/>
    <n v="39"/>
    <n v="109.25641025641001"/>
    <n v="49"/>
    <n v="49.3589743589744"/>
    <n v="25"/>
    <n v="158.61538461538501"/>
    <n v="101"/>
  </r>
  <r>
    <x v="1"/>
    <x v="3"/>
    <x v="1"/>
    <x v="6"/>
    <x v="7"/>
    <x v="10"/>
    <n v="15"/>
    <n v="15"/>
    <n v="67.866666666666703"/>
    <n v="60"/>
    <n v="27.733333333333299"/>
    <n v="5"/>
    <n v="95.6"/>
    <n v="92"/>
  </r>
  <r>
    <x v="1"/>
    <x v="3"/>
    <x v="1"/>
    <x v="7"/>
    <x v="1"/>
    <x v="10"/>
    <n v="82"/>
    <n v="78"/>
    <n v="122.782051282051"/>
    <n v="91.5"/>
    <n v="55.371794871794897"/>
    <n v="35.5"/>
    <n v="178.15384615384599"/>
    <n v="154"/>
  </r>
  <r>
    <x v="1"/>
    <x v="3"/>
    <x v="1"/>
    <x v="7"/>
    <x v="2"/>
    <x v="10"/>
    <n v="101"/>
    <n v="98"/>
    <n v="114.683673469388"/>
    <n v="32"/>
    <n v="76.887755102040799"/>
    <n v="27.5"/>
    <n v="191.57142857142901"/>
    <n v="154"/>
  </r>
  <r>
    <x v="1"/>
    <x v="3"/>
    <x v="1"/>
    <x v="7"/>
    <x v="3"/>
    <x v="10"/>
    <n v="133"/>
    <n v="99"/>
    <n v="87.989898989899004"/>
    <n v="40"/>
    <n v="67.262626262626299"/>
    <n v="32"/>
    <n v="155.252525252525"/>
    <n v="113"/>
  </r>
  <r>
    <x v="1"/>
    <x v="3"/>
    <x v="1"/>
    <x v="7"/>
    <x v="4"/>
    <x v="10"/>
    <n v="79"/>
    <n v="74"/>
    <n v="127.43243243243199"/>
    <n v="31.5"/>
    <n v="38.0675675675676"/>
    <n v="13"/>
    <n v="165.5"/>
    <n v="90"/>
  </r>
  <r>
    <x v="1"/>
    <x v="3"/>
    <x v="1"/>
    <x v="7"/>
    <x v="5"/>
    <x v="10"/>
    <n v="69"/>
    <n v="64"/>
    <n v="130.0625"/>
    <n v="71"/>
    <n v="41.359375"/>
    <n v="19"/>
    <n v="171.421875"/>
    <n v="138.5"/>
  </r>
  <r>
    <x v="1"/>
    <x v="3"/>
    <x v="1"/>
    <x v="7"/>
    <x v="6"/>
    <x v="10"/>
    <n v="52"/>
    <n v="50"/>
    <n v="99.6"/>
    <n v="49"/>
    <n v="37.479999999999997"/>
    <n v="16"/>
    <n v="137.08000000000001"/>
    <n v="93"/>
  </r>
  <r>
    <x v="1"/>
    <x v="3"/>
    <x v="1"/>
    <x v="7"/>
    <x v="7"/>
    <x v="10"/>
    <n v="11"/>
    <n v="11"/>
    <n v="112.636363636364"/>
    <n v="150"/>
    <n v="25.272727272727298"/>
    <n v="1"/>
    <n v="137.90909090909099"/>
    <n v="175"/>
  </r>
  <r>
    <x v="1"/>
    <x v="3"/>
    <x v="1"/>
    <x v="8"/>
    <x v="1"/>
    <x v="10"/>
    <n v="246"/>
    <n v="236"/>
    <n v="127.440677966102"/>
    <n v="98"/>
    <n v="50.983050847457598"/>
    <n v="28"/>
    <n v="178.42372881355899"/>
    <n v="151"/>
  </r>
  <r>
    <x v="1"/>
    <x v="3"/>
    <x v="1"/>
    <x v="8"/>
    <x v="2"/>
    <x v="10"/>
    <n v="262"/>
    <n v="253"/>
    <n v="136.65217391304299"/>
    <n v="46"/>
    <n v="54.055335968379403"/>
    <n v="23"/>
    <n v="190.70750988142299"/>
    <n v="98"/>
  </r>
  <r>
    <x v="1"/>
    <x v="3"/>
    <x v="1"/>
    <x v="8"/>
    <x v="3"/>
    <x v="10"/>
    <n v="204"/>
    <n v="190"/>
    <n v="104.26842105263199"/>
    <n v="35"/>
    <n v="46.473684210526301"/>
    <n v="29"/>
    <n v="150.74210526315801"/>
    <n v="95"/>
  </r>
  <r>
    <x v="1"/>
    <x v="3"/>
    <x v="1"/>
    <x v="8"/>
    <x v="4"/>
    <x v="10"/>
    <n v="276"/>
    <n v="261"/>
    <n v="129.27969348658999"/>
    <n v="44"/>
    <n v="49.789272030651297"/>
    <n v="9"/>
    <n v="179.068965517241"/>
    <n v="92"/>
  </r>
  <r>
    <x v="1"/>
    <x v="3"/>
    <x v="1"/>
    <x v="8"/>
    <x v="5"/>
    <x v="10"/>
    <n v="306"/>
    <n v="288"/>
    <n v="95.1597222222222"/>
    <n v="35"/>
    <n v="53.4548611111111"/>
    <n v="28"/>
    <n v="148.614583333333"/>
    <n v="86.5"/>
  </r>
  <r>
    <x v="1"/>
    <x v="3"/>
    <x v="1"/>
    <x v="8"/>
    <x v="6"/>
    <x v="10"/>
    <n v="181"/>
    <n v="173"/>
    <n v="94.364161849710996"/>
    <n v="42"/>
    <n v="49.601156069364201"/>
    <n v="27"/>
    <n v="143.96531791907501"/>
    <n v="90"/>
  </r>
  <r>
    <x v="1"/>
    <x v="3"/>
    <x v="1"/>
    <x v="8"/>
    <x v="7"/>
    <x v="10"/>
    <n v="64"/>
    <n v="61"/>
    <n v="74.213114754098399"/>
    <n v="38"/>
    <n v="24.573770491803302"/>
    <n v="15"/>
    <n v="98.786885245901601"/>
    <n v="59"/>
  </r>
  <r>
    <x v="1"/>
    <x v="3"/>
    <x v="1"/>
    <x v="9"/>
    <x v="1"/>
    <x v="10"/>
    <n v="112"/>
    <n v="100"/>
    <n v="121.19"/>
    <n v="56.5"/>
    <n v="39.69"/>
    <n v="27.5"/>
    <n v="160.88"/>
    <n v="141.5"/>
  </r>
  <r>
    <x v="1"/>
    <x v="3"/>
    <x v="1"/>
    <x v="9"/>
    <x v="2"/>
    <x v="10"/>
    <n v="69"/>
    <n v="65"/>
    <n v="141"/>
    <n v="88"/>
    <n v="70.153846153846203"/>
    <n v="40"/>
    <n v="211.15384615384599"/>
    <n v="168"/>
  </r>
  <r>
    <x v="1"/>
    <x v="3"/>
    <x v="1"/>
    <x v="9"/>
    <x v="3"/>
    <x v="10"/>
    <n v="66"/>
    <n v="57"/>
    <n v="156.333333333333"/>
    <n v="90"/>
    <n v="48.824561403508802"/>
    <n v="29"/>
    <n v="205.157894736842"/>
    <n v="155"/>
  </r>
  <r>
    <x v="1"/>
    <x v="3"/>
    <x v="1"/>
    <x v="9"/>
    <x v="4"/>
    <x v="10"/>
    <n v="60"/>
    <n v="54"/>
    <n v="92.259259259259295"/>
    <n v="37.5"/>
    <n v="94.5555555555556"/>
    <n v="36.5"/>
    <n v="186.81481481481501"/>
    <n v="150.5"/>
  </r>
  <r>
    <x v="1"/>
    <x v="3"/>
    <x v="1"/>
    <x v="9"/>
    <x v="5"/>
    <x v="10"/>
    <n v="99"/>
    <n v="96"/>
    <n v="149.791666666667"/>
    <n v="65"/>
    <n v="53.8958333333333"/>
    <n v="28"/>
    <n v="203.6875"/>
    <n v="143"/>
  </r>
  <r>
    <x v="1"/>
    <x v="3"/>
    <x v="1"/>
    <x v="9"/>
    <x v="6"/>
    <x v="10"/>
    <n v="43"/>
    <n v="40"/>
    <n v="98.55"/>
    <n v="52.5"/>
    <n v="58.575000000000003"/>
    <n v="29"/>
    <n v="157.125"/>
    <n v="89"/>
  </r>
  <r>
    <x v="1"/>
    <x v="3"/>
    <x v="1"/>
    <x v="9"/>
    <x v="7"/>
    <x v="10"/>
    <n v="24"/>
    <n v="24"/>
    <n v="81.75"/>
    <n v="34"/>
    <n v="48.7916666666667"/>
    <n v="33.5"/>
    <n v="130.541666666667"/>
    <n v="82.5"/>
  </r>
  <r>
    <x v="1"/>
    <x v="3"/>
    <x v="1"/>
    <x v="10"/>
    <x v="1"/>
    <x v="10"/>
    <n v="2"/>
    <n v="2"/>
    <n v="89.5"/>
    <n v="89.5"/>
    <n v="80.5"/>
    <n v="80.5"/>
    <n v="170"/>
    <n v="170"/>
  </r>
  <r>
    <x v="1"/>
    <x v="3"/>
    <x v="1"/>
    <x v="10"/>
    <x v="2"/>
    <x v="10"/>
    <n v="3"/>
    <n v="2"/>
    <n v="89.5"/>
    <n v="89.5"/>
    <n v="73.5"/>
    <n v="73.5"/>
    <n v="163"/>
    <n v="163"/>
  </r>
  <r>
    <x v="1"/>
    <x v="3"/>
    <x v="1"/>
    <x v="10"/>
    <x v="3"/>
    <x v="10"/>
    <n v="6"/>
    <n v="6"/>
    <n v="72.5"/>
    <n v="73.5"/>
    <n v="44.8333333333333"/>
    <n v="28"/>
    <n v="117.333333333333"/>
    <n v="102.5"/>
  </r>
  <r>
    <x v="1"/>
    <x v="3"/>
    <x v="1"/>
    <x v="10"/>
    <x v="4"/>
    <x v="10"/>
    <n v="5"/>
    <n v="5"/>
    <n v="123.8"/>
    <n v="137"/>
    <n v="10"/>
    <n v="1"/>
    <n v="133.80000000000001"/>
    <n v="142"/>
  </r>
  <r>
    <x v="1"/>
    <x v="3"/>
    <x v="1"/>
    <x v="10"/>
    <x v="5"/>
    <x v="10"/>
    <n v="10"/>
    <n v="10"/>
    <n v="108.6"/>
    <n v="32.5"/>
    <n v="43.5"/>
    <n v="31.5"/>
    <n v="152.1"/>
    <n v="129"/>
  </r>
  <r>
    <x v="1"/>
    <x v="3"/>
    <x v="1"/>
    <x v="10"/>
    <x v="6"/>
    <x v="10"/>
    <n v="4"/>
    <n v="4"/>
    <n v="107"/>
    <n v="113"/>
    <n v="11"/>
    <n v="7"/>
    <n v="118"/>
    <n v="134"/>
  </r>
  <r>
    <x v="1"/>
    <x v="3"/>
    <x v="1"/>
    <x v="11"/>
    <x v="3"/>
    <x v="10"/>
    <n v="1"/>
    <n v="1"/>
    <n v="28"/>
    <n v="28"/>
    <n v="0"/>
    <n v="0"/>
    <n v="28"/>
    <n v="28"/>
  </r>
  <r>
    <x v="1"/>
    <x v="3"/>
    <x v="1"/>
    <x v="11"/>
    <x v="4"/>
    <x v="10"/>
    <n v="4"/>
    <n v="3"/>
    <n v="144"/>
    <n v="64"/>
    <n v="7.3333333333333304"/>
    <n v="0"/>
    <n v="151.333333333333"/>
    <n v="64"/>
  </r>
  <r>
    <x v="1"/>
    <x v="3"/>
    <x v="1"/>
    <x v="11"/>
    <x v="5"/>
    <x v="10"/>
    <n v="4"/>
    <n v="3"/>
    <n v="64"/>
    <n v="28"/>
    <n v="52.3333333333333"/>
    <n v="28"/>
    <n v="116.333333333333"/>
    <n v="131"/>
  </r>
  <r>
    <x v="1"/>
    <x v="3"/>
    <x v="1"/>
    <x v="11"/>
    <x v="6"/>
    <x v="10"/>
    <n v="1"/>
    <n v="0"/>
    <s v="NA"/>
    <s v="NA"/>
    <s v="NA"/>
    <s v="NA"/>
    <s v="NA"/>
    <s v="NA"/>
  </r>
  <r>
    <x v="1"/>
    <x v="3"/>
    <x v="1"/>
    <x v="12"/>
    <x v="1"/>
    <x v="10"/>
    <n v="7"/>
    <n v="6"/>
    <n v="175.333333333333"/>
    <n v="142.5"/>
    <n v="90"/>
    <n v="60.5"/>
    <n v="265.33333333333297"/>
    <n v="188.5"/>
  </r>
  <r>
    <x v="1"/>
    <x v="3"/>
    <x v="1"/>
    <x v="12"/>
    <x v="2"/>
    <x v="10"/>
    <n v="8"/>
    <n v="8"/>
    <n v="177.5"/>
    <n v="90"/>
    <n v="105.25"/>
    <n v="63"/>
    <n v="282.75"/>
    <n v="308"/>
  </r>
  <r>
    <x v="1"/>
    <x v="3"/>
    <x v="1"/>
    <x v="12"/>
    <x v="3"/>
    <x v="10"/>
    <n v="3"/>
    <n v="3"/>
    <n v="269.66666666666703"/>
    <n v="83"/>
    <n v="43.6666666666667"/>
    <n v="37"/>
    <n v="313.33333333333297"/>
    <n v="86"/>
  </r>
  <r>
    <x v="1"/>
    <x v="3"/>
    <x v="1"/>
    <x v="12"/>
    <x v="4"/>
    <x v="10"/>
    <n v="6"/>
    <n v="6"/>
    <n v="109.5"/>
    <n v="88"/>
    <n v="97.3333333333333"/>
    <n v="50.5"/>
    <n v="206.833333333333"/>
    <n v="135.5"/>
  </r>
  <r>
    <x v="1"/>
    <x v="3"/>
    <x v="1"/>
    <x v="12"/>
    <x v="5"/>
    <x v="10"/>
    <n v="7"/>
    <n v="7"/>
    <n v="159.57142857142901"/>
    <n v="98"/>
    <n v="178.71428571428601"/>
    <n v="175"/>
    <n v="338.28571428571399"/>
    <n v="273"/>
  </r>
  <r>
    <x v="1"/>
    <x v="3"/>
    <x v="1"/>
    <x v="12"/>
    <x v="7"/>
    <x v="10"/>
    <n v="3"/>
    <n v="3"/>
    <n v="207.333333333333"/>
    <n v="247"/>
    <n v="3"/>
    <n v="2"/>
    <n v="210.333333333333"/>
    <n v="249"/>
  </r>
  <r>
    <x v="1"/>
    <x v="3"/>
    <x v="1"/>
    <x v="0"/>
    <x v="1"/>
    <x v="11"/>
    <n v="97"/>
    <n v="91"/>
    <n v="176.87912087912099"/>
    <n v="164"/>
    <n v="24.538461538461501"/>
    <n v="0"/>
    <n v="201.417582417582"/>
    <n v="167"/>
  </r>
  <r>
    <x v="1"/>
    <x v="3"/>
    <x v="1"/>
    <x v="0"/>
    <x v="2"/>
    <x v="11"/>
    <n v="77"/>
    <n v="71"/>
    <n v="252.746478873239"/>
    <n v="189"/>
    <n v="25.830985915492999"/>
    <n v="0"/>
    <n v="278.57746478873202"/>
    <n v="200"/>
  </r>
  <r>
    <x v="1"/>
    <x v="3"/>
    <x v="1"/>
    <x v="0"/>
    <x v="3"/>
    <x v="11"/>
    <n v="74"/>
    <n v="71"/>
    <n v="177.591549295775"/>
    <n v="133"/>
    <n v="36.760563380281702"/>
    <n v="0"/>
    <n v="214.35211267605601"/>
    <n v="154"/>
  </r>
  <r>
    <x v="1"/>
    <x v="3"/>
    <x v="1"/>
    <x v="0"/>
    <x v="4"/>
    <x v="11"/>
    <n v="50"/>
    <n v="48"/>
    <n v="196.354166666667"/>
    <n v="158"/>
    <n v="15.7708333333333"/>
    <n v="0"/>
    <n v="212.125"/>
    <n v="167"/>
  </r>
  <r>
    <x v="1"/>
    <x v="3"/>
    <x v="1"/>
    <x v="0"/>
    <x v="5"/>
    <x v="11"/>
    <n v="70"/>
    <n v="67"/>
    <n v="248.89552238805999"/>
    <n v="195"/>
    <n v="20.1492537313433"/>
    <n v="0"/>
    <n v="269.04477611940302"/>
    <n v="205"/>
  </r>
  <r>
    <x v="1"/>
    <x v="3"/>
    <x v="1"/>
    <x v="0"/>
    <x v="6"/>
    <x v="11"/>
    <n v="23"/>
    <n v="22"/>
    <n v="147.95454545454501"/>
    <n v="129.5"/>
    <n v="20.363636363636399"/>
    <n v="0"/>
    <n v="168.31818181818201"/>
    <n v="135"/>
  </r>
  <r>
    <x v="1"/>
    <x v="3"/>
    <x v="1"/>
    <x v="0"/>
    <x v="7"/>
    <x v="11"/>
    <n v="19"/>
    <n v="18"/>
    <n v="136.888888888889"/>
    <n v="112"/>
    <n v="6.5555555555555598"/>
    <n v="0"/>
    <n v="143.444444444444"/>
    <n v="114.5"/>
  </r>
  <r>
    <x v="1"/>
    <x v="3"/>
    <x v="1"/>
    <x v="1"/>
    <x v="1"/>
    <x v="11"/>
    <n v="23"/>
    <n v="21"/>
    <n v="159.47619047619"/>
    <n v="146"/>
    <n v="36.190476190476197"/>
    <n v="0"/>
    <n v="195.666666666667"/>
    <n v="183"/>
  </r>
  <r>
    <x v="1"/>
    <x v="3"/>
    <x v="1"/>
    <x v="1"/>
    <x v="2"/>
    <x v="11"/>
    <n v="23"/>
    <n v="22"/>
    <n v="187.31818181818201"/>
    <n v="155.5"/>
    <n v="10.181818181818199"/>
    <n v="0"/>
    <n v="197.5"/>
    <n v="189.5"/>
  </r>
  <r>
    <x v="1"/>
    <x v="3"/>
    <x v="1"/>
    <x v="1"/>
    <x v="3"/>
    <x v="11"/>
    <n v="16"/>
    <n v="16"/>
    <n v="243.1875"/>
    <n v="237"/>
    <n v="58.875"/>
    <n v="0"/>
    <n v="302.0625"/>
    <n v="290"/>
  </r>
  <r>
    <x v="1"/>
    <x v="3"/>
    <x v="1"/>
    <x v="1"/>
    <x v="4"/>
    <x v="11"/>
    <n v="6"/>
    <n v="6"/>
    <n v="157.166666666667"/>
    <n v="173"/>
    <n v="39.6666666666667"/>
    <n v="0"/>
    <n v="196.833333333333"/>
    <n v="178"/>
  </r>
  <r>
    <x v="1"/>
    <x v="3"/>
    <x v="1"/>
    <x v="1"/>
    <x v="5"/>
    <x v="11"/>
    <n v="15"/>
    <n v="15"/>
    <n v="203.6"/>
    <n v="126"/>
    <n v="0.66666666666666696"/>
    <n v="0"/>
    <n v="204.26666666666699"/>
    <n v="126"/>
  </r>
  <r>
    <x v="1"/>
    <x v="3"/>
    <x v="1"/>
    <x v="1"/>
    <x v="6"/>
    <x v="11"/>
    <n v="8"/>
    <n v="8"/>
    <n v="196.25"/>
    <n v="204"/>
    <n v="36.875"/>
    <n v="0"/>
    <n v="233.125"/>
    <n v="212"/>
  </r>
  <r>
    <x v="1"/>
    <x v="3"/>
    <x v="1"/>
    <x v="1"/>
    <x v="7"/>
    <x v="11"/>
    <n v="4"/>
    <n v="4"/>
    <n v="199"/>
    <n v="189.5"/>
    <n v="100.75"/>
    <n v="3.5"/>
    <n v="299.75"/>
    <n v="302.5"/>
  </r>
  <r>
    <x v="1"/>
    <x v="3"/>
    <x v="1"/>
    <x v="2"/>
    <x v="1"/>
    <x v="11"/>
    <n v="2"/>
    <n v="2"/>
    <n v="111"/>
    <n v="111"/>
    <n v="45"/>
    <n v="45"/>
    <n v="156"/>
    <n v="156"/>
  </r>
  <r>
    <x v="1"/>
    <x v="3"/>
    <x v="1"/>
    <x v="3"/>
    <x v="1"/>
    <x v="11"/>
    <n v="64"/>
    <n v="55"/>
    <n v="160.4"/>
    <n v="126"/>
    <n v="20.727272727272702"/>
    <n v="0"/>
    <n v="181.12727272727301"/>
    <n v="130"/>
  </r>
  <r>
    <x v="1"/>
    <x v="3"/>
    <x v="1"/>
    <x v="3"/>
    <x v="2"/>
    <x v="11"/>
    <n v="34"/>
    <n v="30"/>
    <n v="150.9"/>
    <n v="83.5"/>
    <n v="6.3333333333333304"/>
    <n v="0"/>
    <n v="157.23333333333301"/>
    <n v="92"/>
  </r>
  <r>
    <x v="1"/>
    <x v="3"/>
    <x v="1"/>
    <x v="3"/>
    <x v="3"/>
    <x v="11"/>
    <n v="43"/>
    <n v="42"/>
    <n v="112.642857142857"/>
    <n v="120.5"/>
    <n v="9.9761904761904798"/>
    <n v="0"/>
    <n v="122.619047619048"/>
    <n v="134.5"/>
  </r>
  <r>
    <x v="1"/>
    <x v="3"/>
    <x v="1"/>
    <x v="3"/>
    <x v="4"/>
    <x v="11"/>
    <n v="17"/>
    <n v="16"/>
    <n v="143.4375"/>
    <n v="140.5"/>
    <n v="0"/>
    <n v="0"/>
    <n v="143.4375"/>
    <n v="140.5"/>
  </r>
  <r>
    <x v="1"/>
    <x v="3"/>
    <x v="1"/>
    <x v="3"/>
    <x v="5"/>
    <x v="11"/>
    <n v="33"/>
    <n v="30"/>
    <n v="201.5"/>
    <n v="112"/>
    <n v="23.233333333333299"/>
    <n v="0"/>
    <n v="224.73333333333301"/>
    <n v="126"/>
  </r>
  <r>
    <x v="1"/>
    <x v="3"/>
    <x v="1"/>
    <x v="3"/>
    <x v="6"/>
    <x v="11"/>
    <n v="19"/>
    <n v="15"/>
    <n v="82.3333333333333"/>
    <n v="55"/>
    <n v="11.6"/>
    <n v="0"/>
    <n v="93.933333333333294"/>
    <n v="83"/>
  </r>
  <r>
    <x v="1"/>
    <x v="3"/>
    <x v="1"/>
    <x v="3"/>
    <x v="7"/>
    <x v="11"/>
    <n v="5"/>
    <n v="4"/>
    <n v="133.5"/>
    <n v="126.5"/>
    <n v="0"/>
    <n v="0"/>
    <n v="133.5"/>
    <n v="126.5"/>
  </r>
  <r>
    <x v="1"/>
    <x v="3"/>
    <x v="1"/>
    <x v="4"/>
    <x v="1"/>
    <x v="11"/>
    <n v="7"/>
    <n v="7"/>
    <n v="307.71428571428601"/>
    <n v="219"/>
    <n v="0"/>
    <n v="0"/>
    <n v="307.71428571428601"/>
    <n v="219"/>
  </r>
  <r>
    <x v="1"/>
    <x v="3"/>
    <x v="1"/>
    <x v="4"/>
    <x v="2"/>
    <x v="11"/>
    <n v="3"/>
    <n v="3"/>
    <n v="322.33333333333297"/>
    <n v="180"/>
    <n v="0"/>
    <n v="0"/>
    <n v="322.33333333333297"/>
    <n v="180"/>
  </r>
  <r>
    <x v="1"/>
    <x v="3"/>
    <x v="1"/>
    <x v="4"/>
    <x v="3"/>
    <x v="11"/>
    <n v="2"/>
    <n v="2"/>
    <n v="69"/>
    <n v="69"/>
    <n v="0"/>
    <n v="0"/>
    <n v="69"/>
    <n v="69"/>
  </r>
  <r>
    <x v="1"/>
    <x v="3"/>
    <x v="1"/>
    <x v="4"/>
    <x v="4"/>
    <x v="11"/>
    <n v="2"/>
    <n v="2"/>
    <n v="331.5"/>
    <n v="331.5"/>
    <n v="19"/>
    <n v="19"/>
    <n v="350.5"/>
    <n v="350.5"/>
  </r>
  <r>
    <x v="1"/>
    <x v="3"/>
    <x v="1"/>
    <x v="4"/>
    <x v="5"/>
    <x v="11"/>
    <n v="2"/>
    <n v="2"/>
    <n v="128.5"/>
    <n v="128.5"/>
    <n v="0"/>
    <n v="0"/>
    <n v="128.5"/>
    <n v="128.5"/>
  </r>
  <r>
    <x v="1"/>
    <x v="3"/>
    <x v="1"/>
    <x v="4"/>
    <x v="6"/>
    <x v="11"/>
    <n v="2"/>
    <n v="1"/>
    <n v="154"/>
    <n v="154"/>
    <n v="0"/>
    <n v="0"/>
    <n v="154"/>
    <n v="154"/>
  </r>
  <r>
    <x v="1"/>
    <x v="3"/>
    <x v="1"/>
    <x v="4"/>
    <x v="7"/>
    <x v="11"/>
    <n v="1"/>
    <n v="1"/>
    <n v="92"/>
    <n v="92"/>
    <n v="0"/>
    <n v="0"/>
    <n v="92"/>
    <n v="92"/>
  </r>
  <r>
    <x v="1"/>
    <x v="3"/>
    <x v="1"/>
    <x v="5"/>
    <x v="1"/>
    <x v="11"/>
    <n v="25"/>
    <n v="25"/>
    <n v="111.56"/>
    <n v="105"/>
    <n v="5.88"/>
    <n v="0"/>
    <n v="117.44"/>
    <n v="105"/>
  </r>
  <r>
    <x v="1"/>
    <x v="3"/>
    <x v="1"/>
    <x v="5"/>
    <x v="2"/>
    <x v="11"/>
    <n v="23"/>
    <n v="22"/>
    <n v="155.31818181818201"/>
    <n v="147.5"/>
    <n v="9.5"/>
    <n v="0"/>
    <n v="164.81818181818201"/>
    <n v="154.5"/>
  </r>
  <r>
    <x v="1"/>
    <x v="3"/>
    <x v="1"/>
    <x v="5"/>
    <x v="3"/>
    <x v="11"/>
    <n v="18"/>
    <n v="18"/>
    <n v="116.611111111111"/>
    <n v="114"/>
    <n v="7.0555555555555598"/>
    <n v="0"/>
    <n v="123.666666666667"/>
    <n v="116"/>
  </r>
  <r>
    <x v="1"/>
    <x v="3"/>
    <x v="1"/>
    <x v="5"/>
    <x v="4"/>
    <x v="11"/>
    <n v="27"/>
    <n v="24"/>
    <n v="128.333333333333"/>
    <n v="130"/>
    <n v="12.6666666666667"/>
    <n v="0"/>
    <n v="141"/>
    <n v="145.5"/>
  </r>
  <r>
    <x v="1"/>
    <x v="3"/>
    <x v="1"/>
    <x v="5"/>
    <x v="5"/>
    <x v="11"/>
    <n v="24"/>
    <n v="24"/>
    <n v="210.458333333333"/>
    <n v="119.5"/>
    <n v="5.3333333333333304"/>
    <n v="0"/>
    <n v="215.791666666667"/>
    <n v="138.5"/>
  </r>
  <r>
    <x v="1"/>
    <x v="3"/>
    <x v="1"/>
    <x v="5"/>
    <x v="6"/>
    <x v="11"/>
    <n v="11"/>
    <n v="10"/>
    <n v="169.5"/>
    <n v="122"/>
    <n v="90.5"/>
    <n v="0"/>
    <n v="260"/>
    <n v="143"/>
  </r>
  <r>
    <x v="1"/>
    <x v="3"/>
    <x v="1"/>
    <x v="5"/>
    <x v="7"/>
    <x v="11"/>
    <n v="4"/>
    <n v="4"/>
    <n v="53.25"/>
    <n v="35.5"/>
    <n v="0"/>
    <n v="0"/>
    <n v="53.25"/>
    <n v="35.5"/>
  </r>
  <r>
    <x v="1"/>
    <x v="3"/>
    <x v="1"/>
    <x v="6"/>
    <x v="1"/>
    <x v="11"/>
    <n v="35"/>
    <n v="35"/>
    <n v="124.457142857143"/>
    <n v="88"/>
    <n v="5.2285714285714304"/>
    <n v="0"/>
    <n v="129.685714285714"/>
    <n v="112"/>
  </r>
  <r>
    <x v="1"/>
    <x v="3"/>
    <x v="1"/>
    <x v="6"/>
    <x v="2"/>
    <x v="11"/>
    <n v="10"/>
    <n v="9"/>
    <n v="234.444444444444"/>
    <n v="95"/>
    <n v="2.8888888888888902"/>
    <n v="0"/>
    <n v="237.333333333333"/>
    <n v="95"/>
  </r>
  <r>
    <x v="1"/>
    <x v="3"/>
    <x v="1"/>
    <x v="6"/>
    <x v="3"/>
    <x v="11"/>
    <n v="10"/>
    <n v="10"/>
    <n v="114.2"/>
    <n v="120.5"/>
    <n v="23.9"/>
    <n v="0"/>
    <n v="138.1"/>
    <n v="142"/>
  </r>
  <r>
    <x v="1"/>
    <x v="3"/>
    <x v="1"/>
    <x v="6"/>
    <x v="4"/>
    <x v="11"/>
    <n v="8"/>
    <n v="7"/>
    <n v="180.28571428571399"/>
    <n v="129"/>
    <n v="0"/>
    <n v="0"/>
    <n v="180.28571428571399"/>
    <n v="129"/>
  </r>
  <r>
    <x v="1"/>
    <x v="3"/>
    <x v="1"/>
    <x v="6"/>
    <x v="5"/>
    <x v="11"/>
    <n v="18"/>
    <n v="18"/>
    <n v="148.5"/>
    <n v="138.5"/>
    <n v="53.7777777777778"/>
    <n v="0"/>
    <n v="202.277777777778"/>
    <n v="162.5"/>
  </r>
  <r>
    <x v="1"/>
    <x v="3"/>
    <x v="1"/>
    <x v="6"/>
    <x v="6"/>
    <x v="11"/>
    <n v="11"/>
    <n v="11"/>
    <n v="99.545454545454504"/>
    <n v="91"/>
    <n v="10.181818181818199"/>
    <n v="0"/>
    <n v="109.727272727273"/>
    <n v="108"/>
  </r>
  <r>
    <x v="1"/>
    <x v="3"/>
    <x v="1"/>
    <x v="6"/>
    <x v="7"/>
    <x v="11"/>
    <n v="6"/>
    <n v="6"/>
    <n v="108"/>
    <n v="140"/>
    <n v="53.3333333333333"/>
    <n v="0"/>
    <n v="161.333333333333"/>
    <n v="140"/>
  </r>
  <r>
    <x v="1"/>
    <x v="3"/>
    <x v="1"/>
    <x v="7"/>
    <x v="1"/>
    <x v="11"/>
    <n v="40"/>
    <n v="40"/>
    <n v="133.02500000000001"/>
    <n v="130.5"/>
    <n v="0.9"/>
    <n v="0"/>
    <n v="133.92500000000001"/>
    <n v="132.5"/>
  </r>
  <r>
    <x v="1"/>
    <x v="3"/>
    <x v="1"/>
    <x v="7"/>
    <x v="2"/>
    <x v="11"/>
    <n v="29"/>
    <n v="27"/>
    <n v="242"/>
    <n v="274"/>
    <n v="49.740740740740698"/>
    <n v="0"/>
    <n v="291.74074074074099"/>
    <n v="292"/>
  </r>
  <r>
    <x v="1"/>
    <x v="3"/>
    <x v="1"/>
    <x v="7"/>
    <x v="3"/>
    <x v="11"/>
    <n v="16"/>
    <n v="16"/>
    <n v="185.9375"/>
    <n v="182"/>
    <n v="80.625"/>
    <n v="0"/>
    <n v="266.5625"/>
    <n v="182"/>
  </r>
  <r>
    <x v="1"/>
    <x v="3"/>
    <x v="1"/>
    <x v="7"/>
    <x v="4"/>
    <x v="11"/>
    <n v="7"/>
    <n v="7"/>
    <n v="184.42857142857099"/>
    <n v="176"/>
    <n v="35.857142857142897"/>
    <n v="0"/>
    <n v="220.28571428571399"/>
    <n v="176"/>
  </r>
  <r>
    <x v="1"/>
    <x v="3"/>
    <x v="1"/>
    <x v="7"/>
    <x v="5"/>
    <x v="11"/>
    <n v="15"/>
    <n v="15"/>
    <n v="174.8"/>
    <n v="128"/>
    <n v="16.533333333333299"/>
    <n v="0"/>
    <n v="191.333333333333"/>
    <n v="128"/>
  </r>
  <r>
    <x v="1"/>
    <x v="3"/>
    <x v="1"/>
    <x v="7"/>
    <x v="6"/>
    <x v="11"/>
    <n v="10"/>
    <n v="8"/>
    <n v="86.625"/>
    <n v="61"/>
    <n v="20"/>
    <n v="0"/>
    <n v="106.625"/>
    <n v="136.5"/>
  </r>
  <r>
    <x v="1"/>
    <x v="3"/>
    <x v="1"/>
    <x v="8"/>
    <x v="1"/>
    <x v="11"/>
    <n v="48"/>
    <n v="45"/>
    <n v="214.111111111111"/>
    <n v="178"/>
    <n v="100.133333333333"/>
    <n v="0"/>
    <n v="314.24444444444401"/>
    <n v="185"/>
  </r>
  <r>
    <x v="1"/>
    <x v="3"/>
    <x v="1"/>
    <x v="8"/>
    <x v="2"/>
    <x v="11"/>
    <n v="44"/>
    <n v="43"/>
    <n v="208.83720930232599"/>
    <n v="168"/>
    <n v="14.2790697674419"/>
    <n v="0"/>
    <n v="223.11627906976699"/>
    <n v="168"/>
  </r>
  <r>
    <x v="1"/>
    <x v="3"/>
    <x v="1"/>
    <x v="8"/>
    <x v="3"/>
    <x v="11"/>
    <n v="44"/>
    <n v="42"/>
    <n v="124.428571428571"/>
    <n v="104"/>
    <n v="56.8333333333333"/>
    <n v="0"/>
    <n v="181.26190476190499"/>
    <n v="136.5"/>
  </r>
  <r>
    <x v="1"/>
    <x v="3"/>
    <x v="1"/>
    <x v="8"/>
    <x v="4"/>
    <x v="11"/>
    <n v="46"/>
    <n v="46"/>
    <n v="192.630434782609"/>
    <n v="169.5"/>
    <n v="38.7173913043478"/>
    <n v="0"/>
    <n v="231.34782608695701"/>
    <n v="175"/>
  </r>
  <r>
    <x v="1"/>
    <x v="3"/>
    <x v="1"/>
    <x v="8"/>
    <x v="5"/>
    <x v="11"/>
    <n v="39"/>
    <n v="39"/>
    <n v="189.435897435897"/>
    <n v="153"/>
    <n v="16.564102564102601"/>
    <n v="0"/>
    <n v="206"/>
    <n v="154"/>
  </r>
  <r>
    <x v="1"/>
    <x v="3"/>
    <x v="1"/>
    <x v="8"/>
    <x v="6"/>
    <x v="11"/>
    <n v="15"/>
    <n v="15"/>
    <n v="141.066666666667"/>
    <n v="159"/>
    <n v="10.533333333333299"/>
    <n v="0"/>
    <n v="151.6"/>
    <n v="159"/>
  </r>
  <r>
    <x v="1"/>
    <x v="3"/>
    <x v="1"/>
    <x v="8"/>
    <x v="7"/>
    <x v="11"/>
    <n v="5"/>
    <n v="5"/>
    <n v="90"/>
    <n v="113"/>
    <n v="0"/>
    <n v="0"/>
    <n v="90"/>
    <n v="113"/>
  </r>
  <r>
    <x v="1"/>
    <x v="3"/>
    <x v="1"/>
    <x v="9"/>
    <x v="1"/>
    <x v="11"/>
    <n v="25"/>
    <n v="23"/>
    <n v="142.60869565217399"/>
    <n v="134"/>
    <n v="30"/>
    <n v="0"/>
    <n v="172.60869565217399"/>
    <n v="138"/>
  </r>
  <r>
    <x v="1"/>
    <x v="3"/>
    <x v="1"/>
    <x v="9"/>
    <x v="2"/>
    <x v="11"/>
    <n v="12"/>
    <n v="11"/>
    <n v="305.90909090909099"/>
    <n v="294"/>
    <n v="2.6363636363636398"/>
    <n v="0"/>
    <n v="308.54545454545502"/>
    <n v="294"/>
  </r>
  <r>
    <x v="1"/>
    <x v="3"/>
    <x v="1"/>
    <x v="9"/>
    <x v="3"/>
    <x v="11"/>
    <n v="8"/>
    <n v="8"/>
    <n v="234.125"/>
    <n v="177"/>
    <n v="55.5"/>
    <n v="0"/>
    <n v="289.625"/>
    <n v="179"/>
  </r>
  <r>
    <x v="1"/>
    <x v="3"/>
    <x v="1"/>
    <x v="9"/>
    <x v="4"/>
    <x v="11"/>
    <n v="11"/>
    <n v="10"/>
    <n v="345.3"/>
    <n v="335"/>
    <n v="38.1"/>
    <n v="0"/>
    <n v="383.4"/>
    <n v="360.5"/>
  </r>
  <r>
    <x v="1"/>
    <x v="3"/>
    <x v="1"/>
    <x v="9"/>
    <x v="5"/>
    <x v="11"/>
    <n v="23"/>
    <n v="23"/>
    <n v="213.91304347826099"/>
    <n v="188"/>
    <n v="21.6086956521739"/>
    <n v="0"/>
    <n v="235.52173913043501"/>
    <n v="242"/>
  </r>
  <r>
    <x v="1"/>
    <x v="3"/>
    <x v="1"/>
    <x v="9"/>
    <x v="6"/>
    <x v="11"/>
    <n v="6"/>
    <n v="6"/>
    <n v="159"/>
    <n v="113"/>
    <n v="0"/>
    <n v="0"/>
    <n v="159"/>
    <n v="113"/>
  </r>
  <r>
    <x v="1"/>
    <x v="3"/>
    <x v="1"/>
    <x v="9"/>
    <x v="7"/>
    <x v="11"/>
    <n v="6"/>
    <n v="6"/>
    <n v="73.5"/>
    <n v="41.5"/>
    <n v="52.6666666666667"/>
    <n v="0"/>
    <n v="126.166666666667"/>
    <n v="70"/>
  </r>
  <r>
    <x v="1"/>
    <x v="3"/>
    <x v="1"/>
    <x v="10"/>
    <x v="1"/>
    <x v="11"/>
    <n v="1"/>
    <n v="1"/>
    <n v="612"/>
    <n v="612"/>
    <n v="0"/>
    <n v="0"/>
    <n v="612"/>
    <n v="612"/>
  </r>
  <r>
    <x v="1"/>
    <x v="3"/>
    <x v="1"/>
    <x v="10"/>
    <x v="2"/>
    <x v="11"/>
    <n v="4"/>
    <n v="4"/>
    <n v="329.25"/>
    <n v="271"/>
    <n v="0.25"/>
    <n v="0"/>
    <n v="329.5"/>
    <n v="271.5"/>
  </r>
  <r>
    <x v="1"/>
    <x v="3"/>
    <x v="1"/>
    <x v="10"/>
    <x v="3"/>
    <x v="11"/>
    <n v="1"/>
    <n v="1"/>
    <n v="173"/>
    <n v="173"/>
    <n v="140"/>
    <n v="140"/>
    <n v="313"/>
    <n v="313"/>
  </r>
  <r>
    <x v="1"/>
    <x v="3"/>
    <x v="1"/>
    <x v="10"/>
    <x v="4"/>
    <x v="11"/>
    <n v="1"/>
    <n v="1"/>
    <n v="170"/>
    <n v="170"/>
    <n v="603"/>
    <n v="603"/>
    <n v="773"/>
    <n v="773"/>
  </r>
  <r>
    <x v="1"/>
    <x v="3"/>
    <x v="1"/>
    <x v="10"/>
    <x v="5"/>
    <x v="11"/>
    <n v="2"/>
    <n v="2"/>
    <n v="386"/>
    <n v="386"/>
    <n v="0"/>
    <n v="0"/>
    <n v="386"/>
    <n v="386"/>
  </r>
  <r>
    <x v="1"/>
    <x v="3"/>
    <x v="1"/>
    <x v="10"/>
    <x v="7"/>
    <x v="11"/>
    <n v="1"/>
    <n v="1"/>
    <n v="149"/>
    <n v="149"/>
    <n v="0"/>
    <n v="0"/>
    <n v="149"/>
    <n v="149"/>
  </r>
  <r>
    <x v="1"/>
    <x v="3"/>
    <x v="1"/>
    <x v="11"/>
    <x v="2"/>
    <x v="11"/>
    <n v="1"/>
    <n v="1"/>
    <n v="15"/>
    <n v="15"/>
    <n v="0"/>
    <n v="0"/>
    <n v="15"/>
    <n v="15"/>
  </r>
  <r>
    <x v="1"/>
    <x v="3"/>
    <x v="1"/>
    <x v="11"/>
    <x v="3"/>
    <x v="11"/>
    <n v="1"/>
    <n v="1"/>
    <n v="97"/>
    <n v="97"/>
    <n v="106"/>
    <n v="106"/>
    <n v="203"/>
    <n v="203"/>
  </r>
  <r>
    <x v="1"/>
    <x v="3"/>
    <x v="1"/>
    <x v="12"/>
    <x v="1"/>
    <x v="11"/>
    <n v="1"/>
    <n v="1"/>
    <n v="364"/>
    <n v="364"/>
    <n v="0"/>
    <n v="0"/>
    <n v="364"/>
    <n v="364"/>
  </r>
  <r>
    <x v="1"/>
    <x v="3"/>
    <x v="1"/>
    <x v="12"/>
    <x v="4"/>
    <x v="11"/>
    <n v="3"/>
    <n v="3"/>
    <n v="145"/>
    <n v="72"/>
    <n v="48.3333333333333"/>
    <n v="1"/>
    <n v="193.333333333333"/>
    <n v="172"/>
  </r>
  <r>
    <x v="1"/>
    <x v="3"/>
    <x v="1"/>
    <x v="12"/>
    <x v="5"/>
    <x v="11"/>
    <n v="1"/>
    <n v="1"/>
    <n v="395"/>
    <n v="395"/>
    <n v="1"/>
    <n v="1"/>
    <n v="396"/>
    <n v="396"/>
  </r>
  <r>
    <x v="1"/>
    <x v="3"/>
    <x v="1"/>
    <x v="12"/>
    <x v="6"/>
    <x v="11"/>
    <n v="3"/>
    <n v="2"/>
    <n v="76.5"/>
    <n v="76.5"/>
    <n v="5"/>
    <n v="5"/>
    <n v="81.5"/>
    <n v="81.5"/>
  </r>
  <r>
    <x v="1"/>
    <x v="3"/>
    <x v="1"/>
    <x v="0"/>
    <x v="1"/>
    <x v="12"/>
    <n v="22"/>
    <n v="0"/>
    <n v="0"/>
    <n v="0"/>
    <n v="0"/>
    <n v="0"/>
    <n v="0"/>
    <n v="0"/>
  </r>
  <r>
    <x v="1"/>
    <x v="3"/>
    <x v="1"/>
    <x v="0"/>
    <x v="2"/>
    <x v="12"/>
    <n v="13"/>
    <n v="0"/>
    <n v="0"/>
    <n v="0"/>
    <n v="0"/>
    <n v="0"/>
    <n v="0"/>
    <n v="0"/>
  </r>
  <r>
    <x v="1"/>
    <x v="3"/>
    <x v="1"/>
    <x v="0"/>
    <x v="3"/>
    <x v="12"/>
    <n v="19"/>
    <n v="0"/>
    <n v="0"/>
    <n v="0"/>
    <n v="0"/>
    <n v="0"/>
    <n v="0"/>
    <n v="0"/>
  </r>
  <r>
    <x v="1"/>
    <x v="3"/>
    <x v="1"/>
    <x v="0"/>
    <x v="4"/>
    <x v="12"/>
    <n v="21"/>
    <n v="0"/>
    <n v="0"/>
    <n v="0"/>
    <n v="0"/>
    <n v="0"/>
    <n v="0"/>
    <n v="0"/>
  </r>
  <r>
    <x v="1"/>
    <x v="3"/>
    <x v="1"/>
    <x v="0"/>
    <x v="5"/>
    <x v="12"/>
    <n v="9"/>
    <n v="0"/>
    <n v="0"/>
    <n v="0"/>
    <n v="0"/>
    <n v="0"/>
    <n v="0"/>
    <n v="0"/>
  </r>
  <r>
    <x v="1"/>
    <x v="3"/>
    <x v="1"/>
    <x v="0"/>
    <x v="6"/>
    <x v="12"/>
    <n v="11"/>
    <n v="0"/>
    <n v="0"/>
    <n v="0"/>
    <n v="0"/>
    <n v="0"/>
    <n v="0"/>
    <n v="0"/>
  </r>
  <r>
    <x v="1"/>
    <x v="3"/>
    <x v="1"/>
    <x v="0"/>
    <x v="7"/>
    <x v="12"/>
    <n v="1"/>
    <n v="0"/>
    <n v="0"/>
    <n v="0"/>
    <n v="0"/>
    <n v="0"/>
    <n v="0"/>
    <n v="0"/>
  </r>
  <r>
    <x v="1"/>
    <x v="3"/>
    <x v="1"/>
    <x v="1"/>
    <x v="1"/>
    <x v="12"/>
    <n v="18"/>
    <n v="0"/>
    <n v="0"/>
    <n v="0"/>
    <n v="0"/>
    <n v="0"/>
    <n v="0"/>
    <n v="0"/>
  </r>
  <r>
    <x v="1"/>
    <x v="3"/>
    <x v="1"/>
    <x v="1"/>
    <x v="2"/>
    <x v="12"/>
    <n v="4"/>
    <n v="0"/>
    <n v="0"/>
    <n v="0"/>
    <n v="0"/>
    <n v="0"/>
    <n v="0"/>
    <n v="0"/>
  </r>
  <r>
    <x v="1"/>
    <x v="3"/>
    <x v="1"/>
    <x v="1"/>
    <x v="3"/>
    <x v="12"/>
    <n v="6"/>
    <n v="0"/>
    <n v="0"/>
    <n v="0"/>
    <n v="0"/>
    <n v="0"/>
    <n v="0"/>
    <n v="0"/>
  </r>
  <r>
    <x v="1"/>
    <x v="3"/>
    <x v="1"/>
    <x v="1"/>
    <x v="4"/>
    <x v="12"/>
    <n v="9"/>
    <n v="0"/>
    <n v="0"/>
    <n v="0"/>
    <n v="0"/>
    <n v="0"/>
    <n v="0"/>
    <n v="0"/>
  </r>
  <r>
    <x v="1"/>
    <x v="3"/>
    <x v="1"/>
    <x v="1"/>
    <x v="5"/>
    <x v="12"/>
    <n v="10"/>
    <n v="0"/>
    <n v="0"/>
    <n v="0"/>
    <n v="0"/>
    <n v="0"/>
    <n v="0"/>
    <n v="0"/>
  </r>
  <r>
    <x v="1"/>
    <x v="3"/>
    <x v="1"/>
    <x v="1"/>
    <x v="6"/>
    <x v="12"/>
    <n v="4"/>
    <n v="0"/>
    <n v="0"/>
    <n v="0"/>
    <n v="0"/>
    <n v="0"/>
    <n v="0"/>
    <n v="0"/>
  </r>
  <r>
    <x v="1"/>
    <x v="3"/>
    <x v="1"/>
    <x v="3"/>
    <x v="1"/>
    <x v="12"/>
    <n v="17"/>
    <n v="0"/>
    <n v="0"/>
    <n v="0"/>
    <n v="0"/>
    <n v="0"/>
    <n v="0"/>
    <n v="0"/>
  </r>
  <r>
    <x v="1"/>
    <x v="3"/>
    <x v="1"/>
    <x v="3"/>
    <x v="2"/>
    <x v="12"/>
    <n v="5"/>
    <n v="0"/>
    <n v="0"/>
    <n v="0"/>
    <n v="0"/>
    <n v="0"/>
    <n v="0"/>
    <n v="0"/>
  </r>
  <r>
    <x v="1"/>
    <x v="3"/>
    <x v="1"/>
    <x v="3"/>
    <x v="3"/>
    <x v="12"/>
    <n v="9"/>
    <n v="0"/>
    <n v="0"/>
    <n v="0"/>
    <n v="0"/>
    <n v="0"/>
    <n v="0"/>
    <n v="0"/>
  </r>
  <r>
    <x v="1"/>
    <x v="3"/>
    <x v="1"/>
    <x v="3"/>
    <x v="4"/>
    <x v="12"/>
    <n v="10"/>
    <n v="0"/>
    <n v="0"/>
    <n v="0"/>
    <n v="0"/>
    <n v="0"/>
    <n v="0"/>
    <n v="0"/>
  </r>
  <r>
    <x v="1"/>
    <x v="3"/>
    <x v="1"/>
    <x v="3"/>
    <x v="5"/>
    <x v="12"/>
    <n v="8"/>
    <n v="0"/>
    <n v="0"/>
    <n v="0"/>
    <n v="0"/>
    <n v="0"/>
    <n v="0"/>
    <n v="0"/>
  </r>
  <r>
    <x v="1"/>
    <x v="3"/>
    <x v="1"/>
    <x v="4"/>
    <x v="1"/>
    <x v="12"/>
    <n v="4"/>
    <n v="0"/>
    <n v="0"/>
    <n v="0"/>
    <n v="0"/>
    <n v="0"/>
    <n v="0"/>
    <n v="0"/>
  </r>
  <r>
    <x v="1"/>
    <x v="3"/>
    <x v="1"/>
    <x v="4"/>
    <x v="3"/>
    <x v="12"/>
    <n v="1"/>
    <n v="0"/>
    <n v="0"/>
    <n v="0"/>
    <n v="0"/>
    <n v="0"/>
    <n v="0"/>
    <n v="0"/>
  </r>
  <r>
    <x v="1"/>
    <x v="3"/>
    <x v="1"/>
    <x v="5"/>
    <x v="1"/>
    <x v="12"/>
    <n v="27"/>
    <n v="0"/>
    <n v="0"/>
    <n v="0"/>
    <n v="0"/>
    <n v="0"/>
    <n v="0"/>
    <n v="0"/>
  </r>
  <r>
    <x v="1"/>
    <x v="3"/>
    <x v="1"/>
    <x v="5"/>
    <x v="2"/>
    <x v="12"/>
    <n v="14"/>
    <n v="0"/>
    <n v="0"/>
    <n v="0"/>
    <n v="0"/>
    <n v="0"/>
    <n v="0"/>
    <n v="0"/>
  </r>
  <r>
    <x v="1"/>
    <x v="3"/>
    <x v="1"/>
    <x v="5"/>
    <x v="3"/>
    <x v="12"/>
    <n v="6"/>
    <n v="0"/>
    <n v="0"/>
    <n v="0"/>
    <n v="0"/>
    <n v="0"/>
    <n v="0"/>
    <n v="0"/>
  </r>
  <r>
    <x v="1"/>
    <x v="3"/>
    <x v="1"/>
    <x v="5"/>
    <x v="4"/>
    <x v="12"/>
    <n v="28"/>
    <n v="0"/>
    <n v="0"/>
    <n v="0"/>
    <n v="0"/>
    <n v="0"/>
    <n v="0"/>
    <n v="0"/>
  </r>
  <r>
    <x v="1"/>
    <x v="3"/>
    <x v="1"/>
    <x v="5"/>
    <x v="5"/>
    <x v="12"/>
    <n v="2"/>
    <n v="0"/>
    <n v="0"/>
    <n v="0"/>
    <n v="0"/>
    <n v="0"/>
    <n v="0"/>
    <n v="0"/>
  </r>
  <r>
    <x v="1"/>
    <x v="3"/>
    <x v="1"/>
    <x v="5"/>
    <x v="6"/>
    <x v="12"/>
    <n v="2"/>
    <n v="0"/>
    <n v="0"/>
    <n v="0"/>
    <n v="0"/>
    <n v="0"/>
    <n v="0"/>
    <n v="0"/>
  </r>
  <r>
    <x v="1"/>
    <x v="3"/>
    <x v="1"/>
    <x v="5"/>
    <x v="7"/>
    <x v="12"/>
    <n v="2"/>
    <n v="0"/>
    <n v="0"/>
    <n v="0"/>
    <n v="0"/>
    <n v="0"/>
    <n v="0"/>
    <n v="0"/>
  </r>
  <r>
    <x v="1"/>
    <x v="3"/>
    <x v="1"/>
    <x v="6"/>
    <x v="1"/>
    <x v="12"/>
    <n v="12"/>
    <n v="0"/>
    <n v="0"/>
    <n v="0"/>
    <n v="0"/>
    <n v="0"/>
    <n v="0"/>
    <n v="0"/>
  </r>
  <r>
    <x v="1"/>
    <x v="3"/>
    <x v="1"/>
    <x v="6"/>
    <x v="2"/>
    <x v="12"/>
    <n v="7"/>
    <n v="0"/>
    <n v="0"/>
    <n v="0"/>
    <n v="0"/>
    <n v="0"/>
    <n v="0"/>
    <n v="0"/>
  </r>
  <r>
    <x v="1"/>
    <x v="3"/>
    <x v="1"/>
    <x v="6"/>
    <x v="3"/>
    <x v="12"/>
    <n v="3"/>
    <n v="0"/>
    <n v="0"/>
    <n v="0"/>
    <n v="0"/>
    <n v="0"/>
    <n v="0"/>
    <n v="0"/>
  </r>
  <r>
    <x v="1"/>
    <x v="3"/>
    <x v="1"/>
    <x v="6"/>
    <x v="4"/>
    <x v="12"/>
    <n v="9"/>
    <n v="0"/>
    <n v="0"/>
    <n v="0"/>
    <n v="0"/>
    <n v="0"/>
    <n v="0"/>
    <n v="0"/>
  </r>
  <r>
    <x v="1"/>
    <x v="3"/>
    <x v="1"/>
    <x v="6"/>
    <x v="5"/>
    <x v="12"/>
    <n v="4"/>
    <n v="0"/>
    <n v="0"/>
    <n v="0"/>
    <n v="0"/>
    <n v="0"/>
    <n v="0"/>
    <n v="0"/>
  </r>
  <r>
    <x v="1"/>
    <x v="3"/>
    <x v="1"/>
    <x v="7"/>
    <x v="1"/>
    <x v="12"/>
    <n v="12"/>
    <n v="0"/>
    <n v="0"/>
    <n v="0"/>
    <n v="0"/>
    <n v="0"/>
    <n v="0"/>
    <n v="0"/>
  </r>
  <r>
    <x v="1"/>
    <x v="3"/>
    <x v="1"/>
    <x v="7"/>
    <x v="2"/>
    <x v="12"/>
    <n v="4"/>
    <n v="0"/>
    <n v="0"/>
    <n v="0"/>
    <n v="0"/>
    <n v="0"/>
    <n v="0"/>
    <n v="0"/>
  </r>
  <r>
    <x v="1"/>
    <x v="3"/>
    <x v="1"/>
    <x v="7"/>
    <x v="3"/>
    <x v="12"/>
    <n v="8"/>
    <n v="0"/>
    <n v="0"/>
    <n v="0"/>
    <n v="0"/>
    <n v="0"/>
    <n v="0"/>
    <n v="0"/>
  </r>
  <r>
    <x v="1"/>
    <x v="3"/>
    <x v="1"/>
    <x v="7"/>
    <x v="4"/>
    <x v="12"/>
    <n v="6"/>
    <n v="0"/>
    <n v="0"/>
    <n v="0"/>
    <n v="0"/>
    <n v="0"/>
    <n v="0"/>
    <n v="0"/>
  </r>
  <r>
    <x v="1"/>
    <x v="3"/>
    <x v="1"/>
    <x v="7"/>
    <x v="5"/>
    <x v="12"/>
    <n v="4"/>
    <n v="0"/>
    <n v="0"/>
    <n v="0"/>
    <n v="0"/>
    <n v="0"/>
    <n v="0"/>
    <n v="0"/>
  </r>
  <r>
    <x v="1"/>
    <x v="3"/>
    <x v="1"/>
    <x v="8"/>
    <x v="1"/>
    <x v="12"/>
    <n v="30"/>
    <n v="0"/>
    <n v="0"/>
    <n v="0"/>
    <n v="0"/>
    <n v="0"/>
    <n v="0"/>
    <n v="0"/>
  </r>
  <r>
    <x v="1"/>
    <x v="3"/>
    <x v="1"/>
    <x v="8"/>
    <x v="2"/>
    <x v="12"/>
    <n v="12"/>
    <n v="0"/>
    <n v="0"/>
    <n v="0"/>
    <n v="0"/>
    <n v="0"/>
    <n v="0"/>
    <n v="0"/>
  </r>
  <r>
    <x v="1"/>
    <x v="3"/>
    <x v="1"/>
    <x v="8"/>
    <x v="3"/>
    <x v="12"/>
    <n v="13"/>
    <n v="0"/>
    <n v="0"/>
    <n v="0"/>
    <n v="0"/>
    <n v="0"/>
    <n v="0"/>
    <n v="0"/>
  </r>
  <r>
    <x v="1"/>
    <x v="3"/>
    <x v="1"/>
    <x v="8"/>
    <x v="4"/>
    <x v="12"/>
    <n v="30"/>
    <n v="0"/>
    <n v="0"/>
    <n v="0"/>
    <n v="0"/>
    <n v="0"/>
    <n v="0"/>
    <n v="0"/>
  </r>
  <r>
    <x v="1"/>
    <x v="3"/>
    <x v="1"/>
    <x v="8"/>
    <x v="5"/>
    <x v="12"/>
    <n v="7"/>
    <n v="0"/>
    <n v="0"/>
    <n v="0"/>
    <n v="0"/>
    <n v="0"/>
    <n v="0"/>
    <n v="0"/>
  </r>
  <r>
    <x v="1"/>
    <x v="3"/>
    <x v="1"/>
    <x v="8"/>
    <x v="6"/>
    <x v="12"/>
    <n v="4"/>
    <n v="0"/>
    <n v="0"/>
    <n v="0"/>
    <n v="0"/>
    <n v="0"/>
    <n v="0"/>
    <n v="0"/>
  </r>
  <r>
    <x v="1"/>
    <x v="3"/>
    <x v="1"/>
    <x v="9"/>
    <x v="1"/>
    <x v="12"/>
    <n v="13"/>
    <n v="0"/>
    <n v="0"/>
    <n v="0"/>
    <n v="0"/>
    <n v="0"/>
    <n v="0"/>
    <n v="0"/>
  </r>
  <r>
    <x v="1"/>
    <x v="3"/>
    <x v="1"/>
    <x v="9"/>
    <x v="2"/>
    <x v="12"/>
    <n v="3"/>
    <n v="0"/>
    <n v="0"/>
    <n v="0"/>
    <n v="0"/>
    <n v="0"/>
    <n v="0"/>
    <n v="0"/>
  </r>
  <r>
    <x v="1"/>
    <x v="3"/>
    <x v="1"/>
    <x v="9"/>
    <x v="3"/>
    <x v="12"/>
    <n v="1"/>
    <n v="0"/>
    <n v="0"/>
    <n v="0"/>
    <n v="0"/>
    <n v="0"/>
    <n v="0"/>
    <n v="0"/>
  </r>
  <r>
    <x v="1"/>
    <x v="3"/>
    <x v="1"/>
    <x v="9"/>
    <x v="4"/>
    <x v="12"/>
    <n v="2"/>
    <n v="0"/>
    <n v="0"/>
    <n v="0"/>
    <n v="0"/>
    <n v="0"/>
    <n v="0"/>
    <n v="0"/>
  </r>
  <r>
    <x v="1"/>
    <x v="3"/>
    <x v="1"/>
    <x v="9"/>
    <x v="5"/>
    <x v="12"/>
    <n v="7"/>
    <n v="0"/>
    <n v="0"/>
    <n v="0"/>
    <n v="0"/>
    <n v="0"/>
    <n v="0"/>
    <n v="0"/>
  </r>
  <r>
    <x v="1"/>
    <x v="3"/>
    <x v="1"/>
    <x v="9"/>
    <x v="6"/>
    <x v="12"/>
    <n v="1"/>
    <n v="0"/>
    <n v="0"/>
    <n v="0"/>
    <n v="0"/>
    <n v="0"/>
    <n v="0"/>
    <n v="0"/>
  </r>
  <r>
    <x v="1"/>
    <x v="3"/>
    <x v="1"/>
    <x v="9"/>
    <x v="7"/>
    <x v="12"/>
    <n v="2"/>
    <n v="0"/>
    <n v="0"/>
    <n v="0"/>
    <n v="0"/>
    <n v="0"/>
    <n v="0"/>
    <n v="0"/>
  </r>
  <r>
    <x v="1"/>
    <x v="3"/>
    <x v="1"/>
    <x v="10"/>
    <x v="1"/>
    <x v="12"/>
    <n v="10"/>
    <n v="0"/>
    <n v="0"/>
    <n v="0"/>
    <n v="0"/>
    <n v="0"/>
    <n v="0"/>
    <n v="0"/>
  </r>
  <r>
    <x v="1"/>
    <x v="3"/>
    <x v="1"/>
    <x v="10"/>
    <x v="2"/>
    <x v="12"/>
    <n v="4"/>
    <n v="0"/>
    <n v="0"/>
    <n v="0"/>
    <n v="0"/>
    <n v="0"/>
    <n v="0"/>
    <n v="0"/>
  </r>
  <r>
    <x v="1"/>
    <x v="3"/>
    <x v="1"/>
    <x v="10"/>
    <x v="3"/>
    <x v="12"/>
    <n v="1"/>
    <n v="0"/>
    <n v="0"/>
    <n v="0"/>
    <n v="0"/>
    <n v="0"/>
    <n v="0"/>
    <n v="0"/>
  </r>
  <r>
    <x v="1"/>
    <x v="3"/>
    <x v="1"/>
    <x v="10"/>
    <x v="4"/>
    <x v="12"/>
    <n v="1"/>
    <n v="0"/>
    <n v="0"/>
    <n v="0"/>
    <n v="0"/>
    <n v="0"/>
    <n v="0"/>
    <n v="0"/>
  </r>
  <r>
    <x v="1"/>
    <x v="3"/>
    <x v="1"/>
    <x v="10"/>
    <x v="5"/>
    <x v="12"/>
    <n v="8"/>
    <n v="0"/>
    <n v="0"/>
    <n v="0"/>
    <n v="0"/>
    <n v="0"/>
    <n v="0"/>
    <n v="0"/>
  </r>
  <r>
    <x v="1"/>
    <x v="3"/>
    <x v="1"/>
    <x v="11"/>
    <x v="1"/>
    <x v="12"/>
    <n v="1"/>
    <n v="0"/>
    <n v="0"/>
    <n v="0"/>
    <n v="0"/>
    <n v="0"/>
    <n v="0"/>
    <n v="0"/>
  </r>
  <r>
    <x v="1"/>
    <x v="3"/>
    <x v="1"/>
    <x v="11"/>
    <x v="3"/>
    <x v="12"/>
    <n v="3"/>
    <n v="0"/>
    <n v="0"/>
    <n v="0"/>
    <n v="0"/>
    <n v="0"/>
    <n v="0"/>
    <n v="0"/>
  </r>
  <r>
    <x v="1"/>
    <x v="3"/>
    <x v="1"/>
    <x v="11"/>
    <x v="4"/>
    <x v="12"/>
    <n v="1"/>
    <n v="0"/>
    <n v="0"/>
    <n v="0"/>
    <n v="0"/>
    <n v="0"/>
    <n v="0"/>
    <n v="0"/>
  </r>
  <r>
    <x v="1"/>
    <x v="3"/>
    <x v="1"/>
    <x v="12"/>
    <x v="1"/>
    <x v="12"/>
    <n v="195"/>
    <n v="0"/>
    <n v="0"/>
    <n v="0"/>
    <n v="0"/>
    <n v="0"/>
    <n v="0"/>
    <n v="0"/>
  </r>
  <r>
    <x v="1"/>
    <x v="3"/>
    <x v="1"/>
    <x v="12"/>
    <x v="2"/>
    <x v="12"/>
    <n v="57"/>
    <n v="0"/>
    <n v="0"/>
    <n v="0"/>
    <n v="0"/>
    <n v="0"/>
    <n v="0"/>
    <n v="0"/>
  </r>
  <r>
    <x v="1"/>
    <x v="3"/>
    <x v="1"/>
    <x v="12"/>
    <x v="3"/>
    <x v="12"/>
    <n v="37"/>
    <n v="0"/>
    <n v="0"/>
    <n v="0"/>
    <n v="0"/>
    <n v="0"/>
    <n v="0"/>
    <n v="0"/>
  </r>
  <r>
    <x v="1"/>
    <x v="3"/>
    <x v="1"/>
    <x v="12"/>
    <x v="4"/>
    <x v="12"/>
    <n v="34"/>
    <n v="0"/>
    <n v="0"/>
    <n v="0"/>
    <n v="0"/>
    <n v="0"/>
    <n v="0"/>
    <n v="0"/>
  </r>
  <r>
    <x v="1"/>
    <x v="3"/>
    <x v="1"/>
    <x v="12"/>
    <x v="5"/>
    <x v="12"/>
    <n v="83"/>
    <n v="0"/>
    <n v="0"/>
    <n v="0"/>
    <n v="0"/>
    <n v="0"/>
    <n v="0"/>
    <n v="0"/>
  </r>
  <r>
    <x v="1"/>
    <x v="3"/>
    <x v="1"/>
    <x v="12"/>
    <x v="6"/>
    <x v="12"/>
    <n v="41"/>
    <n v="0"/>
    <n v="0"/>
    <n v="0"/>
    <n v="0"/>
    <n v="0"/>
    <n v="0"/>
    <n v="0"/>
  </r>
  <r>
    <x v="1"/>
    <x v="3"/>
    <x v="1"/>
    <x v="12"/>
    <x v="7"/>
    <x v="12"/>
    <n v="18"/>
    <n v="0"/>
    <n v="0"/>
    <n v="0"/>
    <n v="0"/>
    <n v="0"/>
    <n v="0"/>
    <n v="0"/>
  </r>
  <r>
    <x v="1"/>
    <x v="3"/>
    <x v="1"/>
    <x v="0"/>
    <x v="1"/>
    <x v="13"/>
    <n v="171"/>
    <n v="159"/>
    <n v="118.76729559748399"/>
    <n v="125"/>
    <n v="35.503144654088103"/>
    <n v="3"/>
    <n v="154.27044025157201"/>
    <n v="144"/>
  </r>
  <r>
    <x v="1"/>
    <x v="3"/>
    <x v="1"/>
    <x v="0"/>
    <x v="2"/>
    <x v="13"/>
    <n v="112"/>
    <n v="110"/>
    <n v="108.42727272727301"/>
    <n v="77"/>
    <n v="40.863636363636402"/>
    <n v="10.5"/>
    <n v="149.290909090909"/>
    <n v="131.5"/>
  </r>
  <r>
    <x v="1"/>
    <x v="3"/>
    <x v="1"/>
    <x v="0"/>
    <x v="3"/>
    <x v="13"/>
    <n v="130"/>
    <n v="127"/>
    <n v="96.251968503936993"/>
    <n v="52"/>
    <n v="49.740157480314998"/>
    <n v="14"/>
    <n v="145.992125984252"/>
    <n v="128"/>
  </r>
  <r>
    <x v="1"/>
    <x v="3"/>
    <x v="1"/>
    <x v="0"/>
    <x v="4"/>
    <x v="13"/>
    <n v="139"/>
    <n v="138"/>
    <n v="128.72463768115901"/>
    <n v="92.5"/>
    <n v="31.7246376811594"/>
    <n v="8"/>
    <n v="160.44927536231901"/>
    <n v="122"/>
  </r>
  <r>
    <x v="1"/>
    <x v="3"/>
    <x v="1"/>
    <x v="0"/>
    <x v="5"/>
    <x v="13"/>
    <n v="123"/>
    <n v="119"/>
    <n v="111.394957983193"/>
    <n v="106"/>
    <n v="32.6806722689076"/>
    <n v="2"/>
    <n v="144.07563025210101"/>
    <n v="132"/>
  </r>
  <r>
    <x v="1"/>
    <x v="3"/>
    <x v="1"/>
    <x v="0"/>
    <x v="6"/>
    <x v="13"/>
    <n v="71"/>
    <n v="66"/>
    <n v="88.121212121212096"/>
    <n v="59.5"/>
    <n v="37.378787878787897"/>
    <n v="9"/>
    <n v="125.5"/>
    <n v="109"/>
  </r>
  <r>
    <x v="1"/>
    <x v="3"/>
    <x v="1"/>
    <x v="0"/>
    <x v="7"/>
    <x v="13"/>
    <n v="43"/>
    <n v="42"/>
    <n v="71.261904761904802"/>
    <n v="41"/>
    <n v="10.6904761904762"/>
    <n v="1.5"/>
    <n v="81.952380952380906"/>
    <n v="65.5"/>
  </r>
  <r>
    <x v="1"/>
    <x v="3"/>
    <x v="1"/>
    <x v="1"/>
    <x v="1"/>
    <x v="13"/>
    <n v="57"/>
    <n v="53"/>
    <n v="131.547169811321"/>
    <n v="143"/>
    <n v="61"/>
    <n v="35"/>
    <n v="192.547169811321"/>
    <n v="170"/>
  </r>
  <r>
    <x v="1"/>
    <x v="3"/>
    <x v="1"/>
    <x v="1"/>
    <x v="2"/>
    <x v="13"/>
    <n v="40"/>
    <n v="39"/>
    <n v="111.69230769230801"/>
    <n v="119"/>
    <n v="54.871794871794897"/>
    <n v="30"/>
    <n v="166.564102564103"/>
    <n v="142"/>
  </r>
  <r>
    <x v="1"/>
    <x v="3"/>
    <x v="1"/>
    <x v="1"/>
    <x v="3"/>
    <x v="13"/>
    <n v="28"/>
    <n v="26"/>
    <n v="121.961538461538"/>
    <n v="82"/>
    <n v="106.384615384615"/>
    <n v="71.5"/>
    <n v="228.34615384615401"/>
    <n v="165.5"/>
  </r>
  <r>
    <x v="1"/>
    <x v="3"/>
    <x v="1"/>
    <x v="1"/>
    <x v="4"/>
    <x v="13"/>
    <n v="34"/>
    <n v="33"/>
    <n v="91"/>
    <n v="73"/>
    <n v="34.939393939393902"/>
    <n v="18"/>
    <n v="125.93939393939399"/>
    <n v="108"/>
  </r>
  <r>
    <x v="1"/>
    <x v="3"/>
    <x v="1"/>
    <x v="1"/>
    <x v="5"/>
    <x v="13"/>
    <n v="33"/>
    <n v="32"/>
    <n v="128.4375"/>
    <n v="116"/>
    <n v="38.34375"/>
    <n v="26"/>
    <n v="166.78125"/>
    <n v="149.5"/>
  </r>
  <r>
    <x v="1"/>
    <x v="3"/>
    <x v="1"/>
    <x v="1"/>
    <x v="6"/>
    <x v="13"/>
    <n v="20"/>
    <n v="19"/>
    <n v="128.894736842105"/>
    <n v="146"/>
    <n v="69.894736842105303"/>
    <n v="31"/>
    <n v="198.789473684211"/>
    <n v="163"/>
  </r>
  <r>
    <x v="1"/>
    <x v="3"/>
    <x v="1"/>
    <x v="1"/>
    <x v="7"/>
    <x v="13"/>
    <n v="6"/>
    <n v="6"/>
    <n v="115.5"/>
    <n v="144"/>
    <n v="15.8333333333333"/>
    <n v="9"/>
    <n v="131.333333333333"/>
    <n v="146"/>
  </r>
  <r>
    <x v="1"/>
    <x v="3"/>
    <x v="1"/>
    <x v="2"/>
    <x v="1"/>
    <x v="13"/>
    <n v="8"/>
    <n v="8"/>
    <n v="140"/>
    <n v="111"/>
    <n v="56.875"/>
    <n v="47"/>
    <n v="196.875"/>
    <n v="164.5"/>
  </r>
  <r>
    <x v="1"/>
    <x v="3"/>
    <x v="1"/>
    <x v="2"/>
    <x v="2"/>
    <x v="13"/>
    <n v="1"/>
    <n v="1"/>
    <n v="168"/>
    <n v="168"/>
    <n v="49"/>
    <n v="49"/>
    <n v="217"/>
    <n v="217"/>
  </r>
  <r>
    <x v="1"/>
    <x v="3"/>
    <x v="1"/>
    <x v="2"/>
    <x v="4"/>
    <x v="13"/>
    <n v="3"/>
    <n v="3"/>
    <n v="195.333333333333"/>
    <n v="171"/>
    <n v="36"/>
    <n v="25"/>
    <n v="231.333333333333"/>
    <n v="196"/>
  </r>
  <r>
    <x v="1"/>
    <x v="3"/>
    <x v="1"/>
    <x v="2"/>
    <x v="5"/>
    <x v="13"/>
    <n v="8"/>
    <n v="8"/>
    <n v="73.5"/>
    <n v="43"/>
    <n v="16.5"/>
    <n v="5"/>
    <n v="90"/>
    <n v="86.5"/>
  </r>
  <r>
    <x v="1"/>
    <x v="3"/>
    <x v="1"/>
    <x v="2"/>
    <x v="6"/>
    <x v="13"/>
    <n v="2"/>
    <n v="2"/>
    <n v="159.5"/>
    <n v="159.5"/>
    <n v="10.5"/>
    <n v="10.5"/>
    <n v="170"/>
    <n v="170"/>
  </r>
  <r>
    <x v="1"/>
    <x v="3"/>
    <x v="1"/>
    <x v="3"/>
    <x v="1"/>
    <x v="13"/>
    <n v="166"/>
    <n v="154"/>
    <n v="73.805194805194802"/>
    <n v="40.5"/>
    <n v="22.2987012987013"/>
    <n v="1"/>
    <n v="96.103896103896105"/>
    <n v="62"/>
  </r>
  <r>
    <x v="1"/>
    <x v="3"/>
    <x v="1"/>
    <x v="3"/>
    <x v="2"/>
    <x v="13"/>
    <n v="175"/>
    <n v="172"/>
    <n v="79.3720930232558"/>
    <n v="40"/>
    <n v="30.697674418604699"/>
    <n v="0"/>
    <n v="110.06976744185999"/>
    <n v="85.5"/>
  </r>
  <r>
    <x v="1"/>
    <x v="3"/>
    <x v="1"/>
    <x v="3"/>
    <x v="3"/>
    <x v="13"/>
    <n v="208"/>
    <n v="202"/>
    <n v="74.178217821782198"/>
    <n v="34"/>
    <n v="29.7277227722772"/>
    <n v="3"/>
    <n v="103.905940594059"/>
    <n v="98"/>
  </r>
  <r>
    <x v="1"/>
    <x v="3"/>
    <x v="1"/>
    <x v="3"/>
    <x v="4"/>
    <x v="13"/>
    <n v="110"/>
    <n v="107"/>
    <n v="70.850467289719603"/>
    <n v="30"/>
    <n v="47.093457943925202"/>
    <n v="4"/>
    <n v="117.943925233645"/>
    <n v="64"/>
  </r>
  <r>
    <x v="1"/>
    <x v="3"/>
    <x v="1"/>
    <x v="3"/>
    <x v="5"/>
    <x v="13"/>
    <n v="177"/>
    <n v="173"/>
    <n v="69.630057803468205"/>
    <n v="38"/>
    <n v="40.757225433526003"/>
    <n v="5"/>
    <n v="110.38728323699399"/>
    <n v="78"/>
  </r>
  <r>
    <x v="1"/>
    <x v="3"/>
    <x v="1"/>
    <x v="3"/>
    <x v="6"/>
    <x v="13"/>
    <n v="87"/>
    <n v="86"/>
    <n v="56"/>
    <n v="34"/>
    <n v="38.1860465116279"/>
    <n v="27"/>
    <n v="94.186046511627893"/>
    <n v="80"/>
  </r>
  <r>
    <x v="1"/>
    <x v="3"/>
    <x v="1"/>
    <x v="3"/>
    <x v="7"/>
    <x v="13"/>
    <n v="64"/>
    <n v="63"/>
    <n v="58"/>
    <n v="31"/>
    <n v="15.1904761904762"/>
    <n v="0"/>
    <n v="73.190476190476204"/>
    <n v="51"/>
  </r>
  <r>
    <x v="1"/>
    <x v="3"/>
    <x v="1"/>
    <x v="4"/>
    <x v="1"/>
    <x v="13"/>
    <n v="15"/>
    <n v="15"/>
    <n v="107.333333333333"/>
    <n v="62"/>
    <n v="63.933333333333302"/>
    <n v="60"/>
    <n v="171.26666666666699"/>
    <n v="162"/>
  </r>
  <r>
    <x v="1"/>
    <x v="3"/>
    <x v="1"/>
    <x v="4"/>
    <x v="2"/>
    <x v="13"/>
    <n v="20"/>
    <n v="19"/>
    <n v="64.789473684210506"/>
    <n v="30"/>
    <n v="67.368421052631604"/>
    <n v="40"/>
    <n v="132.157894736842"/>
    <n v="136"/>
  </r>
  <r>
    <x v="1"/>
    <x v="3"/>
    <x v="1"/>
    <x v="4"/>
    <x v="3"/>
    <x v="13"/>
    <n v="11"/>
    <n v="10"/>
    <n v="88.7"/>
    <n v="65"/>
    <n v="74.900000000000006"/>
    <n v="58.5"/>
    <n v="163.6"/>
    <n v="137.5"/>
  </r>
  <r>
    <x v="1"/>
    <x v="3"/>
    <x v="1"/>
    <x v="4"/>
    <x v="4"/>
    <x v="13"/>
    <n v="17"/>
    <n v="16"/>
    <n v="75.375"/>
    <n v="44.5"/>
    <n v="10.25"/>
    <n v="0.5"/>
    <n v="85.625"/>
    <n v="61"/>
  </r>
  <r>
    <x v="1"/>
    <x v="3"/>
    <x v="1"/>
    <x v="4"/>
    <x v="5"/>
    <x v="13"/>
    <n v="15"/>
    <n v="15"/>
    <n v="61.8"/>
    <n v="37"/>
    <n v="32.066666666666698"/>
    <n v="0"/>
    <n v="93.866666666666703"/>
    <n v="65"/>
  </r>
  <r>
    <x v="1"/>
    <x v="3"/>
    <x v="1"/>
    <x v="4"/>
    <x v="6"/>
    <x v="13"/>
    <n v="7"/>
    <n v="6"/>
    <n v="77.6666666666667"/>
    <n v="63"/>
    <n v="58.6666666666667"/>
    <n v="45"/>
    <n v="136.333333333333"/>
    <n v="132.5"/>
  </r>
  <r>
    <x v="1"/>
    <x v="3"/>
    <x v="1"/>
    <x v="4"/>
    <x v="7"/>
    <x v="13"/>
    <n v="15"/>
    <n v="15"/>
    <n v="86.066666666666706"/>
    <n v="104"/>
    <n v="6.7333333333333298"/>
    <n v="0"/>
    <n v="92.8"/>
    <n v="105"/>
  </r>
  <r>
    <x v="1"/>
    <x v="3"/>
    <x v="1"/>
    <x v="5"/>
    <x v="1"/>
    <x v="13"/>
    <n v="185"/>
    <n v="168"/>
    <n v="69.369047619047606"/>
    <n v="34.5"/>
    <n v="35.7083333333333"/>
    <n v="3.5"/>
    <n v="105.07738095238101"/>
    <n v="78"/>
  </r>
  <r>
    <x v="1"/>
    <x v="3"/>
    <x v="1"/>
    <x v="5"/>
    <x v="2"/>
    <x v="13"/>
    <n v="120"/>
    <n v="113"/>
    <n v="89.044247787610601"/>
    <n v="39"/>
    <n v="57.079646017699098"/>
    <n v="7"/>
    <n v="146.12389380530999"/>
    <n v="91"/>
  </r>
  <r>
    <x v="1"/>
    <x v="3"/>
    <x v="1"/>
    <x v="5"/>
    <x v="3"/>
    <x v="13"/>
    <n v="85"/>
    <n v="84"/>
    <n v="78.738095238095198"/>
    <n v="36"/>
    <n v="61.428571428571402"/>
    <n v="25.5"/>
    <n v="140.166666666667"/>
    <n v="121"/>
  </r>
  <r>
    <x v="1"/>
    <x v="3"/>
    <x v="1"/>
    <x v="5"/>
    <x v="4"/>
    <x v="13"/>
    <n v="135"/>
    <n v="130"/>
    <n v="57.469230769230798"/>
    <n v="31"/>
    <n v="35.276923076923097"/>
    <n v="8"/>
    <n v="92.746153846153803"/>
    <n v="68"/>
  </r>
  <r>
    <x v="1"/>
    <x v="3"/>
    <x v="1"/>
    <x v="5"/>
    <x v="5"/>
    <x v="13"/>
    <n v="176"/>
    <n v="165"/>
    <n v="73.036363636363603"/>
    <n v="35"/>
    <n v="44.278787878787902"/>
    <n v="17"/>
    <n v="117.315151515152"/>
    <n v="74"/>
  </r>
  <r>
    <x v="1"/>
    <x v="3"/>
    <x v="1"/>
    <x v="5"/>
    <x v="6"/>
    <x v="13"/>
    <n v="68"/>
    <n v="65"/>
    <n v="65.123076923076894"/>
    <n v="33"/>
    <n v="33.707692307692298"/>
    <n v="18"/>
    <n v="98.830769230769207"/>
    <n v="71"/>
  </r>
  <r>
    <x v="1"/>
    <x v="3"/>
    <x v="1"/>
    <x v="5"/>
    <x v="7"/>
    <x v="13"/>
    <n v="42"/>
    <n v="41"/>
    <n v="71.414634146341498"/>
    <n v="33"/>
    <n v="27.195121951219502"/>
    <n v="1"/>
    <n v="98.609756097561004"/>
    <n v="53"/>
  </r>
  <r>
    <x v="1"/>
    <x v="3"/>
    <x v="1"/>
    <x v="6"/>
    <x v="1"/>
    <x v="13"/>
    <n v="43"/>
    <n v="40"/>
    <n v="74.3"/>
    <n v="40"/>
    <n v="27.625"/>
    <n v="5"/>
    <n v="101.925"/>
    <n v="97"/>
  </r>
  <r>
    <x v="1"/>
    <x v="3"/>
    <x v="1"/>
    <x v="6"/>
    <x v="2"/>
    <x v="13"/>
    <n v="31"/>
    <n v="30"/>
    <n v="119.933333333333"/>
    <n v="49"/>
    <n v="62.5"/>
    <n v="5"/>
    <n v="182.433333333333"/>
    <n v="141.5"/>
  </r>
  <r>
    <x v="1"/>
    <x v="3"/>
    <x v="1"/>
    <x v="6"/>
    <x v="3"/>
    <x v="13"/>
    <n v="29"/>
    <n v="28"/>
    <n v="97.285714285714306"/>
    <n v="75.5"/>
    <n v="46.357142857142897"/>
    <n v="1"/>
    <n v="143.642857142857"/>
    <n v="143.5"/>
  </r>
  <r>
    <x v="1"/>
    <x v="3"/>
    <x v="1"/>
    <x v="6"/>
    <x v="4"/>
    <x v="13"/>
    <n v="34"/>
    <n v="33"/>
    <n v="80.696969696969703"/>
    <n v="42"/>
    <n v="25.636363636363601"/>
    <n v="2"/>
    <n v="106.333333333333"/>
    <n v="90"/>
  </r>
  <r>
    <x v="1"/>
    <x v="3"/>
    <x v="1"/>
    <x v="6"/>
    <x v="5"/>
    <x v="13"/>
    <n v="36"/>
    <n v="35"/>
    <n v="91.657142857142901"/>
    <n v="35"/>
    <n v="37.914285714285697"/>
    <n v="10"/>
    <n v="129.57142857142901"/>
    <n v="70"/>
  </r>
  <r>
    <x v="1"/>
    <x v="3"/>
    <x v="1"/>
    <x v="6"/>
    <x v="6"/>
    <x v="13"/>
    <n v="14"/>
    <n v="13"/>
    <n v="78.846153846153797"/>
    <n v="35"/>
    <n v="24.538461538461501"/>
    <n v="0"/>
    <n v="103.384615384615"/>
    <n v="101"/>
  </r>
  <r>
    <x v="1"/>
    <x v="3"/>
    <x v="1"/>
    <x v="6"/>
    <x v="7"/>
    <x v="13"/>
    <n v="9"/>
    <n v="9"/>
    <n v="84.6666666666667"/>
    <n v="78"/>
    <n v="31.5555555555556"/>
    <n v="14"/>
    <n v="116.222222222222"/>
    <n v="104"/>
  </r>
  <r>
    <x v="1"/>
    <x v="3"/>
    <x v="1"/>
    <x v="7"/>
    <x v="1"/>
    <x v="13"/>
    <n v="46"/>
    <n v="42"/>
    <n v="105.428571428571"/>
    <n v="93.5"/>
    <n v="63.190476190476197"/>
    <n v="24"/>
    <n v="168.61904761904799"/>
    <n v="145"/>
  </r>
  <r>
    <x v="1"/>
    <x v="3"/>
    <x v="1"/>
    <x v="7"/>
    <x v="2"/>
    <x v="13"/>
    <n v="23"/>
    <n v="21"/>
    <n v="93.428571428571402"/>
    <n v="48"/>
    <n v="25.714285714285701"/>
    <n v="2"/>
    <n v="119.142857142857"/>
    <n v="90"/>
  </r>
  <r>
    <x v="1"/>
    <x v="3"/>
    <x v="1"/>
    <x v="7"/>
    <x v="3"/>
    <x v="13"/>
    <n v="23"/>
    <n v="21"/>
    <n v="90.809523809523796"/>
    <n v="28"/>
    <n v="33.952380952380899"/>
    <n v="32"/>
    <n v="124.761904761905"/>
    <n v="84"/>
  </r>
  <r>
    <x v="1"/>
    <x v="3"/>
    <x v="1"/>
    <x v="7"/>
    <x v="4"/>
    <x v="13"/>
    <n v="34"/>
    <n v="33"/>
    <n v="100.39393939393899"/>
    <n v="84"/>
    <n v="36.787878787878803"/>
    <n v="13"/>
    <n v="137.18181818181799"/>
    <n v="135"/>
  </r>
  <r>
    <x v="1"/>
    <x v="3"/>
    <x v="1"/>
    <x v="7"/>
    <x v="5"/>
    <x v="13"/>
    <n v="26"/>
    <n v="24"/>
    <n v="131.666666666667"/>
    <n v="120.5"/>
    <n v="31.25"/>
    <n v="1.5"/>
    <n v="162.916666666667"/>
    <n v="136.5"/>
  </r>
  <r>
    <x v="1"/>
    <x v="3"/>
    <x v="1"/>
    <x v="7"/>
    <x v="6"/>
    <x v="13"/>
    <n v="18"/>
    <n v="18"/>
    <n v="48.0555555555556"/>
    <n v="31.5"/>
    <n v="36.6666666666667"/>
    <n v="7.5"/>
    <n v="84.7222222222222"/>
    <n v="60.5"/>
  </r>
  <r>
    <x v="1"/>
    <x v="3"/>
    <x v="1"/>
    <x v="7"/>
    <x v="7"/>
    <x v="13"/>
    <n v="7"/>
    <n v="7"/>
    <n v="59.857142857142897"/>
    <n v="35"/>
    <n v="9.28571428571429"/>
    <n v="1"/>
    <n v="69.142857142857096"/>
    <n v="49"/>
  </r>
  <r>
    <x v="1"/>
    <x v="3"/>
    <x v="1"/>
    <x v="8"/>
    <x v="1"/>
    <x v="13"/>
    <n v="103"/>
    <n v="92"/>
    <n v="90.152173913043498"/>
    <n v="64.5"/>
    <n v="60.3586956521739"/>
    <n v="7"/>
    <n v="150.51086956521701"/>
    <n v="106.5"/>
  </r>
  <r>
    <x v="1"/>
    <x v="3"/>
    <x v="1"/>
    <x v="8"/>
    <x v="2"/>
    <x v="13"/>
    <n v="67"/>
    <n v="66"/>
    <n v="87.227272727272705"/>
    <n v="40"/>
    <n v="42.3333333333333"/>
    <n v="1"/>
    <n v="129.56060606060601"/>
    <n v="95.5"/>
  </r>
  <r>
    <x v="1"/>
    <x v="3"/>
    <x v="1"/>
    <x v="8"/>
    <x v="3"/>
    <x v="13"/>
    <n v="58"/>
    <n v="56"/>
    <n v="95.232142857142904"/>
    <n v="36.5"/>
    <n v="40.392857142857103"/>
    <n v="13.5"/>
    <n v="135.625"/>
    <n v="113"/>
  </r>
  <r>
    <x v="1"/>
    <x v="3"/>
    <x v="1"/>
    <x v="8"/>
    <x v="4"/>
    <x v="13"/>
    <n v="68"/>
    <n v="64"/>
    <n v="131.109375"/>
    <n v="56"/>
    <n v="41.734375"/>
    <n v="1"/>
    <n v="172.84375"/>
    <n v="98"/>
  </r>
  <r>
    <x v="1"/>
    <x v="3"/>
    <x v="1"/>
    <x v="8"/>
    <x v="5"/>
    <x v="13"/>
    <n v="83"/>
    <n v="81"/>
    <n v="83.592592592592595"/>
    <n v="36"/>
    <n v="15.9876543209877"/>
    <n v="0"/>
    <n v="99.580246913580297"/>
    <n v="56"/>
  </r>
  <r>
    <x v="1"/>
    <x v="3"/>
    <x v="1"/>
    <x v="8"/>
    <x v="6"/>
    <x v="13"/>
    <n v="36"/>
    <n v="33"/>
    <n v="69.303030303030297"/>
    <n v="35"/>
    <n v="40.272727272727302"/>
    <n v="25"/>
    <n v="109.575757575758"/>
    <n v="91"/>
  </r>
  <r>
    <x v="1"/>
    <x v="3"/>
    <x v="1"/>
    <x v="8"/>
    <x v="7"/>
    <x v="13"/>
    <n v="24"/>
    <n v="23"/>
    <n v="56.6086956521739"/>
    <n v="32"/>
    <n v="16.478260869565201"/>
    <n v="0"/>
    <n v="73.086956521739097"/>
    <n v="44"/>
  </r>
  <r>
    <x v="1"/>
    <x v="3"/>
    <x v="1"/>
    <x v="9"/>
    <x v="1"/>
    <x v="13"/>
    <n v="22"/>
    <n v="20"/>
    <n v="73.3"/>
    <n v="35"/>
    <n v="41.2"/>
    <n v="18"/>
    <n v="114.5"/>
    <n v="67"/>
  </r>
  <r>
    <x v="1"/>
    <x v="3"/>
    <x v="1"/>
    <x v="9"/>
    <x v="2"/>
    <x v="13"/>
    <n v="14"/>
    <n v="14"/>
    <n v="63.357142857142897"/>
    <n v="30.5"/>
    <n v="108.357142857143"/>
    <n v="44.5"/>
    <n v="171.71428571428601"/>
    <n v="131.5"/>
  </r>
  <r>
    <x v="1"/>
    <x v="3"/>
    <x v="1"/>
    <x v="9"/>
    <x v="3"/>
    <x v="13"/>
    <n v="10"/>
    <n v="9"/>
    <n v="108.444444444444"/>
    <n v="34"/>
    <n v="41.6666666666667"/>
    <n v="8"/>
    <n v="150.111111111111"/>
    <n v="154"/>
  </r>
  <r>
    <x v="1"/>
    <x v="3"/>
    <x v="1"/>
    <x v="9"/>
    <x v="4"/>
    <x v="13"/>
    <n v="6"/>
    <n v="6"/>
    <n v="80.8333333333333"/>
    <n v="66.5"/>
    <n v="17.5"/>
    <n v="0.5"/>
    <n v="98.3333333333333"/>
    <n v="66.5"/>
  </r>
  <r>
    <x v="1"/>
    <x v="3"/>
    <x v="1"/>
    <x v="9"/>
    <x v="5"/>
    <x v="13"/>
    <n v="12"/>
    <n v="12"/>
    <n v="73.5833333333333"/>
    <n v="40"/>
    <n v="29.8333333333333"/>
    <n v="20.5"/>
    <n v="103.416666666667"/>
    <n v="60"/>
  </r>
  <r>
    <x v="1"/>
    <x v="3"/>
    <x v="1"/>
    <x v="9"/>
    <x v="6"/>
    <x v="13"/>
    <n v="6"/>
    <n v="5"/>
    <n v="23.8"/>
    <n v="29"/>
    <n v="66"/>
    <n v="29"/>
    <n v="89.8"/>
    <n v="68"/>
  </r>
  <r>
    <x v="1"/>
    <x v="3"/>
    <x v="1"/>
    <x v="9"/>
    <x v="7"/>
    <x v="13"/>
    <n v="2"/>
    <n v="2"/>
    <n v="61"/>
    <n v="61"/>
    <n v="0"/>
    <n v="0"/>
    <n v="61"/>
    <n v="61"/>
  </r>
  <r>
    <x v="1"/>
    <x v="3"/>
    <x v="1"/>
    <x v="10"/>
    <x v="1"/>
    <x v="13"/>
    <n v="1"/>
    <n v="1"/>
    <n v="138"/>
    <n v="138"/>
    <n v="2"/>
    <n v="2"/>
    <n v="140"/>
    <n v="140"/>
  </r>
  <r>
    <x v="1"/>
    <x v="3"/>
    <x v="1"/>
    <x v="10"/>
    <x v="2"/>
    <x v="13"/>
    <n v="3"/>
    <n v="3"/>
    <n v="30"/>
    <n v="31"/>
    <n v="78"/>
    <n v="108"/>
    <n v="108"/>
    <n v="137"/>
  </r>
  <r>
    <x v="1"/>
    <x v="3"/>
    <x v="1"/>
    <x v="10"/>
    <x v="3"/>
    <x v="13"/>
    <n v="5"/>
    <n v="5"/>
    <n v="103.2"/>
    <n v="77"/>
    <n v="59.2"/>
    <n v="21"/>
    <n v="162.4"/>
    <n v="161"/>
  </r>
  <r>
    <x v="1"/>
    <x v="3"/>
    <x v="1"/>
    <x v="10"/>
    <x v="4"/>
    <x v="13"/>
    <n v="5"/>
    <n v="5"/>
    <n v="97.4"/>
    <n v="107"/>
    <n v="9.8000000000000007"/>
    <n v="0"/>
    <n v="107.2"/>
    <n v="118"/>
  </r>
  <r>
    <x v="1"/>
    <x v="3"/>
    <x v="1"/>
    <x v="10"/>
    <x v="5"/>
    <x v="13"/>
    <n v="7"/>
    <n v="7"/>
    <n v="86.857142857142904"/>
    <n v="51"/>
    <n v="44.142857142857103"/>
    <n v="4"/>
    <n v="131"/>
    <n v="131"/>
  </r>
  <r>
    <x v="1"/>
    <x v="3"/>
    <x v="1"/>
    <x v="10"/>
    <x v="6"/>
    <x v="13"/>
    <n v="1"/>
    <n v="1"/>
    <n v="173"/>
    <n v="173"/>
    <n v="1"/>
    <n v="1"/>
    <n v="174"/>
    <n v="174"/>
  </r>
  <r>
    <x v="1"/>
    <x v="3"/>
    <x v="1"/>
    <x v="10"/>
    <x v="7"/>
    <x v="13"/>
    <n v="1"/>
    <n v="1"/>
    <n v="149"/>
    <n v="149"/>
    <n v="0"/>
    <n v="0"/>
    <n v="149"/>
    <n v="149"/>
  </r>
  <r>
    <x v="1"/>
    <x v="3"/>
    <x v="1"/>
    <x v="11"/>
    <x v="3"/>
    <x v="13"/>
    <n v="1"/>
    <n v="1"/>
    <n v="42"/>
    <n v="42"/>
    <n v="0"/>
    <n v="0"/>
    <n v="42"/>
    <n v="42"/>
  </r>
  <r>
    <x v="1"/>
    <x v="3"/>
    <x v="1"/>
    <x v="11"/>
    <x v="5"/>
    <x v="13"/>
    <n v="1"/>
    <n v="1"/>
    <n v="7"/>
    <n v="7"/>
    <n v="124"/>
    <n v="124"/>
    <n v="131"/>
    <n v="131"/>
  </r>
  <r>
    <x v="1"/>
    <x v="3"/>
    <x v="1"/>
    <x v="12"/>
    <x v="1"/>
    <x v="13"/>
    <n v="57"/>
    <n v="32"/>
    <n v="39.40625"/>
    <n v="27.5"/>
    <n v="11.0625"/>
    <n v="1"/>
    <n v="50.46875"/>
    <n v="28"/>
  </r>
  <r>
    <x v="1"/>
    <x v="3"/>
    <x v="1"/>
    <x v="12"/>
    <x v="2"/>
    <x v="13"/>
    <n v="20"/>
    <n v="18"/>
    <n v="35.5555555555556"/>
    <n v="28"/>
    <n v="19.3888888888889"/>
    <n v="1"/>
    <n v="54.9444444444444"/>
    <n v="28.5"/>
  </r>
  <r>
    <x v="1"/>
    <x v="3"/>
    <x v="1"/>
    <x v="12"/>
    <x v="3"/>
    <x v="13"/>
    <n v="13"/>
    <n v="10"/>
    <n v="28.6"/>
    <n v="28"/>
    <n v="0.8"/>
    <n v="1"/>
    <n v="29.4"/>
    <n v="29"/>
  </r>
  <r>
    <x v="1"/>
    <x v="3"/>
    <x v="1"/>
    <x v="12"/>
    <x v="4"/>
    <x v="13"/>
    <n v="14"/>
    <n v="11"/>
    <n v="66.727272727272705"/>
    <n v="33"/>
    <n v="76.727272727272705"/>
    <n v="1"/>
    <n v="143.45454545454501"/>
    <n v="33"/>
  </r>
  <r>
    <x v="1"/>
    <x v="3"/>
    <x v="1"/>
    <x v="12"/>
    <x v="5"/>
    <x v="13"/>
    <n v="25"/>
    <n v="22"/>
    <n v="58.227272727272698"/>
    <n v="28"/>
    <n v="57.363636363636402"/>
    <n v="1"/>
    <n v="115.59090909090899"/>
    <n v="29"/>
  </r>
  <r>
    <x v="1"/>
    <x v="3"/>
    <x v="1"/>
    <x v="12"/>
    <x v="6"/>
    <x v="13"/>
    <n v="9"/>
    <n v="6"/>
    <n v="50"/>
    <n v="32.5"/>
    <n v="2.1666666666666701"/>
    <n v="1"/>
    <n v="52.1666666666667"/>
    <n v="33"/>
  </r>
  <r>
    <x v="1"/>
    <x v="3"/>
    <x v="1"/>
    <x v="12"/>
    <x v="7"/>
    <x v="13"/>
    <n v="9"/>
    <n v="9"/>
    <n v="22.4444444444444"/>
    <n v="23"/>
    <n v="0.33333333333333298"/>
    <n v="0"/>
    <n v="22.7777777777778"/>
    <n v="23"/>
  </r>
  <r>
    <x v="1"/>
    <x v="3"/>
    <x v="1"/>
    <x v="0"/>
    <x v="1"/>
    <x v="14"/>
    <n v="363"/>
    <n v="327"/>
    <n v="195.73700305810399"/>
    <n v="167"/>
    <n v="36.599388379204903"/>
    <n v="4"/>
    <n v="232.336391437309"/>
    <n v="192"/>
  </r>
  <r>
    <x v="1"/>
    <x v="3"/>
    <x v="1"/>
    <x v="0"/>
    <x v="2"/>
    <x v="14"/>
    <n v="356"/>
    <n v="334"/>
    <n v="224.60179640718599"/>
    <n v="174"/>
    <n v="47.101796407185603"/>
    <n v="10"/>
    <n v="271.70359281437101"/>
    <n v="217"/>
  </r>
  <r>
    <x v="1"/>
    <x v="3"/>
    <x v="1"/>
    <x v="0"/>
    <x v="3"/>
    <x v="14"/>
    <n v="264"/>
    <n v="243"/>
    <n v="170.14814814814801"/>
    <n v="140"/>
    <n v="41.884773662551403"/>
    <n v="4"/>
    <n v="212.0329218107"/>
    <n v="175"/>
  </r>
  <r>
    <x v="1"/>
    <x v="3"/>
    <x v="1"/>
    <x v="0"/>
    <x v="4"/>
    <x v="14"/>
    <n v="307"/>
    <n v="269"/>
    <n v="179.208178438662"/>
    <n v="151"/>
    <n v="34.929368029739798"/>
    <n v="5"/>
    <n v="214.13754646840101"/>
    <n v="162"/>
  </r>
  <r>
    <x v="1"/>
    <x v="3"/>
    <x v="1"/>
    <x v="0"/>
    <x v="5"/>
    <x v="14"/>
    <n v="387"/>
    <n v="358"/>
    <n v="220.184357541899"/>
    <n v="160"/>
    <n v="55.201117318435799"/>
    <n v="4"/>
    <n v="275.38547486033502"/>
    <n v="207"/>
  </r>
  <r>
    <x v="1"/>
    <x v="3"/>
    <x v="1"/>
    <x v="0"/>
    <x v="6"/>
    <x v="14"/>
    <n v="233"/>
    <n v="219"/>
    <n v="146.76712328767101"/>
    <n v="134"/>
    <n v="32.009132420091298"/>
    <n v="8"/>
    <n v="178.776255707763"/>
    <n v="155"/>
  </r>
  <r>
    <x v="1"/>
    <x v="3"/>
    <x v="1"/>
    <x v="0"/>
    <x v="7"/>
    <x v="14"/>
    <n v="90"/>
    <n v="86"/>
    <n v="110.232558139535"/>
    <n v="112.5"/>
    <n v="21.476744186046499"/>
    <n v="2"/>
    <n v="131.70930232558101"/>
    <n v="132.5"/>
  </r>
  <r>
    <x v="1"/>
    <x v="3"/>
    <x v="1"/>
    <x v="1"/>
    <x v="1"/>
    <x v="14"/>
    <n v="155"/>
    <n v="141"/>
    <n v="193.48226950354601"/>
    <n v="171"/>
    <n v="36.9007092198582"/>
    <n v="10"/>
    <n v="230.38297872340399"/>
    <n v="201"/>
  </r>
  <r>
    <x v="1"/>
    <x v="3"/>
    <x v="1"/>
    <x v="1"/>
    <x v="2"/>
    <x v="14"/>
    <n v="155"/>
    <n v="148"/>
    <n v="227.256756756757"/>
    <n v="209.5"/>
    <n v="55.722972972972997"/>
    <n v="20"/>
    <n v="282.97972972973002"/>
    <n v="238"/>
  </r>
  <r>
    <x v="1"/>
    <x v="3"/>
    <x v="1"/>
    <x v="1"/>
    <x v="3"/>
    <x v="14"/>
    <n v="135"/>
    <n v="128"/>
    <n v="224.0859375"/>
    <n v="223"/>
    <n v="68.6796875"/>
    <n v="21"/>
    <n v="292.765625"/>
    <n v="293"/>
  </r>
  <r>
    <x v="1"/>
    <x v="3"/>
    <x v="1"/>
    <x v="1"/>
    <x v="4"/>
    <x v="14"/>
    <n v="129"/>
    <n v="121"/>
    <n v="191.50413223140501"/>
    <n v="196"/>
    <n v="59.727272727272698"/>
    <n v="10"/>
    <n v="251.23140495867801"/>
    <n v="246"/>
  </r>
  <r>
    <x v="1"/>
    <x v="3"/>
    <x v="1"/>
    <x v="1"/>
    <x v="5"/>
    <x v="14"/>
    <n v="144"/>
    <n v="132"/>
    <n v="193.65151515151501"/>
    <n v="174"/>
    <n v="59.530303030303003"/>
    <n v="25.5"/>
    <n v="253.18181818181799"/>
    <n v="231"/>
  </r>
  <r>
    <x v="1"/>
    <x v="3"/>
    <x v="1"/>
    <x v="1"/>
    <x v="6"/>
    <x v="14"/>
    <n v="90"/>
    <n v="84"/>
    <n v="175.17857142857099"/>
    <n v="176.5"/>
    <n v="59.535714285714299"/>
    <n v="25"/>
    <n v="234.71428571428601"/>
    <n v="211"/>
  </r>
  <r>
    <x v="1"/>
    <x v="3"/>
    <x v="1"/>
    <x v="1"/>
    <x v="7"/>
    <x v="14"/>
    <n v="35"/>
    <n v="35"/>
    <n v="120.457142857143"/>
    <n v="115"/>
    <n v="36.342857142857099"/>
    <n v="7"/>
    <n v="156.80000000000001"/>
    <n v="135"/>
  </r>
  <r>
    <x v="1"/>
    <x v="3"/>
    <x v="1"/>
    <x v="2"/>
    <x v="1"/>
    <x v="14"/>
    <n v="12"/>
    <n v="12"/>
    <n v="75.3333333333333"/>
    <n v="35"/>
    <n v="85.6666666666667"/>
    <n v="45"/>
    <n v="161"/>
    <n v="156"/>
  </r>
  <r>
    <x v="1"/>
    <x v="3"/>
    <x v="1"/>
    <x v="2"/>
    <x v="2"/>
    <x v="14"/>
    <n v="1"/>
    <n v="0"/>
    <s v="NA"/>
    <s v="NA"/>
    <s v="NA"/>
    <s v="NA"/>
    <s v="NA"/>
    <s v="NA"/>
  </r>
  <r>
    <x v="1"/>
    <x v="3"/>
    <x v="1"/>
    <x v="2"/>
    <x v="5"/>
    <x v="14"/>
    <n v="4"/>
    <n v="3"/>
    <n v="168.666666666667"/>
    <n v="142"/>
    <n v="19.3333333333333"/>
    <n v="12"/>
    <n v="188"/>
    <n v="188"/>
  </r>
  <r>
    <x v="1"/>
    <x v="3"/>
    <x v="1"/>
    <x v="2"/>
    <x v="6"/>
    <x v="14"/>
    <n v="3"/>
    <n v="3"/>
    <n v="56"/>
    <n v="63"/>
    <n v="49"/>
    <n v="0"/>
    <n v="105"/>
    <n v="77"/>
  </r>
  <r>
    <x v="1"/>
    <x v="3"/>
    <x v="1"/>
    <x v="3"/>
    <x v="1"/>
    <x v="14"/>
    <n v="218"/>
    <n v="173"/>
    <n v="180.72832369942199"/>
    <n v="145"/>
    <n v="51.138728323699397"/>
    <n v="15"/>
    <n v="231.867052023121"/>
    <n v="164"/>
  </r>
  <r>
    <x v="1"/>
    <x v="3"/>
    <x v="1"/>
    <x v="3"/>
    <x v="2"/>
    <x v="14"/>
    <n v="170"/>
    <n v="133"/>
    <n v="173.59398496240601"/>
    <n v="133"/>
    <n v="40.052631578947398"/>
    <n v="6"/>
    <n v="213.64661654135301"/>
    <n v="183"/>
  </r>
  <r>
    <x v="1"/>
    <x v="3"/>
    <x v="1"/>
    <x v="3"/>
    <x v="3"/>
    <x v="14"/>
    <n v="146"/>
    <n v="127"/>
    <n v="120.496062992126"/>
    <n v="103"/>
    <n v="31.1023622047244"/>
    <n v="2"/>
    <n v="151.59842519685"/>
    <n v="127"/>
  </r>
  <r>
    <x v="1"/>
    <x v="3"/>
    <x v="1"/>
    <x v="3"/>
    <x v="4"/>
    <x v="14"/>
    <n v="135"/>
    <n v="105"/>
    <n v="144.333333333333"/>
    <n v="133"/>
    <n v="53.133333333333297"/>
    <n v="12"/>
    <n v="197.46666666666701"/>
    <n v="155"/>
  </r>
  <r>
    <x v="1"/>
    <x v="3"/>
    <x v="1"/>
    <x v="3"/>
    <x v="5"/>
    <x v="14"/>
    <n v="190"/>
    <n v="166"/>
    <n v="172.37951807228899"/>
    <n v="132.5"/>
    <n v="59.283132530120497"/>
    <n v="14"/>
    <n v="231.66265060241"/>
    <n v="160.5"/>
  </r>
  <r>
    <x v="1"/>
    <x v="3"/>
    <x v="1"/>
    <x v="3"/>
    <x v="6"/>
    <x v="14"/>
    <n v="102"/>
    <n v="88"/>
    <n v="110.431818181818"/>
    <n v="60.5"/>
    <n v="35.829545454545503"/>
    <n v="14.5"/>
    <n v="146.261363636364"/>
    <n v="114.5"/>
  </r>
  <r>
    <x v="1"/>
    <x v="3"/>
    <x v="1"/>
    <x v="3"/>
    <x v="7"/>
    <x v="14"/>
    <n v="37"/>
    <n v="35"/>
    <n v="115.771428571429"/>
    <n v="106"/>
    <n v="31.171428571428599"/>
    <n v="23"/>
    <n v="146.94285714285701"/>
    <n v="128"/>
  </r>
  <r>
    <x v="1"/>
    <x v="3"/>
    <x v="1"/>
    <x v="4"/>
    <x v="1"/>
    <x v="14"/>
    <n v="30"/>
    <n v="26"/>
    <n v="217.65384615384599"/>
    <n v="183.5"/>
    <n v="41.538461538461497"/>
    <n v="1.5"/>
    <n v="259.19230769230802"/>
    <n v="218.5"/>
  </r>
  <r>
    <x v="1"/>
    <x v="3"/>
    <x v="1"/>
    <x v="4"/>
    <x v="2"/>
    <x v="14"/>
    <n v="24"/>
    <n v="22"/>
    <n v="136.5"/>
    <n v="97"/>
    <n v="26.409090909090899"/>
    <n v="0"/>
    <n v="162.90909090909099"/>
    <n v="104.5"/>
  </r>
  <r>
    <x v="1"/>
    <x v="3"/>
    <x v="1"/>
    <x v="4"/>
    <x v="3"/>
    <x v="14"/>
    <n v="10"/>
    <n v="10"/>
    <n v="90.5"/>
    <n v="72.5"/>
    <n v="116.6"/>
    <n v="40"/>
    <n v="207.1"/>
    <n v="128"/>
  </r>
  <r>
    <x v="1"/>
    <x v="3"/>
    <x v="1"/>
    <x v="4"/>
    <x v="4"/>
    <x v="14"/>
    <n v="18"/>
    <n v="16"/>
    <n v="140.5625"/>
    <n v="45"/>
    <n v="46.6875"/>
    <n v="13.5"/>
    <n v="187.25"/>
    <n v="157"/>
  </r>
  <r>
    <x v="1"/>
    <x v="3"/>
    <x v="1"/>
    <x v="4"/>
    <x v="5"/>
    <x v="14"/>
    <n v="32"/>
    <n v="29"/>
    <n v="201.241379310345"/>
    <n v="110"/>
    <n v="49.689655172413801"/>
    <n v="28"/>
    <n v="250.931034482759"/>
    <n v="161"/>
  </r>
  <r>
    <x v="1"/>
    <x v="3"/>
    <x v="1"/>
    <x v="4"/>
    <x v="6"/>
    <x v="14"/>
    <n v="10"/>
    <n v="8"/>
    <n v="163.125"/>
    <n v="165"/>
    <n v="48.375"/>
    <n v="3"/>
    <n v="211.5"/>
    <n v="198.5"/>
  </r>
  <r>
    <x v="1"/>
    <x v="3"/>
    <x v="1"/>
    <x v="4"/>
    <x v="7"/>
    <x v="14"/>
    <n v="8"/>
    <n v="8"/>
    <n v="102.125"/>
    <n v="112"/>
    <n v="23.75"/>
    <n v="3"/>
    <n v="125.875"/>
    <n v="121.5"/>
  </r>
  <r>
    <x v="1"/>
    <x v="3"/>
    <x v="1"/>
    <x v="5"/>
    <x v="1"/>
    <x v="14"/>
    <n v="350"/>
    <n v="309"/>
    <n v="104.171521035599"/>
    <n v="55"/>
    <n v="41.702265372168299"/>
    <n v="21"/>
    <n v="145.873786407767"/>
    <n v="127"/>
  </r>
  <r>
    <x v="1"/>
    <x v="3"/>
    <x v="1"/>
    <x v="5"/>
    <x v="2"/>
    <x v="14"/>
    <n v="336"/>
    <n v="305"/>
    <n v="128.16721311475399"/>
    <n v="49"/>
    <n v="66.573770491803302"/>
    <n v="28"/>
    <n v="194.74098360655699"/>
    <n v="136"/>
  </r>
  <r>
    <x v="1"/>
    <x v="3"/>
    <x v="1"/>
    <x v="5"/>
    <x v="3"/>
    <x v="14"/>
    <n v="230"/>
    <n v="210"/>
    <n v="94.890476190476207"/>
    <n v="30"/>
    <n v="59.1095238095238"/>
    <n v="29"/>
    <n v="154"/>
    <n v="110"/>
  </r>
  <r>
    <x v="1"/>
    <x v="3"/>
    <x v="1"/>
    <x v="5"/>
    <x v="4"/>
    <x v="14"/>
    <n v="367"/>
    <n v="307"/>
    <n v="103.159609120521"/>
    <n v="32"/>
    <n v="38.641693811074902"/>
    <n v="7"/>
    <n v="141.80130293159601"/>
    <n v="74"/>
  </r>
  <r>
    <x v="1"/>
    <x v="3"/>
    <x v="1"/>
    <x v="5"/>
    <x v="5"/>
    <x v="14"/>
    <n v="377"/>
    <n v="349"/>
    <n v="128.171919770774"/>
    <n v="45"/>
    <n v="55.1833810888252"/>
    <n v="19"/>
    <n v="183.355300859599"/>
    <n v="125"/>
  </r>
  <r>
    <x v="1"/>
    <x v="3"/>
    <x v="1"/>
    <x v="5"/>
    <x v="6"/>
    <x v="14"/>
    <n v="180"/>
    <n v="164"/>
    <n v="101.957317073171"/>
    <n v="42"/>
    <n v="52.493902439024403"/>
    <n v="22"/>
    <n v="154.451219512195"/>
    <n v="77.5"/>
  </r>
  <r>
    <x v="1"/>
    <x v="3"/>
    <x v="1"/>
    <x v="5"/>
    <x v="7"/>
    <x v="14"/>
    <n v="88"/>
    <n v="84"/>
    <n v="53.380952380952401"/>
    <n v="32"/>
    <n v="25.4166666666667"/>
    <n v="19"/>
    <n v="78.797619047619094"/>
    <n v="58"/>
  </r>
  <r>
    <x v="1"/>
    <x v="3"/>
    <x v="1"/>
    <x v="6"/>
    <x v="1"/>
    <x v="14"/>
    <n v="147"/>
    <n v="125"/>
    <n v="158.624"/>
    <n v="147"/>
    <n v="27.696000000000002"/>
    <n v="2"/>
    <n v="186.32"/>
    <n v="162"/>
  </r>
  <r>
    <x v="1"/>
    <x v="3"/>
    <x v="1"/>
    <x v="6"/>
    <x v="2"/>
    <x v="14"/>
    <n v="86"/>
    <n v="78"/>
    <n v="202.333333333333"/>
    <n v="119.5"/>
    <n v="57.730769230769198"/>
    <n v="13"/>
    <n v="260.064102564103"/>
    <n v="194.5"/>
  </r>
  <r>
    <x v="1"/>
    <x v="3"/>
    <x v="1"/>
    <x v="6"/>
    <x v="3"/>
    <x v="14"/>
    <n v="53"/>
    <n v="49"/>
    <n v="142.20408163265299"/>
    <n v="112"/>
    <n v="45.285714285714299"/>
    <n v="14"/>
    <n v="187.48979591836701"/>
    <n v="146"/>
  </r>
  <r>
    <x v="1"/>
    <x v="3"/>
    <x v="1"/>
    <x v="6"/>
    <x v="4"/>
    <x v="14"/>
    <n v="72"/>
    <n v="61"/>
    <n v="144.32786885245901"/>
    <n v="150"/>
    <n v="47.8032786885246"/>
    <n v="5"/>
    <n v="192.13114754098399"/>
    <n v="174"/>
  </r>
  <r>
    <x v="1"/>
    <x v="3"/>
    <x v="1"/>
    <x v="6"/>
    <x v="5"/>
    <x v="14"/>
    <n v="97"/>
    <n v="87"/>
    <n v="160.94252873563201"/>
    <n v="118"/>
    <n v="63.4367816091954"/>
    <n v="20"/>
    <n v="224.37931034482801"/>
    <n v="168"/>
  </r>
  <r>
    <x v="1"/>
    <x v="3"/>
    <x v="1"/>
    <x v="6"/>
    <x v="6"/>
    <x v="14"/>
    <n v="49"/>
    <n v="45"/>
    <n v="123.311111111111"/>
    <n v="91"/>
    <n v="42.7777777777778"/>
    <n v="22"/>
    <n v="166.08888888888899"/>
    <n v="118"/>
  </r>
  <r>
    <x v="1"/>
    <x v="3"/>
    <x v="1"/>
    <x v="6"/>
    <x v="7"/>
    <x v="14"/>
    <n v="16"/>
    <n v="16"/>
    <n v="98.5625"/>
    <n v="88.5"/>
    <n v="32.25"/>
    <n v="2"/>
    <n v="130.8125"/>
    <n v="119.5"/>
  </r>
  <r>
    <x v="1"/>
    <x v="3"/>
    <x v="1"/>
    <x v="7"/>
    <x v="1"/>
    <x v="14"/>
    <n v="163"/>
    <n v="151"/>
    <n v="174.933774834437"/>
    <n v="165"/>
    <n v="42.324503311258297"/>
    <n v="9"/>
    <n v="217.25827814569499"/>
    <n v="190"/>
  </r>
  <r>
    <x v="1"/>
    <x v="3"/>
    <x v="1"/>
    <x v="7"/>
    <x v="2"/>
    <x v="14"/>
    <n v="125"/>
    <n v="120"/>
    <n v="165.59166666666701"/>
    <n v="71"/>
    <n v="76.366666666666703"/>
    <n v="26"/>
    <n v="241.958333333333"/>
    <n v="203"/>
  </r>
  <r>
    <x v="1"/>
    <x v="3"/>
    <x v="1"/>
    <x v="7"/>
    <x v="3"/>
    <x v="14"/>
    <n v="144"/>
    <n v="107"/>
    <n v="111.04672897196301"/>
    <n v="56"/>
    <n v="73.523364485981304"/>
    <n v="24"/>
    <n v="184.57009345794401"/>
    <n v="141"/>
  </r>
  <r>
    <x v="1"/>
    <x v="3"/>
    <x v="1"/>
    <x v="7"/>
    <x v="4"/>
    <x v="14"/>
    <n v="73"/>
    <n v="66"/>
    <n v="193.54545454545499"/>
    <n v="134"/>
    <n v="36.2575757575758"/>
    <n v="6"/>
    <n v="229.80303030303"/>
    <n v="164.5"/>
  </r>
  <r>
    <x v="1"/>
    <x v="3"/>
    <x v="1"/>
    <x v="7"/>
    <x v="5"/>
    <x v="14"/>
    <n v="82"/>
    <n v="76"/>
    <n v="164.592105263158"/>
    <n v="125"/>
    <n v="38.855263157894697"/>
    <n v="4"/>
    <n v="203.447368421053"/>
    <n v="167"/>
  </r>
  <r>
    <x v="1"/>
    <x v="3"/>
    <x v="1"/>
    <x v="7"/>
    <x v="6"/>
    <x v="14"/>
    <n v="49"/>
    <n v="45"/>
    <n v="131.91111111111101"/>
    <n v="85"/>
    <n v="31.955555555555598"/>
    <n v="4"/>
    <n v="163.86666666666699"/>
    <n v="139"/>
  </r>
  <r>
    <x v="1"/>
    <x v="3"/>
    <x v="1"/>
    <x v="7"/>
    <x v="7"/>
    <x v="14"/>
    <n v="9"/>
    <n v="9"/>
    <n v="152.555555555556"/>
    <n v="166"/>
    <n v="25.7777777777778"/>
    <n v="1"/>
    <n v="178.333333333333"/>
    <n v="196"/>
  </r>
  <r>
    <x v="1"/>
    <x v="3"/>
    <x v="1"/>
    <x v="8"/>
    <x v="1"/>
    <x v="14"/>
    <n v="333"/>
    <n v="301"/>
    <n v="196.85049833887001"/>
    <n v="166"/>
    <n v="52.5681063122924"/>
    <n v="27"/>
    <n v="249.41860465116301"/>
    <n v="204"/>
  </r>
  <r>
    <x v="1"/>
    <x v="3"/>
    <x v="1"/>
    <x v="8"/>
    <x v="2"/>
    <x v="14"/>
    <n v="267"/>
    <n v="256"/>
    <n v="182.15234375"/>
    <n v="116"/>
    <n v="52.3359375"/>
    <n v="21"/>
    <n v="234.48828125"/>
    <n v="161.5"/>
  </r>
  <r>
    <x v="1"/>
    <x v="3"/>
    <x v="1"/>
    <x v="8"/>
    <x v="3"/>
    <x v="14"/>
    <n v="219"/>
    <n v="194"/>
    <n v="123.592783505155"/>
    <n v="69"/>
    <n v="51.4690721649485"/>
    <n v="26.5"/>
    <n v="175.061855670103"/>
    <n v="116.5"/>
  </r>
  <r>
    <x v="1"/>
    <x v="3"/>
    <x v="1"/>
    <x v="8"/>
    <x v="4"/>
    <x v="14"/>
    <n v="309"/>
    <n v="283"/>
    <n v="158.890459363958"/>
    <n v="120"/>
    <n v="47.6537102473498"/>
    <n v="4"/>
    <n v="206.54416961130701"/>
    <n v="153"/>
  </r>
  <r>
    <x v="1"/>
    <x v="3"/>
    <x v="1"/>
    <x v="8"/>
    <x v="5"/>
    <x v="14"/>
    <n v="352"/>
    <n v="333"/>
    <n v="167.306306306306"/>
    <n v="93"/>
    <n v="56.186186186186198"/>
    <n v="25"/>
    <n v="223.492492492492"/>
    <n v="154"/>
  </r>
  <r>
    <x v="1"/>
    <x v="3"/>
    <x v="1"/>
    <x v="8"/>
    <x v="6"/>
    <x v="14"/>
    <n v="188"/>
    <n v="180"/>
    <n v="121.333333333333"/>
    <n v="61.5"/>
    <n v="45.6"/>
    <n v="24"/>
    <n v="166.933333333333"/>
    <n v="130.5"/>
  </r>
  <r>
    <x v="1"/>
    <x v="3"/>
    <x v="1"/>
    <x v="8"/>
    <x v="7"/>
    <x v="14"/>
    <n v="60"/>
    <n v="58"/>
    <n v="100.913793103448"/>
    <n v="51.5"/>
    <n v="50.172413793103402"/>
    <n v="23"/>
    <n v="151.086206896552"/>
    <n v="123.5"/>
  </r>
  <r>
    <x v="1"/>
    <x v="3"/>
    <x v="1"/>
    <x v="9"/>
    <x v="1"/>
    <x v="14"/>
    <n v="171"/>
    <n v="147"/>
    <n v="205.299319727891"/>
    <n v="154"/>
    <n v="41.170068027210903"/>
    <n v="15"/>
    <n v="246.46938775510199"/>
    <n v="194"/>
  </r>
  <r>
    <x v="1"/>
    <x v="3"/>
    <x v="1"/>
    <x v="9"/>
    <x v="2"/>
    <x v="14"/>
    <n v="80"/>
    <n v="74"/>
    <n v="233.90540540540499"/>
    <n v="139"/>
    <n v="61.9324324324324"/>
    <n v="31"/>
    <n v="295.83783783783798"/>
    <n v="201"/>
  </r>
  <r>
    <x v="1"/>
    <x v="3"/>
    <x v="1"/>
    <x v="9"/>
    <x v="3"/>
    <x v="14"/>
    <n v="71"/>
    <n v="63"/>
    <n v="192.98412698412699"/>
    <n v="127"/>
    <n v="56.253968253968303"/>
    <n v="28"/>
    <n v="249.23809523809501"/>
    <n v="172"/>
  </r>
  <r>
    <x v="1"/>
    <x v="3"/>
    <x v="1"/>
    <x v="9"/>
    <x v="4"/>
    <x v="14"/>
    <n v="80"/>
    <n v="71"/>
    <n v="169.04225352112701"/>
    <n v="118"/>
    <n v="87.154929577464799"/>
    <n v="30"/>
    <n v="256.19718309859201"/>
    <n v="256"/>
  </r>
  <r>
    <x v="1"/>
    <x v="3"/>
    <x v="1"/>
    <x v="9"/>
    <x v="5"/>
    <x v="14"/>
    <n v="151"/>
    <n v="141"/>
    <n v="220.35460992907801"/>
    <n v="188"/>
    <n v="58.340425531914903"/>
    <n v="20"/>
    <n v="278.69503546099298"/>
    <n v="242"/>
  </r>
  <r>
    <x v="1"/>
    <x v="3"/>
    <x v="1"/>
    <x v="9"/>
    <x v="6"/>
    <x v="14"/>
    <n v="56"/>
    <n v="53"/>
    <n v="141.32075471698101"/>
    <n v="119"/>
    <n v="47.169811320754697"/>
    <n v="25"/>
    <n v="188.49056603773599"/>
    <n v="146"/>
  </r>
  <r>
    <x v="1"/>
    <x v="3"/>
    <x v="1"/>
    <x v="9"/>
    <x v="7"/>
    <x v="14"/>
    <n v="30"/>
    <n v="30"/>
    <n v="85.066666666666706"/>
    <n v="34.5"/>
    <n v="52.233333333333299"/>
    <n v="29.5"/>
    <n v="137.30000000000001"/>
    <n v="84"/>
  </r>
  <r>
    <x v="1"/>
    <x v="3"/>
    <x v="1"/>
    <x v="10"/>
    <x v="1"/>
    <x v="14"/>
    <n v="16"/>
    <n v="15"/>
    <n v="131.066666666667"/>
    <n v="30"/>
    <n v="15.0666666666667"/>
    <n v="1"/>
    <n v="146.13333333333301"/>
    <n v="31"/>
  </r>
  <r>
    <x v="1"/>
    <x v="3"/>
    <x v="1"/>
    <x v="10"/>
    <x v="2"/>
    <x v="14"/>
    <n v="8"/>
    <n v="6"/>
    <n v="252.166666666667"/>
    <n v="180"/>
    <n v="12.8333333333333"/>
    <n v="0.5"/>
    <n v="265"/>
    <n v="190.5"/>
  </r>
  <r>
    <x v="1"/>
    <x v="3"/>
    <x v="1"/>
    <x v="10"/>
    <x v="3"/>
    <x v="14"/>
    <n v="3"/>
    <n v="3"/>
    <n v="81.6666666666667"/>
    <n v="71"/>
    <n v="38"/>
    <n v="35"/>
    <n v="119.666666666667"/>
    <n v="106"/>
  </r>
  <r>
    <x v="1"/>
    <x v="3"/>
    <x v="1"/>
    <x v="10"/>
    <x v="4"/>
    <x v="14"/>
    <n v="2"/>
    <n v="2"/>
    <n v="161"/>
    <n v="161"/>
    <n v="302"/>
    <n v="302"/>
    <n v="463"/>
    <n v="463"/>
  </r>
  <r>
    <x v="1"/>
    <x v="3"/>
    <x v="1"/>
    <x v="10"/>
    <x v="5"/>
    <x v="14"/>
    <n v="15"/>
    <n v="14"/>
    <n v="193.5"/>
    <n v="42"/>
    <n v="33.142857142857103"/>
    <n v="0.5"/>
    <n v="226.642857142857"/>
    <n v="83.5"/>
  </r>
  <r>
    <x v="1"/>
    <x v="3"/>
    <x v="1"/>
    <x v="10"/>
    <x v="6"/>
    <x v="14"/>
    <n v="3"/>
    <n v="3"/>
    <n v="85"/>
    <n v="64"/>
    <n v="14.3333333333333"/>
    <n v="13"/>
    <n v="99.3333333333333"/>
    <n v="94"/>
  </r>
  <r>
    <x v="1"/>
    <x v="3"/>
    <x v="1"/>
    <x v="11"/>
    <x v="1"/>
    <x v="14"/>
    <n v="1"/>
    <n v="1"/>
    <n v="35"/>
    <n v="35"/>
    <n v="0"/>
    <n v="0"/>
    <n v="35"/>
    <n v="35"/>
  </r>
  <r>
    <x v="1"/>
    <x v="3"/>
    <x v="1"/>
    <x v="11"/>
    <x v="2"/>
    <x v="14"/>
    <n v="1"/>
    <n v="1"/>
    <n v="15"/>
    <n v="15"/>
    <n v="0"/>
    <n v="0"/>
    <n v="15"/>
    <n v="15"/>
  </r>
  <r>
    <x v="1"/>
    <x v="3"/>
    <x v="1"/>
    <x v="11"/>
    <x v="3"/>
    <x v="14"/>
    <n v="4"/>
    <n v="3"/>
    <n v="56"/>
    <n v="43"/>
    <n v="35.3333333333333"/>
    <n v="0"/>
    <n v="91.3333333333333"/>
    <n v="43"/>
  </r>
  <r>
    <x v="1"/>
    <x v="3"/>
    <x v="1"/>
    <x v="11"/>
    <x v="4"/>
    <x v="14"/>
    <n v="5"/>
    <n v="3"/>
    <n v="144"/>
    <n v="64"/>
    <n v="7.3333333333333304"/>
    <n v="0"/>
    <n v="151.333333333333"/>
    <n v="64"/>
  </r>
  <r>
    <x v="1"/>
    <x v="3"/>
    <x v="1"/>
    <x v="11"/>
    <x v="5"/>
    <x v="14"/>
    <n v="3"/>
    <n v="2"/>
    <n v="92.5"/>
    <n v="92.5"/>
    <n v="16.5"/>
    <n v="16.5"/>
    <n v="109"/>
    <n v="109"/>
  </r>
  <r>
    <x v="1"/>
    <x v="3"/>
    <x v="1"/>
    <x v="11"/>
    <x v="6"/>
    <x v="14"/>
    <n v="1"/>
    <n v="0"/>
    <s v="NA"/>
    <s v="NA"/>
    <s v="NA"/>
    <s v="NA"/>
    <s v="NA"/>
    <s v="NA"/>
  </r>
  <r>
    <x v="1"/>
    <x v="3"/>
    <x v="1"/>
    <x v="12"/>
    <x v="1"/>
    <x v="14"/>
    <n v="147"/>
    <n v="102"/>
    <n v="94.323529411764696"/>
    <n v="28"/>
    <n v="10.2549019607843"/>
    <n v="1"/>
    <n v="104.57843137254901"/>
    <n v="28.5"/>
  </r>
  <r>
    <x v="1"/>
    <x v="3"/>
    <x v="1"/>
    <x v="12"/>
    <x v="2"/>
    <x v="14"/>
    <n v="45"/>
    <n v="39"/>
    <n v="55.487179487179503"/>
    <n v="27"/>
    <n v="20.410256410256402"/>
    <n v="1"/>
    <n v="75.897435897435898"/>
    <n v="28"/>
  </r>
  <r>
    <x v="1"/>
    <x v="3"/>
    <x v="1"/>
    <x v="12"/>
    <x v="3"/>
    <x v="14"/>
    <n v="27"/>
    <n v="20"/>
    <n v="83.5"/>
    <n v="28"/>
    <n v="40.85"/>
    <n v="1"/>
    <n v="124.35"/>
    <n v="29"/>
  </r>
  <r>
    <x v="1"/>
    <x v="3"/>
    <x v="1"/>
    <x v="12"/>
    <x v="4"/>
    <x v="14"/>
    <n v="28"/>
    <n v="26"/>
    <n v="63.538461538461497"/>
    <n v="28"/>
    <n v="16.076923076923102"/>
    <n v="1"/>
    <n v="79.615384615384599"/>
    <n v="32"/>
  </r>
  <r>
    <x v="1"/>
    <x v="3"/>
    <x v="1"/>
    <x v="12"/>
    <x v="5"/>
    <x v="14"/>
    <n v="65"/>
    <n v="53"/>
    <n v="154.32075471698101"/>
    <n v="33"/>
    <n v="37.094339622641499"/>
    <n v="1"/>
    <n v="191.41509433962301"/>
    <n v="36"/>
  </r>
  <r>
    <x v="1"/>
    <x v="3"/>
    <x v="1"/>
    <x v="12"/>
    <x v="6"/>
    <x v="14"/>
    <n v="36"/>
    <n v="21"/>
    <n v="61.952380952380899"/>
    <n v="35"/>
    <n v="11"/>
    <n v="1"/>
    <n v="72.952380952380906"/>
    <n v="36"/>
  </r>
  <r>
    <x v="1"/>
    <x v="3"/>
    <x v="1"/>
    <x v="12"/>
    <x v="7"/>
    <x v="14"/>
    <n v="10"/>
    <n v="10"/>
    <n v="67.599999999999994"/>
    <n v="20.5"/>
    <n v="0.6"/>
    <n v="0.5"/>
    <n v="68.2"/>
    <n v="20.5"/>
  </r>
  <r>
    <x v="1"/>
    <x v="3"/>
    <x v="1"/>
    <x v="8"/>
    <x v="1"/>
    <x v="15"/>
    <n v="11"/>
    <n v="11"/>
    <n v="291.90909090909099"/>
    <n v="313"/>
    <n v="85.090909090909093"/>
    <n v="15"/>
    <n v="377"/>
    <n v="399"/>
  </r>
  <r>
    <x v="1"/>
    <x v="3"/>
    <x v="1"/>
    <x v="8"/>
    <x v="2"/>
    <x v="15"/>
    <n v="6"/>
    <n v="6"/>
    <n v="212.666666666667"/>
    <n v="195"/>
    <n v="65.1666666666667"/>
    <n v="29"/>
    <n v="277.83333333333297"/>
    <n v="251.5"/>
  </r>
  <r>
    <x v="1"/>
    <x v="3"/>
    <x v="1"/>
    <x v="8"/>
    <x v="3"/>
    <x v="15"/>
    <n v="6"/>
    <n v="4"/>
    <n v="197"/>
    <n v="212"/>
    <n v="26.5"/>
    <n v="27"/>
    <n v="223.5"/>
    <n v="217"/>
  </r>
  <r>
    <x v="1"/>
    <x v="3"/>
    <x v="1"/>
    <x v="8"/>
    <x v="4"/>
    <x v="15"/>
    <n v="8"/>
    <n v="8"/>
    <n v="404.5"/>
    <n v="356"/>
    <n v="202.625"/>
    <n v="183.5"/>
    <n v="607.125"/>
    <n v="539.5"/>
  </r>
  <r>
    <x v="1"/>
    <x v="3"/>
    <x v="1"/>
    <x v="8"/>
    <x v="5"/>
    <x v="15"/>
    <n v="15"/>
    <n v="12"/>
    <n v="151.666666666667"/>
    <n v="120.5"/>
    <n v="76.3333333333333"/>
    <n v="48"/>
    <n v="228"/>
    <n v="225"/>
  </r>
  <r>
    <x v="1"/>
    <x v="3"/>
    <x v="1"/>
    <x v="8"/>
    <x v="6"/>
    <x v="15"/>
    <n v="7"/>
    <n v="7"/>
    <n v="279.28571428571399"/>
    <n v="163"/>
    <n v="84.857142857142904"/>
    <n v="1"/>
    <n v="364.142857142857"/>
    <n v="197"/>
  </r>
  <r>
    <x v="1"/>
    <x v="3"/>
    <x v="1"/>
    <x v="9"/>
    <x v="1"/>
    <x v="15"/>
    <n v="1"/>
    <n v="1"/>
    <n v="220"/>
    <n v="220"/>
    <n v="28"/>
    <n v="28"/>
    <n v="248"/>
    <n v="248"/>
  </r>
  <r>
    <x v="1"/>
    <x v="3"/>
    <x v="1"/>
    <x v="12"/>
    <x v="1"/>
    <x v="15"/>
    <n v="4"/>
    <n v="3"/>
    <n v="198"/>
    <n v="36"/>
    <n v="27.6666666666667"/>
    <n v="1"/>
    <n v="225.666666666667"/>
    <n v="110"/>
  </r>
  <r>
    <x v="1"/>
    <x v="3"/>
    <x v="1"/>
    <x v="12"/>
    <x v="3"/>
    <x v="15"/>
    <n v="1"/>
    <n v="1"/>
    <n v="170"/>
    <n v="170"/>
    <n v="3"/>
    <n v="3"/>
    <n v="173"/>
    <n v="173"/>
  </r>
  <r>
    <x v="1"/>
    <x v="3"/>
    <x v="1"/>
    <x v="12"/>
    <x v="4"/>
    <x v="15"/>
    <n v="1"/>
    <n v="1"/>
    <n v="88"/>
    <n v="88"/>
    <n v="1"/>
    <n v="1"/>
    <n v="89"/>
    <n v="89"/>
  </r>
  <r>
    <x v="1"/>
    <x v="3"/>
    <x v="1"/>
    <x v="12"/>
    <x v="5"/>
    <x v="15"/>
    <n v="5"/>
    <n v="4"/>
    <n v="73"/>
    <n v="42"/>
    <n v="1"/>
    <n v="1"/>
    <n v="74"/>
    <n v="43"/>
  </r>
  <r>
    <x v="1"/>
    <x v="3"/>
    <x v="1"/>
    <x v="12"/>
    <x v="7"/>
    <x v="15"/>
    <n v="2"/>
    <n v="2"/>
    <n v="247"/>
    <n v="247"/>
    <n v="4.5"/>
    <n v="4.5"/>
    <n v="251.5"/>
    <n v="251.5"/>
  </r>
  <r>
    <x v="1"/>
    <x v="3"/>
    <x v="1"/>
    <x v="0"/>
    <x v="1"/>
    <x v="16"/>
    <n v="191"/>
    <n v="189"/>
    <n v="180.624338624339"/>
    <n v="166"/>
    <n v="76.142857142857096"/>
    <n v="35"/>
    <n v="256.76719576719597"/>
    <n v="220"/>
  </r>
  <r>
    <x v="1"/>
    <x v="3"/>
    <x v="1"/>
    <x v="0"/>
    <x v="2"/>
    <x v="16"/>
    <n v="78"/>
    <n v="76"/>
    <n v="267.84210526315798"/>
    <n v="216.5"/>
    <n v="77.947368421052602"/>
    <n v="31"/>
    <n v="345.78947368421098"/>
    <n v="289"/>
  </r>
  <r>
    <x v="1"/>
    <x v="3"/>
    <x v="1"/>
    <x v="0"/>
    <x v="3"/>
    <x v="16"/>
    <n v="57"/>
    <n v="55"/>
    <n v="208.41818181818201"/>
    <n v="202"/>
    <n v="48.345454545454501"/>
    <n v="9"/>
    <n v="256.76363636363601"/>
    <n v="218"/>
  </r>
  <r>
    <x v="1"/>
    <x v="3"/>
    <x v="1"/>
    <x v="0"/>
    <x v="4"/>
    <x v="16"/>
    <n v="66"/>
    <n v="64"/>
    <n v="188.59375"/>
    <n v="173.5"/>
    <n v="49.640625"/>
    <n v="17"/>
    <n v="238.265625"/>
    <n v="209.5"/>
  </r>
  <r>
    <x v="1"/>
    <x v="3"/>
    <x v="1"/>
    <x v="0"/>
    <x v="5"/>
    <x v="16"/>
    <n v="104"/>
    <n v="103"/>
    <n v="192.70873786407799"/>
    <n v="174"/>
    <n v="75.359223300970896"/>
    <n v="21"/>
    <n v="268.06796116504898"/>
    <n v="213"/>
  </r>
  <r>
    <x v="1"/>
    <x v="3"/>
    <x v="1"/>
    <x v="0"/>
    <x v="6"/>
    <x v="16"/>
    <n v="44"/>
    <n v="44"/>
    <n v="197.90909090909099"/>
    <n v="170.5"/>
    <n v="78.136363636363598"/>
    <n v="11"/>
    <n v="276.04545454545502"/>
    <n v="213.5"/>
  </r>
  <r>
    <x v="1"/>
    <x v="3"/>
    <x v="1"/>
    <x v="0"/>
    <x v="7"/>
    <x v="16"/>
    <n v="32"/>
    <n v="32"/>
    <n v="143.96875"/>
    <n v="149.5"/>
    <n v="49.71875"/>
    <n v="26.5"/>
    <n v="193.6875"/>
    <n v="179.5"/>
  </r>
  <r>
    <x v="1"/>
    <x v="3"/>
    <x v="1"/>
    <x v="1"/>
    <x v="1"/>
    <x v="16"/>
    <n v="143"/>
    <n v="134"/>
    <n v="194.171641791045"/>
    <n v="178.5"/>
    <n v="69.761194029850699"/>
    <n v="23"/>
    <n v="263.932835820896"/>
    <n v="228"/>
  </r>
  <r>
    <x v="1"/>
    <x v="3"/>
    <x v="1"/>
    <x v="1"/>
    <x v="2"/>
    <x v="16"/>
    <n v="136"/>
    <n v="125"/>
    <n v="258.85599999999999"/>
    <n v="234"/>
    <n v="55.44"/>
    <n v="7"/>
    <n v="314.29599999999999"/>
    <n v="266"/>
  </r>
  <r>
    <x v="1"/>
    <x v="3"/>
    <x v="1"/>
    <x v="1"/>
    <x v="3"/>
    <x v="16"/>
    <n v="149"/>
    <n v="142"/>
    <n v="262.32394366197201"/>
    <n v="271"/>
    <n v="55.049295774647902"/>
    <n v="8.5"/>
    <n v="317.37323943662"/>
    <n v="302"/>
  </r>
  <r>
    <x v="1"/>
    <x v="3"/>
    <x v="1"/>
    <x v="1"/>
    <x v="4"/>
    <x v="16"/>
    <n v="120"/>
    <n v="111"/>
    <n v="227.61261261261299"/>
    <n v="213"/>
    <n v="59.5675675675676"/>
    <n v="8"/>
    <n v="287.18018018018"/>
    <n v="247"/>
  </r>
  <r>
    <x v="1"/>
    <x v="3"/>
    <x v="1"/>
    <x v="1"/>
    <x v="5"/>
    <x v="16"/>
    <n v="191"/>
    <n v="181"/>
    <n v="232.74033149171299"/>
    <n v="225"/>
    <n v="74.066298342541401"/>
    <n v="24"/>
    <n v="306.80662983425401"/>
    <n v="274"/>
  </r>
  <r>
    <x v="1"/>
    <x v="3"/>
    <x v="1"/>
    <x v="1"/>
    <x v="6"/>
    <x v="16"/>
    <n v="73"/>
    <n v="70"/>
    <n v="217.57142857142901"/>
    <n v="203"/>
    <n v="62.6142857142857"/>
    <n v="9"/>
    <n v="280.18571428571403"/>
    <n v="227"/>
  </r>
  <r>
    <x v="1"/>
    <x v="3"/>
    <x v="1"/>
    <x v="1"/>
    <x v="7"/>
    <x v="16"/>
    <n v="56"/>
    <n v="56"/>
    <n v="165.642857142857"/>
    <n v="167"/>
    <n v="38.946428571428598"/>
    <n v="6"/>
    <n v="204.58928571428601"/>
    <n v="189.5"/>
  </r>
  <r>
    <x v="1"/>
    <x v="3"/>
    <x v="1"/>
    <x v="2"/>
    <x v="1"/>
    <x v="16"/>
    <n v="75"/>
    <n v="70"/>
    <n v="192.414285714286"/>
    <n v="173.5"/>
    <n v="43.5"/>
    <n v="23"/>
    <n v="235.914285714286"/>
    <n v="194.5"/>
  </r>
  <r>
    <x v="1"/>
    <x v="3"/>
    <x v="1"/>
    <x v="2"/>
    <x v="2"/>
    <x v="16"/>
    <n v="36"/>
    <n v="31"/>
    <n v="225.54838709677401"/>
    <n v="178"/>
    <n v="43.129032258064498"/>
    <n v="12"/>
    <n v="268.677419354839"/>
    <n v="210"/>
  </r>
  <r>
    <x v="1"/>
    <x v="3"/>
    <x v="1"/>
    <x v="2"/>
    <x v="3"/>
    <x v="16"/>
    <n v="16"/>
    <n v="16"/>
    <n v="155.8125"/>
    <n v="166"/>
    <n v="83.625"/>
    <n v="11.5"/>
    <n v="239.4375"/>
    <n v="183"/>
  </r>
  <r>
    <x v="1"/>
    <x v="3"/>
    <x v="1"/>
    <x v="2"/>
    <x v="4"/>
    <x v="16"/>
    <n v="23"/>
    <n v="21"/>
    <n v="219.142857142857"/>
    <n v="170"/>
    <n v="95.238095238095198"/>
    <n v="5"/>
    <n v="314.38095238095201"/>
    <n v="186"/>
  </r>
  <r>
    <x v="1"/>
    <x v="3"/>
    <x v="1"/>
    <x v="2"/>
    <x v="5"/>
    <x v="16"/>
    <n v="41"/>
    <n v="37"/>
    <n v="213.08108108108101"/>
    <n v="173"/>
    <n v="63.351351351351397"/>
    <n v="7"/>
    <n v="276.43243243243199"/>
    <n v="203"/>
  </r>
  <r>
    <x v="1"/>
    <x v="3"/>
    <x v="1"/>
    <x v="2"/>
    <x v="6"/>
    <x v="16"/>
    <n v="16"/>
    <n v="16"/>
    <n v="155.6875"/>
    <n v="164"/>
    <n v="40.875"/>
    <n v="2"/>
    <n v="196.5625"/>
    <n v="179.5"/>
  </r>
  <r>
    <x v="1"/>
    <x v="3"/>
    <x v="1"/>
    <x v="2"/>
    <x v="7"/>
    <x v="16"/>
    <n v="9"/>
    <n v="9"/>
    <n v="124.555555555556"/>
    <n v="133"/>
    <n v="22.6666666666667"/>
    <n v="2"/>
    <n v="147.222222222222"/>
    <n v="157"/>
  </r>
  <r>
    <x v="1"/>
    <x v="3"/>
    <x v="1"/>
    <x v="3"/>
    <x v="1"/>
    <x v="16"/>
    <n v="32"/>
    <n v="30"/>
    <n v="140.23333333333301"/>
    <n v="148.5"/>
    <n v="47.433333333333302"/>
    <n v="8.5"/>
    <n v="187.666666666667"/>
    <n v="162.5"/>
  </r>
  <r>
    <x v="1"/>
    <x v="3"/>
    <x v="1"/>
    <x v="3"/>
    <x v="2"/>
    <x v="16"/>
    <n v="42"/>
    <n v="36"/>
    <n v="241.694444444444"/>
    <n v="221"/>
    <n v="90.6388888888889"/>
    <n v="31"/>
    <n v="332.33333333333297"/>
    <n v="314.5"/>
  </r>
  <r>
    <x v="1"/>
    <x v="3"/>
    <x v="1"/>
    <x v="3"/>
    <x v="3"/>
    <x v="16"/>
    <n v="16"/>
    <n v="14"/>
    <n v="136"/>
    <n v="128.5"/>
    <n v="32.857142857142897"/>
    <n v="17"/>
    <n v="168.857142857143"/>
    <n v="178.5"/>
  </r>
  <r>
    <x v="1"/>
    <x v="3"/>
    <x v="1"/>
    <x v="3"/>
    <x v="4"/>
    <x v="16"/>
    <n v="7"/>
    <n v="6"/>
    <n v="134.333333333333"/>
    <n v="138.5"/>
    <n v="37.3333333333333"/>
    <n v="14"/>
    <n v="171.666666666667"/>
    <n v="169"/>
  </r>
  <r>
    <x v="1"/>
    <x v="3"/>
    <x v="1"/>
    <x v="3"/>
    <x v="5"/>
    <x v="16"/>
    <n v="34"/>
    <n v="33"/>
    <n v="154.15151515151501"/>
    <n v="144"/>
    <n v="82.3333333333333"/>
    <n v="38"/>
    <n v="236.48484848484799"/>
    <n v="181"/>
  </r>
  <r>
    <x v="1"/>
    <x v="3"/>
    <x v="1"/>
    <x v="3"/>
    <x v="6"/>
    <x v="16"/>
    <n v="14"/>
    <n v="13"/>
    <n v="199.07692307692301"/>
    <n v="178"/>
    <n v="29.307692307692299"/>
    <n v="2"/>
    <n v="228.38461538461499"/>
    <n v="211"/>
  </r>
  <r>
    <x v="1"/>
    <x v="3"/>
    <x v="1"/>
    <x v="3"/>
    <x v="7"/>
    <x v="16"/>
    <n v="8"/>
    <n v="8"/>
    <n v="128"/>
    <n v="131"/>
    <n v="9.25"/>
    <n v="1.5"/>
    <n v="137.25"/>
    <n v="139.5"/>
  </r>
  <r>
    <x v="1"/>
    <x v="3"/>
    <x v="1"/>
    <x v="4"/>
    <x v="1"/>
    <x v="16"/>
    <n v="5"/>
    <n v="4"/>
    <n v="163.25"/>
    <n v="181"/>
    <n v="32.5"/>
    <n v="8"/>
    <n v="195.75"/>
    <n v="204.5"/>
  </r>
  <r>
    <x v="1"/>
    <x v="3"/>
    <x v="1"/>
    <x v="4"/>
    <x v="2"/>
    <x v="16"/>
    <n v="15"/>
    <n v="15"/>
    <n v="356.2"/>
    <n v="340"/>
    <n v="47.933333333333302"/>
    <n v="15"/>
    <n v="404.13333333333298"/>
    <n v="473"/>
  </r>
  <r>
    <x v="1"/>
    <x v="3"/>
    <x v="1"/>
    <x v="4"/>
    <x v="3"/>
    <x v="16"/>
    <n v="2"/>
    <n v="2"/>
    <n v="346.5"/>
    <n v="346.5"/>
    <n v="55"/>
    <n v="55"/>
    <n v="401.5"/>
    <n v="401.5"/>
  </r>
  <r>
    <x v="1"/>
    <x v="3"/>
    <x v="1"/>
    <x v="4"/>
    <x v="4"/>
    <x v="16"/>
    <n v="3"/>
    <n v="2"/>
    <n v="124"/>
    <n v="124"/>
    <n v="48.5"/>
    <n v="48.5"/>
    <n v="172.5"/>
    <n v="172.5"/>
  </r>
  <r>
    <x v="1"/>
    <x v="3"/>
    <x v="1"/>
    <x v="4"/>
    <x v="6"/>
    <x v="16"/>
    <n v="1"/>
    <n v="1"/>
    <n v="29"/>
    <n v="29"/>
    <n v="149"/>
    <n v="149"/>
    <n v="178"/>
    <n v="178"/>
  </r>
  <r>
    <x v="1"/>
    <x v="3"/>
    <x v="1"/>
    <x v="4"/>
    <x v="7"/>
    <x v="16"/>
    <n v="5"/>
    <n v="5"/>
    <n v="159.19999999999999"/>
    <n v="155"/>
    <n v="15.2"/>
    <n v="10"/>
    <n v="174.4"/>
    <n v="162"/>
  </r>
  <r>
    <x v="1"/>
    <x v="3"/>
    <x v="1"/>
    <x v="5"/>
    <x v="1"/>
    <x v="16"/>
    <n v="20"/>
    <n v="19"/>
    <n v="223.68421052631601"/>
    <n v="179"/>
    <n v="51.105263157894697"/>
    <n v="21"/>
    <n v="274.78947368421098"/>
    <n v="221"/>
  </r>
  <r>
    <x v="1"/>
    <x v="3"/>
    <x v="1"/>
    <x v="5"/>
    <x v="2"/>
    <x v="16"/>
    <n v="22"/>
    <n v="20"/>
    <n v="211.6"/>
    <n v="176"/>
    <n v="109.2"/>
    <n v="69"/>
    <n v="320.8"/>
    <n v="274"/>
  </r>
  <r>
    <x v="1"/>
    <x v="3"/>
    <x v="1"/>
    <x v="5"/>
    <x v="3"/>
    <x v="16"/>
    <n v="8"/>
    <n v="8"/>
    <n v="271.875"/>
    <n v="209"/>
    <n v="53.25"/>
    <n v="21"/>
    <n v="325.125"/>
    <n v="296"/>
  </r>
  <r>
    <x v="1"/>
    <x v="3"/>
    <x v="1"/>
    <x v="5"/>
    <x v="4"/>
    <x v="16"/>
    <n v="20"/>
    <n v="19"/>
    <n v="198.157894736842"/>
    <n v="174"/>
    <n v="77.368421052631604"/>
    <n v="72"/>
    <n v="275.52631578947398"/>
    <n v="264"/>
  </r>
  <r>
    <x v="1"/>
    <x v="3"/>
    <x v="1"/>
    <x v="5"/>
    <x v="5"/>
    <x v="16"/>
    <n v="13"/>
    <n v="13"/>
    <n v="285.61538461538498"/>
    <n v="296"/>
    <n v="140.92307692307699"/>
    <n v="71"/>
    <n v="426.538461538462"/>
    <n v="392"/>
  </r>
  <r>
    <x v="1"/>
    <x v="3"/>
    <x v="1"/>
    <x v="5"/>
    <x v="6"/>
    <x v="16"/>
    <n v="27"/>
    <n v="17"/>
    <n v="236.470588235294"/>
    <n v="243"/>
    <n v="73.705882352941202"/>
    <n v="67"/>
    <n v="310.17647058823502"/>
    <n v="266"/>
  </r>
  <r>
    <x v="1"/>
    <x v="3"/>
    <x v="1"/>
    <x v="5"/>
    <x v="7"/>
    <x v="16"/>
    <n v="10"/>
    <n v="9"/>
    <n v="145.111111111111"/>
    <n v="146"/>
    <n v="106.555555555556"/>
    <n v="39"/>
    <n v="251.666666666667"/>
    <n v="209"/>
  </r>
  <r>
    <x v="1"/>
    <x v="3"/>
    <x v="1"/>
    <x v="6"/>
    <x v="1"/>
    <x v="16"/>
    <n v="26"/>
    <n v="22"/>
    <n v="169.54545454545499"/>
    <n v="170"/>
    <n v="57.727272727272698"/>
    <n v="38.5"/>
    <n v="227.272727272727"/>
    <n v="209.5"/>
  </r>
  <r>
    <x v="1"/>
    <x v="3"/>
    <x v="1"/>
    <x v="6"/>
    <x v="2"/>
    <x v="16"/>
    <n v="21"/>
    <n v="21"/>
    <n v="178.38095238095201"/>
    <n v="173"/>
    <n v="23.095238095238098"/>
    <n v="6"/>
    <n v="201.47619047619"/>
    <n v="179"/>
  </r>
  <r>
    <x v="1"/>
    <x v="3"/>
    <x v="1"/>
    <x v="6"/>
    <x v="3"/>
    <x v="16"/>
    <n v="2"/>
    <n v="2"/>
    <n v="126"/>
    <n v="126"/>
    <n v="165"/>
    <n v="165"/>
    <n v="291"/>
    <n v="291"/>
  </r>
  <r>
    <x v="1"/>
    <x v="3"/>
    <x v="1"/>
    <x v="6"/>
    <x v="4"/>
    <x v="16"/>
    <n v="8"/>
    <n v="8"/>
    <n v="223.25"/>
    <n v="259"/>
    <n v="62.75"/>
    <n v="2"/>
    <n v="286"/>
    <n v="263.5"/>
  </r>
  <r>
    <x v="1"/>
    <x v="3"/>
    <x v="1"/>
    <x v="6"/>
    <x v="5"/>
    <x v="16"/>
    <n v="13"/>
    <n v="13"/>
    <n v="156.769230769231"/>
    <n v="176"/>
    <n v="80.153846153846203"/>
    <n v="36"/>
    <n v="236.92307692307699"/>
    <n v="246"/>
  </r>
  <r>
    <x v="1"/>
    <x v="3"/>
    <x v="1"/>
    <x v="6"/>
    <x v="6"/>
    <x v="16"/>
    <n v="4"/>
    <n v="4"/>
    <n v="169.25"/>
    <n v="169"/>
    <n v="46"/>
    <n v="16"/>
    <n v="215.25"/>
    <n v="193"/>
  </r>
  <r>
    <x v="1"/>
    <x v="3"/>
    <x v="1"/>
    <x v="6"/>
    <x v="7"/>
    <x v="16"/>
    <n v="1"/>
    <n v="1"/>
    <n v="143"/>
    <n v="143"/>
    <n v="52"/>
    <n v="52"/>
    <n v="195"/>
    <n v="195"/>
  </r>
  <r>
    <x v="1"/>
    <x v="3"/>
    <x v="1"/>
    <x v="7"/>
    <x v="1"/>
    <x v="16"/>
    <n v="10"/>
    <n v="9"/>
    <n v="168.222222222222"/>
    <n v="171"/>
    <n v="82.6666666666667"/>
    <n v="88"/>
    <n v="250.888888888889"/>
    <n v="255"/>
  </r>
  <r>
    <x v="1"/>
    <x v="3"/>
    <x v="1"/>
    <x v="7"/>
    <x v="3"/>
    <x v="16"/>
    <n v="1"/>
    <n v="1"/>
    <n v="159"/>
    <n v="159"/>
    <n v="2"/>
    <n v="2"/>
    <n v="161"/>
    <n v="161"/>
  </r>
  <r>
    <x v="1"/>
    <x v="3"/>
    <x v="1"/>
    <x v="7"/>
    <x v="5"/>
    <x v="16"/>
    <n v="6"/>
    <n v="6"/>
    <n v="223"/>
    <n v="195"/>
    <n v="16.3333333333333"/>
    <n v="6"/>
    <n v="239.333333333333"/>
    <n v="201"/>
  </r>
  <r>
    <x v="1"/>
    <x v="3"/>
    <x v="1"/>
    <x v="7"/>
    <x v="7"/>
    <x v="16"/>
    <n v="1"/>
    <n v="1"/>
    <n v="68"/>
    <n v="68"/>
    <n v="35"/>
    <n v="35"/>
    <n v="103"/>
    <n v="103"/>
  </r>
  <r>
    <x v="1"/>
    <x v="3"/>
    <x v="1"/>
    <x v="8"/>
    <x v="1"/>
    <x v="16"/>
    <n v="68"/>
    <n v="65"/>
    <n v="400.18461538461497"/>
    <n v="278"/>
    <n v="66.569230769230799"/>
    <n v="39"/>
    <n v="466.75384615384598"/>
    <n v="358"/>
  </r>
  <r>
    <x v="1"/>
    <x v="3"/>
    <x v="1"/>
    <x v="8"/>
    <x v="2"/>
    <x v="16"/>
    <n v="34"/>
    <n v="32"/>
    <n v="271.125"/>
    <n v="227"/>
    <n v="155.6875"/>
    <n v="65"/>
    <n v="426.8125"/>
    <n v="297"/>
  </r>
  <r>
    <x v="1"/>
    <x v="3"/>
    <x v="1"/>
    <x v="8"/>
    <x v="3"/>
    <x v="16"/>
    <n v="16"/>
    <n v="16"/>
    <n v="260.4375"/>
    <n v="188.5"/>
    <n v="20.625"/>
    <n v="9"/>
    <n v="281.0625"/>
    <n v="196"/>
  </r>
  <r>
    <x v="1"/>
    <x v="3"/>
    <x v="1"/>
    <x v="8"/>
    <x v="4"/>
    <x v="16"/>
    <n v="18"/>
    <n v="18"/>
    <n v="220.833333333333"/>
    <n v="226.5"/>
    <n v="152.5"/>
    <n v="70"/>
    <n v="373.33333333333297"/>
    <n v="334"/>
  </r>
  <r>
    <x v="1"/>
    <x v="3"/>
    <x v="1"/>
    <x v="8"/>
    <x v="5"/>
    <x v="16"/>
    <n v="22"/>
    <n v="20"/>
    <n v="255.4"/>
    <n v="232.5"/>
    <n v="104.55"/>
    <n v="32.5"/>
    <n v="359.95"/>
    <n v="326.5"/>
  </r>
  <r>
    <x v="1"/>
    <x v="3"/>
    <x v="1"/>
    <x v="8"/>
    <x v="6"/>
    <x v="16"/>
    <n v="4"/>
    <n v="4"/>
    <n v="208.5"/>
    <n v="243.5"/>
    <n v="42"/>
    <n v="31"/>
    <n v="250.5"/>
    <n v="264.5"/>
  </r>
  <r>
    <x v="1"/>
    <x v="3"/>
    <x v="1"/>
    <x v="8"/>
    <x v="7"/>
    <x v="16"/>
    <n v="12"/>
    <n v="12"/>
    <n v="136.083333333333"/>
    <n v="128.5"/>
    <n v="68.5833333333333"/>
    <n v="26.5"/>
    <n v="204.666666666667"/>
    <n v="164"/>
  </r>
  <r>
    <x v="1"/>
    <x v="3"/>
    <x v="1"/>
    <x v="9"/>
    <x v="1"/>
    <x v="16"/>
    <n v="38"/>
    <n v="38"/>
    <n v="441.73684210526301"/>
    <n v="488.5"/>
    <n v="154.789473684211"/>
    <n v="93.5"/>
    <n v="596.52631578947398"/>
    <n v="609"/>
  </r>
  <r>
    <x v="1"/>
    <x v="3"/>
    <x v="1"/>
    <x v="9"/>
    <x v="2"/>
    <x v="16"/>
    <n v="11"/>
    <n v="11"/>
    <n v="430.63636363636402"/>
    <n v="412"/>
    <n v="62.636363636363598"/>
    <n v="60"/>
    <n v="493.27272727272702"/>
    <n v="417"/>
  </r>
  <r>
    <x v="1"/>
    <x v="3"/>
    <x v="1"/>
    <x v="9"/>
    <x v="3"/>
    <x v="16"/>
    <n v="5"/>
    <n v="5"/>
    <n v="446.4"/>
    <n v="587"/>
    <n v="120.4"/>
    <n v="93"/>
    <n v="566.79999999999995"/>
    <n v="680"/>
  </r>
  <r>
    <x v="1"/>
    <x v="3"/>
    <x v="1"/>
    <x v="9"/>
    <x v="4"/>
    <x v="16"/>
    <n v="3"/>
    <n v="3"/>
    <n v="234.333333333333"/>
    <n v="235"/>
    <n v="98.6666666666667"/>
    <n v="71"/>
    <n v="333"/>
    <n v="306"/>
  </r>
  <r>
    <x v="1"/>
    <x v="3"/>
    <x v="1"/>
    <x v="9"/>
    <x v="5"/>
    <x v="16"/>
    <n v="19"/>
    <n v="18"/>
    <n v="359.444444444444"/>
    <n v="349.5"/>
    <n v="143.666666666667"/>
    <n v="58"/>
    <n v="503.11111111111097"/>
    <n v="475"/>
  </r>
  <r>
    <x v="1"/>
    <x v="3"/>
    <x v="1"/>
    <x v="9"/>
    <x v="6"/>
    <x v="16"/>
    <n v="1"/>
    <n v="1"/>
    <n v="470"/>
    <n v="470"/>
    <n v="540"/>
    <n v="540"/>
    <n v="1010"/>
    <n v="1010"/>
  </r>
  <r>
    <x v="1"/>
    <x v="3"/>
    <x v="1"/>
    <x v="9"/>
    <x v="7"/>
    <x v="16"/>
    <n v="5"/>
    <n v="5"/>
    <n v="175.4"/>
    <n v="200"/>
    <n v="49.6"/>
    <n v="3"/>
    <n v="225"/>
    <n v="203"/>
  </r>
  <r>
    <x v="1"/>
    <x v="3"/>
    <x v="1"/>
    <x v="12"/>
    <x v="1"/>
    <x v="16"/>
    <n v="20"/>
    <n v="20"/>
    <n v="310.39999999999998"/>
    <n v="313"/>
    <n v="146.19999999999999"/>
    <n v="88"/>
    <n v="456.6"/>
    <n v="556.5"/>
  </r>
  <r>
    <x v="1"/>
    <x v="3"/>
    <x v="1"/>
    <x v="12"/>
    <x v="2"/>
    <x v="16"/>
    <n v="10"/>
    <n v="10"/>
    <n v="239"/>
    <n v="181"/>
    <n v="132"/>
    <n v="160"/>
    <n v="371"/>
    <n v="342"/>
  </r>
  <r>
    <x v="1"/>
    <x v="3"/>
    <x v="1"/>
    <x v="12"/>
    <x v="3"/>
    <x v="16"/>
    <n v="5"/>
    <n v="5"/>
    <n v="407"/>
    <n v="400"/>
    <n v="140.80000000000001"/>
    <n v="15"/>
    <n v="547.79999999999995"/>
    <n v="415"/>
  </r>
  <r>
    <x v="1"/>
    <x v="3"/>
    <x v="1"/>
    <x v="12"/>
    <x v="4"/>
    <x v="16"/>
    <n v="2"/>
    <n v="2"/>
    <n v="298"/>
    <n v="298"/>
    <n v="184.5"/>
    <n v="184.5"/>
    <n v="482.5"/>
    <n v="482.5"/>
  </r>
  <r>
    <x v="1"/>
    <x v="3"/>
    <x v="1"/>
    <x v="12"/>
    <x v="5"/>
    <x v="16"/>
    <n v="5"/>
    <n v="5"/>
    <n v="439.6"/>
    <n v="456"/>
    <n v="75.599999999999994"/>
    <n v="22"/>
    <n v="515.20000000000005"/>
    <n v="622"/>
  </r>
  <r>
    <x v="1"/>
    <x v="3"/>
    <x v="1"/>
    <x v="0"/>
    <x v="1"/>
    <x v="17"/>
    <n v="158"/>
    <n v="154"/>
    <n v="121.545454545455"/>
    <n v="129"/>
    <n v="51.558441558441601"/>
    <n v="35"/>
    <n v="173.10389610389601"/>
    <n v="168"/>
  </r>
  <r>
    <x v="1"/>
    <x v="3"/>
    <x v="1"/>
    <x v="0"/>
    <x v="2"/>
    <x v="17"/>
    <n v="236"/>
    <n v="226"/>
    <n v="146.50442477876101"/>
    <n v="115"/>
    <n v="70.884955752212406"/>
    <n v="33.5"/>
    <n v="217.389380530973"/>
    <n v="171.5"/>
  </r>
  <r>
    <x v="1"/>
    <x v="3"/>
    <x v="1"/>
    <x v="0"/>
    <x v="3"/>
    <x v="17"/>
    <n v="188"/>
    <n v="182"/>
    <n v="121.686813186813"/>
    <n v="119"/>
    <n v="73.406593406593402"/>
    <n v="28"/>
    <n v="195.093406593407"/>
    <n v="174.5"/>
  </r>
  <r>
    <x v="1"/>
    <x v="3"/>
    <x v="1"/>
    <x v="0"/>
    <x v="4"/>
    <x v="17"/>
    <n v="194"/>
    <n v="183"/>
    <n v="136.94535519125699"/>
    <n v="116"/>
    <n v="53.912568306010897"/>
    <n v="28"/>
    <n v="190.85792349726799"/>
    <n v="169"/>
  </r>
  <r>
    <x v="1"/>
    <x v="3"/>
    <x v="1"/>
    <x v="0"/>
    <x v="5"/>
    <x v="17"/>
    <n v="179"/>
    <n v="170"/>
    <n v="127.935294117647"/>
    <n v="103"/>
    <n v="61.4"/>
    <n v="37"/>
    <n v="189.33529411764701"/>
    <n v="169.5"/>
  </r>
  <r>
    <x v="1"/>
    <x v="3"/>
    <x v="1"/>
    <x v="0"/>
    <x v="6"/>
    <x v="17"/>
    <n v="95"/>
    <n v="91"/>
    <n v="128.725274725275"/>
    <n v="88"/>
    <n v="38.285714285714299"/>
    <n v="29"/>
    <n v="167.01098901098899"/>
    <n v="133"/>
  </r>
  <r>
    <x v="1"/>
    <x v="3"/>
    <x v="1"/>
    <x v="0"/>
    <x v="7"/>
    <x v="17"/>
    <n v="80"/>
    <n v="80"/>
    <n v="88.3"/>
    <n v="56"/>
    <n v="33.837499999999999"/>
    <n v="23"/>
    <n v="122.1375"/>
    <n v="80"/>
  </r>
  <r>
    <x v="1"/>
    <x v="3"/>
    <x v="1"/>
    <x v="1"/>
    <x v="1"/>
    <x v="17"/>
    <n v="35"/>
    <n v="34"/>
    <n v="130.58823529411799"/>
    <n v="111.5"/>
    <n v="65.352941176470594"/>
    <n v="28"/>
    <n v="195.941176470588"/>
    <n v="175.5"/>
  </r>
  <r>
    <x v="1"/>
    <x v="3"/>
    <x v="1"/>
    <x v="1"/>
    <x v="2"/>
    <x v="17"/>
    <n v="99"/>
    <n v="97"/>
    <n v="101.71134020618599"/>
    <n v="45"/>
    <n v="58.793814432989699"/>
    <n v="37"/>
    <n v="160.505154639175"/>
    <n v="114"/>
  </r>
  <r>
    <x v="1"/>
    <x v="3"/>
    <x v="1"/>
    <x v="1"/>
    <x v="3"/>
    <x v="17"/>
    <n v="80"/>
    <n v="75"/>
    <n v="105.066666666667"/>
    <n v="71"/>
    <n v="66.16"/>
    <n v="32"/>
    <n v="171.226666666667"/>
    <n v="162"/>
  </r>
  <r>
    <x v="1"/>
    <x v="3"/>
    <x v="1"/>
    <x v="1"/>
    <x v="4"/>
    <x v="17"/>
    <n v="75"/>
    <n v="73"/>
    <n v="109.178082191781"/>
    <n v="67"/>
    <n v="61.726027397260303"/>
    <n v="44"/>
    <n v="170.90410958904101"/>
    <n v="162"/>
  </r>
  <r>
    <x v="1"/>
    <x v="3"/>
    <x v="1"/>
    <x v="1"/>
    <x v="5"/>
    <x v="17"/>
    <n v="83"/>
    <n v="80"/>
    <n v="99.362499999999997"/>
    <n v="49.5"/>
    <n v="72.400000000000006"/>
    <n v="50"/>
    <n v="171.76249999999999"/>
    <n v="114"/>
  </r>
  <r>
    <x v="1"/>
    <x v="3"/>
    <x v="1"/>
    <x v="1"/>
    <x v="6"/>
    <x v="17"/>
    <n v="46"/>
    <n v="45"/>
    <n v="90.422222222222203"/>
    <n v="43"/>
    <n v="51.577777777777797"/>
    <n v="31"/>
    <n v="142"/>
    <n v="107"/>
  </r>
  <r>
    <x v="1"/>
    <x v="3"/>
    <x v="1"/>
    <x v="1"/>
    <x v="7"/>
    <x v="17"/>
    <n v="29"/>
    <n v="29"/>
    <n v="100.448275862069"/>
    <n v="77"/>
    <n v="44.034482758620697"/>
    <n v="31"/>
    <n v="144.48275862068999"/>
    <n v="131"/>
  </r>
  <r>
    <x v="1"/>
    <x v="3"/>
    <x v="1"/>
    <x v="2"/>
    <x v="1"/>
    <x v="17"/>
    <n v="131"/>
    <n v="120"/>
    <n v="99.391666666666694"/>
    <n v="39.5"/>
    <n v="66.575000000000003"/>
    <n v="35"/>
    <n v="165.96666666666701"/>
    <n v="137"/>
  </r>
  <r>
    <x v="1"/>
    <x v="3"/>
    <x v="1"/>
    <x v="2"/>
    <x v="2"/>
    <x v="17"/>
    <n v="189"/>
    <n v="179"/>
    <n v="99.787709497206706"/>
    <n v="65"/>
    <n v="42.1173184357542"/>
    <n v="17"/>
    <n v="141.90502793296099"/>
    <n v="123"/>
  </r>
  <r>
    <x v="1"/>
    <x v="3"/>
    <x v="1"/>
    <x v="2"/>
    <x v="3"/>
    <x v="17"/>
    <n v="175"/>
    <n v="163"/>
    <n v="84.288343558282193"/>
    <n v="32"/>
    <n v="41.343558282208598"/>
    <n v="28"/>
    <n v="125.631901840491"/>
    <n v="98"/>
  </r>
  <r>
    <x v="1"/>
    <x v="3"/>
    <x v="1"/>
    <x v="2"/>
    <x v="4"/>
    <x v="17"/>
    <n v="152"/>
    <n v="141"/>
    <n v="88.638297872340402"/>
    <n v="42"/>
    <n v="38.7659574468085"/>
    <n v="13"/>
    <n v="127.404255319149"/>
    <n v="99"/>
  </r>
  <r>
    <x v="1"/>
    <x v="3"/>
    <x v="1"/>
    <x v="2"/>
    <x v="5"/>
    <x v="17"/>
    <n v="130"/>
    <n v="123"/>
    <n v="100.11382113821099"/>
    <n v="38"/>
    <n v="52.634146341463399"/>
    <n v="28"/>
    <n v="152.747967479675"/>
    <n v="96"/>
  </r>
  <r>
    <x v="1"/>
    <x v="3"/>
    <x v="1"/>
    <x v="2"/>
    <x v="6"/>
    <x v="17"/>
    <n v="72"/>
    <n v="70"/>
    <n v="97.042857142857102"/>
    <n v="89.5"/>
    <n v="34.4428571428571"/>
    <n v="24.5"/>
    <n v="131.48571428571401"/>
    <n v="117"/>
  </r>
  <r>
    <x v="1"/>
    <x v="3"/>
    <x v="1"/>
    <x v="2"/>
    <x v="7"/>
    <x v="17"/>
    <n v="45"/>
    <n v="44"/>
    <n v="67.477272727272705"/>
    <n v="46.5"/>
    <n v="19.045454545454501"/>
    <n v="3.5"/>
    <n v="86.522727272727295"/>
    <n v="83.5"/>
  </r>
  <r>
    <x v="1"/>
    <x v="3"/>
    <x v="1"/>
    <x v="3"/>
    <x v="1"/>
    <x v="17"/>
    <n v="120"/>
    <n v="113"/>
    <n v="82.256637168141594"/>
    <n v="34"/>
    <n v="60.884955752212399"/>
    <n v="10"/>
    <n v="143.14159292035399"/>
    <n v="77"/>
  </r>
  <r>
    <x v="1"/>
    <x v="3"/>
    <x v="1"/>
    <x v="3"/>
    <x v="2"/>
    <x v="17"/>
    <n v="151"/>
    <n v="146"/>
    <n v="93.589041095890394"/>
    <n v="43"/>
    <n v="38.383561643835598"/>
    <n v="0"/>
    <n v="131.972602739726"/>
    <n v="81.5"/>
  </r>
  <r>
    <x v="1"/>
    <x v="3"/>
    <x v="1"/>
    <x v="3"/>
    <x v="3"/>
    <x v="17"/>
    <n v="150"/>
    <n v="145"/>
    <n v="93.586206896551701"/>
    <n v="35"/>
    <n v="39.751724137930999"/>
    <n v="21"/>
    <n v="133.33793103448301"/>
    <n v="124"/>
  </r>
  <r>
    <x v="1"/>
    <x v="3"/>
    <x v="1"/>
    <x v="3"/>
    <x v="4"/>
    <x v="17"/>
    <n v="120"/>
    <n v="118"/>
    <n v="69.940677966101703"/>
    <n v="32"/>
    <n v="41.152542372881399"/>
    <n v="2.5"/>
    <n v="111.093220338983"/>
    <n v="62"/>
  </r>
  <r>
    <x v="1"/>
    <x v="3"/>
    <x v="1"/>
    <x v="3"/>
    <x v="5"/>
    <x v="17"/>
    <n v="155"/>
    <n v="151"/>
    <n v="101.582781456954"/>
    <n v="46"/>
    <n v="52.211920529801297"/>
    <n v="14"/>
    <n v="153.794701986755"/>
    <n v="113"/>
  </r>
  <r>
    <x v="1"/>
    <x v="3"/>
    <x v="1"/>
    <x v="3"/>
    <x v="6"/>
    <x v="17"/>
    <n v="84"/>
    <n v="80"/>
    <n v="80.599999999999994"/>
    <n v="56.5"/>
    <n v="29.55"/>
    <n v="6"/>
    <n v="110.15"/>
    <n v="73.5"/>
  </r>
  <r>
    <x v="1"/>
    <x v="3"/>
    <x v="1"/>
    <x v="3"/>
    <x v="7"/>
    <x v="17"/>
    <n v="46"/>
    <n v="45"/>
    <n v="43.6666666666667"/>
    <n v="30"/>
    <n v="22.755555555555599"/>
    <n v="11"/>
    <n v="66.422222222222203"/>
    <n v="56"/>
  </r>
  <r>
    <x v="1"/>
    <x v="3"/>
    <x v="1"/>
    <x v="4"/>
    <x v="1"/>
    <x v="17"/>
    <n v="9"/>
    <n v="9"/>
    <n v="113.666666666667"/>
    <n v="90"/>
    <n v="92.8888888888889"/>
    <n v="63"/>
    <n v="206.555555555556"/>
    <n v="148"/>
  </r>
  <r>
    <x v="1"/>
    <x v="3"/>
    <x v="1"/>
    <x v="4"/>
    <x v="2"/>
    <x v="17"/>
    <n v="32"/>
    <n v="31"/>
    <n v="103.193548387097"/>
    <n v="90"/>
    <n v="85.258064516128997"/>
    <n v="63"/>
    <n v="188.45161290322599"/>
    <n v="136"/>
  </r>
  <r>
    <x v="1"/>
    <x v="3"/>
    <x v="1"/>
    <x v="4"/>
    <x v="3"/>
    <x v="17"/>
    <n v="19"/>
    <n v="18"/>
    <n v="79.1666666666667"/>
    <n v="33.5"/>
    <n v="63.1666666666667"/>
    <n v="69.5"/>
    <n v="142.333333333333"/>
    <n v="119"/>
  </r>
  <r>
    <x v="1"/>
    <x v="3"/>
    <x v="1"/>
    <x v="4"/>
    <x v="4"/>
    <x v="17"/>
    <n v="25"/>
    <n v="25"/>
    <n v="101.68"/>
    <n v="70"/>
    <n v="52.84"/>
    <n v="48"/>
    <n v="154.52000000000001"/>
    <n v="119"/>
  </r>
  <r>
    <x v="1"/>
    <x v="3"/>
    <x v="1"/>
    <x v="4"/>
    <x v="5"/>
    <x v="17"/>
    <n v="21"/>
    <n v="21"/>
    <n v="78.047619047619094"/>
    <n v="48"/>
    <n v="51.714285714285701"/>
    <n v="45"/>
    <n v="129.76190476190499"/>
    <n v="109"/>
  </r>
  <r>
    <x v="1"/>
    <x v="3"/>
    <x v="1"/>
    <x v="4"/>
    <x v="6"/>
    <x v="17"/>
    <n v="12"/>
    <n v="11"/>
    <n v="140.727272727273"/>
    <n v="177"/>
    <n v="68.454545454545496"/>
    <n v="56"/>
    <n v="209.18181818181799"/>
    <n v="209"/>
  </r>
  <r>
    <x v="1"/>
    <x v="3"/>
    <x v="1"/>
    <x v="4"/>
    <x v="7"/>
    <x v="17"/>
    <n v="14"/>
    <n v="14"/>
    <n v="65.857142857142904"/>
    <n v="35.5"/>
    <n v="51.071428571428598"/>
    <n v="47.5"/>
    <n v="116.928571428571"/>
    <n v="93"/>
  </r>
  <r>
    <x v="1"/>
    <x v="3"/>
    <x v="1"/>
    <x v="5"/>
    <x v="1"/>
    <x v="17"/>
    <n v="89"/>
    <n v="87"/>
    <n v="85.701149425287397"/>
    <n v="63"/>
    <n v="87.2068965517241"/>
    <n v="32"/>
    <n v="172.908045977011"/>
    <n v="181"/>
  </r>
  <r>
    <x v="1"/>
    <x v="3"/>
    <x v="1"/>
    <x v="5"/>
    <x v="2"/>
    <x v="17"/>
    <n v="110"/>
    <n v="108"/>
    <n v="122.990740740741"/>
    <n v="104"/>
    <n v="180.17592592592601"/>
    <n v="152"/>
    <n v="303.16666666666703"/>
    <n v="235.5"/>
  </r>
  <r>
    <x v="1"/>
    <x v="3"/>
    <x v="1"/>
    <x v="5"/>
    <x v="3"/>
    <x v="17"/>
    <n v="58"/>
    <n v="56"/>
    <n v="135.19642857142901"/>
    <n v="75.5"/>
    <n v="135.58928571428601"/>
    <n v="64"/>
    <n v="270.78571428571399"/>
    <n v="208"/>
  </r>
  <r>
    <x v="1"/>
    <x v="3"/>
    <x v="1"/>
    <x v="5"/>
    <x v="4"/>
    <x v="17"/>
    <n v="96"/>
    <n v="95"/>
    <n v="87.031578947368402"/>
    <n v="72"/>
    <n v="68.873684210526307"/>
    <n v="36"/>
    <n v="155.90526315789501"/>
    <n v="130"/>
  </r>
  <r>
    <x v="1"/>
    <x v="3"/>
    <x v="1"/>
    <x v="5"/>
    <x v="5"/>
    <x v="17"/>
    <n v="65"/>
    <n v="62"/>
    <n v="80.725806451612897"/>
    <n v="33"/>
    <n v="92.016129032258107"/>
    <n v="29.5"/>
    <n v="172.741935483871"/>
    <n v="135"/>
  </r>
  <r>
    <x v="1"/>
    <x v="3"/>
    <x v="1"/>
    <x v="5"/>
    <x v="6"/>
    <x v="17"/>
    <n v="42"/>
    <n v="37"/>
    <n v="91.405405405405403"/>
    <n v="63"/>
    <n v="121.675675675676"/>
    <n v="65"/>
    <n v="213.08108108108101"/>
    <n v="184"/>
  </r>
  <r>
    <x v="1"/>
    <x v="3"/>
    <x v="1"/>
    <x v="5"/>
    <x v="7"/>
    <x v="17"/>
    <n v="61"/>
    <n v="61"/>
    <n v="106.68852459016399"/>
    <n v="91"/>
    <n v="142.72131147541"/>
    <n v="51"/>
    <n v="249.40983606557401"/>
    <n v="195"/>
  </r>
  <r>
    <x v="1"/>
    <x v="3"/>
    <x v="1"/>
    <x v="6"/>
    <x v="1"/>
    <x v="17"/>
    <n v="50"/>
    <n v="46"/>
    <n v="86.5"/>
    <n v="59"/>
    <n v="60.804347826087003"/>
    <n v="37"/>
    <n v="147.304347826087"/>
    <n v="139.5"/>
  </r>
  <r>
    <x v="1"/>
    <x v="3"/>
    <x v="1"/>
    <x v="6"/>
    <x v="2"/>
    <x v="17"/>
    <n v="56"/>
    <n v="55"/>
    <n v="106.43636363636401"/>
    <n v="48"/>
    <n v="82.181818181818201"/>
    <n v="38"/>
    <n v="188.61818181818199"/>
    <n v="169"/>
  </r>
  <r>
    <x v="1"/>
    <x v="3"/>
    <x v="1"/>
    <x v="6"/>
    <x v="3"/>
    <x v="17"/>
    <n v="39"/>
    <n v="39"/>
    <n v="120.717948717949"/>
    <n v="137"/>
    <n v="65.846153846153797"/>
    <n v="35"/>
    <n v="186.564102564103"/>
    <n v="180"/>
  </r>
  <r>
    <x v="1"/>
    <x v="3"/>
    <x v="1"/>
    <x v="6"/>
    <x v="4"/>
    <x v="17"/>
    <n v="38"/>
    <n v="36"/>
    <n v="98.9722222222222"/>
    <n v="34.5"/>
    <n v="69.3611111111111"/>
    <n v="36"/>
    <n v="168.333333333333"/>
    <n v="135"/>
  </r>
  <r>
    <x v="1"/>
    <x v="3"/>
    <x v="1"/>
    <x v="6"/>
    <x v="5"/>
    <x v="17"/>
    <n v="43"/>
    <n v="43"/>
    <n v="101.232558139535"/>
    <n v="75"/>
    <n v="49.767441860465098"/>
    <n v="21"/>
    <n v="151"/>
    <n v="136"/>
  </r>
  <r>
    <x v="1"/>
    <x v="3"/>
    <x v="1"/>
    <x v="6"/>
    <x v="6"/>
    <x v="17"/>
    <n v="21"/>
    <n v="21"/>
    <n v="51.571428571428598"/>
    <n v="33"/>
    <n v="63.952380952380899"/>
    <n v="32"/>
    <n v="115.52380952381"/>
    <n v="74"/>
  </r>
  <r>
    <x v="1"/>
    <x v="3"/>
    <x v="1"/>
    <x v="6"/>
    <x v="7"/>
    <x v="17"/>
    <n v="14"/>
    <n v="14"/>
    <n v="76.857142857142904"/>
    <n v="59"/>
    <n v="33.714285714285701"/>
    <n v="24"/>
    <n v="110.571428571429"/>
    <n v="102.5"/>
  </r>
  <r>
    <x v="1"/>
    <x v="3"/>
    <x v="1"/>
    <x v="7"/>
    <x v="1"/>
    <x v="17"/>
    <n v="6"/>
    <n v="6"/>
    <n v="125.833333333333"/>
    <n v="144"/>
    <n v="60"/>
    <n v="54.5"/>
    <n v="185.833333333333"/>
    <n v="165.5"/>
  </r>
  <r>
    <x v="1"/>
    <x v="3"/>
    <x v="1"/>
    <x v="7"/>
    <x v="2"/>
    <x v="17"/>
    <n v="6"/>
    <n v="5"/>
    <n v="172.8"/>
    <n v="253"/>
    <n v="61.2"/>
    <n v="3"/>
    <n v="234"/>
    <n v="256"/>
  </r>
  <r>
    <x v="1"/>
    <x v="3"/>
    <x v="1"/>
    <x v="7"/>
    <x v="3"/>
    <x v="17"/>
    <n v="7"/>
    <n v="6"/>
    <n v="198.666666666667"/>
    <n v="229"/>
    <n v="127.333333333333"/>
    <n v="119"/>
    <n v="326"/>
    <n v="344"/>
  </r>
  <r>
    <x v="1"/>
    <x v="3"/>
    <x v="1"/>
    <x v="7"/>
    <x v="4"/>
    <x v="17"/>
    <n v="5"/>
    <n v="5"/>
    <n v="105.2"/>
    <n v="95"/>
    <n v="7.4"/>
    <n v="0"/>
    <n v="112.6"/>
    <n v="95"/>
  </r>
  <r>
    <x v="1"/>
    <x v="3"/>
    <x v="1"/>
    <x v="7"/>
    <x v="5"/>
    <x v="17"/>
    <n v="2"/>
    <n v="2"/>
    <n v="216"/>
    <n v="216"/>
    <n v="4"/>
    <n v="4"/>
    <n v="220"/>
    <n v="220"/>
  </r>
  <r>
    <x v="1"/>
    <x v="3"/>
    <x v="1"/>
    <x v="7"/>
    <x v="6"/>
    <x v="17"/>
    <n v="1"/>
    <n v="1"/>
    <n v="161"/>
    <n v="161"/>
    <n v="31"/>
    <n v="31"/>
    <n v="192"/>
    <n v="192"/>
  </r>
  <r>
    <x v="1"/>
    <x v="3"/>
    <x v="1"/>
    <x v="7"/>
    <x v="7"/>
    <x v="17"/>
    <n v="2"/>
    <n v="2"/>
    <n v="66"/>
    <n v="66"/>
    <n v="33.5"/>
    <n v="33.5"/>
    <n v="99.5"/>
    <n v="99.5"/>
  </r>
  <r>
    <x v="1"/>
    <x v="3"/>
    <x v="1"/>
    <x v="8"/>
    <x v="1"/>
    <x v="17"/>
    <n v="175"/>
    <n v="168"/>
    <n v="98.9166666666667"/>
    <n v="29"/>
    <n v="35.184523809523803"/>
    <n v="0"/>
    <n v="134.10119047619"/>
    <n v="48"/>
  </r>
  <r>
    <x v="1"/>
    <x v="3"/>
    <x v="1"/>
    <x v="8"/>
    <x v="2"/>
    <x v="17"/>
    <n v="134"/>
    <n v="126"/>
    <n v="127.222222222222"/>
    <n v="40"/>
    <n v="58.9444444444444"/>
    <n v="13.5"/>
    <n v="186.166666666667"/>
    <n v="77"/>
  </r>
  <r>
    <x v="1"/>
    <x v="3"/>
    <x v="1"/>
    <x v="8"/>
    <x v="3"/>
    <x v="17"/>
    <n v="95"/>
    <n v="92"/>
    <n v="93.260869565217405"/>
    <n v="32"/>
    <n v="39.0326086956522"/>
    <n v="5.5"/>
    <n v="132.29347826086999"/>
    <n v="90"/>
  </r>
  <r>
    <x v="1"/>
    <x v="3"/>
    <x v="1"/>
    <x v="8"/>
    <x v="4"/>
    <x v="17"/>
    <n v="107"/>
    <n v="99"/>
    <n v="99.484848484848499"/>
    <n v="35"/>
    <n v="51.161616161616202"/>
    <n v="17"/>
    <n v="150.64646464646501"/>
    <n v="75"/>
  </r>
  <r>
    <x v="1"/>
    <x v="3"/>
    <x v="1"/>
    <x v="8"/>
    <x v="5"/>
    <x v="17"/>
    <n v="130"/>
    <n v="122"/>
    <n v="67.565573770491795"/>
    <n v="31"/>
    <n v="26.1967213114754"/>
    <n v="1.5"/>
    <n v="93.762295081967196"/>
    <n v="46"/>
  </r>
  <r>
    <x v="1"/>
    <x v="3"/>
    <x v="1"/>
    <x v="8"/>
    <x v="6"/>
    <x v="17"/>
    <n v="45"/>
    <n v="42"/>
    <n v="78.3333333333333"/>
    <n v="40"/>
    <n v="71.095238095238102"/>
    <n v="23.5"/>
    <n v="149.42857142857099"/>
    <n v="81"/>
  </r>
  <r>
    <x v="1"/>
    <x v="3"/>
    <x v="1"/>
    <x v="8"/>
    <x v="7"/>
    <x v="17"/>
    <n v="51"/>
    <n v="51"/>
    <n v="56.843137254901997"/>
    <n v="31"/>
    <n v="42.254901960784302"/>
    <n v="23"/>
    <n v="99.098039215686299"/>
    <n v="62"/>
  </r>
  <r>
    <x v="1"/>
    <x v="3"/>
    <x v="1"/>
    <x v="9"/>
    <x v="1"/>
    <x v="17"/>
    <n v="68"/>
    <n v="66"/>
    <n v="119.80303030303"/>
    <n v="44.5"/>
    <n v="78.969696969696997"/>
    <n v="24.5"/>
    <n v="198.772727272727"/>
    <n v="74"/>
  </r>
  <r>
    <x v="1"/>
    <x v="3"/>
    <x v="1"/>
    <x v="9"/>
    <x v="2"/>
    <x v="17"/>
    <n v="36"/>
    <n v="35"/>
    <n v="259.142857142857"/>
    <n v="180"/>
    <n v="129"/>
    <n v="63"/>
    <n v="388.142857142857"/>
    <n v="181"/>
  </r>
  <r>
    <x v="1"/>
    <x v="3"/>
    <x v="1"/>
    <x v="9"/>
    <x v="3"/>
    <x v="17"/>
    <n v="13"/>
    <n v="13"/>
    <n v="280.69230769230802"/>
    <n v="154"/>
    <n v="115.07692307692299"/>
    <n v="104"/>
    <n v="395.769230769231"/>
    <n v="352"/>
  </r>
  <r>
    <x v="1"/>
    <x v="3"/>
    <x v="1"/>
    <x v="9"/>
    <x v="4"/>
    <x v="17"/>
    <n v="21"/>
    <n v="21"/>
    <n v="238.95238095238099"/>
    <n v="155"/>
    <n v="132.95238095238099"/>
    <n v="53"/>
    <n v="371.90476190476198"/>
    <n v="385"/>
  </r>
  <r>
    <x v="1"/>
    <x v="3"/>
    <x v="1"/>
    <x v="9"/>
    <x v="5"/>
    <x v="17"/>
    <n v="26"/>
    <n v="26"/>
    <n v="145.69230769230799"/>
    <n v="58"/>
    <n v="199.57692307692301"/>
    <n v="45"/>
    <n v="345.269230769231"/>
    <n v="199.5"/>
  </r>
  <r>
    <x v="1"/>
    <x v="3"/>
    <x v="1"/>
    <x v="9"/>
    <x v="6"/>
    <x v="17"/>
    <n v="13"/>
    <n v="13"/>
    <n v="207"/>
    <n v="66"/>
    <n v="106.538461538462"/>
    <n v="30"/>
    <n v="313.538461538462"/>
    <n v="96"/>
  </r>
  <r>
    <x v="1"/>
    <x v="3"/>
    <x v="1"/>
    <x v="9"/>
    <x v="7"/>
    <x v="17"/>
    <n v="8"/>
    <n v="8"/>
    <n v="85.125"/>
    <n v="60.5"/>
    <n v="66.375"/>
    <n v="39"/>
    <n v="151.5"/>
    <n v="217"/>
  </r>
  <r>
    <x v="1"/>
    <x v="3"/>
    <x v="1"/>
    <x v="10"/>
    <x v="2"/>
    <x v="17"/>
    <n v="2"/>
    <n v="2"/>
    <n v="27.5"/>
    <n v="27.5"/>
    <n v="79"/>
    <n v="79"/>
    <n v="106.5"/>
    <n v="106.5"/>
  </r>
  <r>
    <x v="1"/>
    <x v="3"/>
    <x v="1"/>
    <x v="10"/>
    <x v="3"/>
    <x v="17"/>
    <n v="2"/>
    <n v="2"/>
    <n v="28"/>
    <n v="28"/>
    <n v="146"/>
    <n v="146"/>
    <n v="174"/>
    <n v="174"/>
  </r>
  <r>
    <x v="1"/>
    <x v="3"/>
    <x v="1"/>
    <x v="10"/>
    <x v="4"/>
    <x v="17"/>
    <n v="1"/>
    <n v="1"/>
    <n v="28"/>
    <n v="28"/>
    <n v="0"/>
    <n v="0"/>
    <n v="28"/>
    <n v="28"/>
  </r>
  <r>
    <x v="1"/>
    <x v="3"/>
    <x v="1"/>
    <x v="10"/>
    <x v="5"/>
    <x v="17"/>
    <n v="1"/>
    <n v="1"/>
    <n v="147"/>
    <n v="147"/>
    <n v="423"/>
    <n v="423"/>
    <n v="570"/>
    <n v="570"/>
  </r>
  <r>
    <x v="1"/>
    <x v="3"/>
    <x v="1"/>
    <x v="12"/>
    <x v="1"/>
    <x v="17"/>
    <n v="22"/>
    <n v="22"/>
    <n v="157.54545454545499"/>
    <n v="78.5"/>
    <n v="151.18181818181799"/>
    <n v="147"/>
    <n v="308.72727272727298"/>
    <n v="274.5"/>
  </r>
  <r>
    <x v="1"/>
    <x v="3"/>
    <x v="1"/>
    <x v="12"/>
    <x v="2"/>
    <x v="17"/>
    <n v="16"/>
    <n v="14"/>
    <n v="230.357142857143"/>
    <n v="260.5"/>
    <n v="56.642857142857103"/>
    <n v="28.5"/>
    <n v="287"/>
    <n v="341.5"/>
  </r>
  <r>
    <x v="1"/>
    <x v="3"/>
    <x v="1"/>
    <x v="12"/>
    <x v="3"/>
    <x v="17"/>
    <n v="13"/>
    <n v="13"/>
    <n v="129"/>
    <n v="127"/>
    <n v="219.61538461538501"/>
    <n v="288"/>
    <n v="348.61538461538498"/>
    <n v="410"/>
  </r>
  <r>
    <x v="1"/>
    <x v="3"/>
    <x v="1"/>
    <x v="12"/>
    <x v="4"/>
    <x v="17"/>
    <n v="8"/>
    <n v="8"/>
    <n v="104.625"/>
    <n v="101.5"/>
    <n v="218.5"/>
    <n v="198"/>
    <n v="323.125"/>
    <n v="367.5"/>
  </r>
  <r>
    <x v="1"/>
    <x v="3"/>
    <x v="1"/>
    <x v="12"/>
    <x v="5"/>
    <x v="17"/>
    <n v="5"/>
    <n v="5"/>
    <n v="137.6"/>
    <n v="127"/>
    <n v="183.6"/>
    <n v="65"/>
    <n v="321.2"/>
    <n v="237"/>
  </r>
  <r>
    <x v="1"/>
    <x v="3"/>
    <x v="1"/>
    <x v="12"/>
    <x v="6"/>
    <x v="17"/>
    <n v="3"/>
    <n v="3"/>
    <n v="40.6666666666667"/>
    <n v="41"/>
    <n v="0"/>
    <n v="0"/>
    <n v="40.6666666666667"/>
    <n v="41"/>
  </r>
  <r>
    <x v="1"/>
    <x v="3"/>
    <x v="1"/>
    <x v="12"/>
    <x v="7"/>
    <x v="17"/>
    <n v="3"/>
    <n v="3"/>
    <n v="29.6666666666667"/>
    <n v="30"/>
    <n v="41.3333333333333"/>
    <n v="27"/>
    <n v="71"/>
    <n v="57"/>
  </r>
  <r>
    <x v="1"/>
    <x v="3"/>
    <x v="1"/>
    <x v="0"/>
    <x v="1"/>
    <x v="18"/>
    <n v="35"/>
    <n v="35"/>
    <n v="197.314285714286"/>
    <n v="165"/>
    <n v="2.4285714285714302"/>
    <n v="0"/>
    <n v="199.74285714285699"/>
    <n v="165"/>
  </r>
  <r>
    <x v="1"/>
    <x v="3"/>
    <x v="1"/>
    <x v="0"/>
    <x v="2"/>
    <x v="18"/>
    <n v="35"/>
    <n v="32"/>
    <n v="193.375"/>
    <n v="179"/>
    <n v="14.0625"/>
    <n v="0"/>
    <n v="207.4375"/>
    <n v="185.5"/>
  </r>
  <r>
    <x v="1"/>
    <x v="3"/>
    <x v="1"/>
    <x v="0"/>
    <x v="3"/>
    <x v="18"/>
    <n v="27"/>
    <n v="24"/>
    <n v="193.416666666667"/>
    <n v="175.5"/>
    <n v="16.9583333333333"/>
    <n v="0"/>
    <n v="210.375"/>
    <n v="177.5"/>
  </r>
  <r>
    <x v="1"/>
    <x v="3"/>
    <x v="1"/>
    <x v="0"/>
    <x v="4"/>
    <x v="18"/>
    <n v="26"/>
    <n v="26"/>
    <n v="199.34615384615401"/>
    <n v="140"/>
    <n v="13"/>
    <n v="0"/>
    <n v="212.34615384615401"/>
    <n v="140"/>
  </r>
  <r>
    <x v="1"/>
    <x v="3"/>
    <x v="1"/>
    <x v="0"/>
    <x v="5"/>
    <x v="18"/>
    <n v="27"/>
    <n v="24"/>
    <n v="168.666666666667"/>
    <n v="154.5"/>
    <n v="17.5"/>
    <n v="0"/>
    <n v="186.166666666667"/>
    <n v="157.5"/>
  </r>
  <r>
    <x v="1"/>
    <x v="3"/>
    <x v="1"/>
    <x v="0"/>
    <x v="6"/>
    <x v="18"/>
    <n v="7"/>
    <n v="7"/>
    <n v="188.42857142857099"/>
    <n v="163"/>
    <n v="0.14285714285714299"/>
    <n v="0"/>
    <n v="188.57142857142901"/>
    <n v="163"/>
  </r>
  <r>
    <x v="1"/>
    <x v="3"/>
    <x v="1"/>
    <x v="0"/>
    <x v="7"/>
    <x v="18"/>
    <n v="15"/>
    <n v="15"/>
    <n v="145.4"/>
    <n v="155"/>
    <n v="27.2"/>
    <n v="0"/>
    <n v="172.6"/>
    <n v="196"/>
  </r>
  <r>
    <x v="1"/>
    <x v="3"/>
    <x v="1"/>
    <x v="1"/>
    <x v="1"/>
    <x v="18"/>
    <n v="21"/>
    <n v="20"/>
    <n v="161.4"/>
    <n v="138.5"/>
    <n v="31.9"/>
    <n v="0"/>
    <n v="193.3"/>
    <n v="165"/>
  </r>
  <r>
    <x v="1"/>
    <x v="3"/>
    <x v="1"/>
    <x v="1"/>
    <x v="2"/>
    <x v="18"/>
    <n v="38"/>
    <n v="38"/>
    <n v="224.552631578947"/>
    <n v="178.5"/>
    <n v="25.973684210526301"/>
    <n v="0"/>
    <n v="250.52631578947401"/>
    <n v="191.5"/>
  </r>
  <r>
    <x v="1"/>
    <x v="3"/>
    <x v="1"/>
    <x v="1"/>
    <x v="3"/>
    <x v="18"/>
    <n v="31"/>
    <n v="29"/>
    <n v="219.931034482759"/>
    <n v="184"/>
    <n v="78.275862068965495"/>
    <n v="13"/>
    <n v="298.20689655172401"/>
    <n v="252"/>
  </r>
  <r>
    <x v="1"/>
    <x v="3"/>
    <x v="1"/>
    <x v="1"/>
    <x v="4"/>
    <x v="18"/>
    <n v="24"/>
    <n v="23"/>
    <n v="128.869565217391"/>
    <n v="130"/>
    <n v="85"/>
    <n v="0"/>
    <n v="213.869565217391"/>
    <n v="161"/>
  </r>
  <r>
    <x v="1"/>
    <x v="3"/>
    <x v="1"/>
    <x v="1"/>
    <x v="5"/>
    <x v="18"/>
    <n v="25"/>
    <n v="25"/>
    <n v="139.91999999999999"/>
    <n v="140"/>
    <n v="70.92"/>
    <n v="0"/>
    <n v="210.84"/>
    <n v="162"/>
  </r>
  <r>
    <x v="1"/>
    <x v="3"/>
    <x v="1"/>
    <x v="1"/>
    <x v="6"/>
    <x v="18"/>
    <n v="11"/>
    <n v="9"/>
    <n v="116.777777777778"/>
    <n v="117"/>
    <n v="16.8888888888889"/>
    <n v="0"/>
    <n v="133.666666666667"/>
    <n v="157"/>
  </r>
  <r>
    <x v="1"/>
    <x v="3"/>
    <x v="1"/>
    <x v="1"/>
    <x v="7"/>
    <x v="18"/>
    <n v="17"/>
    <n v="17"/>
    <n v="211.29411764705901"/>
    <n v="237"/>
    <n v="35.529411764705898"/>
    <n v="3"/>
    <n v="246.82352941176501"/>
    <n v="259"/>
  </r>
  <r>
    <x v="1"/>
    <x v="3"/>
    <x v="1"/>
    <x v="2"/>
    <x v="1"/>
    <x v="18"/>
    <n v="41"/>
    <n v="40"/>
    <n v="124.075"/>
    <n v="131.5"/>
    <n v="46.274999999999999"/>
    <n v="0"/>
    <n v="170.35"/>
    <n v="146.5"/>
  </r>
  <r>
    <x v="1"/>
    <x v="3"/>
    <x v="1"/>
    <x v="2"/>
    <x v="2"/>
    <x v="18"/>
    <n v="36"/>
    <n v="35"/>
    <n v="130.25714285714301"/>
    <n v="102"/>
    <n v="31.542857142857098"/>
    <n v="0"/>
    <n v="161.80000000000001"/>
    <n v="172"/>
  </r>
  <r>
    <x v="1"/>
    <x v="3"/>
    <x v="1"/>
    <x v="2"/>
    <x v="3"/>
    <x v="18"/>
    <n v="37"/>
    <n v="33"/>
    <n v="146.93939393939399"/>
    <n v="153"/>
    <n v="17.848484848484802"/>
    <n v="0"/>
    <n v="164.78787878787901"/>
    <n v="157"/>
  </r>
  <r>
    <x v="1"/>
    <x v="3"/>
    <x v="1"/>
    <x v="2"/>
    <x v="4"/>
    <x v="18"/>
    <n v="19"/>
    <n v="18"/>
    <n v="164.666666666667"/>
    <n v="140"/>
    <n v="21.4444444444444"/>
    <n v="0"/>
    <n v="186.111111111111"/>
    <n v="140"/>
  </r>
  <r>
    <x v="1"/>
    <x v="3"/>
    <x v="1"/>
    <x v="2"/>
    <x v="5"/>
    <x v="18"/>
    <n v="17"/>
    <n v="16"/>
    <n v="268.0625"/>
    <n v="178"/>
    <n v="14.375"/>
    <n v="0"/>
    <n v="282.4375"/>
    <n v="233"/>
  </r>
  <r>
    <x v="1"/>
    <x v="3"/>
    <x v="1"/>
    <x v="2"/>
    <x v="6"/>
    <x v="18"/>
    <n v="6"/>
    <n v="6"/>
    <n v="141.833333333333"/>
    <n v="152"/>
    <n v="198.833333333333"/>
    <n v="0"/>
    <n v="340.66666666666703"/>
    <n v="176"/>
  </r>
  <r>
    <x v="1"/>
    <x v="3"/>
    <x v="1"/>
    <x v="2"/>
    <x v="7"/>
    <x v="18"/>
    <n v="9"/>
    <n v="9"/>
    <n v="131.444444444444"/>
    <n v="117"/>
    <n v="0"/>
    <n v="0"/>
    <n v="131.444444444444"/>
    <n v="117"/>
  </r>
  <r>
    <x v="1"/>
    <x v="3"/>
    <x v="1"/>
    <x v="3"/>
    <x v="1"/>
    <x v="18"/>
    <n v="10"/>
    <n v="10"/>
    <n v="158.4"/>
    <n v="132"/>
    <n v="54.5"/>
    <n v="0"/>
    <n v="212.9"/>
    <n v="152.5"/>
  </r>
  <r>
    <x v="1"/>
    <x v="3"/>
    <x v="1"/>
    <x v="3"/>
    <x v="2"/>
    <x v="18"/>
    <n v="16"/>
    <n v="15"/>
    <n v="127.066666666667"/>
    <n v="112"/>
    <n v="16.466666666666701"/>
    <n v="0"/>
    <n v="143.53333333333299"/>
    <n v="122"/>
  </r>
  <r>
    <x v="1"/>
    <x v="3"/>
    <x v="1"/>
    <x v="3"/>
    <x v="3"/>
    <x v="18"/>
    <n v="20"/>
    <n v="19"/>
    <n v="81.473684210526301"/>
    <n v="56"/>
    <n v="3.42105263157895"/>
    <n v="0"/>
    <n v="84.894736842105303"/>
    <n v="59"/>
  </r>
  <r>
    <x v="1"/>
    <x v="3"/>
    <x v="1"/>
    <x v="3"/>
    <x v="4"/>
    <x v="18"/>
    <n v="10"/>
    <n v="10"/>
    <n v="176"/>
    <n v="130"/>
    <n v="35.5"/>
    <n v="0"/>
    <n v="211.5"/>
    <n v="158"/>
  </r>
  <r>
    <x v="1"/>
    <x v="3"/>
    <x v="1"/>
    <x v="3"/>
    <x v="5"/>
    <x v="18"/>
    <n v="15"/>
    <n v="13"/>
    <n v="219.461538461538"/>
    <n v="170"/>
    <n v="3.8461538461538498"/>
    <n v="0"/>
    <n v="223.30769230769201"/>
    <n v="170"/>
  </r>
  <r>
    <x v="1"/>
    <x v="3"/>
    <x v="1"/>
    <x v="3"/>
    <x v="6"/>
    <x v="18"/>
    <n v="7"/>
    <n v="7"/>
    <n v="113.71428571428601"/>
    <n v="65"/>
    <n v="15.285714285714301"/>
    <n v="0"/>
    <n v="129"/>
    <n v="81"/>
  </r>
  <r>
    <x v="1"/>
    <x v="3"/>
    <x v="1"/>
    <x v="3"/>
    <x v="7"/>
    <x v="18"/>
    <n v="9"/>
    <n v="9"/>
    <n v="130.222222222222"/>
    <n v="114"/>
    <n v="11.4444444444444"/>
    <n v="0"/>
    <n v="141.666666666667"/>
    <n v="137"/>
  </r>
  <r>
    <x v="1"/>
    <x v="3"/>
    <x v="1"/>
    <x v="4"/>
    <x v="1"/>
    <x v="18"/>
    <n v="3"/>
    <n v="3"/>
    <n v="158"/>
    <n v="165"/>
    <n v="0"/>
    <n v="0"/>
    <n v="158"/>
    <n v="165"/>
  </r>
  <r>
    <x v="1"/>
    <x v="3"/>
    <x v="1"/>
    <x v="4"/>
    <x v="2"/>
    <x v="18"/>
    <n v="5"/>
    <n v="5"/>
    <n v="82.2"/>
    <n v="100"/>
    <n v="0"/>
    <n v="0"/>
    <n v="82.2"/>
    <n v="100"/>
  </r>
  <r>
    <x v="1"/>
    <x v="3"/>
    <x v="1"/>
    <x v="4"/>
    <x v="3"/>
    <x v="18"/>
    <n v="2"/>
    <n v="2"/>
    <n v="57.5"/>
    <n v="57.5"/>
    <n v="0"/>
    <n v="0"/>
    <n v="57.5"/>
    <n v="57.5"/>
  </r>
  <r>
    <x v="1"/>
    <x v="3"/>
    <x v="1"/>
    <x v="4"/>
    <x v="4"/>
    <x v="18"/>
    <n v="1"/>
    <n v="1"/>
    <n v="92"/>
    <n v="92"/>
    <n v="0"/>
    <n v="0"/>
    <n v="92"/>
    <n v="92"/>
  </r>
  <r>
    <x v="1"/>
    <x v="3"/>
    <x v="1"/>
    <x v="4"/>
    <x v="6"/>
    <x v="18"/>
    <n v="2"/>
    <n v="2"/>
    <n v="523.5"/>
    <n v="523.5"/>
    <n v="0"/>
    <n v="0"/>
    <n v="523.5"/>
    <n v="523.5"/>
  </r>
  <r>
    <x v="1"/>
    <x v="3"/>
    <x v="1"/>
    <x v="5"/>
    <x v="1"/>
    <x v="18"/>
    <n v="2"/>
    <n v="2"/>
    <n v="106"/>
    <n v="106"/>
    <n v="25.5"/>
    <n v="25.5"/>
    <n v="131.5"/>
    <n v="131.5"/>
  </r>
  <r>
    <x v="1"/>
    <x v="3"/>
    <x v="1"/>
    <x v="5"/>
    <x v="2"/>
    <x v="18"/>
    <n v="10"/>
    <n v="10"/>
    <n v="247.8"/>
    <n v="161"/>
    <n v="11.9"/>
    <n v="0"/>
    <n v="259.7"/>
    <n v="161"/>
  </r>
  <r>
    <x v="1"/>
    <x v="3"/>
    <x v="1"/>
    <x v="5"/>
    <x v="3"/>
    <x v="18"/>
    <n v="1"/>
    <n v="1"/>
    <n v="152"/>
    <n v="152"/>
    <n v="0"/>
    <n v="0"/>
    <n v="152"/>
    <n v="152"/>
  </r>
  <r>
    <x v="1"/>
    <x v="3"/>
    <x v="1"/>
    <x v="5"/>
    <x v="4"/>
    <x v="18"/>
    <n v="4"/>
    <n v="3"/>
    <n v="98.6666666666667"/>
    <n v="122"/>
    <n v="12.6666666666667"/>
    <n v="0"/>
    <n v="111.333333333333"/>
    <n v="130"/>
  </r>
  <r>
    <x v="1"/>
    <x v="3"/>
    <x v="1"/>
    <x v="5"/>
    <x v="5"/>
    <x v="18"/>
    <n v="1"/>
    <n v="1"/>
    <n v="52"/>
    <n v="52"/>
    <n v="0"/>
    <n v="0"/>
    <n v="52"/>
    <n v="52"/>
  </r>
  <r>
    <x v="1"/>
    <x v="3"/>
    <x v="1"/>
    <x v="5"/>
    <x v="6"/>
    <x v="18"/>
    <n v="1"/>
    <n v="1"/>
    <n v="167"/>
    <n v="167"/>
    <n v="0"/>
    <n v="0"/>
    <n v="167"/>
    <n v="167"/>
  </r>
  <r>
    <x v="1"/>
    <x v="3"/>
    <x v="1"/>
    <x v="5"/>
    <x v="7"/>
    <x v="18"/>
    <n v="5"/>
    <n v="5"/>
    <n v="148"/>
    <n v="104"/>
    <n v="0.4"/>
    <n v="0"/>
    <n v="148.4"/>
    <n v="104"/>
  </r>
  <r>
    <x v="1"/>
    <x v="3"/>
    <x v="1"/>
    <x v="6"/>
    <x v="1"/>
    <x v="18"/>
    <n v="9"/>
    <n v="9"/>
    <n v="102.888888888889"/>
    <n v="118"/>
    <n v="8.6666666666666696"/>
    <n v="0"/>
    <n v="111.555555555556"/>
    <n v="128"/>
  </r>
  <r>
    <x v="1"/>
    <x v="3"/>
    <x v="1"/>
    <x v="6"/>
    <x v="2"/>
    <x v="18"/>
    <n v="8"/>
    <n v="8"/>
    <n v="167.875"/>
    <n v="112"/>
    <n v="7.625"/>
    <n v="0"/>
    <n v="175.5"/>
    <n v="117.5"/>
  </r>
  <r>
    <x v="1"/>
    <x v="3"/>
    <x v="1"/>
    <x v="6"/>
    <x v="3"/>
    <x v="18"/>
    <n v="1"/>
    <n v="1"/>
    <n v="242"/>
    <n v="242"/>
    <n v="0"/>
    <n v="0"/>
    <n v="242"/>
    <n v="242"/>
  </r>
  <r>
    <x v="1"/>
    <x v="3"/>
    <x v="1"/>
    <x v="6"/>
    <x v="4"/>
    <x v="18"/>
    <n v="2"/>
    <n v="2"/>
    <n v="244.5"/>
    <n v="244.5"/>
    <n v="93.5"/>
    <n v="93.5"/>
    <n v="338"/>
    <n v="338"/>
  </r>
  <r>
    <x v="1"/>
    <x v="3"/>
    <x v="1"/>
    <x v="6"/>
    <x v="5"/>
    <x v="18"/>
    <n v="5"/>
    <n v="5"/>
    <n v="274"/>
    <n v="126"/>
    <n v="0"/>
    <n v="0"/>
    <n v="274"/>
    <n v="126"/>
  </r>
  <r>
    <x v="1"/>
    <x v="3"/>
    <x v="1"/>
    <x v="6"/>
    <x v="6"/>
    <x v="18"/>
    <n v="1"/>
    <n v="1"/>
    <n v="29"/>
    <n v="29"/>
    <n v="0"/>
    <n v="0"/>
    <n v="29"/>
    <n v="29"/>
  </r>
  <r>
    <x v="1"/>
    <x v="3"/>
    <x v="1"/>
    <x v="7"/>
    <x v="1"/>
    <x v="18"/>
    <n v="4"/>
    <n v="4"/>
    <n v="173"/>
    <n v="179"/>
    <n v="28"/>
    <n v="0"/>
    <n v="201"/>
    <n v="188.5"/>
  </r>
  <r>
    <x v="1"/>
    <x v="3"/>
    <x v="1"/>
    <x v="7"/>
    <x v="4"/>
    <x v="18"/>
    <n v="4"/>
    <n v="4"/>
    <n v="248.5"/>
    <n v="267"/>
    <n v="0"/>
    <n v="0"/>
    <n v="248.5"/>
    <n v="267"/>
  </r>
  <r>
    <x v="1"/>
    <x v="3"/>
    <x v="1"/>
    <x v="7"/>
    <x v="6"/>
    <x v="18"/>
    <n v="1"/>
    <n v="1"/>
    <n v="174"/>
    <n v="174"/>
    <n v="0"/>
    <n v="0"/>
    <n v="174"/>
    <n v="174"/>
  </r>
  <r>
    <x v="1"/>
    <x v="3"/>
    <x v="1"/>
    <x v="7"/>
    <x v="7"/>
    <x v="18"/>
    <n v="1"/>
    <n v="1"/>
    <n v="140"/>
    <n v="140"/>
    <n v="0"/>
    <n v="0"/>
    <n v="140"/>
    <n v="140"/>
  </r>
  <r>
    <x v="1"/>
    <x v="3"/>
    <x v="1"/>
    <x v="8"/>
    <x v="1"/>
    <x v="18"/>
    <n v="14"/>
    <n v="14"/>
    <n v="215.642857142857"/>
    <n v="160.5"/>
    <n v="212.57142857142901"/>
    <n v="2.5"/>
    <n v="428.21428571428601"/>
    <n v="278"/>
  </r>
  <r>
    <x v="1"/>
    <x v="3"/>
    <x v="1"/>
    <x v="8"/>
    <x v="2"/>
    <x v="18"/>
    <n v="13"/>
    <n v="13"/>
    <n v="279"/>
    <n v="212"/>
    <n v="11.0769230769231"/>
    <n v="0"/>
    <n v="290.07692307692298"/>
    <n v="212"/>
  </r>
  <r>
    <x v="1"/>
    <x v="3"/>
    <x v="1"/>
    <x v="8"/>
    <x v="3"/>
    <x v="18"/>
    <n v="12"/>
    <n v="11"/>
    <n v="216.45454545454501"/>
    <n v="165"/>
    <n v="22.454545454545499"/>
    <n v="0"/>
    <n v="238.90909090909099"/>
    <n v="165"/>
  </r>
  <r>
    <x v="1"/>
    <x v="3"/>
    <x v="1"/>
    <x v="8"/>
    <x v="4"/>
    <x v="18"/>
    <n v="6"/>
    <n v="6"/>
    <n v="217.666666666667"/>
    <n v="224"/>
    <n v="0"/>
    <n v="0"/>
    <n v="217.666666666667"/>
    <n v="224"/>
  </r>
  <r>
    <x v="1"/>
    <x v="3"/>
    <x v="1"/>
    <x v="8"/>
    <x v="5"/>
    <x v="18"/>
    <n v="7"/>
    <n v="7"/>
    <n v="246.42857142857099"/>
    <n v="329"/>
    <n v="0"/>
    <n v="0"/>
    <n v="246.42857142857099"/>
    <n v="329"/>
  </r>
  <r>
    <x v="1"/>
    <x v="3"/>
    <x v="1"/>
    <x v="8"/>
    <x v="6"/>
    <x v="18"/>
    <n v="10"/>
    <n v="10"/>
    <n v="198.4"/>
    <n v="199.5"/>
    <n v="0"/>
    <n v="0"/>
    <n v="198.4"/>
    <n v="199.5"/>
  </r>
  <r>
    <x v="1"/>
    <x v="3"/>
    <x v="1"/>
    <x v="8"/>
    <x v="7"/>
    <x v="18"/>
    <n v="4"/>
    <n v="4"/>
    <n v="125.75"/>
    <n v="114"/>
    <n v="27.25"/>
    <n v="0"/>
    <n v="153"/>
    <n v="163.5"/>
  </r>
  <r>
    <x v="1"/>
    <x v="3"/>
    <x v="1"/>
    <x v="9"/>
    <x v="1"/>
    <x v="18"/>
    <n v="6"/>
    <n v="5"/>
    <n v="257.8"/>
    <n v="281"/>
    <n v="4.5999999999999996"/>
    <n v="0"/>
    <n v="262.39999999999998"/>
    <n v="281"/>
  </r>
  <r>
    <x v="1"/>
    <x v="3"/>
    <x v="1"/>
    <x v="9"/>
    <x v="2"/>
    <x v="18"/>
    <n v="4"/>
    <n v="4"/>
    <n v="583.5"/>
    <n v="599"/>
    <n v="15.75"/>
    <n v="1.5"/>
    <n v="599.25"/>
    <n v="600.5"/>
  </r>
  <r>
    <x v="1"/>
    <x v="3"/>
    <x v="1"/>
    <x v="9"/>
    <x v="4"/>
    <x v="18"/>
    <n v="1"/>
    <n v="0"/>
    <s v="NA"/>
    <s v="NA"/>
    <s v="NA"/>
    <s v="NA"/>
    <s v="NA"/>
    <s v="NA"/>
  </r>
  <r>
    <x v="1"/>
    <x v="3"/>
    <x v="1"/>
    <x v="9"/>
    <x v="5"/>
    <x v="18"/>
    <n v="5"/>
    <n v="5"/>
    <n v="492.6"/>
    <n v="426"/>
    <n v="0"/>
    <n v="0"/>
    <n v="492.6"/>
    <n v="426"/>
  </r>
  <r>
    <x v="1"/>
    <x v="3"/>
    <x v="1"/>
    <x v="9"/>
    <x v="6"/>
    <x v="18"/>
    <n v="5"/>
    <n v="5"/>
    <n v="504"/>
    <n v="504"/>
    <n v="181.8"/>
    <n v="209"/>
    <n v="685.8"/>
    <n v="713"/>
  </r>
  <r>
    <x v="1"/>
    <x v="3"/>
    <x v="1"/>
    <x v="9"/>
    <x v="7"/>
    <x v="18"/>
    <n v="3"/>
    <n v="3"/>
    <n v="178"/>
    <n v="178"/>
    <n v="0"/>
    <n v="0"/>
    <n v="178"/>
    <n v="178"/>
  </r>
  <r>
    <x v="1"/>
    <x v="3"/>
    <x v="1"/>
    <x v="10"/>
    <x v="1"/>
    <x v="18"/>
    <n v="1"/>
    <n v="1"/>
    <n v="219"/>
    <n v="219"/>
    <n v="0"/>
    <n v="0"/>
    <n v="219"/>
    <n v="219"/>
  </r>
  <r>
    <x v="1"/>
    <x v="3"/>
    <x v="1"/>
    <x v="10"/>
    <x v="3"/>
    <x v="18"/>
    <n v="1"/>
    <n v="1"/>
    <n v="174"/>
    <n v="174"/>
    <n v="0"/>
    <n v="0"/>
    <n v="174"/>
    <n v="174"/>
  </r>
  <r>
    <x v="1"/>
    <x v="3"/>
    <x v="1"/>
    <x v="10"/>
    <x v="5"/>
    <x v="18"/>
    <n v="1"/>
    <n v="1"/>
    <n v="30"/>
    <n v="30"/>
    <n v="0"/>
    <n v="0"/>
    <n v="30"/>
    <n v="30"/>
  </r>
  <r>
    <x v="1"/>
    <x v="3"/>
    <x v="1"/>
    <x v="12"/>
    <x v="1"/>
    <x v="18"/>
    <n v="2"/>
    <n v="2"/>
    <n v="431"/>
    <n v="431"/>
    <n v="5"/>
    <n v="5"/>
    <n v="436"/>
    <n v="436"/>
  </r>
  <r>
    <x v="1"/>
    <x v="3"/>
    <x v="1"/>
    <x v="12"/>
    <x v="3"/>
    <x v="18"/>
    <n v="1"/>
    <n v="1"/>
    <n v="352"/>
    <n v="352"/>
    <n v="0"/>
    <n v="0"/>
    <n v="352"/>
    <n v="352"/>
  </r>
  <r>
    <x v="1"/>
    <x v="3"/>
    <x v="1"/>
    <x v="12"/>
    <x v="4"/>
    <x v="18"/>
    <n v="2"/>
    <n v="2"/>
    <n v="64"/>
    <n v="64"/>
    <n v="0"/>
    <n v="0"/>
    <n v="64"/>
    <n v="64"/>
  </r>
  <r>
    <x v="1"/>
    <x v="3"/>
    <x v="1"/>
    <x v="12"/>
    <x v="7"/>
    <x v="18"/>
    <n v="3"/>
    <n v="3"/>
    <n v="215.666666666667"/>
    <n v="214"/>
    <n v="4"/>
    <n v="1"/>
    <n v="219.666666666667"/>
    <n v="215"/>
  </r>
  <r>
    <x v="1"/>
    <x v="3"/>
    <x v="1"/>
    <x v="0"/>
    <x v="1"/>
    <x v="19"/>
    <n v="31"/>
    <n v="0"/>
    <n v="0"/>
    <n v="0"/>
    <n v="0"/>
    <n v="0"/>
    <n v="0"/>
    <n v="0"/>
  </r>
  <r>
    <x v="1"/>
    <x v="3"/>
    <x v="1"/>
    <x v="0"/>
    <x v="2"/>
    <x v="19"/>
    <n v="3"/>
    <n v="0"/>
    <n v="0"/>
    <n v="0"/>
    <n v="0"/>
    <n v="0"/>
    <n v="0"/>
    <n v="0"/>
  </r>
  <r>
    <x v="1"/>
    <x v="3"/>
    <x v="1"/>
    <x v="0"/>
    <x v="3"/>
    <x v="19"/>
    <n v="17"/>
    <n v="0"/>
    <n v="0"/>
    <n v="0"/>
    <n v="0"/>
    <n v="0"/>
    <n v="0"/>
    <n v="0"/>
  </r>
  <r>
    <x v="1"/>
    <x v="3"/>
    <x v="1"/>
    <x v="0"/>
    <x v="4"/>
    <x v="19"/>
    <n v="4"/>
    <n v="0"/>
    <n v="0"/>
    <n v="0"/>
    <n v="0"/>
    <n v="0"/>
    <n v="0"/>
    <n v="0"/>
  </r>
  <r>
    <x v="1"/>
    <x v="3"/>
    <x v="1"/>
    <x v="0"/>
    <x v="5"/>
    <x v="19"/>
    <n v="16"/>
    <n v="0"/>
    <n v="0"/>
    <n v="0"/>
    <n v="0"/>
    <n v="0"/>
    <n v="0"/>
    <n v="0"/>
  </r>
  <r>
    <x v="1"/>
    <x v="3"/>
    <x v="1"/>
    <x v="0"/>
    <x v="6"/>
    <x v="19"/>
    <n v="2"/>
    <n v="0"/>
    <n v="0"/>
    <n v="0"/>
    <n v="0"/>
    <n v="0"/>
    <n v="0"/>
    <n v="0"/>
  </r>
  <r>
    <x v="1"/>
    <x v="3"/>
    <x v="1"/>
    <x v="0"/>
    <x v="7"/>
    <x v="19"/>
    <n v="2"/>
    <n v="0"/>
    <n v="0"/>
    <n v="0"/>
    <n v="0"/>
    <n v="0"/>
    <n v="0"/>
    <n v="0"/>
  </r>
  <r>
    <x v="1"/>
    <x v="3"/>
    <x v="1"/>
    <x v="1"/>
    <x v="1"/>
    <x v="19"/>
    <n v="14"/>
    <n v="0"/>
    <n v="0"/>
    <n v="0"/>
    <n v="0"/>
    <n v="0"/>
    <n v="0"/>
    <n v="0"/>
  </r>
  <r>
    <x v="1"/>
    <x v="3"/>
    <x v="1"/>
    <x v="1"/>
    <x v="2"/>
    <x v="19"/>
    <n v="12"/>
    <n v="0"/>
    <n v="0"/>
    <n v="0"/>
    <n v="0"/>
    <n v="0"/>
    <n v="0"/>
    <n v="0"/>
  </r>
  <r>
    <x v="1"/>
    <x v="3"/>
    <x v="1"/>
    <x v="1"/>
    <x v="3"/>
    <x v="19"/>
    <n v="6"/>
    <n v="0"/>
    <n v="0"/>
    <n v="0"/>
    <n v="0"/>
    <n v="0"/>
    <n v="0"/>
    <n v="0"/>
  </r>
  <r>
    <x v="1"/>
    <x v="3"/>
    <x v="1"/>
    <x v="1"/>
    <x v="4"/>
    <x v="19"/>
    <n v="16"/>
    <n v="0"/>
    <n v="0"/>
    <n v="0"/>
    <n v="0"/>
    <n v="0"/>
    <n v="0"/>
    <n v="0"/>
  </r>
  <r>
    <x v="1"/>
    <x v="3"/>
    <x v="1"/>
    <x v="1"/>
    <x v="5"/>
    <x v="19"/>
    <n v="12"/>
    <n v="0"/>
    <n v="0"/>
    <n v="0"/>
    <n v="0"/>
    <n v="0"/>
    <n v="0"/>
    <n v="0"/>
  </r>
  <r>
    <x v="1"/>
    <x v="3"/>
    <x v="1"/>
    <x v="1"/>
    <x v="7"/>
    <x v="19"/>
    <n v="5"/>
    <n v="0"/>
    <n v="0"/>
    <n v="0"/>
    <n v="0"/>
    <n v="0"/>
    <n v="0"/>
    <n v="0"/>
  </r>
  <r>
    <x v="1"/>
    <x v="3"/>
    <x v="1"/>
    <x v="2"/>
    <x v="1"/>
    <x v="19"/>
    <n v="7"/>
    <n v="0"/>
    <n v="0"/>
    <n v="0"/>
    <n v="0"/>
    <n v="0"/>
    <n v="0"/>
    <n v="0"/>
  </r>
  <r>
    <x v="1"/>
    <x v="3"/>
    <x v="1"/>
    <x v="2"/>
    <x v="2"/>
    <x v="19"/>
    <n v="6"/>
    <n v="0"/>
    <n v="0"/>
    <n v="0"/>
    <n v="0"/>
    <n v="0"/>
    <n v="0"/>
    <n v="0"/>
  </r>
  <r>
    <x v="1"/>
    <x v="3"/>
    <x v="1"/>
    <x v="2"/>
    <x v="3"/>
    <x v="19"/>
    <n v="8"/>
    <n v="0"/>
    <n v="0"/>
    <n v="0"/>
    <n v="0"/>
    <n v="0"/>
    <n v="0"/>
    <n v="0"/>
  </r>
  <r>
    <x v="1"/>
    <x v="3"/>
    <x v="1"/>
    <x v="2"/>
    <x v="4"/>
    <x v="19"/>
    <n v="8"/>
    <n v="0"/>
    <n v="0"/>
    <n v="0"/>
    <n v="0"/>
    <n v="0"/>
    <n v="0"/>
    <n v="0"/>
  </r>
  <r>
    <x v="1"/>
    <x v="3"/>
    <x v="1"/>
    <x v="2"/>
    <x v="5"/>
    <x v="19"/>
    <n v="6"/>
    <n v="0"/>
    <n v="0"/>
    <n v="0"/>
    <n v="0"/>
    <n v="0"/>
    <n v="0"/>
    <n v="0"/>
  </r>
  <r>
    <x v="1"/>
    <x v="3"/>
    <x v="1"/>
    <x v="2"/>
    <x v="6"/>
    <x v="19"/>
    <n v="1"/>
    <n v="0"/>
    <n v="0"/>
    <n v="0"/>
    <n v="0"/>
    <n v="0"/>
    <n v="0"/>
    <n v="0"/>
  </r>
  <r>
    <x v="1"/>
    <x v="3"/>
    <x v="1"/>
    <x v="3"/>
    <x v="1"/>
    <x v="19"/>
    <n v="3"/>
    <n v="0"/>
    <n v="0"/>
    <n v="0"/>
    <n v="0"/>
    <n v="0"/>
    <n v="0"/>
    <n v="0"/>
  </r>
  <r>
    <x v="1"/>
    <x v="3"/>
    <x v="1"/>
    <x v="3"/>
    <x v="2"/>
    <x v="19"/>
    <n v="4"/>
    <n v="0"/>
    <n v="0"/>
    <n v="0"/>
    <n v="0"/>
    <n v="0"/>
    <n v="0"/>
    <n v="0"/>
  </r>
  <r>
    <x v="1"/>
    <x v="3"/>
    <x v="1"/>
    <x v="3"/>
    <x v="3"/>
    <x v="19"/>
    <n v="4"/>
    <n v="0"/>
    <n v="0"/>
    <n v="0"/>
    <n v="0"/>
    <n v="0"/>
    <n v="0"/>
    <n v="0"/>
  </r>
  <r>
    <x v="1"/>
    <x v="3"/>
    <x v="1"/>
    <x v="3"/>
    <x v="4"/>
    <x v="19"/>
    <n v="2"/>
    <n v="0"/>
    <n v="0"/>
    <n v="0"/>
    <n v="0"/>
    <n v="0"/>
    <n v="0"/>
    <n v="0"/>
  </r>
  <r>
    <x v="1"/>
    <x v="3"/>
    <x v="1"/>
    <x v="3"/>
    <x v="5"/>
    <x v="19"/>
    <n v="3"/>
    <n v="0"/>
    <n v="0"/>
    <n v="0"/>
    <n v="0"/>
    <n v="0"/>
    <n v="0"/>
    <n v="0"/>
  </r>
  <r>
    <x v="1"/>
    <x v="3"/>
    <x v="1"/>
    <x v="3"/>
    <x v="6"/>
    <x v="19"/>
    <n v="4"/>
    <n v="0"/>
    <n v="0"/>
    <n v="0"/>
    <n v="0"/>
    <n v="0"/>
    <n v="0"/>
    <n v="0"/>
  </r>
  <r>
    <x v="1"/>
    <x v="3"/>
    <x v="1"/>
    <x v="4"/>
    <x v="1"/>
    <x v="19"/>
    <n v="2"/>
    <n v="0"/>
    <n v="0"/>
    <n v="0"/>
    <n v="0"/>
    <n v="0"/>
    <n v="0"/>
    <n v="0"/>
  </r>
  <r>
    <x v="1"/>
    <x v="3"/>
    <x v="1"/>
    <x v="4"/>
    <x v="2"/>
    <x v="19"/>
    <n v="1"/>
    <n v="0"/>
    <n v="0"/>
    <n v="0"/>
    <n v="0"/>
    <n v="0"/>
    <n v="0"/>
    <n v="0"/>
  </r>
  <r>
    <x v="1"/>
    <x v="3"/>
    <x v="1"/>
    <x v="4"/>
    <x v="3"/>
    <x v="19"/>
    <n v="2"/>
    <n v="0"/>
    <n v="0"/>
    <n v="0"/>
    <n v="0"/>
    <n v="0"/>
    <n v="0"/>
    <n v="0"/>
  </r>
  <r>
    <x v="1"/>
    <x v="3"/>
    <x v="1"/>
    <x v="4"/>
    <x v="4"/>
    <x v="19"/>
    <n v="1"/>
    <n v="0"/>
    <n v="0"/>
    <n v="0"/>
    <n v="0"/>
    <n v="0"/>
    <n v="0"/>
    <n v="0"/>
  </r>
  <r>
    <x v="1"/>
    <x v="3"/>
    <x v="1"/>
    <x v="4"/>
    <x v="6"/>
    <x v="19"/>
    <n v="3"/>
    <n v="0"/>
    <n v="0"/>
    <n v="0"/>
    <n v="0"/>
    <n v="0"/>
    <n v="0"/>
    <n v="0"/>
  </r>
  <r>
    <x v="1"/>
    <x v="3"/>
    <x v="1"/>
    <x v="5"/>
    <x v="1"/>
    <x v="19"/>
    <n v="3"/>
    <n v="0"/>
    <n v="0"/>
    <n v="0"/>
    <n v="0"/>
    <n v="0"/>
    <n v="0"/>
    <n v="0"/>
  </r>
  <r>
    <x v="1"/>
    <x v="3"/>
    <x v="1"/>
    <x v="5"/>
    <x v="2"/>
    <x v="19"/>
    <n v="11"/>
    <n v="0"/>
    <n v="0"/>
    <n v="0"/>
    <n v="0"/>
    <n v="0"/>
    <n v="0"/>
    <n v="0"/>
  </r>
  <r>
    <x v="1"/>
    <x v="3"/>
    <x v="1"/>
    <x v="5"/>
    <x v="3"/>
    <x v="19"/>
    <n v="8"/>
    <n v="0"/>
    <n v="0"/>
    <n v="0"/>
    <n v="0"/>
    <n v="0"/>
    <n v="0"/>
    <n v="0"/>
  </r>
  <r>
    <x v="1"/>
    <x v="3"/>
    <x v="1"/>
    <x v="5"/>
    <x v="4"/>
    <x v="19"/>
    <n v="4"/>
    <n v="0"/>
    <n v="0"/>
    <n v="0"/>
    <n v="0"/>
    <n v="0"/>
    <n v="0"/>
    <n v="0"/>
  </r>
  <r>
    <x v="1"/>
    <x v="3"/>
    <x v="1"/>
    <x v="5"/>
    <x v="5"/>
    <x v="19"/>
    <n v="5"/>
    <n v="0"/>
    <n v="0"/>
    <n v="0"/>
    <n v="0"/>
    <n v="0"/>
    <n v="0"/>
    <n v="0"/>
  </r>
  <r>
    <x v="1"/>
    <x v="3"/>
    <x v="1"/>
    <x v="5"/>
    <x v="7"/>
    <x v="19"/>
    <n v="1"/>
    <n v="0"/>
    <n v="0"/>
    <n v="0"/>
    <n v="0"/>
    <n v="0"/>
    <n v="0"/>
    <n v="0"/>
  </r>
  <r>
    <x v="1"/>
    <x v="3"/>
    <x v="1"/>
    <x v="6"/>
    <x v="1"/>
    <x v="19"/>
    <n v="6"/>
    <n v="0"/>
    <n v="0"/>
    <n v="0"/>
    <n v="0"/>
    <n v="0"/>
    <n v="0"/>
    <n v="0"/>
  </r>
  <r>
    <x v="1"/>
    <x v="3"/>
    <x v="1"/>
    <x v="6"/>
    <x v="2"/>
    <x v="19"/>
    <n v="4"/>
    <n v="0"/>
    <n v="0"/>
    <n v="0"/>
    <n v="0"/>
    <n v="0"/>
    <n v="0"/>
    <n v="0"/>
  </r>
  <r>
    <x v="1"/>
    <x v="3"/>
    <x v="1"/>
    <x v="6"/>
    <x v="3"/>
    <x v="19"/>
    <n v="1"/>
    <n v="0"/>
    <n v="0"/>
    <n v="0"/>
    <n v="0"/>
    <n v="0"/>
    <n v="0"/>
    <n v="0"/>
  </r>
  <r>
    <x v="1"/>
    <x v="3"/>
    <x v="1"/>
    <x v="6"/>
    <x v="5"/>
    <x v="19"/>
    <n v="3"/>
    <n v="0"/>
    <n v="0"/>
    <n v="0"/>
    <n v="0"/>
    <n v="0"/>
    <n v="0"/>
    <n v="0"/>
  </r>
  <r>
    <x v="1"/>
    <x v="3"/>
    <x v="1"/>
    <x v="6"/>
    <x v="6"/>
    <x v="19"/>
    <n v="1"/>
    <n v="0"/>
    <n v="0"/>
    <n v="0"/>
    <n v="0"/>
    <n v="0"/>
    <n v="0"/>
    <n v="0"/>
  </r>
  <r>
    <x v="1"/>
    <x v="3"/>
    <x v="1"/>
    <x v="7"/>
    <x v="1"/>
    <x v="19"/>
    <n v="5"/>
    <n v="0"/>
    <n v="0"/>
    <n v="0"/>
    <n v="0"/>
    <n v="0"/>
    <n v="0"/>
    <n v="0"/>
  </r>
  <r>
    <x v="1"/>
    <x v="3"/>
    <x v="1"/>
    <x v="7"/>
    <x v="2"/>
    <x v="19"/>
    <n v="1"/>
    <n v="0"/>
    <n v="0"/>
    <n v="0"/>
    <n v="0"/>
    <n v="0"/>
    <n v="0"/>
    <n v="0"/>
  </r>
  <r>
    <x v="1"/>
    <x v="3"/>
    <x v="1"/>
    <x v="7"/>
    <x v="4"/>
    <x v="19"/>
    <n v="1"/>
    <n v="0"/>
    <n v="0"/>
    <n v="0"/>
    <n v="0"/>
    <n v="0"/>
    <n v="0"/>
    <n v="0"/>
  </r>
  <r>
    <x v="1"/>
    <x v="3"/>
    <x v="1"/>
    <x v="7"/>
    <x v="7"/>
    <x v="19"/>
    <n v="1"/>
    <n v="0"/>
    <n v="0"/>
    <n v="0"/>
    <n v="0"/>
    <n v="0"/>
    <n v="0"/>
    <n v="0"/>
  </r>
  <r>
    <x v="1"/>
    <x v="3"/>
    <x v="1"/>
    <x v="8"/>
    <x v="1"/>
    <x v="19"/>
    <n v="9"/>
    <n v="0"/>
    <n v="0"/>
    <n v="0"/>
    <n v="0"/>
    <n v="0"/>
    <n v="0"/>
    <n v="0"/>
  </r>
  <r>
    <x v="1"/>
    <x v="3"/>
    <x v="1"/>
    <x v="8"/>
    <x v="2"/>
    <x v="19"/>
    <n v="5"/>
    <n v="0"/>
    <n v="0"/>
    <n v="0"/>
    <n v="0"/>
    <n v="0"/>
    <n v="0"/>
    <n v="0"/>
  </r>
  <r>
    <x v="1"/>
    <x v="3"/>
    <x v="1"/>
    <x v="8"/>
    <x v="3"/>
    <x v="19"/>
    <n v="4"/>
    <n v="0"/>
    <n v="0"/>
    <n v="0"/>
    <n v="0"/>
    <n v="0"/>
    <n v="0"/>
    <n v="0"/>
  </r>
  <r>
    <x v="1"/>
    <x v="3"/>
    <x v="1"/>
    <x v="8"/>
    <x v="4"/>
    <x v="19"/>
    <n v="4"/>
    <n v="0"/>
    <n v="0"/>
    <n v="0"/>
    <n v="0"/>
    <n v="0"/>
    <n v="0"/>
    <n v="0"/>
  </r>
  <r>
    <x v="1"/>
    <x v="3"/>
    <x v="1"/>
    <x v="8"/>
    <x v="5"/>
    <x v="19"/>
    <n v="9"/>
    <n v="0"/>
    <n v="0"/>
    <n v="0"/>
    <n v="0"/>
    <n v="0"/>
    <n v="0"/>
    <n v="0"/>
  </r>
  <r>
    <x v="1"/>
    <x v="3"/>
    <x v="1"/>
    <x v="8"/>
    <x v="6"/>
    <x v="19"/>
    <n v="2"/>
    <n v="0"/>
    <n v="0"/>
    <n v="0"/>
    <n v="0"/>
    <n v="0"/>
    <n v="0"/>
    <n v="0"/>
  </r>
  <r>
    <x v="1"/>
    <x v="3"/>
    <x v="1"/>
    <x v="9"/>
    <x v="1"/>
    <x v="19"/>
    <n v="10"/>
    <n v="0"/>
    <n v="0"/>
    <n v="0"/>
    <n v="0"/>
    <n v="0"/>
    <n v="0"/>
    <n v="0"/>
  </r>
  <r>
    <x v="1"/>
    <x v="3"/>
    <x v="1"/>
    <x v="9"/>
    <x v="3"/>
    <x v="19"/>
    <n v="6"/>
    <n v="0"/>
    <n v="0"/>
    <n v="0"/>
    <n v="0"/>
    <n v="0"/>
    <n v="0"/>
    <n v="0"/>
  </r>
  <r>
    <x v="1"/>
    <x v="3"/>
    <x v="1"/>
    <x v="9"/>
    <x v="4"/>
    <x v="19"/>
    <n v="4"/>
    <n v="0"/>
    <n v="0"/>
    <n v="0"/>
    <n v="0"/>
    <n v="0"/>
    <n v="0"/>
    <n v="0"/>
  </r>
  <r>
    <x v="1"/>
    <x v="3"/>
    <x v="1"/>
    <x v="9"/>
    <x v="5"/>
    <x v="19"/>
    <n v="1"/>
    <n v="0"/>
    <n v="0"/>
    <n v="0"/>
    <n v="0"/>
    <n v="0"/>
    <n v="0"/>
    <n v="0"/>
  </r>
  <r>
    <x v="1"/>
    <x v="3"/>
    <x v="1"/>
    <x v="10"/>
    <x v="1"/>
    <x v="19"/>
    <n v="2"/>
    <n v="0"/>
    <n v="0"/>
    <n v="0"/>
    <n v="0"/>
    <n v="0"/>
    <n v="0"/>
    <n v="0"/>
  </r>
  <r>
    <x v="1"/>
    <x v="3"/>
    <x v="1"/>
    <x v="10"/>
    <x v="5"/>
    <x v="19"/>
    <n v="1"/>
    <n v="0"/>
    <n v="0"/>
    <n v="0"/>
    <n v="0"/>
    <n v="0"/>
    <n v="0"/>
    <n v="0"/>
  </r>
  <r>
    <x v="1"/>
    <x v="3"/>
    <x v="1"/>
    <x v="11"/>
    <x v="7"/>
    <x v="19"/>
    <n v="1"/>
    <n v="0"/>
    <n v="0"/>
    <n v="0"/>
    <n v="0"/>
    <n v="0"/>
    <n v="0"/>
    <n v="0"/>
  </r>
  <r>
    <x v="1"/>
    <x v="3"/>
    <x v="1"/>
    <x v="12"/>
    <x v="1"/>
    <x v="19"/>
    <n v="101"/>
    <n v="0"/>
    <n v="0"/>
    <n v="0"/>
    <n v="0"/>
    <n v="0"/>
    <n v="0"/>
    <n v="0"/>
  </r>
  <r>
    <x v="1"/>
    <x v="3"/>
    <x v="1"/>
    <x v="12"/>
    <x v="2"/>
    <x v="19"/>
    <n v="38"/>
    <n v="0"/>
    <n v="0"/>
    <n v="0"/>
    <n v="0"/>
    <n v="0"/>
    <n v="0"/>
    <n v="0"/>
  </r>
  <r>
    <x v="1"/>
    <x v="3"/>
    <x v="1"/>
    <x v="12"/>
    <x v="3"/>
    <x v="19"/>
    <n v="21"/>
    <n v="0"/>
    <n v="0"/>
    <n v="0"/>
    <n v="0"/>
    <n v="0"/>
    <n v="0"/>
    <n v="0"/>
  </r>
  <r>
    <x v="1"/>
    <x v="3"/>
    <x v="1"/>
    <x v="12"/>
    <x v="4"/>
    <x v="19"/>
    <n v="22"/>
    <n v="0"/>
    <n v="0"/>
    <n v="0"/>
    <n v="0"/>
    <n v="0"/>
    <n v="0"/>
    <n v="0"/>
  </r>
  <r>
    <x v="1"/>
    <x v="3"/>
    <x v="1"/>
    <x v="12"/>
    <x v="5"/>
    <x v="19"/>
    <n v="41"/>
    <n v="0"/>
    <n v="0"/>
    <n v="0"/>
    <n v="0"/>
    <n v="0"/>
    <n v="0"/>
    <n v="0"/>
  </r>
  <r>
    <x v="1"/>
    <x v="3"/>
    <x v="1"/>
    <x v="12"/>
    <x v="6"/>
    <x v="19"/>
    <n v="17"/>
    <n v="0"/>
    <n v="0"/>
    <n v="0"/>
    <n v="0"/>
    <n v="0"/>
    <n v="0"/>
    <n v="0"/>
  </r>
  <r>
    <x v="1"/>
    <x v="3"/>
    <x v="1"/>
    <x v="12"/>
    <x v="7"/>
    <x v="19"/>
    <n v="14"/>
    <n v="0"/>
    <n v="0"/>
    <n v="0"/>
    <n v="0"/>
    <n v="0"/>
    <n v="0"/>
    <n v="0"/>
  </r>
  <r>
    <x v="1"/>
    <x v="3"/>
    <x v="1"/>
    <x v="0"/>
    <x v="1"/>
    <x v="20"/>
    <n v="291"/>
    <n v="265"/>
    <n v="149.03018867924499"/>
    <n v="156"/>
    <n v="63.5169811320755"/>
    <n v="33"/>
    <n v="212.547169811321"/>
    <n v="190"/>
  </r>
  <r>
    <x v="1"/>
    <x v="3"/>
    <x v="1"/>
    <x v="0"/>
    <x v="2"/>
    <x v="20"/>
    <n v="188"/>
    <n v="188"/>
    <n v="144.39361702127701"/>
    <n v="140"/>
    <n v="69.946808510638306"/>
    <n v="31"/>
    <n v="214.340425531915"/>
    <n v="176"/>
  </r>
  <r>
    <x v="1"/>
    <x v="3"/>
    <x v="1"/>
    <x v="0"/>
    <x v="3"/>
    <x v="20"/>
    <n v="169"/>
    <n v="159"/>
    <n v="131.49056603773599"/>
    <n v="138"/>
    <n v="47.716981132075503"/>
    <n v="22"/>
    <n v="179.20754716981099"/>
    <n v="175"/>
  </r>
  <r>
    <x v="1"/>
    <x v="3"/>
    <x v="1"/>
    <x v="0"/>
    <x v="4"/>
    <x v="20"/>
    <n v="157"/>
    <n v="153"/>
    <n v="131.05228758169901"/>
    <n v="125"/>
    <n v="48.607843137254903"/>
    <n v="17"/>
    <n v="179.67320261437899"/>
    <n v="169"/>
  </r>
  <r>
    <x v="1"/>
    <x v="3"/>
    <x v="1"/>
    <x v="0"/>
    <x v="5"/>
    <x v="20"/>
    <n v="165"/>
    <n v="156"/>
    <n v="127.403846153846"/>
    <n v="132.5"/>
    <n v="52.570512820512803"/>
    <n v="24"/>
    <n v="179.97435897435901"/>
    <n v="171.5"/>
  </r>
  <r>
    <x v="1"/>
    <x v="3"/>
    <x v="1"/>
    <x v="0"/>
    <x v="6"/>
    <x v="20"/>
    <n v="81"/>
    <n v="80"/>
    <n v="134.72499999999999"/>
    <n v="135.5"/>
    <n v="45.887500000000003"/>
    <n v="11.5"/>
    <n v="180.61250000000001"/>
    <n v="163"/>
  </r>
  <r>
    <x v="1"/>
    <x v="3"/>
    <x v="1"/>
    <x v="0"/>
    <x v="7"/>
    <x v="20"/>
    <n v="67"/>
    <n v="67"/>
    <n v="90.432835820895505"/>
    <n v="94"/>
    <n v="43.194029850746297"/>
    <n v="22"/>
    <n v="133.62686567164201"/>
    <n v="113"/>
  </r>
  <r>
    <x v="1"/>
    <x v="3"/>
    <x v="1"/>
    <x v="1"/>
    <x v="1"/>
    <x v="20"/>
    <n v="86"/>
    <n v="79"/>
    <n v="156.93670886075901"/>
    <n v="150"/>
    <n v="70.126582278480996"/>
    <n v="13"/>
    <n v="227.06329113924099"/>
    <n v="179"/>
  </r>
  <r>
    <x v="1"/>
    <x v="3"/>
    <x v="1"/>
    <x v="1"/>
    <x v="2"/>
    <x v="20"/>
    <n v="87"/>
    <n v="84"/>
    <n v="127.916666666667"/>
    <n v="130.5"/>
    <n v="49.130952380952401"/>
    <n v="31.5"/>
    <n v="177.04761904761901"/>
    <n v="170"/>
  </r>
  <r>
    <x v="1"/>
    <x v="3"/>
    <x v="1"/>
    <x v="1"/>
    <x v="3"/>
    <x v="20"/>
    <n v="69"/>
    <n v="67"/>
    <n v="157.26865671641801"/>
    <n v="157"/>
    <n v="60.626865671641802"/>
    <n v="32"/>
    <n v="217.89552238805999"/>
    <n v="189"/>
  </r>
  <r>
    <x v="1"/>
    <x v="3"/>
    <x v="1"/>
    <x v="1"/>
    <x v="4"/>
    <x v="20"/>
    <n v="69"/>
    <n v="63"/>
    <n v="132.82539682539701"/>
    <n v="139"/>
    <n v="80.619047619047606"/>
    <n v="39"/>
    <n v="213.444444444444"/>
    <n v="179"/>
  </r>
  <r>
    <x v="1"/>
    <x v="3"/>
    <x v="1"/>
    <x v="1"/>
    <x v="5"/>
    <x v="20"/>
    <n v="80"/>
    <n v="78"/>
    <n v="145.064102564103"/>
    <n v="146.5"/>
    <n v="61.410256410256402"/>
    <n v="27"/>
    <n v="206.47435897435901"/>
    <n v="174"/>
  </r>
  <r>
    <x v="1"/>
    <x v="3"/>
    <x v="1"/>
    <x v="1"/>
    <x v="6"/>
    <x v="20"/>
    <n v="31"/>
    <n v="31"/>
    <n v="111.322580645161"/>
    <n v="125"/>
    <n v="53.096774193548399"/>
    <n v="27"/>
    <n v="164.41935483871001"/>
    <n v="168"/>
  </r>
  <r>
    <x v="1"/>
    <x v="3"/>
    <x v="1"/>
    <x v="1"/>
    <x v="7"/>
    <x v="20"/>
    <n v="24"/>
    <n v="24"/>
    <n v="123.25"/>
    <n v="139.5"/>
    <n v="34.5833333333333"/>
    <n v="21.5"/>
    <n v="157.833333333333"/>
    <n v="174"/>
  </r>
  <r>
    <x v="1"/>
    <x v="3"/>
    <x v="1"/>
    <x v="2"/>
    <x v="1"/>
    <x v="20"/>
    <n v="137"/>
    <n v="129"/>
    <n v="99.767441860465098"/>
    <n v="114"/>
    <n v="54.310077519379803"/>
    <n v="16"/>
    <n v="154.077519379845"/>
    <n v="147"/>
  </r>
  <r>
    <x v="1"/>
    <x v="3"/>
    <x v="1"/>
    <x v="2"/>
    <x v="2"/>
    <x v="20"/>
    <n v="162"/>
    <n v="157"/>
    <n v="90.171974522292999"/>
    <n v="54"/>
    <n v="34.1847133757962"/>
    <n v="2"/>
    <n v="124.35668789808901"/>
    <n v="116"/>
  </r>
  <r>
    <x v="1"/>
    <x v="3"/>
    <x v="1"/>
    <x v="2"/>
    <x v="3"/>
    <x v="20"/>
    <n v="145"/>
    <n v="143"/>
    <n v="90.139860139860104"/>
    <n v="49"/>
    <n v="37.174825174825202"/>
    <n v="19"/>
    <n v="127.31468531468499"/>
    <n v="102"/>
  </r>
  <r>
    <x v="1"/>
    <x v="3"/>
    <x v="1"/>
    <x v="2"/>
    <x v="4"/>
    <x v="20"/>
    <n v="147"/>
    <n v="142"/>
    <n v="84.373239436619698"/>
    <n v="45"/>
    <n v="45.225352112676099"/>
    <n v="7"/>
    <n v="129.598591549296"/>
    <n v="91"/>
  </r>
  <r>
    <x v="1"/>
    <x v="3"/>
    <x v="1"/>
    <x v="2"/>
    <x v="5"/>
    <x v="20"/>
    <n v="104"/>
    <n v="101"/>
    <n v="97.148514851485103"/>
    <n v="79"/>
    <n v="42.257425742574299"/>
    <n v="14"/>
    <n v="139.40594059405899"/>
    <n v="118"/>
  </r>
  <r>
    <x v="1"/>
    <x v="3"/>
    <x v="1"/>
    <x v="2"/>
    <x v="6"/>
    <x v="20"/>
    <n v="63"/>
    <n v="63"/>
    <n v="104.888888888889"/>
    <n v="93"/>
    <n v="29.5555555555556"/>
    <n v="6"/>
    <n v="134.444444444444"/>
    <n v="121"/>
  </r>
  <r>
    <x v="1"/>
    <x v="3"/>
    <x v="1"/>
    <x v="2"/>
    <x v="7"/>
    <x v="20"/>
    <n v="42"/>
    <n v="41"/>
    <n v="72.390243902438996"/>
    <n v="44"/>
    <n v="19.4634146341463"/>
    <n v="0"/>
    <n v="91.853658536585399"/>
    <n v="85"/>
  </r>
  <r>
    <x v="1"/>
    <x v="3"/>
    <x v="1"/>
    <x v="3"/>
    <x v="1"/>
    <x v="20"/>
    <n v="121"/>
    <n v="116"/>
    <n v="85.612068965517196"/>
    <n v="42"/>
    <n v="53.6465517241379"/>
    <n v="8"/>
    <n v="139.258620689655"/>
    <n v="100"/>
  </r>
  <r>
    <x v="1"/>
    <x v="3"/>
    <x v="1"/>
    <x v="3"/>
    <x v="2"/>
    <x v="20"/>
    <n v="140"/>
    <n v="137"/>
    <n v="88.635036496350395"/>
    <n v="42"/>
    <n v="24.3868613138686"/>
    <n v="0"/>
    <n v="113.021897810219"/>
    <n v="80"/>
  </r>
  <r>
    <x v="1"/>
    <x v="3"/>
    <x v="1"/>
    <x v="3"/>
    <x v="3"/>
    <x v="20"/>
    <n v="134"/>
    <n v="129"/>
    <n v="72.6279069767442"/>
    <n v="30"/>
    <n v="30.8139534883721"/>
    <n v="1"/>
    <n v="103.44186046511599"/>
    <n v="76"/>
  </r>
  <r>
    <x v="1"/>
    <x v="3"/>
    <x v="1"/>
    <x v="3"/>
    <x v="4"/>
    <x v="20"/>
    <n v="103"/>
    <n v="102"/>
    <n v="54.941176470588204"/>
    <n v="31.5"/>
    <n v="38.019607843137301"/>
    <n v="0"/>
    <n v="92.960784313725497"/>
    <n v="53.5"/>
  </r>
  <r>
    <x v="1"/>
    <x v="3"/>
    <x v="1"/>
    <x v="3"/>
    <x v="5"/>
    <x v="20"/>
    <n v="138"/>
    <n v="137"/>
    <n v="87.467153284671497"/>
    <n v="55"/>
    <n v="43.175182481751797"/>
    <n v="8"/>
    <n v="130.642335766423"/>
    <n v="116"/>
  </r>
  <r>
    <x v="1"/>
    <x v="3"/>
    <x v="1"/>
    <x v="3"/>
    <x v="6"/>
    <x v="20"/>
    <n v="73"/>
    <n v="73"/>
    <n v="82.561643835616394"/>
    <n v="63"/>
    <n v="20.136986301369902"/>
    <n v="2"/>
    <n v="102.698630136986"/>
    <n v="71"/>
  </r>
  <r>
    <x v="1"/>
    <x v="3"/>
    <x v="1"/>
    <x v="3"/>
    <x v="7"/>
    <x v="20"/>
    <n v="44"/>
    <n v="44"/>
    <n v="60.863636363636402"/>
    <n v="32"/>
    <n v="18.909090909090899"/>
    <n v="3"/>
    <n v="79.772727272727295"/>
    <n v="61"/>
  </r>
  <r>
    <x v="1"/>
    <x v="3"/>
    <x v="1"/>
    <x v="4"/>
    <x v="1"/>
    <x v="20"/>
    <n v="10"/>
    <n v="10"/>
    <n v="124.9"/>
    <n v="111"/>
    <n v="81"/>
    <n v="35"/>
    <n v="205.9"/>
    <n v="176.5"/>
  </r>
  <r>
    <x v="1"/>
    <x v="3"/>
    <x v="1"/>
    <x v="4"/>
    <x v="2"/>
    <x v="20"/>
    <n v="30"/>
    <n v="30"/>
    <n v="103.6"/>
    <n v="86.5"/>
    <n v="54.766666666666701"/>
    <n v="52.5"/>
    <n v="158.36666666666699"/>
    <n v="121"/>
  </r>
  <r>
    <x v="1"/>
    <x v="3"/>
    <x v="1"/>
    <x v="4"/>
    <x v="3"/>
    <x v="20"/>
    <n v="19"/>
    <n v="19"/>
    <n v="77.368421052631604"/>
    <n v="79"/>
    <n v="60.789473684210499"/>
    <n v="75"/>
    <n v="138.157894736842"/>
    <n v="135"/>
  </r>
  <r>
    <x v="1"/>
    <x v="3"/>
    <x v="1"/>
    <x v="4"/>
    <x v="4"/>
    <x v="20"/>
    <n v="22"/>
    <n v="22"/>
    <n v="81.136363636363598"/>
    <n v="64.5"/>
    <n v="59.181818181818201"/>
    <n v="55"/>
    <n v="140.31818181818201"/>
    <n v="117"/>
  </r>
  <r>
    <x v="1"/>
    <x v="3"/>
    <x v="1"/>
    <x v="4"/>
    <x v="5"/>
    <x v="20"/>
    <n v="15"/>
    <n v="15"/>
    <n v="80.066666666666706"/>
    <n v="65"/>
    <n v="57.6666666666667"/>
    <n v="56"/>
    <n v="137.73333333333301"/>
    <n v="133"/>
  </r>
  <r>
    <x v="1"/>
    <x v="3"/>
    <x v="1"/>
    <x v="4"/>
    <x v="6"/>
    <x v="20"/>
    <n v="8"/>
    <n v="8"/>
    <n v="125.5"/>
    <n v="161.5"/>
    <n v="78.25"/>
    <n v="58.5"/>
    <n v="203.75"/>
    <n v="203"/>
  </r>
  <r>
    <x v="1"/>
    <x v="3"/>
    <x v="1"/>
    <x v="4"/>
    <x v="7"/>
    <x v="20"/>
    <n v="14"/>
    <n v="14"/>
    <n v="95.285714285714306"/>
    <n v="87.5"/>
    <n v="41.857142857142897"/>
    <n v="42.5"/>
    <n v="137.142857142857"/>
    <n v="148"/>
  </r>
  <r>
    <x v="1"/>
    <x v="3"/>
    <x v="1"/>
    <x v="5"/>
    <x v="1"/>
    <x v="20"/>
    <n v="86"/>
    <n v="82"/>
    <n v="94.878048780487802"/>
    <n v="67.5"/>
    <n v="78.292682926829301"/>
    <n v="31"/>
    <n v="173.170731707317"/>
    <n v="189"/>
  </r>
  <r>
    <x v="1"/>
    <x v="3"/>
    <x v="1"/>
    <x v="5"/>
    <x v="2"/>
    <x v="20"/>
    <n v="75"/>
    <n v="75"/>
    <n v="96.88"/>
    <n v="93"/>
    <n v="193.48"/>
    <n v="178"/>
    <n v="290.36"/>
    <n v="215"/>
  </r>
  <r>
    <x v="1"/>
    <x v="3"/>
    <x v="1"/>
    <x v="5"/>
    <x v="3"/>
    <x v="20"/>
    <n v="30"/>
    <n v="29"/>
    <n v="142.37931034482801"/>
    <n v="143"/>
    <n v="118.206896551724"/>
    <n v="49"/>
    <n v="260.58620689655203"/>
    <n v="192"/>
  </r>
  <r>
    <x v="1"/>
    <x v="3"/>
    <x v="1"/>
    <x v="5"/>
    <x v="4"/>
    <x v="20"/>
    <n v="72"/>
    <n v="70"/>
    <n v="95.257142857142895"/>
    <n v="91.5"/>
    <n v="92.3857142857143"/>
    <n v="54"/>
    <n v="187.642857142857"/>
    <n v="155.5"/>
  </r>
  <r>
    <x v="1"/>
    <x v="3"/>
    <x v="1"/>
    <x v="5"/>
    <x v="5"/>
    <x v="20"/>
    <n v="53"/>
    <n v="48"/>
    <n v="93.5208333333333"/>
    <n v="33"/>
    <n v="105.5"/>
    <n v="65"/>
    <n v="199.020833333333"/>
    <n v="147.5"/>
  </r>
  <r>
    <x v="1"/>
    <x v="3"/>
    <x v="1"/>
    <x v="5"/>
    <x v="6"/>
    <x v="20"/>
    <n v="20"/>
    <n v="16"/>
    <n v="75.25"/>
    <n v="53"/>
    <n v="52.8125"/>
    <n v="40.5"/>
    <n v="128.0625"/>
    <n v="99"/>
  </r>
  <r>
    <x v="1"/>
    <x v="3"/>
    <x v="1"/>
    <x v="5"/>
    <x v="7"/>
    <x v="20"/>
    <n v="31"/>
    <n v="31"/>
    <n v="103.870967741935"/>
    <n v="92"/>
    <n v="165.35483870967701"/>
    <n v="102"/>
    <n v="269.22580645161298"/>
    <n v="213"/>
  </r>
  <r>
    <x v="1"/>
    <x v="3"/>
    <x v="1"/>
    <x v="6"/>
    <x v="1"/>
    <x v="20"/>
    <n v="60"/>
    <n v="53"/>
    <n v="102.735849056604"/>
    <n v="110"/>
    <n v="66.339622641509393"/>
    <n v="42"/>
    <n v="169.07547169811301"/>
    <n v="147"/>
  </r>
  <r>
    <x v="1"/>
    <x v="3"/>
    <x v="1"/>
    <x v="6"/>
    <x v="2"/>
    <x v="20"/>
    <n v="47"/>
    <n v="44"/>
    <n v="121.09090909090899"/>
    <n v="130"/>
    <n v="47.818181818181799"/>
    <n v="7"/>
    <n v="168.90909090909099"/>
    <n v="173.5"/>
  </r>
  <r>
    <x v="1"/>
    <x v="3"/>
    <x v="1"/>
    <x v="6"/>
    <x v="3"/>
    <x v="20"/>
    <n v="20"/>
    <n v="20"/>
    <n v="107.5"/>
    <n v="130"/>
    <n v="67.849999999999994"/>
    <n v="39.5"/>
    <n v="175.35"/>
    <n v="177.5"/>
  </r>
  <r>
    <x v="1"/>
    <x v="3"/>
    <x v="1"/>
    <x v="6"/>
    <x v="4"/>
    <x v="20"/>
    <n v="27"/>
    <n v="27"/>
    <n v="113.62962962963"/>
    <n v="34"/>
    <n v="49.518518518518498"/>
    <n v="22"/>
    <n v="163.14814814814801"/>
    <n v="159"/>
  </r>
  <r>
    <x v="1"/>
    <x v="3"/>
    <x v="1"/>
    <x v="6"/>
    <x v="5"/>
    <x v="20"/>
    <n v="37"/>
    <n v="35"/>
    <n v="97.371428571428595"/>
    <n v="90"/>
    <n v="60.657142857142901"/>
    <n v="25"/>
    <n v="158.02857142857101"/>
    <n v="154"/>
  </r>
  <r>
    <x v="1"/>
    <x v="3"/>
    <x v="1"/>
    <x v="6"/>
    <x v="6"/>
    <x v="20"/>
    <n v="11"/>
    <n v="11"/>
    <n v="82.090909090909093"/>
    <n v="94"/>
    <n v="84.090909090909093"/>
    <n v="43"/>
    <n v="166.18181818181799"/>
    <n v="133"/>
  </r>
  <r>
    <x v="1"/>
    <x v="3"/>
    <x v="1"/>
    <x v="6"/>
    <x v="7"/>
    <x v="20"/>
    <n v="7"/>
    <n v="7"/>
    <n v="90.714285714285694"/>
    <n v="104"/>
    <n v="21"/>
    <n v="2"/>
    <n v="111.71428571428601"/>
    <n v="109"/>
  </r>
  <r>
    <x v="1"/>
    <x v="3"/>
    <x v="1"/>
    <x v="7"/>
    <x v="1"/>
    <x v="20"/>
    <n v="12"/>
    <n v="8"/>
    <n v="150.125"/>
    <n v="159.5"/>
    <n v="58.75"/>
    <n v="50"/>
    <n v="208.875"/>
    <n v="221"/>
  </r>
  <r>
    <x v="1"/>
    <x v="3"/>
    <x v="1"/>
    <x v="7"/>
    <x v="3"/>
    <x v="20"/>
    <n v="1"/>
    <n v="1"/>
    <n v="159"/>
    <n v="159"/>
    <n v="2"/>
    <n v="2"/>
    <n v="161"/>
    <n v="161"/>
  </r>
  <r>
    <x v="1"/>
    <x v="3"/>
    <x v="1"/>
    <x v="7"/>
    <x v="4"/>
    <x v="20"/>
    <n v="5"/>
    <n v="5"/>
    <n v="101.8"/>
    <n v="95"/>
    <n v="0"/>
    <n v="0"/>
    <n v="101.8"/>
    <n v="95"/>
  </r>
  <r>
    <x v="1"/>
    <x v="3"/>
    <x v="1"/>
    <x v="7"/>
    <x v="5"/>
    <x v="20"/>
    <n v="2"/>
    <n v="2"/>
    <n v="279"/>
    <n v="279"/>
    <n v="37"/>
    <n v="37"/>
    <n v="316"/>
    <n v="316"/>
  </r>
  <r>
    <x v="1"/>
    <x v="3"/>
    <x v="1"/>
    <x v="7"/>
    <x v="6"/>
    <x v="20"/>
    <n v="1"/>
    <n v="1"/>
    <n v="174"/>
    <n v="174"/>
    <n v="0"/>
    <n v="0"/>
    <n v="174"/>
    <n v="174"/>
  </r>
  <r>
    <x v="1"/>
    <x v="3"/>
    <x v="1"/>
    <x v="7"/>
    <x v="7"/>
    <x v="20"/>
    <n v="1"/>
    <n v="1"/>
    <n v="40"/>
    <n v="40"/>
    <n v="0"/>
    <n v="0"/>
    <n v="40"/>
    <n v="40"/>
  </r>
  <r>
    <x v="1"/>
    <x v="3"/>
    <x v="1"/>
    <x v="8"/>
    <x v="1"/>
    <x v="20"/>
    <n v="103"/>
    <n v="100"/>
    <n v="62.39"/>
    <n v="28"/>
    <n v="19.25"/>
    <n v="0"/>
    <n v="81.64"/>
    <n v="31.5"/>
  </r>
  <r>
    <x v="1"/>
    <x v="3"/>
    <x v="1"/>
    <x v="8"/>
    <x v="2"/>
    <x v="20"/>
    <n v="50"/>
    <n v="49"/>
    <n v="68.755102040816297"/>
    <n v="32"/>
    <n v="41.244897959183703"/>
    <n v="0"/>
    <n v="110"/>
    <n v="42"/>
  </r>
  <r>
    <x v="1"/>
    <x v="3"/>
    <x v="1"/>
    <x v="8"/>
    <x v="3"/>
    <x v="20"/>
    <n v="32"/>
    <n v="31"/>
    <n v="122.741935483871"/>
    <n v="29"/>
    <n v="35.774193548387103"/>
    <n v="13"/>
    <n v="158.51612903225799"/>
    <n v="95"/>
  </r>
  <r>
    <x v="1"/>
    <x v="3"/>
    <x v="1"/>
    <x v="8"/>
    <x v="4"/>
    <x v="20"/>
    <n v="45"/>
    <n v="44"/>
    <n v="93.113636363636402"/>
    <n v="37.5"/>
    <n v="77.431818181818201"/>
    <n v="14.5"/>
    <n v="170.54545454545499"/>
    <n v="66"/>
  </r>
  <r>
    <x v="1"/>
    <x v="3"/>
    <x v="1"/>
    <x v="8"/>
    <x v="5"/>
    <x v="20"/>
    <n v="66"/>
    <n v="65"/>
    <n v="57.184615384615398"/>
    <n v="31"/>
    <n v="30.169230769230801"/>
    <n v="0"/>
    <n v="87.353846153846106"/>
    <n v="35"/>
  </r>
  <r>
    <x v="1"/>
    <x v="3"/>
    <x v="1"/>
    <x v="8"/>
    <x v="6"/>
    <x v="20"/>
    <n v="16"/>
    <n v="16"/>
    <n v="73.75"/>
    <n v="41.5"/>
    <n v="36.375"/>
    <n v="7"/>
    <n v="110.125"/>
    <n v="59"/>
  </r>
  <r>
    <x v="1"/>
    <x v="3"/>
    <x v="1"/>
    <x v="8"/>
    <x v="7"/>
    <x v="20"/>
    <n v="18"/>
    <n v="18"/>
    <n v="83.7777777777778"/>
    <n v="33"/>
    <n v="46.1111111111111"/>
    <n v="0"/>
    <n v="129.888888888889"/>
    <n v="43.5"/>
  </r>
  <r>
    <x v="1"/>
    <x v="3"/>
    <x v="1"/>
    <x v="9"/>
    <x v="1"/>
    <x v="20"/>
    <n v="26"/>
    <n v="24"/>
    <n v="54.4166666666667"/>
    <n v="28"/>
    <n v="41.9166666666667"/>
    <n v="0"/>
    <n v="96.3333333333333"/>
    <n v="29.5"/>
  </r>
  <r>
    <x v="1"/>
    <x v="3"/>
    <x v="1"/>
    <x v="9"/>
    <x v="2"/>
    <x v="20"/>
    <n v="6"/>
    <n v="6"/>
    <n v="63"/>
    <n v="30"/>
    <n v="40.5"/>
    <n v="40.5"/>
    <n v="103.5"/>
    <n v="109"/>
  </r>
  <r>
    <x v="1"/>
    <x v="3"/>
    <x v="1"/>
    <x v="9"/>
    <x v="3"/>
    <x v="20"/>
    <n v="2"/>
    <n v="1"/>
    <n v="70"/>
    <n v="70"/>
    <n v="25"/>
    <n v="25"/>
    <n v="95"/>
    <n v="95"/>
  </r>
  <r>
    <x v="1"/>
    <x v="3"/>
    <x v="1"/>
    <x v="9"/>
    <x v="4"/>
    <x v="20"/>
    <n v="8"/>
    <n v="8"/>
    <n v="127.375"/>
    <n v="100"/>
    <n v="198.25"/>
    <n v="175.5"/>
    <n v="325.625"/>
    <n v="373"/>
  </r>
  <r>
    <x v="1"/>
    <x v="3"/>
    <x v="1"/>
    <x v="9"/>
    <x v="5"/>
    <x v="20"/>
    <n v="11"/>
    <n v="11"/>
    <n v="107.727272727273"/>
    <n v="33"/>
    <n v="321.63636363636402"/>
    <n v="0"/>
    <n v="429.36363636363598"/>
    <n v="65"/>
  </r>
  <r>
    <x v="1"/>
    <x v="3"/>
    <x v="1"/>
    <x v="9"/>
    <x v="6"/>
    <x v="20"/>
    <n v="5"/>
    <n v="5"/>
    <n v="46"/>
    <n v="34"/>
    <n v="47.6"/>
    <n v="30"/>
    <n v="93.6"/>
    <n v="96"/>
  </r>
  <r>
    <x v="1"/>
    <x v="3"/>
    <x v="1"/>
    <x v="9"/>
    <x v="7"/>
    <x v="20"/>
    <n v="2"/>
    <n v="2"/>
    <n v="103"/>
    <n v="103"/>
    <n v="31"/>
    <n v="31"/>
    <n v="134"/>
    <n v="134"/>
  </r>
  <r>
    <x v="1"/>
    <x v="3"/>
    <x v="1"/>
    <x v="10"/>
    <x v="2"/>
    <x v="20"/>
    <n v="1"/>
    <n v="1"/>
    <n v="30"/>
    <n v="30"/>
    <n v="151"/>
    <n v="151"/>
    <n v="181"/>
    <n v="181"/>
  </r>
  <r>
    <x v="1"/>
    <x v="3"/>
    <x v="1"/>
    <x v="10"/>
    <x v="5"/>
    <x v="20"/>
    <n v="1"/>
    <n v="1"/>
    <n v="147"/>
    <n v="147"/>
    <n v="423"/>
    <n v="423"/>
    <n v="570"/>
    <n v="570"/>
  </r>
  <r>
    <x v="1"/>
    <x v="3"/>
    <x v="1"/>
    <x v="11"/>
    <x v="7"/>
    <x v="20"/>
    <n v="1"/>
    <n v="0"/>
    <s v="NA"/>
    <s v="NA"/>
    <s v="NA"/>
    <s v="NA"/>
    <s v="NA"/>
    <s v="NA"/>
  </r>
  <r>
    <x v="1"/>
    <x v="3"/>
    <x v="1"/>
    <x v="12"/>
    <x v="1"/>
    <x v="20"/>
    <n v="82"/>
    <n v="46"/>
    <n v="68.804347826086996"/>
    <n v="35.5"/>
    <n v="93.239130434782595"/>
    <n v="24"/>
    <n v="162.04347826086999"/>
    <n v="75.5"/>
  </r>
  <r>
    <x v="1"/>
    <x v="3"/>
    <x v="1"/>
    <x v="12"/>
    <x v="2"/>
    <x v="20"/>
    <n v="27"/>
    <n v="24"/>
    <n v="84.2916666666667"/>
    <n v="41"/>
    <n v="66.25"/>
    <n v="3"/>
    <n v="150.541666666667"/>
    <n v="77.5"/>
  </r>
  <r>
    <x v="1"/>
    <x v="3"/>
    <x v="1"/>
    <x v="12"/>
    <x v="3"/>
    <x v="20"/>
    <n v="14"/>
    <n v="9"/>
    <n v="120.777777777778"/>
    <n v="24"/>
    <n v="90.2222222222222"/>
    <n v="15"/>
    <n v="211"/>
    <n v="315"/>
  </r>
  <r>
    <x v="1"/>
    <x v="3"/>
    <x v="1"/>
    <x v="12"/>
    <x v="4"/>
    <x v="20"/>
    <n v="19"/>
    <n v="11"/>
    <n v="94"/>
    <n v="32"/>
    <n v="146.54545454545499"/>
    <n v="16"/>
    <n v="240.54545454545499"/>
    <n v="113"/>
  </r>
  <r>
    <x v="1"/>
    <x v="3"/>
    <x v="1"/>
    <x v="12"/>
    <x v="5"/>
    <x v="20"/>
    <n v="25"/>
    <n v="11"/>
    <n v="108.363636363636"/>
    <n v="37"/>
    <n v="87.454545454545496"/>
    <n v="1"/>
    <n v="195.81818181818201"/>
    <n v="46"/>
  </r>
  <r>
    <x v="1"/>
    <x v="3"/>
    <x v="1"/>
    <x v="12"/>
    <x v="6"/>
    <x v="20"/>
    <n v="7"/>
    <n v="4"/>
    <n v="39.5"/>
    <n v="15"/>
    <n v="1.25"/>
    <n v="1"/>
    <n v="40.75"/>
    <n v="15.5"/>
  </r>
  <r>
    <x v="1"/>
    <x v="3"/>
    <x v="1"/>
    <x v="12"/>
    <x v="7"/>
    <x v="20"/>
    <n v="9"/>
    <n v="7"/>
    <n v="39.571428571428598"/>
    <n v="16"/>
    <n v="9"/>
    <n v="1"/>
    <n v="48.571428571428598"/>
    <n v="23"/>
  </r>
  <r>
    <x v="1"/>
    <x v="3"/>
    <x v="1"/>
    <x v="0"/>
    <x v="1"/>
    <x v="21"/>
    <n v="124"/>
    <n v="118"/>
    <n v="177.398305084746"/>
    <n v="164"/>
    <n v="48.542372881355902"/>
    <n v="22"/>
    <n v="225.94067796610199"/>
    <n v="198"/>
  </r>
  <r>
    <x v="1"/>
    <x v="3"/>
    <x v="1"/>
    <x v="0"/>
    <x v="2"/>
    <x v="21"/>
    <n v="164"/>
    <n v="147"/>
    <n v="222.32653061224499"/>
    <n v="186"/>
    <n v="63.326530612244902"/>
    <n v="28"/>
    <n v="285.65306122448999"/>
    <n v="231"/>
  </r>
  <r>
    <x v="1"/>
    <x v="3"/>
    <x v="1"/>
    <x v="0"/>
    <x v="3"/>
    <x v="21"/>
    <n v="120"/>
    <n v="109"/>
    <n v="167.57798165137601"/>
    <n v="179"/>
    <n v="83.201834862385297"/>
    <n v="22"/>
    <n v="250.77981651376101"/>
    <n v="224"/>
  </r>
  <r>
    <x v="1"/>
    <x v="3"/>
    <x v="1"/>
    <x v="0"/>
    <x v="4"/>
    <x v="21"/>
    <n v="133"/>
    <n v="122"/>
    <n v="182.79508196721301"/>
    <n v="158.5"/>
    <n v="48.860655737704903"/>
    <n v="28"/>
    <n v="231.65573770491801"/>
    <n v="189"/>
  </r>
  <r>
    <x v="1"/>
    <x v="3"/>
    <x v="1"/>
    <x v="0"/>
    <x v="5"/>
    <x v="21"/>
    <n v="161"/>
    <n v="143"/>
    <n v="182.027972027972"/>
    <n v="155"/>
    <n v="72.867132867132895"/>
    <n v="32"/>
    <n v="254.89510489510499"/>
    <n v="221"/>
  </r>
  <r>
    <x v="1"/>
    <x v="3"/>
    <x v="1"/>
    <x v="0"/>
    <x v="6"/>
    <x v="21"/>
    <n v="67"/>
    <n v="64"/>
    <n v="179.109375"/>
    <n v="166"/>
    <n v="50.8125"/>
    <n v="30"/>
    <n v="229.921875"/>
    <n v="185"/>
  </r>
  <r>
    <x v="1"/>
    <x v="3"/>
    <x v="1"/>
    <x v="0"/>
    <x v="7"/>
    <x v="21"/>
    <n v="62"/>
    <n v="62"/>
    <n v="127.790322580645"/>
    <n v="125.5"/>
    <n v="29.2258064516129"/>
    <n v="10.5"/>
    <n v="157.01612903225799"/>
    <n v="148.5"/>
  </r>
  <r>
    <x v="1"/>
    <x v="3"/>
    <x v="1"/>
    <x v="1"/>
    <x v="1"/>
    <x v="21"/>
    <n v="127"/>
    <n v="112"/>
    <n v="193.419642857143"/>
    <n v="191"/>
    <n v="59.785714285714299"/>
    <n v="19.5"/>
    <n v="253.205357142857"/>
    <n v="226.5"/>
  </r>
  <r>
    <x v="1"/>
    <x v="3"/>
    <x v="1"/>
    <x v="1"/>
    <x v="2"/>
    <x v="21"/>
    <n v="198"/>
    <n v="182"/>
    <n v="224.857142857143"/>
    <n v="219"/>
    <n v="55.576923076923102"/>
    <n v="10"/>
    <n v="280.43406593406598"/>
    <n v="253"/>
  </r>
  <r>
    <x v="1"/>
    <x v="3"/>
    <x v="1"/>
    <x v="1"/>
    <x v="3"/>
    <x v="21"/>
    <n v="197"/>
    <n v="184"/>
    <n v="225.184782608696"/>
    <n v="236.5"/>
    <n v="62.331521739130402"/>
    <n v="13.5"/>
    <n v="287.51630434782601"/>
    <n v="291"/>
  </r>
  <r>
    <x v="1"/>
    <x v="3"/>
    <x v="1"/>
    <x v="1"/>
    <x v="4"/>
    <x v="21"/>
    <n v="166"/>
    <n v="152"/>
    <n v="189.572368421053"/>
    <n v="196"/>
    <n v="59.631578947368403"/>
    <n v="11"/>
    <n v="249.20394736842101"/>
    <n v="238"/>
  </r>
  <r>
    <x v="1"/>
    <x v="3"/>
    <x v="1"/>
    <x v="1"/>
    <x v="5"/>
    <x v="21"/>
    <n v="231"/>
    <n v="212"/>
    <n v="203.09905660377399"/>
    <n v="211.5"/>
    <n v="78.099056603773604"/>
    <n v="39.5"/>
    <n v="281.19811320754701"/>
    <n v="265"/>
  </r>
  <r>
    <x v="1"/>
    <x v="3"/>
    <x v="1"/>
    <x v="1"/>
    <x v="6"/>
    <x v="21"/>
    <n v="99"/>
    <n v="93"/>
    <n v="181.70967741935499"/>
    <n v="179"/>
    <n v="56.021505376344102"/>
    <n v="22"/>
    <n v="237.731182795699"/>
    <n v="218"/>
  </r>
  <r>
    <x v="1"/>
    <x v="3"/>
    <x v="1"/>
    <x v="1"/>
    <x v="7"/>
    <x v="21"/>
    <n v="83"/>
    <n v="83"/>
    <n v="166.168674698795"/>
    <n v="166"/>
    <n v="38.939759036144601"/>
    <n v="9"/>
    <n v="205.10843373494001"/>
    <n v="195"/>
  </r>
  <r>
    <x v="1"/>
    <x v="3"/>
    <x v="1"/>
    <x v="2"/>
    <x v="1"/>
    <x v="21"/>
    <n v="117"/>
    <n v="102"/>
    <n v="174.41176470588201"/>
    <n v="154"/>
    <n v="57.6666666666667"/>
    <n v="30.5"/>
    <n v="232.07843137254901"/>
    <n v="207"/>
  </r>
  <r>
    <x v="1"/>
    <x v="3"/>
    <x v="1"/>
    <x v="2"/>
    <x v="2"/>
    <x v="21"/>
    <n v="105"/>
    <n v="93"/>
    <n v="169.43010752688201"/>
    <n v="132"/>
    <n v="51.6989247311828"/>
    <n v="21"/>
    <n v="221.129032258065"/>
    <n v="184"/>
  </r>
  <r>
    <x v="1"/>
    <x v="3"/>
    <x v="1"/>
    <x v="2"/>
    <x v="3"/>
    <x v="21"/>
    <n v="91"/>
    <n v="70"/>
    <n v="120.271428571429"/>
    <n v="93.5"/>
    <n v="48.628571428571398"/>
    <n v="28.5"/>
    <n v="168.9"/>
    <n v="163"/>
  </r>
  <r>
    <x v="1"/>
    <x v="3"/>
    <x v="1"/>
    <x v="2"/>
    <x v="4"/>
    <x v="21"/>
    <n v="55"/>
    <n v="41"/>
    <n v="210.48780487804899"/>
    <n v="160"/>
    <n v="34.878048780487802"/>
    <n v="2"/>
    <n v="245.36585365853699"/>
    <n v="178"/>
  </r>
  <r>
    <x v="1"/>
    <x v="3"/>
    <x v="1"/>
    <x v="2"/>
    <x v="5"/>
    <x v="21"/>
    <n v="90"/>
    <n v="75"/>
    <n v="195.666666666667"/>
    <n v="132"/>
    <n v="63.733333333333299"/>
    <n v="27"/>
    <n v="259.39999999999998"/>
    <n v="191"/>
  </r>
  <r>
    <x v="1"/>
    <x v="3"/>
    <x v="1"/>
    <x v="2"/>
    <x v="6"/>
    <x v="21"/>
    <n v="32"/>
    <n v="30"/>
    <n v="127.666666666667"/>
    <n v="140"/>
    <n v="79.866666666666703"/>
    <n v="26"/>
    <n v="207.53333333333299"/>
    <n v="158.5"/>
  </r>
  <r>
    <x v="1"/>
    <x v="3"/>
    <x v="1"/>
    <x v="2"/>
    <x v="7"/>
    <x v="21"/>
    <n v="21"/>
    <n v="21"/>
    <n v="109.761904761905"/>
    <n v="117"/>
    <n v="11.619047619047601"/>
    <n v="1"/>
    <n v="121.380952380952"/>
    <n v="126"/>
  </r>
  <r>
    <x v="1"/>
    <x v="3"/>
    <x v="1"/>
    <x v="3"/>
    <x v="1"/>
    <x v="21"/>
    <n v="44"/>
    <n v="39"/>
    <n v="163.871794871795"/>
    <n v="130"/>
    <n v="72.230769230769198"/>
    <n v="28"/>
    <n v="236.102564102564"/>
    <n v="160"/>
  </r>
  <r>
    <x v="1"/>
    <x v="3"/>
    <x v="1"/>
    <x v="3"/>
    <x v="2"/>
    <x v="21"/>
    <n v="73"/>
    <n v="63"/>
    <n v="194.333333333333"/>
    <n v="181"/>
    <n v="91.634920634920604"/>
    <n v="31"/>
    <n v="285.96825396825398"/>
    <n v="255"/>
  </r>
  <r>
    <x v="1"/>
    <x v="3"/>
    <x v="1"/>
    <x v="3"/>
    <x v="3"/>
    <x v="21"/>
    <n v="56"/>
    <n v="50"/>
    <n v="154.5"/>
    <n v="160"/>
    <n v="46.28"/>
    <n v="27"/>
    <n v="200.78"/>
    <n v="184"/>
  </r>
  <r>
    <x v="1"/>
    <x v="3"/>
    <x v="1"/>
    <x v="3"/>
    <x v="4"/>
    <x v="21"/>
    <n v="36"/>
    <n v="33"/>
    <n v="159"/>
    <n v="146"/>
    <n v="47.181818181818201"/>
    <n v="24"/>
    <n v="206.18181818181799"/>
    <n v="193"/>
  </r>
  <r>
    <x v="1"/>
    <x v="3"/>
    <x v="1"/>
    <x v="3"/>
    <x v="5"/>
    <x v="21"/>
    <n v="69"/>
    <n v="62"/>
    <n v="185.11290322580601"/>
    <n v="138"/>
    <n v="77.0322580645161"/>
    <n v="22"/>
    <n v="262.14516129032302"/>
    <n v="240"/>
  </r>
  <r>
    <x v="1"/>
    <x v="3"/>
    <x v="1"/>
    <x v="3"/>
    <x v="6"/>
    <x v="21"/>
    <n v="36"/>
    <n v="31"/>
    <n v="126.225806451613"/>
    <n v="92"/>
    <n v="44.580645161290299"/>
    <n v="6"/>
    <n v="170.806451612903"/>
    <n v="160"/>
  </r>
  <r>
    <x v="1"/>
    <x v="3"/>
    <x v="1"/>
    <x v="3"/>
    <x v="7"/>
    <x v="21"/>
    <n v="19"/>
    <n v="18"/>
    <n v="82.3888888888889"/>
    <n v="49.5"/>
    <n v="20.5"/>
    <n v="8"/>
    <n v="102.888888888889"/>
    <n v="86"/>
  </r>
  <r>
    <x v="1"/>
    <x v="3"/>
    <x v="1"/>
    <x v="4"/>
    <x v="1"/>
    <x v="21"/>
    <n v="9"/>
    <n v="7"/>
    <n v="164"/>
    <n v="177"/>
    <n v="29.285714285714299"/>
    <n v="10"/>
    <n v="193.28571428571399"/>
    <n v="177"/>
  </r>
  <r>
    <x v="1"/>
    <x v="3"/>
    <x v="1"/>
    <x v="4"/>
    <x v="2"/>
    <x v="21"/>
    <n v="23"/>
    <n v="22"/>
    <n v="267.36363636363598"/>
    <n v="285"/>
    <n v="78.136363636363598"/>
    <n v="24.5"/>
    <n v="345.5"/>
    <n v="380"/>
  </r>
  <r>
    <x v="1"/>
    <x v="3"/>
    <x v="1"/>
    <x v="4"/>
    <x v="3"/>
    <x v="21"/>
    <n v="6"/>
    <n v="5"/>
    <n v="217.8"/>
    <n v="32"/>
    <n v="44.2"/>
    <n v="49"/>
    <n v="262"/>
    <n v="108"/>
  </r>
  <r>
    <x v="1"/>
    <x v="3"/>
    <x v="1"/>
    <x v="4"/>
    <x v="4"/>
    <x v="21"/>
    <n v="8"/>
    <n v="6"/>
    <n v="182.833333333333"/>
    <n v="190.5"/>
    <n v="19.3333333333333"/>
    <n v="10.5"/>
    <n v="202.166666666667"/>
    <n v="217"/>
  </r>
  <r>
    <x v="1"/>
    <x v="3"/>
    <x v="1"/>
    <x v="4"/>
    <x v="5"/>
    <x v="21"/>
    <n v="6"/>
    <n v="6"/>
    <n v="73"/>
    <n v="35"/>
    <n v="36.8333333333333"/>
    <n v="36.5"/>
    <n v="109.833333333333"/>
    <n v="74.5"/>
  </r>
  <r>
    <x v="1"/>
    <x v="3"/>
    <x v="1"/>
    <x v="4"/>
    <x v="6"/>
    <x v="21"/>
    <n v="10"/>
    <n v="9"/>
    <n v="239.666666666667"/>
    <n v="211"/>
    <n v="30.7777777777778"/>
    <n v="1"/>
    <n v="270.444444444444"/>
    <n v="235"/>
  </r>
  <r>
    <x v="1"/>
    <x v="3"/>
    <x v="1"/>
    <x v="4"/>
    <x v="7"/>
    <x v="21"/>
    <n v="5"/>
    <n v="5"/>
    <n v="76.8"/>
    <n v="31"/>
    <n v="41"/>
    <n v="29"/>
    <n v="117.8"/>
    <n v="129"/>
  </r>
  <r>
    <x v="1"/>
    <x v="3"/>
    <x v="1"/>
    <x v="5"/>
    <x v="1"/>
    <x v="21"/>
    <n v="28"/>
    <n v="28"/>
    <n v="155.92857142857099"/>
    <n v="148.5"/>
    <n v="78.178571428571402"/>
    <n v="32"/>
    <n v="234.107142857143"/>
    <n v="217"/>
  </r>
  <r>
    <x v="1"/>
    <x v="3"/>
    <x v="1"/>
    <x v="5"/>
    <x v="2"/>
    <x v="21"/>
    <n v="78"/>
    <n v="64"/>
    <n v="200.734375"/>
    <n v="160"/>
    <n v="113.296875"/>
    <n v="45.5"/>
    <n v="314.03125"/>
    <n v="316"/>
  </r>
  <r>
    <x v="1"/>
    <x v="3"/>
    <x v="1"/>
    <x v="5"/>
    <x v="3"/>
    <x v="21"/>
    <n v="45"/>
    <n v="36"/>
    <n v="160.25"/>
    <n v="75.5"/>
    <n v="127.527777777778"/>
    <n v="88"/>
    <n v="287.777777777778"/>
    <n v="243"/>
  </r>
  <r>
    <x v="1"/>
    <x v="3"/>
    <x v="1"/>
    <x v="5"/>
    <x v="4"/>
    <x v="21"/>
    <n v="52"/>
    <n v="48"/>
    <n v="119.354166666667"/>
    <n v="90"/>
    <n v="51.2916666666667"/>
    <n v="23.5"/>
    <n v="170.645833333333"/>
    <n v="131.5"/>
  </r>
  <r>
    <x v="1"/>
    <x v="3"/>
    <x v="1"/>
    <x v="5"/>
    <x v="5"/>
    <x v="21"/>
    <n v="31"/>
    <n v="28"/>
    <n v="152.892857142857"/>
    <n v="90.5"/>
    <n v="88.321428571428598"/>
    <n v="9"/>
    <n v="241.21428571428601"/>
    <n v="186.5"/>
  </r>
  <r>
    <x v="1"/>
    <x v="3"/>
    <x v="1"/>
    <x v="5"/>
    <x v="6"/>
    <x v="21"/>
    <n v="50"/>
    <n v="39"/>
    <n v="163.20512820512801"/>
    <n v="114"/>
    <n v="125.897435897436"/>
    <n v="67"/>
    <n v="289.10256410256397"/>
    <n v="265"/>
  </r>
  <r>
    <x v="1"/>
    <x v="3"/>
    <x v="1"/>
    <x v="5"/>
    <x v="7"/>
    <x v="21"/>
    <n v="46"/>
    <n v="45"/>
    <n v="122.444444444444"/>
    <n v="146"/>
    <n v="100.911111111111"/>
    <n v="27"/>
    <n v="223.35555555555601"/>
    <n v="183"/>
  </r>
  <r>
    <x v="1"/>
    <x v="3"/>
    <x v="1"/>
    <x v="6"/>
    <x v="1"/>
    <x v="21"/>
    <n v="31"/>
    <n v="24"/>
    <n v="132.916666666667"/>
    <n v="122.5"/>
    <n v="26.2083333333333"/>
    <n v="12"/>
    <n v="159.125"/>
    <n v="154.5"/>
  </r>
  <r>
    <x v="1"/>
    <x v="3"/>
    <x v="1"/>
    <x v="6"/>
    <x v="2"/>
    <x v="21"/>
    <n v="41"/>
    <n v="41"/>
    <n v="140.97560975609801"/>
    <n v="91"/>
    <n v="74.146341463414601"/>
    <n v="30"/>
    <n v="215.121951219512"/>
    <n v="191"/>
  </r>
  <r>
    <x v="1"/>
    <x v="3"/>
    <x v="1"/>
    <x v="6"/>
    <x v="3"/>
    <x v="21"/>
    <n v="23"/>
    <n v="23"/>
    <n v="137.34782608695701"/>
    <n v="143"/>
    <n v="67"/>
    <n v="34"/>
    <n v="204.34782608695701"/>
    <n v="187"/>
  </r>
  <r>
    <x v="1"/>
    <x v="3"/>
    <x v="1"/>
    <x v="6"/>
    <x v="4"/>
    <x v="21"/>
    <n v="21"/>
    <n v="19"/>
    <n v="145.789473684211"/>
    <n v="117"/>
    <n v="97.315789473684205"/>
    <n v="64"/>
    <n v="243.105263157895"/>
    <n v="246"/>
  </r>
  <r>
    <x v="1"/>
    <x v="3"/>
    <x v="1"/>
    <x v="6"/>
    <x v="5"/>
    <x v="21"/>
    <n v="27"/>
    <n v="26"/>
    <n v="167.42307692307699"/>
    <n v="114"/>
    <n v="40.730769230769198"/>
    <n v="14"/>
    <n v="208.15384615384599"/>
    <n v="178"/>
  </r>
  <r>
    <x v="1"/>
    <x v="3"/>
    <x v="1"/>
    <x v="6"/>
    <x v="6"/>
    <x v="21"/>
    <n v="16"/>
    <n v="16"/>
    <n v="58.9375"/>
    <n v="33"/>
    <n v="37.625"/>
    <n v="29"/>
    <n v="96.5625"/>
    <n v="61"/>
  </r>
  <r>
    <x v="1"/>
    <x v="3"/>
    <x v="1"/>
    <x v="6"/>
    <x v="7"/>
    <x v="21"/>
    <n v="8"/>
    <n v="8"/>
    <n v="73"/>
    <n v="30"/>
    <n v="47.125"/>
    <n v="42"/>
    <n v="120.125"/>
    <n v="85.5"/>
  </r>
  <r>
    <x v="1"/>
    <x v="3"/>
    <x v="1"/>
    <x v="7"/>
    <x v="1"/>
    <x v="21"/>
    <n v="13"/>
    <n v="11"/>
    <n v="160"/>
    <n v="183"/>
    <n v="67.818181818181799"/>
    <n v="59"/>
    <n v="227.81818181818201"/>
    <n v="255"/>
  </r>
  <r>
    <x v="1"/>
    <x v="3"/>
    <x v="1"/>
    <x v="7"/>
    <x v="2"/>
    <x v="21"/>
    <n v="7"/>
    <n v="5"/>
    <n v="172.8"/>
    <n v="253"/>
    <n v="61.2"/>
    <n v="3"/>
    <n v="234"/>
    <n v="256"/>
  </r>
  <r>
    <x v="1"/>
    <x v="3"/>
    <x v="1"/>
    <x v="7"/>
    <x v="3"/>
    <x v="21"/>
    <n v="7"/>
    <n v="6"/>
    <n v="198.666666666667"/>
    <n v="229"/>
    <n v="127.333333333333"/>
    <n v="119"/>
    <n v="326"/>
    <n v="344"/>
  </r>
  <r>
    <x v="1"/>
    <x v="3"/>
    <x v="1"/>
    <x v="7"/>
    <x v="4"/>
    <x v="21"/>
    <n v="5"/>
    <n v="5"/>
    <n v="234.4"/>
    <n v="255"/>
    <n v="7.4"/>
    <n v="0"/>
    <n v="241.8"/>
    <n v="255"/>
  </r>
  <r>
    <x v="1"/>
    <x v="3"/>
    <x v="1"/>
    <x v="7"/>
    <x v="5"/>
    <x v="21"/>
    <n v="6"/>
    <n v="6"/>
    <n v="202"/>
    <n v="195"/>
    <n v="5.3333333333333304"/>
    <n v="6"/>
    <n v="207.333333333333"/>
    <n v="201"/>
  </r>
  <r>
    <x v="1"/>
    <x v="3"/>
    <x v="1"/>
    <x v="7"/>
    <x v="6"/>
    <x v="21"/>
    <n v="1"/>
    <n v="1"/>
    <n v="161"/>
    <n v="161"/>
    <n v="31"/>
    <n v="31"/>
    <n v="192"/>
    <n v="192"/>
  </r>
  <r>
    <x v="1"/>
    <x v="3"/>
    <x v="1"/>
    <x v="7"/>
    <x v="7"/>
    <x v="21"/>
    <n v="4"/>
    <n v="4"/>
    <n v="88.5"/>
    <n v="80"/>
    <n v="25.5"/>
    <n v="17.5"/>
    <n v="114"/>
    <n v="121.5"/>
  </r>
  <r>
    <x v="1"/>
    <x v="3"/>
    <x v="1"/>
    <x v="8"/>
    <x v="1"/>
    <x v="21"/>
    <n v="163"/>
    <n v="153"/>
    <n v="260.633986928105"/>
    <n v="176"/>
    <n v="75.039215686274503"/>
    <n v="31"/>
    <n v="335.67320261437902"/>
    <n v="261"/>
  </r>
  <r>
    <x v="1"/>
    <x v="3"/>
    <x v="1"/>
    <x v="8"/>
    <x v="2"/>
    <x v="21"/>
    <n v="136"/>
    <n v="126"/>
    <n v="202.420634920635"/>
    <n v="156.5"/>
    <n v="89.095238095238102"/>
    <n v="24"/>
    <n v="291.51587301587301"/>
    <n v="235"/>
  </r>
  <r>
    <x v="1"/>
    <x v="3"/>
    <x v="1"/>
    <x v="8"/>
    <x v="3"/>
    <x v="21"/>
    <n v="95"/>
    <n v="89"/>
    <n v="127.22471910112399"/>
    <n v="63"/>
    <n v="34.382022471910098"/>
    <n v="1"/>
    <n v="161.60674157303399"/>
    <n v="126"/>
  </r>
  <r>
    <x v="1"/>
    <x v="3"/>
    <x v="1"/>
    <x v="8"/>
    <x v="4"/>
    <x v="21"/>
    <n v="88"/>
    <n v="78"/>
    <n v="139.88461538461499"/>
    <n v="77"/>
    <n v="55.589743589743598"/>
    <n v="18.5"/>
    <n v="195.47435897435901"/>
    <n v="150"/>
  </r>
  <r>
    <x v="1"/>
    <x v="3"/>
    <x v="1"/>
    <x v="8"/>
    <x v="5"/>
    <x v="21"/>
    <n v="102"/>
    <n v="86"/>
    <n v="133.476744186047"/>
    <n v="42"/>
    <n v="40.3139534883721"/>
    <n v="11.5"/>
    <n v="173.79069767441899"/>
    <n v="93.5"/>
  </r>
  <r>
    <x v="1"/>
    <x v="3"/>
    <x v="1"/>
    <x v="8"/>
    <x v="6"/>
    <x v="21"/>
    <n v="45"/>
    <n v="40"/>
    <n v="123.2"/>
    <n v="66"/>
    <n v="64.3"/>
    <n v="20.5"/>
    <n v="187.5"/>
    <n v="179.5"/>
  </r>
  <r>
    <x v="1"/>
    <x v="3"/>
    <x v="1"/>
    <x v="8"/>
    <x v="7"/>
    <x v="21"/>
    <n v="48"/>
    <n v="48"/>
    <n v="68.5"/>
    <n v="36"/>
    <n v="47.0208333333333"/>
    <n v="25"/>
    <n v="115.520833333333"/>
    <n v="70.5"/>
  </r>
  <r>
    <x v="1"/>
    <x v="3"/>
    <x v="1"/>
    <x v="9"/>
    <x v="1"/>
    <x v="21"/>
    <n v="96"/>
    <n v="90"/>
    <n v="278.566666666667"/>
    <n v="257"/>
    <n v="113.677777777778"/>
    <n v="37"/>
    <n v="392.24444444444401"/>
    <n v="335.5"/>
  </r>
  <r>
    <x v="1"/>
    <x v="3"/>
    <x v="1"/>
    <x v="9"/>
    <x v="2"/>
    <x v="21"/>
    <n v="45"/>
    <n v="44"/>
    <n v="358.25"/>
    <n v="346.5"/>
    <n v="114.181818181818"/>
    <n v="60"/>
    <n v="472.43181818181802"/>
    <n v="406"/>
  </r>
  <r>
    <x v="1"/>
    <x v="3"/>
    <x v="1"/>
    <x v="9"/>
    <x v="3"/>
    <x v="21"/>
    <n v="21"/>
    <n v="17"/>
    <n v="341.82352941176498"/>
    <n v="247"/>
    <n v="121.941176470588"/>
    <n v="104"/>
    <n v="463.76470588235298"/>
    <n v="431"/>
  </r>
  <r>
    <x v="1"/>
    <x v="3"/>
    <x v="1"/>
    <x v="9"/>
    <x v="4"/>
    <x v="21"/>
    <n v="21"/>
    <n v="19"/>
    <n v="327.947368421053"/>
    <n v="322"/>
    <n v="81.421052631578902"/>
    <n v="53"/>
    <n v="409.36842105263202"/>
    <n v="385"/>
  </r>
  <r>
    <x v="1"/>
    <x v="3"/>
    <x v="1"/>
    <x v="9"/>
    <x v="5"/>
    <x v="21"/>
    <n v="40"/>
    <n v="38"/>
    <n v="303.57894736842098"/>
    <n v="277"/>
    <n v="111.5"/>
    <n v="51"/>
    <n v="415.07894736842098"/>
    <n v="380"/>
  </r>
  <r>
    <x v="1"/>
    <x v="3"/>
    <x v="1"/>
    <x v="9"/>
    <x v="6"/>
    <x v="21"/>
    <n v="14"/>
    <n v="14"/>
    <n v="389.357142857143"/>
    <n v="504"/>
    <n v="185.42857142857099"/>
    <n v="243.5"/>
    <n v="574.78571428571399"/>
    <n v="747.5"/>
  </r>
  <r>
    <x v="1"/>
    <x v="3"/>
    <x v="1"/>
    <x v="9"/>
    <x v="7"/>
    <x v="21"/>
    <n v="14"/>
    <n v="14"/>
    <n v="134.71428571428601"/>
    <n v="178"/>
    <n v="51.214285714285701"/>
    <n v="7.5"/>
    <n v="185.92857142857099"/>
    <n v="203"/>
  </r>
  <r>
    <x v="1"/>
    <x v="3"/>
    <x v="1"/>
    <x v="10"/>
    <x v="1"/>
    <x v="21"/>
    <n v="3"/>
    <n v="3"/>
    <n v="91.3333333333333"/>
    <n v="28"/>
    <n v="54.6666666666667"/>
    <n v="1"/>
    <n v="146"/>
    <n v="190"/>
  </r>
  <r>
    <x v="1"/>
    <x v="3"/>
    <x v="1"/>
    <x v="10"/>
    <x v="2"/>
    <x v="21"/>
    <n v="1"/>
    <n v="1"/>
    <n v="25"/>
    <n v="25"/>
    <n v="7"/>
    <n v="7"/>
    <n v="32"/>
    <n v="32"/>
  </r>
  <r>
    <x v="1"/>
    <x v="3"/>
    <x v="1"/>
    <x v="10"/>
    <x v="3"/>
    <x v="21"/>
    <n v="3"/>
    <n v="3"/>
    <n v="76.6666666666667"/>
    <n v="28"/>
    <n v="97.3333333333333"/>
    <n v="146"/>
    <n v="174"/>
    <n v="174"/>
  </r>
  <r>
    <x v="1"/>
    <x v="3"/>
    <x v="1"/>
    <x v="10"/>
    <x v="4"/>
    <x v="21"/>
    <n v="1"/>
    <n v="1"/>
    <n v="28"/>
    <n v="28"/>
    <n v="0"/>
    <n v="0"/>
    <n v="28"/>
    <n v="28"/>
  </r>
  <r>
    <x v="1"/>
    <x v="3"/>
    <x v="1"/>
    <x v="10"/>
    <x v="5"/>
    <x v="21"/>
    <n v="2"/>
    <n v="2"/>
    <n v="29"/>
    <n v="29"/>
    <n v="61"/>
    <n v="61"/>
    <n v="90"/>
    <n v="90"/>
  </r>
  <r>
    <x v="1"/>
    <x v="3"/>
    <x v="1"/>
    <x v="12"/>
    <x v="1"/>
    <x v="21"/>
    <n v="63"/>
    <n v="45"/>
    <n v="198.08888888888899"/>
    <n v="41"/>
    <n v="128.73333333333301"/>
    <n v="7"/>
    <n v="326.82222222222202"/>
    <n v="113"/>
  </r>
  <r>
    <x v="1"/>
    <x v="3"/>
    <x v="1"/>
    <x v="12"/>
    <x v="2"/>
    <x v="21"/>
    <n v="36"/>
    <n v="30"/>
    <n v="147.30000000000001"/>
    <n v="71.5"/>
    <n v="158.73333333333301"/>
    <n v="1"/>
    <n v="306.03333333333302"/>
    <n v="285"/>
  </r>
  <r>
    <x v="1"/>
    <x v="3"/>
    <x v="1"/>
    <x v="12"/>
    <x v="3"/>
    <x v="21"/>
    <n v="26"/>
    <n v="19"/>
    <n v="194"/>
    <n v="127"/>
    <n v="162.105263157895"/>
    <n v="49"/>
    <n v="356.10526315789502"/>
    <n v="373"/>
  </r>
  <r>
    <x v="1"/>
    <x v="3"/>
    <x v="1"/>
    <x v="12"/>
    <x v="4"/>
    <x v="21"/>
    <n v="14"/>
    <n v="10"/>
    <n v="91.5"/>
    <n v="64"/>
    <n v="61.2"/>
    <n v="2"/>
    <n v="152.69999999999999"/>
    <n v="143.5"/>
  </r>
  <r>
    <x v="1"/>
    <x v="3"/>
    <x v="1"/>
    <x v="12"/>
    <x v="5"/>
    <x v="21"/>
    <n v="26"/>
    <n v="16"/>
    <n v="159.5"/>
    <n v="38"/>
    <n v="60"/>
    <n v="2.5"/>
    <n v="219.5"/>
    <n v="76"/>
  </r>
  <r>
    <x v="1"/>
    <x v="3"/>
    <x v="1"/>
    <x v="12"/>
    <x v="6"/>
    <x v="21"/>
    <n v="13"/>
    <n v="7"/>
    <n v="35.285714285714299"/>
    <n v="41"/>
    <n v="1.4285714285714299"/>
    <n v="1"/>
    <n v="36.714285714285701"/>
    <n v="41"/>
  </r>
  <r>
    <x v="1"/>
    <x v="3"/>
    <x v="1"/>
    <x v="12"/>
    <x v="7"/>
    <x v="21"/>
    <n v="11"/>
    <n v="10"/>
    <n v="88.7"/>
    <n v="30"/>
    <n v="51.1"/>
    <n v="6"/>
    <n v="139.80000000000001"/>
    <n v="99"/>
  </r>
  <r>
    <x v="1"/>
    <x v="3"/>
    <x v="1"/>
    <x v="6"/>
    <x v="2"/>
    <x v="22"/>
    <n v="1"/>
    <n v="0"/>
    <s v="NA"/>
    <s v="NA"/>
    <s v="NA"/>
    <s v="NA"/>
    <s v="NA"/>
    <s v="NA"/>
  </r>
  <r>
    <x v="1"/>
    <x v="3"/>
    <x v="1"/>
    <x v="8"/>
    <x v="4"/>
    <x v="22"/>
    <n v="2"/>
    <n v="2"/>
    <n v="155"/>
    <n v="155"/>
    <n v="34"/>
    <n v="34"/>
    <n v="189"/>
    <n v="189"/>
  </r>
  <r>
    <x v="1"/>
    <x v="3"/>
    <x v="1"/>
    <x v="8"/>
    <x v="7"/>
    <x v="22"/>
    <n v="1"/>
    <n v="1"/>
    <n v="239"/>
    <n v="239"/>
    <n v="0"/>
    <n v="0"/>
    <n v="239"/>
    <n v="239"/>
  </r>
  <r>
    <x v="1"/>
    <x v="3"/>
    <x v="1"/>
    <x v="9"/>
    <x v="3"/>
    <x v="22"/>
    <n v="1"/>
    <n v="1"/>
    <n v="587"/>
    <n v="587"/>
    <n v="48"/>
    <n v="48"/>
    <n v="635"/>
    <n v="635"/>
  </r>
  <r>
    <x v="1"/>
    <x v="3"/>
    <x v="1"/>
    <x v="12"/>
    <x v="2"/>
    <x v="22"/>
    <n v="1"/>
    <n v="1"/>
    <n v="363"/>
    <n v="363"/>
    <n v="43"/>
    <n v="43"/>
    <n v="406"/>
    <n v="406"/>
  </r>
  <r>
    <x v="1"/>
    <x v="3"/>
    <x v="1"/>
    <x v="12"/>
    <x v="4"/>
    <x v="22"/>
    <n v="1"/>
    <n v="1"/>
    <n v="119"/>
    <n v="119"/>
    <n v="0"/>
    <n v="0"/>
    <n v="119"/>
    <n v="119"/>
  </r>
  <r>
    <x v="1"/>
    <x v="3"/>
    <x v="1"/>
    <x v="0"/>
    <x v="1"/>
    <x v="23"/>
    <n v="534"/>
    <n v="486"/>
    <n v="170.555555555556"/>
    <n v="152"/>
    <n v="36.240740740740698"/>
    <n v="3"/>
    <n v="206.79629629629599"/>
    <n v="172"/>
  </r>
  <r>
    <x v="1"/>
    <x v="3"/>
    <x v="1"/>
    <x v="0"/>
    <x v="2"/>
    <x v="23"/>
    <n v="468"/>
    <n v="444"/>
    <n v="195.81981981982"/>
    <n v="138"/>
    <n v="45.556306306306297"/>
    <n v="10"/>
    <n v="241.376126126126"/>
    <n v="182.5"/>
  </r>
  <r>
    <x v="1"/>
    <x v="3"/>
    <x v="1"/>
    <x v="0"/>
    <x v="3"/>
    <x v="23"/>
    <n v="394"/>
    <n v="370"/>
    <n v="144.783783783784"/>
    <n v="118.5"/>
    <n v="44.581081081081102"/>
    <n v="7.5"/>
    <n v="189.36486486486501"/>
    <n v="159"/>
  </r>
  <r>
    <x v="1"/>
    <x v="3"/>
    <x v="1"/>
    <x v="0"/>
    <x v="4"/>
    <x v="23"/>
    <n v="446"/>
    <n v="407"/>
    <n v="162.09090909090901"/>
    <n v="126"/>
    <n v="33.842751842751802"/>
    <n v="6"/>
    <n v="195.933660933661"/>
    <n v="154"/>
  </r>
  <r>
    <x v="1"/>
    <x v="3"/>
    <x v="1"/>
    <x v="0"/>
    <x v="5"/>
    <x v="23"/>
    <n v="510"/>
    <n v="477"/>
    <n v="193.04402515723299"/>
    <n v="145"/>
    <n v="49.582809224318702"/>
    <n v="4"/>
    <n v="242.62683438155099"/>
    <n v="177"/>
  </r>
  <r>
    <x v="1"/>
    <x v="3"/>
    <x v="1"/>
    <x v="0"/>
    <x v="6"/>
    <x v="23"/>
    <n v="304"/>
    <n v="285"/>
    <n v="133.18596491228101"/>
    <n v="116"/>
    <n v="33.252631578947401"/>
    <n v="8"/>
    <n v="166.438596491228"/>
    <n v="142"/>
  </r>
  <r>
    <x v="1"/>
    <x v="3"/>
    <x v="1"/>
    <x v="0"/>
    <x v="7"/>
    <x v="23"/>
    <n v="133"/>
    <n v="128"/>
    <n v="97.4453125"/>
    <n v="86.5"/>
    <n v="17.9375"/>
    <n v="2"/>
    <n v="115.3828125"/>
    <n v="113.5"/>
  </r>
  <r>
    <x v="1"/>
    <x v="3"/>
    <x v="1"/>
    <x v="1"/>
    <x v="1"/>
    <x v="23"/>
    <n v="212"/>
    <n v="194"/>
    <n v="176.561855670103"/>
    <n v="164"/>
    <n v="43.4845360824742"/>
    <n v="26.5"/>
    <n v="220.04639175257699"/>
    <n v="191.5"/>
  </r>
  <r>
    <x v="1"/>
    <x v="3"/>
    <x v="1"/>
    <x v="1"/>
    <x v="2"/>
    <x v="23"/>
    <n v="195"/>
    <n v="187"/>
    <n v="203.155080213904"/>
    <n v="175"/>
    <n v="55.545454545454497"/>
    <n v="21"/>
    <n v="258.70053475935799"/>
    <n v="221"/>
  </r>
  <r>
    <x v="1"/>
    <x v="3"/>
    <x v="1"/>
    <x v="1"/>
    <x v="3"/>
    <x v="23"/>
    <n v="163"/>
    <n v="154"/>
    <n v="206.84415584415601"/>
    <n v="195.5"/>
    <n v="75.045454545454504"/>
    <n v="28"/>
    <n v="281.88961038961003"/>
    <n v="271"/>
  </r>
  <r>
    <x v="1"/>
    <x v="3"/>
    <x v="1"/>
    <x v="1"/>
    <x v="4"/>
    <x v="23"/>
    <n v="163"/>
    <n v="154"/>
    <n v="169.96753246753201"/>
    <n v="173"/>
    <n v="54.415584415584398"/>
    <n v="15.5"/>
    <n v="224.383116883117"/>
    <n v="202.5"/>
  </r>
  <r>
    <x v="1"/>
    <x v="3"/>
    <x v="1"/>
    <x v="1"/>
    <x v="5"/>
    <x v="23"/>
    <n v="177"/>
    <n v="164"/>
    <n v="180.92682926829301"/>
    <n v="163.5"/>
    <n v="55.396341463414601"/>
    <n v="25.5"/>
    <n v="236.32317073170699"/>
    <n v="204"/>
  </r>
  <r>
    <x v="1"/>
    <x v="3"/>
    <x v="1"/>
    <x v="1"/>
    <x v="6"/>
    <x v="23"/>
    <n v="110"/>
    <n v="103"/>
    <n v="166.640776699029"/>
    <n v="164"/>
    <n v="61.446601941747602"/>
    <n v="25"/>
    <n v="228.08737864077699"/>
    <n v="203"/>
  </r>
  <r>
    <x v="1"/>
    <x v="3"/>
    <x v="1"/>
    <x v="1"/>
    <x v="7"/>
    <x v="23"/>
    <n v="41"/>
    <n v="41"/>
    <n v="119.731707317073"/>
    <n v="123"/>
    <n v="33.341463414634099"/>
    <n v="7"/>
    <n v="153.07317073170699"/>
    <n v="135"/>
  </r>
  <r>
    <x v="1"/>
    <x v="3"/>
    <x v="1"/>
    <x v="2"/>
    <x v="1"/>
    <x v="23"/>
    <n v="20"/>
    <n v="20"/>
    <n v="101.2"/>
    <n v="91.5"/>
    <n v="74.150000000000006"/>
    <n v="45"/>
    <n v="175.35"/>
    <n v="160"/>
  </r>
  <r>
    <x v="1"/>
    <x v="3"/>
    <x v="1"/>
    <x v="2"/>
    <x v="2"/>
    <x v="23"/>
    <n v="2"/>
    <n v="1"/>
    <n v="168"/>
    <n v="168"/>
    <n v="49"/>
    <n v="49"/>
    <n v="217"/>
    <n v="217"/>
  </r>
  <r>
    <x v="1"/>
    <x v="3"/>
    <x v="1"/>
    <x v="2"/>
    <x v="4"/>
    <x v="23"/>
    <n v="3"/>
    <n v="3"/>
    <n v="195.333333333333"/>
    <n v="171"/>
    <n v="36"/>
    <n v="25"/>
    <n v="231.333333333333"/>
    <n v="196"/>
  </r>
  <r>
    <x v="1"/>
    <x v="3"/>
    <x v="1"/>
    <x v="2"/>
    <x v="5"/>
    <x v="23"/>
    <n v="12"/>
    <n v="11"/>
    <n v="99.454545454545496"/>
    <n v="112"/>
    <n v="17.272727272727298"/>
    <n v="7"/>
    <n v="116.727272727273"/>
    <n v="124"/>
  </r>
  <r>
    <x v="1"/>
    <x v="3"/>
    <x v="1"/>
    <x v="2"/>
    <x v="6"/>
    <x v="23"/>
    <n v="5"/>
    <n v="5"/>
    <n v="97.4"/>
    <n v="63"/>
    <n v="33.6"/>
    <n v="0"/>
    <n v="131"/>
    <n v="84"/>
  </r>
  <r>
    <x v="1"/>
    <x v="3"/>
    <x v="1"/>
    <x v="3"/>
    <x v="1"/>
    <x v="23"/>
    <n v="384"/>
    <n v="327"/>
    <n v="130.37308868501501"/>
    <n v="105"/>
    <n v="37.556574923547402"/>
    <n v="7"/>
    <n v="167.929663608563"/>
    <n v="133"/>
  </r>
  <r>
    <x v="1"/>
    <x v="3"/>
    <x v="1"/>
    <x v="3"/>
    <x v="2"/>
    <x v="23"/>
    <n v="345"/>
    <n v="305"/>
    <n v="120.45901639344299"/>
    <n v="73"/>
    <n v="34.7770491803279"/>
    <n v="2"/>
    <n v="155.23606557377099"/>
    <n v="131"/>
  </r>
  <r>
    <x v="1"/>
    <x v="3"/>
    <x v="1"/>
    <x v="3"/>
    <x v="3"/>
    <x v="23"/>
    <n v="354"/>
    <n v="329"/>
    <n v="92.057750759878402"/>
    <n v="50"/>
    <n v="30.258358662614"/>
    <n v="3"/>
    <n v="122.316109422492"/>
    <n v="112"/>
  </r>
  <r>
    <x v="1"/>
    <x v="3"/>
    <x v="1"/>
    <x v="3"/>
    <x v="4"/>
    <x v="23"/>
    <n v="245"/>
    <n v="212"/>
    <n v="107.24528301886799"/>
    <n v="55"/>
    <n v="50.084905660377402"/>
    <n v="7.5"/>
    <n v="157.330188679245"/>
    <n v="108.5"/>
  </r>
  <r>
    <x v="1"/>
    <x v="3"/>
    <x v="1"/>
    <x v="3"/>
    <x v="5"/>
    <x v="23"/>
    <n v="367"/>
    <n v="339"/>
    <n v="119.94395280236"/>
    <n v="59"/>
    <n v="49.828908554572301"/>
    <n v="8"/>
    <n v="169.772861356932"/>
    <n v="126"/>
  </r>
  <r>
    <x v="1"/>
    <x v="3"/>
    <x v="1"/>
    <x v="3"/>
    <x v="6"/>
    <x v="23"/>
    <n v="189"/>
    <n v="174"/>
    <n v="83.528735632183896"/>
    <n v="41.5"/>
    <n v="36.994252873563198"/>
    <n v="21"/>
    <n v="120.52298850574699"/>
    <n v="91"/>
  </r>
  <r>
    <x v="1"/>
    <x v="3"/>
    <x v="1"/>
    <x v="3"/>
    <x v="7"/>
    <x v="23"/>
    <n v="101"/>
    <n v="98"/>
    <n v="78.632653061224502"/>
    <n v="34.5"/>
    <n v="20.8979591836735"/>
    <n v="0.5"/>
    <n v="99.530612244897995"/>
    <n v="66"/>
  </r>
  <r>
    <x v="1"/>
    <x v="3"/>
    <x v="1"/>
    <x v="4"/>
    <x v="1"/>
    <x v="23"/>
    <n v="45"/>
    <n v="41"/>
    <n v="177.292682926829"/>
    <n v="158"/>
    <n v="49.731707317073202"/>
    <n v="3"/>
    <n v="227.02439024390199"/>
    <n v="197"/>
  </r>
  <r>
    <x v="1"/>
    <x v="3"/>
    <x v="1"/>
    <x v="4"/>
    <x v="2"/>
    <x v="23"/>
    <n v="44"/>
    <n v="41"/>
    <n v="103.268292682927"/>
    <n v="97"/>
    <n v="45.390243902439003"/>
    <n v="21"/>
    <n v="148.65853658536599"/>
    <n v="112"/>
  </r>
  <r>
    <x v="1"/>
    <x v="3"/>
    <x v="1"/>
    <x v="4"/>
    <x v="3"/>
    <x v="23"/>
    <n v="21"/>
    <n v="20"/>
    <n v="89.6"/>
    <n v="72.5"/>
    <n v="95.75"/>
    <n v="43.5"/>
    <n v="185.35"/>
    <n v="131.5"/>
  </r>
  <r>
    <x v="1"/>
    <x v="3"/>
    <x v="1"/>
    <x v="4"/>
    <x v="4"/>
    <x v="23"/>
    <n v="35"/>
    <n v="32"/>
    <n v="107.96875"/>
    <n v="44.5"/>
    <n v="28.46875"/>
    <n v="2.5"/>
    <n v="136.4375"/>
    <n v="80.5"/>
  </r>
  <r>
    <x v="1"/>
    <x v="3"/>
    <x v="1"/>
    <x v="4"/>
    <x v="5"/>
    <x v="23"/>
    <n v="47"/>
    <n v="44"/>
    <n v="153.70454545454501"/>
    <n v="51"/>
    <n v="43.681818181818201"/>
    <n v="16.5"/>
    <n v="197.386363636364"/>
    <n v="118.5"/>
  </r>
  <r>
    <x v="1"/>
    <x v="3"/>
    <x v="1"/>
    <x v="4"/>
    <x v="6"/>
    <x v="23"/>
    <n v="17"/>
    <n v="14"/>
    <n v="126.5"/>
    <n v="125.5"/>
    <n v="52.785714285714299"/>
    <n v="33.5"/>
    <n v="179.28571428571399"/>
    <n v="182.5"/>
  </r>
  <r>
    <x v="1"/>
    <x v="3"/>
    <x v="1"/>
    <x v="4"/>
    <x v="7"/>
    <x v="23"/>
    <n v="23"/>
    <n v="23"/>
    <n v="91.652173913043498"/>
    <n v="104"/>
    <n v="12.6521739130435"/>
    <n v="1"/>
    <n v="104.304347826087"/>
    <n v="108"/>
  </r>
  <r>
    <x v="1"/>
    <x v="3"/>
    <x v="1"/>
    <x v="5"/>
    <x v="1"/>
    <x v="23"/>
    <n v="535"/>
    <n v="477"/>
    <n v="91.914046121593302"/>
    <n v="41"/>
    <n v="39.591194968553502"/>
    <n v="14"/>
    <n v="131.505241090147"/>
    <n v="111"/>
  </r>
  <r>
    <x v="1"/>
    <x v="3"/>
    <x v="1"/>
    <x v="5"/>
    <x v="2"/>
    <x v="23"/>
    <n v="456"/>
    <n v="418"/>
    <n v="117.59090909090899"/>
    <n v="45.5"/>
    <n v="64.007177033492795"/>
    <n v="21"/>
    <n v="181.59808612440199"/>
    <n v="125"/>
  </r>
  <r>
    <x v="1"/>
    <x v="3"/>
    <x v="1"/>
    <x v="5"/>
    <x v="3"/>
    <x v="23"/>
    <n v="315"/>
    <n v="294"/>
    <n v="90.275510204081598"/>
    <n v="32"/>
    <n v="59.772108843537403"/>
    <n v="28.5"/>
    <n v="150.04761904761901"/>
    <n v="116"/>
  </r>
  <r>
    <x v="1"/>
    <x v="3"/>
    <x v="1"/>
    <x v="5"/>
    <x v="4"/>
    <x v="23"/>
    <n v="502"/>
    <n v="437"/>
    <n v="89.567505720823803"/>
    <n v="32"/>
    <n v="37.640732265446204"/>
    <n v="8"/>
    <n v="127.20823798627001"/>
    <n v="70"/>
  </r>
  <r>
    <x v="1"/>
    <x v="3"/>
    <x v="1"/>
    <x v="5"/>
    <x v="5"/>
    <x v="23"/>
    <n v="553"/>
    <n v="514"/>
    <n v="110.472762645914"/>
    <n v="39.5"/>
    <n v="51.682879377431902"/>
    <n v="18"/>
    <n v="162.15564202334599"/>
    <n v="106"/>
  </r>
  <r>
    <x v="1"/>
    <x v="3"/>
    <x v="1"/>
    <x v="5"/>
    <x v="6"/>
    <x v="23"/>
    <n v="248"/>
    <n v="229"/>
    <n v="91.502183406113502"/>
    <n v="35"/>
    <n v="47.161572052401702"/>
    <n v="21"/>
    <n v="138.663755458515"/>
    <n v="76"/>
  </r>
  <r>
    <x v="1"/>
    <x v="3"/>
    <x v="1"/>
    <x v="5"/>
    <x v="7"/>
    <x v="23"/>
    <n v="130"/>
    <n v="125"/>
    <n v="59.295999999999999"/>
    <n v="32"/>
    <n v="26"/>
    <n v="11"/>
    <n v="85.296000000000006"/>
    <n v="58"/>
  </r>
  <r>
    <x v="1"/>
    <x v="3"/>
    <x v="1"/>
    <x v="6"/>
    <x v="1"/>
    <x v="23"/>
    <n v="190"/>
    <n v="165"/>
    <n v="138.18181818181799"/>
    <n v="137"/>
    <n v="27.678787878787901"/>
    <n v="2"/>
    <n v="165.86060606060599"/>
    <n v="147"/>
  </r>
  <r>
    <x v="1"/>
    <x v="3"/>
    <x v="1"/>
    <x v="6"/>
    <x v="2"/>
    <x v="23"/>
    <n v="117"/>
    <n v="108"/>
    <n v="179.444444444444"/>
    <n v="114.5"/>
    <n v="59.0555555555556"/>
    <n v="12"/>
    <n v="238.5"/>
    <n v="179"/>
  </r>
  <r>
    <x v="1"/>
    <x v="3"/>
    <x v="1"/>
    <x v="6"/>
    <x v="3"/>
    <x v="23"/>
    <n v="82"/>
    <n v="77"/>
    <n v="125.87012987013"/>
    <n v="91"/>
    <n v="45.675324675324703"/>
    <n v="3"/>
    <n v="171.54545454545499"/>
    <n v="146"/>
  </r>
  <r>
    <x v="1"/>
    <x v="3"/>
    <x v="1"/>
    <x v="6"/>
    <x v="4"/>
    <x v="23"/>
    <n v="106"/>
    <n v="94"/>
    <n v="121.98936170212799"/>
    <n v="114"/>
    <n v="40.021276595744702"/>
    <n v="4"/>
    <n v="162.01063829787199"/>
    <n v="142"/>
  </r>
  <r>
    <x v="1"/>
    <x v="3"/>
    <x v="1"/>
    <x v="6"/>
    <x v="5"/>
    <x v="23"/>
    <n v="133"/>
    <n v="122"/>
    <n v="141.06557377049199"/>
    <n v="80.5"/>
    <n v="56.114754098360699"/>
    <n v="16.5"/>
    <n v="197.180327868852"/>
    <n v="139.5"/>
  </r>
  <r>
    <x v="1"/>
    <x v="3"/>
    <x v="1"/>
    <x v="6"/>
    <x v="6"/>
    <x v="23"/>
    <n v="63"/>
    <n v="58"/>
    <n v="113.344827586207"/>
    <n v="86"/>
    <n v="38.689655172413801"/>
    <n v="6"/>
    <n v="152.03448275862101"/>
    <n v="115"/>
  </r>
  <r>
    <x v="1"/>
    <x v="3"/>
    <x v="1"/>
    <x v="6"/>
    <x v="7"/>
    <x v="23"/>
    <n v="25"/>
    <n v="25"/>
    <n v="93.56"/>
    <n v="85"/>
    <n v="32"/>
    <n v="2"/>
    <n v="125.56"/>
    <n v="106"/>
  </r>
  <r>
    <x v="1"/>
    <x v="3"/>
    <x v="1"/>
    <x v="7"/>
    <x v="1"/>
    <x v="23"/>
    <n v="209"/>
    <n v="193"/>
    <n v="159.80829015544001"/>
    <n v="152"/>
    <n v="46.865284974093299"/>
    <n v="10"/>
    <n v="206.67357512953399"/>
    <n v="178"/>
  </r>
  <r>
    <x v="1"/>
    <x v="3"/>
    <x v="1"/>
    <x v="7"/>
    <x v="2"/>
    <x v="23"/>
    <n v="148"/>
    <n v="141"/>
    <n v="154.84397163120599"/>
    <n v="70"/>
    <n v="68.822695035460995"/>
    <n v="21"/>
    <n v="223.666666666667"/>
    <n v="176"/>
  </r>
  <r>
    <x v="1"/>
    <x v="3"/>
    <x v="1"/>
    <x v="7"/>
    <x v="3"/>
    <x v="23"/>
    <n v="167"/>
    <n v="128"/>
    <n v="107.7265625"/>
    <n v="52.5"/>
    <n v="67.03125"/>
    <n v="27.5"/>
    <n v="174.7578125"/>
    <n v="141"/>
  </r>
  <r>
    <x v="1"/>
    <x v="3"/>
    <x v="1"/>
    <x v="7"/>
    <x v="4"/>
    <x v="23"/>
    <n v="107"/>
    <n v="99"/>
    <n v="162.49494949494999"/>
    <n v="105"/>
    <n v="36.434343434343397"/>
    <n v="6"/>
    <n v="198.92929292929301"/>
    <n v="152"/>
  </r>
  <r>
    <x v="1"/>
    <x v="3"/>
    <x v="1"/>
    <x v="7"/>
    <x v="5"/>
    <x v="23"/>
    <n v="108"/>
    <n v="100"/>
    <n v="156.69"/>
    <n v="125"/>
    <n v="37.03"/>
    <n v="4"/>
    <n v="193.72"/>
    <n v="151.5"/>
  </r>
  <r>
    <x v="1"/>
    <x v="3"/>
    <x v="1"/>
    <x v="7"/>
    <x v="6"/>
    <x v="23"/>
    <n v="67"/>
    <n v="63"/>
    <n v="107.95238095238101"/>
    <n v="59"/>
    <n v="33.301587301587297"/>
    <n v="4"/>
    <n v="141.253968253968"/>
    <n v="100"/>
  </r>
  <r>
    <x v="1"/>
    <x v="3"/>
    <x v="1"/>
    <x v="7"/>
    <x v="7"/>
    <x v="23"/>
    <n v="16"/>
    <n v="16"/>
    <n v="112"/>
    <n v="133"/>
    <n v="18.5625"/>
    <n v="1"/>
    <n v="130.5625"/>
    <n v="141.5"/>
  </r>
  <r>
    <x v="1"/>
    <x v="3"/>
    <x v="1"/>
    <x v="8"/>
    <x v="1"/>
    <x v="23"/>
    <n v="447"/>
    <n v="404"/>
    <n v="175.14108910891099"/>
    <n v="153.5"/>
    <n v="55.227722772277197"/>
    <n v="21"/>
    <n v="230.36881188118801"/>
    <n v="184"/>
  </r>
  <r>
    <x v="1"/>
    <x v="3"/>
    <x v="1"/>
    <x v="8"/>
    <x v="2"/>
    <x v="23"/>
    <n v="340"/>
    <n v="328"/>
    <n v="163.60975609756099"/>
    <n v="94"/>
    <n v="50.557926829268297"/>
    <n v="21"/>
    <n v="214.167682926829"/>
    <n v="140"/>
  </r>
  <r>
    <x v="1"/>
    <x v="3"/>
    <x v="1"/>
    <x v="8"/>
    <x v="3"/>
    <x v="23"/>
    <n v="283"/>
    <n v="254"/>
    <n v="118.496062992126"/>
    <n v="58"/>
    <n v="48.633858267716498"/>
    <n v="23.5"/>
    <n v="167.129921259843"/>
    <n v="119"/>
  </r>
  <r>
    <x v="1"/>
    <x v="3"/>
    <x v="1"/>
    <x v="8"/>
    <x v="4"/>
    <x v="23"/>
    <n v="385"/>
    <n v="355"/>
    <n v="159.416901408451"/>
    <n v="98"/>
    <n v="50.078873239436597"/>
    <n v="3"/>
    <n v="209.495774647887"/>
    <n v="151"/>
  </r>
  <r>
    <x v="1"/>
    <x v="3"/>
    <x v="1"/>
    <x v="8"/>
    <x v="5"/>
    <x v="23"/>
    <n v="450"/>
    <n v="426"/>
    <n v="150.948356807512"/>
    <n v="80"/>
    <n v="49.110328638497698"/>
    <n v="18.5"/>
    <n v="200.05868544600901"/>
    <n v="133"/>
  </r>
  <r>
    <x v="1"/>
    <x v="3"/>
    <x v="1"/>
    <x v="8"/>
    <x v="6"/>
    <x v="23"/>
    <n v="231"/>
    <n v="220"/>
    <n v="118.55454545454501"/>
    <n v="57"/>
    <n v="46.05"/>
    <n v="24"/>
    <n v="164.60454545454499"/>
    <n v="126"/>
  </r>
  <r>
    <x v="1"/>
    <x v="3"/>
    <x v="1"/>
    <x v="8"/>
    <x v="7"/>
    <x v="23"/>
    <n v="84"/>
    <n v="81"/>
    <n v="88.3333333333333"/>
    <n v="44"/>
    <n v="40.604938271604901"/>
    <n v="16"/>
    <n v="128.938271604938"/>
    <n v="90"/>
  </r>
  <r>
    <x v="1"/>
    <x v="3"/>
    <x v="1"/>
    <x v="9"/>
    <x v="1"/>
    <x v="23"/>
    <n v="194"/>
    <n v="168"/>
    <n v="189.67261904761901"/>
    <n v="141"/>
    <n v="41.095238095238102"/>
    <n v="16"/>
    <n v="230.767857142857"/>
    <n v="182"/>
  </r>
  <r>
    <x v="1"/>
    <x v="3"/>
    <x v="1"/>
    <x v="9"/>
    <x v="2"/>
    <x v="23"/>
    <n v="94"/>
    <n v="88"/>
    <n v="206.772727272727"/>
    <n v="131"/>
    <n v="69.318181818181799"/>
    <n v="33.5"/>
    <n v="276.09090909090901"/>
    <n v="195"/>
  </r>
  <r>
    <x v="1"/>
    <x v="3"/>
    <x v="1"/>
    <x v="9"/>
    <x v="3"/>
    <x v="23"/>
    <n v="81"/>
    <n v="72"/>
    <n v="182.416666666667"/>
    <n v="122.5"/>
    <n v="54.4305555555556"/>
    <n v="25"/>
    <n v="236.847222222222"/>
    <n v="171"/>
  </r>
  <r>
    <x v="1"/>
    <x v="3"/>
    <x v="1"/>
    <x v="9"/>
    <x v="4"/>
    <x v="23"/>
    <n v="86"/>
    <n v="77"/>
    <n v="162.16883116883099"/>
    <n v="114"/>
    <n v="81.727272727272705"/>
    <n v="28"/>
    <n v="243.89610389610399"/>
    <n v="223"/>
  </r>
  <r>
    <x v="1"/>
    <x v="3"/>
    <x v="1"/>
    <x v="9"/>
    <x v="5"/>
    <x v="23"/>
    <n v="163"/>
    <n v="153"/>
    <n v="208.84313725490199"/>
    <n v="173"/>
    <n v="56.1045751633987"/>
    <n v="20"/>
    <n v="264.94771241830102"/>
    <n v="215"/>
  </r>
  <r>
    <x v="1"/>
    <x v="3"/>
    <x v="1"/>
    <x v="9"/>
    <x v="6"/>
    <x v="23"/>
    <n v="62"/>
    <n v="58"/>
    <n v="131.18965517241401"/>
    <n v="98"/>
    <n v="48.7931034482759"/>
    <n v="28"/>
    <n v="179.98275862068999"/>
    <n v="133"/>
  </r>
  <r>
    <x v="1"/>
    <x v="3"/>
    <x v="1"/>
    <x v="9"/>
    <x v="7"/>
    <x v="23"/>
    <n v="32"/>
    <n v="32"/>
    <n v="83.5625"/>
    <n v="34.5"/>
    <n v="48.96875"/>
    <n v="28.5"/>
    <n v="132.53125"/>
    <n v="82.5"/>
  </r>
  <r>
    <x v="1"/>
    <x v="3"/>
    <x v="1"/>
    <x v="10"/>
    <x v="1"/>
    <x v="23"/>
    <n v="17"/>
    <n v="16"/>
    <n v="131.5"/>
    <n v="39.5"/>
    <n v="14.25"/>
    <n v="1"/>
    <n v="145.75"/>
    <n v="40"/>
  </r>
  <r>
    <x v="1"/>
    <x v="3"/>
    <x v="1"/>
    <x v="10"/>
    <x v="2"/>
    <x v="23"/>
    <n v="11"/>
    <n v="9"/>
    <n v="178.111111111111"/>
    <n v="48"/>
    <n v="34.5555555555556"/>
    <n v="1"/>
    <n v="212.666666666667"/>
    <n v="156"/>
  </r>
  <r>
    <x v="1"/>
    <x v="3"/>
    <x v="1"/>
    <x v="10"/>
    <x v="3"/>
    <x v="23"/>
    <n v="8"/>
    <n v="8"/>
    <n v="95.125"/>
    <n v="76.5"/>
    <n v="51.25"/>
    <n v="28"/>
    <n v="146.375"/>
    <n v="130"/>
  </r>
  <r>
    <x v="1"/>
    <x v="3"/>
    <x v="1"/>
    <x v="10"/>
    <x v="4"/>
    <x v="23"/>
    <n v="7"/>
    <n v="7"/>
    <n v="115.571428571429"/>
    <n v="137"/>
    <n v="93.285714285714306"/>
    <n v="1"/>
    <n v="208.857142857143"/>
    <n v="142"/>
  </r>
  <r>
    <x v="1"/>
    <x v="3"/>
    <x v="1"/>
    <x v="10"/>
    <x v="5"/>
    <x v="23"/>
    <n v="22"/>
    <n v="21"/>
    <n v="157.95238095238099"/>
    <n v="42"/>
    <n v="36.809523809523803"/>
    <n v="1"/>
    <n v="194.76190476190499"/>
    <n v="127"/>
  </r>
  <r>
    <x v="1"/>
    <x v="3"/>
    <x v="1"/>
    <x v="10"/>
    <x v="6"/>
    <x v="23"/>
    <n v="4"/>
    <n v="4"/>
    <n v="107"/>
    <n v="113"/>
    <n v="11"/>
    <n v="7"/>
    <n v="118"/>
    <n v="134"/>
  </r>
  <r>
    <x v="1"/>
    <x v="3"/>
    <x v="1"/>
    <x v="10"/>
    <x v="7"/>
    <x v="23"/>
    <n v="1"/>
    <n v="1"/>
    <n v="149"/>
    <n v="149"/>
    <n v="0"/>
    <n v="0"/>
    <n v="149"/>
    <n v="149"/>
  </r>
  <r>
    <x v="1"/>
    <x v="3"/>
    <x v="1"/>
    <x v="11"/>
    <x v="1"/>
    <x v="23"/>
    <n v="1"/>
    <n v="1"/>
    <n v="35"/>
    <n v="35"/>
    <n v="0"/>
    <n v="0"/>
    <n v="35"/>
    <n v="35"/>
  </r>
  <r>
    <x v="1"/>
    <x v="3"/>
    <x v="1"/>
    <x v="11"/>
    <x v="2"/>
    <x v="23"/>
    <n v="1"/>
    <n v="1"/>
    <n v="15"/>
    <n v="15"/>
    <n v="0"/>
    <n v="0"/>
    <n v="15"/>
    <n v="15"/>
  </r>
  <r>
    <x v="1"/>
    <x v="3"/>
    <x v="1"/>
    <x v="11"/>
    <x v="3"/>
    <x v="23"/>
    <n v="5"/>
    <n v="4"/>
    <n v="52.5"/>
    <n v="42.5"/>
    <n v="26.5"/>
    <n v="0"/>
    <n v="79"/>
    <n v="42.5"/>
  </r>
  <r>
    <x v="1"/>
    <x v="3"/>
    <x v="1"/>
    <x v="11"/>
    <x v="4"/>
    <x v="23"/>
    <n v="5"/>
    <n v="3"/>
    <n v="144"/>
    <n v="64"/>
    <n v="7.3333333333333304"/>
    <n v="0"/>
    <n v="151.333333333333"/>
    <n v="64"/>
  </r>
  <r>
    <x v="1"/>
    <x v="3"/>
    <x v="1"/>
    <x v="11"/>
    <x v="5"/>
    <x v="23"/>
    <n v="4"/>
    <n v="3"/>
    <n v="64"/>
    <n v="28"/>
    <n v="52.3333333333333"/>
    <n v="28"/>
    <n v="116.333333333333"/>
    <n v="131"/>
  </r>
  <r>
    <x v="1"/>
    <x v="3"/>
    <x v="1"/>
    <x v="11"/>
    <x v="6"/>
    <x v="23"/>
    <n v="1"/>
    <n v="0"/>
    <s v="NA"/>
    <s v="NA"/>
    <s v="NA"/>
    <s v="NA"/>
    <s v="NA"/>
    <s v="NA"/>
  </r>
  <r>
    <x v="1"/>
    <x v="3"/>
    <x v="1"/>
    <x v="12"/>
    <x v="1"/>
    <x v="23"/>
    <n v="208"/>
    <n v="137"/>
    <n v="83.766423357664195"/>
    <n v="28"/>
    <n v="10.824817518248199"/>
    <n v="1"/>
    <n v="94.591240875912405"/>
    <n v="28"/>
  </r>
  <r>
    <x v="1"/>
    <x v="3"/>
    <x v="1"/>
    <x v="12"/>
    <x v="2"/>
    <x v="23"/>
    <n v="65"/>
    <n v="57"/>
    <n v="49.1929824561403"/>
    <n v="28"/>
    <n v="20.087719298245599"/>
    <n v="1"/>
    <n v="69.280701754386001"/>
    <n v="28"/>
  </r>
  <r>
    <x v="1"/>
    <x v="3"/>
    <x v="1"/>
    <x v="12"/>
    <x v="3"/>
    <x v="23"/>
    <n v="41"/>
    <n v="31"/>
    <n v="68.580645161290306"/>
    <n v="28"/>
    <n v="26.709677419354801"/>
    <n v="1"/>
    <n v="95.290322580645196"/>
    <n v="29"/>
  </r>
  <r>
    <x v="1"/>
    <x v="3"/>
    <x v="1"/>
    <x v="12"/>
    <x v="4"/>
    <x v="23"/>
    <n v="43"/>
    <n v="38"/>
    <n v="65.105263157894697"/>
    <n v="28"/>
    <n v="33.2368421052632"/>
    <n v="1"/>
    <n v="98.342105263157904"/>
    <n v="32"/>
  </r>
  <r>
    <x v="1"/>
    <x v="3"/>
    <x v="1"/>
    <x v="12"/>
    <x v="5"/>
    <x v="23"/>
    <n v="95"/>
    <n v="79"/>
    <n v="123.443037974684"/>
    <n v="30"/>
    <n v="40.911392405063303"/>
    <n v="1"/>
    <n v="164.35443037974699"/>
    <n v="34"/>
  </r>
  <r>
    <x v="1"/>
    <x v="3"/>
    <x v="1"/>
    <x v="12"/>
    <x v="6"/>
    <x v="23"/>
    <n v="45"/>
    <n v="27"/>
    <n v="59.296296296296298"/>
    <n v="35"/>
    <n v="9.0370370370370399"/>
    <n v="1"/>
    <n v="68.3333333333333"/>
    <n v="35"/>
  </r>
  <r>
    <x v="1"/>
    <x v="3"/>
    <x v="1"/>
    <x v="12"/>
    <x v="7"/>
    <x v="23"/>
    <n v="21"/>
    <n v="21"/>
    <n v="65.3333333333333"/>
    <n v="23"/>
    <n v="0.85714285714285698"/>
    <n v="0"/>
    <n v="66.190476190476204"/>
    <n v="23"/>
  </r>
  <r>
    <x v="1"/>
    <x v="3"/>
    <x v="1"/>
    <x v="0"/>
    <x v="1"/>
    <x v="24"/>
    <n v="415"/>
    <n v="383"/>
    <n v="157.77023498694501"/>
    <n v="157"/>
    <n v="58.903394255874701"/>
    <n v="30"/>
    <n v="216.67362924282"/>
    <n v="190"/>
  </r>
  <r>
    <x v="1"/>
    <x v="3"/>
    <x v="1"/>
    <x v="0"/>
    <x v="2"/>
    <x v="24"/>
    <n v="352"/>
    <n v="335"/>
    <n v="178.59104477611899"/>
    <n v="155"/>
    <n v="67.041791044776105"/>
    <n v="28"/>
    <n v="245.63283582089599"/>
    <n v="189"/>
  </r>
  <r>
    <x v="1"/>
    <x v="3"/>
    <x v="1"/>
    <x v="0"/>
    <x v="3"/>
    <x v="24"/>
    <n v="289"/>
    <n v="268"/>
    <n v="146.16791044776099"/>
    <n v="154"/>
    <n v="62.1492537313433"/>
    <n v="22"/>
    <n v="208.317164179104"/>
    <n v="182"/>
  </r>
  <r>
    <x v="1"/>
    <x v="3"/>
    <x v="1"/>
    <x v="0"/>
    <x v="4"/>
    <x v="24"/>
    <n v="290"/>
    <n v="275"/>
    <n v="154.007272727273"/>
    <n v="146"/>
    <n v="48.72"/>
    <n v="22"/>
    <n v="202.73454545454501"/>
    <n v="179"/>
  </r>
  <r>
    <x v="1"/>
    <x v="3"/>
    <x v="1"/>
    <x v="0"/>
    <x v="5"/>
    <x v="24"/>
    <n v="326"/>
    <n v="299"/>
    <n v="153.528428093645"/>
    <n v="143"/>
    <n v="62.2775919732441"/>
    <n v="28"/>
    <n v="215.80602006689"/>
    <n v="182"/>
  </r>
  <r>
    <x v="1"/>
    <x v="3"/>
    <x v="1"/>
    <x v="0"/>
    <x v="6"/>
    <x v="24"/>
    <n v="148"/>
    <n v="144"/>
    <n v="154.451388888889"/>
    <n v="147"/>
    <n v="48.0763888888889"/>
    <n v="23.5"/>
    <n v="202.527777777778"/>
    <n v="170.5"/>
  </r>
  <r>
    <x v="1"/>
    <x v="3"/>
    <x v="1"/>
    <x v="0"/>
    <x v="7"/>
    <x v="24"/>
    <n v="129"/>
    <n v="129"/>
    <n v="108.387596899225"/>
    <n v="110"/>
    <n v="36.4806201550388"/>
    <n v="21"/>
    <n v="144.86821705426399"/>
    <n v="133"/>
  </r>
  <r>
    <x v="1"/>
    <x v="3"/>
    <x v="1"/>
    <x v="1"/>
    <x v="1"/>
    <x v="24"/>
    <n v="213"/>
    <n v="191"/>
    <n v="178.32984293193701"/>
    <n v="168"/>
    <n v="64.062827225130903"/>
    <n v="15"/>
    <n v="242.39267015706801"/>
    <n v="217"/>
  </r>
  <r>
    <x v="1"/>
    <x v="3"/>
    <x v="1"/>
    <x v="1"/>
    <x v="2"/>
    <x v="24"/>
    <n v="285"/>
    <n v="266"/>
    <n v="194.24436090225601"/>
    <n v="177"/>
    <n v="53.541353383458599"/>
    <n v="21"/>
    <n v="247.78571428571399"/>
    <n v="225.5"/>
  </r>
  <r>
    <x v="1"/>
    <x v="3"/>
    <x v="1"/>
    <x v="1"/>
    <x v="3"/>
    <x v="24"/>
    <n v="266"/>
    <n v="251"/>
    <n v="207.05577689243"/>
    <n v="203"/>
    <n v="61.876494023904399"/>
    <n v="23"/>
    <n v="268.93227091633503"/>
    <n v="249"/>
  </r>
  <r>
    <x v="1"/>
    <x v="3"/>
    <x v="1"/>
    <x v="1"/>
    <x v="4"/>
    <x v="24"/>
    <n v="235"/>
    <n v="215"/>
    <n v="172.94418604651199"/>
    <n v="175"/>
    <n v="65.781395348837194"/>
    <n v="18"/>
    <n v="238.725581395349"/>
    <n v="217"/>
  </r>
  <r>
    <x v="1"/>
    <x v="3"/>
    <x v="1"/>
    <x v="1"/>
    <x v="5"/>
    <x v="24"/>
    <n v="311"/>
    <n v="290"/>
    <n v="187.48965517241399"/>
    <n v="180"/>
    <n v="73.610344827586204"/>
    <n v="36"/>
    <n v="261.10000000000002"/>
    <n v="238.5"/>
  </r>
  <r>
    <x v="1"/>
    <x v="3"/>
    <x v="1"/>
    <x v="1"/>
    <x v="6"/>
    <x v="24"/>
    <n v="130"/>
    <n v="124"/>
    <n v="164.11290322580601"/>
    <n v="166.5"/>
    <n v="55.290322580645203"/>
    <n v="22"/>
    <n v="219.40322580645201"/>
    <n v="200"/>
  </r>
  <r>
    <x v="1"/>
    <x v="3"/>
    <x v="1"/>
    <x v="1"/>
    <x v="7"/>
    <x v="24"/>
    <n v="107"/>
    <n v="107"/>
    <n v="156.54205607476601"/>
    <n v="163"/>
    <n v="37.962616822429901"/>
    <n v="11"/>
    <n v="194.504672897196"/>
    <n v="186"/>
  </r>
  <r>
    <x v="1"/>
    <x v="3"/>
    <x v="1"/>
    <x v="2"/>
    <x v="1"/>
    <x v="24"/>
    <n v="254"/>
    <n v="231"/>
    <n v="132.727272727273"/>
    <n v="126"/>
    <n v="55.792207792207797"/>
    <n v="28"/>
    <n v="188.51948051948099"/>
    <n v="163"/>
  </r>
  <r>
    <x v="1"/>
    <x v="3"/>
    <x v="1"/>
    <x v="2"/>
    <x v="2"/>
    <x v="24"/>
    <n v="267"/>
    <n v="250"/>
    <n v="119.65600000000001"/>
    <n v="86"/>
    <n v="40.700000000000003"/>
    <n v="7"/>
    <n v="160.35599999999999"/>
    <n v="152"/>
  </r>
  <r>
    <x v="1"/>
    <x v="3"/>
    <x v="1"/>
    <x v="2"/>
    <x v="3"/>
    <x v="24"/>
    <n v="236"/>
    <n v="213"/>
    <n v="100.04225352112699"/>
    <n v="55"/>
    <n v="40.938967136150197"/>
    <n v="22"/>
    <n v="140.98122065727699"/>
    <n v="116"/>
  </r>
  <r>
    <x v="1"/>
    <x v="3"/>
    <x v="1"/>
    <x v="2"/>
    <x v="4"/>
    <x v="24"/>
    <n v="202"/>
    <n v="183"/>
    <n v="112.628415300546"/>
    <n v="66"/>
    <n v="42.907103825136602"/>
    <n v="4"/>
    <n v="155.53551912568301"/>
    <n v="118"/>
  </r>
  <r>
    <x v="1"/>
    <x v="3"/>
    <x v="1"/>
    <x v="2"/>
    <x v="5"/>
    <x v="24"/>
    <n v="194"/>
    <n v="176"/>
    <n v="139.13068181818201"/>
    <n v="109"/>
    <n v="51.409090909090899"/>
    <n v="19"/>
    <n v="190.539772727273"/>
    <n v="145"/>
  </r>
  <r>
    <x v="1"/>
    <x v="3"/>
    <x v="1"/>
    <x v="2"/>
    <x v="6"/>
    <x v="24"/>
    <n v="95"/>
    <n v="93"/>
    <n v="112.236559139785"/>
    <n v="104"/>
    <n v="45.784946236559101"/>
    <n v="21"/>
    <n v="158.02150537634401"/>
    <n v="146"/>
  </r>
  <r>
    <x v="1"/>
    <x v="3"/>
    <x v="1"/>
    <x v="2"/>
    <x v="7"/>
    <x v="24"/>
    <n v="63"/>
    <n v="62"/>
    <n v="85.048387096774206"/>
    <n v="89"/>
    <n v="16.806451612903199"/>
    <n v="0.5"/>
    <n v="101.854838709677"/>
    <n v="115"/>
  </r>
  <r>
    <x v="1"/>
    <x v="3"/>
    <x v="1"/>
    <x v="3"/>
    <x v="1"/>
    <x v="24"/>
    <n v="165"/>
    <n v="155"/>
    <n v="105.30322580645201"/>
    <n v="72"/>
    <n v="58.322580645161302"/>
    <n v="8"/>
    <n v="163.62580645161299"/>
    <n v="124"/>
  </r>
  <r>
    <x v="1"/>
    <x v="3"/>
    <x v="1"/>
    <x v="3"/>
    <x v="2"/>
    <x v="24"/>
    <n v="213"/>
    <n v="200"/>
    <n v="121.93"/>
    <n v="79"/>
    <n v="45.57"/>
    <n v="1"/>
    <n v="167.5"/>
    <n v="129.5"/>
  </r>
  <r>
    <x v="1"/>
    <x v="3"/>
    <x v="1"/>
    <x v="3"/>
    <x v="3"/>
    <x v="24"/>
    <n v="190"/>
    <n v="179"/>
    <n v="95.497206703910607"/>
    <n v="54"/>
    <n v="35.134078212290497"/>
    <n v="10"/>
    <n v="130.631284916201"/>
    <n v="124"/>
  </r>
  <r>
    <x v="1"/>
    <x v="3"/>
    <x v="1"/>
    <x v="3"/>
    <x v="4"/>
    <x v="24"/>
    <n v="139"/>
    <n v="135"/>
    <n v="80.377777777777794"/>
    <n v="33"/>
    <n v="40.259259259259302"/>
    <n v="2"/>
    <n v="120.637037037037"/>
    <n v="69"/>
  </r>
  <r>
    <x v="1"/>
    <x v="3"/>
    <x v="1"/>
    <x v="3"/>
    <x v="5"/>
    <x v="24"/>
    <n v="207"/>
    <n v="199"/>
    <n v="117.889447236181"/>
    <n v="94"/>
    <n v="53.723618090452298"/>
    <n v="13"/>
    <n v="171.61306532663301"/>
    <n v="134"/>
  </r>
  <r>
    <x v="1"/>
    <x v="3"/>
    <x v="1"/>
    <x v="3"/>
    <x v="6"/>
    <x v="24"/>
    <n v="109"/>
    <n v="104"/>
    <n v="95.576923076923094"/>
    <n v="65"/>
    <n v="27.423076923076898"/>
    <n v="2"/>
    <n v="123"/>
    <n v="93.5"/>
  </r>
  <r>
    <x v="1"/>
    <x v="3"/>
    <x v="1"/>
    <x v="3"/>
    <x v="7"/>
    <x v="24"/>
    <n v="63"/>
    <n v="62"/>
    <n v="67.112903225806406"/>
    <n v="33.5"/>
    <n v="19.370967741935502"/>
    <n v="6"/>
    <n v="86.483870967741893"/>
    <n v="66.5"/>
  </r>
  <r>
    <x v="1"/>
    <x v="3"/>
    <x v="1"/>
    <x v="4"/>
    <x v="1"/>
    <x v="24"/>
    <n v="19"/>
    <n v="17"/>
    <n v="141"/>
    <n v="153"/>
    <n v="59.705882352941202"/>
    <n v="35"/>
    <n v="200.70588235294099"/>
    <n v="177"/>
  </r>
  <r>
    <x v="1"/>
    <x v="3"/>
    <x v="1"/>
    <x v="4"/>
    <x v="2"/>
    <x v="24"/>
    <n v="53"/>
    <n v="52"/>
    <n v="172.88461538461499"/>
    <n v="107"/>
    <n v="64.653846153846203"/>
    <n v="45.5"/>
    <n v="237.538461538462"/>
    <n v="172"/>
  </r>
  <r>
    <x v="1"/>
    <x v="3"/>
    <x v="1"/>
    <x v="4"/>
    <x v="3"/>
    <x v="24"/>
    <n v="25"/>
    <n v="24"/>
    <n v="106.625"/>
    <n v="65"/>
    <n v="57.3333333333333"/>
    <n v="56.5"/>
    <n v="163.958333333333"/>
    <n v="132.5"/>
  </r>
  <r>
    <x v="1"/>
    <x v="3"/>
    <x v="1"/>
    <x v="4"/>
    <x v="4"/>
    <x v="24"/>
    <n v="30"/>
    <n v="28"/>
    <n v="102.928571428571"/>
    <n v="85.5"/>
    <n v="50.642857142857103"/>
    <n v="43.5"/>
    <n v="153.57142857142901"/>
    <n v="122.5"/>
  </r>
  <r>
    <x v="1"/>
    <x v="3"/>
    <x v="1"/>
    <x v="4"/>
    <x v="5"/>
    <x v="24"/>
    <n v="21"/>
    <n v="21"/>
    <n v="78.047619047619094"/>
    <n v="48"/>
    <n v="51.714285714285701"/>
    <n v="45"/>
    <n v="129.76190476190499"/>
    <n v="109"/>
  </r>
  <r>
    <x v="1"/>
    <x v="3"/>
    <x v="1"/>
    <x v="4"/>
    <x v="6"/>
    <x v="24"/>
    <n v="18"/>
    <n v="17"/>
    <n v="185.941176470588"/>
    <n v="177"/>
    <n v="53.117647058823501"/>
    <n v="32"/>
    <n v="239.058823529412"/>
    <n v="209"/>
  </r>
  <r>
    <x v="1"/>
    <x v="3"/>
    <x v="1"/>
    <x v="4"/>
    <x v="7"/>
    <x v="24"/>
    <n v="19"/>
    <n v="19"/>
    <n v="90.421052631578902"/>
    <n v="77"/>
    <n v="41.631578947368403"/>
    <n v="42"/>
    <n v="132.052631578947"/>
    <n v="141"/>
  </r>
  <r>
    <x v="1"/>
    <x v="3"/>
    <x v="1"/>
    <x v="5"/>
    <x v="1"/>
    <x v="24"/>
    <n v="114"/>
    <n v="110"/>
    <n v="110.41818181818201"/>
    <n v="79"/>
    <n v="78.263636363636394"/>
    <n v="31.5"/>
    <n v="188.68181818181799"/>
    <n v="195"/>
  </r>
  <r>
    <x v="1"/>
    <x v="3"/>
    <x v="1"/>
    <x v="5"/>
    <x v="2"/>
    <x v="24"/>
    <n v="153"/>
    <n v="139"/>
    <n v="144.697841726619"/>
    <n v="115"/>
    <n v="156.56115107913701"/>
    <n v="113"/>
    <n v="301.25899280575499"/>
    <n v="235"/>
  </r>
  <r>
    <x v="1"/>
    <x v="3"/>
    <x v="1"/>
    <x v="5"/>
    <x v="3"/>
    <x v="24"/>
    <n v="75"/>
    <n v="65"/>
    <n v="152.276923076923"/>
    <n v="118"/>
    <n v="123.369230769231"/>
    <n v="63"/>
    <n v="275.64615384615399"/>
    <n v="214"/>
  </r>
  <r>
    <x v="1"/>
    <x v="3"/>
    <x v="1"/>
    <x v="5"/>
    <x v="4"/>
    <x v="24"/>
    <n v="124"/>
    <n v="118"/>
    <n v="105.059322033898"/>
    <n v="90"/>
    <n v="75.669491525423695"/>
    <n v="37"/>
    <n v="180.72881355932199"/>
    <n v="139.5"/>
  </r>
  <r>
    <x v="1"/>
    <x v="3"/>
    <x v="1"/>
    <x v="5"/>
    <x v="5"/>
    <x v="24"/>
    <n v="84"/>
    <n v="76"/>
    <n v="115.394736842105"/>
    <n v="45.5"/>
    <n v="99.171052631578902"/>
    <n v="33"/>
    <n v="214.56578947368399"/>
    <n v="167"/>
  </r>
  <r>
    <x v="1"/>
    <x v="3"/>
    <x v="1"/>
    <x v="5"/>
    <x v="6"/>
    <x v="24"/>
    <n v="70"/>
    <n v="55"/>
    <n v="137.61818181818199"/>
    <n v="100"/>
    <n v="104.636363636364"/>
    <n v="65"/>
    <n v="242.254545454545"/>
    <n v="231"/>
  </r>
  <r>
    <x v="1"/>
    <x v="3"/>
    <x v="1"/>
    <x v="5"/>
    <x v="7"/>
    <x v="24"/>
    <n v="77"/>
    <n v="76"/>
    <n v="114.868421052632"/>
    <n v="104"/>
    <n v="127.197368421053"/>
    <n v="39"/>
    <n v="242.06578947368399"/>
    <n v="192"/>
  </r>
  <r>
    <x v="1"/>
    <x v="3"/>
    <x v="1"/>
    <x v="6"/>
    <x v="1"/>
    <x v="24"/>
    <n v="91"/>
    <n v="77"/>
    <n v="112.142857142857"/>
    <n v="112"/>
    <n v="53.831168831168803"/>
    <n v="31"/>
    <n v="165.97402597402601"/>
    <n v="148"/>
  </r>
  <r>
    <x v="1"/>
    <x v="3"/>
    <x v="1"/>
    <x v="6"/>
    <x v="2"/>
    <x v="24"/>
    <n v="89"/>
    <n v="85"/>
    <n v="130.68235294117599"/>
    <n v="119"/>
    <n v="60.517647058823499"/>
    <n v="14"/>
    <n v="191.2"/>
    <n v="179"/>
  </r>
  <r>
    <x v="1"/>
    <x v="3"/>
    <x v="1"/>
    <x v="6"/>
    <x v="3"/>
    <x v="24"/>
    <n v="43"/>
    <n v="43"/>
    <n v="123.46511627907"/>
    <n v="137"/>
    <n v="67.395348837209298"/>
    <n v="35"/>
    <n v="190.86046511627899"/>
    <n v="181"/>
  </r>
  <r>
    <x v="1"/>
    <x v="3"/>
    <x v="1"/>
    <x v="6"/>
    <x v="4"/>
    <x v="24"/>
    <n v="48"/>
    <n v="46"/>
    <n v="126.913043478261"/>
    <n v="84.5"/>
    <n v="69.260869565217405"/>
    <n v="25.5"/>
    <n v="196.173913043478"/>
    <n v="167.5"/>
  </r>
  <r>
    <x v="1"/>
    <x v="3"/>
    <x v="1"/>
    <x v="6"/>
    <x v="5"/>
    <x v="24"/>
    <n v="64"/>
    <n v="61"/>
    <n v="127.229508196721"/>
    <n v="99"/>
    <n v="52.163934426229503"/>
    <n v="22"/>
    <n v="179.393442622951"/>
    <n v="162"/>
  </r>
  <r>
    <x v="1"/>
    <x v="3"/>
    <x v="1"/>
    <x v="6"/>
    <x v="6"/>
    <x v="24"/>
    <n v="27"/>
    <n v="27"/>
    <n v="68.370370370370395"/>
    <n v="35"/>
    <n v="56.5555555555556"/>
    <n v="30"/>
    <n v="124.92592592592599"/>
    <n v="76"/>
  </r>
  <r>
    <x v="1"/>
    <x v="3"/>
    <x v="1"/>
    <x v="6"/>
    <x v="7"/>
    <x v="24"/>
    <n v="15"/>
    <n v="15"/>
    <n v="81.266666666666694"/>
    <n v="86"/>
    <n v="34.933333333333302"/>
    <n v="25"/>
    <n v="116.2"/>
    <n v="104"/>
  </r>
  <r>
    <x v="1"/>
    <x v="3"/>
    <x v="1"/>
    <x v="7"/>
    <x v="1"/>
    <x v="24"/>
    <n v="25"/>
    <n v="19"/>
    <n v="155.842105263158"/>
    <n v="171"/>
    <n v="64"/>
    <n v="50"/>
    <n v="219.842105263158"/>
    <n v="221"/>
  </r>
  <r>
    <x v="1"/>
    <x v="3"/>
    <x v="1"/>
    <x v="7"/>
    <x v="2"/>
    <x v="24"/>
    <n v="7"/>
    <n v="5"/>
    <n v="172.8"/>
    <n v="253"/>
    <n v="61.2"/>
    <n v="3"/>
    <n v="234"/>
    <n v="256"/>
  </r>
  <r>
    <x v="1"/>
    <x v="3"/>
    <x v="1"/>
    <x v="7"/>
    <x v="3"/>
    <x v="24"/>
    <n v="8"/>
    <n v="7"/>
    <n v="193"/>
    <n v="159"/>
    <n v="109.428571428571"/>
    <n v="119"/>
    <n v="302.42857142857099"/>
    <n v="338"/>
  </r>
  <r>
    <x v="1"/>
    <x v="3"/>
    <x v="1"/>
    <x v="7"/>
    <x v="4"/>
    <x v="24"/>
    <n v="10"/>
    <n v="10"/>
    <n v="168.1"/>
    <n v="171"/>
    <n v="3.7"/>
    <n v="0"/>
    <n v="171.8"/>
    <n v="171"/>
  </r>
  <r>
    <x v="1"/>
    <x v="3"/>
    <x v="1"/>
    <x v="7"/>
    <x v="5"/>
    <x v="24"/>
    <n v="8"/>
    <n v="8"/>
    <n v="221.25"/>
    <n v="195"/>
    <n v="13.25"/>
    <n v="6"/>
    <n v="234.5"/>
    <n v="201"/>
  </r>
  <r>
    <x v="1"/>
    <x v="3"/>
    <x v="1"/>
    <x v="7"/>
    <x v="6"/>
    <x v="24"/>
    <n v="2"/>
    <n v="2"/>
    <n v="167.5"/>
    <n v="167.5"/>
    <n v="15.5"/>
    <n v="15.5"/>
    <n v="183"/>
    <n v="183"/>
  </r>
  <r>
    <x v="1"/>
    <x v="3"/>
    <x v="1"/>
    <x v="7"/>
    <x v="7"/>
    <x v="24"/>
    <n v="5"/>
    <n v="5"/>
    <n v="78.8"/>
    <n v="68"/>
    <n v="20.399999999999999"/>
    <n v="0"/>
    <n v="99.2"/>
    <n v="103"/>
  </r>
  <r>
    <x v="1"/>
    <x v="3"/>
    <x v="1"/>
    <x v="8"/>
    <x v="1"/>
    <x v="24"/>
    <n v="266"/>
    <n v="253"/>
    <n v="182.27667984189699"/>
    <n v="60"/>
    <n v="52.988142292490103"/>
    <n v="8"/>
    <n v="235.264822134387"/>
    <n v="131"/>
  </r>
  <r>
    <x v="1"/>
    <x v="3"/>
    <x v="1"/>
    <x v="8"/>
    <x v="2"/>
    <x v="24"/>
    <n v="186"/>
    <n v="175"/>
    <n v="164.99428571428601"/>
    <n v="71"/>
    <n v="75.697142857142893"/>
    <n v="17"/>
    <n v="240.69142857142899"/>
    <n v="162"/>
  </r>
  <r>
    <x v="1"/>
    <x v="3"/>
    <x v="1"/>
    <x v="8"/>
    <x v="3"/>
    <x v="24"/>
    <n v="127"/>
    <n v="120"/>
    <n v="126.066666666667"/>
    <n v="49"/>
    <n v="34.741666666666703"/>
    <n v="6.5"/>
    <n v="160.808333333333"/>
    <n v="115"/>
  </r>
  <r>
    <x v="1"/>
    <x v="3"/>
    <x v="1"/>
    <x v="8"/>
    <x v="4"/>
    <x v="24"/>
    <n v="135"/>
    <n v="124"/>
    <n v="123.532258064516"/>
    <n v="49.5"/>
    <n v="62.991935483871003"/>
    <n v="18"/>
    <n v="186.52419354838699"/>
    <n v="120.5"/>
  </r>
  <r>
    <x v="1"/>
    <x v="3"/>
    <x v="1"/>
    <x v="8"/>
    <x v="5"/>
    <x v="24"/>
    <n v="168"/>
    <n v="151"/>
    <n v="100.635761589404"/>
    <n v="32"/>
    <n v="35.947019867549699"/>
    <n v="2"/>
    <n v="136.582781456954"/>
    <n v="63"/>
  </r>
  <r>
    <x v="1"/>
    <x v="3"/>
    <x v="1"/>
    <x v="8"/>
    <x v="6"/>
    <x v="24"/>
    <n v="61"/>
    <n v="56"/>
    <n v="109.071428571429"/>
    <n v="52"/>
    <n v="56.321428571428598"/>
    <n v="11.5"/>
    <n v="165.392857142857"/>
    <n v="120.5"/>
  </r>
  <r>
    <x v="1"/>
    <x v="3"/>
    <x v="1"/>
    <x v="8"/>
    <x v="7"/>
    <x v="24"/>
    <n v="67"/>
    <n v="67"/>
    <n v="75.149253731343293"/>
    <n v="36"/>
    <n v="46.074626865671597"/>
    <n v="22"/>
    <n v="121.223880597015"/>
    <n v="70"/>
  </r>
  <r>
    <x v="1"/>
    <x v="3"/>
    <x v="1"/>
    <x v="9"/>
    <x v="1"/>
    <x v="24"/>
    <n v="122"/>
    <n v="114"/>
    <n v="231.37719298245599"/>
    <n v="145.5"/>
    <n v="98.570175438596493"/>
    <n v="32"/>
    <n v="329.947368421053"/>
    <n v="274"/>
  </r>
  <r>
    <x v="1"/>
    <x v="3"/>
    <x v="1"/>
    <x v="9"/>
    <x v="2"/>
    <x v="24"/>
    <n v="51"/>
    <n v="50"/>
    <n v="322.82"/>
    <n v="312"/>
    <n v="105.34"/>
    <n v="60"/>
    <n v="428.16"/>
    <n v="406"/>
  </r>
  <r>
    <x v="1"/>
    <x v="3"/>
    <x v="1"/>
    <x v="9"/>
    <x v="3"/>
    <x v="24"/>
    <n v="24"/>
    <n v="19"/>
    <n v="340.42105263157902"/>
    <n v="247"/>
    <n v="112.947368421053"/>
    <n v="94"/>
    <n v="453.36842105263202"/>
    <n v="431"/>
  </r>
  <r>
    <x v="1"/>
    <x v="3"/>
    <x v="1"/>
    <x v="9"/>
    <x v="4"/>
    <x v="24"/>
    <n v="29"/>
    <n v="27"/>
    <n v="268.51851851851899"/>
    <n v="233"/>
    <n v="116.037037037037"/>
    <n v="53"/>
    <n v="384.555555555556"/>
    <n v="385"/>
  </r>
  <r>
    <x v="1"/>
    <x v="3"/>
    <x v="1"/>
    <x v="9"/>
    <x v="5"/>
    <x v="24"/>
    <n v="51"/>
    <n v="49"/>
    <n v="259.61224489795899"/>
    <n v="250"/>
    <n v="158.67346938775501"/>
    <n v="45"/>
    <n v="418.28571428571399"/>
    <n v="370"/>
  </r>
  <r>
    <x v="1"/>
    <x v="3"/>
    <x v="1"/>
    <x v="9"/>
    <x v="6"/>
    <x v="24"/>
    <n v="19"/>
    <n v="19"/>
    <n v="299"/>
    <n v="470"/>
    <n v="149.157894736842"/>
    <n v="72"/>
    <n v="448.15789473684202"/>
    <n v="576"/>
  </r>
  <r>
    <x v="1"/>
    <x v="3"/>
    <x v="1"/>
    <x v="9"/>
    <x v="7"/>
    <x v="24"/>
    <n v="16"/>
    <n v="16"/>
    <n v="130.75"/>
    <n v="178"/>
    <n v="48.6875"/>
    <n v="17.5"/>
    <n v="179.4375"/>
    <n v="203"/>
  </r>
  <r>
    <x v="1"/>
    <x v="3"/>
    <x v="1"/>
    <x v="10"/>
    <x v="1"/>
    <x v="24"/>
    <n v="3"/>
    <n v="3"/>
    <n v="91.3333333333333"/>
    <n v="28"/>
    <n v="54.6666666666667"/>
    <n v="1"/>
    <n v="146"/>
    <n v="190"/>
  </r>
  <r>
    <x v="1"/>
    <x v="3"/>
    <x v="1"/>
    <x v="10"/>
    <x v="2"/>
    <x v="24"/>
    <n v="2"/>
    <n v="2"/>
    <n v="27.5"/>
    <n v="27.5"/>
    <n v="79"/>
    <n v="79"/>
    <n v="106.5"/>
    <n v="106.5"/>
  </r>
  <r>
    <x v="1"/>
    <x v="3"/>
    <x v="1"/>
    <x v="10"/>
    <x v="3"/>
    <x v="24"/>
    <n v="3"/>
    <n v="3"/>
    <n v="76.6666666666667"/>
    <n v="28"/>
    <n v="97.3333333333333"/>
    <n v="146"/>
    <n v="174"/>
    <n v="174"/>
  </r>
  <r>
    <x v="1"/>
    <x v="3"/>
    <x v="1"/>
    <x v="10"/>
    <x v="4"/>
    <x v="24"/>
    <n v="1"/>
    <n v="1"/>
    <n v="28"/>
    <n v="28"/>
    <n v="0"/>
    <n v="0"/>
    <n v="28"/>
    <n v="28"/>
  </r>
  <r>
    <x v="1"/>
    <x v="3"/>
    <x v="1"/>
    <x v="10"/>
    <x v="5"/>
    <x v="24"/>
    <n v="3"/>
    <n v="3"/>
    <n v="68.3333333333333"/>
    <n v="30"/>
    <n v="181.666666666667"/>
    <n v="122"/>
    <n v="250"/>
    <n v="150"/>
  </r>
  <r>
    <x v="1"/>
    <x v="3"/>
    <x v="1"/>
    <x v="11"/>
    <x v="7"/>
    <x v="24"/>
    <n v="1"/>
    <n v="0"/>
    <s v="NA"/>
    <s v="NA"/>
    <s v="NA"/>
    <s v="NA"/>
    <s v="NA"/>
    <s v="NA"/>
  </r>
  <r>
    <x v="1"/>
    <x v="3"/>
    <x v="1"/>
    <x v="12"/>
    <x v="1"/>
    <x v="24"/>
    <n v="145"/>
    <n v="91"/>
    <n v="132.73626373626399"/>
    <n v="38"/>
    <n v="110.791208791209"/>
    <n v="20"/>
    <n v="243.52747252747301"/>
    <n v="85"/>
  </r>
  <r>
    <x v="1"/>
    <x v="3"/>
    <x v="1"/>
    <x v="12"/>
    <x v="2"/>
    <x v="24"/>
    <n v="64"/>
    <n v="55"/>
    <n v="123.727272727273"/>
    <n v="54"/>
    <n v="116.272727272727"/>
    <n v="1"/>
    <n v="240"/>
    <n v="140"/>
  </r>
  <r>
    <x v="1"/>
    <x v="3"/>
    <x v="1"/>
    <x v="12"/>
    <x v="3"/>
    <x v="24"/>
    <n v="40"/>
    <n v="28"/>
    <n v="170.46428571428601"/>
    <n v="127"/>
    <n v="139"/>
    <n v="19"/>
    <n v="309.46428571428601"/>
    <n v="338.5"/>
  </r>
  <r>
    <x v="1"/>
    <x v="3"/>
    <x v="1"/>
    <x v="12"/>
    <x v="4"/>
    <x v="24"/>
    <n v="34"/>
    <n v="22"/>
    <n v="94"/>
    <n v="54.5"/>
    <n v="101.09090909090899"/>
    <n v="2"/>
    <n v="195.09090909090901"/>
    <n v="116"/>
  </r>
  <r>
    <x v="1"/>
    <x v="3"/>
    <x v="1"/>
    <x v="12"/>
    <x v="5"/>
    <x v="24"/>
    <n v="51"/>
    <n v="27"/>
    <n v="138.666666666667"/>
    <n v="37"/>
    <n v="71.185185185185205"/>
    <n v="1"/>
    <n v="209.85185185185199"/>
    <n v="58"/>
  </r>
  <r>
    <x v="1"/>
    <x v="3"/>
    <x v="1"/>
    <x v="12"/>
    <x v="6"/>
    <x v="24"/>
    <n v="20"/>
    <n v="11"/>
    <n v="36.818181818181799"/>
    <n v="40"/>
    <n v="1.36363636363636"/>
    <n v="1"/>
    <n v="38.181818181818201"/>
    <n v="40"/>
  </r>
  <r>
    <x v="1"/>
    <x v="3"/>
    <x v="1"/>
    <x v="12"/>
    <x v="7"/>
    <x v="24"/>
    <n v="20"/>
    <n v="17"/>
    <n v="68.470588235294102"/>
    <n v="22"/>
    <n v="33.764705882352899"/>
    <n v="1"/>
    <n v="102.235294117647"/>
    <n v="57"/>
  </r>
  <r>
    <x v="1"/>
    <x v="3"/>
    <x v="2"/>
    <x v="0"/>
    <x v="1"/>
    <x v="0"/>
    <n v="1059"/>
    <n v="905"/>
    <n v="136.33038674033199"/>
    <n v="137"/>
    <n v="47.3955801104972"/>
    <n v="10"/>
    <n v="183.727071823204"/>
    <n v="161"/>
  </r>
  <r>
    <x v="1"/>
    <x v="3"/>
    <x v="2"/>
    <x v="0"/>
    <x v="2"/>
    <x v="0"/>
    <n v="985"/>
    <n v="884"/>
    <n v="150.759049773756"/>
    <n v="101"/>
    <n v="45.952488687782797"/>
    <n v="3"/>
    <n v="196.711538461538"/>
    <n v="153.5"/>
  </r>
  <r>
    <x v="1"/>
    <x v="3"/>
    <x v="2"/>
    <x v="0"/>
    <x v="3"/>
    <x v="0"/>
    <n v="809"/>
    <n v="743"/>
    <n v="123.580080753701"/>
    <n v="98"/>
    <n v="45.480484522207298"/>
    <n v="18"/>
    <n v="169.060565275908"/>
    <n v="148"/>
  </r>
  <r>
    <x v="1"/>
    <x v="3"/>
    <x v="2"/>
    <x v="0"/>
    <x v="4"/>
    <x v="0"/>
    <n v="810"/>
    <n v="713"/>
    <n v="125.838709677419"/>
    <n v="93"/>
    <n v="35.2244039270687"/>
    <n v="4"/>
    <n v="161.063113604488"/>
    <n v="140"/>
  </r>
  <r>
    <x v="1"/>
    <x v="3"/>
    <x v="2"/>
    <x v="0"/>
    <x v="5"/>
    <x v="0"/>
    <n v="934"/>
    <n v="820"/>
    <n v="152.80975609756101"/>
    <n v="114"/>
    <n v="52.979268292682903"/>
    <n v="15"/>
    <n v="205.78902439024401"/>
    <n v="161"/>
  </r>
  <r>
    <x v="1"/>
    <x v="3"/>
    <x v="2"/>
    <x v="0"/>
    <x v="6"/>
    <x v="0"/>
    <n v="573"/>
    <n v="487"/>
    <n v="126.102669404517"/>
    <n v="83"/>
    <n v="41.420944558521597"/>
    <n v="14"/>
    <n v="167.523613963039"/>
    <n v="141"/>
  </r>
  <r>
    <x v="1"/>
    <x v="3"/>
    <x v="2"/>
    <x v="0"/>
    <x v="7"/>
    <x v="0"/>
    <n v="339"/>
    <n v="313"/>
    <n v="83.747603833865796"/>
    <n v="57"/>
    <n v="22.964856230031899"/>
    <n v="2"/>
    <n v="106.71246006389801"/>
    <n v="96"/>
  </r>
  <r>
    <x v="1"/>
    <x v="3"/>
    <x v="2"/>
    <x v="1"/>
    <x v="1"/>
    <x v="0"/>
    <n v="426"/>
    <n v="374"/>
    <n v="159.636363636364"/>
    <n v="160.5"/>
    <n v="46.379679144385001"/>
    <n v="21"/>
    <n v="206.01604278074899"/>
    <n v="187.5"/>
  </r>
  <r>
    <x v="1"/>
    <x v="3"/>
    <x v="2"/>
    <x v="1"/>
    <x v="2"/>
    <x v="0"/>
    <n v="475"/>
    <n v="439"/>
    <n v="182.26651480637801"/>
    <n v="167"/>
    <n v="52.872437357631"/>
    <n v="21"/>
    <n v="235.14123006833699"/>
    <n v="206"/>
  </r>
  <r>
    <x v="1"/>
    <x v="3"/>
    <x v="2"/>
    <x v="1"/>
    <x v="3"/>
    <x v="0"/>
    <n v="461"/>
    <n v="432"/>
    <n v="193.60879629629599"/>
    <n v="182.5"/>
    <n v="49.9027777777778"/>
    <n v="21"/>
    <n v="243.51157407407399"/>
    <n v="228.5"/>
  </r>
  <r>
    <x v="1"/>
    <x v="3"/>
    <x v="2"/>
    <x v="1"/>
    <x v="4"/>
    <x v="0"/>
    <n v="416"/>
    <n v="374"/>
    <n v="194.970588235294"/>
    <n v="180"/>
    <n v="53.748663101604301"/>
    <n v="18.5"/>
    <n v="248.719251336898"/>
    <n v="221"/>
  </r>
  <r>
    <x v="1"/>
    <x v="3"/>
    <x v="2"/>
    <x v="1"/>
    <x v="5"/>
    <x v="0"/>
    <n v="381"/>
    <n v="352"/>
    <n v="182.72443181818201"/>
    <n v="174.5"/>
    <n v="55.684659090909101"/>
    <n v="29"/>
    <n v="238.40909090909099"/>
    <n v="218.5"/>
  </r>
  <r>
    <x v="1"/>
    <x v="3"/>
    <x v="2"/>
    <x v="1"/>
    <x v="6"/>
    <x v="0"/>
    <n v="277"/>
    <n v="259"/>
    <n v="156.78764478764501"/>
    <n v="153"/>
    <n v="48.783783783783797"/>
    <n v="21"/>
    <n v="205.57142857142901"/>
    <n v="190"/>
  </r>
  <r>
    <x v="1"/>
    <x v="3"/>
    <x v="2"/>
    <x v="1"/>
    <x v="7"/>
    <x v="0"/>
    <n v="149"/>
    <n v="143"/>
    <n v="132.622377622378"/>
    <n v="144"/>
    <n v="35.685314685314701"/>
    <n v="21"/>
    <n v="168.30769230769201"/>
    <n v="168"/>
  </r>
  <r>
    <x v="1"/>
    <x v="3"/>
    <x v="2"/>
    <x v="2"/>
    <x v="1"/>
    <x v="0"/>
    <n v="251"/>
    <n v="222"/>
    <n v="109.66216216216201"/>
    <n v="106"/>
    <n v="43.954954954954999"/>
    <n v="10"/>
    <n v="153.617117117117"/>
    <n v="143.5"/>
  </r>
  <r>
    <x v="1"/>
    <x v="3"/>
    <x v="2"/>
    <x v="2"/>
    <x v="2"/>
    <x v="0"/>
    <n v="290"/>
    <n v="248"/>
    <n v="121.056451612903"/>
    <n v="87.5"/>
    <n v="48.2338709677419"/>
    <n v="9"/>
    <n v="169.29032258064501"/>
    <n v="152"/>
  </r>
  <r>
    <x v="1"/>
    <x v="3"/>
    <x v="2"/>
    <x v="2"/>
    <x v="3"/>
    <x v="0"/>
    <n v="200"/>
    <n v="190"/>
    <n v="94.168421052631601"/>
    <n v="56"/>
    <n v="34.036842105263197"/>
    <n v="20.5"/>
    <n v="128.20526315789499"/>
    <n v="116"/>
  </r>
  <r>
    <x v="1"/>
    <x v="3"/>
    <x v="2"/>
    <x v="2"/>
    <x v="4"/>
    <x v="0"/>
    <n v="187"/>
    <n v="165"/>
    <n v="113.339393939394"/>
    <n v="99"/>
    <n v="78.060606060606105"/>
    <n v="28"/>
    <n v="191.4"/>
    <n v="170"/>
  </r>
  <r>
    <x v="1"/>
    <x v="3"/>
    <x v="2"/>
    <x v="2"/>
    <x v="5"/>
    <x v="0"/>
    <n v="241"/>
    <n v="214"/>
    <n v="115.682242990654"/>
    <n v="77.5"/>
    <n v="56.037383177570099"/>
    <n v="24.5"/>
    <n v="171.71962616822401"/>
    <n v="144"/>
  </r>
  <r>
    <x v="1"/>
    <x v="3"/>
    <x v="2"/>
    <x v="2"/>
    <x v="6"/>
    <x v="0"/>
    <n v="134"/>
    <n v="116"/>
    <n v="72.474137931034505"/>
    <n v="39"/>
    <n v="28.508620689655199"/>
    <n v="22"/>
    <n v="100.98275862069001"/>
    <n v="72"/>
  </r>
  <r>
    <x v="1"/>
    <x v="3"/>
    <x v="2"/>
    <x v="2"/>
    <x v="7"/>
    <x v="0"/>
    <n v="62"/>
    <n v="61"/>
    <n v="63.311475409836099"/>
    <n v="35"/>
    <n v="36.7049180327869"/>
    <n v="20"/>
    <n v="100.016393442623"/>
    <n v="87"/>
  </r>
  <r>
    <x v="1"/>
    <x v="3"/>
    <x v="2"/>
    <x v="3"/>
    <x v="1"/>
    <x v="0"/>
    <n v="802"/>
    <n v="698"/>
    <n v="87.722063037249299"/>
    <n v="37.5"/>
    <n v="36.097421203438401"/>
    <n v="2"/>
    <n v="123.819484240688"/>
    <n v="85.5"/>
  </r>
  <r>
    <x v="1"/>
    <x v="3"/>
    <x v="2"/>
    <x v="3"/>
    <x v="2"/>
    <x v="0"/>
    <n v="787"/>
    <n v="668"/>
    <n v="101.19760479041901"/>
    <n v="38"/>
    <n v="33.761976047904199"/>
    <n v="0"/>
    <n v="134.95958083832301"/>
    <n v="68"/>
  </r>
  <r>
    <x v="1"/>
    <x v="3"/>
    <x v="2"/>
    <x v="3"/>
    <x v="3"/>
    <x v="0"/>
    <n v="861"/>
    <n v="762"/>
    <n v="82.104986876640396"/>
    <n v="30"/>
    <n v="37.872703412073498"/>
    <n v="1"/>
    <n v="119.977690288714"/>
    <n v="74"/>
  </r>
  <r>
    <x v="1"/>
    <x v="3"/>
    <x v="2"/>
    <x v="3"/>
    <x v="4"/>
    <x v="0"/>
    <n v="606"/>
    <n v="509"/>
    <n v="89.159135559921395"/>
    <n v="32"/>
    <n v="24.9332023575639"/>
    <n v="0"/>
    <n v="114.092337917485"/>
    <n v="56"/>
  </r>
  <r>
    <x v="1"/>
    <x v="3"/>
    <x v="2"/>
    <x v="3"/>
    <x v="5"/>
    <x v="0"/>
    <n v="805"/>
    <n v="670"/>
    <n v="102.92686567164201"/>
    <n v="48"/>
    <n v="37.949253731343298"/>
    <n v="1"/>
    <n v="140.87611940298501"/>
    <n v="91"/>
  </r>
  <r>
    <x v="1"/>
    <x v="3"/>
    <x v="2"/>
    <x v="3"/>
    <x v="6"/>
    <x v="0"/>
    <n v="437"/>
    <n v="354"/>
    <n v="75.180790960452001"/>
    <n v="36"/>
    <n v="28.8276836158192"/>
    <n v="1"/>
    <n v="104.008474576271"/>
    <n v="69"/>
  </r>
  <r>
    <x v="1"/>
    <x v="3"/>
    <x v="2"/>
    <x v="3"/>
    <x v="7"/>
    <x v="0"/>
    <n v="244"/>
    <n v="227"/>
    <n v="64.114537444933902"/>
    <n v="31"/>
    <n v="17.643171806167398"/>
    <n v="0"/>
    <n v="81.757709251101303"/>
    <n v="48"/>
  </r>
  <r>
    <x v="1"/>
    <x v="3"/>
    <x v="2"/>
    <x v="4"/>
    <x v="1"/>
    <x v="0"/>
    <n v="79"/>
    <n v="67"/>
    <n v="116.328358208955"/>
    <n v="102"/>
    <n v="57.313432835820898"/>
    <n v="28"/>
    <n v="173.65671641790999"/>
    <n v="143"/>
  </r>
  <r>
    <x v="1"/>
    <x v="3"/>
    <x v="2"/>
    <x v="4"/>
    <x v="2"/>
    <x v="0"/>
    <n v="97"/>
    <n v="84"/>
    <n v="99.714285714285694"/>
    <n v="36"/>
    <n v="64.880952380952394"/>
    <n v="28"/>
    <n v="164.59523809523799"/>
    <n v="110"/>
  </r>
  <r>
    <x v="1"/>
    <x v="3"/>
    <x v="2"/>
    <x v="4"/>
    <x v="3"/>
    <x v="0"/>
    <n v="82"/>
    <n v="74"/>
    <n v="99.229729729729698"/>
    <n v="45.5"/>
    <n v="63.729729729729698"/>
    <n v="40"/>
    <n v="162.959459459459"/>
    <n v="132"/>
  </r>
  <r>
    <x v="1"/>
    <x v="3"/>
    <x v="2"/>
    <x v="4"/>
    <x v="4"/>
    <x v="0"/>
    <n v="74"/>
    <n v="67"/>
    <n v="84.522388059701498"/>
    <n v="32"/>
    <n v="77.328358208955194"/>
    <n v="56"/>
    <n v="161.85074626865699"/>
    <n v="129"/>
  </r>
  <r>
    <x v="1"/>
    <x v="3"/>
    <x v="2"/>
    <x v="4"/>
    <x v="5"/>
    <x v="0"/>
    <n v="81"/>
    <n v="71"/>
    <n v="111.07042253521099"/>
    <n v="73"/>
    <n v="60.816901408450697"/>
    <n v="28"/>
    <n v="171.88732394366201"/>
    <n v="147"/>
  </r>
  <r>
    <x v="1"/>
    <x v="3"/>
    <x v="2"/>
    <x v="4"/>
    <x v="6"/>
    <x v="0"/>
    <n v="54"/>
    <n v="48"/>
    <n v="116.020833333333"/>
    <n v="63"/>
    <n v="31.7083333333333"/>
    <n v="4"/>
    <n v="147.729166666667"/>
    <n v="119.5"/>
  </r>
  <r>
    <x v="1"/>
    <x v="3"/>
    <x v="2"/>
    <x v="4"/>
    <x v="7"/>
    <x v="0"/>
    <n v="44"/>
    <n v="41"/>
    <n v="86.731707317073202"/>
    <n v="88"/>
    <n v="25.487804878048799"/>
    <n v="21"/>
    <n v="112.21951219512199"/>
    <n v="111"/>
  </r>
  <r>
    <x v="1"/>
    <x v="3"/>
    <x v="2"/>
    <x v="5"/>
    <x v="1"/>
    <x v="0"/>
    <n v="947"/>
    <n v="843"/>
    <n v="86.899169632265696"/>
    <n v="38"/>
    <n v="40.0474495848161"/>
    <n v="9"/>
    <n v="126.946619217082"/>
    <n v="91"/>
  </r>
  <r>
    <x v="1"/>
    <x v="3"/>
    <x v="2"/>
    <x v="5"/>
    <x v="2"/>
    <x v="0"/>
    <n v="765"/>
    <n v="669"/>
    <n v="102.31091180867"/>
    <n v="38"/>
    <n v="53.591928251121097"/>
    <n v="18"/>
    <n v="155.902840059791"/>
    <n v="102"/>
  </r>
  <r>
    <x v="1"/>
    <x v="3"/>
    <x v="2"/>
    <x v="5"/>
    <x v="3"/>
    <x v="0"/>
    <n v="518"/>
    <n v="442"/>
    <n v="100.72850678733001"/>
    <n v="31"/>
    <n v="54.812217194570103"/>
    <n v="20"/>
    <n v="155.54072398189999"/>
    <n v="85"/>
  </r>
  <r>
    <x v="1"/>
    <x v="3"/>
    <x v="2"/>
    <x v="5"/>
    <x v="4"/>
    <x v="0"/>
    <n v="811"/>
    <n v="683"/>
    <n v="94.903367496339698"/>
    <n v="44"/>
    <n v="56.8140556368961"/>
    <n v="14"/>
    <n v="151.717423133236"/>
    <n v="98"/>
  </r>
  <r>
    <x v="1"/>
    <x v="3"/>
    <x v="2"/>
    <x v="5"/>
    <x v="5"/>
    <x v="0"/>
    <n v="946"/>
    <n v="801"/>
    <n v="93.858926342072394"/>
    <n v="41"/>
    <n v="48.098626716604201"/>
    <n v="7"/>
    <n v="141.95755305867701"/>
    <n v="80"/>
  </r>
  <r>
    <x v="1"/>
    <x v="3"/>
    <x v="2"/>
    <x v="5"/>
    <x v="6"/>
    <x v="0"/>
    <n v="507"/>
    <n v="432"/>
    <n v="84.5833333333333"/>
    <n v="37"/>
    <n v="44.842592592592602"/>
    <n v="16.5"/>
    <n v="129.42592592592601"/>
    <n v="84"/>
  </r>
  <r>
    <x v="1"/>
    <x v="3"/>
    <x v="2"/>
    <x v="5"/>
    <x v="7"/>
    <x v="0"/>
    <n v="253"/>
    <n v="237"/>
    <n v="49.438818565400801"/>
    <n v="31"/>
    <n v="22.194092827004201"/>
    <n v="0"/>
    <n v="71.632911392405106"/>
    <n v="43"/>
  </r>
  <r>
    <x v="1"/>
    <x v="3"/>
    <x v="2"/>
    <x v="6"/>
    <x v="1"/>
    <x v="0"/>
    <n v="367"/>
    <n v="327"/>
    <n v="103.954128440367"/>
    <n v="97"/>
    <n v="33.232415902140701"/>
    <n v="2"/>
    <n v="137.186544342508"/>
    <n v="129"/>
  </r>
  <r>
    <x v="1"/>
    <x v="3"/>
    <x v="2"/>
    <x v="6"/>
    <x v="2"/>
    <x v="0"/>
    <n v="254"/>
    <n v="226"/>
    <n v="115.955752212389"/>
    <n v="53"/>
    <n v="46.243362831858398"/>
    <n v="8"/>
    <n v="162.199115044248"/>
    <n v="120"/>
  </r>
  <r>
    <x v="1"/>
    <x v="3"/>
    <x v="2"/>
    <x v="6"/>
    <x v="3"/>
    <x v="0"/>
    <n v="230"/>
    <n v="205"/>
    <n v="85.268292682926798"/>
    <n v="29"/>
    <n v="51.375609756097603"/>
    <n v="14"/>
    <n v="136.643902439024"/>
    <n v="90"/>
  </r>
  <r>
    <x v="1"/>
    <x v="3"/>
    <x v="2"/>
    <x v="6"/>
    <x v="4"/>
    <x v="0"/>
    <n v="212"/>
    <n v="173"/>
    <n v="101.248554913295"/>
    <n v="35"/>
    <n v="22.566473988439299"/>
    <n v="0"/>
    <n v="123.815028901734"/>
    <n v="65"/>
  </r>
  <r>
    <x v="1"/>
    <x v="3"/>
    <x v="2"/>
    <x v="6"/>
    <x v="5"/>
    <x v="0"/>
    <n v="250"/>
    <n v="213"/>
    <n v="110.99530516431901"/>
    <n v="56"/>
    <n v="38.920187793427203"/>
    <n v="1"/>
    <n v="149.91549295774601"/>
    <n v="102"/>
  </r>
  <r>
    <x v="1"/>
    <x v="3"/>
    <x v="2"/>
    <x v="6"/>
    <x v="6"/>
    <x v="0"/>
    <n v="153"/>
    <n v="137"/>
    <n v="78.868613138686101"/>
    <n v="37"/>
    <n v="26.649635036496299"/>
    <n v="1"/>
    <n v="105.51824817518199"/>
    <n v="66"/>
  </r>
  <r>
    <x v="1"/>
    <x v="3"/>
    <x v="2"/>
    <x v="6"/>
    <x v="7"/>
    <x v="0"/>
    <n v="64"/>
    <n v="62"/>
    <n v="65.338709677419402"/>
    <n v="31"/>
    <n v="47.709677419354797"/>
    <n v="15"/>
    <n v="113.04838709677399"/>
    <n v="90.5"/>
  </r>
  <r>
    <x v="1"/>
    <x v="3"/>
    <x v="2"/>
    <x v="7"/>
    <x v="1"/>
    <x v="0"/>
    <n v="199"/>
    <n v="169"/>
    <n v="115.029585798817"/>
    <n v="79"/>
    <n v="43.491124260355001"/>
    <n v="9"/>
    <n v="158.52071005917199"/>
    <n v="141"/>
  </r>
  <r>
    <x v="1"/>
    <x v="3"/>
    <x v="2"/>
    <x v="7"/>
    <x v="2"/>
    <x v="0"/>
    <n v="238"/>
    <n v="202"/>
    <n v="117.663366336634"/>
    <n v="36"/>
    <n v="70.995049504950501"/>
    <n v="21"/>
    <n v="188.658415841584"/>
    <n v="165.5"/>
  </r>
  <r>
    <x v="1"/>
    <x v="3"/>
    <x v="2"/>
    <x v="7"/>
    <x v="3"/>
    <x v="0"/>
    <n v="187"/>
    <n v="158"/>
    <n v="73.860759493670898"/>
    <n v="31"/>
    <n v="51.234177215189902"/>
    <n v="26.5"/>
    <n v="125.094936708861"/>
    <n v="71.5"/>
  </r>
  <r>
    <x v="1"/>
    <x v="3"/>
    <x v="2"/>
    <x v="7"/>
    <x v="4"/>
    <x v="0"/>
    <n v="188"/>
    <n v="145"/>
    <n v="113.213793103448"/>
    <n v="34"/>
    <n v="37.641379310344803"/>
    <n v="3"/>
    <n v="150.85517241379301"/>
    <n v="81"/>
  </r>
  <r>
    <x v="1"/>
    <x v="3"/>
    <x v="2"/>
    <x v="7"/>
    <x v="5"/>
    <x v="0"/>
    <n v="197"/>
    <n v="176"/>
    <n v="143.835227272727"/>
    <n v="67"/>
    <n v="47.857954545454497"/>
    <n v="5"/>
    <n v="191.69318181818201"/>
    <n v="111.5"/>
  </r>
  <r>
    <x v="1"/>
    <x v="3"/>
    <x v="2"/>
    <x v="7"/>
    <x v="6"/>
    <x v="0"/>
    <n v="100"/>
    <n v="79"/>
    <n v="97.506329113924096"/>
    <n v="52"/>
    <n v="30.974683544303801"/>
    <n v="1"/>
    <n v="128.481012658228"/>
    <n v="106"/>
  </r>
  <r>
    <x v="1"/>
    <x v="3"/>
    <x v="2"/>
    <x v="7"/>
    <x v="7"/>
    <x v="0"/>
    <n v="55"/>
    <n v="47"/>
    <n v="57.936170212766001"/>
    <n v="31"/>
    <n v="33.170212765957402"/>
    <n v="21"/>
    <n v="91.106382978723403"/>
    <n v="64"/>
  </r>
  <r>
    <x v="1"/>
    <x v="3"/>
    <x v="2"/>
    <x v="8"/>
    <x v="1"/>
    <x v="0"/>
    <n v="857"/>
    <n v="791"/>
    <n v="128.72692793931699"/>
    <n v="59"/>
    <n v="50.951959544879898"/>
    <n v="14"/>
    <n v="179.6801517067"/>
    <n v="119"/>
  </r>
  <r>
    <x v="1"/>
    <x v="3"/>
    <x v="2"/>
    <x v="8"/>
    <x v="2"/>
    <x v="0"/>
    <n v="806"/>
    <n v="698"/>
    <n v="114.591690544413"/>
    <n v="40"/>
    <n v="42.964183381088802"/>
    <n v="2"/>
    <n v="157.555873925501"/>
    <n v="70"/>
  </r>
  <r>
    <x v="1"/>
    <x v="3"/>
    <x v="2"/>
    <x v="8"/>
    <x v="3"/>
    <x v="0"/>
    <n v="701"/>
    <n v="617"/>
    <n v="95.842787682333906"/>
    <n v="29"/>
    <n v="49.0907617504052"/>
    <n v="15"/>
    <n v="144.933549432739"/>
    <n v="68"/>
  </r>
  <r>
    <x v="1"/>
    <x v="3"/>
    <x v="2"/>
    <x v="8"/>
    <x v="4"/>
    <x v="0"/>
    <n v="673"/>
    <n v="576"/>
    <n v="125.633680555556"/>
    <n v="44"/>
    <n v="37.9253472222222"/>
    <n v="1"/>
    <n v="163.559027777778"/>
    <n v="80"/>
  </r>
  <r>
    <x v="1"/>
    <x v="3"/>
    <x v="2"/>
    <x v="8"/>
    <x v="5"/>
    <x v="0"/>
    <n v="914"/>
    <n v="816"/>
    <n v="108.410539215686"/>
    <n v="43"/>
    <n v="41.742647058823501"/>
    <n v="4.5"/>
    <n v="150.15318627451001"/>
    <n v="77"/>
  </r>
  <r>
    <x v="1"/>
    <x v="3"/>
    <x v="2"/>
    <x v="8"/>
    <x v="6"/>
    <x v="0"/>
    <n v="421"/>
    <n v="366"/>
    <n v="91.390710382513703"/>
    <n v="37"/>
    <n v="36.349726775956299"/>
    <n v="0"/>
    <n v="127.74043715847"/>
    <n v="62"/>
  </r>
  <r>
    <x v="1"/>
    <x v="3"/>
    <x v="2"/>
    <x v="8"/>
    <x v="7"/>
    <x v="0"/>
    <n v="210"/>
    <n v="199"/>
    <n v="84.336683417085396"/>
    <n v="35"/>
    <n v="34.341708542713597"/>
    <n v="3"/>
    <n v="118.678391959799"/>
    <n v="62"/>
  </r>
  <r>
    <x v="1"/>
    <x v="3"/>
    <x v="2"/>
    <x v="9"/>
    <x v="1"/>
    <x v="0"/>
    <n v="386"/>
    <n v="348"/>
    <n v="148.47126436781599"/>
    <n v="92"/>
    <n v="39.497126436781599"/>
    <n v="11"/>
    <n v="187.97413793103399"/>
    <n v="137.5"/>
  </r>
  <r>
    <x v="1"/>
    <x v="3"/>
    <x v="2"/>
    <x v="9"/>
    <x v="2"/>
    <x v="0"/>
    <n v="141"/>
    <n v="124"/>
    <n v="197.33064516128999"/>
    <n v="117"/>
    <n v="48.491935483871003"/>
    <n v="7"/>
    <n v="245.822580645161"/>
    <n v="159.5"/>
  </r>
  <r>
    <x v="1"/>
    <x v="3"/>
    <x v="2"/>
    <x v="9"/>
    <x v="3"/>
    <x v="0"/>
    <n v="167"/>
    <n v="153"/>
    <n v="165.94771241830099"/>
    <n v="40"/>
    <n v="67.189542483660105"/>
    <n v="21"/>
    <n v="233.137254901961"/>
    <n v="113"/>
  </r>
  <r>
    <x v="1"/>
    <x v="3"/>
    <x v="2"/>
    <x v="9"/>
    <x v="4"/>
    <x v="0"/>
    <n v="118"/>
    <n v="97"/>
    <n v="166.567010309278"/>
    <n v="65"/>
    <n v="48.5154639175258"/>
    <n v="9"/>
    <n v="215.08247422680401"/>
    <n v="121"/>
  </r>
  <r>
    <x v="1"/>
    <x v="3"/>
    <x v="2"/>
    <x v="9"/>
    <x v="5"/>
    <x v="0"/>
    <n v="268"/>
    <n v="244"/>
    <n v="164.110655737705"/>
    <n v="67.5"/>
    <n v="65.790983606557404"/>
    <n v="17"/>
    <n v="229.90163934426201"/>
    <n v="152.5"/>
  </r>
  <r>
    <x v="1"/>
    <x v="3"/>
    <x v="2"/>
    <x v="9"/>
    <x v="6"/>
    <x v="0"/>
    <n v="145"/>
    <n v="128"/>
    <n v="107.078125"/>
    <n v="52"/>
    <n v="31.3984375"/>
    <n v="1"/>
    <n v="138.4765625"/>
    <n v="101"/>
  </r>
  <r>
    <x v="1"/>
    <x v="3"/>
    <x v="2"/>
    <x v="9"/>
    <x v="7"/>
    <x v="0"/>
    <n v="75"/>
    <n v="72"/>
    <n v="96.1388888888889"/>
    <n v="37.5"/>
    <n v="47.1527777777778"/>
    <n v="21"/>
    <n v="143.291666666667"/>
    <n v="92.5"/>
  </r>
  <r>
    <x v="1"/>
    <x v="3"/>
    <x v="2"/>
    <x v="10"/>
    <x v="1"/>
    <x v="0"/>
    <n v="61"/>
    <n v="49"/>
    <n v="70"/>
    <n v="28"/>
    <n v="10.5714285714286"/>
    <n v="0"/>
    <n v="80.571428571428598"/>
    <n v="45"/>
  </r>
  <r>
    <x v="1"/>
    <x v="3"/>
    <x v="2"/>
    <x v="10"/>
    <x v="2"/>
    <x v="0"/>
    <n v="33"/>
    <n v="28"/>
    <n v="80.928571428571402"/>
    <n v="28"/>
    <n v="38.714285714285701"/>
    <n v="0"/>
    <n v="119.642857142857"/>
    <n v="35.5"/>
  </r>
  <r>
    <x v="1"/>
    <x v="3"/>
    <x v="2"/>
    <x v="10"/>
    <x v="3"/>
    <x v="0"/>
    <n v="42"/>
    <n v="31"/>
    <n v="109.709677419355"/>
    <n v="43"/>
    <n v="26.4838709677419"/>
    <n v="0"/>
    <n v="136.193548387097"/>
    <n v="99"/>
  </r>
  <r>
    <x v="1"/>
    <x v="3"/>
    <x v="2"/>
    <x v="10"/>
    <x v="4"/>
    <x v="0"/>
    <n v="65"/>
    <n v="48"/>
    <n v="63.8333333333333"/>
    <n v="31"/>
    <n v="32.1875"/>
    <n v="0"/>
    <n v="96.0208333333333"/>
    <n v="38"/>
  </r>
  <r>
    <x v="1"/>
    <x v="3"/>
    <x v="2"/>
    <x v="10"/>
    <x v="5"/>
    <x v="0"/>
    <n v="55"/>
    <n v="39"/>
    <n v="70.897435897435898"/>
    <n v="31"/>
    <n v="19.974358974358999"/>
    <n v="0"/>
    <n v="90.871794871794904"/>
    <n v="43"/>
  </r>
  <r>
    <x v="1"/>
    <x v="3"/>
    <x v="2"/>
    <x v="10"/>
    <x v="6"/>
    <x v="0"/>
    <n v="40"/>
    <n v="27"/>
    <n v="53.8888888888889"/>
    <n v="31"/>
    <n v="8.3703703703703702"/>
    <n v="0"/>
    <n v="62.259259259259302"/>
    <n v="34"/>
  </r>
  <r>
    <x v="1"/>
    <x v="3"/>
    <x v="2"/>
    <x v="10"/>
    <x v="7"/>
    <x v="0"/>
    <n v="11"/>
    <n v="9"/>
    <n v="24.8888888888889"/>
    <n v="21"/>
    <n v="14.4444444444444"/>
    <n v="0"/>
    <n v="39.3333333333333"/>
    <n v="28"/>
  </r>
  <r>
    <x v="1"/>
    <x v="3"/>
    <x v="2"/>
    <x v="11"/>
    <x v="1"/>
    <x v="0"/>
    <n v="22"/>
    <n v="19"/>
    <n v="49.684210526315802"/>
    <n v="28"/>
    <n v="49.947368421052602"/>
    <n v="7"/>
    <n v="99.631578947368396"/>
    <n v="61"/>
  </r>
  <r>
    <x v="1"/>
    <x v="3"/>
    <x v="2"/>
    <x v="11"/>
    <x v="2"/>
    <x v="0"/>
    <n v="16"/>
    <n v="11"/>
    <n v="39.363636363636402"/>
    <n v="34"/>
    <n v="6"/>
    <n v="0"/>
    <n v="45.363636363636402"/>
    <n v="45"/>
  </r>
  <r>
    <x v="1"/>
    <x v="3"/>
    <x v="2"/>
    <x v="11"/>
    <x v="3"/>
    <x v="0"/>
    <n v="21"/>
    <n v="17"/>
    <n v="45.470588235294102"/>
    <n v="28"/>
    <n v="30.235294117647101"/>
    <n v="0"/>
    <n v="75.705882352941202"/>
    <n v="35"/>
  </r>
  <r>
    <x v="1"/>
    <x v="3"/>
    <x v="2"/>
    <x v="11"/>
    <x v="4"/>
    <x v="0"/>
    <n v="14"/>
    <n v="10"/>
    <n v="54.9"/>
    <n v="28"/>
    <n v="21.3"/>
    <n v="3.5"/>
    <n v="76.2"/>
    <n v="37"/>
  </r>
  <r>
    <x v="1"/>
    <x v="3"/>
    <x v="2"/>
    <x v="11"/>
    <x v="5"/>
    <x v="0"/>
    <n v="17"/>
    <n v="15"/>
    <n v="53.466666666666697"/>
    <n v="37"/>
    <n v="22.933333333333302"/>
    <n v="0"/>
    <n v="76.400000000000006"/>
    <n v="37"/>
  </r>
  <r>
    <x v="1"/>
    <x v="3"/>
    <x v="2"/>
    <x v="11"/>
    <x v="6"/>
    <x v="0"/>
    <n v="17"/>
    <n v="14"/>
    <n v="57.357142857142897"/>
    <n v="29"/>
    <n v="13.214285714285699"/>
    <n v="0"/>
    <n v="70.571428571428598"/>
    <n v="47"/>
  </r>
  <r>
    <x v="1"/>
    <x v="3"/>
    <x v="2"/>
    <x v="11"/>
    <x v="7"/>
    <x v="0"/>
    <n v="7"/>
    <n v="7"/>
    <n v="49.285714285714299"/>
    <n v="28"/>
    <n v="26"/>
    <n v="0"/>
    <n v="75.285714285714306"/>
    <n v="41"/>
  </r>
  <r>
    <x v="1"/>
    <x v="3"/>
    <x v="2"/>
    <x v="12"/>
    <x v="1"/>
    <x v="0"/>
    <n v="363"/>
    <n v="234"/>
    <n v="83.820512820512803"/>
    <n v="28"/>
    <n v="49.128205128205103"/>
    <n v="1"/>
    <n v="132.94871794871801"/>
    <n v="31"/>
  </r>
  <r>
    <x v="1"/>
    <x v="3"/>
    <x v="2"/>
    <x v="12"/>
    <x v="2"/>
    <x v="0"/>
    <n v="124"/>
    <n v="90"/>
    <n v="95.044444444444494"/>
    <n v="30"/>
    <n v="91.933333333333294"/>
    <n v="1"/>
    <n v="186.97777777777799"/>
    <n v="38"/>
  </r>
  <r>
    <x v="1"/>
    <x v="3"/>
    <x v="2"/>
    <x v="12"/>
    <x v="3"/>
    <x v="0"/>
    <n v="88"/>
    <n v="71"/>
    <n v="195.04225352112701"/>
    <n v="60"/>
    <n v="154.73239436619701"/>
    <n v="6"/>
    <n v="349.77464788732402"/>
    <n v="93"/>
  </r>
  <r>
    <x v="1"/>
    <x v="3"/>
    <x v="2"/>
    <x v="12"/>
    <x v="4"/>
    <x v="0"/>
    <n v="95"/>
    <n v="65"/>
    <n v="105.707692307692"/>
    <n v="75"/>
    <n v="163.553846153846"/>
    <n v="16"/>
    <n v="269.26153846153801"/>
    <n v="126"/>
  </r>
  <r>
    <x v="1"/>
    <x v="3"/>
    <x v="2"/>
    <x v="12"/>
    <x v="5"/>
    <x v="0"/>
    <n v="162"/>
    <n v="113"/>
    <n v="73.973451327433594"/>
    <n v="29"/>
    <n v="89.327433628318602"/>
    <n v="1"/>
    <n v="163.300884955752"/>
    <n v="34"/>
  </r>
  <r>
    <x v="1"/>
    <x v="3"/>
    <x v="2"/>
    <x v="12"/>
    <x v="6"/>
    <x v="0"/>
    <n v="38"/>
    <n v="23"/>
    <n v="66.913043478260903"/>
    <n v="33"/>
    <n v="30.3913043478261"/>
    <n v="1"/>
    <n v="97.304347826086996"/>
    <n v="35"/>
  </r>
  <r>
    <x v="1"/>
    <x v="3"/>
    <x v="2"/>
    <x v="12"/>
    <x v="7"/>
    <x v="0"/>
    <n v="62"/>
    <n v="56"/>
    <n v="131.94642857142901"/>
    <n v="30"/>
    <n v="35.25"/>
    <n v="1"/>
    <n v="167.19642857142901"/>
    <n v="42.5"/>
  </r>
  <r>
    <x v="1"/>
    <x v="3"/>
    <x v="2"/>
    <x v="0"/>
    <x v="1"/>
    <x v="1"/>
    <n v="896"/>
    <n v="782"/>
    <n v="152.32992327365699"/>
    <n v="149"/>
    <n v="50.872122762148301"/>
    <n v="14"/>
    <n v="203.20332480818399"/>
    <n v="175.5"/>
  </r>
  <r>
    <x v="1"/>
    <x v="3"/>
    <x v="2"/>
    <x v="0"/>
    <x v="2"/>
    <x v="1"/>
    <n v="775"/>
    <n v="736"/>
    <n v="172.32201086956499"/>
    <n v="143"/>
    <n v="51.722826086956502"/>
    <n v="10"/>
    <n v="224.044836956522"/>
    <n v="177.5"/>
  </r>
  <r>
    <x v="1"/>
    <x v="3"/>
    <x v="2"/>
    <x v="0"/>
    <x v="3"/>
    <x v="1"/>
    <n v="624"/>
    <n v="603"/>
    <n v="145.91210613598699"/>
    <n v="139"/>
    <n v="49.296849087893897"/>
    <n v="22"/>
    <n v="195.20895522388099"/>
    <n v="170"/>
  </r>
  <r>
    <x v="1"/>
    <x v="3"/>
    <x v="2"/>
    <x v="0"/>
    <x v="4"/>
    <x v="1"/>
    <n v="621"/>
    <n v="574"/>
    <n v="146.627177700348"/>
    <n v="138"/>
    <n v="41.069686411149803"/>
    <n v="14"/>
    <n v="187.696864111498"/>
    <n v="165"/>
  </r>
  <r>
    <x v="1"/>
    <x v="3"/>
    <x v="2"/>
    <x v="0"/>
    <x v="5"/>
    <x v="1"/>
    <n v="754"/>
    <n v="704"/>
    <n v="170.132102272727"/>
    <n v="136.5"/>
    <n v="58.505681818181799"/>
    <n v="23"/>
    <n v="228.63778409090901"/>
    <n v="180"/>
  </r>
  <r>
    <x v="1"/>
    <x v="3"/>
    <x v="2"/>
    <x v="0"/>
    <x v="6"/>
    <x v="1"/>
    <n v="436"/>
    <n v="415"/>
    <n v="141.24337349397601"/>
    <n v="122"/>
    <n v="45.306024096385499"/>
    <n v="21"/>
    <n v="186.549397590361"/>
    <n v="161"/>
  </r>
  <r>
    <x v="1"/>
    <x v="3"/>
    <x v="2"/>
    <x v="0"/>
    <x v="7"/>
    <x v="1"/>
    <n v="257"/>
    <n v="255"/>
    <n v="96.011764705882399"/>
    <n v="94"/>
    <n v="26.760784313725502"/>
    <n v="9"/>
    <n v="122.77254901960799"/>
    <n v="122"/>
  </r>
  <r>
    <x v="1"/>
    <x v="3"/>
    <x v="2"/>
    <x v="1"/>
    <x v="1"/>
    <x v="1"/>
    <n v="392"/>
    <n v="349"/>
    <n v="168.627507163324"/>
    <n v="167"/>
    <n v="47.131805157593099"/>
    <n v="21"/>
    <n v="215.75931232091699"/>
    <n v="194"/>
  </r>
  <r>
    <x v="1"/>
    <x v="3"/>
    <x v="2"/>
    <x v="1"/>
    <x v="2"/>
    <x v="1"/>
    <n v="441"/>
    <n v="415"/>
    <n v="190.09156626506001"/>
    <n v="172"/>
    <n v="55.216867469879503"/>
    <n v="23"/>
    <n v="245.31084337349401"/>
    <n v="217"/>
  </r>
  <r>
    <x v="1"/>
    <x v="3"/>
    <x v="2"/>
    <x v="1"/>
    <x v="3"/>
    <x v="1"/>
    <n v="435"/>
    <n v="413"/>
    <n v="200.97820823244601"/>
    <n v="197"/>
    <n v="50.457627118644098"/>
    <n v="21"/>
    <n v="251.43583535108999"/>
    <n v="238"/>
  </r>
  <r>
    <x v="1"/>
    <x v="3"/>
    <x v="2"/>
    <x v="1"/>
    <x v="4"/>
    <x v="1"/>
    <n v="389"/>
    <n v="353"/>
    <n v="203.124645892351"/>
    <n v="190"/>
    <n v="56.286118980170002"/>
    <n v="23"/>
    <n v="259.41076487252099"/>
    <n v="231"/>
  </r>
  <r>
    <x v="1"/>
    <x v="3"/>
    <x v="2"/>
    <x v="1"/>
    <x v="5"/>
    <x v="1"/>
    <n v="343"/>
    <n v="328"/>
    <n v="190.97256097561001"/>
    <n v="181"/>
    <n v="59.368902439024403"/>
    <n v="30"/>
    <n v="250.34146341463401"/>
    <n v="232"/>
  </r>
  <r>
    <x v="1"/>
    <x v="3"/>
    <x v="2"/>
    <x v="1"/>
    <x v="6"/>
    <x v="1"/>
    <n v="256"/>
    <n v="246"/>
    <n v="162.01626016260201"/>
    <n v="160.5"/>
    <n v="50.378048780487802"/>
    <n v="22"/>
    <n v="212.39430894308899"/>
    <n v="196"/>
  </r>
  <r>
    <x v="1"/>
    <x v="3"/>
    <x v="2"/>
    <x v="1"/>
    <x v="7"/>
    <x v="1"/>
    <n v="131"/>
    <n v="129"/>
    <n v="144.06201550387601"/>
    <n v="151"/>
    <n v="35.906976744185997"/>
    <n v="22"/>
    <n v="179.96899224806199"/>
    <n v="172"/>
  </r>
  <r>
    <x v="1"/>
    <x v="3"/>
    <x v="2"/>
    <x v="2"/>
    <x v="1"/>
    <x v="1"/>
    <n v="228"/>
    <n v="212"/>
    <n v="112.938679245283"/>
    <n v="109.5"/>
    <n v="45.561320754717002"/>
    <n v="16"/>
    <n v="158.5"/>
    <n v="146.5"/>
  </r>
  <r>
    <x v="1"/>
    <x v="3"/>
    <x v="2"/>
    <x v="2"/>
    <x v="2"/>
    <x v="1"/>
    <n v="270"/>
    <n v="242"/>
    <n v="122.55785123966901"/>
    <n v="92"/>
    <n v="49.400826446281002"/>
    <n v="10.5"/>
    <n v="171.95867768594999"/>
    <n v="154.5"/>
  </r>
  <r>
    <x v="1"/>
    <x v="3"/>
    <x v="2"/>
    <x v="2"/>
    <x v="3"/>
    <x v="1"/>
    <n v="192"/>
    <n v="185"/>
    <n v="96.064864864864902"/>
    <n v="68"/>
    <n v="34.956756756756803"/>
    <n v="21"/>
    <n v="131.02162162162199"/>
    <n v="119"/>
  </r>
  <r>
    <x v="1"/>
    <x v="3"/>
    <x v="2"/>
    <x v="2"/>
    <x v="4"/>
    <x v="1"/>
    <n v="176"/>
    <n v="163"/>
    <n v="114.435582822086"/>
    <n v="101"/>
    <n v="78.993865030674797"/>
    <n v="28"/>
    <n v="193.429447852761"/>
    <n v="170"/>
  </r>
  <r>
    <x v="1"/>
    <x v="3"/>
    <x v="2"/>
    <x v="2"/>
    <x v="5"/>
    <x v="1"/>
    <n v="216"/>
    <n v="201"/>
    <n v="120.054726368159"/>
    <n v="91"/>
    <n v="58.925373134328403"/>
    <n v="25"/>
    <n v="178.980099502488"/>
    <n v="148"/>
  </r>
  <r>
    <x v="1"/>
    <x v="3"/>
    <x v="2"/>
    <x v="2"/>
    <x v="6"/>
    <x v="1"/>
    <n v="121"/>
    <n v="113"/>
    <n v="72.911504424778798"/>
    <n v="39"/>
    <n v="29.2035398230088"/>
    <n v="22"/>
    <n v="102.11504424778801"/>
    <n v="72"/>
  </r>
  <r>
    <x v="1"/>
    <x v="3"/>
    <x v="2"/>
    <x v="2"/>
    <x v="7"/>
    <x v="1"/>
    <n v="60"/>
    <n v="60"/>
    <n v="64.133333333333297"/>
    <n v="35"/>
    <n v="37.316666666666698"/>
    <n v="20.5"/>
    <n v="101.45"/>
    <n v="89"/>
  </r>
  <r>
    <x v="1"/>
    <x v="3"/>
    <x v="2"/>
    <x v="3"/>
    <x v="1"/>
    <x v="1"/>
    <n v="530"/>
    <n v="478"/>
    <n v="111.018828451883"/>
    <n v="87"/>
    <n v="40.096234309623398"/>
    <n v="7"/>
    <n v="151.11506276150601"/>
    <n v="128"/>
  </r>
  <r>
    <x v="1"/>
    <x v="3"/>
    <x v="2"/>
    <x v="3"/>
    <x v="2"/>
    <x v="1"/>
    <n v="540"/>
    <n v="499"/>
    <n v="122.16232464929899"/>
    <n v="58"/>
    <n v="40.985971943887797"/>
    <n v="1"/>
    <n v="163.14829659318599"/>
    <n v="110"/>
  </r>
  <r>
    <x v="1"/>
    <x v="3"/>
    <x v="2"/>
    <x v="3"/>
    <x v="3"/>
    <x v="1"/>
    <n v="562"/>
    <n v="529"/>
    <n v="103.82041587901701"/>
    <n v="63"/>
    <n v="44.230623818525501"/>
    <n v="4"/>
    <n v="148.05103969754299"/>
    <n v="112"/>
  </r>
  <r>
    <x v="1"/>
    <x v="3"/>
    <x v="2"/>
    <x v="3"/>
    <x v="4"/>
    <x v="1"/>
    <n v="372"/>
    <n v="343"/>
    <n v="115.12827988338201"/>
    <n v="56"/>
    <n v="35.1020408163265"/>
    <n v="2"/>
    <n v="150.23032069970799"/>
    <n v="115"/>
  </r>
  <r>
    <x v="1"/>
    <x v="3"/>
    <x v="2"/>
    <x v="3"/>
    <x v="5"/>
    <x v="1"/>
    <n v="515"/>
    <n v="469"/>
    <n v="127.110874200426"/>
    <n v="80"/>
    <n v="47.897654584221698"/>
    <n v="10"/>
    <n v="175.00852878464801"/>
    <n v="136"/>
  </r>
  <r>
    <x v="1"/>
    <x v="3"/>
    <x v="2"/>
    <x v="3"/>
    <x v="6"/>
    <x v="1"/>
    <n v="242"/>
    <n v="230"/>
    <n v="96.826086956521706"/>
    <n v="60.5"/>
    <n v="35.773913043478302"/>
    <n v="14"/>
    <n v="132.6"/>
    <n v="113"/>
  </r>
  <r>
    <x v="1"/>
    <x v="3"/>
    <x v="2"/>
    <x v="3"/>
    <x v="7"/>
    <x v="1"/>
    <n v="156"/>
    <n v="155"/>
    <n v="81.658064516129002"/>
    <n v="45"/>
    <n v="23.980645161290301"/>
    <n v="2"/>
    <n v="105.638709677419"/>
    <n v="85"/>
  </r>
  <r>
    <x v="1"/>
    <x v="3"/>
    <x v="2"/>
    <x v="4"/>
    <x v="1"/>
    <x v="1"/>
    <n v="63"/>
    <n v="56"/>
    <n v="132.07142857142901"/>
    <n v="124.5"/>
    <n v="65.142857142857096"/>
    <n v="33"/>
    <n v="197.232142857143"/>
    <n v="169.5"/>
  </r>
  <r>
    <x v="1"/>
    <x v="3"/>
    <x v="2"/>
    <x v="4"/>
    <x v="2"/>
    <x v="1"/>
    <n v="70"/>
    <n v="67"/>
    <n v="110.925373134328"/>
    <n v="51"/>
    <n v="78"/>
    <n v="30"/>
    <n v="188.925373134328"/>
    <n v="148"/>
  </r>
  <r>
    <x v="1"/>
    <x v="3"/>
    <x v="2"/>
    <x v="4"/>
    <x v="3"/>
    <x v="1"/>
    <n v="65"/>
    <n v="63"/>
    <n v="111.349206349206"/>
    <n v="88"/>
    <n v="66.857142857142904"/>
    <n v="42"/>
    <n v="178.20634920634899"/>
    <n v="147"/>
  </r>
  <r>
    <x v="1"/>
    <x v="3"/>
    <x v="2"/>
    <x v="4"/>
    <x v="4"/>
    <x v="1"/>
    <n v="62"/>
    <n v="59"/>
    <n v="81.135593220339004"/>
    <n v="43"/>
    <n v="86.559322033898297"/>
    <n v="57"/>
    <n v="167.694915254237"/>
    <n v="139"/>
  </r>
  <r>
    <x v="1"/>
    <x v="3"/>
    <x v="2"/>
    <x v="4"/>
    <x v="5"/>
    <x v="1"/>
    <n v="64"/>
    <n v="59"/>
    <n v="123.64406779661"/>
    <n v="99"/>
    <n v="60.593220338983102"/>
    <n v="32"/>
    <n v="184.23728813559299"/>
    <n v="166"/>
  </r>
  <r>
    <x v="1"/>
    <x v="3"/>
    <x v="2"/>
    <x v="4"/>
    <x v="6"/>
    <x v="1"/>
    <n v="44"/>
    <n v="41"/>
    <n v="128.707317073171"/>
    <n v="102"/>
    <n v="35.560975609756099"/>
    <n v="12"/>
    <n v="164.26829268292701"/>
    <n v="142"/>
  </r>
  <r>
    <x v="1"/>
    <x v="3"/>
    <x v="2"/>
    <x v="4"/>
    <x v="7"/>
    <x v="1"/>
    <n v="39"/>
    <n v="39"/>
    <n v="90.461538461538495"/>
    <n v="99"/>
    <n v="26.794871794871799"/>
    <n v="21"/>
    <n v="117.25641025641001"/>
    <n v="114"/>
  </r>
  <r>
    <x v="1"/>
    <x v="3"/>
    <x v="2"/>
    <x v="5"/>
    <x v="1"/>
    <x v="1"/>
    <n v="674"/>
    <n v="623"/>
    <n v="103.353130016051"/>
    <n v="63"/>
    <n v="45.064205457463899"/>
    <n v="21"/>
    <n v="148.41733547351501"/>
    <n v="134"/>
  </r>
  <r>
    <x v="1"/>
    <x v="3"/>
    <x v="2"/>
    <x v="5"/>
    <x v="2"/>
    <x v="1"/>
    <n v="551"/>
    <n v="510"/>
    <n v="120.294117647059"/>
    <n v="57.5"/>
    <n v="64.392156862745097"/>
    <n v="27"/>
    <n v="184.68627450980401"/>
    <n v="150.5"/>
  </r>
  <r>
    <x v="1"/>
    <x v="3"/>
    <x v="2"/>
    <x v="5"/>
    <x v="3"/>
    <x v="1"/>
    <n v="326"/>
    <n v="302"/>
    <n v="131.834437086093"/>
    <n v="59"/>
    <n v="63.513245033112597"/>
    <n v="28"/>
    <n v="195.34768211920499"/>
    <n v="148"/>
  </r>
  <r>
    <x v="1"/>
    <x v="3"/>
    <x v="2"/>
    <x v="5"/>
    <x v="4"/>
    <x v="1"/>
    <n v="594"/>
    <n v="532"/>
    <n v="108.578947368421"/>
    <n v="63"/>
    <n v="68.195488721804495"/>
    <n v="25.5"/>
    <n v="176.774436090226"/>
    <n v="151"/>
  </r>
  <r>
    <x v="1"/>
    <x v="3"/>
    <x v="2"/>
    <x v="5"/>
    <x v="5"/>
    <x v="1"/>
    <n v="663"/>
    <n v="610"/>
    <n v="107.913114754098"/>
    <n v="41"/>
    <n v="55.690163934426202"/>
    <n v="21"/>
    <n v="163.60327868852499"/>
    <n v="106.5"/>
  </r>
  <r>
    <x v="1"/>
    <x v="3"/>
    <x v="2"/>
    <x v="5"/>
    <x v="6"/>
    <x v="1"/>
    <n v="371"/>
    <n v="349"/>
    <n v="93.541547277936999"/>
    <n v="44"/>
    <n v="51.143266475644701"/>
    <n v="23"/>
    <n v="144.68481375358201"/>
    <n v="122"/>
  </r>
  <r>
    <x v="1"/>
    <x v="3"/>
    <x v="2"/>
    <x v="5"/>
    <x v="7"/>
    <x v="1"/>
    <n v="160"/>
    <n v="158"/>
    <n v="59.120253164556999"/>
    <n v="34"/>
    <n v="23.234177215189899"/>
    <n v="4"/>
    <n v="82.354430379746802"/>
    <n v="52.5"/>
  </r>
  <r>
    <x v="1"/>
    <x v="3"/>
    <x v="2"/>
    <x v="6"/>
    <x v="1"/>
    <x v="1"/>
    <n v="283"/>
    <n v="260"/>
    <n v="122.91923076923101"/>
    <n v="132"/>
    <n v="36.853846153846199"/>
    <n v="4.5"/>
    <n v="159.77307692307701"/>
    <n v="146"/>
  </r>
  <r>
    <x v="1"/>
    <x v="3"/>
    <x v="2"/>
    <x v="6"/>
    <x v="2"/>
    <x v="1"/>
    <n v="168"/>
    <n v="160"/>
    <n v="143.38124999999999"/>
    <n v="98"/>
    <n v="53.912500000000001"/>
    <n v="19"/>
    <n v="197.29374999999999"/>
    <n v="163.5"/>
  </r>
  <r>
    <x v="1"/>
    <x v="3"/>
    <x v="2"/>
    <x v="6"/>
    <x v="3"/>
    <x v="1"/>
    <n v="135"/>
    <n v="127"/>
    <n v="117.070866141732"/>
    <n v="83"/>
    <n v="48.480314960629897"/>
    <n v="25"/>
    <n v="165.55118110236199"/>
    <n v="162"/>
  </r>
  <r>
    <x v="1"/>
    <x v="3"/>
    <x v="2"/>
    <x v="6"/>
    <x v="4"/>
    <x v="1"/>
    <n v="134"/>
    <n v="118"/>
    <n v="127.38135593220299"/>
    <n v="90.5"/>
    <n v="29.957627118644101"/>
    <n v="4.5"/>
    <n v="157.33898305084699"/>
    <n v="148"/>
  </r>
  <r>
    <x v="1"/>
    <x v="3"/>
    <x v="2"/>
    <x v="6"/>
    <x v="5"/>
    <x v="1"/>
    <n v="152"/>
    <n v="145"/>
    <n v="140.241379310345"/>
    <n v="123"/>
    <n v="47.751724137930999"/>
    <n v="1"/>
    <n v="187.993103448276"/>
    <n v="149"/>
  </r>
  <r>
    <x v="1"/>
    <x v="3"/>
    <x v="2"/>
    <x v="6"/>
    <x v="6"/>
    <x v="1"/>
    <n v="90"/>
    <n v="84"/>
    <n v="94.119047619047606"/>
    <n v="52.5"/>
    <n v="33.130952380952401"/>
    <n v="21"/>
    <n v="127.25"/>
    <n v="102.5"/>
  </r>
  <r>
    <x v="1"/>
    <x v="3"/>
    <x v="2"/>
    <x v="6"/>
    <x v="7"/>
    <x v="1"/>
    <n v="44"/>
    <n v="44"/>
    <n v="81.545454545454504"/>
    <n v="56.5"/>
    <n v="57"/>
    <n v="21"/>
    <n v="138.54545454545499"/>
    <n v="110"/>
  </r>
  <r>
    <x v="1"/>
    <x v="3"/>
    <x v="2"/>
    <x v="7"/>
    <x v="1"/>
    <x v="1"/>
    <n v="145"/>
    <n v="128"/>
    <n v="141.3203125"/>
    <n v="132"/>
    <n v="46.8203125"/>
    <n v="10"/>
    <n v="188.140625"/>
    <n v="166"/>
  </r>
  <r>
    <x v="1"/>
    <x v="3"/>
    <x v="2"/>
    <x v="7"/>
    <x v="2"/>
    <x v="1"/>
    <n v="154"/>
    <n v="145"/>
    <n v="149.07586206896599"/>
    <n v="100"/>
    <n v="89.662068965517193"/>
    <n v="22"/>
    <n v="238.73793103448301"/>
    <n v="220"/>
  </r>
  <r>
    <x v="1"/>
    <x v="3"/>
    <x v="2"/>
    <x v="7"/>
    <x v="3"/>
    <x v="1"/>
    <n v="104"/>
    <n v="102"/>
    <n v="97.607843137254903"/>
    <n v="48"/>
    <n v="64.431372549019599"/>
    <n v="36"/>
    <n v="162.03921568627501"/>
    <n v="104.5"/>
  </r>
  <r>
    <x v="1"/>
    <x v="3"/>
    <x v="2"/>
    <x v="7"/>
    <x v="4"/>
    <x v="1"/>
    <n v="116"/>
    <n v="105"/>
    <n v="143.62857142857101"/>
    <n v="65"/>
    <n v="46.038095238095202"/>
    <n v="19"/>
    <n v="189.666666666667"/>
    <n v="106"/>
  </r>
  <r>
    <x v="1"/>
    <x v="3"/>
    <x v="2"/>
    <x v="7"/>
    <x v="5"/>
    <x v="1"/>
    <n v="133"/>
    <n v="126"/>
    <n v="184.34920634920601"/>
    <n v="114.5"/>
    <n v="59.896825396825399"/>
    <n v="19.5"/>
    <n v="244.246031746032"/>
    <n v="148"/>
  </r>
  <r>
    <x v="1"/>
    <x v="3"/>
    <x v="2"/>
    <x v="7"/>
    <x v="6"/>
    <x v="1"/>
    <n v="61"/>
    <n v="57"/>
    <n v="119.73684210526299"/>
    <n v="84"/>
    <n v="39.122807017543899"/>
    <n v="4"/>
    <n v="158.85964912280701"/>
    <n v="149"/>
  </r>
  <r>
    <x v="1"/>
    <x v="3"/>
    <x v="2"/>
    <x v="7"/>
    <x v="7"/>
    <x v="1"/>
    <n v="34"/>
    <n v="33"/>
    <n v="72.151515151515198"/>
    <n v="43"/>
    <n v="33.7575757575758"/>
    <n v="21"/>
    <n v="105.90909090909101"/>
    <n v="92"/>
  </r>
  <r>
    <x v="1"/>
    <x v="3"/>
    <x v="2"/>
    <x v="8"/>
    <x v="1"/>
    <x v="1"/>
    <n v="680"/>
    <n v="642"/>
    <n v="148.90031152648001"/>
    <n v="97.5"/>
    <n v="55.800623052959502"/>
    <n v="22.5"/>
    <n v="204.70249221183801"/>
    <n v="145"/>
  </r>
  <r>
    <x v="1"/>
    <x v="3"/>
    <x v="2"/>
    <x v="8"/>
    <x v="2"/>
    <x v="1"/>
    <n v="523"/>
    <n v="478"/>
    <n v="147.92887029288701"/>
    <n v="72"/>
    <n v="56.598326359832598"/>
    <n v="24"/>
    <n v="204.52719665271999"/>
    <n v="147"/>
  </r>
  <r>
    <x v="1"/>
    <x v="3"/>
    <x v="2"/>
    <x v="8"/>
    <x v="3"/>
    <x v="1"/>
    <n v="434"/>
    <n v="401"/>
    <n v="127.847880299252"/>
    <n v="45"/>
    <n v="61.685785536159599"/>
    <n v="28"/>
    <n v="189.533665835411"/>
    <n v="119"/>
  </r>
  <r>
    <x v="1"/>
    <x v="3"/>
    <x v="2"/>
    <x v="8"/>
    <x v="4"/>
    <x v="1"/>
    <n v="475"/>
    <n v="433"/>
    <n v="152.39030023094699"/>
    <n v="92"/>
    <n v="48.953810623556599"/>
    <n v="8"/>
    <n v="201.34411085450299"/>
    <n v="144"/>
  </r>
  <r>
    <x v="1"/>
    <x v="3"/>
    <x v="2"/>
    <x v="8"/>
    <x v="5"/>
    <x v="1"/>
    <n v="664"/>
    <n v="627"/>
    <n v="128.051036682616"/>
    <n v="55"/>
    <n v="50.188197767145098"/>
    <n v="15"/>
    <n v="178.239234449761"/>
    <n v="117"/>
  </r>
  <r>
    <x v="1"/>
    <x v="3"/>
    <x v="2"/>
    <x v="8"/>
    <x v="6"/>
    <x v="1"/>
    <n v="269"/>
    <n v="247"/>
    <n v="115.712550607287"/>
    <n v="57"/>
    <n v="49.064777327935197"/>
    <n v="21"/>
    <n v="164.77732793522301"/>
    <n v="115"/>
  </r>
  <r>
    <x v="1"/>
    <x v="3"/>
    <x v="2"/>
    <x v="8"/>
    <x v="7"/>
    <x v="1"/>
    <n v="142"/>
    <n v="142"/>
    <n v="104.323943661972"/>
    <n v="57"/>
    <n v="41.908450704225402"/>
    <n v="17.5"/>
    <n v="146.23239436619701"/>
    <n v="102"/>
  </r>
  <r>
    <x v="1"/>
    <x v="3"/>
    <x v="2"/>
    <x v="9"/>
    <x v="1"/>
    <x v="1"/>
    <n v="310"/>
    <n v="283"/>
    <n v="172.46289752650199"/>
    <n v="134"/>
    <n v="44.349823321554801"/>
    <n v="22"/>
    <n v="216.81978798586599"/>
    <n v="162"/>
  </r>
  <r>
    <x v="1"/>
    <x v="3"/>
    <x v="2"/>
    <x v="9"/>
    <x v="2"/>
    <x v="1"/>
    <n v="108"/>
    <n v="99"/>
    <n v="237.30303030303"/>
    <n v="183"/>
    <n v="59.838383838383798"/>
    <n v="28"/>
    <n v="297.14141414141397"/>
    <n v="242"/>
  </r>
  <r>
    <x v="1"/>
    <x v="3"/>
    <x v="2"/>
    <x v="9"/>
    <x v="3"/>
    <x v="1"/>
    <n v="115"/>
    <n v="107"/>
    <n v="225.327102803738"/>
    <n v="163"/>
    <n v="86.130841121495294"/>
    <n v="32"/>
    <n v="311.45794392523402"/>
    <n v="261"/>
  </r>
  <r>
    <x v="1"/>
    <x v="3"/>
    <x v="2"/>
    <x v="9"/>
    <x v="4"/>
    <x v="1"/>
    <n v="86"/>
    <n v="75"/>
    <n v="202.34666666666701"/>
    <n v="135"/>
    <n v="62.026666666666699"/>
    <n v="19"/>
    <n v="264.37333333333299"/>
    <n v="183"/>
  </r>
  <r>
    <x v="1"/>
    <x v="3"/>
    <x v="2"/>
    <x v="9"/>
    <x v="5"/>
    <x v="1"/>
    <n v="188"/>
    <n v="181"/>
    <n v="205.867403314917"/>
    <n v="147"/>
    <n v="84.187845303867405"/>
    <n v="28"/>
    <n v="290.05524861878501"/>
    <n v="215"/>
  </r>
  <r>
    <x v="1"/>
    <x v="3"/>
    <x v="2"/>
    <x v="9"/>
    <x v="6"/>
    <x v="1"/>
    <n v="96"/>
    <n v="90"/>
    <n v="135.611111111111"/>
    <n v="115"/>
    <n v="38.4444444444444"/>
    <n v="9"/>
    <n v="174.055555555556"/>
    <n v="168.5"/>
  </r>
  <r>
    <x v="1"/>
    <x v="3"/>
    <x v="2"/>
    <x v="9"/>
    <x v="7"/>
    <x v="1"/>
    <n v="53"/>
    <n v="52"/>
    <n v="124.480769230769"/>
    <n v="102.5"/>
    <n v="56.846153846153797"/>
    <n v="25"/>
    <n v="181.32692307692301"/>
    <n v="147"/>
  </r>
  <r>
    <x v="1"/>
    <x v="3"/>
    <x v="2"/>
    <x v="10"/>
    <x v="1"/>
    <x v="1"/>
    <n v="22"/>
    <n v="21"/>
    <n v="68.6666666666667"/>
    <n v="28"/>
    <n v="11.285714285714301"/>
    <n v="1"/>
    <n v="79.952380952380906"/>
    <n v="32"/>
  </r>
  <r>
    <x v="1"/>
    <x v="3"/>
    <x v="2"/>
    <x v="10"/>
    <x v="2"/>
    <x v="1"/>
    <n v="13"/>
    <n v="12"/>
    <n v="145.5"/>
    <n v="30"/>
    <n v="35.3333333333333"/>
    <n v="1"/>
    <n v="180.833333333333"/>
    <n v="79.5"/>
  </r>
  <r>
    <x v="1"/>
    <x v="3"/>
    <x v="2"/>
    <x v="10"/>
    <x v="3"/>
    <x v="1"/>
    <n v="12"/>
    <n v="12"/>
    <n v="211.75"/>
    <n v="220"/>
    <n v="8.9166666666666696"/>
    <n v="0"/>
    <n v="220.666666666667"/>
    <n v="220"/>
  </r>
  <r>
    <x v="1"/>
    <x v="3"/>
    <x v="2"/>
    <x v="10"/>
    <x v="4"/>
    <x v="1"/>
    <n v="13"/>
    <n v="13"/>
    <n v="117.07692307692299"/>
    <n v="28"/>
    <n v="53.307692307692299"/>
    <n v="44"/>
    <n v="170.38461538461499"/>
    <n v="137"/>
  </r>
  <r>
    <x v="1"/>
    <x v="3"/>
    <x v="2"/>
    <x v="10"/>
    <x v="5"/>
    <x v="1"/>
    <n v="13"/>
    <n v="11"/>
    <n v="107.727272727273"/>
    <n v="32"/>
    <n v="13.545454545454501"/>
    <n v="3"/>
    <n v="121.272727272727"/>
    <n v="44"/>
  </r>
  <r>
    <x v="1"/>
    <x v="3"/>
    <x v="2"/>
    <x v="10"/>
    <x v="6"/>
    <x v="1"/>
    <n v="5"/>
    <n v="5"/>
    <n v="124.6"/>
    <n v="28"/>
    <n v="39"/>
    <n v="8"/>
    <n v="163.6"/>
    <n v="34"/>
  </r>
  <r>
    <x v="1"/>
    <x v="3"/>
    <x v="2"/>
    <x v="10"/>
    <x v="7"/>
    <x v="1"/>
    <n v="2"/>
    <n v="2"/>
    <n v="26.5"/>
    <n v="26.5"/>
    <n v="0.5"/>
    <n v="0.5"/>
    <n v="27"/>
    <n v="27"/>
  </r>
  <r>
    <x v="1"/>
    <x v="3"/>
    <x v="2"/>
    <x v="11"/>
    <x v="1"/>
    <x v="1"/>
    <n v="10"/>
    <n v="10"/>
    <n v="63.5"/>
    <n v="30.5"/>
    <n v="22.5"/>
    <n v="8.5"/>
    <n v="86"/>
    <n v="67.5"/>
  </r>
  <r>
    <x v="1"/>
    <x v="3"/>
    <x v="2"/>
    <x v="11"/>
    <x v="2"/>
    <x v="1"/>
    <n v="2"/>
    <n v="2"/>
    <n v="34.5"/>
    <n v="34.5"/>
    <n v="16"/>
    <n v="16"/>
    <n v="50.5"/>
    <n v="50.5"/>
  </r>
  <r>
    <x v="1"/>
    <x v="3"/>
    <x v="2"/>
    <x v="11"/>
    <x v="4"/>
    <x v="1"/>
    <n v="6"/>
    <n v="5"/>
    <n v="44.8"/>
    <n v="28"/>
    <n v="35"/>
    <n v="5"/>
    <n v="79.8"/>
    <n v="33"/>
  </r>
  <r>
    <x v="1"/>
    <x v="3"/>
    <x v="2"/>
    <x v="11"/>
    <x v="5"/>
    <x v="1"/>
    <n v="2"/>
    <n v="2"/>
    <n v="130.5"/>
    <n v="130.5"/>
    <n v="59.5"/>
    <n v="59.5"/>
    <n v="190"/>
    <n v="190"/>
  </r>
  <r>
    <x v="1"/>
    <x v="3"/>
    <x v="2"/>
    <x v="11"/>
    <x v="6"/>
    <x v="1"/>
    <n v="3"/>
    <n v="3"/>
    <n v="143.333333333333"/>
    <n v="150"/>
    <n v="28.6666666666667"/>
    <n v="33"/>
    <n v="172"/>
    <n v="161"/>
  </r>
  <r>
    <x v="1"/>
    <x v="3"/>
    <x v="2"/>
    <x v="11"/>
    <x v="7"/>
    <x v="1"/>
    <n v="1"/>
    <n v="1"/>
    <n v="227"/>
    <n v="227"/>
    <n v="0"/>
    <n v="0"/>
    <n v="227"/>
    <n v="227"/>
  </r>
  <r>
    <x v="1"/>
    <x v="3"/>
    <x v="2"/>
    <x v="12"/>
    <x v="1"/>
    <x v="1"/>
    <n v="358"/>
    <n v="231"/>
    <n v="81.735930735930694"/>
    <n v="28"/>
    <n v="49.766233766233803"/>
    <n v="1"/>
    <n v="131.50216450216499"/>
    <n v="31"/>
  </r>
  <r>
    <x v="1"/>
    <x v="3"/>
    <x v="2"/>
    <x v="12"/>
    <x v="2"/>
    <x v="1"/>
    <n v="116"/>
    <n v="86"/>
    <n v="97.860465116279101"/>
    <n v="30"/>
    <n v="80.267441860465098"/>
    <n v="1"/>
    <n v="178.12790697674399"/>
    <n v="37.5"/>
  </r>
  <r>
    <x v="1"/>
    <x v="3"/>
    <x v="2"/>
    <x v="12"/>
    <x v="3"/>
    <x v="1"/>
    <n v="85"/>
    <n v="70"/>
    <n v="197.414285714286"/>
    <n v="60.5"/>
    <n v="156.02857142857101"/>
    <n v="5"/>
    <n v="353.44285714285701"/>
    <n v="88"/>
  </r>
  <r>
    <x v="1"/>
    <x v="3"/>
    <x v="2"/>
    <x v="12"/>
    <x v="4"/>
    <x v="1"/>
    <n v="82"/>
    <n v="58"/>
    <n v="116"/>
    <n v="105"/>
    <n v="182.68965517241401"/>
    <n v="58"/>
    <n v="298.68965517241401"/>
    <n v="198"/>
  </r>
  <r>
    <x v="1"/>
    <x v="3"/>
    <x v="2"/>
    <x v="12"/>
    <x v="5"/>
    <x v="1"/>
    <n v="158"/>
    <n v="111"/>
    <n v="74.549549549549596"/>
    <n v="29"/>
    <n v="88.927927927927897"/>
    <n v="1"/>
    <n v="163.47747747747701"/>
    <n v="33"/>
  </r>
  <r>
    <x v="1"/>
    <x v="3"/>
    <x v="2"/>
    <x v="12"/>
    <x v="6"/>
    <x v="1"/>
    <n v="35"/>
    <n v="22"/>
    <n v="68.636363636363598"/>
    <n v="34"/>
    <n v="31.772727272727298"/>
    <n v="1"/>
    <n v="100.40909090909101"/>
    <n v="35.5"/>
  </r>
  <r>
    <x v="1"/>
    <x v="3"/>
    <x v="2"/>
    <x v="12"/>
    <x v="7"/>
    <x v="1"/>
    <n v="59"/>
    <n v="54"/>
    <n v="136.24074074074099"/>
    <n v="31"/>
    <n v="36.259259259259302"/>
    <n v="1"/>
    <n v="172.5"/>
    <n v="50"/>
  </r>
  <r>
    <x v="1"/>
    <x v="3"/>
    <x v="2"/>
    <x v="0"/>
    <x v="1"/>
    <x v="2"/>
    <n v="360"/>
    <n v="347"/>
    <n v="188.28530259365999"/>
    <n v="169"/>
    <n v="55.573487031700303"/>
    <n v="17"/>
    <n v="243.861671469741"/>
    <n v="209"/>
  </r>
  <r>
    <x v="1"/>
    <x v="3"/>
    <x v="2"/>
    <x v="0"/>
    <x v="2"/>
    <x v="2"/>
    <n v="183"/>
    <n v="178"/>
    <n v="249.32022471910099"/>
    <n v="212.5"/>
    <n v="83.988764044943807"/>
    <n v="15"/>
    <n v="333.30898876404501"/>
    <n v="280"/>
  </r>
  <r>
    <x v="1"/>
    <x v="3"/>
    <x v="2"/>
    <x v="0"/>
    <x v="3"/>
    <x v="2"/>
    <n v="103"/>
    <n v="103"/>
    <n v="208.388349514563"/>
    <n v="176"/>
    <n v="52.067961165048501"/>
    <n v="17"/>
    <n v="260.45631067961199"/>
    <n v="202"/>
  </r>
  <r>
    <x v="1"/>
    <x v="3"/>
    <x v="2"/>
    <x v="0"/>
    <x v="4"/>
    <x v="2"/>
    <n v="103"/>
    <n v="99"/>
    <n v="216.98989898989899"/>
    <n v="175"/>
    <n v="43.202020202020201"/>
    <n v="13"/>
    <n v="260.191919191919"/>
    <n v="203"/>
  </r>
  <r>
    <x v="1"/>
    <x v="3"/>
    <x v="2"/>
    <x v="0"/>
    <x v="5"/>
    <x v="2"/>
    <n v="255"/>
    <n v="247"/>
    <n v="237.75708502024301"/>
    <n v="181"/>
    <n v="64.663967611336005"/>
    <n v="11"/>
    <n v="302.42105263157902"/>
    <n v="242"/>
  </r>
  <r>
    <x v="1"/>
    <x v="3"/>
    <x v="2"/>
    <x v="0"/>
    <x v="6"/>
    <x v="2"/>
    <n v="102"/>
    <n v="99"/>
    <n v="247.04040404040401"/>
    <n v="193"/>
    <n v="53.020202020201999"/>
    <n v="28"/>
    <n v="300.06060606060601"/>
    <n v="234"/>
  </r>
  <r>
    <x v="1"/>
    <x v="3"/>
    <x v="2"/>
    <x v="0"/>
    <x v="7"/>
    <x v="2"/>
    <n v="54"/>
    <n v="53"/>
    <n v="156.60377358490601"/>
    <n v="139"/>
    <n v="25.132075471698101"/>
    <n v="5"/>
    <n v="181.735849056604"/>
    <n v="177"/>
  </r>
  <r>
    <x v="1"/>
    <x v="3"/>
    <x v="2"/>
    <x v="1"/>
    <x v="1"/>
    <x v="2"/>
    <n v="226"/>
    <n v="217"/>
    <n v="195.65898617511499"/>
    <n v="175"/>
    <n v="53.087557603686598"/>
    <n v="17"/>
    <n v="248.74654377880199"/>
    <n v="211"/>
  </r>
  <r>
    <x v="1"/>
    <x v="3"/>
    <x v="2"/>
    <x v="1"/>
    <x v="2"/>
    <x v="2"/>
    <n v="188"/>
    <n v="180"/>
    <n v="245.27222222222201"/>
    <n v="222.5"/>
    <n v="65.9444444444444"/>
    <n v="18"/>
    <n v="311.222222222222"/>
    <n v="274.5"/>
  </r>
  <r>
    <x v="1"/>
    <x v="3"/>
    <x v="2"/>
    <x v="1"/>
    <x v="3"/>
    <x v="2"/>
    <n v="228"/>
    <n v="221"/>
    <n v="253.67420814479601"/>
    <n v="251"/>
    <n v="49.710407239818998"/>
    <n v="7"/>
    <n v="303.38461538461502"/>
    <n v="288"/>
  </r>
  <r>
    <x v="1"/>
    <x v="3"/>
    <x v="2"/>
    <x v="1"/>
    <x v="4"/>
    <x v="2"/>
    <n v="192"/>
    <n v="183"/>
    <n v="261.50273224043701"/>
    <n v="230"/>
    <n v="63.480874316939897"/>
    <n v="14"/>
    <n v="324.98360655737702"/>
    <n v="281"/>
  </r>
  <r>
    <x v="1"/>
    <x v="3"/>
    <x v="2"/>
    <x v="1"/>
    <x v="5"/>
    <x v="2"/>
    <n v="191"/>
    <n v="184"/>
    <n v="226.91847826086999"/>
    <n v="208"/>
    <n v="68.586956521739097"/>
    <n v="15"/>
    <n v="295.50543478260897"/>
    <n v="265"/>
  </r>
  <r>
    <x v="1"/>
    <x v="3"/>
    <x v="2"/>
    <x v="1"/>
    <x v="6"/>
    <x v="2"/>
    <n v="123"/>
    <n v="120"/>
    <n v="206.35"/>
    <n v="185.5"/>
    <n v="51.4583333333333"/>
    <n v="9"/>
    <n v="257.808333333333"/>
    <n v="232.5"/>
  </r>
  <r>
    <x v="1"/>
    <x v="3"/>
    <x v="2"/>
    <x v="1"/>
    <x v="7"/>
    <x v="2"/>
    <n v="74"/>
    <n v="74"/>
    <n v="168.527027027027"/>
    <n v="168"/>
    <n v="41.472972972972997"/>
    <n v="24"/>
    <n v="210"/>
    <n v="196.5"/>
  </r>
  <r>
    <x v="1"/>
    <x v="3"/>
    <x v="2"/>
    <x v="2"/>
    <x v="1"/>
    <x v="2"/>
    <n v="60"/>
    <n v="58"/>
    <n v="183.327586206897"/>
    <n v="172.5"/>
    <n v="38.827586206896598"/>
    <n v="18.5"/>
    <n v="222.155172413793"/>
    <n v="205.5"/>
  </r>
  <r>
    <x v="1"/>
    <x v="3"/>
    <x v="2"/>
    <x v="2"/>
    <x v="2"/>
    <x v="2"/>
    <n v="47"/>
    <n v="45"/>
    <n v="223.08888888888899"/>
    <n v="178"/>
    <n v="54.311111111111103"/>
    <n v="24"/>
    <n v="277.39999999999998"/>
    <n v="200"/>
  </r>
  <r>
    <x v="1"/>
    <x v="3"/>
    <x v="2"/>
    <x v="2"/>
    <x v="3"/>
    <x v="2"/>
    <n v="15"/>
    <n v="12"/>
    <n v="209.333333333333"/>
    <n v="146"/>
    <n v="27"/>
    <n v="5"/>
    <n v="236.333333333333"/>
    <n v="155.5"/>
  </r>
  <r>
    <x v="1"/>
    <x v="3"/>
    <x v="2"/>
    <x v="2"/>
    <x v="4"/>
    <x v="2"/>
    <n v="29"/>
    <n v="26"/>
    <n v="166.84615384615401"/>
    <n v="166"/>
    <n v="90.692307692307693"/>
    <n v="20"/>
    <n v="257.538461538462"/>
    <n v="200.5"/>
  </r>
  <r>
    <x v="1"/>
    <x v="3"/>
    <x v="2"/>
    <x v="2"/>
    <x v="5"/>
    <x v="2"/>
    <n v="41"/>
    <n v="39"/>
    <n v="190.74358974359001"/>
    <n v="172"/>
    <n v="49.6410256410256"/>
    <n v="48"/>
    <n v="240.38461538461499"/>
    <n v="227"/>
  </r>
  <r>
    <x v="1"/>
    <x v="3"/>
    <x v="2"/>
    <x v="2"/>
    <x v="6"/>
    <x v="2"/>
    <n v="12"/>
    <n v="11"/>
    <n v="133.272727272727"/>
    <n v="127"/>
    <n v="40.545454545454497"/>
    <n v="22"/>
    <n v="173.81818181818201"/>
    <n v="176"/>
  </r>
  <r>
    <x v="1"/>
    <x v="3"/>
    <x v="2"/>
    <x v="2"/>
    <x v="7"/>
    <x v="2"/>
    <n v="11"/>
    <n v="11"/>
    <n v="114.09090909090899"/>
    <n v="134"/>
    <n v="41.272727272727302"/>
    <n v="17"/>
    <n v="155.363636363636"/>
    <n v="166"/>
  </r>
  <r>
    <x v="1"/>
    <x v="3"/>
    <x v="2"/>
    <x v="3"/>
    <x v="1"/>
    <x v="2"/>
    <n v="113"/>
    <n v="100"/>
    <n v="198.59"/>
    <n v="162"/>
    <n v="65.989999999999995"/>
    <n v="10.5"/>
    <n v="264.58"/>
    <n v="199"/>
  </r>
  <r>
    <x v="1"/>
    <x v="3"/>
    <x v="2"/>
    <x v="3"/>
    <x v="2"/>
    <x v="2"/>
    <n v="60"/>
    <n v="55"/>
    <n v="232.54545454545499"/>
    <n v="175"/>
    <n v="84.181818181818201"/>
    <n v="4"/>
    <n v="316.72727272727298"/>
    <n v="200"/>
  </r>
  <r>
    <x v="1"/>
    <x v="3"/>
    <x v="2"/>
    <x v="3"/>
    <x v="3"/>
    <x v="2"/>
    <n v="32"/>
    <n v="29"/>
    <n v="226.586206896552"/>
    <n v="173"/>
    <n v="80.931034482758605"/>
    <n v="52"/>
    <n v="307.51724137931001"/>
    <n v="213"/>
  </r>
  <r>
    <x v="1"/>
    <x v="3"/>
    <x v="2"/>
    <x v="3"/>
    <x v="4"/>
    <x v="2"/>
    <n v="32"/>
    <n v="32"/>
    <n v="253.21875"/>
    <n v="176"/>
    <n v="48.6875"/>
    <n v="6"/>
    <n v="301.90625"/>
    <n v="215.5"/>
  </r>
  <r>
    <x v="1"/>
    <x v="3"/>
    <x v="2"/>
    <x v="3"/>
    <x v="5"/>
    <x v="2"/>
    <n v="76"/>
    <n v="70"/>
    <n v="229.1"/>
    <n v="187"/>
    <n v="47.985714285714302"/>
    <n v="8"/>
    <n v="277.085714285714"/>
    <n v="244"/>
  </r>
  <r>
    <x v="1"/>
    <x v="3"/>
    <x v="2"/>
    <x v="3"/>
    <x v="6"/>
    <x v="2"/>
    <n v="29"/>
    <n v="29"/>
    <n v="180.758620689655"/>
    <n v="163"/>
    <n v="75.2068965517241"/>
    <n v="32"/>
    <n v="255.96551724137899"/>
    <n v="196"/>
  </r>
  <r>
    <x v="1"/>
    <x v="3"/>
    <x v="2"/>
    <x v="3"/>
    <x v="7"/>
    <x v="2"/>
    <n v="28"/>
    <n v="28"/>
    <n v="137.53571428571399"/>
    <n v="133"/>
    <n v="40.785714285714299"/>
    <n v="13.5"/>
    <n v="178.32142857142901"/>
    <n v="141.5"/>
  </r>
  <r>
    <x v="1"/>
    <x v="3"/>
    <x v="2"/>
    <x v="4"/>
    <x v="1"/>
    <x v="2"/>
    <n v="12"/>
    <n v="12"/>
    <n v="192.583333333333"/>
    <n v="171"/>
    <n v="79.4166666666667"/>
    <n v="7.5"/>
    <n v="272"/>
    <n v="267"/>
  </r>
  <r>
    <x v="1"/>
    <x v="3"/>
    <x v="2"/>
    <x v="4"/>
    <x v="2"/>
    <x v="2"/>
    <n v="9"/>
    <n v="8"/>
    <n v="210.75"/>
    <n v="181"/>
    <n v="116.25"/>
    <n v="9.5"/>
    <n v="327"/>
    <n v="321"/>
  </r>
  <r>
    <x v="1"/>
    <x v="3"/>
    <x v="2"/>
    <x v="4"/>
    <x v="3"/>
    <x v="2"/>
    <n v="5"/>
    <n v="5"/>
    <n v="123.8"/>
    <n v="175"/>
    <n v="151.6"/>
    <n v="190"/>
    <n v="275.39999999999998"/>
    <n v="270"/>
  </r>
  <r>
    <x v="1"/>
    <x v="3"/>
    <x v="2"/>
    <x v="4"/>
    <x v="4"/>
    <x v="2"/>
    <n v="11"/>
    <n v="10"/>
    <n v="168.5"/>
    <n v="154"/>
    <n v="79.8"/>
    <n v="101"/>
    <n v="248.3"/>
    <n v="261"/>
  </r>
  <r>
    <x v="1"/>
    <x v="3"/>
    <x v="2"/>
    <x v="4"/>
    <x v="5"/>
    <x v="2"/>
    <n v="19"/>
    <n v="17"/>
    <n v="214"/>
    <n v="150"/>
    <n v="85.529411764705898"/>
    <n v="46"/>
    <n v="299.52941176470603"/>
    <n v="200"/>
  </r>
  <r>
    <x v="1"/>
    <x v="3"/>
    <x v="2"/>
    <x v="4"/>
    <x v="6"/>
    <x v="2"/>
    <n v="8"/>
    <n v="7"/>
    <n v="264.71428571428601"/>
    <n v="284"/>
    <n v="20.428571428571399"/>
    <n v="4"/>
    <n v="285.142857142857"/>
    <n v="348"/>
  </r>
  <r>
    <x v="1"/>
    <x v="3"/>
    <x v="2"/>
    <x v="4"/>
    <x v="7"/>
    <x v="2"/>
    <n v="11"/>
    <n v="11"/>
    <n v="134.272727272727"/>
    <n v="142"/>
    <n v="21.090909090909101"/>
    <n v="3"/>
    <n v="155.363636363636"/>
    <n v="163"/>
  </r>
  <r>
    <x v="1"/>
    <x v="3"/>
    <x v="2"/>
    <x v="5"/>
    <x v="1"/>
    <x v="2"/>
    <n v="151"/>
    <n v="143"/>
    <n v="194.405594405594"/>
    <n v="165"/>
    <n v="52.377622377622401"/>
    <n v="14"/>
    <n v="246.783216783217"/>
    <n v="197"/>
  </r>
  <r>
    <x v="1"/>
    <x v="3"/>
    <x v="2"/>
    <x v="5"/>
    <x v="2"/>
    <x v="2"/>
    <n v="76"/>
    <n v="66"/>
    <n v="228.666666666667"/>
    <n v="182.5"/>
    <n v="94.803030303030297"/>
    <n v="63"/>
    <n v="323.469696969697"/>
    <n v="295"/>
  </r>
  <r>
    <x v="1"/>
    <x v="3"/>
    <x v="2"/>
    <x v="5"/>
    <x v="3"/>
    <x v="2"/>
    <n v="43"/>
    <n v="36"/>
    <n v="279.972222222222"/>
    <n v="224"/>
    <n v="95.4444444444444"/>
    <n v="32.5"/>
    <n v="375.41666666666703"/>
    <n v="338"/>
  </r>
  <r>
    <x v="1"/>
    <x v="3"/>
    <x v="2"/>
    <x v="5"/>
    <x v="4"/>
    <x v="2"/>
    <n v="65"/>
    <n v="59"/>
    <n v="225.64406779660999"/>
    <n v="177"/>
    <n v="74"/>
    <n v="33"/>
    <n v="299.64406779660999"/>
    <n v="266"/>
  </r>
  <r>
    <x v="1"/>
    <x v="3"/>
    <x v="2"/>
    <x v="5"/>
    <x v="5"/>
    <x v="2"/>
    <n v="95"/>
    <n v="90"/>
    <n v="236.388888888889"/>
    <n v="190.5"/>
    <n v="92.9"/>
    <n v="31"/>
    <n v="329.28888888888901"/>
    <n v="259"/>
  </r>
  <r>
    <x v="1"/>
    <x v="3"/>
    <x v="2"/>
    <x v="5"/>
    <x v="6"/>
    <x v="2"/>
    <n v="41"/>
    <n v="38"/>
    <n v="167.42105263157899"/>
    <n v="161"/>
    <n v="43.473684210526301"/>
    <n v="10.5"/>
    <n v="210.894736842105"/>
    <n v="181"/>
  </r>
  <r>
    <x v="1"/>
    <x v="3"/>
    <x v="2"/>
    <x v="5"/>
    <x v="7"/>
    <x v="2"/>
    <n v="6"/>
    <n v="6"/>
    <n v="166.666666666667"/>
    <n v="166.5"/>
    <n v="22.3333333333333"/>
    <n v="26.5"/>
    <n v="189"/>
    <n v="176"/>
  </r>
  <r>
    <x v="1"/>
    <x v="3"/>
    <x v="2"/>
    <x v="6"/>
    <x v="1"/>
    <x v="2"/>
    <n v="105"/>
    <n v="99"/>
    <n v="170.28282828282801"/>
    <n v="156"/>
    <n v="42.949494949494898"/>
    <n v="6"/>
    <n v="213.23232323232301"/>
    <n v="184"/>
  </r>
  <r>
    <x v="1"/>
    <x v="3"/>
    <x v="2"/>
    <x v="6"/>
    <x v="2"/>
    <x v="2"/>
    <n v="23"/>
    <n v="20"/>
    <n v="214.85"/>
    <n v="201.5"/>
    <n v="30.7"/>
    <n v="9.5"/>
    <n v="245.55"/>
    <n v="242"/>
  </r>
  <r>
    <x v="1"/>
    <x v="3"/>
    <x v="2"/>
    <x v="6"/>
    <x v="3"/>
    <x v="2"/>
    <n v="13"/>
    <n v="13"/>
    <n v="235.230769230769"/>
    <n v="174"/>
    <n v="43.769230769230802"/>
    <n v="4"/>
    <n v="279"/>
    <n v="178"/>
  </r>
  <r>
    <x v="1"/>
    <x v="3"/>
    <x v="2"/>
    <x v="6"/>
    <x v="4"/>
    <x v="2"/>
    <n v="20"/>
    <n v="18"/>
    <n v="195.5"/>
    <n v="170.5"/>
    <n v="25.7222222222222"/>
    <n v="5"/>
    <n v="221.222222222222"/>
    <n v="195"/>
  </r>
  <r>
    <x v="1"/>
    <x v="3"/>
    <x v="2"/>
    <x v="6"/>
    <x v="5"/>
    <x v="2"/>
    <n v="34"/>
    <n v="33"/>
    <n v="230.272727272727"/>
    <n v="157"/>
    <n v="84.060606060606105"/>
    <n v="28"/>
    <n v="314.33333333333297"/>
    <n v="231"/>
  </r>
  <r>
    <x v="1"/>
    <x v="3"/>
    <x v="2"/>
    <x v="6"/>
    <x v="6"/>
    <x v="2"/>
    <n v="9"/>
    <n v="9"/>
    <n v="222.222222222222"/>
    <n v="175"/>
    <n v="83.1111111111111"/>
    <n v="65"/>
    <n v="305.33333333333297"/>
    <n v="176"/>
  </r>
  <r>
    <x v="1"/>
    <x v="3"/>
    <x v="2"/>
    <x v="6"/>
    <x v="7"/>
    <x v="2"/>
    <n v="8"/>
    <n v="8"/>
    <n v="149.875"/>
    <n v="136.5"/>
    <n v="112.875"/>
    <n v="68.5"/>
    <n v="262.75"/>
    <n v="237"/>
  </r>
  <r>
    <x v="1"/>
    <x v="3"/>
    <x v="2"/>
    <x v="7"/>
    <x v="1"/>
    <x v="2"/>
    <n v="51"/>
    <n v="47"/>
    <n v="206.127659574468"/>
    <n v="163"/>
    <n v="51.7659574468085"/>
    <n v="17"/>
    <n v="257.89361702127701"/>
    <n v="205"/>
  </r>
  <r>
    <x v="1"/>
    <x v="3"/>
    <x v="2"/>
    <x v="7"/>
    <x v="2"/>
    <x v="2"/>
    <n v="23"/>
    <n v="20"/>
    <n v="257.8"/>
    <n v="207"/>
    <n v="32.799999999999997"/>
    <n v="6"/>
    <n v="290.60000000000002"/>
    <n v="250"/>
  </r>
  <r>
    <x v="1"/>
    <x v="3"/>
    <x v="2"/>
    <x v="7"/>
    <x v="3"/>
    <x v="2"/>
    <n v="5"/>
    <n v="5"/>
    <n v="160.19999999999999"/>
    <n v="167"/>
    <n v="27.4"/>
    <n v="21"/>
    <n v="187.6"/>
    <n v="198"/>
  </r>
  <r>
    <x v="1"/>
    <x v="3"/>
    <x v="2"/>
    <x v="7"/>
    <x v="4"/>
    <x v="2"/>
    <n v="26"/>
    <n v="25"/>
    <n v="261.44"/>
    <n v="213"/>
    <n v="24.56"/>
    <n v="4"/>
    <n v="286"/>
    <n v="217"/>
  </r>
  <r>
    <x v="1"/>
    <x v="3"/>
    <x v="2"/>
    <x v="7"/>
    <x v="5"/>
    <x v="2"/>
    <n v="28"/>
    <n v="27"/>
    <n v="301.33333333333297"/>
    <n v="283"/>
    <n v="47.703703703703702"/>
    <n v="8"/>
    <n v="349.03703703703701"/>
    <n v="358"/>
  </r>
  <r>
    <x v="1"/>
    <x v="3"/>
    <x v="2"/>
    <x v="7"/>
    <x v="6"/>
    <x v="2"/>
    <n v="7"/>
    <n v="7"/>
    <n v="248.42857142857099"/>
    <n v="194"/>
    <n v="34.142857142857103"/>
    <n v="2"/>
    <n v="282.57142857142901"/>
    <n v="222"/>
  </r>
  <r>
    <x v="1"/>
    <x v="3"/>
    <x v="2"/>
    <x v="7"/>
    <x v="7"/>
    <x v="2"/>
    <n v="3"/>
    <n v="3"/>
    <n v="111.333333333333"/>
    <n v="111"/>
    <n v="1"/>
    <n v="1"/>
    <n v="112.333333333333"/>
    <n v="112"/>
  </r>
  <r>
    <x v="1"/>
    <x v="3"/>
    <x v="2"/>
    <x v="8"/>
    <x v="1"/>
    <x v="2"/>
    <n v="164"/>
    <n v="155"/>
    <n v="287.56129032258099"/>
    <n v="245"/>
    <n v="73.825806451612905"/>
    <n v="28"/>
    <n v="361.39354838709698"/>
    <n v="278"/>
  </r>
  <r>
    <x v="1"/>
    <x v="3"/>
    <x v="2"/>
    <x v="8"/>
    <x v="2"/>
    <x v="2"/>
    <n v="68"/>
    <n v="62"/>
    <n v="285.20967741935499"/>
    <n v="264"/>
    <n v="62.758064516128997"/>
    <n v="25"/>
    <n v="347.96774193548401"/>
    <n v="301"/>
  </r>
  <r>
    <x v="1"/>
    <x v="3"/>
    <x v="2"/>
    <x v="8"/>
    <x v="3"/>
    <x v="2"/>
    <n v="35"/>
    <n v="35"/>
    <n v="300.48571428571398"/>
    <n v="276"/>
    <n v="90.428571428571402"/>
    <n v="22"/>
    <n v="390.914285714286"/>
    <n v="300"/>
  </r>
  <r>
    <x v="1"/>
    <x v="3"/>
    <x v="2"/>
    <x v="8"/>
    <x v="4"/>
    <x v="2"/>
    <n v="58"/>
    <n v="52"/>
    <n v="289.69230769230802"/>
    <n v="206.5"/>
    <n v="49.730769230769198"/>
    <n v="8"/>
    <n v="339.42307692307702"/>
    <n v="264"/>
  </r>
  <r>
    <x v="1"/>
    <x v="3"/>
    <x v="2"/>
    <x v="8"/>
    <x v="5"/>
    <x v="2"/>
    <n v="128"/>
    <n v="120"/>
    <n v="264.46666666666698"/>
    <n v="229.5"/>
    <n v="66.316666666666706"/>
    <n v="11"/>
    <n v="330.78333333333302"/>
    <n v="278"/>
  </r>
  <r>
    <x v="1"/>
    <x v="3"/>
    <x v="2"/>
    <x v="8"/>
    <x v="6"/>
    <x v="2"/>
    <n v="29"/>
    <n v="25"/>
    <n v="216.76"/>
    <n v="175"/>
    <n v="91.72"/>
    <n v="42"/>
    <n v="308.48"/>
    <n v="202"/>
  </r>
  <r>
    <x v="1"/>
    <x v="3"/>
    <x v="2"/>
    <x v="8"/>
    <x v="7"/>
    <x v="2"/>
    <n v="34"/>
    <n v="34"/>
    <n v="177.11764705882399"/>
    <n v="173.5"/>
    <n v="46.5"/>
    <n v="35"/>
    <n v="223.61764705882399"/>
    <n v="217"/>
  </r>
  <r>
    <x v="1"/>
    <x v="3"/>
    <x v="2"/>
    <x v="9"/>
    <x v="1"/>
    <x v="2"/>
    <n v="61"/>
    <n v="57"/>
    <n v="339.385964912281"/>
    <n v="266"/>
    <n v="69.578947368421098"/>
    <n v="43"/>
    <n v="409"/>
    <n v="316"/>
  </r>
  <r>
    <x v="1"/>
    <x v="3"/>
    <x v="2"/>
    <x v="9"/>
    <x v="2"/>
    <x v="2"/>
    <n v="17"/>
    <n v="16"/>
    <n v="433.1875"/>
    <n v="517"/>
    <n v="54.1875"/>
    <n v="23.5"/>
    <n v="487.375"/>
    <n v="542"/>
  </r>
  <r>
    <x v="1"/>
    <x v="3"/>
    <x v="2"/>
    <x v="9"/>
    <x v="3"/>
    <x v="2"/>
    <n v="18"/>
    <n v="18"/>
    <n v="452.277777777778"/>
    <n v="475.5"/>
    <n v="174.444444444444"/>
    <n v="150.5"/>
    <n v="626.72222222222194"/>
    <n v="689.5"/>
  </r>
  <r>
    <x v="1"/>
    <x v="3"/>
    <x v="2"/>
    <x v="9"/>
    <x v="4"/>
    <x v="2"/>
    <n v="11"/>
    <n v="10"/>
    <n v="296.60000000000002"/>
    <n v="320"/>
    <n v="49.9"/>
    <n v="20.5"/>
    <n v="346.5"/>
    <n v="348.5"/>
  </r>
  <r>
    <x v="1"/>
    <x v="3"/>
    <x v="2"/>
    <x v="9"/>
    <x v="5"/>
    <x v="2"/>
    <n v="39"/>
    <n v="37"/>
    <n v="319.59459459459498"/>
    <n v="299"/>
    <n v="80.729729729729698"/>
    <n v="46"/>
    <n v="400.32432432432398"/>
    <n v="366"/>
  </r>
  <r>
    <x v="1"/>
    <x v="3"/>
    <x v="2"/>
    <x v="9"/>
    <x v="6"/>
    <x v="2"/>
    <n v="11"/>
    <n v="10"/>
    <n v="265.8"/>
    <n v="284.5"/>
    <n v="23"/>
    <n v="30.5"/>
    <n v="288.8"/>
    <n v="302"/>
  </r>
  <r>
    <x v="1"/>
    <x v="3"/>
    <x v="2"/>
    <x v="9"/>
    <x v="7"/>
    <x v="2"/>
    <n v="10"/>
    <n v="10"/>
    <n v="199.6"/>
    <n v="185"/>
    <n v="40.5"/>
    <n v="30"/>
    <n v="240.1"/>
    <n v="248"/>
  </r>
  <r>
    <x v="1"/>
    <x v="3"/>
    <x v="2"/>
    <x v="10"/>
    <x v="1"/>
    <x v="2"/>
    <n v="1"/>
    <n v="1"/>
    <n v="177"/>
    <n v="177"/>
    <n v="2"/>
    <n v="2"/>
    <n v="179"/>
    <n v="179"/>
  </r>
  <r>
    <x v="1"/>
    <x v="3"/>
    <x v="2"/>
    <x v="10"/>
    <x v="2"/>
    <x v="2"/>
    <n v="2"/>
    <n v="2"/>
    <n v="228"/>
    <n v="228"/>
    <n v="103"/>
    <n v="103"/>
    <n v="331"/>
    <n v="331"/>
  </r>
  <r>
    <x v="1"/>
    <x v="3"/>
    <x v="2"/>
    <x v="10"/>
    <x v="3"/>
    <x v="2"/>
    <n v="1"/>
    <n v="1"/>
    <n v="312"/>
    <n v="312"/>
    <n v="7"/>
    <n v="7"/>
    <n v="319"/>
    <n v="319"/>
  </r>
  <r>
    <x v="1"/>
    <x v="3"/>
    <x v="2"/>
    <x v="10"/>
    <x v="5"/>
    <x v="2"/>
    <n v="2"/>
    <n v="1"/>
    <n v="144"/>
    <n v="144"/>
    <n v="43"/>
    <n v="43"/>
    <n v="187"/>
    <n v="187"/>
  </r>
  <r>
    <x v="1"/>
    <x v="3"/>
    <x v="2"/>
    <x v="10"/>
    <x v="6"/>
    <x v="2"/>
    <n v="1"/>
    <n v="1"/>
    <n v="473"/>
    <n v="473"/>
    <n v="8"/>
    <n v="8"/>
    <n v="481"/>
    <n v="481"/>
  </r>
  <r>
    <x v="1"/>
    <x v="3"/>
    <x v="2"/>
    <x v="11"/>
    <x v="1"/>
    <x v="2"/>
    <n v="1"/>
    <n v="1"/>
    <n v="128"/>
    <n v="128"/>
    <n v="13"/>
    <n v="13"/>
    <n v="141"/>
    <n v="141"/>
  </r>
  <r>
    <x v="1"/>
    <x v="3"/>
    <x v="2"/>
    <x v="11"/>
    <x v="6"/>
    <x v="2"/>
    <n v="1"/>
    <n v="1"/>
    <n v="150"/>
    <n v="150"/>
    <n v="11"/>
    <n v="11"/>
    <n v="161"/>
    <n v="161"/>
  </r>
  <r>
    <x v="1"/>
    <x v="3"/>
    <x v="2"/>
    <x v="12"/>
    <x v="1"/>
    <x v="2"/>
    <n v="26"/>
    <n v="26"/>
    <n v="316.69230769230802"/>
    <n v="173"/>
    <n v="178.88461538461499"/>
    <n v="43"/>
    <n v="495.57692307692298"/>
    <n v="227"/>
  </r>
  <r>
    <x v="1"/>
    <x v="3"/>
    <x v="2"/>
    <x v="12"/>
    <x v="2"/>
    <x v="2"/>
    <n v="4"/>
    <n v="4"/>
    <n v="345.25"/>
    <n v="309.5"/>
    <n v="41.75"/>
    <n v="41.5"/>
    <n v="387"/>
    <n v="387"/>
  </r>
  <r>
    <x v="1"/>
    <x v="3"/>
    <x v="2"/>
    <x v="12"/>
    <x v="3"/>
    <x v="2"/>
    <n v="14"/>
    <n v="14"/>
    <n v="489.57142857142901"/>
    <n v="627.5"/>
    <n v="19.928571428571399"/>
    <n v="9"/>
    <n v="509.5"/>
    <n v="646"/>
  </r>
  <r>
    <x v="1"/>
    <x v="3"/>
    <x v="2"/>
    <x v="12"/>
    <x v="4"/>
    <x v="2"/>
    <n v="3"/>
    <n v="3"/>
    <n v="288"/>
    <n v="171"/>
    <n v="209.333333333333"/>
    <n v="184"/>
    <n v="497.33333333333297"/>
    <n v="613"/>
  </r>
  <r>
    <x v="1"/>
    <x v="3"/>
    <x v="2"/>
    <x v="12"/>
    <x v="5"/>
    <x v="2"/>
    <n v="3"/>
    <n v="3"/>
    <n v="368"/>
    <n v="382"/>
    <n v="264.33333333333297"/>
    <n v="338"/>
    <n v="632.33333333333303"/>
    <n v="720"/>
  </r>
  <r>
    <x v="1"/>
    <x v="3"/>
    <x v="2"/>
    <x v="12"/>
    <x v="7"/>
    <x v="2"/>
    <n v="1"/>
    <n v="1"/>
    <n v="189"/>
    <n v="189"/>
    <n v="76"/>
    <n v="76"/>
    <n v="265"/>
    <n v="265"/>
  </r>
  <r>
    <x v="1"/>
    <x v="3"/>
    <x v="2"/>
    <x v="0"/>
    <x v="1"/>
    <x v="3"/>
    <n v="330"/>
    <n v="310"/>
    <n v="112.264516129032"/>
    <n v="117"/>
    <n v="56.506451612903199"/>
    <n v="25"/>
    <n v="168.77096774193501"/>
    <n v="150"/>
  </r>
  <r>
    <x v="1"/>
    <x v="3"/>
    <x v="2"/>
    <x v="0"/>
    <x v="2"/>
    <x v="3"/>
    <n v="470"/>
    <n v="454"/>
    <n v="132.991189427313"/>
    <n v="85"/>
    <n v="46.555066079295202"/>
    <n v="21"/>
    <n v="179.54625550660799"/>
    <n v="139"/>
  </r>
  <r>
    <x v="1"/>
    <x v="3"/>
    <x v="2"/>
    <x v="0"/>
    <x v="3"/>
    <x v="3"/>
    <n v="405"/>
    <n v="392"/>
    <n v="121.859693877551"/>
    <n v="104"/>
    <n v="55.163265306122398"/>
    <n v="30"/>
    <n v="177.02295918367301"/>
    <n v="154"/>
  </r>
  <r>
    <x v="1"/>
    <x v="3"/>
    <x v="2"/>
    <x v="0"/>
    <x v="4"/>
    <x v="3"/>
    <n v="415"/>
    <n v="396"/>
    <n v="120.830808080808"/>
    <n v="92"/>
    <n v="43.808080808080803"/>
    <n v="22"/>
    <n v="164.638888888889"/>
    <n v="142.5"/>
  </r>
  <r>
    <x v="1"/>
    <x v="3"/>
    <x v="2"/>
    <x v="0"/>
    <x v="5"/>
    <x v="3"/>
    <n v="416"/>
    <n v="392"/>
    <n v="125.987244897959"/>
    <n v="91"/>
    <n v="58.316326530612201"/>
    <n v="29"/>
    <n v="184.30357142857099"/>
    <n v="145.5"/>
  </r>
  <r>
    <x v="1"/>
    <x v="3"/>
    <x v="2"/>
    <x v="0"/>
    <x v="6"/>
    <x v="3"/>
    <n v="279"/>
    <n v="267"/>
    <n v="96.378277153558102"/>
    <n v="51"/>
    <n v="46.554307116104901"/>
    <n v="25"/>
    <n v="142.93258426966301"/>
    <n v="126"/>
  </r>
  <r>
    <x v="1"/>
    <x v="3"/>
    <x v="2"/>
    <x v="0"/>
    <x v="7"/>
    <x v="3"/>
    <n v="159"/>
    <n v="158"/>
    <n v="71.886075949367097"/>
    <n v="42"/>
    <n v="29.126582278480999"/>
    <n v="20"/>
    <n v="101.01265822784799"/>
    <n v="80.5"/>
  </r>
  <r>
    <x v="1"/>
    <x v="3"/>
    <x v="2"/>
    <x v="1"/>
    <x v="1"/>
    <x v="3"/>
    <n v="87"/>
    <n v="85"/>
    <n v="96.152941176470605"/>
    <n v="63"/>
    <n v="40.988235294117601"/>
    <n v="29"/>
    <n v="137.14117647058799"/>
    <n v="124"/>
  </r>
  <r>
    <x v="1"/>
    <x v="3"/>
    <x v="2"/>
    <x v="1"/>
    <x v="2"/>
    <x v="3"/>
    <n v="194"/>
    <n v="186"/>
    <n v="120.52688172043"/>
    <n v="47"/>
    <n v="47.876344086021497"/>
    <n v="29"/>
    <n v="168.40322580645201"/>
    <n v="122"/>
  </r>
  <r>
    <x v="1"/>
    <x v="3"/>
    <x v="2"/>
    <x v="1"/>
    <x v="3"/>
    <x v="3"/>
    <n v="157"/>
    <n v="150"/>
    <n v="122.95333333333301"/>
    <n v="56"/>
    <n v="55.673333333333296"/>
    <n v="35"/>
    <n v="178.62666666666701"/>
    <n v="155"/>
  </r>
  <r>
    <x v="1"/>
    <x v="3"/>
    <x v="2"/>
    <x v="1"/>
    <x v="4"/>
    <x v="3"/>
    <n v="140"/>
    <n v="134"/>
    <n v="109.08955223880599"/>
    <n v="55.5"/>
    <n v="48.537313432835802"/>
    <n v="30.5"/>
    <n v="157.62686567164201"/>
    <n v="107"/>
  </r>
  <r>
    <x v="1"/>
    <x v="3"/>
    <x v="2"/>
    <x v="1"/>
    <x v="5"/>
    <x v="3"/>
    <n v="110"/>
    <n v="107"/>
    <n v="114.532710280374"/>
    <n v="54"/>
    <n v="48.887850467289702"/>
    <n v="41"/>
    <n v="163.42056074766401"/>
    <n v="122"/>
  </r>
  <r>
    <x v="1"/>
    <x v="3"/>
    <x v="2"/>
    <x v="1"/>
    <x v="6"/>
    <x v="3"/>
    <n v="103"/>
    <n v="99"/>
    <n v="93.949494949494905"/>
    <n v="64"/>
    <n v="42.919191919191903"/>
    <n v="33"/>
    <n v="136.86868686868701"/>
    <n v="100"/>
  </r>
  <r>
    <x v="1"/>
    <x v="3"/>
    <x v="2"/>
    <x v="1"/>
    <x v="7"/>
    <x v="3"/>
    <n v="40"/>
    <n v="38"/>
    <n v="86.710526315789494"/>
    <n v="42"/>
    <n v="36.184210526315802"/>
    <n v="25.5"/>
    <n v="122.894736842105"/>
    <n v="81"/>
  </r>
  <r>
    <x v="1"/>
    <x v="3"/>
    <x v="2"/>
    <x v="2"/>
    <x v="1"/>
    <x v="3"/>
    <n v="127"/>
    <n v="119"/>
    <n v="76.563025210084007"/>
    <n v="49"/>
    <n v="56.823529411764703"/>
    <n v="29"/>
    <n v="133.386554621849"/>
    <n v="120"/>
  </r>
  <r>
    <x v="1"/>
    <x v="3"/>
    <x v="2"/>
    <x v="2"/>
    <x v="2"/>
    <x v="3"/>
    <n v="189"/>
    <n v="172"/>
    <n v="87.953488372093005"/>
    <n v="48"/>
    <n v="54.866279069767401"/>
    <n v="21.5"/>
    <n v="142.81976744185999"/>
    <n v="118.5"/>
  </r>
  <r>
    <x v="1"/>
    <x v="3"/>
    <x v="2"/>
    <x v="2"/>
    <x v="3"/>
    <x v="3"/>
    <n v="152"/>
    <n v="148"/>
    <n v="81.662162162162204"/>
    <n v="36"/>
    <n v="41.493243243243199"/>
    <n v="24"/>
    <n v="123.15540540540501"/>
    <n v="106"/>
  </r>
  <r>
    <x v="1"/>
    <x v="3"/>
    <x v="2"/>
    <x v="2"/>
    <x v="4"/>
    <x v="3"/>
    <n v="131"/>
    <n v="123"/>
    <n v="97.780487804878007"/>
    <n v="46"/>
    <n v="81.276422764227604"/>
    <n v="34"/>
    <n v="179.05691056910601"/>
    <n v="155"/>
  </r>
  <r>
    <x v="1"/>
    <x v="3"/>
    <x v="2"/>
    <x v="2"/>
    <x v="5"/>
    <x v="3"/>
    <n v="153"/>
    <n v="143"/>
    <n v="91.678321678321694"/>
    <n v="43"/>
    <n v="61.027972027971998"/>
    <n v="27"/>
    <n v="152.70629370629399"/>
    <n v="118"/>
  </r>
  <r>
    <x v="1"/>
    <x v="3"/>
    <x v="2"/>
    <x v="2"/>
    <x v="6"/>
    <x v="3"/>
    <n v="100"/>
    <n v="96"/>
    <n v="63.59375"/>
    <n v="35"/>
    <n v="29.65625"/>
    <n v="24.5"/>
    <n v="93.25"/>
    <n v="65"/>
  </r>
  <r>
    <x v="1"/>
    <x v="3"/>
    <x v="2"/>
    <x v="2"/>
    <x v="7"/>
    <x v="3"/>
    <n v="41"/>
    <n v="41"/>
    <n v="41.707317073170699"/>
    <n v="31"/>
    <n v="38.439024390243901"/>
    <n v="24"/>
    <n v="80.146341463414601"/>
    <n v="63"/>
  </r>
  <r>
    <x v="1"/>
    <x v="3"/>
    <x v="2"/>
    <x v="3"/>
    <x v="1"/>
    <x v="3"/>
    <n v="334"/>
    <n v="316"/>
    <n v="76.620253164556999"/>
    <n v="33.5"/>
    <n v="37.620253164556999"/>
    <n v="10"/>
    <n v="114.240506329114"/>
    <n v="85"/>
  </r>
  <r>
    <x v="1"/>
    <x v="3"/>
    <x v="2"/>
    <x v="3"/>
    <x v="2"/>
    <x v="3"/>
    <n v="433"/>
    <n v="400"/>
    <n v="105.38"/>
    <n v="38"/>
    <n v="38.54"/>
    <n v="4.5"/>
    <n v="143.91999999999999"/>
    <n v="83"/>
  </r>
  <r>
    <x v="1"/>
    <x v="3"/>
    <x v="2"/>
    <x v="3"/>
    <x v="3"/>
    <x v="3"/>
    <n v="450"/>
    <n v="426"/>
    <n v="87.776995305164306"/>
    <n v="35"/>
    <n v="46.946009389671403"/>
    <n v="14"/>
    <n v="134.72300469483599"/>
    <n v="100"/>
  </r>
  <r>
    <x v="1"/>
    <x v="3"/>
    <x v="2"/>
    <x v="3"/>
    <x v="4"/>
    <x v="3"/>
    <n v="294"/>
    <n v="272"/>
    <n v="92.6875"/>
    <n v="33"/>
    <n v="36.349264705882398"/>
    <n v="5"/>
    <n v="129.03676470588201"/>
    <n v="77"/>
  </r>
  <r>
    <x v="1"/>
    <x v="3"/>
    <x v="2"/>
    <x v="3"/>
    <x v="5"/>
    <x v="3"/>
    <n v="389"/>
    <n v="357"/>
    <n v="98.182072829131698"/>
    <n v="49"/>
    <n v="51.117647058823501"/>
    <n v="19"/>
    <n v="149.29971988795501"/>
    <n v="106"/>
  </r>
  <r>
    <x v="1"/>
    <x v="3"/>
    <x v="2"/>
    <x v="3"/>
    <x v="6"/>
    <x v="3"/>
    <n v="190"/>
    <n v="179"/>
    <n v="76.039106145251395"/>
    <n v="37"/>
    <n v="33.782122905027897"/>
    <n v="21"/>
    <n v="109.821229050279"/>
    <n v="87"/>
  </r>
  <r>
    <x v="1"/>
    <x v="3"/>
    <x v="2"/>
    <x v="3"/>
    <x v="7"/>
    <x v="3"/>
    <n v="111"/>
    <n v="111"/>
    <n v="66.504504504504496"/>
    <n v="32"/>
    <n v="20.792792792792799"/>
    <n v="1"/>
    <n v="87.297297297297305"/>
    <n v="56"/>
  </r>
  <r>
    <x v="1"/>
    <x v="3"/>
    <x v="2"/>
    <x v="4"/>
    <x v="1"/>
    <x v="3"/>
    <n v="35"/>
    <n v="30"/>
    <n v="85.266666666666694"/>
    <n v="28"/>
    <n v="71.8"/>
    <n v="59.5"/>
    <n v="157.066666666667"/>
    <n v="148.5"/>
  </r>
  <r>
    <x v="1"/>
    <x v="3"/>
    <x v="2"/>
    <x v="4"/>
    <x v="2"/>
    <x v="3"/>
    <n v="52"/>
    <n v="51"/>
    <n v="97.039215686274503"/>
    <n v="33"/>
    <n v="81.960784313725497"/>
    <n v="36"/>
    <n v="179"/>
    <n v="130"/>
  </r>
  <r>
    <x v="1"/>
    <x v="3"/>
    <x v="2"/>
    <x v="4"/>
    <x v="3"/>
    <x v="3"/>
    <n v="49"/>
    <n v="47"/>
    <n v="78.382978723404193"/>
    <n v="39"/>
    <n v="65.787234042553195"/>
    <n v="48"/>
    <n v="144.17021276595699"/>
    <n v="123"/>
  </r>
  <r>
    <x v="1"/>
    <x v="3"/>
    <x v="2"/>
    <x v="4"/>
    <x v="4"/>
    <x v="3"/>
    <n v="48"/>
    <n v="46"/>
    <n v="62.239130434782602"/>
    <n v="30"/>
    <n v="93.673913043478294"/>
    <n v="65"/>
    <n v="155.91304347826099"/>
    <n v="126.5"/>
  </r>
  <r>
    <x v="1"/>
    <x v="3"/>
    <x v="2"/>
    <x v="4"/>
    <x v="5"/>
    <x v="3"/>
    <n v="36"/>
    <n v="34"/>
    <n v="77.794117647058798"/>
    <n v="42.5"/>
    <n v="49"/>
    <n v="30"/>
    <n v="126.794117647059"/>
    <n v="127"/>
  </r>
  <r>
    <x v="1"/>
    <x v="3"/>
    <x v="2"/>
    <x v="4"/>
    <x v="6"/>
    <x v="3"/>
    <n v="33"/>
    <n v="31"/>
    <n v="96.322580645161295"/>
    <n v="49"/>
    <n v="42.225806451612897"/>
    <n v="18"/>
    <n v="138.54838709677401"/>
    <n v="125"/>
  </r>
  <r>
    <x v="1"/>
    <x v="3"/>
    <x v="2"/>
    <x v="4"/>
    <x v="7"/>
    <x v="3"/>
    <n v="27"/>
    <n v="27"/>
    <n v="67.962962962963005"/>
    <n v="34"/>
    <n v="30.1111111111111"/>
    <n v="24"/>
    <n v="98.074074074074105"/>
    <n v="72"/>
  </r>
  <r>
    <x v="1"/>
    <x v="3"/>
    <x v="2"/>
    <x v="5"/>
    <x v="1"/>
    <x v="3"/>
    <n v="471"/>
    <n v="451"/>
    <n v="74.589800443458998"/>
    <n v="33"/>
    <n v="43.235033259423503"/>
    <n v="23"/>
    <n v="117.824833702882"/>
    <n v="84"/>
  </r>
  <r>
    <x v="1"/>
    <x v="3"/>
    <x v="2"/>
    <x v="5"/>
    <x v="2"/>
    <x v="3"/>
    <n v="438"/>
    <n v="411"/>
    <n v="97.209245742092506"/>
    <n v="37"/>
    <n v="62.749391727493901"/>
    <n v="28"/>
    <n v="159.95863746958599"/>
    <n v="117"/>
  </r>
  <r>
    <x v="1"/>
    <x v="3"/>
    <x v="2"/>
    <x v="5"/>
    <x v="3"/>
    <x v="3"/>
    <n v="255"/>
    <n v="241"/>
    <n v="112.066390041494"/>
    <n v="36"/>
    <n v="59.821576763485503"/>
    <n v="31"/>
    <n v="171.88796680497899"/>
    <n v="113"/>
  </r>
  <r>
    <x v="1"/>
    <x v="3"/>
    <x v="2"/>
    <x v="5"/>
    <x v="4"/>
    <x v="3"/>
    <n v="464"/>
    <n v="437"/>
    <n v="90.020594965675102"/>
    <n v="42"/>
    <n v="68.521739130434796"/>
    <n v="27"/>
    <n v="158.54233409611001"/>
    <n v="113"/>
  </r>
  <r>
    <x v="1"/>
    <x v="3"/>
    <x v="2"/>
    <x v="5"/>
    <x v="5"/>
    <x v="3"/>
    <n v="514"/>
    <n v="484"/>
    <n v="77.807851239669404"/>
    <n v="34"/>
    <n v="51.483471074380198"/>
    <n v="22.5"/>
    <n v="129.29132231405001"/>
    <n v="78"/>
  </r>
  <r>
    <x v="1"/>
    <x v="3"/>
    <x v="2"/>
    <x v="5"/>
    <x v="6"/>
    <x v="3"/>
    <n v="306"/>
    <n v="288"/>
    <n v="80.8923611111111"/>
    <n v="35.5"/>
    <n v="53.8680555555556"/>
    <n v="25"/>
    <n v="134.760416666667"/>
    <n v="86.5"/>
  </r>
  <r>
    <x v="1"/>
    <x v="3"/>
    <x v="2"/>
    <x v="5"/>
    <x v="7"/>
    <x v="3"/>
    <n v="146"/>
    <n v="144"/>
    <n v="53.2430555555556"/>
    <n v="32"/>
    <n v="24.5625"/>
    <n v="4"/>
    <n v="77.8055555555556"/>
    <n v="49.5"/>
  </r>
  <r>
    <x v="1"/>
    <x v="3"/>
    <x v="2"/>
    <x v="6"/>
    <x v="1"/>
    <x v="3"/>
    <n v="127"/>
    <n v="119"/>
    <n v="85.781512605041996"/>
    <n v="58"/>
    <n v="40.647058823529399"/>
    <n v="21"/>
    <n v="126.428571428571"/>
    <n v="114"/>
  </r>
  <r>
    <x v="1"/>
    <x v="3"/>
    <x v="2"/>
    <x v="6"/>
    <x v="2"/>
    <x v="3"/>
    <n v="113"/>
    <n v="108"/>
    <n v="97.231481481481495"/>
    <n v="45.5"/>
    <n v="70.287037037036995"/>
    <n v="33"/>
    <n v="167.51851851851899"/>
    <n v="148"/>
  </r>
  <r>
    <x v="1"/>
    <x v="3"/>
    <x v="2"/>
    <x v="6"/>
    <x v="3"/>
    <x v="3"/>
    <n v="110"/>
    <n v="105"/>
    <n v="99.285714285714306"/>
    <n v="49"/>
    <n v="51.552380952381"/>
    <n v="29"/>
    <n v="150.83809523809501"/>
    <n v="127"/>
  </r>
  <r>
    <x v="1"/>
    <x v="3"/>
    <x v="2"/>
    <x v="6"/>
    <x v="4"/>
    <x v="3"/>
    <n v="89"/>
    <n v="83"/>
    <n v="102.68674698795201"/>
    <n v="32"/>
    <n v="34.048192771084302"/>
    <n v="21"/>
    <n v="136.734939759036"/>
    <n v="97"/>
  </r>
  <r>
    <x v="1"/>
    <x v="3"/>
    <x v="2"/>
    <x v="6"/>
    <x v="5"/>
    <x v="3"/>
    <n v="93"/>
    <n v="88"/>
    <n v="89.329545454545496"/>
    <n v="49.5"/>
    <n v="42.272727272727302"/>
    <n v="1"/>
    <n v="131.602272727273"/>
    <n v="103.5"/>
  </r>
  <r>
    <x v="1"/>
    <x v="3"/>
    <x v="2"/>
    <x v="6"/>
    <x v="6"/>
    <x v="3"/>
    <n v="74"/>
    <n v="69"/>
    <n v="79.637681159420296"/>
    <n v="46"/>
    <n v="25.623188405797102"/>
    <n v="19"/>
    <n v="105.26086956521701"/>
    <n v="73"/>
  </r>
  <r>
    <x v="1"/>
    <x v="3"/>
    <x v="2"/>
    <x v="6"/>
    <x v="7"/>
    <x v="3"/>
    <n v="32"/>
    <n v="32"/>
    <n v="62.0625"/>
    <n v="31"/>
    <n v="49.96875"/>
    <n v="22.5"/>
    <n v="112.03125"/>
    <n v="92.5"/>
  </r>
  <r>
    <x v="1"/>
    <x v="3"/>
    <x v="2"/>
    <x v="7"/>
    <x v="1"/>
    <x v="3"/>
    <n v="63"/>
    <n v="59"/>
    <n v="97.796610169491501"/>
    <n v="98"/>
    <n v="58.508474576271198"/>
    <n v="28"/>
    <n v="156.305084745763"/>
    <n v="144"/>
  </r>
  <r>
    <x v="1"/>
    <x v="3"/>
    <x v="2"/>
    <x v="7"/>
    <x v="2"/>
    <x v="3"/>
    <n v="109"/>
    <n v="104"/>
    <n v="113.403846153846"/>
    <n v="36"/>
    <n v="116.653846153846"/>
    <n v="48.5"/>
    <n v="230.05769230769201"/>
    <n v="194.5"/>
  </r>
  <r>
    <x v="1"/>
    <x v="3"/>
    <x v="2"/>
    <x v="7"/>
    <x v="3"/>
    <x v="3"/>
    <n v="88"/>
    <n v="86"/>
    <n v="85.058139534883693"/>
    <n v="33"/>
    <n v="72.069767441860506"/>
    <n v="40.5"/>
    <n v="157.12790697674399"/>
    <n v="88"/>
  </r>
  <r>
    <x v="1"/>
    <x v="3"/>
    <x v="2"/>
    <x v="7"/>
    <x v="4"/>
    <x v="3"/>
    <n v="70"/>
    <n v="66"/>
    <n v="92.848484848484802"/>
    <n v="32"/>
    <n v="59.818181818181799"/>
    <n v="33.5"/>
    <n v="152.666666666667"/>
    <n v="79"/>
  </r>
  <r>
    <x v="1"/>
    <x v="3"/>
    <x v="2"/>
    <x v="7"/>
    <x v="5"/>
    <x v="3"/>
    <n v="89"/>
    <n v="86"/>
    <n v="143.31395348837199"/>
    <n v="81"/>
    <n v="70.186046511627893"/>
    <n v="27"/>
    <n v="213.5"/>
    <n v="124"/>
  </r>
  <r>
    <x v="1"/>
    <x v="3"/>
    <x v="2"/>
    <x v="7"/>
    <x v="6"/>
    <x v="3"/>
    <n v="41"/>
    <n v="37"/>
    <n v="90.810810810810807"/>
    <n v="58"/>
    <n v="50.6216216216216"/>
    <n v="25"/>
    <n v="141.43243243243199"/>
    <n v="123"/>
  </r>
  <r>
    <x v="1"/>
    <x v="3"/>
    <x v="2"/>
    <x v="7"/>
    <x v="7"/>
    <x v="3"/>
    <n v="25"/>
    <n v="24"/>
    <n v="55.2916666666667"/>
    <n v="32"/>
    <n v="45.4166666666667"/>
    <n v="23"/>
    <n v="100.708333333333"/>
    <n v="64"/>
  </r>
  <r>
    <x v="1"/>
    <x v="3"/>
    <x v="2"/>
    <x v="8"/>
    <x v="1"/>
    <x v="3"/>
    <n v="423"/>
    <n v="406"/>
    <n v="91.068965517241395"/>
    <n v="36"/>
    <n v="52.509852216748797"/>
    <n v="28"/>
    <n v="143.57881773399001"/>
    <n v="87.5"/>
  </r>
  <r>
    <x v="1"/>
    <x v="3"/>
    <x v="2"/>
    <x v="8"/>
    <x v="2"/>
    <x v="3"/>
    <n v="406"/>
    <n v="377"/>
    <n v="117.416445623342"/>
    <n v="41"/>
    <n v="56.265251989389903"/>
    <n v="25"/>
    <n v="173.68169761273199"/>
    <n v="95"/>
  </r>
  <r>
    <x v="1"/>
    <x v="3"/>
    <x v="2"/>
    <x v="8"/>
    <x v="3"/>
    <x v="3"/>
    <n v="345"/>
    <n v="322"/>
    <n v="94.711180124223603"/>
    <n v="33"/>
    <n v="53.493788819875803"/>
    <n v="29"/>
    <n v="148.20496894409899"/>
    <n v="85.5"/>
  </r>
  <r>
    <x v="1"/>
    <x v="3"/>
    <x v="2"/>
    <x v="8"/>
    <x v="4"/>
    <x v="3"/>
    <n v="348"/>
    <n v="325"/>
    <n v="113.873846153846"/>
    <n v="40"/>
    <n v="51.369230769230803"/>
    <n v="18"/>
    <n v="165.24307692307701"/>
    <n v="89"/>
  </r>
  <r>
    <x v="1"/>
    <x v="3"/>
    <x v="2"/>
    <x v="8"/>
    <x v="5"/>
    <x v="3"/>
    <n v="464"/>
    <n v="441"/>
    <n v="85.721088435374199"/>
    <n v="34"/>
    <n v="49.421768707482997"/>
    <n v="23"/>
    <n v="135.142857142857"/>
    <n v="71"/>
  </r>
  <r>
    <x v="1"/>
    <x v="3"/>
    <x v="2"/>
    <x v="8"/>
    <x v="6"/>
    <x v="3"/>
    <n v="207"/>
    <n v="198"/>
    <n v="96.7222222222222"/>
    <n v="39"/>
    <n v="43.979797979798001"/>
    <n v="21"/>
    <n v="140.70202020202001"/>
    <n v="84"/>
  </r>
  <r>
    <x v="1"/>
    <x v="3"/>
    <x v="2"/>
    <x v="8"/>
    <x v="7"/>
    <x v="3"/>
    <n v="98"/>
    <n v="98"/>
    <n v="74.173469387755105"/>
    <n v="34.5"/>
    <n v="41.3979591836735"/>
    <n v="6"/>
    <n v="115.571428571429"/>
    <n v="63"/>
  </r>
  <r>
    <x v="1"/>
    <x v="3"/>
    <x v="2"/>
    <x v="9"/>
    <x v="1"/>
    <x v="3"/>
    <n v="187"/>
    <n v="178"/>
    <n v="110.516853932584"/>
    <n v="48.5"/>
    <n v="41.825842696629202"/>
    <n v="24"/>
    <n v="152.34269662921301"/>
    <n v="117.5"/>
  </r>
  <r>
    <x v="1"/>
    <x v="3"/>
    <x v="2"/>
    <x v="9"/>
    <x v="2"/>
    <x v="3"/>
    <n v="71"/>
    <n v="63"/>
    <n v="175.49206349206301"/>
    <n v="100"/>
    <n v="71.809523809523796"/>
    <n v="35"/>
    <n v="247.30158730158701"/>
    <n v="181"/>
  </r>
  <r>
    <x v="1"/>
    <x v="3"/>
    <x v="2"/>
    <x v="9"/>
    <x v="3"/>
    <x v="3"/>
    <n v="82"/>
    <n v="77"/>
    <n v="157.636363636364"/>
    <n v="49"/>
    <n v="67.350649350649306"/>
    <n v="31"/>
    <n v="224.987012987013"/>
    <n v="195"/>
  </r>
  <r>
    <x v="1"/>
    <x v="3"/>
    <x v="2"/>
    <x v="9"/>
    <x v="4"/>
    <x v="3"/>
    <n v="57"/>
    <n v="55"/>
    <n v="175.43636363636401"/>
    <n v="78"/>
    <n v="75.3272727272727"/>
    <n v="24"/>
    <n v="250.76363636363601"/>
    <n v="167"/>
  </r>
  <r>
    <x v="1"/>
    <x v="3"/>
    <x v="2"/>
    <x v="9"/>
    <x v="5"/>
    <x v="3"/>
    <n v="129"/>
    <n v="125"/>
    <n v="163.536"/>
    <n v="54"/>
    <n v="89.016000000000005"/>
    <n v="30"/>
    <n v="252.55199999999999"/>
    <n v="188"/>
  </r>
  <r>
    <x v="1"/>
    <x v="3"/>
    <x v="2"/>
    <x v="9"/>
    <x v="6"/>
    <x v="3"/>
    <n v="70"/>
    <n v="68"/>
    <n v="107.441176470588"/>
    <n v="58"/>
    <n v="45.352941176470601"/>
    <n v="23"/>
    <n v="152.79411764705901"/>
    <n v="139"/>
  </r>
  <r>
    <x v="1"/>
    <x v="3"/>
    <x v="2"/>
    <x v="9"/>
    <x v="7"/>
    <x v="3"/>
    <n v="37"/>
    <n v="36"/>
    <n v="103.638888888889"/>
    <n v="53.5"/>
    <n v="65.7222222222222"/>
    <n v="27.5"/>
    <n v="169.361111111111"/>
    <n v="123"/>
  </r>
  <r>
    <x v="1"/>
    <x v="3"/>
    <x v="2"/>
    <x v="10"/>
    <x v="1"/>
    <x v="3"/>
    <n v="11"/>
    <n v="11"/>
    <n v="55.181818181818201"/>
    <n v="28"/>
    <n v="20.727272727272702"/>
    <n v="4"/>
    <n v="75.909090909090907"/>
    <n v="52"/>
  </r>
  <r>
    <x v="1"/>
    <x v="3"/>
    <x v="2"/>
    <x v="10"/>
    <x v="2"/>
    <x v="3"/>
    <n v="4"/>
    <n v="4"/>
    <n v="228"/>
    <n v="48"/>
    <n v="49.25"/>
    <n v="25"/>
    <n v="277.25"/>
    <n v="143"/>
  </r>
  <r>
    <x v="1"/>
    <x v="3"/>
    <x v="2"/>
    <x v="10"/>
    <x v="3"/>
    <x v="3"/>
    <n v="4"/>
    <n v="4"/>
    <n v="244.75"/>
    <n v="280.5"/>
    <n v="24.75"/>
    <n v="8.5"/>
    <n v="269.5"/>
    <n v="321.5"/>
  </r>
  <r>
    <x v="1"/>
    <x v="3"/>
    <x v="2"/>
    <x v="10"/>
    <x v="4"/>
    <x v="3"/>
    <n v="8"/>
    <n v="8"/>
    <n v="126.125"/>
    <n v="28"/>
    <n v="86.5"/>
    <n v="89.5"/>
    <n v="212.625"/>
    <n v="160"/>
  </r>
  <r>
    <x v="1"/>
    <x v="3"/>
    <x v="2"/>
    <x v="10"/>
    <x v="5"/>
    <x v="3"/>
    <n v="4"/>
    <n v="4"/>
    <n v="130.75"/>
    <n v="29.5"/>
    <n v="24"/>
    <n v="26"/>
    <n v="154.75"/>
    <n v="50"/>
  </r>
  <r>
    <x v="1"/>
    <x v="3"/>
    <x v="2"/>
    <x v="10"/>
    <x v="6"/>
    <x v="3"/>
    <n v="1"/>
    <n v="1"/>
    <n v="79"/>
    <n v="79"/>
    <n v="164"/>
    <n v="164"/>
    <n v="243"/>
    <n v="243"/>
  </r>
  <r>
    <x v="1"/>
    <x v="3"/>
    <x v="2"/>
    <x v="10"/>
    <x v="7"/>
    <x v="3"/>
    <n v="1"/>
    <n v="1"/>
    <n v="33"/>
    <n v="33"/>
    <n v="0"/>
    <n v="0"/>
    <n v="33"/>
    <n v="33"/>
  </r>
  <r>
    <x v="1"/>
    <x v="3"/>
    <x v="2"/>
    <x v="11"/>
    <x v="1"/>
    <x v="3"/>
    <n v="6"/>
    <n v="6"/>
    <n v="70.8333333333333"/>
    <n v="36.5"/>
    <n v="27.3333333333333"/>
    <n v="16"/>
    <n v="98.1666666666667"/>
    <n v="75"/>
  </r>
  <r>
    <x v="1"/>
    <x v="3"/>
    <x v="2"/>
    <x v="11"/>
    <x v="2"/>
    <x v="3"/>
    <n v="2"/>
    <n v="2"/>
    <n v="34.5"/>
    <n v="34.5"/>
    <n v="16"/>
    <n v="16"/>
    <n v="50.5"/>
    <n v="50.5"/>
  </r>
  <r>
    <x v="1"/>
    <x v="3"/>
    <x v="2"/>
    <x v="11"/>
    <x v="4"/>
    <x v="3"/>
    <n v="5"/>
    <n v="5"/>
    <n v="44.8"/>
    <n v="28"/>
    <n v="35"/>
    <n v="5"/>
    <n v="79.8"/>
    <n v="33"/>
  </r>
  <r>
    <x v="1"/>
    <x v="3"/>
    <x v="2"/>
    <x v="11"/>
    <x v="5"/>
    <x v="3"/>
    <n v="2"/>
    <n v="2"/>
    <n v="130.5"/>
    <n v="130.5"/>
    <n v="59.5"/>
    <n v="59.5"/>
    <n v="190"/>
    <n v="190"/>
  </r>
  <r>
    <x v="1"/>
    <x v="3"/>
    <x v="2"/>
    <x v="11"/>
    <x v="6"/>
    <x v="3"/>
    <n v="2"/>
    <n v="2"/>
    <n v="140"/>
    <n v="140"/>
    <n v="37.5"/>
    <n v="37.5"/>
    <n v="177.5"/>
    <n v="177.5"/>
  </r>
  <r>
    <x v="1"/>
    <x v="3"/>
    <x v="2"/>
    <x v="11"/>
    <x v="7"/>
    <x v="3"/>
    <n v="1"/>
    <n v="1"/>
    <n v="227"/>
    <n v="227"/>
    <n v="0"/>
    <n v="0"/>
    <n v="227"/>
    <n v="227"/>
  </r>
  <r>
    <x v="1"/>
    <x v="3"/>
    <x v="2"/>
    <x v="12"/>
    <x v="1"/>
    <x v="3"/>
    <n v="24"/>
    <n v="24"/>
    <n v="157.583333333333"/>
    <n v="115.5"/>
    <n v="174.5"/>
    <n v="94.5"/>
    <n v="332.08333333333297"/>
    <n v="220.5"/>
  </r>
  <r>
    <x v="1"/>
    <x v="3"/>
    <x v="2"/>
    <x v="12"/>
    <x v="2"/>
    <x v="3"/>
    <n v="19"/>
    <n v="19"/>
    <n v="125.631578947368"/>
    <n v="96"/>
    <n v="157.894736842105"/>
    <n v="91"/>
    <n v="283.52631578947398"/>
    <n v="260"/>
  </r>
  <r>
    <x v="1"/>
    <x v="3"/>
    <x v="2"/>
    <x v="12"/>
    <x v="3"/>
    <x v="3"/>
    <n v="12"/>
    <n v="12"/>
    <n v="191.333333333333"/>
    <n v="150"/>
    <n v="179.666666666667"/>
    <n v="74.5"/>
    <n v="371"/>
    <n v="241.5"/>
  </r>
  <r>
    <x v="1"/>
    <x v="3"/>
    <x v="2"/>
    <x v="12"/>
    <x v="4"/>
    <x v="3"/>
    <n v="27"/>
    <n v="27"/>
    <n v="157.666666666667"/>
    <n v="105"/>
    <n v="325.96296296296299"/>
    <n v="383"/>
    <n v="483.62962962963002"/>
    <n v="537"/>
  </r>
  <r>
    <x v="1"/>
    <x v="3"/>
    <x v="2"/>
    <x v="12"/>
    <x v="5"/>
    <x v="3"/>
    <n v="23"/>
    <n v="22"/>
    <n v="125.318181818182"/>
    <n v="53"/>
    <n v="202.31818181818201"/>
    <n v="90"/>
    <n v="327.63636363636402"/>
    <n v="150"/>
  </r>
  <r>
    <x v="1"/>
    <x v="3"/>
    <x v="2"/>
    <x v="12"/>
    <x v="6"/>
    <x v="3"/>
    <n v="1"/>
    <n v="1"/>
    <n v="472"/>
    <n v="472"/>
    <n v="244"/>
    <n v="244"/>
    <n v="716"/>
    <n v="716"/>
  </r>
  <r>
    <x v="1"/>
    <x v="3"/>
    <x v="2"/>
    <x v="12"/>
    <x v="7"/>
    <x v="3"/>
    <n v="11"/>
    <n v="11"/>
    <n v="202.09090909090901"/>
    <n v="152"/>
    <n v="59.727272727272698"/>
    <n v="22"/>
    <n v="261.81818181818198"/>
    <n v="197"/>
  </r>
  <r>
    <x v="1"/>
    <x v="3"/>
    <x v="2"/>
    <x v="0"/>
    <x v="1"/>
    <x v="4"/>
    <n v="119"/>
    <n v="108"/>
    <n v="149.972222222222"/>
    <n v="134.5"/>
    <n v="23.351851851851901"/>
    <n v="0"/>
    <n v="173.32407407407399"/>
    <n v="141"/>
  </r>
  <r>
    <x v="1"/>
    <x v="3"/>
    <x v="2"/>
    <x v="0"/>
    <x v="2"/>
    <x v="4"/>
    <n v="100"/>
    <n v="92"/>
    <n v="219.576086956522"/>
    <n v="172"/>
    <n v="14.173913043478301"/>
    <n v="0"/>
    <n v="233.75"/>
    <n v="174.5"/>
  </r>
  <r>
    <x v="1"/>
    <x v="3"/>
    <x v="2"/>
    <x v="0"/>
    <x v="3"/>
    <x v="4"/>
    <n v="105"/>
    <n v="101"/>
    <n v="174.78217821782201"/>
    <n v="154"/>
    <n v="22.287128712871301"/>
    <n v="0"/>
    <n v="197.06930693069299"/>
    <n v="164"/>
  </r>
  <r>
    <x v="1"/>
    <x v="3"/>
    <x v="2"/>
    <x v="0"/>
    <x v="4"/>
    <x v="4"/>
    <n v="74"/>
    <n v="69"/>
    <n v="194.36231884058"/>
    <n v="161"/>
    <n v="27.3623188405797"/>
    <n v="0"/>
    <n v="221.72463768115901"/>
    <n v="175"/>
  </r>
  <r>
    <x v="1"/>
    <x v="3"/>
    <x v="2"/>
    <x v="0"/>
    <x v="5"/>
    <x v="4"/>
    <n v="61"/>
    <n v="55"/>
    <n v="177.43636363636401"/>
    <n v="121"/>
    <n v="28.6"/>
    <n v="0"/>
    <n v="206.036363636364"/>
    <n v="152"/>
  </r>
  <r>
    <x v="1"/>
    <x v="3"/>
    <x v="2"/>
    <x v="0"/>
    <x v="6"/>
    <x v="4"/>
    <n v="42"/>
    <n v="38"/>
    <n v="158.47368421052599"/>
    <n v="126.5"/>
    <n v="17.605263157894701"/>
    <n v="0"/>
    <n v="176.07894736842101"/>
    <n v="138"/>
  </r>
  <r>
    <x v="1"/>
    <x v="3"/>
    <x v="2"/>
    <x v="0"/>
    <x v="7"/>
    <x v="4"/>
    <n v="40"/>
    <n v="40"/>
    <n v="106.6"/>
    <n v="116"/>
    <n v="18.600000000000001"/>
    <n v="0"/>
    <n v="125.2"/>
    <n v="121.5"/>
  </r>
  <r>
    <x v="1"/>
    <x v="3"/>
    <x v="2"/>
    <x v="1"/>
    <x v="1"/>
    <x v="4"/>
    <n v="39"/>
    <n v="37"/>
    <n v="169.64864864864899"/>
    <n v="161"/>
    <n v="26.8378378378378"/>
    <n v="0"/>
    <n v="196.486486486486"/>
    <n v="177"/>
  </r>
  <r>
    <x v="1"/>
    <x v="3"/>
    <x v="2"/>
    <x v="1"/>
    <x v="2"/>
    <x v="4"/>
    <n v="39"/>
    <n v="39"/>
    <n v="238.666666666667"/>
    <n v="217"/>
    <n v="41.923076923076898"/>
    <n v="0"/>
    <n v="280.58974358974399"/>
    <n v="229"/>
  </r>
  <r>
    <x v="1"/>
    <x v="3"/>
    <x v="2"/>
    <x v="1"/>
    <x v="3"/>
    <x v="4"/>
    <n v="32"/>
    <n v="31"/>
    <n v="206.935483870968"/>
    <n v="244"/>
    <n v="43.741935483871003"/>
    <n v="0"/>
    <n v="250.677419354839"/>
    <n v="244"/>
  </r>
  <r>
    <x v="1"/>
    <x v="3"/>
    <x v="2"/>
    <x v="1"/>
    <x v="4"/>
    <x v="4"/>
    <n v="28"/>
    <n v="27"/>
    <n v="224.333333333333"/>
    <n v="203"/>
    <n v="57.740740740740698"/>
    <n v="0"/>
    <n v="282.07407407407402"/>
    <n v="241"/>
  </r>
  <r>
    <x v="1"/>
    <x v="3"/>
    <x v="2"/>
    <x v="1"/>
    <x v="5"/>
    <x v="4"/>
    <n v="27"/>
    <n v="27"/>
    <n v="239.40740740740699"/>
    <n v="237"/>
    <n v="23.925925925925899"/>
    <n v="0"/>
    <n v="263.33333333333297"/>
    <n v="266"/>
  </r>
  <r>
    <x v="1"/>
    <x v="3"/>
    <x v="2"/>
    <x v="1"/>
    <x v="6"/>
    <x v="4"/>
    <n v="19"/>
    <n v="19"/>
    <n v="152.947368421053"/>
    <n v="153"/>
    <n v="54.947368421052602"/>
    <n v="0"/>
    <n v="207.894736842105"/>
    <n v="153"/>
  </r>
  <r>
    <x v="1"/>
    <x v="3"/>
    <x v="2"/>
    <x v="1"/>
    <x v="7"/>
    <x v="4"/>
    <n v="14"/>
    <n v="14"/>
    <n v="174.78571428571399"/>
    <n v="169"/>
    <n v="13.4285714285714"/>
    <n v="0"/>
    <n v="188.21428571428601"/>
    <n v="169"/>
  </r>
  <r>
    <x v="1"/>
    <x v="3"/>
    <x v="2"/>
    <x v="2"/>
    <x v="1"/>
    <x v="4"/>
    <n v="35"/>
    <n v="32"/>
    <n v="122.03125"/>
    <n v="127"/>
    <n v="19.59375"/>
    <n v="0"/>
    <n v="141.625"/>
    <n v="134"/>
  </r>
  <r>
    <x v="1"/>
    <x v="3"/>
    <x v="2"/>
    <x v="2"/>
    <x v="2"/>
    <x v="4"/>
    <n v="26"/>
    <n v="24"/>
    <n v="182.416666666667"/>
    <n v="142.5"/>
    <n v="3.0833333333333299"/>
    <n v="0"/>
    <n v="185.5"/>
    <n v="142.5"/>
  </r>
  <r>
    <x v="1"/>
    <x v="3"/>
    <x v="2"/>
    <x v="2"/>
    <x v="3"/>
    <x v="4"/>
    <n v="20"/>
    <n v="20"/>
    <n v="120.6"/>
    <n v="116"/>
    <n v="0.1"/>
    <n v="0"/>
    <n v="120.7"/>
    <n v="116"/>
  </r>
  <r>
    <x v="1"/>
    <x v="3"/>
    <x v="2"/>
    <x v="2"/>
    <x v="4"/>
    <x v="4"/>
    <n v="10"/>
    <n v="10"/>
    <n v="151.69999999999999"/>
    <n v="149.5"/>
    <n v="10.8"/>
    <n v="0"/>
    <n v="162.5"/>
    <n v="149.5"/>
  </r>
  <r>
    <x v="1"/>
    <x v="3"/>
    <x v="2"/>
    <x v="2"/>
    <x v="5"/>
    <x v="4"/>
    <n v="21"/>
    <n v="19"/>
    <n v="188.52631578947401"/>
    <n v="157"/>
    <n v="62.157894736842103"/>
    <n v="0"/>
    <n v="250.68421052631601"/>
    <n v="177"/>
  </r>
  <r>
    <x v="1"/>
    <x v="3"/>
    <x v="2"/>
    <x v="2"/>
    <x v="6"/>
    <x v="4"/>
    <n v="6"/>
    <n v="4"/>
    <n v="110.5"/>
    <n v="114"/>
    <n v="0"/>
    <n v="0"/>
    <n v="110.5"/>
    <n v="114"/>
  </r>
  <r>
    <x v="1"/>
    <x v="3"/>
    <x v="2"/>
    <x v="2"/>
    <x v="7"/>
    <x v="4"/>
    <n v="7"/>
    <n v="7"/>
    <n v="95.714285714285694"/>
    <n v="93"/>
    <n v="17"/>
    <n v="0"/>
    <n v="112.71428571428601"/>
    <n v="108"/>
  </r>
  <r>
    <x v="1"/>
    <x v="3"/>
    <x v="2"/>
    <x v="3"/>
    <x v="1"/>
    <x v="4"/>
    <n v="56"/>
    <n v="53"/>
    <n v="143.981132075472"/>
    <n v="143"/>
    <n v="10.547169811320799"/>
    <n v="0"/>
    <n v="154.52830188679201"/>
    <n v="147"/>
  </r>
  <r>
    <x v="1"/>
    <x v="3"/>
    <x v="2"/>
    <x v="3"/>
    <x v="2"/>
    <x v="4"/>
    <n v="41"/>
    <n v="39"/>
    <n v="128.769230769231"/>
    <n v="94"/>
    <n v="5.1282051282051304"/>
    <n v="0"/>
    <n v="133.897435897436"/>
    <n v="97"/>
  </r>
  <r>
    <x v="1"/>
    <x v="3"/>
    <x v="2"/>
    <x v="3"/>
    <x v="3"/>
    <x v="4"/>
    <n v="57"/>
    <n v="55"/>
    <n v="141.76363636363601"/>
    <n v="109"/>
    <n v="15.2"/>
    <n v="0"/>
    <n v="156.963636363636"/>
    <n v="138"/>
  </r>
  <r>
    <x v="1"/>
    <x v="3"/>
    <x v="2"/>
    <x v="3"/>
    <x v="4"/>
    <x v="4"/>
    <n v="24"/>
    <n v="24"/>
    <n v="167.375"/>
    <n v="168"/>
    <n v="5.1666666666666696"/>
    <n v="0"/>
    <n v="172.541666666667"/>
    <n v="168"/>
  </r>
  <r>
    <x v="1"/>
    <x v="3"/>
    <x v="2"/>
    <x v="3"/>
    <x v="5"/>
    <x v="4"/>
    <n v="39"/>
    <n v="38"/>
    <n v="215.81578947368399"/>
    <n v="164"/>
    <n v="22.5"/>
    <n v="0"/>
    <n v="238.31578947368399"/>
    <n v="177"/>
  </r>
  <r>
    <x v="1"/>
    <x v="3"/>
    <x v="2"/>
    <x v="3"/>
    <x v="6"/>
    <x v="4"/>
    <n v="17"/>
    <n v="17"/>
    <n v="150.529411764706"/>
    <n v="137"/>
    <n v="0"/>
    <n v="0"/>
    <n v="150.529411764706"/>
    <n v="137"/>
  </r>
  <r>
    <x v="1"/>
    <x v="3"/>
    <x v="2"/>
    <x v="3"/>
    <x v="7"/>
    <x v="4"/>
    <n v="15"/>
    <n v="14"/>
    <n v="87.357142857142904"/>
    <n v="96"/>
    <n v="19"/>
    <n v="0"/>
    <n v="106.357142857143"/>
    <n v="112.5"/>
  </r>
  <r>
    <x v="1"/>
    <x v="3"/>
    <x v="2"/>
    <x v="4"/>
    <x v="1"/>
    <x v="4"/>
    <n v="10"/>
    <n v="10"/>
    <n v="181.2"/>
    <n v="150"/>
    <n v="34.200000000000003"/>
    <n v="0"/>
    <n v="215.4"/>
    <n v="157"/>
  </r>
  <r>
    <x v="1"/>
    <x v="3"/>
    <x v="2"/>
    <x v="4"/>
    <x v="2"/>
    <x v="4"/>
    <n v="7"/>
    <n v="6"/>
    <n v="100.833333333333"/>
    <n v="104.5"/>
    <n v="0.5"/>
    <n v="0"/>
    <n v="101.333333333333"/>
    <n v="105"/>
  </r>
  <r>
    <x v="1"/>
    <x v="3"/>
    <x v="2"/>
    <x v="4"/>
    <x v="3"/>
    <x v="4"/>
    <n v="5"/>
    <n v="5"/>
    <n v="229.8"/>
    <n v="195"/>
    <n v="4.5999999999999996"/>
    <n v="0"/>
    <n v="234.4"/>
    <n v="217"/>
  </r>
  <r>
    <x v="1"/>
    <x v="3"/>
    <x v="2"/>
    <x v="4"/>
    <x v="4"/>
    <x v="4"/>
    <n v="1"/>
    <n v="1"/>
    <n v="28"/>
    <n v="28"/>
    <n v="0"/>
    <n v="0"/>
    <n v="28"/>
    <n v="28"/>
  </r>
  <r>
    <x v="1"/>
    <x v="3"/>
    <x v="2"/>
    <x v="4"/>
    <x v="5"/>
    <x v="4"/>
    <n v="6"/>
    <n v="6"/>
    <n v="128.166666666667"/>
    <n v="120"/>
    <n v="75.8333333333333"/>
    <n v="4.5"/>
    <n v="204"/>
    <n v="213"/>
  </r>
  <r>
    <x v="1"/>
    <x v="3"/>
    <x v="2"/>
    <x v="4"/>
    <x v="6"/>
    <x v="4"/>
    <n v="3"/>
    <n v="3"/>
    <n v="146"/>
    <n v="67"/>
    <n v="2"/>
    <n v="0"/>
    <n v="148"/>
    <n v="67"/>
  </r>
  <r>
    <x v="1"/>
    <x v="3"/>
    <x v="2"/>
    <x v="5"/>
    <x v="1"/>
    <x v="4"/>
    <n v="27"/>
    <n v="25"/>
    <n v="100.52"/>
    <n v="86"/>
    <n v="34.159999999999997"/>
    <n v="0"/>
    <n v="134.68"/>
    <n v="106"/>
  </r>
  <r>
    <x v="1"/>
    <x v="3"/>
    <x v="2"/>
    <x v="5"/>
    <x v="2"/>
    <x v="4"/>
    <n v="23"/>
    <n v="23"/>
    <n v="193.565217391304"/>
    <n v="158"/>
    <n v="8.3043478260869605"/>
    <n v="0"/>
    <n v="201.869565217391"/>
    <n v="181"/>
  </r>
  <r>
    <x v="1"/>
    <x v="3"/>
    <x v="2"/>
    <x v="5"/>
    <x v="3"/>
    <x v="4"/>
    <n v="21"/>
    <n v="20"/>
    <n v="102.35"/>
    <n v="83"/>
    <n v="50.35"/>
    <n v="0"/>
    <n v="152.69999999999999"/>
    <n v="114.5"/>
  </r>
  <r>
    <x v="1"/>
    <x v="3"/>
    <x v="2"/>
    <x v="5"/>
    <x v="4"/>
    <x v="4"/>
    <n v="25"/>
    <n v="23"/>
    <n v="168.91304347826099"/>
    <n v="160"/>
    <n v="40.130434782608702"/>
    <n v="0"/>
    <n v="209.04347826086999"/>
    <n v="176"/>
  </r>
  <r>
    <x v="1"/>
    <x v="3"/>
    <x v="2"/>
    <x v="5"/>
    <x v="5"/>
    <x v="4"/>
    <n v="33"/>
    <n v="31"/>
    <n v="172.41935483871001"/>
    <n v="130"/>
    <n v="7.4193548387096797"/>
    <n v="0"/>
    <n v="179.83870967741899"/>
    <n v="130"/>
  </r>
  <r>
    <x v="1"/>
    <x v="3"/>
    <x v="2"/>
    <x v="5"/>
    <x v="6"/>
    <x v="4"/>
    <n v="18"/>
    <n v="18"/>
    <n v="133.833333333333"/>
    <n v="135"/>
    <n v="34.9444444444444"/>
    <n v="0"/>
    <n v="168.777777777778"/>
    <n v="154.5"/>
  </r>
  <r>
    <x v="1"/>
    <x v="3"/>
    <x v="2"/>
    <x v="5"/>
    <x v="7"/>
    <x v="4"/>
    <n v="8"/>
    <n v="8"/>
    <n v="84.25"/>
    <n v="96.5"/>
    <n v="0"/>
    <n v="0"/>
    <n v="84.25"/>
    <n v="96.5"/>
  </r>
  <r>
    <x v="1"/>
    <x v="3"/>
    <x v="2"/>
    <x v="6"/>
    <x v="1"/>
    <x v="4"/>
    <n v="36"/>
    <n v="33"/>
    <n v="112.787878787879"/>
    <n v="101"/>
    <n v="13.575757575757599"/>
    <n v="0"/>
    <n v="126.363636363636"/>
    <n v="114"/>
  </r>
  <r>
    <x v="1"/>
    <x v="3"/>
    <x v="2"/>
    <x v="6"/>
    <x v="2"/>
    <x v="4"/>
    <n v="29"/>
    <n v="29"/>
    <n v="267.58620689655203"/>
    <n v="161"/>
    <n v="14.517241379310301"/>
    <n v="0"/>
    <n v="282.10344827586198"/>
    <n v="169"/>
  </r>
  <r>
    <x v="1"/>
    <x v="3"/>
    <x v="2"/>
    <x v="6"/>
    <x v="3"/>
    <x v="4"/>
    <n v="9"/>
    <n v="8"/>
    <n v="165.125"/>
    <n v="152"/>
    <n v="18.125"/>
    <n v="0"/>
    <n v="183.25"/>
    <n v="175.5"/>
  </r>
  <r>
    <x v="1"/>
    <x v="3"/>
    <x v="2"/>
    <x v="6"/>
    <x v="4"/>
    <x v="4"/>
    <n v="13"/>
    <n v="12"/>
    <n v="158"/>
    <n v="148"/>
    <n v="20.5"/>
    <n v="0"/>
    <n v="178.5"/>
    <n v="148"/>
  </r>
  <r>
    <x v="1"/>
    <x v="3"/>
    <x v="2"/>
    <x v="6"/>
    <x v="5"/>
    <x v="4"/>
    <n v="20"/>
    <n v="20"/>
    <n v="219.25"/>
    <n v="193"/>
    <n v="14.65"/>
    <n v="0"/>
    <n v="233.9"/>
    <n v="193"/>
  </r>
  <r>
    <x v="1"/>
    <x v="3"/>
    <x v="2"/>
    <x v="6"/>
    <x v="6"/>
    <x v="4"/>
    <n v="6"/>
    <n v="5"/>
    <n v="76"/>
    <n v="32"/>
    <n v="46"/>
    <n v="1"/>
    <n v="122"/>
    <n v="119"/>
  </r>
  <r>
    <x v="1"/>
    <x v="3"/>
    <x v="2"/>
    <x v="6"/>
    <x v="7"/>
    <x v="4"/>
    <n v="4"/>
    <n v="4"/>
    <n v="100.75"/>
    <n v="114.5"/>
    <n v="1.5"/>
    <n v="0.5"/>
    <n v="102.25"/>
    <n v="117"/>
  </r>
  <r>
    <x v="1"/>
    <x v="3"/>
    <x v="2"/>
    <x v="7"/>
    <x v="1"/>
    <x v="4"/>
    <n v="24"/>
    <n v="21"/>
    <n v="122.428571428571"/>
    <n v="107"/>
    <n v="5.1428571428571397"/>
    <n v="0"/>
    <n v="127.571428571429"/>
    <n v="135"/>
  </r>
  <r>
    <x v="1"/>
    <x v="3"/>
    <x v="2"/>
    <x v="7"/>
    <x v="2"/>
    <x v="4"/>
    <n v="22"/>
    <n v="21"/>
    <n v="222.19047619047601"/>
    <n v="217"/>
    <n v="10.1428571428571"/>
    <n v="0"/>
    <n v="232.333333333333"/>
    <n v="224"/>
  </r>
  <r>
    <x v="1"/>
    <x v="3"/>
    <x v="2"/>
    <x v="7"/>
    <x v="3"/>
    <x v="4"/>
    <n v="10"/>
    <n v="10"/>
    <n v="173.2"/>
    <n v="183"/>
    <n v="23.7"/>
    <n v="0"/>
    <n v="196.9"/>
    <n v="183"/>
  </r>
  <r>
    <x v="1"/>
    <x v="3"/>
    <x v="2"/>
    <x v="7"/>
    <x v="4"/>
    <x v="4"/>
    <n v="15"/>
    <n v="12"/>
    <n v="161.166666666667"/>
    <n v="129.5"/>
    <n v="22.6666666666667"/>
    <n v="0"/>
    <n v="183.833333333333"/>
    <n v="163"/>
  </r>
  <r>
    <x v="1"/>
    <x v="3"/>
    <x v="2"/>
    <x v="7"/>
    <x v="5"/>
    <x v="4"/>
    <n v="13"/>
    <n v="13"/>
    <n v="212.84615384615401"/>
    <n v="149"/>
    <n v="17.153846153846199"/>
    <n v="0"/>
    <n v="230"/>
    <n v="159"/>
  </r>
  <r>
    <x v="1"/>
    <x v="3"/>
    <x v="2"/>
    <x v="7"/>
    <x v="6"/>
    <x v="4"/>
    <n v="10"/>
    <n v="10"/>
    <n v="153.80000000000001"/>
    <n v="169"/>
    <n v="0"/>
    <n v="0"/>
    <n v="153.80000000000001"/>
    <n v="169"/>
  </r>
  <r>
    <x v="1"/>
    <x v="3"/>
    <x v="2"/>
    <x v="7"/>
    <x v="7"/>
    <x v="4"/>
    <n v="5"/>
    <n v="5"/>
    <n v="121.6"/>
    <n v="119"/>
    <n v="0"/>
    <n v="0"/>
    <n v="121.6"/>
    <n v="119"/>
  </r>
  <r>
    <x v="1"/>
    <x v="3"/>
    <x v="2"/>
    <x v="8"/>
    <x v="1"/>
    <x v="4"/>
    <n v="66"/>
    <n v="66"/>
    <n v="178.15151515151501"/>
    <n v="140"/>
    <n v="40.272727272727302"/>
    <n v="0"/>
    <n v="218.42424242424201"/>
    <n v="142"/>
  </r>
  <r>
    <x v="1"/>
    <x v="3"/>
    <x v="2"/>
    <x v="8"/>
    <x v="2"/>
    <x v="4"/>
    <n v="28"/>
    <n v="27"/>
    <n v="231.37037037037001"/>
    <n v="169"/>
    <n v="20.629629629629601"/>
    <n v="0"/>
    <n v="252"/>
    <n v="179"/>
  </r>
  <r>
    <x v="1"/>
    <x v="3"/>
    <x v="2"/>
    <x v="8"/>
    <x v="3"/>
    <x v="4"/>
    <n v="38"/>
    <n v="37"/>
    <n v="249.62162162162201"/>
    <n v="168"/>
    <n v="116.216216216216"/>
    <n v="0"/>
    <n v="365.83783783783798"/>
    <n v="323"/>
  </r>
  <r>
    <x v="1"/>
    <x v="3"/>
    <x v="2"/>
    <x v="8"/>
    <x v="4"/>
    <x v="4"/>
    <n v="41"/>
    <n v="40"/>
    <n v="234.47499999999999"/>
    <n v="187.5"/>
    <n v="21.4"/>
    <n v="0"/>
    <n v="255.875"/>
    <n v="203.5"/>
  </r>
  <r>
    <x v="1"/>
    <x v="3"/>
    <x v="2"/>
    <x v="8"/>
    <x v="5"/>
    <x v="4"/>
    <n v="55"/>
    <n v="55"/>
    <n v="164.89090909090899"/>
    <n v="131"/>
    <n v="21.072727272727299"/>
    <n v="0"/>
    <n v="185.963636363636"/>
    <n v="163"/>
  </r>
  <r>
    <x v="1"/>
    <x v="3"/>
    <x v="2"/>
    <x v="8"/>
    <x v="6"/>
    <x v="4"/>
    <n v="24"/>
    <n v="22"/>
    <n v="176.136363636364"/>
    <n v="133"/>
    <n v="50.818181818181799"/>
    <n v="0"/>
    <n v="226.95454545454501"/>
    <n v="158"/>
  </r>
  <r>
    <x v="1"/>
    <x v="3"/>
    <x v="2"/>
    <x v="8"/>
    <x v="7"/>
    <x v="4"/>
    <n v="8"/>
    <n v="8"/>
    <n v="113"/>
    <n v="102.5"/>
    <n v="0"/>
    <n v="0"/>
    <n v="113"/>
    <n v="102.5"/>
  </r>
  <r>
    <x v="1"/>
    <x v="3"/>
    <x v="2"/>
    <x v="9"/>
    <x v="1"/>
    <x v="4"/>
    <n v="42"/>
    <n v="42"/>
    <n v="221.71428571428601"/>
    <n v="183"/>
    <n v="10.476190476190499"/>
    <n v="0"/>
    <n v="232.19047619047601"/>
    <n v="183.5"/>
  </r>
  <r>
    <x v="1"/>
    <x v="3"/>
    <x v="2"/>
    <x v="9"/>
    <x v="2"/>
    <x v="4"/>
    <n v="19"/>
    <n v="19"/>
    <n v="289.52631578947398"/>
    <n v="305"/>
    <n v="25.3684210526316"/>
    <n v="0"/>
    <n v="314.89473684210498"/>
    <n v="311"/>
  </r>
  <r>
    <x v="1"/>
    <x v="3"/>
    <x v="2"/>
    <x v="9"/>
    <x v="3"/>
    <x v="4"/>
    <n v="11"/>
    <n v="11"/>
    <n v="294.54545454545502"/>
    <n v="335"/>
    <n v="80.909090909090907"/>
    <n v="0"/>
    <n v="375.45454545454498"/>
    <n v="356"/>
  </r>
  <r>
    <x v="1"/>
    <x v="3"/>
    <x v="2"/>
    <x v="9"/>
    <x v="4"/>
    <x v="4"/>
    <n v="6"/>
    <n v="5"/>
    <n v="103.2"/>
    <n v="121"/>
    <n v="1.4"/>
    <n v="0"/>
    <n v="104.6"/>
    <n v="121"/>
  </r>
  <r>
    <x v="1"/>
    <x v="3"/>
    <x v="2"/>
    <x v="9"/>
    <x v="5"/>
    <x v="4"/>
    <n v="17"/>
    <n v="17"/>
    <n v="271.058823529412"/>
    <n v="259"/>
    <n v="66.058823529411796"/>
    <n v="0"/>
    <n v="337.11764705882399"/>
    <n v="308"/>
  </r>
  <r>
    <x v="1"/>
    <x v="3"/>
    <x v="2"/>
    <x v="9"/>
    <x v="6"/>
    <x v="4"/>
    <n v="10"/>
    <n v="10"/>
    <n v="157.30000000000001"/>
    <n v="147.5"/>
    <n v="14.6"/>
    <n v="0"/>
    <n v="171.9"/>
    <n v="179.5"/>
  </r>
  <r>
    <x v="1"/>
    <x v="3"/>
    <x v="2"/>
    <x v="9"/>
    <x v="7"/>
    <x v="4"/>
    <n v="6"/>
    <n v="6"/>
    <n v="124.333333333333"/>
    <n v="91"/>
    <n v="30.8333333333333"/>
    <n v="0"/>
    <n v="155.166666666667"/>
    <n v="152"/>
  </r>
  <r>
    <x v="1"/>
    <x v="3"/>
    <x v="2"/>
    <x v="10"/>
    <x v="1"/>
    <x v="4"/>
    <n v="2"/>
    <n v="2"/>
    <n v="241.5"/>
    <n v="241.5"/>
    <n v="0"/>
    <n v="0"/>
    <n v="241.5"/>
    <n v="241.5"/>
  </r>
  <r>
    <x v="1"/>
    <x v="3"/>
    <x v="2"/>
    <x v="10"/>
    <x v="2"/>
    <x v="4"/>
    <n v="2"/>
    <n v="1"/>
    <n v="234"/>
    <n v="234"/>
    <n v="1"/>
    <n v="1"/>
    <n v="235"/>
    <n v="235"/>
  </r>
  <r>
    <x v="1"/>
    <x v="3"/>
    <x v="2"/>
    <x v="10"/>
    <x v="3"/>
    <x v="4"/>
    <n v="5"/>
    <n v="5"/>
    <n v="188.2"/>
    <n v="135"/>
    <n v="0"/>
    <n v="0"/>
    <n v="188.2"/>
    <n v="135"/>
  </r>
  <r>
    <x v="1"/>
    <x v="3"/>
    <x v="2"/>
    <x v="10"/>
    <x v="4"/>
    <x v="4"/>
    <n v="1"/>
    <n v="1"/>
    <n v="81"/>
    <n v="81"/>
    <n v="0"/>
    <n v="0"/>
    <n v="81"/>
    <n v="81"/>
  </r>
  <r>
    <x v="1"/>
    <x v="3"/>
    <x v="2"/>
    <x v="10"/>
    <x v="5"/>
    <x v="4"/>
    <n v="1"/>
    <n v="1"/>
    <n v="286"/>
    <n v="286"/>
    <n v="0"/>
    <n v="0"/>
    <n v="286"/>
    <n v="286"/>
  </r>
  <r>
    <x v="1"/>
    <x v="3"/>
    <x v="2"/>
    <x v="10"/>
    <x v="6"/>
    <x v="4"/>
    <n v="1"/>
    <n v="1"/>
    <n v="19"/>
    <n v="19"/>
    <n v="15"/>
    <n v="15"/>
    <n v="34"/>
    <n v="34"/>
  </r>
  <r>
    <x v="1"/>
    <x v="3"/>
    <x v="2"/>
    <x v="11"/>
    <x v="1"/>
    <x v="4"/>
    <n v="1"/>
    <n v="1"/>
    <n v="28"/>
    <n v="28"/>
    <n v="46"/>
    <n v="46"/>
    <n v="74"/>
    <n v="74"/>
  </r>
  <r>
    <x v="1"/>
    <x v="3"/>
    <x v="2"/>
    <x v="12"/>
    <x v="1"/>
    <x v="4"/>
    <n v="7"/>
    <n v="7"/>
    <n v="118.28571428571399"/>
    <n v="99"/>
    <n v="0"/>
    <n v="0"/>
    <n v="118.28571428571399"/>
    <n v="99"/>
  </r>
  <r>
    <x v="1"/>
    <x v="3"/>
    <x v="2"/>
    <x v="12"/>
    <x v="2"/>
    <x v="4"/>
    <n v="3"/>
    <n v="2"/>
    <n v="662.5"/>
    <n v="662.5"/>
    <n v="0"/>
    <n v="0"/>
    <n v="662.5"/>
    <n v="662.5"/>
  </r>
  <r>
    <x v="1"/>
    <x v="3"/>
    <x v="2"/>
    <x v="12"/>
    <x v="3"/>
    <x v="4"/>
    <n v="6"/>
    <n v="6"/>
    <n v="210.5"/>
    <n v="61"/>
    <n v="0"/>
    <n v="0"/>
    <n v="210.5"/>
    <n v="61"/>
  </r>
  <r>
    <x v="1"/>
    <x v="3"/>
    <x v="2"/>
    <x v="12"/>
    <x v="4"/>
    <x v="4"/>
    <n v="2"/>
    <n v="2"/>
    <n v="117.5"/>
    <n v="117.5"/>
    <n v="232"/>
    <n v="232"/>
    <n v="349.5"/>
    <n v="349.5"/>
  </r>
  <r>
    <x v="1"/>
    <x v="3"/>
    <x v="2"/>
    <x v="12"/>
    <x v="5"/>
    <x v="4"/>
    <n v="3"/>
    <n v="2"/>
    <n v="270"/>
    <n v="270"/>
    <n v="0.5"/>
    <n v="0.5"/>
    <n v="270.5"/>
    <n v="270.5"/>
  </r>
  <r>
    <x v="1"/>
    <x v="3"/>
    <x v="2"/>
    <x v="12"/>
    <x v="7"/>
    <x v="4"/>
    <n v="5"/>
    <n v="5"/>
    <n v="342.2"/>
    <n v="330"/>
    <n v="0"/>
    <n v="0"/>
    <n v="342.2"/>
    <n v="330"/>
  </r>
  <r>
    <x v="1"/>
    <x v="3"/>
    <x v="2"/>
    <x v="0"/>
    <x v="1"/>
    <x v="5"/>
    <n v="87"/>
    <n v="0"/>
    <n v="0"/>
    <n v="0"/>
    <n v="0"/>
    <n v="0"/>
    <n v="0"/>
    <n v="0"/>
  </r>
  <r>
    <x v="1"/>
    <x v="3"/>
    <x v="2"/>
    <x v="0"/>
    <x v="2"/>
    <x v="5"/>
    <n v="22"/>
    <n v="0"/>
    <n v="0"/>
    <n v="0"/>
    <n v="0"/>
    <n v="0"/>
    <n v="0"/>
    <n v="0"/>
  </r>
  <r>
    <x v="1"/>
    <x v="3"/>
    <x v="2"/>
    <x v="0"/>
    <x v="3"/>
    <x v="5"/>
    <n v="11"/>
    <n v="0"/>
    <n v="0"/>
    <n v="0"/>
    <n v="0"/>
    <n v="0"/>
    <n v="0"/>
    <n v="0"/>
  </r>
  <r>
    <x v="1"/>
    <x v="3"/>
    <x v="2"/>
    <x v="0"/>
    <x v="4"/>
    <x v="5"/>
    <n v="29"/>
    <n v="0"/>
    <n v="0"/>
    <n v="0"/>
    <n v="0"/>
    <n v="0"/>
    <n v="0"/>
    <n v="0"/>
  </r>
  <r>
    <x v="1"/>
    <x v="3"/>
    <x v="2"/>
    <x v="0"/>
    <x v="5"/>
    <x v="5"/>
    <n v="22"/>
    <n v="0"/>
    <n v="0"/>
    <n v="0"/>
    <n v="0"/>
    <n v="0"/>
    <n v="0"/>
    <n v="0"/>
  </r>
  <r>
    <x v="1"/>
    <x v="3"/>
    <x v="2"/>
    <x v="0"/>
    <x v="6"/>
    <x v="5"/>
    <n v="13"/>
    <n v="0"/>
    <n v="0"/>
    <n v="0"/>
    <n v="0"/>
    <n v="0"/>
    <n v="0"/>
    <n v="0"/>
  </r>
  <r>
    <x v="1"/>
    <x v="3"/>
    <x v="2"/>
    <x v="0"/>
    <x v="7"/>
    <x v="5"/>
    <n v="4"/>
    <n v="0"/>
    <n v="0"/>
    <n v="0"/>
    <n v="0"/>
    <n v="0"/>
    <n v="0"/>
    <n v="0"/>
  </r>
  <r>
    <x v="1"/>
    <x v="3"/>
    <x v="2"/>
    <x v="1"/>
    <x v="1"/>
    <x v="5"/>
    <n v="40"/>
    <n v="0"/>
    <n v="0"/>
    <n v="0"/>
    <n v="0"/>
    <n v="0"/>
    <n v="0"/>
    <n v="0"/>
  </r>
  <r>
    <x v="1"/>
    <x v="3"/>
    <x v="2"/>
    <x v="1"/>
    <x v="2"/>
    <x v="5"/>
    <n v="20"/>
    <n v="0"/>
    <n v="0"/>
    <n v="0"/>
    <n v="0"/>
    <n v="0"/>
    <n v="0"/>
    <n v="0"/>
  </r>
  <r>
    <x v="1"/>
    <x v="3"/>
    <x v="2"/>
    <x v="1"/>
    <x v="3"/>
    <x v="5"/>
    <n v="18"/>
    <n v="0"/>
    <n v="0"/>
    <n v="0"/>
    <n v="0"/>
    <n v="0"/>
    <n v="0"/>
    <n v="0"/>
  </r>
  <r>
    <x v="1"/>
    <x v="3"/>
    <x v="2"/>
    <x v="1"/>
    <x v="4"/>
    <x v="5"/>
    <n v="29"/>
    <n v="0"/>
    <n v="0"/>
    <n v="0"/>
    <n v="0"/>
    <n v="0"/>
    <n v="0"/>
    <n v="0"/>
  </r>
  <r>
    <x v="1"/>
    <x v="3"/>
    <x v="2"/>
    <x v="1"/>
    <x v="5"/>
    <x v="5"/>
    <n v="15"/>
    <n v="0"/>
    <n v="0"/>
    <n v="0"/>
    <n v="0"/>
    <n v="0"/>
    <n v="0"/>
    <n v="0"/>
  </r>
  <r>
    <x v="1"/>
    <x v="3"/>
    <x v="2"/>
    <x v="1"/>
    <x v="6"/>
    <x v="5"/>
    <n v="11"/>
    <n v="0"/>
    <n v="0"/>
    <n v="0"/>
    <n v="0"/>
    <n v="0"/>
    <n v="0"/>
    <n v="0"/>
  </r>
  <r>
    <x v="1"/>
    <x v="3"/>
    <x v="2"/>
    <x v="1"/>
    <x v="7"/>
    <x v="5"/>
    <n v="3"/>
    <n v="0"/>
    <n v="0"/>
    <n v="0"/>
    <n v="0"/>
    <n v="0"/>
    <n v="0"/>
    <n v="0"/>
  </r>
  <r>
    <x v="1"/>
    <x v="3"/>
    <x v="2"/>
    <x v="2"/>
    <x v="1"/>
    <x v="5"/>
    <n v="6"/>
    <n v="0"/>
    <n v="0"/>
    <n v="0"/>
    <n v="0"/>
    <n v="0"/>
    <n v="0"/>
    <n v="0"/>
  </r>
  <r>
    <x v="1"/>
    <x v="3"/>
    <x v="2"/>
    <x v="2"/>
    <x v="2"/>
    <x v="5"/>
    <n v="8"/>
    <n v="0"/>
    <n v="0"/>
    <n v="0"/>
    <n v="0"/>
    <n v="0"/>
    <n v="0"/>
    <n v="0"/>
  </r>
  <r>
    <x v="1"/>
    <x v="3"/>
    <x v="2"/>
    <x v="2"/>
    <x v="3"/>
    <x v="5"/>
    <n v="5"/>
    <n v="0"/>
    <n v="0"/>
    <n v="0"/>
    <n v="0"/>
    <n v="0"/>
    <n v="0"/>
    <n v="0"/>
  </r>
  <r>
    <x v="1"/>
    <x v="3"/>
    <x v="2"/>
    <x v="2"/>
    <x v="4"/>
    <x v="5"/>
    <n v="6"/>
    <n v="0"/>
    <n v="0"/>
    <n v="0"/>
    <n v="0"/>
    <n v="0"/>
    <n v="0"/>
    <n v="0"/>
  </r>
  <r>
    <x v="1"/>
    <x v="3"/>
    <x v="2"/>
    <x v="2"/>
    <x v="5"/>
    <x v="5"/>
    <n v="1"/>
    <n v="0"/>
    <n v="0"/>
    <n v="0"/>
    <n v="0"/>
    <n v="0"/>
    <n v="0"/>
    <n v="0"/>
  </r>
  <r>
    <x v="1"/>
    <x v="3"/>
    <x v="2"/>
    <x v="2"/>
    <x v="6"/>
    <x v="5"/>
    <n v="3"/>
    <n v="0"/>
    <n v="0"/>
    <n v="0"/>
    <n v="0"/>
    <n v="0"/>
    <n v="0"/>
    <n v="0"/>
  </r>
  <r>
    <x v="1"/>
    <x v="3"/>
    <x v="2"/>
    <x v="2"/>
    <x v="7"/>
    <x v="5"/>
    <n v="1"/>
    <n v="0"/>
    <n v="0"/>
    <n v="0"/>
    <n v="0"/>
    <n v="0"/>
    <n v="0"/>
    <n v="0"/>
  </r>
  <r>
    <x v="1"/>
    <x v="3"/>
    <x v="2"/>
    <x v="3"/>
    <x v="1"/>
    <x v="5"/>
    <n v="27"/>
    <n v="0"/>
    <n v="0"/>
    <n v="0"/>
    <n v="0"/>
    <n v="0"/>
    <n v="0"/>
    <n v="0"/>
  </r>
  <r>
    <x v="1"/>
    <x v="3"/>
    <x v="2"/>
    <x v="3"/>
    <x v="2"/>
    <x v="5"/>
    <n v="6"/>
    <n v="0"/>
    <n v="0"/>
    <n v="0"/>
    <n v="0"/>
    <n v="0"/>
    <n v="0"/>
    <n v="0"/>
  </r>
  <r>
    <x v="1"/>
    <x v="3"/>
    <x v="2"/>
    <x v="3"/>
    <x v="3"/>
    <x v="5"/>
    <n v="23"/>
    <n v="0"/>
    <n v="0"/>
    <n v="0"/>
    <n v="0"/>
    <n v="0"/>
    <n v="0"/>
    <n v="0"/>
  </r>
  <r>
    <x v="1"/>
    <x v="3"/>
    <x v="2"/>
    <x v="3"/>
    <x v="4"/>
    <x v="5"/>
    <n v="22"/>
    <n v="0"/>
    <n v="0"/>
    <n v="0"/>
    <n v="0"/>
    <n v="0"/>
    <n v="0"/>
    <n v="0"/>
  </r>
  <r>
    <x v="1"/>
    <x v="3"/>
    <x v="2"/>
    <x v="3"/>
    <x v="5"/>
    <x v="5"/>
    <n v="11"/>
    <n v="0"/>
    <n v="0"/>
    <n v="0"/>
    <n v="0"/>
    <n v="0"/>
    <n v="0"/>
    <n v="0"/>
  </r>
  <r>
    <x v="1"/>
    <x v="3"/>
    <x v="2"/>
    <x v="3"/>
    <x v="6"/>
    <x v="5"/>
    <n v="6"/>
    <n v="0"/>
    <n v="0"/>
    <n v="0"/>
    <n v="0"/>
    <n v="0"/>
    <n v="0"/>
    <n v="0"/>
  </r>
  <r>
    <x v="1"/>
    <x v="3"/>
    <x v="2"/>
    <x v="3"/>
    <x v="7"/>
    <x v="5"/>
    <n v="2"/>
    <n v="0"/>
    <n v="0"/>
    <n v="0"/>
    <n v="0"/>
    <n v="0"/>
    <n v="0"/>
    <n v="0"/>
  </r>
  <r>
    <x v="1"/>
    <x v="3"/>
    <x v="2"/>
    <x v="4"/>
    <x v="1"/>
    <x v="5"/>
    <n v="6"/>
    <n v="0"/>
    <n v="0"/>
    <n v="0"/>
    <n v="0"/>
    <n v="0"/>
    <n v="0"/>
    <n v="0"/>
  </r>
  <r>
    <x v="1"/>
    <x v="3"/>
    <x v="2"/>
    <x v="4"/>
    <x v="2"/>
    <x v="5"/>
    <n v="2"/>
    <n v="0"/>
    <n v="0"/>
    <n v="0"/>
    <n v="0"/>
    <n v="0"/>
    <n v="0"/>
    <n v="0"/>
  </r>
  <r>
    <x v="1"/>
    <x v="3"/>
    <x v="2"/>
    <x v="4"/>
    <x v="3"/>
    <x v="5"/>
    <n v="6"/>
    <n v="0"/>
    <n v="0"/>
    <n v="0"/>
    <n v="0"/>
    <n v="0"/>
    <n v="0"/>
    <n v="0"/>
  </r>
  <r>
    <x v="1"/>
    <x v="3"/>
    <x v="2"/>
    <x v="4"/>
    <x v="4"/>
    <x v="5"/>
    <n v="2"/>
    <n v="0"/>
    <n v="0"/>
    <n v="0"/>
    <n v="0"/>
    <n v="0"/>
    <n v="0"/>
    <n v="0"/>
  </r>
  <r>
    <x v="1"/>
    <x v="3"/>
    <x v="2"/>
    <x v="4"/>
    <x v="5"/>
    <x v="5"/>
    <n v="3"/>
    <n v="0"/>
    <n v="0"/>
    <n v="0"/>
    <n v="0"/>
    <n v="0"/>
    <n v="0"/>
    <n v="0"/>
  </r>
  <r>
    <x v="1"/>
    <x v="3"/>
    <x v="2"/>
    <x v="4"/>
    <x v="7"/>
    <x v="5"/>
    <n v="1"/>
    <n v="0"/>
    <n v="0"/>
    <n v="0"/>
    <n v="0"/>
    <n v="0"/>
    <n v="0"/>
    <n v="0"/>
  </r>
  <r>
    <x v="1"/>
    <x v="3"/>
    <x v="2"/>
    <x v="5"/>
    <x v="1"/>
    <x v="5"/>
    <n v="25"/>
    <n v="0"/>
    <n v="0"/>
    <n v="0"/>
    <n v="0"/>
    <n v="0"/>
    <n v="0"/>
    <n v="0"/>
  </r>
  <r>
    <x v="1"/>
    <x v="3"/>
    <x v="2"/>
    <x v="5"/>
    <x v="2"/>
    <x v="5"/>
    <n v="14"/>
    <n v="0"/>
    <n v="0"/>
    <n v="0"/>
    <n v="0"/>
    <n v="0"/>
    <n v="0"/>
    <n v="0"/>
  </r>
  <r>
    <x v="1"/>
    <x v="3"/>
    <x v="2"/>
    <x v="5"/>
    <x v="3"/>
    <x v="5"/>
    <n v="7"/>
    <n v="0"/>
    <n v="0"/>
    <n v="0"/>
    <n v="0"/>
    <n v="0"/>
    <n v="0"/>
    <n v="0"/>
  </r>
  <r>
    <x v="1"/>
    <x v="3"/>
    <x v="2"/>
    <x v="5"/>
    <x v="4"/>
    <x v="5"/>
    <n v="40"/>
    <n v="0"/>
    <n v="0"/>
    <n v="0"/>
    <n v="0"/>
    <n v="0"/>
    <n v="0"/>
    <n v="0"/>
  </r>
  <r>
    <x v="1"/>
    <x v="3"/>
    <x v="2"/>
    <x v="5"/>
    <x v="5"/>
    <x v="5"/>
    <n v="21"/>
    <n v="0"/>
    <n v="0"/>
    <n v="0"/>
    <n v="0"/>
    <n v="0"/>
    <n v="0"/>
    <n v="0"/>
  </r>
  <r>
    <x v="1"/>
    <x v="3"/>
    <x v="2"/>
    <x v="5"/>
    <x v="6"/>
    <x v="5"/>
    <n v="6"/>
    <n v="0"/>
    <n v="0"/>
    <n v="0"/>
    <n v="0"/>
    <n v="0"/>
    <n v="0"/>
    <n v="0"/>
  </r>
  <r>
    <x v="1"/>
    <x v="3"/>
    <x v="2"/>
    <x v="6"/>
    <x v="1"/>
    <x v="5"/>
    <n v="15"/>
    <n v="0"/>
    <n v="0"/>
    <n v="0"/>
    <n v="0"/>
    <n v="0"/>
    <n v="0"/>
    <n v="0"/>
  </r>
  <r>
    <x v="1"/>
    <x v="3"/>
    <x v="2"/>
    <x v="6"/>
    <x v="2"/>
    <x v="5"/>
    <n v="3"/>
    <n v="0"/>
    <n v="0"/>
    <n v="0"/>
    <n v="0"/>
    <n v="0"/>
    <n v="0"/>
    <n v="0"/>
  </r>
  <r>
    <x v="1"/>
    <x v="3"/>
    <x v="2"/>
    <x v="6"/>
    <x v="3"/>
    <x v="5"/>
    <n v="3"/>
    <n v="0"/>
    <n v="0"/>
    <n v="0"/>
    <n v="0"/>
    <n v="0"/>
    <n v="0"/>
    <n v="0"/>
  </r>
  <r>
    <x v="1"/>
    <x v="3"/>
    <x v="2"/>
    <x v="6"/>
    <x v="4"/>
    <x v="5"/>
    <n v="12"/>
    <n v="0"/>
    <n v="0"/>
    <n v="0"/>
    <n v="0"/>
    <n v="0"/>
    <n v="0"/>
    <n v="0"/>
  </r>
  <r>
    <x v="1"/>
    <x v="3"/>
    <x v="2"/>
    <x v="6"/>
    <x v="5"/>
    <x v="5"/>
    <n v="5"/>
    <n v="0"/>
    <n v="0"/>
    <n v="0"/>
    <n v="0"/>
    <n v="0"/>
    <n v="0"/>
    <n v="0"/>
  </r>
  <r>
    <x v="1"/>
    <x v="3"/>
    <x v="2"/>
    <x v="6"/>
    <x v="6"/>
    <x v="5"/>
    <n v="1"/>
    <n v="0"/>
    <n v="0"/>
    <n v="0"/>
    <n v="0"/>
    <n v="0"/>
    <n v="0"/>
    <n v="0"/>
  </r>
  <r>
    <x v="1"/>
    <x v="3"/>
    <x v="2"/>
    <x v="7"/>
    <x v="1"/>
    <x v="5"/>
    <n v="7"/>
    <n v="0"/>
    <n v="0"/>
    <n v="0"/>
    <n v="0"/>
    <n v="0"/>
    <n v="0"/>
    <n v="0"/>
  </r>
  <r>
    <x v="1"/>
    <x v="3"/>
    <x v="2"/>
    <x v="7"/>
    <x v="3"/>
    <x v="5"/>
    <n v="1"/>
    <n v="0"/>
    <n v="0"/>
    <n v="0"/>
    <n v="0"/>
    <n v="0"/>
    <n v="0"/>
    <n v="0"/>
  </r>
  <r>
    <x v="1"/>
    <x v="3"/>
    <x v="2"/>
    <x v="7"/>
    <x v="4"/>
    <x v="5"/>
    <n v="5"/>
    <n v="0"/>
    <n v="0"/>
    <n v="0"/>
    <n v="0"/>
    <n v="0"/>
    <n v="0"/>
    <n v="0"/>
  </r>
  <r>
    <x v="1"/>
    <x v="3"/>
    <x v="2"/>
    <x v="7"/>
    <x v="5"/>
    <x v="5"/>
    <n v="3"/>
    <n v="0"/>
    <n v="0"/>
    <n v="0"/>
    <n v="0"/>
    <n v="0"/>
    <n v="0"/>
    <n v="0"/>
  </r>
  <r>
    <x v="1"/>
    <x v="3"/>
    <x v="2"/>
    <x v="7"/>
    <x v="6"/>
    <x v="5"/>
    <n v="3"/>
    <n v="0"/>
    <n v="0"/>
    <n v="0"/>
    <n v="0"/>
    <n v="0"/>
    <n v="0"/>
    <n v="0"/>
  </r>
  <r>
    <x v="1"/>
    <x v="3"/>
    <x v="2"/>
    <x v="7"/>
    <x v="7"/>
    <x v="5"/>
    <n v="1"/>
    <n v="0"/>
    <n v="0"/>
    <n v="0"/>
    <n v="0"/>
    <n v="0"/>
    <n v="0"/>
    <n v="0"/>
  </r>
  <r>
    <x v="1"/>
    <x v="3"/>
    <x v="2"/>
    <x v="8"/>
    <x v="1"/>
    <x v="5"/>
    <n v="27"/>
    <n v="0"/>
    <n v="0"/>
    <n v="0"/>
    <n v="0"/>
    <n v="0"/>
    <n v="0"/>
    <n v="0"/>
  </r>
  <r>
    <x v="1"/>
    <x v="3"/>
    <x v="2"/>
    <x v="8"/>
    <x v="2"/>
    <x v="5"/>
    <n v="21"/>
    <n v="0"/>
    <n v="0"/>
    <n v="0"/>
    <n v="0"/>
    <n v="0"/>
    <n v="0"/>
    <n v="0"/>
  </r>
  <r>
    <x v="1"/>
    <x v="3"/>
    <x v="2"/>
    <x v="8"/>
    <x v="3"/>
    <x v="5"/>
    <n v="16"/>
    <n v="0"/>
    <n v="0"/>
    <n v="0"/>
    <n v="0"/>
    <n v="0"/>
    <n v="0"/>
    <n v="0"/>
  </r>
  <r>
    <x v="1"/>
    <x v="3"/>
    <x v="2"/>
    <x v="8"/>
    <x v="4"/>
    <x v="5"/>
    <n v="28"/>
    <n v="0"/>
    <n v="0"/>
    <n v="0"/>
    <n v="0"/>
    <n v="0"/>
    <n v="0"/>
    <n v="0"/>
  </r>
  <r>
    <x v="1"/>
    <x v="3"/>
    <x v="2"/>
    <x v="8"/>
    <x v="5"/>
    <x v="5"/>
    <n v="17"/>
    <n v="0"/>
    <n v="0"/>
    <n v="0"/>
    <n v="0"/>
    <n v="0"/>
    <n v="0"/>
    <n v="0"/>
  </r>
  <r>
    <x v="1"/>
    <x v="3"/>
    <x v="2"/>
    <x v="8"/>
    <x v="6"/>
    <x v="5"/>
    <n v="9"/>
    <n v="0"/>
    <n v="0"/>
    <n v="0"/>
    <n v="0"/>
    <n v="0"/>
    <n v="0"/>
    <n v="0"/>
  </r>
  <r>
    <x v="1"/>
    <x v="3"/>
    <x v="2"/>
    <x v="8"/>
    <x v="7"/>
    <x v="5"/>
    <n v="2"/>
    <n v="0"/>
    <n v="0"/>
    <n v="0"/>
    <n v="0"/>
    <n v="0"/>
    <n v="0"/>
    <n v="0"/>
  </r>
  <r>
    <x v="1"/>
    <x v="3"/>
    <x v="2"/>
    <x v="9"/>
    <x v="1"/>
    <x v="5"/>
    <n v="20"/>
    <n v="0"/>
    <n v="0"/>
    <n v="0"/>
    <n v="0"/>
    <n v="0"/>
    <n v="0"/>
    <n v="0"/>
  </r>
  <r>
    <x v="1"/>
    <x v="3"/>
    <x v="2"/>
    <x v="9"/>
    <x v="2"/>
    <x v="5"/>
    <n v="1"/>
    <n v="0"/>
    <n v="0"/>
    <n v="0"/>
    <n v="0"/>
    <n v="0"/>
    <n v="0"/>
    <n v="0"/>
  </r>
  <r>
    <x v="1"/>
    <x v="3"/>
    <x v="2"/>
    <x v="9"/>
    <x v="3"/>
    <x v="5"/>
    <n v="4"/>
    <n v="0"/>
    <n v="0"/>
    <n v="0"/>
    <n v="0"/>
    <n v="0"/>
    <n v="0"/>
    <n v="0"/>
  </r>
  <r>
    <x v="1"/>
    <x v="3"/>
    <x v="2"/>
    <x v="9"/>
    <x v="4"/>
    <x v="5"/>
    <n v="12"/>
    <n v="0"/>
    <n v="0"/>
    <n v="0"/>
    <n v="0"/>
    <n v="0"/>
    <n v="0"/>
    <n v="0"/>
  </r>
  <r>
    <x v="1"/>
    <x v="3"/>
    <x v="2"/>
    <x v="9"/>
    <x v="5"/>
    <x v="5"/>
    <n v="3"/>
    <n v="0"/>
    <n v="0"/>
    <n v="0"/>
    <n v="0"/>
    <n v="0"/>
    <n v="0"/>
    <n v="0"/>
  </r>
  <r>
    <x v="1"/>
    <x v="3"/>
    <x v="2"/>
    <x v="9"/>
    <x v="6"/>
    <x v="5"/>
    <n v="5"/>
    <n v="0"/>
    <n v="0"/>
    <n v="0"/>
    <n v="0"/>
    <n v="0"/>
    <n v="0"/>
    <n v="0"/>
  </r>
  <r>
    <x v="1"/>
    <x v="3"/>
    <x v="2"/>
    <x v="10"/>
    <x v="1"/>
    <x v="5"/>
    <n v="8"/>
    <n v="0"/>
    <n v="0"/>
    <n v="0"/>
    <n v="0"/>
    <n v="0"/>
    <n v="0"/>
    <n v="0"/>
  </r>
  <r>
    <x v="1"/>
    <x v="3"/>
    <x v="2"/>
    <x v="10"/>
    <x v="2"/>
    <x v="5"/>
    <n v="5"/>
    <n v="0"/>
    <n v="0"/>
    <n v="0"/>
    <n v="0"/>
    <n v="0"/>
    <n v="0"/>
    <n v="0"/>
  </r>
  <r>
    <x v="1"/>
    <x v="3"/>
    <x v="2"/>
    <x v="10"/>
    <x v="3"/>
    <x v="5"/>
    <n v="2"/>
    <n v="0"/>
    <n v="0"/>
    <n v="0"/>
    <n v="0"/>
    <n v="0"/>
    <n v="0"/>
    <n v="0"/>
  </r>
  <r>
    <x v="1"/>
    <x v="3"/>
    <x v="2"/>
    <x v="10"/>
    <x v="4"/>
    <x v="5"/>
    <n v="4"/>
    <n v="0"/>
    <n v="0"/>
    <n v="0"/>
    <n v="0"/>
    <n v="0"/>
    <n v="0"/>
    <n v="0"/>
  </r>
  <r>
    <x v="1"/>
    <x v="3"/>
    <x v="2"/>
    <x v="10"/>
    <x v="5"/>
    <x v="5"/>
    <n v="6"/>
    <n v="0"/>
    <n v="0"/>
    <n v="0"/>
    <n v="0"/>
    <n v="0"/>
    <n v="0"/>
    <n v="0"/>
  </r>
  <r>
    <x v="1"/>
    <x v="3"/>
    <x v="2"/>
    <x v="10"/>
    <x v="6"/>
    <x v="5"/>
    <n v="2"/>
    <n v="0"/>
    <n v="0"/>
    <n v="0"/>
    <n v="0"/>
    <n v="0"/>
    <n v="0"/>
    <n v="0"/>
  </r>
  <r>
    <x v="1"/>
    <x v="3"/>
    <x v="2"/>
    <x v="10"/>
    <x v="7"/>
    <x v="5"/>
    <n v="1"/>
    <n v="0"/>
    <n v="0"/>
    <n v="0"/>
    <n v="0"/>
    <n v="0"/>
    <n v="0"/>
    <n v="0"/>
  </r>
  <r>
    <x v="1"/>
    <x v="3"/>
    <x v="2"/>
    <x v="11"/>
    <x v="1"/>
    <x v="5"/>
    <n v="2"/>
    <n v="0"/>
    <n v="0"/>
    <n v="0"/>
    <n v="0"/>
    <n v="0"/>
    <n v="0"/>
    <n v="0"/>
  </r>
  <r>
    <x v="1"/>
    <x v="3"/>
    <x v="2"/>
    <x v="11"/>
    <x v="4"/>
    <x v="5"/>
    <n v="1"/>
    <n v="0"/>
    <n v="0"/>
    <n v="0"/>
    <n v="0"/>
    <n v="0"/>
    <n v="0"/>
    <n v="0"/>
  </r>
  <r>
    <x v="1"/>
    <x v="3"/>
    <x v="2"/>
    <x v="12"/>
    <x v="1"/>
    <x v="5"/>
    <n v="301"/>
    <n v="0"/>
    <n v="0"/>
    <n v="0"/>
    <n v="0"/>
    <n v="0"/>
    <n v="0"/>
    <n v="0"/>
  </r>
  <r>
    <x v="1"/>
    <x v="3"/>
    <x v="2"/>
    <x v="12"/>
    <x v="2"/>
    <x v="5"/>
    <n v="90"/>
    <n v="0"/>
    <n v="0"/>
    <n v="0"/>
    <n v="0"/>
    <n v="0"/>
    <n v="0"/>
    <n v="0"/>
  </r>
  <r>
    <x v="1"/>
    <x v="3"/>
    <x v="2"/>
    <x v="12"/>
    <x v="3"/>
    <x v="5"/>
    <n v="53"/>
    <n v="0"/>
    <n v="0"/>
    <n v="0"/>
    <n v="0"/>
    <n v="0"/>
    <n v="0"/>
    <n v="0"/>
  </r>
  <r>
    <x v="1"/>
    <x v="3"/>
    <x v="2"/>
    <x v="12"/>
    <x v="4"/>
    <x v="5"/>
    <n v="50"/>
    <n v="0"/>
    <n v="0"/>
    <n v="0"/>
    <n v="0"/>
    <n v="0"/>
    <n v="0"/>
    <n v="0"/>
  </r>
  <r>
    <x v="1"/>
    <x v="3"/>
    <x v="2"/>
    <x v="12"/>
    <x v="5"/>
    <x v="5"/>
    <n v="129"/>
    <n v="0"/>
    <n v="0"/>
    <n v="0"/>
    <n v="0"/>
    <n v="0"/>
    <n v="0"/>
    <n v="0"/>
  </r>
  <r>
    <x v="1"/>
    <x v="3"/>
    <x v="2"/>
    <x v="12"/>
    <x v="6"/>
    <x v="5"/>
    <n v="34"/>
    <n v="0"/>
    <n v="0"/>
    <n v="0"/>
    <n v="0"/>
    <n v="0"/>
    <n v="0"/>
    <n v="0"/>
  </r>
  <r>
    <x v="1"/>
    <x v="3"/>
    <x v="2"/>
    <x v="12"/>
    <x v="7"/>
    <x v="5"/>
    <n v="42"/>
    <n v="0"/>
    <n v="0"/>
    <n v="0"/>
    <n v="0"/>
    <n v="0"/>
    <n v="0"/>
    <n v="0"/>
  </r>
  <r>
    <x v="1"/>
    <x v="3"/>
    <x v="2"/>
    <x v="0"/>
    <x v="1"/>
    <x v="6"/>
    <n v="435"/>
    <n v="388"/>
    <n v="140.27061855670101"/>
    <n v="144.5"/>
    <n v="50.242268041237097"/>
    <n v="24"/>
    <n v="190.51546391752601"/>
    <n v="167"/>
  </r>
  <r>
    <x v="1"/>
    <x v="3"/>
    <x v="2"/>
    <x v="0"/>
    <x v="2"/>
    <x v="6"/>
    <n v="324"/>
    <n v="312"/>
    <n v="110.647435897436"/>
    <n v="106.5"/>
    <n v="53.410256410256402"/>
    <n v="8"/>
    <n v="164.05769230769201"/>
    <n v="154.5"/>
  </r>
  <r>
    <x v="1"/>
    <x v="3"/>
    <x v="2"/>
    <x v="0"/>
    <x v="3"/>
    <x v="6"/>
    <n v="289"/>
    <n v="286"/>
    <n v="121.353146853147"/>
    <n v="139"/>
    <n v="51.447552447552397"/>
    <n v="24"/>
    <n v="172.80069930069899"/>
    <n v="166"/>
  </r>
  <r>
    <x v="1"/>
    <x v="3"/>
    <x v="2"/>
    <x v="0"/>
    <x v="4"/>
    <x v="6"/>
    <n v="288"/>
    <n v="281"/>
    <n v="115.185053380783"/>
    <n v="110"/>
    <n v="42.348754448398601"/>
    <n v="20"/>
    <n v="157.533807829181"/>
    <n v="153"/>
  </r>
  <r>
    <x v="1"/>
    <x v="3"/>
    <x v="2"/>
    <x v="0"/>
    <x v="5"/>
    <x v="6"/>
    <n v="289"/>
    <n v="279"/>
    <n v="115.860215053763"/>
    <n v="106"/>
    <n v="62.594982078853"/>
    <n v="26"/>
    <n v="178.45519713261601"/>
    <n v="154"/>
  </r>
  <r>
    <x v="1"/>
    <x v="3"/>
    <x v="2"/>
    <x v="0"/>
    <x v="6"/>
    <x v="6"/>
    <n v="164"/>
    <n v="162"/>
    <n v="102.864197530864"/>
    <n v="95"/>
    <n v="45.129629629629598"/>
    <n v="26.5"/>
    <n v="147.99382716049399"/>
    <n v="150"/>
  </r>
  <r>
    <x v="1"/>
    <x v="3"/>
    <x v="2"/>
    <x v="0"/>
    <x v="7"/>
    <x v="6"/>
    <n v="96"/>
    <n v="96"/>
    <n v="80.1354166666667"/>
    <n v="78"/>
    <n v="25.5520833333333"/>
    <n v="5"/>
    <n v="105.6875"/>
    <n v="97.5"/>
  </r>
  <r>
    <x v="1"/>
    <x v="3"/>
    <x v="2"/>
    <x v="1"/>
    <x v="1"/>
    <x v="6"/>
    <n v="126"/>
    <n v="116"/>
    <n v="137.905172413793"/>
    <n v="150"/>
    <n v="58.405172413793103"/>
    <n v="32"/>
    <n v="196.31034482758599"/>
    <n v="180"/>
  </r>
  <r>
    <x v="1"/>
    <x v="3"/>
    <x v="2"/>
    <x v="1"/>
    <x v="2"/>
    <x v="6"/>
    <n v="138"/>
    <n v="133"/>
    <n v="126.03007518797"/>
    <n v="140"/>
    <n v="58.872180451127797"/>
    <n v="30"/>
    <n v="184.90977443609"/>
    <n v="176"/>
  </r>
  <r>
    <x v="1"/>
    <x v="3"/>
    <x v="2"/>
    <x v="1"/>
    <x v="3"/>
    <x v="6"/>
    <n v="102"/>
    <n v="99"/>
    <n v="128.70707070707101"/>
    <n v="135"/>
    <n v="54.474747474747502"/>
    <n v="29"/>
    <n v="183.18181818181799"/>
    <n v="170"/>
  </r>
  <r>
    <x v="1"/>
    <x v="3"/>
    <x v="2"/>
    <x v="1"/>
    <x v="4"/>
    <x v="6"/>
    <n v="90"/>
    <n v="88"/>
    <n v="120.454545454545"/>
    <n v="122.5"/>
    <n v="55.306818181818201"/>
    <n v="33"/>
    <n v="175.761363636364"/>
    <n v="171.5"/>
  </r>
  <r>
    <x v="1"/>
    <x v="3"/>
    <x v="2"/>
    <x v="1"/>
    <x v="5"/>
    <x v="6"/>
    <n v="86"/>
    <n v="85"/>
    <n v="127.258823529412"/>
    <n v="118"/>
    <n v="72.776470588235298"/>
    <n v="32"/>
    <n v="200.035294117647"/>
    <n v="163"/>
  </r>
  <r>
    <x v="1"/>
    <x v="3"/>
    <x v="2"/>
    <x v="1"/>
    <x v="6"/>
    <x v="6"/>
    <n v="44"/>
    <n v="44"/>
    <n v="128.84090909090901"/>
    <n v="118"/>
    <n v="63.818181818181799"/>
    <n v="22"/>
    <n v="192.65909090909099"/>
    <n v="156"/>
  </r>
  <r>
    <x v="1"/>
    <x v="3"/>
    <x v="2"/>
    <x v="1"/>
    <x v="7"/>
    <x v="6"/>
    <n v="31"/>
    <n v="31"/>
    <n v="121.967741935484"/>
    <n v="133"/>
    <n v="41.709677419354797"/>
    <n v="22"/>
    <n v="163.677419354839"/>
    <n v="169"/>
  </r>
  <r>
    <x v="1"/>
    <x v="3"/>
    <x v="2"/>
    <x v="2"/>
    <x v="1"/>
    <x v="6"/>
    <n v="132"/>
    <n v="126"/>
    <n v="88.103174603174594"/>
    <n v="66.5"/>
    <n v="46.357142857142897"/>
    <n v="5.5"/>
    <n v="134.46031746031699"/>
    <n v="127.5"/>
  </r>
  <r>
    <x v="1"/>
    <x v="3"/>
    <x v="2"/>
    <x v="2"/>
    <x v="2"/>
    <x v="6"/>
    <n v="162"/>
    <n v="155"/>
    <n v="85.7870967741935"/>
    <n v="54"/>
    <n v="45.793548387096799"/>
    <n v="8"/>
    <n v="131.58064516128999"/>
    <n v="121"/>
  </r>
  <r>
    <x v="1"/>
    <x v="3"/>
    <x v="2"/>
    <x v="2"/>
    <x v="3"/>
    <x v="6"/>
    <n v="136"/>
    <n v="136"/>
    <n v="81.183823529411796"/>
    <n v="38.5"/>
    <n v="36.551470588235297"/>
    <n v="21"/>
    <n v="117.735294117647"/>
    <n v="107.5"/>
  </r>
  <r>
    <x v="1"/>
    <x v="3"/>
    <x v="2"/>
    <x v="2"/>
    <x v="4"/>
    <x v="6"/>
    <n v="111"/>
    <n v="111"/>
    <n v="86.945945945945994"/>
    <n v="38"/>
    <n v="65.630630630630606"/>
    <n v="22"/>
    <n v="152.576576576577"/>
    <n v="144"/>
  </r>
  <r>
    <x v="1"/>
    <x v="3"/>
    <x v="2"/>
    <x v="2"/>
    <x v="5"/>
    <x v="6"/>
    <n v="129"/>
    <n v="127"/>
    <n v="85.251968503936993"/>
    <n v="52"/>
    <n v="42.622047244094503"/>
    <n v="21"/>
    <n v="127.874015748031"/>
    <n v="114"/>
  </r>
  <r>
    <x v="1"/>
    <x v="3"/>
    <x v="2"/>
    <x v="2"/>
    <x v="6"/>
    <x v="6"/>
    <n v="77"/>
    <n v="77"/>
    <n v="66.727272727272705"/>
    <n v="37"/>
    <n v="26.870129870129901"/>
    <n v="22"/>
    <n v="93.597402597402606"/>
    <n v="71"/>
  </r>
  <r>
    <x v="1"/>
    <x v="3"/>
    <x v="2"/>
    <x v="2"/>
    <x v="7"/>
    <x v="6"/>
    <n v="46"/>
    <n v="46"/>
    <n v="65.021739130434796"/>
    <n v="38.5"/>
    <n v="34.630434782608702"/>
    <n v="18.5"/>
    <n v="99.652173913043498"/>
    <n v="89"/>
  </r>
  <r>
    <x v="1"/>
    <x v="3"/>
    <x v="2"/>
    <x v="3"/>
    <x v="1"/>
    <x v="6"/>
    <n v="297"/>
    <n v="280"/>
    <n v="77.125"/>
    <n v="37.5"/>
    <n v="29.6821428571429"/>
    <n v="3"/>
    <n v="106.80714285714301"/>
    <n v="90"/>
  </r>
  <r>
    <x v="1"/>
    <x v="3"/>
    <x v="2"/>
    <x v="3"/>
    <x v="2"/>
    <x v="6"/>
    <n v="296"/>
    <n v="291"/>
    <n v="84.625429553264595"/>
    <n v="36"/>
    <n v="23.948453608247402"/>
    <n v="0"/>
    <n v="108.573883161512"/>
    <n v="63"/>
  </r>
  <r>
    <x v="1"/>
    <x v="3"/>
    <x v="2"/>
    <x v="3"/>
    <x v="3"/>
    <x v="6"/>
    <n v="336"/>
    <n v="336"/>
    <n v="77.315476190476204"/>
    <n v="35.5"/>
    <n v="34.907738095238102"/>
    <n v="1"/>
    <n v="112.22321428571399"/>
    <n v="92.5"/>
  </r>
  <r>
    <x v="1"/>
    <x v="3"/>
    <x v="2"/>
    <x v="3"/>
    <x v="4"/>
    <x v="6"/>
    <n v="210"/>
    <n v="208"/>
    <n v="75.841346153846203"/>
    <n v="33"/>
    <n v="28.596153846153801"/>
    <n v="1"/>
    <n v="104.4375"/>
    <n v="71"/>
  </r>
  <r>
    <x v="1"/>
    <x v="3"/>
    <x v="2"/>
    <x v="3"/>
    <x v="5"/>
    <x v="6"/>
    <n v="286"/>
    <n v="276"/>
    <n v="83.289855072463794"/>
    <n v="43.5"/>
    <n v="39.496376811594203"/>
    <n v="5"/>
    <n v="122.786231884058"/>
    <n v="101.5"/>
  </r>
  <r>
    <x v="1"/>
    <x v="3"/>
    <x v="2"/>
    <x v="3"/>
    <x v="6"/>
    <x v="6"/>
    <n v="134"/>
    <n v="132"/>
    <n v="70.575757575757606"/>
    <n v="36.5"/>
    <n v="29.522727272727298"/>
    <n v="20"/>
    <n v="100.098484848485"/>
    <n v="94.5"/>
  </r>
  <r>
    <x v="1"/>
    <x v="3"/>
    <x v="2"/>
    <x v="3"/>
    <x v="7"/>
    <x v="6"/>
    <n v="98"/>
    <n v="98"/>
    <n v="62.030612244898002"/>
    <n v="33"/>
    <n v="16.132653061224499"/>
    <n v="0"/>
    <n v="78.163265306122497"/>
    <n v="49"/>
  </r>
  <r>
    <x v="1"/>
    <x v="3"/>
    <x v="2"/>
    <x v="4"/>
    <x v="1"/>
    <x v="6"/>
    <n v="33"/>
    <n v="32"/>
    <n v="105.75"/>
    <n v="108.5"/>
    <n v="63.9375"/>
    <n v="43"/>
    <n v="169.71875"/>
    <n v="154"/>
  </r>
  <r>
    <x v="1"/>
    <x v="3"/>
    <x v="2"/>
    <x v="4"/>
    <x v="2"/>
    <x v="6"/>
    <n v="39"/>
    <n v="39"/>
    <n v="77.589743589743605"/>
    <n v="35"/>
    <n v="66.307692307692307"/>
    <n v="28"/>
    <n v="143.897435897436"/>
    <n v="135"/>
  </r>
  <r>
    <x v="1"/>
    <x v="3"/>
    <x v="2"/>
    <x v="4"/>
    <x v="3"/>
    <x v="6"/>
    <n v="35"/>
    <n v="35"/>
    <n v="85.542857142857102"/>
    <n v="39"/>
    <n v="77.485714285714295"/>
    <n v="49"/>
    <n v="163.02857142857101"/>
    <n v="137"/>
  </r>
  <r>
    <x v="1"/>
    <x v="3"/>
    <x v="2"/>
    <x v="4"/>
    <x v="4"/>
    <x v="6"/>
    <n v="43"/>
    <n v="42"/>
    <n v="82.3333333333333"/>
    <n v="44.5"/>
    <n v="107.095238095238"/>
    <n v="72"/>
    <n v="189.42857142857099"/>
    <n v="153"/>
  </r>
  <r>
    <x v="1"/>
    <x v="3"/>
    <x v="2"/>
    <x v="4"/>
    <x v="5"/>
    <x v="6"/>
    <n v="34"/>
    <n v="34"/>
    <n v="98.117647058823493"/>
    <n v="89"/>
    <n v="53.676470588235297"/>
    <n v="32"/>
    <n v="151.79411764705901"/>
    <n v="156.5"/>
  </r>
  <r>
    <x v="1"/>
    <x v="3"/>
    <x v="2"/>
    <x v="4"/>
    <x v="6"/>
    <x v="6"/>
    <n v="21"/>
    <n v="20"/>
    <n v="82.4"/>
    <n v="49"/>
    <n v="36.4"/>
    <n v="15"/>
    <n v="118.8"/>
    <n v="90.5"/>
  </r>
  <r>
    <x v="1"/>
    <x v="3"/>
    <x v="2"/>
    <x v="4"/>
    <x v="7"/>
    <x v="6"/>
    <n v="19"/>
    <n v="19"/>
    <n v="93.789473684210506"/>
    <n v="115"/>
    <n v="38"/>
    <n v="23"/>
    <n v="131.789473684211"/>
    <n v="134"/>
  </r>
  <r>
    <x v="1"/>
    <x v="3"/>
    <x v="2"/>
    <x v="5"/>
    <x v="1"/>
    <x v="6"/>
    <n v="303"/>
    <n v="294"/>
    <n v="80.142857142857096"/>
    <n v="41"/>
    <n v="45.5102040816327"/>
    <n v="23"/>
    <n v="125.65306122449"/>
    <n v="105"/>
  </r>
  <r>
    <x v="1"/>
    <x v="3"/>
    <x v="2"/>
    <x v="5"/>
    <x v="2"/>
    <x v="6"/>
    <n v="186"/>
    <n v="179"/>
    <n v="88.687150837988796"/>
    <n v="38"/>
    <n v="64.301675977653602"/>
    <n v="36"/>
    <n v="152.988826815642"/>
    <n v="133"/>
  </r>
  <r>
    <x v="1"/>
    <x v="3"/>
    <x v="2"/>
    <x v="5"/>
    <x v="3"/>
    <x v="6"/>
    <n v="96"/>
    <n v="95"/>
    <n v="98.368421052631604"/>
    <n v="58"/>
    <n v="74.2"/>
    <n v="28"/>
    <n v="172.568421052632"/>
    <n v="146"/>
  </r>
  <r>
    <x v="1"/>
    <x v="3"/>
    <x v="2"/>
    <x v="5"/>
    <x v="4"/>
    <x v="6"/>
    <n v="231"/>
    <n v="219"/>
    <n v="85.337899543378995"/>
    <n v="55"/>
    <n v="82.196347031963498"/>
    <n v="35"/>
    <n v="167.534246575342"/>
    <n v="144"/>
  </r>
  <r>
    <x v="1"/>
    <x v="3"/>
    <x v="2"/>
    <x v="5"/>
    <x v="5"/>
    <x v="6"/>
    <n v="238"/>
    <n v="228"/>
    <n v="72.859649122806999"/>
    <n v="37"/>
    <n v="70.228070175438603"/>
    <n v="23"/>
    <n v="143.08771929824599"/>
    <n v="98"/>
  </r>
  <r>
    <x v="1"/>
    <x v="3"/>
    <x v="2"/>
    <x v="5"/>
    <x v="6"/>
    <x v="6"/>
    <n v="121"/>
    <n v="119"/>
    <n v="82.529411764705898"/>
    <n v="39"/>
    <n v="46.226890756302502"/>
    <n v="26"/>
    <n v="128.756302521008"/>
    <n v="99"/>
  </r>
  <r>
    <x v="1"/>
    <x v="3"/>
    <x v="2"/>
    <x v="5"/>
    <x v="7"/>
    <x v="6"/>
    <n v="55"/>
    <n v="55"/>
    <n v="52.436363636363602"/>
    <n v="32"/>
    <n v="31.436363636363598"/>
    <n v="1"/>
    <n v="83.872727272727303"/>
    <n v="48"/>
  </r>
  <r>
    <x v="1"/>
    <x v="3"/>
    <x v="2"/>
    <x v="6"/>
    <x v="1"/>
    <x v="6"/>
    <n v="109"/>
    <n v="103"/>
    <n v="102.106796116505"/>
    <n v="78"/>
    <n v="42.8446601941748"/>
    <n v="8"/>
    <n v="144.95145631067999"/>
    <n v="132"/>
  </r>
  <r>
    <x v="1"/>
    <x v="3"/>
    <x v="2"/>
    <x v="6"/>
    <x v="2"/>
    <x v="6"/>
    <n v="63"/>
    <n v="63"/>
    <n v="101.079365079365"/>
    <n v="86"/>
    <n v="62.7777777777778"/>
    <n v="24"/>
    <n v="163.857142857143"/>
    <n v="148"/>
  </r>
  <r>
    <x v="1"/>
    <x v="3"/>
    <x v="2"/>
    <x v="6"/>
    <x v="3"/>
    <x v="6"/>
    <n v="52"/>
    <n v="52"/>
    <n v="84.038461538461505"/>
    <n v="61"/>
    <n v="36.846153846153797"/>
    <n v="15"/>
    <n v="120.884615384615"/>
    <n v="123.5"/>
  </r>
  <r>
    <x v="1"/>
    <x v="3"/>
    <x v="2"/>
    <x v="6"/>
    <x v="4"/>
    <x v="6"/>
    <n v="44"/>
    <n v="41"/>
    <n v="92.390243902438996"/>
    <n v="45"/>
    <n v="22.390243902439"/>
    <n v="2"/>
    <n v="114.78048780487801"/>
    <n v="118"/>
  </r>
  <r>
    <x v="1"/>
    <x v="3"/>
    <x v="2"/>
    <x v="6"/>
    <x v="5"/>
    <x v="6"/>
    <n v="56"/>
    <n v="54"/>
    <n v="79.6666666666667"/>
    <n v="54"/>
    <n v="39.462962962962997"/>
    <n v="1"/>
    <n v="119.12962962963"/>
    <n v="81.5"/>
  </r>
  <r>
    <x v="1"/>
    <x v="3"/>
    <x v="2"/>
    <x v="6"/>
    <x v="6"/>
    <x v="6"/>
    <n v="28"/>
    <n v="27"/>
    <n v="61.407407407407398"/>
    <n v="34"/>
    <n v="25"/>
    <n v="19"/>
    <n v="86.407407407407405"/>
    <n v="58"/>
  </r>
  <r>
    <x v="1"/>
    <x v="3"/>
    <x v="2"/>
    <x v="6"/>
    <x v="7"/>
    <x v="6"/>
    <n v="16"/>
    <n v="16"/>
    <n v="48.25"/>
    <n v="31"/>
    <n v="54.875"/>
    <n v="17.5"/>
    <n v="103.125"/>
    <n v="58"/>
  </r>
  <r>
    <x v="1"/>
    <x v="3"/>
    <x v="2"/>
    <x v="7"/>
    <x v="1"/>
    <x v="6"/>
    <n v="50"/>
    <n v="45"/>
    <n v="101.933333333333"/>
    <n v="98"/>
    <n v="39.377777777777801"/>
    <n v="21"/>
    <n v="141.31111111111099"/>
    <n v="145"/>
  </r>
  <r>
    <x v="1"/>
    <x v="3"/>
    <x v="2"/>
    <x v="7"/>
    <x v="2"/>
    <x v="6"/>
    <n v="17"/>
    <n v="17"/>
    <n v="85.235294117647101"/>
    <n v="34"/>
    <n v="64.176470588235304"/>
    <n v="3"/>
    <n v="149.41176470588201"/>
    <n v="172"/>
  </r>
  <r>
    <x v="1"/>
    <x v="3"/>
    <x v="2"/>
    <x v="7"/>
    <x v="3"/>
    <x v="6"/>
    <n v="23"/>
    <n v="23"/>
    <n v="59.913043478260903"/>
    <n v="29"/>
    <n v="58.826086956521699"/>
    <n v="28"/>
    <n v="118.73913043478299"/>
    <n v="91"/>
  </r>
  <r>
    <x v="1"/>
    <x v="3"/>
    <x v="2"/>
    <x v="7"/>
    <x v="4"/>
    <x v="6"/>
    <n v="26"/>
    <n v="24"/>
    <n v="119.416666666667"/>
    <n v="91.5"/>
    <n v="28.25"/>
    <n v="1.5"/>
    <n v="147.666666666667"/>
    <n v="118"/>
  </r>
  <r>
    <x v="1"/>
    <x v="3"/>
    <x v="2"/>
    <x v="7"/>
    <x v="5"/>
    <x v="6"/>
    <n v="25"/>
    <n v="25"/>
    <n v="59.04"/>
    <n v="34"/>
    <n v="42.84"/>
    <n v="21"/>
    <n v="101.88"/>
    <n v="101"/>
  </r>
  <r>
    <x v="1"/>
    <x v="3"/>
    <x v="2"/>
    <x v="7"/>
    <x v="6"/>
    <x v="6"/>
    <n v="19"/>
    <n v="19"/>
    <n v="94.894736842105303"/>
    <n v="74"/>
    <n v="27.789473684210499"/>
    <n v="0"/>
    <n v="122.68421052631599"/>
    <n v="126"/>
  </r>
  <r>
    <x v="1"/>
    <x v="3"/>
    <x v="2"/>
    <x v="7"/>
    <x v="7"/>
    <x v="6"/>
    <n v="15"/>
    <n v="15"/>
    <n v="59.266666666666701"/>
    <n v="43"/>
    <n v="35.266666666666701"/>
    <n v="21"/>
    <n v="94.533333333333303"/>
    <n v="64"/>
  </r>
  <r>
    <x v="1"/>
    <x v="3"/>
    <x v="2"/>
    <x v="8"/>
    <x v="1"/>
    <x v="6"/>
    <n v="208"/>
    <n v="198"/>
    <n v="90.368686868686893"/>
    <n v="39"/>
    <n v="39.646464646464601"/>
    <n v="9"/>
    <n v="130.02020202020199"/>
    <n v="96.5"/>
  </r>
  <r>
    <x v="1"/>
    <x v="3"/>
    <x v="2"/>
    <x v="8"/>
    <x v="2"/>
    <x v="6"/>
    <n v="135"/>
    <n v="129"/>
    <n v="87.054263565891503"/>
    <n v="39"/>
    <n v="50.837209302325597"/>
    <n v="8"/>
    <n v="137.89147286821699"/>
    <n v="77"/>
  </r>
  <r>
    <x v="1"/>
    <x v="3"/>
    <x v="2"/>
    <x v="8"/>
    <x v="3"/>
    <x v="6"/>
    <n v="88"/>
    <n v="85"/>
    <n v="70.447058823529403"/>
    <n v="31"/>
    <n v="49.952941176470603"/>
    <n v="10"/>
    <n v="120.4"/>
    <n v="69"/>
  </r>
  <r>
    <x v="1"/>
    <x v="3"/>
    <x v="2"/>
    <x v="8"/>
    <x v="4"/>
    <x v="6"/>
    <n v="107"/>
    <n v="102"/>
    <n v="87.6666666666667"/>
    <n v="34"/>
    <n v="42.382352941176499"/>
    <n v="5"/>
    <n v="130.04901960784301"/>
    <n v="85"/>
  </r>
  <r>
    <x v="1"/>
    <x v="3"/>
    <x v="2"/>
    <x v="8"/>
    <x v="5"/>
    <x v="6"/>
    <n v="161"/>
    <n v="156"/>
    <n v="68.211538461538495"/>
    <n v="32"/>
    <n v="24.0128205128205"/>
    <n v="0"/>
    <n v="92.224358974359006"/>
    <n v="52"/>
  </r>
  <r>
    <x v="1"/>
    <x v="3"/>
    <x v="2"/>
    <x v="8"/>
    <x v="6"/>
    <x v="6"/>
    <n v="51"/>
    <n v="50"/>
    <n v="75.819999999999993"/>
    <n v="32.5"/>
    <n v="42.2"/>
    <n v="16"/>
    <n v="118.02"/>
    <n v="64.5"/>
  </r>
  <r>
    <x v="1"/>
    <x v="3"/>
    <x v="2"/>
    <x v="8"/>
    <x v="7"/>
    <x v="6"/>
    <n v="37"/>
    <n v="37"/>
    <n v="51.756756756756801"/>
    <n v="34"/>
    <n v="20.756756756756801"/>
    <n v="3"/>
    <n v="72.513513513513502"/>
    <n v="55"/>
  </r>
  <r>
    <x v="1"/>
    <x v="3"/>
    <x v="2"/>
    <x v="9"/>
    <x v="1"/>
    <x v="6"/>
    <n v="57"/>
    <n v="55"/>
    <n v="65.854545454545502"/>
    <n v="33"/>
    <n v="22.690909090909098"/>
    <n v="3"/>
    <n v="88.545454545454504"/>
    <n v="53"/>
  </r>
  <r>
    <x v="1"/>
    <x v="3"/>
    <x v="2"/>
    <x v="9"/>
    <x v="2"/>
    <x v="6"/>
    <n v="6"/>
    <n v="6"/>
    <n v="68"/>
    <n v="28"/>
    <n v="44"/>
    <n v="46"/>
    <n v="112"/>
    <n v="109.5"/>
  </r>
  <r>
    <x v="1"/>
    <x v="3"/>
    <x v="2"/>
    <x v="9"/>
    <x v="3"/>
    <x v="6"/>
    <n v="14"/>
    <n v="11"/>
    <n v="101.727272727273"/>
    <n v="86"/>
    <n v="75.272727272727295"/>
    <n v="16"/>
    <n v="177"/>
    <n v="118"/>
  </r>
  <r>
    <x v="1"/>
    <x v="3"/>
    <x v="2"/>
    <x v="9"/>
    <x v="4"/>
    <x v="6"/>
    <n v="8"/>
    <n v="7"/>
    <n v="24"/>
    <n v="28"/>
    <n v="19.1428571428571"/>
    <n v="23"/>
    <n v="43.142857142857103"/>
    <n v="51"/>
  </r>
  <r>
    <x v="1"/>
    <x v="3"/>
    <x v="2"/>
    <x v="9"/>
    <x v="5"/>
    <x v="6"/>
    <n v="20"/>
    <n v="20"/>
    <n v="100.8"/>
    <n v="50"/>
    <n v="46.5"/>
    <n v="11.5"/>
    <n v="147.30000000000001"/>
    <n v="74.5"/>
  </r>
  <r>
    <x v="1"/>
    <x v="3"/>
    <x v="2"/>
    <x v="9"/>
    <x v="6"/>
    <x v="6"/>
    <n v="9"/>
    <n v="8"/>
    <n v="86"/>
    <n v="65.5"/>
    <n v="25.125"/>
    <n v="18"/>
    <n v="111.125"/>
    <n v="67"/>
  </r>
  <r>
    <x v="1"/>
    <x v="3"/>
    <x v="2"/>
    <x v="9"/>
    <x v="7"/>
    <x v="6"/>
    <n v="4"/>
    <n v="4"/>
    <n v="87"/>
    <n v="44.5"/>
    <n v="44"/>
    <n v="27"/>
    <n v="131"/>
    <n v="118.5"/>
  </r>
  <r>
    <x v="1"/>
    <x v="3"/>
    <x v="2"/>
    <x v="10"/>
    <x v="1"/>
    <x v="6"/>
    <n v="6"/>
    <n v="6"/>
    <n v="24.6666666666667"/>
    <n v="28"/>
    <n v="14.3333333333333"/>
    <n v="1.5"/>
    <n v="39"/>
    <n v="28"/>
  </r>
  <r>
    <x v="1"/>
    <x v="3"/>
    <x v="2"/>
    <x v="10"/>
    <x v="2"/>
    <x v="6"/>
    <n v="5"/>
    <n v="4"/>
    <n v="130.25"/>
    <n v="32.5"/>
    <n v="1"/>
    <n v="0.5"/>
    <n v="131.25"/>
    <n v="33"/>
  </r>
  <r>
    <x v="1"/>
    <x v="3"/>
    <x v="2"/>
    <x v="10"/>
    <x v="3"/>
    <x v="6"/>
    <n v="3"/>
    <n v="3"/>
    <n v="126.333333333333"/>
    <n v="132"/>
    <n v="0"/>
    <n v="0"/>
    <n v="126.333333333333"/>
    <n v="132"/>
  </r>
  <r>
    <x v="1"/>
    <x v="3"/>
    <x v="2"/>
    <x v="10"/>
    <x v="4"/>
    <x v="6"/>
    <n v="3"/>
    <n v="3"/>
    <n v="40.3333333333333"/>
    <n v="28"/>
    <n v="23.3333333333333"/>
    <n v="0"/>
    <n v="63.6666666666667"/>
    <n v="81"/>
  </r>
  <r>
    <x v="1"/>
    <x v="3"/>
    <x v="2"/>
    <x v="10"/>
    <x v="5"/>
    <x v="6"/>
    <n v="5"/>
    <n v="4"/>
    <n v="58"/>
    <n v="30.5"/>
    <n v="14.5"/>
    <n v="7.5"/>
    <n v="72.5"/>
    <n v="38"/>
  </r>
  <r>
    <x v="1"/>
    <x v="3"/>
    <x v="2"/>
    <x v="10"/>
    <x v="6"/>
    <x v="6"/>
    <n v="1"/>
    <n v="1"/>
    <n v="19"/>
    <n v="19"/>
    <n v="15"/>
    <n v="15"/>
    <n v="34"/>
    <n v="34"/>
  </r>
  <r>
    <x v="1"/>
    <x v="3"/>
    <x v="2"/>
    <x v="10"/>
    <x v="7"/>
    <x v="6"/>
    <n v="2"/>
    <n v="2"/>
    <n v="26.5"/>
    <n v="26.5"/>
    <n v="0.5"/>
    <n v="0.5"/>
    <n v="27"/>
    <n v="27"/>
  </r>
  <r>
    <x v="1"/>
    <x v="3"/>
    <x v="2"/>
    <x v="11"/>
    <x v="1"/>
    <x v="6"/>
    <n v="2"/>
    <n v="2"/>
    <n v="84"/>
    <n v="84"/>
    <n v="31"/>
    <n v="31"/>
    <n v="115"/>
    <n v="115"/>
  </r>
  <r>
    <x v="1"/>
    <x v="3"/>
    <x v="2"/>
    <x v="11"/>
    <x v="2"/>
    <x v="6"/>
    <n v="1"/>
    <n v="1"/>
    <n v="38"/>
    <n v="38"/>
    <n v="9"/>
    <n v="9"/>
    <n v="47"/>
    <n v="47"/>
  </r>
  <r>
    <x v="1"/>
    <x v="3"/>
    <x v="2"/>
    <x v="11"/>
    <x v="4"/>
    <x v="6"/>
    <n v="1"/>
    <n v="0"/>
    <s v="NA"/>
    <s v="NA"/>
    <s v="NA"/>
    <s v="NA"/>
    <s v="NA"/>
    <s v="NA"/>
  </r>
  <r>
    <x v="1"/>
    <x v="3"/>
    <x v="2"/>
    <x v="11"/>
    <x v="5"/>
    <x v="6"/>
    <n v="1"/>
    <n v="1"/>
    <n v="119"/>
    <n v="119"/>
    <n v="0"/>
    <n v="0"/>
    <n v="119"/>
    <n v="119"/>
  </r>
  <r>
    <x v="1"/>
    <x v="3"/>
    <x v="2"/>
    <x v="12"/>
    <x v="1"/>
    <x v="6"/>
    <n v="117"/>
    <n v="74"/>
    <n v="60.202702702702702"/>
    <n v="28"/>
    <n v="58.351351351351397"/>
    <n v="4"/>
    <n v="118.55405405405401"/>
    <n v="50.5"/>
  </r>
  <r>
    <x v="1"/>
    <x v="3"/>
    <x v="2"/>
    <x v="12"/>
    <x v="2"/>
    <x v="6"/>
    <n v="46"/>
    <n v="37"/>
    <n v="62.4324324324324"/>
    <n v="30"/>
    <n v="113.216216216216"/>
    <n v="1"/>
    <n v="175.64864864864899"/>
    <n v="37"/>
  </r>
  <r>
    <x v="1"/>
    <x v="3"/>
    <x v="2"/>
    <x v="12"/>
    <x v="3"/>
    <x v="6"/>
    <n v="33"/>
    <n v="23"/>
    <n v="96.086956521739097"/>
    <n v="60"/>
    <n v="73.260869565217405"/>
    <n v="4"/>
    <n v="169.34782608695701"/>
    <n v="61"/>
  </r>
  <r>
    <x v="1"/>
    <x v="3"/>
    <x v="2"/>
    <x v="12"/>
    <x v="4"/>
    <x v="6"/>
    <n v="42"/>
    <n v="29"/>
    <n v="94.137931034482804"/>
    <n v="105"/>
    <n v="248"/>
    <n v="354"/>
    <n v="342.13793103448302"/>
    <n v="495"/>
  </r>
  <r>
    <x v="1"/>
    <x v="3"/>
    <x v="2"/>
    <x v="12"/>
    <x v="5"/>
    <x v="6"/>
    <n v="59"/>
    <n v="35"/>
    <n v="83.685714285714297"/>
    <n v="28"/>
    <n v="119.571428571429"/>
    <n v="3"/>
    <n v="203.25714285714301"/>
    <n v="30"/>
  </r>
  <r>
    <x v="1"/>
    <x v="3"/>
    <x v="2"/>
    <x v="12"/>
    <x v="6"/>
    <x v="6"/>
    <n v="10"/>
    <n v="5"/>
    <n v="39.6"/>
    <n v="35"/>
    <n v="1.6"/>
    <n v="1"/>
    <n v="41.2"/>
    <n v="36"/>
  </r>
  <r>
    <x v="1"/>
    <x v="3"/>
    <x v="2"/>
    <x v="12"/>
    <x v="7"/>
    <x v="6"/>
    <n v="17"/>
    <n v="15"/>
    <n v="47"/>
    <n v="28"/>
    <n v="0.4"/>
    <n v="0"/>
    <n v="47.4"/>
    <n v="28"/>
  </r>
  <r>
    <x v="1"/>
    <x v="3"/>
    <x v="2"/>
    <x v="0"/>
    <x v="1"/>
    <x v="7"/>
    <n v="461"/>
    <n v="394"/>
    <n v="164.20558375634499"/>
    <n v="155"/>
    <n v="51.492385786801997"/>
    <n v="8"/>
    <n v="215.697969543147"/>
    <n v="185"/>
  </r>
  <r>
    <x v="1"/>
    <x v="3"/>
    <x v="2"/>
    <x v="0"/>
    <x v="2"/>
    <x v="7"/>
    <n v="451"/>
    <n v="424"/>
    <n v="217.705188679245"/>
    <n v="182"/>
    <n v="50.481132075471699"/>
    <n v="15"/>
    <n v="268.18632075471697"/>
    <n v="225"/>
  </r>
  <r>
    <x v="1"/>
    <x v="3"/>
    <x v="2"/>
    <x v="0"/>
    <x v="3"/>
    <x v="7"/>
    <n v="335"/>
    <n v="317"/>
    <n v="168.069400630915"/>
    <n v="140"/>
    <n v="47.356466876971602"/>
    <n v="21"/>
    <n v="215.42586750788601"/>
    <n v="176"/>
  </r>
  <r>
    <x v="1"/>
    <x v="3"/>
    <x v="2"/>
    <x v="0"/>
    <x v="4"/>
    <x v="7"/>
    <n v="333"/>
    <n v="293"/>
    <n v="176.78156996587001"/>
    <n v="154"/>
    <n v="39.843003412969303"/>
    <n v="8"/>
    <n v="216.62457337884001"/>
    <n v="181"/>
  </r>
  <r>
    <x v="1"/>
    <x v="3"/>
    <x v="2"/>
    <x v="0"/>
    <x v="5"/>
    <x v="7"/>
    <n v="463"/>
    <n v="423"/>
    <n v="206.458628841608"/>
    <n v="165"/>
    <n v="54.297872340425499"/>
    <n v="17"/>
    <n v="260.75650118203299"/>
    <n v="217"/>
  </r>
  <r>
    <x v="1"/>
    <x v="3"/>
    <x v="2"/>
    <x v="0"/>
    <x v="6"/>
    <x v="7"/>
    <n v="272"/>
    <n v="253"/>
    <n v="165.81818181818201"/>
    <n v="136"/>
    <n v="45.418972332015798"/>
    <n v="21"/>
    <n v="211.23715415019799"/>
    <n v="168"/>
  </r>
  <r>
    <x v="1"/>
    <x v="3"/>
    <x v="2"/>
    <x v="0"/>
    <x v="7"/>
    <x v="7"/>
    <n v="161"/>
    <n v="159"/>
    <n v="105.59748427673"/>
    <n v="109"/>
    <n v="27.4905660377358"/>
    <n v="11"/>
    <n v="133.08805031446499"/>
    <n v="139"/>
  </r>
  <r>
    <x v="1"/>
    <x v="3"/>
    <x v="2"/>
    <x v="1"/>
    <x v="1"/>
    <x v="7"/>
    <n v="266"/>
    <n v="233"/>
    <n v="183.92274678111599"/>
    <n v="175"/>
    <n v="41.519313304721003"/>
    <n v="11"/>
    <n v="225.442060085837"/>
    <n v="199"/>
  </r>
  <r>
    <x v="1"/>
    <x v="3"/>
    <x v="2"/>
    <x v="1"/>
    <x v="2"/>
    <x v="7"/>
    <n v="303"/>
    <n v="282"/>
    <n v="220.30496453900699"/>
    <n v="218.5"/>
    <n v="53.492907801418397"/>
    <n v="21"/>
    <n v="273.79787234042601"/>
    <n v="261"/>
  </r>
  <r>
    <x v="1"/>
    <x v="3"/>
    <x v="2"/>
    <x v="1"/>
    <x v="3"/>
    <x v="7"/>
    <n v="333"/>
    <n v="314"/>
    <n v="223.76433121019099"/>
    <n v="235.5"/>
    <n v="49.191082802547797"/>
    <n v="19"/>
    <n v="272.95541401273903"/>
    <n v="269.5"/>
  </r>
  <r>
    <x v="1"/>
    <x v="3"/>
    <x v="2"/>
    <x v="1"/>
    <x v="4"/>
    <x v="7"/>
    <n v="299"/>
    <n v="265"/>
    <n v="230.57735849056601"/>
    <n v="224"/>
    <n v="56.611320754716999"/>
    <n v="16"/>
    <n v="287.18867924528303"/>
    <n v="258"/>
  </r>
  <r>
    <x v="1"/>
    <x v="3"/>
    <x v="2"/>
    <x v="1"/>
    <x v="5"/>
    <x v="7"/>
    <n v="257"/>
    <n v="243"/>
    <n v="213.25925925925901"/>
    <n v="210"/>
    <n v="54.679012345678998"/>
    <n v="30"/>
    <n v="267.938271604938"/>
    <n v="258"/>
  </r>
  <r>
    <x v="1"/>
    <x v="3"/>
    <x v="2"/>
    <x v="1"/>
    <x v="6"/>
    <x v="7"/>
    <n v="212"/>
    <n v="202"/>
    <n v="169.24257425742601"/>
    <n v="173.5"/>
    <n v="47.450495049505001"/>
    <n v="21.5"/>
    <n v="216.69306930693099"/>
    <n v="204"/>
  </r>
  <r>
    <x v="1"/>
    <x v="3"/>
    <x v="2"/>
    <x v="1"/>
    <x v="7"/>
    <x v="7"/>
    <n v="100"/>
    <n v="98"/>
    <n v="151.051020408163"/>
    <n v="157.5"/>
    <n v="34.071428571428598"/>
    <n v="22"/>
    <n v="185.12244897959201"/>
    <n v="175"/>
  </r>
  <r>
    <x v="1"/>
    <x v="3"/>
    <x v="2"/>
    <x v="2"/>
    <x v="1"/>
    <x v="7"/>
    <n v="96"/>
    <n v="86"/>
    <n v="149.32558139534899"/>
    <n v="141.5"/>
    <n v="44.395348837209298"/>
    <n v="21"/>
    <n v="193.720930232558"/>
    <n v="176"/>
  </r>
  <r>
    <x v="1"/>
    <x v="3"/>
    <x v="2"/>
    <x v="2"/>
    <x v="2"/>
    <x v="7"/>
    <n v="107"/>
    <n v="87"/>
    <n v="188.068965517241"/>
    <n v="144"/>
    <n v="55.827586206896598"/>
    <n v="12"/>
    <n v="243.89655172413799"/>
    <n v="202"/>
  </r>
  <r>
    <x v="1"/>
    <x v="3"/>
    <x v="2"/>
    <x v="2"/>
    <x v="3"/>
    <x v="7"/>
    <n v="56"/>
    <n v="49"/>
    <n v="137.367346938776"/>
    <n v="129"/>
    <n v="30.530612244897998"/>
    <n v="20"/>
    <n v="167.89795918367301"/>
    <n v="155"/>
  </r>
  <r>
    <x v="1"/>
    <x v="3"/>
    <x v="2"/>
    <x v="2"/>
    <x v="4"/>
    <x v="7"/>
    <n v="65"/>
    <n v="52"/>
    <n v="173.11538461538501"/>
    <n v="163.5"/>
    <n v="107.519230769231"/>
    <n v="61"/>
    <n v="280.63461538461502"/>
    <n v="238"/>
  </r>
  <r>
    <x v="1"/>
    <x v="3"/>
    <x v="2"/>
    <x v="2"/>
    <x v="5"/>
    <x v="7"/>
    <n v="87"/>
    <n v="74"/>
    <n v="179.783783783784"/>
    <n v="139.5"/>
    <n v="86.905405405405403"/>
    <n v="32"/>
    <n v="266.68918918918899"/>
    <n v="201"/>
  </r>
  <r>
    <x v="1"/>
    <x v="3"/>
    <x v="2"/>
    <x v="2"/>
    <x v="6"/>
    <x v="7"/>
    <n v="44"/>
    <n v="36"/>
    <n v="86.1388888888889"/>
    <n v="58.5"/>
    <n v="34.1944444444444"/>
    <n v="23.5"/>
    <n v="120.333333333333"/>
    <n v="105"/>
  </r>
  <r>
    <x v="1"/>
    <x v="3"/>
    <x v="2"/>
    <x v="2"/>
    <x v="7"/>
    <x v="7"/>
    <n v="14"/>
    <n v="14"/>
    <n v="61.214285714285701"/>
    <n v="31"/>
    <n v="46.142857142857103"/>
    <n v="24"/>
    <n v="107.357142857143"/>
    <n v="95.5"/>
  </r>
  <r>
    <x v="1"/>
    <x v="3"/>
    <x v="2"/>
    <x v="3"/>
    <x v="1"/>
    <x v="7"/>
    <n v="233"/>
    <n v="198"/>
    <n v="158.949494949495"/>
    <n v="138.5"/>
    <n v="54.823232323232297"/>
    <n v="9.5"/>
    <n v="213.772727272727"/>
    <n v="161.5"/>
  </r>
  <r>
    <x v="1"/>
    <x v="3"/>
    <x v="2"/>
    <x v="3"/>
    <x v="2"/>
    <x v="7"/>
    <n v="244"/>
    <n v="208"/>
    <n v="174.67788461538501"/>
    <n v="143.5"/>
    <n v="64.822115384615401"/>
    <n v="22"/>
    <n v="239.5"/>
    <n v="182.5"/>
  </r>
  <r>
    <x v="1"/>
    <x v="3"/>
    <x v="2"/>
    <x v="3"/>
    <x v="3"/>
    <x v="7"/>
    <n v="226"/>
    <n v="193"/>
    <n v="149.96373056994801"/>
    <n v="105"/>
    <n v="60.461139896373098"/>
    <n v="24"/>
    <n v="210.42487046632101"/>
    <n v="172"/>
  </r>
  <r>
    <x v="1"/>
    <x v="3"/>
    <x v="2"/>
    <x v="3"/>
    <x v="4"/>
    <x v="7"/>
    <n v="162"/>
    <n v="135"/>
    <n v="175.65925925925899"/>
    <n v="152"/>
    <n v="45.125925925925898"/>
    <n v="4"/>
    <n v="220.78518518518499"/>
    <n v="182"/>
  </r>
  <r>
    <x v="1"/>
    <x v="3"/>
    <x v="2"/>
    <x v="3"/>
    <x v="5"/>
    <x v="7"/>
    <n v="229"/>
    <n v="193"/>
    <n v="189.77720207253901"/>
    <n v="149"/>
    <n v="59.911917098445599"/>
    <n v="14"/>
    <n v="249.68911917098399"/>
    <n v="202"/>
  </r>
  <r>
    <x v="1"/>
    <x v="3"/>
    <x v="2"/>
    <x v="3"/>
    <x v="6"/>
    <x v="7"/>
    <n v="108"/>
    <n v="98"/>
    <n v="132.183673469388"/>
    <n v="113"/>
    <n v="44.1938775510204"/>
    <n v="8"/>
    <n v="176.37755102040799"/>
    <n v="143"/>
  </r>
  <r>
    <x v="1"/>
    <x v="3"/>
    <x v="2"/>
    <x v="3"/>
    <x v="7"/>
    <x v="7"/>
    <n v="58"/>
    <n v="57"/>
    <n v="115.40350877193001"/>
    <n v="117"/>
    <n v="37.473684210526301"/>
    <n v="22"/>
    <n v="152.87719298245599"/>
    <n v="126"/>
  </r>
  <r>
    <x v="1"/>
    <x v="3"/>
    <x v="2"/>
    <x v="4"/>
    <x v="1"/>
    <x v="7"/>
    <n v="30"/>
    <n v="24"/>
    <n v="167.166666666667"/>
    <n v="149"/>
    <n v="66.75"/>
    <n v="28"/>
    <n v="233.916666666667"/>
    <n v="210.5"/>
  </r>
  <r>
    <x v="1"/>
    <x v="3"/>
    <x v="2"/>
    <x v="4"/>
    <x v="2"/>
    <x v="7"/>
    <n v="31"/>
    <n v="28"/>
    <n v="157.357142857143"/>
    <n v="98.5"/>
    <n v="94.285714285714306"/>
    <n v="30"/>
    <n v="251.642857142857"/>
    <n v="163"/>
  </r>
  <r>
    <x v="1"/>
    <x v="3"/>
    <x v="2"/>
    <x v="4"/>
    <x v="3"/>
    <x v="7"/>
    <n v="30"/>
    <n v="28"/>
    <n v="143.607142857143"/>
    <n v="107.5"/>
    <n v="53.571428571428598"/>
    <n v="36"/>
    <n v="197.17857142857099"/>
    <n v="163"/>
  </r>
  <r>
    <x v="1"/>
    <x v="3"/>
    <x v="2"/>
    <x v="4"/>
    <x v="4"/>
    <x v="7"/>
    <n v="19"/>
    <n v="17"/>
    <n v="78.176470588235304"/>
    <n v="28"/>
    <n v="35.823529411764703"/>
    <n v="6"/>
    <n v="114"/>
    <n v="127"/>
  </r>
  <r>
    <x v="1"/>
    <x v="3"/>
    <x v="2"/>
    <x v="4"/>
    <x v="5"/>
    <x v="7"/>
    <n v="30"/>
    <n v="25"/>
    <n v="158.36000000000001"/>
    <n v="107"/>
    <n v="70"/>
    <n v="28"/>
    <n v="228.36"/>
    <n v="179"/>
  </r>
  <r>
    <x v="1"/>
    <x v="3"/>
    <x v="2"/>
    <x v="4"/>
    <x v="6"/>
    <x v="7"/>
    <n v="23"/>
    <n v="21"/>
    <n v="172.80952380952399"/>
    <n v="125"/>
    <n v="34.761904761904802"/>
    <n v="4"/>
    <n v="207.57142857142901"/>
    <n v="193"/>
  </r>
  <r>
    <x v="1"/>
    <x v="3"/>
    <x v="2"/>
    <x v="4"/>
    <x v="7"/>
    <x v="7"/>
    <n v="20"/>
    <n v="20"/>
    <n v="87.3"/>
    <n v="47"/>
    <n v="16.149999999999999"/>
    <n v="21"/>
    <n v="103.45"/>
    <n v="68"/>
  </r>
  <r>
    <x v="1"/>
    <x v="3"/>
    <x v="2"/>
    <x v="5"/>
    <x v="1"/>
    <x v="7"/>
    <n v="371"/>
    <n v="329"/>
    <n v="124.094224924012"/>
    <n v="113"/>
    <n v="44.665653495440701"/>
    <n v="19"/>
    <n v="168.759878419453"/>
    <n v="153"/>
  </r>
  <r>
    <x v="1"/>
    <x v="3"/>
    <x v="2"/>
    <x v="5"/>
    <x v="2"/>
    <x v="7"/>
    <n v="365"/>
    <n v="331"/>
    <n v="137.38670694864001"/>
    <n v="79"/>
    <n v="64.441087613293007"/>
    <n v="24"/>
    <n v="201.82779456193401"/>
    <n v="157"/>
  </r>
  <r>
    <x v="1"/>
    <x v="3"/>
    <x v="2"/>
    <x v="5"/>
    <x v="3"/>
    <x v="7"/>
    <n v="230"/>
    <n v="207"/>
    <n v="147.193236714976"/>
    <n v="61"/>
    <n v="58.6086956521739"/>
    <n v="28"/>
    <n v="205.80193236714999"/>
    <n v="160"/>
  </r>
  <r>
    <x v="1"/>
    <x v="3"/>
    <x v="2"/>
    <x v="5"/>
    <x v="4"/>
    <x v="7"/>
    <n v="363"/>
    <n v="313"/>
    <n v="124.840255591054"/>
    <n v="74"/>
    <n v="58.399361022364197"/>
    <n v="20"/>
    <n v="183.239616613419"/>
    <n v="158"/>
  </r>
  <r>
    <x v="1"/>
    <x v="3"/>
    <x v="2"/>
    <x v="5"/>
    <x v="5"/>
    <x v="7"/>
    <n v="425"/>
    <n v="382"/>
    <n v="128.835078534031"/>
    <n v="43.5"/>
    <n v="47.013089005235599"/>
    <n v="20.5"/>
    <n v="175.848167539267"/>
    <n v="114.5"/>
  </r>
  <r>
    <x v="1"/>
    <x v="3"/>
    <x v="2"/>
    <x v="5"/>
    <x v="6"/>
    <x v="7"/>
    <n v="250"/>
    <n v="230"/>
    <n v="99.239130434782595"/>
    <n v="47"/>
    <n v="53.686956521739098"/>
    <n v="21"/>
    <n v="152.926086956522"/>
    <n v="138.5"/>
  </r>
  <r>
    <x v="1"/>
    <x v="3"/>
    <x v="2"/>
    <x v="5"/>
    <x v="7"/>
    <x v="7"/>
    <n v="105"/>
    <n v="103"/>
    <n v="62.6893203883495"/>
    <n v="35"/>
    <n v="18.854368932038799"/>
    <n v="4"/>
    <n v="81.543689320388395"/>
    <n v="53"/>
  </r>
  <r>
    <x v="1"/>
    <x v="3"/>
    <x v="2"/>
    <x v="6"/>
    <x v="1"/>
    <x v="7"/>
    <n v="174"/>
    <n v="157"/>
    <n v="136.57324840764301"/>
    <n v="138"/>
    <n v="32.9235668789809"/>
    <n v="3"/>
    <n v="169.49681528662401"/>
    <n v="152"/>
  </r>
  <r>
    <x v="1"/>
    <x v="3"/>
    <x v="2"/>
    <x v="6"/>
    <x v="2"/>
    <x v="7"/>
    <n v="105"/>
    <n v="97"/>
    <n v="170.85567010309299"/>
    <n v="119"/>
    <n v="48.154639175257699"/>
    <n v="17"/>
    <n v="219.010309278351"/>
    <n v="187"/>
  </r>
  <r>
    <x v="1"/>
    <x v="3"/>
    <x v="2"/>
    <x v="6"/>
    <x v="3"/>
    <x v="7"/>
    <n v="83"/>
    <n v="75"/>
    <n v="139.97333333333299"/>
    <n v="90"/>
    <n v="56.546666666666702"/>
    <n v="28"/>
    <n v="196.52"/>
    <n v="185"/>
  </r>
  <r>
    <x v="1"/>
    <x v="3"/>
    <x v="2"/>
    <x v="6"/>
    <x v="4"/>
    <x v="7"/>
    <n v="90"/>
    <n v="77"/>
    <n v="146.012987012987"/>
    <n v="112"/>
    <n v="33.987012987013003"/>
    <n v="8"/>
    <n v="180"/>
    <n v="153"/>
  </r>
  <r>
    <x v="1"/>
    <x v="3"/>
    <x v="2"/>
    <x v="6"/>
    <x v="5"/>
    <x v="7"/>
    <n v="96"/>
    <n v="91"/>
    <n v="176.186813186813"/>
    <n v="145"/>
    <n v="52.6703296703297"/>
    <n v="1"/>
    <n v="228.857142857143"/>
    <n v="183"/>
  </r>
  <r>
    <x v="1"/>
    <x v="3"/>
    <x v="2"/>
    <x v="6"/>
    <x v="6"/>
    <x v="7"/>
    <n v="62"/>
    <n v="57"/>
    <n v="109.614035087719"/>
    <n v="78"/>
    <n v="36.982456140350898"/>
    <n v="21"/>
    <n v="146.59649122806999"/>
    <n v="126"/>
  </r>
  <r>
    <x v="1"/>
    <x v="3"/>
    <x v="2"/>
    <x v="6"/>
    <x v="7"/>
    <x v="7"/>
    <n v="28"/>
    <n v="28"/>
    <n v="100.571428571429"/>
    <n v="103.5"/>
    <n v="58.214285714285701"/>
    <n v="27.5"/>
    <n v="158.78571428571399"/>
    <n v="125.5"/>
  </r>
  <r>
    <x v="1"/>
    <x v="3"/>
    <x v="2"/>
    <x v="7"/>
    <x v="1"/>
    <x v="7"/>
    <n v="95"/>
    <n v="83"/>
    <n v="162.674698795181"/>
    <n v="141"/>
    <n v="50.855421686747"/>
    <n v="6"/>
    <n v="213.53012048192801"/>
    <n v="182"/>
  </r>
  <r>
    <x v="1"/>
    <x v="3"/>
    <x v="2"/>
    <x v="7"/>
    <x v="2"/>
    <x v="7"/>
    <n v="137"/>
    <n v="128"/>
    <n v="157.5546875"/>
    <n v="113.5"/>
    <n v="93.046875"/>
    <n v="24"/>
    <n v="250.6015625"/>
    <n v="243.5"/>
  </r>
  <r>
    <x v="1"/>
    <x v="3"/>
    <x v="2"/>
    <x v="7"/>
    <x v="3"/>
    <x v="7"/>
    <n v="81"/>
    <n v="79"/>
    <n v="108.58227848101301"/>
    <n v="52"/>
    <n v="66.063291139240505"/>
    <n v="39"/>
    <n v="174.64556962025301"/>
    <n v="127"/>
  </r>
  <r>
    <x v="1"/>
    <x v="3"/>
    <x v="2"/>
    <x v="7"/>
    <x v="4"/>
    <x v="7"/>
    <n v="90"/>
    <n v="81"/>
    <n v="150.802469135802"/>
    <n v="49"/>
    <n v="51.308641975308603"/>
    <n v="21"/>
    <n v="202.111111111111"/>
    <n v="98"/>
  </r>
  <r>
    <x v="1"/>
    <x v="3"/>
    <x v="2"/>
    <x v="7"/>
    <x v="5"/>
    <x v="7"/>
    <n v="108"/>
    <n v="101"/>
    <n v="215.366336633663"/>
    <n v="154"/>
    <n v="64.118811881188094"/>
    <n v="15"/>
    <n v="279.48514851485101"/>
    <n v="231"/>
  </r>
  <r>
    <x v="1"/>
    <x v="3"/>
    <x v="2"/>
    <x v="7"/>
    <x v="6"/>
    <x v="7"/>
    <n v="42"/>
    <n v="38"/>
    <n v="132.157894736842"/>
    <n v="85.5"/>
    <n v="44.789473684210499"/>
    <n v="23.5"/>
    <n v="176.947368421053"/>
    <n v="160.5"/>
  </r>
  <r>
    <x v="1"/>
    <x v="3"/>
    <x v="2"/>
    <x v="7"/>
    <x v="7"/>
    <x v="7"/>
    <n v="19"/>
    <n v="18"/>
    <n v="82.8888888888889"/>
    <n v="65"/>
    <n v="32.5"/>
    <n v="25"/>
    <n v="115.388888888889"/>
    <n v="92"/>
  </r>
  <r>
    <x v="1"/>
    <x v="3"/>
    <x v="2"/>
    <x v="8"/>
    <x v="1"/>
    <x v="7"/>
    <n v="454"/>
    <n v="426"/>
    <n v="173.22300469483599"/>
    <n v="132.5"/>
    <n v="62.680751173708899"/>
    <n v="26"/>
    <n v="235.90375586854501"/>
    <n v="169"/>
  </r>
  <r>
    <x v="1"/>
    <x v="3"/>
    <x v="2"/>
    <x v="8"/>
    <x v="2"/>
    <x v="7"/>
    <n v="378"/>
    <n v="339"/>
    <n v="169.91445427728601"/>
    <n v="111"/>
    <n v="56.401179941003001"/>
    <n v="25"/>
    <n v="226.31563421828901"/>
    <n v="176"/>
  </r>
  <r>
    <x v="1"/>
    <x v="3"/>
    <x v="2"/>
    <x v="8"/>
    <x v="3"/>
    <x v="7"/>
    <n v="341"/>
    <n v="312"/>
    <n v="143.47115384615401"/>
    <n v="79"/>
    <n v="64.003205128205096"/>
    <n v="28.5"/>
    <n v="207.47435897435901"/>
    <n v="138"/>
  </r>
  <r>
    <x v="1"/>
    <x v="3"/>
    <x v="2"/>
    <x v="8"/>
    <x v="4"/>
    <x v="7"/>
    <n v="357"/>
    <n v="320"/>
    <n v="171.78125"/>
    <n v="125"/>
    <n v="50.053125000000001"/>
    <n v="8"/>
    <n v="221.83437499999999"/>
    <n v="167.5"/>
  </r>
  <r>
    <x v="1"/>
    <x v="3"/>
    <x v="2"/>
    <x v="8"/>
    <x v="5"/>
    <x v="7"/>
    <n v="492"/>
    <n v="460"/>
    <n v="146.88260869565201"/>
    <n v="79"/>
    <n v="55.886956521739101"/>
    <n v="24.5"/>
    <n v="202.769565217391"/>
    <n v="150.5"/>
  </r>
  <r>
    <x v="1"/>
    <x v="3"/>
    <x v="2"/>
    <x v="8"/>
    <x v="6"/>
    <x v="7"/>
    <n v="215"/>
    <n v="194"/>
    <n v="124.134020618557"/>
    <n v="68"/>
    <n v="51.340206185566998"/>
    <n v="21"/>
    <n v="175.47422680412399"/>
    <n v="124.5"/>
  </r>
  <r>
    <x v="1"/>
    <x v="3"/>
    <x v="2"/>
    <x v="8"/>
    <x v="7"/>
    <x v="7"/>
    <n v="103"/>
    <n v="103"/>
    <n v="121.320388349515"/>
    <n v="119"/>
    <n v="43.271844660194198"/>
    <n v="22"/>
    <n v="164.59223300970899"/>
    <n v="140"/>
  </r>
  <r>
    <x v="1"/>
    <x v="3"/>
    <x v="2"/>
    <x v="9"/>
    <x v="1"/>
    <x v="7"/>
    <n v="253"/>
    <n v="228"/>
    <n v="198.17982456140399"/>
    <n v="148.5"/>
    <n v="49.574561403508802"/>
    <n v="23"/>
    <n v="247.76315789473699"/>
    <n v="188.5"/>
  </r>
  <r>
    <x v="1"/>
    <x v="3"/>
    <x v="2"/>
    <x v="9"/>
    <x v="2"/>
    <x v="7"/>
    <n v="101"/>
    <n v="92"/>
    <n v="245.02173913043501"/>
    <n v="189.5"/>
    <n v="61.043478260869598"/>
    <n v="25"/>
    <n v="306.06521739130397"/>
    <n v="275"/>
  </r>
  <r>
    <x v="1"/>
    <x v="3"/>
    <x v="2"/>
    <x v="9"/>
    <x v="3"/>
    <x v="7"/>
    <n v="101"/>
    <n v="96"/>
    <n v="239.489583333333"/>
    <n v="187.5"/>
    <n v="87.375"/>
    <n v="32"/>
    <n v="326.86458333333297"/>
    <n v="272"/>
  </r>
  <r>
    <x v="1"/>
    <x v="3"/>
    <x v="2"/>
    <x v="9"/>
    <x v="4"/>
    <x v="7"/>
    <n v="78"/>
    <n v="68"/>
    <n v="220.70588235294099"/>
    <n v="160"/>
    <n v="66.441176470588204"/>
    <n v="18"/>
    <n v="287.14705882352899"/>
    <n v="196"/>
  </r>
  <r>
    <x v="1"/>
    <x v="3"/>
    <x v="2"/>
    <x v="9"/>
    <x v="5"/>
    <x v="7"/>
    <n v="167"/>
    <n v="160"/>
    <n v="217.77500000000001"/>
    <n v="155"/>
    <n v="87.28125"/>
    <n v="29"/>
    <n v="305.05624999999998"/>
    <n v="233"/>
  </r>
  <r>
    <x v="1"/>
    <x v="3"/>
    <x v="2"/>
    <x v="9"/>
    <x v="6"/>
    <x v="7"/>
    <n v="87"/>
    <n v="82"/>
    <n v="140.451219512195"/>
    <n v="127"/>
    <n v="39.743902439024403"/>
    <n v="5.5"/>
    <n v="180.19512195121999"/>
    <n v="176"/>
  </r>
  <r>
    <x v="1"/>
    <x v="3"/>
    <x v="2"/>
    <x v="9"/>
    <x v="7"/>
    <x v="7"/>
    <n v="49"/>
    <n v="48"/>
    <n v="127.604166666667"/>
    <n v="112.5"/>
    <n v="57.9166666666667"/>
    <n v="25"/>
    <n v="185.520833333333"/>
    <n v="153"/>
  </r>
  <r>
    <x v="1"/>
    <x v="3"/>
    <x v="2"/>
    <x v="10"/>
    <x v="1"/>
    <x v="7"/>
    <n v="16"/>
    <n v="15"/>
    <n v="86.266666666666694"/>
    <n v="28"/>
    <n v="10.0666666666667"/>
    <n v="1"/>
    <n v="96.3333333333333"/>
    <n v="37"/>
  </r>
  <r>
    <x v="1"/>
    <x v="3"/>
    <x v="2"/>
    <x v="10"/>
    <x v="2"/>
    <x v="7"/>
    <n v="8"/>
    <n v="8"/>
    <n v="153.125"/>
    <n v="28.5"/>
    <n v="52.5"/>
    <n v="10.5"/>
    <n v="205.625"/>
    <n v="143"/>
  </r>
  <r>
    <x v="1"/>
    <x v="3"/>
    <x v="2"/>
    <x v="10"/>
    <x v="3"/>
    <x v="7"/>
    <n v="8"/>
    <n v="8"/>
    <n v="221.5"/>
    <n v="267"/>
    <n v="12.25"/>
    <n v="0.5"/>
    <n v="233.75"/>
    <n v="267"/>
  </r>
  <r>
    <x v="1"/>
    <x v="3"/>
    <x v="2"/>
    <x v="10"/>
    <x v="4"/>
    <x v="7"/>
    <n v="10"/>
    <n v="10"/>
    <n v="140.1"/>
    <n v="31.5"/>
    <n v="62.3"/>
    <n v="47"/>
    <n v="202.4"/>
    <n v="160"/>
  </r>
  <r>
    <x v="1"/>
    <x v="3"/>
    <x v="2"/>
    <x v="10"/>
    <x v="5"/>
    <x v="7"/>
    <n v="8"/>
    <n v="7"/>
    <n v="136.142857142857"/>
    <n v="32"/>
    <n v="13"/>
    <n v="3"/>
    <n v="149.142857142857"/>
    <n v="56"/>
  </r>
  <r>
    <x v="1"/>
    <x v="3"/>
    <x v="2"/>
    <x v="10"/>
    <x v="6"/>
    <x v="7"/>
    <n v="4"/>
    <n v="4"/>
    <n v="151"/>
    <n v="53.5"/>
    <n v="45"/>
    <n v="7.5"/>
    <n v="196"/>
    <n v="137"/>
  </r>
  <r>
    <x v="1"/>
    <x v="3"/>
    <x v="2"/>
    <x v="11"/>
    <x v="1"/>
    <x v="7"/>
    <n v="8"/>
    <n v="8"/>
    <n v="58.375"/>
    <n v="28"/>
    <n v="20.375"/>
    <n v="3.5"/>
    <n v="78.75"/>
    <n v="46"/>
  </r>
  <r>
    <x v="1"/>
    <x v="3"/>
    <x v="2"/>
    <x v="11"/>
    <x v="2"/>
    <x v="7"/>
    <n v="1"/>
    <n v="1"/>
    <n v="31"/>
    <n v="31"/>
    <n v="23"/>
    <n v="23"/>
    <n v="54"/>
    <n v="54"/>
  </r>
  <r>
    <x v="1"/>
    <x v="3"/>
    <x v="2"/>
    <x v="11"/>
    <x v="4"/>
    <x v="7"/>
    <n v="5"/>
    <n v="5"/>
    <n v="44.8"/>
    <n v="28"/>
    <n v="35"/>
    <n v="5"/>
    <n v="79.8"/>
    <n v="33"/>
  </r>
  <r>
    <x v="1"/>
    <x v="3"/>
    <x v="2"/>
    <x v="11"/>
    <x v="5"/>
    <x v="7"/>
    <n v="1"/>
    <n v="1"/>
    <n v="142"/>
    <n v="142"/>
    <n v="119"/>
    <n v="119"/>
    <n v="261"/>
    <n v="261"/>
  </r>
  <r>
    <x v="1"/>
    <x v="3"/>
    <x v="2"/>
    <x v="11"/>
    <x v="6"/>
    <x v="7"/>
    <n v="3"/>
    <n v="3"/>
    <n v="143.333333333333"/>
    <n v="150"/>
    <n v="28.6666666666667"/>
    <n v="33"/>
    <n v="172"/>
    <n v="161"/>
  </r>
  <r>
    <x v="1"/>
    <x v="3"/>
    <x v="2"/>
    <x v="11"/>
    <x v="7"/>
    <x v="7"/>
    <n v="1"/>
    <n v="1"/>
    <n v="227"/>
    <n v="227"/>
    <n v="0"/>
    <n v="0"/>
    <n v="227"/>
    <n v="227"/>
  </r>
  <r>
    <x v="1"/>
    <x v="3"/>
    <x v="2"/>
    <x v="12"/>
    <x v="1"/>
    <x v="7"/>
    <n v="241"/>
    <n v="157"/>
    <n v="91.885350318471296"/>
    <n v="28"/>
    <n v="45.719745222929902"/>
    <n v="1"/>
    <n v="137.605095541401"/>
    <n v="29"/>
  </r>
  <r>
    <x v="1"/>
    <x v="3"/>
    <x v="2"/>
    <x v="12"/>
    <x v="2"/>
    <x v="7"/>
    <n v="69"/>
    <n v="48"/>
    <n v="126.5625"/>
    <n v="32.5"/>
    <n v="56.5416666666667"/>
    <n v="1"/>
    <n v="183.104166666667"/>
    <n v="54"/>
  </r>
  <r>
    <x v="1"/>
    <x v="3"/>
    <x v="2"/>
    <x v="12"/>
    <x v="3"/>
    <x v="7"/>
    <n v="51"/>
    <n v="47"/>
    <n v="247"/>
    <n v="111"/>
    <n v="196.531914893617"/>
    <n v="6"/>
    <n v="443.531914893617"/>
    <n v="179"/>
  </r>
  <r>
    <x v="1"/>
    <x v="3"/>
    <x v="2"/>
    <x v="12"/>
    <x v="4"/>
    <x v="7"/>
    <n v="39"/>
    <n v="28"/>
    <n v="140.92857142857099"/>
    <n v="65.5"/>
    <n v="121"/>
    <n v="23.5"/>
    <n v="261.92857142857099"/>
    <n v="161"/>
  </r>
  <r>
    <x v="1"/>
    <x v="3"/>
    <x v="2"/>
    <x v="12"/>
    <x v="5"/>
    <x v="7"/>
    <n v="95"/>
    <n v="73"/>
    <n v="66.493150684931507"/>
    <n v="29"/>
    <n v="73.013698630137"/>
    <n v="1"/>
    <n v="139.50684931506899"/>
    <n v="33"/>
  </r>
  <r>
    <x v="1"/>
    <x v="3"/>
    <x v="2"/>
    <x v="12"/>
    <x v="6"/>
    <x v="7"/>
    <n v="24"/>
    <n v="16"/>
    <n v="77.625"/>
    <n v="33"/>
    <n v="42.9375"/>
    <n v="1"/>
    <n v="120.5625"/>
    <n v="35"/>
  </r>
  <r>
    <x v="1"/>
    <x v="3"/>
    <x v="2"/>
    <x v="12"/>
    <x v="7"/>
    <x v="7"/>
    <n v="39"/>
    <n v="36"/>
    <n v="154.25"/>
    <n v="31.5"/>
    <n v="39.1388888888889"/>
    <n v="3"/>
    <n v="193.388888888889"/>
    <n v="103"/>
  </r>
  <r>
    <x v="1"/>
    <x v="3"/>
    <x v="2"/>
    <x v="0"/>
    <x v="5"/>
    <x v="8"/>
    <n v="2"/>
    <n v="2"/>
    <n v="58"/>
    <n v="58"/>
    <n v="378"/>
    <n v="378"/>
    <n v="436"/>
    <n v="436"/>
  </r>
  <r>
    <x v="1"/>
    <x v="3"/>
    <x v="2"/>
    <x v="2"/>
    <x v="2"/>
    <x v="8"/>
    <n v="1"/>
    <n v="0"/>
    <s v="NA"/>
    <s v="NA"/>
    <s v="NA"/>
    <s v="NA"/>
    <s v="NA"/>
    <s v="NA"/>
  </r>
  <r>
    <x v="1"/>
    <x v="3"/>
    <x v="2"/>
    <x v="8"/>
    <x v="1"/>
    <x v="8"/>
    <n v="18"/>
    <n v="18"/>
    <n v="217.111111111111"/>
    <n v="172"/>
    <n v="70.6666666666667"/>
    <n v="58"/>
    <n v="287.777777777778"/>
    <n v="230.5"/>
  </r>
  <r>
    <x v="1"/>
    <x v="3"/>
    <x v="2"/>
    <x v="8"/>
    <x v="2"/>
    <x v="8"/>
    <n v="10"/>
    <n v="10"/>
    <n v="187.9"/>
    <n v="221"/>
    <n v="137.6"/>
    <n v="103"/>
    <n v="325.5"/>
    <n v="271.5"/>
  </r>
  <r>
    <x v="1"/>
    <x v="3"/>
    <x v="2"/>
    <x v="8"/>
    <x v="3"/>
    <x v="8"/>
    <n v="5"/>
    <n v="4"/>
    <n v="129"/>
    <n v="97.5"/>
    <n v="130.25"/>
    <n v="119"/>
    <n v="259.25"/>
    <n v="267.5"/>
  </r>
  <r>
    <x v="1"/>
    <x v="3"/>
    <x v="2"/>
    <x v="8"/>
    <x v="4"/>
    <x v="8"/>
    <n v="11"/>
    <n v="11"/>
    <n v="188.45454545454501"/>
    <n v="210"/>
    <n v="77.909090909090907"/>
    <n v="7"/>
    <n v="266.36363636363598"/>
    <n v="252"/>
  </r>
  <r>
    <x v="1"/>
    <x v="3"/>
    <x v="2"/>
    <x v="8"/>
    <x v="5"/>
    <x v="8"/>
    <n v="11"/>
    <n v="11"/>
    <n v="189.18181818181799"/>
    <n v="204"/>
    <n v="183.09090909090901"/>
    <n v="140"/>
    <n v="372.27272727272702"/>
    <n v="282"/>
  </r>
  <r>
    <x v="1"/>
    <x v="3"/>
    <x v="2"/>
    <x v="8"/>
    <x v="6"/>
    <x v="8"/>
    <n v="3"/>
    <n v="3"/>
    <n v="236"/>
    <n v="332"/>
    <n v="16.3333333333333"/>
    <n v="0"/>
    <n v="252.333333333333"/>
    <n v="332"/>
  </r>
  <r>
    <x v="1"/>
    <x v="3"/>
    <x v="2"/>
    <x v="8"/>
    <x v="7"/>
    <x v="8"/>
    <n v="2"/>
    <n v="2"/>
    <n v="201.5"/>
    <n v="201.5"/>
    <n v="363"/>
    <n v="363"/>
    <n v="564.5"/>
    <n v="564.5"/>
  </r>
  <r>
    <x v="1"/>
    <x v="3"/>
    <x v="2"/>
    <x v="9"/>
    <x v="2"/>
    <x v="8"/>
    <n v="1"/>
    <n v="1"/>
    <n v="543"/>
    <n v="543"/>
    <n v="44"/>
    <n v="44"/>
    <n v="587"/>
    <n v="587"/>
  </r>
  <r>
    <x v="1"/>
    <x v="3"/>
    <x v="2"/>
    <x v="9"/>
    <x v="5"/>
    <x v="8"/>
    <n v="1"/>
    <n v="1"/>
    <n v="402"/>
    <n v="402"/>
    <n v="343"/>
    <n v="343"/>
    <n v="745"/>
    <n v="745"/>
  </r>
  <r>
    <x v="1"/>
    <x v="3"/>
    <x v="2"/>
    <x v="10"/>
    <x v="3"/>
    <x v="8"/>
    <n v="1"/>
    <n v="1"/>
    <n v="390"/>
    <n v="390"/>
    <n v="9"/>
    <n v="9"/>
    <n v="399"/>
    <n v="399"/>
  </r>
  <r>
    <x v="1"/>
    <x v="3"/>
    <x v="2"/>
    <x v="12"/>
    <x v="2"/>
    <x v="8"/>
    <n v="1"/>
    <n v="1"/>
    <n v="31"/>
    <n v="31"/>
    <n v="0"/>
    <n v="0"/>
    <n v="31"/>
    <n v="31"/>
  </r>
  <r>
    <x v="1"/>
    <x v="3"/>
    <x v="2"/>
    <x v="12"/>
    <x v="3"/>
    <x v="8"/>
    <n v="1"/>
    <n v="0"/>
    <s v="NA"/>
    <s v="NA"/>
    <s v="NA"/>
    <s v="NA"/>
    <s v="NA"/>
    <s v="NA"/>
  </r>
  <r>
    <x v="1"/>
    <x v="3"/>
    <x v="2"/>
    <x v="12"/>
    <x v="4"/>
    <x v="8"/>
    <n v="1"/>
    <n v="1"/>
    <n v="52"/>
    <n v="52"/>
    <n v="16"/>
    <n v="16"/>
    <n v="68"/>
    <n v="68"/>
  </r>
  <r>
    <x v="1"/>
    <x v="3"/>
    <x v="2"/>
    <x v="12"/>
    <x v="5"/>
    <x v="8"/>
    <n v="4"/>
    <n v="3"/>
    <n v="164"/>
    <n v="76"/>
    <n v="118.666666666667"/>
    <n v="93"/>
    <n v="282.66666666666703"/>
    <n v="294"/>
  </r>
  <r>
    <x v="1"/>
    <x v="3"/>
    <x v="2"/>
    <x v="12"/>
    <x v="6"/>
    <x v="8"/>
    <n v="1"/>
    <n v="1"/>
    <n v="70"/>
    <n v="70"/>
    <n v="4"/>
    <n v="4"/>
    <n v="74"/>
    <n v="74"/>
  </r>
  <r>
    <x v="1"/>
    <x v="3"/>
    <x v="2"/>
    <x v="12"/>
    <x v="7"/>
    <x v="8"/>
    <n v="3"/>
    <n v="3"/>
    <n v="366.33333333333297"/>
    <n v="546"/>
    <n v="181"/>
    <n v="0"/>
    <n v="547.33333333333303"/>
    <n v="546"/>
  </r>
  <r>
    <x v="1"/>
    <x v="3"/>
    <x v="2"/>
    <x v="0"/>
    <x v="1"/>
    <x v="9"/>
    <n v="164"/>
    <n v="157"/>
    <n v="195.28662420382199"/>
    <n v="175"/>
    <n v="44.910828025477699"/>
    <n v="5"/>
    <n v="240.19745222929899"/>
    <n v="203"/>
  </r>
  <r>
    <x v="1"/>
    <x v="3"/>
    <x v="2"/>
    <x v="0"/>
    <x v="2"/>
    <x v="9"/>
    <n v="89"/>
    <n v="88"/>
    <n v="280.625"/>
    <n v="227.5"/>
    <n v="44.170454545454497"/>
    <n v="4"/>
    <n v="324.79545454545502"/>
    <n v="261"/>
  </r>
  <r>
    <x v="1"/>
    <x v="3"/>
    <x v="2"/>
    <x v="0"/>
    <x v="3"/>
    <x v="9"/>
    <n v="38"/>
    <n v="38"/>
    <n v="258.02631578947398"/>
    <n v="201"/>
    <n v="43.605263157894697"/>
    <n v="11"/>
    <n v="301.63157894736798"/>
    <n v="254"/>
  </r>
  <r>
    <x v="1"/>
    <x v="3"/>
    <x v="2"/>
    <x v="0"/>
    <x v="4"/>
    <x v="9"/>
    <n v="46"/>
    <n v="45"/>
    <n v="238.08888888888899"/>
    <n v="179"/>
    <n v="43.3333333333333"/>
    <n v="5"/>
    <n v="281.42222222222199"/>
    <n v="224"/>
  </r>
  <r>
    <x v="1"/>
    <x v="3"/>
    <x v="2"/>
    <x v="0"/>
    <x v="5"/>
    <x v="9"/>
    <n v="141"/>
    <n v="136"/>
    <n v="258.00735294117601"/>
    <n v="207"/>
    <n v="48.772058823529399"/>
    <n v="6.5"/>
    <n v="306.77941176470603"/>
    <n v="243"/>
  </r>
  <r>
    <x v="1"/>
    <x v="3"/>
    <x v="2"/>
    <x v="0"/>
    <x v="6"/>
    <x v="9"/>
    <n v="45"/>
    <n v="44"/>
    <n v="215.5"/>
    <n v="193.5"/>
    <n v="35.840909090909101"/>
    <n v="4"/>
    <n v="251.34090909090901"/>
    <n v="208"/>
  </r>
  <r>
    <x v="1"/>
    <x v="3"/>
    <x v="2"/>
    <x v="0"/>
    <x v="7"/>
    <x v="9"/>
    <n v="26"/>
    <n v="25"/>
    <n v="137.52000000000001"/>
    <n v="127"/>
    <n v="19.440000000000001"/>
    <n v="2"/>
    <n v="156.96"/>
    <n v="170"/>
  </r>
  <r>
    <x v="1"/>
    <x v="3"/>
    <x v="2"/>
    <x v="1"/>
    <x v="1"/>
    <x v="9"/>
    <n v="105"/>
    <n v="100"/>
    <n v="203.25"/>
    <n v="185.5"/>
    <n v="50.78"/>
    <n v="13"/>
    <n v="254.03"/>
    <n v="212"/>
  </r>
  <r>
    <x v="1"/>
    <x v="3"/>
    <x v="2"/>
    <x v="1"/>
    <x v="2"/>
    <x v="9"/>
    <n v="46"/>
    <n v="43"/>
    <n v="238.511627906977"/>
    <n v="220"/>
    <n v="40.395348837209298"/>
    <n v="4"/>
    <n v="278.90697674418601"/>
    <n v="242"/>
  </r>
  <r>
    <x v="1"/>
    <x v="3"/>
    <x v="2"/>
    <x v="1"/>
    <x v="3"/>
    <x v="9"/>
    <n v="83"/>
    <n v="82"/>
    <n v="253.121951219512"/>
    <n v="237.5"/>
    <n v="40.902439024390198"/>
    <n v="6"/>
    <n v="294.02439024390202"/>
    <n v="274.5"/>
  </r>
  <r>
    <x v="1"/>
    <x v="3"/>
    <x v="2"/>
    <x v="1"/>
    <x v="4"/>
    <x v="9"/>
    <n v="66"/>
    <n v="64"/>
    <n v="236.765625"/>
    <n v="215.5"/>
    <n v="86.796875"/>
    <n v="17"/>
    <n v="323.5625"/>
    <n v="293"/>
  </r>
  <r>
    <x v="1"/>
    <x v="3"/>
    <x v="2"/>
    <x v="1"/>
    <x v="5"/>
    <x v="9"/>
    <n v="78"/>
    <n v="76"/>
    <n v="223.894736842105"/>
    <n v="207"/>
    <n v="45.855263157894697"/>
    <n v="8"/>
    <n v="269.75"/>
    <n v="256"/>
  </r>
  <r>
    <x v="1"/>
    <x v="3"/>
    <x v="2"/>
    <x v="1"/>
    <x v="6"/>
    <x v="9"/>
    <n v="48"/>
    <n v="45"/>
    <n v="181.53333333333299"/>
    <n v="179"/>
    <n v="32.577777777777797"/>
    <n v="10"/>
    <n v="214.111111111111"/>
    <n v="196"/>
  </r>
  <r>
    <x v="1"/>
    <x v="3"/>
    <x v="2"/>
    <x v="1"/>
    <x v="7"/>
    <x v="9"/>
    <n v="17"/>
    <n v="17"/>
    <n v="162.70588235294099"/>
    <n v="161"/>
    <n v="24.9411764705882"/>
    <n v="8"/>
    <n v="187.64705882352899"/>
    <n v="168"/>
  </r>
  <r>
    <x v="1"/>
    <x v="3"/>
    <x v="2"/>
    <x v="2"/>
    <x v="1"/>
    <x v="9"/>
    <n v="7"/>
    <n v="7"/>
    <n v="165.42857142857099"/>
    <n v="151"/>
    <n v="48.285714285714299"/>
    <n v="42"/>
    <n v="213.71428571428601"/>
    <n v="207"/>
  </r>
  <r>
    <x v="1"/>
    <x v="3"/>
    <x v="2"/>
    <x v="2"/>
    <x v="2"/>
    <x v="9"/>
    <n v="2"/>
    <n v="1"/>
    <n v="175"/>
    <n v="175"/>
    <n v="36"/>
    <n v="36"/>
    <n v="211"/>
    <n v="211"/>
  </r>
  <r>
    <x v="1"/>
    <x v="3"/>
    <x v="2"/>
    <x v="2"/>
    <x v="5"/>
    <x v="9"/>
    <n v="8"/>
    <n v="8"/>
    <n v="188.625"/>
    <n v="153.5"/>
    <n v="46.125"/>
    <n v="53.5"/>
    <n v="234.75"/>
    <n v="198"/>
  </r>
  <r>
    <x v="1"/>
    <x v="3"/>
    <x v="2"/>
    <x v="3"/>
    <x v="1"/>
    <x v="9"/>
    <n v="81"/>
    <n v="69"/>
    <n v="199.130434782609"/>
    <n v="156"/>
    <n v="58.0579710144928"/>
    <n v="7"/>
    <n v="257.18840579710098"/>
    <n v="195"/>
  </r>
  <r>
    <x v="1"/>
    <x v="3"/>
    <x v="2"/>
    <x v="3"/>
    <x v="2"/>
    <x v="9"/>
    <n v="36"/>
    <n v="34"/>
    <n v="228.5"/>
    <n v="175"/>
    <n v="70.588235294117695"/>
    <n v="2"/>
    <n v="299.08823529411802"/>
    <n v="201.5"/>
  </r>
  <r>
    <x v="1"/>
    <x v="3"/>
    <x v="2"/>
    <x v="3"/>
    <x v="3"/>
    <x v="9"/>
    <n v="13"/>
    <n v="11"/>
    <n v="164.90909090909099"/>
    <n v="164"/>
    <n v="53.636363636363598"/>
    <n v="4"/>
    <n v="218.54545454545499"/>
    <n v="185"/>
  </r>
  <r>
    <x v="1"/>
    <x v="3"/>
    <x v="2"/>
    <x v="3"/>
    <x v="4"/>
    <x v="9"/>
    <n v="22"/>
    <n v="22"/>
    <n v="287.13636363636402"/>
    <n v="190.5"/>
    <n v="47.772727272727302"/>
    <n v="6"/>
    <n v="334.90909090909099"/>
    <n v="240"/>
  </r>
  <r>
    <x v="1"/>
    <x v="3"/>
    <x v="2"/>
    <x v="3"/>
    <x v="5"/>
    <x v="9"/>
    <n v="37"/>
    <n v="31"/>
    <n v="251.741935483871"/>
    <n v="183"/>
    <n v="44.548387096774199"/>
    <n v="8"/>
    <n v="296.29032258064501"/>
    <n v="266"/>
  </r>
  <r>
    <x v="1"/>
    <x v="3"/>
    <x v="2"/>
    <x v="3"/>
    <x v="6"/>
    <x v="9"/>
    <n v="22"/>
    <n v="22"/>
    <n v="191.81818181818201"/>
    <n v="161"/>
    <n v="86.590909090909093"/>
    <n v="32"/>
    <n v="278.40909090909099"/>
    <n v="206.5"/>
  </r>
  <r>
    <x v="1"/>
    <x v="3"/>
    <x v="2"/>
    <x v="3"/>
    <x v="7"/>
    <x v="9"/>
    <n v="21"/>
    <n v="21"/>
    <n v="143.28571428571399"/>
    <n v="136"/>
    <n v="39.476190476190503"/>
    <n v="7"/>
    <n v="182.76190476190499"/>
    <n v="167"/>
  </r>
  <r>
    <x v="1"/>
    <x v="3"/>
    <x v="2"/>
    <x v="4"/>
    <x v="1"/>
    <x v="9"/>
    <n v="10"/>
    <n v="10"/>
    <n v="194.8"/>
    <n v="171"/>
    <n v="77.7"/>
    <n v="7.5"/>
    <n v="272.5"/>
    <n v="267"/>
  </r>
  <r>
    <x v="1"/>
    <x v="3"/>
    <x v="2"/>
    <x v="4"/>
    <x v="2"/>
    <x v="9"/>
    <n v="4"/>
    <n v="4"/>
    <n v="177.75"/>
    <n v="181"/>
    <n v="225.25"/>
    <n v="299"/>
    <n v="403"/>
    <n v="480"/>
  </r>
  <r>
    <x v="1"/>
    <x v="3"/>
    <x v="2"/>
    <x v="4"/>
    <x v="4"/>
    <x v="9"/>
    <n v="4"/>
    <n v="3"/>
    <n v="204.333333333333"/>
    <n v="222"/>
    <n v="3.3333333333333299"/>
    <n v="3"/>
    <n v="207.666666666667"/>
    <n v="225"/>
  </r>
  <r>
    <x v="1"/>
    <x v="3"/>
    <x v="2"/>
    <x v="4"/>
    <x v="5"/>
    <x v="9"/>
    <n v="7"/>
    <n v="6"/>
    <n v="269.16666666666703"/>
    <n v="121"/>
    <n v="79.8333333333333"/>
    <n v="7.5"/>
    <n v="349"/>
    <n v="201.5"/>
  </r>
  <r>
    <x v="1"/>
    <x v="3"/>
    <x v="2"/>
    <x v="4"/>
    <x v="6"/>
    <x v="9"/>
    <n v="2"/>
    <n v="2"/>
    <n v="257"/>
    <n v="257"/>
    <n v="1"/>
    <n v="1"/>
    <n v="258"/>
    <n v="258"/>
  </r>
  <r>
    <x v="1"/>
    <x v="3"/>
    <x v="2"/>
    <x v="4"/>
    <x v="7"/>
    <x v="9"/>
    <n v="9"/>
    <n v="9"/>
    <n v="121.333333333333"/>
    <n v="120"/>
    <n v="24.2222222222222"/>
    <n v="3"/>
    <n v="145.555555555556"/>
    <n v="156"/>
  </r>
  <r>
    <x v="1"/>
    <x v="3"/>
    <x v="2"/>
    <x v="5"/>
    <x v="1"/>
    <x v="9"/>
    <n v="111"/>
    <n v="104"/>
    <n v="190.19230769230799"/>
    <n v="158"/>
    <n v="43.932692307692299"/>
    <n v="6"/>
    <n v="234.125"/>
    <n v="189.5"/>
  </r>
  <r>
    <x v="1"/>
    <x v="3"/>
    <x v="2"/>
    <x v="5"/>
    <x v="2"/>
    <x v="9"/>
    <n v="29"/>
    <n v="22"/>
    <n v="224.68181818181799"/>
    <n v="169"/>
    <n v="45.954545454545503"/>
    <n v="2"/>
    <n v="270.63636363636402"/>
    <n v="196.5"/>
  </r>
  <r>
    <x v="1"/>
    <x v="3"/>
    <x v="2"/>
    <x v="5"/>
    <x v="3"/>
    <x v="9"/>
    <n v="21"/>
    <n v="17"/>
    <n v="241"/>
    <n v="226"/>
    <n v="84.764705882352899"/>
    <n v="2"/>
    <n v="325.76470588235298"/>
    <n v="338"/>
  </r>
  <r>
    <x v="1"/>
    <x v="3"/>
    <x v="2"/>
    <x v="5"/>
    <x v="4"/>
    <x v="9"/>
    <n v="34"/>
    <n v="29"/>
    <n v="257.58620689655203"/>
    <n v="202"/>
    <n v="51"/>
    <n v="7"/>
    <n v="308.58620689655203"/>
    <n v="248"/>
  </r>
  <r>
    <x v="1"/>
    <x v="3"/>
    <x v="2"/>
    <x v="5"/>
    <x v="5"/>
    <x v="9"/>
    <n v="72"/>
    <n v="67"/>
    <n v="228.08955223880599"/>
    <n v="179"/>
    <n v="76.432835820895505"/>
    <n v="8"/>
    <n v="304.52238805970097"/>
    <n v="225"/>
  </r>
  <r>
    <x v="1"/>
    <x v="3"/>
    <x v="2"/>
    <x v="5"/>
    <x v="6"/>
    <x v="9"/>
    <n v="31"/>
    <n v="28"/>
    <n v="155.75"/>
    <n v="161"/>
    <n v="39.678571428571402"/>
    <n v="10"/>
    <n v="195.42857142857099"/>
    <n v="170.5"/>
  </r>
  <r>
    <x v="1"/>
    <x v="3"/>
    <x v="2"/>
    <x v="5"/>
    <x v="7"/>
    <x v="9"/>
    <n v="3"/>
    <n v="3"/>
    <n v="159.666666666667"/>
    <n v="159"/>
    <n v="18"/>
    <n v="23"/>
    <n v="177.666666666667"/>
    <n v="176"/>
  </r>
  <r>
    <x v="1"/>
    <x v="3"/>
    <x v="2"/>
    <x v="6"/>
    <x v="1"/>
    <x v="9"/>
    <n v="69"/>
    <n v="63"/>
    <n v="173.20634920634899"/>
    <n v="152"/>
    <n v="24.873015873015898"/>
    <n v="3"/>
    <n v="198.079365079365"/>
    <n v="169"/>
  </r>
  <r>
    <x v="1"/>
    <x v="3"/>
    <x v="2"/>
    <x v="6"/>
    <x v="2"/>
    <x v="9"/>
    <n v="9"/>
    <n v="7"/>
    <n v="206.142857142857"/>
    <n v="179"/>
    <n v="23.714285714285701"/>
    <n v="3"/>
    <n v="229.857142857143"/>
    <n v="234"/>
  </r>
  <r>
    <x v="1"/>
    <x v="3"/>
    <x v="2"/>
    <x v="6"/>
    <x v="3"/>
    <x v="9"/>
    <n v="6"/>
    <n v="6"/>
    <n v="182.833333333333"/>
    <n v="188"/>
    <n v="66.5"/>
    <n v="42"/>
    <n v="249.333333333333"/>
    <n v="217.5"/>
  </r>
  <r>
    <x v="1"/>
    <x v="3"/>
    <x v="2"/>
    <x v="6"/>
    <x v="4"/>
    <x v="9"/>
    <n v="18"/>
    <n v="16"/>
    <n v="189"/>
    <n v="164.5"/>
    <n v="28.4375"/>
    <n v="23.5"/>
    <n v="217.4375"/>
    <n v="195"/>
  </r>
  <r>
    <x v="1"/>
    <x v="3"/>
    <x v="2"/>
    <x v="6"/>
    <x v="5"/>
    <x v="9"/>
    <n v="21"/>
    <n v="20"/>
    <n v="255"/>
    <n v="151"/>
    <n v="55.8"/>
    <n v="26.5"/>
    <n v="310.8"/>
    <n v="226.5"/>
  </r>
  <r>
    <x v="1"/>
    <x v="3"/>
    <x v="2"/>
    <x v="6"/>
    <x v="6"/>
    <x v="9"/>
    <n v="6"/>
    <n v="6"/>
    <n v="177.833333333333"/>
    <n v="152.5"/>
    <n v="42.1666666666667"/>
    <n v="46"/>
    <n v="220"/>
    <n v="167"/>
  </r>
  <r>
    <x v="1"/>
    <x v="3"/>
    <x v="2"/>
    <x v="6"/>
    <x v="7"/>
    <x v="9"/>
    <n v="4"/>
    <n v="4"/>
    <n v="94"/>
    <n v="110.5"/>
    <n v="67.75"/>
    <n v="68.5"/>
    <n v="161.75"/>
    <n v="144.5"/>
  </r>
  <r>
    <x v="1"/>
    <x v="3"/>
    <x v="2"/>
    <x v="7"/>
    <x v="1"/>
    <x v="9"/>
    <n v="47"/>
    <n v="44"/>
    <n v="209.81818181818201"/>
    <n v="165.5"/>
    <n v="54.159090909090899"/>
    <n v="17"/>
    <n v="263.97727272727298"/>
    <n v="206.5"/>
  </r>
  <r>
    <x v="1"/>
    <x v="3"/>
    <x v="2"/>
    <x v="7"/>
    <x v="2"/>
    <x v="9"/>
    <n v="23"/>
    <n v="20"/>
    <n v="257.8"/>
    <n v="207"/>
    <n v="32.799999999999997"/>
    <n v="6"/>
    <n v="290.60000000000002"/>
    <n v="250"/>
  </r>
  <r>
    <x v="1"/>
    <x v="3"/>
    <x v="2"/>
    <x v="7"/>
    <x v="3"/>
    <x v="9"/>
    <n v="5"/>
    <n v="5"/>
    <n v="160.19999999999999"/>
    <n v="167"/>
    <n v="27.4"/>
    <n v="21"/>
    <n v="187.6"/>
    <n v="198"/>
  </r>
  <r>
    <x v="1"/>
    <x v="3"/>
    <x v="2"/>
    <x v="7"/>
    <x v="4"/>
    <x v="9"/>
    <n v="26"/>
    <n v="25"/>
    <n v="261.44"/>
    <n v="213"/>
    <n v="24.56"/>
    <n v="4"/>
    <n v="286"/>
    <n v="217"/>
  </r>
  <r>
    <x v="1"/>
    <x v="3"/>
    <x v="2"/>
    <x v="7"/>
    <x v="5"/>
    <x v="9"/>
    <n v="22"/>
    <n v="21"/>
    <n v="347.71428571428601"/>
    <n v="299"/>
    <n v="59.761904761904802"/>
    <n v="8"/>
    <n v="407.47619047619003"/>
    <n v="365"/>
  </r>
  <r>
    <x v="1"/>
    <x v="3"/>
    <x v="2"/>
    <x v="7"/>
    <x v="6"/>
    <x v="9"/>
    <n v="7"/>
    <n v="7"/>
    <n v="248.42857142857099"/>
    <n v="194"/>
    <n v="34.142857142857103"/>
    <n v="2"/>
    <n v="282.57142857142901"/>
    <n v="222"/>
  </r>
  <r>
    <x v="1"/>
    <x v="3"/>
    <x v="2"/>
    <x v="7"/>
    <x v="7"/>
    <x v="9"/>
    <n v="2"/>
    <n v="2"/>
    <n v="112.5"/>
    <n v="112.5"/>
    <n v="1"/>
    <n v="1"/>
    <n v="113.5"/>
    <n v="113.5"/>
  </r>
  <r>
    <x v="1"/>
    <x v="3"/>
    <x v="2"/>
    <x v="8"/>
    <x v="1"/>
    <x v="9"/>
    <n v="110"/>
    <n v="104"/>
    <n v="279.44230769230802"/>
    <n v="204"/>
    <n v="52.625"/>
    <n v="23"/>
    <n v="332.07692307692298"/>
    <n v="226"/>
  </r>
  <r>
    <x v="1"/>
    <x v="3"/>
    <x v="2"/>
    <x v="8"/>
    <x v="2"/>
    <x v="9"/>
    <n v="37"/>
    <n v="33"/>
    <n v="271.75757575757598"/>
    <n v="216"/>
    <n v="79.545454545454504"/>
    <n v="6"/>
    <n v="351.30303030303003"/>
    <n v="262"/>
  </r>
  <r>
    <x v="1"/>
    <x v="3"/>
    <x v="2"/>
    <x v="8"/>
    <x v="3"/>
    <x v="9"/>
    <n v="28"/>
    <n v="28"/>
    <n v="281.71428571428601"/>
    <n v="246.5"/>
    <n v="106.321428571429"/>
    <n v="15"/>
    <n v="388.03571428571399"/>
    <n v="275"/>
  </r>
  <r>
    <x v="1"/>
    <x v="3"/>
    <x v="2"/>
    <x v="8"/>
    <x v="4"/>
    <x v="9"/>
    <n v="42"/>
    <n v="36"/>
    <n v="261.722222222222"/>
    <n v="206.5"/>
    <n v="25.6944444444444"/>
    <n v="3"/>
    <n v="287.41666666666703"/>
    <n v="239"/>
  </r>
  <r>
    <x v="1"/>
    <x v="3"/>
    <x v="2"/>
    <x v="8"/>
    <x v="5"/>
    <x v="9"/>
    <n v="91"/>
    <n v="85"/>
    <n v="275.58823529411802"/>
    <n v="244"/>
    <n v="64.211764705882402"/>
    <n v="10"/>
    <n v="339.8"/>
    <n v="282"/>
  </r>
  <r>
    <x v="1"/>
    <x v="3"/>
    <x v="2"/>
    <x v="8"/>
    <x v="6"/>
    <x v="9"/>
    <n v="18"/>
    <n v="15"/>
    <n v="237.8"/>
    <n v="194"/>
    <n v="111"/>
    <n v="63"/>
    <n v="348.8"/>
    <n v="241"/>
  </r>
  <r>
    <x v="1"/>
    <x v="3"/>
    <x v="2"/>
    <x v="8"/>
    <x v="7"/>
    <x v="9"/>
    <n v="13"/>
    <n v="13"/>
    <n v="135.461538461538"/>
    <n v="150"/>
    <n v="31.615384615384599"/>
    <n v="22"/>
    <n v="167.07692307692301"/>
    <n v="159"/>
  </r>
  <r>
    <x v="1"/>
    <x v="3"/>
    <x v="2"/>
    <x v="9"/>
    <x v="1"/>
    <x v="9"/>
    <n v="37"/>
    <n v="34"/>
    <n v="305.41176470588198"/>
    <n v="237"/>
    <n v="65.823529411764696"/>
    <n v="22.5"/>
    <n v="371.23529411764702"/>
    <n v="292.5"/>
  </r>
  <r>
    <x v="1"/>
    <x v="3"/>
    <x v="2"/>
    <x v="9"/>
    <x v="2"/>
    <x v="9"/>
    <n v="7"/>
    <n v="6"/>
    <n v="372.16666666666703"/>
    <n v="261.5"/>
    <n v="16.1666666666667"/>
    <n v="12.5"/>
    <n v="388.33333333333297"/>
    <n v="285"/>
  </r>
  <r>
    <x v="1"/>
    <x v="3"/>
    <x v="2"/>
    <x v="9"/>
    <x v="3"/>
    <x v="9"/>
    <n v="5"/>
    <n v="5"/>
    <n v="395.6"/>
    <n v="362"/>
    <n v="216.2"/>
    <n v="22"/>
    <n v="611.79999999999995"/>
    <n v="528"/>
  </r>
  <r>
    <x v="1"/>
    <x v="3"/>
    <x v="2"/>
    <x v="9"/>
    <x v="4"/>
    <x v="9"/>
    <n v="4"/>
    <n v="4"/>
    <n v="291.25"/>
    <n v="276"/>
    <n v="24.75"/>
    <n v="26.5"/>
    <n v="316"/>
    <n v="299"/>
  </r>
  <r>
    <x v="1"/>
    <x v="3"/>
    <x v="2"/>
    <x v="9"/>
    <x v="5"/>
    <x v="9"/>
    <n v="22"/>
    <n v="21"/>
    <n v="271"/>
    <n v="173"/>
    <n v="92.428571428571402"/>
    <n v="16"/>
    <n v="363.42857142857099"/>
    <n v="350"/>
  </r>
  <r>
    <x v="1"/>
    <x v="3"/>
    <x v="2"/>
    <x v="9"/>
    <x v="6"/>
    <x v="9"/>
    <n v="10"/>
    <n v="9"/>
    <n v="277.444444444444"/>
    <n v="291"/>
    <n v="25.4444444444444"/>
    <n v="37"/>
    <n v="302.88888888888903"/>
    <n v="302"/>
  </r>
  <r>
    <x v="1"/>
    <x v="3"/>
    <x v="2"/>
    <x v="9"/>
    <x v="7"/>
    <x v="9"/>
    <n v="4"/>
    <n v="4"/>
    <n v="154.5"/>
    <n v="146"/>
    <n v="32.5"/>
    <n v="11"/>
    <n v="187"/>
    <n v="156.5"/>
  </r>
  <r>
    <x v="1"/>
    <x v="3"/>
    <x v="2"/>
    <x v="10"/>
    <x v="1"/>
    <x v="9"/>
    <n v="1"/>
    <n v="1"/>
    <n v="177"/>
    <n v="177"/>
    <n v="2"/>
    <n v="2"/>
    <n v="179"/>
    <n v="179"/>
  </r>
  <r>
    <x v="1"/>
    <x v="3"/>
    <x v="2"/>
    <x v="10"/>
    <x v="2"/>
    <x v="9"/>
    <n v="2"/>
    <n v="2"/>
    <n v="228"/>
    <n v="228"/>
    <n v="103"/>
    <n v="103"/>
    <n v="331"/>
    <n v="331"/>
  </r>
  <r>
    <x v="1"/>
    <x v="3"/>
    <x v="2"/>
    <x v="10"/>
    <x v="5"/>
    <x v="9"/>
    <n v="1"/>
    <n v="1"/>
    <n v="144"/>
    <n v="144"/>
    <n v="43"/>
    <n v="43"/>
    <n v="187"/>
    <n v="187"/>
  </r>
  <r>
    <x v="1"/>
    <x v="3"/>
    <x v="2"/>
    <x v="10"/>
    <x v="6"/>
    <x v="9"/>
    <n v="1"/>
    <n v="1"/>
    <n v="473"/>
    <n v="473"/>
    <n v="8"/>
    <n v="8"/>
    <n v="481"/>
    <n v="481"/>
  </r>
  <r>
    <x v="1"/>
    <x v="3"/>
    <x v="2"/>
    <x v="11"/>
    <x v="6"/>
    <x v="9"/>
    <n v="1"/>
    <n v="1"/>
    <n v="150"/>
    <n v="150"/>
    <n v="11"/>
    <n v="11"/>
    <n v="161"/>
    <n v="161"/>
  </r>
  <r>
    <x v="1"/>
    <x v="3"/>
    <x v="2"/>
    <x v="12"/>
    <x v="1"/>
    <x v="9"/>
    <n v="5"/>
    <n v="5"/>
    <n v="306.39999999999998"/>
    <n v="432"/>
    <n v="589.79999999999995"/>
    <n v="968"/>
    <n v="896.2"/>
    <n v="1400"/>
  </r>
  <r>
    <x v="1"/>
    <x v="3"/>
    <x v="2"/>
    <x v="12"/>
    <x v="2"/>
    <x v="9"/>
    <n v="1"/>
    <n v="1"/>
    <n v="671"/>
    <n v="671"/>
    <n v="1"/>
    <n v="1"/>
    <n v="672"/>
    <n v="672"/>
  </r>
  <r>
    <x v="1"/>
    <x v="3"/>
    <x v="2"/>
    <x v="12"/>
    <x v="3"/>
    <x v="9"/>
    <n v="2"/>
    <n v="2"/>
    <n v="659.5"/>
    <n v="659.5"/>
    <n v="2.5"/>
    <n v="2.5"/>
    <n v="662"/>
    <n v="662"/>
  </r>
  <r>
    <x v="1"/>
    <x v="3"/>
    <x v="2"/>
    <x v="12"/>
    <x v="4"/>
    <x v="9"/>
    <n v="1"/>
    <n v="1"/>
    <n v="532"/>
    <n v="532"/>
    <n v="184"/>
    <n v="184"/>
    <n v="716"/>
    <n v="716"/>
  </r>
  <r>
    <x v="1"/>
    <x v="3"/>
    <x v="2"/>
    <x v="12"/>
    <x v="5"/>
    <x v="9"/>
    <n v="1"/>
    <n v="1"/>
    <n v="340"/>
    <n v="340"/>
    <n v="52"/>
    <n v="52"/>
    <n v="392"/>
    <n v="392"/>
  </r>
  <r>
    <x v="1"/>
    <x v="3"/>
    <x v="2"/>
    <x v="0"/>
    <x v="1"/>
    <x v="10"/>
    <n v="192"/>
    <n v="176"/>
    <n v="105.244318181818"/>
    <n v="104"/>
    <n v="56.346590909090899"/>
    <n v="21"/>
    <n v="161.59090909090901"/>
    <n v="142"/>
  </r>
  <r>
    <x v="1"/>
    <x v="3"/>
    <x v="2"/>
    <x v="0"/>
    <x v="2"/>
    <x v="10"/>
    <n v="289"/>
    <n v="278"/>
    <n v="142.42805755395699"/>
    <n v="74"/>
    <n v="45.917266187050402"/>
    <n v="21"/>
    <n v="188.34532374100701"/>
    <n v="120.5"/>
  </r>
  <r>
    <x v="1"/>
    <x v="3"/>
    <x v="2"/>
    <x v="0"/>
    <x v="3"/>
    <x v="10"/>
    <n v="238"/>
    <n v="229"/>
    <n v="121.96943231441"/>
    <n v="97"/>
    <n v="47.462882096069897"/>
    <n v="26"/>
    <n v="169.43231441047999"/>
    <n v="153"/>
  </r>
  <r>
    <x v="1"/>
    <x v="3"/>
    <x v="2"/>
    <x v="0"/>
    <x v="4"/>
    <x v="10"/>
    <n v="235"/>
    <n v="221"/>
    <n v="115.760180995475"/>
    <n v="77"/>
    <n v="33.5429864253394"/>
    <n v="17"/>
    <n v="149.30316742081399"/>
    <n v="129"/>
  </r>
  <r>
    <x v="1"/>
    <x v="3"/>
    <x v="2"/>
    <x v="0"/>
    <x v="5"/>
    <x v="10"/>
    <n v="257"/>
    <n v="241"/>
    <n v="124.701244813278"/>
    <n v="77"/>
    <n v="52.506224066389997"/>
    <n v="28"/>
    <n v="177.207468879668"/>
    <n v="130"/>
  </r>
  <r>
    <x v="1"/>
    <x v="3"/>
    <x v="2"/>
    <x v="0"/>
    <x v="6"/>
    <x v="10"/>
    <n v="177"/>
    <n v="168"/>
    <n v="89.797619047619094"/>
    <n v="47"/>
    <n v="37.714285714285701"/>
    <n v="21"/>
    <n v="127.511904761905"/>
    <n v="100"/>
  </r>
  <r>
    <x v="1"/>
    <x v="3"/>
    <x v="2"/>
    <x v="0"/>
    <x v="7"/>
    <x v="10"/>
    <n v="89"/>
    <n v="88"/>
    <n v="75.659090909090907"/>
    <n v="51.5"/>
    <n v="23.909090909090899"/>
    <n v="14"/>
    <n v="99.568181818181799"/>
    <n v="79"/>
  </r>
  <r>
    <x v="1"/>
    <x v="3"/>
    <x v="2"/>
    <x v="1"/>
    <x v="1"/>
    <x v="10"/>
    <n v="57"/>
    <n v="56"/>
    <n v="96.535714285714306"/>
    <n v="57.5"/>
    <n v="31.428571428571399"/>
    <n v="28"/>
    <n v="127.96428571428601"/>
    <n v="91"/>
  </r>
  <r>
    <x v="1"/>
    <x v="3"/>
    <x v="2"/>
    <x v="1"/>
    <x v="2"/>
    <x v="10"/>
    <n v="91"/>
    <n v="88"/>
    <n v="143.15909090909099"/>
    <n v="63.5"/>
    <n v="40.534090909090899"/>
    <n v="27"/>
    <n v="183.69318181818201"/>
    <n v="115"/>
  </r>
  <r>
    <x v="1"/>
    <x v="3"/>
    <x v="2"/>
    <x v="1"/>
    <x v="3"/>
    <x v="10"/>
    <n v="79"/>
    <n v="75"/>
    <n v="132.04"/>
    <n v="62"/>
    <n v="57.773333333333298"/>
    <n v="33"/>
    <n v="189.81333333333299"/>
    <n v="180"/>
  </r>
  <r>
    <x v="1"/>
    <x v="3"/>
    <x v="2"/>
    <x v="1"/>
    <x v="4"/>
    <x v="10"/>
    <n v="68"/>
    <n v="65"/>
    <n v="112.06153846153801"/>
    <n v="54"/>
    <n v="55.753846153846197"/>
    <n v="31"/>
    <n v="167.815384615385"/>
    <n v="107"/>
  </r>
  <r>
    <x v="1"/>
    <x v="3"/>
    <x v="2"/>
    <x v="1"/>
    <x v="5"/>
    <x v="10"/>
    <n v="52"/>
    <n v="50"/>
    <n v="126.66"/>
    <n v="55"/>
    <n v="46.78"/>
    <n v="40.5"/>
    <n v="173.44"/>
    <n v="133.5"/>
  </r>
  <r>
    <x v="1"/>
    <x v="3"/>
    <x v="2"/>
    <x v="1"/>
    <x v="6"/>
    <x v="10"/>
    <n v="46"/>
    <n v="44"/>
    <n v="84.636363636363598"/>
    <n v="46.5"/>
    <n v="54.931818181818201"/>
    <n v="42.5"/>
    <n v="139.56818181818201"/>
    <n v="113.5"/>
  </r>
  <r>
    <x v="1"/>
    <x v="3"/>
    <x v="2"/>
    <x v="1"/>
    <x v="7"/>
    <x v="10"/>
    <n v="16"/>
    <n v="15"/>
    <n v="89.133333333333297"/>
    <n v="45"/>
    <n v="28.066666666666698"/>
    <n v="20"/>
    <n v="117.2"/>
    <n v="91"/>
  </r>
  <r>
    <x v="1"/>
    <x v="3"/>
    <x v="2"/>
    <x v="2"/>
    <x v="1"/>
    <x v="10"/>
    <n v="12"/>
    <n v="11"/>
    <n v="84.272727272727295"/>
    <n v="62"/>
    <n v="86.454545454545496"/>
    <n v="58"/>
    <n v="170.727272727273"/>
    <n v="120"/>
  </r>
  <r>
    <x v="1"/>
    <x v="3"/>
    <x v="2"/>
    <x v="2"/>
    <x v="2"/>
    <x v="10"/>
    <n v="5"/>
    <n v="4"/>
    <n v="196.5"/>
    <n v="169"/>
    <n v="7.75"/>
    <n v="0"/>
    <n v="204.25"/>
    <n v="169"/>
  </r>
  <r>
    <x v="1"/>
    <x v="3"/>
    <x v="2"/>
    <x v="2"/>
    <x v="3"/>
    <x v="10"/>
    <n v="2"/>
    <n v="2"/>
    <n v="111.5"/>
    <n v="111.5"/>
    <n v="68.5"/>
    <n v="68.5"/>
    <n v="180"/>
    <n v="180"/>
  </r>
  <r>
    <x v="1"/>
    <x v="3"/>
    <x v="2"/>
    <x v="2"/>
    <x v="5"/>
    <x v="10"/>
    <n v="3"/>
    <n v="3"/>
    <n v="80.3333333333333"/>
    <n v="84"/>
    <n v="18"/>
    <n v="22"/>
    <n v="98.3333333333333"/>
    <n v="93"/>
  </r>
  <r>
    <x v="1"/>
    <x v="3"/>
    <x v="2"/>
    <x v="2"/>
    <x v="6"/>
    <x v="10"/>
    <n v="3"/>
    <n v="2"/>
    <n v="94.5"/>
    <n v="94.5"/>
    <n v="13"/>
    <n v="13"/>
    <n v="107.5"/>
    <n v="107.5"/>
  </r>
  <r>
    <x v="1"/>
    <x v="3"/>
    <x v="2"/>
    <x v="2"/>
    <x v="7"/>
    <x v="10"/>
    <n v="1"/>
    <n v="1"/>
    <n v="46"/>
    <n v="46"/>
    <n v="0"/>
    <n v="0"/>
    <n v="46"/>
    <n v="46"/>
  </r>
  <r>
    <x v="1"/>
    <x v="3"/>
    <x v="2"/>
    <x v="3"/>
    <x v="1"/>
    <x v="10"/>
    <n v="207"/>
    <n v="192"/>
    <n v="83.4322916666667"/>
    <n v="37.5"/>
    <n v="34.203125"/>
    <n v="7"/>
    <n v="117.635416666667"/>
    <n v="88.5"/>
  </r>
  <r>
    <x v="1"/>
    <x v="3"/>
    <x v="2"/>
    <x v="3"/>
    <x v="2"/>
    <x v="10"/>
    <n v="253"/>
    <n v="228"/>
    <n v="99.236842105263193"/>
    <n v="35.5"/>
    <n v="31.864035087719301"/>
    <n v="4"/>
    <n v="131.10087719298201"/>
    <n v="77"/>
  </r>
  <r>
    <x v="1"/>
    <x v="3"/>
    <x v="2"/>
    <x v="3"/>
    <x v="3"/>
    <x v="10"/>
    <n v="273"/>
    <n v="254"/>
    <n v="91.106299212598401"/>
    <n v="35.5"/>
    <n v="40.6023622047244"/>
    <n v="21"/>
    <n v="131.70866141732299"/>
    <n v="112.5"/>
  </r>
  <r>
    <x v="1"/>
    <x v="3"/>
    <x v="2"/>
    <x v="3"/>
    <x v="4"/>
    <x v="10"/>
    <n v="179"/>
    <n v="163"/>
    <n v="94.809815950920196"/>
    <n v="32"/>
    <n v="35.380368098159501"/>
    <n v="6"/>
    <n v="130.19018404907999"/>
    <n v="72"/>
  </r>
  <r>
    <x v="1"/>
    <x v="3"/>
    <x v="2"/>
    <x v="3"/>
    <x v="5"/>
    <x v="10"/>
    <n v="259"/>
    <n v="230"/>
    <n v="98.334782608695605"/>
    <n v="46"/>
    <n v="46.986956521739103"/>
    <n v="21"/>
    <n v="145.32173913043499"/>
    <n v="101.5"/>
  </r>
  <r>
    <x v="1"/>
    <x v="3"/>
    <x v="2"/>
    <x v="3"/>
    <x v="6"/>
    <x v="10"/>
    <n v="120"/>
    <n v="115"/>
    <n v="83.365217391304299"/>
    <n v="40"/>
    <n v="37.878260869565203"/>
    <n v="22"/>
    <n v="121.24347826087001"/>
    <n v="103"/>
  </r>
  <r>
    <x v="1"/>
    <x v="3"/>
    <x v="2"/>
    <x v="3"/>
    <x v="7"/>
    <x v="10"/>
    <n v="67"/>
    <n v="67"/>
    <n v="62.194029850746297"/>
    <n v="31"/>
    <n v="20.119402985074601"/>
    <n v="0"/>
    <n v="82.313432835820905"/>
    <n v="52"/>
  </r>
  <r>
    <x v="1"/>
    <x v="3"/>
    <x v="2"/>
    <x v="4"/>
    <x v="1"/>
    <x v="10"/>
    <n v="20"/>
    <n v="15"/>
    <n v="91.466666666666697"/>
    <n v="28"/>
    <n v="57.066666666666698"/>
    <n v="31"/>
    <n v="148.53333333333299"/>
    <n v="97"/>
  </r>
  <r>
    <x v="1"/>
    <x v="3"/>
    <x v="2"/>
    <x v="4"/>
    <x v="2"/>
    <x v="10"/>
    <n v="30"/>
    <n v="29"/>
    <n v="128.827586206897"/>
    <n v="35"/>
    <n v="62.137931034482797"/>
    <n v="24"/>
    <n v="190.96551724137899"/>
    <n v="148"/>
  </r>
  <r>
    <x v="1"/>
    <x v="3"/>
    <x v="2"/>
    <x v="4"/>
    <x v="3"/>
    <x v="10"/>
    <n v="22"/>
    <n v="21"/>
    <n v="96.952380952380906"/>
    <n v="96"/>
    <n v="56.523809523809497"/>
    <n v="36"/>
    <n v="153.47619047619"/>
    <n v="163"/>
  </r>
  <r>
    <x v="1"/>
    <x v="3"/>
    <x v="2"/>
    <x v="4"/>
    <x v="4"/>
    <x v="10"/>
    <n v="19"/>
    <n v="18"/>
    <n v="48.1666666666667"/>
    <n v="28"/>
    <n v="34.4444444444444"/>
    <n v="13"/>
    <n v="82.6111111111111"/>
    <n v="64"/>
  </r>
  <r>
    <x v="1"/>
    <x v="3"/>
    <x v="2"/>
    <x v="4"/>
    <x v="5"/>
    <x v="10"/>
    <n v="15"/>
    <n v="15"/>
    <n v="84.6666666666667"/>
    <n v="32"/>
    <n v="14.6666666666667"/>
    <n v="7"/>
    <n v="99.3333333333333"/>
    <n v="56"/>
  </r>
  <r>
    <x v="1"/>
    <x v="3"/>
    <x v="2"/>
    <x v="4"/>
    <x v="6"/>
    <x v="10"/>
    <n v="15"/>
    <n v="13"/>
    <n v="119.30769230769199"/>
    <n v="102"/>
    <n v="31.846153846153801"/>
    <n v="2"/>
    <n v="151.15384615384599"/>
    <n v="125"/>
  </r>
  <r>
    <x v="1"/>
    <x v="3"/>
    <x v="2"/>
    <x v="4"/>
    <x v="7"/>
    <x v="10"/>
    <n v="14"/>
    <n v="14"/>
    <n v="69.428571428571402"/>
    <n v="35.5"/>
    <n v="16.214285714285701"/>
    <n v="21"/>
    <n v="85.642857142857096"/>
    <n v="57.5"/>
  </r>
  <r>
    <x v="1"/>
    <x v="3"/>
    <x v="2"/>
    <x v="5"/>
    <x v="1"/>
    <x v="10"/>
    <n v="369"/>
    <n v="353"/>
    <n v="72.311614730878205"/>
    <n v="32"/>
    <n v="35.699716713881003"/>
    <n v="16"/>
    <n v="108.01133144475899"/>
    <n v="74"/>
  </r>
  <r>
    <x v="1"/>
    <x v="3"/>
    <x v="2"/>
    <x v="5"/>
    <x v="2"/>
    <x v="10"/>
    <n v="328"/>
    <n v="305"/>
    <n v="85.219672131147505"/>
    <n v="34"/>
    <n v="45.567213114754097"/>
    <n v="22"/>
    <n v="130.786885245902"/>
    <n v="76"/>
  </r>
  <r>
    <x v="1"/>
    <x v="3"/>
    <x v="2"/>
    <x v="5"/>
    <x v="3"/>
    <x v="10"/>
    <n v="196"/>
    <n v="184"/>
    <n v="92.684782608695699"/>
    <n v="31.5"/>
    <n v="54.668478260869598"/>
    <n v="28"/>
    <n v="147.35326086956499"/>
    <n v="85"/>
  </r>
  <r>
    <x v="1"/>
    <x v="3"/>
    <x v="2"/>
    <x v="5"/>
    <x v="4"/>
    <x v="10"/>
    <n v="331"/>
    <n v="310"/>
    <n v="86.7"/>
    <n v="33"/>
    <n v="50.887096774193601"/>
    <n v="15"/>
    <n v="137.58709677419401"/>
    <n v="86.5"/>
  </r>
  <r>
    <x v="1"/>
    <x v="3"/>
    <x v="2"/>
    <x v="5"/>
    <x v="5"/>
    <x v="10"/>
    <n v="421"/>
    <n v="398"/>
    <n v="82.618090452261299"/>
    <n v="33"/>
    <n v="44.492462311557802"/>
    <n v="17.5"/>
    <n v="127.110552763819"/>
    <n v="74"/>
  </r>
  <r>
    <x v="1"/>
    <x v="3"/>
    <x v="2"/>
    <x v="5"/>
    <x v="6"/>
    <x v="10"/>
    <n v="240"/>
    <n v="226"/>
    <n v="70.730088495575203"/>
    <n v="34"/>
    <n v="46.053097345132699"/>
    <n v="23"/>
    <n v="116.783185840708"/>
    <n v="69"/>
  </r>
  <r>
    <x v="1"/>
    <x v="3"/>
    <x v="2"/>
    <x v="5"/>
    <x v="7"/>
    <x v="10"/>
    <n v="120"/>
    <n v="118"/>
    <n v="50.822033898305101"/>
    <n v="32"/>
    <n v="21.355932203389798"/>
    <n v="3"/>
    <n v="72.177966101694906"/>
    <n v="49.5"/>
  </r>
  <r>
    <x v="1"/>
    <x v="3"/>
    <x v="2"/>
    <x v="6"/>
    <x v="1"/>
    <x v="10"/>
    <n v="86"/>
    <n v="79"/>
    <n v="86.240506329113899"/>
    <n v="49"/>
    <n v="32.886075949367097"/>
    <n v="7"/>
    <n v="119.126582278481"/>
    <n v="114"/>
  </r>
  <r>
    <x v="1"/>
    <x v="3"/>
    <x v="2"/>
    <x v="6"/>
    <x v="2"/>
    <x v="10"/>
    <n v="66"/>
    <n v="61"/>
    <n v="103.32786885245901"/>
    <n v="42"/>
    <n v="48.262295081967203"/>
    <n v="23"/>
    <n v="151.59016393442599"/>
    <n v="134"/>
  </r>
  <r>
    <x v="1"/>
    <x v="3"/>
    <x v="2"/>
    <x v="6"/>
    <x v="3"/>
    <x v="10"/>
    <n v="85"/>
    <n v="81"/>
    <n v="98.493827160493794"/>
    <n v="33"/>
    <n v="42.839506172839499"/>
    <n v="28"/>
    <n v="141.333333333333"/>
    <n v="106"/>
  </r>
  <r>
    <x v="1"/>
    <x v="3"/>
    <x v="2"/>
    <x v="6"/>
    <x v="4"/>
    <x v="10"/>
    <n v="66"/>
    <n v="61"/>
    <n v="92.836065573770497"/>
    <n v="31"/>
    <n v="32.426229508196698"/>
    <n v="8"/>
    <n v="125.262295081967"/>
    <n v="65"/>
  </r>
  <r>
    <x v="1"/>
    <x v="3"/>
    <x v="2"/>
    <x v="6"/>
    <x v="5"/>
    <x v="10"/>
    <n v="59"/>
    <n v="56"/>
    <n v="102.446428571429"/>
    <n v="63"/>
    <n v="44.035714285714299"/>
    <n v="1"/>
    <n v="146.482142857143"/>
    <n v="123"/>
  </r>
  <r>
    <x v="1"/>
    <x v="3"/>
    <x v="2"/>
    <x v="6"/>
    <x v="6"/>
    <x v="10"/>
    <n v="47"/>
    <n v="43"/>
    <n v="79.046511627906995"/>
    <n v="46"/>
    <n v="24.790697674418599"/>
    <n v="19"/>
    <n v="103.837209302326"/>
    <n v="87"/>
  </r>
  <r>
    <x v="1"/>
    <x v="3"/>
    <x v="2"/>
    <x v="6"/>
    <x v="7"/>
    <x v="10"/>
    <n v="22"/>
    <n v="22"/>
    <n v="57.090909090909101"/>
    <n v="29.5"/>
    <n v="44.636363636363598"/>
    <n v="28"/>
    <n v="101.727272727273"/>
    <n v="95.5"/>
  </r>
  <r>
    <x v="1"/>
    <x v="3"/>
    <x v="2"/>
    <x v="7"/>
    <x v="1"/>
    <x v="10"/>
    <n v="58"/>
    <n v="54"/>
    <n v="90.648148148148195"/>
    <n v="70"/>
    <n v="62.018518518518498"/>
    <n v="28"/>
    <n v="152.666666666667"/>
    <n v="138"/>
  </r>
  <r>
    <x v="1"/>
    <x v="3"/>
    <x v="2"/>
    <x v="7"/>
    <x v="2"/>
    <x v="10"/>
    <n v="103"/>
    <n v="98"/>
    <n v="112.061224489796"/>
    <n v="34.5"/>
    <n v="117.65306122449"/>
    <n v="47"/>
    <n v="229.71428571428601"/>
    <n v="191.5"/>
  </r>
  <r>
    <x v="1"/>
    <x v="3"/>
    <x v="2"/>
    <x v="7"/>
    <x v="3"/>
    <x v="10"/>
    <n v="83"/>
    <n v="81"/>
    <n v="81.012345679012299"/>
    <n v="31"/>
    <n v="70.469135802469097"/>
    <n v="39"/>
    <n v="151.48148148148101"/>
    <n v="86"/>
  </r>
  <r>
    <x v="1"/>
    <x v="3"/>
    <x v="2"/>
    <x v="7"/>
    <x v="4"/>
    <x v="10"/>
    <n v="70"/>
    <n v="66"/>
    <n v="92.848484848484802"/>
    <n v="32"/>
    <n v="59.818181818181799"/>
    <n v="33.5"/>
    <n v="152.666666666667"/>
    <n v="79"/>
  </r>
  <r>
    <x v="1"/>
    <x v="3"/>
    <x v="2"/>
    <x v="7"/>
    <x v="5"/>
    <x v="10"/>
    <n v="79"/>
    <n v="76"/>
    <n v="147.76315789473699"/>
    <n v="81"/>
    <n v="68.592105263157904"/>
    <n v="24"/>
    <n v="216.355263157895"/>
    <n v="112"/>
  </r>
  <r>
    <x v="1"/>
    <x v="3"/>
    <x v="2"/>
    <x v="7"/>
    <x v="6"/>
    <x v="10"/>
    <n v="39"/>
    <n v="35"/>
    <n v="94.285714285714306"/>
    <n v="61"/>
    <n v="51.314285714285703"/>
    <n v="25"/>
    <n v="145.6"/>
    <n v="126"/>
  </r>
  <r>
    <x v="1"/>
    <x v="3"/>
    <x v="2"/>
    <x v="7"/>
    <x v="7"/>
    <x v="10"/>
    <n v="13"/>
    <n v="12"/>
    <n v="47.3333333333333"/>
    <n v="43"/>
    <n v="41.5"/>
    <n v="21"/>
    <n v="88.8333333333333"/>
    <n v="64"/>
  </r>
  <r>
    <x v="1"/>
    <x v="3"/>
    <x v="2"/>
    <x v="8"/>
    <x v="1"/>
    <x v="10"/>
    <n v="249"/>
    <n v="236"/>
    <n v="96.584745762711904"/>
    <n v="42"/>
    <n v="53.7245762711864"/>
    <n v="28"/>
    <n v="150.30932203389801"/>
    <n v="96"/>
  </r>
  <r>
    <x v="1"/>
    <x v="3"/>
    <x v="2"/>
    <x v="8"/>
    <x v="2"/>
    <x v="10"/>
    <n v="267"/>
    <n v="245"/>
    <n v="122.50612244897999"/>
    <n v="45"/>
    <n v="50.865306122448999"/>
    <n v="25"/>
    <n v="173.37142857142899"/>
    <n v="95"/>
  </r>
  <r>
    <x v="1"/>
    <x v="3"/>
    <x v="2"/>
    <x v="8"/>
    <x v="3"/>
    <x v="10"/>
    <n v="250"/>
    <n v="234"/>
    <n v="96.089743589743605"/>
    <n v="35"/>
    <n v="59.239316239316203"/>
    <n v="32"/>
    <n v="155.32905982905999"/>
    <n v="101.5"/>
  </r>
  <r>
    <x v="1"/>
    <x v="3"/>
    <x v="2"/>
    <x v="8"/>
    <x v="4"/>
    <x v="10"/>
    <n v="245"/>
    <n v="232"/>
    <n v="113.97413793103399"/>
    <n v="46.5"/>
    <n v="44.7284482758621"/>
    <n v="20"/>
    <n v="158.702586206897"/>
    <n v="88.5"/>
  </r>
  <r>
    <x v="1"/>
    <x v="3"/>
    <x v="2"/>
    <x v="8"/>
    <x v="5"/>
    <x v="10"/>
    <n v="311"/>
    <n v="297"/>
    <n v="90.249158249158299"/>
    <n v="35"/>
    <n v="46.680134680134699"/>
    <n v="27"/>
    <n v="136.92929292929301"/>
    <n v="75"/>
  </r>
  <r>
    <x v="1"/>
    <x v="3"/>
    <x v="2"/>
    <x v="8"/>
    <x v="6"/>
    <x v="10"/>
    <n v="158"/>
    <n v="154"/>
    <n v="95.909090909090907"/>
    <n v="40.5"/>
    <n v="41.889610389610397"/>
    <n v="21"/>
    <n v="137.79870129870099"/>
    <n v="81"/>
  </r>
  <r>
    <x v="1"/>
    <x v="3"/>
    <x v="2"/>
    <x v="8"/>
    <x v="7"/>
    <x v="10"/>
    <n v="54"/>
    <n v="54"/>
    <n v="91.592592592592595"/>
    <n v="52.5"/>
    <n v="44.4444444444444"/>
    <n v="0"/>
    <n v="136.03703703703701"/>
    <n v="67"/>
  </r>
  <r>
    <x v="1"/>
    <x v="3"/>
    <x v="2"/>
    <x v="9"/>
    <x v="1"/>
    <x v="10"/>
    <n v="112"/>
    <n v="105"/>
    <n v="115.885714285714"/>
    <n v="61"/>
    <n v="38.904761904761898"/>
    <n v="21"/>
    <n v="154.790476190476"/>
    <n v="124"/>
  </r>
  <r>
    <x v="1"/>
    <x v="3"/>
    <x v="2"/>
    <x v="9"/>
    <x v="2"/>
    <x v="10"/>
    <n v="53"/>
    <n v="49"/>
    <n v="153.632653061224"/>
    <n v="66"/>
    <n v="76.938775510204096"/>
    <n v="35"/>
    <n v="230.57142857142901"/>
    <n v="168"/>
  </r>
  <r>
    <x v="1"/>
    <x v="3"/>
    <x v="2"/>
    <x v="9"/>
    <x v="3"/>
    <x v="10"/>
    <n v="49"/>
    <n v="46"/>
    <n v="121.869565217391"/>
    <n v="35"/>
    <n v="60.434782608695599"/>
    <n v="29"/>
    <n v="182.304347826087"/>
    <n v="134.5"/>
  </r>
  <r>
    <x v="1"/>
    <x v="3"/>
    <x v="2"/>
    <x v="9"/>
    <x v="4"/>
    <x v="10"/>
    <n v="46"/>
    <n v="44"/>
    <n v="153.022727272727"/>
    <n v="33.5"/>
    <n v="71.045454545454504"/>
    <n v="23"/>
    <n v="224.06818181818201"/>
    <n v="118"/>
  </r>
  <r>
    <x v="1"/>
    <x v="3"/>
    <x v="2"/>
    <x v="9"/>
    <x v="5"/>
    <x v="10"/>
    <n v="91"/>
    <n v="87"/>
    <n v="158.79310344827601"/>
    <n v="76"/>
    <n v="71.413793103448299"/>
    <n v="29"/>
    <n v="230.20689655172399"/>
    <n v="196"/>
  </r>
  <r>
    <x v="1"/>
    <x v="3"/>
    <x v="2"/>
    <x v="9"/>
    <x v="6"/>
    <x v="10"/>
    <n v="64"/>
    <n v="63"/>
    <n v="111.253968253968"/>
    <n v="56"/>
    <n v="36.047619047619101"/>
    <n v="21"/>
    <n v="147.30158730158701"/>
    <n v="112"/>
  </r>
  <r>
    <x v="1"/>
    <x v="3"/>
    <x v="2"/>
    <x v="9"/>
    <x v="7"/>
    <x v="10"/>
    <n v="30"/>
    <n v="29"/>
    <n v="98.965517241379303"/>
    <n v="56"/>
    <n v="70.827586206896598"/>
    <n v="27"/>
    <n v="169.79310344827601"/>
    <n v="121"/>
  </r>
  <r>
    <x v="1"/>
    <x v="3"/>
    <x v="2"/>
    <x v="10"/>
    <x v="1"/>
    <x v="10"/>
    <n v="7"/>
    <n v="7"/>
    <n v="64.428571428571402"/>
    <n v="29"/>
    <n v="16"/>
    <n v="4"/>
    <n v="80.428571428571402"/>
    <n v="52"/>
  </r>
  <r>
    <x v="1"/>
    <x v="3"/>
    <x v="2"/>
    <x v="10"/>
    <x v="2"/>
    <x v="10"/>
    <n v="3"/>
    <n v="3"/>
    <n v="283.33333333333297"/>
    <n v="34"/>
    <n v="49.3333333333333"/>
    <n v="1"/>
    <n v="332.66666666666703"/>
    <n v="175"/>
  </r>
  <r>
    <x v="1"/>
    <x v="3"/>
    <x v="2"/>
    <x v="10"/>
    <x v="3"/>
    <x v="10"/>
    <n v="3"/>
    <n v="3"/>
    <n v="223.666666666667"/>
    <n v="253"/>
    <n v="5.6666666666666696"/>
    <n v="8"/>
    <n v="229.333333333333"/>
    <n v="253"/>
  </r>
  <r>
    <x v="1"/>
    <x v="3"/>
    <x v="2"/>
    <x v="10"/>
    <x v="4"/>
    <x v="10"/>
    <n v="1"/>
    <n v="1"/>
    <n v="439"/>
    <n v="439"/>
    <n v="50"/>
    <n v="50"/>
    <n v="489"/>
    <n v="489"/>
  </r>
  <r>
    <x v="1"/>
    <x v="3"/>
    <x v="2"/>
    <x v="10"/>
    <x v="5"/>
    <x v="10"/>
    <n v="4"/>
    <n v="4"/>
    <n v="130.75"/>
    <n v="29.5"/>
    <n v="24"/>
    <n v="26"/>
    <n v="154.75"/>
    <n v="50"/>
  </r>
  <r>
    <x v="1"/>
    <x v="3"/>
    <x v="2"/>
    <x v="10"/>
    <x v="6"/>
    <x v="10"/>
    <n v="1"/>
    <n v="1"/>
    <n v="79"/>
    <n v="79"/>
    <n v="164"/>
    <n v="164"/>
    <n v="243"/>
    <n v="243"/>
  </r>
  <r>
    <x v="1"/>
    <x v="3"/>
    <x v="2"/>
    <x v="10"/>
    <x v="7"/>
    <x v="10"/>
    <n v="1"/>
    <n v="1"/>
    <n v="33"/>
    <n v="33"/>
    <n v="0"/>
    <n v="0"/>
    <n v="33"/>
    <n v="33"/>
  </r>
  <r>
    <x v="1"/>
    <x v="3"/>
    <x v="2"/>
    <x v="11"/>
    <x v="1"/>
    <x v="10"/>
    <n v="5"/>
    <n v="5"/>
    <n v="79.400000000000006"/>
    <n v="40"/>
    <n v="32.200000000000003"/>
    <n v="28"/>
    <n v="111.6"/>
    <n v="89"/>
  </r>
  <r>
    <x v="1"/>
    <x v="3"/>
    <x v="2"/>
    <x v="11"/>
    <x v="2"/>
    <x v="10"/>
    <n v="2"/>
    <n v="2"/>
    <n v="34.5"/>
    <n v="34.5"/>
    <n v="16"/>
    <n v="16"/>
    <n v="50.5"/>
    <n v="50.5"/>
  </r>
  <r>
    <x v="1"/>
    <x v="3"/>
    <x v="2"/>
    <x v="11"/>
    <x v="4"/>
    <x v="10"/>
    <n v="5"/>
    <n v="5"/>
    <n v="44.8"/>
    <n v="28"/>
    <n v="35"/>
    <n v="5"/>
    <n v="79.8"/>
    <n v="33"/>
  </r>
  <r>
    <x v="1"/>
    <x v="3"/>
    <x v="2"/>
    <x v="11"/>
    <x v="5"/>
    <x v="10"/>
    <n v="2"/>
    <n v="2"/>
    <n v="130.5"/>
    <n v="130.5"/>
    <n v="59.5"/>
    <n v="59.5"/>
    <n v="190"/>
    <n v="190"/>
  </r>
  <r>
    <x v="1"/>
    <x v="3"/>
    <x v="2"/>
    <x v="11"/>
    <x v="6"/>
    <x v="10"/>
    <n v="2"/>
    <n v="2"/>
    <n v="140"/>
    <n v="140"/>
    <n v="37.5"/>
    <n v="37.5"/>
    <n v="177.5"/>
    <n v="177.5"/>
  </r>
  <r>
    <x v="1"/>
    <x v="3"/>
    <x v="2"/>
    <x v="11"/>
    <x v="7"/>
    <x v="10"/>
    <n v="1"/>
    <n v="1"/>
    <n v="227"/>
    <n v="227"/>
    <n v="0"/>
    <n v="0"/>
    <n v="227"/>
    <n v="227"/>
  </r>
  <r>
    <x v="1"/>
    <x v="3"/>
    <x v="2"/>
    <x v="12"/>
    <x v="1"/>
    <x v="10"/>
    <n v="6"/>
    <n v="6"/>
    <n v="173.5"/>
    <n v="120"/>
    <n v="98.5"/>
    <n v="80"/>
    <n v="272"/>
    <n v="200"/>
  </r>
  <r>
    <x v="1"/>
    <x v="3"/>
    <x v="2"/>
    <x v="12"/>
    <x v="2"/>
    <x v="10"/>
    <n v="9"/>
    <n v="9"/>
    <n v="154.888888888889"/>
    <n v="96"/>
    <n v="208.555555555556"/>
    <n v="231"/>
    <n v="363.444444444444"/>
    <n v="260"/>
  </r>
  <r>
    <x v="1"/>
    <x v="3"/>
    <x v="2"/>
    <x v="12"/>
    <x v="3"/>
    <x v="10"/>
    <n v="7"/>
    <n v="7"/>
    <n v="132.42857142857099"/>
    <n v="144"/>
    <n v="128.142857142857"/>
    <n v="56"/>
    <n v="260.57142857142901"/>
    <n v="212"/>
  </r>
  <r>
    <x v="1"/>
    <x v="3"/>
    <x v="2"/>
    <x v="12"/>
    <x v="4"/>
    <x v="10"/>
    <n v="3"/>
    <n v="3"/>
    <n v="179.333333333333"/>
    <n v="120"/>
    <n v="208.333333333333"/>
    <n v="0"/>
    <n v="387.66666666666703"/>
    <n v="390"/>
  </r>
  <r>
    <x v="1"/>
    <x v="3"/>
    <x v="2"/>
    <x v="12"/>
    <x v="5"/>
    <x v="10"/>
    <n v="6"/>
    <n v="6"/>
    <n v="157.5"/>
    <n v="55"/>
    <n v="86.5"/>
    <n v="64"/>
    <n v="244"/>
    <n v="185"/>
  </r>
  <r>
    <x v="1"/>
    <x v="3"/>
    <x v="2"/>
    <x v="12"/>
    <x v="7"/>
    <x v="10"/>
    <n v="1"/>
    <n v="1"/>
    <n v="59"/>
    <n v="59"/>
    <n v="0"/>
    <n v="0"/>
    <n v="59"/>
    <n v="59"/>
  </r>
  <r>
    <x v="1"/>
    <x v="3"/>
    <x v="2"/>
    <x v="0"/>
    <x v="1"/>
    <x v="11"/>
    <n v="83"/>
    <n v="75"/>
    <n v="141.62666666666701"/>
    <n v="135"/>
    <n v="13.8"/>
    <n v="0"/>
    <n v="155.42666666666699"/>
    <n v="140"/>
  </r>
  <r>
    <x v="1"/>
    <x v="3"/>
    <x v="2"/>
    <x v="0"/>
    <x v="2"/>
    <x v="11"/>
    <n v="74"/>
    <n v="67"/>
    <n v="221"/>
    <n v="157"/>
    <n v="19.1044776119403"/>
    <n v="0"/>
    <n v="240.10447761194001"/>
    <n v="172"/>
  </r>
  <r>
    <x v="1"/>
    <x v="3"/>
    <x v="2"/>
    <x v="0"/>
    <x v="3"/>
    <x v="11"/>
    <n v="64"/>
    <n v="62"/>
    <n v="174.83870967741899"/>
    <n v="152"/>
    <n v="16.435483870967701"/>
    <n v="0"/>
    <n v="191.27419354838699"/>
    <n v="169"/>
  </r>
  <r>
    <x v="1"/>
    <x v="3"/>
    <x v="2"/>
    <x v="0"/>
    <x v="4"/>
    <x v="11"/>
    <n v="56"/>
    <n v="53"/>
    <n v="190.86792452830201"/>
    <n v="153"/>
    <n v="30.8867924528302"/>
    <n v="0"/>
    <n v="221.75471698113199"/>
    <n v="169"/>
  </r>
  <r>
    <x v="1"/>
    <x v="3"/>
    <x v="2"/>
    <x v="0"/>
    <x v="5"/>
    <x v="11"/>
    <n v="42"/>
    <n v="37"/>
    <n v="200.05405405405401"/>
    <n v="160"/>
    <n v="22.702702702702702"/>
    <n v="0"/>
    <n v="222.756756756757"/>
    <n v="179"/>
  </r>
  <r>
    <x v="1"/>
    <x v="3"/>
    <x v="2"/>
    <x v="0"/>
    <x v="6"/>
    <x v="11"/>
    <n v="25"/>
    <n v="24"/>
    <n v="129.541666666667"/>
    <n v="114"/>
    <n v="2.6666666666666701"/>
    <n v="0"/>
    <n v="132.208333333333"/>
    <n v="118"/>
  </r>
  <r>
    <x v="1"/>
    <x v="3"/>
    <x v="2"/>
    <x v="0"/>
    <x v="7"/>
    <x v="11"/>
    <n v="24"/>
    <n v="24"/>
    <n v="101.958333333333"/>
    <n v="115.5"/>
    <n v="30.875"/>
    <n v="0"/>
    <n v="132.833333333333"/>
    <n v="119"/>
  </r>
  <r>
    <x v="1"/>
    <x v="3"/>
    <x v="2"/>
    <x v="1"/>
    <x v="1"/>
    <x v="11"/>
    <n v="16"/>
    <n v="15"/>
    <n v="171.86666666666699"/>
    <n v="178"/>
    <n v="33.466666666666697"/>
    <n v="0"/>
    <n v="205.333333333333"/>
    <n v="184"/>
  </r>
  <r>
    <x v="1"/>
    <x v="3"/>
    <x v="2"/>
    <x v="1"/>
    <x v="2"/>
    <x v="11"/>
    <n v="15"/>
    <n v="15"/>
    <n v="258.26666666666699"/>
    <n v="259"/>
    <n v="57.533333333333303"/>
    <n v="0"/>
    <n v="315.8"/>
    <n v="261"/>
  </r>
  <r>
    <x v="1"/>
    <x v="3"/>
    <x v="2"/>
    <x v="1"/>
    <x v="3"/>
    <x v="11"/>
    <n v="11"/>
    <n v="11"/>
    <n v="176.272727272727"/>
    <n v="152"/>
    <n v="15.363636363636401"/>
    <n v="0"/>
    <n v="191.636363636364"/>
    <n v="152"/>
  </r>
  <r>
    <x v="1"/>
    <x v="3"/>
    <x v="2"/>
    <x v="1"/>
    <x v="4"/>
    <x v="11"/>
    <n v="8"/>
    <n v="8"/>
    <n v="212.125"/>
    <n v="214"/>
    <n v="40.625"/>
    <n v="0"/>
    <n v="252.75"/>
    <n v="253.5"/>
  </r>
  <r>
    <x v="1"/>
    <x v="3"/>
    <x v="2"/>
    <x v="1"/>
    <x v="5"/>
    <x v="11"/>
    <n v="9"/>
    <n v="9"/>
    <n v="268.777777777778"/>
    <n v="275"/>
    <n v="36.1111111111111"/>
    <n v="1"/>
    <n v="304.88888888888903"/>
    <n v="275"/>
  </r>
  <r>
    <x v="1"/>
    <x v="3"/>
    <x v="2"/>
    <x v="1"/>
    <x v="6"/>
    <x v="11"/>
    <n v="4"/>
    <n v="4"/>
    <n v="112.5"/>
    <n v="90.5"/>
    <n v="0"/>
    <n v="0"/>
    <n v="112.5"/>
    <n v="90.5"/>
  </r>
  <r>
    <x v="1"/>
    <x v="3"/>
    <x v="2"/>
    <x v="1"/>
    <x v="7"/>
    <x v="11"/>
    <n v="5"/>
    <n v="5"/>
    <n v="119.2"/>
    <n v="145"/>
    <n v="18.2"/>
    <n v="0"/>
    <n v="137.4"/>
    <n v="145"/>
  </r>
  <r>
    <x v="1"/>
    <x v="3"/>
    <x v="2"/>
    <x v="2"/>
    <x v="1"/>
    <x v="11"/>
    <n v="4"/>
    <n v="4"/>
    <n v="176.25"/>
    <n v="177.5"/>
    <n v="0.25"/>
    <n v="0"/>
    <n v="176.5"/>
    <n v="178"/>
  </r>
  <r>
    <x v="1"/>
    <x v="3"/>
    <x v="2"/>
    <x v="2"/>
    <x v="2"/>
    <x v="11"/>
    <n v="1"/>
    <n v="1"/>
    <n v="166"/>
    <n v="166"/>
    <n v="0"/>
    <n v="0"/>
    <n v="166"/>
    <n v="166"/>
  </r>
  <r>
    <x v="1"/>
    <x v="3"/>
    <x v="2"/>
    <x v="2"/>
    <x v="5"/>
    <x v="11"/>
    <n v="1"/>
    <n v="1"/>
    <n v="179"/>
    <n v="179"/>
    <n v="0"/>
    <n v="0"/>
    <n v="179"/>
    <n v="179"/>
  </r>
  <r>
    <x v="1"/>
    <x v="3"/>
    <x v="2"/>
    <x v="2"/>
    <x v="7"/>
    <x v="11"/>
    <n v="2"/>
    <n v="2"/>
    <n v="145"/>
    <n v="145"/>
    <n v="0"/>
    <n v="0"/>
    <n v="145"/>
    <n v="145"/>
  </r>
  <r>
    <x v="1"/>
    <x v="3"/>
    <x v="2"/>
    <x v="3"/>
    <x v="1"/>
    <x v="11"/>
    <n v="40"/>
    <n v="37"/>
    <n v="141.89189189189199"/>
    <n v="145"/>
    <n v="14.5675675675676"/>
    <n v="0"/>
    <n v="156.459459459459"/>
    <n v="148"/>
  </r>
  <r>
    <x v="1"/>
    <x v="3"/>
    <x v="2"/>
    <x v="3"/>
    <x v="2"/>
    <x v="11"/>
    <n v="23"/>
    <n v="21"/>
    <n v="123.095238095238"/>
    <n v="94"/>
    <n v="7.6190476190476204"/>
    <n v="0"/>
    <n v="130.71428571428601"/>
    <n v="94"/>
  </r>
  <r>
    <x v="1"/>
    <x v="3"/>
    <x v="2"/>
    <x v="3"/>
    <x v="3"/>
    <x v="11"/>
    <n v="37"/>
    <n v="35"/>
    <n v="143.142857142857"/>
    <n v="120"/>
    <n v="15.5142857142857"/>
    <n v="0"/>
    <n v="158.65714285714299"/>
    <n v="141"/>
  </r>
  <r>
    <x v="1"/>
    <x v="3"/>
    <x v="2"/>
    <x v="3"/>
    <x v="4"/>
    <x v="11"/>
    <n v="16"/>
    <n v="16"/>
    <n v="163.4375"/>
    <n v="169.5"/>
    <n v="7.75"/>
    <n v="0"/>
    <n v="171.1875"/>
    <n v="170"/>
  </r>
  <r>
    <x v="1"/>
    <x v="3"/>
    <x v="2"/>
    <x v="3"/>
    <x v="5"/>
    <x v="11"/>
    <n v="29"/>
    <n v="28"/>
    <n v="233.21428571428601"/>
    <n v="181.5"/>
    <n v="30.464285714285701"/>
    <n v="0"/>
    <n v="263.67857142857099"/>
    <n v="211"/>
  </r>
  <r>
    <x v="1"/>
    <x v="3"/>
    <x v="2"/>
    <x v="3"/>
    <x v="6"/>
    <x v="11"/>
    <n v="15"/>
    <n v="15"/>
    <n v="155.86666666666699"/>
    <n v="137"/>
    <n v="0"/>
    <n v="0"/>
    <n v="155.86666666666699"/>
    <n v="137"/>
  </r>
  <r>
    <x v="1"/>
    <x v="3"/>
    <x v="2"/>
    <x v="3"/>
    <x v="7"/>
    <x v="11"/>
    <n v="10"/>
    <n v="9"/>
    <n v="75.8888888888889"/>
    <n v="43"/>
    <n v="12.8888888888889"/>
    <n v="0"/>
    <n v="88.7777777777778"/>
    <n v="98"/>
  </r>
  <r>
    <x v="1"/>
    <x v="3"/>
    <x v="2"/>
    <x v="4"/>
    <x v="1"/>
    <x v="11"/>
    <n v="8"/>
    <n v="8"/>
    <n v="200.75"/>
    <n v="157"/>
    <n v="42.75"/>
    <n v="0"/>
    <n v="243.5"/>
    <n v="176"/>
  </r>
  <r>
    <x v="1"/>
    <x v="3"/>
    <x v="2"/>
    <x v="4"/>
    <x v="2"/>
    <x v="11"/>
    <n v="5"/>
    <n v="5"/>
    <n v="110.8"/>
    <n v="109"/>
    <n v="0.6"/>
    <n v="0"/>
    <n v="111.4"/>
    <n v="109"/>
  </r>
  <r>
    <x v="1"/>
    <x v="3"/>
    <x v="2"/>
    <x v="4"/>
    <x v="3"/>
    <x v="11"/>
    <n v="4"/>
    <n v="4"/>
    <n v="246"/>
    <n v="216"/>
    <n v="5.75"/>
    <n v="0.5"/>
    <n v="251.75"/>
    <n v="227"/>
  </r>
  <r>
    <x v="1"/>
    <x v="3"/>
    <x v="2"/>
    <x v="4"/>
    <x v="4"/>
    <x v="11"/>
    <n v="1"/>
    <n v="1"/>
    <n v="28"/>
    <n v="28"/>
    <n v="0"/>
    <n v="0"/>
    <n v="28"/>
    <n v="28"/>
  </r>
  <r>
    <x v="1"/>
    <x v="3"/>
    <x v="2"/>
    <x v="4"/>
    <x v="5"/>
    <x v="11"/>
    <n v="3"/>
    <n v="3"/>
    <n v="146.666666666667"/>
    <n v="134"/>
    <n v="2.3333333333333299"/>
    <n v="0"/>
    <n v="149"/>
    <n v="134"/>
  </r>
  <r>
    <x v="1"/>
    <x v="3"/>
    <x v="2"/>
    <x v="4"/>
    <x v="6"/>
    <x v="11"/>
    <n v="1"/>
    <n v="1"/>
    <n v="67"/>
    <n v="67"/>
    <n v="0"/>
    <n v="0"/>
    <n v="67"/>
    <n v="67"/>
  </r>
  <r>
    <x v="1"/>
    <x v="3"/>
    <x v="2"/>
    <x v="5"/>
    <x v="1"/>
    <x v="11"/>
    <n v="25"/>
    <n v="23"/>
    <n v="98.608695652173907"/>
    <n v="86"/>
    <n v="28.434782608695699"/>
    <n v="0"/>
    <n v="127.04347826087"/>
    <n v="106"/>
  </r>
  <r>
    <x v="1"/>
    <x v="3"/>
    <x v="2"/>
    <x v="5"/>
    <x v="2"/>
    <x v="11"/>
    <n v="18"/>
    <n v="18"/>
    <n v="171.111111111111"/>
    <n v="119"/>
    <n v="10.2777777777778"/>
    <n v="0"/>
    <n v="181.388888888889"/>
    <n v="144.5"/>
  </r>
  <r>
    <x v="1"/>
    <x v="3"/>
    <x v="2"/>
    <x v="5"/>
    <x v="3"/>
    <x v="11"/>
    <n v="19"/>
    <n v="18"/>
    <n v="100.611111111111"/>
    <n v="83"/>
    <n v="55.9444444444444"/>
    <n v="0"/>
    <n v="156.555555555556"/>
    <n v="114.5"/>
  </r>
  <r>
    <x v="1"/>
    <x v="3"/>
    <x v="2"/>
    <x v="5"/>
    <x v="4"/>
    <x v="11"/>
    <n v="20"/>
    <n v="19"/>
    <n v="165.210526315789"/>
    <n v="146"/>
    <n v="33.421052631578902"/>
    <n v="0"/>
    <n v="198.63157894736801"/>
    <n v="166"/>
  </r>
  <r>
    <x v="1"/>
    <x v="3"/>
    <x v="2"/>
    <x v="5"/>
    <x v="5"/>
    <x v="11"/>
    <n v="26"/>
    <n v="24"/>
    <n v="160.666666666667"/>
    <n v="132"/>
    <n v="9.5833333333333304"/>
    <n v="0"/>
    <n v="170.25"/>
    <n v="134"/>
  </r>
  <r>
    <x v="1"/>
    <x v="3"/>
    <x v="2"/>
    <x v="5"/>
    <x v="6"/>
    <x v="11"/>
    <n v="14"/>
    <n v="14"/>
    <n v="150"/>
    <n v="141.5"/>
    <n v="18.928571428571399"/>
    <n v="0"/>
    <n v="168.92857142857099"/>
    <n v="152"/>
  </r>
  <r>
    <x v="1"/>
    <x v="3"/>
    <x v="2"/>
    <x v="5"/>
    <x v="7"/>
    <x v="11"/>
    <n v="7"/>
    <n v="7"/>
    <n v="73.428571428571402"/>
    <n v="80"/>
    <n v="0"/>
    <n v="0"/>
    <n v="73.428571428571402"/>
    <n v="80"/>
  </r>
  <r>
    <x v="1"/>
    <x v="3"/>
    <x v="2"/>
    <x v="6"/>
    <x v="1"/>
    <x v="11"/>
    <n v="25"/>
    <n v="23"/>
    <n v="108"/>
    <n v="78"/>
    <n v="12.521739130434799"/>
    <n v="0"/>
    <n v="120.52173913043499"/>
    <n v="101"/>
  </r>
  <r>
    <x v="1"/>
    <x v="3"/>
    <x v="2"/>
    <x v="6"/>
    <x v="2"/>
    <x v="11"/>
    <n v="20"/>
    <n v="20"/>
    <n v="309.2"/>
    <n v="180"/>
    <n v="10.65"/>
    <n v="0"/>
    <n v="319.85000000000002"/>
    <n v="181.5"/>
  </r>
  <r>
    <x v="1"/>
    <x v="3"/>
    <x v="2"/>
    <x v="6"/>
    <x v="3"/>
    <x v="11"/>
    <n v="8"/>
    <n v="7"/>
    <n v="176.857142857143"/>
    <n v="176"/>
    <n v="20.714285714285701"/>
    <n v="0"/>
    <n v="197.57142857142901"/>
    <n v="176"/>
  </r>
  <r>
    <x v="1"/>
    <x v="3"/>
    <x v="2"/>
    <x v="6"/>
    <x v="4"/>
    <x v="11"/>
    <n v="8"/>
    <n v="8"/>
    <n v="161.75"/>
    <n v="148"/>
    <n v="25.375"/>
    <n v="0"/>
    <n v="187.125"/>
    <n v="148"/>
  </r>
  <r>
    <x v="1"/>
    <x v="3"/>
    <x v="2"/>
    <x v="6"/>
    <x v="5"/>
    <x v="11"/>
    <n v="12"/>
    <n v="12"/>
    <n v="175.666666666667"/>
    <n v="182.5"/>
    <n v="0.16666666666666699"/>
    <n v="0"/>
    <n v="175.833333333333"/>
    <n v="182.5"/>
  </r>
  <r>
    <x v="1"/>
    <x v="3"/>
    <x v="2"/>
    <x v="6"/>
    <x v="6"/>
    <x v="11"/>
    <n v="4"/>
    <n v="3"/>
    <n v="76.6666666666667"/>
    <n v="31"/>
    <n v="76"/>
    <n v="83"/>
    <n v="152.666666666667"/>
    <n v="169"/>
  </r>
  <r>
    <x v="1"/>
    <x v="3"/>
    <x v="2"/>
    <x v="6"/>
    <x v="7"/>
    <x v="11"/>
    <n v="3"/>
    <n v="3"/>
    <n v="92.6666666666667"/>
    <n v="104"/>
    <n v="1.6666666666666701"/>
    <n v="0"/>
    <n v="94.3333333333333"/>
    <n v="109"/>
  </r>
  <r>
    <x v="1"/>
    <x v="3"/>
    <x v="2"/>
    <x v="7"/>
    <x v="1"/>
    <x v="11"/>
    <n v="22"/>
    <n v="20"/>
    <n v="117.85"/>
    <n v="105.5"/>
    <n v="5.2"/>
    <n v="0"/>
    <n v="123.05"/>
    <n v="121"/>
  </r>
  <r>
    <x v="1"/>
    <x v="3"/>
    <x v="2"/>
    <x v="7"/>
    <x v="2"/>
    <x v="11"/>
    <n v="21"/>
    <n v="20"/>
    <n v="224.15"/>
    <n v="220"/>
    <n v="10.65"/>
    <n v="0"/>
    <n v="234.8"/>
    <n v="243.5"/>
  </r>
  <r>
    <x v="1"/>
    <x v="3"/>
    <x v="2"/>
    <x v="7"/>
    <x v="3"/>
    <x v="11"/>
    <n v="10"/>
    <n v="10"/>
    <n v="173.2"/>
    <n v="183"/>
    <n v="23.7"/>
    <n v="0"/>
    <n v="196.9"/>
    <n v="183"/>
  </r>
  <r>
    <x v="1"/>
    <x v="3"/>
    <x v="2"/>
    <x v="7"/>
    <x v="4"/>
    <x v="11"/>
    <n v="15"/>
    <n v="12"/>
    <n v="161.166666666667"/>
    <n v="129.5"/>
    <n v="22.6666666666667"/>
    <n v="0"/>
    <n v="183.833333333333"/>
    <n v="163"/>
  </r>
  <r>
    <x v="1"/>
    <x v="3"/>
    <x v="2"/>
    <x v="7"/>
    <x v="5"/>
    <x v="11"/>
    <n v="13"/>
    <n v="13"/>
    <n v="212.84615384615401"/>
    <n v="149"/>
    <n v="17.153846153846199"/>
    <n v="0"/>
    <n v="230"/>
    <n v="159"/>
  </r>
  <r>
    <x v="1"/>
    <x v="3"/>
    <x v="2"/>
    <x v="7"/>
    <x v="6"/>
    <x v="11"/>
    <n v="10"/>
    <n v="10"/>
    <n v="153.80000000000001"/>
    <n v="169"/>
    <n v="0"/>
    <n v="0"/>
    <n v="153.80000000000001"/>
    <n v="169"/>
  </r>
  <r>
    <x v="1"/>
    <x v="3"/>
    <x v="2"/>
    <x v="7"/>
    <x v="7"/>
    <x v="11"/>
    <n v="5"/>
    <n v="5"/>
    <n v="121.6"/>
    <n v="119"/>
    <n v="0"/>
    <n v="0"/>
    <n v="121.6"/>
    <n v="119"/>
  </r>
  <r>
    <x v="1"/>
    <x v="3"/>
    <x v="2"/>
    <x v="8"/>
    <x v="1"/>
    <x v="11"/>
    <n v="50"/>
    <n v="50"/>
    <n v="155.88"/>
    <n v="139"/>
    <n v="40.94"/>
    <n v="0"/>
    <n v="196.82"/>
    <n v="141.5"/>
  </r>
  <r>
    <x v="1"/>
    <x v="3"/>
    <x v="2"/>
    <x v="8"/>
    <x v="2"/>
    <x v="11"/>
    <n v="16"/>
    <n v="16"/>
    <n v="220.9375"/>
    <n v="192.5"/>
    <n v="31.6875"/>
    <n v="0"/>
    <n v="252.625"/>
    <n v="192.5"/>
  </r>
  <r>
    <x v="1"/>
    <x v="3"/>
    <x v="2"/>
    <x v="8"/>
    <x v="3"/>
    <x v="11"/>
    <n v="26"/>
    <n v="26"/>
    <n v="190.538461538462"/>
    <n v="156.5"/>
    <n v="119"/>
    <n v="0"/>
    <n v="309.538461538462"/>
    <n v="211.5"/>
  </r>
  <r>
    <x v="1"/>
    <x v="3"/>
    <x v="2"/>
    <x v="8"/>
    <x v="4"/>
    <x v="11"/>
    <n v="30"/>
    <n v="29"/>
    <n v="212.44827586206901"/>
    <n v="183"/>
    <n v="29.517241379310299"/>
    <n v="0"/>
    <n v="241.96551724137899"/>
    <n v="187"/>
  </r>
  <r>
    <x v="1"/>
    <x v="3"/>
    <x v="2"/>
    <x v="8"/>
    <x v="5"/>
    <x v="11"/>
    <n v="40"/>
    <n v="40"/>
    <n v="177.57499999999999"/>
    <n v="157"/>
    <n v="12.275"/>
    <n v="0"/>
    <n v="189.85"/>
    <n v="173"/>
  </r>
  <r>
    <x v="1"/>
    <x v="3"/>
    <x v="2"/>
    <x v="8"/>
    <x v="6"/>
    <x v="11"/>
    <n v="21"/>
    <n v="19"/>
    <n v="197.26315789473699"/>
    <n v="163"/>
    <n v="57.210526315789501"/>
    <n v="0"/>
    <n v="254.47368421052599"/>
    <n v="181"/>
  </r>
  <r>
    <x v="1"/>
    <x v="3"/>
    <x v="2"/>
    <x v="8"/>
    <x v="7"/>
    <x v="11"/>
    <n v="4"/>
    <n v="4"/>
    <n v="136"/>
    <n v="153"/>
    <n v="0"/>
    <n v="0"/>
    <n v="136"/>
    <n v="153"/>
  </r>
  <r>
    <x v="1"/>
    <x v="3"/>
    <x v="2"/>
    <x v="9"/>
    <x v="1"/>
    <x v="11"/>
    <n v="31"/>
    <n v="31"/>
    <n v="196.064516129032"/>
    <n v="169"/>
    <n v="13.6129032258065"/>
    <n v="0"/>
    <n v="209.677419354839"/>
    <n v="169"/>
  </r>
  <r>
    <x v="1"/>
    <x v="3"/>
    <x v="2"/>
    <x v="9"/>
    <x v="2"/>
    <x v="11"/>
    <n v="15"/>
    <n v="15"/>
    <n v="286.33333333333297"/>
    <n v="305"/>
    <n v="29.066666666666698"/>
    <n v="0"/>
    <n v="315.39999999999998"/>
    <n v="305"/>
  </r>
  <r>
    <x v="1"/>
    <x v="3"/>
    <x v="2"/>
    <x v="9"/>
    <x v="3"/>
    <x v="11"/>
    <n v="5"/>
    <n v="5"/>
    <n v="261.2"/>
    <n v="288"/>
    <n v="50"/>
    <n v="0"/>
    <n v="311.2"/>
    <n v="288"/>
  </r>
  <r>
    <x v="1"/>
    <x v="3"/>
    <x v="2"/>
    <x v="9"/>
    <x v="4"/>
    <x v="11"/>
    <n v="6"/>
    <n v="5"/>
    <n v="103.2"/>
    <n v="121"/>
    <n v="1.4"/>
    <n v="0"/>
    <n v="104.6"/>
    <n v="121"/>
  </r>
  <r>
    <x v="1"/>
    <x v="3"/>
    <x v="2"/>
    <x v="9"/>
    <x v="5"/>
    <x v="11"/>
    <n v="12"/>
    <n v="12"/>
    <n v="254.666666666667"/>
    <n v="259"/>
    <n v="68.5833333333333"/>
    <n v="0"/>
    <n v="323.25"/>
    <n v="272.5"/>
  </r>
  <r>
    <x v="1"/>
    <x v="3"/>
    <x v="2"/>
    <x v="9"/>
    <x v="6"/>
    <x v="11"/>
    <n v="7"/>
    <n v="7"/>
    <n v="189.28571428571399"/>
    <n v="188"/>
    <n v="1"/>
    <n v="0"/>
    <n v="190.28571428571399"/>
    <n v="188"/>
  </r>
  <r>
    <x v="1"/>
    <x v="3"/>
    <x v="2"/>
    <x v="9"/>
    <x v="7"/>
    <x v="11"/>
    <n v="5"/>
    <n v="5"/>
    <n v="102"/>
    <n v="89"/>
    <n v="37"/>
    <n v="0"/>
    <n v="139"/>
    <n v="93"/>
  </r>
  <r>
    <x v="1"/>
    <x v="3"/>
    <x v="2"/>
    <x v="10"/>
    <x v="1"/>
    <x v="11"/>
    <n v="2"/>
    <n v="2"/>
    <n v="241.5"/>
    <n v="241.5"/>
    <n v="0"/>
    <n v="0"/>
    <n v="241.5"/>
    <n v="241.5"/>
  </r>
  <r>
    <x v="1"/>
    <x v="3"/>
    <x v="2"/>
    <x v="10"/>
    <x v="2"/>
    <x v="11"/>
    <n v="1"/>
    <n v="1"/>
    <n v="234"/>
    <n v="234"/>
    <n v="1"/>
    <n v="1"/>
    <n v="235"/>
    <n v="235"/>
  </r>
  <r>
    <x v="1"/>
    <x v="3"/>
    <x v="2"/>
    <x v="10"/>
    <x v="3"/>
    <x v="11"/>
    <n v="4"/>
    <n v="4"/>
    <n v="220.25"/>
    <n v="161"/>
    <n v="0"/>
    <n v="0"/>
    <n v="220.25"/>
    <n v="161"/>
  </r>
  <r>
    <x v="1"/>
    <x v="3"/>
    <x v="2"/>
    <x v="10"/>
    <x v="4"/>
    <x v="11"/>
    <n v="1"/>
    <n v="1"/>
    <n v="81"/>
    <n v="81"/>
    <n v="0"/>
    <n v="0"/>
    <n v="81"/>
    <n v="81"/>
  </r>
  <r>
    <x v="1"/>
    <x v="3"/>
    <x v="2"/>
    <x v="10"/>
    <x v="5"/>
    <x v="11"/>
    <n v="1"/>
    <n v="1"/>
    <n v="286"/>
    <n v="286"/>
    <n v="0"/>
    <n v="0"/>
    <n v="286"/>
    <n v="286"/>
  </r>
  <r>
    <x v="1"/>
    <x v="3"/>
    <x v="2"/>
    <x v="10"/>
    <x v="6"/>
    <x v="11"/>
    <n v="1"/>
    <n v="1"/>
    <n v="19"/>
    <n v="19"/>
    <n v="15"/>
    <n v="15"/>
    <n v="34"/>
    <n v="34"/>
  </r>
  <r>
    <x v="1"/>
    <x v="3"/>
    <x v="2"/>
    <x v="11"/>
    <x v="1"/>
    <x v="11"/>
    <n v="1"/>
    <n v="1"/>
    <n v="28"/>
    <n v="28"/>
    <n v="46"/>
    <n v="46"/>
    <n v="74"/>
    <n v="74"/>
  </r>
  <r>
    <x v="1"/>
    <x v="3"/>
    <x v="2"/>
    <x v="12"/>
    <x v="1"/>
    <x v="11"/>
    <n v="3"/>
    <n v="3"/>
    <n v="99"/>
    <n v="99"/>
    <n v="0"/>
    <n v="0"/>
    <n v="99"/>
    <n v="99"/>
  </r>
  <r>
    <x v="1"/>
    <x v="3"/>
    <x v="2"/>
    <x v="12"/>
    <x v="2"/>
    <x v="11"/>
    <n v="3"/>
    <n v="2"/>
    <n v="662.5"/>
    <n v="662.5"/>
    <n v="0"/>
    <n v="0"/>
    <n v="662.5"/>
    <n v="662.5"/>
  </r>
  <r>
    <x v="1"/>
    <x v="3"/>
    <x v="2"/>
    <x v="12"/>
    <x v="3"/>
    <x v="11"/>
    <n v="5"/>
    <n v="5"/>
    <n v="84.6"/>
    <n v="61"/>
    <n v="0"/>
    <n v="0"/>
    <n v="84.6"/>
    <n v="61"/>
  </r>
  <r>
    <x v="1"/>
    <x v="3"/>
    <x v="2"/>
    <x v="12"/>
    <x v="5"/>
    <x v="11"/>
    <n v="2"/>
    <n v="1"/>
    <n v="183"/>
    <n v="183"/>
    <n v="0"/>
    <n v="0"/>
    <n v="183"/>
    <n v="183"/>
  </r>
  <r>
    <x v="1"/>
    <x v="3"/>
    <x v="2"/>
    <x v="0"/>
    <x v="1"/>
    <x v="12"/>
    <n v="33"/>
    <n v="0"/>
    <n v="0"/>
    <n v="0"/>
    <n v="0"/>
    <n v="0"/>
    <n v="0"/>
    <n v="0"/>
  </r>
  <r>
    <x v="1"/>
    <x v="3"/>
    <x v="2"/>
    <x v="0"/>
    <x v="2"/>
    <x v="12"/>
    <n v="12"/>
    <n v="0"/>
    <n v="0"/>
    <n v="0"/>
    <n v="0"/>
    <n v="0"/>
    <n v="0"/>
    <n v="0"/>
  </r>
  <r>
    <x v="1"/>
    <x v="3"/>
    <x v="2"/>
    <x v="0"/>
    <x v="3"/>
    <x v="12"/>
    <n v="3"/>
    <n v="0"/>
    <n v="0"/>
    <n v="0"/>
    <n v="0"/>
    <n v="0"/>
    <n v="0"/>
    <n v="0"/>
  </r>
  <r>
    <x v="1"/>
    <x v="3"/>
    <x v="2"/>
    <x v="0"/>
    <x v="4"/>
    <x v="12"/>
    <n v="21"/>
    <n v="0"/>
    <n v="0"/>
    <n v="0"/>
    <n v="0"/>
    <n v="0"/>
    <n v="0"/>
    <n v="0"/>
  </r>
  <r>
    <x v="1"/>
    <x v="3"/>
    <x v="2"/>
    <x v="0"/>
    <x v="5"/>
    <x v="12"/>
    <n v="14"/>
    <n v="0"/>
    <n v="0"/>
    <n v="0"/>
    <n v="0"/>
    <n v="0"/>
    <n v="0"/>
    <n v="0"/>
  </r>
  <r>
    <x v="1"/>
    <x v="3"/>
    <x v="2"/>
    <x v="0"/>
    <x v="6"/>
    <x v="12"/>
    <n v="3"/>
    <n v="0"/>
    <n v="0"/>
    <n v="0"/>
    <n v="0"/>
    <n v="0"/>
    <n v="0"/>
    <n v="0"/>
  </r>
  <r>
    <x v="1"/>
    <x v="3"/>
    <x v="2"/>
    <x v="1"/>
    <x v="1"/>
    <x v="12"/>
    <n v="18"/>
    <n v="0"/>
    <n v="0"/>
    <n v="0"/>
    <n v="0"/>
    <n v="0"/>
    <n v="0"/>
    <n v="0"/>
  </r>
  <r>
    <x v="1"/>
    <x v="3"/>
    <x v="2"/>
    <x v="1"/>
    <x v="2"/>
    <x v="12"/>
    <n v="6"/>
    <n v="0"/>
    <n v="0"/>
    <n v="0"/>
    <n v="0"/>
    <n v="0"/>
    <n v="0"/>
    <n v="0"/>
  </r>
  <r>
    <x v="1"/>
    <x v="3"/>
    <x v="2"/>
    <x v="1"/>
    <x v="3"/>
    <x v="12"/>
    <n v="14"/>
    <n v="0"/>
    <n v="0"/>
    <n v="0"/>
    <n v="0"/>
    <n v="0"/>
    <n v="0"/>
    <n v="0"/>
  </r>
  <r>
    <x v="1"/>
    <x v="3"/>
    <x v="2"/>
    <x v="1"/>
    <x v="4"/>
    <x v="12"/>
    <n v="16"/>
    <n v="0"/>
    <n v="0"/>
    <n v="0"/>
    <n v="0"/>
    <n v="0"/>
    <n v="0"/>
    <n v="0"/>
  </r>
  <r>
    <x v="1"/>
    <x v="3"/>
    <x v="2"/>
    <x v="1"/>
    <x v="5"/>
    <x v="12"/>
    <n v="7"/>
    <n v="0"/>
    <n v="0"/>
    <n v="0"/>
    <n v="0"/>
    <n v="0"/>
    <n v="0"/>
    <n v="0"/>
  </r>
  <r>
    <x v="1"/>
    <x v="3"/>
    <x v="2"/>
    <x v="1"/>
    <x v="6"/>
    <x v="12"/>
    <n v="6"/>
    <n v="0"/>
    <n v="0"/>
    <n v="0"/>
    <n v="0"/>
    <n v="0"/>
    <n v="0"/>
    <n v="0"/>
  </r>
  <r>
    <x v="1"/>
    <x v="3"/>
    <x v="2"/>
    <x v="2"/>
    <x v="2"/>
    <x v="12"/>
    <n v="2"/>
    <n v="0"/>
    <n v="0"/>
    <n v="0"/>
    <n v="0"/>
    <n v="0"/>
    <n v="0"/>
    <n v="0"/>
  </r>
  <r>
    <x v="1"/>
    <x v="3"/>
    <x v="2"/>
    <x v="2"/>
    <x v="6"/>
    <x v="12"/>
    <n v="1"/>
    <n v="0"/>
    <n v="0"/>
    <n v="0"/>
    <n v="0"/>
    <n v="0"/>
    <n v="0"/>
    <n v="0"/>
  </r>
  <r>
    <x v="1"/>
    <x v="3"/>
    <x v="2"/>
    <x v="3"/>
    <x v="1"/>
    <x v="12"/>
    <n v="22"/>
    <n v="0"/>
    <n v="0"/>
    <n v="0"/>
    <n v="0"/>
    <n v="0"/>
    <n v="0"/>
    <n v="0"/>
  </r>
  <r>
    <x v="1"/>
    <x v="3"/>
    <x v="2"/>
    <x v="3"/>
    <x v="2"/>
    <x v="12"/>
    <n v="2"/>
    <n v="0"/>
    <n v="0"/>
    <n v="0"/>
    <n v="0"/>
    <n v="0"/>
    <n v="0"/>
    <n v="0"/>
  </r>
  <r>
    <x v="1"/>
    <x v="3"/>
    <x v="2"/>
    <x v="3"/>
    <x v="3"/>
    <x v="12"/>
    <n v="10"/>
    <n v="0"/>
    <n v="0"/>
    <n v="0"/>
    <n v="0"/>
    <n v="0"/>
    <n v="0"/>
    <n v="0"/>
  </r>
  <r>
    <x v="1"/>
    <x v="3"/>
    <x v="2"/>
    <x v="3"/>
    <x v="4"/>
    <x v="12"/>
    <n v="21"/>
    <n v="0"/>
    <n v="0"/>
    <n v="0"/>
    <n v="0"/>
    <n v="0"/>
    <n v="0"/>
    <n v="0"/>
  </r>
  <r>
    <x v="1"/>
    <x v="3"/>
    <x v="2"/>
    <x v="3"/>
    <x v="5"/>
    <x v="12"/>
    <n v="6"/>
    <n v="0"/>
    <n v="0"/>
    <n v="0"/>
    <n v="0"/>
    <n v="0"/>
    <n v="0"/>
    <n v="0"/>
  </r>
  <r>
    <x v="1"/>
    <x v="3"/>
    <x v="2"/>
    <x v="3"/>
    <x v="6"/>
    <x v="12"/>
    <n v="6"/>
    <n v="0"/>
    <n v="0"/>
    <n v="0"/>
    <n v="0"/>
    <n v="0"/>
    <n v="0"/>
    <n v="0"/>
  </r>
  <r>
    <x v="1"/>
    <x v="3"/>
    <x v="2"/>
    <x v="3"/>
    <x v="7"/>
    <x v="12"/>
    <n v="1"/>
    <n v="0"/>
    <n v="0"/>
    <n v="0"/>
    <n v="0"/>
    <n v="0"/>
    <n v="0"/>
    <n v="0"/>
  </r>
  <r>
    <x v="1"/>
    <x v="3"/>
    <x v="2"/>
    <x v="4"/>
    <x v="1"/>
    <x v="12"/>
    <n v="2"/>
    <n v="0"/>
    <n v="0"/>
    <n v="0"/>
    <n v="0"/>
    <n v="0"/>
    <n v="0"/>
    <n v="0"/>
  </r>
  <r>
    <x v="1"/>
    <x v="3"/>
    <x v="2"/>
    <x v="4"/>
    <x v="2"/>
    <x v="12"/>
    <n v="1"/>
    <n v="0"/>
    <n v="0"/>
    <n v="0"/>
    <n v="0"/>
    <n v="0"/>
    <n v="0"/>
    <n v="0"/>
  </r>
  <r>
    <x v="1"/>
    <x v="3"/>
    <x v="2"/>
    <x v="4"/>
    <x v="3"/>
    <x v="12"/>
    <n v="1"/>
    <n v="0"/>
    <n v="0"/>
    <n v="0"/>
    <n v="0"/>
    <n v="0"/>
    <n v="0"/>
    <n v="0"/>
  </r>
  <r>
    <x v="1"/>
    <x v="3"/>
    <x v="2"/>
    <x v="4"/>
    <x v="4"/>
    <x v="12"/>
    <n v="1"/>
    <n v="0"/>
    <n v="0"/>
    <n v="0"/>
    <n v="0"/>
    <n v="0"/>
    <n v="0"/>
    <n v="0"/>
  </r>
  <r>
    <x v="1"/>
    <x v="3"/>
    <x v="2"/>
    <x v="4"/>
    <x v="5"/>
    <x v="12"/>
    <n v="2"/>
    <n v="0"/>
    <n v="0"/>
    <n v="0"/>
    <n v="0"/>
    <n v="0"/>
    <n v="0"/>
    <n v="0"/>
  </r>
  <r>
    <x v="1"/>
    <x v="3"/>
    <x v="2"/>
    <x v="5"/>
    <x v="1"/>
    <x v="12"/>
    <n v="20"/>
    <n v="0"/>
    <n v="0"/>
    <n v="0"/>
    <n v="0"/>
    <n v="0"/>
    <n v="0"/>
    <n v="0"/>
  </r>
  <r>
    <x v="1"/>
    <x v="3"/>
    <x v="2"/>
    <x v="5"/>
    <x v="2"/>
    <x v="12"/>
    <n v="11"/>
    <n v="0"/>
    <n v="0"/>
    <n v="0"/>
    <n v="0"/>
    <n v="0"/>
    <n v="0"/>
    <n v="0"/>
  </r>
  <r>
    <x v="1"/>
    <x v="3"/>
    <x v="2"/>
    <x v="5"/>
    <x v="3"/>
    <x v="12"/>
    <n v="6"/>
    <n v="0"/>
    <n v="0"/>
    <n v="0"/>
    <n v="0"/>
    <n v="0"/>
    <n v="0"/>
    <n v="0"/>
  </r>
  <r>
    <x v="1"/>
    <x v="3"/>
    <x v="2"/>
    <x v="5"/>
    <x v="4"/>
    <x v="12"/>
    <n v="28"/>
    <n v="0"/>
    <n v="0"/>
    <n v="0"/>
    <n v="0"/>
    <n v="0"/>
    <n v="0"/>
    <n v="0"/>
  </r>
  <r>
    <x v="1"/>
    <x v="3"/>
    <x v="2"/>
    <x v="5"/>
    <x v="5"/>
    <x v="12"/>
    <n v="14"/>
    <n v="0"/>
    <n v="0"/>
    <n v="0"/>
    <n v="0"/>
    <n v="0"/>
    <n v="0"/>
    <n v="0"/>
  </r>
  <r>
    <x v="1"/>
    <x v="3"/>
    <x v="2"/>
    <x v="5"/>
    <x v="6"/>
    <x v="12"/>
    <n v="6"/>
    <n v="0"/>
    <n v="0"/>
    <n v="0"/>
    <n v="0"/>
    <n v="0"/>
    <n v="0"/>
    <n v="0"/>
  </r>
  <r>
    <x v="1"/>
    <x v="3"/>
    <x v="2"/>
    <x v="6"/>
    <x v="1"/>
    <x v="12"/>
    <n v="10"/>
    <n v="0"/>
    <n v="0"/>
    <n v="0"/>
    <n v="0"/>
    <n v="0"/>
    <n v="0"/>
    <n v="0"/>
  </r>
  <r>
    <x v="1"/>
    <x v="3"/>
    <x v="2"/>
    <x v="6"/>
    <x v="2"/>
    <x v="12"/>
    <n v="2"/>
    <n v="0"/>
    <n v="0"/>
    <n v="0"/>
    <n v="0"/>
    <n v="0"/>
    <n v="0"/>
    <n v="0"/>
  </r>
  <r>
    <x v="1"/>
    <x v="3"/>
    <x v="2"/>
    <x v="6"/>
    <x v="3"/>
    <x v="12"/>
    <n v="2"/>
    <n v="0"/>
    <n v="0"/>
    <n v="0"/>
    <n v="0"/>
    <n v="0"/>
    <n v="0"/>
    <n v="0"/>
  </r>
  <r>
    <x v="1"/>
    <x v="3"/>
    <x v="2"/>
    <x v="6"/>
    <x v="4"/>
    <x v="12"/>
    <n v="11"/>
    <n v="0"/>
    <n v="0"/>
    <n v="0"/>
    <n v="0"/>
    <n v="0"/>
    <n v="0"/>
    <n v="0"/>
  </r>
  <r>
    <x v="1"/>
    <x v="3"/>
    <x v="2"/>
    <x v="6"/>
    <x v="5"/>
    <x v="12"/>
    <n v="2"/>
    <n v="0"/>
    <n v="0"/>
    <n v="0"/>
    <n v="0"/>
    <n v="0"/>
    <n v="0"/>
    <n v="0"/>
  </r>
  <r>
    <x v="1"/>
    <x v="3"/>
    <x v="2"/>
    <x v="6"/>
    <x v="6"/>
    <x v="12"/>
    <n v="1"/>
    <n v="0"/>
    <n v="0"/>
    <n v="0"/>
    <n v="0"/>
    <n v="0"/>
    <n v="0"/>
    <n v="0"/>
  </r>
  <r>
    <x v="1"/>
    <x v="3"/>
    <x v="2"/>
    <x v="7"/>
    <x v="1"/>
    <x v="12"/>
    <n v="6"/>
    <n v="0"/>
    <n v="0"/>
    <n v="0"/>
    <n v="0"/>
    <n v="0"/>
    <n v="0"/>
    <n v="0"/>
  </r>
  <r>
    <x v="1"/>
    <x v="3"/>
    <x v="2"/>
    <x v="7"/>
    <x v="3"/>
    <x v="12"/>
    <n v="1"/>
    <n v="0"/>
    <n v="0"/>
    <n v="0"/>
    <n v="0"/>
    <n v="0"/>
    <n v="0"/>
    <n v="0"/>
  </r>
  <r>
    <x v="1"/>
    <x v="3"/>
    <x v="2"/>
    <x v="7"/>
    <x v="4"/>
    <x v="12"/>
    <n v="5"/>
    <n v="0"/>
    <n v="0"/>
    <n v="0"/>
    <n v="0"/>
    <n v="0"/>
    <n v="0"/>
    <n v="0"/>
  </r>
  <r>
    <x v="1"/>
    <x v="3"/>
    <x v="2"/>
    <x v="7"/>
    <x v="6"/>
    <x v="12"/>
    <n v="2"/>
    <n v="0"/>
    <n v="0"/>
    <n v="0"/>
    <n v="0"/>
    <n v="0"/>
    <n v="0"/>
    <n v="0"/>
  </r>
  <r>
    <x v="1"/>
    <x v="3"/>
    <x v="2"/>
    <x v="7"/>
    <x v="7"/>
    <x v="12"/>
    <n v="1"/>
    <n v="0"/>
    <n v="0"/>
    <n v="0"/>
    <n v="0"/>
    <n v="0"/>
    <n v="0"/>
    <n v="0"/>
  </r>
  <r>
    <x v="1"/>
    <x v="3"/>
    <x v="2"/>
    <x v="8"/>
    <x v="1"/>
    <x v="12"/>
    <n v="17"/>
    <n v="0"/>
    <n v="0"/>
    <n v="0"/>
    <n v="0"/>
    <n v="0"/>
    <n v="0"/>
    <n v="0"/>
  </r>
  <r>
    <x v="1"/>
    <x v="3"/>
    <x v="2"/>
    <x v="8"/>
    <x v="2"/>
    <x v="12"/>
    <n v="16"/>
    <n v="0"/>
    <n v="0"/>
    <n v="0"/>
    <n v="0"/>
    <n v="0"/>
    <n v="0"/>
    <n v="0"/>
  </r>
  <r>
    <x v="1"/>
    <x v="3"/>
    <x v="2"/>
    <x v="8"/>
    <x v="3"/>
    <x v="12"/>
    <n v="13"/>
    <n v="0"/>
    <n v="0"/>
    <n v="0"/>
    <n v="0"/>
    <n v="0"/>
    <n v="0"/>
    <n v="0"/>
  </r>
  <r>
    <x v="1"/>
    <x v="3"/>
    <x v="2"/>
    <x v="8"/>
    <x v="4"/>
    <x v="12"/>
    <n v="22"/>
    <n v="0"/>
    <n v="0"/>
    <n v="0"/>
    <n v="0"/>
    <n v="0"/>
    <n v="0"/>
    <n v="0"/>
  </r>
  <r>
    <x v="1"/>
    <x v="3"/>
    <x v="2"/>
    <x v="8"/>
    <x v="5"/>
    <x v="12"/>
    <n v="13"/>
    <n v="0"/>
    <n v="0"/>
    <n v="0"/>
    <n v="0"/>
    <n v="0"/>
    <n v="0"/>
    <n v="0"/>
  </r>
  <r>
    <x v="1"/>
    <x v="3"/>
    <x v="2"/>
    <x v="8"/>
    <x v="6"/>
    <x v="12"/>
    <n v="3"/>
    <n v="0"/>
    <n v="0"/>
    <n v="0"/>
    <n v="0"/>
    <n v="0"/>
    <n v="0"/>
    <n v="0"/>
  </r>
  <r>
    <x v="1"/>
    <x v="3"/>
    <x v="2"/>
    <x v="8"/>
    <x v="7"/>
    <x v="12"/>
    <n v="1"/>
    <n v="0"/>
    <n v="0"/>
    <n v="0"/>
    <n v="0"/>
    <n v="0"/>
    <n v="0"/>
    <n v="0"/>
  </r>
  <r>
    <x v="1"/>
    <x v="3"/>
    <x v="2"/>
    <x v="9"/>
    <x v="1"/>
    <x v="12"/>
    <n v="9"/>
    <n v="0"/>
    <n v="0"/>
    <n v="0"/>
    <n v="0"/>
    <n v="0"/>
    <n v="0"/>
    <n v="0"/>
  </r>
  <r>
    <x v="1"/>
    <x v="3"/>
    <x v="2"/>
    <x v="9"/>
    <x v="2"/>
    <x v="12"/>
    <n v="1"/>
    <n v="0"/>
    <n v="0"/>
    <n v="0"/>
    <n v="0"/>
    <n v="0"/>
    <n v="0"/>
    <n v="0"/>
  </r>
  <r>
    <x v="1"/>
    <x v="3"/>
    <x v="2"/>
    <x v="9"/>
    <x v="3"/>
    <x v="12"/>
    <n v="2"/>
    <n v="0"/>
    <n v="0"/>
    <n v="0"/>
    <n v="0"/>
    <n v="0"/>
    <n v="0"/>
    <n v="0"/>
  </r>
  <r>
    <x v="1"/>
    <x v="3"/>
    <x v="2"/>
    <x v="9"/>
    <x v="4"/>
    <x v="12"/>
    <n v="7"/>
    <n v="0"/>
    <n v="0"/>
    <n v="0"/>
    <n v="0"/>
    <n v="0"/>
    <n v="0"/>
    <n v="0"/>
  </r>
  <r>
    <x v="1"/>
    <x v="3"/>
    <x v="2"/>
    <x v="9"/>
    <x v="5"/>
    <x v="12"/>
    <n v="3"/>
    <n v="0"/>
    <n v="0"/>
    <n v="0"/>
    <n v="0"/>
    <n v="0"/>
    <n v="0"/>
    <n v="0"/>
  </r>
  <r>
    <x v="1"/>
    <x v="3"/>
    <x v="2"/>
    <x v="9"/>
    <x v="6"/>
    <x v="12"/>
    <n v="5"/>
    <n v="0"/>
    <n v="0"/>
    <n v="0"/>
    <n v="0"/>
    <n v="0"/>
    <n v="0"/>
    <n v="0"/>
  </r>
  <r>
    <x v="1"/>
    <x v="3"/>
    <x v="2"/>
    <x v="10"/>
    <x v="1"/>
    <x v="12"/>
    <n v="7"/>
    <n v="0"/>
    <n v="0"/>
    <n v="0"/>
    <n v="0"/>
    <n v="0"/>
    <n v="0"/>
    <n v="0"/>
  </r>
  <r>
    <x v="1"/>
    <x v="3"/>
    <x v="2"/>
    <x v="10"/>
    <x v="2"/>
    <x v="12"/>
    <n v="5"/>
    <n v="0"/>
    <n v="0"/>
    <n v="0"/>
    <n v="0"/>
    <n v="0"/>
    <n v="0"/>
    <n v="0"/>
  </r>
  <r>
    <x v="1"/>
    <x v="3"/>
    <x v="2"/>
    <x v="10"/>
    <x v="3"/>
    <x v="12"/>
    <n v="1"/>
    <n v="0"/>
    <n v="0"/>
    <n v="0"/>
    <n v="0"/>
    <n v="0"/>
    <n v="0"/>
    <n v="0"/>
  </r>
  <r>
    <x v="1"/>
    <x v="3"/>
    <x v="2"/>
    <x v="10"/>
    <x v="4"/>
    <x v="12"/>
    <n v="3"/>
    <n v="0"/>
    <n v="0"/>
    <n v="0"/>
    <n v="0"/>
    <n v="0"/>
    <n v="0"/>
    <n v="0"/>
  </r>
  <r>
    <x v="1"/>
    <x v="3"/>
    <x v="2"/>
    <x v="10"/>
    <x v="5"/>
    <x v="12"/>
    <n v="5"/>
    <n v="0"/>
    <n v="0"/>
    <n v="0"/>
    <n v="0"/>
    <n v="0"/>
    <n v="0"/>
    <n v="0"/>
  </r>
  <r>
    <x v="1"/>
    <x v="3"/>
    <x v="2"/>
    <x v="10"/>
    <x v="6"/>
    <x v="12"/>
    <n v="2"/>
    <n v="0"/>
    <n v="0"/>
    <n v="0"/>
    <n v="0"/>
    <n v="0"/>
    <n v="0"/>
    <n v="0"/>
  </r>
  <r>
    <x v="1"/>
    <x v="3"/>
    <x v="2"/>
    <x v="10"/>
    <x v="7"/>
    <x v="12"/>
    <n v="1"/>
    <n v="0"/>
    <n v="0"/>
    <n v="0"/>
    <n v="0"/>
    <n v="0"/>
    <n v="0"/>
    <n v="0"/>
  </r>
  <r>
    <x v="1"/>
    <x v="3"/>
    <x v="2"/>
    <x v="11"/>
    <x v="1"/>
    <x v="12"/>
    <n v="2"/>
    <n v="0"/>
    <n v="0"/>
    <n v="0"/>
    <n v="0"/>
    <n v="0"/>
    <n v="0"/>
    <n v="0"/>
  </r>
  <r>
    <x v="1"/>
    <x v="3"/>
    <x v="2"/>
    <x v="12"/>
    <x v="1"/>
    <x v="12"/>
    <n v="206"/>
    <n v="0"/>
    <n v="0"/>
    <n v="0"/>
    <n v="0"/>
    <n v="0"/>
    <n v="0"/>
    <n v="0"/>
  </r>
  <r>
    <x v="1"/>
    <x v="3"/>
    <x v="2"/>
    <x v="12"/>
    <x v="2"/>
    <x v="12"/>
    <n v="56"/>
    <n v="0"/>
    <n v="0"/>
    <n v="0"/>
    <n v="0"/>
    <n v="0"/>
    <n v="0"/>
    <n v="0"/>
  </r>
  <r>
    <x v="1"/>
    <x v="3"/>
    <x v="2"/>
    <x v="12"/>
    <x v="3"/>
    <x v="12"/>
    <n v="34"/>
    <n v="0"/>
    <n v="0"/>
    <n v="0"/>
    <n v="0"/>
    <n v="0"/>
    <n v="0"/>
    <n v="0"/>
  </r>
  <r>
    <x v="1"/>
    <x v="3"/>
    <x v="2"/>
    <x v="12"/>
    <x v="4"/>
    <x v="12"/>
    <n v="31"/>
    <n v="0"/>
    <n v="0"/>
    <n v="0"/>
    <n v="0"/>
    <n v="0"/>
    <n v="0"/>
    <n v="0"/>
  </r>
  <r>
    <x v="1"/>
    <x v="3"/>
    <x v="2"/>
    <x v="12"/>
    <x v="5"/>
    <x v="12"/>
    <n v="80"/>
    <n v="0"/>
    <n v="0"/>
    <n v="0"/>
    <n v="0"/>
    <n v="0"/>
    <n v="0"/>
    <n v="0"/>
  </r>
  <r>
    <x v="1"/>
    <x v="3"/>
    <x v="2"/>
    <x v="12"/>
    <x v="6"/>
    <x v="12"/>
    <n v="30"/>
    <n v="0"/>
    <n v="0"/>
    <n v="0"/>
    <n v="0"/>
    <n v="0"/>
    <n v="0"/>
    <n v="0"/>
  </r>
  <r>
    <x v="1"/>
    <x v="3"/>
    <x v="2"/>
    <x v="12"/>
    <x v="7"/>
    <x v="12"/>
    <n v="22"/>
    <n v="0"/>
    <n v="0"/>
    <n v="0"/>
    <n v="0"/>
    <n v="0"/>
    <n v="0"/>
    <n v="0"/>
  </r>
  <r>
    <x v="1"/>
    <x v="3"/>
    <x v="2"/>
    <x v="0"/>
    <x v="1"/>
    <x v="13"/>
    <n v="139"/>
    <n v="129"/>
    <n v="119.705426356589"/>
    <n v="120"/>
    <n v="30.503875968992201"/>
    <n v="4"/>
    <n v="150.20930232558101"/>
    <n v="143"/>
  </r>
  <r>
    <x v="1"/>
    <x v="3"/>
    <x v="2"/>
    <x v="0"/>
    <x v="2"/>
    <x v="13"/>
    <n v="140"/>
    <n v="135"/>
    <n v="94.133333333333297"/>
    <n v="78"/>
    <n v="28.570370370370402"/>
    <n v="0"/>
    <n v="122.70370370370399"/>
    <n v="112"/>
  </r>
  <r>
    <x v="1"/>
    <x v="3"/>
    <x v="2"/>
    <x v="0"/>
    <x v="3"/>
    <x v="13"/>
    <n v="123"/>
    <n v="121"/>
    <n v="119.867768595041"/>
    <n v="128"/>
    <n v="38.826446280991703"/>
    <n v="21"/>
    <n v="158.69421487603299"/>
    <n v="153"/>
  </r>
  <r>
    <x v="1"/>
    <x v="3"/>
    <x v="2"/>
    <x v="0"/>
    <x v="4"/>
    <x v="13"/>
    <n v="106"/>
    <n v="103"/>
    <n v="98.388349514563103"/>
    <n v="80"/>
    <n v="22.5631067961165"/>
    <n v="2"/>
    <n v="120.95145631068"/>
    <n v="93"/>
  </r>
  <r>
    <x v="1"/>
    <x v="3"/>
    <x v="2"/>
    <x v="0"/>
    <x v="5"/>
    <x v="13"/>
    <n v="126"/>
    <n v="122"/>
    <n v="103.409836065574"/>
    <n v="91.5"/>
    <n v="32.4016393442623"/>
    <n v="4"/>
    <n v="135.81147540983599"/>
    <n v="128"/>
  </r>
  <r>
    <x v="1"/>
    <x v="3"/>
    <x v="2"/>
    <x v="0"/>
    <x v="6"/>
    <x v="13"/>
    <n v="61"/>
    <n v="61"/>
    <n v="79.704918032786907"/>
    <n v="45"/>
    <n v="27.032786885245901"/>
    <n v="3"/>
    <n v="106.737704918033"/>
    <n v="84"/>
  </r>
  <r>
    <x v="1"/>
    <x v="3"/>
    <x v="2"/>
    <x v="0"/>
    <x v="7"/>
    <x v="13"/>
    <n v="45"/>
    <n v="45"/>
    <n v="74.2222222222222"/>
    <n v="78"/>
    <n v="21.977777777777799"/>
    <n v="0"/>
    <n v="96.2"/>
    <n v="85"/>
  </r>
  <r>
    <x v="1"/>
    <x v="3"/>
    <x v="2"/>
    <x v="1"/>
    <x v="1"/>
    <x v="13"/>
    <n v="45"/>
    <n v="44"/>
    <n v="121.386363636364"/>
    <n v="129.5"/>
    <n v="48.045454545454497"/>
    <n v="35.5"/>
    <n v="169.43181818181799"/>
    <n v="158.5"/>
  </r>
  <r>
    <x v="1"/>
    <x v="3"/>
    <x v="2"/>
    <x v="1"/>
    <x v="2"/>
    <x v="13"/>
    <n v="34"/>
    <n v="34"/>
    <n v="100.38235294117599"/>
    <n v="65"/>
    <n v="47.323529411764703"/>
    <n v="26"/>
    <n v="147.70588235294099"/>
    <n v="113.5"/>
  </r>
  <r>
    <x v="1"/>
    <x v="3"/>
    <x v="2"/>
    <x v="1"/>
    <x v="3"/>
    <x v="13"/>
    <n v="27"/>
    <n v="26"/>
    <n v="113.5"/>
    <n v="122.5"/>
    <n v="43.769230769230802"/>
    <n v="28"/>
    <n v="157.269230769231"/>
    <n v="161.5"/>
  </r>
  <r>
    <x v="1"/>
    <x v="3"/>
    <x v="2"/>
    <x v="1"/>
    <x v="4"/>
    <x v="13"/>
    <n v="30"/>
    <n v="30"/>
    <n v="94.566666666666706"/>
    <n v="50"/>
    <n v="56.966666666666697"/>
    <n v="30.5"/>
    <n v="151.53333333333299"/>
    <n v="135"/>
  </r>
  <r>
    <x v="1"/>
    <x v="3"/>
    <x v="2"/>
    <x v="1"/>
    <x v="5"/>
    <x v="13"/>
    <n v="25"/>
    <n v="24"/>
    <n v="116.5"/>
    <n v="106"/>
    <n v="67.8333333333333"/>
    <n v="37.5"/>
    <n v="184.333333333333"/>
    <n v="158"/>
  </r>
  <r>
    <x v="1"/>
    <x v="3"/>
    <x v="2"/>
    <x v="1"/>
    <x v="6"/>
    <x v="13"/>
    <n v="10"/>
    <n v="10"/>
    <n v="96.6"/>
    <n v="80.5"/>
    <n v="39.6"/>
    <n v="28.5"/>
    <n v="136.19999999999999"/>
    <n v="136"/>
  </r>
  <r>
    <x v="1"/>
    <x v="3"/>
    <x v="2"/>
    <x v="1"/>
    <x v="7"/>
    <x v="13"/>
    <n v="9"/>
    <n v="9"/>
    <n v="76.6666666666667"/>
    <n v="36"/>
    <n v="29.5555555555556"/>
    <n v="4"/>
    <n v="106.222222222222"/>
    <n v="119"/>
  </r>
  <r>
    <x v="1"/>
    <x v="3"/>
    <x v="2"/>
    <x v="2"/>
    <x v="1"/>
    <x v="13"/>
    <n v="13"/>
    <n v="13"/>
    <n v="89.692307692307693"/>
    <n v="69"/>
    <n v="80.538461538461505"/>
    <n v="42"/>
    <n v="170.230769230769"/>
    <n v="120"/>
  </r>
  <r>
    <x v="1"/>
    <x v="3"/>
    <x v="2"/>
    <x v="2"/>
    <x v="2"/>
    <x v="13"/>
    <n v="4"/>
    <n v="3"/>
    <n v="171"/>
    <n v="172"/>
    <n v="12"/>
    <n v="0"/>
    <n v="183"/>
    <n v="172"/>
  </r>
  <r>
    <x v="1"/>
    <x v="3"/>
    <x v="2"/>
    <x v="2"/>
    <x v="3"/>
    <x v="13"/>
    <n v="2"/>
    <n v="2"/>
    <n v="111.5"/>
    <n v="111.5"/>
    <n v="68.5"/>
    <n v="68.5"/>
    <n v="180"/>
    <n v="180"/>
  </r>
  <r>
    <x v="1"/>
    <x v="3"/>
    <x v="2"/>
    <x v="2"/>
    <x v="5"/>
    <x v="13"/>
    <n v="4"/>
    <n v="4"/>
    <n v="127.5"/>
    <n v="135.5"/>
    <n v="17.25"/>
    <n v="7.5"/>
    <n v="144.75"/>
    <n v="159.5"/>
  </r>
  <r>
    <x v="1"/>
    <x v="3"/>
    <x v="2"/>
    <x v="2"/>
    <x v="6"/>
    <x v="13"/>
    <n v="1"/>
    <n v="1"/>
    <n v="64"/>
    <n v="64"/>
    <n v="7"/>
    <n v="7"/>
    <n v="71"/>
    <n v="71"/>
  </r>
  <r>
    <x v="1"/>
    <x v="3"/>
    <x v="2"/>
    <x v="2"/>
    <x v="7"/>
    <x v="13"/>
    <n v="1"/>
    <n v="1"/>
    <n v="46"/>
    <n v="46"/>
    <n v="0"/>
    <n v="0"/>
    <n v="46"/>
    <n v="46"/>
  </r>
  <r>
    <x v="1"/>
    <x v="3"/>
    <x v="2"/>
    <x v="3"/>
    <x v="1"/>
    <x v="13"/>
    <n v="157"/>
    <n v="144"/>
    <n v="73.4166666666667"/>
    <n v="39.5"/>
    <n v="30.3263888888889"/>
    <n v="3"/>
    <n v="103.743055555556"/>
    <n v="89.5"/>
  </r>
  <r>
    <x v="1"/>
    <x v="3"/>
    <x v="2"/>
    <x v="3"/>
    <x v="2"/>
    <x v="13"/>
    <n v="160"/>
    <n v="158"/>
    <n v="79.360759493670898"/>
    <n v="34"/>
    <n v="22.151898734177198"/>
    <n v="0"/>
    <n v="101.51265822784799"/>
    <n v="63"/>
  </r>
  <r>
    <x v="1"/>
    <x v="3"/>
    <x v="2"/>
    <x v="3"/>
    <x v="3"/>
    <x v="13"/>
    <n v="171"/>
    <n v="171"/>
    <n v="76.093567251462005"/>
    <n v="33"/>
    <n v="29.976608187134499"/>
    <n v="2"/>
    <n v="106.070175438596"/>
    <n v="105"/>
  </r>
  <r>
    <x v="1"/>
    <x v="3"/>
    <x v="2"/>
    <x v="3"/>
    <x v="4"/>
    <x v="13"/>
    <n v="113"/>
    <n v="112"/>
    <n v="75.053571428571402"/>
    <n v="31"/>
    <n v="28.7946428571429"/>
    <n v="1"/>
    <n v="103.84821428571399"/>
    <n v="67.5"/>
  </r>
  <r>
    <x v="1"/>
    <x v="3"/>
    <x v="2"/>
    <x v="3"/>
    <x v="5"/>
    <x v="13"/>
    <n v="159"/>
    <n v="152"/>
    <n v="69.164473684210506"/>
    <n v="35.5"/>
    <n v="43.078947368421098"/>
    <n v="13"/>
    <n v="112.243421052632"/>
    <n v="84"/>
  </r>
  <r>
    <x v="1"/>
    <x v="3"/>
    <x v="2"/>
    <x v="3"/>
    <x v="6"/>
    <x v="13"/>
    <n v="72"/>
    <n v="71"/>
    <n v="72.676056338028204"/>
    <n v="37"/>
    <n v="30.760563380281699"/>
    <n v="20"/>
    <n v="103.43661971831"/>
    <n v="107"/>
  </r>
  <r>
    <x v="1"/>
    <x v="3"/>
    <x v="2"/>
    <x v="3"/>
    <x v="7"/>
    <x v="13"/>
    <n v="56"/>
    <n v="56"/>
    <n v="62.339285714285701"/>
    <n v="32"/>
    <n v="10.785714285714301"/>
    <n v="0"/>
    <n v="73.125"/>
    <n v="39"/>
  </r>
  <r>
    <x v="1"/>
    <x v="3"/>
    <x v="2"/>
    <x v="4"/>
    <x v="1"/>
    <x v="13"/>
    <n v="18"/>
    <n v="17"/>
    <n v="131.529411764706"/>
    <n v="145"/>
    <n v="60.882352941176499"/>
    <n v="31"/>
    <n v="192.470588235294"/>
    <n v="193"/>
  </r>
  <r>
    <x v="1"/>
    <x v="3"/>
    <x v="2"/>
    <x v="4"/>
    <x v="2"/>
    <x v="13"/>
    <n v="20"/>
    <n v="20"/>
    <n v="85.65"/>
    <n v="100.5"/>
    <n v="52.95"/>
    <n v="7.5"/>
    <n v="138.6"/>
    <n v="122"/>
  </r>
  <r>
    <x v="1"/>
    <x v="3"/>
    <x v="2"/>
    <x v="4"/>
    <x v="3"/>
    <x v="13"/>
    <n v="14"/>
    <n v="14"/>
    <n v="64.214285714285694"/>
    <n v="37"/>
    <n v="69.785714285714306"/>
    <n v="40"/>
    <n v="134"/>
    <n v="131.5"/>
  </r>
  <r>
    <x v="1"/>
    <x v="3"/>
    <x v="2"/>
    <x v="4"/>
    <x v="4"/>
    <x v="13"/>
    <n v="15"/>
    <n v="14"/>
    <n v="57.428571428571402"/>
    <n v="29"/>
    <n v="35.357142857142897"/>
    <n v="16.5"/>
    <n v="92.785714285714306"/>
    <n v="64"/>
  </r>
  <r>
    <x v="1"/>
    <x v="3"/>
    <x v="2"/>
    <x v="4"/>
    <x v="5"/>
    <x v="13"/>
    <n v="15"/>
    <n v="15"/>
    <n v="101.533333333333"/>
    <n v="40"/>
    <n v="17.6666666666667"/>
    <n v="1"/>
    <n v="119.2"/>
    <n v="117"/>
  </r>
  <r>
    <x v="1"/>
    <x v="3"/>
    <x v="2"/>
    <x v="4"/>
    <x v="6"/>
    <x v="13"/>
    <n v="8"/>
    <n v="8"/>
    <n v="71.125"/>
    <n v="39.5"/>
    <n v="46.125"/>
    <n v="9"/>
    <n v="117.25"/>
    <n v="115"/>
  </r>
  <r>
    <x v="1"/>
    <x v="3"/>
    <x v="2"/>
    <x v="4"/>
    <x v="7"/>
    <x v="13"/>
    <n v="9"/>
    <n v="9"/>
    <n v="112.777777777778"/>
    <n v="120"/>
    <n v="24.3333333333333"/>
    <n v="3"/>
    <n v="137.111111111111"/>
    <n v="134"/>
  </r>
  <r>
    <x v="1"/>
    <x v="3"/>
    <x v="2"/>
    <x v="5"/>
    <x v="1"/>
    <x v="13"/>
    <n v="192"/>
    <n v="187"/>
    <n v="70.053475935828899"/>
    <n v="33"/>
    <n v="30.871657754010698"/>
    <n v="6"/>
    <n v="100.92513368984"/>
    <n v="69"/>
  </r>
  <r>
    <x v="1"/>
    <x v="3"/>
    <x v="2"/>
    <x v="5"/>
    <x v="2"/>
    <x v="13"/>
    <n v="102"/>
    <n v="98"/>
    <n v="56.408163265306101"/>
    <n v="32"/>
    <n v="32.163265306122398"/>
    <n v="1"/>
    <n v="88.571428571428598"/>
    <n v="56.5"/>
  </r>
  <r>
    <x v="1"/>
    <x v="3"/>
    <x v="2"/>
    <x v="5"/>
    <x v="3"/>
    <x v="13"/>
    <n v="74"/>
    <n v="73"/>
    <n v="93.876712328767098"/>
    <n v="53"/>
    <n v="73.712328767123296"/>
    <n v="14"/>
    <n v="167.58904109589"/>
    <n v="127"/>
  </r>
  <r>
    <x v="1"/>
    <x v="3"/>
    <x v="2"/>
    <x v="5"/>
    <x v="4"/>
    <x v="13"/>
    <n v="122"/>
    <n v="118"/>
    <n v="77.296610169491501"/>
    <n v="33"/>
    <n v="65.262711864406796"/>
    <n v="13"/>
    <n v="142.55932203389801"/>
    <n v="84"/>
  </r>
  <r>
    <x v="1"/>
    <x v="3"/>
    <x v="2"/>
    <x v="5"/>
    <x v="5"/>
    <x v="13"/>
    <n v="166"/>
    <n v="163"/>
    <n v="72.865030674846594"/>
    <n v="36"/>
    <n v="46.987730061349701"/>
    <n v="4"/>
    <n v="119.852760736196"/>
    <n v="78"/>
  </r>
  <r>
    <x v="1"/>
    <x v="3"/>
    <x v="2"/>
    <x v="5"/>
    <x v="6"/>
    <x v="13"/>
    <n v="77"/>
    <n v="75"/>
    <n v="53.6666666666667"/>
    <n v="34"/>
    <n v="30.28"/>
    <n v="25"/>
    <n v="83.946666666666701"/>
    <n v="67"/>
  </r>
  <r>
    <x v="1"/>
    <x v="3"/>
    <x v="2"/>
    <x v="5"/>
    <x v="7"/>
    <x v="13"/>
    <n v="48"/>
    <n v="48"/>
    <n v="48.6666666666667"/>
    <n v="32"/>
    <n v="23.4791666666667"/>
    <n v="0.5"/>
    <n v="72.1458333333333"/>
    <n v="43.5"/>
  </r>
  <r>
    <x v="1"/>
    <x v="3"/>
    <x v="2"/>
    <x v="6"/>
    <x v="1"/>
    <x v="13"/>
    <n v="49"/>
    <n v="45"/>
    <n v="72.622222222222206"/>
    <n v="32"/>
    <n v="27.088888888888899"/>
    <n v="0"/>
    <n v="99.711111111111094"/>
    <n v="75"/>
  </r>
  <r>
    <x v="1"/>
    <x v="3"/>
    <x v="2"/>
    <x v="6"/>
    <x v="2"/>
    <x v="13"/>
    <n v="23"/>
    <n v="23"/>
    <n v="86.434782608695699"/>
    <n v="52"/>
    <n v="22.521739130434799"/>
    <n v="3"/>
    <n v="108.95652173913"/>
    <n v="71"/>
  </r>
  <r>
    <x v="1"/>
    <x v="3"/>
    <x v="2"/>
    <x v="6"/>
    <x v="3"/>
    <x v="13"/>
    <n v="32"/>
    <n v="32"/>
    <n v="62.125"/>
    <n v="28"/>
    <n v="34.78125"/>
    <n v="18"/>
    <n v="96.90625"/>
    <n v="79"/>
  </r>
  <r>
    <x v="1"/>
    <x v="3"/>
    <x v="2"/>
    <x v="6"/>
    <x v="4"/>
    <x v="13"/>
    <n v="26"/>
    <n v="25"/>
    <n v="80.64"/>
    <n v="34"/>
    <n v="19.079999999999998"/>
    <n v="1"/>
    <n v="99.72"/>
    <n v="65"/>
  </r>
  <r>
    <x v="1"/>
    <x v="3"/>
    <x v="2"/>
    <x v="6"/>
    <x v="5"/>
    <x v="13"/>
    <n v="29"/>
    <n v="29"/>
    <n v="75.482758620689694"/>
    <n v="54"/>
    <n v="31.034482758620701"/>
    <n v="1"/>
    <n v="106.51724137930999"/>
    <n v="62"/>
  </r>
  <r>
    <x v="1"/>
    <x v="3"/>
    <x v="2"/>
    <x v="6"/>
    <x v="6"/>
    <x v="13"/>
    <n v="14"/>
    <n v="13"/>
    <n v="48.307692307692299"/>
    <n v="34"/>
    <n v="23.692307692307701"/>
    <n v="21"/>
    <n v="72"/>
    <n v="56"/>
  </r>
  <r>
    <x v="1"/>
    <x v="3"/>
    <x v="2"/>
    <x v="6"/>
    <x v="7"/>
    <x v="13"/>
    <n v="11"/>
    <n v="11"/>
    <n v="55.272727272727302"/>
    <n v="35"/>
    <n v="33.818181818181799"/>
    <n v="7"/>
    <n v="89.090909090909093"/>
    <n v="64"/>
  </r>
  <r>
    <x v="1"/>
    <x v="3"/>
    <x v="2"/>
    <x v="7"/>
    <x v="1"/>
    <x v="13"/>
    <n v="45"/>
    <n v="42"/>
    <n v="98.309523809523796"/>
    <n v="81"/>
    <n v="38.738095238095198"/>
    <n v="15"/>
    <n v="137.04761904761901"/>
    <n v="142"/>
  </r>
  <r>
    <x v="1"/>
    <x v="3"/>
    <x v="2"/>
    <x v="7"/>
    <x v="2"/>
    <x v="13"/>
    <n v="16"/>
    <n v="16"/>
    <n v="88.5"/>
    <n v="36.5"/>
    <n v="59.5"/>
    <n v="2"/>
    <n v="148"/>
    <n v="172.5"/>
  </r>
  <r>
    <x v="1"/>
    <x v="3"/>
    <x v="2"/>
    <x v="7"/>
    <x v="3"/>
    <x v="13"/>
    <n v="22"/>
    <n v="22"/>
    <n v="61.181818181818201"/>
    <n v="28.5"/>
    <n v="53.727272727272698"/>
    <n v="27.5"/>
    <n v="114.90909090909101"/>
    <n v="89.5"/>
  </r>
  <r>
    <x v="1"/>
    <x v="3"/>
    <x v="2"/>
    <x v="7"/>
    <x v="4"/>
    <x v="13"/>
    <n v="26"/>
    <n v="24"/>
    <n v="119.416666666667"/>
    <n v="91.5"/>
    <n v="28.25"/>
    <n v="1.5"/>
    <n v="147.666666666667"/>
    <n v="118"/>
  </r>
  <r>
    <x v="1"/>
    <x v="3"/>
    <x v="2"/>
    <x v="7"/>
    <x v="5"/>
    <x v="13"/>
    <n v="19"/>
    <n v="19"/>
    <n v="65.736842105263193"/>
    <n v="35"/>
    <n v="23.894736842105299"/>
    <n v="0"/>
    <n v="89.631578947368396"/>
    <n v="77"/>
  </r>
  <r>
    <x v="1"/>
    <x v="3"/>
    <x v="2"/>
    <x v="7"/>
    <x v="6"/>
    <x v="13"/>
    <n v="18"/>
    <n v="18"/>
    <n v="98.4444444444444"/>
    <n v="83.5"/>
    <n v="29.3333333333333"/>
    <n v="0.5"/>
    <n v="127.777777777778"/>
    <n v="137.5"/>
  </r>
  <r>
    <x v="1"/>
    <x v="3"/>
    <x v="2"/>
    <x v="7"/>
    <x v="7"/>
    <x v="13"/>
    <n v="10"/>
    <n v="10"/>
    <n v="61.3"/>
    <n v="43"/>
    <n v="31.7"/>
    <n v="21"/>
    <n v="93"/>
    <n v="64"/>
  </r>
  <r>
    <x v="1"/>
    <x v="3"/>
    <x v="2"/>
    <x v="8"/>
    <x v="1"/>
    <x v="13"/>
    <n v="103"/>
    <n v="97"/>
    <n v="97.175257731958794"/>
    <n v="63"/>
    <n v="35.845360824742301"/>
    <n v="23"/>
    <n v="133.03092783505201"/>
    <n v="115"/>
  </r>
  <r>
    <x v="1"/>
    <x v="3"/>
    <x v="2"/>
    <x v="8"/>
    <x v="2"/>
    <x v="13"/>
    <n v="64"/>
    <n v="63"/>
    <n v="66.619047619047606"/>
    <n v="37"/>
    <n v="60"/>
    <n v="20"/>
    <n v="126.619047619048"/>
    <n v="72"/>
  </r>
  <r>
    <x v="1"/>
    <x v="3"/>
    <x v="2"/>
    <x v="8"/>
    <x v="3"/>
    <x v="13"/>
    <n v="62"/>
    <n v="60"/>
    <n v="80"/>
    <n v="45"/>
    <n v="60.566666666666698"/>
    <n v="14"/>
    <n v="140.566666666667"/>
    <n v="85.5"/>
  </r>
  <r>
    <x v="1"/>
    <x v="3"/>
    <x v="2"/>
    <x v="8"/>
    <x v="4"/>
    <x v="13"/>
    <n v="68"/>
    <n v="66"/>
    <n v="86.772727272727295"/>
    <n v="36"/>
    <n v="32.712121212121197"/>
    <n v="7"/>
    <n v="119.484848484848"/>
    <n v="85"/>
  </r>
  <r>
    <x v="1"/>
    <x v="3"/>
    <x v="2"/>
    <x v="8"/>
    <x v="5"/>
    <x v="13"/>
    <n v="91"/>
    <n v="88"/>
    <n v="68.625"/>
    <n v="32"/>
    <n v="21.136363636363601"/>
    <n v="1"/>
    <n v="89.761363636363598"/>
    <n v="58.5"/>
  </r>
  <r>
    <x v="1"/>
    <x v="3"/>
    <x v="2"/>
    <x v="8"/>
    <x v="6"/>
    <x v="13"/>
    <n v="35"/>
    <n v="35"/>
    <n v="80.285714285714306"/>
    <n v="34"/>
    <n v="42.314285714285703"/>
    <n v="11"/>
    <n v="122.6"/>
    <n v="65"/>
  </r>
  <r>
    <x v="1"/>
    <x v="3"/>
    <x v="2"/>
    <x v="8"/>
    <x v="7"/>
    <x v="13"/>
    <n v="19"/>
    <n v="19"/>
    <n v="52.052631578947398"/>
    <n v="34"/>
    <n v="11.421052631578901"/>
    <n v="1"/>
    <n v="63.473684210526301"/>
    <n v="54"/>
  </r>
  <r>
    <x v="1"/>
    <x v="3"/>
    <x v="2"/>
    <x v="9"/>
    <x v="1"/>
    <x v="13"/>
    <n v="23"/>
    <n v="21"/>
    <n v="61"/>
    <n v="28"/>
    <n v="18.1428571428571"/>
    <n v="0"/>
    <n v="79.142857142857096"/>
    <n v="36"/>
  </r>
  <r>
    <x v="1"/>
    <x v="3"/>
    <x v="2"/>
    <x v="9"/>
    <x v="2"/>
    <x v="13"/>
    <n v="6"/>
    <n v="6"/>
    <n v="68"/>
    <n v="28"/>
    <n v="44"/>
    <n v="46"/>
    <n v="112"/>
    <n v="109.5"/>
  </r>
  <r>
    <x v="1"/>
    <x v="3"/>
    <x v="2"/>
    <x v="9"/>
    <x v="3"/>
    <x v="13"/>
    <n v="6"/>
    <n v="3"/>
    <n v="32.6666666666667"/>
    <n v="34"/>
    <n v="38.6666666666667"/>
    <n v="16"/>
    <n v="71.3333333333333"/>
    <n v="51"/>
  </r>
  <r>
    <x v="1"/>
    <x v="3"/>
    <x v="2"/>
    <x v="9"/>
    <x v="4"/>
    <x v="13"/>
    <n v="7"/>
    <n v="7"/>
    <n v="24"/>
    <n v="28"/>
    <n v="19.1428571428571"/>
    <n v="23"/>
    <n v="43.142857142857103"/>
    <n v="51"/>
  </r>
  <r>
    <x v="1"/>
    <x v="3"/>
    <x v="2"/>
    <x v="9"/>
    <x v="5"/>
    <x v="13"/>
    <n v="10"/>
    <n v="10"/>
    <n v="118.3"/>
    <n v="137.5"/>
    <n v="32.799999999999997"/>
    <n v="17.5"/>
    <n v="151.1"/>
    <n v="154.5"/>
  </r>
  <r>
    <x v="1"/>
    <x v="3"/>
    <x v="2"/>
    <x v="9"/>
    <x v="6"/>
    <x v="13"/>
    <n v="7"/>
    <n v="6"/>
    <n v="89.3333333333333"/>
    <n v="43"/>
    <n v="23"/>
    <n v="18"/>
    <n v="112.333333333333"/>
    <n v="55.5"/>
  </r>
  <r>
    <x v="1"/>
    <x v="3"/>
    <x v="2"/>
    <x v="9"/>
    <x v="7"/>
    <x v="13"/>
    <n v="3"/>
    <n v="3"/>
    <n v="105.333333333333"/>
    <n v="57"/>
    <n v="52.6666666666667"/>
    <n v="36"/>
    <n v="158"/>
    <n v="144"/>
  </r>
  <r>
    <x v="1"/>
    <x v="3"/>
    <x v="2"/>
    <x v="10"/>
    <x v="1"/>
    <x v="13"/>
    <n v="2"/>
    <n v="2"/>
    <n v="28.5"/>
    <n v="28.5"/>
    <n v="11.5"/>
    <n v="11.5"/>
    <n v="40"/>
    <n v="40"/>
  </r>
  <r>
    <x v="1"/>
    <x v="3"/>
    <x v="2"/>
    <x v="10"/>
    <x v="2"/>
    <x v="13"/>
    <n v="4"/>
    <n v="4"/>
    <n v="130.25"/>
    <n v="32.5"/>
    <n v="1"/>
    <n v="0.5"/>
    <n v="131.25"/>
    <n v="33"/>
  </r>
  <r>
    <x v="1"/>
    <x v="3"/>
    <x v="2"/>
    <x v="10"/>
    <x v="3"/>
    <x v="13"/>
    <n v="2"/>
    <n v="2"/>
    <n v="159.5"/>
    <n v="159.5"/>
    <n v="0"/>
    <n v="0"/>
    <n v="159.5"/>
    <n v="159.5"/>
  </r>
  <r>
    <x v="1"/>
    <x v="3"/>
    <x v="2"/>
    <x v="10"/>
    <x v="4"/>
    <x v="13"/>
    <n v="1"/>
    <n v="1"/>
    <n v="81"/>
    <n v="81"/>
    <n v="0"/>
    <n v="0"/>
    <n v="81"/>
    <n v="81"/>
  </r>
  <r>
    <x v="1"/>
    <x v="3"/>
    <x v="2"/>
    <x v="10"/>
    <x v="5"/>
    <x v="13"/>
    <n v="5"/>
    <n v="4"/>
    <n v="58"/>
    <n v="30.5"/>
    <n v="14.5"/>
    <n v="7.5"/>
    <n v="72.5"/>
    <n v="38"/>
  </r>
  <r>
    <x v="1"/>
    <x v="3"/>
    <x v="2"/>
    <x v="10"/>
    <x v="6"/>
    <x v="13"/>
    <n v="1"/>
    <n v="1"/>
    <n v="19"/>
    <n v="19"/>
    <n v="15"/>
    <n v="15"/>
    <n v="34"/>
    <n v="34"/>
  </r>
  <r>
    <x v="1"/>
    <x v="3"/>
    <x v="2"/>
    <x v="10"/>
    <x v="7"/>
    <x v="13"/>
    <n v="2"/>
    <n v="2"/>
    <n v="26.5"/>
    <n v="26.5"/>
    <n v="0.5"/>
    <n v="0.5"/>
    <n v="27"/>
    <n v="27"/>
  </r>
  <r>
    <x v="1"/>
    <x v="3"/>
    <x v="2"/>
    <x v="11"/>
    <x v="1"/>
    <x v="13"/>
    <n v="1"/>
    <n v="1"/>
    <n v="40"/>
    <n v="40"/>
    <n v="49"/>
    <n v="49"/>
    <n v="89"/>
    <n v="89"/>
  </r>
  <r>
    <x v="1"/>
    <x v="3"/>
    <x v="2"/>
    <x v="11"/>
    <x v="2"/>
    <x v="13"/>
    <n v="1"/>
    <n v="1"/>
    <n v="38"/>
    <n v="38"/>
    <n v="9"/>
    <n v="9"/>
    <n v="47"/>
    <n v="47"/>
  </r>
  <r>
    <x v="1"/>
    <x v="3"/>
    <x v="2"/>
    <x v="11"/>
    <x v="5"/>
    <x v="13"/>
    <n v="1"/>
    <n v="1"/>
    <n v="119"/>
    <n v="119"/>
    <n v="0"/>
    <n v="0"/>
    <n v="119"/>
    <n v="119"/>
  </r>
  <r>
    <x v="1"/>
    <x v="3"/>
    <x v="2"/>
    <x v="12"/>
    <x v="1"/>
    <x v="13"/>
    <n v="48"/>
    <n v="34"/>
    <n v="48.470588235294102"/>
    <n v="28"/>
    <n v="16.323529411764699"/>
    <n v="1"/>
    <n v="64.794117647058798"/>
    <n v="38.5"/>
  </r>
  <r>
    <x v="1"/>
    <x v="3"/>
    <x v="2"/>
    <x v="12"/>
    <x v="2"/>
    <x v="13"/>
    <n v="22"/>
    <n v="17"/>
    <n v="78.764705882352899"/>
    <n v="36"/>
    <n v="84.235294117647101"/>
    <n v="1"/>
    <n v="163"/>
    <n v="37"/>
  </r>
  <r>
    <x v="1"/>
    <x v="3"/>
    <x v="2"/>
    <x v="12"/>
    <x v="3"/>
    <x v="13"/>
    <n v="17"/>
    <n v="14"/>
    <n v="35.571428571428598"/>
    <n v="25"/>
    <n v="11.0714285714286"/>
    <n v="0"/>
    <n v="46.642857142857103"/>
    <n v="46"/>
  </r>
  <r>
    <x v="1"/>
    <x v="3"/>
    <x v="2"/>
    <x v="12"/>
    <x v="4"/>
    <x v="13"/>
    <n v="11"/>
    <n v="9"/>
    <n v="38.8888888888889"/>
    <n v="28"/>
    <n v="1"/>
    <n v="1"/>
    <n v="39.8888888888889"/>
    <n v="29"/>
  </r>
  <r>
    <x v="1"/>
    <x v="3"/>
    <x v="2"/>
    <x v="12"/>
    <x v="5"/>
    <x v="13"/>
    <n v="24"/>
    <n v="15"/>
    <n v="30.6666666666667"/>
    <n v="28"/>
    <n v="1.6666666666666701"/>
    <n v="1"/>
    <n v="32.3333333333333"/>
    <n v="29"/>
  </r>
  <r>
    <x v="1"/>
    <x v="3"/>
    <x v="2"/>
    <x v="12"/>
    <x v="6"/>
    <x v="13"/>
    <n v="8"/>
    <n v="5"/>
    <n v="39.6"/>
    <n v="35"/>
    <n v="1.6"/>
    <n v="1"/>
    <n v="41.2"/>
    <n v="36"/>
  </r>
  <r>
    <x v="1"/>
    <x v="3"/>
    <x v="2"/>
    <x v="12"/>
    <x v="7"/>
    <x v="13"/>
    <n v="8"/>
    <n v="8"/>
    <n v="61.625"/>
    <n v="43.5"/>
    <n v="0.75"/>
    <n v="1"/>
    <n v="62.375"/>
    <n v="44"/>
  </r>
  <r>
    <x v="1"/>
    <x v="3"/>
    <x v="2"/>
    <x v="0"/>
    <x v="1"/>
    <x v="14"/>
    <n v="333"/>
    <n v="289"/>
    <n v="159.75432525951601"/>
    <n v="152"/>
    <n v="49.702422145328697"/>
    <n v="5"/>
    <n v="209.45674740484401"/>
    <n v="178"/>
  </r>
  <r>
    <x v="1"/>
    <x v="3"/>
    <x v="2"/>
    <x v="0"/>
    <x v="2"/>
    <x v="14"/>
    <n v="324"/>
    <n v="306"/>
    <n v="219.362745098039"/>
    <n v="171"/>
    <n v="48.013071895424801"/>
    <n v="12.5"/>
    <n v="267.37581699346401"/>
    <n v="213.5"/>
  </r>
  <r>
    <x v="1"/>
    <x v="3"/>
    <x v="2"/>
    <x v="0"/>
    <x v="3"/>
    <x v="14"/>
    <n v="220"/>
    <n v="210"/>
    <n v="163.36190476190501"/>
    <n v="139"/>
    <n v="42.128571428571398"/>
    <n v="19.5"/>
    <n v="205.49047619047599"/>
    <n v="177"/>
  </r>
  <r>
    <x v="1"/>
    <x v="3"/>
    <x v="2"/>
    <x v="0"/>
    <x v="4"/>
    <x v="14"/>
    <n v="252"/>
    <n v="222"/>
    <n v="167.04954954954999"/>
    <n v="150"/>
    <n v="39.112612612612601"/>
    <n v="5.5"/>
    <n v="206.16216216216199"/>
    <n v="177"/>
  </r>
  <r>
    <x v="1"/>
    <x v="3"/>
    <x v="2"/>
    <x v="0"/>
    <x v="5"/>
    <x v="14"/>
    <n v="328"/>
    <n v="297"/>
    <n v="204.89898989899001"/>
    <n v="163"/>
    <n v="54.468013468013503"/>
    <n v="15"/>
    <n v="259.36700336700301"/>
    <n v="220"/>
  </r>
  <r>
    <x v="1"/>
    <x v="3"/>
    <x v="2"/>
    <x v="0"/>
    <x v="6"/>
    <x v="14"/>
    <n v="189"/>
    <n v="178"/>
    <n v="130.88202247191001"/>
    <n v="113.5"/>
    <n v="35.550561797752799"/>
    <n v="7"/>
    <n v="166.43258426966301"/>
    <n v="144.5"/>
  </r>
  <r>
    <x v="1"/>
    <x v="3"/>
    <x v="2"/>
    <x v="0"/>
    <x v="7"/>
    <x v="14"/>
    <n v="94"/>
    <n v="92"/>
    <n v="100.032608695652"/>
    <n v="110.5"/>
    <n v="25.456521739130402"/>
    <n v="11"/>
    <n v="125.48913043478299"/>
    <n v="131.5"/>
  </r>
  <r>
    <x v="1"/>
    <x v="3"/>
    <x v="2"/>
    <x v="1"/>
    <x v="1"/>
    <x v="14"/>
    <n v="151"/>
    <n v="134"/>
    <n v="181.76865671641801"/>
    <n v="179.5"/>
    <n v="42.365671641791003"/>
    <n v="10"/>
    <n v="224.13432835820899"/>
    <n v="200.5"/>
  </r>
  <r>
    <x v="1"/>
    <x v="3"/>
    <x v="2"/>
    <x v="1"/>
    <x v="2"/>
    <x v="14"/>
    <n v="124"/>
    <n v="115"/>
    <n v="214.03478260869599"/>
    <n v="215"/>
    <n v="39.6434782608696"/>
    <n v="8"/>
    <n v="253.67826086956501"/>
    <n v="222"/>
  </r>
  <r>
    <x v="1"/>
    <x v="3"/>
    <x v="2"/>
    <x v="1"/>
    <x v="3"/>
    <x v="14"/>
    <n v="160"/>
    <n v="151"/>
    <n v="207.31788079470201"/>
    <n v="216"/>
    <n v="45.4569536423841"/>
    <n v="25"/>
    <n v="252.77483443708601"/>
    <n v="245"/>
  </r>
  <r>
    <x v="1"/>
    <x v="3"/>
    <x v="2"/>
    <x v="1"/>
    <x v="4"/>
    <x v="14"/>
    <n v="128"/>
    <n v="113"/>
    <n v="201.194690265487"/>
    <n v="214"/>
    <n v="70.628318584070797"/>
    <n v="25"/>
    <n v="271.82300884955799"/>
    <n v="253"/>
  </r>
  <r>
    <x v="1"/>
    <x v="3"/>
    <x v="2"/>
    <x v="1"/>
    <x v="5"/>
    <x v="14"/>
    <n v="121"/>
    <n v="116"/>
    <n v="206.10344827586201"/>
    <n v="202.5"/>
    <n v="41.267241379310299"/>
    <n v="29"/>
    <n v="247.37068965517199"/>
    <n v="235.5"/>
  </r>
  <r>
    <x v="1"/>
    <x v="3"/>
    <x v="2"/>
    <x v="1"/>
    <x v="6"/>
    <x v="14"/>
    <n v="94"/>
    <n v="88"/>
    <n v="147.71590909090901"/>
    <n v="145"/>
    <n v="48.454545454545503"/>
    <n v="28.5"/>
    <n v="196.17045454545499"/>
    <n v="190"/>
  </r>
  <r>
    <x v="1"/>
    <x v="3"/>
    <x v="2"/>
    <x v="1"/>
    <x v="7"/>
    <x v="14"/>
    <n v="29"/>
    <n v="28"/>
    <n v="143.17857142857099"/>
    <n v="148"/>
    <n v="23.928571428571399"/>
    <n v="17"/>
    <n v="167.107142857143"/>
    <n v="160.5"/>
  </r>
  <r>
    <x v="1"/>
    <x v="3"/>
    <x v="2"/>
    <x v="2"/>
    <x v="1"/>
    <x v="14"/>
    <n v="10"/>
    <n v="9"/>
    <n v="180.444444444444"/>
    <n v="172"/>
    <n v="27"/>
    <n v="5"/>
    <n v="207.444444444444"/>
    <n v="216"/>
  </r>
  <r>
    <x v="1"/>
    <x v="3"/>
    <x v="2"/>
    <x v="2"/>
    <x v="2"/>
    <x v="14"/>
    <n v="5"/>
    <n v="3"/>
    <n v="204.666666666667"/>
    <n v="166"/>
    <n v="10.3333333333333"/>
    <n v="0"/>
    <n v="215"/>
    <n v="166"/>
  </r>
  <r>
    <x v="1"/>
    <x v="3"/>
    <x v="2"/>
    <x v="2"/>
    <x v="5"/>
    <x v="14"/>
    <n v="8"/>
    <n v="8"/>
    <n v="177.375"/>
    <n v="162"/>
    <n v="44.25"/>
    <n v="53.5"/>
    <n v="221.625"/>
    <n v="204"/>
  </r>
  <r>
    <x v="1"/>
    <x v="3"/>
    <x v="2"/>
    <x v="2"/>
    <x v="6"/>
    <x v="14"/>
    <n v="3"/>
    <n v="2"/>
    <n v="94.5"/>
    <n v="94.5"/>
    <n v="13"/>
    <n v="13"/>
    <n v="107.5"/>
    <n v="107.5"/>
  </r>
  <r>
    <x v="1"/>
    <x v="3"/>
    <x v="2"/>
    <x v="2"/>
    <x v="7"/>
    <x v="14"/>
    <n v="2"/>
    <n v="2"/>
    <n v="145"/>
    <n v="145"/>
    <n v="0"/>
    <n v="0"/>
    <n v="145"/>
    <n v="145"/>
  </r>
  <r>
    <x v="1"/>
    <x v="3"/>
    <x v="2"/>
    <x v="3"/>
    <x v="1"/>
    <x v="14"/>
    <n v="193"/>
    <n v="162"/>
    <n v="159.07407407407399"/>
    <n v="138"/>
    <n v="42.376543209876502"/>
    <n v="6.5"/>
    <n v="201.450617283951"/>
    <n v="156"/>
  </r>
  <r>
    <x v="1"/>
    <x v="3"/>
    <x v="2"/>
    <x v="3"/>
    <x v="2"/>
    <x v="14"/>
    <n v="154"/>
    <n v="127"/>
    <n v="166.14960629921299"/>
    <n v="133"/>
    <n v="50.708661417322801"/>
    <n v="21"/>
    <n v="216.85826771653501"/>
    <n v="171"/>
  </r>
  <r>
    <x v="1"/>
    <x v="3"/>
    <x v="2"/>
    <x v="3"/>
    <x v="3"/>
    <x v="14"/>
    <n v="162"/>
    <n v="137"/>
    <n v="131.61313868613101"/>
    <n v="97"/>
    <n v="47.700729927007302"/>
    <n v="22"/>
    <n v="179.31386861313899"/>
    <n v="164"/>
  </r>
  <r>
    <x v="1"/>
    <x v="3"/>
    <x v="2"/>
    <x v="3"/>
    <x v="4"/>
    <x v="14"/>
    <n v="125"/>
    <n v="103"/>
    <n v="174.611650485437"/>
    <n v="147"/>
    <n v="40.660194174757301"/>
    <n v="3"/>
    <n v="215.27184466019401"/>
    <n v="173"/>
  </r>
  <r>
    <x v="1"/>
    <x v="3"/>
    <x v="2"/>
    <x v="3"/>
    <x v="5"/>
    <x v="14"/>
    <n v="172"/>
    <n v="140"/>
    <n v="189.53571428571399"/>
    <n v="140"/>
    <n v="46.3857142857143"/>
    <n v="8"/>
    <n v="235.921428571429"/>
    <n v="176.5"/>
  </r>
  <r>
    <x v="1"/>
    <x v="3"/>
    <x v="2"/>
    <x v="3"/>
    <x v="6"/>
    <x v="14"/>
    <n v="91"/>
    <n v="86"/>
    <n v="137.70930232558101"/>
    <n v="118.5"/>
    <n v="47.406976744185997"/>
    <n v="11.5"/>
    <n v="185.11627906976699"/>
    <n v="143"/>
  </r>
  <r>
    <x v="1"/>
    <x v="3"/>
    <x v="2"/>
    <x v="3"/>
    <x v="7"/>
    <x v="14"/>
    <n v="43"/>
    <n v="42"/>
    <n v="107.380952380952"/>
    <n v="81.5"/>
    <n v="40.238095238095198"/>
    <n v="23.5"/>
    <n v="147.61904761904799"/>
    <n v="120"/>
  </r>
  <r>
    <x v="1"/>
    <x v="3"/>
    <x v="2"/>
    <x v="4"/>
    <x v="1"/>
    <x v="14"/>
    <n v="22"/>
    <n v="18"/>
    <n v="171.055555555556"/>
    <n v="149"/>
    <n v="63.2777777777778"/>
    <n v="19"/>
    <n v="234.333333333333"/>
    <n v="217"/>
  </r>
  <r>
    <x v="1"/>
    <x v="3"/>
    <x v="2"/>
    <x v="4"/>
    <x v="2"/>
    <x v="14"/>
    <n v="20"/>
    <n v="19"/>
    <n v="174.68421052631601"/>
    <n v="112"/>
    <n v="86.684210526315795"/>
    <n v="30"/>
    <n v="261.36842105263202"/>
    <n v="148"/>
  </r>
  <r>
    <x v="1"/>
    <x v="3"/>
    <x v="2"/>
    <x v="4"/>
    <x v="3"/>
    <x v="14"/>
    <n v="13"/>
    <n v="12"/>
    <n v="179.666666666667"/>
    <n v="132.5"/>
    <n v="28.1666666666667"/>
    <n v="28"/>
    <n v="207.833333333333"/>
    <n v="172"/>
  </r>
  <r>
    <x v="1"/>
    <x v="3"/>
    <x v="2"/>
    <x v="4"/>
    <x v="4"/>
    <x v="14"/>
    <n v="10"/>
    <n v="9"/>
    <n v="81.3333333333333"/>
    <n v="28"/>
    <n v="15"/>
    <n v="0"/>
    <n v="96.3333333333333"/>
    <n v="81"/>
  </r>
  <r>
    <x v="1"/>
    <x v="3"/>
    <x v="2"/>
    <x v="4"/>
    <x v="5"/>
    <x v="14"/>
    <n v="12"/>
    <n v="10"/>
    <n v="186.3"/>
    <n v="94.5"/>
    <n v="44.1"/>
    <n v="4.5"/>
    <n v="230.4"/>
    <n v="96"/>
  </r>
  <r>
    <x v="1"/>
    <x v="3"/>
    <x v="2"/>
    <x v="4"/>
    <x v="6"/>
    <x v="14"/>
    <n v="10"/>
    <n v="8"/>
    <n v="195.375"/>
    <n v="124"/>
    <n v="5.875"/>
    <n v="2"/>
    <n v="201.25"/>
    <n v="132.5"/>
  </r>
  <r>
    <x v="1"/>
    <x v="3"/>
    <x v="2"/>
    <x v="4"/>
    <x v="7"/>
    <x v="14"/>
    <n v="14"/>
    <n v="14"/>
    <n v="74.928571428571402"/>
    <n v="47"/>
    <n v="16.1428571428571"/>
    <n v="21"/>
    <n v="91.071428571428598"/>
    <n v="66"/>
  </r>
  <r>
    <x v="1"/>
    <x v="3"/>
    <x v="2"/>
    <x v="5"/>
    <x v="1"/>
    <x v="14"/>
    <n v="333"/>
    <n v="297"/>
    <n v="117.542087542088"/>
    <n v="106"/>
    <n v="41.360269360269399"/>
    <n v="18"/>
    <n v="158.90235690235701"/>
    <n v="150"/>
  </r>
  <r>
    <x v="1"/>
    <x v="3"/>
    <x v="2"/>
    <x v="5"/>
    <x v="2"/>
    <x v="14"/>
    <n v="284"/>
    <n v="256"/>
    <n v="118.48046875"/>
    <n v="42"/>
    <n v="47.4140625"/>
    <n v="21.5"/>
    <n v="165.89453125"/>
    <n v="116"/>
  </r>
  <r>
    <x v="1"/>
    <x v="3"/>
    <x v="2"/>
    <x v="5"/>
    <x v="3"/>
    <x v="14"/>
    <n v="168"/>
    <n v="151"/>
    <n v="111.185430463576"/>
    <n v="31"/>
    <n v="49.317880794701999"/>
    <n v="21"/>
    <n v="160.50331125827799"/>
    <n v="91"/>
  </r>
  <r>
    <x v="1"/>
    <x v="3"/>
    <x v="2"/>
    <x v="5"/>
    <x v="4"/>
    <x v="14"/>
    <n v="291"/>
    <n v="247"/>
    <n v="117.550607287449"/>
    <n v="50"/>
    <n v="44.635627530364403"/>
    <n v="13"/>
    <n v="162.18623481781401"/>
    <n v="130"/>
  </r>
  <r>
    <x v="1"/>
    <x v="3"/>
    <x v="2"/>
    <x v="5"/>
    <x v="5"/>
    <x v="14"/>
    <n v="367"/>
    <n v="331"/>
    <n v="125.95468277945599"/>
    <n v="44"/>
    <n v="47.9214501510574"/>
    <n v="17"/>
    <n v="173.87613293051399"/>
    <n v="119"/>
  </r>
  <r>
    <x v="1"/>
    <x v="3"/>
    <x v="2"/>
    <x v="5"/>
    <x v="6"/>
    <x v="14"/>
    <n v="214"/>
    <n v="198"/>
    <n v="95.954545454545496"/>
    <n v="42"/>
    <n v="48.318181818181799"/>
    <n v="17.5"/>
    <n v="144.272727272727"/>
    <n v="125.5"/>
  </r>
  <r>
    <x v="1"/>
    <x v="3"/>
    <x v="2"/>
    <x v="5"/>
    <x v="7"/>
    <x v="14"/>
    <n v="82"/>
    <n v="80"/>
    <n v="58.174999999999997"/>
    <n v="35"/>
    <n v="18.087499999999999"/>
    <n v="3"/>
    <n v="76.262500000000003"/>
    <n v="53"/>
  </r>
  <r>
    <x v="1"/>
    <x v="3"/>
    <x v="2"/>
    <x v="6"/>
    <x v="1"/>
    <x v="14"/>
    <n v="141"/>
    <n v="126"/>
    <n v="140.65079365079399"/>
    <n v="139.5"/>
    <n v="25.6666666666667"/>
    <n v="2.5"/>
    <n v="166.31746031745999"/>
    <n v="153"/>
  </r>
  <r>
    <x v="1"/>
    <x v="3"/>
    <x v="2"/>
    <x v="6"/>
    <x v="2"/>
    <x v="14"/>
    <n v="74"/>
    <n v="67"/>
    <n v="183.26865671641801"/>
    <n v="118"/>
    <n v="41.865671641791003"/>
    <n v="9"/>
    <n v="225.13432835820899"/>
    <n v="192"/>
  </r>
  <r>
    <x v="1"/>
    <x v="3"/>
    <x v="2"/>
    <x v="6"/>
    <x v="3"/>
    <x v="14"/>
    <n v="69"/>
    <n v="62"/>
    <n v="134.27419354838699"/>
    <n v="109.5"/>
    <n v="46.790322580645203"/>
    <n v="28"/>
    <n v="181.064516129032"/>
    <n v="179"/>
  </r>
  <r>
    <x v="1"/>
    <x v="3"/>
    <x v="2"/>
    <x v="6"/>
    <x v="4"/>
    <x v="14"/>
    <n v="77"/>
    <n v="65"/>
    <n v="139.35384615384601"/>
    <n v="112"/>
    <n v="33.2153846153846"/>
    <n v="2"/>
    <n v="172.56923076923101"/>
    <n v="153"/>
  </r>
  <r>
    <x v="1"/>
    <x v="3"/>
    <x v="2"/>
    <x v="6"/>
    <x v="5"/>
    <x v="14"/>
    <n v="65"/>
    <n v="61"/>
    <n v="181.67213114754099"/>
    <n v="149"/>
    <n v="46.245901639344297"/>
    <n v="1"/>
    <n v="227.91803278688499"/>
    <n v="183"/>
  </r>
  <r>
    <x v="1"/>
    <x v="3"/>
    <x v="2"/>
    <x v="6"/>
    <x v="6"/>
    <x v="14"/>
    <n v="44"/>
    <n v="40"/>
    <n v="102.47499999999999"/>
    <n v="86.5"/>
    <n v="31.9"/>
    <n v="21"/>
    <n v="134.375"/>
    <n v="136"/>
  </r>
  <r>
    <x v="1"/>
    <x v="3"/>
    <x v="2"/>
    <x v="6"/>
    <x v="7"/>
    <x v="14"/>
    <n v="18"/>
    <n v="18"/>
    <n v="72.3333333333333"/>
    <n v="63"/>
    <n v="49.2222222222222"/>
    <n v="29.5"/>
    <n v="121.555555555556"/>
    <n v="116"/>
  </r>
  <r>
    <x v="1"/>
    <x v="3"/>
    <x v="2"/>
    <x v="7"/>
    <x v="1"/>
    <x v="14"/>
    <n v="88"/>
    <n v="77"/>
    <n v="161.233766233766"/>
    <n v="134"/>
    <n v="54.662337662337698"/>
    <n v="10"/>
    <n v="215.89610389610399"/>
    <n v="182"/>
  </r>
  <r>
    <x v="1"/>
    <x v="3"/>
    <x v="2"/>
    <x v="7"/>
    <x v="2"/>
    <x v="14"/>
    <n v="131"/>
    <n v="122"/>
    <n v="157.41803278688499"/>
    <n v="77.5"/>
    <n v="93.827868852459005"/>
    <n v="22.5"/>
    <n v="251.245901639344"/>
    <n v="240"/>
  </r>
  <r>
    <x v="1"/>
    <x v="3"/>
    <x v="2"/>
    <x v="7"/>
    <x v="3"/>
    <x v="14"/>
    <n v="77"/>
    <n v="75"/>
    <n v="104.76"/>
    <n v="49"/>
    <n v="65.3333333333333"/>
    <n v="36"/>
    <n v="170.09333333333299"/>
    <n v="108"/>
  </r>
  <r>
    <x v="1"/>
    <x v="3"/>
    <x v="2"/>
    <x v="7"/>
    <x v="4"/>
    <x v="14"/>
    <n v="90"/>
    <n v="81"/>
    <n v="150.802469135802"/>
    <n v="49"/>
    <n v="51.308641975308603"/>
    <n v="21"/>
    <n v="202.111111111111"/>
    <n v="98"/>
  </r>
  <r>
    <x v="1"/>
    <x v="3"/>
    <x v="2"/>
    <x v="7"/>
    <x v="5"/>
    <x v="14"/>
    <n v="95"/>
    <n v="91"/>
    <n v="220.32967032966999"/>
    <n v="164"/>
    <n v="68.538461538461505"/>
    <n v="23"/>
    <n v="288.86813186813202"/>
    <n v="233"/>
  </r>
  <r>
    <x v="1"/>
    <x v="3"/>
    <x v="2"/>
    <x v="7"/>
    <x v="6"/>
    <x v="14"/>
    <n v="40"/>
    <n v="36"/>
    <n v="137.833333333333"/>
    <n v="99"/>
    <n v="44.2777777777778"/>
    <n v="13.5"/>
    <n v="182.111111111111"/>
    <n v="170"/>
  </r>
  <r>
    <x v="1"/>
    <x v="3"/>
    <x v="2"/>
    <x v="7"/>
    <x v="7"/>
    <x v="14"/>
    <n v="11"/>
    <n v="10"/>
    <n v="90"/>
    <n v="85"/>
    <n v="20.399999999999999"/>
    <n v="0.5"/>
    <n v="110.4"/>
    <n v="100"/>
  </r>
  <r>
    <x v="1"/>
    <x v="3"/>
    <x v="2"/>
    <x v="8"/>
    <x v="1"/>
    <x v="14"/>
    <n v="305"/>
    <n v="283"/>
    <n v="168.53003533568901"/>
    <n v="133"/>
    <n v="55.137809187279203"/>
    <n v="23"/>
    <n v="223.66784452296801"/>
    <n v="166"/>
  </r>
  <r>
    <x v="1"/>
    <x v="3"/>
    <x v="2"/>
    <x v="8"/>
    <x v="2"/>
    <x v="14"/>
    <n v="262"/>
    <n v="232"/>
    <n v="164.844827586207"/>
    <n v="84"/>
    <n v="50.995689655172399"/>
    <n v="24"/>
    <n v="215.84051724137899"/>
    <n v="153"/>
  </r>
  <r>
    <x v="1"/>
    <x v="3"/>
    <x v="2"/>
    <x v="8"/>
    <x v="3"/>
    <x v="14"/>
    <n v="250"/>
    <n v="230"/>
    <n v="134.834782608696"/>
    <n v="84"/>
    <n v="68.8"/>
    <n v="31"/>
    <n v="203.63478260869601"/>
    <n v="138.5"/>
  </r>
  <r>
    <x v="1"/>
    <x v="3"/>
    <x v="2"/>
    <x v="8"/>
    <x v="4"/>
    <x v="14"/>
    <n v="260"/>
    <n v="232"/>
    <n v="161.625"/>
    <n v="125"/>
    <n v="39.409482758620697"/>
    <n v="7"/>
    <n v="201.03448275862101"/>
    <n v="158"/>
  </r>
  <r>
    <x v="1"/>
    <x v="3"/>
    <x v="2"/>
    <x v="8"/>
    <x v="5"/>
    <x v="14"/>
    <n v="353"/>
    <n v="333"/>
    <n v="151.96996996997001"/>
    <n v="96"/>
    <n v="49.534534534534501"/>
    <n v="24"/>
    <n v="201.50450450450401"/>
    <n v="152"/>
  </r>
  <r>
    <x v="1"/>
    <x v="3"/>
    <x v="2"/>
    <x v="8"/>
    <x v="6"/>
    <x v="14"/>
    <n v="162"/>
    <n v="152"/>
    <n v="123.046052631579"/>
    <n v="68"/>
    <n v="50.480263157894697"/>
    <n v="19.5"/>
    <n v="173.52631578947401"/>
    <n v="128"/>
  </r>
  <r>
    <x v="1"/>
    <x v="3"/>
    <x v="2"/>
    <x v="8"/>
    <x v="7"/>
    <x v="14"/>
    <n v="51"/>
    <n v="51"/>
    <n v="125.803921568627"/>
    <n v="126"/>
    <n v="41.372549019607803"/>
    <n v="3"/>
    <n v="167.17647058823499"/>
    <n v="142"/>
  </r>
  <r>
    <x v="1"/>
    <x v="3"/>
    <x v="2"/>
    <x v="9"/>
    <x v="1"/>
    <x v="14"/>
    <n v="166"/>
    <n v="152"/>
    <n v="180.34868421052599"/>
    <n v="146"/>
    <n v="43.493421052631597"/>
    <n v="14"/>
    <n v="223.842105263158"/>
    <n v="169"/>
  </r>
  <r>
    <x v="1"/>
    <x v="3"/>
    <x v="2"/>
    <x v="9"/>
    <x v="2"/>
    <x v="14"/>
    <n v="69"/>
    <n v="64"/>
    <n v="204.84375"/>
    <n v="130.5"/>
    <n v="63.21875"/>
    <n v="12.5"/>
    <n v="268.0625"/>
    <n v="203"/>
  </r>
  <r>
    <x v="1"/>
    <x v="3"/>
    <x v="2"/>
    <x v="9"/>
    <x v="3"/>
    <x v="14"/>
    <n v="55"/>
    <n v="53"/>
    <n v="165.88679245283001"/>
    <n v="68"/>
    <n v="75.377358490565996"/>
    <n v="27"/>
    <n v="241.264150943396"/>
    <n v="195"/>
  </r>
  <r>
    <x v="1"/>
    <x v="3"/>
    <x v="2"/>
    <x v="9"/>
    <x v="4"/>
    <x v="14"/>
    <n v="56"/>
    <n v="47"/>
    <n v="180.17021276595699"/>
    <n v="142"/>
    <n v="65.978723404255305"/>
    <n v="19"/>
    <n v="246.14893617021301"/>
    <n v="168"/>
  </r>
  <r>
    <x v="1"/>
    <x v="3"/>
    <x v="2"/>
    <x v="9"/>
    <x v="5"/>
    <x v="14"/>
    <n v="117"/>
    <n v="111"/>
    <n v="192.46846846846799"/>
    <n v="149"/>
    <n v="74.837837837837796"/>
    <n v="27"/>
    <n v="267.306306306306"/>
    <n v="203"/>
  </r>
  <r>
    <x v="1"/>
    <x v="3"/>
    <x v="2"/>
    <x v="9"/>
    <x v="6"/>
    <x v="14"/>
    <n v="79"/>
    <n v="75"/>
    <n v="146.17333333333301"/>
    <n v="141"/>
    <n v="31.586666666666702"/>
    <n v="4"/>
    <n v="177.76"/>
    <n v="176"/>
  </r>
  <r>
    <x v="1"/>
    <x v="3"/>
    <x v="2"/>
    <x v="9"/>
    <x v="7"/>
    <x v="14"/>
    <n v="36"/>
    <n v="35"/>
    <n v="105.2"/>
    <n v="78"/>
    <n v="63.171428571428599"/>
    <n v="21"/>
    <n v="168.37142857142899"/>
    <n v="125"/>
  </r>
  <r>
    <x v="1"/>
    <x v="3"/>
    <x v="2"/>
    <x v="10"/>
    <x v="1"/>
    <x v="14"/>
    <n v="15"/>
    <n v="14"/>
    <n v="87.285714285714306"/>
    <n v="28"/>
    <n v="6.78571428571429"/>
    <n v="1"/>
    <n v="94.071428571428598"/>
    <n v="34.5"/>
  </r>
  <r>
    <x v="1"/>
    <x v="3"/>
    <x v="2"/>
    <x v="10"/>
    <x v="2"/>
    <x v="14"/>
    <n v="7"/>
    <n v="7"/>
    <n v="166.142857142857"/>
    <n v="28"/>
    <n v="53"/>
    <n v="1"/>
    <n v="219.142857142857"/>
    <n v="175"/>
  </r>
  <r>
    <x v="1"/>
    <x v="3"/>
    <x v="2"/>
    <x v="10"/>
    <x v="3"/>
    <x v="14"/>
    <n v="5"/>
    <n v="5"/>
    <n v="224.8"/>
    <n v="253"/>
    <n v="1.6"/>
    <n v="0"/>
    <n v="226.4"/>
    <n v="253"/>
  </r>
  <r>
    <x v="1"/>
    <x v="3"/>
    <x v="2"/>
    <x v="10"/>
    <x v="4"/>
    <x v="14"/>
    <n v="4"/>
    <n v="4"/>
    <n v="210.75"/>
    <n v="184.5"/>
    <n v="12.75"/>
    <n v="0.5"/>
    <n v="223.5"/>
    <n v="185"/>
  </r>
  <r>
    <x v="1"/>
    <x v="3"/>
    <x v="2"/>
    <x v="10"/>
    <x v="5"/>
    <x v="14"/>
    <n v="6"/>
    <n v="6"/>
    <n v="140"/>
    <n v="31"/>
    <n v="15.1666666666667"/>
    <n v="3"/>
    <n v="155.166666666667"/>
    <n v="45.5"/>
  </r>
  <r>
    <x v="1"/>
    <x v="3"/>
    <x v="2"/>
    <x v="10"/>
    <x v="6"/>
    <x v="14"/>
    <n v="4"/>
    <n v="4"/>
    <n v="151"/>
    <n v="53.5"/>
    <n v="45"/>
    <n v="7.5"/>
    <n v="196"/>
    <n v="137"/>
  </r>
  <r>
    <x v="1"/>
    <x v="3"/>
    <x v="2"/>
    <x v="11"/>
    <x v="1"/>
    <x v="14"/>
    <n v="7"/>
    <n v="7"/>
    <n v="62.714285714285701"/>
    <n v="28"/>
    <n v="22.8571428571429"/>
    <n v="4"/>
    <n v="85.571428571428598"/>
    <n v="61"/>
  </r>
  <r>
    <x v="1"/>
    <x v="3"/>
    <x v="2"/>
    <x v="11"/>
    <x v="2"/>
    <x v="14"/>
    <n v="1"/>
    <n v="1"/>
    <n v="31"/>
    <n v="31"/>
    <n v="23"/>
    <n v="23"/>
    <n v="54"/>
    <n v="54"/>
  </r>
  <r>
    <x v="1"/>
    <x v="3"/>
    <x v="2"/>
    <x v="11"/>
    <x v="4"/>
    <x v="14"/>
    <n v="5"/>
    <n v="5"/>
    <n v="44.8"/>
    <n v="28"/>
    <n v="35"/>
    <n v="5"/>
    <n v="79.8"/>
    <n v="33"/>
  </r>
  <r>
    <x v="1"/>
    <x v="3"/>
    <x v="2"/>
    <x v="11"/>
    <x v="5"/>
    <x v="14"/>
    <n v="1"/>
    <n v="1"/>
    <n v="142"/>
    <n v="142"/>
    <n v="119"/>
    <n v="119"/>
    <n v="261"/>
    <n v="261"/>
  </r>
  <r>
    <x v="1"/>
    <x v="3"/>
    <x v="2"/>
    <x v="11"/>
    <x v="6"/>
    <x v="14"/>
    <n v="3"/>
    <n v="3"/>
    <n v="143.333333333333"/>
    <n v="150"/>
    <n v="28.6666666666667"/>
    <n v="33"/>
    <n v="172"/>
    <n v="161"/>
  </r>
  <r>
    <x v="1"/>
    <x v="3"/>
    <x v="2"/>
    <x v="11"/>
    <x v="7"/>
    <x v="14"/>
    <n v="1"/>
    <n v="1"/>
    <n v="227"/>
    <n v="227"/>
    <n v="0"/>
    <n v="0"/>
    <n v="227"/>
    <n v="227"/>
  </r>
  <r>
    <x v="1"/>
    <x v="3"/>
    <x v="2"/>
    <x v="12"/>
    <x v="1"/>
    <x v="14"/>
    <n v="172"/>
    <n v="116"/>
    <n v="53.387931034482797"/>
    <n v="28"/>
    <n v="35.870689655172399"/>
    <n v="1"/>
    <n v="89.258620689655203"/>
    <n v="28"/>
  </r>
  <r>
    <x v="1"/>
    <x v="3"/>
    <x v="2"/>
    <x v="12"/>
    <x v="2"/>
    <x v="14"/>
    <n v="46"/>
    <n v="32"/>
    <n v="145.6875"/>
    <n v="39"/>
    <n v="62.03125"/>
    <n v="1"/>
    <n v="207.71875"/>
    <n v="85"/>
  </r>
  <r>
    <x v="1"/>
    <x v="3"/>
    <x v="2"/>
    <x v="12"/>
    <x v="3"/>
    <x v="14"/>
    <n v="30"/>
    <n v="28"/>
    <n v="107.678571428571"/>
    <n v="28.5"/>
    <n v="29.6071428571429"/>
    <n v="1"/>
    <n v="137.28571428571399"/>
    <n v="33"/>
  </r>
  <r>
    <x v="1"/>
    <x v="3"/>
    <x v="2"/>
    <x v="12"/>
    <x v="4"/>
    <x v="14"/>
    <n v="23"/>
    <n v="18"/>
    <n v="109.777777777778"/>
    <n v="28.5"/>
    <n v="82.6111111111111"/>
    <n v="1.5"/>
    <n v="192.388888888889"/>
    <n v="74"/>
  </r>
  <r>
    <x v="1"/>
    <x v="3"/>
    <x v="2"/>
    <x v="12"/>
    <x v="5"/>
    <x v="14"/>
    <n v="62"/>
    <n v="56"/>
    <n v="67.589285714285694"/>
    <n v="29.5"/>
    <n v="29.214285714285701"/>
    <n v="1"/>
    <n v="96.803571428571402"/>
    <n v="32"/>
  </r>
  <r>
    <x v="1"/>
    <x v="3"/>
    <x v="2"/>
    <x v="12"/>
    <x v="6"/>
    <x v="14"/>
    <n v="21"/>
    <n v="14"/>
    <n v="52.5"/>
    <n v="32.5"/>
    <n v="31.6428571428571"/>
    <n v="1"/>
    <n v="84.142857142857096"/>
    <n v="34.5"/>
  </r>
  <r>
    <x v="1"/>
    <x v="3"/>
    <x v="2"/>
    <x v="12"/>
    <x v="7"/>
    <x v="14"/>
    <n v="15"/>
    <n v="14"/>
    <n v="21.3571428571429"/>
    <n v="21"/>
    <n v="1.5714285714285701"/>
    <n v="1"/>
    <n v="22.928571428571399"/>
    <n v="23"/>
  </r>
  <r>
    <x v="1"/>
    <x v="3"/>
    <x v="2"/>
    <x v="2"/>
    <x v="2"/>
    <x v="15"/>
    <n v="1"/>
    <n v="0"/>
    <s v="NA"/>
    <s v="NA"/>
    <s v="NA"/>
    <s v="NA"/>
    <s v="NA"/>
    <s v="NA"/>
  </r>
  <r>
    <x v="1"/>
    <x v="3"/>
    <x v="2"/>
    <x v="8"/>
    <x v="1"/>
    <x v="15"/>
    <n v="18"/>
    <n v="18"/>
    <n v="217.111111111111"/>
    <n v="172"/>
    <n v="70.6666666666667"/>
    <n v="58"/>
    <n v="287.777777777778"/>
    <n v="230.5"/>
  </r>
  <r>
    <x v="1"/>
    <x v="3"/>
    <x v="2"/>
    <x v="8"/>
    <x v="2"/>
    <x v="15"/>
    <n v="10"/>
    <n v="10"/>
    <n v="187.9"/>
    <n v="221"/>
    <n v="137.6"/>
    <n v="103"/>
    <n v="325.5"/>
    <n v="271.5"/>
  </r>
  <r>
    <x v="1"/>
    <x v="3"/>
    <x v="2"/>
    <x v="8"/>
    <x v="3"/>
    <x v="15"/>
    <n v="5"/>
    <n v="4"/>
    <n v="129"/>
    <n v="97.5"/>
    <n v="130.25"/>
    <n v="119"/>
    <n v="259.25"/>
    <n v="267.5"/>
  </r>
  <r>
    <x v="1"/>
    <x v="3"/>
    <x v="2"/>
    <x v="8"/>
    <x v="4"/>
    <x v="15"/>
    <n v="11"/>
    <n v="11"/>
    <n v="188.45454545454501"/>
    <n v="210"/>
    <n v="77.909090909090907"/>
    <n v="7"/>
    <n v="266.36363636363598"/>
    <n v="252"/>
  </r>
  <r>
    <x v="1"/>
    <x v="3"/>
    <x v="2"/>
    <x v="8"/>
    <x v="5"/>
    <x v="15"/>
    <n v="11"/>
    <n v="11"/>
    <n v="189.18181818181799"/>
    <n v="204"/>
    <n v="183.09090909090901"/>
    <n v="140"/>
    <n v="372.27272727272702"/>
    <n v="282"/>
  </r>
  <r>
    <x v="1"/>
    <x v="3"/>
    <x v="2"/>
    <x v="8"/>
    <x v="6"/>
    <x v="15"/>
    <n v="3"/>
    <n v="3"/>
    <n v="236"/>
    <n v="332"/>
    <n v="16.3333333333333"/>
    <n v="0"/>
    <n v="252.333333333333"/>
    <n v="332"/>
  </r>
  <r>
    <x v="1"/>
    <x v="3"/>
    <x v="2"/>
    <x v="8"/>
    <x v="7"/>
    <x v="15"/>
    <n v="2"/>
    <n v="2"/>
    <n v="201.5"/>
    <n v="201.5"/>
    <n v="363"/>
    <n v="363"/>
    <n v="564.5"/>
    <n v="564.5"/>
  </r>
  <r>
    <x v="1"/>
    <x v="3"/>
    <x v="2"/>
    <x v="9"/>
    <x v="2"/>
    <x v="15"/>
    <n v="1"/>
    <n v="1"/>
    <n v="543"/>
    <n v="543"/>
    <n v="44"/>
    <n v="44"/>
    <n v="587"/>
    <n v="587"/>
  </r>
  <r>
    <x v="1"/>
    <x v="3"/>
    <x v="2"/>
    <x v="9"/>
    <x v="5"/>
    <x v="15"/>
    <n v="1"/>
    <n v="1"/>
    <n v="402"/>
    <n v="402"/>
    <n v="343"/>
    <n v="343"/>
    <n v="745"/>
    <n v="745"/>
  </r>
  <r>
    <x v="1"/>
    <x v="3"/>
    <x v="2"/>
    <x v="10"/>
    <x v="3"/>
    <x v="15"/>
    <n v="1"/>
    <n v="1"/>
    <n v="390"/>
    <n v="390"/>
    <n v="9"/>
    <n v="9"/>
    <n v="399"/>
    <n v="399"/>
  </r>
  <r>
    <x v="1"/>
    <x v="3"/>
    <x v="2"/>
    <x v="12"/>
    <x v="2"/>
    <x v="15"/>
    <n v="1"/>
    <n v="1"/>
    <n v="31"/>
    <n v="31"/>
    <n v="0"/>
    <n v="0"/>
    <n v="31"/>
    <n v="31"/>
  </r>
  <r>
    <x v="1"/>
    <x v="3"/>
    <x v="2"/>
    <x v="12"/>
    <x v="3"/>
    <x v="15"/>
    <n v="1"/>
    <n v="0"/>
    <s v="NA"/>
    <s v="NA"/>
    <s v="NA"/>
    <s v="NA"/>
    <s v="NA"/>
    <s v="NA"/>
  </r>
  <r>
    <x v="1"/>
    <x v="3"/>
    <x v="2"/>
    <x v="12"/>
    <x v="4"/>
    <x v="15"/>
    <n v="1"/>
    <n v="1"/>
    <n v="52"/>
    <n v="52"/>
    <n v="16"/>
    <n v="16"/>
    <n v="68"/>
    <n v="68"/>
  </r>
  <r>
    <x v="1"/>
    <x v="3"/>
    <x v="2"/>
    <x v="12"/>
    <x v="5"/>
    <x v="15"/>
    <n v="3"/>
    <n v="3"/>
    <n v="164"/>
    <n v="76"/>
    <n v="118.666666666667"/>
    <n v="93"/>
    <n v="282.66666666666703"/>
    <n v="294"/>
  </r>
  <r>
    <x v="1"/>
    <x v="3"/>
    <x v="2"/>
    <x v="12"/>
    <x v="6"/>
    <x v="15"/>
    <n v="1"/>
    <n v="1"/>
    <n v="70"/>
    <n v="70"/>
    <n v="4"/>
    <n v="4"/>
    <n v="74"/>
    <n v="74"/>
  </r>
  <r>
    <x v="1"/>
    <x v="3"/>
    <x v="2"/>
    <x v="0"/>
    <x v="1"/>
    <x v="16"/>
    <n v="196"/>
    <n v="190"/>
    <n v="182.5"/>
    <n v="165.5"/>
    <n v="64.384210526315798"/>
    <n v="40"/>
    <n v="246.889473684211"/>
    <n v="215"/>
  </r>
  <r>
    <x v="1"/>
    <x v="3"/>
    <x v="2"/>
    <x v="0"/>
    <x v="2"/>
    <x v="16"/>
    <n v="94"/>
    <n v="90"/>
    <n v="218.71111111111099"/>
    <n v="183.5"/>
    <n v="122.922222222222"/>
    <n v="55"/>
    <n v="341.63333333333298"/>
    <n v="282.5"/>
  </r>
  <r>
    <x v="1"/>
    <x v="3"/>
    <x v="2"/>
    <x v="0"/>
    <x v="3"/>
    <x v="16"/>
    <n v="65"/>
    <n v="65"/>
    <n v="179.369230769231"/>
    <n v="173"/>
    <n v="57.015384615384598"/>
    <n v="17"/>
    <n v="236.38461538461499"/>
    <n v="193"/>
  </r>
  <r>
    <x v="1"/>
    <x v="3"/>
    <x v="2"/>
    <x v="0"/>
    <x v="4"/>
    <x v="16"/>
    <n v="57"/>
    <n v="54"/>
    <n v="199.40740740740699"/>
    <n v="174.5"/>
    <n v="43.092592592592602"/>
    <n v="19"/>
    <n v="242.5"/>
    <n v="198.5"/>
  </r>
  <r>
    <x v="1"/>
    <x v="3"/>
    <x v="2"/>
    <x v="0"/>
    <x v="5"/>
    <x v="16"/>
    <n v="114"/>
    <n v="111"/>
    <n v="212.94594594594599"/>
    <n v="166"/>
    <n v="84.135135135135101"/>
    <n v="30"/>
    <n v="297.08108108108098"/>
    <n v="238"/>
  </r>
  <r>
    <x v="1"/>
    <x v="3"/>
    <x v="2"/>
    <x v="0"/>
    <x v="6"/>
    <x v="16"/>
    <n v="57"/>
    <n v="55"/>
    <n v="272.27272727272702"/>
    <n v="189"/>
    <n v="66.763636363636394"/>
    <n v="31"/>
    <n v="339.036363636364"/>
    <n v="234"/>
  </r>
  <r>
    <x v="1"/>
    <x v="3"/>
    <x v="2"/>
    <x v="0"/>
    <x v="7"/>
    <x v="16"/>
    <n v="28"/>
    <n v="28"/>
    <n v="173.642857142857"/>
    <n v="170"/>
    <n v="30.214285714285701"/>
    <n v="8.5"/>
    <n v="203.857142857143"/>
    <n v="189.5"/>
  </r>
  <r>
    <x v="1"/>
    <x v="3"/>
    <x v="2"/>
    <x v="1"/>
    <x v="1"/>
    <x v="16"/>
    <n v="121"/>
    <n v="117"/>
    <n v="189.17094017094001"/>
    <n v="174"/>
    <n v="55.059829059829099"/>
    <n v="18"/>
    <n v="244.230769230769"/>
    <n v="210"/>
  </r>
  <r>
    <x v="1"/>
    <x v="3"/>
    <x v="2"/>
    <x v="1"/>
    <x v="2"/>
    <x v="16"/>
    <n v="142"/>
    <n v="137"/>
    <n v="247.39416058394201"/>
    <n v="227"/>
    <n v="73.963503649635001"/>
    <n v="30"/>
    <n v="321.36496350365002"/>
    <n v="289"/>
  </r>
  <r>
    <x v="1"/>
    <x v="3"/>
    <x v="2"/>
    <x v="1"/>
    <x v="3"/>
    <x v="16"/>
    <n v="145"/>
    <n v="139"/>
    <n v="254"/>
    <n v="256"/>
    <n v="54.906474820143899"/>
    <n v="7"/>
    <n v="308.90647482014401"/>
    <n v="295"/>
  </r>
  <r>
    <x v="1"/>
    <x v="3"/>
    <x v="2"/>
    <x v="1"/>
    <x v="4"/>
    <x v="16"/>
    <n v="126"/>
    <n v="119"/>
    <n v="274.80672268907603"/>
    <n v="237"/>
    <n v="50.941176470588204"/>
    <n v="14"/>
    <n v="325.74789915966397"/>
    <n v="275"/>
  </r>
  <r>
    <x v="1"/>
    <x v="3"/>
    <x v="2"/>
    <x v="1"/>
    <x v="5"/>
    <x v="16"/>
    <n v="113"/>
    <n v="108"/>
    <n v="229.04629629629599"/>
    <n v="211.5"/>
    <n v="84.5833333333333"/>
    <n v="33.5"/>
    <n v="313.62962962963002"/>
    <n v="274"/>
  </r>
  <r>
    <x v="1"/>
    <x v="3"/>
    <x v="2"/>
    <x v="1"/>
    <x v="6"/>
    <x v="16"/>
    <n v="75"/>
    <n v="75"/>
    <n v="221.24"/>
    <n v="195"/>
    <n v="62.786666666666697"/>
    <n v="9"/>
    <n v="284.02666666666698"/>
    <n v="247"/>
  </r>
  <r>
    <x v="1"/>
    <x v="3"/>
    <x v="2"/>
    <x v="1"/>
    <x v="7"/>
    <x v="16"/>
    <n v="57"/>
    <n v="57"/>
    <n v="170.26315789473699"/>
    <n v="172"/>
    <n v="46.403508771929801"/>
    <n v="29"/>
    <n v="216.666666666667"/>
    <n v="209"/>
  </r>
  <r>
    <x v="1"/>
    <x v="3"/>
    <x v="2"/>
    <x v="2"/>
    <x v="1"/>
    <x v="16"/>
    <n v="53"/>
    <n v="51"/>
    <n v="185.78431372548999"/>
    <n v="173"/>
    <n v="37.529411764705898"/>
    <n v="15"/>
    <n v="223.31372549019599"/>
    <n v="204"/>
  </r>
  <r>
    <x v="1"/>
    <x v="3"/>
    <x v="2"/>
    <x v="2"/>
    <x v="2"/>
    <x v="16"/>
    <n v="45"/>
    <n v="44"/>
    <n v="224.18181818181799"/>
    <n v="178"/>
    <n v="54.727272727272698"/>
    <n v="23.5"/>
    <n v="278.90909090909099"/>
    <n v="197.5"/>
  </r>
  <r>
    <x v="1"/>
    <x v="3"/>
    <x v="2"/>
    <x v="2"/>
    <x v="3"/>
    <x v="16"/>
    <n v="15"/>
    <n v="12"/>
    <n v="209.333333333333"/>
    <n v="146"/>
    <n v="27"/>
    <n v="5"/>
    <n v="236.333333333333"/>
    <n v="155.5"/>
  </r>
  <r>
    <x v="1"/>
    <x v="3"/>
    <x v="2"/>
    <x v="2"/>
    <x v="4"/>
    <x v="16"/>
    <n v="29"/>
    <n v="26"/>
    <n v="166.84615384615401"/>
    <n v="166"/>
    <n v="90.692307692307693"/>
    <n v="20"/>
    <n v="257.538461538462"/>
    <n v="200.5"/>
  </r>
  <r>
    <x v="1"/>
    <x v="3"/>
    <x v="2"/>
    <x v="2"/>
    <x v="5"/>
    <x v="16"/>
    <n v="33"/>
    <n v="31"/>
    <n v="191.29032258064501"/>
    <n v="172"/>
    <n v="50.548387096774199"/>
    <n v="43"/>
    <n v="241.83870967741899"/>
    <n v="227"/>
  </r>
  <r>
    <x v="1"/>
    <x v="3"/>
    <x v="2"/>
    <x v="2"/>
    <x v="6"/>
    <x v="16"/>
    <n v="12"/>
    <n v="11"/>
    <n v="133.272727272727"/>
    <n v="127"/>
    <n v="40.545454545454497"/>
    <n v="22"/>
    <n v="173.81818181818201"/>
    <n v="176"/>
  </r>
  <r>
    <x v="1"/>
    <x v="3"/>
    <x v="2"/>
    <x v="2"/>
    <x v="7"/>
    <x v="16"/>
    <n v="11"/>
    <n v="11"/>
    <n v="114.09090909090899"/>
    <n v="134"/>
    <n v="41.272727272727302"/>
    <n v="17"/>
    <n v="155.363636363636"/>
    <n v="166"/>
  </r>
  <r>
    <x v="1"/>
    <x v="3"/>
    <x v="2"/>
    <x v="3"/>
    <x v="1"/>
    <x v="16"/>
    <n v="32"/>
    <n v="31"/>
    <n v="197.38709677419399"/>
    <n v="172"/>
    <n v="83.645161290322605"/>
    <n v="15"/>
    <n v="281.03225806451599"/>
    <n v="219"/>
  </r>
  <r>
    <x v="1"/>
    <x v="3"/>
    <x v="2"/>
    <x v="3"/>
    <x v="2"/>
    <x v="16"/>
    <n v="24"/>
    <n v="21"/>
    <n v="239.09523809523799"/>
    <n v="175"/>
    <n v="106.19047619047601"/>
    <n v="7"/>
    <n v="345.28571428571399"/>
    <n v="182"/>
  </r>
  <r>
    <x v="1"/>
    <x v="3"/>
    <x v="2"/>
    <x v="3"/>
    <x v="3"/>
    <x v="16"/>
    <n v="19"/>
    <n v="18"/>
    <n v="264.277777777778"/>
    <n v="175.5"/>
    <n v="97.6111111111111"/>
    <n v="52"/>
    <n v="361.88888888888903"/>
    <n v="266"/>
  </r>
  <r>
    <x v="1"/>
    <x v="3"/>
    <x v="2"/>
    <x v="3"/>
    <x v="4"/>
    <x v="16"/>
    <n v="10"/>
    <n v="10"/>
    <n v="178.6"/>
    <n v="158"/>
    <n v="50.7"/>
    <n v="6.5"/>
    <n v="229.3"/>
    <n v="171.5"/>
  </r>
  <r>
    <x v="1"/>
    <x v="3"/>
    <x v="2"/>
    <x v="3"/>
    <x v="5"/>
    <x v="16"/>
    <n v="39"/>
    <n v="39"/>
    <n v="211.102564102564"/>
    <n v="202"/>
    <n v="50.717948717948701"/>
    <n v="10"/>
    <n v="261.82051282051299"/>
    <n v="240"/>
  </r>
  <r>
    <x v="1"/>
    <x v="3"/>
    <x v="2"/>
    <x v="3"/>
    <x v="6"/>
    <x v="16"/>
    <n v="7"/>
    <n v="7"/>
    <n v="146"/>
    <n v="167"/>
    <n v="39.428571428571402"/>
    <n v="32"/>
    <n v="185.42857142857099"/>
    <n v="182"/>
  </r>
  <r>
    <x v="1"/>
    <x v="3"/>
    <x v="2"/>
    <x v="3"/>
    <x v="7"/>
    <x v="16"/>
    <n v="7"/>
    <n v="7"/>
    <n v="120.28571428571399"/>
    <n v="119"/>
    <n v="44.714285714285701"/>
    <n v="20"/>
    <n v="165"/>
    <n v="140"/>
  </r>
  <r>
    <x v="1"/>
    <x v="3"/>
    <x v="2"/>
    <x v="4"/>
    <x v="1"/>
    <x v="16"/>
    <n v="2"/>
    <n v="2"/>
    <n v="181.5"/>
    <n v="181.5"/>
    <n v="88"/>
    <n v="88"/>
    <n v="269.5"/>
    <n v="269.5"/>
  </r>
  <r>
    <x v="1"/>
    <x v="3"/>
    <x v="2"/>
    <x v="4"/>
    <x v="2"/>
    <x v="16"/>
    <n v="5"/>
    <n v="4"/>
    <n v="243.75"/>
    <n v="246"/>
    <n v="7.25"/>
    <n v="6"/>
    <n v="251"/>
    <n v="255.5"/>
  </r>
  <r>
    <x v="1"/>
    <x v="3"/>
    <x v="2"/>
    <x v="4"/>
    <x v="3"/>
    <x v="16"/>
    <n v="5"/>
    <n v="5"/>
    <n v="123.8"/>
    <n v="175"/>
    <n v="151.6"/>
    <n v="190"/>
    <n v="275.39999999999998"/>
    <n v="270"/>
  </r>
  <r>
    <x v="1"/>
    <x v="3"/>
    <x v="2"/>
    <x v="4"/>
    <x v="4"/>
    <x v="16"/>
    <n v="7"/>
    <n v="7"/>
    <n v="153.142857142857"/>
    <n v="148"/>
    <n v="112.571428571429"/>
    <n v="146"/>
    <n v="265.71428571428601"/>
    <n v="294"/>
  </r>
  <r>
    <x v="1"/>
    <x v="3"/>
    <x v="2"/>
    <x v="4"/>
    <x v="5"/>
    <x v="16"/>
    <n v="12"/>
    <n v="11"/>
    <n v="183.90909090909099"/>
    <n v="154"/>
    <n v="88.636363636363598"/>
    <n v="46"/>
    <n v="272.54545454545502"/>
    <n v="200"/>
  </r>
  <r>
    <x v="1"/>
    <x v="3"/>
    <x v="2"/>
    <x v="4"/>
    <x v="6"/>
    <x v="16"/>
    <n v="6"/>
    <n v="5"/>
    <n v="267.8"/>
    <n v="284"/>
    <n v="28.2"/>
    <n v="32"/>
    <n v="296"/>
    <n v="348"/>
  </r>
  <r>
    <x v="1"/>
    <x v="3"/>
    <x v="2"/>
    <x v="4"/>
    <x v="7"/>
    <x v="16"/>
    <n v="2"/>
    <n v="2"/>
    <n v="192.5"/>
    <n v="192.5"/>
    <n v="7"/>
    <n v="7"/>
    <n v="199.5"/>
    <n v="199.5"/>
  </r>
  <r>
    <x v="1"/>
    <x v="3"/>
    <x v="2"/>
    <x v="5"/>
    <x v="1"/>
    <x v="16"/>
    <n v="40"/>
    <n v="39"/>
    <n v="205.641025641026"/>
    <n v="171"/>
    <n v="74.897435897435898"/>
    <n v="44"/>
    <n v="280.538461538462"/>
    <n v="228"/>
  </r>
  <r>
    <x v="1"/>
    <x v="3"/>
    <x v="2"/>
    <x v="5"/>
    <x v="2"/>
    <x v="16"/>
    <n v="47"/>
    <n v="44"/>
    <n v="230.65909090909099"/>
    <n v="225"/>
    <n v="119.227272727273"/>
    <n v="94"/>
    <n v="349.88636363636402"/>
    <n v="297"/>
  </r>
  <r>
    <x v="1"/>
    <x v="3"/>
    <x v="2"/>
    <x v="5"/>
    <x v="3"/>
    <x v="16"/>
    <n v="22"/>
    <n v="19"/>
    <n v="314.84210526315798"/>
    <n v="224"/>
    <n v="105"/>
    <n v="37"/>
    <n v="419.84210526315798"/>
    <n v="358"/>
  </r>
  <r>
    <x v="1"/>
    <x v="3"/>
    <x v="2"/>
    <x v="5"/>
    <x v="4"/>
    <x v="16"/>
    <n v="31"/>
    <n v="30"/>
    <n v="194.76666666666699"/>
    <n v="171.5"/>
    <n v="96.233333333333306"/>
    <n v="77"/>
    <n v="291"/>
    <n v="278.5"/>
  </r>
  <r>
    <x v="1"/>
    <x v="3"/>
    <x v="2"/>
    <x v="5"/>
    <x v="5"/>
    <x v="16"/>
    <n v="23"/>
    <n v="23"/>
    <n v="260.56521739130397"/>
    <n v="199"/>
    <n v="140.869565217391"/>
    <n v="33"/>
    <n v="401.43478260869603"/>
    <n v="355"/>
  </r>
  <r>
    <x v="1"/>
    <x v="3"/>
    <x v="2"/>
    <x v="5"/>
    <x v="6"/>
    <x v="16"/>
    <n v="10"/>
    <n v="10"/>
    <n v="200.1"/>
    <n v="165.5"/>
    <n v="54.1"/>
    <n v="34.5"/>
    <n v="254.2"/>
    <n v="194"/>
  </r>
  <r>
    <x v="1"/>
    <x v="3"/>
    <x v="2"/>
    <x v="5"/>
    <x v="7"/>
    <x v="16"/>
    <n v="3"/>
    <n v="3"/>
    <n v="173.666666666667"/>
    <n v="174"/>
    <n v="26.6666666666667"/>
    <n v="36"/>
    <n v="200.333333333333"/>
    <n v="176"/>
  </r>
  <r>
    <x v="1"/>
    <x v="3"/>
    <x v="2"/>
    <x v="6"/>
    <x v="1"/>
    <x v="16"/>
    <n v="36"/>
    <n v="36"/>
    <n v="165.166666666667"/>
    <n v="156"/>
    <n v="74.5833333333333"/>
    <n v="36"/>
    <n v="239.75"/>
    <n v="207"/>
  </r>
  <r>
    <x v="1"/>
    <x v="3"/>
    <x v="2"/>
    <x v="6"/>
    <x v="2"/>
    <x v="16"/>
    <n v="14"/>
    <n v="13"/>
    <n v="219.538461538462"/>
    <n v="256"/>
    <n v="34.461538461538503"/>
    <n v="10"/>
    <n v="254"/>
    <n v="306"/>
  </r>
  <r>
    <x v="1"/>
    <x v="3"/>
    <x v="2"/>
    <x v="6"/>
    <x v="3"/>
    <x v="16"/>
    <n v="7"/>
    <n v="7"/>
    <n v="280.142857142857"/>
    <n v="174"/>
    <n v="24.285714285714299"/>
    <n v="4"/>
    <n v="304.42857142857099"/>
    <n v="178"/>
  </r>
  <r>
    <x v="1"/>
    <x v="3"/>
    <x v="2"/>
    <x v="6"/>
    <x v="4"/>
    <x v="16"/>
    <n v="2"/>
    <n v="2"/>
    <n v="247.5"/>
    <n v="247.5"/>
    <n v="4"/>
    <n v="4"/>
    <n v="251.5"/>
    <n v="251.5"/>
  </r>
  <r>
    <x v="1"/>
    <x v="3"/>
    <x v="2"/>
    <x v="6"/>
    <x v="5"/>
    <x v="16"/>
    <n v="13"/>
    <n v="13"/>
    <n v="192.230769230769"/>
    <n v="173"/>
    <n v="127.538461538462"/>
    <n v="30"/>
    <n v="319.769230769231"/>
    <n v="231"/>
  </r>
  <r>
    <x v="1"/>
    <x v="3"/>
    <x v="2"/>
    <x v="6"/>
    <x v="6"/>
    <x v="16"/>
    <n v="3"/>
    <n v="3"/>
    <n v="311"/>
    <n v="370"/>
    <n v="165"/>
    <n v="65"/>
    <n v="476"/>
    <n v="453"/>
  </r>
  <r>
    <x v="1"/>
    <x v="3"/>
    <x v="2"/>
    <x v="6"/>
    <x v="7"/>
    <x v="16"/>
    <n v="4"/>
    <n v="4"/>
    <n v="205.75"/>
    <n v="188"/>
    <n v="158"/>
    <n v="158"/>
    <n v="363.75"/>
    <n v="381.5"/>
  </r>
  <r>
    <x v="1"/>
    <x v="3"/>
    <x v="2"/>
    <x v="7"/>
    <x v="1"/>
    <x v="16"/>
    <n v="4"/>
    <n v="3"/>
    <n v="152"/>
    <n v="163"/>
    <n v="16.6666666666667"/>
    <n v="2"/>
    <n v="168.666666666667"/>
    <n v="165"/>
  </r>
  <r>
    <x v="1"/>
    <x v="3"/>
    <x v="2"/>
    <x v="7"/>
    <x v="5"/>
    <x v="16"/>
    <n v="6"/>
    <n v="6"/>
    <n v="139"/>
    <n v="139"/>
    <n v="5.5"/>
    <n v="5.5"/>
    <n v="144.5"/>
    <n v="144.5"/>
  </r>
  <r>
    <x v="1"/>
    <x v="3"/>
    <x v="2"/>
    <x v="7"/>
    <x v="7"/>
    <x v="16"/>
    <n v="1"/>
    <n v="1"/>
    <n v="109"/>
    <n v="109"/>
    <n v="1"/>
    <n v="1"/>
    <n v="110"/>
    <n v="110"/>
  </r>
  <r>
    <x v="1"/>
    <x v="3"/>
    <x v="2"/>
    <x v="8"/>
    <x v="1"/>
    <x v="16"/>
    <n v="54"/>
    <n v="51"/>
    <n v="304.11764705882399"/>
    <n v="280"/>
    <n v="117.058823529412"/>
    <n v="37"/>
    <n v="421.17647058823502"/>
    <n v="415"/>
  </r>
  <r>
    <x v="1"/>
    <x v="3"/>
    <x v="2"/>
    <x v="8"/>
    <x v="2"/>
    <x v="16"/>
    <n v="31"/>
    <n v="29"/>
    <n v="300.51724137931001"/>
    <n v="280"/>
    <n v="43.655172413793103"/>
    <n v="25"/>
    <n v="344.17241379310298"/>
    <n v="334"/>
  </r>
  <r>
    <x v="1"/>
    <x v="3"/>
    <x v="2"/>
    <x v="8"/>
    <x v="3"/>
    <x v="16"/>
    <n v="7"/>
    <n v="7"/>
    <n v="375.57142857142901"/>
    <n v="288"/>
    <n v="26.8571428571429"/>
    <n v="22"/>
    <n v="402.42857142857099"/>
    <n v="323"/>
  </r>
  <r>
    <x v="1"/>
    <x v="3"/>
    <x v="2"/>
    <x v="8"/>
    <x v="4"/>
    <x v="16"/>
    <n v="16"/>
    <n v="16"/>
    <n v="352.625"/>
    <n v="240"/>
    <n v="103.8125"/>
    <n v="57.5"/>
    <n v="456.4375"/>
    <n v="335"/>
  </r>
  <r>
    <x v="1"/>
    <x v="3"/>
    <x v="2"/>
    <x v="8"/>
    <x v="5"/>
    <x v="16"/>
    <n v="37"/>
    <n v="35"/>
    <n v="237.457142857143"/>
    <n v="199"/>
    <n v="71.428571428571402"/>
    <n v="24"/>
    <n v="308.88571428571402"/>
    <n v="270"/>
  </r>
  <r>
    <x v="1"/>
    <x v="3"/>
    <x v="2"/>
    <x v="8"/>
    <x v="6"/>
    <x v="16"/>
    <n v="11"/>
    <n v="10"/>
    <n v="185.2"/>
    <n v="152"/>
    <n v="62.8"/>
    <n v="42"/>
    <n v="248"/>
    <n v="194"/>
  </r>
  <r>
    <x v="1"/>
    <x v="3"/>
    <x v="2"/>
    <x v="8"/>
    <x v="7"/>
    <x v="16"/>
    <n v="21"/>
    <n v="21"/>
    <n v="202.90476190476201"/>
    <n v="186"/>
    <n v="55.714285714285701"/>
    <n v="39"/>
    <n v="258.61904761904799"/>
    <n v="225"/>
  </r>
  <r>
    <x v="1"/>
    <x v="3"/>
    <x v="2"/>
    <x v="9"/>
    <x v="1"/>
    <x v="16"/>
    <n v="24"/>
    <n v="23"/>
    <n v="389.60869565217399"/>
    <n v="285"/>
    <n v="75.130434782608702"/>
    <n v="67"/>
    <n v="464.82608695652198"/>
    <n v="352"/>
  </r>
  <r>
    <x v="1"/>
    <x v="3"/>
    <x v="2"/>
    <x v="9"/>
    <x v="2"/>
    <x v="16"/>
    <n v="10"/>
    <n v="10"/>
    <n v="469.8"/>
    <n v="541"/>
    <n v="77"/>
    <n v="39"/>
    <n v="546.79999999999995"/>
    <n v="558.5"/>
  </r>
  <r>
    <x v="1"/>
    <x v="3"/>
    <x v="2"/>
    <x v="9"/>
    <x v="3"/>
    <x v="16"/>
    <n v="13"/>
    <n v="13"/>
    <n v="474.07692307692298"/>
    <n v="591"/>
    <n v="158.38461538461499"/>
    <n v="206"/>
    <n v="632.461538461538"/>
    <n v="693"/>
  </r>
  <r>
    <x v="1"/>
    <x v="3"/>
    <x v="2"/>
    <x v="9"/>
    <x v="4"/>
    <x v="16"/>
    <n v="7"/>
    <n v="6"/>
    <n v="300.16666666666703"/>
    <n v="320"/>
    <n v="66.6666666666667"/>
    <n v="20.5"/>
    <n v="366.83333333333297"/>
    <n v="369"/>
  </r>
  <r>
    <x v="1"/>
    <x v="3"/>
    <x v="2"/>
    <x v="9"/>
    <x v="5"/>
    <x v="16"/>
    <n v="17"/>
    <n v="16"/>
    <n v="383.375"/>
    <n v="299"/>
    <n v="65.375"/>
    <n v="67"/>
    <n v="448.75"/>
    <n v="366"/>
  </r>
  <r>
    <x v="1"/>
    <x v="3"/>
    <x v="2"/>
    <x v="9"/>
    <x v="6"/>
    <x v="16"/>
    <n v="1"/>
    <n v="1"/>
    <n v="161"/>
    <n v="161"/>
    <n v="1"/>
    <n v="1"/>
    <n v="162"/>
    <n v="162"/>
  </r>
  <r>
    <x v="1"/>
    <x v="3"/>
    <x v="2"/>
    <x v="9"/>
    <x v="7"/>
    <x v="16"/>
    <n v="6"/>
    <n v="6"/>
    <n v="229.666666666667"/>
    <n v="193.5"/>
    <n v="45.8333333333333"/>
    <n v="39.5"/>
    <n v="275.5"/>
    <n v="272"/>
  </r>
  <r>
    <x v="1"/>
    <x v="3"/>
    <x v="2"/>
    <x v="10"/>
    <x v="3"/>
    <x v="16"/>
    <n v="1"/>
    <n v="1"/>
    <n v="312"/>
    <n v="312"/>
    <n v="7"/>
    <n v="7"/>
    <n v="319"/>
    <n v="319"/>
  </r>
  <r>
    <x v="1"/>
    <x v="3"/>
    <x v="2"/>
    <x v="10"/>
    <x v="5"/>
    <x v="16"/>
    <n v="1"/>
    <n v="0"/>
    <s v="NA"/>
    <s v="NA"/>
    <s v="NA"/>
    <s v="NA"/>
    <s v="NA"/>
    <s v="NA"/>
  </r>
  <r>
    <x v="1"/>
    <x v="3"/>
    <x v="2"/>
    <x v="11"/>
    <x v="1"/>
    <x v="16"/>
    <n v="1"/>
    <n v="1"/>
    <n v="128"/>
    <n v="128"/>
    <n v="13"/>
    <n v="13"/>
    <n v="141"/>
    <n v="141"/>
  </r>
  <r>
    <x v="1"/>
    <x v="3"/>
    <x v="2"/>
    <x v="12"/>
    <x v="1"/>
    <x v="16"/>
    <n v="21"/>
    <n v="21"/>
    <n v="319.142857142857"/>
    <n v="173"/>
    <n v="81.047619047619094"/>
    <n v="43"/>
    <n v="400.19047619047598"/>
    <n v="224"/>
  </r>
  <r>
    <x v="1"/>
    <x v="3"/>
    <x v="2"/>
    <x v="12"/>
    <x v="2"/>
    <x v="16"/>
    <n v="3"/>
    <n v="3"/>
    <n v="236.666666666667"/>
    <n v="289"/>
    <n v="55.3333333333333"/>
    <n v="72"/>
    <n v="292"/>
    <n v="361"/>
  </r>
  <r>
    <x v="1"/>
    <x v="3"/>
    <x v="2"/>
    <x v="12"/>
    <x v="3"/>
    <x v="16"/>
    <n v="12"/>
    <n v="12"/>
    <n v="461.25"/>
    <n v="476"/>
    <n v="22.8333333333333"/>
    <n v="22.5"/>
    <n v="484.08333333333297"/>
    <n v="498.5"/>
  </r>
  <r>
    <x v="1"/>
    <x v="3"/>
    <x v="2"/>
    <x v="12"/>
    <x v="4"/>
    <x v="16"/>
    <n v="2"/>
    <n v="2"/>
    <n v="166"/>
    <n v="166"/>
    <n v="222"/>
    <n v="222"/>
    <n v="388"/>
    <n v="388"/>
  </r>
  <r>
    <x v="1"/>
    <x v="3"/>
    <x v="2"/>
    <x v="12"/>
    <x v="5"/>
    <x v="16"/>
    <n v="2"/>
    <n v="2"/>
    <n v="382"/>
    <n v="382"/>
    <n v="370.5"/>
    <n v="370.5"/>
    <n v="752.5"/>
    <n v="752.5"/>
  </r>
  <r>
    <x v="1"/>
    <x v="3"/>
    <x v="2"/>
    <x v="12"/>
    <x v="7"/>
    <x v="16"/>
    <n v="1"/>
    <n v="1"/>
    <n v="189"/>
    <n v="189"/>
    <n v="76"/>
    <n v="76"/>
    <n v="265"/>
    <n v="265"/>
  </r>
  <r>
    <x v="1"/>
    <x v="3"/>
    <x v="2"/>
    <x v="0"/>
    <x v="1"/>
    <x v="17"/>
    <n v="138"/>
    <n v="134"/>
    <n v="121.48507462686599"/>
    <n v="123.5"/>
    <n v="56.716417910447802"/>
    <n v="28"/>
    <n v="178.20149253731299"/>
    <n v="153.5"/>
  </r>
  <r>
    <x v="1"/>
    <x v="3"/>
    <x v="2"/>
    <x v="0"/>
    <x v="2"/>
    <x v="17"/>
    <n v="181"/>
    <n v="176"/>
    <n v="118.085227272727"/>
    <n v="94.5"/>
    <n v="47.5625"/>
    <n v="26.5"/>
    <n v="165.647727272727"/>
    <n v="155"/>
  </r>
  <r>
    <x v="1"/>
    <x v="3"/>
    <x v="2"/>
    <x v="0"/>
    <x v="3"/>
    <x v="17"/>
    <n v="167"/>
    <n v="163"/>
    <n v="121.705521472393"/>
    <n v="104"/>
    <n v="65.981595092024506"/>
    <n v="37"/>
    <n v="187.68711656441701"/>
    <n v="156"/>
  </r>
  <r>
    <x v="1"/>
    <x v="3"/>
    <x v="2"/>
    <x v="0"/>
    <x v="4"/>
    <x v="17"/>
    <n v="180"/>
    <n v="175"/>
    <n v="127.234285714286"/>
    <n v="105"/>
    <n v="56.771428571428601"/>
    <n v="26"/>
    <n v="184.00571428571399"/>
    <n v="158"/>
  </r>
  <r>
    <x v="1"/>
    <x v="3"/>
    <x v="2"/>
    <x v="0"/>
    <x v="5"/>
    <x v="17"/>
    <n v="159"/>
    <n v="151"/>
    <n v="128.039735099338"/>
    <n v="117"/>
    <n v="67.589403973509903"/>
    <n v="35"/>
    <n v="195.62913907284801"/>
    <n v="156"/>
  </r>
  <r>
    <x v="1"/>
    <x v="3"/>
    <x v="2"/>
    <x v="0"/>
    <x v="6"/>
    <x v="17"/>
    <n v="102"/>
    <n v="99"/>
    <n v="107.545454545455"/>
    <n v="93"/>
    <n v="61.5555555555556"/>
    <n v="31"/>
    <n v="169.10101010100999"/>
    <n v="166"/>
  </r>
  <r>
    <x v="1"/>
    <x v="3"/>
    <x v="2"/>
    <x v="0"/>
    <x v="7"/>
    <x v="17"/>
    <n v="70"/>
    <n v="70"/>
    <n v="67.142857142857096"/>
    <n v="34.5"/>
    <n v="35.685714285714297"/>
    <n v="21"/>
    <n v="102.828571428571"/>
    <n v="88"/>
  </r>
  <r>
    <x v="1"/>
    <x v="3"/>
    <x v="2"/>
    <x v="1"/>
    <x v="1"/>
    <x v="17"/>
    <n v="30"/>
    <n v="29"/>
    <n v="95.413793103448299"/>
    <n v="73"/>
    <n v="59.448275862069003"/>
    <n v="36"/>
    <n v="154.86206896551701"/>
    <n v="142"/>
  </r>
  <r>
    <x v="1"/>
    <x v="3"/>
    <x v="2"/>
    <x v="1"/>
    <x v="2"/>
    <x v="17"/>
    <n v="103"/>
    <n v="98"/>
    <n v="100.204081632653"/>
    <n v="40.5"/>
    <n v="54.469387755101998"/>
    <n v="33.5"/>
    <n v="154.67346938775501"/>
    <n v="129.5"/>
  </r>
  <r>
    <x v="1"/>
    <x v="3"/>
    <x v="2"/>
    <x v="1"/>
    <x v="3"/>
    <x v="17"/>
    <n v="78"/>
    <n v="75"/>
    <n v="113.866666666667"/>
    <n v="54"/>
    <n v="53.573333333333302"/>
    <n v="41"/>
    <n v="167.44"/>
    <n v="132"/>
  </r>
  <r>
    <x v="1"/>
    <x v="3"/>
    <x v="2"/>
    <x v="1"/>
    <x v="4"/>
    <x v="17"/>
    <n v="72"/>
    <n v="69"/>
    <n v="106.28985507246399"/>
    <n v="56"/>
    <n v="41.739130434782602"/>
    <n v="30"/>
    <n v="148.02898550724601"/>
    <n v="110"/>
  </r>
  <r>
    <x v="1"/>
    <x v="3"/>
    <x v="2"/>
    <x v="1"/>
    <x v="5"/>
    <x v="17"/>
    <n v="58"/>
    <n v="57"/>
    <n v="103.894736842105"/>
    <n v="54"/>
    <n v="50.7368421052632"/>
    <n v="43"/>
    <n v="154.63157894736801"/>
    <n v="111"/>
  </r>
  <r>
    <x v="1"/>
    <x v="3"/>
    <x v="2"/>
    <x v="1"/>
    <x v="6"/>
    <x v="17"/>
    <n v="57"/>
    <n v="55"/>
    <n v="101.4"/>
    <n v="72"/>
    <n v="33.309090909090898"/>
    <n v="28"/>
    <n v="134.709090909091"/>
    <n v="97"/>
  </r>
  <r>
    <x v="1"/>
    <x v="3"/>
    <x v="2"/>
    <x v="1"/>
    <x v="7"/>
    <x v="17"/>
    <n v="24"/>
    <n v="23"/>
    <n v="85.130434782608702"/>
    <n v="41"/>
    <n v="41.478260869565197"/>
    <n v="32"/>
    <n v="126.60869565217401"/>
    <n v="80"/>
  </r>
  <r>
    <x v="1"/>
    <x v="3"/>
    <x v="2"/>
    <x v="2"/>
    <x v="1"/>
    <x v="17"/>
    <n v="115"/>
    <n v="108"/>
    <n v="75.7777777777778"/>
    <n v="38"/>
    <n v="53.8055555555556"/>
    <n v="28"/>
    <n v="129.583333333333"/>
    <n v="118.5"/>
  </r>
  <r>
    <x v="1"/>
    <x v="3"/>
    <x v="2"/>
    <x v="2"/>
    <x v="2"/>
    <x v="17"/>
    <n v="184"/>
    <n v="168"/>
    <n v="85.369047619047606"/>
    <n v="43"/>
    <n v="55.988095238095198"/>
    <n v="22"/>
    <n v="141.357142857143"/>
    <n v="113"/>
  </r>
  <r>
    <x v="1"/>
    <x v="3"/>
    <x v="2"/>
    <x v="2"/>
    <x v="3"/>
    <x v="17"/>
    <n v="150"/>
    <n v="146"/>
    <n v="81.253424657534296"/>
    <n v="35"/>
    <n v="41.123287671232902"/>
    <n v="24"/>
    <n v="122.376712328767"/>
    <n v="102.5"/>
  </r>
  <r>
    <x v="1"/>
    <x v="3"/>
    <x v="2"/>
    <x v="2"/>
    <x v="4"/>
    <x v="17"/>
    <n v="131"/>
    <n v="123"/>
    <n v="97.780487804878007"/>
    <n v="46"/>
    <n v="81.276422764227604"/>
    <n v="34"/>
    <n v="179.05691056910601"/>
    <n v="155"/>
  </r>
  <r>
    <x v="1"/>
    <x v="3"/>
    <x v="2"/>
    <x v="2"/>
    <x v="5"/>
    <x v="17"/>
    <n v="150"/>
    <n v="140"/>
    <n v="91.921428571428606"/>
    <n v="42.5"/>
    <n v="61.95"/>
    <n v="27.5"/>
    <n v="153.87142857142899"/>
    <n v="119.5"/>
  </r>
  <r>
    <x v="1"/>
    <x v="3"/>
    <x v="2"/>
    <x v="2"/>
    <x v="6"/>
    <x v="17"/>
    <n v="97"/>
    <n v="94"/>
    <n v="62.936170212766001"/>
    <n v="35"/>
    <n v="30.010638297872301"/>
    <n v="25"/>
    <n v="92.946808510638306"/>
    <n v="65"/>
  </r>
  <r>
    <x v="1"/>
    <x v="3"/>
    <x v="2"/>
    <x v="2"/>
    <x v="7"/>
    <x v="17"/>
    <n v="40"/>
    <n v="40"/>
    <n v="41.6"/>
    <n v="31"/>
    <n v="39.4"/>
    <n v="25.5"/>
    <n v="81"/>
    <n v="63"/>
  </r>
  <r>
    <x v="1"/>
    <x v="3"/>
    <x v="2"/>
    <x v="3"/>
    <x v="1"/>
    <x v="17"/>
    <n v="127"/>
    <n v="124"/>
    <n v="66.072580645161295"/>
    <n v="30"/>
    <n v="42.911290322580598"/>
    <n v="15"/>
    <n v="108.98387096774201"/>
    <n v="78"/>
  </r>
  <r>
    <x v="1"/>
    <x v="3"/>
    <x v="2"/>
    <x v="3"/>
    <x v="2"/>
    <x v="17"/>
    <n v="180"/>
    <n v="172"/>
    <n v="113.523255813953"/>
    <n v="46.5"/>
    <n v="47.389534883720899"/>
    <n v="6.5"/>
    <n v="160.91279069767401"/>
    <n v="99"/>
  </r>
  <r>
    <x v="1"/>
    <x v="3"/>
    <x v="2"/>
    <x v="3"/>
    <x v="3"/>
    <x v="17"/>
    <n v="177"/>
    <n v="172"/>
    <n v="82.860465116279101"/>
    <n v="35"/>
    <n v="56.3139534883721"/>
    <n v="6.5"/>
    <n v="139.17441860465101"/>
    <n v="87.5"/>
  </r>
  <r>
    <x v="1"/>
    <x v="3"/>
    <x v="2"/>
    <x v="3"/>
    <x v="4"/>
    <x v="17"/>
    <n v="115"/>
    <n v="109"/>
    <n v="89.513761467889907"/>
    <n v="35"/>
    <n v="37.798165137614703"/>
    <n v="4"/>
    <n v="127.31192660550499"/>
    <n v="82"/>
  </r>
  <r>
    <x v="1"/>
    <x v="3"/>
    <x v="2"/>
    <x v="3"/>
    <x v="5"/>
    <x v="17"/>
    <n v="130"/>
    <n v="127"/>
    <n v="97.905511811023601"/>
    <n v="60"/>
    <n v="58.5984251968504"/>
    <n v="14"/>
    <n v="156.50393700787399"/>
    <n v="122"/>
  </r>
  <r>
    <x v="1"/>
    <x v="3"/>
    <x v="2"/>
    <x v="3"/>
    <x v="6"/>
    <x v="17"/>
    <n v="70"/>
    <n v="64"/>
    <n v="62.875"/>
    <n v="34.5"/>
    <n v="26.421875"/>
    <n v="8.5"/>
    <n v="89.296875"/>
    <n v="70.5"/>
  </r>
  <r>
    <x v="1"/>
    <x v="3"/>
    <x v="2"/>
    <x v="3"/>
    <x v="7"/>
    <x v="17"/>
    <n v="44"/>
    <n v="44"/>
    <n v="73.068181818181799"/>
    <n v="40"/>
    <n v="21.818181818181799"/>
    <n v="4.5"/>
    <n v="94.886363636363598"/>
    <n v="61"/>
  </r>
  <r>
    <x v="1"/>
    <x v="3"/>
    <x v="2"/>
    <x v="4"/>
    <x v="1"/>
    <x v="17"/>
    <n v="15"/>
    <n v="15"/>
    <n v="79.066666666666706"/>
    <n v="28"/>
    <n v="86.533333333333303"/>
    <n v="70"/>
    <n v="165.6"/>
    <n v="163"/>
  </r>
  <r>
    <x v="1"/>
    <x v="3"/>
    <x v="2"/>
    <x v="4"/>
    <x v="2"/>
    <x v="17"/>
    <n v="22"/>
    <n v="22"/>
    <n v="55.136363636363598"/>
    <n v="30.5"/>
    <n v="108.09090909090899"/>
    <n v="75.5"/>
    <n v="163.227272727273"/>
    <n v="128"/>
  </r>
  <r>
    <x v="1"/>
    <x v="3"/>
    <x v="2"/>
    <x v="4"/>
    <x v="3"/>
    <x v="17"/>
    <n v="27"/>
    <n v="26"/>
    <n v="63.384615384615401"/>
    <n v="29.5"/>
    <n v="73.269230769230802"/>
    <n v="53"/>
    <n v="136.65384615384599"/>
    <n v="90.5"/>
  </r>
  <r>
    <x v="1"/>
    <x v="3"/>
    <x v="2"/>
    <x v="4"/>
    <x v="4"/>
    <x v="17"/>
    <n v="29"/>
    <n v="28"/>
    <n v="71.285714285714306"/>
    <n v="32"/>
    <n v="131.75"/>
    <n v="92"/>
    <n v="203.03571428571399"/>
    <n v="142.5"/>
  </r>
  <r>
    <x v="1"/>
    <x v="3"/>
    <x v="2"/>
    <x v="4"/>
    <x v="5"/>
    <x v="17"/>
    <n v="21"/>
    <n v="19"/>
    <n v="72.368421052631604"/>
    <n v="50"/>
    <n v="76.105263157894697"/>
    <n v="74"/>
    <n v="148.47368421052599"/>
    <n v="136"/>
  </r>
  <r>
    <x v="1"/>
    <x v="3"/>
    <x v="2"/>
    <x v="4"/>
    <x v="6"/>
    <x v="17"/>
    <n v="18"/>
    <n v="18"/>
    <n v="79.7222222222222"/>
    <n v="41"/>
    <n v="49.7222222222222"/>
    <n v="29"/>
    <n v="129.444444444444"/>
    <n v="109.5"/>
  </r>
  <r>
    <x v="1"/>
    <x v="3"/>
    <x v="2"/>
    <x v="4"/>
    <x v="7"/>
    <x v="17"/>
    <n v="13"/>
    <n v="13"/>
    <n v="66.384615384615401"/>
    <n v="34"/>
    <n v="45.076923076923102"/>
    <n v="28"/>
    <n v="111.461538461538"/>
    <n v="109"/>
  </r>
  <r>
    <x v="1"/>
    <x v="3"/>
    <x v="2"/>
    <x v="5"/>
    <x v="1"/>
    <x v="17"/>
    <n v="102"/>
    <n v="98"/>
    <n v="82.7959183673469"/>
    <n v="41"/>
    <n v="70.377551020408205"/>
    <n v="37"/>
    <n v="153.17346938775501"/>
    <n v="133"/>
  </r>
  <r>
    <x v="1"/>
    <x v="3"/>
    <x v="2"/>
    <x v="5"/>
    <x v="2"/>
    <x v="17"/>
    <n v="110"/>
    <n v="106"/>
    <n v="131.70754716981099"/>
    <n v="111"/>
    <n v="112.188679245283"/>
    <n v="73.5"/>
    <n v="243.89622641509399"/>
    <n v="202"/>
  </r>
  <r>
    <x v="1"/>
    <x v="3"/>
    <x v="2"/>
    <x v="5"/>
    <x v="3"/>
    <x v="17"/>
    <n v="59"/>
    <n v="57"/>
    <n v="174.63157894736801"/>
    <n v="141"/>
    <n v="76.456140350877206"/>
    <n v="39"/>
    <n v="251.08771929824599"/>
    <n v="190"/>
  </r>
  <r>
    <x v="1"/>
    <x v="3"/>
    <x v="2"/>
    <x v="5"/>
    <x v="4"/>
    <x v="17"/>
    <n v="133"/>
    <n v="127"/>
    <n v="98.125984251968504"/>
    <n v="73"/>
    <n v="111.566929133858"/>
    <n v="87"/>
    <n v="209.69291338582701"/>
    <n v="201"/>
  </r>
  <r>
    <x v="1"/>
    <x v="3"/>
    <x v="2"/>
    <x v="5"/>
    <x v="5"/>
    <x v="17"/>
    <n v="93"/>
    <n v="86"/>
    <n v="55.546511627907002"/>
    <n v="34"/>
    <n v="83.837209302325604"/>
    <n v="50"/>
    <n v="139.38372093023301"/>
    <n v="98"/>
  </r>
  <r>
    <x v="1"/>
    <x v="3"/>
    <x v="2"/>
    <x v="5"/>
    <x v="6"/>
    <x v="17"/>
    <n v="66"/>
    <n v="62"/>
    <n v="117.935483870968"/>
    <n v="110"/>
    <n v="82.354838709677395"/>
    <n v="33"/>
    <n v="200.29032258064501"/>
    <n v="195.5"/>
  </r>
  <r>
    <x v="1"/>
    <x v="3"/>
    <x v="2"/>
    <x v="5"/>
    <x v="7"/>
    <x v="17"/>
    <n v="26"/>
    <n v="26"/>
    <n v="64.230769230769198"/>
    <n v="34"/>
    <n v="39.115384615384599"/>
    <n v="11"/>
    <n v="103.346153846154"/>
    <n v="63"/>
  </r>
  <r>
    <x v="1"/>
    <x v="3"/>
    <x v="2"/>
    <x v="6"/>
    <x v="1"/>
    <x v="17"/>
    <n v="41"/>
    <n v="40"/>
    <n v="84.875"/>
    <n v="59"/>
    <n v="55.975000000000001"/>
    <n v="28"/>
    <n v="140.85"/>
    <n v="113.5"/>
  </r>
  <r>
    <x v="1"/>
    <x v="3"/>
    <x v="2"/>
    <x v="6"/>
    <x v="2"/>
    <x v="17"/>
    <n v="47"/>
    <n v="47"/>
    <n v="89.319148936170194"/>
    <n v="49"/>
    <n v="98.872340425531902"/>
    <n v="44"/>
    <n v="188.191489361702"/>
    <n v="158"/>
  </r>
  <r>
    <x v="1"/>
    <x v="3"/>
    <x v="2"/>
    <x v="6"/>
    <x v="3"/>
    <x v="17"/>
    <n v="25"/>
    <n v="24"/>
    <n v="101.958333333333"/>
    <n v="78"/>
    <n v="80.9583333333333"/>
    <n v="34"/>
    <n v="182.916666666667"/>
    <n v="179"/>
  </r>
  <r>
    <x v="1"/>
    <x v="3"/>
    <x v="2"/>
    <x v="6"/>
    <x v="4"/>
    <x v="17"/>
    <n v="23"/>
    <n v="22"/>
    <n v="130"/>
    <n v="95.5"/>
    <n v="38.545454545454497"/>
    <n v="29"/>
    <n v="168.54545454545499"/>
    <n v="150"/>
  </r>
  <r>
    <x v="1"/>
    <x v="3"/>
    <x v="2"/>
    <x v="6"/>
    <x v="5"/>
    <x v="17"/>
    <n v="34"/>
    <n v="32"/>
    <n v="66.375"/>
    <n v="32.5"/>
    <n v="39.1875"/>
    <n v="11.5"/>
    <n v="105.5625"/>
    <n v="70.5"/>
  </r>
  <r>
    <x v="1"/>
    <x v="3"/>
    <x v="2"/>
    <x v="6"/>
    <x v="6"/>
    <x v="17"/>
    <n v="27"/>
    <n v="26"/>
    <n v="80.615384615384599"/>
    <n v="46"/>
    <n v="27"/>
    <n v="16.5"/>
    <n v="107.615384615385"/>
    <n v="71.5"/>
  </r>
  <r>
    <x v="1"/>
    <x v="3"/>
    <x v="2"/>
    <x v="6"/>
    <x v="7"/>
    <x v="17"/>
    <n v="10"/>
    <n v="10"/>
    <n v="73"/>
    <n v="38.5"/>
    <n v="61.7"/>
    <n v="21"/>
    <n v="134.69999999999999"/>
    <n v="80.5"/>
  </r>
  <r>
    <x v="1"/>
    <x v="3"/>
    <x v="2"/>
    <x v="7"/>
    <x v="1"/>
    <x v="17"/>
    <n v="5"/>
    <n v="5"/>
    <n v="175"/>
    <n v="180"/>
    <n v="20.6"/>
    <n v="4"/>
    <n v="195.6"/>
    <n v="197"/>
  </r>
  <r>
    <x v="1"/>
    <x v="3"/>
    <x v="2"/>
    <x v="7"/>
    <x v="2"/>
    <x v="17"/>
    <n v="6"/>
    <n v="6"/>
    <n v="135.333333333333"/>
    <n v="121"/>
    <n v="100.333333333333"/>
    <n v="142.5"/>
    <n v="235.666666666667"/>
    <n v="257"/>
  </r>
  <r>
    <x v="1"/>
    <x v="3"/>
    <x v="2"/>
    <x v="7"/>
    <x v="3"/>
    <x v="17"/>
    <n v="5"/>
    <n v="5"/>
    <n v="150.6"/>
    <n v="55"/>
    <n v="98"/>
    <n v="45"/>
    <n v="248.6"/>
    <n v="281"/>
  </r>
  <r>
    <x v="1"/>
    <x v="3"/>
    <x v="2"/>
    <x v="7"/>
    <x v="5"/>
    <x v="17"/>
    <n v="10"/>
    <n v="10"/>
    <n v="109.5"/>
    <n v="58"/>
    <n v="82.3"/>
    <n v="89"/>
    <n v="191.8"/>
    <n v="147"/>
  </r>
  <r>
    <x v="1"/>
    <x v="3"/>
    <x v="2"/>
    <x v="7"/>
    <x v="6"/>
    <x v="17"/>
    <n v="2"/>
    <n v="2"/>
    <n v="30"/>
    <n v="30"/>
    <n v="38.5"/>
    <n v="38.5"/>
    <n v="68.5"/>
    <n v="68.5"/>
  </r>
  <r>
    <x v="1"/>
    <x v="3"/>
    <x v="2"/>
    <x v="7"/>
    <x v="7"/>
    <x v="17"/>
    <n v="12"/>
    <n v="12"/>
    <n v="63.25"/>
    <n v="30"/>
    <n v="49.3333333333333"/>
    <n v="63"/>
    <n v="112.583333333333"/>
    <n v="92"/>
  </r>
  <r>
    <x v="1"/>
    <x v="3"/>
    <x v="2"/>
    <x v="8"/>
    <x v="1"/>
    <x v="17"/>
    <n v="174"/>
    <n v="170"/>
    <n v="83.411764705882305"/>
    <n v="32"/>
    <n v="50.823529411764703"/>
    <n v="10.5"/>
    <n v="134.23529411764699"/>
    <n v="71"/>
  </r>
  <r>
    <x v="1"/>
    <x v="3"/>
    <x v="2"/>
    <x v="8"/>
    <x v="2"/>
    <x v="17"/>
    <n v="139"/>
    <n v="132"/>
    <n v="107.969696969697"/>
    <n v="38"/>
    <n v="66.287878787878796"/>
    <n v="28.5"/>
    <n v="174.25757575757601"/>
    <n v="97"/>
  </r>
  <r>
    <x v="1"/>
    <x v="3"/>
    <x v="2"/>
    <x v="8"/>
    <x v="3"/>
    <x v="17"/>
    <n v="95"/>
    <n v="88"/>
    <n v="91.045454545454504"/>
    <n v="29"/>
    <n v="38.215909090909101"/>
    <n v="22"/>
    <n v="129.261363636364"/>
    <n v="61.5"/>
  </r>
  <r>
    <x v="1"/>
    <x v="3"/>
    <x v="2"/>
    <x v="8"/>
    <x v="4"/>
    <x v="17"/>
    <n v="103"/>
    <n v="93"/>
    <n v="113.623655913978"/>
    <n v="34"/>
    <n v="67.935483870967701"/>
    <n v="14"/>
    <n v="181.55913978494601"/>
    <n v="91"/>
  </r>
  <r>
    <x v="1"/>
    <x v="3"/>
    <x v="2"/>
    <x v="8"/>
    <x v="5"/>
    <x v="17"/>
    <n v="153"/>
    <n v="144"/>
    <n v="76.3819444444444"/>
    <n v="31"/>
    <n v="55.0763888888889"/>
    <n v="18.5"/>
    <n v="131.458333333333"/>
    <n v="64"/>
  </r>
  <r>
    <x v="1"/>
    <x v="3"/>
    <x v="2"/>
    <x v="8"/>
    <x v="6"/>
    <x v="17"/>
    <n v="49"/>
    <n v="44"/>
    <n v="99.568181818181799"/>
    <n v="36"/>
    <n v="51.295454545454497"/>
    <n v="24"/>
    <n v="150.863636363636"/>
    <n v="102.5"/>
  </r>
  <r>
    <x v="1"/>
    <x v="3"/>
    <x v="2"/>
    <x v="8"/>
    <x v="7"/>
    <x v="17"/>
    <n v="44"/>
    <n v="44"/>
    <n v="52.795454545454497"/>
    <n v="30"/>
    <n v="37.659090909090899"/>
    <n v="21"/>
    <n v="90.454545454545496"/>
    <n v="58"/>
  </r>
  <r>
    <x v="1"/>
    <x v="3"/>
    <x v="2"/>
    <x v="9"/>
    <x v="1"/>
    <x v="17"/>
    <n v="75"/>
    <n v="73"/>
    <n v="102.794520547945"/>
    <n v="42"/>
    <n v="46.027397260274"/>
    <n v="29"/>
    <n v="148.82191780821901"/>
    <n v="87"/>
  </r>
  <r>
    <x v="1"/>
    <x v="3"/>
    <x v="2"/>
    <x v="9"/>
    <x v="2"/>
    <x v="17"/>
    <n v="18"/>
    <n v="14"/>
    <n v="252"/>
    <n v="237.5"/>
    <n v="53.857142857142897"/>
    <n v="43.5"/>
    <n v="305.857142857143"/>
    <n v="299.5"/>
  </r>
  <r>
    <x v="1"/>
    <x v="3"/>
    <x v="2"/>
    <x v="9"/>
    <x v="3"/>
    <x v="17"/>
    <n v="33"/>
    <n v="31"/>
    <n v="210.70967741935499"/>
    <n v="95"/>
    <n v="77.612903225806406"/>
    <n v="32"/>
    <n v="288.322580645161"/>
    <n v="236"/>
  </r>
  <r>
    <x v="1"/>
    <x v="3"/>
    <x v="2"/>
    <x v="9"/>
    <x v="4"/>
    <x v="17"/>
    <n v="11"/>
    <n v="11"/>
    <n v="265.09090909090901"/>
    <n v="123"/>
    <n v="92.454545454545496"/>
    <n v="46"/>
    <n v="357.54545454545502"/>
    <n v="337"/>
  </r>
  <r>
    <x v="1"/>
    <x v="3"/>
    <x v="2"/>
    <x v="9"/>
    <x v="5"/>
    <x v="17"/>
    <n v="38"/>
    <n v="38"/>
    <n v="174.394736842105"/>
    <n v="45.5"/>
    <n v="129.31578947368399"/>
    <n v="34"/>
    <n v="303.71052631578902"/>
    <n v="161"/>
  </r>
  <r>
    <x v="1"/>
    <x v="3"/>
    <x v="2"/>
    <x v="9"/>
    <x v="6"/>
    <x v="17"/>
    <n v="6"/>
    <n v="5"/>
    <n v="59.4"/>
    <n v="58"/>
    <n v="162.6"/>
    <n v="139"/>
    <n v="222"/>
    <n v="197"/>
  </r>
  <r>
    <x v="1"/>
    <x v="3"/>
    <x v="2"/>
    <x v="9"/>
    <x v="7"/>
    <x v="17"/>
    <n v="7"/>
    <n v="7"/>
    <n v="123"/>
    <n v="32"/>
    <n v="44.571428571428598"/>
    <n v="28"/>
    <n v="167.57142857142901"/>
    <n v="168"/>
  </r>
  <r>
    <x v="1"/>
    <x v="3"/>
    <x v="2"/>
    <x v="10"/>
    <x v="1"/>
    <x v="17"/>
    <n v="4"/>
    <n v="4"/>
    <n v="39"/>
    <n v="28"/>
    <n v="29"/>
    <n v="28"/>
    <n v="68"/>
    <n v="58"/>
  </r>
  <r>
    <x v="1"/>
    <x v="3"/>
    <x v="2"/>
    <x v="10"/>
    <x v="2"/>
    <x v="17"/>
    <n v="1"/>
    <n v="1"/>
    <n v="62"/>
    <n v="62"/>
    <n v="49"/>
    <n v="49"/>
    <n v="111"/>
    <n v="111"/>
  </r>
  <r>
    <x v="1"/>
    <x v="3"/>
    <x v="2"/>
    <x v="10"/>
    <x v="3"/>
    <x v="17"/>
    <n v="1"/>
    <n v="1"/>
    <n v="308"/>
    <n v="308"/>
    <n v="82"/>
    <n v="82"/>
    <n v="390"/>
    <n v="390"/>
  </r>
  <r>
    <x v="1"/>
    <x v="3"/>
    <x v="2"/>
    <x v="10"/>
    <x v="4"/>
    <x v="17"/>
    <n v="7"/>
    <n v="7"/>
    <n v="81.428571428571402"/>
    <n v="28"/>
    <n v="91.714285714285694"/>
    <n v="109"/>
    <n v="173.142857142857"/>
    <n v="137"/>
  </r>
  <r>
    <x v="1"/>
    <x v="3"/>
    <x v="2"/>
    <x v="11"/>
    <x v="1"/>
    <x v="17"/>
    <n v="1"/>
    <n v="1"/>
    <n v="28"/>
    <n v="28"/>
    <n v="3"/>
    <n v="3"/>
    <n v="31"/>
    <n v="31"/>
  </r>
  <r>
    <x v="1"/>
    <x v="3"/>
    <x v="2"/>
    <x v="12"/>
    <x v="1"/>
    <x v="17"/>
    <n v="18"/>
    <n v="18"/>
    <n v="152.277777777778"/>
    <n v="94"/>
    <n v="199.833333333333"/>
    <n v="147.5"/>
    <n v="352.11111111111097"/>
    <n v="246"/>
  </r>
  <r>
    <x v="1"/>
    <x v="3"/>
    <x v="2"/>
    <x v="12"/>
    <x v="2"/>
    <x v="17"/>
    <n v="10"/>
    <n v="10"/>
    <n v="99.3"/>
    <n v="43"/>
    <n v="112.3"/>
    <n v="82.5"/>
    <n v="211.6"/>
    <n v="223"/>
  </r>
  <r>
    <x v="1"/>
    <x v="3"/>
    <x v="2"/>
    <x v="12"/>
    <x v="3"/>
    <x v="17"/>
    <n v="5"/>
    <n v="5"/>
    <n v="273.8"/>
    <n v="168"/>
    <n v="251.8"/>
    <n v="115"/>
    <n v="525.6"/>
    <n v="840"/>
  </r>
  <r>
    <x v="1"/>
    <x v="3"/>
    <x v="2"/>
    <x v="12"/>
    <x v="4"/>
    <x v="17"/>
    <n v="24"/>
    <n v="24"/>
    <n v="154.958333333333"/>
    <n v="105"/>
    <n v="340.66666666666703"/>
    <n v="407.5"/>
    <n v="495.625"/>
    <n v="537"/>
  </r>
  <r>
    <x v="1"/>
    <x v="3"/>
    <x v="2"/>
    <x v="12"/>
    <x v="5"/>
    <x v="17"/>
    <n v="17"/>
    <n v="16"/>
    <n v="113.25"/>
    <n v="53"/>
    <n v="245.75"/>
    <n v="90"/>
    <n v="359"/>
    <n v="150"/>
  </r>
  <r>
    <x v="1"/>
    <x v="3"/>
    <x v="2"/>
    <x v="12"/>
    <x v="6"/>
    <x v="17"/>
    <n v="1"/>
    <n v="1"/>
    <n v="472"/>
    <n v="472"/>
    <n v="244"/>
    <n v="244"/>
    <n v="716"/>
    <n v="716"/>
  </r>
  <r>
    <x v="1"/>
    <x v="3"/>
    <x v="2"/>
    <x v="12"/>
    <x v="7"/>
    <x v="17"/>
    <n v="10"/>
    <n v="10"/>
    <n v="216.4"/>
    <n v="163.5"/>
    <n v="65.7"/>
    <n v="22"/>
    <n v="282.10000000000002"/>
    <n v="256.5"/>
  </r>
  <r>
    <x v="1"/>
    <x v="3"/>
    <x v="2"/>
    <x v="0"/>
    <x v="1"/>
    <x v="18"/>
    <n v="36"/>
    <n v="33"/>
    <n v="168.93939393939399"/>
    <n v="134"/>
    <n v="45.060606060606098"/>
    <n v="0"/>
    <n v="214"/>
    <n v="145"/>
  </r>
  <r>
    <x v="1"/>
    <x v="3"/>
    <x v="2"/>
    <x v="0"/>
    <x v="2"/>
    <x v="18"/>
    <n v="26"/>
    <n v="25"/>
    <n v="215.76"/>
    <n v="194"/>
    <n v="0.96"/>
    <n v="0"/>
    <n v="216.72"/>
    <n v="194"/>
  </r>
  <r>
    <x v="1"/>
    <x v="3"/>
    <x v="2"/>
    <x v="0"/>
    <x v="3"/>
    <x v="18"/>
    <n v="41"/>
    <n v="39"/>
    <n v="174.69230769230799"/>
    <n v="158"/>
    <n v="31.589743589743598"/>
    <n v="0"/>
    <n v="206.28205128205099"/>
    <n v="160"/>
  </r>
  <r>
    <x v="1"/>
    <x v="3"/>
    <x v="2"/>
    <x v="0"/>
    <x v="4"/>
    <x v="18"/>
    <n v="18"/>
    <n v="16"/>
    <n v="205.9375"/>
    <n v="195"/>
    <n v="15.6875"/>
    <n v="0"/>
    <n v="221.625"/>
    <n v="215.5"/>
  </r>
  <r>
    <x v="1"/>
    <x v="3"/>
    <x v="2"/>
    <x v="0"/>
    <x v="5"/>
    <x v="18"/>
    <n v="19"/>
    <n v="18"/>
    <n v="130.944444444444"/>
    <n v="74"/>
    <n v="40.7222222222222"/>
    <n v="0"/>
    <n v="171.666666666667"/>
    <n v="91.5"/>
  </r>
  <r>
    <x v="1"/>
    <x v="3"/>
    <x v="2"/>
    <x v="0"/>
    <x v="6"/>
    <x v="18"/>
    <n v="17"/>
    <n v="14"/>
    <n v="208.07142857142901"/>
    <n v="161.5"/>
    <n v="43.214285714285701"/>
    <n v="0"/>
    <n v="251.28571428571399"/>
    <n v="167"/>
  </r>
  <r>
    <x v="1"/>
    <x v="3"/>
    <x v="2"/>
    <x v="0"/>
    <x v="7"/>
    <x v="18"/>
    <n v="16"/>
    <n v="16"/>
    <n v="113.5625"/>
    <n v="122.5"/>
    <n v="0.1875"/>
    <n v="0"/>
    <n v="113.75"/>
    <n v="122.5"/>
  </r>
  <r>
    <x v="1"/>
    <x v="3"/>
    <x v="2"/>
    <x v="1"/>
    <x v="1"/>
    <x v="18"/>
    <n v="23"/>
    <n v="22"/>
    <n v="168.136363636364"/>
    <n v="152"/>
    <n v="22.318181818181799"/>
    <n v="0"/>
    <n v="190.45454545454501"/>
    <n v="166"/>
  </r>
  <r>
    <x v="1"/>
    <x v="3"/>
    <x v="2"/>
    <x v="1"/>
    <x v="2"/>
    <x v="18"/>
    <n v="24"/>
    <n v="24"/>
    <n v="226.416666666667"/>
    <n v="186"/>
    <n v="32.1666666666667"/>
    <n v="0"/>
    <n v="258.58333333333297"/>
    <n v="210.5"/>
  </r>
  <r>
    <x v="1"/>
    <x v="3"/>
    <x v="2"/>
    <x v="1"/>
    <x v="3"/>
    <x v="18"/>
    <n v="21"/>
    <n v="20"/>
    <n v="223.8"/>
    <n v="254"/>
    <n v="59.35"/>
    <n v="0"/>
    <n v="283.14999999999998"/>
    <n v="259"/>
  </r>
  <r>
    <x v="1"/>
    <x v="3"/>
    <x v="2"/>
    <x v="1"/>
    <x v="4"/>
    <x v="18"/>
    <n v="20"/>
    <n v="19"/>
    <n v="229.47368421052599"/>
    <n v="203"/>
    <n v="64.947368421052602"/>
    <n v="0"/>
    <n v="294.42105263157902"/>
    <n v="215"/>
  </r>
  <r>
    <x v="1"/>
    <x v="3"/>
    <x v="2"/>
    <x v="1"/>
    <x v="5"/>
    <x v="18"/>
    <n v="18"/>
    <n v="18"/>
    <n v="224.722222222222"/>
    <n v="205"/>
    <n v="17.8333333333333"/>
    <n v="0"/>
    <n v="242.555555555556"/>
    <n v="244.5"/>
  </r>
  <r>
    <x v="1"/>
    <x v="3"/>
    <x v="2"/>
    <x v="1"/>
    <x v="6"/>
    <x v="18"/>
    <n v="15"/>
    <n v="15"/>
    <n v="163.73333333333301"/>
    <n v="175"/>
    <n v="69.599999999999994"/>
    <n v="0"/>
    <n v="233.333333333333"/>
    <n v="189"/>
  </r>
  <r>
    <x v="1"/>
    <x v="3"/>
    <x v="2"/>
    <x v="1"/>
    <x v="7"/>
    <x v="18"/>
    <n v="9"/>
    <n v="9"/>
    <n v="205.666666666667"/>
    <n v="194"/>
    <n v="10.7777777777778"/>
    <n v="0"/>
    <n v="216.444444444444"/>
    <n v="210"/>
  </r>
  <r>
    <x v="1"/>
    <x v="3"/>
    <x v="2"/>
    <x v="2"/>
    <x v="1"/>
    <x v="18"/>
    <n v="31"/>
    <n v="28"/>
    <n v="114.28571428571399"/>
    <n v="119.5"/>
    <n v="22.3571428571429"/>
    <n v="0"/>
    <n v="136.642857142857"/>
    <n v="131.5"/>
  </r>
  <r>
    <x v="1"/>
    <x v="3"/>
    <x v="2"/>
    <x v="2"/>
    <x v="2"/>
    <x v="18"/>
    <n v="25"/>
    <n v="23"/>
    <n v="183.130434782609"/>
    <n v="134"/>
    <n v="3.2173913043478302"/>
    <n v="0"/>
    <n v="186.34782608695701"/>
    <n v="134"/>
  </r>
  <r>
    <x v="1"/>
    <x v="3"/>
    <x v="2"/>
    <x v="2"/>
    <x v="3"/>
    <x v="18"/>
    <n v="20"/>
    <n v="20"/>
    <n v="120.6"/>
    <n v="116"/>
    <n v="0.1"/>
    <n v="0"/>
    <n v="120.7"/>
    <n v="116"/>
  </r>
  <r>
    <x v="1"/>
    <x v="3"/>
    <x v="2"/>
    <x v="2"/>
    <x v="4"/>
    <x v="18"/>
    <n v="10"/>
    <n v="10"/>
    <n v="151.69999999999999"/>
    <n v="149.5"/>
    <n v="10.8"/>
    <n v="0"/>
    <n v="162.5"/>
    <n v="149.5"/>
  </r>
  <r>
    <x v="1"/>
    <x v="3"/>
    <x v="2"/>
    <x v="2"/>
    <x v="5"/>
    <x v="18"/>
    <n v="20"/>
    <n v="18"/>
    <n v="189.055555555556"/>
    <n v="151.5"/>
    <n v="65.6111111111111"/>
    <n v="0"/>
    <n v="254.666666666667"/>
    <n v="176"/>
  </r>
  <r>
    <x v="1"/>
    <x v="3"/>
    <x v="2"/>
    <x v="2"/>
    <x v="6"/>
    <x v="18"/>
    <n v="6"/>
    <n v="4"/>
    <n v="110.5"/>
    <n v="114"/>
    <n v="0"/>
    <n v="0"/>
    <n v="110.5"/>
    <n v="114"/>
  </r>
  <r>
    <x v="1"/>
    <x v="3"/>
    <x v="2"/>
    <x v="2"/>
    <x v="7"/>
    <x v="18"/>
    <n v="5"/>
    <n v="5"/>
    <n v="76"/>
    <n v="93"/>
    <n v="23.8"/>
    <n v="0"/>
    <n v="99.8"/>
    <n v="93"/>
  </r>
  <r>
    <x v="1"/>
    <x v="3"/>
    <x v="2"/>
    <x v="3"/>
    <x v="1"/>
    <x v="18"/>
    <n v="16"/>
    <n v="16"/>
    <n v="148.8125"/>
    <n v="138"/>
    <n v="1.25"/>
    <n v="0"/>
    <n v="150.0625"/>
    <n v="138"/>
  </r>
  <r>
    <x v="1"/>
    <x v="3"/>
    <x v="2"/>
    <x v="3"/>
    <x v="2"/>
    <x v="18"/>
    <n v="18"/>
    <n v="18"/>
    <n v="135.388888888889"/>
    <n v="102"/>
    <n v="2.2222222222222201"/>
    <n v="0"/>
    <n v="137.611111111111"/>
    <n v="102"/>
  </r>
  <r>
    <x v="1"/>
    <x v="3"/>
    <x v="2"/>
    <x v="3"/>
    <x v="3"/>
    <x v="18"/>
    <n v="20"/>
    <n v="20"/>
    <n v="139.35"/>
    <n v="94"/>
    <n v="14.65"/>
    <n v="0"/>
    <n v="154"/>
    <n v="125.5"/>
  </r>
  <r>
    <x v="1"/>
    <x v="3"/>
    <x v="2"/>
    <x v="3"/>
    <x v="4"/>
    <x v="18"/>
    <n v="8"/>
    <n v="8"/>
    <n v="175.25"/>
    <n v="165"/>
    <n v="0"/>
    <n v="0"/>
    <n v="175.25"/>
    <n v="165"/>
  </r>
  <r>
    <x v="1"/>
    <x v="3"/>
    <x v="2"/>
    <x v="3"/>
    <x v="5"/>
    <x v="18"/>
    <n v="10"/>
    <n v="10"/>
    <n v="167.1"/>
    <n v="103.5"/>
    <n v="0.2"/>
    <n v="0"/>
    <n v="167.3"/>
    <n v="103.5"/>
  </r>
  <r>
    <x v="1"/>
    <x v="3"/>
    <x v="2"/>
    <x v="3"/>
    <x v="6"/>
    <x v="18"/>
    <n v="2"/>
    <n v="2"/>
    <n v="110.5"/>
    <n v="110.5"/>
    <n v="0"/>
    <n v="0"/>
    <n v="110.5"/>
    <n v="110.5"/>
  </r>
  <r>
    <x v="1"/>
    <x v="3"/>
    <x v="2"/>
    <x v="3"/>
    <x v="7"/>
    <x v="18"/>
    <n v="5"/>
    <n v="5"/>
    <n v="108"/>
    <n v="100"/>
    <n v="30"/>
    <n v="0"/>
    <n v="138"/>
    <n v="126"/>
  </r>
  <r>
    <x v="1"/>
    <x v="3"/>
    <x v="2"/>
    <x v="4"/>
    <x v="1"/>
    <x v="18"/>
    <n v="2"/>
    <n v="2"/>
    <n v="103"/>
    <n v="103"/>
    <n v="0"/>
    <n v="0"/>
    <n v="103"/>
    <n v="103"/>
  </r>
  <r>
    <x v="1"/>
    <x v="3"/>
    <x v="2"/>
    <x v="4"/>
    <x v="2"/>
    <x v="18"/>
    <n v="2"/>
    <n v="1"/>
    <n v="51"/>
    <n v="51"/>
    <n v="0"/>
    <n v="0"/>
    <n v="51"/>
    <n v="51"/>
  </r>
  <r>
    <x v="1"/>
    <x v="3"/>
    <x v="2"/>
    <x v="4"/>
    <x v="3"/>
    <x v="18"/>
    <n v="1"/>
    <n v="1"/>
    <n v="165"/>
    <n v="165"/>
    <n v="0"/>
    <n v="0"/>
    <n v="165"/>
    <n v="165"/>
  </r>
  <r>
    <x v="1"/>
    <x v="3"/>
    <x v="2"/>
    <x v="4"/>
    <x v="5"/>
    <x v="18"/>
    <n v="3"/>
    <n v="3"/>
    <n v="109.666666666667"/>
    <n v="106"/>
    <n v="149.333333333333"/>
    <n v="201"/>
    <n v="259"/>
    <n v="247"/>
  </r>
  <r>
    <x v="1"/>
    <x v="3"/>
    <x v="2"/>
    <x v="4"/>
    <x v="6"/>
    <x v="18"/>
    <n v="2"/>
    <n v="2"/>
    <n v="185.5"/>
    <n v="185.5"/>
    <n v="3"/>
    <n v="3"/>
    <n v="188.5"/>
    <n v="188.5"/>
  </r>
  <r>
    <x v="1"/>
    <x v="3"/>
    <x v="2"/>
    <x v="5"/>
    <x v="1"/>
    <x v="18"/>
    <n v="2"/>
    <n v="2"/>
    <n v="122.5"/>
    <n v="122.5"/>
    <n v="100"/>
    <n v="100"/>
    <n v="222.5"/>
    <n v="222.5"/>
  </r>
  <r>
    <x v="1"/>
    <x v="3"/>
    <x v="2"/>
    <x v="5"/>
    <x v="2"/>
    <x v="18"/>
    <n v="5"/>
    <n v="5"/>
    <n v="274.39999999999998"/>
    <n v="342"/>
    <n v="1.2"/>
    <n v="2"/>
    <n v="275.60000000000002"/>
    <n v="344"/>
  </r>
  <r>
    <x v="1"/>
    <x v="3"/>
    <x v="2"/>
    <x v="5"/>
    <x v="3"/>
    <x v="18"/>
    <n v="2"/>
    <n v="2"/>
    <n v="118"/>
    <n v="118"/>
    <n v="0"/>
    <n v="0"/>
    <n v="118"/>
    <n v="118"/>
  </r>
  <r>
    <x v="1"/>
    <x v="3"/>
    <x v="2"/>
    <x v="5"/>
    <x v="4"/>
    <x v="18"/>
    <n v="5"/>
    <n v="4"/>
    <n v="186.5"/>
    <n v="178.5"/>
    <n v="72"/>
    <n v="31.5"/>
    <n v="258.5"/>
    <n v="268.5"/>
  </r>
  <r>
    <x v="1"/>
    <x v="3"/>
    <x v="2"/>
    <x v="5"/>
    <x v="5"/>
    <x v="18"/>
    <n v="7"/>
    <n v="7"/>
    <n v="212.71428571428601"/>
    <n v="130"/>
    <n v="0"/>
    <n v="0"/>
    <n v="212.71428571428601"/>
    <n v="130"/>
  </r>
  <r>
    <x v="1"/>
    <x v="3"/>
    <x v="2"/>
    <x v="5"/>
    <x v="6"/>
    <x v="18"/>
    <n v="4"/>
    <n v="4"/>
    <n v="77.25"/>
    <n v="66"/>
    <n v="91"/>
    <n v="84"/>
    <n v="168.25"/>
    <n v="187"/>
  </r>
  <r>
    <x v="1"/>
    <x v="3"/>
    <x v="2"/>
    <x v="5"/>
    <x v="7"/>
    <x v="18"/>
    <n v="1"/>
    <n v="1"/>
    <n v="160"/>
    <n v="160"/>
    <n v="0"/>
    <n v="0"/>
    <n v="160"/>
    <n v="160"/>
  </r>
  <r>
    <x v="1"/>
    <x v="3"/>
    <x v="2"/>
    <x v="6"/>
    <x v="1"/>
    <x v="18"/>
    <n v="11"/>
    <n v="10"/>
    <n v="123.8"/>
    <n v="124"/>
    <n v="16"/>
    <n v="0"/>
    <n v="139.80000000000001"/>
    <n v="143.5"/>
  </r>
  <r>
    <x v="1"/>
    <x v="3"/>
    <x v="2"/>
    <x v="6"/>
    <x v="2"/>
    <x v="18"/>
    <n v="9"/>
    <n v="9"/>
    <n v="175.111111111111"/>
    <n v="161"/>
    <n v="23.1111111111111"/>
    <n v="0"/>
    <n v="198.222222222222"/>
    <n v="169"/>
  </r>
  <r>
    <x v="1"/>
    <x v="3"/>
    <x v="2"/>
    <x v="6"/>
    <x v="3"/>
    <x v="18"/>
    <n v="1"/>
    <n v="1"/>
    <n v="83"/>
    <n v="83"/>
    <n v="0"/>
    <n v="0"/>
    <n v="83"/>
    <n v="83"/>
  </r>
  <r>
    <x v="1"/>
    <x v="3"/>
    <x v="2"/>
    <x v="6"/>
    <x v="4"/>
    <x v="18"/>
    <n v="5"/>
    <n v="4"/>
    <n v="150.5"/>
    <n v="101"/>
    <n v="10.75"/>
    <n v="0"/>
    <n v="161.25"/>
    <n v="112"/>
  </r>
  <r>
    <x v="1"/>
    <x v="3"/>
    <x v="2"/>
    <x v="6"/>
    <x v="5"/>
    <x v="18"/>
    <n v="8"/>
    <n v="8"/>
    <n v="284.625"/>
    <n v="214.5"/>
    <n v="36.375"/>
    <n v="0"/>
    <n v="321"/>
    <n v="214.5"/>
  </r>
  <r>
    <x v="1"/>
    <x v="3"/>
    <x v="2"/>
    <x v="6"/>
    <x v="6"/>
    <x v="18"/>
    <n v="2"/>
    <n v="2"/>
    <n v="75"/>
    <n v="75"/>
    <n v="1"/>
    <n v="1"/>
    <n v="76"/>
    <n v="76"/>
  </r>
  <r>
    <x v="1"/>
    <x v="3"/>
    <x v="2"/>
    <x v="6"/>
    <x v="7"/>
    <x v="18"/>
    <n v="1"/>
    <n v="1"/>
    <n v="125"/>
    <n v="125"/>
    <n v="1"/>
    <n v="1"/>
    <n v="126"/>
    <n v="126"/>
  </r>
  <r>
    <x v="1"/>
    <x v="3"/>
    <x v="2"/>
    <x v="7"/>
    <x v="1"/>
    <x v="18"/>
    <n v="2"/>
    <n v="1"/>
    <n v="214"/>
    <n v="214"/>
    <n v="4"/>
    <n v="4"/>
    <n v="218"/>
    <n v="218"/>
  </r>
  <r>
    <x v="1"/>
    <x v="3"/>
    <x v="2"/>
    <x v="7"/>
    <x v="2"/>
    <x v="18"/>
    <n v="1"/>
    <n v="1"/>
    <n v="183"/>
    <n v="183"/>
    <n v="0"/>
    <n v="0"/>
    <n v="183"/>
    <n v="183"/>
  </r>
  <r>
    <x v="1"/>
    <x v="3"/>
    <x v="2"/>
    <x v="8"/>
    <x v="1"/>
    <x v="18"/>
    <n v="16"/>
    <n v="16"/>
    <n v="247.75"/>
    <n v="186"/>
    <n v="38.1875"/>
    <n v="0"/>
    <n v="285.9375"/>
    <n v="238"/>
  </r>
  <r>
    <x v="1"/>
    <x v="3"/>
    <x v="2"/>
    <x v="8"/>
    <x v="2"/>
    <x v="18"/>
    <n v="12"/>
    <n v="11"/>
    <n v="246.54545454545499"/>
    <n v="130"/>
    <n v="4.5454545454545503"/>
    <n v="0"/>
    <n v="251.09090909090901"/>
    <n v="145"/>
  </r>
  <r>
    <x v="1"/>
    <x v="3"/>
    <x v="2"/>
    <x v="8"/>
    <x v="3"/>
    <x v="18"/>
    <n v="12"/>
    <n v="11"/>
    <n v="389.27272727272702"/>
    <n v="294"/>
    <n v="109.636363636364"/>
    <n v="0"/>
    <n v="498.90909090909099"/>
    <n v="413"/>
  </r>
  <r>
    <x v="1"/>
    <x v="3"/>
    <x v="2"/>
    <x v="8"/>
    <x v="4"/>
    <x v="18"/>
    <n v="11"/>
    <n v="11"/>
    <n v="292.54545454545502"/>
    <n v="229"/>
    <n v="0"/>
    <n v="0"/>
    <n v="292.54545454545502"/>
    <n v="229"/>
  </r>
  <r>
    <x v="1"/>
    <x v="3"/>
    <x v="2"/>
    <x v="8"/>
    <x v="5"/>
    <x v="18"/>
    <n v="15"/>
    <n v="15"/>
    <n v="131.066666666667"/>
    <n v="79"/>
    <n v="44.533333333333303"/>
    <n v="0"/>
    <n v="175.6"/>
    <n v="85"/>
  </r>
  <r>
    <x v="1"/>
    <x v="3"/>
    <x v="2"/>
    <x v="8"/>
    <x v="6"/>
    <x v="18"/>
    <n v="3"/>
    <n v="3"/>
    <n v="42.3333333333333"/>
    <n v="36"/>
    <n v="10.3333333333333"/>
    <n v="0"/>
    <n v="52.6666666666667"/>
    <n v="59"/>
  </r>
  <r>
    <x v="1"/>
    <x v="3"/>
    <x v="2"/>
    <x v="8"/>
    <x v="7"/>
    <x v="18"/>
    <n v="4"/>
    <n v="4"/>
    <n v="90"/>
    <n v="58.5"/>
    <n v="0"/>
    <n v="0"/>
    <n v="90"/>
    <n v="58.5"/>
  </r>
  <r>
    <x v="1"/>
    <x v="3"/>
    <x v="2"/>
    <x v="9"/>
    <x v="1"/>
    <x v="18"/>
    <n v="11"/>
    <n v="11"/>
    <n v="294"/>
    <n v="365"/>
    <n v="1.63636363636364"/>
    <n v="0"/>
    <n v="295.63636363636402"/>
    <n v="365"/>
  </r>
  <r>
    <x v="1"/>
    <x v="3"/>
    <x v="2"/>
    <x v="9"/>
    <x v="2"/>
    <x v="18"/>
    <n v="4"/>
    <n v="4"/>
    <n v="301.5"/>
    <n v="305"/>
    <n v="11.5"/>
    <n v="11.5"/>
    <n v="313"/>
    <n v="328"/>
  </r>
  <r>
    <x v="1"/>
    <x v="3"/>
    <x v="2"/>
    <x v="9"/>
    <x v="3"/>
    <x v="18"/>
    <n v="6"/>
    <n v="6"/>
    <n v="322.33333333333297"/>
    <n v="366"/>
    <n v="106.666666666667"/>
    <n v="0"/>
    <n v="429"/>
    <n v="397"/>
  </r>
  <r>
    <x v="1"/>
    <x v="3"/>
    <x v="2"/>
    <x v="9"/>
    <x v="5"/>
    <x v="18"/>
    <n v="5"/>
    <n v="5"/>
    <n v="310.39999999999998"/>
    <n v="336"/>
    <n v="60"/>
    <n v="0"/>
    <n v="370.4"/>
    <n v="336"/>
  </r>
  <r>
    <x v="1"/>
    <x v="3"/>
    <x v="2"/>
    <x v="9"/>
    <x v="6"/>
    <x v="18"/>
    <n v="3"/>
    <n v="3"/>
    <n v="82.6666666666667"/>
    <n v="76"/>
    <n v="46.3333333333333"/>
    <n v="0"/>
    <n v="129"/>
    <n v="114"/>
  </r>
  <r>
    <x v="1"/>
    <x v="3"/>
    <x v="2"/>
    <x v="9"/>
    <x v="7"/>
    <x v="18"/>
    <n v="1"/>
    <n v="1"/>
    <n v="236"/>
    <n v="236"/>
    <n v="0"/>
    <n v="0"/>
    <n v="236"/>
    <n v="236"/>
  </r>
  <r>
    <x v="1"/>
    <x v="3"/>
    <x v="2"/>
    <x v="10"/>
    <x v="2"/>
    <x v="18"/>
    <n v="1"/>
    <n v="0"/>
    <s v="NA"/>
    <s v="NA"/>
    <s v="NA"/>
    <s v="NA"/>
    <s v="NA"/>
    <s v="NA"/>
  </r>
  <r>
    <x v="1"/>
    <x v="3"/>
    <x v="2"/>
    <x v="10"/>
    <x v="3"/>
    <x v="18"/>
    <n v="1"/>
    <n v="1"/>
    <n v="60"/>
    <n v="60"/>
    <n v="0"/>
    <n v="0"/>
    <n v="60"/>
    <n v="60"/>
  </r>
  <r>
    <x v="1"/>
    <x v="3"/>
    <x v="2"/>
    <x v="12"/>
    <x v="1"/>
    <x v="18"/>
    <n v="4"/>
    <n v="4"/>
    <n v="132.75"/>
    <n v="122"/>
    <n v="0"/>
    <n v="0"/>
    <n v="132.75"/>
    <n v="122"/>
  </r>
  <r>
    <x v="1"/>
    <x v="3"/>
    <x v="2"/>
    <x v="12"/>
    <x v="3"/>
    <x v="18"/>
    <n v="1"/>
    <n v="1"/>
    <n v="840"/>
    <n v="840"/>
    <n v="0"/>
    <n v="0"/>
    <n v="840"/>
    <n v="840"/>
  </r>
  <r>
    <x v="1"/>
    <x v="3"/>
    <x v="2"/>
    <x v="12"/>
    <x v="4"/>
    <x v="18"/>
    <n v="2"/>
    <n v="2"/>
    <n v="117.5"/>
    <n v="117.5"/>
    <n v="232"/>
    <n v="232"/>
    <n v="349.5"/>
    <n v="349.5"/>
  </r>
  <r>
    <x v="1"/>
    <x v="3"/>
    <x v="2"/>
    <x v="12"/>
    <x v="5"/>
    <x v="18"/>
    <n v="1"/>
    <n v="1"/>
    <n v="357"/>
    <n v="357"/>
    <n v="1"/>
    <n v="1"/>
    <n v="358"/>
    <n v="358"/>
  </r>
  <r>
    <x v="1"/>
    <x v="3"/>
    <x v="2"/>
    <x v="12"/>
    <x v="7"/>
    <x v="18"/>
    <n v="5"/>
    <n v="5"/>
    <n v="342.2"/>
    <n v="330"/>
    <n v="0"/>
    <n v="0"/>
    <n v="342.2"/>
    <n v="330"/>
  </r>
  <r>
    <x v="1"/>
    <x v="3"/>
    <x v="2"/>
    <x v="0"/>
    <x v="1"/>
    <x v="19"/>
    <n v="54"/>
    <n v="0"/>
    <n v="0"/>
    <n v="0"/>
    <n v="0"/>
    <n v="0"/>
    <n v="0"/>
    <n v="0"/>
  </r>
  <r>
    <x v="1"/>
    <x v="3"/>
    <x v="2"/>
    <x v="0"/>
    <x v="2"/>
    <x v="19"/>
    <n v="10"/>
    <n v="0"/>
    <n v="0"/>
    <n v="0"/>
    <n v="0"/>
    <n v="0"/>
    <n v="0"/>
    <n v="0"/>
  </r>
  <r>
    <x v="1"/>
    <x v="3"/>
    <x v="2"/>
    <x v="0"/>
    <x v="3"/>
    <x v="19"/>
    <n v="8"/>
    <n v="0"/>
    <n v="0"/>
    <n v="0"/>
    <n v="0"/>
    <n v="0"/>
    <n v="0"/>
    <n v="0"/>
  </r>
  <r>
    <x v="1"/>
    <x v="3"/>
    <x v="2"/>
    <x v="0"/>
    <x v="4"/>
    <x v="19"/>
    <n v="8"/>
    <n v="0"/>
    <n v="0"/>
    <n v="0"/>
    <n v="0"/>
    <n v="0"/>
    <n v="0"/>
    <n v="0"/>
  </r>
  <r>
    <x v="1"/>
    <x v="3"/>
    <x v="2"/>
    <x v="0"/>
    <x v="5"/>
    <x v="19"/>
    <n v="8"/>
    <n v="0"/>
    <n v="0"/>
    <n v="0"/>
    <n v="0"/>
    <n v="0"/>
    <n v="0"/>
    <n v="0"/>
  </r>
  <r>
    <x v="1"/>
    <x v="3"/>
    <x v="2"/>
    <x v="0"/>
    <x v="6"/>
    <x v="19"/>
    <n v="10"/>
    <n v="0"/>
    <n v="0"/>
    <n v="0"/>
    <n v="0"/>
    <n v="0"/>
    <n v="0"/>
    <n v="0"/>
  </r>
  <r>
    <x v="1"/>
    <x v="3"/>
    <x v="2"/>
    <x v="0"/>
    <x v="7"/>
    <x v="19"/>
    <n v="4"/>
    <n v="0"/>
    <n v="0"/>
    <n v="0"/>
    <n v="0"/>
    <n v="0"/>
    <n v="0"/>
    <n v="0"/>
  </r>
  <r>
    <x v="1"/>
    <x v="3"/>
    <x v="2"/>
    <x v="1"/>
    <x v="1"/>
    <x v="19"/>
    <n v="22"/>
    <n v="0"/>
    <n v="0"/>
    <n v="0"/>
    <n v="0"/>
    <n v="0"/>
    <n v="0"/>
    <n v="0"/>
  </r>
  <r>
    <x v="1"/>
    <x v="3"/>
    <x v="2"/>
    <x v="1"/>
    <x v="2"/>
    <x v="19"/>
    <n v="14"/>
    <n v="0"/>
    <n v="0"/>
    <n v="0"/>
    <n v="0"/>
    <n v="0"/>
    <n v="0"/>
    <n v="0"/>
  </r>
  <r>
    <x v="1"/>
    <x v="3"/>
    <x v="2"/>
    <x v="1"/>
    <x v="3"/>
    <x v="19"/>
    <n v="4"/>
    <n v="0"/>
    <n v="0"/>
    <n v="0"/>
    <n v="0"/>
    <n v="0"/>
    <n v="0"/>
    <n v="0"/>
  </r>
  <r>
    <x v="1"/>
    <x v="3"/>
    <x v="2"/>
    <x v="1"/>
    <x v="4"/>
    <x v="19"/>
    <n v="13"/>
    <n v="0"/>
    <n v="0"/>
    <n v="0"/>
    <n v="0"/>
    <n v="0"/>
    <n v="0"/>
    <n v="0"/>
  </r>
  <r>
    <x v="1"/>
    <x v="3"/>
    <x v="2"/>
    <x v="1"/>
    <x v="5"/>
    <x v="19"/>
    <n v="8"/>
    <n v="0"/>
    <n v="0"/>
    <n v="0"/>
    <n v="0"/>
    <n v="0"/>
    <n v="0"/>
    <n v="0"/>
  </r>
  <r>
    <x v="1"/>
    <x v="3"/>
    <x v="2"/>
    <x v="1"/>
    <x v="6"/>
    <x v="19"/>
    <n v="5"/>
    <n v="0"/>
    <n v="0"/>
    <n v="0"/>
    <n v="0"/>
    <n v="0"/>
    <n v="0"/>
    <n v="0"/>
  </r>
  <r>
    <x v="1"/>
    <x v="3"/>
    <x v="2"/>
    <x v="1"/>
    <x v="7"/>
    <x v="19"/>
    <n v="3"/>
    <n v="0"/>
    <n v="0"/>
    <n v="0"/>
    <n v="0"/>
    <n v="0"/>
    <n v="0"/>
    <n v="0"/>
  </r>
  <r>
    <x v="1"/>
    <x v="3"/>
    <x v="2"/>
    <x v="2"/>
    <x v="1"/>
    <x v="19"/>
    <n v="6"/>
    <n v="0"/>
    <n v="0"/>
    <n v="0"/>
    <n v="0"/>
    <n v="0"/>
    <n v="0"/>
    <n v="0"/>
  </r>
  <r>
    <x v="1"/>
    <x v="3"/>
    <x v="2"/>
    <x v="2"/>
    <x v="2"/>
    <x v="19"/>
    <n v="6"/>
    <n v="0"/>
    <n v="0"/>
    <n v="0"/>
    <n v="0"/>
    <n v="0"/>
    <n v="0"/>
    <n v="0"/>
  </r>
  <r>
    <x v="1"/>
    <x v="3"/>
    <x v="2"/>
    <x v="2"/>
    <x v="3"/>
    <x v="19"/>
    <n v="5"/>
    <n v="0"/>
    <n v="0"/>
    <n v="0"/>
    <n v="0"/>
    <n v="0"/>
    <n v="0"/>
    <n v="0"/>
  </r>
  <r>
    <x v="1"/>
    <x v="3"/>
    <x v="2"/>
    <x v="2"/>
    <x v="4"/>
    <x v="19"/>
    <n v="6"/>
    <n v="0"/>
    <n v="0"/>
    <n v="0"/>
    <n v="0"/>
    <n v="0"/>
    <n v="0"/>
    <n v="0"/>
  </r>
  <r>
    <x v="1"/>
    <x v="3"/>
    <x v="2"/>
    <x v="2"/>
    <x v="5"/>
    <x v="19"/>
    <n v="1"/>
    <n v="0"/>
    <n v="0"/>
    <n v="0"/>
    <n v="0"/>
    <n v="0"/>
    <n v="0"/>
    <n v="0"/>
  </r>
  <r>
    <x v="1"/>
    <x v="3"/>
    <x v="2"/>
    <x v="2"/>
    <x v="6"/>
    <x v="19"/>
    <n v="2"/>
    <n v="0"/>
    <n v="0"/>
    <n v="0"/>
    <n v="0"/>
    <n v="0"/>
    <n v="0"/>
    <n v="0"/>
  </r>
  <r>
    <x v="1"/>
    <x v="3"/>
    <x v="2"/>
    <x v="2"/>
    <x v="7"/>
    <x v="19"/>
    <n v="1"/>
    <n v="0"/>
    <n v="0"/>
    <n v="0"/>
    <n v="0"/>
    <n v="0"/>
    <n v="0"/>
    <n v="0"/>
  </r>
  <r>
    <x v="1"/>
    <x v="3"/>
    <x v="2"/>
    <x v="3"/>
    <x v="1"/>
    <x v="19"/>
    <n v="5"/>
    <n v="0"/>
    <n v="0"/>
    <n v="0"/>
    <n v="0"/>
    <n v="0"/>
    <n v="0"/>
    <n v="0"/>
  </r>
  <r>
    <x v="1"/>
    <x v="3"/>
    <x v="2"/>
    <x v="3"/>
    <x v="2"/>
    <x v="19"/>
    <n v="4"/>
    <n v="0"/>
    <n v="0"/>
    <n v="0"/>
    <n v="0"/>
    <n v="0"/>
    <n v="0"/>
    <n v="0"/>
  </r>
  <r>
    <x v="1"/>
    <x v="3"/>
    <x v="2"/>
    <x v="3"/>
    <x v="3"/>
    <x v="19"/>
    <n v="13"/>
    <n v="0"/>
    <n v="0"/>
    <n v="0"/>
    <n v="0"/>
    <n v="0"/>
    <n v="0"/>
    <n v="0"/>
  </r>
  <r>
    <x v="1"/>
    <x v="3"/>
    <x v="2"/>
    <x v="3"/>
    <x v="4"/>
    <x v="19"/>
    <n v="1"/>
    <n v="0"/>
    <n v="0"/>
    <n v="0"/>
    <n v="0"/>
    <n v="0"/>
    <n v="0"/>
    <n v="0"/>
  </r>
  <r>
    <x v="1"/>
    <x v="3"/>
    <x v="2"/>
    <x v="3"/>
    <x v="5"/>
    <x v="19"/>
    <n v="5"/>
    <n v="0"/>
    <n v="0"/>
    <n v="0"/>
    <n v="0"/>
    <n v="0"/>
    <n v="0"/>
    <n v="0"/>
  </r>
  <r>
    <x v="1"/>
    <x v="3"/>
    <x v="2"/>
    <x v="3"/>
    <x v="7"/>
    <x v="19"/>
    <n v="1"/>
    <n v="0"/>
    <n v="0"/>
    <n v="0"/>
    <n v="0"/>
    <n v="0"/>
    <n v="0"/>
    <n v="0"/>
  </r>
  <r>
    <x v="1"/>
    <x v="3"/>
    <x v="2"/>
    <x v="4"/>
    <x v="1"/>
    <x v="19"/>
    <n v="4"/>
    <n v="0"/>
    <n v="0"/>
    <n v="0"/>
    <n v="0"/>
    <n v="0"/>
    <n v="0"/>
    <n v="0"/>
  </r>
  <r>
    <x v="1"/>
    <x v="3"/>
    <x v="2"/>
    <x v="4"/>
    <x v="2"/>
    <x v="19"/>
    <n v="1"/>
    <n v="0"/>
    <n v="0"/>
    <n v="0"/>
    <n v="0"/>
    <n v="0"/>
    <n v="0"/>
    <n v="0"/>
  </r>
  <r>
    <x v="1"/>
    <x v="3"/>
    <x v="2"/>
    <x v="4"/>
    <x v="3"/>
    <x v="19"/>
    <n v="5"/>
    <n v="0"/>
    <n v="0"/>
    <n v="0"/>
    <n v="0"/>
    <n v="0"/>
    <n v="0"/>
    <n v="0"/>
  </r>
  <r>
    <x v="1"/>
    <x v="3"/>
    <x v="2"/>
    <x v="4"/>
    <x v="4"/>
    <x v="19"/>
    <n v="1"/>
    <n v="0"/>
    <n v="0"/>
    <n v="0"/>
    <n v="0"/>
    <n v="0"/>
    <n v="0"/>
    <n v="0"/>
  </r>
  <r>
    <x v="1"/>
    <x v="3"/>
    <x v="2"/>
    <x v="4"/>
    <x v="5"/>
    <x v="19"/>
    <n v="1"/>
    <n v="0"/>
    <n v="0"/>
    <n v="0"/>
    <n v="0"/>
    <n v="0"/>
    <n v="0"/>
    <n v="0"/>
  </r>
  <r>
    <x v="1"/>
    <x v="3"/>
    <x v="2"/>
    <x v="4"/>
    <x v="7"/>
    <x v="19"/>
    <n v="1"/>
    <n v="0"/>
    <n v="0"/>
    <n v="0"/>
    <n v="0"/>
    <n v="0"/>
    <n v="0"/>
    <n v="0"/>
  </r>
  <r>
    <x v="1"/>
    <x v="3"/>
    <x v="2"/>
    <x v="5"/>
    <x v="1"/>
    <x v="19"/>
    <n v="5"/>
    <n v="0"/>
    <n v="0"/>
    <n v="0"/>
    <n v="0"/>
    <n v="0"/>
    <n v="0"/>
    <n v="0"/>
  </r>
  <r>
    <x v="1"/>
    <x v="3"/>
    <x v="2"/>
    <x v="5"/>
    <x v="2"/>
    <x v="19"/>
    <n v="3"/>
    <n v="0"/>
    <n v="0"/>
    <n v="0"/>
    <n v="0"/>
    <n v="0"/>
    <n v="0"/>
    <n v="0"/>
  </r>
  <r>
    <x v="1"/>
    <x v="3"/>
    <x v="2"/>
    <x v="5"/>
    <x v="3"/>
    <x v="19"/>
    <n v="1"/>
    <n v="0"/>
    <n v="0"/>
    <n v="0"/>
    <n v="0"/>
    <n v="0"/>
    <n v="0"/>
    <n v="0"/>
  </r>
  <r>
    <x v="1"/>
    <x v="3"/>
    <x v="2"/>
    <x v="5"/>
    <x v="4"/>
    <x v="19"/>
    <n v="12"/>
    <n v="0"/>
    <n v="0"/>
    <n v="0"/>
    <n v="0"/>
    <n v="0"/>
    <n v="0"/>
    <n v="0"/>
  </r>
  <r>
    <x v="1"/>
    <x v="3"/>
    <x v="2"/>
    <x v="5"/>
    <x v="5"/>
    <x v="19"/>
    <n v="7"/>
    <n v="0"/>
    <n v="0"/>
    <n v="0"/>
    <n v="0"/>
    <n v="0"/>
    <n v="0"/>
    <n v="0"/>
  </r>
  <r>
    <x v="1"/>
    <x v="3"/>
    <x v="2"/>
    <x v="6"/>
    <x v="1"/>
    <x v="19"/>
    <n v="5"/>
    <n v="0"/>
    <n v="0"/>
    <n v="0"/>
    <n v="0"/>
    <n v="0"/>
    <n v="0"/>
    <n v="0"/>
  </r>
  <r>
    <x v="1"/>
    <x v="3"/>
    <x v="2"/>
    <x v="6"/>
    <x v="2"/>
    <x v="19"/>
    <n v="1"/>
    <n v="0"/>
    <n v="0"/>
    <n v="0"/>
    <n v="0"/>
    <n v="0"/>
    <n v="0"/>
    <n v="0"/>
  </r>
  <r>
    <x v="1"/>
    <x v="3"/>
    <x v="2"/>
    <x v="6"/>
    <x v="3"/>
    <x v="19"/>
    <n v="1"/>
    <n v="0"/>
    <n v="0"/>
    <n v="0"/>
    <n v="0"/>
    <n v="0"/>
    <n v="0"/>
    <n v="0"/>
  </r>
  <r>
    <x v="1"/>
    <x v="3"/>
    <x v="2"/>
    <x v="6"/>
    <x v="4"/>
    <x v="19"/>
    <n v="1"/>
    <n v="0"/>
    <n v="0"/>
    <n v="0"/>
    <n v="0"/>
    <n v="0"/>
    <n v="0"/>
    <n v="0"/>
  </r>
  <r>
    <x v="1"/>
    <x v="3"/>
    <x v="2"/>
    <x v="6"/>
    <x v="5"/>
    <x v="19"/>
    <n v="3"/>
    <n v="0"/>
    <n v="0"/>
    <n v="0"/>
    <n v="0"/>
    <n v="0"/>
    <n v="0"/>
    <n v="0"/>
  </r>
  <r>
    <x v="1"/>
    <x v="3"/>
    <x v="2"/>
    <x v="7"/>
    <x v="1"/>
    <x v="19"/>
    <n v="1"/>
    <n v="0"/>
    <n v="0"/>
    <n v="0"/>
    <n v="0"/>
    <n v="0"/>
    <n v="0"/>
    <n v="0"/>
  </r>
  <r>
    <x v="1"/>
    <x v="3"/>
    <x v="2"/>
    <x v="7"/>
    <x v="5"/>
    <x v="19"/>
    <n v="3"/>
    <n v="0"/>
    <n v="0"/>
    <n v="0"/>
    <n v="0"/>
    <n v="0"/>
    <n v="0"/>
    <n v="0"/>
  </r>
  <r>
    <x v="1"/>
    <x v="3"/>
    <x v="2"/>
    <x v="7"/>
    <x v="6"/>
    <x v="19"/>
    <n v="1"/>
    <n v="0"/>
    <n v="0"/>
    <n v="0"/>
    <n v="0"/>
    <n v="0"/>
    <n v="0"/>
    <n v="0"/>
  </r>
  <r>
    <x v="1"/>
    <x v="3"/>
    <x v="2"/>
    <x v="8"/>
    <x v="1"/>
    <x v="19"/>
    <n v="10"/>
    <n v="0"/>
    <n v="0"/>
    <n v="0"/>
    <n v="0"/>
    <n v="0"/>
    <n v="0"/>
    <n v="0"/>
  </r>
  <r>
    <x v="1"/>
    <x v="3"/>
    <x v="2"/>
    <x v="8"/>
    <x v="2"/>
    <x v="19"/>
    <n v="5"/>
    <n v="0"/>
    <n v="0"/>
    <n v="0"/>
    <n v="0"/>
    <n v="0"/>
    <n v="0"/>
    <n v="0"/>
  </r>
  <r>
    <x v="1"/>
    <x v="3"/>
    <x v="2"/>
    <x v="8"/>
    <x v="3"/>
    <x v="19"/>
    <n v="3"/>
    <n v="0"/>
    <n v="0"/>
    <n v="0"/>
    <n v="0"/>
    <n v="0"/>
    <n v="0"/>
    <n v="0"/>
  </r>
  <r>
    <x v="1"/>
    <x v="3"/>
    <x v="2"/>
    <x v="8"/>
    <x v="4"/>
    <x v="19"/>
    <n v="6"/>
    <n v="0"/>
    <n v="0"/>
    <n v="0"/>
    <n v="0"/>
    <n v="0"/>
    <n v="0"/>
    <n v="0"/>
  </r>
  <r>
    <x v="1"/>
    <x v="3"/>
    <x v="2"/>
    <x v="8"/>
    <x v="5"/>
    <x v="19"/>
    <n v="4"/>
    <n v="0"/>
    <n v="0"/>
    <n v="0"/>
    <n v="0"/>
    <n v="0"/>
    <n v="0"/>
    <n v="0"/>
  </r>
  <r>
    <x v="1"/>
    <x v="3"/>
    <x v="2"/>
    <x v="8"/>
    <x v="6"/>
    <x v="19"/>
    <n v="6"/>
    <n v="0"/>
    <n v="0"/>
    <n v="0"/>
    <n v="0"/>
    <n v="0"/>
    <n v="0"/>
    <n v="0"/>
  </r>
  <r>
    <x v="1"/>
    <x v="3"/>
    <x v="2"/>
    <x v="8"/>
    <x v="7"/>
    <x v="19"/>
    <n v="1"/>
    <n v="0"/>
    <n v="0"/>
    <n v="0"/>
    <n v="0"/>
    <n v="0"/>
    <n v="0"/>
    <n v="0"/>
  </r>
  <r>
    <x v="1"/>
    <x v="3"/>
    <x v="2"/>
    <x v="9"/>
    <x v="1"/>
    <x v="19"/>
    <n v="11"/>
    <n v="0"/>
    <n v="0"/>
    <n v="0"/>
    <n v="0"/>
    <n v="0"/>
    <n v="0"/>
    <n v="0"/>
  </r>
  <r>
    <x v="1"/>
    <x v="3"/>
    <x v="2"/>
    <x v="9"/>
    <x v="3"/>
    <x v="19"/>
    <n v="2"/>
    <n v="0"/>
    <n v="0"/>
    <n v="0"/>
    <n v="0"/>
    <n v="0"/>
    <n v="0"/>
    <n v="0"/>
  </r>
  <r>
    <x v="1"/>
    <x v="3"/>
    <x v="2"/>
    <x v="9"/>
    <x v="4"/>
    <x v="19"/>
    <n v="5"/>
    <n v="0"/>
    <n v="0"/>
    <n v="0"/>
    <n v="0"/>
    <n v="0"/>
    <n v="0"/>
    <n v="0"/>
  </r>
  <r>
    <x v="1"/>
    <x v="3"/>
    <x v="2"/>
    <x v="10"/>
    <x v="1"/>
    <x v="19"/>
    <n v="1"/>
    <n v="0"/>
    <n v="0"/>
    <n v="0"/>
    <n v="0"/>
    <n v="0"/>
    <n v="0"/>
    <n v="0"/>
  </r>
  <r>
    <x v="1"/>
    <x v="3"/>
    <x v="2"/>
    <x v="10"/>
    <x v="3"/>
    <x v="19"/>
    <n v="1"/>
    <n v="0"/>
    <n v="0"/>
    <n v="0"/>
    <n v="0"/>
    <n v="0"/>
    <n v="0"/>
    <n v="0"/>
  </r>
  <r>
    <x v="1"/>
    <x v="3"/>
    <x v="2"/>
    <x v="10"/>
    <x v="4"/>
    <x v="19"/>
    <n v="1"/>
    <n v="0"/>
    <n v="0"/>
    <n v="0"/>
    <n v="0"/>
    <n v="0"/>
    <n v="0"/>
    <n v="0"/>
  </r>
  <r>
    <x v="1"/>
    <x v="3"/>
    <x v="2"/>
    <x v="10"/>
    <x v="5"/>
    <x v="19"/>
    <n v="1"/>
    <n v="0"/>
    <n v="0"/>
    <n v="0"/>
    <n v="0"/>
    <n v="0"/>
    <n v="0"/>
    <n v="0"/>
  </r>
  <r>
    <x v="1"/>
    <x v="3"/>
    <x v="2"/>
    <x v="11"/>
    <x v="4"/>
    <x v="19"/>
    <n v="1"/>
    <n v="0"/>
    <n v="0"/>
    <n v="0"/>
    <n v="0"/>
    <n v="0"/>
    <n v="0"/>
    <n v="0"/>
  </r>
  <r>
    <x v="1"/>
    <x v="3"/>
    <x v="2"/>
    <x v="12"/>
    <x v="1"/>
    <x v="19"/>
    <n v="95"/>
    <n v="0"/>
    <n v="0"/>
    <n v="0"/>
    <n v="0"/>
    <n v="0"/>
    <n v="0"/>
    <n v="0"/>
  </r>
  <r>
    <x v="1"/>
    <x v="3"/>
    <x v="2"/>
    <x v="12"/>
    <x v="2"/>
    <x v="19"/>
    <n v="34"/>
    <n v="0"/>
    <n v="0"/>
    <n v="0"/>
    <n v="0"/>
    <n v="0"/>
    <n v="0"/>
    <n v="0"/>
  </r>
  <r>
    <x v="1"/>
    <x v="3"/>
    <x v="2"/>
    <x v="12"/>
    <x v="3"/>
    <x v="19"/>
    <n v="19"/>
    <n v="0"/>
    <n v="0"/>
    <n v="0"/>
    <n v="0"/>
    <n v="0"/>
    <n v="0"/>
    <n v="0"/>
  </r>
  <r>
    <x v="1"/>
    <x v="3"/>
    <x v="2"/>
    <x v="12"/>
    <x v="4"/>
    <x v="19"/>
    <n v="19"/>
    <n v="0"/>
    <n v="0"/>
    <n v="0"/>
    <n v="0"/>
    <n v="0"/>
    <n v="0"/>
    <n v="0"/>
  </r>
  <r>
    <x v="1"/>
    <x v="3"/>
    <x v="2"/>
    <x v="12"/>
    <x v="5"/>
    <x v="19"/>
    <n v="49"/>
    <n v="0"/>
    <n v="0"/>
    <n v="0"/>
    <n v="0"/>
    <n v="0"/>
    <n v="0"/>
    <n v="0"/>
  </r>
  <r>
    <x v="1"/>
    <x v="3"/>
    <x v="2"/>
    <x v="12"/>
    <x v="6"/>
    <x v="19"/>
    <n v="4"/>
    <n v="0"/>
    <n v="0"/>
    <n v="0"/>
    <n v="0"/>
    <n v="0"/>
    <n v="0"/>
    <n v="0"/>
  </r>
  <r>
    <x v="1"/>
    <x v="3"/>
    <x v="2"/>
    <x v="12"/>
    <x v="7"/>
    <x v="19"/>
    <n v="20"/>
    <n v="0"/>
    <n v="0"/>
    <n v="0"/>
    <n v="0"/>
    <n v="0"/>
    <n v="0"/>
    <n v="0"/>
  </r>
  <r>
    <x v="1"/>
    <x v="3"/>
    <x v="2"/>
    <x v="0"/>
    <x v="1"/>
    <x v="20"/>
    <n v="296"/>
    <n v="259"/>
    <n v="150.513513513514"/>
    <n v="151"/>
    <n v="60.0733590733591"/>
    <n v="30"/>
    <n v="210.590733590734"/>
    <n v="182"/>
  </r>
  <r>
    <x v="1"/>
    <x v="3"/>
    <x v="2"/>
    <x v="0"/>
    <x v="2"/>
    <x v="20"/>
    <n v="184"/>
    <n v="177"/>
    <n v="123.24293785310699"/>
    <n v="135"/>
    <n v="72.355932203389798"/>
    <n v="25"/>
    <n v="195.59887005649699"/>
    <n v="174"/>
  </r>
  <r>
    <x v="1"/>
    <x v="3"/>
    <x v="2"/>
    <x v="0"/>
    <x v="3"/>
    <x v="20"/>
    <n v="166"/>
    <n v="165"/>
    <n v="122.442424242424"/>
    <n v="141"/>
    <n v="60.703030303030303"/>
    <n v="26"/>
    <n v="183.14545454545501"/>
    <n v="172"/>
  </r>
  <r>
    <x v="1"/>
    <x v="3"/>
    <x v="2"/>
    <x v="0"/>
    <x v="4"/>
    <x v="20"/>
    <n v="182"/>
    <n v="178"/>
    <n v="124.90449438202199"/>
    <n v="135.5"/>
    <n v="53.797752808988797"/>
    <n v="24"/>
    <n v="178.702247191011"/>
    <n v="168"/>
  </r>
  <r>
    <x v="1"/>
    <x v="3"/>
    <x v="2"/>
    <x v="0"/>
    <x v="5"/>
    <x v="20"/>
    <n v="163"/>
    <n v="157"/>
    <n v="125.53503184713399"/>
    <n v="127"/>
    <n v="86.057324840764295"/>
    <n v="39"/>
    <n v="211.59235668789799"/>
    <n v="175"/>
  </r>
  <r>
    <x v="1"/>
    <x v="3"/>
    <x v="2"/>
    <x v="0"/>
    <x v="6"/>
    <x v="20"/>
    <n v="103"/>
    <n v="101"/>
    <n v="116.851485148515"/>
    <n v="131"/>
    <n v="56.059405940594097"/>
    <n v="32"/>
    <n v="172.91089108910899"/>
    <n v="173"/>
  </r>
  <r>
    <x v="1"/>
    <x v="3"/>
    <x v="2"/>
    <x v="0"/>
    <x v="7"/>
    <x v="20"/>
    <n v="51"/>
    <n v="51"/>
    <n v="85.352941176470594"/>
    <n v="79"/>
    <n v="28.705882352941199"/>
    <n v="14"/>
    <n v="114.058823529412"/>
    <n v="122"/>
  </r>
  <r>
    <x v="1"/>
    <x v="3"/>
    <x v="2"/>
    <x v="1"/>
    <x v="1"/>
    <x v="20"/>
    <n v="81"/>
    <n v="72"/>
    <n v="148"/>
    <n v="153"/>
    <n v="64.7361111111111"/>
    <n v="31"/>
    <n v="212.736111111111"/>
    <n v="193"/>
  </r>
  <r>
    <x v="1"/>
    <x v="3"/>
    <x v="2"/>
    <x v="1"/>
    <x v="2"/>
    <x v="20"/>
    <n v="104"/>
    <n v="99"/>
    <n v="134.838383838384"/>
    <n v="154"/>
    <n v="62.838383838383798"/>
    <n v="31"/>
    <n v="197.68686868686899"/>
    <n v="180"/>
  </r>
  <r>
    <x v="1"/>
    <x v="3"/>
    <x v="2"/>
    <x v="1"/>
    <x v="3"/>
    <x v="20"/>
    <n v="75"/>
    <n v="73"/>
    <n v="134.12328767123299"/>
    <n v="135"/>
    <n v="58.287671232876697"/>
    <n v="32"/>
    <n v="192.41095890411"/>
    <n v="172"/>
  </r>
  <r>
    <x v="1"/>
    <x v="3"/>
    <x v="2"/>
    <x v="1"/>
    <x v="4"/>
    <x v="20"/>
    <n v="60"/>
    <n v="58"/>
    <n v="133.844827586207"/>
    <n v="149.5"/>
    <n v="54.448275862069003"/>
    <n v="36"/>
    <n v="188.29310344827601"/>
    <n v="179.5"/>
  </r>
  <r>
    <x v="1"/>
    <x v="3"/>
    <x v="2"/>
    <x v="1"/>
    <x v="5"/>
    <x v="20"/>
    <n v="61"/>
    <n v="61"/>
    <n v="131.49180327868899"/>
    <n v="127"/>
    <n v="74.721311475409806"/>
    <n v="31"/>
    <n v="206.213114754098"/>
    <n v="165"/>
  </r>
  <r>
    <x v="1"/>
    <x v="3"/>
    <x v="2"/>
    <x v="1"/>
    <x v="6"/>
    <x v="20"/>
    <n v="34"/>
    <n v="34"/>
    <n v="138.32352941176501"/>
    <n v="124"/>
    <n v="70.941176470588204"/>
    <n v="15"/>
    <n v="209.26470588235301"/>
    <n v="162.5"/>
  </r>
  <r>
    <x v="1"/>
    <x v="3"/>
    <x v="2"/>
    <x v="1"/>
    <x v="7"/>
    <x v="20"/>
    <n v="22"/>
    <n v="22"/>
    <n v="140.5"/>
    <n v="136"/>
    <n v="46.681818181818201"/>
    <n v="30"/>
    <n v="187.18181818181799"/>
    <n v="177.5"/>
  </r>
  <r>
    <x v="1"/>
    <x v="3"/>
    <x v="2"/>
    <x v="2"/>
    <x v="1"/>
    <x v="20"/>
    <n v="119"/>
    <n v="113"/>
    <n v="87.920353982300895"/>
    <n v="66"/>
    <n v="42.424778761061901"/>
    <n v="3"/>
    <n v="130.345132743363"/>
    <n v="128"/>
  </r>
  <r>
    <x v="1"/>
    <x v="3"/>
    <x v="2"/>
    <x v="2"/>
    <x v="2"/>
    <x v="20"/>
    <n v="158"/>
    <n v="152"/>
    <n v="84.105263157894697"/>
    <n v="53.5"/>
    <n v="46.460526315789501"/>
    <n v="8.5"/>
    <n v="130.56578947368399"/>
    <n v="120"/>
  </r>
  <r>
    <x v="1"/>
    <x v="3"/>
    <x v="2"/>
    <x v="2"/>
    <x v="3"/>
    <x v="20"/>
    <n v="134"/>
    <n v="134"/>
    <n v="80.731343283582106"/>
    <n v="38"/>
    <n v="36.074626865671597"/>
    <n v="21"/>
    <n v="116.80597014925399"/>
    <n v="105.5"/>
  </r>
  <r>
    <x v="1"/>
    <x v="3"/>
    <x v="2"/>
    <x v="2"/>
    <x v="4"/>
    <x v="20"/>
    <n v="111"/>
    <n v="111"/>
    <n v="86.945945945945994"/>
    <n v="38"/>
    <n v="65.630630630630606"/>
    <n v="22"/>
    <n v="152.576576576577"/>
    <n v="144"/>
  </r>
  <r>
    <x v="1"/>
    <x v="3"/>
    <x v="2"/>
    <x v="2"/>
    <x v="5"/>
    <x v="20"/>
    <n v="125"/>
    <n v="123"/>
    <n v="83.878048780487802"/>
    <n v="44"/>
    <n v="43.4471544715447"/>
    <n v="21"/>
    <n v="127.32520325203301"/>
    <n v="114"/>
  </r>
  <r>
    <x v="1"/>
    <x v="3"/>
    <x v="2"/>
    <x v="2"/>
    <x v="6"/>
    <x v="20"/>
    <n v="76"/>
    <n v="76"/>
    <n v="66.763157894736807"/>
    <n v="37"/>
    <n v="27.1315789473684"/>
    <n v="22"/>
    <n v="93.894736842105303"/>
    <n v="70"/>
  </r>
  <r>
    <x v="1"/>
    <x v="3"/>
    <x v="2"/>
    <x v="2"/>
    <x v="7"/>
    <x v="20"/>
    <n v="45"/>
    <n v="45"/>
    <n v="65.4444444444444"/>
    <n v="38"/>
    <n v="35.4"/>
    <n v="20"/>
    <n v="100.84444444444399"/>
    <n v="91"/>
  </r>
  <r>
    <x v="1"/>
    <x v="3"/>
    <x v="2"/>
    <x v="3"/>
    <x v="1"/>
    <x v="20"/>
    <n v="140"/>
    <n v="136"/>
    <n v="81.051470588235304"/>
    <n v="36"/>
    <n v="29"/>
    <n v="3"/>
    <n v="110.05147058823501"/>
    <n v="90"/>
  </r>
  <r>
    <x v="1"/>
    <x v="3"/>
    <x v="2"/>
    <x v="3"/>
    <x v="2"/>
    <x v="20"/>
    <n v="136"/>
    <n v="133"/>
    <n v="90.879699248120303"/>
    <n v="41"/>
    <n v="26.082706766917301"/>
    <n v="0"/>
    <n v="116.962406015038"/>
    <n v="69"/>
  </r>
  <r>
    <x v="1"/>
    <x v="3"/>
    <x v="2"/>
    <x v="3"/>
    <x v="3"/>
    <x v="20"/>
    <n v="165"/>
    <n v="165"/>
    <n v="78.581818181818207"/>
    <n v="37"/>
    <n v="40.018181818181802"/>
    <n v="1"/>
    <n v="118.6"/>
    <n v="87"/>
  </r>
  <r>
    <x v="1"/>
    <x v="3"/>
    <x v="2"/>
    <x v="3"/>
    <x v="4"/>
    <x v="20"/>
    <n v="97"/>
    <n v="96"/>
    <n v="76.7604166666667"/>
    <n v="35"/>
    <n v="28.3645833333333"/>
    <n v="0"/>
    <n v="105.125"/>
    <n v="84"/>
  </r>
  <r>
    <x v="1"/>
    <x v="3"/>
    <x v="2"/>
    <x v="3"/>
    <x v="5"/>
    <x v="20"/>
    <n v="127"/>
    <n v="124"/>
    <n v="100.604838709677"/>
    <n v="67"/>
    <n v="35.104838709677402"/>
    <n v="2"/>
    <n v="135.70967741935499"/>
    <n v="120"/>
  </r>
  <r>
    <x v="1"/>
    <x v="3"/>
    <x v="2"/>
    <x v="3"/>
    <x v="6"/>
    <x v="20"/>
    <n v="62"/>
    <n v="61"/>
    <n v="68.131147540983605"/>
    <n v="36"/>
    <n v="28.081967213114801"/>
    <n v="11"/>
    <n v="96.213114754098399"/>
    <n v="79"/>
  </r>
  <r>
    <x v="1"/>
    <x v="3"/>
    <x v="2"/>
    <x v="3"/>
    <x v="7"/>
    <x v="20"/>
    <n v="42"/>
    <n v="42"/>
    <n v="61.619047619047599"/>
    <n v="35.5"/>
    <n v="23.261904761904798"/>
    <n v="1"/>
    <n v="84.880952380952394"/>
    <n v="59.5"/>
  </r>
  <r>
    <x v="1"/>
    <x v="3"/>
    <x v="2"/>
    <x v="4"/>
    <x v="1"/>
    <x v="20"/>
    <n v="15"/>
    <n v="15"/>
    <n v="76.533333333333303"/>
    <n v="76"/>
    <n v="67.400000000000006"/>
    <n v="56"/>
    <n v="143.933333333333"/>
    <n v="140"/>
  </r>
  <r>
    <x v="1"/>
    <x v="3"/>
    <x v="2"/>
    <x v="4"/>
    <x v="2"/>
    <x v="20"/>
    <n v="19"/>
    <n v="19"/>
    <n v="69.105263157894697"/>
    <n v="33"/>
    <n v="80.368421052631604"/>
    <n v="74"/>
    <n v="149.47368421052599"/>
    <n v="168"/>
  </r>
  <r>
    <x v="1"/>
    <x v="3"/>
    <x v="2"/>
    <x v="4"/>
    <x v="3"/>
    <x v="20"/>
    <n v="21"/>
    <n v="21"/>
    <n v="99.761904761904802"/>
    <n v="46"/>
    <n v="82.619047619047606"/>
    <n v="54"/>
    <n v="182.38095238095201"/>
    <n v="137"/>
  </r>
  <r>
    <x v="1"/>
    <x v="3"/>
    <x v="2"/>
    <x v="4"/>
    <x v="4"/>
    <x v="20"/>
    <n v="28"/>
    <n v="28"/>
    <n v="94.785714285714306"/>
    <n v="67.5"/>
    <n v="142.96428571428601"/>
    <n v="125"/>
    <n v="237.75"/>
    <n v="257"/>
  </r>
  <r>
    <x v="1"/>
    <x v="3"/>
    <x v="2"/>
    <x v="4"/>
    <x v="5"/>
    <x v="20"/>
    <n v="19"/>
    <n v="19"/>
    <n v="95.421052631578902"/>
    <n v="99"/>
    <n v="82.105263157894697"/>
    <n v="60"/>
    <n v="177.52631578947401"/>
    <n v="182"/>
  </r>
  <r>
    <x v="1"/>
    <x v="3"/>
    <x v="2"/>
    <x v="4"/>
    <x v="6"/>
    <x v="20"/>
    <n v="13"/>
    <n v="12"/>
    <n v="89.9166666666667"/>
    <n v="51"/>
    <n v="29.9166666666667"/>
    <n v="18"/>
    <n v="119.833333333333"/>
    <n v="69"/>
  </r>
  <r>
    <x v="1"/>
    <x v="3"/>
    <x v="2"/>
    <x v="4"/>
    <x v="7"/>
    <x v="20"/>
    <n v="10"/>
    <n v="10"/>
    <n v="76.7"/>
    <n v="65"/>
    <n v="50.3"/>
    <n v="32.5"/>
    <n v="127"/>
    <n v="125"/>
  </r>
  <r>
    <x v="1"/>
    <x v="3"/>
    <x v="2"/>
    <x v="5"/>
    <x v="1"/>
    <x v="20"/>
    <n v="111"/>
    <n v="107"/>
    <n v="97.775700934579405"/>
    <n v="70"/>
    <n v="71.093457943925202"/>
    <n v="53"/>
    <n v="168.869158878505"/>
    <n v="186"/>
  </r>
  <r>
    <x v="1"/>
    <x v="3"/>
    <x v="2"/>
    <x v="5"/>
    <x v="2"/>
    <x v="20"/>
    <n v="84"/>
    <n v="81"/>
    <n v="127.740740740741"/>
    <n v="111"/>
    <n v="103.18518518518501"/>
    <n v="85"/>
    <n v="230.92592592592601"/>
    <n v="202"/>
  </r>
  <r>
    <x v="1"/>
    <x v="3"/>
    <x v="2"/>
    <x v="5"/>
    <x v="3"/>
    <x v="20"/>
    <n v="22"/>
    <n v="22"/>
    <n v="113.272727272727"/>
    <n v="75"/>
    <n v="75.818181818181799"/>
    <n v="59.5"/>
    <n v="189.09090909090901"/>
    <n v="172.5"/>
  </r>
  <r>
    <x v="1"/>
    <x v="3"/>
    <x v="2"/>
    <x v="5"/>
    <x v="4"/>
    <x v="20"/>
    <n v="109"/>
    <n v="101"/>
    <n v="94.732673267326703"/>
    <n v="75"/>
    <n v="101.980198019802"/>
    <n v="84"/>
    <n v="196.71287128712899"/>
    <n v="195"/>
  </r>
  <r>
    <x v="1"/>
    <x v="3"/>
    <x v="2"/>
    <x v="5"/>
    <x v="5"/>
    <x v="20"/>
    <n v="72"/>
    <n v="65"/>
    <n v="72.846153846153797"/>
    <n v="48"/>
    <n v="128.507692307692"/>
    <n v="60"/>
    <n v="201.35384615384601"/>
    <n v="131"/>
  </r>
  <r>
    <x v="1"/>
    <x v="3"/>
    <x v="2"/>
    <x v="5"/>
    <x v="6"/>
    <x v="20"/>
    <n v="44"/>
    <n v="44"/>
    <n v="131.727272727273"/>
    <n v="131"/>
    <n v="73.409090909090907"/>
    <n v="26.5"/>
    <n v="205.136363636364"/>
    <n v="200"/>
  </r>
  <r>
    <x v="1"/>
    <x v="3"/>
    <x v="2"/>
    <x v="5"/>
    <x v="7"/>
    <x v="20"/>
    <n v="7"/>
    <n v="7"/>
    <n v="78.285714285714306"/>
    <n v="30"/>
    <n v="86"/>
    <n v="67"/>
    <n v="164.28571428571399"/>
    <n v="203"/>
  </r>
  <r>
    <x v="1"/>
    <x v="3"/>
    <x v="2"/>
    <x v="6"/>
    <x v="1"/>
    <x v="20"/>
    <n v="60"/>
    <n v="58"/>
    <n v="124.98275862069001"/>
    <n v="142.5"/>
    <n v="55.068965517241402"/>
    <n v="30"/>
    <n v="180.05172413793099"/>
    <n v="168.5"/>
  </r>
  <r>
    <x v="1"/>
    <x v="3"/>
    <x v="2"/>
    <x v="6"/>
    <x v="2"/>
    <x v="20"/>
    <n v="40"/>
    <n v="40"/>
    <n v="109.5"/>
    <n v="89"/>
    <n v="85.924999999999997"/>
    <n v="41.5"/>
    <n v="195.42500000000001"/>
    <n v="167.5"/>
  </r>
  <r>
    <x v="1"/>
    <x v="3"/>
    <x v="2"/>
    <x v="6"/>
    <x v="3"/>
    <x v="20"/>
    <n v="20"/>
    <n v="20"/>
    <n v="119.1"/>
    <n v="156.5"/>
    <n v="40.15"/>
    <n v="13.5"/>
    <n v="159.25"/>
    <n v="176.5"/>
  </r>
  <r>
    <x v="1"/>
    <x v="3"/>
    <x v="2"/>
    <x v="6"/>
    <x v="4"/>
    <x v="20"/>
    <n v="18"/>
    <n v="16"/>
    <n v="110.75"/>
    <n v="143.5"/>
    <n v="27.5625"/>
    <n v="4"/>
    <n v="138.3125"/>
    <n v="153"/>
  </r>
  <r>
    <x v="1"/>
    <x v="3"/>
    <x v="2"/>
    <x v="6"/>
    <x v="5"/>
    <x v="20"/>
    <n v="27"/>
    <n v="25"/>
    <n v="84.52"/>
    <n v="54"/>
    <n v="49.24"/>
    <n v="1"/>
    <n v="133.76"/>
    <n v="89"/>
  </r>
  <r>
    <x v="1"/>
    <x v="3"/>
    <x v="2"/>
    <x v="6"/>
    <x v="6"/>
    <x v="20"/>
    <n v="14"/>
    <n v="14"/>
    <n v="73.571428571428598"/>
    <n v="43.5"/>
    <n v="26.214285714285701"/>
    <n v="9"/>
    <n v="99.785714285714306"/>
    <n v="63.5"/>
  </r>
  <r>
    <x v="1"/>
    <x v="3"/>
    <x v="2"/>
    <x v="6"/>
    <x v="7"/>
    <x v="20"/>
    <n v="5"/>
    <n v="5"/>
    <n v="32.799999999999997"/>
    <n v="31"/>
    <n v="101.2"/>
    <n v="21"/>
    <n v="134"/>
    <n v="52"/>
  </r>
  <r>
    <x v="1"/>
    <x v="3"/>
    <x v="2"/>
    <x v="7"/>
    <x v="1"/>
    <x v="20"/>
    <n v="5"/>
    <n v="3"/>
    <n v="152.666666666667"/>
    <n v="152"/>
    <n v="48.3333333333333"/>
    <n v="46"/>
    <n v="201"/>
    <n v="209"/>
  </r>
  <r>
    <x v="1"/>
    <x v="3"/>
    <x v="2"/>
    <x v="7"/>
    <x v="2"/>
    <x v="20"/>
    <n v="1"/>
    <n v="1"/>
    <n v="33"/>
    <n v="33"/>
    <n v="139"/>
    <n v="139"/>
    <n v="172"/>
    <n v="172"/>
  </r>
  <r>
    <x v="1"/>
    <x v="3"/>
    <x v="2"/>
    <x v="7"/>
    <x v="3"/>
    <x v="20"/>
    <n v="1"/>
    <n v="1"/>
    <n v="32"/>
    <n v="32"/>
    <n v="171"/>
    <n v="171"/>
    <n v="203"/>
    <n v="203"/>
  </r>
  <r>
    <x v="1"/>
    <x v="3"/>
    <x v="2"/>
    <x v="7"/>
    <x v="5"/>
    <x v="20"/>
    <n v="6"/>
    <n v="6"/>
    <n v="37.8333333333333"/>
    <n v="28"/>
    <n v="102.833333333333"/>
    <n v="104"/>
    <n v="140.666666666667"/>
    <n v="147"/>
  </r>
  <r>
    <x v="1"/>
    <x v="3"/>
    <x v="2"/>
    <x v="7"/>
    <x v="6"/>
    <x v="20"/>
    <n v="1"/>
    <n v="1"/>
    <n v="31"/>
    <n v="31"/>
    <n v="0"/>
    <n v="0"/>
    <n v="31"/>
    <n v="31"/>
  </r>
  <r>
    <x v="1"/>
    <x v="3"/>
    <x v="2"/>
    <x v="7"/>
    <x v="7"/>
    <x v="20"/>
    <n v="5"/>
    <n v="5"/>
    <n v="55.2"/>
    <n v="33"/>
    <n v="42.4"/>
    <n v="0"/>
    <n v="97.6"/>
    <n v="52"/>
  </r>
  <r>
    <x v="1"/>
    <x v="3"/>
    <x v="2"/>
    <x v="8"/>
    <x v="1"/>
    <x v="20"/>
    <n v="105"/>
    <n v="101"/>
    <n v="83.8316831683168"/>
    <n v="31"/>
    <n v="43.297029702970299"/>
    <n v="2"/>
    <n v="127.12871287128699"/>
    <n v="71"/>
  </r>
  <r>
    <x v="1"/>
    <x v="3"/>
    <x v="2"/>
    <x v="8"/>
    <x v="2"/>
    <x v="20"/>
    <n v="71"/>
    <n v="66"/>
    <n v="106.56060606060601"/>
    <n v="43.5"/>
    <n v="42.090909090909101"/>
    <n v="4.5"/>
    <n v="148.65151515151501"/>
    <n v="90"/>
  </r>
  <r>
    <x v="1"/>
    <x v="3"/>
    <x v="2"/>
    <x v="8"/>
    <x v="3"/>
    <x v="20"/>
    <n v="26"/>
    <n v="25"/>
    <n v="47.52"/>
    <n v="28"/>
    <n v="24.48"/>
    <n v="7"/>
    <n v="72"/>
    <n v="47"/>
  </r>
  <r>
    <x v="1"/>
    <x v="3"/>
    <x v="2"/>
    <x v="8"/>
    <x v="4"/>
    <x v="20"/>
    <n v="39"/>
    <n v="36"/>
    <n v="89.3055555555556"/>
    <n v="33"/>
    <n v="60.1111111111111"/>
    <n v="3"/>
    <n v="149.416666666667"/>
    <n v="107.5"/>
  </r>
  <r>
    <x v="1"/>
    <x v="3"/>
    <x v="2"/>
    <x v="8"/>
    <x v="5"/>
    <x v="20"/>
    <n v="70"/>
    <n v="68"/>
    <n v="67.676470588235304"/>
    <n v="32"/>
    <n v="27.735294117647101"/>
    <n v="0"/>
    <n v="95.411764705882305"/>
    <n v="37.5"/>
  </r>
  <r>
    <x v="1"/>
    <x v="3"/>
    <x v="2"/>
    <x v="8"/>
    <x v="6"/>
    <x v="20"/>
    <n v="16"/>
    <n v="15"/>
    <n v="65.400000000000006"/>
    <n v="31"/>
    <n v="41.933333333333302"/>
    <n v="21"/>
    <n v="107.333333333333"/>
    <n v="48"/>
  </r>
  <r>
    <x v="1"/>
    <x v="3"/>
    <x v="2"/>
    <x v="8"/>
    <x v="7"/>
    <x v="20"/>
    <n v="18"/>
    <n v="18"/>
    <n v="51.4444444444444"/>
    <n v="34"/>
    <n v="30.6111111111111"/>
    <n v="4"/>
    <n v="82.0555555555556"/>
    <n v="56"/>
  </r>
  <r>
    <x v="1"/>
    <x v="3"/>
    <x v="2"/>
    <x v="9"/>
    <x v="1"/>
    <x v="20"/>
    <n v="34"/>
    <n v="34"/>
    <n v="68.852941176470594"/>
    <n v="39.5"/>
    <n v="25.5"/>
    <n v="16"/>
    <n v="94.352941176470594"/>
    <n v="78"/>
  </r>
  <r>
    <x v="1"/>
    <x v="3"/>
    <x v="2"/>
    <x v="9"/>
    <x v="3"/>
    <x v="20"/>
    <n v="8"/>
    <n v="8"/>
    <n v="127.625"/>
    <n v="124.5"/>
    <n v="89"/>
    <n v="9"/>
    <n v="216.625"/>
    <n v="213"/>
  </r>
  <r>
    <x v="1"/>
    <x v="3"/>
    <x v="2"/>
    <x v="9"/>
    <x v="4"/>
    <x v="20"/>
    <n v="1"/>
    <n v="0"/>
    <s v="NA"/>
    <s v="NA"/>
    <s v="NA"/>
    <s v="NA"/>
    <s v="NA"/>
    <s v="NA"/>
  </r>
  <r>
    <x v="1"/>
    <x v="3"/>
    <x v="2"/>
    <x v="9"/>
    <x v="5"/>
    <x v="20"/>
    <n v="10"/>
    <n v="10"/>
    <n v="83.3"/>
    <n v="32.5"/>
    <n v="60.2"/>
    <n v="10"/>
    <n v="143.5"/>
    <n v="39.5"/>
  </r>
  <r>
    <x v="1"/>
    <x v="3"/>
    <x v="2"/>
    <x v="9"/>
    <x v="6"/>
    <x v="20"/>
    <n v="2"/>
    <n v="2"/>
    <n v="76"/>
    <n v="76"/>
    <n v="31.5"/>
    <n v="31.5"/>
    <n v="107.5"/>
    <n v="107.5"/>
  </r>
  <r>
    <x v="1"/>
    <x v="3"/>
    <x v="2"/>
    <x v="9"/>
    <x v="7"/>
    <x v="20"/>
    <n v="1"/>
    <n v="1"/>
    <n v="32"/>
    <n v="32"/>
    <n v="18"/>
    <n v="18"/>
    <n v="50"/>
    <n v="50"/>
  </r>
  <r>
    <x v="1"/>
    <x v="3"/>
    <x v="2"/>
    <x v="10"/>
    <x v="1"/>
    <x v="20"/>
    <n v="4"/>
    <n v="4"/>
    <n v="22.75"/>
    <n v="28"/>
    <n v="15.75"/>
    <n v="1.5"/>
    <n v="38.5"/>
    <n v="28"/>
  </r>
  <r>
    <x v="1"/>
    <x v="3"/>
    <x v="2"/>
    <x v="10"/>
    <x v="2"/>
    <x v="20"/>
    <n v="1"/>
    <n v="0"/>
    <s v="NA"/>
    <s v="NA"/>
    <s v="NA"/>
    <s v="NA"/>
    <s v="NA"/>
    <s v="NA"/>
  </r>
  <r>
    <x v="1"/>
    <x v="3"/>
    <x v="2"/>
    <x v="10"/>
    <x v="3"/>
    <x v="20"/>
    <n v="1"/>
    <n v="1"/>
    <n v="60"/>
    <n v="60"/>
    <n v="0"/>
    <n v="0"/>
    <n v="60"/>
    <n v="60"/>
  </r>
  <r>
    <x v="1"/>
    <x v="3"/>
    <x v="2"/>
    <x v="10"/>
    <x v="4"/>
    <x v="20"/>
    <n v="2"/>
    <n v="2"/>
    <n v="20"/>
    <n v="20"/>
    <n v="35"/>
    <n v="35"/>
    <n v="55"/>
    <n v="55"/>
  </r>
  <r>
    <x v="1"/>
    <x v="3"/>
    <x v="2"/>
    <x v="11"/>
    <x v="1"/>
    <x v="20"/>
    <n v="1"/>
    <n v="1"/>
    <n v="128"/>
    <n v="128"/>
    <n v="13"/>
    <n v="13"/>
    <n v="141"/>
    <n v="141"/>
  </r>
  <r>
    <x v="1"/>
    <x v="3"/>
    <x v="2"/>
    <x v="11"/>
    <x v="4"/>
    <x v="20"/>
    <n v="1"/>
    <n v="0"/>
    <s v="NA"/>
    <s v="NA"/>
    <s v="NA"/>
    <s v="NA"/>
    <s v="NA"/>
    <s v="NA"/>
  </r>
  <r>
    <x v="1"/>
    <x v="3"/>
    <x v="2"/>
    <x v="12"/>
    <x v="1"/>
    <x v="20"/>
    <n v="69"/>
    <n v="40"/>
    <n v="70.174999999999997"/>
    <n v="28"/>
    <n v="94.075000000000003"/>
    <n v="33.5"/>
    <n v="164.25"/>
    <n v="133.5"/>
  </r>
  <r>
    <x v="1"/>
    <x v="3"/>
    <x v="2"/>
    <x v="12"/>
    <x v="2"/>
    <x v="20"/>
    <n v="24"/>
    <n v="20"/>
    <n v="48.55"/>
    <n v="28.5"/>
    <n v="137.85"/>
    <n v="3"/>
    <n v="186.4"/>
    <n v="33"/>
  </r>
  <r>
    <x v="1"/>
    <x v="3"/>
    <x v="2"/>
    <x v="12"/>
    <x v="3"/>
    <x v="20"/>
    <n v="16"/>
    <n v="9"/>
    <n v="190.222222222222"/>
    <n v="168"/>
    <n v="170"/>
    <n v="7"/>
    <n v="360.222222222222"/>
    <n v="175"/>
  </r>
  <r>
    <x v="1"/>
    <x v="3"/>
    <x v="2"/>
    <x v="12"/>
    <x v="4"/>
    <x v="20"/>
    <n v="31"/>
    <n v="20"/>
    <n v="119"/>
    <n v="105"/>
    <n v="359.15"/>
    <n v="432"/>
    <n v="478.15"/>
    <n v="537"/>
  </r>
  <r>
    <x v="1"/>
    <x v="3"/>
    <x v="2"/>
    <x v="12"/>
    <x v="5"/>
    <x v="20"/>
    <n v="35"/>
    <n v="20"/>
    <n v="123.45"/>
    <n v="31"/>
    <n v="208"/>
    <n v="64"/>
    <n v="331.45"/>
    <n v="118"/>
  </r>
  <r>
    <x v="1"/>
    <x v="3"/>
    <x v="2"/>
    <x v="12"/>
    <x v="6"/>
    <x v="20"/>
    <n v="2"/>
    <n v="0"/>
    <s v="NA"/>
    <s v="NA"/>
    <s v="NA"/>
    <s v="NA"/>
    <s v="NA"/>
    <s v="NA"/>
  </r>
  <r>
    <x v="1"/>
    <x v="3"/>
    <x v="2"/>
    <x v="12"/>
    <x v="7"/>
    <x v="20"/>
    <n v="9"/>
    <n v="7"/>
    <n v="30.285714285714299"/>
    <n v="25"/>
    <n v="0"/>
    <n v="0"/>
    <n v="30.285714285714299"/>
    <n v="25"/>
  </r>
  <r>
    <x v="1"/>
    <x v="3"/>
    <x v="2"/>
    <x v="0"/>
    <x v="1"/>
    <x v="21"/>
    <n v="128"/>
    <n v="105"/>
    <n v="176.457142857143"/>
    <n v="159"/>
    <n v="56.419047619047603"/>
    <n v="24"/>
    <n v="232.87619047619"/>
    <n v="204"/>
  </r>
  <r>
    <x v="1"/>
    <x v="3"/>
    <x v="2"/>
    <x v="0"/>
    <x v="2"/>
    <x v="21"/>
    <n v="127"/>
    <n v="118"/>
    <n v="213.406779661017"/>
    <n v="193.5"/>
    <n v="56.881355932203398"/>
    <n v="24"/>
    <n v="270.28813559321998"/>
    <n v="245.5"/>
  </r>
  <r>
    <x v="1"/>
    <x v="3"/>
    <x v="2"/>
    <x v="0"/>
    <x v="3"/>
    <x v="21"/>
    <n v="115"/>
    <n v="107"/>
    <n v="177.308411214953"/>
    <n v="154"/>
    <n v="57.616822429906499"/>
    <n v="26"/>
    <n v="234.92523364485999"/>
    <n v="176"/>
  </r>
  <r>
    <x v="1"/>
    <x v="3"/>
    <x v="2"/>
    <x v="0"/>
    <x v="4"/>
    <x v="21"/>
    <n v="81"/>
    <n v="71"/>
    <n v="207.21126760563399"/>
    <n v="174"/>
    <n v="42.126760563380302"/>
    <n v="16"/>
    <n v="249.338028169014"/>
    <n v="195"/>
  </r>
  <r>
    <x v="1"/>
    <x v="3"/>
    <x v="2"/>
    <x v="0"/>
    <x v="5"/>
    <x v="21"/>
    <n v="135"/>
    <n v="126"/>
    <n v="210.134920634921"/>
    <n v="178"/>
    <n v="53.896825396825399"/>
    <n v="23.5"/>
    <n v="264.03174603174602"/>
    <n v="213.5"/>
  </r>
  <r>
    <x v="1"/>
    <x v="3"/>
    <x v="2"/>
    <x v="0"/>
    <x v="6"/>
    <x v="21"/>
    <n v="83"/>
    <n v="75"/>
    <n v="248.73333333333301"/>
    <n v="172"/>
    <n v="68.84"/>
    <n v="29"/>
    <n v="317.57333333333298"/>
    <n v="205"/>
  </r>
  <r>
    <x v="1"/>
    <x v="3"/>
    <x v="2"/>
    <x v="0"/>
    <x v="7"/>
    <x v="21"/>
    <n v="67"/>
    <n v="67"/>
    <n v="113.238805970149"/>
    <n v="97"/>
    <n v="30.283582089552201"/>
    <n v="10"/>
    <n v="143.522388059701"/>
    <n v="141"/>
  </r>
  <r>
    <x v="1"/>
    <x v="3"/>
    <x v="2"/>
    <x v="1"/>
    <x v="1"/>
    <x v="21"/>
    <n v="115"/>
    <n v="99"/>
    <n v="186.838383838384"/>
    <n v="174"/>
    <n v="40.373737373737399"/>
    <n v="11"/>
    <n v="227.21212121212099"/>
    <n v="199"/>
  </r>
  <r>
    <x v="1"/>
    <x v="3"/>
    <x v="2"/>
    <x v="1"/>
    <x v="2"/>
    <x v="21"/>
    <n v="179"/>
    <n v="167"/>
    <n v="224.62275449101799"/>
    <n v="228"/>
    <n v="63.029940119760496"/>
    <n v="25"/>
    <n v="287.65269461077798"/>
    <n v="268"/>
  </r>
  <r>
    <x v="1"/>
    <x v="3"/>
    <x v="2"/>
    <x v="1"/>
    <x v="3"/>
    <x v="21"/>
    <n v="173"/>
    <n v="163"/>
    <n v="239"/>
    <n v="263"/>
    <n v="52.650306748466299"/>
    <n v="9"/>
    <n v="291.65030674846599"/>
    <n v="293"/>
  </r>
  <r>
    <x v="1"/>
    <x v="3"/>
    <x v="2"/>
    <x v="1"/>
    <x v="4"/>
    <x v="21"/>
    <n v="171"/>
    <n v="152"/>
    <n v="252.42105263157899"/>
    <n v="235.5"/>
    <n v="46.190789473684198"/>
    <n v="10"/>
    <n v="298.61184210526301"/>
    <n v="261"/>
  </r>
  <r>
    <x v="1"/>
    <x v="3"/>
    <x v="2"/>
    <x v="1"/>
    <x v="5"/>
    <x v="21"/>
    <n v="136"/>
    <n v="127"/>
    <n v="219.795275590551"/>
    <n v="224"/>
    <n v="66.929133858267704"/>
    <n v="38"/>
    <n v="286.72440944881902"/>
    <n v="280"/>
  </r>
  <r>
    <x v="1"/>
    <x v="3"/>
    <x v="2"/>
    <x v="1"/>
    <x v="6"/>
    <x v="21"/>
    <n v="118"/>
    <n v="114"/>
    <n v="185.85964912280701"/>
    <n v="183"/>
    <n v="46.675438596491198"/>
    <n v="18"/>
    <n v="232.53508771929799"/>
    <n v="213"/>
  </r>
  <r>
    <x v="1"/>
    <x v="3"/>
    <x v="2"/>
    <x v="1"/>
    <x v="7"/>
    <x v="21"/>
    <n v="71"/>
    <n v="70"/>
    <n v="154.19999999999999"/>
    <n v="163.5"/>
    <n v="38.128571428571398"/>
    <n v="24.5"/>
    <n v="192.328571428571"/>
    <n v="197.5"/>
  </r>
  <r>
    <x v="1"/>
    <x v="3"/>
    <x v="2"/>
    <x v="2"/>
    <x v="1"/>
    <x v="21"/>
    <n v="86"/>
    <n v="77"/>
    <n v="145.68831168831201"/>
    <n v="140"/>
    <n v="46.428571428571402"/>
    <n v="21"/>
    <n v="192.116883116883"/>
    <n v="174"/>
  </r>
  <r>
    <x v="1"/>
    <x v="3"/>
    <x v="2"/>
    <x v="2"/>
    <x v="2"/>
    <x v="21"/>
    <n v="102"/>
    <n v="84"/>
    <n v="187.47619047619"/>
    <n v="141.5"/>
    <n v="57.452380952380899"/>
    <n v="17"/>
    <n v="244.92857142857099"/>
    <n v="206.5"/>
  </r>
  <r>
    <x v="1"/>
    <x v="3"/>
    <x v="2"/>
    <x v="2"/>
    <x v="3"/>
    <x v="21"/>
    <n v="56"/>
    <n v="49"/>
    <n v="137.367346938776"/>
    <n v="129"/>
    <n v="30.530612244897998"/>
    <n v="20"/>
    <n v="167.89795918367301"/>
    <n v="155"/>
  </r>
  <r>
    <x v="1"/>
    <x v="3"/>
    <x v="2"/>
    <x v="2"/>
    <x v="4"/>
    <x v="21"/>
    <n v="65"/>
    <n v="52"/>
    <n v="173.11538461538501"/>
    <n v="163.5"/>
    <n v="107.519230769231"/>
    <n v="61"/>
    <n v="280.63461538461502"/>
    <n v="238"/>
  </r>
  <r>
    <x v="1"/>
    <x v="3"/>
    <x v="2"/>
    <x v="2"/>
    <x v="5"/>
    <x v="21"/>
    <n v="79"/>
    <n v="66"/>
    <n v="180.07575757575799"/>
    <n v="137"/>
    <n v="92.075757575757606"/>
    <n v="31"/>
    <n v="272.15151515151501"/>
    <n v="201"/>
  </r>
  <r>
    <x v="1"/>
    <x v="3"/>
    <x v="2"/>
    <x v="2"/>
    <x v="6"/>
    <x v="21"/>
    <n v="41"/>
    <n v="34"/>
    <n v="85.647058823529406"/>
    <n v="58.5"/>
    <n v="35.441176470588204"/>
    <n v="25"/>
    <n v="121.08823529411799"/>
    <n v="105"/>
  </r>
  <r>
    <x v="1"/>
    <x v="3"/>
    <x v="2"/>
    <x v="2"/>
    <x v="7"/>
    <x v="21"/>
    <n v="12"/>
    <n v="12"/>
    <n v="47.25"/>
    <n v="29.5"/>
    <n v="53.8333333333333"/>
    <n v="26"/>
    <n v="101.083333333333"/>
    <n v="74"/>
  </r>
  <r>
    <x v="1"/>
    <x v="3"/>
    <x v="2"/>
    <x v="3"/>
    <x v="1"/>
    <x v="21"/>
    <n v="40"/>
    <n v="36"/>
    <n v="158.388888888889"/>
    <n v="149.5"/>
    <n v="110.833333333333"/>
    <n v="43"/>
    <n v="269.222222222222"/>
    <n v="210"/>
  </r>
  <r>
    <x v="1"/>
    <x v="3"/>
    <x v="2"/>
    <x v="3"/>
    <x v="2"/>
    <x v="21"/>
    <n v="90"/>
    <n v="81"/>
    <n v="188.049382716049"/>
    <n v="171"/>
    <n v="86.950617283950606"/>
    <n v="24"/>
    <n v="275"/>
    <n v="209"/>
  </r>
  <r>
    <x v="1"/>
    <x v="3"/>
    <x v="2"/>
    <x v="3"/>
    <x v="3"/>
    <x v="21"/>
    <n v="64"/>
    <n v="56"/>
    <n v="194.857142857143"/>
    <n v="123.5"/>
    <n v="91.678571428571402"/>
    <n v="25"/>
    <n v="286.53571428571399"/>
    <n v="183.5"/>
  </r>
  <r>
    <x v="1"/>
    <x v="3"/>
    <x v="2"/>
    <x v="3"/>
    <x v="4"/>
    <x v="21"/>
    <n v="37"/>
    <n v="32"/>
    <n v="179.03125"/>
    <n v="172.5"/>
    <n v="59.5"/>
    <n v="16.5"/>
    <n v="238.53125"/>
    <n v="219.5"/>
  </r>
  <r>
    <x v="1"/>
    <x v="3"/>
    <x v="2"/>
    <x v="3"/>
    <x v="5"/>
    <x v="21"/>
    <n v="57"/>
    <n v="53"/>
    <n v="190.41509433962301"/>
    <n v="202"/>
    <n v="95.641509433962298"/>
    <n v="25"/>
    <n v="286.05660377358498"/>
    <n v="248"/>
  </r>
  <r>
    <x v="1"/>
    <x v="3"/>
    <x v="2"/>
    <x v="3"/>
    <x v="6"/>
    <x v="21"/>
    <n v="17"/>
    <n v="12"/>
    <n v="92.5833333333333"/>
    <n v="42.5"/>
    <n v="21.1666666666667"/>
    <n v="2"/>
    <n v="113.75"/>
    <n v="114"/>
  </r>
  <r>
    <x v="1"/>
    <x v="3"/>
    <x v="2"/>
    <x v="3"/>
    <x v="7"/>
    <x v="21"/>
    <n v="15"/>
    <n v="15"/>
    <n v="137.86666666666699"/>
    <n v="121"/>
    <n v="29.733333333333299"/>
    <n v="20"/>
    <n v="167.6"/>
    <n v="141"/>
  </r>
  <r>
    <x v="1"/>
    <x v="3"/>
    <x v="2"/>
    <x v="4"/>
    <x v="1"/>
    <x v="21"/>
    <n v="8"/>
    <n v="6"/>
    <n v="155.5"/>
    <n v="147.5"/>
    <n v="77.1666666666667"/>
    <n v="52.5"/>
    <n v="232.666666666667"/>
    <n v="206.5"/>
  </r>
  <r>
    <x v="1"/>
    <x v="3"/>
    <x v="2"/>
    <x v="4"/>
    <x v="2"/>
    <x v="21"/>
    <n v="11"/>
    <n v="9"/>
    <n v="120.777777777778"/>
    <n v="92"/>
    <n v="110.333333333333"/>
    <n v="36"/>
    <n v="231.111111111111"/>
    <n v="178"/>
  </r>
  <r>
    <x v="1"/>
    <x v="3"/>
    <x v="2"/>
    <x v="4"/>
    <x v="3"/>
    <x v="21"/>
    <n v="17"/>
    <n v="16"/>
    <n v="116.5625"/>
    <n v="37.5"/>
    <n v="72.625"/>
    <n v="50.5"/>
    <n v="189.1875"/>
    <n v="109"/>
  </r>
  <r>
    <x v="1"/>
    <x v="3"/>
    <x v="2"/>
    <x v="4"/>
    <x v="4"/>
    <x v="21"/>
    <n v="9"/>
    <n v="8"/>
    <n v="74.625"/>
    <n v="46.5"/>
    <n v="59.25"/>
    <n v="70"/>
    <n v="133.875"/>
    <n v="135"/>
  </r>
  <r>
    <x v="1"/>
    <x v="3"/>
    <x v="2"/>
    <x v="4"/>
    <x v="5"/>
    <x v="21"/>
    <n v="18"/>
    <n v="15"/>
    <n v="139.73333333333301"/>
    <n v="154"/>
    <n v="87.266666666666694"/>
    <n v="56"/>
    <n v="227"/>
    <n v="196"/>
  </r>
  <r>
    <x v="1"/>
    <x v="3"/>
    <x v="2"/>
    <x v="4"/>
    <x v="6"/>
    <x v="21"/>
    <n v="13"/>
    <n v="13"/>
    <n v="158.92307692307699"/>
    <n v="125"/>
    <n v="52.538461538461497"/>
    <n v="34"/>
    <n v="211.461538461538"/>
    <n v="193"/>
  </r>
  <r>
    <x v="1"/>
    <x v="3"/>
    <x v="2"/>
    <x v="4"/>
    <x v="7"/>
    <x v="21"/>
    <n v="6"/>
    <n v="6"/>
    <n v="116.166666666667"/>
    <n v="103.5"/>
    <n v="16.1666666666667"/>
    <n v="18.5"/>
    <n v="132.333333333333"/>
    <n v="118"/>
  </r>
  <r>
    <x v="1"/>
    <x v="3"/>
    <x v="2"/>
    <x v="5"/>
    <x v="1"/>
    <x v="21"/>
    <n v="38"/>
    <n v="32"/>
    <n v="184.90625"/>
    <n v="146.5"/>
    <n v="75.34375"/>
    <n v="27.5"/>
    <n v="260.25"/>
    <n v="188"/>
  </r>
  <r>
    <x v="1"/>
    <x v="3"/>
    <x v="2"/>
    <x v="5"/>
    <x v="2"/>
    <x v="21"/>
    <n v="81"/>
    <n v="75"/>
    <n v="201.92"/>
    <n v="186"/>
    <n v="122.56"/>
    <n v="63"/>
    <n v="324.48"/>
    <n v="297"/>
  </r>
  <r>
    <x v="1"/>
    <x v="3"/>
    <x v="2"/>
    <x v="5"/>
    <x v="3"/>
    <x v="21"/>
    <n v="62"/>
    <n v="56"/>
    <n v="244.28571428571399"/>
    <n v="177.5"/>
    <n v="83.660714285714306"/>
    <n v="37"/>
    <n v="327.94642857142901"/>
    <n v="237"/>
  </r>
  <r>
    <x v="1"/>
    <x v="3"/>
    <x v="2"/>
    <x v="5"/>
    <x v="4"/>
    <x v="21"/>
    <n v="72"/>
    <n v="66"/>
    <n v="152.12121212121201"/>
    <n v="114"/>
    <n v="109.90909090909101"/>
    <n v="70"/>
    <n v="262.030303030303"/>
    <n v="281.5"/>
  </r>
  <r>
    <x v="1"/>
    <x v="3"/>
    <x v="2"/>
    <x v="5"/>
    <x v="5"/>
    <x v="21"/>
    <n v="58"/>
    <n v="51"/>
    <n v="147.529411764706"/>
    <n v="41"/>
    <n v="41.117647058823501"/>
    <n v="30"/>
    <n v="188.64705882352899"/>
    <n v="85"/>
  </r>
  <r>
    <x v="1"/>
    <x v="3"/>
    <x v="2"/>
    <x v="5"/>
    <x v="6"/>
    <x v="21"/>
    <n v="36"/>
    <n v="32"/>
    <n v="119.5625"/>
    <n v="133.5"/>
    <n v="86.90625"/>
    <n v="42"/>
    <n v="206.46875"/>
    <n v="194"/>
  </r>
  <r>
    <x v="1"/>
    <x v="3"/>
    <x v="2"/>
    <x v="5"/>
    <x v="7"/>
    <x v="21"/>
    <n v="23"/>
    <n v="23"/>
    <n v="78.391304347826093"/>
    <n v="34"/>
    <n v="21.521739130434799"/>
    <n v="4"/>
    <n v="99.913043478260903"/>
    <n v="80"/>
  </r>
  <r>
    <x v="1"/>
    <x v="3"/>
    <x v="2"/>
    <x v="6"/>
    <x v="1"/>
    <x v="21"/>
    <n v="33"/>
    <n v="31"/>
    <n v="120"/>
    <n v="116"/>
    <n v="62.419354838709701"/>
    <n v="21"/>
    <n v="182.41935483871001"/>
    <n v="138"/>
  </r>
  <r>
    <x v="1"/>
    <x v="3"/>
    <x v="2"/>
    <x v="6"/>
    <x v="2"/>
    <x v="21"/>
    <n v="31"/>
    <n v="30"/>
    <n v="143.13333333333301"/>
    <n v="138"/>
    <n v="62.2"/>
    <n v="34"/>
    <n v="205.333333333333"/>
    <n v="166.5"/>
  </r>
  <r>
    <x v="1"/>
    <x v="3"/>
    <x v="2"/>
    <x v="6"/>
    <x v="3"/>
    <x v="21"/>
    <n v="14"/>
    <n v="13"/>
    <n v="167.15384615384599"/>
    <n v="73"/>
    <n v="103.07692307692299"/>
    <n v="37"/>
    <n v="270.230769230769"/>
    <n v="245"/>
  </r>
  <r>
    <x v="1"/>
    <x v="3"/>
    <x v="2"/>
    <x v="6"/>
    <x v="4"/>
    <x v="21"/>
    <n v="13"/>
    <n v="12"/>
    <n v="182.083333333333"/>
    <n v="130.5"/>
    <n v="38.1666666666667"/>
    <n v="34.5"/>
    <n v="220.25"/>
    <n v="150.5"/>
  </r>
  <r>
    <x v="1"/>
    <x v="3"/>
    <x v="2"/>
    <x v="6"/>
    <x v="5"/>
    <x v="21"/>
    <n v="31"/>
    <n v="30"/>
    <n v="165.03333333333299"/>
    <n v="139.5"/>
    <n v="65.733333333333306"/>
    <n v="21"/>
    <n v="230.76666666666699"/>
    <n v="181"/>
  </r>
  <r>
    <x v="1"/>
    <x v="3"/>
    <x v="2"/>
    <x v="6"/>
    <x v="6"/>
    <x v="21"/>
    <n v="18"/>
    <n v="17"/>
    <n v="126.41176470588201"/>
    <n v="70"/>
    <n v="48.941176470588204"/>
    <n v="21"/>
    <n v="175.35294117647101"/>
    <n v="105"/>
  </r>
  <r>
    <x v="1"/>
    <x v="3"/>
    <x v="2"/>
    <x v="6"/>
    <x v="7"/>
    <x v="21"/>
    <n v="10"/>
    <n v="10"/>
    <n v="151.4"/>
    <n v="139.5"/>
    <n v="74.400000000000006"/>
    <n v="11"/>
    <n v="225.8"/>
    <n v="206.5"/>
  </r>
  <r>
    <x v="1"/>
    <x v="3"/>
    <x v="2"/>
    <x v="7"/>
    <x v="1"/>
    <x v="21"/>
    <n v="7"/>
    <n v="6"/>
    <n v="181.166666666667"/>
    <n v="188.5"/>
    <n v="2"/>
    <n v="2"/>
    <n v="183.166666666667"/>
    <n v="188.5"/>
  </r>
  <r>
    <x v="1"/>
    <x v="3"/>
    <x v="2"/>
    <x v="7"/>
    <x v="2"/>
    <x v="21"/>
    <n v="6"/>
    <n v="6"/>
    <n v="160.333333333333"/>
    <n v="152"/>
    <n v="77.1666666666667"/>
    <n v="85.5"/>
    <n v="237.5"/>
    <n v="257"/>
  </r>
  <r>
    <x v="1"/>
    <x v="3"/>
    <x v="2"/>
    <x v="7"/>
    <x v="3"/>
    <x v="21"/>
    <n v="4"/>
    <n v="4"/>
    <n v="180.25"/>
    <n v="181"/>
    <n v="79.75"/>
    <n v="45"/>
    <n v="260"/>
    <n v="316.5"/>
  </r>
  <r>
    <x v="1"/>
    <x v="3"/>
    <x v="2"/>
    <x v="7"/>
    <x v="5"/>
    <x v="21"/>
    <n v="13"/>
    <n v="10"/>
    <n v="170.2"/>
    <n v="139"/>
    <n v="23.9"/>
    <n v="8"/>
    <n v="194.1"/>
    <n v="147"/>
  </r>
  <r>
    <x v="1"/>
    <x v="3"/>
    <x v="2"/>
    <x v="7"/>
    <x v="6"/>
    <x v="21"/>
    <n v="2"/>
    <n v="2"/>
    <n v="30"/>
    <n v="30"/>
    <n v="54"/>
    <n v="54"/>
    <n v="84"/>
    <n v="84"/>
  </r>
  <r>
    <x v="1"/>
    <x v="3"/>
    <x v="2"/>
    <x v="7"/>
    <x v="7"/>
    <x v="21"/>
    <n v="8"/>
    <n v="8"/>
    <n v="74"/>
    <n v="30"/>
    <n v="47.625"/>
    <n v="63"/>
    <n v="121.625"/>
    <n v="92"/>
  </r>
  <r>
    <x v="1"/>
    <x v="3"/>
    <x v="2"/>
    <x v="8"/>
    <x v="1"/>
    <x v="21"/>
    <n v="149"/>
    <n v="143"/>
    <n v="182.51048951049"/>
    <n v="131"/>
    <n v="77.608391608391599"/>
    <n v="28"/>
    <n v="260.11888111888101"/>
    <n v="216"/>
  </r>
  <r>
    <x v="1"/>
    <x v="3"/>
    <x v="2"/>
    <x v="8"/>
    <x v="2"/>
    <x v="21"/>
    <n v="116"/>
    <n v="107"/>
    <n v="180.90654205607501"/>
    <n v="133"/>
    <n v="68.121495327102807"/>
    <n v="35"/>
    <n v="249.028037383178"/>
    <n v="209"/>
  </r>
  <r>
    <x v="1"/>
    <x v="3"/>
    <x v="2"/>
    <x v="8"/>
    <x v="3"/>
    <x v="21"/>
    <n v="91"/>
    <n v="82"/>
    <n v="167.69512195121999"/>
    <n v="47.5"/>
    <n v="50.548780487804898"/>
    <n v="22.5"/>
    <n v="218.243902439024"/>
    <n v="138"/>
  </r>
  <r>
    <x v="1"/>
    <x v="3"/>
    <x v="2"/>
    <x v="8"/>
    <x v="4"/>
    <x v="21"/>
    <n v="97"/>
    <n v="88"/>
    <n v="198.55681818181799"/>
    <n v="123"/>
    <n v="78.113636363636402"/>
    <n v="18"/>
    <n v="276.67045454545502"/>
    <n v="183"/>
  </r>
  <r>
    <x v="1"/>
    <x v="3"/>
    <x v="2"/>
    <x v="8"/>
    <x v="5"/>
    <x v="21"/>
    <n v="139"/>
    <n v="127"/>
    <n v="133.54330708661399"/>
    <n v="58"/>
    <n v="72.543307086614206"/>
    <n v="27"/>
    <n v="206.08661417322801"/>
    <n v="134"/>
  </r>
  <r>
    <x v="1"/>
    <x v="3"/>
    <x v="2"/>
    <x v="8"/>
    <x v="6"/>
    <x v="21"/>
    <n v="53"/>
    <n v="42"/>
    <n v="128.07142857142901"/>
    <n v="67.5"/>
    <n v="54.452380952380899"/>
    <n v="33.5"/>
    <n v="182.52380952381"/>
    <n v="118"/>
  </r>
  <r>
    <x v="1"/>
    <x v="3"/>
    <x v="2"/>
    <x v="8"/>
    <x v="7"/>
    <x v="21"/>
    <n v="52"/>
    <n v="52"/>
    <n v="116.92307692307701"/>
    <n v="60"/>
    <n v="45.134615384615401"/>
    <n v="36"/>
    <n v="162.05769230769201"/>
    <n v="135.5"/>
  </r>
  <r>
    <x v="1"/>
    <x v="3"/>
    <x v="2"/>
    <x v="9"/>
    <x v="1"/>
    <x v="21"/>
    <n v="87"/>
    <n v="76"/>
    <n v="233.842105263158"/>
    <n v="182"/>
    <n v="61.7368421052632"/>
    <n v="42"/>
    <n v="295.60526315789502"/>
    <n v="260"/>
  </r>
  <r>
    <x v="1"/>
    <x v="3"/>
    <x v="2"/>
    <x v="9"/>
    <x v="2"/>
    <x v="21"/>
    <n v="32"/>
    <n v="28"/>
    <n v="336.857142857143"/>
    <n v="357"/>
    <n v="56.071428571428598"/>
    <n v="33.5"/>
    <n v="392.92857142857099"/>
    <n v="542"/>
  </r>
  <r>
    <x v="1"/>
    <x v="3"/>
    <x v="2"/>
    <x v="9"/>
    <x v="3"/>
    <x v="21"/>
    <n v="46"/>
    <n v="43"/>
    <n v="330.20930232558101"/>
    <n v="302"/>
    <n v="102.162790697674"/>
    <n v="46"/>
    <n v="432.37209302325601"/>
    <n v="378"/>
  </r>
  <r>
    <x v="1"/>
    <x v="3"/>
    <x v="2"/>
    <x v="9"/>
    <x v="4"/>
    <x v="21"/>
    <n v="22"/>
    <n v="21"/>
    <n v="311.42857142857099"/>
    <n v="300"/>
    <n v="67.476190476190496"/>
    <n v="17"/>
    <n v="378.90476190476198"/>
    <n v="337"/>
  </r>
  <r>
    <x v="1"/>
    <x v="3"/>
    <x v="2"/>
    <x v="9"/>
    <x v="5"/>
    <x v="21"/>
    <n v="50"/>
    <n v="49"/>
    <n v="275.10204081632702"/>
    <n v="252"/>
    <n v="115.46938775510201"/>
    <n v="47"/>
    <n v="390.57142857142901"/>
    <n v="366"/>
  </r>
  <r>
    <x v="1"/>
    <x v="3"/>
    <x v="2"/>
    <x v="9"/>
    <x v="6"/>
    <x v="21"/>
    <n v="8"/>
    <n v="7"/>
    <n v="79.142857142857096"/>
    <n v="58"/>
    <n v="127.142857142857"/>
    <n v="139"/>
    <n v="206.28571428571399"/>
    <n v="197"/>
  </r>
  <r>
    <x v="1"/>
    <x v="3"/>
    <x v="2"/>
    <x v="9"/>
    <x v="7"/>
    <x v="21"/>
    <n v="13"/>
    <n v="13"/>
    <n v="187.92307692307699"/>
    <n v="187"/>
    <n v="43.769230769230802"/>
    <n v="35"/>
    <n v="231.69230769230799"/>
    <n v="236"/>
  </r>
  <r>
    <x v="1"/>
    <x v="3"/>
    <x v="2"/>
    <x v="10"/>
    <x v="1"/>
    <x v="21"/>
    <n v="1"/>
    <n v="1"/>
    <n v="72"/>
    <n v="72"/>
    <n v="56"/>
    <n v="56"/>
    <n v="128"/>
    <n v="128"/>
  </r>
  <r>
    <x v="1"/>
    <x v="3"/>
    <x v="2"/>
    <x v="10"/>
    <x v="2"/>
    <x v="21"/>
    <n v="1"/>
    <n v="1"/>
    <n v="62"/>
    <n v="62"/>
    <n v="49"/>
    <n v="49"/>
    <n v="111"/>
    <n v="111"/>
  </r>
  <r>
    <x v="1"/>
    <x v="3"/>
    <x v="2"/>
    <x v="10"/>
    <x v="3"/>
    <x v="21"/>
    <n v="3"/>
    <n v="3"/>
    <n v="216"/>
    <n v="308"/>
    <n v="30"/>
    <n v="7"/>
    <n v="246"/>
    <n v="319"/>
  </r>
  <r>
    <x v="1"/>
    <x v="3"/>
    <x v="2"/>
    <x v="10"/>
    <x v="4"/>
    <x v="21"/>
    <n v="6"/>
    <n v="6"/>
    <n v="93"/>
    <n v="28"/>
    <n v="95.3333333333333"/>
    <n v="109"/>
    <n v="188.333333333333"/>
    <n v="160"/>
  </r>
  <r>
    <x v="1"/>
    <x v="3"/>
    <x v="2"/>
    <x v="10"/>
    <x v="5"/>
    <x v="21"/>
    <n v="2"/>
    <n v="1"/>
    <n v="113"/>
    <n v="113"/>
    <n v="0"/>
    <n v="0"/>
    <n v="113"/>
    <n v="113"/>
  </r>
  <r>
    <x v="1"/>
    <x v="3"/>
    <x v="2"/>
    <x v="11"/>
    <x v="1"/>
    <x v="21"/>
    <n v="1"/>
    <n v="1"/>
    <n v="28"/>
    <n v="28"/>
    <n v="3"/>
    <n v="3"/>
    <n v="31"/>
    <n v="31"/>
  </r>
  <r>
    <x v="1"/>
    <x v="3"/>
    <x v="2"/>
    <x v="12"/>
    <x v="1"/>
    <x v="21"/>
    <n v="69"/>
    <n v="41"/>
    <n v="200.80487804878001"/>
    <n v="122"/>
    <n v="73.585365853658502"/>
    <n v="4"/>
    <n v="274.39024390243901"/>
    <n v="153"/>
  </r>
  <r>
    <x v="1"/>
    <x v="3"/>
    <x v="2"/>
    <x v="12"/>
    <x v="2"/>
    <x v="21"/>
    <n v="23"/>
    <n v="16"/>
    <n v="88.3125"/>
    <n v="29"/>
    <n v="45.5625"/>
    <n v="2"/>
    <n v="133.875"/>
    <n v="42.5"/>
  </r>
  <r>
    <x v="1"/>
    <x v="3"/>
    <x v="2"/>
    <x v="12"/>
    <x v="3"/>
    <x v="21"/>
    <n v="21"/>
    <n v="19"/>
    <n v="452.31578947368399"/>
    <n v="474"/>
    <n v="442.52631578947398"/>
    <n v="38"/>
    <n v="894.84210526315803"/>
    <n v="763"/>
  </r>
  <r>
    <x v="1"/>
    <x v="3"/>
    <x v="2"/>
    <x v="12"/>
    <x v="4"/>
    <x v="21"/>
    <n v="16"/>
    <n v="10"/>
    <n v="197"/>
    <n v="201.5"/>
    <n v="190.1"/>
    <n v="165.5"/>
    <n v="387.1"/>
    <n v="462"/>
  </r>
  <r>
    <x v="1"/>
    <x v="3"/>
    <x v="2"/>
    <x v="12"/>
    <x v="5"/>
    <x v="21"/>
    <n v="33"/>
    <n v="17"/>
    <n v="62.882352941176499"/>
    <n v="29"/>
    <n v="217.29411764705901"/>
    <n v="1"/>
    <n v="280.17647058823502"/>
    <n v="55"/>
  </r>
  <r>
    <x v="1"/>
    <x v="3"/>
    <x v="2"/>
    <x v="12"/>
    <x v="6"/>
    <x v="21"/>
    <n v="3"/>
    <n v="2"/>
    <n v="253.5"/>
    <n v="253.5"/>
    <n v="122"/>
    <n v="122"/>
    <n v="375.5"/>
    <n v="375.5"/>
  </r>
  <r>
    <x v="1"/>
    <x v="3"/>
    <x v="2"/>
    <x v="12"/>
    <x v="7"/>
    <x v="21"/>
    <n v="24"/>
    <n v="22"/>
    <n v="238.81818181818201"/>
    <n v="179"/>
    <n v="63.045454545454497"/>
    <n v="22"/>
    <n v="301.86363636363598"/>
    <n v="290.5"/>
  </r>
  <r>
    <x v="1"/>
    <x v="3"/>
    <x v="2"/>
    <x v="0"/>
    <x v="5"/>
    <x v="22"/>
    <n v="2"/>
    <n v="2"/>
    <n v="58"/>
    <n v="58"/>
    <n v="378"/>
    <n v="378"/>
    <n v="436"/>
    <n v="436"/>
  </r>
  <r>
    <x v="1"/>
    <x v="3"/>
    <x v="2"/>
    <x v="12"/>
    <x v="5"/>
    <x v="22"/>
    <n v="1"/>
    <n v="0"/>
    <s v="NA"/>
    <s v="NA"/>
    <s v="NA"/>
    <s v="NA"/>
    <s v="NA"/>
    <s v="NA"/>
  </r>
  <r>
    <x v="1"/>
    <x v="3"/>
    <x v="2"/>
    <x v="12"/>
    <x v="7"/>
    <x v="22"/>
    <n v="3"/>
    <n v="3"/>
    <n v="366.33333333333297"/>
    <n v="546"/>
    <n v="181"/>
    <n v="0"/>
    <n v="547.33333333333303"/>
    <n v="546"/>
  </r>
  <r>
    <x v="1"/>
    <x v="3"/>
    <x v="2"/>
    <x v="0"/>
    <x v="1"/>
    <x v="23"/>
    <n v="472"/>
    <n v="418"/>
    <n v="147.394736842105"/>
    <n v="142.5"/>
    <n v="43.777511961722503"/>
    <n v="4"/>
    <n v="191.17224880382801"/>
    <n v="165.5"/>
  </r>
  <r>
    <x v="1"/>
    <x v="3"/>
    <x v="2"/>
    <x v="0"/>
    <x v="2"/>
    <x v="23"/>
    <n v="464"/>
    <n v="441"/>
    <n v="181.02721088435399"/>
    <n v="133"/>
    <n v="42.061224489795897"/>
    <n v="4"/>
    <n v="223.08843537415001"/>
    <n v="169"/>
  </r>
  <r>
    <x v="1"/>
    <x v="3"/>
    <x v="2"/>
    <x v="0"/>
    <x v="3"/>
    <x v="23"/>
    <n v="343"/>
    <n v="331"/>
    <n v="147.46223564954701"/>
    <n v="132"/>
    <n v="40.9214501510574"/>
    <n v="20"/>
    <n v="188.38368580060401"/>
    <n v="166"/>
  </r>
  <r>
    <x v="1"/>
    <x v="3"/>
    <x v="2"/>
    <x v="0"/>
    <x v="4"/>
    <x v="23"/>
    <n v="358"/>
    <n v="325"/>
    <n v="145.28923076923101"/>
    <n v="119"/>
    <n v="33.867692307692302"/>
    <n v="3"/>
    <n v="179.15692307692299"/>
    <n v="153"/>
  </r>
  <r>
    <x v="1"/>
    <x v="3"/>
    <x v="2"/>
    <x v="0"/>
    <x v="5"/>
    <x v="23"/>
    <n v="454"/>
    <n v="419"/>
    <n v="175.34844868735101"/>
    <n v="131"/>
    <n v="48.042959427207599"/>
    <n v="9"/>
    <n v="223.391408114558"/>
    <n v="176"/>
  </r>
  <r>
    <x v="1"/>
    <x v="3"/>
    <x v="2"/>
    <x v="0"/>
    <x v="6"/>
    <x v="23"/>
    <n v="250"/>
    <n v="239"/>
    <n v="117.820083682008"/>
    <n v="84"/>
    <n v="33.3765690376569"/>
    <n v="5"/>
    <n v="151.196652719665"/>
    <n v="129"/>
  </r>
  <r>
    <x v="1"/>
    <x v="3"/>
    <x v="2"/>
    <x v="0"/>
    <x v="7"/>
    <x v="23"/>
    <n v="139"/>
    <n v="137"/>
    <n v="91.554744525547406"/>
    <n v="97"/>
    <n v="24.313868613138698"/>
    <n v="2"/>
    <n v="115.868613138686"/>
    <n v="116"/>
  </r>
  <r>
    <x v="1"/>
    <x v="3"/>
    <x v="2"/>
    <x v="1"/>
    <x v="1"/>
    <x v="23"/>
    <n v="196"/>
    <n v="178"/>
    <n v="166.84269662921301"/>
    <n v="167"/>
    <n v="43.769662921348299"/>
    <n v="21"/>
    <n v="210.61235955056199"/>
    <n v="193"/>
  </r>
  <r>
    <x v="1"/>
    <x v="3"/>
    <x v="2"/>
    <x v="1"/>
    <x v="2"/>
    <x v="23"/>
    <n v="158"/>
    <n v="149"/>
    <n v="188.10067114093999"/>
    <n v="161"/>
    <n v="41.395973154362402"/>
    <n v="18"/>
    <n v="229.49664429530199"/>
    <n v="200"/>
  </r>
  <r>
    <x v="1"/>
    <x v="3"/>
    <x v="2"/>
    <x v="1"/>
    <x v="3"/>
    <x v="23"/>
    <n v="187"/>
    <n v="177"/>
    <n v="193.536723163842"/>
    <n v="195"/>
    <n v="45.209039548022602"/>
    <n v="25"/>
    <n v="238.74576271186399"/>
    <n v="223"/>
  </r>
  <r>
    <x v="1"/>
    <x v="3"/>
    <x v="2"/>
    <x v="1"/>
    <x v="4"/>
    <x v="23"/>
    <n v="158"/>
    <n v="143"/>
    <n v="178.825174825175"/>
    <n v="175"/>
    <n v="67.762237762237802"/>
    <n v="28"/>
    <n v="246.58741258741301"/>
    <n v="231"/>
  </r>
  <r>
    <x v="1"/>
    <x v="3"/>
    <x v="2"/>
    <x v="1"/>
    <x v="5"/>
    <x v="23"/>
    <n v="146"/>
    <n v="140"/>
    <n v="190.74285714285699"/>
    <n v="190"/>
    <n v="45.821428571428598"/>
    <n v="29"/>
    <n v="236.564285714286"/>
    <n v="218"/>
  </r>
  <r>
    <x v="1"/>
    <x v="3"/>
    <x v="2"/>
    <x v="1"/>
    <x v="6"/>
    <x v="23"/>
    <n v="104"/>
    <n v="98"/>
    <n v="142.5"/>
    <n v="141"/>
    <n v="47.551020408163303"/>
    <n v="28.5"/>
    <n v="190.051020408163"/>
    <n v="186"/>
  </r>
  <r>
    <x v="1"/>
    <x v="3"/>
    <x v="2"/>
    <x v="1"/>
    <x v="7"/>
    <x v="23"/>
    <n v="38"/>
    <n v="37"/>
    <n v="127"/>
    <n v="144"/>
    <n v="25.297297297297298"/>
    <n v="8"/>
    <n v="152.29729729729701"/>
    <n v="157"/>
  </r>
  <r>
    <x v="1"/>
    <x v="3"/>
    <x v="2"/>
    <x v="2"/>
    <x v="1"/>
    <x v="23"/>
    <n v="23"/>
    <n v="22"/>
    <n v="126.818181818182"/>
    <n v="113.5"/>
    <n v="58.636363636363598"/>
    <n v="39.5"/>
    <n v="185.45454545454501"/>
    <n v="156.5"/>
  </r>
  <r>
    <x v="1"/>
    <x v="3"/>
    <x v="2"/>
    <x v="2"/>
    <x v="2"/>
    <x v="23"/>
    <n v="10"/>
    <n v="6"/>
    <n v="187.833333333333"/>
    <n v="169"/>
    <n v="11.1666666666667"/>
    <n v="0"/>
    <n v="199"/>
    <n v="169"/>
  </r>
  <r>
    <x v="1"/>
    <x v="3"/>
    <x v="2"/>
    <x v="2"/>
    <x v="3"/>
    <x v="23"/>
    <n v="2"/>
    <n v="2"/>
    <n v="111.5"/>
    <n v="111.5"/>
    <n v="68.5"/>
    <n v="68.5"/>
    <n v="180"/>
    <n v="180"/>
  </r>
  <r>
    <x v="1"/>
    <x v="3"/>
    <x v="2"/>
    <x v="2"/>
    <x v="5"/>
    <x v="23"/>
    <n v="12"/>
    <n v="12"/>
    <n v="160.75"/>
    <n v="148.5"/>
    <n v="35.25"/>
    <n v="35.5"/>
    <n v="196"/>
    <n v="167"/>
  </r>
  <r>
    <x v="1"/>
    <x v="3"/>
    <x v="2"/>
    <x v="2"/>
    <x v="6"/>
    <x v="23"/>
    <n v="4"/>
    <n v="3"/>
    <n v="84.3333333333333"/>
    <n v="64"/>
    <n v="11"/>
    <n v="7"/>
    <n v="95.3333333333333"/>
    <n v="71"/>
  </r>
  <r>
    <x v="1"/>
    <x v="3"/>
    <x v="2"/>
    <x v="2"/>
    <x v="7"/>
    <x v="23"/>
    <n v="3"/>
    <n v="3"/>
    <n v="112"/>
    <n v="145"/>
    <n v="0"/>
    <n v="0"/>
    <n v="112"/>
    <n v="145"/>
  </r>
  <r>
    <x v="1"/>
    <x v="3"/>
    <x v="2"/>
    <x v="3"/>
    <x v="1"/>
    <x v="23"/>
    <n v="350"/>
    <n v="306"/>
    <n v="118.764705882353"/>
    <n v="99.5"/>
    <n v="36.705882352941202"/>
    <n v="3"/>
    <n v="155.470588235294"/>
    <n v="132.5"/>
  </r>
  <r>
    <x v="1"/>
    <x v="3"/>
    <x v="2"/>
    <x v="3"/>
    <x v="2"/>
    <x v="23"/>
    <n v="314"/>
    <n v="285"/>
    <n v="118.03508771929801"/>
    <n v="51"/>
    <n v="34.877192982456101"/>
    <n v="1"/>
    <n v="152.91228070175401"/>
    <n v="97"/>
  </r>
  <r>
    <x v="1"/>
    <x v="3"/>
    <x v="2"/>
    <x v="3"/>
    <x v="3"/>
    <x v="23"/>
    <n v="333"/>
    <n v="308"/>
    <n v="100.78896103896101"/>
    <n v="58"/>
    <n v="37.860389610389603"/>
    <n v="8"/>
    <n v="138.64935064935099"/>
    <n v="122"/>
  </r>
  <r>
    <x v="1"/>
    <x v="3"/>
    <x v="2"/>
    <x v="3"/>
    <x v="4"/>
    <x v="23"/>
    <n v="238"/>
    <n v="215"/>
    <n v="122.748837209302"/>
    <n v="61"/>
    <n v="34.479069767441899"/>
    <n v="2"/>
    <n v="157.22790697674401"/>
    <n v="114"/>
  </r>
  <r>
    <x v="1"/>
    <x v="3"/>
    <x v="2"/>
    <x v="3"/>
    <x v="5"/>
    <x v="23"/>
    <n v="331"/>
    <n v="292"/>
    <n v="126.876712328767"/>
    <n v="67"/>
    <n v="44.664383561643803"/>
    <n v="11"/>
    <n v="171.54109589041099"/>
    <n v="132"/>
  </r>
  <r>
    <x v="1"/>
    <x v="3"/>
    <x v="2"/>
    <x v="3"/>
    <x v="6"/>
    <x v="23"/>
    <n v="163"/>
    <n v="157"/>
    <n v="108.299363057325"/>
    <n v="84"/>
    <n v="39.878980891719699"/>
    <n v="15"/>
    <n v="148.178343949045"/>
    <n v="126"/>
  </r>
  <r>
    <x v="1"/>
    <x v="3"/>
    <x v="2"/>
    <x v="3"/>
    <x v="7"/>
    <x v="23"/>
    <n v="99"/>
    <n v="98"/>
    <n v="81.642857142857096"/>
    <n v="39"/>
    <n v="23.408163265306101"/>
    <n v="1.5"/>
    <n v="105.051020408163"/>
    <n v="78"/>
  </r>
  <r>
    <x v="1"/>
    <x v="3"/>
    <x v="2"/>
    <x v="4"/>
    <x v="1"/>
    <x v="23"/>
    <n v="40"/>
    <n v="35"/>
    <n v="151.857142857143"/>
    <n v="145"/>
    <n v="62.1142857142857"/>
    <n v="28"/>
    <n v="214"/>
    <n v="210"/>
  </r>
  <r>
    <x v="1"/>
    <x v="3"/>
    <x v="2"/>
    <x v="4"/>
    <x v="2"/>
    <x v="23"/>
    <n v="40"/>
    <n v="39"/>
    <n v="129.02564102564099"/>
    <n v="101"/>
    <n v="69.384615384615401"/>
    <n v="22"/>
    <n v="198.41025641025601"/>
    <n v="135"/>
  </r>
  <r>
    <x v="1"/>
    <x v="3"/>
    <x v="2"/>
    <x v="4"/>
    <x v="3"/>
    <x v="23"/>
    <n v="27"/>
    <n v="26"/>
    <n v="117.5"/>
    <n v="97.5"/>
    <n v="50.576923076923102"/>
    <n v="35"/>
    <n v="168.07692307692301"/>
    <n v="163"/>
  </r>
  <r>
    <x v="1"/>
    <x v="3"/>
    <x v="2"/>
    <x v="4"/>
    <x v="4"/>
    <x v="23"/>
    <n v="25"/>
    <n v="23"/>
    <n v="66.7826086956522"/>
    <n v="28"/>
    <n v="27.3913043478261"/>
    <n v="3"/>
    <n v="94.173913043478294"/>
    <n v="79"/>
  </r>
  <r>
    <x v="1"/>
    <x v="3"/>
    <x v="2"/>
    <x v="4"/>
    <x v="5"/>
    <x v="23"/>
    <n v="27"/>
    <n v="25"/>
    <n v="135.44"/>
    <n v="83"/>
    <n v="28.24"/>
    <n v="2"/>
    <n v="163.68"/>
    <n v="107"/>
  </r>
  <r>
    <x v="1"/>
    <x v="3"/>
    <x v="2"/>
    <x v="4"/>
    <x v="6"/>
    <x v="23"/>
    <n v="18"/>
    <n v="16"/>
    <n v="133.25"/>
    <n v="103"/>
    <n v="26"/>
    <n v="2"/>
    <n v="159.25"/>
    <n v="125.5"/>
  </r>
  <r>
    <x v="1"/>
    <x v="3"/>
    <x v="2"/>
    <x v="4"/>
    <x v="7"/>
    <x v="23"/>
    <n v="23"/>
    <n v="23"/>
    <n v="89.739130434782595"/>
    <n v="104"/>
    <n v="19.347826086956498"/>
    <n v="14"/>
    <n v="109.086956521739"/>
    <n v="114"/>
  </r>
  <r>
    <x v="1"/>
    <x v="3"/>
    <x v="2"/>
    <x v="5"/>
    <x v="1"/>
    <x v="23"/>
    <n v="525"/>
    <n v="484"/>
    <n v="99.194214876033101"/>
    <n v="50"/>
    <n v="37.307851239669397"/>
    <n v="10"/>
    <n v="136.50206611570201"/>
    <n v="126"/>
  </r>
  <r>
    <x v="1"/>
    <x v="3"/>
    <x v="2"/>
    <x v="5"/>
    <x v="2"/>
    <x v="23"/>
    <n v="386"/>
    <n v="354"/>
    <n v="101.296610169492"/>
    <n v="36"/>
    <n v="43.1920903954802"/>
    <n v="20.5"/>
    <n v="144.48870056497199"/>
    <n v="90.5"/>
  </r>
  <r>
    <x v="1"/>
    <x v="3"/>
    <x v="2"/>
    <x v="5"/>
    <x v="3"/>
    <x v="23"/>
    <n v="242"/>
    <n v="224"/>
    <n v="105.544642857143"/>
    <n v="35.5"/>
    <n v="57.267857142857103"/>
    <n v="18"/>
    <n v="162.8125"/>
    <n v="98"/>
  </r>
  <r>
    <x v="1"/>
    <x v="3"/>
    <x v="2"/>
    <x v="5"/>
    <x v="4"/>
    <x v="23"/>
    <n v="413"/>
    <n v="365"/>
    <n v="104.53698630137001"/>
    <n v="42"/>
    <n v="51.304109589041097"/>
    <n v="13"/>
    <n v="155.841095890411"/>
    <n v="112"/>
  </r>
  <r>
    <x v="1"/>
    <x v="3"/>
    <x v="2"/>
    <x v="5"/>
    <x v="5"/>
    <x v="23"/>
    <n v="533"/>
    <n v="494"/>
    <n v="108.437246963563"/>
    <n v="41"/>
    <n v="47.613360323886603"/>
    <n v="14"/>
    <n v="156.050607287449"/>
    <n v="105.5"/>
  </r>
  <r>
    <x v="1"/>
    <x v="3"/>
    <x v="2"/>
    <x v="5"/>
    <x v="6"/>
    <x v="23"/>
    <n v="291"/>
    <n v="273"/>
    <n v="84.336996336996293"/>
    <n v="36"/>
    <n v="43.3626373626374"/>
    <n v="21"/>
    <n v="127.69963369963401"/>
    <n v="87"/>
  </r>
  <r>
    <x v="1"/>
    <x v="3"/>
    <x v="2"/>
    <x v="5"/>
    <x v="7"/>
    <x v="23"/>
    <n v="130"/>
    <n v="128"/>
    <n v="54.609375"/>
    <n v="32"/>
    <n v="20.109375"/>
    <n v="2"/>
    <n v="74.71875"/>
    <n v="51"/>
  </r>
  <r>
    <x v="1"/>
    <x v="3"/>
    <x v="2"/>
    <x v="6"/>
    <x v="1"/>
    <x v="23"/>
    <n v="190"/>
    <n v="171"/>
    <n v="122.748538011696"/>
    <n v="131"/>
    <n v="26.0409356725146"/>
    <n v="2"/>
    <n v="148.789473684211"/>
    <n v="143"/>
  </r>
  <r>
    <x v="1"/>
    <x v="3"/>
    <x v="2"/>
    <x v="6"/>
    <x v="2"/>
    <x v="23"/>
    <n v="97"/>
    <n v="90"/>
    <n v="158.52222222222201"/>
    <n v="109"/>
    <n v="36.922222222222203"/>
    <n v="8"/>
    <n v="195.444444444444"/>
    <n v="161"/>
  </r>
  <r>
    <x v="1"/>
    <x v="3"/>
    <x v="2"/>
    <x v="6"/>
    <x v="3"/>
    <x v="23"/>
    <n v="101"/>
    <n v="94"/>
    <n v="109.712765957447"/>
    <n v="67"/>
    <n v="42.702127659574501"/>
    <n v="25.5"/>
    <n v="152.41489361702099"/>
    <n v="131"/>
  </r>
  <r>
    <x v="1"/>
    <x v="3"/>
    <x v="2"/>
    <x v="6"/>
    <x v="4"/>
    <x v="23"/>
    <n v="103"/>
    <n v="90"/>
    <n v="123.044444444444"/>
    <n v="76.5"/>
    <n v="29.288888888888899"/>
    <n v="1.5"/>
    <n v="152.333333333333"/>
    <n v="148"/>
  </r>
  <r>
    <x v="1"/>
    <x v="3"/>
    <x v="2"/>
    <x v="6"/>
    <x v="5"/>
    <x v="23"/>
    <n v="94"/>
    <n v="90"/>
    <n v="147.455555555556"/>
    <n v="125"/>
    <n v="41.344444444444399"/>
    <n v="1"/>
    <n v="188.8"/>
    <n v="152"/>
  </r>
  <r>
    <x v="1"/>
    <x v="3"/>
    <x v="2"/>
    <x v="6"/>
    <x v="6"/>
    <x v="23"/>
    <n v="58"/>
    <n v="53"/>
    <n v="89.188679245282998"/>
    <n v="49"/>
    <n v="29.8867924528302"/>
    <n v="21"/>
    <n v="119.07547169811301"/>
    <n v="114"/>
  </r>
  <r>
    <x v="1"/>
    <x v="3"/>
    <x v="2"/>
    <x v="6"/>
    <x v="7"/>
    <x v="23"/>
    <n v="29"/>
    <n v="29"/>
    <n v="65.862068965517196"/>
    <n v="35"/>
    <n v="43.379310344827601"/>
    <n v="21"/>
    <n v="109.241379310345"/>
    <n v="109"/>
  </r>
  <r>
    <x v="1"/>
    <x v="3"/>
    <x v="2"/>
    <x v="7"/>
    <x v="1"/>
    <x v="23"/>
    <n v="133"/>
    <n v="119"/>
    <n v="139.025210084034"/>
    <n v="129"/>
    <n v="49.0420168067227"/>
    <n v="10"/>
    <n v="188.06722689075599"/>
    <n v="162"/>
  </r>
  <r>
    <x v="1"/>
    <x v="3"/>
    <x v="2"/>
    <x v="7"/>
    <x v="2"/>
    <x v="23"/>
    <n v="147"/>
    <n v="138"/>
    <n v="149.42753623188401"/>
    <n v="66"/>
    <n v="89.847826086956502"/>
    <n v="22"/>
    <n v="239.27536231884099"/>
    <n v="219"/>
  </r>
  <r>
    <x v="1"/>
    <x v="3"/>
    <x v="2"/>
    <x v="7"/>
    <x v="3"/>
    <x v="23"/>
    <n v="99"/>
    <n v="97"/>
    <n v="94.876288659793801"/>
    <n v="38"/>
    <n v="62.701030927834999"/>
    <n v="36"/>
    <n v="157.57731958762901"/>
    <n v="100"/>
  </r>
  <r>
    <x v="1"/>
    <x v="3"/>
    <x v="2"/>
    <x v="7"/>
    <x v="4"/>
    <x v="23"/>
    <n v="116"/>
    <n v="105"/>
    <n v="143.62857142857101"/>
    <n v="65"/>
    <n v="46.038095238095202"/>
    <n v="19"/>
    <n v="189.666666666667"/>
    <n v="106"/>
  </r>
  <r>
    <x v="1"/>
    <x v="3"/>
    <x v="2"/>
    <x v="7"/>
    <x v="5"/>
    <x v="23"/>
    <n v="114"/>
    <n v="110"/>
    <n v="193.62727272727301"/>
    <n v="112"/>
    <n v="60.8272727272727"/>
    <n v="14.5"/>
    <n v="254.45454545454501"/>
    <n v="165.5"/>
  </r>
  <r>
    <x v="1"/>
    <x v="3"/>
    <x v="2"/>
    <x v="7"/>
    <x v="6"/>
    <x v="23"/>
    <n v="58"/>
    <n v="54"/>
    <n v="124.70370370370399"/>
    <n v="90"/>
    <n v="39.296296296296298"/>
    <n v="3.5"/>
    <n v="164"/>
    <n v="159.5"/>
  </r>
  <r>
    <x v="1"/>
    <x v="3"/>
    <x v="2"/>
    <x v="7"/>
    <x v="7"/>
    <x v="23"/>
    <n v="21"/>
    <n v="20"/>
    <n v="75.650000000000006"/>
    <n v="44"/>
    <n v="26.05"/>
    <n v="21"/>
    <n v="101.7"/>
    <n v="85"/>
  </r>
  <r>
    <x v="1"/>
    <x v="3"/>
    <x v="2"/>
    <x v="8"/>
    <x v="1"/>
    <x v="23"/>
    <n v="426"/>
    <n v="398"/>
    <n v="153.336683417085"/>
    <n v="113"/>
    <n v="51.138190954773897"/>
    <n v="23"/>
    <n v="204.47738693467301"/>
    <n v="150.5"/>
  </r>
  <r>
    <x v="1"/>
    <x v="3"/>
    <x v="2"/>
    <x v="8"/>
    <x v="2"/>
    <x v="23"/>
    <n v="336"/>
    <n v="305"/>
    <n v="145.31147540983599"/>
    <n v="66"/>
    <n v="55.695081967213099"/>
    <n v="24"/>
    <n v="201.00655737704901"/>
    <n v="135"/>
  </r>
  <r>
    <x v="1"/>
    <x v="3"/>
    <x v="2"/>
    <x v="8"/>
    <x v="3"/>
    <x v="23"/>
    <n v="317"/>
    <n v="294"/>
    <n v="123.56462585033999"/>
    <n v="61"/>
    <n v="67.955782312925194"/>
    <n v="29"/>
    <n v="191.52040816326499"/>
    <n v="125"/>
  </r>
  <r>
    <x v="1"/>
    <x v="3"/>
    <x v="2"/>
    <x v="8"/>
    <x v="4"/>
    <x v="23"/>
    <n v="339"/>
    <n v="309"/>
    <n v="146.59223300970899"/>
    <n v="101"/>
    <n v="39.349514563106801"/>
    <n v="7"/>
    <n v="185.94174757281601"/>
    <n v="137"/>
  </r>
  <r>
    <x v="1"/>
    <x v="3"/>
    <x v="2"/>
    <x v="8"/>
    <x v="5"/>
    <x v="23"/>
    <n v="455"/>
    <n v="432"/>
    <n v="135.93981481481501"/>
    <n v="65.5"/>
    <n v="47.150462962962997"/>
    <n v="15.5"/>
    <n v="183.090277777778"/>
    <n v="128"/>
  </r>
  <r>
    <x v="1"/>
    <x v="3"/>
    <x v="2"/>
    <x v="8"/>
    <x v="6"/>
    <x v="23"/>
    <n v="200"/>
    <n v="190"/>
    <n v="116.95263157894701"/>
    <n v="59.5"/>
    <n v="48.436842105263203"/>
    <n v="18"/>
    <n v="165.389473684211"/>
    <n v="111"/>
  </r>
  <r>
    <x v="1"/>
    <x v="3"/>
    <x v="2"/>
    <x v="8"/>
    <x v="7"/>
    <x v="23"/>
    <n v="72"/>
    <n v="72"/>
    <n v="108.444444444444"/>
    <n v="74.5"/>
    <n v="42.4027777777778"/>
    <n v="1.5"/>
    <n v="150.847222222222"/>
    <n v="102.5"/>
  </r>
  <r>
    <x v="1"/>
    <x v="3"/>
    <x v="2"/>
    <x v="9"/>
    <x v="1"/>
    <x v="23"/>
    <n v="189"/>
    <n v="173"/>
    <n v="165.86127167630099"/>
    <n v="138"/>
    <n v="40.416184971098303"/>
    <n v="9"/>
    <n v="206.27745664739899"/>
    <n v="159"/>
  </r>
  <r>
    <x v="1"/>
    <x v="3"/>
    <x v="2"/>
    <x v="9"/>
    <x v="2"/>
    <x v="23"/>
    <n v="76"/>
    <n v="71"/>
    <n v="198.04225352112701"/>
    <n v="128"/>
    <n v="61.323943661971803"/>
    <n v="19"/>
    <n v="259.36619718309902"/>
    <n v="199"/>
  </r>
  <r>
    <x v="1"/>
    <x v="3"/>
    <x v="2"/>
    <x v="9"/>
    <x v="3"/>
    <x v="23"/>
    <n v="61"/>
    <n v="56"/>
    <n v="158.75"/>
    <n v="62.5"/>
    <n v="73.410714285714306"/>
    <n v="27"/>
    <n v="232.16071428571399"/>
    <n v="195"/>
  </r>
  <r>
    <x v="1"/>
    <x v="3"/>
    <x v="2"/>
    <x v="9"/>
    <x v="4"/>
    <x v="23"/>
    <n v="63"/>
    <n v="54"/>
    <n v="159.92592592592601"/>
    <n v="94"/>
    <n v="59.907407407407398"/>
    <n v="20"/>
    <n v="219.833333333333"/>
    <n v="122.5"/>
  </r>
  <r>
    <x v="1"/>
    <x v="3"/>
    <x v="2"/>
    <x v="9"/>
    <x v="5"/>
    <x v="23"/>
    <n v="128"/>
    <n v="122"/>
    <n v="188.106557377049"/>
    <n v="147"/>
    <n v="73.590163934426201"/>
    <n v="26.5"/>
    <n v="261.69672131147502"/>
    <n v="198.5"/>
  </r>
  <r>
    <x v="1"/>
    <x v="3"/>
    <x v="2"/>
    <x v="9"/>
    <x v="6"/>
    <x v="23"/>
    <n v="86"/>
    <n v="81"/>
    <n v="141.96296296296299"/>
    <n v="128"/>
    <n v="30.950617283950599"/>
    <n v="4"/>
    <n v="172.91358024691399"/>
    <n v="171"/>
  </r>
  <r>
    <x v="1"/>
    <x v="3"/>
    <x v="2"/>
    <x v="9"/>
    <x v="7"/>
    <x v="23"/>
    <n v="39"/>
    <n v="38"/>
    <n v="105.210526315789"/>
    <n v="69"/>
    <n v="62.342105263157897"/>
    <n v="21.5"/>
    <n v="167.552631578947"/>
    <n v="133"/>
  </r>
  <r>
    <x v="1"/>
    <x v="3"/>
    <x v="2"/>
    <x v="10"/>
    <x v="1"/>
    <x v="23"/>
    <n v="17"/>
    <n v="16"/>
    <n v="79.9375"/>
    <n v="28"/>
    <n v="7.375"/>
    <n v="1"/>
    <n v="87.3125"/>
    <n v="34.5"/>
  </r>
  <r>
    <x v="1"/>
    <x v="3"/>
    <x v="2"/>
    <x v="10"/>
    <x v="2"/>
    <x v="23"/>
    <n v="11"/>
    <n v="11"/>
    <n v="153.09090909090901"/>
    <n v="29"/>
    <n v="34.090909090909101"/>
    <n v="1"/>
    <n v="187.18181818181799"/>
    <n v="48"/>
  </r>
  <r>
    <x v="1"/>
    <x v="3"/>
    <x v="2"/>
    <x v="10"/>
    <x v="3"/>
    <x v="23"/>
    <n v="8"/>
    <n v="8"/>
    <n v="229.125"/>
    <n v="220"/>
    <n v="2.125"/>
    <n v="0"/>
    <n v="231.25"/>
    <n v="220"/>
  </r>
  <r>
    <x v="1"/>
    <x v="3"/>
    <x v="2"/>
    <x v="10"/>
    <x v="4"/>
    <x v="23"/>
    <n v="5"/>
    <n v="5"/>
    <n v="184.8"/>
    <n v="81"/>
    <n v="10.199999999999999"/>
    <n v="0"/>
    <n v="195"/>
    <n v="81"/>
  </r>
  <r>
    <x v="1"/>
    <x v="3"/>
    <x v="2"/>
    <x v="10"/>
    <x v="5"/>
    <x v="23"/>
    <n v="11"/>
    <n v="10"/>
    <n v="107.2"/>
    <n v="31"/>
    <n v="14.9"/>
    <n v="3"/>
    <n v="122.1"/>
    <n v="39.5"/>
  </r>
  <r>
    <x v="1"/>
    <x v="3"/>
    <x v="2"/>
    <x v="10"/>
    <x v="6"/>
    <x v="23"/>
    <n v="5"/>
    <n v="5"/>
    <n v="124.6"/>
    <n v="28"/>
    <n v="39"/>
    <n v="8"/>
    <n v="163.6"/>
    <n v="34"/>
  </r>
  <r>
    <x v="1"/>
    <x v="3"/>
    <x v="2"/>
    <x v="10"/>
    <x v="7"/>
    <x v="23"/>
    <n v="2"/>
    <n v="2"/>
    <n v="26.5"/>
    <n v="26.5"/>
    <n v="0.5"/>
    <n v="0.5"/>
    <n v="27"/>
    <n v="27"/>
  </r>
  <r>
    <x v="1"/>
    <x v="3"/>
    <x v="2"/>
    <x v="11"/>
    <x v="1"/>
    <x v="23"/>
    <n v="8"/>
    <n v="8"/>
    <n v="59.875"/>
    <n v="30.5"/>
    <n v="26.125"/>
    <n v="16"/>
    <n v="86"/>
    <n v="67.5"/>
  </r>
  <r>
    <x v="1"/>
    <x v="3"/>
    <x v="2"/>
    <x v="11"/>
    <x v="2"/>
    <x v="23"/>
    <n v="2"/>
    <n v="2"/>
    <n v="34.5"/>
    <n v="34.5"/>
    <n v="16"/>
    <n v="16"/>
    <n v="50.5"/>
    <n v="50.5"/>
  </r>
  <r>
    <x v="1"/>
    <x v="3"/>
    <x v="2"/>
    <x v="11"/>
    <x v="4"/>
    <x v="23"/>
    <n v="5"/>
    <n v="5"/>
    <n v="44.8"/>
    <n v="28"/>
    <n v="35"/>
    <n v="5"/>
    <n v="79.8"/>
    <n v="33"/>
  </r>
  <r>
    <x v="1"/>
    <x v="3"/>
    <x v="2"/>
    <x v="11"/>
    <x v="5"/>
    <x v="23"/>
    <n v="2"/>
    <n v="2"/>
    <n v="130.5"/>
    <n v="130.5"/>
    <n v="59.5"/>
    <n v="59.5"/>
    <n v="190"/>
    <n v="190"/>
  </r>
  <r>
    <x v="1"/>
    <x v="3"/>
    <x v="2"/>
    <x v="11"/>
    <x v="6"/>
    <x v="23"/>
    <n v="3"/>
    <n v="3"/>
    <n v="143.333333333333"/>
    <n v="150"/>
    <n v="28.6666666666667"/>
    <n v="33"/>
    <n v="172"/>
    <n v="161"/>
  </r>
  <r>
    <x v="1"/>
    <x v="3"/>
    <x v="2"/>
    <x v="11"/>
    <x v="7"/>
    <x v="23"/>
    <n v="1"/>
    <n v="1"/>
    <n v="227"/>
    <n v="227"/>
    <n v="0"/>
    <n v="0"/>
    <n v="227"/>
    <n v="227"/>
  </r>
  <r>
    <x v="1"/>
    <x v="3"/>
    <x v="2"/>
    <x v="12"/>
    <x v="1"/>
    <x v="23"/>
    <n v="220"/>
    <n v="150"/>
    <n v="52.273333333333298"/>
    <n v="28"/>
    <n v="31.44"/>
    <n v="1"/>
    <n v="83.713333333333296"/>
    <n v="29"/>
  </r>
  <r>
    <x v="1"/>
    <x v="3"/>
    <x v="2"/>
    <x v="12"/>
    <x v="2"/>
    <x v="23"/>
    <n v="69"/>
    <n v="50"/>
    <n v="120.64"/>
    <n v="36"/>
    <n v="68.34"/>
    <n v="1"/>
    <n v="188.98"/>
    <n v="39.5"/>
  </r>
  <r>
    <x v="1"/>
    <x v="3"/>
    <x v="2"/>
    <x v="12"/>
    <x v="3"/>
    <x v="23"/>
    <n v="48"/>
    <n v="42"/>
    <n v="83.642857142857096"/>
    <n v="28"/>
    <n v="23.428571428571399"/>
    <n v="0.5"/>
    <n v="107.071428571429"/>
    <n v="35.5"/>
  </r>
  <r>
    <x v="1"/>
    <x v="3"/>
    <x v="2"/>
    <x v="12"/>
    <x v="4"/>
    <x v="23"/>
    <n v="35"/>
    <n v="28"/>
    <n v="84.928571428571402"/>
    <n v="28"/>
    <n v="54"/>
    <n v="1"/>
    <n v="138.92857142857099"/>
    <n v="30.5"/>
  </r>
  <r>
    <x v="1"/>
    <x v="3"/>
    <x v="2"/>
    <x v="12"/>
    <x v="5"/>
    <x v="23"/>
    <n v="89"/>
    <n v="74"/>
    <n v="64.013513513513502"/>
    <n v="29"/>
    <n v="27.256756756756801"/>
    <n v="1"/>
    <n v="91.270270270270302"/>
    <n v="32"/>
  </r>
  <r>
    <x v="1"/>
    <x v="3"/>
    <x v="2"/>
    <x v="12"/>
    <x v="6"/>
    <x v="23"/>
    <n v="30"/>
    <n v="20"/>
    <n v="50.15"/>
    <n v="33"/>
    <n v="22.75"/>
    <n v="1"/>
    <n v="72.900000000000006"/>
    <n v="35.5"/>
  </r>
  <r>
    <x v="1"/>
    <x v="3"/>
    <x v="2"/>
    <x v="12"/>
    <x v="7"/>
    <x v="23"/>
    <n v="23"/>
    <n v="22"/>
    <n v="36"/>
    <n v="21.5"/>
    <n v="1.27272727272727"/>
    <n v="1"/>
    <n v="37.272727272727302"/>
    <n v="24"/>
  </r>
  <r>
    <x v="1"/>
    <x v="3"/>
    <x v="2"/>
    <x v="0"/>
    <x v="1"/>
    <x v="24"/>
    <n v="424"/>
    <n v="364"/>
    <n v="157.99725274725299"/>
    <n v="152.5"/>
    <n v="59.019230769230802"/>
    <n v="29"/>
    <n v="217.019230769231"/>
    <n v="185"/>
  </r>
  <r>
    <x v="1"/>
    <x v="3"/>
    <x v="2"/>
    <x v="0"/>
    <x v="2"/>
    <x v="24"/>
    <n v="311"/>
    <n v="295"/>
    <n v="159.30847457627101"/>
    <n v="151"/>
    <n v="66.166101694915298"/>
    <n v="24"/>
    <n v="225.47457627118601"/>
    <n v="188"/>
  </r>
  <r>
    <x v="1"/>
    <x v="3"/>
    <x v="2"/>
    <x v="0"/>
    <x v="3"/>
    <x v="24"/>
    <n v="281"/>
    <n v="272"/>
    <n v="144.02573529411799"/>
    <n v="145.5"/>
    <n v="59.488970588235297"/>
    <n v="26"/>
    <n v="203.51470588235301"/>
    <n v="174"/>
  </r>
  <r>
    <x v="1"/>
    <x v="3"/>
    <x v="2"/>
    <x v="0"/>
    <x v="4"/>
    <x v="24"/>
    <n v="263"/>
    <n v="249"/>
    <n v="148.37349397590401"/>
    <n v="144"/>
    <n v="50.469879518072297"/>
    <n v="24"/>
    <n v="198.843373493976"/>
    <n v="174"/>
  </r>
  <r>
    <x v="1"/>
    <x v="3"/>
    <x v="2"/>
    <x v="0"/>
    <x v="5"/>
    <x v="24"/>
    <n v="300"/>
    <n v="285"/>
    <n v="162.46315789473701"/>
    <n v="138"/>
    <n v="73.887719298245599"/>
    <n v="30"/>
    <n v="236.35087719298201"/>
    <n v="182"/>
  </r>
  <r>
    <x v="1"/>
    <x v="3"/>
    <x v="2"/>
    <x v="0"/>
    <x v="6"/>
    <x v="24"/>
    <n v="186"/>
    <n v="176"/>
    <n v="173.051136363636"/>
    <n v="147"/>
    <n v="61.505681818181799"/>
    <n v="29.5"/>
    <n v="234.55681818181799"/>
    <n v="185.5"/>
  </r>
  <r>
    <x v="1"/>
    <x v="3"/>
    <x v="2"/>
    <x v="0"/>
    <x v="7"/>
    <x v="24"/>
    <n v="118"/>
    <n v="118"/>
    <n v="101.186440677966"/>
    <n v="92.5"/>
    <n v="29.6016949152542"/>
    <n v="12.5"/>
    <n v="130.78813559322001"/>
    <n v="133"/>
  </r>
  <r>
    <x v="1"/>
    <x v="3"/>
    <x v="2"/>
    <x v="1"/>
    <x v="1"/>
    <x v="24"/>
    <n v="196"/>
    <n v="171"/>
    <n v="170.48538011695899"/>
    <n v="167"/>
    <n v="50.631578947368403"/>
    <n v="21"/>
    <n v="221.11695906432701"/>
    <n v="199"/>
  </r>
  <r>
    <x v="1"/>
    <x v="3"/>
    <x v="2"/>
    <x v="1"/>
    <x v="2"/>
    <x v="24"/>
    <n v="283"/>
    <n v="266"/>
    <n v="191.20676691729301"/>
    <n v="175"/>
    <n v="62.958646616541401"/>
    <n v="27"/>
    <n v="254.16917293233101"/>
    <n v="225.5"/>
  </r>
  <r>
    <x v="1"/>
    <x v="3"/>
    <x v="2"/>
    <x v="1"/>
    <x v="3"/>
    <x v="24"/>
    <n v="248"/>
    <n v="236"/>
    <n v="206.55932203389801"/>
    <n v="198.5"/>
    <n v="54.394067796610202"/>
    <n v="17"/>
    <n v="260.953389830508"/>
    <n v="247.5"/>
  </r>
  <r>
    <x v="1"/>
    <x v="3"/>
    <x v="2"/>
    <x v="1"/>
    <x v="4"/>
    <x v="24"/>
    <n v="231"/>
    <n v="210"/>
    <n v="219.671428571429"/>
    <n v="198.5"/>
    <n v="48.471428571428604"/>
    <n v="21.5"/>
    <n v="268.142857142857"/>
    <n v="231.5"/>
  </r>
  <r>
    <x v="1"/>
    <x v="3"/>
    <x v="2"/>
    <x v="1"/>
    <x v="5"/>
    <x v="24"/>
    <n v="197"/>
    <n v="188"/>
    <n v="191.14361702127701"/>
    <n v="178"/>
    <n v="69.457446808510596"/>
    <n v="33"/>
    <n v="260.60106382978699"/>
    <n v="239.5"/>
  </r>
  <r>
    <x v="1"/>
    <x v="3"/>
    <x v="2"/>
    <x v="1"/>
    <x v="6"/>
    <x v="24"/>
    <n v="152"/>
    <n v="148"/>
    <n v="174.93918918918899"/>
    <n v="173.5"/>
    <n v="52.25"/>
    <n v="17.5"/>
    <n v="227.18918918918899"/>
    <n v="204.5"/>
  </r>
  <r>
    <x v="1"/>
    <x v="3"/>
    <x v="2"/>
    <x v="1"/>
    <x v="7"/>
    <x v="24"/>
    <n v="93"/>
    <n v="92"/>
    <n v="150.923913043478"/>
    <n v="160.5"/>
    <n v="40.173913043478301"/>
    <n v="25"/>
    <n v="191.09782608695701"/>
    <n v="187"/>
  </r>
  <r>
    <x v="1"/>
    <x v="3"/>
    <x v="2"/>
    <x v="2"/>
    <x v="1"/>
    <x v="24"/>
    <n v="205"/>
    <n v="190"/>
    <n v="111.331578947368"/>
    <n v="109"/>
    <n v="44.047368421052603"/>
    <n v="12"/>
    <n v="155.378947368421"/>
    <n v="144.5"/>
  </r>
  <r>
    <x v="1"/>
    <x v="3"/>
    <x v="2"/>
    <x v="2"/>
    <x v="2"/>
    <x v="24"/>
    <n v="260"/>
    <n v="236"/>
    <n v="120.898305084746"/>
    <n v="85.5"/>
    <n v="50.372881355932201"/>
    <n v="11"/>
    <n v="171.27118644067801"/>
    <n v="151.5"/>
  </r>
  <r>
    <x v="1"/>
    <x v="3"/>
    <x v="2"/>
    <x v="2"/>
    <x v="3"/>
    <x v="24"/>
    <n v="190"/>
    <n v="183"/>
    <n v="95.896174863387998"/>
    <n v="68"/>
    <n v="34.590163934426201"/>
    <n v="21"/>
    <n v="130.486338797814"/>
    <n v="119"/>
  </r>
  <r>
    <x v="1"/>
    <x v="3"/>
    <x v="2"/>
    <x v="2"/>
    <x v="4"/>
    <x v="24"/>
    <n v="176"/>
    <n v="163"/>
    <n v="114.435582822086"/>
    <n v="101"/>
    <n v="78.993865030674797"/>
    <n v="28"/>
    <n v="193.429447852761"/>
    <n v="170"/>
  </r>
  <r>
    <x v="1"/>
    <x v="3"/>
    <x v="2"/>
    <x v="2"/>
    <x v="5"/>
    <x v="24"/>
    <n v="204"/>
    <n v="189"/>
    <n v="117.470899470899"/>
    <n v="73"/>
    <n v="60.428571428571402"/>
    <n v="25"/>
    <n v="177.899470899471"/>
    <n v="147"/>
  </r>
  <r>
    <x v="1"/>
    <x v="3"/>
    <x v="2"/>
    <x v="2"/>
    <x v="6"/>
    <x v="24"/>
    <n v="117"/>
    <n v="110"/>
    <n v="72.599999999999994"/>
    <n v="38.5"/>
    <n v="29.7"/>
    <n v="23"/>
    <n v="102.3"/>
    <n v="72.5"/>
  </r>
  <r>
    <x v="1"/>
    <x v="3"/>
    <x v="2"/>
    <x v="2"/>
    <x v="7"/>
    <x v="24"/>
    <n v="57"/>
    <n v="57"/>
    <n v="61.614035087719301"/>
    <n v="33"/>
    <n v="39.280701754386001"/>
    <n v="21"/>
    <n v="100.894736842105"/>
    <n v="87"/>
  </r>
  <r>
    <x v="1"/>
    <x v="3"/>
    <x v="2"/>
    <x v="3"/>
    <x v="1"/>
    <x v="24"/>
    <n v="180"/>
    <n v="172"/>
    <n v="97.238372093023301"/>
    <n v="72.5"/>
    <n v="46.1279069767442"/>
    <n v="10"/>
    <n v="143.36627906976699"/>
    <n v="120"/>
  </r>
  <r>
    <x v="1"/>
    <x v="3"/>
    <x v="2"/>
    <x v="3"/>
    <x v="2"/>
    <x v="24"/>
    <n v="226"/>
    <n v="214"/>
    <n v="127.658878504673"/>
    <n v="76.5"/>
    <n v="49.121495327102799"/>
    <n v="3"/>
    <n v="176.78037383177599"/>
    <n v="113.5"/>
  </r>
  <r>
    <x v="1"/>
    <x v="3"/>
    <x v="2"/>
    <x v="3"/>
    <x v="3"/>
    <x v="24"/>
    <n v="229"/>
    <n v="221"/>
    <n v="108.045248868778"/>
    <n v="65"/>
    <n v="53.108597285067901"/>
    <n v="1"/>
    <n v="161.15384615384599"/>
    <n v="99"/>
  </r>
  <r>
    <x v="1"/>
    <x v="3"/>
    <x v="2"/>
    <x v="3"/>
    <x v="4"/>
    <x v="24"/>
    <n v="134"/>
    <n v="128"/>
    <n v="102.328125"/>
    <n v="49"/>
    <n v="36.1484375"/>
    <n v="2.5"/>
    <n v="138.4765625"/>
    <n v="118"/>
  </r>
  <r>
    <x v="1"/>
    <x v="3"/>
    <x v="2"/>
    <x v="3"/>
    <x v="5"/>
    <x v="24"/>
    <n v="184"/>
    <n v="177"/>
    <n v="127.49717514124301"/>
    <n v="97"/>
    <n v="53.2316384180791"/>
    <n v="9"/>
    <n v="180.72881355932199"/>
    <n v="151"/>
  </r>
  <r>
    <x v="1"/>
    <x v="3"/>
    <x v="2"/>
    <x v="3"/>
    <x v="6"/>
    <x v="24"/>
    <n v="79"/>
    <n v="73"/>
    <n v="72.150684931506802"/>
    <n v="36"/>
    <n v="26.945205479452099"/>
    <n v="6"/>
    <n v="99.095890410958901"/>
    <n v="79"/>
  </r>
  <r>
    <x v="1"/>
    <x v="3"/>
    <x v="2"/>
    <x v="3"/>
    <x v="7"/>
    <x v="24"/>
    <n v="57"/>
    <n v="57"/>
    <n v="81.684210526315795"/>
    <n v="59"/>
    <n v="24.9649122807018"/>
    <n v="3"/>
    <n v="106.649122807018"/>
    <n v="91"/>
  </r>
  <r>
    <x v="1"/>
    <x v="3"/>
    <x v="2"/>
    <x v="4"/>
    <x v="1"/>
    <x v="24"/>
    <n v="23"/>
    <n v="21"/>
    <n v="99.095238095238102"/>
    <n v="93"/>
    <n v="70.190476190476204"/>
    <n v="56"/>
    <n v="169.28571428571399"/>
    <n v="157"/>
  </r>
  <r>
    <x v="1"/>
    <x v="3"/>
    <x v="2"/>
    <x v="4"/>
    <x v="2"/>
    <x v="24"/>
    <n v="30"/>
    <n v="28"/>
    <n v="85.714285714285694"/>
    <n v="33.5"/>
    <n v="90"/>
    <n v="40.5"/>
    <n v="175.71428571428601"/>
    <n v="170"/>
  </r>
  <r>
    <x v="1"/>
    <x v="3"/>
    <x v="2"/>
    <x v="4"/>
    <x v="3"/>
    <x v="24"/>
    <n v="38"/>
    <n v="37"/>
    <n v="107.027027027027"/>
    <n v="45"/>
    <n v="78.297297297297305"/>
    <n v="52"/>
    <n v="185.32432432432401"/>
    <n v="133"/>
  </r>
  <r>
    <x v="1"/>
    <x v="3"/>
    <x v="2"/>
    <x v="4"/>
    <x v="4"/>
    <x v="24"/>
    <n v="37"/>
    <n v="36"/>
    <n v="90.3055555555556"/>
    <n v="60"/>
    <n v="124.361111111111"/>
    <n v="96.5"/>
    <n v="214.666666666667"/>
    <n v="175"/>
  </r>
  <r>
    <x v="1"/>
    <x v="3"/>
    <x v="2"/>
    <x v="4"/>
    <x v="5"/>
    <x v="24"/>
    <n v="37"/>
    <n v="34"/>
    <n v="114.970588235294"/>
    <n v="106.5"/>
    <n v="84.382352941176507"/>
    <n v="58"/>
    <n v="199.35294117647101"/>
    <n v="183.5"/>
  </r>
  <r>
    <x v="1"/>
    <x v="3"/>
    <x v="2"/>
    <x v="4"/>
    <x v="6"/>
    <x v="24"/>
    <n v="26"/>
    <n v="25"/>
    <n v="125.8"/>
    <n v="79"/>
    <n v="41.68"/>
    <n v="24"/>
    <n v="167.48"/>
    <n v="163"/>
  </r>
  <r>
    <x v="1"/>
    <x v="3"/>
    <x v="2"/>
    <x v="4"/>
    <x v="7"/>
    <x v="24"/>
    <n v="16"/>
    <n v="16"/>
    <n v="91.5"/>
    <n v="65"/>
    <n v="37.5"/>
    <n v="26"/>
    <n v="129"/>
    <n v="125"/>
  </r>
  <r>
    <x v="1"/>
    <x v="3"/>
    <x v="2"/>
    <x v="5"/>
    <x v="1"/>
    <x v="24"/>
    <n v="149"/>
    <n v="139"/>
    <n v="117.834532374101"/>
    <n v="72"/>
    <n v="72.071942446043195"/>
    <n v="40"/>
    <n v="189.90647482014401"/>
    <n v="186"/>
  </r>
  <r>
    <x v="1"/>
    <x v="3"/>
    <x v="2"/>
    <x v="5"/>
    <x v="2"/>
    <x v="24"/>
    <n v="165"/>
    <n v="156"/>
    <n v="163.40384615384599"/>
    <n v="143"/>
    <n v="112.5"/>
    <n v="79.5"/>
    <n v="275.90384615384602"/>
    <n v="238.5"/>
  </r>
  <r>
    <x v="1"/>
    <x v="3"/>
    <x v="2"/>
    <x v="5"/>
    <x v="3"/>
    <x v="24"/>
    <n v="84"/>
    <n v="78"/>
    <n v="207.333333333333"/>
    <n v="167.5"/>
    <n v="81.448717948717899"/>
    <n v="38"/>
    <n v="288.78205128205099"/>
    <n v="213"/>
  </r>
  <r>
    <x v="1"/>
    <x v="3"/>
    <x v="2"/>
    <x v="5"/>
    <x v="4"/>
    <x v="24"/>
    <n v="181"/>
    <n v="167"/>
    <n v="117.41317365269499"/>
    <n v="84"/>
    <n v="105.11377245509"/>
    <n v="74"/>
    <n v="222.526946107784"/>
    <n v="219"/>
  </r>
  <r>
    <x v="1"/>
    <x v="3"/>
    <x v="2"/>
    <x v="5"/>
    <x v="5"/>
    <x v="24"/>
    <n v="130"/>
    <n v="116"/>
    <n v="105.681034482759"/>
    <n v="45"/>
    <n v="90.086206896551701"/>
    <n v="39.5"/>
    <n v="195.76724137931001"/>
    <n v="110.5"/>
  </r>
  <r>
    <x v="1"/>
    <x v="3"/>
    <x v="2"/>
    <x v="5"/>
    <x v="6"/>
    <x v="24"/>
    <n v="80"/>
    <n v="76"/>
    <n v="126.605263157895"/>
    <n v="133.5"/>
    <n v="79.092105263157904"/>
    <n v="33"/>
    <n v="205.697368421053"/>
    <n v="194"/>
  </r>
  <r>
    <x v="1"/>
    <x v="3"/>
    <x v="2"/>
    <x v="5"/>
    <x v="7"/>
    <x v="24"/>
    <n v="30"/>
    <n v="30"/>
    <n v="78.366666666666703"/>
    <n v="34"/>
    <n v="36.566666666666698"/>
    <n v="11"/>
    <n v="114.933333333333"/>
    <n v="109.5"/>
  </r>
  <r>
    <x v="1"/>
    <x v="3"/>
    <x v="2"/>
    <x v="6"/>
    <x v="1"/>
    <x v="24"/>
    <n v="93"/>
    <n v="89"/>
    <n v="123.247191011236"/>
    <n v="137"/>
    <n v="57.629213483146103"/>
    <n v="27"/>
    <n v="180.876404494382"/>
    <n v="164"/>
  </r>
  <r>
    <x v="1"/>
    <x v="3"/>
    <x v="2"/>
    <x v="6"/>
    <x v="2"/>
    <x v="24"/>
    <n v="71"/>
    <n v="70"/>
    <n v="123.914285714286"/>
    <n v="94.5"/>
    <n v="75.757142857142895"/>
    <n v="36"/>
    <n v="199.671428571429"/>
    <n v="167.5"/>
  </r>
  <r>
    <x v="1"/>
    <x v="3"/>
    <x v="2"/>
    <x v="6"/>
    <x v="3"/>
    <x v="24"/>
    <n v="34"/>
    <n v="33"/>
    <n v="138.030303030303"/>
    <n v="104"/>
    <n v="64.939393939393895"/>
    <n v="25"/>
    <n v="202.969696969697"/>
    <n v="178"/>
  </r>
  <r>
    <x v="1"/>
    <x v="3"/>
    <x v="2"/>
    <x v="6"/>
    <x v="4"/>
    <x v="24"/>
    <n v="31"/>
    <n v="28"/>
    <n v="141.32142857142901"/>
    <n v="143.5"/>
    <n v="32.107142857142897"/>
    <n v="25"/>
    <n v="173.42857142857099"/>
    <n v="153"/>
  </r>
  <r>
    <x v="1"/>
    <x v="3"/>
    <x v="2"/>
    <x v="6"/>
    <x v="5"/>
    <x v="24"/>
    <n v="58"/>
    <n v="55"/>
    <n v="128.43636363636401"/>
    <n v="72"/>
    <n v="58.236363636363599"/>
    <n v="5"/>
    <n v="186.672727272727"/>
    <n v="145"/>
  </r>
  <r>
    <x v="1"/>
    <x v="3"/>
    <x v="2"/>
    <x v="6"/>
    <x v="6"/>
    <x v="24"/>
    <n v="32"/>
    <n v="31"/>
    <n v="102.54838709677399"/>
    <n v="59"/>
    <n v="38.677419354838698"/>
    <n v="12"/>
    <n v="141.22580645161301"/>
    <n v="84"/>
  </r>
  <r>
    <x v="1"/>
    <x v="3"/>
    <x v="2"/>
    <x v="6"/>
    <x v="7"/>
    <x v="24"/>
    <n v="15"/>
    <n v="15"/>
    <n v="111.866666666667"/>
    <n v="108"/>
    <n v="83.3333333333333"/>
    <n v="21"/>
    <n v="195.2"/>
    <n v="126"/>
  </r>
  <r>
    <x v="1"/>
    <x v="3"/>
    <x v="2"/>
    <x v="7"/>
    <x v="1"/>
    <x v="24"/>
    <n v="12"/>
    <n v="9"/>
    <n v="171.666666666667"/>
    <n v="174"/>
    <n v="17.4444444444444"/>
    <n v="4"/>
    <n v="189.111111111111"/>
    <n v="197"/>
  </r>
  <r>
    <x v="1"/>
    <x v="3"/>
    <x v="2"/>
    <x v="7"/>
    <x v="2"/>
    <x v="24"/>
    <n v="7"/>
    <n v="7"/>
    <n v="142.142857142857"/>
    <n v="121"/>
    <n v="86"/>
    <n v="139"/>
    <n v="228.142857142857"/>
    <n v="247"/>
  </r>
  <r>
    <x v="1"/>
    <x v="3"/>
    <x v="2"/>
    <x v="7"/>
    <x v="3"/>
    <x v="24"/>
    <n v="5"/>
    <n v="5"/>
    <n v="150.6"/>
    <n v="55"/>
    <n v="98"/>
    <n v="45"/>
    <n v="248.6"/>
    <n v="281"/>
  </r>
  <r>
    <x v="1"/>
    <x v="3"/>
    <x v="2"/>
    <x v="7"/>
    <x v="5"/>
    <x v="24"/>
    <n v="19"/>
    <n v="16"/>
    <n v="120.5625"/>
    <n v="139"/>
    <n v="53.5"/>
    <n v="39"/>
    <n v="174.0625"/>
    <n v="147"/>
  </r>
  <r>
    <x v="1"/>
    <x v="3"/>
    <x v="2"/>
    <x v="7"/>
    <x v="6"/>
    <x v="24"/>
    <n v="3"/>
    <n v="3"/>
    <n v="30.3333333333333"/>
    <n v="31"/>
    <n v="36"/>
    <n v="31"/>
    <n v="66.3333333333333"/>
    <n v="62"/>
  </r>
  <r>
    <x v="1"/>
    <x v="3"/>
    <x v="2"/>
    <x v="7"/>
    <x v="7"/>
    <x v="24"/>
    <n v="13"/>
    <n v="13"/>
    <n v="66.769230769230802"/>
    <n v="31"/>
    <n v="45.615384615384599"/>
    <n v="63"/>
    <n v="112.384615384615"/>
    <n v="92"/>
  </r>
  <r>
    <x v="1"/>
    <x v="3"/>
    <x v="2"/>
    <x v="8"/>
    <x v="1"/>
    <x v="24"/>
    <n v="254"/>
    <n v="244"/>
    <n v="141.66393442623001"/>
    <n v="80"/>
    <n v="63.405737704918003"/>
    <n v="17"/>
    <n v="205.069672131148"/>
    <n v="125.5"/>
  </r>
  <r>
    <x v="1"/>
    <x v="3"/>
    <x v="2"/>
    <x v="8"/>
    <x v="2"/>
    <x v="24"/>
    <n v="187"/>
    <n v="173"/>
    <n v="152.54335260115599"/>
    <n v="105"/>
    <n v="58.190751445086697"/>
    <n v="25"/>
    <n v="210.734104046243"/>
    <n v="171"/>
  </r>
  <r>
    <x v="1"/>
    <x v="3"/>
    <x v="2"/>
    <x v="8"/>
    <x v="3"/>
    <x v="24"/>
    <n v="117"/>
    <n v="107"/>
    <n v="139.61682242990699"/>
    <n v="33"/>
    <n v="44.4579439252336"/>
    <n v="21"/>
    <n v="184.07476635514001"/>
    <n v="89"/>
  </r>
  <r>
    <x v="1"/>
    <x v="3"/>
    <x v="2"/>
    <x v="8"/>
    <x v="4"/>
    <x v="24"/>
    <n v="136"/>
    <n v="124"/>
    <n v="166.83870967741899"/>
    <n v="71"/>
    <n v="72.887096774193594"/>
    <n v="13"/>
    <n v="239.72580645161301"/>
    <n v="171"/>
  </r>
  <r>
    <x v="1"/>
    <x v="3"/>
    <x v="2"/>
    <x v="8"/>
    <x v="5"/>
    <x v="24"/>
    <n v="209"/>
    <n v="195"/>
    <n v="110.574358974359"/>
    <n v="36"/>
    <n v="56.917948717948697"/>
    <n v="15"/>
    <n v="167.492307692308"/>
    <n v="83"/>
  </r>
  <r>
    <x v="1"/>
    <x v="3"/>
    <x v="2"/>
    <x v="8"/>
    <x v="6"/>
    <x v="24"/>
    <n v="69"/>
    <n v="57"/>
    <n v="111.578947368421"/>
    <n v="52"/>
    <n v="51.157894736842103"/>
    <n v="27"/>
    <n v="162.73684210526301"/>
    <n v="118"/>
  </r>
  <r>
    <x v="1"/>
    <x v="3"/>
    <x v="2"/>
    <x v="8"/>
    <x v="7"/>
    <x v="24"/>
    <n v="70"/>
    <n v="70"/>
    <n v="100.085714285714"/>
    <n v="38.5"/>
    <n v="41.4"/>
    <n v="30"/>
    <n v="141.48571428571401"/>
    <n v="92"/>
  </r>
  <r>
    <x v="1"/>
    <x v="3"/>
    <x v="2"/>
    <x v="9"/>
    <x v="1"/>
    <x v="24"/>
    <n v="121"/>
    <n v="110"/>
    <n v="182.845454545455"/>
    <n v="103.5"/>
    <n v="50.536363636363603"/>
    <n v="34.5"/>
    <n v="233.4"/>
    <n v="187"/>
  </r>
  <r>
    <x v="1"/>
    <x v="3"/>
    <x v="2"/>
    <x v="9"/>
    <x v="2"/>
    <x v="24"/>
    <n v="32"/>
    <n v="28"/>
    <n v="336.857142857143"/>
    <n v="357"/>
    <n v="56.071428571428598"/>
    <n v="33.5"/>
    <n v="392.92857142857099"/>
    <n v="542"/>
  </r>
  <r>
    <x v="1"/>
    <x v="3"/>
    <x v="2"/>
    <x v="9"/>
    <x v="3"/>
    <x v="24"/>
    <n v="54"/>
    <n v="51"/>
    <n v="298.43137254902001"/>
    <n v="297"/>
    <n v="100.098039215686"/>
    <n v="46"/>
    <n v="398.52941176470603"/>
    <n v="335"/>
  </r>
  <r>
    <x v="1"/>
    <x v="3"/>
    <x v="2"/>
    <x v="9"/>
    <x v="4"/>
    <x v="24"/>
    <n v="23"/>
    <n v="21"/>
    <n v="311.42857142857099"/>
    <n v="300"/>
    <n v="67.476190476190496"/>
    <n v="17"/>
    <n v="378.90476190476198"/>
    <n v="337"/>
  </r>
  <r>
    <x v="1"/>
    <x v="3"/>
    <x v="2"/>
    <x v="9"/>
    <x v="5"/>
    <x v="24"/>
    <n v="60"/>
    <n v="59"/>
    <n v="242.593220338983"/>
    <n v="133"/>
    <n v="106.101694915254"/>
    <n v="47"/>
    <n v="348.694915254237"/>
    <n v="366"/>
  </r>
  <r>
    <x v="1"/>
    <x v="3"/>
    <x v="2"/>
    <x v="9"/>
    <x v="6"/>
    <x v="24"/>
    <n v="10"/>
    <n v="9"/>
    <n v="78.4444444444444"/>
    <n v="76"/>
    <n v="105.888888888889"/>
    <n v="63"/>
    <n v="184.333333333333"/>
    <n v="162"/>
  </r>
  <r>
    <x v="1"/>
    <x v="3"/>
    <x v="2"/>
    <x v="9"/>
    <x v="7"/>
    <x v="24"/>
    <n v="14"/>
    <n v="14"/>
    <n v="176.78571428571399"/>
    <n v="187"/>
    <n v="41.928571428571402"/>
    <n v="31.5"/>
    <n v="218.71428571428601"/>
    <n v="230"/>
  </r>
  <r>
    <x v="1"/>
    <x v="3"/>
    <x v="2"/>
    <x v="10"/>
    <x v="1"/>
    <x v="24"/>
    <n v="5"/>
    <n v="5"/>
    <n v="32.6"/>
    <n v="28"/>
    <n v="23.8"/>
    <n v="3"/>
    <n v="56.4"/>
    <n v="28"/>
  </r>
  <r>
    <x v="1"/>
    <x v="3"/>
    <x v="2"/>
    <x v="10"/>
    <x v="2"/>
    <x v="24"/>
    <n v="2"/>
    <n v="1"/>
    <n v="62"/>
    <n v="62"/>
    <n v="49"/>
    <n v="49"/>
    <n v="111"/>
    <n v="111"/>
  </r>
  <r>
    <x v="1"/>
    <x v="3"/>
    <x v="2"/>
    <x v="10"/>
    <x v="3"/>
    <x v="24"/>
    <n v="4"/>
    <n v="4"/>
    <n v="177"/>
    <n v="184"/>
    <n v="22.5"/>
    <n v="4"/>
    <n v="199.5"/>
    <n v="189.5"/>
  </r>
  <r>
    <x v="1"/>
    <x v="3"/>
    <x v="2"/>
    <x v="10"/>
    <x v="4"/>
    <x v="24"/>
    <n v="8"/>
    <n v="8"/>
    <n v="74.75"/>
    <n v="28"/>
    <n v="80.25"/>
    <n v="89.5"/>
    <n v="155"/>
    <n v="137"/>
  </r>
  <r>
    <x v="1"/>
    <x v="3"/>
    <x v="2"/>
    <x v="10"/>
    <x v="5"/>
    <x v="24"/>
    <n v="2"/>
    <n v="1"/>
    <n v="113"/>
    <n v="113"/>
    <n v="0"/>
    <n v="0"/>
    <n v="113"/>
    <n v="113"/>
  </r>
  <r>
    <x v="1"/>
    <x v="3"/>
    <x v="2"/>
    <x v="11"/>
    <x v="1"/>
    <x v="24"/>
    <n v="2"/>
    <n v="2"/>
    <n v="78"/>
    <n v="78"/>
    <n v="8"/>
    <n v="8"/>
    <n v="86"/>
    <n v="86"/>
  </r>
  <r>
    <x v="1"/>
    <x v="3"/>
    <x v="2"/>
    <x v="11"/>
    <x v="4"/>
    <x v="24"/>
    <n v="1"/>
    <n v="0"/>
    <s v="NA"/>
    <s v="NA"/>
    <s v="NA"/>
    <s v="NA"/>
    <s v="NA"/>
    <s v="NA"/>
  </r>
  <r>
    <x v="1"/>
    <x v="3"/>
    <x v="2"/>
    <x v="12"/>
    <x v="1"/>
    <x v="24"/>
    <n v="138"/>
    <n v="81"/>
    <n v="136.29629629629599"/>
    <n v="35"/>
    <n v="83.703703703703695"/>
    <n v="15"/>
    <n v="220"/>
    <n v="151"/>
  </r>
  <r>
    <x v="1"/>
    <x v="3"/>
    <x v="2"/>
    <x v="12"/>
    <x v="2"/>
    <x v="24"/>
    <n v="47"/>
    <n v="36"/>
    <n v="66.2222222222222"/>
    <n v="29"/>
    <n v="96.8333333333333"/>
    <n v="3"/>
    <n v="163.055555555556"/>
    <n v="33.5"/>
  </r>
  <r>
    <x v="1"/>
    <x v="3"/>
    <x v="2"/>
    <x v="12"/>
    <x v="3"/>
    <x v="24"/>
    <n v="37"/>
    <n v="28"/>
    <n v="368.07142857142901"/>
    <n v="321.5"/>
    <n v="354.92857142857099"/>
    <n v="38"/>
    <n v="723"/>
    <n v="762"/>
  </r>
  <r>
    <x v="1"/>
    <x v="3"/>
    <x v="2"/>
    <x v="12"/>
    <x v="4"/>
    <x v="24"/>
    <n v="47"/>
    <n v="30"/>
    <n v="145"/>
    <n v="105"/>
    <n v="302.8"/>
    <n v="368.5"/>
    <n v="447.8"/>
    <n v="516"/>
  </r>
  <r>
    <x v="1"/>
    <x v="3"/>
    <x v="2"/>
    <x v="12"/>
    <x v="5"/>
    <x v="24"/>
    <n v="69"/>
    <n v="37"/>
    <n v="95.6216216216216"/>
    <n v="29"/>
    <n v="212.27027027027"/>
    <n v="5"/>
    <n v="307.89189189189199"/>
    <n v="63"/>
  </r>
  <r>
    <x v="1"/>
    <x v="3"/>
    <x v="2"/>
    <x v="12"/>
    <x v="6"/>
    <x v="24"/>
    <n v="5"/>
    <n v="2"/>
    <n v="253.5"/>
    <n v="253.5"/>
    <n v="122"/>
    <n v="122"/>
    <n v="375.5"/>
    <n v="375.5"/>
  </r>
  <r>
    <x v="1"/>
    <x v="3"/>
    <x v="2"/>
    <x v="12"/>
    <x v="7"/>
    <x v="24"/>
    <n v="36"/>
    <n v="32"/>
    <n v="205.15625"/>
    <n v="103"/>
    <n v="60.3125"/>
    <n v="1.5"/>
    <n v="265.46875"/>
    <n v="190"/>
  </r>
  <r>
    <x v="1"/>
    <x v="3"/>
    <x v="3"/>
    <x v="0"/>
    <x v="1"/>
    <x v="0"/>
    <n v="1023"/>
    <n v="895"/>
    <n v="140.84916201117301"/>
    <n v="142"/>
    <n v="37.728491620111697"/>
    <n v="8"/>
    <n v="178.57765363128499"/>
    <n v="165"/>
  </r>
  <r>
    <x v="1"/>
    <x v="3"/>
    <x v="3"/>
    <x v="0"/>
    <x v="2"/>
    <x v="0"/>
    <n v="974"/>
    <n v="843"/>
    <n v="138.333333333333"/>
    <n v="90"/>
    <n v="39.899169632265703"/>
    <n v="7"/>
    <n v="178.232502965599"/>
    <n v="146"/>
  </r>
  <r>
    <x v="1"/>
    <x v="3"/>
    <x v="3"/>
    <x v="0"/>
    <x v="3"/>
    <x v="0"/>
    <n v="849"/>
    <n v="776"/>
    <n v="121.920103092784"/>
    <n v="94.5"/>
    <n v="44.310567010309299"/>
    <n v="11"/>
    <n v="166.23067010309299"/>
    <n v="141"/>
  </r>
  <r>
    <x v="1"/>
    <x v="3"/>
    <x v="3"/>
    <x v="0"/>
    <x v="4"/>
    <x v="0"/>
    <n v="891"/>
    <n v="779"/>
    <n v="140.14762516046201"/>
    <n v="128"/>
    <n v="42.458279845956397"/>
    <n v="6"/>
    <n v="182.605905006418"/>
    <n v="159"/>
  </r>
  <r>
    <x v="1"/>
    <x v="3"/>
    <x v="3"/>
    <x v="0"/>
    <x v="5"/>
    <x v="0"/>
    <n v="971"/>
    <n v="843"/>
    <n v="143.928825622776"/>
    <n v="122"/>
    <n v="39.733096085409301"/>
    <n v="10"/>
    <n v="183.66192170818499"/>
    <n v="159"/>
  </r>
  <r>
    <x v="1"/>
    <x v="3"/>
    <x v="3"/>
    <x v="0"/>
    <x v="6"/>
    <x v="0"/>
    <n v="499"/>
    <n v="424"/>
    <n v="111.797169811321"/>
    <n v="105"/>
    <n v="26.6132075471698"/>
    <n v="5"/>
    <n v="138.41037735849099"/>
    <n v="138.5"/>
  </r>
  <r>
    <x v="1"/>
    <x v="3"/>
    <x v="3"/>
    <x v="0"/>
    <x v="7"/>
    <x v="0"/>
    <n v="358"/>
    <n v="336"/>
    <n v="90.663690476190496"/>
    <n v="88.5"/>
    <n v="25.699404761904798"/>
    <n v="14.5"/>
    <n v="116.363095238095"/>
    <n v="122.5"/>
  </r>
  <r>
    <x v="1"/>
    <x v="3"/>
    <x v="3"/>
    <x v="1"/>
    <x v="1"/>
    <x v="0"/>
    <n v="389"/>
    <n v="346"/>
    <n v="147.71098265896001"/>
    <n v="143.5"/>
    <n v="49.841040462427699"/>
    <n v="16"/>
    <n v="197.55202312138701"/>
    <n v="171"/>
  </r>
  <r>
    <x v="1"/>
    <x v="3"/>
    <x v="3"/>
    <x v="1"/>
    <x v="2"/>
    <x v="0"/>
    <n v="528"/>
    <n v="482"/>
    <n v="203.38589211618299"/>
    <n v="182"/>
    <n v="55.132780082987601"/>
    <n v="11"/>
    <n v="258.52074688796699"/>
    <n v="231.5"/>
  </r>
  <r>
    <x v="1"/>
    <x v="3"/>
    <x v="3"/>
    <x v="1"/>
    <x v="3"/>
    <x v="0"/>
    <n v="461"/>
    <n v="441"/>
    <n v="184.27891156462599"/>
    <n v="176"/>
    <n v="73.609977324262999"/>
    <n v="22"/>
    <n v="257.891156462585"/>
    <n v="232"/>
  </r>
  <r>
    <x v="1"/>
    <x v="3"/>
    <x v="3"/>
    <x v="1"/>
    <x v="4"/>
    <x v="0"/>
    <n v="393"/>
    <n v="367"/>
    <n v="185.321525885559"/>
    <n v="186"/>
    <n v="57.814713896457803"/>
    <n v="22"/>
    <n v="243.13623978201599"/>
    <n v="219"/>
  </r>
  <r>
    <x v="1"/>
    <x v="3"/>
    <x v="3"/>
    <x v="1"/>
    <x v="5"/>
    <x v="0"/>
    <n v="457"/>
    <n v="425"/>
    <n v="176.564705882353"/>
    <n v="161"/>
    <n v="62.934117647058798"/>
    <n v="30"/>
    <n v="239.49882352941199"/>
    <n v="212"/>
  </r>
  <r>
    <x v="1"/>
    <x v="3"/>
    <x v="3"/>
    <x v="1"/>
    <x v="6"/>
    <x v="0"/>
    <n v="240"/>
    <n v="230"/>
    <n v="155.352173913043"/>
    <n v="145"/>
    <n v="56.543478260869598"/>
    <n v="23.5"/>
    <n v="211.89565217391299"/>
    <n v="190"/>
  </r>
  <r>
    <x v="1"/>
    <x v="3"/>
    <x v="3"/>
    <x v="1"/>
    <x v="7"/>
    <x v="0"/>
    <n v="147"/>
    <n v="141"/>
    <n v="120.801418439716"/>
    <n v="138"/>
    <n v="39.929078014184398"/>
    <n v="22"/>
    <n v="160.730496453901"/>
    <n v="156"/>
  </r>
  <r>
    <x v="1"/>
    <x v="3"/>
    <x v="3"/>
    <x v="2"/>
    <x v="1"/>
    <x v="0"/>
    <n v="249"/>
    <n v="207"/>
    <n v="109.425120772947"/>
    <n v="100"/>
    <n v="53.009661835748801"/>
    <n v="23"/>
    <n v="162.434782608696"/>
    <n v="142"/>
  </r>
  <r>
    <x v="1"/>
    <x v="3"/>
    <x v="3"/>
    <x v="2"/>
    <x v="2"/>
    <x v="0"/>
    <n v="314"/>
    <n v="271"/>
    <n v="115.64206642066399"/>
    <n v="85"/>
    <n v="42.3431734317343"/>
    <n v="4"/>
    <n v="157.98523985239899"/>
    <n v="146"/>
  </r>
  <r>
    <x v="1"/>
    <x v="3"/>
    <x v="3"/>
    <x v="2"/>
    <x v="3"/>
    <x v="0"/>
    <n v="209"/>
    <n v="192"/>
    <n v="102.333333333333"/>
    <n v="49"/>
    <n v="46.796875"/>
    <n v="16.5"/>
    <n v="149.130208333333"/>
    <n v="110.5"/>
  </r>
  <r>
    <x v="1"/>
    <x v="3"/>
    <x v="3"/>
    <x v="2"/>
    <x v="4"/>
    <x v="0"/>
    <n v="228"/>
    <n v="198"/>
    <n v="114.308080808081"/>
    <n v="67.5"/>
    <n v="58.090909090909101"/>
    <n v="14"/>
    <n v="172.39898989899001"/>
    <n v="160.5"/>
  </r>
  <r>
    <x v="1"/>
    <x v="3"/>
    <x v="3"/>
    <x v="2"/>
    <x v="5"/>
    <x v="0"/>
    <n v="237"/>
    <n v="207"/>
    <n v="112.342995169082"/>
    <n v="80"/>
    <n v="44.3285024154589"/>
    <n v="10"/>
    <n v="156.67149758454099"/>
    <n v="132"/>
  </r>
  <r>
    <x v="1"/>
    <x v="3"/>
    <x v="3"/>
    <x v="2"/>
    <x v="6"/>
    <x v="0"/>
    <n v="130"/>
    <n v="109"/>
    <n v="89.935779816513801"/>
    <n v="42"/>
    <n v="36.917431192660601"/>
    <n v="21"/>
    <n v="126.853211009174"/>
    <n v="97"/>
  </r>
  <r>
    <x v="1"/>
    <x v="3"/>
    <x v="3"/>
    <x v="2"/>
    <x v="7"/>
    <x v="0"/>
    <n v="71"/>
    <n v="69"/>
    <n v="87.231884057971001"/>
    <n v="78"/>
    <n v="27.0289855072464"/>
    <n v="1"/>
    <n v="114.26086956521701"/>
    <n v="126"/>
  </r>
  <r>
    <x v="1"/>
    <x v="3"/>
    <x v="3"/>
    <x v="3"/>
    <x v="1"/>
    <x v="0"/>
    <n v="750"/>
    <n v="643"/>
    <n v="84.304821150855403"/>
    <n v="40"/>
    <n v="26.440124416796301"/>
    <n v="2"/>
    <n v="110.744945567652"/>
    <n v="77"/>
  </r>
  <r>
    <x v="1"/>
    <x v="3"/>
    <x v="3"/>
    <x v="3"/>
    <x v="2"/>
    <x v="0"/>
    <n v="805"/>
    <n v="677"/>
    <n v="87.280649926144804"/>
    <n v="33"/>
    <n v="38.174298375184598"/>
    <n v="0"/>
    <n v="125.454948301329"/>
    <n v="69"/>
  </r>
  <r>
    <x v="1"/>
    <x v="3"/>
    <x v="3"/>
    <x v="3"/>
    <x v="3"/>
    <x v="0"/>
    <n v="758"/>
    <n v="661"/>
    <n v="75.417549167927405"/>
    <n v="30"/>
    <n v="40.550680786686797"/>
    <n v="5"/>
    <n v="115.968229954614"/>
    <n v="76"/>
  </r>
  <r>
    <x v="1"/>
    <x v="3"/>
    <x v="3"/>
    <x v="3"/>
    <x v="4"/>
    <x v="0"/>
    <n v="592"/>
    <n v="494"/>
    <n v="84.317813765182194"/>
    <n v="32"/>
    <n v="24.32995951417"/>
    <n v="0"/>
    <n v="108.64777327935199"/>
    <n v="53.5"/>
  </r>
  <r>
    <x v="1"/>
    <x v="3"/>
    <x v="3"/>
    <x v="3"/>
    <x v="5"/>
    <x v="0"/>
    <n v="789"/>
    <n v="660"/>
    <n v="92.546969696969697"/>
    <n v="38"/>
    <n v="43.5833333333333"/>
    <n v="2"/>
    <n v="136.130303030303"/>
    <n v="71"/>
  </r>
  <r>
    <x v="1"/>
    <x v="3"/>
    <x v="3"/>
    <x v="3"/>
    <x v="6"/>
    <x v="0"/>
    <n v="471"/>
    <n v="405"/>
    <n v="62.481481481481502"/>
    <n v="32"/>
    <n v="21.985185185185198"/>
    <n v="0"/>
    <n v="84.466666666666697"/>
    <n v="52"/>
  </r>
  <r>
    <x v="1"/>
    <x v="3"/>
    <x v="3"/>
    <x v="3"/>
    <x v="7"/>
    <x v="0"/>
    <n v="256"/>
    <n v="232"/>
    <n v="55.961206896551701"/>
    <n v="30"/>
    <n v="21.176724137931"/>
    <n v="0"/>
    <n v="77.137931034482804"/>
    <n v="46"/>
  </r>
  <r>
    <x v="1"/>
    <x v="3"/>
    <x v="3"/>
    <x v="4"/>
    <x v="1"/>
    <x v="0"/>
    <n v="82"/>
    <n v="76"/>
    <n v="144.447368421053"/>
    <n v="124.5"/>
    <n v="41.552631578947398"/>
    <n v="11"/>
    <n v="186"/>
    <n v="154.5"/>
  </r>
  <r>
    <x v="1"/>
    <x v="3"/>
    <x v="3"/>
    <x v="4"/>
    <x v="2"/>
    <x v="0"/>
    <n v="94"/>
    <n v="83"/>
    <n v="132.53012048192801"/>
    <n v="82"/>
    <n v="45.445783132530103"/>
    <n v="7"/>
    <n v="177.97590361445799"/>
    <n v="131"/>
  </r>
  <r>
    <x v="1"/>
    <x v="3"/>
    <x v="3"/>
    <x v="4"/>
    <x v="3"/>
    <x v="0"/>
    <n v="94"/>
    <n v="80"/>
    <n v="120.66249999999999"/>
    <n v="79"/>
    <n v="71.862499999999997"/>
    <n v="36.5"/>
    <n v="192.52500000000001"/>
    <n v="177.5"/>
  </r>
  <r>
    <x v="1"/>
    <x v="3"/>
    <x v="3"/>
    <x v="4"/>
    <x v="4"/>
    <x v="0"/>
    <n v="91"/>
    <n v="75"/>
    <n v="113.893333333333"/>
    <n v="59"/>
    <n v="63.906666666666702"/>
    <n v="21"/>
    <n v="177.8"/>
    <n v="146"/>
  </r>
  <r>
    <x v="1"/>
    <x v="3"/>
    <x v="3"/>
    <x v="4"/>
    <x v="5"/>
    <x v="0"/>
    <n v="100"/>
    <n v="85"/>
    <n v="126.68235294117601"/>
    <n v="99"/>
    <n v="86.588235294117695"/>
    <n v="31"/>
    <n v="213.27058823529401"/>
    <n v="149"/>
  </r>
  <r>
    <x v="1"/>
    <x v="3"/>
    <x v="3"/>
    <x v="4"/>
    <x v="6"/>
    <x v="0"/>
    <n v="31"/>
    <n v="28"/>
    <n v="133"/>
    <n v="97.5"/>
    <n v="36.678571428571402"/>
    <n v="22.5"/>
    <n v="169.67857142857099"/>
    <n v="123.5"/>
  </r>
  <r>
    <x v="1"/>
    <x v="3"/>
    <x v="3"/>
    <x v="4"/>
    <x v="7"/>
    <x v="0"/>
    <n v="32"/>
    <n v="30"/>
    <n v="93.433333333333294"/>
    <n v="108"/>
    <n v="36.133333333333297"/>
    <n v="7"/>
    <n v="129.566666666667"/>
    <n v="137.5"/>
  </r>
  <r>
    <x v="1"/>
    <x v="3"/>
    <x v="3"/>
    <x v="5"/>
    <x v="1"/>
    <x v="0"/>
    <n v="998"/>
    <n v="866"/>
    <n v="84.419168591223993"/>
    <n v="37.5"/>
    <n v="41.372979214780599"/>
    <n v="4"/>
    <n v="125.792147806005"/>
    <n v="87.5"/>
  </r>
  <r>
    <x v="1"/>
    <x v="3"/>
    <x v="3"/>
    <x v="5"/>
    <x v="2"/>
    <x v="0"/>
    <n v="759"/>
    <n v="637"/>
    <n v="118.912087912088"/>
    <n v="40"/>
    <n v="77.6138147566719"/>
    <n v="21"/>
    <n v="196.52590266876001"/>
    <n v="101"/>
  </r>
  <r>
    <x v="1"/>
    <x v="3"/>
    <x v="3"/>
    <x v="5"/>
    <x v="3"/>
    <x v="0"/>
    <n v="512"/>
    <n v="424"/>
    <n v="93.120283018867894"/>
    <n v="30"/>
    <n v="65.389150943396203"/>
    <n v="21"/>
    <n v="158.50943396226401"/>
    <n v="95"/>
  </r>
  <r>
    <x v="1"/>
    <x v="3"/>
    <x v="3"/>
    <x v="5"/>
    <x v="4"/>
    <x v="0"/>
    <n v="683"/>
    <n v="563"/>
    <n v="106.944937833037"/>
    <n v="41"/>
    <n v="46.119005328596799"/>
    <n v="4"/>
    <n v="153.063943161634"/>
    <n v="105"/>
  </r>
  <r>
    <x v="1"/>
    <x v="3"/>
    <x v="3"/>
    <x v="5"/>
    <x v="5"/>
    <x v="0"/>
    <n v="950"/>
    <n v="776"/>
    <n v="89.934278350515498"/>
    <n v="39.5"/>
    <n v="43.7667525773196"/>
    <n v="15"/>
    <n v="133.70103092783501"/>
    <n v="91"/>
  </r>
  <r>
    <x v="1"/>
    <x v="3"/>
    <x v="3"/>
    <x v="5"/>
    <x v="6"/>
    <x v="0"/>
    <n v="481"/>
    <n v="370"/>
    <n v="84.089189189189199"/>
    <n v="42"/>
    <n v="41.729729729729698"/>
    <n v="11"/>
    <n v="125.818918918919"/>
    <n v="91"/>
  </r>
  <r>
    <x v="1"/>
    <x v="3"/>
    <x v="3"/>
    <x v="5"/>
    <x v="7"/>
    <x v="0"/>
    <n v="235"/>
    <n v="221"/>
    <n v="63.927601809954801"/>
    <n v="31"/>
    <n v="33.7239819004525"/>
    <n v="12"/>
    <n v="97.651583710407195"/>
    <n v="62"/>
  </r>
  <r>
    <x v="1"/>
    <x v="3"/>
    <x v="3"/>
    <x v="6"/>
    <x v="1"/>
    <x v="0"/>
    <n v="344"/>
    <n v="301"/>
    <n v="111.56146179402"/>
    <n v="77"/>
    <n v="27.332225913621301"/>
    <n v="1"/>
    <n v="138.89368770764099"/>
    <n v="120"/>
  </r>
  <r>
    <x v="1"/>
    <x v="3"/>
    <x v="3"/>
    <x v="6"/>
    <x v="2"/>
    <x v="0"/>
    <n v="254"/>
    <n v="218"/>
    <n v="106.844036697248"/>
    <n v="42"/>
    <n v="31.5091743119266"/>
    <n v="2.5"/>
    <n v="138.353211009174"/>
    <n v="90.5"/>
  </r>
  <r>
    <x v="1"/>
    <x v="3"/>
    <x v="3"/>
    <x v="6"/>
    <x v="3"/>
    <x v="0"/>
    <n v="239"/>
    <n v="207"/>
    <n v="92.492753623188406"/>
    <n v="31"/>
    <n v="30.8599033816425"/>
    <n v="2"/>
    <n v="123.352657004831"/>
    <n v="74"/>
  </r>
  <r>
    <x v="1"/>
    <x v="3"/>
    <x v="3"/>
    <x v="6"/>
    <x v="4"/>
    <x v="0"/>
    <n v="213"/>
    <n v="172"/>
    <n v="95.029069767441896"/>
    <n v="32.5"/>
    <n v="35.383720930232599"/>
    <n v="1"/>
    <n v="130.41279069767401"/>
    <n v="67"/>
  </r>
  <r>
    <x v="1"/>
    <x v="3"/>
    <x v="3"/>
    <x v="6"/>
    <x v="5"/>
    <x v="0"/>
    <n v="274"/>
    <n v="233"/>
    <n v="104.763948497854"/>
    <n v="48"/>
    <n v="33.1974248927039"/>
    <n v="3"/>
    <n v="137.96137339055801"/>
    <n v="82"/>
  </r>
  <r>
    <x v="1"/>
    <x v="3"/>
    <x v="3"/>
    <x v="6"/>
    <x v="6"/>
    <x v="0"/>
    <n v="144"/>
    <n v="108"/>
    <n v="87.6388888888889"/>
    <n v="36.5"/>
    <n v="41.2222222222222"/>
    <n v="14.5"/>
    <n v="128.861111111111"/>
    <n v="101"/>
  </r>
  <r>
    <x v="1"/>
    <x v="3"/>
    <x v="3"/>
    <x v="6"/>
    <x v="7"/>
    <x v="0"/>
    <n v="67"/>
    <n v="60"/>
    <n v="66.116666666666703"/>
    <n v="32"/>
    <n v="44.616666666666703"/>
    <n v="0"/>
    <n v="110.73333333333299"/>
    <n v="60.5"/>
  </r>
  <r>
    <x v="1"/>
    <x v="3"/>
    <x v="3"/>
    <x v="7"/>
    <x v="1"/>
    <x v="0"/>
    <n v="199"/>
    <n v="166"/>
    <n v="118.325301204819"/>
    <n v="110.5"/>
    <n v="54.090361445783103"/>
    <n v="4"/>
    <n v="172.415662650602"/>
    <n v="156"/>
  </r>
  <r>
    <x v="1"/>
    <x v="3"/>
    <x v="3"/>
    <x v="7"/>
    <x v="2"/>
    <x v="0"/>
    <n v="178"/>
    <n v="138"/>
    <n v="103.717391304348"/>
    <n v="34.5"/>
    <n v="17.6376811594203"/>
    <n v="0"/>
    <n v="121.355072463768"/>
    <n v="56.5"/>
  </r>
  <r>
    <x v="1"/>
    <x v="3"/>
    <x v="3"/>
    <x v="7"/>
    <x v="3"/>
    <x v="0"/>
    <n v="178"/>
    <n v="146"/>
    <n v="94.006849315068493"/>
    <n v="30.5"/>
    <n v="33.815068493150697"/>
    <n v="1"/>
    <n v="127.821917808219"/>
    <n v="79"/>
  </r>
  <r>
    <x v="1"/>
    <x v="3"/>
    <x v="3"/>
    <x v="7"/>
    <x v="4"/>
    <x v="0"/>
    <n v="186"/>
    <n v="144"/>
    <n v="128.055555555556"/>
    <n v="45"/>
    <n v="68.6666666666667"/>
    <n v="1"/>
    <n v="196.722222222222"/>
    <n v="147"/>
  </r>
  <r>
    <x v="1"/>
    <x v="3"/>
    <x v="3"/>
    <x v="7"/>
    <x v="5"/>
    <x v="0"/>
    <n v="210"/>
    <n v="175"/>
    <n v="130.965714285714"/>
    <n v="67"/>
    <n v="47.6"/>
    <n v="14"/>
    <n v="178.56571428571399"/>
    <n v="139"/>
  </r>
  <r>
    <x v="1"/>
    <x v="3"/>
    <x v="3"/>
    <x v="7"/>
    <x v="6"/>
    <x v="0"/>
    <n v="119"/>
    <n v="102"/>
    <n v="79.558823529411796"/>
    <n v="40"/>
    <n v="34.794117647058798"/>
    <n v="0.5"/>
    <n v="114.35294117647101"/>
    <n v="81"/>
  </r>
  <r>
    <x v="1"/>
    <x v="3"/>
    <x v="3"/>
    <x v="7"/>
    <x v="7"/>
    <x v="0"/>
    <n v="75"/>
    <n v="66"/>
    <n v="69.712121212121204"/>
    <n v="28"/>
    <n v="15.5"/>
    <n v="0"/>
    <n v="85.212121212121204"/>
    <n v="65.5"/>
  </r>
  <r>
    <x v="1"/>
    <x v="3"/>
    <x v="3"/>
    <x v="8"/>
    <x v="1"/>
    <x v="0"/>
    <n v="890"/>
    <n v="790"/>
    <n v="124.274683544304"/>
    <n v="62"/>
    <n v="43.087341772151902"/>
    <n v="2.5"/>
    <n v="167.362025316456"/>
    <n v="108"/>
  </r>
  <r>
    <x v="1"/>
    <x v="3"/>
    <x v="3"/>
    <x v="8"/>
    <x v="2"/>
    <x v="0"/>
    <n v="736"/>
    <n v="632"/>
    <n v="121.881329113924"/>
    <n v="35"/>
    <n v="50.960443037974699"/>
    <n v="3"/>
    <n v="172.84177215189899"/>
    <n v="69.5"/>
  </r>
  <r>
    <x v="1"/>
    <x v="3"/>
    <x v="3"/>
    <x v="8"/>
    <x v="3"/>
    <x v="0"/>
    <n v="674"/>
    <n v="588"/>
    <n v="105.14455782312901"/>
    <n v="31"/>
    <n v="46.7397959183673"/>
    <n v="5.5"/>
    <n v="151.88435374149699"/>
    <n v="84"/>
  </r>
  <r>
    <x v="1"/>
    <x v="3"/>
    <x v="3"/>
    <x v="8"/>
    <x v="4"/>
    <x v="0"/>
    <n v="661"/>
    <n v="536"/>
    <n v="105.14365671641799"/>
    <n v="34"/>
    <n v="38.4347014925373"/>
    <n v="1"/>
    <n v="143.578358208955"/>
    <n v="63"/>
  </r>
  <r>
    <x v="1"/>
    <x v="3"/>
    <x v="3"/>
    <x v="8"/>
    <x v="5"/>
    <x v="0"/>
    <n v="808"/>
    <n v="697"/>
    <n v="106.787661406026"/>
    <n v="43"/>
    <n v="38.721664275466303"/>
    <n v="2"/>
    <n v="145.50932568149199"/>
    <n v="72"/>
  </r>
  <r>
    <x v="1"/>
    <x v="3"/>
    <x v="3"/>
    <x v="8"/>
    <x v="6"/>
    <x v="0"/>
    <n v="436"/>
    <n v="384"/>
    <n v="90.34375"/>
    <n v="37"/>
    <n v="45.0416666666667"/>
    <n v="1"/>
    <n v="135.385416666667"/>
    <n v="60.5"/>
  </r>
  <r>
    <x v="1"/>
    <x v="3"/>
    <x v="3"/>
    <x v="8"/>
    <x v="7"/>
    <x v="0"/>
    <n v="181"/>
    <n v="169"/>
    <n v="83.384615384615401"/>
    <n v="35"/>
    <n v="17.680473372781101"/>
    <n v="0"/>
    <n v="101.065088757396"/>
    <n v="52"/>
  </r>
  <r>
    <x v="1"/>
    <x v="3"/>
    <x v="3"/>
    <x v="9"/>
    <x v="1"/>
    <x v="0"/>
    <n v="343"/>
    <n v="310"/>
    <n v="191.87419354838701"/>
    <n v="84"/>
    <n v="56.8032258064516"/>
    <n v="8.5"/>
    <n v="248.677419354839"/>
    <n v="147"/>
  </r>
  <r>
    <x v="1"/>
    <x v="3"/>
    <x v="3"/>
    <x v="9"/>
    <x v="2"/>
    <x v="0"/>
    <n v="185"/>
    <n v="165"/>
    <n v="200.981818181818"/>
    <n v="66"/>
    <n v="47.775757575757602"/>
    <n v="6"/>
    <n v="248.75757575757601"/>
    <n v="98"/>
  </r>
  <r>
    <x v="1"/>
    <x v="3"/>
    <x v="3"/>
    <x v="9"/>
    <x v="3"/>
    <x v="0"/>
    <n v="164"/>
    <n v="150"/>
    <n v="182.7"/>
    <n v="88.5"/>
    <n v="73.739999999999995"/>
    <n v="16.5"/>
    <n v="256.44"/>
    <n v="191"/>
  </r>
  <r>
    <x v="1"/>
    <x v="3"/>
    <x v="3"/>
    <x v="9"/>
    <x v="4"/>
    <x v="0"/>
    <n v="129"/>
    <n v="106"/>
    <n v="166.25471698113199"/>
    <n v="128"/>
    <n v="53.264150943396203"/>
    <n v="21.5"/>
    <n v="219.518867924528"/>
    <n v="181"/>
  </r>
  <r>
    <x v="1"/>
    <x v="3"/>
    <x v="3"/>
    <x v="9"/>
    <x v="5"/>
    <x v="0"/>
    <n v="217"/>
    <n v="188"/>
    <n v="109.973404255319"/>
    <n v="44"/>
    <n v="56.239361702127702"/>
    <n v="13"/>
    <n v="166.212765957447"/>
    <n v="82.5"/>
  </r>
  <r>
    <x v="1"/>
    <x v="3"/>
    <x v="3"/>
    <x v="9"/>
    <x v="6"/>
    <x v="0"/>
    <n v="113"/>
    <n v="94"/>
    <n v="97.744680851063805"/>
    <n v="46"/>
    <n v="20.372340425531899"/>
    <n v="1.5"/>
    <n v="118.11702127659601"/>
    <n v="82"/>
  </r>
  <r>
    <x v="1"/>
    <x v="3"/>
    <x v="3"/>
    <x v="9"/>
    <x v="7"/>
    <x v="0"/>
    <n v="106"/>
    <n v="102"/>
    <n v="78.078431372549005"/>
    <n v="38"/>
    <n v="53.117647058823501"/>
    <n v="26"/>
    <n v="131.196078431373"/>
    <n v="109"/>
  </r>
  <r>
    <x v="1"/>
    <x v="3"/>
    <x v="3"/>
    <x v="10"/>
    <x v="1"/>
    <x v="0"/>
    <n v="51"/>
    <n v="35"/>
    <n v="50.771428571428601"/>
    <n v="28"/>
    <n v="33.085714285714303"/>
    <n v="0"/>
    <n v="83.857142857142904"/>
    <n v="32"/>
  </r>
  <r>
    <x v="1"/>
    <x v="3"/>
    <x v="3"/>
    <x v="10"/>
    <x v="2"/>
    <x v="0"/>
    <n v="37"/>
    <n v="31"/>
    <n v="69.0322580645161"/>
    <n v="28"/>
    <n v="11.4838709677419"/>
    <n v="0"/>
    <n v="80.516129032258107"/>
    <n v="42"/>
  </r>
  <r>
    <x v="1"/>
    <x v="3"/>
    <x v="3"/>
    <x v="10"/>
    <x v="3"/>
    <x v="0"/>
    <n v="34"/>
    <n v="31"/>
    <n v="36.645161290322598"/>
    <n v="28"/>
    <n v="77.806451612903203"/>
    <n v="0"/>
    <n v="114.45161290322601"/>
    <n v="48"/>
  </r>
  <r>
    <x v="1"/>
    <x v="3"/>
    <x v="3"/>
    <x v="10"/>
    <x v="4"/>
    <x v="0"/>
    <n v="49"/>
    <n v="39"/>
    <n v="90.256410256410305"/>
    <n v="38"/>
    <n v="7.9230769230769198"/>
    <n v="0"/>
    <n v="98.179487179487197"/>
    <n v="38"/>
  </r>
  <r>
    <x v="1"/>
    <x v="3"/>
    <x v="3"/>
    <x v="10"/>
    <x v="5"/>
    <x v="0"/>
    <n v="56"/>
    <n v="40"/>
    <n v="72.724999999999994"/>
    <n v="35.5"/>
    <n v="18.375"/>
    <n v="0"/>
    <n v="91.1"/>
    <n v="49.5"/>
  </r>
  <r>
    <x v="1"/>
    <x v="3"/>
    <x v="3"/>
    <x v="10"/>
    <x v="6"/>
    <x v="0"/>
    <n v="27"/>
    <n v="19"/>
    <n v="31.105263157894701"/>
    <n v="14"/>
    <n v="22.684210526315798"/>
    <n v="0"/>
    <n v="53.789473684210499"/>
    <n v="31"/>
  </r>
  <r>
    <x v="1"/>
    <x v="3"/>
    <x v="3"/>
    <x v="10"/>
    <x v="7"/>
    <x v="0"/>
    <n v="15"/>
    <n v="12"/>
    <n v="44.0833333333333"/>
    <n v="29"/>
    <n v="32.75"/>
    <n v="24.5"/>
    <n v="76.8333333333333"/>
    <n v="51"/>
  </r>
  <r>
    <x v="1"/>
    <x v="3"/>
    <x v="3"/>
    <x v="11"/>
    <x v="1"/>
    <x v="0"/>
    <n v="21"/>
    <n v="16"/>
    <n v="46.0625"/>
    <n v="30.5"/>
    <n v="17.875"/>
    <n v="0.5"/>
    <n v="63.9375"/>
    <n v="46.5"/>
  </r>
  <r>
    <x v="1"/>
    <x v="3"/>
    <x v="3"/>
    <x v="11"/>
    <x v="2"/>
    <x v="0"/>
    <n v="19"/>
    <n v="18"/>
    <n v="52.0555555555556"/>
    <n v="28.5"/>
    <n v="20.3888888888889"/>
    <n v="0"/>
    <n v="72.4444444444444"/>
    <n v="48"/>
  </r>
  <r>
    <x v="1"/>
    <x v="3"/>
    <x v="3"/>
    <x v="11"/>
    <x v="3"/>
    <x v="0"/>
    <n v="26"/>
    <n v="25"/>
    <n v="36.28"/>
    <n v="28"/>
    <n v="46.76"/>
    <n v="0"/>
    <n v="83.04"/>
    <n v="47"/>
  </r>
  <r>
    <x v="1"/>
    <x v="3"/>
    <x v="3"/>
    <x v="11"/>
    <x v="4"/>
    <x v="0"/>
    <n v="24"/>
    <n v="20"/>
    <n v="65.599999999999994"/>
    <n v="28"/>
    <n v="6.2"/>
    <n v="0"/>
    <n v="71.8"/>
    <n v="28"/>
  </r>
  <r>
    <x v="1"/>
    <x v="3"/>
    <x v="3"/>
    <x v="11"/>
    <x v="5"/>
    <x v="0"/>
    <n v="40"/>
    <n v="32"/>
    <n v="45.625"/>
    <n v="33"/>
    <n v="10.78125"/>
    <n v="0"/>
    <n v="56.40625"/>
    <n v="39"/>
  </r>
  <r>
    <x v="1"/>
    <x v="3"/>
    <x v="3"/>
    <x v="11"/>
    <x v="6"/>
    <x v="0"/>
    <n v="16"/>
    <n v="8"/>
    <n v="62.375"/>
    <n v="40"/>
    <n v="0"/>
    <n v="0"/>
    <n v="62.375"/>
    <n v="40"/>
  </r>
  <r>
    <x v="1"/>
    <x v="3"/>
    <x v="3"/>
    <x v="11"/>
    <x v="7"/>
    <x v="0"/>
    <n v="10"/>
    <n v="10"/>
    <n v="35.6"/>
    <n v="28"/>
    <n v="4.3"/>
    <n v="0"/>
    <n v="39.9"/>
    <n v="31.5"/>
  </r>
  <r>
    <x v="1"/>
    <x v="3"/>
    <x v="3"/>
    <x v="12"/>
    <x v="1"/>
    <x v="0"/>
    <n v="333"/>
    <n v="172"/>
    <n v="49.976744186046503"/>
    <n v="28"/>
    <n v="12.2325581395349"/>
    <n v="1"/>
    <n v="62.209302325581397"/>
    <n v="29"/>
  </r>
  <r>
    <x v="1"/>
    <x v="3"/>
    <x v="3"/>
    <x v="12"/>
    <x v="2"/>
    <x v="0"/>
    <n v="107"/>
    <n v="69"/>
    <n v="33.362318840579697"/>
    <n v="28"/>
    <n v="20.0579710144928"/>
    <n v="1"/>
    <n v="53.420289855072497"/>
    <n v="29"/>
  </r>
  <r>
    <x v="1"/>
    <x v="3"/>
    <x v="3"/>
    <x v="12"/>
    <x v="3"/>
    <x v="0"/>
    <n v="63"/>
    <n v="43"/>
    <n v="111.767441860465"/>
    <n v="28"/>
    <n v="29.255813953488399"/>
    <n v="1"/>
    <n v="141.023255813953"/>
    <n v="29"/>
  </r>
  <r>
    <x v="1"/>
    <x v="3"/>
    <x v="3"/>
    <x v="12"/>
    <x v="4"/>
    <x v="0"/>
    <n v="75"/>
    <n v="52"/>
    <n v="65.730769230769198"/>
    <n v="28"/>
    <n v="28.076923076923102"/>
    <n v="1"/>
    <n v="93.807692307692307"/>
    <n v="30"/>
  </r>
  <r>
    <x v="1"/>
    <x v="3"/>
    <x v="3"/>
    <x v="12"/>
    <x v="5"/>
    <x v="0"/>
    <n v="145"/>
    <n v="108"/>
    <n v="55.564814814814802"/>
    <n v="30"/>
    <n v="42.3055555555556"/>
    <n v="1"/>
    <n v="97.870370370370395"/>
    <n v="34"/>
  </r>
  <r>
    <x v="1"/>
    <x v="3"/>
    <x v="3"/>
    <x v="12"/>
    <x v="6"/>
    <x v="0"/>
    <n v="56"/>
    <n v="35"/>
    <n v="48.0571428571429"/>
    <n v="31"/>
    <n v="18.771428571428601"/>
    <n v="1"/>
    <n v="66.828571428571394"/>
    <n v="32"/>
  </r>
  <r>
    <x v="1"/>
    <x v="3"/>
    <x v="3"/>
    <x v="12"/>
    <x v="7"/>
    <x v="0"/>
    <n v="33"/>
    <n v="27"/>
    <n v="58.3333333333333"/>
    <n v="23"/>
    <n v="13"/>
    <n v="1"/>
    <n v="71.3333333333333"/>
    <n v="25"/>
  </r>
  <r>
    <x v="1"/>
    <x v="3"/>
    <x v="3"/>
    <x v="0"/>
    <x v="1"/>
    <x v="1"/>
    <n v="878"/>
    <n v="797"/>
    <n v="153.609786700125"/>
    <n v="149"/>
    <n v="39.767879548306098"/>
    <n v="11"/>
    <n v="193.37766624843201"/>
    <n v="173"/>
  </r>
  <r>
    <x v="1"/>
    <x v="3"/>
    <x v="3"/>
    <x v="0"/>
    <x v="2"/>
    <x v="1"/>
    <n v="711"/>
    <n v="659"/>
    <n v="166.22610015174499"/>
    <n v="144"/>
    <n v="46.012139605462799"/>
    <n v="19"/>
    <n v="212.23823975720799"/>
    <n v="175"/>
  </r>
  <r>
    <x v="1"/>
    <x v="3"/>
    <x v="3"/>
    <x v="0"/>
    <x v="3"/>
    <x v="1"/>
    <n v="643"/>
    <n v="626"/>
    <n v="143.88498402555899"/>
    <n v="132"/>
    <n v="47.987220447284301"/>
    <n v="21"/>
    <n v="191.87220447284301"/>
    <n v="169"/>
  </r>
  <r>
    <x v="1"/>
    <x v="3"/>
    <x v="3"/>
    <x v="0"/>
    <x v="4"/>
    <x v="1"/>
    <n v="704"/>
    <n v="652"/>
    <n v="158.98466257668699"/>
    <n v="153"/>
    <n v="49.076687116564401"/>
    <n v="14.5"/>
    <n v="208.061349693252"/>
    <n v="175"/>
  </r>
  <r>
    <x v="1"/>
    <x v="3"/>
    <x v="3"/>
    <x v="0"/>
    <x v="5"/>
    <x v="1"/>
    <n v="762"/>
    <n v="714"/>
    <n v="160.274509803922"/>
    <n v="139"/>
    <n v="44.413165266106397"/>
    <n v="20.5"/>
    <n v="204.68767507002801"/>
    <n v="174"/>
  </r>
  <r>
    <x v="1"/>
    <x v="3"/>
    <x v="3"/>
    <x v="0"/>
    <x v="6"/>
    <x v="1"/>
    <n v="370"/>
    <n v="353"/>
    <n v="126.322946175637"/>
    <n v="127"/>
    <n v="30.762039660056701"/>
    <n v="14"/>
    <n v="157.084985835694"/>
    <n v="151"/>
  </r>
  <r>
    <x v="1"/>
    <x v="3"/>
    <x v="3"/>
    <x v="0"/>
    <x v="7"/>
    <x v="1"/>
    <n v="275"/>
    <n v="273"/>
    <n v="106.02564102564099"/>
    <n v="112"/>
    <n v="27.413919413919398"/>
    <n v="20"/>
    <n v="133.43956043956001"/>
    <n v="139"/>
  </r>
  <r>
    <x v="1"/>
    <x v="3"/>
    <x v="3"/>
    <x v="1"/>
    <x v="1"/>
    <x v="1"/>
    <n v="351"/>
    <n v="313"/>
    <n v="158.610223642173"/>
    <n v="151"/>
    <n v="52.392971246006397"/>
    <n v="17"/>
    <n v="211.003194888179"/>
    <n v="182"/>
  </r>
  <r>
    <x v="1"/>
    <x v="3"/>
    <x v="3"/>
    <x v="1"/>
    <x v="2"/>
    <x v="1"/>
    <n v="482"/>
    <n v="454"/>
    <n v="213.57929515418499"/>
    <n v="193.5"/>
    <n v="57.6321585903084"/>
    <n v="14"/>
    <n v="271.21365638766503"/>
    <n v="246"/>
  </r>
  <r>
    <x v="1"/>
    <x v="3"/>
    <x v="3"/>
    <x v="1"/>
    <x v="3"/>
    <x v="1"/>
    <n v="421"/>
    <n v="410"/>
    <n v="196.11951219512201"/>
    <n v="183.5"/>
    <n v="77.626829268292695"/>
    <n v="22"/>
    <n v="273.74878048780499"/>
    <n v="240.5"/>
  </r>
  <r>
    <x v="1"/>
    <x v="3"/>
    <x v="3"/>
    <x v="1"/>
    <x v="4"/>
    <x v="1"/>
    <n v="364"/>
    <n v="343"/>
    <n v="195.75510204081601"/>
    <n v="195"/>
    <n v="60.862973760932903"/>
    <n v="23"/>
    <n v="256.618075801749"/>
    <n v="228"/>
  </r>
  <r>
    <x v="1"/>
    <x v="3"/>
    <x v="3"/>
    <x v="1"/>
    <x v="5"/>
    <x v="1"/>
    <n v="419"/>
    <n v="398"/>
    <n v="185.67587939698501"/>
    <n v="168"/>
    <n v="66.070351758794004"/>
    <n v="33.5"/>
    <n v="251.74623115577899"/>
    <n v="221.5"/>
  </r>
  <r>
    <x v="1"/>
    <x v="3"/>
    <x v="3"/>
    <x v="1"/>
    <x v="6"/>
    <x v="1"/>
    <n v="225"/>
    <n v="218"/>
    <n v="162.114678899083"/>
    <n v="155.5"/>
    <n v="58.876146788990802"/>
    <n v="26.5"/>
    <n v="220.99082568807299"/>
    <n v="194"/>
  </r>
  <r>
    <x v="1"/>
    <x v="3"/>
    <x v="3"/>
    <x v="1"/>
    <x v="7"/>
    <x v="1"/>
    <n v="139"/>
    <n v="137"/>
    <n v="124.021897810219"/>
    <n v="138"/>
    <n v="40.729927007299302"/>
    <n v="23"/>
    <n v="164.75182481751801"/>
    <n v="160"/>
  </r>
  <r>
    <x v="1"/>
    <x v="3"/>
    <x v="3"/>
    <x v="2"/>
    <x v="1"/>
    <x v="1"/>
    <n v="226"/>
    <n v="195"/>
    <n v="114.379487179487"/>
    <n v="108"/>
    <n v="52.625641025641002"/>
    <n v="24"/>
    <n v="167.00512820512799"/>
    <n v="146"/>
  </r>
  <r>
    <x v="1"/>
    <x v="3"/>
    <x v="3"/>
    <x v="2"/>
    <x v="2"/>
    <x v="1"/>
    <n v="292"/>
    <n v="257"/>
    <n v="120.17509727626501"/>
    <n v="98"/>
    <n v="43.984435797665398"/>
    <n v="6"/>
    <n v="164.15953307392999"/>
    <n v="156"/>
  </r>
  <r>
    <x v="1"/>
    <x v="3"/>
    <x v="3"/>
    <x v="2"/>
    <x v="3"/>
    <x v="1"/>
    <n v="197"/>
    <n v="189"/>
    <n v="103.555555555556"/>
    <n v="53"/>
    <n v="46.650793650793702"/>
    <n v="17"/>
    <n v="150.20634920634899"/>
    <n v="111"/>
  </r>
  <r>
    <x v="1"/>
    <x v="3"/>
    <x v="3"/>
    <x v="2"/>
    <x v="4"/>
    <x v="1"/>
    <n v="221"/>
    <n v="195"/>
    <n v="115.005128205128"/>
    <n v="70"/>
    <n v="58.651282051282102"/>
    <n v="14"/>
    <n v="173.65641025641"/>
    <n v="163"/>
  </r>
  <r>
    <x v="1"/>
    <x v="3"/>
    <x v="3"/>
    <x v="2"/>
    <x v="5"/>
    <x v="1"/>
    <n v="222"/>
    <n v="204"/>
    <n v="113.387254901961"/>
    <n v="83"/>
    <n v="44.931372549019599"/>
    <n v="11"/>
    <n v="158.31862745097999"/>
    <n v="137"/>
  </r>
  <r>
    <x v="1"/>
    <x v="3"/>
    <x v="3"/>
    <x v="2"/>
    <x v="6"/>
    <x v="1"/>
    <n v="116"/>
    <n v="105"/>
    <n v="92.038095238095195"/>
    <n v="44"/>
    <n v="38.323809523809501"/>
    <n v="21"/>
    <n v="130.36190476190501"/>
    <n v="101"/>
  </r>
  <r>
    <x v="1"/>
    <x v="3"/>
    <x v="3"/>
    <x v="2"/>
    <x v="7"/>
    <x v="1"/>
    <n v="68"/>
    <n v="67"/>
    <n v="89.313432835820905"/>
    <n v="83"/>
    <n v="27.522388059701498"/>
    <n v="1"/>
    <n v="116.83582089552201"/>
    <n v="127"/>
  </r>
  <r>
    <x v="1"/>
    <x v="3"/>
    <x v="3"/>
    <x v="3"/>
    <x v="1"/>
    <x v="1"/>
    <n v="500"/>
    <n v="454"/>
    <n v="104.605726872247"/>
    <n v="82.5"/>
    <n v="31.167400881057301"/>
    <n v="4"/>
    <n v="135.77312775330401"/>
    <n v="128.5"/>
  </r>
  <r>
    <x v="1"/>
    <x v="3"/>
    <x v="3"/>
    <x v="3"/>
    <x v="2"/>
    <x v="1"/>
    <n v="530"/>
    <n v="483"/>
    <n v="108.06832298136599"/>
    <n v="55"/>
    <n v="47.306418219461698"/>
    <n v="1"/>
    <n v="155.374741200828"/>
    <n v="101"/>
  </r>
  <r>
    <x v="1"/>
    <x v="3"/>
    <x v="3"/>
    <x v="3"/>
    <x v="3"/>
    <x v="1"/>
    <n v="474"/>
    <n v="435"/>
    <n v="99.351724137931001"/>
    <n v="51"/>
    <n v="43.6850574712644"/>
    <n v="14"/>
    <n v="143.036781609195"/>
    <n v="116"/>
  </r>
  <r>
    <x v="1"/>
    <x v="3"/>
    <x v="3"/>
    <x v="3"/>
    <x v="4"/>
    <x v="1"/>
    <n v="359"/>
    <n v="315"/>
    <n v="112.60634920634899"/>
    <n v="61"/>
    <n v="31.6952380952381"/>
    <n v="2"/>
    <n v="144.30158730158701"/>
    <n v="121"/>
  </r>
  <r>
    <x v="1"/>
    <x v="3"/>
    <x v="3"/>
    <x v="3"/>
    <x v="5"/>
    <x v="1"/>
    <n v="520"/>
    <n v="480"/>
    <n v="109.902083333333"/>
    <n v="54.5"/>
    <n v="54.839583333333302"/>
    <n v="9.5"/>
    <n v="164.74166666666699"/>
    <n v="120.5"/>
  </r>
  <r>
    <x v="1"/>
    <x v="3"/>
    <x v="3"/>
    <x v="3"/>
    <x v="6"/>
    <x v="1"/>
    <n v="280"/>
    <n v="259"/>
    <n v="80.876447876447898"/>
    <n v="41"/>
    <n v="28.050193050193101"/>
    <n v="6"/>
    <n v="108.926640926641"/>
    <n v="83"/>
  </r>
  <r>
    <x v="1"/>
    <x v="3"/>
    <x v="3"/>
    <x v="3"/>
    <x v="7"/>
    <x v="1"/>
    <n v="169"/>
    <n v="161"/>
    <n v="71.130434782608702"/>
    <n v="34"/>
    <n v="24.813664596273298"/>
    <n v="1"/>
    <n v="95.944099378882001"/>
    <n v="70"/>
  </r>
  <r>
    <x v="1"/>
    <x v="3"/>
    <x v="3"/>
    <x v="4"/>
    <x v="1"/>
    <x v="1"/>
    <n v="68"/>
    <n v="62"/>
    <n v="170.53225806451599"/>
    <n v="149.5"/>
    <n v="43.661290322580598"/>
    <n v="11"/>
    <n v="214.193548387097"/>
    <n v="179.5"/>
  </r>
  <r>
    <x v="1"/>
    <x v="3"/>
    <x v="3"/>
    <x v="4"/>
    <x v="2"/>
    <x v="1"/>
    <n v="68"/>
    <n v="66"/>
    <n v="137.80303030303"/>
    <n v="105"/>
    <n v="56.727272727272698"/>
    <n v="21"/>
    <n v="194.530303030303"/>
    <n v="148"/>
  </r>
  <r>
    <x v="1"/>
    <x v="3"/>
    <x v="3"/>
    <x v="4"/>
    <x v="3"/>
    <x v="1"/>
    <n v="73"/>
    <n v="67"/>
    <n v="139.25373134328399"/>
    <n v="118"/>
    <n v="79.0597014925373"/>
    <n v="44"/>
    <n v="218.313432835821"/>
    <n v="184"/>
  </r>
  <r>
    <x v="1"/>
    <x v="3"/>
    <x v="3"/>
    <x v="4"/>
    <x v="4"/>
    <x v="1"/>
    <n v="73"/>
    <n v="67"/>
    <n v="124.44776119402999"/>
    <n v="87"/>
    <n v="71.283582089552198"/>
    <n v="42"/>
    <n v="195.73134328358199"/>
    <n v="156"/>
  </r>
  <r>
    <x v="1"/>
    <x v="3"/>
    <x v="3"/>
    <x v="4"/>
    <x v="5"/>
    <x v="1"/>
    <n v="84"/>
    <n v="79"/>
    <n v="132.35443037974699"/>
    <n v="107"/>
    <n v="90.316455696202496"/>
    <n v="31"/>
    <n v="222.670886075949"/>
    <n v="165"/>
  </r>
  <r>
    <x v="1"/>
    <x v="3"/>
    <x v="3"/>
    <x v="4"/>
    <x v="6"/>
    <x v="1"/>
    <n v="25"/>
    <n v="24"/>
    <n v="145.291666666667"/>
    <n v="135"/>
    <n v="39.6666666666667"/>
    <n v="27.5"/>
    <n v="184.958333333333"/>
    <n v="144"/>
  </r>
  <r>
    <x v="1"/>
    <x v="3"/>
    <x v="3"/>
    <x v="4"/>
    <x v="7"/>
    <x v="1"/>
    <n v="30"/>
    <n v="30"/>
    <n v="93.433333333333294"/>
    <n v="108"/>
    <n v="36.133333333333297"/>
    <n v="7"/>
    <n v="129.566666666667"/>
    <n v="137.5"/>
  </r>
  <r>
    <x v="1"/>
    <x v="3"/>
    <x v="3"/>
    <x v="5"/>
    <x v="1"/>
    <x v="1"/>
    <n v="654"/>
    <n v="601"/>
    <n v="101.32113144758701"/>
    <n v="64"/>
    <n v="46.878535773710503"/>
    <n v="8"/>
    <n v="148.199667221298"/>
    <n v="125"/>
  </r>
  <r>
    <x v="1"/>
    <x v="3"/>
    <x v="3"/>
    <x v="5"/>
    <x v="2"/>
    <x v="1"/>
    <n v="520"/>
    <n v="472"/>
    <n v="141.99576271186399"/>
    <n v="65"/>
    <n v="91.402542372881399"/>
    <n v="27"/>
    <n v="233.398305084746"/>
    <n v="160"/>
  </r>
  <r>
    <x v="1"/>
    <x v="3"/>
    <x v="3"/>
    <x v="5"/>
    <x v="3"/>
    <x v="1"/>
    <n v="317"/>
    <n v="286"/>
    <n v="123.094405594406"/>
    <n v="53"/>
    <n v="79.055944055944096"/>
    <n v="25"/>
    <n v="202.15034965034999"/>
    <n v="137"/>
  </r>
  <r>
    <x v="1"/>
    <x v="3"/>
    <x v="3"/>
    <x v="5"/>
    <x v="4"/>
    <x v="1"/>
    <n v="475"/>
    <n v="426"/>
    <n v="124.28873239436599"/>
    <n v="83.5"/>
    <n v="56.171361502347402"/>
    <n v="21"/>
    <n v="180.460093896714"/>
    <n v="154.5"/>
  </r>
  <r>
    <x v="1"/>
    <x v="3"/>
    <x v="3"/>
    <x v="5"/>
    <x v="5"/>
    <x v="1"/>
    <n v="620"/>
    <n v="579"/>
    <n v="100.10189982728799"/>
    <n v="41"/>
    <n v="50.1053540587219"/>
    <n v="24"/>
    <n v="150.20725388600999"/>
    <n v="111"/>
  </r>
  <r>
    <x v="1"/>
    <x v="3"/>
    <x v="3"/>
    <x v="5"/>
    <x v="6"/>
    <x v="1"/>
    <n v="329"/>
    <n v="268"/>
    <n v="96.876865671641795"/>
    <n v="46.5"/>
    <n v="51.791044776119399"/>
    <n v="22"/>
    <n v="148.66791044776099"/>
    <n v="137.5"/>
  </r>
  <r>
    <x v="1"/>
    <x v="3"/>
    <x v="3"/>
    <x v="5"/>
    <x v="7"/>
    <x v="1"/>
    <n v="174"/>
    <n v="171"/>
    <n v="74.982456140350905"/>
    <n v="35"/>
    <n v="36.210526315789501"/>
    <n v="17"/>
    <n v="111.19298245614"/>
    <n v="92"/>
  </r>
  <r>
    <x v="1"/>
    <x v="3"/>
    <x v="3"/>
    <x v="6"/>
    <x v="1"/>
    <x v="1"/>
    <n v="263"/>
    <n v="240"/>
    <n v="129.458333333333"/>
    <n v="117.5"/>
    <n v="29.866666666666699"/>
    <n v="3"/>
    <n v="159.32499999999999"/>
    <n v="138"/>
  </r>
  <r>
    <x v="1"/>
    <x v="3"/>
    <x v="3"/>
    <x v="6"/>
    <x v="2"/>
    <x v="1"/>
    <n v="165"/>
    <n v="151"/>
    <n v="135.22516556291399"/>
    <n v="87"/>
    <n v="40.139072847682101"/>
    <n v="21"/>
    <n v="175.36423841059599"/>
    <n v="143"/>
  </r>
  <r>
    <x v="1"/>
    <x v="3"/>
    <x v="3"/>
    <x v="6"/>
    <x v="3"/>
    <x v="1"/>
    <n v="150"/>
    <n v="136"/>
    <n v="124.64705882352899"/>
    <n v="97"/>
    <n v="35.955882352941202"/>
    <n v="7"/>
    <n v="160.60294117647101"/>
    <n v="140.5"/>
  </r>
  <r>
    <x v="1"/>
    <x v="3"/>
    <x v="3"/>
    <x v="6"/>
    <x v="4"/>
    <x v="1"/>
    <n v="133"/>
    <n v="120"/>
    <n v="119.7"/>
    <n v="76"/>
    <n v="45.366666666666703"/>
    <n v="4"/>
    <n v="165.066666666667"/>
    <n v="125"/>
  </r>
  <r>
    <x v="1"/>
    <x v="3"/>
    <x v="3"/>
    <x v="6"/>
    <x v="5"/>
    <x v="1"/>
    <n v="170"/>
    <n v="162"/>
    <n v="133.20987654320999"/>
    <n v="101.5"/>
    <n v="43.407407407407398"/>
    <n v="8"/>
    <n v="176.61728395061701"/>
    <n v="156.5"/>
  </r>
  <r>
    <x v="1"/>
    <x v="3"/>
    <x v="3"/>
    <x v="6"/>
    <x v="6"/>
    <x v="1"/>
    <n v="98"/>
    <n v="86"/>
    <n v="103.197674418605"/>
    <n v="66"/>
    <n v="42.069767441860499"/>
    <n v="17"/>
    <n v="145.267441860465"/>
    <n v="123"/>
  </r>
  <r>
    <x v="1"/>
    <x v="3"/>
    <x v="3"/>
    <x v="6"/>
    <x v="7"/>
    <x v="1"/>
    <n v="41"/>
    <n v="40"/>
    <n v="86.85"/>
    <n v="78.5"/>
    <n v="18.850000000000001"/>
    <n v="1.5"/>
    <n v="105.7"/>
    <n v="84"/>
  </r>
  <r>
    <x v="1"/>
    <x v="3"/>
    <x v="3"/>
    <x v="7"/>
    <x v="1"/>
    <x v="1"/>
    <n v="145"/>
    <n v="128"/>
    <n v="140.875"/>
    <n v="145"/>
    <n v="64.34375"/>
    <n v="21"/>
    <n v="205.21875"/>
    <n v="182"/>
  </r>
  <r>
    <x v="1"/>
    <x v="3"/>
    <x v="3"/>
    <x v="7"/>
    <x v="2"/>
    <x v="1"/>
    <n v="97"/>
    <n v="88"/>
    <n v="134.647727272727"/>
    <n v="45"/>
    <n v="25.602272727272702"/>
    <n v="0"/>
    <n v="160.25"/>
    <n v="85.5"/>
  </r>
  <r>
    <x v="1"/>
    <x v="3"/>
    <x v="3"/>
    <x v="7"/>
    <x v="3"/>
    <x v="1"/>
    <n v="107"/>
    <n v="97"/>
    <n v="128.20618556701001"/>
    <n v="71"/>
    <n v="32.474226804123703"/>
    <n v="8"/>
    <n v="160.680412371134"/>
    <n v="123"/>
  </r>
  <r>
    <x v="1"/>
    <x v="3"/>
    <x v="3"/>
    <x v="7"/>
    <x v="4"/>
    <x v="1"/>
    <n v="113"/>
    <n v="98"/>
    <n v="158.30612244898001"/>
    <n v="148.5"/>
    <n v="96.632653061224502"/>
    <n v="5"/>
    <n v="254.93877551020401"/>
    <n v="189.5"/>
  </r>
  <r>
    <x v="1"/>
    <x v="3"/>
    <x v="3"/>
    <x v="7"/>
    <x v="5"/>
    <x v="1"/>
    <n v="138"/>
    <n v="129"/>
    <n v="162.457364341085"/>
    <n v="167"/>
    <n v="58.062015503875998"/>
    <n v="25"/>
    <n v="220.51937984496101"/>
    <n v="231"/>
  </r>
  <r>
    <x v="1"/>
    <x v="3"/>
    <x v="3"/>
    <x v="7"/>
    <x v="6"/>
    <x v="1"/>
    <n v="72"/>
    <n v="69"/>
    <n v="100.652173913043"/>
    <n v="85"/>
    <n v="39.565217391304401"/>
    <n v="25"/>
    <n v="140.21739130434801"/>
    <n v="92"/>
  </r>
  <r>
    <x v="1"/>
    <x v="3"/>
    <x v="3"/>
    <x v="7"/>
    <x v="7"/>
    <x v="1"/>
    <n v="41"/>
    <n v="41"/>
    <n v="94.390243902438996"/>
    <n v="106"/>
    <n v="17.707317073170699"/>
    <n v="4"/>
    <n v="112.09756097560999"/>
    <n v="129"/>
  </r>
  <r>
    <x v="1"/>
    <x v="3"/>
    <x v="3"/>
    <x v="8"/>
    <x v="1"/>
    <x v="1"/>
    <n v="678"/>
    <n v="618"/>
    <n v="145.242718446602"/>
    <n v="113"/>
    <n v="48.906148867313902"/>
    <n v="7"/>
    <n v="194.14886731391601"/>
    <n v="150"/>
  </r>
  <r>
    <x v="1"/>
    <x v="3"/>
    <x v="3"/>
    <x v="8"/>
    <x v="2"/>
    <x v="1"/>
    <n v="457"/>
    <n v="430"/>
    <n v="158.113953488372"/>
    <n v="56"/>
    <n v="68.713953488372098"/>
    <n v="23"/>
    <n v="226.827906976744"/>
    <n v="131.5"/>
  </r>
  <r>
    <x v="1"/>
    <x v="3"/>
    <x v="3"/>
    <x v="8"/>
    <x v="3"/>
    <x v="1"/>
    <n v="426"/>
    <n v="400"/>
    <n v="139.42750000000001"/>
    <n v="71"/>
    <n v="56.63"/>
    <n v="22"/>
    <n v="196.0575"/>
    <n v="141"/>
  </r>
  <r>
    <x v="1"/>
    <x v="3"/>
    <x v="3"/>
    <x v="8"/>
    <x v="4"/>
    <x v="1"/>
    <n v="403"/>
    <n v="357"/>
    <n v="137.21568627451001"/>
    <n v="84"/>
    <n v="51.537815126050397"/>
    <n v="8"/>
    <n v="188.75350140056"/>
    <n v="151"/>
  </r>
  <r>
    <x v="1"/>
    <x v="3"/>
    <x v="3"/>
    <x v="8"/>
    <x v="5"/>
    <x v="1"/>
    <n v="511"/>
    <n v="472"/>
    <n v="133.86228813559299"/>
    <n v="70"/>
    <n v="49.127118644067799"/>
    <n v="13"/>
    <n v="182.98940677966101"/>
    <n v="124.5"/>
  </r>
  <r>
    <x v="1"/>
    <x v="3"/>
    <x v="3"/>
    <x v="8"/>
    <x v="6"/>
    <x v="1"/>
    <n v="268"/>
    <n v="251"/>
    <n v="116.90836653386501"/>
    <n v="58"/>
    <n v="65.350597609561802"/>
    <n v="24"/>
    <n v="182.258964143426"/>
    <n v="117"/>
  </r>
  <r>
    <x v="1"/>
    <x v="3"/>
    <x v="3"/>
    <x v="8"/>
    <x v="7"/>
    <x v="1"/>
    <n v="105"/>
    <n v="103"/>
    <n v="114.669902912621"/>
    <n v="70"/>
    <n v="25"/>
    <n v="18"/>
    <n v="139.66990291262101"/>
    <n v="93"/>
  </r>
  <r>
    <x v="1"/>
    <x v="3"/>
    <x v="3"/>
    <x v="9"/>
    <x v="1"/>
    <x v="1"/>
    <n v="257"/>
    <n v="242"/>
    <n v="234.03305785123999"/>
    <n v="145"/>
    <n v="68.326446280991703"/>
    <n v="17"/>
    <n v="302.359504132231"/>
    <n v="182.5"/>
  </r>
  <r>
    <x v="1"/>
    <x v="3"/>
    <x v="3"/>
    <x v="9"/>
    <x v="2"/>
    <x v="1"/>
    <n v="131"/>
    <n v="123"/>
    <n v="256.10569105691098"/>
    <n v="148"/>
    <n v="61.4471544715447"/>
    <n v="22"/>
    <n v="317.55284552845501"/>
    <n v="208"/>
  </r>
  <r>
    <x v="1"/>
    <x v="3"/>
    <x v="3"/>
    <x v="9"/>
    <x v="3"/>
    <x v="1"/>
    <n v="108"/>
    <n v="106"/>
    <n v="244.99056603773599"/>
    <n v="179"/>
    <n v="93.377358490565996"/>
    <n v="35"/>
    <n v="338.36792452830201"/>
    <n v="261.5"/>
  </r>
  <r>
    <x v="1"/>
    <x v="3"/>
    <x v="3"/>
    <x v="9"/>
    <x v="4"/>
    <x v="1"/>
    <n v="93"/>
    <n v="89"/>
    <n v="189.86516853932599"/>
    <n v="164"/>
    <n v="58.202247191011203"/>
    <n v="27"/>
    <n v="248.06741573033699"/>
    <n v="212"/>
  </r>
  <r>
    <x v="1"/>
    <x v="3"/>
    <x v="3"/>
    <x v="9"/>
    <x v="5"/>
    <x v="1"/>
    <n v="152"/>
    <n v="143"/>
    <n v="129.39860139860099"/>
    <n v="52"/>
    <n v="71.608391608391599"/>
    <n v="27"/>
    <n v="201.00699300699301"/>
    <n v="134"/>
  </r>
  <r>
    <x v="1"/>
    <x v="3"/>
    <x v="3"/>
    <x v="9"/>
    <x v="6"/>
    <x v="1"/>
    <n v="78"/>
    <n v="70"/>
    <n v="120.585714285714"/>
    <n v="99.5"/>
    <n v="24.0285714285714"/>
    <n v="7"/>
    <n v="144.61428571428601"/>
    <n v="120"/>
  </r>
  <r>
    <x v="1"/>
    <x v="3"/>
    <x v="3"/>
    <x v="9"/>
    <x v="7"/>
    <x v="1"/>
    <n v="84"/>
    <n v="84"/>
    <n v="89.261904761904802"/>
    <n v="38"/>
    <n v="63.535714285714299"/>
    <n v="44"/>
    <n v="152.79761904761901"/>
    <n v="116"/>
  </r>
  <r>
    <x v="1"/>
    <x v="3"/>
    <x v="3"/>
    <x v="10"/>
    <x v="1"/>
    <x v="1"/>
    <n v="17"/>
    <n v="16"/>
    <n v="60"/>
    <n v="28"/>
    <n v="32.375"/>
    <n v="4"/>
    <n v="92.375"/>
    <n v="32"/>
  </r>
  <r>
    <x v="1"/>
    <x v="3"/>
    <x v="3"/>
    <x v="10"/>
    <x v="2"/>
    <x v="1"/>
    <n v="3"/>
    <n v="3"/>
    <n v="112"/>
    <n v="110"/>
    <n v="14.3333333333333"/>
    <n v="1"/>
    <n v="126.333333333333"/>
    <n v="110"/>
  </r>
  <r>
    <x v="1"/>
    <x v="3"/>
    <x v="3"/>
    <x v="10"/>
    <x v="3"/>
    <x v="1"/>
    <n v="5"/>
    <n v="5"/>
    <n v="88.4"/>
    <n v="35"/>
    <n v="26.2"/>
    <n v="32"/>
    <n v="114.6"/>
    <n v="94"/>
  </r>
  <r>
    <x v="1"/>
    <x v="3"/>
    <x v="3"/>
    <x v="10"/>
    <x v="4"/>
    <x v="1"/>
    <n v="11"/>
    <n v="10"/>
    <n v="158.19999999999999"/>
    <n v="131.5"/>
    <n v="8.1"/>
    <n v="0.5"/>
    <n v="166.3"/>
    <n v="132"/>
  </r>
  <r>
    <x v="1"/>
    <x v="3"/>
    <x v="3"/>
    <x v="10"/>
    <x v="5"/>
    <x v="1"/>
    <n v="10"/>
    <n v="10"/>
    <n v="145.1"/>
    <n v="84.5"/>
    <n v="44.1"/>
    <n v="21"/>
    <n v="189.2"/>
    <n v="122"/>
  </r>
  <r>
    <x v="1"/>
    <x v="3"/>
    <x v="3"/>
    <x v="10"/>
    <x v="6"/>
    <x v="1"/>
    <n v="5"/>
    <n v="5"/>
    <n v="91.2"/>
    <n v="104"/>
    <n v="26.2"/>
    <n v="25"/>
    <n v="117.4"/>
    <n v="126"/>
  </r>
  <r>
    <x v="1"/>
    <x v="3"/>
    <x v="3"/>
    <x v="10"/>
    <x v="7"/>
    <x v="1"/>
    <n v="5"/>
    <n v="5"/>
    <n v="73.599999999999994"/>
    <n v="56"/>
    <n v="22"/>
    <n v="28"/>
    <n v="95.6"/>
    <n v="79"/>
  </r>
  <r>
    <x v="1"/>
    <x v="3"/>
    <x v="3"/>
    <x v="11"/>
    <x v="1"/>
    <x v="1"/>
    <n v="8"/>
    <n v="4"/>
    <n v="50.25"/>
    <n v="27.5"/>
    <n v="0.75"/>
    <n v="1"/>
    <n v="51"/>
    <n v="28"/>
  </r>
  <r>
    <x v="1"/>
    <x v="3"/>
    <x v="3"/>
    <x v="11"/>
    <x v="2"/>
    <x v="1"/>
    <n v="6"/>
    <n v="6"/>
    <n v="86.5"/>
    <n v="54.5"/>
    <n v="23.6666666666667"/>
    <n v="0"/>
    <n v="110.166666666667"/>
    <n v="114"/>
  </r>
  <r>
    <x v="1"/>
    <x v="3"/>
    <x v="3"/>
    <x v="11"/>
    <x v="3"/>
    <x v="1"/>
    <n v="7"/>
    <n v="7"/>
    <n v="44.285714285714299"/>
    <n v="28"/>
    <n v="99.285714285714306"/>
    <n v="2"/>
    <n v="143.57142857142901"/>
    <n v="83"/>
  </r>
  <r>
    <x v="1"/>
    <x v="3"/>
    <x v="3"/>
    <x v="11"/>
    <x v="4"/>
    <x v="1"/>
    <n v="4"/>
    <n v="3"/>
    <n v="113.333333333333"/>
    <n v="28"/>
    <n v="0"/>
    <n v="0"/>
    <n v="113.333333333333"/>
    <n v="28"/>
  </r>
  <r>
    <x v="1"/>
    <x v="3"/>
    <x v="3"/>
    <x v="11"/>
    <x v="5"/>
    <x v="1"/>
    <n v="9"/>
    <n v="6"/>
    <n v="71"/>
    <n v="33.5"/>
    <n v="17.8333333333333"/>
    <n v="12.5"/>
    <n v="88.8333333333333"/>
    <n v="69"/>
  </r>
  <r>
    <x v="1"/>
    <x v="3"/>
    <x v="3"/>
    <x v="11"/>
    <x v="6"/>
    <x v="1"/>
    <n v="2"/>
    <n v="2"/>
    <n v="72.5"/>
    <n v="72.5"/>
    <n v="0"/>
    <n v="0"/>
    <n v="72.5"/>
    <n v="72.5"/>
  </r>
  <r>
    <x v="1"/>
    <x v="3"/>
    <x v="3"/>
    <x v="11"/>
    <x v="7"/>
    <x v="1"/>
    <n v="1"/>
    <n v="1"/>
    <n v="51"/>
    <n v="51"/>
    <n v="21"/>
    <n v="21"/>
    <n v="72"/>
    <n v="72"/>
  </r>
  <r>
    <x v="1"/>
    <x v="3"/>
    <x v="3"/>
    <x v="12"/>
    <x v="1"/>
    <x v="1"/>
    <n v="322"/>
    <n v="167"/>
    <n v="51.299401197604801"/>
    <n v="28"/>
    <n v="12.5808383233533"/>
    <n v="1"/>
    <n v="63.880239520958099"/>
    <n v="29"/>
  </r>
  <r>
    <x v="1"/>
    <x v="3"/>
    <x v="3"/>
    <x v="12"/>
    <x v="2"/>
    <x v="1"/>
    <n v="104"/>
    <n v="67"/>
    <n v="33.522388059701498"/>
    <n v="28"/>
    <n v="20"/>
    <n v="1"/>
    <n v="53.522388059701498"/>
    <n v="28"/>
  </r>
  <r>
    <x v="1"/>
    <x v="3"/>
    <x v="3"/>
    <x v="12"/>
    <x v="3"/>
    <x v="1"/>
    <n v="55"/>
    <n v="40"/>
    <n v="118.95"/>
    <n v="28"/>
    <n v="31.45"/>
    <n v="1"/>
    <n v="150.4"/>
    <n v="33.5"/>
  </r>
  <r>
    <x v="1"/>
    <x v="3"/>
    <x v="3"/>
    <x v="12"/>
    <x v="4"/>
    <x v="1"/>
    <n v="55"/>
    <n v="42"/>
    <n v="77.3333333333333"/>
    <n v="28"/>
    <n v="32.238095238095198"/>
    <n v="1"/>
    <n v="109.571428571429"/>
    <n v="34.5"/>
  </r>
  <r>
    <x v="1"/>
    <x v="3"/>
    <x v="3"/>
    <x v="12"/>
    <x v="5"/>
    <x v="1"/>
    <n v="129"/>
    <n v="103"/>
    <n v="57.242718446601899"/>
    <n v="30"/>
    <n v="41.980582524271803"/>
    <n v="1"/>
    <n v="99.223300970873794"/>
    <n v="34"/>
  </r>
  <r>
    <x v="1"/>
    <x v="3"/>
    <x v="3"/>
    <x v="12"/>
    <x v="6"/>
    <x v="1"/>
    <n v="56"/>
    <n v="35"/>
    <n v="48.0571428571429"/>
    <n v="31"/>
    <n v="18.771428571428601"/>
    <n v="1"/>
    <n v="66.828571428571394"/>
    <n v="32"/>
  </r>
  <r>
    <x v="1"/>
    <x v="3"/>
    <x v="3"/>
    <x v="12"/>
    <x v="7"/>
    <x v="1"/>
    <n v="30"/>
    <n v="26"/>
    <n v="59.769230769230802"/>
    <n v="24.5"/>
    <n v="13.5"/>
    <n v="1"/>
    <n v="73.269230769230802"/>
    <n v="27"/>
  </r>
  <r>
    <x v="1"/>
    <x v="3"/>
    <x v="3"/>
    <x v="0"/>
    <x v="1"/>
    <x v="2"/>
    <n v="349"/>
    <n v="337"/>
    <n v="190.406528189911"/>
    <n v="168"/>
    <n v="45.548961424332298"/>
    <n v="18"/>
    <n v="235.95548961424299"/>
    <n v="198"/>
  </r>
  <r>
    <x v="1"/>
    <x v="3"/>
    <x v="3"/>
    <x v="0"/>
    <x v="2"/>
    <x v="2"/>
    <n v="138"/>
    <n v="135"/>
    <n v="217.985185185185"/>
    <n v="175"/>
    <n v="73.318518518518502"/>
    <n v="23"/>
    <n v="291.303703703704"/>
    <n v="239"/>
  </r>
  <r>
    <x v="1"/>
    <x v="3"/>
    <x v="3"/>
    <x v="0"/>
    <x v="3"/>
    <x v="2"/>
    <n v="108"/>
    <n v="106"/>
    <n v="236.93396226415101"/>
    <n v="185"/>
    <n v="60.311320754717002"/>
    <n v="14"/>
    <n v="297.24528301886801"/>
    <n v="222.5"/>
  </r>
  <r>
    <x v="1"/>
    <x v="3"/>
    <x v="3"/>
    <x v="0"/>
    <x v="4"/>
    <x v="2"/>
    <n v="143"/>
    <n v="140"/>
    <n v="219.76428571428599"/>
    <n v="180.5"/>
    <n v="52.521428571428601"/>
    <n v="7"/>
    <n v="272.28571428571399"/>
    <n v="207.5"/>
  </r>
  <r>
    <x v="1"/>
    <x v="3"/>
    <x v="3"/>
    <x v="0"/>
    <x v="5"/>
    <x v="2"/>
    <n v="270"/>
    <n v="256"/>
    <n v="230.34765625"/>
    <n v="195"/>
    <n v="51.24609375"/>
    <n v="10.5"/>
    <n v="281.59375"/>
    <n v="239"/>
  </r>
  <r>
    <x v="1"/>
    <x v="3"/>
    <x v="3"/>
    <x v="0"/>
    <x v="6"/>
    <x v="2"/>
    <n v="90"/>
    <n v="87"/>
    <n v="174.919540229885"/>
    <n v="165"/>
    <n v="27.551724137931"/>
    <n v="10"/>
    <n v="202.47126436781599"/>
    <n v="186"/>
  </r>
  <r>
    <x v="1"/>
    <x v="3"/>
    <x v="3"/>
    <x v="0"/>
    <x v="7"/>
    <x v="2"/>
    <n v="61"/>
    <n v="61"/>
    <n v="150.44262295082001"/>
    <n v="151"/>
    <n v="32.311475409836099"/>
    <n v="9"/>
    <n v="182.754098360656"/>
    <n v="171"/>
  </r>
  <r>
    <x v="1"/>
    <x v="3"/>
    <x v="3"/>
    <x v="1"/>
    <x v="1"/>
    <x v="2"/>
    <n v="206"/>
    <n v="197"/>
    <n v="186.83756345177699"/>
    <n v="173"/>
    <n v="60.923857868020299"/>
    <n v="16"/>
    <n v="247.76142131979699"/>
    <n v="203"/>
  </r>
  <r>
    <x v="1"/>
    <x v="3"/>
    <x v="3"/>
    <x v="1"/>
    <x v="2"/>
    <x v="2"/>
    <n v="255"/>
    <n v="244"/>
    <n v="270.74590163934403"/>
    <n v="272"/>
    <n v="75.180327868852501"/>
    <n v="10"/>
    <n v="345.92622950819703"/>
    <n v="325.5"/>
  </r>
  <r>
    <x v="1"/>
    <x v="3"/>
    <x v="3"/>
    <x v="1"/>
    <x v="3"/>
    <x v="2"/>
    <n v="227"/>
    <n v="223"/>
    <n v="258.67713004484301"/>
    <n v="249"/>
    <n v="88.349775784753405"/>
    <n v="7"/>
    <n v="347.03139013452898"/>
    <n v="299"/>
  </r>
  <r>
    <x v="1"/>
    <x v="3"/>
    <x v="3"/>
    <x v="1"/>
    <x v="4"/>
    <x v="2"/>
    <n v="195"/>
    <n v="189"/>
    <n v="244.78306878306901"/>
    <n v="217"/>
    <n v="62.507936507936499"/>
    <n v="17"/>
    <n v="307.29100529100498"/>
    <n v="260"/>
  </r>
  <r>
    <x v="1"/>
    <x v="3"/>
    <x v="3"/>
    <x v="1"/>
    <x v="5"/>
    <x v="2"/>
    <n v="243"/>
    <n v="236"/>
    <n v="235.66949152542401"/>
    <n v="208"/>
    <n v="68.580508474576305"/>
    <n v="14"/>
    <n v="304.25"/>
    <n v="266.5"/>
  </r>
  <r>
    <x v="1"/>
    <x v="3"/>
    <x v="3"/>
    <x v="1"/>
    <x v="6"/>
    <x v="2"/>
    <n v="107"/>
    <n v="102"/>
    <n v="209.84313725490199"/>
    <n v="186.5"/>
    <n v="72.460784313725497"/>
    <n v="8"/>
    <n v="282.303921568627"/>
    <n v="223"/>
  </r>
  <r>
    <x v="1"/>
    <x v="3"/>
    <x v="3"/>
    <x v="1"/>
    <x v="7"/>
    <x v="2"/>
    <n v="76"/>
    <n v="75"/>
    <n v="159.37333333333299"/>
    <n v="157"/>
    <n v="41.04"/>
    <n v="8"/>
    <n v="200.41333333333299"/>
    <n v="180"/>
  </r>
  <r>
    <x v="1"/>
    <x v="3"/>
    <x v="3"/>
    <x v="2"/>
    <x v="1"/>
    <x v="2"/>
    <n v="61"/>
    <n v="55"/>
    <n v="167.672727272727"/>
    <n v="148"/>
    <n v="47.290909090909103"/>
    <n v="23"/>
    <n v="214.963636363636"/>
    <n v="190"/>
  </r>
  <r>
    <x v="1"/>
    <x v="3"/>
    <x v="3"/>
    <x v="2"/>
    <x v="2"/>
    <x v="2"/>
    <n v="37"/>
    <n v="34"/>
    <n v="160.76470588235301"/>
    <n v="148"/>
    <n v="96.852941176470594"/>
    <n v="6"/>
    <n v="257.61764705882399"/>
    <n v="178.5"/>
  </r>
  <r>
    <x v="1"/>
    <x v="3"/>
    <x v="3"/>
    <x v="2"/>
    <x v="3"/>
    <x v="2"/>
    <n v="19"/>
    <n v="17"/>
    <n v="301.11764705882399"/>
    <n v="178"/>
    <n v="19.705882352941199"/>
    <n v="4"/>
    <n v="320.82352941176498"/>
    <n v="209"/>
  </r>
  <r>
    <x v="1"/>
    <x v="3"/>
    <x v="3"/>
    <x v="2"/>
    <x v="4"/>
    <x v="2"/>
    <n v="23"/>
    <n v="16"/>
    <n v="161.625"/>
    <n v="165.5"/>
    <n v="69.8125"/>
    <n v="43.5"/>
    <n v="231.4375"/>
    <n v="217"/>
  </r>
  <r>
    <x v="1"/>
    <x v="3"/>
    <x v="3"/>
    <x v="2"/>
    <x v="5"/>
    <x v="2"/>
    <n v="63"/>
    <n v="61"/>
    <n v="181.80327868852501"/>
    <n v="161"/>
    <n v="31.131147540983601"/>
    <n v="7"/>
    <n v="212.93442622950801"/>
    <n v="184"/>
  </r>
  <r>
    <x v="1"/>
    <x v="3"/>
    <x v="3"/>
    <x v="2"/>
    <x v="6"/>
    <x v="2"/>
    <n v="17"/>
    <n v="14"/>
    <n v="156.142857142857"/>
    <n v="146"/>
    <n v="24.3571428571429"/>
    <n v="24.5"/>
    <n v="180.5"/>
    <n v="175.5"/>
  </r>
  <r>
    <x v="1"/>
    <x v="3"/>
    <x v="3"/>
    <x v="2"/>
    <x v="7"/>
    <x v="2"/>
    <n v="9"/>
    <n v="9"/>
    <n v="135.333333333333"/>
    <n v="137"/>
    <n v="20.1111111111111"/>
    <n v="1"/>
    <n v="155.444444444444"/>
    <n v="155"/>
  </r>
  <r>
    <x v="1"/>
    <x v="3"/>
    <x v="3"/>
    <x v="3"/>
    <x v="1"/>
    <x v="2"/>
    <n v="106"/>
    <n v="96"/>
    <n v="184.25"/>
    <n v="166"/>
    <n v="31.75"/>
    <n v="7"/>
    <n v="216"/>
    <n v="177.5"/>
  </r>
  <r>
    <x v="1"/>
    <x v="3"/>
    <x v="3"/>
    <x v="3"/>
    <x v="2"/>
    <x v="2"/>
    <n v="45"/>
    <n v="40"/>
    <n v="215.55"/>
    <n v="162"/>
    <n v="57.25"/>
    <n v="4"/>
    <n v="272.8"/>
    <n v="175"/>
  </r>
  <r>
    <x v="1"/>
    <x v="3"/>
    <x v="3"/>
    <x v="3"/>
    <x v="3"/>
    <x v="2"/>
    <n v="45"/>
    <n v="40"/>
    <n v="188.25"/>
    <n v="175"/>
    <n v="54.2"/>
    <n v="5"/>
    <n v="242.45"/>
    <n v="192.5"/>
  </r>
  <r>
    <x v="1"/>
    <x v="3"/>
    <x v="3"/>
    <x v="3"/>
    <x v="4"/>
    <x v="2"/>
    <n v="31"/>
    <n v="30"/>
    <n v="182.066666666667"/>
    <n v="166.5"/>
    <n v="18.866666666666699"/>
    <n v="2"/>
    <n v="200.933333333333"/>
    <n v="175"/>
  </r>
  <r>
    <x v="1"/>
    <x v="3"/>
    <x v="3"/>
    <x v="3"/>
    <x v="5"/>
    <x v="2"/>
    <n v="66"/>
    <n v="61"/>
    <n v="241.819672131148"/>
    <n v="197"/>
    <n v="53"/>
    <n v="22"/>
    <n v="294.81967213114802"/>
    <n v="240"/>
  </r>
  <r>
    <x v="1"/>
    <x v="3"/>
    <x v="3"/>
    <x v="3"/>
    <x v="6"/>
    <x v="2"/>
    <n v="32"/>
    <n v="30"/>
    <n v="161.6"/>
    <n v="138.5"/>
    <n v="21.6666666666667"/>
    <n v="2"/>
    <n v="183.26666666666699"/>
    <n v="147"/>
  </r>
  <r>
    <x v="1"/>
    <x v="3"/>
    <x v="3"/>
    <x v="3"/>
    <x v="7"/>
    <x v="2"/>
    <n v="22"/>
    <n v="21"/>
    <n v="112.71428571428601"/>
    <n v="131"/>
    <n v="48.285714285714299"/>
    <n v="2"/>
    <n v="161"/>
    <n v="156"/>
  </r>
  <r>
    <x v="1"/>
    <x v="3"/>
    <x v="3"/>
    <x v="4"/>
    <x v="1"/>
    <x v="2"/>
    <n v="20"/>
    <n v="19"/>
    <n v="243.47368421052599"/>
    <n v="185"/>
    <n v="26.315789473684202"/>
    <n v="6"/>
    <n v="269.78947368421098"/>
    <n v="256"/>
  </r>
  <r>
    <x v="1"/>
    <x v="3"/>
    <x v="3"/>
    <x v="4"/>
    <x v="2"/>
    <x v="2"/>
    <n v="7"/>
    <n v="7"/>
    <n v="263.857142857143"/>
    <n v="236"/>
    <n v="66.714285714285694"/>
    <n v="13"/>
    <n v="330.57142857142901"/>
    <n v="261"/>
  </r>
  <r>
    <x v="1"/>
    <x v="3"/>
    <x v="3"/>
    <x v="4"/>
    <x v="3"/>
    <x v="2"/>
    <n v="10"/>
    <n v="10"/>
    <n v="271.5"/>
    <n v="212.5"/>
    <n v="91.1"/>
    <n v="41.5"/>
    <n v="362.6"/>
    <n v="304"/>
  </r>
  <r>
    <x v="1"/>
    <x v="3"/>
    <x v="3"/>
    <x v="4"/>
    <x v="4"/>
    <x v="2"/>
    <n v="9"/>
    <n v="8"/>
    <n v="272.75"/>
    <n v="284"/>
    <n v="167.125"/>
    <n v="55"/>
    <n v="439.875"/>
    <n v="403"/>
  </r>
  <r>
    <x v="1"/>
    <x v="3"/>
    <x v="3"/>
    <x v="4"/>
    <x v="5"/>
    <x v="2"/>
    <n v="20"/>
    <n v="19"/>
    <n v="198.210526315789"/>
    <n v="142"/>
    <n v="125.052631578947"/>
    <n v="7"/>
    <n v="323.26315789473699"/>
    <n v="225"/>
  </r>
  <r>
    <x v="1"/>
    <x v="3"/>
    <x v="3"/>
    <x v="4"/>
    <x v="6"/>
    <x v="2"/>
    <n v="2"/>
    <n v="2"/>
    <n v="246"/>
    <n v="246"/>
    <n v="31.5"/>
    <n v="31.5"/>
    <n v="277.5"/>
    <n v="277.5"/>
  </r>
  <r>
    <x v="1"/>
    <x v="3"/>
    <x v="3"/>
    <x v="4"/>
    <x v="7"/>
    <x v="2"/>
    <n v="5"/>
    <n v="5"/>
    <n v="133.19999999999999"/>
    <n v="159"/>
    <n v="46.8"/>
    <n v="2"/>
    <n v="180"/>
    <n v="176"/>
  </r>
  <r>
    <x v="1"/>
    <x v="3"/>
    <x v="3"/>
    <x v="5"/>
    <x v="1"/>
    <x v="2"/>
    <n v="126"/>
    <n v="118"/>
    <n v="192.23728813559299"/>
    <n v="161.5"/>
    <n v="52.364406779661003"/>
    <n v="7.5"/>
    <n v="244.601694915254"/>
    <n v="182"/>
  </r>
  <r>
    <x v="1"/>
    <x v="3"/>
    <x v="3"/>
    <x v="5"/>
    <x v="2"/>
    <x v="2"/>
    <n v="85"/>
    <n v="72"/>
    <n v="279.41666666666703"/>
    <n v="241.5"/>
    <n v="142.819444444444"/>
    <n v="53"/>
    <n v="422.23611111111097"/>
    <n v="336"/>
  </r>
  <r>
    <x v="1"/>
    <x v="3"/>
    <x v="3"/>
    <x v="5"/>
    <x v="3"/>
    <x v="2"/>
    <n v="47"/>
    <n v="40"/>
    <n v="293.75"/>
    <n v="356.5"/>
    <n v="154.75"/>
    <n v="54"/>
    <n v="448.5"/>
    <n v="408"/>
  </r>
  <r>
    <x v="1"/>
    <x v="3"/>
    <x v="3"/>
    <x v="5"/>
    <x v="4"/>
    <x v="2"/>
    <n v="53"/>
    <n v="46"/>
    <n v="287.04347826087002"/>
    <n v="205.5"/>
    <n v="58.152173913043498"/>
    <n v="4"/>
    <n v="345.195652173913"/>
    <n v="249.5"/>
  </r>
  <r>
    <x v="1"/>
    <x v="3"/>
    <x v="3"/>
    <x v="5"/>
    <x v="5"/>
    <x v="2"/>
    <n v="95"/>
    <n v="86"/>
    <n v="206.255813953488"/>
    <n v="167.5"/>
    <n v="88.813953488372107"/>
    <n v="31"/>
    <n v="295.06976744185999"/>
    <n v="217.5"/>
  </r>
  <r>
    <x v="1"/>
    <x v="3"/>
    <x v="3"/>
    <x v="5"/>
    <x v="6"/>
    <x v="2"/>
    <n v="42"/>
    <n v="36"/>
    <n v="166.75"/>
    <n v="169.5"/>
    <n v="60.6944444444444"/>
    <n v="14.5"/>
    <n v="227.444444444444"/>
    <n v="188.5"/>
  </r>
  <r>
    <x v="1"/>
    <x v="3"/>
    <x v="3"/>
    <x v="5"/>
    <x v="7"/>
    <x v="2"/>
    <n v="17"/>
    <n v="17"/>
    <n v="105.470588235294"/>
    <n v="111"/>
    <n v="39.588235294117602"/>
    <n v="6"/>
    <n v="145.058823529412"/>
    <n v="121"/>
  </r>
  <r>
    <x v="1"/>
    <x v="3"/>
    <x v="3"/>
    <x v="6"/>
    <x v="1"/>
    <x v="2"/>
    <n v="68"/>
    <n v="65"/>
    <n v="193.96923076923099"/>
    <n v="160"/>
    <n v="33.076923076923102"/>
    <n v="4"/>
    <n v="227.046153846154"/>
    <n v="189"/>
  </r>
  <r>
    <x v="1"/>
    <x v="3"/>
    <x v="3"/>
    <x v="6"/>
    <x v="2"/>
    <x v="2"/>
    <n v="21"/>
    <n v="17"/>
    <n v="186.29411764705901"/>
    <n v="182"/>
    <n v="13.4705882352941"/>
    <n v="4"/>
    <n v="199.76470588235301"/>
    <n v="199"/>
  </r>
  <r>
    <x v="1"/>
    <x v="3"/>
    <x v="3"/>
    <x v="6"/>
    <x v="3"/>
    <x v="2"/>
    <n v="17"/>
    <n v="17"/>
    <n v="158.058823529412"/>
    <n v="139"/>
    <n v="55.176470588235297"/>
    <n v="7"/>
    <n v="213.23529411764699"/>
    <n v="188"/>
  </r>
  <r>
    <x v="1"/>
    <x v="3"/>
    <x v="3"/>
    <x v="6"/>
    <x v="4"/>
    <x v="2"/>
    <n v="21"/>
    <n v="20"/>
    <n v="207.8"/>
    <n v="177"/>
    <n v="53.9"/>
    <n v="3"/>
    <n v="261.7"/>
    <n v="185"/>
  </r>
  <r>
    <x v="1"/>
    <x v="3"/>
    <x v="3"/>
    <x v="6"/>
    <x v="5"/>
    <x v="2"/>
    <n v="49"/>
    <n v="48"/>
    <n v="199.708333333333"/>
    <n v="176"/>
    <n v="32.2916666666667"/>
    <n v="7.5"/>
    <n v="232"/>
    <n v="197"/>
  </r>
  <r>
    <x v="1"/>
    <x v="3"/>
    <x v="3"/>
    <x v="6"/>
    <x v="6"/>
    <x v="2"/>
    <n v="18"/>
    <n v="16"/>
    <n v="136.625"/>
    <n v="146"/>
    <n v="73.8125"/>
    <n v="33.5"/>
    <n v="210.4375"/>
    <n v="193.5"/>
  </r>
  <r>
    <x v="1"/>
    <x v="3"/>
    <x v="3"/>
    <x v="6"/>
    <x v="7"/>
    <x v="2"/>
    <n v="4"/>
    <n v="4"/>
    <n v="98.25"/>
    <n v="98.5"/>
    <n v="30.25"/>
    <n v="16"/>
    <n v="128.5"/>
    <n v="131"/>
  </r>
  <r>
    <x v="1"/>
    <x v="3"/>
    <x v="3"/>
    <x v="7"/>
    <x v="1"/>
    <x v="2"/>
    <n v="45"/>
    <n v="43"/>
    <n v="157.34883720930199"/>
    <n v="161"/>
    <n v="83.465116279069804"/>
    <n v="25"/>
    <n v="240.81395348837199"/>
    <n v="205"/>
  </r>
  <r>
    <x v="1"/>
    <x v="3"/>
    <x v="3"/>
    <x v="7"/>
    <x v="2"/>
    <x v="2"/>
    <n v="7"/>
    <n v="6"/>
    <n v="389.5"/>
    <n v="147"/>
    <n v="67.6666666666667"/>
    <n v="36.5"/>
    <n v="457.16666666666703"/>
    <n v="182.5"/>
  </r>
  <r>
    <x v="1"/>
    <x v="3"/>
    <x v="3"/>
    <x v="7"/>
    <x v="3"/>
    <x v="2"/>
    <n v="6"/>
    <n v="6"/>
    <n v="204.166666666667"/>
    <n v="165.5"/>
    <n v="5.3333333333333304"/>
    <n v="2"/>
    <n v="209.5"/>
    <n v="167.5"/>
  </r>
  <r>
    <x v="1"/>
    <x v="3"/>
    <x v="3"/>
    <x v="7"/>
    <x v="4"/>
    <x v="2"/>
    <n v="17"/>
    <n v="16"/>
    <n v="205.9375"/>
    <n v="167"/>
    <n v="56.8125"/>
    <n v="5"/>
    <n v="262.75"/>
    <n v="179.5"/>
  </r>
  <r>
    <x v="1"/>
    <x v="3"/>
    <x v="3"/>
    <x v="7"/>
    <x v="5"/>
    <x v="2"/>
    <n v="41"/>
    <n v="41"/>
    <n v="251.292682926829"/>
    <n v="276"/>
    <n v="35.707317073170699"/>
    <n v="39"/>
    <n v="287"/>
    <n v="318"/>
  </r>
  <r>
    <x v="1"/>
    <x v="3"/>
    <x v="3"/>
    <x v="7"/>
    <x v="6"/>
    <x v="2"/>
    <n v="12"/>
    <n v="9"/>
    <n v="201.333333333333"/>
    <n v="200"/>
    <n v="60.6666666666667"/>
    <n v="39"/>
    <n v="262"/>
    <n v="239"/>
  </r>
  <r>
    <x v="1"/>
    <x v="3"/>
    <x v="3"/>
    <x v="7"/>
    <x v="7"/>
    <x v="2"/>
    <n v="10"/>
    <n v="10"/>
    <n v="137.5"/>
    <n v="143"/>
    <n v="3.5"/>
    <n v="3.5"/>
    <n v="141"/>
    <n v="144.5"/>
  </r>
  <r>
    <x v="1"/>
    <x v="3"/>
    <x v="3"/>
    <x v="8"/>
    <x v="1"/>
    <x v="2"/>
    <n v="167"/>
    <n v="155"/>
    <n v="271.69677419354798"/>
    <n v="227"/>
    <n v="59.0322580645161"/>
    <n v="14"/>
    <n v="330.72903225806499"/>
    <n v="260"/>
  </r>
  <r>
    <x v="1"/>
    <x v="3"/>
    <x v="3"/>
    <x v="8"/>
    <x v="2"/>
    <x v="2"/>
    <n v="64"/>
    <n v="61"/>
    <n v="348.77049180327901"/>
    <n v="287"/>
    <n v="83.393442622950801"/>
    <n v="23"/>
    <n v="432.16393442623001"/>
    <n v="358"/>
  </r>
  <r>
    <x v="1"/>
    <x v="3"/>
    <x v="3"/>
    <x v="8"/>
    <x v="3"/>
    <x v="2"/>
    <n v="45"/>
    <n v="44"/>
    <n v="275.29545454545502"/>
    <n v="286"/>
    <n v="57.636363636363598"/>
    <n v="16.5"/>
    <n v="332.93181818181802"/>
    <n v="338"/>
  </r>
  <r>
    <x v="1"/>
    <x v="3"/>
    <x v="3"/>
    <x v="8"/>
    <x v="4"/>
    <x v="2"/>
    <n v="39"/>
    <n v="38"/>
    <n v="267.63157894736798"/>
    <n v="195.5"/>
    <n v="41.631578947368403"/>
    <n v="4.5"/>
    <n v="309.26315789473699"/>
    <n v="210.5"/>
  </r>
  <r>
    <x v="1"/>
    <x v="3"/>
    <x v="3"/>
    <x v="8"/>
    <x v="5"/>
    <x v="2"/>
    <n v="119"/>
    <n v="103"/>
    <n v="251.359223300971"/>
    <n v="208"/>
    <n v="81.184466019417499"/>
    <n v="13"/>
    <n v="332.54368932038801"/>
    <n v="253"/>
  </r>
  <r>
    <x v="1"/>
    <x v="3"/>
    <x v="3"/>
    <x v="8"/>
    <x v="6"/>
    <x v="2"/>
    <n v="50"/>
    <n v="47"/>
    <n v="264.42553191489401"/>
    <n v="196"/>
    <n v="172.76595744680799"/>
    <n v="81"/>
    <n v="437.191489361702"/>
    <n v="324"/>
  </r>
  <r>
    <x v="1"/>
    <x v="3"/>
    <x v="3"/>
    <x v="8"/>
    <x v="7"/>
    <x v="2"/>
    <n v="14"/>
    <n v="14"/>
    <n v="178.71428571428601"/>
    <n v="163.5"/>
    <n v="32.285714285714299"/>
    <n v="15"/>
    <n v="211"/>
    <n v="186.5"/>
  </r>
  <r>
    <x v="1"/>
    <x v="3"/>
    <x v="3"/>
    <x v="9"/>
    <x v="1"/>
    <x v="2"/>
    <n v="76"/>
    <n v="73"/>
    <n v="455.31506849315099"/>
    <n v="301"/>
    <n v="75.109589041095902"/>
    <n v="43"/>
    <n v="530.42465753424699"/>
    <n v="400"/>
  </r>
  <r>
    <x v="1"/>
    <x v="3"/>
    <x v="3"/>
    <x v="9"/>
    <x v="2"/>
    <x v="2"/>
    <n v="22"/>
    <n v="21"/>
    <n v="431.52380952380997"/>
    <n v="396"/>
    <n v="119.571428571429"/>
    <n v="74"/>
    <n v="551.09523809523796"/>
    <n v="473"/>
  </r>
  <r>
    <x v="1"/>
    <x v="3"/>
    <x v="3"/>
    <x v="9"/>
    <x v="3"/>
    <x v="2"/>
    <n v="22"/>
    <n v="22"/>
    <n v="410.36363636363598"/>
    <n v="341"/>
    <n v="82.727272727272705"/>
    <n v="56.5"/>
    <n v="493.09090909090901"/>
    <n v="470.5"/>
  </r>
  <r>
    <x v="1"/>
    <x v="3"/>
    <x v="3"/>
    <x v="9"/>
    <x v="4"/>
    <x v="2"/>
    <n v="17"/>
    <n v="17"/>
    <n v="249.17647058823499"/>
    <n v="209"/>
    <n v="69.235294117647101"/>
    <n v="45"/>
    <n v="318.41176470588198"/>
    <n v="260"/>
  </r>
  <r>
    <x v="1"/>
    <x v="3"/>
    <x v="3"/>
    <x v="9"/>
    <x v="5"/>
    <x v="2"/>
    <n v="23"/>
    <n v="22"/>
    <n v="287.31818181818198"/>
    <n v="279"/>
    <n v="130.54545454545499"/>
    <n v="35"/>
    <n v="417.86363636363598"/>
    <n v="391.5"/>
  </r>
  <r>
    <x v="1"/>
    <x v="3"/>
    <x v="3"/>
    <x v="9"/>
    <x v="6"/>
    <x v="2"/>
    <n v="14"/>
    <n v="12"/>
    <n v="219.083333333333"/>
    <n v="181"/>
    <n v="22.5833333333333"/>
    <n v="22.5"/>
    <n v="241.666666666667"/>
    <n v="210"/>
  </r>
  <r>
    <x v="1"/>
    <x v="3"/>
    <x v="3"/>
    <x v="9"/>
    <x v="7"/>
    <x v="2"/>
    <n v="4"/>
    <n v="4"/>
    <n v="180.5"/>
    <n v="151"/>
    <n v="12.75"/>
    <n v="3"/>
    <n v="193.25"/>
    <n v="159"/>
  </r>
  <r>
    <x v="1"/>
    <x v="3"/>
    <x v="3"/>
    <x v="10"/>
    <x v="1"/>
    <x v="2"/>
    <n v="1"/>
    <n v="1"/>
    <n v="198"/>
    <n v="198"/>
    <n v="272"/>
    <n v="272"/>
    <n v="470"/>
    <n v="470"/>
  </r>
  <r>
    <x v="1"/>
    <x v="3"/>
    <x v="3"/>
    <x v="10"/>
    <x v="4"/>
    <x v="2"/>
    <n v="1"/>
    <n v="1"/>
    <n v="145"/>
    <n v="145"/>
    <n v="1"/>
    <n v="1"/>
    <n v="146"/>
    <n v="146"/>
  </r>
  <r>
    <x v="1"/>
    <x v="3"/>
    <x v="3"/>
    <x v="10"/>
    <x v="5"/>
    <x v="2"/>
    <n v="1"/>
    <n v="1"/>
    <n v="421"/>
    <n v="421"/>
    <n v="2"/>
    <n v="2"/>
    <n v="423"/>
    <n v="423"/>
  </r>
  <r>
    <x v="1"/>
    <x v="3"/>
    <x v="3"/>
    <x v="11"/>
    <x v="1"/>
    <x v="2"/>
    <n v="1"/>
    <n v="1"/>
    <n v="120"/>
    <n v="120"/>
    <n v="1"/>
    <n v="1"/>
    <n v="121"/>
    <n v="121"/>
  </r>
  <r>
    <x v="1"/>
    <x v="3"/>
    <x v="3"/>
    <x v="11"/>
    <x v="3"/>
    <x v="2"/>
    <n v="1"/>
    <n v="1"/>
    <n v="119"/>
    <n v="119"/>
    <n v="2"/>
    <n v="2"/>
    <n v="121"/>
    <n v="121"/>
  </r>
  <r>
    <x v="1"/>
    <x v="3"/>
    <x v="3"/>
    <x v="12"/>
    <x v="1"/>
    <x v="2"/>
    <n v="10"/>
    <n v="9"/>
    <n v="228.222222222222"/>
    <n v="167"/>
    <n v="40.4444444444444"/>
    <n v="9"/>
    <n v="268.66666666666703"/>
    <n v="190"/>
  </r>
  <r>
    <x v="1"/>
    <x v="3"/>
    <x v="3"/>
    <x v="12"/>
    <x v="2"/>
    <x v="2"/>
    <n v="1"/>
    <n v="1"/>
    <n v="123"/>
    <n v="123"/>
    <n v="1"/>
    <n v="1"/>
    <n v="124"/>
    <n v="124"/>
  </r>
  <r>
    <x v="1"/>
    <x v="3"/>
    <x v="3"/>
    <x v="12"/>
    <x v="3"/>
    <x v="2"/>
    <n v="1"/>
    <n v="1"/>
    <n v="552"/>
    <n v="552"/>
    <n v="56"/>
    <n v="56"/>
    <n v="608"/>
    <n v="608"/>
  </r>
  <r>
    <x v="1"/>
    <x v="3"/>
    <x v="3"/>
    <x v="12"/>
    <x v="4"/>
    <x v="2"/>
    <n v="1"/>
    <n v="1"/>
    <n v="124"/>
    <n v="124"/>
    <n v="1"/>
    <n v="1"/>
    <n v="125"/>
    <n v="125"/>
  </r>
  <r>
    <x v="1"/>
    <x v="3"/>
    <x v="3"/>
    <x v="12"/>
    <x v="5"/>
    <x v="2"/>
    <n v="8"/>
    <n v="7"/>
    <n v="226.42857142857099"/>
    <n v="194"/>
    <n v="69.857142857142904"/>
    <n v="65"/>
    <n v="296.28571428571399"/>
    <n v="302"/>
  </r>
  <r>
    <x v="1"/>
    <x v="3"/>
    <x v="3"/>
    <x v="12"/>
    <x v="7"/>
    <x v="2"/>
    <n v="1"/>
    <n v="1"/>
    <n v="314"/>
    <n v="314"/>
    <n v="1"/>
    <n v="1"/>
    <n v="315"/>
    <n v="315"/>
  </r>
  <r>
    <x v="1"/>
    <x v="3"/>
    <x v="3"/>
    <x v="0"/>
    <x v="1"/>
    <x v="3"/>
    <n v="356"/>
    <n v="338"/>
    <n v="118.236686390533"/>
    <n v="115.5"/>
    <n v="39.139053254437897"/>
    <n v="22"/>
    <n v="157.37573964497"/>
    <n v="149.5"/>
  </r>
  <r>
    <x v="1"/>
    <x v="3"/>
    <x v="3"/>
    <x v="0"/>
    <x v="2"/>
    <x v="3"/>
    <n v="445"/>
    <n v="417"/>
    <n v="142.93525179856101"/>
    <n v="90"/>
    <n v="46.803357314148698"/>
    <n v="25"/>
    <n v="189.73860911271001"/>
    <n v="152"/>
  </r>
  <r>
    <x v="1"/>
    <x v="3"/>
    <x v="3"/>
    <x v="0"/>
    <x v="3"/>
    <x v="3"/>
    <n v="467"/>
    <n v="457"/>
    <n v="122.536105032823"/>
    <n v="107"/>
    <n v="48.943107221006599"/>
    <n v="25"/>
    <n v="171.47921225382899"/>
    <n v="148"/>
  </r>
  <r>
    <x v="1"/>
    <x v="3"/>
    <x v="3"/>
    <x v="0"/>
    <x v="4"/>
    <x v="3"/>
    <n v="452"/>
    <n v="429"/>
    <n v="133.636363636364"/>
    <n v="114"/>
    <n v="52.724941724941701"/>
    <n v="22"/>
    <n v="186.361305361305"/>
    <n v="161"/>
  </r>
  <r>
    <x v="1"/>
    <x v="3"/>
    <x v="3"/>
    <x v="0"/>
    <x v="5"/>
    <x v="3"/>
    <n v="377"/>
    <n v="362"/>
    <n v="107.765193370166"/>
    <n v="72"/>
    <n v="46.433701657458599"/>
    <n v="29"/>
    <n v="154.19889502762399"/>
    <n v="126.5"/>
  </r>
  <r>
    <x v="1"/>
    <x v="3"/>
    <x v="3"/>
    <x v="0"/>
    <x v="6"/>
    <x v="3"/>
    <n v="232"/>
    <n v="222"/>
    <n v="108.135135135135"/>
    <n v="93"/>
    <n v="35.6216216216216"/>
    <n v="21"/>
    <n v="143.756756756757"/>
    <n v="128.5"/>
  </r>
  <r>
    <x v="1"/>
    <x v="3"/>
    <x v="3"/>
    <x v="0"/>
    <x v="7"/>
    <x v="3"/>
    <n v="183"/>
    <n v="181"/>
    <n v="93.740331491712695"/>
    <n v="97"/>
    <n v="27.596685082872899"/>
    <n v="21"/>
    <n v="121.337016574586"/>
    <n v="127"/>
  </r>
  <r>
    <x v="1"/>
    <x v="3"/>
    <x v="3"/>
    <x v="1"/>
    <x v="1"/>
    <x v="3"/>
    <n v="82"/>
    <n v="79"/>
    <n v="98.455696202531598"/>
    <n v="62"/>
    <n v="49.835443037974699"/>
    <n v="33"/>
    <n v="148.291139240506"/>
    <n v="127"/>
  </r>
  <r>
    <x v="1"/>
    <x v="3"/>
    <x v="3"/>
    <x v="1"/>
    <x v="2"/>
    <x v="3"/>
    <n v="159"/>
    <n v="153"/>
    <n v="127.66013071895399"/>
    <n v="65"/>
    <n v="37.823529411764703"/>
    <n v="25"/>
    <n v="165.49019607843101"/>
    <n v="138"/>
  </r>
  <r>
    <x v="1"/>
    <x v="3"/>
    <x v="3"/>
    <x v="1"/>
    <x v="3"/>
    <x v="3"/>
    <n v="152"/>
    <n v="150"/>
    <n v="99.5"/>
    <n v="37"/>
    <n v="63.1933333333333"/>
    <n v="35"/>
    <n v="162.69333333333299"/>
    <n v="120.5"/>
  </r>
  <r>
    <x v="1"/>
    <x v="3"/>
    <x v="3"/>
    <x v="1"/>
    <x v="4"/>
    <x v="3"/>
    <n v="117"/>
    <n v="113"/>
    <n v="100.327433628319"/>
    <n v="41"/>
    <n v="67.920353982300895"/>
    <n v="30"/>
    <n v="168.24778761061901"/>
    <n v="87"/>
  </r>
  <r>
    <x v="1"/>
    <x v="3"/>
    <x v="3"/>
    <x v="1"/>
    <x v="5"/>
    <x v="3"/>
    <n v="134"/>
    <n v="131"/>
    <n v="87.343511450381698"/>
    <n v="38"/>
    <n v="58.816793893129798"/>
    <n v="39"/>
    <n v="146.160305343511"/>
    <n v="100"/>
  </r>
  <r>
    <x v="1"/>
    <x v="3"/>
    <x v="3"/>
    <x v="1"/>
    <x v="6"/>
    <x v="3"/>
    <n v="95"/>
    <n v="94"/>
    <n v="100.808510638298"/>
    <n v="57"/>
    <n v="53.840425531914903"/>
    <n v="32"/>
    <n v="154.64893617021301"/>
    <n v="127.5"/>
  </r>
  <r>
    <x v="1"/>
    <x v="3"/>
    <x v="3"/>
    <x v="1"/>
    <x v="7"/>
    <x v="3"/>
    <n v="50"/>
    <n v="50"/>
    <n v="71.86"/>
    <n v="34"/>
    <n v="42.42"/>
    <n v="31"/>
    <n v="114.28"/>
    <n v="73"/>
  </r>
  <r>
    <x v="1"/>
    <x v="3"/>
    <x v="3"/>
    <x v="2"/>
    <x v="1"/>
    <x v="3"/>
    <n v="132"/>
    <n v="122"/>
    <n v="88.991803278688494"/>
    <n v="56"/>
    <n v="58.9016393442623"/>
    <n v="28.5"/>
    <n v="147.893442622951"/>
    <n v="126.5"/>
  </r>
  <r>
    <x v="1"/>
    <x v="3"/>
    <x v="3"/>
    <x v="2"/>
    <x v="2"/>
    <x v="3"/>
    <n v="208"/>
    <n v="183"/>
    <n v="100.546448087432"/>
    <n v="46"/>
    <n v="43.049180327868903"/>
    <n v="21"/>
    <n v="143.59562841530101"/>
    <n v="129"/>
  </r>
  <r>
    <x v="1"/>
    <x v="3"/>
    <x v="3"/>
    <x v="2"/>
    <x v="3"/>
    <x v="3"/>
    <n v="161"/>
    <n v="155"/>
    <n v="83.341935483870998"/>
    <n v="31"/>
    <n v="53.283870967741898"/>
    <n v="24"/>
    <n v="136.62580645161299"/>
    <n v="94"/>
  </r>
  <r>
    <x v="1"/>
    <x v="3"/>
    <x v="3"/>
    <x v="2"/>
    <x v="4"/>
    <x v="3"/>
    <n v="169"/>
    <n v="156"/>
    <n v="103.147435897436"/>
    <n v="43.5"/>
    <n v="60.3589743589744"/>
    <n v="21"/>
    <n v="163.50641025640999"/>
    <n v="151"/>
  </r>
  <r>
    <x v="1"/>
    <x v="3"/>
    <x v="3"/>
    <x v="2"/>
    <x v="5"/>
    <x v="3"/>
    <n v="129"/>
    <n v="119"/>
    <n v="77.857142857142904"/>
    <n v="32"/>
    <n v="57.008403361344499"/>
    <n v="24"/>
    <n v="134.865546218487"/>
    <n v="100"/>
  </r>
  <r>
    <x v="1"/>
    <x v="3"/>
    <x v="3"/>
    <x v="2"/>
    <x v="6"/>
    <x v="3"/>
    <n v="85"/>
    <n v="79"/>
    <n v="71.4050632911392"/>
    <n v="32"/>
    <n v="40.860759493670898"/>
    <n v="23"/>
    <n v="112.26582278481"/>
    <n v="62"/>
  </r>
  <r>
    <x v="1"/>
    <x v="3"/>
    <x v="3"/>
    <x v="2"/>
    <x v="7"/>
    <x v="3"/>
    <n v="47"/>
    <n v="46"/>
    <n v="65.673913043478294"/>
    <n v="34.5"/>
    <n v="35.869565217391298"/>
    <n v="14.5"/>
    <n v="101.54347826087"/>
    <n v="113"/>
  </r>
  <r>
    <x v="1"/>
    <x v="3"/>
    <x v="3"/>
    <x v="3"/>
    <x v="1"/>
    <x v="3"/>
    <n v="315"/>
    <n v="293"/>
    <n v="73.197952218430004"/>
    <n v="39"/>
    <n v="31.686006825938598"/>
    <n v="8"/>
    <n v="104.88395904436901"/>
    <n v="81"/>
  </r>
  <r>
    <x v="1"/>
    <x v="3"/>
    <x v="3"/>
    <x v="3"/>
    <x v="2"/>
    <x v="3"/>
    <n v="428"/>
    <n v="397"/>
    <n v="86.518891687657401"/>
    <n v="35"/>
    <n v="48.095717884130998"/>
    <n v="2"/>
    <n v="134.61460957178801"/>
    <n v="84"/>
  </r>
  <r>
    <x v="1"/>
    <x v="3"/>
    <x v="3"/>
    <x v="3"/>
    <x v="3"/>
    <x v="3"/>
    <n v="376"/>
    <n v="348"/>
    <n v="83.031609195402297"/>
    <n v="32"/>
    <n v="46.405172413793103"/>
    <n v="21"/>
    <n v="129.43678160919501"/>
    <n v="99"/>
  </r>
  <r>
    <x v="1"/>
    <x v="3"/>
    <x v="3"/>
    <x v="3"/>
    <x v="4"/>
    <x v="3"/>
    <n v="276"/>
    <n v="246"/>
    <n v="93.792682926829301"/>
    <n v="34"/>
    <n v="32.9268292682927"/>
    <n v="8"/>
    <n v="126.71951219512199"/>
    <n v="96"/>
  </r>
  <r>
    <x v="1"/>
    <x v="3"/>
    <x v="3"/>
    <x v="3"/>
    <x v="5"/>
    <x v="3"/>
    <n v="408"/>
    <n v="377"/>
    <n v="82.562334217506603"/>
    <n v="35"/>
    <n v="59.525198938991998"/>
    <n v="21"/>
    <n v="142.08753315649901"/>
    <n v="86"/>
  </r>
  <r>
    <x v="1"/>
    <x v="3"/>
    <x v="3"/>
    <x v="3"/>
    <x v="6"/>
    <x v="3"/>
    <n v="214"/>
    <n v="199"/>
    <n v="65.572864321607994"/>
    <n v="34"/>
    <n v="30.281407035175899"/>
    <n v="9"/>
    <n v="95.854271356783897"/>
    <n v="64"/>
  </r>
  <r>
    <x v="1"/>
    <x v="3"/>
    <x v="3"/>
    <x v="3"/>
    <x v="7"/>
    <x v="3"/>
    <n v="125"/>
    <n v="120"/>
    <n v="59.641666666666701"/>
    <n v="31"/>
    <n v="21.2083333333333"/>
    <n v="6.5"/>
    <n v="80.849999999999994"/>
    <n v="49.5"/>
  </r>
  <r>
    <x v="1"/>
    <x v="3"/>
    <x v="3"/>
    <x v="4"/>
    <x v="1"/>
    <x v="3"/>
    <n v="38"/>
    <n v="37"/>
    <n v="137.56756756756801"/>
    <n v="117"/>
    <n v="57.594594594594597"/>
    <n v="23"/>
    <n v="195.16216216216199"/>
    <n v="165"/>
  </r>
  <r>
    <x v="1"/>
    <x v="3"/>
    <x v="3"/>
    <x v="4"/>
    <x v="2"/>
    <x v="3"/>
    <n v="54"/>
    <n v="53"/>
    <n v="123.622641509434"/>
    <n v="90"/>
    <n v="59.603773584905703"/>
    <n v="24"/>
    <n v="183.22641509434001"/>
    <n v="147"/>
  </r>
  <r>
    <x v="1"/>
    <x v="3"/>
    <x v="3"/>
    <x v="4"/>
    <x v="3"/>
    <x v="3"/>
    <n v="57"/>
    <n v="51"/>
    <n v="110.235294117647"/>
    <n v="83"/>
    <n v="81.803921568627402"/>
    <n v="45"/>
    <n v="192.03921568627501"/>
    <n v="182"/>
  </r>
  <r>
    <x v="1"/>
    <x v="3"/>
    <x v="3"/>
    <x v="4"/>
    <x v="4"/>
    <x v="3"/>
    <n v="58"/>
    <n v="53"/>
    <n v="99.301886792452805"/>
    <n v="59"/>
    <n v="55.415094339622598"/>
    <n v="39"/>
    <n v="154.71698113207501"/>
    <n v="139"/>
  </r>
  <r>
    <x v="1"/>
    <x v="3"/>
    <x v="3"/>
    <x v="4"/>
    <x v="5"/>
    <x v="3"/>
    <n v="56"/>
    <n v="53"/>
    <n v="101.867924528302"/>
    <n v="65"/>
    <n v="84.377358490565996"/>
    <n v="44"/>
    <n v="186.24528301886801"/>
    <n v="141"/>
  </r>
  <r>
    <x v="1"/>
    <x v="3"/>
    <x v="3"/>
    <x v="4"/>
    <x v="6"/>
    <x v="3"/>
    <n v="19"/>
    <n v="19"/>
    <n v="132.57894736842101"/>
    <n v="123"/>
    <n v="46.789473684210499"/>
    <n v="32"/>
    <n v="179.36842105263199"/>
    <n v="141"/>
  </r>
  <r>
    <x v="1"/>
    <x v="3"/>
    <x v="3"/>
    <x v="4"/>
    <x v="7"/>
    <x v="3"/>
    <n v="21"/>
    <n v="21"/>
    <n v="77.904761904761898"/>
    <n v="70"/>
    <n v="40.476190476190503"/>
    <n v="21"/>
    <n v="118.380952380952"/>
    <n v="132"/>
  </r>
  <r>
    <x v="1"/>
    <x v="3"/>
    <x v="3"/>
    <x v="5"/>
    <x v="1"/>
    <x v="3"/>
    <n v="472"/>
    <n v="445"/>
    <n v="74.952808988764005"/>
    <n v="35"/>
    <n v="48.386516853932598"/>
    <n v="14"/>
    <n v="123.33932584269699"/>
    <n v="89"/>
  </r>
  <r>
    <x v="1"/>
    <x v="3"/>
    <x v="3"/>
    <x v="5"/>
    <x v="2"/>
    <x v="3"/>
    <n v="402"/>
    <n v="370"/>
    <n v="110.305405405405"/>
    <n v="38.5"/>
    <n v="85.281081081081098"/>
    <n v="27"/>
    <n v="195.586486486486"/>
    <n v="106"/>
  </r>
  <r>
    <x v="1"/>
    <x v="3"/>
    <x v="3"/>
    <x v="5"/>
    <x v="3"/>
    <x v="3"/>
    <n v="238"/>
    <n v="217"/>
    <n v="94.041474654377893"/>
    <n v="34"/>
    <n v="69.230414746543801"/>
    <n v="23"/>
    <n v="163.27188940092199"/>
    <n v="108"/>
  </r>
  <r>
    <x v="1"/>
    <x v="3"/>
    <x v="3"/>
    <x v="5"/>
    <x v="4"/>
    <x v="3"/>
    <n v="375"/>
    <n v="346"/>
    <n v="104.390173410405"/>
    <n v="41.5"/>
    <n v="59.725433526011599"/>
    <n v="26"/>
    <n v="164.11560693641599"/>
    <n v="133.5"/>
  </r>
  <r>
    <x v="1"/>
    <x v="3"/>
    <x v="3"/>
    <x v="5"/>
    <x v="5"/>
    <x v="3"/>
    <n v="467"/>
    <n v="445"/>
    <n v="73.8674157303371"/>
    <n v="33"/>
    <n v="46.197752808988803"/>
    <n v="27"/>
    <n v="120.065168539326"/>
    <n v="86"/>
  </r>
  <r>
    <x v="1"/>
    <x v="3"/>
    <x v="3"/>
    <x v="5"/>
    <x v="6"/>
    <x v="3"/>
    <n v="257"/>
    <n v="220"/>
    <n v="84.604545454545502"/>
    <n v="38"/>
    <n v="51.618181818181803"/>
    <n v="23"/>
    <n v="136.22272727272701"/>
    <n v="110.5"/>
  </r>
  <r>
    <x v="1"/>
    <x v="3"/>
    <x v="3"/>
    <x v="5"/>
    <x v="7"/>
    <x v="3"/>
    <n v="146"/>
    <n v="143"/>
    <n v="66.258741258741296"/>
    <n v="32"/>
    <n v="36.013986013985999"/>
    <n v="20"/>
    <n v="102.272727272727"/>
    <n v="64"/>
  </r>
  <r>
    <x v="1"/>
    <x v="3"/>
    <x v="3"/>
    <x v="6"/>
    <x v="1"/>
    <x v="3"/>
    <n v="142"/>
    <n v="133"/>
    <n v="94.969924812030101"/>
    <n v="51"/>
    <n v="34.969924812030101"/>
    <n v="9"/>
    <n v="129.93984962406"/>
    <n v="104"/>
  </r>
  <r>
    <x v="1"/>
    <x v="3"/>
    <x v="3"/>
    <x v="6"/>
    <x v="2"/>
    <x v="3"/>
    <n v="134"/>
    <n v="126"/>
    <n v="123.928571428571"/>
    <n v="52.5"/>
    <n v="46.269841269841301"/>
    <n v="26"/>
    <n v="170.19841269841299"/>
    <n v="124"/>
  </r>
  <r>
    <x v="1"/>
    <x v="3"/>
    <x v="3"/>
    <x v="6"/>
    <x v="3"/>
    <x v="3"/>
    <n v="109"/>
    <n v="99"/>
    <n v="111.13131313131299"/>
    <n v="45"/>
    <n v="38.4444444444444"/>
    <n v="19"/>
    <n v="149.57575757575799"/>
    <n v="127"/>
  </r>
  <r>
    <x v="1"/>
    <x v="3"/>
    <x v="3"/>
    <x v="6"/>
    <x v="4"/>
    <x v="3"/>
    <n v="94"/>
    <n v="88"/>
    <n v="88.045454545454504"/>
    <n v="32"/>
    <n v="49.568181818181799"/>
    <n v="20"/>
    <n v="137.613636363636"/>
    <n v="64.5"/>
  </r>
  <r>
    <x v="1"/>
    <x v="3"/>
    <x v="3"/>
    <x v="6"/>
    <x v="5"/>
    <x v="3"/>
    <n v="100"/>
    <n v="97"/>
    <n v="86.154639175257699"/>
    <n v="41"/>
    <n v="45.010309278350498"/>
    <n v="22"/>
    <n v="131.16494845360799"/>
    <n v="92"/>
  </r>
  <r>
    <x v="1"/>
    <x v="3"/>
    <x v="3"/>
    <x v="6"/>
    <x v="6"/>
    <x v="3"/>
    <n v="71"/>
    <n v="61"/>
    <n v="93.819672131147499"/>
    <n v="50"/>
    <n v="35.508196721311499"/>
    <n v="20"/>
    <n v="129.32786885245901"/>
    <n v="85"/>
  </r>
  <r>
    <x v="1"/>
    <x v="3"/>
    <x v="3"/>
    <x v="6"/>
    <x v="7"/>
    <x v="3"/>
    <n v="28"/>
    <n v="27"/>
    <n v="78.259259259259295"/>
    <n v="43"/>
    <n v="20.1111111111111"/>
    <n v="11"/>
    <n v="98.370370370370395"/>
    <n v="80"/>
  </r>
  <r>
    <x v="1"/>
    <x v="3"/>
    <x v="3"/>
    <x v="7"/>
    <x v="1"/>
    <x v="3"/>
    <n v="63"/>
    <n v="58"/>
    <n v="122.98275862069001"/>
    <n v="126"/>
    <n v="58.431034482758598"/>
    <n v="28"/>
    <n v="181.413793103448"/>
    <n v="163"/>
  </r>
  <r>
    <x v="1"/>
    <x v="3"/>
    <x v="3"/>
    <x v="7"/>
    <x v="2"/>
    <x v="3"/>
    <n v="66"/>
    <n v="62"/>
    <n v="91.596774193548399"/>
    <n v="37.5"/>
    <n v="27.5161290322581"/>
    <n v="5.5"/>
    <n v="119.11290322580599"/>
    <n v="70.5"/>
  </r>
  <r>
    <x v="1"/>
    <x v="3"/>
    <x v="3"/>
    <x v="7"/>
    <x v="3"/>
    <x v="3"/>
    <n v="81"/>
    <n v="71"/>
    <n v="113.366197183099"/>
    <n v="50"/>
    <n v="42.605633802816897"/>
    <n v="26"/>
    <n v="155.97183098591501"/>
    <n v="116"/>
  </r>
  <r>
    <x v="1"/>
    <x v="3"/>
    <x v="3"/>
    <x v="7"/>
    <x v="4"/>
    <x v="3"/>
    <n v="67"/>
    <n v="63"/>
    <n v="147.253968253968"/>
    <n v="61"/>
    <n v="132.65079365079399"/>
    <n v="26"/>
    <n v="279.90476190476198"/>
    <n v="216"/>
  </r>
  <r>
    <x v="1"/>
    <x v="3"/>
    <x v="3"/>
    <x v="7"/>
    <x v="5"/>
    <x v="3"/>
    <n v="79"/>
    <n v="73"/>
    <n v="99.452054794520507"/>
    <n v="53"/>
    <n v="72.753424657534296"/>
    <n v="28"/>
    <n v="172.20547945205499"/>
    <n v="126"/>
  </r>
  <r>
    <x v="1"/>
    <x v="3"/>
    <x v="3"/>
    <x v="7"/>
    <x v="6"/>
    <x v="3"/>
    <n v="52"/>
    <n v="52"/>
    <n v="83.692307692307693"/>
    <n v="60"/>
    <n v="37.769230769230802"/>
    <n v="25.5"/>
    <n v="121.461538461538"/>
    <n v="85"/>
  </r>
  <r>
    <x v="1"/>
    <x v="3"/>
    <x v="3"/>
    <x v="7"/>
    <x v="7"/>
    <x v="3"/>
    <n v="26"/>
    <n v="26"/>
    <n v="77.884615384615401"/>
    <n v="38"/>
    <n v="26.576923076923102"/>
    <n v="23.5"/>
    <n v="104.461538461538"/>
    <n v="81.5"/>
  </r>
  <r>
    <x v="1"/>
    <x v="3"/>
    <x v="3"/>
    <x v="8"/>
    <x v="1"/>
    <x v="3"/>
    <n v="383"/>
    <n v="365"/>
    <n v="92.147945205479402"/>
    <n v="34"/>
    <n v="41.4575342465753"/>
    <n v="11"/>
    <n v="133.60547945205499"/>
    <n v="83"/>
  </r>
  <r>
    <x v="1"/>
    <x v="3"/>
    <x v="3"/>
    <x v="8"/>
    <x v="2"/>
    <x v="3"/>
    <n v="341"/>
    <n v="325"/>
    <n v="114.593846153846"/>
    <n v="34"/>
    <n v="68.652307692307701"/>
    <n v="26"/>
    <n v="183.24615384615399"/>
    <n v="87"/>
  </r>
  <r>
    <x v="1"/>
    <x v="3"/>
    <x v="3"/>
    <x v="8"/>
    <x v="3"/>
    <x v="3"/>
    <n v="315"/>
    <n v="296"/>
    <n v="105.148648648649"/>
    <n v="35"/>
    <n v="60.175675675675699"/>
    <n v="25"/>
    <n v="165.32432432432401"/>
    <n v="104.5"/>
  </r>
  <r>
    <x v="1"/>
    <x v="3"/>
    <x v="3"/>
    <x v="8"/>
    <x v="4"/>
    <x v="3"/>
    <n v="312"/>
    <n v="281"/>
    <n v="104.14590747331"/>
    <n v="35"/>
    <n v="55.163701067615698"/>
    <n v="16"/>
    <n v="159.30960854092501"/>
    <n v="98"/>
  </r>
  <r>
    <x v="1"/>
    <x v="3"/>
    <x v="3"/>
    <x v="8"/>
    <x v="5"/>
    <x v="3"/>
    <n v="344"/>
    <n v="329"/>
    <n v="87.079027355623097"/>
    <n v="34"/>
    <n v="43.887537993921001"/>
    <n v="21"/>
    <n v="130.966565349544"/>
    <n v="73"/>
  </r>
  <r>
    <x v="1"/>
    <x v="3"/>
    <x v="3"/>
    <x v="8"/>
    <x v="6"/>
    <x v="3"/>
    <n v="189"/>
    <n v="179"/>
    <n v="73.871508379888297"/>
    <n v="37"/>
    <n v="45.972067039106101"/>
    <n v="25"/>
    <n v="119.84357541899401"/>
    <n v="77"/>
  </r>
  <r>
    <x v="1"/>
    <x v="3"/>
    <x v="3"/>
    <x v="8"/>
    <x v="7"/>
    <x v="3"/>
    <n v="82"/>
    <n v="80"/>
    <n v="104.25"/>
    <n v="43"/>
    <n v="25.8125"/>
    <n v="21"/>
    <n v="130.0625"/>
    <n v="70"/>
  </r>
  <r>
    <x v="1"/>
    <x v="3"/>
    <x v="3"/>
    <x v="9"/>
    <x v="1"/>
    <x v="3"/>
    <n v="143"/>
    <n v="137"/>
    <n v="122.25547445255501"/>
    <n v="56"/>
    <n v="65.613138686131407"/>
    <n v="17"/>
    <n v="187.86861313868599"/>
    <n v="142"/>
  </r>
  <r>
    <x v="1"/>
    <x v="3"/>
    <x v="3"/>
    <x v="9"/>
    <x v="2"/>
    <x v="3"/>
    <n v="82"/>
    <n v="76"/>
    <n v="164.592105263158"/>
    <n v="47.5"/>
    <n v="58.697368421052602"/>
    <n v="28"/>
    <n v="223.289473684211"/>
    <n v="95.5"/>
  </r>
  <r>
    <x v="1"/>
    <x v="3"/>
    <x v="3"/>
    <x v="9"/>
    <x v="3"/>
    <x v="3"/>
    <n v="71"/>
    <n v="69"/>
    <n v="197.71014492753599"/>
    <n v="131"/>
    <n v="100.173913043478"/>
    <n v="34"/>
    <n v="297.88405797101399"/>
    <n v="249"/>
  </r>
  <r>
    <x v="1"/>
    <x v="3"/>
    <x v="3"/>
    <x v="9"/>
    <x v="4"/>
    <x v="3"/>
    <n v="63"/>
    <n v="62"/>
    <n v="165.14516129032299"/>
    <n v="68.5"/>
    <n v="64.161290322580598"/>
    <n v="28"/>
    <n v="229.306451612903"/>
    <n v="160"/>
  </r>
  <r>
    <x v="1"/>
    <x v="3"/>
    <x v="3"/>
    <x v="9"/>
    <x v="5"/>
    <x v="3"/>
    <n v="112"/>
    <n v="108"/>
    <n v="87.935185185185205"/>
    <n v="33"/>
    <n v="67.175925925925895"/>
    <n v="29.5"/>
    <n v="155.111111111111"/>
    <n v="85"/>
  </r>
  <r>
    <x v="1"/>
    <x v="3"/>
    <x v="3"/>
    <x v="9"/>
    <x v="6"/>
    <x v="3"/>
    <n v="56"/>
    <n v="51"/>
    <n v="99.882352941176507"/>
    <n v="56"/>
    <n v="24.4509803921569"/>
    <n v="7"/>
    <n v="124.333333333333"/>
    <n v="107"/>
  </r>
  <r>
    <x v="1"/>
    <x v="3"/>
    <x v="3"/>
    <x v="9"/>
    <x v="7"/>
    <x v="3"/>
    <n v="76"/>
    <n v="76"/>
    <n v="69.684210526315795"/>
    <n v="38"/>
    <n v="65.921052631578902"/>
    <n v="44"/>
    <n v="135.605263157895"/>
    <n v="109"/>
  </r>
  <r>
    <x v="1"/>
    <x v="3"/>
    <x v="3"/>
    <x v="10"/>
    <x v="1"/>
    <x v="3"/>
    <n v="8"/>
    <n v="8"/>
    <n v="70.375"/>
    <n v="38.5"/>
    <n v="11.5"/>
    <n v="3.5"/>
    <n v="81.875"/>
    <n v="45.5"/>
  </r>
  <r>
    <x v="1"/>
    <x v="3"/>
    <x v="3"/>
    <x v="10"/>
    <x v="2"/>
    <x v="3"/>
    <n v="2"/>
    <n v="2"/>
    <n v="147"/>
    <n v="147"/>
    <n v="21"/>
    <n v="21"/>
    <n v="168"/>
    <n v="168"/>
  </r>
  <r>
    <x v="1"/>
    <x v="3"/>
    <x v="3"/>
    <x v="10"/>
    <x v="3"/>
    <x v="3"/>
    <n v="3"/>
    <n v="3"/>
    <n v="102.666666666667"/>
    <n v="35"/>
    <n v="43.6666666666667"/>
    <n v="33"/>
    <n v="146.333333333333"/>
    <n v="94"/>
  </r>
  <r>
    <x v="1"/>
    <x v="3"/>
    <x v="3"/>
    <x v="10"/>
    <x v="4"/>
    <x v="3"/>
    <n v="4"/>
    <n v="4"/>
    <n v="217.25"/>
    <n v="218"/>
    <n v="8.25"/>
    <n v="1"/>
    <n v="225.5"/>
    <n v="220.5"/>
  </r>
  <r>
    <x v="1"/>
    <x v="3"/>
    <x v="3"/>
    <x v="10"/>
    <x v="5"/>
    <x v="3"/>
    <n v="8"/>
    <n v="8"/>
    <n v="111.625"/>
    <n v="32"/>
    <n v="54.875"/>
    <n v="43.5"/>
    <n v="166.5"/>
    <n v="80"/>
  </r>
  <r>
    <x v="1"/>
    <x v="3"/>
    <x v="3"/>
    <x v="10"/>
    <x v="6"/>
    <x v="3"/>
    <n v="4"/>
    <n v="4"/>
    <n v="94"/>
    <n v="107.5"/>
    <n v="26.5"/>
    <n v="27.5"/>
    <n v="120.5"/>
    <n v="140.5"/>
  </r>
  <r>
    <x v="1"/>
    <x v="3"/>
    <x v="3"/>
    <x v="10"/>
    <x v="7"/>
    <x v="3"/>
    <n v="3"/>
    <n v="3"/>
    <n v="82.6666666666667"/>
    <n v="50"/>
    <n v="19"/>
    <n v="28"/>
    <n v="101.666666666667"/>
    <n v="79"/>
  </r>
  <r>
    <x v="1"/>
    <x v="3"/>
    <x v="3"/>
    <x v="11"/>
    <x v="1"/>
    <x v="3"/>
    <n v="1"/>
    <n v="0"/>
    <s v="NA"/>
    <s v="NA"/>
    <s v="NA"/>
    <s v="NA"/>
    <s v="NA"/>
    <s v="NA"/>
  </r>
  <r>
    <x v="1"/>
    <x v="3"/>
    <x v="3"/>
    <x v="11"/>
    <x v="2"/>
    <x v="3"/>
    <n v="4"/>
    <n v="4"/>
    <n v="104"/>
    <n v="107"/>
    <n v="34.75"/>
    <n v="0"/>
    <n v="138.75"/>
    <n v="166.5"/>
  </r>
  <r>
    <x v="1"/>
    <x v="3"/>
    <x v="3"/>
    <x v="11"/>
    <x v="3"/>
    <x v="3"/>
    <n v="6"/>
    <n v="6"/>
    <n v="31.8333333333333"/>
    <n v="28"/>
    <n v="115.5"/>
    <n v="27.5"/>
    <n v="147.333333333333"/>
    <n v="66"/>
  </r>
  <r>
    <x v="1"/>
    <x v="3"/>
    <x v="3"/>
    <x v="11"/>
    <x v="4"/>
    <x v="3"/>
    <n v="4"/>
    <n v="3"/>
    <n v="113.333333333333"/>
    <n v="28"/>
    <n v="0"/>
    <n v="0"/>
    <n v="113.333333333333"/>
    <n v="28"/>
  </r>
  <r>
    <x v="1"/>
    <x v="3"/>
    <x v="3"/>
    <x v="11"/>
    <x v="5"/>
    <x v="3"/>
    <n v="8"/>
    <n v="5"/>
    <n v="62.6"/>
    <n v="28"/>
    <n v="17.8"/>
    <n v="7"/>
    <n v="80.400000000000006"/>
    <n v="59"/>
  </r>
  <r>
    <x v="1"/>
    <x v="3"/>
    <x v="3"/>
    <x v="11"/>
    <x v="6"/>
    <x v="3"/>
    <n v="1"/>
    <n v="1"/>
    <n v="144"/>
    <n v="144"/>
    <n v="0"/>
    <n v="0"/>
    <n v="144"/>
    <n v="144"/>
  </r>
  <r>
    <x v="1"/>
    <x v="3"/>
    <x v="3"/>
    <x v="11"/>
    <x v="7"/>
    <x v="3"/>
    <n v="1"/>
    <n v="1"/>
    <n v="51"/>
    <n v="51"/>
    <n v="21"/>
    <n v="21"/>
    <n v="72"/>
    <n v="72"/>
  </r>
  <r>
    <x v="1"/>
    <x v="3"/>
    <x v="3"/>
    <x v="12"/>
    <x v="1"/>
    <x v="3"/>
    <n v="12"/>
    <n v="12"/>
    <n v="141.833333333333"/>
    <n v="159"/>
    <n v="89.9166666666667"/>
    <n v="101"/>
    <n v="231.75"/>
    <n v="200.5"/>
  </r>
  <r>
    <x v="1"/>
    <x v="3"/>
    <x v="3"/>
    <x v="12"/>
    <x v="2"/>
    <x v="3"/>
    <n v="8"/>
    <n v="7"/>
    <n v="50.142857142857103"/>
    <n v="28"/>
    <n v="52.857142857142897"/>
    <n v="35"/>
    <n v="103"/>
    <n v="65"/>
  </r>
  <r>
    <x v="1"/>
    <x v="3"/>
    <x v="3"/>
    <x v="12"/>
    <x v="3"/>
    <x v="3"/>
    <n v="9"/>
    <n v="8"/>
    <n v="171.125"/>
    <n v="120"/>
    <n v="9.625"/>
    <n v="0"/>
    <n v="180.75"/>
    <n v="120"/>
  </r>
  <r>
    <x v="1"/>
    <x v="3"/>
    <x v="3"/>
    <x v="12"/>
    <x v="4"/>
    <x v="3"/>
    <n v="10"/>
    <n v="10"/>
    <n v="133.30000000000001"/>
    <n v="35.5"/>
    <n v="113.7"/>
    <n v="97"/>
    <n v="247"/>
    <n v="180"/>
  </r>
  <r>
    <x v="1"/>
    <x v="3"/>
    <x v="3"/>
    <x v="12"/>
    <x v="5"/>
    <x v="3"/>
    <n v="11"/>
    <n v="11"/>
    <n v="88.909090909090907"/>
    <n v="34"/>
    <n v="53"/>
    <n v="0"/>
    <n v="141.90909090909099"/>
    <n v="134"/>
  </r>
  <r>
    <x v="1"/>
    <x v="3"/>
    <x v="3"/>
    <x v="12"/>
    <x v="6"/>
    <x v="3"/>
    <n v="3"/>
    <n v="3"/>
    <n v="133"/>
    <n v="155"/>
    <n v="100.666666666667"/>
    <n v="95"/>
    <n v="233.666666666667"/>
    <n v="298"/>
  </r>
  <r>
    <x v="1"/>
    <x v="3"/>
    <x v="3"/>
    <x v="12"/>
    <x v="7"/>
    <x v="3"/>
    <n v="5"/>
    <n v="5"/>
    <n v="66.2"/>
    <n v="43"/>
    <n v="52.8"/>
    <n v="31"/>
    <n v="119"/>
    <n v="63"/>
  </r>
  <r>
    <x v="1"/>
    <x v="3"/>
    <x v="3"/>
    <x v="0"/>
    <x v="1"/>
    <x v="4"/>
    <n v="115"/>
    <n v="112"/>
    <n v="155.17857142857099"/>
    <n v="146.5"/>
    <n v="23.928571428571399"/>
    <n v="0"/>
    <n v="179.107142857143"/>
    <n v="153"/>
  </r>
  <r>
    <x v="1"/>
    <x v="3"/>
    <x v="3"/>
    <x v="0"/>
    <x v="2"/>
    <x v="4"/>
    <n v="106"/>
    <n v="101"/>
    <n v="194.90099009900999"/>
    <n v="165"/>
    <n v="8.6930693069306901"/>
    <n v="0"/>
    <n v="203.59405940594101"/>
    <n v="172"/>
  </r>
  <r>
    <x v="1"/>
    <x v="3"/>
    <x v="3"/>
    <x v="0"/>
    <x v="3"/>
    <x v="4"/>
    <n v="52"/>
    <n v="52"/>
    <n v="142.769230769231"/>
    <n v="136.5"/>
    <n v="17.365384615384599"/>
    <n v="0"/>
    <n v="160.13461538461499"/>
    <n v="160.5"/>
  </r>
  <r>
    <x v="1"/>
    <x v="3"/>
    <x v="3"/>
    <x v="0"/>
    <x v="4"/>
    <x v="4"/>
    <n v="70"/>
    <n v="66"/>
    <n v="182.21212121212099"/>
    <n v="160.5"/>
    <n v="25.1212121212121"/>
    <n v="0"/>
    <n v="207.333333333333"/>
    <n v="161"/>
  </r>
  <r>
    <x v="1"/>
    <x v="3"/>
    <x v="3"/>
    <x v="0"/>
    <x v="5"/>
    <x v="4"/>
    <n v="94"/>
    <n v="89"/>
    <n v="176.05617977528101"/>
    <n v="137"/>
    <n v="16.168539325842701"/>
    <n v="0"/>
    <n v="192.22471910112401"/>
    <n v="163"/>
  </r>
  <r>
    <x v="1"/>
    <x v="3"/>
    <x v="3"/>
    <x v="0"/>
    <x v="6"/>
    <x v="4"/>
    <n v="37"/>
    <n v="37"/>
    <n v="126.972972972973"/>
    <n v="138"/>
    <n v="12.972972972973"/>
    <n v="0"/>
    <n v="139.94594594594599"/>
    <n v="140"/>
  </r>
  <r>
    <x v="1"/>
    <x v="3"/>
    <x v="3"/>
    <x v="0"/>
    <x v="7"/>
    <x v="4"/>
    <n v="29"/>
    <n v="29"/>
    <n v="88.931034482758605"/>
    <n v="91"/>
    <n v="17.310344827586199"/>
    <n v="0"/>
    <n v="106.241379310345"/>
    <n v="111"/>
  </r>
  <r>
    <x v="1"/>
    <x v="3"/>
    <x v="3"/>
    <x v="1"/>
    <x v="1"/>
    <x v="4"/>
    <n v="38"/>
    <n v="36"/>
    <n v="130.5"/>
    <n v="134.5"/>
    <n v="12.7777777777778"/>
    <n v="0"/>
    <n v="143.277777777778"/>
    <n v="138"/>
  </r>
  <r>
    <x v="1"/>
    <x v="3"/>
    <x v="3"/>
    <x v="1"/>
    <x v="2"/>
    <x v="4"/>
    <n v="50"/>
    <n v="49"/>
    <n v="192.183673469388"/>
    <n v="174"/>
    <n v="35.081632653061199"/>
    <n v="0"/>
    <n v="227.265306122449"/>
    <n v="210"/>
  </r>
  <r>
    <x v="1"/>
    <x v="3"/>
    <x v="3"/>
    <x v="1"/>
    <x v="3"/>
    <x v="4"/>
    <n v="27"/>
    <n v="27"/>
    <n v="230.111111111111"/>
    <n v="171"/>
    <n v="44.814814814814802"/>
    <n v="0"/>
    <n v="274.92592592592598"/>
    <n v="212"/>
  </r>
  <r>
    <x v="1"/>
    <x v="3"/>
    <x v="3"/>
    <x v="1"/>
    <x v="4"/>
    <x v="4"/>
    <n v="35"/>
    <n v="34"/>
    <n v="234.67647058823499"/>
    <n v="222"/>
    <n v="30.794117647058801"/>
    <n v="0"/>
    <n v="265.47058823529397"/>
    <n v="261.5"/>
  </r>
  <r>
    <x v="1"/>
    <x v="3"/>
    <x v="3"/>
    <x v="1"/>
    <x v="5"/>
    <x v="4"/>
    <n v="24"/>
    <n v="24"/>
    <n v="187.333333333333"/>
    <n v="175"/>
    <n v="52.375"/>
    <n v="2"/>
    <n v="239.708333333333"/>
    <n v="214"/>
  </r>
  <r>
    <x v="1"/>
    <x v="3"/>
    <x v="3"/>
    <x v="1"/>
    <x v="6"/>
    <x v="4"/>
    <n v="13"/>
    <n v="13"/>
    <n v="168.07692307692301"/>
    <n v="159"/>
    <n v="24.538461538461501"/>
    <n v="0"/>
    <n v="192.61538461538501"/>
    <n v="183"/>
  </r>
  <r>
    <x v="1"/>
    <x v="3"/>
    <x v="3"/>
    <x v="1"/>
    <x v="7"/>
    <x v="4"/>
    <n v="11"/>
    <n v="11"/>
    <n v="118.09090909090899"/>
    <n v="117"/>
    <n v="34.545454545454497"/>
    <n v="0"/>
    <n v="152.636363636364"/>
    <n v="135"/>
  </r>
  <r>
    <x v="1"/>
    <x v="3"/>
    <x v="3"/>
    <x v="2"/>
    <x v="1"/>
    <x v="4"/>
    <n v="16"/>
    <n v="14"/>
    <n v="137.07142857142901"/>
    <n v="139.5"/>
    <n v="20.571428571428601"/>
    <n v="0"/>
    <n v="157.642857142857"/>
    <n v="150"/>
  </r>
  <r>
    <x v="1"/>
    <x v="3"/>
    <x v="3"/>
    <x v="2"/>
    <x v="2"/>
    <x v="4"/>
    <n v="40"/>
    <n v="37"/>
    <n v="187.81081081081101"/>
    <n v="175"/>
    <n v="3.51351351351351"/>
    <n v="0"/>
    <n v="191.32432432432401"/>
    <n v="181"/>
  </r>
  <r>
    <x v="1"/>
    <x v="3"/>
    <x v="3"/>
    <x v="2"/>
    <x v="3"/>
    <x v="4"/>
    <n v="16"/>
    <n v="16"/>
    <n v="91.125"/>
    <n v="92.5"/>
    <n v="13.9375"/>
    <n v="0"/>
    <n v="105.0625"/>
    <n v="92.5"/>
  </r>
  <r>
    <x v="1"/>
    <x v="3"/>
    <x v="3"/>
    <x v="2"/>
    <x v="4"/>
    <x v="4"/>
    <n v="20"/>
    <n v="20"/>
    <n v="160.4"/>
    <n v="120"/>
    <n v="22.45"/>
    <n v="0"/>
    <n v="182.85"/>
    <n v="179"/>
  </r>
  <r>
    <x v="1"/>
    <x v="3"/>
    <x v="3"/>
    <x v="2"/>
    <x v="5"/>
    <x v="4"/>
    <n v="26"/>
    <n v="22"/>
    <n v="123.954545454545"/>
    <n v="99.5"/>
    <n v="20.636363636363601"/>
    <n v="0"/>
    <n v="144.59090909090901"/>
    <n v="125"/>
  </r>
  <r>
    <x v="1"/>
    <x v="3"/>
    <x v="3"/>
    <x v="2"/>
    <x v="6"/>
    <x v="4"/>
    <n v="13"/>
    <n v="11"/>
    <n v="151.90909090909099"/>
    <n v="153"/>
    <n v="41.363636363636402"/>
    <n v="0"/>
    <n v="193.272727272727"/>
    <n v="154"/>
  </r>
  <r>
    <x v="1"/>
    <x v="3"/>
    <x v="3"/>
    <x v="2"/>
    <x v="7"/>
    <x v="4"/>
    <n v="12"/>
    <n v="12"/>
    <n v="145.416666666667"/>
    <n v="151.5"/>
    <n v="1.0833333333333299"/>
    <n v="0"/>
    <n v="146.5"/>
    <n v="151.5"/>
  </r>
  <r>
    <x v="1"/>
    <x v="3"/>
    <x v="3"/>
    <x v="3"/>
    <x v="1"/>
    <x v="4"/>
    <n v="59"/>
    <n v="58"/>
    <n v="126.10344827586199"/>
    <n v="127"/>
    <n v="28.310344827586199"/>
    <n v="0"/>
    <n v="154.413793103448"/>
    <n v="137.5"/>
  </r>
  <r>
    <x v="1"/>
    <x v="3"/>
    <x v="3"/>
    <x v="3"/>
    <x v="2"/>
    <x v="4"/>
    <n v="47"/>
    <n v="40"/>
    <n v="209.52500000000001"/>
    <n v="168.5"/>
    <n v="30.45"/>
    <n v="0"/>
    <n v="239.97499999999999"/>
    <n v="172"/>
  </r>
  <r>
    <x v="1"/>
    <x v="3"/>
    <x v="3"/>
    <x v="3"/>
    <x v="3"/>
    <x v="4"/>
    <n v="44"/>
    <n v="40"/>
    <n v="144.47499999999999"/>
    <n v="109"/>
    <n v="11.875"/>
    <n v="0"/>
    <n v="156.35"/>
    <n v="116.5"/>
  </r>
  <r>
    <x v="1"/>
    <x v="3"/>
    <x v="3"/>
    <x v="3"/>
    <x v="4"/>
    <x v="4"/>
    <n v="40"/>
    <n v="34"/>
    <n v="187.73529411764699"/>
    <n v="159"/>
    <n v="37.529411764705898"/>
    <n v="0"/>
    <n v="225.26470588235301"/>
    <n v="177"/>
  </r>
  <r>
    <x v="1"/>
    <x v="3"/>
    <x v="3"/>
    <x v="3"/>
    <x v="5"/>
    <x v="4"/>
    <n v="40"/>
    <n v="38"/>
    <n v="157.57894736842101"/>
    <n v="136.5"/>
    <n v="17.078947368421101"/>
    <n v="0"/>
    <n v="174.657894736842"/>
    <n v="145"/>
  </r>
  <r>
    <x v="1"/>
    <x v="3"/>
    <x v="3"/>
    <x v="3"/>
    <x v="6"/>
    <x v="4"/>
    <n v="24"/>
    <n v="22"/>
    <n v="99.5"/>
    <n v="83"/>
    <n v="22.272727272727298"/>
    <n v="0"/>
    <n v="121.772727272727"/>
    <n v="114.5"/>
  </r>
  <r>
    <x v="1"/>
    <x v="3"/>
    <x v="3"/>
    <x v="3"/>
    <x v="7"/>
    <x v="4"/>
    <n v="20"/>
    <n v="19"/>
    <n v="100"/>
    <n v="101"/>
    <n v="9.7894736842105292"/>
    <n v="0"/>
    <n v="109.789473684211"/>
    <n v="102"/>
  </r>
  <r>
    <x v="1"/>
    <x v="3"/>
    <x v="3"/>
    <x v="4"/>
    <x v="1"/>
    <x v="4"/>
    <n v="6"/>
    <n v="4"/>
    <n v="128.25"/>
    <n v="122.5"/>
    <n v="19"/>
    <n v="0"/>
    <n v="147.25"/>
    <n v="142"/>
  </r>
  <r>
    <x v="1"/>
    <x v="3"/>
    <x v="3"/>
    <x v="4"/>
    <x v="2"/>
    <x v="4"/>
    <n v="4"/>
    <n v="4"/>
    <n v="79.75"/>
    <n v="53"/>
    <n v="29.5"/>
    <n v="0"/>
    <n v="109.25"/>
    <n v="109"/>
  </r>
  <r>
    <x v="1"/>
    <x v="3"/>
    <x v="3"/>
    <x v="4"/>
    <x v="3"/>
    <x v="4"/>
    <n v="6"/>
    <n v="6"/>
    <n v="165.5"/>
    <n v="170"/>
    <n v="35.6666666666667"/>
    <n v="0"/>
    <n v="201.166666666667"/>
    <n v="209.5"/>
  </r>
  <r>
    <x v="1"/>
    <x v="3"/>
    <x v="3"/>
    <x v="4"/>
    <x v="4"/>
    <x v="4"/>
    <n v="4"/>
    <n v="4"/>
    <n v="155"/>
    <n v="167"/>
    <n v="38.75"/>
    <n v="0"/>
    <n v="193.75"/>
    <n v="175"/>
  </r>
  <r>
    <x v="1"/>
    <x v="3"/>
    <x v="3"/>
    <x v="4"/>
    <x v="5"/>
    <x v="4"/>
    <n v="5"/>
    <n v="5"/>
    <n v="187.6"/>
    <n v="168"/>
    <n v="56.6"/>
    <n v="0"/>
    <n v="244.2"/>
    <n v="170"/>
  </r>
  <r>
    <x v="1"/>
    <x v="3"/>
    <x v="3"/>
    <x v="4"/>
    <x v="6"/>
    <x v="4"/>
    <n v="3"/>
    <n v="3"/>
    <n v="158.666666666667"/>
    <n v="72"/>
    <n v="0"/>
    <n v="0"/>
    <n v="158.666666666667"/>
    <n v="72"/>
  </r>
  <r>
    <x v="1"/>
    <x v="3"/>
    <x v="3"/>
    <x v="4"/>
    <x v="7"/>
    <x v="4"/>
    <n v="4"/>
    <n v="4"/>
    <n v="125.25"/>
    <n v="131.5"/>
    <n v="0"/>
    <n v="0"/>
    <n v="125.25"/>
    <n v="131.5"/>
  </r>
  <r>
    <x v="1"/>
    <x v="3"/>
    <x v="3"/>
    <x v="5"/>
    <x v="1"/>
    <x v="4"/>
    <n v="33"/>
    <n v="31"/>
    <n v="119.967741935484"/>
    <n v="115"/>
    <n v="9.0967741935483897"/>
    <n v="0"/>
    <n v="129.064516129032"/>
    <n v="115"/>
  </r>
  <r>
    <x v="1"/>
    <x v="3"/>
    <x v="3"/>
    <x v="5"/>
    <x v="2"/>
    <x v="4"/>
    <n v="26"/>
    <n v="24"/>
    <n v="229.666666666667"/>
    <n v="139"/>
    <n v="37.4583333333333"/>
    <n v="0"/>
    <n v="267.125"/>
    <n v="150.5"/>
  </r>
  <r>
    <x v="1"/>
    <x v="3"/>
    <x v="3"/>
    <x v="5"/>
    <x v="3"/>
    <x v="4"/>
    <n v="25"/>
    <n v="24"/>
    <n v="112.333333333333"/>
    <n v="89.5"/>
    <n v="16.25"/>
    <n v="0"/>
    <n v="128.583333333333"/>
    <n v="118"/>
  </r>
  <r>
    <x v="1"/>
    <x v="3"/>
    <x v="3"/>
    <x v="5"/>
    <x v="4"/>
    <x v="4"/>
    <n v="27"/>
    <n v="24"/>
    <n v="96.0416666666667"/>
    <n v="85"/>
    <n v="4.0416666666666696"/>
    <n v="0"/>
    <n v="100.083333333333"/>
    <n v="95.5"/>
  </r>
  <r>
    <x v="1"/>
    <x v="3"/>
    <x v="3"/>
    <x v="5"/>
    <x v="5"/>
    <x v="4"/>
    <n v="42"/>
    <n v="38"/>
    <n v="154.5"/>
    <n v="112"/>
    <n v="15.973684210526301"/>
    <n v="0"/>
    <n v="170.47368421052599"/>
    <n v="112"/>
  </r>
  <r>
    <x v="1"/>
    <x v="3"/>
    <x v="3"/>
    <x v="5"/>
    <x v="6"/>
    <x v="4"/>
    <n v="7"/>
    <n v="7"/>
    <n v="80.571428571428598"/>
    <n v="39"/>
    <n v="36"/>
    <n v="0"/>
    <n v="116.571428571429"/>
    <n v="129"/>
  </r>
  <r>
    <x v="1"/>
    <x v="3"/>
    <x v="3"/>
    <x v="5"/>
    <x v="7"/>
    <x v="4"/>
    <n v="6"/>
    <n v="6"/>
    <n v="136.333333333333"/>
    <n v="134"/>
    <n v="26.1666666666667"/>
    <n v="0.5"/>
    <n v="162.5"/>
    <n v="148"/>
  </r>
  <r>
    <x v="1"/>
    <x v="3"/>
    <x v="3"/>
    <x v="6"/>
    <x v="1"/>
    <x v="4"/>
    <n v="39"/>
    <n v="37"/>
    <n v="137.18918918918899"/>
    <n v="119"/>
    <n v="6.3243243243243201"/>
    <n v="0"/>
    <n v="143.513513513514"/>
    <n v="129"/>
  </r>
  <r>
    <x v="1"/>
    <x v="3"/>
    <x v="3"/>
    <x v="6"/>
    <x v="2"/>
    <x v="4"/>
    <n v="9"/>
    <n v="7"/>
    <n v="209.142857142857"/>
    <n v="160"/>
    <n v="0.28571428571428598"/>
    <n v="0"/>
    <n v="209.42857142857099"/>
    <n v="160"/>
  </r>
  <r>
    <x v="1"/>
    <x v="3"/>
    <x v="3"/>
    <x v="6"/>
    <x v="3"/>
    <x v="4"/>
    <n v="17"/>
    <n v="16"/>
    <n v="177.6875"/>
    <n v="160"/>
    <n v="0"/>
    <n v="0"/>
    <n v="177.6875"/>
    <n v="160"/>
  </r>
  <r>
    <x v="1"/>
    <x v="3"/>
    <x v="3"/>
    <x v="6"/>
    <x v="4"/>
    <x v="4"/>
    <n v="11"/>
    <n v="11"/>
    <n v="210.272727272727"/>
    <n v="168"/>
    <n v="0.36363636363636398"/>
    <n v="0"/>
    <n v="210.636363636364"/>
    <n v="168"/>
  </r>
  <r>
    <x v="1"/>
    <x v="3"/>
    <x v="3"/>
    <x v="6"/>
    <x v="5"/>
    <x v="4"/>
    <n v="17"/>
    <n v="15"/>
    <n v="233.13333333333301"/>
    <n v="162"/>
    <n v="74.400000000000006"/>
    <n v="0"/>
    <n v="307.53333333333302"/>
    <n v="251"/>
  </r>
  <r>
    <x v="1"/>
    <x v="3"/>
    <x v="3"/>
    <x v="6"/>
    <x v="6"/>
    <x v="4"/>
    <n v="8"/>
    <n v="8"/>
    <n v="92.375"/>
    <n v="75"/>
    <n v="33.75"/>
    <n v="0"/>
    <n v="126.125"/>
    <n v="109"/>
  </r>
  <r>
    <x v="1"/>
    <x v="3"/>
    <x v="3"/>
    <x v="6"/>
    <x v="7"/>
    <x v="4"/>
    <n v="8"/>
    <n v="8"/>
    <n v="113.75"/>
    <n v="128.5"/>
    <n v="11.25"/>
    <n v="0"/>
    <n v="125"/>
    <n v="134"/>
  </r>
  <r>
    <x v="1"/>
    <x v="3"/>
    <x v="3"/>
    <x v="7"/>
    <x v="1"/>
    <x v="4"/>
    <n v="23"/>
    <n v="23"/>
    <n v="130.130434782609"/>
    <n v="129"/>
    <n v="36.6086956521739"/>
    <n v="0"/>
    <n v="166.73913043478299"/>
    <n v="149"/>
  </r>
  <r>
    <x v="1"/>
    <x v="3"/>
    <x v="3"/>
    <x v="7"/>
    <x v="2"/>
    <x v="4"/>
    <n v="15"/>
    <n v="14"/>
    <n v="252.92857142857099"/>
    <n v="211.5"/>
    <n v="7.8571428571428603"/>
    <n v="0"/>
    <n v="260.78571428571399"/>
    <n v="236"/>
  </r>
  <r>
    <x v="1"/>
    <x v="3"/>
    <x v="3"/>
    <x v="7"/>
    <x v="3"/>
    <x v="4"/>
    <n v="15"/>
    <n v="15"/>
    <n v="180"/>
    <n v="186"/>
    <n v="3.7333333333333298"/>
    <n v="0"/>
    <n v="183.73333333333301"/>
    <n v="186"/>
  </r>
  <r>
    <x v="1"/>
    <x v="3"/>
    <x v="3"/>
    <x v="7"/>
    <x v="4"/>
    <x v="4"/>
    <n v="16"/>
    <n v="15"/>
    <n v="120.333333333333"/>
    <n v="150"/>
    <n v="13.6"/>
    <n v="0"/>
    <n v="133.933333333333"/>
    <n v="152"/>
  </r>
  <r>
    <x v="1"/>
    <x v="3"/>
    <x v="3"/>
    <x v="7"/>
    <x v="5"/>
    <x v="4"/>
    <n v="13"/>
    <n v="12"/>
    <n v="185.5"/>
    <n v="184.5"/>
    <n v="57.25"/>
    <n v="0"/>
    <n v="242.75"/>
    <n v="208"/>
  </r>
  <r>
    <x v="1"/>
    <x v="3"/>
    <x v="3"/>
    <x v="7"/>
    <x v="6"/>
    <x v="4"/>
    <n v="6"/>
    <n v="6"/>
    <n v="103"/>
    <n v="105.5"/>
    <n v="36.6666666666667"/>
    <n v="0"/>
    <n v="139.666666666667"/>
    <n v="138"/>
  </r>
  <r>
    <x v="1"/>
    <x v="3"/>
    <x v="3"/>
    <x v="7"/>
    <x v="7"/>
    <x v="4"/>
    <n v="4"/>
    <n v="4"/>
    <n v="110.5"/>
    <n v="116"/>
    <n v="0"/>
    <n v="0"/>
    <n v="110.5"/>
    <n v="116"/>
  </r>
  <r>
    <x v="1"/>
    <x v="3"/>
    <x v="3"/>
    <x v="8"/>
    <x v="1"/>
    <x v="4"/>
    <n v="77"/>
    <n v="73"/>
    <n v="140.86301369863"/>
    <n v="145"/>
    <n v="63.4931506849315"/>
    <n v="0"/>
    <n v="204.356164383562"/>
    <n v="154"/>
  </r>
  <r>
    <x v="1"/>
    <x v="3"/>
    <x v="3"/>
    <x v="8"/>
    <x v="2"/>
    <x v="4"/>
    <n v="40"/>
    <n v="36"/>
    <n v="204.138888888889"/>
    <n v="166.5"/>
    <n v="39.1666666666667"/>
    <n v="0"/>
    <n v="243.305555555556"/>
    <n v="211"/>
  </r>
  <r>
    <x v="1"/>
    <x v="3"/>
    <x v="3"/>
    <x v="8"/>
    <x v="3"/>
    <x v="4"/>
    <n v="48"/>
    <n v="47"/>
    <n v="176.659574468085"/>
    <n v="146"/>
    <n v="34.127659574468098"/>
    <n v="0"/>
    <n v="210.787234042553"/>
    <n v="180"/>
  </r>
  <r>
    <x v="1"/>
    <x v="3"/>
    <x v="3"/>
    <x v="8"/>
    <x v="4"/>
    <x v="4"/>
    <n v="33"/>
    <n v="32"/>
    <n v="230.375"/>
    <n v="174"/>
    <n v="15.96875"/>
    <n v="0"/>
    <n v="246.34375"/>
    <n v="174"/>
  </r>
  <r>
    <x v="1"/>
    <x v="3"/>
    <x v="3"/>
    <x v="8"/>
    <x v="5"/>
    <x v="4"/>
    <n v="35"/>
    <n v="34"/>
    <n v="222.29411764705901"/>
    <n v="159.5"/>
    <n v="5.8235294117647101"/>
    <n v="0"/>
    <n v="228.11764705882399"/>
    <n v="159.5"/>
  </r>
  <r>
    <x v="1"/>
    <x v="3"/>
    <x v="3"/>
    <x v="8"/>
    <x v="6"/>
    <x v="4"/>
    <n v="21"/>
    <n v="20"/>
    <n v="168.75"/>
    <n v="159"/>
    <n v="2.7"/>
    <n v="0"/>
    <n v="171.45"/>
    <n v="162.5"/>
  </r>
  <r>
    <x v="1"/>
    <x v="3"/>
    <x v="3"/>
    <x v="8"/>
    <x v="7"/>
    <x v="4"/>
    <n v="8"/>
    <n v="8"/>
    <n v="110"/>
    <n v="117.5"/>
    <n v="6.5"/>
    <n v="0"/>
    <n v="116.5"/>
    <n v="117.5"/>
  </r>
  <r>
    <x v="1"/>
    <x v="3"/>
    <x v="3"/>
    <x v="9"/>
    <x v="1"/>
    <x v="4"/>
    <n v="25"/>
    <n v="25"/>
    <n v="224.08"/>
    <n v="171"/>
    <n v="74.88"/>
    <n v="0"/>
    <n v="298.95999999999998"/>
    <n v="182"/>
  </r>
  <r>
    <x v="1"/>
    <x v="3"/>
    <x v="3"/>
    <x v="9"/>
    <x v="2"/>
    <x v="4"/>
    <n v="14"/>
    <n v="14"/>
    <n v="310.57142857142901"/>
    <n v="148"/>
    <n v="41.857142857142897"/>
    <n v="0"/>
    <n v="352.42857142857099"/>
    <n v="165.5"/>
  </r>
  <r>
    <x v="1"/>
    <x v="3"/>
    <x v="3"/>
    <x v="9"/>
    <x v="3"/>
    <x v="4"/>
    <n v="12"/>
    <n v="12"/>
    <n v="176.833333333333"/>
    <n v="136"/>
    <n v="94.1666666666667"/>
    <n v="8"/>
    <n v="271"/>
    <n v="212.5"/>
  </r>
  <r>
    <x v="1"/>
    <x v="3"/>
    <x v="3"/>
    <x v="9"/>
    <x v="4"/>
    <x v="4"/>
    <n v="10"/>
    <n v="10"/>
    <n v="242.3"/>
    <n v="237"/>
    <n v="2.5"/>
    <n v="0"/>
    <n v="244.8"/>
    <n v="237"/>
  </r>
  <r>
    <x v="1"/>
    <x v="3"/>
    <x v="3"/>
    <x v="9"/>
    <x v="5"/>
    <x v="4"/>
    <n v="12"/>
    <n v="12"/>
    <n v="221.5"/>
    <n v="172.5"/>
    <n v="9.4166666666666696"/>
    <n v="0"/>
    <n v="230.916666666667"/>
    <n v="182"/>
  </r>
  <r>
    <x v="1"/>
    <x v="3"/>
    <x v="3"/>
    <x v="9"/>
    <x v="6"/>
    <x v="4"/>
    <n v="6"/>
    <n v="5"/>
    <n v="105.8"/>
    <n v="111"/>
    <n v="28.6"/>
    <n v="0"/>
    <n v="134.4"/>
    <n v="111"/>
  </r>
  <r>
    <x v="1"/>
    <x v="3"/>
    <x v="3"/>
    <x v="9"/>
    <x v="7"/>
    <x v="4"/>
    <n v="3"/>
    <n v="3"/>
    <n v="318"/>
    <n v="190"/>
    <n v="92"/>
    <n v="0"/>
    <n v="410"/>
    <n v="291"/>
  </r>
  <r>
    <x v="1"/>
    <x v="3"/>
    <x v="3"/>
    <x v="10"/>
    <x v="1"/>
    <x v="4"/>
    <n v="1"/>
    <n v="1"/>
    <n v="29"/>
    <n v="29"/>
    <n v="133"/>
    <n v="133"/>
    <n v="162"/>
    <n v="162"/>
  </r>
  <r>
    <x v="1"/>
    <x v="3"/>
    <x v="3"/>
    <x v="10"/>
    <x v="3"/>
    <x v="4"/>
    <n v="1"/>
    <n v="1"/>
    <n v="111"/>
    <n v="111"/>
    <n v="0"/>
    <n v="0"/>
    <n v="111"/>
    <n v="111"/>
  </r>
  <r>
    <x v="1"/>
    <x v="3"/>
    <x v="3"/>
    <x v="10"/>
    <x v="4"/>
    <x v="4"/>
    <n v="1"/>
    <n v="1"/>
    <n v="28"/>
    <n v="28"/>
    <n v="1"/>
    <n v="1"/>
    <n v="29"/>
    <n v="29"/>
  </r>
  <r>
    <x v="1"/>
    <x v="3"/>
    <x v="3"/>
    <x v="11"/>
    <x v="1"/>
    <x v="4"/>
    <n v="1"/>
    <n v="1"/>
    <n v="27"/>
    <n v="27"/>
    <n v="1"/>
    <n v="1"/>
    <n v="28"/>
    <n v="28"/>
  </r>
  <r>
    <x v="1"/>
    <x v="3"/>
    <x v="3"/>
    <x v="11"/>
    <x v="2"/>
    <x v="4"/>
    <n v="1"/>
    <n v="1"/>
    <n v="75"/>
    <n v="75"/>
    <n v="0"/>
    <n v="0"/>
    <n v="75"/>
    <n v="75"/>
  </r>
  <r>
    <x v="1"/>
    <x v="3"/>
    <x v="3"/>
    <x v="11"/>
    <x v="5"/>
    <x v="4"/>
    <n v="1"/>
    <n v="1"/>
    <n v="113"/>
    <n v="113"/>
    <n v="18"/>
    <n v="18"/>
    <n v="131"/>
    <n v="131"/>
  </r>
  <r>
    <x v="1"/>
    <x v="3"/>
    <x v="3"/>
    <x v="11"/>
    <x v="6"/>
    <x v="4"/>
    <n v="1"/>
    <n v="1"/>
    <n v="1"/>
    <n v="1"/>
    <n v="0"/>
    <n v="0"/>
    <n v="1"/>
    <n v="1"/>
  </r>
  <r>
    <x v="1"/>
    <x v="3"/>
    <x v="3"/>
    <x v="12"/>
    <x v="1"/>
    <x v="4"/>
    <n v="3"/>
    <n v="1"/>
    <n v="128"/>
    <n v="128"/>
    <n v="0"/>
    <n v="0"/>
    <n v="128"/>
    <n v="128"/>
  </r>
  <r>
    <x v="1"/>
    <x v="3"/>
    <x v="3"/>
    <x v="12"/>
    <x v="2"/>
    <x v="4"/>
    <n v="2"/>
    <n v="0"/>
    <s v="NA"/>
    <s v="NA"/>
    <s v="NA"/>
    <s v="NA"/>
    <s v="NA"/>
    <s v="NA"/>
  </r>
  <r>
    <x v="1"/>
    <x v="3"/>
    <x v="3"/>
    <x v="12"/>
    <x v="3"/>
    <x v="4"/>
    <n v="2"/>
    <n v="2"/>
    <n v="220.5"/>
    <n v="220.5"/>
    <n v="0"/>
    <n v="0"/>
    <n v="220.5"/>
    <n v="220.5"/>
  </r>
  <r>
    <x v="1"/>
    <x v="3"/>
    <x v="3"/>
    <x v="12"/>
    <x v="4"/>
    <x v="4"/>
    <n v="1"/>
    <n v="1"/>
    <n v="335"/>
    <n v="335"/>
    <n v="0"/>
    <n v="0"/>
    <n v="335"/>
    <n v="335"/>
  </r>
  <r>
    <x v="1"/>
    <x v="3"/>
    <x v="3"/>
    <x v="12"/>
    <x v="5"/>
    <x v="4"/>
    <n v="2"/>
    <n v="2"/>
    <n v="270.5"/>
    <n v="270.5"/>
    <n v="73.5"/>
    <n v="73.5"/>
    <n v="344"/>
    <n v="344"/>
  </r>
  <r>
    <x v="1"/>
    <x v="3"/>
    <x v="3"/>
    <x v="0"/>
    <x v="1"/>
    <x v="5"/>
    <n v="58"/>
    <n v="0"/>
    <n v="0"/>
    <n v="0"/>
    <n v="0"/>
    <n v="0"/>
    <n v="0"/>
    <n v="0"/>
  </r>
  <r>
    <x v="1"/>
    <x v="3"/>
    <x v="3"/>
    <x v="0"/>
    <x v="2"/>
    <x v="5"/>
    <n v="22"/>
    <n v="0"/>
    <n v="0"/>
    <n v="0"/>
    <n v="0"/>
    <n v="0"/>
    <n v="0"/>
    <n v="0"/>
  </r>
  <r>
    <x v="1"/>
    <x v="3"/>
    <x v="3"/>
    <x v="0"/>
    <x v="3"/>
    <x v="5"/>
    <n v="16"/>
    <n v="0"/>
    <n v="0"/>
    <n v="0"/>
    <n v="0"/>
    <n v="0"/>
    <n v="0"/>
    <n v="0"/>
  </r>
  <r>
    <x v="1"/>
    <x v="3"/>
    <x v="3"/>
    <x v="0"/>
    <x v="4"/>
    <x v="5"/>
    <n v="39"/>
    <n v="0"/>
    <n v="0"/>
    <n v="0"/>
    <n v="0"/>
    <n v="0"/>
    <n v="0"/>
    <n v="0"/>
  </r>
  <r>
    <x v="1"/>
    <x v="3"/>
    <x v="3"/>
    <x v="0"/>
    <x v="5"/>
    <x v="5"/>
    <n v="21"/>
    <n v="0"/>
    <n v="0"/>
    <n v="0"/>
    <n v="0"/>
    <n v="0"/>
    <n v="0"/>
    <n v="0"/>
  </r>
  <r>
    <x v="1"/>
    <x v="3"/>
    <x v="3"/>
    <x v="0"/>
    <x v="6"/>
    <x v="5"/>
    <n v="11"/>
    <n v="0"/>
    <n v="0"/>
    <n v="0"/>
    <n v="0"/>
    <n v="0"/>
    <n v="0"/>
    <n v="0"/>
  </r>
  <r>
    <x v="1"/>
    <x v="3"/>
    <x v="3"/>
    <x v="0"/>
    <x v="7"/>
    <x v="5"/>
    <n v="2"/>
    <n v="0"/>
    <n v="0"/>
    <n v="0"/>
    <n v="0"/>
    <n v="0"/>
    <n v="0"/>
    <n v="0"/>
  </r>
  <r>
    <x v="1"/>
    <x v="3"/>
    <x v="3"/>
    <x v="1"/>
    <x v="1"/>
    <x v="5"/>
    <n v="25"/>
    <n v="0"/>
    <n v="0"/>
    <n v="0"/>
    <n v="0"/>
    <n v="0"/>
    <n v="0"/>
    <n v="0"/>
  </r>
  <r>
    <x v="1"/>
    <x v="3"/>
    <x v="3"/>
    <x v="1"/>
    <x v="2"/>
    <x v="5"/>
    <n v="18"/>
    <n v="0"/>
    <n v="0"/>
    <n v="0"/>
    <n v="0"/>
    <n v="0"/>
    <n v="0"/>
    <n v="0"/>
  </r>
  <r>
    <x v="1"/>
    <x v="3"/>
    <x v="3"/>
    <x v="1"/>
    <x v="3"/>
    <x v="5"/>
    <n v="15"/>
    <n v="0"/>
    <n v="0"/>
    <n v="0"/>
    <n v="0"/>
    <n v="0"/>
    <n v="0"/>
    <n v="0"/>
  </r>
  <r>
    <x v="1"/>
    <x v="3"/>
    <x v="3"/>
    <x v="1"/>
    <x v="4"/>
    <x v="5"/>
    <n v="17"/>
    <n v="0"/>
    <n v="0"/>
    <n v="0"/>
    <n v="0"/>
    <n v="0"/>
    <n v="0"/>
    <n v="0"/>
  </r>
  <r>
    <x v="1"/>
    <x v="3"/>
    <x v="3"/>
    <x v="1"/>
    <x v="5"/>
    <x v="5"/>
    <n v="18"/>
    <n v="0"/>
    <n v="0"/>
    <n v="0"/>
    <n v="0"/>
    <n v="0"/>
    <n v="0"/>
    <n v="0"/>
  </r>
  <r>
    <x v="1"/>
    <x v="3"/>
    <x v="3"/>
    <x v="1"/>
    <x v="6"/>
    <x v="5"/>
    <n v="10"/>
    <n v="0"/>
    <n v="0"/>
    <n v="0"/>
    <n v="0"/>
    <n v="0"/>
    <n v="0"/>
    <n v="0"/>
  </r>
  <r>
    <x v="1"/>
    <x v="3"/>
    <x v="3"/>
    <x v="1"/>
    <x v="7"/>
    <x v="5"/>
    <n v="2"/>
    <n v="0"/>
    <n v="0"/>
    <n v="0"/>
    <n v="0"/>
    <n v="0"/>
    <n v="0"/>
    <n v="0"/>
  </r>
  <r>
    <x v="1"/>
    <x v="3"/>
    <x v="3"/>
    <x v="2"/>
    <x v="1"/>
    <x v="5"/>
    <n v="17"/>
    <n v="0"/>
    <n v="0"/>
    <n v="0"/>
    <n v="0"/>
    <n v="0"/>
    <n v="0"/>
    <n v="0"/>
  </r>
  <r>
    <x v="1"/>
    <x v="3"/>
    <x v="3"/>
    <x v="2"/>
    <x v="2"/>
    <x v="5"/>
    <n v="7"/>
    <n v="0"/>
    <n v="0"/>
    <n v="0"/>
    <n v="0"/>
    <n v="0"/>
    <n v="0"/>
    <n v="0"/>
  </r>
  <r>
    <x v="1"/>
    <x v="3"/>
    <x v="3"/>
    <x v="2"/>
    <x v="3"/>
    <x v="5"/>
    <n v="1"/>
    <n v="0"/>
    <n v="0"/>
    <n v="0"/>
    <n v="0"/>
    <n v="0"/>
    <n v="0"/>
    <n v="0"/>
  </r>
  <r>
    <x v="1"/>
    <x v="3"/>
    <x v="3"/>
    <x v="2"/>
    <x v="4"/>
    <x v="5"/>
    <n v="9"/>
    <n v="0"/>
    <n v="0"/>
    <n v="0"/>
    <n v="0"/>
    <n v="0"/>
    <n v="0"/>
    <n v="0"/>
  </r>
  <r>
    <x v="1"/>
    <x v="3"/>
    <x v="3"/>
    <x v="2"/>
    <x v="5"/>
    <x v="5"/>
    <n v="4"/>
    <n v="0"/>
    <n v="0"/>
    <n v="0"/>
    <n v="0"/>
    <n v="0"/>
    <n v="0"/>
    <n v="0"/>
  </r>
  <r>
    <x v="1"/>
    <x v="3"/>
    <x v="3"/>
    <x v="2"/>
    <x v="6"/>
    <x v="5"/>
    <n v="1"/>
    <n v="0"/>
    <n v="0"/>
    <n v="0"/>
    <n v="0"/>
    <n v="0"/>
    <n v="0"/>
    <n v="0"/>
  </r>
  <r>
    <x v="1"/>
    <x v="3"/>
    <x v="3"/>
    <x v="3"/>
    <x v="1"/>
    <x v="5"/>
    <n v="20"/>
    <n v="0"/>
    <n v="0"/>
    <n v="0"/>
    <n v="0"/>
    <n v="0"/>
    <n v="0"/>
    <n v="0"/>
  </r>
  <r>
    <x v="1"/>
    <x v="3"/>
    <x v="3"/>
    <x v="3"/>
    <x v="2"/>
    <x v="5"/>
    <n v="10"/>
    <n v="0"/>
    <n v="0"/>
    <n v="0"/>
    <n v="0"/>
    <n v="0"/>
    <n v="0"/>
    <n v="0"/>
  </r>
  <r>
    <x v="1"/>
    <x v="3"/>
    <x v="3"/>
    <x v="3"/>
    <x v="3"/>
    <x v="5"/>
    <n v="9"/>
    <n v="0"/>
    <n v="0"/>
    <n v="0"/>
    <n v="0"/>
    <n v="0"/>
    <n v="0"/>
    <n v="0"/>
  </r>
  <r>
    <x v="1"/>
    <x v="3"/>
    <x v="3"/>
    <x v="3"/>
    <x v="4"/>
    <x v="5"/>
    <n v="12"/>
    <n v="0"/>
    <n v="0"/>
    <n v="0"/>
    <n v="0"/>
    <n v="0"/>
    <n v="0"/>
    <n v="0"/>
  </r>
  <r>
    <x v="1"/>
    <x v="3"/>
    <x v="3"/>
    <x v="3"/>
    <x v="5"/>
    <x v="5"/>
    <n v="6"/>
    <n v="0"/>
    <n v="0"/>
    <n v="0"/>
    <n v="0"/>
    <n v="0"/>
    <n v="0"/>
    <n v="0"/>
  </r>
  <r>
    <x v="1"/>
    <x v="3"/>
    <x v="3"/>
    <x v="3"/>
    <x v="6"/>
    <x v="5"/>
    <n v="10"/>
    <n v="0"/>
    <n v="0"/>
    <n v="0"/>
    <n v="0"/>
    <n v="0"/>
    <n v="0"/>
    <n v="0"/>
  </r>
  <r>
    <x v="1"/>
    <x v="3"/>
    <x v="3"/>
    <x v="3"/>
    <x v="7"/>
    <x v="5"/>
    <n v="2"/>
    <n v="0"/>
    <n v="0"/>
    <n v="0"/>
    <n v="0"/>
    <n v="0"/>
    <n v="0"/>
    <n v="0"/>
  </r>
  <r>
    <x v="1"/>
    <x v="3"/>
    <x v="3"/>
    <x v="4"/>
    <x v="1"/>
    <x v="5"/>
    <n v="4"/>
    <n v="0"/>
    <n v="0"/>
    <n v="0"/>
    <n v="0"/>
    <n v="0"/>
    <n v="0"/>
    <n v="0"/>
  </r>
  <r>
    <x v="1"/>
    <x v="3"/>
    <x v="3"/>
    <x v="4"/>
    <x v="2"/>
    <x v="5"/>
    <n v="3"/>
    <n v="0"/>
    <n v="0"/>
    <n v="0"/>
    <n v="0"/>
    <n v="0"/>
    <n v="0"/>
    <n v="0"/>
  </r>
  <r>
    <x v="1"/>
    <x v="3"/>
    <x v="3"/>
    <x v="4"/>
    <x v="4"/>
    <x v="5"/>
    <n v="2"/>
    <n v="0"/>
    <n v="0"/>
    <n v="0"/>
    <n v="0"/>
    <n v="0"/>
    <n v="0"/>
    <n v="0"/>
  </r>
  <r>
    <x v="1"/>
    <x v="3"/>
    <x v="3"/>
    <x v="4"/>
    <x v="5"/>
    <x v="5"/>
    <n v="3"/>
    <n v="0"/>
    <n v="0"/>
    <n v="0"/>
    <n v="0"/>
    <n v="0"/>
    <n v="0"/>
    <n v="0"/>
  </r>
  <r>
    <x v="1"/>
    <x v="3"/>
    <x v="3"/>
    <x v="4"/>
    <x v="6"/>
    <x v="5"/>
    <n v="1"/>
    <n v="0"/>
    <n v="0"/>
    <n v="0"/>
    <n v="0"/>
    <n v="0"/>
    <n v="0"/>
    <n v="0"/>
  </r>
  <r>
    <x v="1"/>
    <x v="3"/>
    <x v="3"/>
    <x v="5"/>
    <x v="1"/>
    <x v="5"/>
    <n v="23"/>
    <n v="0"/>
    <n v="0"/>
    <n v="0"/>
    <n v="0"/>
    <n v="0"/>
    <n v="0"/>
    <n v="0"/>
  </r>
  <r>
    <x v="1"/>
    <x v="3"/>
    <x v="3"/>
    <x v="5"/>
    <x v="2"/>
    <x v="5"/>
    <n v="7"/>
    <n v="0"/>
    <n v="0"/>
    <n v="0"/>
    <n v="0"/>
    <n v="0"/>
    <n v="0"/>
    <n v="0"/>
  </r>
  <r>
    <x v="1"/>
    <x v="3"/>
    <x v="3"/>
    <x v="5"/>
    <x v="3"/>
    <x v="5"/>
    <n v="7"/>
    <n v="0"/>
    <n v="0"/>
    <n v="0"/>
    <n v="0"/>
    <n v="0"/>
    <n v="0"/>
    <n v="0"/>
  </r>
  <r>
    <x v="1"/>
    <x v="3"/>
    <x v="3"/>
    <x v="5"/>
    <x v="4"/>
    <x v="5"/>
    <n v="20"/>
    <n v="0"/>
    <n v="0"/>
    <n v="0"/>
    <n v="0"/>
    <n v="0"/>
    <n v="0"/>
    <n v="0"/>
  </r>
  <r>
    <x v="1"/>
    <x v="3"/>
    <x v="3"/>
    <x v="5"/>
    <x v="5"/>
    <x v="5"/>
    <n v="16"/>
    <n v="0"/>
    <n v="0"/>
    <n v="0"/>
    <n v="0"/>
    <n v="0"/>
    <n v="0"/>
    <n v="0"/>
  </r>
  <r>
    <x v="1"/>
    <x v="3"/>
    <x v="3"/>
    <x v="5"/>
    <x v="6"/>
    <x v="5"/>
    <n v="23"/>
    <n v="0"/>
    <n v="0"/>
    <n v="0"/>
    <n v="0"/>
    <n v="0"/>
    <n v="0"/>
    <n v="0"/>
  </r>
  <r>
    <x v="1"/>
    <x v="3"/>
    <x v="3"/>
    <x v="5"/>
    <x v="7"/>
    <x v="5"/>
    <n v="5"/>
    <n v="0"/>
    <n v="0"/>
    <n v="0"/>
    <n v="0"/>
    <n v="0"/>
    <n v="0"/>
    <n v="0"/>
  </r>
  <r>
    <x v="1"/>
    <x v="3"/>
    <x v="3"/>
    <x v="6"/>
    <x v="1"/>
    <x v="5"/>
    <n v="14"/>
    <n v="0"/>
    <n v="0"/>
    <n v="0"/>
    <n v="0"/>
    <n v="0"/>
    <n v="0"/>
    <n v="0"/>
  </r>
  <r>
    <x v="1"/>
    <x v="3"/>
    <x v="3"/>
    <x v="6"/>
    <x v="2"/>
    <x v="5"/>
    <n v="1"/>
    <n v="0"/>
    <n v="0"/>
    <n v="0"/>
    <n v="0"/>
    <n v="0"/>
    <n v="0"/>
    <n v="0"/>
  </r>
  <r>
    <x v="1"/>
    <x v="3"/>
    <x v="3"/>
    <x v="6"/>
    <x v="3"/>
    <x v="5"/>
    <n v="7"/>
    <n v="0"/>
    <n v="0"/>
    <n v="0"/>
    <n v="0"/>
    <n v="0"/>
    <n v="0"/>
    <n v="0"/>
  </r>
  <r>
    <x v="1"/>
    <x v="3"/>
    <x v="3"/>
    <x v="6"/>
    <x v="4"/>
    <x v="5"/>
    <n v="7"/>
    <n v="0"/>
    <n v="0"/>
    <n v="0"/>
    <n v="0"/>
    <n v="0"/>
    <n v="0"/>
    <n v="0"/>
  </r>
  <r>
    <x v="1"/>
    <x v="3"/>
    <x v="3"/>
    <x v="6"/>
    <x v="5"/>
    <x v="5"/>
    <n v="4"/>
    <n v="0"/>
    <n v="0"/>
    <n v="0"/>
    <n v="0"/>
    <n v="0"/>
    <n v="0"/>
    <n v="0"/>
  </r>
  <r>
    <x v="1"/>
    <x v="3"/>
    <x v="3"/>
    <x v="6"/>
    <x v="6"/>
    <x v="5"/>
    <n v="1"/>
    <n v="0"/>
    <n v="0"/>
    <n v="0"/>
    <n v="0"/>
    <n v="0"/>
    <n v="0"/>
    <n v="0"/>
  </r>
  <r>
    <x v="1"/>
    <x v="3"/>
    <x v="3"/>
    <x v="6"/>
    <x v="7"/>
    <x v="5"/>
    <n v="1"/>
    <n v="0"/>
    <n v="0"/>
    <n v="0"/>
    <n v="0"/>
    <n v="0"/>
    <n v="0"/>
    <n v="0"/>
  </r>
  <r>
    <x v="1"/>
    <x v="3"/>
    <x v="3"/>
    <x v="7"/>
    <x v="1"/>
    <x v="5"/>
    <n v="14"/>
    <n v="0"/>
    <n v="0"/>
    <n v="0"/>
    <n v="0"/>
    <n v="0"/>
    <n v="0"/>
    <n v="0"/>
  </r>
  <r>
    <x v="1"/>
    <x v="3"/>
    <x v="3"/>
    <x v="7"/>
    <x v="2"/>
    <x v="5"/>
    <n v="9"/>
    <n v="0"/>
    <n v="0"/>
    <n v="0"/>
    <n v="0"/>
    <n v="0"/>
    <n v="0"/>
    <n v="0"/>
  </r>
  <r>
    <x v="1"/>
    <x v="3"/>
    <x v="3"/>
    <x v="7"/>
    <x v="3"/>
    <x v="5"/>
    <n v="5"/>
    <n v="0"/>
    <n v="0"/>
    <n v="0"/>
    <n v="0"/>
    <n v="0"/>
    <n v="0"/>
    <n v="0"/>
  </r>
  <r>
    <x v="1"/>
    <x v="3"/>
    <x v="3"/>
    <x v="7"/>
    <x v="4"/>
    <x v="5"/>
    <n v="13"/>
    <n v="0"/>
    <n v="0"/>
    <n v="0"/>
    <n v="0"/>
    <n v="0"/>
    <n v="0"/>
    <n v="0"/>
  </r>
  <r>
    <x v="1"/>
    <x v="3"/>
    <x v="3"/>
    <x v="7"/>
    <x v="5"/>
    <x v="5"/>
    <n v="5"/>
    <n v="0"/>
    <n v="0"/>
    <n v="0"/>
    <n v="0"/>
    <n v="0"/>
    <n v="0"/>
    <n v="0"/>
  </r>
  <r>
    <x v="1"/>
    <x v="3"/>
    <x v="3"/>
    <x v="7"/>
    <x v="6"/>
    <x v="5"/>
    <n v="2"/>
    <n v="0"/>
    <n v="0"/>
    <n v="0"/>
    <n v="0"/>
    <n v="0"/>
    <n v="0"/>
    <n v="0"/>
  </r>
  <r>
    <x v="1"/>
    <x v="3"/>
    <x v="3"/>
    <x v="7"/>
    <x v="7"/>
    <x v="5"/>
    <n v="1"/>
    <n v="0"/>
    <n v="0"/>
    <n v="0"/>
    <n v="0"/>
    <n v="0"/>
    <n v="0"/>
    <n v="0"/>
  </r>
  <r>
    <x v="1"/>
    <x v="3"/>
    <x v="3"/>
    <x v="8"/>
    <x v="1"/>
    <x v="5"/>
    <n v="51"/>
    <n v="0"/>
    <n v="0"/>
    <n v="0"/>
    <n v="0"/>
    <n v="0"/>
    <n v="0"/>
    <n v="0"/>
  </r>
  <r>
    <x v="1"/>
    <x v="3"/>
    <x v="3"/>
    <x v="8"/>
    <x v="2"/>
    <x v="5"/>
    <n v="12"/>
    <n v="0"/>
    <n v="0"/>
    <n v="0"/>
    <n v="0"/>
    <n v="0"/>
    <n v="0"/>
    <n v="0"/>
  </r>
  <r>
    <x v="1"/>
    <x v="3"/>
    <x v="3"/>
    <x v="8"/>
    <x v="3"/>
    <x v="5"/>
    <n v="18"/>
    <n v="0"/>
    <n v="0"/>
    <n v="0"/>
    <n v="0"/>
    <n v="0"/>
    <n v="0"/>
    <n v="0"/>
  </r>
  <r>
    <x v="1"/>
    <x v="3"/>
    <x v="3"/>
    <x v="8"/>
    <x v="4"/>
    <x v="5"/>
    <n v="19"/>
    <n v="0"/>
    <n v="0"/>
    <n v="0"/>
    <n v="0"/>
    <n v="0"/>
    <n v="0"/>
    <n v="0"/>
  </r>
  <r>
    <x v="1"/>
    <x v="3"/>
    <x v="3"/>
    <x v="8"/>
    <x v="5"/>
    <x v="5"/>
    <n v="13"/>
    <n v="0"/>
    <n v="0"/>
    <n v="0"/>
    <n v="0"/>
    <n v="0"/>
    <n v="0"/>
    <n v="0"/>
  </r>
  <r>
    <x v="1"/>
    <x v="3"/>
    <x v="3"/>
    <x v="8"/>
    <x v="6"/>
    <x v="5"/>
    <n v="8"/>
    <n v="0"/>
    <n v="0"/>
    <n v="0"/>
    <n v="0"/>
    <n v="0"/>
    <n v="0"/>
    <n v="0"/>
  </r>
  <r>
    <x v="1"/>
    <x v="3"/>
    <x v="3"/>
    <x v="8"/>
    <x v="7"/>
    <x v="5"/>
    <n v="1"/>
    <n v="0"/>
    <n v="0"/>
    <n v="0"/>
    <n v="0"/>
    <n v="0"/>
    <n v="0"/>
    <n v="0"/>
  </r>
  <r>
    <x v="1"/>
    <x v="3"/>
    <x v="3"/>
    <x v="9"/>
    <x v="1"/>
    <x v="5"/>
    <n v="13"/>
    <n v="0"/>
    <n v="0"/>
    <n v="0"/>
    <n v="0"/>
    <n v="0"/>
    <n v="0"/>
    <n v="0"/>
  </r>
  <r>
    <x v="1"/>
    <x v="3"/>
    <x v="3"/>
    <x v="9"/>
    <x v="2"/>
    <x v="5"/>
    <n v="13"/>
    <n v="0"/>
    <n v="0"/>
    <n v="0"/>
    <n v="0"/>
    <n v="0"/>
    <n v="0"/>
    <n v="0"/>
  </r>
  <r>
    <x v="1"/>
    <x v="3"/>
    <x v="3"/>
    <x v="9"/>
    <x v="3"/>
    <x v="5"/>
    <n v="3"/>
    <n v="0"/>
    <n v="0"/>
    <n v="0"/>
    <n v="0"/>
    <n v="0"/>
    <n v="0"/>
    <n v="0"/>
  </r>
  <r>
    <x v="1"/>
    <x v="3"/>
    <x v="3"/>
    <x v="9"/>
    <x v="4"/>
    <x v="5"/>
    <n v="3"/>
    <n v="0"/>
    <n v="0"/>
    <n v="0"/>
    <n v="0"/>
    <n v="0"/>
    <n v="0"/>
    <n v="0"/>
  </r>
  <r>
    <x v="1"/>
    <x v="3"/>
    <x v="3"/>
    <x v="9"/>
    <x v="5"/>
    <x v="5"/>
    <n v="5"/>
    <n v="0"/>
    <n v="0"/>
    <n v="0"/>
    <n v="0"/>
    <n v="0"/>
    <n v="0"/>
    <n v="0"/>
  </r>
  <r>
    <x v="1"/>
    <x v="3"/>
    <x v="3"/>
    <x v="9"/>
    <x v="6"/>
    <x v="5"/>
    <n v="2"/>
    <n v="0"/>
    <n v="0"/>
    <n v="0"/>
    <n v="0"/>
    <n v="0"/>
    <n v="0"/>
    <n v="0"/>
  </r>
  <r>
    <x v="1"/>
    <x v="3"/>
    <x v="3"/>
    <x v="9"/>
    <x v="7"/>
    <x v="5"/>
    <n v="1"/>
    <n v="0"/>
    <n v="0"/>
    <n v="0"/>
    <n v="0"/>
    <n v="0"/>
    <n v="0"/>
    <n v="0"/>
  </r>
  <r>
    <x v="1"/>
    <x v="3"/>
    <x v="3"/>
    <x v="10"/>
    <x v="1"/>
    <x v="5"/>
    <n v="7"/>
    <n v="0"/>
    <n v="0"/>
    <n v="0"/>
    <n v="0"/>
    <n v="0"/>
    <n v="0"/>
    <n v="0"/>
  </r>
  <r>
    <x v="1"/>
    <x v="3"/>
    <x v="3"/>
    <x v="10"/>
    <x v="2"/>
    <x v="5"/>
    <n v="1"/>
    <n v="0"/>
    <n v="0"/>
    <n v="0"/>
    <n v="0"/>
    <n v="0"/>
    <n v="0"/>
    <n v="0"/>
  </r>
  <r>
    <x v="1"/>
    <x v="3"/>
    <x v="3"/>
    <x v="10"/>
    <x v="3"/>
    <x v="5"/>
    <n v="1"/>
    <n v="0"/>
    <n v="0"/>
    <n v="0"/>
    <n v="0"/>
    <n v="0"/>
    <n v="0"/>
    <n v="0"/>
  </r>
  <r>
    <x v="1"/>
    <x v="3"/>
    <x v="3"/>
    <x v="10"/>
    <x v="4"/>
    <x v="5"/>
    <n v="5"/>
    <n v="0"/>
    <n v="0"/>
    <n v="0"/>
    <n v="0"/>
    <n v="0"/>
    <n v="0"/>
    <n v="0"/>
  </r>
  <r>
    <x v="1"/>
    <x v="3"/>
    <x v="3"/>
    <x v="10"/>
    <x v="5"/>
    <x v="5"/>
    <n v="1"/>
    <n v="0"/>
    <n v="0"/>
    <n v="0"/>
    <n v="0"/>
    <n v="0"/>
    <n v="0"/>
    <n v="0"/>
  </r>
  <r>
    <x v="1"/>
    <x v="3"/>
    <x v="3"/>
    <x v="10"/>
    <x v="6"/>
    <x v="5"/>
    <n v="1"/>
    <n v="0"/>
    <n v="0"/>
    <n v="0"/>
    <n v="0"/>
    <n v="0"/>
    <n v="0"/>
    <n v="0"/>
  </r>
  <r>
    <x v="1"/>
    <x v="3"/>
    <x v="3"/>
    <x v="10"/>
    <x v="7"/>
    <x v="5"/>
    <n v="2"/>
    <n v="0"/>
    <n v="0"/>
    <n v="0"/>
    <n v="0"/>
    <n v="0"/>
    <n v="0"/>
    <n v="0"/>
  </r>
  <r>
    <x v="1"/>
    <x v="3"/>
    <x v="3"/>
    <x v="11"/>
    <x v="1"/>
    <x v="5"/>
    <n v="5"/>
    <n v="0"/>
    <n v="0"/>
    <n v="0"/>
    <n v="0"/>
    <n v="0"/>
    <n v="0"/>
    <n v="0"/>
  </r>
  <r>
    <x v="1"/>
    <x v="3"/>
    <x v="3"/>
    <x v="11"/>
    <x v="2"/>
    <x v="5"/>
    <n v="1"/>
    <n v="0"/>
    <n v="0"/>
    <n v="0"/>
    <n v="0"/>
    <n v="0"/>
    <n v="0"/>
    <n v="0"/>
  </r>
  <r>
    <x v="1"/>
    <x v="3"/>
    <x v="3"/>
    <x v="12"/>
    <x v="1"/>
    <x v="5"/>
    <n v="297"/>
    <n v="0"/>
    <n v="0"/>
    <n v="0"/>
    <n v="0"/>
    <n v="0"/>
    <n v="0"/>
    <n v="0"/>
  </r>
  <r>
    <x v="1"/>
    <x v="3"/>
    <x v="3"/>
    <x v="12"/>
    <x v="2"/>
    <x v="5"/>
    <n v="93"/>
    <n v="0"/>
    <n v="0"/>
    <n v="0"/>
    <n v="0"/>
    <n v="0"/>
    <n v="0"/>
    <n v="0"/>
  </r>
  <r>
    <x v="1"/>
    <x v="3"/>
    <x v="3"/>
    <x v="12"/>
    <x v="3"/>
    <x v="5"/>
    <n v="43"/>
    <n v="0"/>
    <n v="0"/>
    <n v="0"/>
    <n v="0"/>
    <n v="0"/>
    <n v="0"/>
    <n v="0"/>
  </r>
  <r>
    <x v="1"/>
    <x v="3"/>
    <x v="3"/>
    <x v="12"/>
    <x v="4"/>
    <x v="5"/>
    <n v="43"/>
    <n v="0"/>
    <n v="0"/>
    <n v="0"/>
    <n v="0"/>
    <n v="0"/>
    <n v="0"/>
    <n v="0"/>
  </r>
  <r>
    <x v="1"/>
    <x v="3"/>
    <x v="3"/>
    <x v="12"/>
    <x v="5"/>
    <x v="5"/>
    <n v="108"/>
    <n v="0"/>
    <n v="0"/>
    <n v="0"/>
    <n v="0"/>
    <n v="0"/>
    <n v="0"/>
    <n v="0"/>
  </r>
  <r>
    <x v="1"/>
    <x v="3"/>
    <x v="3"/>
    <x v="12"/>
    <x v="6"/>
    <x v="5"/>
    <n v="53"/>
    <n v="0"/>
    <n v="0"/>
    <n v="0"/>
    <n v="0"/>
    <n v="0"/>
    <n v="0"/>
    <n v="0"/>
  </r>
  <r>
    <x v="1"/>
    <x v="3"/>
    <x v="3"/>
    <x v="12"/>
    <x v="7"/>
    <x v="5"/>
    <n v="24"/>
    <n v="0"/>
    <n v="0"/>
    <n v="0"/>
    <n v="0"/>
    <n v="0"/>
    <n v="0"/>
    <n v="0"/>
  </r>
  <r>
    <x v="1"/>
    <x v="3"/>
    <x v="3"/>
    <x v="0"/>
    <x v="1"/>
    <x v="6"/>
    <n v="416"/>
    <n v="384"/>
    <n v="130.84375"/>
    <n v="141.5"/>
    <n v="41.9088541666667"/>
    <n v="21"/>
    <n v="172.752604166667"/>
    <n v="165"/>
  </r>
  <r>
    <x v="1"/>
    <x v="3"/>
    <x v="3"/>
    <x v="0"/>
    <x v="2"/>
    <x v="6"/>
    <n v="313"/>
    <n v="297"/>
    <n v="121.25589225589199"/>
    <n v="133"/>
    <n v="40.033670033669999"/>
    <n v="14"/>
    <n v="161.28956228956201"/>
    <n v="165"/>
  </r>
  <r>
    <x v="1"/>
    <x v="3"/>
    <x v="3"/>
    <x v="0"/>
    <x v="3"/>
    <x v="6"/>
    <n v="291"/>
    <n v="285"/>
    <n v="123.757894736842"/>
    <n v="129"/>
    <n v="47.768421052631602"/>
    <n v="15"/>
    <n v="171.52631578947401"/>
    <n v="170"/>
  </r>
  <r>
    <x v="1"/>
    <x v="3"/>
    <x v="3"/>
    <x v="0"/>
    <x v="4"/>
    <x v="6"/>
    <n v="272"/>
    <n v="260"/>
    <n v="114.238461538462"/>
    <n v="128"/>
    <n v="44.711538461538503"/>
    <n v="21"/>
    <n v="158.94999999999999"/>
    <n v="152.5"/>
  </r>
  <r>
    <x v="1"/>
    <x v="3"/>
    <x v="3"/>
    <x v="0"/>
    <x v="5"/>
    <x v="6"/>
    <n v="292"/>
    <n v="281"/>
    <n v="108.64768683274001"/>
    <n v="112"/>
    <n v="40.2597864768683"/>
    <n v="23"/>
    <n v="148.907473309609"/>
    <n v="144"/>
  </r>
  <r>
    <x v="1"/>
    <x v="3"/>
    <x v="3"/>
    <x v="0"/>
    <x v="6"/>
    <x v="6"/>
    <n v="141"/>
    <n v="141"/>
    <n v="106.028368794326"/>
    <n v="112"/>
    <n v="35.751773049645401"/>
    <n v="16"/>
    <n v="141.78014184397199"/>
    <n v="141"/>
  </r>
  <r>
    <x v="1"/>
    <x v="3"/>
    <x v="3"/>
    <x v="0"/>
    <x v="7"/>
    <x v="6"/>
    <n v="103"/>
    <n v="103"/>
    <n v="101.126213592233"/>
    <n v="106"/>
    <n v="20.854368932038799"/>
    <n v="6"/>
    <n v="121.98058252427199"/>
    <n v="135"/>
  </r>
  <r>
    <x v="1"/>
    <x v="3"/>
    <x v="3"/>
    <x v="1"/>
    <x v="1"/>
    <x v="6"/>
    <n v="109"/>
    <n v="96"/>
    <n v="126.760416666667"/>
    <n v="130"/>
    <n v="60.3229166666667"/>
    <n v="16.5"/>
    <n v="187.083333333333"/>
    <n v="149"/>
  </r>
  <r>
    <x v="1"/>
    <x v="3"/>
    <x v="3"/>
    <x v="1"/>
    <x v="2"/>
    <x v="6"/>
    <n v="129"/>
    <n v="122"/>
    <n v="121.860655737705"/>
    <n v="127.5"/>
    <n v="38.745901639344297"/>
    <n v="7.5"/>
    <n v="160.606557377049"/>
    <n v="160"/>
  </r>
  <r>
    <x v="1"/>
    <x v="3"/>
    <x v="3"/>
    <x v="1"/>
    <x v="3"/>
    <x v="6"/>
    <n v="129"/>
    <n v="126"/>
    <n v="132.32539682539701"/>
    <n v="134.5"/>
    <n v="92.293650793650798"/>
    <n v="26.5"/>
    <n v="224.62698412698401"/>
    <n v="163"/>
  </r>
  <r>
    <x v="1"/>
    <x v="3"/>
    <x v="3"/>
    <x v="1"/>
    <x v="4"/>
    <x v="6"/>
    <n v="78"/>
    <n v="77"/>
    <n v="102.35064935064899"/>
    <n v="53"/>
    <n v="76.701298701298697"/>
    <n v="28"/>
    <n v="179.05194805194799"/>
    <n v="117"/>
  </r>
  <r>
    <x v="1"/>
    <x v="3"/>
    <x v="3"/>
    <x v="1"/>
    <x v="5"/>
    <x v="6"/>
    <n v="103"/>
    <n v="100"/>
    <n v="120.24"/>
    <n v="105.5"/>
    <n v="69.16"/>
    <n v="41.5"/>
    <n v="189.4"/>
    <n v="170"/>
  </r>
  <r>
    <x v="1"/>
    <x v="3"/>
    <x v="3"/>
    <x v="1"/>
    <x v="6"/>
    <x v="6"/>
    <n v="48"/>
    <n v="48"/>
    <n v="98.75"/>
    <n v="70"/>
    <n v="71.1041666666667"/>
    <n v="30.5"/>
    <n v="169.854166666667"/>
    <n v="127.5"/>
  </r>
  <r>
    <x v="1"/>
    <x v="3"/>
    <x v="3"/>
    <x v="1"/>
    <x v="7"/>
    <x v="6"/>
    <n v="41"/>
    <n v="41"/>
    <n v="92.975609756097597"/>
    <n v="76"/>
    <n v="45.487804878048799"/>
    <n v="28"/>
    <n v="138.46341463414601"/>
    <n v="132"/>
  </r>
  <r>
    <x v="1"/>
    <x v="3"/>
    <x v="3"/>
    <x v="2"/>
    <x v="1"/>
    <x v="6"/>
    <n v="128"/>
    <n v="118"/>
    <n v="93.186440677966104"/>
    <n v="81"/>
    <n v="48.635593220338997"/>
    <n v="22"/>
    <n v="141.82203389830499"/>
    <n v="130"/>
  </r>
  <r>
    <x v="1"/>
    <x v="3"/>
    <x v="3"/>
    <x v="2"/>
    <x v="2"/>
    <x v="6"/>
    <n v="178"/>
    <n v="173"/>
    <n v="89.595375722543395"/>
    <n v="66"/>
    <n v="44.242774566473997"/>
    <n v="14"/>
    <n v="133.83815028901699"/>
    <n v="137"/>
  </r>
  <r>
    <x v="1"/>
    <x v="3"/>
    <x v="3"/>
    <x v="2"/>
    <x v="3"/>
    <x v="6"/>
    <n v="132"/>
    <n v="131"/>
    <n v="75.885496183206101"/>
    <n v="34"/>
    <n v="42.923664122137403"/>
    <n v="16"/>
    <n v="118.80916030534399"/>
    <n v="77"/>
  </r>
  <r>
    <x v="1"/>
    <x v="3"/>
    <x v="3"/>
    <x v="2"/>
    <x v="4"/>
    <x v="6"/>
    <n v="149"/>
    <n v="138"/>
    <n v="81.086956521739097"/>
    <n v="42"/>
    <n v="53.376811594202898"/>
    <n v="12"/>
    <n v="134.463768115942"/>
    <n v="122"/>
  </r>
  <r>
    <x v="1"/>
    <x v="3"/>
    <x v="3"/>
    <x v="2"/>
    <x v="5"/>
    <x v="6"/>
    <n v="123"/>
    <n v="117"/>
    <n v="100.717948717949"/>
    <n v="80"/>
    <n v="35.589743589743598"/>
    <n v="5"/>
    <n v="136.30769230769201"/>
    <n v="125"/>
  </r>
  <r>
    <x v="1"/>
    <x v="3"/>
    <x v="3"/>
    <x v="2"/>
    <x v="6"/>
    <x v="6"/>
    <n v="65"/>
    <n v="63"/>
    <n v="69.5555555555556"/>
    <n v="33"/>
    <n v="27.4444444444444"/>
    <n v="14"/>
    <n v="97"/>
    <n v="62"/>
  </r>
  <r>
    <x v="1"/>
    <x v="3"/>
    <x v="3"/>
    <x v="2"/>
    <x v="7"/>
    <x v="6"/>
    <n v="47"/>
    <n v="47"/>
    <n v="85.957446808510596"/>
    <n v="78"/>
    <n v="25.468085106383"/>
    <n v="1"/>
    <n v="111.42553191489399"/>
    <n v="126"/>
  </r>
  <r>
    <x v="1"/>
    <x v="3"/>
    <x v="3"/>
    <x v="3"/>
    <x v="1"/>
    <x v="6"/>
    <n v="273"/>
    <n v="264"/>
    <n v="76.257575757575793"/>
    <n v="45.5"/>
    <n v="22.231060606060598"/>
    <n v="3.5"/>
    <n v="98.488636363636402"/>
    <n v="92.5"/>
  </r>
  <r>
    <x v="1"/>
    <x v="3"/>
    <x v="3"/>
    <x v="3"/>
    <x v="2"/>
    <x v="6"/>
    <n v="307"/>
    <n v="304"/>
    <n v="81.430921052631604"/>
    <n v="34"/>
    <n v="42.391447368421098"/>
    <n v="0"/>
    <n v="123.822368421053"/>
    <n v="77.5"/>
  </r>
  <r>
    <x v="1"/>
    <x v="3"/>
    <x v="3"/>
    <x v="3"/>
    <x v="3"/>
    <x v="6"/>
    <n v="277"/>
    <n v="274"/>
    <n v="81.032846715328503"/>
    <n v="35"/>
    <n v="40.354014598540097"/>
    <n v="7"/>
    <n v="121.38686131386901"/>
    <n v="97.5"/>
  </r>
  <r>
    <x v="1"/>
    <x v="3"/>
    <x v="3"/>
    <x v="3"/>
    <x v="4"/>
    <x v="6"/>
    <n v="206"/>
    <n v="205"/>
    <n v="69.214634146341496"/>
    <n v="32"/>
    <n v="32.653658536585397"/>
    <n v="3"/>
    <n v="101.86829268292701"/>
    <n v="81"/>
  </r>
  <r>
    <x v="1"/>
    <x v="3"/>
    <x v="3"/>
    <x v="3"/>
    <x v="5"/>
    <x v="6"/>
    <n v="287"/>
    <n v="279"/>
    <n v="67.064516129032299"/>
    <n v="34"/>
    <n v="32.046594982078901"/>
    <n v="2"/>
    <n v="99.1111111111111"/>
    <n v="65"/>
  </r>
  <r>
    <x v="1"/>
    <x v="3"/>
    <x v="3"/>
    <x v="3"/>
    <x v="6"/>
    <x v="6"/>
    <n v="139"/>
    <n v="137"/>
    <n v="68.7737226277372"/>
    <n v="35"/>
    <n v="26.795620437956199"/>
    <n v="7"/>
    <n v="95.569343065693403"/>
    <n v="67"/>
  </r>
  <r>
    <x v="1"/>
    <x v="3"/>
    <x v="3"/>
    <x v="3"/>
    <x v="7"/>
    <x v="6"/>
    <n v="114"/>
    <n v="113"/>
    <n v="56.292035398230098"/>
    <n v="32"/>
    <n v="14.5044247787611"/>
    <n v="0"/>
    <n v="70.796460176991104"/>
    <n v="48"/>
  </r>
  <r>
    <x v="1"/>
    <x v="3"/>
    <x v="3"/>
    <x v="4"/>
    <x v="1"/>
    <x v="6"/>
    <n v="22"/>
    <n v="21"/>
    <n v="135.95238095238099"/>
    <n v="123"/>
    <n v="61.523809523809497"/>
    <n v="21"/>
    <n v="197.47619047619"/>
    <n v="157"/>
  </r>
  <r>
    <x v="1"/>
    <x v="3"/>
    <x v="3"/>
    <x v="4"/>
    <x v="2"/>
    <x v="6"/>
    <n v="42"/>
    <n v="41"/>
    <n v="103.414634146341"/>
    <n v="74"/>
    <n v="43.9268292682927"/>
    <n v="24"/>
    <n v="147.34146341463401"/>
    <n v="147"/>
  </r>
  <r>
    <x v="1"/>
    <x v="3"/>
    <x v="3"/>
    <x v="4"/>
    <x v="3"/>
    <x v="6"/>
    <n v="36"/>
    <n v="36"/>
    <n v="118.388888888889"/>
    <n v="117.5"/>
    <n v="84.0277777777778"/>
    <n v="42.5"/>
    <n v="202.416666666667"/>
    <n v="182.5"/>
  </r>
  <r>
    <x v="1"/>
    <x v="3"/>
    <x v="3"/>
    <x v="4"/>
    <x v="4"/>
    <x v="6"/>
    <n v="44"/>
    <n v="41"/>
    <n v="95.756097560975604"/>
    <n v="30"/>
    <n v="49.560975609756099"/>
    <n v="42"/>
    <n v="145.31707317073199"/>
    <n v="108"/>
  </r>
  <r>
    <x v="1"/>
    <x v="3"/>
    <x v="3"/>
    <x v="4"/>
    <x v="5"/>
    <x v="6"/>
    <n v="41"/>
    <n v="41"/>
    <n v="97.512195121951194"/>
    <n v="77"/>
    <n v="60.951219512195102"/>
    <n v="31"/>
    <n v="158.46341463414601"/>
    <n v="142"/>
  </r>
  <r>
    <x v="1"/>
    <x v="3"/>
    <x v="3"/>
    <x v="4"/>
    <x v="6"/>
    <x v="6"/>
    <n v="11"/>
    <n v="11"/>
    <n v="107.636363636364"/>
    <n v="72"/>
    <n v="54.363636363636402"/>
    <n v="32"/>
    <n v="162"/>
    <n v="106"/>
  </r>
  <r>
    <x v="1"/>
    <x v="3"/>
    <x v="3"/>
    <x v="4"/>
    <x v="7"/>
    <x v="6"/>
    <n v="16"/>
    <n v="16"/>
    <n v="80.875"/>
    <n v="71.5"/>
    <n v="49.75"/>
    <n v="24"/>
    <n v="130.625"/>
    <n v="136"/>
  </r>
  <r>
    <x v="1"/>
    <x v="3"/>
    <x v="3"/>
    <x v="5"/>
    <x v="1"/>
    <x v="6"/>
    <n v="320"/>
    <n v="309"/>
    <n v="74.621359223300999"/>
    <n v="39"/>
    <n v="52.495145631067999"/>
    <n v="14"/>
    <n v="127.116504854369"/>
    <n v="88"/>
  </r>
  <r>
    <x v="1"/>
    <x v="3"/>
    <x v="3"/>
    <x v="5"/>
    <x v="2"/>
    <x v="6"/>
    <n v="149"/>
    <n v="145"/>
    <n v="104.66206896551699"/>
    <n v="64"/>
    <n v="78.172413793103402"/>
    <n v="26"/>
    <n v="182.83448275862099"/>
    <n v="125"/>
  </r>
  <r>
    <x v="1"/>
    <x v="3"/>
    <x v="3"/>
    <x v="5"/>
    <x v="3"/>
    <x v="6"/>
    <n v="105"/>
    <n v="95"/>
    <n v="87.210526315789494"/>
    <n v="43"/>
    <n v="91.0842105263158"/>
    <n v="9"/>
    <n v="178.29473684210501"/>
    <n v="125"/>
  </r>
  <r>
    <x v="1"/>
    <x v="3"/>
    <x v="3"/>
    <x v="5"/>
    <x v="4"/>
    <x v="6"/>
    <n v="169"/>
    <n v="166"/>
    <n v="87.192771084337394"/>
    <n v="53.5"/>
    <n v="58.746987951807199"/>
    <n v="17"/>
    <n v="145.93975903614501"/>
    <n v="116"/>
  </r>
  <r>
    <x v="1"/>
    <x v="3"/>
    <x v="3"/>
    <x v="5"/>
    <x v="5"/>
    <x v="6"/>
    <n v="231"/>
    <n v="227"/>
    <n v="69.585903083700401"/>
    <n v="32"/>
    <n v="37.497797356828201"/>
    <n v="21"/>
    <n v="107.083700440529"/>
    <n v="89"/>
  </r>
  <r>
    <x v="1"/>
    <x v="3"/>
    <x v="3"/>
    <x v="5"/>
    <x v="6"/>
    <x v="6"/>
    <n v="117"/>
    <n v="95"/>
    <n v="73.621052631578905"/>
    <n v="38"/>
    <n v="54.410526315789497"/>
    <n v="27"/>
    <n v="128.03157894736799"/>
    <n v="112"/>
  </r>
  <r>
    <x v="1"/>
    <x v="3"/>
    <x v="3"/>
    <x v="5"/>
    <x v="7"/>
    <x v="6"/>
    <n v="65"/>
    <n v="64"/>
    <n v="78.3125"/>
    <n v="46.5"/>
    <n v="25.390625"/>
    <n v="13.5"/>
    <n v="103.703125"/>
    <n v="100"/>
  </r>
  <r>
    <x v="1"/>
    <x v="3"/>
    <x v="3"/>
    <x v="6"/>
    <x v="1"/>
    <x v="6"/>
    <n v="99"/>
    <n v="97"/>
    <n v="94.9381443298969"/>
    <n v="76"/>
    <n v="29.865979381443299"/>
    <n v="8"/>
    <n v="124.80412371134"/>
    <n v="118"/>
  </r>
  <r>
    <x v="1"/>
    <x v="3"/>
    <x v="3"/>
    <x v="6"/>
    <x v="2"/>
    <x v="6"/>
    <n v="78"/>
    <n v="74"/>
    <n v="100"/>
    <n v="74"/>
    <n v="32.702702702702702"/>
    <n v="21"/>
    <n v="132.70270270270299"/>
    <n v="124.5"/>
  </r>
  <r>
    <x v="1"/>
    <x v="3"/>
    <x v="3"/>
    <x v="6"/>
    <x v="3"/>
    <x v="6"/>
    <n v="60"/>
    <n v="56"/>
    <n v="91.642857142857096"/>
    <n v="44"/>
    <n v="39.982142857142897"/>
    <n v="8"/>
    <n v="131.625"/>
    <n v="97.5"/>
  </r>
  <r>
    <x v="1"/>
    <x v="3"/>
    <x v="3"/>
    <x v="6"/>
    <x v="4"/>
    <x v="6"/>
    <n v="56"/>
    <n v="54"/>
    <n v="82.259259259259295"/>
    <n v="33.5"/>
    <n v="30.370370370370399"/>
    <n v="4"/>
    <n v="112.62962962963"/>
    <n v="104"/>
  </r>
  <r>
    <x v="1"/>
    <x v="3"/>
    <x v="3"/>
    <x v="6"/>
    <x v="5"/>
    <x v="6"/>
    <n v="63"/>
    <n v="61"/>
    <n v="103.786885245902"/>
    <n v="58"/>
    <n v="36.983606557377101"/>
    <n v="8"/>
    <n v="140.77049180327899"/>
    <n v="111"/>
  </r>
  <r>
    <x v="1"/>
    <x v="3"/>
    <x v="3"/>
    <x v="6"/>
    <x v="6"/>
    <x v="6"/>
    <n v="35"/>
    <n v="34"/>
    <n v="83.911764705882305"/>
    <n v="56"/>
    <n v="45.941176470588204"/>
    <n v="14"/>
    <n v="129.85294117647101"/>
    <n v="101"/>
  </r>
  <r>
    <x v="1"/>
    <x v="3"/>
    <x v="3"/>
    <x v="6"/>
    <x v="7"/>
    <x v="6"/>
    <n v="18"/>
    <n v="18"/>
    <n v="65.1111111111111"/>
    <n v="44"/>
    <n v="14.6666666666667"/>
    <n v="0"/>
    <n v="79.7777777777778"/>
    <n v="57.5"/>
  </r>
  <r>
    <x v="1"/>
    <x v="3"/>
    <x v="3"/>
    <x v="7"/>
    <x v="1"/>
    <x v="6"/>
    <n v="53"/>
    <n v="46"/>
    <n v="115.869565217391"/>
    <n v="127"/>
    <n v="62.695652173912997"/>
    <n v="10"/>
    <n v="178.565217391304"/>
    <n v="161"/>
  </r>
  <r>
    <x v="1"/>
    <x v="3"/>
    <x v="3"/>
    <x v="7"/>
    <x v="2"/>
    <x v="6"/>
    <n v="36"/>
    <n v="34"/>
    <n v="91.735294117647101"/>
    <n v="32"/>
    <n v="11.9705882352941"/>
    <n v="0"/>
    <n v="103.705882352941"/>
    <n v="41.5"/>
  </r>
  <r>
    <x v="1"/>
    <x v="3"/>
    <x v="3"/>
    <x v="7"/>
    <x v="3"/>
    <x v="6"/>
    <n v="29"/>
    <n v="29"/>
    <n v="69.689655172413794"/>
    <n v="30"/>
    <n v="38.241379310344797"/>
    <n v="22"/>
    <n v="107.931034482759"/>
    <n v="95"/>
  </r>
  <r>
    <x v="1"/>
    <x v="3"/>
    <x v="3"/>
    <x v="7"/>
    <x v="4"/>
    <x v="6"/>
    <n v="33"/>
    <n v="33"/>
    <n v="110.515151515152"/>
    <n v="51"/>
    <n v="93.848484848484802"/>
    <n v="7"/>
    <n v="204.363636363636"/>
    <n v="166"/>
  </r>
  <r>
    <x v="1"/>
    <x v="3"/>
    <x v="3"/>
    <x v="7"/>
    <x v="5"/>
    <x v="6"/>
    <n v="35"/>
    <n v="35"/>
    <n v="82.342857142857099"/>
    <n v="34"/>
    <n v="44.9428571428571"/>
    <n v="28"/>
    <n v="127.28571428571399"/>
    <n v="79"/>
  </r>
  <r>
    <x v="1"/>
    <x v="3"/>
    <x v="3"/>
    <x v="7"/>
    <x v="6"/>
    <x v="6"/>
    <n v="17"/>
    <n v="17"/>
    <n v="55.176470588235297"/>
    <n v="37"/>
    <n v="13.294117647058799"/>
    <n v="0"/>
    <n v="68.470588235294102"/>
    <n v="55"/>
  </r>
  <r>
    <x v="1"/>
    <x v="3"/>
    <x v="3"/>
    <x v="7"/>
    <x v="7"/>
    <x v="6"/>
    <n v="13"/>
    <n v="13"/>
    <n v="66.076923076923094"/>
    <n v="28"/>
    <n v="8.5384615384615401"/>
    <n v="0"/>
    <n v="74.615384615384599"/>
    <n v="42"/>
  </r>
  <r>
    <x v="1"/>
    <x v="3"/>
    <x v="3"/>
    <x v="8"/>
    <x v="1"/>
    <x v="6"/>
    <n v="212"/>
    <n v="194"/>
    <n v="89.788659793814404"/>
    <n v="31.5"/>
    <n v="33.056701030927798"/>
    <n v="1"/>
    <n v="122.845360824742"/>
    <n v="72"/>
  </r>
  <r>
    <x v="1"/>
    <x v="3"/>
    <x v="3"/>
    <x v="8"/>
    <x v="2"/>
    <x v="6"/>
    <n v="96"/>
    <n v="93"/>
    <n v="70.0322580645161"/>
    <n v="31"/>
    <n v="28.322580645161299"/>
    <n v="0"/>
    <n v="98.354838709677395"/>
    <n v="49"/>
  </r>
  <r>
    <x v="1"/>
    <x v="3"/>
    <x v="3"/>
    <x v="8"/>
    <x v="3"/>
    <x v="6"/>
    <n v="106"/>
    <n v="102"/>
    <n v="69.754901960784295"/>
    <n v="30"/>
    <n v="44.637254901960802"/>
    <n v="6.5"/>
    <n v="114.392156862745"/>
    <n v="94.5"/>
  </r>
  <r>
    <x v="1"/>
    <x v="3"/>
    <x v="3"/>
    <x v="8"/>
    <x v="4"/>
    <x v="6"/>
    <n v="96"/>
    <n v="90"/>
    <n v="80.577777777777797"/>
    <n v="35"/>
    <n v="44.066666666666698"/>
    <n v="5.5"/>
    <n v="124.64444444444401"/>
    <n v="105"/>
  </r>
  <r>
    <x v="1"/>
    <x v="3"/>
    <x v="3"/>
    <x v="8"/>
    <x v="5"/>
    <x v="6"/>
    <n v="140"/>
    <n v="134"/>
    <n v="73.679104477611901"/>
    <n v="34"/>
    <n v="21.791044776119399"/>
    <n v="0"/>
    <n v="95.470149253731293"/>
    <n v="60.5"/>
  </r>
  <r>
    <x v="1"/>
    <x v="3"/>
    <x v="3"/>
    <x v="8"/>
    <x v="6"/>
    <x v="6"/>
    <n v="60"/>
    <n v="56"/>
    <n v="70.285714285714306"/>
    <n v="42"/>
    <n v="31.214285714285701"/>
    <n v="0"/>
    <n v="101.5"/>
    <n v="79.5"/>
  </r>
  <r>
    <x v="1"/>
    <x v="3"/>
    <x v="3"/>
    <x v="8"/>
    <x v="7"/>
    <x v="6"/>
    <n v="31"/>
    <n v="31"/>
    <n v="77.290322580645196"/>
    <n v="57"/>
    <n v="22.387096774193498"/>
    <n v="2"/>
    <n v="99.677419354838705"/>
    <n v="82"/>
  </r>
  <r>
    <x v="1"/>
    <x v="3"/>
    <x v="3"/>
    <x v="9"/>
    <x v="1"/>
    <x v="6"/>
    <n v="49"/>
    <n v="47"/>
    <n v="105.723404255319"/>
    <n v="46"/>
    <n v="44.361702127659598"/>
    <n v="1"/>
    <n v="150.08510638297901"/>
    <n v="84"/>
  </r>
  <r>
    <x v="1"/>
    <x v="3"/>
    <x v="3"/>
    <x v="9"/>
    <x v="2"/>
    <x v="6"/>
    <n v="8"/>
    <n v="8"/>
    <n v="82.25"/>
    <n v="79"/>
    <n v="20.5"/>
    <n v="12"/>
    <n v="102.75"/>
    <n v="102"/>
  </r>
  <r>
    <x v="1"/>
    <x v="3"/>
    <x v="3"/>
    <x v="9"/>
    <x v="3"/>
    <x v="6"/>
    <n v="7"/>
    <n v="7"/>
    <n v="109"/>
    <n v="49"/>
    <n v="105.571428571429"/>
    <n v="15"/>
    <n v="214.57142857142901"/>
    <n v="122"/>
  </r>
  <r>
    <x v="1"/>
    <x v="3"/>
    <x v="3"/>
    <x v="9"/>
    <x v="4"/>
    <x v="6"/>
    <n v="5"/>
    <n v="5"/>
    <n v="55.6"/>
    <n v="28"/>
    <n v="38"/>
    <n v="48"/>
    <n v="93.6"/>
    <n v="78"/>
  </r>
  <r>
    <x v="1"/>
    <x v="3"/>
    <x v="3"/>
    <x v="9"/>
    <x v="5"/>
    <x v="6"/>
    <n v="31"/>
    <n v="31"/>
    <n v="59.0322580645161"/>
    <n v="32"/>
    <n v="45.612903225806399"/>
    <n v="0"/>
    <n v="104.645161290323"/>
    <n v="52"/>
  </r>
  <r>
    <x v="1"/>
    <x v="3"/>
    <x v="3"/>
    <x v="9"/>
    <x v="6"/>
    <x v="6"/>
    <n v="8"/>
    <n v="8"/>
    <n v="81.5"/>
    <n v="30.5"/>
    <n v="13.25"/>
    <n v="6.5"/>
    <n v="94.75"/>
    <n v="54.5"/>
  </r>
  <r>
    <x v="1"/>
    <x v="3"/>
    <x v="3"/>
    <x v="9"/>
    <x v="7"/>
    <x v="6"/>
    <n v="2"/>
    <n v="2"/>
    <n v="81"/>
    <n v="81"/>
    <n v="44.5"/>
    <n v="44.5"/>
    <n v="125.5"/>
    <n v="125.5"/>
  </r>
  <r>
    <x v="1"/>
    <x v="3"/>
    <x v="3"/>
    <x v="10"/>
    <x v="1"/>
    <x v="6"/>
    <n v="2"/>
    <n v="2"/>
    <n v="68.5"/>
    <n v="68.5"/>
    <n v="3.5"/>
    <n v="3.5"/>
    <n v="72"/>
    <n v="72"/>
  </r>
  <r>
    <x v="1"/>
    <x v="3"/>
    <x v="3"/>
    <x v="10"/>
    <x v="2"/>
    <x v="6"/>
    <n v="2"/>
    <n v="2"/>
    <n v="147"/>
    <n v="147"/>
    <n v="21"/>
    <n v="21"/>
    <n v="168"/>
    <n v="168"/>
  </r>
  <r>
    <x v="1"/>
    <x v="3"/>
    <x v="3"/>
    <x v="10"/>
    <x v="4"/>
    <x v="6"/>
    <n v="5"/>
    <n v="5"/>
    <n v="102.2"/>
    <n v="118"/>
    <n v="15.6"/>
    <n v="1"/>
    <n v="117.8"/>
    <n v="118"/>
  </r>
  <r>
    <x v="1"/>
    <x v="3"/>
    <x v="3"/>
    <x v="10"/>
    <x v="5"/>
    <x v="6"/>
    <n v="3"/>
    <n v="3"/>
    <n v="76.3333333333333"/>
    <n v="31"/>
    <n v="49"/>
    <n v="66"/>
    <n v="125.333333333333"/>
    <n v="107"/>
  </r>
  <r>
    <x v="1"/>
    <x v="3"/>
    <x v="3"/>
    <x v="10"/>
    <x v="6"/>
    <x v="6"/>
    <n v="2"/>
    <n v="2"/>
    <n v="73"/>
    <n v="73"/>
    <n v="27.5"/>
    <n v="27.5"/>
    <n v="100.5"/>
    <n v="100.5"/>
  </r>
  <r>
    <x v="1"/>
    <x v="3"/>
    <x v="3"/>
    <x v="10"/>
    <x v="7"/>
    <x v="6"/>
    <n v="2"/>
    <n v="2"/>
    <n v="47"/>
    <n v="47"/>
    <n v="25"/>
    <n v="25"/>
    <n v="72"/>
    <n v="72"/>
  </r>
  <r>
    <x v="1"/>
    <x v="3"/>
    <x v="3"/>
    <x v="11"/>
    <x v="1"/>
    <x v="6"/>
    <n v="6"/>
    <n v="2"/>
    <n v="27"/>
    <n v="27"/>
    <n v="0.5"/>
    <n v="0.5"/>
    <n v="27.5"/>
    <n v="27.5"/>
  </r>
  <r>
    <x v="1"/>
    <x v="3"/>
    <x v="3"/>
    <x v="11"/>
    <x v="2"/>
    <x v="6"/>
    <n v="1"/>
    <n v="1"/>
    <n v="34"/>
    <n v="34"/>
    <n v="0"/>
    <n v="0"/>
    <n v="34"/>
    <n v="34"/>
  </r>
  <r>
    <x v="1"/>
    <x v="3"/>
    <x v="3"/>
    <x v="11"/>
    <x v="3"/>
    <x v="6"/>
    <n v="3"/>
    <n v="3"/>
    <n v="28"/>
    <n v="28"/>
    <n v="163"/>
    <n v="55"/>
    <n v="191"/>
    <n v="83"/>
  </r>
  <r>
    <x v="1"/>
    <x v="3"/>
    <x v="3"/>
    <x v="11"/>
    <x v="5"/>
    <x v="6"/>
    <n v="1"/>
    <n v="1"/>
    <n v="113"/>
    <n v="113"/>
    <n v="18"/>
    <n v="18"/>
    <n v="131"/>
    <n v="131"/>
  </r>
  <r>
    <x v="1"/>
    <x v="3"/>
    <x v="3"/>
    <x v="12"/>
    <x v="1"/>
    <x v="6"/>
    <n v="137"/>
    <n v="63"/>
    <n v="42.825396825396801"/>
    <n v="28"/>
    <n v="13.4444444444444"/>
    <n v="1"/>
    <n v="56.269841269841301"/>
    <n v="29"/>
  </r>
  <r>
    <x v="1"/>
    <x v="3"/>
    <x v="3"/>
    <x v="12"/>
    <x v="2"/>
    <x v="6"/>
    <n v="49"/>
    <n v="31"/>
    <n v="36.709677419354797"/>
    <n v="28"/>
    <n v="30.935483870967701"/>
    <n v="1"/>
    <n v="67.645161290322605"/>
    <n v="30"/>
  </r>
  <r>
    <x v="1"/>
    <x v="3"/>
    <x v="3"/>
    <x v="12"/>
    <x v="3"/>
    <x v="6"/>
    <n v="21"/>
    <n v="11"/>
    <n v="30.363636363636399"/>
    <n v="28"/>
    <n v="12.181818181818199"/>
    <n v="1"/>
    <n v="42.545454545454497"/>
    <n v="29"/>
  </r>
  <r>
    <x v="1"/>
    <x v="3"/>
    <x v="3"/>
    <x v="12"/>
    <x v="4"/>
    <x v="6"/>
    <n v="23"/>
    <n v="22"/>
    <n v="62.909090909090899"/>
    <n v="33.5"/>
    <n v="54.818181818181799"/>
    <n v="1"/>
    <n v="117.727272727273"/>
    <n v="60"/>
  </r>
  <r>
    <x v="1"/>
    <x v="3"/>
    <x v="3"/>
    <x v="12"/>
    <x v="5"/>
    <x v="6"/>
    <n v="48"/>
    <n v="39"/>
    <n v="81.871794871794904"/>
    <n v="32"/>
    <n v="84.692307692307693"/>
    <n v="2"/>
    <n v="166.564102564103"/>
    <n v="35"/>
  </r>
  <r>
    <x v="1"/>
    <x v="3"/>
    <x v="3"/>
    <x v="12"/>
    <x v="6"/>
    <x v="6"/>
    <n v="21"/>
    <n v="14"/>
    <n v="47.5"/>
    <n v="28.5"/>
    <n v="26.5"/>
    <n v="3.5"/>
    <n v="74"/>
    <n v="31"/>
  </r>
  <r>
    <x v="1"/>
    <x v="3"/>
    <x v="3"/>
    <x v="12"/>
    <x v="7"/>
    <x v="6"/>
    <n v="12"/>
    <n v="11"/>
    <n v="49.454545454545503"/>
    <n v="21"/>
    <n v="18.909090909090899"/>
    <n v="1"/>
    <n v="68.363636363636402"/>
    <n v="21"/>
  </r>
  <r>
    <x v="1"/>
    <x v="3"/>
    <x v="3"/>
    <x v="0"/>
    <x v="1"/>
    <x v="7"/>
    <n v="461"/>
    <n v="412"/>
    <n v="174.41990291262101"/>
    <n v="159"/>
    <n v="37.6893203883495"/>
    <n v="7"/>
    <n v="212.109223300971"/>
    <n v="183"/>
  </r>
  <r>
    <x v="1"/>
    <x v="3"/>
    <x v="3"/>
    <x v="0"/>
    <x v="2"/>
    <x v="7"/>
    <n v="398"/>
    <n v="362"/>
    <n v="203.121546961326"/>
    <n v="154.5"/>
    <n v="50.917127071823202"/>
    <n v="21"/>
    <n v="254.03867403314899"/>
    <n v="208"/>
  </r>
  <r>
    <x v="1"/>
    <x v="3"/>
    <x v="3"/>
    <x v="0"/>
    <x v="3"/>
    <x v="7"/>
    <n v="352"/>
    <n v="341"/>
    <n v="160.706744868035"/>
    <n v="132"/>
    <n v="48.170087976539598"/>
    <n v="23"/>
    <n v="208.87683284457501"/>
    <n v="169"/>
  </r>
  <r>
    <x v="1"/>
    <x v="3"/>
    <x v="3"/>
    <x v="0"/>
    <x v="4"/>
    <x v="7"/>
    <n v="432"/>
    <n v="392"/>
    <n v="188.66326530612201"/>
    <n v="171"/>
    <n v="51.971938775510203"/>
    <n v="10.5"/>
    <n v="240.63520408163299"/>
    <n v="187"/>
  </r>
  <r>
    <x v="1"/>
    <x v="3"/>
    <x v="3"/>
    <x v="0"/>
    <x v="5"/>
    <x v="7"/>
    <n v="470"/>
    <n v="433"/>
    <n v="193.77829099307201"/>
    <n v="173"/>
    <n v="47.108545034641999"/>
    <n v="11"/>
    <n v="240.886836027714"/>
    <n v="203"/>
  </r>
  <r>
    <x v="1"/>
    <x v="3"/>
    <x v="3"/>
    <x v="0"/>
    <x v="6"/>
    <x v="7"/>
    <n v="229"/>
    <n v="212"/>
    <n v="139.82075471698101"/>
    <n v="136"/>
    <n v="27.4433962264151"/>
    <n v="8.5"/>
    <n v="167.264150943396"/>
    <n v="155"/>
  </r>
  <r>
    <x v="1"/>
    <x v="3"/>
    <x v="3"/>
    <x v="0"/>
    <x v="7"/>
    <x v="7"/>
    <n v="172"/>
    <n v="170"/>
    <n v="108.994117647059"/>
    <n v="116.5"/>
    <n v="31.388235294117599"/>
    <n v="21"/>
    <n v="140.38235294117601"/>
    <n v="142"/>
  </r>
  <r>
    <x v="1"/>
    <x v="3"/>
    <x v="3"/>
    <x v="1"/>
    <x v="1"/>
    <x v="7"/>
    <n v="242"/>
    <n v="217"/>
    <n v="172.70046082949301"/>
    <n v="167"/>
    <n v="48.8847926267281"/>
    <n v="17"/>
    <n v="221.58525345622101"/>
    <n v="193"/>
  </r>
  <r>
    <x v="1"/>
    <x v="3"/>
    <x v="3"/>
    <x v="1"/>
    <x v="2"/>
    <x v="7"/>
    <n v="353"/>
    <n v="332"/>
    <n v="247.28313253012001"/>
    <n v="255"/>
    <n v="64.572289156626496"/>
    <n v="14.5"/>
    <n v="311.85843373493998"/>
    <n v="301.5"/>
  </r>
  <r>
    <x v="1"/>
    <x v="3"/>
    <x v="3"/>
    <x v="1"/>
    <x v="3"/>
    <x v="7"/>
    <n v="292"/>
    <n v="284"/>
    <n v="224.42253521126801"/>
    <n v="235"/>
    <n v="71.119718309859195"/>
    <n v="21"/>
    <n v="295.54225352112701"/>
    <n v="283"/>
  </r>
  <r>
    <x v="1"/>
    <x v="3"/>
    <x v="3"/>
    <x v="1"/>
    <x v="4"/>
    <x v="7"/>
    <n v="286"/>
    <n v="266"/>
    <n v="222.79323308270699"/>
    <n v="210"/>
    <n v="56.278195488721799"/>
    <n v="19"/>
    <n v="279.07142857142901"/>
    <n v="250"/>
  </r>
  <r>
    <x v="1"/>
    <x v="3"/>
    <x v="3"/>
    <x v="1"/>
    <x v="5"/>
    <x v="7"/>
    <n v="315"/>
    <n v="298"/>
    <n v="207.63422818791901"/>
    <n v="192.5"/>
    <n v="65.033557046979894"/>
    <n v="31"/>
    <n v="272.66778523489899"/>
    <n v="242.5"/>
  </r>
  <r>
    <x v="1"/>
    <x v="3"/>
    <x v="3"/>
    <x v="1"/>
    <x v="6"/>
    <x v="7"/>
    <n v="177"/>
    <n v="170"/>
    <n v="180.005882352941"/>
    <n v="178"/>
    <n v="55.423529411764697"/>
    <n v="25"/>
    <n v="235.429411764706"/>
    <n v="209.5"/>
  </r>
  <r>
    <x v="1"/>
    <x v="3"/>
    <x v="3"/>
    <x v="1"/>
    <x v="7"/>
    <x v="7"/>
    <n v="98"/>
    <n v="96"/>
    <n v="137.28125"/>
    <n v="145.5"/>
    <n v="38.6979166666667"/>
    <n v="22"/>
    <n v="175.979166666667"/>
    <n v="164.5"/>
  </r>
  <r>
    <x v="1"/>
    <x v="3"/>
    <x v="3"/>
    <x v="2"/>
    <x v="1"/>
    <x v="7"/>
    <n v="98"/>
    <n v="77"/>
    <n v="146.857142857143"/>
    <n v="129"/>
    <n v="58.740259740259702"/>
    <n v="28"/>
    <n v="205.597402597403"/>
    <n v="167"/>
  </r>
  <r>
    <x v="1"/>
    <x v="3"/>
    <x v="3"/>
    <x v="2"/>
    <x v="2"/>
    <x v="7"/>
    <n v="114"/>
    <n v="84"/>
    <n v="183.15476190476201"/>
    <n v="164.5"/>
    <n v="43.452380952380899"/>
    <n v="1"/>
    <n v="226.607142857143"/>
    <n v="188"/>
  </r>
  <r>
    <x v="1"/>
    <x v="3"/>
    <x v="3"/>
    <x v="2"/>
    <x v="3"/>
    <x v="7"/>
    <n v="65"/>
    <n v="58"/>
    <n v="166.05172413793099"/>
    <n v="116.5"/>
    <n v="55.068965517241402"/>
    <n v="22"/>
    <n v="221.12068965517199"/>
    <n v="167.5"/>
  </r>
  <r>
    <x v="1"/>
    <x v="3"/>
    <x v="3"/>
    <x v="2"/>
    <x v="4"/>
    <x v="7"/>
    <n v="72"/>
    <n v="57"/>
    <n v="197.12280701754401"/>
    <n v="167"/>
    <n v="71.421052631578902"/>
    <n v="26"/>
    <n v="268.54385964912302"/>
    <n v="234"/>
  </r>
  <r>
    <x v="1"/>
    <x v="3"/>
    <x v="3"/>
    <x v="2"/>
    <x v="5"/>
    <x v="7"/>
    <n v="99"/>
    <n v="87"/>
    <n v="130.425287356322"/>
    <n v="125"/>
    <n v="57.494252873563198"/>
    <n v="21"/>
    <n v="187.919540229885"/>
    <n v="182"/>
  </r>
  <r>
    <x v="1"/>
    <x v="3"/>
    <x v="3"/>
    <x v="2"/>
    <x v="6"/>
    <x v="7"/>
    <n v="51"/>
    <n v="42"/>
    <n v="125.761904761905"/>
    <n v="109"/>
    <n v="54.642857142857103"/>
    <n v="28"/>
    <n v="180.40476190476201"/>
    <n v="154"/>
  </r>
  <r>
    <x v="1"/>
    <x v="3"/>
    <x v="3"/>
    <x v="2"/>
    <x v="7"/>
    <x v="7"/>
    <n v="21"/>
    <n v="20"/>
    <n v="97.2"/>
    <n v="118"/>
    <n v="32.35"/>
    <n v="1"/>
    <n v="129.55000000000001"/>
    <n v="130"/>
  </r>
  <r>
    <x v="1"/>
    <x v="3"/>
    <x v="3"/>
    <x v="3"/>
    <x v="1"/>
    <x v="7"/>
    <n v="227"/>
    <n v="190"/>
    <n v="143.994736842105"/>
    <n v="141"/>
    <n v="43.5842105263158"/>
    <n v="6.5"/>
    <n v="187.57894736842101"/>
    <n v="170.5"/>
  </r>
  <r>
    <x v="1"/>
    <x v="3"/>
    <x v="3"/>
    <x v="3"/>
    <x v="2"/>
    <x v="7"/>
    <n v="223"/>
    <n v="179"/>
    <n v="153.30726256983201"/>
    <n v="92"/>
    <n v="55.653631284916202"/>
    <n v="7"/>
    <n v="208.960893854749"/>
    <n v="134"/>
  </r>
  <r>
    <x v="1"/>
    <x v="3"/>
    <x v="3"/>
    <x v="3"/>
    <x v="3"/>
    <x v="7"/>
    <n v="197"/>
    <n v="161"/>
    <n v="130.52795031055899"/>
    <n v="106"/>
    <n v="49.354037267080699"/>
    <n v="25"/>
    <n v="179.88198757763999"/>
    <n v="153"/>
  </r>
  <r>
    <x v="1"/>
    <x v="3"/>
    <x v="3"/>
    <x v="3"/>
    <x v="4"/>
    <x v="7"/>
    <n v="153"/>
    <n v="110"/>
    <n v="193.47272727272701"/>
    <n v="166.5"/>
    <n v="29.909090909090899"/>
    <n v="2"/>
    <n v="223.38181818181801"/>
    <n v="182"/>
  </r>
  <r>
    <x v="1"/>
    <x v="3"/>
    <x v="3"/>
    <x v="3"/>
    <x v="5"/>
    <x v="7"/>
    <n v="233"/>
    <n v="201"/>
    <n v="169.36318407960201"/>
    <n v="133"/>
    <n v="86.477611940298502"/>
    <n v="27"/>
    <n v="255.84079601990001"/>
    <n v="197"/>
  </r>
  <r>
    <x v="1"/>
    <x v="3"/>
    <x v="3"/>
    <x v="3"/>
    <x v="6"/>
    <x v="7"/>
    <n v="141"/>
    <n v="122"/>
    <n v="94.467213114754102"/>
    <n v="67.5"/>
    <n v="29.459016393442599"/>
    <n v="2"/>
    <n v="123.926229508197"/>
    <n v="123.5"/>
  </r>
  <r>
    <x v="1"/>
    <x v="3"/>
    <x v="3"/>
    <x v="3"/>
    <x v="7"/>
    <x v="7"/>
    <n v="55"/>
    <n v="48"/>
    <n v="106.0625"/>
    <n v="102.5"/>
    <n v="49.0833333333333"/>
    <n v="21"/>
    <n v="155.145833333333"/>
    <n v="151.5"/>
  </r>
  <r>
    <x v="1"/>
    <x v="3"/>
    <x v="3"/>
    <x v="4"/>
    <x v="1"/>
    <x v="7"/>
    <n v="46"/>
    <n v="41"/>
    <n v="188.243902439024"/>
    <n v="173"/>
    <n v="34.512195121951201"/>
    <n v="11"/>
    <n v="222.756097560976"/>
    <n v="190"/>
  </r>
  <r>
    <x v="1"/>
    <x v="3"/>
    <x v="3"/>
    <x v="4"/>
    <x v="2"/>
    <x v="7"/>
    <n v="26"/>
    <n v="25"/>
    <n v="194.2"/>
    <n v="148"/>
    <n v="77.72"/>
    <n v="11"/>
    <n v="271.92"/>
    <n v="148"/>
  </r>
  <r>
    <x v="1"/>
    <x v="3"/>
    <x v="3"/>
    <x v="4"/>
    <x v="3"/>
    <x v="7"/>
    <n v="37"/>
    <n v="31"/>
    <n v="163.48387096774201"/>
    <n v="150"/>
    <n v="73.290322580645196"/>
    <n v="52"/>
    <n v="236.77419354838699"/>
    <n v="189"/>
  </r>
  <r>
    <x v="1"/>
    <x v="3"/>
    <x v="3"/>
    <x v="4"/>
    <x v="4"/>
    <x v="7"/>
    <n v="29"/>
    <n v="26"/>
    <n v="169.69230769230799"/>
    <n v="134"/>
    <n v="105.538461538462"/>
    <n v="32"/>
    <n v="275.230769230769"/>
    <n v="181.5"/>
  </r>
  <r>
    <x v="1"/>
    <x v="3"/>
    <x v="3"/>
    <x v="4"/>
    <x v="5"/>
    <x v="7"/>
    <n v="43"/>
    <n v="38"/>
    <n v="169.947368421053"/>
    <n v="126.5"/>
    <n v="122"/>
    <n v="32.5"/>
    <n v="291.947368421053"/>
    <n v="214.5"/>
  </r>
  <r>
    <x v="1"/>
    <x v="3"/>
    <x v="3"/>
    <x v="4"/>
    <x v="6"/>
    <x v="7"/>
    <n v="14"/>
    <n v="13"/>
    <n v="177.15384615384599"/>
    <n v="174"/>
    <n v="27.230769230769202"/>
    <n v="18"/>
    <n v="204.38461538461499"/>
    <n v="233"/>
  </r>
  <r>
    <x v="1"/>
    <x v="3"/>
    <x v="3"/>
    <x v="4"/>
    <x v="7"/>
    <x v="7"/>
    <n v="14"/>
    <n v="14"/>
    <n v="107.78571428571399"/>
    <n v="122"/>
    <n v="20.571428571428601"/>
    <n v="0"/>
    <n v="128.357142857143"/>
    <n v="137.5"/>
  </r>
  <r>
    <x v="1"/>
    <x v="3"/>
    <x v="3"/>
    <x v="5"/>
    <x v="1"/>
    <x v="7"/>
    <n v="334"/>
    <n v="292"/>
    <n v="129.57534246575301"/>
    <n v="124.5"/>
    <n v="40.934931506849303"/>
    <n v="7"/>
    <n v="170.51027397260299"/>
    <n v="147"/>
  </r>
  <r>
    <x v="1"/>
    <x v="3"/>
    <x v="3"/>
    <x v="5"/>
    <x v="2"/>
    <x v="7"/>
    <n v="371"/>
    <n v="327"/>
    <n v="158.55045871559599"/>
    <n v="65"/>
    <n v="97.269113149847101"/>
    <n v="28"/>
    <n v="255.81957186544301"/>
    <n v="171"/>
  </r>
  <r>
    <x v="1"/>
    <x v="3"/>
    <x v="3"/>
    <x v="5"/>
    <x v="3"/>
    <x v="7"/>
    <n v="212"/>
    <n v="191"/>
    <n v="140.94240837696299"/>
    <n v="61"/>
    <n v="73.073298429319394"/>
    <n v="28"/>
    <n v="214.01570680628299"/>
    <n v="153"/>
  </r>
  <r>
    <x v="1"/>
    <x v="3"/>
    <x v="3"/>
    <x v="5"/>
    <x v="4"/>
    <x v="7"/>
    <n v="306"/>
    <n v="260"/>
    <n v="147.973076923077"/>
    <n v="105.5"/>
    <n v="54.526923076923097"/>
    <n v="21.5"/>
    <n v="202.5"/>
    <n v="175.5"/>
  </r>
  <r>
    <x v="1"/>
    <x v="3"/>
    <x v="3"/>
    <x v="5"/>
    <x v="5"/>
    <x v="7"/>
    <n v="389"/>
    <n v="352"/>
    <n v="119.78125"/>
    <n v="63"/>
    <n v="58.235795454545503"/>
    <n v="24.5"/>
    <n v="178.01704545454501"/>
    <n v="129"/>
  </r>
  <r>
    <x v="1"/>
    <x v="3"/>
    <x v="3"/>
    <x v="5"/>
    <x v="6"/>
    <x v="7"/>
    <n v="212"/>
    <n v="173"/>
    <n v="109.647398843931"/>
    <n v="59"/>
    <n v="50.352601156069397"/>
    <n v="20"/>
    <n v="160"/>
    <n v="150"/>
  </r>
  <r>
    <x v="1"/>
    <x v="3"/>
    <x v="3"/>
    <x v="5"/>
    <x v="7"/>
    <x v="7"/>
    <n v="109"/>
    <n v="107"/>
    <n v="72.990654205607498"/>
    <n v="32"/>
    <n v="42.682242990654203"/>
    <n v="20"/>
    <n v="115.672897196262"/>
    <n v="80"/>
  </r>
  <r>
    <x v="1"/>
    <x v="3"/>
    <x v="3"/>
    <x v="6"/>
    <x v="1"/>
    <x v="7"/>
    <n v="164"/>
    <n v="143"/>
    <n v="152.87412587412601"/>
    <n v="139"/>
    <n v="29.867132867132899"/>
    <n v="2"/>
    <n v="182.741258741259"/>
    <n v="152"/>
  </r>
  <r>
    <x v="1"/>
    <x v="3"/>
    <x v="3"/>
    <x v="6"/>
    <x v="2"/>
    <x v="7"/>
    <n v="87"/>
    <n v="77"/>
    <n v="169.07792207792201"/>
    <n v="121"/>
    <n v="47.285714285714299"/>
    <n v="24"/>
    <n v="216.363636363636"/>
    <n v="173"/>
  </r>
  <r>
    <x v="1"/>
    <x v="3"/>
    <x v="3"/>
    <x v="6"/>
    <x v="3"/>
    <x v="7"/>
    <n v="90"/>
    <n v="80"/>
    <n v="147.75"/>
    <n v="141"/>
    <n v="33.137500000000003"/>
    <n v="6"/>
    <n v="180.88749999999999"/>
    <n v="163"/>
  </r>
  <r>
    <x v="1"/>
    <x v="3"/>
    <x v="3"/>
    <x v="6"/>
    <x v="4"/>
    <x v="7"/>
    <n v="77"/>
    <n v="66"/>
    <n v="150.333333333333"/>
    <n v="125.5"/>
    <n v="57.636363636363598"/>
    <n v="4"/>
    <n v="207.969696969697"/>
    <n v="172"/>
  </r>
  <r>
    <x v="1"/>
    <x v="3"/>
    <x v="3"/>
    <x v="6"/>
    <x v="5"/>
    <x v="7"/>
    <n v="107"/>
    <n v="101"/>
    <n v="150.980198019802"/>
    <n v="125"/>
    <n v="47.287128712871301"/>
    <n v="9"/>
    <n v="198.26732673267301"/>
    <n v="181"/>
  </r>
  <r>
    <x v="1"/>
    <x v="3"/>
    <x v="3"/>
    <x v="6"/>
    <x v="6"/>
    <x v="7"/>
    <n v="63"/>
    <n v="52"/>
    <n v="115.80769230769199"/>
    <n v="75"/>
    <n v="39.538461538461497"/>
    <n v="20.5"/>
    <n v="155.34615384615401"/>
    <n v="131.5"/>
  </r>
  <r>
    <x v="1"/>
    <x v="3"/>
    <x v="3"/>
    <x v="6"/>
    <x v="7"/>
    <x v="7"/>
    <n v="23"/>
    <n v="22"/>
    <n v="104.636363636364"/>
    <n v="115.5"/>
    <n v="22.272727272727298"/>
    <n v="2"/>
    <n v="126.90909090909101"/>
    <n v="148.5"/>
  </r>
  <r>
    <x v="1"/>
    <x v="3"/>
    <x v="3"/>
    <x v="7"/>
    <x v="1"/>
    <x v="7"/>
    <n v="92"/>
    <n v="82"/>
    <n v="154.90243902438999"/>
    <n v="150.5"/>
    <n v="65.268292682926798"/>
    <n v="27.5"/>
    <n v="220.170731707317"/>
    <n v="197"/>
  </r>
  <r>
    <x v="1"/>
    <x v="3"/>
    <x v="3"/>
    <x v="7"/>
    <x v="2"/>
    <x v="7"/>
    <n v="61"/>
    <n v="54"/>
    <n v="161.666666666667"/>
    <n v="59.5"/>
    <n v="34.185185185185198"/>
    <n v="7"/>
    <n v="195.85185185185199"/>
    <n v="130"/>
  </r>
  <r>
    <x v="1"/>
    <x v="3"/>
    <x v="3"/>
    <x v="7"/>
    <x v="3"/>
    <x v="7"/>
    <n v="78"/>
    <n v="68"/>
    <n v="153.16176470588201"/>
    <n v="139"/>
    <n v="30.014705882352899"/>
    <n v="2"/>
    <n v="183.17647058823499"/>
    <n v="170"/>
  </r>
  <r>
    <x v="1"/>
    <x v="3"/>
    <x v="3"/>
    <x v="7"/>
    <x v="4"/>
    <x v="7"/>
    <n v="80"/>
    <n v="65"/>
    <n v="182.56923076923101"/>
    <n v="167"/>
    <n v="98.0461538461538"/>
    <n v="3"/>
    <n v="280.61538461538498"/>
    <n v="216"/>
  </r>
  <r>
    <x v="1"/>
    <x v="3"/>
    <x v="3"/>
    <x v="7"/>
    <x v="5"/>
    <x v="7"/>
    <n v="103"/>
    <n v="94"/>
    <n v="192.287234042553"/>
    <n v="193"/>
    <n v="62.946808510638299"/>
    <n v="23"/>
    <n v="255.23404255319201"/>
    <n v="261.5"/>
  </r>
  <r>
    <x v="1"/>
    <x v="3"/>
    <x v="3"/>
    <x v="7"/>
    <x v="6"/>
    <x v="7"/>
    <n v="55"/>
    <n v="52"/>
    <n v="115.519230769231"/>
    <n v="91"/>
    <n v="48.153846153846203"/>
    <n v="27.5"/>
    <n v="163.67307692307699"/>
    <n v="131.5"/>
  </r>
  <r>
    <x v="1"/>
    <x v="3"/>
    <x v="3"/>
    <x v="7"/>
    <x v="7"/>
    <x v="7"/>
    <n v="28"/>
    <n v="28"/>
    <n v="107.53571428571399"/>
    <n v="125"/>
    <n v="21.964285714285701"/>
    <n v="11.5"/>
    <n v="129.5"/>
    <n v="144.5"/>
  </r>
  <r>
    <x v="1"/>
    <x v="3"/>
    <x v="3"/>
    <x v="8"/>
    <x v="1"/>
    <x v="7"/>
    <n v="450"/>
    <n v="409"/>
    <n v="169.03422982885101"/>
    <n v="143"/>
    <n v="56.772616136919297"/>
    <n v="11"/>
    <n v="225.80684596577001"/>
    <n v="167"/>
  </r>
  <r>
    <x v="1"/>
    <x v="3"/>
    <x v="3"/>
    <x v="8"/>
    <x v="2"/>
    <x v="7"/>
    <n v="346"/>
    <n v="322"/>
    <n v="179.94720496894399"/>
    <n v="78.5"/>
    <n v="78.341614906832305"/>
    <n v="28"/>
    <n v="258.28881987577603"/>
    <n v="181"/>
  </r>
  <r>
    <x v="1"/>
    <x v="3"/>
    <x v="3"/>
    <x v="8"/>
    <x v="3"/>
    <x v="7"/>
    <n v="312"/>
    <n v="290"/>
    <n v="158.07241379310301"/>
    <n v="106"/>
    <n v="60.813793103448297"/>
    <n v="23"/>
    <n v="218.88620689655201"/>
    <n v="175.5"/>
  </r>
  <r>
    <x v="1"/>
    <x v="3"/>
    <x v="3"/>
    <x v="8"/>
    <x v="4"/>
    <x v="7"/>
    <n v="301"/>
    <n v="261"/>
    <n v="156.574712643678"/>
    <n v="125"/>
    <n v="53.2068965517241"/>
    <n v="10"/>
    <n v="209.78160919540201"/>
    <n v="165"/>
  </r>
  <r>
    <x v="1"/>
    <x v="3"/>
    <x v="3"/>
    <x v="8"/>
    <x v="5"/>
    <x v="7"/>
    <n v="367"/>
    <n v="334"/>
    <n v="157.82035928143699"/>
    <n v="106.5"/>
    <n v="60.020958083832298"/>
    <n v="21"/>
    <n v="217.84131736526899"/>
    <n v="156.5"/>
  </r>
  <r>
    <x v="1"/>
    <x v="3"/>
    <x v="3"/>
    <x v="8"/>
    <x v="6"/>
    <x v="7"/>
    <n v="201"/>
    <n v="188"/>
    <n v="129.83510638297901"/>
    <n v="68"/>
    <n v="69.792553191489404"/>
    <n v="26"/>
    <n v="199.627659574468"/>
    <n v="126.5"/>
  </r>
  <r>
    <x v="1"/>
    <x v="3"/>
    <x v="3"/>
    <x v="8"/>
    <x v="7"/>
    <x v="7"/>
    <n v="70"/>
    <n v="68"/>
    <n v="113.10294117647101"/>
    <n v="70.5"/>
    <n v="23.867647058823501"/>
    <n v="21"/>
    <n v="136.970588235294"/>
    <n v="109.5"/>
  </r>
  <r>
    <x v="1"/>
    <x v="3"/>
    <x v="3"/>
    <x v="9"/>
    <x v="1"/>
    <x v="7"/>
    <n v="208"/>
    <n v="195"/>
    <n v="264.95897435897399"/>
    <n v="171"/>
    <n v="74.102564102564102"/>
    <n v="25"/>
    <n v="339.06153846153802"/>
    <n v="215"/>
  </r>
  <r>
    <x v="1"/>
    <x v="3"/>
    <x v="3"/>
    <x v="9"/>
    <x v="2"/>
    <x v="7"/>
    <n v="121"/>
    <n v="113"/>
    <n v="260.72566371681398"/>
    <n v="175"/>
    <n v="61.345132743362797"/>
    <n v="22"/>
    <n v="322.07079646017701"/>
    <n v="298"/>
  </r>
  <r>
    <x v="1"/>
    <x v="3"/>
    <x v="3"/>
    <x v="9"/>
    <x v="3"/>
    <x v="7"/>
    <n v="101"/>
    <n v="99"/>
    <n v="254.60606060606099"/>
    <n v="196"/>
    <n v="92.515151515151501"/>
    <n v="36"/>
    <n v="347.12121212121201"/>
    <n v="266"/>
  </r>
  <r>
    <x v="1"/>
    <x v="3"/>
    <x v="3"/>
    <x v="9"/>
    <x v="4"/>
    <x v="7"/>
    <n v="88"/>
    <n v="84"/>
    <n v="197.857142857143"/>
    <n v="179"/>
    <n v="59.404761904761898"/>
    <n v="26"/>
    <n v="257.26190476190499"/>
    <n v="235.5"/>
  </r>
  <r>
    <x v="1"/>
    <x v="3"/>
    <x v="3"/>
    <x v="9"/>
    <x v="5"/>
    <x v="7"/>
    <n v="120"/>
    <n v="111"/>
    <n v="145.77477477477501"/>
    <n v="63"/>
    <n v="79.486486486486498"/>
    <n v="31"/>
    <n v="225.26126126126101"/>
    <n v="183"/>
  </r>
  <r>
    <x v="1"/>
    <x v="3"/>
    <x v="3"/>
    <x v="9"/>
    <x v="6"/>
    <x v="7"/>
    <n v="70"/>
    <n v="62"/>
    <n v="125.629032258065"/>
    <n v="109.5"/>
    <n v="25.419354838709701"/>
    <n v="11"/>
    <n v="151.04838709677401"/>
    <n v="127"/>
  </r>
  <r>
    <x v="1"/>
    <x v="3"/>
    <x v="3"/>
    <x v="9"/>
    <x v="7"/>
    <x v="7"/>
    <n v="82"/>
    <n v="82"/>
    <n v="89.463414634146304"/>
    <n v="38"/>
    <n v="64"/>
    <n v="44"/>
    <n v="153.46341463414601"/>
    <n v="116"/>
  </r>
  <r>
    <x v="1"/>
    <x v="3"/>
    <x v="3"/>
    <x v="10"/>
    <x v="1"/>
    <x v="7"/>
    <n v="15"/>
    <n v="14"/>
    <n v="58.785714285714299"/>
    <n v="28"/>
    <n v="36.5"/>
    <n v="4"/>
    <n v="95.285714285714306"/>
    <n v="32"/>
  </r>
  <r>
    <x v="1"/>
    <x v="3"/>
    <x v="3"/>
    <x v="10"/>
    <x v="2"/>
    <x v="7"/>
    <n v="1"/>
    <n v="1"/>
    <n v="42"/>
    <n v="42"/>
    <n v="1"/>
    <n v="1"/>
    <n v="43"/>
    <n v="43"/>
  </r>
  <r>
    <x v="1"/>
    <x v="3"/>
    <x v="3"/>
    <x v="10"/>
    <x v="3"/>
    <x v="7"/>
    <n v="5"/>
    <n v="5"/>
    <n v="88.4"/>
    <n v="35"/>
    <n v="26.2"/>
    <n v="32"/>
    <n v="114.6"/>
    <n v="94"/>
  </r>
  <r>
    <x v="1"/>
    <x v="3"/>
    <x v="3"/>
    <x v="10"/>
    <x v="4"/>
    <x v="7"/>
    <n v="6"/>
    <n v="5"/>
    <n v="214.2"/>
    <n v="224"/>
    <n v="0.6"/>
    <n v="0"/>
    <n v="214.8"/>
    <n v="224"/>
  </r>
  <r>
    <x v="1"/>
    <x v="3"/>
    <x v="3"/>
    <x v="10"/>
    <x v="5"/>
    <x v="7"/>
    <n v="7"/>
    <n v="7"/>
    <n v="174.57142857142901"/>
    <n v="137"/>
    <n v="42"/>
    <n v="21"/>
    <n v="216.57142857142901"/>
    <n v="137"/>
  </r>
  <r>
    <x v="1"/>
    <x v="3"/>
    <x v="3"/>
    <x v="10"/>
    <x v="6"/>
    <x v="7"/>
    <n v="3"/>
    <n v="3"/>
    <n v="103.333333333333"/>
    <n v="104"/>
    <n v="25.3333333333333"/>
    <n v="25"/>
    <n v="128.666666666667"/>
    <n v="126"/>
  </r>
  <r>
    <x v="1"/>
    <x v="3"/>
    <x v="3"/>
    <x v="10"/>
    <x v="7"/>
    <x v="7"/>
    <n v="3"/>
    <n v="3"/>
    <n v="91.3333333333333"/>
    <n v="56"/>
    <n v="20"/>
    <n v="28"/>
    <n v="111.333333333333"/>
    <n v="79"/>
  </r>
  <r>
    <x v="1"/>
    <x v="3"/>
    <x v="3"/>
    <x v="11"/>
    <x v="1"/>
    <x v="7"/>
    <n v="2"/>
    <n v="2"/>
    <n v="73.5"/>
    <n v="73.5"/>
    <n v="1"/>
    <n v="1"/>
    <n v="74.5"/>
    <n v="74.5"/>
  </r>
  <r>
    <x v="1"/>
    <x v="3"/>
    <x v="3"/>
    <x v="11"/>
    <x v="2"/>
    <x v="7"/>
    <n v="5"/>
    <n v="5"/>
    <n v="97"/>
    <n v="75"/>
    <n v="28.4"/>
    <n v="0"/>
    <n v="125.4"/>
    <n v="153"/>
  </r>
  <r>
    <x v="1"/>
    <x v="3"/>
    <x v="3"/>
    <x v="11"/>
    <x v="3"/>
    <x v="7"/>
    <n v="4"/>
    <n v="4"/>
    <n v="56.5"/>
    <n v="39.5"/>
    <n v="51.5"/>
    <n v="1"/>
    <n v="108"/>
    <n v="85"/>
  </r>
  <r>
    <x v="1"/>
    <x v="3"/>
    <x v="3"/>
    <x v="11"/>
    <x v="4"/>
    <x v="7"/>
    <n v="4"/>
    <n v="3"/>
    <n v="113.333333333333"/>
    <n v="28"/>
    <n v="0"/>
    <n v="0"/>
    <n v="113.333333333333"/>
    <n v="28"/>
  </r>
  <r>
    <x v="1"/>
    <x v="3"/>
    <x v="3"/>
    <x v="11"/>
    <x v="5"/>
    <x v="7"/>
    <n v="8"/>
    <n v="5"/>
    <n v="62.6"/>
    <n v="28"/>
    <n v="17.8"/>
    <n v="7"/>
    <n v="80.400000000000006"/>
    <n v="59"/>
  </r>
  <r>
    <x v="1"/>
    <x v="3"/>
    <x v="3"/>
    <x v="11"/>
    <x v="6"/>
    <x v="7"/>
    <n v="2"/>
    <n v="2"/>
    <n v="72.5"/>
    <n v="72.5"/>
    <n v="0"/>
    <n v="0"/>
    <n v="72.5"/>
    <n v="72.5"/>
  </r>
  <r>
    <x v="1"/>
    <x v="3"/>
    <x v="3"/>
    <x v="11"/>
    <x v="7"/>
    <x v="7"/>
    <n v="1"/>
    <n v="1"/>
    <n v="51"/>
    <n v="51"/>
    <n v="21"/>
    <n v="21"/>
    <n v="72"/>
    <n v="72"/>
  </r>
  <r>
    <x v="1"/>
    <x v="3"/>
    <x v="3"/>
    <x v="12"/>
    <x v="1"/>
    <x v="7"/>
    <n v="185"/>
    <n v="104"/>
    <n v="56.432692307692299"/>
    <n v="28"/>
    <n v="12.057692307692299"/>
    <n v="1"/>
    <n v="68.490384615384599"/>
    <n v="29"/>
  </r>
  <r>
    <x v="1"/>
    <x v="3"/>
    <x v="3"/>
    <x v="12"/>
    <x v="2"/>
    <x v="7"/>
    <n v="55"/>
    <n v="36"/>
    <n v="30.7777777777778"/>
    <n v="27"/>
    <n v="10.5833333333333"/>
    <n v="1"/>
    <n v="41.3611111111111"/>
    <n v="27.5"/>
  </r>
  <r>
    <x v="1"/>
    <x v="3"/>
    <x v="3"/>
    <x v="12"/>
    <x v="3"/>
    <x v="7"/>
    <n v="34"/>
    <n v="29"/>
    <n v="152.55172413793099"/>
    <n v="28"/>
    <n v="38.758620689655203"/>
    <n v="1"/>
    <n v="191.31034482758599"/>
    <n v="36"/>
  </r>
  <r>
    <x v="1"/>
    <x v="3"/>
    <x v="3"/>
    <x v="12"/>
    <x v="4"/>
    <x v="7"/>
    <n v="32"/>
    <n v="20"/>
    <n v="93.2"/>
    <n v="28"/>
    <n v="7.4"/>
    <n v="1"/>
    <n v="100.6"/>
    <n v="29"/>
  </r>
  <r>
    <x v="1"/>
    <x v="3"/>
    <x v="3"/>
    <x v="12"/>
    <x v="5"/>
    <x v="7"/>
    <n v="79"/>
    <n v="62"/>
    <n v="39.290322580645203"/>
    <n v="28"/>
    <n v="16.4677419354839"/>
    <n v="1"/>
    <n v="55.758064516128997"/>
    <n v="31.5"/>
  </r>
  <r>
    <x v="1"/>
    <x v="3"/>
    <x v="3"/>
    <x v="12"/>
    <x v="6"/>
    <x v="7"/>
    <n v="34"/>
    <n v="20"/>
    <n v="43.1"/>
    <n v="31"/>
    <n v="7.15"/>
    <n v="1"/>
    <n v="50.25"/>
    <n v="32"/>
  </r>
  <r>
    <x v="1"/>
    <x v="3"/>
    <x v="3"/>
    <x v="12"/>
    <x v="7"/>
    <x v="7"/>
    <n v="17"/>
    <n v="14"/>
    <n v="65"/>
    <n v="25"/>
    <n v="8.5"/>
    <n v="1"/>
    <n v="73.5"/>
    <n v="28"/>
  </r>
  <r>
    <x v="1"/>
    <x v="3"/>
    <x v="3"/>
    <x v="0"/>
    <x v="1"/>
    <x v="8"/>
    <n v="1"/>
    <n v="1"/>
    <n v="322"/>
    <n v="322"/>
    <n v="74"/>
    <n v="74"/>
    <n v="396"/>
    <n v="396"/>
  </r>
  <r>
    <x v="1"/>
    <x v="3"/>
    <x v="3"/>
    <x v="1"/>
    <x v="5"/>
    <x v="8"/>
    <n v="1"/>
    <n v="0"/>
    <s v="NA"/>
    <s v="NA"/>
    <s v="NA"/>
    <s v="NA"/>
    <s v="NA"/>
    <s v="NA"/>
  </r>
  <r>
    <x v="1"/>
    <x v="3"/>
    <x v="3"/>
    <x v="8"/>
    <x v="1"/>
    <x v="8"/>
    <n v="16"/>
    <n v="15"/>
    <n v="213.73333333333301"/>
    <n v="165"/>
    <n v="39.4"/>
    <n v="0"/>
    <n v="253.13333333333301"/>
    <n v="290"/>
  </r>
  <r>
    <x v="1"/>
    <x v="3"/>
    <x v="3"/>
    <x v="8"/>
    <x v="2"/>
    <x v="8"/>
    <n v="15"/>
    <n v="15"/>
    <n v="235.53333333333299"/>
    <n v="209"/>
    <n v="112.466666666667"/>
    <n v="49"/>
    <n v="348"/>
    <n v="301"/>
  </r>
  <r>
    <x v="1"/>
    <x v="3"/>
    <x v="3"/>
    <x v="8"/>
    <x v="3"/>
    <x v="8"/>
    <n v="8"/>
    <n v="8"/>
    <n v="351.875"/>
    <n v="403.5"/>
    <n v="57.875"/>
    <n v="8"/>
    <n v="409.75"/>
    <n v="450"/>
  </r>
  <r>
    <x v="1"/>
    <x v="3"/>
    <x v="3"/>
    <x v="8"/>
    <x v="4"/>
    <x v="8"/>
    <n v="6"/>
    <n v="6"/>
    <n v="144.666666666667"/>
    <n v="157.5"/>
    <n v="91"/>
    <n v="11.5"/>
    <n v="235.666666666667"/>
    <n v="235.5"/>
  </r>
  <r>
    <x v="1"/>
    <x v="3"/>
    <x v="3"/>
    <x v="8"/>
    <x v="5"/>
    <x v="8"/>
    <n v="4"/>
    <n v="4"/>
    <n v="149.5"/>
    <n v="115"/>
    <n v="55.25"/>
    <n v="46"/>
    <n v="204.75"/>
    <n v="161"/>
  </r>
  <r>
    <x v="1"/>
    <x v="3"/>
    <x v="3"/>
    <x v="8"/>
    <x v="6"/>
    <x v="8"/>
    <n v="7"/>
    <n v="7"/>
    <n v="142.71428571428601"/>
    <n v="110"/>
    <n v="219.142857142857"/>
    <n v="32"/>
    <n v="361.857142857143"/>
    <n v="270"/>
  </r>
  <r>
    <x v="1"/>
    <x v="3"/>
    <x v="3"/>
    <x v="8"/>
    <x v="7"/>
    <x v="8"/>
    <n v="4"/>
    <n v="4"/>
    <n v="431"/>
    <n v="518"/>
    <n v="64.5"/>
    <n v="59"/>
    <n v="495.5"/>
    <n v="577"/>
  </r>
  <r>
    <x v="1"/>
    <x v="3"/>
    <x v="3"/>
    <x v="9"/>
    <x v="2"/>
    <x v="8"/>
    <n v="2"/>
    <n v="2"/>
    <n v="690.5"/>
    <n v="690.5"/>
    <n v="231"/>
    <n v="231"/>
    <n v="921.5"/>
    <n v="921.5"/>
  </r>
  <r>
    <x v="1"/>
    <x v="3"/>
    <x v="3"/>
    <x v="9"/>
    <x v="5"/>
    <x v="8"/>
    <n v="1"/>
    <n v="1"/>
    <n v="493"/>
    <n v="493"/>
    <n v="3"/>
    <n v="3"/>
    <n v="496"/>
    <n v="496"/>
  </r>
  <r>
    <x v="1"/>
    <x v="3"/>
    <x v="3"/>
    <x v="12"/>
    <x v="5"/>
    <x v="8"/>
    <n v="2"/>
    <n v="2"/>
    <n v="133.5"/>
    <n v="133.5"/>
    <n v="0"/>
    <n v="0"/>
    <n v="133.5"/>
    <n v="133.5"/>
  </r>
  <r>
    <x v="1"/>
    <x v="3"/>
    <x v="3"/>
    <x v="12"/>
    <x v="6"/>
    <x v="8"/>
    <n v="1"/>
    <n v="1"/>
    <n v="155"/>
    <n v="155"/>
    <n v="143"/>
    <n v="143"/>
    <n v="298"/>
    <n v="298"/>
  </r>
  <r>
    <x v="1"/>
    <x v="3"/>
    <x v="3"/>
    <x v="12"/>
    <x v="7"/>
    <x v="8"/>
    <n v="1"/>
    <n v="1"/>
    <n v="100"/>
    <n v="100"/>
    <n v="24"/>
    <n v="24"/>
    <n v="124"/>
    <n v="124"/>
  </r>
  <r>
    <x v="1"/>
    <x v="3"/>
    <x v="3"/>
    <x v="0"/>
    <x v="1"/>
    <x v="9"/>
    <n v="169"/>
    <n v="162"/>
    <n v="194.91358024691399"/>
    <n v="168"/>
    <n v="38.783950617283899"/>
    <n v="5"/>
    <n v="233.697530864198"/>
    <n v="195"/>
  </r>
  <r>
    <x v="1"/>
    <x v="3"/>
    <x v="3"/>
    <x v="0"/>
    <x v="2"/>
    <x v="9"/>
    <n v="42"/>
    <n v="42"/>
    <n v="276.47619047619003"/>
    <n v="211"/>
    <n v="77.285714285714306"/>
    <n v="15.5"/>
    <n v="353.76190476190499"/>
    <n v="300"/>
  </r>
  <r>
    <x v="1"/>
    <x v="3"/>
    <x v="3"/>
    <x v="0"/>
    <x v="3"/>
    <x v="9"/>
    <n v="46"/>
    <n v="44"/>
    <n v="261.68181818181802"/>
    <n v="219.5"/>
    <n v="70.340909090909093"/>
    <n v="3.5"/>
    <n v="332.02272727272702"/>
    <n v="302"/>
  </r>
  <r>
    <x v="1"/>
    <x v="3"/>
    <x v="3"/>
    <x v="0"/>
    <x v="4"/>
    <x v="9"/>
    <n v="87"/>
    <n v="85"/>
    <n v="234.941176470588"/>
    <n v="182"/>
    <n v="49.776470588235298"/>
    <n v="4"/>
    <n v="284.71764705882401"/>
    <n v="204"/>
  </r>
  <r>
    <x v="1"/>
    <x v="3"/>
    <x v="3"/>
    <x v="0"/>
    <x v="5"/>
    <x v="9"/>
    <n v="149"/>
    <n v="142"/>
    <n v="242.42253521126801"/>
    <n v="214"/>
    <n v="42.978873239436602"/>
    <n v="7"/>
    <n v="285.40140845070403"/>
    <n v="252"/>
  </r>
  <r>
    <x v="1"/>
    <x v="3"/>
    <x v="3"/>
    <x v="0"/>
    <x v="6"/>
    <x v="9"/>
    <n v="45"/>
    <n v="44"/>
    <n v="161.40909090909099"/>
    <n v="149.5"/>
    <n v="24.5"/>
    <n v="8.5"/>
    <n v="185.90909090909099"/>
    <n v="175.5"/>
  </r>
  <r>
    <x v="1"/>
    <x v="3"/>
    <x v="3"/>
    <x v="0"/>
    <x v="7"/>
    <x v="9"/>
    <n v="27"/>
    <n v="27"/>
    <n v="164.333333333333"/>
    <n v="151"/>
    <n v="26.1111111111111"/>
    <n v="8"/>
    <n v="190.444444444444"/>
    <n v="160"/>
  </r>
  <r>
    <x v="1"/>
    <x v="3"/>
    <x v="3"/>
    <x v="1"/>
    <x v="1"/>
    <x v="9"/>
    <n v="85"/>
    <n v="77"/>
    <n v="193.41558441558399"/>
    <n v="172"/>
    <n v="37.259740259740298"/>
    <n v="7"/>
    <n v="230.67532467532499"/>
    <n v="189"/>
  </r>
  <r>
    <x v="1"/>
    <x v="3"/>
    <x v="3"/>
    <x v="1"/>
    <x v="2"/>
    <x v="9"/>
    <n v="80"/>
    <n v="75"/>
    <n v="292.90666666666698"/>
    <n v="277"/>
    <n v="74.786666666666704"/>
    <n v="8"/>
    <n v="367.69333333333299"/>
    <n v="327"/>
  </r>
  <r>
    <x v="1"/>
    <x v="3"/>
    <x v="3"/>
    <x v="1"/>
    <x v="3"/>
    <x v="9"/>
    <n v="62"/>
    <n v="62"/>
    <n v="265.79032258064501"/>
    <n v="252"/>
    <n v="57.274193548387103"/>
    <n v="5.5"/>
    <n v="323.06451612903197"/>
    <n v="296.5"/>
  </r>
  <r>
    <x v="1"/>
    <x v="3"/>
    <x v="3"/>
    <x v="1"/>
    <x v="4"/>
    <x v="9"/>
    <n v="77"/>
    <n v="74"/>
    <n v="228.66216216216199"/>
    <n v="215.5"/>
    <n v="72.716216216216196"/>
    <n v="20"/>
    <n v="301.37837837837799"/>
    <n v="260.5"/>
  </r>
  <r>
    <x v="1"/>
    <x v="3"/>
    <x v="3"/>
    <x v="1"/>
    <x v="5"/>
    <x v="9"/>
    <n v="90"/>
    <n v="87"/>
    <n v="241.344827586207"/>
    <n v="215"/>
    <n v="59.643678160919499"/>
    <n v="24"/>
    <n v="300.988505747126"/>
    <n v="260"/>
  </r>
  <r>
    <x v="1"/>
    <x v="3"/>
    <x v="3"/>
    <x v="1"/>
    <x v="6"/>
    <x v="9"/>
    <n v="45"/>
    <n v="42"/>
    <n v="210.57142857142901"/>
    <n v="185"/>
    <n v="77"/>
    <n v="7.5"/>
    <n v="287.57142857142901"/>
    <n v="221.5"/>
  </r>
  <r>
    <x v="1"/>
    <x v="3"/>
    <x v="3"/>
    <x v="1"/>
    <x v="7"/>
    <x v="9"/>
    <n v="30"/>
    <n v="30"/>
    <n v="139.066666666667"/>
    <n v="140"/>
    <n v="40.5"/>
    <n v="6"/>
    <n v="179.566666666667"/>
    <n v="162"/>
  </r>
  <r>
    <x v="1"/>
    <x v="3"/>
    <x v="3"/>
    <x v="2"/>
    <x v="1"/>
    <x v="9"/>
    <n v="7"/>
    <n v="6"/>
    <n v="131"/>
    <n v="126"/>
    <n v="28"/>
    <n v="12.5"/>
    <n v="159"/>
    <n v="147"/>
  </r>
  <r>
    <x v="1"/>
    <x v="3"/>
    <x v="3"/>
    <x v="2"/>
    <x v="5"/>
    <x v="9"/>
    <n v="1"/>
    <n v="0"/>
    <s v="NA"/>
    <s v="NA"/>
    <s v="NA"/>
    <s v="NA"/>
    <s v="NA"/>
    <s v="NA"/>
  </r>
  <r>
    <x v="1"/>
    <x v="3"/>
    <x v="3"/>
    <x v="2"/>
    <x v="6"/>
    <x v="9"/>
    <n v="2"/>
    <n v="1"/>
    <n v="135"/>
    <n v="135"/>
    <n v="27"/>
    <n v="27"/>
    <n v="162"/>
    <n v="162"/>
  </r>
  <r>
    <x v="1"/>
    <x v="3"/>
    <x v="3"/>
    <x v="3"/>
    <x v="1"/>
    <x v="9"/>
    <n v="67"/>
    <n v="59"/>
    <n v="203.898305084746"/>
    <n v="174"/>
    <n v="30.440677966101699"/>
    <n v="3"/>
    <n v="234.33898305084699"/>
    <n v="188"/>
  </r>
  <r>
    <x v="1"/>
    <x v="3"/>
    <x v="3"/>
    <x v="3"/>
    <x v="2"/>
    <x v="9"/>
    <n v="27"/>
    <n v="23"/>
    <n v="244.95652173913001"/>
    <n v="176"/>
    <n v="23.130434782608699"/>
    <n v="1"/>
    <n v="268.08695652173901"/>
    <n v="182"/>
  </r>
  <r>
    <x v="1"/>
    <x v="3"/>
    <x v="3"/>
    <x v="3"/>
    <x v="3"/>
    <x v="9"/>
    <n v="25"/>
    <n v="22"/>
    <n v="180.636363636364"/>
    <n v="174"/>
    <n v="57.545454545454497"/>
    <n v="3"/>
    <n v="238.18181818181799"/>
    <n v="205.5"/>
  </r>
  <r>
    <x v="1"/>
    <x v="3"/>
    <x v="3"/>
    <x v="3"/>
    <x v="4"/>
    <x v="9"/>
    <n v="29"/>
    <n v="28"/>
    <n v="184.25"/>
    <n v="167"/>
    <n v="15"/>
    <n v="2"/>
    <n v="199.25"/>
    <n v="175"/>
  </r>
  <r>
    <x v="1"/>
    <x v="3"/>
    <x v="3"/>
    <x v="3"/>
    <x v="5"/>
    <x v="9"/>
    <n v="43"/>
    <n v="39"/>
    <n v="236.92307692307699"/>
    <n v="180"/>
    <n v="53.846153846153797"/>
    <n v="7"/>
    <n v="290.769230769231"/>
    <n v="246"/>
  </r>
  <r>
    <x v="1"/>
    <x v="3"/>
    <x v="3"/>
    <x v="3"/>
    <x v="6"/>
    <x v="9"/>
    <n v="18"/>
    <n v="16"/>
    <n v="146.9375"/>
    <n v="133"/>
    <n v="12.125"/>
    <n v="2"/>
    <n v="159.0625"/>
    <n v="144.5"/>
  </r>
  <r>
    <x v="1"/>
    <x v="3"/>
    <x v="3"/>
    <x v="3"/>
    <x v="7"/>
    <x v="9"/>
    <n v="9"/>
    <n v="8"/>
    <n v="127.875"/>
    <n v="131.5"/>
    <n v="23.625"/>
    <n v="2"/>
    <n v="151.5"/>
    <n v="142"/>
  </r>
  <r>
    <x v="1"/>
    <x v="3"/>
    <x v="3"/>
    <x v="4"/>
    <x v="1"/>
    <x v="9"/>
    <n v="10"/>
    <n v="9"/>
    <n v="252.888888888889"/>
    <n v="297"/>
    <n v="33.4444444444444"/>
    <n v="11"/>
    <n v="286.33333333333297"/>
    <n v="308"/>
  </r>
  <r>
    <x v="1"/>
    <x v="3"/>
    <x v="3"/>
    <x v="4"/>
    <x v="2"/>
    <x v="9"/>
    <n v="2"/>
    <n v="2"/>
    <n v="396"/>
    <n v="396"/>
    <n v="21"/>
    <n v="21"/>
    <n v="417"/>
    <n v="417"/>
  </r>
  <r>
    <x v="1"/>
    <x v="3"/>
    <x v="3"/>
    <x v="4"/>
    <x v="3"/>
    <x v="9"/>
    <n v="3"/>
    <n v="3"/>
    <n v="302.66666666666703"/>
    <n v="285"/>
    <n v="96.6666666666667"/>
    <n v="31"/>
    <n v="399.33333333333297"/>
    <n v="316"/>
  </r>
  <r>
    <x v="1"/>
    <x v="3"/>
    <x v="3"/>
    <x v="4"/>
    <x v="4"/>
    <x v="9"/>
    <n v="3"/>
    <n v="2"/>
    <n v="97"/>
    <n v="97"/>
    <n v="35.5"/>
    <n v="35.5"/>
    <n v="132.5"/>
    <n v="132.5"/>
  </r>
  <r>
    <x v="1"/>
    <x v="3"/>
    <x v="3"/>
    <x v="4"/>
    <x v="5"/>
    <x v="9"/>
    <n v="18"/>
    <n v="17"/>
    <n v="205"/>
    <n v="142"/>
    <n v="108.88235294117599"/>
    <n v="7"/>
    <n v="313.88235294117601"/>
    <n v="225"/>
  </r>
  <r>
    <x v="1"/>
    <x v="3"/>
    <x v="3"/>
    <x v="4"/>
    <x v="6"/>
    <x v="9"/>
    <n v="1"/>
    <n v="1"/>
    <n v="306"/>
    <n v="306"/>
    <n v="3"/>
    <n v="3"/>
    <n v="309"/>
    <n v="309"/>
  </r>
  <r>
    <x v="1"/>
    <x v="3"/>
    <x v="3"/>
    <x v="5"/>
    <x v="1"/>
    <x v="9"/>
    <n v="103"/>
    <n v="97"/>
    <n v="181.20618556701001"/>
    <n v="152"/>
    <n v="45.123711340206199"/>
    <n v="4"/>
    <n v="226.32989690721601"/>
    <n v="176"/>
  </r>
  <r>
    <x v="1"/>
    <x v="3"/>
    <x v="3"/>
    <x v="5"/>
    <x v="2"/>
    <x v="9"/>
    <n v="46"/>
    <n v="36"/>
    <n v="279.444444444444"/>
    <n v="199.5"/>
    <n v="134.472222222222"/>
    <n v="41.5"/>
    <n v="413.91666666666703"/>
    <n v="323"/>
  </r>
  <r>
    <x v="1"/>
    <x v="3"/>
    <x v="3"/>
    <x v="5"/>
    <x v="3"/>
    <x v="9"/>
    <n v="13"/>
    <n v="12"/>
    <n v="138.916666666667"/>
    <n v="141.5"/>
    <n v="112.583333333333"/>
    <n v="3.5"/>
    <n v="251.5"/>
    <n v="182"/>
  </r>
  <r>
    <x v="1"/>
    <x v="3"/>
    <x v="3"/>
    <x v="5"/>
    <x v="4"/>
    <x v="9"/>
    <n v="41"/>
    <n v="34"/>
    <n v="313.52941176470603"/>
    <n v="228"/>
    <n v="48.764705882352899"/>
    <n v="4"/>
    <n v="362.29411764705901"/>
    <n v="240.5"/>
  </r>
  <r>
    <x v="1"/>
    <x v="3"/>
    <x v="3"/>
    <x v="5"/>
    <x v="5"/>
    <x v="9"/>
    <n v="88"/>
    <n v="80"/>
    <n v="210.77500000000001"/>
    <n v="167.5"/>
    <n v="88.15"/>
    <n v="31"/>
    <n v="298.92500000000001"/>
    <n v="219.5"/>
  </r>
  <r>
    <x v="1"/>
    <x v="3"/>
    <x v="3"/>
    <x v="5"/>
    <x v="6"/>
    <x v="9"/>
    <n v="28"/>
    <n v="22"/>
    <n v="170.772727272727"/>
    <n v="159"/>
    <n v="49.136363636363598"/>
    <n v="9.5"/>
    <n v="219.90909090909099"/>
    <n v="176"/>
  </r>
  <r>
    <x v="1"/>
    <x v="3"/>
    <x v="3"/>
    <x v="5"/>
    <x v="7"/>
    <x v="9"/>
    <n v="13"/>
    <n v="13"/>
    <n v="85.692307692307693"/>
    <n v="111"/>
    <n v="39.692307692307701"/>
    <n v="6"/>
    <n v="125.384615384615"/>
    <n v="121"/>
  </r>
  <r>
    <x v="1"/>
    <x v="3"/>
    <x v="3"/>
    <x v="6"/>
    <x v="1"/>
    <x v="9"/>
    <n v="46"/>
    <n v="46"/>
    <n v="195.73913043478299"/>
    <n v="157"/>
    <n v="33.2826086956522"/>
    <n v="2.5"/>
    <n v="229.02173913043501"/>
    <n v="167.5"/>
  </r>
  <r>
    <x v="1"/>
    <x v="3"/>
    <x v="3"/>
    <x v="6"/>
    <x v="2"/>
    <x v="9"/>
    <n v="6"/>
    <n v="3"/>
    <n v="174.666666666667"/>
    <n v="171"/>
    <n v="1.6666666666666701"/>
    <n v="2"/>
    <n v="176.333333333333"/>
    <n v="173"/>
  </r>
  <r>
    <x v="1"/>
    <x v="3"/>
    <x v="3"/>
    <x v="6"/>
    <x v="3"/>
    <x v="9"/>
    <n v="7"/>
    <n v="7"/>
    <n v="114.571428571429"/>
    <n v="88"/>
    <n v="13.4285714285714"/>
    <n v="7"/>
    <n v="128"/>
    <n v="96"/>
  </r>
  <r>
    <x v="1"/>
    <x v="3"/>
    <x v="3"/>
    <x v="6"/>
    <x v="4"/>
    <x v="9"/>
    <n v="14"/>
    <n v="13"/>
    <n v="201"/>
    <n v="174"/>
    <n v="30.153846153846199"/>
    <n v="3"/>
    <n v="231.15384615384599"/>
    <n v="184"/>
  </r>
  <r>
    <x v="1"/>
    <x v="3"/>
    <x v="3"/>
    <x v="6"/>
    <x v="5"/>
    <x v="9"/>
    <n v="36"/>
    <n v="35"/>
    <n v="189.2"/>
    <n v="162"/>
    <n v="33.685714285714297"/>
    <n v="5"/>
    <n v="222.88571428571399"/>
    <n v="197"/>
  </r>
  <r>
    <x v="1"/>
    <x v="3"/>
    <x v="3"/>
    <x v="6"/>
    <x v="6"/>
    <x v="9"/>
    <n v="10"/>
    <n v="8"/>
    <n v="79.5"/>
    <n v="67"/>
    <n v="102.25"/>
    <n v="67"/>
    <n v="181.75"/>
    <n v="173"/>
  </r>
  <r>
    <x v="1"/>
    <x v="3"/>
    <x v="3"/>
    <x v="6"/>
    <x v="7"/>
    <x v="9"/>
    <n v="3"/>
    <n v="3"/>
    <n v="103.333333333333"/>
    <n v="114"/>
    <n v="39.6666666666667"/>
    <n v="30"/>
    <n v="143"/>
    <n v="147"/>
  </r>
  <r>
    <x v="1"/>
    <x v="3"/>
    <x v="3"/>
    <x v="7"/>
    <x v="1"/>
    <x v="9"/>
    <n v="37"/>
    <n v="36"/>
    <n v="156.361111111111"/>
    <n v="156"/>
    <n v="79.3333333333333"/>
    <n v="14"/>
    <n v="235.694444444444"/>
    <n v="199"/>
  </r>
  <r>
    <x v="1"/>
    <x v="3"/>
    <x v="3"/>
    <x v="7"/>
    <x v="2"/>
    <x v="9"/>
    <n v="7"/>
    <n v="6"/>
    <n v="389.5"/>
    <n v="147"/>
    <n v="67.6666666666667"/>
    <n v="36.5"/>
    <n v="457.16666666666703"/>
    <n v="182.5"/>
  </r>
  <r>
    <x v="1"/>
    <x v="3"/>
    <x v="3"/>
    <x v="7"/>
    <x v="3"/>
    <x v="9"/>
    <n v="6"/>
    <n v="6"/>
    <n v="204.166666666667"/>
    <n v="165.5"/>
    <n v="5.3333333333333304"/>
    <n v="2"/>
    <n v="209.5"/>
    <n v="167.5"/>
  </r>
  <r>
    <x v="1"/>
    <x v="3"/>
    <x v="3"/>
    <x v="7"/>
    <x v="4"/>
    <x v="9"/>
    <n v="16"/>
    <n v="15"/>
    <n v="208.933333333333"/>
    <n v="168"/>
    <n v="53.733333333333299"/>
    <n v="4"/>
    <n v="262.66666666666703"/>
    <n v="176"/>
  </r>
  <r>
    <x v="1"/>
    <x v="3"/>
    <x v="3"/>
    <x v="7"/>
    <x v="5"/>
    <x v="9"/>
    <n v="41"/>
    <n v="41"/>
    <n v="251.292682926829"/>
    <n v="276"/>
    <n v="35.707317073170699"/>
    <n v="39"/>
    <n v="287"/>
    <n v="318"/>
  </r>
  <r>
    <x v="1"/>
    <x v="3"/>
    <x v="3"/>
    <x v="7"/>
    <x v="6"/>
    <x v="9"/>
    <n v="8"/>
    <n v="5"/>
    <n v="165.6"/>
    <n v="175"/>
    <n v="22.2"/>
    <n v="22"/>
    <n v="187.8"/>
    <n v="189"/>
  </r>
  <r>
    <x v="1"/>
    <x v="3"/>
    <x v="3"/>
    <x v="7"/>
    <x v="7"/>
    <x v="9"/>
    <n v="9"/>
    <n v="9"/>
    <n v="142.555555555556"/>
    <n v="143"/>
    <n v="3"/>
    <n v="3"/>
    <n v="145.555555555556"/>
    <n v="145"/>
  </r>
  <r>
    <x v="1"/>
    <x v="3"/>
    <x v="3"/>
    <x v="8"/>
    <x v="1"/>
    <x v="9"/>
    <n v="119"/>
    <n v="109"/>
    <n v="252.55963302752301"/>
    <n v="195"/>
    <n v="62.752293577981703"/>
    <n v="11"/>
    <n v="315.31192660550499"/>
    <n v="239"/>
  </r>
  <r>
    <x v="1"/>
    <x v="3"/>
    <x v="3"/>
    <x v="8"/>
    <x v="2"/>
    <x v="9"/>
    <n v="39"/>
    <n v="37"/>
    <n v="315.81081081081101"/>
    <n v="251"/>
    <n v="99.351351351351397"/>
    <n v="26"/>
    <n v="415.16216216216202"/>
    <n v="301"/>
  </r>
  <r>
    <x v="1"/>
    <x v="3"/>
    <x v="3"/>
    <x v="8"/>
    <x v="3"/>
    <x v="9"/>
    <n v="27"/>
    <n v="27"/>
    <n v="266.18518518518499"/>
    <n v="260"/>
    <n v="57.5555555555556"/>
    <n v="4"/>
    <n v="323.74074074074099"/>
    <n v="309"/>
  </r>
  <r>
    <x v="1"/>
    <x v="3"/>
    <x v="3"/>
    <x v="8"/>
    <x v="4"/>
    <x v="9"/>
    <n v="32"/>
    <n v="31"/>
    <n v="224.09677419354799"/>
    <n v="181"/>
    <n v="32.193548387096797"/>
    <n v="4"/>
    <n v="256.29032258064501"/>
    <n v="195"/>
  </r>
  <r>
    <x v="1"/>
    <x v="3"/>
    <x v="3"/>
    <x v="8"/>
    <x v="5"/>
    <x v="9"/>
    <n v="81"/>
    <n v="71"/>
    <n v="258.69014084507"/>
    <n v="196"/>
    <n v="50.492957746478901"/>
    <n v="8"/>
    <n v="309.18309859154903"/>
    <n v="251"/>
  </r>
  <r>
    <x v="1"/>
    <x v="3"/>
    <x v="3"/>
    <x v="8"/>
    <x v="6"/>
    <x v="9"/>
    <n v="32"/>
    <n v="30"/>
    <n v="235"/>
    <n v="181"/>
    <n v="119.8"/>
    <n v="30"/>
    <n v="354.8"/>
    <n v="285"/>
  </r>
  <r>
    <x v="1"/>
    <x v="3"/>
    <x v="3"/>
    <x v="8"/>
    <x v="7"/>
    <x v="9"/>
    <n v="7"/>
    <n v="7"/>
    <n v="171.42857142857099"/>
    <n v="160"/>
    <n v="52.285714285714299"/>
    <n v="25"/>
    <n v="223.71428571428601"/>
    <n v="189"/>
  </r>
  <r>
    <x v="1"/>
    <x v="3"/>
    <x v="3"/>
    <x v="9"/>
    <x v="1"/>
    <x v="9"/>
    <n v="38"/>
    <n v="36"/>
    <n v="259.08333333333297"/>
    <n v="218"/>
    <n v="86.8333333333333"/>
    <n v="10"/>
    <n v="345.91666666666703"/>
    <n v="288.5"/>
  </r>
  <r>
    <x v="1"/>
    <x v="3"/>
    <x v="3"/>
    <x v="9"/>
    <x v="2"/>
    <x v="9"/>
    <n v="8"/>
    <n v="7"/>
    <n v="374.42857142857099"/>
    <n v="310"/>
    <n v="52"/>
    <n v="6"/>
    <n v="426.42857142857099"/>
    <n v="433"/>
  </r>
  <r>
    <x v="1"/>
    <x v="3"/>
    <x v="3"/>
    <x v="9"/>
    <x v="3"/>
    <x v="9"/>
    <n v="9"/>
    <n v="9"/>
    <n v="318.444444444444"/>
    <n v="189"/>
    <n v="59.6666666666667"/>
    <n v="4"/>
    <n v="378.11111111111097"/>
    <n v="297"/>
  </r>
  <r>
    <x v="1"/>
    <x v="3"/>
    <x v="3"/>
    <x v="9"/>
    <x v="4"/>
    <x v="9"/>
    <n v="8"/>
    <n v="8"/>
    <n v="253.25"/>
    <n v="209"/>
    <n v="37.75"/>
    <n v="3.5"/>
    <n v="291"/>
    <n v="245"/>
  </r>
  <r>
    <x v="1"/>
    <x v="3"/>
    <x v="3"/>
    <x v="9"/>
    <x v="5"/>
    <x v="9"/>
    <n v="21"/>
    <n v="21"/>
    <n v="287.71428571428601"/>
    <n v="279"/>
    <n v="135.76190476190499"/>
    <n v="40"/>
    <n v="423.47619047619003"/>
    <n v="415"/>
  </r>
  <r>
    <x v="1"/>
    <x v="3"/>
    <x v="3"/>
    <x v="9"/>
    <x v="6"/>
    <x v="9"/>
    <n v="11"/>
    <n v="9"/>
    <n v="226.555555555556"/>
    <n v="141"/>
    <n v="20.3333333333333"/>
    <n v="15"/>
    <n v="246.888888888889"/>
    <n v="204"/>
  </r>
  <r>
    <x v="1"/>
    <x v="3"/>
    <x v="3"/>
    <x v="9"/>
    <x v="7"/>
    <x v="9"/>
    <n v="4"/>
    <n v="4"/>
    <n v="180.5"/>
    <n v="151"/>
    <n v="12.75"/>
    <n v="3"/>
    <n v="193.25"/>
    <n v="159"/>
  </r>
  <r>
    <x v="1"/>
    <x v="3"/>
    <x v="3"/>
    <x v="10"/>
    <x v="1"/>
    <x v="9"/>
    <n v="1"/>
    <n v="1"/>
    <n v="198"/>
    <n v="198"/>
    <n v="272"/>
    <n v="272"/>
    <n v="470"/>
    <n v="470"/>
  </r>
  <r>
    <x v="1"/>
    <x v="3"/>
    <x v="3"/>
    <x v="10"/>
    <x v="4"/>
    <x v="9"/>
    <n v="1"/>
    <n v="1"/>
    <n v="145"/>
    <n v="145"/>
    <n v="1"/>
    <n v="1"/>
    <n v="146"/>
    <n v="146"/>
  </r>
  <r>
    <x v="1"/>
    <x v="3"/>
    <x v="3"/>
    <x v="10"/>
    <x v="5"/>
    <x v="9"/>
    <n v="1"/>
    <n v="1"/>
    <n v="421"/>
    <n v="421"/>
    <n v="2"/>
    <n v="2"/>
    <n v="423"/>
    <n v="423"/>
  </r>
  <r>
    <x v="1"/>
    <x v="3"/>
    <x v="3"/>
    <x v="11"/>
    <x v="1"/>
    <x v="9"/>
    <n v="1"/>
    <n v="1"/>
    <n v="120"/>
    <n v="120"/>
    <n v="1"/>
    <n v="1"/>
    <n v="121"/>
    <n v="121"/>
  </r>
  <r>
    <x v="1"/>
    <x v="3"/>
    <x v="3"/>
    <x v="11"/>
    <x v="3"/>
    <x v="9"/>
    <n v="1"/>
    <n v="1"/>
    <n v="119"/>
    <n v="119"/>
    <n v="2"/>
    <n v="2"/>
    <n v="121"/>
    <n v="121"/>
  </r>
  <r>
    <x v="1"/>
    <x v="3"/>
    <x v="3"/>
    <x v="12"/>
    <x v="1"/>
    <x v="9"/>
    <n v="4"/>
    <n v="4"/>
    <n v="133.5"/>
    <n v="130"/>
    <n v="28"/>
    <n v="13.5"/>
    <n v="161.5"/>
    <n v="165"/>
  </r>
  <r>
    <x v="1"/>
    <x v="3"/>
    <x v="3"/>
    <x v="12"/>
    <x v="2"/>
    <x v="9"/>
    <n v="1"/>
    <n v="1"/>
    <n v="123"/>
    <n v="123"/>
    <n v="1"/>
    <n v="1"/>
    <n v="124"/>
    <n v="124"/>
  </r>
  <r>
    <x v="1"/>
    <x v="3"/>
    <x v="3"/>
    <x v="12"/>
    <x v="4"/>
    <x v="9"/>
    <n v="1"/>
    <n v="1"/>
    <n v="124"/>
    <n v="124"/>
    <n v="1"/>
    <n v="1"/>
    <n v="125"/>
    <n v="125"/>
  </r>
  <r>
    <x v="1"/>
    <x v="3"/>
    <x v="3"/>
    <x v="12"/>
    <x v="5"/>
    <x v="9"/>
    <n v="1"/>
    <n v="0"/>
    <s v="NA"/>
    <s v="NA"/>
    <s v="NA"/>
    <s v="NA"/>
    <s v="NA"/>
    <s v="NA"/>
  </r>
  <r>
    <x v="1"/>
    <x v="3"/>
    <x v="3"/>
    <x v="0"/>
    <x v="1"/>
    <x v="10"/>
    <n v="208"/>
    <n v="195"/>
    <n v="116.907692307692"/>
    <n v="114"/>
    <n v="31.451282051282"/>
    <n v="15"/>
    <n v="148.358974358974"/>
    <n v="141"/>
  </r>
  <r>
    <x v="1"/>
    <x v="3"/>
    <x v="3"/>
    <x v="0"/>
    <x v="2"/>
    <x v="10"/>
    <n v="260"/>
    <n v="240"/>
    <n v="149.833333333333"/>
    <n v="75"/>
    <n v="42.933333333333302"/>
    <n v="22"/>
    <n v="192.76666666666699"/>
    <n v="140"/>
  </r>
  <r>
    <x v="1"/>
    <x v="3"/>
    <x v="3"/>
    <x v="0"/>
    <x v="3"/>
    <x v="10"/>
    <n v="293"/>
    <n v="286"/>
    <n v="119.20979020979"/>
    <n v="96"/>
    <n v="42.891608391608401"/>
    <n v="22.5"/>
    <n v="162.10139860139901"/>
    <n v="139"/>
  </r>
  <r>
    <x v="1"/>
    <x v="3"/>
    <x v="3"/>
    <x v="0"/>
    <x v="4"/>
    <x v="10"/>
    <n v="273"/>
    <n v="259"/>
    <n v="127.965250965251"/>
    <n v="96"/>
    <n v="56.235521235521198"/>
    <n v="21"/>
    <n v="184.20077220077201"/>
    <n v="159"/>
  </r>
  <r>
    <x v="1"/>
    <x v="3"/>
    <x v="3"/>
    <x v="0"/>
    <x v="5"/>
    <x v="10"/>
    <n v="255"/>
    <n v="246"/>
    <n v="106.67886178861799"/>
    <n v="53.5"/>
    <n v="47.284552845528502"/>
    <n v="29.5"/>
    <n v="153.96341463414601"/>
    <n v="120.5"/>
  </r>
  <r>
    <x v="1"/>
    <x v="3"/>
    <x v="3"/>
    <x v="0"/>
    <x v="6"/>
    <x v="10"/>
    <n v="148"/>
    <n v="140"/>
    <n v="101.9"/>
    <n v="62"/>
    <n v="33.778571428571396"/>
    <n v="21"/>
    <n v="135.67857142857099"/>
    <n v="112.5"/>
  </r>
  <r>
    <x v="1"/>
    <x v="3"/>
    <x v="3"/>
    <x v="0"/>
    <x v="7"/>
    <x v="10"/>
    <n v="76"/>
    <n v="75"/>
    <n v="80.893333333333302"/>
    <n v="77"/>
    <n v="22.6933333333333"/>
    <n v="21"/>
    <n v="103.586666666667"/>
    <n v="100"/>
  </r>
  <r>
    <x v="1"/>
    <x v="3"/>
    <x v="3"/>
    <x v="1"/>
    <x v="1"/>
    <x v="10"/>
    <n v="54"/>
    <n v="52"/>
    <n v="98.923076923076906"/>
    <n v="67.5"/>
    <n v="42.5"/>
    <n v="28"/>
    <n v="141.42307692307699"/>
    <n v="125.5"/>
  </r>
  <r>
    <x v="1"/>
    <x v="3"/>
    <x v="3"/>
    <x v="1"/>
    <x v="2"/>
    <x v="10"/>
    <n v="62"/>
    <n v="59"/>
    <n v="119.050847457627"/>
    <n v="49"/>
    <n v="39.932203389830498"/>
    <n v="28"/>
    <n v="159"/>
    <n v="126"/>
  </r>
  <r>
    <x v="1"/>
    <x v="3"/>
    <x v="3"/>
    <x v="1"/>
    <x v="3"/>
    <x v="10"/>
    <n v="70"/>
    <n v="69"/>
    <n v="97.463768115942003"/>
    <n v="33"/>
    <n v="65.420289855072497"/>
    <n v="32"/>
    <n v="162.88405797101399"/>
    <n v="121"/>
  </r>
  <r>
    <x v="1"/>
    <x v="3"/>
    <x v="3"/>
    <x v="1"/>
    <x v="4"/>
    <x v="10"/>
    <n v="51"/>
    <n v="47"/>
    <n v="99.340425531914903"/>
    <n v="42"/>
    <n v="30.021276595744698"/>
    <n v="25"/>
    <n v="129.36170212766001"/>
    <n v="81"/>
  </r>
  <r>
    <x v="1"/>
    <x v="3"/>
    <x v="3"/>
    <x v="1"/>
    <x v="5"/>
    <x v="10"/>
    <n v="69"/>
    <n v="67"/>
    <n v="100.567164179104"/>
    <n v="42"/>
    <n v="57.014925373134297"/>
    <n v="38"/>
    <n v="157.58208955223901"/>
    <n v="105"/>
  </r>
  <r>
    <x v="1"/>
    <x v="3"/>
    <x v="3"/>
    <x v="1"/>
    <x v="6"/>
    <x v="10"/>
    <n v="46"/>
    <n v="46"/>
    <n v="93.521739130434796"/>
    <n v="45"/>
    <n v="60.3913043478261"/>
    <n v="32"/>
    <n v="153.91304347826099"/>
    <n v="132.5"/>
  </r>
  <r>
    <x v="1"/>
    <x v="3"/>
    <x v="3"/>
    <x v="1"/>
    <x v="7"/>
    <x v="10"/>
    <n v="17"/>
    <n v="17"/>
    <n v="87.823529411764696"/>
    <n v="35"/>
    <n v="52.529411764705898"/>
    <n v="33"/>
    <n v="140.35294117647101"/>
    <n v="99"/>
  </r>
  <r>
    <x v="1"/>
    <x v="3"/>
    <x v="3"/>
    <x v="2"/>
    <x v="1"/>
    <x v="10"/>
    <n v="9"/>
    <n v="9"/>
    <n v="96.3333333333333"/>
    <n v="82"/>
    <n v="53"/>
    <n v="24"/>
    <n v="149.333333333333"/>
    <n v="148"/>
  </r>
  <r>
    <x v="1"/>
    <x v="3"/>
    <x v="3"/>
    <x v="2"/>
    <x v="2"/>
    <x v="10"/>
    <n v="9"/>
    <n v="9"/>
    <n v="65.5555555555556"/>
    <n v="31"/>
    <n v="46.6666666666667"/>
    <n v="22"/>
    <n v="112.222222222222"/>
    <n v="120"/>
  </r>
  <r>
    <x v="1"/>
    <x v="3"/>
    <x v="3"/>
    <x v="2"/>
    <x v="3"/>
    <x v="10"/>
    <n v="3"/>
    <n v="3"/>
    <n v="96.3333333333333"/>
    <n v="91"/>
    <n v="189"/>
    <n v="21"/>
    <n v="285.33333333333297"/>
    <n v="177"/>
  </r>
  <r>
    <x v="1"/>
    <x v="3"/>
    <x v="3"/>
    <x v="2"/>
    <x v="4"/>
    <x v="10"/>
    <n v="5"/>
    <n v="5"/>
    <n v="98.6"/>
    <n v="50"/>
    <n v="91.6"/>
    <n v="79"/>
    <n v="190.2"/>
    <n v="212"/>
  </r>
  <r>
    <x v="1"/>
    <x v="3"/>
    <x v="3"/>
    <x v="2"/>
    <x v="5"/>
    <x v="10"/>
    <n v="5"/>
    <n v="4"/>
    <n v="88.25"/>
    <n v="87"/>
    <n v="24.25"/>
    <n v="22.5"/>
    <n v="112.5"/>
    <n v="112"/>
  </r>
  <r>
    <x v="1"/>
    <x v="3"/>
    <x v="3"/>
    <x v="2"/>
    <x v="6"/>
    <x v="10"/>
    <n v="3"/>
    <n v="3"/>
    <n v="52"/>
    <n v="30"/>
    <n v="61.3333333333333"/>
    <n v="33"/>
    <n v="113.333333333333"/>
    <n v="58"/>
  </r>
  <r>
    <x v="1"/>
    <x v="3"/>
    <x v="3"/>
    <x v="3"/>
    <x v="1"/>
    <x v="10"/>
    <n v="204"/>
    <n v="187"/>
    <n v="81.711229946524099"/>
    <n v="46"/>
    <n v="34.390374331550802"/>
    <n v="14"/>
    <n v="116.101604278075"/>
    <n v="102"/>
  </r>
  <r>
    <x v="1"/>
    <x v="3"/>
    <x v="3"/>
    <x v="3"/>
    <x v="2"/>
    <x v="10"/>
    <n v="260"/>
    <n v="238"/>
    <n v="83.684873949579796"/>
    <n v="35"/>
    <n v="35.579831932773097"/>
    <n v="4"/>
    <n v="119.264705882353"/>
    <n v="78"/>
  </r>
  <r>
    <x v="1"/>
    <x v="3"/>
    <x v="3"/>
    <x v="3"/>
    <x v="3"/>
    <x v="10"/>
    <n v="222"/>
    <n v="201"/>
    <n v="79"/>
    <n v="32"/>
    <n v="52.064676616915399"/>
    <n v="21"/>
    <n v="131.06467661691499"/>
    <n v="98"/>
  </r>
  <r>
    <x v="1"/>
    <x v="3"/>
    <x v="3"/>
    <x v="3"/>
    <x v="4"/>
    <x v="10"/>
    <n v="175"/>
    <n v="151"/>
    <n v="100.152317880795"/>
    <n v="35"/>
    <n v="32.688741721854299"/>
    <n v="14"/>
    <n v="132.84105960264901"/>
    <n v="108"/>
  </r>
  <r>
    <x v="1"/>
    <x v="3"/>
    <x v="3"/>
    <x v="3"/>
    <x v="5"/>
    <x v="10"/>
    <n v="258"/>
    <n v="233"/>
    <n v="86.502145922746806"/>
    <n v="38"/>
    <n v="49.334763948497901"/>
    <n v="20"/>
    <n v="135.83690987124501"/>
    <n v="88"/>
  </r>
  <r>
    <x v="1"/>
    <x v="3"/>
    <x v="3"/>
    <x v="3"/>
    <x v="6"/>
    <x v="10"/>
    <n v="109"/>
    <n v="99"/>
    <n v="76.474747474747502"/>
    <n v="35"/>
    <n v="36.101010101010097"/>
    <n v="21"/>
    <n v="112.575757575758"/>
    <n v="74"/>
  </r>
  <r>
    <x v="1"/>
    <x v="3"/>
    <x v="3"/>
    <x v="3"/>
    <x v="7"/>
    <x v="10"/>
    <n v="73"/>
    <n v="70"/>
    <n v="59.657142857142901"/>
    <n v="31"/>
    <n v="21.671428571428599"/>
    <n v="14"/>
    <n v="81.328571428571394"/>
    <n v="50.5"/>
  </r>
  <r>
    <x v="1"/>
    <x v="3"/>
    <x v="3"/>
    <x v="4"/>
    <x v="1"/>
    <x v="10"/>
    <n v="19"/>
    <n v="18"/>
    <n v="162.222222222222"/>
    <n v="137.5"/>
    <n v="17.5"/>
    <n v="6"/>
    <n v="179.722222222222"/>
    <n v="140"/>
  </r>
  <r>
    <x v="1"/>
    <x v="3"/>
    <x v="3"/>
    <x v="4"/>
    <x v="2"/>
    <x v="10"/>
    <n v="26"/>
    <n v="25"/>
    <n v="139"/>
    <n v="148"/>
    <n v="68.319999999999993"/>
    <n v="21"/>
    <n v="207.32"/>
    <n v="148"/>
  </r>
  <r>
    <x v="1"/>
    <x v="3"/>
    <x v="3"/>
    <x v="4"/>
    <x v="3"/>
    <x v="10"/>
    <n v="23"/>
    <n v="21"/>
    <n v="117.619047619048"/>
    <n v="53"/>
    <n v="61.714285714285701"/>
    <n v="23"/>
    <n v="179.333333333333"/>
    <n v="177"/>
  </r>
  <r>
    <x v="1"/>
    <x v="3"/>
    <x v="3"/>
    <x v="4"/>
    <x v="4"/>
    <x v="10"/>
    <n v="31"/>
    <n v="28"/>
    <n v="114.96428571428601"/>
    <n v="60.5"/>
    <n v="55.892857142857103"/>
    <n v="10"/>
    <n v="170.857142857143"/>
    <n v="159"/>
  </r>
  <r>
    <x v="1"/>
    <x v="3"/>
    <x v="3"/>
    <x v="4"/>
    <x v="5"/>
    <x v="10"/>
    <n v="33"/>
    <n v="31"/>
    <n v="119.41935483871001"/>
    <n v="80"/>
    <n v="63.612903225806399"/>
    <n v="31"/>
    <n v="183.03225806451599"/>
    <n v="144"/>
  </r>
  <r>
    <x v="1"/>
    <x v="3"/>
    <x v="3"/>
    <x v="4"/>
    <x v="6"/>
    <x v="10"/>
    <n v="10"/>
    <n v="10"/>
    <n v="133"/>
    <n v="108.5"/>
    <n v="26.9"/>
    <n v="16"/>
    <n v="159.9"/>
    <n v="117.5"/>
  </r>
  <r>
    <x v="1"/>
    <x v="3"/>
    <x v="3"/>
    <x v="4"/>
    <x v="7"/>
    <x v="10"/>
    <n v="10"/>
    <n v="10"/>
    <n v="92.9"/>
    <n v="112"/>
    <n v="27.3"/>
    <n v="21"/>
    <n v="120.2"/>
    <n v="132"/>
  </r>
  <r>
    <x v="1"/>
    <x v="3"/>
    <x v="3"/>
    <x v="5"/>
    <x v="1"/>
    <x v="10"/>
    <n v="368"/>
    <n v="343"/>
    <n v="76.157434402332399"/>
    <n v="31"/>
    <n v="39.2827988338192"/>
    <n v="9"/>
    <n v="115.440233236152"/>
    <n v="81"/>
  </r>
  <r>
    <x v="1"/>
    <x v="3"/>
    <x v="3"/>
    <x v="5"/>
    <x v="2"/>
    <x v="10"/>
    <n v="323"/>
    <n v="296"/>
    <n v="104.050675675676"/>
    <n v="33"/>
    <n v="67.118243243243199"/>
    <n v="21"/>
    <n v="171.16891891891899"/>
    <n v="79.5"/>
  </r>
  <r>
    <x v="1"/>
    <x v="3"/>
    <x v="3"/>
    <x v="5"/>
    <x v="3"/>
    <x v="10"/>
    <n v="203"/>
    <n v="188"/>
    <n v="80.292553191489404"/>
    <n v="31"/>
    <n v="57.835106382978701"/>
    <n v="22"/>
    <n v="138.127659574468"/>
    <n v="97"/>
  </r>
  <r>
    <x v="1"/>
    <x v="3"/>
    <x v="3"/>
    <x v="5"/>
    <x v="4"/>
    <x v="10"/>
    <n v="290"/>
    <n v="264"/>
    <n v="98.988636363636402"/>
    <n v="33"/>
    <n v="47.768939393939398"/>
    <n v="21"/>
    <n v="146.75757575757601"/>
    <n v="105.5"/>
  </r>
  <r>
    <x v="1"/>
    <x v="3"/>
    <x v="3"/>
    <x v="5"/>
    <x v="5"/>
    <x v="10"/>
    <n v="377"/>
    <n v="355"/>
    <n v="78.357746478873196"/>
    <n v="33"/>
    <n v="45.805633802816899"/>
    <n v="24"/>
    <n v="124.16338028169"/>
    <n v="83"/>
  </r>
  <r>
    <x v="1"/>
    <x v="3"/>
    <x v="3"/>
    <x v="5"/>
    <x v="6"/>
    <x v="10"/>
    <n v="204"/>
    <n v="180"/>
    <n v="74.761111111111106"/>
    <n v="34"/>
    <n v="45.905555555555601"/>
    <n v="21"/>
    <n v="120.666666666667"/>
    <n v="76.5"/>
  </r>
  <r>
    <x v="1"/>
    <x v="3"/>
    <x v="3"/>
    <x v="5"/>
    <x v="7"/>
    <x v="10"/>
    <n v="107"/>
    <n v="105"/>
    <n v="54.438095238095201"/>
    <n v="31"/>
    <n v="38.219047619047601"/>
    <n v="21"/>
    <n v="92.657142857142901"/>
    <n v="60"/>
  </r>
  <r>
    <x v="1"/>
    <x v="3"/>
    <x v="3"/>
    <x v="6"/>
    <x v="1"/>
    <x v="10"/>
    <n v="96"/>
    <n v="88"/>
    <n v="102.795454545455"/>
    <n v="81"/>
    <n v="27.545454545454501"/>
    <n v="7"/>
    <n v="130.34090909090901"/>
    <n v="105"/>
  </r>
  <r>
    <x v="1"/>
    <x v="3"/>
    <x v="3"/>
    <x v="6"/>
    <x v="2"/>
    <x v="10"/>
    <n v="94"/>
    <n v="87"/>
    <n v="131.850574712644"/>
    <n v="79"/>
    <n v="37.597701149425298"/>
    <n v="21"/>
    <n v="169.44827586206901"/>
    <n v="126"/>
  </r>
  <r>
    <x v="1"/>
    <x v="3"/>
    <x v="3"/>
    <x v="6"/>
    <x v="3"/>
    <x v="10"/>
    <n v="81"/>
    <n v="71"/>
    <n v="93.338028169014095"/>
    <n v="34"/>
    <n v="27.422535211267601"/>
    <n v="20"/>
    <n v="120.76056338028199"/>
    <n v="78"/>
  </r>
  <r>
    <x v="1"/>
    <x v="3"/>
    <x v="3"/>
    <x v="6"/>
    <x v="4"/>
    <x v="10"/>
    <n v="76"/>
    <n v="70"/>
    <n v="95.857142857142904"/>
    <n v="34"/>
    <n v="47.428571428571402"/>
    <n v="13.5"/>
    <n v="143.28571428571399"/>
    <n v="64.5"/>
  </r>
  <r>
    <x v="1"/>
    <x v="3"/>
    <x v="3"/>
    <x v="6"/>
    <x v="5"/>
    <x v="10"/>
    <n v="68"/>
    <n v="65"/>
    <n v="91.461538461538495"/>
    <n v="42"/>
    <n v="31.461538461538499"/>
    <n v="7"/>
    <n v="122.92307692307701"/>
    <n v="82"/>
  </r>
  <r>
    <x v="1"/>
    <x v="3"/>
    <x v="3"/>
    <x v="6"/>
    <x v="6"/>
    <x v="10"/>
    <n v="56"/>
    <n v="48"/>
    <n v="85.3333333333333"/>
    <n v="38.5"/>
    <n v="26.7083333333333"/>
    <n v="14.5"/>
    <n v="112.041666666667"/>
    <n v="71.5"/>
  </r>
  <r>
    <x v="1"/>
    <x v="3"/>
    <x v="3"/>
    <x v="6"/>
    <x v="7"/>
    <x v="10"/>
    <n v="15"/>
    <n v="14"/>
    <n v="50.928571428571402"/>
    <n v="30.5"/>
    <n v="24.3571428571429"/>
    <n v="17"/>
    <n v="75.285714285714306"/>
    <n v="54"/>
  </r>
  <r>
    <x v="1"/>
    <x v="3"/>
    <x v="3"/>
    <x v="7"/>
    <x v="1"/>
    <x v="10"/>
    <n v="57"/>
    <n v="52"/>
    <n v="121.365384615385"/>
    <n v="115"/>
    <n v="48.5"/>
    <n v="27.5"/>
    <n v="169.86538461538501"/>
    <n v="159"/>
  </r>
  <r>
    <x v="1"/>
    <x v="3"/>
    <x v="3"/>
    <x v="7"/>
    <x v="2"/>
    <x v="10"/>
    <n v="58"/>
    <n v="55"/>
    <n v="93.363636363636402"/>
    <n v="36"/>
    <n v="29.9636363636364"/>
    <n v="8"/>
    <n v="123.327272727273"/>
    <n v="70"/>
  </r>
  <r>
    <x v="1"/>
    <x v="3"/>
    <x v="3"/>
    <x v="7"/>
    <x v="3"/>
    <x v="10"/>
    <n v="73"/>
    <n v="63"/>
    <n v="111.17460317460301"/>
    <n v="43"/>
    <n v="42.412698412698397"/>
    <n v="28"/>
    <n v="153.58730158730199"/>
    <n v="97"/>
  </r>
  <r>
    <x v="1"/>
    <x v="3"/>
    <x v="3"/>
    <x v="7"/>
    <x v="4"/>
    <x v="10"/>
    <n v="61"/>
    <n v="57"/>
    <n v="151.45614035087701"/>
    <n v="78"/>
    <n v="140.52631578947401"/>
    <n v="26"/>
    <n v="291.98245614035102"/>
    <n v="222"/>
  </r>
  <r>
    <x v="1"/>
    <x v="3"/>
    <x v="3"/>
    <x v="7"/>
    <x v="5"/>
    <x v="10"/>
    <n v="77"/>
    <n v="71"/>
    <n v="101.21126760563401"/>
    <n v="59"/>
    <n v="74.408450704225402"/>
    <n v="35"/>
    <n v="175.619718309859"/>
    <n v="126"/>
  </r>
  <r>
    <x v="1"/>
    <x v="3"/>
    <x v="3"/>
    <x v="7"/>
    <x v="6"/>
    <x v="10"/>
    <n v="50"/>
    <n v="50"/>
    <n v="85.68"/>
    <n v="72"/>
    <n v="33.04"/>
    <n v="25.5"/>
    <n v="118.72"/>
    <n v="85"/>
  </r>
  <r>
    <x v="1"/>
    <x v="3"/>
    <x v="3"/>
    <x v="7"/>
    <x v="7"/>
    <x v="10"/>
    <n v="23"/>
    <n v="23"/>
    <n v="85.608695652173907"/>
    <n v="42"/>
    <n v="28.173913043478301"/>
    <n v="34"/>
    <n v="113.782608695652"/>
    <n v="84"/>
  </r>
  <r>
    <x v="1"/>
    <x v="3"/>
    <x v="3"/>
    <x v="8"/>
    <x v="1"/>
    <x v="10"/>
    <n v="230"/>
    <n v="220"/>
    <n v="105.022727272727"/>
    <n v="60"/>
    <n v="46.409090909090899"/>
    <n v="21"/>
    <n v="151.43181818181799"/>
    <n v="119"/>
  </r>
  <r>
    <x v="1"/>
    <x v="3"/>
    <x v="3"/>
    <x v="8"/>
    <x v="2"/>
    <x v="10"/>
    <n v="213"/>
    <n v="201"/>
    <n v="112.248756218905"/>
    <n v="36"/>
    <n v="69.233830845771095"/>
    <n v="27"/>
    <n v="181.48258706467701"/>
    <n v="105"/>
  </r>
  <r>
    <x v="1"/>
    <x v="3"/>
    <x v="3"/>
    <x v="8"/>
    <x v="3"/>
    <x v="10"/>
    <n v="196"/>
    <n v="184"/>
    <n v="100.777173913043"/>
    <n v="36"/>
    <n v="41.1086956521739"/>
    <n v="22"/>
    <n v="141.88586956521701"/>
    <n v="94.5"/>
  </r>
  <r>
    <x v="1"/>
    <x v="3"/>
    <x v="3"/>
    <x v="8"/>
    <x v="4"/>
    <x v="10"/>
    <n v="221"/>
    <n v="201"/>
    <n v="102.676616915423"/>
    <n v="34"/>
    <n v="46.3333333333333"/>
    <n v="16"/>
    <n v="149.00995024875601"/>
    <n v="86"/>
  </r>
  <r>
    <x v="1"/>
    <x v="3"/>
    <x v="3"/>
    <x v="8"/>
    <x v="5"/>
    <x v="10"/>
    <n v="224"/>
    <n v="217"/>
    <n v="96.267281105990804"/>
    <n v="35"/>
    <n v="46.258064516128997"/>
    <n v="25"/>
    <n v="142.52534562212"/>
    <n v="83"/>
  </r>
  <r>
    <x v="1"/>
    <x v="3"/>
    <x v="3"/>
    <x v="8"/>
    <x v="6"/>
    <x v="10"/>
    <n v="142"/>
    <n v="136"/>
    <n v="71.889705882352899"/>
    <n v="35.5"/>
    <n v="45.198529411764703"/>
    <n v="25"/>
    <n v="117.08823529411799"/>
    <n v="77"/>
  </r>
  <r>
    <x v="1"/>
    <x v="3"/>
    <x v="3"/>
    <x v="8"/>
    <x v="7"/>
    <x v="10"/>
    <n v="55"/>
    <n v="53"/>
    <n v="118.88679245282999"/>
    <n v="44"/>
    <n v="25.7735849056604"/>
    <n v="21"/>
    <n v="144.66037735849099"/>
    <n v="66"/>
  </r>
  <r>
    <x v="1"/>
    <x v="3"/>
    <x v="3"/>
    <x v="9"/>
    <x v="1"/>
    <x v="10"/>
    <n v="78"/>
    <n v="73"/>
    <n v="112.13698630137"/>
    <n v="65"/>
    <n v="62.767123287671197"/>
    <n v="21"/>
    <n v="174.90410958904101"/>
    <n v="147"/>
  </r>
  <r>
    <x v="1"/>
    <x v="3"/>
    <x v="3"/>
    <x v="9"/>
    <x v="2"/>
    <x v="10"/>
    <n v="58"/>
    <n v="52"/>
    <n v="135.92307692307699"/>
    <n v="46.5"/>
    <n v="49.461538461538503"/>
    <n v="22"/>
    <n v="185.38461538461499"/>
    <n v="106"/>
  </r>
  <r>
    <x v="1"/>
    <x v="3"/>
    <x v="3"/>
    <x v="9"/>
    <x v="3"/>
    <x v="10"/>
    <n v="48"/>
    <n v="46"/>
    <n v="208.26086956521701"/>
    <n v="150.5"/>
    <n v="97.652173913043498"/>
    <n v="37.5"/>
    <n v="305.91304347826099"/>
    <n v="243"/>
  </r>
  <r>
    <x v="1"/>
    <x v="3"/>
    <x v="3"/>
    <x v="9"/>
    <x v="4"/>
    <x v="10"/>
    <n v="47"/>
    <n v="46"/>
    <n v="161.173913043478"/>
    <n v="68.5"/>
    <n v="41.543478260869598"/>
    <n v="26"/>
    <n v="202.71739130434801"/>
    <n v="103.5"/>
  </r>
  <r>
    <x v="1"/>
    <x v="3"/>
    <x v="3"/>
    <x v="9"/>
    <x v="5"/>
    <x v="10"/>
    <n v="86"/>
    <n v="83"/>
    <n v="95.313253012048193"/>
    <n v="36"/>
    <n v="67.132530120481903"/>
    <n v="36"/>
    <n v="162.44578313253001"/>
    <n v="109"/>
  </r>
  <r>
    <x v="1"/>
    <x v="3"/>
    <x v="3"/>
    <x v="9"/>
    <x v="6"/>
    <x v="10"/>
    <n v="52"/>
    <n v="47"/>
    <n v="93.723404255319195"/>
    <n v="67"/>
    <n v="25.553191489361701"/>
    <n v="7"/>
    <n v="119.276595744681"/>
    <n v="108"/>
  </r>
  <r>
    <x v="1"/>
    <x v="3"/>
    <x v="3"/>
    <x v="9"/>
    <x v="7"/>
    <x v="10"/>
    <n v="18"/>
    <n v="18"/>
    <n v="67.0555555555556"/>
    <n v="37.5"/>
    <n v="24"/>
    <n v="21"/>
    <n v="91.0555555555556"/>
    <n v="72"/>
  </r>
  <r>
    <x v="1"/>
    <x v="3"/>
    <x v="3"/>
    <x v="10"/>
    <x v="1"/>
    <x v="10"/>
    <n v="6"/>
    <n v="6"/>
    <n v="81"/>
    <n v="58"/>
    <n v="14.1666666666667"/>
    <n v="3.5"/>
    <n v="95.1666666666667"/>
    <n v="61.5"/>
  </r>
  <r>
    <x v="1"/>
    <x v="3"/>
    <x v="3"/>
    <x v="10"/>
    <x v="2"/>
    <x v="10"/>
    <n v="1"/>
    <n v="1"/>
    <n v="110"/>
    <n v="110"/>
    <n v="0"/>
    <n v="0"/>
    <n v="110"/>
    <n v="110"/>
  </r>
  <r>
    <x v="1"/>
    <x v="3"/>
    <x v="3"/>
    <x v="10"/>
    <x v="3"/>
    <x v="10"/>
    <n v="3"/>
    <n v="3"/>
    <n v="102.666666666667"/>
    <n v="35"/>
    <n v="43.6666666666667"/>
    <n v="33"/>
    <n v="146.333333333333"/>
    <n v="94"/>
  </r>
  <r>
    <x v="1"/>
    <x v="3"/>
    <x v="3"/>
    <x v="10"/>
    <x v="4"/>
    <x v="10"/>
    <n v="4"/>
    <n v="4"/>
    <n v="217.25"/>
    <n v="218"/>
    <n v="8.25"/>
    <n v="1"/>
    <n v="225.5"/>
    <n v="220.5"/>
  </r>
  <r>
    <x v="1"/>
    <x v="3"/>
    <x v="3"/>
    <x v="10"/>
    <x v="5"/>
    <x v="10"/>
    <n v="6"/>
    <n v="6"/>
    <n v="138.5"/>
    <n v="102"/>
    <n v="69.1666666666667"/>
    <n v="73.5"/>
    <n v="207.666666666667"/>
    <n v="172.5"/>
  </r>
  <r>
    <x v="1"/>
    <x v="3"/>
    <x v="3"/>
    <x v="10"/>
    <x v="6"/>
    <x v="10"/>
    <n v="4"/>
    <n v="4"/>
    <n v="94"/>
    <n v="107.5"/>
    <n v="26.5"/>
    <n v="27.5"/>
    <n v="120.5"/>
    <n v="140.5"/>
  </r>
  <r>
    <x v="1"/>
    <x v="3"/>
    <x v="3"/>
    <x v="10"/>
    <x v="7"/>
    <x v="10"/>
    <n v="1"/>
    <n v="1"/>
    <n v="30"/>
    <n v="30"/>
    <n v="0"/>
    <n v="0"/>
    <n v="30"/>
    <n v="30"/>
  </r>
  <r>
    <x v="1"/>
    <x v="3"/>
    <x v="3"/>
    <x v="11"/>
    <x v="1"/>
    <x v="10"/>
    <n v="1"/>
    <n v="0"/>
    <s v="NA"/>
    <s v="NA"/>
    <s v="NA"/>
    <s v="NA"/>
    <s v="NA"/>
    <s v="NA"/>
  </r>
  <r>
    <x v="1"/>
    <x v="3"/>
    <x v="3"/>
    <x v="11"/>
    <x v="2"/>
    <x v="10"/>
    <n v="3"/>
    <n v="3"/>
    <n v="78.6666666666667"/>
    <n v="34"/>
    <n v="46.3333333333333"/>
    <n v="0"/>
    <n v="125"/>
    <n v="153"/>
  </r>
  <r>
    <x v="1"/>
    <x v="3"/>
    <x v="3"/>
    <x v="11"/>
    <x v="3"/>
    <x v="10"/>
    <n v="6"/>
    <n v="6"/>
    <n v="31.8333333333333"/>
    <n v="28"/>
    <n v="115.5"/>
    <n v="27.5"/>
    <n v="147.333333333333"/>
    <n v="66"/>
  </r>
  <r>
    <x v="1"/>
    <x v="3"/>
    <x v="3"/>
    <x v="11"/>
    <x v="4"/>
    <x v="10"/>
    <n v="4"/>
    <n v="3"/>
    <n v="113.333333333333"/>
    <n v="28"/>
    <n v="0"/>
    <n v="0"/>
    <n v="113.333333333333"/>
    <n v="28"/>
  </r>
  <r>
    <x v="1"/>
    <x v="3"/>
    <x v="3"/>
    <x v="11"/>
    <x v="5"/>
    <x v="10"/>
    <n v="8"/>
    <n v="5"/>
    <n v="62.6"/>
    <n v="28"/>
    <n v="17.8"/>
    <n v="7"/>
    <n v="80.400000000000006"/>
    <n v="59"/>
  </r>
  <r>
    <x v="1"/>
    <x v="3"/>
    <x v="3"/>
    <x v="11"/>
    <x v="6"/>
    <x v="10"/>
    <n v="1"/>
    <n v="1"/>
    <n v="144"/>
    <n v="144"/>
    <n v="0"/>
    <n v="0"/>
    <n v="144"/>
    <n v="144"/>
  </r>
  <r>
    <x v="1"/>
    <x v="3"/>
    <x v="3"/>
    <x v="11"/>
    <x v="7"/>
    <x v="10"/>
    <n v="1"/>
    <n v="1"/>
    <n v="51"/>
    <n v="51"/>
    <n v="21"/>
    <n v="21"/>
    <n v="72"/>
    <n v="72"/>
  </r>
  <r>
    <x v="1"/>
    <x v="3"/>
    <x v="3"/>
    <x v="12"/>
    <x v="2"/>
    <x v="10"/>
    <n v="6"/>
    <n v="6"/>
    <n v="53.8333333333333"/>
    <n v="28"/>
    <n v="60.5"/>
    <n v="39.5"/>
    <n v="114.333333333333"/>
    <n v="68.5"/>
  </r>
  <r>
    <x v="1"/>
    <x v="3"/>
    <x v="3"/>
    <x v="12"/>
    <x v="3"/>
    <x v="10"/>
    <n v="3"/>
    <n v="2"/>
    <n v="261.5"/>
    <n v="261.5"/>
    <n v="17.5"/>
    <n v="17.5"/>
    <n v="279"/>
    <n v="279"/>
  </r>
  <r>
    <x v="1"/>
    <x v="3"/>
    <x v="3"/>
    <x v="12"/>
    <x v="4"/>
    <x v="10"/>
    <n v="2"/>
    <n v="2"/>
    <n v="181.5"/>
    <n v="181.5"/>
    <n v="196"/>
    <n v="196"/>
    <n v="377.5"/>
    <n v="377.5"/>
  </r>
  <r>
    <x v="1"/>
    <x v="3"/>
    <x v="3"/>
    <x v="12"/>
    <x v="5"/>
    <x v="10"/>
    <n v="5"/>
    <n v="5"/>
    <n v="115"/>
    <n v="134"/>
    <n v="16.8"/>
    <n v="0"/>
    <n v="131.80000000000001"/>
    <n v="134"/>
  </r>
  <r>
    <x v="1"/>
    <x v="3"/>
    <x v="3"/>
    <x v="12"/>
    <x v="6"/>
    <x v="10"/>
    <n v="2"/>
    <n v="2"/>
    <n v="184"/>
    <n v="184"/>
    <n v="119"/>
    <n v="119"/>
    <n v="303"/>
    <n v="303"/>
  </r>
  <r>
    <x v="1"/>
    <x v="3"/>
    <x v="3"/>
    <x v="0"/>
    <x v="1"/>
    <x v="11"/>
    <n v="76"/>
    <n v="74"/>
    <n v="163.486486486486"/>
    <n v="150"/>
    <n v="33.1216216216216"/>
    <n v="0"/>
    <n v="196.60810810810801"/>
    <n v="160.5"/>
  </r>
  <r>
    <x v="1"/>
    <x v="3"/>
    <x v="3"/>
    <x v="0"/>
    <x v="2"/>
    <x v="11"/>
    <n v="61"/>
    <n v="58"/>
    <n v="202.241379310345"/>
    <n v="161"/>
    <n v="6.2068965517241397"/>
    <n v="0"/>
    <n v="208.44827586206901"/>
    <n v="168.5"/>
  </r>
  <r>
    <x v="1"/>
    <x v="3"/>
    <x v="3"/>
    <x v="0"/>
    <x v="3"/>
    <x v="11"/>
    <n v="33"/>
    <n v="33"/>
    <n v="145.21212121212099"/>
    <n v="145"/>
    <n v="16.7878787878788"/>
    <n v="0"/>
    <n v="162"/>
    <n v="161"/>
  </r>
  <r>
    <x v="1"/>
    <x v="3"/>
    <x v="3"/>
    <x v="0"/>
    <x v="4"/>
    <x v="11"/>
    <n v="39"/>
    <n v="36"/>
    <n v="202.722222222222"/>
    <n v="161"/>
    <n v="31.0833333333333"/>
    <n v="0"/>
    <n v="233.805555555556"/>
    <n v="167"/>
  </r>
  <r>
    <x v="1"/>
    <x v="3"/>
    <x v="3"/>
    <x v="0"/>
    <x v="5"/>
    <x v="11"/>
    <n v="71"/>
    <n v="67"/>
    <n v="188.44776119402999"/>
    <n v="137"/>
    <n v="18.194029850746301"/>
    <n v="0"/>
    <n v="206.641791044776"/>
    <n v="166"/>
  </r>
  <r>
    <x v="1"/>
    <x v="3"/>
    <x v="3"/>
    <x v="0"/>
    <x v="6"/>
    <x v="11"/>
    <n v="26"/>
    <n v="26"/>
    <n v="115.42307692307701"/>
    <n v="106.5"/>
    <n v="18.307692307692299"/>
    <n v="0"/>
    <n v="133.730769230769"/>
    <n v="122.5"/>
  </r>
  <r>
    <x v="1"/>
    <x v="3"/>
    <x v="3"/>
    <x v="0"/>
    <x v="7"/>
    <x v="11"/>
    <n v="9"/>
    <n v="9"/>
    <n v="84.3333333333333"/>
    <n v="91"/>
    <n v="28.4444444444444"/>
    <n v="0"/>
    <n v="112.777777777778"/>
    <n v="122"/>
  </r>
  <r>
    <x v="1"/>
    <x v="3"/>
    <x v="3"/>
    <x v="1"/>
    <x v="1"/>
    <x v="11"/>
    <n v="17"/>
    <n v="15"/>
    <n v="127.933333333333"/>
    <n v="128"/>
    <n v="1.7333333333333301"/>
    <n v="0"/>
    <n v="129.666666666667"/>
    <n v="139"/>
  </r>
  <r>
    <x v="1"/>
    <x v="3"/>
    <x v="3"/>
    <x v="1"/>
    <x v="2"/>
    <x v="11"/>
    <n v="13"/>
    <n v="13"/>
    <n v="213.461538461538"/>
    <n v="211"/>
    <n v="18.923076923076898"/>
    <n v="0"/>
    <n v="232.38461538461499"/>
    <n v="264"/>
  </r>
  <r>
    <x v="1"/>
    <x v="3"/>
    <x v="3"/>
    <x v="1"/>
    <x v="3"/>
    <x v="11"/>
    <n v="7"/>
    <n v="7"/>
    <n v="182.57142857142901"/>
    <n v="167"/>
    <n v="115"/>
    <n v="0"/>
    <n v="297.57142857142901"/>
    <n v="181"/>
  </r>
  <r>
    <x v="1"/>
    <x v="3"/>
    <x v="3"/>
    <x v="1"/>
    <x v="4"/>
    <x v="11"/>
    <n v="12"/>
    <n v="12"/>
    <n v="224.416666666667"/>
    <n v="202.5"/>
    <n v="19.75"/>
    <n v="0"/>
    <n v="244.166666666667"/>
    <n v="217.5"/>
  </r>
  <r>
    <x v="1"/>
    <x v="3"/>
    <x v="3"/>
    <x v="1"/>
    <x v="5"/>
    <x v="11"/>
    <n v="13"/>
    <n v="13"/>
    <n v="202"/>
    <n v="176"/>
    <n v="62.923076923076898"/>
    <n v="2"/>
    <n v="264.92307692307702"/>
    <n v="215"/>
  </r>
  <r>
    <x v="1"/>
    <x v="3"/>
    <x v="3"/>
    <x v="1"/>
    <x v="6"/>
    <x v="11"/>
    <n v="4"/>
    <n v="4"/>
    <n v="200"/>
    <n v="152"/>
    <n v="0"/>
    <n v="0"/>
    <n v="200"/>
    <n v="152"/>
  </r>
  <r>
    <x v="1"/>
    <x v="3"/>
    <x v="3"/>
    <x v="1"/>
    <x v="7"/>
    <x v="11"/>
    <n v="4"/>
    <n v="4"/>
    <n v="102.5"/>
    <n v="118"/>
    <n v="67.75"/>
    <n v="65"/>
    <n v="170.25"/>
    <n v="145.5"/>
  </r>
  <r>
    <x v="1"/>
    <x v="3"/>
    <x v="3"/>
    <x v="2"/>
    <x v="1"/>
    <x v="11"/>
    <n v="1"/>
    <n v="1"/>
    <n v="139"/>
    <n v="139"/>
    <n v="0"/>
    <n v="0"/>
    <n v="139"/>
    <n v="139"/>
  </r>
  <r>
    <x v="1"/>
    <x v="3"/>
    <x v="3"/>
    <x v="3"/>
    <x v="1"/>
    <x v="11"/>
    <n v="48"/>
    <n v="47"/>
    <n v="123.57446808510601"/>
    <n v="124"/>
    <n v="34.3829787234043"/>
    <n v="0"/>
    <n v="157.95744680851101"/>
    <n v="131"/>
  </r>
  <r>
    <x v="1"/>
    <x v="3"/>
    <x v="3"/>
    <x v="3"/>
    <x v="2"/>
    <x v="11"/>
    <n v="38"/>
    <n v="32"/>
    <n v="215.03125"/>
    <n v="163"/>
    <n v="17.09375"/>
    <n v="0"/>
    <n v="232.125"/>
    <n v="163"/>
  </r>
  <r>
    <x v="1"/>
    <x v="3"/>
    <x v="3"/>
    <x v="3"/>
    <x v="3"/>
    <x v="11"/>
    <n v="31"/>
    <n v="27"/>
    <n v="142.81481481481501"/>
    <n v="108"/>
    <n v="14.3333333333333"/>
    <n v="0"/>
    <n v="157.14814814814801"/>
    <n v="110"/>
  </r>
  <r>
    <x v="1"/>
    <x v="3"/>
    <x v="3"/>
    <x v="3"/>
    <x v="4"/>
    <x v="11"/>
    <n v="22"/>
    <n v="17"/>
    <n v="214"/>
    <n v="167"/>
    <n v="1.23529411764706"/>
    <n v="0"/>
    <n v="215.23529411764699"/>
    <n v="167"/>
  </r>
  <r>
    <x v="1"/>
    <x v="3"/>
    <x v="3"/>
    <x v="3"/>
    <x v="5"/>
    <x v="11"/>
    <n v="28"/>
    <n v="26"/>
    <n v="153.15384615384599"/>
    <n v="140.5"/>
    <n v="23.076923076923102"/>
    <n v="0"/>
    <n v="176.230769230769"/>
    <n v="164"/>
  </r>
  <r>
    <x v="1"/>
    <x v="3"/>
    <x v="3"/>
    <x v="3"/>
    <x v="6"/>
    <x v="11"/>
    <n v="17"/>
    <n v="16"/>
    <n v="95.875"/>
    <n v="48"/>
    <n v="11.1875"/>
    <n v="0"/>
    <n v="107.0625"/>
    <n v="63.5"/>
  </r>
  <r>
    <x v="1"/>
    <x v="3"/>
    <x v="3"/>
    <x v="3"/>
    <x v="7"/>
    <x v="11"/>
    <n v="10"/>
    <n v="9"/>
    <n v="83.8888888888889"/>
    <n v="99"/>
    <n v="12.4444444444444"/>
    <n v="0"/>
    <n v="96.3333333333333"/>
    <n v="99"/>
  </r>
  <r>
    <x v="1"/>
    <x v="3"/>
    <x v="3"/>
    <x v="4"/>
    <x v="1"/>
    <x v="11"/>
    <n v="2"/>
    <n v="2"/>
    <n v="134"/>
    <n v="134"/>
    <n v="38"/>
    <n v="38"/>
    <n v="172"/>
    <n v="172"/>
  </r>
  <r>
    <x v="1"/>
    <x v="3"/>
    <x v="3"/>
    <x v="4"/>
    <x v="2"/>
    <x v="11"/>
    <n v="1"/>
    <n v="1"/>
    <n v="35"/>
    <n v="35"/>
    <n v="0"/>
    <n v="0"/>
    <n v="35"/>
    <n v="35"/>
  </r>
  <r>
    <x v="1"/>
    <x v="3"/>
    <x v="3"/>
    <x v="4"/>
    <x v="3"/>
    <x v="11"/>
    <n v="2"/>
    <n v="2"/>
    <n v="243"/>
    <n v="243"/>
    <n v="0"/>
    <n v="0"/>
    <n v="243"/>
    <n v="243"/>
  </r>
  <r>
    <x v="1"/>
    <x v="3"/>
    <x v="3"/>
    <x v="4"/>
    <x v="4"/>
    <x v="11"/>
    <n v="4"/>
    <n v="4"/>
    <n v="155"/>
    <n v="167"/>
    <n v="38.75"/>
    <n v="0"/>
    <n v="193.75"/>
    <n v="175"/>
  </r>
  <r>
    <x v="1"/>
    <x v="3"/>
    <x v="3"/>
    <x v="4"/>
    <x v="5"/>
    <x v="11"/>
    <n v="3"/>
    <n v="3"/>
    <n v="199.333333333333"/>
    <n v="107"/>
    <n v="93.6666666666667"/>
    <n v="0"/>
    <n v="293"/>
    <n v="107"/>
  </r>
  <r>
    <x v="1"/>
    <x v="3"/>
    <x v="3"/>
    <x v="4"/>
    <x v="6"/>
    <x v="11"/>
    <n v="3"/>
    <n v="3"/>
    <n v="158.666666666667"/>
    <n v="72"/>
    <n v="0"/>
    <n v="0"/>
    <n v="158.666666666667"/>
    <n v="72"/>
  </r>
  <r>
    <x v="1"/>
    <x v="3"/>
    <x v="3"/>
    <x v="4"/>
    <x v="7"/>
    <x v="11"/>
    <n v="4"/>
    <n v="4"/>
    <n v="125.25"/>
    <n v="131.5"/>
    <n v="0"/>
    <n v="0"/>
    <n v="125.25"/>
    <n v="131.5"/>
  </r>
  <r>
    <x v="1"/>
    <x v="3"/>
    <x v="3"/>
    <x v="5"/>
    <x v="1"/>
    <x v="11"/>
    <n v="24"/>
    <n v="22"/>
    <n v="124.863636363636"/>
    <n v="117.5"/>
    <n v="12.818181818181801"/>
    <n v="0"/>
    <n v="137.68181818181799"/>
    <n v="121.5"/>
  </r>
  <r>
    <x v="1"/>
    <x v="3"/>
    <x v="3"/>
    <x v="5"/>
    <x v="2"/>
    <x v="11"/>
    <n v="20"/>
    <n v="18"/>
    <n v="205.277777777778"/>
    <n v="125.5"/>
    <n v="15.6666666666667"/>
    <n v="0"/>
    <n v="220.944444444444"/>
    <n v="125.5"/>
  </r>
  <r>
    <x v="1"/>
    <x v="3"/>
    <x v="3"/>
    <x v="5"/>
    <x v="3"/>
    <x v="11"/>
    <n v="22"/>
    <n v="22"/>
    <n v="93.772727272727295"/>
    <n v="72.5"/>
    <n v="17.727272727272702"/>
    <n v="0"/>
    <n v="111.5"/>
    <n v="118"/>
  </r>
  <r>
    <x v="1"/>
    <x v="3"/>
    <x v="3"/>
    <x v="5"/>
    <x v="4"/>
    <x v="11"/>
    <n v="21"/>
    <n v="19"/>
    <n v="95.842105263157904"/>
    <n v="89"/>
    <n v="5.1052631578947398"/>
    <n v="0"/>
    <n v="100.947368421053"/>
    <n v="99"/>
  </r>
  <r>
    <x v="1"/>
    <x v="3"/>
    <x v="3"/>
    <x v="5"/>
    <x v="5"/>
    <x v="11"/>
    <n v="36"/>
    <n v="32"/>
    <n v="154.4375"/>
    <n v="111"/>
    <n v="17.21875"/>
    <n v="0"/>
    <n v="171.65625"/>
    <n v="111"/>
  </r>
  <r>
    <x v="1"/>
    <x v="3"/>
    <x v="3"/>
    <x v="5"/>
    <x v="6"/>
    <x v="11"/>
    <n v="4"/>
    <n v="4"/>
    <n v="59.5"/>
    <n v="40.5"/>
    <n v="35"/>
    <n v="0"/>
    <n v="94.5"/>
    <n v="85.5"/>
  </r>
  <r>
    <x v="1"/>
    <x v="3"/>
    <x v="3"/>
    <x v="5"/>
    <x v="7"/>
    <x v="11"/>
    <n v="2"/>
    <n v="2"/>
    <n v="134"/>
    <n v="134"/>
    <n v="0.5"/>
    <n v="0.5"/>
    <n v="134.5"/>
    <n v="134.5"/>
  </r>
  <r>
    <x v="1"/>
    <x v="3"/>
    <x v="3"/>
    <x v="6"/>
    <x v="1"/>
    <x v="11"/>
    <n v="27"/>
    <n v="25"/>
    <n v="131.6"/>
    <n v="101"/>
    <n v="8.1199999999999992"/>
    <n v="0"/>
    <n v="139.72"/>
    <n v="117"/>
  </r>
  <r>
    <x v="1"/>
    <x v="3"/>
    <x v="3"/>
    <x v="6"/>
    <x v="2"/>
    <x v="11"/>
    <n v="6"/>
    <n v="5"/>
    <n v="245.2"/>
    <n v="278"/>
    <n v="0.4"/>
    <n v="0"/>
    <n v="245.6"/>
    <n v="278"/>
  </r>
  <r>
    <x v="1"/>
    <x v="3"/>
    <x v="3"/>
    <x v="6"/>
    <x v="3"/>
    <x v="11"/>
    <n v="12"/>
    <n v="11"/>
    <n v="191"/>
    <n v="181"/>
    <n v="0"/>
    <n v="0"/>
    <n v="191"/>
    <n v="181"/>
  </r>
  <r>
    <x v="1"/>
    <x v="3"/>
    <x v="3"/>
    <x v="6"/>
    <x v="4"/>
    <x v="11"/>
    <n v="10"/>
    <n v="10"/>
    <n v="214.6"/>
    <n v="173.5"/>
    <n v="0.4"/>
    <n v="0"/>
    <n v="215"/>
    <n v="173.5"/>
  </r>
  <r>
    <x v="1"/>
    <x v="3"/>
    <x v="3"/>
    <x v="6"/>
    <x v="5"/>
    <x v="11"/>
    <n v="9"/>
    <n v="8"/>
    <n v="268.375"/>
    <n v="129.5"/>
    <n v="121.375"/>
    <n v="36.5"/>
    <n v="389.75"/>
    <n v="316.5"/>
  </r>
  <r>
    <x v="1"/>
    <x v="3"/>
    <x v="3"/>
    <x v="6"/>
    <x v="6"/>
    <x v="11"/>
    <n v="7"/>
    <n v="7"/>
    <n v="73.285714285714306"/>
    <n v="70"/>
    <n v="38.571428571428598"/>
    <n v="0"/>
    <n v="111.857142857143"/>
    <n v="92"/>
  </r>
  <r>
    <x v="1"/>
    <x v="3"/>
    <x v="3"/>
    <x v="6"/>
    <x v="7"/>
    <x v="11"/>
    <n v="6"/>
    <n v="6"/>
    <n v="111.166666666667"/>
    <n v="128.5"/>
    <n v="15"/>
    <n v="0"/>
    <n v="126.166666666667"/>
    <n v="134"/>
  </r>
  <r>
    <x v="1"/>
    <x v="3"/>
    <x v="3"/>
    <x v="7"/>
    <x v="1"/>
    <x v="11"/>
    <n v="23"/>
    <n v="23"/>
    <n v="130.130434782609"/>
    <n v="129"/>
    <n v="36.6086956521739"/>
    <n v="0"/>
    <n v="166.73913043478299"/>
    <n v="149"/>
  </r>
  <r>
    <x v="1"/>
    <x v="3"/>
    <x v="3"/>
    <x v="7"/>
    <x v="2"/>
    <x v="11"/>
    <n v="15"/>
    <n v="14"/>
    <n v="252.92857142857099"/>
    <n v="211.5"/>
    <n v="7.8571428571428603"/>
    <n v="0"/>
    <n v="260.78571428571399"/>
    <n v="236"/>
  </r>
  <r>
    <x v="1"/>
    <x v="3"/>
    <x v="3"/>
    <x v="7"/>
    <x v="3"/>
    <x v="11"/>
    <n v="15"/>
    <n v="15"/>
    <n v="180"/>
    <n v="186"/>
    <n v="3.7333333333333298"/>
    <n v="0"/>
    <n v="183.73333333333301"/>
    <n v="186"/>
  </r>
  <r>
    <x v="1"/>
    <x v="3"/>
    <x v="3"/>
    <x v="7"/>
    <x v="4"/>
    <x v="11"/>
    <n v="16"/>
    <n v="15"/>
    <n v="120.333333333333"/>
    <n v="150"/>
    <n v="13.6"/>
    <n v="0"/>
    <n v="133.933333333333"/>
    <n v="152"/>
  </r>
  <r>
    <x v="1"/>
    <x v="3"/>
    <x v="3"/>
    <x v="7"/>
    <x v="5"/>
    <x v="11"/>
    <n v="12"/>
    <n v="11"/>
    <n v="163.09090909090901"/>
    <n v="180"/>
    <n v="62.454545454545503"/>
    <n v="0"/>
    <n v="225.54545454545499"/>
    <n v="193"/>
  </r>
  <r>
    <x v="1"/>
    <x v="3"/>
    <x v="3"/>
    <x v="7"/>
    <x v="6"/>
    <x v="11"/>
    <n v="6"/>
    <n v="6"/>
    <n v="103"/>
    <n v="105.5"/>
    <n v="36.6666666666667"/>
    <n v="0"/>
    <n v="139.666666666667"/>
    <n v="138"/>
  </r>
  <r>
    <x v="1"/>
    <x v="3"/>
    <x v="3"/>
    <x v="7"/>
    <x v="7"/>
    <x v="11"/>
    <n v="4"/>
    <n v="4"/>
    <n v="110.5"/>
    <n v="116"/>
    <n v="0"/>
    <n v="0"/>
    <n v="110.5"/>
    <n v="116"/>
  </r>
  <r>
    <x v="1"/>
    <x v="3"/>
    <x v="3"/>
    <x v="8"/>
    <x v="1"/>
    <x v="11"/>
    <n v="67"/>
    <n v="63"/>
    <n v="137.09523809523799"/>
    <n v="144"/>
    <n v="71.2222222222222"/>
    <n v="0"/>
    <n v="208.31746031745999"/>
    <n v="154"/>
  </r>
  <r>
    <x v="1"/>
    <x v="3"/>
    <x v="3"/>
    <x v="8"/>
    <x v="2"/>
    <x v="11"/>
    <n v="32"/>
    <n v="29"/>
    <n v="170.86206896551701"/>
    <n v="160"/>
    <n v="48.1034482758621"/>
    <n v="0"/>
    <n v="218.96551724137899"/>
    <n v="189"/>
  </r>
  <r>
    <x v="1"/>
    <x v="3"/>
    <x v="3"/>
    <x v="8"/>
    <x v="3"/>
    <x v="11"/>
    <n v="34"/>
    <n v="33"/>
    <n v="174.272727272727"/>
    <n v="139"/>
    <n v="33.212121212121197"/>
    <n v="0"/>
    <n v="207.48484848484799"/>
    <n v="168"/>
  </r>
  <r>
    <x v="1"/>
    <x v="3"/>
    <x v="3"/>
    <x v="8"/>
    <x v="4"/>
    <x v="11"/>
    <n v="24"/>
    <n v="23"/>
    <n v="206.04347826086999"/>
    <n v="155"/>
    <n v="12.7391304347826"/>
    <n v="0"/>
    <n v="218.78260869565199"/>
    <n v="155"/>
  </r>
  <r>
    <x v="1"/>
    <x v="3"/>
    <x v="3"/>
    <x v="8"/>
    <x v="5"/>
    <x v="11"/>
    <n v="29"/>
    <n v="28"/>
    <n v="218.67857142857099"/>
    <n v="153.5"/>
    <n v="4.03571428571429"/>
    <n v="0"/>
    <n v="222.71428571428601"/>
    <n v="153.5"/>
  </r>
  <r>
    <x v="1"/>
    <x v="3"/>
    <x v="3"/>
    <x v="8"/>
    <x v="6"/>
    <x v="11"/>
    <n v="18"/>
    <n v="17"/>
    <n v="152.529411764706"/>
    <n v="141"/>
    <n v="3.1764705882352899"/>
    <n v="0"/>
    <n v="155.70588235294099"/>
    <n v="141"/>
  </r>
  <r>
    <x v="1"/>
    <x v="3"/>
    <x v="3"/>
    <x v="8"/>
    <x v="7"/>
    <x v="11"/>
    <n v="6"/>
    <n v="6"/>
    <n v="107.5"/>
    <n v="110.5"/>
    <n v="8.6666666666666696"/>
    <n v="0.5"/>
    <n v="116.166666666667"/>
    <n v="111"/>
  </r>
  <r>
    <x v="1"/>
    <x v="3"/>
    <x v="3"/>
    <x v="9"/>
    <x v="1"/>
    <x v="11"/>
    <n v="20"/>
    <n v="20"/>
    <n v="182.8"/>
    <n v="159"/>
    <n v="31.75"/>
    <n v="0"/>
    <n v="214.55"/>
    <n v="183"/>
  </r>
  <r>
    <x v="1"/>
    <x v="3"/>
    <x v="3"/>
    <x v="9"/>
    <x v="2"/>
    <x v="11"/>
    <n v="9"/>
    <n v="9"/>
    <n v="365"/>
    <n v="148"/>
    <n v="4"/>
    <n v="0"/>
    <n v="369"/>
    <n v="148"/>
  </r>
  <r>
    <x v="1"/>
    <x v="3"/>
    <x v="3"/>
    <x v="9"/>
    <x v="3"/>
    <x v="11"/>
    <n v="11"/>
    <n v="11"/>
    <n v="179.54545454545499"/>
    <n v="125"/>
    <n v="102.727272727273"/>
    <n v="16"/>
    <n v="282.27272727272702"/>
    <n v="229"/>
  </r>
  <r>
    <x v="1"/>
    <x v="3"/>
    <x v="3"/>
    <x v="9"/>
    <x v="4"/>
    <x v="11"/>
    <n v="6"/>
    <n v="6"/>
    <n v="264.33333333333297"/>
    <n v="254.5"/>
    <n v="0.16666666666666699"/>
    <n v="0"/>
    <n v="264.5"/>
    <n v="255"/>
  </r>
  <r>
    <x v="1"/>
    <x v="3"/>
    <x v="3"/>
    <x v="9"/>
    <x v="5"/>
    <x v="11"/>
    <n v="10"/>
    <n v="10"/>
    <n v="220.2"/>
    <n v="168"/>
    <n v="1.1000000000000001"/>
    <n v="0"/>
    <n v="221.3"/>
    <n v="168"/>
  </r>
  <r>
    <x v="1"/>
    <x v="3"/>
    <x v="3"/>
    <x v="9"/>
    <x v="6"/>
    <x v="11"/>
    <n v="6"/>
    <n v="5"/>
    <n v="105.8"/>
    <n v="111"/>
    <n v="28.6"/>
    <n v="0"/>
    <n v="134.4"/>
    <n v="111"/>
  </r>
  <r>
    <x v="1"/>
    <x v="3"/>
    <x v="3"/>
    <x v="9"/>
    <x v="7"/>
    <x v="11"/>
    <n v="1"/>
    <n v="1"/>
    <n v="190"/>
    <n v="190"/>
    <n v="0"/>
    <n v="0"/>
    <n v="190"/>
    <n v="190"/>
  </r>
  <r>
    <x v="1"/>
    <x v="3"/>
    <x v="3"/>
    <x v="10"/>
    <x v="1"/>
    <x v="11"/>
    <n v="1"/>
    <n v="1"/>
    <n v="29"/>
    <n v="29"/>
    <n v="133"/>
    <n v="133"/>
    <n v="162"/>
    <n v="162"/>
  </r>
  <r>
    <x v="1"/>
    <x v="3"/>
    <x v="3"/>
    <x v="10"/>
    <x v="3"/>
    <x v="11"/>
    <n v="1"/>
    <n v="1"/>
    <n v="111"/>
    <n v="111"/>
    <n v="0"/>
    <n v="0"/>
    <n v="111"/>
    <n v="111"/>
  </r>
  <r>
    <x v="1"/>
    <x v="3"/>
    <x v="3"/>
    <x v="10"/>
    <x v="4"/>
    <x v="11"/>
    <n v="1"/>
    <n v="1"/>
    <n v="28"/>
    <n v="28"/>
    <n v="1"/>
    <n v="1"/>
    <n v="29"/>
    <n v="29"/>
  </r>
  <r>
    <x v="1"/>
    <x v="3"/>
    <x v="3"/>
    <x v="11"/>
    <x v="1"/>
    <x v="11"/>
    <n v="1"/>
    <n v="1"/>
    <n v="27"/>
    <n v="27"/>
    <n v="1"/>
    <n v="1"/>
    <n v="28"/>
    <n v="28"/>
  </r>
  <r>
    <x v="1"/>
    <x v="3"/>
    <x v="3"/>
    <x v="11"/>
    <x v="2"/>
    <x v="11"/>
    <n v="1"/>
    <n v="1"/>
    <n v="75"/>
    <n v="75"/>
    <n v="0"/>
    <n v="0"/>
    <n v="75"/>
    <n v="75"/>
  </r>
  <r>
    <x v="1"/>
    <x v="3"/>
    <x v="3"/>
    <x v="11"/>
    <x v="5"/>
    <x v="11"/>
    <n v="1"/>
    <n v="1"/>
    <n v="113"/>
    <n v="113"/>
    <n v="18"/>
    <n v="18"/>
    <n v="131"/>
    <n v="131"/>
  </r>
  <r>
    <x v="1"/>
    <x v="3"/>
    <x v="3"/>
    <x v="11"/>
    <x v="6"/>
    <x v="11"/>
    <n v="1"/>
    <n v="1"/>
    <n v="1"/>
    <n v="1"/>
    <n v="0"/>
    <n v="0"/>
    <n v="1"/>
    <n v="1"/>
  </r>
  <r>
    <x v="1"/>
    <x v="3"/>
    <x v="3"/>
    <x v="12"/>
    <x v="1"/>
    <x v="11"/>
    <n v="2"/>
    <n v="1"/>
    <n v="128"/>
    <n v="128"/>
    <n v="0"/>
    <n v="0"/>
    <n v="128"/>
    <n v="128"/>
  </r>
  <r>
    <x v="1"/>
    <x v="3"/>
    <x v="3"/>
    <x v="12"/>
    <x v="2"/>
    <x v="11"/>
    <n v="1"/>
    <n v="0"/>
    <s v="NA"/>
    <s v="NA"/>
    <s v="NA"/>
    <s v="NA"/>
    <s v="NA"/>
    <s v="NA"/>
  </r>
  <r>
    <x v="1"/>
    <x v="3"/>
    <x v="3"/>
    <x v="12"/>
    <x v="3"/>
    <x v="11"/>
    <n v="2"/>
    <n v="2"/>
    <n v="220.5"/>
    <n v="220.5"/>
    <n v="0"/>
    <n v="0"/>
    <n v="220.5"/>
    <n v="220.5"/>
  </r>
  <r>
    <x v="1"/>
    <x v="3"/>
    <x v="3"/>
    <x v="12"/>
    <x v="4"/>
    <x v="11"/>
    <n v="1"/>
    <n v="1"/>
    <n v="335"/>
    <n v="335"/>
    <n v="0"/>
    <n v="0"/>
    <n v="335"/>
    <n v="335"/>
  </r>
  <r>
    <x v="1"/>
    <x v="3"/>
    <x v="3"/>
    <x v="0"/>
    <x v="1"/>
    <x v="12"/>
    <n v="27"/>
    <n v="0"/>
    <n v="0"/>
    <n v="0"/>
    <n v="0"/>
    <n v="0"/>
    <n v="0"/>
    <n v="0"/>
  </r>
  <r>
    <x v="1"/>
    <x v="3"/>
    <x v="3"/>
    <x v="0"/>
    <x v="2"/>
    <x v="12"/>
    <n v="10"/>
    <n v="0"/>
    <n v="0"/>
    <n v="0"/>
    <n v="0"/>
    <n v="0"/>
    <n v="0"/>
    <n v="0"/>
  </r>
  <r>
    <x v="1"/>
    <x v="3"/>
    <x v="3"/>
    <x v="0"/>
    <x v="3"/>
    <x v="12"/>
    <n v="15"/>
    <n v="0"/>
    <n v="0"/>
    <n v="0"/>
    <n v="0"/>
    <n v="0"/>
    <n v="0"/>
    <n v="0"/>
  </r>
  <r>
    <x v="1"/>
    <x v="3"/>
    <x v="3"/>
    <x v="0"/>
    <x v="4"/>
    <x v="12"/>
    <n v="33"/>
    <n v="0"/>
    <n v="0"/>
    <n v="0"/>
    <n v="0"/>
    <n v="0"/>
    <n v="0"/>
    <n v="0"/>
  </r>
  <r>
    <x v="1"/>
    <x v="3"/>
    <x v="3"/>
    <x v="0"/>
    <x v="5"/>
    <x v="12"/>
    <n v="11"/>
    <n v="0"/>
    <n v="0"/>
    <n v="0"/>
    <n v="0"/>
    <n v="0"/>
    <n v="0"/>
    <n v="0"/>
  </r>
  <r>
    <x v="1"/>
    <x v="3"/>
    <x v="3"/>
    <x v="0"/>
    <x v="6"/>
    <x v="12"/>
    <n v="10"/>
    <n v="0"/>
    <n v="0"/>
    <n v="0"/>
    <n v="0"/>
    <n v="0"/>
    <n v="0"/>
    <n v="0"/>
  </r>
  <r>
    <x v="1"/>
    <x v="3"/>
    <x v="3"/>
    <x v="0"/>
    <x v="7"/>
    <x v="12"/>
    <n v="1"/>
    <n v="0"/>
    <n v="0"/>
    <n v="0"/>
    <n v="0"/>
    <n v="0"/>
    <n v="0"/>
    <n v="0"/>
  </r>
  <r>
    <x v="1"/>
    <x v="3"/>
    <x v="3"/>
    <x v="1"/>
    <x v="1"/>
    <x v="12"/>
    <n v="13"/>
    <n v="0"/>
    <n v="0"/>
    <n v="0"/>
    <n v="0"/>
    <n v="0"/>
    <n v="0"/>
    <n v="0"/>
  </r>
  <r>
    <x v="1"/>
    <x v="3"/>
    <x v="3"/>
    <x v="1"/>
    <x v="2"/>
    <x v="12"/>
    <n v="6"/>
    <n v="0"/>
    <n v="0"/>
    <n v="0"/>
    <n v="0"/>
    <n v="0"/>
    <n v="0"/>
    <n v="0"/>
  </r>
  <r>
    <x v="1"/>
    <x v="3"/>
    <x v="3"/>
    <x v="1"/>
    <x v="3"/>
    <x v="12"/>
    <n v="5"/>
    <n v="0"/>
    <n v="0"/>
    <n v="0"/>
    <n v="0"/>
    <n v="0"/>
    <n v="0"/>
    <n v="0"/>
  </r>
  <r>
    <x v="1"/>
    <x v="3"/>
    <x v="3"/>
    <x v="1"/>
    <x v="4"/>
    <x v="12"/>
    <n v="9"/>
    <n v="0"/>
    <n v="0"/>
    <n v="0"/>
    <n v="0"/>
    <n v="0"/>
    <n v="0"/>
    <n v="0"/>
  </r>
  <r>
    <x v="1"/>
    <x v="3"/>
    <x v="3"/>
    <x v="1"/>
    <x v="5"/>
    <x v="12"/>
    <n v="11"/>
    <n v="0"/>
    <n v="0"/>
    <n v="0"/>
    <n v="0"/>
    <n v="0"/>
    <n v="0"/>
    <n v="0"/>
  </r>
  <r>
    <x v="1"/>
    <x v="3"/>
    <x v="3"/>
    <x v="1"/>
    <x v="6"/>
    <x v="12"/>
    <n v="5"/>
    <n v="0"/>
    <n v="0"/>
    <n v="0"/>
    <n v="0"/>
    <n v="0"/>
    <n v="0"/>
    <n v="0"/>
  </r>
  <r>
    <x v="1"/>
    <x v="3"/>
    <x v="3"/>
    <x v="2"/>
    <x v="1"/>
    <x v="12"/>
    <n v="2"/>
    <n v="0"/>
    <n v="0"/>
    <n v="0"/>
    <n v="0"/>
    <n v="0"/>
    <n v="0"/>
    <n v="0"/>
  </r>
  <r>
    <x v="1"/>
    <x v="3"/>
    <x v="3"/>
    <x v="3"/>
    <x v="1"/>
    <x v="12"/>
    <n v="16"/>
    <n v="0"/>
    <n v="0"/>
    <n v="0"/>
    <n v="0"/>
    <n v="0"/>
    <n v="0"/>
    <n v="0"/>
  </r>
  <r>
    <x v="1"/>
    <x v="3"/>
    <x v="3"/>
    <x v="3"/>
    <x v="2"/>
    <x v="12"/>
    <n v="6"/>
    <n v="0"/>
    <n v="0"/>
    <n v="0"/>
    <n v="0"/>
    <n v="0"/>
    <n v="0"/>
    <n v="0"/>
  </r>
  <r>
    <x v="1"/>
    <x v="3"/>
    <x v="3"/>
    <x v="3"/>
    <x v="3"/>
    <x v="12"/>
    <n v="6"/>
    <n v="0"/>
    <n v="0"/>
    <n v="0"/>
    <n v="0"/>
    <n v="0"/>
    <n v="0"/>
    <n v="0"/>
  </r>
  <r>
    <x v="1"/>
    <x v="3"/>
    <x v="3"/>
    <x v="3"/>
    <x v="4"/>
    <x v="12"/>
    <n v="7"/>
    <n v="0"/>
    <n v="0"/>
    <n v="0"/>
    <n v="0"/>
    <n v="0"/>
    <n v="0"/>
    <n v="0"/>
  </r>
  <r>
    <x v="1"/>
    <x v="3"/>
    <x v="3"/>
    <x v="3"/>
    <x v="5"/>
    <x v="12"/>
    <n v="4"/>
    <n v="0"/>
    <n v="0"/>
    <n v="0"/>
    <n v="0"/>
    <n v="0"/>
    <n v="0"/>
    <n v="0"/>
  </r>
  <r>
    <x v="1"/>
    <x v="3"/>
    <x v="3"/>
    <x v="3"/>
    <x v="6"/>
    <x v="12"/>
    <n v="8"/>
    <n v="0"/>
    <n v="0"/>
    <n v="0"/>
    <n v="0"/>
    <n v="0"/>
    <n v="0"/>
    <n v="0"/>
  </r>
  <r>
    <x v="1"/>
    <x v="3"/>
    <x v="3"/>
    <x v="3"/>
    <x v="7"/>
    <x v="12"/>
    <n v="1"/>
    <n v="0"/>
    <n v="0"/>
    <n v="0"/>
    <n v="0"/>
    <n v="0"/>
    <n v="0"/>
    <n v="0"/>
  </r>
  <r>
    <x v="1"/>
    <x v="3"/>
    <x v="3"/>
    <x v="4"/>
    <x v="1"/>
    <x v="12"/>
    <n v="3"/>
    <n v="0"/>
    <n v="0"/>
    <n v="0"/>
    <n v="0"/>
    <n v="0"/>
    <n v="0"/>
    <n v="0"/>
  </r>
  <r>
    <x v="1"/>
    <x v="3"/>
    <x v="3"/>
    <x v="4"/>
    <x v="5"/>
    <x v="12"/>
    <n v="3"/>
    <n v="0"/>
    <n v="0"/>
    <n v="0"/>
    <n v="0"/>
    <n v="0"/>
    <n v="0"/>
    <n v="0"/>
  </r>
  <r>
    <x v="1"/>
    <x v="3"/>
    <x v="3"/>
    <x v="5"/>
    <x v="1"/>
    <x v="12"/>
    <n v="22"/>
    <n v="0"/>
    <n v="0"/>
    <n v="0"/>
    <n v="0"/>
    <n v="0"/>
    <n v="0"/>
    <n v="0"/>
  </r>
  <r>
    <x v="1"/>
    <x v="3"/>
    <x v="3"/>
    <x v="5"/>
    <x v="2"/>
    <x v="12"/>
    <n v="3"/>
    <n v="0"/>
    <n v="0"/>
    <n v="0"/>
    <n v="0"/>
    <n v="0"/>
    <n v="0"/>
    <n v="0"/>
  </r>
  <r>
    <x v="1"/>
    <x v="3"/>
    <x v="3"/>
    <x v="5"/>
    <x v="3"/>
    <x v="12"/>
    <n v="6"/>
    <n v="0"/>
    <n v="0"/>
    <n v="0"/>
    <n v="0"/>
    <n v="0"/>
    <n v="0"/>
    <n v="0"/>
  </r>
  <r>
    <x v="1"/>
    <x v="3"/>
    <x v="3"/>
    <x v="5"/>
    <x v="4"/>
    <x v="12"/>
    <n v="15"/>
    <n v="0"/>
    <n v="0"/>
    <n v="0"/>
    <n v="0"/>
    <n v="0"/>
    <n v="0"/>
    <n v="0"/>
  </r>
  <r>
    <x v="1"/>
    <x v="3"/>
    <x v="3"/>
    <x v="5"/>
    <x v="5"/>
    <x v="12"/>
    <n v="14"/>
    <n v="0"/>
    <n v="0"/>
    <n v="0"/>
    <n v="0"/>
    <n v="0"/>
    <n v="0"/>
    <n v="0"/>
  </r>
  <r>
    <x v="1"/>
    <x v="3"/>
    <x v="3"/>
    <x v="5"/>
    <x v="6"/>
    <x v="12"/>
    <n v="4"/>
    <n v="0"/>
    <n v="0"/>
    <n v="0"/>
    <n v="0"/>
    <n v="0"/>
    <n v="0"/>
    <n v="0"/>
  </r>
  <r>
    <x v="1"/>
    <x v="3"/>
    <x v="3"/>
    <x v="5"/>
    <x v="7"/>
    <x v="12"/>
    <n v="4"/>
    <n v="0"/>
    <n v="0"/>
    <n v="0"/>
    <n v="0"/>
    <n v="0"/>
    <n v="0"/>
    <n v="0"/>
  </r>
  <r>
    <x v="1"/>
    <x v="3"/>
    <x v="3"/>
    <x v="6"/>
    <x v="1"/>
    <x v="12"/>
    <n v="12"/>
    <n v="0"/>
    <n v="0"/>
    <n v="0"/>
    <n v="0"/>
    <n v="0"/>
    <n v="0"/>
    <n v="0"/>
  </r>
  <r>
    <x v="1"/>
    <x v="3"/>
    <x v="3"/>
    <x v="6"/>
    <x v="3"/>
    <x v="12"/>
    <n v="5"/>
    <n v="0"/>
    <n v="0"/>
    <n v="0"/>
    <n v="0"/>
    <n v="0"/>
    <n v="0"/>
    <n v="0"/>
  </r>
  <r>
    <x v="1"/>
    <x v="3"/>
    <x v="3"/>
    <x v="6"/>
    <x v="4"/>
    <x v="12"/>
    <n v="6"/>
    <n v="0"/>
    <n v="0"/>
    <n v="0"/>
    <n v="0"/>
    <n v="0"/>
    <n v="0"/>
    <n v="0"/>
  </r>
  <r>
    <x v="1"/>
    <x v="3"/>
    <x v="3"/>
    <x v="6"/>
    <x v="5"/>
    <x v="12"/>
    <n v="4"/>
    <n v="0"/>
    <n v="0"/>
    <n v="0"/>
    <n v="0"/>
    <n v="0"/>
    <n v="0"/>
    <n v="0"/>
  </r>
  <r>
    <x v="1"/>
    <x v="3"/>
    <x v="3"/>
    <x v="6"/>
    <x v="6"/>
    <x v="12"/>
    <n v="1"/>
    <n v="0"/>
    <n v="0"/>
    <n v="0"/>
    <n v="0"/>
    <n v="0"/>
    <n v="0"/>
    <n v="0"/>
  </r>
  <r>
    <x v="1"/>
    <x v="3"/>
    <x v="3"/>
    <x v="7"/>
    <x v="1"/>
    <x v="12"/>
    <n v="10"/>
    <n v="0"/>
    <n v="0"/>
    <n v="0"/>
    <n v="0"/>
    <n v="0"/>
    <n v="0"/>
    <n v="0"/>
  </r>
  <r>
    <x v="1"/>
    <x v="3"/>
    <x v="3"/>
    <x v="7"/>
    <x v="2"/>
    <x v="12"/>
    <n v="7"/>
    <n v="0"/>
    <n v="0"/>
    <n v="0"/>
    <n v="0"/>
    <n v="0"/>
    <n v="0"/>
    <n v="0"/>
  </r>
  <r>
    <x v="1"/>
    <x v="3"/>
    <x v="3"/>
    <x v="7"/>
    <x v="3"/>
    <x v="12"/>
    <n v="5"/>
    <n v="0"/>
    <n v="0"/>
    <n v="0"/>
    <n v="0"/>
    <n v="0"/>
    <n v="0"/>
    <n v="0"/>
  </r>
  <r>
    <x v="1"/>
    <x v="3"/>
    <x v="3"/>
    <x v="7"/>
    <x v="4"/>
    <x v="12"/>
    <n v="13"/>
    <n v="0"/>
    <n v="0"/>
    <n v="0"/>
    <n v="0"/>
    <n v="0"/>
    <n v="0"/>
    <n v="0"/>
  </r>
  <r>
    <x v="1"/>
    <x v="3"/>
    <x v="3"/>
    <x v="7"/>
    <x v="5"/>
    <x v="12"/>
    <n v="5"/>
    <n v="0"/>
    <n v="0"/>
    <n v="0"/>
    <n v="0"/>
    <n v="0"/>
    <n v="0"/>
    <n v="0"/>
  </r>
  <r>
    <x v="1"/>
    <x v="3"/>
    <x v="3"/>
    <x v="7"/>
    <x v="6"/>
    <x v="12"/>
    <n v="2"/>
    <n v="0"/>
    <n v="0"/>
    <n v="0"/>
    <n v="0"/>
    <n v="0"/>
    <n v="0"/>
    <n v="0"/>
  </r>
  <r>
    <x v="1"/>
    <x v="3"/>
    <x v="3"/>
    <x v="7"/>
    <x v="7"/>
    <x v="12"/>
    <n v="1"/>
    <n v="0"/>
    <n v="0"/>
    <n v="0"/>
    <n v="0"/>
    <n v="0"/>
    <n v="0"/>
    <n v="0"/>
  </r>
  <r>
    <x v="1"/>
    <x v="3"/>
    <x v="3"/>
    <x v="8"/>
    <x v="1"/>
    <x v="12"/>
    <n v="36"/>
    <n v="0"/>
    <n v="0"/>
    <n v="0"/>
    <n v="0"/>
    <n v="0"/>
    <n v="0"/>
    <n v="0"/>
  </r>
  <r>
    <x v="1"/>
    <x v="3"/>
    <x v="3"/>
    <x v="8"/>
    <x v="2"/>
    <x v="12"/>
    <n v="7"/>
    <n v="0"/>
    <n v="0"/>
    <n v="0"/>
    <n v="0"/>
    <n v="0"/>
    <n v="0"/>
    <n v="0"/>
  </r>
  <r>
    <x v="1"/>
    <x v="3"/>
    <x v="3"/>
    <x v="8"/>
    <x v="3"/>
    <x v="12"/>
    <n v="13"/>
    <n v="0"/>
    <n v="0"/>
    <n v="0"/>
    <n v="0"/>
    <n v="0"/>
    <n v="0"/>
    <n v="0"/>
  </r>
  <r>
    <x v="1"/>
    <x v="3"/>
    <x v="3"/>
    <x v="8"/>
    <x v="4"/>
    <x v="12"/>
    <n v="12"/>
    <n v="0"/>
    <n v="0"/>
    <n v="0"/>
    <n v="0"/>
    <n v="0"/>
    <n v="0"/>
    <n v="0"/>
  </r>
  <r>
    <x v="1"/>
    <x v="3"/>
    <x v="3"/>
    <x v="8"/>
    <x v="5"/>
    <x v="12"/>
    <n v="11"/>
    <n v="0"/>
    <n v="0"/>
    <n v="0"/>
    <n v="0"/>
    <n v="0"/>
    <n v="0"/>
    <n v="0"/>
  </r>
  <r>
    <x v="1"/>
    <x v="3"/>
    <x v="3"/>
    <x v="8"/>
    <x v="6"/>
    <x v="12"/>
    <n v="5"/>
    <n v="0"/>
    <n v="0"/>
    <n v="0"/>
    <n v="0"/>
    <n v="0"/>
    <n v="0"/>
    <n v="0"/>
  </r>
  <r>
    <x v="1"/>
    <x v="3"/>
    <x v="3"/>
    <x v="8"/>
    <x v="7"/>
    <x v="12"/>
    <n v="1"/>
    <n v="0"/>
    <n v="0"/>
    <n v="0"/>
    <n v="0"/>
    <n v="0"/>
    <n v="0"/>
    <n v="0"/>
  </r>
  <r>
    <x v="1"/>
    <x v="3"/>
    <x v="3"/>
    <x v="9"/>
    <x v="1"/>
    <x v="12"/>
    <n v="8"/>
    <n v="0"/>
    <n v="0"/>
    <n v="0"/>
    <n v="0"/>
    <n v="0"/>
    <n v="0"/>
    <n v="0"/>
  </r>
  <r>
    <x v="1"/>
    <x v="3"/>
    <x v="3"/>
    <x v="9"/>
    <x v="2"/>
    <x v="12"/>
    <n v="3"/>
    <n v="0"/>
    <n v="0"/>
    <n v="0"/>
    <n v="0"/>
    <n v="0"/>
    <n v="0"/>
    <n v="0"/>
  </r>
  <r>
    <x v="1"/>
    <x v="3"/>
    <x v="3"/>
    <x v="9"/>
    <x v="3"/>
    <x v="12"/>
    <n v="2"/>
    <n v="0"/>
    <n v="0"/>
    <n v="0"/>
    <n v="0"/>
    <n v="0"/>
    <n v="0"/>
    <n v="0"/>
  </r>
  <r>
    <x v="1"/>
    <x v="3"/>
    <x v="3"/>
    <x v="9"/>
    <x v="4"/>
    <x v="12"/>
    <n v="3"/>
    <n v="0"/>
    <n v="0"/>
    <n v="0"/>
    <n v="0"/>
    <n v="0"/>
    <n v="0"/>
    <n v="0"/>
  </r>
  <r>
    <x v="1"/>
    <x v="3"/>
    <x v="3"/>
    <x v="9"/>
    <x v="5"/>
    <x v="12"/>
    <n v="5"/>
    <n v="0"/>
    <n v="0"/>
    <n v="0"/>
    <n v="0"/>
    <n v="0"/>
    <n v="0"/>
    <n v="0"/>
  </r>
  <r>
    <x v="1"/>
    <x v="3"/>
    <x v="3"/>
    <x v="9"/>
    <x v="6"/>
    <x v="12"/>
    <n v="1"/>
    <n v="0"/>
    <n v="0"/>
    <n v="0"/>
    <n v="0"/>
    <n v="0"/>
    <n v="0"/>
    <n v="0"/>
  </r>
  <r>
    <x v="1"/>
    <x v="3"/>
    <x v="3"/>
    <x v="10"/>
    <x v="1"/>
    <x v="12"/>
    <n v="6"/>
    <n v="0"/>
    <n v="0"/>
    <n v="0"/>
    <n v="0"/>
    <n v="0"/>
    <n v="0"/>
    <n v="0"/>
  </r>
  <r>
    <x v="1"/>
    <x v="3"/>
    <x v="3"/>
    <x v="10"/>
    <x v="2"/>
    <x v="12"/>
    <n v="1"/>
    <n v="0"/>
    <n v="0"/>
    <n v="0"/>
    <n v="0"/>
    <n v="0"/>
    <n v="0"/>
    <n v="0"/>
  </r>
  <r>
    <x v="1"/>
    <x v="3"/>
    <x v="3"/>
    <x v="10"/>
    <x v="3"/>
    <x v="12"/>
    <n v="1"/>
    <n v="0"/>
    <n v="0"/>
    <n v="0"/>
    <n v="0"/>
    <n v="0"/>
    <n v="0"/>
    <n v="0"/>
  </r>
  <r>
    <x v="1"/>
    <x v="3"/>
    <x v="3"/>
    <x v="10"/>
    <x v="4"/>
    <x v="12"/>
    <n v="4"/>
    <n v="0"/>
    <n v="0"/>
    <n v="0"/>
    <n v="0"/>
    <n v="0"/>
    <n v="0"/>
    <n v="0"/>
  </r>
  <r>
    <x v="1"/>
    <x v="3"/>
    <x v="3"/>
    <x v="10"/>
    <x v="5"/>
    <x v="12"/>
    <n v="1"/>
    <n v="0"/>
    <n v="0"/>
    <n v="0"/>
    <n v="0"/>
    <n v="0"/>
    <n v="0"/>
    <n v="0"/>
  </r>
  <r>
    <x v="1"/>
    <x v="3"/>
    <x v="3"/>
    <x v="10"/>
    <x v="6"/>
    <x v="12"/>
    <n v="1"/>
    <n v="0"/>
    <n v="0"/>
    <n v="0"/>
    <n v="0"/>
    <n v="0"/>
    <n v="0"/>
    <n v="0"/>
  </r>
  <r>
    <x v="1"/>
    <x v="3"/>
    <x v="3"/>
    <x v="10"/>
    <x v="7"/>
    <x v="12"/>
    <n v="1"/>
    <n v="0"/>
    <n v="0"/>
    <n v="0"/>
    <n v="0"/>
    <n v="0"/>
    <n v="0"/>
    <n v="0"/>
  </r>
  <r>
    <x v="1"/>
    <x v="3"/>
    <x v="3"/>
    <x v="11"/>
    <x v="1"/>
    <x v="12"/>
    <n v="1"/>
    <n v="0"/>
    <n v="0"/>
    <n v="0"/>
    <n v="0"/>
    <n v="0"/>
    <n v="0"/>
    <n v="0"/>
  </r>
  <r>
    <x v="1"/>
    <x v="3"/>
    <x v="3"/>
    <x v="11"/>
    <x v="2"/>
    <x v="12"/>
    <n v="1"/>
    <n v="0"/>
    <n v="0"/>
    <n v="0"/>
    <n v="0"/>
    <n v="0"/>
    <n v="0"/>
    <n v="0"/>
  </r>
  <r>
    <x v="1"/>
    <x v="3"/>
    <x v="3"/>
    <x v="12"/>
    <x v="1"/>
    <x v="12"/>
    <n v="179"/>
    <n v="0"/>
    <n v="0"/>
    <n v="0"/>
    <n v="0"/>
    <n v="0"/>
    <n v="0"/>
    <n v="0"/>
  </r>
  <r>
    <x v="1"/>
    <x v="3"/>
    <x v="3"/>
    <x v="12"/>
    <x v="2"/>
    <x v="12"/>
    <n v="51"/>
    <n v="0"/>
    <n v="0"/>
    <n v="0"/>
    <n v="0"/>
    <n v="0"/>
    <n v="0"/>
    <n v="0"/>
  </r>
  <r>
    <x v="1"/>
    <x v="3"/>
    <x v="3"/>
    <x v="12"/>
    <x v="3"/>
    <x v="12"/>
    <n v="24"/>
    <n v="0"/>
    <n v="0"/>
    <n v="0"/>
    <n v="0"/>
    <n v="0"/>
    <n v="0"/>
    <n v="0"/>
  </r>
  <r>
    <x v="1"/>
    <x v="3"/>
    <x v="3"/>
    <x v="12"/>
    <x v="4"/>
    <x v="12"/>
    <n v="28"/>
    <n v="0"/>
    <n v="0"/>
    <n v="0"/>
    <n v="0"/>
    <n v="0"/>
    <n v="0"/>
    <n v="0"/>
  </r>
  <r>
    <x v="1"/>
    <x v="3"/>
    <x v="3"/>
    <x v="12"/>
    <x v="5"/>
    <x v="12"/>
    <n v="72"/>
    <n v="0"/>
    <n v="0"/>
    <n v="0"/>
    <n v="0"/>
    <n v="0"/>
    <n v="0"/>
    <n v="0"/>
  </r>
  <r>
    <x v="1"/>
    <x v="3"/>
    <x v="3"/>
    <x v="12"/>
    <x v="6"/>
    <x v="12"/>
    <n v="35"/>
    <n v="0"/>
    <n v="0"/>
    <n v="0"/>
    <n v="0"/>
    <n v="0"/>
    <n v="0"/>
    <n v="0"/>
  </r>
  <r>
    <x v="1"/>
    <x v="3"/>
    <x v="3"/>
    <x v="12"/>
    <x v="7"/>
    <x v="12"/>
    <n v="18"/>
    <n v="0"/>
    <n v="0"/>
    <n v="0"/>
    <n v="0"/>
    <n v="0"/>
    <n v="0"/>
    <n v="0"/>
  </r>
  <r>
    <x v="1"/>
    <x v="3"/>
    <x v="3"/>
    <x v="0"/>
    <x v="1"/>
    <x v="13"/>
    <n v="137"/>
    <n v="128"/>
    <n v="108.7734375"/>
    <n v="114"/>
    <n v="34.1328125"/>
    <n v="4"/>
    <n v="142.90625"/>
    <n v="147.5"/>
  </r>
  <r>
    <x v="1"/>
    <x v="3"/>
    <x v="3"/>
    <x v="0"/>
    <x v="2"/>
    <x v="13"/>
    <n v="118"/>
    <n v="117"/>
    <n v="103.68376068376099"/>
    <n v="73"/>
    <n v="28.957264957265"/>
    <n v="1"/>
    <n v="132.641025641026"/>
    <n v="128"/>
  </r>
  <r>
    <x v="1"/>
    <x v="3"/>
    <x v="3"/>
    <x v="0"/>
    <x v="3"/>
    <x v="13"/>
    <n v="138"/>
    <n v="133"/>
    <n v="110.932330827068"/>
    <n v="103"/>
    <n v="36.601503759398497"/>
    <n v="2"/>
    <n v="147.53383458646601"/>
    <n v="148"/>
  </r>
  <r>
    <x v="1"/>
    <x v="3"/>
    <x v="3"/>
    <x v="0"/>
    <x v="4"/>
    <x v="13"/>
    <n v="121"/>
    <n v="110"/>
    <n v="100.236363636364"/>
    <n v="86.5"/>
    <n v="38.200000000000003"/>
    <n v="7"/>
    <n v="138.43636363636401"/>
    <n v="129"/>
  </r>
  <r>
    <x v="1"/>
    <x v="3"/>
    <x v="3"/>
    <x v="0"/>
    <x v="5"/>
    <x v="13"/>
    <n v="137"/>
    <n v="135"/>
    <n v="90.740740740740705"/>
    <n v="72"/>
    <n v="33.696296296296303"/>
    <n v="18"/>
    <n v="124.437037037037"/>
    <n v="116"/>
  </r>
  <r>
    <x v="1"/>
    <x v="3"/>
    <x v="3"/>
    <x v="0"/>
    <x v="6"/>
    <x v="13"/>
    <n v="70"/>
    <n v="70"/>
    <n v="84.014285714285705"/>
    <n v="56"/>
    <n v="36.4428571428571"/>
    <n v="14"/>
    <n v="120.457142857143"/>
    <n v="112.5"/>
  </r>
  <r>
    <x v="1"/>
    <x v="3"/>
    <x v="3"/>
    <x v="0"/>
    <x v="7"/>
    <x v="13"/>
    <n v="34"/>
    <n v="34"/>
    <n v="94.117647058823493"/>
    <n v="86"/>
    <n v="17.882352941176499"/>
    <n v="9"/>
    <n v="112"/>
    <n v="88"/>
  </r>
  <r>
    <x v="1"/>
    <x v="3"/>
    <x v="3"/>
    <x v="1"/>
    <x v="1"/>
    <x v="13"/>
    <n v="34"/>
    <n v="32"/>
    <n v="108.5625"/>
    <n v="100.5"/>
    <n v="35.46875"/>
    <n v="22"/>
    <n v="144.03125"/>
    <n v="137.5"/>
  </r>
  <r>
    <x v="1"/>
    <x v="3"/>
    <x v="3"/>
    <x v="1"/>
    <x v="2"/>
    <x v="13"/>
    <n v="30"/>
    <n v="29"/>
    <n v="103.758620689655"/>
    <n v="65"/>
    <n v="36.482758620689701"/>
    <n v="21"/>
    <n v="140.241379310345"/>
    <n v="108"/>
  </r>
  <r>
    <x v="1"/>
    <x v="3"/>
    <x v="3"/>
    <x v="1"/>
    <x v="3"/>
    <x v="13"/>
    <n v="28"/>
    <n v="27"/>
    <n v="93"/>
    <n v="29"/>
    <n v="56.629629629629598"/>
    <n v="50"/>
    <n v="149.62962962962999"/>
    <n v="113"/>
  </r>
  <r>
    <x v="1"/>
    <x v="3"/>
    <x v="3"/>
    <x v="1"/>
    <x v="4"/>
    <x v="13"/>
    <n v="26"/>
    <n v="26"/>
    <n v="76.461538461538495"/>
    <n v="43"/>
    <n v="25.615384615384599"/>
    <n v="23.5"/>
    <n v="102.07692307692299"/>
    <n v="68"/>
  </r>
  <r>
    <x v="1"/>
    <x v="3"/>
    <x v="3"/>
    <x v="1"/>
    <x v="5"/>
    <x v="13"/>
    <n v="35"/>
    <n v="34"/>
    <n v="107.794117647059"/>
    <n v="92"/>
    <n v="43.235294117647101"/>
    <n v="12"/>
    <n v="151.029411764706"/>
    <n v="138"/>
  </r>
  <r>
    <x v="1"/>
    <x v="3"/>
    <x v="3"/>
    <x v="1"/>
    <x v="6"/>
    <x v="13"/>
    <n v="16"/>
    <n v="16"/>
    <n v="63.3125"/>
    <n v="45"/>
    <n v="64.6875"/>
    <n v="18.5"/>
    <n v="128"/>
    <n v="82.5"/>
  </r>
  <r>
    <x v="1"/>
    <x v="3"/>
    <x v="3"/>
    <x v="1"/>
    <x v="7"/>
    <x v="13"/>
    <n v="15"/>
    <n v="15"/>
    <n v="85.6"/>
    <n v="54"/>
    <n v="66.533333333333303"/>
    <n v="44"/>
    <n v="152.13333333333301"/>
    <n v="158"/>
  </r>
  <r>
    <x v="1"/>
    <x v="3"/>
    <x v="3"/>
    <x v="2"/>
    <x v="1"/>
    <x v="13"/>
    <n v="7"/>
    <n v="7"/>
    <n v="89"/>
    <n v="82"/>
    <n v="7"/>
    <n v="0"/>
    <n v="96"/>
    <n v="82"/>
  </r>
  <r>
    <x v="1"/>
    <x v="3"/>
    <x v="3"/>
    <x v="2"/>
    <x v="2"/>
    <x v="13"/>
    <n v="7"/>
    <n v="7"/>
    <n v="56.571428571428598"/>
    <n v="31"/>
    <n v="56.714285714285701"/>
    <n v="67"/>
    <n v="113.28571428571399"/>
    <n v="120"/>
  </r>
  <r>
    <x v="1"/>
    <x v="3"/>
    <x v="3"/>
    <x v="2"/>
    <x v="3"/>
    <x v="13"/>
    <n v="2"/>
    <n v="2"/>
    <n v="134"/>
    <n v="134"/>
    <n v="273"/>
    <n v="273"/>
    <n v="407"/>
    <n v="407"/>
  </r>
  <r>
    <x v="1"/>
    <x v="3"/>
    <x v="3"/>
    <x v="2"/>
    <x v="4"/>
    <x v="13"/>
    <n v="3"/>
    <n v="3"/>
    <n v="70.3333333333333"/>
    <n v="50"/>
    <n v="69.3333333333333"/>
    <n v="79"/>
    <n v="139.666666666667"/>
    <n v="151"/>
  </r>
  <r>
    <x v="1"/>
    <x v="3"/>
    <x v="3"/>
    <x v="2"/>
    <x v="5"/>
    <x v="13"/>
    <n v="2"/>
    <n v="2"/>
    <n v="26.5"/>
    <n v="26.5"/>
    <n v="26"/>
    <n v="26"/>
    <n v="52.5"/>
    <n v="52.5"/>
  </r>
  <r>
    <x v="1"/>
    <x v="3"/>
    <x v="3"/>
    <x v="2"/>
    <x v="6"/>
    <x v="13"/>
    <n v="3"/>
    <n v="3"/>
    <n v="87"/>
    <n v="125"/>
    <n v="61"/>
    <n v="33"/>
    <n v="148"/>
    <n v="162"/>
  </r>
  <r>
    <x v="1"/>
    <x v="3"/>
    <x v="3"/>
    <x v="3"/>
    <x v="1"/>
    <x v="13"/>
    <n v="142"/>
    <n v="139"/>
    <n v="76.971223021582702"/>
    <n v="49"/>
    <n v="21.690647482014398"/>
    <n v="4"/>
    <n v="98.6618705035971"/>
    <n v="92"/>
  </r>
  <r>
    <x v="1"/>
    <x v="3"/>
    <x v="3"/>
    <x v="3"/>
    <x v="2"/>
    <x v="13"/>
    <n v="172"/>
    <n v="171"/>
    <n v="81.368421052631604"/>
    <n v="34"/>
    <n v="33.824561403508802"/>
    <n v="0"/>
    <n v="115.19298245614"/>
    <n v="69"/>
  </r>
  <r>
    <x v="1"/>
    <x v="3"/>
    <x v="3"/>
    <x v="3"/>
    <x v="3"/>
    <x v="13"/>
    <n v="149"/>
    <n v="148"/>
    <n v="74.1216216216216"/>
    <n v="40"/>
    <n v="47.222972972972997"/>
    <n v="6"/>
    <n v="121.34459459459499"/>
    <n v="94"/>
  </r>
  <r>
    <x v="1"/>
    <x v="3"/>
    <x v="3"/>
    <x v="3"/>
    <x v="4"/>
    <x v="13"/>
    <n v="116"/>
    <n v="115"/>
    <n v="64.904347826087005"/>
    <n v="32"/>
    <n v="31.7130434782609"/>
    <n v="7"/>
    <n v="96.617391304347805"/>
    <n v="81"/>
  </r>
  <r>
    <x v="1"/>
    <x v="3"/>
    <x v="3"/>
    <x v="3"/>
    <x v="5"/>
    <x v="13"/>
    <n v="166"/>
    <n v="163"/>
    <n v="67.656441717791395"/>
    <n v="35"/>
    <n v="32.417177914110397"/>
    <n v="2"/>
    <n v="100.07361963190201"/>
    <n v="70"/>
  </r>
  <r>
    <x v="1"/>
    <x v="3"/>
    <x v="3"/>
    <x v="3"/>
    <x v="6"/>
    <x v="13"/>
    <n v="61"/>
    <n v="59"/>
    <n v="75.288135593220304"/>
    <n v="35"/>
    <n v="28.406779661016898"/>
    <n v="9"/>
    <n v="103.694915254237"/>
    <n v="71"/>
  </r>
  <r>
    <x v="1"/>
    <x v="3"/>
    <x v="3"/>
    <x v="3"/>
    <x v="7"/>
    <x v="13"/>
    <n v="62"/>
    <n v="61"/>
    <n v="53.606557377049199"/>
    <n v="31"/>
    <n v="13.786885245901599"/>
    <n v="1"/>
    <n v="67.393442622950801"/>
    <n v="48"/>
  </r>
  <r>
    <x v="1"/>
    <x v="3"/>
    <x v="3"/>
    <x v="4"/>
    <x v="1"/>
    <x v="13"/>
    <n v="7"/>
    <n v="7"/>
    <n v="136.142857142857"/>
    <n v="123"/>
    <n v="24.428571428571399"/>
    <n v="1"/>
    <n v="160.57142857142901"/>
    <n v="128"/>
  </r>
  <r>
    <x v="1"/>
    <x v="3"/>
    <x v="3"/>
    <x v="4"/>
    <x v="2"/>
    <x v="13"/>
    <n v="16"/>
    <n v="16"/>
    <n v="105.5625"/>
    <n v="139"/>
    <n v="21.625"/>
    <n v="18.5"/>
    <n v="127.1875"/>
    <n v="139"/>
  </r>
  <r>
    <x v="1"/>
    <x v="3"/>
    <x v="3"/>
    <x v="4"/>
    <x v="3"/>
    <x v="13"/>
    <n v="12"/>
    <n v="12"/>
    <n v="131.25"/>
    <n v="140.5"/>
    <n v="87.5"/>
    <n v="42.5"/>
    <n v="218.75"/>
    <n v="230"/>
  </r>
  <r>
    <x v="1"/>
    <x v="3"/>
    <x v="3"/>
    <x v="4"/>
    <x v="4"/>
    <x v="13"/>
    <n v="19"/>
    <n v="18"/>
    <n v="95"/>
    <n v="28.5"/>
    <n v="27.3333333333333"/>
    <n v="5"/>
    <n v="122.333333333333"/>
    <n v="97"/>
  </r>
  <r>
    <x v="1"/>
    <x v="3"/>
    <x v="3"/>
    <x v="4"/>
    <x v="5"/>
    <x v="13"/>
    <n v="23"/>
    <n v="23"/>
    <n v="110.26086956521701"/>
    <n v="82"/>
    <n v="74.391304347826093"/>
    <n v="53"/>
    <n v="184.65217391304299"/>
    <n v="165"/>
  </r>
  <r>
    <x v="1"/>
    <x v="3"/>
    <x v="3"/>
    <x v="4"/>
    <x v="6"/>
    <x v="13"/>
    <n v="6"/>
    <n v="6"/>
    <n v="88.6666666666667"/>
    <n v="71.5"/>
    <n v="36.1666666666667"/>
    <n v="17"/>
    <n v="124.833333333333"/>
    <n v="91"/>
  </r>
  <r>
    <x v="1"/>
    <x v="3"/>
    <x v="3"/>
    <x v="4"/>
    <x v="7"/>
    <x v="13"/>
    <n v="4"/>
    <n v="4"/>
    <n v="85"/>
    <n v="93.5"/>
    <n v="15"/>
    <n v="11.5"/>
    <n v="100"/>
    <n v="97.5"/>
  </r>
  <r>
    <x v="1"/>
    <x v="3"/>
    <x v="3"/>
    <x v="5"/>
    <x v="1"/>
    <x v="13"/>
    <n v="219"/>
    <n v="209"/>
    <n v="69.760765550239199"/>
    <n v="34"/>
    <n v="37.133971291865997"/>
    <n v="5"/>
    <n v="106.894736842105"/>
    <n v="75"/>
  </r>
  <r>
    <x v="1"/>
    <x v="3"/>
    <x v="3"/>
    <x v="5"/>
    <x v="2"/>
    <x v="13"/>
    <n v="108"/>
    <n v="104"/>
    <n v="90.125"/>
    <n v="37"/>
    <n v="61.788461538461497"/>
    <n v="9.5"/>
    <n v="151.913461538462"/>
    <n v="95.5"/>
  </r>
  <r>
    <x v="1"/>
    <x v="3"/>
    <x v="3"/>
    <x v="5"/>
    <x v="3"/>
    <x v="13"/>
    <n v="84"/>
    <n v="78"/>
    <n v="69.705128205128204"/>
    <n v="42"/>
    <n v="62.102564102564102"/>
    <n v="2"/>
    <n v="131.80769230769201"/>
    <n v="108.5"/>
  </r>
  <r>
    <x v="1"/>
    <x v="3"/>
    <x v="3"/>
    <x v="5"/>
    <x v="4"/>
    <x v="13"/>
    <n v="100"/>
    <n v="99"/>
    <n v="71.414141414141397"/>
    <n v="32"/>
    <n v="33.181818181818201"/>
    <n v="0"/>
    <n v="104.59595959596"/>
    <n v="69"/>
  </r>
  <r>
    <x v="1"/>
    <x v="3"/>
    <x v="3"/>
    <x v="5"/>
    <x v="5"/>
    <x v="13"/>
    <n v="166"/>
    <n v="162"/>
    <n v="72.530864197530903"/>
    <n v="32"/>
    <n v="35.537037037037003"/>
    <n v="18.5"/>
    <n v="108.067901234568"/>
    <n v="87"/>
  </r>
  <r>
    <x v="1"/>
    <x v="3"/>
    <x v="3"/>
    <x v="5"/>
    <x v="6"/>
    <x v="13"/>
    <n v="65"/>
    <n v="63"/>
    <n v="57.301587301587297"/>
    <n v="34"/>
    <n v="45.984126984127002"/>
    <n v="21"/>
    <n v="103.28571428571399"/>
    <n v="64"/>
  </r>
  <r>
    <x v="1"/>
    <x v="3"/>
    <x v="3"/>
    <x v="5"/>
    <x v="7"/>
    <x v="13"/>
    <n v="45"/>
    <n v="45"/>
    <n v="70.022222222222197"/>
    <n v="35"/>
    <n v="26.866666666666699"/>
    <n v="14"/>
    <n v="96.8888888888889"/>
    <n v="95"/>
  </r>
  <r>
    <x v="1"/>
    <x v="3"/>
    <x v="3"/>
    <x v="6"/>
    <x v="1"/>
    <x v="13"/>
    <n v="49"/>
    <n v="47"/>
    <n v="90.851063829787194"/>
    <n v="85"/>
    <n v="19.255319148936199"/>
    <n v="7"/>
    <n v="110.106382978723"/>
    <n v="106"/>
  </r>
  <r>
    <x v="1"/>
    <x v="3"/>
    <x v="3"/>
    <x v="6"/>
    <x v="2"/>
    <x v="13"/>
    <n v="42"/>
    <n v="38"/>
    <n v="104.526315789474"/>
    <n v="90.5"/>
    <n v="24.342105263157901"/>
    <n v="1.5"/>
    <n v="128.86842105263199"/>
    <n v="117.5"/>
  </r>
  <r>
    <x v="1"/>
    <x v="3"/>
    <x v="3"/>
    <x v="6"/>
    <x v="3"/>
    <x v="13"/>
    <n v="40"/>
    <n v="38"/>
    <n v="73.684210526315795"/>
    <n v="34"/>
    <n v="22.710526315789501"/>
    <n v="6"/>
    <n v="96.394736842105303"/>
    <n v="74.5"/>
  </r>
  <r>
    <x v="1"/>
    <x v="3"/>
    <x v="3"/>
    <x v="6"/>
    <x v="4"/>
    <x v="13"/>
    <n v="40"/>
    <n v="38"/>
    <n v="88.657894736842096"/>
    <n v="54"/>
    <n v="22.342105263157901"/>
    <n v="3"/>
    <n v="111"/>
    <n v="104"/>
  </r>
  <r>
    <x v="1"/>
    <x v="3"/>
    <x v="3"/>
    <x v="6"/>
    <x v="5"/>
    <x v="13"/>
    <n v="35"/>
    <n v="33"/>
    <n v="89.939393939393895"/>
    <n v="36"/>
    <n v="21.636363636363601"/>
    <n v="2"/>
    <n v="111.575757575758"/>
    <n v="77"/>
  </r>
  <r>
    <x v="1"/>
    <x v="3"/>
    <x v="3"/>
    <x v="6"/>
    <x v="6"/>
    <x v="13"/>
    <n v="23"/>
    <n v="22"/>
    <n v="56.590909090909101"/>
    <n v="38.5"/>
    <n v="18.636363636363601"/>
    <n v="0"/>
    <n v="75.227272727272705"/>
    <n v="62.5"/>
  </r>
  <r>
    <x v="1"/>
    <x v="3"/>
    <x v="3"/>
    <x v="6"/>
    <x v="7"/>
    <x v="13"/>
    <n v="10"/>
    <n v="10"/>
    <n v="59.1"/>
    <n v="39"/>
    <n v="21.4"/>
    <n v="0"/>
    <n v="80.5"/>
    <n v="49"/>
  </r>
  <r>
    <x v="1"/>
    <x v="3"/>
    <x v="3"/>
    <x v="7"/>
    <x v="1"/>
    <x v="13"/>
    <n v="41"/>
    <n v="37"/>
    <n v="104.648648648649"/>
    <n v="83"/>
    <n v="49.1891891891892"/>
    <n v="3"/>
    <n v="153.83783783783801"/>
    <n v="149"/>
  </r>
  <r>
    <x v="1"/>
    <x v="3"/>
    <x v="3"/>
    <x v="7"/>
    <x v="2"/>
    <x v="13"/>
    <n v="29"/>
    <n v="27"/>
    <n v="101.70370370370399"/>
    <n v="34"/>
    <n v="13.037037037037001"/>
    <n v="0"/>
    <n v="114.740740740741"/>
    <n v="44"/>
  </r>
  <r>
    <x v="1"/>
    <x v="3"/>
    <x v="3"/>
    <x v="7"/>
    <x v="3"/>
    <x v="13"/>
    <n v="24"/>
    <n v="24"/>
    <n v="61.2083333333333"/>
    <n v="28"/>
    <n v="39.6666666666667"/>
    <n v="20"/>
    <n v="100.875"/>
    <n v="78"/>
  </r>
  <r>
    <x v="1"/>
    <x v="3"/>
    <x v="3"/>
    <x v="7"/>
    <x v="4"/>
    <x v="13"/>
    <n v="30"/>
    <n v="30"/>
    <n v="110.566666666667"/>
    <n v="82.5"/>
    <n v="93.9"/>
    <n v="5"/>
    <n v="204.46666666666701"/>
    <n v="159"/>
  </r>
  <r>
    <x v="1"/>
    <x v="3"/>
    <x v="3"/>
    <x v="7"/>
    <x v="5"/>
    <x v="13"/>
    <n v="34"/>
    <n v="34"/>
    <n v="83.588235294117695"/>
    <n v="33.5"/>
    <n v="45.441176470588204"/>
    <n v="31.5"/>
    <n v="129.029411764706"/>
    <n v="79.5"/>
  </r>
  <r>
    <x v="1"/>
    <x v="3"/>
    <x v="3"/>
    <x v="7"/>
    <x v="6"/>
    <x v="13"/>
    <n v="16"/>
    <n v="16"/>
    <n v="56.3125"/>
    <n v="36"/>
    <n v="14.125"/>
    <n v="0"/>
    <n v="70.4375"/>
    <n v="57"/>
  </r>
  <r>
    <x v="1"/>
    <x v="3"/>
    <x v="3"/>
    <x v="7"/>
    <x v="7"/>
    <x v="13"/>
    <n v="11"/>
    <n v="11"/>
    <n v="76.090909090909093"/>
    <n v="31"/>
    <n v="8.1818181818181799"/>
    <n v="0"/>
    <n v="84.272727272727295"/>
    <n v="69"/>
  </r>
  <r>
    <x v="1"/>
    <x v="3"/>
    <x v="3"/>
    <x v="8"/>
    <x v="1"/>
    <x v="13"/>
    <n v="109"/>
    <n v="96"/>
    <n v="122.416666666667"/>
    <n v="93"/>
    <n v="32.2916666666667"/>
    <n v="2"/>
    <n v="154.708333333333"/>
    <n v="126"/>
  </r>
  <r>
    <x v="1"/>
    <x v="3"/>
    <x v="3"/>
    <x v="8"/>
    <x v="2"/>
    <x v="13"/>
    <n v="44"/>
    <n v="41"/>
    <n v="70.463414634146304"/>
    <n v="32"/>
    <n v="34"/>
    <n v="7"/>
    <n v="104.46341463414601"/>
    <n v="57"/>
  </r>
  <r>
    <x v="1"/>
    <x v="3"/>
    <x v="3"/>
    <x v="8"/>
    <x v="3"/>
    <x v="13"/>
    <n v="75"/>
    <n v="71"/>
    <n v="81.197183098591594"/>
    <n v="31"/>
    <n v="42.436619718309899"/>
    <n v="3"/>
    <n v="123.633802816901"/>
    <n v="113"/>
  </r>
  <r>
    <x v="1"/>
    <x v="3"/>
    <x v="3"/>
    <x v="8"/>
    <x v="4"/>
    <x v="13"/>
    <n v="62"/>
    <n v="60"/>
    <n v="86.4"/>
    <n v="41.5"/>
    <n v="37.816666666666698"/>
    <n v="3.5"/>
    <n v="124.216666666667"/>
    <n v="113"/>
  </r>
  <r>
    <x v="1"/>
    <x v="3"/>
    <x v="3"/>
    <x v="8"/>
    <x v="5"/>
    <x v="13"/>
    <n v="77"/>
    <n v="75"/>
    <n v="75.72"/>
    <n v="35"/>
    <n v="22.813333333333301"/>
    <n v="0"/>
    <n v="98.533333333333303"/>
    <n v="70"/>
  </r>
  <r>
    <x v="1"/>
    <x v="3"/>
    <x v="3"/>
    <x v="8"/>
    <x v="6"/>
    <x v="13"/>
    <n v="34"/>
    <n v="32"/>
    <n v="87.8125"/>
    <n v="56.5"/>
    <n v="25.75"/>
    <n v="0"/>
    <n v="113.5625"/>
    <n v="98.5"/>
  </r>
  <r>
    <x v="1"/>
    <x v="3"/>
    <x v="3"/>
    <x v="8"/>
    <x v="7"/>
    <x v="13"/>
    <n v="20"/>
    <n v="20"/>
    <n v="82.35"/>
    <n v="57"/>
    <n v="16.899999999999999"/>
    <n v="0"/>
    <n v="99.25"/>
    <n v="57"/>
  </r>
  <r>
    <x v="1"/>
    <x v="3"/>
    <x v="3"/>
    <x v="9"/>
    <x v="1"/>
    <x v="13"/>
    <n v="17"/>
    <n v="15"/>
    <n v="133.666666666667"/>
    <n v="61"/>
    <n v="60.266666666666701"/>
    <n v="11"/>
    <n v="193.933333333333"/>
    <n v="131"/>
  </r>
  <r>
    <x v="1"/>
    <x v="3"/>
    <x v="3"/>
    <x v="9"/>
    <x v="2"/>
    <x v="13"/>
    <n v="6"/>
    <n v="6"/>
    <n v="78.8333333333333"/>
    <n v="79"/>
    <n v="17.1666666666667"/>
    <n v="0"/>
    <n v="96"/>
    <n v="102"/>
  </r>
  <r>
    <x v="1"/>
    <x v="3"/>
    <x v="3"/>
    <x v="9"/>
    <x v="3"/>
    <x v="13"/>
    <n v="4"/>
    <n v="4"/>
    <n v="60.75"/>
    <n v="56.5"/>
    <n v="53.5"/>
    <n v="26"/>
    <n v="114.25"/>
    <n v="119.5"/>
  </r>
  <r>
    <x v="1"/>
    <x v="3"/>
    <x v="3"/>
    <x v="9"/>
    <x v="4"/>
    <x v="13"/>
    <n v="2"/>
    <n v="2"/>
    <n v="97"/>
    <n v="97"/>
    <n v="59"/>
    <n v="59"/>
    <n v="156"/>
    <n v="156"/>
  </r>
  <r>
    <x v="1"/>
    <x v="3"/>
    <x v="3"/>
    <x v="9"/>
    <x v="5"/>
    <x v="13"/>
    <n v="16"/>
    <n v="16"/>
    <n v="72.625"/>
    <n v="39"/>
    <n v="45.5625"/>
    <n v="8"/>
    <n v="118.1875"/>
    <n v="69.5"/>
  </r>
  <r>
    <x v="1"/>
    <x v="3"/>
    <x v="3"/>
    <x v="9"/>
    <x v="6"/>
    <x v="13"/>
    <n v="6"/>
    <n v="6"/>
    <n v="98.6666666666667"/>
    <n v="49"/>
    <n v="10"/>
    <n v="6.5"/>
    <n v="108.666666666667"/>
    <n v="54.5"/>
  </r>
  <r>
    <x v="1"/>
    <x v="3"/>
    <x v="3"/>
    <x v="9"/>
    <x v="7"/>
    <x v="13"/>
    <n v="2"/>
    <n v="2"/>
    <n v="81"/>
    <n v="81"/>
    <n v="44.5"/>
    <n v="44.5"/>
    <n v="125.5"/>
    <n v="125.5"/>
  </r>
  <r>
    <x v="1"/>
    <x v="3"/>
    <x v="3"/>
    <x v="10"/>
    <x v="1"/>
    <x v="13"/>
    <n v="1"/>
    <n v="1"/>
    <n v="88"/>
    <n v="88"/>
    <n v="0"/>
    <n v="0"/>
    <n v="88"/>
    <n v="88"/>
  </r>
  <r>
    <x v="1"/>
    <x v="3"/>
    <x v="3"/>
    <x v="10"/>
    <x v="2"/>
    <x v="13"/>
    <n v="1"/>
    <n v="1"/>
    <n v="110"/>
    <n v="110"/>
    <n v="0"/>
    <n v="0"/>
    <n v="110"/>
    <n v="110"/>
  </r>
  <r>
    <x v="1"/>
    <x v="3"/>
    <x v="3"/>
    <x v="10"/>
    <x v="4"/>
    <x v="13"/>
    <n v="5"/>
    <n v="5"/>
    <n v="102.2"/>
    <n v="118"/>
    <n v="15.6"/>
    <n v="1"/>
    <n v="117.8"/>
    <n v="118"/>
  </r>
  <r>
    <x v="1"/>
    <x v="3"/>
    <x v="3"/>
    <x v="10"/>
    <x v="5"/>
    <x v="13"/>
    <n v="3"/>
    <n v="3"/>
    <n v="76.3333333333333"/>
    <n v="31"/>
    <n v="49"/>
    <n v="66"/>
    <n v="125.333333333333"/>
    <n v="107"/>
  </r>
  <r>
    <x v="1"/>
    <x v="3"/>
    <x v="3"/>
    <x v="10"/>
    <x v="6"/>
    <x v="13"/>
    <n v="2"/>
    <n v="2"/>
    <n v="73"/>
    <n v="73"/>
    <n v="27.5"/>
    <n v="27.5"/>
    <n v="100.5"/>
    <n v="100.5"/>
  </r>
  <r>
    <x v="1"/>
    <x v="3"/>
    <x v="3"/>
    <x v="10"/>
    <x v="7"/>
    <x v="13"/>
    <n v="1"/>
    <n v="1"/>
    <n v="30"/>
    <n v="30"/>
    <n v="0"/>
    <n v="0"/>
    <n v="30"/>
    <n v="30"/>
  </r>
  <r>
    <x v="1"/>
    <x v="3"/>
    <x v="3"/>
    <x v="11"/>
    <x v="1"/>
    <x v="13"/>
    <n v="2"/>
    <n v="1"/>
    <n v="28"/>
    <n v="28"/>
    <n v="0"/>
    <n v="0"/>
    <n v="28"/>
    <n v="28"/>
  </r>
  <r>
    <x v="1"/>
    <x v="3"/>
    <x v="3"/>
    <x v="11"/>
    <x v="2"/>
    <x v="13"/>
    <n v="1"/>
    <n v="1"/>
    <n v="34"/>
    <n v="34"/>
    <n v="0"/>
    <n v="0"/>
    <n v="34"/>
    <n v="34"/>
  </r>
  <r>
    <x v="1"/>
    <x v="3"/>
    <x v="3"/>
    <x v="11"/>
    <x v="3"/>
    <x v="13"/>
    <n v="3"/>
    <n v="3"/>
    <n v="28"/>
    <n v="28"/>
    <n v="163"/>
    <n v="55"/>
    <n v="191"/>
    <n v="83"/>
  </r>
  <r>
    <x v="1"/>
    <x v="3"/>
    <x v="3"/>
    <x v="11"/>
    <x v="5"/>
    <x v="13"/>
    <n v="1"/>
    <n v="1"/>
    <n v="113"/>
    <n v="113"/>
    <n v="18"/>
    <n v="18"/>
    <n v="131"/>
    <n v="131"/>
  </r>
  <r>
    <x v="1"/>
    <x v="3"/>
    <x v="3"/>
    <x v="12"/>
    <x v="1"/>
    <x v="13"/>
    <n v="51"/>
    <n v="33"/>
    <n v="40.363636363636402"/>
    <n v="28"/>
    <n v="3.4242424242424199"/>
    <n v="0"/>
    <n v="43.787878787878803"/>
    <n v="28"/>
  </r>
  <r>
    <x v="1"/>
    <x v="3"/>
    <x v="3"/>
    <x v="12"/>
    <x v="2"/>
    <x v="13"/>
    <n v="24"/>
    <n v="20"/>
    <n v="35.549999999999997"/>
    <n v="28"/>
    <n v="6.8"/>
    <n v="1"/>
    <n v="42.35"/>
    <n v="29.5"/>
  </r>
  <r>
    <x v="1"/>
    <x v="3"/>
    <x v="3"/>
    <x v="12"/>
    <x v="3"/>
    <x v="13"/>
    <n v="7"/>
    <n v="7"/>
    <n v="29.571428571428601"/>
    <n v="28"/>
    <n v="18.571428571428601"/>
    <n v="8"/>
    <n v="48.142857142857103"/>
    <n v="36"/>
  </r>
  <r>
    <x v="1"/>
    <x v="3"/>
    <x v="3"/>
    <x v="12"/>
    <x v="4"/>
    <x v="13"/>
    <n v="13"/>
    <n v="13"/>
    <n v="61.769230769230802"/>
    <n v="34"/>
    <n v="38.461538461538503"/>
    <n v="1"/>
    <n v="100.230769230769"/>
    <n v="35"/>
  </r>
  <r>
    <x v="1"/>
    <x v="3"/>
    <x v="3"/>
    <x v="12"/>
    <x v="5"/>
    <x v="13"/>
    <n v="22"/>
    <n v="20"/>
    <n v="28.2"/>
    <n v="29.5"/>
    <n v="5.95"/>
    <n v="1"/>
    <n v="34.15"/>
    <n v="32.5"/>
  </r>
  <r>
    <x v="1"/>
    <x v="3"/>
    <x v="3"/>
    <x v="12"/>
    <x v="6"/>
    <x v="13"/>
    <n v="7"/>
    <n v="7"/>
    <n v="65.571428571428598"/>
    <n v="29"/>
    <n v="14"/>
    <n v="3"/>
    <n v="79.571428571428598"/>
    <n v="32"/>
  </r>
  <r>
    <x v="1"/>
    <x v="3"/>
    <x v="3"/>
    <x v="12"/>
    <x v="7"/>
    <x v="13"/>
    <n v="7"/>
    <n v="7"/>
    <n v="18.571428571428601"/>
    <n v="20"/>
    <n v="0.85714285714285698"/>
    <n v="1"/>
    <n v="19.428571428571399"/>
    <n v="21"/>
  </r>
  <r>
    <x v="1"/>
    <x v="3"/>
    <x v="3"/>
    <x v="0"/>
    <x v="1"/>
    <x v="14"/>
    <n v="343"/>
    <n v="309"/>
    <n v="172.22330097087399"/>
    <n v="158"/>
    <n v="35.165048543689302"/>
    <n v="5"/>
    <n v="207.388349514563"/>
    <n v="182"/>
  </r>
  <r>
    <x v="1"/>
    <x v="3"/>
    <x v="3"/>
    <x v="0"/>
    <x v="2"/>
    <x v="14"/>
    <n v="255"/>
    <n v="228"/>
    <n v="209.508771929825"/>
    <n v="149"/>
    <n v="46.276315789473699"/>
    <n v="21"/>
    <n v="255.78508771929799"/>
    <n v="190"/>
  </r>
  <r>
    <x v="1"/>
    <x v="3"/>
    <x v="3"/>
    <x v="0"/>
    <x v="3"/>
    <x v="14"/>
    <n v="249"/>
    <n v="240"/>
    <n v="154.745833333333"/>
    <n v="132"/>
    <n v="47.304166666666703"/>
    <n v="22"/>
    <n v="202.05"/>
    <n v="161"/>
  </r>
  <r>
    <x v="1"/>
    <x v="3"/>
    <x v="3"/>
    <x v="0"/>
    <x v="4"/>
    <x v="14"/>
    <n v="311"/>
    <n v="284"/>
    <n v="184.80985915493"/>
    <n v="173.5"/>
    <n v="56.623239436619698"/>
    <n v="7"/>
    <n v="241.433098591549"/>
    <n v="188"/>
  </r>
  <r>
    <x v="1"/>
    <x v="3"/>
    <x v="3"/>
    <x v="0"/>
    <x v="5"/>
    <x v="14"/>
    <n v="349"/>
    <n v="324"/>
    <n v="190.358024691358"/>
    <n v="166"/>
    <n v="44.987654320987701"/>
    <n v="8.5"/>
    <n v="235.34567901234601"/>
    <n v="190"/>
  </r>
  <r>
    <x v="1"/>
    <x v="3"/>
    <x v="3"/>
    <x v="0"/>
    <x v="6"/>
    <x v="14"/>
    <n v="159"/>
    <n v="146"/>
    <n v="131.06849315068499"/>
    <n v="127"/>
    <n v="25.815068493150701"/>
    <n v="13"/>
    <n v="156.883561643836"/>
    <n v="148.5"/>
  </r>
  <r>
    <x v="1"/>
    <x v="3"/>
    <x v="3"/>
    <x v="0"/>
    <x v="7"/>
    <x v="14"/>
    <n v="79"/>
    <n v="78"/>
    <n v="105.47435897435901"/>
    <n v="116"/>
    <n v="26.551282051282101"/>
    <n v="21"/>
    <n v="132.02564102564099"/>
    <n v="131.5"/>
  </r>
  <r>
    <x v="1"/>
    <x v="3"/>
    <x v="3"/>
    <x v="1"/>
    <x v="1"/>
    <x v="14"/>
    <n v="135"/>
    <n v="113"/>
    <n v="166.761061946903"/>
    <n v="154"/>
    <n v="35.132743362831903"/>
    <n v="7"/>
    <n v="201.893805309735"/>
    <n v="181"/>
  </r>
  <r>
    <x v="1"/>
    <x v="3"/>
    <x v="3"/>
    <x v="1"/>
    <x v="2"/>
    <x v="14"/>
    <n v="131"/>
    <n v="123"/>
    <n v="247.26016260162601"/>
    <n v="251"/>
    <n v="59.9268292682927"/>
    <n v="10"/>
    <n v="307.19512195122002"/>
    <n v="278"/>
  </r>
  <r>
    <x v="1"/>
    <x v="3"/>
    <x v="3"/>
    <x v="1"/>
    <x v="3"/>
    <x v="14"/>
    <n v="116"/>
    <n v="115"/>
    <n v="198.61739130434799"/>
    <n v="215"/>
    <n v="66.982608695652203"/>
    <n v="22"/>
    <n v="265.60000000000002"/>
    <n v="244"/>
  </r>
  <r>
    <x v="1"/>
    <x v="3"/>
    <x v="3"/>
    <x v="1"/>
    <x v="4"/>
    <x v="14"/>
    <n v="123"/>
    <n v="110"/>
    <n v="210.21818181818199"/>
    <n v="209"/>
    <n v="57.872727272727303"/>
    <n v="18.5"/>
    <n v="268.09090909090901"/>
    <n v="242.5"/>
  </r>
  <r>
    <x v="1"/>
    <x v="3"/>
    <x v="3"/>
    <x v="1"/>
    <x v="5"/>
    <x v="14"/>
    <n v="147"/>
    <n v="137"/>
    <n v="206.306569343066"/>
    <n v="188"/>
    <n v="64.919708029197096"/>
    <n v="37"/>
    <n v="271.22627737226298"/>
    <n v="236"/>
  </r>
  <r>
    <x v="1"/>
    <x v="3"/>
    <x v="3"/>
    <x v="1"/>
    <x v="6"/>
    <x v="14"/>
    <n v="84"/>
    <n v="80"/>
    <n v="173"/>
    <n v="176"/>
    <n v="62.5625"/>
    <n v="24.5"/>
    <n v="235.5625"/>
    <n v="214"/>
  </r>
  <r>
    <x v="1"/>
    <x v="3"/>
    <x v="3"/>
    <x v="1"/>
    <x v="7"/>
    <x v="14"/>
    <n v="36"/>
    <n v="36"/>
    <n v="133.083333333333"/>
    <n v="137.5"/>
    <n v="38.3611111111111"/>
    <n v="20.5"/>
    <n v="171.444444444444"/>
    <n v="156"/>
  </r>
  <r>
    <x v="1"/>
    <x v="3"/>
    <x v="3"/>
    <x v="2"/>
    <x v="1"/>
    <x v="14"/>
    <n v="12"/>
    <n v="10"/>
    <n v="124.8"/>
    <n v="125"/>
    <n v="61"/>
    <n v="30.5"/>
    <n v="185.8"/>
    <n v="148"/>
  </r>
  <r>
    <x v="1"/>
    <x v="3"/>
    <x v="3"/>
    <x v="2"/>
    <x v="2"/>
    <x v="14"/>
    <n v="2"/>
    <n v="2"/>
    <n v="97"/>
    <n v="97"/>
    <n v="11.5"/>
    <n v="11.5"/>
    <n v="108.5"/>
    <n v="108.5"/>
  </r>
  <r>
    <x v="1"/>
    <x v="3"/>
    <x v="3"/>
    <x v="2"/>
    <x v="3"/>
    <x v="14"/>
    <n v="1"/>
    <n v="1"/>
    <n v="21"/>
    <n v="21"/>
    <n v="21"/>
    <n v="21"/>
    <n v="42"/>
    <n v="42"/>
  </r>
  <r>
    <x v="1"/>
    <x v="3"/>
    <x v="3"/>
    <x v="2"/>
    <x v="4"/>
    <x v="14"/>
    <n v="2"/>
    <n v="2"/>
    <n v="141"/>
    <n v="141"/>
    <n v="125"/>
    <n v="125"/>
    <n v="266"/>
    <n v="266"/>
  </r>
  <r>
    <x v="1"/>
    <x v="3"/>
    <x v="3"/>
    <x v="2"/>
    <x v="5"/>
    <x v="14"/>
    <n v="4"/>
    <n v="2"/>
    <n v="150"/>
    <n v="150"/>
    <n v="22.5"/>
    <n v="22.5"/>
    <n v="172.5"/>
    <n v="172.5"/>
  </r>
  <r>
    <x v="1"/>
    <x v="3"/>
    <x v="3"/>
    <x v="2"/>
    <x v="6"/>
    <x v="14"/>
    <n v="2"/>
    <n v="1"/>
    <n v="30"/>
    <n v="30"/>
    <n v="28"/>
    <n v="28"/>
    <n v="58"/>
    <n v="58"/>
  </r>
  <r>
    <x v="1"/>
    <x v="3"/>
    <x v="3"/>
    <x v="3"/>
    <x v="1"/>
    <x v="14"/>
    <n v="193"/>
    <n v="159"/>
    <n v="146.41509433962301"/>
    <n v="140"/>
    <n v="44.050314465408803"/>
    <n v="3"/>
    <n v="190.46540880503099"/>
    <n v="167"/>
  </r>
  <r>
    <x v="1"/>
    <x v="3"/>
    <x v="3"/>
    <x v="3"/>
    <x v="2"/>
    <x v="14"/>
    <n v="159"/>
    <n v="125"/>
    <n v="153.01599999999999"/>
    <n v="88"/>
    <n v="32.08"/>
    <n v="2"/>
    <n v="185.096"/>
    <n v="113"/>
  </r>
  <r>
    <x v="1"/>
    <x v="3"/>
    <x v="3"/>
    <x v="3"/>
    <x v="3"/>
    <x v="14"/>
    <n v="135"/>
    <n v="107"/>
    <n v="125.467289719626"/>
    <n v="98"/>
    <n v="48.747663551401899"/>
    <n v="21"/>
    <n v="174.21495327102801"/>
    <n v="156"/>
  </r>
  <r>
    <x v="1"/>
    <x v="3"/>
    <x v="3"/>
    <x v="3"/>
    <x v="4"/>
    <x v="14"/>
    <n v="117"/>
    <n v="84"/>
    <n v="199.70238095238099"/>
    <n v="170"/>
    <n v="20.595238095238098"/>
    <n v="2"/>
    <n v="220.29761904761901"/>
    <n v="184"/>
  </r>
  <r>
    <x v="1"/>
    <x v="3"/>
    <x v="3"/>
    <x v="3"/>
    <x v="5"/>
    <x v="14"/>
    <n v="167"/>
    <n v="138"/>
    <n v="167.86231884058"/>
    <n v="136"/>
    <n v="64.572463768115895"/>
    <n v="21"/>
    <n v="232.434782608696"/>
    <n v="187"/>
  </r>
  <r>
    <x v="1"/>
    <x v="3"/>
    <x v="3"/>
    <x v="3"/>
    <x v="6"/>
    <x v="14"/>
    <n v="91"/>
    <n v="78"/>
    <n v="99.025641025640994"/>
    <n v="90.5"/>
    <n v="29.538461538461501"/>
    <n v="1.5"/>
    <n v="128.564102564103"/>
    <n v="134.5"/>
  </r>
  <r>
    <x v="1"/>
    <x v="3"/>
    <x v="3"/>
    <x v="3"/>
    <x v="7"/>
    <x v="14"/>
    <n v="31"/>
    <n v="27"/>
    <n v="100.444444444444"/>
    <n v="78"/>
    <n v="45.4444444444444"/>
    <n v="21"/>
    <n v="145.888888888889"/>
    <n v="135"/>
  </r>
  <r>
    <x v="1"/>
    <x v="3"/>
    <x v="3"/>
    <x v="4"/>
    <x v="1"/>
    <x v="14"/>
    <n v="27"/>
    <n v="23"/>
    <n v="197.34782608695701"/>
    <n v="185"/>
    <n v="22.652173913043502"/>
    <n v="11"/>
    <n v="220"/>
    <n v="240"/>
  </r>
  <r>
    <x v="1"/>
    <x v="3"/>
    <x v="3"/>
    <x v="4"/>
    <x v="2"/>
    <x v="14"/>
    <n v="13"/>
    <n v="12"/>
    <n v="217.75"/>
    <n v="164.5"/>
    <n v="117"/>
    <n v="16"/>
    <n v="334.75"/>
    <n v="170"/>
  </r>
  <r>
    <x v="1"/>
    <x v="3"/>
    <x v="3"/>
    <x v="4"/>
    <x v="3"/>
    <x v="14"/>
    <n v="16"/>
    <n v="14"/>
    <n v="163.5"/>
    <n v="136"/>
    <n v="38.285714285714299"/>
    <n v="0.5"/>
    <n v="201.78571428571399"/>
    <n v="172.5"/>
  </r>
  <r>
    <x v="1"/>
    <x v="3"/>
    <x v="3"/>
    <x v="4"/>
    <x v="4"/>
    <x v="14"/>
    <n v="19"/>
    <n v="16"/>
    <n v="145.1875"/>
    <n v="134"/>
    <n v="81.1875"/>
    <n v="14.5"/>
    <n v="226.375"/>
    <n v="172.5"/>
  </r>
  <r>
    <x v="1"/>
    <x v="3"/>
    <x v="3"/>
    <x v="4"/>
    <x v="5"/>
    <x v="14"/>
    <n v="34"/>
    <n v="30"/>
    <n v="186.73333333333301"/>
    <n v="130"/>
    <n v="79.900000000000006"/>
    <n v="7"/>
    <n v="266.63333333333298"/>
    <n v="194"/>
  </r>
  <r>
    <x v="1"/>
    <x v="3"/>
    <x v="3"/>
    <x v="4"/>
    <x v="6"/>
    <x v="14"/>
    <n v="8"/>
    <n v="8"/>
    <n v="197.5"/>
    <n v="177"/>
    <n v="6.875"/>
    <n v="1"/>
    <n v="204.375"/>
    <n v="187"/>
  </r>
  <r>
    <x v="1"/>
    <x v="3"/>
    <x v="3"/>
    <x v="4"/>
    <x v="7"/>
    <x v="14"/>
    <n v="10"/>
    <n v="10"/>
    <n v="109"/>
    <n v="122"/>
    <n v="21.3"/>
    <n v="0"/>
    <n v="130.30000000000001"/>
    <n v="137.5"/>
  </r>
  <r>
    <x v="1"/>
    <x v="3"/>
    <x v="3"/>
    <x v="5"/>
    <x v="1"/>
    <x v="14"/>
    <n v="298"/>
    <n v="259"/>
    <n v="126.71428571428601"/>
    <n v="124"/>
    <n v="40.745173745173702"/>
    <n v="7"/>
    <n v="167.459459459459"/>
    <n v="146"/>
  </r>
  <r>
    <x v="1"/>
    <x v="3"/>
    <x v="3"/>
    <x v="5"/>
    <x v="2"/>
    <x v="14"/>
    <n v="284"/>
    <n v="248"/>
    <n v="142.34274193548401"/>
    <n v="36"/>
    <n v="74.854838709677395"/>
    <n v="21.5"/>
    <n v="217.197580645161"/>
    <n v="111"/>
  </r>
  <r>
    <x v="1"/>
    <x v="3"/>
    <x v="3"/>
    <x v="5"/>
    <x v="3"/>
    <x v="14"/>
    <n v="160"/>
    <n v="149"/>
    <n v="92.214765100671102"/>
    <n v="30"/>
    <n v="58.906040268456401"/>
    <n v="23"/>
    <n v="151.12080536912799"/>
    <n v="106"/>
  </r>
  <r>
    <x v="1"/>
    <x v="3"/>
    <x v="3"/>
    <x v="5"/>
    <x v="4"/>
    <x v="14"/>
    <n v="267"/>
    <n v="226"/>
    <n v="144.69026548672599"/>
    <n v="90"/>
    <n v="51.207964601769902"/>
    <n v="21"/>
    <n v="195.89823008849601"/>
    <n v="164"/>
  </r>
  <r>
    <x v="1"/>
    <x v="3"/>
    <x v="3"/>
    <x v="5"/>
    <x v="5"/>
    <x v="14"/>
    <n v="349"/>
    <n v="313"/>
    <n v="124.996805111821"/>
    <n v="71"/>
    <n v="58.514376996805098"/>
    <n v="24"/>
    <n v="183.511182108626"/>
    <n v="134"/>
  </r>
  <r>
    <x v="1"/>
    <x v="3"/>
    <x v="3"/>
    <x v="5"/>
    <x v="6"/>
    <x v="14"/>
    <n v="175"/>
    <n v="146"/>
    <n v="98.260273972602704"/>
    <n v="50.5"/>
    <n v="45.116438356164402"/>
    <n v="15.5"/>
    <n v="143.37671232876701"/>
    <n v="122.5"/>
  </r>
  <r>
    <x v="1"/>
    <x v="3"/>
    <x v="3"/>
    <x v="5"/>
    <x v="7"/>
    <x v="14"/>
    <n v="81"/>
    <n v="79"/>
    <n v="58.911392405063303"/>
    <n v="31"/>
    <n v="44.721518987341803"/>
    <n v="21"/>
    <n v="103.63291139240501"/>
    <n v="78"/>
  </r>
  <r>
    <x v="1"/>
    <x v="3"/>
    <x v="3"/>
    <x v="6"/>
    <x v="1"/>
    <x v="14"/>
    <n v="132"/>
    <n v="115"/>
    <n v="152.64347826087001"/>
    <n v="136"/>
    <n v="28.2869565217391"/>
    <n v="1"/>
    <n v="180.93043478260901"/>
    <n v="151"/>
  </r>
  <r>
    <x v="1"/>
    <x v="3"/>
    <x v="3"/>
    <x v="6"/>
    <x v="2"/>
    <x v="14"/>
    <n v="64"/>
    <n v="57"/>
    <n v="162.26315789473699"/>
    <n v="100"/>
    <n v="41.280701754386001"/>
    <n v="21"/>
    <n v="203.54385964912299"/>
    <n v="136"/>
  </r>
  <r>
    <x v="1"/>
    <x v="3"/>
    <x v="3"/>
    <x v="6"/>
    <x v="3"/>
    <x v="14"/>
    <n v="65"/>
    <n v="55"/>
    <n v="130"/>
    <n v="103"/>
    <n v="24.072727272727299"/>
    <n v="7"/>
    <n v="154.07272727272701"/>
    <n v="141"/>
  </r>
  <r>
    <x v="1"/>
    <x v="3"/>
    <x v="3"/>
    <x v="6"/>
    <x v="4"/>
    <x v="14"/>
    <n v="66"/>
    <n v="56"/>
    <n v="147.267857142857"/>
    <n v="128"/>
    <n v="51.196428571428598"/>
    <n v="3.5"/>
    <n v="198.46428571428601"/>
    <n v="172"/>
  </r>
  <r>
    <x v="1"/>
    <x v="3"/>
    <x v="3"/>
    <x v="6"/>
    <x v="5"/>
    <x v="14"/>
    <n v="82"/>
    <n v="77"/>
    <n v="154.363636363636"/>
    <n v="131"/>
    <n v="45.207792207792203"/>
    <n v="8"/>
    <n v="199.57142857142901"/>
    <n v="183"/>
  </r>
  <r>
    <x v="1"/>
    <x v="3"/>
    <x v="3"/>
    <x v="6"/>
    <x v="6"/>
    <x v="14"/>
    <n v="51"/>
    <n v="42"/>
    <n v="100.642857142857"/>
    <n v="60"/>
    <n v="46.690476190476197"/>
    <n v="22"/>
    <n v="147.333333333333"/>
    <n v="123.5"/>
  </r>
  <r>
    <x v="1"/>
    <x v="3"/>
    <x v="3"/>
    <x v="6"/>
    <x v="7"/>
    <x v="14"/>
    <n v="14"/>
    <n v="13"/>
    <n v="84.538461538461505"/>
    <n v="78"/>
    <n v="25.846153846153801"/>
    <n v="20"/>
    <n v="110.384615384615"/>
    <n v="115"/>
  </r>
  <r>
    <x v="1"/>
    <x v="3"/>
    <x v="3"/>
    <x v="7"/>
    <x v="1"/>
    <x v="14"/>
    <n v="86"/>
    <n v="78"/>
    <n v="156.42307692307699"/>
    <n v="150.5"/>
    <n v="61.743589743589702"/>
    <n v="23"/>
    <n v="218.166666666667"/>
    <n v="193.5"/>
  </r>
  <r>
    <x v="1"/>
    <x v="3"/>
    <x v="3"/>
    <x v="7"/>
    <x v="2"/>
    <x v="14"/>
    <n v="58"/>
    <n v="52"/>
    <n v="163.84615384615401"/>
    <n v="54.5"/>
    <n v="35.442307692307701"/>
    <n v="14.5"/>
    <n v="199.288461538462"/>
    <n v="141"/>
  </r>
  <r>
    <x v="1"/>
    <x v="3"/>
    <x v="3"/>
    <x v="7"/>
    <x v="3"/>
    <x v="14"/>
    <n v="75"/>
    <n v="65"/>
    <n v="152.64615384615399"/>
    <n v="139"/>
    <n v="28.384615384615401"/>
    <n v="2"/>
    <n v="181.03076923076901"/>
    <n v="154"/>
  </r>
  <r>
    <x v="1"/>
    <x v="3"/>
    <x v="3"/>
    <x v="7"/>
    <x v="4"/>
    <x v="14"/>
    <n v="76"/>
    <n v="61"/>
    <n v="186.754098360656"/>
    <n v="168"/>
    <n v="101.68852459016399"/>
    <n v="2"/>
    <n v="288.44262295082001"/>
    <n v="222"/>
  </r>
  <r>
    <x v="1"/>
    <x v="3"/>
    <x v="3"/>
    <x v="7"/>
    <x v="5"/>
    <x v="14"/>
    <n v="101"/>
    <n v="92"/>
    <n v="191.40217391304299"/>
    <n v="193"/>
    <n v="64.315217391304301"/>
    <n v="25"/>
    <n v="255.71739130434801"/>
    <n v="261.5"/>
  </r>
  <r>
    <x v="1"/>
    <x v="3"/>
    <x v="3"/>
    <x v="7"/>
    <x v="6"/>
    <x v="14"/>
    <n v="50"/>
    <n v="47"/>
    <n v="106.212765957447"/>
    <n v="85"/>
    <n v="37.3829787234043"/>
    <n v="26"/>
    <n v="143.595744680851"/>
    <n v="118"/>
  </r>
  <r>
    <x v="1"/>
    <x v="3"/>
    <x v="3"/>
    <x v="7"/>
    <x v="7"/>
    <x v="14"/>
    <n v="26"/>
    <n v="26"/>
    <n v="110.961538461538"/>
    <n v="125"/>
    <n v="22.5"/>
    <n v="9.5"/>
    <n v="133.461538461538"/>
    <n v="145.5"/>
  </r>
  <r>
    <x v="1"/>
    <x v="3"/>
    <x v="3"/>
    <x v="8"/>
    <x v="1"/>
    <x v="14"/>
    <n v="329"/>
    <n v="302"/>
    <n v="157.23509933774801"/>
    <n v="144"/>
    <n v="60.394039735099298"/>
    <n v="11"/>
    <n v="217.62913907284801"/>
    <n v="164"/>
  </r>
  <r>
    <x v="1"/>
    <x v="3"/>
    <x v="3"/>
    <x v="8"/>
    <x v="2"/>
    <x v="14"/>
    <n v="234"/>
    <n v="217"/>
    <n v="160.52073732718901"/>
    <n v="66"/>
    <n v="78"/>
    <n v="28"/>
    <n v="238.52073732718901"/>
    <n v="176"/>
  </r>
  <r>
    <x v="1"/>
    <x v="3"/>
    <x v="3"/>
    <x v="8"/>
    <x v="3"/>
    <x v="14"/>
    <n v="188"/>
    <n v="174"/>
    <n v="148.074712643678"/>
    <n v="94.5"/>
    <n v="39.379310344827601"/>
    <n v="12.5"/>
    <n v="187.45402298850601"/>
    <n v="147.5"/>
  </r>
  <r>
    <x v="1"/>
    <x v="3"/>
    <x v="3"/>
    <x v="8"/>
    <x v="4"/>
    <x v="14"/>
    <n v="221"/>
    <n v="193"/>
    <n v="143.49740932642499"/>
    <n v="91"/>
    <n v="41.404145077720202"/>
    <n v="9"/>
    <n v="184.901554404145"/>
    <n v="150"/>
  </r>
  <r>
    <x v="1"/>
    <x v="3"/>
    <x v="3"/>
    <x v="8"/>
    <x v="5"/>
    <x v="14"/>
    <n v="264"/>
    <n v="242"/>
    <n v="165.438016528926"/>
    <n v="121.5"/>
    <n v="49.557851239669397"/>
    <n v="21"/>
    <n v="214.99586776859499"/>
    <n v="160"/>
  </r>
  <r>
    <x v="1"/>
    <x v="3"/>
    <x v="3"/>
    <x v="8"/>
    <x v="6"/>
    <x v="14"/>
    <n v="156"/>
    <n v="148"/>
    <n v="107.45270270270299"/>
    <n v="57.5"/>
    <n v="50.25"/>
    <n v="25"/>
    <n v="157.70270270270299"/>
    <n v="104"/>
  </r>
  <r>
    <x v="1"/>
    <x v="3"/>
    <x v="3"/>
    <x v="8"/>
    <x v="7"/>
    <x v="14"/>
    <n v="45"/>
    <n v="43"/>
    <n v="113.116279069767"/>
    <n v="58"/>
    <n v="27.767441860465102"/>
    <n v="21"/>
    <n v="140.88372093023301"/>
    <n v="92"/>
  </r>
  <r>
    <x v="1"/>
    <x v="3"/>
    <x v="3"/>
    <x v="9"/>
    <x v="1"/>
    <x v="14"/>
    <n v="127"/>
    <n v="118"/>
    <n v="166.898305084746"/>
    <n v="142"/>
    <n v="64.661016949152497"/>
    <n v="9.5"/>
    <n v="231.55932203389801"/>
    <n v="174.5"/>
  </r>
  <r>
    <x v="1"/>
    <x v="3"/>
    <x v="3"/>
    <x v="9"/>
    <x v="2"/>
    <x v="14"/>
    <n v="72"/>
    <n v="64"/>
    <n v="205.046875"/>
    <n v="106.5"/>
    <n v="44.828125"/>
    <n v="13"/>
    <n v="249.875"/>
    <n v="148"/>
  </r>
  <r>
    <x v="1"/>
    <x v="3"/>
    <x v="3"/>
    <x v="9"/>
    <x v="3"/>
    <x v="14"/>
    <n v="66"/>
    <n v="64"/>
    <n v="232.140625"/>
    <n v="168"/>
    <n v="93.453125"/>
    <n v="35"/>
    <n v="325.59375"/>
    <n v="256"/>
  </r>
  <r>
    <x v="1"/>
    <x v="3"/>
    <x v="3"/>
    <x v="9"/>
    <x v="4"/>
    <x v="14"/>
    <n v="62"/>
    <n v="58"/>
    <n v="186.758620689655"/>
    <n v="159.5"/>
    <n v="36.137931034482797"/>
    <n v="6"/>
    <n v="222.89655172413799"/>
    <n v="181"/>
  </r>
  <r>
    <x v="1"/>
    <x v="3"/>
    <x v="3"/>
    <x v="9"/>
    <x v="5"/>
    <x v="14"/>
    <n v="105"/>
    <n v="98"/>
    <n v="148.24489795918399"/>
    <n v="67"/>
    <n v="78.591836734693899"/>
    <n v="33"/>
    <n v="226.83673469387799"/>
    <n v="182.5"/>
  </r>
  <r>
    <x v="1"/>
    <x v="3"/>
    <x v="3"/>
    <x v="9"/>
    <x v="6"/>
    <x v="14"/>
    <n v="64"/>
    <n v="56"/>
    <n v="116.392857142857"/>
    <n v="105"/>
    <n v="26.196428571428601"/>
    <n v="7"/>
    <n v="142.58928571428601"/>
    <n v="124.5"/>
  </r>
  <r>
    <x v="1"/>
    <x v="3"/>
    <x v="3"/>
    <x v="9"/>
    <x v="7"/>
    <x v="14"/>
    <n v="21"/>
    <n v="21"/>
    <n v="93.190476190476204"/>
    <n v="57"/>
    <n v="18.761904761904798"/>
    <n v="18"/>
    <n v="111.95238095238101"/>
    <n v="108"/>
  </r>
  <r>
    <x v="1"/>
    <x v="3"/>
    <x v="3"/>
    <x v="10"/>
    <x v="1"/>
    <x v="14"/>
    <n v="13"/>
    <n v="13"/>
    <n v="61.153846153846203"/>
    <n v="28"/>
    <n v="39.307692307692299"/>
    <n v="4"/>
    <n v="100.461538461538"/>
    <n v="32"/>
  </r>
  <r>
    <x v="1"/>
    <x v="3"/>
    <x v="3"/>
    <x v="10"/>
    <x v="2"/>
    <x v="14"/>
    <n v="1"/>
    <n v="1"/>
    <n v="42"/>
    <n v="42"/>
    <n v="1"/>
    <n v="1"/>
    <n v="43"/>
    <n v="43"/>
  </r>
  <r>
    <x v="1"/>
    <x v="3"/>
    <x v="3"/>
    <x v="10"/>
    <x v="3"/>
    <x v="14"/>
    <n v="5"/>
    <n v="5"/>
    <n v="88.4"/>
    <n v="35"/>
    <n v="26.2"/>
    <n v="32"/>
    <n v="114.6"/>
    <n v="94"/>
  </r>
  <r>
    <x v="1"/>
    <x v="3"/>
    <x v="3"/>
    <x v="10"/>
    <x v="4"/>
    <x v="14"/>
    <n v="5"/>
    <n v="4"/>
    <n v="211.75"/>
    <n v="218"/>
    <n v="0.75"/>
    <n v="0.5"/>
    <n v="212.5"/>
    <n v="219"/>
  </r>
  <r>
    <x v="1"/>
    <x v="3"/>
    <x v="3"/>
    <x v="10"/>
    <x v="5"/>
    <x v="14"/>
    <n v="5"/>
    <n v="5"/>
    <n v="232"/>
    <n v="174"/>
    <n v="54"/>
    <n v="21"/>
    <n v="286"/>
    <n v="264"/>
  </r>
  <r>
    <x v="1"/>
    <x v="3"/>
    <x v="3"/>
    <x v="10"/>
    <x v="6"/>
    <x v="14"/>
    <n v="3"/>
    <n v="3"/>
    <n v="103.333333333333"/>
    <n v="104"/>
    <n v="25.3333333333333"/>
    <n v="25"/>
    <n v="128.666666666667"/>
    <n v="126"/>
  </r>
  <r>
    <x v="1"/>
    <x v="3"/>
    <x v="3"/>
    <x v="10"/>
    <x v="7"/>
    <x v="14"/>
    <n v="1"/>
    <n v="1"/>
    <n v="56"/>
    <n v="56"/>
    <n v="3"/>
    <n v="3"/>
    <n v="59"/>
    <n v="59"/>
  </r>
  <r>
    <x v="1"/>
    <x v="3"/>
    <x v="3"/>
    <x v="11"/>
    <x v="1"/>
    <x v="14"/>
    <n v="2"/>
    <n v="2"/>
    <n v="73.5"/>
    <n v="73.5"/>
    <n v="1"/>
    <n v="1"/>
    <n v="74.5"/>
    <n v="74.5"/>
  </r>
  <r>
    <x v="1"/>
    <x v="3"/>
    <x v="3"/>
    <x v="11"/>
    <x v="2"/>
    <x v="14"/>
    <n v="4"/>
    <n v="4"/>
    <n v="76.25"/>
    <n v="51.5"/>
    <n v="35.5"/>
    <n v="1.5"/>
    <n v="111.75"/>
    <n v="114"/>
  </r>
  <r>
    <x v="1"/>
    <x v="3"/>
    <x v="3"/>
    <x v="11"/>
    <x v="3"/>
    <x v="14"/>
    <n v="4"/>
    <n v="4"/>
    <n v="56.5"/>
    <n v="39.5"/>
    <n v="51.5"/>
    <n v="1"/>
    <n v="108"/>
    <n v="85"/>
  </r>
  <r>
    <x v="1"/>
    <x v="3"/>
    <x v="3"/>
    <x v="11"/>
    <x v="4"/>
    <x v="14"/>
    <n v="4"/>
    <n v="3"/>
    <n v="113.333333333333"/>
    <n v="28"/>
    <n v="0"/>
    <n v="0"/>
    <n v="113.333333333333"/>
    <n v="28"/>
  </r>
  <r>
    <x v="1"/>
    <x v="3"/>
    <x v="3"/>
    <x v="11"/>
    <x v="5"/>
    <x v="14"/>
    <n v="8"/>
    <n v="5"/>
    <n v="62.6"/>
    <n v="28"/>
    <n v="17.8"/>
    <n v="7"/>
    <n v="80.400000000000006"/>
    <n v="59"/>
  </r>
  <r>
    <x v="1"/>
    <x v="3"/>
    <x v="3"/>
    <x v="11"/>
    <x v="6"/>
    <x v="14"/>
    <n v="2"/>
    <n v="2"/>
    <n v="72.5"/>
    <n v="72.5"/>
    <n v="0"/>
    <n v="0"/>
    <n v="72.5"/>
    <n v="72.5"/>
  </r>
  <r>
    <x v="1"/>
    <x v="3"/>
    <x v="3"/>
    <x v="11"/>
    <x v="7"/>
    <x v="14"/>
    <n v="1"/>
    <n v="1"/>
    <n v="51"/>
    <n v="51"/>
    <n v="21"/>
    <n v="21"/>
    <n v="72"/>
    <n v="72"/>
  </r>
  <r>
    <x v="1"/>
    <x v="3"/>
    <x v="3"/>
    <x v="12"/>
    <x v="1"/>
    <x v="14"/>
    <n v="134"/>
    <n v="81"/>
    <n v="37.407407407407398"/>
    <n v="28"/>
    <n v="5.6543209876543203"/>
    <n v="1"/>
    <n v="43.061728395061699"/>
    <n v="29"/>
  </r>
  <r>
    <x v="1"/>
    <x v="3"/>
    <x v="3"/>
    <x v="12"/>
    <x v="2"/>
    <x v="14"/>
    <n v="35"/>
    <n v="25"/>
    <n v="31.84"/>
    <n v="28"/>
    <n v="14.76"/>
    <n v="1"/>
    <n v="46.6"/>
    <n v="28"/>
  </r>
  <r>
    <x v="1"/>
    <x v="3"/>
    <x v="3"/>
    <x v="12"/>
    <x v="3"/>
    <x v="14"/>
    <n v="22"/>
    <n v="19"/>
    <n v="93.263157894736807"/>
    <n v="28"/>
    <n v="8.2105263157894708"/>
    <n v="1"/>
    <n v="101.473684210526"/>
    <n v="29"/>
  </r>
  <r>
    <x v="1"/>
    <x v="3"/>
    <x v="3"/>
    <x v="12"/>
    <x v="4"/>
    <x v="14"/>
    <n v="19"/>
    <n v="15"/>
    <n v="89.733333333333306"/>
    <n v="28"/>
    <n v="5.2666666666666702"/>
    <n v="1"/>
    <n v="95"/>
    <n v="29"/>
  </r>
  <r>
    <x v="1"/>
    <x v="3"/>
    <x v="3"/>
    <x v="12"/>
    <x v="5"/>
    <x v="14"/>
    <n v="54"/>
    <n v="41"/>
    <n v="39.756097560975597"/>
    <n v="28"/>
    <n v="7.4634146341463401"/>
    <n v="1"/>
    <n v="47.219512195122"/>
    <n v="30"/>
  </r>
  <r>
    <x v="1"/>
    <x v="3"/>
    <x v="3"/>
    <x v="12"/>
    <x v="6"/>
    <x v="14"/>
    <n v="29"/>
    <n v="18"/>
    <n v="44.7222222222222"/>
    <n v="31"/>
    <n v="6.2222222222222197"/>
    <n v="1"/>
    <n v="50.9444444444444"/>
    <n v="32"/>
  </r>
  <r>
    <x v="1"/>
    <x v="3"/>
    <x v="3"/>
    <x v="12"/>
    <x v="7"/>
    <x v="14"/>
    <n v="10"/>
    <n v="8"/>
    <n v="55"/>
    <n v="21.5"/>
    <n v="1"/>
    <n v="1"/>
    <n v="56"/>
    <n v="22"/>
  </r>
  <r>
    <x v="1"/>
    <x v="3"/>
    <x v="3"/>
    <x v="1"/>
    <x v="5"/>
    <x v="15"/>
    <n v="1"/>
    <n v="0"/>
    <s v="NA"/>
    <s v="NA"/>
    <s v="NA"/>
    <s v="NA"/>
    <s v="NA"/>
    <s v="NA"/>
  </r>
  <r>
    <x v="1"/>
    <x v="3"/>
    <x v="3"/>
    <x v="8"/>
    <x v="1"/>
    <x v="15"/>
    <n v="14"/>
    <n v="13"/>
    <n v="217.69230769230799"/>
    <n v="165"/>
    <n v="20.230769230769202"/>
    <n v="0"/>
    <n v="237.92307692307699"/>
    <n v="165"/>
  </r>
  <r>
    <x v="1"/>
    <x v="3"/>
    <x v="3"/>
    <x v="8"/>
    <x v="2"/>
    <x v="15"/>
    <n v="13"/>
    <n v="13"/>
    <n v="196.07692307692301"/>
    <n v="166"/>
    <n v="100.07692307692299"/>
    <n v="49"/>
    <n v="296.15384615384602"/>
    <n v="291"/>
  </r>
  <r>
    <x v="1"/>
    <x v="3"/>
    <x v="3"/>
    <x v="8"/>
    <x v="3"/>
    <x v="15"/>
    <n v="7"/>
    <n v="7"/>
    <n v="344.42857142857099"/>
    <n v="403"/>
    <n v="50.142857142857103"/>
    <n v="1"/>
    <n v="394.57142857142901"/>
    <n v="418"/>
  </r>
  <r>
    <x v="1"/>
    <x v="3"/>
    <x v="3"/>
    <x v="8"/>
    <x v="4"/>
    <x v="15"/>
    <n v="6"/>
    <n v="6"/>
    <n v="144.666666666667"/>
    <n v="157.5"/>
    <n v="91"/>
    <n v="11.5"/>
    <n v="235.666666666667"/>
    <n v="235.5"/>
  </r>
  <r>
    <x v="1"/>
    <x v="3"/>
    <x v="3"/>
    <x v="8"/>
    <x v="5"/>
    <x v="15"/>
    <n v="4"/>
    <n v="4"/>
    <n v="149.5"/>
    <n v="115"/>
    <n v="55.25"/>
    <n v="46"/>
    <n v="204.75"/>
    <n v="161"/>
  </r>
  <r>
    <x v="1"/>
    <x v="3"/>
    <x v="3"/>
    <x v="8"/>
    <x v="6"/>
    <x v="15"/>
    <n v="7"/>
    <n v="7"/>
    <n v="142.71428571428601"/>
    <n v="110"/>
    <n v="219.142857142857"/>
    <n v="32"/>
    <n v="361.857142857143"/>
    <n v="270"/>
  </r>
  <r>
    <x v="1"/>
    <x v="3"/>
    <x v="3"/>
    <x v="8"/>
    <x v="7"/>
    <x v="15"/>
    <n v="4"/>
    <n v="4"/>
    <n v="431"/>
    <n v="518"/>
    <n v="64.5"/>
    <n v="59"/>
    <n v="495.5"/>
    <n v="577"/>
  </r>
  <r>
    <x v="1"/>
    <x v="3"/>
    <x v="3"/>
    <x v="9"/>
    <x v="5"/>
    <x v="15"/>
    <n v="1"/>
    <n v="1"/>
    <n v="493"/>
    <n v="493"/>
    <n v="3"/>
    <n v="3"/>
    <n v="496"/>
    <n v="496"/>
  </r>
  <r>
    <x v="1"/>
    <x v="3"/>
    <x v="3"/>
    <x v="12"/>
    <x v="5"/>
    <x v="15"/>
    <n v="2"/>
    <n v="2"/>
    <n v="133.5"/>
    <n v="133.5"/>
    <n v="0"/>
    <n v="0"/>
    <n v="133.5"/>
    <n v="133.5"/>
  </r>
  <r>
    <x v="1"/>
    <x v="3"/>
    <x v="3"/>
    <x v="12"/>
    <x v="6"/>
    <x v="15"/>
    <n v="1"/>
    <n v="1"/>
    <n v="155"/>
    <n v="155"/>
    <n v="143"/>
    <n v="143"/>
    <n v="298"/>
    <n v="298"/>
  </r>
  <r>
    <x v="1"/>
    <x v="3"/>
    <x v="3"/>
    <x v="12"/>
    <x v="7"/>
    <x v="15"/>
    <n v="1"/>
    <n v="1"/>
    <n v="100"/>
    <n v="100"/>
    <n v="24"/>
    <n v="24"/>
    <n v="124"/>
    <n v="124"/>
  </r>
  <r>
    <x v="1"/>
    <x v="3"/>
    <x v="3"/>
    <x v="0"/>
    <x v="1"/>
    <x v="16"/>
    <n v="180"/>
    <n v="175"/>
    <n v="186.23428571428599"/>
    <n v="167"/>
    <n v="51.8114285714286"/>
    <n v="33"/>
    <n v="238.04571428571401"/>
    <n v="202"/>
  </r>
  <r>
    <x v="1"/>
    <x v="3"/>
    <x v="3"/>
    <x v="0"/>
    <x v="2"/>
    <x v="16"/>
    <n v="96"/>
    <n v="93"/>
    <n v="191.56989247311799"/>
    <n v="172"/>
    <n v="71.526881720430097"/>
    <n v="26"/>
    <n v="263.09677419354801"/>
    <n v="236"/>
  </r>
  <r>
    <x v="1"/>
    <x v="3"/>
    <x v="3"/>
    <x v="0"/>
    <x v="3"/>
    <x v="16"/>
    <n v="62"/>
    <n v="62"/>
    <n v="219.370967741935"/>
    <n v="177"/>
    <n v="53.193548387096797"/>
    <n v="15.5"/>
    <n v="272.56451612903197"/>
    <n v="213"/>
  </r>
  <r>
    <x v="1"/>
    <x v="3"/>
    <x v="3"/>
    <x v="0"/>
    <x v="4"/>
    <x v="16"/>
    <n v="56"/>
    <n v="55"/>
    <n v="196.309090909091"/>
    <n v="168"/>
    <n v="56.763636363636401"/>
    <n v="25"/>
    <n v="253.07272727272701"/>
    <n v="226"/>
  </r>
  <r>
    <x v="1"/>
    <x v="3"/>
    <x v="3"/>
    <x v="0"/>
    <x v="5"/>
    <x v="16"/>
    <n v="121"/>
    <n v="114"/>
    <n v="215.30701754386001"/>
    <n v="175"/>
    <n v="61.543859649122801"/>
    <n v="30"/>
    <n v="276.85087719298201"/>
    <n v="233"/>
  </r>
  <r>
    <x v="1"/>
    <x v="3"/>
    <x v="3"/>
    <x v="0"/>
    <x v="6"/>
    <x v="16"/>
    <n v="45"/>
    <n v="43"/>
    <n v="188.744186046512"/>
    <n v="179"/>
    <n v="30.674418604651201"/>
    <n v="10"/>
    <n v="219.41860465116301"/>
    <n v="199"/>
  </r>
  <r>
    <x v="1"/>
    <x v="3"/>
    <x v="3"/>
    <x v="0"/>
    <x v="7"/>
    <x v="16"/>
    <n v="34"/>
    <n v="34"/>
    <n v="139.41176470588201"/>
    <n v="151.5"/>
    <n v="37.235294117647101"/>
    <n v="18"/>
    <n v="176.64705882352899"/>
    <n v="174.5"/>
  </r>
  <r>
    <x v="1"/>
    <x v="3"/>
    <x v="3"/>
    <x v="1"/>
    <x v="1"/>
    <x v="16"/>
    <n v="121"/>
    <n v="120"/>
    <n v="182.61666666666699"/>
    <n v="174"/>
    <n v="76.108333333333306"/>
    <n v="19.5"/>
    <n v="258.72500000000002"/>
    <n v="213.5"/>
  </r>
  <r>
    <x v="1"/>
    <x v="3"/>
    <x v="3"/>
    <x v="1"/>
    <x v="2"/>
    <x v="16"/>
    <n v="175"/>
    <n v="169"/>
    <n v="260.91124260355002"/>
    <n v="265"/>
    <n v="75.355029585798803"/>
    <n v="11"/>
    <n v="336.26627218934902"/>
    <n v="323"/>
  </r>
  <r>
    <x v="1"/>
    <x v="3"/>
    <x v="3"/>
    <x v="1"/>
    <x v="3"/>
    <x v="16"/>
    <n v="165"/>
    <n v="161"/>
    <n v="255.937888198758"/>
    <n v="235"/>
    <n v="100.31677018633501"/>
    <n v="8"/>
    <n v="356.26086956521698"/>
    <n v="303"/>
  </r>
  <r>
    <x v="1"/>
    <x v="3"/>
    <x v="3"/>
    <x v="1"/>
    <x v="4"/>
    <x v="16"/>
    <n v="118"/>
    <n v="115"/>
    <n v="255.15652173913"/>
    <n v="222"/>
    <n v="55.939130434782598"/>
    <n v="11"/>
    <n v="311.09565217391298"/>
    <n v="260"/>
  </r>
  <r>
    <x v="1"/>
    <x v="3"/>
    <x v="3"/>
    <x v="1"/>
    <x v="5"/>
    <x v="16"/>
    <n v="153"/>
    <n v="149"/>
    <n v="232.35570469798699"/>
    <n v="196"/>
    <n v="73.798657718120793"/>
    <n v="10"/>
    <n v="306.15436241610701"/>
    <n v="272"/>
  </r>
  <r>
    <x v="1"/>
    <x v="3"/>
    <x v="3"/>
    <x v="1"/>
    <x v="6"/>
    <x v="16"/>
    <n v="62"/>
    <n v="60"/>
    <n v="209.333333333333"/>
    <n v="197.5"/>
    <n v="69.283333333333303"/>
    <n v="8.5"/>
    <n v="278.61666666666702"/>
    <n v="226"/>
  </r>
  <r>
    <x v="1"/>
    <x v="3"/>
    <x v="3"/>
    <x v="1"/>
    <x v="7"/>
    <x v="16"/>
    <n v="46"/>
    <n v="45"/>
    <n v="172.91111111111101"/>
    <n v="171"/>
    <n v="41.4"/>
    <n v="8"/>
    <n v="214.31111111111099"/>
    <n v="190"/>
  </r>
  <r>
    <x v="1"/>
    <x v="3"/>
    <x v="3"/>
    <x v="2"/>
    <x v="1"/>
    <x v="16"/>
    <n v="54"/>
    <n v="49"/>
    <n v="172.16326530612201"/>
    <n v="159"/>
    <n v="49.653061224489797"/>
    <n v="23"/>
    <n v="221.816326530612"/>
    <n v="198"/>
  </r>
  <r>
    <x v="1"/>
    <x v="3"/>
    <x v="3"/>
    <x v="2"/>
    <x v="2"/>
    <x v="16"/>
    <n v="37"/>
    <n v="34"/>
    <n v="160.76470588235301"/>
    <n v="148"/>
    <n v="96.852941176470594"/>
    <n v="6"/>
    <n v="257.61764705882399"/>
    <n v="178.5"/>
  </r>
  <r>
    <x v="1"/>
    <x v="3"/>
    <x v="3"/>
    <x v="2"/>
    <x v="3"/>
    <x v="16"/>
    <n v="19"/>
    <n v="17"/>
    <n v="301.11764705882399"/>
    <n v="178"/>
    <n v="19.705882352941199"/>
    <n v="4"/>
    <n v="320.82352941176498"/>
    <n v="209"/>
  </r>
  <r>
    <x v="1"/>
    <x v="3"/>
    <x v="3"/>
    <x v="2"/>
    <x v="4"/>
    <x v="16"/>
    <n v="23"/>
    <n v="16"/>
    <n v="161.625"/>
    <n v="165.5"/>
    <n v="69.8125"/>
    <n v="43.5"/>
    <n v="231.4375"/>
    <n v="217"/>
  </r>
  <r>
    <x v="1"/>
    <x v="3"/>
    <x v="3"/>
    <x v="2"/>
    <x v="5"/>
    <x v="16"/>
    <n v="62"/>
    <n v="61"/>
    <n v="181.80327868852501"/>
    <n v="161"/>
    <n v="31.131147540983601"/>
    <n v="7"/>
    <n v="212.93442622950801"/>
    <n v="184"/>
  </r>
  <r>
    <x v="1"/>
    <x v="3"/>
    <x v="3"/>
    <x v="2"/>
    <x v="6"/>
    <x v="16"/>
    <n v="15"/>
    <n v="13"/>
    <n v="157.769230769231"/>
    <n v="146"/>
    <n v="24.153846153846199"/>
    <n v="22"/>
    <n v="181.92307692307699"/>
    <n v="176"/>
  </r>
  <r>
    <x v="1"/>
    <x v="3"/>
    <x v="3"/>
    <x v="2"/>
    <x v="7"/>
    <x v="16"/>
    <n v="9"/>
    <n v="9"/>
    <n v="135.333333333333"/>
    <n v="137"/>
    <n v="20.1111111111111"/>
    <n v="1"/>
    <n v="155.444444444444"/>
    <n v="155"/>
  </r>
  <r>
    <x v="1"/>
    <x v="3"/>
    <x v="3"/>
    <x v="3"/>
    <x v="1"/>
    <x v="16"/>
    <n v="39"/>
    <n v="37"/>
    <n v="152.91891891891899"/>
    <n v="147"/>
    <n v="33.837837837837803"/>
    <n v="10"/>
    <n v="186.756756756757"/>
    <n v="173"/>
  </r>
  <r>
    <x v="1"/>
    <x v="3"/>
    <x v="3"/>
    <x v="3"/>
    <x v="2"/>
    <x v="16"/>
    <n v="18"/>
    <n v="17"/>
    <n v="175.76470588235301"/>
    <n v="146"/>
    <n v="103.41176470588201"/>
    <n v="25"/>
    <n v="279.17647058823502"/>
    <n v="173"/>
  </r>
  <r>
    <x v="1"/>
    <x v="3"/>
    <x v="3"/>
    <x v="3"/>
    <x v="3"/>
    <x v="16"/>
    <n v="20"/>
    <n v="18"/>
    <n v="197.555555555556"/>
    <n v="176.5"/>
    <n v="50.1111111111111"/>
    <n v="11.5"/>
    <n v="247.666666666667"/>
    <n v="186"/>
  </r>
  <r>
    <x v="1"/>
    <x v="3"/>
    <x v="3"/>
    <x v="3"/>
    <x v="4"/>
    <x v="16"/>
    <n v="2"/>
    <n v="2"/>
    <n v="151.5"/>
    <n v="151.5"/>
    <n v="73"/>
    <n v="73"/>
    <n v="224.5"/>
    <n v="224.5"/>
  </r>
  <r>
    <x v="1"/>
    <x v="3"/>
    <x v="3"/>
    <x v="3"/>
    <x v="5"/>
    <x v="16"/>
    <n v="23"/>
    <n v="22"/>
    <n v="250.5"/>
    <n v="207.5"/>
    <n v="51.5"/>
    <n v="28"/>
    <n v="302"/>
    <n v="233"/>
  </r>
  <r>
    <x v="1"/>
    <x v="3"/>
    <x v="3"/>
    <x v="3"/>
    <x v="6"/>
    <x v="16"/>
    <n v="14"/>
    <n v="14"/>
    <n v="178.357142857143"/>
    <n v="151"/>
    <n v="32.571428571428598"/>
    <n v="3"/>
    <n v="210.92857142857099"/>
    <n v="161"/>
  </r>
  <r>
    <x v="1"/>
    <x v="3"/>
    <x v="3"/>
    <x v="3"/>
    <x v="7"/>
    <x v="16"/>
    <n v="13"/>
    <n v="13"/>
    <n v="103.384615384615"/>
    <n v="111"/>
    <n v="63.461538461538503"/>
    <n v="2"/>
    <n v="166.84615384615401"/>
    <n v="161"/>
  </r>
  <r>
    <x v="1"/>
    <x v="3"/>
    <x v="3"/>
    <x v="4"/>
    <x v="1"/>
    <x v="16"/>
    <n v="10"/>
    <n v="10"/>
    <n v="235"/>
    <n v="173"/>
    <n v="19.899999999999999"/>
    <n v="5"/>
    <n v="254.9"/>
    <n v="219"/>
  </r>
  <r>
    <x v="1"/>
    <x v="3"/>
    <x v="3"/>
    <x v="4"/>
    <x v="2"/>
    <x v="16"/>
    <n v="5"/>
    <n v="5"/>
    <n v="211"/>
    <n v="236"/>
    <n v="85"/>
    <n v="2"/>
    <n v="296"/>
    <n v="261"/>
  </r>
  <r>
    <x v="1"/>
    <x v="3"/>
    <x v="3"/>
    <x v="4"/>
    <x v="3"/>
    <x v="16"/>
    <n v="7"/>
    <n v="7"/>
    <n v="258.142857142857"/>
    <n v="177"/>
    <n v="88.714285714285694"/>
    <n v="52"/>
    <n v="346.857142857143"/>
    <n v="292"/>
  </r>
  <r>
    <x v="1"/>
    <x v="3"/>
    <x v="3"/>
    <x v="4"/>
    <x v="4"/>
    <x v="16"/>
    <n v="6"/>
    <n v="6"/>
    <n v="331.33333333333297"/>
    <n v="382"/>
    <n v="211"/>
    <n v="166"/>
    <n v="542.33333333333303"/>
    <n v="494"/>
  </r>
  <r>
    <x v="1"/>
    <x v="3"/>
    <x v="3"/>
    <x v="4"/>
    <x v="5"/>
    <x v="16"/>
    <n v="2"/>
    <n v="2"/>
    <n v="140.5"/>
    <n v="140.5"/>
    <n v="262.5"/>
    <n v="262.5"/>
    <n v="403"/>
    <n v="403"/>
  </r>
  <r>
    <x v="1"/>
    <x v="3"/>
    <x v="3"/>
    <x v="4"/>
    <x v="6"/>
    <x v="16"/>
    <n v="1"/>
    <n v="1"/>
    <n v="186"/>
    <n v="186"/>
    <n v="60"/>
    <n v="60"/>
    <n v="246"/>
    <n v="246"/>
  </r>
  <r>
    <x v="1"/>
    <x v="3"/>
    <x v="3"/>
    <x v="4"/>
    <x v="7"/>
    <x v="16"/>
    <n v="5"/>
    <n v="5"/>
    <n v="133.19999999999999"/>
    <n v="159"/>
    <n v="46.8"/>
    <n v="2"/>
    <n v="180"/>
    <n v="176"/>
  </r>
  <r>
    <x v="1"/>
    <x v="3"/>
    <x v="3"/>
    <x v="5"/>
    <x v="1"/>
    <x v="16"/>
    <n v="23"/>
    <n v="21"/>
    <n v="243.19047619047601"/>
    <n v="189"/>
    <n v="85.809523809523796"/>
    <n v="27"/>
    <n v="329"/>
    <n v="342"/>
  </r>
  <r>
    <x v="1"/>
    <x v="3"/>
    <x v="3"/>
    <x v="5"/>
    <x v="2"/>
    <x v="16"/>
    <n v="39"/>
    <n v="36"/>
    <n v="279.38888888888903"/>
    <n v="263"/>
    <n v="151.166666666667"/>
    <n v="73"/>
    <n v="430.555555555556"/>
    <n v="336"/>
  </r>
  <r>
    <x v="1"/>
    <x v="3"/>
    <x v="3"/>
    <x v="5"/>
    <x v="3"/>
    <x v="16"/>
    <n v="34"/>
    <n v="28"/>
    <n v="360.107142857143"/>
    <n v="363"/>
    <n v="172.82142857142901"/>
    <n v="72"/>
    <n v="532.92857142857099"/>
    <n v="463"/>
  </r>
  <r>
    <x v="1"/>
    <x v="3"/>
    <x v="3"/>
    <x v="5"/>
    <x v="4"/>
    <x v="16"/>
    <n v="12"/>
    <n v="12"/>
    <n v="212"/>
    <n v="172"/>
    <n v="84.75"/>
    <n v="97.5"/>
    <n v="296.75"/>
    <n v="255.5"/>
  </r>
  <r>
    <x v="1"/>
    <x v="3"/>
    <x v="3"/>
    <x v="5"/>
    <x v="5"/>
    <x v="16"/>
    <n v="7"/>
    <n v="6"/>
    <n v="146"/>
    <n v="143.5"/>
    <n v="97.6666666666667"/>
    <n v="39.5"/>
    <n v="243.666666666667"/>
    <n v="168"/>
  </r>
  <r>
    <x v="1"/>
    <x v="3"/>
    <x v="3"/>
    <x v="5"/>
    <x v="6"/>
    <x v="16"/>
    <n v="14"/>
    <n v="14"/>
    <n v="160.42857142857099"/>
    <n v="183.5"/>
    <n v="78.857142857142904"/>
    <n v="15"/>
    <n v="239.28571428571399"/>
    <n v="212"/>
  </r>
  <r>
    <x v="1"/>
    <x v="3"/>
    <x v="3"/>
    <x v="5"/>
    <x v="7"/>
    <x v="16"/>
    <n v="4"/>
    <n v="4"/>
    <n v="169.75"/>
    <n v="101.5"/>
    <n v="39.25"/>
    <n v="10"/>
    <n v="209"/>
    <n v="143"/>
  </r>
  <r>
    <x v="1"/>
    <x v="3"/>
    <x v="3"/>
    <x v="6"/>
    <x v="1"/>
    <x v="16"/>
    <n v="22"/>
    <n v="19"/>
    <n v="189.68421052631601"/>
    <n v="165"/>
    <n v="32.578947368421098"/>
    <n v="29"/>
    <n v="222.26315789473699"/>
    <n v="193"/>
  </r>
  <r>
    <x v="1"/>
    <x v="3"/>
    <x v="3"/>
    <x v="6"/>
    <x v="2"/>
    <x v="16"/>
    <n v="15"/>
    <n v="14"/>
    <n v="188.78571428571399"/>
    <n v="184"/>
    <n v="16"/>
    <n v="6.5"/>
    <n v="204.78571428571399"/>
    <n v="199"/>
  </r>
  <r>
    <x v="1"/>
    <x v="3"/>
    <x v="3"/>
    <x v="6"/>
    <x v="3"/>
    <x v="16"/>
    <n v="10"/>
    <n v="10"/>
    <n v="188.5"/>
    <n v="146.5"/>
    <n v="84.4"/>
    <n v="56.5"/>
    <n v="272.89999999999998"/>
    <n v="264"/>
  </r>
  <r>
    <x v="1"/>
    <x v="3"/>
    <x v="3"/>
    <x v="6"/>
    <x v="4"/>
    <x v="16"/>
    <n v="7"/>
    <n v="7"/>
    <n v="220.42857142857099"/>
    <n v="180"/>
    <n v="98"/>
    <n v="3"/>
    <n v="318.42857142857099"/>
    <n v="204"/>
  </r>
  <r>
    <x v="1"/>
    <x v="3"/>
    <x v="3"/>
    <x v="6"/>
    <x v="5"/>
    <x v="16"/>
    <n v="13"/>
    <n v="13"/>
    <n v="228"/>
    <n v="184"/>
    <n v="28.538461538461501"/>
    <n v="13"/>
    <n v="256.538461538462"/>
    <n v="197"/>
  </r>
  <r>
    <x v="1"/>
    <x v="3"/>
    <x v="3"/>
    <x v="6"/>
    <x v="6"/>
    <x v="16"/>
    <n v="8"/>
    <n v="8"/>
    <n v="193.75"/>
    <n v="220"/>
    <n v="45.375"/>
    <n v="2"/>
    <n v="239.125"/>
    <n v="223"/>
  </r>
  <r>
    <x v="1"/>
    <x v="3"/>
    <x v="3"/>
    <x v="6"/>
    <x v="7"/>
    <x v="16"/>
    <n v="1"/>
    <n v="1"/>
    <n v="83"/>
    <n v="83"/>
    <n v="2"/>
    <n v="2"/>
    <n v="85"/>
    <n v="85"/>
  </r>
  <r>
    <x v="1"/>
    <x v="3"/>
    <x v="3"/>
    <x v="7"/>
    <x v="1"/>
    <x v="16"/>
    <n v="8"/>
    <n v="7"/>
    <n v="162.42857142857099"/>
    <n v="185"/>
    <n v="104.71428571428601"/>
    <n v="143"/>
    <n v="267.142857142857"/>
    <n v="328"/>
  </r>
  <r>
    <x v="1"/>
    <x v="3"/>
    <x v="3"/>
    <x v="7"/>
    <x v="4"/>
    <x v="16"/>
    <n v="1"/>
    <n v="1"/>
    <n v="161"/>
    <n v="161"/>
    <n v="103"/>
    <n v="103"/>
    <n v="264"/>
    <n v="264"/>
  </r>
  <r>
    <x v="1"/>
    <x v="3"/>
    <x v="3"/>
    <x v="7"/>
    <x v="6"/>
    <x v="16"/>
    <n v="4"/>
    <n v="4"/>
    <n v="246"/>
    <n v="214"/>
    <n v="108.75"/>
    <n v="39"/>
    <n v="354.75"/>
    <n v="253"/>
  </r>
  <r>
    <x v="1"/>
    <x v="3"/>
    <x v="3"/>
    <x v="7"/>
    <x v="7"/>
    <x v="16"/>
    <n v="1"/>
    <n v="1"/>
    <n v="92"/>
    <n v="92"/>
    <n v="8"/>
    <n v="8"/>
    <n v="100"/>
    <n v="100"/>
  </r>
  <r>
    <x v="1"/>
    <x v="3"/>
    <x v="3"/>
    <x v="8"/>
    <x v="1"/>
    <x v="16"/>
    <n v="48"/>
    <n v="46"/>
    <n v="317.04347826087002"/>
    <n v="291"/>
    <n v="50.2173913043478"/>
    <n v="15.5"/>
    <n v="367.26086956521698"/>
    <n v="302"/>
  </r>
  <r>
    <x v="1"/>
    <x v="3"/>
    <x v="3"/>
    <x v="8"/>
    <x v="2"/>
    <x v="16"/>
    <n v="25"/>
    <n v="24"/>
    <n v="399.58333333333297"/>
    <n v="340.5"/>
    <n v="58.7916666666667"/>
    <n v="23"/>
    <n v="458.375"/>
    <n v="396"/>
  </r>
  <r>
    <x v="1"/>
    <x v="3"/>
    <x v="3"/>
    <x v="8"/>
    <x v="3"/>
    <x v="16"/>
    <n v="18"/>
    <n v="17"/>
    <n v="289.76470588235298"/>
    <n v="357"/>
    <n v="57.764705882352899"/>
    <n v="18"/>
    <n v="347.52941176470603"/>
    <n v="380"/>
  </r>
  <r>
    <x v="1"/>
    <x v="3"/>
    <x v="3"/>
    <x v="8"/>
    <x v="4"/>
    <x v="16"/>
    <n v="7"/>
    <n v="7"/>
    <n v="460.42857142857099"/>
    <n v="405"/>
    <n v="83.428571428571402"/>
    <n v="15"/>
    <n v="543.857142857143"/>
    <n v="548"/>
  </r>
  <r>
    <x v="1"/>
    <x v="3"/>
    <x v="3"/>
    <x v="8"/>
    <x v="5"/>
    <x v="16"/>
    <n v="38"/>
    <n v="32"/>
    <n v="235.09375"/>
    <n v="213"/>
    <n v="149.28125"/>
    <n v="20.5"/>
    <n v="384.375"/>
    <n v="255"/>
  </r>
  <r>
    <x v="1"/>
    <x v="3"/>
    <x v="3"/>
    <x v="8"/>
    <x v="6"/>
    <x v="16"/>
    <n v="18"/>
    <n v="17"/>
    <n v="316.35294117647101"/>
    <n v="258"/>
    <n v="266.23529411764702"/>
    <n v="191"/>
    <n v="582.58823529411802"/>
    <n v="470"/>
  </r>
  <r>
    <x v="1"/>
    <x v="3"/>
    <x v="3"/>
    <x v="8"/>
    <x v="7"/>
    <x v="16"/>
    <n v="7"/>
    <n v="7"/>
    <n v="186"/>
    <n v="181"/>
    <n v="12.285714285714301"/>
    <n v="4"/>
    <n v="198.28571428571399"/>
    <n v="184"/>
  </r>
  <r>
    <x v="1"/>
    <x v="3"/>
    <x v="3"/>
    <x v="9"/>
    <x v="1"/>
    <x v="16"/>
    <n v="38"/>
    <n v="37"/>
    <n v="646.243243243243"/>
    <n v="361"/>
    <n v="63.702702702702702"/>
    <n v="49"/>
    <n v="709.94594594594605"/>
    <n v="447"/>
  </r>
  <r>
    <x v="1"/>
    <x v="3"/>
    <x v="3"/>
    <x v="9"/>
    <x v="2"/>
    <x v="16"/>
    <n v="14"/>
    <n v="14"/>
    <n v="460.07142857142901"/>
    <n v="396"/>
    <n v="153.357142857143"/>
    <n v="150"/>
    <n v="613.42857142857099"/>
    <n v="611"/>
  </r>
  <r>
    <x v="1"/>
    <x v="3"/>
    <x v="3"/>
    <x v="9"/>
    <x v="3"/>
    <x v="16"/>
    <n v="13"/>
    <n v="13"/>
    <n v="474"/>
    <n v="404"/>
    <n v="98.692307692307693"/>
    <n v="112"/>
    <n v="572.69230769230796"/>
    <n v="471"/>
  </r>
  <r>
    <x v="1"/>
    <x v="3"/>
    <x v="3"/>
    <x v="9"/>
    <x v="4"/>
    <x v="16"/>
    <n v="9"/>
    <n v="9"/>
    <n v="245.555555555556"/>
    <n v="209"/>
    <n v="97.2222222222222"/>
    <n v="46"/>
    <n v="342.777777777778"/>
    <n v="380"/>
  </r>
  <r>
    <x v="1"/>
    <x v="3"/>
    <x v="3"/>
    <x v="9"/>
    <x v="5"/>
    <x v="16"/>
    <n v="2"/>
    <n v="1"/>
    <n v="279"/>
    <n v="279"/>
    <n v="21"/>
    <n v="21"/>
    <n v="300"/>
    <n v="300"/>
  </r>
  <r>
    <x v="1"/>
    <x v="3"/>
    <x v="3"/>
    <x v="9"/>
    <x v="6"/>
    <x v="16"/>
    <n v="3"/>
    <n v="3"/>
    <n v="196.666666666667"/>
    <n v="181"/>
    <n v="29.3333333333333"/>
    <n v="32"/>
    <n v="226"/>
    <n v="216"/>
  </r>
  <r>
    <x v="1"/>
    <x v="3"/>
    <x v="3"/>
    <x v="12"/>
    <x v="1"/>
    <x v="16"/>
    <n v="6"/>
    <n v="5"/>
    <n v="304"/>
    <n v="277"/>
    <n v="50.4"/>
    <n v="9"/>
    <n v="354.4"/>
    <n v="392"/>
  </r>
  <r>
    <x v="1"/>
    <x v="3"/>
    <x v="3"/>
    <x v="12"/>
    <x v="3"/>
    <x v="16"/>
    <n v="1"/>
    <n v="1"/>
    <n v="552"/>
    <n v="552"/>
    <n v="56"/>
    <n v="56"/>
    <n v="608"/>
    <n v="608"/>
  </r>
  <r>
    <x v="1"/>
    <x v="3"/>
    <x v="3"/>
    <x v="12"/>
    <x v="5"/>
    <x v="16"/>
    <n v="7"/>
    <n v="7"/>
    <n v="226.42857142857099"/>
    <n v="194"/>
    <n v="69.857142857142904"/>
    <n v="65"/>
    <n v="296.28571428571399"/>
    <n v="302"/>
  </r>
  <r>
    <x v="1"/>
    <x v="3"/>
    <x v="3"/>
    <x v="12"/>
    <x v="7"/>
    <x v="16"/>
    <n v="1"/>
    <n v="1"/>
    <n v="314"/>
    <n v="314"/>
    <n v="1"/>
    <n v="1"/>
    <n v="315"/>
    <n v="315"/>
  </r>
  <r>
    <x v="1"/>
    <x v="3"/>
    <x v="3"/>
    <x v="0"/>
    <x v="1"/>
    <x v="17"/>
    <n v="148"/>
    <n v="143"/>
    <n v="120.048951048951"/>
    <n v="121"/>
    <n v="49.622377622377599"/>
    <n v="28"/>
    <n v="169.67132867132901"/>
    <n v="163"/>
  </r>
  <r>
    <x v="1"/>
    <x v="3"/>
    <x v="3"/>
    <x v="0"/>
    <x v="2"/>
    <x v="17"/>
    <n v="185"/>
    <n v="177"/>
    <n v="133.58192090395499"/>
    <n v="106"/>
    <n v="52.0508474576271"/>
    <n v="28"/>
    <n v="185.63276836158201"/>
    <n v="167"/>
  </r>
  <r>
    <x v="1"/>
    <x v="3"/>
    <x v="3"/>
    <x v="0"/>
    <x v="3"/>
    <x v="17"/>
    <n v="174"/>
    <n v="171"/>
    <n v="128.099415204678"/>
    <n v="116"/>
    <n v="59.064327485380097"/>
    <n v="31"/>
    <n v="187.163742690058"/>
    <n v="170"/>
  </r>
  <r>
    <x v="1"/>
    <x v="3"/>
    <x v="3"/>
    <x v="0"/>
    <x v="4"/>
    <x v="17"/>
    <n v="179"/>
    <n v="170"/>
    <n v="142.27647058823499"/>
    <n v="128"/>
    <n v="47.3764705882353"/>
    <n v="25.5"/>
    <n v="189.65294117647099"/>
    <n v="163"/>
  </r>
  <r>
    <x v="1"/>
    <x v="3"/>
    <x v="3"/>
    <x v="0"/>
    <x v="5"/>
    <x v="17"/>
    <n v="122"/>
    <n v="116"/>
    <n v="110.068965517241"/>
    <n v="97.5"/>
    <n v="44.629310344827601"/>
    <n v="29"/>
    <n v="154.69827586206901"/>
    <n v="141.5"/>
  </r>
  <r>
    <x v="1"/>
    <x v="3"/>
    <x v="3"/>
    <x v="0"/>
    <x v="6"/>
    <x v="17"/>
    <n v="84"/>
    <n v="82"/>
    <n v="118.78048780487801"/>
    <n v="124.5"/>
    <n v="38.768292682926798"/>
    <n v="22"/>
    <n v="157.548780487805"/>
    <n v="149.5"/>
  </r>
  <r>
    <x v="1"/>
    <x v="3"/>
    <x v="3"/>
    <x v="0"/>
    <x v="7"/>
    <x v="17"/>
    <n v="107"/>
    <n v="106"/>
    <n v="102.830188679245"/>
    <n v="108"/>
    <n v="31.0660377358491"/>
    <n v="21"/>
    <n v="133.89622641509399"/>
    <n v="142.5"/>
  </r>
  <r>
    <x v="1"/>
    <x v="3"/>
    <x v="3"/>
    <x v="1"/>
    <x v="1"/>
    <x v="17"/>
    <n v="28"/>
    <n v="27"/>
    <n v="97.5555555555556"/>
    <n v="55"/>
    <n v="63.962962962962997"/>
    <n v="40"/>
    <n v="161.51851851851899"/>
    <n v="142"/>
  </r>
  <r>
    <x v="1"/>
    <x v="3"/>
    <x v="3"/>
    <x v="1"/>
    <x v="2"/>
    <x v="17"/>
    <n v="97"/>
    <n v="94"/>
    <n v="133.063829787234"/>
    <n v="111.5"/>
    <n v="36.5"/>
    <n v="24"/>
    <n v="169.563829787234"/>
    <n v="145"/>
  </r>
  <r>
    <x v="1"/>
    <x v="3"/>
    <x v="3"/>
    <x v="1"/>
    <x v="3"/>
    <x v="17"/>
    <n v="82"/>
    <n v="81"/>
    <n v="101.234567901235"/>
    <n v="46"/>
    <n v="61.296296296296298"/>
    <n v="36"/>
    <n v="162.530864197531"/>
    <n v="117"/>
  </r>
  <r>
    <x v="1"/>
    <x v="3"/>
    <x v="3"/>
    <x v="1"/>
    <x v="4"/>
    <x v="17"/>
    <n v="66"/>
    <n v="66"/>
    <n v="101.030303030303"/>
    <n v="39.5"/>
    <n v="94.909090909090907"/>
    <n v="39"/>
    <n v="195.93939393939399"/>
    <n v="106.5"/>
  </r>
  <r>
    <x v="1"/>
    <x v="3"/>
    <x v="3"/>
    <x v="1"/>
    <x v="5"/>
    <x v="17"/>
    <n v="65"/>
    <n v="64"/>
    <n v="73.5"/>
    <n v="37"/>
    <n v="60.703125"/>
    <n v="42.5"/>
    <n v="134.203125"/>
    <n v="99"/>
  </r>
  <r>
    <x v="1"/>
    <x v="3"/>
    <x v="3"/>
    <x v="1"/>
    <x v="6"/>
    <x v="17"/>
    <n v="49"/>
    <n v="48"/>
    <n v="107.791666666667"/>
    <n v="77"/>
    <n v="47.5625"/>
    <n v="32"/>
    <n v="155.354166666667"/>
    <n v="125"/>
  </r>
  <r>
    <x v="1"/>
    <x v="3"/>
    <x v="3"/>
    <x v="1"/>
    <x v="7"/>
    <x v="17"/>
    <n v="33"/>
    <n v="33"/>
    <n v="63.636363636363598"/>
    <n v="33"/>
    <n v="37.212121212121197"/>
    <n v="29"/>
    <n v="100.848484848485"/>
    <n v="64"/>
  </r>
  <r>
    <x v="1"/>
    <x v="3"/>
    <x v="3"/>
    <x v="2"/>
    <x v="1"/>
    <x v="17"/>
    <n v="123"/>
    <n v="113"/>
    <n v="88.407079646017706"/>
    <n v="53"/>
    <n v="59.371681415929203"/>
    <n v="29"/>
    <n v="147.77876106194699"/>
    <n v="126"/>
  </r>
  <r>
    <x v="1"/>
    <x v="3"/>
    <x v="3"/>
    <x v="2"/>
    <x v="2"/>
    <x v="17"/>
    <n v="199"/>
    <n v="174"/>
    <n v="102.35632183908"/>
    <n v="55.5"/>
    <n v="42.862068965517203"/>
    <n v="21"/>
    <n v="145.21839080459799"/>
    <n v="132"/>
  </r>
  <r>
    <x v="1"/>
    <x v="3"/>
    <x v="3"/>
    <x v="2"/>
    <x v="3"/>
    <x v="17"/>
    <n v="158"/>
    <n v="152"/>
    <n v="83.085526315789494"/>
    <n v="31"/>
    <n v="50.605263157894697"/>
    <n v="24"/>
    <n v="133.69078947368399"/>
    <n v="88.5"/>
  </r>
  <r>
    <x v="1"/>
    <x v="3"/>
    <x v="3"/>
    <x v="2"/>
    <x v="4"/>
    <x v="17"/>
    <n v="164"/>
    <n v="151"/>
    <n v="103.298013245033"/>
    <n v="43"/>
    <n v="59.324503311258297"/>
    <n v="21"/>
    <n v="162.622516556291"/>
    <n v="151"/>
  </r>
  <r>
    <x v="1"/>
    <x v="3"/>
    <x v="3"/>
    <x v="2"/>
    <x v="5"/>
    <x v="17"/>
    <n v="124"/>
    <n v="115"/>
    <n v="77.495652173913001"/>
    <n v="32"/>
    <n v="58.147826086956499"/>
    <n v="24"/>
    <n v="135.64347826087001"/>
    <n v="100"/>
  </r>
  <r>
    <x v="1"/>
    <x v="3"/>
    <x v="3"/>
    <x v="2"/>
    <x v="6"/>
    <x v="17"/>
    <n v="82"/>
    <n v="76"/>
    <n v="72.171052631578902"/>
    <n v="32"/>
    <n v="40.052631578947398"/>
    <n v="22.5"/>
    <n v="112.223684210526"/>
    <n v="62.5"/>
  </r>
  <r>
    <x v="1"/>
    <x v="3"/>
    <x v="3"/>
    <x v="2"/>
    <x v="7"/>
    <x v="17"/>
    <n v="47"/>
    <n v="46"/>
    <n v="65.673913043478294"/>
    <n v="34.5"/>
    <n v="35.869565217391298"/>
    <n v="14.5"/>
    <n v="101.54347826087"/>
    <n v="113"/>
  </r>
  <r>
    <x v="1"/>
    <x v="3"/>
    <x v="3"/>
    <x v="3"/>
    <x v="1"/>
    <x v="17"/>
    <n v="111"/>
    <n v="106"/>
    <n v="58.179245283018901"/>
    <n v="29.5"/>
    <n v="26.915094339622598"/>
    <n v="1"/>
    <n v="85.094339622641499"/>
    <n v="52"/>
  </r>
  <r>
    <x v="1"/>
    <x v="3"/>
    <x v="3"/>
    <x v="3"/>
    <x v="2"/>
    <x v="17"/>
    <n v="168"/>
    <n v="159"/>
    <n v="90.761006289308199"/>
    <n v="37"/>
    <n v="66.830188679245296"/>
    <n v="1"/>
    <n v="157.591194968553"/>
    <n v="103"/>
  </r>
  <r>
    <x v="1"/>
    <x v="3"/>
    <x v="3"/>
    <x v="3"/>
    <x v="3"/>
    <x v="17"/>
    <n v="154"/>
    <n v="147"/>
    <n v="88.544217687074806"/>
    <n v="32"/>
    <n v="38.6666666666667"/>
    <n v="18"/>
    <n v="127.21088435374099"/>
    <n v="106"/>
  </r>
  <r>
    <x v="1"/>
    <x v="3"/>
    <x v="3"/>
    <x v="3"/>
    <x v="4"/>
    <x v="17"/>
    <n v="101"/>
    <n v="95"/>
    <n v="83.684210526315795"/>
    <n v="32"/>
    <n v="33.3052631578947"/>
    <n v="0"/>
    <n v="116.98947368421101"/>
    <n v="75"/>
  </r>
  <r>
    <x v="1"/>
    <x v="3"/>
    <x v="3"/>
    <x v="3"/>
    <x v="5"/>
    <x v="17"/>
    <n v="150"/>
    <n v="144"/>
    <n v="76.1875"/>
    <n v="33.5"/>
    <n v="76.0138888888889"/>
    <n v="23"/>
    <n v="152.201388888889"/>
    <n v="83"/>
  </r>
  <r>
    <x v="1"/>
    <x v="3"/>
    <x v="3"/>
    <x v="3"/>
    <x v="6"/>
    <x v="17"/>
    <n v="105"/>
    <n v="100"/>
    <n v="54.78"/>
    <n v="33"/>
    <n v="24.52"/>
    <n v="7"/>
    <n v="79.3"/>
    <n v="52"/>
  </r>
  <r>
    <x v="1"/>
    <x v="3"/>
    <x v="3"/>
    <x v="3"/>
    <x v="7"/>
    <x v="17"/>
    <n v="52"/>
    <n v="50"/>
    <n v="59.62"/>
    <n v="31.5"/>
    <n v="20.56"/>
    <n v="0"/>
    <n v="80.180000000000007"/>
    <n v="48"/>
  </r>
  <r>
    <x v="1"/>
    <x v="3"/>
    <x v="3"/>
    <x v="4"/>
    <x v="1"/>
    <x v="17"/>
    <n v="19"/>
    <n v="19"/>
    <n v="114.210526315789"/>
    <n v="98"/>
    <n v="95.578947368421098"/>
    <n v="58"/>
    <n v="209.789473684211"/>
    <n v="176"/>
  </r>
  <r>
    <x v="1"/>
    <x v="3"/>
    <x v="3"/>
    <x v="4"/>
    <x v="2"/>
    <x v="17"/>
    <n v="28"/>
    <n v="28"/>
    <n v="109.892857142857"/>
    <n v="70.5"/>
    <n v="51.821428571428598"/>
    <n v="33"/>
    <n v="161.71428571428601"/>
    <n v="124"/>
  </r>
  <r>
    <x v="1"/>
    <x v="3"/>
    <x v="3"/>
    <x v="4"/>
    <x v="3"/>
    <x v="17"/>
    <n v="34"/>
    <n v="30"/>
    <n v="105.066666666667"/>
    <n v="87"/>
    <n v="95.866666666666703"/>
    <n v="55.5"/>
    <n v="200.933333333333"/>
    <n v="182.5"/>
  </r>
  <r>
    <x v="1"/>
    <x v="3"/>
    <x v="3"/>
    <x v="4"/>
    <x v="4"/>
    <x v="17"/>
    <n v="27"/>
    <n v="25"/>
    <n v="81.760000000000005"/>
    <n v="59"/>
    <n v="54.88"/>
    <n v="44"/>
    <n v="136.63999999999999"/>
    <n v="139"/>
  </r>
  <r>
    <x v="1"/>
    <x v="3"/>
    <x v="3"/>
    <x v="4"/>
    <x v="5"/>
    <x v="17"/>
    <n v="23"/>
    <n v="22"/>
    <n v="77.136363636363598"/>
    <n v="45.5"/>
    <n v="113.636363636364"/>
    <n v="60"/>
    <n v="190.772727272727"/>
    <n v="113"/>
  </r>
  <r>
    <x v="1"/>
    <x v="3"/>
    <x v="3"/>
    <x v="4"/>
    <x v="6"/>
    <x v="17"/>
    <n v="9"/>
    <n v="9"/>
    <n v="132.111111111111"/>
    <n v="159"/>
    <n v="68.8888888888889"/>
    <n v="48"/>
    <n v="201"/>
    <n v="204"/>
  </r>
  <r>
    <x v="1"/>
    <x v="3"/>
    <x v="3"/>
    <x v="4"/>
    <x v="7"/>
    <x v="17"/>
    <n v="11"/>
    <n v="11"/>
    <n v="64.272727272727295"/>
    <n v="31"/>
    <n v="52.454545454545503"/>
    <n v="25"/>
    <n v="116.727272727273"/>
    <n v="132"/>
  </r>
  <r>
    <x v="1"/>
    <x v="3"/>
    <x v="3"/>
    <x v="5"/>
    <x v="1"/>
    <x v="17"/>
    <n v="104"/>
    <n v="102"/>
    <n v="70.901960784313701"/>
    <n v="44.5"/>
    <n v="79"/>
    <n v="35"/>
    <n v="149.90196078431401"/>
    <n v="119.5"/>
  </r>
  <r>
    <x v="1"/>
    <x v="3"/>
    <x v="3"/>
    <x v="5"/>
    <x v="2"/>
    <x v="17"/>
    <n v="79"/>
    <n v="74"/>
    <n v="135.32432432432401"/>
    <n v="92"/>
    <n v="157.93243243243199"/>
    <n v="93.5"/>
    <n v="293.256756756757"/>
    <n v="275"/>
  </r>
  <r>
    <x v="1"/>
    <x v="3"/>
    <x v="3"/>
    <x v="5"/>
    <x v="3"/>
    <x v="17"/>
    <n v="35"/>
    <n v="29"/>
    <n v="183.172413793103"/>
    <n v="183"/>
    <n v="143.10344827586201"/>
    <n v="87"/>
    <n v="326.27586206896598"/>
    <n v="359"/>
  </r>
  <r>
    <x v="1"/>
    <x v="3"/>
    <x v="3"/>
    <x v="5"/>
    <x v="4"/>
    <x v="17"/>
    <n v="85"/>
    <n v="82"/>
    <n v="121.78048780487801"/>
    <n v="108"/>
    <n v="98.219512195121993"/>
    <n v="60.5"/>
    <n v="220"/>
    <n v="188.5"/>
  </r>
  <r>
    <x v="1"/>
    <x v="3"/>
    <x v="3"/>
    <x v="5"/>
    <x v="5"/>
    <x v="17"/>
    <n v="90"/>
    <n v="90"/>
    <n v="56.155555555555601"/>
    <n v="31.5"/>
    <n v="47.744444444444397"/>
    <n v="38"/>
    <n v="103.9"/>
    <n v="95.5"/>
  </r>
  <r>
    <x v="1"/>
    <x v="3"/>
    <x v="3"/>
    <x v="5"/>
    <x v="6"/>
    <x v="17"/>
    <n v="53"/>
    <n v="40"/>
    <n v="128.9"/>
    <n v="100"/>
    <n v="77.325000000000003"/>
    <n v="66.5"/>
    <n v="206.22499999999999"/>
    <n v="191"/>
  </r>
  <r>
    <x v="1"/>
    <x v="3"/>
    <x v="3"/>
    <x v="5"/>
    <x v="7"/>
    <x v="17"/>
    <n v="39"/>
    <n v="38"/>
    <n v="98.921052631578902"/>
    <n v="48.5"/>
    <n v="29.921052631578899"/>
    <n v="14.5"/>
    <n v="128.842105263158"/>
    <n v="133"/>
  </r>
  <r>
    <x v="1"/>
    <x v="3"/>
    <x v="3"/>
    <x v="6"/>
    <x v="1"/>
    <x v="17"/>
    <n v="46"/>
    <n v="45"/>
    <n v="79.6666666666667"/>
    <n v="38"/>
    <n v="49.488888888888901"/>
    <n v="26"/>
    <n v="129.15555555555599"/>
    <n v="98"/>
  </r>
  <r>
    <x v="1"/>
    <x v="3"/>
    <x v="3"/>
    <x v="6"/>
    <x v="2"/>
    <x v="17"/>
    <n v="40"/>
    <n v="39"/>
    <n v="106.25641025641001"/>
    <n v="47"/>
    <n v="65.615384615384599"/>
    <n v="47"/>
    <n v="171.871794871795"/>
    <n v="122"/>
  </r>
  <r>
    <x v="1"/>
    <x v="3"/>
    <x v="3"/>
    <x v="6"/>
    <x v="3"/>
    <x v="17"/>
    <n v="28"/>
    <n v="28"/>
    <n v="156.25"/>
    <n v="168"/>
    <n v="66.392857142857096"/>
    <n v="18"/>
    <n v="222.642857142857"/>
    <n v="196"/>
  </r>
  <r>
    <x v="1"/>
    <x v="3"/>
    <x v="3"/>
    <x v="6"/>
    <x v="4"/>
    <x v="17"/>
    <n v="18"/>
    <n v="18"/>
    <n v="57.6666666666667"/>
    <n v="29"/>
    <n v="57.8888888888889"/>
    <n v="31.5"/>
    <n v="115.555555555556"/>
    <n v="71"/>
  </r>
  <r>
    <x v="1"/>
    <x v="3"/>
    <x v="3"/>
    <x v="6"/>
    <x v="5"/>
    <x v="17"/>
    <n v="32"/>
    <n v="32"/>
    <n v="75.375"/>
    <n v="38"/>
    <n v="72.53125"/>
    <n v="40.5"/>
    <n v="147.90625"/>
    <n v="120"/>
  </r>
  <r>
    <x v="1"/>
    <x v="3"/>
    <x v="3"/>
    <x v="6"/>
    <x v="6"/>
    <x v="17"/>
    <n v="15"/>
    <n v="13"/>
    <n v="125.153846153846"/>
    <n v="132"/>
    <n v="68"/>
    <n v="28"/>
    <n v="193.15384615384599"/>
    <n v="160"/>
  </r>
  <r>
    <x v="1"/>
    <x v="3"/>
    <x v="3"/>
    <x v="6"/>
    <x v="7"/>
    <x v="17"/>
    <n v="13"/>
    <n v="13"/>
    <n v="107.69230769230801"/>
    <n v="83"/>
    <n v="15.538461538461499"/>
    <n v="2"/>
    <n v="123.230769230769"/>
    <n v="97"/>
  </r>
  <r>
    <x v="1"/>
    <x v="3"/>
    <x v="3"/>
    <x v="7"/>
    <x v="1"/>
    <x v="17"/>
    <n v="6"/>
    <n v="6"/>
    <n v="137"/>
    <n v="139.5"/>
    <n v="144.5"/>
    <n v="158.5"/>
    <n v="281.5"/>
    <n v="295"/>
  </r>
  <r>
    <x v="1"/>
    <x v="3"/>
    <x v="3"/>
    <x v="7"/>
    <x v="2"/>
    <x v="17"/>
    <n v="8"/>
    <n v="7"/>
    <n v="77.714285714285694"/>
    <n v="69"/>
    <n v="8.28571428571429"/>
    <n v="0"/>
    <n v="86"/>
    <n v="86"/>
  </r>
  <r>
    <x v="1"/>
    <x v="3"/>
    <x v="3"/>
    <x v="7"/>
    <x v="3"/>
    <x v="17"/>
    <n v="8"/>
    <n v="8"/>
    <n v="130.625"/>
    <n v="130"/>
    <n v="44.125"/>
    <n v="22"/>
    <n v="174.75"/>
    <n v="150"/>
  </r>
  <r>
    <x v="1"/>
    <x v="3"/>
    <x v="3"/>
    <x v="7"/>
    <x v="4"/>
    <x v="17"/>
    <n v="6"/>
    <n v="6"/>
    <n v="107.333333333333"/>
    <n v="58.5"/>
    <n v="57.8333333333333"/>
    <n v="30.5"/>
    <n v="165.166666666667"/>
    <n v="160"/>
  </r>
  <r>
    <x v="1"/>
    <x v="3"/>
    <x v="3"/>
    <x v="7"/>
    <x v="5"/>
    <x v="17"/>
    <n v="2"/>
    <n v="2"/>
    <n v="37"/>
    <n v="37"/>
    <n v="14"/>
    <n v="14"/>
    <n v="51"/>
    <n v="51"/>
  </r>
  <r>
    <x v="1"/>
    <x v="3"/>
    <x v="3"/>
    <x v="7"/>
    <x v="6"/>
    <x v="17"/>
    <n v="2"/>
    <n v="2"/>
    <n v="34"/>
    <n v="34"/>
    <n v="156"/>
    <n v="156"/>
    <n v="190"/>
    <n v="190"/>
  </r>
  <r>
    <x v="1"/>
    <x v="3"/>
    <x v="3"/>
    <x v="7"/>
    <x v="7"/>
    <x v="17"/>
    <n v="3"/>
    <n v="3"/>
    <n v="18.6666666666667"/>
    <n v="21"/>
    <n v="14.3333333333333"/>
    <n v="21"/>
    <n v="33"/>
    <n v="42"/>
  </r>
  <r>
    <x v="1"/>
    <x v="3"/>
    <x v="3"/>
    <x v="8"/>
    <x v="1"/>
    <x v="17"/>
    <n v="153"/>
    <n v="145"/>
    <n v="72.613793103448302"/>
    <n v="28"/>
    <n v="33.944827586206898"/>
    <n v="0"/>
    <n v="106.558620689655"/>
    <n v="42"/>
  </r>
  <r>
    <x v="1"/>
    <x v="3"/>
    <x v="3"/>
    <x v="8"/>
    <x v="2"/>
    <x v="17"/>
    <n v="128"/>
    <n v="124"/>
    <n v="118.395161290323"/>
    <n v="32"/>
    <n v="67.709677419354804"/>
    <n v="22.5"/>
    <n v="186.10483870967701"/>
    <n v="67.5"/>
  </r>
  <r>
    <x v="1"/>
    <x v="3"/>
    <x v="3"/>
    <x v="8"/>
    <x v="3"/>
    <x v="17"/>
    <n v="119"/>
    <n v="112"/>
    <n v="112.330357142857"/>
    <n v="35"/>
    <n v="91.5"/>
    <n v="43"/>
    <n v="203.830357142857"/>
    <n v="124"/>
  </r>
  <r>
    <x v="1"/>
    <x v="3"/>
    <x v="3"/>
    <x v="8"/>
    <x v="4"/>
    <x v="17"/>
    <n v="91"/>
    <n v="80"/>
    <n v="107.83750000000001"/>
    <n v="51.5"/>
    <n v="77.349999999999994"/>
    <n v="20"/>
    <n v="185.1875"/>
    <n v="137.5"/>
  </r>
  <r>
    <x v="1"/>
    <x v="3"/>
    <x v="3"/>
    <x v="8"/>
    <x v="5"/>
    <x v="17"/>
    <n v="120"/>
    <n v="112"/>
    <n v="69.276785714285694"/>
    <n v="32"/>
    <n v="39.294642857142897"/>
    <n v="3"/>
    <n v="108.571428571429"/>
    <n v="61.5"/>
  </r>
  <r>
    <x v="1"/>
    <x v="3"/>
    <x v="3"/>
    <x v="8"/>
    <x v="6"/>
    <x v="17"/>
    <n v="47"/>
    <n v="43"/>
    <n v="80.139534883720899"/>
    <n v="37"/>
    <n v="48.418604651162802"/>
    <n v="25"/>
    <n v="128.55813953488399"/>
    <n v="69"/>
  </r>
  <r>
    <x v="1"/>
    <x v="3"/>
    <x v="3"/>
    <x v="8"/>
    <x v="7"/>
    <x v="17"/>
    <n v="27"/>
    <n v="27"/>
    <n v="75.518518518518505"/>
    <n v="37"/>
    <n v="25.8888888888889"/>
    <n v="21"/>
    <n v="101.40740740740701"/>
    <n v="77"/>
  </r>
  <r>
    <x v="1"/>
    <x v="3"/>
    <x v="3"/>
    <x v="9"/>
    <x v="1"/>
    <x v="17"/>
    <n v="65"/>
    <n v="64"/>
    <n v="133.796875"/>
    <n v="35"/>
    <n v="68.859375"/>
    <n v="14"/>
    <n v="202.65625"/>
    <n v="125"/>
  </r>
  <r>
    <x v="1"/>
    <x v="3"/>
    <x v="3"/>
    <x v="9"/>
    <x v="2"/>
    <x v="17"/>
    <n v="24"/>
    <n v="24"/>
    <n v="226.708333333333"/>
    <n v="50.5"/>
    <n v="78.7083333333333"/>
    <n v="42"/>
    <n v="305.41666666666703"/>
    <n v="73"/>
  </r>
  <r>
    <x v="1"/>
    <x v="3"/>
    <x v="3"/>
    <x v="9"/>
    <x v="3"/>
    <x v="17"/>
    <n v="23"/>
    <n v="23"/>
    <n v="176.60869565217399"/>
    <n v="127"/>
    <n v="105.217391304348"/>
    <n v="4"/>
    <n v="281.82608695652198"/>
    <n v="249"/>
  </r>
  <r>
    <x v="1"/>
    <x v="3"/>
    <x v="3"/>
    <x v="9"/>
    <x v="4"/>
    <x v="17"/>
    <n v="16"/>
    <n v="16"/>
    <n v="176.5625"/>
    <n v="78.5"/>
    <n v="129.1875"/>
    <n v="57"/>
    <n v="305.75"/>
    <n v="227.5"/>
  </r>
  <r>
    <x v="1"/>
    <x v="3"/>
    <x v="3"/>
    <x v="9"/>
    <x v="5"/>
    <x v="17"/>
    <n v="26"/>
    <n v="25"/>
    <n v="63.44"/>
    <n v="32"/>
    <n v="67.319999999999993"/>
    <n v="1"/>
    <n v="130.76"/>
    <n v="39"/>
  </r>
  <r>
    <x v="1"/>
    <x v="3"/>
    <x v="3"/>
    <x v="9"/>
    <x v="6"/>
    <x v="17"/>
    <n v="4"/>
    <n v="4"/>
    <n v="172.25"/>
    <n v="30"/>
    <n v="11.5"/>
    <n v="0"/>
    <n v="183.75"/>
    <n v="53"/>
  </r>
  <r>
    <x v="1"/>
    <x v="3"/>
    <x v="3"/>
    <x v="9"/>
    <x v="7"/>
    <x v="17"/>
    <n v="58"/>
    <n v="58"/>
    <n v="70.5"/>
    <n v="38"/>
    <n v="78.931034482758605"/>
    <n v="70"/>
    <n v="149.431034482759"/>
    <n v="112.5"/>
  </r>
  <r>
    <x v="1"/>
    <x v="3"/>
    <x v="3"/>
    <x v="10"/>
    <x v="1"/>
    <x v="17"/>
    <n v="2"/>
    <n v="2"/>
    <n v="38.5"/>
    <n v="38.5"/>
    <n v="3.5"/>
    <n v="3.5"/>
    <n v="42"/>
    <n v="42"/>
  </r>
  <r>
    <x v="1"/>
    <x v="3"/>
    <x v="3"/>
    <x v="10"/>
    <x v="2"/>
    <x v="17"/>
    <n v="1"/>
    <n v="1"/>
    <n v="184"/>
    <n v="184"/>
    <n v="42"/>
    <n v="42"/>
    <n v="226"/>
    <n v="226"/>
  </r>
  <r>
    <x v="1"/>
    <x v="3"/>
    <x v="3"/>
    <x v="10"/>
    <x v="5"/>
    <x v="17"/>
    <n v="2"/>
    <n v="2"/>
    <n v="31"/>
    <n v="31"/>
    <n v="12"/>
    <n v="12"/>
    <n v="43"/>
    <n v="43"/>
  </r>
  <r>
    <x v="1"/>
    <x v="3"/>
    <x v="3"/>
    <x v="10"/>
    <x v="7"/>
    <x v="17"/>
    <n v="2"/>
    <n v="2"/>
    <n v="109"/>
    <n v="109"/>
    <n v="28.5"/>
    <n v="28.5"/>
    <n v="137.5"/>
    <n v="137.5"/>
  </r>
  <r>
    <x v="1"/>
    <x v="3"/>
    <x v="3"/>
    <x v="11"/>
    <x v="2"/>
    <x v="17"/>
    <n v="1"/>
    <n v="1"/>
    <n v="180"/>
    <n v="180"/>
    <n v="0"/>
    <n v="0"/>
    <n v="180"/>
    <n v="180"/>
  </r>
  <r>
    <x v="1"/>
    <x v="3"/>
    <x v="3"/>
    <x v="12"/>
    <x v="1"/>
    <x v="17"/>
    <n v="12"/>
    <n v="12"/>
    <n v="141.833333333333"/>
    <n v="159"/>
    <n v="89.9166666666667"/>
    <n v="101"/>
    <n v="231.75"/>
    <n v="200.5"/>
  </r>
  <r>
    <x v="1"/>
    <x v="3"/>
    <x v="3"/>
    <x v="12"/>
    <x v="2"/>
    <x v="17"/>
    <n v="2"/>
    <n v="1"/>
    <n v="28"/>
    <n v="28"/>
    <n v="7"/>
    <n v="7"/>
    <n v="35"/>
    <n v="35"/>
  </r>
  <r>
    <x v="1"/>
    <x v="3"/>
    <x v="3"/>
    <x v="12"/>
    <x v="3"/>
    <x v="17"/>
    <n v="6"/>
    <n v="6"/>
    <n v="141"/>
    <n v="120"/>
    <n v="7"/>
    <n v="0"/>
    <n v="148"/>
    <n v="120"/>
  </r>
  <r>
    <x v="1"/>
    <x v="3"/>
    <x v="3"/>
    <x v="12"/>
    <x v="4"/>
    <x v="17"/>
    <n v="8"/>
    <n v="8"/>
    <n v="121.25"/>
    <n v="34"/>
    <n v="93.125"/>
    <n v="97"/>
    <n v="214.375"/>
    <n v="169"/>
  </r>
  <r>
    <x v="1"/>
    <x v="3"/>
    <x v="3"/>
    <x v="12"/>
    <x v="5"/>
    <x v="17"/>
    <n v="6"/>
    <n v="6"/>
    <n v="67.1666666666667"/>
    <n v="33.5"/>
    <n v="83.1666666666667"/>
    <n v="50"/>
    <n v="150.333333333333"/>
    <n v="120.5"/>
  </r>
  <r>
    <x v="1"/>
    <x v="3"/>
    <x v="3"/>
    <x v="12"/>
    <x v="6"/>
    <x v="17"/>
    <n v="1"/>
    <n v="1"/>
    <n v="31"/>
    <n v="31"/>
    <n v="64"/>
    <n v="64"/>
    <n v="95"/>
    <n v="95"/>
  </r>
  <r>
    <x v="1"/>
    <x v="3"/>
    <x v="3"/>
    <x v="12"/>
    <x v="7"/>
    <x v="17"/>
    <n v="5"/>
    <n v="5"/>
    <n v="66.2"/>
    <n v="43"/>
    <n v="52.8"/>
    <n v="31"/>
    <n v="119"/>
    <n v="63"/>
  </r>
  <r>
    <x v="1"/>
    <x v="3"/>
    <x v="3"/>
    <x v="0"/>
    <x v="1"/>
    <x v="18"/>
    <n v="39"/>
    <n v="38"/>
    <n v="139"/>
    <n v="141"/>
    <n v="6.0263157894736796"/>
    <n v="0"/>
    <n v="145.02631578947401"/>
    <n v="144"/>
  </r>
  <r>
    <x v="1"/>
    <x v="3"/>
    <x v="3"/>
    <x v="0"/>
    <x v="2"/>
    <x v="18"/>
    <n v="45"/>
    <n v="43"/>
    <n v="185"/>
    <n v="168"/>
    <n v="12.046511627907"/>
    <n v="0"/>
    <n v="197.04651162790699"/>
    <n v="176"/>
  </r>
  <r>
    <x v="1"/>
    <x v="3"/>
    <x v="3"/>
    <x v="0"/>
    <x v="3"/>
    <x v="18"/>
    <n v="19"/>
    <n v="19"/>
    <n v="138.52631578947401"/>
    <n v="116"/>
    <n v="18.3684210526316"/>
    <n v="0"/>
    <n v="156.894736842105"/>
    <n v="133"/>
  </r>
  <r>
    <x v="1"/>
    <x v="3"/>
    <x v="3"/>
    <x v="0"/>
    <x v="4"/>
    <x v="18"/>
    <n v="31"/>
    <n v="30"/>
    <n v="157.6"/>
    <n v="153.5"/>
    <n v="17.966666666666701"/>
    <n v="0"/>
    <n v="175.566666666667"/>
    <n v="154"/>
  </r>
  <r>
    <x v="1"/>
    <x v="3"/>
    <x v="3"/>
    <x v="0"/>
    <x v="5"/>
    <x v="18"/>
    <n v="23"/>
    <n v="22"/>
    <n v="138.31818181818201"/>
    <n v="137"/>
    <n v="10"/>
    <n v="0"/>
    <n v="148.31818181818201"/>
    <n v="138.5"/>
  </r>
  <r>
    <x v="1"/>
    <x v="3"/>
    <x v="3"/>
    <x v="0"/>
    <x v="6"/>
    <x v="18"/>
    <n v="11"/>
    <n v="11"/>
    <n v="154.272727272727"/>
    <n v="181"/>
    <n v="0.36363636363636398"/>
    <n v="0"/>
    <n v="154.636363636364"/>
    <n v="181"/>
  </r>
  <r>
    <x v="1"/>
    <x v="3"/>
    <x v="3"/>
    <x v="0"/>
    <x v="7"/>
    <x v="18"/>
    <n v="20"/>
    <n v="20"/>
    <n v="91"/>
    <n v="92"/>
    <n v="12.3"/>
    <n v="0"/>
    <n v="103.3"/>
    <n v="107"/>
  </r>
  <r>
    <x v="1"/>
    <x v="3"/>
    <x v="3"/>
    <x v="1"/>
    <x v="1"/>
    <x v="18"/>
    <n v="21"/>
    <n v="21"/>
    <n v="132.333333333333"/>
    <n v="137"/>
    <n v="20.6666666666667"/>
    <n v="0"/>
    <n v="153"/>
    <n v="137"/>
  </r>
  <r>
    <x v="1"/>
    <x v="3"/>
    <x v="3"/>
    <x v="1"/>
    <x v="2"/>
    <x v="18"/>
    <n v="37"/>
    <n v="36"/>
    <n v="184.5"/>
    <n v="173"/>
    <n v="40.9166666666667"/>
    <n v="0"/>
    <n v="225.416666666667"/>
    <n v="194"/>
  </r>
  <r>
    <x v="1"/>
    <x v="3"/>
    <x v="3"/>
    <x v="1"/>
    <x v="3"/>
    <x v="18"/>
    <n v="20"/>
    <n v="20"/>
    <n v="246.75"/>
    <n v="174.5"/>
    <n v="20.25"/>
    <n v="0"/>
    <n v="267"/>
    <n v="213"/>
  </r>
  <r>
    <x v="1"/>
    <x v="3"/>
    <x v="3"/>
    <x v="1"/>
    <x v="4"/>
    <x v="18"/>
    <n v="23"/>
    <n v="22"/>
    <n v="240.272727272727"/>
    <n v="236"/>
    <n v="36.818181818181799"/>
    <n v="0"/>
    <n v="277.09090909090901"/>
    <n v="303.5"/>
  </r>
  <r>
    <x v="1"/>
    <x v="3"/>
    <x v="3"/>
    <x v="1"/>
    <x v="5"/>
    <x v="18"/>
    <n v="11"/>
    <n v="11"/>
    <n v="170"/>
    <n v="158"/>
    <n v="39.909090909090899"/>
    <n v="11"/>
    <n v="209.90909090909099"/>
    <n v="204"/>
  </r>
  <r>
    <x v="1"/>
    <x v="3"/>
    <x v="3"/>
    <x v="1"/>
    <x v="6"/>
    <x v="18"/>
    <n v="9"/>
    <n v="9"/>
    <n v="153.888888888889"/>
    <n v="159"/>
    <n v="35.4444444444444"/>
    <n v="0"/>
    <n v="189.333333333333"/>
    <n v="183"/>
  </r>
  <r>
    <x v="1"/>
    <x v="3"/>
    <x v="3"/>
    <x v="1"/>
    <x v="7"/>
    <x v="18"/>
    <n v="7"/>
    <n v="7"/>
    <n v="127"/>
    <n v="117"/>
    <n v="15.5714285714286"/>
    <n v="0"/>
    <n v="142.57142857142901"/>
    <n v="135"/>
  </r>
  <r>
    <x v="1"/>
    <x v="3"/>
    <x v="3"/>
    <x v="2"/>
    <x v="1"/>
    <x v="18"/>
    <n v="15"/>
    <n v="13"/>
    <n v="136.92307692307699"/>
    <n v="140"/>
    <n v="22.153846153846199"/>
    <n v="0"/>
    <n v="159.07692307692301"/>
    <n v="150"/>
  </r>
  <r>
    <x v="1"/>
    <x v="3"/>
    <x v="3"/>
    <x v="2"/>
    <x v="2"/>
    <x v="18"/>
    <n v="40"/>
    <n v="37"/>
    <n v="187.81081081081101"/>
    <n v="175"/>
    <n v="3.51351351351351"/>
    <n v="0"/>
    <n v="191.32432432432401"/>
    <n v="181"/>
  </r>
  <r>
    <x v="1"/>
    <x v="3"/>
    <x v="3"/>
    <x v="2"/>
    <x v="3"/>
    <x v="18"/>
    <n v="16"/>
    <n v="16"/>
    <n v="91.125"/>
    <n v="92.5"/>
    <n v="13.9375"/>
    <n v="0"/>
    <n v="105.0625"/>
    <n v="92.5"/>
  </r>
  <r>
    <x v="1"/>
    <x v="3"/>
    <x v="3"/>
    <x v="2"/>
    <x v="4"/>
    <x v="18"/>
    <n v="20"/>
    <n v="20"/>
    <n v="160.4"/>
    <n v="120"/>
    <n v="22.45"/>
    <n v="0"/>
    <n v="182.85"/>
    <n v="179"/>
  </r>
  <r>
    <x v="1"/>
    <x v="3"/>
    <x v="3"/>
    <x v="2"/>
    <x v="5"/>
    <x v="18"/>
    <n v="26"/>
    <n v="22"/>
    <n v="123.954545454545"/>
    <n v="99.5"/>
    <n v="20.636363636363601"/>
    <n v="0"/>
    <n v="144.59090909090901"/>
    <n v="125"/>
  </r>
  <r>
    <x v="1"/>
    <x v="3"/>
    <x v="3"/>
    <x v="2"/>
    <x v="6"/>
    <x v="18"/>
    <n v="13"/>
    <n v="11"/>
    <n v="151.90909090909099"/>
    <n v="153"/>
    <n v="41.363636363636402"/>
    <n v="0"/>
    <n v="193.272727272727"/>
    <n v="154"/>
  </r>
  <r>
    <x v="1"/>
    <x v="3"/>
    <x v="3"/>
    <x v="2"/>
    <x v="7"/>
    <x v="18"/>
    <n v="12"/>
    <n v="12"/>
    <n v="145.416666666667"/>
    <n v="151.5"/>
    <n v="1.0833333333333299"/>
    <n v="0"/>
    <n v="146.5"/>
    <n v="151.5"/>
  </r>
  <r>
    <x v="1"/>
    <x v="3"/>
    <x v="3"/>
    <x v="3"/>
    <x v="1"/>
    <x v="18"/>
    <n v="11"/>
    <n v="11"/>
    <n v="136.90909090909099"/>
    <n v="154"/>
    <n v="2.3636363636363602"/>
    <n v="0"/>
    <n v="139.272727272727"/>
    <n v="162"/>
  </r>
  <r>
    <x v="1"/>
    <x v="3"/>
    <x v="3"/>
    <x v="3"/>
    <x v="2"/>
    <x v="18"/>
    <n v="9"/>
    <n v="8"/>
    <n v="187.5"/>
    <n v="174"/>
    <n v="83.875"/>
    <n v="0"/>
    <n v="271.375"/>
    <n v="175.5"/>
  </r>
  <r>
    <x v="1"/>
    <x v="3"/>
    <x v="3"/>
    <x v="3"/>
    <x v="3"/>
    <x v="18"/>
    <n v="13"/>
    <n v="13"/>
    <n v="147.92307692307699"/>
    <n v="124"/>
    <n v="6.7692307692307701"/>
    <n v="0"/>
    <n v="154.69230769230799"/>
    <n v="124"/>
  </r>
  <r>
    <x v="1"/>
    <x v="3"/>
    <x v="3"/>
    <x v="3"/>
    <x v="4"/>
    <x v="18"/>
    <n v="18"/>
    <n v="17"/>
    <n v="161.470588235294"/>
    <n v="138"/>
    <n v="73.823529411764696"/>
    <n v="0"/>
    <n v="235.29411764705901"/>
    <n v="179"/>
  </r>
  <r>
    <x v="1"/>
    <x v="3"/>
    <x v="3"/>
    <x v="3"/>
    <x v="5"/>
    <x v="18"/>
    <n v="12"/>
    <n v="12"/>
    <n v="167.166666666667"/>
    <n v="90.5"/>
    <n v="4.0833333333333304"/>
    <n v="0"/>
    <n v="171.25"/>
    <n v="90.5"/>
  </r>
  <r>
    <x v="1"/>
    <x v="3"/>
    <x v="3"/>
    <x v="3"/>
    <x v="6"/>
    <x v="18"/>
    <n v="7"/>
    <n v="6"/>
    <n v="109.166666666667"/>
    <n v="110"/>
    <n v="51.8333333333333"/>
    <n v="4.5"/>
    <n v="161"/>
    <n v="135"/>
  </r>
  <r>
    <x v="1"/>
    <x v="3"/>
    <x v="3"/>
    <x v="3"/>
    <x v="7"/>
    <x v="18"/>
    <n v="10"/>
    <n v="10"/>
    <n v="114.5"/>
    <n v="127.5"/>
    <n v="7.4"/>
    <n v="0"/>
    <n v="121.9"/>
    <n v="127.5"/>
  </r>
  <r>
    <x v="1"/>
    <x v="3"/>
    <x v="3"/>
    <x v="4"/>
    <x v="1"/>
    <x v="18"/>
    <n v="4"/>
    <n v="2"/>
    <n v="122.5"/>
    <n v="122.5"/>
    <n v="0"/>
    <n v="0"/>
    <n v="122.5"/>
    <n v="122.5"/>
  </r>
  <r>
    <x v="1"/>
    <x v="3"/>
    <x v="3"/>
    <x v="4"/>
    <x v="2"/>
    <x v="18"/>
    <n v="3"/>
    <n v="3"/>
    <n v="94.6666666666667"/>
    <n v="71"/>
    <n v="39.3333333333333"/>
    <n v="0"/>
    <n v="134"/>
    <n v="147"/>
  </r>
  <r>
    <x v="1"/>
    <x v="3"/>
    <x v="3"/>
    <x v="4"/>
    <x v="3"/>
    <x v="18"/>
    <n v="4"/>
    <n v="4"/>
    <n v="126.75"/>
    <n v="142"/>
    <n v="53.5"/>
    <n v="29"/>
    <n v="180.25"/>
    <n v="171"/>
  </r>
  <r>
    <x v="1"/>
    <x v="3"/>
    <x v="3"/>
    <x v="4"/>
    <x v="5"/>
    <x v="18"/>
    <n v="2"/>
    <n v="2"/>
    <n v="170"/>
    <n v="170"/>
    <n v="1"/>
    <n v="1"/>
    <n v="171"/>
    <n v="171"/>
  </r>
  <r>
    <x v="1"/>
    <x v="3"/>
    <x v="3"/>
    <x v="5"/>
    <x v="1"/>
    <x v="18"/>
    <n v="9"/>
    <n v="9"/>
    <n v="108"/>
    <n v="79"/>
    <n v="0"/>
    <n v="0"/>
    <n v="108"/>
    <n v="79"/>
  </r>
  <r>
    <x v="1"/>
    <x v="3"/>
    <x v="3"/>
    <x v="5"/>
    <x v="2"/>
    <x v="18"/>
    <n v="6"/>
    <n v="6"/>
    <n v="302.83333333333297"/>
    <n v="227"/>
    <n v="102.833333333333"/>
    <n v="95"/>
    <n v="405.66666666666703"/>
    <n v="392.5"/>
  </r>
  <r>
    <x v="1"/>
    <x v="3"/>
    <x v="3"/>
    <x v="5"/>
    <x v="3"/>
    <x v="18"/>
    <n v="3"/>
    <n v="2"/>
    <n v="316.5"/>
    <n v="316.5"/>
    <n v="0"/>
    <n v="0"/>
    <n v="316.5"/>
    <n v="316.5"/>
  </r>
  <r>
    <x v="1"/>
    <x v="3"/>
    <x v="3"/>
    <x v="5"/>
    <x v="4"/>
    <x v="18"/>
    <n v="6"/>
    <n v="5"/>
    <n v="96.8"/>
    <n v="75"/>
    <n v="0"/>
    <n v="0"/>
    <n v="96.8"/>
    <n v="75"/>
  </r>
  <r>
    <x v="1"/>
    <x v="3"/>
    <x v="3"/>
    <x v="5"/>
    <x v="5"/>
    <x v="18"/>
    <n v="6"/>
    <n v="6"/>
    <n v="154.833333333333"/>
    <n v="180.5"/>
    <n v="9.3333333333333304"/>
    <n v="0"/>
    <n v="164.166666666667"/>
    <n v="180.5"/>
  </r>
  <r>
    <x v="1"/>
    <x v="3"/>
    <x v="3"/>
    <x v="5"/>
    <x v="6"/>
    <x v="18"/>
    <n v="3"/>
    <n v="3"/>
    <n v="108.666666666667"/>
    <n v="36"/>
    <n v="37.3333333333333"/>
    <n v="8"/>
    <n v="146"/>
    <n v="140"/>
  </r>
  <r>
    <x v="1"/>
    <x v="3"/>
    <x v="3"/>
    <x v="5"/>
    <x v="7"/>
    <x v="18"/>
    <n v="4"/>
    <n v="4"/>
    <n v="137.5"/>
    <n v="93.5"/>
    <n v="39"/>
    <n v="0.5"/>
    <n v="176.5"/>
    <n v="171.5"/>
  </r>
  <r>
    <x v="1"/>
    <x v="3"/>
    <x v="3"/>
    <x v="6"/>
    <x v="1"/>
    <x v="18"/>
    <n v="12"/>
    <n v="12"/>
    <n v="148.833333333333"/>
    <n v="143.5"/>
    <n v="2.5833333333333299"/>
    <n v="0"/>
    <n v="151.416666666667"/>
    <n v="143.5"/>
  </r>
  <r>
    <x v="1"/>
    <x v="3"/>
    <x v="3"/>
    <x v="6"/>
    <x v="2"/>
    <x v="18"/>
    <n v="3"/>
    <n v="2"/>
    <n v="119"/>
    <n v="119"/>
    <n v="0"/>
    <n v="0"/>
    <n v="119"/>
    <n v="119"/>
  </r>
  <r>
    <x v="1"/>
    <x v="3"/>
    <x v="3"/>
    <x v="6"/>
    <x v="3"/>
    <x v="18"/>
    <n v="5"/>
    <n v="5"/>
    <n v="148.4"/>
    <n v="147"/>
    <n v="0"/>
    <n v="0"/>
    <n v="148.4"/>
    <n v="147"/>
  </r>
  <r>
    <x v="1"/>
    <x v="3"/>
    <x v="3"/>
    <x v="6"/>
    <x v="4"/>
    <x v="18"/>
    <n v="1"/>
    <n v="1"/>
    <n v="167"/>
    <n v="167"/>
    <n v="0"/>
    <n v="0"/>
    <n v="167"/>
    <n v="167"/>
  </r>
  <r>
    <x v="1"/>
    <x v="3"/>
    <x v="3"/>
    <x v="6"/>
    <x v="5"/>
    <x v="18"/>
    <n v="8"/>
    <n v="7"/>
    <n v="192.857142857143"/>
    <n v="169"/>
    <n v="20.714285714285701"/>
    <n v="0"/>
    <n v="213.57142857142901"/>
    <n v="175"/>
  </r>
  <r>
    <x v="1"/>
    <x v="3"/>
    <x v="3"/>
    <x v="6"/>
    <x v="6"/>
    <x v="18"/>
    <n v="1"/>
    <n v="1"/>
    <n v="226"/>
    <n v="226"/>
    <n v="0"/>
    <n v="0"/>
    <n v="226"/>
    <n v="226"/>
  </r>
  <r>
    <x v="1"/>
    <x v="3"/>
    <x v="3"/>
    <x v="6"/>
    <x v="7"/>
    <x v="18"/>
    <n v="2"/>
    <n v="2"/>
    <n v="121.5"/>
    <n v="121.5"/>
    <n v="0"/>
    <n v="0"/>
    <n v="121.5"/>
    <n v="121.5"/>
  </r>
  <r>
    <x v="1"/>
    <x v="3"/>
    <x v="3"/>
    <x v="7"/>
    <x v="5"/>
    <x v="18"/>
    <n v="1"/>
    <n v="1"/>
    <n v="432"/>
    <n v="432"/>
    <n v="0"/>
    <n v="0"/>
    <n v="432"/>
    <n v="432"/>
  </r>
  <r>
    <x v="1"/>
    <x v="3"/>
    <x v="3"/>
    <x v="8"/>
    <x v="1"/>
    <x v="18"/>
    <n v="10"/>
    <n v="10"/>
    <n v="164.6"/>
    <n v="173"/>
    <n v="14.8"/>
    <n v="0"/>
    <n v="179.4"/>
    <n v="185.5"/>
  </r>
  <r>
    <x v="1"/>
    <x v="3"/>
    <x v="3"/>
    <x v="8"/>
    <x v="2"/>
    <x v="18"/>
    <n v="8"/>
    <n v="7"/>
    <n v="342"/>
    <n v="284"/>
    <n v="2.1428571428571401"/>
    <n v="0"/>
    <n v="344.142857142857"/>
    <n v="284"/>
  </r>
  <r>
    <x v="1"/>
    <x v="3"/>
    <x v="3"/>
    <x v="8"/>
    <x v="3"/>
    <x v="18"/>
    <n v="14"/>
    <n v="14"/>
    <n v="182.28571428571399"/>
    <n v="179"/>
    <n v="36.285714285714299"/>
    <n v="0"/>
    <n v="218.57142857142901"/>
    <n v="203"/>
  </r>
  <r>
    <x v="1"/>
    <x v="3"/>
    <x v="3"/>
    <x v="8"/>
    <x v="4"/>
    <x v="18"/>
    <n v="9"/>
    <n v="9"/>
    <n v="292.555555555556"/>
    <n v="195"/>
    <n v="24.2222222222222"/>
    <n v="0"/>
    <n v="316.777777777778"/>
    <n v="195"/>
  </r>
  <r>
    <x v="1"/>
    <x v="3"/>
    <x v="3"/>
    <x v="8"/>
    <x v="5"/>
    <x v="18"/>
    <n v="6"/>
    <n v="6"/>
    <n v="239.166666666667"/>
    <n v="268"/>
    <n v="14.1666666666667"/>
    <n v="0"/>
    <n v="253.333333333333"/>
    <n v="268"/>
  </r>
  <r>
    <x v="1"/>
    <x v="3"/>
    <x v="3"/>
    <x v="8"/>
    <x v="6"/>
    <x v="18"/>
    <n v="3"/>
    <n v="3"/>
    <n v="260.66666666666703"/>
    <n v="300"/>
    <n v="0"/>
    <n v="0"/>
    <n v="260.66666666666703"/>
    <n v="300"/>
  </r>
  <r>
    <x v="1"/>
    <x v="3"/>
    <x v="3"/>
    <x v="8"/>
    <x v="7"/>
    <x v="18"/>
    <n v="2"/>
    <n v="2"/>
    <n v="117.5"/>
    <n v="117.5"/>
    <n v="0"/>
    <n v="0"/>
    <n v="117.5"/>
    <n v="117.5"/>
  </r>
  <r>
    <x v="1"/>
    <x v="3"/>
    <x v="3"/>
    <x v="9"/>
    <x v="1"/>
    <x v="18"/>
    <n v="5"/>
    <n v="5"/>
    <n v="389.2"/>
    <n v="171"/>
    <n v="247.4"/>
    <n v="0"/>
    <n v="636.6"/>
    <n v="171"/>
  </r>
  <r>
    <x v="1"/>
    <x v="3"/>
    <x v="3"/>
    <x v="9"/>
    <x v="2"/>
    <x v="18"/>
    <n v="5"/>
    <n v="5"/>
    <n v="212.6"/>
    <n v="77"/>
    <n v="110"/>
    <n v="0"/>
    <n v="322.60000000000002"/>
    <n v="183"/>
  </r>
  <r>
    <x v="1"/>
    <x v="3"/>
    <x v="3"/>
    <x v="9"/>
    <x v="3"/>
    <x v="18"/>
    <n v="1"/>
    <n v="1"/>
    <n v="147"/>
    <n v="147"/>
    <n v="0"/>
    <n v="0"/>
    <n v="147"/>
    <n v="147"/>
  </r>
  <r>
    <x v="1"/>
    <x v="3"/>
    <x v="3"/>
    <x v="9"/>
    <x v="4"/>
    <x v="18"/>
    <n v="4"/>
    <n v="4"/>
    <n v="209.25"/>
    <n v="237"/>
    <n v="6"/>
    <n v="0"/>
    <n v="215.25"/>
    <n v="237"/>
  </r>
  <r>
    <x v="1"/>
    <x v="3"/>
    <x v="3"/>
    <x v="9"/>
    <x v="5"/>
    <x v="18"/>
    <n v="2"/>
    <n v="2"/>
    <n v="228"/>
    <n v="228"/>
    <n v="51"/>
    <n v="51"/>
    <n v="279"/>
    <n v="279"/>
  </r>
  <r>
    <x v="1"/>
    <x v="3"/>
    <x v="3"/>
    <x v="9"/>
    <x v="7"/>
    <x v="18"/>
    <n v="2"/>
    <n v="2"/>
    <n v="382"/>
    <n v="382"/>
    <n v="138"/>
    <n v="138"/>
    <n v="520"/>
    <n v="520"/>
  </r>
  <r>
    <x v="1"/>
    <x v="3"/>
    <x v="3"/>
    <x v="12"/>
    <x v="1"/>
    <x v="18"/>
    <n v="1"/>
    <n v="0"/>
    <s v="NA"/>
    <s v="NA"/>
    <s v="NA"/>
    <s v="NA"/>
    <s v="NA"/>
    <s v="NA"/>
  </r>
  <r>
    <x v="1"/>
    <x v="3"/>
    <x v="3"/>
    <x v="12"/>
    <x v="2"/>
    <x v="18"/>
    <n v="1"/>
    <n v="0"/>
    <s v="NA"/>
    <s v="NA"/>
    <s v="NA"/>
    <s v="NA"/>
    <s v="NA"/>
    <s v="NA"/>
  </r>
  <r>
    <x v="1"/>
    <x v="3"/>
    <x v="3"/>
    <x v="12"/>
    <x v="5"/>
    <x v="18"/>
    <n v="2"/>
    <n v="2"/>
    <n v="270.5"/>
    <n v="270.5"/>
    <n v="73.5"/>
    <n v="73.5"/>
    <n v="344"/>
    <n v="344"/>
  </r>
  <r>
    <x v="1"/>
    <x v="3"/>
    <x v="3"/>
    <x v="0"/>
    <x v="1"/>
    <x v="19"/>
    <n v="31"/>
    <n v="0"/>
    <n v="0"/>
    <n v="0"/>
    <n v="0"/>
    <n v="0"/>
    <n v="0"/>
    <n v="0"/>
  </r>
  <r>
    <x v="1"/>
    <x v="3"/>
    <x v="3"/>
    <x v="0"/>
    <x v="2"/>
    <x v="19"/>
    <n v="12"/>
    <n v="0"/>
    <n v="0"/>
    <n v="0"/>
    <n v="0"/>
    <n v="0"/>
    <n v="0"/>
    <n v="0"/>
  </r>
  <r>
    <x v="1"/>
    <x v="3"/>
    <x v="3"/>
    <x v="0"/>
    <x v="3"/>
    <x v="19"/>
    <n v="1"/>
    <n v="0"/>
    <n v="0"/>
    <n v="0"/>
    <n v="0"/>
    <n v="0"/>
    <n v="0"/>
    <n v="0"/>
  </r>
  <r>
    <x v="1"/>
    <x v="3"/>
    <x v="3"/>
    <x v="0"/>
    <x v="4"/>
    <x v="19"/>
    <n v="6"/>
    <n v="0"/>
    <n v="0"/>
    <n v="0"/>
    <n v="0"/>
    <n v="0"/>
    <n v="0"/>
    <n v="0"/>
  </r>
  <r>
    <x v="1"/>
    <x v="3"/>
    <x v="3"/>
    <x v="0"/>
    <x v="5"/>
    <x v="19"/>
    <n v="10"/>
    <n v="0"/>
    <n v="0"/>
    <n v="0"/>
    <n v="0"/>
    <n v="0"/>
    <n v="0"/>
    <n v="0"/>
  </r>
  <r>
    <x v="1"/>
    <x v="3"/>
    <x v="3"/>
    <x v="0"/>
    <x v="6"/>
    <x v="19"/>
    <n v="1"/>
    <n v="0"/>
    <n v="0"/>
    <n v="0"/>
    <n v="0"/>
    <n v="0"/>
    <n v="0"/>
    <n v="0"/>
  </r>
  <r>
    <x v="1"/>
    <x v="3"/>
    <x v="3"/>
    <x v="0"/>
    <x v="7"/>
    <x v="19"/>
    <n v="1"/>
    <n v="0"/>
    <n v="0"/>
    <n v="0"/>
    <n v="0"/>
    <n v="0"/>
    <n v="0"/>
    <n v="0"/>
  </r>
  <r>
    <x v="1"/>
    <x v="3"/>
    <x v="3"/>
    <x v="1"/>
    <x v="1"/>
    <x v="19"/>
    <n v="12"/>
    <n v="0"/>
    <n v="0"/>
    <n v="0"/>
    <n v="0"/>
    <n v="0"/>
    <n v="0"/>
    <n v="0"/>
  </r>
  <r>
    <x v="1"/>
    <x v="3"/>
    <x v="3"/>
    <x v="1"/>
    <x v="2"/>
    <x v="19"/>
    <n v="12"/>
    <n v="0"/>
    <n v="0"/>
    <n v="0"/>
    <n v="0"/>
    <n v="0"/>
    <n v="0"/>
    <n v="0"/>
  </r>
  <r>
    <x v="1"/>
    <x v="3"/>
    <x v="3"/>
    <x v="1"/>
    <x v="3"/>
    <x v="19"/>
    <n v="10"/>
    <n v="0"/>
    <n v="0"/>
    <n v="0"/>
    <n v="0"/>
    <n v="0"/>
    <n v="0"/>
    <n v="0"/>
  </r>
  <r>
    <x v="1"/>
    <x v="3"/>
    <x v="3"/>
    <x v="1"/>
    <x v="4"/>
    <x v="19"/>
    <n v="8"/>
    <n v="0"/>
    <n v="0"/>
    <n v="0"/>
    <n v="0"/>
    <n v="0"/>
    <n v="0"/>
    <n v="0"/>
  </r>
  <r>
    <x v="1"/>
    <x v="3"/>
    <x v="3"/>
    <x v="1"/>
    <x v="5"/>
    <x v="19"/>
    <n v="7"/>
    <n v="0"/>
    <n v="0"/>
    <n v="0"/>
    <n v="0"/>
    <n v="0"/>
    <n v="0"/>
    <n v="0"/>
  </r>
  <r>
    <x v="1"/>
    <x v="3"/>
    <x v="3"/>
    <x v="1"/>
    <x v="6"/>
    <x v="19"/>
    <n v="5"/>
    <n v="0"/>
    <n v="0"/>
    <n v="0"/>
    <n v="0"/>
    <n v="0"/>
    <n v="0"/>
    <n v="0"/>
  </r>
  <r>
    <x v="1"/>
    <x v="3"/>
    <x v="3"/>
    <x v="1"/>
    <x v="7"/>
    <x v="19"/>
    <n v="2"/>
    <n v="0"/>
    <n v="0"/>
    <n v="0"/>
    <n v="0"/>
    <n v="0"/>
    <n v="0"/>
    <n v="0"/>
  </r>
  <r>
    <x v="1"/>
    <x v="3"/>
    <x v="3"/>
    <x v="2"/>
    <x v="1"/>
    <x v="19"/>
    <n v="15"/>
    <n v="0"/>
    <n v="0"/>
    <n v="0"/>
    <n v="0"/>
    <n v="0"/>
    <n v="0"/>
    <n v="0"/>
  </r>
  <r>
    <x v="1"/>
    <x v="3"/>
    <x v="3"/>
    <x v="2"/>
    <x v="2"/>
    <x v="19"/>
    <n v="7"/>
    <n v="0"/>
    <n v="0"/>
    <n v="0"/>
    <n v="0"/>
    <n v="0"/>
    <n v="0"/>
    <n v="0"/>
  </r>
  <r>
    <x v="1"/>
    <x v="3"/>
    <x v="3"/>
    <x v="2"/>
    <x v="3"/>
    <x v="19"/>
    <n v="1"/>
    <n v="0"/>
    <n v="0"/>
    <n v="0"/>
    <n v="0"/>
    <n v="0"/>
    <n v="0"/>
    <n v="0"/>
  </r>
  <r>
    <x v="1"/>
    <x v="3"/>
    <x v="3"/>
    <x v="2"/>
    <x v="4"/>
    <x v="19"/>
    <n v="9"/>
    <n v="0"/>
    <n v="0"/>
    <n v="0"/>
    <n v="0"/>
    <n v="0"/>
    <n v="0"/>
    <n v="0"/>
  </r>
  <r>
    <x v="1"/>
    <x v="3"/>
    <x v="3"/>
    <x v="2"/>
    <x v="5"/>
    <x v="19"/>
    <n v="4"/>
    <n v="0"/>
    <n v="0"/>
    <n v="0"/>
    <n v="0"/>
    <n v="0"/>
    <n v="0"/>
    <n v="0"/>
  </r>
  <r>
    <x v="1"/>
    <x v="3"/>
    <x v="3"/>
    <x v="2"/>
    <x v="6"/>
    <x v="19"/>
    <n v="1"/>
    <n v="0"/>
    <n v="0"/>
    <n v="0"/>
    <n v="0"/>
    <n v="0"/>
    <n v="0"/>
    <n v="0"/>
  </r>
  <r>
    <x v="1"/>
    <x v="3"/>
    <x v="3"/>
    <x v="3"/>
    <x v="1"/>
    <x v="19"/>
    <n v="4"/>
    <n v="0"/>
    <n v="0"/>
    <n v="0"/>
    <n v="0"/>
    <n v="0"/>
    <n v="0"/>
    <n v="0"/>
  </r>
  <r>
    <x v="1"/>
    <x v="3"/>
    <x v="3"/>
    <x v="3"/>
    <x v="2"/>
    <x v="19"/>
    <n v="4"/>
    <n v="0"/>
    <n v="0"/>
    <n v="0"/>
    <n v="0"/>
    <n v="0"/>
    <n v="0"/>
    <n v="0"/>
  </r>
  <r>
    <x v="1"/>
    <x v="3"/>
    <x v="3"/>
    <x v="3"/>
    <x v="3"/>
    <x v="19"/>
    <n v="3"/>
    <n v="0"/>
    <n v="0"/>
    <n v="0"/>
    <n v="0"/>
    <n v="0"/>
    <n v="0"/>
    <n v="0"/>
  </r>
  <r>
    <x v="1"/>
    <x v="3"/>
    <x v="3"/>
    <x v="3"/>
    <x v="4"/>
    <x v="19"/>
    <n v="5"/>
    <n v="0"/>
    <n v="0"/>
    <n v="0"/>
    <n v="0"/>
    <n v="0"/>
    <n v="0"/>
    <n v="0"/>
  </r>
  <r>
    <x v="1"/>
    <x v="3"/>
    <x v="3"/>
    <x v="3"/>
    <x v="5"/>
    <x v="19"/>
    <n v="2"/>
    <n v="0"/>
    <n v="0"/>
    <n v="0"/>
    <n v="0"/>
    <n v="0"/>
    <n v="0"/>
    <n v="0"/>
  </r>
  <r>
    <x v="1"/>
    <x v="3"/>
    <x v="3"/>
    <x v="3"/>
    <x v="6"/>
    <x v="19"/>
    <n v="2"/>
    <n v="0"/>
    <n v="0"/>
    <n v="0"/>
    <n v="0"/>
    <n v="0"/>
    <n v="0"/>
    <n v="0"/>
  </r>
  <r>
    <x v="1"/>
    <x v="3"/>
    <x v="3"/>
    <x v="3"/>
    <x v="7"/>
    <x v="19"/>
    <n v="1"/>
    <n v="0"/>
    <n v="0"/>
    <n v="0"/>
    <n v="0"/>
    <n v="0"/>
    <n v="0"/>
    <n v="0"/>
  </r>
  <r>
    <x v="1"/>
    <x v="3"/>
    <x v="3"/>
    <x v="4"/>
    <x v="1"/>
    <x v="19"/>
    <n v="1"/>
    <n v="0"/>
    <n v="0"/>
    <n v="0"/>
    <n v="0"/>
    <n v="0"/>
    <n v="0"/>
    <n v="0"/>
  </r>
  <r>
    <x v="1"/>
    <x v="3"/>
    <x v="3"/>
    <x v="4"/>
    <x v="2"/>
    <x v="19"/>
    <n v="3"/>
    <n v="0"/>
    <n v="0"/>
    <n v="0"/>
    <n v="0"/>
    <n v="0"/>
    <n v="0"/>
    <n v="0"/>
  </r>
  <r>
    <x v="1"/>
    <x v="3"/>
    <x v="3"/>
    <x v="4"/>
    <x v="4"/>
    <x v="19"/>
    <n v="2"/>
    <n v="0"/>
    <n v="0"/>
    <n v="0"/>
    <n v="0"/>
    <n v="0"/>
    <n v="0"/>
    <n v="0"/>
  </r>
  <r>
    <x v="1"/>
    <x v="3"/>
    <x v="3"/>
    <x v="4"/>
    <x v="6"/>
    <x v="19"/>
    <n v="1"/>
    <n v="0"/>
    <n v="0"/>
    <n v="0"/>
    <n v="0"/>
    <n v="0"/>
    <n v="0"/>
    <n v="0"/>
  </r>
  <r>
    <x v="1"/>
    <x v="3"/>
    <x v="3"/>
    <x v="5"/>
    <x v="1"/>
    <x v="19"/>
    <n v="1"/>
    <n v="0"/>
    <n v="0"/>
    <n v="0"/>
    <n v="0"/>
    <n v="0"/>
    <n v="0"/>
    <n v="0"/>
  </r>
  <r>
    <x v="1"/>
    <x v="3"/>
    <x v="3"/>
    <x v="5"/>
    <x v="2"/>
    <x v="19"/>
    <n v="4"/>
    <n v="0"/>
    <n v="0"/>
    <n v="0"/>
    <n v="0"/>
    <n v="0"/>
    <n v="0"/>
    <n v="0"/>
  </r>
  <r>
    <x v="1"/>
    <x v="3"/>
    <x v="3"/>
    <x v="5"/>
    <x v="3"/>
    <x v="19"/>
    <n v="1"/>
    <n v="0"/>
    <n v="0"/>
    <n v="0"/>
    <n v="0"/>
    <n v="0"/>
    <n v="0"/>
    <n v="0"/>
  </r>
  <r>
    <x v="1"/>
    <x v="3"/>
    <x v="3"/>
    <x v="5"/>
    <x v="4"/>
    <x v="19"/>
    <n v="5"/>
    <n v="0"/>
    <n v="0"/>
    <n v="0"/>
    <n v="0"/>
    <n v="0"/>
    <n v="0"/>
    <n v="0"/>
  </r>
  <r>
    <x v="1"/>
    <x v="3"/>
    <x v="3"/>
    <x v="5"/>
    <x v="5"/>
    <x v="19"/>
    <n v="2"/>
    <n v="0"/>
    <n v="0"/>
    <n v="0"/>
    <n v="0"/>
    <n v="0"/>
    <n v="0"/>
    <n v="0"/>
  </r>
  <r>
    <x v="1"/>
    <x v="3"/>
    <x v="3"/>
    <x v="5"/>
    <x v="6"/>
    <x v="19"/>
    <n v="19"/>
    <n v="0"/>
    <n v="0"/>
    <n v="0"/>
    <n v="0"/>
    <n v="0"/>
    <n v="0"/>
    <n v="0"/>
  </r>
  <r>
    <x v="1"/>
    <x v="3"/>
    <x v="3"/>
    <x v="5"/>
    <x v="7"/>
    <x v="19"/>
    <n v="1"/>
    <n v="0"/>
    <n v="0"/>
    <n v="0"/>
    <n v="0"/>
    <n v="0"/>
    <n v="0"/>
    <n v="0"/>
  </r>
  <r>
    <x v="1"/>
    <x v="3"/>
    <x v="3"/>
    <x v="6"/>
    <x v="1"/>
    <x v="19"/>
    <n v="2"/>
    <n v="0"/>
    <n v="0"/>
    <n v="0"/>
    <n v="0"/>
    <n v="0"/>
    <n v="0"/>
    <n v="0"/>
  </r>
  <r>
    <x v="1"/>
    <x v="3"/>
    <x v="3"/>
    <x v="6"/>
    <x v="2"/>
    <x v="19"/>
    <n v="1"/>
    <n v="0"/>
    <n v="0"/>
    <n v="0"/>
    <n v="0"/>
    <n v="0"/>
    <n v="0"/>
    <n v="0"/>
  </r>
  <r>
    <x v="1"/>
    <x v="3"/>
    <x v="3"/>
    <x v="6"/>
    <x v="3"/>
    <x v="19"/>
    <n v="2"/>
    <n v="0"/>
    <n v="0"/>
    <n v="0"/>
    <n v="0"/>
    <n v="0"/>
    <n v="0"/>
    <n v="0"/>
  </r>
  <r>
    <x v="1"/>
    <x v="3"/>
    <x v="3"/>
    <x v="6"/>
    <x v="4"/>
    <x v="19"/>
    <n v="1"/>
    <n v="0"/>
    <n v="0"/>
    <n v="0"/>
    <n v="0"/>
    <n v="0"/>
    <n v="0"/>
    <n v="0"/>
  </r>
  <r>
    <x v="1"/>
    <x v="3"/>
    <x v="3"/>
    <x v="6"/>
    <x v="7"/>
    <x v="19"/>
    <n v="1"/>
    <n v="0"/>
    <n v="0"/>
    <n v="0"/>
    <n v="0"/>
    <n v="0"/>
    <n v="0"/>
    <n v="0"/>
  </r>
  <r>
    <x v="1"/>
    <x v="3"/>
    <x v="3"/>
    <x v="7"/>
    <x v="1"/>
    <x v="19"/>
    <n v="4"/>
    <n v="0"/>
    <n v="0"/>
    <n v="0"/>
    <n v="0"/>
    <n v="0"/>
    <n v="0"/>
    <n v="0"/>
  </r>
  <r>
    <x v="1"/>
    <x v="3"/>
    <x v="3"/>
    <x v="7"/>
    <x v="2"/>
    <x v="19"/>
    <n v="2"/>
    <n v="0"/>
    <n v="0"/>
    <n v="0"/>
    <n v="0"/>
    <n v="0"/>
    <n v="0"/>
    <n v="0"/>
  </r>
  <r>
    <x v="1"/>
    <x v="3"/>
    <x v="3"/>
    <x v="8"/>
    <x v="1"/>
    <x v="19"/>
    <n v="15"/>
    <n v="0"/>
    <n v="0"/>
    <n v="0"/>
    <n v="0"/>
    <n v="0"/>
    <n v="0"/>
    <n v="0"/>
  </r>
  <r>
    <x v="1"/>
    <x v="3"/>
    <x v="3"/>
    <x v="8"/>
    <x v="2"/>
    <x v="19"/>
    <n v="5"/>
    <n v="0"/>
    <n v="0"/>
    <n v="0"/>
    <n v="0"/>
    <n v="0"/>
    <n v="0"/>
    <n v="0"/>
  </r>
  <r>
    <x v="1"/>
    <x v="3"/>
    <x v="3"/>
    <x v="8"/>
    <x v="3"/>
    <x v="19"/>
    <n v="5"/>
    <n v="0"/>
    <n v="0"/>
    <n v="0"/>
    <n v="0"/>
    <n v="0"/>
    <n v="0"/>
    <n v="0"/>
  </r>
  <r>
    <x v="1"/>
    <x v="3"/>
    <x v="3"/>
    <x v="8"/>
    <x v="4"/>
    <x v="19"/>
    <n v="7"/>
    <n v="0"/>
    <n v="0"/>
    <n v="0"/>
    <n v="0"/>
    <n v="0"/>
    <n v="0"/>
    <n v="0"/>
  </r>
  <r>
    <x v="1"/>
    <x v="3"/>
    <x v="3"/>
    <x v="8"/>
    <x v="5"/>
    <x v="19"/>
    <n v="2"/>
    <n v="0"/>
    <n v="0"/>
    <n v="0"/>
    <n v="0"/>
    <n v="0"/>
    <n v="0"/>
    <n v="0"/>
  </r>
  <r>
    <x v="1"/>
    <x v="3"/>
    <x v="3"/>
    <x v="8"/>
    <x v="6"/>
    <x v="19"/>
    <n v="3"/>
    <n v="0"/>
    <n v="0"/>
    <n v="0"/>
    <n v="0"/>
    <n v="0"/>
    <n v="0"/>
    <n v="0"/>
  </r>
  <r>
    <x v="1"/>
    <x v="3"/>
    <x v="3"/>
    <x v="9"/>
    <x v="1"/>
    <x v="19"/>
    <n v="5"/>
    <n v="0"/>
    <n v="0"/>
    <n v="0"/>
    <n v="0"/>
    <n v="0"/>
    <n v="0"/>
    <n v="0"/>
  </r>
  <r>
    <x v="1"/>
    <x v="3"/>
    <x v="3"/>
    <x v="9"/>
    <x v="2"/>
    <x v="19"/>
    <n v="10"/>
    <n v="0"/>
    <n v="0"/>
    <n v="0"/>
    <n v="0"/>
    <n v="0"/>
    <n v="0"/>
    <n v="0"/>
  </r>
  <r>
    <x v="1"/>
    <x v="3"/>
    <x v="3"/>
    <x v="9"/>
    <x v="3"/>
    <x v="19"/>
    <n v="1"/>
    <n v="0"/>
    <n v="0"/>
    <n v="0"/>
    <n v="0"/>
    <n v="0"/>
    <n v="0"/>
    <n v="0"/>
  </r>
  <r>
    <x v="1"/>
    <x v="3"/>
    <x v="3"/>
    <x v="9"/>
    <x v="6"/>
    <x v="19"/>
    <n v="1"/>
    <n v="0"/>
    <n v="0"/>
    <n v="0"/>
    <n v="0"/>
    <n v="0"/>
    <n v="0"/>
    <n v="0"/>
  </r>
  <r>
    <x v="1"/>
    <x v="3"/>
    <x v="3"/>
    <x v="9"/>
    <x v="7"/>
    <x v="19"/>
    <n v="1"/>
    <n v="0"/>
    <n v="0"/>
    <n v="0"/>
    <n v="0"/>
    <n v="0"/>
    <n v="0"/>
    <n v="0"/>
  </r>
  <r>
    <x v="1"/>
    <x v="3"/>
    <x v="3"/>
    <x v="10"/>
    <x v="1"/>
    <x v="19"/>
    <n v="1"/>
    <n v="0"/>
    <n v="0"/>
    <n v="0"/>
    <n v="0"/>
    <n v="0"/>
    <n v="0"/>
    <n v="0"/>
  </r>
  <r>
    <x v="1"/>
    <x v="3"/>
    <x v="3"/>
    <x v="10"/>
    <x v="4"/>
    <x v="19"/>
    <n v="1"/>
    <n v="0"/>
    <n v="0"/>
    <n v="0"/>
    <n v="0"/>
    <n v="0"/>
    <n v="0"/>
    <n v="0"/>
  </r>
  <r>
    <x v="1"/>
    <x v="3"/>
    <x v="3"/>
    <x v="10"/>
    <x v="7"/>
    <x v="19"/>
    <n v="1"/>
    <n v="0"/>
    <n v="0"/>
    <n v="0"/>
    <n v="0"/>
    <n v="0"/>
    <n v="0"/>
    <n v="0"/>
  </r>
  <r>
    <x v="1"/>
    <x v="3"/>
    <x v="3"/>
    <x v="11"/>
    <x v="1"/>
    <x v="19"/>
    <n v="4"/>
    <n v="0"/>
    <n v="0"/>
    <n v="0"/>
    <n v="0"/>
    <n v="0"/>
    <n v="0"/>
    <n v="0"/>
  </r>
  <r>
    <x v="1"/>
    <x v="3"/>
    <x v="3"/>
    <x v="12"/>
    <x v="1"/>
    <x v="19"/>
    <n v="118"/>
    <n v="0"/>
    <n v="0"/>
    <n v="0"/>
    <n v="0"/>
    <n v="0"/>
    <n v="0"/>
    <n v="0"/>
  </r>
  <r>
    <x v="1"/>
    <x v="3"/>
    <x v="3"/>
    <x v="12"/>
    <x v="2"/>
    <x v="19"/>
    <n v="42"/>
    <n v="0"/>
    <n v="0"/>
    <n v="0"/>
    <n v="0"/>
    <n v="0"/>
    <n v="0"/>
    <n v="0"/>
  </r>
  <r>
    <x v="1"/>
    <x v="3"/>
    <x v="3"/>
    <x v="12"/>
    <x v="3"/>
    <x v="19"/>
    <n v="19"/>
    <n v="0"/>
    <n v="0"/>
    <n v="0"/>
    <n v="0"/>
    <n v="0"/>
    <n v="0"/>
    <n v="0"/>
  </r>
  <r>
    <x v="1"/>
    <x v="3"/>
    <x v="3"/>
    <x v="12"/>
    <x v="4"/>
    <x v="19"/>
    <n v="15"/>
    <n v="0"/>
    <n v="0"/>
    <n v="0"/>
    <n v="0"/>
    <n v="0"/>
    <n v="0"/>
    <n v="0"/>
  </r>
  <r>
    <x v="1"/>
    <x v="3"/>
    <x v="3"/>
    <x v="12"/>
    <x v="5"/>
    <x v="19"/>
    <n v="36"/>
    <n v="0"/>
    <n v="0"/>
    <n v="0"/>
    <n v="0"/>
    <n v="0"/>
    <n v="0"/>
    <n v="0"/>
  </r>
  <r>
    <x v="1"/>
    <x v="3"/>
    <x v="3"/>
    <x v="12"/>
    <x v="6"/>
    <x v="19"/>
    <n v="18"/>
    <n v="0"/>
    <n v="0"/>
    <n v="0"/>
    <n v="0"/>
    <n v="0"/>
    <n v="0"/>
    <n v="0"/>
  </r>
  <r>
    <x v="1"/>
    <x v="3"/>
    <x v="3"/>
    <x v="12"/>
    <x v="7"/>
    <x v="19"/>
    <n v="6"/>
    <n v="0"/>
    <n v="0"/>
    <n v="0"/>
    <n v="0"/>
    <n v="0"/>
    <n v="0"/>
    <n v="0"/>
  </r>
  <r>
    <x v="1"/>
    <x v="3"/>
    <x v="3"/>
    <x v="0"/>
    <x v="1"/>
    <x v="20"/>
    <n v="279"/>
    <n v="256"/>
    <n v="141.87890625"/>
    <n v="146"/>
    <n v="45.796875"/>
    <n v="27.5"/>
    <n v="187.67578125"/>
    <n v="172.5"/>
  </r>
  <r>
    <x v="1"/>
    <x v="3"/>
    <x v="3"/>
    <x v="0"/>
    <x v="2"/>
    <x v="20"/>
    <n v="195"/>
    <n v="180"/>
    <n v="132.677777777778"/>
    <n v="152.5"/>
    <n v="47.233333333333299"/>
    <n v="22"/>
    <n v="179.91111111111101"/>
    <n v="174"/>
  </r>
  <r>
    <x v="1"/>
    <x v="3"/>
    <x v="3"/>
    <x v="0"/>
    <x v="3"/>
    <x v="20"/>
    <n v="153"/>
    <n v="152"/>
    <n v="134.980263157895"/>
    <n v="138.5"/>
    <n v="57.539473684210499"/>
    <n v="22.5"/>
    <n v="192.519736842105"/>
    <n v="179.5"/>
  </r>
  <r>
    <x v="1"/>
    <x v="3"/>
    <x v="3"/>
    <x v="0"/>
    <x v="4"/>
    <x v="20"/>
    <n v="151"/>
    <n v="150"/>
    <n v="124.506666666667"/>
    <n v="149"/>
    <n v="49.4866666666667"/>
    <n v="27"/>
    <n v="173.993333333333"/>
    <n v="168"/>
  </r>
  <r>
    <x v="1"/>
    <x v="3"/>
    <x v="3"/>
    <x v="0"/>
    <x v="5"/>
    <x v="20"/>
    <n v="155"/>
    <n v="146"/>
    <n v="125.205479452055"/>
    <n v="137"/>
    <n v="46.328767123287697"/>
    <n v="28"/>
    <n v="171.534246575342"/>
    <n v="169"/>
  </r>
  <r>
    <x v="1"/>
    <x v="3"/>
    <x v="3"/>
    <x v="0"/>
    <x v="6"/>
    <x v="20"/>
    <n v="71"/>
    <n v="71"/>
    <n v="127.732394366197"/>
    <n v="141"/>
    <n v="35.0704225352113"/>
    <n v="17"/>
    <n v="162.80281690140799"/>
    <n v="169"/>
  </r>
  <r>
    <x v="1"/>
    <x v="3"/>
    <x v="3"/>
    <x v="0"/>
    <x v="7"/>
    <x v="20"/>
    <n v="69"/>
    <n v="69"/>
    <n v="104.579710144928"/>
    <n v="117"/>
    <n v="22.318840579710098"/>
    <n v="3"/>
    <n v="126.898550724638"/>
    <n v="143"/>
  </r>
  <r>
    <x v="1"/>
    <x v="3"/>
    <x v="3"/>
    <x v="1"/>
    <x v="1"/>
    <x v="20"/>
    <n v="75"/>
    <n v="64"/>
    <n v="135.859375"/>
    <n v="139"/>
    <n v="72.75"/>
    <n v="15"/>
    <n v="208.609375"/>
    <n v="164.5"/>
  </r>
  <r>
    <x v="1"/>
    <x v="3"/>
    <x v="3"/>
    <x v="1"/>
    <x v="2"/>
    <x v="20"/>
    <n v="99"/>
    <n v="93"/>
    <n v="127.505376344086"/>
    <n v="142"/>
    <n v="39.451612903225801"/>
    <n v="7"/>
    <n v="166.95698924731201"/>
    <n v="172"/>
  </r>
  <r>
    <x v="1"/>
    <x v="3"/>
    <x v="3"/>
    <x v="1"/>
    <x v="3"/>
    <x v="20"/>
    <n v="101"/>
    <n v="99"/>
    <n v="143.050505050505"/>
    <n v="152"/>
    <n v="102.02020202020201"/>
    <n v="23"/>
    <n v="245.080808080808"/>
    <n v="174"/>
  </r>
  <r>
    <x v="1"/>
    <x v="3"/>
    <x v="3"/>
    <x v="1"/>
    <x v="4"/>
    <x v="20"/>
    <n v="52"/>
    <n v="51"/>
    <n v="115.54901960784299"/>
    <n v="97"/>
    <n v="102.745098039216"/>
    <n v="32"/>
    <n v="218.29411764705901"/>
    <n v="162"/>
  </r>
  <r>
    <x v="1"/>
    <x v="3"/>
    <x v="3"/>
    <x v="1"/>
    <x v="5"/>
    <x v="20"/>
    <n v="68"/>
    <n v="66"/>
    <n v="126.651515151515"/>
    <n v="124"/>
    <n v="82.515151515151501"/>
    <n v="50"/>
    <n v="209.166666666667"/>
    <n v="178.5"/>
  </r>
  <r>
    <x v="1"/>
    <x v="3"/>
    <x v="3"/>
    <x v="1"/>
    <x v="6"/>
    <x v="20"/>
    <n v="32"/>
    <n v="32"/>
    <n v="116.46875"/>
    <n v="97.5"/>
    <n v="74.3125"/>
    <n v="39"/>
    <n v="190.78125"/>
    <n v="148.5"/>
  </r>
  <r>
    <x v="1"/>
    <x v="3"/>
    <x v="3"/>
    <x v="1"/>
    <x v="7"/>
    <x v="20"/>
    <n v="26"/>
    <n v="26"/>
    <n v="97.230769230769198"/>
    <n v="76.5"/>
    <n v="33.346153846153797"/>
    <n v="25.5"/>
    <n v="130.57692307692301"/>
    <n v="118.5"/>
  </r>
  <r>
    <x v="1"/>
    <x v="3"/>
    <x v="3"/>
    <x v="2"/>
    <x v="1"/>
    <x v="20"/>
    <n v="121"/>
    <n v="111"/>
    <n v="93.450450450450404"/>
    <n v="81"/>
    <n v="51.261261261261303"/>
    <n v="23"/>
    <n v="144.71171171171201"/>
    <n v="133"/>
  </r>
  <r>
    <x v="1"/>
    <x v="3"/>
    <x v="3"/>
    <x v="2"/>
    <x v="2"/>
    <x v="20"/>
    <n v="171"/>
    <n v="166"/>
    <n v="90.987951807228896"/>
    <n v="68.5"/>
    <n v="43.716867469879503"/>
    <n v="12.5"/>
    <n v="134.70481927710799"/>
    <n v="137"/>
  </r>
  <r>
    <x v="1"/>
    <x v="3"/>
    <x v="3"/>
    <x v="2"/>
    <x v="3"/>
    <x v="20"/>
    <n v="130"/>
    <n v="129"/>
    <n v="74.984496124030997"/>
    <n v="33"/>
    <n v="39.356589147286797"/>
    <n v="16"/>
    <n v="114.34108527131799"/>
    <n v="77"/>
  </r>
  <r>
    <x v="1"/>
    <x v="3"/>
    <x v="3"/>
    <x v="2"/>
    <x v="4"/>
    <x v="20"/>
    <n v="146"/>
    <n v="135"/>
    <n v="81.325925925925901"/>
    <n v="41"/>
    <n v="53.022222222222197"/>
    <n v="10"/>
    <n v="134.348148148148"/>
    <n v="119"/>
  </r>
  <r>
    <x v="1"/>
    <x v="3"/>
    <x v="3"/>
    <x v="2"/>
    <x v="5"/>
    <x v="20"/>
    <n v="121"/>
    <n v="115"/>
    <n v="102.008695652174"/>
    <n v="80"/>
    <n v="35.756521739130399"/>
    <n v="5"/>
    <n v="137.76521739130399"/>
    <n v="125"/>
  </r>
  <r>
    <x v="1"/>
    <x v="3"/>
    <x v="3"/>
    <x v="2"/>
    <x v="6"/>
    <x v="20"/>
    <n v="62"/>
    <n v="60"/>
    <n v="68.683333333333294"/>
    <n v="33"/>
    <n v="25.766666666666701"/>
    <n v="3"/>
    <n v="94.45"/>
    <n v="61"/>
  </r>
  <r>
    <x v="1"/>
    <x v="3"/>
    <x v="3"/>
    <x v="2"/>
    <x v="7"/>
    <x v="20"/>
    <n v="47"/>
    <n v="47"/>
    <n v="85.957446808510596"/>
    <n v="78"/>
    <n v="25.468085106383"/>
    <n v="1"/>
    <n v="111.42553191489399"/>
    <n v="126"/>
  </r>
  <r>
    <x v="1"/>
    <x v="3"/>
    <x v="3"/>
    <x v="3"/>
    <x v="1"/>
    <x v="20"/>
    <n v="131"/>
    <n v="125"/>
    <n v="75.463999999999999"/>
    <n v="42"/>
    <n v="22.832000000000001"/>
    <n v="2"/>
    <n v="98.296000000000006"/>
    <n v="103"/>
  </r>
  <r>
    <x v="1"/>
    <x v="3"/>
    <x v="3"/>
    <x v="3"/>
    <x v="2"/>
    <x v="20"/>
    <n v="135"/>
    <n v="133"/>
    <n v="81.5112781954887"/>
    <n v="35"/>
    <n v="53.406015037594003"/>
    <n v="1"/>
    <n v="134.917293233083"/>
    <n v="91"/>
  </r>
  <r>
    <x v="1"/>
    <x v="3"/>
    <x v="3"/>
    <x v="3"/>
    <x v="3"/>
    <x v="20"/>
    <n v="128"/>
    <n v="126"/>
    <n v="89.150793650793602"/>
    <n v="33.5"/>
    <n v="32.285714285714299"/>
    <n v="7.5"/>
    <n v="121.43650793650799"/>
    <n v="108"/>
  </r>
  <r>
    <x v="1"/>
    <x v="3"/>
    <x v="3"/>
    <x v="3"/>
    <x v="4"/>
    <x v="20"/>
    <n v="90"/>
    <n v="90"/>
    <n v="74.7222222222222"/>
    <n v="32"/>
    <n v="33.855555555555597"/>
    <n v="0"/>
    <n v="108.577777777778"/>
    <n v="79.5"/>
  </r>
  <r>
    <x v="1"/>
    <x v="3"/>
    <x v="3"/>
    <x v="3"/>
    <x v="5"/>
    <x v="20"/>
    <n v="121"/>
    <n v="116"/>
    <n v="66.232758620689694"/>
    <n v="31"/>
    <n v="31.525862068965498"/>
    <n v="2"/>
    <n v="97.758620689655203"/>
    <n v="63"/>
  </r>
  <r>
    <x v="1"/>
    <x v="3"/>
    <x v="3"/>
    <x v="3"/>
    <x v="6"/>
    <x v="20"/>
    <n v="78"/>
    <n v="78"/>
    <n v="63.846153846153797"/>
    <n v="34.5"/>
    <n v="25.576923076923102"/>
    <n v="7"/>
    <n v="89.423076923076906"/>
    <n v="61.5"/>
  </r>
  <r>
    <x v="1"/>
    <x v="3"/>
    <x v="3"/>
    <x v="3"/>
    <x v="7"/>
    <x v="20"/>
    <n v="52"/>
    <n v="52"/>
    <n v="59.442307692307701"/>
    <n v="32"/>
    <n v="15.346153846153801"/>
    <n v="0"/>
    <n v="74.788461538461505"/>
    <n v="48"/>
  </r>
  <r>
    <x v="1"/>
    <x v="3"/>
    <x v="3"/>
    <x v="4"/>
    <x v="1"/>
    <x v="20"/>
    <n v="15"/>
    <n v="14"/>
    <n v="135.857142857143"/>
    <n v="112"/>
    <n v="80.071428571428598"/>
    <n v="32.5"/>
    <n v="215.92857142857099"/>
    <n v="175.5"/>
  </r>
  <r>
    <x v="1"/>
    <x v="3"/>
    <x v="3"/>
    <x v="4"/>
    <x v="2"/>
    <x v="20"/>
    <n v="26"/>
    <n v="25"/>
    <n v="102.04"/>
    <n v="72"/>
    <n v="58.2"/>
    <n v="28"/>
    <n v="160.24"/>
    <n v="150"/>
  </r>
  <r>
    <x v="1"/>
    <x v="3"/>
    <x v="3"/>
    <x v="4"/>
    <x v="3"/>
    <x v="20"/>
    <n v="24"/>
    <n v="24"/>
    <n v="111.958333333333"/>
    <n v="108.5"/>
    <n v="82.2916666666667"/>
    <n v="40"/>
    <n v="194.25"/>
    <n v="181.5"/>
  </r>
  <r>
    <x v="1"/>
    <x v="3"/>
    <x v="3"/>
    <x v="4"/>
    <x v="4"/>
    <x v="20"/>
    <n v="25"/>
    <n v="23"/>
    <n v="96.347826086956502"/>
    <n v="31"/>
    <n v="66.956521739130395"/>
    <n v="49"/>
    <n v="163.304347826087"/>
    <n v="146"/>
  </r>
  <r>
    <x v="1"/>
    <x v="3"/>
    <x v="3"/>
    <x v="4"/>
    <x v="5"/>
    <x v="20"/>
    <n v="18"/>
    <n v="18"/>
    <n v="81.2222222222222"/>
    <n v="58.5"/>
    <n v="43.7777777777778"/>
    <n v="13.5"/>
    <n v="125"/>
    <n v="113"/>
  </r>
  <r>
    <x v="1"/>
    <x v="3"/>
    <x v="3"/>
    <x v="4"/>
    <x v="6"/>
    <x v="20"/>
    <n v="5"/>
    <n v="5"/>
    <n v="130.4"/>
    <n v="159"/>
    <n v="76.2"/>
    <n v="48"/>
    <n v="206.6"/>
    <n v="204"/>
  </r>
  <r>
    <x v="1"/>
    <x v="3"/>
    <x v="3"/>
    <x v="4"/>
    <x v="7"/>
    <x v="20"/>
    <n v="12"/>
    <n v="12"/>
    <n v="79.5"/>
    <n v="53.5"/>
    <n v="61.3333333333333"/>
    <n v="33"/>
    <n v="140.833333333333"/>
    <n v="144.5"/>
  </r>
  <r>
    <x v="1"/>
    <x v="3"/>
    <x v="3"/>
    <x v="5"/>
    <x v="1"/>
    <x v="20"/>
    <n v="101"/>
    <n v="100"/>
    <n v="84.78"/>
    <n v="54"/>
    <n v="84.6"/>
    <n v="35"/>
    <n v="169.38"/>
    <n v="130.5"/>
  </r>
  <r>
    <x v="1"/>
    <x v="3"/>
    <x v="3"/>
    <x v="5"/>
    <x v="2"/>
    <x v="20"/>
    <n v="41"/>
    <n v="41"/>
    <n v="141.53658536585399"/>
    <n v="128"/>
    <n v="119.731707317073"/>
    <n v="74"/>
    <n v="261.26829268292698"/>
    <n v="232"/>
  </r>
  <r>
    <x v="1"/>
    <x v="3"/>
    <x v="3"/>
    <x v="5"/>
    <x v="3"/>
    <x v="20"/>
    <n v="21"/>
    <n v="17"/>
    <n v="167.529411764706"/>
    <n v="164"/>
    <n v="224.058823529412"/>
    <n v="182"/>
    <n v="391.58823529411802"/>
    <n v="403"/>
  </r>
  <r>
    <x v="1"/>
    <x v="3"/>
    <x v="3"/>
    <x v="5"/>
    <x v="4"/>
    <x v="20"/>
    <n v="69"/>
    <n v="67"/>
    <n v="110.507462686567"/>
    <n v="108"/>
    <n v="96.522388059701498"/>
    <n v="61"/>
    <n v="207.02985074626901"/>
    <n v="202"/>
  </r>
  <r>
    <x v="1"/>
    <x v="3"/>
    <x v="3"/>
    <x v="5"/>
    <x v="5"/>
    <x v="20"/>
    <n v="65"/>
    <n v="65"/>
    <n v="62.246153846153803"/>
    <n v="35"/>
    <n v="42.384615384615401"/>
    <n v="37"/>
    <n v="104.630769230769"/>
    <n v="98"/>
  </r>
  <r>
    <x v="1"/>
    <x v="3"/>
    <x v="3"/>
    <x v="5"/>
    <x v="6"/>
    <x v="20"/>
    <n v="52"/>
    <n v="32"/>
    <n v="105.75"/>
    <n v="99"/>
    <n v="71"/>
    <n v="68.5"/>
    <n v="176.75"/>
    <n v="169.5"/>
  </r>
  <r>
    <x v="1"/>
    <x v="3"/>
    <x v="3"/>
    <x v="5"/>
    <x v="7"/>
    <x v="20"/>
    <n v="20"/>
    <n v="19"/>
    <n v="97.947368421052602"/>
    <n v="117"/>
    <n v="21.894736842105299"/>
    <n v="2"/>
    <n v="119.842105263158"/>
    <n v="139"/>
  </r>
  <r>
    <x v="1"/>
    <x v="3"/>
    <x v="3"/>
    <x v="6"/>
    <x v="1"/>
    <x v="20"/>
    <n v="50"/>
    <n v="50"/>
    <n v="98.78"/>
    <n v="67"/>
    <n v="39.840000000000003"/>
    <n v="15"/>
    <n v="138.62"/>
    <n v="128"/>
  </r>
  <r>
    <x v="1"/>
    <x v="3"/>
    <x v="3"/>
    <x v="6"/>
    <x v="2"/>
    <x v="20"/>
    <n v="36"/>
    <n v="36"/>
    <n v="95.2222222222222"/>
    <n v="70"/>
    <n v="41.5277777777778"/>
    <n v="34"/>
    <n v="136.75"/>
    <n v="143"/>
  </r>
  <r>
    <x v="1"/>
    <x v="3"/>
    <x v="3"/>
    <x v="6"/>
    <x v="3"/>
    <x v="20"/>
    <n v="20"/>
    <n v="18"/>
    <n v="129.555555555556"/>
    <n v="120"/>
    <n v="76.4444444444444"/>
    <n v="16.5"/>
    <n v="206"/>
    <n v="178.5"/>
  </r>
  <r>
    <x v="1"/>
    <x v="3"/>
    <x v="3"/>
    <x v="6"/>
    <x v="4"/>
    <x v="20"/>
    <n v="16"/>
    <n v="16"/>
    <n v="67.0625"/>
    <n v="29"/>
    <n v="49.4375"/>
    <n v="20"/>
    <n v="116.5"/>
    <n v="85.5"/>
  </r>
  <r>
    <x v="1"/>
    <x v="3"/>
    <x v="3"/>
    <x v="6"/>
    <x v="5"/>
    <x v="20"/>
    <n v="28"/>
    <n v="28"/>
    <n v="120.107142857143"/>
    <n v="79.5"/>
    <n v="55.071428571428598"/>
    <n v="40.5"/>
    <n v="175.17857142857099"/>
    <n v="145.5"/>
  </r>
  <r>
    <x v="1"/>
    <x v="3"/>
    <x v="3"/>
    <x v="6"/>
    <x v="6"/>
    <x v="20"/>
    <n v="12"/>
    <n v="12"/>
    <n v="134"/>
    <n v="132"/>
    <n v="96"/>
    <n v="66.5"/>
    <n v="230"/>
    <n v="169.5"/>
  </r>
  <r>
    <x v="1"/>
    <x v="3"/>
    <x v="3"/>
    <x v="6"/>
    <x v="7"/>
    <x v="20"/>
    <n v="8"/>
    <n v="8"/>
    <n v="72.625"/>
    <n v="70.5"/>
    <n v="6.25"/>
    <n v="0"/>
    <n v="78.875"/>
    <n v="70.5"/>
  </r>
  <r>
    <x v="1"/>
    <x v="3"/>
    <x v="3"/>
    <x v="7"/>
    <x v="1"/>
    <x v="20"/>
    <n v="12"/>
    <n v="9"/>
    <n v="162"/>
    <n v="185"/>
    <n v="118.222222222222"/>
    <n v="143"/>
    <n v="280.222222222222"/>
    <n v="328"/>
  </r>
  <r>
    <x v="1"/>
    <x v="3"/>
    <x v="3"/>
    <x v="7"/>
    <x v="2"/>
    <x v="20"/>
    <n v="7"/>
    <n v="7"/>
    <n v="53.285714285714299"/>
    <n v="32"/>
    <n v="7.8571428571428603"/>
    <n v="0"/>
    <n v="61.142857142857103"/>
    <n v="32"/>
  </r>
  <r>
    <x v="1"/>
    <x v="3"/>
    <x v="3"/>
    <x v="7"/>
    <x v="3"/>
    <x v="20"/>
    <n v="5"/>
    <n v="5"/>
    <n v="110.4"/>
    <n v="94"/>
    <n v="31.4"/>
    <n v="22"/>
    <n v="141.80000000000001"/>
    <n v="116"/>
  </r>
  <r>
    <x v="1"/>
    <x v="3"/>
    <x v="3"/>
    <x v="7"/>
    <x v="4"/>
    <x v="20"/>
    <n v="3"/>
    <n v="3"/>
    <n v="110"/>
    <n v="28"/>
    <n v="93.3333333333333"/>
    <n v="42"/>
    <n v="203.333333333333"/>
    <n v="252"/>
  </r>
  <r>
    <x v="1"/>
    <x v="3"/>
    <x v="3"/>
    <x v="7"/>
    <x v="5"/>
    <x v="20"/>
    <n v="1"/>
    <n v="1"/>
    <n v="40"/>
    <n v="40"/>
    <n v="28"/>
    <n v="28"/>
    <n v="68"/>
    <n v="68"/>
  </r>
  <r>
    <x v="1"/>
    <x v="3"/>
    <x v="3"/>
    <x v="7"/>
    <x v="6"/>
    <x v="20"/>
    <n v="1"/>
    <n v="1"/>
    <n v="37"/>
    <n v="37"/>
    <n v="0"/>
    <n v="0"/>
    <n v="37"/>
    <n v="37"/>
  </r>
  <r>
    <x v="1"/>
    <x v="3"/>
    <x v="3"/>
    <x v="7"/>
    <x v="7"/>
    <x v="20"/>
    <n v="2"/>
    <n v="2"/>
    <n v="11"/>
    <n v="11"/>
    <n v="10.5"/>
    <n v="10.5"/>
    <n v="21.5"/>
    <n v="21.5"/>
  </r>
  <r>
    <x v="1"/>
    <x v="3"/>
    <x v="3"/>
    <x v="8"/>
    <x v="1"/>
    <x v="20"/>
    <n v="103"/>
    <n v="98"/>
    <n v="57.826530612244902"/>
    <n v="28"/>
    <n v="33.8061224489796"/>
    <n v="0"/>
    <n v="91.632653061224502"/>
    <n v="31.5"/>
  </r>
  <r>
    <x v="1"/>
    <x v="3"/>
    <x v="3"/>
    <x v="8"/>
    <x v="2"/>
    <x v="20"/>
    <n v="52"/>
    <n v="52"/>
    <n v="69.692307692307693"/>
    <n v="30.5"/>
    <n v="23.846153846153801"/>
    <n v="0"/>
    <n v="93.538461538461505"/>
    <n v="38"/>
  </r>
  <r>
    <x v="1"/>
    <x v="3"/>
    <x v="3"/>
    <x v="8"/>
    <x v="3"/>
    <x v="20"/>
    <n v="31"/>
    <n v="31"/>
    <n v="43.548387096774199"/>
    <n v="29"/>
    <n v="49.677419354838698"/>
    <n v="9"/>
    <n v="93.225806451612897"/>
    <n v="72"/>
  </r>
  <r>
    <x v="1"/>
    <x v="3"/>
    <x v="3"/>
    <x v="8"/>
    <x v="4"/>
    <x v="20"/>
    <n v="34"/>
    <n v="30"/>
    <n v="68.933333333333294"/>
    <n v="32.5"/>
    <n v="56.566666666666698"/>
    <n v="16"/>
    <n v="125.5"/>
    <n v="98"/>
  </r>
  <r>
    <x v="1"/>
    <x v="3"/>
    <x v="3"/>
    <x v="8"/>
    <x v="5"/>
    <x v="20"/>
    <n v="63"/>
    <n v="59"/>
    <n v="71.084745762711904"/>
    <n v="33"/>
    <n v="20.491525423728799"/>
    <n v="0"/>
    <n v="91.576271186440707"/>
    <n v="47"/>
  </r>
  <r>
    <x v="1"/>
    <x v="3"/>
    <x v="3"/>
    <x v="8"/>
    <x v="6"/>
    <x v="20"/>
    <n v="26"/>
    <n v="24"/>
    <n v="46.9166666666667"/>
    <n v="36.5"/>
    <n v="38.5"/>
    <n v="0.5"/>
    <n v="85.4166666666667"/>
    <n v="51.5"/>
  </r>
  <r>
    <x v="1"/>
    <x v="3"/>
    <x v="3"/>
    <x v="8"/>
    <x v="7"/>
    <x v="20"/>
    <n v="11"/>
    <n v="11"/>
    <n v="68.090909090909093"/>
    <n v="57"/>
    <n v="32.363636363636402"/>
    <n v="21"/>
    <n v="100.454545454545"/>
    <n v="84"/>
  </r>
  <r>
    <x v="1"/>
    <x v="3"/>
    <x v="3"/>
    <x v="9"/>
    <x v="1"/>
    <x v="20"/>
    <n v="32"/>
    <n v="32"/>
    <n v="92.625"/>
    <n v="38.5"/>
    <n v="36.90625"/>
    <n v="0"/>
    <n v="129.53125"/>
    <n v="51.5"/>
  </r>
  <r>
    <x v="1"/>
    <x v="3"/>
    <x v="3"/>
    <x v="9"/>
    <x v="2"/>
    <x v="20"/>
    <n v="2"/>
    <n v="2"/>
    <n v="92.5"/>
    <n v="92.5"/>
    <n v="30.5"/>
    <n v="30.5"/>
    <n v="123"/>
    <n v="123"/>
  </r>
  <r>
    <x v="1"/>
    <x v="3"/>
    <x v="3"/>
    <x v="9"/>
    <x v="3"/>
    <x v="20"/>
    <n v="3"/>
    <n v="3"/>
    <n v="173.333333333333"/>
    <n v="49"/>
    <n v="175"/>
    <n v="4"/>
    <n v="348.33333333333297"/>
    <n v="439"/>
  </r>
  <r>
    <x v="1"/>
    <x v="3"/>
    <x v="3"/>
    <x v="9"/>
    <x v="4"/>
    <x v="20"/>
    <n v="3"/>
    <n v="3"/>
    <n v="28"/>
    <n v="28"/>
    <n v="24"/>
    <n v="22"/>
    <n v="52"/>
    <n v="50"/>
  </r>
  <r>
    <x v="1"/>
    <x v="3"/>
    <x v="3"/>
    <x v="9"/>
    <x v="5"/>
    <x v="20"/>
    <n v="15"/>
    <n v="15"/>
    <n v="44.533333333333303"/>
    <n v="31"/>
    <n v="45.6666666666667"/>
    <n v="0"/>
    <n v="90.2"/>
    <n v="33"/>
  </r>
  <r>
    <x v="1"/>
    <x v="3"/>
    <x v="3"/>
    <x v="9"/>
    <x v="6"/>
    <x v="20"/>
    <n v="2"/>
    <n v="2"/>
    <n v="30"/>
    <n v="30"/>
    <n v="23"/>
    <n v="23"/>
    <n v="53"/>
    <n v="53"/>
  </r>
  <r>
    <x v="1"/>
    <x v="3"/>
    <x v="3"/>
    <x v="10"/>
    <x v="1"/>
    <x v="20"/>
    <n v="1"/>
    <n v="1"/>
    <n v="49"/>
    <n v="49"/>
    <n v="7"/>
    <n v="7"/>
    <n v="56"/>
    <n v="56"/>
  </r>
  <r>
    <x v="1"/>
    <x v="3"/>
    <x v="3"/>
    <x v="10"/>
    <x v="2"/>
    <x v="20"/>
    <n v="1"/>
    <n v="1"/>
    <n v="184"/>
    <n v="184"/>
    <n v="42"/>
    <n v="42"/>
    <n v="226"/>
    <n v="226"/>
  </r>
  <r>
    <x v="1"/>
    <x v="3"/>
    <x v="3"/>
    <x v="10"/>
    <x v="7"/>
    <x v="20"/>
    <n v="1"/>
    <n v="1"/>
    <n v="64"/>
    <n v="64"/>
    <n v="50"/>
    <n v="50"/>
    <n v="114"/>
    <n v="114"/>
  </r>
  <r>
    <x v="1"/>
    <x v="3"/>
    <x v="3"/>
    <x v="11"/>
    <x v="1"/>
    <x v="20"/>
    <n v="4"/>
    <n v="1"/>
    <n v="26"/>
    <n v="26"/>
    <n v="1"/>
    <n v="1"/>
    <n v="27"/>
    <n v="27"/>
  </r>
  <r>
    <x v="1"/>
    <x v="3"/>
    <x v="3"/>
    <x v="12"/>
    <x v="1"/>
    <x v="20"/>
    <n v="86"/>
    <n v="30"/>
    <n v="45.533333333333303"/>
    <n v="28"/>
    <n v="24.466666666666701"/>
    <n v="1"/>
    <n v="70"/>
    <n v="32"/>
  </r>
  <r>
    <x v="1"/>
    <x v="3"/>
    <x v="3"/>
    <x v="12"/>
    <x v="2"/>
    <x v="20"/>
    <n v="25"/>
    <n v="11"/>
    <n v="38.818181818181799"/>
    <n v="24"/>
    <n v="74.818181818181799"/>
    <n v="1"/>
    <n v="113.636363636364"/>
    <n v="31"/>
  </r>
  <r>
    <x v="1"/>
    <x v="3"/>
    <x v="3"/>
    <x v="12"/>
    <x v="3"/>
    <x v="20"/>
    <n v="14"/>
    <n v="4"/>
    <n v="31.75"/>
    <n v="20.5"/>
    <n v="1"/>
    <n v="1"/>
    <n v="32.75"/>
    <n v="21.5"/>
  </r>
  <r>
    <x v="1"/>
    <x v="3"/>
    <x v="3"/>
    <x v="12"/>
    <x v="4"/>
    <x v="20"/>
    <n v="10"/>
    <n v="9"/>
    <n v="64.5555555555556"/>
    <n v="28"/>
    <n v="78.4444444444444"/>
    <n v="85"/>
    <n v="143"/>
    <n v="129"/>
  </r>
  <r>
    <x v="1"/>
    <x v="3"/>
    <x v="3"/>
    <x v="12"/>
    <x v="5"/>
    <x v="20"/>
    <n v="26"/>
    <n v="19"/>
    <n v="138.36842105263199"/>
    <n v="107"/>
    <n v="167.57894736842101"/>
    <n v="3"/>
    <n v="305.947368421053"/>
    <n v="143"/>
  </r>
  <r>
    <x v="1"/>
    <x v="3"/>
    <x v="3"/>
    <x v="12"/>
    <x v="6"/>
    <x v="20"/>
    <n v="14"/>
    <n v="7"/>
    <n v="29.428571428571399"/>
    <n v="26"/>
    <n v="39"/>
    <n v="4"/>
    <n v="68.428571428571402"/>
    <n v="30"/>
  </r>
  <r>
    <x v="1"/>
    <x v="3"/>
    <x v="3"/>
    <x v="12"/>
    <x v="7"/>
    <x v="20"/>
    <n v="5"/>
    <n v="4"/>
    <n v="103.5"/>
    <n v="103.5"/>
    <n v="50.5"/>
    <n v="21"/>
    <n v="154"/>
    <n v="175"/>
  </r>
  <r>
    <x v="1"/>
    <x v="3"/>
    <x v="3"/>
    <x v="0"/>
    <x v="1"/>
    <x v="21"/>
    <n v="118"/>
    <n v="103"/>
    <n v="181.009708737864"/>
    <n v="164"/>
    <n v="45.262135922330103"/>
    <n v="21"/>
    <n v="226.27184466019401"/>
    <n v="192"/>
  </r>
  <r>
    <x v="1"/>
    <x v="3"/>
    <x v="3"/>
    <x v="0"/>
    <x v="2"/>
    <x v="21"/>
    <n v="143"/>
    <n v="134"/>
    <n v="192.25373134328399"/>
    <n v="170.5"/>
    <n v="58.813432835820898"/>
    <n v="22"/>
    <n v="251.067164179104"/>
    <n v="231.5"/>
  </r>
  <r>
    <x v="1"/>
    <x v="3"/>
    <x v="3"/>
    <x v="0"/>
    <x v="3"/>
    <x v="21"/>
    <n v="103"/>
    <n v="101"/>
    <n v="174.87128712871299"/>
    <n v="142"/>
    <n v="50.227722772277197"/>
    <n v="25"/>
    <n v="225.09900990099001"/>
    <n v="188"/>
  </r>
  <r>
    <x v="1"/>
    <x v="3"/>
    <x v="3"/>
    <x v="0"/>
    <x v="4"/>
    <x v="21"/>
    <n v="121"/>
    <n v="108"/>
    <n v="198.79629629629599"/>
    <n v="157"/>
    <n v="39.740740740740698"/>
    <n v="14"/>
    <n v="238.53703703703701"/>
    <n v="180"/>
  </r>
  <r>
    <x v="1"/>
    <x v="3"/>
    <x v="3"/>
    <x v="0"/>
    <x v="5"/>
    <x v="21"/>
    <n v="121"/>
    <n v="109"/>
    <n v="203.94495412844"/>
    <n v="180"/>
    <n v="53.412844036697301"/>
    <n v="25"/>
    <n v="257.35779816513798"/>
    <n v="225"/>
  </r>
  <r>
    <x v="1"/>
    <x v="3"/>
    <x v="3"/>
    <x v="0"/>
    <x v="6"/>
    <x v="21"/>
    <n v="70"/>
    <n v="66"/>
    <n v="159.18181818181799"/>
    <n v="161.5"/>
    <n v="31.045454545454501"/>
    <n v="7"/>
    <n v="190.227272727273"/>
    <n v="185"/>
  </r>
  <r>
    <x v="1"/>
    <x v="3"/>
    <x v="3"/>
    <x v="0"/>
    <x v="7"/>
    <x v="21"/>
    <n v="93"/>
    <n v="92"/>
    <n v="111.97826086956501"/>
    <n v="116.5"/>
    <n v="35.489130434782602"/>
    <n v="22"/>
    <n v="147.46739130434801"/>
    <n v="151.5"/>
  </r>
  <r>
    <x v="1"/>
    <x v="3"/>
    <x v="3"/>
    <x v="1"/>
    <x v="1"/>
    <x v="21"/>
    <n v="107"/>
    <n v="104"/>
    <n v="179.15384615384599"/>
    <n v="181.5"/>
    <n v="63.826923076923102"/>
    <n v="23.5"/>
    <n v="242.980769230769"/>
    <n v="212.5"/>
  </r>
  <r>
    <x v="1"/>
    <x v="3"/>
    <x v="3"/>
    <x v="1"/>
    <x v="2"/>
    <x v="21"/>
    <n v="222"/>
    <n v="209"/>
    <n v="247.29665071770299"/>
    <n v="256"/>
    <n v="67.306220095693803"/>
    <n v="21"/>
    <n v="314.60287081339698"/>
    <n v="315"/>
  </r>
  <r>
    <x v="1"/>
    <x v="3"/>
    <x v="3"/>
    <x v="1"/>
    <x v="3"/>
    <x v="21"/>
    <n v="176"/>
    <n v="169"/>
    <n v="241.98224852070999"/>
    <n v="252"/>
    <n v="73.934911242603505"/>
    <n v="11"/>
    <n v="315.91715976331398"/>
    <n v="294"/>
  </r>
  <r>
    <x v="1"/>
    <x v="3"/>
    <x v="3"/>
    <x v="1"/>
    <x v="4"/>
    <x v="21"/>
    <n v="163"/>
    <n v="156"/>
    <n v="231.66025641025601"/>
    <n v="212.5"/>
    <n v="55.153846153846203"/>
    <n v="20"/>
    <n v="286.814102564103"/>
    <n v="254.5"/>
  </r>
  <r>
    <x v="1"/>
    <x v="3"/>
    <x v="3"/>
    <x v="1"/>
    <x v="5"/>
    <x v="21"/>
    <n v="168"/>
    <n v="161"/>
    <n v="208.76397515527901"/>
    <n v="195"/>
    <n v="65.130434782608702"/>
    <n v="23"/>
    <n v="273.89440993788799"/>
    <n v="251"/>
  </r>
  <r>
    <x v="1"/>
    <x v="3"/>
    <x v="3"/>
    <x v="1"/>
    <x v="6"/>
    <x v="21"/>
    <n v="93"/>
    <n v="90"/>
    <n v="186.23333333333301"/>
    <n v="180"/>
    <n v="49.077777777777797"/>
    <n v="26"/>
    <n v="235.31111111111099"/>
    <n v="209.5"/>
  </r>
  <r>
    <x v="1"/>
    <x v="3"/>
    <x v="3"/>
    <x v="1"/>
    <x v="7"/>
    <x v="21"/>
    <n v="62"/>
    <n v="60"/>
    <n v="139.80000000000001"/>
    <n v="148.5"/>
    <n v="38.9"/>
    <n v="22.5"/>
    <n v="178.7"/>
    <n v="173"/>
  </r>
  <r>
    <x v="1"/>
    <x v="3"/>
    <x v="3"/>
    <x v="2"/>
    <x v="1"/>
    <x v="21"/>
    <n v="86"/>
    <n v="67"/>
    <n v="150.14925373134301"/>
    <n v="133"/>
    <n v="58.402985074626898"/>
    <n v="28"/>
    <n v="208.55223880597001"/>
    <n v="179"/>
  </r>
  <r>
    <x v="1"/>
    <x v="3"/>
    <x v="3"/>
    <x v="2"/>
    <x v="2"/>
    <x v="21"/>
    <n v="112"/>
    <n v="82"/>
    <n v="185.256097560976"/>
    <n v="165"/>
    <n v="44.231707317073202"/>
    <n v="1"/>
    <n v="229.48780487804899"/>
    <n v="194"/>
  </r>
  <r>
    <x v="1"/>
    <x v="3"/>
    <x v="3"/>
    <x v="2"/>
    <x v="3"/>
    <x v="21"/>
    <n v="64"/>
    <n v="57"/>
    <n v="168.59649122806999"/>
    <n v="118"/>
    <n v="55.6666666666667"/>
    <n v="23"/>
    <n v="224.26315789473699"/>
    <n v="168"/>
  </r>
  <r>
    <x v="1"/>
    <x v="3"/>
    <x v="3"/>
    <x v="2"/>
    <x v="4"/>
    <x v="21"/>
    <n v="70"/>
    <n v="55"/>
    <n v="199.16363636363599"/>
    <n v="167"/>
    <n v="69.472727272727298"/>
    <n v="26"/>
    <n v="268.63636363636402"/>
    <n v="234"/>
  </r>
  <r>
    <x v="1"/>
    <x v="3"/>
    <x v="3"/>
    <x v="2"/>
    <x v="5"/>
    <x v="21"/>
    <n v="95"/>
    <n v="85"/>
    <n v="129.964705882353"/>
    <n v="124"/>
    <n v="58.317647058823503"/>
    <n v="21"/>
    <n v="188.28235294117599"/>
    <n v="182"/>
  </r>
  <r>
    <x v="1"/>
    <x v="3"/>
    <x v="3"/>
    <x v="2"/>
    <x v="6"/>
    <x v="21"/>
    <n v="49"/>
    <n v="41"/>
    <n v="128.09756097561001"/>
    <n v="116"/>
    <n v="55.292682926829301"/>
    <n v="28"/>
    <n v="183.39024390243901"/>
    <n v="154"/>
  </r>
  <r>
    <x v="1"/>
    <x v="3"/>
    <x v="3"/>
    <x v="2"/>
    <x v="7"/>
    <x v="21"/>
    <n v="21"/>
    <n v="20"/>
    <n v="97.2"/>
    <n v="118"/>
    <n v="32.35"/>
    <n v="1"/>
    <n v="129.55000000000001"/>
    <n v="130"/>
  </r>
  <r>
    <x v="1"/>
    <x v="3"/>
    <x v="3"/>
    <x v="3"/>
    <x v="1"/>
    <x v="21"/>
    <n v="34"/>
    <n v="31"/>
    <n v="131.58064516128999"/>
    <n v="147"/>
    <n v="41.193548387096797"/>
    <n v="21"/>
    <n v="172.77419354838699"/>
    <n v="191"/>
  </r>
  <r>
    <x v="1"/>
    <x v="3"/>
    <x v="3"/>
    <x v="3"/>
    <x v="2"/>
    <x v="21"/>
    <n v="64"/>
    <n v="54"/>
    <n v="153.98148148148101"/>
    <n v="107"/>
    <n v="110.222222222222"/>
    <n v="23"/>
    <n v="264.20370370370398"/>
    <n v="155"/>
  </r>
  <r>
    <x v="1"/>
    <x v="3"/>
    <x v="3"/>
    <x v="3"/>
    <x v="3"/>
    <x v="21"/>
    <n v="62"/>
    <n v="54"/>
    <n v="140.555555555556"/>
    <n v="109.5"/>
    <n v="50.5555555555556"/>
    <n v="34"/>
    <n v="191.111111111111"/>
    <n v="145"/>
  </r>
  <r>
    <x v="1"/>
    <x v="3"/>
    <x v="3"/>
    <x v="3"/>
    <x v="4"/>
    <x v="21"/>
    <n v="36"/>
    <n v="26"/>
    <n v="173.34615384615401"/>
    <n v="144.5"/>
    <n v="60"/>
    <n v="0"/>
    <n v="233.34615384615401"/>
    <n v="180"/>
  </r>
  <r>
    <x v="1"/>
    <x v="3"/>
    <x v="3"/>
    <x v="3"/>
    <x v="5"/>
    <x v="21"/>
    <n v="66"/>
    <n v="63"/>
    <n v="172.65079365079399"/>
    <n v="93"/>
    <n v="134.46031746031699"/>
    <n v="34"/>
    <n v="307.11111111111097"/>
    <n v="224"/>
  </r>
  <r>
    <x v="1"/>
    <x v="3"/>
    <x v="3"/>
    <x v="3"/>
    <x v="6"/>
    <x v="21"/>
    <n v="50"/>
    <n v="44"/>
    <n v="86.386363636363598"/>
    <n v="39.5"/>
    <n v="29.318181818181799"/>
    <n v="7.5"/>
    <n v="115.704545454545"/>
    <n v="82"/>
  </r>
  <r>
    <x v="1"/>
    <x v="3"/>
    <x v="3"/>
    <x v="3"/>
    <x v="7"/>
    <x v="21"/>
    <n v="24"/>
    <n v="21"/>
    <n v="113.28571428571399"/>
    <n v="114"/>
    <n v="53.761904761904802"/>
    <n v="27"/>
    <n v="167.04761904761901"/>
    <n v="182"/>
  </r>
  <r>
    <x v="1"/>
    <x v="3"/>
    <x v="3"/>
    <x v="4"/>
    <x v="1"/>
    <x v="21"/>
    <n v="19"/>
    <n v="18"/>
    <n v="176.611111111111"/>
    <n v="162"/>
    <n v="49.6666666666667"/>
    <n v="6"/>
    <n v="226.277777777778"/>
    <n v="185"/>
  </r>
  <r>
    <x v="1"/>
    <x v="3"/>
    <x v="3"/>
    <x v="4"/>
    <x v="2"/>
    <x v="21"/>
    <n v="13"/>
    <n v="13"/>
    <n v="172.461538461538"/>
    <n v="128"/>
    <n v="41.461538461538503"/>
    <n v="2"/>
    <n v="213.92307692307699"/>
    <n v="147"/>
  </r>
  <r>
    <x v="1"/>
    <x v="3"/>
    <x v="3"/>
    <x v="4"/>
    <x v="3"/>
    <x v="21"/>
    <n v="21"/>
    <n v="17"/>
    <n v="163.470588235294"/>
    <n v="150"/>
    <n v="102.11764705882401"/>
    <n v="63"/>
    <n v="265.58823529411802"/>
    <n v="213"/>
  </r>
  <r>
    <x v="1"/>
    <x v="3"/>
    <x v="3"/>
    <x v="4"/>
    <x v="4"/>
    <x v="21"/>
    <n v="10"/>
    <n v="10"/>
    <n v="208.9"/>
    <n v="149.5"/>
    <n v="144.5"/>
    <n v="44"/>
    <n v="353.4"/>
    <n v="256"/>
  </r>
  <r>
    <x v="1"/>
    <x v="3"/>
    <x v="3"/>
    <x v="4"/>
    <x v="5"/>
    <x v="21"/>
    <n v="9"/>
    <n v="8"/>
    <n v="107"/>
    <n v="86.5"/>
    <n v="279.875"/>
    <n v="127.5"/>
    <n v="386.875"/>
    <n v="329"/>
  </r>
  <r>
    <x v="1"/>
    <x v="3"/>
    <x v="3"/>
    <x v="4"/>
    <x v="6"/>
    <x v="21"/>
    <n v="6"/>
    <n v="5"/>
    <n v="144.6"/>
    <n v="174"/>
    <n v="59.8"/>
    <n v="49"/>
    <n v="204.4"/>
    <n v="246"/>
  </r>
  <r>
    <x v="1"/>
    <x v="3"/>
    <x v="3"/>
    <x v="4"/>
    <x v="7"/>
    <x v="21"/>
    <n v="4"/>
    <n v="4"/>
    <n v="104.75"/>
    <n v="105"/>
    <n v="18.75"/>
    <n v="0"/>
    <n v="123.5"/>
    <n v="142"/>
  </r>
  <r>
    <x v="1"/>
    <x v="3"/>
    <x v="3"/>
    <x v="5"/>
    <x v="1"/>
    <x v="21"/>
    <n v="36"/>
    <n v="33"/>
    <n v="152.030303030303"/>
    <n v="125"/>
    <n v="42.424242424242401"/>
    <n v="17"/>
    <n v="194.45454545454501"/>
    <n v="183"/>
  </r>
  <r>
    <x v="1"/>
    <x v="3"/>
    <x v="3"/>
    <x v="5"/>
    <x v="2"/>
    <x v="21"/>
    <n v="87"/>
    <n v="79"/>
    <n v="209.430379746835"/>
    <n v="204"/>
    <n v="167.63291139240499"/>
    <n v="102"/>
    <n v="377.06329113924102"/>
    <n v="340"/>
  </r>
  <r>
    <x v="1"/>
    <x v="3"/>
    <x v="3"/>
    <x v="5"/>
    <x v="3"/>
    <x v="21"/>
    <n v="52"/>
    <n v="42"/>
    <n v="313.80952380952402"/>
    <n v="356"/>
    <n v="123.333333333333"/>
    <n v="60.5"/>
    <n v="437.142857142857"/>
    <n v="405"/>
  </r>
  <r>
    <x v="1"/>
    <x v="3"/>
    <x v="3"/>
    <x v="5"/>
    <x v="4"/>
    <x v="21"/>
    <n v="39"/>
    <n v="34"/>
    <n v="169.79411764705901"/>
    <n v="151.5"/>
    <n v="76.588235294117695"/>
    <n v="37"/>
    <n v="246.38235294117601"/>
    <n v="182.5"/>
  </r>
  <r>
    <x v="1"/>
    <x v="3"/>
    <x v="3"/>
    <x v="5"/>
    <x v="5"/>
    <x v="21"/>
    <n v="40"/>
    <n v="39"/>
    <n v="77.923076923076906"/>
    <n v="44"/>
    <n v="56"/>
    <n v="33"/>
    <n v="133.92307692307699"/>
    <n v="118"/>
  </r>
  <r>
    <x v="1"/>
    <x v="3"/>
    <x v="3"/>
    <x v="5"/>
    <x v="6"/>
    <x v="21"/>
    <n v="37"/>
    <n v="27"/>
    <n v="171.222222222222"/>
    <n v="186"/>
    <n v="78.6666666666667"/>
    <n v="32"/>
    <n v="249.888888888889"/>
    <n v="222"/>
  </r>
  <r>
    <x v="1"/>
    <x v="3"/>
    <x v="3"/>
    <x v="5"/>
    <x v="7"/>
    <x v="21"/>
    <n v="28"/>
    <n v="28"/>
    <n v="112.71428571428601"/>
    <n v="32"/>
    <n v="36.928571428571402"/>
    <n v="14.5"/>
    <n v="149.642857142857"/>
    <n v="133"/>
  </r>
  <r>
    <x v="1"/>
    <x v="3"/>
    <x v="3"/>
    <x v="6"/>
    <x v="1"/>
    <x v="21"/>
    <n v="32"/>
    <n v="28"/>
    <n v="153.82142857142901"/>
    <n v="150.5"/>
    <n v="36.357142857142897"/>
    <n v="27"/>
    <n v="190.17857142857099"/>
    <n v="188"/>
  </r>
  <r>
    <x v="1"/>
    <x v="3"/>
    <x v="3"/>
    <x v="6"/>
    <x v="2"/>
    <x v="21"/>
    <n v="23"/>
    <n v="20"/>
    <n v="188.5"/>
    <n v="167"/>
    <n v="64.400000000000006"/>
    <n v="37.5"/>
    <n v="252.9"/>
    <n v="202.5"/>
  </r>
  <r>
    <x v="1"/>
    <x v="3"/>
    <x v="3"/>
    <x v="6"/>
    <x v="3"/>
    <x v="21"/>
    <n v="25"/>
    <n v="25"/>
    <n v="186.8"/>
    <n v="174"/>
    <n v="53.08"/>
    <n v="1"/>
    <n v="239.88"/>
    <n v="205"/>
  </r>
  <r>
    <x v="1"/>
    <x v="3"/>
    <x v="3"/>
    <x v="6"/>
    <x v="4"/>
    <x v="21"/>
    <n v="11"/>
    <n v="10"/>
    <n v="167.5"/>
    <n v="125.5"/>
    <n v="93.7"/>
    <n v="36.5"/>
    <n v="261.2"/>
    <n v="175"/>
  </r>
  <r>
    <x v="1"/>
    <x v="3"/>
    <x v="3"/>
    <x v="6"/>
    <x v="5"/>
    <x v="21"/>
    <n v="25"/>
    <n v="24"/>
    <n v="140.125"/>
    <n v="100"/>
    <n v="53.9583333333333"/>
    <n v="11"/>
    <n v="194.083333333333"/>
    <n v="170.5"/>
  </r>
  <r>
    <x v="1"/>
    <x v="3"/>
    <x v="3"/>
    <x v="6"/>
    <x v="6"/>
    <x v="21"/>
    <n v="12"/>
    <n v="10"/>
    <n v="179.5"/>
    <n v="208.5"/>
    <n v="9.5"/>
    <n v="0.5"/>
    <n v="189"/>
    <n v="216.5"/>
  </r>
  <r>
    <x v="1"/>
    <x v="3"/>
    <x v="3"/>
    <x v="6"/>
    <x v="7"/>
    <x v="21"/>
    <n v="9"/>
    <n v="9"/>
    <n v="133.666666666667"/>
    <n v="148"/>
    <n v="17.1111111111111"/>
    <n v="2"/>
    <n v="150.777777777778"/>
    <n v="187"/>
  </r>
  <r>
    <x v="1"/>
    <x v="3"/>
    <x v="3"/>
    <x v="7"/>
    <x v="1"/>
    <x v="21"/>
    <n v="6"/>
    <n v="4"/>
    <n v="125.25"/>
    <n v="106.5"/>
    <n v="134"/>
    <n v="133.5"/>
    <n v="259.25"/>
    <n v="241"/>
  </r>
  <r>
    <x v="1"/>
    <x v="3"/>
    <x v="3"/>
    <x v="7"/>
    <x v="2"/>
    <x v="21"/>
    <n v="3"/>
    <n v="2"/>
    <n v="105"/>
    <n v="105"/>
    <n v="1.5"/>
    <n v="1.5"/>
    <n v="106.5"/>
    <n v="106.5"/>
  </r>
  <r>
    <x v="1"/>
    <x v="3"/>
    <x v="3"/>
    <x v="7"/>
    <x v="3"/>
    <x v="21"/>
    <n v="3"/>
    <n v="3"/>
    <n v="164.333333333333"/>
    <n v="192"/>
    <n v="65.3333333333333"/>
    <n v="63"/>
    <n v="229.666666666667"/>
    <n v="230"/>
  </r>
  <r>
    <x v="1"/>
    <x v="3"/>
    <x v="3"/>
    <x v="7"/>
    <x v="4"/>
    <x v="21"/>
    <n v="4"/>
    <n v="4"/>
    <n v="118.75"/>
    <n v="111"/>
    <n v="42.5"/>
    <n v="33.5"/>
    <n v="161.25"/>
    <n v="160"/>
  </r>
  <r>
    <x v="1"/>
    <x v="3"/>
    <x v="3"/>
    <x v="7"/>
    <x v="5"/>
    <x v="21"/>
    <n v="2"/>
    <n v="2"/>
    <n v="233"/>
    <n v="233"/>
    <n v="0"/>
    <n v="0"/>
    <n v="233"/>
    <n v="233"/>
  </r>
  <r>
    <x v="1"/>
    <x v="3"/>
    <x v="3"/>
    <x v="7"/>
    <x v="6"/>
    <x v="21"/>
    <n v="5"/>
    <n v="5"/>
    <n v="203"/>
    <n v="214"/>
    <n v="149.4"/>
    <n v="39"/>
    <n v="352.4"/>
    <n v="253"/>
  </r>
  <r>
    <x v="1"/>
    <x v="3"/>
    <x v="3"/>
    <x v="7"/>
    <x v="7"/>
    <x v="21"/>
    <n v="2"/>
    <n v="2"/>
    <n v="63"/>
    <n v="63"/>
    <n v="15"/>
    <n v="15"/>
    <n v="78"/>
    <n v="78"/>
  </r>
  <r>
    <x v="1"/>
    <x v="3"/>
    <x v="3"/>
    <x v="8"/>
    <x v="1"/>
    <x v="21"/>
    <n v="121"/>
    <n v="107"/>
    <n v="202.336448598131"/>
    <n v="139"/>
    <n v="46.551401869158902"/>
    <n v="11"/>
    <n v="248.88785046729001"/>
    <n v="184"/>
  </r>
  <r>
    <x v="1"/>
    <x v="3"/>
    <x v="3"/>
    <x v="8"/>
    <x v="2"/>
    <x v="21"/>
    <n v="112"/>
    <n v="105"/>
    <n v="220.09523809523799"/>
    <n v="142"/>
    <n v="79.047619047619094"/>
    <n v="30"/>
    <n v="299.142857142857"/>
    <n v="210"/>
  </r>
  <r>
    <x v="1"/>
    <x v="3"/>
    <x v="3"/>
    <x v="8"/>
    <x v="3"/>
    <x v="21"/>
    <n v="124"/>
    <n v="116"/>
    <n v="173.068965517241"/>
    <n v="126"/>
    <n v="92.965517241379303"/>
    <n v="42"/>
    <n v="266.03448275862098"/>
    <n v="245"/>
  </r>
  <r>
    <x v="1"/>
    <x v="3"/>
    <x v="3"/>
    <x v="8"/>
    <x v="4"/>
    <x v="21"/>
    <n v="80"/>
    <n v="68"/>
    <n v="193.691176470588"/>
    <n v="149"/>
    <n v="86.705882352941202"/>
    <n v="14"/>
    <n v="280.39705882352899"/>
    <n v="196"/>
  </r>
  <r>
    <x v="1"/>
    <x v="3"/>
    <x v="3"/>
    <x v="8"/>
    <x v="5"/>
    <x v="21"/>
    <n v="103"/>
    <n v="92"/>
    <n v="137.78260869565199"/>
    <n v="56.5"/>
    <n v="87.543478260869605"/>
    <n v="26.5"/>
    <n v="225.326086956522"/>
    <n v="131.5"/>
  </r>
  <r>
    <x v="1"/>
    <x v="3"/>
    <x v="3"/>
    <x v="8"/>
    <x v="6"/>
    <x v="21"/>
    <n v="45"/>
    <n v="40"/>
    <n v="212.65"/>
    <n v="150"/>
    <n v="142.1"/>
    <n v="45.5"/>
    <n v="354.75"/>
    <n v="293.5"/>
  </r>
  <r>
    <x v="1"/>
    <x v="3"/>
    <x v="3"/>
    <x v="8"/>
    <x v="7"/>
    <x v="21"/>
    <n v="25"/>
    <n v="25"/>
    <n v="113.08"/>
    <n v="114"/>
    <n v="17.16"/>
    <n v="18"/>
    <n v="130.24"/>
    <n v="121"/>
  </r>
  <r>
    <x v="1"/>
    <x v="3"/>
    <x v="3"/>
    <x v="9"/>
    <x v="1"/>
    <x v="21"/>
    <n v="81"/>
    <n v="77"/>
    <n v="415.233766233766"/>
    <n v="248"/>
    <n v="88.571428571428598"/>
    <n v="43"/>
    <n v="503.80519480519501"/>
    <n v="379"/>
  </r>
  <r>
    <x v="1"/>
    <x v="3"/>
    <x v="3"/>
    <x v="9"/>
    <x v="2"/>
    <x v="21"/>
    <n v="49"/>
    <n v="49"/>
    <n v="333.44897959183697"/>
    <n v="396"/>
    <n v="82.918367346938794"/>
    <n v="35"/>
    <n v="416.36734693877497"/>
    <n v="496"/>
  </r>
  <r>
    <x v="1"/>
    <x v="3"/>
    <x v="3"/>
    <x v="9"/>
    <x v="3"/>
    <x v="21"/>
    <n v="35"/>
    <n v="35"/>
    <n v="295.68571428571403"/>
    <n v="286"/>
    <n v="90.8"/>
    <n v="39"/>
    <n v="386.48571428571398"/>
    <n v="415"/>
  </r>
  <r>
    <x v="1"/>
    <x v="3"/>
    <x v="3"/>
    <x v="9"/>
    <x v="4"/>
    <x v="21"/>
    <n v="26"/>
    <n v="26"/>
    <n v="222.61538461538501"/>
    <n v="208.5"/>
    <n v="111.30769230769199"/>
    <n v="51"/>
    <n v="333.92307692307702"/>
    <n v="290.5"/>
  </r>
  <r>
    <x v="1"/>
    <x v="3"/>
    <x v="3"/>
    <x v="9"/>
    <x v="5"/>
    <x v="21"/>
    <n v="15"/>
    <n v="13"/>
    <n v="127.153846153846"/>
    <n v="50"/>
    <n v="86.230769230769198"/>
    <n v="28"/>
    <n v="213.38461538461499"/>
    <n v="279"/>
  </r>
  <r>
    <x v="1"/>
    <x v="3"/>
    <x v="3"/>
    <x v="9"/>
    <x v="6"/>
    <x v="21"/>
    <n v="6"/>
    <n v="6"/>
    <n v="211.833333333333"/>
    <n v="181"/>
    <n v="18.1666666666667"/>
    <n v="21"/>
    <n v="230"/>
    <n v="209"/>
  </r>
  <r>
    <x v="1"/>
    <x v="3"/>
    <x v="3"/>
    <x v="9"/>
    <x v="7"/>
    <x v="21"/>
    <n v="61"/>
    <n v="61"/>
    <n v="88.180327868852501"/>
    <n v="38"/>
    <n v="79.573770491803302"/>
    <n v="70"/>
    <n v="167.754098360656"/>
    <n v="116"/>
  </r>
  <r>
    <x v="1"/>
    <x v="3"/>
    <x v="3"/>
    <x v="10"/>
    <x v="1"/>
    <x v="21"/>
    <n v="2"/>
    <n v="1"/>
    <n v="28"/>
    <n v="28"/>
    <n v="0"/>
    <n v="0"/>
    <n v="28"/>
    <n v="28"/>
  </r>
  <r>
    <x v="1"/>
    <x v="3"/>
    <x v="3"/>
    <x v="10"/>
    <x v="4"/>
    <x v="21"/>
    <n v="1"/>
    <n v="1"/>
    <n v="224"/>
    <n v="224"/>
    <n v="0"/>
    <n v="0"/>
    <n v="224"/>
    <n v="224"/>
  </r>
  <r>
    <x v="1"/>
    <x v="3"/>
    <x v="3"/>
    <x v="10"/>
    <x v="5"/>
    <x v="21"/>
    <n v="2"/>
    <n v="2"/>
    <n v="31"/>
    <n v="31"/>
    <n v="12"/>
    <n v="12"/>
    <n v="43"/>
    <n v="43"/>
  </r>
  <r>
    <x v="1"/>
    <x v="3"/>
    <x v="3"/>
    <x v="10"/>
    <x v="7"/>
    <x v="21"/>
    <n v="2"/>
    <n v="2"/>
    <n v="109"/>
    <n v="109"/>
    <n v="28.5"/>
    <n v="28.5"/>
    <n v="137.5"/>
    <n v="137.5"/>
  </r>
  <r>
    <x v="1"/>
    <x v="3"/>
    <x v="3"/>
    <x v="11"/>
    <x v="2"/>
    <x v="21"/>
    <n v="1"/>
    <n v="1"/>
    <n v="180"/>
    <n v="180"/>
    <n v="0"/>
    <n v="0"/>
    <n v="180"/>
    <n v="180"/>
  </r>
  <r>
    <x v="1"/>
    <x v="3"/>
    <x v="3"/>
    <x v="12"/>
    <x v="1"/>
    <x v="21"/>
    <n v="51"/>
    <n v="23"/>
    <n v="123.434782608696"/>
    <n v="47"/>
    <n v="34.6086956521739"/>
    <n v="1"/>
    <n v="158.04347826086999"/>
    <n v="48"/>
  </r>
  <r>
    <x v="1"/>
    <x v="3"/>
    <x v="3"/>
    <x v="12"/>
    <x v="2"/>
    <x v="21"/>
    <n v="20"/>
    <n v="11"/>
    <n v="28.363636363636399"/>
    <n v="24"/>
    <n v="1.0909090909090899"/>
    <n v="1"/>
    <n v="29.454545454545499"/>
    <n v="25"/>
  </r>
  <r>
    <x v="1"/>
    <x v="3"/>
    <x v="3"/>
    <x v="12"/>
    <x v="3"/>
    <x v="21"/>
    <n v="12"/>
    <n v="10"/>
    <n v="265.2"/>
    <n v="122"/>
    <n v="96.8"/>
    <n v="0.5"/>
    <n v="362"/>
    <n v="122"/>
  </r>
  <r>
    <x v="1"/>
    <x v="3"/>
    <x v="3"/>
    <x v="12"/>
    <x v="4"/>
    <x v="21"/>
    <n v="13"/>
    <n v="5"/>
    <n v="103.6"/>
    <n v="27"/>
    <n v="13.8"/>
    <n v="1"/>
    <n v="117.4"/>
    <n v="28"/>
  </r>
  <r>
    <x v="1"/>
    <x v="3"/>
    <x v="3"/>
    <x v="12"/>
    <x v="5"/>
    <x v="21"/>
    <n v="25"/>
    <n v="21"/>
    <n v="38.380952380952401"/>
    <n v="29"/>
    <n v="34.047619047619101"/>
    <n v="3"/>
    <n v="72.428571428571402"/>
    <n v="39"/>
  </r>
  <r>
    <x v="1"/>
    <x v="3"/>
    <x v="3"/>
    <x v="12"/>
    <x v="6"/>
    <x v="21"/>
    <n v="5"/>
    <n v="2"/>
    <n v="28.5"/>
    <n v="28.5"/>
    <n v="15.5"/>
    <n v="15.5"/>
    <n v="44"/>
    <n v="44"/>
  </r>
  <r>
    <x v="1"/>
    <x v="3"/>
    <x v="3"/>
    <x v="12"/>
    <x v="7"/>
    <x v="21"/>
    <n v="7"/>
    <n v="6"/>
    <n v="78.3333333333333"/>
    <n v="32"/>
    <n v="18.5"/>
    <n v="22"/>
    <n v="96.8333333333333"/>
    <n v="62"/>
  </r>
  <r>
    <x v="1"/>
    <x v="3"/>
    <x v="3"/>
    <x v="0"/>
    <x v="1"/>
    <x v="22"/>
    <n v="1"/>
    <n v="1"/>
    <n v="322"/>
    <n v="322"/>
    <n v="74"/>
    <n v="74"/>
    <n v="396"/>
    <n v="396"/>
  </r>
  <r>
    <x v="1"/>
    <x v="3"/>
    <x v="3"/>
    <x v="8"/>
    <x v="1"/>
    <x v="22"/>
    <n v="2"/>
    <n v="2"/>
    <n v="188"/>
    <n v="188"/>
    <n v="164"/>
    <n v="164"/>
    <n v="352"/>
    <n v="352"/>
  </r>
  <r>
    <x v="1"/>
    <x v="3"/>
    <x v="3"/>
    <x v="8"/>
    <x v="2"/>
    <x v="22"/>
    <n v="2"/>
    <n v="2"/>
    <n v="492"/>
    <n v="492"/>
    <n v="193"/>
    <n v="193"/>
    <n v="685"/>
    <n v="685"/>
  </r>
  <r>
    <x v="1"/>
    <x v="3"/>
    <x v="3"/>
    <x v="8"/>
    <x v="3"/>
    <x v="22"/>
    <n v="1"/>
    <n v="1"/>
    <n v="404"/>
    <n v="404"/>
    <n v="112"/>
    <n v="112"/>
    <n v="516"/>
    <n v="516"/>
  </r>
  <r>
    <x v="1"/>
    <x v="3"/>
    <x v="3"/>
    <x v="9"/>
    <x v="2"/>
    <x v="22"/>
    <n v="2"/>
    <n v="2"/>
    <n v="690.5"/>
    <n v="690.5"/>
    <n v="231"/>
    <n v="231"/>
    <n v="921.5"/>
    <n v="921.5"/>
  </r>
  <r>
    <x v="1"/>
    <x v="3"/>
    <x v="3"/>
    <x v="0"/>
    <x v="1"/>
    <x v="23"/>
    <n v="480"/>
    <n v="437"/>
    <n v="153.638443935927"/>
    <n v="146"/>
    <n v="34.8627002288329"/>
    <n v="5"/>
    <n v="188.50114416476001"/>
    <n v="167"/>
  </r>
  <r>
    <x v="1"/>
    <x v="3"/>
    <x v="3"/>
    <x v="0"/>
    <x v="2"/>
    <x v="23"/>
    <n v="373"/>
    <n v="345"/>
    <n v="173.620289855072"/>
    <n v="127"/>
    <n v="40.402898550724601"/>
    <n v="10"/>
    <n v="214.02318840579699"/>
    <n v="164"/>
  </r>
  <r>
    <x v="1"/>
    <x v="3"/>
    <x v="3"/>
    <x v="0"/>
    <x v="3"/>
    <x v="23"/>
    <n v="387"/>
    <n v="373"/>
    <n v="139.123324396783"/>
    <n v="125"/>
    <n v="43.487935656836498"/>
    <n v="16"/>
    <n v="182.61126005361899"/>
    <n v="155"/>
  </r>
  <r>
    <x v="1"/>
    <x v="3"/>
    <x v="3"/>
    <x v="0"/>
    <x v="4"/>
    <x v="23"/>
    <n v="432"/>
    <n v="394"/>
    <n v="161.197969543147"/>
    <n v="153.5"/>
    <n v="51.479695431472102"/>
    <n v="7"/>
    <n v="212.67766497461901"/>
    <n v="176"/>
  </r>
  <r>
    <x v="1"/>
    <x v="3"/>
    <x v="3"/>
    <x v="0"/>
    <x v="5"/>
    <x v="23"/>
    <n v="486"/>
    <n v="459"/>
    <n v="161.058823529412"/>
    <n v="132"/>
    <n v="41.6666666666667"/>
    <n v="10"/>
    <n v="202.725490196078"/>
    <n v="168"/>
  </r>
  <r>
    <x v="1"/>
    <x v="3"/>
    <x v="3"/>
    <x v="0"/>
    <x v="6"/>
    <x v="23"/>
    <n v="229"/>
    <n v="216"/>
    <n v="115.819444444444"/>
    <n v="112.5"/>
    <n v="29.259259259259299"/>
    <n v="13.5"/>
    <n v="145.07870370370401"/>
    <n v="140.5"/>
  </r>
  <r>
    <x v="1"/>
    <x v="3"/>
    <x v="3"/>
    <x v="0"/>
    <x v="7"/>
    <x v="23"/>
    <n v="113"/>
    <n v="112"/>
    <n v="102.02678571428601"/>
    <n v="108.5"/>
    <n v="23.9196428571429"/>
    <n v="16.5"/>
    <n v="125.946428571429"/>
    <n v="127"/>
  </r>
  <r>
    <x v="1"/>
    <x v="3"/>
    <x v="3"/>
    <x v="1"/>
    <x v="1"/>
    <x v="23"/>
    <n v="169"/>
    <n v="145"/>
    <n v="153.91724137931001"/>
    <n v="143"/>
    <n v="35.2068965517241"/>
    <n v="10"/>
    <n v="189.124137931034"/>
    <n v="164"/>
  </r>
  <r>
    <x v="1"/>
    <x v="3"/>
    <x v="3"/>
    <x v="1"/>
    <x v="2"/>
    <x v="23"/>
    <n v="161"/>
    <n v="152"/>
    <n v="219.88157894736801"/>
    <n v="214"/>
    <n v="55.453947368421098"/>
    <n v="12.5"/>
    <n v="275.34210526315798"/>
    <n v="255"/>
  </r>
  <r>
    <x v="1"/>
    <x v="3"/>
    <x v="3"/>
    <x v="1"/>
    <x v="3"/>
    <x v="23"/>
    <n v="144"/>
    <n v="142"/>
    <n v="178.535211267606"/>
    <n v="179.5"/>
    <n v="65.014084507042298"/>
    <n v="24.5"/>
    <n v="243.54929577464799"/>
    <n v="232"/>
  </r>
  <r>
    <x v="1"/>
    <x v="3"/>
    <x v="3"/>
    <x v="1"/>
    <x v="4"/>
    <x v="23"/>
    <n v="149"/>
    <n v="136"/>
    <n v="184.64705882352899"/>
    <n v="200.5"/>
    <n v="51.705882352941202"/>
    <n v="21.5"/>
    <n v="236.35294117647101"/>
    <n v="219.5"/>
  </r>
  <r>
    <x v="1"/>
    <x v="3"/>
    <x v="3"/>
    <x v="1"/>
    <x v="5"/>
    <x v="23"/>
    <n v="183"/>
    <n v="171"/>
    <n v="186.719298245614"/>
    <n v="167"/>
    <n v="60.608187134502899"/>
    <n v="34"/>
    <n v="247.327485380117"/>
    <n v="215"/>
  </r>
  <r>
    <x v="1"/>
    <x v="3"/>
    <x v="3"/>
    <x v="1"/>
    <x v="6"/>
    <x v="23"/>
    <n v="100"/>
    <n v="96"/>
    <n v="154.71875"/>
    <n v="141.5"/>
    <n v="62.9166666666667"/>
    <n v="24"/>
    <n v="217.635416666667"/>
    <n v="192"/>
  </r>
  <r>
    <x v="1"/>
    <x v="3"/>
    <x v="3"/>
    <x v="1"/>
    <x v="7"/>
    <x v="23"/>
    <n v="51"/>
    <n v="51"/>
    <n v="119.11764705882401"/>
    <n v="132"/>
    <n v="46.647058823529399"/>
    <n v="22"/>
    <n v="165.76470588235301"/>
    <n v="158"/>
  </r>
  <r>
    <x v="1"/>
    <x v="3"/>
    <x v="3"/>
    <x v="2"/>
    <x v="1"/>
    <x v="23"/>
    <n v="19"/>
    <n v="17"/>
    <n v="110.058823529412"/>
    <n v="125"/>
    <n v="38.764705882352899"/>
    <n v="14"/>
    <n v="148.82352941176501"/>
    <n v="146"/>
  </r>
  <r>
    <x v="1"/>
    <x v="3"/>
    <x v="3"/>
    <x v="2"/>
    <x v="2"/>
    <x v="23"/>
    <n v="9"/>
    <n v="9"/>
    <n v="65.5555555555556"/>
    <n v="31"/>
    <n v="46.6666666666667"/>
    <n v="22"/>
    <n v="112.222222222222"/>
    <n v="120"/>
  </r>
  <r>
    <x v="1"/>
    <x v="3"/>
    <x v="3"/>
    <x v="2"/>
    <x v="3"/>
    <x v="23"/>
    <n v="3"/>
    <n v="3"/>
    <n v="96.3333333333333"/>
    <n v="91"/>
    <n v="189"/>
    <n v="21"/>
    <n v="285.33333333333297"/>
    <n v="177"/>
  </r>
  <r>
    <x v="1"/>
    <x v="3"/>
    <x v="3"/>
    <x v="2"/>
    <x v="4"/>
    <x v="23"/>
    <n v="5"/>
    <n v="5"/>
    <n v="98.6"/>
    <n v="50"/>
    <n v="91.6"/>
    <n v="79"/>
    <n v="190.2"/>
    <n v="212"/>
  </r>
  <r>
    <x v="1"/>
    <x v="3"/>
    <x v="3"/>
    <x v="2"/>
    <x v="5"/>
    <x v="23"/>
    <n v="6"/>
    <n v="4"/>
    <n v="88.25"/>
    <n v="87"/>
    <n v="24.25"/>
    <n v="22.5"/>
    <n v="112.5"/>
    <n v="112"/>
  </r>
  <r>
    <x v="1"/>
    <x v="3"/>
    <x v="3"/>
    <x v="2"/>
    <x v="6"/>
    <x v="23"/>
    <n v="5"/>
    <n v="4"/>
    <n v="72.75"/>
    <n v="77.5"/>
    <n v="52.75"/>
    <n v="30.5"/>
    <n v="125.5"/>
    <n v="110"/>
  </r>
  <r>
    <x v="1"/>
    <x v="3"/>
    <x v="3"/>
    <x v="3"/>
    <x v="1"/>
    <x v="23"/>
    <n v="335"/>
    <n v="298"/>
    <n v="114.02348993288599"/>
    <n v="108"/>
    <n v="33.620805369127503"/>
    <n v="4"/>
    <n v="147.64429530201301"/>
    <n v="132.5"/>
  </r>
  <r>
    <x v="1"/>
    <x v="3"/>
    <x v="3"/>
    <x v="3"/>
    <x v="2"/>
    <x v="23"/>
    <n v="331"/>
    <n v="296"/>
    <n v="111.625"/>
    <n v="53.5"/>
    <n v="33.087837837837803"/>
    <n v="1"/>
    <n v="144.71283783783801"/>
    <n v="91.5"/>
  </r>
  <r>
    <x v="1"/>
    <x v="3"/>
    <x v="3"/>
    <x v="3"/>
    <x v="3"/>
    <x v="23"/>
    <n v="284"/>
    <n v="255"/>
    <n v="95.6666666666667"/>
    <n v="65"/>
    <n v="47.862745098039198"/>
    <n v="9"/>
    <n v="143.529411764706"/>
    <n v="112"/>
  </r>
  <r>
    <x v="1"/>
    <x v="3"/>
    <x v="3"/>
    <x v="3"/>
    <x v="4"/>
    <x v="23"/>
    <n v="233"/>
    <n v="199"/>
    <n v="121.804020100503"/>
    <n v="62"/>
    <n v="27.020100502512602"/>
    <n v="3"/>
    <n v="148.82412060301499"/>
    <n v="138"/>
  </r>
  <r>
    <x v="1"/>
    <x v="3"/>
    <x v="3"/>
    <x v="3"/>
    <x v="5"/>
    <x v="23"/>
    <n v="333"/>
    <n v="301"/>
    <n v="113.59800664451799"/>
    <n v="58"/>
    <n v="47.159468438538198"/>
    <n v="7"/>
    <n v="160.75747508305599"/>
    <n v="125"/>
  </r>
  <r>
    <x v="1"/>
    <x v="3"/>
    <x v="3"/>
    <x v="3"/>
    <x v="6"/>
    <x v="23"/>
    <n v="152"/>
    <n v="137"/>
    <n v="88.802919708029194"/>
    <n v="55"/>
    <n v="29.0510948905109"/>
    <n v="2"/>
    <n v="117.85401459854"/>
    <n v="118"/>
  </r>
  <r>
    <x v="1"/>
    <x v="3"/>
    <x v="3"/>
    <x v="3"/>
    <x v="7"/>
    <x v="23"/>
    <n v="93"/>
    <n v="88"/>
    <n v="67.977272727272705"/>
    <n v="32"/>
    <n v="23.5"/>
    <n v="5"/>
    <n v="91.477272727272705"/>
    <n v="65"/>
  </r>
  <r>
    <x v="1"/>
    <x v="3"/>
    <x v="3"/>
    <x v="4"/>
    <x v="1"/>
    <x v="23"/>
    <n v="34"/>
    <n v="30"/>
    <n v="183.066666666667"/>
    <n v="163"/>
    <n v="23.066666666666698"/>
    <n v="11"/>
    <n v="206.13333333333301"/>
    <n v="172"/>
  </r>
  <r>
    <x v="1"/>
    <x v="3"/>
    <x v="3"/>
    <x v="4"/>
    <x v="2"/>
    <x v="23"/>
    <n v="29"/>
    <n v="28"/>
    <n v="153.642857142857"/>
    <n v="149.5"/>
    <n v="62.5"/>
    <n v="17"/>
    <n v="216.142857142857"/>
    <n v="149.5"/>
  </r>
  <r>
    <x v="1"/>
    <x v="3"/>
    <x v="3"/>
    <x v="4"/>
    <x v="3"/>
    <x v="23"/>
    <n v="28"/>
    <n v="26"/>
    <n v="148.61538461538501"/>
    <n v="140.5"/>
    <n v="61"/>
    <n v="22"/>
    <n v="209.61538461538501"/>
    <n v="186.5"/>
  </r>
  <r>
    <x v="1"/>
    <x v="3"/>
    <x v="3"/>
    <x v="4"/>
    <x v="4"/>
    <x v="23"/>
    <n v="38"/>
    <n v="34"/>
    <n v="118.61764705882401"/>
    <n v="85"/>
    <n v="52.676470588235297"/>
    <n v="8"/>
    <n v="171.29411764705901"/>
    <n v="167"/>
  </r>
  <r>
    <x v="1"/>
    <x v="3"/>
    <x v="3"/>
    <x v="4"/>
    <x v="5"/>
    <x v="23"/>
    <n v="57"/>
    <n v="53"/>
    <n v="153.547169811321"/>
    <n v="126"/>
    <n v="77.509433962264197"/>
    <n v="28"/>
    <n v="231.05660377358501"/>
    <n v="167"/>
  </r>
  <r>
    <x v="1"/>
    <x v="3"/>
    <x v="3"/>
    <x v="4"/>
    <x v="6"/>
    <x v="23"/>
    <n v="14"/>
    <n v="14"/>
    <n v="150.857142857143"/>
    <n v="108.5"/>
    <n v="19.428571428571399"/>
    <n v="2.5"/>
    <n v="170.28571428571399"/>
    <n v="117.5"/>
  </r>
  <r>
    <x v="1"/>
    <x v="3"/>
    <x v="3"/>
    <x v="4"/>
    <x v="7"/>
    <x v="23"/>
    <n v="14"/>
    <n v="14"/>
    <n v="102.142857142857"/>
    <n v="117"/>
    <n v="19.5"/>
    <n v="0"/>
    <n v="121.642857142857"/>
    <n v="131.5"/>
  </r>
  <r>
    <x v="1"/>
    <x v="3"/>
    <x v="3"/>
    <x v="5"/>
    <x v="1"/>
    <x v="23"/>
    <n v="517"/>
    <n v="468"/>
    <n v="101.279914529915"/>
    <n v="66.5"/>
    <n v="39.132478632478602"/>
    <n v="6"/>
    <n v="140.41239316239299"/>
    <n v="122.5"/>
  </r>
  <r>
    <x v="1"/>
    <x v="3"/>
    <x v="3"/>
    <x v="5"/>
    <x v="2"/>
    <x v="23"/>
    <n v="392"/>
    <n v="352"/>
    <n v="126.914772727273"/>
    <n v="36"/>
    <n v="70.994318181818201"/>
    <n v="21"/>
    <n v="197.90909090909099"/>
    <n v="101"/>
  </r>
  <r>
    <x v="1"/>
    <x v="3"/>
    <x v="3"/>
    <x v="5"/>
    <x v="3"/>
    <x v="23"/>
    <n v="244"/>
    <n v="227"/>
    <n v="84.480176211453696"/>
    <n v="33"/>
    <n v="60.004405286343598"/>
    <n v="21"/>
    <n v="144.484581497797"/>
    <n v="106"/>
  </r>
  <r>
    <x v="1"/>
    <x v="3"/>
    <x v="3"/>
    <x v="5"/>
    <x v="4"/>
    <x v="23"/>
    <n v="367"/>
    <n v="325"/>
    <n v="122.369230769231"/>
    <n v="51"/>
    <n v="45.716923076923102"/>
    <n v="13"/>
    <n v="168.08615384615399"/>
    <n v="124"/>
  </r>
  <r>
    <x v="1"/>
    <x v="3"/>
    <x v="3"/>
    <x v="5"/>
    <x v="5"/>
    <x v="23"/>
    <n v="515"/>
    <n v="475"/>
    <n v="107.103157894737"/>
    <n v="42"/>
    <n v="50.677894736842099"/>
    <n v="22"/>
    <n v="157.781052631579"/>
    <n v="113"/>
  </r>
  <r>
    <x v="1"/>
    <x v="3"/>
    <x v="3"/>
    <x v="5"/>
    <x v="6"/>
    <x v="23"/>
    <n v="240"/>
    <n v="209"/>
    <n v="85.913875598086094"/>
    <n v="42"/>
    <n v="45.377990430621999"/>
    <n v="20"/>
    <n v="131.291866028708"/>
    <n v="104"/>
  </r>
  <r>
    <x v="1"/>
    <x v="3"/>
    <x v="3"/>
    <x v="5"/>
    <x v="7"/>
    <x v="23"/>
    <n v="126"/>
    <n v="124"/>
    <n v="62.943548387096797"/>
    <n v="32"/>
    <n v="38.241935483871003"/>
    <n v="20"/>
    <n v="101.185483870968"/>
    <n v="78.5"/>
  </r>
  <r>
    <x v="1"/>
    <x v="3"/>
    <x v="3"/>
    <x v="6"/>
    <x v="1"/>
    <x v="23"/>
    <n v="181"/>
    <n v="162"/>
    <n v="134.71604938271599"/>
    <n v="127"/>
    <n v="25.6666666666667"/>
    <n v="1.5"/>
    <n v="160.38271604938299"/>
    <n v="136.5"/>
  </r>
  <r>
    <x v="1"/>
    <x v="3"/>
    <x v="3"/>
    <x v="6"/>
    <x v="2"/>
    <x v="23"/>
    <n v="106"/>
    <n v="95"/>
    <n v="139.168421052632"/>
    <n v="92"/>
    <n v="34.505263157894703"/>
    <n v="10"/>
    <n v="173.67368421052601"/>
    <n v="130"/>
  </r>
  <r>
    <x v="1"/>
    <x v="3"/>
    <x v="3"/>
    <x v="6"/>
    <x v="3"/>
    <x v="23"/>
    <n v="105"/>
    <n v="93"/>
    <n v="106.989247311828"/>
    <n v="51"/>
    <n v="23.5161290322581"/>
    <n v="7"/>
    <n v="130.50537634408599"/>
    <n v="95"/>
  </r>
  <r>
    <x v="1"/>
    <x v="3"/>
    <x v="3"/>
    <x v="6"/>
    <x v="4"/>
    <x v="23"/>
    <n v="106"/>
    <n v="94"/>
    <n v="123.57446808510601"/>
    <n v="96.5"/>
    <n v="39.531914893617"/>
    <n v="3"/>
    <n v="163.10638297872299"/>
    <n v="125"/>
  </r>
  <r>
    <x v="1"/>
    <x v="3"/>
    <x v="3"/>
    <x v="6"/>
    <x v="5"/>
    <x v="23"/>
    <n v="117"/>
    <n v="110"/>
    <n v="135.036363636364"/>
    <n v="110.5"/>
    <n v="38.136363636363598"/>
    <n v="7"/>
    <n v="173.172727272727"/>
    <n v="156.5"/>
  </r>
  <r>
    <x v="1"/>
    <x v="3"/>
    <x v="3"/>
    <x v="6"/>
    <x v="6"/>
    <x v="23"/>
    <n v="74"/>
    <n v="64"/>
    <n v="85.5"/>
    <n v="49.5"/>
    <n v="37.046875"/>
    <n v="14.5"/>
    <n v="122.546875"/>
    <n v="88.5"/>
  </r>
  <r>
    <x v="1"/>
    <x v="3"/>
    <x v="3"/>
    <x v="6"/>
    <x v="7"/>
    <x v="23"/>
    <n v="24"/>
    <n v="23"/>
    <n v="73.478260869565204"/>
    <n v="43"/>
    <n v="23.913043478260899"/>
    <n v="1"/>
    <n v="97.391304347826093"/>
    <n v="80"/>
  </r>
  <r>
    <x v="1"/>
    <x v="3"/>
    <x v="3"/>
    <x v="7"/>
    <x v="1"/>
    <x v="23"/>
    <n v="127"/>
    <n v="115"/>
    <n v="139.76521739130399"/>
    <n v="141"/>
    <n v="57.704347826087002"/>
    <n v="7"/>
    <n v="197.46956521739099"/>
    <n v="167"/>
  </r>
  <r>
    <x v="1"/>
    <x v="3"/>
    <x v="3"/>
    <x v="7"/>
    <x v="2"/>
    <x v="23"/>
    <n v="87"/>
    <n v="79"/>
    <n v="142.60759493670901"/>
    <n v="46"/>
    <n v="27.7848101265823"/>
    <n v="0"/>
    <n v="170.39240506329099"/>
    <n v="97"/>
  </r>
  <r>
    <x v="1"/>
    <x v="3"/>
    <x v="3"/>
    <x v="7"/>
    <x v="3"/>
    <x v="23"/>
    <n v="99"/>
    <n v="89"/>
    <n v="127.98876404494401"/>
    <n v="50"/>
    <n v="31.4269662921348"/>
    <n v="2"/>
    <n v="159.415730337079"/>
    <n v="119"/>
  </r>
  <r>
    <x v="1"/>
    <x v="3"/>
    <x v="3"/>
    <x v="7"/>
    <x v="4"/>
    <x v="23"/>
    <n v="106"/>
    <n v="91"/>
    <n v="161.637362637363"/>
    <n v="150"/>
    <n v="99.120879120879096"/>
    <n v="3"/>
    <n v="260.75824175824198"/>
    <n v="189"/>
  </r>
  <r>
    <x v="1"/>
    <x v="3"/>
    <x v="3"/>
    <x v="7"/>
    <x v="5"/>
    <x v="23"/>
    <n v="135"/>
    <n v="126"/>
    <n v="162.30952380952399"/>
    <n v="167.5"/>
    <n v="59.2222222222222"/>
    <n v="26.5"/>
    <n v="221.531746031746"/>
    <n v="231"/>
  </r>
  <r>
    <x v="1"/>
    <x v="3"/>
    <x v="3"/>
    <x v="7"/>
    <x v="6"/>
    <x v="23"/>
    <n v="66"/>
    <n v="63"/>
    <n v="93.539682539682502"/>
    <n v="85"/>
    <n v="31.476190476190499"/>
    <n v="22"/>
    <n v="125.015873015873"/>
    <n v="89"/>
  </r>
  <r>
    <x v="1"/>
    <x v="3"/>
    <x v="3"/>
    <x v="7"/>
    <x v="7"/>
    <x v="23"/>
    <n v="37"/>
    <n v="37"/>
    <n v="100.59459459459499"/>
    <n v="125"/>
    <n v="18.243243243243199"/>
    <n v="4"/>
    <n v="118.83783783783799"/>
    <n v="129"/>
  </r>
  <r>
    <x v="1"/>
    <x v="3"/>
    <x v="3"/>
    <x v="8"/>
    <x v="1"/>
    <x v="23"/>
    <n v="452"/>
    <n v="411"/>
    <n v="151.01459854014601"/>
    <n v="140"/>
    <n v="52.5596107055961"/>
    <n v="7"/>
    <n v="203.574209245742"/>
    <n v="160"/>
  </r>
  <r>
    <x v="1"/>
    <x v="3"/>
    <x v="3"/>
    <x v="8"/>
    <x v="2"/>
    <x v="23"/>
    <n v="291"/>
    <n v="271"/>
    <n v="148.60147601476001"/>
    <n v="56"/>
    <n v="72.4022140221402"/>
    <n v="25"/>
    <n v="221.0036900369"/>
    <n v="160"/>
  </r>
  <r>
    <x v="1"/>
    <x v="3"/>
    <x v="3"/>
    <x v="8"/>
    <x v="3"/>
    <x v="23"/>
    <n v="270"/>
    <n v="252"/>
    <n v="134.68650793650801"/>
    <n v="83"/>
    <n v="40.539682539682502"/>
    <n v="7"/>
    <n v="175.22619047619"/>
    <n v="129.5"/>
  </r>
  <r>
    <x v="1"/>
    <x v="3"/>
    <x v="3"/>
    <x v="8"/>
    <x v="4"/>
    <x v="23"/>
    <n v="289"/>
    <n v="259"/>
    <n v="130.29729729729701"/>
    <n v="75"/>
    <n v="41.722007722007703"/>
    <n v="6"/>
    <n v="172.01930501930499"/>
    <n v="141"/>
  </r>
  <r>
    <x v="1"/>
    <x v="3"/>
    <x v="3"/>
    <x v="8"/>
    <x v="5"/>
    <x v="23"/>
    <n v="345"/>
    <n v="321"/>
    <n v="144.27725856697799"/>
    <n v="86"/>
    <n v="43.380062305296001"/>
    <n v="11"/>
    <n v="187.657320872274"/>
    <n v="136"/>
  </r>
  <r>
    <x v="1"/>
    <x v="3"/>
    <x v="3"/>
    <x v="8"/>
    <x v="6"/>
    <x v="23"/>
    <n v="197"/>
    <n v="187"/>
    <n v="105.41176470588201"/>
    <n v="58"/>
    <n v="52.379679144385001"/>
    <n v="22"/>
    <n v="157.791443850267"/>
    <n v="111"/>
  </r>
  <r>
    <x v="1"/>
    <x v="3"/>
    <x v="3"/>
    <x v="8"/>
    <x v="7"/>
    <x v="23"/>
    <n v="69"/>
    <n v="67"/>
    <n v="122.91044776119401"/>
    <n v="70"/>
    <n v="26.716417910447799"/>
    <n v="18"/>
    <n v="149.62686567164201"/>
    <n v="92"/>
  </r>
  <r>
    <x v="1"/>
    <x v="3"/>
    <x v="3"/>
    <x v="9"/>
    <x v="1"/>
    <x v="23"/>
    <n v="144"/>
    <n v="133"/>
    <n v="163.15037593984999"/>
    <n v="139"/>
    <n v="64.165413533834595"/>
    <n v="10"/>
    <n v="227.31578947368399"/>
    <n v="172"/>
  </r>
  <r>
    <x v="1"/>
    <x v="3"/>
    <x v="3"/>
    <x v="9"/>
    <x v="2"/>
    <x v="23"/>
    <n v="78"/>
    <n v="70"/>
    <n v="194.228571428571"/>
    <n v="102"/>
    <n v="42.457142857142898"/>
    <n v="10"/>
    <n v="236.685714285714"/>
    <n v="141"/>
  </r>
  <r>
    <x v="1"/>
    <x v="3"/>
    <x v="3"/>
    <x v="9"/>
    <x v="3"/>
    <x v="23"/>
    <n v="70"/>
    <n v="68"/>
    <n v="222.058823529412"/>
    <n v="164"/>
    <n v="91.102941176470594"/>
    <n v="35"/>
    <n v="313.16176470588198"/>
    <n v="245"/>
  </r>
  <r>
    <x v="1"/>
    <x v="3"/>
    <x v="3"/>
    <x v="9"/>
    <x v="4"/>
    <x v="23"/>
    <n v="64"/>
    <n v="60"/>
    <n v="183.76666666666699"/>
    <n v="159.5"/>
    <n v="36.9"/>
    <n v="8.5"/>
    <n v="220.666666666667"/>
    <n v="181"/>
  </r>
  <r>
    <x v="1"/>
    <x v="3"/>
    <x v="3"/>
    <x v="9"/>
    <x v="5"/>
    <x v="23"/>
    <n v="122"/>
    <n v="115"/>
    <n v="140.721739130435"/>
    <n v="63"/>
    <n v="73.339130434782604"/>
    <n v="30"/>
    <n v="214.06086956521699"/>
    <n v="161"/>
  </r>
  <r>
    <x v="1"/>
    <x v="3"/>
    <x v="3"/>
    <x v="9"/>
    <x v="6"/>
    <x v="23"/>
    <n v="70"/>
    <n v="62"/>
    <n v="114.677419354839"/>
    <n v="99.5"/>
    <n v="24.629032258064498"/>
    <n v="7"/>
    <n v="139.306451612903"/>
    <n v="120"/>
  </r>
  <r>
    <x v="1"/>
    <x v="3"/>
    <x v="3"/>
    <x v="9"/>
    <x v="7"/>
    <x v="23"/>
    <n v="23"/>
    <n v="23"/>
    <n v="92.130434782608702"/>
    <n v="57"/>
    <n v="21"/>
    <n v="18"/>
    <n v="113.130434782609"/>
    <n v="117"/>
  </r>
  <r>
    <x v="1"/>
    <x v="3"/>
    <x v="3"/>
    <x v="10"/>
    <x v="1"/>
    <x v="23"/>
    <n v="14"/>
    <n v="14"/>
    <n v="63.071428571428598"/>
    <n v="28"/>
    <n v="36.5"/>
    <n v="4"/>
    <n v="99.571428571428598"/>
    <n v="32"/>
  </r>
  <r>
    <x v="1"/>
    <x v="3"/>
    <x v="3"/>
    <x v="10"/>
    <x v="2"/>
    <x v="23"/>
    <n v="2"/>
    <n v="2"/>
    <n v="76"/>
    <n v="76"/>
    <n v="0.5"/>
    <n v="0.5"/>
    <n v="76.5"/>
    <n v="76.5"/>
  </r>
  <r>
    <x v="1"/>
    <x v="3"/>
    <x v="3"/>
    <x v="10"/>
    <x v="3"/>
    <x v="23"/>
    <n v="5"/>
    <n v="5"/>
    <n v="88.4"/>
    <n v="35"/>
    <n v="26.2"/>
    <n v="32"/>
    <n v="114.6"/>
    <n v="94"/>
  </r>
  <r>
    <x v="1"/>
    <x v="3"/>
    <x v="3"/>
    <x v="10"/>
    <x v="4"/>
    <x v="23"/>
    <n v="10"/>
    <n v="9"/>
    <n v="150.888888888889"/>
    <n v="118"/>
    <n v="9"/>
    <n v="1"/>
    <n v="159.888888888889"/>
    <n v="118"/>
  </r>
  <r>
    <x v="1"/>
    <x v="3"/>
    <x v="3"/>
    <x v="10"/>
    <x v="5"/>
    <x v="23"/>
    <n v="8"/>
    <n v="8"/>
    <n v="173.625"/>
    <n v="154.5"/>
    <n v="52.125"/>
    <n v="43.5"/>
    <n v="225.75"/>
    <n v="187.5"/>
  </r>
  <r>
    <x v="1"/>
    <x v="3"/>
    <x v="3"/>
    <x v="10"/>
    <x v="6"/>
    <x v="23"/>
    <n v="5"/>
    <n v="5"/>
    <n v="91.2"/>
    <n v="104"/>
    <n v="26.2"/>
    <n v="25"/>
    <n v="117.4"/>
    <n v="126"/>
  </r>
  <r>
    <x v="1"/>
    <x v="3"/>
    <x v="3"/>
    <x v="10"/>
    <x v="7"/>
    <x v="23"/>
    <n v="2"/>
    <n v="2"/>
    <n v="43"/>
    <n v="43"/>
    <n v="1.5"/>
    <n v="1.5"/>
    <n v="44.5"/>
    <n v="44.5"/>
  </r>
  <r>
    <x v="1"/>
    <x v="3"/>
    <x v="3"/>
    <x v="11"/>
    <x v="1"/>
    <x v="23"/>
    <n v="4"/>
    <n v="3"/>
    <n v="58.3333333333333"/>
    <n v="28"/>
    <n v="0.66666666666666696"/>
    <n v="1"/>
    <n v="59"/>
    <n v="28"/>
  </r>
  <r>
    <x v="1"/>
    <x v="3"/>
    <x v="3"/>
    <x v="11"/>
    <x v="2"/>
    <x v="23"/>
    <n v="5"/>
    <n v="5"/>
    <n v="67.8"/>
    <n v="34"/>
    <n v="28.4"/>
    <n v="0"/>
    <n v="96.2"/>
    <n v="75"/>
  </r>
  <r>
    <x v="1"/>
    <x v="3"/>
    <x v="3"/>
    <x v="11"/>
    <x v="3"/>
    <x v="23"/>
    <n v="7"/>
    <n v="7"/>
    <n v="44.285714285714299"/>
    <n v="28"/>
    <n v="99.285714285714306"/>
    <n v="2"/>
    <n v="143.57142857142901"/>
    <n v="83"/>
  </r>
  <r>
    <x v="1"/>
    <x v="3"/>
    <x v="3"/>
    <x v="11"/>
    <x v="4"/>
    <x v="23"/>
    <n v="4"/>
    <n v="3"/>
    <n v="113.333333333333"/>
    <n v="28"/>
    <n v="0"/>
    <n v="0"/>
    <n v="113.333333333333"/>
    <n v="28"/>
  </r>
  <r>
    <x v="1"/>
    <x v="3"/>
    <x v="3"/>
    <x v="11"/>
    <x v="5"/>
    <x v="23"/>
    <n v="9"/>
    <n v="6"/>
    <n v="71"/>
    <n v="33.5"/>
    <n v="17.8333333333333"/>
    <n v="12.5"/>
    <n v="88.8333333333333"/>
    <n v="69"/>
  </r>
  <r>
    <x v="1"/>
    <x v="3"/>
    <x v="3"/>
    <x v="11"/>
    <x v="6"/>
    <x v="23"/>
    <n v="2"/>
    <n v="2"/>
    <n v="72.5"/>
    <n v="72.5"/>
    <n v="0"/>
    <n v="0"/>
    <n v="72.5"/>
    <n v="72.5"/>
  </r>
  <r>
    <x v="1"/>
    <x v="3"/>
    <x v="3"/>
    <x v="11"/>
    <x v="7"/>
    <x v="23"/>
    <n v="1"/>
    <n v="1"/>
    <n v="51"/>
    <n v="51"/>
    <n v="21"/>
    <n v="21"/>
    <n v="72"/>
    <n v="72"/>
  </r>
  <r>
    <x v="1"/>
    <x v="3"/>
    <x v="3"/>
    <x v="12"/>
    <x v="1"/>
    <x v="23"/>
    <n v="185"/>
    <n v="114"/>
    <n v="38.2631578947368"/>
    <n v="28"/>
    <n v="5.0087719298245599"/>
    <n v="1"/>
    <n v="43.271929824561397"/>
    <n v="28"/>
  </r>
  <r>
    <x v="1"/>
    <x v="3"/>
    <x v="3"/>
    <x v="12"/>
    <x v="2"/>
    <x v="23"/>
    <n v="59"/>
    <n v="45"/>
    <n v="33.488888888888901"/>
    <n v="28"/>
    <n v="11.2222222222222"/>
    <n v="1"/>
    <n v="44.711111111111101"/>
    <n v="29"/>
  </r>
  <r>
    <x v="1"/>
    <x v="3"/>
    <x v="3"/>
    <x v="12"/>
    <x v="3"/>
    <x v="23"/>
    <n v="29"/>
    <n v="26"/>
    <n v="76.115384615384599"/>
    <n v="28"/>
    <n v="11"/>
    <n v="1"/>
    <n v="87.115384615384599"/>
    <n v="29"/>
  </r>
  <r>
    <x v="1"/>
    <x v="3"/>
    <x v="3"/>
    <x v="12"/>
    <x v="4"/>
    <x v="23"/>
    <n v="32"/>
    <n v="28"/>
    <n v="76.75"/>
    <n v="28"/>
    <n v="20.678571428571399"/>
    <n v="1"/>
    <n v="97.428571428571402"/>
    <n v="32.5"/>
  </r>
  <r>
    <x v="1"/>
    <x v="3"/>
    <x v="3"/>
    <x v="12"/>
    <x v="5"/>
    <x v="23"/>
    <n v="78"/>
    <n v="63"/>
    <n v="39.063492063492099"/>
    <n v="28"/>
    <n v="6.7460317460317496"/>
    <n v="1"/>
    <n v="45.809523809523803"/>
    <n v="31"/>
  </r>
  <r>
    <x v="1"/>
    <x v="3"/>
    <x v="3"/>
    <x v="12"/>
    <x v="6"/>
    <x v="23"/>
    <n v="37"/>
    <n v="26"/>
    <n v="54.576923076923102"/>
    <n v="31"/>
    <n v="13.5769230769231"/>
    <n v="1"/>
    <n v="68.153846153846203"/>
    <n v="32"/>
  </r>
  <r>
    <x v="1"/>
    <x v="3"/>
    <x v="3"/>
    <x v="12"/>
    <x v="7"/>
    <x v="23"/>
    <n v="18"/>
    <n v="16"/>
    <n v="41.875"/>
    <n v="21"/>
    <n v="2.375"/>
    <n v="1"/>
    <n v="44.25"/>
    <n v="21.5"/>
  </r>
  <r>
    <x v="1"/>
    <x v="3"/>
    <x v="3"/>
    <x v="0"/>
    <x v="1"/>
    <x v="24"/>
    <n v="398"/>
    <n v="360"/>
    <n v="153.57499999999999"/>
    <n v="153"/>
    <n v="45.7222222222222"/>
    <n v="24.5"/>
    <n v="199.29722222222199"/>
    <n v="176"/>
  </r>
  <r>
    <x v="1"/>
    <x v="3"/>
    <x v="3"/>
    <x v="0"/>
    <x v="2"/>
    <x v="24"/>
    <n v="338"/>
    <n v="314"/>
    <n v="158.10191082802501"/>
    <n v="154"/>
    <n v="52.175159235668801"/>
    <n v="22"/>
    <n v="210.277070063694"/>
    <n v="179"/>
  </r>
  <r>
    <x v="1"/>
    <x v="3"/>
    <x v="3"/>
    <x v="0"/>
    <x v="3"/>
    <x v="24"/>
    <n v="256"/>
    <n v="253"/>
    <n v="150.905138339921"/>
    <n v="139"/>
    <n v="54.620553359683797"/>
    <n v="25"/>
    <n v="205.52569169960501"/>
    <n v="181"/>
  </r>
  <r>
    <x v="1"/>
    <x v="3"/>
    <x v="3"/>
    <x v="0"/>
    <x v="4"/>
    <x v="24"/>
    <n v="272"/>
    <n v="258"/>
    <n v="155.60465116279099"/>
    <n v="152.5"/>
    <n v="45.406976744185997"/>
    <n v="22"/>
    <n v="201.011627906977"/>
    <n v="173"/>
  </r>
  <r>
    <x v="1"/>
    <x v="3"/>
    <x v="3"/>
    <x v="0"/>
    <x v="5"/>
    <x v="24"/>
    <n v="276"/>
    <n v="255"/>
    <n v="158.862745098039"/>
    <n v="150"/>
    <n v="49.356862745097999"/>
    <n v="26"/>
    <n v="208.219607843137"/>
    <n v="181"/>
  </r>
  <r>
    <x v="1"/>
    <x v="3"/>
    <x v="3"/>
    <x v="0"/>
    <x v="6"/>
    <x v="24"/>
    <n v="141"/>
    <n v="137"/>
    <n v="142.883211678832"/>
    <n v="153"/>
    <n v="33.131386861313899"/>
    <n v="15"/>
    <n v="176.01459854014601"/>
    <n v="173"/>
  </r>
  <r>
    <x v="1"/>
    <x v="3"/>
    <x v="3"/>
    <x v="0"/>
    <x v="7"/>
    <x v="24"/>
    <n v="162"/>
    <n v="161"/>
    <n v="108.807453416149"/>
    <n v="117"/>
    <n v="29.8447204968944"/>
    <n v="20"/>
    <n v="138.65217391304299"/>
    <n v="144"/>
  </r>
  <r>
    <x v="1"/>
    <x v="3"/>
    <x v="3"/>
    <x v="1"/>
    <x v="1"/>
    <x v="24"/>
    <n v="182"/>
    <n v="168"/>
    <n v="162.66071428571399"/>
    <n v="156"/>
    <n v="67.226190476190496"/>
    <n v="19.5"/>
    <n v="229.88690476190499"/>
    <n v="194"/>
  </r>
  <r>
    <x v="1"/>
    <x v="3"/>
    <x v="3"/>
    <x v="1"/>
    <x v="2"/>
    <x v="24"/>
    <n v="321"/>
    <n v="302"/>
    <n v="210.40728476821201"/>
    <n v="189.5"/>
    <n v="58.728476821192103"/>
    <n v="15.5"/>
    <n v="269.13576158940401"/>
    <n v="245"/>
  </r>
  <r>
    <x v="1"/>
    <x v="3"/>
    <x v="3"/>
    <x v="1"/>
    <x v="3"/>
    <x v="24"/>
    <n v="277"/>
    <n v="268"/>
    <n v="205.436567164179"/>
    <n v="185.5"/>
    <n v="84.3097014925373"/>
    <n v="21"/>
    <n v="289.75"/>
    <n v="260.5"/>
  </r>
  <r>
    <x v="1"/>
    <x v="3"/>
    <x v="3"/>
    <x v="1"/>
    <x v="4"/>
    <x v="24"/>
    <n v="215"/>
    <n v="207"/>
    <n v="203.05314009661799"/>
    <n v="194"/>
    <n v="66.879227053140099"/>
    <n v="27"/>
    <n v="269.93236714975802"/>
    <n v="243"/>
  </r>
  <r>
    <x v="1"/>
    <x v="3"/>
    <x v="3"/>
    <x v="1"/>
    <x v="5"/>
    <x v="24"/>
    <n v="236"/>
    <n v="227"/>
    <n v="184.88986784140999"/>
    <n v="169"/>
    <n v="70.185022026431696"/>
    <n v="32"/>
    <n v="255.07488986784099"/>
    <n v="225"/>
  </r>
  <r>
    <x v="1"/>
    <x v="3"/>
    <x v="3"/>
    <x v="1"/>
    <x v="6"/>
    <x v="24"/>
    <n v="125"/>
    <n v="122"/>
    <n v="167.93442622950801"/>
    <n v="157"/>
    <n v="55.6967213114754"/>
    <n v="28"/>
    <n v="223.63114754098399"/>
    <n v="195"/>
  </r>
  <r>
    <x v="1"/>
    <x v="3"/>
    <x v="3"/>
    <x v="1"/>
    <x v="7"/>
    <x v="24"/>
    <n v="88"/>
    <n v="86"/>
    <n v="126.93023255814001"/>
    <n v="144.5"/>
    <n v="37.220930232558104"/>
    <n v="23.5"/>
    <n v="164.15116279069801"/>
    <n v="163"/>
  </r>
  <r>
    <x v="1"/>
    <x v="3"/>
    <x v="3"/>
    <x v="2"/>
    <x v="1"/>
    <x v="24"/>
    <n v="207"/>
    <n v="178"/>
    <n v="114.792134831461"/>
    <n v="108"/>
    <n v="53.949438202247201"/>
    <n v="26.5"/>
    <n v="168.74157303370799"/>
    <n v="146"/>
  </r>
  <r>
    <x v="1"/>
    <x v="3"/>
    <x v="3"/>
    <x v="2"/>
    <x v="2"/>
    <x v="24"/>
    <n v="283"/>
    <n v="248"/>
    <n v="122.157258064516"/>
    <n v="99"/>
    <n v="43.887096774193601"/>
    <n v="4.5"/>
    <n v="166.04435483871001"/>
    <n v="159"/>
  </r>
  <r>
    <x v="1"/>
    <x v="3"/>
    <x v="3"/>
    <x v="2"/>
    <x v="3"/>
    <x v="24"/>
    <n v="194"/>
    <n v="186"/>
    <n v="103.672043010753"/>
    <n v="52"/>
    <n v="44.354838709677402"/>
    <n v="16.5"/>
    <n v="148.02688172043"/>
    <n v="110.5"/>
  </r>
  <r>
    <x v="1"/>
    <x v="3"/>
    <x v="3"/>
    <x v="2"/>
    <x v="4"/>
    <x v="24"/>
    <n v="216"/>
    <n v="190"/>
    <n v="115.436842105263"/>
    <n v="71"/>
    <n v="57.784210526315803"/>
    <n v="14"/>
    <n v="173.221052631579"/>
    <n v="162.5"/>
  </r>
  <r>
    <x v="1"/>
    <x v="3"/>
    <x v="3"/>
    <x v="2"/>
    <x v="5"/>
    <x v="24"/>
    <n v="216"/>
    <n v="200"/>
    <n v="113.89"/>
    <n v="83"/>
    <n v="45.344999999999999"/>
    <n v="11"/>
    <n v="159.23500000000001"/>
    <n v="137"/>
  </r>
  <r>
    <x v="1"/>
    <x v="3"/>
    <x v="3"/>
    <x v="2"/>
    <x v="6"/>
    <x v="24"/>
    <n v="111"/>
    <n v="101"/>
    <n v="92.801980198019805"/>
    <n v="44"/>
    <n v="37.7524752475247"/>
    <n v="21"/>
    <n v="130.55445544554499"/>
    <n v="101"/>
  </r>
  <r>
    <x v="1"/>
    <x v="3"/>
    <x v="3"/>
    <x v="2"/>
    <x v="7"/>
    <x v="24"/>
    <n v="68"/>
    <n v="67"/>
    <n v="89.313432835820905"/>
    <n v="83"/>
    <n v="27.522388059701498"/>
    <n v="1"/>
    <n v="116.83582089552201"/>
    <n v="127"/>
  </r>
  <r>
    <x v="1"/>
    <x v="3"/>
    <x v="3"/>
    <x v="3"/>
    <x v="1"/>
    <x v="24"/>
    <n v="165"/>
    <n v="156"/>
    <n v="86.615384615384599"/>
    <n v="46"/>
    <n v="26.480769230769202"/>
    <n v="4"/>
    <n v="113.096153846154"/>
    <n v="116"/>
  </r>
  <r>
    <x v="1"/>
    <x v="3"/>
    <x v="3"/>
    <x v="3"/>
    <x v="2"/>
    <x v="24"/>
    <n v="199"/>
    <n v="187"/>
    <n v="102.438502673797"/>
    <n v="56"/>
    <n v="69.812834224598902"/>
    <n v="2"/>
    <n v="172.251336898396"/>
    <n v="125"/>
  </r>
  <r>
    <x v="1"/>
    <x v="3"/>
    <x v="3"/>
    <x v="3"/>
    <x v="3"/>
    <x v="24"/>
    <n v="190"/>
    <n v="180"/>
    <n v="104.572222222222"/>
    <n v="37.5"/>
    <n v="37.766666666666701"/>
    <n v="15"/>
    <n v="142.33888888888899"/>
    <n v="124"/>
  </r>
  <r>
    <x v="1"/>
    <x v="3"/>
    <x v="3"/>
    <x v="3"/>
    <x v="4"/>
    <x v="24"/>
    <n v="126"/>
    <n v="116"/>
    <n v="96.827586206896598"/>
    <n v="57"/>
    <n v="39.715517241379303"/>
    <n v="0"/>
    <n v="136.54310344827601"/>
    <n v="109.5"/>
  </r>
  <r>
    <x v="1"/>
    <x v="3"/>
    <x v="3"/>
    <x v="3"/>
    <x v="5"/>
    <x v="24"/>
    <n v="187"/>
    <n v="179"/>
    <n v="103.68715083798899"/>
    <n v="49"/>
    <n v="67.754189944134097"/>
    <n v="22"/>
    <n v="171.44134078212301"/>
    <n v="107"/>
  </r>
  <r>
    <x v="1"/>
    <x v="3"/>
    <x v="3"/>
    <x v="3"/>
    <x v="6"/>
    <x v="24"/>
    <n v="128"/>
    <n v="122"/>
    <n v="71.975409836065595"/>
    <n v="35"/>
    <n v="26.926229508196698"/>
    <n v="7"/>
    <n v="98.901639344262307"/>
    <n v="67.5"/>
  </r>
  <r>
    <x v="1"/>
    <x v="3"/>
    <x v="3"/>
    <x v="3"/>
    <x v="7"/>
    <x v="24"/>
    <n v="76"/>
    <n v="73"/>
    <n v="74.931506849315099"/>
    <n v="35"/>
    <n v="26.397260273972599"/>
    <n v="0"/>
    <n v="101.328767123288"/>
    <n v="90"/>
  </r>
  <r>
    <x v="1"/>
    <x v="3"/>
    <x v="3"/>
    <x v="4"/>
    <x v="1"/>
    <x v="24"/>
    <n v="34"/>
    <n v="32"/>
    <n v="158.78125"/>
    <n v="144"/>
    <n v="62.96875"/>
    <n v="21.5"/>
    <n v="221.75"/>
    <n v="181"/>
  </r>
  <r>
    <x v="1"/>
    <x v="3"/>
    <x v="3"/>
    <x v="4"/>
    <x v="2"/>
    <x v="24"/>
    <n v="39"/>
    <n v="38"/>
    <n v="126.131578947368"/>
    <n v="82"/>
    <n v="52.473684210526301"/>
    <n v="22.5"/>
    <n v="178.605263157895"/>
    <n v="147.5"/>
  </r>
  <r>
    <x v="1"/>
    <x v="3"/>
    <x v="3"/>
    <x v="4"/>
    <x v="3"/>
    <x v="24"/>
    <n v="45"/>
    <n v="41"/>
    <n v="133.31707317073199"/>
    <n v="117"/>
    <n v="90.512195121951194"/>
    <n v="54"/>
    <n v="223.829268292683"/>
    <n v="183"/>
  </r>
  <r>
    <x v="1"/>
    <x v="3"/>
    <x v="3"/>
    <x v="4"/>
    <x v="4"/>
    <x v="24"/>
    <n v="35"/>
    <n v="33"/>
    <n v="130.45454545454501"/>
    <n v="87"/>
    <n v="90.454545454545496"/>
    <n v="46"/>
    <n v="220.90909090909099"/>
    <n v="150"/>
  </r>
  <r>
    <x v="1"/>
    <x v="3"/>
    <x v="3"/>
    <x v="4"/>
    <x v="5"/>
    <x v="24"/>
    <n v="27"/>
    <n v="26"/>
    <n v="89.153846153846203"/>
    <n v="63"/>
    <n v="116.42307692307701"/>
    <n v="48"/>
    <n v="205.57692307692301"/>
    <n v="133"/>
  </r>
  <r>
    <x v="1"/>
    <x v="3"/>
    <x v="3"/>
    <x v="4"/>
    <x v="6"/>
    <x v="24"/>
    <n v="11"/>
    <n v="10"/>
    <n v="137.5"/>
    <n v="165.5"/>
    <n v="68"/>
    <n v="48.5"/>
    <n v="205.5"/>
    <n v="225"/>
  </r>
  <r>
    <x v="1"/>
    <x v="3"/>
    <x v="3"/>
    <x v="4"/>
    <x v="7"/>
    <x v="24"/>
    <n v="16"/>
    <n v="16"/>
    <n v="85.8125"/>
    <n v="53.5"/>
    <n v="50.6875"/>
    <n v="17"/>
    <n v="136.5"/>
    <n v="144.5"/>
  </r>
  <r>
    <x v="1"/>
    <x v="3"/>
    <x v="3"/>
    <x v="5"/>
    <x v="1"/>
    <x v="24"/>
    <n v="137"/>
    <n v="133"/>
    <n v="101.466165413534"/>
    <n v="62"/>
    <n v="74.135338345864696"/>
    <n v="33"/>
    <n v="175.60150375939801"/>
    <n v="153"/>
  </r>
  <r>
    <x v="1"/>
    <x v="3"/>
    <x v="3"/>
    <x v="5"/>
    <x v="2"/>
    <x v="24"/>
    <n v="128"/>
    <n v="120"/>
    <n v="186.23333333333301"/>
    <n v="154.5"/>
    <n v="151.26666666666699"/>
    <n v="91"/>
    <n v="337.5"/>
    <n v="328"/>
  </r>
  <r>
    <x v="1"/>
    <x v="3"/>
    <x v="3"/>
    <x v="5"/>
    <x v="3"/>
    <x v="24"/>
    <n v="73"/>
    <n v="59"/>
    <n v="271.66101694915301"/>
    <n v="336"/>
    <n v="152.35593220339001"/>
    <n v="77"/>
    <n v="424.016949152542"/>
    <n v="403"/>
  </r>
  <r>
    <x v="1"/>
    <x v="3"/>
    <x v="3"/>
    <x v="5"/>
    <x v="4"/>
    <x v="24"/>
    <n v="108"/>
    <n v="101"/>
    <n v="130.46534653465301"/>
    <n v="118"/>
    <n v="89.811881188118804"/>
    <n v="42"/>
    <n v="220.27722772277201"/>
    <n v="188"/>
  </r>
  <r>
    <x v="1"/>
    <x v="3"/>
    <x v="3"/>
    <x v="5"/>
    <x v="5"/>
    <x v="24"/>
    <n v="105"/>
    <n v="104"/>
    <n v="68.125"/>
    <n v="38.5"/>
    <n v="47.490384615384599"/>
    <n v="37"/>
    <n v="115.615384615385"/>
    <n v="98"/>
  </r>
  <r>
    <x v="1"/>
    <x v="3"/>
    <x v="3"/>
    <x v="5"/>
    <x v="6"/>
    <x v="24"/>
    <n v="89"/>
    <n v="59"/>
    <n v="135.71186440677999"/>
    <n v="124"/>
    <n v="74.508474576271198"/>
    <n v="56"/>
    <n v="210.22033898305099"/>
    <n v="195"/>
  </r>
  <r>
    <x v="1"/>
    <x v="3"/>
    <x v="3"/>
    <x v="5"/>
    <x v="7"/>
    <x v="24"/>
    <n v="48"/>
    <n v="47"/>
    <n v="106.744680851064"/>
    <n v="50"/>
    <n v="30.851063829787201"/>
    <n v="13"/>
    <n v="137.595744680851"/>
    <n v="133"/>
  </r>
  <r>
    <x v="1"/>
    <x v="3"/>
    <x v="3"/>
    <x v="6"/>
    <x v="1"/>
    <x v="24"/>
    <n v="82"/>
    <n v="78"/>
    <n v="118.538461538462"/>
    <n v="91.5"/>
    <n v="38.589743589743598"/>
    <n v="18.5"/>
    <n v="157.128205128205"/>
    <n v="147.5"/>
  </r>
  <r>
    <x v="1"/>
    <x v="3"/>
    <x v="3"/>
    <x v="6"/>
    <x v="2"/>
    <x v="24"/>
    <n v="59"/>
    <n v="56"/>
    <n v="128.53571428571399"/>
    <n v="74"/>
    <n v="49.696428571428598"/>
    <n v="35"/>
    <n v="178.232142857143"/>
    <n v="164"/>
  </r>
  <r>
    <x v="1"/>
    <x v="3"/>
    <x v="3"/>
    <x v="6"/>
    <x v="3"/>
    <x v="24"/>
    <n v="45"/>
    <n v="43"/>
    <n v="162.83720930232599"/>
    <n v="153"/>
    <n v="62.860465116279101"/>
    <n v="8"/>
    <n v="225.697674418605"/>
    <n v="189"/>
  </r>
  <r>
    <x v="1"/>
    <x v="3"/>
    <x v="3"/>
    <x v="6"/>
    <x v="4"/>
    <x v="24"/>
    <n v="27"/>
    <n v="26"/>
    <n v="105.69230769230801"/>
    <n v="33"/>
    <n v="66.461538461538495"/>
    <n v="22.5"/>
    <n v="172.15384615384599"/>
    <n v="124.5"/>
  </r>
  <r>
    <x v="1"/>
    <x v="3"/>
    <x v="3"/>
    <x v="6"/>
    <x v="5"/>
    <x v="24"/>
    <n v="53"/>
    <n v="52"/>
    <n v="129.34615384615401"/>
    <n v="83.5"/>
    <n v="54.557692307692299"/>
    <n v="29.5"/>
    <n v="183.90384615384599"/>
    <n v="159"/>
  </r>
  <r>
    <x v="1"/>
    <x v="3"/>
    <x v="3"/>
    <x v="6"/>
    <x v="6"/>
    <x v="24"/>
    <n v="24"/>
    <n v="22"/>
    <n v="154.68181818181799"/>
    <n v="151"/>
    <n v="56.681818181818201"/>
    <n v="25.5"/>
    <n v="211.363636363636"/>
    <n v="190"/>
  </r>
  <r>
    <x v="1"/>
    <x v="3"/>
    <x v="3"/>
    <x v="6"/>
    <x v="7"/>
    <x v="24"/>
    <n v="17"/>
    <n v="17"/>
    <n v="104.941176470588"/>
    <n v="83"/>
    <n v="12"/>
    <n v="2"/>
    <n v="116.941176470588"/>
    <n v="85"/>
  </r>
  <r>
    <x v="1"/>
    <x v="3"/>
    <x v="3"/>
    <x v="7"/>
    <x v="1"/>
    <x v="24"/>
    <n v="18"/>
    <n v="13"/>
    <n v="150.69230769230799"/>
    <n v="185"/>
    <n v="123.07692307692299"/>
    <n v="143"/>
    <n v="273.769230769231"/>
    <n v="297"/>
  </r>
  <r>
    <x v="1"/>
    <x v="3"/>
    <x v="3"/>
    <x v="7"/>
    <x v="2"/>
    <x v="24"/>
    <n v="10"/>
    <n v="9"/>
    <n v="64.7777777777778"/>
    <n v="32"/>
    <n v="6.4444444444444402"/>
    <n v="0"/>
    <n v="71.2222222222222"/>
    <n v="56"/>
  </r>
  <r>
    <x v="1"/>
    <x v="3"/>
    <x v="3"/>
    <x v="7"/>
    <x v="3"/>
    <x v="24"/>
    <n v="8"/>
    <n v="8"/>
    <n v="130.625"/>
    <n v="130"/>
    <n v="44.125"/>
    <n v="22"/>
    <n v="174.75"/>
    <n v="150"/>
  </r>
  <r>
    <x v="1"/>
    <x v="3"/>
    <x v="3"/>
    <x v="7"/>
    <x v="4"/>
    <x v="24"/>
    <n v="7"/>
    <n v="7"/>
    <n v="115"/>
    <n v="61"/>
    <n v="64.285714285714306"/>
    <n v="42"/>
    <n v="179.28571428571399"/>
    <n v="216"/>
  </r>
  <r>
    <x v="1"/>
    <x v="3"/>
    <x v="3"/>
    <x v="7"/>
    <x v="5"/>
    <x v="24"/>
    <n v="3"/>
    <n v="3"/>
    <n v="168.666666666667"/>
    <n v="40"/>
    <n v="9.3333333333333304"/>
    <n v="0"/>
    <n v="178"/>
    <n v="68"/>
  </r>
  <r>
    <x v="1"/>
    <x v="3"/>
    <x v="3"/>
    <x v="7"/>
    <x v="6"/>
    <x v="24"/>
    <n v="6"/>
    <n v="6"/>
    <n v="175.333333333333"/>
    <n v="214"/>
    <n v="124.5"/>
    <n v="39"/>
    <n v="299.83333333333297"/>
    <n v="253"/>
  </r>
  <r>
    <x v="1"/>
    <x v="3"/>
    <x v="3"/>
    <x v="7"/>
    <x v="7"/>
    <x v="24"/>
    <n v="4"/>
    <n v="4"/>
    <n v="37"/>
    <n v="27.5"/>
    <n v="12.75"/>
    <n v="14.5"/>
    <n v="49.75"/>
    <n v="49"/>
  </r>
  <r>
    <x v="1"/>
    <x v="3"/>
    <x v="3"/>
    <x v="8"/>
    <x v="1"/>
    <x v="24"/>
    <n v="226"/>
    <n v="207"/>
    <n v="133.78260869565199"/>
    <n v="42"/>
    <n v="41.652173913043498"/>
    <n v="4"/>
    <n v="175.434782608696"/>
    <n v="83"/>
  </r>
  <r>
    <x v="1"/>
    <x v="3"/>
    <x v="3"/>
    <x v="8"/>
    <x v="2"/>
    <x v="24"/>
    <n v="166"/>
    <n v="159"/>
    <n v="174.32704402515699"/>
    <n v="44"/>
    <n v="62.427672955974799"/>
    <n v="21"/>
    <n v="236.75471698113199"/>
    <n v="112"/>
  </r>
  <r>
    <x v="1"/>
    <x v="3"/>
    <x v="3"/>
    <x v="8"/>
    <x v="3"/>
    <x v="24"/>
    <n v="156"/>
    <n v="148"/>
    <n v="147.5"/>
    <n v="63"/>
    <n v="84.027027027027003"/>
    <n v="39"/>
    <n v="231.527027027027"/>
    <n v="175.5"/>
  </r>
  <r>
    <x v="1"/>
    <x v="3"/>
    <x v="3"/>
    <x v="8"/>
    <x v="4"/>
    <x v="24"/>
    <n v="114"/>
    <n v="98"/>
    <n v="155.5"/>
    <n v="97"/>
    <n v="77.479591836734699"/>
    <n v="14.5"/>
    <n v="232.97959183673501"/>
    <n v="157"/>
  </r>
  <r>
    <x v="1"/>
    <x v="3"/>
    <x v="3"/>
    <x v="8"/>
    <x v="5"/>
    <x v="24"/>
    <n v="166"/>
    <n v="151"/>
    <n v="111.721854304636"/>
    <n v="43"/>
    <n v="61.3443708609271"/>
    <n v="15"/>
    <n v="173.066225165563"/>
    <n v="100"/>
  </r>
  <r>
    <x v="1"/>
    <x v="3"/>
    <x v="3"/>
    <x v="8"/>
    <x v="6"/>
    <x v="24"/>
    <n v="71"/>
    <n v="64"/>
    <n v="150.5"/>
    <n v="49.5"/>
    <n v="103.25"/>
    <n v="33"/>
    <n v="253.75"/>
    <n v="139.5"/>
  </r>
  <r>
    <x v="1"/>
    <x v="3"/>
    <x v="3"/>
    <x v="8"/>
    <x v="7"/>
    <x v="24"/>
    <n v="36"/>
    <n v="36"/>
    <n v="99.3333333333333"/>
    <n v="69.5"/>
    <n v="21.8055555555556"/>
    <n v="18"/>
    <n v="121.138888888889"/>
    <n v="117.5"/>
  </r>
  <r>
    <x v="1"/>
    <x v="3"/>
    <x v="3"/>
    <x v="9"/>
    <x v="1"/>
    <x v="24"/>
    <n v="113"/>
    <n v="109"/>
    <n v="320.52293577981698"/>
    <n v="154"/>
    <n v="73.403669724770594"/>
    <n v="30"/>
    <n v="393.92660550458697"/>
    <n v="247"/>
  </r>
  <r>
    <x v="1"/>
    <x v="3"/>
    <x v="3"/>
    <x v="9"/>
    <x v="2"/>
    <x v="24"/>
    <n v="53"/>
    <n v="53"/>
    <n v="337.830188679245"/>
    <n v="396"/>
    <n v="86.528301886792406"/>
    <n v="37"/>
    <n v="424.35849056603797"/>
    <n v="496"/>
  </r>
  <r>
    <x v="1"/>
    <x v="3"/>
    <x v="3"/>
    <x v="9"/>
    <x v="3"/>
    <x v="24"/>
    <n v="38"/>
    <n v="38"/>
    <n v="286.02631578947398"/>
    <n v="267.5"/>
    <n v="97.447368421052602"/>
    <n v="34.5"/>
    <n v="383.47368421052602"/>
    <n v="427"/>
  </r>
  <r>
    <x v="1"/>
    <x v="3"/>
    <x v="3"/>
    <x v="9"/>
    <x v="4"/>
    <x v="24"/>
    <n v="29"/>
    <n v="29"/>
    <n v="202.48275862068999"/>
    <n v="208"/>
    <n v="102.27586206896601"/>
    <n v="46"/>
    <n v="304.758620689655"/>
    <n v="254"/>
  </r>
  <r>
    <x v="1"/>
    <x v="3"/>
    <x v="3"/>
    <x v="9"/>
    <x v="5"/>
    <x v="24"/>
    <n v="30"/>
    <n v="28"/>
    <n v="82.892857142857096"/>
    <n v="33"/>
    <n v="64.5"/>
    <n v="2.5"/>
    <n v="147.392857142857"/>
    <n v="52.5"/>
  </r>
  <r>
    <x v="1"/>
    <x v="3"/>
    <x v="3"/>
    <x v="9"/>
    <x v="6"/>
    <x v="24"/>
    <n v="8"/>
    <n v="8"/>
    <n v="166.375"/>
    <n v="116.5"/>
    <n v="19.375"/>
    <n v="21"/>
    <n v="185.75"/>
    <n v="139"/>
  </r>
  <r>
    <x v="1"/>
    <x v="3"/>
    <x v="3"/>
    <x v="9"/>
    <x v="7"/>
    <x v="24"/>
    <n v="61"/>
    <n v="61"/>
    <n v="88.180327868852501"/>
    <n v="38"/>
    <n v="79.573770491803302"/>
    <n v="70"/>
    <n v="167.754098360656"/>
    <n v="116"/>
  </r>
  <r>
    <x v="1"/>
    <x v="3"/>
    <x v="3"/>
    <x v="10"/>
    <x v="1"/>
    <x v="24"/>
    <n v="3"/>
    <n v="2"/>
    <n v="38.5"/>
    <n v="38.5"/>
    <n v="3.5"/>
    <n v="3.5"/>
    <n v="42"/>
    <n v="42"/>
  </r>
  <r>
    <x v="1"/>
    <x v="3"/>
    <x v="3"/>
    <x v="10"/>
    <x v="2"/>
    <x v="24"/>
    <n v="1"/>
    <n v="1"/>
    <n v="184"/>
    <n v="184"/>
    <n v="42"/>
    <n v="42"/>
    <n v="226"/>
    <n v="226"/>
  </r>
  <r>
    <x v="1"/>
    <x v="3"/>
    <x v="3"/>
    <x v="10"/>
    <x v="4"/>
    <x v="24"/>
    <n v="1"/>
    <n v="1"/>
    <n v="224"/>
    <n v="224"/>
    <n v="0"/>
    <n v="0"/>
    <n v="224"/>
    <n v="224"/>
  </r>
  <r>
    <x v="1"/>
    <x v="3"/>
    <x v="3"/>
    <x v="10"/>
    <x v="5"/>
    <x v="24"/>
    <n v="2"/>
    <n v="2"/>
    <n v="31"/>
    <n v="31"/>
    <n v="12"/>
    <n v="12"/>
    <n v="43"/>
    <n v="43"/>
  </r>
  <r>
    <x v="1"/>
    <x v="3"/>
    <x v="3"/>
    <x v="10"/>
    <x v="7"/>
    <x v="24"/>
    <n v="3"/>
    <n v="3"/>
    <n v="94"/>
    <n v="64"/>
    <n v="35.6666666666667"/>
    <n v="29"/>
    <n v="129.666666666667"/>
    <n v="114"/>
  </r>
  <r>
    <x v="1"/>
    <x v="3"/>
    <x v="3"/>
    <x v="11"/>
    <x v="1"/>
    <x v="24"/>
    <n v="4"/>
    <n v="1"/>
    <n v="26"/>
    <n v="26"/>
    <n v="1"/>
    <n v="1"/>
    <n v="27"/>
    <n v="27"/>
  </r>
  <r>
    <x v="1"/>
    <x v="3"/>
    <x v="3"/>
    <x v="11"/>
    <x v="2"/>
    <x v="24"/>
    <n v="1"/>
    <n v="1"/>
    <n v="180"/>
    <n v="180"/>
    <n v="0"/>
    <n v="0"/>
    <n v="180"/>
    <n v="180"/>
  </r>
  <r>
    <x v="1"/>
    <x v="3"/>
    <x v="3"/>
    <x v="12"/>
    <x v="1"/>
    <x v="24"/>
    <n v="137"/>
    <n v="53"/>
    <n v="79.339622641509393"/>
    <n v="28"/>
    <n v="28.867924528301899"/>
    <n v="1"/>
    <n v="108.20754716981099"/>
    <n v="36"/>
  </r>
  <r>
    <x v="1"/>
    <x v="3"/>
    <x v="3"/>
    <x v="12"/>
    <x v="2"/>
    <x v="24"/>
    <n v="45"/>
    <n v="22"/>
    <n v="33.590909090909101"/>
    <n v="24"/>
    <n v="37.954545454545503"/>
    <n v="1"/>
    <n v="71.545454545454504"/>
    <n v="28"/>
  </r>
  <r>
    <x v="1"/>
    <x v="3"/>
    <x v="3"/>
    <x v="12"/>
    <x v="3"/>
    <x v="24"/>
    <n v="26"/>
    <n v="14"/>
    <n v="198.5"/>
    <n v="93.5"/>
    <n v="69.428571428571402"/>
    <n v="1"/>
    <n v="267.92857142857099"/>
    <n v="95"/>
  </r>
  <r>
    <x v="1"/>
    <x v="3"/>
    <x v="3"/>
    <x v="12"/>
    <x v="4"/>
    <x v="24"/>
    <n v="23"/>
    <n v="14"/>
    <n v="78.5"/>
    <n v="28"/>
    <n v="55.357142857142897"/>
    <n v="33"/>
    <n v="133.857142857143"/>
    <n v="94.5"/>
  </r>
  <r>
    <x v="1"/>
    <x v="3"/>
    <x v="3"/>
    <x v="12"/>
    <x v="5"/>
    <x v="24"/>
    <n v="51"/>
    <n v="40"/>
    <n v="85.875"/>
    <n v="33.5"/>
    <n v="97.474999999999994"/>
    <n v="3"/>
    <n v="183.35"/>
    <n v="48"/>
  </r>
  <r>
    <x v="1"/>
    <x v="3"/>
    <x v="3"/>
    <x v="12"/>
    <x v="6"/>
    <x v="24"/>
    <n v="19"/>
    <n v="9"/>
    <n v="29.2222222222222"/>
    <n v="26"/>
    <n v="33.7777777777778"/>
    <n v="4"/>
    <n v="63"/>
    <n v="30"/>
  </r>
  <r>
    <x v="1"/>
    <x v="3"/>
    <x v="3"/>
    <x v="12"/>
    <x v="7"/>
    <x v="24"/>
    <n v="12"/>
    <n v="10"/>
    <n v="88.4"/>
    <n v="38"/>
    <n v="31.3"/>
    <n v="22"/>
    <n v="119.7"/>
    <n v="63"/>
  </r>
  <r>
    <x v="1"/>
    <x v="3"/>
    <x v="4"/>
    <x v="0"/>
    <x v="1"/>
    <x v="0"/>
    <n v="973"/>
    <n v="857"/>
    <n v="138.52742123687301"/>
    <n v="140"/>
    <n v="39.850641773628901"/>
    <n v="14"/>
    <n v="178.38156359393199"/>
    <n v="163"/>
  </r>
  <r>
    <x v="1"/>
    <x v="3"/>
    <x v="4"/>
    <x v="0"/>
    <x v="2"/>
    <x v="0"/>
    <n v="907"/>
    <n v="818"/>
    <n v="159.04523227383899"/>
    <n v="118"/>
    <n v="44.3117359413203"/>
    <n v="7.5"/>
    <n v="203.35696821515899"/>
    <n v="154"/>
  </r>
  <r>
    <x v="1"/>
    <x v="3"/>
    <x v="4"/>
    <x v="0"/>
    <x v="3"/>
    <x v="0"/>
    <n v="871"/>
    <n v="790"/>
    <n v="138.90379746835401"/>
    <n v="123"/>
    <n v="47.070886075949403"/>
    <n v="18"/>
    <n v="185.97468354430401"/>
    <n v="169"/>
  </r>
  <r>
    <x v="1"/>
    <x v="3"/>
    <x v="4"/>
    <x v="0"/>
    <x v="4"/>
    <x v="0"/>
    <n v="880"/>
    <n v="751"/>
    <n v="127.533954727031"/>
    <n v="106"/>
    <n v="39.607190412782998"/>
    <n v="10"/>
    <n v="167.141145139814"/>
    <n v="149"/>
  </r>
  <r>
    <x v="1"/>
    <x v="3"/>
    <x v="4"/>
    <x v="0"/>
    <x v="5"/>
    <x v="0"/>
    <n v="899"/>
    <n v="772"/>
    <n v="139.034974093264"/>
    <n v="118.5"/>
    <n v="51.282383419689097"/>
    <n v="16"/>
    <n v="190.318652849741"/>
    <n v="160.5"/>
  </r>
  <r>
    <x v="1"/>
    <x v="3"/>
    <x v="4"/>
    <x v="0"/>
    <x v="6"/>
    <x v="0"/>
    <n v="529"/>
    <n v="464"/>
    <n v="109.280172413793"/>
    <n v="81"/>
    <n v="38.075431034482797"/>
    <n v="8"/>
    <n v="147.35560344827601"/>
    <n v="126"/>
  </r>
  <r>
    <x v="1"/>
    <x v="3"/>
    <x v="4"/>
    <x v="0"/>
    <x v="7"/>
    <x v="0"/>
    <n v="317"/>
    <n v="305"/>
    <n v="92.786885245901601"/>
    <n v="90"/>
    <n v="30.1475409836066"/>
    <n v="8"/>
    <n v="122.93442622950801"/>
    <n v="115"/>
  </r>
  <r>
    <x v="1"/>
    <x v="3"/>
    <x v="4"/>
    <x v="1"/>
    <x v="1"/>
    <x v="0"/>
    <n v="444"/>
    <n v="415"/>
    <n v="149.78554216867499"/>
    <n v="154"/>
    <n v="46.763855421686699"/>
    <n v="11"/>
    <n v="196.549397590361"/>
    <n v="178"/>
  </r>
  <r>
    <x v="1"/>
    <x v="3"/>
    <x v="4"/>
    <x v="1"/>
    <x v="2"/>
    <x v="0"/>
    <n v="473"/>
    <n v="444"/>
    <n v="193.25450450450401"/>
    <n v="177"/>
    <n v="53.484234234234201"/>
    <n v="10.5"/>
    <n v="246.73873873873899"/>
    <n v="205"/>
  </r>
  <r>
    <x v="1"/>
    <x v="3"/>
    <x v="4"/>
    <x v="1"/>
    <x v="3"/>
    <x v="0"/>
    <n v="408"/>
    <n v="383"/>
    <n v="195.501305483029"/>
    <n v="192"/>
    <n v="60.279373368146203"/>
    <n v="21"/>
    <n v="255.780678851175"/>
    <n v="246"/>
  </r>
  <r>
    <x v="1"/>
    <x v="3"/>
    <x v="4"/>
    <x v="1"/>
    <x v="4"/>
    <x v="0"/>
    <n v="356"/>
    <n v="328"/>
    <n v="186.792682926829"/>
    <n v="173"/>
    <n v="56.695121951219498"/>
    <n v="14"/>
    <n v="243.48780487804899"/>
    <n v="211.5"/>
  </r>
  <r>
    <x v="1"/>
    <x v="3"/>
    <x v="4"/>
    <x v="1"/>
    <x v="5"/>
    <x v="0"/>
    <n v="455"/>
    <n v="411"/>
    <n v="160.15571776155701"/>
    <n v="159"/>
    <n v="51.413625304136303"/>
    <n v="30"/>
    <n v="211.569343065693"/>
    <n v="192"/>
  </r>
  <r>
    <x v="1"/>
    <x v="3"/>
    <x v="4"/>
    <x v="1"/>
    <x v="6"/>
    <x v="0"/>
    <n v="263"/>
    <n v="248"/>
    <n v="147.40725806451599"/>
    <n v="150.5"/>
    <n v="35.75"/>
    <n v="14.5"/>
    <n v="183.15725806451599"/>
    <n v="170.5"/>
  </r>
  <r>
    <x v="1"/>
    <x v="3"/>
    <x v="4"/>
    <x v="1"/>
    <x v="7"/>
    <x v="0"/>
    <n v="134"/>
    <n v="132"/>
    <n v="119.818181818182"/>
    <n v="127"/>
    <n v="45.219696969696997"/>
    <n v="21"/>
    <n v="165.03787878787901"/>
    <n v="160"/>
  </r>
  <r>
    <x v="1"/>
    <x v="3"/>
    <x v="4"/>
    <x v="2"/>
    <x v="1"/>
    <x v="0"/>
    <n v="246"/>
    <n v="210"/>
    <n v="112.185714285714"/>
    <n v="111"/>
    <n v="44.514285714285698"/>
    <n v="22.5"/>
    <n v="156.70476190476199"/>
    <n v="149"/>
  </r>
  <r>
    <x v="1"/>
    <x v="3"/>
    <x v="4"/>
    <x v="2"/>
    <x v="2"/>
    <x v="0"/>
    <n v="293"/>
    <n v="274"/>
    <n v="121.35036496350401"/>
    <n v="107.5"/>
    <n v="54.8394160583942"/>
    <n v="10"/>
    <n v="176.189781021898"/>
    <n v="162"/>
  </r>
  <r>
    <x v="1"/>
    <x v="3"/>
    <x v="4"/>
    <x v="2"/>
    <x v="3"/>
    <x v="0"/>
    <n v="237"/>
    <n v="214"/>
    <n v="112.04205607476599"/>
    <n v="86"/>
    <n v="46.308411214953303"/>
    <n v="21"/>
    <n v="158.35046728972"/>
    <n v="133.5"/>
  </r>
  <r>
    <x v="1"/>
    <x v="3"/>
    <x v="4"/>
    <x v="2"/>
    <x v="4"/>
    <x v="0"/>
    <n v="190"/>
    <n v="167"/>
    <n v="115.634730538922"/>
    <n v="110"/>
    <n v="49.239520958083801"/>
    <n v="10"/>
    <n v="164.87425149700599"/>
    <n v="159"/>
  </r>
  <r>
    <x v="1"/>
    <x v="3"/>
    <x v="4"/>
    <x v="2"/>
    <x v="5"/>
    <x v="0"/>
    <n v="215"/>
    <n v="186"/>
    <n v="106.940860215054"/>
    <n v="95.5"/>
    <n v="46.752688172043001"/>
    <n v="22"/>
    <n v="153.693548387097"/>
    <n v="138"/>
  </r>
  <r>
    <x v="1"/>
    <x v="3"/>
    <x v="4"/>
    <x v="2"/>
    <x v="6"/>
    <x v="0"/>
    <n v="102"/>
    <n v="95"/>
    <n v="82.842105263157904"/>
    <n v="48"/>
    <n v="45.442105263157899"/>
    <n v="21"/>
    <n v="128.284210526316"/>
    <n v="119"/>
  </r>
  <r>
    <x v="1"/>
    <x v="3"/>
    <x v="4"/>
    <x v="2"/>
    <x v="7"/>
    <x v="0"/>
    <n v="51"/>
    <n v="49"/>
    <n v="89.081632653061206"/>
    <n v="101"/>
    <n v="21.2040816326531"/>
    <n v="1"/>
    <n v="110.28571428571399"/>
    <n v="115"/>
  </r>
  <r>
    <x v="1"/>
    <x v="3"/>
    <x v="4"/>
    <x v="3"/>
    <x v="1"/>
    <x v="0"/>
    <n v="769"/>
    <n v="645"/>
    <n v="73.128682170542604"/>
    <n v="32"/>
    <n v="29.893023255814001"/>
    <n v="2"/>
    <n v="103.021705426357"/>
    <n v="69"/>
  </r>
  <r>
    <x v="1"/>
    <x v="3"/>
    <x v="4"/>
    <x v="3"/>
    <x v="2"/>
    <x v="0"/>
    <n v="659"/>
    <n v="542"/>
    <n v="80.302583025830302"/>
    <n v="34"/>
    <n v="29.512915129151299"/>
    <n v="0"/>
    <n v="109.815498154982"/>
    <n v="60"/>
  </r>
  <r>
    <x v="1"/>
    <x v="3"/>
    <x v="4"/>
    <x v="3"/>
    <x v="3"/>
    <x v="0"/>
    <n v="870"/>
    <n v="777"/>
    <n v="66.900900900900893"/>
    <n v="28"/>
    <n v="38.097812097812103"/>
    <n v="6"/>
    <n v="104.998712998713"/>
    <n v="65"/>
  </r>
  <r>
    <x v="1"/>
    <x v="3"/>
    <x v="4"/>
    <x v="3"/>
    <x v="4"/>
    <x v="0"/>
    <n v="551"/>
    <n v="448"/>
    <n v="79.575892857142904"/>
    <n v="32"/>
    <n v="30.212053571428601"/>
    <n v="0"/>
    <n v="109.787946428571"/>
    <n v="60"/>
  </r>
  <r>
    <x v="1"/>
    <x v="3"/>
    <x v="4"/>
    <x v="3"/>
    <x v="5"/>
    <x v="0"/>
    <n v="808"/>
    <n v="659"/>
    <n v="91.839150227617594"/>
    <n v="38"/>
    <n v="36.760242792109302"/>
    <n v="1"/>
    <n v="128.59939301972699"/>
    <n v="76"/>
  </r>
  <r>
    <x v="1"/>
    <x v="3"/>
    <x v="4"/>
    <x v="3"/>
    <x v="6"/>
    <x v="0"/>
    <n v="397"/>
    <n v="342"/>
    <n v="68.947368421052602"/>
    <n v="33"/>
    <n v="27.567251461988299"/>
    <n v="0"/>
    <n v="96.514619883040893"/>
    <n v="62"/>
  </r>
  <r>
    <x v="1"/>
    <x v="3"/>
    <x v="4"/>
    <x v="3"/>
    <x v="7"/>
    <x v="0"/>
    <n v="221"/>
    <n v="204"/>
    <n v="64.382352941176507"/>
    <n v="31"/>
    <n v="19.852941176470601"/>
    <n v="0.5"/>
    <n v="84.235294117647101"/>
    <n v="59"/>
  </r>
  <r>
    <x v="1"/>
    <x v="3"/>
    <x v="4"/>
    <x v="4"/>
    <x v="1"/>
    <x v="0"/>
    <n v="88"/>
    <n v="80"/>
    <n v="100.8625"/>
    <n v="66.5"/>
    <n v="53.412500000000001"/>
    <n v="14.5"/>
    <n v="154.27500000000001"/>
    <n v="140.5"/>
  </r>
  <r>
    <x v="1"/>
    <x v="3"/>
    <x v="4"/>
    <x v="4"/>
    <x v="2"/>
    <x v="0"/>
    <n v="74"/>
    <n v="63"/>
    <n v="94.904761904761898"/>
    <n v="64"/>
    <n v="43.2222222222222"/>
    <n v="27"/>
    <n v="138.12698412698401"/>
    <n v="103"/>
  </r>
  <r>
    <x v="1"/>
    <x v="3"/>
    <x v="4"/>
    <x v="4"/>
    <x v="3"/>
    <x v="0"/>
    <n v="83"/>
    <n v="76"/>
    <n v="107.973684210526"/>
    <n v="83"/>
    <n v="63.092105263157897"/>
    <n v="32"/>
    <n v="171.06578947368399"/>
    <n v="149.5"/>
  </r>
  <r>
    <x v="1"/>
    <x v="3"/>
    <x v="4"/>
    <x v="4"/>
    <x v="4"/>
    <x v="0"/>
    <n v="71"/>
    <n v="61"/>
    <n v="93.1967213114754"/>
    <n v="43"/>
    <n v="59.721311475409799"/>
    <n v="49"/>
    <n v="152.91803278688499"/>
    <n v="128"/>
  </r>
  <r>
    <x v="1"/>
    <x v="3"/>
    <x v="4"/>
    <x v="4"/>
    <x v="5"/>
    <x v="0"/>
    <n v="93"/>
    <n v="80"/>
    <n v="145.44999999999999"/>
    <n v="136.5"/>
    <n v="61.287500000000001"/>
    <n v="39.5"/>
    <n v="206.73750000000001"/>
    <n v="170.5"/>
  </r>
  <r>
    <x v="1"/>
    <x v="3"/>
    <x v="4"/>
    <x v="4"/>
    <x v="6"/>
    <x v="0"/>
    <n v="59"/>
    <n v="53"/>
    <n v="117.39622641509401"/>
    <n v="88"/>
    <n v="86.132075471698101"/>
    <n v="28"/>
    <n v="203.52830188679201"/>
    <n v="165"/>
  </r>
  <r>
    <x v="1"/>
    <x v="3"/>
    <x v="4"/>
    <x v="4"/>
    <x v="7"/>
    <x v="0"/>
    <n v="32"/>
    <n v="29"/>
    <n v="94.482758620689694"/>
    <n v="107"/>
    <n v="35.241379310344797"/>
    <n v="4"/>
    <n v="129.72413793103399"/>
    <n v="128"/>
  </r>
  <r>
    <x v="1"/>
    <x v="3"/>
    <x v="4"/>
    <x v="5"/>
    <x v="1"/>
    <x v="0"/>
    <n v="913"/>
    <n v="781"/>
    <n v="92.682458386683706"/>
    <n v="42"/>
    <n v="51.782330345710598"/>
    <n v="14"/>
    <n v="144.464788732394"/>
    <n v="119"/>
  </r>
  <r>
    <x v="1"/>
    <x v="3"/>
    <x v="4"/>
    <x v="5"/>
    <x v="2"/>
    <x v="0"/>
    <n v="744"/>
    <n v="606"/>
    <n v="117.783828382838"/>
    <n v="42"/>
    <n v="68.813531353135303"/>
    <n v="23"/>
    <n v="186.59735973597401"/>
    <n v="130"/>
  </r>
  <r>
    <x v="1"/>
    <x v="3"/>
    <x v="4"/>
    <x v="5"/>
    <x v="3"/>
    <x v="0"/>
    <n v="545"/>
    <n v="447"/>
    <n v="95.552572706935095"/>
    <n v="30"/>
    <n v="81.3333333333333"/>
    <n v="21"/>
    <n v="176.885906040268"/>
    <n v="119"/>
  </r>
  <r>
    <x v="1"/>
    <x v="3"/>
    <x v="4"/>
    <x v="5"/>
    <x v="4"/>
    <x v="0"/>
    <n v="609"/>
    <n v="515"/>
    <n v="116.33786407767001"/>
    <n v="40"/>
    <n v="57.215533980582499"/>
    <n v="7"/>
    <n v="173.55339805825199"/>
    <n v="105"/>
  </r>
  <r>
    <x v="1"/>
    <x v="3"/>
    <x v="4"/>
    <x v="5"/>
    <x v="5"/>
    <x v="0"/>
    <n v="842"/>
    <n v="699"/>
    <n v="89.510729613733901"/>
    <n v="37"/>
    <n v="46.184549356223201"/>
    <n v="14"/>
    <n v="135.695278969957"/>
    <n v="98"/>
  </r>
  <r>
    <x v="1"/>
    <x v="3"/>
    <x v="4"/>
    <x v="5"/>
    <x v="6"/>
    <x v="0"/>
    <n v="452"/>
    <n v="381"/>
    <n v="74.070866141732296"/>
    <n v="34"/>
    <n v="40.811023622047202"/>
    <n v="16"/>
    <n v="114.88188976377999"/>
    <n v="81"/>
  </r>
  <r>
    <x v="1"/>
    <x v="3"/>
    <x v="4"/>
    <x v="5"/>
    <x v="7"/>
    <x v="0"/>
    <n v="206"/>
    <n v="187"/>
    <n v="57.577540106951901"/>
    <n v="30"/>
    <n v="36.256684491978604"/>
    <n v="7"/>
    <n v="93.834224598930504"/>
    <n v="52"/>
  </r>
  <r>
    <x v="1"/>
    <x v="3"/>
    <x v="4"/>
    <x v="6"/>
    <x v="1"/>
    <x v="0"/>
    <n v="333"/>
    <n v="286"/>
    <n v="99.891608391608401"/>
    <n v="78"/>
    <n v="32.933566433566398"/>
    <n v="4"/>
    <n v="132.825174825175"/>
    <n v="128"/>
  </r>
  <r>
    <x v="1"/>
    <x v="3"/>
    <x v="4"/>
    <x v="6"/>
    <x v="2"/>
    <x v="0"/>
    <n v="262"/>
    <n v="224"/>
    <n v="106.52678571428601"/>
    <n v="48"/>
    <n v="48.897321428571402"/>
    <n v="1"/>
    <n v="155.424107142857"/>
    <n v="126"/>
  </r>
  <r>
    <x v="1"/>
    <x v="3"/>
    <x v="4"/>
    <x v="6"/>
    <x v="3"/>
    <x v="0"/>
    <n v="221"/>
    <n v="195"/>
    <n v="102.579487179487"/>
    <n v="35"/>
    <n v="48.9538461538462"/>
    <n v="3"/>
    <n v="151.53333333333299"/>
    <n v="105"/>
  </r>
  <r>
    <x v="1"/>
    <x v="3"/>
    <x v="4"/>
    <x v="6"/>
    <x v="4"/>
    <x v="0"/>
    <n v="219"/>
    <n v="182"/>
    <n v="82.010989010988993"/>
    <n v="34"/>
    <n v="31.1703296703297"/>
    <n v="0"/>
    <n v="113.181318681319"/>
    <n v="64"/>
  </r>
  <r>
    <x v="1"/>
    <x v="3"/>
    <x v="4"/>
    <x v="6"/>
    <x v="5"/>
    <x v="0"/>
    <n v="255"/>
    <n v="221"/>
    <n v="93.285067873303205"/>
    <n v="43"/>
    <n v="41.312217194570103"/>
    <n v="3"/>
    <n v="134.597285067873"/>
    <n v="96"/>
  </r>
  <r>
    <x v="1"/>
    <x v="3"/>
    <x v="4"/>
    <x v="6"/>
    <x v="6"/>
    <x v="0"/>
    <n v="174"/>
    <n v="147"/>
    <n v="66.360544217687107"/>
    <n v="34"/>
    <n v="28.7959183673469"/>
    <n v="1"/>
    <n v="95.156462585034006"/>
    <n v="71"/>
  </r>
  <r>
    <x v="1"/>
    <x v="3"/>
    <x v="4"/>
    <x v="6"/>
    <x v="7"/>
    <x v="0"/>
    <n v="62"/>
    <n v="57"/>
    <n v="63.175438596491198"/>
    <n v="32"/>
    <n v="25.1929824561403"/>
    <n v="1"/>
    <n v="88.368421052631604"/>
    <n v="64"/>
  </r>
  <r>
    <x v="1"/>
    <x v="3"/>
    <x v="4"/>
    <x v="7"/>
    <x v="1"/>
    <x v="0"/>
    <n v="201"/>
    <n v="172"/>
    <n v="125.94186046511599"/>
    <n v="132"/>
    <n v="38.511627906976699"/>
    <n v="3"/>
    <n v="164.45348837209301"/>
    <n v="156.5"/>
  </r>
  <r>
    <x v="1"/>
    <x v="3"/>
    <x v="4"/>
    <x v="7"/>
    <x v="2"/>
    <x v="0"/>
    <n v="204"/>
    <n v="171"/>
    <n v="128.96491228070201"/>
    <n v="62"/>
    <n v="50.508771929824597"/>
    <n v="5"/>
    <n v="179.47368421052599"/>
    <n v="135"/>
  </r>
  <r>
    <x v="1"/>
    <x v="3"/>
    <x v="4"/>
    <x v="7"/>
    <x v="3"/>
    <x v="0"/>
    <n v="204"/>
    <n v="174"/>
    <n v="81.218390804597703"/>
    <n v="30.5"/>
    <n v="59.517241379310299"/>
    <n v="31.5"/>
    <n v="140.735632183908"/>
    <n v="91"/>
  </r>
  <r>
    <x v="1"/>
    <x v="3"/>
    <x v="4"/>
    <x v="7"/>
    <x v="4"/>
    <x v="0"/>
    <n v="185"/>
    <n v="151"/>
    <n v="126.35099337748299"/>
    <n v="49"/>
    <n v="47.390728476821202"/>
    <n v="1"/>
    <n v="173.74172185430501"/>
    <n v="150"/>
  </r>
  <r>
    <x v="1"/>
    <x v="3"/>
    <x v="4"/>
    <x v="7"/>
    <x v="5"/>
    <x v="0"/>
    <n v="169"/>
    <n v="140"/>
    <n v="110.707142857143"/>
    <n v="47.5"/>
    <n v="23.792857142857098"/>
    <n v="0"/>
    <n v="134.50714285714301"/>
    <n v="94"/>
  </r>
  <r>
    <x v="1"/>
    <x v="3"/>
    <x v="4"/>
    <x v="7"/>
    <x v="6"/>
    <x v="0"/>
    <n v="102"/>
    <n v="81"/>
    <n v="75.814814814814795"/>
    <n v="34"/>
    <n v="24.407407407407401"/>
    <n v="0"/>
    <n v="100.222222222222"/>
    <n v="78"/>
  </r>
  <r>
    <x v="1"/>
    <x v="3"/>
    <x v="4"/>
    <x v="7"/>
    <x v="7"/>
    <x v="0"/>
    <n v="56"/>
    <n v="45"/>
    <n v="88.422222222222203"/>
    <n v="75"/>
    <n v="19.822222222222202"/>
    <n v="1"/>
    <n v="108.244444444444"/>
    <n v="113"/>
  </r>
  <r>
    <x v="1"/>
    <x v="3"/>
    <x v="4"/>
    <x v="8"/>
    <x v="1"/>
    <x v="0"/>
    <n v="917"/>
    <n v="813"/>
    <n v="121.76998769987701"/>
    <n v="56"/>
    <n v="47.811808118081203"/>
    <n v="7"/>
    <n v="169.58179581795801"/>
    <n v="109"/>
  </r>
  <r>
    <x v="1"/>
    <x v="3"/>
    <x v="4"/>
    <x v="8"/>
    <x v="2"/>
    <x v="0"/>
    <n v="709"/>
    <n v="611"/>
    <n v="119.62847790507401"/>
    <n v="38"/>
    <n v="46.986906710310997"/>
    <n v="2"/>
    <n v="166.61538461538501"/>
    <n v="71"/>
  </r>
  <r>
    <x v="1"/>
    <x v="3"/>
    <x v="4"/>
    <x v="8"/>
    <x v="3"/>
    <x v="0"/>
    <n v="712"/>
    <n v="634"/>
    <n v="121.78075709779201"/>
    <n v="33"/>
    <n v="60.468454258675102"/>
    <n v="7"/>
    <n v="182.25078864353301"/>
    <n v="95"/>
  </r>
  <r>
    <x v="1"/>
    <x v="3"/>
    <x v="4"/>
    <x v="8"/>
    <x v="4"/>
    <x v="0"/>
    <n v="585"/>
    <n v="498"/>
    <n v="109.47590361445801"/>
    <n v="34"/>
    <n v="36.3755020080321"/>
    <n v="0"/>
    <n v="145.85140562249001"/>
    <n v="62.5"/>
  </r>
  <r>
    <x v="1"/>
    <x v="3"/>
    <x v="4"/>
    <x v="8"/>
    <x v="5"/>
    <x v="0"/>
    <n v="782"/>
    <n v="678"/>
    <n v="107.05457227138599"/>
    <n v="38"/>
    <n v="45.846607669616503"/>
    <n v="3"/>
    <n v="152.90265486725701"/>
    <n v="72"/>
  </r>
  <r>
    <x v="1"/>
    <x v="3"/>
    <x v="4"/>
    <x v="8"/>
    <x v="6"/>
    <x v="0"/>
    <n v="366"/>
    <n v="310"/>
    <n v="105.96129032258099"/>
    <n v="43.5"/>
    <n v="35.406451612903197"/>
    <n v="1"/>
    <n v="141.370967741935"/>
    <n v="70"/>
  </r>
  <r>
    <x v="1"/>
    <x v="3"/>
    <x v="4"/>
    <x v="8"/>
    <x v="7"/>
    <x v="0"/>
    <n v="188"/>
    <n v="181"/>
    <n v="71.381215469613295"/>
    <n v="32"/>
    <n v="48.038674033149199"/>
    <n v="13"/>
    <n v="119.419889502762"/>
    <n v="55"/>
  </r>
  <r>
    <x v="1"/>
    <x v="3"/>
    <x v="4"/>
    <x v="9"/>
    <x v="1"/>
    <x v="0"/>
    <n v="352"/>
    <n v="317"/>
    <n v="178.64353312302799"/>
    <n v="112"/>
    <n v="95.864353312302796"/>
    <n v="14"/>
    <n v="274.50788643533099"/>
    <n v="160"/>
  </r>
  <r>
    <x v="1"/>
    <x v="3"/>
    <x v="4"/>
    <x v="9"/>
    <x v="2"/>
    <x v="0"/>
    <n v="167"/>
    <n v="151"/>
    <n v="155.07947019867501"/>
    <n v="63"/>
    <n v="60.158940397351003"/>
    <n v="20"/>
    <n v="215.238410596026"/>
    <n v="132"/>
  </r>
  <r>
    <x v="1"/>
    <x v="3"/>
    <x v="4"/>
    <x v="9"/>
    <x v="3"/>
    <x v="0"/>
    <n v="169"/>
    <n v="155"/>
    <n v="186.129032258065"/>
    <n v="58"/>
    <n v="75.109677419354796"/>
    <n v="9"/>
    <n v="261.23870967741902"/>
    <n v="127"/>
  </r>
  <r>
    <x v="1"/>
    <x v="3"/>
    <x v="4"/>
    <x v="9"/>
    <x v="4"/>
    <x v="0"/>
    <n v="147"/>
    <n v="131"/>
    <n v="201.702290076336"/>
    <n v="154"/>
    <n v="62.778625954198503"/>
    <n v="14"/>
    <n v="264.48091603053399"/>
    <n v="216"/>
  </r>
  <r>
    <x v="1"/>
    <x v="3"/>
    <x v="4"/>
    <x v="9"/>
    <x v="5"/>
    <x v="0"/>
    <n v="202"/>
    <n v="175"/>
    <n v="144.69714285714301"/>
    <n v="65"/>
    <n v="48.68"/>
    <n v="10"/>
    <n v="193.37714285714301"/>
    <n v="153"/>
  </r>
  <r>
    <x v="1"/>
    <x v="3"/>
    <x v="4"/>
    <x v="9"/>
    <x v="6"/>
    <x v="0"/>
    <n v="87"/>
    <n v="73"/>
    <n v="92.835616438356197"/>
    <n v="35"/>
    <n v="25.890410958904098"/>
    <n v="1"/>
    <n v="118.72602739726"/>
    <n v="70"/>
  </r>
  <r>
    <x v="1"/>
    <x v="3"/>
    <x v="4"/>
    <x v="9"/>
    <x v="7"/>
    <x v="0"/>
    <n v="82"/>
    <n v="74"/>
    <n v="112.324324324324"/>
    <n v="102.5"/>
    <n v="26.486486486486498"/>
    <n v="12.5"/>
    <n v="138.81081081081101"/>
    <n v="141.5"/>
  </r>
  <r>
    <x v="1"/>
    <x v="3"/>
    <x v="4"/>
    <x v="10"/>
    <x v="1"/>
    <x v="0"/>
    <n v="45"/>
    <n v="33"/>
    <n v="69.303030303030297"/>
    <n v="29"/>
    <n v="14.030303030302999"/>
    <n v="1"/>
    <n v="83.3333333333333"/>
    <n v="52"/>
  </r>
  <r>
    <x v="1"/>
    <x v="3"/>
    <x v="4"/>
    <x v="10"/>
    <x v="2"/>
    <x v="0"/>
    <n v="50"/>
    <n v="36"/>
    <n v="56.0277777777778"/>
    <n v="28"/>
    <n v="63.4444444444444"/>
    <n v="1.5"/>
    <n v="119.472222222222"/>
    <n v="52.5"/>
  </r>
  <r>
    <x v="1"/>
    <x v="3"/>
    <x v="4"/>
    <x v="10"/>
    <x v="3"/>
    <x v="0"/>
    <n v="53"/>
    <n v="45"/>
    <n v="44.866666666666703"/>
    <n v="28"/>
    <n v="43.088888888888903"/>
    <n v="0"/>
    <n v="87.955555555555506"/>
    <n v="59"/>
  </r>
  <r>
    <x v="1"/>
    <x v="3"/>
    <x v="4"/>
    <x v="10"/>
    <x v="4"/>
    <x v="0"/>
    <n v="55"/>
    <n v="36"/>
    <n v="45.5277777777778"/>
    <n v="28"/>
    <n v="23.75"/>
    <n v="0"/>
    <n v="69.2777777777778"/>
    <n v="36"/>
  </r>
  <r>
    <x v="1"/>
    <x v="3"/>
    <x v="4"/>
    <x v="10"/>
    <x v="5"/>
    <x v="0"/>
    <n v="60"/>
    <n v="38"/>
    <n v="93.552631578947398"/>
    <n v="29"/>
    <n v="32.526315789473699"/>
    <n v="0"/>
    <n v="126.078947368421"/>
    <n v="57.5"/>
  </r>
  <r>
    <x v="1"/>
    <x v="3"/>
    <x v="4"/>
    <x v="10"/>
    <x v="6"/>
    <x v="0"/>
    <n v="37"/>
    <n v="20"/>
    <n v="48.45"/>
    <n v="29.5"/>
    <n v="41.8"/>
    <n v="0"/>
    <n v="90.25"/>
    <n v="38.5"/>
  </r>
  <r>
    <x v="1"/>
    <x v="3"/>
    <x v="4"/>
    <x v="10"/>
    <x v="7"/>
    <x v="0"/>
    <n v="23"/>
    <n v="17"/>
    <n v="39.235294117647101"/>
    <n v="22"/>
    <n v="21.764705882352899"/>
    <n v="1"/>
    <n v="61"/>
    <n v="29"/>
  </r>
  <r>
    <x v="1"/>
    <x v="3"/>
    <x v="4"/>
    <x v="11"/>
    <x v="1"/>
    <x v="0"/>
    <n v="14"/>
    <n v="12"/>
    <n v="28.5833333333333"/>
    <n v="28"/>
    <n v="26.9166666666667"/>
    <n v="2.5"/>
    <n v="55.5"/>
    <n v="32.5"/>
  </r>
  <r>
    <x v="1"/>
    <x v="3"/>
    <x v="4"/>
    <x v="11"/>
    <x v="2"/>
    <x v="0"/>
    <n v="17"/>
    <n v="15"/>
    <n v="31.6666666666667"/>
    <n v="28"/>
    <n v="28.4"/>
    <n v="6"/>
    <n v="60.066666666666698"/>
    <n v="56"/>
  </r>
  <r>
    <x v="1"/>
    <x v="3"/>
    <x v="4"/>
    <x v="11"/>
    <x v="3"/>
    <x v="0"/>
    <n v="30"/>
    <n v="26"/>
    <n v="99.961538461538495"/>
    <n v="28.5"/>
    <n v="26.884615384615401"/>
    <n v="2.5"/>
    <n v="126.846153846154"/>
    <n v="42"/>
  </r>
  <r>
    <x v="1"/>
    <x v="3"/>
    <x v="4"/>
    <x v="11"/>
    <x v="4"/>
    <x v="0"/>
    <n v="18"/>
    <n v="13"/>
    <n v="45.615384615384599"/>
    <n v="31"/>
    <n v="7.3076923076923102"/>
    <n v="1"/>
    <n v="52.923076923076898"/>
    <n v="46"/>
  </r>
  <r>
    <x v="1"/>
    <x v="3"/>
    <x v="4"/>
    <x v="11"/>
    <x v="5"/>
    <x v="0"/>
    <n v="25"/>
    <n v="23"/>
    <n v="65.913043478260903"/>
    <n v="35"/>
    <n v="43.347826086956502"/>
    <n v="0"/>
    <n v="109.26086956521701"/>
    <n v="53"/>
  </r>
  <r>
    <x v="1"/>
    <x v="3"/>
    <x v="4"/>
    <x v="11"/>
    <x v="6"/>
    <x v="0"/>
    <n v="16"/>
    <n v="11"/>
    <n v="48.272727272727302"/>
    <n v="31"/>
    <n v="22.454545454545499"/>
    <n v="0"/>
    <n v="70.727272727272705"/>
    <n v="40"/>
  </r>
  <r>
    <x v="1"/>
    <x v="3"/>
    <x v="4"/>
    <x v="11"/>
    <x v="7"/>
    <x v="0"/>
    <n v="5"/>
    <n v="5"/>
    <n v="21.4"/>
    <n v="28"/>
    <n v="33.200000000000003"/>
    <n v="14"/>
    <n v="54.6"/>
    <n v="46"/>
  </r>
  <r>
    <x v="1"/>
    <x v="3"/>
    <x v="4"/>
    <x v="12"/>
    <x v="1"/>
    <x v="0"/>
    <n v="327"/>
    <n v="202"/>
    <n v="69.549504950495006"/>
    <n v="28"/>
    <n v="34.133663366336599"/>
    <n v="1"/>
    <n v="103.683168316832"/>
    <n v="29"/>
  </r>
  <r>
    <x v="1"/>
    <x v="3"/>
    <x v="4"/>
    <x v="12"/>
    <x v="2"/>
    <x v="0"/>
    <n v="133"/>
    <n v="99"/>
    <n v="137.78787878787901"/>
    <n v="33"/>
    <n v="67.060606060606105"/>
    <n v="1"/>
    <n v="204.84848484848499"/>
    <n v="42"/>
  </r>
  <r>
    <x v="1"/>
    <x v="3"/>
    <x v="4"/>
    <x v="12"/>
    <x v="3"/>
    <x v="0"/>
    <n v="85"/>
    <n v="66"/>
    <n v="103.90909090909101"/>
    <n v="28.5"/>
    <n v="65.303030303030297"/>
    <n v="0.5"/>
    <n v="169.21212121212099"/>
    <n v="35"/>
  </r>
  <r>
    <x v="1"/>
    <x v="3"/>
    <x v="4"/>
    <x v="12"/>
    <x v="4"/>
    <x v="0"/>
    <n v="84"/>
    <n v="58"/>
    <n v="64.2931034482759"/>
    <n v="28"/>
    <n v="33.344827586206897"/>
    <n v="2"/>
    <n v="97.637931034482804"/>
    <n v="32"/>
  </r>
  <r>
    <x v="1"/>
    <x v="3"/>
    <x v="4"/>
    <x v="12"/>
    <x v="5"/>
    <x v="0"/>
    <n v="121"/>
    <n v="107"/>
    <n v="39.607476635513997"/>
    <n v="28"/>
    <n v="39.682242990654203"/>
    <n v="1"/>
    <n v="79.289719626168207"/>
    <n v="32"/>
  </r>
  <r>
    <x v="1"/>
    <x v="3"/>
    <x v="4"/>
    <x v="12"/>
    <x v="6"/>
    <x v="0"/>
    <n v="63"/>
    <n v="45"/>
    <n v="49.355555555555597"/>
    <n v="30"/>
    <n v="18"/>
    <n v="0"/>
    <n v="67.355555555555597"/>
    <n v="32"/>
  </r>
  <r>
    <x v="1"/>
    <x v="3"/>
    <x v="4"/>
    <x v="12"/>
    <x v="7"/>
    <x v="0"/>
    <n v="42"/>
    <n v="36"/>
    <n v="43.1666666666667"/>
    <n v="24"/>
    <n v="18.1944444444444"/>
    <n v="1"/>
    <n v="61.3611111111111"/>
    <n v="26"/>
  </r>
  <r>
    <x v="1"/>
    <x v="3"/>
    <x v="4"/>
    <x v="0"/>
    <x v="1"/>
    <x v="1"/>
    <n v="822"/>
    <n v="757"/>
    <n v="151.653896961691"/>
    <n v="149"/>
    <n v="42.183619550858701"/>
    <n v="15"/>
    <n v="193.84147952443899"/>
    <n v="173"/>
  </r>
  <r>
    <x v="1"/>
    <x v="3"/>
    <x v="4"/>
    <x v="0"/>
    <x v="2"/>
    <x v="1"/>
    <n v="740"/>
    <n v="707"/>
    <n v="176.316831683168"/>
    <n v="139"/>
    <n v="47.929278642149903"/>
    <n v="17"/>
    <n v="224.246110325318"/>
    <n v="174"/>
  </r>
  <r>
    <x v="1"/>
    <x v="3"/>
    <x v="4"/>
    <x v="0"/>
    <x v="3"/>
    <x v="1"/>
    <n v="706"/>
    <n v="678"/>
    <n v="156.299410029499"/>
    <n v="148"/>
    <n v="50.682890855457202"/>
    <n v="21.5"/>
    <n v="206.982300884956"/>
    <n v="179"/>
  </r>
  <r>
    <x v="1"/>
    <x v="3"/>
    <x v="4"/>
    <x v="0"/>
    <x v="4"/>
    <x v="1"/>
    <n v="676"/>
    <n v="626"/>
    <n v="144.89137380191701"/>
    <n v="138"/>
    <n v="43.784345047923303"/>
    <n v="17"/>
    <n v="188.67571884984"/>
    <n v="166"/>
  </r>
  <r>
    <x v="1"/>
    <x v="3"/>
    <x v="4"/>
    <x v="0"/>
    <x v="5"/>
    <x v="1"/>
    <n v="717"/>
    <n v="663"/>
    <n v="154.73303167420801"/>
    <n v="140"/>
    <n v="57.085972850678701"/>
    <n v="22"/>
    <n v="211.82051282051299"/>
    <n v="180"/>
  </r>
  <r>
    <x v="1"/>
    <x v="3"/>
    <x v="4"/>
    <x v="0"/>
    <x v="6"/>
    <x v="1"/>
    <n v="395"/>
    <n v="378"/>
    <n v="124.68518518518501"/>
    <n v="116"/>
    <n v="44.3915343915344"/>
    <n v="15"/>
    <n v="169.07671957672"/>
    <n v="152.5"/>
  </r>
  <r>
    <x v="1"/>
    <x v="3"/>
    <x v="4"/>
    <x v="0"/>
    <x v="7"/>
    <x v="1"/>
    <n v="257"/>
    <n v="256"/>
    <n v="105.109375"/>
    <n v="106"/>
    <n v="34.1328125"/>
    <n v="15"/>
    <n v="139.2421875"/>
    <n v="123.5"/>
  </r>
  <r>
    <x v="1"/>
    <x v="3"/>
    <x v="4"/>
    <x v="1"/>
    <x v="1"/>
    <x v="1"/>
    <n v="401"/>
    <n v="378"/>
    <n v="161.07142857142901"/>
    <n v="160"/>
    <n v="50.375661375661402"/>
    <n v="14.5"/>
    <n v="211.44708994709001"/>
    <n v="183"/>
  </r>
  <r>
    <x v="1"/>
    <x v="3"/>
    <x v="4"/>
    <x v="1"/>
    <x v="2"/>
    <x v="1"/>
    <n v="437"/>
    <n v="419"/>
    <n v="202.494033412888"/>
    <n v="181"/>
    <n v="55.837708830548898"/>
    <n v="15"/>
    <n v="258.33174224343702"/>
    <n v="217"/>
  </r>
  <r>
    <x v="1"/>
    <x v="3"/>
    <x v="4"/>
    <x v="1"/>
    <x v="3"/>
    <x v="1"/>
    <n v="379"/>
    <n v="362"/>
    <n v="205.04143646408801"/>
    <n v="199"/>
    <n v="62.168508287292802"/>
    <n v="22.5"/>
    <n v="267.20994475138099"/>
    <n v="254.5"/>
  </r>
  <r>
    <x v="1"/>
    <x v="3"/>
    <x v="4"/>
    <x v="1"/>
    <x v="4"/>
    <x v="1"/>
    <n v="323"/>
    <n v="302"/>
    <n v="199.89072847682101"/>
    <n v="184.5"/>
    <n v="59.9139072847682"/>
    <n v="20.5"/>
    <n v="259.804635761589"/>
    <n v="222"/>
  </r>
  <r>
    <x v="1"/>
    <x v="3"/>
    <x v="4"/>
    <x v="1"/>
    <x v="5"/>
    <x v="1"/>
    <n v="406"/>
    <n v="383"/>
    <n v="169.07310704960801"/>
    <n v="167"/>
    <n v="54.579634464751997"/>
    <n v="34"/>
    <n v="223.65274151436"/>
    <n v="205"/>
  </r>
  <r>
    <x v="1"/>
    <x v="3"/>
    <x v="4"/>
    <x v="1"/>
    <x v="6"/>
    <x v="1"/>
    <n v="239"/>
    <n v="232"/>
    <n v="154.97413793103399"/>
    <n v="154"/>
    <n v="37.383620689655203"/>
    <n v="20.5"/>
    <n v="192.35775862068999"/>
    <n v="175"/>
  </r>
  <r>
    <x v="1"/>
    <x v="3"/>
    <x v="4"/>
    <x v="1"/>
    <x v="7"/>
    <x v="1"/>
    <n v="128"/>
    <n v="127"/>
    <n v="122.889763779528"/>
    <n v="132"/>
    <n v="43.779527559055097"/>
    <n v="21"/>
    <n v="166.66929133858301"/>
    <n v="167"/>
  </r>
  <r>
    <x v="1"/>
    <x v="3"/>
    <x v="4"/>
    <x v="2"/>
    <x v="1"/>
    <x v="1"/>
    <n v="221"/>
    <n v="198"/>
    <n v="116.924242424242"/>
    <n v="114.5"/>
    <n v="46.338383838383798"/>
    <n v="24"/>
    <n v="163.26767676767699"/>
    <n v="155.5"/>
  </r>
  <r>
    <x v="1"/>
    <x v="3"/>
    <x v="4"/>
    <x v="2"/>
    <x v="2"/>
    <x v="1"/>
    <n v="280"/>
    <n v="269"/>
    <n v="122.691449814126"/>
    <n v="108"/>
    <n v="55.557620817843897"/>
    <n v="14"/>
    <n v="178.24907063197"/>
    <n v="167"/>
  </r>
  <r>
    <x v="1"/>
    <x v="3"/>
    <x v="4"/>
    <x v="2"/>
    <x v="3"/>
    <x v="1"/>
    <n v="232"/>
    <n v="211"/>
    <n v="113.464454976303"/>
    <n v="91"/>
    <n v="46.6018957345972"/>
    <n v="21"/>
    <n v="160.0663507109"/>
    <n v="136"/>
  </r>
  <r>
    <x v="1"/>
    <x v="3"/>
    <x v="4"/>
    <x v="2"/>
    <x v="4"/>
    <x v="1"/>
    <n v="183"/>
    <n v="164"/>
    <n v="116.164634146341"/>
    <n v="112"/>
    <n v="49.524390243902403"/>
    <n v="10.5"/>
    <n v="165.68902439024399"/>
    <n v="159"/>
  </r>
  <r>
    <x v="1"/>
    <x v="3"/>
    <x v="4"/>
    <x v="2"/>
    <x v="5"/>
    <x v="1"/>
    <n v="196"/>
    <n v="179"/>
    <n v="108.078212290503"/>
    <n v="98"/>
    <n v="48.1787709497207"/>
    <n v="22"/>
    <n v="156.25698324022301"/>
    <n v="140"/>
  </r>
  <r>
    <x v="1"/>
    <x v="3"/>
    <x v="4"/>
    <x v="2"/>
    <x v="6"/>
    <x v="1"/>
    <n v="95"/>
    <n v="91"/>
    <n v="83.978021978021999"/>
    <n v="49"/>
    <n v="47.384615384615401"/>
    <n v="22"/>
    <n v="131.362637362637"/>
    <n v="126"/>
  </r>
  <r>
    <x v="1"/>
    <x v="3"/>
    <x v="4"/>
    <x v="2"/>
    <x v="7"/>
    <x v="1"/>
    <n v="47"/>
    <n v="47"/>
    <n v="91.978723404255305"/>
    <n v="102"/>
    <n v="22.106382978723399"/>
    <n v="1"/>
    <n v="114.08510638297901"/>
    <n v="115"/>
  </r>
  <r>
    <x v="1"/>
    <x v="3"/>
    <x v="4"/>
    <x v="3"/>
    <x v="1"/>
    <x v="1"/>
    <n v="465"/>
    <n v="406"/>
    <n v="97.2684729064039"/>
    <n v="77"/>
    <n v="33.541871921182299"/>
    <n v="7"/>
    <n v="130.81034482758599"/>
    <n v="124.5"/>
  </r>
  <r>
    <x v="1"/>
    <x v="3"/>
    <x v="4"/>
    <x v="3"/>
    <x v="2"/>
    <x v="1"/>
    <n v="408"/>
    <n v="373"/>
    <n v="100.16353887399499"/>
    <n v="68"/>
    <n v="38.431635388739899"/>
    <n v="1"/>
    <n v="138.59517426273499"/>
    <n v="119"/>
  </r>
  <r>
    <x v="1"/>
    <x v="3"/>
    <x v="4"/>
    <x v="3"/>
    <x v="3"/>
    <x v="1"/>
    <n v="530"/>
    <n v="493"/>
    <n v="88.093306288032494"/>
    <n v="35"/>
    <n v="43.095334685598402"/>
    <n v="15"/>
    <n v="131.18864097363101"/>
    <n v="99"/>
  </r>
  <r>
    <x v="1"/>
    <x v="3"/>
    <x v="4"/>
    <x v="3"/>
    <x v="4"/>
    <x v="1"/>
    <n v="333"/>
    <n v="301"/>
    <n v="100.435215946844"/>
    <n v="50"/>
    <n v="37.481727574750799"/>
    <n v="7"/>
    <n v="137.91694352159499"/>
    <n v="117"/>
  </r>
  <r>
    <x v="1"/>
    <x v="3"/>
    <x v="4"/>
    <x v="3"/>
    <x v="5"/>
    <x v="1"/>
    <n v="493"/>
    <n v="450"/>
    <n v="115.664444444444"/>
    <n v="72"/>
    <n v="44.973333333333301"/>
    <n v="5"/>
    <n v="160.63777777777801"/>
    <n v="117"/>
  </r>
  <r>
    <x v="1"/>
    <x v="3"/>
    <x v="4"/>
    <x v="3"/>
    <x v="6"/>
    <x v="1"/>
    <n v="239"/>
    <n v="225"/>
    <n v="87.364444444444402"/>
    <n v="45"/>
    <n v="32.746666666666698"/>
    <n v="3"/>
    <n v="120.111111111111"/>
    <n v="86"/>
  </r>
  <r>
    <x v="1"/>
    <x v="3"/>
    <x v="4"/>
    <x v="3"/>
    <x v="7"/>
    <x v="1"/>
    <n v="151"/>
    <n v="148"/>
    <n v="79.797297297297305"/>
    <n v="47"/>
    <n v="22.729729729729701"/>
    <n v="3"/>
    <n v="102.527027027027"/>
    <n v="101"/>
  </r>
  <r>
    <x v="1"/>
    <x v="3"/>
    <x v="4"/>
    <x v="4"/>
    <x v="1"/>
    <x v="1"/>
    <n v="63"/>
    <n v="61"/>
    <n v="119.45901639344299"/>
    <n v="105"/>
    <n v="53.508196721311499"/>
    <n v="20"/>
    <n v="172.967213114754"/>
    <n v="158"/>
  </r>
  <r>
    <x v="1"/>
    <x v="3"/>
    <x v="4"/>
    <x v="4"/>
    <x v="2"/>
    <x v="1"/>
    <n v="58"/>
    <n v="55"/>
    <n v="101.654545454545"/>
    <n v="77"/>
    <n v="45.436363636363602"/>
    <n v="28"/>
    <n v="147.09090909090901"/>
    <n v="109"/>
  </r>
  <r>
    <x v="1"/>
    <x v="3"/>
    <x v="4"/>
    <x v="4"/>
    <x v="3"/>
    <x v="1"/>
    <n v="65"/>
    <n v="62"/>
    <n v="123.45161290322601"/>
    <n v="105.5"/>
    <n v="63.5322580645161"/>
    <n v="39"/>
    <n v="186.98387096774201"/>
    <n v="157"/>
  </r>
  <r>
    <x v="1"/>
    <x v="3"/>
    <x v="4"/>
    <x v="4"/>
    <x v="4"/>
    <x v="1"/>
    <n v="60"/>
    <n v="54"/>
    <n v="101.5"/>
    <n v="67"/>
    <n v="60.018518518518498"/>
    <n v="50"/>
    <n v="161.51851851851899"/>
    <n v="145.5"/>
  </r>
  <r>
    <x v="1"/>
    <x v="3"/>
    <x v="4"/>
    <x v="4"/>
    <x v="5"/>
    <x v="1"/>
    <n v="79"/>
    <n v="77"/>
    <n v="148.61038961039"/>
    <n v="140"/>
    <n v="63.480519480519497"/>
    <n v="42"/>
    <n v="212.09090909090901"/>
    <n v="177"/>
  </r>
  <r>
    <x v="1"/>
    <x v="3"/>
    <x v="4"/>
    <x v="4"/>
    <x v="6"/>
    <x v="1"/>
    <n v="44"/>
    <n v="44"/>
    <n v="129.29545454545499"/>
    <n v="96"/>
    <n v="88.477272727272705"/>
    <n v="27.5"/>
    <n v="217.772727272727"/>
    <n v="173"/>
  </r>
  <r>
    <x v="1"/>
    <x v="3"/>
    <x v="4"/>
    <x v="4"/>
    <x v="7"/>
    <x v="1"/>
    <n v="29"/>
    <n v="28"/>
    <n v="97.357142857142904"/>
    <n v="109"/>
    <n v="34.928571428571402"/>
    <n v="3"/>
    <n v="132.28571428571399"/>
    <n v="128.5"/>
  </r>
  <r>
    <x v="1"/>
    <x v="3"/>
    <x v="4"/>
    <x v="5"/>
    <x v="1"/>
    <x v="1"/>
    <n v="634"/>
    <n v="567"/>
    <n v="109.932980599647"/>
    <n v="85"/>
    <n v="62.236331569664898"/>
    <n v="21"/>
    <n v="172.16931216931201"/>
    <n v="150"/>
  </r>
  <r>
    <x v="1"/>
    <x v="3"/>
    <x v="4"/>
    <x v="5"/>
    <x v="2"/>
    <x v="1"/>
    <n v="514"/>
    <n v="457"/>
    <n v="139.363238512035"/>
    <n v="71"/>
    <n v="81.258205689277901"/>
    <n v="31"/>
    <n v="220.62144420131301"/>
    <n v="177"/>
  </r>
  <r>
    <x v="1"/>
    <x v="3"/>
    <x v="4"/>
    <x v="5"/>
    <x v="3"/>
    <x v="1"/>
    <n v="352"/>
    <n v="304"/>
    <n v="121.210526315789"/>
    <n v="57.5"/>
    <n v="101.74671052631599"/>
    <n v="32"/>
    <n v="222.957236842105"/>
    <n v="178.5"/>
  </r>
  <r>
    <x v="1"/>
    <x v="3"/>
    <x v="4"/>
    <x v="5"/>
    <x v="4"/>
    <x v="1"/>
    <n v="417"/>
    <n v="390"/>
    <n v="140.287179487179"/>
    <n v="79"/>
    <n v="69.743589743589695"/>
    <n v="20"/>
    <n v="210.03076923076901"/>
    <n v="168"/>
  </r>
  <r>
    <x v="1"/>
    <x v="3"/>
    <x v="4"/>
    <x v="5"/>
    <x v="5"/>
    <x v="1"/>
    <n v="576"/>
    <n v="530"/>
    <n v="101.28301886792499"/>
    <n v="48.5"/>
    <n v="54.394339622641503"/>
    <n v="22"/>
    <n v="155.67735849056601"/>
    <n v="128"/>
  </r>
  <r>
    <x v="1"/>
    <x v="3"/>
    <x v="4"/>
    <x v="5"/>
    <x v="6"/>
    <x v="1"/>
    <n v="295"/>
    <n v="261"/>
    <n v="84.279693486590006"/>
    <n v="36"/>
    <n v="52.1187739463602"/>
    <n v="28"/>
    <n v="136.39846743295001"/>
    <n v="111"/>
  </r>
  <r>
    <x v="1"/>
    <x v="3"/>
    <x v="4"/>
    <x v="5"/>
    <x v="7"/>
    <x v="1"/>
    <n v="136"/>
    <n v="135"/>
    <n v="68.488888888888894"/>
    <n v="32"/>
    <n v="43.311111111111103"/>
    <n v="17"/>
    <n v="111.8"/>
    <n v="67"/>
  </r>
  <r>
    <x v="1"/>
    <x v="3"/>
    <x v="4"/>
    <x v="6"/>
    <x v="1"/>
    <x v="1"/>
    <n v="250"/>
    <n v="223"/>
    <n v="115.224215246637"/>
    <n v="120"/>
    <n v="35.520179372197298"/>
    <n v="7"/>
    <n v="150.74439461883401"/>
    <n v="147"/>
  </r>
  <r>
    <x v="1"/>
    <x v="3"/>
    <x v="4"/>
    <x v="6"/>
    <x v="2"/>
    <x v="1"/>
    <n v="182"/>
    <n v="167"/>
    <n v="124.622754491018"/>
    <n v="88"/>
    <n v="60.508982035928099"/>
    <n v="5"/>
    <n v="185.13173652694601"/>
    <n v="152"/>
  </r>
  <r>
    <x v="1"/>
    <x v="3"/>
    <x v="4"/>
    <x v="6"/>
    <x v="3"/>
    <x v="1"/>
    <n v="147"/>
    <n v="136"/>
    <n v="133.24264705882399"/>
    <n v="107"/>
    <n v="51.617647058823501"/>
    <n v="14"/>
    <n v="184.86029411764699"/>
    <n v="143"/>
  </r>
  <r>
    <x v="1"/>
    <x v="3"/>
    <x v="4"/>
    <x v="6"/>
    <x v="4"/>
    <x v="1"/>
    <n v="118"/>
    <n v="105"/>
    <n v="111.866666666667"/>
    <n v="69"/>
    <n v="47.3904761904762"/>
    <n v="11"/>
    <n v="159.25714285714301"/>
    <n v="156"/>
  </r>
  <r>
    <x v="1"/>
    <x v="3"/>
    <x v="4"/>
    <x v="6"/>
    <x v="5"/>
    <x v="1"/>
    <n v="159"/>
    <n v="153"/>
    <n v="114.098039215686"/>
    <n v="71"/>
    <n v="53.287581699346397"/>
    <n v="21"/>
    <n v="167.385620915033"/>
    <n v="133"/>
  </r>
  <r>
    <x v="1"/>
    <x v="3"/>
    <x v="4"/>
    <x v="6"/>
    <x v="6"/>
    <x v="1"/>
    <n v="103"/>
    <n v="93"/>
    <n v="81.3333333333333"/>
    <n v="53"/>
    <n v="38.258064516128997"/>
    <n v="18"/>
    <n v="119.591397849462"/>
    <n v="102"/>
  </r>
  <r>
    <x v="1"/>
    <x v="3"/>
    <x v="4"/>
    <x v="6"/>
    <x v="7"/>
    <x v="1"/>
    <n v="42"/>
    <n v="40"/>
    <n v="80.599999999999994"/>
    <n v="53.5"/>
    <n v="28.824999999999999"/>
    <n v="3"/>
    <n v="109.425"/>
    <n v="117.5"/>
  </r>
  <r>
    <x v="1"/>
    <x v="3"/>
    <x v="4"/>
    <x v="7"/>
    <x v="1"/>
    <x v="1"/>
    <n v="147"/>
    <n v="138"/>
    <n v="141.25362318840601"/>
    <n v="141"/>
    <n v="44.623188405797102"/>
    <n v="8"/>
    <n v="185.87681159420299"/>
    <n v="165"/>
  </r>
  <r>
    <x v="1"/>
    <x v="3"/>
    <x v="4"/>
    <x v="7"/>
    <x v="2"/>
    <x v="1"/>
    <n v="134"/>
    <n v="125"/>
    <n v="160.584"/>
    <n v="116"/>
    <n v="61.56"/>
    <n v="21"/>
    <n v="222.14400000000001"/>
    <n v="177"/>
  </r>
  <r>
    <x v="1"/>
    <x v="3"/>
    <x v="4"/>
    <x v="7"/>
    <x v="3"/>
    <x v="1"/>
    <n v="118"/>
    <n v="111"/>
    <n v="111.540540540541"/>
    <n v="66"/>
    <n v="71.252252252252205"/>
    <n v="40"/>
    <n v="182.79279279279299"/>
    <n v="127"/>
  </r>
  <r>
    <x v="1"/>
    <x v="3"/>
    <x v="4"/>
    <x v="7"/>
    <x v="4"/>
    <x v="1"/>
    <n v="116"/>
    <n v="109"/>
    <n v="161.58715596330299"/>
    <n v="125"/>
    <n v="51.880733944954102"/>
    <n v="10"/>
    <n v="213.46788990825701"/>
    <n v="179"/>
  </r>
  <r>
    <x v="1"/>
    <x v="3"/>
    <x v="4"/>
    <x v="7"/>
    <x v="5"/>
    <x v="1"/>
    <n v="89"/>
    <n v="83"/>
    <n v="159.31325301204799"/>
    <n v="119"/>
    <n v="34.578313253011999"/>
    <n v="4"/>
    <n v="193.903614457831"/>
    <n v="156"/>
  </r>
  <r>
    <x v="1"/>
    <x v="3"/>
    <x v="4"/>
    <x v="7"/>
    <x v="6"/>
    <x v="1"/>
    <n v="58"/>
    <n v="55"/>
    <n v="93.872727272727303"/>
    <n v="70"/>
    <n v="30.3818181818182"/>
    <n v="2"/>
    <n v="124.254545454545"/>
    <n v="112"/>
  </r>
  <r>
    <x v="1"/>
    <x v="3"/>
    <x v="4"/>
    <x v="7"/>
    <x v="7"/>
    <x v="1"/>
    <n v="31"/>
    <n v="31"/>
    <n v="110.645161290323"/>
    <n v="134"/>
    <n v="15.1290322580645"/>
    <n v="2"/>
    <n v="125.774193548387"/>
    <n v="136"/>
  </r>
  <r>
    <x v="1"/>
    <x v="3"/>
    <x v="4"/>
    <x v="8"/>
    <x v="1"/>
    <x v="1"/>
    <n v="672"/>
    <n v="621"/>
    <n v="146.21900161030601"/>
    <n v="116"/>
    <n v="52.080515297906601"/>
    <n v="14"/>
    <n v="198.29951690821301"/>
    <n v="159"/>
  </r>
  <r>
    <x v="1"/>
    <x v="3"/>
    <x v="4"/>
    <x v="8"/>
    <x v="2"/>
    <x v="1"/>
    <n v="449"/>
    <n v="413"/>
    <n v="158.077481840194"/>
    <n v="82"/>
    <n v="63.3607748184019"/>
    <n v="22"/>
    <n v="221.438256658596"/>
    <n v="149"/>
  </r>
  <r>
    <x v="1"/>
    <x v="3"/>
    <x v="4"/>
    <x v="8"/>
    <x v="3"/>
    <x v="1"/>
    <n v="436"/>
    <n v="408"/>
    <n v="171.25980392156899"/>
    <n v="113"/>
    <n v="67.5416666666667"/>
    <n v="21"/>
    <n v="238.803921568627"/>
    <n v="179.5"/>
  </r>
  <r>
    <x v="1"/>
    <x v="3"/>
    <x v="4"/>
    <x v="8"/>
    <x v="4"/>
    <x v="1"/>
    <n v="355"/>
    <n v="336"/>
    <n v="139.84523809523799"/>
    <n v="47.5"/>
    <n v="44.806547619047599"/>
    <n v="6"/>
    <n v="184.65178571428601"/>
    <n v="124"/>
  </r>
  <r>
    <x v="1"/>
    <x v="3"/>
    <x v="4"/>
    <x v="8"/>
    <x v="5"/>
    <x v="1"/>
    <n v="507"/>
    <n v="476"/>
    <n v="132.70168067226899"/>
    <n v="44"/>
    <n v="57.380252100840302"/>
    <n v="14"/>
    <n v="190.084033613445"/>
    <n v="131"/>
  </r>
  <r>
    <x v="1"/>
    <x v="3"/>
    <x v="4"/>
    <x v="8"/>
    <x v="6"/>
    <x v="1"/>
    <n v="226"/>
    <n v="208"/>
    <n v="133.956730769231"/>
    <n v="90"/>
    <n v="48.620192307692299"/>
    <n v="14"/>
    <n v="182.581730769231"/>
    <n v="134"/>
  </r>
  <r>
    <x v="1"/>
    <x v="3"/>
    <x v="4"/>
    <x v="8"/>
    <x v="7"/>
    <x v="1"/>
    <n v="122"/>
    <n v="120"/>
    <n v="90.2083333333333"/>
    <n v="49"/>
    <n v="63.325000000000003"/>
    <n v="21"/>
    <n v="153.53333333333299"/>
    <n v="78.5"/>
  </r>
  <r>
    <x v="1"/>
    <x v="3"/>
    <x v="4"/>
    <x v="9"/>
    <x v="1"/>
    <x v="1"/>
    <n v="275"/>
    <n v="259"/>
    <n v="208.33204633204599"/>
    <n v="154"/>
    <n v="110.44401544401499"/>
    <n v="21"/>
    <n v="318.77606177606202"/>
    <n v="211"/>
  </r>
  <r>
    <x v="1"/>
    <x v="3"/>
    <x v="4"/>
    <x v="9"/>
    <x v="2"/>
    <x v="1"/>
    <n v="120"/>
    <n v="113"/>
    <n v="194.90265486725701"/>
    <n v="146"/>
    <n v="78.504424778761106"/>
    <n v="28"/>
    <n v="273.40707964601802"/>
    <n v="214"/>
  </r>
  <r>
    <x v="1"/>
    <x v="3"/>
    <x v="4"/>
    <x v="9"/>
    <x v="3"/>
    <x v="1"/>
    <n v="111"/>
    <n v="108"/>
    <n v="253.28703703703701"/>
    <n v="222.5"/>
    <n v="102.138888888889"/>
    <n v="30.5"/>
    <n v="355.42592592592598"/>
    <n v="294.5"/>
  </r>
  <r>
    <x v="1"/>
    <x v="3"/>
    <x v="4"/>
    <x v="9"/>
    <x v="4"/>
    <x v="1"/>
    <n v="105"/>
    <n v="102"/>
    <n v="240.53921568627501"/>
    <n v="205.5"/>
    <n v="79.343137254902004"/>
    <n v="35"/>
    <n v="319.88235294117601"/>
    <n v="256.5"/>
  </r>
  <r>
    <x v="1"/>
    <x v="3"/>
    <x v="4"/>
    <x v="9"/>
    <x v="5"/>
    <x v="1"/>
    <n v="142"/>
    <n v="132"/>
    <n v="177.26515151515201"/>
    <n v="159.5"/>
    <n v="56.446969696969703"/>
    <n v="28.5"/>
    <n v="233.71212121212099"/>
    <n v="192.5"/>
  </r>
  <r>
    <x v="1"/>
    <x v="3"/>
    <x v="4"/>
    <x v="9"/>
    <x v="6"/>
    <x v="1"/>
    <n v="57"/>
    <n v="50"/>
    <n v="121.7"/>
    <n v="71"/>
    <n v="27.36"/>
    <n v="3.5"/>
    <n v="149.06"/>
    <n v="124"/>
  </r>
  <r>
    <x v="1"/>
    <x v="3"/>
    <x v="4"/>
    <x v="9"/>
    <x v="7"/>
    <x v="1"/>
    <n v="55"/>
    <n v="54"/>
    <n v="144.722222222222"/>
    <n v="149"/>
    <n v="34.425925925925903"/>
    <n v="25"/>
    <n v="179.14814814814801"/>
    <n v="200"/>
  </r>
  <r>
    <x v="1"/>
    <x v="3"/>
    <x v="4"/>
    <x v="10"/>
    <x v="1"/>
    <x v="1"/>
    <n v="12"/>
    <n v="12"/>
    <n v="75.1666666666667"/>
    <n v="31.5"/>
    <n v="19.8333333333333"/>
    <n v="3"/>
    <n v="95"/>
    <n v="54"/>
  </r>
  <r>
    <x v="1"/>
    <x v="3"/>
    <x v="4"/>
    <x v="10"/>
    <x v="2"/>
    <x v="1"/>
    <n v="7"/>
    <n v="7"/>
    <n v="76.714285714285694"/>
    <n v="28"/>
    <n v="15.5714285714286"/>
    <n v="2"/>
    <n v="92.285714285714306"/>
    <n v="77"/>
  </r>
  <r>
    <x v="1"/>
    <x v="3"/>
    <x v="4"/>
    <x v="10"/>
    <x v="3"/>
    <x v="1"/>
    <n v="6"/>
    <n v="6"/>
    <n v="92.1666666666667"/>
    <n v="83"/>
    <n v="13.8333333333333"/>
    <n v="1"/>
    <n v="106"/>
    <n v="110"/>
  </r>
  <r>
    <x v="1"/>
    <x v="3"/>
    <x v="4"/>
    <x v="10"/>
    <x v="4"/>
    <x v="1"/>
    <n v="6"/>
    <n v="6"/>
    <n v="115.333333333333"/>
    <n v="115"/>
    <n v="77.8333333333333"/>
    <n v="16.5"/>
    <n v="193.166666666667"/>
    <n v="158.5"/>
  </r>
  <r>
    <x v="1"/>
    <x v="3"/>
    <x v="4"/>
    <x v="10"/>
    <x v="5"/>
    <x v="1"/>
    <n v="16"/>
    <n v="16"/>
    <n v="164.125"/>
    <n v="71"/>
    <n v="33.625"/>
    <n v="1"/>
    <n v="197.75"/>
    <n v="93.5"/>
  </r>
  <r>
    <x v="1"/>
    <x v="3"/>
    <x v="4"/>
    <x v="10"/>
    <x v="6"/>
    <x v="1"/>
    <n v="2"/>
    <n v="2"/>
    <n v="70"/>
    <n v="70"/>
    <n v="43.5"/>
    <n v="43.5"/>
    <n v="113.5"/>
    <n v="113.5"/>
  </r>
  <r>
    <x v="1"/>
    <x v="3"/>
    <x v="4"/>
    <x v="10"/>
    <x v="7"/>
    <x v="1"/>
    <n v="3"/>
    <n v="3"/>
    <n v="92"/>
    <n v="96"/>
    <n v="7"/>
    <n v="1"/>
    <n v="99"/>
    <n v="96"/>
  </r>
  <r>
    <x v="1"/>
    <x v="3"/>
    <x v="4"/>
    <x v="11"/>
    <x v="1"/>
    <x v="1"/>
    <n v="3"/>
    <n v="3"/>
    <n v="22.6666666666667"/>
    <n v="27"/>
    <n v="10"/>
    <n v="5"/>
    <n v="32.6666666666667"/>
    <n v="28"/>
  </r>
  <r>
    <x v="1"/>
    <x v="3"/>
    <x v="4"/>
    <x v="11"/>
    <x v="2"/>
    <x v="1"/>
    <n v="3"/>
    <n v="3"/>
    <n v="28"/>
    <n v="28"/>
    <n v="27"/>
    <n v="28"/>
    <n v="55"/>
    <n v="56"/>
  </r>
  <r>
    <x v="1"/>
    <x v="3"/>
    <x v="4"/>
    <x v="11"/>
    <x v="3"/>
    <x v="1"/>
    <n v="7"/>
    <n v="6"/>
    <n v="318.33333333333297"/>
    <n v="212.5"/>
    <n v="37.1666666666667"/>
    <n v="19"/>
    <n v="355.5"/>
    <n v="237.5"/>
  </r>
  <r>
    <x v="1"/>
    <x v="3"/>
    <x v="4"/>
    <x v="11"/>
    <x v="4"/>
    <x v="1"/>
    <n v="5"/>
    <n v="3"/>
    <n v="86"/>
    <n v="28"/>
    <n v="7.3333333333333304"/>
    <n v="0"/>
    <n v="93.3333333333333"/>
    <n v="50"/>
  </r>
  <r>
    <x v="1"/>
    <x v="3"/>
    <x v="4"/>
    <x v="11"/>
    <x v="5"/>
    <x v="1"/>
    <n v="5"/>
    <n v="4"/>
    <n v="68.25"/>
    <n v="34"/>
    <n v="71.25"/>
    <n v="49.5"/>
    <n v="139.5"/>
    <n v="83"/>
  </r>
  <r>
    <x v="1"/>
    <x v="3"/>
    <x v="4"/>
    <x v="11"/>
    <x v="6"/>
    <x v="1"/>
    <n v="1"/>
    <n v="1"/>
    <n v="42"/>
    <n v="42"/>
    <n v="1"/>
    <n v="1"/>
    <n v="43"/>
    <n v="43"/>
  </r>
  <r>
    <x v="1"/>
    <x v="3"/>
    <x v="4"/>
    <x v="11"/>
    <x v="7"/>
    <x v="1"/>
    <n v="1"/>
    <n v="1"/>
    <n v="28"/>
    <n v="28"/>
    <n v="24"/>
    <n v="24"/>
    <n v="52"/>
    <n v="52"/>
  </r>
  <r>
    <x v="1"/>
    <x v="3"/>
    <x v="4"/>
    <x v="12"/>
    <x v="1"/>
    <x v="1"/>
    <n v="318"/>
    <n v="197"/>
    <n v="71.162436548223397"/>
    <n v="28"/>
    <n v="34.680203045685303"/>
    <n v="1"/>
    <n v="105.842639593909"/>
    <n v="29"/>
  </r>
  <r>
    <x v="1"/>
    <x v="3"/>
    <x v="4"/>
    <x v="12"/>
    <x v="2"/>
    <x v="1"/>
    <n v="119"/>
    <n v="94"/>
    <n v="143.58510638297901"/>
    <n v="33"/>
    <n v="64.276595744680805"/>
    <n v="1"/>
    <n v="207.86170212766001"/>
    <n v="44"/>
  </r>
  <r>
    <x v="1"/>
    <x v="3"/>
    <x v="4"/>
    <x v="12"/>
    <x v="3"/>
    <x v="1"/>
    <n v="76"/>
    <n v="61"/>
    <n v="110.885245901639"/>
    <n v="29"/>
    <n v="70.622950819672099"/>
    <n v="1"/>
    <n v="181.50819672131101"/>
    <n v="36"/>
  </r>
  <r>
    <x v="1"/>
    <x v="3"/>
    <x v="4"/>
    <x v="12"/>
    <x v="4"/>
    <x v="1"/>
    <n v="76"/>
    <n v="53"/>
    <n v="68.698113207547195"/>
    <n v="28"/>
    <n v="36.490566037735803"/>
    <n v="3"/>
    <n v="105.188679245283"/>
    <n v="35"/>
  </r>
  <r>
    <x v="1"/>
    <x v="3"/>
    <x v="4"/>
    <x v="12"/>
    <x v="5"/>
    <x v="1"/>
    <n v="113"/>
    <n v="103"/>
    <n v="40.3106796116505"/>
    <n v="28"/>
    <n v="40.669902912621403"/>
    <n v="1"/>
    <n v="80.980582524271796"/>
    <n v="32"/>
  </r>
  <r>
    <x v="1"/>
    <x v="3"/>
    <x v="4"/>
    <x v="12"/>
    <x v="6"/>
    <x v="1"/>
    <n v="57"/>
    <n v="40"/>
    <n v="51.424999999999997"/>
    <n v="29.5"/>
    <n v="17.425000000000001"/>
    <n v="0"/>
    <n v="68.849999999999994"/>
    <n v="30.5"/>
  </r>
  <r>
    <x v="1"/>
    <x v="3"/>
    <x v="4"/>
    <x v="12"/>
    <x v="7"/>
    <x v="1"/>
    <n v="41"/>
    <n v="35"/>
    <n v="43.914285714285697"/>
    <n v="24"/>
    <n v="18.714285714285701"/>
    <n v="1"/>
    <n v="62.628571428571398"/>
    <n v="27"/>
  </r>
  <r>
    <x v="1"/>
    <x v="3"/>
    <x v="4"/>
    <x v="0"/>
    <x v="1"/>
    <x v="2"/>
    <n v="348"/>
    <n v="338"/>
    <n v="187.88165680473401"/>
    <n v="168.5"/>
    <n v="45.905325443787"/>
    <n v="16"/>
    <n v="233.79585798816601"/>
    <n v="201"/>
  </r>
  <r>
    <x v="1"/>
    <x v="3"/>
    <x v="4"/>
    <x v="0"/>
    <x v="2"/>
    <x v="2"/>
    <n v="141"/>
    <n v="136"/>
    <n v="238.86029411764699"/>
    <n v="190"/>
    <n v="75.794117647058798"/>
    <n v="14"/>
    <n v="314.65441176470603"/>
    <n v="241"/>
  </r>
  <r>
    <x v="1"/>
    <x v="3"/>
    <x v="4"/>
    <x v="0"/>
    <x v="3"/>
    <x v="2"/>
    <n v="131"/>
    <n v="129"/>
    <n v="224.899224806202"/>
    <n v="181"/>
    <n v="52.131782945736397"/>
    <n v="10"/>
    <n v="277.03100775193798"/>
    <n v="231"/>
  </r>
  <r>
    <x v="1"/>
    <x v="3"/>
    <x v="4"/>
    <x v="0"/>
    <x v="4"/>
    <x v="2"/>
    <n v="124"/>
    <n v="115"/>
    <n v="204.52173913043501"/>
    <n v="180"/>
    <n v="57.173913043478301"/>
    <n v="16"/>
    <n v="261.695652173913"/>
    <n v="222"/>
  </r>
  <r>
    <x v="1"/>
    <x v="3"/>
    <x v="4"/>
    <x v="0"/>
    <x v="5"/>
    <x v="2"/>
    <n v="211"/>
    <n v="200"/>
    <n v="206.82"/>
    <n v="185.5"/>
    <n v="77.209999999999994"/>
    <n v="28"/>
    <n v="284.03500000000003"/>
    <n v="236"/>
  </r>
  <r>
    <x v="1"/>
    <x v="3"/>
    <x v="4"/>
    <x v="0"/>
    <x v="6"/>
    <x v="2"/>
    <n v="107"/>
    <n v="102"/>
    <n v="192.18627450980401"/>
    <n v="162.5"/>
    <n v="53.264705882352899"/>
    <n v="10"/>
    <n v="245.45098039215699"/>
    <n v="189.5"/>
  </r>
  <r>
    <x v="1"/>
    <x v="3"/>
    <x v="4"/>
    <x v="0"/>
    <x v="7"/>
    <x v="2"/>
    <n v="62"/>
    <n v="62"/>
    <n v="156.66129032258101"/>
    <n v="159.5"/>
    <n v="46.806451612903203"/>
    <n v="18"/>
    <n v="203.46774193548401"/>
    <n v="185.5"/>
  </r>
  <r>
    <x v="1"/>
    <x v="3"/>
    <x v="4"/>
    <x v="1"/>
    <x v="1"/>
    <x v="2"/>
    <n v="230"/>
    <n v="222"/>
    <n v="185.68918918918899"/>
    <n v="172"/>
    <n v="57.400900900900901"/>
    <n v="14"/>
    <n v="243.09009009009"/>
    <n v="199.5"/>
  </r>
  <r>
    <x v="1"/>
    <x v="3"/>
    <x v="4"/>
    <x v="1"/>
    <x v="2"/>
    <x v="2"/>
    <n v="211"/>
    <n v="200"/>
    <n v="256.88"/>
    <n v="233"/>
    <n v="66.155000000000001"/>
    <n v="8.5"/>
    <n v="323.03500000000003"/>
    <n v="285"/>
  </r>
  <r>
    <x v="1"/>
    <x v="3"/>
    <x v="4"/>
    <x v="1"/>
    <x v="3"/>
    <x v="2"/>
    <n v="217"/>
    <n v="205"/>
    <n v="262.90243902438999"/>
    <n v="259"/>
    <n v="62.8829268292683"/>
    <n v="9"/>
    <n v="325.78536585365902"/>
    <n v="293"/>
  </r>
  <r>
    <x v="1"/>
    <x v="3"/>
    <x v="4"/>
    <x v="1"/>
    <x v="4"/>
    <x v="2"/>
    <n v="161"/>
    <n v="154"/>
    <n v="255.70779220779201"/>
    <n v="235.5"/>
    <n v="67.935064935064901"/>
    <n v="7"/>
    <n v="323.642857142857"/>
    <n v="281"/>
  </r>
  <r>
    <x v="1"/>
    <x v="3"/>
    <x v="4"/>
    <x v="1"/>
    <x v="5"/>
    <x v="2"/>
    <n v="216"/>
    <n v="211"/>
    <n v="211.30331753554501"/>
    <n v="189"/>
    <n v="56.080568720379098"/>
    <n v="28"/>
    <n v="267.38388625592398"/>
    <n v="242"/>
  </r>
  <r>
    <x v="1"/>
    <x v="3"/>
    <x v="4"/>
    <x v="1"/>
    <x v="6"/>
    <x v="2"/>
    <n v="112"/>
    <n v="112"/>
    <n v="198.86607142857099"/>
    <n v="184.5"/>
    <n v="32.883928571428598"/>
    <n v="10"/>
    <n v="231.75"/>
    <n v="217.5"/>
  </r>
  <r>
    <x v="1"/>
    <x v="3"/>
    <x v="4"/>
    <x v="1"/>
    <x v="7"/>
    <x v="2"/>
    <n v="69"/>
    <n v="68"/>
    <n v="163.76470588235301"/>
    <n v="174"/>
    <n v="55.602941176470601"/>
    <n v="21"/>
    <n v="219.36764705882399"/>
    <n v="203"/>
  </r>
  <r>
    <x v="1"/>
    <x v="3"/>
    <x v="4"/>
    <x v="2"/>
    <x v="1"/>
    <x v="2"/>
    <n v="76"/>
    <n v="65"/>
    <n v="176.230769230769"/>
    <n v="161"/>
    <n v="48.815384615384602"/>
    <n v="22"/>
    <n v="225.06153846153799"/>
    <n v="197"/>
  </r>
  <r>
    <x v="1"/>
    <x v="3"/>
    <x v="4"/>
    <x v="2"/>
    <x v="2"/>
    <x v="2"/>
    <n v="53"/>
    <n v="52"/>
    <n v="180.038461538462"/>
    <n v="167"/>
    <n v="63.326923076923102"/>
    <n v="10"/>
    <n v="243.36538461538501"/>
    <n v="195"/>
  </r>
  <r>
    <x v="1"/>
    <x v="3"/>
    <x v="4"/>
    <x v="2"/>
    <x v="3"/>
    <x v="2"/>
    <n v="41"/>
    <n v="38"/>
    <n v="185.5"/>
    <n v="160"/>
    <n v="52.5"/>
    <n v="11"/>
    <n v="238"/>
    <n v="197"/>
  </r>
  <r>
    <x v="1"/>
    <x v="3"/>
    <x v="4"/>
    <x v="2"/>
    <x v="4"/>
    <x v="2"/>
    <n v="27"/>
    <n v="23"/>
    <n v="178.60869565217399"/>
    <n v="170"/>
    <n v="60.521739130434803"/>
    <n v="10"/>
    <n v="239.130434782609"/>
    <n v="186"/>
  </r>
  <r>
    <x v="1"/>
    <x v="3"/>
    <x v="4"/>
    <x v="2"/>
    <x v="5"/>
    <x v="2"/>
    <n v="51"/>
    <n v="48"/>
    <n v="181.958333333333"/>
    <n v="161.5"/>
    <n v="55.4375"/>
    <n v="10"/>
    <n v="237.395833333333"/>
    <n v="180"/>
  </r>
  <r>
    <x v="1"/>
    <x v="3"/>
    <x v="4"/>
    <x v="2"/>
    <x v="6"/>
    <x v="2"/>
    <n v="4"/>
    <n v="4"/>
    <n v="148"/>
    <n v="141.5"/>
    <n v="29.25"/>
    <n v="20.5"/>
    <n v="177.25"/>
    <n v="143"/>
  </r>
  <r>
    <x v="1"/>
    <x v="3"/>
    <x v="4"/>
    <x v="2"/>
    <x v="7"/>
    <x v="2"/>
    <n v="8"/>
    <n v="8"/>
    <n v="108.25"/>
    <n v="114"/>
    <n v="25.75"/>
    <n v="2"/>
    <n v="134"/>
    <n v="153.5"/>
  </r>
  <r>
    <x v="1"/>
    <x v="3"/>
    <x v="4"/>
    <x v="3"/>
    <x v="1"/>
    <x v="2"/>
    <n v="71"/>
    <n v="63"/>
    <n v="170.555555555556"/>
    <n v="150"/>
    <n v="38.206349206349202"/>
    <n v="5"/>
    <n v="208.76190476190499"/>
    <n v="176"/>
  </r>
  <r>
    <x v="1"/>
    <x v="3"/>
    <x v="4"/>
    <x v="3"/>
    <x v="2"/>
    <x v="2"/>
    <n v="32"/>
    <n v="31"/>
    <n v="155.45161290322599"/>
    <n v="166"/>
    <n v="113.161290322581"/>
    <n v="7"/>
    <n v="268.61290322580601"/>
    <n v="182"/>
  </r>
  <r>
    <x v="1"/>
    <x v="3"/>
    <x v="4"/>
    <x v="3"/>
    <x v="3"/>
    <x v="2"/>
    <n v="35"/>
    <n v="33"/>
    <n v="166.90909090909099"/>
    <n v="147"/>
    <n v="59.484848484848499"/>
    <n v="4"/>
    <n v="226.39393939393901"/>
    <n v="180"/>
  </r>
  <r>
    <x v="1"/>
    <x v="3"/>
    <x v="4"/>
    <x v="3"/>
    <x v="4"/>
    <x v="2"/>
    <n v="28"/>
    <n v="23"/>
    <n v="178.08695652173901"/>
    <n v="168"/>
    <n v="66.956521739130395"/>
    <n v="15"/>
    <n v="245.04347826086999"/>
    <n v="202"/>
  </r>
  <r>
    <x v="1"/>
    <x v="3"/>
    <x v="4"/>
    <x v="3"/>
    <x v="5"/>
    <x v="2"/>
    <n v="73"/>
    <n v="67"/>
    <n v="218.10447761194001"/>
    <n v="156"/>
    <n v="60.552238805970099"/>
    <n v="26"/>
    <n v="278.65671641790999"/>
    <n v="188"/>
  </r>
  <r>
    <x v="1"/>
    <x v="3"/>
    <x v="4"/>
    <x v="3"/>
    <x v="6"/>
    <x v="2"/>
    <n v="27"/>
    <n v="24"/>
    <n v="158.458333333333"/>
    <n v="162"/>
    <n v="69.25"/>
    <n v="24"/>
    <n v="227.708333333333"/>
    <n v="189"/>
  </r>
  <r>
    <x v="1"/>
    <x v="3"/>
    <x v="4"/>
    <x v="3"/>
    <x v="7"/>
    <x v="2"/>
    <n v="16"/>
    <n v="16"/>
    <n v="115.125"/>
    <n v="134"/>
    <n v="45.5625"/>
    <n v="4"/>
    <n v="160.6875"/>
    <n v="157"/>
  </r>
  <r>
    <x v="1"/>
    <x v="3"/>
    <x v="4"/>
    <x v="4"/>
    <x v="1"/>
    <x v="2"/>
    <n v="14"/>
    <n v="14"/>
    <n v="206.42857142857099"/>
    <n v="193"/>
    <n v="68.357142857142904"/>
    <n v="17.5"/>
    <n v="274.78571428571399"/>
    <n v="237"/>
  </r>
  <r>
    <x v="1"/>
    <x v="3"/>
    <x v="4"/>
    <x v="4"/>
    <x v="2"/>
    <x v="2"/>
    <n v="4"/>
    <n v="4"/>
    <n v="324"/>
    <n v="275"/>
    <n v="27.75"/>
    <n v="11.5"/>
    <n v="351.75"/>
    <n v="329.5"/>
  </r>
  <r>
    <x v="1"/>
    <x v="3"/>
    <x v="4"/>
    <x v="4"/>
    <x v="3"/>
    <x v="2"/>
    <n v="11"/>
    <n v="10"/>
    <n v="147.5"/>
    <n v="149"/>
    <n v="74"/>
    <n v="39"/>
    <n v="221.5"/>
    <n v="196"/>
  </r>
  <r>
    <x v="1"/>
    <x v="3"/>
    <x v="4"/>
    <x v="4"/>
    <x v="4"/>
    <x v="2"/>
    <n v="11"/>
    <n v="9"/>
    <n v="156.888888888889"/>
    <n v="153"/>
    <n v="60.5555555555556"/>
    <n v="7"/>
    <n v="217.444444444444"/>
    <n v="169"/>
  </r>
  <r>
    <x v="1"/>
    <x v="3"/>
    <x v="4"/>
    <x v="4"/>
    <x v="5"/>
    <x v="2"/>
    <n v="16"/>
    <n v="16"/>
    <n v="234.9375"/>
    <n v="231"/>
    <n v="62.875"/>
    <n v="51.5"/>
    <n v="297.8125"/>
    <n v="285.5"/>
  </r>
  <r>
    <x v="1"/>
    <x v="3"/>
    <x v="4"/>
    <x v="4"/>
    <x v="6"/>
    <x v="2"/>
    <n v="4"/>
    <n v="4"/>
    <n v="234.25"/>
    <n v="216"/>
    <n v="28.25"/>
    <n v="3"/>
    <n v="262.5"/>
    <n v="270"/>
  </r>
  <r>
    <x v="1"/>
    <x v="3"/>
    <x v="4"/>
    <x v="4"/>
    <x v="7"/>
    <x v="2"/>
    <n v="5"/>
    <n v="5"/>
    <n v="83.8"/>
    <n v="96"/>
    <n v="104.2"/>
    <n v="26"/>
    <n v="188"/>
    <n v="150"/>
  </r>
  <r>
    <x v="1"/>
    <x v="3"/>
    <x v="4"/>
    <x v="5"/>
    <x v="1"/>
    <x v="2"/>
    <n v="147"/>
    <n v="132"/>
    <n v="189.17424242424201"/>
    <n v="164"/>
    <n v="83.696969696969703"/>
    <n v="25.5"/>
    <n v="272.87121212121201"/>
    <n v="213"/>
  </r>
  <r>
    <x v="1"/>
    <x v="3"/>
    <x v="4"/>
    <x v="5"/>
    <x v="2"/>
    <x v="2"/>
    <n v="77"/>
    <n v="72"/>
    <n v="300.125"/>
    <n v="200.5"/>
    <n v="81.5972222222222"/>
    <n v="51"/>
    <n v="381.722222222222"/>
    <n v="276"/>
  </r>
  <r>
    <x v="1"/>
    <x v="3"/>
    <x v="4"/>
    <x v="5"/>
    <x v="3"/>
    <x v="2"/>
    <n v="46"/>
    <n v="42"/>
    <n v="265.16666666666703"/>
    <n v="284"/>
    <n v="189.38095238095201"/>
    <n v="65"/>
    <n v="454.54761904761898"/>
    <n v="371"/>
  </r>
  <r>
    <x v="1"/>
    <x v="3"/>
    <x v="4"/>
    <x v="5"/>
    <x v="4"/>
    <x v="2"/>
    <n v="39"/>
    <n v="35"/>
    <n v="230.71428571428601"/>
    <n v="214"/>
    <n v="41.171428571428599"/>
    <n v="11"/>
    <n v="271.88571428571402"/>
    <n v="247"/>
  </r>
  <r>
    <x v="1"/>
    <x v="3"/>
    <x v="4"/>
    <x v="5"/>
    <x v="5"/>
    <x v="2"/>
    <n v="102"/>
    <n v="94"/>
    <n v="208.82978723404301"/>
    <n v="175"/>
    <n v="65.159574468085097"/>
    <n v="20.5"/>
    <n v="273.98936170212801"/>
    <n v="222.5"/>
  </r>
  <r>
    <x v="1"/>
    <x v="3"/>
    <x v="4"/>
    <x v="5"/>
    <x v="6"/>
    <x v="2"/>
    <n v="30"/>
    <n v="24"/>
    <n v="209.25"/>
    <n v="163.5"/>
    <n v="73.0833333333333"/>
    <n v="31.5"/>
    <n v="282.33333333333297"/>
    <n v="215"/>
  </r>
  <r>
    <x v="1"/>
    <x v="3"/>
    <x v="4"/>
    <x v="5"/>
    <x v="7"/>
    <x v="2"/>
    <n v="17"/>
    <n v="17"/>
    <n v="131.529411764706"/>
    <n v="137"/>
    <n v="79.882352941176507"/>
    <n v="67"/>
    <n v="211.41176470588201"/>
    <n v="224"/>
  </r>
  <r>
    <x v="1"/>
    <x v="3"/>
    <x v="4"/>
    <x v="6"/>
    <x v="1"/>
    <x v="2"/>
    <n v="80"/>
    <n v="72"/>
    <n v="161.166666666667"/>
    <n v="150"/>
    <n v="42.3611111111111"/>
    <n v="4.5"/>
    <n v="203.527777777778"/>
    <n v="176"/>
  </r>
  <r>
    <x v="1"/>
    <x v="3"/>
    <x v="4"/>
    <x v="6"/>
    <x v="2"/>
    <x v="2"/>
    <n v="31"/>
    <n v="30"/>
    <n v="152.80000000000001"/>
    <n v="168"/>
    <n v="92.433333333333294"/>
    <n v="37.5"/>
    <n v="245.23333333333301"/>
    <n v="195"/>
  </r>
  <r>
    <x v="1"/>
    <x v="3"/>
    <x v="4"/>
    <x v="6"/>
    <x v="3"/>
    <x v="2"/>
    <n v="18"/>
    <n v="16"/>
    <n v="268.4375"/>
    <n v="220"/>
    <n v="110.4375"/>
    <n v="93"/>
    <n v="378.875"/>
    <n v="332"/>
  </r>
  <r>
    <x v="1"/>
    <x v="3"/>
    <x v="4"/>
    <x v="6"/>
    <x v="4"/>
    <x v="2"/>
    <n v="16"/>
    <n v="15"/>
    <n v="161.73333333333301"/>
    <n v="172"/>
    <n v="80.866666666666703"/>
    <n v="16"/>
    <n v="242.6"/>
    <n v="210"/>
  </r>
  <r>
    <x v="1"/>
    <x v="3"/>
    <x v="4"/>
    <x v="6"/>
    <x v="5"/>
    <x v="2"/>
    <n v="35"/>
    <n v="34"/>
    <n v="222.08823529411799"/>
    <n v="162.5"/>
    <n v="54"/>
    <n v="5"/>
    <n v="276.08823529411802"/>
    <n v="219.5"/>
  </r>
  <r>
    <x v="1"/>
    <x v="3"/>
    <x v="4"/>
    <x v="6"/>
    <x v="6"/>
    <x v="2"/>
    <n v="15"/>
    <n v="12"/>
    <n v="140.583333333333"/>
    <n v="140"/>
    <n v="23.3333333333333"/>
    <n v="1.5"/>
    <n v="163.916666666667"/>
    <n v="144"/>
  </r>
  <r>
    <x v="1"/>
    <x v="3"/>
    <x v="4"/>
    <x v="6"/>
    <x v="7"/>
    <x v="2"/>
    <n v="3"/>
    <n v="3"/>
    <n v="134.666666666667"/>
    <n v="116"/>
    <n v="2.3333333333333299"/>
    <n v="2"/>
    <n v="137"/>
    <n v="118"/>
  </r>
  <r>
    <x v="1"/>
    <x v="3"/>
    <x v="4"/>
    <x v="7"/>
    <x v="1"/>
    <x v="2"/>
    <n v="50"/>
    <n v="49"/>
    <n v="167.57142857142901"/>
    <n v="154"/>
    <n v="55.836734693877602"/>
    <n v="8"/>
    <n v="223.408163265306"/>
    <n v="173"/>
  </r>
  <r>
    <x v="1"/>
    <x v="3"/>
    <x v="4"/>
    <x v="7"/>
    <x v="2"/>
    <x v="2"/>
    <n v="14"/>
    <n v="14"/>
    <n v="150.07142857142901"/>
    <n v="147"/>
    <n v="57.428571428571402"/>
    <n v="13.5"/>
    <n v="207.5"/>
    <n v="171.5"/>
  </r>
  <r>
    <x v="1"/>
    <x v="3"/>
    <x v="4"/>
    <x v="7"/>
    <x v="3"/>
    <x v="2"/>
    <n v="8"/>
    <n v="7"/>
    <n v="125.857142857143"/>
    <n v="126"/>
    <n v="74.714285714285694"/>
    <n v="7"/>
    <n v="200.57142857142901"/>
    <n v="188"/>
  </r>
  <r>
    <x v="1"/>
    <x v="3"/>
    <x v="4"/>
    <x v="7"/>
    <x v="4"/>
    <x v="2"/>
    <n v="8"/>
    <n v="7"/>
    <n v="271.42857142857099"/>
    <n v="208"/>
    <n v="11.714285714285699"/>
    <n v="2"/>
    <n v="283.142857142857"/>
    <n v="236"/>
  </r>
  <r>
    <x v="1"/>
    <x v="3"/>
    <x v="4"/>
    <x v="7"/>
    <x v="5"/>
    <x v="2"/>
    <n v="22"/>
    <n v="19"/>
    <n v="259.21052631578902"/>
    <n v="195"/>
    <n v="33.421052631578902"/>
    <n v="4"/>
    <n v="292.68421052631601"/>
    <n v="257"/>
  </r>
  <r>
    <x v="1"/>
    <x v="3"/>
    <x v="4"/>
    <x v="7"/>
    <x v="6"/>
    <x v="2"/>
    <n v="8"/>
    <n v="8"/>
    <n v="171.125"/>
    <n v="142.5"/>
    <n v="4.75"/>
    <n v="2"/>
    <n v="175.875"/>
    <n v="143.5"/>
  </r>
  <r>
    <x v="1"/>
    <x v="3"/>
    <x v="4"/>
    <x v="7"/>
    <x v="7"/>
    <x v="2"/>
    <n v="9"/>
    <n v="9"/>
    <n v="141.888888888889"/>
    <n v="154"/>
    <n v="12.6666666666667"/>
    <n v="2"/>
    <n v="154.555555555556"/>
    <n v="176"/>
  </r>
  <r>
    <x v="1"/>
    <x v="3"/>
    <x v="4"/>
    <x v="8"/>
    <x v="1"/>
    <x v="2"/>
    <n v="174"/>
    <n v="165"/>
    <n v="232.44242424242401"/>
    <n v="197"/>
    <n v="61.4"/>
    <n v="24"/>
    <n v="293.84242424242399"/>
    <n v="246"/>
  </r>
  <r>
    <x v="1"/>
    <x v="3"/>
    <x v="4"/>
    <x v="8"/>
    <x v="2"/>
    <x v="2"/>
    <n v="60"/>
    <n v="55"/>
    <n v="328.38181818181801"/>
    <n v="312"/>
    <n v="81.072727272727306"/>
    <n v="29"/>
    <n v="409.45454545454498"/>
    <n v="338"/>
  </r>
  <r>
    <x v="1"/>
    <x v="3"/>
    <x v="4"/>
    <x v="8"/>
    <x v="3"/>
    <x v="2"/>
    <n v="49"/>
    <n v="48"/>
    <n v="311.60416666666703"/>
    <n v="226.5"/>
    <n v="60.4375"/>
    <n v="12.5"/>
    <n v="372.0625"/>
    <n v="336.5"/>
  </r>
  <r>
    <x v="1"/>
    <x v="3"/>
    <x v="4"/>
    <x v="8"/>
    <x v="4"/>
    <x v="2"/>
    <n v="33"/>
    <n v="31"/>
    <n v="225.90322580645201"/>
    <n v="173"/>
    <n v="69.806451612903203"/>
    <n v="21"/>
    <n v="295.70967741935499"/>
    <n v="245"/>
  </r>
  <r>
    <x v="1"/>
    <x v="3"/>
    <x v="4"/>
    <x v="8"/>
    <x v="5"/>
    <x v="2"/>
    <n v="94"/>
    <n v="88"/>
    <n v="262.02272727272702"/>
    <n v="222"/>
    <n v="108.59090909090899"/>
    <n v="28.5"/>
    <n v="370.625"/>
    <n v="339"/>
  </r>
  <r>
    <x v="1"/>
    <x v="3"/>
    <x v="4"/>
    <x v="8"/>
    <x v="6"/>
    <x v="2"/>
    <n v="36"/>
    <n v="34"/>
    <n v="279.47058823529397"/>
    <n v="210"/>
    <n v="75.441176470588204"/>
    <n v="19.5"/>
    <n v="354.91176470588198"/>
    <n v="320"/>
  </r>
  <r>
    <x v="1"/>
    <x v="3"/>
    <x v="4"/>
    <x v="8"/>
    <x v="7"/>
    <x v="2"/>
    <n v="14"/>
    <n v="14"/>
    <n v="200.857142857143"/>
    <n v="185"/>
    <n v="63.214285714285701"/>
    <n v="34.5"/>
    <n v="264.07142857142901"/>
    <n v="196"/>
  </r>
  <r>
    <x v="1"/>
    <x v="3"/>
    <x v="4"/>
    <x v="9"/>
    <x v="1"/>
    <x v="2"/>
    <n v="94"/>
    <n v="90"/>
    <n v="332.45555555555597"/>
    <n v="256"/>
    <n v="172.65555555555599"/>
    <n v="36"/>
    <n v="505.11111111111097"/>
    <n v="311"/>
  </r>
  <r>
    <x v="1"/>
    <x v="3"/>
    <x v="4"/>
    <x v="9"/>
    <x v="2"/>
    <x v="2"/>
    <n v="25"/>
    <n v="23"/>
    <n v="318.17391304347802"/>
    <n v="298"/>
    <n v="167"/>
    <n v="64"/>
    <n v="485.17391304347802"/>
    <n v="470"/>
  </r>
  <r>
    <x v="1"/>
    <x v="3"/>
    <x v="4"/>
    <x v="9"/>
    <x v="3"/>
    <x v="2"/>
    <n v="26"/>
    <n v="26"/>
    <n v="386.80769230769198"/>
    <n v="441"/>
    <n v="172.65384615384599"/>
    <n v="50"/>
    <n v="559.461538461538"/>
    <n v="450"/>
  </r>
  <r>
    <x v="1"/>
    <x v="3"/>
    <x v="4"/>
    <x v="9"/>
    <x v="4"/>
    <x v="2"/>
    <n v="21"/>
    <n v="21"/>
    <n v="472.04761904761898"/>
    <n v="509"/>
    <n v="100.904761904762"/>
    <n v="102"/>
    <n v="572.95238095238096"/>
    <n v="611"/>
  </r>
  <r>
    <x v="1"/>
    <x v="3"/>
    <x v="4"/>
    <x v="9"/>
    <x v="5"/>
    <x v="2"/>
    <n v="27"/>
    <n v="25"/>
    <n v="313.16000000000003"/>
    <n v="261"/>
    <n v="62.16"/>
    <n v="31"/>
    <n v="375.32"/>
    <n v="337"/>
  </r>
  <r>
    <x v="1"/>
    <x v="3"/>
    <x v="4"/>
    <x v="9"/>
    <x v="6"/>
    <x v="2"/>
    <n v="6"/>
    <n v="6"/>
    <n v="295.66666666666703"/>
    <n v="225"/>
    <n v="49.8333333333333"/>
    <n v="14"/>
    <n v="345.5"/>
    <n v="351.5"/>
  </r>
  <r>
    <x v="1"/>
    <x v="3"/>
    <x v="4"/>
    <x v="9"/>
    <x v="7"/>
    <x v="2"/>
    <n v="9"/>
    <n v="9"/>
    <n v="196.888888888889"/>
    <n v="223"/>
    <n v="7.6666666666666696"/>
    <n v="2"/>
    <n v="204.555555555556"/>
    <n v="235"/>
  </r>
  <r>
    <x v="1"/>
    <x v="3"/>
    <x v="4"/>
    <x v="10"/>
    <x v="3"/>
    <x v="2"/>
    <n v="1"/>
    <n v="1"/>
    <n v="172"/>
    <n v="172"/>
    <n v="2"/>
    <n v="2"/>
    <n v="174"/>
    <n v="174"/>
  </r>
  <r>
    <x v="1"/>
    <x v="3"/>
    <x v="4"/>
    <x v="10"/>
    <x v="4"/>
    <x v="2"/>
    <n v="1"/>
    <n v="1"/>
    <n v="77"/>
    <n v="77"/>
    <n v="2"/>
    <n v="2"/>
    <n v="79"/>
    <n v="79"/>
  </r>
  <r>
    <x v="1"/>
    <x v="3"/>
    <x v="4"/>
    <x v="10"/>
    <x v="5"/>
    <x v="2"/>
    <n v="2"/>
    <n v="2"/>
    <n v="211"/>
    <n v="211"/>
    <n v="101"/>
    <n v="101"/>
    <n v="312"/>
    <n v="312"/>
  </r>
  <r>
    <x v="1"/>
    <x v="3"/>
    <x v="4"/>
    <x v="10"/>
    <x v="7"/>
    <x v="2"/>
    <n v="1"/>
    <n v="1"/>
    <n v="96"/>
    <n v="96"/>
    <n v="0"/>
    <n v="0"/>
    <n v="96"/>
    <n v="96"/>
  </r>
  <r>
    <x v="1"/>
    <x v="3"/>
    <x v="4"/>
    <x v="11"/>
    <x v="5"/>
    <x v="2"/>
    <n v="1"/>
    <n v="1"/>
    <n v="173"/>
    <n v="173"/>
    <n v="186"/>
    <n v="186"/>
    <n v="359"/>
    <n v="359"/>
  </r>
  <r>
    <x v="1"/>
    <x v="3"/>
    <x v="4"/>
    <x v="12"/>
    <x v="1"/>
    <x v="2"/>
    <n v="15"/>
    <n v="15"/>
    <n v="306.60000000000002"/>
    <n v="273"/>
    <n v="110.6"/>
    <n v="37"/>
    <n v="417.2"/>
    <n v="328"/>
  </r>
  <r>
    <x v="1"/>
    <x v="3"/>
    <x v="4"/>
    <x v="12"/>
    <x v="2"/>
    <x v="2"/>
    <n v="6"/>
    <n v="6"/>
    <n v="374.33333333333297"/>
    <n v="382.5"/>
    <n v="27.1666666666667"/>
    <n v="29.5"/>
    <n v="401.5"/>
    <n v="406"/>
  </r>
  <r>
    <x v="1"/>
    <x v="3"/>
    <x v="4"/>
    <x v="12"/>
    <x v="4"/>
    <x v="2"/>
    <n v="1"/>
    <n v="1"/>
    <n v="173"/>
    <n v="173"/>
    <n v="9"/>
    <n v="9"/>
    <n v="182"/>
    <n v="182"/>
  </r>
  <r>
    <x v="1"/>
    <x v="3"/>
    <x v="4"/>
    <x v="12"/>
    <x v="5"/>
    <x v="2"/>
    <n v="3"/>
    <n v="3"/>
    <n v="101"/>
    <n v="61"/>
    <n v="233.333333333333"/>
    <n v="210"/>
    <n v="334.33333333333297"/>
    <n v="238"/>
  </r>
  <r>
    <x v="1"/>
    <x v="3"/>
    <x v="4"/>
    <x v="12"/>
    <x v="7"/>
    <x v="2"/>
    <n v="1"/>
    <n v="1"/>
    <n v="119"/>
    <n v="119"/>
    <n v="1"/>
    <n v="1"/>
    <n v="120"/>
    <n v="120"/>
  </r>
  <r>
    <x v="1"/>
    <x v="3"/>
    <x v="4"/>
    <x v="0"/>
    <x v="1"/>
    <x v="3"/>
    <n v="307"/>
    <n v="291"/>
    <n v="115.20618556701"/>
    <n v="110"/>
    <n v="46.027491408934701"/>
    <n v="28"/>
    <n v="161.233676975945"/>
    <n v="149"/>
  </r>
  <r>
    <x v="1"/>
    <x v="3"/>
    <x v="4"/>
    <x v="0"/>
    <x v="2"/>
    <x v="3"/>
    <n v="482"/>
    <n v="461"/>
    <n v="151.052060737527"/>
    <n v="105"/>
    <n v="44.331887201735398"/>
    <n v="22"/>
    <n v="195.38394793926199"/>
    <n v="146"/>
  </r>
  <r>
    <x v="1"/>
    <x v="3"/>
    <x v="4"/>
    <x v="0"/>
    <x v="3"/>
    <x v="3"/>
    <n v="473"/>
    <n v="457"/>
    <n v="134.11597374179399"/>
    <n v="122"/>
    <n v="55.177242888402603"/>
    <n v="28"/>
    <n v="189.29321663019701"/>
    <n v="172"/>
  </r>
  <r>
    <x v="1"/>
    <x v="3"/>
    <x v="4"/>
    <x v="0"/>
    <x v="4"/>
    <x v="3"/>
    <n v="441"/>
    <n v="418"/>
    <n v="127.995215311005"/>
    <n v="112"/>
    <n v="44.418660287081302"/>
    <n v="23"/>
    <n v="172.41387559808601"/>
    <n v="151"/>
  </r>
  <r>
    <x v="1"/>
    <x v="3"/>
    <x v="4"/>
    <x v="0"/>
    <x v="5"/>
    <x v="3"/>
    <n v="396"/>
    <n v="376"/>
    <n v="118.093085106383"/>
    <n v="83.5"/>
    <n v="53.489361702127702"/>
    <n v="26"/>
    <n v="171.58244680851101"/>
    <n v="141"/>
  </r>
  <r>
    <x v="1"/>
    <x v="3"/>
    <x v="4"/>
    <x v="0"/>
    <x v="6"/>
    <x v="3"/>
    <n v="226"/>
    <n v="220"/>
    <n v="96.263636363636394"/>
    <n v="59.5"/>
    <n v="46.477272727272698"/>
    <n v="22"/>
    <n v="142.74090909090901"/>
    <n v="122"/>
  </r>
  <r>
    <x v="1"/>
    <x v="3"/>
    <x v="4"/>
    <x v="0"/>
    <x v="7"/>
    <x v="3"/>
    <n v="163"/>
    <n v="162"/>
    <n v="84.358024691357997"/>
    <n v="77.5"/>
    <n v="33.216049382716101"/>
    <n v="20"/>
    <n v="117.57407407407401"/>
    <n v="113"/>
  </r>
  <r>
    <x v="1"/>
    <x v="3"/>
    <x v="4"/>
    <x v="1"/>
    <x v="1"/>
    <x v="3"/>
    <n v="86"/>
    <n v="83"/>
    <n v="100.06024096385499"/>
    <n v="82"/>
    <n v="40.3734939759036"/>
    <n v="29"/>
    <n v="140.43373493975901"/>
    <n v="129"/>
  </r>
  <r>
    <x v="1"/>
    <x v="3"/>
    <x v="4"/>
    <x v="1"/>
    <x v="2"/>
    <x v="3"/>
    <n v="156"/>
    <n v="152"/>
    <n v="133.88815789473699"/>
    <n v="48"/>
    <n v="54.815789473684198"/>
    <n v="30.5"/>
    <n v="188.70394736842101"/>
    <n v="129"/>
  </r>
  <r>
    <x v="1"/>
    <x v="3"/>
    <x v="4"/>
    <x v="1"/>
    <x v="3"/>
    <x v="3"/>
    <n v="129"/>
    <n v="126"/>
    <n v="114.460317460317"/>
    <n v="91"/>
    <n v="61.928571428571402"/>
    <n v="33.5"/>
    <n v="176.388888888889"/>
    <n v="147"/>
  </r>
  <r>
    <x v="1"/>
    <x v="3"/>
    <x v="4"/>
    <x v="1"/>
    <x v="4"/>
    <x v="3"/>
    <n v="120"/>
    <n v="116"/>
    <n v="132.23275862068999"/>
    <n v="69.5"/>
    <n v="58.120689655172399"/>
    <n v="33"/>
    <n v="190.35344827586201"/>
    <n v="145"/>
  </r>
  <r>
    <x v="1"/>
    <x v="3"/>
    <x v="4"/>
    <x v="1"/>
    <x v="5"/>
    <x v="3"/>
    <n v="139"/>
    <n v="133"/>
    <n v="100.26315789473701"/>
    <n v="46"/>
    <n v="46.518796992481199"/>
    <n v="39"/>
    <n v="146.78195488721801"/>
    <n v="114"/>
  </r>
  <r>
    <x v="1"/>
    <x v="3"/>
    <x v="4"/>
    <x v="1"/>
    <x v="6"/>
    <x v="3"/>
    <n v="97"/>
    <n v="95"/>
    <n v="93.368421052631604"/>
    <n v="51"/>
    <n v="44.010526315789498"/>
    <n v="28"/>
    <n v="137.378947368421"/>
    <n v="102"/>
  </r>
  <r>
    <x v="1"/>
    <x v="3"/>
    <x v="4"/>
    <x v="1"/>
    <x v="7"/>
    <x v="3"/>
    <n v="50"/>
    <n v="50"/>
    <n v="62.26"/>
    <n v="35"/>
    <n v="34.840000000000003"/>
    <n v="21"/>
    <n v="97.1"/>
    <n v="74.5"/>
  </r>
  <r>
    <x v="1"/>
    <x v="3"/>
    <x v="4"/>
    <x v="2"/>
    <x v="1"/>
    <x v="3"/>
    <n v="111"/>
    <n v="107"/>
    <n v="74.822429906542098"/>
    <n v="39"/>
    <n v="51.056074766355103"/>
    <n v="29"/>
    <n v="125.87850467289699"/>
    <n v="124"/>
  </r>
  <r>
    <x v="1"/>
    <x v="3"/>
    <x v="4"/>
    <x v="2"/>
    <x v="2"/>
    <x v="3"/>
    <n v="187"/>
    <n v="180"/>
    <n v="99.538888888888906"/>
    <n v="61.5"/>
    <n v="58.711111111111101"/>
    <n v="22.5"/>
    <n v="158.25"/>
    <n v="137.5"/>
  </r>
  <r>
    <x v="1"/>
    <x v="3"/>
    <x v="4"/>
    <x v="2"/>
    <x v="3"/>
    <x v="3"/>
    <n v="167"/>
    <n v="153"/>
    <n v="95.895424836601293"/>
    <n v="50"/>
    <n v="45.849673202614397"/>
    <n v="23"/>
    <n v="141.745098039216"/>
    <n v="120"/>
  </r>
  <r>
    <x v="1"/>
    <x v="3"/>
    <x v="4"/>
    <x v="2"/>
    <x v="4"/>
    <x v="3"/>
    <n v="120"/>
    <n v="110"/>
    <n v="87.763636363636394"/>
    <n v="45.5"/>
    <n v="52.527272727272702"/>
    <n v="19"/>
    <n v="140.290909090909"/>
    <n v="125.5"/>
  </r>
  <r>
    <x v="1"/>
    <x v="3"/>
    <x v="4"/>
    <x v="2"/>
    <x v="5"/>
    <x v="3"/>
    <n v="123"/>
    <n v="112"/>
    <n v="71.607142857142904"/>
    <n v="35"/>
    <n v="50.946428571428598"/>
    <n v="29"/>
    <n v="122.553571428571"/>
    <n v="113"/>
  </r>
  <r>
    <x v="1"/>
    <x v="3"/>
    <x v="4"/>
    <x v="2"/>
    <x v="6"/>
    <x v="3"/>
    <n v="83"/>
    <n v="79"/>
    <n v="75.645569620253198"/>
    <n v="45"/>
    <n v="52.822784810126599"/>
    <n v="24"/>
    <n v="128.46835443038"/>
    <n v="94"/>
  </r>
  <r>
    <x v="1"/>
    <x v="3"/>
    <x v="4"/>
    <x v="2"/>
    <x v="7"/>
    <x v="3"/>
    <n v="28"/>
    <n v="28"/>
    <n v="73.75"/>
    <n v="44"/>
    <n v="29.071428571428601"/>
    <n v="6"/>
    <n v="102.821428571429"/>
    <n v="107.5"/>
  </r>
  <r>
    <x v="1"/>
    <x v="3"/>
    <x v="4"/>
    <x v="3"/>
    <x v="1"/>
    <x v="3"/>
    <n v="303"/>
    <n v="278"/>
    <n v="77.388489208633104"/>
    <n v="35"/>
    <n v="37.017985611510802"/>
    <n v="21"/>
    <n v="114.406474820144"/>
    <n v="84.5"/>
  </r>
  <r>
    <x v="1"/>
    <x v="3"/>
    <x v="4"/>
    <x v="3"/>
    <x v="2"/>
    <x v="3"/>
    <n v="332"/>
    <n v="303"/>
    <n v="90.4983498349835"/>
    <n v="42"/>
    <n v="33.6666666666667"/>
    <n v="2"/>
    <n v="124.16501650165"/>
    <n v="100"/>
  </r>
  <r>
    <x v="1"/>
    <x v="3"/>
    <x v="4"/>
    <x v="3"/>
    <x v="3"/>
    <x v="3"/>
    <n v="443"/>
    <n v="416"/>
    <n v="74.002403846153797"/>
    <n v="31"/>
    <n v="43.6875"/>
    <n v="21"/>
    <n v="117.689903846154"/>
    <n v="86"/>
  </r>
  <r>
    <x v="1"/>
    <x v="3"/>
    <x v="4"/>
    <x v="3"/>
    <x v="4"/>
    <x v="3"/>
    <n v="272"/>
    <n v="251"/>
    <n v="90.593625498007995"/>
    <n v="34"/>
    <n v="35.370517928286901"/>
    <n v="10"/>
    <n v="125.964143426295"/>
    <n v="97"/>
  </r>
  <r>
    <x v="1"/>
    <x v="3"/>
    <x v="4"/>
    <x v="3"/>
    <x v="5"/>
    <x v="3"/>
    <n v="366"/>
    <n v="339"/>
    <n v="92.932153392330406"/>
    <n v="35"/>
    <n v="45.781710914454301"/>
    <n v="9"/>
    <n v="138.71386430678501"/>
    <n v="90"/>
  </r>
  <r>
    <x v="1"/>
    <x v="3"/>
    <x v="4"/>
    <x v="3"/>
    <x v="6"/>
    <x v="3"/>
    <n v="184"/>
    <n v="175"/>
    <n v="75.205714285714294"/>
    <n v="35"/>
    <n v="31.137142857142901"/>
    <n v="6"/>
    <n v="106.342857142857"/>
    <n v="71"/>
  </r>
  <r>
    <x v="1"/>
    <x v="3"/>
    <x v="4"/>
    <x v="3"/>
    <x v="7"/>
    <x v="3"/>
    <n v="119"/>
    <n v="116"/>
    <n v="69.586206896551701"/>
    <n v="32"/>
    <n v="21.827586206896601"/>
    <n v="6.5"/>
    <n v="91.413793103448299"/>
    <n v="75.5"/>
  </r>
  <r>
    <x v="1"/>
    <x v="3"/>
    <x v="4"/>
    <x v="4"/>
    <x v="1"/>
    <x v="3"/>
    <n v="41"/>
    <n v="40"/>
    <n v="83.3"/>
    <n v="56.5"/>
    <n v="57.575000000000003"/>
    <n v="33.5"/>
    <n v="140.875"/>
    <n v="120.5"/>
  </r>
  <r>
    <x v="1"/>
    <x v="3"/>
    <x v="4"/>
    <x v="4"/>
    <x v="2"/>
    <x v="3"/>
    <n v="49"/>
    <n v="47"/>
    <n v="81.851063829787194"/>
    <n v="61"/>
    <n v="50.212765957446798"/>
    <n v="34"/>
    <n v="132.063829787234"/>
    <n v="104"/>
  </r>
  <r>
    <x v="1"/>
    <x v="3"/>
    <x v="4"/>
    <x v="4"/>
    <x v="3"/>
    <x v="3"/>
    <n v="47"/>
    <n v="46"/>
    <n v="115.73913043478299"/>
    <n v="94"/>
    <n v="64.978260869565204"/>
    <n v="47.5"/>
    <n v="180.71739130434801"/>
    <n v="149.5"/>
  </r>
  <r>
    <x v="1"/>
    <x v="3"/>
    <x v="4"/>
    <x v="4"/>
    <x v="4"/>
    <x v="3"/>
    <n v="46"/>
    <n v="42"/>
    <n v="77.571428571428598"/>
    <n v="32.5"/>
    <n v="64.190476190476204"/>
    <n v="53"/>
    <n v="141.76190476190499"/>
    <n v="121"/>
  </r>
  <r>
    <x v="1"/>
    <x v="3"/>
    <x v="4"/>
    <x v="4"/>
    <x v="5"/>
    <x v="3"/>
    <n v="57"/>
    <n v="56"/>
    <n v="119.625"/>
    <n v="78.5"/>
    <n v="69.285714285714306"/>
    <n v="42"/>
    <n v="188.91071428571399"/>
    <n v="134.5"/>
  </r>
  <r>
    <x v="1"/>
    <x v="3"/>
    <x v="4"/>
    <x v="4"/>
    <x v="6"/>
    <x v="3"/>
    <n v="36"/>
    <n v="36"/>
    <n v="117.194444444444"/>
    <n v="85"/>
    <n v="94.5"/>
    <n v="37"/>
    <n v="211.694444444444"/>
    <n v="173"/>
  </r>
  <r>
    <x v="1"/>
    <x v="3"/>
    <x v="4"/>
    <x v="4"/>
    <x v="7"/>
    <x v="3"/>
    <n v="19"/>
    <n v="18"/>
    <n v="92"/>
    <n v="97.5"/>
    <n v="25.3333333333333"/>
    <n v="9"/>
    <n v="117.333333333333"/>
    <n v="113.5"/>
  </r>
  <r>
    <x v="1"/>
    <x v="3"/>
    <x v="4"/>
    <x v="5"/>
    <x v="1"/>
    <x v="3"/>
    <n v="431"/>
    <n v="400"/>
    <n v="81.652500000000003"/>
    <n v="40"/>
    <n v="58.447499999999998"/>
    <n v="22"/>
    <n v="140.1"/>
    <n v="113"/>
  </r>
  <r>
    <x v="1"/>
    <x v="3"/>
    <x v="4"/>
    <x v="5"/>
    <x v="2"/>
    <x v="3"/>
    <n v="388"/>
    <n v="351"/>
    <n v="110.17094017094"/>
    <n v="38"/>
    <n v="86.387464387464405"/>
    <n v="32"/>
    <n v="196.55840455840499"/>
    <n v="146"/>
  </r>
  <r>
    <x v="1"/>
    <x v="3"/>
    <x v="4"/>
    <x v="5"/>
    <x v="3"/>
    <x v="3"/>
    <n v="263"/>
    <n v="243"/>
    <n v="95.641975308642003"/>
    <n v="33"/>
    <n v="94.440329218106996"/>
    <n v="34"/>
    <n v="190.082304526749"/>
    <n v="146"/>
  </r>
  <r>
    <x v="1"/>
    <x v="3"/>
    <x v="4"/>
    <x v="5"/>
    <x v="4"/>
    <x v="3"/>
    <n v="348"/>
    <n v="332"/>
    <n v="130.27108433734901"/>
    <n v="57"/>
    <n v="76.271084337349393"/>
    <n v="23"/>
    <n v="206.54216867469901"/>
    <n v="161.5"/>
  </r>
  <r>
    <x v="1"/>
    <x v="3"/>
    <x v="4"/>
    <x v="5"/>
    <x v="5"/>
    <x v="3"/>
    <n v="431"/>
    <n v="404"/>
    <n v="74.980198019802003"/>
    <n v="33"/>
    <n v="55.0445544554455"/>
    <n v="27"/>
    <n v="130.02475247524799"/>
    <n v="97.5"/>
  </r>
  <r>
    <x v="1"/>
    <x v="3"/>
    <x v="4"/>
    <x v="5"/>
    <x v="6"/>
    <x v="3"/>
    <n v="236"/>
    <n v="223"/>
    <n v="70.156950672645706"/>
    <n v="34"/>
    <n v="50.923766816143498"/>
    <n v="28"/>
    <n v="121.08071748878901"/>
    <n v="85"/>
  </r>
  <r>
    <x v="1"/>
    <x v="3"/>
    <x v="4"/>
    <x v="5"/>
    <x v="7"/>
    <x v="3"/>
    <n v="114"/>
    <n v="113"/>
    <n v="55.849557522123902"/>
    <n v="30"/>
    <n v="39.283185840708001"/>
    <n v="14"/>
    <n v="95.132743362831903"/>
    <n v="57"/>
  </r>
  <r>
    <x v="1"/>
    <x v="3"/>
    <x v="4"/>
    <x v="6"/>
    <x v="1"/>
    <x v="3"/>
    <n v="119"/>
    <n v="111"/>
    <n v="81.441441441441398"/>
    <n v="50"/>
    <n v="40.1891891891892"/>
    <n v="23"/>
    <n v="121.630630630631"/>
    <n v="110"/>
  </r>
  <r>
    <x v="1"/>
    <x v="3"/>
    <x v="4"/>
    <x v="6"/>
    <x v="2"/>
    <x v="3"/>
    <n v="134"/>
    <n v="121"/>
    <n v="113.62809917355401"/>
    <n v="63"/>
    <n v="56.198347107438003"/>
    <n v="7"/>
    <n v="169.826446280992"/>
    <n v="135"/>
  </r>
  <r>
    <x v="1"/>
    <x v="3"/>
    <x v="4"/>
    <x v="6"/>
    <x v="3"/>
    <x v="3"/>
    <n v="106"/>
    <n v="100"/>
    <n v="101"/>
    <n v="35"/>
    <n v="48.15"/>
    <n v="21"/>
    <n v="149.15"/>
    <n v="109"/>
  </r>
  <r>
    <x v="1"/>
    <x v="3"/>
    <x v="4"/>
    <x v="6"/>
    <x v="4"/>
    <x v="3"/>
    <n v="88"/>
    <n v="79"/>
    <n v="103.53164556962"/>
    <n v="45"/>
    <n v="38.696202531645604"/>
    <n v="21"/>
    <n v="142.22784810126601"/>
    <n v="123"/>
  </r>
  <r>
    <x v="1"/>
    <x v="3"/>
    <x v="4"/>
    <x v="6"/>
    <x v="5"/>
    <x v="3"/>
    <n v="106"/>
    <n v="102"/>
    <n v="77.676470588235304"/>
    <n v="38"/>
    <n v="59.068627450980401"/>
    <n v="28"/>
    <n v="136.745098039216"/>
    <n v="103.5"/>
  </r>
  <r>
    <x v="1"/>
    <x v="3"/>
    <x v="4"/>
    <x v="6"/>
    <x v="6"/>
    <x v="3"/>
    <n v="76"/>
    <n v="71"/>
    <n v="67.492957746478893"/>
    <n v="44"/>
    <n v="43.0704225352113"/>
    <n v="25"/>
    <n v="110.56338028169"/>
    <n v="91"/>
  </r>
  <r>
    <x v="1"/>
    <x v="3"/>
    <x v="4"/>
    <x v="6"/>
    <x v="7"/>
    <x v="3"/>
    <n v="32"/>
    <n v="30"/>
    <n v="76.366666666666703"/>
    <n v="40"/>
    <n v="33.966666666666697"/>
    <n v="9.5"/>
    <n v="110.333333333333"/>
    <n v="120.5"/>
  </r>
  <r>
    <x v="1"/>
    <x v="3"/>
    <x v="4"/>
    <x v="7"/>
    <x v="1"/>
    <x v="3"/>
    <n v="65"/>
    <n v="62"/>
    <n v="125.258064516129"/>
    <n v="111"/>
    <n v="48.322580645161302"/>
    <n v="19.5"/>
    <n v="173.58064516128999"/>
    <n v="158.5"/>
  </r>
  <r>
    <x v="1"/>
    <x v="3"/>
    <x v="4"/>
    <x v="7"/>
    <x v="2"/>
    <x v="3"/>
    <n v="90"/>
    <n v="83"/>
    <n v="147.02409638554201"/>
    <n v="67"/>
    <n v="81.686746987951807"/>
    <n v="36"/>
    <n v="228.71084337349399"/>
    <n v="180"/>
  </r>
  <r>
    <x v="1"/>
    <x v="3"/>
    <x v="4"/>
    <x v="7"/>
    <x v="3"/>
    <x v="3"/>
    <n v="98"/>
    <n v="92"/>
    <n v="88.75"/>
    <n v="55.5"/>
    <n v="77.0326086956522"/>
    <n v="40"/>
    <n v="165.78260869565199"/>
    <n v="118"/>
  </r>
  <r>
    <x v="1"/>
    <x v="3"/>
    <x v="4"/>
    <x v="7"/>
    <x v="4"/>
    <x v="3"/>
    <n v="82"/>
    <n v="77"/>
    <n v="137.61038961039"/>
    <n v="84"/>
    <n v="68.246753246753201"/>
    <n v="25"/>
    <n v="205.857142857143"/>
    <n v="161"/>
  </r>
  <r>
    <x v="1"/>
    <x v="3"/>
    <x v="4"/>
    <x v="7"/>
    <x v="5"/>
    <x v="3"/>
    <n v="43"/>
    <n v="41"/>
    <n v="125.90243902439001"/>
    <n v="98"/>
    <n v="41.804878048780502"/>
    <n v="20"/>
    <n v="167.707317073171"/>
    <n v="138"/>
  </r>
  <r>
    <x v="1"/>
    <x v="3"/>
    <x v="4"/>
    <x v="7"/>
    <x v="6"/>
    <x v="3"/>
    <n v="43"/>
    <n v="42"/>
    <n v="77.1666666666667"/>
    <n v="35.5"/>
    <n v="38.880952380952401"/>
    <n v="14"/>
    <n v="116.04761904761899"/>
    <n v="92.5"/>
  </r>
  <r>
    <x v="1"/>
    <x v="3"/>
    <x v="4"/>
    <x v="7"/>
    <x v="7"/>
    <x v="3"/>
    <n v="13"/>
    <n v="13"/>
    <n v="83.384615384615401"/>
    <n v="56"/>
    <n v="14.0769230769231"/>
    <n v="4"/>
    <n v="97.461538461538495"/>
    <n v="84"/>
  </r>
  <r>
    <x v="1"/>
    <x v="3"/>
    <x v="4"/>
    <x v="8"/>
    <x v="1"/>
    <x v="3"/>
    <n v="396"/>
    <n v="382"/>
    <n v="99.929319371727701"/>
    <n v="35.5"/>
    <n v="45.981675392670198"/>
    <n v="17"/>
    <n v="145.910994764398"/>
    <n v="83.5"/>
  </r>
  <r>
    <x v="1"/>
    <x v="3"/>
    <x v="4"/>
    <x v="8"/>
    <x v="2"/>
    <x v="3"/>
    <n v="326"/>
    <n v="308"/>
    <n v="108.951298701299"/>
    <n v="35"/>
    <n v="59.327922077922103"/>
    <n v="23.5"/>
    <n v="168.27922077922099"/>
    <n v="96.5"/>
  </r>
  <r>
    <x v="1"/>
    <x v="3"/>
    <x v="4"/>
    <x v="8"/>
    <x v="3"/>
    <x v="3"/>
    <n v="321"/>
    <n v="301"/>
    <n v="137.016611295681"/>
    <n v="42"/>
    <n v="75.375415282391998"/>
    <n v="28"/>
    <n v="212.392026578073"/>
    <n v="158"/>
  </r>
  <r>
    <x v="1"/>
    <x v="3"/>
    <x v="4"/>
    <x v="8"/>
    <x v="4"/>
    <x v="3"/>
    <n v="266"/>
    <n v="259"/>
    <n v="113.220077220077"/>
    <n v="33"/>
    <n v="45.386100386100402"/>
    <n v="13"/>
    <n v="158.60617760617799"/>
    <n v="84"/>
  </r>
  <r>
    <x v="1"/>
    <x v="3"/>
    <x v="4"/>
    <x v="8"/>
    <x v="5"/>
    <x v="3"/>
    <n v="349"/>
    <n v="335"/>
    <n v="81.901492537313402"/>
    <n v="32"/>
    <n v="48.841791044776102"/>
    <n v="21"/>
    <n v="130.74328358208999"/>
    <n v="70"/>
  </r>
  <r>
    <x v="1"/>
    <x v="3"/>
    <x v="4"/>
    <x v="8"/>
    <x v="6"/>
    <x v="3"/>
    <n v="164"/>
    <n v="148"/>
    <n v="91.222972972972997"/>
    <n v="54"/>
    <n v="45.4391891891892"/>
    <n v="20.5"/>
    <n v="136.66891891891899"/>
    <n v="103.5"/>
  </r>
  <r>
    <x v="1"/>
    <x v="3"/>
    <x v="4"/>
    <x v="8"/>
    <x v="7"/>
    <x v="3"/>
    <n v="100"/>
    <n v="98"/>
    <n v="70.551020408163296"/>
    <n v="36"/>
    <n v="59.734693877551003"/>
    <n v="21"/>
    <n v="130.28571428571399"/>
    <n v="63"/>
  </r>
  <r>
    <x v="1"/>
    <x v="3"/>
    <x v="4"/>
    <x v="9"/>
    <x v="1"/>
    <x v="3"/>
    <n v="144"/>
    <n v="135"/>
    <n v="122.27407407407399"/>
    <n v="62"/>
    <n v="85.881481481481501"/>
    <n v="21"/>
    <n v="208.15555555555599"/>
    <n v="140"/>
  </r>
  <r>
    <x v="1"/>
    <x v="3"/>
    <x v="4"/>
    <x v="9"/>
    <x v="2"/>
    <x v="3"/>
    <n v="79"/>
    <n v="75"/>
    <n v="160.73333333333301"/>
    <n v="65"/>
    <n v="59.533333333333303"/>
    <n v="22"/>
    <n v="220.26666666666699"/>
    <n v="162"/>
  </r>
  <r>
    <x v="1"/>
    <x v="3"/>
    <x v="4"/>
    <x v="9"/>
    <x v="3"/>
    <x v="3"/>
    <n v="69"/>
    <n v="67"/>
    <n v="157.02985074626901"/>
    <n v="87"/>
    <n v="86.014925373134304"/>
    <n v="39"/>
    <n v="243.044776119403"/>
    <n v="166"/>
  </r>
  <r>
    <x v="1"/>
    <x v="3"/>
    <x v="4"/>
    <x v="9"/>
    <x v="4"/>
    <x v="3"/>
    <n v="67"/>
    <n v="64"/>
    <n v="174.75"/>
    <n v="166"/>
    <n v="93.328125"/>
    <n v="37.5"/>
    <n v="268.078125"/>
    <n v="244.5"/>
  </r>
  <r>
    <x v="1"/>
    <x v="3"/>
    <x v="4"/>
    <x v="9"/>
    <x v="5"/>
    <x v="3"/>
    <n v="91"/>
    <n v="86"/>
    <n v="121.79069767441899"/>
    <n v="52"/>
    <n v="63"/>
    <n v="36.5"/>
    <n v="184.79069767441899"/>
    <n v="144"/>
  </r>
  <r>
    <x v="1"/>
    <x v="3"/>
    <x v="4"/>
    <x v="9"/>
    <x v="6"/>
    <x v="3"/>
    <n v="37"/>
    <n v="35"/>
    <n v="74.971428571428604"/>
    <n v="40"/>
    <n v="30.457142857142902"/>
    <n v="9"/>
    <n v="105.428571428571"/>
    <n v="80"/>
  </r>
  <r>
    <x v="1"/>
    <x v="3"/>
    <x v="4"/>
    <x v="9"/>
    <x v="7"/>
    <x v="3"/>
    <n v="43"/>
    <n v="42"/>
    <n v="133.38095238095201"/>
    <n v="149"/>
    <n v="39.904761904761898"/>
    <n v="30"/>
    <n v="173.28571428571399"/>
    <n v="198.5"/>
  </r>
  <r>
    <x v="1"/>
    <x v="3"/>
    <x v="4"/>
    <x v="10"/>
    <x v="1"/>
    <x v="3"/>
    <n v="5"/>
    <n v="5"/>
    <n v="47"/>
    <n v="28"/>
    <n v="43.2"/>
    <n v="28"/>
    <n v="90.2"/>
    <n v="56"/>
  </r>
  <r>
    <x v="1"/>
    <x v="3"/>
    <x v="4"/>
    <x v="10"/>
    <x v="2"/>
    <x v="3"/>
    <n v="3"/>
    <n v="3"/>
    <n v="28"/>
    <n v="28"/>
    <n v="32.3333333333333"/>
    <n v="46"/>
    <n v="60.3333333333333"/>
    <n v="74"/>
  </r>
  <r>
    <x v="1"/>
    <x v="3"/>
    <x v="4"/>
    <x v="10"/>
    <x v="3"/>
    <x v="3"/>
    <n v="3"/>
    <n v="3"/>
    <n v="66"/>
    <n v="37"/>
    <n v="27"/>
    <n v="22"/>
    <n v="93"/>
    <n v="91"/>
  </r>
  <r>
    <x v="1"/>
    <x v="3"/>
    <x v="4"/>
    <x v="10"/>
    <x v="4"/>
    <x v="3"/>
    <n v="3"/>
    <n v="3"/>
    <n v="73.3333333333333"/>
    <n v="40"/>
    <n v="45"/>
    <n v="31"/>
    <n v="118.333333333333"/>
    <n v="144"/>
  </r>
  <r>
    <x v="1"/>
    <x v="3"/>
    <x v="4"/>
    <x v="10"/>
    <x v="5"/>
    <x v="3"/>
    <n v="9"/>
    <n v="9"/>
    <n v="174.666666666667"/>
    <n v="110"/>
    <n v="36.3333333333333"/>
    <n v="1"/>
    <n v="211"/>
    <n v="128"/>
  </r>
  <r>
    <x v="1"/>
    <x v="3"/>
    <x v="4"/>
    <x v="10"/>
    <x v="6"/>
    <x v="3"/>
    <n v="2"/>
    <n v="2"/>
    <n v="70"/>
    <n v="70"/>
    <n v="43.5"/>
    <n v="43.5"/>
    <n v="113.5"/>
    <n v="113.5"/>
  </r>
  <r>
    <x v="1"/>
    <x v="3"/>
    <x v="4"/>
    <x v="10"/>
    <x v="7"/>
    <x v="3"/>
    <n v="2"/>
    <n v="2"/>
    <n v="90"/>
    <n v="90"/>
    <n v="10.5"/>
    <n v="10.5"/>
    <n v="100.5"/>
    <n v="100.5"/>
  </r>
  <r>
    <x v="1"/>
    <x v="3"/>
    <x v="4"/>
    <x v="11"/>
    <x v="1"/>
    <x v="3"/>
    <n v="2"/>
    <n v="2"/>
    <n v="27.5"/>
    <n v="27.5"/>
    <n v="12.5"/>
    <n v="12.5"/>
    <n v="40"/>
    <n v="40"/>
  </r>
  <r>
    <x v="1"/>
    <x v="3"/>
    <x v="4"/>
    <x v="11"/>
    <x v="2"/>
    <x v="3"/>
    <n v="2"/>
    <n v="2"/>
    <n v="28"/>
    <n v="28"/>
    <n v="38.5"/>
    <n v="38.5"/>
    <n v="66.5"/>
    <n v="66.5"/>
  </r>
  <r>
    <x v="1"/>
    <x v="3"/>
    <x v="4"/>
    <x v="11"/>
    <x v="3"/>
    <x v="3"/>
    <n v="5"/>
    <n v="5"/>
    <n v="204"/>
    <n v="203"/>
    <n v="44.4"/>
    <n v="34"/>
    <n v="248.4"/>
    <n v="207"/>
  </r>
  <r>
    <x v="1"/>
    <x v="3"/>
    <x v="4"/>
    <x v="11"/>
    <x v="4"/>
    <x v="3"/>
    <n v="5"/>
    <n v="3"/>
    <n v="86"/>
    <n v="28"/>
    <n v="7.3333333333333304"/>
    <n v="0"/>
    <n v="93.3333333333333"/>
    <n v="50"/>
  </r>
  <r>
    <x v="1"/>
    <x v="3"/>
    <x v="4"/>
    <x v="11"/>
    <x v="5"/>
    <x v="3"/>
    <n v="4"/>
    <n v="3"/>
    <n v="33.3333333333333"/>
    <n v="33"/>
    <n v="33"/>
    <n v="21"/>
    <n v="66.3333333333333"/>
    <n v="53"/>
  </r>
  <r>
    <x v="1"/>
    <x v="3"/>
    <x v="4"/>
    <x v="11"/>
    <x v="6"/>
    <x v="3"/>
    <n v="1"/>
    <n v="1"/>
    <n v="42"/>
    <n v="42"/>
    <n v="1"/>
    <n v="1"/>
    <n v="43"/>
    <n v="43"/>
  </r>
  <r>
    <x v="1"/>
    <x v="3"/>
    <x v="4"/>
    <x v="11"/>
    <x v="7"/>
    <x v="3"/>
    <n v="1"/>
    <n v="1"/>
    <n v="28"/>
    <n v="28"/>
    <n v="24"/>
    <n v="24"/>
    <n v="52"/>
    <n v="52"/>
  </r>
  <r>
    <x v="1"/>
    <x v="3"/>
    <x v="4"/>
    <x v="12"/>
    <x v="1"/>
    <x v="3"/>
    <n v="18"/>
    <n v="18"/>
    <n v="135.888888888889"/>
    <n v="122"/>
    <n v="161.722222222222"/>
    <n v="196"/>
    <n v="297.61111111111097"/>
    <n v="302"/>
  </r>
  <r>
    <x v="1"/>
    <x v="3"/>
    <x v="4"/>
    <x v="12"/>
    <x v="2"/>
    <x v="3"/>
    <n v="28"/>
    <n v="27"/>
    <n v="279.66666666666703"/>
    <n v="146"/>
    <n v="73.148148148148195"/>
    <n v="25"/>
    <n v="352.81481481481501"/>
    <n v="261"/>
  </r>
  <r>
    <x v="1"/>
    <x v="3"/>
    <x v="4"/>
    <x v="12"/>
    <x v="3"/>
    <x v="3"/>
    <n v="14"/>
    <n v="14"/>
    <n v="199.357142857143"/>
    <n v="106"/>
    <n v="213.78571428571399"/>
    <n v="232.5"/>
    <n v="413.142857142857"/>
    <n v="417.5"/>
  </r>
  <r>
    <x v="1"/>
    <x v="3"/>
    <x v="4"/>
    <x v="12"/>
    <x v="4"/>
    <x v="3"/>
    <n v="20"/>
    <n v="20"/>
    <n v="107.8"/>
    <n v="62"/>
    <n v="83.8"/>
    <n v="47"/>
    <n v="191.6"/>
    <n v="211.5"/>
  </r>
  <r>
    <x v="1"/>
    <x v="3"/>
    <x v="4"/>
    <x v="12"/>
    <x v="5"/>
    <x v="3"/>
    <n v="14"/>
    <n v="14"/>
    <n v="49.214285714285701"/>
    <n v="30"/>
    <n v="123.142857142857"/>
    <n v="42.5"/>
    <n v="172.357142857143"/>
    <n v="70.5"/>
  </r>
  <r>
    <x v="1"/>
    <x v="3"/>
    <x v="4"/>
    <x v="12"/>
    <x v="6"/>
    <x v="3"/>
    <n v="2"/>
    <n v="2"/>
    <n v="84"/>
    <n v="84"/>
    <n v="59.5"/>
    <n v="59.5"/>
    <n v="143.5"/>
    <n v="143.5"/>
  </r>
  <r>
    <x v="1"/>
    <x v="3"/>
    <x v="4"/>
    <x v="12"/>
    <x v="7"/>
    <x v="3"/>
    <n v="5"/>
    <n v="5"/>
    <n v="125.4"/>
    <n v="152"/>
    <n v="120.4"/>
    <n v="92"/>
    <n v="245.8"/>
    <n v="244"/>
  </r>
  <r>
    <x v="1"/>
    <x v="3"/>
    <x v="4"/>
    <x v="0"/>
    <x v="1"/>
    <x v="4"/>
    <n v="123"/>
    <n v="120"/>
    <n v="141.63333333333301"/>
    <n v="139"/>
    <n v="22.158333333333299"/>
    <n v="0"/>
    <n v="163.791666666667"/>
    <n v="144.5"/>
  </r>
  <r>
    <x v="1"/>
    <x v="3"/>
    <x v="4"/>
    <x v="0"/>
    <x v="2"/>
    <x v="4"/>
    <n v="97"/>
    <n v="95"/>
    <n v="205.70526315789499"/>
    <n v="164"/>
    <n v="21.4"/>
    <n v="0"/>
    <n v="227.105263157895"/>
    <n v="167"/>
  </r>
  <r>
    <x v="1"/>
    <x v="3"/>
    <x v="4"/>
    <x v="0"/>
    <x v="3"/>
    <x v="4"/>
    <n v="89"/>
    <n v="84"/>
    <n v="175.75"/>
    <n v="166"/>
    <n v="26.428571428571399"/>
    <n v="0"/>
    <n v="202.17857142857099"/>
    <n v="175.5"/>
  </r>
  <r>
    <x v="1"/>
    <x v="3"/>
    <x v="4"/>
    <x v="0"/>
    <x v="4"/>
    <x v="4"/>
    <n v="76"/>
    <n v="74"/>
    <n v="144.86486486486501"/>
    <n v="130"/>
    <n v="20.945945945945901"/>
    <n v="0"/>
    <n v="165.81081081081101"/>
    <n v="140"/>
  </r>
  <r>
    <x v="1"/>
    <x v="3"/>
    <x v="4"/>
    <x v="0"/>
    <x v="5"/>
    <x v="4"/>
    <n v="83"/>
    <n v="80"/>
    <n v="196.71250000000001"/>
    <n v="157.5"/>
    <n v="17.1875"/>
    <n v="0"/>
    <n v="213.9"/>
    <n v="167.5"/>
  </r>
  <r>
    <x v="1"/>
    <x v="3"/>
    <x v="4"/>
    <x v="0"/>
    <x v="6"/>
    <x v="4"/>
    <n v="46"/>
    <n v="44"/>
    <n v="111.568181818182"/>
    <n v="114"/>
    <n v="20.545454545454501"/>
    <n v="0"/>
    <n v="132.113636363636"/>
    <n v="133.5"/>
  </r>
  <r>
    <x v="1"/>
    <x v="3"/>
    <x v="4"/>
    <x v="0"/>
    <x v="7"/>
    <x v="4"/>
    <n v="29"/>
    <n v="29"/>
    <n v="114.72413793103399"/>
    <n v="119"/>
    <n v="15.689655172413801"/>
    <n v="0"/>
    <n v="130.413793103448"/>
    <n v="120"/>
  </r>
  <r>
    <x v="1"/>
    <x v="3"/>
    <x v="4"/>
    <x v="1"/>
    <x v="1"/>
    <x v="4"/>
    <n v="63"/>
    <n v="63"/>
    <n v="157.555555555556"/>
    <n v="159"/>
    <n v="28.095238095238098"/>
    <n v="0"/>
    <n v="185.65079365079399"/>
    <n v="172"/>
  </r>
  <r>
    <x v="1"/>
    <x v="3"/>
    <x v="4"/>
    <x v="1"/>
    <x v="2"/>
    <x v="4"/>
    <n v="48"/>
    <n v="48"/>
    <n v="200.708333333333"/>
    <n v="179"/>
    <n v="13.5416666666667"/>
    <n v="0"/>
    <n v="214.25"/>
    <n v="190.5"/>
  </r>
  <r>
    <x v="1"/>
    <x v="3"/>
    <x v="4"/>
    <x v="1"/>
    <x v="3"/>
    <x v="4"/>
    <n v="26"/>
    <n v="26"/>
    <n v="162.038461538462"/>
    <n v="145.5"/>
    <n v="59.269230769230802"/>
    <n v="0"/>
    <n v="221.30769230769201"/>
    <n v="175.5"/>
  </r>
  <r>
    <x v="1"/>
    <x v="3"/>
    <x v="4"/>
    <x v="1"/>
    <x v="4"/>
    <x v="4"/>
    <n v="26"/>
    <n v="26"/>
    <n v="173.30769230769201"/>
    <n v="172.5"/>
    <n v="13.884615384615399"/>
    <n v="0"/>
    <n v="187.19230769230799"/>
    <n v="172.5"/>
  </r>
  <r>
    <x v="1"/>
    <x v="3"/>
    <x v="4"/>
    <x v="1"/>
    <x v="5"/>
    <x v="4"/>
    <n v="31"/>
    <n v="29"/>
    <n v="155.48275862068999"/>
    <n v="142"/>
    <n v="80.448275862068996"/>
    <n v="7"/>
    <n v="235.931034482759"/>
    <n v="168"/>
  </r>
  <r>
    <x v="1"/>
    <x v="3"/>
    <x v="4"/>
    <x v="1"/>
    <x v="6"/>
    <x v="4"/>
    <n v="19"/>
    <n v="19"/>
    <n v="161.63157894736801"/>
    <n v="142"/>
    <n v="24.157894736842099"/>
    <n v="0"/>
    <n v="185.789473684211"/>
    <n v="142"/>
  </r>
  <r>
    <x v="1"/>
    <x v="3"/>
    <x v="4"/>
    <x v="1"/>
    <x v="7"/>
    <x v="4"/>
    <n v="7"/>
    <n v="7"/>
    <n v="125.428571428571"/>
    <n v="121"/>
    <n v="0"/>
    <n v="0"/>
    <n v="125.428571428571"/>
    <n v="121"/>
  </r>
  <r>
    <x v="1"/>
    <x v="3"/>
    <x v="4"/>
    <x v="2"/>
    <x v="1"/>
    <x v="4"/>
    <n v="25"/>
    <n v="22"/>
    <n v="133.95454545454501"/>
    <n v="125.5"/>
    <n v="18.181818181818201"/>
    <n v="0"/>
    <n v="152.136363636364"/>
    <n v="132"/>
  </r>
  <r>
    <x v="1"/>
    <x v="3"/>
    <x v="4"/>
    <x v="2"/>
    <x v="2"/>
    <x v="4"/>
    <n v="36"/>
    <n v="34"/>
    <n v="157.17647058823499"/>
    <n v="160"/>
    <n v="31.852941176470601"/>
    <n v="0"/>
    <n v="189.029411764706"/>
    <n v="170"/>
  </r>
  <r>
    <x v="1"/>
    <x v="3"/>
    <x v="4"/>
    <x v="2"/>
    <x v="3"/>
    <x v="4"/>
    <n v="22"/>
    <n v="19"/>
    <n v="96.736842105263193"/>
    <n v="88"/>
    <n v="30.2631578947368"/>
    <n v="0"/>
    <n v="127"/>
    <n v="132"/>
  </r>
  <r>
    <x v="1"/>
    <x v="3"/>
    <x v="4"/>
    <x v="2"/>
    <x v="4"/>
    <x v="4"/>
    <n v="24"/>
    <n v="22"/>
    <n v="183.18181818181799"/>
    <n v="159"/>
    <n v="8.5"/>
    <n v="0"/>
    <n v="191.68181818181799"/>
    <n v="159"/>
  </r>
  <r>
    <x v="1"/>
    <x v="3"/>
    <x v="4"/>
    <x v="2"/>
    <x v="5"/>
    <x v="4"/>
    <n v="20"/>
    <n v="18"/>
    <n v="139.944444444444"/>
    <n v="140.5"/>
    <n v="14.2777777777778"/>
    <n v="0"/>
    <n v="154.222222222222"/>
    <n v="152.5"/>
  </r>
  <r>
    <x v="1"/>
    <x v="3"/>
    <x v="4"/>
    <x v="2"/>
    <x v="6"/>
    <x v="4"/>
    <n v="6"/>
    <n v="6"/>
    <n v="145.333333333333"/>
    <n v="138"/>
    <n v="0.16666666666666699"/>
    <n v="0"/>
    <n v="145.5"/>
    <n v="138"/>
  </r>
  <r>
    <x v="1"/>
    <x v="3"/>
    <x v="4"/>
    <x v="2"/>
    <x v="7"/>
    <x v="4"/>
    <n v="10"/>
    <n v="10"/>
    <n v="129.4"/>
    <n v="135.5"/>
    <n v="1.2"/>
    <n v="0"/>
    <n v="130.6"/>
    <n v="135.5"/>
  </r>
  <r>
    <x v="1"/>
    <x v="3"/>
    <x v="4"/>
    <x v="3"/>
    <x v="1"/>
    <x v="4"/>
    <n v="59"/>
    <n v="53"/>
    <n v="117.849056603774"/>
    <n v="127"/>
    <n v="3.5094339622641502"/>
    <n v="0"/>
    <n v="121.358490566038"/>
    <n v="127"/>
  </r>
  <r>
    <x v="1"/>
    <x v="3"/>
    <x v="4"/>
    <x v="3"/>
    <x v="2"/>
    <x v="4"/>
    <n v="34"/>
    <n v="32"/>
    <n v="143.5625"/>
    <n v="134"/>
    <n v="17.625"/>
    <n v="0"/>
    <n v="161.1875"/>
    <n v="137.5"/>
  </r>
  <r>
    <x v="1"/>
    <x v="3"/>
    <x v="4"/>
    <x v="3"/>
    <x v="3"/>
    <x v="4"/>
    <n v="39"/>
    <n v="34"/>
    <n v="169.029411764706"/>
    <n v="151"/>
    <n v="21.676470588235301"/>
    <n v="0"/>
    <n v="190.70588235294099"/>
    <n v="154"/>
  </r>
  <r>
    <x v="1"/>
    <x v="3"/>
    <x v="4"/>
    <x v="3"/>
    <x v="4"/>
    <x v="4"/>
    <n v="23"/>
    <n v="22"/>
    <n v="127.863636363636"/>
    <n v="109.5"/>
    <n v="27.227272727272702"/>
    <n v="0"/>
    <n v="155.09090909090901"/>
    <n v="109.5"/>
  </r>
  <r>
    <x v="1"/>
    <x v="3"/>
    <x v="4"/>
    <x v="3"/>
    <x v="5"/>
    <x v="4"/>
    <n v="41"/>
    <n v="37"/>
    <n v="144.756756756757"/>
    <n v="119"/>
    <n v="13.351351351351401"/>
    <n v="0"/>
    <n v="158.10810810810801"/>
    <n v="123"/>
  </r>
  <r>
    <x v="1"/>
    <x v="3"/>
    <x v="4"/>
    <x v="3"/>
    <x v="6"/>
    <x v="4"/>
    <n v="17"/>
    <n v="17"/>
    <n v="125.235294117647"/>
    <n v="86"/>
    <n v="1.29411764705882"/>
    <n v="0"/>
    <n v="126.529411764706"/>
    <n v="86"/>
  </r>
  <r>
    <x v="1"/>
    <x v="3"/>
    <x v="4"/>
    <x v="3"/>
    <x v="7"/>
    <x v="4"/>
    <n v="12"/>
    <n v="12"/>
    <n v="107.083333333333"/>
    <n v="115.5"/>
    <n v="8.5833333333333304"/>
    <n v="0"/>
    <n v="115.666666666667"/>
    <n v="118.5"/>
  </r>
  <r>
    <x v="1"/>
    <x v="3"/>
    <x v="4"/>
    <x v="4"/>
    <x v="1"/>
    <x v="4"/>
    <n v="6"/>
    <n v="6"/>
    <n v="167.166666666667"/>
    <n v="151.5"/>
    <n v="0.66666666666666696"/>
    <n v="0"/>
    <n v="167.833333333333"/>
    <n v="151.5"/>
  </r>
  <r>
    <x v="1"/>
    <x v="3"/>
    <x v="4"/>
    <x v="4"/>
    <x v="2"/>
    <x v="4"/>
    <n v="4"/>
    <n v="3"/>
    <n v="100"/>
    <n v="83"/>
    <n v="0"/>
    <n v="0"/>
    <n v="100"/>
    <n v="83"/>
  </r>
  <r>
    <x v="1"/>
    <x v="3"/>
    <x v="4"/>
    <x v="4"/>
    <x v="3"/>
    <x v="4"/>
    <n v="6"/>
    <n v="6"/>
    <n v="142.5"/>
    <n v="146.5"/>
    <n v="35"/>
    <n v="10.5"/>
    <n v="177.5"/>
    <n v="172"/>
  </r>
  <r>
    <x v="1"/>
    <x v="3"/>
    <x v="4"/>
    <x v="4"/>
    <x v="4"/>
    <x v="4"/>
    <n v="3"/>
    <n v="3"/>
    <n v="270.33333333333297"/>
    <n v="157"/>
    <n v="0"/>
    <n v="0"/>
    <n v="270.33333333333297"/>
    <n v="157"/>
  </r>
  <r>
    <x v="1"/>
    <x v="3"/>
    <x v="4"/>
    <x v="4"/>
    <x v="5"/>
    <x v="4"/>
    <n v="5"/>
    <n v="5"/>
    <n v="197"/>
    <n v="186"/>
    <n v="0.4"/>
    <n v="0"/>
    <n v="197.4"/>
    <n v="186"/>
  </r>
  <r>
    <x v="1"/>
    <x v="3"/>
    <x v="4"/>
    <x v="4"/>
    <x v="6"/>
    <x v="4"/>
    <n v="3"/>
    <n v="3"/>
    <n v="118"/>
    <n v="125"/>
    <n v="0.33333333333333298"/>
    <n v="0"/>
    <n v="118.333333333333"/>
    <n v="125"/>
  </r>
  <r>
    <x v="1"/>
    <x v="3"/>
    <x v="4"/>
    <x v="4"/>
    <x v="7"/>
    <x v="4"/>
    <n v="4"/>
    <n v="4"/>
    <n v="122.75"/>
    <n v="124.5"/>
    <n v="0"/>
    <n v="0"/>
    <n v="122.75"/>
    <n v="124.5"/>
  </r>
  <r>
    <x v="1"/>
    <x v="3"/>
    <x v="4"/>
    <x v="5"/>
    <x v="1"/>
    <x v="4"/>
    <n v="34"/>
    <n v="33"/>
    <n v="138"/>
    <n v="134"/>
    <n v="15.181818181818199"/>
    <n v="0"/>
    <n v="153.18181818181799"/>
    <n v="145"/>
  </r>
  <r>
    <x v="1"/>
    <x v="3"/>
    <x v="4"/>
    <x v="5"/>
    <x v="2"/>
    <x v="4"/>
    <n v="22"/>
    <n v="22"/>
    <n v="100.636363636364"/>
    <n v="92"/>
    <n v="9.5"/>
    <n v="0"/>
    <n v="110.136363636364"/>
    <n v="118"/>
  </r>
  <r>
    <x v="1"/>
    <x v="3"/>
    <x v="4"/>
    <x v="5"/>
    <x v="3"/>
    <x v="4"/>
    <n v="18"/>
    <n v="16"/>
    <n v="111.5"/>
    <n v="47.5"/>
    <n v="1.75"/>
    <n v="0"/>
    <n v="113.25"/>
    <n v="61"/>
  </r>
  <r>
    <x v="1"/>
    <x v="3"/>
    <x v="4"/>
    <x v="5"/>
    <x v="4"/>
    <x v="4"/>
    <n v="18"/>
    <n v="18"/>
    <n v="158"/>
    <n v="100"/>
    <n v="17.6666666666667"/>
    <n v="0"/>
    <n v="175.666666666667"/>
    <n v="127"/>
  </r>
  <r>
    <x v="1"/>
    <x v="3"/>
    <x v="4"/>
    <x v="5"/>
    <x v="5"/>
    <x v="4"/>
    <n v="33"/>
    <n v="29"/>
    <n v="118.620689655172"/>
    <n v="94"/>
    <n v="16.068965517241399"/>
    <n v="0"/>
    <n v="134.68965517241401"/>
    <n v="116"/>
  </r>
  <r>
    <x v="1"/>
    <x v="3"/>
    <x v="4"/>
    <x v="5"/>
    <x v="6"/>
    <x v="4"/>
    <n v="14"/>
    <n v="13"/>
    <n v="79"/>
    <n v="78"/>
    <n v="37.923076923076898"/>
    <n v="0"/>
    <n v="116.92307692307701"/>
    <n v="123"/>
  </r>
  <r>
    <x v="1"/>
    <x v="3"/>
    <x v="4"/>
    <x v="5"/>
    <x v="7"/>
    <x v="4"/>
    <n v="4"/>
    <n v="4"/>
    <n v="129"/>
    <n v="161.5"/>
    <n v="0.5"/>
    <n v="0.5"/>
    <n v="129.5"/>
    <n v="162"/>
  </r>
  <r>
    <x v="1"/>
    <x v="3"/>
    <x v="4"/>
    <x v="6"/>
    <x v="1"/>
    <x v="4"/>
    <n v="39"/>
    <n v="36"/>
    <n v="123.888888888889"/>
    <n v="101.5"/>
    <n v="10"/>
    <n v="0"/>
    <n v="133.888888888889"/>
    <n v="122"/>
  </r>
  <r>
    <x v="1"/>
    <x v="3"/>
    <x v="4"/>
    <x v="6"/>
    <x v="2"/>
    <x v="4"/>
    <n v="16"/>
    <n v="15"/>
    <n v="163.53333333333299"/>
    <n v="118"/>
    <n v="35.200000000000003"/>
    <n v="0"/>
    <n v="198.73333333333301"/>
    <n v="125"/>
  </r>
  <r>
    <x v="1"/>
    <x v="3"/>
    <x v="4"/>
    <x v="6"/>
    <x v="3"/>
    <x v="4"/>
    <n v="20"/>
    <n v="19"/>
    <n v="189.47368421052599"/>
    <n v="170"/>
    <n v="23.052631578947398"/>
    <n v="0"/>
    <n v="212.52631578947401"/>
    <n v="171"/>
  </r>
  <r>
    <x v="1"/>
    <x v="3"/>
    <x v="4"/>
    <x v="6"/>
    <x v="4"/>
    <x v="4"/>
    <n v="9"/>
    <n v="9"/>
    <n v="104.666666666667"/>
    <n v="69"/>
    <n v="78.4444444444444"/>
    <n v="0"/>
    <n v="183.111111111111"/>
    <n v="113"/>
  </r>
  <r>
    <x v="1"/>
    <x v="3"/>
    <x v="4"/>
    <x v="6"/>
    <x v="5"/>
    <x v="4"/>
    <n v="15"/>
    <n v="14"/>
    <n v="126.071428571429"/>
    <n v="108.5"/>
    <n v="20.3571428571429"/>
    <n v="0"/>
    <n v="146.42857142857099"/>
    <n v="134"/>
  </r>
  <r>
    <x v="1"/>
    <x v="3"/>
    <x v="4"/>
    <x v="6"/>
    <x v="6"/>
    <x v="4"/>
    <n v="10"/>
    <n v="9"/>
    <n v="102.888888888889"/>
    <n v="103"/>
    <n v="24.4444444444444"/>
    <n v="0"/>
    <n v="127.333333333333"/>
    <n v="116"/>
  </r>
  <r>
    <x v="1"/>
    <x v="3"/>
    <x v="4"/>
    <x v="6"/>
    <x v="7"/>
    <x v="4"/>
    <n v="6"/>
    <n v="6"/>
    <n v="83.5"/>
    <n v="72.5"/>
    <n v="21.1666666666667"/>
    <n v="12.5"/>
    <n v="104.666666666667"/>
    <n v="106"/>
  </r>
  <r>
    <x v="1"/>
    <x v="3"/>
    <x v="4"/>
    <x v="7"/>
    <x v="1"/>
    <x v="4"/>
    <n v="24"/>
    <n v="23"/>
    <n v="121"/>
    <n v="141"/>
    <n v="18.521739130434799"/>
    <n v="0"/>
    <n v="139.52173913043501"/>
    <n v="141"/>
  </r>
  <r>
    <x v="1"/>
    <x v="3"/>
    <x v="4"/>
    <x v="7"/>
    <x v="2"/>
    <x v="4"/>
    <n v="25"/>
    <n v="25"/>
    <n v="222.72"/>
    <n v="179"/>
    <n v="0.2"/>
    <n v="0"/>
    <n v="222.92"/>
    <n v="179"/>
  </r>
  <r>
    <x v="1"/>
    <x v="3"/>
    <x v="4"/>
    <x v="7"/>
    <x v="3"/>
    <x v="4"/>
    <n v="11"/>
    <n v="11"/>
    <n v="295.54545454545502"/>
    <n v="215"/>
    <n v="27.181818181818201"/>
    <n v="0"/>
    <n v="322.72727272727298"/>
    <n v="245"/>
  </r>
  <r>
    <x v="1"/>
    <x v="3"/>
    <x v="4"/>
    <x v="7"/>
    <x v="4"/>
    <x v="4"/>
    <n v="21"/>
    <n v="21"/>
    <n v="206.666666666667"/>
    <n v="155"/>
    <n v="15.047619047618999"/>
    <n v="0"/>
    <n v="221.71428571428601"/>
    <n v="179"/>
  </r>
  <r>
    <x v="1"/>
    <x v="3"/>
    <x v="4"/>
    <x v="7"/>
    <x v="5"/>
    <x v="4"/>
    <n v="18"/>
    <n v="18"/>
    <n v="141.166666666667"/>
    <n v="123"/>
    <n v="16.1666666666667"/>
    <n v="0"/>
    <n v="157.333333333333"/>
    <n v="134"/>
  </r>
  <r>
    <x v="1"/>
    <x v="3"/>
    <x v="4"/>
    <x v="7"/>
    <x v="6"/>
    <x v="4"/>
    <n v="6"/>
    <n v="4"/>
    <n v="96.5"/>
    <n v="101.5"/>
    <n v="0"/>
    <n v="0"/>
    <n v="96.5"/>
    <n v="101.5"/>
  </r>
  <r>
    <x v="1"/>
    <x v="3"/>
    <x v="4"/>
    <x v="7"/>
    <x v="7"/>
    <x v="4"/>
    <n v="8"/>
    <n v="8"/>
    <n v="121"/>
    <n v="141.5"/>
    <n v="9.5"/>
    <n v="0"/>
    <n v="130.5"/>
    <n v="141.5"/>
  </r>
  <r>
    <x v="1"/>
    <x v="3"/>
    <x v="4"/>
    <x v="8"/>
    <x v="1"/>
    <x v="4"/>
    <n v="64"/>
    <n v="64"/>
    <n v="194.125"/>
    <n v="143.5"/>
    <n v="22.375"/>
    <n v="0"/>
    <n v="216.5"/>
    <n v="153.5"/>
  </r>
  <r>
    <x v="1"/>
    <x v="3"/>
    <x v="4"/>
    <x v="8"/>
    <x v="2"/>
    <x v="4"/>
    <n v="46"/>
    <n v="43"/>
    <n v="292.06976744185999"/>
    <n v="263"/>
    <n v="77.674418604651194"/>
    <n v="0"/>
    <n v="369.74418604651203"/>
    <n v="272"/>
  </r>
  <r>
    <x v="1"/>
    <x v="3"/>
    <x v="4"/>
    <x v="8"/>
    <x v="3"/>
    <x v="4"/>
    <n v="54"/>
    <n v="52"/>
    <n v="244.59615384615401"/>
    <n v="198.5"/>
    <n v="27.153846153846199"/>
    <n v="0"/>
    <n v="271.75"/>
    <n v="201.5"/>
  </r>
  <r>
    <x v="1"/>
    <x v="3"/>
    <x v="4"/>
    <x v="8"/>
    <x v="4"/>
    <x v="4"/>
    <n v="41"/>
    <n v="38"/>
    <n v="259.86842105263202"/>
    <n v="204.5"/>
    <n v="22.947368421052602"/>
    <n v="0"/>
    <n v="282.81578947368399"/>
    <n v="212"/>
  </r>
  <r>
    <x v="1"/>
    <x v="3"/>
    <x v="4"/>
    <x v="8"/>
    <x v="5"/>
    <x v="4"/>
    <n v="48"/>
    <n v="46"/>
    <n v="236.826086956522"/>
    <n v="182.5"/>
    <n v="18.021739130434799"/>
    <n v="0"/>
    <n v="254.84782608695701"/>
    <n v="197"/>
  </r>
  <r>
    <x v="1"/>
    <x v="3"/>
    <x v="4"/>
    <x v="8"/>
    <x v="6"/>
    <x v="4"/>
    <n v="20"/>
    <n v="20"/>
    <n v="198.25"/>
    <n v="120.5"/>
    <n v="39.25"/>
    <n v="0"/>
    <n v="237.5"/>
    <n v="120.5"/>
  </r>
  <r>
    <x v="1"/>
    <x v="3"/>
    <x v="4"/>
    <x v="8"/>
    <x v="7"/>
    <x v="4"/>
    <n v="8"/>
    <n v="8"/>
    <n v="137.375"/>
    <n v="144.5"/>
    <n v="107.5"/>
    <n v="0"/>
    <n v="244.875"/>
    <n v="144.5"/>
  </r>
  <r>
    <x v="1"/>
    <x v="3"/>
    <x v="4"/>
    <x v="9"/>
    <x v="1"/>
    <x v="4"/>
    <n v="30"/>
    <n v="30"/>
    <n v="220.433333333333"/>
    <n v="153"/>
    <n v="22.6"/>
    <n v="0"/>
    <n v="243.03333333333299"/>
    <n v="153"/>
  </r>
  <r>
    <x v="1"/>
    <x v="3"/>
    <x v="4"/>
    <x v="9"/>
    <x v="2"/>
    <x v="4"/>
    <n v="9"/>
    <n v="9"/>
    <n v="224.888888888889"/>
    <n v="201"/>
    <n v="50"/>
    <n v="28"/>
    <n v="274.88888888888903"/>
    <n v="201"/>
  </r>
  <r>
    <x v="1"/>
    <x v="3"/>
    <x v="4"/>
    <x v="9"/>
    <x v="3"/>
    <x v="4"/>
    <n v="14"/>
    <n v="14"/>
    <n v="423.357142857143"/>
    <n v="433.5"/>
    <n v="55.642857142857103"/>
    <n v="1"/>
    <n v="479"/>
    <n v="597"/>
  </r>
  <r>
    <x v="1"/>
    <x v="3"/>
    <x v="4"/>
    <x v="9"/>
    <x v="4"/>
    <x v="4"/>
    <n v="15"/>
    <n v="15"/>
    <n v="206.933333333333"/>
    <n v="188"/>
    <n v="0"/>
    <n v="0"/>
    <n v="206.933333333333"/>
    <n v="188"/>
  </r>
  <r>
    <x v="1"/>
    <x v="3"/>
    <x v="4"/>
    <x v="9"/>
    <x v="5"/>
    <x v="4"/>
    <n v="20"/>
    <n v="19"/>
    <n v="248.57894736842101"/>
    <n v="229"/>
    <n v="25.210526315789501"/>
    <n v="0"/>
    <n v="273.78947368421098"/>
    <n v="229"/>
  </r>
  <r>
    <x v="1"/>
    <x v="3"/>
    <x v="4"/>
    <x v="9"/>
    <x v="6"/>
    <x v="4"/>
    <n v="8"/>
    <n v="8"/>
    <n v="155.625"/>
    <n v="174"/>
    <n v="0.375"/>
    <n v="0"/>
    <n v="156"/>
    <n v="174.5"/>
  </r>
  <r>
    <x v="1"/>
    <x v="3"/>
    <x v="4"/>
    <x v="9"/>
    <x v="7"/>
    <x v="4"/>
    <n v="3"/>
    <n v="3"/>
    <n v="147"/>
    <n v="119"/>
    <n v="38"/>
    <n v="3"/>
    <n v="185"/>
    <n v="210"/>
  </r>
  <r>
    <x v="1"/>
    <x v="3"/>
    <x v="4"/>
    <x v="10"/>
    <x v="1"/>
    <x v="4"/>
    <n v="3"/>
    <n v="3"/>
    <n v="184"/>
    <n v="180"/>
    <n v="0"/>
    <n v="0"/>
    <n v="184"/>
    <n v="180"/>
  </r>
  <r>
    <x v="1"/>
    <x v="3"/>
    <x v="4"/>
    <x v="10"/>
    <x v="2"/>
    <x v="4"/>
    <n v="1"/>
    <n v="1"/>
    <n v="146"/>
    <n v="146"/>
    <n v="0"/>
    <n v="0"/>
    <n v="146"/>
    <n v="146"/>
  </r>
  <r>
    <x v="1"/>
    <x v="3"/>
    <x v="4"/>
    <x v="10"/>
    <x v="3"/>
    <x v="4"/>
    <n v="1"/>
    <n v="1"/>
    <n v="155"/>
    <n v="155"/>
    <n v="0"/>
    <n v="0"/>
    <n v="155"/>
    <n v="155"/>
  </r>
  <r>
    <x v="1"/>
    <x v="3"/>
    <x v="4"/>
    <x v="10"/>
    <x v="4"/>
    <x v="4"/>
    <n v="2"/>
    <n v="2"/>
    <n v="197.5"/>
    <n v="197.5"/>
    <n v="165"/>
    <n v="165"/>
    <n v="362.5"/>
    <n v="362.5"/>
  </r>
  <r>
    <x v="1"/>
    <x v="3"/>
    <x v="4"/>
    <x v="11"/>
    <x v="3"/>
    <x v="4"/>
    <n v="1"/>
    <n v="1"/>
    <n v="890"/>
    <n v="890"/>
    <n v="1"/>
    <n v="1"/>
    <n v="891"/>
    <n v="891"/>
  </r>
  <r>
    <x v="1"/>
    <x v="3"/>
    <x v="4"/>
    <x v="12"/>
    <x v="1"/>
    <x v="4"/>
    <n v="11"/>
    <n v="11"/>
    <n v="154.727272727273"/>
    <n v="122"/>
    <n v="102.636363636364"/>
    <n v="0"/>
    <n v="257.36363636363598"/>
    <n v="145"/>
  </r>
  <r>
    <x v="1"/>
    <x v="3"/>
    <x v="4"/>
    <x v="12"/>
    <x v="2"/>
    <x v="4"/>
    <n v="2"/>
    <n v="2"/>
    <n v="483.5"/>
    <n v="483.5"/>
    <n v="0"/>
    <n v="0"/>
    <n v="483.5"/>
    <n v="483.5"/>
  </r>
  <r>
    <x v="1"/>
    <x v="3"/>
    <x v="4"/>
    <x v="12"/>
    <x v="3"/>
    <x v="4"/>
    <n v="6"/>
    <n v="6"/>
    <n v="358"/>
    <n v="394"/>
    <n v="49"/>
    <n v="49"/>
    <n v="407"/>
    <n v="492"/>
  </r>
  <r>
    <x v="1"/>
    <x v="3"/>
    <x v="4"/>
    <x v="12"/>
    <x v="4"/>
    <x v="4"/>
    <n v="4"/>
    <n v="4"/>
    <n v="157"/>
    <n v="166"/>
    <n v="0"/>
    <n v="0"/>
    <n v="157"/>
    <n v="166"/>
  </r>
  <r>
    <x v="1"/>
    <x v="3"/>
    <x v="4"/>
    <x v="12"/>
    <x v="5"/>
    <x v="4"/>
    <n v="1"/>
    <n v="1"/>
    <n v="111"/>
    <n v="111"/>
    <n v="0"/>
    <n v="0"/>
    <n v="111"/>
    <n v="111"/>
  </r>
  <r>
    <x v="1"/>
    <x v="3"/>
    <x v="4"/>
    <x v="12"/>
    <x v="6"/>
    <x v="4"/>
    <n v="2"/>
    <n v="2"/>
    <n v="110.5"/>
    <n v="110.5"/>
    <n v="0"/>
    <n v="0"/>
    <n v="110.5"/>
    <n v="110.5"/>
  </r>
  <r>
    <x v="1"/>
    <x v="3"/>
    <x v="4"/>
    <x v="0"/>
    <x v="1"/>
    <x v="5"/>
    <n v="44"/>
    <n v="0"/>
    <n v="0"/>
    <n v="0"/>
    <n v="0"/>
    <n v="0"/>
    <n v="0"/>
    <n v="0"/>
  </r>
  <r>
    <x v="1"/>
    <x v="3"/>
    <x v="4"/>
    <x v="0"/>
    <x v="2"/>
    <x v="5"/>
    <n v="20"/>
    <n v="0"/>
    <n v="0"/>
    <n v="0"/>
    <n v="0"/>
    <n v="0"/>
    <n v="0"/>
    <n v="0"/>
  </r>
  <r>
    <x v="1"/>
    <x v="3"/>
    <x v="4"/>
    <x v="0"/>
    <x v="3"/>
    <x v="5"/>
    <n v="13"/>
    <n v="0"/>
    <n v="0"/>
    <n v="0"/>
    <n v="0"/>
    <n v="0"/>
    <n v="0"/>
    <n v="0"/>
  </r>
  <r>
    <x v="1"/>
    <x v="3"/>
    <x v="4"/>
    <x v="0"/>
    <x v="4"/>
    <x v="5"/>
    <n v="35"/>
    <n v="0"/>
    <n v="0"/>
    <n v="0"/>
    <n v="0"/>
    <n v="0"/>
    <n v="0"/>
    <n v="0"/>
  </r>
  <r>
    <x v="1"/>
    <x v="3"/>
    <x v="4"/>
    <x v="0"/>
    <x v="5"/>
    <x v="5"/>
    <n v="27"/>
    <n v="0"/>
    <n v="0"/>
    <n v="0"/>
    <n v="0"/>
    <n v="0"/>
    <n v="0"/>
    <n v="0"/>
  </r>
  <r>
    <x v="1"/>
    <x v="3"/>
    <x v="4"/>
    <x v="0"/>
    <x v="6"/>
    <x v="5"/>
    <n v="16"/>
    <n v="0"/>
    <n v="0"/>
    <n v="0"/>
    <n v="0"/>
    <n v="0"/>
    <n v="0"/>
    <n v="0"/>
  </r>
  <r>
    <x v="1"/>
    <x v="3"/>
    <x v="4"/>
    <x v="0"/>
    <x v="7"/>
    <x v="5"/>
    <n v="3"/>
    <n v="0"/>
    <n v="0"/>
    <n v="0"/>
    <n v="0"/>
    <n v="0"/>
    <n v="0"/>
    <n v="0"/>
  </r>
  <r>
    <x v="1"/>
    <x v="3"/>
    <x v="4"/>
    <x v="1"/>
    <x v="1"/>
    <x v="5"/>
    <n v="22"/>
    <n v="0"/>
    <n v="0"/>
    <n v="0"/>
    <n v="0"/>
    <n v="0"/>
    <n v="0"/>
    <n v="0"/>
  </r>
  <r>
    <x v="1"/>
    <x v="3"/>
    <x v="4"/>
    <x v="1"/>
    <x v="2"/>
    <x v="5"/>
    <n v="22"/>
    <n v="0"/>
    <n v="0"/>
    <n v="0"/>
    <n v="0"/>
    <n v="0"/>
    <n v="0"/>
    <n v="0"/>
  </r>
  <r>
    <x v="1"/>
    <x v="3"/>
    <x v="4"/>
    <x v="1"/>
    <x v="3"/>
    <x v="5"/>
    <n v="7"/>
    <n v="0"/>
    <n v="0"/>
    <n v="0"/>
    <n v="0"/>
    <n v="0"/>
    <n v="0"/>
    <n v="0"/>
  </r>
  <r>
    <x v="1"/>
    <x v="3"/>
    <x v="4"/>
    <x v="1"/>
    <x v="4"/>
    <x v="5"/>
    <n v="16"/>
    <n v="0"/>
    <n v="0"/>
    <n v="0"/>
    <n v="0"/>
    <n v="0"/>
    <n v="0"/>
    <n v="0"/>
  </r>
  <r>
    <x v="1"/>
    <x v="3"/>
    <x v="4"/>
    <x v="1"/>
    <x v="5"/>
    <x v="5"/>
    <n v="20"/>
    <n v="0"/>
    <n v="0"/>
    <n v="0"/>
    <n v="0"/>
    <n v="0"/>
    <n v="0"/>
    <n v="0"/>
  </r>
  <r>
    <x v="1"/>
    <x v="3"/>
    <x v="4"/>
    <x v="1"/>
    <x v="6"/>
    <x v="5"/>
    <n v="11"/>
    <n v="0"/>
    <n v="0"/>
    <n v="0"/>
    <n v="0"/>
    <n v="0"/>
    <n v="0"/>
    <n v="0"/>
  </r>
  <r>
    <x v="1"/>
    <x v="3"/>
    <x v="4"/>
    <x v="1"/>
    <x v="7"/>
    <x v="5"/>
    <n v="2"/>
    <n v="0"/>
    <n v="0"/>
    <n v="0"/>
    <n v="0"/>
    <n v="0"/>
    <n v="0"/>
    <n v="0"/>
  </r>
  <r>
    <x v="1"/>
    <x v="3"/>
    <x v="4"/>
    <x v="2"/>
    <x v="1"/>
    <x v="5"/>
    <n v="9"/>
    <n v="0"/>
    <n v="0"/>
    <n v="0"/>
    <n v="0"/>
    <n v="0"/>
    <n v="0"/>
    <n v="0"/>
  </r>
  <r>
    <x v="1"/>
    <x v="3"/>
    <x v="4"/>
    <x v="2"/>
    <x v="2"/>
    <x v="5"/>
    <n v="4"/>
    <n v="0"/>
    <n v="0"/>
    <n v="0"/>
    <n v="0"/>
    <n v="0"/>
    <n v="0"/>
    <n v="0"/>
  </r>
  <r>
    <x v="1"/>
    <x v="3"/>
    <x v="4"/>
    <x v="2"/>
    <x v="3"/>
    <x v="5"/>
    <n v="2"/>
    <n v="0"/>
    <n v="0"/>
    <n v="0"/>
    <n v="0"/>
    <n v="0"/>
    <n v="0"/>
    <n v="0"/>
  </r>
  <r>
    <x v="1"/>
    <x v="3"/>
    <x v="4"/>
    <x v="2"/>
    <x v="4"/>
    <x v="5"/>
    <n v="12"/>
    <n v="0"/>
    <n v="0"/>
    <n v="0"/>
    <n v="0"/>
    <n v="0"/>
    <n v="0"/>
    <n v="0"/>
  </r>
  <r>
    <x v="1"/>
    <x v="3"/>
    <x v="4"/>
    <x v="2"/>
    <x v="5"/>
    <x v="5"/>
    <n v="2"/>
    <n v="0"/>
    <n v="0"/>
    <n v="0"/>
    <n v="0"/>
    <n v="0"/>
    <n v="0"/>
    <n v="0"/>
  </r>
  <r>
    <x v="1"/>
    <x v="3"/>
    <x v="4"/>
    <x v="2"/>
    <x v="6"/>
    <x v="5"/>
    <n v="2"/>
    <n v="0"/>
    <n v="0"/>
    <n v="0"/>
    <n v="0"/>
    <n v="0"/>
    <n v="0"/>
    <n v="0"/>
  </r>
  <r>
    <x v="1"/>
    <x v="3"/>
    <x v="4"/>
    <x v="2"/>
    <x v="7"/>
    <x v="5"/>
    <n v="1"/>
    <n v="0"/>
    <n v="0"/>
    <n v="0"/>
    <n v="0"/>
    <n v="0"/>
    <n v="0"/>
    <n v="0"/>
  </r>
  <r>
    <x v="1"/>
    <x v="3"/>
    <x v="4"/>
    <x v="3"/>
    <x v="1"/>
    <x v="5"/>
    <n v="32"/>
    <n v="0"/>
    <n v="0"/>
    <n v="0"/>
    <n v="0"/>
    <n v="0"/>
    <n v="0"/>
    <n v="0"/>
  </r>
  <r>
    <x v="1"/>
    <x v="3"/>
    <x v="4"/>
    <x v="3"/>
    <x v="2"/>
    <x v="5"/>
    <n v="10"/>
    <n v="0"/>
    <n v="0"/>
    <n v="0"/>
    <n v="0"/>
    <n v="0"/>
    <n v="0"/>
    <n v="0"/>
  </r>
  <r>
    <x v="1"/>
    <x v="3"/>
    <x v="4"/>
    <x v="3"/>
    <x v="3"/>
    <x v="5"/>
    <n v="13"/>
    <n v="0"/>
    <n v="0"/>
    <n v="0"/>
    <n v="0"/>
    <n v="0"/>
    <n v="0"/>
    <n v="0"/>
  </r>
  <r>
    <x v="1"/>
    <x v="3"/>
    <x v="4"/>
    <x v="3"/>
    <x v="4"/>
    <x v="5"/>
    <n v="10"/>
    <n v="0"/>
    <n v="0"/>
    <n v="0"/>
    <n v="0"/>
    <n v="0"/>
    <n v="0"/>
    <n v="0"/>
  </r>
  <r>
    <x v="1"/>
    <x v="3"/>
    <x v="4"/>
    <x v="3"/>
    <x v="5"/>
    <x v="5"/>
    <n v="13"/>
    <n v="0"/>
    <n v="0"/>
    <n v="0"/>
    <n v="0"/>
    <n v="0"/>
    <n v="0"/>
    <n v="0"/>
  </r>
  <r>
    <x v="1"/>
    <x v="3"/>
    <x v="4"/>
    <x v="3"/>
    <x v="6"/>
    <x v="5"/>
    <n v="11"/>
    <n v="0"/>
    <n v="0"/>
    <n v="0"/>
    <n v="0"/>
    <n v="0"/>
    <n v="0"/>
    <n v="0"/>
  </r>
  <r>
    <x v="1"/>
    <x v="3"/>
    <x v="4"/>
    <x v="3"/>
    <x v="7"/>
    <x v="5"/>
    <n v="4"/>
    <n v="0"/>
    <n v="0"/>
    <n v="0"/>
    <n v="0"/>
    <n v="0"/>
    <n v="0"/>
    <n v="0"/>
  </r>
  <r>
    <x v="1"/>
    <x v="3"/>
    <x v="4"/>
    <x v="4"/>
    <x v="1"/>
    <x v="5"/>
    <n v="2"/>
    <n v="0"/>
    <n v="0"/>
    <n v="0"/>
    <n v="0"/>
    <n v="0"/>
    <n v="0"/>
    <n v="0"/>
  </r>
  <r>
    <x v="1"/>
    <x v="3"/>
    <x v="4"/>
    <x v="4"/>
    <x v="2"/>
    <x v="5"/>
    <n v="1"/>
    <n v="0"/>
    <n v="0"/>
    <n v="0"/>
    <n v="0"/>
    <n v="0"/>
    <n v="0"/>
    <n v="0"/>
  </r>
  <r>
    <x v="1"/>
    <x v="3"/>
    <x v="4"/>
    <x v="4"/>
    <x v="3"/>
    <x v="5"/>
    <n v="1"/>
    <n v="0"/>
    <n v="0"/>
    <n v="0"/>
    <n v="0"/>
    <n v="0"/>
    <n v="0"/>
    <n v="0"/>
  </r>
  <r>
    <x v="1"/>
    <x v="3"/>
    <x v="4"/>
    <x v="4"/>
    <x v="5"/>
    <x v="5"/>
    <n v="1"/>
    <n v="0"/>
    <n v="0"/>
    <n v="0"/>
    <n v="0"/>
    <n v="0"/>
    <n v="0"/>
    <n v="0"/>
  </r>
  <r>
    <x v="1"/>
    <x v="3"/>
    <x v="4"/>
    <x v="4"/>
    <x v="6"/>
    <x v="5"/>
    <n v="1"/>
    <n v="0"/>
    <n v="0"/>
    <n v="0"/>
    <n v="0"/>
    <n v="0"/>
    <n v="0"/>
    <n v="0"/>
  </r>
  <r>
    <x v="1"/>
    <x v="3"/>
    <x v="4"/>
    <x v="4"/>
    <x v="7"/>
    <x v="5"/>
    <n v="1"/>
    <n v="0"/>
    <n v="0"/>
    <n v="0"/>
    <n v="0"/>
    <n v="0"/>
    <n v="0"/>
    <n v="0"/>
  </r>
  <r>
    <x v="1"/>
    <x v="3"/>
    <x v="4"/>
    <x v="5"/>
    <x v="1"/>
    <x v="5"/>
    <n v="22"/>
    <n v="0"/>
    <n v="0"/>
    <n v="0"/>
    <n v="0"/>
    <n v="0"/>
    <n v="0"/>
    <n v="0"/>
  </r>
  <r>
    <x v="1"/>
    <x v="3"/>
    <x v="4"/>
    <x v="5"/>
    <x v="2"/>
    <x v="5"/>
    <n v="27"/>
    <n v="0"/>
    <n v="0"/>
    <n v="0"/>
    <n v="0"/>
    <n v="0"/>
    <n v="0"/>
    <n v="0"/>
  </r>
  <r>
    <x v="1"/>
    <x v="3"/>
    <x v="4"/>
    <x v="5"/>
    <x v="3"/>
    <x v="5"/>
    <n v="25"/>
    <n v="0"/>
    <n v="0"/>
    <n v="0"/>
    <n v="0"/>
    <n v="0"/>
    <n v="0"/>
    <n v="0"/>
  </r>
  <r>
    <x v="1"/>
    <x v="3"/>
    <x v="4"/>
    <x v="5"/>
    <x v="4"/>
    <x v="5"/>
    <n v="12"/>
    <n v="0"/>
    <n v="0"/>
    <n v="0"/>
    <n v="0"/>
    <n v="0"/>
    <n v="0"/>
    <n v="0"/>
  </r>
  <r>
    <x v="1"/>
    <x v="3"/>
    <x v="4"/>
    <x v="5"/>
    <x v="5"/>
    <x v="5"/>
    <n v="10"/>
    <n v="0"/>
    <n v="0"/>
    <n v="0"/>
    <n v="0"/>
    <n v="0"/>
    <n v="0"/>
    <n v="0"/>
  </r>
  <r>
    <x v="1"/>
    <x v="3"/>
    <x v="4"/>
    <x v="5"/>
    <x v="6"/>
    <x v="5"/>
    <n v="15"/>
    <n v="0"/>
    <n v="0"/>
    <n v="0"/>
    <n v="0"/>
    <n v="0"/>
    <n v="0"/>
    <n v="0"/>
  </r>
  <r>
    <x v="1"/>
    <x v="3"/>
    <x v="4"/>
    <x v="5"/>
    <x v="7"/>
    <x v="5"/>
    <n v="1"/>
    <n v="0"/>
    <n v="0"/>
    <n v="0"/>
    <n v="0"/>
    <n v="0"/>
    <n v="0"/>
    <n v="0"/>
  </r>
  <r>
    <x v="1"/>
    <x v="3"/>
    <x v="4"/>
    <x v="6"/>
    <x v="1"/>
    <x v="5"/>
    <n v="12"/>
    <n v="0"/>
    <n v="0"/>
    <n v="0"/>
    <n v="0"/>
    <n v="0"/>
    <n v="0"/>
    <n v="0"/>
  </r>
  <r>
    <x v="1"/>
    <x v="3"/>
    <x v="4"/>
    <x v="6"/>
    <x v="2"/>
    <x v="5"/>
    <n v="1"/>
    <n v="0"/>
    <n v="0"/>
    <n v="0"/>
    <n v="0"/>
    <n v="0"/>
    <n v="0"/>
    <n v="0"/>
  </r>
  <r>
    <x v="1"/>
    <x v="3"/>
    <x v="4"/>
    <x v="6"/>
    <x v="3"/>
    <x v="5"/>
    <n v="3"/>
    <n v="0"/>
    <n v="0"/>
    <n v="0"/>
    <n v="0"/>
    <n v="0"/>
    <n v="0"/>
    <n v="0"/>
  </r>
  <r>
    <x v="1"/>
    <x v="3"/>
    <x v="4"/>
    <x v="6"/>
    <x v="4"/>
    <x v="5"/>
    <n v="5"/>
    <n v="0"/>
    <n v="0"/>
    <n v="0"/>
    <n v="0"/>
    <n v="0"/>
    <n v="0"/>
    <n v="0"/>
  </r>
  <r>
    <x v="1"/>
    <x v="3"/>
    <x v="4"/>
    <x v="6"/>
    <x v="5"/>
    <x v="5"/>
    <n v="3"/>
    <n v="0"/>
    <n v="0"/>
    <n v="0"/>
    <n v="0"/>
    <n v="0"/>
    <n v="0"/>
    <n v="0"/>
  </r>
  <r>
    <x v="1"/>
    <x v="3"/>
    <x v="4"/>
    <x v="6"/>
    <x v="6"/>
    <x v="5"/>
    <n v="2"/>
    <n v="0"/>
    <n v="0"/>
    <n v="0"/>
    <n v="0"/>
    <n v="0"/>
    <n v="0"/>
    <n v="0"/>
  </r>
  <r>
    <x v="1"/>
    <x v="3"/>
    <x v="4"/>
    <x v="6"/>
    <x v="7"/>
    <x v="5"/>
    <n v="1"/>
    <n v="0"/>
    <n v="0"/>
    <n v="0"/>
    <n v="0"/>
    <n v="0"/>
    <n v="0"/>
    <n v="0"/>
  </r>
  <r>
    <x v="1"/>
    <x v="3"/>
    <x v="4"/>
    <x v="7"/>
    <x v="1"/>
    <x v="5"/>
    <n v="8"/>
    <n v="0"/>
    <n v="0"/>
    <n v="0"/>
    <n v="0"/>
    <n v="0"/>
    <n v="0"/>
    <n v="0"/>
  </r>
  <r>
    <x v="1"/>
    <x v="3"/>
    <x v="4"/>
    <x v="7"/>
    <x v="2"/>
    <x v="5"/>
    <n v="5"/>
    <n v="0"/>
    <n v="0"/>
    <n v="0"/>
    <n v="0"/>
    <n v="0"/>
    <n v="0"/>
    <n v="0"/>
  </r>
  <r>
    <x v="1"/>
    <x v="3"/>
    <x v="4"/>
    <x v="7"/>
    <x v="3"/>
    <x v="5"/>
    <n v="1"/>
    <n v="0"/>
    <n v="0"/>
    <n v="0"/>
    <n v="0"/>
    <n v="0"/>
    <n v="0"/>
    <n v="0"/>
  </r>
  <r>
    <x v="1"/>
    <x v="3"/>
    <x v="4"/>
    <x v="7"/>
    <x v="4"/>
    <x v="5"/>
    <n v="5"/>
    <n v="0"/>
    <n v="0"/>
    <n v="0"/>
    <n v="0"/>
    <n v="0"/>
    <n v="0"/>
    <n v="0"/>
  </r>
  <r>
    <x v="1"/>
    <x v="3"/>
    <x v="4"/>
    <x v="7"/>
    <x v="5"/>
    <x v="5"/>
    <n v="6"/>
    <n v="0"/>
    <n v="0"/>
    <n v="0"/>
    <n v="0"/>
    <n v="0"/>
    <n v="0"/>
    <n v="0"/>
  </r>
  <r>
    <x v="1"/>
    <x v="3"/>
    <x v="4"/>
    <x v="7"/>
    <x v="6"/>
    <x v="5"/>
    <n v="1"/>
    <n v="0"/>
    <n v="0"/>
    <n v="0"/>
    <n v="0"/>
    <n v="0"/>
    <n v="0"/>
    <n v="0"/>
  </r>
  <r>
    <x v="1"/>
    <x v="3"/>
    <x v="4"/>
    <x v="7"/>
    <x v="7"/>
    <x v="5"/>
    <n v="1"/>
    <n v="0"/>
    <n v="0"/>
    <n v="0"/>
    <n v="0"/>
    <n v="0"/>
    <n v="0"/>
    <n v="0"/>
  </r>
  <r>
    <x v="1"/>
    <x v="3"/>
    <x v="4"/>
    <x v="8"/>
    <x v="1"/>
    <x v="5"/>
    <n v="38"/>
    <n v="0"/>
    <n v="0"/>
    <n v="0"/>
    <n v="0"/>
    <n v="0"/>
    <n v="0"/>
    <n v="0"/>
  </r>
  <r>
    <x v="1"/>
    <x v="3"/>
    <x v="4"/>
    <x v="8"/>
    <x v="2"/>
    <x v="5"/>
    <n v="17"/>
    <n v="0"/>
    <n v="0"/>
    <n v="0"/>
    <n v="0"/>
    <n v="0"/>
    <n v="0"/>
    <n v="0"/>
  </r>
  <r>
    <x v="1"/>
    <x v="3"/>
    <x v="4"/>
    <x v="8"/>
    <x v="3"/>
    <x v="5"/>
    <n v="12"/>
    <n v="0"/>
    <n v="0"/>
    <n v="0"/>
    <n v="0"/>
    <n v="0"/>
    <n v="0"/>
    <n v="0"/>
  </r>
  <r>
    <x v="1"/>
    <x v="3"/>
    <x v="4"/>
    <x v="8"/>
    <x v="4"/>
    <x v="5"/>
    <n v="15"/>
    <n v="0"/>
    <n v="0"/>
    <n v="0"/>
    <n v="0"/>
    <n v="0"/>
    <n v="0"/>
    <n v="0"/>
  </r>
  <r>
    <x v="1"/>
    <x v="3"/>
    <x v="4"/>
    <x v="8"/>
    <x v="5"/>
    <x v="5"/>
    <n v="16"/>
    <n v="0"/>
    <n v="0"/>
    <n v="0"/>
    <n v="0"/>
    <n v="0"/>
    <n v="0"/>
    <n v="0"/>
  </r>
  <r>
    <x v="1"/>
    <x v="3"/>
    <x v="4"/>
    <x v="8"/>
    <x v="6"/>
    <x v="5"/>
    <n v="6"/>
    <n v="0"/>
    <n v="0"/>
    <n v="0"/>
    <n v="0"/>
    <n v="0"/>
    <n v="0"/>
    <n v="0"/>
  </r>
  <r>
    <x v="1"/>
    <x v="3"/>
    <x v="4"/>
    <x v="9"/>
    <x v="1"/>
    <x v="5"/>
    <n v="7"/>
    <n v="0"/>
    <n v="0"/>
    <n v="0"/>
    <n v="0"/>
    <n v="0"/>
    <n v="0"/>
    <n v="0"/>
  </r>
  <r>
    <x v="1"/>
    <x v="3"/>
    <x v="4"/>
    <x v="9"/>
    <x v="2"/>
    <x v="5"/>
    <n v="7"/>
    <n v="0"/>
    <n v="0"/>
    <n v="0"/>
    <n v="0"/>
    <n v="0"/>
    <n v="0"/>
    <n v="0"/>
  </r>
  <r>
    <x v="1"/>
    <x v="3"/>
    <x v="4"/>
    <x v="9"/>
    <x v="3"/>
    <x v="5"/>
    <n v="2"/>
    <n v="0"/>
    <n v="0"/>
    <n v="0"/>
    <n v="0"/>
    <n v="0"/>
    <n v="0"/>
    <n v="0"/>
  </r>
  <r>
    <x v="1"/>
    <x v="3"/>
    <x v="4"/>
    <x v="9"/>
    <x v="4"/>
    <x v="5"/>
    <n v="2"/>
    <n v="0"/>
    <n v="0"/>
    <n v="0"/>
    <n v="0"/>
    <n v="0"/>
    <n v="0"/>
    <n v="0"/>
  </r>
  <r>
    <x v="1"/>
    <x v="3"/>
    <x v="4"/>
    <x v="9"/>
    <x v="5"/>
    <x v="5"/>
    <n v="4"/>
    <n v="0"/>
    <n v="0"/>
    <n v="0"/>
    <n v="0"/>
    <n v="0"/>
    <n v="0"/>
    <n v="0"/>
  </r>
  <r>
    <x v="1"/>
    <x v="3"/>
    <x v="4"/>
    <x v="9"/>
    <x v="6"/>
    <x v="5"/>
    <n v="6"/>
    <n v="0"/>
    <n v="0"/>
    <n v="0"/>
    <n v="0"/>
    <n v="0"/>
    <n v="0"/>
    <n v="0"/>
  </r>
  <r>
    <x v="1"/>
    <x v="3"/>
    <x v="4"/>
    <x v="10"/>
    <x v="1"/>
    <x v="5"/>
    <n v="4"/>
    <n v="0"/>
    <n v="0"/>
    <n v="0"/>
    <n v="0"/>
    <n v="0"/>
    <n v="0"/>
    <n v="0"/>
  </r>
  <r>
    <x v="1"/>
    <x v="3"/>
    <x v="4"/>
    <x v="10"/>
    <x v="2"/>
    <x v="5"/>
    <n v="3"/>
    <n v="0"/>
    <n v="0"/>
    <n v="0"/>
    <n v="0"/>
    <n v="0"/>
    <n v="0"/>
    <n v="0"/>
  </r>
  <r>
    <x v="1"/>
    <x v="3"/>
    <x v="4"/>
    <x v="10"/>
    <x v="3"/>
    <x v="5"/>
    <n v="1"/>
    <n v="0"/>
    <n v="0"/>
    <n v="0"/>
    <n v="0"/>
    <n v="0"/>
    <n v="0"/>
    <n v="0"/>
  </r>
  <r>
    <x v="1"/>
    <x v="3"/>
    <x v="4"/>
    <x v="10"/>
    <x v="5"/>
    <x v="5"/>
    <n v="5"/>
    <n v="0"/>
    <n v="0"/>
    <n v="0"/>
    <n v="0"/>
    <n v="0"/>
    <n v="0"/>
    <n v="0"/>
  </r>
  <r>
    <x v="1"/>
    <x v="3"/>
    <x v="4"/>
    <x v="11"/>
    <x v="1"/>
    <x v="5"/>
    <n v="1"/>
    <n v="0"/>
    <n v="0"/>
    <n v="0"/>
    <n v="0"/>
    <n v="0"/>
    <n v="0"/>
    <n v="0"/>
  </r>
  <r>
    <x v="1"/>
    <x v="3"/>
    <x v="4"/>
    <x v="11"/>
    <x v="2"/>
    <x v="5"/>
    <n v="1"/>
    <n v="0"/>
    <n v="0"/>
    <n v="0"/>
    <n v="0"/>
    <n v="0"/>
    <n v="0"/>
    <n v="0"/>
  </r>
  <r>
    <x v="1"/>
    <x v="3"/>
    <x v="4"/>
    <x v="11"/>
    <x v="3"/>
    <x v="5"/>
    <n v="1"/>
    <n v="0"/>
    <n v="0"/>
    <n v="0"/>
    <n v="0"/>
    <n v="0"/>
    <n v="0"/>
    <n v="0"/>
  </r>
  <r>
    <x v="1"/>
    <x v="3"/>
    <x v="4"/>
    <x v="12"/>
    <x v="1"/>
    <x v="5"/>
    <n v="274"/>
    <n v="0"/>
    <n v="0"/>
    <n v="0"/>
    <n v="0"/>
    <n v="0"/>
    <n v="0"/>
    <n v="0"/>
  </r>
  <r>
    <x v="1"/>
    <x v="3"/>
    <x v="4"/>
    <x v="12"/>
    <x v="2"/>
    <x v="5"/>
    <n v="83"/>
    <n v="0"/>
    <n v="0"/>
    <n v="0"/>
    <n v="0"/>
    <n v="0"/>
    <n v="0"/>
    <n v="0"/>
  </r>
  <r>
    <x v="1"/>
    <x v="3"/>
    <x v="4"/>
    <x v="12"/>
    <x v="3"/>
    <x v="5"/>
    <n v="56"/>
    <n v="0"/>
    <n v="0"/>
    <n v="0"/>
    <n v="0"/>
    <n v="0"/>
    <n v="0"/>
    <n v="0"/>
  </r>
  <r>
    <x v="1"/>
    <x v="3"/>
    <x v="4"/>
    <x v="12"/>
    <x v="4"/>
    <x v="5"/>
    <n v="51"/>
    <n v="0"/>
    <n v="0"/>
    <n v="0"/>
    <n v="0"/>
    <n v="0"/>
    <n v="0"/>
    <n v="0"/>
  </r>
  <r>
    <x v="1"/>
    <x v="3"/>
    <x v="4"/>
    <x v="12"/>
    <x v="5"/>
    <x v="5"/>
    <n v="95"/>
    <n v="0"/>
    <n v="0"/>
    <n v="0"/>
    <n v="0"/>
    <n v="0"/>
    <n v="0"/>
    <n v="0"/>
  </r>
  <r>
    <x v="1"/>
    <x v="3"/>
    <x v="4"/>
    <x v="12"/>
    <x v="6"/>
    <x v="5"/>
    <n v="53"/>
    <n v="0"/>
    <n v="0"/>
    <n v="0"/>
    <n v="0"/>
    <n v="0"/>
    <n v="0"/>
    <n v="0"/>
  </r>
  <r>
    <x v="1"/>
    <x v="3"/>
    <x v="4"/>
    <x v="12"/>
    <x v="7"/>
    <x v="5"/>
    <n v="35"/>
    <n v="0"/>
    <n v="0"/>
    <n v="0"/>
    <n v="0"/>
    <n v="0"/>
    <n v="0"/>
    <n v="0"/>
  </r>
  <r>
    <x v="1"/>
    <x v="3"/>
    <x v="4"/>
    <x v="0"/>
    <x v="1"/>
    <x v="6"/>
    <n v="401"/>
    <n v="380"/>
    <n v="136.81052631578899"/>
    <n v="143.5"/>
    <n v="50.136842105263199"/>
    <n v="26.5"/>
    <n v="186.95526315789499"/>
    <n v="167.5"/>
  </r>
  <r>
    <x v="1"/>
    <x v="3"/>
    <x v="4"/>
    <x v="0"/>
    <x v="2"/>
    <x v="6"/>
    <n v="320"/>
    <n v="315"/>
    <n v="118.685714285714"/>
    <n v="119"/>
    <n v="45.9460317460317"/>
    <n v="15"/>
    <n v="164.63174603174599"/>
    <n v="150"/>
  </r>
  <r>
    <x v="1"/>
    <x v="3"/>
    <x v="4"/>
    <x v="0"/>
    <x v="3"/>
    <x v="6"/>
    <n v="312"/>
    <n v="307"/>
    <n v="120.28664495114"/>
    <n v="123"/>
    <n v="45.628664495114002"/>
    <n v="21"/>
    <n v="165.91530944625401"/>
    <n v="159"/>
  </r>
  <r>
    <x v="1"/>
    <x v="3"/>
    <x v="4"/>
    <x v="0"/>
    <x v="4"/>
    <x v="6"/>
    <n v="320"/>
    <n v="306"/>
    <n v="122.542483660131"/>
    <n v="130.5"/>
    <n v="40.954248366013097"/>
    <n v="16.5"/>
    <n v="163.496732026144"/>
    <n v="155"/>
  </r>
  <r>
    <x v="1"/>
    <x v="3"/>
    <x v="4"/>
    <x v="0"/>
    <x v="5"/>
    <x v="6"/>
    <n v="317"/>
    <n v="299"/>
    <n v="116.42809364548501"/>
    <n v="111"/>
    <n v="52.655518394648801"/>
    <n v="23"/>
    <n v="169.08695652173901"/>
    <n v="157"/>
  </r>
  <r>
    <x v="1"/>
    <x v="3"/>
    <x v="4"/>
    <x v="0"/>
    <x v="6"/>
    <x v="6"/>
    <n v="146"/>
    <n v="146"/>
    <n v="104.404109589041"/>
    <n v="84.5"/>
    <n v="44.910958904109599"/>
    <n v="15"/>
    <n v="149.31506849315099"/>
    <n v="127"/>
  </r>
  <r>
    <x v="1"/>
    <x v="3"/>
    <x v="4"/>
    <x v="0"/>
    <x v="7"/>
    <x v="6"/>
    <n v="121"/>
    <n v="121"/>
    <n v="90.272727272727295"/>
    <n v="90"/>
    <n v="33.578512396694201"/>
    <n v="14"/>
    <n v="123.85123966942101"/>
    <n v="116"/>
  </r>
  <r>
    <x v="1"/>
    <x v="3"/>
    <x v="4"/>
    <x v="1"/>
    <x v="1"/>
    <x v="6"/>
    <n v="129"/>
    <n v="123"/>
    <n v="123.82113821138201"/>
    <n v="130"/>
    <n v="56.398373983739802"/>
    <n v="28"/>
    <n v="180.21951219512201"/>
    <n v="172"/>
  </r>
  <r>
    <x v="1"/>
    <x v="3"/>
    <x v="4"/>
    <x v="1"/>
    <x v="2"/>
    <x v="6"/>
    <n v="130"/>
    <n v="129"/>
    <n v="122.325581395349"/>
    <n v="127"/>
    <n v="42.069767441860499"/>
    <n v="14"/>
    <n v="164.39534883720901"/>
    <n v="160"/>
  </r>
  <r>
    <x v="1"/>
    <x v="3"/>
    <x v="4"/>
    <x v="1"/>
    <x v="3"/>
    <x v="6"/>
    <n v="109"/>
    <n v="109"/>
    <n v="116.77981651376101"/>
    <n v="126"/>
    <n v="52.220183486238497"/>
    <n v="28"/>
    <n v="169"/>
    <n v="157"/>
  </r>
  <r>
    <x v="1"/>
    <x v="3"/>
    <x v="4"/>
    <x v="1"/>
    <x v="4"/>
    <x v="6"/>
    <n v="88"/>
    <n v="87"/>
    <n v="99.3333333333333"/>
    <n v="81"/>
    <n v="63.5632183908046"/>
    <n v="26"/>
    <n v="162.89655172413799"/>
    <n v="154"/>
  </r>
  <r>
    <x v="1"/>
    <x v="3"/>
    <x v="4"/>
    <x v="1"/>
    <x v="5"/>
    <x v="6"/>
    <n v="119"/>
    <n v="117"/>
    <n v="119.24786324786299"/>
    <n v="117"/>
    <n v="55.384615384615401"/>
    <n v="42"/>
    <n v="174.63247863247901"/>
    <n v="167"/>
  </r>
  <r>
    <x v="1"/>
    <x v="3"/>
    <x v="4"/>
    <x v="1"/>
    <x v="6"/>
    <x v="6"/>
    <n v="70"/>
    <n v="68"/>
    <n v="97.602941176470594"/>
    <n v="78.5"/>
    <n v="46.014705882352899"/>
    <n v="26.5"/>
    <n v="143.61764705882399"/>
    <n v="125.5"/>
  </r>
  <r>
    <x v="1"/>
    <x v="3"/>
    <x v="4"/>
    <x v="1"/>
    <x v="7"/>
    <x v="6"/>
    <n v="43"/>
    <n v="43"/>
    <n v="87.069767441860506"/>
    <n v="82"/>
    <n v="19.093023255814"/>
    <n v="11"/>
    <n v="106.162790697674"/>
    <n v="98"/>
  </r>
  <r>
    <x v="1"/>
    <x v="3"/>
    <x v="4"/>
    <x v="2"/>
    <x v="1"/>
    <x v="6"/>
    <n v="133"/>
    <n v="126"/>
    <n v="97.349206349206398"/>
    <n v="97.5"/>
    <n v="45.785714285714299"/>
    <n v="24"/>
    <n v="143.142857142857"/>
    <n v="137"/>
  </r>
  <r>
    <x v="1"/>
    <x v="3"/>
    <x v="4"/>
    <x v="2"/>
    <x v="2"/>
    <x v="6"/>
    <n v="178"/>
    <n v="176"/>
    <n v="103.84090909090899"/>
    <n v="92"/>
    <n v="51.875"/>
    <n v="15.5"/>
    <n v="155.71590909090901"/>
    <n v="152"/>
  </r>
  <r>
    <x v="1"/>
    <x v="3"/>
    <x v="4"/>
    <x v="2"/>
    <x v="3"/>
    <x v="6"/>
    <n v="153"/>
    <n v="150"/>
    <n v="81.28"/>
    <n v="58.5"/>
    <n v="45.28"/>
    <n v="21"/>
    <n v="126.56"/>
    <n v="121"/>
  </r>
  <r>
    <x v="1"/>
    <x v="3"/>
    <x v="4"/>
    <x v="2"/>
    <x v="4"/>
    <x v="6"/>
    <n v="127"/>
    <n v="123"/>
    <n v="102.707317073171"/>
    <n v="92"/>
    <n v="49.520325203252"/>
    <n v="11"/>
    <n v="152.22764227642301"/>
    <n v="149"/>
  </r>
  <r>
    <x v="1"/>
    <x v="3"/>
    <x v="4"/>
    <x v="2"/>
    <x v="5"/>
    <x v="6"/>
    <n v="118"/>
    <n v="114"/>
    <n v="88.157894736842096"/>
    <n v="58"/>
    <n v="46.403508771929801"/>
    <n v="21.5"/>
    <n v="134.561403508772"/>
    <n v="119"/>
  </r>
  <r>
    <x v="1"/>
    <x v="3"/>
    <x v="4"/>
    <x v="2"/>
    <x v="6"/>
    <x v="6"/>
    <n v="57"/>
    <n v="56"/>
    <n v="67.785714285714306"/>
    <n v="44.5"/>
    <n v="34.125"/>
    <n v="20"/>
    <n v="101.91071428571399"/>
    <n v="72"/>
  </r>
  <r>
    <x v="1"/>
    <x v="3"/>
    <x v="4"/>
    <x v="2"/>
    <x v="7"/>
    <x v="6"/>
    <n v="37"/>
    <n v="37"/>
    <n v="85.108108108108098"/>
    <n v="88"/>
    <n v="24.1621621621622"/>
    <n v="1"/>
    <n v="109.27027027027"/>
    <n v="115"/>
  </r>
  <r>
    <x v="1"/>
    <x v="3"/>
    <x v="4"/>
    <x v="3"/>
    <x v="1"/>
    <x v="6"/>
    <n v="297"/>
    <n v="278"/>
    <n v="79.028776978417298"/>
    <n v="42.5"/>
    <n v="36.208633093525201"/>
    <n v="15"/>
    <n v="115.23741007194199"/>
    <n v="106.5"/>
  </r>
  <r>
    <x v="1"/>
    <x v="3"/>
    <x v="4"/>
    <x v="3"/>
    <x v="2"/>
    <x v="6"/>
    <n v="256"/>
    <n v="250"/>
    <n v="78.388000000000005"/>
    <n v="44"/>
    <n v="23.596"/>
    <n v="0"/>
    <n v="101.98399999999999"/>
    <n v="82.5"/>
  </r>
  <r>
    <x v="1"/>
    <x v="3"/>
    <x v="4"/>
    <x v="3"/>
    <x v="3"/>
    <x v="6"/>
    <n v="342"/>
    <n v="336"/>
    <n v="73.2083333333333"/>
    <n v="30"/>
    <n v="35.7291666666667"/>
    <n v="7"/>
    <n v="108.9375"/>
    <n v="80"/>
  </r>
  <r>
    <x v="1"/>
    <x v="3"/>
    <x v="4"/>
    <x v="3"/>
    <x v="4"/>
    <x v="6"/>
    <n v="204"/>
    <n v="202"/>
    <n v="71.529702970296995"/>
    <n v="33.5"/>
    <n v="34.7524752475247"/>
    <n v="5"/>
    <n v="106.28217821782199"/>
    <n v="80"/>
  </r>
  <r>
    <x v="1"/>
    <x v="3"/>
    <x v="4"/>
    <x v="3"/>
    <x v="5"/>
    <x v="6"/>
    <n v="294"/>
    <n v="286"/>
    <n v="74.559440559440603"/>
    <n v="36"/>
    <n v="35.573426573426602"/>
    <n v="2"/>
    <n v="110.13286713286701"/>
    <n v="84.5"/>
  </r>
  <r>
    <x v="1"/>
    <x v="3"/>
    <x v="4"/>
    <x v="3"/>
    <x v="6"/>
    <x v="6"/>
    <n v="127"/>
    <n v="126"/>
    <n v="60.873015873015902"/>
    <n v="33"/>
    <n v="28.706349206349199"/>
    <n v="1"/>
    <n v="89.579365079365104"/>
    <n v="62.5"/>
  </r>
  <r>
    <x v="1"/>
    <x v="3"/>
    <x v="4"/>
    <x v="3"/>
    <x v="7"/>
    <x v="6"/>
    <n v="104"/>
    <n v="104"/>
    <n v="69.740384615384599"/>
    <n v="32"/>
    <n v="20.730769230769202"/>
    <n v="1"/>
    <n v="90.471153846153797"/>
    <n v="79.5"/>
  </r>
  <r>
    <x v="1"/>
    <x v="3"/>
    <x v="4"/>
    <x v="4"/>
    <x v="1"/>
    <x v="6"/>
    <n v="36"/>
    <n v="35"/>
    <n v="95.714285714285694"/>
    <n v="70"/>
    <n v="59.828571428571401"/>
    <n v="20"/>
    <n v="155.542857142857"/>
    <n v="138"/>
  </r>
  <r>
    <x v="1"/>
    <x v="3"/>
    <x v="4"/>
    <x v="4"/>
    <x v="2"/>
    <x v="6"/>
    <n v="34"/>
    <n v="34"/>
    <n v="93.264705882352899"/>
    <n v="81.5"/>
    <n v="35.235294117647101"/>
    <n v="21"/>
    <n v="128.5"/>
    <n v="105.5"/>
  </r>
  <r>
    <x v="1"/>
    <x v="3"/>
    <x v="4"/>
    <x v="4"/>
    <x v="3"/>
    <x v="6"/>
    <n v="32"/>
    <n v="32"/>
    <n v="83.75"/>
    <n v="81"/>
    <n v="69.46875"/>
    <n v="32"/>
    <n v="153.21875"/>
    <n v="136.5"/>
  </r>
  <r>
    <x v="1"/>
    <x v="3"/>
    <x v="4"/>
    <x v="4"/>
    <x v="4"/>
    <x v="6"/>
    <n v="44"/>
    <n v="44"/>
    <n v="90.159090909090907"/>
    <n v="63"/>
    <n v="55.772727272727302"/>
    <n v="50"/>
    <n v="145.93181818181799"/>
    <n v="141"/>
  </r>
  <r>
    <x v="1"/>
    <x v="3"/>
    <x v="4"/>
    <x v="4"/>
    <x v="5"/>
    <x v="6"/>
    <n v="49"/>
    <n v="49"/>
    <n v="98.020408163265301"/>
    <n v="85"/>
    <n v="69.816326530612201"/>
    <n v="41"/>
    <n v="167.83673469387799"/>
    <n v="140"/>
  </r>
  <r>
    <x v="1"/>
    <x v="3"/>
    <x v="4"/>
    <x v="4"/>
    <x v="6"/>
    <x v="6"/>
    <n v="26"/>
    <n v="26"/>
    <n v="106.30769230769199"/>
    <n v="84"/>
    <n v="89.423076923076906"/>
    <n v="34.5"/>
    <n v="195.730769230769"/>
    <n v="156.5"/>
  </r>
  <r>
    <x v="1"/>
    <x v="3"/>
    <x v="4"/>
    <x v="4"/>
    <x v="7"/>
    <x v="6"/>
    <n v="17"/>
    <n v="17"/>
    <n v="95.529411764705898"/>
    <n v="107"/>
    <n v="42.470588235294102"/>
    <n v="2"/>
    <n v="138"/>
    <n v="129"/>
  </r>
  <r>
    <x v="1"/>
    <x v="3"/>
    <x v="4"/>
    <x v="5"/>
    <x v="1"/>
    <x v="6"/>
    <n v="284"/>
    <n v="266"/>
    <n v="86.124060150375897"/>
    <n v="46.5"/>
    <n v="65.909774436090203"/>
    <n v="26.5"/>
    <n v="152.03383458646601"/>
    <n v="133"/>
  </r>
  <r>
    <x v="1"/>
    <x v="3"/>
    <x v="4"/>
    <x v="5"/>
    <x v="2"/>
    <x v="6"/>
    <n v="144"/>
    <n v="125"/>
    <n v="85.311999999999998"/>
    <n v="47"/>
    <n v="92.688000000000002"/>
    <n v="37"/>
    <n v="178"/>
    <n v="162"/>
  </r>
  <r>
    <x v="1"/>
    <x v="3"/>
    <x v="4"/>
    <x v="5"/>
    <x v="3"/>
    <x v="6"/>
    <n v="88"/>
    <n v="87"/>
    <n v="75.942528735632195"/>
    <n v="32"/>
    <n v="89.804597701149405"/>
    <n v="28"/>
    <n v="165.747126436782"/>
    <n v="119"/>
  </r>
  <r>
    <x v="1"/>
    <x v="3"/>
    <x v="4"/>
    <x v="5"/>
    <x v="4"/>
    <x v="6"/>
    <n v="147"/>
    <n v="137"/>
    <n v="93.372262773722596"/>
    <n v="63"/>
    <n v="64.3211678832117"/>
    <n v="23"/>
    <n v="157.693430656934"/>
    <n v="155"/>
  </r>
  <r>
    <x v="1"/>
    <x v="3"/>
    <x v="4"/>
    <x v="5"/>
    <x v="5"/>
    <x v="6"/>
    <n v="248"/>
    <n v="242"/>
    <n v="68.198347107437996"/>
    <n v="33"/>
    <n v="40.913223140495901"/>
    <n v="14.5"/>
    <n v="109.111570247934"/>
    <n v="85"/>
  </r>
  <r>
    <x v="1"/>
    <x v="3"/>
    <x v="4"/>
    <x v="5"/>
    <x v="6"/>
    <x v="6"/>
    <n v="122"/>
    <n v="119"/>
    <n v="59.176470588235297"/>
    <n v="34"/>
    <n v="51.2016806722689"/>
    <n v="29"/>
    <n v="110.378151260504"/>
    <n v="81"/>
  </r>
  <r>
    <x v="1"/>
    <x v="3"/>
    <x v="4"/>
    <x v="5"/>
    <x v="7"/>
    <x v="6"/>
    <n v="62"/>
    <n v="61"/>
    <n v="62.1967213114754"/>
    <n v="30"/>
    <n v="31.819672131147499"/>
    <n v="14"/>
    <n v="94.016393442622999"/>
    <n v="52"/>
  </r>
  <r>
    <x v="1"/>
    <x v="3"/>
    <x v="4"/>
    <x v="6"/>
    <x v="1"/>
    <x v="6"/>
    <n v="108"/>
    <n v="101"/>
    <n v="95.425742574257399"/>
    <n v="94"/>
    <n v="43.881188118811899"/>
    <n v="21"/>
    <n v="139.30693069306901"/>
    <n v="146"/>
  </r>
  <r>
    <x v="1"/>
    <x v="3"/>
    <x v="4"/>
    <x v="6"/>
    <x v="2"/>
    <x v="6"/>
    <n v="79"/>
    <n v="77"/>
    <n v="91.636363636363598"/>
    <n v="58"/>
    <n v="50.740259740259702"/>
    <n v="22"/>
    <n v="142.376623376623"/>
    <n v="141"/>
  </r>
  <r>
    <x v="1"/>
    <x v="3"/>
    <x v="4"/>
    <x v="6"/>
    <x v="3"/>
    <x v="6"/>
    <n v="57"/>
    <n v="54"/>
    <n v="124.20370370370399"/>
    <n v="109.5"/>
    <n v="41.9444444444444"/>
    <n v="5"/>
    <n v="166.14814814814801"/>
    <n v="140"/>
  </r>
  <r>
    <x v="1"/>
    <x v="3"/>
    <x v="4"/>
    <x v="6"/>
    <x v="4"/>
    <x v="6"/>
    <n v="54"/>
    <n v="52"/>
    <n v="91.25"/>
    <n v="59"/>
    <n v="44.288461538461497"/>
    <n v="10"/>
    <n v="135.538461538462"/>
    <n v="145.5"/>
  </r>
  <r>
    <x v="1"/>
    <x v="3"/>
    <x v="4"/>
    <x v="6"/>
    <x v="5"/>
    <x v="6"/>
    <n v="55"/>
    <n v="55"/>
    <n v="83.272727272727295"/>
    <n v="58"/>
    <n v="41.872727272727303"/>
    <n v="6"/>
    <n v="125.145454545455"/>
    <n v="97"/>
  </r>
  <r>
    <x v="1"/>
    <x v="3"/>
    <x v="4"/>
    <x v="6"/>
    <x v="6"/>
    <x v="6"/>
    <n v="42"/>
    <n v="40"/>
    <n v="77.275000000000006"/>
    <n v="57.5"/>
    <n v="32.125"/>
    <n v="9"/>
    <n v="109.4"/>
    <n v="103"/>
  </r>
  <r>
    <x v="1"/>
    <x v="3"/>
    <x v="4"/>
    <x v="6"/>
    <x v="7"/>
    <x v="6"/>
    <n v="23"/>
    <n v="23"/>
    <n v="74.2173913043478"/>
    <n v="35"/>
    <n v="33.739130434782602"/>
    <n v="2"/>
    <n v="107.95652173913"/>
    <n v="117"/>
  </r>
  <r>
    <x v="1"/>
    <x v="3"/>
    <x v="4"/>
    <x v="7"/>
    <x v="1"/>
    <x v="6"/>
    <n v="46"/>
    <n v="44"/>
    <n v="111.068181818182"/>
    <n v="118.5"/>
    <n v="45.863636363636402"/>
    <n v="10"/>
    <n v="156.93181818181799"/>
    <n v="156.5"/>
  </r>
  <r>
    <x v="1"/>
    <x v="3"/>
    <x v="4"/>
    <x v="7"/>
    <x v="2"/>
    <x v="6"/>
    <n v="31"/>
    <n v="31"/>
    <n v="97.354838709677395"/>
    <n v="105"/>
    <n v="46.870967741935502"/>
    <n v="21"/>
    <n v="144.22580645161301"/>
    <n v="156"/>
  </r>
  <r>
    <x v="1"/>
    <x v="3"/>
    <x v="4"/>
    <x v="7"/>
    <x v="3"/>
    <x v="6"/>
    <n v="37"/>
    <n v="37"/>
    <n v="88.756756756756801"/>
    <n v="66"/>
    <n v="41.027027027027003"/>
    <n v="21"/>
    <n v="129.783783783784"/>
    <n v="118"/>
  </r>
  <r>
    <x v="1"/>
    <x v="3"/>
    <x v="4"/>
    <x v="7"/>
    <x v="4"/>
    <x v="6"/>
    <n v="13"/>
    <n v="12"/>
    <n v="65.4166666666667"/>
    <n v="38"/>
    <n v="11.5833333333333"/>
    <n v="0.5"/>
    <n v="77"/>
    <n v="49.5"/>
  </r>
  <r>
    <x v="1"/>
    <x v="3"/>
    <x v="4"/>
    <x v="7"/>
    <x v="5"/>
    <x v="6"/>
    <n v="24"/>
    <n v="24"/>
    <n v="77.0416666666667"/>
    <n v="47.5"/>
    <n v="55.7916666666667"/>
    <n v="29"/>
    <n v="132.833333333333"/>
    <n v="127"/>
  </r>
  <r>
    <x v="1"/>
    <x v="3"/>
    <x v="4"/>
    <x v="7"/>
    <x v="6"/>
    <x v="6"/>
    <n v="18"/>
    <n v="18"/>
    <n v="78.6111111111111"/>
    <n v="74"/>
    <n v="8.5555555555555607"/>
    <n v="0"/>
    <n v="87.1666666666667"/>
    <n v="83"/>
  </r>
  <r>
    <x v="1"/>
    <x v="3"/>
    <x v="4"/>
    <x v="7"/>
    <x v="7"/>
    <x v="6"/>
    <n v="14"/>
    <n v="14"/>
    <n v="114.857142857143"/>
    <n v="144"/>
    <n v="9.8571428571428594"/>
    <n v="1.5"/>
    <n v="124.71428571428601"/>
    <n v="144.5"/>
  </r>
  <r>
    <x v="1"/>
    <x v="3"/>
    <x v="4"/>
    <x v="8"/>
    <x v="1"/>
    <x v="6"/>
    <n v="237"/>
    <n v="222"/>
    <n v="83.945945945945994"/>
    <n v="35.5"/>
    <n v="36.256756756756801"/>
    <n v="0"/>
    <n v="120.20270270270299"/>
    <n v="72.5"/>
  </r>
  <r>
    <x v="1"/>
    <x v="3"/>
    <x v="4"/>
    <x v="8"/>
    <x v="2"/>
    <x v="6"/>
    <n v="122"/>
    <n v="119"/>
    <n v="93.092436974789905"/>
    <n v="35"/>
    <n v="41.067226890756302"/>
    <n v="7"/>
    <n v="134.15966386554601"/>
    <n v="87"/>
  </r>
  <r>
    <x v="1"/>
    <x v="3"/>
    <x v="4"/>
    <x v="8"/>
    <x v="3"/>
    <x v="6"/>
    <n v="109"/>
    <n v="104"/>
    <n v="81.375"/>
    <n v="42.5"/>
    <n v="37.865384615384599"/>
    <n v="10"/>
    <n v="119.240384615385"/>
    <n v="101"/>
  </r>
  <r>
    <x v="1"/>
    <x v="3"/>
    <x v="4"/>
    <x v="8"/>
    <x v="4"/>
    <x v="6"/>
    <n v="112"/>
    <n v="110"/>
    <n v="80.1727272727273"/>
    <n v="30.5"/>
    <n v="34"/>
    <n v="5"/>
    <n v="114.172727272727"/>
    <n v="84"/>
  </r>
  <r>
    <x v="1"/>
    <x v="3"/>
    <x v="4"/>
    <x v="8"/>
    <x v="5"/>
    <x v="6"/>
    <n v="143"/>
    <n v="140"/>
    <n v="66.307142857142907"/>
    <n v="30"/>
    <n v="36.642857142857103"/>
    <n v="0"/>
    <n v="102.95"/>
    <n v="47"/>
  </r>
  <r>
    <x v="1"/>
    <x v="3"/>
    <x v="4"/>
    <x v="8"/>
    <x v="6"/>
    <x v="6"/>
    <n v="61"/>
    <n v="61"/>
    <n v="82.180327868852501"/>
    <n v="53"/>
    <n v="26.590163934426201"/>
    <n v="6"/>
    <n v="108.786885245902"/>
    <n v="77"/>
  </r>
  <r>
    <x v="1"/>
    <x v="3"/>
    <x v="4"/>
    <x v="8"/>
    <x v="7"/>
    <x v="6"/>
    <n v="34"/>
    <n v="33"/>
    <n v="67.090909090909093"/>
    <n v="36"/>
    <n v="41.939393939393902"/>
    <n v="20"/>
    <n v="109.030303030303"/>
    <n v="63"/>
  </r>
  <r>
    <x v="1"/>
    <x v="3"/>
    <x v="4"/>
    <x v="9"/>
    <x v="1"/>
    <x v="6"/>
    <n v="46"/>
    <n v="43"/>
    <n v="59.651162790697697"/>
    <n v="30"/>
    <n v="36.604651162790702"/>
    <n v="2"/>
    <n v="96.255813953488399"/>
    <n v="63"/>
  </r>
  <r>
    <x v="1"/>
    <x v="3"/>
    <x v="4"/>
    <x v="9"/>
    <x v="2"/>
    <x v="6"/>
    <n v="15"/>
    <n v="14"/>
    <n v="94.785714285714306"/>
    <n v="46.5"/>
    <n v="25.928571428571399"/>
    <n v="11.5"/>
    <n v="120.71428571428601"/>
    <n v="64"/>
  </r>
  <r>
    <x v="1"/>
    <x v="3"/>
    <x v="4"/>
    <x v="9"/>
    <x v="3"/>
    <x v="6"/>
    <n v="8"/>
    <n v="8"/>
    <n v="176.25"/>
    <n v="42"/>
    <n v="190.125"/>
    <n v="35"/>
    <n v="366.375"/>
    <n v="100.5"/>
  </r>
  <r>
    <x v="1"/>
    <x v="3"/>
    <x v="4"/>
    <x v="9"/>
    <x v="4"/>
    <x v="6"/>
    <n v="6"/>
    <n v="6"/>
    <n v="79.8333333333333"/>
    <n v="39"/>
    <n v="56.6666666666667"/>
    <n v="40"/>
    <n v="136.5"/>
    <n v="120"/>
  </r>
  <r>
    <x v="1"/>
    <x v="3"/>
    <x v="4"/>
    <x v="9"/>
    <x v="5"/>
    <x v="6"/>
    <n v="14"/>
    <n v="14"/>
    <n v="105.642857142857"/>
    <n v="96.5"/>
    <n v="22.428571428571399"/>
    <n v="7"/>
    <n v="128.07142857142901"/>
    <n v="126.5"/>
  </r>
  <r>
    <x v="1"/>
    <x v="3"/>
    <x v="4"/>
    <x v="9"/>
    <x v="6"/>
    <x v="6"/>
    <n v="8"/>
    <n v="8"/>
    <n v="56.25"/>
    <n v="29.5"/>
    <n v="43.75"/>
    <n v="38.5"/>
    <n v="100"/>
    <n v="125"/>
  </r>
  <r>
    <x v="1"/>
    <x v="3"/>
    <x v="4"/>
    <x v="9"/>
    <x v="7"/>
    <x v="6"/>
    <n v="4"/>
    <n v="4"/>
    <n v="117.75"/>
    <n v="127.5"/>
    <n v="23.5"/>
    <n v="13.5"/>
    <n v="141.25"/>
    <n v="160.5"/>
  </r>
  <r>
    <x v="1"/>
    <x v="3"/>
    <x v="4"/>
    <x v="10"/>
    <x v="1"/>
    <x v="6"/>
    <n v="6"/>
    <n v="6"/>
    <n v="24.3333333333333"/>
    <n v="27.5"/>
    <n v="12.3333333333333"/>
    <n v="9"/>
    <n v="36.6666666666667"/>
    <n v="40"/>
  </r>
  <r>
    <x v="1"/>
    <x v="3"/>
    <x v="4"/>
    <x v="10"/>
    <x v="2"/>
    <x v="6"/>
    <n v="3"/>
    <n v="3"/>
    <n v="75.3333333333333"/>
    <n v="28"/>
    <n v="19.3333333333333"/>
    <n v="12"/>
    <n v="94.6666666666667"/>
    <n v="74"/>
  </r>
  <r>
    <x v="1"/>
    <x v="3"/>
    <x v="4"/>
    <x v="10"/>
    <x v="3"/>
    <x v="6"/>
    <n v="3"/>
    <n v="3"/>
    <n v="121.333333333333"/>
    <n v="155"/>
    <n v="8"/>
    <n v="2"/>
    <n v="129.333333333333"/>
    <n v="155"/>
  </r>
  <r>
    <x v="1"/>
    <x v="3"/>
    <x v="4"/>
    <x v="10"/>
    <x v="4"/>
    <x v="6"/>
    <n v="4"/>
    <n v="4"/>
    <n v="98.25"/>
    <n v="96.5"/>
    <n v="33.75"/>
    <n v="15.5"/>
    <n v="132"/>
    <n v="158.5"/>
  </r>
  <r>
    <x v="1"/>
    <x v="3"/>
    <x v="4"/>
    <x v="10"/>
    <x v="5"/>
    <x v="6"/>
    <n v="5"/>
    <n v="5"/>
    <n v="74"/>
    <n v="32"/>
    <n v="3.8"/>
    <n v="0"/>
    <n v="77.8"/>
    <n v="32"/>
  </r>
  <r>
    <x v="1"/>
    <x v="3"/>
    <x v="4"/>
    <x v="10"/>
    <x v="6"/>
    <x v="6"/>
    <n v="2"/>
    <n v="2"/>
    <n v="70"/>
    <n v="70"/>
    <n v="43.5"/>
    <n v="43.5"/>
    <n v="113.5"/>
    <n v="113.5"/>
  </r>
  <r>
    <x v="1"/>
    <x v="3"/>
    <x v="4"/>
    <x v="10"/>
    <x v="7"/>
    <x v="6"/>
    <n v="2"/>
    <n v="2"/>
    <n v="64"/>
    <n v="64"/>
    <n v="10"/>
    <n v="10"/>
    <n v="74"/>
    <n v="74"/>
  </r>
  <r>
    <x v="1"/>
    <x v="3"/>
    <x v="4"/>
    <x v="11"/>
    <x v="1"/>
    <x v="6"/>
    <n v="1"/>
    <n v="1"/>
    <n v="27"/>
    <n v="27"/>
    <n v="25"/>
    <n v="25"/>
    <n v="52"/>
    <n v="52"/>
  </r>
  <r>
    <x v="1"/>
    <x v="3"/>
    <x v="4"/>
    <x v="11"/>
    <x v="3"/>
    <x v="6"/>
    <n v="2"/>
    <n v="2"/>
    <n v="209"/>
    <n v="209"/>
    <n v="86"/>
    <n v="86"/>
    <n v="295"/>
    <n v="295"/>
  </r>
  <r>
    <x v="1"/>
    <x v="3"/>
    <x v="4"/>
    <x v="11"/>
    <x v="4"/>
    <x v="6"/>
    <n v="1"/>
    <n v="1"/>
    <n v="202"/>
    <n v="202"/>
    <n v="0"/>
    <n v="0"/>
    <n v="202"/>
    <n v="202"/>
  </r>
  <r>
    <x v="1"/>
    <x v="3"/>
    <x v="4"/>
    <x v="11"/>
    <x v="5"/>
    <x v="6"/>
    <n v="1"/>
    <n v="1"/>
    <n v="33"/>
    <n v="33"/>
    <n v="0"/>
    <n v="0"/>
    <n v="33"/>
    <n v="33"/>
  </r>
  <r>
    <x v="1"/>
    <x v="3"/>
    <x v="4"/>
    <x v="12"/>
    <x v="1"/>
    <x v="6"/>
    <n v="124"/>
    <n v="68"/>
    <n v="54.955882352941202"/>
    <n v="28"/>
    <n v="16.073529411764699"/>
    <n v="1"/>
    <n v="71.029411764705898"/>
    <n v="30"/>
  </r>
  <r>
    <x v="1"/>
    <x v="3"/>
    <x v="4"/>
    <x v="12"/>
    <x v="2"/>
    <x v="6"/>
    <n v="42"/>
    <n v="34"/>
    <n v="41.5"/>
    <n v="28"/>
    <n v="5.3235294117647101"/>
    <n v="1"/>
    <n v="46.823529411764703"/>
    <n v="30"/>
  </r>
  <r>
    <x v="1"/>
    <x v="3"/>
    <x v="4"/>
    <x v="12"/>
    <x v="3"/>
    <x v="6"/>
    <n v="18"/>
    <n v="14"/>
    <n v="51.642857142857103"/>
    <n v="28"/>
    <n v="68.785714285714306"/>
    <n v="2"/>
    <n v="120.428571428571"/>
    <n v="32"/>
  </r>
  <r>
    <x v="1"/>
    <x v="3"/>
    <x v="4"/>
    <x v="12"/>
    <x v="4"/>
    <x v="6"/>
    <n v="34"/>
    <n v="25"/>
    <n v="64.52"/>
    <n v="35"/>
    <n v="67.48"/>
    <n v="9"/>
    <n v="132"/>
    <n v="78"/>
  </r>
  <r>
    <x v="1"/>
    <x v="3"/>
    <x v="4"/>
    <x v="12"/>
    <x v="5"/>
    <x v="6"/>
    <n v="36"/>
    <n v="35"/>
    <n v="33.9428571428571"/>
    <n v="28"/>
    <n v="16.8571428571429"/>
    <n v="3"/>
    <n v="50.8"/>
    <n v="32"/>
  </r>
  <r>
    <x v="1"/>
    <x v="3"/>
    <x v="4"/>
    <x v="12"/>
    <x v="6"/>
    <x v="6"/>
    <n v="16"/>
    <n v="7"/>
    <n v="33.857142857142897"/>
    <n v="26"/>
    <n v="9.1428571428571406"/>
    <n v="0"/>
    <n v="43"/>
    <n v="26"/>
  </r>
  <r>
    <x v="1"/>
    <x v="3"/>
    <x v="4"/>
    <x v="12"/>
    <x v="7"/>
    <x v="6"/>
    <n v="15"/>
    <n v="11"/>
    <n v="44.909090909090899"/>
    <n v="23"/>
    <n v="9.8181818181818201"/>
    <n v="1"/>
    <n v="54.727272727272698"/>
    <n v="25"/>
  </r>
  <r>
    <x v="1"/>
    <x v="3"/>
    <x v="4"/>
    <x v="0"/>
    <x v="1"/>
    <x v="7"/>
    <n v="421"/>
    <n v="377"/>
    <n v="166.61538461538501"/>
    <n v="154"/>
    <n v="34.167108753315702"/>
    <n v="7"/>
    <n v="200.78249336869999"/>
    <n v="176"/>
  </r>
  <r>
    <x v="1"/>
    <x v="3"/>
    <x v="4"/>
    <x v="0"/>
    <x v="2"/>
    <x v="7"/>
    <n v="419"/>
    <n v="391"/>
    <n v="222.69309462915601"/>
    <n v="175"/>
    <n v="49.296675191815901"/>
    <n v="21"/>
    <n v="271.98976982097201"/>
    <n v="208"/>
  </r>
  <r>
    <x v="1"/>
    <x v="3"/>
    <x v="4"/>
    <x v="0"/>
    <x v="3"/>
    <x v="7"/>
    <n v="394"/>
    <n v="371"/>
    <n v="186.09973045822099"/>
    <n v="186"/>
    <n v="54.865229110512097"/>
    <n v="24"/>
    <n v="240.96495956873301"/>
    <n v="226"/>
  </r>
  <r>
    <x v="1"/>
    <x v="3"/>
    <x v="4"/>
    <x v="0"/>
    <x v="4"/>
    <x v="7"/>
    <n v="356"/>
    <n v="320"/>
    <n v="166.26249999999999"/>
    <n v="153"/>
    <n v="46.490625000000001"/>
    <n v="17"/>
    <n v="212.75312500000001"/>
    <n v="188"/>
  </r>
  <r>
    <x v="1"/>
    <x v="3"/>
    <x v="4"/>
    <x v="0"/>
    <x v="5"/>
    <x v="7"/>
    <n v="400"/>
    <n v="364"/>
    <n v="186.19780219780199"/>
    <n v="164.5"/>
    <n v="60.725274725274701"/>
    <n v="21"/>
    <n v="246.92307692307699"/>
    <n v="218"/>
  </r>
  <r>
    <x v="1"/>
    <x v="3"/>
    <x v="4"/>
    <x v="0"/>
    <x v="6"/>
    <x v="7"/>
    <n v="249"/>
    <n v="232"/>
    <n v="137.44827586206901"/>
    <n v="127.5"/>
    <n v="44.064655172413801"/>
    <n v="15"/>
    <n v="181.51293103448299"/>
    <n v="163"/>
  </r>
  <r>
    <x v="1"/>
    <x v="3"/>
    <x v="4"/>
    <x v="0"/>
    <x v="7"/>
    <x v="7"/>
    <n v="136"/>
    <n v="135"/>
    <n v="118.40740740740701"/>
    <n v="120"/>
    <n v="34.629629629629598"/>
    <n v="18"/>
    <n v="153.03703703703701"/>
    <n v="137"/>
  </r>
  <r>
    <x v="1"/>
    <x v="3"/>
    <x v="4"/>
    <x v="1"/>
    <x v="1"/>
    <x v="7"/>
    <n v="272"/>
    <n v="255"/>
    <n v="179.03921568627501"/>
    <n v="172"/>
    <n v="47.470588235294102"/>
    <n v="11"/>
    <n v="226.50980392156899"/>
    <n v="196"/>
  </r>
  <r>
    <x v="1"/>
    <x v="3"/>
    <x v="4"/>
    <x v="1"/>
    <x v="2"/>
    <x v="7"/>
    <n v="307"/>
    <n v="290"/>
    <n v="238.155172413793"/>
    <n v="219"/>
    <n v="61.962068965517197"/>
    <n v="16.5"/>
    <n v="300.11724137930997"/>
    <n v="266"/>
  </r>
  <r>
    <x v="1"/>
    <x v="3"/>
    <x v="4"/>
    <x v="1"/>
    <x v="3"/>
    <x v="7"/>
    <n v="270"/>
    <n v="253"/>
    <n v="243.067193675889"/>
    <n v="256"/>
    <n v="66.454545454545496"/>
    <n v="21"/>
    <n v="309.52173913043498"/>
    <n v="287"/>
  </r>
  <r>
    <x v="1"/>
    <x v="3"/>
    <x v="4"/>
    <x v="1"/>
    <x v="4"/>
    <x v="7"/>
    <n v="235"/>
    <n v="215"/>
    <n v="240.58139534883699"/>
    <n v="230"/>
    <n v="58.437209302325599"/>
    <n v="14"/>
    <n v="299.018604651163"/>
    <n v="270"/>
  </r>
  <r>
    <x v="1"/>
    <x v="3"/>
    <x v="4"/>
    <x v="1"/>
    <x v="5"/>
    <x v="7"/>
    <n v="287"/>
    <n v="266"/>
    <n v="190.98872180451099"/>
    <n v="188.5"/>
    <n v="54.225563909774401"/>
    <n v="29"/>
    <n v="245.21428571428601"/>
    <n v="223.5"/>
  </r>
  <r>
    <x v="1"/>
    <x v="3"/>
    <x v="4"/>
    <x v="1"/>
    <x v="6"/>
    <x v="7"/>
    <n v="169"/>
    <n v="164"/>
    <n v="178.76219512195101"/>
    <n v="176.5"/>
    <n v="33.804878048780502"/>
    <n v="12.5"/>
    <n v="212.56707317073199"/>
    <n v="197.5"/>
  </r>
  <r>
    <x v="1"/>
    <x v="3"/>
    <x v="4"/>
    <x v="1"/>
    <x v="7"/>
    <x v="7"/>
    <n v="85"/>
    <n v="84"/>
    <n v="141.22619047619"/>
    <n v="159.5"/>
    <n v="56.4166666666667"/>
    <n v="24"/>
    <n v="197.642857142857"/>
    <n v="198"/>
  </r>
  <r>
    <x v="1"/>
    <x v="3"/>
    <x v="4"/>
    <x v="2"/>
    <x v="1"/>
    <x v="7"/>
    <n v="88"/>
    <n v="72"/>
    <n v="151.180555555556"/>
    <n v="143"/>
    <n v="47.3055555555556"/>
    <n v="21.5"/>
    <n v="198.486111111111"/>
    <n v="178"/>
  </r>
  <r>
    <x v="1"/>
    <x v="3"/>
    <x v="4"/>
    <x v="2"/>
    <x v="2"/>
    <x v="7"/>
    <n v="102"/>
    <n v="93"/>
    <n v="158.36559139784899"/>
    <n v="144"/>
    <n v="62.526881720430097"/>
    <n v="10"/>
    <n v="220.89247311828001"/>
    <n v="193"/>
  </r>
  <r>
    <x v="1"/>
    <x v="3"/>
    <x v="4"/>
    <x v="2"/>
    <x v="3"/>
    <x v="7"/>
    <n v="79"/>
    <n v="61"/>
    <n v="192.606557377049"/>
    <n v="164"/>
    <n v="49.852459016393396"/>
    <n v="26"/>
    <n v="242.45901639344299"/>
    <n v="203"/>
  </r>
  <r>
    <x v="1"/>
    <x v="3"/>
    <x v="4"/>
    <x v="2"/>
    <x v="4"/>
    <x v="7"/>
    <n v="56"/>
    <n v="41"/>
    <n v="156.53658536585399"/>
    <n v="159"/>
    <n v="49.536585365853703"/>
    <n v="7"/>
    <n v="206.07317073170699"/>
    <n v="174"/>
  </r>
  <r>
    <x v="1"/>
    <x v="3"/>
    <x v="4"/>
    <x v="2"/>
    <x v="5"/>
    <x v="7"/>
    <n v="78"/>
    <n v="65"/>
    <n v="143.01538461538499"/>
    <n v="136"/>
    <n v="51.292307692307702"/>
    <n v="25"/>
    <n v="194.30769230769201"/>
    <n v="172"/>
  </r>
  <r>
    <x v="1"/>
    <x v="3"/>
    <x v="4"/>
    <x v="2"/>
    <x v="6"/>
    <x v="7"/>
    <n v="38"/>
    <n v="35"/>
    <n v="109.885714285714"/>
    <n v="72"/>
    <n v="68.599999999999994"/>
    <n v="22"/>
    <n v="178.48571428571401"/>
    <n v="157"/>
  </r>
  <r>
    <x v="1"/>
    <x v="3"/>
    <x v="4"/>
    <x v="2"/>
    <x v="7"/>
    <x v="7"/>
    <n v="10"/>
    <n v="10"/>
    <n v="117.4"/>
    <n v="128.5"/>
    <n v="14.5"/>
    <n v="6.5"/>
    <n v="131.9"/>
    <n v="150"/>
  </r>
  <r>
    <x v="1"/>
    <x v="3"/>
    <x v="4"/>
    <x v="3"/>
    <x v="1"/>
    <x v="7"/>
    <n v="168"/>
    <n v="128"/>
    <n v="136.8828125"/>
    <n v="135.5"/>
    <n v="27.75"/>
    <n v="2"/>
    <n v="164.6328125"/>
    <n v="149"/>
  </r>
  <r>
    <x v="1"/>
    <x v="3"/>
    <x v="4"/>
    <x v="3"/>
    <x v="2"/>
    <x v="7"/>
    <n v="152"/>
    <n v="123"/>
    <n v="144.42276422764201"/>
    <n v="128"/>
    <n v="68.585365853658502"/>
    <n v="21"/>
    <n v="213.008130081301"/>
    <n v="174"/>
  </r>
  <r>
    <x v="1"/>
    <x v="3"/>
    <x v="4"/>
    <x v="3"/>
    <x v="3"/>
    <x v="7"/>
    <n v="188"/>
    <n v="157"/>
    <n v="119.949044585987"/>
    <n v="81"/>
    <n v="58.859872611465001"/>
    <n v="30"/>
    <n v="178.80891719745199"/>
    <n v="147"/>
  </r>
  <r>
    <x v="1"/>
    <x v="3"/>
    <x v="4"/>
    <x v="3"/>
    <x v="4"/>
    <x v="7"/>
    <n v="129"/>
    <n v="99"/>
    <n v="159.414141414141"/>
    <n v="132"/>
    <n v="43.050505050505102"/>
    <n v="7"/>
    <n v="202.46464646464599"/>
    <n v="177"/>
  </r>
  <r>
    <x v="1"/>
    <x v="3"/>
    <x v="4"/>
    <x v="3"/>
    <x v="5"/>
    <x v="7"/>
    <n v="199"/>
    <n v="164"/>
    <n v="187.34756097561001"/>
    <n v="146.5"/>
    <n v="61.365853658536601"/>
    <n v="28"/>
    <n v="248.71341463414601"/>
    <n v="179"/>
  </r>
  <r>
    <x v="1"/>
    <x v="3"/>
    <x v="4"/>
    <x v="3"/>
    <x v="6"/>
    <x v="7"/>
    <n v="112"/>
    <n v="99"/>
    <n v="121.080808080808"/>
    <n v="109"/>
    <n v="37.8888888888889"/>
    <n v="11"/>
    <n v="158.969696969697"/>
    <n v="141"/>
  </r>
  <r>
    <x v="1"/>
    <x v="3"/>
    <x v="4"/>
    <x v="3"/>
    <x v="7"/>
    <x v="7"/>
    <n v="47"/>
    <n v="44"/>
    <n v="103.568181818182"/>
    <n v="114"/>
    <n v="27.454545454545499"/>
    <n v="20.5"/>
    <n v="131.022727272727"/>
    <n v="142.5"/>
  </r>
  <r>
    <x v="1"/>
    <x v="3"/>
    <x v="4"/>
    <x v="4"/>
    <x v="1"/>
    <x v="7"/>
    <n v="27"/>
    <n v="26"/>
    <n v="151.42307692307699"/>
    <n v="136.5"/>
    <n v="45"/>
    <n v="15"/>
    <n v="196.42307692307699"/>
    <n v="169.5"/>
  </r>
  <r>
    <x v="1"/>
    <x v="3"/>
    <x v="4"/>
    <x v="4"/>
    <x v="2"/>
    <x v="7"/>
    <n v="24"/>
    <n v="21"/>
    <n v="115.238095238095"/>
    <n v="61"/>
    <n v="61.952380952380899"/>
    <n v="56"/>
    <n v="177.19047619047601"/>
    <n v="159"/>
  </r>
  <r>
    <x v="1"/>
    <x v="3"/>
    <x v="4"/>
    <x v="4"/>
    <x v="3"/>
    <x v="7"/>
    <n v="33"/>
    <n v="30"/>
    <n v="165.8"/>
    <n v="149"/>
    <n v="57.2"/>
    <n v="40.5"/>
    <n v="223"/>
    <n v="210"/>
  </r>
  <r>
    <x v="1"/>
    <x v="3"/>
    <x v="4"/>
    <x v="4"/>
    <x v="4"/>
    <x v="7"/>
    <n v="16"/>
    <n v="10"/>
    <n v="151.4"/>
    <n v="144"/>
    <n v="78.7"/>
    <n v="36.5"/>
    <n v="230.1"/>
    <n v="197.5"/>
  </r>
  <r>
    <x v="1"/>
    <x v="3"/>
    <x v="4"/>
    <x v="4"/>
    <x v="5"/>
    <x v="7"/>
    <n v="30"/>
    <n v="28"/>
    <n v="237.142857142857"/>
    <n v="199.5"/>
    <n v="52.392857142857103"/>
    <n v="42.5"/>
    <n v="289.53571428571399"/>
    <n v="245"/>
  </r>
  <r>
    <x v="1"/>
    <x v="3"/>
    <x v="4"/>
    <x v="4"/>
    <x v="6"/>
    <x v="7"/>
    <n v="18"/>
    <n v="18"/>
    <n v="162.5"/>
    <n v="127.5"/>
    <n v="87.1111111111111"/>
    <n v="27.5"/>
    <n v="249.611111111111"/>
    <n v="211"/>
  </r>
  <r>
    <x v="1"/>
    <x v="3"/>
    <x v="4"/>
    <x v="4"/>
    <x v="7"/>
    <x v="7"/>
    <n v="12"/>
    <n v="11"/>
    <n v="100.181818181818"/>
    <n v="116"/>
    <n v="23.272727272727298"/>
    <n v="21"/>
    <n v="123.454545454545"/>
    <n v="128"/>
  </r>
  <r>
    <x v="1"/>
    <x v="3"/>
    <x v="4"/>
    <x v="5"/>
    <x v="1"/>
    <x v="7"/>
    <n v="350"/>
    <n v="301"/>
    <n v="130.97342192690999"/>
    <n v="127"/>
    <n v="58.9900332225914"/>
    <n v="21"/>
    <n v="189.96345514950201"/>
    <n v="160"/>
  </r>
  <r>
    <x v="1"/>
    <x v="3"/>
    <x v="4"/>
    <x v="5"/>
    <x v="2"/>
    <x v="7"/>
    <n v="370"/>
    <n v="332"/>
    <n v="159.71385542168699"/>
    <n v="82.5"/>
    <n v="76.954819277108399"/>
    <n v="28"/>
    <n v="236.668674698795"/>
    <n v="185"/>
  </r>
  <r>
    <x v="1"/>
    <x v="3"/>
    <x v="4"/>
    <x v="5"/>
    <x v="3"/>
    <x v="7"/>
    <n v="264"/>
    <n v="217"/>
    <n v="139.359447004608"/>
    <n v="105"/>
    <n v="106.53456221198201"/>
    <n v="34"/>
    <n v="245.89400921659001"/>
    <n v="210"/>
  </r>
  <r>
    <x v="1"/>
    <x v="3"/>
    <x v="4"/>
    <x v="5"/>
    <x v="4"/>
    <x v="7"/>
    <n v="270"/>
    <n v="253"/>
    <n v="165.69169960474301"/>
    <n v="97"/>
    <n v="72.679841897233203"/>
    <n v="14"/>
    <n v="238.371541501976"/>
    <n v="182"/>
  </r>
  <r>
    <x v="1"/>
    <x v="3"/>
    <x v="4"/>
    <x v="5"/>
    <x v="5"/>
    <x v="7"/>
    <n v="328"/>
    <n v="288"/>
    <n v="129.083333333333"/>
    <n v="101"/>
    <n v="65.7222222222222"/>
    <n v="28"/>
    <n v="194.805555555556"/>
    <n v="164"/>
  </r>
  <r>
    <x v="1"/>
    <x v="3"/>
    <x v="4"/>
    <x v="5"/>
    <x v="6"/>
    <x v="7"/>
    <n v="173"/>
    <n v="142"/>
    <n v="105.316901408451"/>
    <n v="46"/>
    <n v="52.887323943661997"/>
    <n v="28"/>
    <n v="158.20422535211301"/>
    <n v="151"/>
  </r>
  <r>
    <x v="1"/>
    <x v="3"/>
    <x v="4"/>
    <x v="5"/>
    <x v="7"/>
    <x v="7"/>
    <n v="74"/>
    <n v="74"/>
    <n v="73.675675675675706"/>
    <n v="33.5"/>
    <n v="52.783783783783797"/>
    <n v="21"/>
    <n v="126.459459459459"/>
    <n v="111"/>
  </r>
  <r>
    <x v="1"/>
    <x v="3"/>
    <x v="4"/>
    <x v="6"/>
    <x v="1"/>
    <x v="7"/>
    <n v="142"/>
    <n v="122"/>
    <n v="131.614754098361"/>
    <n v="132.5"/>
    <n v="28.5983606557377"/>
    <n v="2.5"/>
    <n v="160.213114754098"/>
    <n v="147"/>
  </r>
  <r>
    <x v="1"/>
    <x v="3"/>
    <x v="4"/>
    <x v="6"/>
    <x v="2"/>
    <x v="7"/>
    <n v="103"/>
    <n v="90"/>
    <n v="152.84444444444401"/>
    <n v="125"/>
    <n v="68.866666666666703"/>
    <n v="4"/>
    <n v="221.71111111111099"/>
    <n v="169"/>
  </r>
  <r>
    <x v="1"/>
    <x v="3"/>
    <x v="4"/>
    <x v="6"/>
    <x v="3"/>
    <x v="7"/>
    <n v="90"/>
    <n v="82"/>
    <n v="139.19512195121999"/>
    <n v="104"/>
    <n v="57.987804878048799"/>
    <n v="20.5"/>
    <n v="197.18292682926801"/>
    <n v="143.5"/>
  </r>
  <r>
    <x v="1"/>
    <x v="3"/>
    <x v="4"/>
    <x v="6"/>
    <x v="4"/>
    <x v="7"/>
    <n v="64"/>
    <n v="53"/>
    <n v="132.094339622642"/>
    <n v="71"/>
    <n v="50.4339622641509"/>
    <n v="21"/>
    <n v="182.52830188679201"/>
    <n v="161"/>
  </r>
  <r>
    <x v="1"/>
    <x v="3"/>
    <x v="4"/>
    <x v="6"/>
    <x v="5"/>
    <x v="7"/>
    <n v="104"/>
    <n v="98"/>
    <n v="131.39795918367301"/>
    <n v="94.5"/>
    <n v="59.6938775510204"/>
    <n v="27.5"/>
    <n v="191.091836734694"/>
    <n v="141.5"/>
  </r>
  <r>
    <x v="1"/>
    <x v="3"/>
    <x v="4"/>
    <x v="6"/>
    <x v="6"/>
    <x v="7"/>
    <n v="61"/>
    <n v="53"/>
    <n v="84.396226415094304"/>
    <n v="52"/>
    <n v="42.8867924528302"/>
    <n v="20"/>
    <n v="127.28301886792499"/>
    <n v="101"/>
  </r>
  <r>
    <x v="1"/>
    <x v="3"/>
    <x v="4"/>
    <x v="6"/>
    <x v="7"/>
    <x v="7"/>
    <n v="19"/>
    <n v="17"/>
    <n v="89.235294117647101"/>
    <n v="95"/>
    <n v="22.176470588235301"/>
    <n v="15"/>
    <n v="111.41176470588201"/>
    <n v="123"/>
  </r>
  <r>
    <x v="1"/>
    <x v="3"/>
    <x v="4"/>
    <x v="7"/>
    <x v="1"/>
    <x v="7"/>
    <n v="101"/>
    <n v="94"/>
    <n v="155.38297872340399"/>
    <n v="144"/>
    <n v="44.042553191489397"/>
    <n v="2.5"/>
    <n v="199.42553191489401"/>
    <n v="173"/>
  </r>
  <r>
    <x v="1"/>
    <x v="3"/>
    <x v="4"/>
    <x v="7"/>
    <x v="2"/>
    <x v="7"/>
    <n v="103"/>
    <n v="94"/>
    <n v="181.436170212766"/>
    <n v="122"/>
    <n v="66.404255319148902"/>
    <n v="22"/>
    <n v="247.840425531915"/>
    <n v="201.5"/>
  </r>
  <r>
    <x v="1"/>
    <x v="3"/>
    <x v="4"/>
    <x v="7"/>
    <x v="3"/>
    <x v="7"/>
    <n v="81"/>
    <n v="74"/>
    <n v="122.93243243243199"/>
    <n v="68.5"/>
    <n v="86.364864864864899"/>
    <n v="40"/>
    <n v="209.29729729729701"/>
    <n v="137.5"/>
  </r>
  <r>
    <x v="1"/>
    <x v="3"/>
    <x v="4"/>
    <x v="7"/>
    <x v="4"/>
    <x v="7"/>
    <n v="103"/>
    <n v="97"/>
    <n v="173.48453608247399"/>
    <n v="144"/>
    <n v="56.865979381443303"/>
    <n v="20"/>
    <n v="230.35051546391799"/>
    <n v="204"/>
  </r>
  <r>
    <x v="1"/>
    <x v="3"/>
    <x v="4"/>
    <x v="7"/>
    <x v="5"/>
    <x v="7"/>
    <n v="65"/>
    <n v="59"/>
    <n v="192.77966101694901"/>
    <n v="149"/>
    <n v="25.9491525423729"/>
    <n v="4"/>
    <n v="218.74576271186399"/>
    <n v="189"/>
  </r>
  <r>
    <x v="1"/>
    <x v="3"/>
    <x v="4"/>
    <x v="7"/>
    <x v="6"/>
    <x v="7"/>
    <n v="40"/>
    <n v="37"/>
    <n v="101.29729729729701"/>
    <n v="70"/>
    <n v="41"/>
    <n v="14"/>
    <n v="142.29729729729701"/>
    <n v="132"/>
  </r>
  <r>
    <x v="1"/>
    <x v="3"/>
    <x v="4"/>
    <x v="7"/>
    <x v="7"/>
    <x v="7"/>
    <n v="17"/>
    <n v="17"/>
    <n v="107.17647058823501"/>
    <n v="118"/>
    <n v="19.470588235294102"/>
    <n v="2"/>
    <n v="126.64705882352899"/>
    <n v="136"/>
  </r>
  <r>
    <x v="1"/>
    <x v="3"/>
    <x v="4"/>
    <x v="8"/>
    <x v="1"/>
    <x v="7"/>
    <n v="424"/>
    <n v="388"/>
    <n v="179.22680412371099"/>
    <n v="152"/>
    <n v="57.824742268041199"/>
    <n v="21"/>
    <n v="237.05154639175299"/>
    <n v="187"/>
  </r>
  <r>
    <x v="1"/>
    <x v="3"/>
    <x v="4"/>
    <x v="8"/>
    <x v="2"/>
    <x v="7"/>
    <n v="319"/>
    <n v="287"/>
    <n v="184.25087108013901"/>
    <n v="107"/>
    <n v="72.216027874564503"/>
    <n v="24"/>
    <n v="256.46689895470399"/>
    <n v="174"/>
  </r>
  <r>
    <x v="1"/>
    <x v="3"/>
    <x v="4"/>
    <x v="8"/>
    <x v="3"/>
    <x v="7"/>
    <n v="321"/>
    <n v="298"/>
    <n v="202.65436241610701"/>
    <n v="139.5"/>
    <n v="76.976510067114106"/>
    <n v="24.5"/>
    <n v="279.63422818791901"/>
    <n v="209.5"/>
  </r>
  <r>
    <x v="1"/>
    <x v="3"/>
    <x v="4"/>
    <x v="8"/>
    <x v="4"/>
    <x v="7"/>
    <n v="237"/>
    <n v="220"/>
    <n v="166.245454545455"/>
    <n v="100.5"/>
    <n v="47.4181818181818"/>
    <n v="5"/>
    <n v="213.66363636363599"/>
    <n v="164"/>
  </r>
  <r>
    <x v="1"/>
    <x v="3"/>
    <x v="4"/>
    <x v="8"/>
    <x v="5"/>
    <x v="7"/>
    <n v="354"/>
    <n v="327"/>
    <n v="157.091743119266"/>
    <n v="73"/>
    <n v="65.703363914373099"/>
    <n v="25"/>
    <n v="222.795107033639"/>
    <n v="165"/>
  </r>
  <r>
    <x v="1"/>
    <x v="3"/>
    <x v="4"/>
    <x v="8"/>
    <x v="6"/>
    <x v="7"/>
    <n v="156"/>
    <n v="138"/>
    <n v="143.15217391304299"/>
    <n v="110.5"/>
    <n v="56.978260869565197"/>
    <n v="21.5"/>
    <n v="200.130434782609"/>
    <n v="155"/>
  </r>
  <r>
    <x v="1"/>
    <x v="3"/>
    <x v="4"/>
    <x v="8"/>
    <x v="7"/>
    <x v="7"/>
    <n v="86"/>
    <n v="85"/>
    <n v="95.011764705882399"/>
    <n v="51"/>
    <n v="62.894117647058799"/>
    <n v="21"/>
    <n v="157.90588235294101"/>
    <n v="84"/>
  </r>
  <r>
    <x v="1"/>
    <x v="3"/>
    <x v="4"/>
    <x v="9"/>
    <x v="1"/>
    <x v="7"/>
    <n v="229"/>
    <n v="216"/>
    <n v="237.930555555556"/>
    <n v="186.5"/>
    <n v="125.143518518519"/>
    <n v="22"/>
    <n v="363.07407407407402"/>
    <n v="237"/>
  </r>
  <r>
    <x v="1"/>
    <x v="3"/>
    <x v="4"/>
    <x v="9"/>
    <x v="2"/>
    <x v="7"/>
    <n v="104"/>
    <n v="98"/>
    <n v="208.29591836734701"/>
    <n v="194"/>
    <n v="83.520408163265301"/>
    <n v="30"/>
    <n v="291.816326530612"/>
    <n v="226"/>
  </r>
  <r>
    <x v="1"/>
    <x v="3"/>
    <x v="4"/>
    <x v="9"/>
    <x v="3"/>
    <x v="7"/>
    <n v="103"/>
    <n v="100"/>
    <n v="259.45"/>
    <n v="230"/>
    <n v="95.1"/>
    <n v="30.5"/>
    <n v="354.55"/>
    <n v="306.5"/>
  </r>
  <r>
    <x v="1"/>
    <x v="3"/>
    <x v="4"/>
    <x v="9"/>
    <x v="4"/>
    <x v="7"/>
    <n v="98"/>
    <n v="95"/>
    <n v="247.86315789473699"/>
    <n v="210"/>
    <n v="78.273684210526298"/>
    <n v="34"/>
    <n v="326.13684210526299"/>
    <n v="265"/>
  </r>
  <r>
    <x v="1"/>
    <x v="3"/>
    <x v="4"/>
    <x v="9"/>
    <x v="5"/>
    <x v="7"/>
    <n v="127"/>
    <n v="117"/>
    <n v="185.73504273504301"/>
    <n v="173"/>
    <n v="61"/>
    <n v="32"/>
    <n v="246.73504273504301"/>
    <n v="218"/>
  </r>
  <r>
    <x v="1"/>
    <x v="3"/>
    <x v="4"/>
    <x v="9"/>
    <x v="6"/>
    <x v="7"/>
    <n v="49"/>
    <n v="42"/>
    <n v="134.166666666667"/>
    <n v="78.5"/>
    <n v="24.238095238095202"/>
    <n v="3"/>
    <n v="158.40476190476201"/>
    <n v="120"/>
  </r>
  <r>
    <x v="1"/>
    <x v="3"/>
    <x v="4"/>
    <x v="9"/>
    <x v="7"/>
    <x v="7"/>
    <n v="51"/>
    <n v="50"/>
    <n v="146.88"/>
    <n v="149"/>
    <n v="35.299999999999997"/>
    <n v="25"/>
    <n v="182.18"/>
    <n v="202.5"/>
  </r>
  <r>
    <x v="1"/>
    <x v="3"/>
    <x v="4"/>
    <x v="10"/>
    <x v="1"/>
    <x v="7"/>
    <n v="6"/>
    <n v="6"/>
    <n v="126"/>
    <n v="157"/>
    <n v="27.3333333333333"/>
    <n v="0.5"/>
    <n v="153.333333333333"/>
    <n v="178"/>
  </r>
  <r>
    <x v="1"/>
    <x v="3"/>
    <x v="4"/>
    <x v="10"/>
    <x v="2"/>
    <x v="7"/>
    <n v="4"/>
    <n v="4"/>
    <n v="77.75"/>
    <n v="68.5"/>
    <n v="12.75"/>
    <n v="1"/>
    <n v="90.5"/>
    <n v="93"/>
  </r>
  <r>
    <x v="1"/>
    <x v="3"/>
    <x v="4"/>
    <x v="10"/>
    <x v="3"/>
    <x v="7"/>
    <n v="3"/>
    <n v="3"/>
    <n v="63"/>
    <n v="32"/>
    <n v="19.6666666666667"/>
    <n v="0"/>
    <n v="82.6666666666667"/>
    <n v="91"/>
  </r>
  <r>
    <x v="1"/>
    <x v="3"/>
    <x v="4"/>
    <x v="10"/>
    <x v="4"/>
    <x v="7"/>
    <n v="2"/>
    <n v="2"/>
    <n v="149.5"/>
    <n v="149.5"/>
    <n v="166"/>
    <n v="166"/>
    <n v="315.5"/>
    <n v="315.5"/>
  </r>
  <r>
    <x v="1"/>
    <x v="3"/>
    <x v="4"/>
    <x v="10"/>
    <x v="5"/>
    <x v="7"/>
    <n v="11"/>
    <n v="11"/>
    <n v="205.09090909090901"/>
    <n v="172"/>
    <n v="47.181818181818201"/>
    <n v="3"/>
    <n v="252.272727272727"/>
    <n v="253"/>
  </r>
  <r>
    <x v="1"/>
    <x v="3"/>
    <x v="4"/>
    <x v="10"/>
    <x v="7"/>
    <x v="7"/>
    <n v="1"/>
    <n v="1"/>
    <n v="148"/>
    <n v="148"/>
    <n v="1"/>
    <n v="1"/>
    <n v="149"/>
    <n v="149"/>
  </r>
  <r>
    <x v="1"/>
    <x v="3"/>
    <x v="4"/>
    <x v="11"/>
    <x v="1"/>
    <x v="7"/>
    <n v="2"/>
    <n v="2"/>
    <n v="20.5"/>
    <n v="20.5"/>
    <n v="2.5"/>
    <n v="2.5"/>
    <n v="23"/>
    <n v="23"/>
  </r>
  <r>
    <x v="1"/>
    <x v="3"/>
    <x v="4"/>
    <x v="11"/>
    <x v="2"/>
    <x v="7"/>
    <n v="3"/>
    <n v="3"/>
    <n v="28"/>
    <n v="28"/>
    <n v="27"/>
    <n v="28"/>
    <n v="55"/>
    <n v="56"/>
  </r>
  <r>
    <x v="1"/>
    <x v="3"/>
    <x v="4"/>
    <x v="11"/>
    <x v="3"/>
    <x v="7"/>
    <n v="5"/>
    <n v="4"/>
    <n v="373"/>
    <n v="212.5"/>
    <n v="12.75"/>
    <n v="2.5"/>
    <n v="385.75"/>
    <n v="237.5"/>
  </r>
  <r>
    <x v="1"/>
    <x v="3"/>
    <x v="4"/>
    <x v="11"/>
    <x v="4"/>
    <x v="7"/>
    <n v="4"/>
    <n v="2"/>
    <n v="28"/>
    <n v="28"/>
    <n v="11"/>
    <n v="11"/>
    <n v="39"/>
    <n v="39"/>
  </r>
  <r>
    <x v="1"/>
    <x v="3"/>
    <x v="4"/>
    <x v="11"/>
    <x v="5"/>
    <x v="7"/>
    <n v="4"/>
    <n v="3"/>
    <n v="80"/>
    <n v="35"/>
    <n v="95"/>
    <n v="78"/>
    <n v="175"/>
    <n v="113"/>
  </r>
  <r>
    <x v="1"/>
    <x v="3"/>
    <x v="4"/>
    <x v="11"/>
    <x v="6"/>
    <x v="7"/>
    <n v="1"/>
    <n v="1"/>
    <n v="42"/>
    <n v="42"/>
    <n v="1"/>
    <n v="1"/>
    <n v="43"/>
    <n v="43"/>
  </r>
  <r>
    <x v="1"/>
    <x v="3"/>
    <x v="4"/>
    <x v="11"/>
    <x v="7"/>
    <x v="7"/>
    <n v="1"/>
    <n v="1"/>
    <n v="28"/>
    <n v="28"/>
    <n v="24"/>
    <n v="24"/>
    <n v="52"/>
    <n v="52"/>
  </r>
  <r>
    <x v="1"/>
    <x v="3"/>
    <x v="4"/>
    <x v="12"/>
    <x v="1"/>
    <x v="7"/>
    <n v="190"/>
    <n v="127"/>
    <n v="79.763779527559095"/>
    <n v="28"/>
    <n v="42.125984251968497"/>
    <n v="1"/>
    <n v="121.889763779528"/>
    <n v="29"/>
  </r>
  <r>
    <x v="1"/>
    <x v="3"/>
    <x v="4"/>
    <x v="12"/>
    <x v="2"/>
    <x v="7"/>
    <n v="73"/>
    <n v="56"/>
    <n v="197.80357142857099"/>
    <n v="49"/>
    <n v="85.982142857142904"/>
    <n v="2"/>
    <n v="283.78571428571399"/>
    <n v="81"/>
  </r>
  <r>
    <x v="1"/>
    <x v="3"/>
    <x v="4"/>
    <x v="12"/>
    <x v="3"/>
    <x v="7"/>
    <n v="54"/>
    <n v="44"/>
    <n v="99.295454545454504"/>
    <n v="29"/>
    <n v="76.022727272727295"/>
    <n v="1"/>
    <n v="175.31818181818201"/>
    <n v="39.5"/>
  </r>
  <r>
    <x v="1"/>
    <x v="3"/>
    <x v="4"/>
    <x v="12"/>
    <x v="4"/>
    <x v="7"/>
    <n v="41"/>
    <n v="27"/>
    <n v="66.7777777777778"/>
    <n v="28"/>
    <n v="8.0370370370370399"/>
    <n v="1"/>
    <n v="74.814814814814795"/>
    <n v="29"/>
  </r>
  <r>
    <x v="1"/>
    <x v="3"/>
    <x v="4"/>
    <x v="12"/>
    <x v="5"/>
    <x v="7"/>
    <n v="75"/>
    <n v="66"/>
    <n v="42.318181818181799"/>
    <n v="28"/>
    <n v="53.2424242424242"/>
    <n v="1"/>
    <n v="95.560606060606105"/>
    <n v="31.5"/>
  </r>
  <r>
    <x v="1"/>
    <x v="3"/>
    <x v="4"/>
    <x v="12"/>
    <x v="6"/>
    <x v="7"/>
    <n v="40"/>
    <n v="32"/>
    <n v="51.15625"/>
    <n v="30"/>
    <n v="19.78125"/>
    <n v="0.5"/>
    <n v="70.9375"/>
    <n v="31.5"/>
  </r>
  <r>
    <x v="1"/>
    <x v="3"/>
    <x v="4"/>
    <x v="12"/>
    <x v="7"/>
    <x v="7"/>
    <n v="25"/>
    <n v="23"/>
    <n v="37.434782608695599"/>
    <n v="24"/>
    <n v="17.565217391304301"/>
    <n v="1"/>
    <n v="55"/>
    <n v="27"/>
  </r>
  <r>
    <x v="1"/>
    <x v="3"/>
    <x v="4"/>
    <x v="0"/>
    <x v="2"/>
    <x v="8"/>
    <n v="1"/>
    <n v="1"/>
    <n v="197"/>
    <n v="197"/>
    <n v="138"/>
    <n v="138"/>
    <n v="335"/>
    <n v="335"/>
  </r>
  <r>
    <x v="1"/>
    <x v="3"/>
    <x v="4"/>
    <x v="8"/>
    <x v="1"/>
    <x v="8"/>
    <n v="11"/>
    <n v="11"/>
    <n v="238.727272727273"/>
    <n v="230"/>
    <n v="168.81818181818201"/>
    <n v="76"/>
    <n v="407.54545454545502"/>
    <n v="383"/>
  </r>
  <r>
    <x v="1"/>
    <x v="3"/>
    <x v="4"/>
    <x v="8"/>
    <x v="2"/>
    <x v="8"/>
    <n v="8"/>
    <n v="7"/>
    <n v="189.71428571428601"/>
    <n v="117"/>
    <n v="79.285714285714306"/>
    <n v="63"/>
    <n v="269"/>
    <n v="302"/>
  </r>
  <r>
    <x v="1"/>
    <x v="3"/>
    <x v="4"/>
    <x v="8"/>
    <x v="3"/>
    <x v="8"/>
    <n v="6"/>
    <n v="6"/>
    <n v="170"/>
    <n v="145.5"/>
    <n v="113.333333333333"/>
    <n v="14"/>
    <n v="283.33333333333297"/>
    <n v="309.5"/>
  </r>
  <r>
    <x v="1"/>
    <x v="3"/>
    <x v="4"/>
    <x v="8"/>
    <x v="4"/>
    <x v="8"/>
    <n v="6"/>
    <n v="6"/>
    <n v="265.83333333333297"/>
    <n v="232.5"/>
    <n v="147.166666666667"/>
    <n v="123.5"/>
    <n v="413"/>
    <n v="416.5"/>
  </r>
  <r>
    <x v="1"/>
    <x v="3"/>
    <x v="4"/>
    <x v="8"/>
    <x v="5"/>
    <x v="8"/>
    <n v="10"/>
    <n v="9"/>
    <n v="279.33333333333297"/>
    <n v="293"/>
    <n v="77.5555555555556"/>
    <n v="66"/>
    <n v="357"/>
    <n v="300"/>
  </r>
  <r>
    <x v="1"/>
    <x v="3"/>
    <x v="4"/>
    <x v="8"/>
    <x v="6"/>
    <x v="8"/>
    <n v="9"/>
    <n v="9"/>
    <n v="343.88888888888903"/>
    <n v="354"/>
    <n v="69.7777777777778"/>
    <n v="0"/>
    <n v="413.66666666666703"/>
    <n v="375"/>
  </r>
  <r>
    <x v="1"/>
    <x v="3"/>
    <x v="4"/>
    <x v="8"/>
    <x v="7"/>
    <x v="8"/>
    <n v="2"/>
    <n v="2"/>
    <n v="267.5"/>
    <n v="267.5"/>
    <n v="434.5"/>
    <n v="434.5"/>
    <n v="702"/>
    <n v="702"/>
  </r>
  <r>
    <x v="1"/>
    <x v="3"/>
    <x v="4"/>
    <x v="9"/>
    <x v="2"/>
    <x v="8"/>
    <n v="1"/>
    <n v="1"/>
    <n v="284"/>
    <n v="284"/>
    <n v="323"/>
    <n v="323"/>
    <n v="607"/>
    <n v="607"/>
  </r>
  <r>
    <x v="1"/>
    <x v="3"/>
    <x v="4"/>
    <x v="9"/>
    <x v="4"/>
    <x v="8"/>
    <n v="1"/>
    <n v="1"/>
    <n v="509"/>
    <n v="509"/>
    <n v="317"/>
    <n v="317"/>
    <n v="826"/>
    <n v="826"/>
  </r>
  <r>
    <x v="1"/>
    <x v="3"/>
    <x v="4"/>
    <x v="9"/>
    <x v="5"/>
    <x v="8"/>
    <n v="1"/>
    <n v="1"/>
    <n v="189"/>
    <n v="189"/>
    <n v="0"/>
    <n v="0"/>
    <n v="189"/>
    <n v="189"/>
  </r>
  <r>
    <x v="1"/>
    <x v="3"/>
    <x v="4"/>
    <x v="12"/>
    <x v="1"/>
    <x v="8"/>
    <n v="4"/>
    <n v="2"/>
    <n v="76"/>
    <n v="76"/>
    <n v="194.5"/>
    <n v="194.5"/>
    <n v="270.5"/>
    <n v="270.5"/>
  </r>
  <r>
    <x v="1"/>
    <x v="3"/>
    <x v="4"/>
    <x v="12"/>
    <x v="2"/>
    <x v="8"/>
    <n v="4"/>
    <n v="4"/>
    <n v="252.25"/>
    <n v="97"/>
    <n v="261.5"/>
    <n v="261.5"/>
    <n v="513.75"/>
    <n v="608"/>
  </r>
  <r>
    <x v="1"/>
    <x v="3"/>
    <x v="4"/>
    <x v="12"/>
    <x v="3"/>
    <x v="8"/>
    <n v="4"/>
    <n v="3"/>
    <n v="557.33333333333303"/>
    <n v="574"/>
    <n v="0"/>
    <n v="0"/>
    <n v="557.33333333333303"/>
    <n v="574"/>
  </r>
  <r>
    <x v="1"/>
    <x v="3"/>
    <x v="4"/>
    <x v="12"/>
    <x v="4"/>
    <x v="8"/>
    <n v="1"/>
    <n v="1"/>
    <n v="225"/>
    <n v="225"/>
    <n v="30"/>
    <n v="30"/>
    <n v="255"/>
    <n v="255"/>
  </r>
  <r>
    <x v="1"/>
    <x v="3"/>
    <x v="4"/>
    <x v="12"/>
    <x v="5"/>
    <x v="8"/>
    <n v="2"/>
    <n v="2"/>
    <n v="85.5"/>
    <n v="85.5"/>
    <n v="42.5"/>
    <n v="42.5"/>
    <n v="128"/>
    <n v="128"/>
  </r>
  <r>
    <x v="1"/>
    <x v="3"/>
    <x v="4"/>
    <x v="12"/>
    <x v="6"/>
    <x v="8"/>
    <n v="1"/>
    <n v="1"/>
    <n v="183"/>
    <n v="183"/>
    <n v="0"/>
    <n v="0"/>
    <n v="183"/>
    <n v="183"/>
  </r>
  <r>
    <x v="1"/>
    <x v="3"/>
    <x v="4"/>
    <x v="12"/>
    <x v="7"/>
    <x v="8"/>
    <n v="1"/>
    <n v="1"/>
    <n v="182"/>
    <n v="182"/>
    <n v="143"/>
    <n v="143"/>
    <n v="325"/>
    <n v="325"/>
  </r>
  <r>
    <x v="1"/>
    <x v="3"/>
    <x v="4"/>
    <x v="0"/>
    <x v="1"/>
    <x v="9"/>
    <n v="149"/>
    <n v="142"/>
    <n v="199.51408450704201"/>
    <n v="168"/>
    <n v="33.901408450704203"/>
    <n v="7"/>
    <n v="233.41549295774601"/>
    <n v="192"/>
  </r>
  <r>
    <x v="1"/>
    <x v="3"/>
    <x v="4"/>
    <x v="0"/>
    <x v="2"/>
    <x v="9"/>
    <n v="57"/>
    <n v="55"/>
    <n v="303.963636363636"/>
    <n v="249"/>
    <n v="44"/>
    <n v="3"/>
    <n v="347.963636363636"/>
    <n v="285"/>
  </r>
  <r>
    <x v="1"/>
    <x v="3"/>
    <x v="4"/>
    <x v="0"/>
    <x v="3"/>
    <x v="9"/>
    <n v="53"/>
    <n v="51"/>
    <n v="237.37254901960799"/>
    <n v="223"/>
    <n v="41.372549019607803"/>
    <n v="3"/>
    <n v="278.74509803921597"/>
    <n v="248"/>
  </r>
  <r>
    <x v="1"/>
    <x v="3"/>
    <x v="4"/>
    <x v="0"/>
    <x v="4"/>
    <x v="9"/>
    <n v="59"/>
    <n v="54"/>
    <n v="214.01851851851899"/>
    <n v="181"/>
    <n v="43.0555555555556"/>
    <n v="5"/>
    <n v="257.07407407407402"/>
    <n v="211.5"/>
  </r>
  <r>
    <x v="1"/>
    <x v="3"/>
    <x v="4"/>
    <x v="0"/>
    <x v="5"/>
    <x v="9"/>
    <n v="88"/>
    <n v="81"/>
    <n v="212.197530864198"/>
    <n v="193"/>
    <n v="77.567901234567898"/>
    <n v="8"/>
    <n v="289.76543209876502"/>
    <n v="233"/>
  </r>
  <r>
    <x v="1"/>
    <x v="3"/>
    <x v="4"/>
    <x v="0"/>
    <x v="6"/>
    <x v="9"/>
    <n v="56"/>
    <n v="53"/>
    <n v="164.96226415094301"/>
    <n v="146"/>
    <n v="49.150943396226403"/>
    <n v="7"/>
    <n v="214.11320754716999"/>
    <n v="184"/>
  </r>
  <r>
    <x v="1"/>
    <x v="3"/>
    <x v="4"/>
    <x v="0"/>
    <x v="7"/>
    <x v="9"/>
    <n v="31"/>
    <n v="31"/>
    <n v="128.322580645161"/>
    <n v="113"/>
    <n v="55.709677419354797"/>
    <n v="13"/>
    <n v="184.03225806451599"/>
    <n v="162"/>
  </r>
  <r>
    <x v="1"/>
    <x v="3"/>
    <x v="4"/>
    <x v="1"/>
    <x v="1"/>
    <x v="9"/>
    <n v="97"/>
    <n v="93"/>
    <n v="195.75268817204301"/>
    <n v="172"/>
    <n v="38.408602150537597"/>
    <n v="10"/>
    <n v="234.16129032258101"/>
    <n v="198"/>
  </r>
  <r>
    <x v="1"/>
    <x v="3"/>
    <x v="4"/>
    <x v="1"/>
    <x v="2"/>
    <x v="9"/>
    <n v="70"/>
    <n v="67"/>
    <n v="267.432835820896"/>
    <n v="230"/>
    <n v="61.895522388059703"/>
    <n v="8"/>
    <n v="329.32835820895502"/>
    <n v="266"/>
  </r>
  <r>
    <x v="1"/>
    <x v="3"/>
    <x v="4"/>
    <x v="1"/>
    <x v="3"/>
    <x v="9"/>
    <n v="66"/>
    <n v="64"/>
    <n v="263.8125"/>
    <n v="271"/>
    <n v="59.21875"/>
    <n v="12.5"/>
    <n v="323.03125"/>
    <n v="293.5"/>
  </r>
  <r>
    <x v="1"/>
    <x v="3"/>
    <x v="4"/>
    <x v="1"/>
    <x v="4"/>
    <x v="9"/>
    <n v="58"/>
    <n v="53"/>
    <n v="265.24528301886801"/>
    <n v="240"/>
    <n v="55.679245283018901"/>
    <n v="4"/>
    <n v="320.92452830188699"/>
    <n v="270"/>
  </r>
  <r>
    <x v="1"/>
    <x v="3"/>
    <x v="4"/>
    <x v="1"/>
    <x v="5"/>
    <x v="9"/>
    <n v="78"/>
    <n v="75"/>
    <n v="211.24"/>
    <n v="200"/>
    <n v="39.106666666666698"/>
    <n v="11"/>
    <n v="250.34666666666701"/>
    <n v="222"/>
  </r>
  <r>
    <x v="1"/>
    <x v="3"/>
    <x v="4"/>
    <x v="1"/>
    <x v="6"/>
    <x v="9"/>
    <n v="44"/>
    <n v="44"/>
    <n v="179.70454545454501"/>
    <n v="168.5"/>
    <n v="14.545454545454501"/>
    <n v="7"/>
    <n v="194.25"/>
    <n v="182"/>
  </r>
  <r>
    <x v="1"/>
    <x v="3"/>
    <x v="4"/>
    <x v="1"/>
    <x v="7"/>
    <x v="9"/>
    <n v="20"/>
    <n v="20"/>
    <n v="148.44999999999999"/>
    <n v="143"/>
    <n v="60.1"/>
    <n v="19.5"/>
    <n v="208.55"/>
    <n v="196.5"/>
  </r>
  <r>
    <x v="1"/>
    <x v="3"/>
    <x v="4"/>
    <x v="2"/>
    <x v="1"/>
    <x v="9"/>
    <n v="2"/>
    <n v="1"/>
    <n v="512"/>
    <n v="512"/>
    <n v="2"/>
    <n v="2"/>
    <n v="514"/>
    <n v="514"/>
  </r>
  <r>
    <x v="1"/>
    <x v="3"/>
    <x v="4"/>
    <x v="2"/>
    <x v="4"/>
    <x v="9"/>
    <n v="1"/>
    <n v="1"/>
    <n v="305"/>
    <n v="305"/>
    <n v="38"/>
    <n v="38"/>
    <n v="343"/>
    <n v="343"/>
  </r>
  <r>
    <x v="1"/>
    <x v="3"/>
    <x v="4"/>
    <x v="2"/>
    <x v="5"/>
    <x v="9"/>
    <n v="4"/>
    <n v="4"/>
    <n v="145"/>
    <n v="111"/>
    <n v="43.25"/>
    <n v="12.5"/>
    <n v="188.25"/>
    <n v="151"/>
  </r>
  <r>
    <x v="1"/>
    <x v="3"/>
    <x v="4"/>
    <x v="3"/>
    <x v="1"/>
    <x v="9"/>
    <n v="47"/>
    <n v="39"/>
    <n v="182.61538461538501"/>
    <n v="153"/>
    <n v="30.794871794871799"/>
    <n v="3"/>
    <n v="213.41025641025601"/>
    <n v="176"/>
  </r>
  <r>
    <x v="1"/>
    <x v="3"/>
    <x v="4"/>
    <x v="3"/>
    <x v="2"/>
    <x v="9"/>
    <n v="21"/>
    <n v="20"/>
    <n v="172.1"/>
    <n v="168"/>
    <n v="164.85"/>
    <n v="31"/>
    <n v="336.95"/>
    <n v="194"/>
  </r>
  <r>
    <x v="1"/>
    <x v="3"/>
    <x v="4"/>
    <x v="3"/>
    <x v="3"/>
    <x v="9"/>
    <n v="23"/>
    <n v="21"/>
    <n v="183.47619047619"/>
    <n v="158"/>
    <n v="44.761904761904802"/>
    <n v="8"/>
    <n v="228.23809523809501"/>
    <n v="195"/>
  </r>
  <r>
    <x v="1"/>
    <x v="3"/>
    <x v="4"/>
    <x v="3"/>
    <x v="4"/>
    <x v="9"/>
    <n v="20"/>
    <n v="16"/>
    <n v="184.4375"/>
    <n v="187"/>
    <n v="59.1875"/>
    <n v="11"/>
    <n v="243.625"/>
    <n v="205.5"/>
  </r>
  <r>
    <x v="1"/>
    <x v="3"/>
    <x v="4"/>
    <x v="3"/>
    <x v="5"/>
    <x v="9"/>
    <n v="41"/>
    <n v="36"/>
    <n v="186.638888888889"/>
    <n v="155.5"/>
    <n v="68.6666666666667"/>
    <n v="27.5"/>
    <n v="255.305555555556"/>
    <n v="197.5"/>
  </r>
  <r>
    <x v="1"/>
    <x v="3"/>
    <x v="4"/>
    <x v="3"/>
    <x v="6"/>
    <x v="9"/>
    <n v="14"/>
    <n v="13"/>
    <n v="143.538461538462"/>
    <n v="146"/>
    <n v="74.538461538461505"/>
    <n v="24"/>
    <n v="218.07692307692301"/>
    <n v="165"/>
  </r>
  <r>
    <x v="1"/>
    <x v="3"/>
    <x v="4"/>
    <x v="3"/>
    <x v="7"/>
    <x v="9"/>
    <n v="7"/>
    <n v="7"/>
    <n v="155"/>
    <n v="148"/>
    <n v="11.1428571428571"/>
    <n v="5"/>
    <n v="166.142857142857"/>
    <n v="167"/>
  </r>
  <r>
    <x v="1"/>
    <x v="3"/>
    <x v="4"/>
    <x v="4"/>
    <x v="1"/>
    <x v="9"/>
    <n v="9"/>
    <n v="9"/>
    <n v="187.888888888889"/>
    <n v="172"/>
    <n v="37.3333333333333"/>
    <n v="4"/>
    <n v="225.222222222222"/>
    <n v="198"/>
  </r>
  <r>
    <x v="1"/>
    <x v="3"/>
    <x v="4"/>
    <x v="4"/>
    <x v="2"/>
    <x v="9"/>
    <n v="2"/>
    <n v="2"/>
    <n v="245.5"/>
    <n v="245.5"/>
    <n v="11.5"/>
    <n v="11.5"/>
    <n v="257"/>
    <n v="257"/>
  </r>
  <r>
    <x v="1"/>
    <x v="3"/>
    <x v="4"/>
    <x v="4"/>
    <x v="3"/>
    <x v="9"/>
    <n v="2"/>
    <n v="2"/>
    <n v="28.5"/>
    <n v="28.5"/>
    <n v="212.5"/>
    <n v="212.5"/>
    <n v="241"/>
    <n v="241"/>
  </r>
  <r>
    <x v="1"/>
    <x v="3"/>
    <x v="4"/>
    <x v="4"/>
    <x v="4"/>
    <x v="9"/>
    <n v="7"/>
    <n v="5"/>
    <n v="111.6"/>
    <n v="133"/>
    <n v="66.2"/>
    <n v="7"/>
    <n v="177.8"/>
    <n v="169"/>
  </r>
  <r>
    <x v="1"/>
    <x v="3"/>
    <x v="4"/>
    <x v="4"/>
    <x v="5"/>
    <x v="9"/>
    <n v="9"/>
    <n v="9"/>
    <n v="226.777777777778"/>
    <n v="243"/>
    <n v="65.1111111111111"/>
    <n v="50"/>
    <n v="291.88888888888903"/>
    <n v="309"/>
  </r>
  <r>
    <x v="1"/>
    <x v="3"/>
    <x v="4"/>
    <x v="4"/>
    <x v="6"/>
    <x v="9"/>
    <n v="2"/>
    <n v="2"/>
    <n v="281.5"/>
    <n v="281.5"/>
    <n v="3"/>
    <n v="3"/>
    <n v="284.5"/>
    <n v="284.5"/>
  </r>
  <r>
    <x v="1"/>
    <x v="3"/>
    <x v="4"/>
    <x v="4"/>
    <x v="7"/>
    <x v="9"/>
    <n v="4"/>
    <n v="4"/>
    <n v="94.5"/>
    <n v="111.5"/>
    <n v="37.5"/>
    <n v="14"/>
    <n v="132"/>
    <n v="139.5"/>
  </r>
  <r>
    <x v="1"/>
    <x v="3"/>
    <x v="4"/>
    <x v="5"/>
    <x v="1"/>
    <x v="9"/>
    <n v="96"/>
    <n v="89"/>
    <n v="186.91011235955099"/>
    <n v="158"/>
    <n v="72.640449438202296"/>
    <n v="23"/>
    <n v="259.55056179775301"/>
    <n v="198"/>
  </r>
  <r>
    <x v="1"/>
    <x v="3"/>
    <x v="4"/>
    <x v="5"/>
    <x v="2"/>
    <x v="9"/>
    <n v="29"/>
    <n v="24"/>
    <n v="330.75"/>
    <n v="196"/>
    <n v="73.5"/>
    <n v="3"/>
    <n v="404.25"/>
    <n v="258.5"/>
  </r>
  <r>
    <x v="1"/>
    <x v="3"/>
    <x v="4"/>
    <x v="5"/>
    <x v="3"/>
    <x v="9"/>
    <n v="15"/>
    <n v="13"/>
    <n v="187.07692307692301"/>
    <n v="211"/>
    <n v="146"/>
    <n v="4"/>
    <n v="333.07692307692298"/>
    <n v="227"/>
  </r>
  <r>
    <x v="1"/>
    <x v="3"/>
    <x v="4"/>
    <x v="5"/>
    <x v="4"/>
    <x v="9"/>
    <n v="18"/>
    <n v="14"/>
    <n v="280.71428571428601"/>
    <n v="224.5"/>
    <n v="7.78571428571429"/>
    <n v="1.5"/>
    <n v="288.5"/>
    <n v="234.5"/>
  </r>
  <r>
    <x v="1"/>
    <x v="3"/>
    <x v="4"/>
    <x v="5"/>
    <x v="5"/>
    <x v="9"/>
    <n v="74"/>
    <n v="68"/>
    <n v="215.29411764705901"/>
    <n v="168"/>
    <n v="63.647058823529399"/>
    <n v="16"/>
    <n v="278.941176470588"/>
    <n v="219"/>
  </r>
  <r>
    <x v="1"/>
    <x v="3"/>
    <x v="4"/>
    <x v="5"/>
    <x v="6"/>
    <x v="9"/>
    <n v="23"/>
    <n v="17"/>
    <n v="236.17647058823499"/>
    <n v="168"/>
    <n v="58.352941176470601"/>
    <n v="15"/>
    <n v="294.52941176470603"/>
    <n v="196"/>
  </r>
  <r>
    <x v="1"/>
    <x v="3"/>
    <x v="4"/>
    <x v="5"/>
    <x v="7"/>
    <x v="9"/>
    <n v="4"/>
    <n v="4"/>
    <n v="128.5"/>
    <n v="151.5"/>
    <n v="83.5"/>
    <n v="78"/>
    <n v="212"/>
    <n v="183.5"/>
  </r>
  <r>
    <x v="1"/>
    <x v="3"/>
    <x v="4"/>
    <x v="6"/>
    <x v="1"/>
    <x v="9"/>
    <n v="59"/>
    <n v="53"/>
    <n v="156.33962264150901"/>
    <n v="147"/>
    <n v="39.132075471698101"/>
    <n v="3"/>
    <n v="195.47169811320799"/>
    <n v="169"/>
  </r>
  <r>
    <x v="1"/>
    <x v="3"/>
    <x v="4"/>
    <x v="6"/>
    <x v="2"/>
    <x v="9"/>
    <n v="8"/>
    <n v="7"/>
    <n v="113.428571428571"/>
    <n v="111"/>
    <n v="44.142857142857103"/>
    <n v="4"/>
    <n v="157.57142857142901"/>
    <n v="141"/>
  </r>
  <r>
    <x v="1"/>
    <x v="3"/>
    <x v="4"/>
    <x v="6"/>
    <x v="3"/>
    <x v="9"/>
    <n v="12"/>
    <n v="11"/>
    <n v="225.363636363636"/>
    <n v="207"/>
    <n v="108.363636363636"/>
    <n v="20"/>
    <n v="333.72727272727298"/>
    <n v="275"/>
  </r>
  <r>
    <x v="1"/>
    <x v="3"/>
    <x v="4"/>
    <x v="6"/>
    <x v="4"/>
    <x v="9"/>
    <n v="10"/>
    <n v="9"/>
    <n v="175"/>
    <n v="160"/>
    <n v="46.7777777777778"/>
    <n v="16"/>
    <n v="221.777777777778"/>
    <n v="169"/>
  </r>
  <r>
    <x v="1"/>
    <x v="3"/>
    <x v="4"/>
    <x v="6"/>
    <x v="5"/>
    <x v="9"/>
    <n v="29"/>
    <n v="28"/>
    <n v="204.642857142857"/>
    <n v="154"/>
    <n v="55.142857142857103"/>
    <n v="5"/>
    <n v="259.78571428571399"/>
    <n v="203.5"/>
  </r>
  <r>
    <x v="1"/>
    <x v="3"/>
    <x v="4"/>
    <x v="6"/>
    <x v="6"/>
    <x v="9"/>
    <n v="11"/>
    <n v="8"/>
    <n v="119.5"/>
    <n v="133.5"/>
    <n v="16.125"/>
    <n v="1"/>
    <n v="135.625"/>
    <n v="141"/>
  </r>
  <r>
    <x v="1"/>
    <x v="3"/>
    <x v="4"/>
    <x v="6"/>
    <x v="7"/>
    <x v="9"/>
    <n v="1"/>
    <n v="1"/>
    <n v="114"/>
    <n v="114"/>
    <n v="4"/>
    <n v="4"/>
    <n v="118"/>
    <n v="118"/>
  </r>
  <r>
    <x v="1"/>
    <x v="3"/>
    <x v="4"/>
    <x v="7"/>
    <x v="1"/>
    <x v="9"/>
    <n v="45"/>
    <n v="44"/>
    <n v="171.79545454545499"/>
    <n v="157"/>
    <n v="44.704545454545503"/>
    <n v="3.5"/>
    <n v="216.5"/>
    <n v="173"/>
  </r>
  <r>
    <x v="1"/>
    <x v="3"/>
    <x v="4"/>
    <x v="7"/>
    <x v="2"/>
    <x v="9"/>
    <n v="12"/>
    <n v="12"/>
    <n v="144"/>
    <n v="140.5"/>
    <n v="44.5833333333333"/>
    <n v="13.5"/>
    <n v="188.583333333333"/>
    <n v="168"/>
  </r>
  <r>
    <x v="1"/>
    <x v="3"/>
    <x v="4"/>
    <x v="7"/>
    <x v="3"/>
    <x v="9"/>
    <n v="6"/>
    <n v="5"/>
    <n v="107"/>
    <n v="121"/>
    <n v="97.2"/>
    <n v="2"/>
    <n v="204.2"/>
    <n v="162"/>
  </r>
  <r>
    <x v="1"/>
    <x v="3"/>
    <x v="4"/>
    <x v="7"/>
    <x v="4"/>
    <x v="9"/>
    <n v="7"/>
    <n v="6"/>
    <n v="277.5"/>
    <n v="204.5"/>
    <n v="8.3333333333333304"/>
    <n v="1.5"/>
    <n v="285.83333333333297"/>
    <n v="227"/>
  </r>
  <r>
    <x v="1"/>
    <x v="3"/>
    <x v="4"/>
    <x v="7"/>
    <x v="5"/>
    <x v="9"/>
    <n v="22"/>
    <n v="19"/>
    <n v="259.21052631578902"/>
    <n v="195"/>
    <n v="33.421052631578902"/>
    <n v="4"/>
    <n v="292.68421052631601"/>
    <n v="257"/>
  </r>
  <r>
    <x v="1"/>
    <x v="3"/>
    <x v="4"/>
    <x v="7"/>
    <x v="6"/>
    <x v="9"/>
    <n v="8"/>
    <n v="8"/>
    <n v="171.125"/>
    <n v="142.5"/>
    <n v="4.75"/>
    <n v="2"/>
    <n v="175.875"/>
    <n v="143.5"/>
  </r>
  <r>
    <x v="1"/>
    <x v="3"/>
    <x v="4"/>
    <x v="7"/>
    <x v="7"/>
    <x v="9"/>
    <n v="5"/>
    <n v="5"/>
    <n v="128.19999999999999"/>
    <n v="114"/>
    <n v="1.6"/>
    <n v="2"/>
    <n v="129.80000000000001"/>
    <n v="116"/>
  </r>
  <r>
    <x v="1"/>
    <x v="3"/>
    <x v="4"/>
    <x v="8"/>
    <x v="1"/>
    <x v="9"/>
    <n v="119"/>
    <n v="111"/>
    <n v="223.46846846846799"/>
    <n v="182"/>
    <n v="53.990990990991001"/>
    <n v="11"/>
    <n v="277.45945945945903"/>
    <n v="228"/>
  </r>
  <r>
    <x v="1"/>
    <x v="3"/>
    <x v="4"/>
    <x v="8"/>
    <x v="2"/>
    <x v="9"/>
    <n v="27"/>
    <n v="24"/>
    <n v="338.54166666666703"/>
    <n v="186"/>
    <n v="45.125"/>
    <n v="6"/>
    <n v="383.66666666666703"/>
    <n v="211.5"/>
  </r>
  <r>
    <x v="1"/>
    <x v="3"/>
    <x v="4"/>
    <x v="8"/>
    <x v="3"/>
    <x v="9"/>
    <n v="23"/>
    <n v="23"/>
    <n v="318.60869565217399"/>
    <n v="188"/>
    <n v="55.304347826087003"/>
    <n v="4"/>
    <n v="373.91304347826099"/>
    <n v="219"/>
  </r>
  <r>
    <x v="1"/>
    <x v="3"/>
    <x v="4"/>
    <x v="8"/>
    <x v="4"/>
    <x v="9"/>
    <n v="20"/>
    <n v="18"/>
    <n v="239"/>
    <n v="207"/>
    <n v="59.0555555555556"/>
    <n v="7"/>
    <n v="298.055555555556"/>
    <n v="249"/>
  </r>
  <r>
    <x v="1"/>
    <x v="3"/>
    <x v="4"/>
    <x v="8"/>
    <x v="5"/>
    <x v="9"/>
    <n v="64"/>
    <n v="59"/>
    <n v="268.23728813559302"/>
    <n v="217"/>
    <n v="96.728813559322006"/>
    <n v="10"/>
    <n v="364.983050847458"/>
    <n v="341"/>
  </r>
  <r>
    <x v="1"/>
    <x v="3"/>
    <x v="4"/>
    <x v="8"/>
    <x v="6"/>
    <x v="9"/>
    <n v="20"/>
    <n v="19"/>
    <n v="277.89473684210498"/>
    <n v="197"/>
    <n v="44.473684210526301"/>
    <n v="8"/>
    <n v="322.36842105263202"/>
    <n v="256"/>
  </r>
  <r>
    <x v="1"/>
    <x v="3"/>
    <x v="4"/>
    <x v="8"/>
    <x v="7"/>
    <x v="9"/>
    <n v="7"/>
    <n v="7"/>
    <n v="171.857142857143"/>
    <n v="151"/>
    <n v="22.428571428571399"/>
    <n v="2"/>
    <n v="194.28571428571399"/>
    <n v="152"/>
  </r>
  <r>
    <x v="1"/>
    <x v="3"/>
    <x v="4"/>
    <x v="9"/>
    <x v="1"/>
    <x v="9"/>
    <n v="45"/>
    <n v="44"/>
    <n v="245.18181818181799"/>
    <n v="194"/>
    <n v="47.636363636363598"/>
    <n v="11"/>
    <n v="292.81818181818198"/>
    <n v="229"/>
  </r>
  <r>
    <x v="1"/>
    <x v="3"/>
    <x v="4"/>
    <x v="9"/>
    <x v="2"/>
    <x v="9"/>
    <n v="7"/>
    <n v="6"/>
    <n v="289.5"/>
    <n v="320"/>
    <n v="112.5"/>
    <n v="64"/>
    <n v="402"/>
    <n v="432.5"/>
  </r>
  <r>
    <x v="1"/>
    <x v="3"/>
    <x v="4"/>
    <x v="9"/>
    <x v="3"/>
    <x v="9"/>
    <n v="12"/>
    <n v="12"/>
    <n v="280.75"/>
    <n v="233.5"/>
    <n v="92.9166666666667"/>
    <n v="32.5"/>
    <n v="373.66666666666703"/>
    <n v="279.5"/>
  </r>
  <r>
    <x v="1"/>
    <x v="3"/>
    <x v="4"/>
    <x v="9"/>
    <x v="4"/>
    <x v="9"/>
    <n v="8"/>
    <n v="8"/>
    <n v="391.75"/>
    <n v="406.5"/>
    <n v="53.375"/>
    <n v="26"/>
    <n v="445.125"/>
    <n v="505.5"/>
  </r>
  <r>
    <x v="1"/>
    <x v="3"/>
    <x v="4"/>
    <x v="9"/>
    <x v="5"/>
    <x v="9"/>
    <n v="21"/>
    <n v="19"/>
    <n v="326.68421052631601"/>
    <n v="261"/>
    <n v="54.2631578947368"/>
    <n v="30"/>
    <n v="380.947368421053"/>
    <n v="399"/>
  </r>
  <r>
    <x v="1"/>
    <x v="3"/>
    <x v="4"/>
    <x v="9"/>
    <x v="6"/>
    <x v="9"/>
    <n v="6"/>
    <n v="6"/>
    <n v="295.66666666666703"/>
    <n v="225"/>
    <n v="49.8333333333333"/>
    <n v="14"/>
    <n v="345.5"/>
    <n v="351.5"/>
  </r>
  <r>
    <x v="1"/>
    <x v="3"/>
    <x v="4"/>
    <x v="9"/>
    <x v="7"/>
    <x v="9"/>
    <n v="3"/>
    <n v="3"/>
    <n v="129.333333333333"/>
    <n v="119"/>
    <n v="0.66666666666666696"/>
    <n v="0"/>
    <n v="130"/>
    <n v="119"/>
  </r>
  <r>
    <x v="1"/>
    <x v="3"/>
    <x v="4"/>
    <x v="10"/>
    <x v="4"/>
    <x v="9"/>
    <n v="1"/>
    <n v="1"/>
    <n v="77"/>
    <n v="77"/>
    <n v="2"/>
    <n v="2"/>
    <n v="79"/>
    <n v="79"/>
  </r>
  <r>
    <x v="1"/>
    <x v="3"/>
    <x v="4"/>
    <x v="10"/>
    <x v="5"/>
    <x v="9"/>
    <n v="1"/>
    <n v="1"/>
    <n v="250"/>
    <n v="250"/>
    <n v="3"/>
    <n v="3"/>
    <n v="253"/>
    <n v="253"/>
  </r>
  <r>
    <x v="1"/>
    <x v="3"/>
    <x v="4"/>
    <x v="10"/>
    <x v="7"/>
    <x v="9"/>
    <n v="1"/>
    <n v="1"/>
    <n v="96"/>
    <n v="96"/>
    <n v="0"/>
    <n v="0"/>
    <n v="96"/>
    <n v="96"/>
  </r>
  <r>
    <x v="1"/>
    <x v="3"/>
    <x v="4"/>
    <x v="11"/>
    <x v="5"/>
    <x v="9"/>
    <n v="1"/>
    <n v="1"/>
    <n v="173"/>
    <n v="173"/>
    <n v="186"/>
    <n v="186"/>
    <n v="359"/>
    <n v="359"/>
  </r>
  <r>
    <x v="1"/>
    <x v="3"/>
    <x v="4"/>
    <x v="12"/>
    <x v="1"/>
    <x v="9"/>
    <n v="2"/>
    <n v="2"/>
    <n v="316"/>
    <n v="316"/>
    <n v="5.5"/>
    <n v="5.5"/>
    <n v="321.5"/>
    <n v="321.5"/>
  </r>
  <r>
    <x v="1"/>
    <x v="3"/>
    <x v="4"/>
    <x v="12"/>
    <x v="4"/>
    <x v="9"/>
    <n v="1"/>
    <n v="1"/>
    <n v="173"/>
    <n v="173"/>
    <n v="9"/>
    <n v="9"/>
    <n v="182"/>
    <n v="182"/>
  </r>
  <r>
    <x v="1"/>
    <x v="3"/>
    <x v="4"/>
    <x v="12"/>
    <x v="5"/>
    <x v="9"/>
    <n v="2"/>
    <n v="2"/>
    <n v="44.5"/>
    <n v="44.5"/>
    <n v="105.5"/>
    <n v="105.5"/>
    <n v="150"/>
    <n v="150"/>
  </r>
  <r>
    <x v="1"/>
    <x v="3"/>
    <x v="4"/>
    <x v="0"/>
    <x v="1"/>
    <x v="10"/>
    <n v="178"/>
    <n v="165"/>
    <n v="108.169696969697"/>
    <n v="106"/>
    <n v="39.436363636363602"/>
    <n v="16"/>
    <n v="147.60606060606099"/>
    <n v="137"/>
  </r>
  <r>
    <x v="1"/>
    <x v="3"/>
    <x v="4"/>
    <x v="0"/>
    <x v="2"/>
    <x v="10"/>
    <n v="297"/>
    <n v="281"/>
    <n v="149.533807829181"/>
    <n v="103"/>
    <n v="35.455516014234902"/>
    <n v="21"/>
    <n v="184.989323843416"/>
    <n v="136"/>
  </r>
  <r>
    <x v="1"/>
    <x v="3"/>
    <x v="4"/>
    <x v="0"/>
    <x v="3"/>
    <x v="10"/>
    <n v="264"/>
    <n v="251"/>
    <n v="140.81274900398401"/>
    <n v="123"/>
    <n v="48.517928286852602"/>
    <n v="28"/>
    <n v="189.330677290837"/>
    <n v="174"/>
  </r>
  <r>
    <x v="1"/>
    <x v="3"/>
    <x v="4"/>
    <x v="0"/>
    <x v="4"/>
    <x v="10"/>
    <n v="235"/>
    <n v="219"/>
    <n v="125.292237442922"/>
    <n v="89"/>
    <n v="43.004566210045702"/>
    <n v="21"/>
    <n v="168.29680365296801"/>
    <n v="140"/>
  </r>
  <r>
    <x v="1"/>
    <x v="3"/>
    <x v="4"/>
    <x v="0"/>
    <x v="5"/>
    <x v="10"/>
    <n v="252"/>
    <n v="240"/>
    <n v="114.104166666667"/>
    <n v="72"/>
    <n v="50.508333333333297"/>
    <n v="25"/>
    <n v="164.61250000000001"/>
    <n v="133.5"/>
  </r>
  <r>
    <x v="1"/>
    <x v="3"/>
    <x v="4"/>
    <x v="0"/>
    <x v="6"/>
    <x v="10"/>
    <n v="147"/>
    <n v="142"/>
    <n v="92.584507042253506"/>
    <n v="55"/>
    <n v="44.922535211267601"/>
    <n v="22"/>
    <n v="137.50704225352101"/>
    <n v="110.5"/>
  </r>
  <r>
    <x v="1"/>
    <x v="3"/>
    <x v="4"/>
    <x v="0"/>
    <x v="7"/>
    <x v="10"/>
    <n v="83"/>
    <n v="83"/>
    <n v="80.963855421686702"/>
    <n v="78"/>
    <n v="24.409638554216901"/>
    <n v="16"/>
    <n v="105.373493975904"/>
    <n v="106"/>
  </r>
  <r>
    <x v="1"/>
    <x v="3"/>
    <x v="4"/>
    <x v="1"/>
    <x v="1"/>
    <x v="10"/>
    <n v="51"/>
    <n v="49"/>
    <n v="107.12244897959199"/>
    <n v="87"/>
    <n v="33.081632653061199"/>
    <n v="22"/>
    <n v="140.20408163265299"/>
    <n v="129"/>
  </r>
  <r>
    <x v="1"/>
    <x v="3"/>
    <x v="4"/>
    <x v="1"/>
    <x v="2"/>
    <x v="10"/>
    <n v="77"/>
    <n v="73"/>
    <n v="123.794520547945"/>
    <n v="38"/>
    <n v="52.575342465753401"/>
    <n v="28"/>
    <n v="176.36986301369899"/>
    <n v="115"/>
  </r>
  <r>
    <x v="1"/>
    <x v="3"/>
    <x v="4"/>
    <x v="1"/>
    <x v="3"/>
    <x v="10"/>
    <n v="60"/>
    <n v="60"/>
    <n v="123.533333333333"/>
    <n v="83.5"/>
    <n v="66.8333333333333"/>
    <n v="34"/>
    <n v="190.36666666666699"/>
    <n v="143"/>
  </r>
  <r>
    <x v="1"/>
    <x v="3"/>
    <x v="4"/>
    <x v="1"/>
    <x v="4"/>
    <x v="10"/>
    <n v="54"/>
    <n v="52"/>
    <n v="158.34615384615401"/>
    <n v="105"/>
    <n v="59.673076923076898"/>
    <n v="53.5"/>
    <n v="218.019230769231"/>
    <n v="166"/>
  </r>
  <r>
    <x v="1"/>
    <x v="3"/>
    <x v="4"/>
    <x v="1"/>
    <x v="5"/>
    <x v="10"/>
    <n v="77"/>
    <n v="74"/>
    <n v="116.013513513514"/>
    <n v="69"/>
    <n v="46.324324324324301"/>
    <n v="39"/>
    <n v="162.33783783783801"/>
    <n v="125"/>
  </r>
  <r>
    <x v="1"/>
    <x v="3"/>
    <x v="4"/>
    <x v="1"/>
    <x v="6"/>
    <x v="10"/>
    <n v="54"/>
    <n v="52"/>
    <n v="95.019230769230802"/>
    <n v="53"/>
    <n v="45.711538461538503"/>
    <n v="28"/>
    <n v="140.730769230769"/>
    <n v="104"/>
  </r>
  <r>
    <x v="1"/>
    <x v="3"/>
    <x v="4"/>
    <x v="1"/>
    <x v="7"/>
    <x v="10"/>
    <n v="16"/>
    <n v="16"/>
    <n v="69.625"/>
    <n v="38"/>
    <n v="21.625"/>
    <n v="14.5"/>
    <n v="91.25"/>
    <n v="50.5"/>
  </r>
  <r>
    <x v="1"/>
    <x v="3"/>
    <x v="4"/>
    <x v="2"/>
    <x v="1"/>
    <x v="10"/>
    <n v="6"/>
    <n v="6"/>
    <n v="66.3333333333333"/>
    <n v="49.5"/>
    <n v="96.8333333333333"/>
    <n v="106"/>
    <n v="163.166666666667"/>
    <n v="155.5"/>
  </r>
  <r>
    <x v="1"/>
    <x v="3"/>
    <x v="4"/>
    <x v="2"/>
    <x v="2"/>
    <x v="10"/>
    <n v="2"/>
    <n v="2"/>
    <n v="94"/>
    <n v="94"/>
    <n v="78"/>
    <n v="78"/>
    <n v="172"/>
    <n v="172"/>
  </r>
  <r>
    <x v="1"/>
    <x v="3"/>
    <x v="4"/>
    <x v="2"/>
    <x v="3"/>
    <x v="10"/>
    <n v="3"/>
    <n v="2"/>
    <n v="30"/>
    <n v="30"/>
    <n v="89.5"/>
    <n v="89.5"/>
    <n v="119.5"/>
    <n v="119.5"/>
  </r>
  <r>
    <x v="1"/>
    <x v="3"/>
    <x v="4"/>
    <x v="2"/>
    <x v="5"/>
    <x v="10"/>
    <n v="9"/>
    <n v="9"/>
    <n v="77.8888888888889"/>
    <n v="34"/>
    <n v="76.2222222222222"/>
    <n v="97"/>
    <n v="154.111111111111"/>
    <n v="161"/>
  </r>
  <r>
    <x v="1"/>
    <x v="3"/>
    <x v="4"/>
    <x v="2"/>
    <x v="6"/>
    <x v="10"/>
    <n v="1"/>
    <n v="1"/>
    <n v="28"/>
    <n v="28"/>
    <n v="0"/>
    <n v="0"/>
    <n v="28"/>
    <n v="28"/>
  </r>
  <r>
    <x v="1"/>
    <x v="3"/>
    <x v="4"/>
    <x v="2"/>
    <x v="7"/>
    <x v="10"/>
    <n v="1"/>
    <n v="1"/>
    <n v="37"/>
    <n v="37"/>
    <n v="0"/>
    <n v="0"/>
    <n v="37"/>
    <n v="37"/>
  </r>
  <r>
    <x v="1"/>
    <x v="3"/>
    <x v="4"/>
    <x v="3"/>
    <x v="1"/>
    <x v="10"/>
    <n v="159"/>
    <n v="138"/>
    <n v="76.905797101449295"/>
    <n v="36"/>
    <n v="34.355072463768103"/>
    <n v="21"/>
    <n v="111.26086956521701"/>
    <n v="94.5"/>
  </r>
  <r>
    <x v="1"/>
    <x v="3"/>
    <x v="4"/>
    <x v="3"/>
    <x v="2"/>
    <x v="10"/>
    <n v="197"/>
    <n v="180"/>
    <n v="90.744444444444397"/>
    <n v="43.5"/>
    <n v="33.605555555555597"/>
    <n v="2.5"/>
    <n v="124.35"/>
    <n v="101"/>
  </r>
  <r>
    <x v="1"/>
    <x v="3"/>
    <x v="4"/>
    <x v="3"/>
    <x v="3"/>
    <x v="10"/>
    <n v="273"/>
    <n v="249"/>
    <n v="72.120481927710799"/>
    <n v="31"/>
    <n v="48.3132530120482"/>
    <n v="21"/>
    <n v="120.43373493975901"/>
    <n v="91"/>
  </r>
  <r>
    <x v="1"/>
    <x v="3"/>
    <x v="4"/>
    <x v="3"/>
    <x v="4"/>
    <x v="10"/>
    <n v="156"/>
    <n v="139"/>
    <n v="99.2158273381295"/>
    <n v="38"/>
    <n v="38.856115107913702"/>
    <n v="10"/>
    <n v="138.07194244604301"/>
    <n v="116"/>
  </r>
  <r>
    <x v="1"/>
    <x v="3"/>
    <x v="4"/>
    <x v="3"/>
    <x v="5"/>
    <x v="10"/>
    <n v="210"/>
    <n v="185"/>
    <n v="89.416216216216199"/>
    <n v="36"/>
    <n v="42.962162162162201"/>
    <n v="15"/>
    <n v="132.37837837837799"/>
    <n v="89"/>
  </r>
  <r>
    <x v="1"/>
    <x v="3"/>
    <x v="4"/>
    <x v="3"/>
    <x v="6"/>
    <x v="10"/>
    <n v="110"/>
    <n v="103"/>
    <n v="79.223300970873794"/>
    <n v="38"/>
    <n v="29.0291262135922"/>
    <n v="15"/>
    <n v="108.252427184466"/>
    <n v="78"/>
  </r>
  <r>
    <x v="1"/>
    <x v="3"/>
    <x v="4"/>
    <x v="3"/>
    <x v="7"/>
    <x v="10"/>
    <n v="68"/>
    <n v="65"/>
    <n v="54.430769230769201"/>
    <n v="30"/>
    <n v="23.230769230769202"/>
    <n v="2"/>
    <n v="77.661538461538498"/>
    <n v="57"/>
  </r>
  <r>
    <x v="1"/>
    <x v="3"/>
    <x v="4"/>
    <x v="4"/>
    <x v="1"/>
    <x v="10"/>
    <n v="19"/>
    <n v="18"/>
    <n v="74.3888888888889"/>
    <n v="42"/>
    <n v="23.8333333333333"/>
    <n v="2"/>
    <n v="98.2222222222222"/>
    <n v="57.5"/>
  </r>
  <r>
    <x v="1"/>
    <x v="3"/>
    <x v="4"/>
    <x v="4"/>
    <x v="2"/>
    <x v="10"/>
    <n v="25"/>
    <n v="23"/>
    <n v="74.608695652173907"/>
    <n v="33"/>
    <n v="48.2173913043478"/>
    <n v="49"/>
    <n v="122.826086956522"/>
    <n v="98"/>
  </r>
  <r>
    <x v="1"/>
    <x v="3"/>
    <x v="4"/>
    <x v="4"/>
    <x v="3"/>
    <x v="10"/>
    <n v="22"/>
    <n v="21"/>
    <n v="145.333333333333"/>
    <n v="135"/>
    <n v="70.761904761904802"/>
    <n v="22"/>
    <n v="216.09523809523799"/>
    <n v="182"/>
  </r>
  <r>
    <x v="1"/>
    <x v="3"/>
    <x v="4"/>
    <x v="4"/>
    <x v="4"/>
    <x v="10"/>
    <n v="16"/>
    <n v="14"/>
    <n v="56"/>
    <n v="28"/>
    <n v="12.5714285714286"/>
    <n v="10"/>
    <n v="68.571428571428598"/>
    <n v="47"/>
  </r>
  <r>
    <x v="1"/>
    <x v="3"/>
    <x v="4"/>
    <x v="4"/>
    <x v="5"/>
    <x v="10"/>
    <n v="32"/>
    <n v="32"/>
    <n v="124.875"/>
    <n v="63"/>
    <n v="40.3125"/>
    <n v="36"/>
    <n v="165.1875"/>
    <n v="114"/>
  </r>
  <r>
    <x v="1"/>
    <x v="3"/>
    <x v="4"/>
    <x v="4"/>
    <x v="6"/>
    <x v="10"/>
    <n v="18"/>
    <n v="18"/>
    <n v="105.611111111111"/>
    <n v="114"/>
    <n v="62.2222222222222"/>
    <n v="23"/>
    <n v="167.833333333333"/>
    <n v="152"/>
  </r>
  <r>
    <x v="1"/>
    <x v="3"/>
    <x v="4"/>
    <x v="4"/>
    <x v="7"/>
    <x v="10"/>
    <n v="10"/>
    <n v="10"/>
    <n v="103.6"/>
    <n v="111"/>
    <n v="8.1999999999999993"/>
    <n v="0"/>
    <n v="111.8"/>
    <n v="111"/>
  </r>
  <r>
    <x v="1"/>
    <x v="3"/>
    <x v="4"/>
    <x v="5"/>
    <x v="1"/>
    <x v="10"/>
    <n v="325"/>
    <n v="299"/>
    <n v="82.137123745819395"/>
    <n v="36"/>
    <n v="44.434782608695599"/>
    <n v="21"/>
    <n v="126.57190635451499"/>
    <n v="98"/>
  </r>
  <r>
    <x v="1"/>
    <x v="3"/>
    <x v="4"/>
    <x v="5"/>
    <x v="2"/>
    <x v="10"/>
    <n v="291"/>
    <n v="268"/>
    <n v="103.727611940299"/>
    <n v="35"/>
    <n v="60.347014925373102"/>
    <n v="23"/>
    <n v="164.074626865672"/>
    <n v="103.5"/>
  </r>
  <r>
    <x v="1"/>
    <x v="3"/>
    <x v="4"/>
    <x v="5"/>
    <x v="3"/>
    <x v="10"/>
    <n v="191"/>
    <n v="176"/>
    <n v="92.267045454545496"/>
    <n v="31"/>
    <n v="69.948863636363598"/>
    <n v="23"/>
    <n v="162.21590909090901"/>
    <n v="119"/>
  </r>
  <r>
    <x v="1"/>
    <x v="3"/>
    <x v="4"/>
    <x v="5"/>
    <x v="4"/>
    <x v="10"/>
    <n v="248"/>
    <n v="234"/>
    <n v="100.30341880341901"/>
    <n v="33"/>
    <n v="71.089743589743605"/>
    <n v="14"/>
    <n v="171.39316239316199"/>
    <n v="96.5"/>
  </r>
  <r>
    <x v="1"/>
    <x v="3"/>
    <x v="4"/>
    <x v="5"/>
    <x v="5"/>
    <x v="10"/>
    <n v="339"/>
    <n v="314"/>
    <n v="72.640127388535007"/>
    <n v="31.5"/>
    <n v="58.031847133757999"/>
    <n v="27"/>
    <n v="130.671974522293"/>
    <n v="98"/>
  </r>
  <r>
    <x v="1"/>
    <x v="3"/>
    <x v="4"/>
    <x v="5"/>
    <x v="6"/>
    <x v="10"/>
    <n v="173"/>
    <n v="162"/>
    <n v="64.179012345678998"/>
    <n v="32"/>
    <n v="37.993827160493801"/>
    <n v="21"/>
    <n v="102.17283950617301"/>
    <n v="65"/>
  </r>
  <r>
    <x v="1"/>
    <x v="3"/>
    <x v="4"/>
    <x v="5"/>
    <x v="7"/>
    <x v="10"/>
    <n v="86"/>
    <n v="86"/>
    <n v="54.906976744185997"/>
    <n v="30"/>
    <n v="20.453488372092998"/>
    <n v="14"/>
    <n v="75.360465116279101"/>
    <n v="50.5"/>
  </r>
  <r>
    <x v="1"/>
    <x v="3"/>
    <x v="4"/>
    <x v="6"/>
    <x v="1"/>
    <x v="10"/>
    <n v="75"/>
    <n v="69"/>
    <n v="88.913043478260903"/>
    <n v="70"/>
    <n v="30.6376811594203"/>
    <n v="14"/>
    <n v="119.550724637681"/>
    <n v="120"/>
  </r>
  <r>
    <x v="1"/>
    <x v="3"/>
    <x v="4"/>
    <x v="6"/>
    <x v="2"/>
    <x v="10"/>
    <n v="76"/>
    <n v="66"/>
    <n v="138.18181818181799"/>
    <n v="117.5"/>
    <n v="48.727272727272698"/>
    <n v="0"/>
    <n v="186.90909090909099"/>
    <n v="133.5"/>
  </r>
  <r>
    <x v="1"/>
    <x v="3"/>
    <x v="4"/>
    <x v="6"/>
    <x v="3"/>
    <x v="10"/>
    <n v="77"/>
    <n v="72"/>
    <n v="88.6527777777778"/>
    <n v="32"/>
    <n v="42.6666666666667"/>
    <n v="21"/>
    <n v="131.319444444444"/>
    <n v="100.5"/>
  </r>
  <r>
    <x v="1"/>
    <x v="3"/>
    <x v="4"/>
    <x v="6"/>
    <x v="4"/>
    <x v="10"/>
    <n v="70"/>
    <n v="63"/>
    <n v="102.031746031746"/>
    <n v="41"/>
    <n v="34.809523809523803"/>
    <n v="11"/>
    <n v="136.84126984126999"/>
    <n v="120"/>
  </r>
  <r>
    <x v="1"/>
    <x v="3"/>
    <x v="4"/>
    <x v="6"/>
    <x v="5"/>
    <x v="10"/>
    <n v="76"/>
    <n v="74"/>
    <n v="68.013513513513502"/>
    <n v="37.5"/>
    <n v="48.472972972972997"/>
    <n v="25.5"/>
    <n v="116.486486486486"/>
    <n v="95.5"/>
  </r>
  <r>
    <x v="1"/>
    <x v="3"/>
    <x v="4"/>
    <x v="6"/>
    <x v="6"/>
    <x v="10"/>
    <n v="62"/>
    <n v="57"/>
    <n v="66.403508771929793"/>
    <n v="36"/>
    <n v="47.122807017543899"/>
    <n v="25"/>
    <n v="113.526315789474"/>
    <n v="77"/>
  </r>
  <r>
    <x v="1"/>
    <x v="3"/>
    <x v="4"/>
    <x v="6"/>
    <x v="7"/>
    <x v="10"/>
    <n v="18"/>
    <n v="16"/>
    <n v="85.4375"/>
    <n v="85.5"/>
    <n v="13.6875"/>
    <n v="0"/>
    <n v="99.125"/>
    <n v="110"/>
  </r>
  <r>
    <x v="1"/>
    <x v="3"/>
    <x v="4"/>
    <x v="7"/>
    <x v="1"/>
    <x v="10"/>
    <n v="63"/>
    <n v="60"/>
    <n v="126.55"/>
    <n v="111"/>
    <n v="49.35"/>
    <n v="19.5"/>
    <n v="175.9"/>
    <n v="164"/>
  </r>
  <r>
    <x v="1"/>
    <x v="3"/>
    <x v="4"/>
    <x v="7"/>
    <x v="2"/>
    <x v="10"/>
    <n v="83"/>
    <n v="78"/>
    <n v="139.67948717948701"/>
    <n v="61.5"/>
    <n v="86.358974358974393"/>
    <n v="41"/>
    <n v="226.038461538462"/>
    <n v="181"/>
  </r>
  <r>
    <x v="1"/>
    <x v="3"/>
    <x v="4"/>
    <x v="7"/>
    <x v="3"/>
    <x v="10"/>
    <n v="76"/>
    <n v="70"/>
    <n v="101.428571428571"/>
    <n v="63.5"/>
    <n v="80.900000000000006"/>
    <n v="38"/>
    <n v="182.328571428571"/>
    <n v="126.5"/>
  </r>
  <r>
    <x v="1"/>
    <x v="3"/>
    <x v="4"/>
    <x v="7"/>
    <x v="4"/>
    <x v="10"/>
    <n v="78"/>
    <n v="73"/>
    <n v="132.438356164384"/>
    <n v="54"/>
    <n v="70.589041095890394"/>
    <n v="25"/>
    <n v="203.027397260274"/>
    <n v="153"/>
  </r>
  <r>
    <x v="1"/>
    <x v="3"/>
    <x v="4"/>
    <x v="7"/>
    <x v="5"/>
    <x v="10"/>
    <n v="39"/>
    <n v="37"/>
    <n v="121.18918918918899"/>
    <n v="82"/>
    <n v="45.945945945945901"/>
    <n v="21"/>
    <n v="167.13513513513499"/>
    <n v="144"/>
  </r>
  <r>
    <x v="1"/>
    <x v="3"/>
    <x v="4"/>
    <x v="7"/>
    <x v="6"/>
    <x v="10"/>
    <n v="41"/>
    <n v="40"/>
    <n v="72.674999999999997"/>
    <n v="34"/>
    <n v="40.825000000000003"/>
    <n v="18"/>
    <n v="113.5"/>
    <n v="91.5"/>
  </r>
  <r>
    <x v="1"/>
    <x v="3"/>
    <x v="4"/>
    <x v="7"/>
    <x v="7"/>
    <x v="10"/>
    <n v="9"/>
    <n v="9"/>
    <n v="63.5555555555556"/>
    <n v="54"/>
    <n v="16"/>
    <n v="9"/>
    <n v="79.5555555555556"/>
    <n v="84"/>
  </r>
  <r>
    <x v="1"/>
    <x v="3"/>
    <x v="4"/>
    <x v="8"/>
    <x v="1"/>
    <x v="10"/>
    <n v="222"/>
    <n v="215"/>
    <n v="106.33023255814"/>
    <n v="56"/>
    <n v="42.246511627906997"/>
    <n v="21"/>
    <n v="148.57674418604699"/>
    <n v="112"/>
  </r>
  <r>
    <x v="1"/>
    <x v="3"/>
    <x v="4"/>
    <x v="8"/>
    <x v="2"/>
    <x v="10"/>
    <n v="203"/>
    <n v="189"/>
    <n v="109.05291005290999"/>
    <n v="35"/>
    <n v="51.317460317460302"/>
    <n v="21"/>
    <n v="160.37037037037001"/>
    <n v="85"/>
  </r>
  <r>
    <x v="1"/>
    <x v="3"/>
    <x v="4"/>
    <x v="8"/>
    <x v="3"/>
    <x v="10"/>
    <n v="224"/>
    <n v="211"/>
    <n v="154.10426540284399"/>
    <n v="54"/>
    <n v="76.132701421800903"/>
    <n v="28"/>
    <n v="230.23696682464501"/>
    <n v="160"/>
  </r>
  <r>
    <x v="1"/>
    <x v="3"/>
    <x v="4"/>
    <x v="8"/>
    <x v="4"/>
    <x v="10"/>
    <n v="176"/>
    <n v="172"/>
    <n v="135.10465116279099"/>
    <n v="34.5"/>
    <n v="42.802325581395401"/>
    <n v="8"/>
    <n v="177.90697674418601"/>
    <n v="89"/>
  </r>
  <r>
    <x v="1"/>
    <x v="3"/>
    <x v="4"/>
    <x v="8"/>
    <x v="5"/>
    <x v="10"/>
    <n v="217"/>
    <n v="207"/>
    <n v="80.787439613526601"/>
    <n v="33"/>
    <n v="49.574879227053103"/>
    <n v="25"/>
    <n v="130.36231884058"/>
    <n v="78"/>
  </r>
  <r>
    <x v="1"/>
    <x v="3"/>
    <x v="4"/>
    <x v="8"/>
    <x v="6"/>
    <x v="10"/>
    <n v="106"/>
    <n v="94"/>
    <n v="91.968085106383"/>
    <n v="52"/>
    <n v="40.659574468085097"/>
    <n v="14"/>
    <n v="132.627659574468"/>
    <n v="91.5"/>
  </r>
  <r>
    <x v="1"/>
    <x v="3"/>
    <x v="4"/>
    <x v="8"/>
    <x v="7"/>
    <x v="10"/>
    <n v="55"/>
    <n v="53"/>
    <n v="78.584905660377402"/>
    <n v="48"/>
    <n v="88.924528301886795"/>
    <n v="21"/>
    <n v="167.50943396226401"/>
    <n v="70"/>
  </r>
  <r>
    <x v="1"/>
    <x v="3"/>
    <x v="4"/>
    <x v="9"/>
    <x v="1"/>
    <x v="10"/>
    <n v="87"/>
    <n v="80"/>
    <n v="120.33750000000001"/>
    <n v="79"/>
    <n v="79.287499999999994"/>
    <n v="21"/>
    <n v="199.625"/>
    <n v="143.5"/>
  </r>
  <r>
    <x v="1"/>
    <x v="3"/>
    <x v="4"/>
    <x v="9"/>
    <x v="2"/>
    <x v="10"/>
    <n v="69"/>
    <n v="65"/>
    <n v="149.58461538461501"/>
    <n v="52"/>
    <n v="49.938461538461503"/>
    <n v="21"/>
    <n v="199.52307692307701"/>
    <n v="139"/>
  </r>
  <r>
    <x v="1"/>
    <x v="3"/>
    <x v="4"/>
    <x v="9"/>
    <x v="3"/>
    <x v="10"/>
    <n v="52"/>
    <n v="50"/>
    <n v="140.74"/>
    <n v="96.5"/>
    <n v="65.040000000000006"/>
    <n v="29"/>
    <n v="205.78"/>
    <n v="122.5"/>
  </r>
  <r>
    <x v="1"/>
    <x v="3"/>
    <x v="4"/>
    <x v="9"/>
    <x v="4"/>
    <x v="10"/>
    <n v="47"/>
    <n v="45"/>
    <n v="182.4"/>
    <n v="187"/>
    <n v="86.8888888888889"/>
    <n v="28"/>
    <n v="269.28888888888901"/>
    <n v="238"/>
  </r>
  <r>
    <x v="1"/>
    <x v="3"/>
    <x v="4"/>
    <x v="9"/>
    <x v="5"/>
    <x v="10"/>
    <n v="71"/>
    <n v="66"/>
    <n v="118.5"/>
    <n v="51"/>
    <n v="68.848484848484802"/>
    <n v="38"/>
    <n v="187.34848484848499"/>
    <n v="145.5"/>
  </r>
  <r>
    <x v="1"/>
    <x v="3"/>
    <x v="4"/>
    <x v="9"/>
    <x v="6"/>
    <x v="10"/>
    <n v="34"/>
    <n v="32"/>
    <n v="71.875"/>
    <n v="37.5"/>
    <n v="28.59375"/>
    <n v="8"/>
    <n v="100.46875"/>
    <n v="76"/>
  </r>
  <r>
    <x v="1"/>
    <x v="3"/>
    <x v="4"/>
    <x v="9"/>
    <x v="7"/>
    <x v="10"/>
    <n v="17"/>
    <n v="16"/>
    <n v="95.1875"/>
    <n v="39.5"/>
    <n v="34.5625"/>
    <n v="25"/>
    <n v="129.75"/>
    <n v="68"/>
  </r>
  <r>
    <x v="1"/>
    <x v="3"/>
    <x v="4"/>
    <x v="10"/>
    <x v="1"/>
    <x v="10"/>
    <n v="3"/>
    <n v="3"/>
    <n v="68"/>
    <n v="42"/>
    <n v="62.3333333333333"/>
    <n v="42"/>
    <n v="130.333333333333"/>
    <n v="163"/>
  </r>
  <r>
    <x v="1"/>
    <x v="3"/>
    <x v="4"/>
    <x v="10"/>
    <x v="2"/>
    <x v="10"/>
    <n v="3"/>
    <n v="3"/>
    <n v="28"/>
    <n v="28"/>
    <n v="32.3333333333333"/>
    <n v="46"/>
    <n v="60.3333333333333"/>
    <n v="74"/>
  </r>
  <r>
    <x v="1"/>
    <x v="3"/>
    <x v="4"/>
    <x v="10"/>
    <x v="3"/>
    <x v="10"/>
    <n v="3"/>
    <n v="3"/>
    <n v="66"/>
    <n v="37"/>
    <n v="27"/>
    <n v="22"/>
    <n v="93"/>
    <n v="91"/>
  </r>
  <r>
    <x v="1"/>
    <x v="3"/>
    <x v="4"/>
    <x v="10"/>
    <x v="4"/>
    <x v="10"/>
    <n v="3"/>
    <n v="3"/>
    <n v="73.3333333333333"/>
    <n v="40"/>
    <n v="45"/>
    <n v="31"/>
    <n v="118.333333333333"/>
    <n v="144"/>
  </r>
  <r>
    <x v="1"/>
    <x v="3"/>
    <x v="4"/>
    <x v="10"/>
    <x v="5"/>
    <x v="10"/>
    <n v="6"/>
    <n v="6"/>
    <n v="127.666666666667"/>
    <n v="71"/>
    <n v="7.8333333333333304"/>
    <n v="0.5"/>
    <n v="135.5"/>
    <n v="93.5"/>
  </r>
  <r>
    <x v="1"/>
    <x v="3"/>
    <x v="4"/>
    <x v="10"/>
    <x v="6"/>
    <x v="10"/>
    <n v="2"/>
    <n v="2"/>
    <n v="70"/>
    <n v="70"/>
    <n v="43.5"/>
    <n v="43.5"/>
    <n v="113.5"/>
    <n v="113.5"/>
  </r>
  <r>
    <x v="1"/>
    <x v="3"/>
    <x v="4"/>
    <x v="10"/>
    <x v="7"/>
    <x v="10"/>
    <n v="1"/>
    <n v="1"/>
    <n v="148"/>
    <n v="148"/>
    <n v="1"/>
    <n v="1"/>
    <n v="149"/>
    <n v="149"/>
  </r>
  <r>
    <x v="1"/>
    <x v="3"/>
    <x v="4"/>
    <x v="11"/>
    <x v="1"/>
    <x v="10"/>
    <n v="1"/>
    <n v="1"/>
    <n v="28"/>
    <n v="28"/>
    <n v="0"/>
    <n v="0"/>
    <n v="28"/>
    <n v="28"/>
  </r>
  <r>
    <x v="1"/>
    <x v="3"/>
    <x v="4"/>
    <x v="11"/>
    <x v="2"/>
    <x v="10"/>
    <n v="2"/>
    <n v="2"/>
    <n v="28"/>
    <n v="28"/>
    <n v="38.5"/>
    <n v="38.5"/>
    <n v="66.5"/>
    <n v="66.5"/>
  </r>
  <r>
    <x v="1"/>
    <x v="3"/>
    <x v="4"/>
    <x v="11"/>
    <x v="3"/>
    <x v="10"/>
    <n v="5"/>
    <n v="5"/>
    <n v="204"/>
    <n v="203"/>
    <n v="44.4"/>
    <n v="34"/>
    <n v="248.4"/>
    <n v="207"/>
  </r>
  <r>
    <x v="1"/>
    <x v="3"/>
    <x v="4"/>
    <x v="11"/>
    <x v="4"/>
    <x v="10"/>
    <n v="5"/>
    <n v="3"/>
    <n v="86"/>
    <n v="28"/>
    <n v="7.3333333333333304"/>
    <n v="0"/>
    <n v="93.3333333333333"/>
    <n v="50"/>
  </r>
  <r>
    <x v="1"/>
    <x v="3"/>
    <x v="4"/>
    <x v="11"/>
    <x v="5"/>
    <x v="10"/>
    <n v="4"/>
    <n v="3"/>
    <n v="33.3333333333333"/>
    <n v="33"/>
    <n v="33"/>
    <n v="21"/>
    <n v="66.3333333333333"/>
    <n v="53"/>
  </r>
  <r>
    <x v="1"/>
    <x v="3"/>
    <x v="4"/>
    <x v="11"/>
    <x v="6"/>
    <x v="10"/>
    <n v="1"/>
    <n v="1"/>
    <n v="42"/>
    <n v="42"/>
    <n v="1"/>
    <n v="1"/>
    <n v="43"/>
    <n v="43"/>
  </r>
  <r>
    <x v="1"/>
    <x v="3"/>
    <x v="4"/>
    <x v="11"/>
    <x v="7"/>
    <x v="10"/>
    <n v="1"/>
    <n v="1"/>
    <n v="28"/>
    <n v="28"/>
    <n v="24"/>
    <n v="24"/>
    <n v="52"/>
    <n v="52"/>
  </r>
  <r>
    <x v="1"/>
    <x v="3"/>
    <x v="4"/>
    <x v="12"/>
    <x v="1"/>
    <x v="10"/>
    <n v="5"/>
    <n v="5"/>
    <n v="184.2"/>
    <n v="186"/>
    <n v="147.4"/>
    <n v="175"/>
    <n v="331.6"/>
    <n v="297"/>
  </r>
  <r>
    <x v="1"/>
    <x v="3"/>
    <x v="4"/>
    <x v="12"/>
    <x v="2"/>
    <x v="10"/>
    <n v="8"/>
    <n v="8"/>
    <n v="45.875"/>
    <n v="39"/>
    <n v="85.375"/>
    <n v="30.5"/>
    <n v="131.25"/>
    <n v="66.5"/>
  </r>
  <r>
    <x v="1"/>
    <x v="3"/>
    <x v="4"/>
    <x v="12"/>
    <x v="3"/>
    <x v="10"/>
    <n v="3"/>
    <n v="3"/>
    <n v="557.33333333333303"/>
    <n v="574"/>
    <n v="0"/>
    <n v="0"/>
    <n v="557.33333333333303"/>
    <n v="574"/>
  </r>
  <r>
    <x v="1"/>
    <x v="3"/>
    <x v="4"/>
    <x v="12"/>
    <x v="4"/>
    <x v="10"/>
    <n v="14"/>
    <n v="14"/>
    <n v="137.92857142857099"/>
    <n v="147"/>
    <n v="48.714285714285701"/>
    <n v="40.5"/>
    <n v="186.642857142857"/>
    <n v="245"/>
  </r>
  <r>
    <x v="1"/>
    <x v="3"/>
    <x v="4"/>
    <x v="12"/>
    <x v="5"/>
    <x v="10"/>
    <n v="6"/>
    <n v="6"/>
    <n v="62.5"/>
    <n v="42.5"/>
    <n v="139"/>
    <n v="63.5"/>
    <n v="201.5"/>
    <n v="91.5"/>
  </r>
  <r>
    <x v="1"/>
    <x v="3"/>
    <x v="4"/>
    <x v="12"/>
    <x v="6"/>
    <x v="10"/>
    <n v="1"/>
    <n v="1"/>
    <n v="103"/>
    <n v="103"/>
    <n v="41"/>
    <n v="41"/>
    <n v="144"/>
    <n v="144"/>
  </r>
  <r>
    <x v="1"/>
    <x v="3"/>
    <x v="4"/>
    <x v="12"/>
    <x v="7"/>
    <x v="10"/>
    <n v="1"/>
    <n v="1"/>
    <n v="28"/>
    <n v="28"/>
    <n v="61"/>
    <n v="61"/>
    <n v="89"/>
    <n v="89"/>
  </r>
  <r>
    <x v="1"/>
    <x v="3"/>
    <x v="4"/>
    <x v="0"/>
    <x v="1"/>
    <x v="11"/>
    <n v="91"/>
    <n v="90"/>
    <n v="141.6"/>
    <n v="140"/>
    <n v="19.177777777777798"/>
    <n v="0"/>
    <n v="160.777777777778"/>
    <n v="143"/>
  </r>
  <r>
    <x v="1"/>
    <x v="3"/>
    <x v="4"/>
    <x v="0"/>
    <x v="2"/>
    <x v="11"/>
    <n v="65"/>
    <n v="64"/>
    <n v="197.078125"/>
    <n v="156.5"/>
    <n v="22.734375"/>
    <n v="0"/>
    <n v="219.8125"/>
    <n v="158"/>
  </r>
  <r>
    <x v="1"/>
    <x v="3"/>
    <x v="4"/>
    <x v="0"/>
    <x v="3"/>
    <x v="11"/>
    <n v="47"/>
    <n v="45"/>
    <n v="184.48888888888899"/>
    <n v="151"/>
    <n v="26.311111111111099"/>
    <n v="0"/>
    <n v="210.8"/>
    <n v="189"/>
  </r>
  <r>
    <x v="1"/>
    <x v="3"/>
    <x v="4"/>
    <x v="0"/>
    <x v="4"/>
    <x v="11"/>
    <n v="54"/>
    <n v="52"/>
    <n v="141.730769230769"/>
    <n v="130"/>
    <n v="24.596153846153801"/>
    <n v="0"/>
    <n v="166.32692307692301"/>
    <n v="144"/>
  </r>
  <r>
    <x v="1"/>
    <x v="3"/>
    <x v="4"/>
    <x v="0"/>
    <x v="5"/>
    <x v="11"/>
    <n v="48"/>
    <n v="46"/>
    <n v="160.23913043478299"/>
    <n v="149"/>
    <n v="8.5869565217391308"/>
    <n v="0"/>
    <n v="168.826086956522"/>
    <n v="155.5"/>
  </r>
  <r>
    <x v="1"/>
    <x v="3"/>
    <x v="4"/>
    <x v="0"/>
    <x v="6"/>
    <x v="11"/>
    <n v="33"/>
    <n v="32"/>
    <n v="107.46875"/>
    <n v="114"/>
    <n v="22.125"/>
    <n v="0"/>
    <n v="129.59375"/>
    <n v="132"/>
  </r>
  <r>
    <x v="1"/>
    <x v="3"/>
    <x v="4"/>
    <x v="0"/>
    <x v="7"/>
    <x v="11"/>
    <n v="22"/>
    <n v="22"/>
    <n v="111.045454545455"/>
    <n v="117"/>
    <n v="19.590909090909101"/>
    <n v="0"/>
    <n v="130.636363636364"/>
    <n v="118"/>
  </r>
  <r>
    <x v="1"/>
    <x v="3"/>
    <x v="4"/>
    <x v="1"/>
    <x v="1"/>
    <x v="11"/>
    <n v="27"/>
    <n v="27"/>
    <n v="177.555555555556"/>
    <n v="159"/>
    <n v="26.925925925925899"/>
    <n v="0"/>
    <n v="204.48148148148101"/>
    <n v="178"/>
  </r>
  <r>
    <x v="1"/>
    <x v="3"/>
    <x v="4"/>
    <x v="1"/>
    <x v="2"/>
    <x v="11"/>
    <n v="18"/>
    <n v="18"/>
    <n v="210.611111111111"/>
    <n v="208.5"/>
    <n v="11.8333333333333"/>
    <n v="0"/>
    <n v="222.444444444444"/>
    <n v="208.5"/>
  </r>
  <r>
    <x v="1"/>
    <x v="3"/>
    <x v="4"/>
    <x v="1"/>
    <x v="3"/>
    <x v="11"/>
    <n v="6"/>
    <n v="6"/>
    <n v="176.5"/>
    <n v="84"/>
    <n v="87.5"/>
    <n v="0"/>
    <n v="264"/>
    <n v="225"/>
  </r>
  <r>
    <x v="1"/>
    <x v="3"/>
    <x v="4"/>
    <x v="1"/>
    <x v="4"/>
    <x v="11"/>
    <n v="10"/>
    <n v="10"/>
    <n v="161"/>
    <n v="163"/>
    <n v="0.6"/>
    <n v="0"/>
    <n v="161.6"/>
    <n v="163"/>
  </r>
  <r>
    <x v="1"/>
    <x v="3"/>
    <x v="4"/>
    <x v="1"/>
    <x v="5"/>
    <x v="11"/>
    <n v="11"/>
    <n v="11"/>
    <n v="156"/>
    <n v="162"/>
    <n v="86.090909090909093"/>
    <n v="0"/>
    <n v="242.09090909090901"/>
    <n v="162"/>
  </r>
  <r>
    <x v="1"/>
    <x v="3"/>
    <x v="4"/>
    <x v="1"/>
    <x v="6"/>
    <x v="11"/>
    <n v="8"/>
    <n v="8"/>
    <n v="213.625"/>
    <n v="184.5"/>
    <n v="55.75"/>
    <n v="10.5"/>
    <n v="269.375"/>
    <n v="225"/>
  </r>
  <r>
    <x v="1"/>
    <x v="3"/>
    <x v="4"/>
    <x v="1"/>
    <x v="7"/>
    <x v="11"/>
    <n v="4"/>
    <n v="4"/>
    <n v="129"/>
    <n v="117.5"/>
    <n v="0"/>
    <n v="0"/>
    <n v="129"/>
    <n v="117.5"/>
  </r>
  <r>
    <x v="1"/>
    <x v="3"/>
    <x v="4"/>
    <x v="2"/>
    <x v="1"/>
    <x v="11"/>
    <n v="2"/>
    <n v="2"/>
    <n v="77"/>
    <n v="77"/>
    <n v="86.5"/>
    <n v="86.5"/>
    <n v="163.5"/>
    <n v="163.5"/>
  </r>
  <r>
    <x v="1"/>
    <x v="3"/>
    <x v="4"/>
    <x v="2"/>
    <x v="3"/>
    <x v="11"/>
    <n v="1"/>
    <n v="1"/>
    <n v="139"/>
    <n v="139"/>
    <n v="0"/>
    <n v="0"/>
    <n v="139"/>
    <n v="139"/>
  </r>
  <r>
    <x v="1"/>
    <x v="3"/>
    <x v="4"/>
    <x v="2"/>
    <x v="4"/>
    <x v="11"/>
    <n v="1"/>
    <n v="1"/>
    <n v="28"/>
    <n v="28"/>
    <n v="79"/>
    <n v="79"/>
    <n v="107"/>
    <n v="107"/>
  </r>
  <r>
    <x v="1"/>
    <x v="3"/>
    <x v="4"/>
    <x v="2"/>
    <x v="5"/>
    <x v="11"/>
    <n v="1"/>
    <n v="1"/>
    <n v="202"/>
    <n v="202"/>
    <n v="0"/>
    <n v="0"/>
    <n v="202"/>
    <n v="202"/>
  </r>
  <r>
    <x v="1"/>
    <x v="3"/>
    <x v="4"/>
    <x v="3"/>
    <x v="1"/>
    <x v="11"/>
    <n v="47"/>
    <n v="41"/>
    <n v="117.853658536585"/>
    <n v="127"/>
    <n v="1.68292682926829"/>
    <n v="0"/>
    <n v="119.53658536585399"/>
    <n v="127"/>
  </r>
  <r>
    <x v="1"/>
    <x v="3"/>
    <x v="4"/>
    <x v="3"/>
    <x v="2"/>
    <x v="11"/>
    <n v="18"/>
    <n v="16"/>
    <n v="153.875"/>
    <n v="137"/>
    <n v="16.1875"/>
    <n v="0"/>
    <n v="170.0625"/>
    <n v="142.5"/>
  </r>
  <r>
    <x v="1"/>
    <x v="3"/>
    <x v="4"/>
    <x v="3"/>
    <x v="3"/>
    <x v="11"/>
    <n v="26"/>
    <n v="21"/>
    <n v="177.38095238095201"/>
    <n v="148"/>
    <n v="22.904761904761902"/>
    <n v="0"/>
    <n v="200.28571428571399"/>
    <n v="148"/>
  </r>
  <r>
    <x v="1"/>
    <x v="3"/>
    <x v="4"/>
    <x v="3"/>
    <x v="4"/>
    <x v="11"/>
    <n v="17"/>
    <n v="16"/>
    <n v="134.8125"/>
    <n v="109.5"/>
    <n v="36.75"/>
    <n v="0"/>
    <n v="171.5625"/>
    <n v="109.5"/>
  </r>
  <r>
    <x v="1"/>
    <x v="3"/>
    <x v="4"/>
    <x v="3"/>
    <x v="5"/>
    <x v="11"/>
    <n v="30"/>
    <n v="26"/>
    <n v="158.11538461538501"/>
    <n v="123"/>
    <n v="18.961538461538499"/>
    <n v="0"/>
    <n v="177.07692307692301"/>
    <n v="151.5"/>
  </r>
  <r>
    <x v="1"/>
    <x v="3"/>
    <x v="4"/>
    <x v="3"/>
    <x v="6"/>
    <x v="11"/>
    <n v="11"/>
    <n v="11"/>
    <n v="123.818181818182"/>
    <n v="111"/>
    <n v="2"/>
    <n v="0"/>
    <n v="125.818181818182"/>
    <n v="130"/>
  </r>
  <r>
    <x v="1"/>
    <x v="3"/>
    <x v="4"/>
    <x v="3"/>
    <x v="7"/>
    <x v="11"/>
    <n v="9"/>
    <n v="9"/>
    <n v="103.222222222222"/>
    <n v="115"/>
    <n v="11.4444444444444"/>
    <n v="0"/>
    <n v="114.666666666667"/>
    <n v="116"/>
  </r>
  <r>
    <x v="1"/>
    <x v="3"/>
    <x v="4"/>
    <x v="4"/>
    <x v="1"/>
    <x v="11"/>
    <n v="5"/>
    <n v="5"/>
    <n v="177.2"/>
    <n v="161"/>
    <n v="0.8"/>
    <n v="0"/>
    <n v="178"/>
    <n v="161"/>
  </r>
  <r>
    <x v="1"/>
    <x v="3"/>
    <x v="4"/>
    <x v="4"/>
    <x v="3"/>
    <x v="11"/>
    <n v="1"/>
    <n v="1"/>
    <n v="248"/>
    <n v="248"/>
    <n v="0"/>
    <n v="0"/>
    <n v="248"/>
    <n v="248"/>
  </r>
  <r>
    <x v="1"/>
    <x v="3"/>
    <x v="4"/>
    <x v="4"/>
    <x v="4"/>
    <x v="11"/>
    <n v="2"/>
    <n v="2"/>
    <n v="327"/>
    <n v="327"/>
    <n v="0"/>
    <n v="0"/>
    <n v="327"/>
    <n v="327"/>
  </r>
  <r>
    <x v="1"/>
    <x v="3"/>
    <x v="4"/>
    <x v="4"/>
    <x v="5"/>
    <x v="11"/>
    <n v="5"/>
    <n v="5"/>
    <n v="197"/>
    <n v="186"/>
    <n v="0.4"/>
    <n v="0"/>
    <n v="197.4"/>
    <n v="186"/>
  </r>
  <r>
    <x v="1"/>
    <x v="3"/>
    <x v="4"/>
    <x v="4"/>
    <x v="6"/>
    <x v="11"/>
    <n v="1"/>
    <n v="1"/>
    <n v="125"/>
    <n v="125"/>
    <n v="0"/>
    <n v="0"/>
    <n v="125"/>
    <n v="125"/>
  </r>
  <r>
    <x v="1"/>
    <x v="3"/>
    <x v="4"/>
    <x v="4"/>
    <x v="7"/>
    <x v="11"/>
    <n v="2"/>
    <n v="2"/>
    <n v="131.5"/>
    <n v="131.5"/>
    <n v="0"/>
    <n v="0"/>
    <n v="131.5"/>
    <n v="131.5"/>
  </r>
  <r>
    <x v="1"/>
    <x v="3"/>
    <x v="4"/>
    <x v="5"/>
    <x v="1"/>
    <x v="11"/>
    <n v="32"/>
    <n v="31"/>
    <n v="134.193548387097"/>
    <n v="129"/>
    <n v="16.161290322580601"/>
    <n v="0"/>
    <n v="150.35483870967701"/>
    <n v="145"/>
  </r>
  <r>
    <x v="1"/>
    <x v="3"/>
    <x v="4"/>
    <x v="5"/>
    <x v="2"/>
    <x v="11"/>
    <n v="19"/>
    <n v="19"/>
    <n v="89.684210526315795"/>
    <n v="80"/>
    <n v="11"/>
    <n v="0"/>
    <n v="100.68421052631599"/>
    <n v="104"/>
  </r>
  <r>
    <x v="1"/>
    <x v="3"/>
    <x v="4"/>
    <x v="5"/>
    <x v="3"/>
    <x v="11"/>
    <n v="16"/>
    <n v="14"/>
    <n v="104.357142857143"/>
    <n v="47.5"/>
    <n v="2"/>
    <n v="0"/>
    <n v="106.357142857143"/>
    <n v="61"/>
  </r>
  <r>
    <x v="1"/>
    <x v="3"/>
    <x v="4"/>
    <x v="5"/>
    <x v="4"/>
    <x v="11"/>
    <n v="13"/>
    <n v="13"/>
    <n v="115.769230769231"/>
    <n v="91"/>
    <n v="20.461538461538499"/>
    <n v="0"/>
    <n v="136.230769230769"/>
    <n v="106"/>
  </r>
  <r>
    <x v="1"/>
    <x v="3"/>
    <x v="4"/>
    <x v="5"/>
    <x v="5"/>
    <x v="11"/>
    <n v="29"/>
    <n v="25"/>
    <n v="108.64"/>
    <n v="94"/>
    <n v="18.600000000000001"/>
    <n v="0"/>
    <n v="127.24"/>
    <n v="116"/>
  </r>
  <r>
    <x v="1"/>
    <x v="3"/>
    <x v="4"/>
    <x v="5"/>
    <x v="6"/>
    <x v="11"/>
    <n v="10"/>
    <n v="10"/>
    <n v="90.7"/>
    <n v="81.5"/>
    <n v="11.7"/>
    <n v="0"/>
    <n v="102.4"/>
    <n v="96"/>
  </r>
  <r>
    <x v="1"/>
    <x v="3"/>
    <x v="4"/>
    <x v="5"/>
    <x v="7"/>
    <x v="11"/>
    <n v="3"/>
    <n v="3"/>
    <n v="118.666666666667"/>
    <n v="163"/>
    <n v="0.66666666666666696"/>
    <n v="1"/>
    <n v="119.333333333333"/>
    <n v="164"/>
  </r>
  <r>
    <x v="1"/>
    <x v="3"/>
    <x v="4"/>
    <x v="6"/>
    <x v="1"/>
    <x v="11"/>
    <n v="36"/>
    <n v="33"/>
    <n v="123.39393939393899"/>
    <n v="99"/>
    <n v="10.909090909090899"/>
    <n v="0"/>
    <n v="134.30303030303"/>
    <n v="119"/>
  </r>
  <r>
    <x v="1"/>
    <x v="3"/>
    <x v="4"/>
    <x v="6"/>
    <x v="2"/>
    <x v="11"/>
    <n v="10"/>
    <n v="9"/>
    <n v="182.888888888889"/>
    <n v="116"/>
    <n v="50.6666666666667"/>
    <n v="0"/>
    <n v="233.555555555556"/>
    <n v="125"/>
  </r>
  <r>
    <x v="1"/>
    <x v="3"/>
    <x v="4"/>
    <x v="6"/>
    <x v="3"/>
    <x v="11"/>
    <n v="13"/>
    <n v="12"/>
    <n v="194.416666666667"/>
    <n v="164.5"/>
    <n v="32.5"/>
    <n v="0"/>
    <n v="226.916666666667"/>
    <n v="164.5"/>
  </r>
  <r>
    <x v="1"/>
    <x v="3"/>
    <x v="4"/>
    <x v="6"/>
    <x v="4"/>
    <x v="11"/>
    <n v="8"/>
    <n v="8"/>
    <n v="103.625"/>
    <n v="58"/>
    <n v="88.25"/>
    <n v="0"/>
    <n v="191.875"/>
    <n v="124.5"/>
  </r>
  <r>
    <x v="1"/>
    <x v="3"/>
    <x v="4"/>
    <x v="6"/>
    <x v="5"/>
    <x v="11"/>
    <n v="14"/>
    <n v="13"/>
    <n v="127.769230769231"/>
    <n v="113"/>
    <n v="21.923076923076898"/>
    <n v="0"/>
    <n v="149.69230769230799"/>
    <n v="143"/>
  </r>
  <r>
    <x v="1"/>
    <x v="3"/>
    <x v="4"/>
    <x v="6"/>
    <x v="6"/>
    <x v="11"/>
    <n v="8"/>
    <n v="7"/>
    <n v="98.714285714285694"/>
    <n v="56"/>
    <n v="31.1428571428571"/>
    <n v="0"/>
    <n v="129.857142857143"/>
    <n v="116"/>
  </r>
  <r>
    <x v="1"/>
    <x v="3"/>
    <x v="4"/>
    <x v="6"/>
    <x v="7"/>
    <x v="11"/>
    <n v="5"/>
    <n v="5"/>
    <n v="94.6"/>
    <n v="115"/>
    <n v="18.399999999999999"/>
    <n v="0"/>
    <n v="113"/>
    <n v="115"/>
  </r>
  <r>
    <x v="1"/>
    <x v="3"/>
    <x v="4"/>
    <x v="7"/>
    <x v="1"/>
    <x v="11"/>
    <n v="22"/>
    <n v="21"/>
    <n v="119.380952380952"/>
    <n v="141"/>
    <n v="20.285714285714299"/>
    <n v="0"/>
    <n v="139.666666666667"/>
    <n v="141"/>
  </r>
  <r>
    <x v="1"/>
    <x v="3"/>
    <x v="4"/>
    <x v="7"/>
    <x v="2"/>
    <x v="11"/>
    <n v="24"/>
    <n v="24"/>
    <n v="230.291666666667"/>
    <n v="203"/>
    <n v="0.20833333333333301"/>
    <n v="0"/>
    <n v="230.5"/>
    <n v="203"/>
  </r>
  <r>
    <x v="1"/>
    <x v="3"/>
    <x v="4"/>
    <x v="7"/>
    <x v="3"/>
    <x v="11"/>
    <n v="9"/>
    <n v="9"/>
    <n v="325.555555555556"/>
    <n v="245"/>
    <n v="33.2222222222222"/>
    <n v="0"/>
    <n v="358.777777777778"/>
    <n v="324"/>
  </r>
  <r>
    <x v="1"/>
    <x v="3"/>
    <x v="4"/>
    <x v="7"/>
    <x v="4"/>
    <x v="11"/>
    <n v="21"/>
    <n v="21"/>
    <n v="206.666666666667"/>
    <n v="155"/>
    <n v="15.047619047618999"/>
    <n v="0"/>
    <n v="221.71428571428601"/>
    <n v="179"/>
  </r>
  <r>
    <x v="1"/>
    <x v="3"/>
    <x v="4"/>
    <x v="7"/>
    <x v="5"/>
    <x v="11"/>
    <n v="18"/>
    <n v="18"/>
    <n v="141.166666666667"/>
    <n v="123"/>
    <n v="16.1666666666667"/>
    <n v="0"/>
    <n v="157.333333333333"/>
    <n v="134"/>
  </r>
  <r>
    <x v="1"/>
    <x v="3"/>
    <x v="4"/>
    <x v="7"/>
    <x v="6"/>
    <x v="11"/>
    <n v="6"/>
    <n v="4"/>
    <n v="96.5"/>
    <n v="101.5"/>
    <n v="0"/>
    <n v="0"/>
    <n v="96.5"/>
    <n v="101.5"/>
  </r>
  <r>
    <x v="1"/>
    <x v="3"/>
    <x v="4"/>
    <x v="7"/>
    <x v="7"/>
    <x v="11"/>
    <n v="6"/>
    <n v="6"/>
    <n v="112.333333333333"/>
    <n v="140.5"/>
    <n v="12.6666666666667"/>
    <n v="0"/>
    <n v="125"/>
    <n v="140.5"/>
  </r>
  <r>
    <x v="1"/>
    <x v="3"/>
    <x v="4"/>
    <x v="8"/>
    <x v="1"/>
    <x v="11"/>
    <n v="44"/>
    <n v="44"/>
    <n v="128.272727272727"/>
    <n v="121"/>
    <n v="16.136363636363601"/>
    <n v="0"/>
    <n v="144.40909090909099"/>
    <n v="129"/>
  </r>
  <r>
    <x v="1"/>
    <x v="3"/>
    <x v="4"/>
    <x v="8"/>
    <x v="2"/>
    <x v="11"/>
    <n v="28"/>
    <n v="25"/>
    <n v="250.88"/>
    <n v="200"/>
    <n v="85.16"/>
    <n v="0"/>
    <n v="336.04"/>
    <n v="246"/>
  </r>
  <r>
    <x v="1"/>
    <x v="3"/>
    <x v="4"/>
    <x v="8"/>
    <x v="3"/>
    <x v="11"/>
    <n v="38"/>
    <n v="37"/>
    <n v="228.40540540540499"/>
    <n v="194"/>
    <n v="19.648648648648599"/>
    <n v="0"/>
    <n v="248.05405405405401"/>
    <n v="202"/>
  </r>
  <r>
    <x v="1"/>
    <x v="3"/>
    <x v="4"/>
    <x v="8"/>
    <x v="4"/>
    <x v="11"/>
    <n v="34"/>
    <n v="32"/>
    <n v="247.71875"/>
    <n v="204.5"/>
    <n v="22.40625"/>
    <n v="0"/>
    <n v="270.125"/>
    <n v="212"/>
  </r>
  <r>
    <x v="1"/>
    <x v="3"/>
    <x v="4"/>
    <x v="8"/>
    <x v="5"/>
    <x v="11"/>
    <n v="34"/>
    <n v="33"/>
    <n v="165.69696969697"/>
    <n v="154"/>
    <n v="24.060606060606101"/>
    <n v="0"/>
    <n v="189.75757575757601"/>
    <n v="176"/>
  </r>
  <r>
    <x v="1"/>
    <x v="3"/>
    <x v="4"/>
    <x v="8"/>
    <x v="6"/>
    <x v="11"/>
    <n v="19"/>
    <n v="19"/>
    <n v="203.105263157895"/>
    <n v="126"/>
    <n v="41.315789473684198"/>
    <n v="0"/>
    <n v="244.42105263157899"/>
    <n v="126"/>
  </r>
  <r>
    <x v="1"/>
    <x v="3"/>
    <x v="4"/>
    <x v="8"/>
    <x v="7"/>
    <x v="11"/>
    <n v="7"/>
    <n v="7"/>
    <n v="125.142857142857"/>
    <n v="137"/>
    <n v="122.428571428571"/>
    <n v="0"/>
    <n v="247.57142857142901"/>
    <n v="137"/>
  </r>
  <r>
    <x v="1"/>
    <x v="3"/>
    <x v="4"/>
    <x v="9"/>
    <x v="1"/>
    <x v="11"/>
    <n v="25"/>
    <n v="25"/>
    <n v="149.84"/>
    <n v="142"/>
    <n v="9.56"/>
    <n v="0"/>
    <n v="159.4"/>
    <n v="143"/>
  </r>
  <r>
    <x v="1"/>
    <x v="3"/>
    <x v="4"/>
    <x v="9"/>
    <x v="2"/>
    <x v="11"/>
    <n v="5"/>
    <n v="5"/>
    <n v="209.6"/>
    <n v="141"/>
    <n v="20.399999999999999"/>
    <n v="0"/>
    <n v="230"/>
    <n v="141"/>
  </r>
  <r>
    <x v="1"/>
    <x v="3"/>
    <x v="4"/>
    <x v="9"/>
    <x v="3"/>
    <x v="11"/>
    <n v="4"/>
    <n v="4"/>
    <n v="273"/>
    <n v="256.5"/>
    <n v="21.75"/>
    <n v="0"/>
    <n v="294.75"/>
    <n v="300"/>
  </r>
  <r>
    <x v="1"/>
    <x v="3"/>
    <x v="4"/>
    <x v="9"/>
    <x v="4"/>
    <x v="11"/>
    <n v="10"/>
    <n v="10"/>
    <n v="151.6"/>
    <n v="134"/>
    <n v="0"/>
    <n v="0"/>
    <n v="151.6"/>
    <n v="134"/>
  </r>
  <r>
    <x v="1"/>
    <x v="3"/>
    <x v="4"/>
    <x v="9"/>
    <x v="5"/>
    <x v="11"/>
    <n v="18"/>
    <n v="17"/>
    <n v="244.17647058823499"/>
    <n v="190"/>
    <n v="28.176470588235301"/>
    <n v="0"/>
    <n v="272.35294117647101"/>
    <n v="190"/>
  </r>
  <r>
    <x v="1"/>
    <x v="3"/>
    <x v="4"/>
    <x v="9"/>
    <x v="6"/>
    <x v="11"/>
    <n v="8"/>
    <n v="8"/>
    <n v="155.625"/>
    <n v="174"/>
    <n v="0.375"/>
    <n v="0"/>
    <n v="156"/>
    <n v="174.5"/>
  </r>
  <r>
    <x v="1"/>
    <x v="3"/>
    <x v="4"/>
    <x v="9"/>
    <x v="7"/>
    <x v="11"/>
    <n v="2"/>
    <n v="2"/>
    <n v="109"/>
    <n v="109"/>
    <n v="55.5"/>
    <n v="55.5"/>
    <n v="164.5"/>
    <n v="164.5"/>
  </r>
  <r>
    <x v="1"/>
    <x v="3"/>
    <x v="4"/>
    <x v="10"/>
    <x v="2"/>
    <x v="11"/>
    <n v="1"/>
    <n v="1"/>
    <n v="146"/>
    <n v="146"/>
    <n v="0"/>
    <n v="0"/>
    <n v="146"/>
    <n v="146"/>
  </r>
  <r>
    <x v="1"/>
    <x v="3"/>
    <x v="4"/>
    <x v="10"/>
    <x v="3"/>
    <x v="11"/>
    <n v="1"/>
    <n v="1"/>
    <n v="155"/>
    <n v="155"/>
    <n v="0"/>
    <n v="0"/>
    <n v="155"/>
    <n v="155"/>
  </r>
  <r>
    <x v="1"/>
    <x v="3"/>
    <x v="4"/>
    <x v="10"/>
    <x v="4"/>
    <x v="11"/>
    <n v="1"/>
    <n v="1"/>
    <n v="222"/>
    <n v="222"/>
    <n v="330"/>
    <n v="330"/>
    <n v="552"/>
    <n v="552"/>
  </r>
  <r>
    <x v="1"/>
    <x v="3"/>
    <x v="4"/>
    <x v="11"/>
    <x v="3"/>
    <x v="11"/>
    <n v="1"/>
    <n v="1"/>
    <n v="890"/>
    <n v="890"/>
    <n v="1"/>
    <n v="1"/>
    <n v="891"/>
    <n v="891"/>
  </r>
  <r>
    <x v="1"/>
    <x v="3"/>
    <x v="4"/>
    <x v="12"/>
    <x v="1"/>
    <x v="11"/>
    <n v="2"/>
    <n v="2"/>
    <n v="301"/>
    <n v="301"/>
    <n v="155"/>
    <n v="155"/>
    <n v="456"/>
    <n v="456"/>
  </r>
  <r>
    <x v="1"/>
    <x v="3"/>
    <x v="4"/>
    <x v="12"/>
    <x v="3"/>
    <x v="11"/>
    <n v="1"/>
    <n v="1"/>
    <n v="201"/>
    <n v="201"/>
    <n v="0"/>
    <n v="0"/>
    <n v="201"/>
    <n v="201"/>
  </r>
  <r>
    <x v="1"/>
    <x v="3"/>
    <x v="4"/>
    <x v="12"/>
    <x v="4"/>
    <x v="11"/>
    <n v="4"/>
    <n v="4"/>
    <n v="157"/>
    <n v="166"/>
    <n v="0"/>
    <n v="0"/>
    <n v="157"/>
    <n v="166"/>
  </r>
  <r>
    <x v="1"/>
    <x v="3"/>
    <x v="4"/>
    <x v="12"/>
    <x v="6"/>
    <x v="11"/>
    <n v="2"/>
    <n v="2"/>
    <n v="110.5"/>
    <n v="110.5"/>
    <n v="0"/>
    <n v="0"/>
    <n v="110.5"/>
    <n v="110.5"/>
  </r>
  <r>
    <x v="1"/>
    <x v="3"/>
    <x v="4"/>
    <x v="0"/>
    <x v="1"/>
    <x v="12"/>
    <n v="22"/>
    <n v="0"/>
    <n v="0"/>
    <n v="0"/>
    <n v="0"/>
    <n v="0"/>
    <n v="0"/>
    <n v="0"/>
  </r>
  <r>
    <x v="1"/>
    <x v="3"/>
    <x v="4"/>
    <x v="0"/>
    <x v="2"/>
    <x v="12"/>
    <n v="14"/>
    <n v="0"/>
    <n v="0"/>
    <n v="0"/>
    <n v="0"/>
    <n v="0"/>
    <n v="0"/>
    <n v="0"/>
  </r>
  <r>
    <x v="1"/>
    <x v="3"/>
    <x v="4"/>
    <x v="0"/>
    <x v="3"/>
    <x v="12"/>
    <n v="8"/>
    <n v="0"/>
    <n v="0"/>
    <n v="0"/>
    <n v="0"/>
    <n v="0"/>
    <n v="0"/>
    <n v="0"/>
  </r>
  <r>
    <x v="1"/>
    <x v="3"/>
    <x v="4"/>
    <x v="0"/>
    <x v="4"/>
    <x v="12"/>
    <n v="27"/>
    <n v="0"/>
    <n v="0"/>
    <n v="0"/>
    <n v="0"/>
    <n v="0"/>
    <n v="0"/>
    <n v="0"/>
  </r>
  <r>
    <x v="1"/>
    <x v="3"/>
    <x v="4"/>
    <x v="0"/>
    <x v="5"/>
    <x v="12"/>
    <n v="13"/>
    <n v="0"/>
    <n v="0"/>
    <n v="0"/>
    <n v="0"/>
    <n v="0"/>
    <n v="0"/>
    <n v="0"/>
  </r>
  <r>
    <x v="1"/>
    <x v="3"/>
    <x v="4"/>
    <x v="0"/>
    <x v="6"/>
    <x v="12"/>
    <n v="8"/>
    <n v="0"/>
    <n v="0"/>
    <n v="0"/>
    <n v="0"/>
    <n v="0"/>
    <n v="0"/>
    <n v="0"/>
  </r>
  <r>
    <x v="1"/>
    <x v="3"/>
    <x v="4"/>
    <x v="0"/>
    <x v="7"/>
    <x v="12"/>
    <n v="2"/>
    <n v="0"/>
    <n v="0"/>
    <n v="0"/>
    <n v="0"/>
    <n v="0"/>
    <n v="0"/>
    <n v="0"/>
  </r>
  <r>
    <x v="1"/>
    <x v="3"/>
    <x v="4"/>
    <x v="1"/>
    <x v="1"/>
    <x v="12"/>
    <n v="12"/>
    <n v="0"/>
    <n v="0"/>
    <n v="0"/>
    <n v="0"/>
    <n v="0"/>
    <n v="0"/>
    <n v="0"/>
  </r>
  <r>
    <x v="1"/>
    <x v="3"/>
    <x v="4"/>
    <x v="1"/>
    <x v="2"/>
    <x v="12"/>
    <n v="8"/>
    <n v="0"/>
    <n v="0"/>
    <n v="0"/>
    <n v="0"/>
    <n v="0"/>
    <n v="0"/>
    <n v="0"/>
  </r>
  <r>
    <x v="1"/>
    <x v="3"/>
    <x v="4"/>
    <x v="1"/>
    <x v="3"/>
    <x v="12"/>
    <n v="2"/>
    <n v="0"/>
    <n v="0"/>
    <n v="0"/>
    <n v="0"/>
    <n v="0"/>
    <n v="0"/>
    <n v="0"/>
  </r>
  <r>
    <x v="1"/>
    <x v="3"/>
    <x v="4"/>
    <x v="1"/>
    <x v="4"/>
    <x v="12"/>
    <n v="8"/>
    <n v="0"/>
    <n v="0"/>
    <n v="0"/>
    <n v="0"/>
    <n v="0"/>
    <n v="0"/>
    <n v="0"/>
  </r>
  <r>
    <x v="1"/>
    <x v="3"/>
    <x v="4"/>
    <x v="1"/>
    <x v="5"/>
    <x v="12"/>
    <n v="10"/>
    <n v="0"/>
    <n v="0"/>
    <n v="0"/>
    <n v="0"/>
    <n v="0"/>
    <n v="0"/>
    <n v="0"/>
  </r>
  <r>
    <x v="1"/>
    <x v="3"/>
    <x v="4"/>
    <x v="1"/>
    <x v="6"/>
    <x v="12"/>
    <n v="5"/>
    <n v="0"/>
    <n v="0"/>
    <n v="0"/>
    <n v="0"/>
    <n v="0"/>
    <n v="0"/>
    <n v="0"/>
  </r>
  <r>
    <x v="1"/>
    <x v="3"/>
    <x v="4"/>
    <x v="2"/>
    <x v="1"/>
    <x v="12"/>
    <n v="1"/>
    <n v="0"/>
    <n v="0"/>
    <n v="0"/>
    <n v="0"/>
    <n v="0"/>
    <n v="0"/>
    <n v="0"/>
  </r>
  <r>
    <x v="1"/>
    <x v="3"/>
    <x v="4"/>
    <x v="2"/>
    <x v="7"/>
    <x v="12"/>
    <n v="1"/>
    <n v="0"/>
    <n v="0"/>
    <n v="0"/>
    <n v="0"/>
    <n v="0"/>
    <n v="0"/>
    <n v="0"/>
  </r>
  <r>
    <x v="1"/>
    <x v="3"/>
    <x v="4"/>
    <x v="3"/>
    <x v="1"/>
    <x v="12"/>
    <n v="23"/>
    <n v="0"/>
    <n v="0"/>
    <n v="0"/>
    <n v="0"/>
    <n v="0"/>
    <n v="0"/>
    <n v="0"/>
  </r>
  <r>
    <x v="1"/>
    <x v="3"/>
    <x v="4"/>
    <x v="3"/>
    <x v="2"/>
    <x v="12"/>
    <n v="5"/>
    <n v="0"/>
    <n v="0"/>
    <n v="0"/>
    <n v="0"/>
    <n v="0"/>
    <n v="0"/>
    <n v="0"/>
  </r>
  <r>
    <x v="1"/>
    <x v="3"/>
    <x v="4"/>
    <x v="3"/>
    <x v="3"/>
    <x v="12"/>
    <n v="12"/>
    <n v="0"/>
    <n v="0"/>
    <n v="0"/>
    <n v="0"/>
    <n v="0"/>
    <n v="0"/>
    <n v="0"/>
  </r>
  <r>
    <x v="1"/>
    <x v="3"/>
    <x v="4"/>
    <x v="3"/>
    <x v="4"/>
    <x v="12"/>
    <n v="6"/>
    <n v="0"/>
    <n v="0"/>
    <n v="0"/>
    <n v="0"/>
    <n v="0"/>
    <n v="0"/>
    <n v="0"/>
  </r>
  <r>
    <x v="1"/>
    <x v="3"/>
    <x v="4"/>
    <x v="3"/>
    <x v="5"/>
    <x v="12"/>
    <n v="12"/>
    <n v="0"/>
    <n v="0"/>
    <n v="0"/>
    <n v="0"/>
    <n v="0"/>
    <n v="0"/>
    <n v="0"/>
  </r>
  <r>
    <x v="1"/>
    <x v="3"/>
    <x v="4"/>
    <x v="3"/>
    <x v="6"/>
    <x v="12"/>
    <n v="7"/>
    <n v="0"/>
    <n v="0"/>
    <n v="0"/>
    <n v="0"/>
    <n v="0"/>
    <n v="0"/>
    <n v="0"/>
  </r>
  <r>
    <x v="1"/>
    <x v="3"/>
    <x v="4"/>
    <x v="3"/>
    <x v="7"/>
    <x v="12"/>
    <n v="1"/>
    <n v="0"/>
    <n v="0"/>
    <n v="0"/>
    <n v="0"/>
    <n v="0"/>
    <n v="0"/>
    <n v="0"/>
  </r>
  <r>
    <x v="1"/>
    <x v="3"/>
    <x v="4"/>
    <x v="4"/>
    <x v="1"/>
    <x v="12"/>
    <n v="2"/>
    <n v="0"/>
    <n v="0"/>
    <n v="0"/>
    <n v="0"/>
    <n v="0"/>
    <n v="0"/>
    <n v="0"/>
  </r>
  <r>
    <x v="1"/>
    <x v="3"/>
    <x v="4"/>
    <x v="4"/>
    <x v="2"/>
    <x v="12"/>
    <n v="1"/>
    <n v="0"/>
    <n v="0"/>
    <n v="0"/>
    <n v="0"/>
    <n v="0"/>
    <n v="0"/>
    <n v="0"/>
  </r>
  <r>
    <x v="1"/>
    <x v="3"/>
    <x v="4"/>
    <x v="4"/>
    <x v="3"/>
    <x v="12"/>
    <n v="1"/>
    <n v="0"/>
    <n v="0"/>
    <n v="0"/>
    <n v="0"/>
    <n v="0"/>
    <n v="0"/>
    <n v="0"/>
  </r>
  <r>
    <x v="1"/>
    <x v="3"/>
    <x v="4"/>
    <x v="5"/>
    <x v="1"/>
    <x v="12"/>
    <n v="14"/>
    <n v="0"/>
    <n v="0"/>
    <n v="0"/>
    <n v="0"/>
    <n v="0"/>
    <n v="0"/>
    <n v="0"/>
  </r>
  <r>
    <x v="1"/>
    <x v="3"/>
    <x v="4"/>
    <x v="5"/>
    <x v="2"/>
    <x v="12"/>
    <n v="17"/>
    <n v="0"/>
    <n v="0"/>
    <n v="0"/>
    <n v="0"/>
    <n v="0"/>
    <n v="0"/>
    <n v="0"/>
  </r>
  <r>
    <x v="1"/>
    <x v="3"/>
    <x v="4"/>
    <x v="5"/>
    <x v="3"/>
    <x v="12"/>
    <n v="2"/>
    <n v="0"/>
    <n v="0"/>
    <n v="0"/>
    <n v="0"/>
    <n v="0"/>
    <n v="0"/>
    <n v="0"/>
  </r>
  <r>
    <x v="1"/>
    <x v="3"/>
    <x v="4"/>
    <x v="5"/>
    <x v="4"/>
    <x v="12"/>
    <n v="10"/>
    <n v="0"/>
    <n v="0"/>
    <n v="0"/>
    <n v="0"/>
    <n v="0"/>
    <n v="0"/>
    <n v="0"/>
  </r>
  <r>
    <x v="1"/>
    <x v="3"/>
    <x v="4"/>
    <x v="5"/>
    <x v="5"/>
    <x v="12"/>
    <n v="7"/>
    <n v="0"/>
    <n v="0"/>
    <n v="0"/>
    <n v="0"/>
    <n v="0"/>
    <n v="0"/>
    <n v="0"/>
  </r>
  <r>
    <x v="1"/>
    <x v="3"/>
    <x v="4"/>
    <x v="5"/>
    <x v="6"/>
    <x v="12"/>
    <n v="2"/>
    <n v="0"/>
    <n v="0"/>
    <n v="0"/>
    <n v="0"/>
    <n v="0"/>
    <n v="0"/>
    <n v="0"/>
  </r>
  <r>
    <x v="1"/>
    <x v="3"/>
    <x v="4"/>
    <x v="6"/>
    <x v="1"/>
    <x v="12"/>
    <n v="6"/>
    <n v="0"/>
    <n v="0"/>
    <n v="0"/>
    <n v="0"/>
    <n v="0"/>
    <n v="0"/>
    <n v="0"/>
  </r>
  <r>
    <x v="1"/>
    <x v="3"/>
    <x v="4"/>
    <x v="6"/>
    <x v="2"/>
    <x v="12"/>
    <n v="1"/>
    <n v="0"/>
    <n v="0"/>
    <n v="0"/>
    <n v="0"/>
    <n v="0"/>
    <n v="0"/>
    <n v="0"/>
  </r>
  <r>
    <x v="1"/>
    <x v="3"/>
    <x v="4"/>
    <x v="6"/>
    <x v="3"/>
    <x v="12"/>
    <n v="1"/>
    <n v="0"/>
    <n v="0"/>
    <n v="0"/>
    <n v="0"/>
    <n v="0"/>
    <n v="0"/>
    <n v="0"/>
  </r>
  <r>
    <x v="1"/>
    <x v="3"/>
    <x v="4"/>
    <x v="6"/>
    <x v="4"/>
    <x v="12"/>
    <n v="3"/>
    <n v="0"/>
    <n v="0"/>
    <n v="0"/>
    <n v="0"/>
    <n v="0"/>
    <n v="0"/>
    <n v="0"/>
  </r>
  <r>
    <x v="1"/>
    <x v="3"/>
    <x v="4"/>
    <x v="6"/>
    <x v="5"/>
    <x v="12"/>
    <n v="3"/>
    <n v="0"/>
    <n v="0"/>
    <n v="0"/>
    <n v="0"/>
    <n v="0"/>
    <n v="0"/>
    <n v="0"/>
  </r>
  <r>
    <x v="1"/>
    <x v="3"/>
    <x v="4"/>
    <x v="6"/>
    <x v="6"/>
    <x v="12"/>
    <n v="2"/>
    <n v="0"/>
    <n v="0"/>
    <n v="0"/>
    <n v="0"/>
    <n v="0"/>
    <n v="0"/>
    <n v="0"/>
  </r>
  <r>
    <x v="1"/>
    <x v="3"/>
    <x v="4"/>
    <x v="7"/>
    <x v="1"/>
    <x v="12"/>
    <n v="7"/>
    <n v="0"/>
    <n v="0"/>
    <n v="0"/>
    <n v="0"/>
    <n v="0"/>
    <n v="0"/>
    <n v="0"/>
  </r>
  <r>
    <x v="1"/>
    <x v="3"/>
    <x v="4"/>
    <x v="7"/>
    <x v="2"/>
    <x v="12"/>
    <n v="5"/>
    <n v="0"/>
    <n v="0"/>
    <n v="0"/>
    <n v="0"/>
    <n v="0"/>
    <n v="0"/>
    <n v="0"/>
  </r>
  <r>
    <x v="1"/>
    <x v="3"/>
    <x v="4"/>
    <x v="7"/>
    <x v="3"/>
    <x v="12"/>
    <n v="1"/>
    <n v="0"/>
    <n v="0"/>
    <n v="0"/>
    <n v="0"/>
    <n v="0"/>
    <n v="0"/>
    <n v="0"/>
  </r>
  <r>
    <x v="1"/>
    <x v="3"/>
    <x v="4"/>
    <x v="7"/>
    <x v="4"/>
    <x v="12"/>
    <n v="5"/>
    <n v="0"/>
    <n v="0"/>
    <n v="0"/>
    <n v="0"/>
    <n v="0"/>
    <n v="0"/>
    <n v="0"/>
  </r>
  <r>
    <x v="1"/>
    <x v="3"/>
    <x v="4"/>
    <x v="7"/>
    <x v="5"/>
    <x v="12"/>
    <n v="6"/>
    <n v="0"/>
    <n v="0"/>
    <n v="0"/>
    <n v="0"/>
    <n v="0"/>
    <n v="0"/>
    <n v="0"/>
  </r>
  <r>
    <x v="1"/>
    <x v="3"/>
    <x v="4"/>
    <x v="8"/>
    <x v="1"/>
    <x v="12"/>
    <n v="24"/>
    <n v="0"/>
    <n v="0"/>
    <n v="0"/>
    <n v="0"/>
    <n v="0"/>
    <n v="0"/>
    <n v="0"/>
  </r>
  <r>
    <x v="1"/>
    <x v="3"/>
    <x v="4"/>
    <x v="8"/>
    <x v="2"/>
    <x v="12"/>
    <n v="8"/>
    <n v="0"/>
    <n v="0"/>
    <n v="0"/>
    <n v="0"/>
    <n v="0"/>
    <n v="0"/>
    <n v="0"/>
  </r>
  <r>
    <x v="1"/>
    <x v="3"/>
    <x v="4"/>
    <x v="8"/>
    <x v="3"/>
    <x v="12"/>
    <n v="7"/>
    <n v="0"/>
    <n v="0"/>
    <n v="0"/>
    <n v="0"/>
    <n v="0"/>
    <n v="0"/>
    <n v="0"/>
  </r>
  <r>
    <x v="1"/>
    <x v="3"/>
    <x v="4"/>
    <x v="8"/>
    <x v="4"/>
    <x v="12"/>
    <n v="12"/>
    <n v="0"/>
    <n v="0"/>
    <n v="0"/>
    <n v="0"/>
    <n v="0"/>
    <n v="0"/>
    <n v="0"/>
  </r>
  <r>
    <x v="1"/>
    <x v="3"/>
    <x v="4"/>
    <x v="8"/>
    <x v="5"/>
    <x v="12"/>
    <n v="8"/>
    <n v="0"/>
    <n v="0"/>
    <n v="0"/>
    <n v="0"/>
    <n v="0"/>
    <n v="0"/>
    <n v="0"/>
  </r>
  <r>
    <x v="1"/>
    <x v="3"/>
    <x v="4"/>
    <x v="8"/>
    <x v="6"/>
    <x v="12"/>
    <n v="4"/>
    <n v="0"/>
    <n v="0"/>
    <n v="0"/>
    <n v="0"/>
    <n v="0"/>
    <n v="0"/>
    <n v="0"/>
  </r>
  <r>
    <x v="1"/>
    <x v="3"/>
    <x v="4"/>
    <x v="9"/>
    <x v="1"/>
    <x v="12"/>
    <n v="4"/>
    <n v="0"/>
    <n v="0"/>
    <n v="0"/>
    <n v="0"/>
    <n v="0"/>
    <n v="0"/>
    <n v="0"/>
  </r>
  <r>
    <x v="1"/>
    <x v="3"/>
    <x v="4"/>
    <x v="9"/>
    <x v="2"/>
    <x v="12"/>
    <n v="5"/>
    <n v="0"/>
    <n v="0"/>
    <n v="0"/>
    <n v="0"/>
    <n v="0"/>
    <n v="0"/>
    <n v="0"/>
  </r>
  <r>
    <x v="1"/>
    <x v="3"/>
    <x v="4"/>
    <x v="9"/>
    <x v="3"/>
    <x v="12"/>
    <n v="2"/>
    <n v="0"/>
    <n v="0"/>
    <n v="0"/>
    <n v="0"/>
    <n v="0"/>
    <n v="0"/>
    <n v="0"/>
  </r>
  <r>
    <x v="1"/>
    <x v="3"/>
    <x v="4"/>
    <x v="9"/>
    <x v="4"/>
    <x v="12"/>
    <n v="1"/>
    <n v="0"/>
    <n v="0"/>
    <n v="0"/>
    <n v="0"/>
    <n v="0"/>
    <n v="0"/>
    <n v="0"/>
  </r>
  <r>
    <x v="1"/>
    <x v="3"/>
    <x v="4"/>
    <x v="9"/>
    <x v="5"/>
    <x v="12"/>
    <n v="3"/>
    <n v="0"/>
    <n v="0"/>
    <n v="0"/>
    <n v="0"/>
    <n v="0"/>
    <n v="0"/>
    <n v="0"/>
  </r>
  <r>
    <x v="1"/>
    <x v="3"/>
    <x v="4"/>
    <x v="9"/>
    <x v="6"/>
    <x v="12"/>
    <n v="6"/>
    <n v="0"/>
    <n v="0"/>
    <n v="0"/>
    <n v="0"/>
    <n v="0"/>
    <n v="0"/>
    <n v="0"/>
  </r>
  <r>
    <x v="1"/>
    <x v="3"/>
    <x v="4"/>
    <x v="10"/>
    <x v="1"/>
    <x v="12"/>
    <n v="2"/>
    <n v="0"/>
    <n v="0"/>
    <n v="0"/>
    <n v="0"/>
    <n v="0"/>
    <n v="0"/>
    <n v="0"/>
  </r>
  <r>
    <x v="1"/>
    <x v="3"/>
    <x v="4"/>
    <x v="10"/>
    <x v="2"/>
    <x v="12"/>
    <n v="2"/>
    <n v="0"/>
    <n v="0"/>
    <n v="0"/>
    <n v="0"/>
    <n v="0"/>
    <n v="0"/>
    <n v="0"/>
  </r>
  <r>
    <x v="1"/>
    <x v="3"/>
    <x v="4"/>
    <x v="10"/>
    <x v="3"/>
    <x v="12"/>
    <n v="1"/>
    <n v="0"/>
    <n v="0"/>
    <n v="0"/>
    <n v="0"/>
    <n v="0"/>
    <n v="0"/>
    <n v="0"/>
  </r>
  <r>
    <x v="1"/>
    <x v="3"/>
    <x v="4"/>
    <x v="10"/>
    <x v="5"/>
    <x v="12"/>
    <n v="4"/>
    <n v="0"/>
    <n v="0"/>
    <n v="0"/>
    <n v="0"/>
    <n v="0"/>
    <n v="0"/>
    <n v="0"/>
  </r>
  <r>
    <x v="1"/>
    <x v="3"/>
    <x v="4"/>
    <x v="11"/>
    <x v="1"/>
    <x v="12"/>
    <n v="1"/>
    <n v="0"/>
    <n v="0"/>
    <n v="0"/>
    <n v="0"/>
    <n v="0"/>
    <n v="0"/>
    <n v="0"/>
  </r>
  <r>
    <x v="1"/>
    <x v="3"/>
    <x v="4"/>
    <x v="11"/>
    <x v="2"/>
    <x v="12"/>
    <n v="1"/>
    <n v="0"/>
    <n v="0"/>
    <n v="0"/>
    <n v="0"/>
    <n v="0"/>
    <n v="0"/>
    <n v="0"/>
  </r>
  <r>
    <x v="1"/>
    <x v="3"/>
    <x v="4"/>
    <x v="12"/>
    <x v="1"/>
    <x v="12"/>
    <n v="186"/>
    <n v="0"/>
    <n v="0"/>
    <n v="0"/>
    <n v="0"/>
    <n v="0"/>
    <n v="0"/>
    <n v="0"/>
  </r>
  <r>
    <x v="1"/>
    <x v="3"/>
    <x v="4"/>
    <x v="12"/>
    <x v="2"/>
    <x v="12"/>
    <n v="55"/>
    <n v="0"/>
    <n v="0"/>
    <n v="0"/>
    <n v="0"/>
    <n v="0"/>
    <n v="0"/>
    <n v="0"/>
  </r>
  <r>
    <x v="1"/>
    <x v="3"/>
    <x v="4"/>
    <x v="12"/>
    <x v="3"/>
    <x v="12"/>
    <n v="36"/>
    <n v="0"/>
    <n v="0"/>
    <n v="0"/>
    <n v="0"/>
    <n v="0"/>
    <n v="0"/>
    <n v="0"/>
  </r>
  <r>
    <x v="1"/>
    <x v="3"/>
    <x v="4"/>
    <x v="12"/>
    <x v="4"/>
    <x v="12"/>
    <n v="26"/>
    <n v="0"/>
    <n v="0"/>
    <n v="0"/>
    <n v="0"/>
    <n v="0"/>
    <n v="0"/>
    <n v="0"/>
  </r>
  <r>
    <x v="1"/>
    <x v="3"/>
    <x v="4"/>
    <x v="12"/>
    <x v="5"/>
    <x v="12"/>
    <n v="71"/>
    <n v="0"/>
    <n v="0"/>
    <n v="0"/>
    <n v="0"/>
    <n v="0"/>
    <n v="0"/>
    <n v="0"/>
  </r>
  <r>
    <x v="1"/>
    <x v="3"/>
    <x v="4"/>
    <x v="12"/>
    <x v="6"/>
    <x v="12"/>
    <n v="34"/>
    <n v="0"/>
    <n v="0"/>
    <n v="0"/>
    <n v="0"/>
    <n v="0"/>
    <n v="0"/>
    <n v="0"/>
  </r>
  <r>
    <x v="1"/>
    <x v="3"/>
    <x v="4"/>
    <x v="12"/>
    <x v="7"/>
    <x v="12"/>
    <n v="30"/>
    <n v="0"/>
    <n v="0"/>
    <n v="0"/>
    <n v="0"/>
    <n v="0"/>
    <n v="0"/>
    <n v="0"/>
  </r>
  <r>
    <x v="1"/>
    <x v="3"/>
    <x v="4"/>
    <x v="0"/>
    <x v="1"/>
    <x v="13"/>
    <n v="131"/>
    <n v="125"/>
    <n v="113.776"/>
    <n v="115"/>
    <n v="35.872"/>
    <n v="3"/>
    <n v="149.648"/>
    <n v="138"/>
  </r>
  <r>
    <x v="1"/>
    <x v="3"/>
    <x v="4"/>
    <x v="0"/>
    <x v="2"/>
    <x v="13"/>
    <n v="133"/>
    <n v="131"/>
    <n v="99.572519083969496"/>
    <n v="84"/>
    <n v="24.4274809160305"/>
    <n v="2"/>
    <n v="124"/>
    <n v="119"/>
  </r>
  <r>
    <x v="1"/>
    <x v="3"/>
    <x v="4"/>
    <x v="0"/>
    <x v="3"/>
    <x v="13"/>
    <n v="112"/>
    <n v="110"/>
    <n v="97.954545454545496"/>
    <n v="85.5"/>
    <n v="42.3272727272727"/>
    <n v="21"/>
    <n v="140.28181818181801"/>
    <n v="135"/>
  </r>
  <r>
    <x v="1"/>
    <x v="3"/>
    <x v="4"/>
    <x v="0"/>
    <x v="4"/>
    <x v="13"/>
    <n v="126"/>
    <n v="123"/>
    <n v="98.861788617886205"/>
    <n v="78"/>
    <n v="33.487804878048799"/>
    <n v="14"/>
    <n v="132.34959349593501"/>
    <n v="128"/>
  </r>
  <r>
    <x v="1"/>
    <x v="3"/>
    <x v="4"/>
    <x v="0"/>
    <x v="5"/>
    <x v="13"/>
    <n v="140"/>
    <n v="134"/>
    <n v="93.492537313432805"/>
    <n v="67"/>
    <n v="39.947761194029901"/>
    <n v="19.5"/>
    <n v="133.44029850746301"/>
    <n v="120"/>
  </r>
  <r>
    <x v="1"/>
    <x v="3"/>
    <x v="4"/>
    <x v="0"/>
    <x v="6"/>
    <x v="13"/>
    <n v="66"/>
    <n v="66"/>
    <n v="75.909090909090907"/>
    <n v="49"/>
    <n v="37.863636363636402"/>
    <n v="13.5"/>
    <n v="113.772727272727"/>
    <n v="87"/>
  </r>
  <r>
    <x v="1"/>
    <x v="3"/>
    <x v="4"/>
    <x v="0"/>
    <x v="7"/>
    <x v="13"/>
    <n v="55"/>
    <n v="55"/>
    <n v="76"/>
    <n v="76"/>
    <n v="20.490909090909099"/>
    <n v="1"/>
    <n v="96.490909090909099"/>
    <n v="94"/>
  </r>
  <r>
    <x v="1"/>
    <x v="3"/>
    <x v="4"/>
    <x v="1"/>
    <x v="1"/>
    <x v="13"/>
    <n v="41"/>
    <n v="40"/>
    <n v="101.65"/>
    <n v="114.5"/>
    <n v="54.7"/>
    <n v="28"/>
    <n v="156.35"/>
    <n v="151"/>
  </r>
  <r>
    <x v="1"/>
    <x v="3"/>
    <x v="4"/>
    <x v="1"/>
    <x v="2"/>
    <x v="13"/>
    <n v="52"/>
    <n v="51"/>
    <n v="104.07843137254901"/>
    <n v="84"/>
    <n v="37.098039215686299"/>
    <n v="16"/>
    <n v="141.17647058823499"/>
    <n v="123"/>
  </r>
  <r>
    <x v="1"/>
    <x v="3"/>
    <x v="4"/>
    <x v="1"/>
    <x v="3"/>
    <x v="13"/>
    <n v="33"/>
    <n v="33"/>
    <n v="94.545454545454504"/>
    <n v="88"/>
    <n v="40.6666666666667"/>
    <n v="27"/>
    <n v="135.21212121212099"/>
    <n v="129"/>
  </r>
  <r>
    <x v="1"/>
    <x v="3"/>
    <x v="4"/>
    <x v="1"/>
    <x v="4"/>
    <x v="13"/>
    <n v="28"/>
    <n v="28"/>
    <n v="101.678571428571"/>
    <n v="94"/>
    <n v="42.821428571428598"/>
    <n v="14"/>
    <n v="144.5"/>
    <n v="159.5"/>
  </r>
  <r>
    <x v="1"/>
    <x v="3"/>
    <x v="4"/>
    <x v="1"/>
    <x v="5"/>
    <x v="13"/>
    <n v="34"/>
    <n v="34"/>
    <n v="96.911764705882305"/>
    <n v="77.5"/>
    <n v="41.617647058823501"/>
    <n v="35.5"/>
    <n v="138.529411764706"/>
    <n v="123.5"/>
  </r>
  <r>
    <x v="1"/>
    <x v="3"/>
    <x v="4"/>
    <x v="1"/>
    <x v="6"/>
    <x v="13"/>
    <n v="25"/>
    <n v="23"/>
    <n v="78.434782608695699"/>
    <n v="66"/>
    <n v="35.2173913043478"/>
    <n v="28"/>
    <n v="113.652173913043"/>
    <n v="105"/>
  </r>
  <r>
    <x v="1"/>
    <x v="3"/>
    <x v="4"/>
    <x v="1"/>
    <x v="7"/>
    <x v="13"/>
    <n v="8"/>
    <n v="8"/>
    <n v="66.625"/>
    <n v="42"/>
    <n v="5.5"/>
    <n v="1"/>
    <n v="72.125"/>
    <n v="49"/>
  </r>
  <r>
    <x v="1"/>
    <x v="3"/>
    <x v="4"/>
    <x v="2"/>
    <x v="1"/>
    <x v="13"/>
    <n v="5"/>
    <n v="5"/>
    <n v="125.8"/>
    <n v="50"/>
    <n v="83.6"/>
    <n v="106"/>
    <n v="209.4"/>
    <n v="156"/>
  </r>
  <r>
    <x v="1"/>
    <x v="3"/>
    <x v="4"/>
    <x v="2"/>
    <x v="3"/>
    <x v="13"/>
    <n v="3"/>
    <n v="3"/>
    <n v="66.3333333333333"/>
    <n v="32"/>
    <n v="59.6666666666667"/>
    <n v="2"/>
    <n v="126"/>
    <n v="139"/>
  </r>
  <r>
    <x v="1"/>
    <x v="3"/>
    <x v="4"/>
    <x v="2"/>
    <x v="4"/>
    <x v="13"/>
    <n v="1"/>
    <n v="1"/>
    <n v="305"/>
    <n v="305"/>
    <n v="38"/>
    <n v="38"/>
    <n v="343"/>
    <n v="343"/>
  </r>
  <r>
    <x v="1"/>
    <x v="3"/>
    <x v="4"/>
    <x v="2"/>
    <x v="5"/>
    <x v="13"/>
    <n v="6"/>
    <n v="6"/>
    <n v="72.8333333333333"/>
    <n v="45"/>
    <n v="59.1666666666667"/>
    <n v="69.5"/>
    <n v="132"/>
    <n v="147.5"/>
  </r>
  <r>
    <x v="1"/>
    <x v="3"/>
    <x v="4"/>
    <x v="2"/>
    <x v="6"/>
    <x v="13"/>
    <n v="1"/>
    <n v="1"/>
    <n v="28"/>
    <n v="28"/>
    <n v="0"/>
    <n v="0"/>
    <n v="28"/>
    <n v="28"/>
  </r>
  <r>
    <x v="1"/>
    <x v="3"/>
    <x v="4"/>
    <x v="2"/>
    <x v="7"/>
    <x v="13"/>
    <n v="2"/>
    <n v="2"/>
    <n v="67.5"/>
    <n v="67.5"/>
    <n v="3.5"/>
    <n v="3.5"/>
    <n v="71"/>
    <n v="71"/>
  </r>
  <r>
    <x v="1"/>
    <x v="3"/>
    <x v="4"/>
    <x v="3"/>
    <x v="1"/>
    <x v="13"/>
    <n v="143"/>
    <n v="129"/>
    <n v="74.868217054263596"/>
    <n v="42"/>
    <n v="33.736434108527099"/>
    <n v="15"/>
    <n v="108.604651162791"/>
    <n v="107"/>
  </r>
  <r>
    <x v="1"/>
    <x v="3"/>
    <x v="4"/>
    <x v="3"/>
    <x v="2"/>
    <x v="13"/>
    <n v="138"/>
    <n v="134"/>
    <n v="82.074626865671604"/>
    <n v="51.5"/>
    <n v="27.261194029850699"/>
    <n v="1"/>
    <n v="109.33582089552201"/>
    <n v="98.5"/>
  </r>
  <r>
    <x v="1"/>
    <x v="3"/>
    <x v="4"/>
    <x v="3"/>
    <x v="3"/>
    <x v="13"/>
    <n v="190"/>
    <n v="184"/>
    <n v="71.184782608695699"/>
    <n v="30"/>
    <n v="37.125"/>
    <n v="14"/>
    <n v="108.309782608696"/>
    <n v="77"/>
  </r>
  <r>
    <x v="1"/>
    <x v="3"/>
    <x v="4"/>
    <x v="3"/>
    <x v="4"/>
    <x v="13"/>
    <n v="98"/>
    <n v="96"/>
    <n v="69.8229166666667"/>
    <n v="33"/>
    <n v="39.9791666666667"/>
    <n v="9"/>
    <n v="109.802083333333"/>
    <n v="89"/>
  </r>
  <r>
    <x v="1"/>
    <x v="3"/>
    <x v="4"/>
    <x v="3"/>
    <x v="5"/>
    <x v="13"/>
    <n v="137"/>
    <n v="131"/>
    <n v="69.129770992366403"/>
    <n v="35"/>
    <n v="26.496183206106899"/>
    <n v="1"/>
    <n v="95.625954198473295"/>
    <n v="82"/>
  </r>
  <r>
    <x v="1"/>
    <x v="3"/>
    <x v="4"/>
    <x v="3"/>
    <x v="6"/>
    <x v="13"/>
    <n v="65"/>
    <n v="64"/>
    <n v="62.75"/>
    <n v="32.5"/>
    <n v="30.734375"/>
    <n v="13.5"/>
    <n v="93.484375"/>
    <n v="72.5"/>
  </r>
  <r>
    <x v="1"/>
    <x v="3"/>
    <x v="4"/>
    <x v="3"/>
    <x v="7"/>
    <x v="13"/>
    <n v="60"/>
    <n v="60"/>
    <n v="70.150000000000006"/>
    <n v="31"/>
    <n v="17.883333333333301"/>
    <n v="0"/>
    <n v="88.033333333333303"/>
    <n v="75.5"/>
  </r>
  <r>
    <x v="1"/>
    <x v="3"/>
    <x v="4"/>
    <x v="4"/>
    <x v="1"/>
    <x v="13"/>
    <n v="16"/>
    <n v="15"/>
    <n v="77.3333333333333"/>
    <n v="42"/>
    <n v="20"/>
    <n v="2"/>
    <n v="97.3333333333333"/>
    <n v="77"/>
  </r>
  <r>
    <x v="1"/>
    <x v="3"/>
    <x v="4"/>
    <x v="4"/>
    <x v="2"/>
    <x v="13"/>
    <n v="15"/>
    <n v="15"/>
    <n v="108.73333333333299"/>
    <n v="84"/>
    <n v="22.933333333333302"/>
    <n v="21"/>
    <n v="131.666666666667"/>
    <n v="98"/>
  </r>
  <r>
    <x v="1"/>
    <x v="3"/>
    <x v="4"/>
    <x v="4"/>
    <x v="3"/>
    <x v="13"/>
    <n v="9"/>
    <n v="9"/>
    <n v="70.4444444444444"/>
    <n v="28"/>
    <n v="86.3333333333333"/>
    <n v="13"/>
    <n v="156.777777777778"/>
    <n v="113"/>
  </r>
  <r>
    <x v="1"/>
    <x v="3"/>
    <x v="4"/>
    <x v="4"/>
    <x v="4"/>
    <x v="13"/>
    <n v="16"/>
    <n v="16"/>
    <n v="88.25"/>
    <n v="28"/>
    <n v="19.75"/>
    <n v="6.5"/>
    <n v="108"/>
    <n v="65.5"/>
  </r>
  <r>
    <x v="1"/>
    <x v="3"/>
    <x v="4"/>
    <x v="4"/>
    <x v="5"/>
    <x v="13"/>
    <n v="28"/>
    <n v="28"/>
    <n v="91.964285714285694"/>
    <n v="65.5"/>
    <n v="30.3571428571429"/>
    <n v="27.5"/>
    <n v="122.321428571429"/>
    <n v="109.5"/>
  </r>
  <r>
    <x v="1"/>
    <x v="3"/>
    <x v="4"/>
    <x v="4"/>
    <x v="6"/>
    <x v="13"/>
    <n v="11"/>
    <n v="11"/>
    <n v="94.545454545454504"/>
    <n v="88"/>
    <n v="12.363636363636401"/>
    <n v="0"/>
    <n v="106.90909090909101"/>
    <n v="125"/>
  </r>
  <r>
    <x v="1"/>
    <x v="3"/>
    <x v="4"/>
    <x v="4"/>
    <x v="7"/>
    <x v="13"/>
    <n v="7"/>
    <n v="7"/>
    <n v="113.71428571428601"/>
    <n v="111"/>
    <n v="2.28571428571429"/>
    <n v="0"/>
    <n v="116"/>
    <n v="111"/>
  </r>
  <r>
    <x v="1"/>
    <x v="3"/>
    <x v="4"/>
    <x v="5"/>
    <x v="1"/>
    <x v="13"/>
    <n v="160"/>
    <n v="152"/>
    <n v="78.532894736842096"/>
    <n v="36"/>
    <n v="49.414473684210499"/>
    <n v="21"/>
    <n v="127.947368421053"/>
    <n v="108.5"/>
  </r>
  <r>
    <x v="1"/>
    <x v="3"/>
    <x v="4"/>
    <x v="5"/>
    <x v="2"/>
    <x v="13"/>
    <n v="84"/>
    <n v="77"/>
    <n v="79.545454545454504"/>
    <n v="39"/>
    <n v="56.272727272727302"/>
    <n v="3"/>
    <n v="135.81818181818201"/>
    <n v="113"/>
  </r>
  <r>
    <x v="1"/>
    <x v="3"/>
    <x v="4"/>
    <x v="5"/>
    <x v="3"/>
    <x v="13"/>
    <n v="55"/>
    <n v="54"/>
    <n v="54.685185185185198"/>
    <n v="31.5"/>
    <n v="47.314814814814802"/>
    <n v="18"/>
    <n v="102"/>
    <n v="60"/>
  </r>
  <r>
    <x v="1"/>
    <x v="3"/>
    <x v="4"/>
    <x v="5"/>
    <x v="4"/>
    <x v="13"/>
    <n v="81"/>
    <n v="71"/>
    <n v="60.112676056338003"/>
    <n v="30"/>
    <n v="57.014084507042298"/>
    <n v="7"/>
    <n v="117.12676056338"/>
    <n v="68"/>
  </r>
  <r>
    <x v="1"/>
    <x v="3"/>
    <x v="4"/>
    <x v="5"/>
    <x v="5"/>
    <x v="13"/>
    <n v="173"/>
    <n v="169"/>
    <n v="62.846153846153797"/>
    <n v="31"/>
    <n v="41.396449704142"/>
    <n v="19"/>
    <n v="104.242603550296"/>
    <n v="82"/>
  </r>
  <r>
    <x v="1"/>
    <x v="3"/>
    <x v="4"/>
    <x v="5"/>
    <x v="6"/>
    <x v="13"/>
    <n v="79"/>
    <n v="78"/>
    <n v="55.769230769230802"/>
    <n v="32.5"/>
    <n v="30.371794871794901"/>
    <n v="12.5"/>
    <n v="86.141025641025607"/>
    <n v="62.5"/>
  </r>
  <r>
    <x v="1"/>
    <x v="3"/>
    <x v="4"/>
    <x v="5"/>
    <x v="7"/>
    <x v="13"/>
    <n v="43"/>
    <n v="43"/>
    <n v="49.790697674418603"/>
    <n v="28"/>
    <n v="14.837209302325601"/>
    <n v="6"/>
    <n v="64.6279069767442"/>
    <n v="48"/>
  </r>
  <r>
    <x v="1"/>
    <x v="3"/>
    <x v="4"/>
    <x v="6"/>
    <x v="1"/>
    <x v="13"/>
    <n v="57"/>
    <n v="55"/>
    <n v="89.436363636363595"/>
    <n v="85"/>
    <n v="34.872727272727303"/>
    <n v="2"/>
    <n v="124.309090909091"/>
    <n v="128"/>
  </r>
  <r>
    <x v="1"/>
    <x v="3"/>
    <x v="4"/>
    <x v="6"/>
    <x v="2"/>
    <x v="13"/>
    <n v="31"/>
    <n v="30"/>
    <n v="91.9"/>
    <n v="79"/>
    <n v="22.6666666666667"/>
    <n v="0"/>
    <n v="114.566666666667"/>
    <n v="137"/>
  </r>
  <r>
    <x v="1"/>
    <x v="3"/>
    <x v="4"/>
    <x v="6"/>
    <x v="3"/>
    <x v="13"/>
    <n v="31"/>
    <n v="30"/>
    <n v="93.366666666666703"/>
    <n v="80.5"/>
    <n v="33.9"/>
    <n v="1"/>
    <n v="127.26666666666701"/>
    <n v="122"/>
  </r>
  <r>
    <x v="1"/>
    <x v="3"/>
    <x v="4"/>
    <x v="6"/>
    <x v="4"/>
    <x v="13"/>
    <n v="37"/>
    <n v="37"/>
    <n v="90.6216216216216"/>
    <n v="57"/>
    <n v="37.162162162162197"/>
    <n v="7"/>
    <n v="127.783783783784"/>
    <n v="138"/>
  </r>
  <r>
    <x v="1"/>
    <x v="3"/>
    <x v="4"/>
    <x v="6"/>
    <x v="5"/>
    <x v="13"/>
    <n v="36"/>
    <n v="36"/>
    <n v="66"/>
    <n v="54.5"/>
    <n v="24.3333333333333"/>
    <n v="2"/>
    <n v="90.3333333333333"/>
    <n v="73"/>
  </r>
  <r>
    <x v="1"/>
    <x v="3"/>
    <x v="4"/>
    <x v="6"/>
    <x v="6"/>
    <x v="13"/>
    <n v="29"/>
    <n v="27"/>
    <n v="68.296296296296305"/>
    <n v="36"/>
    <n v="41.185185185185198"/>
    <n v="18"/>
    <n v="109.481481481481"/>
    <n v="83"/>
  </r>
  <r>
    <x v="1"/>
    <x v="3"/>
    <x v="4"/>
    <x v="6"/>
    <x v="7"/>
    <x v="13"/>
    <n v="12"/>
    <n v="12"/>
    <n v="71.5"/>
    <n v="55.5"/>
    <n v="20.5833333333333"/>
    <n v="0"/>
    <n v="92.0833333333333"/>
    <n v="99.5"/>
  </r>
  <r>
    <x v="1"/>
    <x v="3"/>
    <x v="4"/>
    <x v="7"/>
    <x v="1"/>
    <x v="13"/>
    <n v="44"/>
    <n v="42"/>
    <n v="110.28571428571399"/>
    <n v="115.5"/>
    <n v="33.5"/>
    <n v="10"/>
    <n v="143.78571428571399"/>
    <n v="156"/>
  </r>
  <r>
    <x v="1"/>
    <x v="3"/>
    <x v="4"/>
    <x v="7"/>
    <x v="2"/>
    <x v="13"/>
    <n v="27"/>
    <n v="27"/>
    <n v="90.851851851851805"/>
    <n v="94"/>
    <n v="42.3333333333333"/>
    <n v="21"/>
    <n v="133.18518518518499"/>
    <n v="155"/>
  </r>
  <r>
    <x v="1"/>
    <x v="3"/>
    <x v="4"/>
    <x v="7"/>
    <x v="3"/>
    <x v="13"/>
    <n v="33"/>
    <n v="33"/>
    <n v="82.818181818181799"/>
    <n v="62"/>
    <n v="44.848484848484901"/>
    <n v="21"/>
    <n v="127.666666666667"/>
    <n v="113"/>
  </r>
  <r>
    <x v="1"/>
    <x v="3"/>
    <x v="4"/>
    <x v="7"/>
    <x v="4"/>
    <x v="13"/>
    <n v="12"/>
    <n v="11"/>
    <n v="50"/>
    <n v="37"/>
    <n v="9.7272727272727302"/>
    <n v="0"/>
    <n v="59.727272727272698"/>
    <n v="45"/>
  </r>
  <r>
    <x v="1"/>
    <x v="3"/>
    <x v="4"/>
    <x v="7"/>
    <x v="5"/>
    <x v="13"/>
    <n v="23"/>
    <n v="23"/>
    <n v="79.2173913043478"/>
    <n v="56"/>
    <n v="58.2173913043478"/>
    <n v="30"/>
    <n v="137.434782608696"/>
    <n v="129"/>
  </r>
  <r>
    <x v="1"/>
    <x v="3"/>
    <x v="4"/>
    <x v="7"/>
    <x v="6"/>
    <x v="13"/>
    <n v="17"/>
    <n v="17"/>
    <n v="73.411764705882305"/>
    <n v="70"/>
    <n v="9.0588235294117592"/>
    <n v="0"/>
    <n v="82.470588235294102"/>
    <n v="78"/>
  </r>
  <r>
    <x v="1"/>
    <x v="3"/>
    <x v="4"/>
    <x v="7"/>
    <x v="7"/>
    <x v="13"/>
    <n v="7"/>
    <n v="7"/>
    <n v="72.285714285714306"/>
    <n v="75"/>
    <n v="4.71428571428571"/>
    <n v="1"/>
    <n v="77"/>
    <n v="84"/>
  </r>
  <r>
    <x v="1"/>
    <x v="3"/>
    <x v="4"/>
    <x v="8"/>
    <x v="1"/>
    <x v="13"/>
    <n v="121"/>
    <n v="114"/>
    <n v="101.473684210526"/>
    <n v="69"/>
    <n v="31.640350877193001"/>
    <n v="0"/>
    <n v="133.114035087719"/>
    <n v="106"/>
  </r>
  <r>
    <x v="1"/>
    <x v="3"/>
    <x v="4"/>
    <x v="8"/>
    <x v="2"/>
    <x v="13"/>
    <n v="66"/>
    <n v="63"/>
    <n v="87.984126984127002"/>
    <n v="36"/>
    <n v="24.634920634920601"/>
    <n v="3"/>
    <n v="112.619047619048"/>
    <n v="73"/>
  </r>
  <r>
    <x v="1"/>
    <x v="3"/>
    <x v="4"/>
    <x v="8"/>
    <x v="3"/>
    <x v="13"/>
    <n v="74"/>
    <n v="69"/>
    <n v="82.086956521739097"/>
    <n v="35"/>
    <n v="28"/>
    <n v="1"/>
    <n v="110.086956521739"/>
    <n v="98"/>
  </r>
  <r>
    <x v="1"/>
    <x v="3"/>
    <x v="4"/>
    <x v="8"/>
    <x v="4"/>
    <x v="13"/>
    <n v="55"/>
    <n v="54"/>
    <n v="93.518518518518505"/>
    <n v="30"/>
    <n v="25.259259259259299"/>
    <n v="2"/>
    <n v="118.777777777778"/>
    <n v="87"/>
  </r>
  <r>
    <x v="1"/>
    <x v="3"/>
    <x v="4"/>
    <x v="8"/>
    <x v="5"/>
    <x v="13"/>
    <n v="72"/>
    <n v="72"/>
    <n v="75.9027777777778"/>
    <n v="33.5"/>
    <n v="32.375"/>
    <n v="0.5"/>
    <n v="108.277777777778"/>
    <n v="77.5"/>
  </r>
  <r>
    <x v="1"/>
    <x v="3"/>
    <x v="4"/>
    <x v="8"/>
    <x v="6"/>
    <x v="13"/>
    <n v="36"/>
    <n v="36"/>
    <n v="78.1944444444444"/>
    <n v="52"/>
    <n v="19.8055555555556"/>
    <n v="1"/>
    <n v="98"/>
    <n v="74.5"/>
  </r>
  <r>
    <x v="1"/>
    <x v="3"/>
    <x v="4"/>
    <x v="8"/>
    <x v="7"/>
    <x v="13"/>
    <n v="17"/>
    <n v="16"/>
    <n v="57.1875"/>
    <n v="42.5"/>
    <n v="39.25"/>
    <n v="0.5"/>
    <n v="96.4375"/>
    <n v="77"/>
  </r>
  <r>
    <x v="1"/>
    <x v="3"/>
    <x v="4"/>
    <x v="9"/>
    <x v="1"/>
    <x v="13"/>
    <n v="22"/>
    <n v="20"/>
    <n v="69.75"/>
    <n v="33"/>
    <n v="50.45"/>
    <n v="8.5"/>
    <n v="120.2"/>
    <n v="106.5"/>
  </r>
  <r>
    <x v="1"/>
    <x v="3"/>
    <x v="4"/>
    <x v="9"/>
    <x v="2"/>
    <x v="13"/>
    <n v="14"/>
    <n v="13"/>
    <n v="88.461538461538495"/>
    <n v="42"/>
    <n v="27.923076923076898"/>
    <n v="15"/>
    <n v="116.384615384615"/>
    <n v="64"/>
  </r>
  <r>
    <x v="1"/>
    <x v="3"/>
    <x v="4"/>
    <x v="9"/>
    <x v="3"/>
    <x v="13"/>
    <n v="4"/>
    <n v="4"/>
    <n v="222.75"/>
    <n v="126.5"/>
    <n v="37.5"/>
    <n v="35"/>
    <n v="260.25"/>
    <n v="172"/>
  </r>
  <r>
    <x v="1"/>
    <x v="3"/>
    <x v="4"/>
    <x v="9"/>
    <x v="4"/>
    <x v="13"/>
    <n v="2"/>
    <n v="2"/>
    <n v="73.5"/>
    <n v="73.5"/>
    <n v="49"/>
    <n v="49"/>
    <n v="122.5"/>
    <n v="122.5"/>
  </r>
  <r>
    <x v="1"/>
    <x v="3"/>
    <x v="4"/>
    <x v="9"/>
    <x v="5"/>
    <x v="13"/>
    <n v="7"/>
    <n v="7"/>
    <n v="106.71428571428601"/>
    <n v="53"/>
    <n v="30.8571428571429"/>
    <n v="21"/>
    <n v="137.57142857142901"/>
    <n v="109"/>
  </r>
  <r>
    <x v="1"/>
    <x v="3"/>
    <x v="4"/>
    <x v="9"/>
    <x v="6"/>
    <x v="13"/>
    <n v="6"/>
    <n v="6"/>
    <n v="53.6666666666667"/>
    <n v="29"/>
    <n v="50.3333333333333"/>
    <n v="38.5"/>
    <n v="104"/>
    <n v="125"/>
  </r>
  <r>
    <x v="1"/>
    <x v="3"/>
    <x v="4"/>
    <x v="9"/>
    <x v="7"/>
    <x v="13"/>
    <n v="2"/>
    <n v="2"/>
    <n v="108"/>
    <n v="108"/>
    <n v="0"/>
    <n v="0"/>
    <n v="108"/>
    <n v="108"/>
  </r>
  <r>
    <x v="1"/>
    <x v="3"/>
    <x v="4"/>
    <x v="10"/>
    <x v="1"/>
    <x v="13"/>
    <n v="3"/>
    <n v="3"/>
    <n v="29.3333333333333"/>
    <n v="28"/>
    <n v="10"/>
    <n v="3"/>
    <n v="39.3333333333333"/>
    <n v="38"/>
  </r>
  <r>
    <x v="1"/>
    <x v="3"/>
    <x v="4"/>
    <x v="10"/>
    <x v="2"/>
    <x v="13"/>
    <n v="2"/>
    <n v="2"/>
    <n v="99"/>
    <n v="99"/>
    <n v="29"/>
    <n v="29"/>
    <n v="128"/>
    <n v="128"/>
  </r>
  <r>
    <x v="1"/>
    <x v="3"/>
    <x v="4"/>
    <x v="10"/>
    <x v="3"/>
    <x v="13"/>
    <n v="2"/>
    <n v="2"/>
    <n v="96"/>
    <n v="96"/>
    <n v="11"/>
    <n v="11"/>
    <n v="107"/>
    <n v="107"/>
  </r>
  <r>
    <x v="1"/>
    <x v="3"/>
    <x v="4"/>
    <x v="10"/>
    <x v="4"/>
    <x v="13"/>
    <n v="3"/>
    <n v="3"/>
    <n v="73.3333333333333"/>
    <n v="40"/>
    <n v="45"/>
    <n v="31"/>
    <n v="118.333333333333"/>
    <n v="144"/>
  </r>
  <r>
    <x v="1"/>
    <x v="3"/>
    <x v="4"/>
    <x v="10"/>
    <x v="5"/>
    <x v="13"/>
    <n v="4"/>
    <n v="4"/>
    <n v="85.5"/>
    <n v="71"/>
    <n v="4.75"/>
    <n v="0.5"/>
    <n v="90.25"/>
    <n v="80"/>
  </r>
  <r>
    <x v="1"/>
    <x v="3"/>
    <x v="4"/>
    <x v="10"/>
    <x v="6"/>
    <x v="13"/>
    <n v="2"/>
    <n v="2"/>
    <n v="70"/>
    <n v="70"/>
    <n v="43.5"/>
    <n v="43.5"/>
    <n v="113.5"/>
    <n v="113.5"/>
  </r>
  <r>
    <x v="1"/>
    <x v="3"/>
    <x v="4"/>
    <x v="10"/>
    <x v="7"/>
    <x v="13"/>
    <n v="1"/>
    <n v="1"/>
    <n v="96"/>
    <n v="96"/>
    <n v="0"/>
    <n v="0"/>
    <n v="96"/>
    <n v="96"/>
  </r>
  <r>
    <x v="1"/>
    <x v="3"/>
    <x v="4"/>
    <x v="11"/>
    <x v="3"/>
    <x v="13"/>
    <n v="2"/>
    <n v="2"/>
    <n v="209"/>
    <n v="209"/>
    <n v="86"/>
    <n v="86"/>
    <n v="295"/>
    <n v="295"/>
  </r>
  <r>
    <x v="1"/>
    <x v="3"/>
    <x v="4"/>
    <x v="11"/>
    <x v="4"/>
    <x v="13"/>
    <n v="1"/>
    <n v="1"/>
    <n v="202"/>
    <n v="202"/>
    <n v="0"/>
    <n v="0"/>
    <n v="202"/>
    <n v="202"/>
  </r>
  <r>
    <x v="1"/>
    <x v="3"/>
    <x v="4"/>
    <x v="11"/>
    <x v="5"/>
    <x v="13"/>
    <n v="1"/>
    <n v="1"/>
    <n v="33"/>
    <n v="33"/>
    <n v="0"/>
    <n v="0"/>
    <n v="33"/>
    <n v="33"/>
  </r>
  <r>
    <x v="1"/>
    <x v="3"/>
    <x v="4"/>
    <x v="12"/>
    <x v="1"/>
    <x v="13"/>
    <n v="55"/>
    <n v="31"/>
    <n v="48.903225806451601"/>
    <n v="28"/>
    <n v="19.2258064516129"/>
    <n v="2"/>
    <n v="68.129032258064498"/>
    <n v="29"/>
  </r>
  <r>
    <x v="1"/>
    <x v="3"/>
    <x v="4"/>
    <x v="12"/>
    <x v="2"/>
    <x v="13"/>
    <n v="24"/>
    <n v="23"/>
    <n v="33.652173913043498"/>
    <n v="27"/>
    <n v="2.7391304347826102"/>
    <n v="1"/>
    <n v="36.3913043478261"/>
    <n v="28"/>
  </r>
  <r>
    <x v="1"/>
    <x v="3"/>
    <x v="4"/>
    <x v="12"/>
    <x v="3"/>
    <x v="13"/>
    <n v="8"/>
    <n v="6"/>
    <n v="29.1666666666667"/>
    <n v="28"/>
    <n v="5.6666666666666696"/>
    <n v="3"/>
    <n v="34.8333333333333"/>
    <n v="32"/>
  </r>
  <r>
    <x v="1"/>
    <x v="3"/>
    <x v="4"/>
    <x v="12"/>
    <x v="4"/>
    <x v="13"/>
    <n v="19"/>
    <n v="16"/>
    <n v="79.4375"/>
    <n v="37"/>
    <n v="36.6875"/>
    <n v="6"/>
    <n v="116.125"/>
    <n v="72"/>
  </r>
  <r>
    <x v="1"/>
    <x v="3"/>
    <x v="4"/>
    <x v="12"/>
    <x v="5"/>
    <x v="13"/>
    <n v="19"/>
    <n v="19"/>
    <n v="34.684210526315802"/>
    <n v="28"/>
    <n v="26.2631578947368"/>
    <n v="3"/>
    <n v="60.947368421052602"/>
    <n v="32"/>
  </r>
  <r>
    <x v="1"/>
    <x v="3"/>
    <x v="4"/>
    <x v="12"/>
    <x v="6"/>
    <x v="13"/>
    <n v="6"/>
    <n v="4"/>
    <n v="37.5"/>
    <n v="22.5"/>
    <n v="5"/>
    <n v="0"/>
    <n v="42.5"/>
    <n v="27.5"/>
  </r>
  <r>
    <x v="1"/>
    <x v="3"/>
    <x v="4"/>
    <x v="12"/>
    <x v="7"/>
    <x v="13"/>
    <n v="9"/>
    <n v="6"/>
    <n v="20.3333333333333"/>
    <n v="21.5"/>
    <n v="1.3333333333333299"/>
    <n v="1"/>
    <n v="21.6666666666667"/>
    <n v="22.5"/>
  </r>
  <r>
    <x v="1"/>
    <x v="3"/>
    <x v="4"/>
    <x v="0"/>
    <x v="1"/>
    <x v="14"/>
    <n v="309"/>
    <n v="276"/>
    <n v="163.27536231884099"/>
    <n v="153"/>
    <n v="31.6123188405797"/>
    <n v="5.5"/>
    <n v="194.88768115942"/>
    <n v="174.5"/>
  </r>
  <r>
    <x v="1"/>
    <x v="3"/>
    <x v="4"/>
    <x v="0"/>
    <x v="2"/>
    <x v="14"/>
    <n v="300"/>
    <n v="281"/>
    <n v="216.69750889679699"/>
    <n v="168"/>
    <n v="41.437722419928797"/>
    <n v="13"/>
    <n v="258.13523131672599"/>
    <n v="196"/>
  </r>
  <r>
    <x v="1"/>
    <x v="3"/>
    <x v="4"/>
    <x v="0"/>
    <x v="3"/>
    <x v="14"/>
    <n v="260"/>
    <n v="243"/>
    <n v="188.19341563786"/>
    <n v="187"/>
    <n v="44.580246913580197"/>
    <n v="20"/>
    <n v="232.77366255144"/>
    <n v="208"/>
  </r>
  <r>
    <x v="1"/>
    <x v="3"/>
    <x v="4"/>
    <x v="0"/>
    <x v="4"/>
    <x v="14"/>
    <n v="249"/>
    <n v="221"/>
    <n v="168.171945701357"/>
    <n v="144"/>
    <n v="43.529411764705898"/>
    <n v="8"/>
    <n v="211.701357466063"/>
    <n v="182"/>
  </r>
  <r>
    <x v="1"/>
    <x v="3"/>
    <x v="4"/>
    <x v="0"/>
    <x v="5"/>
    <x v="14"/>
    <n v="261"/>
    <n v="239"/>
    <n v="169.338912133891"/>
    <n v="148"/>
    <n v="58.631799163179899"/>
    <n v="18"/>
    <n v="227.97071129707101"/>
    <n v="211"/>
  </r>
  <r>
    <x v="1"/>
    <x v="3"/>
    <x v="4"/>
    <x v="0"/>
    <x v="6"/>
    <x v="14"/>
    <n v="178"/>
    <n v="167"/>
    <n v="124.82035928143701"/>
    <n v="123"/>
    <n v="43.161676646706603"/>
    <n v="14"/>
    <n v="167.982035928144"/>
    <n v="154"/>
  </r>
  <r>
    <x v="1"/>
    <x v="3"/>
    <x v="4"/>
    <x v="0"/>
    <x v="7"/>
    <x v="14"/>
    <n v="83"/>
    <n v="83"/>
    <n v="109.385542168675"/>
    <n v="118"/>
    <n v="36.831325301204799"/>
    <n v="16"/>
    <n v="146.21686746987999"/>
    <n v="123"/>
  </r>
  <r>
    <x v="1"/>
    <x v="3"/>
    <x v="4"/>
    <x v="1"/>
    <x v="1"/>
    <x v="14"/>
    <n v="146"/>
    <n v="137"/>
    <n v="185.68613138686101"/>
    <n v="168"/>
    <n v="34.467153284671497"/>
    <n v="9"/>
    <n v="220.15328467153299"/>
    <n v="191"/>
  </r>
  <r>
    <x v="1"/>
    <x v="3"/>
    <x v="4"/>
    <x v="1"/>
    <x v="2"/>
    <x v="14"/>
    <n v="121"/>
    <n v="114"/>
    <n v="231.35087719298201"/>
    <n v="210.5"/>
    <n v="56.798245614035103"/>
    <n v="12.5"/>
    <n v="288.14912280701799"/>
    <n v="240.5"/>
  </r>
  <r>
    <x v="1"/>
    <x v="3"/>
    <x v="4"/>
    <x v="1"/>
    <x v="3"/>
    <x v="14"/>
    <n v="101"/>
    <n v="99"/>
    <n v="231.969696969697"/>
    <n v="251"/>
    <n v="70.535353535353494"/>
    <n v="24"/>
    <n v="302.50505050505097"/>
    <n v="289"/>
  </r>
  <r>
    <x v="1"/>
    <x v="3"/>
    <x v="4"/>
    <x v="1"/>
    <x v="4"/>
    <x v="14"/>
    <n v="102"/>
    <n v="90"/>
    <n v="237.388888888889"/>
    <n v="211"/>
    <n v="54.7"/>
    <n v="19.5"/>
    <n v="292.08888888888902"/>
    <n v="254"/>
  </r>
  <r>
    <x v="1"/>
    <x v="3"/>
    <x v="4"/>
    <x v="1"/>
    <x v="5"/>
    <x v="14"/>
    <n v="142"/>
    <n v="131"/>
    <n v="184.984732824427"/>
    <n v="187"/>
    <n v="46.198473282442698"/>
    <n v="25"/>
    <n v="231.18320610686999"/>
    <n v="213"/>
  </r>
  <r>
    <x v="1"/>
    <x v="3"/>
    <x v="4"/>
    <x v="1"/>
    <x v="6"/>
    <x v="14"/>
    <n v="86"/>
    <n v="82"/>
    <n v="155.829268292683"/>
    <n v="152"/>
    <n v="32.353658536585399"/>
    <n v="16"/>
    <n v="188.18292682926801"/>
    <n v="172.5"/>
  </r>
  <r>
    <x v="1"/>
    <x v="3"/>
    <x v="4"/>
    <x v="1"/>
    <x v="7"/>
    <x v="14"/>
    <n v="32"/>
    <n v="32"/>
    <n v="127.0625"/>
    <n v="137.5"/>
    <n v="47"/>
    <n v="20.5"/>
    <n v="174.0625"/>
    <n v="167.5"/>
  </r>
  <r>
    <x v="1"/>
    <x v="3"/>
    <x v="4"/>
    <x v="2"/>
    <x v="1"/>
    <x v="14"/>
    <n v="6"/>
    <n v="5"/>
    <n v="161"/>
    <n v="111"/>
    <n v="69"/>
    <n v="68"/>
    <n v="230"/>
    <n v="194"/>
  </r>
  <r>
    <x v="1"/>
    <x v="3"/>
    <x v="4"/>
    <x v="2"/>
    <x v="2"/>
    <x v="14"/>
    <n v="2"/>
    <n v="2"/>
    <n v="94"/>
    <n v="94"/>
    <n v="78"/>
    <n v="78"/>
    <n v="172"/>
    <n v="172"/>
  </r>
  <r>
    <x v="1"/>
    <x v="3"/>
    <x v="4"/>
    <x v="2"/>
    <x v="3"/>
    <x v="14"/>
    <n v="1"/>
    <n v="0"/>
    <s v="NA"/>
    <s v="NA"/>
    <s v="NA"/>
    <s v="NA"/>
    <s v="NA"/>
    <s v="NA"/>
  </r>
  <r>
    <x v="1"/>
    <x v="3"/>
    <x v="4"/>
    <x v="2"/>
    <x v="4"/>
    <x v="14"/>
    <n v="1"/>
    <n v="1"/>
    <n v="28"/>
    <n v="28"/>
    <n v="79"/>
    <n v="79"/>
    <n v="107"/>
    <n v="107"/>
  </r>
  <r>
    <x v="1"/>
    <x v="3"/>
    <x v="4"/>
    <x v="2"/>
    <x v="5"/>
    <x v="14"/>
    <n v="8"/>
    <n v="8"/>
    <n v="130.75"/>
    <n v="111"/>
    <n v="63"/>
    <n v="19"/>
    <n v="193.75"/>
    <n v="185.5"/>
  </r>
  <r>
    <x v="1"/>
    <x v="3"/>
    <x v="4"/>
    <x v="3"/>
    <x v="1"/>
    <x v="14"/>
    <n v="133"/>
    <n v="98"/>
    <n v="137.56122448979599"/>
    <n v="136.5"/>
    <n v="22.408163265306101"/>
    <n v="0"/>
    <n v="159.96938775510199"/>
    <n v="151"/>
  </r>
  <r>
    <x v="1"/>
    <x v="3"/>
    <x v="4"/>
    <x v="3"/>
    <x v="2"/>
    <x v="14"/>
    <n v="103"/>
    <n v="86"/>
    <n v="133.60465116279099"/>
    <n v="108.5"/>
    <n v="69.918604651162795"/>
    <n v="11"/>
    <n v="203.523255813953"/>
    <n v="143"/>
  </r>
  <r>
    <x v="1"/>
    <x v="3"/>
    <x v="4"/>
    <x v="3"/>
    <x v="3"/>
    <x v="14"/>
    <n v="144"/>
    <n v="116"/>
    <n v="118.715517241379"/>
    <n v="72.5"/>
    <n v="60.275862068965502"/>
    <n v="30"/>
    <n v="178.991379310345"/>
    <n v="144.5"/>
  </r>
  <r>
    <x v="1"/>
    <x v="3"/>
    <x v="4"/>
    <x v="3"/>
    <x v="4"/>
    <x v="14"/>
    <n v="101"/>
    <n v="78"/>
    <n v="162.67948717948701"/>
    <n v="130"/>
    <n v="43.115384615384599"/>
    <n v="6"/>
    <n v="205.79487179487199"/>
    <n v="179"/>
  </r>
  <r>
    <x v="1"/>
    <x v="3"/>
    <x v="4"/>
    <x v="3"/>
    <x v="5"/>
    <x v="14"/>
    <n v="156"/>
    <n v="123"/>
    <n v="153.59349593495901"/>
    <n v="126"/>
    <n v="61.861788617886198"/>
    <n v="28"/>
    <n v="215.455284552846"/>
    <n v="174"/>
  </r>
  <r>
    <x v="1"/>
    <x v="3"/>
    <x v="4"/>
    <x v="3"/>
    <x v="6"/>
    <x v="14"/>
    <n v="77"/>
    <n v="69"/>
    <n v="112.565217391304"/>
    <n v="103"/>
    <n v="29.188405797101399"/>
    <n v="2"/>
    <n v="141.75362318840601"/>
    <n v="128"/>
  </r>
  <r>
    <x v="1"/>
    <x v="3"/>
    <x v="4"/>
    <x v="3"/>
    <x v="7"/>
    <x v="14"/>
    <n v="25"/>
    <n v="22"/>
    <n v="81.272727272727295"/>
    <n v="85.5"/>
    <n v="28.090909090909101"/>
    <n v="19"/>
    <n v="109.363636363636"/>
    <n v="126"/>
  </r>
  <r>
    <x v="1"/>
    <x v="3"/>
    <x v="4"/>
    <x v="4"/>
    <x v="1"/>
    <x v="14"/>
    <n v="19"/>
    <n v="18"/>
    <n v="156.555555555556"/>
    <n v="144"/>
    <n v="26.0555555555556"/>
    <n v="2.5"/>
    <n v="182.611111111111"/>
    <n v="161"/>
  </r>
  <r>
    <x v="1"/>
    <x v="3"/>
    <x v="4"/>
    <x v="4"/>
    <x v="2"/>
    <x v="14"/>
    <n v="13"/>
    <n v="11"/>
    <n v="65.818181818181799"/>
    <n v="33"/>
    <n v="74.181818181818201"/>
    <n v="63"/>
    <n v="140"/>
    <n v="100"/>
  </r>
  <r>
    <x v="1"/>
    <x v="3"/>
    <x v="4"/>
    <x v="4"/>
    <x v="3"/>
    <x v="14"/>
    <n v="17"/>
    <n v="15"/>
    <n v="181.53333333333299"/>
    <n v="183"/>
    <n v="75.599999999999994"/>
    <n v="50"/>
    <n v="257.13333333333298"/>
    <n v="248"/>
  </r>
  <r>
    <x v="1"/>
    <x v="3"/>
    <x v="4"/>
    <x v="4"/>
    <x v="4"/>
    <x v="14"/>
    <n v="9"/>
    <n v="5"/>
    <n v="116.8"/>
    <n v="133"/>
    <n v="38.200000000000003"/>
    <n v="0"/>
    <n v="155"/>
    <n v="155"/>
  </r>
  <r>
    <x v="1"/>
    <x v="3"/>
    <x v="4"/>
    <x v="4"/>
    <x v="5"/>
    <x v="14"/>
    <n v="18"/>
    <n v="18"/>
    <n v="247.055555555556"/>
    <n v="197"/>
    <n v="57.1111111111111"/>
    <n v="44"/>
    <n v="304.16666666666703"/>
    <n v="302"/>
  </r>
  <r>
    <x v="1"/>
    <x v="3"/>
    <x v="4"/>
    <x v="4"/>
    <x v="6"/>
    <x v="14"/>
    <n v="10"/>
    <n v="10"/>
    <n v="154.9"/>
    <n v="127.5"/>
    <n v="99"/>
    <n v="25.5"/>
    <n v="253.9"/>
    <n v="222.5"/>
  </r>
  <r>
    <x v="1"/>
    <x v="3"/>
    <x v="4"/>
    <x v="4"/>
    <x v="7"/>
    <x v="14"/>
    <n v="9"/>
    <n v="9"/>
    <n v="97.8888888888889"/>
    <n v="116"/>
    <n v="24"/>
    <n v="21"/>
    <n v="121.888888888889"/>
    <n v="116"/>
  </r>
  <r>
    <x v="1"/>
    <x v="3"/>
    <x v="4"/>
    <x v="5"/>
    <x v="1"/>
    <x v="14"/>
    <n v="307"/>
    <n v="269"/>
    <n v="124.76951672862501"/>
    <n v="115"/>
    <n v="48.702602230483301"/>
    <n v="14"/>
    <n v="173.472118959108"/>
    <n v="154"/>
  </r>
  <r>
    <x v="1"/>
    <x v="3"/>
    <x v="4"/>
    <x v="5"/>
    <x v="2"/>
    <x v="14"/>
    <n v="272"/>
    <n v="244"/>
    <n v="132.32786885245901"/>
    <n v="40"/>
    <n v="58.270491803278702"/>
    <n v="21"/>
    <n v="190.59836065573799"/>
    <n v="121.5"/>
  </r>
  <r>
    <x v="1"/>
    <x v="3"/>
    <x v="4"/>
    <x v="5"/>
    <x v="3"/>
    <x v="14"/>
    <n v="169"/>
    <n v="151"/>
    <n v="117.549668874172"/>
    <n v="43"/>
    <n v="77.364238410596002"/>
    <n v="23"/>
    <n v="194.91390728476799"/>
    <n v="149"/>
  </r>
  <r>
    <x v="1"/>
    <x v="3"/>
    <x v="4"/>
    <x v="5"/>
    <x v="4"/>
    <x v="14"/>
    <n v="208"/>
    <n v="193"/>
    <n v="128.31088082901601"/>
    <n v="43"/>
    <n v="67.466321243523296"/>
    <n v="7"/>
    <n v="195.77720207253901"/>
    <n v="162"/>
  </r>
  <r>
    <x v="1"/>
    <x v="3"/>
    <x v="4"/>
    <x v="5"/>
    <x v="5"/>
    <x v="14"/>
    <n v="276"/>
    <n v="240"/>
    <n v="124.083333333333"/>
    <n v="99.5"/>
    <n v="66.745833333333294"/>
    <n v="26"/>
    <n v="190.82916666666699"/>
    <n v="162"/>
  </r>
  <r>
    <x v="1"/>
    <x v="3"/>
    <x v="4"/>
    <x v="5"/>
    <x v="6"/>
    <x v="14"/>
    <n v="129"/>
    <n v="112"/>
    <n v="100.642857142857"/>
    <n v="40.5"/>
    <n v="43.705357142857103"/>
    <n v="22.5"/>
    <n v="144.34821428571399"/>
    <n v="99.5"/>
  </r>
  <r>
    <x v="1"/>
    <x v="3"/>
    <x v="4"/>
    <x v="5"/>
    <x v="7"/>
    <x v="14"/>
    <n v="50"/>
    <n v="50"/>
    <n v="69.02"/>
    <n v="31"/>
    <n v="29.14"/>
    <n v="14"/>
    <n v="98.16"/>
    <n v="58.5"/>
  </r>
  <r>
    <x v="1"/>
    <x v="3"/>
    <x v="4"/>
    <x v="6"/>
    <x v="1"/>
    <x v="14"/>
    <n v="119"/>
    <n v="103"/>
    <n v="136.02912621359201"/>
    <n v="137"/>
    <n v="25.941747572815501"/>
    <n v="1"/>
    <n v="161.97087378640799"/>
    <n v="150"/>
  </r>
  <r>
    <x v="1"/>
    <x v="3"/>
    <x v="4"/>
    <x v="6"/>
    <x v="2"/>
    <x v="14"/>
    <n v="64"/>
    <n v="53"/>
    <n v="166.58490566037699"/>
    <n v="116"/>
    <n v="62.358490566037702"/>
    <n v="0"/>
    <n v="228.94339622641499"/>
    <n v="133"/>
  </r>
  <r>
    <x v="1"/>
    <x v="3"/>
    <x v="4"/>
    <x v="6"/>
    <x v="3"/>
    <x v="14"/>
    <n v="72"/>
    <n v="66"/>
    <n v="129.09090909090901"/>
    <n v="77.5"/>
    <n v="55.106060606060602"/>
    <n v="16"/>
    <n v="184.19696969697"/>
    <n v="117.5"/>
  </r>
  <r>
    <x v="1"/>
    <x v="3"/>
    <x v="4"/>
    <x v="6"/>
    <x v="4"/>
    <x v="14"/>
    <n v="54"/>
    <n v="45"/>
    <n v="126.177777777778"/>
    <n v="69"/>
    <n v="43.2222222222222"/>
    <n v="8"/>
    <n v="169.4"/>
    <n v="152"/>
  </r>
  <r>
    <x v="1"/>
    <x v="3"/>
    <x v="4"/>
    <x v="6"/>
    <x v="5"/>
    <x v="14"/>
    <n v="86"/>
    <n v="82"/>
    <n v="125.19512195122"/>
    <n v="96"/>
    <n v="55.451219512195102"/>
    <n v="28"/>
    <n v="180.64634146341501"/>
    <n v="141.5"/>
  </r>
  <r>
    <x v="1"/>
    <x v="3"/>
    <x v="4"/>
    <x v="6"/>
    <x v="6"/>
    <x v="14"/>
    <n v="54"/>
    <n v="46"/>
    <n v="81.456521739130395"/>
    <n v="51"/>
    <n v="41.760869565217398"/>
    <n v="19.5"/>
    <n v="123.217391304348"/>
    <n v="100"/>
  </r>
  <r>
    <x v="1"/>
    <x v="3"/>
    <x v="4"/>
    <x v="6"/>
    <x v="7"/>
    <x v="14"/>
    <n v="12"/>
    <n v="10"/>
    <n v="109.6"/>
    <n v="121"/>
    <n v="6.8"/>
    <n v="0"/>
    <n v="116.4"/>
    <n v="125"/>
  </r>
  <r>
    <x v="1"/>
    <x v="3"/>
    <x v="4"/>
    <x v="7"/>
    <x v="1"/>
    <x v="14"/>
    <n v="93"/>
    <n v="86"/>
    <n v="158.279069767442"/>
    <n v="147"/>
    <n v="45.895348837209298"/>
    <n v="2"/>
    <n v="204.17441860465101"/>
    <n v="179"/>
  </r>
  <r>
    <x v="1"/>
    <x v="3"/>
    <x v="4"/>
    <x v="7"/>
    <x v="2"/>
    <x v="14"/>
    <n v="97"/>
    <n v="90"/>
    <n v="176.64444444444399"/>
    <n v="118.5"/>
    <n v="69.322222222222194"/>
    <n v="27"/>
    <n v="245.96666666666701"/>
    <n v="201.5"/>
  </r>
  <r>
    <x v="1"/>
    <x v="3"/>
    <x v="4"/>
    <x v="7"/>
    <x v="3"/>
    <x v="14"/>
    <n v="59"/>
    <n v="52"/>
    <n v="152.230769230769"/>
    <n v="93"/>
    <n v="95.538461538461505"/>
    <n v="48.5"/>
    <n v="247.769230769231"/>
    <n v="213"/>
  </r>
  <r>
    <x v="1"/>
    <x v="3"/>
    <x v="4"/>
    <x v="7"/>
    <x v="4"/>
    <x v="14"/>
    <n v="99"/>
    <n v="93"/>
    <n v="170.96774193548401"/>
    <n v="125"/>
    <n v="58.215053763440899"/>
    <n v="14"/>
    <n v="229.18279569892499"/>
    <n v="203"/>
  </r>
  <r>
    <x v="1"/>
    <x v="3"/>
    <x v="4"/>
    <x v="7"/>
    <x v="5"/>
    <x v="14"/>
    <n v="62"/>
    <n v="56"/>
    <n v="191.482142857143"/>
    <n v="150"/>
    <n v="27.089285714285701"/>
    <n v="3.5"/>
    <n v="218.58928571428601"/>
    <n v="189.5"/>
  </r>
  <r>
    <x v="1"/>
    <x v="3"/>
    <x v="4"/>
    <x v="7"/>
    <x v="6"/>
    <x v="14"/>
    <n v="38"/>
    <n v="35"/>
    <n v="97.542857142857102"/>
    <n v="67"/>
    <n v="43.342857142857099"/>
    <n v="21"/>
    <n v="140.88571428571399"/>
    <n v="131"/>
  </r>
  <r>
    <x v="1"/>
    <x v="3"/>
    <x v="4"/>
    <x v="7"/>
    <x v="7"/>
    <x v="14"/>
    <n v="13"/>
    <n v="13"/>
    <n v="106.230769230769"/>
    <n v="118"/>
    <n v="15"/>
    <n v="2"/>
    <n v="121.230769230769"/>
    <n v="135"/>
  </r>
  <r>
    <x v="1"/>
    <x v="3"/>
    <x v="4"/>
    <x v="8"/>
    <x v="1"/>
    <x v="14"/>
    <n v="278"/>
    <n v="251"/>
    <n v="160.03984063745"/>
    <n v="150"/>
    <n v="44.143426294820699"/>
    <n v="14"/>
    <n v="204.18326693227101"/>
    <n v="175"/>
  </r>
  <r>
    <x v="1"/>
    <x v="3"/>
    <x v="4"/>
    <x v="8"/>
    <x v="2"/>
    <x v="14"/>
    <n v="192"/>
    <n v="171"/>
    <n v="167.27485380117"/>
    <n v="86"/>
    <n v="63.315789473684198"/>
    <n v="21"/>
    <n v="230.59064327485399"/>
    <n v="142"/>
  </r>
  <r>
    <x v="1"/>
    <x v="3"/>
    <x v="4"/>
    <x v="8"/>
    <x v="3"/>
    <x v="14"/>
    <n v="212"/>
    <n v="201"/>
    <n v="208.955223880597"/>
    <n v="129"/>
    <n v="79.3333333333333"/>
    <n v="28"/>
    <n v="288.28855721393001"/>
    <n v="208"/>
  </r>
  <r>
    <x v="1"/>
    <x v="3"/>
    <x v="4"/>
    <x v="8"/>
    <x v="4"/>
    <x v="14"/>
    <n v="181"/>
    <n v="169"/>
    <n v="175.01775147929001"/>
    <n v="127"/>
    <n v="42.360946745562103"/>
    <n v="2"/>
    <n v="217.378698224852"/>
    <n v="184"/>
  </r>
  <r>
    <x v="1"/>
    <x v="3"/>
    <x v="4"/>
    <x v="8"/>
    <x v="5"/>
    <x v="14"/>
    <n v="241"/>
    <n v="222"/>
    <n v="137.54954954954999"/>
    <n v="58"/>
    <n v="64.112612612612594"/>
    <n v="24"/>
    <n v="201.66216216216199"/>
    <n v="150"/>
  </r>
  <r>
    <x v="1"/>
    <x v="3"/>
    <x v="4"/>
    <x v="8"/>
    <x v="6"/>
    <x v="14"/>
    <n v="106"/>
    <n v="93"/>
    <n v="145.29032258064501"/>
    <n v="113"/>
    <n v="46.268817204301101"/>
    <n v="20"/>
    <n v="191.55913978494601"/>
    <n v="134"/>
  </r>
  <r>
    <x v="1"/>
    <x v="3"/>
    <x v="4"/>
    <x v="8"/>
    <x v="7"/>
    <x v="14"/>
    <n v="51"/>
    <n v="50"/>
    <n v="101.38"/>
    <n v="54"/>
    <n v="85.6"/>
    <n v="21"/>
    <n v="186.98"/>
    <n v="134.5"/>
  </r>
  <r>
    <x v="1"/>
    <x v="3"/>
    <x v="4"/>
    <x v="9"/>
    <x v="1"/>
    <x v="14"/>
    <n v="139"/>
    <n v="131"/>
    <n v="175.91603053435099"/>
    <n v="154"/>
    <n v="58.541984732824403"/>
    <n v="9"/>
    <n v="234.45801526717599"/>
    <n v="184"/>
  </r>
  <r>
    <x v="1"/>
    <x v="3"/>
    <x v="4"/>
    <x v="9"/>
    <x v="2"/>
    <x v="14"/>
    <n v="71"/>
    <n v="67"/>
    <n v="173.61194029850699"/>
    <n v="112"/>
    <n v="51.522388059701498"/>
    <n v="22"/>
    <n v="225.13432835820899"/>
    <n v="193"/>
  </r>
  <r>
    <x v="1"/>
    <x v="3"/>
    <x v="4"/>
    <x v="9"/>
    <x v="3"/>
    <x v="14"/>
    <n v="66"/>
    <n v="63"/>
    <n v="181.857142857143"/>
    <n v="173"/>
    <n v="68.317460317460302"/>
    <n v="26"/>
    <n v="250.17460317460299"/>
    <n v="218"/>
  </r>
  <r>
    <x v="1"/>
    <x v="3"/>
    <x v="4"/>
    <x v="9"/>
    <x v="4"/>
    <x v="14"/>
    <n v="64"/>
    <n v="62"/>
    <n v="206.11290322580601"/>
    <n v="187.5"/>
    <n v="68.370967741935502"/>
    <n v="10.5"/>
    <n v="274.48387096774201"/>
    <n v="222"/>
  </r>
  <r>
    <x v="1"/>
    <x v="3"/>
    <x v="4"/>
    <x v="9"/>
    <x v="5"/>
    <x v="14"/>
    <n v="105"/>
    <n v="95"/>
    <n v="183.32631578947399"/>
    <n v="158"/>
    <n v="61.452631578947397"/>
    <n v="30"/>
    <n v="244.778947368421"/>
    <n v="209"/>
  </r>
  <r>
    <x v="1"/>
    <x v="3"/>
    <x v="4"/>
    <x v="9"/>
    <x v="6"/>
    <x v="14"/>
    <n v="48"/>
    <n v="41"/>
    <n v="132.65853658536599"/>
    <n v="72"/>
    <n v="22.3170731707317"/>
    <n v="3"/>
    <n v="154.97560975609801"/>
    <n v="113"/>
  </r>
  <r>
    <x v="1"/>
    <x v="3"/>
    <x v="4"/>
    <x v="9"/>
    <x v="7"/>
    <x v="14"/>
    <n v="20"/>
    <n v="19"/>
    <n v="100.68421052631599"/>
    <n v="50"/>
    <n v="35.052631578947398"/>
    <n v="24"/>
    <n v="135.73684210526301"/>
    <n v="114"/>
  </r>
  <r>
    <x v="1"/>
    <x v="3"/>
    <x v="4"/>
    <x v="10"/>
    <x v="1"/>
    <x v="14"/>
    <n v="2"/>
    <n v="2"/>
    <n v="88"/>
    <n v="88"/>
    <n v="81.5"/>
    <n v="81.5"/>
    <n v="169.5"/>
    <n v="169.5"/>
  </r>
  <r>
    <x v="1"/>
    <x v="3"/>
    <x v="4"/>
    <x v="10"/>
    <x v="2"/>
    <x v="14"/>
    <n v="4"/>
    <n v="4"/>
    <n v="77.75"/>
    <n v="68.5"/>
    <n v="12.75"/>
    <n v="1"/>
    <n v="90.5"/>
    <n v="93"/>
  </r>
  <r>
    <x v="1"/>
    <x v="3"/>
    <x v="4"/>
    <x v="10"/>
    <x v="3"/>
    <x v="14"/>
    <n v="3"/>
    <n v="3"/>
    <n v="63"/>
    <n v="32"/>
    <n v="19.6666666666667"/>
    <n v="0"/>
    <n v="82.6666666666667"/>
    <n v="91"/>
  </r>
  <r>
    <x v="1"/>
    <x v="3"/>
    <x v="4"/>
    <x v="10"/>
    <x v="4"/>
    <x v="14"/>
    <n v="2"/>
    <n v="2"/>
    <n v="149.5"/>
    <n v="149.5"/>
    <n v="166"/>
    <n v="166"/>
    <n v="315.5"/>
    <n v="315.5"/>
  </r>
  <r>
    <x v="1"/>
    <x v="3"/>
    <x v="4"/>
    <x v="10"/>
    <x v="5"/>
    <x v="14"/>
    <n v="7"/>
    <n v="7"/>
    <n v="183.857142857143"/>
    <n v="31"/>
    <n v="5.5714285714285703"/>
    <n v="0"/>
    <n v="189.42857142857099"/>
    <n v="59"/>
  </r>
  <r>
    <x v="1"/>
    <x v="3"/>
    <x v="4"/>
    <x v="10"/>
    <x v="7"/>
    <x v="14"/>
    <n v="1"/>
    <n v="1"/>
    <n v="148"/>
    <n v="148"/>
    <n v="1"/>
    <n v="1"/>
    <n v="149"/>
    <n v="149"/>
  </r>
  <r>
    <x v="1"/>
    <x v="3"/>
    <x v="4"/>
    <x v="11"/>
    <x v="1"/>
    <x v="14"/>
    <n v="2"/>
    <n v="2"/>
    <n v="20.5"/>
    <n v="20.5"/>
    <n v="2.5"/>
    <n v="2.5"/>
    <n v="23"/>
    <n v="23"/>
  </r>
  <r>
    <x v="1"/>
    <x v="3"/>
    <x v="4"/>
    <x v="11"/>
    <x v="2"/>
    <x v="14"/>
    <n v="3"/>
    <n v="3"/>
    <n v="28"/>
    <n v="28"/>
    <n v="27"/>
    <n v="28"/>
    <n v="55"/>
    <n v="56"/>
  </r>
  <r>
    <x v="1"/>
    <x v="3"/>
    <x v="4"/>
    <x v="11"/>
    <x v="3"/>
    <x v="14"/>
    <n v="4"/>
    <n v="4"/>
    <n v="373"/>
    <n v="212.5"/>
    <n v="12.75"/>
    <n v="2.5"/>
    <n v="385.75"/>
    <n v="237.5"/>
  </r>
  <r>
    <x v="1"/>
    <x v="3"/>
    <x v="4"/>
    <x v="11"/>
    <x v="4"/>
    <x v="14"/>
    <n v="4"/>
    <n v="2"/>
    <n v="28"/>
    <n v="28"/>
    <n v="11"/>
    <n v="11"/>
    <n v="39"/>
    <n v="39"/>
  </r>
  <r>
    <x v="1"/>
    <x v="3"/>
    <x v="4"/>
    <x v="11"/>
    <x v="5"/>
    <x v="14"/>
    <n v="4"/>
    <n v="3"/>
    <n v="80"/>
    <n v="35"/>
    <n v="95"/>
    <n v="78"/>
    <n v="175"/>
    <n v="113"/>
  </r>
  <r>
    <x v="1"/>
    <x v="3"/>
    <x v="4"/>
    <x v="11"/>
    <x v="6"/>
    <x v="14"/>
    <n v="1"/>
    <n v="1"/>
    <n v="42"/>
    <n v="42"/>
    <n v="1"/>
    <n v="1"/>
    <n v="43"/>
    <n v="43"/>
  </r>
  <r>
    <x v="1"/>
    <x v="3"/>
    <x v="4"/>
    <x v="11"/>
    <x v="7"/>
    <x v="14"/>
    <n v="1"/>
    <n v="1"/>
    <n v="28"/>
    <n v="28"/>
    <n v="24"/>
    <n v="24"/>
    <n v="52"/>
    <n v="52"/>
  </r>
  <r>
    <x v="1"/>
    <x v="3"/>
    <x v="4"/>
    <x v="12"/>
    <x v="1"/>
    <x v="14"/>
    <n v="136"/>
    <n v="82"/>
    <n v="50.817073170731703"/>
    <n v="28"/>
    <n v="12.5365853658537"/>
    <n v="1"/>
    <n v="63.353658536585399"/>
    <n v="28.5"/>
  </r>
  <r>
    <x v="1"/>
    <x v="3"/>
    <x v="4"/>
    <x v="12"/>
    <x v="2"/>
    <x v="14"/>
    <n v="36"/>
    <n v="25"/>
    <n v="35"/>
    <n v="28"/>
    <n v="124.52"/>
    <n v="1"/>
    <n v="159.52000000000001"/>
    <n v="31"/>
  </r>
  <r>
    <x v="1"/>
    <x v="3"/>
    <x v="4"/>
    <x v="12"/>
    <x v="3"/>
    <x v="14"/>
    <n v="28"/>
    <n v="20"/>
    <n v="44.85"/>
    <n v="28"/>
    <n v="5.05"/>
    <n v="0"/>
    <n v="49.9"/>
    <n v="28"/>
  </r>
  <r>
    <x v="1"/>
    <x v="3"/>
    <x v="4"/>
    <x v="12"/>
    <x v="4"/>
    <x v="14"/>
    <n v="25"/>
    <n v="19"/>
    <n v="86.263157894736807"/>
    <n v="28"/>
    <n v="8.3684210526315805"/>
    <n v="1"/>
    <n v="94.631578947368396"/>
    <n v="30"/>
  </r>
  <r>
    <x v="1"/>
    <x v="3"/>
    <x v="4"/>
    <x v="12"/>
    <x v="5"/>
    <x v="14"/>
    <n v="58"/>
    <n v="53"/>
    <n v="39.7735849056604"/>
    <n v="28"/>
    <n v="35.018867924528301"/>
    <n v="1"/>
    <n v="74.792452830188694"/>
    <n v="31"/>
  </r>
  <r>
    <x v="1"/>
    <x v="3"/>
    <x v="4"/>
    <x v="12"/>
    <x v="6"/>
    <x v="14"/>
    <n v="30"/>
    <n v="25"/>
    <n v="56.12"/>
    <n v="30"/>
    <n v="16.920000000000002"/>
    <n v="0"/>
    <n v="73.040000000000006"/>
    <n v="32"/>
  </r>
  <r>
    <x v="1"/>
    <x v="3"/>
    <x v="4"/>
    <x v="12"/>
    <x v="7"/>
    <x v="14"/>
    <n v="22"/>
    <n v="21"/>
    <n v="28.380952380952401"/>
    <n v="24"/>
    <n v="4.6666666666666696"/>
    <n v="1"/>
    <n v="33.047619047619101"/>
    <n v="25"/>
  </r>
  <r>
    <x v="1"/>
    <x v="3"/>
    <x v="4"/>
    <x v="8"/>
    <x v="1"/>
    <x v="15"/>
    <n v="10"/>
    <n v="10"/>
    <n v="257.39999999999998"/>
    <n v="271"/>
    <n v="178.1"/>
    <n v="84.5"/>
    <n v="435.5"/>
    <n v="411"/>
  </r>
  <r>
    <x v="1"/>
    <x v="3"/>
    <x v="4"/>
    <x v="8"/>
    <x v="2"/>
    <x v="15"/>
    <n v="8"/>
    <n v="7"/>
    <n v="189.71428571428601"/>
    <n v="117"/>
    <n v="79.285714285714306"/>
    <n v="63"/>
    <n v="269"/>
    <n v="302"/>
  </r>
  <r>
    <x v="1"/>
    <x v="3"/>
    <x v="4"/>
    <x v="8"/>
    <x v="3"/>
    <x v="15"/>
    <n v="6"/>
    <n v="6"/>
    <n v="170"/>
    <n v="145.5"/>
    <n v="113.333333333333"/>
    <n v="14"/>
    <n v="283.33333333333297"/>
    <n v="309.5"/>
  </r>
  <r>
    <x v="1"/>
    <x v="3"/>
    <x v="4"/>
    <x v="8"/>
    <x v="4"/>
    <x v="15"/>
    <n v="6"/>
    <n v="6"/>
    <n v="265.83333333333297"/>
    <n v="232.5"/>
    <n v="147.166666666667"/>
    <n v="123.5"/>
    <n v="413"/>
    <n v="416.5"/>
  </r>
  <r>
    <x v="1"/>
    <x v="3"/>
    <x v="4"/>
    <x v="8"/>
    <x v="5"/>
    <x v="15"/>
    <n v="10"/>
    <n v="9"/>
    <n v="279.33333333333297"/>
    <n v="293"/>
    <n v="77.5555555555556"/>
    <n v="66"/>
    <n v="357"/>
    <n v="300"/>
  </r>
  <r>
    <x v="1"/>
    <x v="3"/>
    <x v="4"/>
    <x v="8"/>
    <x v="6"/>
    <x v="15"/>
    <n v="7"/>
    <n v="7"/>
    <n v="316.857142857143"/>
    <n v="244"/>
    <n v="67.714285714285694"/>
    <n v="0"/>
    <n v="384.57142857142901"/>
    <n v="266"/>
  </r>
  <r>
    <x v="1"/>
    <x v="3"/>
    <x v="4"/>
    <x v="8"/>
    <x v="7"/>
    <x v="15"/>
    <n v="1"/>
    <n v="1"/>
    <n v="260"/>
    <n v="260"/>
    <n v="819"/>
    <n v="819"/>
    <n v="1079"/>
    <n v="1079"/>
  </r>
  <r>
    <x v="1"/>
    <x v="3"/>
    <x v="4"/>
    <x v="9"/>
    <x v="2"/>
    <x v="15"/>
    <n v="1"/>
    <n v="1"/>
    <n v="284"/>
    <n v="284"/>
    <n v="323"/>
    <n v="323"/>
    <n v="607"/>
    <n v="607"/>
  </r>
  <r>
    <x v="1"/>
    <x v="3"/>
    <x v="4"/>
    <x v="9"/>
    <x v="5"/>
    <x v="15"/>
    <n v="1"/>
    <n v="1"/>
    <n v="189"/>
    <n v="189"/>
    <n v="0"/>
    <n v="0"/>
    <n v="189"/>
    <n v="189"/>
  </r>
  <r>
    <x v="1"/>
    <x v="3"/>
    <x v="4"/>
    <x v="12"/>
    <x v="1"/>
    <x v="15"/>
    <n v="4"/>
    <n v="2"/>
    <n v="76"/>
    <n v="76"/>
    <n v="194.5"/>
    <n v="194.5"/>
    <n v="270.5"/>
    <n v="270.5"/>
  </r>
  <r>
    <x v="1"/>
    <x v="3"/>
    <x v="4"/>
    <x v="12"/>
    <x v="2"/>
    <x v="15"/>
    <n v="3"/>
    <n v="3"/>
    <n v="93"/>
    <n v="85"/>
    <n v="348.66666666666703"/>
    <n v="523"/>
    <n v="441.66666666666703"/>
    <n v="608"/>
  </r>
  <r>
    <x v="1"/>
    <x v="3"/>
    <x v="4"/>
    <x v="12"/>
    <x v="3"/>
    <x v="15"/>
    <n v="4"/>
    <n v="3"/>
    <n v="557.33333333333303"/>
    <n v="574"/>
    <n v="0"/>
    <n v="0"/>
    <n v="557.33333333333303"/>
    <n v="574"/>
  </r>
  <r>
    <x v="1"/>
    <x v="3"/>
    <x v="4"/>
    <x v="12"/>
    <x v="4"/>
    <x v="15"/>
    <n v="1"/>
    <n v="1"/>
    <n v="225"/>
    <n v="225"/>
    <n v="30"/>
    <n v="30"/>
    <n v="255"/>
    <n v="255"/>
  </r>
  <r>
    <x v="1"/>
    <x v="3"/>
    <x v="4"/>
    <x v="12"/>
    <x v="5"/>
    <x v="15"/>
    <n v="2"/>
    <n v="2"/>
    <n v="85.5"/>
    <n v="85.5"/>
    <n v="42.5"/>
    <n v="42.5"/>
    <n v="128"/>
    <n v="128"/>
  </r>
  <r>
    <x v="1"/>
    <x v="3"/>
    <x v="4"/>
    <x v="12"/>
    <x v="6"/>
    <x v="15"/>
    <n v="1"/>
    <n v="1"/>
    <n v="183"/>
    <n v="183"/>
    <n v="0"/>
    <n v="0"/>
    <n v="183"/>
    <n v="183"/>
  </r>
  <r>
    <x v="1"/>
    <x v="3"/>
    <x v="4"/>
    <x v="0"/>
    <x v="1"/>
    <x v="16"/>
    <n v="199"/>
    <n v="196"/>
    <n v="179.45408163265299"/>
    <n v="169.5"/>
    <n v="54.6020408163265"/>
    <n v="29.5"/>
    <n v="234.07142857142901"/>
    <n v="207"/>
  </r>
  <r>
    <x v="1"/>
    <x v="3"/>
    <x v="4"/>
    <x v="0"/>
    <x v="2"/>
    <x v="16"/>
    <n v="84"/>
    <n v="81"/>
    <n v="194.65432098765399"/>
    <n v="179"/>
    <n v="97.382716049382694"/>
    <n v="19"/>
    <n v="292.03703703703701"/>
    <n v="214"/>
  </r>
  <r>
    <x v="1"/>
    <x v="3"/>
    <x v="4"/>
    <x v="0"/>
    <x v="3"/>
    <x v="16"/>
    <n v="78"/>
    <n v="78"/>
    <n v="216.74358974359001"/>
    <n v="180"/>
    <n v="59.1666666666667"/>
    <n v="16"/>
    <n v="275.91025641025601"/>
    <n v="225.5"/>
  </r>
  <r>
    <x v="1"/>
    <x v="3"/>
    <x v="4"/>
    <x v="0"/>
    <x v="4"/>
    <x v="16"/>
    <n v="65"/>
    <n v="61"/>
    <n v="196.114754098361"/>
    <n v="177"/>
    <n v="69.672131147540995"/>
    <n v="29"/>
    <n v="265.786885245902"/>
    <n v="234"/>
  </r>
  <r>
    <x v="1"/>
    <x v="3"/>
    <x v="4"/>
    <x v="0"/>
    <x v="5"/>
    <x v="16"/>
    <n v="123"/>
    <n v="119"/>
    <n v="203.15966386554601"/>
    <n v="179"/>
    <n v="76.966386554621806"/>
    <n v="38"/>
    <n v="280.134453781513"/>
    <n v="239"/>
  </r>
  <r>
    <x v="1"/>
    <x v="3"/>
    <x v="4"/>
    <x v="0"/>
    <x v="6"/>
    <x v="16"/>
    <n v="51"/>
    <n v="49"/>
    <n v="221.632653061224"/>
    <n v="173"/>
    <n v="57.714285714285701"/>
    <n v="11"/>
    <n v="279.34693877551001"/>
    <n v="213"/>
  </r>
  <r>
    <x v="1"/>
    <x v="3"/>
    <x v="4"/>
    <x v="0"/>
    <x v="7"/>
    <x v="16"/>
    <n v="31"/>
    <n v="31"/>
    <n v="185"/>
    <n v="181"/>
    <n v="37.903225806451601"/>
    <n v="20"/>
    <n v="222.90322580645201"/>
    <n v="198"/>
  </r>
  <r>
    <x v="1"/>
    <x v="3"/>
    <x v="4"/>
    <x v="1"/>
    <x v="1"/>
    <x v="16"/>
    <n v="133"/>
    <n v="129"/>
    <n v="178.434108527132"/>
    <n v="172"/>
    <n v="71.093023255813904"/>
    <n v="17"/>
    <n v="249.52713178294599"/>
    <n v="200"/>
  </r>
  <r>
    <x v="1"/>
    <x v="3"/>
    <x v="4"/>
    <x v="1"/>
    <x v="2"/>
    <x v="16"/>
    <n v="141"/>
    <n v="133"/>
    <n v="251.56390977443601"/>
    <n v="235"/>
    <n v="68.300751879699206"/>
    <n v="9"/>
    <n v="319.86466165413498"/>
    <n v="289"/>
  </r>
  <r>
    <x v="1"/>
    <x v="3"/>
    <x v="4"/>
    <x v="1"/>
    <x v="3"/>
    <x v="16"/>
    <n v="151"/>
    <n v="141"/>
    <n v="262.48936170212801"/>
    <n v="259"/>
    <n v="64.546099290780106"/>
    <n v="9"/>
    <n v="327.03546099290799"/>
    <n v="291"/>
  </r>
  <r>
    <x v="1"/>
    <x v="3"/>
    <x v="4"/>
    <x v="1"/>
    <x v="4"/>
    <x v="16"/>
    <n v="103"/>
    <n v="101"/>
    <n v="250.70297029702999"/>
    <n v="235"/>
    <n v="74.366336633663394"/>
    <n v="10"/>
    <n v="325.06930693069302"/>
    <n v="282"/>
  </r>
  <r>
    <x v="1"/>
    <x v="3"/>
    <x v="4"/>
    <x v="1"/>
    <x v="5"/>
    <x v="16"/>
    <n v="138"/>
    <n v="136"/>
    <n v="211.33823529411799"/>
    <n v="186.5"/>
    <n v="65.441176470588204"/>
    <n v="34.5"/>
    <n v="276.77941176470603"/>
    <n v="254"/>
  </r>
  <r>
    <x v="1"/>
    <x v="3"/>
    <x v="4"/>
    <x v="1"/>
    <x v="6"/>
    <x v="16"/>
    <n v="68"/>
    <n v="68"/>
    <n v="211.26470588235301"/>
    <n v="192"/>
    <n v="44.75"/>
    <n v="11"/>
    <n v="256.01470588235298"/>
    <n v="246"/>
  </r>
  <r>
    <x v="1"/>
    <x v="3"/>
    <x v="4"/>
    <x v="1"/>
    <x v="7"/>
    <x v="16"/>
    <n v="49"/>
    <n v="48"/>
    <n v="170.145833333333"/>
    <n v="181"/>
    <n v="53.7291666666667"/>
    <n v="23.5"/>
    <n v="223.875"/>
    <n v="205"/>
  </r>
  <r>
    <x v="1"/>
    <x v="3"/>
    <x v="4"/>
    <x v="2"/>
    <x v="1"/>
    <x v="16"/>
    <n v="74"/>
    <n v="64"/>
    <n v="170.984375"/>
    <n v="159.5"/>
    <n v="49.546875"/>
    <n v="27"/>
    <n v="220.546875"/>
    <n v="196.5"/>
  </r>
  <r>
    <x v="1"/>
    <x v="3"/>
    <x v="4"/>
    <x v="2"/>
    <x v="2"/>
    <x v="16"/>
    <n v="53"/>
    <n v="52"/>
    <n v="180.038461538462"/>
    <n v="167"/>
    <n v="63.326923076923102"/>
    <n v="10"/>
    <n v="243.36538461538501"/>
    <n v="195"/>
  </r>
  <r>
    <x v="1"/>
    <x v="3"/>
    <x v="4"/>
    <x v="2"/>
    <x v="3"/>
    <x v="16"/>
    <n v="41"/>
    <n v="38"/>
    <n v="185.5"/>
    <n v="160"/>
    <n v="52.5"/>
    <n v="11"/>
    <n v="238"/>
    <n v="197"/>
  </r>
  <r>
    <x v="1"/>
    <x v="3"/>
    <x v="4"/>
    <x v="2"/>
    <x v="4"/>
    <x v="16"/>
    <n v="26"/>
    <n v="22"/>
    <n v="172.863636363636"/>
    <n v="169"/>
    <n v="61.545454545454497"/>
    <n v="8"/>
    <n v="234.40909090909099"/>
    <n v="184.5"/>
  </r>
  <r>
    <x v="1"/>
    <x v="3"/>
    <x v="4"/>
    <x v="2"/>
    <x v="5"/>
    <x v="16"/>
    <n v="47"/>
    <n v="44"/>
    <n v="185.31818181818201"/>
    <n v="162"/>
    <n v="56.545454545454497"/>
    <n v="10"/>
    <n v="241.863636363636"/>
    <n v="184"/>
  </r>
  <r>
    <x v="1"/>
    <x v="3"/>
    <x v="4"/>
    <x v="2"/>
    <x v="6"/>
    <x v="16"/>
    <n v="4"/>
    <n v="4"/>
    <n v="148"/>
    <n v="141.5"/>
    <n v="29.25"/>
    <n v="20.5"/>
    <n v="177.25"/>
    <n v="143"/>
  </r>
  <r>
    <x v="1"/>
    <x v="3"/>
    <x v="4"/>
    <x v="2"/>
    <x v="7"/>
    <x v="16"/>
    <n v="8"/>
    <n v="8"/>
    <n v="108.25"/>
    <n v="114"/>
    <n v="25.75"/>
    <n v="2"/>
    <n v="134"/>
    <n v="153.5"/>
  </r>
  <r>
    <x v="1"/>
    <x v="3"/>
    <x v="4"/>
    <x v="3"/>
    <x v="1"/>
    <x v="16"/>
    <n v="24"/>
    <n v="24"/>
    <n v="150.958333333333"/>
    <n v="148.5"/>
    <n v="50.25"/>
    <n v="38"/>
    <n v="201.208333333333"/>
    <n v="172"/>
  </r>
  <r>
    <x v="1"/>
    <x v="3"/>
    <x v="4"/>
    <x v="3"/>
    <x v="2"/>
    <x v="16"/>
    <n v="11"/>
    <n v="11"/>
    <n v="125.181818181818"/>
    <n v="115"/>
    <n v="19.181818181818201"/>
    <n v="6"/>
    <n v="144.363636363636"/>
    <n v="161"/>
  </r>
  <r>
    <x v="1"/>
    <x v="3"/>
    <x v="4"/>
    <x v="3"/>
    <x v="3"/>
    <x v="16"/>
    <n v="12"/>
    <n v="12"/>
    <n v="137.916666666667"/>
    <n v="139"/>
    <n v="85.25"/>
    <n v="2"/>
    <n v="223.166666666667"/>
    <n v="160.5"/>
  </r>
  <r>
    <x v="1"/>
    <x v="3"/>
    <x v="4"/>
    <x v="3"/>
    <x v="4"/>
    <x v="16"/>
    <n v="8"/>
    <n v="7"/>
    <n v="163.57142857142901"/>
    <n v="166"/>
    <n v="84.714285714285694"/>
    <n v="17"/>
    <n v="248.28571428571399"/>
    <n v="178"/>
  </r>
  <r>
    <x v="1"/>
    <x v="3"/>
    <x v="4"/>
    <x v="3"/>
    <x v="5"/>
    <x v="16"/>
    <n v="32"/>
    <n v="31"/>
    <n v="254.64516129032299"/>
    <n v="161"/>
    <n v="51.129032258064498"/>
    <n v="10"/>
    <n v="305.77419354838702"/>
    <n v="185"/>
  </r>
  <r>
    <x v="1"/>
    <x v="3"/>
    <x v="4"/>
    <x v="3"/>
    <x v="6"/>
    <x v="16"/>
    <n v="13"/>
    <n v="11"/>
    <n v="176.09090909090901"/>
    <n v="175"/>
    <n v="63"/>
    <n v="24"/>
    <n v="239.09090909090901"/>
    <n v="204"/>
  </r>
  <r>
    <x v="1"/>
    <x v="3"/>
    <x v="4"/>
    <x v="3"/>
    <x v="7"/>
    <x v="16"/>
    <n v="9"/>
    <n v="9"/>
    <n v="84.1111111111111"/>
    <n v="111"/>
    <n v="72.3333333333333"/>
    <n v="3"/>
    <n v="156.444444444444"/>
    <n v="133"/>
  </r>
  <r>
    <x v="1"/>
    <x v="3"/>
    <x v="4"/>
    <x v="4"/>
    <x v="1"/>
    <x v="16"/>
    <n v="5"/>
    <n v="5"/>
    <n v="239.8"/>
    <n v="252"/>
    <n v="124.2"/>
    <n v="78"/>
    <n v="364"/>
    <n v="297"/>
  </r>
  <r>
    <x v="1"/>
    <x v="3"/>
    <x v="4"/>
    <x v="4"/>
    <x v="2"/>
    <x v="16"/>
    <n v="2"/>
    <n v="2"/>
    <n v="402.5"/>
    <n v="402.5"/>
    <n v="44"/>
    <n v="44"/>
    <n v="446.5"/>
    <n v="446.5"/>
  </r>
  <r>
    <x v="1"/>
    <x v="3"/>
    <x v="4"/>
    <x v="4"/>
    <x v="3"/>
    <x v="16"/>
    <n v="9"/>
    <n v="8"/>
    <n v="177.25"/>
    <n v="159"/>
    <n v="39.375"/>
    <n v="22"/>
    <n v="216.625"/>
    <n v="196"/>
  </r>
  <r>
    <x v="1"/>
    <x v="3"/>
    <x v="4"/>
    <x v="4"/>
    <x v="4"/>
    <x v="16"/>
    <n v="4"/>
    <n v="4"/>
    <n v="213.5"/>
    <n v="165"/>
    <n v="53.5"/>
    <n v="32"/>
    <n v="267"/>
    <n v="194.5"/>
  </r>
  <r>
    <x v="1"/>
    <x v="3"/>
    <x v="4"/>
    <x v="4"/>
    <x v="5"/>
    <x v="16"/>
    <n v="7"/>
    <n v="7"/>
    <n v="245.42857142857099"/>
    <n v="202"/>
    <n v="60"/>
    <n v="53"/>
    <n v="305.42857142857099"/>
    <n v="234"/>
  </r>
  <r>
    <x v="1"/>
    <x v="3"/>
    <x v="4"/>
    <x v="4"/>
    <x v="6"/>
    <x v="16"/>
    <n v="2"/>
    <n v="2"/>
    <n v="187"/>
    <n v="187"/>
    <n v="53.5"/>
    <n v="53.5"/>
    <n v="240.5"/>
    <n v="240.5"/>
  </r>
  <r>
    <x v="1"/>
    <x v="3"/>
    <x v="4"/>
    <x v="4"/>
    <x v="7"/>
    <x v="16"/>
    <n v="1"/>
    <n v="1"/>
    <n v="41"/>
    <n v="41"/>
    <n v="371"/>
    <n v="371"/>
    <n v="412"/>
    <n v="412"/>
  </r>
  <r>
    <x v="1"/>
    <x v="3"/>
    <x v="4"/>
    <x v="5"/>
    <x v="1"/>
    <x v="16"/>
    <n v="51"/>
    <n v="43"/>
    <n v="193.86046511627899"/>
    <n v="171"/>
    <n v="106.58139534883701"/>
    <n v="40"/>
    <n v="300.44186046511601"/>
    <n v="247"/>
  </r>
  <r>
    <x v="1"/>
    <x v="3"/>
    <x v="4"/>
    <x v="5"/>
    <x v="2"/>
    <x v="16"/>
    <n v="48"/>
    <n v="48"/>
    <n v="284.8125"/>
    <n v="207"/>
    <n v="85.6458333333333"/>
    <n v="52"/>
    <n v="370.45833333333297"/>
    <n v="310"/>
  </r>
  <r>
    <x v="1"/>
    <x v="3"/>
    <x v="4"/>
    <x v="5"/>
    <x v="3"/>
    <x v="16"/>
    <n v="31"/>
    <n v="29"/>
    <n v="300.17241379310298"/>
    <n v="289"/>
    <n v="208.827586206897"/>
    <n v="76"/>
    <n v="509"/>
    <n v="504"/>
  </r>
  <r>
    <x v="1"/>
    <x v="3"/>
    <x v="4"/>
    <x v="5"/>
    <x v="4"/>
    <x v="16"/>
    <n v="21"/>
    <n v="21"/>
    <n v="197.38095238095201"/>
    <n v="155"/>
    <n v="63.428571428571402"/>
    <n v="17"/>
    <n v="260.80952380952402"/>
    <n v="255"/>
  </r>
  <r>
    <x v="1"/>
    <x v="3"/>
    <x v="4"/>
    <x v="5"/>
    <x v="5"/>
    <x v="16"/>
    <n v="28"/>
    <n v="26"/>
    <n v="191.92307692307699"/>
    <n v="195"/>
    <n v="69.115384615384599"/>
    <n v="39"/>
    <n v="261.038461538462"/>
    <n v="230.5"/>
  </r>
  <r>
    <x v="1"/>
    <x v="3"/>
    <x v="4"/>
    <x v="5"/>
    <x v="6"/>
    <x v="16"/>
    <n v="7"/>
    <n v="7"/>
    <n v="143.857142857143"/>
    <n v="155"/>
    <n v="108.857142857143"/>
    <n v="43"/>
    <n v="252.71428571428601"/>
    <n v="219"/>
  </r>
  <r>
    <x v="1"/>
    <x v="3"/>
    <x v="4"/>
    <x v="5"/>
    <x v="7"/>
    <x v="16"/>
    <n v="13"/>
    <n v="13"/>
    <n v="132.461538461538"/>
    <n v="137"/>
    <n v="78.769230769230802"/>
    <n v="67"/>
    <n v="211.230769230769"/>
    <n v="224"/>
  </r>
  <r>
    <x v="1"/>
    <x v="3"/>
    <x v="4"/>
    <x v="6"/>
    <x v="1"/>
    <x v="16"/>
    <n v="21"/>
    <n v="19"/>
    <n v="174.63157894736801"/>
    <n v="176"/>
    <n v="51.368421052631597"/>
    <n v="25"/>
    <n v="226"/>
    <n v="203"/>
  </r>
  <r>
    <x v="1"/>
    <x v="3"/>
    <x v="4"/>
    <x v="6"/>
    <x v="2"/>
    <x v="16"/>
    <n v="23"/>
    <n v="23"/>
    <n v="164.78260869565199"/>
    <n v="172"/>
    <n v="107.130434782609"/>
    <n v="45"/>
    <n v="271.91304347826099"/>
    <n v="200"/>
  </r>
  <r>
    <x v="1"/>
    <x v="3"/>
    <x v="4"/>
    <x v="6"/>
    <x v="3"/>
    <x v="16"/>
    <n v="6"/>
    <n v="5"/>
    <n v="363.2"/>
    <n v="236"/>
    <n v="115"/>
    <n v="102"/>
    <n v="478.2"/>
    <n v="397"/>
  </r>
  <r>
    <x v="1"/>
    <x v="3"/>
    <x v="4"/>
    <x v="6"/>
    <x v="4"/>
    <x v="16"/>
    <n v="6"/>
    <n v="6"/>
    <n v="141.833333333333"/>
    <n v="174.5"/>
    <n v="132"/>
    <n v="74.5"/>
    <n v="273.83333333333297"/>
    <n v="214.5"/>
  </r>
  <r>
    <x v="1"/>
    <x v="3"/>
    <x v="4"/>
    <x v="6"/>
    <x v="5"/>
    <x v="16"/>
    <n v="6"/>
    <n v="6"/>
    <n v="303.5"/>
    <n v="213.5"/>
    <n v="48.6666666666667"/>
    <n v="19.5"/>
    <n v="352.16666666666703"/>
    <n v="278"/>
  </r>
  <r>
    <x v="1"/>
    <x v="3"/>
    <x v="4"/>
    <x v="6"/>
    <x v="6"/>
    <x v="16"/>
    <n v="4"/>
    <n v="4"/>
    <n v="182.75"/>
    <n v="164"/>
    <n v="37.75"/>
    <n v="6.5"/>
    <n v="220.5"/>
    <n v="170.5"/>
  </r>
  <r>
    <x v="1"/>
    <x v="3"/>
    <x v="4"/>
    <x v="6"/>
    <x v="7"/>
    <x v="16"/>
    <n v="2"/>
    <n v="2"/>
    <n v="145"/>
    <n v="145"/>
    <n v="1.5"/>
    <n v="1.5"/>
    <n v="146.5"/>
    <n v="146.5"/>
  </r>
  <r>
    <x v="1"/>
    <x v="3"/>
    <x v="4"/>
    <x v="7"/>
    <x v="1"/>
    <x v="16"/>
    <n v="5"/>
    <n v="5"/>
    <n v="130.4"/>
    <n v="137"/>
    <n v="153.80000000000001"/>
    <n v="114"/>
    <n v="284.2"/>
    <n v="246"/>
  </r>
  <r>
    <x v="1"/>
    <x v="3"/>
    <x v="4"/>
    <x v="7"/>
    <x v="2"/>
    <x v="16"/>
    <n v="2"/>
    <n v="2"/>
    <n v="186.5"/>
    <n v="186.5"/>
    <n v="134.5"/>
    <n v="134.5"/>
    <n v="321"/>
    <n v="321"/>
  </r>
  <r>
    <x v="1"/>
    <x v="3"/>
    <x v="4"/>
    <x v="7"/>
    <x v="3"/>
    <x v="16"/>
    <n v="2"/>
    <n v="2"/>
    <n v="173"/>
    <n v="173"/>
    <n v="18.5"/>
    <n v="18.5"/>
    <n v="191.5"/>
    <n v="191.5"/>
  </r>
  <r>
    <x v="1"/>
    <x v="3"/>
    <x v="4"/>
    <x v="7"/>
    <x v="4"/>
    <x v="16"/>
    <n v="1"/>
    <n v="1"/>
    <n v="235"/>
    <n v="235"/>
    <n v="32"/>
    <n v="32"/>
    <n v="267"/>
    <n v="267"/>
  </r>
  <r>
    <x v="1"/>
    <x v="3"/>
    <x v="4"/>
    <x v="7"/>
    <x v="7"/>
    <x v="16"/>
    <n v="4"/>
    <n v="4"/>
    <n v="159"/>
    <n v="154"/>
    <n v="26.5"/>
    <n v="33"/>
    <n v="185.5"/>
    <n v="187"/>
  </r>
  <r>
    <x v="1"/>
    <x v="3"/>
    <x v="4"/>
    <x v="8"/>
    <x v="1"/>
    <x v="16"/>
    <n v="55"/>
    <n v="54"/>
    <n v="250.888888888889"/>
    <n v="225.5"/>
    <n v="76.629629629629605"/>
    <n v="37.5"/>
    <n v="327.51851851851899"/>
    <n v="286.5"/>
  </r>
  <r>
    <x v="1"/>
    <x v="3"/>
    <x v="4"/>
    <x v="8"/>
    <x v="2"/>
    <x v="16"/>
    <n v="33"/>
    <n v="31"/>
    <n v="320.51612903225799"/>
    <n v="329"/>
    <n v="108.903225806452"/>
    <n v="32"/>
    <n v="429.41935483870998"/>
    <n v="373"/>
  </r>
  <r>
    <x v="1"/>
    <x v="3"/>
    <x v="4"/>
    <x v="8"/>
    <x v="3"/>
    <x v="16"/>
    <n v="26"/>
    <n v="25"/>
    <n v="305.16000000000003"/>
    <n v="310"/>
    <n v="65.16"/>
    <n v="17"/>
    <n v="370.36"/>
    <n v="340"/>
  </r>
  <r>
    <x v="1"/>
    <x v="3"/>
    <x v="4"/>
    <x v="8"/>
    <x v="4"/>
    <x v="16"/>
    <n v="13"/>
    <n v="13"/>
    <n v="207.769230769231"/>
    <n v="161"/>
    <n v="84.692307692307693"/>
    <n v="25"/>
    <n v="292.461538461538"/>
    <n v="214"/>
  </r>
  <r>
    <x v="1"/>
    <x v="3"/>
    <x v="4"/>
    <x v="8"/>
    <x v="5"/>
    <x v="16"/>
    <n v="30"/>
    <n v="29"/>
    <n v="249.37931034482801"/>
    <n v="237"/>
    <n v="132.72413793103399"/>
    <n v="45"/>
    <n v="382.10344827586198"/>
    <n v="327"/>
  </r>
  <r>
    <x v="1"/>
    <x v="3"/>
    <x v="4"/>
    <x v="8"/>
    <x v="6"/>
    <x v="16"/>
    <n v="16"/>
    <n v="15"/>
    <n v="281.46666666666698"/>
    <n v="214"/>
    <n v="114.666666666667"/>
    <n v="28"/>
    <n v="396.13333333333298"/>
    <n v="421"/>
  </r>
  <r>
    <x v="1"/>
    <x v="3"/>
    <x v="4"/>
    <x v="8"/>
    <x v="7"/>
    <x v="16"/>
    <n v="7"/>
    <n v="7"/>
    <n v="229.857142857143"/>
    <n v="272"/>
    <n v="104"/>
    <n v="84"/>
    <n v="333.857142857143"/>
    <n v="325"/>
  </r>
  <r>
    <x v="1"/>
    <x v="3"/>
    <x v="4"/>
    <x v="9"/>
    <x v="1"/>
    <x v="16"/>
    <n v="49"/>
    <n v="46"/>
    <n v="415.93478260869603"/>
    <n v="391"/>
    <n v="292.23913043478302"/>
    <n v="50"/>
    <n v="708.17391304347802"/>
    <n v="441"/>
  </r>
  <r>
    <x v="1"/>
    <x v="3"/>
    <x v="4"/>
    <x v="9"/>
    <x v="2"/>
    <x v="16"/>
    <n v="18"/>
    <n v="17"/>
    <n v="328.29411764705901"/>
    <n v="298"/>
    <n v="186.23529411764699"/>
    <n v="256"/>
    <n v="514.52941176470597"/>
    <n v="490"/>
  </r>
  <r>
    <x v="1"/>
    <x v="3"/>
    <x v="4"/>
    <x v="9"/>
    <x v="3"/>
    <x v="16"/>
    <n v="14"/>
    <n v="14"/>
    <n v="477.71428571428601"/>
    <n v="480"/>
    <n v="241"/>
    <n v="137"/>
    <n v="718.71428571428601"/>
    <n v="580.5"/>
  </r>
  <r>
    <x v="1"/>
    <x v="3"/>
    <x v="4"/>
    <x v="9"/>
    <x v="4"/>
    <x v="16"/>
    <n v="13"/>
    <n v="13"/>
    <n v="521.461538461538"/>
    <n v="509"/>
    <n v="130.15384615384599"/>
    <n v="102"/>
    <n v="651.61538461538498"/>
    <n v="611"/>
  </r>
  <r>
    <x v="1"/>
    <x v="3"/>
    <x v="4"/>
    <x v="9"/>
    <x v="5"/>
    <x v="16"/>
    <n v="6"/>
    <n v="6"/>
    <n v="270.33333333333297"/>
    <n v="241"/>
    <n v="87.1666666666667"/>
    <n v="101"/>
    <n v="357.5"/>
    <n v="337"/>
  </r>
  <r>
    <x v="1"/>
    <x v="3"/>
    <x v="4"/>
    <x v="9"/>
    <x v="7"/>
    <x v="16"/>
    <n v="6"/>
    <n v="6"/>
    <n v="230.666666666667"/>
    <n v="236"/>
    <n v="11.1666666666667"/>
    <n v="9"/>
    <n v="241.833333333333"/>
    <n v="242.5"/>
  </r>
  <r>
    <x v="1"/>
    <x v="3"/>
    <x v="4"/>
    <x v="10"/>
    <x v="3"/>
    <x v="16"/>
    <n v="1"/>
    <n v="1"/>
    <n v="172"/>
    <n v="172"/>
    <n v="2"/>
    <n v="2"/>
    <n v="174"/>
    <n v="174"/>
  </r>
  <r>
    <x v="1"/>
    <x v="3"/>
    <x v="4"/>
    <x v="10"/>
    <x v="5"/>
    <x v="16"/>
    <n v="1"/>
    <n v="1"/>
    <n v="172"/>
    <n v="172"/>
    <n v="199"/>
    <n v="199"/>
    <n v="371"/>
    <n v="371"/>
  </r>
  <r>
    <x v="1"/>
    <x v="3"/>
    <x v="4"/>
    <x v="12"/>
    <x v="1"/>
    <x v="16"/>
    <n v="13"/>
    <n v="13"/>
    <n v="305.15384615384602"/>
    <n v="273"/>
    <n v="126.769230769231"/>
    <n v="39"/>
    <n v="431.92307692307702"/>
    <n v="328"/>
  </r>
  <r>
    <x v="1"/>
    <x v="3"/>
    <x v="4"/>
    <x v="12"/>
    <x v="2"/>
    <x v="16"/>
    <n v="6"/>
    <n v="6"/>
    <n v="374.33333333333297"/>
    <n v="382.5"/>
    <n v="27.1666666666667"/>
    <n v="29.5"/>
    <n v="401.5"/>
    <n v="406"/>
  </r>
  <r>
    <x v="1"/>
    <x v="3"/>
    <x v="4"/>
    <x v="12"/>
    <x v="5"/>
    <x v="16"/>
    <n v="1"/>
    <n v="1"/>
    <n v="214"/>
    <n v="214"/>
    <n v="489"/>
    <n v="489"/>
    <n v="703"/>
    <n v="703"/>
  </r>
  <r>
    <x v="1"/>
    <x v="3"/>
    <x v="4"/>
    <x v="12"/>
    <x v="7"/>
    <x v="16"/>
    <n v="1"/>
    <n v="1"/>
    <n v="119"/>
    <n v="119"/>
    <n v="1"/>
    <n v="1"/>
    <n v="120"/>
    <n v="120"/>
  </r>
  <r>
    <x v="1"/>
    <x v="3"/>
    <x v="4"/>
    <x v="0"/>
    <x v="1"/>
    <x v="17"/>
    <n v="129"/>
    <n v="126"/>
    <n v="124.420634920635"/>
    <n v="118.5"/>
    <n v="54.658730158730201"/>
    <n v="35.5"/>
    <n v="179.079365079365"/>
    <n v="160.5"/>
  </r>
  <r>
    <x v="1"/>
    <x v="3"/>
    <x v="4"/>
    <x v="0"/>
    <x v="2"/>
    <x v="17"/>
    <n v="185"/>
    <n v="180"/>
    <n v="153.42222222222199"/>
    <n v="112"/>
    <n v="58.188888888888897"/>
    <n v="28"/>
    <n v="211.611111111111"/>
    <n v="153"/>
  </r>
  <r>
    <x v="1"/>
    <x v="3"/>
    <x v="4"/>
    <x v="0"/>
    <x v="3"/>
    <x v="17"/>
    <n v="209"/>
    <n v="206"/>
    <n v="125.956310679612"/>
    <n v="122"/>
    <n v="63.291262135922302"/>
    <n v="28.5"/>
    <n v="189.247572815534"/>
    <n v="169.5"/>
  </r>
  <r>
    <x v="1"/>
    <x v="3"/>
    <x v="4"/>
    <x v="0"/>
    <x v="4"/>
    <x v="17"/>
    <n v="206"/>
    <n v="199"/>
    <n v="130.96984924623101"/>
    <n v="134"/>
    <n v="45.9748743718593"/>
    <n v="25"/>
    <n v="176.94472361808999"/>
    <n v="159"/>
  </r>
  <r>
    <x v="1"/>
    <x v="3"/>
    <x v="4"/>
    <x v="0"/>
    <x v="5"/>
    <x v="17"/>
    <n v="144"/>
    <n v="136"/>
    <n v="125.13235294117599"/>
    <n v="96.5"/>
    <n v="58.75"/>
    <n v="28.5"/>
    <n v="183.88235294117601"/>
    <n v="148"/>
  </r>
  <r>
    <x v="1"/>
    <x v="3"/>
    <x v="4"/>
    <x v="0"/>
    <x v="6"/>
    <x v="17"/>
    <n v="79"/>
    <n v="78"/>
    <n v="102.961538461538"/>
    <n v="78.5"/>
    <n v="49.307692307692299"/>
    <n v="24.5"/>
    <n v="152.269230769231"/>
    <n v="152"/>
  </r>
  <r>
    <x v="1"/>
    <x v="3"/>
    <x v="4"/>
    <x v="0"/>
    <x v="7"/>
    <x v="17"/>
    <n v="80"/>
    <n v="79"/>
    <n v="87.924050632911403"/>
    <n v="73"/>
    <n v="42.468354430379698"/>
    <n v="21"/>
    <n v="130.39240506329099"/>
    <n v="123"/>
  </r>
  <r>
    <x v="1"/>
    <x v="3"/>
    <x v="4"/>
    <x v="1"/>
    <x v="1"/>
    <x v="17"/>
    <n v="35"/>
    <n v="34"/>
    <n v="89.882352941176507"/>
    <n v="75.5"/>
    <n v="50.882352941176499"/>
    <n v="33"/>
    <n v="140.76470588235301"/>
    <n v="127"/>
  </r>
  <r>
    <x v="1"/>
    <x v="3"/>
    <x v="4"/>
    <x v="1"/>
    <x v="2"/>
    <x v="17"/>
    <n v="79"/>
    <n v="79"/>
    <n v="143.21518987341801"/>
    <n v="63"/>
    <n v="56.886075949367097"/>
    <n v="32"/>
    <n v="200.101265822785"/>
    <n v="144"/>
  </r>
  <r>
    <x v="1"/>
    <x v="3"/>
    <x v="4"/>
    <x v="1"/>
    <x v="3"/>
    <x v="17"/>
    <n v="69"/>
    <n v="66"/>
    <n v="106.212121212121"/>
    <n v="99"/>
    <n v="57.469696969696997"/>
    <n v="33"/>
    <n v="163.68181818181799"/>
    <n v="151.5"/>
  </r>
  <r>
    <x v="1"/>
    <x v="3"/>
    <x v="4"/>
    <x v="1"/>
    <x v="4"/>
    <x v="17"/>
    <n v="66"/>
    <n v="64"/>
    <n v="111.015625"/>
    <n v="43"/>
    <n v="56.859375"/>
    <n v="29.5"/>
    <n v="167.875"/>
    <n v="103"/>
  </r>
  <r>
    <x v="1"/>
    <x v="3"/>
    <x v="4"/>
    <x v="1"/>
    <x v="5"/>
    <x v="17"/>
    <n v="62"/>
    <n v="59"/>
    <n v="80.508474576271198"/>
    <n v="38"/>
    <n v="46.762711864406803"/>
    <n v="39"/>
    <n v="127.27118644067799"/>
    <n v="111"/>
  </r>
  <r>
    <x v="1"/>
    <x v="3"/>
    <x v="4"/>
    <x v="1"/>
    <x v="6"/>
    <x v="17"/>
    <n v="43"/>
    <n v="43"/>
    <n v="91.3720930232558"/>
    <n v="45"/>
    <n v="41.953488372092998"/>
    <n v="28"/>
    <n v="133.32558139534899"/>
    <n v="98"/>
  </r>
  <r>
    <x v="1"/>
    <x v="3"/>
    <x v="4"/>
    <x v="1"/>
    <x v="7"/>
    <x v="17"/>
    <n v="34"/>
    <n v="34"/>
    <n v="58.794117647058798"/>
    <n v="33"/>
    <n v="41.058823529411796"/>
    <n v="22.5"/>
    <n v="99.852941176470594"/>
    <n v="80.5"/>
  </r>
  <r>
    <x v="1"/>
    <x v="3"/>
    <x v="4"/>
    <x v="2"/>
    <x v="1"/>
    <x v="17"/>
    <n v="105"/>
    <n v="101"/>
    <n v="75.326732673267301"/>
    <n v="35"/>
    <n v="48.3366336633663"/>
    <n v="29"/>
    <n v="123.663366336634"/>
    <n v="122"/>
  </r>
  <r>
    <x v="1"/>
    <x v="3"/>
    <x v="4"/>
    <x v="2"/>
    <x v="2"/>
    <x v="17"/>
    <n v="185"/>
    <n v="178"/>
    <n v="99.601123595505598"/>
    <n v="59.5"/>
    <n v="58.494382022471903"/>
    <n v="22.5"/>
    <n v="158.09550561797801"/>
    <n v="137.5"/>
  </r>
  <r>
    <x v="1"/>
    <x v="3"/>
    <x v="4"/>
    <x v="2"/>
    <x v="3"/>
    <x v="17"/>
    <n v="164"/>
    <n v="151"/>
    <n v="96.768211920529794"/>
    <n v="50"/>
    <n v="45.271523178807897"/>
    <n v="23"/>
    <n v="142.039735099338"/>
    <n v="120"/>
  </r>
  <r>
    <x v="1"/>
    <x v="3"/>
    <x v="4"/>
    <x v="2"/>
    <x v="4"/>
    <x v="17"/>
    <n v="120"/>
    <n v="110"/>
    <n v="87.763636363636394"/>
    <n v="45.5"/>
    <n v="52.527272727272702"/>
    <n v="19"/>
    <n v="140.290909090909"/>
    <n v="125.5"/>
  </r>
  <r>
    <x v="1"/>
    <x v="3"/>
    <x v="4"/>
    <x v="2"/>
    <x v="5"/>
    <x v="17"/>
    <n v="114"/>
    <n v="103"/>
    <n v="71.058252427184499"/>
    <n v="35"/>
    <n v="48.737864077669897"/>
    <n v="29"/>
    <n v="119.796116504854"/>
    <n v="112"/>
  </r>
  <r>
    <x v="1"/>
    <x v="3"/>
    <x v="4"/>
    <x v="2"/>
    <x v="6"/>
    <x v="17"/>
    <n v="82"/>
    <n v="78"/>
    <n v="76.256410256410305"/>
    <n v="45.5"/>
    <n v="53.5"/>
    <n v="24"/>
    <n v="129.75641025640999"/>
    <n v="95"/>
  </r>
  <r>
    <x v="1"/>
    <x v="3"/>
    <x v="4"/>
    <x v="2"/>
    <x v="7"/>
    <x v="17"/>
    <n v="27"/>
    <n v="27"/>
    <n v="75.1111111111111"/>
    <n v="46"/>
    <n v="30.148148148148099"/>
    <n v="11"/>
    <n v="105.259259259259"/>
    <n v="110"/>
  </r>
  <r>
    <x v="1"/>
    <x v="3"/>
    <x v="4"/>
    <x v="3"/>
    <x v="1"/>
    <x v="17"/>
    <n v="144"/>
    <n v="140"/>
    <n v="77.8642857142857"/>
    <n v="31"/>
    <n v="39.642857142857103"/>
    <n v="17.5"/>
    <n v="117.50714285714299"/>
    <n v="77"/>
  </r>
  <r>
    <x v="1"/>
    <x v="3"/>
    <x v="4"/>
    <x v="3"/>
    <x v="2"/>
    <x v="17"/>
    <n v="135"/>
    <n v="123"/>
    <n v="90.138211382113795"/>
    <n v="37"/>
    <n v="33.756097560975597"/>
    <n v="0"/>
    <n v="123.894308943089"/>
    <n v="100"/>
  </r>
  <r>
    <x v="1"/>
    <x v="3"/>
    <x v="4"/>
    <x v="3"/>
    <x v="3"/>
    <x v="17"/>
    <n v="170"/>
    <n v="167"/>
    <n v="76.808383233532894"/>
    <n v="32"/>
    <n v="36.790419161676603"/>
    <n v="7"/>
    <n v="113.59880239521"/>
    <n v="81"/>
  </r>
  <r>
    <x v="1"/>
    <x v="3"/>
    <x v="4"/>
    <x v="3"/>
    <x v="4"/>
    <x v="17"/>
    <n v="116"/>
    <n v="112"/>
    <n v="79.892857142857096"/>
    <n v="33.5"/>
    <n v="31.0446428571429"/>
    <n v="9"/>
    <n v="110.9375"/>
    <n v="77"/>
  </r>
  <r>
    <x v="1"/>
    <x v="3"/>
    <x v="4"/>
    <x v="3"/>
    <x v="5"/>
    <x v="17"/>
    <n v="156"/>
    <n v="154"/>
    <n v="97.155844155844207"/>
    <n v="35"/>
    <n v="49.168831168831197"/>
    <n v="4"/>
    <n v="146.32467532467501"/>
    <n v="93"/>
  </r>
  <r>
    <x v="1"/>
    <x v="3"/>
    <x v="4"/>
    <x v="3"/>
    <x v="6"/>
    <x v="17"/>
    <n v="74"/>
    <n v="72"/>
    <n v="69.4583333333333"/>
    <n v="34.5"/>
    <n v="34.1527777777778"/>
    <n v="3"/>
    <n v="103.611111111111"/>
    <n v="63"/>
  </r>
  <r>
    <x v="1"/>
    <x v="3"/>
    <x v="4"/>
    <x v="3"/>
    <x v="7"/>
    <x v="17"/>
    <n v="51"/>
    <n v="51"/>
    <n v="88.901960784313701"/>
    <n v="104"/>
    <n v="20.039215686274499"/>
    <n v="12"/>
    <n v="108.941176470588"/>
    <n v="112"/>
  </r>
  <r>
    <x v="1"/>
    <x v="3"/>
    <x v="4"/>
    <x v="4"/>
    <x v="1"/>
    <x v="17"/>
    <n v="22"/>
    <n v="22"/>
    <n v="90.590909090909093"/>
    <n v="74"/>
    <n v="85.181818181818201"/>
    <n v="60.5"/>
    <n v="175.772727272727"/>
    <n v="144"/>
  </r>
  <r>
    <x v="1"/>
    <x v="3"/>
    <x v="4"/>
    <x v="4"/>
    <x v="2"/>
    <x v="17"/>
    <n v="24"/>
    <n v="24"/>
    <n v="88.7916666666667"/>
    <n v="67"/>
    <n v="52.125"/>
    <n v="29"/>
    <n v="140.916666666667"/>
    <n v="117"/>
  </r>
  <r>
    <x v="1"/>
    <x v="3"/>
    <x v="4"/>
    <x v="4"/>
    <x v="3"/>
    <x v="17"/>
    <n v="25"/>
    <n v="25"/>
    <n v="90.88"/>
    <n v="93"/>
    <n v="60.12"/>
    <n v="51"/>
    <n v="151"/>
    <n v="140"/>
  </r>
  <r>
    <x v="1"/>
    <x v="3"/>
    <x v="4"/>
    <x v="4"/>
    <x v="4"/>
    <x v="17"/>
    <n v="30"/>
    <n v="28"/>
    <n v="88.357142857142904"/>
    <n v="65.5"/>
    <n v="90"/>
    <n v="86"/>
    <n v="178.357142857143"/>
    <n v="149.5"/>
  </r>
  <r>
    <x v="1"/>
    <x v="3"/>
    <x v="4"/>
    <x v="4"/>
    <x v="5"/>
    <x v="17"/>
    <n v="25"/>
    <n v="24"/>
    <n v="112.625"/>
    <n v="115.5"/>
    <n v="107.916666666667"/>
    <n v="57.5"/>
    <n v="220.541666666667"/>
    <n v="200.5"/>
  </r>
  <r>
    <x v="1"/>
    <x v="3"/>
    <x v="4"/>
    <x v="4"/>
    <x v="6"/>
    <x v="17"/>
    <n v="18"/>
    <n v="18"/>
    <n v="128.777777777778"/>
    <n v="50.5"/>
    <n v="126.777777777778"/>
    <n v="80.5"/>
    <n v="255.555555555556"/>
    <n v="220"/>
  </r>
  <r>
    <x v="1"/>
    <x v="3"/>
    <x v="4"/>
    <x v="4"/>
    <x v="7"/>
    <x v="17"/>
    <n v="9"/>
    <n v="8"/>
    <n v="77.5"/>
    <n v="60.5"/>
    <n v="46.75"/>
    <n v="16.5"/>
    <n v="124.25"/>
    <n v="135"/>
  </r>
  <r>
    <x v="1"/>
    <x v="3"/>
    <x v="4"/>
    <x v="5"/>
    <x v="1"/>
    <x v="17"/>
    <n v="106"/>
    <n v="101"/>
    <n v="80.217821782178206"/>
    <n v="51"/>
    <n v="99.930693069306898"/>
    <n v="49"/>
    <n v="180.148514851485"/>
    <n v="152"/>
  </r>
  <r>
    <x v="1"/>
    <x v="3"/>
    <x v="4"/>
    <x v="5"/>
    <x v="2"/>
    <x v="17"/>
    <n v="97"/>
    <n v="83"/>
    <n v="130.97590361445799"/>
    <n v="79"/>
    <n v="170.46987951807199"/>
    <n v="146"/>
    <n v="301.44578313252998"/>
    <n v="344"/>
  </r>
  <r>
    <x v="1"/>
    <x v="3"/>
    <x v="4"/>
    <x v="5"/>
    <x v="3"/>
    <x v="17"/>
    <n v="72"/>
    <n v="67"/>
    <n v="104.507462686567"/>
    <n v="58"/>
    <n v="158.77611940298499"/>
    <n v="113"/>
    <n v="263.283582089552"/>
    <n v="225"/>
  </r>
  <r>
    <x v="1"/>
    <x v="3"/>
    <x v="4"/>
    <x v="5"/>
    <x v="4"/>
    <x v="17"/>
    <n v="100"/>
    <n v="98"/>
    <n v="201.82653061224499"/>
    <n v="118"/>
    <n v="88.642857142857096"/>
    <n v="63"/>
    <n v="290.46938775510199"/>
    <n v="216"/>
  </r>
  <r>
    <x v="1"/>
    <x v="3"/>
    <x v="4"/>
    <x v="5"/>
    <x v="5"/>
    <x v="17"/>
    <n v="92"/>
    <n v="90"/>
    <n v="83.144444444444403"/>
    <n v="41.5"/>
    <n v="44.622222222222199"/>
    <n v="24"/>
    <n v="127.76666666666701"/>
    <n v="92"/>
  </r>
  <r>
    <x v="1"/>
    <x v="3"/>
    <x v="4"/>
    <x v="5"/>
    <x v="6"/>
    <x v="17"/>
    <n v="63"/>
    <n v="61"/>
    <n v="86.032786885245898"/>
    <n v="53"/>
    <n v="85.262295081967196"/>
    <n v="54"/>
    <n v="171.29508196721301"/>
    <n v="158"/>
  </r>
  <r>
    <x v="1"/>
    <x v="3"/>
    <x v="4"/>
    <x v="5"/>
    <x v="7"/>
    <x v="17"/>
    <n v="28"/>
    <n v="27"/>
    <n v="58.851851851851897"/>
    <n v="32"/>
    <n v="99.259259259259295"/>
    <n v="38"/>
    <n v="158.111111111111"/>
    <n v="139"/>
  </r>
  <r>
    <x v="1"/>
    <x v="3"/>
    <x v="4"/>
    <x v="6"/>
    <x v="1"/>
    <x v="17"/>
    <n v="44"/>
    <n v="42"/>
    <n v="69.1666666666667"/>
    <n v="29.5"/>
    <n v="55.880952380952401"/>
    <n v="33"/>
    <n v="125.04761904761899"/>
    <n v="105"/>
  </r>
  <r>
    <x v="1"/>
    <x v="3"/>
    <x v="4"/>
    <x v="6"/>
    <x v="2"/>
    <x v="17"/>
    <n v="58"/>
    <n v="55"/>
    <n v="84.1636363636364"/>
    <n v="38"/>
    <n v="65.1636363636364"/>
    <n v="27"/>
    <n v="149.327272727273"/>
    <n v="135"/>
  </r>
  <r>
    <x v="1"/>
    <x v="3"/>
    <x v="4"/>
    <x v="6"/>
    <x v="3"/>
    <x v="17"/>
    <n v="29"/>
    <n v="28"/>
    <n v="132.75"/>
    <n v="126.5"/>
    <n v="62.25"/>
    <n v="29.5"/>
    <n v="195"/>
    <n v="176"/>
  </r>
  <r>
    <x v="1"/>
    <x v="3"/>
    <x v="4"/>
    <x v="6"/>
    <x v="4"/>
    <x v="17"/>
    <n v="18"/>
    <n v="16"/>
    <n v="109.4375"/>
    <n v="59.5"/>
    <n v="54"/>
    <n v="43.5"/>
    <n v="163.4375"/>
    <n v="139"/>
  </r>
  <r>
    <x v="1"/>
    <x v="3"/>
    <x v="4"/>
    <x v="6"/>
    <x v="5"/>
    <x v="17"/>
    <n v="30"/>
    <n v="28"/>
    <n v="103.21428571428601"/>
    <n v="38.5"/>
    <n v="87.071428571428598"/>
    <n v="31"/>
    <n v="190.28571428571399"/>
    <n v="139.5"/>
  </r>
  <r>
    <x v="1"/>
    <x v="3"/>
    <x v="4"/>
    <x v="6"/>
    <x v="6"/>
    <x v="17"/>
    <n v="14"/>
    <n v="14"/>
    <n v="71.928571428571402"/>
    <n v="63.5"/>
    <n v="26.571428571428601"/>
    <n v="24.5"/>
    <n v="98.5"/>
    <n v="104.5"/>
  </r>
  <r>
    <x v="1"/>
    <x v="3"/>
    <x v="4"/>
    <x v="6"/>
    <x v="7"/>
    <x v="17"/>
    <n v="14"/>
    <n v="14"/>
    <n v="66"/>
    <n v="35"/>
    <n v="57.142857142857103"/>
    <n v="28"/>
    <n v="123.142857142857"/>
    <n v="145.5"/>
  </r>
  <r>
    <x v="1"/>
    <x v="3"/>
    <x v="4"/>
    <x v="7"/>
    <x v="1"/>
    <x v="17"/>
    <n v="2"/>
    <n v="2"/>
    <n v="86.5"/>
    <n v="86.5"/>
    <n v="17.5"/>
    <n v="17.5"/>
    <n v="104"/>
    <n v="104"/>
  </r>
  <r>
    <x v="1"/>
    <x v="3"/>
    <x v="4"/>
    <x v="7"/>
    <x v="2"/>
    <x v="17"/>
    <n v="7"/>
    <n v="5"/>
    <n v="261.60000000000002"/>
    <n v="176"/>
    <n v="8.8000000000000007"/>
    <n v="0"/>
    <n v="270.39999999999998"/>
    <n v="176"/>
  </r>
  <r>
    <x v="1"/>
    <x v="3"/>
    <x v="4"/>
    <x v="7"/>
    <x v="3"/>
    <x v="17"/>
    <n v="22"/>
    <n v="22"/>
    <n v="48.409090909090899"/>
    <n v="28"/>
    <n v="64.727272727272705"/>
    <n v="40"/>
    <n v="113.136363636364"/>
    <n v="68"/>
  </r>
  <r>
    <x v="1"/>
    <x v="3"/>
    <x v="4"/>
    <x v="7"/>
    <x v="4"/>
    <x v="17"/>
    <n v="4"/>
    <n v="4"/>
    <n v="232"/>
    <n v="235"/>
    <n v="25.5"/>
    <n v="32"/>
    <n v="257.5"/>
    <n v="267"/>
  </r>
  <r>
    <x v="1"/>
    <x v="3"/>
    <x v="4"/>
    <x v="7"/>
    <x v="5"/>
    <x v="17"/>
    <n v="4"/>
    <n v="4"/>
    <n v="169.5"/>
    <n v="98"/>
    <n v="3.5"/>
    <n v="3.5"/>
    <n v="173"/>
    <n v="105"/>
  </r>
  <r>
    <x v="1"/>
    <x v="3"/>
    <x v="4"/>
    <x v="7"/>
    <x v="6"/>
    <x v="17"/>
    <n v="2"/>
    <n v="2"/>
    <n v="167"/>
    <n v="167"/>
    <n v="0"/>
    <n v="0"/>
    <n v="167"/>
    <n v="167"/>
  </r>
  <r>
    <x v="1"/>
    <x v="3"/>
    <x v="4"/>
    <x v="7"/>
    <x v="7"/>
    <x v="17"/>
    <n v="4"/>
    <n v="4"/>
    <n v="128"/>
    <n v="154"/>
    <n v="9.75"/>
    <n v="2.5"/>
    <n v="137.75"/>
    <n v="155"/>
  </r>
  <r>
    <x v="1"/>
    <x v="3"/>
    <x v="4"/>
    <x v="8"/>
    <x v="1"/>
    <x v="17"/>
    <n v="174"/>
    <n v="167"/>
    <n v="91.688622754491007"/>
    <n v="28"/>
    <n v="50.790419161676603"/>
    <n v="8"/>
    <n v="142.479041916168"/>
    <n v="56"/>
  </r>
  <r>
    <x v="1"/>
    <x v="3"/>
    <x v="4"/>
    <x v="8"/>
    <x v="2"/>
    <x v="17"/>
    <n v="123"/>
    <n v="119"/>
    <n v="108.789915966387"/>
    <n v="35"/>
    <n v="72.050420168067205"/>
    <n v="28"/>
    <n v="180.84033613445399"/>
    <n v="117"/>
  </r>
  <r>
    <x v="1"/>
    <x v="3"/>
    <x v="4"/>
    <x v="8"/>
    <x v="3"/>
    <x v="17"/>
    <n v="97"/>
    <n v="90"/>
    <n v="96.955555555555506"/>
    <n v="35.5"/>
    <n v="73.599999999999994"/>
    <n v="28"/>
    <n v="170.555555555556"/>
    <n v="152"/>
  </r>
  <r>
    <x v="1"/>
    <x v="3"/>
    <x v="4"/>
    <x v="8"/>
    <x v="4"/>
    <x v="17"/>
    <n v="90"/>
    <n v="87"/>
    <n v="69.954022988505699"/>
    <n v="31"/>
    <n v="50.494252873563198"/>
    <n v="15"/>
    <n v="120.448275862069"/>
    <n v="64"/>
  </r>
  <r>
    <x v="1"/>
    <x v="3"/>
    <x v="4"/>
    <x v="8"/>
    <x v="5"/>
    <x v="17"/>
    <n v="132"/>
    <n v="128"/>
    <n v="83.703125"/>
    <n v="30"/>
    <n v="47.65625"/>
    <n v="9"/>
    <n v="131.359375"/>
    <n v="56"/>
  </r>
  <r>
    <x v="1"/>
    <x v="3"/>
    <x v="4"/>
    <x v="8"/>
    <x v="6"/>
    <x v="17"/>
    <n v="58"/>
    <n v="54"/>
    <n v="89.925925925925895"/>
    <n v="62.5"/>
    <n v="53.759259259259302"/>
    <n v="26"/>
    <n v="143.70370370370401"/>
    <n v="144.5"/>
  </r>
  <r>
    <x v="1"/>
    <x v="3"/>
    <x v="4"/>
    <x v="8"/>
    <x v="7"/>
    <x v="17"/>
    <n v="45"/>
    <n v="45"/>
    <n v="61.088888888888903"/>
    <n v="33"/>
    <n v="25.3555555555556"/>
    <n v="21"/>
    <n v="86.4444444444444"/>
    <n v="57"/>
  </r>
  <r>
    <x v="1"/>
    <x v="3"/>
    <x v="4"/>
    <x v="9"/>
    <x v="1"/>
    <x v="17"/>
    <n v="57"/>
    <n v="55"/>
    <n v="125.09090909090899"/>
    <n v="56"/>
    <n v="95.472727272727298"/>
    <n v="17"/>
    <n v="220.56363636363599"/>
    <n v="110"/>
  </r>
  <r>
    <x v="1"/>
    <x v="3"/>
    <x v="4"/>
    <x v="9"/>
    <x v="2"/>
    <x v="17"/>
    <n v="10"/>
    <n v="10"/>
    <n v="233.2"/>
    <n v="146.5"/>
    <n v="121.9"/>
    <n v="40"/>
    <n v="355.1"/>
    <n v="312.5"/>
  </r>
  <r>
    <x v="1"/>
    <x v="3"/>
    <x v="4"/>
    <x v="9"/>
    <x v="3"/>
    <x v="17"/>
    <n v="17"/>
    <n v="17"/>
    <n v="204.941176470588"/>
    <n v="51"/>
    <n v="147.70588235294099"/>
    <n v="137"/>
    <n v="352.64705882352899"/>
    <n v="450"/>
  </r>
  <r>
    <x v="1"/>
    <x v="3"/>
    <x v="4"/>
    <x v="9"/>
    <x v="4"/>
    <x v="17"/>
    <n v="20"/>
    <n v="19"/>
    <n v="156.63157894736801"/>
    <n v="48"/>
    <n v="108.578947368421"/>
    <n v="63"/>
    <n v="265.21052631578902"/>
    <n v="311"/>
  </r>
  <r>
    <x v="1"/>
    <x v="3"/>
    <x v="4"/>
    <x v="9"/>
    <x v="5"/>
    <x v="17"/>
    <n v="20"/>
    <n v="20"/>
    <n v="132.65"/>
    <n v="94"/>
    <n v="43.7"/>
    <n v="34.5"/>
    <n v="176.35"/>
    <n v="144"/>
  </r>
  <r>
    <x v="1"/>
    <x v="3"/>
    <x v="4"/>
    <x v="9"/>
    <x v="6"/>
    <x v="17"/>
    <n v="3"/>
    <n v="3"/>
    <n v="108"/>
    <n v="99"/>
    <n v="50.3333333333333"/>
    <n v="48"/>
    <n v="158.333333333333"/>
    <n v="147"/>
  </r>
  <r>
    <x v="1"/>
    <x v="3"/>
    <x v="4"/>
    <x v="9"/>
    <x v="7"/>
    <x v="17"/>
    <n v="26"/>
    <n v="26"/>
    <n v="156.88461538461499"/>
    <n v="150.5"/>
    <n v="43.192307692307701"/>
    <n v="33"/>
    <n v="200.07692307692301"/>
    <n v="210.5"/>
  </r>
  <r>
    <x v="1"/>
    <x v="3"/>
    <x v="4"/>
    <x v="10"/>
    <x v="1"/>
    <x v="17"/>
    <n v="2"/>
    <n v="2"/>
    <n v="15.5"/>
    <n v="15.5"/>
    <n v="14.5"/>
    <n v="14.5"/>
    <n v="30"/>
    <n v="30"/>
  </r>
  <r>
    <x v="1"/>
    <x v="3"/>
    <x v="4"/>
    <x v="10"/>
    <x v="5"/>
    <x v="17"/>
    <n v="3"/>
    <n v="3"/>
    <n v="268.66666666666703"/>
    <n v="186"/>
    <n v="93.3333333333333"/>
    <n v="81"/>
    <n v="362"/>
    <n v="385"/>
  </r>
  <r>
    <x v="1"/>
    <x v="3"/>
    <x v="4"/>
    <x v="10"/>
    <x v="7"/>
    <x v="17"/>
    <n v="1"/>
    <n v="1"/>
    <n v="32"/>
    <n v="32"/>
    <n v="20"/>
    <n v="20"/>
    <n v="52"/>
    <n v="52"/>
  </r>
  <r>
    <x v="1"/>
    <x v="3"/>
    <x v="4"/>
    <x v="11"/>
    <x v="1"/>
    <x v="17"/>
    <n v="1"/>
    <n v="1"/>
    <n v="27"/>
    <n v="27"/>
    <n v="25"/>
    <n v="25"/>
    <n v="52"/>
    <n v="52"/>
  </r>
  <r>
    <x v="1"/>
    <x v="3"/>
    <x v="4"/>
    <x v="12"/>
    <x v="1"/>
    <x v="17"/>
    <n v="13"/>
    <n v="13"/>
    <n v="117.30769230769199"/>
    <n v="42"/>
    <n v="167.230769230769"/>
    <n v="217"/>
    <n v="284.538461538462"/>
    <n v="302"/>
  </r>
  <r>
    <x v="1"/>
    <x v="3"/>
    <x v="4"/>
    <x v="12"/>
    <x v="2"/>
    <x v="17"/>
    <n v="20"/>
    <n v="19"/>
    <n v="378.10526315789502"/>
    <n v="186"/>
    <n v="68"/>
    <n v="0"/>
    <n v="446.10526315789502"/>
    <n v="371"/>
  </r>
  <r>
    <x v="1"/>
    <x v="3"/>
    <x v="4"/>
    <x v="12"/>
    <x v="3"/>
    <x v="17"/>
    <n v="11"/>
    <n v="11"/>
    <n v="101.727272727273"/>
    <n v="91"/>
    <n v="272.09090909090901"/>
    <n v="241"/>
    <n v="373.81818181818198"/>
    <n v="323"/>
  </r>
  <r>
    <x v="1"/>
    <x v="3"/>
    <x v="4"/>
    <x v="12"/>
    <x v="4"/>
    <x v="17"/>
    <n v="6"/>
    <n v="6"/>
    <n v="37.5"/>
    <n v="31"/>
    <n v="165.666666666667"/>
    <n v="98"/>
    <n v="203.166666666667"/>
    <n v="165.5"/>
  </r>
  <r>
    <x v="1"/>
    <x v="3"/>
    <x v="4"/>
    <x v="12"/>
    <x v="5"/>
    <x v="17"/>
    <n v="8"/>
    <n v="8"/>
    <n v="39.25"/>
    <n v="30"/>
    <n v="111.25"/>
    <n v="33.5"/>
    <n v="150.5"/>
    <n v="68.5"/>
  </r>
  <r>
    <x v="1"/>
    <x v="3"/>
    <x v="4"/>
    <x v="12"/>
    <x v="6"/>
    <x v="17"/>
    <n v="1"/>
    <n v="1"/>
    <n v="65"/>
    <n v="65"/>
    <n v="78"/>
    <n v="78"/>
    <n v="143"/>
    <n v="143"/>
  </r>
  <r>
    <x v="1"/>
    <x v="3"/>
    <x v="4"/>
    <x v="12"/>
    <x v="7"/>
    <x v="17"/>
    <n v="4"/>
    <n v="4"/>
    <n v="149.75"/>
    <n v="167"/>
    <n v="135.25"/>
    <n v="117.5"/>
    <n v="285"/>
    <n v="284.5"/>
  </r>
  <r>
    <x v="1"/>
    <x v="3"/>
    <x v="4"/>
    <x v="0"/>
    <x v="1"/>
    <x v="18"/>
    <n v="32"/>
    <n v="30"/>
    <n v="141.73333333333301"/>
    <n v="136"/>
    <n v="31.1"/>
    <n v="0"/>
    <n v="172.833333333333"/>
    <n v="157"/>
  </r>
  <r>
    <x v="1"/>
    <x v="3"/>
    <x v="4"/>
    <x v="0"/>
    <x v="2"/>
    <x v="18"/>
    <n v="32"/>
    <n v="31"/>
    <n v="223.51612903225799"/>
    <n v="167"/>
    <n v="18.645161290322601"/>
    <n v="0"/>
    <n v="242.16129032258101"/>
    <n v="169"/>
  </r>
  <r>
    <x v="1"/>
    <x v="3"/>
    <x v="4"/>
    <x v="0"/>
    <x v="3"/>
    <x v="18"/>
    <n v="42"/>
    <n v="39"/>
    <n v="165.666666666667"/>
    <n v="166"/>
    <n v="26.564102564102601"/>
    <n v="0"/>
    <n v="192.230769230769"/>
    <n v="173"/>
  </r>
  <r>
    <x v="1"/>
    <x v="3"/>
    <x v="4"/>
    <x v="0"/>
    <x v="4"/>
    <x v="18"/>
    <n v="22"/>
    <n v="22"/>
    <n v="152.272727272727"/>
    <n v="125"/>
    <n v="12.318181818181801"/>
    <n v="0"/>
    <n v="164.59090909090901"/>
    <n v="125.5"/>
  </r>
  <r>
    <x v="1"/>
    <x v="3"/>
    <x v="4"/>
    <x v="0"/>
    <x v="5"/>
    <x v="18"/>
    <n v="35"/>
    <n v="34"/>
    <n v="246.058823529412"/>
    <n v="168"/>
    <n v="28.823529411764699"/>
    <n v="0"/>
    <n v="274.88235294117601"/>
    <n v="184"/>
  </r>
  <r>
    <x v="1"/>
    <x v="3"/>
    <x v="4"/>
    <x v="0"/>
    <x v="6"/>
    <x v="18"/>
    <n v="13"/>
    <n v="12"/>
    <n v="122.5"/>
    <n v="111"/>
    <n v="16.3333333333333"/>
    <n v="0"/>
    <n v="138.833333333333"/>
    <n v="139"/>
  </r>
  <r>
    <x v="1"/>
    <x v="3"/>
    <x v="4"/>
    <x v="0"/>
    <x v="7"/>
    <x v="18"/>
    <n v="7"/>
    <n v="7"/>
    <n v="126.28571428571399"/>
    <n v="136"/>
    <n v="3.4285714285714302"/>
    <n v="0"/>
    <n v="129.71428571428601"/>
    <n v="136"/>
  </r>
  <r>
    <x v="1"/>
    <x v="3"/>
    <x v="4"/>
    <x v="1"/>
    <x v="1"/>
    <x v="18"/>
    <n v="36"/>
    <n v="36"/>
    <n v="142.555555555556"/>
    <n v="149"/>
    <n v="28.9722222222222"/>
    <n v="0"/>
    <n v="171.527777777778"/>
    <n v="164.5"/>
  </r>
  <r>
    <x v="1"/>
    <x v="3"/>
    <x v="4"/>
    <x v="1"/>
    <x v="2"/>
    <x v="18"/>
    <n v="30"/>
    <n v="30"/>
    <n v="194.76666666666699"/>
    <n v="153.5"/>
    <n v="14.5666666666667"/>
    <n v="0"/>
    <n v="209.333333333333"/>
    <n v="153.5"/>
  </r>
  <r>
    <x v="1"/>
    <x v="3"/>
    <x v="4"/>
    <x v="1"/>
    <x v="3"/>
    <x v="18"/>
    <n v="20"/>
    <n v="20"/>
    <n v="157.69999999999999"/>
    <n v="154.5"/>
    <n v="50.8"/>
    <n v="0"/>
    <n v="208.5"/>
    <n v="175.5"/>
  </r>
  <r>
    <x v="1"/>
    <x v="3"/>
    <x v="4"/>
    <x v="1"/>
    <x v="4"/>
    <x v="18"/>
    <n v="16"/>
    <n v="16"/>
    <n v="181"/>
    <n v="189"/>
    <n v="22.1875"/>
    <n v="0"/>
    <n v="203.1875"/>
    <n v="189"/>
  </r>
  <r>
    <x v="1"/>
    <x v="3"/>
    <x v="4"/>
    <x v="1"/>
    <x v="5"/>
    <x v="18"/>
    <n v="20"/>
    <n v="18"/>
    <n v="155.166666666667"/>
    <n v="129"/>
    <n v="77"/>
    <n v="24"/>
    <n v="232.166666666667"/>
    <n v="171.5"/>
  </r>
  <r>
    <x v="1"/>
    <x v="3"/>
    <x v="4"/>
    <x v="1"/>
    <x v="6"/>
    <x v="18"/>
    <n v="11"/>
    <n v="11"/>
    <n v="123.818181818182"/>
    <n v="130"/>
    <n v="1.1818181818181801"/>
    <n v="0"/>
    <n v="125"/>
    <n v="130"/>
  </r>
  <r>
    <x v="1"/>
    <x v="3"/>
    <x v="4"/>
    <x v="1"/>
    <x v="7"/>
    <x v="18"/>
    <n v="3"/>
    <n v="3"/>
    <n v="120.666666666667"/>
    <n v="121"/>
    <n v="0"/>
    <n v="0"/>
    <n v="120.666666666667"/>
    <n v="121"/>
  </r>
  <r>
    <x v="1"/>
    <x v="3"/>
    <x v="4"/>
    <x v="2"/>
    <x v="1"/>
    <x v="18"/>
    <n v="23"/>
    <n v="20"/>
    <n v="139.65"/>
    <n v="125.5"/>
    <n v="11.35"/>
    <n v="0"/>
    <n v="151"/>
    <n v="128.5"/>
  </r>
  <r>
    <x v="1"/>
    <x v="3"/>
    <x v="4"/>
    <x v="2"/>
    <x v="2"/>
    <x v="18"/>
    <n v="36"/>
    <n v="34"/>
    <n v="157.17647058823499"/>
    <n v="160"/>
    <n v="31.852941176470601"/>
    <n v="0"/>
    <n v="189.029411764706"/>
    <n v="170"/>
  </r>
  <r>
    <x v="1"/>
    <x v="3"/>
    <x v="4"/>
    <x v="2"/>
    <x v="3"/>
    <x v="18"/>
    <n v="21"/>
    <n v="18"/>
    <n v="94.3888888888889"/>
    <n v="80"/>
    <n v="31.9444444444444"/>
    <n v="0"/>
    <n v="126.333333333333"/>
    <n v="122.5"/>
  </r>
  <r>
    <x v="1"/>
    <x v="3"/>
    <x v="4"/>
    <x v="2"/>
    <x v="4"/>
    <x v="18"/>
    <n v="23"/>
    <n v="21"/>
    <n v="190.57142857142901"/>
    <n v="159"/>
    <n v="5.1428571428571397"/>
    <n v="0"/>
    <n v="195.71428571428601"/>
    <n v="159"/>
  </r>
  <r>
    <x v="1"/>
    <x v="3"/>
    <x v="4"/>
    <x v="2"/>
    <x v="5"/>
    <x v="18"/>
    <n v="19"/>
    <n v="17"/>
    <n v="136.29411764705901"/>
    <n v="136"/>
    <n v="15.117647058823501"/>
    <n v="0"/>
    <n v="151.41176470588201"/>
    <n v="150"/>
  </r>
  <r>
    <x v="1"/>
    <x v="3"/>
    <x v="4"/>
    <x v="2"/>
    <x v="6"/>
    <x v="18"/>
    <n v="6"/>
    <n v="6"/>
    <n v="145.333333333333"/>
    <n v="138"/>
    <n v="0.16666666666666699"/>
    <n v="0"/>
    <n v="145.5"/>
    <n v="138"/>
  </r>
  <r>
    <x v="1"/>
    <x v="3"/>
    <x v="4"/>
    <x v="2"/>
    <x v="7"/>
    <x v="18"/>
    <n v="10"/>
    <n v="10"/>
    <n v="129.4"/>
    <n v="135.5"/>
    <n v="1.2"/>
    <n v="0"/>
    <n v="130.6"/>
    <n v="135.5"/>
  </r>
  <r>
    <x v="1"/>
    <x v="3"/>
    <x v="4"/>
    <x v="3"/>
    <x v="1"/>
    <x v="18"/>
    <n v="12"/>
    <n v="12"/>
    <n v="117.833333333333"/>
    <n v="119"/>
    <n v="9.75"/>
    <n v="0"/>
    <n v="127.583333333333"/>
    <n v="131.5"/>
  </r>
  <r>
    <x v="1"/>
    <x v="3"/>
    <x v="4"/>
    <x v="3"/>
    <x v="2"/>
    <x v="18"/>
    <n v="16"/>
    <n v="16"/>
    <n v="133.25"/>
    <n v="126"/>
    <n v="19.0625"/>
    <n v="0"/>
    <n v="152.3125"/>
    <n v="127.5"/>
  </r>
  <r>
    <x v="1"/>
    <x v="3"/>
    <x v="4"/>
    <x v="3"/>
    <x v="3"/>
    <x v="18"/>
    <n v="13"/>
    <n v="13"/>
    <n v="155.538461538462"/>
    <n v="154"/>
    <n v="19.692307692307701"/>
    <n v="0"/>
    <n v="175.230769230769"/>
    <n v="160"/>
  </r>
  <r>
    <x v="1"/>
    <x v="3"/>
    <x v="4"/>
    <x v="3"/>
    <x v="4"/>
    <x v="18"/>
    <n v="6"/>
    <n v="6"/>
    <n v="109.333333333333"/>
    <n v="111"/>
    <n v="1.8333333333333299"/>
    <n v="0"/>
    <n v="111.166666666667"/>
    <n v="116.5"/>
  </r>
  <r>
    <x v="1"/>
    <x v="3"/>
    <x v="4"/>
    <x v="3"/>
    <x v="5"/>
    <x v="18"/>
    <n v="11"/>
    <n v="11"/>
    <n v="113.181818181818"/>
    <n v="108"/>
    <n v="9.0909090909090898E-2"/>
    <n v="0"/>
    <n v="113.272727272727"/>
    <n v="108"/>
  </r>
  <r>
    <x v="1"/>
    <x v="3"/>
    <x v="4"/>
    <x v="3"/>
    <x v="6"/>
    <x v="18"/>
    <n v="6"/>
    <n v="6"/>
    <n v="127.833333333333"/>
    <n v="75"/>
    <n v="0"/>
    <n v="0"/>
    <n v="127.833333333333"/>
    <n v="75"/>
  </r>
  <r>
    <x v="1"/>
    <x v="3"/>
    <x v="4"/>
    <x v="3"/>
    <x v="7"/>
    <x v="18"/>
    <n v="3"/>
    <n v="3"/>
    <n v="118.666666666667"/>
    <n v="138"/>
    <n v="0"/>
    <n v="0"/>
    <n v="118.666666666667"/>
    <n v="138"/>
  </r>
  <r>
    <x v="1"/>
    <x v="3"/>
    <x v="4"/>
    <x v="4"/>
    <x v="1"/>
    <x v="18"/>
    <n v="1"/>
    <n v="1"/>
    <n v="117"/>
    <n v="117"/>
    <n v="0"/>
    <n v="0"/>
    <n v="117"/>
    <n v="117"/>
  </r>
  <r>
    <x v="1"/>
    <x v="3"/>
    <x v="4"/>
    <x v="4"/>
    <x v="2"/>
    <x v="18"/>
    <n v="4"/>
    <n v="3"/>
    <n v="100"/>
    <n v="83"/>
    <n v="0"/>
    <n v="0"/>
    <n v="100"/>
    <n v="83"/>
  </r>
  <r>
    <x v="1"/>
    <x v="3"/>
    <x v="4"/>
    <x v="4"/>
    <x v="3"/>
    <x v="18"/>
    <n v="5"/>
    <n v="5"/>
    <n v="121.4"/>
    <n v="140"/>
    <n v="42"/>
    <n v="21"/>
    <n v="163.4"/>
    <n v="153"/>
  </r>
  <r>
    <x v="1"/>
    <x v="3"/>
    <x v="4"/>
    <x v="4"/>
    <x v="4"/>
    <x v="18"/>
    <n v="1"/>
    <n v="1"/>
    <n v="157"/>
    <n v="157"/>
    <n v="0"/>
    <n v="0"/>
    <n v="157"/>
    <n v="157"/>
  </r>
  <r>
    <x v="1"/>
    <x v="3"/>
    <x v="4"/>
    <x v="4"/>
    <x v="6"/>
    <x v="18"/>
    <n v="2"/>
    <n v="2"/>
    <n v="114.5"/>
    <n v="114.5"/>
    <n v="0.5"/>
    <n v="0.5"/>
    <n v="115"/>
    <n v="115"/>
  </r>
  <r>
    <x v="1"/>
    <x v="3"/>
    <x v="4"/>
    <x v="4"/>
    <x v="7"/>
    <x v="18"/>
    <n v="2"/>
    <n v="2"/>
    <n v="114"/>
    <n v="114"/>
    <n v="0"/>
    <n v="0"/>
    <n v="114"/>
    <n v="114"/>
  </r>
  <r>
    <x v="1"/>
    <x v="3"/>
    <x v="4"/>
    <x v="5"/>
    <x v="1"/>
    <x v="18"/>
    <n v="2"/>
    <n v="2"/>
    <n v="197"/>
    <n v="197"/>
    <n v="0"/>
    <n v="0"/>
    <n v="197"/>
    <n v="197"/>
  </r>
  <r>
    <x v="1"/>
    <x v="3"/>
    <x v="4"/>
    <x v="5"/>
    <x v="2"/>
    <x v="18"/>
    <n v="3"/>
    <n v="3"/>
    <n v="170"/>
    <n v="138"/>
    <n v="0"/>
    <n v="0"/>
    <n v="170"/>
    <n v="138"/>
  </r>
  <r>
    <x v="1"/>
    <x v="3"/>
    <x v="4"/>
    <x v="5"/>
    <x v="3"/>
    <x v="18"/>
    <n v="2"/>
    <n v="2"/>
    <n v="161.5"/>
    <n v="161.5"/>
    <n v="0"/>
    <n v="0"/>
    <n v="161.5"/>
    <n v="161.5"/>
  </r>
  <r>
    <x v="1"/>
    <x v="3"/>
    <x v="4"/>
    <x v="5"/>
    <x v="4"/>
    <x v="18"/>
    <n v="5"/>
    <n v="5"/>
    <n v="267.8"/>
    <n v="103"/>
    <n v="10.4"/>
    <n v="0"/>
    <n v="278.2"/>
    <n v="148"/>
  </r>
  <r>
    <x v="1"/>
    <x v="3"/>
    <x v="4"/>
    <x v="5"/>
    <x v="5"/>
    <x v="18"/>
    <n v="4"/>
    <n v="4"/>
    <n v="181"/>
    <n v="150.5"/>
    <n v="0.25"/>
    <n v="0"/>
    <n v="181.25"/>
    <n v="151"/>
  </r>
  <r>
    <x v="1"/>
    <x v="3"/>
    <x v="4"/>
    <x v="5"/>
    <x v="6"/>
    <x v="18"/>
    <n v="4"/>
    <n v="3"/>
    <n v="40"/>
    <n v="34"/>
    <n v="125.333333333333"/>
    <n v="121"/>
    <n v="165.333333333333"/>
    <n v="155"/>
  </r>
  <r>
    <x v="1"/>
    <x v="3"/>
    <x v="4"/>
    <x v="5"/>
    <x v="7"/>
    <x v="18"/>
    <n v="1"/>
    <n v="1"/>
    <n v="160"/>
    <n v="160"/>
    <n v="0"/>
    <n v="0"/>
    <n v="160"/>
    <n v="160"/>
  </r>
  <r>
    <x v="1"/>
    <x v="3"/>
    <x v="4"/>
    <x v="6"/>
    <x v="1"/>
    <x v="18"/>
    <n v="3"/>
    <n v="3"/>
    <n v="129.333333333333"/>
    <n v="139"/>
    <n v="0"/>
    <n v="0"/>
    <n v="129.333333333333"/>
    <n v="139"/>
  </r>
  <r>
    <x v="1"/>
    <x v="3"/>
    <x v="4"/>
    <x v="6"/>
    <x v="2"/>
    <x v="18"/>
    <n v="6"/>
    <n v="6"/>
    <n v="134.5"/>
    <n v="143.5"/>
    <n v="12"/>
    <n v="0"/>
    <n v="146.5"/>
    <n v="162"/>
  </r>
  <r>
    <x v="1"/>
    <x v="3"/>
    <x v="4"/>
    <x v="6"/>
    <x v="3"/>
    <x v="18"/>
    <n v="7"/>
    <n v="7"/>
    <n v="181"/>
    <n v="197"/>
    <n v="6.8571428571428603"/>
    <n v="0"/>
    <n v="187.857142857143"/>
    <n v="197"/>
  </r>
  <r>
    <x v="1"/>
    <x v="3"/>
    <x v="4"/>
    <x v="6"/>
    <x v="4"/>
    <x v="18"/>
    <n v="1"/>
    <n v="1"/>
    <n v="113"/>
    <n v="113"/>
    <n v="0"/>
    <n v="0"/>
    <n v="113"/>
    <n v="113"/>
  </r>
  <r>
    <x v="1"/>
    <x v="3"/>
    <x v="4"/>
    <x v="6"/>
    <x v="5"/>
    <x v="18"/>
    <n v="1"/>
    <n v="1"/>
    <n v="104"/>
    <n v="104"/>
    <n v="0"/>
    <n v="0"/>
    <n v="104"/>
    <n v="104"/>
  </r>
  <r>
    <x v="1"/>
    <x v="3"/>
    <x v="4"/>
    <x v="6"/>
    <x v="6"/>
    <x v="18"/>
    <n v="2"/>
    <n v="2"/>
    <n v="117.5"/>
    <n v="117.5"/>
    <n v="1"/>
    <n v="1"/>
    <n v="118.5"/>
    <n v="118.5"/>
  </r>
  <r>
    <x v="1"/>
    <x v="3"/>
    <x v="4"/>
    <x v="6"/>
    <x v="7"/>
    <x v="18"/>
    <n v="1"/>
    <n v="1"/>
    <n v="28"/>
    <n v="28"/>
    <n v="35"/>
    <n v="35"/>
    <n v="63"/>
    <n v="63"/>
  </r>
  <r>
    <x v="1"/>
    <x v="3"/>
    <x v="4"/>
    <x v="7"/>
    <x v="1"/>
    <x v="18"/>
    <n v="2"/>
    <n v="2"/>
    <n v="138"/>
    <n v="138"/>
    <n v="0"/>
    <n v="0"/>
    <n v="138"/>
    <n v="138"/>
  </r>
  <r>
    <x v="1"/>
    <x v="3"/>
    <x v="4"/>
    <x v="7"/>
    <x v="2"/>
    <x v="18"/>
    <n v="1"/>
    <n v="1"/>
    <n v="41"/>
    <n v="41"/>
    <n v="0"/>
    <n v="0"/>
    <n v="41"/>
    <n v="41"/>
  </r>
  <r>
    <x v="1"/>
    <x v="3"/>
    <x v="4"/>
    <x v="7"/>
    <x v="3"/>
    <x v="18"/>
    <n v="2"/>
    <n v="2"/>
    <n v="160.5"/>
    <n v="160.5"/>
    <n v="0"/>
    <n v="0"/>
    <n v="160.5"/>
    <n v="160.5"/>
  </r>
  <r>
    <x v="1"/>
    <x v="3"/>
    <x v="4"/>
    <x v="7"/>
    <x v="7"/>
    <x v="18"/>
    <n v="2"/>
    <n v="2"/>
    <n v="147"/>
    <n v="147"/>
    <n v="0"/>
    <n v="0"/>
    <n v="147"/>
    <n v="147"/>
  </r>
  <r>
    <x v="1"/>
    <x v="3"/>
    <x v="4"/>
    <x v="8"/>
    <x v="1"/>
    <x v="18"/>
    <n v="20"/>
    <n v="20"/>
    <n v="339"/>
    <n v="196"/>
    <n v="36.1"/>
    <n v="1"/>
    <n v="375.1"/>
    <n v="210"/>
  </r>
  <r>
    <x v="1"/>
    <x v="3"/>
    <x v="4"/>
    <x v="8"/>
    <x v="2"/>
    <x v="18"/>
    <n v="18"/>
    <n v="18"/>
    <n v="349.277777777778"/>
    <n v="430"/>
    <n v="67.2777777777778"/>
    <n v="0"/>
    <n v="416.555555555556"/>
    <n v="445"/>
  </r>
  <r>
    <x v="1"/>
    <x v="3"/>
    <x v="4"/>
    <x v="8"/>
    <x v="3"/>
    <x v="18"/>
    <n v="16"/>
    <n v="15"/>
    <n v="284.53333333333302"/>
    <n v="200"/>
    <n v="45.6666666666667"/>
    <n v="0"/>
    <n v="330.2"/>
    <n v="201"/>
  </r>
  <r>
    <x v="1"/>
    <x v="3"/>
    <x v="4"/>
    <x v="8"/>
    <x v="4"/>
    <x v="18"/>
    <n v="7"/>
    <n v="6"/>
    <n v="324.66666666666703"/>
    <n v="259"/>
    <n v="25.8333333333333"/>
    <n v="0"/>
    <n v="350.5"/>
    <n v="259"/>
  </r>
  <r>
    <x v="1"/>
    <x v="3"/>
    <x v="4"/>
    <x v="8"/>
    <x v="5"/>
    <x v="18"/>
    <n v="14"/>
    <n v="13"/>
    <n v="417.38461538461502"/>
    <n v="306"/>
    <n v="2.6923076923076898"/>
    <n v="0"/>
    <n v="420.07692307692298"/>
    <n v="306"/>
  </r>
  <r>
    <x v="1"/>
    <x v="3"/>
    <x v="4"/>
    <x v="8"/>
    <x v="6"/>
    <x v="18"/>
    <n v="1"/>
    <n v="1"/>
    <n v="106"/>
    <n v="106"/>
    <n v="0"/>
    <n v="0"/>
    <n v="106"/>
    <n v="106"/>
  </r>
  <r>
    <x v="1"/>
    <x v="3"/>
    <x v="4"/>
    <x v="8"/>
    <x v="7"/>
    <x v="18"/>
    <n v="1"/>
    <n v="1"/>
    <n v="223"/>
    <n v="223"/>
    <n v="3"/>
    <n v="3"/>
    <n v="226"/>
    <n v="226"/>
  </r>
  <r>
    <x v="1"/>
    <x v="3"/>
    <x v="4"/>
    <x v="9"/>
    <x v="1"/>
    <x v="18"/>
    <n v="5"/>
    <n v="5"/>
    <n v="573.4"/>
    <n v="213"/>
    <n v="87.8"/>
    <n v="0"/>
    <n v="661.2"/>
    <n v="213"/>
  </r>
  <r>
    <x v="1"/>
    <x v="3"/>
    <x v="4"/>
    <x v="9"/>
    <x v="2"/>
    <x v="18"/>
    <n v="4"/>
    <n v="4"/>
    <n v="244"/>
    <n v="266"/>
    <n v="87"/>
    <n v="46"/>
    <n v="331"/>
    <n v="344"/>
  </r>
  <r>
    <x v="1"/>
    <x v="3"/>
    <x v="4"/>
    <x v="9"/>
    <x v="3"/>
    <x v="18"/>
    <n v="10"/>
    <n v="10"/>
    <n v="483.5"/>
    <n v="596"/>
    <n v="69.2"/>
    <n v="2"/>
    <n v="552.70000000000005"/>
    <n v="604"/>
  </r>
  <r>
    <x v="1"/>
    <x v="3"/>
    <x v="4"/>
    <x v="9"/>
    <x v="4"/>
    <x v="18"/>
    <n v="5"/>
    <n v="5"/>
    <n v="317.60000000000002"/>
    <n v="369"/>
    <n v="0"/>
    <n v="0"/>
    <n v="317.60000000000002"/>
    <n v="369"/>
  </r>
  <r>
    <x v="1"/>
    <x v="3"/>
    <x v="4"/>
    <x v="9"/>
    <x v="5"/>
    <x v="18"/>
    <n v="2"/>
    <n v="2"/>
    <n v="286"/>
    <n v="286"/>
    <n v="0"/>
    <n v="0"/>
    <n v="286"/>
    <n v="286"/>
  </r>
  <r>
    <x v="1"/>
    <x v="3"/>
    <x v="4"/>
    <x v="9"/>
    <x v="7"/>
    <x v="18"/>
    <n v="1"/>
    <n v="1"/>
    <n v="223"/>
    <n v="223"/>
    <n v="3"/>
    <n v="3"/>
    <n v="226"/>
    <n v="226"/>
  </r>
  <r>
    <x v="1"/>
    <x v="3"/>
    <x v="4"/>
    <x v="10"/>
    <x v="1"/>
    <x v="18"/>
    <n v="3"/>
    <n v="3"/>
    <n v="184"/>
    <n v="180"/>
    <n v="0"/>
    <n v="0"/>
    <n v="184"/>
    <n v="180"/>
  </r>
  <r>
    <x v="1"/>
    <x v="3"/>
    <x v="4"/>
    <x v="10"/>
    <x v="4"/>
    <x v="18"/>
    <n v="1"/>
    <n v="1"/>
    <n v="173"/>
    <n v="173"/>
    <n v="0"/>
    <n v="0"/>
    <n v="173"/>
    <n v="173"/>
  </r>
  <r>
    <x v="1"/>
    <x v="3"/>
    <x v="4"/>
    <x v="12"/>
    <x v="1"/>
    <x v="18"/>
    <n v="9"/>
    <n v="9"/>
    <n v="122.222222222222"/>
    <n v="113"/>
    <n v="91"/>
    <n v="0"/>
    <n v="213.222222222222"/>
    <n v="145"/>
  </r>
  <r>
    <x v="1"/>
    <x v="3"/>
    <x v="4"/>
    <x v="12"/>
    <x v="2"/>
    <x v="18"/>
    <n v="2"/>
    <n v="2"/>
    <n v="483.5"/>
    <n v="483.5"/>
    <n v="0"/>
    <n v="0"/>
    <n v="483.5"/>
    <n v="483.5"/>
  </r>
  <r>
    <x v="1"/>
    <x v="3"/>
    <x v="4"/>
    <x v="12"/>
    <x v="3"/>
    <x v="18"/>
    <n v="5"/>
    <n v="5"/>
    <n v="389.4"/>
    <n v="394"/>
    <n v="58.8"/>
    <n v="98"/>
    <n v="448.2"/>
    <n v="492"/>
  </r>
  <r>
    <x v="1"/>
    <x v="3"/>
    <x v="4"/>
    <x v="12"/>
    <x v="5"/>
    <x v="18"/>
    <n v="1"/>
    <n v="1"/>
    <n v="111"/>
    <n v="111"/>
    <n v="0"/>
    <n v="0"/>
    <n v="111"/>
    <n v="111"/>
  </r>
  <r>
    <x v="1"/>
    <x v="3"/>
    <x v="4"/>
    <x v="0"/>
    <x v="1"/>
    <x v="19"/>
    <n v="22"/>
    <n v="0"/>
    <n v="0"/>
    <n v="0"/>
    <n v="0"/>
    <n v="0"/>
    <n v="0"/>
    <n v="0"/>
  </r>
  <r>
    <x v="1"/>
    <x v="3"/>
    <x v="4"/>
    <x v="0"/>
    <x v="2"/>
    <x v="19"/>
    <n v="6"/>
    <n v="0"/>
    <n v="0"/>
    <n v="0"/>
    <n v="0"/>
    <n v="0"/>
    <n v="0"/>
    <n v="0"/>
  </r>
  <r>
    <x v="1"/>
    <x v="3"/>
    <x v="4"/>
    <x v="0"/>
    <x v="3"/>
    <x v="19"/>
    <n v="5"/>
    <n v="0"/>
    <n v="0"/>
    <n v="0"/>
    <n v="0"/>
    <n v="0"/>
    <n v="0"/>
    <n v="0"/>
  </r>
  <r>
    <x v="1"/>
    <x v="3"/>
    <x v="4"/>
    <x v="0"/>
    <x v="4"/>
    <x v="19"/>
    <n v="8"/>
    <n v="0"/>
    <n v="0"/>
    <n v="0"/>
    <n v="0"/>
    <n v="0"/>
    <n v="0"/>
    <n v="0"/>
  </r>
  <r>
    <x v="1"/>
    <x v="3"/>
    <x v="4"/>
    <x v="0"/>
    <x v="5"/>
    <x v="19"/>
    <n v="14"/>
    <n v="0"/>
    <n v="0"/>
    <n v="0"/>
    <n v="0"/>
    <n v="0"/>
    <n v="0"/>
    <n v="0"/>
  </r>
  <r>
    <x v="1"/>
    <x v="3"/>
    <x v="4"/>
    <x v="0"/>
    <x v="6"/>
    <x v="19"/>
    <n v="8"/>
    <n v="0"/>
    <n v="0"/>
    <n v="0"/>
    <n v="0"/>
    <n v="0"/>
    <n v="0"/>
    <n v="0"/>
  </r>
  <r>
    <x v="1"/>
    <x v="3"/>
    <x v="4"/>
    <x v="0"/>
    <x v="7"/>
    <x v="19"/>
    <n v="1"/>
    <n v="0"/>
    <n v="0"/>
    <n v="0"/>
    <n v="0"/>
    <n v="0"/>
    <n v="0"/>
    <n v="0"/>
  </r>
  <r>
    <x v="1"/>
    <x v="3"/>
    <x v="4"/>
    <x v="1"/>
    <x v="1"/>
    <x v="19"/>
    <n v="10"/>
    <n v="0"/>
    <n v="0"/>
    <n v="0"/>
    <n v="0"/>
    <n v="0"/>
    <n v="0"/>
    <n v="0"/>
  </r>
  <r>
    <x v="1"/>
    <x v="3"/>
    <x v="4"/>
    <x v="1"/>
    <x v="2"/>
    <x v="19"/>
    <n v="14"/>
    <n v="0"/>
    <n v="0"/>
    <n v="0"/>
    <n v="0"/>
    <n v="0"/>
    <n v="0"/>
    <n v="0"/>
  </r>
  <r>
    <x v="1"/>
    <x v="3"/>
    <x v="4"/>
    <x v="1"/>
    <x v="3"/>
    <x v="19"/>
    <n v="5"/>
    <n v="0"/>
    <n v="0"/>
    <n v="0"/>
    <n v="0"/>
    <n v="0"/>
    <n v="0"/>
    <n v="0"/>
  </r>
  <r>
    <x v="1"/>
    <x v="3"/>
    <x v="4"/>
    <x v="1"/>
    <x v="4"/>
    <x v="19"/>
    <n v="8"/>
    <n v="0"/>
    <n v="0"/>
    <n v="0"/>
    <n v="0"/>
    <n v="0"/>
    <n v="0"/>
    <n v="0"/>
  </r>
  <r>
    <x v="1"/>
    <x v="3"/>
    <x v="4"/>
    <x v="1"/>
    <x v="5"/>
    <x v="19"/>
    <n v="10"/>
    <n v="0"/>
    <n v="0"/>
    <n v="0"/>
    <n v="0"/>
    <n v="0"/>
    <n v="0"/>
    <n v="0"/>
  </r>
  <r>
    <x v="1"/>
    <x v="3"/>
    <x v="4"/>
    <x v="1"/>
    <x v="6"/>
    <x v="19"/>
    <n v="6"/>
    <n v="0"/>
    <n v="0"/>
    <n v="0"/>
    <n v="0"/>
    <n v="0"/>
    <n v="0"/>
    <n v="0"/>
  </r>
  <r>
    <x v="1"/>
    <x v="3"/>
    <x v="4"/>
    <x v="1"/>
    <x v="7"/>
    <x v="19"/>
    <n v="2"/>
    <n v="0"/>
    <n v="0"/>
    <n v="0"/>
    <n v="0"/>
    <n v="0"/>
    <n v="0"/>
    <n v="0"/>
  </r>
  <r>
    <x v="1"/>
    <x v="3"/>
    <x v="4"/>
    <x v="2"/>
    <x v="1"/>
    <x v="19"/>
    <n v="8"/>
    <n v="0"/>
    <n v="0"/>
    <n v="0"/>
    <n v="0"/>
    <n v="0"/>
    <n v="0"/>
    <n v="0"/>
  </r>
  <r>
    <x v="1"/>
    <x v="3"/>
    <x v="4"/>
    <x v="2"/>
    <x v="2"/>
    <x v="19"/>
    <n v="4"/>
    <n v="0"/>
    <n v="0"/>
    <n v="0"/>
    <n v="0"/>
    <n v="0"/>
    <n v="0"/>
    <n v="0"/>
  </r>
  <r>
    <x v="1"/>
    <x v="3"/>
    <x v="4"/>
    <x v="2"/>
    <x v="3"/>
    <x v="19"/>
    <n v="2"/>
    <n v="0"/>
    <n v="0"/>
    <n v="0"/>
    <n v="0"/>
    <n v="0"/>
    <n v="0"/>
    <n v="0"/>
  </r>
  <r>
    <x v="1"/>
    <x v="3"/>
    <x v="4"/>
    <x v="2"/>
    <x v="4"/>
    <x v="19"/>
    <n v="12"/>
    <n v="0"/>
    <n v="0"/>
    <n v="0"/>
    <n v="0"/>
    <n v="0"/>
    <n v="0"/>
    <n v="0"/>
  </r>
  <r>
    <x v="1"/>
    <x v="3"/>
    <x v="4"/>
    <x v="2"/>
    <x v="5"/>
    <x v="19"/>
    <n v="2"/>
    <n v="0"/>
    <n v="0"/>
    <n v="0"/>
    <n v="0"/>
    <n v="0"/>
    <n v="0"/>
    <n v="0"/>
  </r>
  <r>
    <x v="1"/>
    <x v="3"/>
    <x v="4"/>
    <x v="2"/>
    <x v="6"/>
    <x v="19"/>
    <n v="2"/>
    <n v="0"/>
    <n v="0"/>
    <n v="0"/>
    <n v="0"/>
    <n v="0"/>
    <n v="0"/>
    <n v="0"/>
  </r>
  <r>
    <x v="1"/>
    <x v="3"/>
    <x v="4"/>
    <x v="3"/>
    <x v="1"/>
    <x v="19"/>
    <n v="9"/>
    <n v="0"/>
    <n v="0"/>
    <n v="0"/>
    <n v="0"/>
    <n v="0"/>
    <n v="0"/>
    <n v="0"/>
  </r>
  <r>
    <x v="1"/>
    <x v="3"/>
    <x v="4"/>
    <x v="3"/>
    <x v="2"/>
    <x v="19"/>
    <n v="5"/>
    <n v="0"/>
    <n v="0"/>
    <n v="0"/>
    <n v="0"/>
    <n v="0"/>
    <n v="0"/>
    <n v="0"/>
  </r>
  <r>
    <x v="1"/>
    <x v="3"/>
    <x v="4"/>
    <x v="3"/>
    <x v="3"/>
    <x v="19"/>
    <n v="1"/>
    <n v="0"/>
    <n v="0"/>
    <n v="0"/>
    <n v="0"/>
    <n v="0"/>
    <n v="0"/>
    <n v="0"/>
  </r>
  <r>
    <x v="1"/>
    <x v="3"/>
    <x v="4"/>
    <x v="3"/>
    <x v="4"/>
    <x v="19"/>
    <n v="4"/>
    <n v="0"/>
    <n v="0"/>
    <n v="0"/>
    <n v="0"/>
    <n v="0"/>
    <n v="0"/>
    <n v="0"/>
  </r>
  <r>
    <x v="1"/>
    <x v="3"/>
    <x v="4"/>
    <x v="3"/>
    <x v="5"/>
    <x v="19"/>
    <n v="1"/>
    <n v="0"/>
    <n v="0"/>
    <n v="0"/>
    <n v="0"/>
    <n v="0"/>
    <n v="0"/>
    <n v="0"/>
  </r>
  <r>
    <x v="1"/>
    <x v="3"/>
    <x v="4"/>
    <x v="3"/>
    <x v="6"/>
    <x v="19"/>
    <n v="4"/>
    <n v="0"/>
    <n v="0"/>
    <n v="0"/>
    <n v="0"/>
    <n v="0"/>
    <n v="0"/>
    <n v="0"/>
  </r>
  <r>
    <x v="1"/>
    <x v="3"/>
    <x v="4"/>
    <x v="3"/>
    <x v="7"/>
    <x v="19"/>
    <n v="3"/>
    <n v="0"/>
    <n v="0"/>
    <n v="0"/>
    <n v="0"/>
    <n v="0"/>
    <n v="0"/>
    <n v="0"/>
  </r>
  <r>
    <x v="1"/>
    <x v="3"/>
    <x v="4"/>
    <x v="4"/>
    <x v="5"/>
    <x v="19"/>
    <n v="1"/>
    <n v="0"/>
    <n v="0"/>
    <n v="0"/>
    <n v="0"/>
    <n v="0"/>
    <n v="0"/>
    <n v="0"/>
  </r>
  <r>
    <x v="1"/>
    <x v="3"/>
    <x v="4"/>
    <x v="4"/>
    <x v="6"/>
    <x v="19"/>
    <n v="1"/>
    <n v="0"/>
    <n v="0"/>
    <n v="0"/>
    <n v="0"/>
    <n v="0"/>
    <n v="0"/>
    <n v="0"/>
  </r>
  <r>
    <x v="1"/>
    <x v="3"/>
    <x v="4"/>
    <x v="4"/>
    <x v="7"/>
    <x v="19"/>
    <n v="1"/>
    <n v="0"/>
    <n v="0"/>
    <n v="0"/>
    <n v="0"/>
    <n v="0"/>
    <n v="0"/>
    <n v="0"/>
  </r>
  <r>
    <x v="1"/>
    <x v="3"/>
    <x v="4"/>
    <x v="5"/>
    <x v="1"/>
    <x v="19"/>
    <n v="8"/>
    <n v="0"/>
    <n v="0"/>
    <n v="0"/>
    <n v="0"/>
    <n v="0"/>
    <n v="0"/>
    <n v="0"/>
  </r>
  <r>
    <x v="1"/>
    <x v="3"/>
    <x v="4"/>
    <x v="5"/>
    <x v="2"/>
    <x v="19"/>
    <n v="10"/>
    <n v="0"/>
    <n v="0"/>
    <n v="0"/>
    <n v="0"/>
    <n v="0"/>
    <n v="0"/>
    <n v="0"/>
  </r>
  <r>
    <x v="1"/>
    <x v="3"/>
    <x v="4"/>
    <x v="5"/>
    <x v="3"/>
    <x v="19"/>
    <n v="23"/>
    <n v="0"/>
    <n v="0"/>
    <n v="0"/>
    <n v="0"/>
    <n v="0"/>
    <n v="0"/>
    <n v="0"/>
  </r>
  <r>
    <x v="1"/>
    <x v="3"/>
    <x v="4"/>
    <x v="5"/>
    <x v="4"/>
    <x v="19"/>
    <n v="2"/>
    <n v="0"/>
    <n v="0"/>
    <n v="0"/>
    <n v="0"/>
    <n v="0"/>
    <n v="0"/>
    <n v="0"/>
  </r>
  <r>
    <x v="1"/>
    <x v="3"/>
    <x v="4"/>
    <x v="5"/>
    <x v="5"/>
    <x v="19"/>
    <n v="3"/>
    <n v="0"/>
    <n v="0"/>
    <n v="0"/>
    <n v="0"/>
    <n v="0"/>
    <n v="0"/>
    <n v="0"/>
  </r>
  <r>
    <x v="1"/>
    <x v="3"/>
    <x v="4"/>
    <x v="5"/>
    <x v="6"/>
    <x v="19"/>
    <n v="13"/>
    <n v="0"/>
    <n v="0"/>
    <n v="0"/>
    <n v="0"/>
    <n v="0"/>
    <n v="0"/>
    <n v="0"/>
  </r>
  <r>
    <x v="1"/>
    <x v="3"/>
    <x v="4"/>
    <x v="5"/>
    <x v="7"/>
    <x v="19"/>
    <n v="1"/>
    <n v="0"/>
    <n v="0"/>
    <n v="0"/>
    <n v="0"/>
    <n v="0"/>
    <n v="0"/>
    <n v="0"/>
  </r>
  <r>
    <x v="1"/>
    <x v="3"/>
    <x v="4"/>
    <x v="6"/>
    <x v="1"/>
    <x v="19"/>
    <n v="6"/>
    <n v="0"/>
    <n v="0"/>
    <n v="0"/>
    <n v="0"/>
    <n v="0"/>
    <n v="0"/>
    <n v="0"/>
  </r>
  <r>
    <x v="1"/>
    <x v="3"/>
    <x v="4"/>
    <x v="6"/>
    <x v="3"/>
    <x v="19"/>
    <n v="2"/>
    <n v="0"/>
    <n v="0"/>
    <n v="0"/>
    <n v="0"/>
    <n v="0"/>
    <n v="0"/>
    <n v="0"/>
  </r>
  <r>
    <x v="1"/>
    <x v="3"/>
    <x v="4"/>
    <x v="6"/>
    <x v="4"/>
    <x v="19"/>
    <n v="2"/>
    <n v="0"/>
    <n v="0"/>
    <n v="0"/>
    <n v="0"/>
    <n v="0"/>
    <n v="0"/>
    <n v="0"/>
  </r>
  <r>
    <x v="1"/>
    <x v="3"/>
    <x v="4"/>
    <x v="6"/>
    <x v="7"/>
    <x v="19"/>
    <n v="1"/>
    <n v="0"/>
    <n v="0"/>
    <n v="0"/>
    <n v="0"/>
    <n v="0"/>
    <n v="0"/>
    <n v="0"/>
  </r>
  <r>
    <x v="1"/>
    <x v="3"/>
    <x v="4"/>
    <x v="7"/>
    <x v="1"/>
    <x v="19"/>
    <n v="1"/>
    <n v="0"/>
    <n v="0"/>
    <n v="0"/>
    <n v="0"/>
    <n v="0"/>
    <n v="0"/>
    <n v="0"/>
  </r>
  <r>
    <x v="1"/>
    <x v="3"/>
    <x v="4"/>
    <x v="7"/>
    <x v="6"/>
    <x v="19"/>
    <n v="1"/>
    <n v="0"/>
    <n v="0"/>
    <n v="0"/>
    <n v="0"/>
    <n v="0"/>
    <n v="0"/>
    <n v="0"/>
  </r>
  <r>
    <x v="1"/>
    <x v="3"/>
    <x v="4"/>
    <x v="7"/>
    <x v="7"/>
    <x v="19"/>
    <n v="1"/>
    <n v="0"/>
    <n v="0"/>
    <n v="0"/>
    <n v="0"/>
    <n v="0"/>
    <n v="0"/>
    <n v="0"/>
  </r>
  <r>
    <x v="1"/>
    <x v="3"/>
    <x v="4"/>
    <x v="8"/>
    <x v="1"/>
    <x v="19"/>
    <n v="14"/>
    <n v="0"/>
    <n v="0"/>
    <n v="0"/>
    <n v="0"/>
    <n v="0"/>
    <n v="0"/>
    <n v="0"/>
  </r>
  <r>
    <x v="1"/>
    <x v="3"/>
    <x v="4"/>
    <x v="8"/>
    <x v="2"/>
    <x v="19"/>
    <n v="9"/>
    <n v="0"/>
    <n v="0"/>
    <n v="0"/>
    <n v="0"/>
    <n v="0"/>
    <n v="0"/>
    <n v="0"/>
  </r>
  <r>
    <x v="1"/>
    <x v="3"/>
    <x v="4"/>
    <x v="8"/>
    <x v="3"/>
    <x v="19"/>
    <n v="5"/>
    <n v="0"/>
    <n v="0"/>
    <n v="0"/>
    <n v="0"/>
    <n v="0"/>
    <n v="0"/>
    <n v="0"/>
  </r>
  <r>
    <x v="1"/>
    <x v="3"/>
    <x v="4"/>
    <x v="8"/>
    <x v="4"/>
    <x v="19"/>
    <n v="3"/>
    <n v="0"/>
    <n v="0"/>
    <n v="0"/>
    <n v="0"/>
    <n v="0"/>
    <n v="0"/>
    <n v="0"/>
  </r>
  <r>
    <x v="1"/>
    <x v="3"/>
    <x v="4"/>
    <x v="8"/>
    <x v="5"/>
    <x v="19"/>
    <n v="8"/>
    <n v="0"/>
    <n v="0"/>
    <n v="0"/>
    <n v="0"/>
    <n v="0"/>
    <n v="0"/>
    <n v="0"/>
  </r>
  <r>
    <x v="1"/>
    <x v="3"/>
    <x v="4"/>
    <x v="8"/>
    <x v="6"/>
    <x v="19"/>
    <n v="2"/>
    <n v="0"/>
    <n v="0"/>
    <n v="0"/>
    <n v="0"/>
    <n v="0"/>
    <n v="0"/>
    <n v="0"/>
  </r>
  <r>
    <x v="1"/>
    <x v="3"/>
    <x v="4"/>
    <x v="9"/>
    <x v="1"/>
    <x v="19"/>
    <n v="3"/>
    <n v="0"/>
    <n v="0"/>
    <n v="0"/>
    <n v="0"/>
    <n v="0"/>
    <n v="0"/>
    <n v="0"/>
  </r>
  <r>
    <x v="1"/>
    <x v="3"/>
    <x v="4"/>
    <x v="9"/>
    <x v="2"/>
    <x v="19"/>
    <n v="2"/>
    <n v="0"/>
    <n v="0"/>
    <n v="0"/>
    <n v="0"/>
    <n v="0"/>
    <n v="0"/>
    <n v="0"/>
  </r>
  <r>
    <x v="1"/>
    <x v="3"/>
    <x v="4"/>
    <x v="9"/>
    <x v="4"/>
    <x v="19"/>
    <n v="1"/>
    <n v="0"/>
    <n v="0"/>
    <n v="0"/>
    <n v="0"/>
    <n v="0"/>
    <n v="0"/>
    <n v="0"/>
  </r>
  <r>
    <x v="1"/>
    <x v="3"/>
    <x v="4"/>
    <x v="9"/>
    <x v="5"/>
    <x v="19"/>
    <n v="1"/>
    <n v="0"/>
    <n v="0"/>
    <n v="0"/>
    <n v="0"/>
    <n v="0"/>
    <n v="0"/>
    <n v="0"/>
  </r>
  <r>
    <x v="1"/>
    <x v="3"/>
    <x v="4"/>
    <x v="10"/>
    <x v="1"/>
    <x v="19"/>
    <n v="2"/>
    <n v="0"/>
    <n v="0"/>
    <n v="0"/>
    <n v="0"/>
    <n v="0"/>
    <n v="0"/>
    <n v="0"/>
  </r>
  <r>
    <x v="1"/>
    <x v="3"/>
    <x v="4"/>
    <x v="10"/>
    <x v="2"/>
    <x v="19"/>
    <n v="1"/>
    <n v="0"/>
    <n v="0"/>
    <n v="0"/>
    <n v="0"/>
    <n v="0"/>
    <n v="0"/>
    <n v="0"/>
  </r>
  <r>
    <x v="1"/>
    <x v="3"/>
    <x v="4"/>
    <x v="10"/>
    <x v="5"/>
    <x v="19"/>
    <n v="1"/>
    <n v="0"/>
    <n v="0"/>
    <n v="0"/>
    <n v="0"/>
    <n v="0"/>
    <n v="0"/>
    <n v="0"/>
  </r>
  <r>
    <x v="1"/>
    <x v="3"/>
    <x v="4"/>
    <x v="11"/>
    <x v="3"/>
    <x v="19"/>
    <n v="1"/>
    <n v="0"/>
    <n v="0"/>
    <n v="0"/>
    <n v="0"/>
    <n v="0"/>
    <n v="0"/>
    <n v="0"/>
  </r>
  <r>
    <x v="1"/>
    <x v="3"/>
    <x v="4"/>
    <x v="12"/>
    <x v="1"/>
    <x v="19"/>
    <n v="88"/>
    <n v="0"/>
    <n v="0"/>
    <n v="0"/>
    <n v="0"/>
    <n v="0"/>
    <n v="0"/>
    <n v="0"/>
  </r>
  <r>
    <x v="1"/>
    <x v="3"/>
    <x v="4"/>
    <x v="12"/>
    <x v="2"/>
    <x v="19"/>
    <n v="28"/>
    <n v="0"/>
    <n v="0"/>
    <n v="0"/>
    <n v="0"/>
    <n v="0"/>
    <n v="0"/>
    <n v="0"/>
  </r>
  <r>
    <x v="1"/>
    <x v="3"/>
    <x v="4"/>
    <x v="12"/>
    <x v="3"/>
    <x v="19"/>
    <n v="20"/>
    <n v="0"/>
    <n v="0"/>
    <n v="0"/>
    <n v="0"/>
    <n v="0"/>
    <n v="0"/>
    <n v="0"/>
  </r>
  <r>
    <x v="1"/>
    <x v="3"/>
    <x v="4"/>
    <x v="12"/>
    <x v="4"/>
    <x v="19"/>
    <n v="25"/>
    <n v="0"/>
    <n v="0"/>
    <n v="0"/>
    <n v="0"/>
    <n v="0"/>
    <n v="0"/>
    <n v="0"/>
  </r>
  <r>
    <x v="1"/>
    <x v="3"/>
    <x v="4"/>
    <x v="12"/>
    <x v="5"/>
    <x v="19"/>
    <n v="24"/>
    <n v="0"/>
    <n v="0"/>
    <n v="0"/>
    <n v="0"/>
    <n v="0"/>
    <n v="0"/>
    <n v="0"/>
  </r>
  <r>
    <x v="1"/>
    <x v="3"/>
    <x v="4"/>
    <x v="12"/>
    <x v="6"/>
    <x v="19"/>
    <n v="19"/>
    <n v="0"/>
    <n v="0"/>
    <n v="0"/>
    <n v="0"/>
    <n v="0"/>
    <n v="0"/>
    <n v="0"/>
  </r>
  <r>
    <x v="1"/>
    <x v="3"/>
    <x v="4"/>
    <x v="12"/>
    <x v="7"/>
    <x v="19"/>
    <n v="5"/>
    <n v="0"/>
    <n v="0"/>
    <n v="0"/>
    <n v="0"/>
    <n v="0"/>
    <n v="0"/>
    <n v="0"/>
  </r>
  <r>
    <x v="1"/>
    <x v="3"/>
    <x v="4"/>
    <x v="0"/>
    <x v="1"/>
    <x v="20"/>
    <n v="270"/>
    <n v="255"/>
    <n v="148.101960784314"/>
    <n v="153"/>
    <n v="57.1294117647059"/>
    <n v="35"/>
    <n v="205.243137254902"/>
    <n v="182"/>
  </r>
  <r>
    <x v="1"/>
    <x v="3"/>
    <x v="4"/>
    <x v="0"/>
    <x v="2"/>
    <x v="20"/>
    <n v="187"/>
    <n v="184"/>
    <n v="132.29347826086999"/>
    <n v="135"/>
    <n v="61.2663043478261"/>
    <n v="21"/>
    <n v="193.559782608696"/>
    <n v="170"/>
  </r>
  <r>
    <x v="1"/>
    <x v="3"/>
    <x v="4"/>
    <x v="0"/>
    <x v="3"/>
    <x v="20"/>
    <n v="200"/>
    <n v="197"/>
    <n v="132.756345177665"/>
    <n v="133"/>
    <n v="47.472081218274099"/>
    <n v="18"/>
    <n v="180.22842639593901"/>
    <n v="168"/>
  </r>
  <r>
    <x v="1"/>
    <x v="3"/>
    <x v="4"/>
    <x v="0"/>
    <x v="4"/>
    <x v="20"/>
    <n v="194"/>
    <n v="183"/>
    <n v="138.45901639344299"/>
    <n v="149"/>
    <n v="45.972677595628397"/>
    <n v="22"/>
    <n v="184.43169398907099"/>
    <n v="168"/>
  </r>
  <r>
    <x v="1"/>
    <x v="3"/>
    <x v="4"/>
    <x v="0"/>
    <x v="5"/>
    <x v="20"/>
    <n v="177"/>
    <n v="165"/>
    <n v="135.05454545454501"/>
    <n v="145"/>
    <n v="62.975757575757598"/>
    <n v="30"/>
    <n v="198.036363636364"/>
    <n v="175"/>
  </r>
  <r>
    <x v="1"/>
    <x v="3"/>
    <x v="4"/>
    <x v="0"/>
    <x v="6"/>
    <x v="20"/>
    <n v="80"/>
    <n v="80"/>
    <n v="127.91249999999999"/>
    <n v="123"/>
    <n v="50.725000000000001"/>
    <n v="15"/>
    <n v="178.63749999999999"/>
    <n v="160"/>
  </r>
  <r>
    <x v="1"/>
    <x v="3"/>
    <x v="4"/>
    <x v="0"/>
    <x v="7"/>
    <x v="20"/>
    <n v="66"/>
    <n v="66"/>
    <n v="102.166666666667"/>
    <n v="96.5"/>
    <n v="44.484848484848499"/>
    <n v="26.5"/>
    <n v="146.65151515151501"/>
    <n v="132.5"/>
  </r>
  <r>
    <x v="1"/>
    <x v="3"/>
    <x v="4"/>
    <x v="1"/>
    <x v="1"/>
    <x v="20"/>
    <n v="88"/>
    <n v="83"/>
    <n v="134.506024096386"/>
    <n v="140"/>
    <n v="57.216867469879503"/>
    <n v="23"/>
    <n v="191.72289156626499"/>
    <n v="175"/>
  </r>
  <r>
    <x v="1"/>
    <x v="3"/>
    <x v="4"/>
    <x v="1"/>
    <x v="2"/>
    <x v="20"/>
    <n v="78"/>
    <n v="78"/>
    <n v="134.25641025640999"/>
    <n v="150"/>
    <n v="45.320512820512803"/>
    <n v="7"/>
    <n v="179.57692307692301"/>
    <n v="169"/>
  </r>
  <r>
    <x v="1"/>
    <x v="3"/>
    <x v="4"/>
    <x v="1"/>
    <x v="3"/>
    <x v="20"/>
    <n v="76"/>
    <n v="76"/>
    <n v="126.43421052631599"/>
    <n v="137.5"/>
    <n v="57.2368421052632"/>
    <n v="28"/>
    <n v="183.67105263157899"/>
    <n v="169.5"/>
  </r>
  <r>
    <x v="1"/>
    <x v="3"/>
    <x v="4"/>
    <x v="1"/>
    <x v="4"/>
    <x v="20"/>
    <n v="60"/>
    <n v="59"/>
    <n v="98.220338983050894"/>
    <n v="71"/>
    <n v="73.406779661016998"/>
    <n v="31"/>
    <n v="171.62711864406799"/>
    <n v="150"/>
  </r>
  <r>
    <x v="1"/>
    <x v="3"/>
    <x v="4"/>
    <x v="1"/>
    <x v="5"/>
    <x v="20"/>
    <n v="85"/>
    <n v="83"/>
    <n v="128.39759036144599"/>
    <n v="134"/>
    <n v="61.024096385542201"/>
    <n v="42"/>
    <n v="189.421686746988"/>
    <n v="179"/>
  </r>
  <r>
    <x v="1"/>
    <x v="3"/>
    <x v="4"/>
    <x v="1"/>
    <x v="6"/>
    <x v="20"/>
    <n v="45"/>
    <n v="45"/>
    <n v="107.4"/>
    <n v="118"/>
    <n v="51.533333333333303"/>
    <n v="25"/>
    <n v="158.933333333333"/>
    <n v="149"/>
  </r>
  <r>
    <x v="1"/>
    <x v="3"/>
    <x v="4"/>
    <x v="1"/>
    <x v="7"/>
    <x v="20"/>
    <n v="35"/>
    <n v="35"/>
    <n v="91.742857142857105"/>
    <n v="94"/>
    <n v="22.2"/>
    <n v="14"/>
    <n v="113.94285714285699"/>
    <n v="112"/>
  </r>
  <r>
    <x v="1"/>
    <x v="3"/>
    <x v="4"/>
    <x v="2"/>
    <x v="1"/>
    <x v="20"/>
    <n v="128"/>
    <n v="121"/>
    <n v="96.173553719008297"/>
    <n v="98"/>
    <n v="44.223140495867803"/>
    <n v="24"/>
    <n v="140.40495867768601"/>
    <n v="135"/>
  </r>
  <r>
    <x v="1"/>
    <x v="3"/>
    <x v="4"/>
    <x v="2"/>
    <x v="2"/>
    <x v="20"/>
    <n v="178"/>
    <n v="176"/>
    <n v="103.84090909090899"/>
    <n v="92"/>
    <n v="51.875"/>
    <n v="15.5"/>
    <n v="155.71590909090901"/>
    <n v="152"/>
  </r>
  <r>
    <x v="1"/>
    <x v="3"/>
    <x v="4"/>
    <x v="2"/>
    <x v="3"/>
    <x v="20"/>
    <n v="150"/>
    <n v="147"/>
    <n v="81.585034013605394"/>
    <n v="59"/>
    <n v="44.986394557823097"/>
    <n v="21"/>
    <n v="126.571428571429"/>
    <n v="120"/>
  </r>
  <r>
    <x v="1"/>
    <x v="3"/>
    <x v="4"/>
    <x v="2"/>
    <x v="4"/>
    <x v="20"/>
    <n v="126"/>
    <n v="122"/>
    <n v="101.049180327869"/>
    <n v="91.5"/>
    <n v="49.614754098360699"/>
    <n v="10.5"/>
    <n v="150.66393442623001"/>
    <n v="147"/>
  </r>
  <r>
    <x v="1"/>
    <x v="3"/>
    <x v="4"/>
    <x v="2"/>
    <x v="5"/>
    <x v="20"/>
    <n v="112"/>
    <n v="108"/>
    <n v="89.009259259259295"/>
    <n v="66"/>
    <n v="45.6944444444444"/>
    <n v="21"/>
    <n v="134.70370370370401"/>
    <n v="118.5"/>
  </r>
  <r>
    <x v="1"/>
    <x v="3"/>
    <x v="4"/>
    <x v="2"/>
    <x v="6"/>
    <x v="20"/>
    <n v="56"/>
    <n v="55"/>
    <n v="68.509090909090901"/>
    <n v="45"/>
    <n v="34.7454545454545"/>
    <n v="20"/>
    <n v="103.254545454545"/>
    <n v="72"/>
  </r>
  <r>
    <x v="1"/>
    <x v="3"/>
    <x v="4"/>
    <x v="2"/>
    <x v="7"/>
    <x v="20"/>
    <n v="35"/>
    <n v="35"/>
    <n v="86.1142857142857"/>
    <n v="88"/>
    <n v="25.342857142857099"/>
    <n v="1"/>
    <n v="111.457142857143"/>
    <n v="115"/>
  </r>
  <r>
    <x v="1"/>
    <x v="3"/>
    <x v="4"/>
    <x v="3"/>
    <x v="1"/>
    <x v="20"/>
    <n v="154"/>
    <n v="149"/>
    <n v="82.630872483221495"/>
    <n v="44"/>
    <n v="38.348993288590599"/>
    <n v="15"/>
    <n v="120.979865771812"/>
    <n v="106"/>
  </r>
  <r>
    <x v="1"/>
    <x v="3"/>
    <x v="4"/>
    <x v="3"/>
    <x v="2"/>
    <x v="20"/>
    <n v="118"/>
    <n v="116"/>
    <n v="74.129310344827601"/>
    <n v="36.5"/>
    <n v="19.362068965517199"/>
    <n v="0"/>
    <n v="93.491379310344797"/>
    <n v="71.5"/>
  </r>
  <r>
    <x v="1"/>
    <x v="3"/>
    <x v="4"/>
    <x v="3"/>
    <x v="3"/>
    <x v="20"/>
    <n v="152"/>
    <n v="152"/>
    <n v="75.657894736842096"/>
    <n v="32"/>
    <n v="34.039473684210499"/>
    <n v="2"/>
    <n v="109.697368421053"/>
    <n v="84"/>
  </r>
  <r>
    <x v="1"/>
    <x v="3"/>
    <x v="4"/>
    <x v="3"/>
    <x v="4"/>
    <x v="20"/>
    <n v="106"/>
    <n v="106"/>
    <n v="73.075471698113205"/>
    <n v="34"/>
    <n v="30.018867924528301"/>
    <n v="3"/>
    <n v="103.094339622642"/>
    <n v="76"/>
  </r>
  <r>
    <x v="1"/>
    <x v="3"/>
    <x v="4"/>
    <x v="3"/>
    <x v="5"/>
    <x v="20"/>
    <n v="157"/>
    <n v="155"/>
    <n v="79.148387096774201"/>
    <n v="39"/>
    <n v="43.245161290322599"/>
    <n v="3"/>
    <n v="122.393548387097"/>
    <n v="98"/>
  </r>
  <r>
    <x v="1"/>
    <x v="3"/>
    <x v="4"/>
    <x v="3"/>
    <x v="6"/>
    <x v="20"/>
    <n v="62"/>
    <n v="62"/>
    <n v="58.935483870967701"/>
    <n v="33"/>
    <n v="26.612903225806502"/>
    <n v="0"/>
    <n v="85.548387096774206"/>
    <n v="57.5"/>
  </r>
  <r>
    <x v="1"/>
    <x v="3"/>
    <x v="4"/>
    <x v="3"/>
    <x v="7"/>
    <x v="20"/>
    <n v="44"/>
    <n v="44"/>
    <n v="69.181818181818201"/>
    <n v="32"/>
    <n v="24.613636363636399"/>
    <n v="1.5"/>
    <n v="93.795454545454504"/>
    <n v="99.5"/>
  </r>
  <r>
    <x v="1"/>
    <x v="3"/>
    <x v="4"/>
    <x v="4"/>
    <x v="1"/>
    <x v="20"/>
    <n v="20"/>
    <n v="20"/>
    <n v="109.5"/>
    <n v="87"/>
    <n v="89.7"/>
    <n v="60.5"/>
    <n v="199.2"/>
    <n v="144"/>
  </r>
  <r>
    <x v="1"/>
    <x v="3"/>
    <x v="4"/>
    <x v="4"/>
    <x v="2"/>
    <x v="20"/>
    <n v="19"/>
    <n v="19"/>
    <n v="81.052631578947398"/>
    <n v="73"/>
    <n v="44.947368421052602"/>
    <n v="2"/>
    <n v="126"/>
    <n v="107"/>
  </r>
  <r>
    <x v="1"/>
    <x v="3"/>
    <x v="4"/>
    <x v="4"/>
    <x v="3"/>
    <x v="20"/>
    <n v="23"/>
    <n v="23"/>
    <n v="88.956521739130395"/>
    <n v="93"/>
    <n v="62.869565217391298"/>
    <n v="46"/>
    <n v="151.826086956522"/>
    <n v="140"/>
  </r>
  <r>
    <x v="1"/>
    <x v="3"/>
    <x v="4"/>
    <x v="4"/>
    <x v="4"/>
    <x v="20"/>
    <n v="28"/>
    <n v="28"/>
    <n v="91.25"/>
    <n v="75.5"/>
    <n v="76.357142857142904"/>
    <n v="62.5"/>
    <n v="167.607142857143"/>
    <n v="156.5"/>
  </r>
  <r>
    <x v="1"/>
    <x v="3"/>
    <x v="4"/>
    <x v="4"/>
    <x v="5"/>
    <x v="20"/>
    <n v="21"/>
    <n v="21"/>
    <n v="106.095238095238"/>
    <n v="105"/>
    <n v="122.428571428571"/>
    <n v="63"/>
    <n v="228.52380952381"/>
    <n v="199"/>
  </r>
  <r>
    <x v="1"/>
    <x v="3"/>
    <x v="4"/>
    <x v="4"/>
    <x v="6"/>
    <x v="20"/>
    <n v="15"/>
    <n v="15"/>
    <n v="114.933333333333"/>
    <n v="82"/>
    <n v="145.933333333333"/>
    <n v="88"/>
    <n v="260.86666666666702"/>
    <n v="238"/>
  </r>
  <r>
    <x v="1"/>
    <x v="3"/>
    <x v="4"/>
    <x v="4"/>
    <x v="7"/>
    <x v="20"/>
    <n v="10"/>
    <n v="10"/>
    <n v="82.8"/>
    <n v="68"/>
    <n v="70.599999999999994"/>
    <n v="9"/>
    <n v="153.4"/>
    <n v="147.5"/>
  </r>
  <r>
    <x v="1"/>
    <x v="3"/>
    <x v="4"/>
    <x v="5"/>
    <x v="1"/>
    <x v="20"/>
    <n v="124"/>
    <n v="114"/>
    <n v="96.245614035087698"/>
    <n v="89"/>
    <n v="87.903508771929793"/>
    <n v="45.5"/>
    <n v="184.14912280701799"/>
    <n v="172.5"/>
  </r>
  <r>
    <x v="1"/>
    <x v="3"/>
    <x v="4"/>
    <x v="5"/>
    <x v="2"/>
    <x v="20"/>
    <n v="60"/>
    <n v="48"/>
    <n v="94.5625"/>
    <n v="71"/>
    <n v="151.104166666667"/>
    <n v="128.5"/>
    <n v="245.666666666667"/>
    <n v="234.5"/>
  </r>
  <r>
    <x v="1"/>
    <x v="3"/>
    <x v="4"/>
    <x v="5"/>
    <x v="3"/>
    <x v="20"/>
    <n v="33"/>
    <n v="33"/>
    <n v="110.727272727273"/>
    <n v="33"/>
    <n v="159.333333333333"/>
    <n v="113"/>
    <n v="270.06060606060601"/>
    <n v="181"/>
  </r>
  <r>
    <x v="1"/>
    <x v="3"/>
    <x v="4"/>
    <x v="5"/>
    <x v="4"/>
    <x v="20"/>
    <n v="66"/>
    <n v="66"/>
    <n v="129.15151515151501"/>
    <n v="103"/>
    <n v="72.181818181818201"/>
    <n v="50"/>
    <n v="201.333333333333"/>
    <n v="215"/>
  </r>
  <r>
    <x v="1"/>
    <x v="3"/>
    <x v="4"/>
    <x v="5"/>
    <x v="5"/>
    <x v="20"/>
    <n v="75"/>
    <n v="73"/>
    <n v="80.589041095890394"/>
    <n v="52"/>
    <n v="39.794520547945197"/>
    <n v="10"/>
    <n v="120.383561643836"/>
    <n v="90"/>
  </r>
  <r>
    <x v="1"/>
    <x v="3"/>
    <x v="4"/>
    <x v="5"/>
    <x v="6"/>
    <x v="20"/>
    <n v="43"/>
    <n v="41"/>
    <n v="65.658536585365894"/>
    <n v="50"/>
    <n v="90.829268292682897"/>
    <n v="97"/>
    <n v="156.48780487804899"/>
    <n v="158"/>
  </r>
  <r>
    <x v="1"/>
    <x v="3"/>
    <x v="4"/>
    <x v="5"/>
    <x v="7"/>
    <x v="20"/>
    <n v="19"/>
    <n v="18"/>
    <n v="91.8333333333333"/>
    <n v="62"/>
    <n v="72.3888888888889"/>
    <n v="67"/>
    <n v="164.222222222222"/>
    <n v="165.5"/>
  </r>
  <r>
    <x v="1"/>
    <x v="3"/>
    <x v="4"/>
    <x v="6"/>
    <x v="1"/>
    <x v="20"/>
    <n v="51"/>
    <n v="46"/>
    <n v="102.586956521739"/>
    <n v="119.5"/>
    <n v="54.652173913043498"/>
    <n v="34"/>
    <n v="157.23913043478299"/>
    <n v="160.5"/>
  </r>
  <r>
    <x v="1"/>
    <x v="3"/>
    <x v="4"/>
    <x v="6"/>
    <x v="2"/>
    <x v="20"/>
    <n v="48"/>
    <n v="47"/>
    <n v="91.468085106383"/>
    <n v="53"/>
    <n v="68.659574468085097"/>
    <n v="38"/>
    <n v="160.127659574468"/>
    <n v="147"/>
  </r>
  <r>
    <x v="1"/>
    <x v="3"/>
    <x v="4"/>
    <x v="6"/>
    <x v="3"/>
    <x v="20"/>
    <n v="26"/>
    <n v="24"/>
    <n v="162.75"/>
    <n v="166"/>
    <n v="52"/>
    <n v="25"/>
    <n v="214.75"/>
    <n v="176"/>
  </r>
  <r>
    <x v="1"/>
    <x v="3"/>
    <x v="4"/>
    <x v="6"/>
    <x v="4"/>
    <x v="20"/>
    <n v="17"/>
    <n v="15"/>
    <n v="92.8"/>
    <n v="70"/>
    <n v="61.866666666666703"/>
    <n v="29"/>
    <n v="154.666666666667"/>
    <n v="153"/>
  </r>
  <r>
    <x v="1"/>
    <x v="3"/>
    <x v="4"/>
    <x v="6"/>
    <x v="5"/>
    <x v="20"/>
    <n v="19"/>
    <n v="19"/>
    <n v="116"/>
    <n v="133"/>
    <n v="75.105263157894697"/>
    <n v="58"/>
    <n v="191.105263157895"/>
    <n v="176"/>
  </r>
  <r>
    <x v="1"/>
    <x v="3"/>
    <x v="4"/>
    <x v="6"/>
    <x v="6"/>
    <x v="20"/>
    <n v="13"/>
    <n v="13"/>
    <n v="95.923076923076906"/>
    <n v="106"/>
    <n v="13.307692307692299"/>
    <n v="1"/>
    <n v="109.230769230769"/>
    <n v="112"/>
  </r>
  <r>
    <x v="1"/>
    <x v="3"/>
    <x v="4"/>
    <x v="6"/>
    <x v="7"/>
    <x v="20"/>
    <n v="11"/>
    <n v="11"/>
    <n v="77.181818181818201"/>
    <n v="34"/>
    <n v="48.090909090909101"/>
    <n v="4"/>
    <n v="125.272727272727"/>
    <n v="156"/>
  </r>
  <r>
    <x v="1"/>
    <x v="3"/>
    <x v="4"/>
    <x v="7"/>
    <x v="1"/>
    <x v="20"/>
    <n v="2"/>
    <n v="2"/>
    <n v="127.5"/>
    <n v="127.5"/>
    <n v="305.5"/>
    <n v="305.5"/>
    <n v="433"/>
    <n v="433"/>
  </r>
  <r>
    <x v="1"/>
    <x v="3"/>
    <x v="4"/>
    <x v="7"/>
    <x v="2"/>
    <x v="20"/>
    <n v="4"/>
    <n v="4"/>
    <n v="141.25"/>
    <n v="166.5"/>
    <n v="77.5"/>
    <n v="22"/>
    <n v="218.75"/>
    <n v="166.5"/>
  </r>
  <r>
    <x v="1"/>
    <x v="3"/>
    <x v="4"/>
    <x v="7"/>
    <x v="3"/>
    <x v="20"/>
    <n v="4"/>
    <n v="4"/>
    <n v="137.75"/>
    <n v="168"/>
    <n v="9.5"/>
    <n v="4"/>
    <n v="147.25"/>
    <n v="183.5"/>
  </r>
  <r>
    <x v="1"/>
    <x v="3"/>
    <x v="4"/>
    <x v="7"/>
    <x v="4"/>
    <x v="20"/>
    <n v="1"/>
    <n v="1"/>
    <n v="235"/>
    <n v="235"/>
    <n v="32"/>
    <n v="32"/>
    <n v="267"/>
    <n v="267"/>
  </r>
  <r>
    <x v="1"/>
    <x v="3"/>
    <x v="4"/>
    <x v="7"/>
    <x v="5"/>
    <x v="20"/>
    <n v="1"/>
    <n v="1"/>
    <n v="27"/>
    <n v="27"/>
    <n v="0"/>
    <n v="0"/>
    <n v="27"/>
    <n v="27"/>
  </r>
  <r>
    <x v="1"/>
    <x v="3"/>
    <x v="4"/>
    <x v="7"/>
    <x v="6"/>
    <x v="20"/>
    <n v="1"/>
    <n v="1"/>
    <n v="167"/>
    <n v="167"/>
    <n v="0"/>
    <n v="0"/>
    <n v="167"/>
    <n v="167"/>
  </r>
  <r>
    <x v="1"/>
    <x v="3"/>
    <x v="4"/>
    <x v="7"/>
    <x v="7"/>
    <x v="20"/>
    <n v="7"/>
    <n v="7"/>
    <n v="157.42857142857099"/>
    <n v="154"/>
    <n v="15"/>
    <n v="4"/>
    <n v="172.42857142857099"/>
    <n v="178"/>
  </r>
  <r>
    <x v="1"/>
    <x v="3"/>
    <x v="4"/>
    <x v="8"/>
    <x v="1"/>
    <x v="20"/>
    <n v="116"/>
    <n v="108"/>
    <n v="65.4444444444444"/>
    <n v="28.5"/>
    <n v="41.129629629629598"/>
    <n v="0"/>
    <n v="106.57407407407401"/>
    <n v="52"/>
  </r>
  <r>
    <x v="1"/>
    <x v="3"/>
    <x v="4"/>
    <x v="8"/>
    <x v="2"/>
    <x v="20"/>
    <n v="56"/>
    <n v="56"/>
    <n v="98.839285714285694"/>
    <n v="32.5"/>
    <n v="59.553571428571402"/>
    <n v="22"/>
    <n v="158.392857142857"/>
    <n v="109.5"/>
  </r>
  <r>
    <x v="1"/>
    <x v="3"/>
    <x v="4"/>
    <x v="8"/>
    <x v="3"/>
    <x v="20"/>
    <n v="35"/>
    <n v="35"/>
    <n v="79.971428571428604"/>
    <n v="43"/>
    <n v="57.314285714285703"/>
    <n v="25"/>
    <n v="137.28571428571399"/>
    <n v="127"/>
  </r>
  <r>
    <x v="1"/>
    <x v="3"/>
    <x v="4"/>
    <x v="8"/>
    <x v="4"/>
    <x v="20"/>
    <n v="57"/>
    <n v="56"/>
    <n v="67.303571428571402"/>
    <n v="31.5"/>
    <n v="42.428571428571402"/>
    <n v="14"/>
    <n v="109.732142857143"/>
    <n v="77.5"/>
  </r>
  <r>
    <x v="1"/>
    <x v="3"/>
    <x v="4"/>
    <x v="8"/>
    <x v="5"/>
    <x v="20"/>
    <n v="71"/>
    <n v="68"/>
    <n v="56.147058823529399"/>
    <n v="29"/>
    <n v="41.161764705882398"/>
    <n v="0"/>
    <n v="97.308823529411796"/>
    <n v="34.5"/>
  </r>
  <r>
    <x v="1"/>
    <x v="3"/>
    <x v="4"/>
    <x v="8"/>
    <x v="6"/>
    <x v="20"/>
    <n v="25"/>
    <n v="25"/>
    <n v="87.92"/>
    <n v="63"/>
    <n v="36.36"/>
    <n v="18"/>
    <n v="124.32"/>
    <n v="124"/>
  </r>
  <r>
    <x v="1"/>
    <x v="3"/>
    <x v="4"/>
    <x v="8"/>
    <x v="7"/>
    <x v="20"/>
    <n v="17"/>
    <n v="17"/>
    <n v="76.411764705882305"/>
    <n v="36"/>
    <n v="44.470588235294102"/>
    <n v="26"/>
    <n v="120.88235294117599"/>
    <n v="62"/>
  </r>
  <r>
    <x v="1"/>
    <x v="3"/>
    <x v="4"/>
    <x v="9"/>
    <x v="1"/>
    <x v="20"/>
    <n v="24"/>
    <n v="23"/>
    <n v="50.869565217391298"/>
    <n v="28"/>
    <n v="24.565217391304301"/>
    <n v="0"/>
    <n v="75.434782608695699"/>
    <n v="42"/>
  </r>
  <r>
    <x v="1"/>
    <x v="3"/>
    <x v="4"/>
    <x v="9"/>
    <x v="2"/>
    <x v="20"/>
    <n v="1"/>
    <n v="1"/>
    <n v="177"/>
    <n v="177"/>
    <n v="0"/>
    <n v="0"/>
    <n v="177"/>
    <n v="177"/>
  </r>
  <r>
    <x v="1"/>
    <x v="3"/>
    <x v="4"/>
    <x v="9"/>
    <x v="3"/>
    <x v="20"/>
    <n v="4"/>
    <n v="4"/>
    <n v="129.75"/>
    <n v="42"/>
    <n v="342.75"/>
    <n v="42"/>
    <n v="472.5"/>
    <n v="84"/>
  </r>
  <r>
    <x v="1"/>
    <x v="3"/>
    <x v="4"/>
    <x v="9"/>
    <x v="4"/>
    <x v="20"/>
    <n v="4"/>
    <n v="4"/>
    <n v="83"/>
    <n v="39"/>
    <n v="60.5"/>
    <n v="40"/>
    <n v="143.5"/>
    <n v="120"/>
  </r>
  <r>
    <x v="1"/>
    <x v="3"/>
    <x v="4"/>
    <x v="9"/>
    <x v="5"/>
    <x v="20"/>
    <n v="7"/>
    <n v="7"/>
    <n v="104.571428571429"/>
    <n v="110"/>
    <n v="14"/>
    <n v="0"/>
    <n v="118.571428571429"/>
    <n v="144"/>
  </r>
  <r>
    <x v="1"/>
    <x v="3"/>
    <x v="4"/>
    <x v="9"/>
    <x v="6"/>
    <x v="20"/>
    <n v="2"/>
    <n v="2"/>
    <n v="64"/>
    <n v="64"/>
    <n v="24"/>
    <n v="24"/>
    <n v="88"/>
    <n v="88"/>
  </r>
  <r>
    <x v="1"/>
    <x v="3"/>
    <x v="4"/>
    <x v="9"/>
    <x v="7"/>
    <x v="20"/>
    <n v="2"/>
    <n v="2"/>
    <n v="127.5"/>
    <n v="127.5"/>
    <n v="47"/>
    <n v="47"/>
    <n v="174.5"/>
    <n v="174.5"/>
  </r>
  <r>
    <x v="1"/>
    <x v="3"/>
    <x v="4"/>
    <x v="10"/>
    <x v="1"/>
    <x v="20"/>
    <n v="3"/>
    <n v="3"/>
    <n v="19.3333333333333"/>
    <n v="27"/>
    <n v="14.6666666666667"/>
    <n v="15"/>
    <n v="34"/>
    <n v="42"/>
  </r>
  <r>
    <x v="1"/>
    <x v="3"/>
    <x v="4"/>
    <x v="10"/>
    <x v="2"/>
    <x v="20"/>
    <n v="1"/>
    <n v="1"/>
    <n v="28"/>
    <n v="28"/>
    <n v="0"/>
    <n v="0"/>
    <n v="28"/>
    <n v="28"/>
  </r>
  <r>
    <x v="1"/>
    <x v="3"/>
    <x v="4"/>
    <x v="10"/>
    <x v="3"/>
    <x v="20"/>
    <n v="1"/>
    <n v="1"/>
    <n v="172"/>
    <n v="172"/>
    <n v="2"/>
    <n v="2"/>
    <n v="174"/>
    <n v="174"/>
  </r>
  <r>
    <x v="1"/>
    <x v="3"/>
    <x v="4"/>
    <x v="10"/>
    <x v="4"/>
    <x v="20"/>
    <n v="1"/>
    <n v="1"/>
    <n v="173"/>
    <n v="173"/>
    <n v="0"/>
    <n v="0"/>
    <n v="173"/>
    <n v="173"/>
  </r>
  <r>
    <x v="1"/>
    <x v="3"/>
    <x v="4"/>
    <x v="10"/>
    <x v="5"/>
    <x v="20"/>
    <n v="1"/>
    <n v="1"/>
    <n v="28"/>
    <n v="28"/>
    <n v="0"/>
    <n v="0"/>
    <n v="28"/>
    <n v="28"/>
  </r>
  <r>
    <x v="1"/>
    <x v="3"/>
    <x v="4"/>
    <x v="10"/>
    <x v="7"/>
    <x v="20"/>
    <n v="1"/>
    <n v="1"/>
    <n v="32"/>
    <n v="32"/>
    <n v="20"/>
    <n v="20"/>
    <n v="52"/>
    <n v="52"/>
  </r>
  <r>
    <x v="1"/>
    <x v="3"/>
    <x v="4"/>
    <x v="11"/>
    <x v="1"/>
    <x v="20"/>
    <n v="1"/>
    <n v="1"/>
    <n v="27"/>
    <n v="27"/>
    <n v="25"/>
    <n v="25"/>
    <n v="52"/>
    <n v="52"/>
  </r>
  <r>
    <x v="1"/>
    <x v="3"/>
    <x v="4"/>
    <x v="12"/>
    <x v="1"/>
    <x v="20"/>
    <n v="69"/>
    <n v="37"/>
    <n v="60.027027027027003"/>
    <n v="30"/>
    <n v="13.4324324324324"/>
    <n v="1"/>
    <n v="73.459459459459495"/>
    <n v="34"/>
  </r>
  <r>
    <x v="1"/>
    <x v="3"/>
    <x v="4"/>
    <x v="12"/>
    <x v="2"/>
    <x v="20"/>
    <n v="18"/>
    <n v="11"/>
    <n v="57.909090909090899"/>
    <n v="34"/>
    <n v="10.7272727272727"/>
    <n v="1"/>
    <n v="68.636363636363598"/>
    <n v="35"/>
  </r>
  <r>
    <x v="1"/>
    <x v="3"/>
    <x v="4"/>
    <x v="12"/>
    <x v="3"/>
    <x v="20"/>
    <n v="10"/>
    <n v="8"/>
    <n v="68.5"/>
    <n v="28"/>
    <n v="116.125"/>
    <n v="0"/>
    <n v="184.625"/>
    <n v="101"/>
  </r>
  <r>
    <x v="1"/>
    <x v="3"/>
    <x v="4"/>
    <x v="12"/>
    <x v="4"/>
    <x v="20"/>
    <n v="15"/>
    <n v="9"/>
    <n v="38"/>
    <n v="28"/>
    <n v="122.222222222222"/>
    <n v="98"/>
    <n v="160.222222222222"/>
    <n v="153"/>
  </r>
  <r>
    <x v="1"/>
    <x v="3"/>
    <x v="4"/>
    <x v="12"/>
    <x v="5"/>
    <x v="20"/>
    <n v="17"/>
    <n v="16"/>
    <n v="33.0625"/>
    <n v="28"/>
    <n v="5.6875"/>
    <n v="2"/>
    <n v="38.75"/>
    <n v="31.5"/>
  </r>
  <r>
    <x v="1"/>
    <x v="3"/>
    <x v="4"/>
    <x v="12"/>
    <x v="6"/>
    <x v="20"/>
    <n v="10"/>
    <n v="3"/>
    <n v="29"/>
    <n v="26"/>
    <n v="14.6666666666667"/>
    <n v="1"/>
    <n v="43.6666666666667"/>
    <n v="26"/>
  </r>
  <r>
    <x v="1"/>
    <x v="3"/>
    <x v="4"/>
    <x v="12"/>
    <x v="7"/>
    <x v="20"/>
    <n v="6"/>
    <n v="5"/>
    <n v="74.400000000000006"/>
    <n v="71"/>
    <n v="20"/>
    <n v="2"/>
    <n v="94.4"/>
    <n v="75"/>
  </r>
  <r>
    <x v="1"/>
    <x v="3"/>
    <x v="4"/>
    <x v="0"/>
    <x v="1"/>
    <x v="21"/>
    <n v="112"/>
    <n v="101"/>
    <n v="175.74257425742601"/>
    <n v="159"/>
    <n v="41.148514851485103"/>
    <n v="21"/>
    <n v="216.89108910891099"/>
    <n v="191"/>
  </r>
  <r>
    <x v="1"/>
    <x v="3"/>
    <x v="4"/>
    <x v="0"/>
    <x v="2"/>
    <x v="21"/>
    <n v="119"/>
    <n v="110"/>
    <n v="238.00909090909099"/>
    <n v="190"/>
    <n v="69.372727272727303"/>
    <n v="24"/>
    <n v="307.38181818181801"/>
    <n v="225"/>
  </r>
  <r>
    <x v="1"/>
    <x v="3"/>
    <x v="4"/>
    <x v="0"/>
    <x v="3"/>
    <x v="21"/>
    <n v="134"/>
    <n v="128"/>
    <n v="182.125"/>
    <n v="181"/>
    <n v="74.390625"/>
    <n v="29"/>
    <n v="256.515625"/>
    <n v="231"/>
  </r>
  <r>
    <x v="1"/>
    <x v="3"/>
    <x v="4"/>
    <x v="0"/>
    <x v="4"/>
    <x v="21"/>
    <n v="107"/>
    <n v="99"/>
    <n v="162"/>
    <n v="174"/>
    <n v="53.101010101010097"/>
    <n v="25"/>
    <n v="215.10101010100999"/>
    <n v="210"/>
  </r>
  <r>
    <x v="1"/>
    <x v="3"/>
    <x v="4"/>
    <x v="0"/>
    <x v="5"/>
    <x v="21"/>
    <n v="139"/>
    <n v="125"/>
    <n v="218.43199999999999"/>
    <n v="194"/>
    <n v="64.727999999999994"/>
    <n v="24"/>
    <n v="283.16000000000003"/>
    <n v="233"/>
  </r>
  <r>
    <x v="1"/>
    <x v="3"/>
    <x v="4"/>
    <x v="0"/>
    <x v="6"/>
    <x v="21"/>
    <n v="71"/>
    <n v="65"/>
    <n v="169.89230769230801"/>
    <n v="162"/>
    <n v="46.384615384615401"/>
    <n v="24"/>
    <n v="216.276923076923"/>
    <n v="189"/>
  </r>
  <r>
    <x v="1"/>
    <x v="3"/>
    <x v="4"/>
    <x v="0"/>
    <x v="7"/>
    <x v="21"/>
    <n v="53"/>
    <n v="52"/>
    <n v="132.80769230769201"/>
    <n v="152"/>
    <n v="31.115384615384599"/>
    <n v="18.5"/>
    <n v="163.92307692307699"/>
    <n v="176.5"/>
  </r>
  <r>
    <x v="1"/>
    <x v="3"/>
    <x v="4"/>
    <x v="1"/>
    <x v="1"/>
    <x v="21"/>
    <n v="126"/>
    <n v="118"/>
    <n v="171.32203389830499"/>
    <n v="174"/>
    <n v="62.567796610169502"/>
    <n v="14"/>
    <n v="233.889830508475"/>
    <n v="197"/>
  </r>
  <r>
    <x v="1"/>
    <x v="3"/>
    <x v="4"/>
    <x v="1"/>
    <x v="2"/>
    <x v="21"/>
    <n v="186"/>
    <n v="176"/>
    <n v="242.5625"/>
    <n v="238"/>
    <n v="65.306818181818201"/>
    <n v="20.5"/>
    <n v="307.86931818181802"/>
    <n v="284"/>
  </r>
  <r>
    <x v="1"/>
    <x v="3"/>
    <x v="4"/>
    <x v="1"/>
    <x v="3"/>
    <x v="21"/>
    <n v="169"/>
    <n v="154"/>
    <n v="250.20129870129901"/>
    <n v="257"/>
    <n v="63.831168831168803"/>
    <n v="12.5"/>
    <n v="314.03246753246799"/>
    <n v="285"/>
  </r>
  <r>
    <x v="1"/>
    <x v="3"/>
    <x v="4"/>
    <x v="1"/>
    <x v="4"/>
    <x v="21"/>
    <n v="133"/>
    <n v="125"/>
    <n v="242.88"/>
    <n v="235"/>
    <n v="61.128"/>
    <n v="14"/>
    <n v="304.00799999999998"/>
    <n v="280"/>
  </r>
  <r>
    <x v="1"/>
    <x v="3"/>
    <x v="4"/>
    <x v="1"/>
    <x v="5"/>
    <x v="21"/>
    <n v="145"/>
    <n v="135"/>
    <n v="196.81481481481501"/>
    <n v="196"/>
    <n v="62.014814814814798"/>
    <n v="31"/>
    <n v="258.82962962963001"/>
    <n v="241"/>
  </r>
  <r>
    <x v="1"/>
    <x v="3"/>
    <x v="4"/>
    <x v="1"/>
    <x v="6"/>
    <x v="21"/>
    <n v="83"/>
    <n v="82"/>
    <n v="201.69512195121999"/>
    <n v="193.5"/>
    <n v="35.256097560975597"/>
    <n v="11"/>
    <n v="236.951219512195"/>
    <n v="234.5"/>
  </r>
  <r>
    <x v="1"/>
    <x v="3"/>
    <x v="4"/>
    <x v="1"/>
    <x v="7"/>
    <x v="21"/>
    <n v="53"/>
    <n v="52"/>
    <n v="149.94230769230799"/>
    <n v="181"/>
    <n v="62.211538461538503"/>
    <n v="25"/>
    <n v="212.15384615384599"/>
    <n v="207"/>
  </r>
  <r>
    <x v="1"/>
    <x v="3"/>
    <x v="4"/>
    <x v="2"/>
    <x v="1"/>
    <x v="21"/>
    <n v="82"/>
    <n v="67"/>
    <n v="150.44776119402999"/>
    <n v="147"/>
    <n v="45.686567164179102"/>
    <n v="21"/>
    <n v="196.13432835820899"/>
    <n v="178"/>
  </r>
  <r>
    <x v="1"/>
    <x v="3"/>
    <x v="4"/>
    <x v="2"/>
    <x v="2"/>
    <x v="21"/>
    <n v="100"/>
    <n v="91"/>
    <n v="159.78021978021999"/>
    <n v="151"/>
    <n v="62.186813186813197"/>
    <n v="10"/>
    <n v="221.96703296703299"/>
    <n v="193"/>
  </r>
  <r>
    <x v="1"/>
    <x v="3"/>
    <x v="4"/>
    <x v="2"/>
    <x v="3"/>
    <x v="21"/>
    <n v="78"/>
    <n v="61"/>
    <n v="192.606557377049"/>
    <n v="164"/>
    <n v="49.852459016393396"/>
    <n v="26"/>
    <n v="242.45901639344299"/>
    <n v="203"/>
  </r>
  <r>
    <x v="1"/>
    <x v="3"/>
    <x v="4"/>
    <x v="2"/>
    <x v="4"/>
    <x v="21"/>
    <n v="55"/>
    <n v="40"/>
    <n v="159.75"/>
    <n v="159"/>
    <n v="48.8"/>
    <n v="4.5"/>
    <n v="208.55"/>
    <n v="178"/>
  </r>
  <r>
    <x v="1"/>
    <x v="3"/>
    <x v="4"/>
    <x v="2"/>
    <x v="5"/>
    <x v="21"/>
    <n v="70"/>
    <n v="57"/>
    <n v="144.73684210526301"/>
    <n v="139"/>
    <n v="49.649122807017498"/>
    <n v="25"/>
    <n v="194.385964912281"/>
    <n v="168"/>
  </r>
  <r>
    <x v="1"/>
    <x v="3"/>
    <x v="4"/>
    <x v="2"/>
    <x v="6"/>
    <x v="21"/>
    <n v="38"/>
    <n v="35"/>
    <n v="109.885714285714"/>
    <n v="72"/>
    <n v="68.599999999999994"/>
    <n v="22"/>
    <n v="178.48571428571401"/>
    <n v="157"/>
  </r>
  <r>
    <x v="1"/>
    <x v="3"/>
    <x v="4"/>
    <x v="2"/>
    <x v="7"/>
    <x v="21"/>
    <n v="10"/>
    <n v="10"/>
    <n v="117.4"/>
    <n v="128.5"/>
    <n v="14.5"/>
    <n v="6.5"/>
    <n v="131.9"/>
    <n v="150"/>
  </r>
  <r>
    <x v="1"/>
    <x v="3"/>
    <x v="4"/>
    <x v="3"/>
    <x v="1"/>
    <x v="21"/>
    <n v="35"/>
    <n v="30"/>
    <n v="134.666666666667"/>
    <n v="118"/>
    <n v="45.2"/>
    <n v="23"/>
    <n v="179.86666666666699"/>
    <n v="148.5"/>
  </r>
  <r>
    <x v="1"/>
    <x v="3"/>
    <x v="4"/>
    <x v="3"/>
    <x v="2"/>
    <x v="21"/>
    <n v="49"/>
    <n v="37"/>
    <n v="169.56756756756801"/>
    <n v="179"/>
    <n v="65.486486486486498"/>
    <n v="38"/>
    <n v="235.05405405405401"/>
    <n v="217"/>
  </r>
  <r>
    <x v="1"/>
    <x v="3"/>
    <x v="4"/>
    <x v="3"/>
    <x v="3"/>
    <x v="21"/>
    <n v="44"/>
    <n v="41"/>
    <n v="123.439024390244"/>
    <n v="111"/>
    <n v="54.853658536585399"/>
    <n v="31"/>
    <n v="178.292682926829"/>
    <n v="160"/>
  </r>
  <r>
    <x v="1"/>
    <x v="3"/>
    <x v="4"/>
    <x v="3"/>
    <x v="4"/>
    <x v="21"/>
    <n v="28"/>
    <n v="21"/>
    <n v="147.28571428571399"/>
    <n v="137"/>
    <n v="42.809523809523803"/>
    <n v="29"/>
    <n v="190.09523809523799"/>
    <n v="161"/>
  </r>
  <r>
    <x v="1"/>
    <x v="3"/>
    <x v="4"/>
    <x v="3"/>
    <x v="5"/>
    <x v="21"/>
    <n v="43"/>
    <n v="41"/>
    <n v="288.60975609756099"/>
    <n v="179"/>
    <n v="59.878048780487802"/>
    <n v="10"/>
    <n v="348.48780487804902"/>
    <n v="188"/>
  </r>
  <r>
    <x v="1"/>
    <x v="3"/>
    <x v="4"/>
    <x v="3"/>
    <x v="6"/>
    <x v="21"/>
    <n v="35"/>
    <n v="30"/>
    <n v="140.666666666667"/>
    <n v="162.5"/>
    <n v="57.9"/>
    <n v="28"/>
    <n v="198.566666666667"/>
    <n v="204"/>
  </r>
  <r>
    <x v="1"/>
    <x v="3"/>
    <x v="4"/>
    <x v="3"/>
    <x v="7"/>
    <x v="21"/>
    <n v="22"/>
    <n v="22"/>
    <n v="125.863636363636"/>
    <n v="146.5"/>
    <n v="26.818181818181799"/>
    <n v="21"/>
    <n v="152.68181818181799"/>
    <n v="186.5"/>
  </r>
  <r>
    <x v="1"/>
    <x v="3"/>
    <x v="4"/>
    <x v="4"/>
    <x v="1"/>
    <x v="21"/>
    <n v="8"/>
    <n v="8"/>
    <n v="139.875"/>
    <n v="103"/>
    <n v="87.625"/>
    <n v="65"/>
    <n v="227.5"/>
    <n v="210"/>
  </r>
  <r>
    <x v="1"/>
    <x v="3"/>
    <x v="4"/>
    <x v="4"/>
    <x v="2"/>
    <x v="21"/>
    <n v="11"/>
    <n v="10"/>
    <n v="169.6"/>
    <n v="111"/>
    <n v="48.5"/>
    <n v="27.5"/>
    <n v="218.1"/>
    <n v="190"/>
  </r>
  <r>
    <x v="1"/>
    <x v="3"/>
    <x v="4"/>
    <x v="4"/>
    <x v="3"/>
    <x v="21"/>
    <n v="16"/>
    <n v="15"/>
    <n v="150.066666666667"/>
    <n v="139"/>
    <n v="38.799999999999997"/>
    <n v="39"/>
    <n v="188.86666666666699"/>
    <n v="210"/>
  </r>
  <r>
    <x v="1"/>
    <x v="3"/>
    <x v="4"/>
    <x v="4"/>
    <x v="4"/>
    <x v="21"/>
    <n v="7"/>
    <n v="5"/>
    <n v="186"/>
    <n v="202"/>
    <n v="119.2"/>
    <n v="149"/>
    <n v="305.2"/>
    <n v="373"/>
  </r>
  <r>
    <x v="1"/>
    <x v="3"/>
    <x v="4"/>
    <x v="4"/>
    <x v="5"/>
    <x v="21"/>
    <n v="12"/>
    <n v="10"/>
    <n v="219.3"/>
    <n v="205"/>
    <n v="43.9"/>
    <n v="37"/>
    <n v="263.2"/>
    <n v="227.5"/>
  </r>
  <r>
    <x v="1"/>
    <x v="3"/>
    <x v="4"/>
    <x v="4"/>
    <x v="6"/>
    <x v="21"/>
    <n v="8"/>
    <n v="8"/>
    <n v="172"/>
    <n v="130"/>
    <n v="72.25"/>
    <n v="46.5"/>
    <n v="244.25"/>
    <n v="202"/>
  </r>
  <r>
    <x v="1"/>
    <x v="3"/>
    <x v="4"/>
    <x v="4"/>
    <x v="7"/>
    <x v="21"/>
    <n v="3"/>
    <n v="2"/>
    <n v="110.5"/>
    <n v="110.5"/>
    <n v="20"/>
    <n v="20"/>
    <n v="130.5"/>
    <n v="130.5"/>
  </r>
  <r>
    <x v="1"/>
    <x v="3"/>
    <x v="4"/>
    <x v="5"/>
    <x v="1"/>
    <x v="21"/>
    <n v="43"/>
    <n v="32"/>
    <n v="183.125"/>
    <n v="167"/>
    <n v="145.46875"/>
    <n v="46.5"/>
    <n v="328.59375"/>
    <n v="341"/>
  </r>
  <r>
    <x v="1"/>
    <x v="3"/>
    <x v="4"/>
    <x v="5"/>
    <x v="2"/>
    <x v="21"/>
    <n v="98"/>
    <n v="88"/>
    <n v="235.647727272727"/>
    <n v="201"/>
    <n v="128.761363636364"/>
    <n v="77"/>
    <n v="364.40909090909099"/>
    <n v="356"/>
  </r>
  <r>
    <x v="1"/>
    <x v="3"/>
    <x v="4"/>
    <x v="5"/>
    <x v="3"/>
    <x v="21"/>
    <n v="95"/>
    <n v="66"/>
    <n v="189.25757575757601"/>
    <n v="171"/>
    <n v="173.272727272727"/>
    <n v="95"/>
    <n v="362.530303030303"/>
    <n v="300"/>
  </r>
  <r>
    <x v="1"/>
    <x v="3"/>
    <x v="4"/>
    <x v="5"/>
    <x v="4"/>
    <x v="21"/>
    <n v="62"/>
    <n v="60"/>
    <n v="285.933333333333"/>
    <n v="152.5"/>
    <n v="89.45"/>
    <n v="46"/>
    <n v="375.38333333333298"/>
    <n v="277"/>
  </r>
  <r>
    <x v="1"/>
    <x v="3"/>
    <x v="4"/>
    <x v="5"/>
    <x v="5"/>
    <x v="21"/>
    <n v="52"/>
    <n v="48"/>
    <n v="154.083333333333"/>
    <n v="128.5"/>
    <n v="60.6041666666667"/>
    <n v="36"/>
    <n v="214.6875"/>
    <n v="220"/>
  </r>
  <r>
    <x v="1"/>
    <x v="3"/>
    <x v="4"/>
    <x v="5"/>
    <x v="6"/>
    <x v="21"/>
    <n v="44"/>
    <n v="30"/>
    <n v="122.76666666666701"/>
    <n v="91.5"/>
    <n v="87.1666666666667"/>
    <n v="56"/>
    <n v="209.933333333333"/>
    <n v="198"/>
  </r>
  <r>
    <x v="1"/>
    <x v="3"/>
    <x v="4"/>
    <x v="5"/>
    <x v="7"/>
    <x v="21"/>
    <n v="24"/>
    <n v="24"/>
    <n v="83.375"/>
    <n v="54.5"/>
    <n v="102.041666666667"/>
    <n v="48"/>
    <n v="185.416666666667"/>
    <n v="139"/>
  </r>
  <r>
    <x v="1"/>
    <x v="3"/>
    <x v="4"/>
    <x v="6"/>
    <x v="1"/>
    <x v="21"/>
    <n v="23"/>
    <n v="19"/>
    <n v="107.68421052631599"/>
    <n v="83"/>
    <n v="43"/>
    <n v="28"/>
    <n v="150.68421052631601"/>
    <n v="123"/>
  </r>
  <r>
    <x v="1"/>
    <x v="3"/>
    <x v="4"/>
    <x v="6"/>
    <x v="2"/>
    <x v="21"/>
    <n v="39"/>
    <n v="37"/>
    <n v="133.16216216216199"/>
    <n v="162"/>
    <n v="78.189189189189193"/>
    <n v="6"/>
    <n v="211.35135135135101"/>
    <n v="192"/>
  </r>
  <r>
    <x v="1"/>
    <x v="3"/>
    <x v="4"/>
    <x v="6"/>
    <x v="3"/>
    <x v="21"/>
    <n v="18"/>
    <n v="16"/>
    <n v="180.875"/>
    <n v="202.5"/>
    <n v="69.875"/>
    <n v="28"/>
    <n v="250.75"/>
    <n v="256.5"/>
  </r>
  <r>
    <x v="1"/>
    <x v="3"/>
    <x v="4"/>
    <x v="6"/>
    <x v="4"/>
    <x v="21"/>
    <n v="10"/>
    <n v="8"/>
    <n v="165.375"/>
    <n v="173.5"/>
    <n v="91"/>
    <n v="43.5"/>
    <n v="256.375"/>
    <n v="214.5"/>
  </r>
  <r>
    <x v="1"/>
    <x v="3"/>
    <x v="4"/>
    <x v="6"/>
    <x v="5"/>
    <x v="21"/>
    <n v="18"/>
    <n v="16"/>
    <n v="163.1875"/>
    <n v="42"/>
    <n v="81.4375"/>
    <n v="24.5"/>
    <n v="244.625"/>
    <n v="154.5"/>
  </r>
  <r>
    <x v="1"/>
    <x v="3"/>
    <x v="4"/>
    <x v="6"/>
    <x v="6"/>
    <x v="21"/>
    <n v="7"/>
    <n v="7"/>
    <n v="103.71428571428601"/>
    <n v="53"/>
    <n v="50.285714285714299"/>
    <n v="32"/>
    <n v="154"/>
    <n v="127"/>
  </r>
  <r>
    <x v="1"/>
    <x v="3"/>
    <x v="4"/>
    <x v="6"/>
    <x v="7"/>
    <x v="21"/>
    <n v="7"/>
    <n v="7"/>
    <n v="60.142857142857103"/>
    <n v="44"/>
    <n v="44.142857142857103"/>
    <n v="23"/>
    <n v="104.28571428571399"/>
    <n v="96"/>
  </r>
  <r>
    <x v="1"/>
    <x v="3"/>
    <x v="4"/>
    <x v="7"/>
    <x v="1"/>
    <x v="21"/>
    <n v="8"/>
    <n v="8"/>
    <n v="124.25"/>
    <n v="138"/>
    <n v="24.125"/>
    <n v="14.5"/>
    <n v="148.375"/>
    <n v="140"/>
  </r>
  <r>
    <x v="1"/>
    <x v="3"/>
    <x v="4"/>
    <x v="7"/>
    <x v="2"/>
    <x v="21"/>
    <n v="6"/>
    <n v="4"/>
    <n v="289.25"/>
    <n v="235"/>
    <n v="0.75"/>
    <n v="0"/>
    <n v="290"/>
    <n v="236.5"/>
  </r>
  <r>
    <x v="1"/>
    <x v="3"/>
    <x v="4"/>
    <x v="7"/>
    <x v="3"/>
    <x v="21"/>
    <n v="22"/>
    <n v="22"/>
    <n v="53.681818181818201"/>
    <n v="28"/>
    <n v="64.681818181818201"/>
    <n v="40"/>
    <n v="118.363636363636"/>
    <n v="68"/>
  </r>
  <r>
    <x v="1"/>
    <x v="3"/>
    <x v="4"/>
    <x v="7"/>
    <x v="4"/>
    <x v="21"/>
    <n v="4"/>
    <n v="4"/>
    <n v="232"/>
    <n v="235"/>
    <n v="25.5"/>
    <n v="32"/>
    <n v="257.5"/>
    <n v="267"/>
  </r>
  <r>
    <x v="1"/>
    <x v="3"/>
    <x v="4"/>
    <x v="7"/>
    <x v="5"/>
    <x v="21"/>
    <n v="3"/>
    <n v="3"/>
    <n v="217"/>
    <n v="98"/>
    <n v="4.6666666666666696"/>
    <n v="7"/>
    <n v="221.666666666667"/>
    <n v="105"/>
  </r>
  <r>
    <x v="1"/>
    <x v="3"/>
    <x v="4"/>
    <x v="7"/>
    <x v="6"/>
    <x v="21"/>
    <n v="2"/>
    <n v="2"/>
    <n v="167"/>
    <n v="167"/>
    <n v="0"/>
    <n v="0"/>
    <n v="167"/>
    <n v="167"/>
  </r>
  <r>
    <x v="1"/>
    <x v="3"/>
    <x v="4"/>
    <x v="7"/>
    <x v="7"/>
    <x v="21"/>
    <n v="4"/>
    <n v="4"/>
    <n v="110.25"/>
    <n v="118.5"/>
    <n v="34"/>
    <n v="20"/>
    <n v="144.25"/>
    <n v="158.5"/>
  </r>
  <r>
    <x v="1"/>
    <x v="3"/>
    <x v="4"/>
    <x v="8"/>
    <x v="1"/>
    <x v="21"/>
    <n v="146"/>
    <n v="137"/>
    <n v="214.379562043796"/>
    <n v="169"/>
    <n v="82.890510948905103"/>
    <n v="26"/>
    <n v="297.27007299270099"/>
    <n v="223"/>
  </r>
  <r>
    <x v="1"/>
    <x v="3"/>
    <x v="4"/>
    <x v="8"/>
    <x v="2"/>
    <x v="21"/>
    <n v="127"/>
    <n v="116"/>
    <n v="209.27586206896601"/>
    <n v="126"/>
    <n v="85.336206896551701"/>
    <n v="31.5"/>
    <n v="294.61206896551698"/>
    <n v="246"/>
  </r>
  <r>
    <x v="1"/>
    <x v="3"/>
    <x v="4"/>
    <x v="8"/>
    <x v="3"/>
    <x v="21"/>
    <n v="109"/>
    <n v="97"/>
    <n v="189.59793814432999"/>
    <n v="153"/>
    <n v="72.0927835051546"/>
    <n v="21"/>
    <n v="261.70103092783501"/>
    <n v="219"/>
  </r>
  <r>
    <x v="1"/>
    <x v="3"/>
    <x v="4"/>
    <x v="8"/>
    <x v="4"/>
    <x v="21"/>
    <n v="56"/>
    <n v="51"/>
    <n v="137.17647058823499"/>
    <n v="36"/>
    <n v="64.176470588235304"/>
    <n v="21"/>
    <n v="201.35294117647101"/>
    <n v="107"/>
  </r>
  <r>
    <x v="1"/>
    <x v="3"/>
    <x v="4"/>
    <x v="8"/>
    <x v="5"/>
    <x v="21"/>
    <n v="113"/>
    <n v="105"/>
    <n v="198.40952380952399"/>
    <n v="115"/>
    <n v="69.066666666666706"/>
    <n v="28"/>
    <n v="267.47619047619003"/>
    <n v="204"/>
  </r>
  <r>
    <x v="1"/>
    <x v="3"/>
    <x v="4"/>
    <x v="8"/>
    <x v="6"/>
    <x v="21"/>
    <n v="50"/>
    <n v="45"/>
    <n v="138.73333333333301"/>
    <n v="106"/>
    <n v="79.1111111111111"/>
    <n v="28"/>
    <n v="217.84444444444401"/>
    <n v="181"/>
  </r>
  <r>
    <x v="1"/>
    <x v="3"/>
    <x v="4"/>
    <x v="8"/>
    <x v="7"/>
    <x v="21"/>
    <n v="35"/>
    <n v="35"/>
    <n v="85.914285714285697"/>
    <n v="44"/>
    <n v="30.457142857142902"/>
    <n v="21"/>
    <n v="116.37142857142901"/>
    <n v="71"/>
  </r>
  <r>
    <x v="1"/>
    <x v="3"/>
    <x v="4"/>
    <x v="9"/>
    <x v="1"/>
    <x v="21"/>
    <n v="90"/>
    <n v="85"/>
    <n v="333.505882352941"/>
    <n v="284"/>
    <n v="227.78823529411801"/>
    <n v="50"/>
    <n v="561.29411764705901"/>
    <n v="353"/>
  </r>
  <r>
    <x v="1"/>
    <x v="3"/>
    <x v="4"/>
    <x v="9"/>
    <x v="2"/>
    <x v="21"/>
    <n v="33"/>
    <n v="31"/>
    <n v="283.25806451612902"/>
    <n v="298"/>
    <n v="152.677419354839"/>
    <n v="46"/>
    <n v="435.93548387096803"/>
    <n v="454"/>
  </r>
  <r>
    <x v="1"/>
    <x v="3"/>
    <x v="4"/>
    <x v="9"/>
    <x v="3"/>
    <x v="21"/>
    <n v="37"/>
    <n v="37"/>
    <n v="391.56756756756801"/>
    <n v="441"/>
    <n v="140.70270270270299"/>
    <n v="69"/>
    <n v="532.27027027026998"/>
    <n v="590"/>
  </r>
  <r>
    <x v="1"/>
    <x v="3"/>
    <x v="4"/>
    <x v="9"/>
    <x v="4"/>
    <x v="21"/>
    <n v="34"/>
    <n v="33"/>
    <n v="326.30303030303003"/>
    <n v="279"/>
    <n v="96.878787878787904"/>
    <n v="74"/>
    <n v="423.18181818181802"/>
    <n v="353"/>
  </r>
  <r>
    <x v="1"/>
    <x v="3"/>
    <x v="4"/>
    <x v="9"/>
    <x v="5"/>
    <x v="21"/>
    <n v="22"/>
    <n v="22"/>
    <n v="196.136363636364"/>
    <n v="194"/>
    <n v="59.045454545454497"/>
    <n v="43"/>
    <n v="255.18181818181799"/>
    <n v="286"/>
  </r>
  <r>
    <x v="1"/>
    <x v="3"/>
    <x v="4"/>
    <x v="9"/>
    <x v="6"/>
    <x v="21"/>
    <n v="1"/>
    <n v="1"/>
    <n v="196"/>
    <n v="196"/>
    <n v="103"/>
    <n v="103"/>
    <n v="299"/>
    <n v="299"/>
  </r>
  <r>
    <x v="1"/>
    <x v="3"/>
    <x v="4"/>
    <x v="9"/>
    <x v="7"/>
    <x v="21"/>
    <n v="31"/>
    <n v="31"/>
    <n v="175.193548387097"/>
    <n v="184"/>
    <n v="35.451612903225801"/>
    <n v="29"/>
    <n v="210.64516129032299"/>
    <n v="211"/>
  </r>
  <r>
    <x v="1"/>
    <x v="3"/>
    <x v="4"/>
    <x v="10"/>
    <x v="1"/>
    <x v="21"/>
    <n v="4"/>
    <n v="4"/>
    <n v="145"/>
    <n v="180"/>
    <n v="0.25"/>
    <n v="0"/>
    <n v="145.25"/>
    <n v="180"/>
  </r>
  <r>
    <x v="1"/>
    <x v="3"/>
    <x v="4"/>
    <x v="10"/>
    <x v="5"/>
    <x v="21"/>
    <n v="4"/>
    <n v="4"/>
    <n v="242.25"/>
    <n v="179"/>
    <n v="120"/>
    <n v="140"/>
    <n v="362.25"/>
    <n v="378"/>
  </r>
  <r>
    <x v="1"/>
    <x v="3"/>
    <x v="4"/>
    <x v="11"/>
    <x v="3"/>
    <x v="21"/>
    <n v="1"/>
    <n v="0"/>
    <s v="NA"/>
    <s v="NA"/>
    <s v="NA"/>
    <s v="NA"/>
    <s v="NA"/>
    <s v="NA"/>
  </r>
  <r>
    <x v="1"/>
    <x v="3"/>
    <x v="4"/>
    <x v="12"/>
    <x v="1"/>
    <x v="21"/>
    <n v="54"/>
    <n v="45"/>
    <n v="132.51111111111101"/>
    <n v="28"/>
    <n v="96.044444444444494"/>
    <n v="6"/>
    <n v="228.555555555556"/>
    <n v="108"/>
  </r>
  <r>
    <x v="1"/>
    <x v="3"/>
    <x v="4"/>
    <x v="12"/>
    <x v="2"/>
    <x v="21"/>
    <n v="37"/>
    <n v="31"/>
    <n v="329.09677419354801"/>
    <n v="186"/>
    <n v="54.903225806451601"/>
    <n v="4"/>
    <n v="384"/>
    <n v="363"/>
  </r>
  <r>
    <x v="1"/>
    <x v="3"/>
    <x v="4"/>
    <x v="12"/>
    <x v="3"/>
    <x v="21"/>
    <n v="26"/>
    <n v="24"/>
    <n v="144.666666666667"/>
    <n v="63.5"/>
    <n v="135.166666666667"/>
    <n v="92.5"/>
    <n v="279.83333333333297"/>
    <n v="273"/>
  </r>
  <r>
    <x v="1"/>
    <x v="3"/>
    <x v="4"/>
    <x v="12"/>
    <x v="4"/>
    <x v="21"/>
    <n v="16"/>
    <n v="8"/>
    <n v="20.5"/>
    <n v="21"/>
    <n v="7.25"/>
    <n v="3"/>
    <n v="27.75"/>
    <n v="24"/>
  </r>
  <r>
    <x v="1"/>
    <x v="3"/>
    <x v="4"/>
    <x v="12"/>
    <x v="5"/>
    <x v="21"/>
    <n v="17"/>
    <n v="13"/>
    <n v="52.692307692307701"/>
    <n v="28"/>
    <n v="127.538461538462"/>
    <n v="1"/>
    <n v="180.230769230769"/>
    <n v="33"/>
  </r>
  <r>
    <x v="1"/>
    <x v="3"/>
    <x v="4"/>
    <x v="12"/>
    <x v="6"/>
    <x v="21"/>
    <n v="10"/>
    <n v="7"/>
    <n v="33.428571428571402"/>
    <n v="30"/>
    <n v="30"/>
    <n v="1"/>
    <n v="63.428571428571402"/>
    <n v="30"/>
  </r>
  <r>
    <x v="1"/>
    <x v="3"/>
    <x v="4"/>
    <x v="12"/>
    <x v="7"/>
    <x v="21"/>
    <n v="3"/>
    <n v="2"/>
    <n v="132.5"/>
    <n v="132.5"/>
    <n v="153"/>
    <n v="153"/>
    <n v="285.5"/>
    <n v="285.5"/>
  </r>
  <r>
    <x v="1"/>
    <x v="3"/>
    <x v="4"/>
    <x v="0"/>
    <x v="2"/>
    <x v="22"/>
    <n v="1"/>
    <n v="1"/>
    <n v="197"/>
    <n v="197"/>
    <n v="138"/>
    <n v="138"/>
    <n v="335"/>
    <n v="335"/>
  </r>
  <r>
    <x v="1"/>
    <x v="3"/>
    <x v="4"/>
    <x v="8"/>
    <x v="1"/>
    <x v="22"/>
    <n v="1"/>
    <n v="1"/>
    <n v="52"/>
    <n v="52"/>
    <n v="76"/>
    <n v="76"/>
    <n v="128"/>
    <n v="128"/>
  </r>
  <r>
    <x v="1"/>
    <x v="3"/>
    <x v="4"/>
    <x v="8"/>
    <x v="6"/>
    <x v="22"/>
    <n v="2"/>
    <n v="2"/>
    <n v="438.5"/>
    <n v="438.5"/>
    <n v="77"/>
    <n v="77"/>
    <n v="515.5"/>
    <n v="515.5"/>
  </r>
  <r>
    <x v="1"/>
    <x v="3"/>
    <x v="4"/>
    <x v="8"/>
    <x v="7"/>
    <x v="22"/>
    <n v="1"/>
    <n v="1"/>
    <n v="275"/>
    <n v="275"/>
    <n v="50"/>
    <n v="50"/>
    <n v="325"/>
    <n v="325"/>
  </r>
  <r>
    <x v="1"/>
    <x v="3"/>
    <x v="4"/>
    <x v="9"/>
    <x v="4"/>
    <x v="22"/>
    <n v="1"/>
    <n v="1"/>
    <n v="509"/>
    <n v="509"/>
    <n v="317"/>
    <n v="317"/>
    <n v="826"/>
    <n v="826"/>
  </r>
  <r>
    <x v="1"/>
    <x v="3"/>
    <x v="4"/>
    <x v="12"/>
    <x v="2"/>
    <x v="22"/>
    <n v="1"/>
    <n v="1"/>
    <n v="730"/>
    <n v="730"/>
    <n v="0"/>
    <n v="0"/>
    <n v="730"/>
    <n v="730"/>
  </r>
  <r>
    <x v="1"/>
    <x v="3"/>
    <x v="4"/>
    <x v="12"/>
    <x v="7"/>
    <x v="22"/>
    <n v="1"/>
    <n v="1"/>
    <n v="182"/>
    <n v="182"/>
    <n v="143"/>
    <n v="143"/>
    <n v="325"/>
    <n v="325"/>
  </r>
  <r>
    <x v="1"/>
    <x v="3"/>
    <x v="4"/>
    <x v="0"/>
    <x v="1"/>
    <x v="23"/>
    <n v="440"/>
    <n v="401"/>
    <n v="147.84538653366599"/>
    <n v="143"/>
    <n v="32.940149625935199"/>
    <n v="5"/>
    <n v="180.78553615960101"/>
    <n v="162"/>
  </r>
  <r>
    <x v="1"/>
    <x v="3"/>
    <x v="4"/>
    <x v="0"/>
    <x v="2"/>
    <x v="23"/>
    <n v="433"/>
    <n v="412"/>
    <n v="179.45631067961199"/>
    <n v="137.5"/>
    <n v="36.0291262135922"/>
    <n v="7"/>
    <n v="215.485436893204"/>
    <n v="161.5"/>
  </r>
  <r>
    <x v="1"/>
    <x v="3"/>
    <x v="4"/>
    <x v="0"/>
    <x v="3"/>
    <x v="23"/>
    <n v="372"/>
    <n v="353"/>
    <n v="160.07365439093499"/>
    <n v="147"/>
    <n v="43.878186968838499"/>
    <n v="20"/>
    <n v="203.951841359773"/>
    <n v="178"/>
  </r>
  <r>
    <x v="1"/>
    <x v="3"/>
    <x v="4"/>
    <x v="0"/>
    <x v="4"/>
    <x v="23"/>
    <n v="375"/>
    <n v="344"/>
    <n v="143.38953488372101"/>
    <n v="126"/>
    <n v="39.9389534883721"/>
    <n v="10"/>
    <n v="183.32848837209301"/>
    <n v="158.5"/>
  </r>
  <r>
    <x v="1"/>
    <x v="3"/>
    <x v="4"/>
    <x v="0"/>
    <x v="5"/>
    <x v="23"/>
    <n v="401"/>
    <n v="373"/>
    <n v="142.091152815013"/>
    <n v="125"/>
    <n v="51.919571045576397"/>
    <n v="18"/>
    <n v="194.01072386058999"/>
    <n v="163"/>
  </r>
  <r>
    <x v="1"/>
    <x v="3"/>
    <x v="4"/>
    <x v="0"/>
    <x v="6"/>
    <x v="23"/>
    <n v="244"/>
    <n v="233"/>
    <n v="110.965665236052"/>
    <n v="108"/>
    <n v="41.660944206008601"/>
    <n v="14"/>
    <n v="152.62660944205999"/>
    <n v="133"/>
  </r>
  <r>
    <x v="1"/>
    <x v="3"/>
    <x v="4"/>
    <x v="0"/>
    <x v="7"/>
    <x v="23"/>
    <n v="138"/>
    <n v="138"/>
    <n v="96.079710144927503"/>
    <n v="104"/>
    <n v="30.318840579710098"/>
    <n v="3"/>
    <n v="126.398550724638"/>
    <n v="117.5"/>
  </r>
  <r>
    <x v="1"/>
    <x v="3"/>
    <x v="4"/>
    <x v="1"/>
    <x v="1"/>
    <x v="23"/>
    <n v="187"/>
    <n v="177"/>
    <n v="166.694915254237"/>
    <n v="159"/>
    <n v="39.0395480225989"/>
    <n v="11"/>
    <n v="205.73446327683601"/>
    <n v="182"/>
  </r>
  <r>
    <x v="1"/>
    <x v="3"/>
    <x v="4"/>
    <x v="1"/>
    <x v="2"/>
    <x v="23"/>
    <n v="173"/>
    <n v="165"/>
    <n v="192.012121212121"/>
    <n v="171"/>
    <n v="50.709090909090897"/>
    <n v="14"/>
    <n v="242.72121212121201"/>
    <n v="200"/>
  </r>
  <r>
    <x v="1"/>
    <x v="3"/>
    <x v="4"/>
    <x v="1"/>
    <x v="3"/>
    <x v="23"/>
    <n v="134"/>
    <n v="132"/>
    <n v="197.613636363636"/>
    <n v="194"/>
    <n v="63.068181818181799"/>
    <n v="25.5"/>
    <n v="260.68181818181802"/>
    <n v="246"/>
  </r>
  <r>
    <x v="1"/>
    <x v="3"/>
    <x v="4"/>
    <x v="1"/>
    <x v="4"/>
    <x v="23"/>
    <n v="130"/>
    <n v="118"/>
    <n v="205.186440677966"/>
    <n v="170.5"/>
    <n v="51.881355932203398"/>
    <n v="14"/>
    <n v="257.06779661016901"/>
    <n v="202.5"/>
  </r>
  <r>
    <x v="1"/>
    <x v="3"/>
    <x v="4"/>
    <x v="1"/>
    <x v="5"/>
    <x v="23"/>
    <n v="176"/>
    <n v="165"/>
    <n v="166.83636363636401"/>
    <n v="174"/>
    <n v="45.2545454545455"/>
    <n v="29"/>
    <n v="212.09090909090901"/>
    <n v="200"/>
  </r>
  <r>
    <x v="1"/>
    <x v="3"/>
    <x v="4"/>
    <x v="1"/>
    <x v="6"/>
    <x v="23"/>
    <n v="111"/>
    <n v="105"/>
    <n v="138.87619047619"/>
    <n v="140"/>
    <n v="32.980952380952402"/>
    <n v="21"/>
    <n v="171.857142857143"/>
    <n v="154"/>
  </r>
  <r>
    <x v="1"/>
    <x v="3"/>
    <x v="4"/>
    <x v="1"/>
    <x v="7"/>
    <x v="23"/>
    <n v="40"/>
    <n v="40"/>
    <n v="114.97499999999999"/>
    <n v="128"/>
    <n v="38.700000000000003"/>
    <n v="14"/>
    <n v="153.67500000000001"/>
    <n v="137.5"/>
  </r>
  <r>
    <x v="1"/>
    <x v="3"/>
    <x v="4"/>
    <x v="2"/>
    <x v="1"/>
    <x v="23"/>
    <n v="11"/>
    <n v="10"/>
    <n v="143.4"/>
    <n v="80.5"/>
    <n v="76.3"/>
    <n v="99"/>
    <n v="219.7"/>
    <n v="175"/>
  </r>
  <r>
    <x v="1"/>
    <x v="3"/>
    <x v="4"/>
    <x v="2"/>
    <x v="2"/>
    <x v="23"/>
    <n v="2"/>
    <n v="2"/>
    <n v="94"/>
    <n v="94"/>
    <n v="78"/>
    <n v="78"/>
    <n v="172"/>
    <n v="172"/>
  </r>
  <r>
    <x v="1"/>
    <x v="3"/>
    <x v="4"/>
    <x v="2"/>
    <x v="3"/>
    <x v="23"/>
    <n v="4"/>
    <n v="3"/>
    <n v="66.3333333333333"/>
    <n v="32"/>
    <n v="59.6666666666667"/>
    <n v="2"/>
    <n v="126"/>
    <n v="139"/>
  </r>
  <r>
    <x v="1"/>
    <x v="3"/>
    <x v="4"/>
    <x v="2"/>
    <x v="4"/>
    <x v="23"/>
    <n v="2"/>
    <n v="2"/>
    <n v="166.5"/>
    <n v="166.5"/>
    <n v="58.5"/>
    <n v="58.5"/>
    <n v="225"/>
    <n v="225"/>
  </r>
  <r>
    <x v="1"/>
    <x v="3"/>
    <x v="4"/>
    <x v="2"/>
    <x v="5"/>
    <x v="23"/>
    <n v="14"/>
    <n v="14"/>
    <n v="105.928571428571"/>
    <n v="84.5"/>
    <n v="61.357142857142897"/>
    <n v="32"/>
    <n v="167.28571428571399"/>
    <n v="164.5"/>
  </r>
  <r>
    <x v="1"/>
    <x v="3"/>
    <x v="4"/>
    <x v="2"/>
    <x v="6"/>
    <x v="23"/>
    <n v="1"/>
    <n v="1"/>
    <n v="28"/>
    <n v="28"/>
    <n v="0"/>
    <n v="0"/>
    <n v="28"/>
    <n v="28"/>
  </r>
  <r>
    <x v="1"/>
    <x v="3"/>
    <x v="4"/>
    <x v="2"/>
    <x v="7"/>
    <x v="23"/>
    <n v="2"/>
    <n v="2"/>
    <n v="67.5"/>
    <n v="67.5"/>
    <n v="3.5"/>
    <n v="3.5"/>
    <n v="71"/>
    <n v="71"/>
  </r>
  <r>
    <x v="1"/>
    <x v="3"/>
    <x v="4"/>
    <x v="3"/>
    <x v="1"/>
    <x v="23"/>
    <n v="276"/>
    <n v="227"/>
    <n v="101.933920704846"/>
    <n v="91"/>
    <n v="28.8458149779736"/>
    <n v="4"/>
    <n v="130.77973568281899"/>
    <n v="127"/>
  </r>
  <r>
    <x v="1"/>
    <x v="3"/>
    <x v="4"/>
    <x v="3"/>
    <x v="2"/>
    <x v="23"/>
    <n v="241"/>
    <n v="220"/>
    <n v="102.218181818182"/>
    <n v="66"/>
    <n v="43.936363636363602"/>
    <n v="1.5"/>
    <n v="146.154545454545"/>
    <n v="122.5"/>
  </r>
  <r>
    <x v="1"/>
    <x v="3"/>
    <x v="4"/>
    <x v="3"/>
    <x v="3"/>
    <x v="23"/>
    <n v="334"/>
    <n v="300"/>
    <n v="89.563333333333304"/>
    <n v="34"/>
    <n v="46.076666666666704"/>
    <n v="21"/>
    <n v="135.63999999999999"/>
    <n v="101.5"/>
  </r>
  <r>
    <x v="1"/>
    <x v="3"/>
    <x v="4"/>
    <x v="3"/>
    <x v="4"/>
    <x v="23"/>
    <n v="199"/>
    <n v="174"/>
    <n v="111.448275862069"/>
    <n v="74.5"/>
    <n v="41.385057471264403"/>
    <n v="7"/>
    <n v="152.833333333333"/>
    <n v="128"/>
  </r>
  <r>
    <x v="1"/>
    <x v="3"/>
    <x v="4"/>
    <x v="3"/>
    <x v="5"/>
    <x v="23"/>
    <n v="293"/>
    <n v="254"/>
    <n v="110.03149606299201"/>
    <n v="82"/>
    <n v="43.622047244094503"/>
    <n v="10.5"/>
    <n v="153.65354330708701"/>
    <n v="117.5"/>
  </r>
  <r>
    <x v="1"/>
    <x v="3"/>
    <x v="4"/>
    <x v="3"/>
    <x v="6"/>
    <x v="23"/>
    <n v="142"/>
    <n v="133"/>
    <n v="88.593984962405997"/>
    <n v="54"/>
    <n v="29.932330827067702"/>
    <n v="3"/>
    <n v="118.526315789474"/>
    <n v="96"/>
  </r>
  <r>
    <x v="1"/>
    <x v="3"/>
    <x v="4"/>
    <x v="3"/>
    <x v="7"/>
    <x v="23"/>
    <n v="85"/>
    <n v="82"/>
    <n v="73.134146341463406"/>
    <n v="35"/>
    <n v="20.621951219512201"/>
    <n v="1.5"/>
    <n v="93.756097560975604"/>
    <n v="82.5"/>
  </r>
  <r>
    <x v="1"/>
    <x v="3"/>
    <x v="4"/>
    <x v="4"/>
    <x v="1"/>
    <x v="23"/>
    <n v="35"/>
    <n v="33"/>
    <n v="120.545454545455"/>
    <n v="113"/>
    <n v="23.303030303030301"/>
    <n v="2"/>
    <n v="143.84848484848499"/>
    <n v="158"/>
  </r>
  <r>
    <x v="1"/>
    <x v="3"/>
    <x v="4"/>
    <x v="4"/>
    <x v="2"/>
    <x v="23"/>
    <n v="28"/>
    <n v="26"/>
    <n v="90.576923076923094"/>
    <n v="72"/>
    <n v="44.615384615384599"/>
    <n v="31"/>
    <n v="135.19230769230799"/>
    <n v="100"/>
  </r>
  <r>
    <x v="1"/>
    <x v="3"/>
    <x v="4"/>
    <x v="4"/>
    <x v="3"/>
    <x v="23"/>
    <n v="26"/>
    <n v="24"/>
    <n v="139.875"/>
    <n v="124"/>
    <n v="79.625"/>
    <n v="25"/>
    <n v="219.5"/>
    <n v="193.5"/>
  </r>
  <r>
    <x v="1"/>
    <x v="3"/>
    <x v="4"/>
    <x v="4"/>
    <x v="4"/>
    <x v="23"/>
    <n v="25"/>
    <n v="21"/>
    <n v="95.047619047619094"/>
    <n v="28"/>
    <n v="24.1428571428571"/>
    <n v="6"/>
    <n v="119.19047619047601"/>
    <n v="75"/>
  </r>
  <r>
    <x v="1"/>
    <x v="3"/>
    <x v="4"/>
    <x v="4"/>
    <x v="5"/>
    <x v="23"/>
    <n v="46"/>
    <n v="46"/>
    <n v="152.65217391304299"/>
    <n v="142"/>
    <n v="40.826086956521699"/>
    <n v="29"/>
    <n v="193.47826086956499"/>
    <n v="155.5"/>
  </r>
  <r>
    <x v="1"/>
    <x v="3"/>
    <x v="4"/>
    <x v="4"/>
    <x v="6"/>
    <x v="23"/>
    <n v="21"/>
    <n v="21"/>
    <n v="123.28571428571399"/>
    <n v="123"/>
    <n v="53.619047619047599"/>
    <n v="14"/>
    <n v="176.90476190476201"/>
    <n v="156"/>
  </r>
  <r>
    <x v="1"/>
    <x v="3"/>
    <x v="4"/>
    <x v="4"/>
    <x v="7"/>
    <x v="23"/>
    <n v="16"/>
    <n v="16"/>
    <n v="104.8125"/>
    <n v="113.5"/>
    <n v="14.5"/>
    <n v="0"/>
    <n v="119.3125"/>
    <n v="116"/>
  </r>
  <r>
    <x v="1"/>
    <x v="3"/>
    <x v="4"/>
    <x v="5"/>
    <x v="1"/>
    <x v="23"/>
    <n v="467"/>
    <n v="421"/>
    <n v="108.076009501188"/>
    <n v="74"/>
    <n v="48.959619952494101"/>
    <n v="18"/>
    <n v="157.03562945368199"/>
    <n v="144"/>
  </r>
  <r>
    <x v="1"/>
    <x v="3"/>
    <x v="4"/>
    <x v="5"/>
    <x v="2"/>
    <x v="23"/>
    <n v="356"/>
    <n v="321"/>
    <n v="119.666666666667"/>
    <n v="40"/>
    <n v="57.791277258567"/>
    <n v="21"/>
    <n v="177.45794392523399"/>
    <n v="119"/>
  </r>
  <r>
    <x v="1"/>
    <x v="3"/>
    <x v="4"/>
    <x v="5"/>
    <x v="3"/>
    <x v="23"/>
    <n v="224"/>
    <n v="205"/>
    <n v="100.990243902439"/>
    <n v="33"/>
    <n v="69.448780487804896"/>
    <n v="21"/>
    <n v="170.43902439024399"/>
    <n v="130"/>
  </r>
  <r>
    <x v="1"/>
    <x v="3"/>
    <x v="4"/>
    <x v="5"/>
    <x v="4"/>
    <x v="23"/>
    <n v="289"/>
    <n v="264"/>
    <n v="109.969696969697"/>
    <n v="34"/>
    <n v="64.655303030303003"/>
    <n v="7"/>
    <n v="174.625"/>
    <n v="109"/>
  </r>
  <r>
    <x v="1"/>
    <x v="3"/>
    <x v="4"/>
    <x v="5"/>
    <x v="5"/>
    <x v="23"/>
    <n v="449"/>
    <n v="409"/>
    <n v="98.779951100244503"/>
    <n v="38"/>
    <n v="56.2713936430318"/>
    <n v="21"/>
    <n v="155.05134474327599"/>
    <n v="123"/>
  </r>
  <r>
    <x v="1"/>
    <x v="3"/>
    <x v="4"/>
    <x v="5"/>
    <x v="6"/>
    <x v="23"/>
    <n v="208"/>
    <n v="190"/>
    <n v="82.2210526315789"/>
    <n v="34"/>
    <n v="38.231578947368398"/>
    <n v="20"/>
    <n v="120.45263157894701"/>
    <n v="78"/>
  </r>
  <r>
    <x v="1"/>
    <x v="3"/>
    <x v="4"/>
    <x v="5"/>
    <x v="7"/>
    <x v="23"/>
    <n v="93"/>
    <n v="93"/>
    <n v="60.129032258064498"/>
    <n v="30"/>
    <n v="22.526881720430101"/>
    <n v="7"/>
    <n v="82.655913978494596"/>
    <n v="52"/>
  </r>
  <r>
    <x v="1"/>
    <x v="3"/>
    <x v="4"/>
    <x v="6"/>
    <x v="1"/>
    <x v="23"/>
    <n v="176"/>
    <n v="158"/>
    <n v="119.810126582278"/>
    <n v="122"/>
    <n v="29.050632911392398"/>
    <n v="1.5"/>
    <n v="148.860759493671"/>
    <n v="147"/>
  </r>
  <r>
    <x v="1"/>
    <x v="3"/>
    <x v="4"/>
    <x v="6"/>
    <x v="2"/>
    <x v="23"/>
    <n v="95"/>
    <n v="83"/>
    <n v="139.590361445783"/>
    <n v="111"/>
    <n v="48.012048192771097"/>
    <n v="0"/>
    <n v="187.60240963855401"/>
    <n v="133"/>
  </r>
  <r>
    <x v="1"/>
    <x v="3"/>
    <x v="4"/>
    <x v="6"/>
    <x v="3"/>
    <x v="23"/>
    <n v="103"/>
    <n v="96"/>
    <n v="117.927083333333"/>
    <n v="77.5"/>
    <n v="48.4791666666667"/>
    <n v="5.5"/>
    <n v="166.40625"/>
    <n v="121"/>
  </r>
  <r>
    <x v="1"/>
    <x v="3"/>
    <x v="4"/>
    <x v="6"/>
    <x v="4"/>
    <x v="23"/>
    <n v="91"/>
    <n v="82"/>
    <n v="110.13414634146299"/>
    <n v="59"/>
    <n v="40.487804878048799"/>
    <n v="7"/>
    <n v="150.621951219512"/>
    <n v="145"/>
  </r>
  <r>
    <x v="1"/>
    <x v="3"/>
    <x v="4"/>
    <x v="6"/>
    <x v="5"/>
    <x v="23"/>
    <n v="122"/>
    <n v="118"/>
    <n v="107.135593220339"/>
    <n v="71.5"/>
    <n v="45.957627118644098"/>
    <n v="11.5"/>
    <n v="153.093220338983"/>
    <n v="129.5"/>
  </r>
  <r>
    <x v="1"/>
    <x v="3"/>
    <x v="4"/>
    <x v="6"/>
    <x v="6"/>
    <x v="23"/>
    <n v="83"/>
    <n v="73"/>
    <n v="76.589041095890394"/>
    <n v="49"/>
    <n v="41.5479452054795"/>
    <n v="19"/>
    <n v="118.13698630137"/>
    <n v="97"/>
  </r>
  <r>
    <x v="1"/>
    <x v="3"/>
    <x v="4"/>
    <x v="6"/>
    <x v="7"/>
    <x v="23"/>
    <n v="24"/>
    <n v="22"/>
    <n v="88.818181818181799"/>
    <n v="98.5"/>
    <n v="14.318181818181801"/>
    <n v="0"/>
    <n v="103.136363636364"/>
    <n v="116.5"/>
  </r>
  <r>
    <x v="1"/>
    <x v="3"/>
    <x v="4"/>
    <x v="7"/>
    <x v="1"/>
    <x v="23"/>
    <n v="137"/>
    <n v="128"/>
    <n v="142.53125"/>
    <n v="141"/>
    <n v="41.828125"/>
    <n v="4"/>
    <n v="184.359375"/>
    <n v="167.5"/>
  </r>
  <r>
    <x v="1"/>
    <x v="3"/>
    <x v="4"/>
    <x v="7"/>
    <x v="2"/>
    <x v="23"/>
    <n v="124"/>
    <n v="117"/>
    <n v="156.84615384615401"/>
    <n v="111"/>
    <n v="63.094017094017097"/>
    <n v="22"/>
    <n v="219.94017094017099"/>
    <n v="179"/>
  </r>
  <r>
    <x v="1"/>
    <x v="3"/>
    <x v="4"/>
    <x v="7"/>
    <x v="3"/>
    <x v="23"/>
    <n v="92"/>
    <n v="85"/>
    <n v="125.282352941176"/>
    <n v="76"/>
    <n v="75.858823529411794"/>
    <n v="34"/>
    <n v="201.14117647058799"/>
    <n v="141"/>
  </r>
  <r>
    <x v="1"/>
    <x v="3"/>
    <x v="4"/>
    <x v="7"/>
    <x v="4"/>
    <x v="23"/>
    <n v="111"/>
    <n v="104"/>
    <n v="158.17307692307699"/>
    <n v="125"/>
    <n v="53.086538461538503"/>
    <n v="8"/>
    <n v="211.25961538461499"/>
    <n v="161.5"/>
  </r>
  <r>
    <x v="1"/>
    <x v="3"/>
    <x v="4"/>
    <x v="7"/>
    <x v="5"/>
    <x v="23"/>
    <n v="85"/>
    <n v="79"/>
    <n v="158.79746835443001"/>
    <n v="123"/>
    <n v="36.151898734177202"/>
    <n v="4"/>
    <n v="194.96202531645599"/>
    <n v="164"/>
  </r>
  <r>
    <x v="1"/>
    <x v="3"/>
    <x v="4"/>
    <x v="7"/>
    <x v="6"/>
    <x v="23"/>
    <n v="55"/>
    <n v="52"/>
    <n v="89.653846153846203"/>
    <n v="68.5"/>
    <n v="32.134615384615401"/>
    <n v="5"/>
    <n v="121.788461538462"/>
    <n v="111.5"/>
  </r>
  <r>
    <x v="1"/>
    <x v="3"/>
    <x v="4"/>
    <x v="7"/>
    <x v="7"/>
    <x v="23"/>
    <n v="20"/>
    <n v="20"/>
    <n v="94.35"/>
    <n v="104"/>
    <n v="11.4"/>
    <n v="1.5"/>
    <n v="105.75"/>
    <n v="105.5"/>
  </r>
  <r>
    <x v="1"/>
    <x v="3"/>
    <x v="4"/>
    <x v="8"/>
    <x v="1"/>
    <x v="23"/>
    <n v="409"/>
    <n v="375"/>
    <n v="144.83199999999999"/>
    <n v="138"/>
    <n v="43.914666666666697"/>
    <n v="11"/>
    <n v="188.74666666666701"/>
    <n v="159"/>
  </r>
  <r>
    <x v="1"/>
    <x v="3"/>
    <x v="4"/>
    <x v="8"/>
    <x v="2"/>
    <x v="23"/>
    <n v="266"/>
    <n v="241"/>
    <n v="147.19917012448099"/>
    <n v="64"/>
    <n v="53.6680497925311"/>
    <n v="17"/>
    <n v="200.86721991701199"/>
    <n v="128"/>
  </r>
  <r>
    <x v="1"/>
    <x v="3"/>
    <x v="4"/>
    <x v="8"/>
    <x v="3"/>
    <x v="23"/>
    <n v="292"/>
    <n v="276"/>
    <n v="176.39130434782601"/>
    <n v="100.5"/>
    <n v="67.239130434782595"/>
    <n v="21"/>
    <n v="243.630434782609"/>
    <n v="175"/>
  </r>
  <r>
    <x v="1"/>
    <x v="3"/>
    <x v="4"/>
    <x v="8"/>
    <x v="4"/>
    <x v="23"/>
    <n v="242"/>
    <n v="229"/>
    <n v="158.17903930131001"/>
    <n v="87"/>
    <n v="41.074235807860298"/>
    <n v="2"/>
    <n v="199.25327510917"/>
    <n v="144"/>
  </r>
  <r>
    <x v="1"/>
    <x v="3"/>
    <x v="4"/>
    <x v="8"/>
    <x v="5"/>
    <x v="23"/>
    <n v="323"/>
    <n v="303"/>
    <n v="127.112211221122"/>
    <n v="47"/>
    <n v="56.970297029702998"/>
    <n v="14"/>
    <n v="184.08580858085799"/>
    <n v="131"/>
  </r>
  <r>
    <x v="1"/>
    <x v="3"/>
    <x v="4"/>
    <x v="8"/>
    <x v="6"/>
    <x v="23"/>
    <n v="149"/>
    <n v="136"/>
    <n v="136.36029411764699"/>
    <n v="86.5"/>
    <n v="40.367647058823501"/>
    <n v="8"/>
    <n v="176.72794117647101"/>
    <n v="131.5"/>
  </r>
  <r>
    <x v="1"/>
    <x v="3"/>
    <x v="4"/>
    <x v="8"/>
    <x v="7"/>
    <x v="23"/>
    <n v="69"/>
    <n v="67"/>
    <n v="93.194029850746304"/>
    <n v="52"/>
    <n v="85.477611940298502"/>
    <n v="20"/>
    <n v="178.671641791045"/>
    <n v="119"/>
  </r>
  <r>
    <x v="1"/>
    <x v="3"/>
    <x v="4"/>
    <x v="9"/>
    <x v="1"/>
    <x v="23"/>
    <n v="161"/>
    <n v="151"/>
    <n v="161.85430463576199"/>
    <n v="148"/>
    <n v="57.470198675496697"/>
    <n v="9"/>
    <n v="219.32450331125801"/>
    <n v="175"/>
  </r>
  <r>
    <x v="1"/>
    <x v="3"/>
    <x v="4"/>
    <x v="9"/>
    <x v="2"/>
    <x v="23"/>
    <n v="86"/>
    <n v="81"/>
    <n v="161.308641975309"/>
    <n v="77"/>
    <n v="51.086419753086403"/>
    <n v="21"/>
    <n v="212.39506172839501"/>
    <n v="157"/>
  </r>
  <r>
    <x v="1"/>
    <x v="3"/>
    <x v="4"/>
    <x v="9"/>
    <x v="3"/>
    <x v="23"/>
    <n v="70"/>
    <n v="67"/>
    <n v="184.29850746268701"/>
    <n v="173"/>
    <n v="66.477611940298502"/>
    <n v="27"/>
    <n v="250.77611940298499"/>
    <n v="218"/>
  </r>
  <r>
    <x v="1"/>
    <x v="3"/>
    <x v="4"/>
    <x v="9"/>
    <x v="4"/>
    <x v="23"/>
    <n v="66"/>
    <n v="64"/>
    <n v="201.96875"/>
    <n v="187"/>
    <n v="67.765625"/>
    <n v="10.5"/>
    <n v="269.734375"/>
    <n v="222"/>
  </r>
  <r>
    <x v="1"/>
    <x v="3"/>
    <x v="4"/>
    <x v="9"/>
    <x v="5"/>
    <x v="23"/>
    <n v="113"/>
    <n v="103"/>
    <n v="178.17475728155301"/>
    <n v="157"/>
    <n v="58.776699029126199"/>
    <n v="28"/>
    <n v="236.95145631067999"/>
    <n v="195"/>
  </r>
  <r>
    <x v="1"/>
    <x v="3"/>
    <x v="4"/>
    <x v="9"/>
    <x v="6"/>
    <x v="23"/>
    <n v="54"/>
    <n v="47"/>
    <n v="122.57446808510601"/>
    <n v="70"/>
    <n v="25.893617021276601"/>
    <n v="3"/>
    <n v="148.468085106383"/>
    <n v="121"/>
  </r>
  <r>
    <x v="1"/>
    <x v="3"/>
    <x v="4"/>
    <x v="9"/>
    <x v="7"/>
    <x v="23"/>
    <n v="22"/>
    <n v="21"/>
    <n v="101.380952380952"/>
    <n v="50"/>
    <n v="31.714285714285701"/>
    <n v="23"/>
    <n v="133.09523809523799"/>
    <n v="114"/>
  </r>
  <r>
    <x v="1"/>
    <x v="3"/>
    <x v="4"/>
    <x v="10"/>
    <x v="1"/>
    <x v="23"/>
    <n v="5"/>
    <n v="5"/>
    <n v="52.8"/>
    <n v="35"/>
    <n v="38.6"/>
    <n v="24"/>
    <n v="91.4"/>
    <n v="52"/>
  </r>
  <r>
    <x v="1"/>
    <x v="3"/>
    <x v="4"/>
    <x v="10"/>
    <x v="2"/>
    <x v="23"/>
    <n v="6"/>
    <n v="6"/>
    <n v="84.8333333333333"/>
    <n v="68.5"/>
    <n v="18.1666666666667"/>
    <n v="7"/>
    <n v="103"/>
    <n v="93"/>
  </r>
  <r>
    <x v="1"/>
    <x v="3"/>
    <x v="4"/>
    <x v="10"/>
    <x v="3"/>
    <x v="23"/>
    <n v="5"/>
    <n v="5"/>
    <n v="76.2"/>
    <n v="37"/>
    <n v="16.2"/>
    <n v="0"/>
    <n v="92.4"/>
    <n v="91"/>
  </r>
  <r>
    <x v="1"/>
    <x v="3"/>
    <x v="4"/>
    <x v="10"/>
    <x v="4"/>
    <x v="23"/>
    <n v="5"/>
    <n v="5"/>
    <n v="103.8"/>
    <n v="77"/>
    <n v="93.4"/>
    <n v="31"/>
    <n v="197.2"/>
    <n v="144"/>
  </r>
  <r>
    <x v="1"/>
    <x v="3"/>
    <x v="4"/>
    <x v="10"/>
    <x v="5"/>
    <x v="23"/>
    <n v="11"/>
    <n v="11"/>
    <n v="148.09090909090901"/>
    <n v="32"/>
    <n v="5.2727272727272698"/>
    <n v="0"/>
    <n v="153.363636363636"/>
    <n v="59"/>
  </r>
  <r>
    <x v="1"/>
    <x v="3"/>
    <x v="4"/>
    <x v="10"/>
    <x v="6"/>
    <x v="23"/>
    <n v="2"/>
    <n v="2"/>
    <n v="70"/>
    <n v="70"/>
    <n v="43.5"/>
    <n v="43.5"/>
    <n v="113.5"/>
    <n v="113.5"/>
  </r>
  <r>
    <x v="1"/>
    <x v="3"/>
    <x v="4"/>
    <x v="10"/>
    <x v="7"/>
    <x v="23"/>
    <n v="2"/>
    <n v="2"/>
    <n v="122"/>
    <n v="122"/>
    <n v="0.5"/>
    <n v="0.5"/>
    <n v="122.5"/>
    <n v="122.5"/>
  </r>
  <r>
    <x v="1"/>
    <x v="3"/>
    <x v="4"/>
    <x v="11"/>
    <x v="1"/>
    <x v="23"/>
    <n v="2"/>
    <n v="2"/>
    <n v="20.5"/>
    <n v="20.5"/>
    <n v="2.5"/>
    <n v="2.5"/>
    <n v="23"/>
    <n v="23"/>
  </r>
  <r>
    <x v="1"/>
    <x v="3"/>
    <x v="4"/>
    <x v="11"/>
    <x v="2"/>
    <x v="23"/>
    <n v="3"/>
    <n v="3"/>
    <n v="28"/>
    <n v="28"/>
    <n v="27"/>
    <n v="28"/>
    <n v="55"/>
    <n v="56"/>
  </r>
  <r>
    <x v="1"/>
    <x v="3"/>
    <x v="4"/>
    <x v="11"/>
    <x v="3"/>
    <x v="23"/>
    <n v="6"/>
    <n v="6"/>
    <n v="318.33333333333297"/>
    <n v="212.5"/>
    <n v="37.1666666666667"/>
    <n v="19"/>
    <n v="355.5"/>
    <n v="237.5"/>
  </r>
  <r>
    <x v="1"/>
    <x v="3"/>
    <x v="4"/>
    <x v="11"/>
    <x v="4"/>
    <x v="23"/>
    <n v="5"/>
    <n v="3"/>
    <n v="86"/>
    <n v="28"/>
    <n v="7.3333333333333304"/>
    <n v="0"/>
    <n v="93.3333333333333"/>
    <n v="50"/>
  </r>
  <r>
    <x v="1"/>
    <x v="3"/>
    <x v="4"/>
    <x v="11"/>
    <x v="5"/>
    <x v="23"/>
    <n v="5"/>
    <n v="4"/>
    <n v="68.25"/>
    <n v="34"/>
    <n v="71.25"/>
    <n v="49.5"/>
    <n v="139.5"/>
    <n v="83"/>
  </r>
  <r>
    <x v="1"/>
    <x v="3"/>
    <x v="4"/>
    <x v="11"/>
    <x v="6"/>
    <x v="23"/>
    <n v="1"/>
    <n v="1"/>
    <n v="42"/>
    <n v="42"/>
    <n v="1"/>
    <n v="1"/>
    <n v="43"/>
    <n v="43"/>
  </r>
  <r>
    <x v="1"/>
    <x v="3"/>
    <x v="4"/>
    <x v="11"/>
    <x v="7"/>
    <x v="23"/>
    <n v="1"/>
    <n v="1"/>
    <n v="28"/>
    <n v="28"/>
    <n v="24"/>
    <n v="24"/>
    <n v="52"/>
    <n v="52"/>
  </r>
  <r>
    <x v="1"/>
    <x v="3"/>
    <x v="4"/>
    <x v="12"/>
    <x v="1"/>
    <x v="23"/>
    <n v="195"/>
    <n v="115"/>
    <n v="50.739130434782602"/>
    <n v="28"/>
    <n v="17.504347826086999"/>
    <n v="1"/>
    <n v="68.243478260869594"/>
    <n v="29"/>
  </r>
  <r>
    <x v="1"/>
    <x v="3"/>
    <x v="4"/>
    <x v="12"/>
    <x v="2"/>
    <x v="23"/>
    <n v="63"/>
    <n v="51"/>
    <n v="37.803921568627501"/>
    <n v="28"/>
    <n v="82.784313725490193"/>
    <n v="1"/>
    <n v="120.58823529411799"/>
    <n v="30"/>
  </r>
  <r>
    <x v="1"/>
    <x v="3"/>
    <x v="4"/>
    <x v="12"/>
    <x v="3"/>
    <x v="23"/>
    <n v="40"/>
    <n v="29"/>
    <n v="94.620689655172399"/>
    <n v="28"/>
    <n v="4.6551724137930997"/>
    <n v="0"/>
    <n v="99.275862068965495"/>
    <n v="29"/>
  </r>
  <r>
    <x v="1"/>
    <x v="3"/>
    <x v="4"/>
    <x v="12"/>
    <x v="4"/>
    <x v="23"/>
    <n v="45"/>
    <n v="36"/>
    <n v="87.0833333333333"/>
    <n v="30.5"/>
    <n v="21.5555555555556"/>
    <n v="1.5"/>
    <n v="108.638888888889"/>
    <n v="53"/>
  </r>
  <r>
    <x v="1"/>
    <x v="3"/>
    <x v="4"/>
    <x v="12"/>
    <x v="5"/>
    <x v="23"/>
    <n v="79"/>
    <n v="74"/>
    <n v="39.702702702702702"/>
    <n v="28"/>
    <n v="32.972972972972997"/>
    <n v="1"/>
    <n v="72.675675675675706"/>
    <n v="32"/>
  </r>
  <r>
    <x v="1"/>
    <x v="3"/>
    <x v="4"/>
    <x v="12"/>
    <x v="6"/>
    <x v="23"/>
    <n v="37"/>
    <n v="30"/>
    <n v="57.866666666666703"/>
    <n v="29.5"/>
    <n v="14.766666666666699"/>
    <n v="0"/>
    <n v="72.633333333333297"/>
    <n v="31.5"/>
  </r>
  <r>
    <x v="1"/>
    <x v="3"/>
    <x v="4"/>
    <x v="12"/>
    <x v="7"/>
    <x v="23"/>
    <n v="31"/>
    <n v="27"/>
    <n v="26.592592592592599"/>
    <n v="22"/>
    <n v="3.92592592592593"/>
    <n v="1"/>
    <n v="30.518518518518501"/>
    <n v="25"/>
  </r>
  <r>
    <x v="1"/>
    <x v="3"/>
    <x v="4"/>
    <x v="0"/>
    <x v="1"/>
    <x v="24"/>
    <n v="382"/>
    <n v="356"/>
    <n v="155.94382022471899"/>
    <n v="154.5"/>
    <n v="52.595505617977501"/>
    <n v="30"/>
    <n v="208.547752808989"/>
    <n v="183"/>
  </r>
  <r>
    <x v="1"/>
    <x v="3"/>
    <x v="4"/>
    <x v="0"/>
    <x v="2"/>
    <x v="24"/>
    <n v="307"/>
    <n v="295"/>
    <n v="171.93220338983099"/>
    <n v="143"/>
    <n v="64.549152542372894"/>
    <n v="23"/>
    <n v="236.481355932203"/>
    <n v="182"/>
  </r>
  <r>
    <x v="1"/>
    <x v="3"/>
    <x v="4"/>
    <x v="0"/>
    <x v="3"/>
    <x v="24"/>
    <n v="334"/>
    <n v="325"/>
    <n v="152.19999999999999"/>
    <n v="150"/>
    <n v="58.073846153846198"/>
    <n v="24"/>
    <n v="210.27384615384599"/>
    <n v="179"/>
  </r>
  <r>
    <x v="1"/>
    <x v="3"/>
    <x v="4"/>
    <x v="0"/>
    <x v="4"/>
    <x v="24"/>
    <n v="301"/>
    <n v="282"/>
    <n v="146.723404255319"/>
    <n v="153"/>
    <n v="48.475177304964497"/>
    <n v="23.5"/>
    <n v="195.198581560284"/>
    <n v="174"/>
  </r>
  <r>
    <x v="1"/>
    <x v="3"/>
    <x v="4"/>
    <x v="0"/>
    <x v="5"/>
    <x v="24"/>
    <n v="316"/>
    <n v="290"/>
    <n v="170.993103448276"/>
    <n v="158"/>
    <n v="63.731034482758602"/>
    <n v="27.5"/>
    <n v="234.727586206897"/>
    <n v="187.5"/>
  </r>
  <r>
    <x v="1"/>
    <x v="3"/>
    <x v="4"/>
    <x v="0"/>
    <x v="6"/>
    <x v="24"/>
    <n v="151"/>
    <n v="145"/>
    <n v="146.73103448275899"/>
    <n v="134"/>
    <n v="48.7793103448276"/>
    <n v="21"/>
    <n v="195.51034482758601"/>
    <n v="166"/>
  </r>
  <r>
    <x v="1"/>
    <x v="3"/>
    <x v="4"/>
    <x v="0"/>
    <x v="7"/>
    <x v="24"/>
    <n v="119"/>
    <n v="118"/>
    <n v="115.66949152542399"/>
    <n v="124"/>
    <n v="38.593220338983102"/>
    <n v="20.5"/>
    <n v="154.26271186440701"/>
    <n v="158"/>
  </r>
  <r>
    <x v="1"/>
    <x v="3"/>
    <x v="4"/>
    <x v="1"/>
    <x v="1"/>
    <x v="24"/>
    <n v="214"/>
    <n v="201"/>
    <n v="156.119402985075"/>
    <n v="160"/>
    <n v="60.358208955223901"/>
    <n v="17"/>
    <n v="216.477611940299"/>
    <n v="184"/>
  </r>
  <r>
    <x v="1"/>
    <x v="3"/>
    <x v="4"/>
    <x v="1"/>
    <x v="2"/>
    <x v="24"/>
    <n v="264"/>
    <n v="254"/>
    <n v="209.303149606299"/>
    <n v="188"/>
    <n v="59.169291338582703"/>
    <n v="16"/>
    <n v="268.47244094488201"/>
    <n v="239.5"/>
  </r>
  <r>
    <x v="1"/>
    <x v="3"/>
    <x v="4"/>
    <x v="1"/>
    <x v="3"/>
    <x v="24"/>
    <n v="245"/>
    <n v="230"/>
    <n v="209.304347826087"/>
    <n v="203.5"/>
    <n v="61.652173913043498"/>
    <n v="19.5"/>
    <n v="270.95652173912998"/>
    <n v="259"/>
  </r>
  <r>
    <x v="1"/>
    <x v="3"/>
    <x v="4"/>
    <x v="1"/>
    <x v="4"/>
    <x v="24"/>
    <n v="193"/>
    <n v="184"/>
    <n v="196.494565217391"/>
    <n v="197"/>
    <n v="65.065217391304301"/>
    <n v="21"/>
    <n v="261.55978260869603"/>
    <n v="234.5"/>
  </r>
  <r>
    <x v="1"/>
    <x v="3"/>
    <x v="4"/>
    <x v="1"/>
    <x v="5"/>
    <x v="24"/>
    <n v="230"/>
    <n v="218"/>
    <n v="170.76605504587201"/>
    <n v="165"/>
    <n v="61.637614678899098"/>
    <n v="38"/>
    <n v="232.40366972477099"/>
    <n v="214"/>
  </r>
  <r>
    <x v="1"/>
    <x v="3"/>
    <x v="4"/>
    <x v="1"/>
    <x v="6"/>
    <x v="24"/>
    <n v="128"/>
    <n v="127"/>
    <n v="168.28346456692901"/>
    <n v="172"/>
    <n v="41.023622047244103"/>
    <n v="20"/>
    <n v="209.30708661417299"/>
    <n v="199"/>
  </r>
  <r>
    <x v="1"/>
    <x v="3"/>
    <x v="4"/>
    <x v="1"/>
    <x v="7"/>
    <x v="24"/>
    <n v="88"/>
    <n v="87"/>
    <n v="126.528735632184"/>
    <n v="133"/>
    <n v="46.114942528735597"/>
    <n v="21"/>
    <n v="172.64367816091999"/>
    <n v="175"/>
  </r>
  <r>
    <x v="1"/>
    <x v="3"/>
    <x v="4"/>
    <x v="2"/>
    <x v="1"/>
    <x v="24"/>
    <n v="210"/>
    <n v="188"/>
    <n v="115.515957446809"/>
    <n v="116.5"/>
    <n v="44.744680851063798"/>
    <n v="22.5"/>
    <n v="160.26595744680799"/>
    <n v="153.5"/>
  </r>
  <r>
    <x v="1"/>
    <x v="3"/>
    <x v="4"/>
    <x v="2"/>
    <x v="2"/>
    <x v="24"/>
    <n v="278"/>
    <n v="267"/>
    <n v="122.906367041199"/>
    <n v="108"/>
    <n v="55.389513108614203"/>
    <n v="10"/>
    <n v="178.295880149813"/>
    <n v="167"/>
  </r>
  <r>
    <x v="1"/>
    <x v="3"/>
    <x v="4"/>
    <x v="2"/>
    <x v="3"/>
    <x v="24"/>
    <n v="228"/>
    <n v="208"/>
    <n v="114.144230769231"/>
    <n v="92"/>
    <n v="46.413461538461497"/>
    <n v="21.5"/>
    <n v="160.55769230769201"/>
    <n v="135.5"/>
  </r>
  <r>
    <x v="1"/>
    <x v="3"/>
    <x v="4"/>
    <x v="2"/>
    <x v="4"/>
    <x v="24"/>
    <n v="181"/>
    <n v="162"/>
    <n v="115.543209876543"/>
    <n v="112"/>
    <n v="49.413580246913597"/>
    <n v="10"/>
    <n v="164.95679012345701"/>
    <n v="159"/>
  </r>
  <r>
    <x v="1"/>
    <x v="3"/>
    <x v="4"/>
    <x v="2"/>
    <x v="5"/>
    <x v="24"/>
    <n v="182"/>
    <n v="165"/>
    <n v="108.26060606060599"/>
    <n v="98"/>
    <n v="47.060606060606098"/>
    <n v="22"/>
    <n v="155.321212121212"/>
    <n v="135"/>
  </r>
  <r>
    <x v="1"/>
    <x v="3"/>
    <x v="4"/>
    <x v="2"/>
    <x v="6"/>
    <x v="24"/>
    <n v="94"/>
    <n v="90"/>
    <n v="84.6"/>
    <n v="49"/>
    <n v="47.911111111111097"/>
    <n v="22"/>
    <n v="132.51111111111101"/>
    <n v="126"/>
  </r>
  <r>
    <x v="1"/>
    <x v="3"/>
    <x v="4"/>
    <x v="2"/>
    <x v="7"/>
    <x v="24"/>
    <n v="45"/>
    <n v="45"/>
    <n v="93.066666666666706"/>
    <n v="105"/>
    <n v="22.933333333333302"/>
    <n v="1"/>
    <n v="116"/>
    <n v="118"/>
  </r>
  <r>
    <x v="1"/>
    <x v="3"/>
    <x v="4"/>
    <x v="3"/>
    <x v="1"/>
    <x v="24"/>
    <n v="189"/>
    <n v="179"/>
    <n v="91.3519553072626"/>
    <n v="57"/>
    <n v="39.497206703910599"/>
    <n v="16"/>
    <n v="130.84916201117301"/>
    <n v="113"/>
  </r>
  <r>
    <x v="1"/>
    <x v="3"/>
    <x v="4"/>
    <x v="3"/>
    <x v="2"/>
    <x v="24"/>
    <n v="167"/>
    <n v="153"/>
    <n v="97.209150326797399"/>
    <n v="68"/>
    <n v="30.516339869281001"/>
    <n v="1"/>
    <n v="127.725490196078"/>
    <n v="116"/>
  </r>
  <r>
    <x v="1"/>
    <x v="3"/>
    <x v="4"/>
    <x v="3"/>
    <x v="3"/>
    <x v="24"/>
    <n v="196"/>
    <n v="193"/>
    <n v="85.808290155440403"/>
    <n v="37"/>
    <n v="38.461139896373098"/>
    <n v="7"/>
    <n v="124.269430051813"/>
    <n v="98"/>
  </r>
  <r>
    <x v="1"/>
    <x v="3"/>
    <x v="4"/>
    <x v="3"/>
    <x v="4"/>
    <x v="24"/>
    <n v="134"/>
    <n v="127"/>
    <n v="85.346456692913407"/>
    <n v="36"/>
    <n v="32.133858267716498"/>
    <n v="7"/>
    <n v="117.48031496063"/>
    <n v="82"/>
  </r>
  <r>
    <x v="1"/>
    <x v="3"/>
    <x v="4"/>
    <x v="3"/>
    <x v="5"/>
    <x v="24"/>
    <n v="200"/>
    <n v="196"/>
    <n v="122.96428571428601"/>
    <n v="67"/>
    <n v="46.724489795918402"/>
    <n v="4"/>
    <n v="169.68877551020401"/>
    <n v="116"/>
  </r>
  <r>
    <x v="1"/>
    <x v="3"/>
    <x v="4"/>
    <x v="3"/>
    <x v="6"/>
    <x v="24"/>
    <n v="97"/>
    <n v="92"/>
    <n v="85.586956521739097"/>
    <n v="41.5"/>
    <n v="36.815217391304401"/>
    <n v="3"/>
    <n v="122.402173913043"/>
    <n v="80.5"/>
  </r>
  <r>
    <x v="1"/>
    <x v="3"/>
    <x v="4"/>
    <x v="3"/>
    <x v="7"/>
    <x v="24"/>
    <n v="66"/>
    <n v="66"/>
    <n v="88.075757575757606"/>
    <n v="104"/>
    <n v="25.348484848484802"/>
    <n v="4.5"/>
    <n v="113.424242424242"/>
    <n v="113.5"/>
  </r>
  <r>
    <x v="1"/>
    <x v="3"/>
    <x v="4"/>
    <x v="4"/>
    <x v="1"/>
    <x v="24"/>
    <n v="28"/>
    <n v="28"/>
    <n v="118.178571428571"/>
    <n v="98.5"/>
    <n v="89.107142857142904"/>
    <n v="60.5"/>
    <n v="207.28571428571399"/>
    <n v="159.5"/>
  </r>
  <r>
    <x v="1"/>
    <x v="3"/>
    <x v="4"/>
    <x v="4"/>
    <x v="2"/>
    <x v="24"/>
    <n v="30"/>
    <n v="29"/>
    <n v="111.586206896552"/>
    <n v="80"/>
    <n v="46.172413793103402"/>
    <n v="27"/>
    <n v="157.758620689655"/>
    <n v="125"/>
  </r>
  <r>
    <x v="1"/>
    <x v="3"/>
    <x v="4"/>
    <x v="4"/>
    <x v="3"/>
    <x v="24"/>
    <n v="39"/>
    <n v="38"/>
    <n v="113.078947368421"/>
    <n v="101.5"/>
    <n v="53.368421052631597"/>
    <n v="40.5"/>
    <n v="166.447368421053"/>
    <n v="151"/>
  </r>
  <r>
    <x v="1"/>
    <x v="3"/>
    <x v="4"/>
    <x v="4"/>
    <x v="4"/>
    <x v="24"/>
    <n v="35"/>
    <n v="33"/>
    <n v="105.60606060606101"/>
    <n v="91"/>
    <n v="82.848484848484802"/>
    <n v="67"/>
    <n v="188.45454545454501"/>
    <n v="157"/>
  </r>
  <r>
    <x v="1"/>
    <x v="3"/>
    <x v="4"/>
    <x v="4"/>
    <x v="5"/>
    <x v="24"/>
    <n v="33"/>
    <n v="31"/>
    <n v="142.61290322580601"/>
    <n v="135"/>
    <n v="97.096774193548399"/>
    <n v="56"/>
    <n v="239.70967741935499"/>
    <n v="216"/>
  </r>
  <r>
    <x v="1"/>
    <x v="3"/>
    <x v="4"/>
    <x v="4"/>
    <x v="6"/>
    <x v="24"/>
    <n v="23"/>
    <n v="23"/>
    <n v="134.78260869565199"/>
    <n v="86"/>
    <n v="120.304347826087"/>
    <n v="73"/>
    <n v="255.08695652173901"/>
    <n v="202"/>
  </r>
  <r>
    <x v="1"/>
    <x v="3"/>
    <x v="4"/>
    <x v="4"/>
    <x v="7"/>
    <x v="24"/>
    <n v="13"/>
    <n v="12"/>
    <n v="87.4166666666667"/>
    <n v="91.5"/>
    <n v="62.1666666666667"/>
    <n v="9"/>
    <n v="149.583333333333"/>
    <n v="137.5"/>
  </r>
  <r>
    <x v="1"/>
    <x v="3"/>
    <x v="4"/>
    <x v="5"/>
    <x v="1"/>
    <x v="24"/>
    <n v="167"/>
    <n v="146"/>
    <n v="115.287671232877"/>
    <n v="107.5"/>
    <n v="100.520547945205"/>
    <n v="45.5"/>
    <n v="215.808219178082"/>
    <n v="185.5"/>
  </r>
  <r>
    <x v="1"/>
    <x v="3"/>
    <x v="4"/>
    <x v="5"/>
    <x v="2"/>
    <x v="24"/>
    <n v="158"/>
    <n v="136"/>
    <n v="185.85294117647101"/>
    <n v="138"/>
    <n v="136.64705882352899"/>
    <n v="90.5"/>
    <n v="322.5"/>
    <n v="312.5"/>
  </r>
  <r>
    <x v="1"/>
    <x v="3"/>
    <x v="4"/>
    <x v="5"/>
    <x v="3"/>
    <x v="24"/>
    <n v="128"/>
    <n v="99"/>
    <n v="163.080808080808"/>
    <n v="115"/>
    <n v="168.62626262626301"/>
    <n v="95"/>
    <n v="331.70707070707101"/>
    <n v="250"/>
  </r>
  <r>
    <x v="1"/>
    <x v="3"/>
    <x v="4"/>
    <x v="5"/>
    <x v="4"/>
    <x v="24"/>
    <n v="128"/>
    <n v="126"/>
    <n v="203.80952380952399"/>
    <n v="139"/>
    <n v="80.404761904761898"/>
    <n v="46"/>
    <n v="284.21428571428601"/>
    <n v="216"/>
  </r>
  <r>
    <x v="1"/>
    <x v="3"/>
    <x v="4"/>
    <x v="5"/>
    <x v="5"/>
    <x v="24"/>
    <n v="127"/>
    <n v="121"/>
    <n v="109.743801652893"/>
    <n v="66"/>
    <n v="48.049586776859499"/>
    <n v="24"/>
    <n v="157.79338842975201"/>
    <n v="130"/>
  </r>
  <r>
    <x v="1"/>
    <x v="3"/>
    <x v="4"/>
    <x v="5"/>
    <x v="6"/>
    <x v="24"/>
    <n v="87"/>
    <n v="71"/>
    <n v="89.788732394366207"/>
    <n v="58"/>
    <n v="89.2816901408451"/>
    <n v="69"/>
    <n v="179.07042253521101"/>
    <n v="173"/>
  </r>
  <r>
    <x v="1"/>
    <x v="3"/>
    <x v="4"/>
    <x v="5"/>
    <x v="7"/>
    <x v="24"/>
    <n v="43"/>
    <n v="42"/>
    <n v="87"/>
    <n v="62"/>
    <n v="89.3333333333333"/>
    <n v="48.5"/>
    <n v="176.333333333333"/>
    <n v="153"/>
  </r>
  <r>
    <x v="1"/>
    <x v="3"/>
    <x v="4"/>
    <x v="6"/>
    <x v="1"/>
    <x v="24"/>
    <n v="74"/>
    <n v="65"/>
    <n v="104.07692307692299"/>
    <n v="94"/>
    <n v="51.246153846153803"/>
    <n v="29"/>
    <n v="155.323076923077"/>
    <n v="151"/>
  </r>
  <r>
    <x v="1"/>
    <x v="3"/>
    <x v="4"/>
    <x v="6"/>
    <x v="2"/>
    <x v="24"/>
    <n v="87"/>
    <n v="84"/>
    <n v="109.833333333333"/>
    <n v="76"/>
    <n v="72.857142857142904"/>
    <n v="24.5"/>
    <n v="182.69047619047601"/>
    <n v="176"/>
  </r>
  <r>
    <x v="1"/>
    <x v="3"/>
    <x v="4"/>
    <x v="6"/>
    <x v="3"/>
    <x v="24"/>
    <n v="44"/>
    <n v="40"/>
    <n v="170"/>
    <n v="172"/>
    <n v="59.15"/>
    <n v="26"/>
    <n v="229.15"/>
    <n v="190.5"/>
  </r>
  <r>
    <x v="1"/>
    <x v="3"/>
    <x v="4"/>
    <x v="6"/>
    <x v="4"/>
    <x v="24"/>
    <n v="27"/>
    <n v="23"/>
    <n v="118.04347826087"/>
    <n v="84"/>
    <n v="72"/>
    <n v="35"/>
    <n v="190.04347826086999"/>
    <n v="161"/>
  </r>
  <r>
    <x v="1"/>
    <x v="3"/>
    <x v="4"/>
    <x v="6"/>
    <x v="5"/>
    <x v="24"/>
    <n v="37"/>
    <n v="35"/>
    <n v="137.57142857142901"/>
    <n v="58"/>
    <n v="78"/>
    <n v="28"/>
    <n v="215.57142857142901"/>
    <n v="176"/>
  </r>
  <r>
    <x v="1"/>
    <x v="3"/>
    <x v="4"/>
    <x v="6"/>
    <x v="6"/>
    <x v="24"/>
    <n v="20"/>
    <n v="20"/>
    <n v="98.65"/>
    <n v="104.5"/>
    <n v="26.25"/>
    <n v="10.5"/>
    <n v="124.9"/>
    <n v="119.5"/>
  </r>
  <r>
    <x v="1"/>
    <x v="3"/>
    <x v="4"/>
    <x v="6"/>
    <x v="7"/>
    <x v="24"/>
    <n v="18"/>
    <n v="18"/>
    <n v="70.5555555555556"/>
    <n v="35"/>
    <n v="46.5555555555556"/>
    <n v="22.5"/>
    <n v="117.111111111111"/>
    <n v="128.5"/>
  </r>
  <r>
    <x v="1"/>
    <x v="3"/>
    <x v="4"/>
    <x v="7"/>
    <x v="1"/>
    <x v="24"/>
    <n v="10"/>
    <n v="10"/>
    <n v="124.9"/>
    <n v="137.5"/>
    <n v="80.400000000000006"/>
    <n v="18"/>
    <n v="205.3"/>
    <n v="145"/>
  </r>
  <r>
    <x v="1"/>
    <x v="3"/>
    <x v="4"/>
    <x v="7"/>
    <x v="2"/>
    <x v="24"/>
    <n v="10"/>
    <n v="8"/>
    <n v="215.25"/>
    <n v="173.5"/>
    <n v="39.125"/>
    <n v="0"/>
    <n v="254.375"/>
    <n v="175"/>
  </r>
  <r>
    <x v="1"/>
    <x v="3"/>
    <x v="4"/>
    <x v="7"/>
    <x v="3"/>
    <x v="24"/>
    <n v="26"/>
    <n v="26"/>
    <n v="66.615384615384599"/>
    <n v="28"/>
    <n v="56.192307692307701"/>
    <n v="40"/>
    <n v="122.80769230769199"/>
    <n v="68"/>
  </r>
  <r>
    <x v="1"/>
    <x v="3"/>
    <x v="4"/>
    <x v="7"/>
    <x v="4"/>
    <x v="24"/>
    <n v="5"/>
    <n v="5"/>
    <n v="232.6"/>
    <n v="235"/>
    <n v="26.8"/>
    <n v="32"/>
    <n v="259.39999999999998"/>
    <n v="267"/>
  </r>
  <r>
    <x v="1"/>
    <x v="3"/>
    <x v="4"/>
    <x v="7"/>
    <x v="5"/>
    <x v="24"/>
    <n v="4"/>
    <n v="4"/>
    <n v="169.5"/>
    <n v="98"/>
    <n v="3.5"/>
    <n v="3.5"/>
    <n v="173"/>
    <n v="105"/>
  </r>
  <r>
    <x v="1"/>
    <x v="3"/>
    <x v="4"/>
    <x v="7"/>
    <x v="6"/>
    <x v="24"/>
    <n v="3"/>
    <n v="3"/>
    <n v="167"/>
    <n v="167"/>
    <n v="0"/>
    <n v="0"/>
    <n v="167"/>
    <n v="167"/>
  </r>
  <r>
    <x v="1"/>
    <x v="3"/>
    <x v="4"/>
    <x v="7"/>
    <x v="7"/>
    <x v="24"/>
    <n v="11"/>
    <n v="11"/>
    <n v="140.272727272727"/>
    <n v="154"/>
    <n v="21.909090909090899"/>
    <n v="7"/>
    <n v="162.18181818181799"/>
    <n v="178"/>
  </r>
  <r>
    <x v="1"/>
    <x v="3"/>
    <x v="4"/>
    <x v="8"/>
    <x v="1"/>
    <x v="24"/>
    <n v="263"/>
    <n v="246"/>
    <n v="148.333333333333"/>
    <n v="55.5"/>
    <n v="64.528455284552805"/>
    <n v="16.5"/>
    <n v="212.86178861788599"/>
    <n v="152"/>
  </r>
  <r>
    <x v="1"/>
    <x v="3"/>
    <x v="4"/>
    <x v="8"/>
    <x v="2"/>
    <x v="24"/>
    <n v="183"/>
    <n v="172"/>
    <n v="173.31976744185999"/>
    <n v="106"/>
    <n v="76.941860465116307"/>
    <n v="27"/>
    <n v="250.261627906977"/>
    <n v="194"/>
  </r>
  <r>
    <x v="1"/>
    <x v="3"/>
    <x v="4"/>
    <x v="8"/>
    <x v="3"/>
    <x v="24"/>
    <n v="144"/>
    <n v="132"/>
    <n v="160.530303030303"/>
    <n v="121.5"/>
    <n v="68.174242424242394"/>
    <n v="22"/>
    <n v="228.71212121212099"/>
    <n v="189.5"/>
  </r>
  <r>
    <x v="1"/>
    <x v="3"/>
    <x v="4"/>
    <x v="8"/>
    <x v="4"/>
    <x v="24"/>
    <n v="113"/>
    <n v="107"/>
    <n v="100.607476635514"/>
    <n v="33"/>
    <n v="52.7943925233645"/>
    <n v="18"/>
    <n v="153.40186915887799"/>
    <n v="85"/>
  </r>
  <r>
    <x v="1"/>
    <x v="3"/>
    <x v="4"/>
    <x v="8"/>
    <x v="5"/>
    <x v="24"/>
    <n v="184"/>
    <n v="173"/>
    <n v="142.49132947976901"/>
    <n v="40"/>
    <n v="58.098265895953801"/>
    <n v="13"/>
    <n v="200.58959537572301"/>
    <n v="124"/>
  </r>
  <r>
    <x v="1"/>
    <x v="3"/>
    <x v="4"/>
    <x v="8"/>
    <x v="6"/>
    <x v="24"/>
    <n v="77"/>
    <n v="72"/>
    <n v="129.416666666667"/>
    <n v="97.5"/>
    <n v="64.2083333333333"/>
    <n v="24"/>
    <n v="193.638888888889"/>
    <n v="156.5"/>
  </r>
  <r>
    <x v="1"/>
    <x v="3"/>
    <x v="4"/>
    <x v="8"/>
    <x v="7"/>
    <x v="24"/>
    <n v="53"/>
    <n v="53"/>
    <n v="86.433962264150907"/>
    <n v="44"/>
    <n v="35.320754716981099"/>
    <n v="21"/>
    <n v="121.75471698113201"/>
    <n v="63"/>
  </r>
  <r>
    <x v="1"/>
    <x v="3"/>
    <x v="4"/>
    <x v="9"/>
    <x v="1"/>
    <x v="24"/>
    <n v="114"/>
    <n v="108"/>
    <n v="273.31481481481501"/>
    <n v="235"/>
    <n v="184.50925925925901"/>
    <n v="41"/>
    <n v="457.82407407407402"/>
    <n v="294.5"/>
  </r>
  <r>
    <x v="1"/>
    <x v="3"/>
    <x v="4"/>
    <x v="9"/>
    <x v="2"/>
    <x v="24"/>
    <n v="34"/>
    <n v="32"/>
    <n v="279.9375"/>
    <n v="298"/>
    <n v="147.90625"/>
    <n v="44"/>
    <n v="427.84375"/>
    <n v="451"/>
  </r>
  <r>
    <x v="1"/>
    <x v="3"/>
    <x v="4"/>
    <x v="9"/>
    <x v="3"/>
    <x v="24"/>
    <n v="41"/>
    <n v="41"/>
    <n v="366.02439024390202"/>
    <n v="441"/>
    <n v="160.414634146341"/>
    <n v="69"/>
    <n v="526.43902439024396"/>
    <n v="544"/>
  </r>
  <r>
    <x v="1"/>
    <x v="3"/>
    <x v="4"/>
    <x v="9"/>
    <x v="4"/>
    <x v="24"/>
    <n v="39"/>
    <n v="38"/>
    <n v="305.5"/>
    <n v="265.5"/>
    <n v="98.842105263157904"/>
    <n v="74"/>
    <n v="404.34210526315798"/>
    <n v="333.5"/>
  </r>
  <r>
    <x v="1"/>
    <x v="3"/>
    <x v="4"/>
    <x v="9"/>
    <x v="5"/>
    <x v="24"/>
    <n v="29"/>
    <n v="29"/>
    <n v="174.03448275862101"/>
    <n v="170"/>
    <n v="48.172413793103402"/>
    <n v="34"/>
    <n v="222.20689655172399"/>
    <n v="171"/>
  </r>
  <r>
    <x v="1"/>
    <x v="3"/>
    <x v="4"/>
    <x v="9"/>
    <x v="6"/>
    <x v="24"/>
    <n v="3"/>
    <n v="3"/>
    <n v="108"/>
    <n v="99"/>
    <n v="50.3333333333333"/>
    <n v="48"/>
    <n v="158.333333333333"/>
    <n v="147"/>
  </r>
  <r>
    <x v="1"/>
    <x v="3"/>
    <x v="4"/>
    <x v="9"/>
    <x v="7"/>
    <x v="24"/>
    <n v="33"/>
    <n v="33"/>
    <n v="172.30303030303"/>
    <n v="181"/>
    <n v="36.151515151515099"/>
    <n v="29"/>
    <n v="208.45454545454501"/>
    <n v="211"/>
  </r>
  <r>
    <x v="1"/>
    <x v="3"/>
    <x v="4"/>
    <x v="10"/>
    <x v="1"/>
    <x v="24"/>
    <n v="7"/>
    <n v="7"/>
    <n v="91.142857142857096"/>
    <n v="28"/>
    <n v="6.4285714285714297"/>
    <n v="1"/>
    <n v="97.571428571428598"/>
    <n v="56"/>
  </r>
  <r>
    <x v="1"/>
    <x v="3"/>
    <x v="4"/>
    <x v="10"/>
    <x v="2"/>
    <x v="24"/>
    <n v="1"/>
    <n v="1"/>
    <n v="28"/>
    <n v="28"/>
    <n v="0"/>
    <n v="0"/>
    <n v="28"/>
    <n v="28"/>
  </r>
  <r>
    <x v="1"/>
    <x v="3"/>
    <x v="4"/>
    <x v="10"/>
    <x v="3"/>
    <x v="24"/>
    <n v="1"/>
    <n v="1"/>
    <n v="172"/>
    <n v="172"/>
    <n v="2"/>
    <n v="2"/>
    <n v="174"/>
    <n v="174"/>
  </r>
  <r>
    <x v="1"/>
    <x v="3"/>
    <x v="4"/>
    <x v="10"/>
    <x v="4"/>
    <x v="24"/>
    <n v="1"/>
    <n v="1"/>
    <n v="173"/>
    <n v="173"/>
    <n v="0"/>
    <n v="0"/>
    <n v="173"/>
    <n v="173"/>
  </r>
  <r>
    <x v="1"/>
    <x v="3"/>
    <x v="4"/>
    <x v="10"/>
    <x v="5"/>
    <x v="24"/>
    <n v="5"/>
    <n v="5"/>
    <n v="199.4"/>
    <n v="172"/>
    <n v="96"/>
    <n v="81"/>
    <n v="295.39999999999998"/>
    <n v="371"/>
  </r>
  <r>
    <x v="1"/>
    <x v="3"/>
    <x v="4"/>
    <x v="10"/>
    <x v="7"/>
    <x v="24"/>
    <n v="1"/>
    <n v="1"/>
    <n v="32"/>
    <n v="32"/>
    <n v="20"/>
    <n v="20"/>
    <n v="52"/>
    <n v="52"/>
  </r>
  <r>
    <x v="1"/>
    <x v="3"/>
    <x v="4"/>
    <x v="11"/>
    <x v="1"/>
    <x v="24"/>
    <n v="1"/>
    <n v="1"/>
    <n v="27"/>
    <n v="27"/>
    <n v="25"/>
    <n v="25"/>
    <n v="52"/>
    <n v="52"/>
  </r>
  <r>
    <x v="1"/>
    <x v="3"/>
    <x v="4"/>
    <x v="11"/>
    <x v="3"/>
    <x v="24"/>
    <n v="1"/>
    <n v="0"/>
    <s v="NA"/>
    <s v="NA"/>
    <s v="NA"/>
    <s v="NA"/>
    <s v="NA"/>
    <s v="NA"/>
  </r>
  <r>
    <x v="1"/>
    <x v="3"/>
    <x v="4"/>
    <x v="12"/>
    <x v="1"/>
    <x v="24"/>
    <n v="123"/>
    <n v="82"/>
    <n v="99.804878048780495"/>
    <n v="30"/>
    <n v="58.768292682926798"/>
    <n v="1"/>
    <n v="158.57317073170699"/>
    <n v="61"/>
  </r>
  <r>
    <x v="1"/>
    <x v="3"/>
    <x v="4"/>
    <x v="12"/>
    <x v="2"/>
    <x v="24"/>
    <n v="56"/>
    <n v="43"/>
    <n v="269.04651162790702"/>
    <n v="164"/>
    <n v="42.325581395348799"/>
    <n v="1"/>
    <n v="311.37209302325601"/>
    <n v="237"/>
  </r>
  <r>
    <x v="1"/>
    <x v="3"/>
    <x v="4"/>
    <x v="12"/>
    <x v="3"/>
    <x v="24"/>
    <n v="36"/>
    <n v="32"/>
    <n v="125.625"/>
    <n v="35.5"/>
    <n v="130.40625"/>
    <n v="52"/>
    <n v="256.03125"/>
    <n v="252"/>
  </r>
  <r>
    <x v="1"/>
    <x v="3"/>
    <x v="4"/>
    <x v="12"/>
    <x v="4"/>
    <x v="24"/>
    <n v="31"/>
    <n v="17"/>
    <n v="29.764705882352899"/>
    <n v="28"/>
    <n v="68.117647058823493"/>
    <n v="3"/>
    <n v="97.882352941176507"/>
    <n v="31"/>
  </r>
  <r>
    <x v="1"/>
    <x v="3"/>
    <x v="4"/>
    <x v="12"/>
    <x v="5"/>
    <x v="24"/>
    <n v="34"/>
    <n v="29"/>
    <n v="41.862068965517203"/>
    <n v="28"/>
    <n v="60.310344827586199"/>
    <n v="1"/>
    <n v="102.172413793103"/>
    <n v="33"/>
  </r>
  <r>
    <x v="1"/>
    <x v="3"/>
    <x v="4"/>
    <x v="12"/>
    <x v="6"/>
    <x v="24"/>
    <n v="20"/>
    <n v="10"/>
    <n v="32.1"/>
    <n v="29"/>
    <n v="25.4"/>
    <n v="1"/>
    <n v="57.5"/>
    <n v="29"/>
  </r>
  <r>
    <x v="1"/>
    <x v="3"/>
    <x v="4"/>
    <x v="12"/>
    <x v="7"/>
    <x v="24"/>
    <n v="10"/>
    <n v="8"/>
    <n v="102.375"/>
    <n v="95"/>
    <n v="68.625"/>
    <n v="25.5"/>
    <n v="171"/>
    <n v="115"/>
  </r>
  <r>
    <x v="0"/>
    <x v="4"/>
    <x v="0"/>
    <x v="0"/>
    <x v="1"/>
    <x v="0"/>
    <n v="3539"/>
    <n v="3074"/>
    <n v="140.68152244632401"/>
    <n v="140"/>
    <n v="46.080351333767098"/>
    <n v="15"/>
    <n v="186.76447625244001"/>
    <n v="170"/>
  </r>
  <r>
    <x v="0"/>
    <x v="4"/>
    <x v="0"/>
    <x v="0"/>
    <x v="2"/>
    <x v="0"/>
    <n v="3811"/>
    <n v="3331"/>
    <n v="153.58420894626201"/>
    <n v="123"/>
    <n v="43.327229060342198"/>
    <n v="7"/>
    <n v="196.91143800660501"/>
    <n v="164"/>
  </r>
  <r>
    <x v="0"/>
    <x v="4"/>
    <x v="0"/>
    <x v="0"/>
    <x v="3"/>
    <x v="0"/>
    <n v="3442"/>
    <n v="3090"/>
    <n v="129.808414239482"/>
    <n v="112"/>
    <n v="48.594498381877003"/>
    <n v="18"/>
    <n v="178.40323624595499"/>
    <n v="159.5"/>
  </r>
  <r>
    <x v="0"/>
    <x v="4"/>
    <x v="0"/>
    <x v="0"/>
    <x v="4"/>
    <x v="0"/>
    <n v="3395"/>
    <n v="2957"/>
    <n v="118.178897531282"/>
    <n v="96"/>
    <n v="34.054785255326301"/>
    <n v="4"/>
    <n v="152.233682786608"/>
    <n v="141"/>
  </r>
  <r>
    <x v="0"/>
    <x v="4"/>
    <x v="0"/>
    <x v="0"/>
    <x v="5"/>
    <x v="0"/>
    <n v="3550"/>
    <n v="3129"/>
    <n v="137.112815596037"/>
    <n v="113"/>
    <n v="52.246724193032897"/>
    <n v="17"/>
    <n v="189.35985937999399"/>
    <n v="161"/>
  </r>
  <r>
    <x v="0"/>
    <x v="4"/>
    <x v="0"/>
    <x v="0"/>
    <x v="6"/>
    <x v="0"/>
    <n v="2066"/>
    <n v="1819"/>
    <n v="102.847718526663"/>
    <n v="71"/>
    <n v="38.156129741616297"/>
    <n v="11"/>
    <n v="141.00494777350201"/>
    <n v="127"/>
  </r>
  <r>
    <x v="0"/>
    <x v="4"/>
    <x v="0"/>
    <x v="0"/>
    <x v="7"/>
    <x v="0"/>
    <n v="1391"/>
    <n v="1283"/>
    <n v="90.993764614185494"/>
    <n v="77"/>
    <n v="23.890101325019501"/>
    <n v="4"/>
    <n v="114.88386593920499"/>
    <n v="109"/>
  </r>
  <r>
    <x v="0"/>
    <x v="4"/>
    <x v="0"/>
    <x v="1"/>
    <x v="1"/>
    <x v="0"/>
    <n v="1180"/>
    <n v="1080"/>
    <n v="165.47777777777799"/>
    <n v="165"/>
    <n v="54.721296296296302"/>
    <n v="22"/>
    <n v="220.19907407407399"/>
    <n v="193"/>
  </r>
  <r>
    <x v="0"/>
    <x v="4"/>
    <x v="0"/>
    <x v="1"/>
    <x v="2"/>
    <x v="0"/>
    <n v="1750"/>
    <n v="1615"/>
    <n v="215.84086687306501"/>
    <n v="182"/>
    <n v="59.526315789473699"/>
    <n v="16"/>
    <n v="275.36718266253899"/>
    <n v="230"/>
  </r>
  <r>
    <x v="0"/>
    <x v="4"/>
    <x v="0"/>
    <x v="1"/>
    <x v="3"/>
    <x v="0"/>
    <n v="1377"/>
    <n v="1310"/>
    <n v="186.10763358778601"/>
    <n v="174"/>
    <n v="70.6229007633588"/>
    <n v="28"/>
    <n v="256.73053435114502"/>
    <n v="223.5"/>
  </r>
  <r>
    <x v="0"/>
    <x v="4"/>
    <x v="0"/>
    <x v="1"/>
    <x v="4"/>
    <x v="0"/>
    <n v="1384"/>
    <n v="1280"/>
    <n v="170.19062500000001"/>
    <n v="170"/>
    <n v="48.98828125"/>
    <n v="13"/>
    <n v="219.17890625000001"/>
    <n v="204"/>
  </r>
  <r>
    <x v="0"/>
    <x v="4"/>
    <x v="0"/>
    <x v="1"/>
    <x v="5"/>
    <x v="0"/>
    <n v="1389"/>
    <n v="1278"/>
    <n v="169.70500782472601"/>
    <n v="163"/>
    <n v="66.271517996870102"/>
    <n v="31"/>
    <n v="235.976525821596"/>
    <n v="210"/>
  </r>
  <r>
    <x v="0"/>
    <x v="4"/>
    <x v="0"/>
    <x v="1"/>
    <x v="6"/>
    <x v="0"/>
    <n v="822"/>
    <n v="757"/>
    <n v="133.51519154557499"/>
    <n v="132"/>
    <n v="47.696169088507297"/>
    <n v="25"/>
    <n v="181.21268163804501"/>
    <n v="158"/>
  </r>
  <r>
    <x v="0"/>
    <x v="4"/>
    <x v="0"/>
    <x v="1"/>
    <x v="7"/>
    <x v="0"/>
    <n v="539"/>
    <n v="519"/>
    <n v="128.799614643545"/>
    <n v="139"/>
    <n v="40.605009633911401"/>
    <n v="17"/>
    <n v="169.404624277457"/>
    <n v="165"/>
  </r>
  <r>
    <x v="0"/>
    <x v="4"/>
    <x v="0"/>
    <x v="2"/>
    <x v="1"/>
    <x v="0"/>
    <n v="988"/>
    <n v="857"/>
    <n v="102.85414235706"/>
    <n v="103"/>
    <n v="52.185530921820302"/>
    <n v="23"/>
    <n v="155.03967327888"/>
    <n v="147"/>
  </r>
  <r>
    <x v="0"/>
    <x v="4"/>
    <x v="0"/>
    <x v="2"/>
    <x v="2"/>
    <x v="0"/>
    <n v="1102"/>
    <n v="928"/>
    <n v="131.663793103448"/>
    <n v="99.5"/>
    <n v="54.719827586206897"/>
    <n v="17"/>
    <n v="186.383620689655"/>
    <n v="163"/>
  </r>
  <r>
    <x v="0"/>
    <x v="4"/>
    <x v="0"/>
    <x v="2"/>
    <x v="3"/>
    <x v="0"/>
    <n v="970"/>
    <n v="877"/>
    <n v="105.558722919042"/>
    <n v="77"/>
    <n v="50.228050171037602"/>
    <n v="21"/>
    <n v="155.78677309008"/>
    <n v="146"/>
  </r>
  <r>
    <x v="0"/>
    <x v="4"/>
    <x v="0"/>
    <x v="2"/>
    <x v="4"/>
    <x v="0"/>
    <n v="728"/>
    <n v="661"/>
    <n v="101.56732223903199"/>
    <n v="71"/>
    <n v="49.6323751891074"/>
    <n v="20"/>
    <n v="151.20423600605099"/>
    <n v="146"/>
  </r>
  <r>
    <x v="0"/>
    <x v="4"/>
    <x v="0"/>
    <x v="2"/>
    <x v="5"/>
    <x v="0"/>
    <n v="796"/>
    <n v="678"/>
    <n v="103.030973451327"/>
    <n v="79.5"/>
    <n v="51.259587020649001"/>
    <n v="21"/>
    <n v="154.29056047197599"/>
    <n v="140.5"/>
  </r>
  <r>
    <x v="0"/>
    <x v="4"/>
    <x v="0"/>
    <x v="2"/>
    <x v="6"/>
    <x v="0"/>
    <n v="443"/>
    <n v="389"/>
    <n v="83.678663239074595"/>
    <n v="52"/>
    <n v="49.794344473007698"/>
    <n v="24"/>
    <n v="133.47300771208199"/>
    <n v="120"/>
  </r>
  <r>
    <x v="0"/>
    <x v="4"/>
    <x v="0"/>
    <x v="2"/>
    <x v="7"/>
    <x v="0"/>
    <n v="231"/>
    <n v="220"/>
    <n v="84.022727272727295"/>
    <n v="57.5"/>
    <n v="17.8818181818182"/>
    <n v="2"/>
    <n v="101.904545454545"/>
    <n v="97"/>
  </r>
  <r>
    <x v="0"/>
    <x v="4"/>
    <x v="0"/>
    <x v="3"/>
    <x v="1"/>
    <x v="0"/>
    <n v="2816"/>
    <n v="2424"/>
    <n v="82.024339933993403"/>
    <n v="34"/>
    <n v="33.895214521452097"/>
    <n v="2"/>
    <n v="115.919554455446"/>
    <n v="76"/>
  </r>
  <r>
    <x v="0"/>
    <x v="4"/>
    <x v="0"/>
    <x v="3"/>
    <x v="2"/>
    <x v="0"/>
    <n v="2919"/>
    <n v="2392"/>
    <n v="88.437290969899706"/>
    <n v="35"/>
    <n v="31.692725752508402"/>
    <n v="0"/>
    <n v="120.130016722408"/>
    <n v="60"/>
  </r>
  <r>
    <x v="0"/>
    <x v="4"/>
    <x v="0"/>
    <x v="3"/>
    <x v="3"/>
    <x v="0"/>
    <n v="3298"/>
    <n v="2836"/>
    <n v="76.015162200282106"/>
    <n v="31"/>
    <n v="40.7475317348378"/>
    <n v="3"/>
    <n v="116.76269393512"/>
    <n v="81"/>
  </r>
  <r>
    <x v="0"/>
    <x v="4"/>
    <x v="0"/>
    <x v="3"/>
    <x v="4"/>
    <x v="0"/>
    <n v="2211"/>
    <n v="1844"/>
    <n v="71.669739696312405"/>
    <n v="32"/>
    <n v="28.164859002169202"/>
    <n v="1"/>
    <n v="99.834598698481599"/>
    <n v="56"/>
  </r>
  <r>
    <x v="0"/>
    <x v="4"/>
    <x v="0"/>
    <x v="3"/>
    <x v="5"/>
    <x v="0"/>
    <n v="2928"/>
    <n v="2400"/>
    <n v="88.985833333333304"/>
    <n v="42"/>
    <n v="38.413333333333298"/>
    <n v="3"/>
    <n v="127.399166666667"/>
    <n v="85"/>
  </r>
  <r>
    <x v="0"/>
    <x v="4"/>
    <x v="0"/>
    <x v="3"/>
    <x v="6"/>
    <x v="0"/>
    <n v="1636"/>
    <n v="1357"/>
    <n v="64.526897568165097"/>
    <n v="34"/>
    <n v="27.860722181282199"/>
    <n v="0"/>
    <n v="92.387619749447296"/>
    <n v="59"/>
  </r>
  <r>
    <x v="0"/>
    <x v="4"/>
    <x v="0"/>
    <x v="3"/>
    <x v="7"/>
    <x v="0"/>
    <n v="826"/>
    <n v="765"/>
    <n v="65.384313725490202"/>
    <n v="32"/>
    <n v="18.5986928104575"/>
    <n v="0"/>
    <n v="83.983006535947695"/>
    <n v="57"/>
  </r>
  <r>
    <x v="0"/>
    <x v="4"/>
    <x v="0"/>
    <x v="4"/>
    <x v="1"/>
    <x v="0"/>
    <n v="260"/>
    <n v="222"/>
    <n v="118.14414414414399"/>
    <n v="103.5"/>
    <n v="66.144144144144093"/>
    <n v="21.5"/>
    <n v="184.28828828828799"/>
    <n v="147"/>
  </r>
  <r>
    <x v="0"/>
    <x v="4"/>
    <x v="0"/>
    <x v="4"/>
    <x v="2"/>
    <x v="0"/>
    <n v="307"/>
    <n v="273"/>
    <n v="116.373626373626"/>
    <n v="60"/>
    <n v="64.725274725274701"/>
    <n v="32"/>
    <n v="181.098901098901"/>
    <n v="146"/>
  </r>
  <r>
    <x v="0"/>
    <x v="4"/>
    <x v="0"/>
    <x v="4"/>
    <x v="3"/>
    <x v="0"/>
    <n v="314"/>
    <n v="279"/>
    <n v="85.326164874552006"/>
    <n v="36"/>
    <n v="66.114695340501797"/>
    <n v="43"/>
    <n v="151.44086021505399"/>
    <n v="119"/>
  </r>
  <r>
    <x v="0"/>
    <x v="4"/>
    <x v="0"/>
    <x v="4"/>
    <x v="4"/>
    <x v="0"/>
    <n v="300"/>
    <n v="251"/>
    <n v="87.992031872509997"/>
    <n v="49"/>
    <n v="37.896414342629498"/>
    <n v="17"/>
    <n v="125.888446215139"/>
    <n v="103"/>
  </r>
  <r>
    <x v="0"/>
    <x v="4"/>
    <x v="0"/>
    <x v="4"/>
    <x v="5"/>
    <x v="0"/>
    <n v="332"/>
    <n v="284"/>
    <n v="117.232394366197"/>
    <n v="71"/>
    <n v="64.105633802816897"/>
    <n v="34.5"/>
    <n v="181.341549295775"/>
    <n v="151"/>
  </r>
  <r>
    <x v="0"/>
    <x v="4"/>
    <x v="0"/>
    <x v="4"/>
    <x v="6"/>
    <x v="0"/>
    <n v="182"/>
    <n v="155"/>
    <n v="98.845161290322594"/>
    <n v="70"/>
    <n v="46.154838709677399"/>
    <n v="27"/>
    <n v="145"/>
    <n v="133"/>
  </r>
  <r>
    <x v="0"/>
    <x v="4"/>
    <x v="0"/>
    <x v="4"/>
    <x v="7"/>
    <x v="0"/>
    <n v="141"/>
    <n v="130"/>
    <n v="78.446153846153805"/>
    <n v="49"/>
    <n v="41.315384615384602"/>
    <n v="17"/>
    <n v="119.761538461538"/>
    <n v="96.5"/>
  </r>
  <r>
    <x v="0"/>
    <x v="4"/>
    <x v="0"/>
    <x v="5"/>
    <x v="1"/>
    <x v="0"/>
    <n v="3410"/>
    <n v="2946"/>
    <n v="94.505431093007502"/>
    <n v="42"/>
    <n v="44.175492192803802"/>
    <n v="7"/>
    <n v="138.68194161574999"/>
    <n v="106"/>
  </r>
  <r>
    <x v="0"/>
    <x v="4"/>
    <x v="0"/>
    <x v="5"/>
    <x v="2"/>
    <x v="0"/>
    <n v="2545"/>
    <n v="2111"/>
    <n v="101.856466129796"/>
    <n v="35"/>
    <n v="59.442444339175701"/>
    <n v="8"/>
    <n v="161.30080530554201"/>
    <n v="87"/>
  </r>
  <r>
    <x v="0"/>
    <x v="4"/>
    <x v="0"/>
    <x v="5"/>
    <x v="3"/>
    <x v="0"/>
    <n v="1916"/>
    <n v="1592"/>
    <n v="107.818467336683"/>
    <n v="32"/>
    <n v="75.734924623115603"/>
    <n v="27"/>
    <n v="183.553391959799"/>
    <n v="123.5"/>
  </r>
  <r>
    <x v="0"/>
    <x v="4"/>
    <x v="0"/>
    <x v="5"/>
    <x v="4"/>
    <x v="0"/>
    <n v="2910"/>
    <n v="2453"/>
    <n v="88.499388503872794"/>
    <n v="33"/>
    <n v="59.032613126783502"/>
    <n v="10"/>
    <n v="147.53363228699601"/>
    <n v="86"/>
  </r>
  <r>
    <x v="0"/>
    <x v="4"/>
    <x v="0"/>
    <x v="5"/>
    <x v="5"/>
    <x v="0"/>
    <n v="3633"/>
    <n v="3025"/>
    <n v="93.355041322314094"/>
    <n v="41"/>
    <n v="53.899504132231399"/>
    <n v="13"/>
    <n v="147.254545454545"/>
    <n v="102"/>
  </r>
  <r>
    <x v="0"/>
    <x v="4"/>
    <x v="0"/>
    <x v="5"/>
    <x v="6"/>
    <x v="0"/>
    <n v="1893"/>
    <n v="1579"/>
    <n v="82.1950601646612"/>
    <n v="38"/>
    <n v="56.588347055098197"/>
    <n v="21"/>
    <n v="138.784673844205"/>
    <n v="104"/>
  </r>
  <r>
    <x v="0"/>
    <x v="4"/>
    <x v="0"/>
    <x v="5"/>
    <x v="7"/>
    <x v="0"/>
    <n v="1126"/>
    <n v="1024"/>
    <n v="62.353515625"/>
    <n v="32"/>
    <n v="34.5947265625"/>
    <n v="8"/>
    <n v="96.9482421875"/>
    <n v="59"/>
  </r>
  <r>
    <x v="0"/>
    <x v="4"/>
    <x v="0"/>
    <x v="6"/>
    <x v="1"/>
    <x v="0"/>
    <n v="1463"/>
    <n v="1239"/>
    <n v="104.232445520581"/>
    <n v="66"/>
    <n v="31.177562550443898"/>
    <n v="2"/>
    <n v="135.410815173527"/>
    <n v="119"/>
  </r>
  <r>
    <x v="0"/>
    <x v="4"/>
    <x v="0"/>
    <x v="6"/>
    <x v="2"/>
    <x v="0"/>
    <n v="1068"/>
    <n v="897"/>
    <n v="106.829431438127"/>
    <n v="48"/>
    <n v="41.775919732441501"/>
    <n v="0"/>
    <n v="148.60535117056901"/>
    <n v="93"/>
  </r>
  <r>
    <x v="0"/>
    <x v="4"/>
    <x v="0"/>
    <x v="6"/>
    <x v="3"/>
    <x v="0"/>
    <n v="987"/>
    <n v="847"/>
    <n v="86.731995277449798"/>
    <n v="31"/>
    <n v="47.2314049586777"/>
    <n v="13"/>
    <n v="133.963400236128"/>
    <n v="91"/>
  </r>
  <r>
    <x v="0"/>
    <x v="4"/>
    <x v="0"/>
    <x v="6"/>
    <x v="4"/>
    <x v="0"/>
    <n v="933"/>
    <n v="777"/>
    <n v="86.2599742599743"/>
    <n v="34"/>
    <n v="27.104247104247101"/>
    <n v="1"/>
    <n v="113.364221364221"/>
    <n v="66"/>
  </r>
  <r>
    <x v="0"/>
    <x v="4"/>
    <x v="0"/>
    <x v="6"/>
    <x v="5"/>
    <x v="0"/>
    <n v="1022"/>
    <n v="820"/>
    <n v="102.609756097561"/>
    <n v="52.5"/>
    <n v="45.607317073170698"/>
    <n v="6"/>
    <n v="148.218292682927"/>
    <n v="110.5"/>
  </r>
  <r>
    <x v="0"/>
    <x v="4"/>
    <x v="0"/>
    <x v="6"/>
    <x v="6"/>
    <x v="0"/>
    <n v="614"/>
    <n v="511"/>
    <n v="70.285714285714306"/>
    <n v="35"/>
    <n v="36.585127201565598"/>
    <n v="6"/>
    <n v="106.87084148728"/>
    <n v="74"/>
  </r>
  <r>
    <x v="0"/>
    <x v="4"/>
    <x v="0"/>
    <x v="6"/>
    <x v="7"/>
    <x v="0"/>
    <n v="326"/>
    <n v="297"/>
    <n v="70.087542087542104"/>
    <n v="32"/>
    <n v="19.424242424242401"/>
    <n v="0"/>
    <n v="89.511784511784498"/>
    <n v="57"/>
  </r>
  <r>
    <x v="0"/>
    <x v="4"/>
    <x v="0"/>
    <x v="7"/>
    <x v="1"/>
    <x v="0"/>
    <n v="728"/>
    <n v="615"/>
    <n v="118.619512195122"/>
    <n v="88"/>
    <n v="39.268292682926798"/>
    <n v="4"/>
    <n v="157.88943089430899"/>
    <n v="130"/>
  </r>
  <r>
    <x v="0"/>
    <x v="4"/>
    <x v="0"/>
    <x v="7"/>
    <x v="2"/>
    <x v="0"/>
    <n v="789"/>
    <n v="653"/>
    <n v="131.94793261868301"/>
    <n v="51"/>
    <n v="61.061255742725898"/>
    <n v="6"/>
    <n v="193.009188361409"/>
    <n v="118"/>
  </r>
  <r>
    <x v="0"/>
    <x v="4"/>
    <x v="0"/>
    <x v="7"/>
    <x v="3"/>
    <x v="0"/>
    <n v="849"/>
    <n v="695"/>
    <n v="113.389928057554"/>
    <n v="33"/>
    <n v="53.899280575539599"/>
    <n v="10"/>
    <n v="167.28920863309401"/>
    <n v="108"/>
  </r>
  <r>
    <x v="0"/>
    <x v="4"/>
    <x v="0"/>
    <x v="7"/>
    <x v="4"/>
    <x v="0"/>
    <n v="760"/>
    <n v="602"/>
    <n v="93.976744186046503"/>
    <n v="37"/>
    <n v="44.559800664451799"/>
    <n v="1"/>
    <n v="138.53654485049799"/>
    <n v="91"/>
  </r>
  <r>
    <x v="0"/>
    <x v="4"/>
    <x v="0"/>
    <x v="7"/>
    <x v="5"/>
    <x v="0"/>
    <n v="652"/>
    <n v="555"/>
    <n v="111.025225225225"/>
    <n v="52"/>
    <n v="42.536936936936897"/>
    <n v="2"/>
    <n v="153.562162162162"/>
    <n v="94"/>
  </r>
  <r>
    <x v="0"/>
    <x v="4"/>
    <x v="0"/>
    <x v="7"/>
    <x v="6"/>
    <x v="0"/>
    <n v="495"/>
    <n v="410"/>
    <n v="88.739024390243898"/>
    <n v="44"/>
    <n v="47.712195121951197"/>
    <n v="3"/>
    <n v="136.451219512195"/>
    <n v="106"/>
  </r>
  <r>
    <x v="0"/>
    <x v="4"/>
    <x v="0"/>
    <x v="7"/>
    <x v="7"/>
    <x v="0"/>
    <n v="264"/>
    <n v="232"/>
    <n v="67.775862068965495"/>
    <n v="34"/>
    <n v="38.400862068965502"/>
    <n v="0"/>
    <n v="106.176724137931"/>
    <n v="57"/>
  </r>
  <r>
    <x v="0"/>
    <x v="4"/>
    <x v="0"/>
    <x v="8"/>
    <x v="1"/>
    <x v="0"/>
    <n v="2929"/>
    <n v="2545"/>
    <n v="125.350884086444"/>
    <n v="64"/>
    <n v="50.453831041257402"/>
    <n v="7"/>
    <n v="175.80510805501001"/>
    <n v="133"/>
  </r>
  <r>
    <x v="0"/>
    <x v="4"/>
    <x v="0"/>
    <x v="8"/>
    <x v="2"/>
    <x v="0"/>
    <n v="2574"/>
    <n v="2123"/>
    <n v="122.45831370701799"/>
    <n v="41"/>
    <n v="46.5115402731983"/>
    <n v="1"/>
    <n v="168.96985398021701"/>
    <n v="78"/>
  </r>
  <r>
    <x v="0"/>
    <x v="4"/>
    <x v="0"/>
    <x v="8"/>
    <x v="3"/>
    <x v="0"/>
    <n v="2415"/>
    <n v="2061"/>
    <n v="107.77195536147499"/>
    <n v="31"/>
    <n v="54.452207666181501"/>
    <n v="8"/>
    <n v="162.224648229015"/>
    <n v="79"/>
  </r>
  <r>
    <x v="0"/>
    <x v="4"/>
    <x v="0"/>
    <x v="8"/>
    <x v="4"/>
    <x v="0"/>
    <n v="2373"/>
    <n v="1983"/>
    <n v="103.87443267776101"/>
    <n v="35"/>
    <n v="46.010590015128599"/>
    <n v="0"/>
    <n v="149.88502269289"/>
    <n v="64"/>
  </r>
  <r>
    <x v="0"/>
    <x v="4"/>
    <x v="0"/>
    <x v="8"/>
    <x v="5"/>
    <x v="0"/>
    <n v="2886"/>
    <n v="2471"/>
    <n v="115.06191825172"/>
    <n v="46"/>
    <n v="44.726426547956301"/>
    <n v="3"/>
    <n v="159.78874949413199"/>
    <n v="86"/>
  </r>
  <r>
    <x v="0"/>
    <x v="4"/>
    <x v="0"/>
    <x v="8"/>
    <x v="6"/>
    <x v="0"/>
    <n v="1508"/>
    <n v="1282"/>
    <n v="78.400936037441497"/>
    <n v="36"/>
    <n v="36.971138845553803"/>
    <n v="1"/>
    <n v="115.374414976599"/>
    <n v="63"/>
  </r>
  <r>
    <x v="0"/>
    <x v="4"/>
    <x v="0"/>
    <x v="8"/>
    <x v="7"/>
    <x v="0"/>
    <n v="817"/>
    <n v="750"/>
    <n v="87.725333333333296"/>
    <n v="33.5"/>
    <n v="27.911999999999999"/>
    <n v="0"/>
    <n v="115.637333333333"/>
    <n v="53"/>
  </r>
  <r>
    <x v="0"/>
    <x v="4"/>
    <x v="0"/>
    <x v="9"/>
    <x v="1"/>
    <x v="0"/>
    <n v="1181"/>
    <n v="1021"/>
    <n v="177.177277179236"/>
    <n v="134"/>
    <n v="62.935357492654298"/>
    <n v="14"/>
    <n v="240.11361410382"/>
    <n v="177"/>
  </r>
  <r>
    <x v="0"/>
    <x v="4"/>
    <x v="0"/>
    <x v="9"/>
    <x v="2"/>
    <x v="0"/>
    <n v="692"/>
    <n v="587"/>
    <n v="185.95911413969301"/>
    <n v="84"/>
    <n v="58.793867120953998"/>
    <n v="12"/>
    <n v="244.752981260647"/>
    <n v="151"/>
  </r>
  <r>
    <x v="0"/>
    <x v="4"/>
    <x v="0"/>
    <x v="9"/>
    <x v="3"/>
    <x v="0"/>
    <n v="593"/>
    <n v="523"/>
    <n v="151.57170172084099"/>
    <n v="52"/>
    <n v="69.803059273422605"/>
    <n v="21"/>
    <n v="221.37476099426399"/>
    <n v="156"/>
  </r>
  <r>
    <x v="0"/>
    <x v="4"/>
    <x v="0"/>
    <x v="9"/>
    <x v="4"/>
    <x v="0"/>
    <n v="565"/>
    <n v="480"/>
    <n v="165.57708333333301"/>
    <n v="60"/>
    <n v="43.939583333333303"/>
    <n v="1"/>
    <n v="209.51666666666699"/>
    <n v="103"/>
  </r>
  <r>
    <x v="0"/>
    <x v="4"/>
    <x v="0"/>
    <x v="9"/>
    <x v="5"/>
    <x v="0"/>
    <n v="781"/>
    <n v="635"/>
    <n v="143.69921259842499"/>
    <n v="80"/>
    <n v="54.8645669291339"/>
    <n v="11"/>
    <n v="198.56377952755901"/>
    <n v="140"/>
  </r>
  <r>
    <x v="0"/>
    <x v="4"/>
    <x v="0"/>
    <x v="9"/>
    <x v="6"/>
    <x v="0"/>
    <n v="416"/>
    <n v="339"/>
    <n v="136.30678466076699"/>
    <n v="44"/>
    <n v="37.454277286135699"/>
    <n v="2"/>
    <n v="173.76401179941001"/>
    <n v="84"/>
  </r>
  <r>
    <x v="0"/>
    <x v="4"/>
    <x v="0"/>
    <x v="9"/>
    <x v="7"/>
    <x v="0"/>
    <n v="258"/>
    <n v="234"/>
    <n v="130.58119658119699"/>
    <n v="102"/>
    <n v="38.149572649572598"/>
    <n v="15.5"/>
    <n v="168.730769230769"/>
    <n v="140"/>
  </r>
  <r>
    <x v="0"/>
    <x v="4"/>
    <x v="0"/>
    <x v="10"/>
    <x v="1"/>
    <x v="0"/>
    <n v="225"/>
    <n v="180"/>
    <n v="90.7"/>
    <n v="30.5"/>
    <n v="25.5555555555556"/>
    <n v="1"/>
    <n v="116.255555555556"/>
    <n v="52.5"/>
  </r>
  <r>
    <x v="0"/>
    <x v="4"/>
    <x v="0"/>
    <x v="10"/>
    <x v="2"/>
    <x v="0"/>
    <n v="183"/>
    <n v="139"/>
    <n v="67.856115107913695"/>
    <n v="29"/>
    <n v="46.187050359712202"/>
    <n v="0"/>
    <n v="114.043165467626"/>
    <n v="48"/>
  </r>
  <r>
    <x v="0"/>
    <x v="4"/>
    <x v="0"/>
    <x v="10"/>
    <x v="3"/>
    <x v="0"/>
    <n v="179"/>
    <n v="138"/>
    <n v="32.405797101449302"/>
    <n v="28"/>
    <n v="54.826086956521699"/>
    <n v="1"/>
    <n v="87.231884057971001"/>
    <n v="38"/>
  </r>
  <r>
    <x v="0"/>
    <x v="4"/>
    <x v="0"/>
    <x v="10"/>
    <x v="4"/>
    <x v="0"/>
    <n v="174"/>
    <n v="121"/>
    <n v="55"/>
    <n v="28"/>
    <n v="15.9834710743802"/>
    <n v="0"/>
    <n v="70.983471074380205"/>
    <n v="39"/>
  </r>
  <r>
    <x v="0"/>
    <x v="4"/>
    <x v="0"/>
    <x v="10"/>
    <x v="5"/>
    <x v="0"/>
    <n v="225"/>
    <n v="150"/>
    <n v="66.986666666666693"/>
    <n v="32.5"/>
    <n v="55.62"/>
    <n v="0"/>
    <n v="122.606666666667"/>
    <n v="57"/>
  </r>
  <r>
    <x v="0"/>
    <x v="4"/>
    <x v="0"/>
    <x v="10"/>
    <x v="6"/>
    <x v="0"/>
    <n v="172"/>
    <n v="115"/>
    <n v="30.617391304347802"/>
    <n v="28"/>
    <n v="19.008695652173898"/>
    <n v="0"/>
    <n v="49.626086956521704"/>
    <n v="33"/>
  </r>
  <r>
    <x v="0"/>
    <x v="4"/>
    <x v="0"/>
    <x v="10"/>
    <x v="7"/>
    <x v="0"/>
    <n v="58"/>
    <n v="48"/>
    <n v="43.0208333333333"/>
    <n v="28"/>
    <n v="29.5833333333333"/>
    <n v="0"/>
    <n v="72.6041666666667"/>
    <n v="34"/>
  </r>
  <r>
    <x v="0"/>
    <x v="4"/>
    <x v="0"/>
    <x v="11"/>
    <x v="1"/>
    <x v="0"/>
    <n v="62"/>
    <n v="50"/>
    <n v="55.28"/>
    <n v="28"/>
    <n v="37.54"/>
    <n v="1"/>
    <n v="92.82"/>
    <n v="55.5"/>
  </r>
  <r>
    <x v="0"/>
    <x v="4"/>
    <x v="0"/>
    <x v="11"/>
    <x v="2"/>
    <x v="0"/>
    <n v="75"/>
    <n v="65"/>
    <n v="53.661538461538498"/>
    <n v="31"/>
    <n v="23.123076923076901"/>
    <n v="0"/>
    <n v="76.784615384615407"/>
    <n v="45"/>
  </r>
  <r>
    <x v="0"/>
    <x v="4"/>
    <x v="0"/>
    <x v="11"/>
    <x v="3"/>
    <x v="0"/>
    <n v="78"/>
    <n v="68"/>
    <n v="45.779411764705898"/>
    <n v="28"/>
    <n v="56.205882352941202"/>
    <n v="3"/>
    <n v="101.985294117647"/>
    <n v="52.5"/>
  </r>
  <r>
    <x v="0"/>
    <x v="4"/>
    <x v="0"/>
    <x v="11"/>
    <x v="4"/>
    <x v="0"/>
    <n v="109"/>
    <n v="85"/>
    <n v="52.211764705882402"/>
    <n v="29"/>
    <n v="8.0352941176470605"/>
    <n v="0"/>
    <n v="60.2470588235294"/>
    <n v="33"/>
  </r>
  <r>
    <x v="0"/>
    <x v="4"/>
    <x v="0"/>
    <x v="11"/>
    <x v="5"/>
    <x v="0"/>
    <n v="103"/>
    <n v="79"/>
    <n v="63.734177215189902"/>
    <n v="34"/>
    <n v="21.658227848101301"/>
    <n v="0"/>
    <n v="85.392405063291093"/>
    <n v="55"/>
  </r>
  <r>
    <x v="0"/>
    <x v="4"/>
    <x v="0"/>
    <x v="11"/>
    <x v="6"/>
    <x v="0"/>
    <n v="63"/>
    <n v="54"/>
    <n v="35.907407407407398"/>
    <n v="30"/>
    <n v="16.296296296296301"/>
    <n v="0"/>
    <n v="52.203703703703702"/>
    <n v="32"/>
  </r>
  <r>
    <x v="0"/>
    <x v="4"/>
    <x v="0"/>
    <x v="11"/>
    <x v="7"/>
    <x v="0"/>
    <n v="32"/>
    <n v="30"/>
    <n v="49.9"/>
    <n v="28"/>
    <n v="10.7"/>
    <n v="0"/>
    <n v="60.6"/>
    <n v="36"/>
  </r>
  <r>
    <x v="0"/>
    <x v="4"/>
    <x v="0"/>
    <x v="12"/>
    <x v="1"/>
    <x v="0"/>
    <n v="1007"/>
    <n v="605"/>
    <n v="59.532231404958701"/>
    <n v="28"/>
    <n v="25.727272727272702"/>
    <n v="1"/>
    <n v="85.259504132231399"/>
    <n v="29"/>
  </r>
  <r>
    <x v="0"/>
    <x v="4"/>
    <x v="0"/>
    <x v="12"/>
    <x v="2"/>
    <x v="0"/>
    <n v="469"/>
    <n v="339"/>
    <n v="71.908554572271399"/>
    <n v="29"/>
    <n v="40.224188790560497"/>
    <n v="1"/>
    <n v="112.135693215339"/>
    <n v="37"/>
  </r>
  <r>
    <x v="0"/>
    <x v="4"/>
    <x v="0"/>
    <x v="12"/>
    <x v="3"/>
    <x v="0"/>
    <n v="368"/>
    <n v="314"/>
    <n v="167.589171974522"/>
    <n v="28"/>
    <n v="38.675159235668801"/>
    <n v="2"/>
    <n v="206.26433121019099"/>
    <n v="36"/>
  </r>
  <r>
    <x v="0"/>
    <x v="4"/>
    <x v="0"/>
    <x v="12"/>
    <x v="4"/>
    <x v="0"/>
    <n v="405"/>
    <n v="271"/>
    <n v="88.077490774907702"/>
    <n v="28"/>
    <n v="47.996309963099598"/>
    <n v="1"/>
    <n v="136.07380073800701"/>
    <n v="40"/>
  </r>
  <r>
    <x v="0"/>
    <x v="4"/>
    <x v="0"/>
    <x v="12"/>
    <x v="5"/>
    <x v="0"/>
    <n v="576"/>
    <n v="433"/>
    <n v="62.9260969976905"/>
    <n v="31"/>
    <n v="34.240184757505801"/>
    <n v="1"/>
    <n v="97.166281755196295"/>
    <n v="36"/>
  </r>
  <r>
    <x v="0"/>
    <x v="4"/>
    <x v="0"/>
    <x v="12"/>
    <x v="6"/>
    <x v="0"/>
    <n v="250"/>
    <n v="152"/>
    <n v="68.315789473684205"/>
    <n v="31"/>
    <n v="34.828947368421098"/>
    <n v="1"/>
    <n v="103.151315789474"/>
    <n v="34.5"/>
  </r>
  <r>
    <x v="0"/>
    <x v="4"/>
    <x v="0"/>
    <x v="12"/>
    <x v="7"/>
    <x v="0"/>
    <n v="275"/>
    <n v="232"/>
    <n v="68.896551724137893"/>
    <n v="29"/>
    <n v="39.047413793103402"/>
    <n v="3"/>
    <n v="107.943965517241"/>
    <n v="54"/>
  </r>
  <r>
    <x v="0"/>
    <x v="4"/>
    <x v="0"/>
    <x v="0"/>
    <x v="1"/>
    <x v="1"/>
    <n v="2950"/>
    <n v="2659"/>
    <n v="156.49229033471201"/>
    <n v="153"/>
    <n v="49.108311395261403"/>
    <n v="21"/>
    <n v="205.603610379842"/>
    <n v="181"/>
  </r>
  <r>
    <x v="0"/>
    <x v="4"/>
    <x v="0"/>
    <x v="0"/>
    <x v="2"/>
    <x v="1"/>
    <n v="2938"/>
    <n v="2752"/>
    <n v="176.661700581395"/>
    <n v="154"/>
    <n v="48.534520348837198"/>
    <n v="16"/>
    <n v="225.19622093023301"/>
    <n v="179"/>
  </r>
  <r>
    <x v="0"/>
    <x v="4"/>
    <x v="0"/>
    <x v="0"/>
    <x v="3"/>
    <x v="1"/>
    <n v="2673"/>
    <n v="2556"/>
    <n v="150.50547730829399"/>
    <n v="143"/>
    <n v="51.541471048513301"/>
    <n v="21"/>
    <n v="202.047339593114"/>
    <n v="175"/>
  </r>
  <r>
    <x v="0"/>
    <x v="4"/>
    <x v="0"/>
    <x v="0"/>
    <x v="4"/>
    <x v="1"/>
    <n v="2540"/>
    <n v="2350"/>
    <n v="138.23957446808501"/>
    <n v="146"/>
    <n v="38.879148936170203"/>
    <n v="13"/>
    <n v="177.11872340425501"/>
    <n v="167"/>
  </r>
  <r>
    <x v="0"/>
    <x v="4"/>
    <x v="0"/>
    <x v="0"/>
    <x v="5"/>
    <x v="1"/>
    <n v="2762"/>
    <n v="2595"/>
    <n v="155.641233140655"/>
    <n v="140"/>
    <n v="59.085934489402703"/>
    <n v="25"/>
    <n v="214.72755298651299"/>
    <n v="179"/>
  </r>
  <r>
    <x v="0"/>
    <x v="4"/>
    <x v="0"/>
    <x v="0"/>
    <x v="6"/>
    <x v="1"/>
    <n v="1531"/>
    <n v="1467"/>
    <n v="118.74778459441001"/>
    <n v="117"/>
    <n v="43.0449897750511"/>
    <n v="22"/>
    <n v="161.79413769597801"/>
    <n v="148"/>
  </r>
  <r>
    <x v="0"/>
    <x v="4"/>
    <x v="0"/>
    <x v="0"/>
    <x v="7"/>
    <x v="1"/>
    <n v="1039"/>
    <n v="1022"/>
    <n v="107.026418786693"/>
    <n v="109"/>
    <n v="27.179060665362002"/>
    <n v="14"/>
    <n v="134.20547945205499"/>
    <n v="129.5"/>
  </r>
  <r>
    <x v="0"/>
    <x v="4"/>
    <x v="0"/>
    <x v="1"/>
    <x v="1"/>
    <x v="1"/>
    <n v="1068"/>
    <n v="1003"/>
    <n v="174.817547357926"/>
    <n v="168"/>
    <n v="57.8773678963111"/>
    <n v="26"/>
    <n v="232.694915254237"/>
    <n v="203"/>
  </r>
  <r>
    <x v="0"/>
    <x v="4"/>
    <x v="0"/>
    <x v="1"/>
    <x v="2"/>
    <x v="1"/>
    <n v="1585"/>
    <n v="1510"/>
    <n v="227.80860927152301"/>
    <n v="195.5"/>
    <n v="62.4754966887417"/>
    <n v="18.5"/>
    <n v="290.28410596026498"/>
    <n v="245"/>
  </r>
  <r>
    <x v="0"/>
    <x v="4"/>
    <x v="0"/>
    <x v="1"/>
    <x v="3"/>
    <x v="1"/>
    <n v="1253"/>
    <n v="1206"/>
    <n v="199.208126036484"/>
    <n v="181"/>
    <n v="74.472636815920396"/>
    <n v="30"/>
    <n v="273.680762852405"/>
    <n v="233"/>
  </r>
  <r>
    <x v="0"/>
    <x v="4"/>
    <x v="0"/>
    <x v="1"/>
    <x v="4"/>
    <x v="1"/>
    <n v="1249"/>
    <n v="1174"/>
    <n v="182.09199318569"/>
    <n v="179"/>
    <n v="51.804940374787101"/>
    <n v="16"/>
    <n v="233.89693356047701"/>
    <n v="214"/>
  </r>
  <r>
    <x v="0"/>
    <x v="4"/>
    <x v="0"/>
    <x v="1"/>
    <x v="5"/>
    <x v="1"/>
    <n v="1247"/>
    <n v="1187"/>
    <n v="179.09941027801199"/>
    <n v="173"/>
    <n v="69.280539174389205"/>
    <n v="35"/>
    <n v="248.37994945240101"/>
    <n v="220"/>
  </r>
  <r>
    <x v="0"/>
    <x v="4"/>
    <x v="0"/>
    <x v="1"/>
    <x v="6"/>
    <x v="1"/>
    <n v="735"/>
    <n v="703"/>
    <n v="139.90327169274499"/>
    <n v="139"/>
    <n v="50.125177809388298"/>
    <n v="27"/>
    <n v="190.02987197723999"/>
    <n v="165"/>
  </r>
  <r>
    <x v="0"/>
    <x v="4"/>
    <x v="0"/>
    <x v="1"/>
    <x v="7"/>
    <x v="1"/>
    <n v="492"/>
    <n v="481"/>
    <n v="137.010395010395"/>
    <n v="147"/>
    <n v="42.871101871101899"/>
    <n v="21"/>
    <n v="179.88149688149699"/>
    <n v="170"/>
  </r>
  <r>
    <x v="0"/>
    <x v="4"/>
    <x v="0"/>
    <x v="2"/>
    <x v="1"/>
    <x v="1"/>
    <n v="908"/>
    <n v="825"/>
    <n v="105.083636363636"/>
    <n v="107"/>
    <n v="53.0654545454545"/>
    <n v="23"/>
    <n v="158.149090909091"/>
    <n v="149"/>
  </r>
  <r>
    <x v="0"/>
    <x v="4"/>
    <x v="0"/>
    <x v="2"/>
    <x v="2"/>
    <x v="1"/>
    <n v="1001"/>
    <n v="896"/>
    <n v="135.30803571428601"/>
    <n v="111.5"/>
    <n v="55.774553571428598"/>
    <n v="18"/>
    <n v="191.08258928571399"/>
    <n v="167"/>
  </r>
  <r>
    <x v="0"/>
    <x v="4"/>
    <x v="0"/>
    <x v="2"/>
    <x v="3"/>
    <x v="1"/>
    <n v="927"/>
    <n v="863"/>
    <n v="106.885283893395"/>
    <n v="81"/>
    <n v="50.1981460023175"/>
    <n v="21"/>
    <n v="157.08342989571301"/>
    <n v="148"/>
  </r>
  <r>
    <x v="0"/>
    <x v="4"/>
    <x v="0"/>
    <x v="2"/>
    <x v="4"/>
    <x v="1"/>
    <n v="694"/>
    <n v="645"/>
    <n v="102.982945736434"/>
    <n v="71"/>
    <n v="50.130232558139497"/>
    <n v="20"/>
    <n v="153.117829457364"/>
    <n v="147"/>
  </r>
  <r>
    <x v="0"/>
    <x v="4"/>
    <x v="0"/>
    <x v="2"/>
    <x v="5"/>
    <x v="1"/>
    <n v="719"/>
    <n v="653"/>
    <n v="105.45482388974"/>
    <n v="86"/>
    <n v="52.471669218989298"/>
    <n v="22"/>
    <n v="157.92649310872901"/>
    <n v="145"/>
  </r>
  <r>
    <x v="0"/>
    <x v="4"/>
    <x v="0"/>
    <x v="2"/>
    <x v="6"/>
    <x v="1"/>
    <n v="405"/>
    <n v="377"/>
    <n v="85.384615384615401"/>
    <n v="55"/>
    <n v="50.042440318302397"/>
    <n v="25"/>
    <n v="135.42705570291801"/>
    <n v="123"/>
  </r>
  <r>
    <x v="0"/>
    <x v="4"/>
    <x v="0"/>
    <x v="2"/>
    <x v="7"/>
    <x v="1"/>
    <n v="224"/>
    <n v="217"/>
    <n v="84.433179723502306"/>
    <n v="59"/>
    <n v="18.096774193548399"/>
    <n v="2"/>
    <n v="102.529953917051"/>
    <n v="97"/>
  </r>
  <r>
    <x v="0"/>
    <x v="4"/>
    <x v="0"/>
    <x v="3"/>
    <x v="1"/>
    <x v="1"/>
    <n v="1692"/>
    <n v="1510"/>
    <n v="108.320529801324"/>
    <n v="77"/>
    <n v="39.364900662251699"/>
    <n v="7"/>
    <n v="147.68543046357601"/>
    <n v="123"/>
  </r>
  <r>
    <x v="0"/>
    <x v="4"/>
    <x v="0"/>
    <x v="3"/>
    <x v="2"/>
    <x v="1"/>
    <n v="1705"/>
    <n v="1542"/>
    <n v="114.570687418936"/>
    <n v="63"/>
    <n v="37.276264591439698"/>
    <n v="2"/>
    <n v="151.84695201037599"/>
    <n v="114"/>
  </r>
  <r>
    <x v="0"/>
    <x v="4"/>
    <x v="0"/>
    <x v="3"/>
    <x v="3"/>
    <x v="1"/>
    <n v="2003"/>
    <n v="1849"/>
    <n v="99.646836127636604"/>
    <n v="60"/>
    <n v="45.908058409951302"/>
    <n v="14"/>
    <n v="145.55489453758801"/>
    <n v="129"/>
  </r>
  <r>
    <x v="0"/>
    <x v="4"/>
    <x v="0"/>
    <x v="3"/>
    <x v="4"/>
    <x v="1"/>
    <n v="1307"/>
    <n v="1188"/>
    <n v="91.547979797979806"/>
    <n v="44"/>
    <n v="36.0412457912458"/>
    <n v="6"/>
    <n v="127.589225589226"/>
    <n v="92.5"/>
  </r>
  <r>
    <x v="0"/>
    <x v="4"/>
    <x v="0"/>
    <x v="3"/>
    <x v="5"/>
    <x v="1"/>
    <n v="1778"/>
    <n v="1619"/>
    <n v="106.998147004324"/>
    <n v="63"/>
    <n v="44.035824583076"/>
    <n v="11"/>
    <n v="151.0339715874"/>
    <n v="129"/>
  </r>
  <r>
    <x v="0"/>
    <x v="4"/>
    <x v="0"/>
    <x v="3"/>
    <x v="6"/>
    <x v="1"/>
    <n v="847"/>
    <n v="776"/>
    <n v="87.947164948453604"/>
    <n v="50"/>
    <n v="36.648195876288703"/>
    <n v="14"/>
    <n v="124.595360824742"/>
    <n v="101.5"/>
  </r>
  <r>
    <x v="0"/>
    <x v="4"/>
    <x v="0"/>
    <x v="3"/>
    <x v="7"/>
    <x v="1"/>
    <n v="547"/>
    <n v="529"/>
    <n v="83.037807183364805"/>
    <n v="59"/>
    <n v="21.1134215500945"/>
    <n v="3"/>
    <n v="104.15122873345901"/>
    <n v="93"/>
  </r>
  <r>
    <x v="0"/>
    <x v="4"/>
    <x v="0"/>
    <x v="4"/>
    <x v="1"/>
    <x v="1"/>
    <n v="214"/>
    <n v="191"/>
    <n v="128.95811518324601"/>
    <n v="123"/>
    <n v="72.225130890052398"/>
    <n v="28"/>
    <n v="201.18324607329799"/>
    <n v="162"/>
  </r>
  <r>
    <x v="0"/>
    <x v="4"/>
    <x v="0"/>
    <x v="4"/>
    <x v="2"/>
    <x v="1"/>
    <n v="244"/>
    <n v="228"/>
    <n v="131.92543859649101"/>
    <n v="101.5"/>
    <n v="72.973684210526301"/>
    <n v="38"/>
    <n v="204.89912280701799"/>
    <n v="170"/>
  </r>
  <r>
    <x v="0"/>
    <x v="4"/>
    <x v="0"/>
    <x v="4"/>
    <x v="3"/>
    <x v="1"/>
    <n v="243"/>
    <n v="230"/>
    <n v="96.343478260869603"/>
    <n v="47.5"/>
    <n v="68.956521739130395"/>
    <n v="47"/>
    <n v="165.3"/>
    <n v="130.5"/>
  </r>
  <r>
    <x v="0"/>
    <x v="4"/>
    <x v="0"/>
    <x v="4"/>
    <x v="4"/>
    <x v="1"/>
    <n v="234"/>
    <n v="215"/>
    <n v="96.716279069767396"/>
    <n v="69"/>
    <n v="41.762790697674397"/>
    <n v="22"/>
    <n v="138.47906976744201"/>
    <n v="113"/>
  </r>
  <r>
    <x v="0"/>
    <x v="4"/>
    <x v="0"/>
    <x v="4"/>
    <x v="5"/>
    <x v="1"/>
    <n v="268"/>
    <n v="250"/>
    <n v="126.732"/>
    <n v="101.5"/>
    <n v="70.272000000000006"/>
    <n v="39"/>
    <n v="197.00800000000001"/>
    <n v="165"/>
  </r>
  <r>
    <x v="0"/>
    <x v="4"/>
    <x v="0"/>
    <x v="4"/>
    <x v="6"/>
    <x v="1"/>
    <n v="140"/>
    <n v="134"/>
    <n v="107.977611940299"/>
    <n v="94"/>
    <n v="50.902985074626898"/>
    <n v="30"/>
    <n v="158.880597014925"/>
    <n v="143.5"/>
  </r>
  <r>
    <x v="0"/>
    <x v="4"/>
    <x v="0"/>
    <x v="4"/>
    <x v="7"/>
    <x v="1"/>
    <n v="111"/>
    <n v="110"/>
    <n v="87.509090909090901"/>
    <n v="69.5"/>
    <n v="47.4181818181818"/>
    <n v="21"/>
    <n v="134.92727272727299"/>
    <n v="113"/>
  </r>
  <r>
    <x v="0"/>
    <x v="4"/>
    <x v="0"/>
    <x v="5"/>
    <x v="1"/>
    <x v="1"/>
    <n v="2283"/>
    <n v="2115"/>
    <n v="112.107328605201"/>
    <n v="83"/>
    <n v="51.264775413711597"/>
    <n v="15"/>
    <n v="163.373522458629"/>
    <n v="147"/>
  </r>
  <r>
    <x v="0"/>
    <x v="4"/>
    <x v="0"/>
    <x v="5"/>
    <x v="2"/>
    <x v="1"/>
    <n v="1663"/>
    <n v="1524"/>
    <n v="122.510498687664"/>
    <n v="49"/>
    <n v="73.394356955380601"/>
    <n v="22"/>
    <n v="195.90748031496099"/>
    <n v="137"/>
  </r>
  <r>
    <x v="0"/>
    <x v="4"/>
    <x v="0"/>
    <x v="5"/>
    <x v="3"/>
    <x v="1"/>
    <n v="1206"/>
    <n v="1120"/>
    <n v="139.22232142857101"/>
    <n v="89.5"/>
    <n v="83.174999999999997"/>
    <n v="32"/>
    <n v="222.39732142857099"/>
    <n v="168"/>
  </r>
  <r>
    <x v="0"/>
    <x v="4"/>
    <x v="0"/>
    <x v="5"/>
    <x v="4"/>
    <x v="1"/>
    <n v="1973"/>
    <n v="1815"/>
    <n v="105.083195592287"/>
    <n v="45"/>
    <n v="71.927272727272694"/>
    <n v="28"/>
    <n v="177.012672176309"/>
    <n v="154"/>
  </r>
  <r>
    <x v="0"/>
    <x v="4"/>
    <x v="0"/>
    <x v="5"/>
    <x v="5"/>
    <x v="1"/>
    <n v="2422"/>
    <n v="2228"/>
    <n v="105.44569120287299"/>
    <n v="47"/>
    <n v="63.180430879712702"/>
    <n v="25"/>
    <n v="168.626122082585"/>
    <n v="138.5"/>
  </r>
  <r>
    <x v="0"/>
    <x v="4"/>
    <x v="0"/>
    <x v="5"/>
    <x v="6"/>
    <x v="1"/>
    <n v="1304"/>
    <n v="1197"/>
    <n v="94.450292397660803"/>
    <n v="49"/>
    <n v="67.675020885547198"/>
    <n v="29"/>
    <n v="162.12698412698401"/>
    <n v="142"/>
  </r>
  <r>
    <x v="0"/>
    <x v="4"/>
    <x v="0"/>
    <x v="5"/>
    <x v="7"/>
    <x v="1"/>
    <n v="733"/>
    <n v="719"/>
    <n v="76.7162726008345"/>
    <n v="39"/>
    <n v="42.461752433935999"/>
    <n v="21"/>
    <n v="119.178025034771"/>
    <n v="97"/>
  </r>
  <r>
    <x v="0"/>
    <x v="4"/>
    <x v="0"/>
    <x v="6"/>
    <x v="1"/>
    <x v="1"/>
    <n v="998"/>
    <n v="876"/>
    <n v="131.64726027397299"/>
    <n v="133"/>
    <n v="35.987442922374399"/>
    <n v="4.5"/>
    <n v="167.63584474885801"/>
    <n v="156"/>
  </r>
  <r>
    <x v="0"/>
    <x v="4"/>
    <x v="0"/>
    <x v="6"/>
    <x v="2"/>
    <x v="1"/>
    <n v="624"/>
    <n v="569"/>
    <n v="141.03690685413"/>
    <n v="114"/>
    <n v="53.713532513181001"/>
    <n v="18"/>
    <n v="194.750439367311"/>
    <n v="161"/>
  </r>
  <r>
    <x v="0"/>
    <x v="4"/>
    <x v="0"/>
    <x v="6"/>
    <x v="3"/>
    <x v="1"/>
    <n v="606"/>
    <n v="562"/>
    <n v="114.13879003558699"/>
    <n v="74.5"/>
    <n v="55.348754448398601"/>
    <n v="27"/>
    <n v="169.487544483986"/>
    <n v="143.5"/>
  </r>
  <r>
    <x v="0"/>
    <x v="4"/>
    <x v="0"/>
    <x v="6"/>
    <x v="4"/>
    <x v="1"/>
    <n v="519"/>
    <n v="469"/>
    <n v="117.279317697228"/>
    <n v="83"/>
    <n v="36.874200426439202"/>
    <n v="11"/>
    <n v="154.153518123667"/>
    <n v="147"/>
  </r>
  <r>
    <x v="0"/>
    <x v="4"/>
    <x v="0"/>
    <x v="6"/>
    <x v="5"/>
    <x v="1"/>
    <n v="596"/>
    <n v="536"/>
    <n v="127.83395522388101"/>
    <n v="115.5"/>
    <n v="55.451492537313399"/>
    <n v="22"/>
    <n v="183.28731343283599"/>
    <n v="154.5"/>
  </r>
  <r>
    <x v="0"/>
    <x v="4"/>
    <x v="0"/>
    <x v="6"/>
    <x v="6"/>
    <x v="1"/>
    <n v="348"/>
    <n v="319"/>
    <n v="91.097178683385593"/>
    <n v="57"/>
    <n v="42.131661442006298"/>
    <n v="22"/>
    <n v="133.228840125392"/>
    <n v="108"/>
  </r>
  <r>
    <x v="0"/>
    <x v="4"/>
    <x v="0"/>
    <x v="6"/>
    <x v="7"/>
    <x v="1"/>
    <n v="177"/>
    <n v="172"/>
    <n v="97.860465116279101"/>
    <n v="89.5"/>
    <n v="21.773255813953501"/>
    <n v="1"/>
    <n v="119.633720930233"/>
    <n v="103"/>
  </r>
  <r>
    <x v="0"/>
    <x v="4"/>
    <x v="0"/>
    <x v="7"/>
    <x v="1"/>
    <x v="1"/>
    <n v="476"/>
    <n v="428"/>
    <n v="152.09345794392499"/>
    <n v="135.5"/>
    <n v="48.144859813084103"/>
    <n v="12"/>
    <n v="200.240654205607"/>
    <n v="169"/>
  </r>
  <r>
    <x v="0"/>
    <x v="4"/>
    <x v="0"/>
    <x v="7"/>
    <x v="2"/>
    <x v="1"/>
    <n v="472"/>
    <n v="448"/>
    <n v="173.49330357142901"/>
    <n v="136.5"/>
    <n v="76.71875"/>
    <n v="21"/>
    <n v="250.21205357142901"/>
    <n v="190"/>
  </r>
  <r>
    <x v="0"/>
    <x v="4"/>
    <x v="0"/>
    <x v="7"/>
    <x v="3"/>
    <x v="1"/>
    <n v="483"/>
    <n v="464"/>
    <n v="154.29525862068999"/>
    <n v="104.5"/>
    <n v="65.629310344827601"/>
    <n v="33"/>
    <n v="219.92456896551701"/>
    <n v="185.5"/>
  </r>
  <r>
    <x v="0"/>
    <x v="4"/>
    <x v="0"/>
    <x v="7"/>
    <x v="4"/>
    <x v="1"/>
    <n v="395"/>
    <n v="368"/>
    <n v="127.809782608696"/>
    <n v="114"/>
    <n v="52.706521739130402"/>
    <n v="14"/>
    <n v="180.51630434782601"/>
    <n v="174"/>
  </r>
  <r>
    <x v="0"/>
    <x v="4"/>
    <x v="0"/>
    <x v="7"/>
    <x v="5"/>
    <x v="1"/>
    <n v="374"/>
    <n v="351"/>
    <n v="141.16524216524201"/>
    <n v="110"/>
    <n v="52.105413105413099"/>
    <n v="8"/>
    <n v="193.270655270655"/>
    <n v="149"/>
  </r>
  <r>
    <x v="0"/>
    <x v="4"/>
    <x v="0"/>
    <x v="7"/>
    <x v="6"/>
    <x v="1"/>
    <n v="302"/>
    <n v="289"/>
    <n v="103.87543252595199"/>
    <n v="74"/>
    <n v="61.667820069204197"/>
    <n v="21"/>
    <n v="165.54325259515599"/>
    <n v="146"/>
  </r>
  <r>
    <x v="0"/>
    <x v="4"/>
    <x v="0"/>
    <x v="7"/>
    <x v="7"/>
    <x v="1"/>
    <n v="144"/>
    <n v="141"/>
    <n v="91.723404255319195"/>
    <n v="75"/>
    <n v="56.6170212765957"/>
    <n v="14"/>
    <n v="148.340425531915"/>
    <n v="126"/>
  </r>
  <r>
    <x v="0"/>
    <x v="4"/>
    <x v="0"/>
    <x v="8"/>
    <x v="1"/>
    <x v="1"/>
    <n v="2098"/>
    <n v="1916"/>
    <n v="150.55688935281799"/>
    <n v="130"/>
    <n v="56.527661795407099"/>
    <n v="14"/>
    <n v="207.08507306889399"/>
    <n v="169"/>
  </r>
  <r>
    <x v="0"/>
    <x v="4"/>
    <x v="0"/>
    <x v="8"/>
    <x v="2"/>
    <x v="1"/>
    <n v="1568"/>
    <n v="1417"/>
    <n v="160.060691601976"/>
    <n v="101"/>
    <n v="60.4488355681016"/>
    <n v="21"/>
    <n v="220.509527170078"/>
    <n v="152"/>
  </r>
  <r>
    <x v="0"/>
    <x v="4"/>
    <x v="0"/>
    <x v="8"/>
    <x v="3"/>
    <x v="1"/>
    <n v="1464"/>
    <n v="1353"/>
    <n v="142.186252771619"/>
    <n v="77"/>
    <n v="66.620842572062102"/>
    <n v="22"/>
    <n v="208.80783444198099"/>
    <n v="154"/>
  </r>
  <r>
    <x v="0"/>
    <x v="4"/>
    <x v="0"/>
    <x v="8"/>
    <x v="4"/>
    <x v="1"/>
    <n v="1448"/>
    <n v="1316"/>
    <n v="136.832066869301"/>
    <n v="74"/>
    <n v="63.8670212765957"/>
    <n v="11"/>
    <n v="200.69908814589701"/>
    <n v="144.5"/>
  </r>
  <r>
    <x v="0"/>
    <x v="4"/>
    <x v="0"/>
    <x v="8"/>
    <x v="5"/>
    <x v="1"/>
    <n v="1855"/>
    <n v="1734"/>
    <n v="141.23817762399099"/>
    <n v="87"/>
    <n v="52.673587081891597"/>
    <n v="19"/>
    <n v="193.91234140715099"/>
    <n v="148.5"/>
  </r>
  <r>
    <x v="0"/>
    <x v="4"/>
    <x v="0"/>
    <x v="8"/>
    <x v="6"/>
    <x v="1"/>
    <n v="872"/>
    <n v="806"/>
    <n v="101.52605459057099"/>
    <n v="50.5"/>
    <n v="52.301488833746902"/>
    <n v="22"/>
    <n v="153.83126550868499"/>
    <n v="115.5"/>
  </r>
  <r>
    <x v="0"/>
    <x v="4"/>
    <x v="0"/>
    <x v="8"/>
    <x v="7"/>
    <x v="1"/>
    <n v="503"/>
    <n v="493"/>
    <n v="108.827586206897"/>
    <n v="58"/>
    <n v="36.4543610547667"/>
    <n v="7"/>
    <n v="145.28194726166299"/>
    <n v="113"/>
  </r>
  <r>
    <x v="0"/>
    <x v="4"/>
    <x v="0"/>
    <x v="9"/>
    <x v="1"/>
    <x v="1"/>
    <n v="929"/>
    <n v="844"/>
    <n v="205.60189573459701"/>
    <n v="169"/>
    <n v="73.213270142180093"/>
    <n v="21.5"/>
    <n v="278.8163507109"/>
    <n v="211.5"/>
  </r>
  <r>
    <x v="0"/>
    <x v="4"/>
    <x v="0"/>
    <x v="9"/>
    <x v="2"/>
    <x v="1"/>
    <n v="483"/>
    <n v="440"/>
    <n v="230.92727272727299"/>
    <n v="175.5"/>
    <n v="73.502272727272697"/>
    <n v="25"/>
    <n v="304.42954545454501"/>
    <n v="238.5"/>
  </r>
  <r>
    <x v="0"/>
    <x v="4"/>
    <x v="0"/>
    <x v="9"/>
    <x v="3"/>
    <x v="1"/>
    <n v="381"/>
    <n v="355"/>
    <n v="209.369014084507"/>
    <n v="203"/>
    <n v="89.253521126760603"/>
    <n v="30"/>
    <n v="298.62253521126797"/>
    <n v="257"/>
  </r>
  <r>
    <x v="0"/>
    <x v="4"/>
    <x v="0"/>
    <x v="9"/>
    <x v="4"/>
    <x v="1"/>
    <n v="382"/>
    <n v="340"/>
    <n v="215.45"/>
    <n v="157"/>
    <n v="55.735294117647101"/>
    <n v="15"/>
    <n v="271.185294117647"/>
    <n v="204.5"/>
  </r>
  <r>
    <x v="0"/>
    <x v="4"/>
    <x v="0"/>
    <x v="9"/>
    <x v="5"/>
    <x v="1"/>
    <n v="529"/>
    <n v="457"/>
    <n v="179.15973741794301"/>
    <n v="145"/>
    <n v="68.015317286652106"/>
    <n v="28"/>
    <n v="247.175054704595"/>
    <n v="193"/>
  </r>
  <r>
    <x v="0"/>
    <x v="4"/>
    <x v="0"/>
    <x v="9"/>
    <x v="6"/>
    <x v="1"/>
    <n v="259"/>
    <n v="234"/>
    <n v="180.74786324786299"/>
    <n v="104.5"/>
    <n v="48.9700854700855"/>
    <n v="17"/>
    <n v="229.722222222222"/>
    <n v="147.5"/>
  </r>
  <r>
    <x v="0"/>
    <x v="4"/>
    <x v="0"/>
    <x v="9"/>
    <x v="7"/>
    <x v="1"/>
    <n v="181"/>
    <n v="177"/>
    <n v="162.38418079095999"/>
    <n v="150"/>
    <n v="45.570621468926603"/>
    <n v="22"/>
    <n v="207.954802259887"/>
    <n v="199"/>
  </r>
  <r>
    <x v="0"/>
    <x v="4"/>
    <x v="0"/>
    <x v="10"/>
    <x v="1"/>
    <x v="1"/>
    <n v="72"/>
    <n v="70"/>
    <n v="101.114285714286"/>
    <n v="32.5"/>
    <n v="27.2"/>
    <n v="1"/>
    <n v="128.314285714286"/>
    <n v="56.5"/>
  </r>
  <r>
    <x v="0"/>
    <x v="4"/>
    <x v="0"/>
    <x v="10"/>
    <x v="2"/>
    <x v="1"/>
    <n v="31"/>
    <n v="29"/>
    <n v="145.413793103448"/>
    <n v="95"/>
    <n v="53.068965517241402"/>
    <n v="0"/>
    <n v="198.48275862068999"/>
    <n v="155"/>
  </r>
  <r>
    <x v="0"/>
    <x v="4"/>
    <x v="0"/>
    <x v="10"/>
    <x v="3"/>
    <x v="1"/>
    <n v="17"/>
    <n v="17"/>
    <n v="77.647058823529406"/>
    <n v="31"/>
    <n v="53.588235294117602"/>
    <n v="4"/>
    <n v="131.23529411764699"/>
    <n v="88"/>
  </r>
  <r>
    <x v="0"/>
    <x v="4"/>
    <x v="0"/>
    <x v="10"/>
    <x v="4"/>
    <x v="1"/>
    <n v="27"/>
    <n v="24"/>
    <n v="104.875"/>
    <n v="86"/>
    <n v="22.875"/>
    <n v="0"/>
    <n v="127.75"/>
    <n v="117.5"/>
  </r>
  <r>
    <x v="0"/>
    <x v="4"/>
    <x v="0"/>
    <x v="10"/>
    <x v="5"/>
    <x v="1"/>
    <n v="40"/>
    <n v="37"/>
    <n v="99.3783783783784"/>
    <n v="33"/>
    <n v="37.918918918918898"/>
    <n v="3"/>
    <n v="137.29729729729701"/>
    <n v="75"/>
  </r>
  <r>
    <x v="0"/>
    <x v="4"/>
    <x v="0"/>
    <x v="10"/>
    <x v="6"/>
    <x v="1"/>
    <n v="20"/>
    <n v="20"/>
    <n v="48.85"/>
    <n v="32.5"/>
    <n v="23.95"/>
    <n v="3.5"/>
    <n v="72.8"/>
    <n v="56.5"/>
  </r>
  <r>
    <x v="0"/>
    <x v="4"/>
    <x v="0"/>
    <x v="10"/>
    <x v="7"/>
    <x v="1"/>
    <n v="17"/>
    <n v="17"/>
    <n v="68.823529411764696"/>
    <n v="29"/>
    <n v="49.352941176470601"/>
    <n v="1"/>
    <n v="118.17647058823501"/>
    <n v="73"/>
  </r>
  <r>
    <x v="0"/>
    <x v="4"/>
    <x v="0"/>
    <x v="11"/>
    <x v="1"/>
    <x v="1"/>
    <n v="18"/>
    <n v="15"/>
    <n v="52.466666666666697"/>
    <n v="28"/>
    <n v="16.133333333333301"/>
    <n v="1"/>
    <n v="68.599999999999994"/>
    <n v="31"/>
  </r>
  <r>
    <x v="0"/>
    <x v="4"/>
    <x v="0"/>
    <x v="11"/>
    <x v="2"/>
    <x v="1"/>
    <n v="12"/>
    <n v="12"/>
    <n v="70.5"/>
    <n v="31"/>
    <n v="18.0833333333333"/>
    <n v="7.5"/>
    <n v="88.5833333333333"/>
    <n v="42"/>
  </r>
  <r>
    <x v="0"/>
    <x v="4"/>
    <x v="0"/>
    <x v="11"/>
    <x v="3"/>
    <x v="1"/>
    <n v="17"/>
    <n v="15"/>
    <n v="76.866666666666703"/>
    <n v="28"/>
    <n v="56.6"/>
    <n v="28"/>
    <n v="133.46666666666701"/>
    <n v="111"/>
  </r>
  <r>
    <x v="0"/>
    <x v="4"/>
    <x v="0"/>
    <x v="11"/>
    <x v="4"/>
    <x v="1"/>
    <n v="27"/>
    <n v="22"/>
    <n v="98.863636363636402"/>
    <n v="33"/>
    <n v="13.818181818181801"/>
    <n v="1.5"/>
    <n v="112.681818181818"/>
    <n v="61"/>
  </r>
  <r>
    <x v="0"/>
    <x v="4"/>
    <x v="0"/>
    <x v="11"/>
    <x v="5"/>
    <x v="1"/>
    <n v="15"/>
    <n v="13"/>
    <n v="48.153846153846203"/>
    <n v="28"/>
    <n v="32.307692307692299"/>
    <n v="27"/>
    <n v="80.461538461538495"/>
    <n v="64"/>
  </r>
  <r>
    <x v="0"/>
    <x v="4"/>
    <x v="0"/>
    <x v="11"/>
    <x v="6"/>
    <x v="1"/>
    <n v="8"/>
    <n v="8"/>
    <n v="28.5"/>
    <n v="32.5"/>
    <n v="7.125"/>
    <n v="0.5"/>
    <n v="35.625"/>
    <n v="33.5"/>
  </r>
  <r>
    <x v="0"/>
    <x v="4"/>
    <x v="0"/>
    <x v="11"/>
    <x v="7"/>
    <x v="1"/>
    <n v="8"/>
    <n v="8"/>
    <n v="114.25"/>
    <n v="72.5"/>
    <n v="16.125"/>
    <n v="12.5"/>
    <n v="130.375"/>
    <n v="104.5"/>
  </r>
  <r>
    <x v="0"/>
    <x v="4"/>
    <x v="0"/>
    <x v="12"/>
    <x v="1"/>
    <x v="1"/>
    <n v="971"/>
    <n v="578"/>
    <n v="61.038062283736998"/>
    <n v="28"/>
    <n v="26.1868512110727"/>
    <n v="1"/>
    <n v="87.224913494809698"/>
    <n v="29"/>
  </r>
  <r>
    <x v="0"/>
    <x v="4"/>
    <x v="0"/>
    <x v="12"/>
    <x v="2"/>
    <x v="1"/>
    <n v="425"/>
    <n v="310"/>
    <n v="73.487096774193503"/>
    <n v="29"/>
    <n v="42.725806451612897"/>
    <n v="2"/>
    <n v="116.216129032258"/>
    <n v="38"/>
  </r>
  <r>
    <x v="0"/>
    <x v="4"/>
    <x v="0"/>
    <x v="12"/>
    <x v="3"/>
    <x v="1"/>
    <n v="329"/>
    <n v="285"/>
    <n v="165.54035087719299"/>
    <n v="29"/>
    <n v="41.2491228070175"/>
    <n v="3"/>
    <n v="206.789473684211"/>
    <n v="36"/>
  </r>
  <r>
    <x v="0"/>
    <x v="4"/>
    <x v="0"/>
    <x v="12"/>
    <x v="4"/>
    <x v="1"/>
    <n v="325"/>
    <n v="216"/>
    <n v="102.523148148148"/>
    <n v="29.5"/>
    <n v="57.953703703703702"/>
    <n v="3"/>
    <n v="160.47685185185199"/>
    <n v="56.5"/>
  </r>
  <r>
    <x v="0"/>
    <x v="4"/>
    <x v="0"/>
    <x v="12"/>
    <x v="5"/>
    <x v="1"/>
    <n v="517"/>
    <n v="404"/>
    <n v="61.7475247524753"/>
    <n v="31"/>
    <n v="36.061881188118797"/>
    <n v="1"/>
    <n v="97.809405940594104"/>
    <n v="36"/>
  </r>
  <r>
    <x v="0"/>
    <x v="4"/>
    <x v="0"/>
    <x v="12"/>
    <x v="6"/>
    <x v="1"/>
    <n v="226"/>
    <n v="138"/>
    <n v="71.7826086956522"/>
    <n v="31"/>
    <n v="34.144927536231897"/>
    <n v="1"/>
    <n v="105.934782608696"/>
    <n v="34"/>
  </r>
  <r>
    <x v="0"/>
    <x v="4"/>
    <x v="0"/>
    <x v="12"/>
    <x v="7"/>
    <x v="1"/>
    <n v="269"/>
    <n v="226"/>
    <n v="70.407079646017706"/>
    <n v="29"/>
    <n v="40.035398230088497"/>
    <n v="4"/>
    <n v="110.442477876106"/>
    <n v="56"/>
  </r>
  <r>
    <x v="0"/>
    <x v="4"/>
    <x v="0"/>
    <x v="0"/>
    <x v="1"/>
    <x v="2"/>
    <n v="1161"/>
    <n v="1118"/>
    <n v="185.95974955277299"/>
    <n v="168"/>
    <n v="58.266547406082303"/>
    <n v="28"/>
    <n v="244.22808586762099"/>
    <n v="211"/>
  </r>
  <r>
    <x v="0"/>
    <x v="4"/>
    <x v="0"/>
    <x v="0"/>
    <x v="2"/>
    <x v="2"/>
    <n v="693"/>
    <n v="668"/>
    <n v="249.31437125748499"/>
    <n v="196"/>
    <n v="56.600299401197603"/>
    <n v="16"/>
    <n v="305.91467065868301"/>
    <n v="249.5"/>
  </r>
  <r>
    <x v="0"/>
    <x v="4"/>
    <x v="0"/>
    <x v="0"/>
    <x v="3"/>
    <x v="2"/>
    <n v="454"/>
    <n v="435"/>
    <n v="231.48275862068999"/>
    <n v="180"/>
    <n v="64.068965517241395"/>
    <n v="15"/>
    <n v="295.55172413793099"/>
    <n v="242"/>
  </r>
  <r>
    <x v="0"/>
    <x v="4"/>
    <x v="0"/>
    <x v="0"/>
    <x v="4"/>
    <x v="2"/>
    <n v="503"/>
    <n v="486"/>
    <n v="203.862139917695"/>
    <n v="178"/>
    <n v="41.218106995884803"/>
    <n v="9"/>
    <n v="245.08024691358"/>
    <n v="204"/>
  </r>
  <r>
    <x v="0"/>
    <x v="4"/>
    <x v="0"/>
    <x v="0"/>
    <x v="5"/>
    <x v="2"/>
    <n v="890"/>
    <n v="851"/>
    <n v="212.021151586369"/>
    <n v="175"/>
    <n v="68.924794359577007"/>
    <n v="22"/>
    <n v="280.94712103407801"/>
    <n v="241"/>
  </r>
  <r>
    <x v="0"/>
    <x v="4"/>
    <x v="0"/>
    <x v="0"/>
    <x v="6"/>
    <x v="2"/>
    <n v="386"/>
    <n v="372"/>
    <n v="182.92473118279599"/>
    <n v="166"/>
    <n v="50.8494623655914"/>
    <n v="15"/>
    <n v="233.77956989247301"/>
    <n v="194"/>
  </r>
  <r>
    <x v="0"/>
    <x v="4"/>
    <x v="0"/>
    <x v="0"/>
    <x v="7"/>
    <x v="2"/>
    <n v="209"/>
    <n v="207"/>
    <n v="146.45893719806801"/>
    <n v="151"/>
    <n v="38.140096618357497"/>
    <n v="9"/>
    <n v="184.59903381642499"/>
    <n v="170"/>
  </r>
  <r>
    <x v="0"/>
    <x v="4"/>
    <x v="0"/>
    <x v="1"/>
    <x v="1"/>
    <x v="2"/>
    <n v="586"/>
    <n v="572"/>
    <n v="204.963286713287"/>
    <n v="180"/>
    <n v="68.298951048951096"/>
    <n v="32"/>
    <n v="273.26223776223799"/>
    <n v="236"/>
  </r>
  <r>
    <x v="0"/>
    <x v="4"/>
    <x v="0"/>
    <x v="1"/>
    <x v="2"/>
    <x v="2"/>
    <n v="762"/>
    <n v="737"/>
    <n v="282.56445047489802"/>
    <n v="252"/>
    <n v="73.724559023066504"/>
    <n v="11"/>
    <n v="356.28900949796503"/>
    <n v="318"/>
  </r>
  <r>
    <x v="0"/>
    <x v="4"/>
    <x v="0"/>
    <x v="1"/>
    <x v="3"/>
    <x v="2"/>
    <n v="612"/>
    <n v="585"/>
    <n v="252.02735042735"/>
    <n v="243"/>
    <n v="87.820512820512803"/>
    <n v="22"/>
    <n v="339.84786324786302"/>
    <n v="296"/>
  </r>
  <r>
    <x v="0"/>
    <x v="4"/>
    <x v="0"/>
    <x v="1"/>
    <x v="4"/>
    <x v="2"/>
    <n v="602"/>
    <n v="577"/>
    <n v="229.100519930676"/>
    <n v="215"/>
    <n v="61.175043327556303"/>
    <n v="10"/>
    <n v="290.27556325823201"/>
    <n v="248"/>
  </r>
  <r>
    <x v="0"/>
    <x v="4"/>
    <x v="0"/>
    <x v="1"/>
    <x v="5"/>
    <x v="2"/>
    <n v="631"/>
    <n v="613"/>
    <n v="231.94453507340901"/>
    <n v="214"/>
    <n v="76.546492659053797"/>
    <n v="31"/>
    <n v="308.49102773246301"/>
    <n v="268"/>
  </r>
  <r>
    <x v="0"/>
    <x v="4"/>
    <x v="0"/>
    <x v="1"/>
    <x v="6"/>
    <x v="2"/>
    <n v="319"/>
    <n v="307"/>
    <n v="191.03908794788299"/>
    <n v="179"/>
    <n v="59.100977198697102"/>
    <n v="18"/>
    <n v="250.14332247556999"/>
    <n v="214"/>
  </r>
  <r>
    <x v="0"/>
    <x v="4"/>
    <x v="0"/>
    <x v="1"/>
    <x v="7"/>
    <x v="2"/>
    <n v="257"/>
    <n v="252"/>
    <n v="172.49206349206301"/>
    <n v="171"/>
    <n v="52.126984126984098"/>
    <n v="16.5"/>
    <n v="224.61904761904799"/>
    <n v="199.5"/>
  </r>
  <r>
    <x v="0"/>
    <x v="4"/>
    <x v="0"/>
    <x v="2"/>
    <x v="1"/>
    <x v="2"/>
    <n v="244"/>
    <n v="227"/>
    <n v="153.85903083700401"/>
    <n v="152"/>
    <n v="55.286343612334797"/>
    <n v="14"/>
    <n v="209.14537444933899"/>
    <n v="186"/>
  </r>
  <r>
    <x v="0"/>
    <x v="4"/>
    <x v="0"/>
    <x v="2"/>
    <x v="2"/>
    <x v="2"/>
    <n v="156"/>
    <n v="147"/>
    <n v="204.51020408163299"/>
    <n v="176"/>
    <n v="77.727891156462604"/>
    <n v="24"/>
    <n v="282.23809523809501"/>
    <n v="229"/>
  </r>
  <r>
    <x v="0"/>
    <x v="4"/>
    <x v="0"/>
    <x v="2"/>
    <x v="3"/>
    <x v="2"/>
    <n v="114"/>
    <n v="108"/>
    <n v="186.444444444444"/>
    <n v="174"/>
    <n v="45.8611111111111"/>
    <n v="4"/>
    <n v="232.305555555556"/>
    <n v="183.5"/>
  </r>
  <r>
    <x v="0"/>
    <x v="4"/>
    <x v="0"/>
    <x v="2"/>
    <x v="4"/>
    <x v="2"/>
    <n v="71"/>
    <n v="64"/>
    <n v="175.171875"/>
    <n v="167"/>
    <n v="38.09375"/>
    <n v="9"/>
    <n v="213.265625"/>
    <n v="185"/>
  </r>
  <r>
    <x v="0"/>
    <x v="4"/>
    <x v="0"/>
    <x v="2"/>
    <x v="5"/>
    <x v="2"/>
    <n v="140"/>
    <n v="123"/>
    <n v="164.414634146341"/>
    <n v="155"/>
    <n v="54.430894308943103"/>
    <n v="23"/>
    <n v="218.84552845528501"/>
    <n v="183"/>
  </r>
  <r>
    <x v="0"/>
    <x v="4"/>
    <x v="0"/>
    <x v="2"/>
    <x v="6"/>
    <x v="2"/>
    <n v="60"/>
    <n v="53"/>
    <n v="149.452830188679"/>
    <n v="154"/>
    <n v="53.528301886792498"/>
    <n v="30"/>
    <n v="202.981132075472"/>
    <n v="182"/>
  </r>
  <r>
    <x v="0"/>
    <x v="4"/>
    <x v="0"/>
    <x v="2"/>
    <x v="7"/>
    <x v="2"/>
    <n v="27"/>
    <n v="26"/>
    <n v="162.84615384615401"/>
    <n v="156"/>
    <n v="11.884615384615399"/>
    <n v="2"/>
    <n v="174.730769230769"/>
    <n v="160.5"/>
  </r>
  <r>
    <x v="0"/>
    <x v="4"/>
    <x v="0"/>
    <x v="3"/>
    <x v="1"/>
    <x v="2"/>
    <n v="309"/>
    <n v="275"/>
    <n v="189.832727272727"/>
    <n v="167"/>
    <n v="48.192727272727304"/>
    <n v="9"/>
    <n v="238.02545454545501"/>
    <n v="202"/>
  </r>
  <r>
    <x v="0"/>
    <x v="4"/>
    <x v="0"/>
    <x v="3"/>
    <x v="2"/>
    <x v="2"/>
    <n v="184"/>
    <n v="163"/>
    <n v="220.95705521472399"/>
    <n v="175"/>
    <n v="33.539877300613497"/>
    <n v="3"/>
    <n v="254.49693251533699"/>
    <n v="181"/>
  </r>
  <r>
    <x v="0"/>
    <x v="4"/>
    <x v="0"/>
    <x v="3"/>
    <x v="3"/>
    <x v="2"/>
    <n v="161"/>
    <n v="145"/>
    <n v="181.32413793103399"/>
    <n v="172"/>
    <n v="54.448275862069003"/>
    <n v="4"/>
    <n v="235.772413793103"/>
    <n v="185"/>
  </r>
  <r>
    <x v="0"/>
    <x v="4"/>
    <x v="0"/>
    <x v="3"/>
    <x v="4"/>
    <x v="2"/>
    <n v="106"/>
    <n v="93"/>
    <n v="163.91397849462399"/>
    <n v="168"/>
    <n v="59.462365591397798"/>
    <n v="4"/>
    <n v="223.37634408602199"/>
    <n v="176"/>
  </r>
  <r>
    <x v="0"/>
    <x v="4"/>
    <x v="0"/>
    <x v="3"/>
    <x v="5"/>
    <x v="2"/>
    <n v="282"/>
    <n v="251"/>
    <n v="202.191235059761"/>
    <n v="174"/>
    <n v="47.6573705179283"/>
    <n v="10"/>
    <n v="249.848605577689"/>
    <n v="203"/>
  </r>
  <r>
    <x v="0"/>
    <x v="4"/>
    <x v="0"/>
    <x v="3"/>
    <x v="6"/>
    <x v="2"/>
    <n v="92"/>
    <n v="82"/>
    <n v="196.51219512195101"/>
    <n v="158"/>
    <n v="59.060975609756099"/>
    <n v="23"/>
    <n v="255.57317073170699"/>
    <n v="186.5"/>
  </r>
  <r>
    <x v="0"/>
    <x v="4"/>
    <x v="0"/>
    <x v="3"/>
    <x v="7"/>
    <x v="2"/>
    <n v="67"/>
    <n v="67"/>
    <n v="144.13432835820899"/>
    <n v="137"/>
    <n v="14.0298507462687"/>
    <n v="2"/>
    <n v="158.16417910447799"/>
    <n v="150"/>
  </r>
  <r>
    <x v="0"/>
    <x v="4"/>
    <x v="0"/>
    <x v="4"/>
    <x v="1"/>
    <x v="2"/>
    <n v="43"/>
    <n v="41"/>
    <n v="198.951219512195"/>
    <n v="169"/>
    <n v="147.048780487805"/>
    <n v="35"/>
    <n v="346"/>
    <n v="226"/>
  </r>
  <r>
    <x v="0"/>
    <x v="4"/>
    <x v="0"/>
    <x v="4"/>
    <x v="2"/>
    <x v="2"/>
    <n v="29"/>
    <n v="27"/>
    <n v="201"/>
    <n v="174"/>
    <n v="122.666666666667"/>
    <n v="61"/>
    <n v="323.66666666666703"/>
    <n v="255"/>
  </r>
  <r>
    <x v="0"/>
    <x v="4"/>
    <x v="0"/>
    <x v="4"/>
    <x v="3"/>
    <x v="2"/>
    <n v="22"/>
    <n v="21"/>
    <n v="188.71428571428601"/>
    <n v="178"/>
    <n v="40.952380952380899"/>
    <n v="5"/>
    <n v="229.666666666667"/>
    <n v="206"/>
  </r>
  <r>
    <x v="0"/>
    <x v="4"/>
    <x v="0"/>
    <x v="4"/>
    <x v="4"/>
    <x v="2"/>
    <n v="26"/>
    <n v="25"/>
    <n v="167.08"/>
    <n v="168"/>
    <n v="21.2"/>
    <n v="4"/>
    <n v="188.28"/>
    <n v="176"/>
  </r>
  <r>
    <x v="0"/>
    <x v="4"/>
    <x v="0"/>
    <x v="4"/>
    <x v="5"/>
    <x v="2"/>
    <n v="53"/>
    <n v="50"/>
    <n v="200.7"/>
    <n v="179"/>
    <n v="84.3"/>
    <n v="17"/>
    <n v="285.02"/>
    <n v="263"/>
  </r>
  <r>
    <x v="0"/>
    <x v="4"/>
    <x v="0"/>
    <x v="4"/>
    <x v="6"/>
    <x v="2"/>
    <n v="14"/>
    <n v="13"/>
    <n v="134.38461538461499"/>
    <n v="141"/>
    <n v="44.307692307692299"/>
    <n v="2"/>
    <n v="178.69230769230799"/>
    <n v="147"/>
  </r>
  <r>
    <x v="0"/>
    <x v="4"/>
    <x v="0"/>
    <x v="4"/>
    <x v="7"/>
    <x v="2"/>
    <n v="14"/>
    <n v="14"/>
    <n v="166.21428571428601"/>
    <n v="144"/>
    <n v="27"/>
    <n v="2"/>
    <n v="193.21428571428601"/>
    <n v="162"/>
  </r>
  <r>
    <x v="0"/>
    <x v="4"/>
    <x v="0"/>
    <x v="5"/>
    <x v="1"/>
    <x v="2"/>
    <n v="529"/>
    <n v="502"/>
    <n v="189.286852589641"/>
    <n v="167"/>
    <n v="56.165338645418302"/>
    <n v="23"/>
    <n v="245.45816733067699"/>
    <n v="204"/>
  </r>
  <r>
    <x v="0"/>
    <x v="4"/>
    <x v="0"/>
    <x v="5"/>
    <x v="2"/>
    <x v="2"/>
    <n v="196"/>
    <n v="174"/>
    <n v="233.55172413793099"/>
    <n v="182"/>
    <n v="107.379310344828"/>
    <n v="33.5"/>
    <n v="340.95402298850598"/>
    <n v="286"/>
  </r>
  <r>
    <x v="0"/>
    <x v="4"/>
    <x v="0"/>
    <x v="5"/>
    <x v="3"/>
    <x v="2"/>
    <n v="150"/>
    <n v="138"/>
    <n v="262.31884057971001"/>
    <n v="235.5"/>
    <n v="95.7826086956522"/>
    <n v="31.5"/>
    <n v="358.10144927536197"/>
    <n v="325"/>
  </r>
  <r>
    <x v="0"/>
    <x v="4"/>
    <x v="0"/>
    <x v="5"/>
    <x v="4"/>
    <x v="2"/>
    <n v="217"/>
    <n v="197"/>
    <n v="207.07106598984799"/>
    <n v="178"/>
    <n v="70.1878172588832"/>
    <n v="46"/>
    <n v="277.25888324873102"/>
    <n v="230"/>
  </r>
  <r>
    <x v="0"/>
    <x v="4"/>
    <x v="0"/>
    <x v="5"/>
    <x v="5"/>
    <x v="2"/>
    <n v="399"/>
    <n v="363"/>
    <n v="204.08815426997199"/>
    <n v="174"/>
    <n v="73.573002754820905"/>
    <n v="23"/>
    <n v="277.661157024793"/>
    <n v="234"/>
  </r>
  <r>
    <x v="0"/>
    <x v="4"/>
    <x v="0"/>
    <x v="5"/>
    <x v="6"/>
    <x v="2"/>
    <n v="176"/>
    <n v="163"/>
    <n v="190.092024539877"/>
    <n v="168"/>
    <n v="72.822085889570602"/>
    <n v="31"/>
    <n v="262.91411042944799"/>
    <n v="231"/>
  </r>
  <r>
    <x v="0"/>
    <x v="4"/>
    <x v="0"/>
    <x v="5"/>
    <x v="7"/>
    <x v="2"/>
    <n v="72"/>
    <n v="69"/>
    <n v="165.72463768115901"/>
    <n v="153"/>
    <n v="42.826086956521699"/>
    <n v="25"/>
    <n v="208.55072463768099"/>
    <n v="195"/>
  </r>
  <r>
    <x v="0"/>
    <x v="4"/>
    <x v="0"/>
    <x v="6"/>
    <x v="1"/>
    <x v="2"/>
    <n v="296"/>
    <n v="278"/>
    <n v="190.81654676259001"/>
    <n v="168"/>
    <n v="41.341726618705003"/>
    <n v="5"/>
    <n v="232.16187050359699"/>
    <n v="195"/>
  </r>
  <r>
    <x v="0"/>
    <x v="4"/>
    <x v="0"/>
    <x v="6"/>
    <x v="2"/>
    <x v="2"/>
    <n v="78"/>
    <n v="73"/>
    <n v="200.698630136986"/>
    <n v="174"/>
    <n v="70.890410958904098"/>
    <n v="22"/>
    <n v="271.58904109589002"/>
    <n v="236"/>
  </r>
  <r>
    <x v="0"/>
    <x v="4"/>
    <x v="0"/>
    <x v="6"/>
    <x v="3"/>
    <x v="2"/>
    <n v="53"/>
    <n v="53"/>
    <n v="206.11320754716999"/>
    <n v="189"/>
    <n v="73.905660377358501"/>
    <n v="35"/>
    <n v="280.01886792452802"/>
    <n v="250"/>
  </r>
  <r>
    <x v="0"/>
    <x v="4"/>
    <x v="0"/>
    <x v="6"/>
    <x v="4"/>
    <x v="2"/>
    <n v="56"/>
    <n v="51"/>
    <n v="201.68627450980401"/>
    <n v="173"/>
    <n v="36.372549019607803"/>
    <n v="7"/>
    <n v="238.058823529412"/>
    <n v="201"/>
  </r>
  <r>
    <x v="0"/>
    <x v="4"/>
    <x v="0"/>
    <x v="6"/>
    <x v="5"/>
    <x v="2"/>
    <n v="135"/>
    <n v="123"/>
    <n v="195.47154471544701"/>
    <n v="174"/>
    <n v="72.723577235772396"/>
    <n v="16"/>
    <n v="268.20325203252003"/>
    <n v="222"/>
  </r>
  <r>
    <x v="0"/>
    <x v="4"/>
    <x v="0"/>
    <x v="6"/>
    <x v="6"/>
    <x v="2"/>
    <n v="50"/>
    <n v="46"/>
    <n v="150.54347826086999"/>
    <n v="138.5"/>
    <n v="45.804347826087003"/>
    <n v="4.5"/>
    <n v="196.34782608695701"/>
    <n v="166"/>
  </r>
  <r>
    <x v="0"/>
    <x v="4"/>
    <x v="0"/>
    <x v="6"/>
    <x v="7"/>
    <x v="2"/>
    <n v="28"/>
    <n v="27"/>
    <n v="169.85185185185199"/>
    <n v="140"/>
    <n v="26.518518518518501"/>
    <n v="2"/>
    <n v="196.37037037037001"/>
    <n v="165"/>
  </r>
  <r>
    <x v="0"/>
    <x v="4"/>
    <x v="0"/>
    <x v="7"/>
    <x v="1"/>
    <x v="2"/>
    <n v="150"/>
    <n v="144"/>
    <n v="199.784722222222"/>
    <n v="185"/>
    <n v="51.4097222222222"/>
    <n v="22.5"/>
    <n v="251.201388888889"/>
    <n v="223.5"/>
  </r>
  <r>
    <x v="0"/>
    <x v="4"/>
    <x v="0"/>
    <x v="7"/>
    <x v="2"/>
    <x v="2"/>
    <n v="72"/>
    <n v="67"/>
    <n v="241.41791044776099"/>
    <n v="196"/>
    <n v="112.01492537313401"/>
    <n v="51"/>
    <n v="353.432835820896"/>
    <n v="283"/>
  </r>
  <r>
    <x v="0"/>
    <x v="4"/>
    <x v="0"/>
    <x v="7"/>
    <x v="3"/>
    <x v="2"/>
    <n v="41"/>
    <n v="40"/>
    <n v="219.15"/>
    <n v="208"/>
    <n v="69.25"/>
    <n v="41"/>
    <n v="288.39999999999998"/>
    <n v="298"/>
  </r>
  <r>
    <x v="0"/>
    <x v="4"/>
    <x v="0"/>
    <x v="7"/>
    <x v="4"/>
    <x v="2"/>
    <n v="48"/>
    <n v="42"/>
    <n v="204"/>
    <n v="189"/>
    <n v="35.380952380952401"/>
    <n v="4.5"/>
    <n v="239.38095238095201"/>
    <n v="202"/>
  </r>
  <r>
    <x v="0"/>
    <x v="4"/>
    <x v="0"/>
    <x v="7"/>
    <x v="5"/>
    <x v="2"/>
    <n v="97"/>
    <n v="90"/>
    <n v="229.15555555555599"/>
    <n v="198.5"/>
    <n v="50.922222222222203"/>
    <n v="11"/>
    <n v="280.07777777777801"/>
    <n v="258"/>
  </r>
  <r>
    <x v="0"/>
    <x v="4"/>
    <x v="0"/>
    <x v="7"/>
    <x v="6"/>
    <x v="2"/>
    <n v="50"/>
    <n v="46"/>
    <n v="159.21739130434801"/>
    <n v="167"/>
    <n v="93.5"/>
    <n v="15.5"/>
    <n v="252.71739130434801"/>
    <n v="216"/>
  </r>
  <r>
    <x v="0"/>
    <x v="4"/>
    <x v="0"/>
    <x v="7"/>
    <x v="7"/>
    <x v="2"/>
    <n v="19"/>
    <n v="19"/>
    <n v="158.68421052631601"/>
    <n v="159"/>
    <n v="20.052631578947398"/>
    <n v="7"/>
    <n v="178.73684210526301"/>
    <n v="161"/>
  </r>
  <r>
    <x v="0"/>
    <x v="4"/>
    <x v="0"/>
    <x v="8"/>
    <x v="1"/>
    <x v="2"/>
    <n v="578"/>
    <n v="551"/>
    <n v="243.00725952813099"/>
    <n v="202"/>
    <n v="78.729582577132504"/>
    <n v="31"/>
    <n v="321.738656987296"/>
    <n v="262"/>
  </r>
  <r>
    <x v="0"/>
    <x v="4"/>
    <x v="0"/>
    <x v="8"/>
    <x v="2"/>
    <x v="2"/>
    <n v="212"/>
    <n v="200"/>
    <n v="297.76499999999999"/>
    <n v="223.5"/>
    <n v="114.80500000000001"/>
    <n v="36"/>
    <n v="412.57"/>
    <n v="339.5"/>
  </r>
  <r>
    <x v="0"/>
    <x v="4"/>
    <x v="0"/>
    <x v="8"/>
    <x v="3"/>
    <x v="2"/>
    <n v="168"/>
    <n v="152"/>
    <n v="289.82894736842098"/>
    <n v="263"/>
    <n v="107.05921052631599"/>
    <n v="33.5"/>
    <n v="396.89473684210498"/>
    <n v="358"/>
  </r>
  <r>
    <x v="0"/>
    <x v="4"/>
    <x v="0"/>
    <x v="8"/>
    <x v="4"/>
    <x v="2"/>
    <n v="189"/>
    <n v="172"/>
    <n v="251.802325581395"/>
    <n v="208"/>
    <n v="116.348837209302"/>
    <n v="28"/>
    <n v="368.15116279069798"/>
    <n v="259.5"/>
  </r>
  <r>
    <x v="0"/>
    <x v="4"/>
    <x v="0"/>
    <x v="8"/>
    <x v="5"/>
    <x v="2"/>
    <n v="419"/>
    <n v="396"/>
    <n v="265.48989898989902"/>
    <n v="229.5"/>
    <n v="66.515151515151501"/>
    <n v="22"/>
    <n v="332.00757575757598"/>
    <n v="298.5"/>
  </r>
  <r>
    <x v="0"/>
    <x v="4"/>
    <x v="0"/>
    <x v="8"/>
    <x v="6"/>
    <x v="2"/>
    <n v="140"/>
    <n v="130"/>
    <n v="188.184615384615"/>
    <n v="160.5"/>
    <n v="69.184615384615398"/>
    <n v="28"/>
    <n v="257.36923076923102"/>
    <n v="214"/>
  </r>
  <r>
    <x v="0"/>
    <x v="4"/>
    <x v="0"/>
    <x v="8"/>
    <x v="7"/>
    <x v="2"/>
    <n v="88"/>
    <n v="86"/>
    <n v="221.697674418605"/>
    <n v="192"/>
    <n v="45.593023255814003"/>
    <n v="25"/>
    <n v="267.29069767441899"/>
    <n v="245"/>
  </r>
  <r>
    <x v="0"/>
    <x v="4"/>
    <x v="0"/>
    <x v="9"/>
    <x v="1"/>
    <x v="2"/>
    <n v="268"/>
    <n v="256"/>
    <n v="323.69140625"/>
    <n v="290.5"/>
    <n v="80.890625"/>
    <n v="30"/>
    <n v="404.5859375"/>
    <n v="351.5"/>
  </r>
  <r>
    <x v="0"/>
    <x v="4"/>
    <x v="0"/>
    <x v="9"/>
    <x v="2"/>
    <x v="2"/>
    <n v="84"/>
    <n v="80"/>
    <n v="421.66250000000002"/>
    <n v="379"/>
    <n v="108.35"/>
    <n v="59"/>
    <n v="530.01250000000005"/>
    <n v="518.5"/>
  </r>
  <r>
    <x v="0"/>
    <x v="4"/>
    <x v="0"/>
    <x v="9"/>
    <x v="3"/>
    <x v="2"/>
    <n v="47"/>
    <n v="45"/>
    <n v="369.555555555556"/>
    <n v="326"/>
    <n v="115.555555555556"/>
    <n v="43"/>
    <n v="485.11111111111097"/>
    <n v="448"/>
  </r>
  <r>
    <x v="0"/>
    <x v="4"/>
    <x v="0"/>
    <x v="9"/>
    <x v="4"/>
    <x v="2"/>
    <n v="86"/>
    <n v="83"/>
    <n v="425.89156626506002"/>
    <n v="443"/>
    <n v="94.024096385542194"/>
    <n v="42"/>
    <n v="519.91566265060203"/>
    <n v="506"/>
  </r>
  <r>
    <x v="0"/>
    <x v="4"/>
    <x v="0"/>
    <x v="9"/>
    <x v="5"/>
    <x v="2"/>
    <n v="120"/>
    <n v="118"/>
    <n v="276.5"/>
    <n v="247.5"/>
    <n v="78.194915254237301"/>
    <n v="20"/>
    <n v="354.694915254237"/>
    <n v="302"/>
  </r>
  <r>
    <x v="0"/>
    <x v="4"/>
    <x v="0"/>
    <x v="9"/>
    <x v="6"/>
    <x v="2"/>
    <n v="36"/>
    <n v="34"/>
    <n v="281.41176470588198"/>
    <n v="232.5"/>
    <n v="78.147058823529406"/>
    <n v="36"/>
    <n v="359.558823529412"/>
    <n v="293.5"/>
  </r>
  <r>
    <x v="0"/>
    <x v="4"/>
    <x v="0"/>
    <x v="9"/>
    <x v="7"/>
    <x v="2"/>
    <n v="44"/>
    <n v="43"/>
    <n v="260.74418604651203"/>
    <n v="231"/>
    <n v="48.488372093023301"/>
    <n v="25"/>
    <n v="309.232558139535"/>
    <n v="254"/>
  </r>
  <r>
    <x v="0"/>
    <x v="4"/>
    <x v="0"/>
    <x v="10"/>
    <x v="1"/>
    <x v="2"/>
    <n v="7"/>
    <n v="7"/>
    <n v="269.142857142857"/>
    <n v="321"/>
    <n v="2.4285714285714302"/>
    <n v="2"/>
    <n v="271.57142857142901"/>
    <n v="322"/>
  </r>
  <r>
    <x v="0"/>
    <x v="4"/>
    <x v="0"/>
    <x v="10"/>
    <x v="2"/>
    <x v="2"/>
    <n v="4"/>
    <n v="3"/>
    <n v="123"/>
    <n v="154"/>
    <n v="317"/>
    <n v="321"/>
    <n v="440"/>
    <n v="361"/>
  </r>
  <r>
    <x v="0"/>
    <x v="4"/>
    <x v="0"/>
    <x v="10"/>
    <x v="3"/>
    <x v="2"/>
    <n v="2"/>
    <n v="2"/>
    <n v="255"/>
    <n v="255"/>
    <n v="185"/>
    <n v="185"/>
    <n v="440"/>
    <n v="440"/>
  </r>
  <r>
    <x v="0"/>
    <x v="4"/>
    <x v="0"/>
    <x v="10"/>
    <x v="4"/>
    <x v="2"/>
    <n v="1"/>
    <n v="1"/>
    <n v="75"/>
    <n v="75"/>
    <n v="1"/>
    <n v="1"/>
    <n v="76"/>
    <n v="76"/>
  </r>
  <r>
    <x v="0"/>
    <x v="4"/>
    <x v="0"/>
    <x v="10"/>
    <x v="5"/>
    <x v="2"/>
    <n v="3"/>
    <n v="3"/>
    <n v="243.666666666667"/>
    <n v="230"/>
    <n v="11"/>
    <n v="10"/>
    <n v="254.666666666667"/>
    <n v="246"/>
  </r>
  <r>
    <x v="0"/>
    <x v="4"/>
    <x v="0"/>
    <x v="10"/>
    <x v="6"/>
    <x v="2"/>
    <n v="1"/>
    <n v="1"/>
    <n v="138"/>
    <n v="138"/>
    <n v="3"/>
    <n v="3"/>
    <n v="141"/>
    <n v="141"/>
  </r>
  <r>
    <x v="0"/>
    <x v="4"/>
    <x v="0"/>
    <x v="10"/>
    <x v="7"/>
    <x v="2"/>
    <n v="2"/>
    <n v="2"/>
    <n v="113.5"/>
    <n v="113.5"/>
    <n v="1.5"/>
    <n v="1.5"/>
    <n v="115"/>
    <n v="115"/>
  </r>
  <r>
    <x v="0"/>
    <x v="4"/>
    <x v="0"/>
    <x v="11"/>
    <x v="1"/>
    <x v="2"/>
    <n v="1"/>
    <n v="0"/>
    <s v="NA"/>
    <s v="NA"/>
    <s v="NA"/>
    <s v="NA"/>
    <s v="NA"/>
    <s v="NA"/>
  </r>
  <r>
    <x v="0"/>
    <x v="4"/>
    <x v="0"/>
    <x v="11"/>
    <x v="4"/>
    <x v="2"/>
    <n v="2"/>
    <n v="2"/>
    <n v="174.5"/>
    <n v="174.5"/>
    <n v="0.5"/>
    <n v="0.5"/>
    <n v="175"/>
    <n v="175"/>
  </r>
  <r>
    <x v="0"/>
    <x v="4"/>
    <x v="0"/>
    <x v="11"/>
    <x v="7"/>
    <x v="2"/>
    <n v="1"/>
    <n v="1"/>
    <n v="116"/>
    <n v="116"/>
    <n v="24"/>
    <n v="24"/>
    <n v="140"/>
    <n v="140"/>
  </r>
  <r>
    <x v="0"/>
    <x v="4"/>
    <x v="0"/>
    <x v="12"/>
    <x v="1"/>
    <x v="2"/>
    <n v="36"/>
    <n v="35"/>
    <n v="284.05714285714299"/>
    <n v="228"/>
    <n v="122.771428571429"/>
    <n v="72"/>
    <n v="406.82857142857102"/>
    <n v="293"/>
  </r>
  <r>
    <x v="0"/>
    <x v="4"/>
    <x v="0"/>
    <x v="12"/>
    <x v="2"/>
    <x v="2"/>
    <n v="31"/>
    <n v="31"/>
    <n v="241.64516129032299"/>
    <n v="200"/>
    <n v="98.548387096774206"/>
    <n v="51"/>
    <n v="340.22580645161298"/>
    <n v="312"/>
  </r>
  <r>
    <x v="0"/>
    <x v="4"/>
    <x v="0"/>
    <x v="12"/>
    <x v="3"/>
    <x v="2"/>
    <n v="23"/>
    <n v="23"/>
    <n v="270.39130434782601"/>
    <n v="306"/>
    <n v="155.304347826087"/>
    <n v="188"/>
    <n v="425.695652173913"/>
    <n v="409"/>
  </r>
  <r>
    <x v="0"/>
    <x v="4"/>
    <x v="0"/>
    <x v="12"/>
    <x v="4"/>
    <x v="2"/>
    <n v="19"/>
    <n v="19"/>
    <n v="198"/>
    <n v="199"/>
    <n v="56"/>
    <n v="17"/>
    <n v="254"/>
    <n v="200"/>
  </r>
  <r>
    <x v="0"/>
    <x v="4"/>
    <x v="0"/>
    <x v="12"/>
    <x v="5"/>
    <x v="2"/>
    <n v="17"/>
    <n v="15"/>
    <n v="267.46666666666698"/>
    <n v="212"/>
    <n v="324.26666666666699"/>
    <n v="168"/>
    <n v="591.73333333333301"/>
    <n v="434"/>
  </r>
  <r>
    <x v="0"/>
    <x v="4"/>
    <x v="0"/>
    <x v="12"/>
    <x v="6"/>
    <x v="2"/>
    <n v="3"/>
    <n v="3"/>
    <n v="191.666666666667"/>
    <n v="202"/>
    <n v="21"/>
    <n v="17"/>
    <n v="212.666666666667"/>
    <n v="219"/>
  </r>
  <r>
    <x v="0"/>
    <x v="4"/>
    <x v="0"/>
    <x v="12"/>
    <x v="7"/>
    <x v="2"/>
    <n v="33"/>
    <n v="33"/>
    <n v="212.39393939393901"/>
    <n v="173"/>
    <n v="61.121212121212103"/>
    <n v="23"/>
    <n v="273.51515151515201"/>
    <n v="195"/>
  </r>
  <r>
    <x v="0"/>
    <x v="4"/>
    <x v="0"/>
    <x v="0"/>
    <x v="1"/>
    <x v="3"/>
    <n v="1143"/>
    <n v="1097"/>
    <n v="118.07839562443"/>
    <n v="112"/>
    <n v="45.123974475843198"/>
    <n v="28"/>
    <n v="163.20783956244301"/>
    <n v="149"/>
  </r>
  <r>
    <x v="0"/>
    <x v="4"/>
    <x v="0"/>
    <x v="0"/>
    <x v="2"/>
    <x v="3"/>
    <n v="1710"/>
    <n v="1623"/>
    <n v="140.17190388170101"/>
    <n v="106"/>
    <n v="53.292051756007403"/>
    <n v="23"/>
    <n v="193.46395563770801"/>
    <n v="158"/>
  </r>
  <r>
    <x v="0"/>
    <x v="4"/>
    <x v="0"/>
    <x v="0"/>
    <x v="3"/>
    <x v="3"/>
    <n v="1761"/>
    <n v="1686"/>
    <n v="126.963226571767"/>
    <n v="116.5"/>
    <n v="54.983985765124601"/>
    <n v="29"/>
    <n v="181.94780545670201"/>
    <n v="166"/>
  </r>
  <r>
    <x v="0"/>
    <x v="4"/>
    <x v="0"/>
    <x v="0"/>
    <x v="4"/>
    <x v="3"/>
    <n v="1655"/>
    <n v="1564"/>
    <n v="115.236572890026"/>
    <n v="98"/>
    <n v="39.483375959079297"/>
    <n v="21"/>
    <n v="154.71994884910501"/>
    <n v="143.5"/>
  </r>
  <r>
    <x v="0"/>
    <x v="4"/>
    <x v="0"/>
    <x v="0"/>
    <x v="5"/>
    <x v="3"/>
    <n v="1481"/>
    <n v="1414"/>
    <n v="117.849363507779"/>
    <n v="91"/>
    <n v="58.069306930693102"/>
    <n v="31"/>
    <n v="175.91867043847199"/>
    <n v="150"/>
  </r>
  <r>
    <x v="0"/>
    <x v="4"/>
    <x v="0"/>
    <x v="0"/>
    <x v="6"/>
    <x v="3"/>
    <n v="936"/>
    <n v="905"/>
    <n v="92.456353591160195"/>
    <n v="59"/>
    <n v="43.788950276243099"/>
    <n v="27"/>
    <n v="136.24530386740301"/>
    <n v="120"/>
  </r>
  <r>
    <x v="0"/>
    <x v="4"/>
    <x v="0"/>
    <x v="0"/>
    <x v="7"/>
    <x v="3"/>
    <n v="685"/>
    <n v="673"/>
    <n v="93.086181277860305"/>
    <n v="82"/>
    <n v="27.289747399702801"/>
    <n v="20"/>
    <n v="120.375928677563"/>
    <n v="112"/>
  </r>
  <r>
    <x v="0"/>
    <x v="4"/>
    <x v="0"/>
    <x v="1"/>
    <x v="1"/>
    <x v="3"/>
    <n v="239"/>
    <n v="232"/>
    <n v="107.318965517241"/>
    <n v="82.5"/>
    <n v="52.586206896551701"/>
    <n v="35.5"/>
    <n v="159.905172413793"/>
    <n v="147.5"/>
  </r>
  <r>
    <x v="0"/>
    <x v="4"/>
    <x v="0"/>
    <x v="1"/>
    <x v="2"/>
    <x v="3"/>
    <n v="564"/>
    <n v="545"/>
    <n v="145.27155963302801"/>
    <n v="84"/>
    <n v="57.188990825688101"/>
    <n v="30"/>
    <n v="202.460550458716"/>
    <n v="157"/>
  </r>
  <r>
    <x v="0"/>
    <x v="4"/>
    <x v="0"/>
    <x v="1"/>
    <x v="3"/>
    <x v="3"/>
    <n v="488"/>
    <n v="475"/>
    <n v="121.90947368421099"/>
    <n v="49"/>
    <n v="67.282105263157902"/>
    <n v="42"/>
    <n v="189.19157894736799"/>
    <n v="146"/>
  </r>
  <r>
    <x v="0"/>
    <x v="4"/>
    <x v="0"/>
    <x v="1"/>
    <x v="4"/>
    <x v="3"/>
    <n v="464"/>
    <n v="447"/>
    <n v="115.903803131991"/>
    <n v="68"/>
    <n v="47.0044742729307"/>
    <n v="29"/>
    <n v="162.90827740492199"/>
    <n v="128"/>
  </r>
  <r>
    <x v="0"/>
    <x v="4"/>
    <x v="0"/>
    <x v="1"/>
    <x v="5"/>
    <x v="3"/>
    <n v="433"/>
    <n v="419"/>
    <n v="94.169451073985698"/>
    <n v="50"/>
    <n v="64.331742243436807"/>
    <n v="43"/>
    <n v="158.50119331742201"/>
    <n v="125"/>
  </r>
  <r>
    <x v="0"/>
    <x v="4"/>
    <x v="0"/>
    <x v="1"/>
    <x v="6"/>
    <x v="3"/>
    <n v="320"/>
    <n v="310"/>
    <n v="84.4258064516129"/>
    <n v="46"/>
    <n v="43.167741935483903"/>
    <n v="29"/>
    <n v="127.593548387097"/>
    <n v="96"/>
  </r>
  <r>
    <x v="0"/>
    <x v="4"/>
    <x v="0"/>
    <x v="1"/>
    <x v="7"/>
    <x v="3"/>
    <n v="170"/>
    <n v="166"/>
    <n v="74.409638554216897"/>
    <n v="36"/>
    <n v="41.536144578313298"/>
    <n v="25.5"/>
    <n v="115.94578313253"/>
    <n v="88"/>
  </r>
  <r>
    <x v="0"/>
    <x v="4"/>
    <x v="0"/>
    <x v="2"/>
    <x v="1"/>
    <x v="3"/>
    <n v="517"/>
    <n v="486"/>
    <n v="74.613168724279802"/>
    <n v="42"/>
    <n v="60.9794238683128"/>
    <n v="31.5"/>
    <n v="135.59259259259301"/>
    <n v="117.5"/>
  </r>
  <r>
    <x v="0"/>
    <x v="4"/>
    <x v="0"/>
    <x v="2"/>
    <x v="2"/>
    <x v="3"/>
    <n v="696"/>
    <n v="631"/>
    <n v="106.03328050713201"/>
    <n v="58"/>
    <n v="57.855784469096697"/>
    <n v="22"/>
    <n v="163.88906497622801"/>
    <n v="147"/>
  </r>
  <r>
    <x v="0"/>
    <x v="4"/>
    <x v="0"/>
    <x v="2"/>
    <x v="3"/>
    <x v="3"/>
    <n v="690"/>
    <n v="640"/>
    <n v="87.387500000000003"/>
    <n v="42"/>
    <n v="56.262500000000003"/>
    <n v="29.5"/>
    <n v="143.65"/>
    <n v="129"/>
  </r>
  <r>
    <x v="0"/>
    <x v="4"/>
    <x v="0"/>
    <x v="2"/>
    <x v="4"/>
    <x v="3"/>
    <n v="543"/>
    <n v="514"/>
    <n v="82.5"/>
    <n v="42.5"/>
    <n v="55.626459143968901"/>
    <n v="27"/>
    <n v="138.13035019455299"/>
    <n v="125"/>
  </r>
  <r>
    <x v="0"/>
    <x v="4"/>
    <x v="0"/>
    <x v="2"/>
    <x v="5"/>
    <x v="3"/>
    <n v="503"/>
    <n v="463"/>
    <n v="84.911447084233302"/>
    <n v="42"/>
    <n v="58.028077753779698"/>
    <n v="28"/>
    <n v="142.939524838013"/>
    <n v="126"/>
  </r>
  <r>
    <x v="0"/>
    <x v="4"/>
    <x v="0"/>
    <x v="2"/>
    <x v="6"/>
    <x v="3"/>
    <n v="302"/>
    <n v="285"/>
    <n v="70.087719298245602"/>
    <n v="38"/>
    <n v="53.933333333333302"/>
    <n v="29"/>
    <n v="124.021052631579"/>
    <n v="101"/>
  </r>
  <r>
    <x v="0"/>
    <x v="4"/>
    <x v="0"/>
    <x v="2"/>
    <x v="7"/>
    <x v="3"/>
    <n v="160"/>
    <n v="155"/>
    <n v="65.354838709677395"/>
    <n v="35"/>
    <n v="21.4709677419355"/>
    <n v="13"/>
    <n v="86.825806451612905"/>
    <n v="81"/>
  </r>
  <r>
    <x v="0"/>
    <x v="4"/>
    <x v="0"/>
    <x v="3"/>
    <x v="1"/>
    <x v="3"/>
    <n v="1099"/>
    <n v="1022"/>
    <n v="75.684931506849296"/>
    <n v="35"/>
    <n v="38.683953033268097"/>
    <n v="14"/>
    <n v="114.36888454011699"/>
    <n v="83"/>
  </r>
  <r>
    <x v="0"/>
    <x v="4"/>
    <x v="0"/>
    <x v="3"/>
    <x v="2"/>
    <x v="3"/>
    <n v="1315"/>
    <n v="1201"/>
    <n v="90.987510407993298"/>
    <n v="38"/>
    <n v="39.388009991673599"/>
    <n v="6"/>
    <n v="130.37552039966701"/>
    <n v="84"/>
  </r>
  <r>
    <x v="0"/>
    <x v="4"/>
    <x v="0"/>
    <x v="3"/>
    <x v="3"/>
    <x v="3"/>
    <n v="1600"/>
    <n v="1485"/>
    <n v="86.348148148148198"/>
    <n v="36"/>
    <n v="48.728619528619497"/>
    <n v="21"/>
    <n v="135.07676767676799"/>
    <n v="116"/>
  </r>
  <r>
    <x v="0"/>
    <x v="4"/>
    <x v="0"/>
    <x v="3"/>
    <x v="4"/>
    <x v="3"/>
    <n v="1033"/>
    <n v="962"/>
    <n v="78.472972972972997"/>
    <n v="34"/>
    <n v="36.8118503118503"/>
    <n v="12"/>
    <n v="115.28482328482301"/>
    <n v="76"/>
  </r>
  <r>
    <x v="0"/>
    <x v="4"/>
    <x v="0"/>
    <x v="3"/>
    <x v="5"/>
    <x v="3"/>
    <n v="1301"/>
    <n v="1208"/>
    <n v="80.997516556291401"/>
    <n v="36"/>
    <n v="45.832781456953597"/>
    <n v="21"/>
    <n v="126.830298013245"/>
    <n v="98"/>
  </r>
  <r>
    <x v="0"/>
    <x v="4"/>
    <x v="0"/>
    <x v="3"/>
    <x v="6"/>
    <x v="3"/>
    <n v="655"/>
    <n v="602"/>
    <n v="70.406976744186096"/>
    <n v="37"/>
    <n v="36.436877076412003"/>
    <n v="21"/>
    <n v="106.843853820598"/>
    <n v="78.5"/>
  </r>
  <r>
    <x v="0"/>
    <x v="4"/>
    <x v="0"/>
    <x v="3"/>
    <x v="7"/>
    <x v="3"/>
    <n v="410"/>
    <n v="394"/>
    <n v="69.5609137055838"/>
    <n v="34"/>
    <n v="24.502538071065999"/>
    <n v="13"/>
    <n v="94.0634517766497"/>
    <n v="71.5"/>
  </r>
  <r>
    <x v="0"/>
    <x v="4"/>
    <x v="0"/>
    <x v="4"/>
    <x v="1"/>
    <x v="3"/>
    <n v="134"/>
    <n v="122"/>
    <n v="102.72131147541"/>
    <n v="92.5"/>
    <n v="59.221311475409799"/>
    <n v="29"/>
    <n v="161.94262295082001"/>
    <n v="138.5"/>
  </r>
  <r>
    <x v="0"/>
    <x v="4"/>
    <x v="0"/>
    <x v="4"/>
    <x v="2"/>
    <x v="3"/>
    <n v="198"/>
    <n v="188"/>
    <n v="117.51063829787201"/>
    <n v="72.5"/>
    <n v="69.255319148936195"/>
    <n v="42"/>
    <n v="186.76595744680799"/>
    <n v="155"/>
  </r>
  <r>
    <x v="0"/>
    <x v="4"/>
    <x v="0"/>
    <x v="4"/>
    <x v="3"/>
    <x v="3"/>
    <n v="199"/>
    <n v="187"/>
    <n v="77.721925133689794"/>
    <n v="34"/>
    <n v="75.951871657753998"/>
    <n v="53"/>
    <n v="153.673796791444"/>
    <n v="122"/>
  </r>
  <r>
    <x v="0"/>
    <x v="4"/>
    <x v="0"/>
    <x v="4"/>
    <x v="4"/>
    <x v="3"/>
    <n v="182"/>
    <n v="168"/>
    <n v="87.392857142857096"/>
    <n v="42"/>
    <n v="49.202380952380899"/>
    <n v="36.5"/>
    <n v="136.59523809523799"/>
    <n v="106.5"/>
  </r>
  <r>
    <x v="0"/>
    <x v="4"/>
    <x v="0"/>
    <x v="4"/>
    <x v="5"/>
    <x v="3"/>
    <n v="189"/>
    <n v="177"/>
    <n v="100.774011299435"/>
    <n v="60"/>
    <n v="64.909604519774007"/>
    <n v="43"/>
    <n v="165.683615819209"/>
    <n v="132"/>
  </r>
  <r>
    <x v="0"/>
    <x v="4"/>
    <x v="0"/>
    <x v="4"/>
    <x v="6"/>
    <x v="3"/>
    <n v="119"/>
    <n v="114"/>
    <n v="103.80701754386"/>
    <n v="68"/>
    <n v="54.3070175438597"/>
    <n v="35"/>
    <n v="158.114035087719"/>
    <n v="138"/>
  </r>
  <r>
    <x v="0"/>
    <x v="4"/>
    <x v="0"/>
    <x v="4"/>
    <x v="7"/>
    <x v="3"/>
    <n v="83"/>
    <n v="82"/>
    <n v="72.646341463414601"/>
    <n v="37"/>
    <n v="57.231707317073202"/>
    <n v="24.5"/>
    <n v="129.878048780488"/>
    <n v="99.5"/>
  </r>
  <r>
    <x v="0"/>
    <x v="4"/>
    <x v="0"/>
    <x v="5"/>
    <x v="1"/>
    <x v="3"/>
    <n v="1529"/>
    <n v="1451"/>
    <n v="83.489317711922794"/>
    <n v="35"/>
    <n v="52.798759476223303"/>
    <n v="21"/>
    <n v="136.28807718814599"/>
    <n v="106"/>
  </r>
  <r>
    <x v="0"/>
    <x v="4"/>
    <x v="0"/>
    <x v="5"/>
    <x v="2"/>
    <x v="3"/>
    <n v="1294"/>
    <n v="1195"/>
    <n v="101.416736401674"/>
    <n v="35"/>
    <n v="74.029288702928895"/>
    <n v="25"/>
    <n v="175.446025104603"/>
    <n v="109"/>
  </r>
  <r>
    <x v="0"/>
    <x v="4"/>
    <x v="0"/>
    <x v="5"/>
    <x v="3"/>
    <x v="3"/>
    <n v="939"/>
    <n v="875"/>
    <n v="114.50628571428599"/>
    <n v="36"/>
    <n v="86.819428571428602"/>
    <n v="36"/>
    <n v="201.32571428571401"/>
    <n v="143"/>
  </r>
  <r>
    <x v="0"/>
    <x v="4"/>
    <x v="0"/>
    <x v="5"/>
    <x v="4"/>
    <x v="3"/>
    <n v="1584"/>
    <n v="1485"/>
    <n v="88.482828282828294"/>
    <n v="34"/>
    <n v="76.7838383838384"/>
    <n v="29"/>
    <n v="165.26936026935999"/>
    <n v="129"/>
  </r>
  <r>
    <x v="0"/>
    <x v="4"/>
    <x v="0"/>
    <x v="5"/>
    <x v="5"/>
    <x v="3"/>
    <n v="1853"/>
    <n v="1729"/>
    <n v="82.831694621168296"/>
    <n v="34"/>
    <n v="63.272990167727002"/>
    <n v="28"/>
    <n v="146.10468478889501"/>
    <n v="106"/>
  </r>
  <r>
    <x v="0"/>
    <x v="4"/>
    <x v="0"/>
    <x v="5"/>
    <x v="6"/>
    <x v="3"/>
    <n v="1047"/>
    <n v="964"/>
    <n v="77.184647302904594"/>
    <n v="38.5"/>
    <n v="69.603734439834"/>
    <n v="31"/>
    <n v="146.79045643153501"/>
    <n v="124.5"/>
  </r>
  <r>
    <x v="0"/>
    <x v="4"/>
    <x v="0"/>
    <x v="5"/>
    <x v="7"/>
    <x v="3"/>
    <n v="614"/>
    <n v="605"/>
    <n v="63.636363636363598"/>
    <n v="34"/>
    <n v="44.333884297520697"/>
    <n v="21"/>
    <n v="107.970247933884"/>
    <n v="75"/>
  </r>
  <r>
    <x v="0"/>
    <x v="4"/>
    <x v="0"/>
    <x v="6"/>
    <x v="1"/>
    <x v="3"/>
    <n v="471"/>
    <n v="431"/>
    <n v="90.816705336426907"/>
    <n v="56"/>
    <n v="42.419953596287698"/>
    <n v="21"/>
    <n v="133.23665893271499"/>
    <n v="116"/>
  </r>
  <r>
    <x v="0"/>
    <x v="4"/>
    <x v="0"/>
    <x v="6"/>
    <x v="2"/>
    <x v="3"/>
    <n v="446"/>
    <n v="406"/>
    <n v="118.337438423645"/>
    <n v="70.5"/>
    <n v="58.938423645320199"/>
    <n v="23"/>
    <n v="177.27586206896601"/>
    <n v="138"/>
  </r>
  <r>
    <x v="0"/>
    <x v="4"/>
    <x v="0"/>
    <x v="6"/>
    <x v="3"/>
    <x v="3"/>
    <n v="448"/>
    <n v="415"/>
    <n v="100.49156626506"/>
    <n v="42"/>
    <n v="61.554216867469897"/>
    <n v="33"/>
    <n v="162.04578313253"/>
    <n v="139"/>
  </r>
  <r>
    <x v="0"/>
    <x v="4"/>
    <x v="0"/>
    <x v="6"/>
    <x v="4"/>
    <x v="3"/>
    <n v="385"/>
    <n v="347"/>
    <n v="95.6945244956772"/>
    <n v="50"/>
    <n v="40.864553314120997"/>
    <n v="21"/>
    <n v="136.559077809798"/>
    <n v="120"/>
  </r>
  <r>
    <x v="0"/>
    <x v="4"/>
    <x v="0"/>
    <x v="6"/>
    <x v="5"/>
    <x v="3"/>
    <n v="379"/>
    <n v="340"/>
    <n v="100.555882352941"/>
    <n v="56.5"/>
    <n v="49.667647058823498"/>
    <n v="28"/>
    <n v="150.22352941176501"/>
    <n v="125"/>
  </r>
  <r>
    <x v="0"/>
    <x v="4"/>
    <x v="0"/>
    <x v="6"/>
    <x v="6"/>
    <x v="3"/>
    <n v="247"/>
    <n v="232"/>
    <n v="76.935344827586206"/>
    <n v="38.5"/>
    <n v="45.508620689655203"/>
    <n v="27"/>
    <n v="122.443965517241"/>
    <n v="95.5"/>
  </r>
  <r>
    <x v="0"/>
    <x v="4"/>
    <x v="0"/>
    <x v="6"/>
    <x v="7"/>
    <x v="3"/>
    <n v="113"/>
    <n v="110"/>
    <n v="74.645454545454498"/>
    <n v="40"/>
    <n v="27.527272727272699"/>
    <n v="16"/>
    <n v="102.172727272727"/>
    <n v="73"/>
  </r>
  <r>
    <x v="0"/>
    <x v="4"/>
    <x v="0"/>
    <x v="7"/>
    <x v="1"/>
    <x v="3"/>
    <n v="210"/>
    <n v="195"/>
    <n v="111.30769230769199"/>
    <n v="94"/>
    <n v="60.246153846153803"/>
    <n v="27"/>
    <n v="171.553846153846"/>
    <n v="141"/>
  </r>
  <r>
    <x v="0"/>
    <x v="4"/>
    <x v="0"/>
    <x v="7"/>
    <x v="2"/>
    <x v="3"/>
    <n v="314"/>
    <n v="303"/>
    <n v="139.349834983498"/>
    <n v="63"/>
    <n v="85.782178217821794"/>
    <n v="27"/>
    <n v="225.13201320132001"/>
    <n v="175"/>
  </r>
  <r>
    <x v="0"/>
    <x v="4"/>
    <x v="0"/>
    <x v="7"/>
    <x v="3"/>
    <x v="3"/>
    <n v="367"/>
    <n v="352"/>
    <n v="142.59090909090901"/>
    <n v="70"/>
    <n v="70.346590909090907"/>
    <n v="38"/>
    <n v="212.9375"/>
    <n v="186"/>
  </r>
  <r>
    <x v="0"/>
    <x v="4"/>
    <x v="0"/>
    <x v="7"/>
    <x v="4"/>
    <x v="3"/>
    <n v="254"/>
    <n v="242"/>
    <n v="110.268595041322"/>
    <n v="49"/>
    <n v="63.190082644628099"/>
    <n v="31.5"/>
    <n v="173.45867768594999"/>
    <n v="155"/>
  </r>
  <r>
    <x v="0"/>
    <x v="4"/>
    <x v="0"/>
    <x v="7"/>
    <x v="5"/>
    <x v="3"/>
    <n v="205"/>
    <n v="196"/>
    <n v="100.16836734693899"/>
    <n v="44.5"/>
    <n v="58.433673469387799"/>
    <n v="25"/>
    <n v="158.60204081632699"/>
    <n v="109"/>
  </r>
  <r>
    <x v="0"/>
    <x v="4"/>
    <x v="0"/>
    <x v="7"/>
    <x v="6"/>
    <x v="3"/>
    <n v="203"/>
    <n v="198"/>
    <n v="85.565656565656596"/>
    <n v="46.5"/>
    <n v="65.934343434343404"/>
    <n v="31"/>
    <n v="151.5"/>
    <n v="129"/>
  </r>
  <r>
    <x v="0"/>
    <x v="4"/>
    <x v="0"/>
    <x v="7"/>
    <x v="7"/>
    <x v="3"/>
    <n v="111"/>
    <n v="108"/>
    <n v="74.675925925925895"/>
    <n v="42"/>
    <n v="69.759259259259295"/>
    <n v="21"/>
    <n v="144.43518518518499"/>
    <n v="111"/>
  </r>
  <r>
    <x v="0"/>
    <x v="4"/>
    <x v="0"/>
    <x v="8"/>
    <x v="1"/>
    <x v="3"/>
    <n v="1172"/>
    <n v="1112"/>
    <n v="96.559352517985602"/>
    <n v="42"/>
    <n v="48.926258992805799"/>
    <n v="14"/>
    <n v="145.48561151079099"/>
    <n v="86"/>
  </r>
  <r>
    <x v="0"/>
    <x v="4"/>
    <x v="0"/>
    <x v="8"/>
    <x v="2"/>
    <x v="3"/>
    <n v="1094"/>
    <n v="1017"/>
    <n v="121.136676499508"/>
    <n v="45"/>
    <n v="57.209439528023601"/>
    <n v="23"/>
    <n v="178.34611602753199"/>
    <n v="105"/>
  </r>
  <r>
    <x v="0"/>
    <x v="4"/>
    <x v="0"/>
    <x v="8"/>
    <x v="3"/>
    <x v="3"/>
    <n v="1062"/>
    <n v="998"/>
    <n v="108.09619238477001"/>
    <n v="35.5"/>
    <n v="68.039078156312598"/>
    <n v="28"/>
    <n v="176.13527054108201"/>
    <n v="118"/>
  </r>
  <r>
    <x v="0"/>
    <x v="4"/>
    <x v="0"/>
    <x v="8"/>
    <x v="4"/>
    <x v="3"/>
    <n v="998"/>
    <n v="926"/>
    <n v="99.753779697624196"/>
    <n v="35"/>
    <n v="59.883369330453597"/>
    <n v="18"/>
    <n v="159.637149028078"/>
    <n v="77.5"/>
  </r>
  <r>
    <x v="0"/>
    <x v="4"/>
    <x v="0"/>
    <x v="8"/>
    <x v="5"/>
    <x v="3"/>
    <n v="1199"/>
    <n v="1151"/>
    <n v="91.457862728062594"/>
    <n v="34"/>
    <n v="50.793223284100797"/>
    <n v="22"/>
    <n v="142.251086012163"/>
    <n v="80"/>
  </r>
  <r>
    <x v="0"/>
    <x v="4"/>
    <x v="0"/>
    <x v="8"/>
    <x v="6"/>
    <x v="3"/>
    <n v="605"/>
    <n v="566"/>
    <n v="74.736749116607797"/>
    <n v="37"/>
    <n v="52.019434628975297"/>
    <n v="25"/>
    <n v="126.759717314488"/>
    <n v="81.5"/>
  </r>
  <r>
    <x v="0"/>
    <x v="4"/>
    <x v="0"/>
    <x v="8"/>
    <x v="7"/>
    <x v="3"/>
    <n v="351"/>
    <n v="344"/>
    <n v="75.406976744186096"/>
    <n v="35"/>
    <n v="36.476744186046503"/>
    <n v="13.5"/>
    <n v="111.883720930233"/>
    <n v="58"/>
  </r>
  <r>
    <x v="0"/>
    <x v="4"/>
    <x v="0"/>
    <x v="9"/>
    <x v="1"/>
    <x v="3"/>
    <n v="491"/>
    <n v="466"/>
    <n v="139.231759656652"/>
    <n v="98"/>
    <n v="78.693133047210296"/>
    <n v="28"/>
    <n v="217.92489270386301"/>
    <n v="153"/>
  </r>
  <r>
    <x v="0"/>
    <x v="4"/>
    <x v="0"/>
    <x v="9"/>
    <x v="2"/>
    <x v="3"/>
    <n v="332"/>
    <n v="306"/>
    <n v="169.62418300653599"/>
    <n v="79"/>
    <n v="70.892156862745097"/>
    <n v="27"/>
    <n v="240.51633986928101"/>
    <n v="173"/>
  </r>
  <r>
    <x v="0"/>
    <x v="4"/>
    <x v="0"/>
    <x v="9"/>
    <x v="3"/>
    <x v="3"/>
    <n v="257"/>
    <n v="243"/>
    <n v="168.720164609054"/>
    <n v="133"/>
    <n v="95.131687242798293"/>
    <n v="43"/>
    <n v="263.85185185185202"/>
    <n v="232"/>
  </r>
  <r>
    <x v="0"/>
    <x v="4"/>
    <x v="0"/>
    <x v="9"/>
    <x v="4"/>
    <x v="3"/>
    <n v="234"/>
    <n v="217"/>
    <n v="133.23963133640601"/>
    <n v="45"/>
    <n v="48.6635944700461"/>
    <n v="17"/>
    <n v="181.90322580645201"/>
    <n v="141"/>
  </r>
  <r>
    <x v="0"/>
    <x v="4"/>
    <x v="0"/>
    <x v="9"/>
    <x v="5"/>
    <x v="3"/>
    <n v="314"/>
    <n v="291"/>
    <n v="134.47422680412399"/>
    <n v="71"/>
    <n v="65.597938144329902"/>
    <n v="32"/>
    <n v="200.072164948454"/>
    <n v="147"/>
  </r>
  <r>
    <x v="0"/>
    <x v="4"/>
    <x v="0"/>
    <x v="9"/>
    <x v="6"/>
    <x v="3"/>
    <n v="166"/>
    <n v="155"/>
    <n v="115.99354838709699"/>
    <n v="59"/>
    <n v="48.154838709677399"/>
    <n v="24"/>
    <n v="164.15483870967699"/>
    <n v="109"/>
  </r>
  <r>
    <x v="0"/>
    <x v="4"/>
    <x v="0"/>
    <x v="9"/>
    <x v="7"/>
    <x v="3"/>
    <n v="114"/>
    <n v="111"/>
    <n v="132.306306306306"/>
    <n v="119"/>
    <n v="47.261261261261303"/>
    <n v="24"/>
    <n v="179.56756756756801"/>
    <n v="158"/>
  </r>
  <r>
    <x v="0"/>
    <x v="4"/>
    <x v="0"/>
    <x v="10"/>
    <x v="1"/>
    <x v="3"/>
    <n v="21"/>
    <n v="20"/>
    <n v="74.8"/>
    <n v="49"/>
    <n v="26.15"/>
    <n v="1.5"/>
    <n v="100.95"/>
    <n v="82"/>
  </r>
  <r>
    <x v="0"/>
    <x v="4"/>
    <x v="0"/>
    <x v="10"/>
    <x v="2"/>
    <x v="3"/>
    <n v="14"/>
    <n v="14"/>
    <n v="81.214285714285694"/>
    <n v="43.5"/>
    <n v="25.1428571428571"/>
    <n v="0"/>
    <n v="106.357142857143"/>
    <n v="71"/>
  </r>
  <r>
    <x v="0"/>
    <x v="4"/>
    <x v="0"/>
    <x v="10"/>
    <x v="3"/>
    <x v="3"/>
    <n v="8"/>
    <n v="8"/>
    <n v="53.625"/>
    <n v="34"/>
    <n v="64.125"/>
    <n v="48.5"/>
    <n v="117.75"/>
    <n v="110"/>
  </r>
  <r>
    <x v="0"/>
    <x v="4"/>
    <x v="0"/>
    <x v="10"/>
    <x v="4"/>
    <x v="3"/>
    <n v="11"/>
    <n v="11"/>
    <n v="113.454545454545"/>
    <n v="109"/>
    <n v="39.909090909090899"/>
    <n v="23"/>
    <n v="153.363636363636"/>
    <n v="173"/>
  </r>
  <r>
    <x v="0"/>
    <x v="4"/>
    <x v="0"/>
    <x v="10"/>
    <x v="5"/>
    <x v="3"/>
    <n v="16"/>
    <n v="14"/>
    <n v="109"/>
    <n v="59.5"/>
    <n v="44.285714285714299"/>
    <n v="12"/>
    <n v="153.28571428571399"/>
    <n v="88"/>
  </r>
  <r>
    <x v="0"/>
    <x v="4"/>
    <x v="0"/>
    <x v="10"/>
    <x v="6"/>
    <x v="3"/>
    <n v="11"/>
    <n v="11"/>
    <n v="48.818181818181799"/>
    <n v="34"/>
    <n v="42.727272727272698"/>
    <n v="35"/>
    <n v="91.545454545454504"/>
    <n v="74"/>
  </r>
  <r>
    <x v="0"/>
    <x v="4"/>
    <x v="0"/>
    <x v="10"/>
    <x v="7"/>
    <x v="3"/>
    <n v="9"/>
    <n v="9"/>
    <n v="76"/>
    <n v="29"/>
    <n v="90"/>
    <n v="28"/>
    <n v="166"/>
    <n v="160"/>
  </r>
  <r>
    <x v="0"/>
    <x v="4"/>
    <x v="0"/>
    <x v="11"/>
    <x v="1"/>
    <x v="3"/>
    <n v="8"/>
    <n v="6"/>
    <n v="78.6666666666667"/>
    <n v="43"/>
    <n v="38.6666666666667"/>
    <n v="0.5"/>
    <n v="117.333333333333"/>
    <n v="103"/>
  </r>
  <r>
    <x v="0"/>
    <x v="4"/>
    <x v="0"/>
    <x v="11"/>
    <x v="2"/>
    <x v="3"/>
    <n v="9"/>
    <n v="9"/>
    <n v="46.3333333333333"/>
    <n v="31"/>
    <n v="23.1111111111111"/>
    <n v="17"/>
    <n v="69.4444444444444"/>
    <n v="49"/>
  </r>
  <r>
    <x v="0"/>
    <x v="4"/>
    <x v="0"/>
    <x v="11"/>
    <x v="3"/>
    <x v="3"/>
    <n v="12"/>
    <n v="10"/>
    <n v="56.3"/>
    <n v="28"/>
    <n v="76.3"/>
    <n v="30.5"/>
    <n v="132.6"/>
    <n v="134.5"/>
  </r>
  <r>
    <x v="0"/>
    <x v="4"/>
    <x v="0"/>
    <x v="11"/>
    <x v="4"/>
    <x v="3"/>
    <n v="18"/>
    <n v="15"/>
    <n v="60.266666666666701"/>
    <n v="28"/>
    <n v="17.466666666666701"/>
    <n v="14"/>
    <n v="77.733333333333306"/>
    <n v="49"/>
  </r>
  <r>
    <x v="0"/>
    <x v="4"/>
    <x v="0"/>
    <x v="11"/>
    <x v="5"/>
    <x v="3"/>
    <n v="12"/>
    <n v="10"/>
    <n v="37.700000000000003"/>
    <n v="28"/>
    <n v="27.3"/>
    <n v="29"/>
    <n v="65"/>
    <n v="66"/>
  </r>
  <r>
    <x v="0"/>
    <x v="4"/>
    <x v="0"/>
    <x v="11"/>
    <x v="6"/>
    <x v="3"/>
    <n v="7"/>
    <n v="7"/>
    <n v="28"/>
    <n v="33"/>
    <n v="8.1428571428571406"/>
    <n v="1"/>
    <n v="36.142857142857103"/>
    <n v="34"/>
  </r>
  <r>
    <x v="0"/>
    <x v="4"/>
    <x v="0"/>
    <x v="11"/>
    <x v="7"/>
    <x v="3"/>
    <n v="7"/>
    <n v="7"/>
    <n v="114"/>
    <n v="29"/>
    <n v="15"/>
    <n v="4"/>
    <n v="129"/>
    <n v="69"/>
  </r>
  <r>
    <x v="0"/>
    <x v="4"/>
    <x v="0"/>
    <x v="12"/>
    <x v="1"/>
    <x v="3"/>
    <n v="48"/>
    <n v="47"/>
    <n v="121.595744680851"/>
    <n v="68"/>
    <n v="92.085106382978694"/>
    <n v="35"/>
    <n v="213.68085106383"/>
    <n v="151"/>
  </r>
  <r>
    <x v="0"/>
    <x v="4"/>
    <x v="0"/>
    <x v="12"/>
    <x v="2"/>
    <x v="3"/>
    <n v="63"/>
    <n v="59"/>
    <n v="76.135593220339004"/>
    <n v="35"/>
    <n v="78.559322033898297"/>
    <n v="32"/>
    <n v="154.694915254237"/>
    <n v="78"/>
  </r>
  <r>
    <x v="0"/>
    <x v="4"/>
    <x v="0"/>
    <x v="12"/>
    <x v="3"/>
    <x v="3"/>
    <n v="62"/>
    <n v="61"/>
    <n v="86.590163934426201"/>
    <n v="33"/>
    <n v="73.065573770491795"/>
    <n v="52"/>
    <n v="159.65573770491801"/>
    <n v="106"/>
  </r>
  <r>
    <x v="0"/>
    <x v="4"/>
    <x v="0"/>
    <x v="12"/>
    <x v="4"/>
    <x v="3"/>
    <n v="85"/>
    <n v="83"/>
    <n v="139.481927710843"/>
    <n v="65"/>
    <n v="112.578313253012"/>
    <n v="56"/>
    <n v="252.06024096385499"/>
    <n v="178"/>
  </r>
  <r>
    <x v="0"/>
    <x v="4"/>
    <x v="0"/>
    <x v="12"/>
    <x v="5"/>
    <x v="3"/>
    <n v="60"/>
    <n v="58"/>
    <n v="84.5"/>
    <n v="33.5"/>
    <n v="77.017241379310306"/>
    <n v="34.5"/>
    <n v="161.51724137931001"/>
    <n v="92.5"/>
  </r>
  <r>
    <x v="0"/>
    <x v="4"/>
    <x v="0"/>
    <x v="12"/>
    <x v="6"/>
    <x v="3"/>
    <n v="16"/>
    <n v="13"/>
    <n v="47.384615384615401"/>
    <n v="32"/>
    <n v="45.538461538461497"/>
    <n v="38"/>
    <n v="92.923076923076906"/>
    <n v="79"/>
  </r>
  <r>
    <x v="0"/>
    <x v="4"/>
    <x v="0"/>
    <x v="12"/>
    <x v="7"/>
    <x v="3"/>
    <n v="73"/>
    <n v="72"/>
    <n v="55.8333333333333"/>
    <n v="31"/>
    <n v="89.2916666666667"/>
    <n v="77"/>
    <n v="145.125"/>
    <n v="127"/>
  </r>
  <r>
    <x v="0"/>
    <x v="4"/>
    <x v="0"/>
    <x v="0"/>
    <x v="1"/>
    <x v="4"/>
    <n v="418"/>
    <n v="398"/>
    <n v="176.801507537688"/>
    <n v="143.5"/>
    <n v="31.826633165829101"/>
    <n v="0"/>
    <n v="208.628140703518"/>
    <n v="164"/>
  </r>
  <r>
    <x v="0"/>
    <x v="4"/>
    <x v="0"/>
    <x v="0"/>
    <x v="2"/>
    <x v="4"/>
    <n v="427"/>
    <n v="408"/>
    <n v="200.629901960784"/>
    <n v="163"/>
    <n v="16.453431372549002"/>
    <n v="0"/>
    <n v="217.083333333333"/>
    <n v="170"/>
  </r>
  <r>
    <x v="0"/>
    <x v="4"/>
    <x v="0"/>
    <x v="0"/>
    <x v="3"/>
    <x v="4"/>
    <n v="410"/>
    <n v="395"/>
    <n v="160.01265822784799"/>
    <n v="141"/>
    <n v="26.311392405063302"/>
    <n v="0"/>
    <n v="186.324050632911"/>
    <n v="157"/>
  </r>
  <r>
    <x v="0"/>
    <x v="4"/>
    <x v="0"/>
    <x v="0"/>
    <x v="4"/>
    <x v="4"/>
    <n v="272"/>
    <n v="259"/>
    <n v="152.996138996139"/>
    <n v="157"/>
    <n v="35.8841698841699"/>
    <n v="0"/>
    <n v="188.880308880309"/>
    <n v="166"/>
  </r>
  <r>
    <x v="0"/>
    <x v="4"/>
    <x v="0"/>
    <x v="0"/>
    <x v="5"/>
    <x v="4"/>
    <n v="302"/>
    <n v="292"/>
    <n v="169.171232876712"/>
    <n v="151"/>
    <n v="39.356164383561598"/>
    <n v="0"/>
    <n v="208.527397260274"/>
    <n v="167.5"/>
  </r>
  <r>
    <x v="0"/>
    <x v="4"/>
    <x v="0"/>
    <x v="0"/>
    <x v="6"/>
    <x v="4"/>
    <n v="176"/>
    <n v="172"/>
    <n v="117.79069767441899"/>
    <n v="116"/>
    <n v="23.511627906976699"/>
    <n v="0"/>
    <n v="141.302325581395"/>
    <n v="130"/>
  </r>
  <r>
    <x v="0"/>
    <x v="4"/>
    <x v="0"/>
    <x v="0"/>
    <x v="7"/>
    <x v="4"/>
    <n v="137"/>
    <n v="134"/>
    <n v="114.55223880597001"/>
    <n v="106.5"/>
    <n v="9.9626865671641802"/>
    <n v="0"/>
    <n v="124.51492537313401"/>
    <n v="114"/>
  </r>
  <r>
    <x v="0"/>
    <x v="4"/>
    <x v="0"/>
    <x v="1"/>
    <x v="1"/>
    <x v="4"/>
    <n v="188"/>
    <n v="183"/>
    <n v="165.86885245901601"/>
    <n v="160"/>
    <n v="24.868852459016399"/>
    <n v="0"/>
    <n v="190.73770491803299"/>
    <n v="167"/>
  </r>
  <r>
    <x v="0"/>
    <x v="4"/>
    <x v="0"/>
    <x v="1"/>
    <x v="2"/>
    <x v="4"/>
    <n v="195"/>
    <n v="187"/>
    <n v="255.82352941176501"/>
    <n v="225"/>
    <n v="26.572192513369"/>
    <n v="0"/>
    <n v="282.39572192513401"/>
    <n v="236"/>
  </r>
  <r>
    <x v="0"/>
    <x v="4"/>
    <x v="0"/>
    <x v="1"/>
    <x v="3"/>
    <x v="4"/>
    <n v="132"/>
    <n v="130"/>
    <n v="196.37692307692299"/>
    <n v="184"/>
    <n v="47.592307692307699"/>
    <n v="0"/>
    <n v="243.96923076923099"/>
    <n v="202"/>
  </r>
  <r>
    <x v="0"/>
    <x v="4"/>
    <x v="0"/>
    <x v="1"/>
    <x v="4"/>
    <x v="4"/>
    <n v="121"/>
    <n v="118"/>
    <n v="187.889830508475"/>
    <n v="181"/>
    <n v="16.728813559321999"/>
    <n v="0"/>
    <n v="204.61864406779699"/>
    <n v="195"/>
  </r>
  <r>
    <x v="0"/>
    <x v="4"/>
    <x v="0"/>
    <x v="1"/>
    <x v="5"/>
    <x v="4"/>
    <n v="133"/>
    <n v="130"/>
    <n v="198.66153846153799"/>
    <n v="195"/>
    <n v="43.815384615384602"/>
    <n v="0"/>
    <n v="242.47692307692299"/>
    <n v="213"/>
  </r>
  <r>
    <x v="0"/>
    <x v="4"/>
    <x v="0"/>
    <x v="1"/>
    <x v="6"/>
    <x v="4"/>
    <n v="70"/>
    <n v="67"/>
    <n v="150.50746268656701"/>
    <n v="133"/>
    <n v="13.0597014925373"/>
    <n v="0"/>
    <n v="163.567164179104"/>
    <n v="139"/>
  </r>
  <r>
    <x v="0"/>
    <x v="4"/>
    <x v="0"/>
    <x v="1"/>
    <x v="7"/>
    <x v="4"/>
    <n v="54"/>
    <n v="54"/>
    <n v="161.333333333333"/>
    <n v="141.5"/>
    <n v="10.1111111111111"/>
    <n v="0"/>
    <n v="171.444444444444"/>
    <n v="152"/>
  </r>
  <r>
    <x v="0"/>
    <x v="4"/>
    <x v="0"/>
    <x v="2"/>
    <x v="1"/>
    <x v="4"/>
    <n v="99"/>
    <n v="97"/>
    <n v="144.65979381443299"/>
    <n v="138"/>
    <n v="8.2783505154639201"/>
    <n v="0"/>
    <n v="152.938144329897"/>
    <n v="142"/>
  </r>
  <r>
    <x v="0"/>
    <x v="4"/>
    <x v="0"/>
    <x v="2"/>
    <x v="2"/>
    <x v="4"/>
    <n v="116"/>
    <n v="103"/>
    <n v="218.95145631067999"/>
    <n v="160"/>
    <n v="13.339805825242699"/>
    <n v="0"/>
    <n v="232.29126213592201"/>
    <n v="167"/>
  </r>
  <r>
    <x v="0"/>
    <x v="4"/>
    <x v="0"/>
    <x v="2"/>
    <x v="3"/>
    <x v="4"/>
    <n v="110"/>
    <n v="106"/>
    <n v="139.29245283018901"/>
    <n v="133"/>
    <n v="20.858490566037698"/>
    <n v="0"/>
    <n v="160.15094339622601"/>
    <n v="144"/>
  </r>
  <r>
    <x v="0"/>
    <x v="4"/>
    <x v="0"/>
    <x v="2"/>
    <x v="4"/>
    <x v="4"/>
    <n v="61"/>
    <n v="55"/>
    <n v="127.636363636364"/>
    <n v="113"/>
    <n v="19.763636363636401"/>
    <n v="0"/>
    <n v="147.4"/>
    <n v="154"/>
  </r>
  <r>
    <x v="0"/>
    <x v="4"/>
    <x v="0"/>
    <x v="2"/>
    <x v="5"/>
    <x v="4"/>
    <n v="65"/>
    <n v="59"/>
    <n v="136.74576271186399"/>
    <n v="119"/>
    <n v="10.7627118644068"/>
    <n v="0"/>
    <n v="147.508474576271"/>
    <n v="132"/>
  </r>
  <r>
    <x v="0"/>
    <x v="4"/>
    <x v="0"/>
    <x v="2"/>
    <x v="6"/>
    <x v="4"/>
    <n v="36"/>
    <n v="34"/>
    <n v="112.470588235294"/>
    <n v="121.5"/>
    <n v="6.1764705882352899"/>
    <n v="0"/>
    <n v="118.64705882352899"/>
    <n v="123"/>
  </r>
  <r>
    <x v="0"/>
    <x v="4"/>
    <x v="0"/>
    <x v="2"/>
    <x v="7"/>
    <x v="4"/>
    <n v="37"/>
    <n v="36"/>
    <n v="109.944444444444"/>
    <n v="103"/>
    <n v="8.0555555555555607"/>
    <n v="0"/>
    <n v="118"/>
    <n v="123.5"/>
  </r>
  <r>
    <x v="0"/>
    <x v="4"/>
    <x v="0"/>
    <x v="3"/>
    <x v="1"/>
    <x v="4"/>
    <n v="181"/>
    <n v="171"/>
    <n v="157.87134502923999"/>
    <n v="124"/>
    <n v="24.497076023391799"/>
    <n v="0"/>
    <n v="182.36842105263199"/>
    <n v="135"/>
  </r>
  <r>
    <x v="0"/>
    <x v="4"/>
    <x v="0"/>
    <x v="3"/>
    <x v="2"/>
    <x v="4"/>
    <n v="173"/>
    <n v="159"/>
    <n v="185.18238993710699"/>
    <n v="128"/>
    <n v="20.0503144654088"/>
    <n v="0"/>
    <n v="205.23270440251599"/>
    <n v="135"/>
  </r>
  <r>
    <x v="0"/>
    <x v="4"/>
    <x v="0"/>
    <x v="3"/>
    <x v="3"/>
    <x v="4"/>
    <n v="207"/>
    <n v="193"/>
    <n v="134.83419689119199"/>
    <n v="132"/>
    <n v="20.678756476683901"/>
    <n v="0"/>
    <n v="155.51295336787601"/>
    <n v="143"/>
  </r>
  <r>
    <x v="0"/>
    <x v="4"/>
    <x v="0"/>
    <x v="3"/>
    <x v="4"/>
    <x v="4"/>
    <n v="110"/>
    <n v="98"/>
    <n v="151.540816326531"/>
    <n v="130.5"/>
    <n v="13.4897959183673"/>
    <n v="0"/>
    <n v="165.03061224489801"/>
    <n v="143"/>
  </r>
  <r>
    <x v="0"/>
    <x v="4"/>
    <x v="0"/>
    <x v="3"/>
    <x v="5"/>
    <x v="4"/>
    <n v="150"/>
    <n v="136"/>
    <n v="160.52205882352899"/>
    <n v="134"/>
    <n v="24.830882352941199"/>
    <n v="0"/>
    <n v="185.35294117647101"/>
    <n v="150.5"/>
  </r>
  <r>
    <x v="0"/>
    <x v="4"/>
    <x v="0"/>
    <x v="3"/>
    <x v="6"/>
    <x v="4"/>
    <n v="69"/>
    <n v="66"/>
    <n v="123.121212121212"/>
    <n v="119.5"/>
    <n v="17.893939393939402"/>
    <n v="0"/>
    <n v="141.01515151515201"/>
    <n v="128"/>
  </r>
  <r>
    <x v="0"/>
    <x v="4"/>
    <x v="0"/>
    <x v="3"/>
    <x v="7"/>
    <x v="4"/>
    <n v="63"/>
    <n v="61"/>
    <n v="102.049180327869"/>
    <n v="104"/>
    <n v="9.1147540983606596"/>
    <n v="0"/>
    <n v="111.16393442623"/>
    <n v="107"/>
  </r>
  <r>
    <x v="0"/>
    <x v="4"/>
    <x v="0"/>
    <x v="4"/>
    <x v="1"/>
    <x v="4"/>
    <n v="25"/>
    <n v="20"/>
    <n v="136.80000000000001"/>
    <n v="86.5"/>
    <n v="9.3000000000000007"/>
    <n v="0"/>
    <n v="146.1"/>
    <n v="86.5"/>
  </r>
  <r>
    <x v="0"/>
    <x v="4"/>
    <x v="0"/>
    <x v="4"/>
    <x v="2"/>
    <x v="4"/>
    <n v="10"/>
    <n v="7"/>
    <n v="290.42857142857099"/>
    <n v="180"/>
    <n v="0.14285714285714299"/>
    <n v="0"/>
    <n v="290.57142857142901"/>
    <n v="181"/>
  </r>
  <r>
    <x v="0"/>
    <x v="4"/>
    <x v="0"/>
    <x v="4"/>
    <x v="3"/>
    <x v="4"/>
    <n v="17"/>
    <n v="17"/>
    <n v="163.17647058823499"/>
    <n v="124"/>
    <n v="11.235294117647101"/>
    <n v="0"/>
    <n v="174.41176470588201"/>
    <n v="152"/>
  </r>
  <r>
    <x v="0"/>
    <x v="4"/>
    <x v="0"/>
    <x v="4"/>
    <x v="4"/>
    <x v="4"/>
    <n v="10"/>
    <n v="10"/>
    <n v="110.5"/>
    <n v="106"/>
    <n v="7.1"/>
    <n v="0"/>
    <n v="117.6"/>
    <n v="115.5"/>
  </r>
  <r>
    <x v="0"/>
    <x v="4"/>
    <x v="0"/>
    <x v="4"/>
    <x v="5"/>
    <x v="4"/>
    <n v="17"/>
    <n v="15"/>
    <n v="148.19999999999999"/>
    <n v="160"/>
    <n v="81.6666666666667"/>
    <n v="0"/>
    <n v="229.86666666666699"/>
    <n v="165"/>
  </r>
  <r>
    <x v="0"/>
    <x v="4"/>
    <x v="0"/>
    <x v="4"/>
    <x v="6"/>
    <x v="4"/>
    <n v="5"/>
    <n v="5"/>
    <n v="124.6"/>
    <n v="133"/>
    <n v="0"/>
    <n v="0"/>
    <n v="124.6"/>
    <n v="133"/>
  </r>
  <r>
    <x v="0"/>
    <x v="4"/>
    <x v="0"/>
    <x v="4"/>
    <x v="7"/>
    <x v="4"/>
    <n v="13"/>
    <n v="13"/>
    <n v="101.615384615385"/>
    <n v="113"/>
    <n v="11.153846153846199"/>
    <n v="0"/>
    <n v="112.769230769231"/>
    <n v="136"/>
  </r>
  <r>
    <x v="0"/>
    <x v="4"/>
    <x v="0"/>
    <x v="5"/>
    <x v="1"/>
    <x v="4"/>
    <n v="140"/>
    <n v="134"/>
    <n v="130.35074626865699"/>
    <n v="106"/>
    <n v="14.805970149253699"/>
    <n v="0"/>
    <n v="145.15671641790999"/>
    <n v="119.5"/>
  </r>
  <r>
    <x v="0"/>
    <x v="4"/>
    <x v="0"/>
    <x v="5"/>
    <x v="2"/>
    <x v="4"/>
    <n v="122"/>
    <n v="116"/>
    <n v="167.78448275862101"/>
    <n v="107.5"/>
    <n v="19.189655172413801"/>
    <n v="0"/>
    <n v="186.97413793103399"/>
    <n v="134"/>
  </r>
  <r>
    <x v="0"/>
    <x v="4"/>
    <x v="0"/>
    <x v="5"/>
    <x v="3"/>
    <x v="4"/>
    <n v="92"/>
    <n v="89"/>
    <n v="184.94382022471899"/>
    <n v="166"/>
    <n v="36.0112359550562"/>
    <n v="0"/>
    <n v="220.955056179775"/>
    <n v="172"/>
  </r>
  <r>
    <x v="0"/>
    <x v="4"/>
    <x v="0"/>
    <x v="5"/>
    <x v="4"/>
    <x v="4"/>
    <n v="105"/>
    <n v="101"/>
    <n v="145.39603960395999"/>
    <n v="126"/>
    <n v="16.742574257425701"/>
    <n v="0"/>
    <n v="162.13861386138601"/>
    <n v="140"/>
  </r>
  <r>
    <x v="0"/>
    <x v="4"/>
    <x v="0"/>
    <x v="5"/>
    <x v="5"/>
    <x v="4"/>
    <n v="119"/>
    <n v="117"/>
    <n v="130.37606837606799"/>
    <n v="105"/>
    <n v="34.350427350427402"/>
    <n v="0"/>
    <n v="164.72649572649601"/>
    <n v="145"/>
  </r>
  <r>
    <x v="0"/>
    <x v="4"/>
    <x v="0"/>
    <x v="5"/>
    <x v="6"/>
    <x v="4"/>
    <n v="60"/>
    <n v="58"/>
    <n v="101.137931034483"/>
    <n v="95.5"/>
    <n v="29.362068965517199"/>
    <n v="0"/>
    <n v="130.5"/>
    <n v="120.5"/>
  </r>
  <r>
    <x v="0"/>
    <x v="4"/>
    <x v="0"/>
    <x v="5"/>
    <x v="7"/>
    <x v="4"/>
    <n v="38"/>
    <n v="37"/>
    <n v="119.59459459459499"/>
    <n v="103"/>
    <n v="13.8648648648649"/>
    <n v="0"/>
    <n v="133.459459459459"/>
    <n v="127"/>
  </r>
  <r>
    <x v="0"/>
    <x v="4"/>
    <x v="0"/>
    <x v="6"/>
    <x v="1"/>
    <x v="4"/>
    <n v="159"/>
    <n v="148"/>
    <n v="137.41216216216199"/>
    <n v="135"/>
    <n v="10.0337837837838"/>
    <n v="0"/>
    <n v="147.44594594594599"/>
    <n v="141"/>
  </r>
  <r>
    <x v="0"/>
    <x v="4"/>
    <x v="0"/>
    <x v="6"/>
    <x v="2"/>
    <x v="4"/>
    <n v="89"/>
    <n v="85"/>
    <n v="201.37647058823501"/>
    <n v="146"/>
    <n v="11.635294117647099"/>
    <n v="0"/>
    <n v="213.011764705882"/>
    <n v="162"/>
  </r>
  <r>
    <x v="0"/>
    <x v="4"/>
    <x v="0"/>
    <x v="6"/>
    <x v="3"/>
    <x v="4"/>
    <n v="85"/>
    <n v="79"/>
    <n v="124.329113924051"/>
    <n v="119"/>
    <n v="16.531645569620299"/>
    <n v="0"/>
    <n v="140.860759493671"/>
    <n v="124"/>
  </r>
  <r>
    <x v="0"/>
    <x v="4"/>
    <x v="0"/>
    <x v="6"/>
    <x v="4"/>
    <x v="4"/>
    <n v="65"/>
    <n v="63"/>
    <n v="170.52380952381"/>
    <n v="162"/>
    <n v="12.698412698412699"/>
    <n v="0"/>
    <n v="183.222222222222"/>
    <n v="166"/>
  </r>
  <r>
    <x v="0"/>
    <x v="4"/>
    <x v="0"/>
    <x v="6"/>
    <x v="5"/>
    <x v="4"/>
    <n v="66"/>
    <n v="62"/>
    <n v="145.72580645161301"/>
    <n v="132.5"/>
    <n v="50.193548387096797"/>
    <n v="0"/>
    <n v="195.91935483871001"/>
    <n v="141"/>
  </r>
  <r>
    <x v="0"/>
    <x v="4"/>
    <x v="0"/>
    <x v="6"/>
    <x v="6"/>
    <x v="4"/>
    <n v="36"/>
    <n v="30"/>
    <n v="86.466666666666697"/>
    <n v="66"/>
    <n v="25.733333333333299"/>
    <n v="0"/>
    <n v="112.2"/>
    <n v="89"/>
  </r>
  <r>
    <x v="0"/>
    <x v="4"/>
    <x v="0"/>
    <x v="6"/>
    <x v="7"/>
    <x v="4"/>
    <n v="36"/>
    <n v="35"/>
    <n v="115.28571428571399"/>
    <n v="103"/>
    <n v="2.8571428571428598E-2"/>
    <n v="0"/>
    <n v="115.314285714286"/>
    <n v="103"/>
  </r>
  <r>
    <x v="0"/>
    <x v="4"/>
    <x v="0"/>
    <x v="7"/>
    <x v="1"/>
    <x v="4"/>
    <n v="82"/>
    <n v="78"/>
    <n v="173.628205128205"/>
    <n v="126"/>
    <n v="11.025641025641001"/>
    <n v="0"/>
    <n v="184.65384615384599"/>
    <n v="133.5"/>
  </r>
  <r>
    <x v="0"/>
    <x v="4"/>
    <x v="0"/>
    <x v="7"/>
    <x v="2"/>
    <x v="4"/>
    <n v="70"/>
    <n v="67"/>
    <n v="263.20895522388099"/>
    <n v="181"/>
    <n v="10.134328358209"/>
    <n v="0"/>
    <n v="273.34328358209001"/>
    <n v="183"/>
  </r>
  <r>
    <x v="0"/>
    <x v="4"/>
    <x v="0"/>
    <x v="7"/>
    <x v="3"/>
    <x v="4"/>
    <n v="67"/>
    <n v="66"/>
    <n v="175.84848484848499"/>
    <n v="109.5"/>
    <n v="42.227272727272698"/>
    <n v="0"/>
    <n v="218.07575757575799"/>
    <n v="169.5"/>
  </r>
  <r>
    <x v="0"/>
    <x v="4"/>
    <x v="0"/>
    <x v="7"/>
    <x v="4"/>
    <x v="4"/>
    <n v="58"/>
    <n v="53"/>
    <n v="129.32075471698101"/>
    <n v="131"/>
    <n v="12.792452830188701"/>
    <n v="0"/>
    <n v="142.11320754716999"/>
    <n v="162"/>
  </r>
  <r>
    <x v="0"/>
    <x v="4"/>
    <x v="0"/>
    <x v="7"/>
    <x v="5"/>
    <x v="4"/>
    <n v="54"/>
    <n v="50"/>
    <n v="158.86000000000001"/>
    <n v="120.5"/>
    <n v="34.020000000000003"/>
    <n v="0"/>
    <n v="192.88"/>
    <n v="137.5"/>
  </r>
  <r>
    <x v="0"/>
    <x v="4"/>
    <x v="0"/>
    <x v="7"/>
    <x v="6"/>
    <x v="4"/>
    <n v="42"/>
    <n v="41"/>
    <n v="132.14634146341501"/>
    <n v="124"/>
    <n v="6.9268292682926802"/>
    <n v="0"/>
    <n v="139.07317073170699"/>
    <n v="126"/>
  </r>
  <r>
    <x v="0"/>
    <x v="4"/>
    <x v="0"/>
    <x v="7"/>
    <x v="7"/>
    <x v="4"/>
    <n v="12"/>
    <n v="12"/>
    <n v="127.25"/>
    <n v="125"/>
    <n v="5.6666666666666696"/>
    <n v="0"/>
    <n v="132.916666666667"/>
    <n v="135.5"/>
  </r>
  <r>
    <x v="0"/>
    <x v="4"/>
    <x v="0"/>
    <x v="8"/>
    <x v="1"/>
    <x v="4"/>
    <n v="222"/>
    <n v="211"/>
    <n v="191.554502369668"/>
    <n v="160"/>
    <n v="38.872037914691902"/>
    <n v="0"/>
    <n v="230.42654028435999"/>
    <n v="171"/>
  </r>
  <r>
    <x v="0"/>
    <x v="4"/>
    <x v="0"/>
    <x v="8"/>
    <x v="2"/>
    <x v="4"/>
    <n v="171"/>
    <n v="158"/>
    <n v="231.17721518987301"/>
    <n v="181.5"/>
    <n v="19.3164556962025"/>
    <n v="0"/>
    <n v="250.49367088607599"/>
    <n v="189"/>
  </r>
  <r>
    <x v="0"/>
    <x v="4"/>
    <x v="0"/>
    <x v="8"/>
    <x v="3"/>
    <x v="4"/>
    <n v="169"/>
    <n v="165"/>
    <n v="201.46666666666701"/>
    <n v="167"/>
    <n v="28.5878787878788"/>
    <n v="0"/>
    <n v="230.05454545454501"/>
    <n v="195"/>
  </r>
  <r>
    <x v="0"/>
    <x v="4"/>
    <x v="0"/>
    <x v="8"/>
    <x v="4"/>
    <x v="4"/>
    <n v="177"/>
    <n v="170"/>
    <n v="206.435294117647"/>
    <n v="182"/>
    <n v="41.682352941176497"/>
    <n v="0"/>
    <n v="248.11764705882399"/>
    <n v="204.5"/>
  </r>
  <r>
    <x v="0"/>
    <x v="4"/>
    <x v="0"/>
    <x v="8"/>
    <x v="5"/>
    <x v="4"/>
    <n v="163"/>
    <n v="154"/>
    <n v="186.25974025974"/>
    <n v="162.5"/>
    <n v="32.246753246753201"/>
    <n v="0"/>
    <n v="218.506493506494"/>
    <n v="174.5"/>
  </r>
  <r>
    <x v="0"/>
    <x v="4"/>
    <x v="0"/>
    <x v="8"/>
    <x v="6"/>
    <x v="4"/>
    <n v="84"/>
    <n v="79"/>
    <n v="150.36708860759501"/>
    <n v="120"/>
    <n v="15.7088607594937"/>
    <n v="0"/>
    <n v="166.07594936708901"/>
    <n v="124"/>
  </r>
  <r>
    <x v="0"/>
    <x v="4"/>
    <x v="0"/>
    <x v="8"/>
    <x v="7"/>
    <x v="4"/>
    <n v="53"/>
    <n v="53"/>
    <n v="133.07547169811301"/>
    <n v="127"/>
    <n v="14.320754716981099"/>
    <n v="0"/>
    <n v="147.39622641509399"/>
    <n v="134"/>
  </r>
  <r>
    <x v="0"/>
    <x v="4"/>
    <x v="0"/>
    <x v="9"/>
    <x v="1"/>
    <x v="4"/>
    <n v="117"/>
    <n v="111"/>
    <n v="213.81081081081101"/>
    <n v="174"/>
    <n v="26.963963963964002"/>
    <n v="0"/>
    <n v="240.77477477477501"/>
    <n v="182"/>
  </r>
  <r>
    <x v="0"/>
    <x v="4"/>
    <x v="0"/>
    <x v="9"/>
    <x v="2"/>
    <x v="4"/>
    <n v="47"/>
    <n v="45"/>
    <n v="301.8"/>
    <n v="245"/>
    <n v="31.4444444444444"/>
    <n v="0"/>
    <n v="333.24444444444401"/>
    <n v="292"/>
  </r>
  <r>
    <x v="0"/>
    <x v="4"/>
    <x v="0"/>
    <x v="9"/>
    <x v="3"/>
    <x v="4"/>
    <n v="57"/>
    <n v="57"/>
    <n v="236.98245614035099"/>
    <n v="239"/>
    <n v="46.298245614035103"/>
    <n v="0"/>
    <n v="283.28070175438597"/>
    <n v="242"/>
  </r>
  <r>
    <x v="0"/>
    <x v="4"/>
    <x v="0"/>
    <x v="9"/>
    <x v="4"/>
    <x v="4"/>
    <n v="38"/>
    <n v="36"/>
    <n v="219.916666666667"/>
    <n v="154.5"/>
    <n v="13.6388888888889"/>
    <n v="0"/>
    <n v="233.555555555556"/>
    <n v="161.5"/>
  </r>
  <r>
    <x v="0"/>
    <x v="4"/>
    <x v="0"/>
    <x v="9"/>
    <x v="5"/>
    <x v="4"/>
    <n v="41"/>
    <n v="38"/>
    <n v="199.42105263157899"/>
    <n v="139.5"/>
    <n v="69.552631578947398"/>
    <n v="0"/>
    <n v="268.97368421052602"/>
    <n v="222.5"/>
  </r>
  <r>
    <x v="0"/>
    <x v="4"/>
    <x v="0"/>
    <x v="9"/>
    <x v="6"/>
    <x v="4"/>
    <n v="35"/>
    <n v="34"/>
    <n v="372.47058823529397"/>
    <n v="130.5"/>
    <n v="24.735294117647101"/>
    <n v="0"/>
    <n v="397.20588235294099"/>
    <n v="149"/>
  </r>
  <r>
    <x v="0"/>
    <x v="4"/>
    <x v="0"/>
    <x v="9"/>
    <x v="7"/>
    <x v="4"/>
    <n v="19"/>
    <n v="19"/>
    <n v="124.421052631579"/>
    <n v="123"/>
    <n v="36"/>
    <n v="0"/>
    <n v="160.42105263157899"/>
    <n v="141"/>
  </r>
  <r>
    <x v="0"/>
    <x v="4"/>
    <x v="0"/>
    <x v="10"/>
    <x v="1"/>
    <x v="4"/>
    <n v="12"/>
    <n v="12"/>
    <n v="132.416666666667"/>
    <n v="103.5"/>
    <n v="3.4166666666666701"/>
    <n v="0.5"/>
    <n v="135.833333333333"/>
    <n v="103.5"/>
  </r>
  <r>
    <x v="0"/>
    <x v="4"/>
    <x v="0"/>
    <x v="10"/>
    <x v="2"/>
    <x v="4"/>
    <n v="9"/>
    <n v="9"/>
    <n v="284.66666666666703"/>
    <n v="174"/>
    <n v="8.7777777777777803"/>
    <n v="0"/>
    <n v="293.444444444444"/>
    <n v="177"/>
  </r>
  <r>
    <x v="0"/>
    <x v="4"/>
    <x v="0"/>
    <x v="10"/>
    <x v="3"/>
    <x v="4"/>
    <n v="2"/>
    <n v="2"/>
    <n v="90"/>
    <n v="90"/>
    <n v="0.5"/>
    <n v="0.5"/>
    <n v="90.5"/>
    <n v="90.5"/>
  </r>
  <r>
    <x v="0"/>
    <x v="4"/>
    <x v="0"/>
    <x v="10"/>
    <x v="4"/>
    <x v="4"/>
    <n v="6"/>
    <n v="5"/>
    <n v="81"/>
    <n v="52"/>
    <n v="0"/>
    <n v="0"/>
    <n v="81"/>
    <n v="52"/>
  </r>
  <r>
    <x v="0"/>
    <x v="4"/>
    <x v="0"/>
    <x v="10"/>
    <x v="5"/>
    <x v="4"/>
    <n v="8"/>
    <n v="8"/>
    <n v="74"/>
    <n v="60"/>
    <n v="90.125"/>
    <n v="4"/>
    <n v="164.125"/>
    <n v="86"/>
  </r>
  <r>
    <x v="0"/>
    <x v="4"/>
    <x v="0"/>
    <x v="10"/>
    <x v="7"/>
    <x v="4"/>
    <n v="2"/>
    <n v="2"/>
    <n v="84"/>
    <n v="84"/>
    <n v="12"/>
    <n v="12"/>
    <n v="96"/>
    <n v="96"/>
  </r>
  <r>
    <x v="0"/>
    <x v="4"/>
    <x v="0"/>
    <x v="11"/>
    <x v="2"/>
    <x v="4"/>
    <n v="1"/>
    <n v="1"/>
    <n v="27"/>
    <n v="27"/>
    <n v="1"/>
    <n v="1"/>
    <n v="28"/>
    <n v="28"/>
  </r>
  <r>
    <x v="0"/>
    <x v="4"/>
    <x v="0"/>
    <x v="11"/>
    <x v="3"/>
    <x v="4"/>
    <n v="1"/>
    <n v="1"/>
    <n v="403"/>
    <n v="403"/>
    <n v="0"/>
    <n v="0"/>
    <n v="403"/>
    <n v="403"/>
  </r>
  <r>
    <x v="0"/>
    <x v="4"/>
    <x v="0"/>
    <x v="11"/>
    <x v="4"/>
    <x v="4"/>
    <n v="2"/>
    <n v="2"/>
    <n v="237.5"/>
    <n v="237.5"/>
    <n v="0.5"/>
    <n v="0.5"/>
    <n v="238"/>
    <n v="238"/>
  </r>
  <r>
    <x v="0"/>
    <x v="4"/>
    <x v="0"/>
    <x v="11"/>
    <x v="5"/>
    <x v="4"/>
    <n v="1"/>
    <n v="1"/>
    <n v="193"/>
    <n v="193"/>
    <n v="143"/>
    <n v="143"/>
    <n v="336"/>
    <n v="336"/>
  </r>
  <r>
    <x v="0"/>
    <x v="4"/>
    <x v="0"/>
    <x v="12"/>
    <x v="1"/>
    <x v="4"/>
    <n v="13"/>
    <n v="13"/>
    <n v="195.38461538461499"/>
    <n v="154"/>
    <n v="18.692307692307701"/>
    <n v="0"/>
    <n v="214.07692307692301"/>
    <n v="176"/>
  </r>
  <r>
    <x v="0"/>
    <x v="4"/>
    <x v="0"/>
    <x v="12"/>
    <x v="2"/>
    <x v="4"/>
    <n v="12"/>
    <n v="9"/>
    <n v="198.555555555556"/>
    <n v="208"/>
    <n v="210.888888888889"/>
    <n v="51"/>
    <n v="409.444444444444"/>
    <n v="259"/>
  </r>
  <r>
    <x v="0"/>
    <x v="4"/>
    <x v="0"/>
    <x v="12"/>
    <x v="3"/>
    <x v="4"/>
    <n v="13"/>
    <n v="13"/>
    <n v="141.30769230769201"/>
    <n v="80"/>
    <n v="6.9230769230769198"/>
    <n v="0"/>
    <n v="148.230769230769"/>
    <n v="80"/>
  </r>
  <r>
    <x v="0"/>
    <x v="4"/>
    <x v="0"/>
    <x v="12"/>
    <x v="4"/>
    <x v="4"/>
    <n v="9"/>
    <n v="8"/>
    <n v="130.25"/>
    <n v="108"/>
    <n v="17.25"/>
    <n v="0"/>
    <n v="147.5"/>
    <n v="138.5"/>
  </r>
  <r>
    <x v="0"/>
    <x v="4"/>
    <x v="0"/>
    <x v="12"/>
    <x v="5"/>
    <x v="4"/>
    <n v="14"/>
    <n v="13"/>
    <n v="251.461538461538"/>
    <n v="347"/>
    <n v="67.769230769230802"/>
    <n v="23"/>
    <n v="319.230769230769"/>
    <n v="379"/>
  </r>
  <r>
    <x v="0"/>
    <x v="4"/>
    <x v="0"/>
    <x v="12"/>
    <x v="6"/>
    <x v="4"/>
    <n v="1"/>
    <n v="1"/>
    <n v="27"/>
    <n v="27"/>
    <n v="83"/>
    <n v="83"/>
    <n v="110"/>
    <n v="110"/>
  </r>
  <r>
    <x v="0"/>
    <x v="4"/>
    <x v="0"/>
    <x v="12"/>
    <x v="7"/>
    <x v="4"/>
    <n v="9"/>
    <n v="9"/>
    <n v="163.777777777778"/>
    <n v="202"/>
    <n v="27.8888888888889"/>
    <n v="0"/>
    <n v="191.666666666667"/>
    <n v="202"/>
  </r>
  <r>
    <x v="0"/>
    <x v="4"/>
    <x v="0"/>
    <x v="0"/>
    <x v="1"/>
    <x v="5"/>
    <n v="228"/>
    <n v="0"/>
    <n v="0"/>
    <n v="0"/>
    <n v="0"/>
    <n v="0"/>
    <n v="0"/>
    <n v="0"/>
  </r>
  <r>
    <x v="0"/>
    <x v="4"/>
    <x v="0"/>
    <x v="0"/>
    <x v="2"/>
    <x v="5"/>
    <n v="108"/>
    <n v="0"/>
    <n v="0"/>
    <n v="0"/>
    <n v="0"/>
    <n v="0"/>
    <n v="0"/>
    <n v="0"/>
  </r>
  <r>
    <x v="0"/>
    <x v="4"/>
    <x v="0"/>
    <x v="0"/>
    <x v="3"/>
    <x v="5"/>
    <n v="48"/>
    <n v="0"/>
    <n v="0"/>
    <n v="0"/>
    <n v="0"/>
    <n v="0"/>
    <n v="0"/>
    <n v="0"/>
  </r>
  <r>
    <x v="0"/>
    <x v="4"/>
    <x v="0"/>
    <x v="0"/>
    <x v="4"/>
    <x v="5"/>
    <n v="110"/>
    <n v="0"/>
    <n v="0"/>
    <n v="0"/>
    <n v="0"/>
    <n v="0"/>
    <n v="0"/>
    <n v="0"/>
  </r>
  <r>
    <x v="0"/>
    <x v="4"/>
    <x v="0"/>
    <x v="0"/>
    <x v="5"/>
    <x v="5"/>
    <n v="89"/>
    <n v="0"/>
    <n v="0"/>
    <n v="0"/>
    <n v="0"/>
    <n v="0"/>
    <n v="0"/>
    <n v="0"/>
  </r>
  <r>
    <x v="0"/>
    <x v="4"/>
    <x v="0"/>
    <x v="0"/>
    <x v="6"/>
    <x v="5"/>
    <n v="33"/>
    <n v="0"/>
    <n v="0"/>
    <n v="0"/>
    <n v="0"/>
    <n v="0"/>
    <n v="0"/>
    <n v="0"/>
  </r>
  <r>
    <x v="0"/>
    <x v="4"/>
    <x v="0"/>
    <x v="0"/>
    <x v="7"/>
    <x v="5"/>
    <n v="8"/>
    <n v="0"/>
    <n v="0"/>
    <n v="0"/>
    <n v="0"/>
    <n v="0"/>
    <n v="0"/>
    <n v="0"/>
  </r>
  <r>
    <x v="0"/>
    <x v="4"/>
    <x v="0"/>
    <x v="1"/>
    <x v="1"/>
    <x v="5"/>
    <n v="55"/>
    <n v="0"/>
    <n v="0"/>
    <n v="0"/>
    <n v="0"/>
    <n v="0"/>
    <n v="0"/>
    <n v="0"/>
  </r>
  <r>
    <x v="0"/>
    <x v="4"/>
    <x v="0"/>
    <x v="1"/>
    <x v="2"/>
    <x v="5"/>
    <n v="64"/>
    <n v="0"/>
    <n v="0"/>
    <n v="0"/>
    <n v="0"/>
    <n v="0"/>
    <n v="0"/>
    <n v="0"/>
  </r>
  <r>
    <x v="0"/>
    <x v="4"/>
    <x v="0"/>
    <x v="1"/>
    <x v="3"/>
    <x v="5"/>
    <n v="21"/>
    <n v="0"/>
    <n v="0"/>
    <n v="0"/>
    <n v="0"/>
    <n v="0"/>
    <n v="0"/>
    <n v="0"/>
  </r>
  <r>
    <x v="0"/>
    <x v="4"/>
    <x v="0"/>
    <x v="1"/>
    <x v="4"/>
    <x v="5"/>
    <n v="62"/>
    <n v="0"/>
    <n v="0"/>
    <n v="0"/>
    <n v="0"/>
    <n v="0"/>
    <n v="0"/>
    <n v="0"/>
  </r>
  <r>
    <x v="0"/>
    <x v="4"/>
    <x v="0"/>
    <x v="1"/>
    <x v="5"/>
    <x v="5"/>
    <n v="50"/>
    <n v="0"/>
    <n v="0"/>
    <n v="0"/>
    <n v="0"/>
    <n v="0"/>
    <n v="0"/>
    <n v="0"/>
  </r>
  <r>
    <x v="0"/>
    <x v="4"/>
    <x v="0"/>
    <x v="1"/>
    <x v="6"/>
    <x v="5"/>
    <n v="26"/>
    <n v="0"/>
    <n v="0"/>
    <n v="0"/>
    <n v="0"/>
    <n v="0"/>
    <n v="0"/>
    <n v="0"/>
  </r>
  <r>
    <x v="0"/>
    <x v="4"/>
    <x v="0"/>
    <x v="1"/>
    <x v="7"/>
    <x v="5"/>
    <n v="11"/>
    <n v="0"/>
    <n v="0"/>
    <n v="0"/>
    <n v="0"/>
    <n v="0"/>
    <n v="0"/>
    <n v="0"/>
  </r>
  <r>
    <x v="0"/>
    <x v="4"/>
    <x v="0"/>
    <x v="2"/>
    <x v="1"/>
    <x v="5"/>
    <n v="48"/>
    <n v="0"/>
    <n v="0"/>
    <n v="0"/>
    <n v="0"/>
    <n v="0"/>
    <n v="0"/>
    <n v="0"/>
  </r>
  <r>
    <x v="0"/>
    <x v="4"/>
    <x v="0"/>
    <x v="2"/>
    <x v="2"/>
    <x v="5"/>
    <n v="33"/>
    <n v="0"/>
    <n v="0"/>
    <n v="0"/>
    <n v="0"/>
    <n v="0"/>
    <n v="0"/>
    <n v="0"/>
  </r>
  <r>
    <x v="0"/>
    <x v="4"/>
    <x v="0"/>
    <x v="2"/>
    <x v="3"/>
    <x v="5"/>
    <n v="13"/>
    <n v="0"/>
    <n v="0"/>
    <n v="0"/>
    <n v="0"/>
    <n v="0"/>
    <n v="0"/>
    <n v="0"/>
  </r>
  <r>
    <x v="0"/>
    <x v="4"/>
    <x v="0"/>
    <x v="2"/>
    <x v="4"/>
    <x v="5"/>
    <n v="19"/>
    <n v="0"/>
    <n v="0"/>
    <n v="0"/>
    <n v="0"/>
    <n v="0"/>
    <n v="0"/>
    <n v="0"/>
  </r>
  <r>
    <x v="0"/>
    <x v="4"/>
    <x v="0"/>
    <x v="2"/>
    <x v="5"/>
    <x v="5"/>
    <n v="11"/>
    <n v="0"/>
    <n v="0"/>
    <n v="0"/>
    <n v="0"/>
    <n v="0"/>
    <n v="0"/>
    <n v="0"/>
  </r>
  <r>
    <x v="0"/>
    <x v="4"/>
    <x v="0"/>
    <x v="2"/>
    <x v="6"/>
    <x v="5"/>
    <n v="7"/>
    <n v="0"/>
    <n v="0"/>
    <n v="0"/>
    <n v="0"/>
    <n v="0"/>
    <n v="0"/>
    <n v="0"/>
  </r>
  <r>
    <x v="0"/>
    <x v="4"/>
    <x v="0"/>
    <x v="3"/>
    <x v="1"/>
    <x v="5"/>
    <n v="103"/>
    <n v="0"/>
    <n v="0"/>
    <n v="0"/>
    <n v="0"/>
    <n v="0"/>
    <n v="0"/>
    <n v="0"/>
  </r>
  <r>
    <x v="0"/>
    <x v="4"/>
    <x v="0"/>
    <x v="3"/>
    <x v="2"/>
    <x v="5"/>
    <n v="33"/>
    <n v="0"/>
    <n v="0"/>
    <n v="0"/>
    <n v="0"/>
    <n v="0"/>
    <n v="0"/>
    <n v="0"/>
  </r>
  <r>
    <x v="0"/>
    <x v="4"/>
    <x v="0"/>
    <x v="3"/>
    <x v="3"/>
    <x v="5"/>
    <n v="35"/>
    <n v="0"/>
    <n v="0"/>
    <n v="0"/>
    <n v="0"/>
    <n v="0"/>
    <n v="0"/>
    <n v="0"/>
  </r>
  <r>
    <x v="0"/>
    <x v="4"/>
    <x v="0"/>
    <x v="3"/>
    <x v="4"/>
    <x v="5"/>
    <n v="58"/>
    <n v="0"/>
    <n v="0"/>
    <n v="0"/>
    <n v="0"/>
    <n v="0"/>
    <n v="0"/>
    <n v="0"/>
  </r>
  <r>
    <x v="0"/>
    <x v="4"/>
    <x v="0"/>
    <x v="3"/>
    <x v="5"/>
    <x v="5"/>
    <n v="45"/>
    <n v="0"/>
    <n v="0"/>
    <n v="0"/>
    <n v="0"/>
    <n v="0"/>
    <n v="0"/>
    <n v="0"/>
  </r>
  <r>
    <x v="0"/>
    <x v="4"/>
    <x v="0"/>
    <x v="3"/>
    <x v="6"/>
    <x v="5"/>
    <n v="31"/>
    <n v="0"/>
    <n v="0"/>
    <n v="0"/>
    <n v="0"/>
    <n v="0"/>
    <n v="0"/>
    <n v="0"/>
  </r>
  <r>
    <x v="0"/>
    <x v="4"/>
    <x v="0"/>
    <x v="3"/>
    <x v="7"/>
    <x v="5"/>
    <n v="7"/>
    <n v="0"/>
    <n v="0"/>
    <n v="0"/>
    <n v="0"/>
    <n v="0"/>
    <n v="0"/>
    <n v="0"/>
  </r>
  <r>
    <x v="0"/>
    <x v="4"/>
    <x v="0"/>
    <x v="4"/>
    <x v="1"/>
    <x v="5"/>
    <n v="12"/>
    <n v="0"/>
    <n v="0"/>
    <n v="0"/>
    <n v="0"/>
    <n v="0"/>
    <n v="0"/>
    <n v="0"/>
  </r>
  <r>
    <x v="0"/>
    <x v="4"/>
    <x v="0"/>
    <x v="4"/>
    <x v="2"/>
    <x v="5"/>
    <n v="7"/>
    <n v="0"/>
    <n v="0"/>
    <n v="0"/>
    <n v="0"/>
    <n v="0"/>
    <n v="0"/>
    <n v="0"/>
  </r>
  <r>
    <x v="0"/>
    <x v="4"/>
    <x v="0"/>
    <x v="4"/>
    <x v="3"/>
    <x v="5"/>
    <n v="5"/>
    <n v="0"/>
    <n v="0"/>
    <n v="0"/>
    <n v="0"/>
    <n v="0"/>
    <n v="0"/>
    <n v="0"/>
  </r>
  <r>
    <x v="0"/>
    <x v="4"/>
    <x v="0"/>
    <x v="4"/>
    <x v="4"/>
    <x v="5"/>
    <n v="16"/>
    <n v="0"/>
    <n v="0"/>
    <n v="0"/>
    <n v="0"/>
    <n v="0"/>
    <n v="0"/>
    <n v="0"/>
  </r>
  <r>
    <x v="0"/>
    <x v="4"/>
    <x v="0"/>
    <x v="4"/>
    <x v="5"/>
    <x v="5"/>
    <n v="9"/>
    <n v="0"/>
    <n v="0"/>
    <n v="0"/>
    <n v="0"/>
    <n v="0"/>
    <n v="0"/>
    <n v="0"/>
  </r>
  <r>
    <x v="0"/>
    <x v="4"/>
    <x v="0"/>
    <x v="4"/>
    <x v="6"/>
    <x v="5"/>
    <n v="2"/>
    <n v="0"/>
    <n v="0"/>
    <n v="0"/>
    <n v="0"/>
    <n v="0"/>
    <n v="0"/>
    <n v="0"/>
  </r>
  <r>
    <x v="0"/>
    <x v="4"/>
    <x v="0"/>
    <x v="4"/>
    <x v="7"/>
    <x v="5"/>
    <n v="1"/>
    <n v="0"/>
    <n v="0"/>
    <n v="0"/>
    <n v="0"/>
    <n v="0"/>
    <n v="0"/>
    <n v="0"/>
  </r>
  <r>
    <x v="0"/>
    <x v="4"/>
    <x v="0"/>
    <x v="5"/>
    <x v="1"/>
    <x v="5"/>
    <n v="85"/>
    <n v="0"/>
    <n v="0"/>
    <n v="0"/>
    <n v="0"/>
    <n v="0"/>
    <n v="0"/>
    <n v="0"/>
  </r>
  <r>
    <x v="0"/>
    <x v="4"/>
    <x v="0"/>
    <x v="5"/>
    <x v="2"/>
    <x v="5"/>
    <n v="51"/>
    <n v="0"/>
    <n v="0"/>
    <n v="0"/>
    <n v="0"/>
    <n v="0"/>
    <n v="0"/>
    <n v="0"/>
  </r>
  <r>
    <x v="0"/>
    <x v="4"/>
    <x v="0"/>
    <x v="5"/>
    <x v="3"/>
    <x v="5"/>
    <n v="25"/>
    <n v="0"/>
    <n v="0"/>
    <n v="0"/>
    <n v="0"/>
    <n v="0"/>
    <n v="0"/>
    <n v="0"/>
  </r>
  <r>
    <x v="0"/>
    <x v="4"/>
    <x v="0"/>
    <x v="5"/>
    <x v="4"/>
    <x v="5"/>
    <n v="67"/>
    <n v="0"/>
    <n v="0"/>
    <n v="0"/>
    <n v="0"/>
    <n v="0"/>
    <n v="0"/>
    <n v="0"/>
  </r>
  <r>
    <x v="0"/>
    <x v="4"/>
    <x v="0"/>
    <x v="5"/>
    <x v="5"/>
    <x v="5"/>
    <n v="51"/>
    <n v="0"/>
    <n v="0"/>
    <n v="0"/>
    <n v="0"/>
    <n v="0"/>
    <n v="0"/>
    <n v="0"/>
  </r>
  <r>
    <x v="0"/>
    <x v="4"/>
    <x v="0"/>
    <x v="5"/>
    <x v="6"/>
    <x v="5"/>
    <n v="21"/>
    <n v="0"/>
    <n v="0"/>
    <n v="0"/>
    <n v="0"/>
    <n v="0"/>
    <n v="0"/>
    <n v="0"/>
  </r>
  <r>
    <x v="0"/>
    <x v="4"/>
    <x v="0"/>
    <x v="5"/>
    <x v="7"/>
    <x v="5"/>
    <n v="9"/>
    <n v="0"/>
    <n v="0"/>
    <n v="0"/>
    <n v="0"/>
    <n v="0"/>
    <n v="0"/>
    <n v="0"/>
  </r>
  <r>
    <x v="0"/>
    <x v="4"/>
    <x v="0"/>
    <x v="6"/>
    <x v="1"/>
    <x v="5"/>
    <n v="72"/>
    <n v="0"/>
    <n v="0"/>
    <n v="0"/>
    <n v="0"/>
    <n v="0"/>
    <n v="0"/>
    <n v="0"/>
  </r>
  <r>
    <x v="0"/>
    <x v="4"/>
    <x v="0"/>
    <x v="6"/>
    <x v="2"/>
    <x v="5"/>
    <n v="11"/>
    <n v="0"/>
    <n v="0"/>
    <n v="0"/>
    <n v="0"/>
    <n v="0"/>
    <n v="0"/>
    <n v="0"/>
  </r>
  <r>
    <x v="0"/>
    <x v="4"/>
    <x v="0"/>
    <x v="6"/>
    <x v="3"/>
    <x v="5"/>
    <n v="20"/>
    <n v="0"/>
    <n v="0"/>
    <n v="0"/>
    <n v="0"/>
    <n v="0"/>
    <n v="0"/>
    <n v="0"/>
  </r>
  <r>
    <x v="0"/>
    <x v="4"/>
    <x v="0"/>
    <x v="6"/>
    <x v="4"/>
    <x v="5"/>
    <n v="13"/>
    <n v="0"/>
    <n v="0"/>
    <n v="0"/>
    <n v="0"/>
    <n v="0"/>
    <n v="0"/>
    <n v="0"/>
  </r>
  <r>
    <x v="0"/>
    <x v="4"/>
    <x v="0"/>
    <x v="6"/>
    <x v="5"/>
    <x v="5"/>
    <n v="16"/>
    <n v="0"/>
    <n v="0"/>
    <n v="0"/>
    <n v="0"/>
    <n v="0"/>
    <n v="0"/>
    <n v="0"/>
  </r>
  <r>
    <x v="0"/>
    <x v="4"/>
    <x v="0"/>
    <x v="6"/>
    <x v="6"/>
    <x v="5"/>
    <n v="15"/>
    <n v="0"/>
    <n v="0"/>
    <n v="0"/>
    <n v="0"/>
    <n v="0"/>
    <n v="0"/>
    <n v="0"/>
  </r>
  <r>
    <x v="0"/>
    <x v="4"/>
    <x v="0"/>
    <x v="7"/>
    <x v="1"/>
    <x v="5"/>
    <n v="34"/>
    <n v="0"/>
    <n v="0"/>
    <n v="0"/>
    <n v="0"/>
    <n v="0"/>
    <n v="0"/>
    <n v="0"/>
  </r>
  <r>
    <x v="0"/>
    <x v="4"/>
    <x v="0"/>
    <x v="7"/>
    <x v="2"/>
    <x v="5"/>
    <n v="16"/>
    <n v="0"/>
    <n v="0"/>
    <n v="0"/>
    <n v="0"/>
    <n v="0"/>
    <n v="0"/>
    <n v="0"/>
  </r>
  <r>
    <x v="0"/>
    <x v="4"/>
    <x v="0"/>
    <x v="7"/>
    <x v="3"/>
    <x v="5"/>
    <n v="8"/>
    <n v="0"/>
    <n v="0"/>
    <n v="0"/>
    <n v="0"/>
    <n v="0"/>
    <n v="0"/>
    <n v="0"/>
  </r>
  <r>
    <x v="0"/>
    <x v="4"/>
    <x v="0"/>
    <x v="7"/>
    <x v="4"/>
    <x v="5"/>
    <n v="35"/>
    <n v="0"/>
    <n v="0"/>
    <n v="0"/>
    <n v="0"/>
    <n v="0"/>
    <n v="0"/>
    <n v="0"/>
  </r>
  <r>
    <x v="0"/>
    <x v="4"/>
    <x v="0"/>
    <x v="7"/>
    <x v="5"/>
    <x v="5"/>
    <n v="18"/>
    <n v="0"/>
    <n v="0"/>
    <n v="0"/>
    <n v="0"/>
    <n v="0"/>
    <n v="0"/>
    <n v="0"/>
  </r>
  <r>
    <x v="0"/>
    <x v="4"/>
    <x v="0"/>
    <x v="7"/>
    <x v="6"/>
    <x v="5"/>
    <n v="7"/>
    <n v="0"/>
    <n v="0"/>
    <n v="0"/>
    <n v="0"/>
    <n v="0"/>
    <n v="0"/>
    <n v="0"/>
  </r>
  <r>
    <x v="0"/>
    <x v="4"/>
    <x v="0"/>
    <x v="7"/>
    <x v="7"/>
    <x v="5"/>
    <n v="2"/>
    <n v="0"/>
    <n v="0"/>
    <n v="0"/>
    <n v="0"/>
    <n v="0"/>
    <n v="0"/>
    <n v="0"/>
  </r>
  <r>
    <x v="0"/>
    <x v="4"/>
    <x v="0"/>
    <x v="8"/>
    <x v="1"/>
    <x v="5"/>
    <n v="126"/>
    <n v="0"/>
    <n v="0"/>
    <n v="0"/>
    <n v="0"/>
    <n v="0"/>
    <n v="0"/>
    <n v="0"/>
  </r>
  <r>
    <x v="0"/>
    <x v="4"/>
    <x v="0"/>
    <x v="8"/>
    <x v="2"/>
    <x v="5"/>
    <n v="91"/>
    <n v="0"/>
    <n v="0"/>
    <n v="0"/>
    <n v="0"/>
    <n v="0"/>
    <n v="0"/>
    <n v="0"/>
  </r>
  <r>
    <x v="0"/>
    <x v="4"/>
    <x v="0"/>
    <x v="8"/>
    <x v="3"/>
    <x v="5"/>
    <n v="65"/>
    <n v="0"/>
    <n v="0"/>
    <n v="0"/>
    <n v="0"/>
    <n v="0"/>
    <n v="0"/>
    <n v="0"/>
  </r>
  <r>
    <x v="0"/>
    <x v="4"/>
    <x v="0"/>
    <x v="8"/>
    <x v="4"/>
    <x v="5"/>
    <n v="84"/>
    <n v="0"/>
    <n v="0"/>
    <n v="0"/>
    <n v="0"/>
    <n v="0"/>
    <n v="0"/>
    <n v="0"/>
  </r>
  <r>
    <x v="0"/>
    <x v="4"/>
    <x v="0"/>
    <x v="8"/>
    <x v="5"/>
    <x v="5"/>
    <n v="74"/>
    <n v="0"/>
    <n v="0"/>
    <n v="0"/>
    <n v="0"/>
    <n v="0"/>
    <n v="0"/>
    <n v="0"/>
  </r>
  <r>
    <x v="0"/>
    <x v="4"/>
    <x v="0"/>
    <x v="8"/>
    <x v="6"/>
    <x v="5"/>
    <n v="43"/>
    <n v="0"/>
    <n v="0"/>
    <n v="0"/>
    <n v="0"/>
    <n v="0"/>
    <n v="0"/>
    <n v="0"/>
  </r>
  <r>
    <x v="0"/>
    <x v="4"/>
    <x v="0"/>
    <x v="8"/>
    <x v="7"/>
    <x v="5"/>
    <n v="11"/>
    <n v="0"/>
    <n v="0"/>
    <n v="0"/>
    <n v="0"/>
    <n v="0"/>
    <n v="0"/>
    <n v="0"/>
  </r>
  <r>
    <x v="0"/>
    <x v="4"/>
    <x v="0"/>
    <x v="9"/>
    <x v="1"/>
    <x v="5"/>
    <n v="53"/>
    <n v="0"/>
    <n v="0"/>
    <n v="0"/>
    <n v="0"/>
    <n v="0"/>
    <n v="0"/>
    <n v="0"/>
  </r>
  <r>
    <x v="0"/>
    <x v="4"/>
    <x v="0"/>
    <x v="9"/>
    <x v="2"/>
    <x v="5"/>
    <n v="20"/>
    <n v="0"/>
    <n v="0"/>
    <n v="0"/>
    <n v="0"/>
    <n v="0"/>
    <n v="0"/>
    <n v="0"/>
  </r>
  <r>
    <x v="0"/>
    <x v="4"/>
    <x v="0"/>
    <x v="9"/>
    <x v="3"/>
    <x v="5"/>
    <n v="20"/>
    <n v="0"/>
    <n v="0"/>
    <n v="0"/>
    <n v="0"/>
    <n v="0"/>
    <n v="0"/>
    <n v="0"/>
  </r>
  <r>
    <x v="0"/>
    <x v="4"/>
    <x v="0"/>
    <x v="9"/>
    <x v="4"/>
    <x v="5"/>
    <n v="24"/>
    <n v="0"/>
    <n v="0"/>
    <n v="0"/>
    <n v="0"/>
    <n v="0"/>
    <n v="0"/>
    <n v="0"/>
  </r>
  <r>
    <x v="0"/>
    <x v="4"/>
    <x v="0"/>
    <x v="9"/>
    <x v="5"/>
    <x v="5"/>
    <n v="54"/>
    <n v="0"/>
    <n v="0"/>
    <n v="0"/>
    <n v="0"/>
    <n v="0"/>
    <n v="0"/>
    <n v="0"/>
  </r>
  <r>
    <x v="0"/>
    <x v="4"/>
    <x v="0"/>
    <x v="9"/>
    <x v="6"/>
    <x v="5"/>
    <n v="22"/>
    <n v="0"/>
    <n v="0"/>
    <n v="0"/>
    <n v="0"/>
    <n v="0"/>
    <n v="0"/>
    <n v="0"/>
  </r>
  <r>
    <x v="0"/>
    <x v="4"/>
    <x v="0"/>
    <x v="9"/>
    <x v="7"/>
    <x v="5"/>
    <n v="4"/>
    <n v="0"/>
    <n v="0"/>
    <n v="0"/>
    <n v="0"/>
    <n v="0"/>
    <n v="0"/>
    <n v="0"/>
  </r>
  <r>
    <x v="0"/>
    <x v="4"/>
    <x v="0"/>
    <x v="10"/>
    <x v="1"/>
    <x v="5"/>
    <n v="32"/>
    <n v="0"/>
    <n v="0"/>
    <n v="0"/>
    <n v="0"/>
    <n v="0"/>
    <n v="0"/>
    <n v="0"/>
  </r>
  <r>
    <x v="0"/>
    <x v="4"/>
    <x v="0"/>
    <x v="10"/>
    <x v="2"/>
    <x v="5"/>
    <n v="4"/>
    <n v="0"/>
    <n v="0"/>
    <n v="0"/>
    <n v="0"/>
    <n v="0"/>
    <n v="0"/>
    <n v="0"/>
  </r>
  <r>
    <x v="0"/>
    <x v="4"/>
    <x v="0"/>
    <x v="10"/>
    <x v="3"/>
    <x v="5"/>
    <n v="5"/>
    <n v="0"/>
    <n v="0"/>
    <n v="0"/>
    <n v="0"/>
    <n v="0"/>
    <n v="0"/>
    <n v="0"/>
  </r>
  <r>
    <x v="0"/>
    <x v="4"/>
    <x v="0"/>
    <x v="10"/>
    <x v="4"/>
    <x v="5"/>
    <n v="9"/>
    <n v="0"/>
    <n v="0"/>
    <n v="0"/>
    <n v="0"/>
    <n v="0"/>
    <n v="0"/>
    <n v="0"/>
  </r>
  <r>
    <x v="0"/>
    <x v="4"/>
    <x v="0"/>
    <x v="10"/>
    <x v="5"/>
    <x v="5"/>
    <n v="13"/>
    <n v="0"/>
    <n v="0"/>
    <n v="0"/>
    <n v="0"/>
    <n v="0"/>
    <n v="0"/>
    <n v="0"/>
  </r>
  <r>
    <x v="0"/>
    <x v="4"/>
    <x v="0"/>
    <x v="10"/>
    <x v="6"/>
    <x v="5"/>
    <n v="8"/>
    <n v="0"/>
    <n v="0"/>
    <n v="0"/>
    <n v="0"/>
    <n v="0"/>
    <n v="0"/>
    <n v="0"/>
  </r>
  <r>
    <x v="0"/>
    <x v="4"/>
    <x v="0"/>
    <x v="10"/>
    <x v="7"/>
    <x v="5"/>
    <n v="4"/>
    <n v="0"/>
    <n v="0"/>
    <n v="0"/>
    <n v="0"/>
    <n v="0"/>
    <n v="0"/>
    <n v="0"/>
  </r>
  <r>
    <x v="0"/>
    <x v="4"/>
    <x v="0"/>
    <x v="11"/>
    <x v="1"/>
    <x v="5"/>
    <n v="9"/>
    <n v="0"/>
    <n v="0"/>
    <n v="0"/>
    <n v="0"/>
    <n v="0"/>
    <n v="0"/>
    <n v="0"/>
  </r>
  <r>
    <x v="0"/>
    <x v="4"/>
    <x v="0"/>
    <x v="11"/>
    <x v="2"/>
    <x v="5"/>
    <n v="2"/>
    <n v="0"/>
    <n v="0"/>
    <n v="0"/>
    <n v="0"/>
    <n v="0"/>
    <n v="0"/>
    <n v="0"/>
  </r>
  <r>
    <x v="0"/>
    <x v="4"/>
    <x v="0"/>
    <x v="11"/>
    <x v="3"/>
    <x v="5"/>
    <n v="4"/>
    <n v="0"/>
    <n v="0"/>
    <n v="0"/>
    <n v="0"/>
    <n v="0"/>
    <n v="0"/>
    <n v="0"/>
  </r>
  <r>
    <x v="0"/>
    <x v="4"/>
    <x v="0"/>
    <x v="11"/>
    <x v="4"/>
    <x v="5"/>
    <n v="5"/>
    <n v="0"/>
    <n v="0"/>
    <n v="0"/>
    <n v="0"/>
    <n v="0"/>
    <n v="0"/>
    <n v="0"/>
  </r>
  <r>
    <x v="0"/>
    <x v="4"/>
    <x v="0"/>
    <x v="11"/>
    <x v="5"/>
    <x v="5"/>
    <n v="2"/>
    <n v="0"/>
    <n v="0"/>
    <n v="0"/>
    <n v="0"/>
    <n v="0"/>
    <n v="0"/>
    <n v="0"/>
  </r>
  <r>
    <x v="0"/>
    <x v="4"/>
    <x v="0"/>
    <x v="11"/>
    <x v="6"/>
    <x v="5"/>
    <n v="1"/>
    <n v="0"/>
    <n v="0"/>
    <n v="0"/>
    <n v="0"/>
    <n v="0"/>
    <n v="0"/>
    <n v="0"/>
  </r>
  <r>
    <x v="0"/>
    <x v="4"/>
    <x v="0"/>
    <x v="12"/>
    <x v="1"/>
    <x v="5"/>
    <n v="874"/>
    <n v="0"/>
    <n v="0"/>
    <n v="0"/>
    <n v="0"/>
    <n v="0"/>
    <n v="0"/>
    <n v="0"/>
  </r>
  <r>
    <x v="0"/>
    <x v="4"/>
    <x v="0"/>
    <x v="12"/>
    <x v="2"/>
    <x v="5"/>
    <n v="319"/>
    <n v="0"/>
    <n v="0"/>
    <n v="0"/>
    <n v="0"/>
    <n v="0"/>
    <n v="0"/>
    <n v="0"/>
  </r>
  <r>
    <x v="0"/>
    <x v="4"/>
    <x v="0"/>
    <x v="12"/>
    <x v="3"/>
    <x v="5"/>
    <n v="231"/>
    <n v="0"/>
    <n v="0"/>
    <n v="0"/>
    <n v="0"/>
    <n v="0"/>
    <n v="0"/>
    <n v="0"/>
  </r>
  <r>
    <x v="0"/>
    <x v="4"/>
    <x v="0"/>
    <x v="12"/>
    <x v="4"/>
    <x v="5"/>
    <n v="212"/>
    <n v="0"/>
    <n v="0"/>
    <n v="0"/>
    <n v="0"/>
    <n v="0"/>
    <n v="0"/>
    <n v="0"/>
  </r>
  <r>
    <x v="0"/>
    <x v="4"/>
    <x v="0"/>
    <x v="12"/>
    <x v="5"/>
    <x v="5"/>
    <n v="426"/>
    <n v="0"/>
    <n v="0"/>
    <n v="0"/>
    <n v="0"/>
    <n v="0"/>
    <n v="0"/>
    <n v="0"/>
  </r>
  <r>
    <x v="0"/>
    <x v="4"/>
    <x v="0"/>
    <x v="12"/>
    <x v="6"/>
    <x v="5"/>
    <n v="206"/>
    <n v="0"/>
    <n v="0"/>
    <n v="0"/>
    <n v="0"/>
    <n v="0"/>
    <n v="0"/>
    <n v="0"/>
  </r>
  <r>
    <x v="0"/>
    <x v="4"/>
    <x v="0"/>
    <x v="12"/>
    <x v="7"/>
    <x v="5"/>
    <n v="154"/>
    <n v="0"/>
    <n v="0"/>
    <n v="0"/>
    <n v="0"/>
    <n v="0"/>
    <n v="0"/>
    <n v="0"/>
  </r>
  <r>
    <x v="0"/>
    <x v="4"/>
    <x v="0"/>
    <x v="0"/>
    <x v="1"/>
    <x v="6"/>
    <n v="1556"/>
    <n v="1431"/>
    <n v="138.846960167715"/>
    <n v="144"/>
    <n v="55.304682040531098"/>
    <n v="30"/>
    <n v="194.15653389238301"/>
    <n v="174"/>
  </r>
  <r>
    <x v="0"/>
    <x v="4"/>
    <x v="0"/>
    <x v="0"/>
    <x v="2"/>
    <x v="6"/>
    <n v="1330"/>
    <n v="1277"/>
    <n v="135.74784651527"/>
    <n v="140"/>
    <n v="43.692247454972602"/>
    <n v="11"/>
    <n v="179.440093970243"/>
    <n v="169"/>
  </r>
  <r>
    <x v="0"/>
    <x v="4"/>
    <x v="0"/>
    <x v="0"/>
    <x v="3"/>
    <x v="6"/>
    <n v="1181"/>
    <n v="1166"/>
    <n v="117.30102915952"/>
    <n v="125"/>
    <n v="50.042881646655204"/>
    <n v="21"/>
    <n v="167.34476843910801"/>
    <n v="162"/>
  </r>
  <r>
    <x v="0"/>
    <x v="4"/>
    <x v="0"/>
    <x v="0"/>
    <x v="4"/>
    <x v="6"/>
    <n v="1196"/>
    <n v="1138"/>
    <n v="113.69947275922701"/>
    <n v="121.5"/>
    <n v="35.008787346221403"/>
    <n v="14"/>
    <n v="148.70826010544801"/>
    <n v="154"/>
  </r>
  <r>
    <x v="0"/>
    <x v="4"/>
    <x v="0"/>
    <x v="0"/>
    <x v="5"/>
    <x v="6"/>
    <n v="1275"/>
    <n v="1216"/>
    <n v="115.507401315789"/>
    <n v="118"/>
    <n v="60.875"/>
    <n v="29"/>
    <n v="176.383223684211"/>
    <n v="161"/>
  </r>
  <r>
    <x v="0"/>
    <x v="4"/>
    <x v="0"/>
    <x v="0"/>
    <x v="6"/>
    <x v="6"/>
    <n v="578"/>
    <n v="564"/>
    <n v="106.875886524823"/>
    <n v="105"/>
    <n v="51.638297872340402"/>
    <n v="25"/>
    <n v="158.51773049645399"/>
    <n v="141.5"/>
  </r>
  <r>
    <x v="0"/>
    <x v="4"/>
    <x v="0"/>
    <x v="0"/>
    <x v="7"/>
    <x v="6"/>
    <n v="490"/>
    <n v="490"/>
    <n v="94.5224489795918"/>
    <n v="96"/>
    <n v="24.9428571428571"/>
    <n v="10.5"/>
    <n v="119.46530612244899"/>
    <n v="117"/>
  </r>
  <r>
    <x v="0"/>
    <x v="4"/>
    <x v="0"/>
    <x v="1"/>
    <x v="1"/>
    <x v="6"/>
    <n v="358"/>
    <n v="345"/>
    <n v="131.16231884058001"/>
    <n v="137"/>
    <n v="62.144927536231897"/>
    <n v="32"/>
    <n v="193.307246376812"/>
    <n v="169"/>
  </r>
  <r>
    <x v="0"/>
    <x v="4"/>
    <x v="0"/>
    <x v="1"/>
    <x v="2"/>
    <x v="6"/>
    <n v="408"/>
    <n v="399"/>
    <n v="138.225563909774"/>
    <n v="143"/>
    <n v="60.441102756892199"/>
    <n v="28"/>
    <n v="198.666666666667"/>
    <n v="173"/>
  </r>
  <r>
    <x v="0"/>
    <x v="4"/>
    <x v="0"/>
    <x v="1"/>
    <x v="3"/>
    <x v="6"/>
    <n v="329"/>
    <n v="323"/>
    <n v="127.45201238390101"/>
    <n v="128"/>
    <n v="80.210526315789494"/>
    <n v="39"/>
    <n v="207.66253869969"/>
    <n v="174"/>
  </r>
  <r>
    <x v="0"/>
    <x v="4"/>
    <x v="0"/>
    <x v="1"/>
    <x v="4"/>
    <x v="6"/>
    <n v="366"/>
    <n v="352"/>
    <n v="126.803977272727"/>
    <n v="129.5"/>
    <n v="55.002840909090899"/>
    <n v="29"/>
    <n v="181.80681818181799"/>
    <n v="167.5"/>
  </r>
  <r>
    <x v="0"/>
    <x v="4"/>
    <x v="0"/>
    <x v="1"/>
    <x v="5"/>
    <x v="6"/>
    <n v="338"/>
    <n v="328"/>
    <n v="137.05487804878001"/>
    <n v="116"/>
    <n v="70.277439024390205"/>
    <n v="41"/>
    <n v="207.332317073171"/>
    <n v="174.5"/>
  </r>
  <r>
    <x v="0"/>
    <x v="4"/>
    <x v="0"/>
    <x v="1"/>
    <x v="6"/>
    <x v="6"/>
    <n v="182"/>
    <n v="181"/>
    <n v="96.563535911602202"/>
    <n v="59"/>
    <n v="45.110497237569099"/>
    <n v="28"/>
    <n v="141.67403314917101"/>
    <n v="119"/>
  </r>
  <r>
    <x v="0"/>
    <x v="4"/>
    <x v="0"/>
    <x v="1"/>
    <x v="7"/>
    <x v="6"/>
    <n v="140"/>
    <n v="137"/>
    <n v="101.547445255474"/>
    <n v="97"/>
    <n v="41.430656934306597"/>
    <n v="17"/>
    <n v="142.978102189781"/>
    <n v="138"/>
  </r>
  <r>
    <x v="0"/>
    <x v="4"/>
    <x v="0"/>
    <x v="2"/>
    <x v="1"/>
    <x v="6"/>
    <n v="594"/>
    <n v="566"/>
    <n v="89.2491166077739"/>
    <n v="76"/>
    <n v="50.367491166077698"/>
    <n v="27.5"/>
    <n v="139.616607773852"/>
    <n v="137.5"/>
  </r>
  <r>
    <x v="0"/>
    <x v="4"/>
    <x v="0"/>
    <x v="2"/>
    <x v="2"/>
    <x v="6"/>
    <n v="565"/>
    <n v="544"/>
    <n v="96.365808823529406"/>
    <n v="68"/>
    <n v="50.613970588235297"/>
    <n v="16"/>
    <n v="146.97977941176501"/>
    <n v="140"/>
  </r>
  <r>
    <x v="0"/>
    <x v="4"/>
    <x v="0"/>
    <x v="2"/>
    <x v="3"/>
    <x v="6"/>
    <n v="608"/>
    <n v="602"/>
    <n v="87.416943521594703"/>
    <n v="54"/>
    <n v="44.420265780730901"/>
    <n v="17.5"/>
    <n v="131.83720930232599"/>
    <n v="130"/>
  </r>
  <r>
    <x v="0"/>
    <x v="4"/>
    <x v="0"/>
    <x v="2"/>
    <x v="4"/>
    <x v="6"/>
    <n v="482"/>
    <n v="470"/>
    <n v="85.574468085106403"/>
    <n v="51"/>
    <n v="46.3"/>
    <n v="21"/>
    <n v="131.88085106382999"/>
    <n v="133"/>
  </r>
  <r>
    <x v="0"/>
    <x v="4"/>
    <x v="0"/>
    <x v="2"/>
    <x v="5"/>
    <x v="6"/>
    <n v="419"/>
    <n v="405"/>
    <n v="84.007407407407399"/>
    <n v="62"/>
    <n v="46.061728395061699"/>
    <n v="20"/>
    <n v="130.06913580246899"/>
    <n v="130"/>
  </r>
  <r>
    <x v="0"/>
    <x v="4"/>
    <x v="0"/>
    <x v="2"/>
    <x v="6"/>
    <x v="6"/>
    <n v="263"/>
    <n v="260"/>
    <n v="75.238461538461493"/>
    <n v="41"/>
    <n v="50.0346153846154"/>
    <n v="21.5"/>
    <n v="125.273076923077"/>
    <n v="103"/>
  </r>
  <r>
    <x v="0"/>
    <x v="4"/>
    <x v="0"/>
    <x v="2"/>
    <x v="7"/>
    <x v="6"/>
    <n v="161"/>
    <n v="158"/>
    <n v="80.943037974683506"/>
    <n v="44.5"/>
    <n v="18.0822784810127"/>
    <n v="2"/>
    <n v="99.025316455696199"/>
    <n v="97"/>
  </r>
  <r>
    <x v="0"/>
    <x v="4"/>
    <x v="0"/>
    <x v="3"/>
    <x v="1"/>
    <x v="6"/>
    <n v="1032"/>
    <n v="974"/>
    <n v="81.360369609856306"/>
    <n v="46"/>
    <n v="31.838809034907602"/>
    <n v="5.5"/>
    <n v="113.199178644764"/>
    <n v="91"/>
  </r>
  <r>
    <x v="0"/>
    <x v="4"/>
    <x v="0"/>
    <x v="3"/>
    <x v="2"/>
    <x v="6"/>
    <n v="1001"/>
    <n v="970"/>
    <n v="78.410309278350496"/>
    <n v="38"/>
    <n v="28.263917525773198"/>
    <n v="1"/>
    <n v="106.674226804124"/>
    <n v="78"/>
  </r>
  <r>
    <x v="0"/>
    <x v="4"/>
    <x v="0"/>
    <x v="3"/>
    <x v="3"/>
    <x v="6"/>
    <n v="1254"/>
    <n v="1234"/>
    <n v="80.471636952998395"/>
    <n v="40"/>
    <n v="37.665316045380898"/>
    <n v="5"/>
    <n v="118.136952998379"/>
    <n v="112"/>
  </r>
  <r>
    <x v="0"/>
    <x v="4"/>
    <x v="0"/>
    <x v="3"/>
    <x v="4"/>
    <x v="6"/>
    <n v="780"/>
    <n v="754"/>
    <n v="71.214854111405799"/>
    <n v="34"/>
    <n v="30.271883289124698"/>
    <n v="4"/>
    <n v="101.486737400531"/>
    <n v="73.5"/>
  </r>
  <r>
    <x v="0"/>
    <x v="4"/>
    <x v="0"/>
    <x v="3"/>
    <x v="5"/>
    <x v="6"/>
    <n v="1048"/>
    <n v="1007"/>
    <n v="77.668321747765603"/>
    <n v="42"/>
    <n v="41.485600794438902"/>
    <n v="8"/>
    <n v="119.153922542205"/>
    <n v="101"/>
  </r>
  <r>
    <x v="0"/>
    <x v="4"/>
    <x v="0"/>
    <x v="3"/>
    <x v="6"/>
    <x v="6"/>
    <n v="460"/>
    <n v="454"/>
    <n v="71.451541850220295"/>
    <n v="39"/>
    <n v="30.969162995594701"/>
    <n v="12.5"/>
    <n v="102.420704845815"/>
    <n v="72"/>
  </r>
  <r>
    <x v="0"/>
    <x v="4"/>
    <x v="0"/>
    <x v="3"/>
    <x v="7"/>
    <x v="6"/>
    <n v="324"/>
    <n v="324"/>
    <n v="70.345679012345698"/>
    <n v="36"/>
    <n v="16.737654320987701"/>
    <n v="1"/>
    <n v="87.0833333333333"/>
    <n v="64"/>
  </r>
  <r>
    <x v="0"/>
    <x v="4"/>
    <x v="0"/>
    <x v="4"/>
    <x v="1"/>
    <x v="6"/>
    <n v="115"/>
    <n v="111"/>
    <n v="121.954954954955"/>
    <n v="121"/>
    <n v="75.369369369369394"/>
    <n v="28"/>
    <n v="197.32432432432401"/>
    <n v="146"/>
  </r>
  <r>
    <x v="0"/>
    <x v="4"/>
    <x v="0"/>
    <x v="4"/>
    <x v="2"/>
    <x v="6"/>
    <n v="150"/>
    <n v="146"/>
    <n v="97.575342465753394"/>
    <n v="65"/>
    <n v="65.342465753424705"/>
    <n v="42"/>
    <n v="162.917808219178"/>
    <n v="149.5"/>
  </r>
  <r>
    <x v="0"/>
    <x v="4"/>
    <x v="0"/>
    <x v="4"/>
    <x v="3"/>
    <x v="6"/>
    <n v="142"/>
    <n v="141"/>
    <n v="80.822695035460995"/>
    <n v="43"/>
    <n v="66.978723404255305"/>
    <n v="52"/>
    <n v="147.801418439716"/>
    <n v="124"/>
  </r>
  <r>
    <x v="0"/>
    <x v="4"/>
    <x v="0"/>
    <x v="4"/>
    <x v="4"/>
    <x v="6"/>
    <n v="124"/>
    <n v="122"/>
    <n v="87.491803278688494"/>
    <n v="71"/>
    <n v="43.7049180327869"/>
    <n v="29"/>
    <n v="131.19672131147499"/>
    <n v="124"/>
  </r>
  <r>
    <x v="0"/>
    <x v="4"/>
    <x v="0"/>
    <x v="4"/>
    <x v="5"/>
    <x v="6"/>
    <n v="143"/>
    <n v="137"/>
    <n v="92.766423357664195"/>
    <n v="60"/>
    <n v="73.562043795620397"/>
    <n v="48"/>
    <n v="166.335766423358"/>
    <n v="140"/>
  </r>
  <r>
    <x v="0"/>
    <x v="4"/>
    <x v="0"/>
    <x v="4"/>
    <x v="6"/>
    <x v="6"/>
    <n v="66"/>
    <n v="66"/>
    <n v="89.954545454545496"/>
    <n v="70.5"/>
    <n v="68.212121212121204"/>
    <n v="45.5"/>
    <n v="158.166666666667"/>
    <n v="139.5"/>
  </r>
  <r>
    <x v="0"/>
    <x v="4"/>
    <x v="0"/>
    <x v="4"/>
    <x v="7"/>
    <x v="6"/>
    <n v="65"/>
    <n v="65"/>
    <n v="73.861538461538501"/>
    <n v="46"/>
    <n v="34.923076923076898"/>
    <n v="21"/>
    <n v="108.78461538461499"/>
    <n v="100"/>
  </r>
  <r>
    <x v="0"/>
    <x v="4"/>
    <x v="0"/>
    <x v="5"/>
    <x v="1"/>
    <x v="6"/>
    <n v="1196"/>
    <n v="1145"/>
    <n v="89.055021834061094"/>
    <n v="52"/>
    <n v="50.417467248908302"/>
    <n v="15"/>
    <n v="139.47248908296899"/>
    <n v="121"/>
  </r>
  <r>
    <x v="0"/>
    <x v="4"/>
    <x v="0"/>
    <x v="5"/>
    <x v="2"/>
    <x v="6"/>
    <n v="618"/>
    <n v="603"/>
    <n v="85.684908789386398"/>
    <n v="42"/>
    <n v="69.844112769485903"/>
    <n v="18"/>
    <n v="155.52902155887199"/>
    <n v="113"/>
  </r>
  <r>
    <x v="0"/>
    <x v="4"/>
    <x v="0"/>
    <x v="5"/>
    <x v="3"/>
    <x v="6"/>
    <n v="375"/>
    <n v="366"/>
    <n v="101.57103825136601"/>
    <n v="49.5"/>
    <n v="69.218579234972694"/>
    <n v="28"/>
    <n v="170.78961748633901"/>
    <n v="137"/>
  </r>
  <r>
    <x v="0"/>
    <x v="4"/>
    <x v="0"/>
    <x v="5"/>
    <x v="4"/>
    <x v="6"/>
    <n v="813"/>
    <n v="787"/>
    <n v="91.054637865311307"/>
    <n v="56"/>
    <n v="100.82210927573099"/>
    <n v="49"/>
    <n v="191.88182973316401"/>
    <n v="171"/>
  </r>
  <r>
    <x v="0"/>
    <x v="4"/>
    <x v="0"/>
    <x v="5"/>
    <x v="5"/>
    <x v="6"/>
    <n v="1087"/>
    <n v="1048"/>
    <n v="77.005725190839698"/>
    <n v="37"/>
    <n v="55.770992366412202"/>
    <n v="24"/>
    <n v="132.776717557252"/>
    <n v="111"/>
  </r>
  <r>
    <x v="0"/>
    <x v="4"/>
    <x v="0"/>
    <x v="5"/>
    <x v="6"/>
    <x v="6"/>
    <n v="536"/>
    <n v="517"/>
    <n v="73.767891682785304"/>
    <n v="41"/>
    <n v="70.878143133462302"/>
    <n v="32"/>
    <n v="144.647969052224"/>
    <n v="131"/>
  </r>
  <r>
    <x v="0"/>
    <x v="4"/>
    <x v="0"/>
    <x v="5"/>
    <x v="7"/>
    <x v="6"/>
    <n v="343"/>
    <n v="341"/>
    <n v="67.891495601173006"/>
    <n v="35"/>
    <n v="46.445747800586503"/>
    <n v="17"/>
    <n v="114.33724340176001"/>
    <n v="100"/>
  </r>
  <r>
    <x v="0"/>
    <x v="4"/>
    <x v="0"/>
    <x v="6"/>
    <x v="1"/>
    <x v="6"/>
    <n v="404"/>
    <n v="377"/>
    <n v="101.718832891247"/>
    <n v="86"/>
    <n v="38.278514588859402"/>
    <n v="9"/>
    <n v="139.99734748010599"/>
    <n v="137"/>
  </r>
  <r>
    <x v="0"/>
    <x v="4"/>
    <x v="0"/>
    <x v="6"/>
    <x v="2"/>
    <x v="6"/>
    <n v="270"/>
    <n v="263"/>
    <n v="96.239543726235695"/>
    <n v="69"/>
    <n v="58.965779467680598"/>
    <n v="15"/>
    <n v="155.205323193916"/>
    <n v="135"/>
  </r>
  <r>
    <x v="0"/>
    <x v="4"/>
    <x v="0"/>
    <x v="6"/>
    <x v="3"/>
    <x v="6"/>
    <n v="259"/>
    <n v="251"/>
    <n v="85.243027888446207"/>
    <n v="49"/>
    <n v="56.5617529880478"/>
    <n v="32"/>
    <n v="141.80478087649399"/>
    <n v="137"/>
  </r>
  <r>
    <x v="0"/>
    <x v="4"/>
    <x v="0"/>
    <x v="6"/>
    <x v="4"/>
    <x v="6"/>
    <n v="220"/>
    <n v="214"/>
    <n v="95.813084112149497"/>
    <n v="61.5"/>
    <n v="43.299065420560702"/>
    <n v="19.5"/>
    <n v="139.11214953270999"/>
    <n v="121.5"/>
  </r>
  <r>
    <x v="0"/>
    <x v="4"/>
    <x v="0"/>
    <x v="6"/>
    <x v="5"/>
    <x v="6"/>
    <n v="241"/>
    <n v="237"/>
    <n v="109.95358649789"/>
    <n v="97"/>
    <n v="63.0590717299578"/>
    <n v="25"/>
    <n v="173.01687763713099"/>
    <n v="144"/>
  </r>
  <r>
    <x v="0"/>
    <x v="4"/>
    <x v="0"/>
    <x v="6"/>
    <x v="6"/>
    <x v="6"/>
    <n v="112"/>
    <n v="111"/>
    <n v="83.495495495495504"/>
    <n v="48"/>
    <n v="41.954954954954999"/>
    <n v="21"/>
    <n v="125.45045045045001"/>
    <n v="102"/>
  </r>
  <r>
    <x v="0"/>
    <x v="4"/>
    <x v="0"/>
    <x v="6"/>
    <x v="7"/>
    <x v="6"/>
    <n v="71"/>
    <n v="71"/>
    <n v="73.591549295774598"/>
    <n v="52"/>
    <n v="23.366197183098599"/>
    <n v="1"/>
    <n v="96.957746478873204"/>
    <n v="74"/>
  </r>
  <r>
    <x v="0"/>
    <x v="4"/>
    <x v="0"/>
    <x v="7"/>
    <x v="1"/>
    <x v="6"/>
    <n v="149"/>
    <n v="137"/>
    <n v="114.905109489051"/>
    <n v="105"/>
    <n v="48.313868613138702"/>
    <n v="21"/>
    <n v="163.21897810218999"/>
    <n v="142"/>
  </r>
  <r>
    <x v="0"/>
    <x v="4"/>
    <x v="0"/>
    <x v="7"/>
    <x v="2"/>
    <x v="6"/>
    <n v="108"/>
    <n v="105"/>
    <n v="106.52380952381"/>
    <n v="90"/>
    <n v="49.790476190476198"/>
    <n v="9"/>
    <n v="156.314285714286"/>
    <n v="155"/>
  </r>
  <r>
    <x v="0"/>
    <x v="4"/>
    <x v="0"/>
    <x v="7"/>
    <x v="3"/>
    <x v="6"/>
    <n v="96"/>
    <n v="93"/>
    <n v="82.516129032258107"/>
    <n v="35"/>
    <n v="54.924731182795703"/>
    <n v="28"/>
    <n v="137.44086021505399"/>
    <n v="103"/>
  </r>
  <r>
    <x v="0"/>
    <x v="4"/>
    <x v="0"/>
    <x v="7"/>
    <x v="4"/>
    <x v="6"/>
    <n v="113"/>
    <n v="109"/>
    <n v="90.697247706422004"/>
    <n v="42"/>
    <n v="54.4770642201835"/>
    <n v="17"/>
    <n v="145.17431192660499"/>
    <n v="125"/>
  </r>
  <r>
    <x v="0"/>
    <x v="4"/>
    <x v="0"/>
    <x v="7"/>
    <x v="5"/>
    <x v="6"/>
    <n v="113"/>
    <n v="113"/>
    <n v="93.017699115044294"/>
    <n v="65"/>
    <n v="39.318584070796497"/>
    <n v="8"/>
    <n v="132.33628318584101"/>
    <n v="112"/>
  </r>
  <r>
    <x v="0"/>
    <x v="4"/>
    <x v="0"/>
    <x v="7"/>
    <x v="6"/>
    <x v="6"/>
    <n v="79"/>
    <n v="78"/>
    <n v="76.102564102564102"/>
    <n v="38.5"/>
    <n v="49.384615384615401"/>
    <n v="31"/>
    <n v="125.48717948717901"/>
    <n v="110.5"/>
  </r>
  <r>
    <x v="0"/>
    <x v="4"/>
    <x v="0"/>
    <x v="7"/>
    <x v="7"/>
    <x v="6"/>
    <n v="55"/>
    <n v="55"/>
    <n v="70.709090909090904"/>
    <n v="36"/>
    <n v="30.509090909090901"/>
    <n v="7"/>
    <n v="101.218181818182"/>
    <n v="77"/>
  </r>
  <r>
    <x v="0"/>
    <x v="4"/>
    <x v="0"/>
    <x v="8"/>
    <x v="1"/>
    <x v="6"/>
    <n v="685"/>
    <n v="648"/>
    <n v="90.733024691357997"/>
    <n v="49"/>
    <n v="34.5555555555556"/>
    <n v="6"/>
    <n v="125.29012345679"/>
    <n v="88.5"/>
  </r>
  <r>
    <x v="0"/>
    <x v="4"/>
    <x v="0"/>
    <x v="8"/>
    <x v="2"/>
    <x v="6"/>
    <n v="390"/>
    <n v="355"/>
    <n v="91.233802816901402"/>
    <n v="42"/>
    <n v="36.304225352112702"/>
    <n v="2"/>
    <n v="127.538028169014"/>
    <n v="88"/>
  </r>
  <r>
    <x v="0"/>
    <x v="4"/>
    <x v="0"/>
    <x v="8"/>
    <x v="3"/>
    <x v="6"/>
    <n v="350"/>
    <n v="342"/>
    <n v="100.777777777778"/>
    <n v="45"/>
    <n v="54.119883040935697"/>
    <n v="11"/>
    <n v="154.900584795322"/>
    <n v="116"/>
  </r>
  <r>
    <x v="0"/>
    <x v="4"/>
    <x v="0"/>
    <x v="8"/>
    <x v="4"/>
    <x v="6"/>
    <n v="351"/>
    <n v="335"/>
    <n v="75.608955223880599"/>
    <n v="36"/>
    <n v="44.131343283582098"/>
    <n v="3"/>
    <n v="119.740298507463"/>
    <n v="71"/>
  </r>
  <r>
    <x v="0"/>
    <x v="4"/>
    <x v="0"/>
    <x v="8"/>
    <x v="5"/>
    <x v="6"/>
    <n v="510"/>
    <n v="499"/>
    <n v="71.839679358717405"/>
    <n v="34"/>
    <n v="27.350701402805601"/>
    <n v="0"/>
    <n v="99.190380761523002"/>
    <n v="56"/>
  </r>
  <r>
    <x v="0"/>
    <x v="4"/>
    <x v="0"/>
    <x v="8"/>
    <x v="6"/>
    <x v="6"/>
    <n v="208"/>
    <n v="195"/>
    <n v="69.230769230769198"/>
    <n v="35"/>
    <n v="40.384615384615401"/>
    <n v="10"/>
    <n v="109.615384615385"/>
    <n v="69"/>
  </r>
  <r>
    <x v="0"/>
    <x v="4"/>
    <x v="0"/>
    <x v="8"/>
    <x v="7"/>
    <x v="6"/>
    <n v="143"/>
    <n v="143"/>
    <n v="68.062937062937095"/>
    <n v="33"/>
    <n v="19.6993006993007"/>
    <n v="1"/>
    <n v="87.762237762237802"/>
    <n v="59"/>
  </r>
  <r>
    <x v="0"/>
    <x v="4"/>
    <x v="0"/>
    <x v="9"/>
    <x v="1"/>
    <x v="6"/>
    <n v="177"/>
    <n v="174"/>
    <n v="111.27011494252901"/>
    <n v="58"/>
    <n v="46.252873563218401"/>
    <n v="14"/>
    <n v="157.52298850574701"/>
    <n v="108"/>
  </r>
  <r>
    <x v="0"/>
    <x v="4"/>
    <x v="0"/>
    <x v="9"/>
    <x v="2"/>
    <x v="6"/>
    <n v="54"/>
    <n v="52"/>
    <n v="93.711538461538495"/>
    <n v="54"/>
    <n v="50.019230769230802"/>
    <n v="12"/>
    <n v="143.730769230769"/>
    <n v="101.5"/>
  </r>
  <r>
    <x v="0"/>
    <x v="4"/>
    <x v="0"/>
    <x v="9"/>
    <x v="3"/>
    <x v="6"/>
    <n v="37"/>
    <n v="36"/>
    <n v="92.6666666666667"/>
    <n v="34.5"/>
    <n v="109.444444444444"/>
    <n v="33.5"/>
    <n v="202.111111111111"/>
    <n v="107.5"/>
  </r>
  <r>
    <x v="0"/>
    <x v="4"/>
    <x v="0"/>
    <x v="9"/>
    <x v="4"/>
    <x v="6"/>
    <n v="45"/>
    <n v="41"/>
    <n v="75.585365853658502"/>
    <n v="31"/>
    <n v="41.682926829268297"/>
    <n v="14"/>
    <n v="117.268292682927"/>
    <n v="69"/>
  </r>
  <r>
    <x v="0"/>
    <x v="4"/>
    <x v="0"/>
    <x v="9"/>
    <x v="5"/>
    <x v="6"/>
    <n v="72"/>
    <n v="62"/>
    <n v="79.064516129032299"/>
    <n v="52.5"/>
    <n v="37.596774193548399"/>
    <n v="19.5"/>
    <n v="116.661290322581"/>
    <n v="83.5"/>
  </r>
  <r>
    <x v="0"/>
    <x v="4"/>
    <x v="0"/>
    <x v="9"/>
    <x v="6"/>
    <x v="6"/>
    <n v="20"/>
    <n v="19"/>
    <n v="62.157894736842103"/>
    <n v="36"/>
    <n v="23.3684210526316"/>
    <n v="21"/>
    <n v="85.578947368421098"/>
    <n v="82"/>
  </r>
  <r>
    <x v="0"/>
    <x v="4"/>
    <x v="0"/>
    <x v="9"/>
    <x v="7"/>
    <x v="6"/>
    <n v="18"/>
    <n v="18"/>
    <n v="67.2777777777778"/>
    <n v="49.5"/>
    <n v="28.4444444444444"/>
    <n v="20.5"/>
    <n v="95.7222222222222"/>
    <n v="83"/>
  </r>
  <r>
    <x v="0"/>
    <x v="4"/>
    <x v="0"/>
    <x v="10"/>
    <x v="1"/>
    <x v="6"/>
    <n v="27"/>
    <n v="26"/>
    <n v="71.653846153846203"/>
    <n v="31.5"/>
    <n v="24.115384615384599"/>
    <n v="1"/>
    <n v="95.769230769230802"/>
    <n v="41.5"/>
  </r>
  <r>
    <x v="0"/>
    <x v="4"/>
    <x v="0"/>
    <x v="10"/>
    <x v="2"/>
    <x v="6"/>
    <n v="8"/>
    <n v="8"/>
    <n v="144.875"/>
    <n v="139"/>
    <n v="29.75"/>
    <n v="0"/>
    <n v="174.625"/>
    <n v="164.5"/>
  </r>
  <r>
    <x v="0"/>
    <x v="4"/>
    <x v="0"/>
    <x v="10"/>
    <x v="3"/>
    <x v="6"/>
    <n v="8"/>
    <n v="8"/>
    <n v="61.25"/>
    <n v="39"/>
    <n v="35.75"/>
    <n v="8"/>
    <n v="97"/>
    <n v="98"/>
  </r>
  <r>
    <x v="0"/>
    <x v="4"/>
    <x v="0"/>
    <x v="10"/>
    <x v="4"/>
    <x v="6"/>
    <n v="15"/>
    <n v="14"/>
    <n v="91.428571428571402"/>
    <n v="95"/>
    <n v="28.928571428571399"/>
    <n v="7"/>
    <n v="120.357142857143"/>
    <n v="125"/>
  </r>
  <r>
    <x v="0"/>
    <x v="4"/>
    <x v="0"/>
    <x v="10"/>
    <x v="5"/>
    <x v="6"/>
    <n v="20"/>
    <n v="20"/>
    <n v="60.25"/>
    <n v="31.5"/>
    <n v="15.25"/>
    <n v="1"/>
    <n v="75.5"/>
    <n v="45.5"/>
  </r>
  <r>
    <x v="0"/>
    <x v="4"/>
    <x v="0"/>
    <x v="10"/>
    <x v="6"/>
    <x v="6"/>
    <n v="10"/>
    <n v="10"/>
    <n v="74"/>
    <n v="51"/>
    <n v="16.899999999999999"/>
    <n v="14"/>
    <n v="90.9"/>
    <n v="84"/>
  </r>
  <r>
    <x v="0"/>
    <x v="4"/>
    <x v="0"/>
    <x v="10"/>
    <x v="7"/>
    <x v="6"/>
    <n v="7"/>
    <n v="7"/>
    <n v="91.285714285714306"/>
    <n v="71"/>
    <n v="18"/>
    <n v="1"/>
    <n v="109.28571428571399"/>
    <n v="127"/>
  </r>
  <r>
    <x v="0"/>
    <x v="4"/>
    <x v="0"/>
    <x v="11"/>
    <x v="1"/>
    <x v="6"/>
    <n v="4"/>
    <n v="4"/>
    <n v="28.5"/>
    <n v="28.5"/>
    <n v="51"/>
    <n v="0.5"/>
    <n v="79.5"/>
    <n v="28.5"/>
  </r>
  <r>
    <x v="0"/>
    <x v="4"/>
    <x v="0"/>
    <x v="11"/>
    <x v="2"/>
    <x v="6"/>
    <n v="3"/>
    <n v="3"/>
    <n v="31.3333333333333"/>
    <n v="31"/>
    <n v="28.6666666666667"/>
    <n v="1"/>
    <n v="60"/>
    <n v="34"/>
  </r>
  <r>
    <x v="0"/>
    <x v="4"/>
    <x v="0"/>
    <x v="11"/>
    <x v="3"/>
    <x v="6"/>
    <n v="3"/>
    <n v="3"/>
    <n v="59.3333333333333"/>
    <n v="28"/>
    <n v="92"/>
    <n v="112"/>
    <n v="151.333333333333"/>
    <n v="140"/>
  </r>
  <r>
    <x v="0"/>
    <x v="4"/>
    <x v="0"/>
    <x v="11"/>
    <x v="4"/>
    <x v="6"/>
    <n v="2"/>
    <n v="2"/>
    <n v="79"/>
    <n v="79"/>
    <n v="11.5"/>
    <n v="11.5"/>
    <n v="90.5"/>
    <n v="90.5"/>
  </r>
  <r>
    <x v="0"/>
    <x v="4"/>
    <x v="0"/>
    <x v="11"/>
    <x v="5"/>
    <x v="6"/>
    <n v="4"/>
    <n v="3"/>
    <n v="27.6666666666667"/>
    <n v="28"/>
    <n v="14.6666666666667"/>
    <n v="3"/>
    <n v="42.3333333333333"/>
    <n v="30"/>
  </r>
  <r>
    <x v="0"/>
    <x v="4"/>
    <x v="0"/>
    <x v="11"/>
    <x v="6"/>
    <x v="6"/>
    <n v="1"/>
    <n v="1"/>
    <n v="0"/>
    <n v="0"/>
    <n v="3"/>
    <n v="3"/>
    <n v="3"/>
    <n v="3"/>
  </r>
  <r>
    <x v="0"/>
    <x v="4"/>
    <x v="0"/>
    <x v="11"/>
    <x v="7"/>
    <x v="6"/>
    <n v="1"/>
    <n v="1"/>
    <n v="28"/>
    <n v="28"/>
    <n v="21"/>
    <n v="21"/>
    <n v="49"/>
    <n v="49"/>
  </r>
  <r>
    <x v="0"/>
    <x v="4"/>
    <x v="0"/>
    <x v="12"/>
    <x v="1"/>
    <x v="6"/>
    <n v="404"/>
    <n v="214"/>
    <n v="55.130841121495301"/>
    <n v="28"/>
    <n v="32.158878504672899"/>
    <n v="2"/>
    <n v="87.289719626168207"/>
    <n v="31"/>
  </r>
  <r>
    <x v="0"/>
    <x v="4"/>
    <x v="0"/>
    <x v="12"/>
    <x v="2"/>
    <x v="6"/>
    <n v="192"/>
    <n v="145"/>
    <n v="81.7931034482759"/>
    <n v="34"/>
    <n v="49.268965517241398"/>
    <n v="4"/>
    <n v="131.068965517241"/>
    <n v="59"/>
  </r>
  <r>
    <x v="0"/>
    <x v="4"/>
    <x v="0"/>
    <x v="12"/>
    <x v="3"/>
    <x v="6"/>
    <n v="114"/>
    <n v="101"/>
    <n v="57.722772277227698"/>
    <n v="28"/>
    <n v="42.425742574257399"/>
    <n v="3"/>
    <n v="100.148514851485"/>
    <n v="33"/>
  </r>
  <r>
    <x v="0"/>
    <x v="4"/>
    <x v="0"/>
    <x v="12"/>
    <x v="4"/>
    <x v="6"/>
    <n v="145"/>
    <n v="98"/>
    <n v="72.326530612244895"/>
    <n v="28"/>
    <n v="75.418367346938794"/>
    <n v="5"/>
    <n v="147.74489795918399"/>
    <n v="60"/>
  </r>
  <r>
    <x v="0"/>
    <x v="4"/>
    <x v="0"/>
    <x v="12"/>
    <x v="5"/>
    <x v="6"/>
    <n v="175"/>
    <n v="128"/>
    <n v="48.3515625"/>
    <n v="31"/>
    <n v="24.9296875"/>
    <n v="1"/>
    <n v="73.28125"/>
    <n v="37.5"/>
  </r>
  <r>
    <x v="0"/>
    <x v="4"/>
    <x v="0"/>
    <x v="12"/>
    <x v="6"/>
    <x v="6"/>
    <n v="68"/>
    <n v="41"/>
    <n v="64.243902439024396"/>
    <n v="31"/>
    <n v="54.341463414634099"/>
    <n v="2"/>
    <n v="118.585365853659"/>
    <n v="36"/>
  </r>
  <r>
    <x v="0"/>
    <x v="4"/>
    <x v="0"/>
    <x v="12"/>
    <x v="7"/>
    <x v="6"/>
    <n v="130"/>
    <n v="107"/>
    <n v="55.560747663551403"/>
    <n v="30"/>
    <n v="43.551401869158902"/>
    <n v="17"/>
    <n v="99.112149532710305"/>
    <n v="81"/>
  </r>
  <r>
    <x v="0"/>
    <x v="4"/>
    <x v="0"/>
    <x v="0"/>
    <x v="1"/>
    <x v="7"/>
    <n v="1394"/>
    <n v="1228"/>
    <n v="177.05456026058599"/>
    <n v="166"/>
    <n v="41.8876221498371"/>
    <n v="9"/>
    <n v="218.942996742671"/>
    <n v="193"/>
  </r>
  <r>
    <x v="0"/>
    <x v="4"/>
    <x v="0"/>
    <x v="0"/>
    <x v="2"/>
    <x v="7"/>
    <n v="1608"/>
    <n v="1475"/>
    <n v="212.083389830508"/>
    <n v="176"/>
    <n v="52.726779661016899"/>
    <n v="21"/>
    <n v="264.81016949152502"/>
    <n v="214"/>
  </r>
  <r>
    <x v="0"/>
    <x v="4"/>
    <x v="0"/>
    <x v="0"/>
    <x v="3"/>
    <x v="7"/>
    <n v="1492"/>
    <n v="1390"/>
    <n v="178.35899280575501"/>
    <n v="165.5"/>
    <n v="52.798561151079099"/>
    <n v="22"/>
    <n v="231.15755395683499"/>
    <n v="197.5"/>
  </r>
  <r>
    <x v="0"/>
    <x v="4"/>
    <x v="0"/>
    <x v="0"/>
    <x v="4"/>
    <x v="7"/>
    <n v="1344"/>
    <n v="1212"/>
    <n v="161.28135313531399"/>
    <n v="165"/>
    <n v="42.513201320131998"/>
    <n v="10"/>
    <n v="203.79455445544599"/>
    <n v="187"/>
  </r>
  <r>
    <x v="0"/>
    <x v="4"/>
    <x v="0"/>
    <x v="0"/>
    <x v="5"/>
    <x v="7"/>
    <n v="1487"/>
    <n v="1379"/>
    <n v="191.03118201595399"/>
    <n v="169"/>
    <n v="57.5083393763597"/>
    <n v="22"/>
    <n v="248.53952139231299"/>
    <n v="217"/>
  </r>
  <r>
    <x v="0"/>
    <x v="4"/>
    <x v="0"/>
    <x v="0"/>
    <x v="6"/>
    <x v="7"/>
    <n v="953"/>
    <n v="903"/>
    <n v="126.162790697674"/>
    <n v="124"/>
    <n v="37.677740863787399"/>
    <n v="21"/>
    <n v="163.840531561462"/>
    <n v="151"/>
  </r>
  <r>
    <x v="0"/>
    <x v="4"/>
    <x v="0"/>
    <x v="0"/>
    <x v="7"/>
    <x v="7"/>
    <n v="549"/>
    <n v="532"/>
    <n v="118.543233082707"/>
    <n v="118"/>
    <n v="29.2387218045113"/>
    <n v="19"/>
    <n v="147.78195488721801"/>
    <n v="142"/>
  </r>
  <r>
    <x v="0"/>
    <x v="4"/>
    <x v="0"/>
    <x v="1"/>
    <x v="1"/>
    <x v="7"/>
    <n v="710"/>
    <n v="658"/>
    <n v="197.706686930091"/>
    <n v="181"/>
    <n v="55.639817629179298"/>
    <n v="18.5"/>
    <n v="253.34650455927101"/>
    <n v="223.5"/>
  </r>
  <r>
    <x v="0"/>
    <x v="4"/>
    <x v="0"/>
    <x v="1"/>
    <x v="2"/>
    <x v="7"/>
    <n v="1177"/>
    <n v="1111"/>
    <n v="259.981098109811"/>
    <n v="235"/>
    <n v="63.206120612061198"/>
    <n v="13"/>
    <n v="323.187218721872"/>
    <n v="292"/>
  </r>
  <r>
    <x v="0"/>
    <x v="4"/>
    <x v="0"/>
    <x v="1"/>
    <x v="3"/>
    <x v="7"/>
    <n v="924"/>
    <n v="883"/>
    <n v="225.45639864099701"/>
    <n v="224"/>
    <n v="72.373725934314805"/>
    <n v="29"/>
    <n v="297.830124575311"/>
    <n v="262"/>
  </r>
  <r>
    <x v="0"/>
    <x v="4"/>
    <x v="0"/>
    <x v="1"/>
    <x v="4"/>
    <x v="7"/>
    <n v="883"/>
    <n v="822"/>
    <n v="205.767639902676"/>
    <n v="206"/>
    <n v="50.435523114355199"/>
    <n v="10"/>
    <n v="256.20316301703201"/>
    <n v="236"/>
  </r>
  <r>
    <x v="0"/>
    <x v="4"/>
    <x v="0"/>
    <x v="1"/>
    <x v="5"/>
    <x v="7"/>
    <n v="909"/>
    <n v="859"/>
    <n v="195.15366705471499"/>
    <n v="195"/>
    <n v="68.899883585564595"/>
    <n v="31"/>
    <n v="264.05355064027901"/>
    <n v="240"/>
  </r>
  <r>
    <x v="0"/>
    <x v="4"/>
    <x v="0"/>
    <x v="1"/>
    <x v="6"/>
    <x v="7"/>
    <n v="553"/>
    <n v="522"/>
    <n v="154.931034482759"/>
    <n v="151"/>
    <n v="51.863984674329501"/>
    <n v="27"/>
    <n v="206.7969348659"/>
    <n v="181"/>
  </r>
  <r>
    <x v="0"/>
    <x v="4"/>
    <x v="0"/>
    <x v="1"/>
    <x v="7"/>
    <x v="7"/>
    <n v="352"/>
    <n v="344"/>
    <n v="151.13372093023301"/>
    <n v="160"/>
    <n v="43.444767441860499"/>
    <n v="21"/>
    <n v="194.57848837209301"/>
    <n v="182"/>
  </r>
  <r>
    <x v="0"/>
    <x v="4"/>
    <x v="0"/>
    <x v="2"/>
    <x v="1"/>
    <x v="7"/>
    <n v="314"/>
    <n v="259"/>
    <n v="139.687258687259"/>
    <n v="142"/>
    <n v="58.961389961389997"/>
    <n v="14"/>
    <n v="198.64864864864899"/>
    <n v="183"/>
  </r>
  <r>
    <x v="0"/>
    <x v="4"/>
    <x v="0"/>
    <x v="2"/>
    <x v="2"/>
    <x v="7"/>
    <n v="436"/>
    <n v="352"/>
    <n v="195.491477272727"/>
    <n v="168"/>
    <n v="63.75"/>
    <n v="21"/>
    <n v="259.24147727272702"/>
    <n v="217.5"/>
  </r>
  <r>
    <x v="0"/>
    <x v="4"/>
    <x v="0"/>
    <x v="2"/>
    <x v="3"/>
    <x v="7"/>
    <n v="319"/>
    <n v="261"/>
    <n v="151.78927203065101"/>
    <n v="145"/>
    <n v="63.524904214559399"/>
    <n v="26"/>
    <n v="215.314176245211"/>
    <n v="189"/>
  </r>
  <r>
    <x v="0"/>
    <x v="4"/>
    <x v="0"/>
    <x v="2"/>
    <x v="4"/>
    <x v="7"/>
    <n v="212"/>
    <n v="175"/>
    <n v="149.737142857143"/>
    <n v="118"/>
    <n v="60.417142857142899"/>
    <n v="8"/>
    <n v="210.154285714286"/>
    <n v="156"/>
  </r>
  <r>
    <x v="0"/>
    <x v="4"/>
    <x v="0"/>
    <x v="2"/>
    <x v="5"/>
    <x v="7"/>
    <n v="300"/>
    <n v="248"/>
    <n v="140.47983870967701"/>
    <n v="129"/>
    <n v="62.939516129032299"/>
    <n v="27.5"/>
    <n v="203.41935483871001"/>
    <n v="174.5"/>
  </r>
  <r>
    <x v="0"/>
    <x v="4"/>
    <x v="0"/>
    <x v="2"/>
    <x v="6"/>
    <x v="7"/>
    <n v="142"/>
    <n v="117"/>
    <n v="107.931623931624"/>
    <n v="107"/>
    <n v="50.059829059829099"/>
    <n v="29"/>
    <n v="157.991452991453"/>
    <n v="149"/>
  </r>
  <r>
    <x v="0"/>
    <x v="4"/>
    <x v="0"/>
    <x v="2"/>
    <x v="7"/>
    <x v="7"/>
    <n v="63"/>
    <n v="59"/>
    <n v="93.779661016949106"/>
    <n v="77"/>
    <n v="18.135593220339"/>
    <n v="4"/>
    <n v="111.915254237288"/>
    <n v="100"/>
  </r>
  <r>
    <x v="0"/>
    <x v="4"/>
    <x v="0"/>
    <x v="3"/>
    <x v="1"/>
    <x v="7"/>
    <n v="660"/>
    <n v="536"/>
    <n v="157.311567164179"/>
    <n v="138.5"/>
    <n v="53.041044776119399"/>
    <n v="7"/>
    <n v="210.352611940299"/>
    <n v="168.5"/>
  </r>
  <r>
    <x v="0"/>
    <x v="4"/>
    <x v="0"/>
    <x v="3"/>
    <x v="2"/>
    <x v="7"/>
    <n v="703"/>
    <n v="571"/>
    <n v="176.04378283712799"/>
    <n v="137"/>
    <n v="52.651488616462302"/>
    <n v="9"/>
    <n v="228.69527145359001"/>
    <n v="172"/>
  </r>
  <r>
    <x v="0"/>
    <x v="4"/>
    <x v="0"/>
    <x v="3"/>
    <x v="3"/>
    <x v="7"/>
    <n v="749"/>
    <n v="615"/>
    <n v="138.121951219512"/>
    <n v="118"/>
    <n v="62.4471544715447"/>
    <n v="24"/>
    <n v="200.56910569105699"/>
    <n v="171"/>
  </r>
  <r>
    <x v="0"/>
    <x v="4"/>
    <x v="0"/>
    <x v="3"/>
    <x v="4"/>
    <x v="7"/>
    <n v="527"/>
    <n v="434"/>
    <n v="126.873271889401"/>
    <n v="97.5"/>
    <n v="46.064516129032299"/>
    <n v="10.5"/>
    <n v="172.937788018433"/>
    <n v="150"/>
  </r>
  <r>
    <x v="0"/>
    <x v="4"/>
    <x v="0"/>
    <x v="3"/>
    <x v="5"/>
    <x v="7"/>
    <n v="730"/>
    <n v="612"/>
    <n v="155.25816993464099"/>
    <n v="130.5"/>
    <n v="48.232026143790797"/>
    <n v="18"/>
    <n v="203.49019607843101"/>
    <n v="175"/>
  </r>
  <r>
    <x v="0"/>
    <x v="4"/>
    <x v="0"/>
    <x v="3"/>
    <x v="6"/>
    <x v="7"/>
    <n v="387"/>
    <n v="322"/>
    <n v="111.20496894409899"/>
    <n v="99"/>
    <n v="44.655279503105596"/>
    <n v="21"/>
    <n v="155.86024844720501"/>
    <n v="136.5"/>
  </r>
  <r>
    <x v="0"/>
    <x v="4"/>
    <x v="0"/>
    <x v="3"/>
    <x v="7"/>
    <x v="7"/>
    <n v="223"/>
    <n v="205"/>
    <n v="103.09756097560999"/>
    <n v="106"/>
    <n v="28.0292682926829"/>
    <n v="19"/>
    <n v="131.12682926829299"/>
    <n v="128"/>
  </r>
  <r>
    <x v="0"/>
    <x v="4"/>
    <x v="0"/>
    <x v="4"/>
    <x v="1"/>
    <x v="7"/>
    <n v="99"/>
    <n v="80"/>
    <n v="138.67500000000001"/>
    <n v="134.5"/>
    <n v="67.862499999999997"/>
    <n v="24"/>
    <n v="206.53749999999999"/>
    <n v="186.5"/>
  </r>
  <r>
    <x v="0"/>
    <x v="4"/>
    <x v="0"/>
    <x v="4"/>
    <x v="2"/>
    <x v="7"/>
    <n v="94"/>
    <n v="82"/>
    <n v="193.085365853659"/>
    <n v="140"/>
    <n v="86.560975609756099"/>
    <n v="35"/>
    <n v="279.64634146341501"/>
    <n v="208"/>
  </r>
  <r>
    <x v="0"/>
    <x v="4"/>
    <x v="0"/>
    <x v="4"/>
    <x v="3"/>
    <x v="7"/>
    <n v="101"/>
    <n v="89"/>
    <n v="120.932584269663"/>
    <n v="71"/>
    <n v="72.089887640449405"/>
    <n v="43"/>
    <n v="193.02247191011199"/>
    <n v="168"/>
  </r>
  <r>
    <x v="0"/>
    <x v="4"/>
    <x v="0"/>
    <x v="4"/>
    <x v="4"/>
    <x v="7"/>
    <n v="110"/>
    <n v="93"/>
    <n v="108.81720430107499"/>
    <n v="63"/>
    <n v="39.215053763440899"/>
    <n v="8"/>
    <n v="148.03225806451599"/>
    <n v="106"/>
  </r>
  <r>
    <x v="0"/>
    <x v="4"/>
    <x v="0"/>
    <x v="4"/>
    <x v="5"/>
    <x v="7"/>
    <n v="125"/>
    <n v="113"/>
    <n v="167.911504424779"/>
    <n v="151"/>
    <n v="66.283185840708001"/>
    <n v="34"/>
    <n v="234.194690265487"/>
    <n v="199"/>
  </r>
  <r>
    <x v="0"/>
    <x v="4"/>
    <x v="0"/>
    <x v="4"/>
    <x v="6"/>
    <x v="7"/>
    <n v="74"/>
    <n v="68"/>
    <n v="125.470588235294"/>
    <n v="127.5"/>
    <n v="34.102941176470601"/>
    <n v="17.5"/>
    <n v="159.57352941176501"/>
    <n v="144.5"/>
  </r>
  <r>
    <x v="0"/>
    <x v="4"/>
    <x v="0"/>
    <x v="4"/>
    <x v="7"/>
    <x v="7"/>
    <n v="46"/>
    <n v="45"/>
    <n v="107.222222222222"/>
    <n v="113"/>
    <n v="65.466666666666697"/>
    <n v="23"/>
    <n v="172.68888888888901"/>
    <n v="136"/>
  </r>
  <r>
    <x v="0"/>
    <x v="4"/>
    <x v="0"/>
    <x v="5"/>
    <x v="1"/>
    <x v="7"/>
    <n v="1087"/>
    <n v="970"/>
    <n v="139.31855670103101"/>
    <n v="129.5"/>
    <n v="52.264948453608199"/>
    <n v="17"/>
    <n v="191.586597938144"/>
    <n v="170"/>
  </r>
  <r>
    <x v="0"/>
    <x v="4"/>
    <x v="0"/>
    <x v="5"/>
    <x v="2"/>
    <x v="7"/>
    <n v="1045"/>
    <n v="921"/>
    <n v="146.62106406080301"/>
    <n v="62"/>
    <n v="75.718783930510298"/>
    <n v="24"/>
    <n v="222.34419109663401"/>
    <n v="159"/>
  </r>
  <r>
    <x v="0"/>
    <x v="4"/>
    <x v="0"/>
    <x v="5"/>
    <x v="3"/>
    <x v="7"/>
    <n v="831"/>
    <n v="754"/>
    <n v="157.49867374005299"/>
    <n v="111"/>
    <n v="89.949602122015904"/>
    <n v="35"/>
    <n v="247.44827586206901"/>
    <n v="188"/>
  </r>
  <r>
    <x v="0"/>
    <x v="4"/>
    <x v="0"/>
    <x v="5"/>
    <x v="4"/>
    <x v="7"/>
    <n v="1160"/>
    <n v="1028"/>
    <n v="115.822957198444"/>
    <n v="35"/>
    <n v="49.806420233463001"/>
    <n v="13"/>
    <n v="165.62937743190699"/>
    <n v="124"/>
  </r>
  <r>
    <x v="0"/>
    <x v="4"/>
    <x v="0"/>
    <x v="5"/>
    <x v="5"/>
    <x v="7"/>
    <n v="1335"/>
    <n v="1180"/>
    <n v="130.704237288136"/>
    <n v="70.5"/>
    <n v="69.761016949152506"/>
    <n v="27"/>
    <n v="200.46525423728801"/>
    <n v="161"/>
  </r>
  <r>
    <x v="0"/>
    <x v="4"/>
    <x v="0"/>
    <x v="5"/>
    <x v="6"/>
    <x v="7"/>
    <n v="768"/>
    <n v="680"/>
    <n v="110.175"/>
    <n v="69"/>
    <n v="65.239705882352894"/>
    <n v="28"/>
    <n v="175.416176470588"/>
    <n v="151"/>
  </r>
  <r>
    <x v="0"/>
    <x v="4"/>
    <x v="0"/>
    <x v="5"/>
    <x v="7"/>
    <x v="7"/>
    <n v="390"/>
    <n v="378"/>
    <n v="84.677248677248699"/>
    <n v="40.5"/>
    <n v="38.867724867724903"/>
    <n v="21"/>
    <n v="123.544973544974"/>
    <n v="94"/>
  </r>
  <r>
    <x v="0"/>
    <x v="4"/>
    <x v="0"/>
    <x v="6"/>
    <x v="1"/>
    <x v="7"/>
    <n v="594"/>
    <n v="499"/>
    <n v="154.25851703406801"/>
    <n v="147"/>
    <n v="34.256513026052097"/>
    <n v="3"/>
    <n v="188.51703406813601"/>
    <n v="169"/>
  </r>
  <r>
    <x v="0"/>
    <x v="4"/>
    <x v="0"/>
    <x v="6"/>
    <x v="2"/>
    <x v="7"/>
    <n v="354"/>
    <n v="306"/>
    <n v="179.53921568627501"/>
    <n v="140.5"/>
    <n v="49.199346405228802"/>
    <n v="20"/>
    <n v="228.73856209150301"/>
    <n v="181"/>
  </r>
  <r>
    <x v="0"/>
    <x v="4"/>
    <x v="0"/>
    <x v="6"/>
    <x v="3"/>
    <x v="7"/>
    <n v="347"/>
    <n v="311"/>
    <n v="137.45980707395501"/>
    <n v="119"/>
    <n v="54.369774919614102"/>
    <n v="21"/>
    <n v="191.82958199356901"/>
    <n v="155"/>
  </r>
  <r>
    <x v="0"/>
    <x v="4"/>
    <x v="0"/>
    <x v="6"/>
    <x v="4"/>
    <x v="7"/>
    <n v="299"/>
    <n v="255"/>
    <n v="135.29411764705901"/>
    <n v="136"/>
    <n v="31.482352941176501"/>
    <n v="3"/>
    <n v="166.77647058823499"/>
    <n v="166"/>
  </r>
  <r>
    <x v="0"/>
    <x v="4"/>
    <x v="0"/>
    <x v="6"/>
    <x v="5"/>
    <x v="7"/>
    <n v="355"/>
    <n v="299"/>
    <n v="142.00668896321099"/>
    <n v="127"/>
    <n v="49.4214046822743"/>
    <n v="22"/>
    <n v="191.42809364548501"/>
    <n v="162"/>
  </r>
  <r>
    <x v="0"/>
    <x v="4"/>
    <x v="0"/>
    <x v="6"/>
    <x v="6"/>
    <x v="7"/>
    <n v="236"/>
    <n v="208"/>
    <n v="95.153846153846203"/>
    <n v="62"/>
    <n v="42.225961538461497"/>
    <n v="23"/>
    <n v="137.37980769230799"/>
    <n v="123"/>
  </r>
  <r>
    <x v="0"/>
    <x v="4"/>
    <x v="0"/>
    <x v="6"/>
    <x v="7"/>
    <x v="7"/>
    <n v="106"/>
    <n v="101"/>
    <n v="114.920792079208"/>
    <n v="103"/>
    <n v="20.653465346534698"/>
    <n v="1"/>
    <n v="135.57425742574301"/>
    <n v="119"/>
  </r>
  <r>
    <x v="0"/>
    <x v="4"/>
    <x v="0"/>
    <x v="7"/>
    <x v="1"/>
    <x v="7"/>
    <n v="327"/>
    <n v="291"/>
    <n v="169.60137457044701"/>
    <n v="146"/>
    <n v="48.065292096219899"/>
    <n v="8"/>
    <n v="217.67010309278399"/>
    <n v="189"/>
  </r>
  <r>
    <x v="0"/>
    <x v="4"/>
    <x v="0"/>
    <x v="7"/>
    <x v="2"/>
    <x v="7"/>
    <n v="364"/>
    <n v="343"/>
    <n v="193.99416909620999"/>
    <n v="154"/>
    <n v="84.962099125364404"/>
    <n v="21"/>
    <n v="278.95626822157402"/>
    <n v="208"/>
  </r>
  <r>
    <x v="0"/>
    <x v="4"/>
    <x v="0"/>
    <x v="7"/>
    <x v="3"/>
    <x v="7"/>
    <n v="387"/>
    <n v="371"/>
    <n v="172.28840970350399"/>
    <n v="136"/>
    <n v="68.312668463611899"/>
    <n v="36"/>
    <n v="240.60107816711599"/>
    <n v="205"/>
  </r>
  <r>
    <x v="0"/>
    <x v="4"/>
    <x v="0"/>
    <x v="7"/>
    <x v="4"/>
    <x v="7"/>
    <n v="282"/>
    <n v="259"/>
    <n v="143.42857142857099"/>
    <n v="154"/>
    <n v="51.961389961389997"/>
    <n v="14"/>
    <n v="195.389961389961"/>
    <n v="197"/>
  </r>
  <r>
    <x v="0"/>
    <x v="4"/>
    <x v="0"/>
    <x v="7"/>
    <x v="5"/>
    <x v="7"/>
    <n v="261"/>
    <n v="238"/>
    <n v="164.025210084034"/>
    <n v="136.5"/>
    <n v="58.176470588235297"/>
    <n v="7"/>
    <n v="222.20168067226899"/>
    <n v="184.5"/>
  </r>
  <r>
    <x v="0"/>
    <x v="4"/>
    <x v="0"/>
    <x v="7"/>
    <x v="6"/>
    <x v="7"/>
    <n v="223"/>
    <n v="211"/>
    <n v="114.14218009478699"/>
    <n v="106"/>
    <n v="66.208530805687204"/>
    <n v="7"/>
    <n v="180.35071090047401"/>
    <n v="167"/>
  </r>
  <r>
    <x v="0"/>
    <x v="4"/>
    <x v="0"/>
    <x v="7"/>
    <x v="7"/>
    <x v="7"/>
    <n v="89"/>
    <n v="86"/>
    <n v="105.162790697674"/>
    <n v="106.5"/>
    <n v="73.313953488372107"/>
    <n v="21"/>
    <n v="178.476744186047"/>
    <n v="140.5"/>
  </r>
  <r>
    <x v="0"/>
    <x v="4"/>
    <x v="0"/>
    <x v="8"/>
    <x v="1"/>
    <x v="7"/>
    <n v="1388"/>
    <n v="1244"/>
    <n v="179.782154340836"/>
    <n v="159"/>
    <n v="66.658360128617403"/>
    <n v="21"/>
    <n v="246.44051446945301"/>
    <n v="198"/>
  </r>
  <r>
    <x v="0"/>
    <x v="4"/>
    <x v="0"/>
    <x v="8"/>
    <x v="2"/>
    <x v="7"/>
    <n v="1150"/>
    <n v="1036"/>
    <n v="181.00965250965299"/>
    <n v="130"/>
    <n v="67.613899613899605"/>
    <n v="22"/>
    <n v="248.623552123552"/>
    <n v="182"/>
  </r>
  <r>
    <x v="0"/>
    <x v="4"/>
    <x v="0"/>
    <x v="8"/>
    <x v="3"/>
    <x v="7"/>
    <n v="1086"/>
    <n v="986"/>
    <n v="152.230223123732"/>
    <n v="97"/>
    <n v="69.724137931034505"/>
    <n v="25"/>
    <n v="221.95436105476699"/>
    <n v="170"/>
  </r>
  <r>
    <x v="0"/>
    <x v="4"/>
    <x v="0"/>
    <x v="8"/>
    <x v="4"/>
    <x v="7"/>
    <n v="1080"/>
    <n v="965"/>
    <n v="156.054922279793"/>
    <n v="111"/>
    <n v="67.671502590673597"/>
    <n v="16"/>
    <n v="223.72642487046599"/>
    <n v="174"/>
  </r>
  <r>
    <x v="0"/>
    <x v="4"/>
    <x v="0"/>
    <x v="8"/>
    <x v="5"/>
    <x v="7"/>
    <n v="1310"/>
    <n v="1203"/>
    <n v="168.509559434746"/>
    <n v="138"/>
    <n v="62.352452202826299"/>
    <n v="28"/>
    <n v="230.86284289276799"/>
    <n v="194"/>
  </r>
  <r>
    <x v="0"/>
    <x v="4"/>
    <x v="0"/>
    <x v="8"/>
    <x v="6"/>
    <x v="7"/>
    <n v="649"/>
    <n v="597"/>
    <n v="108.268006700168"/>
    <n v="63"/>
    <n v="55.495812395309898"/>
    <n v="24"/>
    <n v="163.76884422110601"/>
    <n v="125"/>
  </r>
  <r>
    <x v="0"/>
    <x v="4"/>
    <x v="0"/>
    <x v="8"/>
    <x v="7"/>
    <x v="7"/>
    <n v="352"/>
    <n v="342"/>
    <n v="123.055555555556"/>
    <n v="98.5"/>
    <n v="40.713450292397702"/>
    <n v="20"/>
    <n v="163.769005847953"/>
    <n v="137"/>
  </r>
  <r>
    <x v="0"/>
    <x v="4"/>
    <x v="0"/>
    <x v="9"/>
    <x v="1"/>
    <x v="7"/>
    <n v="747"/>
    <n v="665"/>
    <n v="229.79248120300801"/>
    <n v="194"/>
    <n v="80.204511278195497"/>
    <n v="24"/>
    <n v="309.99849624060198"/>
    <n v="247"/>
  </r>
  <r>
    <x v="0"/>
    <x v="4"/>
    <x v="0"/>
    <x v="9"/>
    <x v="2"/>
    <x v="7"/>
    <n v="427"/>
    <n v="386"/>
    <n v="249.49740932642499"/>
    <n v="204"/>
    <n v="76.958549222797899"/>
    <n v="27"/>
    <n v="326.455958549223"/>
    <n v="264"/>
  </r>
  <r>
    <x v="0"/>
    <x v="4"/>
    <x v="0"/>
    <x v="9"/>
    <x v="3"/>
    <x v="7"/>
    <n v="344"/>
    <n v="319"/>
    <n v="222.53918495297799"/>
    <n v="212"/>
    <n v="86.974921630094002"/>
    <n v="30"/>
    <n v="309.51410658307202"/>
    <n v="266"/>
  </r>
  <r>
    <x v="0"/>
    <x v="4"/>
    <x v="0"/>
    <x v="9"/>
    <x v="4"/>
    <x v="7"/>
    <n v="335"/>
    <n v="297"/>
    <n v="232.95286195286201"/>
    <n v="181"/>
    <n v="57.5488215488216"/>
    <n v="16"/>
    <n v="290.50168350168298"/>
    <n v="215"/>
  </r>
  <r>
    <x v="0"/>
    <x v="4"/>
    <x v="0"/>
    <x v="9"/>
    <x v="5"/>
    <x v="7"/>
    <n v="450"/>
    <n v="388"/>
    <n v="192.252577319588"/>
    <n v="167.5"/>
    <n v="72.479381443299005"/>
    <n v="28.5"/>
    <n v="264.73195876288702"/>
    <n v="216"/>
  </r>
  <r>
    <x v="0"/>
    <x v="4"/>
    <x v="0"/>
    <x v="9"/>
    <x v="6"/>
    <x v="7"/>
    <n v="236"/>
    <n v="212"/>
    <n v="186.264150943396"/>
    <n v="126"/>
    <n v="48.632075471698101"/>
    <n v="15.5"/>
    <n v="234.89622641509399"/>
    <n v="153"/>
  </r>
  <r>
    <x v="0"/>
    <x v="4"/>
    <x v="0"/>
    <x v="9"/>
    <x v="7"/>
    <x v="7"/>
    <n v="160"/>
    <n v="156"/>
    <n v="172.608974358974"/>
    <n v="170.5"/>
    <n v="48.243589743589702"/>
    <n v="22.5"/>
    <n v="220.852564102564"/>
    <n v="224"/>
  </r>
  <r>
    <x v="0"/>
    <x v="4"/>
    <x v="0"/>
    <x v="10"/>
    <x v="1"/>
    <x v="7"/>
    <n v="43"/>
    <n v="42"/>
    <n v="112.357142857143"/>
    <n v="30.5"/>
    <n v="30.3571428571429"/>
    <n v="1"/>
    <n v="142.71428571428601"/>
    <n v="56.5"/>
  </r>
  <r>
    <x v="0"/>
    <x v="4"/>
    <x v="0"/>
    <x v="10"/>
    <x v="2"/>
    <x v="7"/>
    <n v="23"/>
    <n v="21"/>
    <n v="145.61904761904799"/>
    <n v="92"/>
    <n v="61.952380952380899"/>
    <n v="1"/>
    <n v="207.57142857142901"/>
    <n v="127"/>
  </r>
  <r>
    <x v="0"/>
    <x v="4"/>
    <x v="0"/>
    <x v="10"/>
    <x v="3"/>
    <x v="7"/>
    <n v="9"/>
    <n v="9"/>
    <n v="92.2222222222222"/>
    <n v="28"/>
    <n v="69.4444444444444"/>
    <n v="4"/>
    <n v="161.666666666667"/>
    <n v="78"/>
  </r>
  <r>
    <x v="0"/>
    <x v="4"/>
    <x v="0"/>
    <x v="10"/>
    <x v="4"/>
    <x v="7"/>
    <n v="12"/>
    <n v="10"/>
    <n v="123.7"/>
    <n v="76"/>
    <n v="14.4"/>
    <n v="0"/>
    <n v="138.1"/>
    <n v="93.5"/>
  </r>
  <r>
    <x v="0"/>
    <x v="4"/>
    <x v="0"/>
    <x v="10"/>
    <x v="5"/>
    <x v="7"/>
    <n v="20"/>
    <n v="17"/>
    <n v="145.41176470588201"/>
    <n v="75"/>
    <n v="64.588235294117695"/>
    <n v="7"/>
    <n v="210"/>
    <n v="97"/>
  </r>
  <r>
    <x v="0"/>
    <x v="4"/>
    <x v="0"/>
    <x v="10"/>
    <x v="6"/>
    <x v="7"/>
    <n v="10"/>
    <n v="10"/>
    <n v="23.7"/>
    <n v="28"/>
    <n v="31"/>
    <n v="2.5"/>
    <n v="54.7"/>
    <n v="33.5"/>
  </r>
  <r>
    <x v="0"/>
    <x v="4"/>
    <x v="0"/>
    <x v="10"/>
    <x v="7"/>
    <x v="7"/>
    <n v="10"/>
    <n v="10"/>
    <n v="53.1"/>
    <n v="28"/>
    <n v="71.3"/>
    <n v="11.5"/>
    <n v="124.4"/>
    <n v="53"/>
  </r>
  <r>
    <x v="0"/>
    <x v="4"/>
    <x v="0"/>
    <x v="11"/>
    <x v="1"/>
    <x v="7"/>
    <n v="14"/>
    <n v="11"/>
    <n v="61.181818181818201"/>
    <n v="28"/>
    <n v="3.4545454545454501"/>
    <n v="1"/>
    <n v="64.636363636363598"/>
    <n v="31"/>
  </r>
  <r>
    <x v="0"/>
    <x v="4"/>
    <x v="0"/>
    <x v="11"/>
    <x v="2"/>
    <x v="7"/>
    <n v="9"/>
    <n v="9"/>
    <n v="83.5555555555556"/>
    <n v="31"/>
    <n v="14.5555555555556"/>
    <n v="8"/>
    <n v="98.1111111111111"/>
    <n v="49"/>
  </r>
  <r>
    <x v="0"/>
    <x v="4"/>
    <x v="0"/>
    <x v="11"/>
    <x v="3"/>
    <x v="7"/>
    <n v="14"/>
    <n v="12"/>
    <n v="81.25"/>
    <n v="28"/>
    <n v="47.75"/>
    <n v="24.5"/>
    <n v="129"/>
    <n v="95"/>
  </r>
  <r>
    <x v="0"/>
    <x v="4"/>
    <x v="0"/>
    <x v="11"/>
    <x v="4"/>
    <x v="7"/>
    <n v="25"/>
    <n v="20"/>
    <n v="100.85"/>
    <n v="31"/>
    <n v="14.05"/>
    <n v="1"/>
    <n v="114.9"/>
    <n v="61"/>
  </r>
  <r>
    <x v="0"/>
    <x v="4"/>
    <x v="0"/>
    <x v="11"/>
    <x v="5"/>
    <x v="7"/>
    <n v="11"/>
    <n v="10"/>
    <n v="54.3"/>
    <n v="29.5"/>
    <n v="37.6"/>
    <n v="29"/>
    <n v="91.9"/>
    <n v="68"/>
  </r>
  <r>
    <x v="0"/>
    <x v="4"/>
    <x v="0"/>
    <x v="11"/>
    <x v="6"/>
    <x v="7"/>
    <n v="7"/>
    <n v="7"/>
    <n v="32.571428571428598"/>
    <n v="33"/>
    <n v="7.71428571428571"/>
    <n v="0"/>
    <n v="40.285714285714299"/>
    <n v="34"/>
  </r>
  <r>
    <x v="0"/>
    <x v="4"/>
    <x v="0"/>
    <x v="11"/>
    <x v="7"/>
    <x v="7"/>
    <n v="7"/>
    <n v="7"/>
    <n v="126.571428571429"/>
    <n v="116"/>
    <n v="15.4285714285714"/>
    <n v="4"/>
    <n v="142"/>
    <n v="140"/>
  </r>
  <r>
    <x v="0"/>
    <x v="4"/>
    <x v="0"/>
    <x v="12"/>
    <x v="1"/>
    <x v="7"/>
    <n v="555"/>
    <n v="353"/>
    <n v="59.144475920679902"/>
    <n v="28"/>
    <n v="19.781869688385299"/>
    <n v="1"/>
    <n v="78.926345609065194"/>
    <n v="29"/>
  </r>
  <r>
    <x v="0"/>
    <x v="4"/>
    <x v="0"/>
    <x v="12"/>
    <x v="2"/>
    <x v="7"/>
    <n v="228"/>
    <n v="161"/>
    <n v="62.124223602484498"/>
    <n v="28"/>
    <n v="35.2298136645963"/>
    <n v="1"/>
    <n v="97.354037267080699"/>
    <n v="32"/>
  </r>
  <r>
    <x v="0"/>
    <x v="4"/>
    <x v="0"/>
    <x v="12"/>
    <x v="3"/>
    <x v="7"/>
    <n v="206"/>
    <n v="176"/>
    <n v="222.39204545454501"/>
    <n v="29"/>
    <n v="39.448863636363598"/>
    <n v="1"/>
    <n v="261.84090909090901"/>
    <n v="35.5"/>
  </r>
  <r>
    <x v="0"/>
    <x v="4"/>
    <x v="0"/>
    <x v="12"/>
    <x v="4"/>
    <x v="7"/>
    <n v="174"/>
    <n v="114"/>
    <n v="125.631578947368"/>
    <n v="32"/>
    <n v="33.201754385964897"/>
    <n v="2"/>
    <n v="158.833333333333"/>
    <n v="44"/>
  </r>
  <r>
    <x v="0"/>
    <x v="4"/>
    <x v="0"/>
    <x v="12"/>
    <x v="5"/>
    <x v="7"/>
    <n v="339"/>
    <n v="274"/>
    <n v="67.631386861313899"/>
    <n v="31"/>
    <n v="40.354014598540097"/>
    <n v="1"/>
    <n v="107.985401459854"/>
    <n v="36"/>
  </r>
  <r>
    <x v="0"/>
    <x v="4"/>
    <x v="0"/>
    <x v="12"/>
    <x v="6"/>
    <x v="7"/>
    <n v="157"/>
    <n v="97"/>
    <n v="74.9690721649485"/>
    <n v="31"/>
    <n v="25.6082474226804"/>
    <n v="1"/>
    <n v="100.587628865979"/>
    <n v="34"/>
  </r>
  <r>
    <x v="0"/>
    <x v="4"/>
    <x v="0"/>
    <x v="12"/>
    <x v="7"/>
    <x v="7"/>
    <n v="137"/>
    <n v="117"/>
    <n v="84.247863247863293"/>
    <n v="28"/>
    <n v="37.384615384615401"/>
    <n v="3"/>
    <n v="121.63247863247901"/>
    <n v="34"/>
  </r>
  <r>
    <x v="0"/>
    <x v="4"/>
    <x v="0"/>
    <x v="3"/>
    <x v="2"/>
    <x v="8"/>
    <n v="1"/>
    <n v="1"/>
    <n v="89"/>
    <n v="89"/>
    <n v="0"/>
    <n v="0"/>
    <n v="89"/>
    <n v="89"/>
  </r>
  <r>
    <x v="0"/>
    <x v="4"/>
    <x v="0"/>
    <x v="8"/>
    <x v="1"/>
    <x v="8"/>
    <n v="25"/>
    <n v="24"/>
    <n v="250.958333333333"/>
    <n v="236.5"/>
    <n v="124.666666666667"/>
    <n v="64"/>
    <n v="375.625"/>
    <n v="320.5"/>
  </r>
  <r>
    <x v="0"/>
    <x v="4"/>
    <x v="0"/>
    <x v="8"/>
    <x v="2"/>
    <x v="8"/>
    <n v="28"/>
    <n v="26"/>
    <n v="265.07692307692298"/>
    <n v="263"/>
    <n v="104.615384615385"/>
    <n v="59"/>
    <n v="369.69230769230802"/>
    <n v="323.5"/>
  </r>
  <r>
    <x v="0"/>
    <x v="4"/>
    <x v="0"/>
    <x v="8"/>
    <x v="3"/>
    <x v="8"/>
    <n v="28"/>
    <n v="25"/>
    <n v="312.52"/>
    <n v="300"/>
    <n v="115.24"/>
    <n v="35"/>
    <n v="427.76"/>
    <n v="426"/>
  </r>
  <r>
    <x v="0"/>
    <x v="4"/>
    <x v="0"/>
    <x v="8"/>
    <x v="4"/>
    <x v="8"/>
    <n v="17"/>
    <n v="16"/>
    <n v="259.3125"/>
    <n v="247"/>
    <n v="247.625"/>
    <n v="41.5"/>
    <n v="506.9375"/>
    <n v="390"/>
  </r>
  <r>
    <x v="0"/>
    <x v="4"/>
    <x v="0"/>
    <x v="8"/>
    <x v="5"/>
    <x v="8"/>
    <n v="35"/>
    <n v="32"/>
    <n v="198.1875"/>
    <n v="205"/>
    <n v="83.6875"/>
    <n v="40.5"/>
    <n v="281.875"/>
    <n v="246.5"/>
  </r>
  <r>
    <x v="0"/>
    <x v="4"/>
    <x v="0"/>
    <x v="8"/>
    <x v="6"/>
    <x v="8"/>
    <n v="15"/>
    <n v="14"/>
    <n v="263.857142857143"/>
    <n v="181"/>
    <n v="82.071428571428598"/>
    <n v="23.5"/>
    <n v="345.92857142857099"/>
    <n v="301"/>
  </r>
  <r>
    <x v="0"/>
    <x v="4"/>
    <x v="0"/>
    <x v="8"/>
    <x v="7"/>
    <x v="8"/>
    <n v="8"/>
    <n v="8"/>
    <n v="229.25"/>
    <n v="268"/>
    <n v="153.875"/>
    <n v="15"/>
    <n v="383.125"/>
    <n v="270.5"/>
  </r>
  <r>
    <x v="0"/>
    <x v="4"/>
    <x v="0"/>
    <x v="9"/>
    <x v="1"/>
    <x v="8"/>
    <n v="5"/>
    <n v="5"/>
    <n v="271"/>
    <n v="138"/>
    <n v="81.599999999999994"/>
    <n v="80"/>
    <n v="352.6"/>
    <n v="247"/>
  </r>
  <r>
    <x v="0"/>
    <x v="4"/>
    <x v="0"/>
    <x v="9"/>
    <x v="2"/>
    <x v="8"/>
    <n v="2"/>
    <n v="2"/>
    <n v="214.5"/>
    <n v="214.5"/>
    <n v="17"/>
    <n v="17"/>
    <n v="231.5"/>
    <n v="231.5"/>
  </r>
  <r>
    <x v="0"/>
    <x v="4"/>
    <x v="0"/>
    <x v="9"/>
    <x v="4"/>
    <x v="8"/>
    <n v="2"/>
    <n v="2"/>
    <n v="483.5"/>
    <n v="483.5"/>
    <n v="74.5"/>
    <n v="74.5"/>
    <n v="558"/>
    <n v="558"/>
  </r>
  <r>
    <x v="0"/>
    <x v="4"/>
    <x v="0"/>
    <x v="9"/>
    <x v="5"/>
    <x v="8"/>
    <n v="7"/>
    <n v="7"/>
    <n v="340"/>
    <n v="295"/>
    <n v="90"/>
    <n v="17"/>
    <n v="430"/>
    <n v="402"/>
  </r>
  <r>
    <x v="0"/>
    <x v="4"/>
    <x v="0"/>
    <x v="9"/>
    <x v="6"/>
    <x v="8"/>
    <n v="3"/>
    <n v="3"/>
    <n v="542"/>
    <n v="349"/>
    <n v="235"/>
    <n v="214"/>
    <n v="777"/>
    <n v="840"/>
  </r>
  <r>
    <x v="0"/>
    <x v="4"/>
    <x v="0"/>
    <x v="9"/>
    <x v="7"/>
    <x v="8"/>
    <n v="3"/>
    <n v="3"/>
    <n v="201.333333333333"/>
    <n v="224"/>
    <n v="9.3333333333333304"/>
    <n v="0"/>
    <n v="210.666666666667"/>
    <n v="224"/>
  </r>
  <r>
    <x v="0"/>
    <x v="4"/>
    <x v="0"/>
    <x v="10"/>
    <x v="1"/>
    <x v="8"/>
    <n v="2"/>
    <n v="2"/>
    <n v="248"/>
    <n v="248"/>
    <n v="1"/>
    <n v="1"/>
    <n v="249"/>
    <n v="249"/>
  </r>
  <r>
    <x v="0"/>
    <x v="4"/>
    <x v="0"/>
    <x v="12"/>
    <x v="1"/>
    <x v="8"/>
    <n v="12"/>
    <n v="11"/>
    <n v="236.727272727273"/>
    <n v="192"/>
    <n v="115.545454545455"/>
    <n v="29"/>
    <n v="352.27272727272702"/>
    <n v="348"/>
  </r>
  <r>
    <x v="0"/>
    <x v="4"/>
    <x v="0"/>
    <x v="12"/>
    <x v="2"/>
    <x v="8"/>
    <n v="5"/>
    <n v="4"/>
    <n v="229.75"/>
    <n v="155"/>
    <n v="107.25"/>
    <n v="15"/>
    <n v="337"/>
    <n v="330.5"/>
  </r>
  <r>
    <x v="0"/>
    <x v="4"/>
    <x v="0"/>
    <x v="12"/>
    <x v="3"/>
    <x v="8"/>
    <n v="9"/>
    <n v="8"/>
    <n v="276"/>
    <n v="244"/>
    <n v="66"/>
    <n v="15"/>
    <n v="342"/>
    <n v="376.5"/>
  </r>
  <r>
    <x v="0"/>
    <x v="4"/>
    <x v="0"/>
    <x v="12"/>
    <x v="4"/>
    <x v="8"/>
    <n v="6"/>
    <n v="4"/>
    <n v="183.75"/>
    <n v="193.5"/>
    <n v="335.5"/>
    <n v="90.5"/>
    <n v="519.25"/>
    <n v="383"/>
  </r>
  <r>
    <x v="0"/>
    <x v="4"/>
    <x v="0"/>
    <x v="12"/>
    <x v="5"/>
    <x v="8"/>
    <n v="3"/>
    <n v="2"/>
    <n v="113"/>
    <n v="113"/>
    <n v="160.5"/>
    <n v="160.5"/>
    <n v="273.5"/>
    <n v="273.5"/>
  </r>
  <r>
    <x v="0"/>
    <x v="4"/>
    <x v="0"/>
    <x v="12"/>
    <x v="6"/>
    <x v="8"/>
    <n v="1"/>
    <n v="0"/>
    <s v="NA"/>
    <s v="NA"/>
    <s v="NA"/>
    <s v="NA"/>
    <s v="NA"/>
    <s v="NA"/>
  </r>
  <r>
    <x v="0"/>
    <x v="4"/>
    <x v="0"/>
    <x v="12"/>
    <x v="7"/>
    <x v="8"/>
    <n v="2"/>
    <n v="2"/>
    <n v="55"/>
    <n v="55"/>
    <n v="7"/>
    <n v="7"/>
    <n v="62"/>
    <n v="62"/>
  </r>
  <r>
    <x v="0"/>
    <x v="4"/>
    <x v="0"/>
    <x v="0"/>
    <x v="1"/>
    <x v="9"/>
    <n v="488"/>
    <n v="465"/>
    <n v="197.101075268817"/>
    <n v="173"/>
    <n v="39.288172043010803"/>
    <n v="7"/>
    <n v="236.389247311828"/>
    <n v="199"/>
  </r>
  <r>
    <x v="0"/>
    <x v="4"/>
    <x v="0"/>
    <x v="0"/>
    <x v="2"/>
    <x v="9"/>
    <n v="263"/>
    <n v="249"/>
    <n v="286.79919678714901"/>
    <n v="235"/>
    <n v="43.100401606425699"/>
    <n v="5"/>
    <n v="329.89959839357402"/>
    <n v="279"/>
  </r>
  <r>
    <x v="0"/>
    <x v="4"/>
    <x v="0"/>
    <x v="0"/>
    <x v="3"/>
    <x v="9"/>
    <n v="190"/>
    <n v="179"/>
    <n v="265.70949720670399"/>
    <n v="209"/>
    <n v="62.2960893854749"/>
    <n v="4"/>
    <n v="328.00558659217899"/>
    <n v="261"/>
  </r>
  <r>
    <x v="0"/>
    <x v="4"/>
    <x v="0"/>
    <x v="0"/>
    <x v="4"/>
    <x v="9"/>
    <n v="228"/>
    <n v="214"/>
    <n v="224.172897196262"/>
    <n v="196.5"/>
    <n v="26.719626168224298"/>
    <n v="3"/>
    <n v="250.89252336448601"/>
    <n v="212"/>
  </r>
  <r>
    <x v="0"/>
    <x v="4"/>
    <x v="0"/>
    <x v="0"/>
    <x v="5"/>
    <x v="9"/>
    <n v="418"/>
    <n v="397"/>
    <n v="231.70780856423201"/>
    <n v="195"/>
    <n v="56.418136020151103"/>
    <n v="6"/>
    <n v="288.12594458438298"/>
    <n v="246"/>
  </r>
  <r>
    <x v="0"/>
    <x v="4"/>
    <x v="0"/>
    <x v="0"/>
    <x v="6"/>
    <x v="9"/>
    <n v="205"/>
    <n v="197"/>
    <n v="172.441624365482"/>
    <n v="160"/>
    <n v="39.065989847715699"/>
    <n v="3"/>
    <n v="211.507614213198"/>
    <n v="182"/>
  </r>
  <r>
    <x v="0"/>
    <x v="4"/>
    <x v="0"/>
    <x v="0"/>
    <x v="7"/>
    <x v="9"/>
    <n v="95"/>
    <n v="93"/>
    <n v="145.010752688172"/>
    <n v="138"/>
    <n v="25.602150537634401"/>
    <n v="4"/>
    <n v="170.61290322580601"/>
    <n v="161"/>
  </r>
  <r>
    <x v="0"/>
    <x v="4"/>
    <x v="0"/>
    <x v="1"/>
    <x v="1"/>
    <x v="9"/>
    <n v="253"/>
    <n v="244"/>
    <n v="202.856557377049"/>
    <n v="179.5"/>
    <n v="59.799180327868903"/>
    <n v="24.5"/>
    <n v="262.65573770491801"/>
    <n v="224"/>
  </r>
  <r>
    <x v="0"/>
    <x v="4"/>
    <x v="0"/>
    <x v="1"/>
    <x v="2"/>
    <x v="9"/>
    <n v="264"/>
    <n v="262"/>
    <n v="280.83206106870199"/>
    <n v="237"/>
    <n v="76.389312977099195"/>
    <n v="10"/>
    <n v="357.22137404580201"/>
    <n v="316"/>
  </r>
  <r>
    <x v="0"/>
    <x v="4"/>
    <x v="0"/>
    <x v="1"/>
    <x v="3"/>
    <x v="9"/>
    <n v="209"/>
    <n v="197"/>
    <n v="249.83756345177699"/>
    <n v="234"/>
    <n v="86.685279187817301"/>
    <n v="18"/>
    <n v="336.52284263959399"/>
    <n v="293"/>
  </r>
  <r>
    <x v="0"/>
    <x v="4"/>
    <x v="0"/>
    <x v="1"/>
    <x v="4"/>
    <x v="9"/>
    <n v="225"/>
    <n v="217"/>
    <n v="220.81566820276501"/>
    <n v="209"/>
    <n v="57.147465437788"/>
    <n v="8"/>
    <n v="277.963133640553"/>
    <n v="240"/>
  </r>
  <r>
    <x v="0"/>
    <x v="4"/>
    <x v="0"/>
    <x v="1"/>
    <x v="5"/>
    <x v="9"/>
    <n v="258"/>
    <n v="250"/>
    <n v="232.05600000000001"/>
    <n v="216.5"/>
    <n v="67.611999999999995"/>
    <n v="23"/>
    <n v="299.66800000000001"/>
    <n v="271.5"/>
  </r>
  <r>
    <x v="0"/>
    <x v="4"/>
    <x v="0"/>
    <x v="1"/>
    <x v="6"/>
    <x v="9"/>
    <n v="142"/>
    <n v="139"/>
    <n v="181.05755395683499"/>
    <n v="172"/>
    <n v="55.467625899280598"/>
    <n v="23"/>
    <n v="236.53237410071901"/>
    <n v="204"/>
  </r>
  <r>
    <x v="0"/>
    <x v="4"/>
    <x v="0"/>
    <x v="1"/>
    <x v="7"/>
    <x v="9"/>
    <n v="83"/>
    <n v="81"/>
    <n v="167.98765432098801"/>
    <n v="168"/>
    <n v="61.469135802469097"/>
    <n v="7"/>
    <n v="229.45679012345701"/>
    <n v="189"/>
  </r>
  <r>
    <x v="0"/>
    <x v="4"/>
    <x v="0"/>
    <x v="2"/>
    <x v="1"/>
    <x v="9"/>
    <n v="22"/>
    <n v="19"/>
    <n v="124.105263157895"/>
    <n v="136"/>
    <n v="63.631578947368403"/>
    <n v="15"/>
    <n v="187.73684210526301"/>
    <n v="175"/>
  </r>
  <r>
    <x v="0"/>
    <x v="4"/>
    <x v="0"/>
    <x v="2"/>
    <x v="2"/>
    <x v="9"/>
    <n v="1"/>
    <n v="1"/>
    <n v="286"/>
    <n v="286"/>
    <n v="1"/>
    <n v="1"/>
    <n v="287"/>
    <n v="287"/>
  </r>
  <r>
    <x v="0"/>
    <x v="4"/>
    <x v="0"/>
    <x v="2"/>
    <x v="3"/>
    <x v="9"/>
    <n v="1"/>
    <n v="1"/>
    <n v="149"/>
    <n v="149"/>
    <n v="209"/>
    <n v="209"/>
    <n v="358"/>
    <n v="358"/>
  </r>
  <r>
    <x v="0"/>
    <x v="4"/>
    <x v="0"/>
    <x v="2"/>
    <x v="4"/>
    <x v="9"/>
    <n v="1"/>
    <n v="1"/>
    <n v="175"/>
    <n v="175"/>
    <n v="1"/>
    <n v="1"/>
    <n v="176"/>
    <n v="176"/>
  </r>
  <r>
    <x v="0"/>
    <x v="4"/>
    <x v="0"/>
    <x v="2"/>
    <x v="5"/>
    <x v="9"/>
    <n v="8"/>
    <n v="8"/>
    <n v="202.875"/>
    <n v="182"/>
    <n v="9"/>
    <n v="2.5"/>
    <n v="211.875"/>
    <n v="187.5"/>
  </r>
  <r>
    <x v="0"/>
    <x v="4"/>
    <x v="0"/>
    <x v="2"/>
    <x v="6"/>
    <x v="9"/>
    <n v="1"/>
    <n v="1"/>
    <n v="118"/>
    <n v="118"/>
    <n v="154"/>
    <n v="154"/>
    <n v="272"/>
    <n v="272"/>
  </r>
  <r>
    <x v="0"/>
    <x v="4"/>
    <x v="0"/>
    <x v="3"/>
    <x v="1"/>
    <x v="9"/>
    <n v="208"/>
    <n v="180"/>
    <n v="198.927777777778"/>
    <n v="179"/>
    <n v="41.572222222222202"/>
    <n v="4"/>
    <n v="240.5"/>
    <n v="200.5"/>
  </r>
  <r>
    <x v="0"/>
    <x v="4"/>
    <x v="0"/>
    <x v="3"/>
    <x v="2"/>
    <x v="9"/>
    <n v="112"/>
    <n v="96"/>
    <n v="231.875"/>
    <n v="175"/>
    <n v="28.5416666666667"/>
    <n v="2"/>
    <n v="260.41666666666703"/>
    <n v="180.5"/>
  </r>
  <r>
    <x v="0"/>
    <x v="4"/>
    <x v="0"/>
    <x v="3"/>
    <x v="3"/>
    <x v="9"/>
    <n v="100"/>
    <n v="86"/>
    <n v="197.54651162790699"/>
    <n v="175.5"/>
    <n v="56.046511627907002"/>
    <n v="4"/>
    <n v="253.59302325581399"/>
    <n v="188.5"/>
  </r>
  <r>
    <x v="0"/>
    <x v="4"/>
    <x v="0"/>
    <x v="3"/>
    <x v="4"/>
    <x v="9"/>
    <n v="60"/>
    <n v="53"/>
    <n v="169.377358490566"/>
    <n v="168"/>
    <n v="61.792452830188701"/>
    <n v="5"/>
    <n v="231.169811320755"/>
    <n v="177"/>
  </r>
  <r>
    <x v="0"/>
    <x v="4"/>
    <x v="0"/>
    <x v="3"/>
    <x v="5"/>
    <x v="9"/>
    <n v="167"/>
    <n v="147"/>
    <n v="209.183673469388"/>
    <n v="174"/>
    <n v="46.700680272108798"/>
    <n v="7"/>
    <n v="255.88435374149699"/>
    <n v="215"/>
  </r>
  <r>
    <x v="0"/>
    <x v="4"/>
    <x v="0"/>
    <x v="3"/>
    <x v="6"/>
    <x v="9"/>
    <n v="51"/>
    <n v="43"/>
    <n v="203.767441860465"/>
    <n v="160"/>
    <n v="46.302325581395401"/>
    <n v="11"/>
    <n v="250.06976744185999"/>
    <n v="188"/>
  </r>
  <r>
    <x v="0"/>
    <x v="4"/>
    <x v="0"/>
    <x v="3"/>
    <x v="7"/>
    <x v="9"/>
    <n v="39"/>
    <n v="39"/>
    <n v="141.28205128205099"/>
    <n v="138"/>
    <n v="19.307692307692299"/>
    <n v="7"/>
    <n v="160.58974358974399"/>
    <n v="150"/>
  </r>
  <r>
    <x v="0"/>
    <x v="4"/>
    <x v="0"/>
    <x v="4"/>
    <x v="1"/>
    <x v="9"/>
    <n v="22"/>
    <n v="20"/>
    <n v="198.3"/>
    <n v="170"/>
    <n v="67.2"/>
    <n v="15.5"/>
    <n v="265.5"/>
    <n v="206"/>
  </r>
  <r>
    <x v="0"/>
    <x v="4"/>
    <x v="0"/>
    <x v="4"/>
    <x v="2"/>
    <x v="9"/>
    <n v="16"/>
    <n v="16"/>
    <n v="220.125"/>
    <n v="181"/>
    <n v="128.4375"/>
    <n v="14"/>
    <n v="348.5625"/>
    <n v="307.5"/>
  </r>
  <r>
    <x v="0"/>
    <x v="4"/>
    <x v="0"/>
    <x v="4"/>
    <x v="3"/>
    <x v="9"/>
    <n v="8"/>
    <n v="8"/>
    <n v="228.625"/>
    <n v="188"/>
    <n v="32.75"/>
    <n v="3.5"/>
    <n v="261.375"/>
    <n v="202.5"/>
  </r>
  <r>
    <x v="0"/>
    <x v="4"/>
    <x v="0"/>
    <x v="4"/>
    <x v="4"/>
    <x v="9"/>
    <n v="16"/>
    <n v="16"/>
    <n v="181.625"/>
    <n v="183"/>
    <n v="20.5"/>
    <n v="3.5"/>
    <n v="202.125"/>
    <n v="199"/>
  </r>
  <r>
    <x v="0"/>
    <x v="4"/>
    <x v="0"/>
    <x v="4"/>
    <x v="5"/>
    <x v="9"/>
    <n v="33"/>
    <n v="32"/>
    <n v="225.15625"/>
    <n v="208"/>
    <n v="54.03125"/>
    <n v="7.5"/>
    <n v="279.1875"/>
    <n v="230"/>
  </r>
  <r>
    <x v="0"/>
    <x v="4"/>
    <x v="0"/>
    <x v="4"/>
    <x v="6"/>
    <x v="9"/>
    <n v="9"/>
    <n v="8"/>
    <n v="140.25"/>
    <n v="144"/>
    <n v="16.125"/>
    <n v="1.5"/>
    <n v="156.375"/>
    <n v="144.5"/>
  </r>
  <r>
    <x v="0"/>
    <x v="4"/>
    <x v="0"/>
    <x v="4"/>
    <x v="7"/>
    <x v="9"/>
    <n v="7"/>
    <n v="7"/>
    <n v="177.857142857143"/>
    <n v="144"/>
    <n v="36.142857142857103"/>
    <n v="6"/>
    <n v="214"/>
    <n v="145"/>
  </r>
  <r>
    <x v="0"/>
    <x v="4"/>
    <x v="0"/>
    <x v="5"/>
    <x v="1"/>
    <x v="9"/>
    <n v="371"/>
    <n v="347"/>
    <n v="186.720461095101"/>
    <n v="165"/>
    <n v="49.864553314120997"/>
    <n v="10"/>
    <n v="236.585014409222"/>
    <n v="196"/>
  </r>
  <r>
    <x v="0"/>
    <x v="4"/>
    <x v="0"/>
    <x v="5"/>
    <x v="2"/>
    <x v="9"/>
    <n v="96"/>
    <n v="77"/>
    <n v="278.766233766234"/>
    <n v="202"/>
    <n v="47.207792207792203"/>
    <n v="6"/>
    <n v="325.97402597402601"/>
    <n v="249"/>
  </r>
  <r>
    <x v="0"/>
    <x v="4"/>
    <x v="0"/>
    <x v="5"/>
    <x v="3"/>
    <x v="9"/>
    <n v="66"/>
    <n v="62"/>
    <n v="247.90322580645201"/>
    <n v="196"/>
    <n v="79.177419354838705"/>
    <n v="4"/>
    <n v="327.08064516129002"/>
    <n v="292.5"/>
  </r>
  <r>
    <x v="0"/>
    <x v="4"/>
    <x v="0"/>
    <x v="5"/>
    <x v="4"/>
    <x v="9"/>
    <n v="112"/>
    <n v="96"/>
    <n v="212.71875"/>
    <n v="176.5"/>
    <n v="34.7291666666667"/>
    <n v="3"/>
    <n v="247.447916666667"/>
    <n v="190.5"/>
  </r>
  <r>
    <x v="0"/>
    <x v="4"/>
    <x v="0"/>
    <x v="5"/>
    <x v="5"/>
    <x v="9"/>
    <n v="320"/>
    <n v="285"/>
    <n v="206.333333333333"/>
    <n v="178"/>
    <n v="68.178947368421007"/>
    <n v="11"/>
    <n v="274.51228070175398"/>
    <n v="234"/>
  </r>
  <r>
    <x v="0"/>
    <x v="4"/>
    <x v="0"/>
    <x v="5"/>
    <x v="6"/>
    <x v="9"/>
    <n v="87"/>
    <n v="80"/>
    <n v="174.58750000000001"/>
    <n v="156.5"/>
    <n v="51.637500000000003"/>
    <n v="8"/>
    <n v="226.22499999999999"/>
    <n v="185"/>
  </r>
  <r>
    <x v="0"/>
    <x v="4"/>
    <x v="0"/>
    <x v="5"/>
    <x v="7"/>
    <x v="9"/>
    <n v="39"/>
    <n v="36"/>
    <n v="160.638888888889"/>
    <n v="145.5"/>
    <n v="34.7777777777778"/>
    <n v="10"/>
    <n v="195.416666666667"/>
    <n v="182"/>
  </r>
  <r>
    <x v="0"/>
    <x v="4"/>
    <x v="0"/>
    <x v="6"/>
    <x v="1"/>
    <x v="9"/>
    <n v="210"/>
    <n v="194"/>
    <n v="200.71649484536101"/>
    <n v="174"/>
    <n v="34.170103092783499"/>
    <n v="4"/>
    <n v="234.89175257732001"/>
    <n v="195.5"/>
  </r>
  <r>
    <x v="0"/>
    <x v="4"/>
    <x v="0"/>
    <x v="6"/>
    <x v="2"/>
    <x v="9"/>
    <n v="34"/>
    <n v="31"/>
    <n v="209.41935483871001"/>
    <n v="181"/>
    <n v="33.935483870967701"/>
    <n v="14"/>
    <n v="243.35483870967701"/>
    <n v="213"/>
  </r>
  <r>
    <x v="0"/>
    <x v="4"/>
    <x v="0"/>
    <x v="6"/>
    <x v="3"/>
    <x v="9"/>
    <n v="20"/>
    <n v="20"/>
    <n v="199.2"/>
    <n v="201"/>
    <n v="46.7"/>
    <n v="5"/>
    <n v="245.9"/>
    <n v="250.5"/>
  </r>
  <r>
    <x v="0"/>
    <x v="4"/>
    <x v="0"/>
    <x v="6"/>
    <x v="4"/>
    <x v="9"/>
    <n v="32"/>
    <n v="27"/>
    <n v="194.444444444444"/>
    <n v="174"/>
    <n v="20.925925925925899"/>
    <n v="2"/>
    <n v="215.37037037037001"/>
    <n v="191"/>
  </r>
  <r>
    <x v="0"/>
    <x v="4"/>
    <x v="0"/>
    <x v="6"/>
    <x v="5"/>
    <x v="9"/>
    <n v="82"/>
    <n v="72"/>
    <n v="198.388888888889"/>
    <n v="171"/>
    <n v="57.5416666666667"/>
    <n v="17"/>
    <n v="255.930555555556"/>
    <n v="223.5"/>
  </r>
  <r>
    <x v="0"/>
    <x v="4"/>
    <x v="0"/>
    <x v="6"/>
    <x v="6"/>
    <x v="9"/>
    <n v="44"/>
    <n v="40"/>
    <n v="146.55000000000001"/>
    <n v="138.5"/>
    <n v="42.85"/>
    <n v="4.5"/>
    <n v="189.4"/>
    <n v="162.5"/>
  </r>
  <r>
    <x v="0"/>
    <x v="4"/>
    <x v="0"/>
    <x v="6"/>
    <x v="7"/>
    <x v="9"/>
    <n v="14"/>
    <n v="13"/>
    <n v="127.461538461538"/>
    <n v="118"/>
    <n v="21.307692307692299"/>
    <n v="1"/>
    <n v="148.769230769231"/>
    <n v="135"/>
  </r>
  <r>
    <x v="0"/>
    <x v="4"/>
    <x v="0"/>
    <x v="7"/>
    <x v="1"/>
    <x v="9"/>
    <n v="123"/>
    <n v="117"/>
    <n v="201.95726495726501"/>
    <n v="185"/>
    <n v="40.504273504273499"/>
    <n v="16"/>
    <n v="242.461538461538"/>
    <n v="219"/>
  </r>
  <r>
    <x v="0"/>
    <x v="4"/>
    <x v="0"/>
    <x v="7"/>
    <x v="2"/>
    <x v="9"/>
    <n v="61"/>
    <n v="57"/>
    <n v="241.157894736842"/>
    <n v="196"/>
    <n v="118.666666666667"/>
    <n v="53"/>
    <n v="359.82456140350899"/>
    <n v="343"/>
  </r>
  <r>
    <x v="0"/>
    <x v="4"/>
    <x v="0"/>
    <x v="7"/>
    <x v="3"/>
    <x v="9"/>
    <n v="36"/>
    <n v="35"/>
    <n v="223.542857142857"/>
    <n v="209"/>
    <n v="51.514285714285698"/>
    <n v="39"/>
    <n v="275.05714285714299"/>
    <n v="247"/>
  </r>
  <r>
    <x v="0"/>
    <x v="4"/>
    <x v="0"/>
    <x v="7"/>
    <x v="4"/>
    <x v="9"/>
    <n v="45"/>
    <n v="39"/>
    <n v="208.25641025640999"/>
    <n v="195"/>
    <n v="36.871794871794897"/>
    <n v="3"/>
    <n v="245.128205128205"/>
    <n v="202"/>
  </r>
  <r>
    <x v="0"/>
    <x v="4"/>
    <x v="0"/>
    <x v="7"/>
    <x v="5"/>
    <x v="9"/>
    <n v="85"/>
    <n v="79"/>
    <n v="219.810126582278"/>
    <n v="193"/>
    <n v="51.772151898734201"/>
    <n v="7"/>
    <n v="271.58227848101302"/>
    <n v="237"/>
  </r>
  <r>
    <x v="0"/>
    <x v="4"/>
    <x v="0"/>
    <x v="7"/>
    <x v="6"/>
    <x v="9"/>
    <n v="46"/>
    <n v="42"/>
    <n v="153.09523809523799"/>
    <n v="159.5"/>
    <n v="101.80952380952399"/>
    <n v="29"/>
    <n v="254.90476190476201"/>
    <n v="203.5"/>
  </r>
  <r>
    <x v="0"/>
    <x v="4"/>
    <x v="0"/>
    <x v="7"/>
    <x v="7"/>
    <x v="9"/>
    <n v="17"/>
    <n v="17"/>
    <n v="156.29411764705901"/>
    <n v="144"/>
    <n v="20.294117647058801"/>
    <n v="7"/>
    <n v="176.58823529411799"/>
    <n v="161"/>
  </r>
  <r>
    <x v="0"/>
    <x v="4"/>
    <x v="0"/>
    <x v="8"/>
    <x v="1"/>
    <x v="9"/>
    <n v="367"/>
    <n v="353"/>
    <n v="237.77620396600599"/>
    <n v="197"/>
    <n v="79.328611898017002"/>
    <n v="25"/>
    <n v="317.10481586402301"/>
    <n v="261"/>
  </r>
  <r>
    <x v="0"/>
    <x v="4"/>
    <x v="0"/>
    <x v="8"/>
    <x v="2"/>
    <x v="9"/>
    <n v="114"/>
    <n v="109"/>
    <n v="337.89908256880699"/>
    <n v="259"/>
    <n v="75.284403669724796"/>
    <n v="15"/>
    <n v="413.183486238532"/>
    <n v="345"/>
  </r>
  <r>
    <x v="0"/>
    <x v="4"/>
    <x v="0"/>
    <x v="8"/>
    <x v="3"/>
    <x v="9"/>
    <n v="97"/>
    <n v="86"/>
    <n v="280.767441860465"/>
    <n v="243.5"/>
    <n v="74.604651162790702"/>
    <n v="25"/>
    <n v="355.38372093023298"/>
    <n v="329.5"/>
  </r>
  <r>
    <x v="0"/>
    <x v="4"/>
    <x v="0"/>
    <x v="8"/>
    <x v="4"/>
    <x v="9"/>
    <n v="124"/>
    <n v="110"/>
    <n v="262.76363636363601"/>
    <n v="213.5"/>
    <n v="139.136363636364"/>
    <n v="17"/>
    <n v="401.9"/>
    <n v="252.5"/>
  </r>
  <r>
    <x v="0"/>
    <x v="4"/>
    <x v="0"/>
    <x v="8"/>
    <x v="5"/>
    <x v="9"/>
    <n v="312"/>
    <n v="297"/>
    <n v="266.35690235690203"/>
    <n v="237"/>
    <n v="62.632996632996601"/>
    <n v="16"/>
    <n v="328.98989898989902"/>
    <n v="297"/>
  </r>
  <r>
    <x v="0"/>
    <x v="4"/>
    <x v="0"/>
    <x v="8"/>
    <x v="6"/>
    <x v="9"/>
    <n v="101"/>
    <n v="94"/>
    <n v="201.39361702127701"/>
    <n v="161"/>
    <n v="55.510638297872298"/>
    <n v="22"/>
    <n v="256.904255319149"/>
    <n v="206"/>
  </r>
  <r>
    <x v="0"/>
    <x v="4"/>
    <x v="0"/>
    <x v="8"/>
    <x v="7"/>
    <x v="9"/>
    <n v="39"/>
    <n v="38"/>
    <n v="179.105263157895"/>
    <n v="154"/>
    <n v="49.631578947368403"/>
    <n v="23"/>
    <n v="228.73684210526301"/>
    <n v="192"/>
  </r>
  <r>
    <x v="0"/>
    <x v="4"/>
    <x v="0"/>
    <x v="9"/>
    <x v="1"/>
    <x v="9"/>
    <n v="158"/>
    <n v="157"/>
    <n v="289.61783439490398"/>
    <n v="243"/>
    <n v="58.280254777070098"/>
    <n v="14"/>
    <n v="347.89808917197502"/>
    <n v="322"/>
  </r>
  <r>
    <x v="0"/>
    <x v="4"/>
    <x v="0"/>
    <x v="9"/>
    <x v="2"/>
    <x v="9"/>
    <n v="41"/>
    <n v="37"/>
    <n v="395.27027027026998"/>
    <n v="358"/>
    <n v="93.351351351351397"/>
    <n v="27"/>
    <n v="488.62162162162201"/>
    <n v="511"/>
  </r>
  <r>
    <x v="0"/>
    <x v="4"/>
    <x v="0"/>
    <x v="9"/>
    <x v="3"/>
    <x v="9"/>
    <n v="27"/>
    <n v="26"/>
    <n v="365.65384615384602"/>
    <n v="323.5"/>
    <n v="100.730769230769"/>
    <n v="36.5"/>
    <n v="466.38461538461502"/>
    <n v="414.5"/>
  </r>
  <r>
    <x v="0"/>
    <x v="4"/>
    <x v="0"/>
    <x v="9"/>
    <x v="4"/>
    <x v="9"/>
    <n v="54"/>
    <n v="51"/>
    <n v="370.60784313725497"/>
    <n v="301"/>
    <n v="91.882352941176507"/>
    <n v="27"/>
    <n v="462.49019607843098"/>
    <n v="379"/>
  </r>
  <r>
    <x v="0"/>
    <x v="4"/>
    <x v="0"/>
    <x v="9"/>
    <x v="5"/>
    <x v="9"/>
    <n v="104"/>
    <n v="103"/>
    <n v="289.54368932038801"/>
    <n v="252"/>
    <n v="78.815533980582501"/>
    <n v="17"/>
    <n v="368.359223300971"/>
    <n v="320"/>
  </r>
  <r>
    <x v="0"/>
    <x v="4"/>
    <x v="0"/>
    <x v="9"/>
    <x v="6"/>
    <x v="9"/>
    <n v="29"/>
    <n v="27"/>
    <n v="251.888888888889"/>
    <n v="219"/>
    <n v="81.962962962963005"/>
    <n v="19"/>
    <n v="333.85185185185202"/>
    <n v="258"/>
  </r>
  <r>
    <x v="0"/>
    <x v="4"/>
    <x v="0"/>
    <x v="9"/>
    <x v="7"/>
    <x v="9"/>
    <n v="21"/>
    <n v="20"/>
    <n v="216.85"/>
    <n v="203"/>
    <n v="55.4"/>
    <n v="25"/>
    <n v="272.25"/>
    <n v="228"/>
  </r>
  <r>
    <x v="0"/>
    <x v="4"/>
    <x v="0"/>
    <x v="10"/>
    <x v="1"/>
    <x v="9"/>
    <n v="7"/>
    <n v="7"/>
    <n v="269.142857142857"/>
    <n v="321"/>
    <n v="2.4285714285714302"/>
    <n v="2"/>
    <n v="271.57142857142901"/>
    <n v="322"/>
  </r>
  <r>
    <x v="0"/>
    <x v="4"/>
    <x v="0"/>
    <x v="10"/>
    <x v="2"/>
    <x v="9"/>
    <n v="3"/>
    <n v="2"/>
    <n v="172.5"/>
    <n v="172.5"/>
    <n v="315"/>
    <n v="315"/>
    <n v="487.5"/>
    <n v="487.5"/>
  </r>
  <r>
    <x v="0"/>
    <x v="4"/>
    <x v="0"/>
    <x v="10"/>
    <x v="3"/>
    <x v="9"/>
    <n v="2"/>
    <n v="2"/>
    <n v="255"/>
    <n v="255"/>
    <n v="185"/>
    <n v="185"/>
    <n v="440"/>
    <n v="440"/>
  </r>
  <r>
    <x v="0"/>
    <x v="4"/>
    <x v="0"/>
    <x v="10"/>
    <x v="4"/>
    <x v="9"/>
    <n v="1"/>
    <n v="1"/>
    <n v="75"/>
    <n v="75"/>
    <n v="1"/>
    <n v="1"/>
    <n v="76"/>
    <n v="76"/>
  </r>
  <r>
    <x v="0"/>
    <x v="4"/>
    <x v="0"/>
    <x v="10"/>
    <x v="5"/>
    <x v="9"/>
    <n v="3"/>
    <n v="3"/>
    <n v="243.666666666667"/>
    <n v="230"/>
    <n v="11"/>
    <n v="10"/>
    <n v="254.666666666667"/>
    <n v="246"/>
  </r>
  <r>
    <x v="0"/>
    <x v="4"/>
    <x v="0"/>
    <x v="10"/>
    <x v="6"/>
    <x v="9"/>
    <n v="1"/>
    <n v="1"/>
    <n v="138"/>
    <n v="138"/>
    <n v="3"/>
    <n v="3"/>
    <n v="141"/>
    <n v="141"/>
  </r>
  <r>
    <x v="0"/>
    <x v="4"/>
    <x v="0"/>
    <x v="10"/>
    <x v="7"/>
    <x v="9"/>
    <n v="2"/>
    <n v="2"/>
    <n v="113.5"/>
    <n v="113.5"/>
    <n v="1.5"/>
    <n v="1.5"/>
    <n v="115"/>
    <n v="115"/>
  </r>
  <r>
    <x v="0"/>
    <x v="4"/>
    <x v="0"/>
    <x v="11"/>
    <x v="4"/>
    <x v="9"/>
    <n v="2"/>
    <n v="2"/>
    <n v="174.5"/>
    <n v="174.5"/>
    <n v="0.5"/>
    <n v="0.5"/>
    <n v="175"/>
    <n v="175"/>
  </r>
  <r>
    <x v="0"/>
    <x v="4"/>
    <x v="0"/>
    <x v="11"/>
    <x v="7"/>
    <x v="9"/>
    <n v="1"/>
    <n v="1"/>
    <n v="116"/>
    <n v="116"/>
    <n v="24"/>
    <n v="24"/>
    <n v="140"/>
    <n v="140"/>
  </r>
  <r>
    <x v="0"/>
    <x v="4"/>
    <x v="0"/>
    <x v="12"/>
    <x v="1"/>
    <x v="9"/>
    <n v="5"/>
    <n v="5"/>
    <n v="309.39999999999998"/>
    <n v="258"/>
    <n v="45"/>
    <n v="41"/>
    <n v="354.4"/>
    <n v="293"/>
  </r>
  <r>
    <x v="0"/>
    <x v="4"/>
    <x v="0"/>
    <x v="12"/>
    <x v="2"/>
    <x v="9"/>
    <n v="4"/>
    <n v="4"/>
    <n v="288.25"/>
    <n v="299"/>
    <n v="126.75"/>
    <n v="2.5"/>
    <n v="415"/>
    <n v="429.5"/>
  </r>
  <r>
    <x v="0"/>
    <x v="4"/>
    <x v="0"/>
    <x v="12"/>
    <x v="3"/>
    <x v="9"/>
    <n v="3"/>
    <n v="3"/>
    <n v="224.333333333333"/>
    <n v="288"/>
    <n v="129.666666666667"/>
    <n v="188"/>
    <n v="354"/>
    <n v="364"/>
  </r>
  <r>
    <x v="0"/>
    <x v="4"/>
    <x v="0"/>
    <x v="12"/>
    <x v="4"/>
    <x v="9"/>
    <n v="9"/>
    <n v="9"/>
    <n v="172"/>
    <n v="188"/>
    <n v="18.1111111111111"/>
    <n v="1"/>
    <n v="190.111111111111"/>
    <n v="200"/>
  </r>
  <r>
    <x v="0"/>
    <x v="4"/>
    <x v="0"/>
    <x v="12"/>
    <x v="5"/>
    <x v="9"/>
    <n v="11"/>
    <n v="9"/>
    <n v="191.222222222222"/>
    <n v="208"/>
    <n v="417.222222222222"/>
    <n v="168"/>
    <n v="608.444444444444"/>
    <n v="434"/>
  </r>
  <r>
    <x v="0"/>
    <x v="4"/>
    <x v="0"/>
    <x v="12"/>
    <x v="6"/>
    <x v="9"/>
    <n v="1"/>
    <n v="1"/>
    <n v="171"/>
    <n v="171"/>
    <n v="1"/>
    <n v="1"/>
    <n v="172"/>
    <n v="172"/>
  </r>
  <r>
    <x v="0"/>
    <x v="4"/>
    <x v="0"/>
    <x v="12"/>
    <x v="7"/>
    <x v="9"/>
    <n v="5"/>
    <n v="5"/>
    <n v="188.6"/>
    <n v="173"/>
    <n v="15.4"/>
    <n v="5"/>
    <n v="204"/>
    <n v="178"/>
  </r>
  <r>
    <x v="0"/>
    <x v="4"/>
    <x v="0"/>
    <x v="0"/>
    <x v="1"/>
    <x v="10"/>
    <n v="609"/>
    <n v="581"/>
    <n v="109.481927710843"/>
    <n v="97"/>
    <n v="40.1617900172117"/>
    <n v="22"/>
    <n v="149.64371772805501"/>
    <n v="134"/>
  </r>
  <r>
    <x v="0"/>
    <x v="4"/>
    <x v="0"/>
    <x v="0"/>
    <x v="2"/>
    <x v="10"/>
    <n v="978"/>
    <n v="931"/>
    <n v="138.02470461869001"/>
    <n v="85"/>
    <n v="48.079484425349101"/>
    <n v="21"/>
    <n v="186.104189044039"/>
    <n v="146"/>
  </r>
  <r>
    <x v="0"/>
    <x v="4"/>
    <x v="0"/>
    <x v="0"/>
    <x v="3"/>
    <x v="10"/>
    <n v="965"/>
    <n v="923"/>
    <n v="123.876489707476"/>
    <n v="110"/>
    <n v="46.635969664138699"/>
    <n v="28"/>
    <n v="170.512459371614"/>
    <n v="153"/>
  </r>
  <r>
    <x v="0"/>
    <x v="4"/>
    <x v="0"/>
    <x v="0"/>
    <x v="4"/>
    <x v="10"/>
    <n v="918"/>
    <n v="864"/>
    <n v="107.48842592592599"/>
    <n v="74.5"/>
    <n v="38.0868055555556"/>
    <n v="17"/>
    <n v="145.57523148148101"/>
    <n v="122"/>
  </r>
  <r>
    <x v="0"/>
    <x v="4"/>
    <x v="0"/>
    <x v="0"/>
    <x v="5"/>
    <x v="10"/>
    <n v="865"/>
    <n v="822"/>
    <n v="108.822384428224"/>
    <n v="70"/>
    <n v="50.836982968369803"/>
    <n v="28"/>
    <n v="159.65936739659401"/>
    <n v="131.5"/>
  </r>
  <r>
    <x v="0"/>
    <x v="4"/>
    <x v="0"/>
    <x v="0"/>
    <x v="6"/>
    <x v="10"/>
    <n v="577"/>
    <n v="551"/>
    <n v="88.005444646097999"/>
    <n v="50"/>
    <n v="40.419237749546298"/>
    <n v="24"/>
    <n v="128.424682395644"/>
    <n v="101"/>
  </r>
  <r>
    <x v="0"/>
    <x v="4"/>
    <x v="0"/>
    <x v="0"/>
    <x v="7"/>
    <x v="10"/>
    <n v="339"/>
    <n v="330"/>
    <n v="91.763636363636394"/>
    <n v="73.5"/>
    <n v="24.809090909090902"/>
    <n v="17"/>
    <n v="116.57272727272699"/>
    <n v="108"/>
  </r>
  <r>
    <x v="0"/>
    <x v="4"/>
    <x v="0"/>
    <x v="1"/>
    <x v="1"/>
    <x v="10"/>
    <n v="146"/>
    <n v="141"/>
    <n v="104.872340425532"/>
    <n v="74"/>
    <n v="50.936170212766001"/>
    <n v="36"/>
    <n v="155.808510638298"/>
    <n v="133"/>
  </r>
  <r>
    <x v="0"/>
    <x v="4"/>
    <x v="0"/>
    <x v="1"/>
    <x v="2"/>
    <x v="10"/>
    <n v="267"/>
    <n v="257"/>
    <n v="156.34630350194601"/>
    <n v="106"/>
    <n v="53.910505836575901"/>
    <n v="29"/>
    <n v="210.25680933852101"/>
    <n v="162"/>
  </r>
  <r>
    <x v="0"/>
    <x v="4"/>
    <x v="0"/>
    <x v="1"/>
    <x v="3"/>
    <x v="10"/>
    <n v="223"/>
    <n v="219"/>
    <n v="132.01826484018301"/>
    <n v="46"/>
    <n v="62.461187214611897"/>
    <n v="42"/>
    <n v="194.47945205479499"/>
    <n v="137"/>
  </r>
  <r>
    <x v="0"/>
    <x v="4"/>
    <x v="0"/>
    <x v="1"/>
    <x v="4"/>
    <x v="10"/>
    <n v="224"/>
    <n v="218"/>
    <n v="109.05504587156"/>
    <n v="42"/>
    <n v="39.862385321100902"/>
    <n v="25"/>
    <n v="148.91743119266101"/>
    <n v="102"/>
  </r>
  <r>
    <x v="0"/>
    <x v="4"/>
    <x v="0"/>
    <x v="1"/>
    <x v="5"/>
    <x v="10"/>
    <n v="224"/>
    <n v="219"/>
    <n v="89.863013698630098"/>
    <n v="45"/>
    <n v="57.018264840182603"/>
    <n v="39"/>
    <n v="146.88127853881301"/>
    <n v="108"/>
  </r>
  <r>
    <x v="0"/>
    <x v="4"/>
    <x v="0"/>
    <x v="1"/>
    <x v="6"/>
    <x v="10"/>
    <n v="166"/>
    <n v="162"/>
    <n v="85.351851851851805"/>
    <n v="45.5"/>
    <n v="44.160493827160501"/>
    <n v="30.5"/>
    <n v="129.51234567901199"/>
    <n v="98.5"/>
  </r>
  <r>
    <x v="0"/>
    <x v="4"/>
    <x v="0"/>
    <x v="1"/>
    <x v="7"/>
    <x v="10"/>
    <n v="59"/>
    <n v="59"/>
    <n v="75.084745762711904"/>
    <n v="42"/>
    <n v="30.0508474576271"/>
    <n v="21"/>
    <n v="105.135593220339"/>
    <n v="78"/>
  </r>
  <r>
    <x v="0"/>
    <x v="4"/>
    <x v="0"/>
    <x v="2"/>
    <x v="1"/>
    <x v="10"/>
    <n v="32"/>
    <n v="29"/>
    <n v="97.379310344827601"/>
    <n v="76"/>
    <n v="74.2068965517241"/>
    <n v="37"/>
    <n v="171.586206896552"/>
    <n v="147"/>
  </r>
  <r>
    <x v="0"/>
    <x v="4"/>
    <x v="0"/>
    <x v="2"/>
    <x v="2"/>
    <x v="10"/>
    <n v="15"/>
    <n v="15"/>
    <n v="138.86666666666699"/>
    <n v="140"/>
    <n v="46.466666666666697"/>
    <n v="48"/>
    <n v="185.333333333333"/>
    <n v="180"/>
  </r>
  <r>
    <x v="0"/>
    <x v="4"/>
    <x v="0"/>
    <x v="2"/>
    <x v="3"/>
    <x v="10"/>
    <n v="13"/>
    <n v="13"/>
    <n v="135.230769230769"/>
    <n v="122"/>
    <n v="80.230769230769198"/>
    <n v="35"/>
    <n v="215.461538461538"/>
    <n v="157"/>
  </r>
  <r>
    <x v="0"/>
    <x v="4"/>
    <x v="0"/>
    <x v="2"/>
    <x v="4"/>
    <x v="10"/>
    <n v="12"/>
    <n v="11"/>
    <n v="54.727272727272698"/>
    <n v="28"/>
    <n v="253.636363636364"/>
    <n v="23"/>
    <n v="308.36363636363598"/>
    <n v="52"/>
  </r>
  <r>
    <x v="0"/>
    <x v="4"/>
    <x v="0"/>
    <x v="2"/>
    <x v="5"/>
    <x v="10"/>
    <n v="15"/>
    <n v="15"/>
    <n v="73.066666666666706"/>
    <n v="42"/>
    <n v="30.8"/>
    <n v="21"/>
    <n v="103.866666666667"/>
    <n v="75"/>
  </r>
  <r>
    <x v="0"/>
    <x v="4"/>
    <x v="0"/>
    <x v="2"/>
    <x v="6"/>
    <x v="10"/>
    <n v="5"/>
    <n v="5"/>
    <n v="33.799999999999997"/>
    <n v="42"/>
    <n v="41.4"/>
    <n v="42"/>
    <n v="75.2"/>
    <n v="72"/>
  </r>
  <r>
    <x v="0"/>
    <x v="4"/>
    <x v="0"/>
    <x v="2"/>
    <x v="7"/>
    <x v="10"/>
    <n v="3"/>
    <n v="3"/>
    <n v="104.666666666667"/>
    <n v="135"/>
    <n v="24"/>
    <n v="13"/>
    <n v="128.666666666667"/>
    <n v="135"/>
  </r>
  <r>
    <x v="0"/>
    <x v="4"/>
    <x v="0"/>
    <x v="3"/>
    <x v="1"/>
    <x v="10"/>
    <n v="676"/>
    <n v="615"/>
    <n v="73.115447154471497"/>
    <n v="34"/>
    <n v="39.017886178861801"/>
    <n v="14"/>
    <n v="112.133333333333"/>
    <n v="82"/>
  </r>
  <r>
    <x v="0"/>
    <x v="4"/>
    <x v="0"/>
    <x v="3"/>
    <x v="2"/>
    <x v="10"/>
    <n v="833"/>
    <n v="754"/>
    <n v="92.259946949602096"/>
    <n v="37"/>
    <n v="39.289124668435001"/>
    <n v="6"/>
    <n v="131.549071618037"/>
    <n v="78"/>
  </r>
  <r>
    <x v="0"/>
    <x v="4"/>
    <x v="0"/>
    <x v="3"/>
    <x v="3"/>
    <x v="10"/>
    <n v="937"/>
    <n v="848"/>
    <n v="86.534198113207594"/>
    <n v="38.5"/>
    <n v="52.0507075471698"/>
    <n v="22"/>
    <n v="138.58490566037699"/>
    <n v="118"/>
  </r>
  <r>
    <x v="0"/>
    <x v="4"/>
    <x v="0"/>
    <x v="3"/>
    <x v="4"/>
    <x v="10"/>
    <n v="574"/>
    <n v="517"/>
    <n v="78.404255319148902"/>
    <n v="34"/>
    <n v="33.808510638297903"/>
    <n v="13"/>
    <n v="112.212765957447"/>
    <n v="73"/>
  </r>
  <r>
    <x v="0"/>
    <x v="4"/>
    <x v="0"/>
    <x v="3"/>
    <x v="5"/>
    <x v="10"/>
    <n v="815"/>
    <n v="745"/>
    <n v="80.769127516778497"/>
    <n v="35"/>
    <n v="44.939597315436203"/>
    <n v="21"/>
    <n v="125.708724832215"/>
    <n v="93"/>
  </r>
  <r>
    <x v="0"/>
    <x v="4"/>
    <x v="0"/>
    <x v="3"/>
    <x v="6"/>
    <x v="10"/>
    <n v="365"/>
    <n v="331"/>
    <n v="71.211480362537799"/>
    <n v="40"/>
    <n v="41.7764350453172"/>
    <n v="22"/>
    <n v="112.987915407855"/>
    <n v="87"/>
  </r>
  <r>
    <x v="0"/>
    <x v="4"/>
    <x v="0"/>
    <x v="3"/>
    <x v="7"/>
    <x v="10"/>
    <n v="250"/>
    <n v="237"/>
    <n v="65.295358649788994"/>
    <n v="32"/>
    <n v="23.324894514767902"/>
    <n v="9"/>
    <n v="88.620253164556999"/>
    <n v="74"/>
  </r>
  <r>
    <x v="0"/>
    <x v="4"/>
    <x v="0"/>
    <x v="4"/>
    <x v="1"/>
    <x v="10"/>
    <n v="70"/>
    <n v="62"/>
    <n v="90.064516129032299"/>
    <n v="59.5"/>
    <n v="62.709677419354797"/>
    <n v="26.5"/>
    <n v="152.77419354838699"/>
    <n v="126"/>
  </r>
  <r>
    <x v="0"/>
    <x v="4"/>
    <x v="0"/>
    <x v="4"/>
    <x v="2"/>
    <x v="10"/>
    <n v="84"/>
    <n v="80"/>
    <n v="127.66249999999999"/>
    <n v="103.5"/>
    <n v="63.9375"/>
    <n v="28.5"/>
    <n v="191.6"/>
    <n v="155.5"/>
  </r>
  <r>
    <x v="0"/>
    <x v="4"/>
    <x v="0"/>
    <x v="4"/>
    <x v="3"/>
    <x v="10"/>
    <n v="99"/>
    <n v="93"/>
    <n v="80.645161290322605"/>
    <n v="32"/>
    <n v="65.419354838709694"/>
    <n v="45"/>
    <n v="146.064516129032"/>
    <n v="107"/>
  </r>
  <r>
    <x v="0"/>
    <x v="4"/>
    <x v="0"/>
    <x v="4"/>
    <x v="4"/>
    <x v="10"/>
    <n v="92"/>
    <n v="81"/>
    <n v="91.271604938271594"/>
    <n v="52"/>
    <n v="37.925925925925903"/>
    <n v="15"/>
    <n v="129.197530864198"/>
    <n v="86"/>
  </r>
  <r>
    <x v="0"/>
    <x v="4"/>
    <x v="0"/>
    <x v="4"/>
    <x v="5"/>
    <x v="10"/>
    <n v="117"/>
    <n v="110"/>
    <n v="101.60909090909099"/>
    <n v="52.5"/>
    <n v="51.645454545454498"/>
    <n v="28"/>
    <n v="153.254545454545"/>
    <n v="124.5"/>
  </r>
  <r>
    <x v="0"/>
    <x v="4"/>
    <x v="0"/>
    <x v="4"/>
    <x v="6"/>
    <x v="10"/>
    <n v="60"/>
    <n v="58"/>
    <n v="109.120689655172"/>
    <n v="63.5"/>
    <n v="35.775862068965502"/>
    <n v="21"/>
    <n v="144.89655172413799"/>
    <n v="137.5"/>
  </r>
  <r>
    <x v="0"/>
    <x v="4"/>
    <x v="0"/>
    <x v="4"/>
    <x v="7"/>
    <x v="10"/>
    <n v="36"/>
    <n v="36"/>
    <n v="78.9166666666667"/>
    <n v="33"/>
    <n v="79.7222222222222"/>
    <n v="21"/>
    <n v="158.638888888889"/>
    <n v="103"/>
  </r>
  <r>
    <x v="0"/>
    <x v="4"/>
    <x v="0"/>
    <x v="5"/>
    <x v="1"/>
    <x v="10"/>
    <n v="1155"/>
    <n v="1093"/>
    <n v="83.401646843549898"/>
    <n v="34"/>
    <n v="42.702653247941399"/>
    <n v="15"/>
    <n v="126.104300091491"/>
    <n v="92"/>
  </r>
  <r>
    <x v="0"/>
    <x v="4"/>
    <x v="0"/>
    <x v="5"/>
    <x v="2"/>
    <x v="10"/>
    <n v="1033"/>
    <n v="950"/>
    <n v="95.571578947368394"/>
    <n v="33"/>
    <n v="60.169473684210502"/>
    <n v="21"/>
    <n v="155.74105263157901"/>
    <n v="89.5"/>
  </r>
  <r>
    <x v="0"/>
    <x v="4"/>
    <x v="0"/>
    <x v="5"/>
    <x v="3"/>
    <x v="10"/>
    <n v="739"/>
    <n v="680"/>
    <n v="96.075000000000003"/>
    <n v="32"/>
    <n v="68.001470588235307"/>
    <n v="30"/>
    <n v="164.076470588235"/>
    <n v="120.5"/>
  </r>
  <r>
    <x v="0"/>
    <x v="4"/>
    <x v="0"/>
    <x v="5"/>
    <x v="4"/>
    <x v="10"/>
    <n v="1125"/>
    <n v="1035"/>
    <n v="77.985507246376798"/>
    <n v="30"/>
    <n v="42.552657004830898"/>
    <n v="13"/>
    <n v="120.538164251208"/>
    <n v="70"/>
  </r>
  <r>
    <x v="0"/>
    <x v="4"/>
    <x v="0"/>
    <x v="5"/>
    <x v="5"/>
    <x v="10"/>
    <n v="1514"/>
    <n v="1403"/>
    <n v="83.692801140413394"/>
    <n v="34"/>
    <n v="57.607982893798997"/>
    <n v="25"/>
    <n v="141.300784034212"/>
    <n v="100"/>
  </r>
  <r>
    <x v="0"/>
    <x v="4"/>
    <x v="0"/>
    <x v="5"/>
    <x v="6"/>
    <x v="10"/>
    <n v="785"/>
    <n v="712"/>
    <n v="69.078651685393297"/>
    <n v="35"/>
    <n v="51.251404494382001"/>
    <n v="28"/>
    <n v="120.330056179775"/>
    <n v="86"/>
  </r>
  <r>
    <x v="0"/>
    <x v="4"/>
    <x v="0"/>
    <x v="5"/>
    <x v="7"/>
    <x v="10"/>
    <n v="400"/>
    <n v="391"/>
    <n v="58.404092071611302"/>
    <n v="32"/>
    <n v="30.381074168798001"/>
    <n v="14"/>
    <n v="88.785166240409197"/>
    <n v="57"/>
  </r>
  <r>
    <x v="0"/>
    <x v="4"/>
    <x v="0"/>
    <x v="6"/>
    <x v="1"/>
    <x v="10"/>
    <n v="319"/>
    <n v="293"/>
    <n v="89.918088737201401"/>
    <n v="52"/>
    <n v="36.426621160409603"/>
    <n v="9"/>
    <n v="126.344709897611"/>
    <n v="109"/>
  </r>
  <r>
    <x v="0"/>
    <x v="4"/>
    <x v="0"/>
    <x v="6"/>
    <x v="2"/>
    <x v="10"/>
    <n v="281"/>
    <n v="252"/>
    <n v="123.68650793650799"/>
    <n v="68.5"/>
    <n v="44.257936507936499"/>
    <n v="20"/>
    <n v="167.944444444444"/>
    <n v="124"/>
  </r>
  <r>
    <x v="0"/>
    <x v="4"/>
    <x v="0"/>
    <x v="6"/>
    <x v="3"/>
    <x v="10"/>
    <n v="289"/>
    <n v="263"/>
    <n v="105.45247148289"/>
    <n v="41"/>
    <n v="55.437262357414397"/>
    <n v="28"/>
    <n v="160.88973384030399"/>
    <n v="138"/>
  </r>
  <r>
    <x v="0"/>
    <x v="4"/>
    <x v="0"/>
    <x v="6"/>
    <x v="4"/>
    <x v="10"/>
    <n v="268"/>
    <n v="231"/>
    <n v="94.6450216450216"/>
    <n v="40"/>
    <n v="34.337662337662302"/>
    <n v="14"/>
    <n v="128.98268398268399"/>
    <n v="96"/>
  </r>
  <r>
    <x v="0"/>
    <x v="4"/>
    <x v="0"/>
    <x v="6"/>
    <x v="5"/>
    <x v="10"/>
    <n v="241"/>
    <n v="210"/>
    <n v="108.104761904762"/>
    <n v="60.5"/>
    <n v="40.395238095238099"/>
    <n v="22"/>
    <n v="148.5"/>
    <n v="126.5"/>
  </r>
  <r>
    <x v="0"/>
    <x v="4"/>
    <x v="0"/>
    <x v="6"/>
    <x v="6"/>
    <x v="10"/>
    <n v="183"/>
    <n v="168"/>
    <n v="80.613095238095198"/>
    <n v="39.5"/>
    <n v="46.077380952380899"/>
    <n v="28"/>
    <n v="126.69047619047601"/>
    <n v="96"/>
  </r>
  <r>
    <x v="0"/>
    <x v="4"/>
    <x v="0"/>
    <x v="6"/>
    <x v="7"/>
    <x v="10"/>
    <n v="71"/>
    <n v="69"/>
    <n v="75.246376811594203"/>
    <n v="38"/>
    <n v="25.811594202898601"/>
    <n v="11"/>
    <n v="101.05797101449301"/>
    <n v="73"/>
  </r>
  <r>
    <x v="0"/>
    <x v="4"/>
    <x v="0"/>
    <x v="7"/>
    <x v="1"/>
    <x v="10"/>
    <n v="189"/>
    <n v="175"/>
    <n v="107.88"/>
    <n v="83"/>
    <n v="47.108571428571402"/>
    <n v="21"/>
    <n v="154.98857142857099"/>
    <n v="140"/>
  </r>
  <r>
    <x v="0"/>
    <x v="4"/>
    <x v="0"/>
    <x v="7"/>
    <x v="2"/>
    <x v="10"/>
    <n v="291"/>
    <n v="280"/>
    <n v="136.414285714286"/>
    <n v="63"/>
    <n v="85.757142857142895"/>
    <n v="26"/>
    <n v="222.171428571429"/>
    <n v="174"/>
  </r>
  <r>
    <x v="0"/>
    <x v="4"/>
    <x v="0"/>
    <x v="7"/>
    <x v="3"/>
    <x v="10"/>
    <n v="339"/>
    <n v="326"/>
    <n v="145.978527607362"/>
    <n v="74"/>
    <n v="62.444785276073603"/>
    <n v="35"/>
    <n v="208.42331288343601"/>
    <n v="181.5"/>
  </r>
  <r>
    <x v="0"/>
    <x v="4"/>
    <x v="0"/>
    <x v="7"/>
    <x v="4"/>
    <x v="10"/>
    <n v="222"/>
    <n v="213"/>
    <n v="97.957746478873204"/>
    <n v="34"/>
    <n v="63.957746478873197"/>
    <n v="34"/>
    <n v="161.91549295774601"/>
    <n v="129"/>
  </r>
  <r>
    <x v="0"/>
    <x v="4"/>
    <x v="0"/>
    <x v="7"/>
    <x v="5"/>
    <x v="10"/>
    <n v="191"/>
    <n v="183"/>
    <n v="101.803278688525"/>
    <n v="43"/>
    <n v="56.907103825136602"/>
    <n v="21"/>
    <n v="158.71038251366099"/>
    <n v="106"/>
  </r>
  <r>
    <x v="0"/>
    <x v="4"/>
    <x v="0"/>
    <x v="7"/>
    <x v="6"/>
    <x v="10"/>
    <n v="199"/>
    <n v="194"/>
    <n v="86.123711340206199"/>
    <n v="47.5"/>
    <n v="65.948453608247405"/>
    <n v="31"/>
    <n v="152.072164948454"/>
    <n v="129"/>
  </r>
  <r>
    <x v="0"/>
    <x v="4"/>
    <x v="0"/>
    <x v="7"/>
    <x v="7"/>
    <x v="10"/>
    <n v="87"/>
    <n v="84"/>
    <n v="77.214285714285694"/>
    <n v="42"/>
    <n v="83.238095238095198"/>
    <n v="21.5"/>
    <n v="160.45238095238099"/>
    <n v="117"/>
  </r>
  <r>
    <x v="0"/>
    <x v="4"/>
    <x v="0"/>
    <x v="8"/>
    <x v="1"/>
    <x v="10"/>
    <n v="704"/>
    <n v="657"/>
    <n v="112.21156773211599"/>
    <n v="66"/>
    <n v="51.482496194825003"/>
    <n v="21"/>
    <n v="163.694063926941"/>
    <n v="134"/>
  </r>
  <r>
    <x v="0"/>
    <x v="4"/>
    <x v="0"/>
    <x v="8"/>
    <x v="2"/>
    <x v="10"/>
    <n v="717"/>
    <n v="668"/>
    <n v="135.36826347305399"/>
    <n v="56"/>
    <n v="60.886227544910199"/>
    <n v="24"/>
    <n v="196.254491017964"/>
    <n v="121"/>
  </r>
  <r>
    <x v="0"/>
    <x v="4"/>
    <x v="0"/>
    <x v="8"/>
    <x v="3"/>
    <x v="10"/>
    <n v="724"/>
    <n v="682"/>
    <n v="116.071847507331"/>
    <n v="44"/>
    <n v="66.080645161290306"/>
    <n v="28"/>
    <n v="182.15249266862199"/>
    <n v="126"/>
  </r>
  <r>
    <x v="0"/>
    <x v="4"/>
    <x v="0"/>
    <x v="8"/>
    <x v="4"/>
    <x v="10"/>
    <n v="648"/>
    <n v="602"/>
    <n v="101.62292358804"/>
    <n v="35"/>
    <n v="53.0880398671096"/>
    <n v="20"/>
    <n v="154.71096345514999"/>
    <n v="85"/>
  </r>
  <r>
    <x v="0"/>
    <x v="4"/>
    <x v="0"/>
    <x v="8"/>
    <x v="5"/>
    <x v="10"/>
    <n v="790"/>
    <n v="751"/>
    <n v="101.233022636485"/>
    <n v="39"/>
    <n v="50.241011984021299"/>
    <n v="27"/>
    <n v="151.47403462050599"/>
    <n v="92"/>
  </r>
  <r>
    <x v="0"/>
    <x v="4"/>
    <x v="0"/>
    <x v="8"/>
    <x v="6"/>
    <x v="10"/>
    <n v="411"/>
    <n v="380"/>
    <n v="77.086842105263202"/>
    <n v="38"/>
    <n v="50.039473684210499"/>
    <n v="27"/>
    <n v="127.12631578947401"/>
    <n v="83.5"/>
  </r>
  <r>
    <x v="0"/>
    <x v="4"/>
    <x v="0"/>
    <x v="8"/>
    <x v="7"/>
    <x v="10"/>
    <n v="174"/>
    <n v="170"/>
    <n v="88.664705882352905"/>
    <n v="48.5"/>
    <n v="34.323529411764703"/>
    <n v="6.5"/>
    <n v="122.988235294118"/>
    <n v="64.5"/>
  </r>
  <r>
    <x v="0"/>
    <x v="4"/>
    <x v="0"/>
    <x v="9"/>
    <x v="1"/>
    <x v="10"/>
    <n v="311"/>
    <n v="293"/>
    <n v="131.48805460750901"/>
    <n v="100"/>
    <n v="79.812286689419807"/>
    <n v="22"/>
    <n v="211.300341296928"/>
    <n v="143"/>
  </r>
  <r>
    <x v="0"/>
    <x v="4"/>
    <x v="0"/>
    <x v="9"/>
    <x v="2"/>
    <x v="10"/>
    <n v="226"/>
    <n v="205"/>
    <n v="165.45853658536601"/>
    <n v="54"/>
    <n v="51.2048780487805"/>
    <n v="24"/>
    <n v="216.66341463414599"/>
    <n v="138"/>
  </r>
  <r>
    <x v="0"/>
    <x v="4"/>
    <x v="0"/>
    <x v="9"/>
    <x v="3"/>
    <x v="10"/>
    <n v="194"/>
    <n v="187"/>
    <n v="141.54010695187199"/>
    <n v="97"/>
    <n v="79.834224598930504"/>
    <n v="34"/>
    <n v="221.374331550802"/>
    <n v="175"/>
  </r>
  <r>
    <x v="0"/>
    <x v="4"/>
    <x v="0"/>
    <x v="9"/>
    <x v="4"/>
    <x v="10"/>
    <n v="174"/>
    <n v="162"/>
    <n v="123.31481481481499"/>
    <n v="37.5"/>
    <n v="30.160493827160501"/>
    <n v="9"/>
    <n v="153.475308641975"/>
    <n v="103"/>
  </r>
  <r>
    <x v="0"/>
    <x v="4"/>
    <x v="0"/>
    <x v="9"/>
    <x v="5"/>
    <x v="10"/>
    <n v="250"/>
    <n v="238"/>
    <n v="139.68067226890801"/>
    <n v="90.5"/>
    <n v="63.941176470588204"/>
    <n v="31"/>
    <n v="203.62184873949599"/>
    <n v="150.5"/>
  </r>
  <r>
    <x v="0"/>
    <x v="4"/>
    <x v="0"/>
    <x v="9"/>
    <x v="6"/>
    <x v="10"/>
    <n v="144"/>
    <n v="136"/>
    <n v="115.779411764706"/>
    <n v="63.5"/>
    <n v="39.808823529411796"/>
    <n v="24"/>
    <n v="155.58823529411799"/>
    <n v="114"/>
  </r>
  <r>
    <x v="0"/>
    <x v="4"/>
    <x v="0"/>
    <x v="9"/>
    <x v="7"/>
    <x v="10"/>
    <n v="65"/>
    <n v="62"/>
    <n v="114.467741935484"/>
    <n v="56"/>
    <n v="36.4677419354839"/>
    <n v="21.5"/>
    <n v="150.935483870968"/>
    <n v="125.5"/>
  </r>
  <r>
    <x v="0"/>
    <x v="4"/>
    <x v="0"/>
    <x v="10"/>
    <x v="1"/>
    <x v="10"/>
    <n v="18"/>
    <n v="17"/>
    <n v="69.941176470588204"/>
    <n v="42"/>
    <n v="25.470588235294102"/>
    <n v="2"/>
    <n v="95.411764705882305"/>
    <n v="80"/>
  </r>
  <r>
    <x v="0"/>
    <x v="4"/>
    <x v="0"/>
    <x v="10"/>
    <x v="2"/>
    <x v="10"/>
    <n v="13"/>
    <n v="13"/>
    <n v="85.076923076923094"/>
    <n v="50"/>
    <n v="27.076923076923102"/>
    <n v="0"/>
    <n v="112.153846153846"/>
    <n v="88"/>
  </r>
  <r>
    <x v="0"/>
    <x v="4"/>
    <x v="0"/>
    <x v="10"/>
    <x v="3"/>
    <x v="10"/>
    <n v="7"/>
    <n v="7"/>
    <n v="57.285714285714299"/>
    <n v="37"/>
    <n v="73.285714285714306"/>
    <n v="53"/>
    <n v="130.57142857142901"/>
    <n v="112"/>
  </r>
  <r>
    <x v="0"/>
    <x v="4"/>
    <x v="0"/>
    <x v="10"/>
    <x v="4"/>
    <x v="10"/>
    <n v="11"/>
    <n v="11"/>
    <n v="113.454545454545"/>
    <n v="109"/>
    <n v="39.909090909090899"/>
    <n v="23"/>
    <n v="153.363636363636"/>
    <n v="173"/>
  </r>
  <r>
    <x v="0"/>
    <x v="4"/>
    <x v="0"/>
    <x v="10"/>
    <x v="5"/>
    <x v="10"/>
    <n v="15"/>
    <n v="13"/>
    <n v="106.769230769231"/>
    <n v="32"/>
    <n v="27.384615384615401"/>
    <n v="10"/>
    <n v="134.15384615384599"/>
    <n v="87"/>
  </r>
  <r>
    <x v="0"/>
    <x v="4"/>
    <x v="0"/>
    <x v="10"/>
    <x v="6"/>
    <x v="10"/>
    <n v="8"/>
    <n v="8"/>
    <n v="49"/>
    <n v="36.5"/>
    <n v="36.75"/>
    <n v="35"/>
    <n v="85.75"/>
    <n v="71.5"/>
  </r>
  <r>
    <x v="0"/>
    <x v="4"/>
    <x v="0"/>
    <x v="10"/>
    <x v="7"/>
    <x v="10"/>
    <n v="8"/>
    <n v="8"/>
    <n v="81.875"/>
    <n v="39"/>
    <n v="89"/>
    <n v="25"/>
    <n v="170.875"/>
    <n v="160"/>
  </r>
  <r>
    <x v="0"/>
    <x v="4"/>
    <x v="0"/>
    <x v="11"/>
    <x v="1"/>
    <x v="10"/>
    <n v="6"/>
    <n v="5"/>
    <n v="87"/>
    <n v="49"/>
    <n v="5.8"/>
    <n v="0"/>
    <n v="92.8"/>
    <n v="49"/>
  </r>
  <r>
    <x v="0"/>
    <x v="4"/>
    <x v="0"/>
    <x v="11"/>
    <x v="2"/>
    <x v="10"/>
    <n v="8"/>
    <n v="8"/>
    <n v="48.25"/>
    <n v="30.5"/>
    <n v="15.375"/>
    <n v="12"/>
    <n v="63.625"/>
    <n v="42"/>
  </r>
  <r>
    <x v="0"/>
    <x v="4"/>
    <x v="0"/>
    <x v="11"/>
    <x v="3"/>
    <x v="10"/>
    <n v="12"/>
    <n v="10"/>
    <n v="56.3"/>
    <n v="28"/>
    <n v="76.3"/>
    <n v="30.5"/>
    <n v="132.6"/>
    <n v="134.5"/>
  </r>
  <r>
    <x v="0"/>
    <x v="4"/>
    <x v="0"/>
    <x v="11"/>
    <x v="4"/>
    <x v="10"/>
    <n v="18"/>
    <n v="15"/>
    <n v="60.266666666666701"/>
    <n v="28"/>
    <n v="17.466666666666701"/>
    <n v="14"/>
    <n v="77.733333333333306"/>
    <n v="49"/>
  </r>
  <r>
    <x v="0"/>
    <x v="4"/>
    <x v="0"/>
    <x v="11"/>
    <x v="5"/>
    <x v="10"/>
    <n v="12"/>
    <n v="10"/>
    <n v="37.700000000000003"/>
    <n v="28"/>
    <n v="27.3"/>
    <n v="29"/>
    <n v="65"/>
    <n v="66"/>
  </r>
  <r>
    <x v="0"/>
    <x v="4"/>
    <x v="0"/>
    <x v="11"/>
    <x v="6"/>
    <x v="10"/>
    <n v="7"/>
    <n v="7"/>
    <n v="28"/>
    <n v="33"/>
    <n v="8.1428571428571406"/>
    <n v="1"/>
    <n v="36.142857142857103"/>
    <n v="34"/>
  </r>
  <r>
    <x v="0"/>
    <x v="4"/>
    <x v="0"/>
    <x v="11"/>
    <x v="7"/>
    <x v="10"/>
    <n v="7"/>
    <n v="7"/>
    <n v="114"/>
    <n v="29"/>
    <n v="15"/>
    <n v="4"/>
    <n v="129"/>
    <n v="69"/>
  </r>
  <r>
    <x v="0"/>
    <x v="4"/>
    <x v="0"/>
    <x v="12"/>
    <x v="1"/>
    <x v="10"/>
    <n v="23"/>
    <n v="22"/>
    <n v="117.09090909090899"/>
    <n v="98"/>
    <n v="73.227272727272705"/>
    <n v="26.5"/>
    <n v="190.31818181818201"/>
    <n v="167"/>
  </r>
  <r>
    <x v="0"/>
    <x v="4"/>
    <x v="0"/>
    <x v="12"/>
    <x v="2"/>
    <x v="10"/>
    <n v="34"/>
    <n v="31"/>
    <n v="70.548387096774206"/>
    <n v="34"/>
    <n v="32.709677419354797"/>
    <n v="28"/>
    <n v="103.258064516129"/>
    <n v="66"/>
  </r>
  <r>
    <x v="0"/>
    <x v="4"/>
    <x v="0"/>
    <x v="12"/>
    <x v="3"/>
    <x v="10"/>
    <n v="28"/>
    <n v="27"/>
    <n v="102.666666666667"/>
    <n v="36"/>
    <n v="52.814814814814802"/>
    <n v="47"/>
    <n v="155.48148148148101"/>
    <n v="85"/>
  </r>
  <r>
    <x v="0"/>
    <x v="4"/>
    <x v="0"/>
    <x v="12"/>
    <x v="4"/>
    <x v="10"/>
    <n v="32"/>
    <n v="30"/>
    <n v="71.033333333333303"/>
    <n v="28.5"/>
    <n v="50.6666666666667"/>
    <n v="8.5"/>
    <n v="121.7"/>
    <n v="46.5"/>
  </r>
  <r>
    <x v="0"/>
    <x v="4"/>
    <x v="0"/>
    <x v="12"/>
    <x v="5"/>
    <x v="10"/>
    <n v="32"/>
    <n v="30"/>
    <n v="78.7"/>
    <n v="33"/>
    <n v="41.033333333333303"/>
    <n v="28.5"/>
    <n v="119.73333333333299"/>
    <n v="67.5"/>
  </r>
  <r>
    <x v="0"/>
    <x v="4"/>
    <x v="0"/>
    <x v="12"/>
    <x v="6"/>
    <x v="10"/>
    <n v="11"/>
    <n v="10"/>
    <n v="44.4"/>
    <n v="31.5"/>
    <n v="49.3"/>
    <n v="38.5"/>
    <n v="93.7"/>
    <n v="84.5"/>
  </r>
  <r>
    <x v="0"/>
    <x v="4"/>
    <x v="0"/>
    <x v="12"/>
    <x v="7"/>
    <x v="10"/>
    <n v="8"/>
    <n v="8"/>
    <n v="32.625"/>
    <n v="30"/>
    <n v="23.375"/>
    <n v="19"/>
    <n v="56"/>
    <n v="49"/>
  </r>
  <r>
    <x v="0"/>
    <x v="4"/>
    <x v="0"/>
    <x v="0"/>
    <x v="1"/>
    <x v="11"/>
    <n v="262"/>
    <n v="247"/>
    <n v="157.91497975708501"/>
    <n v="140"/>
    <n v="24.3481781376518"/>
    <n v="0"/>
    <n v="182.26315789473699"/>
    <n v="160"/>
  </r>
  <r>
    <x v="0"/>
    <x v="4"/>
    <x v="0"/>
    <x v="0"/>
    <x v="2"/>
    <x v="11"/>
    <n v="251"/>
    <n v="243"/>
    <n v="223.61728395061701"/>
    <n v="163"/>
    <n v="15.460905349794199"/>
    <n v="0"/>
    <n v="239.07818930041199"/>
    <n v="174"/>
  </r>
  <r>
    <x v="0"/>
    <x v="4"/>
    <x v="0"/>
    <x v="0"/>
    <x v="3"/>
    <x v="11"/>
    <n v="256"/>
    <n v="244"/>
    <n v="166.22950819672101"/>
    <n v="146.5"/>
    <n v="24.909836065573799"/>
    <n v="0"/>
    <n v="191.139344262295"/>
    <n v="162"/>
  </r>
  <r>
    <x v="0"/>
    <x v="4"/>
    <x v="0"/>
    <x v="0"/>
    <x v="4"/>
    <x v="11"/>
    <n v="180"/>
    <n v="169"/>
    <n v="156.22485207100601"/>
    <n v="157"/>
    <n v="44.076923076923102"/>
    <n v="0"/>
    <n v="200.30177514792899"/>
    <n v="166"/>
  </r>
  <r>
    <x v="0"/>
    <x v="4"/>
    <x v="0"/>
    <x v="0"/>
    <x v="5"/>
    <x v="11"/>
    <n v="199"/>
    <n v="192"/>
    <n v="161.984375"/>
    <n v="139"/>
    <n v="29.609375"/>
    <n v="0"/>
    <n v="191.59375"/>
    <n v="155"/>
  </r>
  <r>
    <x v="0"/>
    <x v="4"/>
    <x v="0"/>
    <x v="0"/>
    <x v="6"/>
    <x v="11"/>
    <n v="133"/>
    <n v="131"/>
    <n v="110.36641221374001"/>
    <n v="108"/>
    <n v="23.297709923664101"/>
    <n v="0"/>
    <n v="133.664122137405"/>
    <n v="124"/>
  </r>
  <r>
    <x v="0"/>
    <x v="4"/>
    <x v="0"/>
    <x v="0"/>
    <x v="7"/>
    <x v="11"/>
    <n v="81"/>
    <n v="80"/>
    <n v="113.7375"/>
    <n v="98"/>
    <n v="6.7874999999999996"/>
    <n v="0"/>
    <n v="120.52500000000001"/>
    <n v="99"/>
  </r>
  <r>
    <x v="0"/>
    <x v="4"/>
    <x v="0"/>
    <x v="1"/>
    <x v="1"/>
    <x v="11"/>
    <n v="91"/>
    <n v="87"/>
    <n v="163.908045977011"/>
    <n v="152"/>
    <n v="25.827586206896601"/>
    <n v="0"/>
    <n v="189.735632183908"/>
    <n v="164"/>
  </r>
  <r>
    <x v="0"/>
    <x v="4"/>
    <x v="0"/>
    <x v="1"/>
    <x v="2"/>
    <x v="11"/>
    <n v="68"/>
    <n v="65"/>
    <n v="249.2"/>
    <n v="192"/>
    <n v="11.0615384615385"/>
    <n v="0"/>
    <n v="260.26153846153801"/>
    <n v="212"/>
  </r>
  <r>
    <x v="0"/>
    <x v="4"/>
    <x v="0"/>
    <x v="1"/>
    <x v="3"/>
    <x v="11"/>
    <n v="42"/>
    <n v="41"/>
    <n v="208.951219512195"/>
    <n v="169"/>
    <n v="47.268292682926798"/>
    <n v="0"/>
    <n v="256.21951219512198"/>
    <n v="180"/>
  </r>
  <r>
    <x v="0"/>
    <x v="4"/>
    <x v="0"/>
    <x v="1"/>
    <x v="4"/>
    <x v="11"/>
    <n v="48"/>
    <n v="46"/>
    <n v="178.23913043478299"/>
    <n v="177.5"/>
    <n v="12.9565217391304"/>
    <n v="0"/>
    <n v="191.195652173913"/>
    <n v="188"/>
  </r>
  <r>
    <x v="0"/>
    <x v="4"/>
    <x v="0"/>
    <x v="1"/>
    <x v="5"/>
    <x v="11"/>
    <n v="65"/>
    <n v="63"/>
    <n v="183.04761904761901"/>
    <n v="163"/>
    <n v="37.428571428571402"/>
    <n v="0"/>
    <n v="220.47619047619"/>
    <n v="198"/>
  </r>
  <r>
    <x v="0"/>
    <x v="4"/>
    <x v="0"/>
    <x v="1"/>
    <x v="6"/>
    <x v="11"/>
    <n v="36"/>
    <n v="34"/>
    <n v="148.41176470588201"/>
    <n v="116.5"/>
    <n v="5.7352941176470598"/>
    <n v="0"/>
    <n v="154.14705882352899"/>
    <n v="125.5"/>
  </r>
  <r>
    <x v="0"/>
    <x v="4"/>
    <x v="0"/>
    <x v="1"/>
    <x v="7"/>
    <x v="11"/>
    <n v="26"/>
    <n v="26"/>
    <n v="139.730769230769"/>
    <n v="138.5"/>
    <n v="13.307692307692299"/>
    <n v="0"/>
    <n v="153.038461538462"/>
    <n v="149.5"/>
  </r>
  <r>
    <x v="0"/>
    <x v="4"/>
    <x v="0"/>
    <x v="2"/>
    <x v="1"/>
    <x v="11"/>
    <n v="5"/>
    <n v="5"/>
    <n v="137"/>
    <n v="151"/>
    <n v="0"/>
    <n v="0"/>
    <n v="137"/>
    <n v="151"/>
  </r>
  <r>
    <x v="0"/>
    <x v="4"/>
    <x v="0"/>
    <x v="2"/>
    <x v="3"/>
    <x v="11"/>
    <n v="2"/>
    <n v="2"/>
    <n v="75"/>
    <n v="75"/>
    <n v="1"/>
    <n v="1"/>
    <n v="76"/>
    <n v="76"/>
  </r>
  <r>
    <x v="0"/>
    <x v="4"/>
    <x v="0"/>
    <x v="2"/>
    <x v="4"/>
    <x v="11"/>
    <n v="1"/>
    <n v="1"/>
    <n v="95"/>
    <n v="95"/>
    <n v="0"/>
    <n v="0"/>
    <n v="95"/>
    <n v="95"/>
  </r>
  <r>
    <x v="0"/>
    <x v="4"/>
    <x v="0"/>
    <x v="2"/>
    <x v="5"/>
    <x v="11"/>
    <n v="1"/>
    <n v="1"/>
    <n v="119"/>
    <n v="119"/>
    <n v="0"/>
    <n v="0"/>
    <n v="119"/>
    <n v="119"/>
  </r>
  <r>
    <x v="0"/>
    <x v="4"/>
    <x v="0"/>
    <x v="2"/>
    <x v="6"/>
    <x v="11"/>
    <n v="2"/>
    <n v="2"/>
    <n v="127"/>
    <n v="127"/>
    <n v="0"/>
    <n v="0"/>
    <n v="127"/>
    <n v="127"/>
  </r>
  <r>
    <x v="0"/>
    <x v="4"/>
    <x v="0"/>
    <x v="2"/>
    <x v="7"/>
    <x v="11"/>
    <n v="1"/>
    <n v="1"/>
    <n v="102"/>
    <n v="102"/>
    <n v="0"/>
    <n v="0"/>
    <n v="102"/>
    <n v="102"/>
  </r>
  <r>
    <x v="0"/>
    <x v="4"/>
    <x v="0"/>
    <x v="3"/>
    <x v="1"/>
    <x v="11"/>
    <n v="133"/>
    <n v="125"/>
    <n v="169.15199999999999"/>
    <n v="131"/>
    <n v="22.103999999999999"/>
    <n v="0"/>
    <n v="191.256"/>
    <n v="145"/>
  </r>
  <r>
    <x v="0"/>
    <x v="4"/>
    <x v="0"/>
    <x v="3"/>
    <x v="2"/>
    <x v="11"/>
    <n v="112"/>
    <n v="104"/>
    <n v="178.19230769230799"/>
    <n v="119"/>
    <n v="21.298076923076898"/>
    <n v="0"/>
    <n v="199.49038461538501"/>
    <n v="129"/>
  </r>
  <r>
    <x v="0"/>
    <x v="4"/>
    <x v="0"/>
    <x v="3"/>
    <x v="3"/>
    <x v="11"/>
    <n v="124"/>
    <n v="116"/>
    <n v="127.98275862069001"/>
    <n v="126.5"/>
    <n v="17.568965517241399"/>
    <n v="0"/>
    <n v="145.55172413793099"/>
    <n v="133"/>
  </r>
  <r>
    <x v="0"/>
    <x v="4"/>
    <x v="0"/>
    <x v="3"/>
    <x v="4"/>
    <x v="11"/>
    <n v="77"/>
    <n v="65"/>
    <n v="158.21538461538501"/>
    <n v="129"/>
    <n v="16.0615384615385"/>
    <n v="0"/>
    <n v="174.276923076923"/>
    <n v="146"/>
  </r>
  <r>
    <x v="0"/>
    <x v="4"/>
    <x v="0"/>
    <x v="3"/>
    <x v="5"/>
    <x v="11"/>
    <n v="96"/>
    <n v="85"/>
    <n v="164.15294117647099"/>
    <n v="127"/>
    <n v="30.235294117647101"/>
    <n v="0"/>
    <n v="194.388235294118"/>
    <n v="148"/>
  </r>
  <r>
    <x v="0"/>
    <x v="4"/>
    <x v="0"/>
    <x v="3"/>
    <x v="6"/>
    <x v="11"/>
    <n v="47"/>
    <n v="45"/>
    <n v="113.48888888888899"/>
    <n v="95"/>
    <n v="22.266666666666701"/>
    <n v="0"/>
    <n v="135.75555555555599"/>
    <n v="107"/>
  </r>
  <r>
    <x v="0"/>
    <x v="4"/>
    <x v="0"/>
    <x v="3"/>
    <x v="7"/>
    <x v="11"/>
    <n v="47"/>
    <n v="47"/>
    <n v="104.97872340425501"/>
    <n v="105"/>
    <n v="8.0851063829787204"/>
    <n v="0"/>
    <n v="113.063829787234"/>
    <n v="110"/>
  </r>
  <r>
    <x v="0"/>
    <x v="4"/>
    <x v="0"/>
    <x v="4"/>
    <x v="1"/>
    <x v="11"/>
    <n v="16"/>
    <n v="12"/>
    <n v="149"/>
    <n v="85"/>
    <n v="0.75"/>
    <n v="0"/>
    <n v="149.75"/>
    <n v="85"/>
  </r>
  <r>
    <x v="0"/>
    <x v="4"/>
    <x v="0"/>
    <x v="4"/>
    <x v="2"/>
    <x v="11"/>
    <n v="5"/>
    <n v="3"/>
    <n v="142.333333333333"/>
    <n v="133"/>
    <n v="0.33333333333333298"/>
    <n v="0"/>
    <n v="142.666666666667"/>
    <n v="133"/>
  </r>
  <r>
    <x v="0"/>
    <x v="4"/>
    <x v="0"/>
    <x v="4"/>
    <x v="3"/>
    <x v="11"/>
    <n v="6"/>
    <n v="6"/>
    <n v="146.166666666667"/>
    <n v="102"/>
    <n v="0"/>
    <n v="0"/>
    <n v="146.166666666667"/>
    <n v="102"/>
  </r>
  <r>
    <x v="0"/>
    <x v="4"/>
    <x v="0"/>
    <x v="4"/>
    <x v="4"/>
    <x v="11"/>
    <n v="4"/>
    <n v="4"/>
    <n v="106.25"/>
    <n v="99.5"/>
    <n v="0"/>
    <n v="0"/>
    <n v="106.25"/>
    <n v="99.5"/>
  </r>
  <r>
    <x v="0"/>
    <x v="4"/>
    <x v="0"/>
    <x v="4"/>
    <x v="5"/>
    <x v="11"/>
    <n v="13"/>
    <n v="11"/>
    <n v="153.636363636364"/>
    <n v="165"/>
    <n v="85.090909090909093"/>
    <n v="0"/>
    <n v="238.727272727273"/>
    <n v="165"/>
  </r>
  <r>
    <x v="0"/>
    <x v="4"/>
    <x v="0"/>
    <x v="4"/>
    <x v="6"/>
    <x v="11"/>
    <n v="5"/>
    <n v="5"/>
    <n v="124.6"/>
    <n v="133"/>
    <n v="0"/>
    <n v="0"/>
    <n v="124.6"/>
    <n v="133"/>
  </r>
  <r>
    <x v="0"/>
    <x v="4"/>
    <x v="0"/>
    <x v="4"/>
    <x v="7"/>
    <x v="11"/>
    <n v="9"/>
    <n v="9"/>
    <n v="101.222222222222"/>
    <n v="113"/>
    <n v="16.1111111111111"/>
    <n v="0"/>
    <n v="117.333333333333"/>
    <n v="136"/>
  </r>
  <r>
    <x v="0"/>
    <x v="4"/>
    <x v="0"/>
    <x v="5"/>
    <x v="1"/>
    <x v="11"/>
    <n v="112"/>
    <n v="107"/>
    <n v="135.42990654205599"/>
    <n v="111"/>
    <n v="12.0841121495327"/>
    <n v="0"/>
    <n v="147.514018691589"/>
    <n v="122"/>
  </r>
  <r>
    <x v="0"/>
    <x v="4"/>
    <x v="0"/>
    <x v="5"/>
    <x v="2"/>
    <x v="11"/>
    <n v="102"/>
    <n v="96"/>
    <n v="143.916666666667"/>
    <n v="102"/>
    <n v="16.3125"/>
    <n v="0"/>
    <n v="160.229166666667"/>
    <n v="118.5"/>
  </r>
  <r>
    <x v="0"/>
    <x v="4"/>
    <x v="0"/>
    <x v="5"/>
    <x v="3"/>
    <x v="11"/>
    <n v="62"/>
    <n v="60"/>
    <n v="160.316666666667"/>
    <n v="129.5"/>
    <n v="34.1666666666667"/>
    <n v="0"/>
    <n v="194.48333333333301"/>
    <n v="152.5"/>
  </r>
  <r>
    <x v="0"/>
    <x v="4"/>
    <x v="0"/>
    <x v="5"/>
    <x v="4"/>
    <x v="11"/>
    <n v="86"/>
    <n v="83"/>
    <n v="139.68674698795201"/>
    <n v="108"/>
    <n v="19.180722891566301"/>
    <n v="0"/>
    <n v="158.86746987951801"/>
    <n v="134"/>
  </r>
  <r>
    <x v="0"/>
    <x v="4"/>
    <x v="0"/>
    <x v="5"/>
    <x v="5"/>
    <x v="11"/>
    <n v="102"/>
    <n v="100"/>
    <n v="129.09"/>
    <n v="99.5"/>
    <n v="37.46"/>
    <n v="0"/>
    <n v="166.55"/>
    <n v="138"/>
  </r>
  <r>
    <x v="0"/>
    <x v="4"/>
    <x v="0"/>
    <x v="5"/>
    <x v="6"/>
    <x v="11"/>
    <n v="47"/>
    <n v="46"/>
    <n v="91.413043478260903"/>
    <n v="88"/>
    <n v="16.847826086956498"/>
    <n v="0"/>
    <n v="108.26086956521701"/>
    <n v="104"/>
  </r>
  <r>
    <x v="0"/>
    <x v="4"/>
    <x v="0"/>
    <x v="5"/>
    <x v="7"/>
    <x v="11"/>
    <n v="29"/>
    <n v="28"/>
    <n v="114.928571428571"/>
    <n v="89.5"/>
    <n v="13.3571428571429"/>
    <n v="0"/>
    <n v="128.28571428571399"/>
    <n v="107"/>
  </r>
  <r>
    <x v="0"/>
    <x v="4"/>
    <x v="0"/>
    <x v="6"/>
    <x v="1"/>
    <x v="11"/>
    <n v="129"/>
    <n v="120"/>
    <n v="140.691666666667"/>
    <n v="126"/>
    <n v="11.0833333333333"/>
    <n v="0"/>
    <n v="151.77500000000001"/>
    <n v="141"/>
  </r>
  <r>
    <x v="0"/>
    <x v="4"/>
    <x v="0"/>
    <x v="6"/>
    <x v="2"/>
    <x v="11"/>
    <n v="54"/>
    <n v="53"/>
    <n v="178.56603773584899"/>
    <n v="143"/>
    <n v="16.264150943396199"/>
    <n v="0"/>
    <n v="194.830188679245"/>
    <n v="162"/>
  </r>
  <r>
    <x v="0"/>
    <x v="4"/>
    <x v="0"/>
    <x v="6"/>
    <x v="3"/>
    <x v="11"/>
    <n v="63"/>
    <n v="57"/>
    <n v="133.19298245613999"/>
    <n v="119"/>
    <n v="20.175438596491201"/>
    <n v="0"/>
    <n v="153.36842105263199"/>
    <n v="126"/>
  </r>
  <r>
    <x v="0"/>
    <x v="4"/>
    <x v="0"/>
    <x v="6"/>
    <x v="4"/>
    <x v="11"/>
    <n v="53"/>
    <n v="51"/>
    <n v="165.62745098039201"/>
    <n v="160"/>
    <n v="15.647058823529401"/>
    <n v="0"/>
    <n v="181.274509803922"/>
    <n v="162"/>
  </r>
  <r>
    <x v="0"/>
    <x v="4"/>
    <x v="0"/>
    <x v="6"/>
    <x v="5"/>
    <x v="11"/>
    <n v="45"/>
    <n v="41"/>
    <n v="131.09756097561001"/>
    <n v="127"/>
    <n v="28.902439024390201"/>
    <n v="0"/>
    <n v="160"/>
    <n v="133"/>
  </r>
  <r>
    <x v="0"/>
    <x v="4"/>
    <x v="0"/>
    <x v="6"/>
    <x v="6"/>
    <x v="11"/>
    <n v="34"/>
    <n v="28"/>
    <n v="84.321428571428598"/>
    <n v="55.5"/>
    <n v="27.571428571428601"/>
    <n v="0"/>
    <n v="111.892857142857"/>
    <n v="89"/>
  </r>
  <r>
    <x v="0"/>
    <x v="4"/>
    <x v="0"/>
    <x v="6"/>
    <x v="7"/>
    <x v="11"/>
    <n v="28"/>
    <n v="27"/>
    <n v="126.111111111111"/>
    <n v="110"/>
    <n v="3.7037037037037E-2"/>
    <n v="0"/>
    <n v="126.148148148148"/>
    <n v="110"/>
  </r>
  <r>
    <x v="0"/>
    <x v="4"/>
    <x v="0"/>
    <x v="7"/>
    <x v="1"/>
    <x v="11"/>
    <n v="78"/>
    <n v="74"/>
    <n v="175.243243243243"/>
    <n v="126"/>
    <n v="11.6216216216216"/>
    <n v="0"/>
    <n v="186.86486486486501"/>
    <n v="133.5"/>
  </r>
  <r>
    <x v="0"/>
    <x v="4"/>
    <x v="0"/>
    <x v="7"/>
    <x v="2"/>
    <x v="11"/>
    <n v="59"/>
    <n v="56"/>
    <n v="278.33928571428601"/>
    <n v="163.5"/>
    <n v="12.0535714285714"/>
    <n v="0"/>
    <n v="290.392857142857"/>
    <n v="173"/>
  </r>
  <r>
    <x v="0"/>
    <x v="4"/>
    <x v="0"/>
    <x v="7"/>
    <x v="3"/>
    <x v="11"/>
    <n v="67"/>
    <n v="66"/>
    <n v="175.84848484848499"/>
    <n v="109.5"/>
    <n v="42.227272727272698"/>
    <n v="0"/>
    <n v="218.07575757575799"/>
    <n v="169.5"/>
  </r>
  <r>
    <x v="0"/>
    <x v="4"/>
    <x v="0"/>
    <x v="7"/>
    <x v="4"/>
    <x v="11"/>
    <n v="51"/>
    <n v="46"/>
    <n v="126.152173913043"/>
    <n v="122.5"/>
    <n v="11.326086956521699"/>
    <n v="0"/>
    <n v="137.47826086956499"/>
    <n v="145.5"/>
  </r>
  <r>
    <x v="0"/>
    <x v="4"/>
    <x v="0"/>
    <x v="7"/>
    <x v="5"/>
    <x v="11"/>
    <n v="51"/>
    <n v="47"/>
    <n v="139.744680851064"/>
    <n v="112"/>
    <n v="36.170212765957402"/>
    <n v="0"/>
    <n v="175.91489361702099"/>
    <n v="128"/>
  </r>
  <r>
    <x v="0"/>
    <x v="4"/>
    <x v="0"/>
    <x v="7"/>
    <x v="6"/>
    <x v="11"/>
    <n v="42"/>
    <n v="41"/>
    <n v="132.14634146341501"/>
    <n v="124"/>
    <n v="6.9268292682926802"/>
    <n v="0"/>
    <n v="139.07317073170699"/>
    <n v="126"/>
  </r>
  <r>
    <x v="0"/>
    <x v="4"/>
    <x v="0"/>
    <x v="7"/>
    <x v="7"/>
    <x v="11"/>
    <n v="9"/>
    <n v="9"/>
    <n v="126.888888888889"/>
    <n v="123"/>
    <n v="7.4444444444444402"/>
    <n v="0"/>
    <n v="134.333333333333"/>
    <n v="144"/>
  </r>
  <r>
    <x v="0"/>
    <x v="4"/>
    <x v="0"/>
    <x v="8"/>
    <x v="1"/>
    <x v="11"/>
    <n v="187"/>
    <n v="179"/>
    <n v="177.40223463687099"/>
    <n v="158"/>
    <n v="40.217877094972103"/>
    <n v="0"/>
    <n v="217.62011173184399"/>
    <n v="169"/>
  </r>
  <r>
    <x v="0"/>
    <x v="4"/>
    <x v="0"/>
    <x v="8"/>
    <x v="2"/>
    <x v="11"/>
    <n v="118"/>
    <n v="109"/>
    <n v="245.95412844036699"/>
    <n v="188"/>
    <n v="22.688073394495401"/>
    <n v="0"/>
    <n v="268.64220183486202"/>
    <n v="202"/>
  </r>
  <r>
    <x v="0"/>
    <x v="4"/>
    <x v="0"/>
    <x v="8"/>
    <x v="3"/>
    <x v="11"/>
    <n v="127"/>
    <n v="125"/>
    <n v="202.6"/>
    <n v="166"/>
    <n v="31.623999999999999"/>
    <n v="0"/>
    <n v="234.22399999999999"/>
    <n v="195"/>
  </r>
  <r>
    <x v="0"/>
    <x v="4"/>
    <x v="0"/>
    <x v="8"/>
    <x v="4"/>
    <x v="11"/>
    <n v="128"/>
    <n v="121"/>
    <n v="184.91735537190101"/>
    <n v="171"/>
    <n v="21.479338842975199"/>
    <n v="0"/>
    <n v="206.39669421487599"/>
    <n v="183"/>
  </r>
  <r>
    <x v="0"/>
    <x v="4"/>
    <x v="0"/>
    <x v="8"/>
    <x v="5"/>
    <x v="11"/>
    <n v="124"/>
    <n v="117"/>
    <n v="174.96581196581201"/>
    <n v="155"/>
    <n v="27.905982905982899"/>
    <n v="0"/>
    <n v="202.871794871795"/>
    <n v="172"/>
  </r>
  <r>
    <x v="0"/>
    <x v="4"/>
    <x v="0"/>
    <x v="8"/>
    <x v="6"/>
    <x v="11"/>
    <n v="64"/>
    <n v="60"/>
    <n v="141.416666666667"/>
    <n v="120"/>
    <n v="10.266666666666699"/>
    <n v="0"/>
    <n v="151.683333333333"/>
    <n v="120.5"/>
  </r>
  <r>
    <x v="0"/>
    <x v="4"/>
    <x v="0"/>
    <x v="8"/>
    <x v="7"/>
    <x v="11"/>
    <n v="32"/>
    <n v="32"/>
    <n v="134.09375"/>
    <n v="125.5"/>
    <n v="19.8125"/>
    <n v="0"/>
    <n v="153.90625"/>
    <n v="134"/>
  </r>
  <r>
    <x v="0"/>
    <x v="4"/>
    <x v="0"/>
    <x v="9"/>
    <x v="1"/>
    <x v="11"/>
    <n v="99"/>
    <n v="93"/>
    <n v="219.75268817204301"/>
    <n v="175"/>
    <n v="20.645161290322601"/>
    <n v="0"/>
    <n v="240.397849462366"/>
    <n v="184"/>
  </r>
  <r>
    <x v="0"/>
    <x v="4"/>
    <x v="0"/>
    <x v="9"/>
    <x v="2"/>
    <x v="11"/>
    <n v="38"/>
    <n v="37"/>
    <n v="301.94594594594599"/>
    <n v="245"/>
    <n v="37.486486486486498"/>
    <n v="0"/>
    <n v="339.43243243243199"/>
    <n v="292"/>
  </r>
  <r>
    <x v="0"/>
    <x v="4"/>
    <x v="0"/>
    <x v="9"/>
    <x v="3"/>
    <x v="11"/>
    <n v="35"/>
    <n v="35"/>
    <n v="195.828571428571"/>
    <n v="198"/>
    <n v="71.742857142857105"/>
    <n v="0"/>
    <n v="267.57142857142901"/>
    <n v="204"/>
  </r>
  <r>
    <x v="0"/>
    <x v="4"/>
    <x v="0"/>
    <x v="9"/>
    <x v="4"/>
    <x v="11"/>
    <n v="30"/>
    <n v="29"/>
    <n v="171.44827586206901"/>
    <n v="136"/>
    <n v="8.4827586206896495"/>
    <n v="0"/>
    <n v="179.931034482759"/>
    <n v="136"/>
  </r>
  <r>
    <x v="0"/>
    <x v="4"/>
    <x v="0"/>
    <x v="9"/>
    <x v="5"/>
    <x v="11"/>
    <n v="37"/>
    <n v="36"/>
    <n v="198.833333333333"/>
    <n v="139.5"/>
    <n v="73.4166666666667"/>
    <n v="0"/>
    <n v="272.25"/>
    <n v="222.5"/>
  </r>
  <r>
    <x v="0"/>
    <x v="4"/>
    <x v="0"/>
    <x v="9"/>
    <x v="6"/>
    <x v="11"/>
    <n v="34"/>
    <n v="33"/>
    <n v="382.78787878787898"/>
    <n v="136"/>
    <n v="25.484848484848499"/>
    <n v="0"/>
    <n v="408.27272727272702"/>
    <n v="149"/>
  </r>
  <r>
    <x v="0"/>
    <x v="4"/>
    <x v="0"/>
    <x v="9"/>
    <x v="7"/>
    <x v="11"/>
    <n v="15"/>
    <n v="15"/>
    <n v="142.13333333333301"/>
    <n v="132"/>
    <n v="19.600000000000001"/>
    <n v="0"/>
    <n v="161.73333333333301"/>
    <n v="132"/>
  </r>
  <r>
    <x v="0"/>
    <x v="4"/>
    <x v="0"/>
    <x v="10"/>
    <x v="1"/>
    <x v="11"/>
    <n v="10"/>
    <n v="10"/>
    <n v="89.2"/>
    <n v="61.5"/>
    <n v="4"/>
    <n v="3"/>
    <n v="93.2"/>
    <n v="64.5"/>
  </r>
  <r>
    <x v="0"/>
    <x v="4"/>
    <x v="0"/>
    <x v="10"/>
    <x v="2"/>
    <x v="11"/>
    <n v="7"/>
    <n v="7"/>
    <n v="245.142857142857"/>
    <n v="174"/>
    <n v="8"/>
    <n v="0"/>
    <n v="253.142857142857"/>
    <n v="174"/>
  </r>
  <r>
    <x v="0"/>
    <x v="4"/>
    <x v="0"/>
    <x v="10"/>
    <x v="3"/>
    <x v="11"/>
    <n v="1"/>
    <n v="1"/>
    <n v="152"/>
    <n v="152"/>
    <n v="0"/>
    <n v="0"/>
    <n v="152"/>
    <n v="152"/>
  </r>
  <r>
    <x v="0"/>
    <x v="4"/>
    <x v="0"/>
    <x v="10"/>
    <x v="4"/>
    <x v="11"/>
    <n v="5"/>
    <n v="4"/>
    <n v="47"/>
    <n v="41.5"/>
    <n v="0"/>
    <n v="0"/>
    <n v="47"/>
    <n v="41.5"/>
  </r>
  <r>
    <x v="0"/>
    <x v="4"/>
    <x v="0"/>
    <x v="10"/>
    <x v="5"/>
    <x v="11"/>
    <n v="7"/>
    <n v="7"/>
    <n v="70.714285714285694"/>
    <n v="45"/>
    <n v="103"/>
    <n v="5"/>
    <n v="173.71428571428601"/>
    <n v="75"/>
  </r>
  <r>
    <x v="0"/>
    <x v="4"/>
    <x v="0"/>
    <x v="10"/>
    <x v="7"/>
    <x v="11"/>
    <n v="2"/>
    <n v="2"/>
    <n v="84"/>
    <n v="84"/>
    <n v="12"/>
    <n v="12"/>
    <n v="96"/>
    <n v="96"/>
  </r>
  <r>
    <x v="0"/>
    <x v="4"/>
    <x v="0"/>
    <x v="11"/>
    <x v="2"/>
    <x v="11"/>
    <n v="1"/>
    <n v="1"/>
    <n v="27"/>
    <n v="27"/>
    <n v="1"/>
    <n v="1"/>
    <n v="28"/>
    <n v="28"/>
  </r>
  <r>
    <x v="0"/>
    <x v="4"/>
    <x v="0"/>
    <x v="11"/>
    <x v="3"/>
    <x v="11"/>
    <n v="1"/>
    <n v="1"/>
    <n v="403"/>
    <n v="403"/>
    <n v="0"/>
    <n v="0"/>
    <n v="403"/>
    <n v="403"/>
  </r>
  <r>
    <x v="0"/>
    <x v="4"/>
    <x v="0"/>
    <x v="11"/>
    <x v="4"/>
    <x v="11"/>
    <n v="2"/>
    <n v="2"/>
    <n v="237.5"/>
    <n v="237.5"/>
    <n v="0.5"/>
    <n v="0.5"/>
    <n v="238"/>
    <n v="238"/>
  </r>
  <r>
    <x v="0"/>
    <x v="4"/>
    <x v="0"/>
    <x v="11"/>
    <x v="5"/>
    <x v="11"/>
    <n v="1"/>
    <n v="1"/>
    <n v="193"/>
    <n v="193"/>
    <n v="143"/>
    <n v="143"/>
    <n v="336"/>
    <n v="336"/>
  </r>
  <r>
    <x v="0"/>
    <x v="4"/>
    <x v="0"/>
    <x v="12"/>
    <x v="1"/>
    <x v="11"/>
    <n v="6"/>
    <n v="6"/>
    <n v="137.666666666667"/>
    <n v="147"/>
    <n v="18.1666666666667"/>
    <n v="14.5"/>
    <n v="155.833333333333"/>
    <n v="161.5"/>
  </r>
  <r>
    <x v="0"/>
    <x v="4"/>
    <x v="0"/>
    <x v="12"/>
    <x v="2"/>
    <x v="11"/>
    <n v="7"/>
    <n v="5"/>
    <n v="187.2"/>
    <n v="243"/>
    <n v="159.80000000000001"/>
    <n v="1"/>
    <n v="347"/>
    <n v="244"/>
  </r>
  <r>
    <x v="0"/>
    <x v="4"/>
    <x v="0"/>
    <x v="12"/>
    <x v="3"/>
    <x v="11"/>
    <n v="6"/>
    <n v="6"/>
    <n v="232.5"/>
    <n v="184"/>
    <n v="15"/>
    <n v="0"/>
    <n v="247.5"/>
    <n v="184"/>
  </r>
  <r>
    <x v="0"/>
    <x v="4"/>
    <x v="0"/>
    <x v="12"/>
    <x v="4"/>
    <x v="11"/>
    <n v="5"/>
    <n v="4"/>
    <n v="99.25"/>
    <n v="101.5"/>
    <n v="0"/>
    <n v="0"/>
    <n v="99.25"/>
    <n v="101.5"/>
  </r>
  <r>
    <x v="0"/>
    <x v="4"/>
    <x v="0"/>
    <x v="12"/>
    <x v="5"/>
    <x v="11"/>
    <n v="8"/>
    <n v="8"/>
    <n v="270.75"/>
    <n v="366.5"/>
    <n v="15.75"/>
    <n v="23"/>
    <n v="286.5"/>
    <n v="378"/>
  </r>
  <r>
    <x v="0"/>
    <x v="4"/>
    <x v="0"/>
    <x v="12"/>
    <x v="6"/>
    <x v="11"/>
    <n v="1"/>
    <n v="1"/>
    <n v="27"/>
    <n v="27"/>
    <n v="83"/>
    <n v="83"/>
    <n v="110"/>
    <n v="110"/>
  </r>
  <r>
    <x v="0"/>
    <x v="4"/>
    <x v="0"/>
    <x v="12"/>
    <x v="7"/>
    <x v="11"/>
    <n v="2"/>
    <n v="2"/>
    <n v="214"/>
    <n v="214"/>
    <n v="0"/>
    <n v="0"/>
    <n v="214"/>
    <n v="214"/>
  </r>
  <r>
    <x v="0"/>
    <x v="4"/>
    <x v="0"/>
    <x v="0"/>
    <x v="1"/>
    <x v="12"/>
    <n v="115"/>
    <n v="0"/>
    <n v="0"/>
    <n v="0"/>
    <n v="0"/>
    <n v="0"/>
    <n v="0"/>
    <n v="0"/>
  </r>
  <r>
    <x v="0"/>
    <x v="4"/>
    <x v="0"/>
    <x v="0"/>
    <x v="2"/>
    <x v="12"/>
    <n v="45"/>
    <n v="0"/>
    <n v="0"/>
    <n v="0"/>
    <n v="0"/>
    <n v="0"/>
    <n v="0"/>
    <n v="0"/>
  </r>
  <r>
    <x v="0"/>
    <x v="4"/>
    <x v="0"/>
    <x v="0"/>
    <x v="3"/>
    <x v="12"/>
    <n v="32"/>
    <n v="0"/>
    <n v="0"/>
    <n v="0"/>
    <n v="0"/>
    <n v="0"/>
    <n v="0"/>
    <n v="0"/>
  </r>
  <r>
    <x v="0"/>
    <x v="4"/>
    <x v="0"/>
    <x v="0"/>
    <x v="4"/>
    <x v="12"/>
    <n v="58"/>
    <n v="0"/>
    <n v="0"/>
    <n v="0"/>
    <n v="0"/>
    <n v="0"/>
    <n v="0"/>
    <n v="0"/>
  </r>
  <r>
    <x v="0"/>
    <x v="4"/>
    <x v="0"/>
    <x v="0"/>
    <x v="5"/>
    <x v="12"/>
    <n v="39"/>
    <n v="0"/>
    <n v="0"/>
    <n v="0"/>
    <n v="0"/>
    <n v="0"/>
    <n v="0"/>
    <n v="0"/>
  </r>
  <r>
    <x v="0"/>
    <x v="4"/>
    <x v="0"/>
    <x v="0"/>
    <x v="6"/>
    <x v="12"/>
    <n v="18"/>
    <n v="0"/>
    <n v="0"/>
    <n v="0"/>
    <n v="0"/>
    <n v="0"/>
    <n v="0"/>
    <n v="0"/>
  </r>
  <r>
    <x v="0"/>
    <x v="4"/>
    <x v="0"/>
    <x v="0"/>
    <x v="7"/>
    <x v="12"/>
    <n v="1"/>
    <n v="0"/>
    <n v="0"/>
    <n v="0"/>
    <n v="0"/>
    <n v="0"/>
    <n v="0"/>
    <n v="0"/>
  </r>
  <r>
    <x v="0"/>
    <x v="4"/>
    <x v="0"/>
    <x v="1"/>
    <x v="1"/>
    <x v="12"/>
    <n v="28"/>
    <n v="0"/>
    <n v="0"/>
    <n v="0"/>
    <n v="0"/>
    <n v="0"/>
    <n v="0"/>
    <n v="0"/>
  </r>
  <r>
    <x v="0"/>
    <x v="4"/>
    <x v="0"/>
    <x v="1"/>
    <x v="2"/>
    <x v="12"/>
    <n v="34"/>
    <n v="0"/>
    <n v="0"/>
    <n v="0"/>
    <n v="0"/>
    <n v="0"/>
    <n v="0"/>
    <n v="0"/>
  </r>
  <r>
    <x v="0"/>
    <x v="4"/>
    <x v="0"/>
    <x v="1"/>
    <x v="3"/>
    <x v="12"/>
    <n v="14"/>
    <n v="0"/>
    <n v="0"/>
    <n v="0"/>
    <n v="0"/>
    <n v="0"/>
    <n v="0"/>
    <n v="0"/>
  </r>
  <r>
    <x v="0"/>
    <x v="4"/>
    <x v="0"/>
    <x v="1"/>
    <x v="4"/>
    <x v="12"/>
    <n v="33"/>
    <n v="0"/>
    <n v="0"/>
    <n v="0"/>
    <n v="0"/>
    <n v="0"/>
    <n v="0"/>
    <n v="0"/>
  </r>
  <r>
    <x v="0"/>
    <x v="4"/>
    <x v="0"/>
    <x v="1"/>
    <x v="5"/>
    <x v="12"/>
    <n v="30"/>
    <n v="0"/>
    <n v="0"/>
    <n v="0"/>
    <n v="0"/>
    <n v="0"/>
    <n v="0"/>
    <n v="0"/>
  </r>
  <r>
    <x v="0"/>
    <x v="4"/>
    <x v="0"/>
    <x v="1"/>
    <x v="6"/>
    <x v="12"/>
    <n v="13"/>
    <n v="0"/>
    <n v="0"/>
    <n v="0"/>
    <n v="0"/>
    <n v="0"/>
    <n v="0"/>
    <n v="0"/>
  </r>
  <r>
    <x v="0"/>
    <x v="4"/>
    <x v="0"/>
    <x v="1"/>
    <x v="7"/>
    <x v="12"/>
    <n v="4"/>
    <n v="0"/>
    <n v="0"/>
    <n v="0"/>
    <n v="0"/>
    <n v="0"/>
    <n v="0"/>
    <n v="0"/>
  </r>
  <r>
    <x v="0"/>
    <x v="4"/>
    <x v="0"/>
    <x v="2"/>
    <x v="1"/>
    <x v="12"/>
    <n v="12"/>
    <n v="0"/>
    <n v="0"/>
    <n v="0"/>
    <n v="0"/>
    <n v="0"/>
    <n v="0"/>
    <n v="0"/>
  </r>
  <r>
    <x v="0"/>
    <x v="4"/>
    <x v="0"/>
    <x v="2"/>
    <x v="3"/>
    <x v="12"/>
    <n v="1"/>
    <n v="0"/>
    <n v="0"/>
    <n v="0"/>
    <n v="0"/>
    <n v="0"/>
    <n v="0"/>
    <n v="0"/>
  </r>
  <r>
    <x v="0"/>
    <x v="4"/>
    <x v="0"/>
    <x v="2"/>
    <x v="5"/>
    <x v="12"/>
    <n v="2"/>
    <n v="0"/>
    <n v="0"/>
    <n v="0"/>
    <n v="0"/>
    <n v="0"/>
    <n v="0"/>
    <n v="0"/>
  </r>
  <r>
    <x v="0"/>
    <x v="4"/>
    <x v="0"/>
    <x v="3"/>
    <x v="1"/>
    <x v="12"/>
    <n v="71"/>
    <n v="0"/>
    <n v="0"/>
    <n v="0"/>
    <n v="0"/>
    <n v="0"/>
    <n v="0"/>
    <n v="0"/>
  </r>
  <r>
    <x v="0"/>
    <x v="4"/>
    <x v="0"/>
    <x v="3"/>
    <x v="2"/>
    <x v="12"/>
    <n v="17"/>
    <n v="0"/>
    <n v="0"/>
    <n v="0"/>
    <n v="0"/>
    <n v="0"/>
    <n v="0"/>
    <n v="0"/>
  </r>
  <r>
    <x v="0"/>
    <x v="4"/>
    <x v="0"/>
    <x v="3"/>
    <x v="3"/>
    <x v="12"/>
    <n v="20"/>
    <n v="0"/>
    <n v="0"/>
    <n v="0"/>
    <n v="0"/>
    <n v="0"/>
    <n v="0"/>
    <n v="0"/>
  </r>
  <r>
    <x v="0"/>
    <x v="4"/>
    <x v="0"/>
    <x v="3"/>
    <x v="4"/>
    <x v="12"/>
    <n v="35"/>
    <n v="0"/>
    <n v="0"/>
    <n v="0"/>
    <n v="0"/>
    <n v="0"/>
    <n v="0"/>
    <n v="0"/>
  </r>
  <r>
    <x v="0"/>
    <x v="4"/>
    <x v="0"/>
    <x v="3"/>
    <x v="5"/>
    <x v="12"/>
    <n v="28"/>
    <n v="0"/>
    <n v="0"/>
    <n v="0"/>
    <n v="0"/>
    <n v="0"/>
    <n v="0"/>
    <n v="0"/>
  </r>
  <r>
    <x v="0"/>
    <x v="4"/>
    <x v="0"/>
    <x v="3"/>
    <x v="6"/>
    <x v="12"/>
    <n v="18"/>
    <n v="0"/>
    <n v="0"/>
    <n v="0"/>
    <n v="0"/>
    <n v="0"/>
    <n v="0"/>
    <n v="0"/>
  </r>
  <r>
    <x v="0"/>
    <x v="4"/>
    <x v="0"/>
    <x v="3"/>
    <x v="7"/>
    <x v="12"/>
    <n v="5"/>
    <n v="0"/>
    <n v="0"/>
    <n v="0"/>
    <n v="0"/>
    <n v="0"/>
    <n v="0"/>
    <n v="0"/>
  </r>
  <r>
    <x v="0"/>
    <x v="4"/>
    <x v="0"/>
    <x v="4"/>
    <x v="1"/>
    <x v="12"/>
    <n v="5"/>
    <n v="0"/>
    <n v="0"/>
    <n v="0"/>
    <n v="0"/>
    <n v="0"/>
    <n v="0"/>
    <n v="0"/>
  </r>
  <r>
    <x v="0"/>
    <x v="4"/>
    <x v="0"/>
    <x v="4"/>
    <x v="2"/>
    <x v="12"/>
    <n v="3"/>
    <n v="0"/>
    <n v="0"/>
    <n v="0"/>
    <n v="0"/>
    <n v="0"/>
    <n v="0"/>
    <n v="0"/>
  </r>
  <r>
    <x v="0"/>
    <x v="4"/>
    <x v="0"/>
    <x v="4"/>
    <x v="3"/>
    <x v="12"/>
    <n v="1"/>
    <n v="0"/>
    <n v="0"/>
    <n v="0"/>
    <n v="0"/>
    <n v="0"/>
    <n v="0"/>
    <n v="0"/>
  </r>
  <r>
    <x v="0"/>
    <x v="4"/>
    <x v="0"/>
    <x v="4"/>
    <x v="4"/>
    <x v="12"/>
    <n v="10"/>
    <n v="0"/>
    <n v="0"/>
    <n v="0"/>
    <n v="0"/>
    <n v="0"/>
    <n v="0"/>
    <n v="0"/>
  </r>
  <r>
    <x v="0"/>
    <x v="4"/>
    <x v="0"/>
    <x v="4"/>
    <x v="5"/>
    <x v="12"/>
    <n v="3"/>
    <n v="0"/>
    <n v="0"/>
    <n v="0"/>
    <n v="0"/>
    <n v="0"/>
    <n v="0"/>
    <n v="0"/>
  </r>
  <r>
    <x v="0"/>
    <x v="4"/>
    <x v="0"/>
    <x v="4"/>
    <x v="6"/>
    <x v="12"/>
    <n v="1"/>
    <n v="0"/>
    <n v="0"/>
    <n v="0"/>
    <n v="0"/>
    <n v="0"/>
    <n v="0"/>
    <n v="0"/>
  </r>
  <r>
    <x v="0"/>
    <x v="4"/>
    <x v="0"/>
    <x v="5"/>
    <x v="1"/>
    <x v="12"/>
    <n v="69"/>
    <n v="0"/>
    <n v="0"/>
    <n v="0"/>
    <n v="0"/>
    <n v="0"/>
    <n v="0"/>
    <n v="0"/>
  </r>
  <r>
    <x v="0"/>
    <x v="4"/>
    <x v="0"/>
    <x v="5"/>
    <x v="2"/>
    <x v="12"/>
    <n v="31"/>
    <n v="0"/>
    <n v="0"/>
    <n v="0"/>
    <n v="0"/>
    <n v="0"/>
    <n v="0"/>
    <n v="0"/>
  </r>
  <r>
    <x v="0"/>
    <x v="4"/>
    <x v="0"/>
    <x v="5"/>
    <x v="3"/>
    <x v="12"/>
    <n v="14"/>
    <n v="0"/>
    <n v="0"/>
    <n v="0"/>
    <n v="0"/>
    <n v="0"/>
    <n v="0"/>
    <n v="0"/>
  </r>
  <r>
    <x v="0"/>
    <x v="4"/>
    <x v="0"/>
    <x v="5"/>
    <x v="4"/>
    <x v="12"/>
    <n v="43"/>
    <n v="0"/>
    <n v="0"/>
    <n v="0"/>
    <n v="0"/>
    <n v="0"/>
    <n v="0"/>
    <n v="0"/>
  </r>
  <r>
    <x v="0"/>
    <x v="4"/>
    <x v="0"/>
    <x v="5"/>
    <x v="5"/>
    <x v="12"/>
    <n v="28"/>
    <n v="0"/>
    <n v="0"/>
    <n v="0"/>
    <n v="0"/>
    <n v="0"/>
    <n v="0"/>
    <n v="0"/>
  </r>
  <r>
    <x v="0"/>
    <x v="4"/>
    <x v="0"/>
    <x v="5"/>
    <x v="6"/>
    <x v="12"/>
    <n v="13"/>
    <n v="0"/>
    <n v="0"/>
    <n v="0"/>
    <n v="0"/>
    <n v="0"/>
    <n v="0"/>
    <n v="0"/>
  </r>
  <r>
    <x v="0"/>
    <x v="4"/>
    <x v="0"/>
    <x v="5"/>
    <x v="7"/>
    <x v="12"/>
    <n v="8"/>
    <n v="0"/>
    <n v="0"/>
    <n v="0"/>
    <n v="0"/>
    <n v="0"/>
    <n v="0"/>
    <n v="0"/>
  </r>
  <r>
    <x v="0"/>
    <x v="4"/>
    <x v="0"/>
    <x v="6"/>
    <x v="1"/>
    <x v="12"/>
    <n v="58"/>
    <n v="0"/>
    <n v="0"/>
    <n v="0"/>
    <n v="0"/>
    <n v="0"/>
    <n v="0"/>
    <n v="0"/>
  </r>
  <r>
    <x v="0"/>
    <x v="4"/>
    <x v="0"/>
    <x v="6"/>
    <x v="2"/>
    <x v="12"/>
    <n v="6"/>
    <n v="0"/>
    <n v="0"/>
    <n v="0"/>
    <n v="0"/>
    <n v="0"/>
    <n v="0"/>
    <n v="0"/>
  </r>
  <r>
    <x v="0"/>
    <x v="4"/>
    <x v="0"/>
    <x v="6"/>
    <x v="3"/>
    <x v="12"/>
    <n v="16"/>
    <n v="0"/>
    <n v="0"/>
    <n v="0"/>
    <n v="0"/>
    <n v="0"/>
    <n v="0"/>
    <n v="0"/>
  </r>
  <r>
    <x v="0"/>
    <x v="4"/>
    <x v="0"/>
    <x v="6"/>
    <x v="4"/>
    <x v="12"/>
    <n v="10"/>
    <n v="0"/>
    <n v="0"/>
    <n v="0"/>
    <n v="0"/>
    <n v="0"/>
    <n v="0"/>
    <n v="0"/>
  </r>
  <r>
    <x v="0"/>
    <x v="4"/>
    <x v="0"/>
    <x v="6"/>
    <x v="5"/>
    <x v="12"/>
    <n v="15"/>
    <n v="0"/>
    <n v="0"/>
    <n v="0"/>
    <n v="0"/>
    <n v="0"/>
    <n v="0"/>
    <n v="0"/>
  </r>
  <r>
    <x v="0"/>
    <x v="4"/>
    <x v="0"/>
    <x v="6"/>
    <x v="6"/>
    <x v="12"/>
    <n v="13"/>
    <n v="0"/>
    <n v="0"/>
    <n v="0"/>
    <n v="0"/>
    <n v="0"/>
    <n v="0"/>
    <n v="0"/>
  </r>
  <r>
    <x v="0"/>
    <x v="4"/>
    <x v="0"/>
    <x v="7"/>
    <x v="1"/>
    <x v="12"/>
    <n v="29"/>
    <n v="0"/>
    <n v="0"/>
    <n v="0"/>
    <n v="0"/>
    <n v="0"/>
    <n v="0"/>
    <n v="0"/>
  </r>
  <r>
    <x v="0"/>
    <x v="4"/>
    <x v="0"/>
    <x v="7"/>
    <x v="2"/>
    <x v="12"/>
    <n v="15"/>
    <n v="0"/>
    <n v="0"/>
    <n v="0"/>
    <n v="0"/>
    <n v="0"/>
    <n v="0"/>
    <n v="0"/>
  </r>
  <r>
    <x v="0"/>
    <x v="4"/>
    <x v="0"/>
    <x v="7"/>
    <x v="3"/>
    <x v="12"/>
    <n v="6"/>
    <n v="0"/>
    <n v="0"/>
    <n v="0"/>
    <n v="0"/>
    <n v="0"/>
    <n v="0"/>
    <n v="0"/>
  </r>
  <r>
    <x v="0"/>
    <x v="4"/>
    <x v="0"/>
    <x v="7"/>
    <x v="4"/>
    <x v="12"/>
    <n v="29"/>
    <n v="0"/>
    <n v="0"/>
    <n v="0"/>
    <n v="0"/>
    <n v="0"/>
    <n v="0"/>
    <n v="0"/>
  </r>
  <r>
    <x v="0"/>
    <x v="4"/>
    <x v="0"/>
    <x v="7"/>
    <x v="5"/>
    <x v="12"/>
    <n v="15"/>
    <n v="0"/>
    <n v="0"/>
    <n v="0"/>
    <n v="0"/>
    <n v="0"/>
    <n v="0"/>
    <n v="0"/>
  </r>
  <r>
    <x v="0"/>
    <x v="4"/>
    <x v="0"/>
    <x v="7"/>
    <x v="6"/>
    <x v="12"/>
    <n v="7"/>
    <n v="0"/>
    <n v="0"/>
    <n v="0"/>
    <n v="0"/>
    <n v="0"/>
    <n v="0"/>
    <n v="0"/>
  </r>
  <r>
    <x v="0"/>
    <x v="4"/>
    <x v="0"/>
    <x v="7"/>
    <x v="7"/>
    <x v="12"/>
    <n v="1"/>
    <n v="0"/>
    <n v="0"/>
    <n v="0"/>
    <n v="0"/>
    <n v="0"/>
    <n v="0"/>
    <n v="0"/>
  </r>
  <r>
    <x v="0"/>
    <x v="4"/>
    <x v="0"/>
    <x v="8"/>
    <x v="1"/>
    <x v="12"/>
    <n v="90"/>
    <n v="0"/>
    <n v="0"/>
    <n v="0"/>
    <n v="0"/>
    <n v="0"/>
    <n v="0"/>
    <n v="0"/>
  </r>
  <r>
    <x v="0"/>
    <x v="4"/>
    <x v="0"/>
    <x v="8"/>
    <x v="2"/>
    <x v="12"/>
    <n v="48"/>
    <n v="0"/>
    <n v="0"/>
    <n v="0"/>
    <n v="0"/>
    <n v="0"/>
    <n v="0"/>
    <n v="0"/>
  </r>
  <r>
    <x v="0"/>
    <x v="4"/>
    <x v="0"/>
    <x v="8"/>
    <x v="3"/>
    <x v="12"/>
    <n v="55"/>
    <n v="0"/>
    <n v="0"/>
    <n v="0"/>
    <n v="0"/>
    <n v="0"/>
    <n v="0"/>
    <n v="0"/>
  </r>
  <r>
    <x v="0"/>
    <x v="4"/>
    <x v="0"/>
    <x v="8"/>
    <x v="4"/>
    <x v="12"/>
    <n v="53"/>
    <n v="0"/>
    <n v="0"/>
    <n v="0"/>
    <n v="0"/>
    <n v="0"/>
    <n v="0"/>
    <n v="0"/>
  </r>
  <r>
    <x v="0"/>
    <x v="4"/>
    <x v="0"/>
    <x v="8"/>
    <x v="5"/>
    <x v="12"/>
    <n v="45"/>
    <n v="0"/>
    <n v="0"/>
    <n v="0"/>
    <n v="0"/>
    <n v="0"/>
    <n v="0"/>
    <n v="0"/>
  </r>
  <r>
    <x v="0"/>
    <x v="4"/>
    <x v="0"/>
    <x v="8"/>
    <x v="6"/>
    <x v="12"/>
    <n v="30"/>
    <n v="0"/>
    <n v="0"/>
    <n v="0"/>
    <n v="0"/>
    <n v="0"/>
    <n v="0"/>
    <n v="0"/>
  </r>
  <r>
    <x v="0"/>
    <x v="4"/>
    <x v="0"/>
    <x v="8"/>
    <x v="7"/>
    <x v="12"/>
    <n v="9"/>
    <n v="0"/>
    <n v="0"/>
    <n v="0"/>
    <n v="0"/>
    <n v="0"/>
    <n v="0"/>
    <n v="0"/>
  </r>
  <r>
    <x v="0"/>
    <x v="4"/>
    <x v="0"/>
    <x v="9"/>
    <x v="1"/>
    <x v="12"/>
    <n v="30"/>
    <n v="0"/>
    <n v="0"/>
    <n v="0"/>
    <n v="0"/>
    <n v="0"/>
    <n v="0"/>
    <n v="0"/>
  </r>
  <r>
    <x v="0"/>
    <x v="4"/>
    <x v="0"/>
    <x v="9"/>
    <x v="2"/>
    <x v="12"/>
    <n v="10"/>
    <n v="0"/>
    <n v="0"/>
    <n v="0"/>
    <n v="0"/>
    <n v="0"/>
    <n v="0"/>
    <n v="0"/>
  </r>
  <r>
    <x v="0"/>
    <x v="4"/>
    <x v="0"/>
    <x v="9"/>
    <x v="3"/>
    <x v="12"/>
    <n v="17"/>
    <n v="0"/>
    <n v="0"/>
    <n v="0"/>
    <n v="0"/>
    <n v="0"/>
    <n v="0"/>
    <n v="0"/>
  </r>
  <r>
    <x v="0"/>
    <x v="4"/>
    <x v="0"/>
    <x v="9"/>
    <x v="4"/>
    <x v="12"/>
    <n v="11"/>
    <n v="0"/>
    <n v="0"/>
    <n v="0"/>
    <n v="0"/>
    <n v="0"/>
    <n v="0"/>
    <n v="0"/>
  </r>
  <r>
    <x v="0"/>
    <x v="4"/>
    <x v="0"/>
    <x v="9"/>
    <x v="5"/>
    <x v="12"/>
    <n v="20"/>
    <n v="0"/>
    <n v="0"/>
    <n v="0"/>
    <n v="0"/>
    <n v="0"/>
    <n v="0"/>
    <n v="0"/>
  </r>
  <r>
    <x v="0"/>
    <x v="4"/>
    <x v="0"/>
    <x v="9"/>
    <x v="6"/>
    <x v="12"/>
    <n v="13"/>
    <n v="0"/>
    <n v="0"/>
    <n v="0"/>
    <n v="0"/>
    <n v="0"/>
    <n v="0"/>
    <n v="0"/>
  </r>
  <r>
    <x v="0"/>
    <x v="4"/>
    <x v="0"/>
    <x v="9"/>
    <x v="7"/>
    <x v="12"/>
    <n v="4"/>
    <n v="0"/>
    <n v="0"/>
    <n v="0"/>
    <n v="0"/>
    <n v="0"/>
    <n v="0"/>
    <n v="0"/>
  </r>
  <r>
    <x v="0"/>
    <x v="4"/>
    <x v="0"/>
    <x v="10"/>
    <x v="1"/>
    <x v="12"/>
    <n v="29"/>
    <n v="0"/>
    <n v="0"/>
    <n v="0"/>
    <n v="0"/>
    <n v="0"/>
    <n v="0"/>
    <n v="0"/>
  </r>
  <r>
    <x v="0"/>
    <x v="4"/>
    <x v="0"/>
    <x v="10"/>
    <x v="2"/>
    <x v="12"/>
    <n v="3"/>
    <n v="0"/>
    <n v="0"/>
    <n v="0"/>
    <n v="0"/>
    <n v="0"/>
    <n v="0"/>
    <n v="0"/>
  </r>
  <r>
    <x v="0"/>
    <x v="4"/>
    <x v="0"/>
    <x v="10"/>
    <x v="3"/>
    <x v="12"/>
    <n v="5"/>
    <n v="0"/>
    <n v="0"/>
    <n v="0"/>
    <n v="0"/>
    <n v="0"/>
    <n v="0"/>
    <n v="0"/>
  </r>
  <r>
    <x v="0"/>
    <x v="4"/>
    <x v="0"/>
    <x v="10"/>
    <x v="4"/>
    <x v="12"/>
    <n v="7"/>
    <n v="0"/>
    <n v="0"/>
    <n v="0"/>
    <n v="0"/>
    <n v="0"/>
    <n v="0"/>
    <n v="0"/>
  </r>
  <r>
    <x v="0"/>
    <x v="4"/>
    <x v="0"/>
    <x v="10"/>
    <x v="5"/>
    <x v="12"/>
    <n v="12"/>
    <n v="0"/>
    <n v="0"/>
    <n v="0"/>
    <n v="0"/>
    <n v="0"/>
    <n v="0"/>
    <n v="0"/>
  </r>
  <r>
    <x v="0"/>
    <x v="4"/>
    <x v="0"/>
    <x v="10"/>
    <x v="6"/>
    <x v="12"/>
    <n v="8"/>
    <n v="0"/>
    <n v="0"/>
    <n v="0"/>
    <n v="0"/>
    <n v="0"/>
    <n v="0"/>
    <n v="0"/>
  </r>
  <r>
    <x v="0"/>
    <x v="4"/>
    <x v="0"/>
    <x v="10"/>
    <x v="7"/>
    <x v="12"/>
    <n v="1"/>
    <n v="0"/>
    <n v="0"/>
    <n v="0"/>
    <n v="0"/>
    <n v="0"/>
    <n v="0"/>
    <n v="0"/>
  </r>
  <r>
    <x v="0"/>
    <x v="4"/>
    <x v="0"/>
    <x v="11"/>
    <x v="1"/>
    <x v="12"/>
    <n v="8"/>
    <n v="0"/>
    <n v="0"/>
    <n v="0"/>
    <n v="0"/>
    <n v="0"/>
    <n v="0"/>
    <n v="0"/>
  </r>
  <r>
    <x v="0"/>
    <x v="4"/>
    <x v="0"/>
    <x v="11"/>
    <x v="2"/>
    <x v="12"/>
    <n v="1"/>
    <n v="0"/>
    <n v="0"/>
    <n v="0"/>
    <n v="0"/>
    <n v="0"/>
    <n v="0"/>
    <n v="0"/>
  </r>
  <r>
    <x v="0"/>
    <x v="4"/>
    <x v="0"/>
    <x v="11"/>
    <x v="3"/>
    <x v="12"/>
    <n v="4"/>
    <n v="0"/>
    <n v="0"/>
    <n v="0"/>
    <n v="0"/>
    <n v="0"/>
    <n v="0"/>
    <n v="0"/>
  </r>
  <r>
    <x v="0"/>
    <x v="4"/>
    <x v="0"/>
    <x v="11"/>
    <x v="4"/>
    <x v="12"/>
    <n v="5"/>
    <n v="0"/>
    <n v="0"/>
    <n v="0"/>
    <n v="0"/>
    <n v="0"/>
    <n v="0"/>
    <n v="0"/>
  </r>
  <r>
    <x v="0"/>
    <x v="4"/>
    <x v="0"/>
    <x v="11"/>
    <x v="5"/>
    <x v="12"/>
    <n v="2"/>
    <n v="0"/>
    <n v="0"/>
    <n v="0"/>
    <n v="0"/>
    <n v="0"/>
    <n v="0"/>
    <n v="0"/>
  </r>
  <r>
    <x v="0"/>
    <x v="4"/>
    <x v="0"/>
    <x v="11"/>
    <x v="6"/>
    <x v="12"/>
    <n v="1"/>
    <n v="0"/>
    <n v="0"/>
    <n v="0"/>
    <n v="0"/>
    <n v="0"/>
    <n v="0"/>
    <n v="0"/>
  </r>
  <r>
    <x v="0"/>
    <x v="4"/>
    <x v="0"/>
    <x v="12"/>
    <x v="1"/>
    <x v="12"/>
    <n v="590"/>
    <n v="0"/>
    <n v="0"/>
    <n v="0"/>
    <n v="0"/>
    <n v="0"/>
    <n v="0"/>
    <n v="0"/>
  </r>
  <r>
    <x v="0"/>
    <x v="4"/>
    <x v="0"/>
    <x v="12"/>
    <x v="2"/>
    <x v="12"/>
    <n v="200"/>
    <n v="0"/>
    <n v="0"/>
    <n v="0"/>
    <n v="0"/>
    <n v="0"/>
    <n v="0"/>
    <n v="0"/>
  </r>
  <r>
    <x v="0"/>
    <x v="4"/>
    <x v="0"/>
    <x v="12"/>
    <x v="3"/>
    <x v="12"/>
    <n v="159"/>
    <n v="0"/>
    <n v="0"/>
    <n v="0"/>
    <n v="0"/>
    <n v="0"/>
    <n v="0"/>
    <n v="0"/>
  </r>
  <r>
    <x v="0"/>
    <x v="4"/>
    <x v="0"/>
    <x v="12"/>
    <x v="4"/>
    <x v="12"/>
    <n v="121"/>
    <n v="0"/>
    <n v="0"/>
    <n v="0"/>
    <n v="0"/>
    <n v="0"/>
    <n v="0"/>
    <n v="0"/>
  </r>
  <r>
    <x v="0"/>
    <x v="4"/>
    <x v="0"/>
    <x v="12"/>
    <x v="5"/>
    <x v="12"/>
    <n v="300"/>
    <n v="0"/>
    <n v="0"/>
    <n v="0"/>
    <n v="0"/>
    <n v="0"/>
    <n v="0"/>
    <n v="0"/>
  </r>
  <r>
    <x v="0"/>
    <x v="4"/>
    <x v="0"/>
    <x v="12"/>
    <x v="6"/>
    <x v="12"/>
    <n v="158"/>
    <n v="0"/>
    <n v="0"/>
    <n v="0"/>
    <n v="0"/>
    <n v="0"/>
    <n v="0"/>
    <n v="0"/>
  </r>
  <r>
    <x v="0"/>
    <x v="4"/>
    <x v="0"/>
    <x v="12"/>
    <x v="7"/>
    <x v="12"/>
    <n v="102"/>
    <n v="0"/>
    <n v="0"/>
    <n v="0"/>
    <n v="0"/>
    <n v="0"/>
    <n v="0"/>
    <n v="0"/>
  </r>
  <r>
    <x v="0"/>
    <x v="4"/>
    <x v="0"/>
    <x v="0"/>
    <x v="1"/>
    <x v="13"/>
    <n v="504"/>
    <n v="467"/>
    <n v="111.17130620985"/>
    <n v="117"/>
    <n v="40.160599571734501"/>
    <n v="7"/>
    <n v="151.33190578158499"/>
    <n v="146"/>
  </r>
  <r>
    <x v="0"/>
    <x v="4"/>
    <x v="0"/>
    <x v="0"/>
    <x v="2"/>
    <x v="13"/>
    <n v="478"/>
    <n v="474"/>
    <n v="116.497890295359"/>
    <n v="99"/>
    <n v="29.658227848101301"/>
    <n v="2"/>
    <n v="146.15611814345999"/>
    <n v="138.5"/>
  </r>
  <r>
    <x v="0"/>
    <x v="4"/>
    <x v="0"/>
    <x v="0"/>
    <x v="3"/>
    <x v="13"/>
    <n v="495"/>
    <n v="483"/>
    <n v="106.351966873706"/>
    <n v="110"/>
    <n v="36.929606625258799"/>
    <n v="13"/>
    <n v="143.281573498965"/>
    <n v="141"/>
  </r>
  <r>
    <x v="0"/>
    <x v="4"/>
    <x v="0"/>
    <x v="0"/>
    <x v="4"/>
    <x v="13"/>
    <n v="485"/>
    <n v="469"/>
    <n v="94.904051172707895"/>
    <n v="81"/>
    <n v="27.102345415778299"/>
    <n v="3"/>
    <n v="122.006396588486"/>
    <n v="112"/>
  </r>
  <r>
    <x v="0"/>
    <x v="4"/>
    <x v="0"/>
    <x v="0"/>
    <x v="5"/>
    <x v="13"/>
    <n v="530"/>
    <n v="515"/>
    <n v="102.08349514563101"/>
    <n v="88"/>
    <n v="41.192233009708701"/>
    <n v="14"/>
    <n v="143.27572815534"/>
    <n v="131"/>
  </r>
  <r>
    <x v="0"/>
    <x v="4"/>
    <x v="0"/>
    <x v="0"/>
    <x v="6"/>
    <x v="13"/>
    <n v="243"/>
    <n v="237"/>
    <n v="85.548523206751099"/>
    <n v="60"/>
    <n v="39.518987341772203"/>
    <n v="18"/>
    <n v="125.067510548523"/>
    <n v="110"/>
  </r>
  <r>
    <x v="0"/>
    <x v="4"/>
    <x v="0"/>
    <x v="0"/>
    <x v="7"/>
    <x v="13"/>
    <n v="193"/>
    <n v="193"/>
    <n v="80.658031088082893"/>
    <n v="74"/>
    <n v="17.673575129533699"/>
    <n v="5"/>
    <n v="98.331606217616596"/>
    <n v="92"/>
  </r>
  <r>
    <x v="0"/>
    <x v="4"/>
    <x v="0"/>
    <x v="1"/>
    <x v="1"/>
    <x v="13"/>
    <n v="131"/>
    <n v="127"/>
    <n v="112.590551181102"/>
    <n v="104"/>
    <n v="53.645669291338599"/>
    <n v="36"/>
    <n v="166.236220472441"/>
    <n v="144"/>
  </r>
  <r>
    <x v="0"/>
    <x v="4"/>
    <x v="0"/>
    <x v="1"/>
    <x v="2"/>
    <x v="13"/>
    <n v="137"/>
    <n v="136"/>
    <n v="116.345588235294"/>
    <n v="98"/>
    <n v="67.727941176470594"/>
    <n v="35"/>
    <n v="184.07352941176501"/>
    <n v="164.5"/>
  </r>
  <r>
    <x v="0"/>
    <x v="4"/>
    <x v="0"/>
    <x v="1"/>
    <x v="3"/>
    <x v="13"/>
    <n v="98"/>
    <n v="97"/>
    <n v="115.70103092783501"/>
    <n v="76"/>
    <n v="80.989690721649495"/>
    <n v="40"/>
    <n v="196.690721649485"/>
    <n v="159"/>
  </r>
  <r>
    <x v="0"/>
    <x v="4"/>
    <x v="0"/>
    <x v="1"/>
    <x v="4"/>
    <x v="13"/>
    <n v="124"/>
    <n v="121"/>
    <n v="92.280991735537199"/>
    <n v="51"/>
    <n v="38.991735537190102"/>
    <n v="21"/>
    <n v="131.272727272727"/>
    <n v="107"/>
  </r>
  <r>
    <x v="0"/>
    <x v="4"/>
    <x v="0"/>
    <x v="1"/>
    <x v="5"/>
    <x v="13"/>
    <n v="111"/>
    <n v="109"/>
    <n v="95.064220183486199"/>
    <n v="77"/>
    <n v="55.596330275229398"/>
    <n v="39"/>
    <n v="150.66055045871599"/>
    <n v="134"/>
  </r>
  <r>
    <x v="0"/>
    <x v="4"/>
    <x v="0"/>
    <x v="1"/>
    <x v="6"/>
    <x v="13"/>
    <n v="67"/>
    <n v="67"/>
    <n v="80.731343283582106"/>
    <n v="46"/>
    <n v="46.597014925373102"/>
    <n v="34"/>
    <n v="127.328358208955"/>
    <n v="106"/>
  </r>
  <r>
    <x v="0"/>
    <x v="4"/>
    <x v="0"/>
    <x v="1"/>
    <x v="7"/>
    <x v="13"/>
    <n v="44"/>
    <n v="44"/>
    <n v="95.204545454545496"/>
    <n v="66.5"/>
    <n v="33.545454545454497"/>
    <n v="15.5"/>
    <n v="128.75"/>
    <n v="106.5"/>
  </r>
  <r>
    <x v="0"/>
    <x v="4"/>
    <x v="0"/>
    <x v="2"/>
    <x v="1"/>
    <x v="13"/>
    <n v="34"/>
    <n v="30"/>
    <n v="70"/>
    <n v="41.5"/>
    <n v="53.066666666666698"/>
    <n v="26.5"/>
    <n v="123.066666666667"/>
    <n v="125.5"/>
  </r>
  <r>
    <x v="0"/>
    <x v="4"/>
    <x v="0"/>
    <x v="2"/>
    <x v="2"/>
    <x v="13"/>
    <n v="9"/>
    <n v="9"/>
    <n v="100.222222222222"/>
    <n v="77"/>
    <n v="62.5555555555556"/>
    <n v="51"/>
    <n v="162.777777777778"/>
    <n v="179"/>
  </r>
  <r>
    <x v="0"/>
    <x v="4"/>
    <x v="0"/>
    <x v="2"/>
    <x v="3"/>
    <x v="13"/>
    <n v="9"/>
    <n v="9"/>
    <n v="80.6666666666667"/>
    <n v="109"/>
    <n v="34.6666666666667"/>
    <n v="35"/>
    <n v="115.333333333333"/>
    <n v="124"/>
  </r>
  <r>
    <x v="0"/>
    <x v="4"/>
    <x v="0"/>
    <x v="2"/>
    <x v="4"/>
    <x v="13"/>
    <n v="6"/>
    <n v="6"/>
    <n v="50.6666666666667"/>
    <n v="28"/>
    <n v="15.5"/>
    <n v="15.5"/>
    <n v="66.1666666666667"/>
    <n v="51.5"/>
  </r>
  <r>
    <x v="0"/>
    <x v="4"/>
    <x v="0"/>
    <x v="2"/>
    <x v="5"/>
    <x v="13"/>
    <n v="11"/>
    <n v="11"/>
    <n v="73.909090909090907"/>
    <n v="42"/>
    <n v="26.636363636363601"/>
    <n v="10"/>
    <n v="100.545454545455"/>
    <n v="75"/>
  </r>
  <r>
    <x v="0"/>
    <x v="4"/>
    <x v="0"/>
    <x v="2"/>
    <x v="6"/>
    <x v="13"/>
    <n v="4"/>
    <n v="4"/>
    <n v="50.25"/>
    <n v="42"/>
    <n v="13.5"/>
    <n v="6"/>
    <n v="63.75"/>
    <n v="65"/>
  </r>
  <r>
    <x v="0"/>
    <x v="4"/>
    <x v="0"/>
    <x v="2"/>
    <x v="7"/>
    <x v="13"/>
    <n v="3"/>
    <n v="3"/>
    <n v="104.666666666667"/>
    <n v="135"/>
    <n v="24"/>
    <n v="13"/>
    <n v="128.666666666667"/>
    <n v="135"/>
  </r>
  <r>
    <x v="0"/>
    <x v="4"/>
    <x v="0"/>
    <x v="3"/>
    <x v="1"/>
    <x v="13"/>
    <n v="570"/>
    <n v="534"/>
    <n v="76.059925093632998"/>
    <n v="41"/>
    <n v="30.470037453183501"/>
    <n v="5"/>
    <n v="106.52996254681599"/>
    <n v="84"/>
  </r>
  <r>
    <x v="0"/>
    <x v="4"/>
    <x v="0"/>
    <x v="3"/>
    <x v="2"/>
    <x v="13"/>
    <n v="577"/>
    <n v="561"/>
    <n v="75.659536541889494"/>
    <n v="37"/>
    <n v="25.4723707664884"/>
    <n v="0"/>
    <n v="101.131907308378"/>
    <n v="68"/>
  </r>
  <r>
    <x v="0"/>
    <x v="4"/>
    <x v="0"/>
    <x v="3"/>
    <x v="3"/>
    <x v="13"/>
    <n v="653"/>
    <n v="638"/>
    <n v="79.672413793103402"/>
    <n v="41"/>
    <n v="39.913793103448299"/>
    <n v="10.5"/>
    <n v="119.586206896552"/>
    <n v="112"/>
  </r>
  <r>
    <x v="0"/>
    <x v="4"/>
    <x v="0"/>
    <x v="3"/>
    <x v="4"/>
    <x v="13"/>
    <n v="383"/>
    <n v="368"/>
    <n v="68.434782608695699"/>
    <n v="34"/>
    <n v="27.084239130434799"/>
    <n v="5.5"/>
    <n v="95.519021739130395"/>
    <n v="71"/>
  </r>
  <r>
    <x v="0"/>
    <x v="4"/>
    <x v="0"/>
    <x v="3"/>
    <x v="5"/>
    <x v="13"/>
    <n v="580"/>
    <n v="560"/>
    <n v="72.808928571428595"/>
    <n v="35"/>
    <n v="39.935714285714297"/>
    <n v="8"/>
    <n v="112.74464285714301"/>
    <n v="94.5"/>
  </r>
  <r>
    <x v="0"/>
    <x v="4"/>
    <x v="0"/>
    <x v="3"/>
    <x v="6"/>
    <x v="13"/>
    <n v="209"/>
    <n v="205"/>
    <n v="65.736585365853699"/>
    <n v="40"/>
    <n v="30.082926829268299"/>
    <n v="15"/>
    <n v="95.819512195121902"/>
    <n v="77"/>
  </r>
  <r>
    <x v="0"/>
    <x v="4"/>
    <x v="0"/>
    <x v="3"/>
    <x v="7"/>
    <x v="13"/>
    <n v="179"/>
    <n v="179"/>
    <n v="64.7039106145251"/>
    <n v="32"/>
    <n v="15.7877094972067"/>
    <n v="0"/>
    <n v="80.491620111731805"/>
    <n v="59"/>
  </r>
  <r>
    <x v="0"/>
    <x v="4"/>
    <x v="0"/>
    <x v="4"/>
    <x v="1"/>
    <x v="13"/>
    <n v="46"/>
    <n v="44"/>
    <n v="94"/>
    <n v="85.5"/>
    <n v="35.204545454545503"/>
    <n v="8"/>
    <n v="129.20454545454501"/>
    <n v="114"/>
  </r>
  <r>
    <x v="0"/>
    <x v="4"/>
    <x v="0"/>
    <x v="4"/>
    <x v="2"/>
    <x v="13"/>
    <n v="57"/>
    <n v="54"/>
    <n v="94.962962962963005"/>
    <n v="61"/>
    <n v="54.7222222222222"/>
    <n v="21.5"/>
    <n v="149.68518518518499"/>
    <n v="140"/>
  </r>
  <r>
    <x v="0"/>
    <x v="4"/>
    <x v="0"/>
    <x v="4"/>
    <x v="3"/>
    <x v="13"/>
    <n v="57"/>
    <n v="57"/>
    <n v="78.789473684210506"/>
    <n v="42"/>
    <n v="56.719298245613999"/>
    <n v="31"/>
    <n v="135.508771929825"/>
    <n v="104"/>
  </r>
  <r>
    <x v="0"/>
    <x v="4"/>
    <x v="0"/>
    <x v="4"/>
    <x v="4"/>
    <x v="13"/>
    <n v="59"/>
    <n v="57"/>
    <n v="86.578947368421098"/>
    <n v="72"/>
    <n v="24.719298245613999"/>
    <n v="11"/>
    <n v="111.298245614035"/>
    <n v="97"/>
  </r>
  <r>
    <x v="0"/>
    <x v="4"/>
    <x v="0"/>
    <x v="4"/>
    <x v="5"/>
    <x v="13"/>
    <n v="76"/>
    <n v="74"/>
    <n v="78.3783783783784"/>
    <n v="47.5"/>
    <n v="54.135135135135101"/>
    <n v="25"/>
    <n v="132.513513513514"/>
    <n v="119.5"/>
  </r>
  <r>
    <x v="0"/>
    <x v="4"/>
    <x v="0"/>
    <x v="4"/>
    <x v="6"/>
    <x v="13"/>
    <n v="22"/>
    <n v="22"/>
    <n v="91.272727272727295"/>
    <n v="42.5"/>
    <n v="39.818181818181799"/>
    <n v="22.5"/>
    <n v="131.09090909090901"/>
    <n v="131.5"/>
  </r>
  <r>
    <x v="0"/>
    <x v="4"/>
    <x v="0"/>
    <x v="4"/>
    <x v="7"/>
    <x v="13"/>
    <n v="29"/>
    <n v="29"/>
    <n v="76.586206896551701"/>
    <n v="34"/>
    <n v="33.448275862069003"/>
    <n v="15"/>
    <n v="110.034482758621"/>
    <n v="81"/>
  </r>
  <r>
    <x v="0"/>
    <x v="4"/>
    <x v="0"/>
    <x v="5"/>
    <x v="1"/>
    <x v="13"/>
    <n v="783"/>
    <n v="745"/>
    <n v="81.920805369127507"/>
    <n v="42"/>
    <n v="37.6912751677852"/>
    <n v="7"/>
    <n v="119.612080536913"/>
    <n v="97"/>
  </r>
  <r>
    <x v="0"/>
    <x v="4"/>
    <x v="0"/>
    <x v="5"/>
    <x v="2"/>
    <x v="13"/>
    <n v="413"/>
    <n v="403"/>
    <n v="66.873449131513695"/>
    <n v="34"/>
    <n v="41.8263027295285"/>
    <n v="1"/>
    <n v="108.699751861042"/>
    <n v="69"/>
  </r>
  <r>
    <x v="0"/>
    <x v="4"/>
    <x v="0"/>
    <x v="5"/>
    <x v="3"/>
    <x v="13"/>
    <n v="278"/>
    <n v="270"/>
    <n v="91.411111111111097"/>
    <n v="37.5"/>
    <n v="55.644444444444403"/>
    <n v="18"/>
    <n v="147.055555555556"/>
    <n v="125.5"/>
  </r>
  <r>
    <x v="0"/>
    <x v="4"/>
    <x v="0"/>
    <x v="5"/>
    <x v="4"/>
    <x v="13"/>
    <n v="395"/>
    <n v="384"/>
    <n v="73.265625"/>
    <n v="35"/>
    <n v="42.484375"/>
    <n v="7"/>
    <n v="115.75"/>
    <n v="100"/>
  </r>
  <r>
    <x v="0"/>
    <x v="4"/>
    <x v="0"/>
    <x v="5"/>
    <x v="5"/>
    <x v="13"/>
    <n v="783"/>
    <n v="756"/>
    <n v="74.093915343915299"/>
    <n v="35"/>
    <n v="45.5859788359788"/>
    <n v="15"/>
    <n v="119.67989417989401"/>
    <n v="97"/>
  </r>
  <r>
    <x v="0"/>
    <x v="4"/>
    <x v="0"/>
    <x v="5"/>
    <x v="6"/>
    <x v="13"/>
    <n v="345"/>
    <n v="332"/>
    <n v="60.930722891566298"/>
    <n v="34"/>
    <n v="44.885542168674696"/>
    <n v="25"/>
    <n v="105.81626506024099"/>
    <n v="83.5"/>
  </r>
  <r>
    <x v="0"/>
    <x v="4"/>
    <x v="0"/>
    <x v="5"/>
    <x v="7"/>
    <x v="13"/>
    <n v="207"/>
    <n v="205"/>
    <n v="58.780487804878"/>
    <n v="32"/>
    <n v="27.707317073170699"/>
    <n v="4"/>
    <n v="86.487804878048806"/>
    <n v="57"/>
  </r>
  <r>
    <x v="0"/>
    <x v="4"/>
    <x v="0"/>
    <x v="6"/>
    <x v="1"/>
    <x v="13"/>
    <n v="215"/>
    <n v="199"/>
    <n v="91.100502512562798"/>
    <n v="70"/>
    <n v="26.035175879396999"/>
    <n v="2"/>
    <n v="117.13567839196"/>
    <n v="107"/>
  </r>
  <r>
    <x v="0"/>
    <x v="4"/>
    <x v="0"/>
    <x v="6"/>
    <x v="2"/>
    <x v="13"/>
    <n v="130"/>
    <n v="130"/>
    <n v="89.792307692307702"/>
    <n v="46"/>
    <n v="39.4769230769231"/>
    <n v="2"/>
    <n v="129.269230769231"/>
    <n v="98.5"/>
  </r>
  <r>
    <x v="0"/>
    <x v="4"/>
    <x v="0"/>
    <x v="6"/>
    <x v="3"/>
    <x v="13"/>
    <n v="133"/>
    <n v="128"/>
    <n v="70.734375"/>
    <n v="31.5"/>
    <n v="47"/>
    <n v="27.5"/>
    <n v="117.734375"/>
    <n v="110.5"/>
  </r>
  <r>
    <x v="0"/>
    <x v="4"/>
    <x v="0"/>
    <x v="6"/>
    <x v="4"/>
    <x v="13"/>
    <n v="111"/>
    <n v="107"/>
    <n v="81.8317757009346"/>
    <n v="36"/>
    <n v="23.0654205607477"/>
    <n v="6"/>
    <n v="104.897196261682"/>
    <n v="76"/>
  </r>
  <r>
    <x v="0"/>
    <x v="4"/>
    <x v="0"/>
    <x v="6"/>
    <x v="5"/>
    <x v="13"/>
    <n v="105"/>
    <n v="102"/>
    <n v="95.313725490196106"/>
    <n v="68"/>
    <n v="41.480392156862699"/>
    <n v="1"/>
    <n v="136.79411764705901"/>
    <n v="132"/>
  </r>
  <r>
    <x v="0"/>
    <x v="4"/>
    <x v="0"/>
    <x v="6"/>
    <x v="6"/>
    <x v="13"/>
    <n v="70"/>
    <n v="69"/>
    <n v="91.347826086956502"/>
    <n v="43"/>
    <n v="39.6666666666667"/>
    <n v="22"/>
    <n v="131.01449275362299"/>
    <n v="101"/>
  </r>
  <r>
    <x v="0"/>
    <x v="4"/>
    <x v="0"/>
    <x v="6"/>
    <x v="7"/>
    <x v="13"/>
    <n v="44"/>
    <n v="44"/>
    <n v="71.636363636363598"/>
    <n v="52.5"/>
    <n v="18.522727272727298"/>
    <n v="0"/>
    <n v="90.159090909090907"/>
    <n v="73.5"/>
  </r>
  <r>
    <x v="0"/>
    <x v="4"/>
    <x v="0"/>
    <x v="7"/>
    <x v="1"/>
    <x v="13"/>
    <n v="119"/>
    <n v="111"/>
    <n v="106.072072072072"/>
    <n v="97"/>
    <n v="40.540540540540498"/>
    <n v="11"/>
    <n v="146.61261261261299"/>
    <n v="132"/>
  </r>
  <r>
    <x v="0"/>
    <x v="4"/>
    <x v="0"/>
    <x v="7"/>
    <x v="2"/>
    <x v="13"/>
    <n v="96"/>
    <n v="93"/>
    <n v="102.838709677419"/>
    <n v="76"/>
    <n v="45.537634408602202"/>
    <n v="7"/>
    <n v="148.37634408602199"/>
    <n v="149"/>
  </r>
  <r>
    <x v="0"/>
    <x v="4"/>
    <x v="0"/>
    <x v="7"/>
    <x v="3"/>
    <x v="13"/>
    <n v="85"/>
    <n v="83"/>
    <n v="72.361445783132496"/>
    <n v="35"/>
    <n v="45.132530120481903"/>
    <n v="21"/>
    <n v="117.493975903614"/>
    <n v="93"/>
  </r>
  <r>
    <x v="0"/>
    <x v="4"/>
    <x v="0"/>
    <x v="7"/>
    <x v="4"/>
    <x v="13"/>
    <n v="104"/>
    <n v="100"/>
    <n v="88.27"/>
    <n v="36.5"/>
    <n v="53.56"/>
    <n v="11"/>
    <n v="141.83000000000001"/>
    <n v="118"/>
  </r>
  <r>
    <x v="0"/>
    <x v="4"/>
    <x v="0"/>
    <x v="7"/>
    <x v="5"/>
    <x v="13"/>
    <n v="107"/>
    <n v="107"/>
    <n v="88.028037383177605"/>
    <n v="63"/>
    <n v="38.682242990654203"/>
    <n v="5"/>
    <n v="126.71028037383201"/>
    <n v="109"/>
  </r>
  <r>
    <x v="0"/>
    <x v="4"/>
    <x v="0"/>
    <x v="7"/>
    <x v="6"/>
    <x v="13"/>
    <n v="76"/>
    <n v="75"/>
    <n v="74.599999999999994"/>
    <n v="38"/>
    <n v="50.6666666666667"/>
    <n v="31"/>
    <n v="125.26666666666701"/>
    <n v="108"/>
  </r>
  <r>
    <x v="0"/>
    <x v="4"/>
    <x v="0"/>
    <x v="7"/>
    <x v="7"/>
    <x v="13"/>
    <n v="43"/>
    <n v="43"/>
    <n v="71.186046511627893"/>
    <n v="42"/>
    <n v="33.883720930232599"/>
    <n v="14"/>
    <n v="105.06976744185999"/>
    <n v="77"/>
  </r>
  <r>
    <x v="0"/>
    <x v="4"/>
    <x v="0"/>
    <x v="8"/>
    <x v="1"/>
    <x v="13"/>
    <n v="337"/>
    <n v="310"/>
    <n v="101.48387096774201"/>
    <n v="62"/>
    <n v="37.125806451612902"/>
    <n v="7"/>
    <n v="138.60967741935499"/>
    <n v="115"/>
  </r>
  <r>
    <x v="0"/>
    <x v="4"/>
    <x v="0"/>
    <x v="8"/>
    <x v="2"/>
    <x v="13"/>
    <n v="206"/>
    <n v="197"/>
    <n v="103.51776649746201"/>
    <n v="51"/>
    <n v="34.380710659898497"/>
    <n v="1"/>
    <n v="137.89847715735999"/>
    <n v="100"/>
  </r>
  <r>
    <x v="0"/>
    <x v="4"/>
    <x v="0"/>
    <x v="8"/>
    <x v="3"/>
    <x v="13"/>
    <n v="221"/>
    <n v="217"/>
    <n v="100.71428571428601"/>
    <n v="45"/>
    <n v="44.520737327188897"/>
    <n v="6"/>
    <n v="145.23963133640601"/>
    <n v="119"/>
  </r>
  <r>
    <x v="0"/>
    <x v="4"/>
    <x v="0"/>
    <x v="8"/>
    <x v="4"/>
    <x v="13"/>
    <n v="202"/>
    <n v="191"/>
    <n v="76.298429319371706"/>
    <n v="42"/>
    <n v="29.7486910994764"/>
    <n v="5"/>
    <n v="106.047120418848"/>
    <n v="84"/>
  </r>
  <r>
    <x v="0"/>
    <x v="4"/>
    <x v="0"/>
    <x v="8"/>
    <x v="5"/>
    <x v="13"/>
    <n v="293"/>
    <n v="286"/>
    <n v="76.062937062937095"/>
    <n v="35"/>
    <n v="30.006993006993"/>
    <n v="1"/>
    <n v="106.06993006993"/>
    <n v="74.5"/>
  </r>
  <r>
    <x v="0"/>
    <x v="4"/>
    <x v="0"/>
    <x v="8"/>
    <x v="6"/>
    <x v="13"/>
    <n v="107"/>
    <n v="99"/>
    <n v="75.070707070707101"/>
    <n v="39"/>
    <n v="35.363636363636402"/>
    <n v="11"/>
    <n v="110.43434343434301"/>
    <n v="71"/>
  </r>
  <r>
    <x v="0"/>
    <x v="4"/>
    <x v="0"/>
    <x v="8"/>
    <x v="7"/>
    <x v="13"/>
    <n v="72"/>
    <n v="72"/>
    <n v="72.5138888888889"/>
    <n v="38.5"/>
    <n v="19"/>
    <n v="1"/>
    <n v="91.5138888888889"/>
    <n v="60"/>
  </r>
  <r>
    <x v="0"/>
    <x v="4"/>
    <x v="0"/>
    <x v="9"/>
    <x v="1"/>
    <x v="13"/>
    <n v="90"/>
    <n v="87"/>
    <n v="119.89655172413801"/>
    <n v="52"/>
    <n v="40.068965517241402"/>
    <n v="14"/>
    <n v="159.96551724137899"/>
    <n v="87"/>
  </r>
  <r>
    <x v="0"/>
    <x v="4"/>
    <x v="0"/>
    <x v="9"/>
    <x v="2"/>
    <x v="13"/>
    <n v="33"/>
    <n v="31"/>
    <n v="92"/>
    <n v="52"/>
    <n v="61.838709677419402"/>
    <n v="23"/>
    <n v="153.83870967741899"/>
    <n v="100"/>
  </r>
  <r>
    <x v="0"/>
    <x v="4"/>
    <x v="0"/>
    <x v="9"/>
    <x v="3"/>
    <x v="13"/>
    <n v="25"/>
    <n v="24"/>
    <n v="61"/>
    <n v="31"/>
    <n v="108.791666666667"/>
    <n v="24.5"/>
    <n v="169.791666666667"/>
    <n v="74"/>
  </r>
  <r>
    <x v="0"/>
    <x v="4"/>
    <x v="0"/>
    <x v="9"/>
    <x v="4"/>
    <x v="13"/>
    <n v="28"/>
    <n v="25"/>
    <n v="53.48"/>
    <n v="33"/>
    <n v="33.880000000000003"/>
    <n v="12"/>
    <n v="87.36"/>
    <n v="68"/>
  </r>
  <r>
    <x v="0"/>
    <x v="4"/>
    <x v="0"/>
    <x v="9"/>
    <x v="5"/>
    <x v="13"/>
    <n v="42"/>
    <n v="40"/>
    <n v="93.95"/>
    <n v="66.5"/>
    <n v="31.925000000000001"/>
    <n v="13.5"/>
    <n v="125.875"/>
    <n v="94"/>
  </r>
  <r>
    <x v="0"/>
    <x v="4"/>
    <x v="0"/>
    <x v="9"/>
    <x v="6"/>
    <x v="13"/>
    <n v="12"/>
    <n v="11"/>
    <n v="48.818181818181799"/>
    <n v="44"/>
    <n v="30.545454545454501"/>
    <n v="28"/>
    <n v="79.363636363636402"/>
    <n v="84"/>
  </r>
  <r>
    <x v="0"/>
    <x v="4"/>
    <x v="0"/>
    <x v="9"/>
    <x v="7"/>
    <x v="13"/>
    <n v="9"/>
    <n v="9"/>
    <n v="54.6666666666667"/>
    <n v="36"/>
    <n v="21.1111111111111"/>
    <n v="14"/>
    <n v="75.7777777777778"/>
    <n v="57"/>
  </r>
  <r>
    <x v="0"/>
    <x v="4"/>
    <x v="0"/>
    <x v="10"/>
    <x v="1"/>
    <x v="13"/>
    <n v="22"/>
    <n v="22"/>
    <n v="72.636363636363598"/>
    <n v="32"/>
    <n v="28.454545454545499"/>
    <n v="1.5"/>
    <n v="101.09090909090899"/>
    <n v="50"/>
  </r>
  <r>
    <x v="0"/>
    <x v="4"/>
    <x v="0"/>
    <x v="10"/>
    <x v="2"/>
    <x v="13"/>
    <n v="7"/>
    <n v="7"/>
    <n v="161.142857142857"/>
    <n v="154"/>
    <n v="34"/>
    <n v="0"/>
    <n v="195.142857142857"/>
    <n v="174"/>
  </r>
  <r>
    <x v="0"/>
    <x v="4"/>
    <x v="0"/>
    <x v="10"/>
    <x v="3"/>
    <x v="13"/>
    <n v="7"/>
    <n v="7"/>
    <n v="66"/>
    <n v="41"/>
    <n v="40.857142857142897"/>
    <n v="15"/>
    <n v="106.857142857143"/>
    <n v="108"/>
  </r>
  <r>
    <x v="0"/>
    <x v="4"/>
    <x v="0"/>
    <x v="10"/>
    <x v="4"/>
    <x v="13"/>
    <n v="13"/>
    <n v="13"/>
    <n v="85.692307692307693"/>
    <n v="95"/>
    <n v="27.384615384615401"/>
    <n v="0"/>
    <n v="113.07692307692299"/>
    <n v="125"/>
  </r>
  <r>
    <x v="0"/>
    <x v="4"/>
    <x v="0"/>
    <x v="10"/>
    <x v="5"/>
    <x v="13"/>
    <n v="20"/>
    <n v="20"/>
    <n v="60.25"/>
    <n v="31.5"/>
    <n v="15.25"/>
    <n v="1"/>
    <n v="75.5"/>
    <n v="45.5"/>
  </r>
  <r>
    <x v="0"/>
    <x v="4"/>
    <x v="0"/>
    <x v="10"/>
    <x v="6"/>
    <x v="13"/>
    <n v="8"/>
    <n v="8"/>
    <n v="74.375"/>
    <n v="51"/>
    <n v="17.625"/>
    <n v="14"/>
    <n v="92"/>
    <n v="84"/>
  </r>
  <r>
    <x v="0"/>
    <x v="4"/>
    <x v="0"/>
    <x v="10"/>
    <x v="7"/>
    <x v="13"/>
    <n v="5"/>
    <n v="5"/>
    <n v="115.8"/>
    <n v="140"/>
    <n v="5.6"/>
    <n v="1"/>
    <n v="121.4"/>
    <n v="160"/>
  </r>
  <r>
    <x v="0"/>
    <x v="4"/>
    <x v="0"/>
    <x v="11"/>
    <x v="1"/>
    <x v="13"/>
    <n v="3"/>
    <n v="3"/>
    <n v="25.6666666666667"/>
    <n v="28"/>
    <n v="0.33333333333333298"/>
    <n v="0"/>
    <n v="26"/>
    <n v="28"/>
  </r>
  <r>
    <x v="0"/>
    <x v="4"/>
    <x v="0"/>
    <x v="11"/>
    <x v="2"/>
    <x v="13"/>
    <n v="2"/>
    <n v="2"/>
    <n v="31.5"/>
    <n v="31.5"/>
    <n v="0.5"/>
    <n v="0.5"/>
    <n v="32"/>
    <n v="32"/>
  </r>
  <r>
    <x v="0"/>
    <x v="4"/>
    <x v="0"/>
    <x v="11"/>
    <x v="3"/>
    <x v="13"/>
    <n v="3"/>
    <n v="3"/>
    <n v="59.3333333333333"/>
    <n v="28"/>
    <n v="92"/>
    <n v="112"/>
    <n v="151.333333333333"/>
    <n v="140"/>
  </r>
  <r>
    <x v="0"/>
    <x v="4"/>
    <x v="0"/>
    <x v="11"/>
    <x v="4"/>
    <x v="13"/>
    <n v="2"/>
    <n v="2"/>
    <n v="79"/>
    <n v="79"/>
    <n v="11.5"/>
    <n v="11.5"/>
    <n v="90.5"/>
    <n v="90.5"/>
  </r>
  <r>
    <x v="0"/>
    <x v="4"/>
    <x v="0"/>
    <x v="11"/>
    <x v="5"/>
    <x v="13"/>
    <n v="4"/>
    <n v="3"/>
    <n v="27.6666666666667"/>
    <n v="28"/>
    <n v="14.6666666666667"/>
    <n v="3"/>
    <n v="42.3333333333333"/>
    <n v="30"/>
  </r>
  <r>
    <x v="0"/>
    <x v="4"/>
    <x v="0"/>
    <x v="11"/>
    <x v="6"/>
    <x v="13"/>
    <n v="1"/>
    <n v="1"/>
    <n v="0"/>
    <n v="0"/>
    <n v="3"/>
    <n v="3"/>
    <n v="3"/>
    <n v="3"/>
  </r>
  <r>
    <x v="0"/>
    <x v="4"/>
    <x v="0"/>
    <x v="11"/>
    <x v="7"/>
    <x v="13"/>
    <n v="1"/>
    <n v="1"/>
    <n v="28"/>
    <n v="28"/>
    <n v="21"/>
    <n v="21"/>
    <n v="49"/>
    <n v="49"/>
  </r>
  <r>
    <x v="0"/>
    <x v="4"/>
    <x v="0"/>
    <x v="12"/>
    <x v="1"/>
    <x v="13"/>
    <n v="173"/>
    <n v="96"/>
    <n v="39.3854166666667"/>
    <n v="28"/>
    <n v="11.09375"/>
    <n v="1"/>
    <n v="50.4791666666667"/>
    <n v="29"/>
  </r>
  <r>
    <x v="0"/>
    <x v="4"/>
    <x v="0"/>
    <x v="12"/>
    <x v="2"/>
    <x v="13"/>
    <n v="80"/>
    <n v="61"/>
    <n v="57.213114754098399"/>
    <n v="33"/>
    <n v="17.0491803278689"/>
    <n v="1"/>
    <n v="74.262295081967196"/>
    <n v="40"/>
  </r>
  <r>
    <x v="0"/>
    <x v="4"/>
    <x v="0"/>
    <x v="12"/>
    <x v="3"/>
    <x v="13"/>
    <n v="55"/>
    <n v="53"/>
    <n v="41.830188679245303"/>
    <n v="28"/>
    <n v="24.4339622641509"/>
    <n v="1"/>
    <n v="66.264150943396203"/>
    <n v="31"/>
  </r>
  <r>
    <x v="0"/>
    <x v="4"/>
    <x v="0"/>
    <x v="12"/>
    <x v="4"/>
    <x v="13"/>
    <n v="66"/>
    <n v="55"/>
    <n v="49.763636363636401"/>
    <n v="28"/>
    <n v="21.4"/>
    <n v="1"/>
    <n v="71.1636363636364"/>
    <n v="31"/>
  </r>
  <r>
    <x v="0"/>
    <x v="4"/>
    <x v="0"/>
    <x v="12"/>
    <x v="5"/>
    <x v="13"/>
    <n v="89"/>
    <n v="72"/>
    <n v="45.3333333333333"/>
    <n v="28.5"/>
    <n v="12.2777777777778"/>
    <n v="1"/>
    <n v="57.6111111111111"/>
    <n v="35"/>
  </r>
  <r>
    <x v="0"/>
    <x v="4"/>
    <x v="0"/>
    <x v="12"/>
    <x v="6"/>
    <x v="13"/>
    <n v="44"/>
    <n v="31"/>
    <n v="62.677419354838698"/>
    <n v="31"/>
    <n v="56.903225806451601"/>
    <n v="3"/>
    <n v="119.58064516128999"/>
    <n v="44"/>
  </r>
  <r>
    <x v="0"/>
    <x v="4"/>
    <x v="0"/>
    <x v="12"/>
    <x v="7"/>
    <x v="13"/>
    <n v="42"/>
    <n v="33"/>
    <n v="43.515151515151501"/>
    <n v="28"/>
    <n v="3.6969696969696999"/>
    <n v="1"/>
    <n v="47.212121212121197"/>
    <n v="29"/>
  </r>
  <r>
    <x v="0"/>
    <x v="4"/>
    <x v="0"/>
    <x v="0"/>
    <x v="1"/>
    <x v="14"/>
    <n v="970"/>
    <n v="858"/>
    <n v="172.87645687645701"/>
    <n v="160.5"/>
    <n v="36.851981351981401"/>
    <n v="7"/>
    <n v="209.72843822843799"/>
    <n v="187"/>
  </r>
  <r>
    <x v="0"/>
    <x v="4"/>
    <x v="0"/>
    <x v="0"/>
    <x v="2"/>
    <x v="14"/>
    <n v="1059"/>
    <n v="978"/>
    <n v="209.35889570552101"/>
    <n v="169"/>
    <n v="47.547034764826201"/>
    <n v="14"/>
    <n v="256.90593047034798"/>
    <n v="200"/>
  </r>
  <r>
    <x v="0"/>
    <x v="4"/>
    <x v="0"/>
    <x v="0"/>
    <x v="3"/>
    <x v="14"/>
    <n v="948"/>
    <n v="891"/>
    <n v="175.01683501683499"/>
    <n v="159"/>
    <n v="48.387205387205398"/>
    <n v="21"/>
    <n v="223.40404040403999"/>
    <n v="190"/>
  </r>
  <r>
    <x v="0"/>
    <x v="4"/>
    <x v="0"/>
    <x v="0"/>
    <x v="4"/>
    <x v="14"/>
    <n v="899"/>
    <n v="809"/>
    <n v="156.50556242274399"/>
    <n v="153"/>
    <n v="41.426452410383199"/>
    <n v="5"/>
    <n v="197.932014833127"/>
    <n v="175"/>
  </r>
  <r>
    <x v="0"/>
    <x v="4"/>
    <x v="0"/>
    <x v="0"/>
    <x v="5"/>
    <x v="14"/>
    <n v="991"/>
    <n v="923"/>
    <n v="179.851570964247"/>
    <n v="156"/>
    <n v="53.333694474539499"/>
    <n v="12"/>
    <n v="233.18526543878701"/>
    <n v="199"/>
  </r>
  <r>
    <x v="0"/>
    <x v="4"/>
    <x v="0"/>
    <x v="0"/>
    <x v="6"/>
    <x v="14"/>
    <n v="690"/>
    <n v="652"/>
    <n v="119.44171779141099"/>
    <n v="116"/>
    <n v="36.714723926380401"/>
    <n v="15"/>
    <n v="156.15644171779101"/>
    <n v="145.5"/>
  </r>
  <r>
    <x v="0"/>
    <x v="4"/>
    <x v="0"/>
    <x v="0"/>
    <x v="7"/>
    <x v="14"/>
    <n v="323"/>
    <n v="311"/>
    <n v="120.40836012861701"/>
    <n v="118"/>
    <n v="24.762057877813501"/>
    <n v="6"/>
    <n v="145.17041800643099"/>
    <n v="142"/>
  </r>
  <r>
    <x v="0"/>
    <x v="4"/>
    <x v="0"/>
    <x v="1"/>
    <x v="1"/>
    <x v="14"/>
    <n v="387"/>
    <n v="354"/>
    <n v="186.87570621468899"/>
    <n v="173.5"/>
    <n v="50.237288135593197"/>
    <n v="17.5"/>
    <n v="237.11299435028201"/>
    <n v="205"/>
  </r>
  <r>
    <x v="0"/>
    <x v="4"/>
    <x v="0"/>
    <x v="1"/>
    <x v="2"/>
    <x v="14"/>
    <n v="496"/>
    <n v="472"/>
    <n v="251.42584745762699"/>
    <n v="214"/>
    <n v="57.127118644067799"/>
    <n v="10.5"/>
    <n v="308.55296610169501"/>
    <n v="265.5"/>
  </r>
  <r>
    <x v="0"/>
    <x v="4"/>
    <x v="0"/>
    <x v="1"/>
    <x v="3"/>
    <x v="14"/>
    <n v="390"/>
    <n v="371"/>
    <n v="226.79245283018901"/>
    <n v="210"/>
    <n v="67.522911051212901"/>
    <n v="30"/>
    <n v="294.31536388140199"/>
    <n v="244"/>
  </r>
  <r>
    <x v="0"/>
    <x v="4"/>
    <x v="0"/>
    <x v="1"/>
    <x v="4"/>
    <x v="14"/>
    <n v="406"/>
    <n v="376"/>
    <n v="191.36702127659601"/>
    <n v="193"/>
    <n v="47.279255319148902"/>
    <n v="8.5"/>
    <n v="238.64627659574501"/>
    <n v="222"/>
  </r>
  <r>
    <x v="0"/>
    <x v="4"/>
    <x v="0"/>
    <x v="1"/>
    <x v="5"/>
    <x v="14"/>
    <n v="466"/>
    <n v="440"/>
    <n v="186.95681818181799"/>
    <n v="181"/>
    <n v="63.381818181818197"/>
    <n v="28"/>
    <n v="250.338636363636"/>
    <n v="231.5"/>
  </r>
  <r>
    <x v="0"/>
    <x v="4"/>
    <x v="0"/>
    <x v="1"/>
    <x v="6"/>
    <x v="14"/>
    <n v="290"/>
    <n v="277"/>
    <n v="145.259927797834"/>
    <n v="140"/>
    <n v="46.581227436823099"/>
    <n v="27"/>
    <n v="191.84476534295999"/>
    <n v="168"/>
  </r>
  <r>
    <x v="0"/>
    <x v="4"/>
    <x v="0"/>
    <x v="1"/>
    <x v="7"/>
    <x v="14"/>
    <n v="128"/>
    <n v="125"/>
    <n v="143.43199999999999"/>
    <n v="153"/>
    <n v="45.287999999999997"/>
    <n v="6"/>
    <n v="188.72"/>
    <n v="172"/>
  </r>
  <r>
    <x v="0"/>
    <x v="4"/>
    <x v="0"/>
    <x v="2"/>
    <x v="1"/>
    <x v="14"/>
    <n v="37"/>
    <n v="27"/>
    <n v="140.70370370370401"/>
    <n v="146"/>
    <n v="71.5555555555556"/>
    <n v="27"/>
    <n v="212.25925925925901"/>
    <n v="202"/>
  </r>
  <r>
    <x v="0"/>
    <x v="4"/>
    <x v="0"/>
    <x v="2"/>
    <x v="2"/>
    <x v="14"/>
    <n v="7"/>
    <n v="7"/>
    <n v="209.57142857142901"/>
    <n v="234"/>
    <n v="19.285714285714299"/>
    <n v="0"/>
    <n v="228.857142857143"/>
    <n v="234"/>
  </r>
  <r>
    <x v="0"/>
    <x v="4"/>
    <x v="0"/>
    <x v="2"/>
    <x v="3"/>
    <x v="14"/>
    <n v="8"/>
    <n v="7"/>
    <n v="190.142857142857"/>
    <n v="151"/>
    <n v="134.57142857142901"/>
    <n v="127"/>
    <n v="324.71428571428601"/>
    <n v="358"/>
  </r>
  <r>
    <x v="0"/>
    <x v="4"/>
    <x v="0"/>
    <x v="2"/>
    <x v="4"/>
    <x v="14"/>
    <n v="8"/>
    <n v="7"/>
    <n v="81.142857142857096"/>
    <n v="82"/>
    <n v="385.42857142857099"/>
    <n v="1"/>
    <n v="466.57142857142901"/>
    <n v="145"/>
  </r>
  <r>
    <x v="0"/>
    <x v="4"/>
    <x v="0"/>
    <x v="2"/>
    <x v="5"/>
    <x v="14"/>
    <n v="15"/>
    <n v="14"/>
    <n v="157.92857142857099"/>
    <n v="145.5"/>
    <n v="17.214285714285701"/>
    <n v="17.5"/>
    <n v="175.142857142857"/>
    <n v="170"/>
  </r>
  <r>
    <x v="0"/>
    <x v="4"/>
    <x v="0"/>
    <x v="2"/>
    <x v="6"/>
    <x v="14"/>
    <n v="4"/>
    <n v="4"/>
    <n v="85"/>
    <n v="88.5"/>
    <n v="76.75"/>
    <n v="76.5"/>
    <n v="161.75"/>
    <n v="151.5"/>
  </r>
  <r>
    <x v="0"/>
    <x v="4"/>
    <x v="0"/>
    <x v="2"/>
    <x v="7"/>
    <x v="14"/>
    <n v="1"/>
    <n v="1"/>
    <n v="102"/>
    <n v="102"/>
    <n v="0"/>
    <n v="0"/>
    <n v="102"/>
    <n v="102"/>
  </r>
  <r>
    <x v="0"/>
    <x v="4"/>
    <x v="0"/>
    <x v="3"/>
    <x v="1"/>
    <x v="14"/>
    <n v="518"/>
    <n v="416"/>
    <n v="160.12019230769201"/>
    <n v="140"/>
    <n v="46.949519230769198"/>
    <n v="4"/>
    <n v="207.069711538462"/>
    <n v="163.5"/>
  </r>
  <r>
    <x v="0"/>
    <x v="4"/>
    <x v="0"/>
    <x v="3"/>
    <x v="2"/>
    <x v="14"/>
    <n v="496"/>
    <n v="401"/>
    <n v="171.224438902743"/>
    <n v="132"/>
    <n v="52.077306733167099"/>
    <n v="5"/>
    <n v="223.30174563591001"/>
    <n v="159"/>
  </r>
  <r>
    <x v="0"/>
    <x v="4"/>
    <x v="0"/>
    <x v="3"/>
    <x v="3"/>
    <x v="14"/>
    <n v="528"/>
    <n v="429"/>
    <n v="132.258741258741"/>
    <n v="109"/>
    <n v="60.414918414918397"/>
    <n v="22"/>
    <n v="192.67365967366001"/>
    <n v="156"/>
  </r>
  <r>
    <x v="0"/>
    <x v="4"/>
    <x v="0"/>
    <x v="3"/>
    <x v="4"/>
    <x v="14"/>
    <n v="363"/>
    <n v="290"/>
    <n v="125.944827586207"/>
    <n v="88"/>
    <n v="42.582758620689702"/>
    <n v="7"/>
    <n v="168.52758620689701"/>
    <n v="140"/>
  </r>
  <r>
    <x v="0"/>
    <x v="4"/>
    <x v="0"/>
    <x v="3"/>
    <x v="5"/>
    <x v="14"/>
    <n v="526"/>
    <n v="432"/>
    <n v="152.76620370370401"/>
    <n v="119.5"/>
    <n v="48.240740740740698"/>
    <n v="18"/>
    <n v="201.006944444444"/>
    <n v="166.5"/>
  </r>
  <r>
    <x v="0"/>
    <x v="4"/>
    <x v="0"/>
    <x v="3"/>
    <x v="6"/>
    <x v="14"/>
    <n v="272"/>
    <n v="229"/>
    <n v="108.886462882096"/>
    <n v="85"/>
    <n v="48.5414847161572"/>
    <n v="21"/>
    <n v="157.42794759825301"/>
    <n v="134"/>
  </r>
  <r>
    <x v="0"/>
    <x v="4"/>
    <x v="0"/>
    <x v="3"/>
    <x v="7"/>
    <x v="14"/>
    <n v="162"/>
    <n v="149"/>
    <n v="100.07382550335601"/>
    <n v="105"/>
    <n v="25.865771812080499"/>
    <n v="16"/>
    <n v="125.939597315436"/>
    <n v="127"/>
  </r>
  <r>
    <x v="0"/>
    <x v="4"/>
    <x v="0"/>
    <x v="4"/>
    <x v="1"/>
    <x v="14"/>
    <n v="67"/>
    <n v="53"/>
    <n v="140.905660377358"/>
    <n v="135"/>
    <n v="70.132075471698101"/>
    <n v="21"/>
    <n v="211.03773584905699"/>
    <n v="183"/>
  </r>
  <r>
    <x v="0"/>
    <x v="4"/>
    <x v="0"/>
    <x v="4"/>
    <x v="2"/>
    <x v="14"/>
    <n v="51"/>
    <n v="47"/>
    <n v="193.89361702127701"/>
    <n v="154"/>
    <n v="89.851063829787194"/>
    <n v="25"/>
    <n v="283.744680851064"/>
    <n v="203"/>
  </r>
  <r>
    <x v="0"/>
    <x v="4"/>
    <x v="0"/>
    <x v="4"/>
    <x v="3"/>
    <x v="14"/>
    <n v="57"/>
    <n v="51"/>
    <n v="115.58823529411799"/>
    <n v="71"/>
    <n v="61.2156862745098"/>
    <n v="43"/>
    <n v="176.803921568627"/>
    <n v="148"/>
  </r>
  <r>
    <x v="0"/>
    <x v="4"/>
    <x v="0"/>
    <x v="4"/>
    <x v="4"/>
    <x v="14"/>
    <n v="63"/>
    <n v="51"/>
    <n v="121.58823529411799"/>
    <n v="61"/>
    <n v="39.058823529411796"/>
    <n v="4"/>
    <n v="160.64705882352899"/>
    <n v="102"/>
  </r>
  <r>
    <x v="0"/>
    <x v="4"/>
    <x v="0"/>
    <x v="4"/>
    <x v="5"/>
    <x v="14"/>
    <n v="90"/>
    <n v="82"/>
    <n v="178.89024390243901"/>
    <n v="163.5"/>
    <n v="53.341463414634099"/>
    <n v="22.5"/>
    <n v="232.23170731707299"/>
    <n v="196"/>
  </r>
  <r>
    <x v="0"/>
    <x v="4"/>
    <x v="0"/>
    <x v="4"/>
    <x v="6"/>
    <x v="14"/>
    <n v="53"/>
    <n v="50"/>
    <n v="124.22"/>
    <n v="127.5"/>
    <n v="26.56"/>
    <n v="5"/>
    <n v="150.78"/>
    <n v="144.5"/>
  </r>
  <r>
    <x v="0"/>
    <x v="4"/>
    <x v="0"/>
    <x v="4"/>
    <x v="7"/>
    <x v="14"/>
    <n v="23"/>
    <n v="23"/>
    <n v="120.695652173913"/>
    <n v="120"/>
    <n v="99.913043478260903"/>
    <n v="21"/>
    <n v="220.60869565217399"/>
    <n v="136"/>
  </r>
  <r>
    <x v="0"/>
    <x v="4"/>
    <x v="0"/>
    <x v="5"/>
    <x v="1"/>
    <x v="14"/>
    <n v="924"/>
    <n v="823"/>
    <n v="135.919805589307"/>
    <n v="126"/>
    <n v="47.166464155528601"/>
    <n v="10"/>
    <n v="183.08626974483599"/>
    <n v="164"/>
  </r>
  <r>
    <x v="0"/>
    <x v="4"/>
    <x v="0"/>
    <x v="5"/>
    <x v="2"/>
    <x v="14"/>
    <n v="849"/>
    <n v="740"/>
    <n v="139.318918918919"/>
    <n v="49"/>
    <n v="63.433783783783802"/>
    <n v="22"/>
    <n v="202.752702702703"/>
    <n v="139"/>
  </r>
  <r>
    <x v="0"/>
    <x v="4"/>
    <x v="0"/>
    <x v="5"/>
    <x v="3"/>
    <x v="14"/>
    <n v="603"/>
    <n v="542"/>
    <n v="124.06457564575599"/>
    <n v="43"/>
    <n v="70.651291512915094"/>
    <n v="28"/>
    <n v="194.71586715867201"/>
    <n v="149"/>
  </r>
  <r>
    <x v="0"/>
    <x v="4"/>
    <x v="0"/>
    <x v="5"/>
    <x v="4"/>
    <x v="14"/>
    <n v="971"/>
    <n v="856"/>
    <n v="102.238317757009"/>
    <n v="33"/>
    <n v="39.174065420560702"/>
    <n v="6"/>
    <n v="141.41238317757001"/>
    <n v="79.5"/>
  </r>
  <r>
    <x v="0"/>
    <x v="4"/>
    <x v="0"/>
    <x v="5"/>
    <x v="5"/>
    <x v="14"/>
    <n v="1181"/>
    <n v="1048"/>
    <n v="129.09637404580201"/>
    <n v="61.5"/>
    <n v="66.917938931297698"/>
    <n v="24"/>
    <n v="196.014312977099"/>
    <n v="155"/>
  </r>
  <r>
    <x v="0"/>
    <x v="4"/>
    <x v="0"/>
    <x v="5"/>
    <x v="6"/>
    <x v="14"/>
    <n v="587"/>
    <n v="514"/>
    <n v="94.503891050583704"/>
    <n v="45"/>
    <n v="52.153696498054501"/>
    <n v="25"/>
    <n v="146.65758754863799"/>
    <n v="120.5"/>
  </r>
  <r>
    <x v="0"/>
    <x v="4"/>
    <x v="0"/>
    <x v="5"/>
    <x v="7"/>
    <x v="14"/>
    <n v="269"/>
    <n v="257"/>
    <n v="79.992217898832706"/>
    <n v="38"/>
    <n v="31.3813229571984"/>
    <n v="21"/>
    <n v="111.373540856031"/>
    <n v="74"/>
  </r>
  <r>
    <x v="0"/>
    <x v="4"/>
    <x v="0"/>
    <x v="6"/>
    <x v="1"/>
    <x v="14"/>
    <n v="501"/>
    <n v="423"/>
    <n v="154.855791962175"/>
    <n v="146"/>
    <n v="32.200945626477498"/>
    <n v="2"/>
    <n v="187.05910165484599"/>
    <n v="169"/>
  </r>
  <r>
    <x v="0"/>
    <x v="4"/>
    <x v="0"/>
    <x v="6"/>
    <x v="2"/>
    <x v="14"/>
    <n v="245"/>
    <n v="210"/>
    <n v="170.50476190476201"/>
    <n v="130.5"/>
    <n v="40.023809523809497"/>
    <n v="11.5"/>
    <n v="210.52857142857101"/>
    <n v="169"/>
  </r>
  <r>
    <x v="0"/>
    <x v="4"/>
    <x v="0"/>
    <x v="6"/>
    <x v="3"/>
    <x v="14"/>
    <n v="255"/>
    <n v="225"/>
    <n v="141.28"/>
    <n v="123"/>
    <n v="48.826666666666704"/>
    <n v="16"/>
    <n v="190.106666666667"/>
    <n v="164"/>
  </r>
  <r>
    <x v="0"/>
    <x v="4"/>
    <x v="0"/>
    <x v="6"/>
    <x v="4"/>
    <x v="14"/>
    <n v="252"/>
    <n v="208"/>
    <n v="131.40384615384599"/>
    <n v="130.5"/>
    <n v="32.865384615384599"/>
    <n v="3"/>
    <n v="164.269230769231"/>
    <n v="166.5"/>
  </r>
  <r>
    <x v="0"/>
    <x v="4"/>
    <x v="0"/>
    <x v="6"/>
    <x v="5"/>
    <x v="14"/>
    <n v="278"/>
    <n v="231"/>
    <n v="146.13419913419901"/>
    <n v="131"/>
    <n v="44.839826839826799"/>
    <n v="22"/>
    <n v="190.97402597402601"/>
    <n v="157"/>
  </r>
  <r>
    <x v="0"/>
    <x v="4"/>
    <x v="0"/>
    <x v="6"/>
    <x v="6"/>
    <x v="14"/>
    <n v="204"/>
    <n v="177"/>
    <n v="96.723163841807903"/>
    <n v="74"/>
    <n v="42.3333333333333"/>
    <n v="21"/>
    <n v="139.056497175141"/>
    <n v="125"/>
  </r>
  <r>
    <x v="0"/>
    <x v="4"/>
    <x v="0"/>
    <x v="6"/>
    <x v="7"/>
    <x v="14"/>
    <n v="69"/>
    <n v="65"/>
    <n v="109.261538461538"/>
    <n v="103"/>
    <n v="19.138461538461499"/>
    <n v="1"/>
    <n v="128.4"/>
    <n v="116"/>
  </r>
  <r>
    <x v="0"/>
    <x v="4"/>
    <x v="0"/>
    <x v="7"/>
    <x v="1"/>
    <x v="14"/>
    <n v="300"/>
    <n v="266"/>
    <n v="168.34962406015001"/>
    <n v="144"/>
    <n v="37.360902255639097"/>
    <n v="4.5"/>
    <n v="205.710526315789"/>
    <n v="177.5"/>
  </r>
  <r>
    <x v="0"/>
    <x v="4"/>
    <x v="0"/>
    <x v="7"/>
    <x v="2"/>
    <x v="14"/>
    <n v="330"/>
    <n v="310"/>
    <n v="191.812903225806"/>
    <n v="142"/>
    <n v="87.890322580645204"/>
    <n v="22"/>
    <n v="279.703225806452"/>
    <n v="208"/>
  </r>
  <r>
    <x v="0"/>
    <x v="4"/>
    <x v="0"/>
    <x v="7"/>
    <x v="3"/>
    <x v="14"/>
    <n v="363"/>
    <n v="348"/>
    <n v="178.13218390804599"/>
    <n v="136.5"/>
    <n v="61.1465517241379"/>
    <n v="33"/>
    <n v="239.27873563218401"/>
    <n v="202.5"/>
  </r>
  <r>
    <x v="0"/>
    <x v="4"/>
    <x v="0"/>
    <x v="7"/>
    <x v="4"/>
    <x v="14"/>
    <n v="243"/>
    <n v="223"/>
    <n v="133.58744394618799"/>
    <n v="121"/>
    <n v="53.174887892376702"/>
    <n v="17"/>
    <n v="186.76233183856499"/>
    <n v="184"/>
  </r>
  <r>
    <x v="0"/>
    <x v="4"/>
    <x v="0"/>
    <x v="7"/>
    <x v="5"/>
    <x v="14"/>
    <n v="235"/>
    <n v="214"/>
    <n v="160.62149532710299"/>
    <n v="132.5"/>
    <n v="58.9579439252336"/>
    <n v="4"/>
    <n v="219.57943925233599"/>
    <n v="179"/>
  </r>
  <r>
    <x v="0"/>
    <x v="4"/>
    <x v="0"/>
    <x v="7"/>
    <x v="6"/>
    <x v="14"/>
    <n v="218"/>
    <n v="206"/>
    <n v="113.09223300970901"/>
    <n v="104"/>
    <n v="66.679611650485398"/>
    <n v="7"/>
    <n v="179.77184466019401"/>
    <n v="161.5"/>
  </r>
  <r>
    <x v="0"/>
    <x v="4"/>
    <x v="0"/>
    <x v="7"/>
    <x v="7"/>
    <x v="14"/>
    <n v="71"/>
    <n v="68"/>
    <n v="107.64705882352899"/>
    <n v="110"/>
    <n v="87.455882352941202"/>
    <n v="22"/>
    <n v="195.10294117647101"/>
    <n v="144"/>
  </r>
  <r>
    <x v="0"/>
    <x v="4"/>
    <x v="0"/>
    <x v="8"/>
    <x v="1"/>
    <x v="14"/>
    <n v="990"/>
    <n v="890"/>
    <n v="177.969662921348"/>
    <n v="161"/>
    <n v="64.452808988764005"/>
    <n v="14"/>
    <n v="242.42247191011199"/>
    <n v="197"/>
  </r>
  <r>
    <x v="0"/>
    <x v="4"/>
    <x v="0"/>
    <x v="8"/>
    <x v="2"/>
    <x v="14"/>
    <n v="763"/>
    <n v="695"/>
    <n v="191.31510791366901"/>
    <n v="136"/>
    <n v="62.253237410071897"/>
    <n v="21"/>
    <n v="253.568345323741"/>
    <n v="185"/>
  </r>
  <r>
    <x v="0"/>
    <x v="4"/>
    <x v="0"/>
    <x v="8"/>
    <x v="3"/>
    <x v="14"/>
    <n v="754"/>
    <n v="683"/>
    <n v="154.17130307467099"/>
    <n v="106"/>
    <n v="64.494875549048302"/>
    <n v="24"/>
    <n v="218.66617862371899"/>
    <n v="169"/>
  </r>
  <r>
    <x v="0"/>
    <x v="4"/>
    <x v="0"/>
    <x v="8"/>
    <x v="4"/>
    <x v="14"/>
    <n v="736"/>
    <n v="662"/>
    <n v="150.24924471299099"/>
    <n v="118.5"/>
    <n v="62.963746223565003"/>
    <n v="11"/>
    <n v="213.212990936556"/>
    <n v="168"/>
  </r>
  <r>
    <x v="0"/>
    <x v="4"/>
    <x v="0"/>
    <x v="8"/>
    <x v="5"/>
    <x v="14"/>
    <n v="945"/>
    <n v="875"/>
    <n v="174.781714285714"/>
    <n v="141"/>
    <n v="57.230857142857097"/>
    <n v="27"/>
    <n v="232.01257142857099"/>
    <n v="197"/>
  </r>
  <r>
    <x v="0"/>
    <x v="4"/>
    <x v="0"/>
    <x v="8"/>
    <x v="6"/>
    <x v="14"/>
    <n v="484"/>
    <n v="447"/>
    <n v="107.384787472036"/>
    <n v="67"/>
    <n v="50.380313199105103"/>
    <n v="23"/>
    <n v="157.765100671141"/>
    <n v="123"/>
  </r>
  <r>
    <x v="0"/>
    <x v="4"/>
    <x v="0"/>
    <x v="8"/>
    <x v="7"/>
    <x v="14"/>
    <n v="175"/>
    <n v="169"/>
    <n v="122.798816568047"/>
    <n v="114"/>
    <n v="38.639053254437897"/>
    <n v="8"/>
    <n v="161.437869822485"/>
    <n v="136"/>
  </r>
  <r>
    <x v="0"/>
    <x v="4"/>
    <x v="0"/>
    <x v="9"/>
    <x v="1"/>
    <x v="14"/>
    <n v="504"/>
    <n v="460"/>
    <n v="205.26086956521701"/>
    <n v="178.5"/>
    <n v="69.673913043478294"/>
    <n v="14"/>
    <n v="274.93478260869603"/>
    <n v="208.5"/>
  </r>
  <r>
    <x v="0"/>
    <x v="4"/>
    <x v="0"/>
    <x v="9"/>
    <x v="2"/>
    <x v="14"/>
    <n v="280"/>
    <n v="251"/>
    <n v="230.45418326693201"/>
    <n v="157"/>
    <n v="53.334661354581698"/>
    <n v="21"/>
    <n v="283.78884462151399"/>
    <n v="207"/>
  </r>
  <r>
    <x v="0"/>
    <x v="4"/>
    <x v="0"/>
    <x v="9"/>
    <x v="3"/>
    <x v="14"/>
    <n v="248"/>
    <n v="231"/>
    <n v="188.42424242424201"/>
    <n v="181"/>
    <n v="77.051948051948003"/>
    <n v="29"/>
    <n v="265.47619047619003"/>
    <n v="218"/>
  </r>
  <r>
    <x v="0"/>
    <x v="4"/>
    <x v="0"/>
    <x v="9"/>
    <x v="4"/>
    <x v="14"/>
    <n v="239"/>
    <n v="219"/>
    <n v="194.611872146119"/>
    <n v="158"/>
    <n v="40.716894977168899"/>
    <n v="4"/>
    <n v="235.328767123288"/>
    <n v="184"/>
  </r>
  <r>
    <x v="0"/>
    <x v="4"/>
    <x v="0"/>
    <x v="9"/>
    <x v="5"/>
    <x v="14"/>
    <n v="362"/>
    <n v="340"/>
    <n v="195.958823529412"/>
    <n v="168"/>
    <n v="71.164705882352905"/>
    <n v="26.5"/>
    <n v="267.12352941176499"/>
    <n v="204.5"/>
  </r>
  <r>
    <x v="0"/>
    <x v="4"/>
    <x v="0"/>
    <x v="9"/>
    <x v="6"/>
    <x v="14"/>
    <n v="205"/>
    <n v="193"/>
    <n v="181.86528497409299"/>
    <n v="123"/>
    <n v="41.056994818652797"/>
    <n v="8"/>
    <n v="222.922279792746"/>
    <n v="149"/>
  </r>
  <r>
    <x v="0"/>
    <x v="4"/>
    <x v="0"/>
    <x v="9"/>
    <x v="7"/>
    <x v="14"/>
    <n v="93"/>
    <n v="89"/>
    <n v="145.505617977528"/>
    <n v="139"/>
    <n v="39.2808988764045"/>
    <n v="21"/>
    <n v="184.78651685393299"/>
    <n v="158"/>
  </r>
  <r>
    <x v="0"/>
    <x v="4"/>
    <x v="0"/>
    <x v="10"/>
    <x v="1"/>
    <x v="14"/>
    <n v="40"/>
    <n v="39"/>
    <n v="100.461538461538"/>
    <n v="28"/>
    <n v="30.3589743589744"/>
    <n v="1"/>
    <n v="130.82051282051299"/>
    <n v="48"/>
  </r>
  <r>
    <x v="0"/>
    <x v="4"/>
    <x v="0"/>
    <x v="10"/>
    <x v="2"/>
    <x v="14"/>
    <n v="19"/>
    <n v="18"/>
    <n v="121.555555555556"/>
    <n v="77.5"/>
    <n v="53.1666666666667"/>
    <n v="1"/>
    <n v="174.722222222222"/>
    <n v="111"/>
  </r>
  <r>
    <x v="0"/>
    <x v="4"/>
    <x v="0"/>
    <x v="10"/>
    <x v="3"/>
    <x v="14"/>
    <n v="8"/>
    <n v="8"/>
    <n v="100.25"/>
    <n v="29.5"/>
    <n v="78"/>
    <n v="13"/>
    <n v="178.25"/>
    <n v="115"/>
  </r>
  <r>
    <x v="0"/>
    <x v="4"/>
    <x v="0"/>
    <x v="10"/>
    <x v="4"/>
    <x v="14"/>
    <n v="11"/>
    <n v="9"/>
    <n v="113.333333333333"/>
    <n v="75"/>
    <n v="16"/>
    <n v="0"/>
    <n v="129.333333333333"/>
    <n v="77"/>
  </r>
  <r>
    <x v="0"/>
    <x v="4"/>
    <x v="0"/>
    <x v="10"/>
    <x v="5"/>
    <x v="14"/>
    <n v="17"/>
    <n v="15"/>
    <n v="149.13333333333301"/>
    <n v="33"/>
    <n v="55.6"/>
    <n v="7"/>
    <n v="204.73333333333301"/>
    <n v="83"/>
  </r>
  <r>
    <x v="0"/>
    <x v="4"/>
    <x v="0"/>
    <x v="10"/>
    <x v="6"/>
    <x v="14"/>
    <n v="9"/>
    <n v="9"/>
    <n v="26.3333333333333"/>
    <n v="29"/>
    <n v="18"/>
    <n v="1"/>
    <n v="44.3333333333333"/>
    <n v="33"/>
  </r>
  <r>
    <x v="0"/>
    <x v="4"/>
    <x v="0"/>
    <x v="10"/>
    <x v="7"/>
    <x v="14"/>
    <n v="8"/>
    <n v="8"/>
    <n v="61.375"/>
    <n v="28"/>
    <n v="88.875"/>
    <n v="25"/>
    <n v="150.25"/>
    <n v="106.5"/>
  </r>
  <r>
    <x v="0"/>
    <x v="4"/>
    <x v="0"/>
    <x v="11"/>
    <x v="1"/>
    <x v="14"/>
    <n v="11"/>
    <n v="10"/>
    <n v="58.1"/>
    <n v="28"/>
    <n v="3.7"/>
    <n v="1"/>
    <n v="61.8"/>
    <n v="31"/>
  </r>
  <r>
    <x v="0"/>
    <x v="4"/>
    <x v="0"/>
    <x v="11"/>
    <x v="2"/>
    <x v="14"/>
    <n v="8"/>
    <n v="8"/>
    <n v="47.75"/>
    <n v="29.5"/>
    <n v="15.375"/>
    <n v="12"/>
    <n v="63.125"/>
    <n v="42"/>
  </r>
  <r>
    <x v="0"/>
    <x v="4"/>
    <x v="0"/>
    <x v="11"/>
    <x v="3"/>
    <x v="14"/>
    <n v="14"/>
    <n v="12"/>
    <n v="81.25"/>
    <n v="28"/>
    <n v="47.75"/>
    <n v="24.5"/>
    <n v="129"/>
    <n v="95"/>
  </r>
  <r>
    <x v="0"/>
    <x v="4"/>
    <x v="0"/>
    <x v="11"/>
    <x v="4"/>
    <x v="14"/>
    <n v="25"/>
    <n v="20"/>
    <n v="100.85"/>
    <n v="31"/>
    <n v="14.05"/>
    <n v="1"/>
    <n v="114.9"/>
    <n v="61"/>
  </r>
  <r>
    <x v="0"/>
    <x v="4"/>
    <x v="0"/>
    <x v="11"/>
    <x v="5"/>
    <x v="14"/>
    <n v="11"/>
    <n v="10"/>
    <n v="54.3"/>
    <n v="29.5"/>
    <n v="37.6"/>
    <n v="29"/>
    <n v="91.9"/>
    <n v="68"/>
  </r>
  <r>
    <x v="0"/>
    <x v="4"/>
    <x v="0"/>
    <x v="11"/>
    <x v="6"/>
    <x v="14"/>
    <n v="7"/>
    <n v="7"/>
    <n v="32.571428571428598"/>
    <n v="33"/>
    <n v="7.71428571428571"/>
    <n v="0"/>
    <n v="40.285714285714299"/>
    <n v="34"/>
  </r>
  <r>
    <x v="0"/>
    <x v="4"/>
    <x v="0"/>
    <x v="11"/>
    <x v="7"/>
    <x v="14"/>
    <n v="7"/>
    <n v="7"/>
    <n v="126.571428571429"/>
    <n v="116"/>
    <n v="15.4285714285714"/>
    <n v="4"/>
    <n v="142"/>
    <n v="140"/>
  </r>
  <r>
    <x v="0"/>
    <x v="4"/>
    <x v="0"/>
    <x v="12"/>
    <x v="1"/>
    <x v="14"/>
    <n v="441"/>
    <n v="285"/>
    <n v="42.357894736842098"/>
    <n v="28"/>
    <n v="11.494736842105301"/>
    <n v="1"/>
    <n v="53.852631578947403"/>
    <n v="29"/>
  </r>
  <r>
    <x v="0"/>
    <x v="4"/>
    <x v="0"/>
    <x v="12"/>
    <x v="2"/>
    <x v="14"/>
    <n v="160"/>
    <n v="112"/>
    <n v="49.625"/>
    <n v="28"/>
    <n v="24.7321428571429"/>
    <n v="1"/>
    <n v="74.357142857142904"/>
    <n v="31"/>
  </r>
  <r>
    <x v="0"/>
    <x v="4"/>
    <x v="0"/>
    <x v="12"/>
    <x v="3"/>
    <x v="14"/>
    <n v="132"/>
    <n v="114"/>
    <n v="190.92982456140399"/>
    <n v="28"/>
    <n v="23.526315789473699"/>
    <n v="1"/>
    <n v="214.45614035087701"/>
    <n v="31"/>
  </r>
  <r>
    <x v="0"/>
    <x v="4"/>
    <x v="0"/>
    <x v="12"/>
    <x v="4"/>
    <x v="14"/>
    <n v="96"/>
    <n v="71"/>
    <n v="76.014084507042298"/>
    <n v="28"/>
    <n v="12.3802816901408"/>
    <n v="1"/>
    <n v="88.394366197183103"/>
    <n v="29"/>
  </r>
  <r>
    <x v="0"/>
    <x v="4"/>
    <x v="0"/>
    <x v="12"/>
    <x v="5"/>
    <x v="14"/>
    <n v="259"/>
    <n v="207"/>
    <n v="56.908212560386502"/>
    <n v="30"/>
    <n v="33.048309178743999"/>
    <n v="1"/>
    <n v="89.956521739130395"/>
    <n v="35"/>
  </r>
  <r>
    <x v="0"/>
    <x v="4"/>
    <x v="0"/>
    <x v="12"/>
    <x v="6"/>
    <x v="14"/>
    <n v="126"/>
    <n v="81"/>
    <n v="78.728395061728406"/>
    <n v="31"/>
    <n v="28.283950617283899"/>
    <n v="1"/>
    <n v="107.024691358025"/>
    <n v="33"/>
  </r>
  <r>
    <x v="0"/>
    <x v="4"/>
    <x v="0"/>
    <x v="12"/>
    <x v="7"/>
    <x v="14"/>
    <n v="73"/>
    <n v="62"/>
    <n v="39.9838709677419"/>
    <n v="22"/>
    <n v="4.4677419354838701"/>
    <n v="1"/>
    <n v="44.451612903225801"/>
    <n v="24"/>
  </r>
  <r>
    <x v="0"/>
    <x v="4"/>
    <x v="0"/>
    <x v="3"/>
    <x v="2"/>
    <x v="15"/>
    <n v="1"/>
    <n v="1"/>
    <n v="89"/>
    <n v="89"/>
    <n v="0"/>
    <n v="0"/>
    <n v="89"/>
    <n v="89"/>
  </r>
  <r>
    <x v="0"/>
    <x v="4"/>
    <x v="0"/>
    <x v="8"/>
    <x v="1"/>
    <x v="15"/>
    <n v="21"/>
    <n v="20"/>
    <n v="244.55"/>
    <n v="236.5"/>
    <n v="106.05"/>
    <n v="61"/>
    <n v="350.6"/>
    <n v="320.5"/>
  </r>
  <r>
    <x v="0"/>
    <x v="4"/>
    <x v="0"/>
    <x v="8"/>
    <x v="2"/>
    <x v="15"/>
    <n v="28"/>
    <n v="26"/>
    <n v="265.07692307692298"/>
    <n v="263"/>
    <n v="104.615384615385"/>
    <n v="59"/>
    <n v="369.69230769230802"/>
    <n v="323.5"/>
  </r>
  <r>
    <x v="0"/>
    <x v="4"/>
    <x v="0"/>
    <x v="8"/>
    <x v="3"/>
    <x v="15"/>
    <n v="28"/>
    <n v="25"/>
    <n v="312.52"/>
    <n v="300"/>
    <n v="115.24"/>
    <n v="35"/>
    <n v="427.76"/>
    <n v="426"/>
  </r>
  <r>
    <x v="0"/>
    <x v="4"/>
    <x v="0"/>
    <x v="8"/>
    <x v="4"/>
    <x v="15"/>
    <n v="15"/>
    <n v="15"/>
    <n v="258.39999999999998"/>
    <n v="244"/>
    <n v="261.86666666666702"/>
    <n v="49"/>
    <n v="520.26666666666699"/>
    <n v="390"/>
  </r>
  <r>
    <x v="0"/>
    <x v="4"/>
    <x v="0"/>
    <x v="8"/>
    <x v="5"/>
    <x v="15"/>
    <n v="33"/>
    <n v="30"/>
    <n v="202.46666666666701"/>
    <n v="217"/>
    <n v="76.966666666666697"/>
    <n v="25"/>
    <n v="279.433333333333"/>
    <n v="246.5"/>
  </r>
  <r>
    <x v="0"/>
    <x v="4"/>
    <x v="0"/>
    <x v="8"/>
    <x v="6"/>
    <x v="15"/>
    <n v="15"/>
    <n v="14"/>
    <n v="263.857142857143"/>
    <n v="181"/>
    <n v="82.071428571428598"/>
    <n v="23.5"/>
    <n v="345.92857142857099"/>
    <n v="301"/>
  </r>
  <r>
    <x v="0"/>
    <x v="4"/>
    <x v="0"/>
    <x v="8"/>
    <x v="7"/>
    <x v="15"/>
    <n v="7"/>
    <n v="7"/>
    <n v="222.142857142857"/>
    <n v="257"/>
    <n v="171.57142857142901"/>
    <n v="0"/>
    <n v="393.71428571428601"/>
    <n v="257"/>
  </r>
  <r>
    <x v="0"/>
    <x v="4"/>
    <x v="0"/>
    <x v="9"/>
    <x v="1"/>
    <x v="15"/>
    <n v="4"/>
    <n v="4"/>
    <n v="331.75"/>
    <n v="296"/>
    <n v="77"/>
    <n v="63"/>
    <n v="408.75"/>
    <n v="390.5"/>
  </r>
  <r>
    <x v="0"/>
    <x v="4"/>
    <x v="0"/>
    <x v="9"/>
    <x v="2"/>
    <x v="15"/>
    <n v="2"/>
    <n v="2"/>
    <n v="214.5"/>
    <n v="214.5"/>
    <n v="17"/>
    <n v="17"/>
    <n v="231.5"/>
    <n v="231.5"/>
  </r>
  <r>
    <x v="0"/>
    <x v="4"/>
    <x v="0"/>
    <x v="9"/>
    <x v="4"/>
    <x v="15"/>
    <n v="2"/>
    <n v="2"/>
    <n v="483.5"/>
    <n v="483.5"/>
    <n v="74.5"/>
    <n v="74.5"/>
    <n v="558"/>
    <n v="558"/>
  </r>
  <r>
    <x v="0"/>
    <x v="4"/>
    <x v="0"/>
    <x v="9"/>
    <x v="5"/>
    <x v="15"/>
    <n v="7"/>
    <n v="7"/>
    <n v="340"/>
    <n v="295"/>
    <n v="90"/>
    <n v="17"/>
    <n v="430"/>
    <n v="402"/>
  </r>
  <r>
    <x v="0"/>
    <x v="4"/>
    <x v="0"/>
    <x v="9"/>
    <x v="6"/>
    <x v="15"/>
    <n v="3"/>
    <n v="3"/>
    <n v="542"/>
    <n v="349"/>
    <n v="235"/>
    <n v="214"/>
    <n v="777"/>
    <n v="840"/>
  </r>
  <r>
    <x v="0"/>
    <x v="4"/>
    <x v="0"/>
    <x v="9"/>
    <x v="7"/>
    <x v="15"/>
    <n v="3"/>
    <n v="3"/>
    <n v="201.333333333333"/>
    <n v="224"/>
    <n v="9.3333333333333304"/>
    <n v="0"/>
    <n v="210.666666666667"/>
    <n v="224"/>
  </r>
  <r>
    <x v="0"/>
    <x v="4"/>
    <x v="0"/>
    <x v="10"/>
    <x v="1"/>
    <x v="15"/>
    <n v="2"/>
    <n v="2"/>
    <n v="248"/>
    <n v="248"/>
    <n v="1"/>
    <n v="1"/>
    <n v="249"/>
    <n v="249"/>
  </r>
  <r>
    <x v="0"/>
    <x v="4"/>
    <x v="0"/>
    <x v="12"/>
    <x v="1"/>
    <x v="15"/>
    <n v="10"/>
    <n v="9"/>
    <n v="198.555555555556"/>
    <n v="153"/>
    <n v="104.555555555556"/>
    <n v="28"/>
    <n v="303.11111111111097"/>
    <n v="348"/>
  </r>
  <r>
    <x v="0"/>
    <x v="4"/>
    <x v="0"/>
    <x v="12"/>
    <x v="2"/>
    <x v="15"/>
    <n v="5"/>
    <n v="4"/>
    <n v="229.75"/>
    <n v="155"/>
    <n v="107.25"/>
    <n v="15"/>
    <n v="337"/>
    <n v="330.5"/>
  </r>
  <r>
    <x v="0"/>
    <x v="4"/>
    <x v="0"/>
    <x v="12"/>
    <x v="3"/>
    <x v="15"/>
    <n v="9"/>
    <n v="8"/>
    <n v="276"/>
    <n v="244"/>
    <n v="66"/>
    <n v="15"/>
    <n v="342"/>
    <n v="376.5"/>
  </r>
  <r>
    <x v="0"/>
    <x v="4"/>
    <x v="0"/>
    <x v="12"/>
    <x v="4"/>
    <x v="15"/>
    <n v="5"/>
    <n v="4"/>
    <n v="183.75"/>
    <n v="193.5"/>
    <n v="335.5"/>
    <n v="90.5"/>
    <n v="519.25"/>
    <n v="383"/>
  </r>
  <r>
    <x v="0"/>
    <x v="4"/>
    <x v="0"/>
    <x v="12"/>
    <x v="5"/>
    <x v="15"/>
    <n v="3"/>
    <n v="2"/>
    <n v="113"/>
    <n v="113"/>
    <n v="160.5"/>
    <n v="160.5"/>
    <n v="273.5"/>
    <n v="273.5"/>
  </r>
  <r>
    <x v="0"/>
    <x v="4"/>
    <x v="0"/>
    <x v="12"/>
    <x v="6"/>
    <x v="15"/>
    <n v="1"/>
    <n v="0"/>
    <s v="NA"/>
    <s v="NA"/>
    <s v="NA"/>
    <s v="NA"/>
    <s v="NA"/>
    <s v="NA"/>
  </r>
  <r>
    <x v="0"/>
    <x v="4"/>
    <x v="0"/>
    <x v="12"/>
    <x v="7"/>
    <x v="15"/>
    <n v="2"/>
    <n v="2"/>
    <n v="55"/>
    <n v="55"/>
    <n v="7"/>
    <n v="7"/>
    <n v="62"/>
    <n v="62"/>
  </r>
  <r>
    <x v="0"/>
    <x v="4"/>
    <x v="0"/>
    <x v="0"/>
    <x v="1"/>
    <x v="16"/>
    <n v="673"/>
    <n v="653"/>
    <n v="178.02603369065801"/>
    <n v="167"/>
    <n v="71.781010719755002"/>
    <n v="39"/>
    <n v="249.81010719755"/>
    <n v="219"/>
  </r>
  <r>
    <x v="0"/>
    <x v="4"/>
    <x v="0"/>
    <x v="0"/>
    <x v="2"/>
    <x v="16"/>
    <n v="430"/>
    <n v="419"/>
    <n v="227.038186157518"/>
    <n v="181"/>
    <n v="64.622911694510705"/>
    <n v="28"/>
    <n v="291.661097852029"/>
    <n v="237"/>
  </r>
  <r>
    <x v="0"/>
    <x v="4"/>
    <x v="0"/>
    <x v="0"/>
    <x v="3"/>
    <x v="16"/>
    <n v="264"/>
    <n v="256"/>
    <n v="207.55078125"/>
    <n v="175.5"/>
    <n v="65.30859375"/>
    <n v="24.5"/>
    <n v="272.859375"/>
    <n v="224"/>
  </r>
  <r>
    <x v="0"/>
    <x v="4"/>
    <x v="0"/>
    <x v="0"/>
    <x v="4"/>
    <x v="16"/>
    <n v="275"/>
    <n v="272"/>
    <n v="187.88235294117601"/>
    <n v="173"/>
    <n v="52.625"/>
    <n v="21"/>
    <n v="240.50735294117601"/>
    <n v="202.5"/>
  </r>
  <r>
    <x v="0"/>
    <x v="4"/>
    <x v="0"/>
    <x v="0"/>
    <x v="5"/>
    <x v="16"/>
    <n v="472"/>
    <n v="454"/>
    <n v="194.80616740088101"/>
    <n v="169"/>
    <n v="79.861233480176196"/>
    <n v="42.5"/>
    <n v="274.66960352422899"/>
    <n v="237"/>
  </r>
  <r>
    <x v="0"/>
    <x v="4"/>
    <x v="0"/>
    <x v="0"/>
    <x v="6"/>
    <x v="16"/>
    <n v="181"/>
    <n v="175"/>
    <n v="194.72571428571399"/>
    <n v="171"/>
    <n v="64.1142857142857"/>
    <n v="31"/>
    <n v="258.85142857142898"/>
    <n v="211"/>
  </r>
  <r>
    <x v="0"/>
    <x v="4"/>
    <x v="0"/>
    <x v="0"/>
    <x v="7"/>
    <x v="16"/>
    <n v="114"/>
    <n v="114"/>
    <n v="147.64035087719299"/>
    <n v="160"/>
    <n v="48.368421052631597"/>
    <n v="17"/>
    <n v="196.008771929825"/>
    <n v="183.5"/>
  </r>
  <r>
    <x v="0"/>
    <x v="4"/>
    <x v="0"/>
    <x v="1"/>
    <x v="1"/>
    <x v="16"/>
    <n v="333"/>
    <n v="328"/>
    <n v="206.53048780487799"/>
    <n v="180.5"/>
    <n v="74.621951219512198"/>
    <n v="35.5"/>
    <n v="281.15243902438999"/>
    <n v="247.5"/>
  </r>
  <r>
    <x v="0"/>
    <x v="4"/>
    <x v="0"/>
    <x v="1"/>
    <x v="2"/>
    <x v="16"/>
    <n v="498"/>
    <n v="475"/>
    <n v="283.52"/>
    <n v="264"/>
    <n v="72.254736842105302"/>
    <n v="11"/>
    <n v="355.77473684210503"/>
    <n v="318"/>
  </r>
  <r>
    <x v="0"/>
    <x v="4"/>
    <x v="0"/>
    <x v="1"/>
    <x v="3"/>
    <x v="16"/>
    <n v="403"/>
    <n v="388"/>
    <n v="253.13917525773201"/>
    <n v="249.5"/>
    <n v="88.396907216494796"/>
    <n v="23"/>
    <n v="341.53608247422699"/>
    <n v="302"/>
  </r>
  <r>
    <x v="0"/>
    <x v="4"/>
    <x v="0"/>
    <x v="1"/>
    <x v="4"/>
    <x v="16"/>
    <n v="377"/>
    <n v="360"/>
    <n v="234.09444444444401"/>
    <n v="218"/>
    <n v="63.602777777777803"/>
    <n v="11"/>
    <n v="297.69722222222202"/>
    <n v="256"/>
  </r>
  <r>
    <x v="0"/>
    <x v="4"/>
    <x v="0"/>
    <x v="1"/>
    <x v="5"/>
    <x v="16"/>
    <n v="373"/>
    <n v="363"/>
    <n v="231.86776859504101"/>
    <n v="209"/>
    <n v="82.699724517906304"/>
    <n v="35"/>
    <n v="314.567493112948"/>
    <n v="266"/>
  </r>
  <r>
    <x v="0"/>
    <x v="4"/>
    <x v="0"/>
    <x v="1"/>
    <x v="6"/>
    <x v="16"/>
    <n v="177"/>
    <n v="168"/>
    <n v="199.29761904761901"/>
    <n v="188.5"/>
    <n v="62.107142857142897"/>
    <n v="16.5"/>
    <n v="261.40476190476198"/>
    <n v="220.5"/>
  </r>
  <r>
    <x v="0"/>
    <x v="4"/>
    <x v="0"/>
    <x v="1"/>
    <x v="7"/>
    <x v="16"/>
    <n v="174"/>
    <n v="171"/>
    <n v="174.62573099415201"/>
    <n v="173"/>
    <n v="47.701754385964897"/>
    <n v="25"/>
    <n v="222.327485380117"/>
    <n v="203"/>
  </r>
  <r>
    <x v="0"/>
    <x v="4"/>
    <x v="0"/>
    <x v="2"/>
    <x v="1"/>
    <x v="16"/>
    <n v="222"/>
    <n v="208"/>
    <n v="156.57692307692301"/>
    <n v="154"/>
    <n v="54.524038461538503"/>
    <n v="14"/>
    <n v="211.100961538462"/>
    <n v="190.5"/>
  </r>
  <r>
    <x v="0"/>
    <x v="4"/>
    <x v="0"/>
    <x v="2"/>
    <x v="2"/>
    <x v="16"/>
    <n v="155"/>
    <n v="146"/>
    <n v="203.95205479452099"/>
    <n v="175.5"/>
    <n v="78.253424657534296"/>
    <n v="24.5"/>
    <n v="282.20547945205499"/>
    <n v="229"/>
  </r>
  <r>
    <x v="0"/>
    <x v="4"/>
    <x v="0"/>
    <x v="2"/>
    <x v="3"/>
    <x v="16"/>
    <n v="113"/>
    <n v="107"/>
    <n v="186.794392523364"/>
    <n v="174"/>
    <n v="44.336448598130801"/>
    <n v="4"/>
    <n v="231.130841121495"/>
    <n v="183"/>
  </r>
  <r>
    <x v="0"/>
    <x v="4"/>
    <x v="0"/>
    <x v="2"/>
    <x v="4"/>
    <x v="16"/>
    <n v="70"/>
    <n v="63"/>
    <n v="175.17460317460299"/>
    <n v="167"/>
    <n v="38.682539682539698"/>
    <n v="9"/>
    <n v="213.857142857143"/>
    <n v="186"/>
  </r>
  <r>
    <x v="0"/>
    <x v="4"/>
    <x v="0"/>
    <x v="2"/>
    <x v="5"/>
    <x v="16"/>
    <n v="132"/>
    <n v="115"/>
    <n v="161.73913043478299"/>
    <n v="154"/>
    <n v="57.591304347826103"/>
    <n v="25"/>
    <n v="219.33043478260899"/>
    <n v="181"/>
  </r>
  <r>
    <x v="0"/>
    <x v="4"/>
    <x v="0"/>
    <x v="2"/>
    <x v="6"/>
    <x v="16"/>
    <n v="59"/>
    <n v="52"/>
    <n v="150.05769230769201"/>
    <n v="155"/>
    <n v="51.596153846153797"/>
    <n v="27.5"/>
    <n v="201.65384615384599"/>
    <n v="178.5"/>
  </r>
  <r>
    <x v="0"/>
    <x v="4"/>
    <x v="0"/>
    <x v="2"/>
    <x v="7"/>
    <x v="16"/>
    <n v="27"/>
    <n v="26"/>
    <n v="162.84615384615401"/>
    <n v="156"/>
    <n v="11.884615384615399"/>
    <n v="2"/>
    <n v="174.730769230769"/>
    <n v="160.5"/>
  </r>
  <r>
    <x v="0"/>
    <x v="4"/>
    <x v="0"/>
    <x v="3"/>
    <x v="1"/>
    <x v="16"/>
    <n v="101"/>
    <n v="95"/>
    <n v="172.6"/>
    <n v="161"/>
    <n v="60.7368421052632"/>
    <n v="31"/>
    <n v="233.336842105263"/>
    <n v="202"/>
  </r>
  <r>
    <x v="0"/>
    <x v="4"/>
    <x v="0"/>
    <x v="3"/>
    <x v="2"/>
    <x v="16"/>
    <n v="72"/>
    <n v="67"/>
    <n v="205.313432835821"/>
    <n v="175"/>
    <n v="40.701492537313399"/>
    <n v="9"/>
    <n v="246.01492537313399"/>
    <n v="182"/>
  </r>
  <r>
    <x v="0"/>
    <x v="4"/>
    <x v="0"/>
    <x v="3"/>
    <x v="3"/>
    <x v="16"/>
    <n v="61"/>
    <n v="59"/>
    <n v="157.67796610169501"/>
    <n v="161"/>
    <n v="52.118644067796602"/>
    <n v="5"/>
    <n v="209.796610169492"/>
    <n v="179"/>
  </r>
  <r>
    <x v="0"/>
    <x v="4"/>
    <x v="0"/>
    <x v="3"/>
    <x v="4"/>
    <x v="16"/>
    <n v="46"/>
    <n v="40"/>
    <n v="156.67500000000001"/>
    <n v="167.5"/>
    <n v="56.375"/>
    <n v="4"/>
    <n v="213.05"/>
    <n v="174.5"/>
  </r>
  <r>
    <x v="0"/>
    <x v="4"/>
    <x v="0"/>
    <x v="3"/>
    <x v="5"/>
    <x v="16"/>
    <n v="115"/>
    <n v="104"/>
    <n v="192.30769230769201"/>
    <n v="173.5"/>
    <n v="49.009615384615401"/>
    <n v="11"/>
    <n v="241.31730769230799"/>
    <n v="193.5"/>
  </r>
  <r>
    <x v="0"/>
    <x v="4"/>
    <x v="0"/>
    <x v="3"/>
    <x v="6"/>
    <x v="16"/>
    <n v="41"/>
    <n v="39"/>
    <n v="188.51282051282101"/>
    <n v="156"/>
    <n v="73.128205128205096"/>
    <n v="29"/>
    <n v="261.64102564102598"/>
    <n v="185"/>
  </r>
  <r>
    <x v="0"/>
    <x v="4"/>
    <x v="0"/>
    <x v="3"/>
    <x v="7"/>
    <x v="16"/>
    <n v="28"/>
    <n v="28"/>
    <n v="148.107142857143"/>
    <n v="137"/>
    <n v="6.6785714285714297"/>
    <n v="1"/>
    <n v="154.78571428571399"/>
    <n v="149.5"/>
  </r>
  <r>
    <x v="0"/>
    <x v="4"/>
    <x v="0"/>
    <x v="4"/>
    <x v="1"/>
    <x v="16"/>
    <n v="21"/>
    <n v="21"/>
    <n v="199.57142857142901"/>
    <n v="166"/>
    <n v="223.09523809523799"/>
    <n v="38"/>
    <n v="422.66666666666703"/>
    <n v="270"/>
  </r>
  <r>
    <x v="0"/>
    <x v="4"/>
    <x v="0"/>
    <x v="4"/>
    <x v="2"/>
    <x v="16"/>
    <n v="13"/>
    <n v="11"/>
    <n v="173.18181818181799"/>
    <n v="174"/>
    <n v="114.272727272727"/>
    <n v="86"/>
    <n v="287.45454545454498"/>
    <n v="248"/>
  </r>
  <r>
    <x v="0"/>
    <x v="4"/>
    <x v="0"/>
    <x v="4"/>
    <x v="3"/>
    <x v="16"/>
    <n v="14"/>
    <n v="13"/>
    <n v="164.15384615384599"/>
    <n v="175"/>
    <n v="46"/>
    <n v="20"/>
    <n v="210.15384615384599"/>
    <n v="206"/>
  </r>
  <r>
    <x v="0"/>
    <x v="4"/>
    <x v="0"/>
    <x v="4"/>
    <x v="4"/>
    <x v="16"/>
    <n v="10"/>
    <n v="9"/>
    <n v="141.222222222222"/>
    <n v="146"/>
    <n v="22.4444444444444"/>
    <n v="8"/>
    <n v="163.666666666667"/>
    <n v="168"/>
  </r>
  <r>
    <x v="0"/>
    <x v="4"/>
    <x v="0"/>
    <x v="4"/>
    <x v="5"/>
    <x v="16"/>
    <n v="20"/>
    <n v="18"/>
    <n v="157.222222222222"/>
    <n v="168.5"/>
    <n v="138.111111111111"/>
    <n v="45"/>
    <n v="295.38888888888903"/>
    <n v="274"/>
  </r>
  <r>
    <x v="0"/>
    <x v="4"/>
    <x v="0"/>
    <x v="4"/>
    <x v="6"/>
    <x v="16"/>
    <n v="5"/>
    <n v="5"/>
    <n v="125"/>
    <n v="129"/>
    <n v="89.4"/>
    <n v="84"/>
    <n v="214.4"/>
    <n v="213"/>
  </r>
  <r>
    <x v="0"/>
    <x v="4"/>
    <x v="0"/>
    <x v="4"/>
    <x v="7"/>
    <x v="16"/>
    <n v="7"/>
    <n v="7"/>
    <n v="154.57142857142901"/>
    <n v="166"/>
    <n v="17.8571428571429"/>
    <n v="2"/>
    <n v="172.42857142857099"/>
    <n v="179"/>
  </r>
  <r>
    <x v="0"/>
    <x v="4"/>
    <x v="0"/>
    <x v="5"/>
    <x v="1"/>
    <x v="16"/>
    <n v="158"/>
    <n v="155"/>
    <n v="195.03225806451599"/>
    <n v="172"/>
    <n v="70.270967741935493"/>
    <n v="39"/>
    <n v="265.322580645161"/>
    <n v="216"/>
  </r>
  <r>
    <x v="0"/>
    <x v="4"/>
    <x v="0"/>
    <x v="5"/>
    <x v="2"/>
    <x v="16"/>
    <n v="100"/>
    <n v="97"/>
    <n v="197.65979381443299"/>
    <n v="181"/>
    <n v="155.14432989690701"/>
    <n v="79"/>
    <n v="352.84536082474199"/>
    <n v="306"/>
  </r>
  <r>
    <x v="0"/>
    <x v="4"/>
    <x v="0"/>
    <x v="5"/>
    <x v="3"/>
    <x v="16"/>
    <n v="84"/>
    <n v="76"/>
    <n v="274.07894736842098"/>
    <n v="259"/>
    <n v="109.328947368421"/>
    <n v="43"/>
    <n v="383.40789473684202"/>
    <n v="339.5"/>
  </r>
  <r>
    <x v="0"/>
    <x v="4"/>
    <x v="0"/>
    <x v="5"/>
    <x v="4"/>
    <x v="16"/>
    <n v="105"/>
    <n v="101"/>
    <n v="201.70297029702999"/>
    <n v="179"/>
    <n v="103.891089108911"/>
    <n v="76"/>
    <n v="305.59405940594098"/>
    <n v="261"/>
  </r>
  <r>
    <x v="0"/>
    <x v="4"/>
    <x v="0"/>
    <x v="5"/>
    <x v="5"/>
    <x v="16"/>
    <n v="79"/>
    <n v="78"/>
    <n v="195.88461538461499"/>
    <n v="172"/>
    <n v="93.282051282051299"/>
    <n v="63.5"/>
    <n v="289.16666666666703"/>
    <n v="243.5"/>
  </r>
  <r>
    <x v="0"/>
    <x v="4"/>
    <x v="0"/>
    <x v="5"/>
    <x v="6"/>
    <x v="16"/>
    <n v="89"/>
    <n v="83"/>
    <n v="205.03614457831301"/>
    <n v="192"/>
    <n v="93.240963855421697"/>
    <n v="52"/>
    <n v="298.27710843373501"/>
    <n v="281"/>
  </r>
  <r>
    <x v="0"/>
    <x v="4"/>
    <x v="0"/>
    <x v="5"/>
    <x v="7"/>
    <x v="16"/>
    <n v="33"/>
    <n v="33"/>
    <n v="171.272727272727"/>
    <n v="159"/>
    <n v="51.606060606060602"/>
    <n v="43"/>
    <n v="222.87878787878799"/>
    <n v="210"/>
  </r>
  <r>
    <x v="0"/>
    <x v="4"/>
    <x v="0"/>
    <x v="6"/>
    <x v="1"/>
    <x v="16"/>
    <n v="86"/>
    <n v="84"/>
    <n v="167.95238095238099"/>
    <n v="166"/>
    <n v="57.904761904761898"/>
    <n v="14"/>
    <n v="225.857142857143"/>
    <n v="190"/>
  </r>
  <r>
    <x v="0"/>
    <x v="4"/>
    <x v="0"/>
    <x v="6"/>
    <x v="2"/>
    <x v="16"/>
    <n v="44"/>
    <n v="42"/>
    <n v="194.26190476190499"/>
    <n v="172"/>
    <n v="98.1666666666667"/>
    <n v="22.5"/>
    <n v="292.42857142857099"/>
    <n v="295"/>
  </r>
  <r>
    <x v="0"/>
    <x v="4"/>
    <x v="0"/>
    <x v="6"/>
    <x v="3"/>
    <x v="16"/>
    <n v="33"/>
    <n v="33"/>
    <n v="210.30303030303"/>
    <n v="180"/>
    <n v="90.393939393939405"/>
    <n v="38"/>
    <n v="300.69696969696997"/>
    <n v="250"/>
  </r>
  <r>
    <x v="0"/>
    <x v="4"/>
    <x v="0"/>
    <x v="6"/>
    <x v="4"/>
    <x v="16"/>
    <n v="24"/>
    <n v="24"/>
    <n v="209.833333333333"/>
    <n v="173"/>
    <n v="53.75"/>
    <n v="13.5"/>
    <n v="263.58333333333297"/>
    <n v="247.5"/>
  </r>
  <r>
    <x v="0"/>
    <x v="4"/>
    <x v="0"/>
    <x v="6"/>
    <x v="5"/>
    <x v="16"/>
    <n v="53"/>
    <n v="51"/>
    <n v="191.35294117647101"/>
    <n v="176"/>
    <n v="94.156862745097996"/>
    <n v="16"/>
    <n v="285.52941176470603"/>
    <n v="218"/>
  </r>
  <r>
    <x v="0"/>
    <x v="4"/>
    <x v="0"/>
    <x v="6"/>
    <x v="6"/>
    <x v="16"/>
    <n v="6"/>
    <n v="6"/>
    <n v="177.166666666667"/>
    <n v="145.5"/>
    <n v="65.5"/>
    <n v="21"/>
    <n v="242.666666666667"/>
    <n v="187"/>
  </r>
  <r>
    <x v="0"/>
    <x v="4"/>
    <x v="0"/>
    <x v="6"/>
    <x v="7"/>
    <x v="16"/>
    <n v="14"/>
    <n v="14"/>
    <n v="209.21428571428601"/>
    <n v="168"/>
    <n v="31.3571428571429"/>
    <n v="13.5"/>
    <n v="240.57142857142901"/>
    <n v="182.5"/>
  </r>
  <r>
    <x v="0"/>
    <x v="4"/>
    <x v="0"/>
    <x v="7"/>
    <x v="1"/>
    <x v="16"/>
    <n v="27"/>
    <n v="27"/>
    <n v="190.37037037037001"/>
    <n v="186"/>
    <n v="98.6666666666667"/>
    <n v="71"/>
    <n v="289.07407407407402"/>
    <n v="253"/>
  </r>
  <r>
    <x v="0"/>
    <x v="4"/>
    <x v="0"/>
    <x v="7"/>
    <x v="2"/>
    <x v="16"/>
    <n v="11"/>
    <n v="10"/>
    <n v="242.9"/>
    <n v="194.5"/>
    <n v="74.099999999999994"/>
    <n v="18"/>
    <n v="317"/>
    <n v="259"/>
  </r>
  <r>
    <x v="0"/>
    <x v="4"/>
    <x v="0"/>
    <x v="7"/>
    <x v="3"/>
    <x v="16"/>
    <n v="5"/>
    <n v="5"/>
    <n v="188.4"/>
    <n v="207"/>
    <n v="193.4"/>
    <n v="128"/>
    <n v="381.8"/>
    <n v="347"/>
  </r>
  <r>
    <x v="0"/>
    <x v="4"/>
    <x v="0"/>
    <x v="7"/>
    <x v="4"/>
    <x v="16"/>
    <n v="3"/>
    <n v="3"/>
    <n v="148.666666666667"/>
    <n v="111"/>
    <n v="16"/>
    <n v="9"/>
    <n v="164.666666666667"/>
    <n v="112"/>
  </r>
  <r>
    <x v="0"/>
    <x v="4"/>
    <x v="0"/>
    <x v="7"/>
    <x v="5"/>
    <x v="16"/>
    <n v="12"/>
    <n v="11"/>
    <n v="296.27272727272702"/>
    <n v="242"/>
    <n v="44.818181818181799"/>
    <n v="24"/>
    <n v="341.09090909090901"/>
    <n v="266"/>
  </r>
  <r>
    <x v="0"/>
    <x v="4"/>
    <x v="0"/>
    <x v="7"/>
    <x v="6"/>
    <x v="16"/>
    <n v="4"/>
    <n v="4"/>
    <n v="223.5"/>
    <n v="235"/>
    <n v="6.25"/>
    <n v="5.5"/>
    <n v="229.75"/>
    <n v="239"/>
  </r>
  <r>
    <x v="0"/>
    <x v="4"/>
    <x v="0"/>
    <x v="7"/>
    <x v="7"/>
    <x v="16"/>
    <n v="2"/>
    <n v="2"/>
    <n v="179"/>
    <n v="179"/>
    <n v="18"/>
    <n v="18"/>
    <n v="197"/>
    <n v="197"/>
  </r>
  <r>
    <x v="0"/>
    <x v="4"/>
    <x v="0"/>
    <x v="8"/>
    <x v="1"/>
    <x v="16"/>
    <n v="211"/>
    <n v="198"/>
    <n v="252.333333333333"/>
    <n v="206"/>
    <n v="77.661616161616195"/>
    <n v="34.5"/>
    <n v="330"/>
    <n v="264"/>
  </r>
  <r>
    <x v="0"/>
    <x v="4"/>
    <x v="0"/>
    <x v="8"/>
    <x v="2"/>
    <x v="16"/>
    <n v="98"/>
    <n v="91"/>
    <n v="249.69230769230799"/>
    <n v="215"/>
    <n v="162.142857142857"/>
    <n v="64"/>
    <n v="411.83516483516502"/>
    <n v="299"/>
  </r>
  <r>
    <x v="0"/>
    <x v="4"/>
    <x v="0"/>
    <x v="8"/>
    <x v="3"/>
    <x v="16"/>
    <n v="71"/>
    <n v="66"/>
    <n v="301.63636363636402"/>
    <n v="306"/>
    <n v="149.34848484848499"/>
    <n v="39.5"/>
    <n v="450.98484848484799"/>
    <n v="398.5"/>
  </r>
  <r>
    <x v="0"/>
    <x v="4"/>
    <x v="0"/>
    <x v="8"/>
    <x v="4"/>
    <x v="16"/>
    <n v="65"/>
    <n v="62"/>
    <n v="232.35483870967701"/>
    <n v="185"/>
    <n v="75.919354838709694"/>
    <n v="44"/>
    <n v="308.27419354838702"/>
    <n v="262"/>
  </r>
  <r>
    <x v="0"/>
    <x v="4"/>
    <x v="0"/>
    <x v="8"/>
    <x v="5"/>
    <x v="16"/>
    <n v="107"/>
    <n v="99"/>
    <n v="262.88888888888903"/>
    <n v="210"/>
    <n v="78.161616161616195"/>
    <n v="39"/>
    <n v="341.06060606060601"/>
    <n v="301"/>
  </r>
  <r>
    <x v="0"/>
    <x v="4"/>
    <x v="0"/>
    <x v="8"/>
    <x v="6"/>
    <x v="16"/>
    <n v="39"/>
    <n v="36"/>
    <n v="153.694444444444"/>
    <n v="157"/>
    <n v="104.888888888889"/>
    <n v="38"/>
    <n v="258.58333333333297"/>
    <n v="225"/>
  </r>
  <r>
    <x v="0"/>
    <x v="4"/>
    <x v="0"/>
    <x v="8"/>
    <x v="7"/>
    <x v="16"/>
    <n v="49"/>
    <n v="48"/>
    <n v="255.416666666667"/>
    <n v="279"/>
    <n v="42.3958333333333"/>
    <n v="30"/>
    <n v="297.8125"/>
    <n v="305.5"/>
  </r>
  <r>
    <x v="0"/>
    <x v="4"/>
    <x v="0"/>
    <x v="9"/>
    <x v="1"/>
    <x v="16"/>
    <n v="110"/>
    <n v="99"/>
    <n v="377.72727272727298"/>
    <n v="350"/>
    <n v="116.747474747475"/>
    <n v="53"/>
    <n v="494.48484848484799"/>
    <n v="422"/>
  </r>
  <r>
    <x v="0"/>
    <x v="4"/>
    <x v="0"/>
    <x v="9"/>
    <x v="2"/>
    <x v="16"/>
    <n v="43"/>
    <n v="43"/>
    <n v="444.37209302325601"/>
    <n v="379"/>
    <n v="121.255813953488"/>
    <n v="65"/>
    <n v="565.62790697674404"/>
    <n v="638"/>
  </r>
  <r>
    <x v="0"/>
    <x v="4"/>
    <x v="0"/>
    <x v="9"/>
    <x v="3"/>
    <x v="16"/>
    <n v="20"/>
    <n v="19"/>
    <n v="374.89473684210498"/>
    <n v="347"/>
    <n v="135.842105263158"/>
    <n v="56"/>
    <n v="510.73684210526301"/>
    <n v="490"/>
  </r>
  <r>
    <x v="0"/>
    <x v="4"/>
    <x v="0"/>
    <x v="9"/>
    <x v="4"/>
    <x v="16"/>
    <n v="32"/>
    <n v="32"/>
    <n v="514"/>
    <n v="460"/>
    <n v="97.4375"/>
    <n v="58.5"/>
    <n v="611.4375"/>
    <n v="527"/>
  </r>
  <r>
    <x v="0"/>
    <x v="4"/>
    <x v="0"/>
    <x v="9"/>
    <x v="5"/>
    <x v="16"/>
    <n v="16"/>
    <n v="15"/>
    <n v="186.933333333333"/>
    <n v="222"/>
    <n v="73.933333333333294"/>
    <n v="29"/>
    <n v="260.86666666666702"/>
    <n v="240"/>
  </r>
  <r>
    <x v="0"/>
    <x v="4"/>
    <x v="0"/>
    <x v="9"/>
    <x v="6"/>
    <x v="16"/>
    <n v="7"/>
    <n v="7"/>
    <n v="395.28571428571399"/>
    <n v="382"/>
    <n v="63.428571428571402"/>
    <n v="59"/>
    <n v="458.71428571428601"/>
    <n v="441"/>
  </r>
  <r>
    <x v="0"/>
    <x v="4"/>
    <x v="0"/>
    <x v="9"/>
    <x v="7"/>
    <x v="16"/>
    <n v="23"/>
    <n v="23"/>
    <n v="298.91304347826099"/>
    <n v="322"/>
    <n v="42.478260869565197"/>
    <n v="25"/>
    <n v="341.39130434782601"/>
    <n v="337"/>
  </r>
  <r>
    <x v="0"/>
    <x v="4"/>
    <x v="0"/>
    <x v="10"/>
    <x v="2"/>
    <x v="16"/>
    <n v="1"/>
    <n v="1"/>
    <n v="24"/>
    <n v="24"/>
    <n v="321"/>
    <n v="321"/>
    <n v="345"/>
    <n v="345"/>
  </r>
  <r>
    <x v="0"/>
    <x v="4"/>
    <x v="0"/>
    <x v="11"/>
    <x v="1"/>
    <x v="16"/>
    <n v="1"/>
    <n v="0"/>
    <s v="NA"/>
    <s v="NA"/>
    <s v="NA"/>
    <s v="NA"/>
    <s v="NA"/>
    <s v="NA"/>
  </r>
  <r>
    <x v="0"/>
    <x v="4"/>
    <x v="0"/>
    <x v="12"/>
    <x v="1"/>
    <x v="16"/>
    <n v="31"/>
    <n v="30"/>
    <n v="279.83333333333297"/>
    <n v="224.5"/>
    <n v="135.73333333333301"/>
    <n v="78"/>
    <n v="415.566666666667"/>
    <n v="287"/>
  </r>
  <r>
    <x v="0"/>
    <x v="4"/>
    <x v="0"/>
    <x v="12"/>
    <x v="2"/>
    <x v="16"/>
    <n v="27"/>
    <n v="27"/>
    <n v="234.74074074074099"/>
    <n v="200"/>
    <n v="94.370370370370395"/>
    <n v="51"/>
    <n v="329.14814814814798"/>
    <n v="312"/>
  </r>
  <r>
    <x v="0"/>
    <x v="4"/>
    <x v="0"/>
    <x v="12"/>
    <x v="3"/>
    <x v="16"/>
    <n v="20"/>
    <n v="20"/>
    <n v="277.3"/>
    <n v="307"/>
    <n v="159.15"/>
    <n v="187.5"/>
    <n v="436.45"/>
    <n v="424"/>
  </r>
  <r>
    <x v="0"/>
    <x v="4"/>
    <x v="0"/>
    <x v="12"/>
    <x v="4"/>
    <x v="16"/>
    <n v="10"/>
    <n v="10"/>
    <n v="221.4"/>
    <n v="209"/>
    <n v="90.1"/>
    <n v="56"/>
    <n v="311.5"/>
    <n v="254.5"/>
  </r>
  <r>
    <x v="0"/>
    <x v="4"/>
    <x v="0"/>
    <x v="12"/>
    <x v="5"/>
    <x v="16"/>
    <n v="6"/>
    <n v="6"/>
    <n v="381.83333333333297"/>
    <n v="463"/>
    <n v="184.833333333333"/>
    <n v="194.5"/>
    <n v="566.66666666666697"/>
    <n v="634.5"/>
  </r>
  <r>
    <x v="0"/>
    <x v="4"/>
    <x v="0"/>
    <x v="12"/>
    <x v="6"/>
    <x v="16"/>
    <n v="2"/>
    <n v="2"/>
    <n v="202"/>
    <n v="202"/>
    <n v="31"/>
    <n v="31"/>
    <n v="233"/>
    <n v="233"/>
  </r>
  <r>
    <x v="0"/>
    <x v="4"/>
    <x v="0"/>
    <x v="12"/>
    <x v="7"/>
    <x v="16"/>
    <n v="28"/>
    <n v="28"/>
    <n v="216.642857142857"/>
    <n v="175"/>
    <n v="69.285714285714306"/>
    <n v="24"/>
    <n v="285.92857142857099"/>
    <n v="195.5"/>
  </r>
  <r>
    <x v="0"/>
    <x v="4"/>
    <x v="0"/>
    <x v="0"/>
    <x v="1"/>
    <x v="17"/>
    <n v="534"/>
    <n v="516"/>
    <n v="127.757751937984"/>
    <n v="129.5"/>
    <n v="50.7112403100775"/>
    <n v="30"/>
    <n v="178.48062015503899"/>
    <n v="164"/>
  </r>
  <r>
    <x v="0"/>
    <x v="4"/>
    <x v="0"/>
    <x v="0"/>
    <x v="2"/>
    <x v="17"/>
    <n v="732"/>
    <n v="692"/>
    <n v="143.060693641618"/>
    <n v="124"/>
    <n v="60.3049132947977"/>
    <n v="27"/>
    <n v="203.36560693641599"/>
    <n v="168"/>
  </r>
  <r>
    <x v="0"/>
    <x v="4"/>
    <x v="0"/>
    <x v="0"/>
    <x v="3"/>
    <x v="17"/>
    <n v="796"/>
    <n v="763"/>
    <n v="130.69724770642199"/>
    <n v="130"/>
    <n v="65.082568807339499"/>
    <n v="35"/>
    <n v="195.78112712975101"/>
    <n v="177"/>
  </r>
  <r>
    <x v="0"/>
    <x v="4"/>
    <x v="0"/>
    <x v="0"/>
    <x v="4"/>
    <x v="17"/>
    <n v="737"/>
    <n v="700"/>
    <n v="124.8"/>
    <n v="133"/>
    <n v="41.207142857142898"/>
    <n v="25"/>
    <n v="166.00714285714301"/>
    <n v="164"/>
  </r>
  <r>
    <x v="0"/>
    <x v="4"/>
    <x v="0"/>
    <x v="0"/>
    <x v="5"/>
    <x v="17"/>
    <n v="616"/>
    <n v="592"/>
    <n v="130.38344594594599"/>
    <n v="111.5"/>
    <n v="68.111486486486498"/>
    <n v="37"/>
    <n v="198.49493243243199"/>
    <n v="168"/>
  </r>
  <r>
    <x v="0"/>
    <x v="4"/>
    <x v="0"/>
    <x v="0"/>
    <x v="6"/>
    <x v="17"/>
    <n v="359"/>
    <n v="354"/>
    <n v="99.3841807909605"/>
    <n v="77.5"/>
    <n v="49.033898305084698"/>
    <n v="28"/>
    <n v="148.41807909604501"/>
    <n v="136.5"/>
  </r>
  <r>
    <x v="0"/>
    <x v="4"/>
    <x v="0"/>
    <x v="0"/>
    <x v="7"/>
    <x v="17"/>
    <n v="346"/>
    <n v="343"/>
    <n v="94.358600583090407"/>
    <n v="92"/>
    <n v="29.676384839650101"/>
    <n v="21"/>
    <n v="124.034985422741"/>
    <n v="117"/>
  </r>
  <r>
    <x v="0"/>
    <x v="4"/>
    <x v="0"/>
    <x v="1"/>
    <x v="1"/>
    <x v="17"/>
    <n v="93"/>
    <n v="91"/>
    <n v="111.10989010989"/>
    <n v="97"/>
    <n v="55.142857142857103"/>
    <n v="34"/>
    <n v="166.25274725274701"/>
    <n v="159"/>
  </r>
  <r>
    <x v="0"/>
    <x v="4"/>
    <x v="0"/>
    <x v="1"/>
    <x v="2"/>
    <x v="17"/>
    <n v="297"/>
    <n v="288"/>
    <n v="135.388888888889"/>
    <n v="69"/>
    <n v="60.1145833333333"/>
    <n v="30.5"/>
    <n v="195.503472222222"/>
    <n v="150.5"/>
  </r>
  <r>
    <x v="0"/>
    <x v="4"/>
    <x v="0"/>
    <x v="1"/>
    <x v="3"/>
    <x v="17"/>
    <n v="265"/>
    <n v="256"/>
    <n v="113.26171875"/>
    <n v="52.5"/>
    <n v="71.40625"/>
    <n v="43.5"/>
    <n v="184.66796875"/>
    <n v="151.5"/>
  </r>
  <r>
    <x v="0"/>
    <x v="4"/>
    <x v="0"/>
    <x v="1"/>
    <x v="4"/>
    <x v="17"/>
    <n v="240"/>
    <n v="229"/>
    <n v="122.42358078602599"/>
    <n v="99"/>
    <n v="53.803493449781698"/>
    <n v="35"/>
    <n v="176.227074235808"/>
    <n v="162"/>
  </r>
  <r>
    <x v="0"/>
    <x v="4"/>
    <x v="0"/>
    <x v="1"/>
    <x v="5"/>
    <x v="17"/>
    <n v="209"/>
    <n v="200"/>
    <n v="98.885000000000005"/>
    <n v="55.5"/>
    <n v="72.34"/>
    <n v="49"/>
    <n v="171.22499999999999"/>
    <n v="147.5"/>
  </r>
  <r>
    <x v="0"/>
    <x v="4"/>
    <x v="0"/>
    <x v="1"/>
    <x v="6"/>
    <x v="17"/>
    <n v="154"/>
    <n v="148"/>
    <n v="83.412162162162204"/>
    <n v="48"/>
    <n v="42.081081081081102"/>
    <n v="29"/>
    <n v="125.493243243243"/>
    <n v="93.5"/>
  </r>
  <r>
    <x v="0"/>
    <x v="4"/>
    <x v="0"/>
    <x v="1"/>
    <x v="7"/>
    <x v="17"/>
    <n v="111"/>
    <n v="107"/>
    <n v="74.037383177570106"/>
    <n v="35"/>
    <n v="47.869158878504699"/>
    <n v="28"/>
    <n v="121.906542056075"/>
    <n v="92"/>
  </r>
  <r>
    <x v="0"/>
    <x v="4"/>
    <x v="0"/>
    <x v="2"/>
    <x v="1"/>
    <x v="17"/>
    <n v="485"/>
    <n v="457"/>
    <n v="73.168490153172897"/>
    <n v="42"/>
    <n v="60.140043763676097"/>
    <n v="31"/>
    <n v="133.308533916849"/>
    <n v="117"/>
  </r>
  <r>
    <x v="0"/>
    <x v="4"/>
    <x v="0"/>
    <x v="2"/>
    <x v="2"/>
    <x v="17"/>
    <n v="681"/>
    <n v="616"/>
    <n v="105.233766233766"/>
    <n v="56"/>
    <n v="58.133116883116898"/>
    <n v="22"/>
    <n v="163.366883116883"/>
    <n v="145.5"/>
  </r>
  <r>
    <x v="0"/>
    <x v="4"/>
    <x v="0"/>
    <x v="2"/>
    <x v="3"/>
    <x v="17"/>
    <n v="677"/>
    <n v="627"/>
    <n v="86.395534290271101"/>
    <n v="42"/>
    <n v="55.7655502392345"/>
    <n v="29"/>
    <n v="142.16108452950601"/>
    <n v="128"/>
  </r>
  <r>
    <x v="0"/>
    <x v="4"/>
    <x v="0"/>
    <x v="2"/>
    <x v="4"/>
    <x v="17"/>
    <n v="531"/>
    <n v="503"/>
    <n v="83.107355864811097"/>
    <n v="44"/>
    <n v="51.2962226640159"/>
    <n v="27"/>
    <n v="134.407554671968"/>
    <n v="125"/>
  </r>
  <r>
    <x v="0"/>
    <x v="4"/>
    <x v="0"/>
    <x v="2"/>
    <x v="5"/>
    <x v="17"/>
    <n v="488"/>
    <n v="448"/>
    <n v="85.308035714285694"/>
    <n v="42"/>
    <n v="58.939732142857103"/>
    <n v="28"/>
    <n v="144.247767857143"/>
    <n v="126"/>
  </r>
  <r>
    <x v="0"/>
    <x v="4"/>
    <x v="0"/>
    <x v="2"/>
    <x v="6"/>
    <x v="17"/>
    <n v="297"/>
    <n v="280"/>
    <n v="70.735714285714295"/>
    <n v="38"/>
    <n v="54.157142857142901"/>
    <n v="29"/>
    <n v="124.892857142857"/>
    <n v="102.5"/>
  </r>
  <r>
    <x v="0"/>
    <x v="4"/>
    <x v="0"/>
    <x v="2"/>
    <x v="7"/>
    <x v="17"/>
    <n v="157"/>
    <n v="152"/>
    <n v="64.578947368421098"/>
    <n v="34.5"/>
    <n v="21.421052631578899"/>
    <n v="12.5"/>
    <n v="86"/>
    <n v="79"/>
  </r>
  <r>
    <x v="0"/>
    <x v="4"/>
    <x v="0"/>
    <x v="3"/>
    <x v="1"/>
    <x v="17"/>
    <n v="423"/>
    <n v="407"/>
    <n v="79.567567567567593"/>
    <n v="36"/>
    <n v="38.179361179361202"/>
    <n v="13"/>
    <n v="117.746928746929"/>
    <n v="84"/>
  </r>
  <r>
    <x v="0"/>
    <x v="4"/>
    <x v="0"/>
    <x v="3"/>
    <x v="2"/>
    <x v="17"/>
    <n v="482"/>
    <n v="447"/>
    <n v="88.841163310962003"/>
    <n v="42"/>
    <n v="39.554809843400399"/>
    <n v="4"/>
    <n v="128.395973154362"/>
    <n v="99"/>
  </r>
  <r>
    <x v="0"/>
    <x v="4"/>
    <x v="0"/>
    <x v="3"/>
    <x v="3"/>
    <x v="17"/>
    <n v="663"/>
    <n v="637"/>
    <n v="86.100470957613794"/>
    <n v="35"/>
    <n v="44.3061224489796"/>
    <n v="15"/>
    <n v="130.406593406593"/>
    <n v="113"/>
  </r>
  <r>
    <x v="0"/>
    <x v="4"/>
    <x v="0"/>
    <x v="3"/>
    <x v="4"/>
    <x v="17"/>
    <n v="459"/>
    <n v="445"/>
    <n v="78.552808988763999"/>
    <n v="34"/>
    <n v="40.301123595505601"/>
    <n v="11"/>
    <n v="118.85393258427"/>
    <n v="80"/>
  </r>
  <r>
    <x v="0"/>
    <x v="4"/>
    <x v="0"/>
    <x v="3"/>
    <x v="5"/>
    <x v="17"/>
    <n v="486"/>
    <n v="463"/>
    <n v="81.365010799136101"/>
    <n v="45"/>
    <n v="47.269978401727897"/>
    <n v="18"/>
    <n v="128.634989200864"/>
    <n v="106"/>
  </r>
  <r>
    <x v="0"/>
    <x v="4"/>
    <x v="0"/>
    <x v="3"/>
    <x v="6"/>
    <x v="17"/>
    <n v="290"/>
    <n v="271"/>
    <n v="69.424354243542396"/>
    <n v="34"/>
    <n v="29.915129151291499"/>
    <n v="14"/>
    <n v="99.339483394833906"/>
    <n v="69"/>
  </r>
  <r>
    <x v="0"/>
    <x v="4"/>
    <x v="0"/>
    <x v="3"/>
    <x v="7"/>
    <x v="17"/>
    <n v="160"/>
    <n v="157"/>
    <n v="76"/>
    <n v="34"/>
    <n v="26.280254777070098"/>
    <n v="14"/>
    <n v="102.28025477707"/>
    <n v="70"/>
  </r>
  <r>
    <x v="0"/>
    <x v="4"/>
    <x v="0"/>
    <x v="4"/>
    <x v="1"/>
    <x v="17"/>
    <n v="64"/>
    <n v="60"/>
    <n v="115.8"/>
    <n v="117"/>
    <n v="55.616666666666703"/>
    <n v="40.5"/>
    <n v="171.416666666667"/>
    <n v="151.5"/>
  </r>
  <r>
    <x v="0"/>
    <x v="4"/>
    <x v="0"/>
    <x v="4"/>
    <x v="2"/>
    <x v="17"/>
    <n v="114"/>
    <n v="108"/>
    <n v="109.990740740741"/>
    <n v="62.5"/>
    <n v="73.1944444444444"/>
    <n v="54.5"/>
    <n v="183.18518518518499"/>
    <n v="154"/>
  </r>
  <r>
    <x v="0"/>
    <x v="4"/>
    <x v="0"/>
    <x v="4"/>
    <x v="3"/>
    <x v="17"/>
    <n v="100"/>
    <n v="94"/>
    <n v="74.829787234042598"/>
    <n v="38.5"/>
    <n v="86.372340425531902"/>
    <n v="60"/>
    <n v="161.20212765957399"/>
    <n v="124"/>
  </r>
  <r>
    <x v="0"/>
    <x v="4"/>
    <x v="0"/>
    <x v="4"/>
    <x v="4"/>
    <x v="17"/>
    <n v="90"/>
    <n v="87"/>
    <n v="83.781609195402297"/>
    <n v="35"/>
    <n v="59.701149425287397"/>
    <n v="54"/>
    <n v="143.48275862068999"/>
    <n v="124"/>
  </r>
  <r>
    <x v="0"/>
    <x v="4"/>
    <x v="0"/>
    <x v="4"/>
    <x v="5"/>
    <x v="17"/>
    <n v="72"/>
    <n v="67"/>
    <n v="99.402985074626898"/>
    <n v="72"/>
    <n v="86.686567164179095"/>
    <n v="58"/>
    <n v="186.08955223880599"/>
    <n v="157"/>
  </r>
  <r>
    <x v="0"/>
    <x v="4"/>
    <x v="0"/>
    <x v="4"/>
    <x v="6"/>
    <x v="17"/>
    <n v="59"/>
    <n v="56"/>
    <n v="98.303571428571402"/>
    <n v="80.5"/>
    <n v="73.5"/>
    <n v="61.5"/>
    <n v="171.80357142857099"/>
    <n v="147"/>
  </r>
  <r>
    <x v="0"/>
    <x v="4"/>
    <x v="0"/>
    <x v="4"/>
    <x v="7"/>
    <x v="17"/>
    <n v="47"/>
    <n v="46"/>
    <n v="67.739130434782595"/>
    <n v="54.5"/>
    <n v="39.630434782608702"/>
    <n v="35"/>
    <n v="107.369565217391"/>
    <n v="97"/>
  </r>
  <r>
    <x v="0"/>
    <x v="4"/>
    <x v="0"/>
    <x v="5"/>
    <x v="1"/>
    <x v="17"/>
    <n v="374"/>
    <n v="358"/>
    <n v="83.756983240223505"/>
    <n v="42"/>
    <n v="83.622905027933001"/>
    <n v="42"/>
    <n v="167.37988826815601"/>
    <n v="152"/>
  </r>
  <r>
    <x v="0"/>
    <x v="4"/>
    <x v="0"/>
    <x v="5"/>
    <x v="2"/>
    <x v="17"/>
    <n v="261"/>
    <n v="245"/>
    <n v="124.08163265306101"/>
    <n v="86"/>
    <n v="127.771428571429"/>
    <n v="61"/>
    <n v="251.85306122449001"/>
    <n v="194"/>
  </r>
  <r>
    <x v="0"/>
    <x v="4"/>
    <x v="0"/>
    <x v="5"/>
    <x v="3"/>
    <x v="17"/>
    <n v="200"/>
    <n v="195"/>
    <n v="178.77948717948701"/>
    <n v="117"/>
    <n v="152.44102564102599"/>
    <n v="81"/>
    <n v="331.22051282051302"/>
    <n v="237"/>
  </r>
  <r>
    <x v="0"/>
    <x v="4"/>
    <x v="0"/>
    <x v="5"/>
    <x v="4"/>
    <x v="17"/>
    <n v="459"/>
    <n v="450"/>
    <n v="112.62666666666701"/>
    <n v="77"/>
    <n v="155.51555555555601"/>
    <n v="123.5"/>
    <n v="268.15111111111099"/>
    <n v="214"/>
  </r>
  <r>
    <x v="0"/>
    <x v="4"/>
    <x v="0"/>
    <x v="5"/>
    <x v="5"/>
    <x v="17"/>
    <n v="339"/>
    <n v="326"/>
    <n v="79.125766871165595"/>
    <n v="37.5"/>
    <n v="87.653374233128801"/>
    <n v="50"/>
    <n v="166.77914110429401"/>
    <n v="140"/>
  </r>
  <r>
    <x v="0"/>
    <x v="4"/>
    <x v="0"/>
    <x v="5"/>
    <x v="6"/>
    <x v="17"/>
    <n v="262"/>
    <n v="252"/>
    <n v="100.08730158730199"/>
    <n v="62.5"/>
    <n v="121.456349206349"/>
    <n v="112"/>
    <n v="221.55158730158701"/>
    <n v="219"/>
  </r>
  <r>
    <x v="0"/>
    <x v="4"/>
    <x v="0"/>
    <x v="5"/>
    <x v="7"/>
    <x v="17"/>
    <n v="214"/>
    <n v="214"/>
    <n v="73.196261682243005"/>
    <n v="48"/>
    <n v="69.827102803738299"/>
    <n v="43"/>
    <n v="143.02336448598101"/>
    <n v="136.5"/>
  </r>
  <r>
    <x v="0"/>
    <x v="4"/>
    <x v="0"/>
    <x v="6"/>
    <x v="1"/>
    <x v="17"/>
    <n v="152"/>
    <n v="138"/>
    <n v="92.724637681159393"/>
    <n v="63"/>
    <n v="55.144927536231897"/>
    <n v="34.5"/>
    <n v="147.869565217391"/>
    <n v="131"/>
  </r>
  <r>
    <x v="0"/>
    <x v="4"/>
    <x v="0"/>
    <x v="6"/>
    <x v="2"/>
    <x v="17"/>
    <n v="165"/>
    <n v="154"/>
    <n v="109.58441558441601"/>
    <n v="81.5"/>
    <n v="82.961038961038994"/>
    <n v="28"/>
    <n v="192.54545454545499"/>
    <n v="148"/>
  </r>
  <r>
    <x v="0"/>
    <x v="4"/>
    <x v="0"/>
    <x v="6"/>
    <x v="3"/>
    <x v="17"/>
    <n v="159"/>
    <n v="152"/>
    <n v="91.907894736842096"/>
    <n v="43"/>
    <n v="72.138157894736807"/>
    <n v="41.5"/>
    <n v="164.04605263157899"/>
    <n v="143.5"/>
  </r>
  <r>
    <x v="0"/>
    <x v="4"/>
    <x v="0"/>
    <x v="6"/>
    <x v="4"/>
    <x v="17"/>
    <n v="117"/>
    <n v="116"/>
    <n v="97.784482758620697"/>
    <n v="66.5"/>
    <n v="53.862068965517203"/>
    <n v="28"/>
    <n v="151.64655172413799"/>
    <n v="142.5"/>
  </r>
  <r>
    <x v="0"/>
    <x v="4"/>
    <x v="0"/>
    <x v="6"/>
    <x v="5"/>
    <x v="17"/>
    <n v="138"/>
    <n v="130"/>
    <n v="88.361538461538501"/>
    <n v="50"/>
    <n v="64.646153846153894"/>
    <n v="37.5"/>
    <n v="153.007692307692"/>
    <n v="123"/>
  </r>
  <r>
    <x v="0"/>
    <x v="4"/>
    <x v="0"/>
    <x v="6"/>
    <x v="6"/>
    <x v="17"/>
    <n v="64"/>
    <n v="64"/>
    <n v="67.28125"/>
    <n v="36"/>
    <n v="44.015625"/>
    <n v="27"/>
    <n v="111.296875"/>
    <n v="91"/>
  </r>
  <r>
    <x v="0"/>
    <x v="4"/>
    <x v="0"/>
    <x v="6"/>
    <x v="7"/>
    <x v="17"/>
    <n v="42"/>
    <n v="41"/>
    <n v="73.634146341463406"/>
    <n v="42"/>
    <n v="30.414634146341498"/>
    <n v="21"/>
    <n v="104.048780487805"/>
    <n v="73"/>
  </r>
  <r>
    <x v="0"/>
    <x v="4"/>
    <x v="0"/>
    <x v="7"/>
    <x v="1"/>
    <x v="17"/>
    <n v="21"/>
    <n v="20"/>
    <n v="141.30000000000001"/>
    <n v="127"/>
    <n v="175.2"/>
    <n v="123"/>
    <n v="316.5"/>
    <n v="251"/>
  </r>
  <r>
    <x v="0"/>
    <x v="4"/>
    <x v="0"/>
    <x v="7"/>
    <x v="2"/>
    <x v="17"/>
    <n v="23"/>
    <n v="23"/>
    <n v="175.08695652173901"/>
    <n v="115"/>
    <n v="86.086956521739097"/>
    <n v="31"/>
    <n v="261.17391304347802"/>
    <n v="186"/>
  </r>
  <r>
    <x v="0"/>
    <x v="4"/>
    <x v="0"/>
    <x v="7"/>
    <x v="3"/>
    <x v="17"/>
    <n v="28"/>
    <n v="26"/>
    <n v="100.115384615385"/>
    <n v="31"/>
    <n v="169.42307692307699"/>
    <n v="147.5"/>
    <n v="269.538461538462"/>
    <n v="297"/>
  </r>
  <r>
    <x v="0"/>
    <x v="4"/>
    <x v="0"/>
    <x v="7"/>
    <x v="4"/>
    <x v="17"/>
    <n v="32"/>
    <n v="29"/>
    <n v="200.68965517241401"/>
    <n v="197"/>
    <n v="57.551724137930997"/>
    <n v="17"/>
    <n v="258.241379310345"/>
    <n v="296"/>
  </r>
  <r>
    <x v="0"/>
    <x v="4"/>
    <x v="0"/>
    <x v="7"/>
    <x v="5"/>
    <x v="17"/>
    <n v="14"/>
    <n v="13"/>
    <n v="77.153846153846203"/>
    <n v="54"/>
    <n v="79.923076923076906"/>
    <n v="51"/>
    <n v="157.07692307692301"/>
    <n v="127"/>
  </r>
  <r>
    <x v="0"/>
    <x v="4"/>
    <x v="0"/>
    <x v="7"/>
    <x v="6"/>
    <x v="17"/>
    <n v="4"/>
    <n v="4"/>
    <n v="58.5"/>
    <n v="33.5"/>
    <n v="65.25"/>
    <n v="22.5"/>
    <n v="123.75"/>
    <n v="106"/>
  </r>
  <r>
    <x v="0"/>
    <x v="4"/>
    <x v="0"/>
    <x v="7"/>
    <x v="7"/>
    <x v="17"/>
    <n v="24"/>
    <n v="24"/>
    <n v="65.7916666666667"/>
    <n v="32.5"/>
    <n v="22.5833333333333"/>
    <n v="11.5"/>
    <n v="88.375"/>
    <n v="56.5"/>
  </r>
  <r>
    <x v="0"/>
    <x v="4"/>
    <x v="0"/>
    <x v="8"/>
    <x v="1"/>
    <x v="17"/>
    <n v="468"/>
    <n v="455"/>
    <n v="73.958241758241797"/>
    <n v="31"/>
    <n v="45.235164835164802"/>
    <n v="7"/>
    <n v="119.193406593407"/>
    <n v="56"/>
  </r>
  <r>
    <x v="0"/>
    <x v="4"/>
    <x v="0"/>
    <x v="8"/>
    <x v="2"/>
    <x v="17"/>
    <n v="377"/>
    <n v="349"/>
    <n v="93.896848137535798"/>
    <n v="35"/>
    <n v="50.171919770773599"/>
    <n v="21"/>
    <n v="144.06876790830901"/>
    <n v="74"/>
  </r>
  <r>
    <x v="0"/>
    <x v="4"/>
    <x v="0"/>
    <x v="8"/>
    <x v="3"/>
    <x v="17"/>
    <n v="338"/>
    <n v="316"/>
    <n v="90.882911392405106"/>
    <n v="31"/>
    <n v="72.265822784810098"/>
    <n v="28"/>
    <n v="163.148734177215"/>
    <n v="107.5"/>
  </r>
  <r>
    <x v="0"/>
    <x v="4"/>
    <x v="0"/>
    <x v="8"/>
    <x v="4"/>
    <x v="17"/>
    <n v="350"/>
    <n v="324"/>
    <n v="96.280864197530903"/>
    <n v="34"/>
    <n v="72.509259259259295"/>
    <n v="14.5"/>
    <n v="168.79012345679001"/>
    <n v="66"/>
  </r>
  <r>
    <x v="0"/>
    <x v="4"/>
    <x v="0"/>
    <x v="8"/>
    <x v="5"/>
    <x v="17"/>
    <n v="409"/>
    <n v="400"/>
    <n v="73.105000000000004"/>
    <n v="32"/>
    <n v="51.83"/>
    <n v="14"/>
    <n v="124.935"/>
    <n v="58"/>
  </r>
  <r>
    <x v="0"/>
    <x v="4"/>
    <x v="0"/>
    <x v="8"/>
    <x v="6"/>
    <x v="17"/>
    <n v="194"/>
    <n v="186"/>
    <n v="69.935483870967701"/>
    <n v="35"/>
    <n v="56.064516129032299"/>
    <n v="22"/>
    <n v="126.010752688172"/>
    <n v="79"/>
  </r>
  <r>
    <x v="0"/>
    <x v="4"/>
    <x v="0"/>
    <x v="8"/>
    <x v="7"/>
    <x v="17"/>
    <n v="177"/>
    <n v="174"/>
    <n v="62.454022988505699"/>
    <n v="31"/>
    <n v="38.580459770114899"/>
    <n v="16"/>
    <n v="101.034482758621"/>
    <n v="55"/>
  </r>
  <r>
    <x v="0"/>
    <x v="4"/>
    <x v="0"/>
    <x v="9"/>
    <x v="1"/>
    <x v="17"/>
    <n v="180"/>
    <n v="173"/>
    <n v="152.34682080924901"/>
    <n v="98"/>
    <n v="76.797687861271697"/>
    <n v="36"/>
    <n v="229.14450867052"/>
    <n v="178"/>
  </r>
  <r>
    <x v="0"/>
    <x v="4"/>
    <x v="0"/>
    <x v="9"/>
    <x v="2"/>
    <x v="17"/>
    <n v="106"/>
    <n v="101"/>
    <n v="178.07920792079199"/>
    <n v="151"/>
    <n v="110.851485148515"/>
    <n v="37"/>
    <n v="288.93069306930698"/>
    <n v="234"/>
  </r>
  <r>
    <x v="0"/>
    <x v="4"/>
    <x v="0"/>
    <x v="9"/>
    <x v="3"/>
    <x v="17"/>
    <n v="63"/>
    <n v="56"/>
    <n v="259.482142857143"/>
    <n v="259"/>
    <n v="146.21428571428601"/>
    <n v="89.5"/>
    <n v="405.69642857142901"/>
    <n v="369"/>
  </r>
  <r>
    <x v="0"/>
    <x v="4"/>
    <x v="0"/>
    <x v="9"/>
    <x v="4"/>
    <x v="17"/>
    <n v="60"/>
    <n v="55"/>
    <n v="162.47272727272701"/>
    <n v="56"/>
    <n v="103.163636363636"/>
    <n v="28"/>
    <n v="265.63636363636402"/>
    <n v="185"/>
  </r>
  <r>
    <x v="0"/>
    <x v="4"/>
    <x v="0"/>
    <x v="9"/>
    <x v="5"/>
    <x v="17"/>
    <n v="64"/>
    <n v="53"/>
    <n v="111.094339622642"/>
    <n v="56"/>
    <n v="73.037735849056602"/>
    <n v="32"/>
    <n v="184.13207547169799"/>
    <n v="87"/>
  </r>
  <r>
    <x v="0"/>
    <x v="4"/>
    <x v="0"/>
    <x v="9"/>
    <x v="6"/>
    <x v="17"/>
    <n v="22"/>
    <n v="19"/>
    <n v="117.526315789474"/>
    <n v="35"/>
    <n v="107.894736842105"/>
    <n v="28"/>
    <n v="225.47368421052599"/>
    <n v="82"/>
  </r>
  <r>
    <x v="0"/>
    <x v="4"/>
    <x v="0"/>
    <x v="9"/>
    <x v="7"/>
    <x v="17"/>
    <n v="49"/>
    <n v="49"/>
    <n v="154.87755102040799"/>
    <n v="160"/>
    <n v="60.918367346938801"/>
    <n v="28"/>
    <n v="215.79591836734701"/>
    <n v="231"/>
  </r>
  <r>
    <x v="0"/>
    <x v="4"/>
    <x v="0"/>
    <x v="10"/>
    <x v="1"/>
    <x v="17"/>
    <n v="3"/>
    <n v="3"/>
    <n v="102.333333333333"/>
    <n v="104"/>
    <n v="30"/>
    <n v="0"/>
    <n v="132.333333333333"/>
    <n v="175"/>
  </r>
  <r>
    <x v="0"/>
    <x v="4"/>
    <x v="0"/>
    <x v="10"/>
    <x v="2"/>
    <x v="17"/>
    <n v="1"/>
    <n v="1"/>
    <n v="31"/>
    <n v="31"/>
    <n v="0"/>
    <n v="0"/>
    <n v="31"/>
    <n v="31"/>
  </r>
  <r>
    <x v="0"/>
    <x v="4"/>
    <x v="0"/>
    <x v="10"/>
    <x v="3"/>
    <x v="17"/>
    <n v="1"/>
    <n v="1"/>
    <n v="28"/>
    <n v="28"/>
    <n v="0"/>
    <n v="0"/>
    <n v="28"/>
    <n v="28"/>
  </r>
  <r>
    <x v="0"/>
    <x v="4"/>
    <x v="0"/>
    <x v="10"/>
    <x v="5"/>
    <x v="17"/>
    <n v="1"/>
    <n v="1"/>
    <n v="138"/>
    <n v="138"/>
    <n v="264"/>
    <n v="264"/>
    <n v="402"/>
    <n v="402"/>
  </r>
  <r>
    <x v="0"/>
    <x v="4"/>
    <x v="0"/>
    <x v="10"/>
    <x v="6"/>
    <x v="17"/>
    <n v="3"/>
    <n v="3"/>
    <n v="48.3333333333333"/>
    <n v="30"/>
    <n v="58.6666666666667"/>
    <n v="28"/>
    <n v="107"/>
    <n v="115"/>
  </r>
  <r>
    <x v="0"/>
    <x v="4"/>
    <x v="0"/>
    <x v="10"/>
    <x v="7"/>
    <x v="17"/>
    <n v="1"/>
    <n v="1"/>
    <n v="29"/>
    <n v="29"/>
    <n v="98"/>
    <n v="98"/>
    <n v="127"/>
    <n v="127"/>
  </r>
  <r>
    <x v="0"/>
    <x v="4"/>
    <x v="0"/>
    <x v="11"/>
    <x v="1"/>
    <x v="17"/>
    <n v="2"/>
    <n v="1"/>
    <n v="37"/>
    <n v="37"/>
    <n v="203"/>
    <n v="203"/>
    <n v="240"/>
    <n v="240"/>
  </r>
  <r>
    <x v="0"/>
    <x v="4"/>
    <x v="0"/>
    <x v="11"/>
    <x v="2"/>
    <x v="17"/>
    <n v="1"/>
    <n v="1"/>
    <n v="31"/>
    <n v="31"/>
    <n v="85"/>
    <n v="85"/>
    <n v="116"/>
    <n v="116"/>
  </r>
  <r>
    <x v="0"/>
    <x v="4"/>
    <x v="0"/>
    <x v="12"/>
    <x v="1"/>
    <x v="17"/>
    <n v="25"/>
    <n v="25"/>
    <n v="125.56"/>
    <n v="42"/>
    <n v="108.68"/>
    <n v="59"/>
    <n v="234.24"/>
    <n v="149"/>
  </r>
  <r>
    <x v="0"/>
    <x v="4"/>
    <x v="0"/>
    <x v="12"/>
    <x v="2"/>
    <x v="17"/>
    <n v="29"/>
    <n v="28"/>
    <n v="82.321428571428598"/>
    <n v="41.5"/>
    <n v="129.32142857142901"/>
    <n v="67"/>
    <n v="211.642857142857"/>
    <n v="122"/>
  </r>
  <r>
    <x v="0"/>
    <x v="4"/>
    <x v="0"/>
    <x v="12"/>
    <x v="3"/>
    <x v="17"/>
    <n v="34"/>
    <n v="34"/>
    <n v="73.823529411764696"/>
    <n v="30"/>
    <n v="89.147058823529406"/>
    <n v="56"/>
    <n v="162.970588235294"/>
    <n v="118.5"/>
  </r>
  <r>
    <x v="0"/>
    <x v="4"/>
    <x v="0"/>
    <x v="12"/>
    <x v="4"/>
    <x v="17"/>
    <n v="53"/>
    <n v="53"/>
    <n v="178.22641509434001"/>
    <n v="125"/>
    <n v="147.622641509434"/>
    <n v="87"/>
    <n v="325.84905660377399"/>
    <n v="323"/>
  </r>
  <r>
    <x v="0"/>
    <x v="4"/>
    <x v="0"/>
    <x v="12"/>
    <x v="5"/>
    <x v="17"/>
    <n v="28"/>
    <n v="28"/>
    <n v="90.714285714285694"/>
    <n v="49.5"/>
    <n v="115.571428571429"/>
    <n v="54.5"/>
    <n v="206.28571428571399"/>
    <n v="135"/>
  </r>
  <r>
    <x v="0"/>
    <x v="4"/>
    <x v="0"/>
    <x v="12"/>
    <x v="6"/>
    <x v="17"/>
    <n v="5"/>
    <n v="3"/>
    <n v="57.3333333333333"/>
    <n v="34"/>
    <n v="33"/>
    <n v="32"/>
    <n v="90.3333333333333"/>
    <n v="66"/>
  </r>
  <r>
    <x v="0"/>
    <x v="4"/>
    <x v="0"/>
    <x v="12"/>
    <x v="7"/>
    <x v="17"/>
    <n v="65"/>
    <n v="64"/>
    <n v="58.734375"/>
    <n v="31"/>
    <n v="97.53125"/>
    <n v="89.5"/>
    <n v="156.265625"/>
    <n v="127"/>
  </r>
  <r>
    <x v="0"/>
    <x v="4"/>
    <x v="0"/>
    <x v="0"/>
    <x v="1"/>
    <x v="18"/>
    <n v="156"/>
    <n v="151"/>
    <n v="207.695364238411"/>
    <n v="161"/>
    <n v="44.0596026490066"/>
    <n v="0"/>
    <n v="251.754966887417"/>
    <n v="174"/>
  </r>
  <r>
    <x v="0"/>
    <x v="4"/>
    <x v="0"/>
    <x v="0"/>
    <x v="2"/>
    <x v="18"/>
    <n v="176"/>
    <n v="165"/>
    <n v="166.77575757575801"/>
    <n v="161"/>
    <n v="17.9151515151515"/>
    <n v="0"/>
    <n v="184.690909090909"/>
    <n v="170"/>
  </r>
  <r>
    <x v="0"/>
    <x v="4"/>
    <x v="0"/>
    <x v="0"/>
    <x v="3"/>
    <x v="18"/>
    <n v="154"/>
    <n v="151"/>
    <n v="149.966887417219"/>
    <n v="137"/>
    <n v="28.576158940397399"/>
    <n v="0"/>
    <n v="178.54304635761599"/>
    <n v="146"/>
  </r>
  <r>
    <x v="0"/>
    <x v="4"/>
    <x v="0"/>
    <x v="0"/>
    <x v="4"/>
    <x v="18"/>
    <n v="92"/>
    <n v="90"/>
    <n v="146.933333333333"/>
    <n v="157"/>
    <n v="20.5"/>
    <n v="0"/>
    <n v="167.433333333333"/>
    <n v="166"/>
  </r>
  <r>
    <x v="0"/>
    <x v="4"/>
    <x v="0"/>
    <x v="0"/>
    <x v="5"/>
    <x v="18"/>
    <n v="103"/>
    <n v="100"/>
    <n v="182.97"/>
    <n v="166.5"/>
    <n v="58.07"/>
    <n v="0"/>
    <n v="241.04"/>
    <n v="206"/>
  </r>
  <r>
    <x v="0"/>
    <x v="4"/>
    <x v="0"/>
    <x v="0"/>
    <x v="6"/>
    <x v="18"/>
    <n v="43"/>
    <n v="41"/>
    <n v="141.51219512195101"/>
    <n v="132"/>
    <n v="24.195121951219502"/>
    <n v="0"/>
    <n v="165.707317073171"/>
    <n v="143"/>
  </r>
  <r>
    <x v="0"/>
    <x v="4"/>
    <x v="0"/>
    <x v="0"/>
    <x v="7"/>
    <x v="18"/>
    <n v="56"/>
    <n v="54"/>
    <n v="115.759259259259"/>
    <n v="112.5"/>
    <n v="14.6666666666667"/>
    <n v="0"/>
    <n v="130.42592592592601"/>
    <n v="126"/>
  </r>
  <r>
    <x v="0"/>
    <x v="4"/>
    <x v="0"/>
    <x v="1"/>
    <x v="1"/>
    <x v="18"/>
    <n v="97"/>
    <n v="96"/>
    <n v="167.645833333333"/>
    <n v="165.5"/>
    <n v="24"/>
    <n v="0"/>
    <n v="191.645833333333"/>
    <n v="171"/>
  </r>
  <r>
    <x v="0"/>
    <x v="4"/>
    <x v="0"/>
    <x v="1"/>
    <x v="2"/>
    <x v="18"/>
    <n v="127"/>
    <n v="122"/>
    <n v="259.35245901639303"/>
    <n v="234"/>
    <n v="34.836065573770497"/>
    <n v="0"/>
    <n v="294.18852459016398"/>
    <n v="253"/>
  </r>
  <r>
    <x v="0"/>
    <x v="4"/>
    <x v="0"/>
    <x v="1"/>
    <x v="3"/>
    <x v="18"/>
    <n v="90"/>
    <n v="89"/>
    <n v="190.584269662921"/>
    <n v="188"/>
    <n v="47.741573033707901"/>
    <n v="0"/>
    <n v="238.325842696629"/>
    <n v="203"/>
  </r>
  <r>
    <x v="0"/>
    <x v="4"/>
    <x v="0"/>
    <x v="1"/>
    <x v="4"/>
    <x v="18"/>
    <n v="73"/>
    <n v="72"/>
    <n v="194.055555555556"/>
    <n v="194.5"/>
    <n v="19.1388888888889"/>
    <n v="0"/>
    <n v="213.194444444444"/>
    <n v="199.5"/>
  </r>
  <r>
    <x v="0"/>
    <x v="4"/>
    <x v="0"/>
    <x v="1"/>
    <x v="5"/>
    <x v="18"/>
    <n v="68"/>
    <n v="67"/>
    <n v="213.34328358209001"/>
    <n v="209"/>
    <n v="49.820895522388099"/>
    <n v="0"/>
    <n v="263.16417910447802"/>
    <n v="254"/>
  </r>
  <r>
    <x v="0"/>
    <x v="4"/>
    <x v="0"/>
    <x v="1"/>
    <x v="6"/>
    <x v="18"/>
    <n v="34"/>
    <n v="33"/>
    <n v="152.666666666667"/>
    <n v="157"/>
    <n v="20.606060606060598"/>
    <n v="0"/>
    <n v="173.272727272727"/>
    <n v="158"/>
  </r>
  <r>
    <x v="0"/>
    <x v="4"/>
    <x v="0"/>
    <x v="1"/>
    <x v="7"/>
    <x v="18"/>
    <n v="28"/>
    <n v="28"/>
    <n v="181.392857142857"/>
    <n v="150.5"/>
    <n v="7.1428571428571397"/>
    <n v="0"/>
    <n v="188.53571428571399"/>
    <n v="160"/>
  </r>
  <r>
    <x v="0"/>
    <x v="4"/>
    <x v="0"/>
    <x v="2"/>
    <x v="1"/>
    <x v="18"/>
    <n v="94"/>
    <n v="92"/>
    <n v="145.076086956522"/>
    <n v="135.5"/>
    <n v="8.7282608695652204"/>
    <n v="0"/>
    <n v="153.804347826087"/>
    <n v="142"/>
  </r>
  <r>
    <x v="0"/>
    <x v="4"/>
    <x v="0"/>
    <x v="2"/>
    <x v="2"/>
    <x v="18"/>
    <n v="116"/>
    <n v="103"/>
    <n v="218.95145631067999"/>
    <n v="160"/>
    <n v="13.339805825242699"/>
    <n v="0"/>
    <n v="232.29126213592201"/>
    <n v="167"/>
  </r>
  <r>
    <x v="0"/>
    <x v="4"/>
    <x v="0"/>
    <x v="2"/>
    <x v="3"/>
    <x v="18"/>
    <n v="108"/>
    <n v="104"/>
    <n v="140.52884615384599"/>
    <n v="135"/>
    <n v="21.240384615384599"/>
    <n v="0"/>
    <n v="161.769230769231"/>
    <n v="146.5"/>
  </r>
  <r>
    <x v="0"/>
    <x v="4"/>
    <x v="0"/>
    <x v="2"/>
    <x v="4"/>
    <x v="18"/>
    <n v="60"/>
    <n v="54"/>
    <n v="128.24074074074099"/>
    <n v="118"/>
    <n v="20.129629629629601"/>
    <n v="0"/>
    <n v="148.37037037037001"/>
    <n v="155"/>
  </r>
  <r>
    <x v="0"/>
    <x v="4"/>
    <x v="0"/>
    <x v="2"/>
    <x v="5"/>
    <x v="18"/>
    <n v="64"/>
    <n v="58"/>
    <n v="137.05172413793099"/>
    <n v="119"/>
    <n v="10.948275862069"/>
    <n v="0"/>
    <n v="148"/>
    <n v="132"/>
  </r>
  <r>
    <x v="0"/>
    <x v="4"/>
    <x v="0"/>
    <x v="2"/>
    <x v="6"/>
    <x v="18"/>
    <n v="34"/>
    <n v="32"/>
    <n v="111.5625"/>
    <n v="121.5"/>
    <n v="6.5625"/>
    <n v="0"/>
    <n v="118.125"/>
    <n v="123"/>
  </r>
  <r>
    <x v="0"/>
    <x v="4"/>
    <x v="0"/>
    <x v="2"/>
    <x v="7"/>
    <x v="18"/>
    <n v="36"/>
    <n v="35"/>
    <n v="110.171428571429"/>
    <n v="104"/>
    <n v="8.28571428571429"/>
    <n v="0"/>
    <n v="118.457142857143"/>
    <n v="124"/>
  </r>
  <r>
    <x v="0"/>
    <x v="4"/>
    <x v="0"/>
    <x v="3"/>
    <x v="1"/>
    <x v="18"/>
    <n v="48"/>
    <n v="46"/>
    <n v="127.217391304348"/>
    <n v="100"/>
    <n v="31"/>
    <n v="0"/>
    <n v="158.21739130434801"/>
    <n v="107"/>
  </r>
  <r>
    <x v="0"/>
    <x v="4"/>
    <x v="0"/>
    <x v="3"/>
    <x v="2"/>
    <x v="18"/>
    <n v="61"/>
    <n v="55"/>
    <n v="198.4"/>
    <n v="166"/>
    <n v="17.690909090909098"/>
    <n v="0"/>
    <n v="216.09090909090901"/>
    <n v="170"/>
  </r>
  <r>
    <x v="0"/>
    <x v="4"/>
    <x v="0"/>
    <x v="3"/>
    <x v="3"/>
    <x v="18"/>
    <n v="83"/>
    <n v="77"/>
    <n v="145.15584415584399"/>
    <n v="152"/>
    <n v="25.363636363636399"/>
    <n v="0"/>
    <n v="170.51948051948099"/>
    <n v="166"/>
  </r>
  <r>
    <x v="0"/>
    <x v="4"/>
    <x v="0"/>
    <x v="3"/>
    <x v="4"/>
    <x v="18"/>
    <n v="33"/>
    <n v="33"/>
    <n v="138.39393939393901"/>
    <n v="132"/>
    <n v="8.4242424242424203"/>
    <n v="0"/>
    <n v="146.81818181818201"/>
    <n v="143"/>
  </r>
  <r>
    <x v="0"/>
    <x v="4"/>
    <x v="0"/>
    <x v="3"/>
    <x v="5"/>
    <x v="18"/>
    <n v="54"/>
    <n v="51"/>
    <n v="154.470588235294"/>
    <n v="147"/>
    <n v="15.823529411764699"/>
    <n v="0"/>
    <n v="170.29411764705901"/>
    <n v="154"/>
  </r>
  <r>
    <x v="0"/>
    <x v="4"/>
    <x v="0"/>
    <x v="3"/>
    <x v="6"/>
    <x v="18"/>
    <n v="22"/>
    <n v="21"/>
    <n v="143.76190476190499"/>
    <n v="135"/>
    <n v="8.5238095238095202"/>
    <n v="0"/>
    <n v="152.28571428571399"/>
    <n v="141"/>
  </r>
  <r>
    <x v="0"/>
    <x v="4"/>
    <x v="0"/>
    <x v="3"/>
    <x v="7"/>
    <x v="18"/>
    <n v="16"/>
    <n v="14"/>
    <n v="92.214285714285694"/>
    <n v="75"/>
    <n v="12.5714285714286"/>
    <n v="0"/>
    <n v="104.78571428571399"/>
    <n v="91"/>
  </r>
  <r>
    <x v="0"/>
    <x v="4"/>
    <x v="0"/>
    <x v="4"/>
    <x v="1"/>
    <x v="18"/>
    <n v="9"/>
    <n v="8"/>
    <n v="118.5"/>
    <n v="88.5"/>
    <n v="22.125"/>
    <n v="0"/>
    <n v="140.625"/>
    <n v="88.5"/>
  </r>
  <r>
    <x v="0"/>
    <x v="4"/>
    <x v="0"/>
    <x v="4"/>
    <x v="2"/>
    <x v="18"/>
    <n v="5"/>
    <n v="4"/>
    <n v="401.5"/>
    <n v="443.5"/>
    <n v="0"/>
    <n v="0"/>
    <n v="401.5"/>
    <n v="443.5"/>
  </r>
  <r>
    <x v="0"/>
    <x v="4"/>
    <x v="0"/>
    <x v="4"/>
    <x v="3"/>
    <x v="18"/>
    <n v="11"/>
    <n v="11"/>
    <n v="172.45454545454501"/>
    <n v="169"/>
    <n v="17.363636363636399"/>
    <n v="0"/>
    <n v="189.81818181818201"/>
    <n v="169"/>
  </r>
  <r>
    <x v="0"/>
    <x v="4"/>
    <x v="0"/>
    <x v="4"/>
    <x v="4"/>
    <x v="18"/>
    <n v="6"/>
    <n v="6"/>
    <n v="113.333333333333"/>
    <n v="106"/>
    <n v="11.8333333333333"/>
    <n v="0"/>
    <n v="125.166666666667"/>
    <n v="115.5"/>
  </r>
  <r>
    <x v="0"/>
    <x v="4"/>
    <x v="0"/>
    <x v="4"/>
    <x v="5"/>
    <x v="18"/>
    <n v="4"/>
    <n v="4"/>
    <n v="133.25"/>
    <n v="147"/>
    <n v="72.25"/>
    <n v="1.5"/>
    <n v="205.5"/>
    <n v="164"/>
  </r>
  <r>
    <x v="0"/>
    <x v="4"/>
    <x v="0"/>
    <x v="4"/>
    <x v="7"/>
    <x v="18"/>
    <n v="4"/>
    <n v="4"/>
    <n v="102.5"/>
    <n v="95"/>
    <n v="0"/>
    <n v="0"/>
    <n v="102.5"/>
    <n v="95"/>
  </r>
  <r>
    <x v="0"/>
    <x v="4"/>
    <x v="0"/>
    <x v="5"/>
    <x v="1"/>
    <x v="18"/>
    <n v="28"/>
    <n v="27"/>
    <n v="110.222222222222"/>
    <n v="100"/>
    <n v="25.592592592592599"/>
    <n v="0"/>
    <n v="135.81481481481501"/>
    <n v="112"/>
  </r>
  <r>
    <x v="0"/>
    <x v="4"/>
    <x v="0"/>
    <x v="5"/>
    <x v="2"/>
    <x v="18"/>
    <n v="20"/>
    <n v="20"/>
    <n v="282.35000000000002"/>
    <n v="130"/>
    <n v="33"/>
    <n v="0"/>
    <n v="315.35000000000002"/>
    <n v="254"/>
  </r>
  <r>
    <x v="0"/>
    <x v="4"/>
    <x v="0"/>
    <x v="5"/>
    <x v="3"/>
    <x v="18"/>
    <n v="30"/>
    <n v="29"/>
    <n v="235.89655172413799"/>
    <n v="267"/>
    <n v="39.827586206896598"/>
    <n v="2"/>
    <n v="275.72413793103402"/>
    <n v="327"/>
  </r>
  <r>
    <x v="0"/>
    <x v="4"/>
    <x v="0"/>
    <x v="5"/>
    <x v="4"/>
    <x v="18"/>
    <n v="19"/>
    <n v="18"/>
    <n v="171.722222222222"/>
    <n v="162"/>
    <n v="5.5"/>
    <n v="0"/>
    <n v="177.222222222222"/>
    <n v="162"/>
  </r>
  <r>
    <x v="0"/>
    <x v="4"/>
    <x v="0"/>
    <x v="5"/>
    <x v="5"/>
    <x v="18"/>
    <n v="17"/>
    <n v="17"/>
    <n v="137.941176470588"/>
    <n v="135"/>
    <n v="16.0588235294118"/>
    <n v="0"/>
    <n v="154"/>
    <n v="157"/>
  </r>
  <r>
    <x v="0"/>
    <x v="4"/>
    <x v="0"/>
    <x v="5"/>
    <x v="6"/>
    <x v="18"/>
    <n v="13"/>
    <n v="12"/>
    <n v="138.416666666667"/>
    <n v="144"/>
    <n v="77.3333333333333"/>
    <n v="19"/>
    <n v="215.75"/>
    <n v="182"/>
  </r>
  <r>
    <x v="0"/>
    <x v="4"/>
    <x v="0"/>
    <x v="5"/>
    <x v="7"/>
    <x v="18"/>
    <n v="9"/>
    <n v="9"/>
    <n v="134.111111111111"/>
    <n v="138"/>
    <n v="15.4444444444444"/>
    <n v="0"/>
    <n v="149.555555555556"/>
    <n v="147"/>
  </r>
  <r>
    <x v="0"/>
    <x v="4"/>
    <x v="0"/>
    <x v="6"/>
    <x v="1"/>
    <x v="18"/>
    <n v="30"/>
    <n v="28"/>
    <n v="123.357142857143"/>
    <n v="140"/>
    <n v="5.53571428571429"/>
    <n v="0"/>
    <n v="128.892857142857"/>
    <n v="141.5"/>
  </r>
  <r>
    <x v="0"/>
    <x v="4"/>
    <x v="0"/>
    <x v="6"/>
    <x v="2"/>
    <x v="18"/>
    <n v="35"/>
    <n v="32"/>
    <n v="239.15625"/>
    <n v="164"/>
    <n v="3.96875"/>
    <n v="0"/>
    <n v="243.125"/>
    <n v="167"/>
  </r>
  <r>
    <x v="0"/>
    <x v="4"/>
    <x v="0"/>
    <x v="6"/>
    <x v="3"/>
    <x v="18"/>
    <n v="22"/>
    <n v="22"/>
    <n v="101.363636363636"/>
    <n v="97.5"/>
    <n v="7.0909090909090899"/>
    <n v="0"/>
    <n v="108.454545454545"/>
    <n v="109.5"/>
  </r>
  <r>
    <x v="0"/>
    <x v="4"/>
    <x v="0"/>
    <x v="6"/>
    <x v="4"/>
    <x v="18"/>
    <n v="12"/>
    <n v="12"/>
    <n v="191.333333333333"/>
    <n v="167"/>
    <n v="0.16666666666666699"/>
    <n v="0"/>
    <n v="191.5"/>
    <n v="167"/>
  </r>
  <r>
    <x v="0"/>
    <x v="4"/>
    <x v="0"/>
    <x v="6"/>
    <x v="5"/>
    <x v="18"/>
    <n v="21"/>
    <n v="21"/>
    <n v="174.28571428571399"/>
    <n v="151"/>
    <n v="91.761904761904802"/>
    <n v="0"/>
    <n v="266.04761904761898"/>
    <n v="162"/>
  </r>
  <r>
    <x v="0"/>
    <x v="4"/>
    <x v="0"/>
    <x v="6"/>
    <x v="6"/>
    <x v="18"/>
    <n v="2"/>
    <n v="2"/>
    <n v="116.5"/>
    <n v="116.5"/>
    <n v="0"/>
    <n v="0"/>
    <n v="116.5"/>
    <n v="116.5"/>
  </r>
  <r>
    <x v="0"/>
    <x v="4"/>
    <x v="0"/>
    <x v="6"/>
    <x v="7"/>
    <x v="18"/>
    <n v="8"/>
    <n v="8"/>
    <n v="78.75"/>
    <n v="75"/>
    <n v="0"/>
    <n v="0"/>
    <n v="78.75"/>
    <n v="75"/>
  </r>
  <r>
    <x v="0"/>
    <x v="4"/>
    <x v="0"/>
    <x v="7"/>
    <x v="1"/>
    <x v="18"/>
    <n v="4"/>
    <n v="4"/>
    <n v="143.75"/>
    <n v="123.5"/>
    <n v="0"/>
    <n v="0"/>
    <n v="143.75"/>
    <n v="123.5"/>
  </r>
  <r>
    <x v="0"/>
    <x v="4"/>
    <x v="0"/>
    <x v="7"/>
    <x v="2"/>
    <x v="18"/>
    <n v="11"/>
    <n v="11"/>
    <n v="186.18181818181799"/>
    <n v="210"/>
    <n v="0.36363636363636398"/>
    <n v="0"/>
    <n v="186.54545454545499"/>
    <n v="210"/>
  </r>
  <r>
    <x v="0"/>
    <x v="4"/>
    <x v="0"/>
    <x v="7"/>
    <x v="4"/>
    <x v="18"/>
    <n v="7"/>
    <n v="7"/>
    <n v="150.142857142857"/>
    <n v="173"/>
    <n v="22.428571428571399"/>
    <n v="0"/>
    <n v="172.57142857142901"/>
    <n v="183"/>
  </r>
  <r>
    <x v="0"/>
    <x v="4"/>
    <x v="0"/>
    <x v="7"/>
    <x v="5"/>
    <x v="18"/>
    <n v="3"/>
    <n v="3"/>
    <n v="458.33333333333297"/>
    <n v="599"/>
    <n v="0.33333333333333298"/>
    <n v="0"/>
    <n v="458.66666666666703"/>
    <n v="599"/>
  </r>
  <r>
    <x v="0"/>
    <x v="4"/>
    <x v="0"/>
    <x v="7"/>
    <x v="7"/>
    <x v="18"/>
    <n v="3"/>
    <n v="3"/>
    <n v="128.333333333333"/>
    <n v="127"/>
    <n v="0.33333333333333298"/>
    <n v="0"/>
    <n v="128.666666666667"/>
    <n v="127"/>
  </r>
  <r>
    <x v="0"/>
    <x v="4"/>
    <x v="0"/>
    <x v="8"/>
    <x v="1"/>
    <x v="18"/>
    <n v="35"/>
    <n v="32"/>
    <n v="270.71875"/>
    <n v="185.5"/>
    <n v="31.34375"/>
    <n v="0"/>
    <n v="302.0625"/>
    <n v="185.5"/>
  </r>
  <r>
    <x v="0"/>
    <x v="4"/>
    <x v="0"/>
    <x v="8"/>
    <x v="2"/>
    <x v="18"/>
    <n v="53"/>
    <n v="49"/>
    <n v="198.30612244898001"/>
    <n v="180"/>
    <n v="11.8163265306122"/>
    <n v="0"/>
    <n v="210.12244897959201"/>
    <n v="182"/>
  </r>
  <r>
    <x v="0"/>
    <x v="4"/>
    <x v="0"/>
    <x v="8"/>
    <x v="3"/>
    <x v="18"/>
    <n v="42"/>
    <n v="40"/>
    <n v="197.92500000000001"/>
    <n v="188.5"/>
    <n v="19.100000000000001"/>
    <n v="0"/>
    <n v="217.02500000000001"/>
    <n v="194.5"/>
  </r>
  <r>
    <x v="0"/>
    <x v="4"/>
    <x v="0"/>
    <x v="8"/>
    <x v="4"/>
    <x v="18"/>
    <n v="49"/>
    <n v="49"/>
    <n v="259.57142857142901"/>
    <n v="230"/>
    <n v="91.571428571428598"/>
    <n v="1"/>
    <n v="351.142857142857"/>
    <n v="279"/>
  </r>
  <r>
    <x v="0"/>
    <x v="4"/>
    <x v="0"/>
    <x v="8"/>
    <x v="5"/>
    <x v="18"/>
    <n v="39"/>
    <n v="37"/>
    <n v="221.972972972973"/>
    <n v="192"/>
    <n v="45.972972972972997"/>
    <n v="0"/>
    <n v="267.94594594594599"/>
    <n v="192"/>
  </r>
  <r>
    <x v="0"/>
    <x v="4"/>
    <x v="0"/>
    <x v="8"/>
    <x v="6"/>
    <x v="18"/>
    <n v="20"/>
    <n v="19"/>
    <n v="178.63157894736801"/>
    <n v="118"/>
    <n v="32.894736842105303"/>
    <n v="0"/>
    <n v="211.52631578947401"/>
    <n v="155"/>
  </r>
  <r>
    <x v="0"/>
    <x v="4"/>
    <x v="0"/>
    <x v="8"/>
    <x v="7"/>
    <x v="18"/>
    <n v="21"/>
    <n v="21"/>
    <n v="131.52380952381"/>
    <n v="141"/>
    <n v="5.9523809523809499"/>
    <n v="0"/>
    <n v="137.47619047619"/>
    <n v="142"/>
  </r>
  <r>
    <x v="0"/>
    <x v="4"/>
    <x v="0"/>
    <x v="9"/>
    <x v="1"/>
    <x v="18"/>
    <n v="18"/>
    <n v="18"/>
    <n v="183.111111111111"/>
    <n v="99"/>
    <n v="59.6111111111111"/>
    <n v="1"/>
    <n v="242.722222222222"/>
    <n v="147.5"/>
  </r>
  <r>
    <x v="0"/>
    <x v="4"/>
    <x v="0"/>
    <x v="9"/>
    <x v="2"/>
    <x v="18"/>
    <n v="9"/>
    <n v="8"/>
    <n v="301.125"/>
    <n v="270"/>
    <n v="3.5"/>
    <n v="0"/>
    <n v="304.625"/>
    <n v="283.5"/>
  </r>
  <r>
    <x v="0"/>
    <x v="4"/>
    <x v="0"/>
    <x v="9"/>
    <x v="3"/>
    <x v="18"/>
    <n v="22"/>
    <n v="22"/>
    <n v="302.45454545454498"/>
    <n v="339"/>
    <n v="5.8181818181818201"/>
    <n v="0"/>
    <n v="308.27272727272702"/>
    <n v="339"/>
  </r>
  <r>
    <x v="0"/>
    <x v="4"/>
    <x v="0"/>
    <x v="9"/>
    <x v="4"/>
    <x v="18"/>
    <n v="8"/>
    <n v="7"/>
    <n v="420.71428571428601"/>
    <n v="375"/>
    <n v="35"/>
    <n v="0"/>
    <n v="455.71428571428601"/>
    <n v="375"/>
  </r>
  <r>
    <x v="0"/>
    <x v="4"/>
    <x v="0"/>
    <x v="9"/>
    <x v="5"/>
    <x v="18"/>
    <n v="4"/>
    <n v="2"/>
    <n v="210"/>
    <n v="210"/>
    <n v="0"/>
    <n v="0"/>
    <n v="210"/>
    <n v="210"/>
  </r>
  <r>
    <x v="0"/>
    <x v="4"/>
    <x v="0"/>
    <x v="9"/>
    <x v="6"/>
    <x v="18"/>
    <n v="1"/>
    <n v="1"/>
    <n v="32"/>
    <n v="32"/>
    <n v="0"/>
    <n v="0"/>
    <n v="32"/>
    <n v="32"/>
  </r>
  <r>
    <x v="0"/>
    <x v="4"/>
    <x v="0"/>
    <x v="9"/>
    <x v="7"/>
    <x v="18"/>
    <n v="4"/>
    <n v="4"/>
    <n v="58"/>
    <n v="51"/>
    <n v="97.5"/>
    <n v="124.5"/>
    <n v="155.5"/>
    <n v="190.5"/>
  </r>
  <r>
    <x v="0"/>
    <x v="4"/>
    <x v="0"/>
    <x v="10"/>
    <x v="1"/>
    <x v="18"/>
    <n v="2"/>
    <n v="2"/>
    <n v="348.5"/>
    <n v="348.5"/>
    <n v="0.5"/>
    <n v="0.5"/>
    <n v="349"/>
    <n v="349"/>
  </r>
  <r>
    <x v="0"/>
    <x v="4"/>
    <x v="0"/>
    <x v="10"/>
    <x v="2"/>
    <x v="18"/>
    <n v="2"/>
    <n v="2"/>
    <n v="423"/>
    <n v="423"/>
    <n v="11.5"/>
    <n v="11.5"/>
    <n v="434.5"/>
    <n v="434.5"/>
  </r>
  <r>
    <x v="0"/>
    <x v="4"/>
    <x v="0"/>
    <x v="10"/>
    <x v="3"/>
    <x v="18"/>
    <n v="1"/>
    <n v="1"/>
    <n v="28"/>
    <n v="28"/>
    <n v="1"/>
    <n v="1"/>
    <n v="29"/>
    <n v="29"/>
  </r>
  <r>
    <x v="0"/>
    <x v="4"/>
    <x v="0"/>
    <x v="10"/>
    <x v="4"/>
    <x v="18"/>
    <n v="1"/>
    <n v="1"/>
    <n v="217"/>
    <n v="217"/>
    <n v="0"/>
    <n v="0"/>
    <n v="217"/>
    <n v="217"/>
  </r>
  <r>
    <x v="0"/>
    <x v="4"/>
    <x v="0"/>
    <x v="10"/>
    <x v="5"/>
    <x v="18"/>
    <n v="1"/>
    <n v="1"/>
    <n v="97"/>
    <n v="97"/>
    <n v="0"/>
    <n v="0"/>
    <n v="97"/>
    <n v="97"/>
  </r>
  <r>
    <x v="0"/>
    <x v="4"/>
    <x v="0"/>
    <x v="12"/>
    <x v="1"/>
    <x v="18"/>
    <n v="7"/>
    <n v="7"/>
    <n v="244.857142857143"/>
    <n v="203"/>
    <n v="19.1428571428571"/>
    <n v="0"/>
    <n v="264"/>
    <n v="203"/>
  </r>
  <r>
    <x v="0"/>
    <x v="4"/>
    <x v="0"/>
    <x v="12"/>
    <x v="2"/>
    <x v="18"/>
    <n v="5"/>
    <n v="4"/>
    <n v="212.75"/>
    <n v="186.5"/>
    <n v="274.75"/>
    <n v="51"/>
    <n v="487.5"/>
    <n v="324"/>
  </r>
  <r>
    <x v="0"/>
    <x v="4"/>
    <x v="0"/>
    <x v="12"/>
    <x v="3"/>
    <x v="18"/>
    <n v="7"/>
    <n v="7"/>
    <n v="63.142857142857103"/>
    <n v="58"/>
    <n v="0"/>
    <n v="0"/>
    <n v="63.142857142857103"/>
    <n v="58"/>
  </r>
  <r>
    <x v="0"/>
    <x v="4"/>
    <x v="0"/>
    <x v="12"/>
    <x v="4"/>
    <x v="18"/>
    <n v="4"/>
    <n v="4"/>
    <n v="161.25"/>
    <n v="202.5"/>
    <n v="34.5"/>
    <n v="2"/>
    <n v="195.75"/>
    <n v="203.5"/>
  </r>
  <r>
    <x v="0"/>
    <x v="4"/>
    <x v="0"/>
    <x v="12"/>
    <x v="5"/>
    <x v="18"/>
    <n v="6"/>
    <n v="5"/>
    <n v="220.6"/>
    <n v="138"/>
    <n v="151"/>
    <n v="223"/>
    <n v="371.6"/>
    <n v="402"/>
  </r>
  <r>
    <x v="0"/>
    <x v="4"/>
    <x v="0"/>
    <x v="12"/>
    <x v="7"/>
    <x v="18"/>
    <n v="7"/>
    <n v="7"/>
    <n v="149.42857142857099"/>
    <n v="202"/>
    <n v="35.857142857142897"/>
    <n v="0"/>
    <n v="185.28571428571399"/>
    <n v="202"/>
  </r>
  <r>
    <x v="0"/>
    <x v="4"/>
    <x v="0"/>
    <x v="0"/>
    <x v="1"/>
    <x v="19"/>
    <n v="113"/>
    <n v="0"/>
    <n v="0"/>
    <n v="0"/>
    <n v="0"/>
    <n v="0"/>
    <n v="0"/>
    <n v="0"/>
  </r>
  <r>
    <x v="0"/>
    <x v="4"/>
    <x v="0"/>
    <x v="0"/>
    <x v="2"/>
    <x v="19"/>
    <n v="63"/>
    <n v="0"/>
    <n v="0"/>
    <n v="0"/>
    <n v="0"/>
    <n v="0"/>
    <n v="0"/>
    <n v="0"/>
  </r>
  <r>
    <x v="0"/>
    <x v="4"/>
    <x v="0"/>
    <x v="0"/>
    <x v="3"/>
    <x v="19"/>
    <n v="16"/>
    <n v="0"/>
    <n v="0"/>
    <n v="0"/>
    <n v="0"/>
    <n v="0"/>
    <n v="0"/>
    <n v="0"/>
  </r>
  <r>
    <x v="0"/>
    <x v="4"/>
    <x v="0"/>
    <x v="0"/>
    <x v="4"/>
    <x v="19"/>
    <n v="52"/>
    <n v="0"/>
    <n v="0"/>
    <n v="0"/>
    <n v="0"/>
    <n v="0"/>
    <n v="0"/>
    <n v="0"/>
  </r>
  <r>
    <x v="0"/>
    <x v="4"/>
    <x v="0"/>
    <x v="0"/>
    <x v="5"/>
    <x v="19"/>
    <n v="50"/>
    <n v="0"/>
    <n v="0"/>
    <n v="0"/>
    <n v="0"/>
    <n v="0"/>
    <n v="0"/>
    <n v="0"/>
  </r>
  <r>
    <x v="0"/>
    <x v="4"/>
    <x v="0"/>
    <x v="0"/>
    <x v="6"/>
    <x v="19"/>
    <n v="15"/>
    <n v="0"/>
    <n v="0"/>
    <n v="0"/>
    <n v="0"/>
    <n v="0"/>
    <n v="0"/>
    <n v="0"/>
  </r>
  <r>
    <x v="0"/>
    <x v="4"/>
    <x v="0"/>
    <x v="0"/>
    <x v="7"/>
    <x v="19"/>
    <n v="7"/>
    <n v="0"/>
    <n v="0"/>
    <n v="0"/>
    <n v="0"/>
    <n v="0"/>
    <n v="0"/>
    <n v="0"/>
  </r>
  <r>
    <x v="0"/>
    <x v="4"/>
    <x v="0"/>
    <x v="1"/>
    <x v="1"/>
    <x v="19"/>
    <n v="27"/>
    <n v="0"/>
    <n v="0"/>
    <n v="0"/>
    <n v="0"/>
    <n v="0"/>
    <n v="0"/>
    <n v="0"/>
  </r>
  <r>
    <x v="0"/>
    <x v="4"/>
    <x v="0"/>
    <x v="1"/>
    <x v="2"/>
    <x v="19"/>
    <n v="30"/>
    <n v="0"/>
    <n v="0"/>
    <n v="0"/>
    <n v="0"/>
    <n v="0"/>
    <n v="0"/>
    <n v="0"/>
  </r>
  <r>
    <x v="0"/>
    <x v="4"/>
    <x v="0"/>
    <x v="1"/>
    <x v="3"/>
    <x v="19"/>
    <n v="7"/>
    <n v="0"/>
    <n v="0"/>
    <n v="0"/>
    <n v="0"/>
    <n v="0"/>
    <n v="0"/>
    <n v="0"/>
  </r>
  <r>
    <x v="0"/>
    <x v="4"/>
    <x v="0"/>
    <x v="1"/>
    <x v="4"/>
    <x v="19"/>
    <n v="29"/>
    <n v="0"/>
    <n v="0"/>
    <n v="0"/>
    <n v="0"/>
    <n v="0"/>
    <n v="0"/>
    <n v="0"/>
  </r>
  <r>
    <x v="0"/>
    <x v="4"/>
    <x v="0"/>
    <x v="1"/>
    <x v="5"/>
    <x v="19"/>
    <n v="20"/>
    <n v="0"/>
    <n v="0"/>
    <n v="0"/>
    <n v="0"/>
    <n v="0"/>
    <n v="0"/>
    <n v="0"/>
  </r>
  <r>
    <x v="0"/>
    <x v="4"/>
    <x v="0"/>
    <x v="1"/>
    <x v="6"/>
    <x v="19"/>
    <n v="13"/>
    <n v="0"/>
    <n v="0"/>
    <n v="0"/>
    <n v="0"/>
    <n v="0"/>
    <n v="0"/>
    <n v="0"/>
  </r>
  <r>
    <x v="0"/>
    <x v="4"/>
    <x v="0"/>
    <x v="1"/>
    <x v="7"/>
    <x v="19"/>
    <n v="7"/>
    <n v="0"/>
    <n v="0"/>
    <n v="0"/>
    <n v="0"/>
    <n v="0"/>
    <n v="0"/>
    <n v="0"/>
  </r>
  <r>
    <x v="0"/>
    <x v="4"/>
    <x v="0"/>
    <x v="2"/>
    <x v="1"/>
    <x v="19"/>
    <n v="36"/>
    <n v="0"/>
    <n v="0"/>
    <n v="0"/>
    <n v="0"/>
    <n v="0"/>
    <n v="0"/>
    <n v="0"/>
  </r>
  <r>
    <x v="0"/>
    <x v="4"/>
    <x v="0"/>
    <x v="2"/>
    <x v="2"/>
    <x v="19"/>
    <n v="33"/>
    <n v="0"/>
    <n v="0"/>
    <n v="0"/>
    <n v="0"/>
    <n v="0"/>
    <n v="0"/>
    <n v="0"/>
  </r>
  <r>
    <x v="0"/>
    <x v="4"/>
    <x v="0"/>
    <x v="2"/>
    <x v="3"/>
    <x v="19"/>
    <n v="12"/>
    <n v="0"/>
    <n v="0"/>
    <n v="0"/>
    <n v="0"/>
    <n v="0"/>
    <n v="0"/>
    <n v="0"/>
  </r>
  <r>
    <x v="0"/>
    <x v="4"/>
    <x v="0"/>
    <x v="2"/>
    <x v="4"/>
    <x v="19"/>
    <n v="19"/>
    <n v="0"/>
    <n v="0"/>
    <n v="0"/>
    <n v="0"/>
    <n v="0"/>
    <n v="0"/>
    <n v="0"/>
  </r>
  <r>
    <x v="0"/>
    <x v="4"/>
    <x v="0"/>
    <x v="2"/>
    <x v="5"/>
    <x v="19"/>
    <n v="9"/>
    <n v="0"/>
    <n v="0"/>
    <n v="0"/>
    <n v="0"/>
    <n v="0"/>
    <n v="0"/>
    <n v="0"/>
  </r>
  <r>
    <x v="0"/>
    <x v="4"/>
    <x v="0"/>
    <x v="2"/>
    <x v="6"/>
    <x v="19"/>
    <n v="7"/>
    <n v="0"/>
    <n v="0"/>
    <n v="0"/>
    <n v="0"/>
    <n v="0"/>
    <n v="0"/>
    <n v="0"/>
  </r>
  <r>
    <x v="0"/>
    <x v="4"/>
    <x v="0"/>
    <x v="3"/>
    <x v="1"/>
    <x v="19"/>
    <n v="32"/>
    <n v="0"/>
    <n v="0"/>
    <n v="0"/>
    <n v="0"/>
    <n v="0"/>
    <n v="0"/>
    <n v="0"/>
  </r>
  <r>
    <x v="0"/>
    <x v="4"/>
    <x v="0"/>
    <x v="3"/>
    <x v="2"/>
    <x v="19"/>
    <n v="16"/>
    <n v="0"/>
    <n v="0"/>
    <n v="0"/>
    <n v="0"/>
    <n v="0"/>
    <n v="0"/>
    <n v="0"/>
  </r>
  <r>
    <x v="0"/>
    <x v="4"/>
    <x v="0"/>
    <x v="3"/>
    <x v="3"/>
    <x v="19"/>
    <n v="15"/>
    <n v="0"/>
    <n v="0"/>
    <n v="0"/>
    <n v="0"/>
    <n v="0"/>
    <n v="0"/>
    <n v="0"/>
  </r>
  <r>
    <x v="0"/>
    <x v="4"/>
    <x v="0"/>
    <x v="3"/>
    <x v="4"/>
    <x v="19"/>
    <n v="23"/>
    <n v="0"/>
    <n v="0"/>
    <n v="0"/>
    <n v="0"/>
    <n v="0"/>
    <n v="0"/>
    <n v="0"/>
  </r>
  <r>
    <x v="0"/>
    <x v="4"/>
    <x v="0"/>
    <x v="3"/>
    <x v="5"/>
    <x v="19"/>
    <n v="17"/>
    <n v="0"/>
    <n v="0"/>
    <n v="0"/>
    <n v="0"/>
    <n v="0"/>
    <n v="0"/>
    <n v="0"/>
  </r>
  <r>
    <x v="0"/>
    <x v="4"/>
    <x v="0"/>
    <x v="3"/>
    <x v="6"/>
    <x v="19"/>
    <n v="13"/>
    <n v="0"/>
    <n v="0"/>
    <n v="0"/>
    <n v="0"/>
    <n v="0"/>
    <n v="0"/>
    <n v="0"/>
  </r>
  <r>
    <x v="0"/>
    <x v="4"/>
    <x v="0"/>
    <x v="3"/>
    <x v="7"/>
    <x v="19"/>
    <n v="2"/>
    <n v="0"/>
    <n v="0"/>
    <n v="0"/>
    <n v="0"/>
    <n v="0"/>
    <n v="0"/>
    <n v="0"/>
  </r>
  <r>
    <x v="0"/>
    <x v="4"/>
    <x v="0"/>
    <x v="4"/>
    <x v="1"/>
    <x v="19"/>
    <n v="7"/>
    <n v="0"/>
    <n v="0"/>
    <n v="0"/>
    <n v="0"/>
    <n v="0"/>
    <n v="0"/>
    <n v="0"/>
  </r>
  <r>
    <x v="0"/>
    <x v="4"/>
    <x v="0"/>
    <x v="4"/>
    <x v="2"/>
    <x v="19"/>
    <n v="4"/>
    <n v="0"/>
    <n v="0"/>
    <n v="0"/>
    <n v="0"/>
    <n v="0"/>
    <n v="0"/>
    <n v="0"/>
  </r>
  <r>
    <x v="0"/>
    <x v="4"/>
    <x v="0"/>
    <x v="4"/>
    <x v="3"/>
    <x v="19"/>
    <n v="4"/>
    <n v="0"/>
    <n v="0"/>
    <n v="0"/>
    <n v="0"/>
    <n v="0"/>
    <n v="0"/>
    <n v="0"/>
  </r>
  <r>
    <x v="0"/>
    <x v="4"/>
    <x v="0"/>
    <x v="4"/>
    <x v="4"/>
    <x v="19"/>
    <n v="6"/>
    <n v="0"/>
    <n v="0"/>
    <n v="0"/>
    <n v="0"/>
    <n v="0"/>
    <n v="0"/>
    <n v="0"/>
  </r>
  <r>
    <x v="0"/>
    <x v="4"/>
    <x v="0"/>
    <x v="4"/>
    <x v="5"/>
    <x v="19"/>
    <n v="6"/>
    <n v="0"/>
    <n v="0"/>
    <n v="0"/>
    <n v="0"/>
    <n v="0"/>
    <n v="0"/>
    <n v="0"/>
  </r>
  <r>
    <x v="0"/>
    <x v="4"/>
    <x v="0"/>
    <x v="4"/>
    <x v="6"/>
    <x v="19"/>
    <n v="1"/>
    <n v="0"/>
    <n v="0"/>
    <n v="0"/>
    <n v="0"/>
    <n v="0"/>
    <n v="0"/>
    <n v="0"/>
  </r>
  <r>
    <x v="0"/>
    <x v="4"/>
    <x v="0"/>
    <x v="4"/>
    <x v="7"/>
    <x v="19"/>
    <n v="1"/>
    <n v="0"/>
    <n v="0"/>
    <n v="0"/>
    <n v="0"/>
    <n v="0"/>
    <n v="0"/>
    <n v="0"/>
  </r>
  <r>
    <x v="0"/>
    <x v="4"/>
    <x v="0"/>
    <x v="5"/>
    <x v="1"/>
    <x v="19"/>
    <n v="16"/>
    <n v="0"/>
    <n v="0"/>
    <n v="0"/>
    <n v="0"/>
    <n v="0"/>
    <n v="0"/>
    <n v="0"/>
  </r>
  <r>
    <x v="0"/>
    <x v="4"/>
    <x v="0"/>
    <x v="5"/>
    <x v="2"/>
    <x v="19"/>
    <n v="20"/>
    <n v="0"/>
    <n v="0"/>
    <n v="0"/>
    <n v="0"/>
    <n v="0"/>
    <n v="0"/>
    <n v="0"/>
  </r>
  <r>
    <x v="0"/>
    <x v="4"/>
    <x v="0"/>
    <x v="5"/>
    <x v="3"/>
    <x v="19"/>
    <n v="11"/>
    <n v="0"/>
    <n v="0"/>
    <n v="0"/>
    <n v="0"/>
    <n v="0"/>
    <n v="0"/>
    <n v="0"/>
  </r>
  <r>
    <x v="0"/>
    <x v="4"/>
    <x v="0"/>
    <x v="5"/>
    <x v="4"/>
    <x v="19"/>
    <n v="24"/>
    <n v="0"/>
    <n v="0"/>
    <n v="0"/>
    <n v="0"/>
    <n v="0"/>
    <n v="0"/>
    <n v="0"/>
  </r>
  <r>
    <x v="0"/>
    <x v="4"/>
    <x v="0"/>
    <x v="5"/>
    <x v="5"/>
    <x v="19"/>
    <n v="23"/>
    <n v="0"/>
    <n v="0"/>
    <n v="0"/>
    <n v="0"/>
    <n v="0"/>
    <n v="0"/>
    <n v="0"/>
  </r>
  <r>
    <x v="0"/>
    <x v="4"/>
    <x v="0"/>
    <x v="5"/>
    <x v="6"/>
    <x v="19"/>
    <n v="8"/>
    <n v="0"/>
    <n v="0"/>
    <n v="0"/>
    <n v="0"/>
    <n v="0"/>
    <n v="0"/>
    <n v="0"/>
  </r>
  <r>
    <x v="0"/>
    <x v="4"/>
    <x v="0"/>
    <x v="5"/>
    <x v="7"/>
    <x v="19"/>
    <n v="1"/>
    <n v="0"/>
    <n v="0"/>
    <n v="0"/>
    <n v="0"/>
    <n v="0"/>
    <n v="0"/>
    <n v="0"/>
  </r>
  <r>
    <x v="0"/>
    <x v="4"/>
    <x v="0"/>
    <x v="6"/>
    <x v="1"/>
    <x v="19"/>
    <n v="14"/>
    <n v="0"/>
    <n v="0"/>
    <n v="0"/>
    <n v="0"/>
    <n v="0"/>
    <n v="0"/>
    <n v="0"/>
  </r>
  <r>
    <x v="0"/>
    <x v="4"/>
    <x v="0"/>
    <x v="6"/>
    <x v="2"/>
    <x v="19"/>
    <n v="5"/>
    <n v="0"/>
    <n v="0"/>
    <n v="0"/>
    <n v="0"/>
    <n v="0"/>
    <n v="0"/>
    <n v="0"/>
  </r>
  <r>
    <x v="0"/>
    <x v="4"/>
    <x v="0"/>
    <x v="6"/>
    <x v="3"/>
    <x v="19"/>
    <n v="4"/>
    <n v="0"/>
    <n v="0"/>
    <n v="0"/>
    <n v="0"/>
    <n v="0"/>
    <n v="0"/>
    <n v="0"/>
  </r>
  <r>
    <x v="0"/>
    <x v="4"/>
    <x v="0"/>
    <x v="6"/>
    <x v="4"/>
    <x v="19"/>
    <n v="3"/>
    <n v="0"/>
    <n v="0"/>
    <n v="0"/>
    <n v="0"/>
    <n v="0"/>
    <n v="0"/>
    <n v="0"/>
  </r>
  <r>
    <x v="0"/>
    <x v="4"/>
    <x v="0"/>
    <x v="6"/>
    <x v="5"/>
    <x v="19"/>
    <n v="1"/>
    <n v="0"/>
    <n v="0"/>
    <n v="0"/>
    <n v="0"/>
    <n v="0"/>
    <n v="0"/>
    <n v="0"/>
  </r>
  <r>
    <x v="0"/>
    <x v="4"/>
    <x v="0"/>
    <x v="6"/>
    <x v="6"/>
    <x v="19"/>
    <n v="2"/>
    <n v="0"/>
    <n v="0"/>
    <n v="0"/>
    <n v="0"/>
    <n v="0"/>
    <n v="0"/>
    <n v="0"/>
  </r>
  <r>
    <x v="0"/>
    <x v="4"/>
    <x v="0"/>
    <x v="7"/>
    <x v="1"/>
    <x v="19"/>
    <n v="5"/>
    <n v="0"/>
    <n v="0"/>
    <n v="0"/>
    <n v="0"/>
    <n v="0"/>
    <n v="0"/>
    <n v="0"/>
  </r>
  <r>
    <x v="0"/>
    <x v="4"/>
    <x v="0"/>
    <x v="7"/>
    <x v="2"/>
    <x v="19"/>
    <n v="1"/>
    <n v="0"/>
    <n v="0"/>
    <n v="0"/>
    <n v="0"/>
    <n v="0"/>
    <n v="0"/>
    <n v="0"/>
  </r>
  <r>
    <x v="0"/>
    <x v="4"/>
    <x v="0"/>
    <x v="7"/>
    <x v="3"/>
    <x v="19"/>
    <n v="2"/>
    <n v="0"/>
    <n v="0"/>
    <n v="0"/>
    <n v="0"/>
    <n v="0"/>
    <n v="0"/>
    <n v="0"/>
  </r>
  <r>
    <x v="0"/>
    <x v="4"/>
    <x v="0"/>
    <x v="7"/>
    <x v="4"/>
    <x v="19"/>
    <n v="6"/>
    <n v="0"/>
    <n v="0"/>
    <n v="0"/>
    <n v="0"/>
    <n v="0"/>
    <n v="0"/>
    <n v="0"/>
  </r>
  <r>
    <x v="0"/>
    <x v="4"/>
    <x v="0"/>
    <x v="7"/>
    <x v="5"/>
    <x v="19"/>
    <n v="3"/>
    <n v="0"/>
    <n v="0"/>
    <n v="0"/>
    <n v="0"/>
    <n v="0"/>
    <n v="0"/>
    <n v="0"/>
  </r>
  <r>
    <x v="0"/>
    <x v="4"/>
    <x v="0"/>
    <x v="7"/>
    <x v="7"/>
    <x v="19"/>
    <n v="1"/>
    <n v="0"/>
    <n v="0"/>
    <n v="0"/>
    <n v="0"/>
    <n v="0"/>
    <n v="0"/>
    <n v="0"/>
  </r>
  <r>
    <x v="0"/>
    <x v="4"/>
    <x v="0"/>
    <x v="8"/>
    <x v="1"/>
    <x v="19"/>
    <n v="36"/>
    <n v="0"/>
    <n v="0"/>
    <n v="0"/>
    <n v="0"/>
    <n v="0"/>
    <n v="0"/>
    <n v="0"/>
  </r>
  <r>
    <x v="0"/>
    <x v="4"/>
    <x v="0"/>
    <x v="8"/>
    <x v="2"/>
    <x v="19"/>
    <n v="43"/>
    <n v="0"/>
    <n v="0"/>
    <n v="0"/>
    <n v="0"/>
    <n v="0"/>
    <n v="0"/>
    <n v="0"/>
  </r>
  <r>
    <x v="0"/>
    <x v="4"/>
    <x v="0"/>
    <x v="8"/>
    <x v="3"/>
    <x v="19"/>
    <n v="10"/>
    <n v="0"/>
    <n v="0"/>
    <n v="0"/>
    <n v="0"/>
    <n v="0"/>
    <n v="0"/>
    <n v="0"/>
  </r>
  <r>
    <x v="0"/>
    <x v="4"/>
    <x v="0"/>
    <x v="8"/>
    <x v="4"/>
    <x v="19"/>
    <n v="31"/>
    <n v="0"/>
    <n v="0"/>
    <n v="0"/>
    <n v="0"/>
    <n v="0"/>
    <n v="0"/>
    <n v="0"/>
  </r>
  <r>
    <x v="0"/>
    <x v="4"/>
    <x v="0"/>
    <x v="8"/>
    <x v="5"/>
    <x v="19"/>
    <n v="29"/>
    <n v="0"/>
    <n v="0"/>
    <n v="0"/>
    <n v="0"/>
    <n v="0"/>
    <n v="0"/>
    <n v="0"/>
  </r>
  <r>
    <x v="0"/>
    <x v="4"/>
    <x v="0"/>
    <x v="8"/>
    <x v="6"/>
    <x v="19"/>
    <n v="13"/>
    <n v="0"/>
    <n v="0"/>
    <n v="0"/>
    <n v="0"/>
    <n v="0"/>
    <n v="0"/>
    <n v="0"/>
  </r>
  <r>
    <x v="0"/>
    <x v="4"/>
    <x v="0"/>
    <x v="8"/>
    <x v="7"/>
    <x v="19"/>
    <n v="2"/>
    <n v="0"/>
    <n v="0"/>
    <n v="0"/>
    <n v="0"/>
    <n v="0"/>
    <n v="0"/>
    <n v="0"/>
  </r>
  <r>
    <x v="0"/>
    <x v="4"/>
    <x v="0"/>
    <x v="9"/>
    <x v="1"/>
    <x v="19"/>
    <n v="23"/>
    <n v="0"/>
    <n v="0"/>
    <n v="0"/>
    <n v="0"/>
    <n v="0"/>
    <n v="0"/>
    <n v="0"/>
  </r>
  <r>
    <x v="0"/>
    <x v="4"/>
    <x v="0"/>
    <x v="9"/>
    <x v="2"/>
    <x v="19"/>
    <n v="10"/>
    <n v="0"/>
    <n v="0"/>
    <n v="0"/>
    <n v="0"/>
    <n v="0"/>
    <n v="0"/>
    <n v="0"/>
  </r>
  <r>
    <x v="0"/>
    <x v="4"/>
    <x v="0"/>
    <x v="9"/>
    <x v="3"/>
    <x v="19"/>
    <n v="3"/>
    <n v="0"/>
    <n v="0"/>
    <n v="0"/>
    <n v="0"/>
    <n v="0"/>
    <n v="0"/>
    <n v="0"/>
  </r>
  <r>
    <x v="0"/>
    <x v="4"/>
    <x v="0"/>
    <x v="9"/>
    <x v="4"/>
    <x v="19"/>
    <n v="13"/>
    <n v="0"/>
    <n v="0"/>
    <n v="0"/>
    <n v="0"/>
    <n v="0"/>
    <n v="0"/>
    <n v="0"/>
  </r>
  <r>
    <x v="0"/>
    <x v="4"/>
    <x v="0"/>
    <x v="9"/>
    <x v="5"/>
    <x v="19"/>
    <n v="34"/>
    <n v="0"/>
    <n v="0"/>
    <n v="0"/>
    <n v="0"/>
    <n v="0"/>
    <n v="0"/>
    <n v="0"/>
  </r>
  <r>
    <x v="0"/>
    <x v="4"/>
    <x v="0"/>
    <x v="9"/>
    <x v="6"/>
    <x v="19"/>
    <n v="9"/>
    <n v="0"/>
    <n v="0"/>
    <n v="0"/>
    <n v="0"/>
    <n v="0"/>
    <n v="0"/>
    <n v="0"/>
  </r>
  <r>
    <x v="0"/>
    <x v="4"/>
    <x v="0"/>
    <x v="10"/>
    <x v="1"/>
    <x v="19"/>
    <n v="3"/>
    <n v="0"/>
    <n v="0"/>
    <n v="0"/>
    <n v="0"/>
    <n v="0"/>
    <n v="0"/>
    <n v="0"/>
  </r>
  <r>
    <x v="0"/>
    <x v="4"/>
    <x v="0"/>
    <x v="10"/>
    <x v="2"/>
    <x v="19"/>
    <n v="1"/>
    <n v="0"/>
    <n v="0"/>
    <n v="0"/>
    <n v="0"/>
    <n v="0"/>
    <n v="0"/>
    <n v="0"/>
  </r>
  <r>
    <x v="0"/>
    <x v="4"/>
    <x v="0"/>
    <x v="10"/>
    <x v="4"/>
    <x v="19"/>
    <n v="2"/>
    <n v="0"/>
    <n v="0"/>
    <n v="0"/>
    <n v="0"/>
    <n v="0"/>
    <n v="0"/>
    <n v="0"/>
  </r>
  <r>
    <x v="0"/>
    <x v="4"/>
    <x v="0"/>
    <x v="10"/>
    <x v="5"/>
    <x v="19"/>
    <n v="1"/>
    <n v="0"/>
    <n v="0"/>
    <n v="0"/>
    <n v="0"/>
    <n v="0"/>
    <n v="0"/>
    <n v="0"/>
  </r>
  <r>
    <x v="0"/>
    <x v="4"/>
    <x v="0"/>
    <x v="10"/>
    <x v="7"/>
    <x v="19"/>
    <n v="3"/>
    <n v="0"/>
    <n v="0"/>
    <n v="0"/>
    <n v="0"/>
    <n v="0"/>
    <n v="0"/>
    <n v="0"/>
  </r>
  <r>
    <x v="0"/>
    <x v="4"/>
    <x v="0"/>
    <x v="11"/>
    <x v="1"/>
    <x v="19"/>
    <n v="1"/>
    <n v="0"/>
    <n v="0"/>
    <n v="0"/>
    <n v="0"/>
    <n v="0"/>
    <n v="0"/>
    <n v="0"/>
  </r>
  <r>
    <x v="0"/>
    <x v="4"/>
    <x v="0"/>
    <x v="11"/>
    <x v="2"/>
    <x v="19"/>
    <n v="1"/>
    <n v="0"/>
    <n v="0"/>
    <n v="0"/>
    <n v="0"/>
    <n v="0"/>
    <n v="0"/>
    <n v="0"/>
  </r>
  <r>
    <x v="0"/>
    <x v="4"/>
    <x v="0"/>
    <x v="12"/>
    <x v="1"/>
    <x v="19"/>
    <n v="284"/>
    <n v="0"/>
    <n v="0"/>
    <n v="0"/>
    <n v="0"/>
    <n v="0"/>
    <n v="0"/>
    <n v="0"/>
  </r>
  <r>
    <x v="0"/>
    <x v="4"/>
    <x v="0"/>
    <x v="12"/>
    <x v="2"/>
    <x v="19"/>
    <n v="119"/>
    <n v="0"/>
    <n v="0"/>
    <n v="0"/>
    <n v="0"/>
    <n v="0"/>
    <n v="0"/>
    <n v="0"/>
  </r>
  <r>
    <x v="0"/>
    <x v="4"/>
    <x v="0"/>
    <x v="12"/>
    <x v="3"/>
    <x v="19"/>
    <n v="72"/>
    <n v="0"/>
    <n v="0"/>
    <n v="0"/>
    <n v="0"/>
    <n v="0"/>
    <n v="0"/>
    <n v="0"/>
  </r>
  <r>
    <x v="0"/>
    <x v="4"/>
    <x v="0"/>
    <x v="12"/>
    <x v="4"/>
    <x v="19"/>
    <n v="91"/>
    <n v="0"/>
    <n v="0"/>
    <n v="0"/>
    <n v="0"/>
    <n v="0"/>
    <n v="0"/>
    <n v="0"/>
  </r>
  <r>
    <x v="0"/>
    <x v="4"/>
    <x v="0"/>
    <x v="12"/>
    <x v="5"/>
    <x v="19"/>
    <n v="126"/>
    <n v="0"/>
    <n v="0"/>
    <n v="0"/>
    <n v="0"/>
    <n v="0"/>
    <n v="0"/>
    <n v="0"/>
  </r>
  <r>
    <x v="0"/>
    <x v="4"/>
    <x v="0"/>
    <x v="12"/>
    <x v="6"/>
    <x v="19"/>
    <n v="48"/>
    <n v="0"/>
    <n v="0"/>
    <n v="0"/>
    <n v="0"/>
    <n v="0"/>
    <n v="0"/>
    <n v="0"/>
  </r>
  <r>
    <x v="0"/>
    <x v="4"/>
    <x v="0"/>
    <x v="12"/>
    <x v="7"/>
    <x v="19"/>
    <n v="52"/>
    <n v="0"/>
    <n v="0"/>
    <n v="0"/>
    <n v="0"/>
    <n v="0"/>
    <n v="0"/>
    <n v="0"/>
  </r>
  <r>
    <x v="0"/>
    <x v="4"/>
    <x v="0"/>
    <x v="0"/>
    <x v="1"/>
    <x v="20"/>
    <n v="1052"/>
    <n v="964"/>
    <n v="152.254149377593"/>
    <n v="152"/>
    <n v="62.641078838174302"/>
    <n v="37"/>
    <n v="214.90248962655599"/>
    <n v="185"/>
  </r>
  <r>
    <x v="0"/>
    <x v="4"/>
    <x v="0"/>
    <x v="0"/>
    <x v="2"/>
    <x v="20"/>
    <n v="852"/>
    <n v="803"/>
    <n v="147.11083437110801"/>
    <n v="152"/>
    <n v="51.976338729763398"/>
    <n v="20"/>
    <n v="199.08717310087201"/>
    <n v="176"/>
  </r>
  <r>
    <x v="0"/>
    <x v="4"/>
    <x v="0"/>
    <x v="0"/>
    <x v="3"/>
    <x v="20"/>
    <n v="686"/>
    <n v="683"/>
    <n v="125.0439238653"/>
    <n v="137"/>
    <n v="59.3162518301611"/>
    <n v="26"/>
    <n v="184.361639824305"/>
    <n v="173"/>
  </r>
  <r>
    <x v="0"/>
    <x v="4"/>
    <x v="0"/>
    <x v="0"/>
    <x v="4"/>
    <x v="20"/>
    <n v="711"/>
    <n v="669"/>
    <n v="126.87593423019401"/>
    <n v="146"/>
    <n v="40.551569506726501"/>
    <n v="21"/>
    <n v="167.42750373692101"/>
    <n v="167"/>
  </r>
  <r>
    <x v="0"/>
    <x v="4"/>
    <x v="0"/>
    <x v="0"/>
    <x v="5"/>
    <x v="20"/>
    <n v="745"/>
    <n v="701"/>
    <n v="125.369472182596"/>
    <n v="135"/>
    <n v="75.335235378031399"/>
    <n v="41"/>
    <n v="200.706134094151"/>
    <n v="177"/>
  </r>
  <r>
    <x v="0"/>
    <x v="4"/>
    <x v="0"/>
    <x v="0"/>
    <x v="6"/>
    <x v="20"/>
    <n v="335"/>
    <n v="327"/>
    <n v="122.333333333333"/>
    <n v="127"/>
    <n v="60.422018348623901"/>
    <n v="29"/>
    <n v="182.761467889908"/>
    <n v="162"/>
  </r>
  <r>
    <x v="0"/>
    <x v="4"/>
    <x v="0"/>
    <x v="0"/>
    <x v="7"/>
    <x v="20"/>
    <n v="297"/>
    <n v="297"/>
    <n v="103.531986531987"/>
    <n v="109"/>
    <n v="29.6666666666667"/>
    <n v="14"/>
    <n v="133.19865319865301"/>
    <n v="131"/>
  </r>
  <r>
    <x v="0"/>
    <x v="4"/>
    <x v="0"/>
    <x v="1"/>
    <x v="1"/>
    <x v="20"/>
    <n v="227"/>
    <n v="218"/>
    <n v="141.981651376147"/>
    <n v="152.5"/>
    <n v="67.096330275229406"/>
    <n v="32"/>
    <n v="209.07798165137601"/>
    <n v="183"/>
  </r>
  <r>
    <x v="0"/>
    <x v="4"/>
    <x v="0"/>
    <x v="1"/>
    <x v="2"/>
    <x v="20"/>
    <n v="271"/>
    <n v="263"/>
    <n v="149.53992395437299"/>
    <n v="153"/>
    <n v="56.6730038022814"/>
    <n v="24"/>
    <n v="206.21292775665401"/>
    <n v="179"/>
  </r>
  <r>
    <x v="0"/>
    <x v="4"/>
    <x v="0"/>
    <x v="1"/>
    <x v="3"/>
    <x v="20"/>
    <n v="231"/>
    <n v="226"/>
    <n v="132.49557522123899"/>
    <n v="140.5"/>
    <n v="79.876106194690294"/>
    <n v="39"/>
    <n v="212.371681415929"/>
    <n v="179"/>
  </r>
  <r>
    <x v="0"/>
    <x v="4"/>
    <x v="0"/>
    <x v="1"/>
    <x v="4"/>
    <x v="20"/>
    <n v="242"/>
    <n v="231"/>
    <n v="144.88744588744601"/>
    <n v="153"/>
    <n v="63.389610389610397"/>
    <n v="35"/>
    <n v="208.277056277056"/>
    <n v="181"/>
  </r>
  <r>
    <x v="0"/>
    <x v="4"/>
    <x v="0"/>
    <x v="1"/>
    <x v="5"/>
    <x v="20"/>
    <n v="227"/>
    <n v="219"/>
    <n v="157.95433789954299"/>
    <n v="139"/>
    <n v="77.584474885844799"/>
    <n v="44"/>
    <n v="235.53881278538799"/>
    <n v="189"/>
  </r>
  <r>
    <x v="0"/>
    <x v="4"/>
    <x v="0"/>
    <x v="1"/>
    <x v="6"/>
    <x v="20"/>
    <n v="115"/>
    <n v="114"/>
    <n v="105.868421052632"/>
    <n v="69"/>
    <n v="44.2368421052632"/>
    <n v="22"/>
    <n v="150.105263157895"/>
    <n v="133"/>
  </r>
  <r>
    <x v="0"/>
    <x v="4"/>
    <x v="0"/>
    <x v="1"/>
    <x v="7"/>
    <x v="20"/>
    <n v="96"/>
    <n v="93"/>
    <n v="104.54838709677399"/>
    <n v="103"/>
    <n v="45.161290322580598"/>
    <n v="20"/>
    <n v="149.70967741935499"/>
    <n v="147"/>
  </r>
  <r>
    <x v="0"/>
    <x v="4"/>
    <x v="0"/>
    <x v="2"/>
    <x v="1"/>
    <x v="20"/>
    <n v="560"/>
    <n v="536"/>
    <n v="90.326492537313399"/>
    <n v="78"/>
    <n v="50.216417910447802"/>
    <n v="27.5"/>
    <n v="140.54291044776099"/>
    <n v="139"/>
  </r>
  <r>
    <x v="0"/>
    <x v="4"/>
    <x v="0"/>
    <x v="2"/>
    <x v="2"/>
    <x v="20"/>
    <n v="556"/>
    <n v="535"/>
    <n v="96.3009345794393"/>
    <n v="68"/>
    <n v="50.413084112149498"/>
    <n v="14"/>
    <n v="146.71401869158899"/>
    <n v="139"/>
  </r>
  <r>
    <x v="0"/>
    <x v="4"/>
    <x v="0"/>
    <x v="2"/>
    <x v="3"/>
    <x v="20"/>
    <n v="599"/>
    <n v="593"/>
    <n v="87.519392917369302"/>
    <n v="53"/>
    <n v="44.568296795952797"/>
    <n v="17"/>
    <n v="132.08768971332199"/>
    <n v="130"/>
  </r>
  <r>
    <x v="0"/>
    <x v="4"/>
    <x v="0"/>
    <x v="2"/>
    <x v="4"/>
    <x v="20"/>
    <n v="476"/>
    <n v="464"/>
    <n v="86.025862068965495"/>
    <n v="52.5"/>
    <n v="46.698275862069003"/>
    <n v="21"/>
    <n v="132.73060344827601"/>
    <n v="136"/>
  </r>
  <r>
    <x v="0"/>
    <x v="4"/>
    <x v="0"/>
    <x v="2"/>
    <x v="5"/>
    <x v="20"/>
    <n v="408"/>
    <n v="394"/>
    <n v="84.289340101522797"/>
    <n v="62.5"/>
    <n v="46.604060913705602"/>
    <n v="20.5"/>
    <n v="130.89340101522799"/>
    <n v="130"/>
  </r>
  <r>
    <x v="0"/>
    <x v="4"/>
    <x v="0"/>
    <x v="2"/>
    <x v="6"/>
    <x v="20"/>
    <n v="259"/>
    <n v="256"/>
    <n v="75.62890625"/>
    <n v="41"/>
    <n v="50.60546875"/>
    <n v="23"/>
    <n v="126.234375"/>
    <n v="104.5"/>
  </r>
  <r>
    <x v="0"/>
    <x v="4"/>
    <x v="0"/>
    <x v="2"/>
    <x v="7"/>
    <x v="20"/>
    <n v="158"/>
    <n v="155"/>
    <n v="80.483870967741893"/>
    <n v="44"/>
    <n v="17.9677419354839"/>
    <n v="2"/>
    <n v="98.451612903225794"/>
    <n v="97"/>
  </r>
  <r>
    <x v="0"/>
    <x v="4"/>
    <x v="0"/>
    <x v="3"/>
    <x v="1"/>
    <x v="20"/>
    <n v="462"/>
    <n v="440"/>
    <n v="87.793181818181793"/>
    <n v="54"/>
    <n v="33.5"/>
    <n v="7.5"/>
    <n v="121.29318181818201"/>
    <n v="100"/>
  </r>
  <r>
    <x v="0"/>
    <x v="4"/>
    <x v="0"/>
    <x v="3"/>
    <x v="2"/>
    <x v="20"/>
    <n v="424"/>
    <n v="409"/>
    <n v="82.183374083129607"/>
    <n v="44"/>
    <n v="32.0929095354523"/>
    <n v="1"/>
    <n v="114.276283618582"/>
    <n v="99"/>
  </r>
  <r>
    <x v="0"/>
    <x v="4"/>
    <x v="0"/>
    <x v="3"/>
    <x v="3"/>
    <x v="20"/>
    <n v="601"/>
    <n v="596"/>
    <n v="81.327181208053702"/>
    <n v="39"/>
    <n v="35.258389261745002"/>
    <n v="3"/>
    <n v="116.58557046979899"/>
    <n v="110.5"/>
  </r>
  <r>
    <x v="0"/>
    <x v="4"/>
    <x v="0"/>
    <x v="3"/>
    <x v="4"/>
    <x v="20"/>
    <n v="397"/>
    <n v="386"/>
    <n v="73.865284974093299"/>
    <n v="35"/>
    <n v="33.310880829015503"/>
    <n v="2"/>
    <n v="107.176165803109"/>
    <n v="78.5"/>
  </r>
  <r>
    <x v="0"/>
    <x v="4"/>
    <x v="0"/>
    <x v="3"/>
    <x v="5"/>
    <x v="20"/>
    <n v="468"/>
    <n v="447"/>
    <n v="83.756152125279598"/>
    <n v="59"/>
    <n v="43.427293064876999"/>
    <n v="8"/>
    <n v="127.183445190157"/>
    <n v="111"/>
  </r>
  <r>
    <x v="0"/>
    <x v="4"/>
    <x v="0"/>
    <x v="3"/>
    <x v="6"/>
    <x v="20"/>
    <n v="251"/>
    <n v="249"/>
    <n v="76.156626506024097"/>
    <n v="37"/>
    <n v="31.6987951807229"/>
    <n v="8"/>
    <n v="107.85542168674699"/>
    <n v="70"/>
  </r>
  <r>
    <x v="0"/>
    <x v="4"/>
    <x v="0"/>
    <x v="3"/>
    <x v="7"/>
    <x v="20"/>
    <n v="145"/>
    <n v="145"/>
    <n v="77.310344827586206"/>
    <n v="46"/>
    <n v="17.910344827586201"/>
    <n v="1"/>
    <n v="95.220689655172393"/>
    <n v="80"/>
  </r>
  <r>
    <x v="0"/>
    <x v="4"/>
    <x v="0"/>
    <x v="4"/>
    <x v="1"/>
    <x v="20"/>
    <n v="69"/>
    <n v="67"/>
    <n v="140.313432835821"/>
    <n v="147"/>
    <n v="101.746268656716"/>
    <n v="36"/>
    <n v="242.05970149253699"/>
    <n v="162"/>
  </r>
  <r>
    <x v="0"/>
    <x v="4"/>
    <x v="0"/>
    <x v="4"/>
    <x v="2"/>
    <x v="20"/>
    <n v="93"/>
    <n v="92"/>
    <n v="99.108695652173907"/>
    <n v="69"/>
    <n v="71.576086956521706"/>
    <n v="59"/>
    <n v="170.684782608696"/>
    <n v="163"/>
  </r>
  <r>
    <x v="0"/>
    <x v="4"/>
    <x v="0"/>
    <x v="4"/>
    <x v="3"/>
    <x v="20"/>
    <n v="85"/>
    <n v="84"/>
    <n v="82.202380952380906"/>
    <n v="47.5"/>
    <n v="73.940476190476204"/>
    <n v="60"/>
    <n v="156.142857142857"/>
    <n v="129"/>
  </r>
  <r>
    <x v="0"/>
    <x v="4"/>
    <x v="0"/>
    <x v="4"/>
    <x v="4"/>
    <x v="20"/>
    <n v="65"/>
    <n v="65"/>
    <n v="88.292307692307702"/>
    <n v="66"/>
    <n v="60.353846153846199"/>
    <n v="53"/>
    <n v="148.64615384615399"/>
    <n v="152"/>
  </r>
  <r>
    <x v="0"/>
    <x v="4"/>
    <x v="0"/>
    <x v="4"/>
    <x v="5"/>
    <x v="20"/>
    <n v="67"/>
    <n v="63"/>
    <n v="109.666666666667"/>
    <n v="90"/>
    <n v="96.380952380952394"/>
    <n v="58"/>
    <n v="206.06349206349199"/>
    <n v="179"/>
  </r>
  <r>
    <x v="0"/>
    <x v="4"/>
    <x v="0"/>
    <x v="4"/>
    <x v="6"/>
    <x v="20"/>
    <n v="44"/>
    <n v="44"/>
    <n v="89.295454545454504"/>
    <n v="80.5"/>
    <n v="82.409090909090907"/>
    <n v="62"/>
    <n v="171.70454545454501"/>
    <n v="154.5"/>
  </r>
  <r>
    <x v="0"/>
    <x v="4"/>
    <x v="0"/>
    <x v="4"/>
    <x v="7"/>
    <x v="20"/>
    <n v="36"/>
    <n v="36"/>
    <n v="71.6666666666667"/>
    <n v="54.5"/>
    <n v="36.1111111111111"/>
    <n v="31"/>
    <n v="107.777777777778"/>
    <n v="105"/>
  </r>
  <r>
    <x v="0"/>
    <x v="4"/>
    <x v="0"/>
    <x v="5"/>
    <x v="1"/>
    <x v="20"/>
    <n v="413"/>
    <n v="400"/>
    <n v="102.3425"/>
    <n v="82"/>
    <n v="74.12"/>
    <n v="35"/>
    <n v="176.46250000000001"/>
    <n v="169"/>
  </r>
  <r>
    <x v="0"/>
    <x v="4"/>
    <x v="0"/>
    <x v="5"/>
    <x v="2"/>
    <x v="20"/>
    <n v="205"/>
    <n v="200"/>
    <n v="123.59"/>
    <n v="119"/>
    <n v="126.3"/>
    <n v="73"/>
    <n v="249.89"/>
    <n v="212.5"/>
  </r>
  <r>
    <x v="0"/>
    <x v="4"/>
    <x v="0"/>
    <x v="5"/>
    <x v="3"/>
    <x v="20"/>
    <n v="97"/>
    <n v="96"/>
    <n v="130.145833333333"/>
    <n v="98.5"/>
    <n v="107.395833333333"/>
    <n v="72.5"/>
    <n v="237.541666666667"/>
    <n v="187"/>
  </r>
  <r>
    <x v="0"/>
    <x v="4"/>
    <x v="0"/>
    <x v="5"/>
    <x v="4"/>
    <x v="20"/>
    <n v="418"/>
    <n v="403"/>
    <n v="108.004962779156"/>
    <n v="87"/>
    <n v="156.40942928039701"/>
    <n v="122"/>
    <n v="264.424317617866"/>
    <n v="219"/>
  </r>
  <r>
    <x v="0"/>
    <x v="4"/>
    <x v="0"/>
    <x v="5"/>
    <x v="5"/>
    <x v="20"/>
    <n v="304"/>
    <n v="292"/>
    <n v="84.544520547945197"/>
    <n v="54"/>
    <n v="82.140410958904098"/>
    <n v="56"/>
    <n v="166.68493150684901"/>
    <n v="154"/>
  </r>
  <r>
    <x v="0"/>
    <x v="4"/>
    <x v="0"/>
    <x v="5"/>
    <x v="6"/>
    <x v="20"/>
    <n v="191"/>
    <n v="185"/>
    <n v="96.805405405405395"/>
    <n v="63"/>
    <n v="117.524324324324"/>
    <n v="97"/>
    <n v="214.335135135135"/>
    <n v="202"/>
  </r>
  <r>
    <x v="0"/>
    <x v="4"/>
    <x v="0"/>
    <x v="5"/>
    <x v="7"/>
    <x v="20"/>
    <n v="136"/>
    <n v="136"/>
    <n v="81.625"/>
    <n v="70"/>
    <n v="74.691176470588204"/>
    <n v="72.5"/>
    <n v="156.316176470588"/>
    <n v="151.5"/>
  </r>
  <r>
    <x v="0"/>
    <x v="4"/>
    <x v="0"/>
    <x v="6"/>
    <x v="1"/>
    <x v="20"/>
    <n v="189"/>
    <n v="178"/>
    <n v="113.58988764044901"/>
    <n v="124"/>
    <n v="51.966292134831498"/>
    <n v="28.5"/>
    <n v="165.55617977528101"/>
    <n v="159"/>
  </r>
  <r>
    <x v="0"/>
    <x v="4"/>
    <x v="0"/>
    <x v="6"/>
    <x v="2"/>
    <x v="20"/>
    <n v="140"/>
    <n v="133"/>
    <n v="102.541353383459"/>
    <n v="90"/>
    <n v="78.015037593984999"/>
    <n v="28"/>
    <n v="180.55639097744401"/>
    <n v="159"/>
  </r>
  <r>
    <x v="0"/>
    <x v="4"/>
    <x v="0"/>
    <x v="6"/>
    <x v="3"/>
    <x v="20"/>
    <n v="126"/>
    <n v="123"/>
    <n v="100.34146341463401"/>
    <n v="75"/>
    <n v="66.512195121951194"/>
    <n v="40"/>
    <n v="166.85365853658499"/>
    <n v="158"/>
  </r>
  <r>
    <x v="0"/>
    <x v="4"/>
    <x v="0"/>
    <x v="6"/>
    <x v="4"/>
    <x v="20"/>
    <n v="109"/>
    <n v="107"/>
    <n v="109.794392523364"/>
    <n v="80"/>
    <n v="63.532710280373799"/>
    <n v="28"/>
    <n v="173.327102803738"/>
    <n v="165"/>
  </r>
  <r>
    <x v="0"/>
    <x v="4"/>
    <x v="0"/>
    <x v="6"/>
    <x v="5"/>
    <x v="20"/>
    <n v="136"/>
    <n v="135"/>
    <n v="121.014814814815"/>
    <n v="103"/>
    <n v="79.362962962962996"/>
    <n v="36"/>
    <n v="200.38518518518501"/>
    <n v="170"/>
  </r>
  <r>
    <x v="0"/>
    <x v="4"/>
    <x v="0"/>
    <x v="6"/>
    <x v="6"/>
    <x v="20"/>
    <n v="42"/>
    <n v="42"/>
    <n v="70.595238095238102"/>
    <n v="61"/>
    <n v="45.714285714285701"/>
    <n v="21"/>
    <n v="116.30952380952399"/>
    <n v="102.5"/>
  </r>
  <r>
    <x v="0"/>
    <x v="4"/>
    <x v="0"/>
    <x v="6"/>
    <x v="7"/>
    <x v="20"/>
    <n v="27"/>
    <n v="27"/>
    <n v="76.7777777777778"/>
    <n v="36"/>
    <n v="31.259259259259299"/>
    <n v="16"/>
    <n v="108.037037037037"/>
    <n v="95"/>
  </r>
  <r>
    <x v="0"/>
    <x v="4"/>
    <x v="0"/>
    <x v="7"/>
    <x v="1"/>
    <x v="20"/>
    <n v="30"/>
    <n v="26"/>
    <n v="152.61538461538501"/>
    <n v="131.5"/>
    <n v="81.5"/>
    <n v="71"/>
    <n v="234.11538461538501"/>
    <n v="236"/>
  </r>
  <r>
    <x v="0"/>
    <x v="4"/>
    <x v="0"/>
    <x v="7"/>
    <x v="2"/>
    <x v="20"/>
    <n v="12"/>
    <n v="12"/>
    <n v="135.083333333333"/>
    <n v="127.5"/>
    <n v="82.75"/>
    <n v="93"/>
    <n v="217.833333333333"/>
    <n v="180"/>
  </r>
  <r>
    <x v="0"/>
    <x v="4"/>
    <x v="0"/>
    <x v="7"/>
    <x v="3"/>
    <x v="20"/>
    <n v="11"/>
    <n v="10"/>
    <n v="166.8"/>
    <n v="127"/>
    <n v="136.19999999999999"/>
    <n v="108.5"/>
    <n v="303"/>
    <n v="227"/>
  </r>
  <r>
    <x v="0"/>
    <x v="4"/>
    <x v="0"/>
    <x v="7"/>
    <x v="4"/>
    <x v="20"/>
    <n v="9"/>
    <n v="9"/>
    <n v="117.666666666667"/>
    <n v="111"/>
    <n v="64.6666666666667"/>
    <n v="32"/>
    <n v="182.333333333333"/>
    <n v="189"/>
  </r>
  <r>
    <x v="0"/>
    <x v="4"/>
    <x v="0"/>
    <x v="7"/>
    <x v="5"/>
    <x v="20"/>
    <n v="6"/>
    <n v="6"/>
    <n v="182"/>
    <n v="137.5"/>
    <n v="50.6666666666667"/>
    <n v="41"/>
    <n v="232.666666666667"/>
    <n v="179.5"/>
  </r>
  <r>
    <x v="0"/>
    <x v="4"/>
    <x v="0"/>
    <x v="7"/>
    <x v="6"/>
    <x v="20"/>
    <n v="3"/>
    <n v="3"/>
    <n v="113.666666666667"/>
    <n v="139"/>
    <n v="17.3333333333333"/>
    <n v="7"/>
    <n v="131"/>
    <n v="139"/>
  </r>
  <r>
    <x v="0"/>
    <x v="4"/>
    <x v="0"/>
    <x v="7"/>
    <x v="7"/>
    <x v="20"/>
    <n v="12"/>
    <n v="12"/>
    <n v="69"/>
    <n v="32"/>
    <n v="18.4166666666667"/>
    <n v="1"/>
    <n v="87.4166666666667"/>
    <n v="78.5"/>
  </r>
  <r>
    <x v="0"/>
    <x v="4"/>
    <x v="0"/>
    <x v="8"/>
    <x v="1"/>
    <x v="20"/>
    <n v="348"/>
    <n v="338"/>
    <n v="80.872781065088802"/>
    <n v="35"/>
    <n v="32.198224852071"/>
    <n v="4"/>
    <n v="113.073964497041"/>
    <n v="63"/>
  </r>
  <r>
    <x v="0"/>
    <x v="4"/>
    <x v="0"/>
    <x v="8"/>
    <x v="2"/>
    <x v="20"/>
    <n v="184"/>
    <n v="158"/>
    <n v="75.917721518987307"/>
    <n v="37"/>
    <n v="38.7025316455696"/>
    <n v="7"/>
    <n v="114.620253164557"/>
    <n v="71.5"/>
  </r>
  <r>
    <x v="0"/>
    <x v="4"/>
    <x v="0"/>
    <x v="8"/>
    <x v="3"/>
    <x v="20"/>
    <n v="129"/>
    <n v="125"/>
    <n v="100.88800000000001"/>
    <n v="45"/>
    <n v="70.784000000000006"/>
    <n v="18"/>
    <n v="171.672"/>
    <n v="114"/>
  </r>
  <r>
    <x v="0"/>
    <x v="4"/>
    <x v="0"/>
    <x v="8"/>
    <x v="4"/>
    <x v="20"/>
    <n v="149"/>
    <n v="144"/>
    <n v="74.6944444444444"/>
    <n v="34"/>
    <n v="63.2083333333333"/>
    <n v="1"/>
    <n v="137.902777777778"/>
    <n v="51.5"/>
  </r>
  <r>
    <x v="0"/>
    <x v="4"/>
    <x v="0"/>
    <x v="8"/>
    <x v="5"/>
    <x v="20"/>
    <n v="217"/>
    <n v="213"/>
    <n v="66.169014084506998"/>
    <n v="31"/>
    <n v="23.784037558685402"/>
    <n v="0"/>
    <n v="89.953051643192495"/>
    <n v="41"/>
  </r>
  <r>
    <x v="0"/>
    <x v="4"/>
    <x v="0"/>
    <x v="8"/>
    <x v="6"/>
    <x v="20"/>
    <n v="101"/>
    <n v="96"/>
    <n v="63.2083333333333"/>
    <n v="34"/>
    <n v="45.5625"/>
    <n v="9.5"/>
    <n v="108.770833333333"/>
    <n v="63"/>
  </r>
  <r>
    <x v="0"/>
    <x v="4"/>
    <x v="0"/>
    <x v="8"/>
    <x v="7"/>
    <x v="20"/>
    <n v="71"/>
    <n v="71"/>
    <n v="63.549295774647902"/>
    <n v="31"/>
    <n v="20.408450704225402"/>
    <n v="1"/>
    <n v="83.957746478873204"/>
    <n v="53"/>
  </r>
  <r>
    <x v="0"/>
    <x v="4"/>
    <x v="0"/>
    <x v="9"/>
    <x v="1"/>
    <x v="20"/>
    <n v="87"/>
    <n v="87"/>
    <n v="102.64367816092"/>
    <n v="59"/>
    <n v="52.4367816091954"/>
    <n v="4"/>
    <n v="155.080459770115"/>
    <n v="110"/>
  </r>
  <r>
    <x v="0"/>
    <x v="4"/>
    <x v="0"/>
    <x v="9"/>
    <x v="2"/>
    <x v="20"/>
    <n v="21"/>
    <n v="21"/>
    <n v="96.238095238095198"/>
    <n v="74"/>
    <n v="32.571428571428598"/>
    <n v="3"/>
    <n v="128.80952380952399"/>
    <n v="103"/>
  </r>
  <r>
    <x v="0"/>
    <x v="4"/>
    <x v="0"/>
    <x v="9"/>
    <x v="3"/>
    <x v="20"/>
    <n v="12"/>
    <n v="12"/>
    <n v="156"/>
    <n v="107.5"/>
    <n v="110.75"/>
    <n v="61.5"/>
    <n v="266.75"/>
    <n v="244"/>
  </r>
  <r>
    <x v="0"/>
    <x v="4"/>
    <x v="0"/>
    <x v="9"/>
    <x v="4"/>
    <x v="20"/>
    <n v="17"/>
    <n v="16"/>
    <n v="110.125"/>
    <n v="28"/>
    <n v="53.875"/>
    <n v="22.5"/>
    <n v="164"/>
    <n v="105"/>
  </r>
  <r>
    <x v="0"/>
    <x v="4"/>
    <x v="0"/>
    <x v="9"/>
    <x v="5"/>
    <x v="20"/>
    <n v="30"/>
    <n v="22"/>
    <n v="52"/>
    <n v="32.5"/>
    <n v="47.909090909090899"/>
    <n v="21"/>
    <n v="99.909090909090907"/>
    <n v="72.5"/>
  </r>
  <r>
    <x v="0"/>
    <x v="4"/>
    <x v="0"/>
    <x v="9"/>
    <x v="6"/>
    <x v="20"/>
    <n v="8"/>
    <n v="8"/>
    <n v="80.5"/>
    <n v="34.5"/>
    <n v="13.5"/>
    <n v="10"/>
    <n v="94.125"/>
    <n v="45.5"/>
  </r>
  <r>
    <x v="0"/>
    <x v="4"/>
    <x v="0"/>
    <x v="9"/>
    <x v="7"/>
    <x v="20"/>
    <n v="9"/>
    <n v="9"/>
    <n v="79.8888888888889"/>
    <n v="63"/>
    <n v="35.7777777777778"/>
    <n v="24"/>
    <n v="115.666666666667"/>
    <n v="115"/>
  </r>
  <r>
    <x v="0"/>
    <x v="4"/>
    <x v="0"/>
    <x v="10"/>
    <x v="1"/>
    <x v="20"/>
    <n v="5"/>
    <n v="4"/>
    <n v="66.25"/>
    <n v="31"/>
    <n v="0.25"/>
    <n v="0"/>
    <n v="66.5"/>
    <n v="31.5"/>
  </r>
  <r>
    <x v="0"/>
    <x v="4"/>
    <x v="0"/>
    <x v="10"/>
    <x v="2"/>
    <x v="20"/>
    <n v="1"/>
    <n v="1"/>
    <n v="31"/>
    <n v="31"/>
    <n v="0"/>
    <n v="0"/>
    <n v="31"/>
    <n v="31"/>
  </r>
  <r>
    <x v="0"/>
    <x v="4"/>
    <x v="0"/>
    <x v="10"/>
    <x v="3"/>
    <x v="20"/>
    <n v="1"/>
    <n v="1"/>
    <n v="28"/>
    <n v="28"/>
    <n v="0"/>
    <n v="0"/>
    <n v="28"/>
    <n v="28"/>
  </r>
  <r>
    <x v="0"/>
    <x v="4"/>
    <x v="0"/>
    <x v="10"/>
    <x v="4"/>
    <x v="20"/>
    <n v="2"/>
    <n v="1"/>
    <n v="166"/>
    <n v="166"/>
    <n v="49"/>
    <n v="49"/>
    <n v="215"/>
    <n v="215"/>
  </r>
  <r>
    <x v="0"/>
    <x v="4"/>
    <x v="0"/>
    <x v="10"/>
    <x v="6"/>
    <x v="20"/>
    <n v="2"/>
    <n v="2"/>
    <n v="72.5"/>
    <n v="72.5"/>
    <n v="14"/>
    <n v="14"/>
    <n v="86.5"/>
    <n v="86.5"/>
  </r>
  <r>
    <x v="0"/>
    <x v="4"/>
    <x v="0"/>
    <x v="10"/>
    <x v="7"/>
    <x v="20"/>
    <n v="2"/>
    <n v="2"/>
    <n v="30"/>
    <n v="30"/>
    <n v="49"/>
    <n v="49"/>
    <n v="79"/>
    <n v="79"/>
  </r>
  <r>
    <x v="0"/>
    <x v="4"/>
    <x v="0"/>
    <x v="11"/>
    <x v="1"/>
    <x v="20"/>
    <n v="1"/>
    <n v="1"/>
    <n v="37"/>
    <n v="37"/>
    <n v="203"/>
    <n v="203"/>
    <n v="240"/>
    <n v="240"/>
  </r>
  <r>
    <x v="0"/>
    <x v="4"/>
    <x v="0"/>
    <x v="11"/>
    <x v="2"/>
    <x v="20"/>
    <n v="1"/>
    <n v="1"/>
    <n v="31"/>
    <n v="31"/>
    <n v="85"/>
    <n v="85"/>
    <n v="116"/>
    <n v="116"/>
  </r>
  <r>
    <x v="0"/>
    <x v="4"/>
    <x v="0"/>
    <x v="12"/>
    <x v="1"/>
    <x v="20"/>
    <n v="231"/>
    <n v="118"/>
    <n v="67.940677966101703"/>
    <n v="28"/>
    <n v="49.296610169491501"/>
    <n v="4"/>
    <n v="117.237288135593"/>
    <n v="50"/>
  </r>
  <r>
    <x v="0"/>
    <x v="4"/>
    <x v="0"/>
    <x v="12"/>
    <x v="2"/>
    <x v="20"/>
    <n v="112"/>
    <n v="84"/>
    <n v="99.642857142857096"/>
    <n v="35"/>
    <n v="72.6666666666667"/>
    <n v="28"/>
    <n v="172.32142857142901"/>
    <n v="79"/>
  </r>
  <r>
    <x v="0"/>
    <x v="4"/>
    <x v="0"/>
    <x v="12"/>
    <x v="3"/>
    <x v="20"/>
    <n v="59"/>
    <n v="48"/>
    <n v="75.2708333333333"/>
    <n v="30"/>
    <n v="62.2916666666667"/>
    <n v="6.5"/>
    <n v="137.5625"/>
    <n v="65"/>
  </r>
  <r>
    <x v="0"/>
    <x v="4"/>
    <x v="0"/>
    <x v="12"/>
    <x v="4"/>
    <x v="20"/>
    <n v="79"/>
    <n v="43"/>
    <n v="101.18604651162801"/>
    <n v="42"/>
    <n v="144.511627906977"/>
    <n v="87"/>
    <n v="245.697674418605"/>
    <n v="178"/>
  </r>
  <r>
    <x v="0"/>
    <x v="4"/>
    <x v="0"/>
    <x v="12"/>
    <x v="5"/>
    <x v="20"/>
    <n v="86"/>
    <n v="56"/>
    <n v="52.232142857142897"/>
    <n v="33"/>
    <n v="41.196428571428598"/>
    <n v="2.5"/>
    <n v="93.428571428571402"/>
    <n v="52"/>
  </r>
  <r>
    <x v="0"/>
    <x v="4"/>
    <x v="0"/>
    <x v="12"/>
    <x v="6"/>
    <x v="20"/>
    <n v="24"/>
    <n v="10"/>
    <n v="69.099999999999994"/>
    <n v="29.5"/>
    <n v="46.4"/>
    <n v="1"/>
    <n v="115.5"/>
    <n v="33.5"/>
  </r>
  <r>
    <x v="0"/>
    <x v="4"/>
    <x v="0"/>
    <x v="12"/>
    <x v="7"/>
    <x v="20"/>
    <n v="88"/>
    <n v="74"/>
    <n v="60.9324324324324"/>
    <n v="31"/>
    <n v="61.324324324324301"/>
    <n v="39"/>
    <n v="122.256756756757"/>
    <n v="127"/>
  </r>
  <r>
    <x v="0"/>
    <x v="4"/>
    <x v="0"/>
    <x v="0"/>
    <x v="1"/>
    <x v="21"/>
    <n v="424"/>
    <n v="370"/>
    <n v="186.743243243243"/>
    <n v="174"/>
    <n v="53.564864864864902"/>
    <n v="19"/>
    <n v="240.31081081081101"/>
    <n v="208.5"/>
  </r>
  <r>
    <x v="0"/>
    <x v="4"/>
    <x v="0"/>
    <x v="0"/>
    <x v="2"/>
    <x v="21"/>
    <n v="549"/>
    <n v="497"/>
    <n v="217.44466800804801"/>
    <n v="187"/>
    <n v="62.9195171026157"/>
    <n v="24"/>
    <n v="280.36418511066398"/>
    <n v="242"/>
  </r>
  <r>
    <x v="0"/>
    <x v="4"/>
    <x v="0"/>
    <x v="0"/>
    <x v="3"/>
    <x v="21"/>
    <n v="544"/>
    <n v="499"/>
    <n v="184.326653306613"/>
    <n v="168"/>
    <n v="60.675350701402799"/>
    <n v="27"/>
    <n v="245.002004008016"/>
    <n v="222"/>
  </r>
  <r>
    <x v="0"/>
    <x v="4"/>
    <x v="0"/>
    <x v="0"/>
    <x v="4"/>
    <x v="21"/>
    <n v="445"/>
    <n v="403"/>
    <n v="170.868486352357"/>
    <n v="174"/>
    <n v="44.694789081885901"/>
    <n v="22"/>
    <n v="215.563275434243"/>
    <n v="203"/>
  </r>
  <r>
    <x v="0"/>
    <x v="4"/>
    <x v="0"/>
    <x v="0"/>
    <x v="5"/>
    <x v="21"/>
    <n v="496"/>
    <n v="456"/>
    <n v="213.66008771929799"/>
    <n v="188.5"/>
    <n v="65.9583333333333"/>
    <n v="31"/>
    <n v="279.61842105263202"/>
    <n v="245"/>
  </r>
  <r>
    <x v="0"/>
    <x v="4"/>
    <x v="0"/>
    <x v="0"/>
    <x v="6"/>
    <x v="21"/>
    <n v="263"/>
    <n v="251"/>
    <n v="143.62151394422301"/>
    <n v="139"/>
    <n v="40.179282868525902"/>
    <n v="23"/>
    <n v="183.80079681274901"/>
    <n v="178"/>
  </r>
  <r>
    <x v="0"/>
    <x v="4"/>
    <x v="0"/>
    <x v="0"/>
    <x v="7"/>
    <x v="21"/>
    <n v="226"/>
    <n v="221"/>
    <n v="115.918552036199"/>
    <n v="117"/>
    <n v="35.538461538461497"/>
    <n v="21"/>
    <n v="151.457013574661"/>
    <n v="146"/>
  </r>
  <r>
    <x v="0"/>
    <x v="4"/>
    <x v="0"/>
    <x v="1"/>
    <x v="1"/>
    <x v="21"/>
    <n v="323"/>
    <n v="304"/>
    <n v="210.31907894736801"/>
    <n v="190"/>
    <n v="61.930921052631597"/>
    <n v="21"/>
    <n v="272.25"/>
    <n v="240.5"/>
  </r>
  <r>
    <x v="0"/>
    <x v="4"/>
    <x v="0"/>
    <x v="1"/>
    <x v="2"/>
    <x v="21"/>
    <n v="681"/>
    <n v="639"/>
    <n v="266.30046948356801"/>
    <n v="256"/>
    <n v="67.6964006259781"/>
    <n v="13"/>
    <n v="333.99687010954602"/>
    <n v="303"/>
  </r>
  <r>
    <x v="0"/>
    <x v="4"/>
    <x v="0"/>
    <x v="1"/>
    <x v="3"/>
    <x v="21"/>
    <n v="534"/>
    <n v="512"/>
    <n v="224.48828125"/>
    <n v="235"/>
    <n v="75.888671875"/>
    <n v="27.5"/>
    <n v="300.376953125"/>
    <n v="276"/>
  </r>
  <r>
    <x v="0"/>
    <x v="4"/>
    <x v="0"/>
    <x v="1"/>
    <x v="4"/>
    <x v="21"/>
    <n v="477"/>
    <n v="446"/>
    <n v="217.908071748879"/>
    <n v="220"/>
    <n v="53.096412556053799"/>
    <n v="11"/>
    <n v="271.00448430493299"/>
    <n v="247.5"/>
  </r>
  <r>
    <x v="0"/>
    <x v="4"/>
    <x v="0"/>
    <x v="1"/>
    <x v="5"/>
    <x v="21"/>
    <n v="443"/>
    <n v="419"/>
    <n v="203.76133651551299"/>
    <n v="203"/>
    <n v="74.694510739856796"/>
    <n v="33"/>
    <n v="278.45584725536997"/>
    <n v="253"/>
  </r>
  <r>
    <x v="0"/>
    <x v="4"/>
    <x v="0"/>
    <x v="1"/>
    <x v="6"/>
    <x v="21"/>
    <n v="263"/>
    <n v="245"/>
    <n v="165.865306122449"/>
    <n v="164"/>
    <n v="57.836734693877602"/>
    <n v="25"/>
    <n v="223.70204081632701"/>
    <n v="197"/>
  </r>
  <r>
    <x v="0"/>
    <x v="4"/>
    <x v="0"/>
    <x v="1"/>
    <x v="7"/>
    <x v="21"/>
    <n v="224"/>
    <n v="219"/>
    <n v="155.529680365297"/>
    <n v="164"/>
    <n v="42.392694063926903"/>
    <n v="25"/>
    <n v="197.92237442922399"/>
    <n v="191"/>
  </r>
  <r>
    <x v="0"/>
    <x v="4"/>
    <x v="0"/>
    <x v="2"/>
    <x v="1"/>
    <x v="21"/>
    <n v="277"/>
    <n v="232"/>
    <n v="139.568965517241"/>
    <n v="141"/>
    <n v="57.495689655172399"/>
    <n v="14"/>
    <n v="197.06465517241401"/>
    <n v="178.5"/>
  </r>
  <r>
    <x v="0"/>
    <x v="4"/>
    <x v="0"/>
    <x v="2"/>
    <x v="2"/>
    <x v="21"/>
    <n v="429"/>
    <n v="345"/>
    <n v="195.20579710144901"/>
    <n v="168"/>
    <n v="64.652173913043498"/>
    <n v="21"/>
    <n v="259.85797101449299"/>
    <n v="216"/>
  </r>
  <r>
    <x v="0"/>
    <x v="4"/>
    <x v="0"/>
    <x v="2"/>
    <x v="3"/>
    <x v="21"/>
    <n v="311"/>
    <n v="254"/>
    <n v="150.73228346456699"/>
    <n v="140.5"/>
    <n v="61.566929133858302"/>
    <n v="25"/>
    <n v="212.29921259842499"/>
    <n v="188"/>
  </r>
  <r>
    <x v="0"/>
    <x v="4"/>
    <x v="0"/>
    <x v="2"/>
    <x v="4"/>
    <x v="21"/>
    <n v="204"/>
    <n v="168"/>
    <n v="152.59523809523799"/>
    <n v="122.5"/>
    <n v="46.875"/>
    <n v="8.5"/>
    <n v="199.47023809523799"/>
    <n v="157.5"/>
  </r>
  <r>
    <x v="0"/>
    <x v="4"/>
    <x v="0"/>
    <x v="2"/>
    <x v="5"/>
    <x v="21"/>
    <n v="285"/>
    <n v="234"/>
    <n v="139.435897435897"/>
    <n v="123"/>
    <n v="65.675213675213698"/>
    <n v="30"/>
    <n v="205.111111111111"/>
    <n v="174.5"/>
  </r>
  <r>
    <x v="0"/>
    <x v="4"/>
    <x v="0"/>
    <x v="2"/>
    <x v="6"/>
    <x v="21"/>
    <n v="138"/>
    <n v="113"/>
    <n v="108.74336283185799"/>
    <n v="107"/>
    <n v="49.115044247787601"/>
    <n v="29"/>
    <n v="157.85840707964601"/>
    <n v="149"/>
  </r>
  <r>
    <x v="0"/>
    <x v="4"/>
    <x v="0"/>
    <x v="2"/>
    <x v="7"/>
    <x v="21"/>
    <n v="62"/>
    <n v="58"/>
    <n v="93.637931034482804"/>
    <n v="76"/>
    <n v="18.448275862069"/>
    <n v="10"/>
    <n v="112.086206896552"/>
    <n v="99.5"/>
  </r>
  <r>
    <x v="0"/>
    <x v="4"/>
    <x v="0"/>
    <x v="3"/>
    <x v="1"/>
    <x v="21"/>
    <n v="142"/>
    <n v="120"/>
    <n v="147.57499999999999"/>
    <n v="130.5"/>
    <n v="74.158333333333303"/>
    <n v="28"/>
    <n v="221.73333333333301"/>
    <n v="186.5"/>
  </r>
  <r>
    <x v="0"/>
    <x v="4"/>
    <x v="0"/>
    <x v="3"/>
    <x v="2"/>
    <x v="21"/>
    <n v="207"/>
    <n v="170"/>
    <n v="187.41176470588201"/>
    <n v="153.5"/>
    <n v="54.0058823529412"/>
    <n v="21"/>
    <n v="241.417647058824"/>
    <n v="202.5"/>
  </r>
  <r>
    <x v="0"/>
    <x v="4"/>
    <x v="0"/>
    <x v="3"/>
    <x v="3"/>
    <x v="21"/>
    <n v="221"/>
    <n v="186"/>
    <n v="151.64516129032299"/>
    <n v="132.5"/>
    <n v="67.134408602150501"/>
    <n v="35"/>
    <n v="218.77956989247301"/>
    <n v="186"/>
  </r>
  <r>
    <x v="0"/>
    <x v="4"/>
    <x v="0"/>
    <x v="3"/>
    <x v="4"/>
    <x v="21"/>
    <n v="164"/>
    <n v="144"/>
    <n v="128.743055555556"/>
    <n v="106"/>
    <n v="53.0763888888889"/>
    <n v="21"/>
    <n v="181.819444444444"/>
    <n v="168.5"/>
  </r>
  <r>
    <x v="0"/>
    <x v="4"/>
    <x v="0"/>
    <x v="3"/>
    <x v="5"/>
    <x v="21"/>
    <n v="204"/>
    <n v="180"/>
    <n v="161.23888888888899"/>
    <n v="147.5"/>
    <n v="48.211111111111101"/>
    <n v="20.5"/>
    <n v="209.45"/>
    <n v="184.5"/>
  </r>
  <r>
    <x v="0"/>
    <x v="4"/>
    <x v="0"/>
    <x v="3"/>
    <x v="6"/>
    <x v="21"/>
    <n v="115"/>
    <n v="93"/>
    <n v="116.913978494624"/>
    <n v="121"/>
    <n v="35.086021505376301"/>
    <n v="16"/>
    <n v="152"/>
    <n v="141"/>
  </r>
  <r>
    <x v="0"/>
    <x v="4"/>
    <x v="0"/>
    <x v="3"/>
    <x v="7"/>
    <x v="21"/>
    <n v="61"/>
    <n v="56"/>
    <n v="111.142857142857"/>
    <n v="115.5"/>
    <n v="33.785714285714299"/>
    <n v="21"/>
    <n v="144.92857142857099"/>
    <n v="139"/>
  </r>
  <r>
    <x v="0"/>
    <x v="4"/>
    <x v="0"/>
    <x v="4"/>
    <x v="1"/>
    <x v="21"/>
    <n v="32"/>
    <n v="27"/>
    <n v="134.29629629629599"/>
    <n v="120"/>
    <n v="63.407407407407398"/>
    <n v="38"/>
    <n v="197.70370370370401"/>
    <n v="190"/>
  </r>
  <r>
    <x v="0"/>
    <x v="4"/>
    <x v="0"/>
    <x v="4"/>
    <x v="2"/>
    <x v="21"/>
    <n v="43"/>
    <n v="35"/>
    <n v="192"/>
    <n v="128"/>
    <n v="82.142857142857096"/>
    <n v="42"/>
    <n v="274.142857142857"/>
    <n v="239"/>
  </r>
  <r>
    <x v="0"/>
    <x v="4"/>
    <x v="0"/>
    <x v="4"/>
    <x v="3"/>
    <x v="21"/>
    <n v="44"/>
    <n v="38"/>
    <n v="128.105263157895"/>
    <n v="65.5"/>
    <n v="86.684210526315795"/>
    <n v="43"/>
    <n v="214.789473684211"/>
    <n v="191"/>
  </r>
  <r>
    <x v="0"/>
    <x v="4"/>
    <x v="0"/>
    <x v="4"/>
    <x v="4"/>
    <x v="21"/>
    <n v="47"/>
    <n v="42"/>
    <n v="93.309523809523796"/>
    <n v="78.5"/>
    <n v="39.404761904761898"/>
    <n v="21"/>
    <n v="132.71428571428601"/>
    <n v="109.5"/>
  </r>
  <r>
    <x v="0"/>
    <x v="4"/>
    <x v="0"/>
    <x v="4"/>
    <x v="5"/>
    <x v="21"/>
    <n v="35"/>
    <n v="31"/>
    <n v="138.870967741935"/>
    <n v="119"/>
    <n v="100.51612903225799"/>
    <n v="51"/>
    <n v="239.38709677419399"/>
    <n v="223"/>
  </r>
  <r>
    <x v="0"/>
    <x v="4"/>
    <x v="0"/>
    <x v="4"/>
    <x v="6"/>
    <x v="21"/>
    <n v="21"/>
    <n v="18"/>
    <n v="128.944444444444"/>
    <n v="125.5"/>
    <n v="55.0555555555556"/>
    <n v="58.5"/>
    <n v="184"/>
    <n v="153.5"/>
  </r>
  <r>
    <x v="0"/>
    <x v="4"/>
    <x v="0"/>
    <x v="4"/>
    <x v="7"/>
    <x v="21"/>
    <n v="23"/>
    <n v="22"/>
    <n v="93.136363636363598"/>
    <n v="88"/>
    <n v="29.454545454545499"/>
    <n v="24"/>
    <n v="122.59090909090899"/>
    <n v="113"/>
  </r>
  <r>
    <x v="0"/>
    <x v="4"/>
    <x v="0"/>
    <x v="5"/>
    <x v="1"/>
    <x v="21"/>
    <n v="163"/>
    <n v="147"/>
    <n v="158.34693877551001"/>
    <n v="144"/>
    <n v="80.809523809523796"/>
    <n v="37"/>
    <n v="239.176870748299"/>
    <n v="211"/>
  </r>
  <r>
    <x v="0"/>
    <x v="4"/>
    <x v="0"/>
    <x v="5"/>
    <x v="2"/>
    <x v="21"/>
    <n v="196"/>
    <n v="181"/>
    <n v="176.47513812154699"/>
    <n v="131"/>
    <n v="125.944751381215"/>
    <n v="41"/>
    <n v="302.44198895027603"/>
    <n v="267"/>
  </r>
  <r>
    <x v="0"/>
    <x v="4"/>
    <x v="0"/>
    <x v="5"/>
    <x v="3"/>
    <x v="21"/>
    <n v="228"/>
    <n v="212"/>
    <n v="242.97641509434001"/>
    <n v="209"/>
    <n v="139.28773584905699"/>
    <n v="58.5"/>
    <n v="382.26415094339598"/>
    <n v="344"/>
  </r>
  <r>
    <x v="0"/>
    <x v="4"/>
    <x v="0"/>
    <x v="5"/>
    <x v="4"/>
    <x v="21"/>
    <n v="189"/>
    <n v="172"/>
    <n v="183.43023255814001"/>
    <n v="161.5"/>
    <n v="102.720930232558"/>
    <n v="63"/>
    <n v="286.15116279069798"/>
    <n v="244"/>
  </r>
  <r>
    <x v="0"/>
    <x v="4"/>
    <x v="0"/>
    <x v="5"/>
    <x v="5"/>
    <x v="21"/>
    <n v="154"/>
    <n v="132"/>
    <n v="143.469696969697"/>
    <n v="133"/>
    <n v="92.3333333333333"/>
    <n v="44.5"/>
    <n v="235.80303030303"/>
    <n v="205"/>
  </r>
  <r>
    <x v="0"/>
    <x v="4"/>
    <x v="0"/>
    <x v="5"/>
    <x v="6"/>
    <x v="21"/>
    <n v="181"/>
    <n v="166"/>
    <n v="158.69879518072301"/>
    <n v="140.5"/>
    <n v="105.759036144578"/>
    <n v="68"/>
    <n v="264.46385542168701"/>
    <n v="274"/>
  </r>
  <r>
    <x v="0"/>
    <x v="4"/>
    <x v="0"/>
    <x v="5"/>
    <x v="7"/>
    <x v="21"/>
    <n v="121"/>
    <n v="121"/>
    <n v="94.628099173553693"/>
    <n v="56"/>
    <n v="54.7685950413223"/>
    <n v="25"/>
    <n v="149.39669421487599"/>
    <n v="156"/>
  </r>
  <r>
    <x v="0"/>
    <x v="4"/>
    <x v="0"/>
    <x v="6"/>
    <x v="1"/>
    <x v="21"/>
    <n v="93"/>
    <n v="76"/>
    <n v="150.93421052631601"/>
    <n v="147.5"/>
    <n v="45.697368421052602"/>
    <n v="20"/>
    <n v="196.63157894736801"/>
    <n v="172.5"/>
  </r>
  <r>
    <x v="0"/>
    <x v="4"/>
    <x v="0"/>
    <x v="6"/>
    <x v="2"/>
    <x v="21"/>
    <n v="109"/>
    <n v="96"/>
    <n v="199.302083333333"/>
    <n v="160.5"/>
    <n v="69.2708333333333"/>
    <n v="22"/>
    <n v="268.57291666666703"/>
    <n v="209"/>
  </r>
  <r>
    <x v="0"/>
    <x v="4"/>
    <x v="0"/>
    <x v="6"/>
    <x v="3"/>
    <x v="21"/>
    <n v="92"/>
    <n v="86"/>
    <n v="127.46511627907"/>
    <n v="66.5"/>
    <n v="68.8720930232558"/>
    <n v="32.5"/>
    <n v="196.33720930232599"/>
    <n v="138"/>
  </r>
  <r>
    <x v="0"/>
    <x v="4"/>
    <x v="0"/>
    <x v="6"/>
    <x v="4"/>
    <x v="21"/>
    <n v="47"/>
    <n v="47"/>
    <n v="152.51063829787199"/>
    <n v="148"/>
    <n v="25.361702127659601"/>
    <n v="3"/>
    <n v="177.872340425532"/>
    <n v="166"/>
  </r>
  <r>
    <x v="0"/>
    <x v="4"/>
    <x v="0"/>
    <x v="6"/>
    <x v="5"/>
    <x v="21"/>
    <n v="77"/>
    <n v="68"/>
    <n v="127.985294117647"/>
    <n v="115"/>
    <n v="64.985294117647101"/>
    <n v="25"/>
    <n v="192.970588235294"/>
    <n v="173"/>
  </r>
  <r>
    <x v="0"/>
    <x v="4"/>
    <x v="0"/>
    <x v="6"/>
    <x v="6"/>
    <x v="21"/>
    <n v="32"/>
    <n v="31"/>
    <n v="86.193548387096797"/>
    <n v="50"/>
    <n v="41.612903225806399"/>
    <n v="28"/>
    <n v="127.806451612903"/>
    <n v="92"/>
  </r>
  <r>
    <x v="0"/>
    <x v="4"/>
    <x v="0"/>
    <x v="6"/>
    <x v="7"/>
    <x v="21"/>
    <n v="37"/>
    <n v="36"/>
    <n v="125.138888888889"/>
    <n v="105"/>
    <n v="23.3888888888889"/>
    <n v="15"/>
    <n v="148.527777777778"/>
    <n v="136"/>
  </r>
  <r>
    <x v="0"/>
    <x v="4"/>
    <x v="0"/>
    <x v="7"/>
    <x v="1"/>
    <x v="21"/>
    <n v="27"/>
    <n v="25"/>
    <n v="182.92"/>
    <n v="217"/>
    <n v="161.96"/>
    <n v="120"/>
    <n v="344.92"/>
    <n v="253"/>
  </r>
  <r>
    <x v="0"/>
    <x v="4"/>
    <x v="0"/>
    <x v="7"/>
    <x v="2"/>
    <x v="21"/>
    <n v="34"/>
    <n v="33"/>
    <n v="214.48484848484799"/>
    <n v="193"/>
    <n v="57.454545454545503"/>
    <n v="7"/>
    <n v="271.93939393939399"/>
    <n v="207"/>
  </r>
  <r>
    <x v="0"/>
    <x v="4"/>
    <x v="0"/>
    <x v="7"/>
    <x v="3"/>
    <x v="21"/>
    <n v="24"/>
    <n v="23"/>
    <n v="83.869565217391298"/>
    <n v="32"/>
    <n v="176.73913043478299"/>
    <n v="176"/>
    <n v="260.60869565217399"/>
    <n v="302"/>
  </r>
  <r>
    <x v="0"/>
    <x v="4"/>
    <x v="0"/>
    <x v="7"/>
    <x v="4"/>
    <x v="21"/>
    <n v="39"/>
    <n v="36"/>
    <n v="204.388888888889"/>
    <n v="186"/>
    <n v="44.4444444444444"/>
    <n v="1"/>
    <n v="248.833333333333"/>
    <n v="263"/>
  </r>
  <r>
    <x v="0"/>
    <x v="4"/>
    <x v="0"/>
    <x v="7"/>
    <x v="5"/>
    <x v="21"/>
    <n v="26"/>
    <n v="24"/>
    <n v="194.375"/>
    <n v="154"/>
    <n v="51.2083333333333"/>
    <n v="35"/>
    <n v="245.583333333333"/>
    <n v="214"/>
  </r>
  <r>
    <x v="0"/>
    <x v="4"/>
    <x v="0"/>
    <x v="7"/>
    <x v="6"/>
    <x v="21"/>
    <n v="5"/>
    <n v="5"/>
    <n v="157.4"/>
    <n v="227"/>
    <n v="46.8"/>
    <n v="4"/>
    <n v="204.2"/>
    <n v="247"/>
  </r>
  <r>
    <x v="0"/>
    <x v="4"/>
    <x v="0"/>
    <x v="7"/>
    <x v="7"/>
    <x v="21"/>
    <n v="18"/>
    <n v="18"/>
    <n v="95.7777777777778"/>
    <n v="80.5"/>
    <n v="19.8888888888889"/>
    <n v="9"/>
    <n v="115.666666666667"/>
    <n v="127"/>
  </r>
  <r>
    <x v="0"/>
    <x v="4"/>
    <x v="0"/>
    <x v="8"/>
    <x v="1"/>
    <x v="21"/>
    <n v="398"/>
    <n v="354"/>
    <n v="184.33898305084699"/>
    <n v="147"/>
    <n v="72.203389830508499"/>
    <n v="23"/>
    <n v="256.54237288135602"/>
    <n v="207.5"/>
  </r>
  <r>
    <x v="0"/>
    <x v="4"/>
    <x v="0"/>
    <x v="8"/>
    <x v="2"/>
    <x v="21"/>
    <n v="387"/>
    <n v="341"/>
    <n v="160.00586510263901"/>
    <n v="107"/>
    <n v="78.539589442815299"/>
    <n v="27"/>
    <n v="238.54545454545499"/>
    <n v="180"/>
  </r>
  <r>
    <x v="0"/>
    <x v="4"/>
    <x v="0"/>
    <x v="8"/>
    <x v="3"/>
    <x v="21"/>
    <n v="332"/>
    <n v="303"/>
    <n v="147.854785478548"/>
    <n v="73"/>
    <n v="81.511551155115498"/>
    <n v="28"/>
    <n v="229.366336633663"/>
    <n v="174"/>
  </r>
  <r>
    <x v="0"/>
    <x v="4"/>
    <x v="0"/>
    <x v="8"/>
    <x v="4"/>
    <x v="21"/>
    <n v="344"/>
    <n v="303"/>
    <n v="168.73927392739299"/>
    <n v="98"/>
    <n v="77.957095709571007"/>
    <n v="21"/>
    <n v="246.69636963696399"/>
    <n v="189"/>
  </r>
  <r>
    <x v="0"/>
    <x v="4"/>
    <x v="0"/>
    <x v="8"/>
    <x v="5"/>
    <x v="21"/>
    <n v="365"/>
    <n v="328"/>
    <n v="151.77743902438999"/>
    <n v="100"/>
    <n v="76.015243902438996"/>
    <n v="30.5"/>
    <n v="227.795731707317"/>
    <n v="190.5"/>
  </r>
  <r>
    <x v="0"/>
    <x v="4"/>
    <x v="0"/>
    <x v="8"/>
    <x v="6"/>
    <x v="21"/>
    <n v="165"/>
    <n v="150"/>
    <n v="110.9"/>
    <n v="53.5"/>
    <n v="70.739999999999995"/>
    <n v="28"/>
    <n v="181.66"/>
    <n v="153"/>
  </r>
  <r>
    <x v="0"/>
    <x v="4"/>
    <x v="0"/>
    <x v="8"/>
    <x v="7"/>
    <x v="21"/>
    <n v="177"/>
    <n v="173"/>
    <n v="123.306358381503"/>
    <n v="54"/>
    <n v="42.739884393063598"/>
    <n v="21"/>
    <n v="166.046242774566"/>
    <n v="139"/>
  </r>
  <r>
    <x v="0"/>
    <x v="4"/>
    <x v="0"/>
    <x v="9"/>
    <x v="1"/>
    <x v="21"/>
    <n v="243"/>
    <n v="205"/>
    <n v="284.83902439024399"/>
    <n v="264"/>
    <n v="103.834146341463"/>
    <n v="51"/>
    <n v="388.67804878048798"/>
    <n v="357"/>
  </r>
  <r>
    <x v="0"/>
    <x v="4"/>
    <x v="0"/>
    <x v="9"/>
    <x v="2"/>
    <x v="21"/>
    <n v="147"/>
    <n v="135"/>
    <n v="284.90370370370402"/>
    <n v="249"/>
    <n v="120.881481481481"/>
    <n v="60"/>
    <n v="405.78518518518501"/>
    <n v="361"/>
  </r>
  <r>
    <x v="0"/>
    <x v="4"/>
    <x v="0"/>
    <x v="9"/>
    <x v="3"/>
    <x v="21"/>
    <n v="96"/>
    <n v="88"/>
    <n v="312.09090909090901"/>
    <n v="321"/>
    <n v="113.022727272727"/>
    <n v="49"/>
    <n v="425.11363636363598"/>
    <n v="358"/>
  </r>
  <r>
    <x v="0"/>
    <x v="4"/>
    <x v="0"/>
    <x v="9"/>
    <x v="4"/>
    <x v="21"/>
    <n v="96"/>
    <n v="78"/>
    <n v="340.60256410256397"/>
    <n v="314.5"/>
    <n v="104.80769230769199"/>
    <n v="53"/>
    <n v="445.41025641025601"/>
    <n v="461"/>
  </r>
  <r>
    <x v="0"/>
    <x v="4"/>
    <x v="0"/>
    <x v="9"/>
    <x v="5"/>
    <x v="21"/>
    <n v="88"/>
    <n v="48"/>
    <n v="166"/>
    <n v="146"/>
    <n v="81.7916666666667"/>
    <n v="37"/>
    <n v="247.791666666667"/>
    <n v="238"/>
  </r>
  <r>
    <x v="0"/>
    <x v="4"/>
    <x v="0"/>
    <x v="9"/>
    <x v="6"/>
    <x v="21"/>
    <n v="31"/>
    <n v="19"/>
    <n v="230.947368421053"/>
    <n v="266"/>
    <n v="125.578947368421"/>
    <n v="59"/>
    <n v="356.52631578947398"/>
    <n v="414"/>
  </r>
  <r>
    <x v="0"/>
    <x v="4"/>
    <x v="0"/>
    <x v="9"/>
    <x v="7"/>
    <x v="21"/>
    <n v="67"/>
    <n v="67"/>
    <n v="208.61194029850699"/>
    <n v="231"/>
    <n v="60.1492537313433"/>
    <n v="28"/>
    <n v="268.76119402985103"/>
    <n v="254"/>
  </r>
  <r>
    <x v="0"/>
    <x v="4"/>
    <x v="0"/>
    <x v="10"/>
    <x v="1"/>
    <x v="21"/>
    <n v="3"/>
    <n v="3"/>
    <n v="267"/>
    <n v="313"/>
    <n v="30.3333333333333"/>
    <n v="1"/>
    <n v="297.33333333333297"/>
    <n v="313"/>
  </r>
  <r>
    <x v="0"/>
    <x v="4"/>
    <x v="0"/>
    <x v="10"/>
    <x v="2"/>
    <x v="21"/>
    <n v="4"/>
    <n v="3"/>
    <n v="290"/>
    <n v="154"/>
    <n v="114.666666666667"/>
    <n v="23"/>
    <n v="404.66666666666703"/>
    <n v="345"/>
  </r>
  <r>
    <x v="0"/>
    <x v="4"/>
    <x v="0"/>
    <x v="10"/>
    <x v="3"/>
    <x v="21"/>
    <n v="1"/>
    <n v="1"/>
    <n v="28"/>
    <n v="28"/>
    <n v="1"/>
    <n v="1"/>
    <n v="29"/>
    <n v="29"/>
  </r>
  <r>
    <x v="0"/>
    <x v="4"/>
    <x v="0"/>
    <x v="10"/>
    <x v="4"/>
    <x v="21"/>
    <n v="1"/>
    <n v="1"/>
    <n v="217"/>
    <n v="217"/>
    <n v="0"/>
    <n v="0"/>
    <n v="217"/>
    <n v="217"/>
  </r>
  <r>
    <x v="0"/>
    <x v="4"/>
    <x v="0"/>
    <x v="10"/>
    <x v="5"/>
    <x v="21"/>
    <n v="3"/>
    <n v="2"/>
    <n v="117.5"/>
    <n v="117.5"/>
    <n v="132"/>
    <n v="132"/>
    <n v="249.5"/>
    <n v="249.5"/>
  </r>
  <r>
    <x v="0"/>
    <x v="4"/>
    <x v="0"/>
    <x v="10"/>
    <x v="6"/>
    <x v="21"/>
    <n v="1"/>
    <n v="1"/>
    <n v="0"/>
    <n v="0"/>
    <n v="148"/>
    <n v="148"/>
    <n v="148"/>
    <n v="148"/>
  </r>
  <r>
    <x v="0"/>
    <x v="4"/>
    <x v="0"/>
    <x v="10"/>
    <x v="7"/>
    <x v="21"/>
    <n v="2"/>
    <n v="2"/>
    <n v="20"/>
    <n v="20"/>
    <n v="1"/>
    <n v="1"/>
    <n v="21"/>
    <n v="21"/>
  </r>
  <r>
    <x v="0"/>
    <x v="4"/>
    <x v="0"/>
    <x v="11"/>
    <x v="1"/>
    <x v="21"/>
    <n v="3"/>
    <n v="1"/>
    <n v="92"/>
    <n v="92"/>
    <n v="1"/>
    <n v="1"/>
    <n v="93"/>
    <n v="93"/>
  </r>
  <r>
    <x v="0"/>
    <x v="4"/>
    <x v="0"/>
    <x v="11"/>
    <x v="2"/>
    <x v="21"/>
    <n v="1"/>
    <n v="1"/>
    <n v="370"/>
    <n v="370"/>
    <n v="8"/>
    <n v="8"/>
    <n v="378"/>
    <n v="378"/>
  </r>
  <r>
    <x v="0"/>
    <x v="4"/>
    <x v="0"/>
    <x v="12"/>
    <x v="1"/>
    <x v="21"/>
    <n v="114"/>
    <n v="68"/>
    <n v="129.5"/>
    <n v="28"/>
    <n v="54.514705882352899"/>
    <n v="2"/>
    <n v="184.01470588235301"/>
    <n v="42"/>
  </r>
  <r>
    <x v="0"/>
    <x v="4"/>
    <x v="0"/>
    <x v="12"/>
    <x v="2"/>
    <x v="21"/>
    <n v="68"/>
    <n v="49"/>
    <n v="90.693877551020407"/>
    <n v="29"/>
    <n v="59.224489795918402"/>
    <n v="1"/>
    <n v="149.91836734693899"/>
    <n v="33"/>
  </r>
  <r>
    <x v="0"/>
    <x v="4"/>
    <x v="0"/>
    <x v="12"/>
    <x v="3"/>
    <x v="21"/>
    <n v="74"/>
    <n v="62"/>
    <n v="280.24193548387098"/>
    <n v="33"/>
    <n v="68.725806451612897"/>
    <n v="16"/>
    <n v="348.96774193548401"/>
    <n v="81"/>
  </r>
  <r>
    <x v="0"/>
    <x v="4"/>
    <x v="0"/>
    <x v="12"/>
    <x v="4"/>
    <x v="21"/>
    <n v="78"/>
    <n v="43"/>
    <n v="207.55813953488399"/>
    <n v="164"/>
    <n v="67.581395348837205"/>
    <n v="28"/>
    <n v="275.13953488372101"/>
    <n v="244"/>
  </r>
  <r>
    <x v="0"/>
    <x v="4"/>
    <x v="0"/>
    <x v="12"/>
    <x v="5"/>
    <x v="21"/>
    <n v="80"/>
    <n v="67"/>
    <n v="100.761194029851"/>
    <n v="35"/>
    <n v="62.925373134328403"/>
    <n v="4"/>
    <n v="163.686567164179"/>
    <n v="46"/>
  </r>
  <r>
    <x v="0"/>
    <x v="4"/>
    <x v="0"/>
    <x v="12"/>
    <x v="6"/>
    <x v="21"/>
    <n v="31"/>
    <n v="16"/>
    <n v="55.9375"/>
    <n v="31"/>
    <n v="12.0625"/>
    <n v="3"/>
    <n v="68"/>
    <n v="35"/>
  </r>
  <r>
    <x v="0"/>
    <x v="4"/>
    <x v="0"/>
    <x v="12"/>
    <x v="7"/>
    <x v="21"/>
    <n v="64"/>
    <n v="55"/>
    <n v="134.14545454545501"/>
    <n v="74"/>
    <n v="74.490909090909099"/>
    <n v="35"/>
    <n v="208.636363636364"/>
    <n v="168"/>
  </r>
  <r>
    <x v="0"/>
    <x v="4"/>
    <x v="0"/>
    <x v="8"/>
    <x v="1"/>
    <x v="22"/>
    <n v="4"/>
    <n v="4"/>
    <n v="283"/>
    <n v="181.5"/>
    <n v="217.75"/>
    <n v="143"/>
    <n v="500.75"/>
    <n v="324.5"/>
  </r>
  <r>
    <x v="0"/>
    <x v="4"/>
    <x v="0"/>
    <x v="8"/>
    <x v="4"/>
    <x v="22"/>
    <n v="2"/>
    <n v="1"/>
    <n v="273"/>
    <n v="273"/>
    <n v="34"/>
    <n v="34"/>
    <n v="307"/>
    <n v="307"/>
  </r>
  <r>
    <x v="0"/>
    <x v="4"/>
    <x v="0"/>
    <x v="8"/>
    <x v="5"/>
    <x v="22"/>
    <n v="2"/>
    <n v="2"/>
    <n v="134"/>
    <n v="134"/>
    <n v="184.5"/>
    <n v="184.5"/>
    <n v="318.5"/>
    <n v="318.5"/>
  </r>
  <r>
    <x v="0"/>
    <x v="4"/>
    <x v="0"/>
    <x v="8"/>
    <x v="7"/>
    <x v="22"/>
    <n v="1"/>
    <n v="1"/>
    <n v="279"/>
    <n v="279"/>
    <n v="30"/>
    <n v="30"/>
    <n v="309"/>
    <n v="309"/>
  </r>
  <r>
    <x v="0"/>
    <x v="4"/>
    <x v="0"/>
    <x v="9"/>
    <x v="1"/>
    <x v="22"/>
    <n v="1"/>
    <n v="1"/>
    <n v="28"/>
    <n v="28"/>
    <n v="100"/>
    <n v="100"/>
    <n v="128"/>
    <n v="128"/>
  </r>
  <r>
    <x v="0"/>
    <x v="4"/>
    <x v="0"/>
    <x v="12"/>
    <x v="1"/>
    <x v="22"/>
    <n v="2"/>
    <n v="2"/>
    <n v="408.5"/>
    <n v="408.5"/>
    <n v="165"/>
    <n v="165"/>
    <n v="573.5"/>
    <n v="573.5"/>
  </r>
  <r>
    <x v="0"/>
    <x v="4"/>
    <x v="0"/>
    <x v="12"/>
    <x v="4"/>
    <x v="22"/>
    <n v="1"/>
    <n v="0"/>
    <s v="NA"/>
    <s v="NA"/>
    <s v="NA"/>
    <s v="NA"/>
    <s v="NA"/>
    <s v="NA"/>
  </r>
  <r>
    <x v="0"/>
    <x v="4"/>
    <x v="0"/>
    <x v="0"/>
    <x v="1"/>
    <x v="23"/>
    <n v="1474"/>
    <n v="1325"/>
    <n v="151.128301886792"/>
    <n v="147"/>
    <n v="38.018113207547202"/>
    <n v="7"/>
    <n v="189.14641509434"/>
    <n v="170"/>
  </r>
  <r>
    <x v="0"/>
    <x v="4"/>
    <x v="0"/>
    <x v="0"/>
    <x v="2"/>
    <x v="23"/>
    <n v="1537"/>
    <n v="1452"/>
    <n v="179.04476584022001"/>
    <n v="147"/>
    <n v="41.707300275482098"/>
    <n v="7"/>
    <n v="220.75206611570201"/>
    <n v="172"/>
  </r>
  <r>
    <x v="0"/>
    <x v="4"/>
    <x v="0"/>
    <x v="0"/>
    <x v="3"/>
    <x v="23"/>
    <n v="1443"/>
    <n v="1374"/>
    <n v="150.87918486171799"/>
    <n v="135"/>
    <n v="44.359534206695798"/>
    <n v="16.5"/>
    <n v="195.23871906841299"/>
    <n v="169"/>
  </r>
  <r>
    <x v="0"/>
    <x v="4"/>
    <x v="0"/>
    <x v="0"/>
    <x v="4"/>
    <x v="23"/>
    <n v="1384"/>
    <n v="1278"/>
    <n v="133.89906103286401"/>
    <n v="121.5"/>
    <n v="36.169796557120499"/>
    <n v="4"/>
    <n v="170.06885758998399"/>
    <n v="154"/>
  </r>
  <r>
    <x v="0"/>
    <x v="4"/>
    <x v="0"/>
    <x v="0"/>
    <x v="5"/>
    <x v="23"/>
    <n v="1521"/>
    <n v="1438"/>
    <n v="152"/>
    <n v="131"/>
    <n v="48.985396383866501"/>
    <n v="14"/>
    <n v="200.985396383866"/>
    <n v="167"/>
  </r>
  <r>
    <x v="0"/>
    <x v="4"/>
    <x v="0"/>
    <x v="0"/>
    <x v="6"/>
    <x v="23"/>
    <n v="933"/>
    <n v="889"/>
    <n v="110.40607424072"/>
    <n v="103"/>
    <n v="37.462317210348701"/>
    <n v="16"/>
    <n v="147.86839145106899"/>
    <n v="134"/>
  </r>
  <r>
    <x v="0"/>
    <x v="4"/>
    <x v="0"/>
    <x v="0"/>
    <x v="7"/>
    <x v="23"/>
    <n v="516"/>
    <n v="504"/>
    <n v="105.18650793650799"/>
    <n v="103.5"/>
    <n v="22.047619047619001"/>
    <n v="6"/>
    <n v="127.234126984127"/>
    <n v="121"/>
  </r>
  <r>
    <x v="0"/>
    <x v="4"/>
    <x v="0"/>
    <x v="1"/>
    <x v="1"/>
    <x v="23"/>
    <n v="518"/>
    <n v="481"/>
    <n v="167.261954261954"/>
    <n v="164"/>
    <n v="51.137214137214102"/>
    <n v="24"/>
    <n v="218.39916839916799"/>
    <n v="189"/>
  </r>
  <r>
    <x v="0"/>
    <x v="4"/>
    <x v="0"/>
    <x v="1"/>
    <x v="2"/>
    <x v="23"/>
    <n v="633"/>
    <n v="608"/>
    <n v="221.210526315789"/>
    <n v="184"/>
    <n v="59.498355263157897"/>
    <n v="21"/>
    <n v="280.708881578947"/>
    <n v="229.5"/>
  </r>
  <r>
    <x v="0"/>
    <x v="4"/>
    <x v="0"/>
    <x v="1"/>
    <x v="3"/>
    <x v="23"/>
    <n v="488"/>
    <n v="468"/>
    <n v="203.767094017094"/>
    <n v="176"/>
    <n v="70.314102564102598"/>
    <n v="31"/>
    <n v="274.08119658119699"/>
    <n v="221.5"/>
  </r>
  <r>
    <x v="0"/>
    <x v="4"/>
    <x v="0"/>
    <x v="1"/>
    <x v="4"/>
    <x v="23"/>
    <n v="530"/>
    <n v="497"/>
    <n v="167.24346076458801"/>
    <n v="169"/>
    <n v="45.261569416499"/>
    <n v="11"/>
    <n v="212.50503018108699"/>
    <n v="200"/>
  </r>
  <r>
    <x v="0"/>
    <x v="4"/>
    <x v="0"/>
    <x v="1"/>
    <x v="5"/>
    <x v="23"/>
    <n v="577"/>
    <n v="549"/>
    <n v="168.712204007286"/>
    <n v="158"/>
    <n v="61.836065573770497"/>
    <n v="31"/>
    <n v="230.54826958105599"/>
    <n v="205"/>
  </r>
  <r>
    <x v="0"/>
    <x v="4"/>
    <x v="0"/>
    <x v="1"/>
    <x v="6"/>
    <x v="23"/>
    <n v="357"/>
    <n v="344"/>
    <n v="132.69186046511601"/>
    <n v="132"/>
    <n v="46.584302325581397"/>
    <n v="28"/>
    <n v="179.279069767442"/>
    <n v="158.5"/>
  </r>
  <r>
    <x v="0"/>
    <x v="4"/>
    <x v="0"/>
    <x v="1"/>
    <x v="7"/>
    <x v="23"/>
    <n v="172"/>
    <n v="169"/>
    <n v="130.87573964497"/>
    <n v="142"/>
    <n v="42.230769230769198"/>
    <n v="9"/>
    <n v="173.10650887573999"/>
    <n v="165"/>
  </r>
  <r>
    <x v="0"/>
    <x v="4"/>
    <x v="0"/>
    <x v="2"/>
    <x v="1"/>
    <x v="23"/>
    <n v="71"/>
    <n v="57"/>
    <n v="103.491228070175"/>
    <n v="110"/>
    <n v="61.824561403508802"/>
    <n v="27"/>
    <n v="165.31578947368399"/>
    <n v="147"/>
  </r>
  <r>
    <x v="0"/>
    <x v="4"/>
    <x v="0"/>
    <x v="2"/>
    <x v="2"/>
    <x v="23"/>
    <n v="16"/>
    <n v="16"/>
    <n v="148.0625"/>
    <n v="142"/>
    <n v="43.625"/>
    <n v="37"/>
    <n v="191.6875"/>
    <n v="186.5"/>
  </r>
  <r>
    <x v="0"/>
    <x v="4"/>
    <x v="0"/>
    <x v="2"/>
    <x v="3"/>
    <x v="23"/>
    <n v="17"/>
    <n v="16"/>
    <n v="128.5625"/>
    <n v="122"/>
    <n v="78.375"/>
    <n v="35"/>
    <n v="206.9375"/>
    <n v="144.5"/>
  </r>
  <r>
    <x v="0"/>
    <x v="4"/>
    <x v="0"/>
    <x v="2"/>
    <x v="4"/>
    <x v="23"/>
    <n v="14"/>
    <n v="13"/>
    <n v="67.076923076923094"/>
    <n v="30"/>
    <n v="214.69230769230799"/>
    <n v="8"/>
    <n v="281.769230769231"/>
    <n v="57"/>
  </r>
  <r>
    <x v="0"/>
    <x v="4"/>
    <x v="0"/>
    <x v="2"/>
    <x v="5"/>
    <x v="23"/>
    <n v="26"/>
    <n v="25"/>
    <n v="120.96"/>
    <n v="135"/>
    <n v="21.36"/>
    <n v="10"/>
    <n v="142.32"/>
    <n v="148"/>
  </r>
  <r>
    <x v="0"/>
    <x v="4"/>
    <x v="0"/>
    <x v="2"/>
    <x v="6"/>
    <x v="23"/>
    <n v="8"/>
    <n v="8"/>
    <n v="67.625"/>
    <n v="50.5"/>
    <n v="45.125"/>
    <n v="25"/>
    <n v="112.75"/>
    <n v="91"/>
  </r>
  <r>
    <x v="0"/>
    <x v="4"/>
    <x v="0"/>
    <x v="2"/>
    <x v="7"/>
    <x v="23"/>
    <n v="4"/>
    <n v="4"/>
    <n v="104"/>
    <n v="118.5"/>
    <n v="18"/>
    <n v="6.5"/>
    <n v="122"/>
    <n v="118.5"/>
  </r>
  <r>
    <x v="0"/>
    <x v="4"/>
    <x v="0"/>
    <x v="3"/>
    <x v="1"/>
    <x v="23"/>
    <n v="1088"/>
    <n v="950"/>
    <n v="112.869473684211"/>
    <n v="79.5"/>
    <n v="37.686315789473703"/>
    <n v="5"/>
    <n v="150.555789473684"/>
    <n v="123.5"/>
  </r>
  <r>
    <x v="0"/>
    <x v="4"/>
    <x v="0"/>
    <x v="3"/>
    <x v="2"/>
    <x v="23"/>
    <n v="1074"/>
    <n v="963"/>
    <n v="115.467289719626"/>
    <n v="57"/>
    <n v="36.524402907580502"/>
    <n v="2"/>
    <n v="151.99169262720699"/>
    <n v="102"/>
  </r>
  <r>
    <x v="0"/>
    <x v="4"/>
    <x v="0"/>
    <x v="3"/>
    <x v="3"/>
    <x v="23"/>
    <n v="1181"/>
    <n v="1067"/>
    <n v="100.81537019681301"/>
    <n v="63"/>
    <n v="48.156513589503298"/>
    <n v="17"/>
    <n v="148.97188378631699"/>
    <n v="129"/>
  </r>
  <r>
    <x v="0"/>
    <x v="4"/>
    <x v="0"/>
    <x v="3"/>
    <x v="4"/>
    <x v="23"/>
    <n v="746"/>
    <n v="658"/>
    <n v="93.781155015197598"/>
    <n v="43"/>
    <n v="33.914893617021299"/>
    <n v="7"/>
    <n v="127.696048632219"/>
    <n v="89.5"/>
  </r>
  <r>
    <x v="0"/>
    <x v="4"/>
    <x v="0"/>
    <x v="3"/>
    <x v="5"/>
    <x v="23"/>
    <n v="1106"/>
    <n v="992"/>
    <n v="107.629032258065"/>
    <n v="51.5"/>
    <n v="43.552419354838698"/>
    <n v="13"/>
    <n v="151.181451612903"/>
    <n v="125"/>
  </r>
  <r>
    <x v="0"/>
    <x v="4"/>
    <x v="0"/>
    <x v="3"/>
    <x v="6"/>
    <x v="23"/>
    <n v="481"/>
    <n v="434"/>
    <n v="88.504608294930904"/>
    <n v="52"/>
    <n v="39.822580645161302"/>
    <n v="20"/>
    <n v="128.32718894009199"/>
    <n v="108"/>
  </r>
  <r>
    <x v="0"/>
    <x v="4"/>
    <x v="0"/>
    <x v="3"/>
    <x v="7"/>
    <x v="23"/>
    <n v="341"/>
    <n v="328"/>
    <n v="80.771341463414601"/>
    <n v="59"/>
    <n v="20.365853658536601"/>
    <n v="2"/>
    <n v="101.137195121951"/>
    <n v="99"/>
  </r>
  <r>
    <x v="0"/>
    <x v="4"/>
    <x v="0"/>
    <x v="4"/>
    <x v="1"/>
    <x v="23"/>
    <n v="113"/>
    <n v="97"/>
    <n v="119.628865979381"/>
    <n v="102"/>
    <n v="54.288659793814404"/>
    <n v="13"/>
    <n v="173.91752577319599"/>
    <n v="147"/>
  </r>
  <r>
    <x v="0"/>
    <x v="4"/>
    <x v="0"/>
    <x v="4"/>
    <x v="2"/>
    <x v="23"/>
    <n v="108"/>
    <n v="101"/>
    <n v="141"/>
    <n v="125"/>
    <n v="71.069306930693102"/>
    <n v="22"/>
    <n v="212.06930693069299"/>
    <n v="167"/>
  </r>
  <r>
    <x v="0"/>
    <x v="4"/>
    <x v="0"/>
    <x v="4"/>
    <x v="3"/>
    <x v="23"/>
    <n v="114"/>
    <n v="108"/>
    <n v="96.1666666666667"/>
    <n v="42.5"/>
    <n v="58.842592592592602"/>
    <n v="42"/>
    <n v="155.00925925925901"/>
    <n v="125"/>
  </r>
  <r>
    <x v="0"/>
    <x v="4"/>
    <x v="0"/>
    <x v="4"/>
    <x v="4"/>
    <x v="23"/>
    <n v="122"/>
    <n v="108"/>
    <n v="103.111111111111"/>
    <n v="69"/>
    <n v="31.490740740740701"/>
    <n v="7"/>
    <n v="134.60185185185199"/>
    <n v="99.5"/>
  </r>
  <r>
    <x v="0"/>
    <x v="4"/>
    <x v="0"/>
    <x v="4"/>
    <x v="5"/>
    <x v="23"/>
    <n v="166"/>
    <n v="156"/>
    <n v="131.211538461538"/>
    <n v="107.5"/>
    <n v="53.717948717948701"/>
    <n v="22.5"/>
    <n v="184.92948717948701"/>
    <n v="153.5"/>
  </r>
  <r>
    <x v="0"/>
    <x v="4"/>
    <x v="0"/>
    <x v="4"/>
    <x v="6"/>
    <x v="23"/>
    <n v="75"/>
    <n v="72"/>
    <n v="114.152777777778"/>
    <n v="105.5"/>
    <n v="30.6111111111111"/>
    <n v="14"/>
    <n v="144.763888888889"/>
    <n v="138"/>
  </r>
  <r>
    <x v="0"/>
    <x v="4"/>
    <x v="0"/>
    <x v="4"/>
    <x v="7"/>
    <x v="23"/>
    <n v="52"/>
    <n v="52"/>
    <n v="96.096153846153797"/>
    <n v="99"/>
    <n v="62.846153846153797"/>
    <n v="20"/>
    <n v="158.94230769230799"/>
    <n v="119"/>
  </r>
  <r>
    <x v="0"/>
    <x v="4"/>
    <x v="0"/>
    <x v="5"/>
    <x v="1"/>
    <x v="23"/>
    <n v="1707"/>
    <n v="1568"/>
    <n v="110.263392857143"/>
    <n v="74"/>
    <n v="42.6645408163265"/>
    <n v="8"/>
    <n v="152.927933673469"/>
    <n v="136"/>
  </r>
  <r>
    <x v="0"/>
    <x v="4"/>
    <x v="0"/>
    <x v="5"/>
    <x v="2"/>
    <x v="23"/>
    <n v="1262"/>
    <n v="1143"/>
    <n v="113.77602799650001"/>
    <n v="38"/>
    <n v="55.815398075240601"/>
    <n v="17"/>
    <n v="169.59142607174101"/>
    <n v="105"/>
  </r>
  <r>
    <x v="0"/>
    <x v="4"/>
    <x v="0"/>
    <x v="5"/>
    <x v="3"/>
    <x v="23"/>
    <n v="881"/>
    <n v="812"/>
    <n v="113.206896551724"/>
    <n v="41.5"/>
    <n v="65.661330049261096"/>
    <n v="28"/>
    <n v="178.868226600985"/>
    <n v="135.5"/>
  </r>
  <r>
    <x v="0"/>
    <x v="4"/>
    <x v="0"/>
    <x v="5"/>
    <x v="4"/>
    <x v="23"/>
    <n v="1366"/>
    <n v="1240"/>
    <n v="93.266129032258107"/>
    <n v="34"/>
    <n v="40.1991935483871"/>
    <n v="7"/>
    <n v="133.46532258064499"/>
    <n v="83.5"/>
  </r>
  <r>
    <x v="0"/>
    <x v="4"/>
    <x v="0"/>
    <x v="5"/>
    <x v="5"/>
    <x v="23"/>
    <n v="1964"/>
    <n v="1804"/>
    <n v="106.046563192905"/>
    <n v="43"/>
    <n v="57.978381374722801"/>
    <n v="21"/>
    <n v="164.02494456762801"/>
    <n v="132.5"/>
  </r>
  <r>
    <x v="0"/>
    <x v="4"/>
    <x v="0"/>
    <x v="5"/>
    <x v="6"/>
    <x v="23"/>
    <n v="932"/>
    <n v="846"/>
    <n v="81.328605200945603"/>
    <n v="39"/>
    <n v="49.301418439716301"/>
    <n v="25"/>
    <n v="130.63002364066199"/>
    <n v="105.5"/>
  </r>
  <r>
    <x v="0"/>
    <x v="4"/>
    <x v="0"/>
    <x v="5"/>
    <x v="7"/>
    <x v="23"/>
    <n v="476"/>
    <n v="462"/>
    <n v="70.580086580086601"/>
    <n v="35"/>
    <n v="29.751082251082298"/>
    <n v="14"/>
    <n v="100.33116883116899"/>
    <n v="69"/>
  </r>
  <r>
    <x v="0"/>
    <x v="4"/>
    <x v="0"/>
    <x v="6"/>
    <x v="1"/>
    <x v="23"/>
    <n v="716"/>
    <n v="622"/>
    <n v="134.45819935691301"/>
    <n v="133"/>
    <n v="30.228295819935699"/>
    <n v="2"/>
    <n v="164.688102893891"/>
    <n v="153.5"/>
  </r>
  <r>
    <x v="0"/>
    <x v="4"/>
    <x v="0"/>
    <x v="6"/>
    <x v="2"/>
    <x v="23"/>
    <n v="375"/>
    <n v="340"/>
    <n v="139.64411764705901"/>
    <n v="100.5"/>
    <n v="39.814705882352897"/>
    <n v="7.5"/>
    <n v="179.458823529412"/>
    <n v="147"/>
  </r>
  <r>
    <x v="0"/>
    <x v="4"/>
    <x v="0"/>
    <x v="6"/>
    <x v="3"/>
    <x v="23"/>
    <n v="388"/>
    <n v="353"/>
    <n v="115.699716713881"/>
    <n v="78"/>
    <n v="48.164305949008501"/>
    <n v="21"/>
    <n v="163.86402266288999"/>
    <n v="141"/>
  </r>
  <r>
    <x v="0"/>
    <x v="4"/>
    <x v="0"/>
    <x v="6"/>
    <x v="4"/>
    <x v="23"/>
    <n v="363"/>
    <n v="315"/>
    <n v="114.565079365079"/>
    <n v="78"/>
    <n v="29.536507936507899"/>
    <n v="4"/>
    <n v="144.10158730158699"/>
    <n v="135"/>
  </r>
  <r>
    <x v="0"/>
    <x v="4"/>
    <x v="0"/>
    <x v="6"/>
    <x v="5"/>
    <x v="23"/>
    <n v="383"/>
    <n v="333"/>
    <n v="130.56756756756801"/>
    <n v="116"/>
    <n v="43.8108108108108"/>
    <n v="20"/>
    <n v="174.37837837837799"/>
    <n v="149"/>
  </r>
  <r>
    <x v="0"/>
    <x v="4"/>
    <x v="0"/>
    <x v="6"/>
    <x v="6"/>
    <x v="23"/>
    <n v="274"/>
    <n v="246"/>
    <n v="95.215447154471505"/>
    <n v="57.5"/>
    <n v="41.585365853658502"/>
    <n v="21"/>
    <n v="136.80081300813001"/>
    <n v="117"/>
  </r>
  <r>
    <x v="0"/>
    <x v="4"/>
    <x v="0"/>
    <x v="6"/>
    <x v="7"/>
    <x v="23"/>
    <n v="113"/>
    <n v="109"/>
    <n v="94.073394495412799"/>
    <n v="86"/>
    <n v="18.889908256880702"/>
    <n v="0"/>
    <n v="112.963302752294"/>
    <n v="101"/>
  </r>
  <r>
    <x v="0"/>
    <x v="4"/>
    <x v="0"/>
    <x v="7"/>
    <x v="1"/>
    <x v="23"/>
    <n v="419"/>
    <n v="377"/>
    <n v="150.01326259946899"/>
    <n v="134"/>
    <n v="38.2970822281167"/>
    <n v="7"/>
    <n v="188.31034482758599"/>
    <n v="162"/>
  </r>
  <r>
    <x v="0"/>
    <x v="4"/>
    <x v="0"/>
    <x v="7"/>
    <x v="2"/>
    <x v="23"/>
    <n v="426"/>
    <n v="403"/>
    <n v="171.28039702233201"/>
    <n v="125"/>
    <n v="78.116625310173703"/>
    <n v="21"/>
    <n v="249.397022332506"/>
    <n v="187"/>
  </r>
  <r>
    <x v="0"/>
    <x v="4"/>
    <x v="0"/>
    <x v="7"/>
    <x v="3"/>
    <x v="23"/>
    <n v="448"/>
    <n v="431"/>
    <n v="157.76334106728501"/>
    <n v="106"/>
    <n v="58.0626450116009"/>
    <n v="28"/>
    <n v="215.82598607888599"/>
    <n v="182"/>
  </r>
  <r>
    <x v="0"/>
    <x v="4"/>
    <x v="0"/>
    <x v="7"/>
    <x v="4"/>
    <x v="23"/>
    <n v="347"/>
    <n v="323"/>
    <n v="119.557275541796"/>
    <n v="89"/>
    <n v="53.294117647058798"/>
    <n v="15"/>
    <n v="172.85139318885501"/>
    <n v="169"/>
  </r>
  <r>
    <x v="0"/>
    <x v="4"/>
    <x v="0"/>
    <x v="7"/>
    <x v="5"/>
    <x v="23"/>
    <n v="342"/>
    <n v="321"/>
    <n v="136.42367601246099"/>
    <n v="106"/>
    <n v="52.199376947040498"/>
    <n v="4"/>
    <n v="188.62305295950199"/>
    <n v="146"/>
  </r>
  <r>
    <x v="0"/>
    <x v="4"/>
    <x v="0"/>
    <x v="7"/>
    <x v="6"/>
    <x v="23"/>
    <n v="294"/>
    <n v="281"/>
    <n v="102.818505338078"/>
    <n v="71"/>
    <n v="62.405693950177898"/>
    <n v="21"/>
    <n v="165.22419928825599"/>
    <n v="146"/>
  </r>
  <r>
    <x v="0"/>
    <x v="4"/>
    <x v="0"/>
    <x v="7"/>
    <x v="7"/>
    <x v="23"/>
    <n v="114"/>
    <n v="111"/>
    <n v="93.522522522522493"/>
    <n v="90"/>
    <n v="66.702702702702695"/>
    <n v="21"/>
    <n v="160.22522522522499"/>
    <n v="133"/>
  </r>
  <r>
    <x v="0"/>
    <x v="4"/>
    <x v="0"/>
    <x v="8"/>
    <x v="1"/>
    <x v="23"/>
    <n v="1348"/>
    <n v="1220"/>
    <n v="159.62622950819701"/>
    <n v="144.5"/>
    <n v="58.190983606557403"/>
    <n v="13"/>
    <n v="217.817213114754"/>
    <n v="178"/>
  </r>
  <r>
    <x v="0"/>
    <x v="4"/>
    <x v="0"/>
    <x v="8"/>
    <x v="2"/>
    <x v="23"/>
    <n v="997"/>
    <n v="918"/>
    <n v="174.56318082788701"/>
    <n v="120.5"/>
    <n v="57.471677559912898"/>
    <n v="20.5"/>
    <n v="232.0348583878"/>
    <n v="163"/>
  </r>
  <r>
    <x v="0"/>
    <x v="4"/>
    <x v="0"/>
    <x v="8"/>
    <x v="3"/>
    <x v="23"/>
    <n v="1003"/>
    <n v="925"/>
    <n v="145.91027027026999"/>
    <n v="90"/>
    <n v="61.180540540540498"/>
    <n v="22"/>
    <n v="207.091891891892"/>
    <n v="155"/>
  </r>
  <r>
    <x v="0"/>
    <x v="4"/>
    <x v="0"/>
    <x v="8"/>
    <x v="4"/>
    <x v="23"/>
    <n v="953"/>
    <n v="868"/>
    <n v="135.845622119816"/>
    <n v="88"/>
    <n v="59.092165898617502"/>
    <n v="9"/>
    <n v="194.937788018433"/>
    <n v="144"/>
  </r>
  <r>
    <x v="0"/>
    <x v="4"/>
    <x v="0"/>
    <x v="8"/>
    <x v="5"/>
    <x v="23"/>
    <n v="1271"/>
    <n v="1191"/>
    <n v="151.77329974811099"/>
    <n v="118"/>
    <n v="51.190596137699401"/>
    <n v="21"/>
    <n v="202.96389588580999"/>
    <n v="160"/>
  </r>
  <r>
    <x v="0"/>
    <x v="4"/>
    <x v="0"/>
    <x v="8"/>
    <x v="6"/>
    <x v="23"/>
    <n v="606"/>
    <n v="560"/>
    <n v="105.583928571429"/>
    <n v="57.5"/>
    <n v="48.517857142857103"/>
    <n v="22"/>
    <n v="154.101785714286"/>
    <n v="120"/>
  </r>
  <r>
    <x v="0"/>
    <x v="4"/>
    <x v="0"/>
    <x v="8"/>
    <x v="7"/>
    <x v="23"/>
    <n v="254"/>
    <n v="248"/>
    <n v="111.004032258065"/>
    <n v="88"/>
    <n v="36.689516129032299"/>
    <n v="3"/>
    <n v="147.693548387097"/>
    <n v="122"/>
  </r>
  <r>
    <x v="0"/>
    <x v="4"/>
    <x v="0"/>
    <x v="9"/>
    <x v="1"/>
    <x v="23"/>
    <n v="598"/>
    <n v="551"/>
    <n v="192.70054446461"/>
    <n v="163"/>
    <n v="65.052631578947398"/>
    <n v="14"/>
    <n v="257.753176043557"/>
    <n v="196"/>
  </r>
  <r>
    <x v="0"/>
    <x v="4"/>
    <x v="0"/>
    <x v="9"/>
    <x v="2"/>
    <x v="23"/>
    <n v="315"/>
    <n v="284"/>
    <n v="215.22887323943701"/>
    <n v="144"/>
    <n v="54.007042253521099"/>
    <n v="21"/>
    <n v="269.23591549295799"/>
    <n v="196.5"/>
  </r>
  <r>
    <x v="0"/>
    <x v="4"/>
    <x v="0"/>
    <x v="9"/>
    <x v="3"/>
    <x v="23"/>
    <n v="273"/>
    <n v="255"/>
    <n v="176.43137254902001"/>
    <n v="154"/>
    <n v="80.039215686274503"/>
    <n v="28"/>
    <n v="256.47058823529397"/>
    <n v="211"/>
  </r>
  <r>
    <x v="0"/>
    <x v="4"/>
    <x v="0"/>
    <x v="9"/>
    <x v="4"/>
    <x v="23"/>
    <n v="269"/>
    <n v="246"/>
    <n v="182.61788617886199"/>
    <n v="143.5"/>
    <n v="40.296747967479703"/>
    <n v="5"/>
    <n v="222.914634146341"/>
    <n v="174.5"/>
  </r>
  <r>
    <x v="0"/>
    <x v="4"/>
    <x v="0"/>
    <x v="9"/>
    <x v="5"/>
    <x v="23"/>
    <n v="411"/>
    <n v="387"/>
    <n v="188.02067183462501"/>
    <n v="153"/>
    <n v="67.449612403100801"/>
    <n v="25"/>
    <n v="255.47028423772599"/>
    <n v="195"/>
  </r>
  <r>
    <x v="0"/>
    <x v="4"/>
    <x v="0"/>
    <x v="9"/>
    <x v="6"/>
    <x v="23"/>
    <n v="220"/>
    <n v="207"/>
    <n v="180.01449275362299"/>
    <n v="104"/>
    <n v="43.309178743961397"/>
    <n v="14"/>
    <n v="223.323671497585"/>
    <n v="147"/>
  </r>
  <r>
    <x v="0"/>
    <x v="4"/>
    <x v="0"/>
    <x v="9"/>
    <x v="7"/>
    <x v="23"/>
    <n v="105"/>
    <n v="101"/>
    <n v="139.06930693069299"/>
    <n v="126"/>
    <n v="36.772277227722803"/>
    <n v="17"/>
    <n v="175.841584158416"/>
    <n v="148"/>
  </r>
  <r>
    <x v="0"/>
    <x v="4"/>
    <x v="0"/>
    <x v="10"/>
    <x v="1"/>
    <x v="23"/>
    <n v="64"/>
    <n v="63"/>
    <n v="95.428571428571402"/>
    <n v="30"/>
    <n v="28.761904761904798"/>
    <n v="1"/>
    <n v="124.19047619047601"/>
    <n v="56"/>
  </r>
  <r>
    <x v="0"/>
    <x v="4"/>
    <x v="0"/>
    <x v="10"/>
    <x v="2"/>
    <x v="23"/>
    <n v="26"/>
    <n v="25"/>
    <n v="132.63999999999999"/>
    <n v="95"/>
    <n v="47.8"/>
    <n v="0"/>
    <n v="180.44"/>
    <n v="127"/>
  </r>
  <r>
    <x v="0"/>
    <x v="4"/>
    <x v="0"/>
    <x v="10"/>
    <x v="3"/>
    <x v="23"/>
    <n v="15"/>
    <n v="15"/>
    <n v="84.266666666666694"/>
    <n v="37"/>
    <n v="60.6666666666667"/>
    <n v="15"/>
    <n v="144.933333333333"/>
    <n v="108"/>
  </r>
  <r>
    <x v="0"/>
    <x v="4"/>
    <x v="0"/>
    <x v="10"/>
    <x v="4"/>
    <x v="23"/>
    <n v="24"/>
    <n v="22"/>
    <n v="97"/>
    <n v="76"/>
    <n v="22.727272727272702"/>
    <n v="0"/>
    <n v="119.727272727273"/>
    <n v="109.5"/>
  </r>
  <r>
    <x v="0"/>
    <x v="4"/>
    <x v="0"/>
    <x v="10"/>
    <x v="5"/>
    <x v="23"/>
    <n v="37"/>
    <n v="35"/>
    <n v="98.342857142857099"/>
    <n v="32"/>
    <n v="32.542857142857102"/>
    <n v="3"/>
    <n v="130.88571428571399"/>
    <n v="70"/>
  </r>
  <r>
    <x v="0"/>
    <x v="4"/>
    <x v="0"/>
    <x v="10"/>
    <x v="6"/>
    <x v="23"/>
    <n v="17"/>
    <n v="17"/>
    <n v="48.941176470588204"/>
    <n v="34"/>
    <n v="17.823529411764699"/>
    <n v="3"/>
    <n v="66.764705882352899"/>
    <n v="39"/>
  </r>
  <r>
    <x v="0"/>
    <x v="4"/>
    <x v="0"/>
    <x v="10"/>
    <x v="7"/>
    <x v="23"/>
    <n v="13"/>
    <n v="13"/>
    <n v="82.307692307692307"/>
    <n v="50"/>
    <n v="56.846153846153797"/>
    <n v="2"/>
    <n v="139.15384615384599"/>
    <n v="157"/>
  </r>
  <r>
    <x v="0"/>
    <x v="4"/>
    <x v="0"/>
    <x v="11"/>
    <x v="1"/>
    <x v="23"/>
    <n v="14"/>
    <n v="13"/>
    <n v="50.615384615384599"/>
    <n v="28"/>
    <n v="2.9230769230769198"/>
    <n v="1"/>
    <n v="53.538461538461497"/>
    <n v="29"/>
  </r>
  <r>
    <x v="0"/>
    <x v="4"/>
    <x v="0"/>
    <x v="11"/>
    <x v="2"/>
    <x v="23"/>
    <n v="10"/>
    <n v="10"/>
    <n v="44.5"/>
    <n v="30.5"/>
    <n v="12.4"/>
    <n v="4"/>
    <n v="56.9"/>
    <n v="34.5"/>
  </r>
  <r>
    <x v="0"/>
    <x v="4"/>
    <x v="0"/>
    <x v="11"/>
    <x v="3"/>
    <x v="23"/>
    <n v="17"/>
    <n v="15"/>
    <n v="76.866666666666703"/>
    <n v="28"/>
    <n v="56.6"/>
    <n v="28"/>
    <n v="133.46666666666701"/>
    <n v="111"/>
  </r>
  <r>
    <x v="0"/>
    <x v="4"/>
    <x v="0"/>
    <x v="11"/>
    <x v="4"/>
    <x v="23"/>
    <n v="27"/>
    <n v="22"/>
    <n v="98.863636363636402"/>
    <n v="33"/>
    <n v="13.818181818181801"/>
    <n v="1.5"/>
    <n v="112.681818181818"/>
    <n v="61"/>
  </r>
  <r>
    <x v="0"/>
    <x v="4"/>
    <x v="0"/>
    <x v="11"/>
    <x v="5"/>
    <x v="23"/>
    <n v="15"/>
    <n v="13"/>
    <n v="48.153846153846203"/>
    <n v="28"/>
    <n v="32.307692307692299"/>
    <n v="27"/>
    <n v="80.461538461538495"/>
    <n v="64"/>
  </r>
  <r>
    <x v="0"/>
    <x v="4"/>
    <x v="0"/>
    <x v="11"/>
    <x v="6"/>
    <x v="23"/>
    <n v="8"/>
    <n v="8"/>
    <n v="28.5"/>
    <n v="32.5"/>
    <n v="7.125"/>
    <n v="0.5"/>
    <n v="35.625"/>
    <n v="33.5"/>
  </r>
  <r>
    <x v="0"/>
    <x v="4"/>
    <x v="0"/>
    <x v="11"/>
    <x v="7"/>
    <x v="23"/>
    <n v="8"/>
    <n v="8"/>
    <n v="114.25"/>
    <n v="72.5"/>
    <n v="16.125"/>
    <n v="12.5"/>
    <n v="130.375"/>
    <n v="104.5"/>
  </r>
  <r>
    <x v="0"/>
    <x v="4"/>
    <x v="0"/>
    <x v="12"/>
    <x v="1"/>
    <x v="23"/>
    <n v="624"/>
    <n v="390"/>
    <n v="45.230769230769198"/>
    <n v="28"/>
    <n v="13.543589743589701"/>
    <n v="1"/>
    <n v="58.774358974358996"/>
    <n v="29"/>
  </r>
  <r>
    <x v="0"/>
    <x v="4"/>
    <x v="0"/>
    <x v="12"/>
    <x v="2"/>
    <x v="23"/>
    <n v="245"/>
    <n v="177"/>
    <n v="56.310734463276802"/>
    <n v="28"/>
    <n v="23.9491525423729"/>
    <n v="1"/>
    <n v="80.259887005649702"/>
    <n v="34"/>
  </r>
  <r>
    <x v="0"/>
    <x v="4"/>
    <x v="0"/>
    <x v="12"/>
    <x v="3"/>
    <x v="23"/>
    <n v="196"/>
    <n v="175"/>
    <n v="149.66285714285701"/>
    <n v="28"/>
    <n v="25.742857142857101"/>
    <n v="1"/>
    <n v="175.405714285714"/>
    <n v="31"/>
  </r>
  <r>
    <x v="0"/>
    <x v="4"/>
    <x v="0"/>
    <x v="12"/>
    <x v="4"/>
    <x v="23"/>
    <n v="167"/>
    <n v="130"/>
    <n v="68.223076923076903"/>
    <n v="28"/>
    <n v="26.138461538461499"/>
    <n v="1"/>
    <n v="94.361538461538501"/>
    <n v="30"/>
  </r>
  <r>
    <x v="0"/>
    <x v="4"/>
    <x v="0"/>
    <x v="12"/>
    <x v="5"/>
    <x v="23"/>
    <n v="351"/>
    <n v="281"/>
    <n v="54.341637010676202"/>
    <n v="30"/>
    <n v="28.633451957295399"/>
    <n v="1"/>
    <n v="82.975088967971502"/>
    <n v="35"/>
  </r>
  <r>
    <x v="0"/>
    <x v="4"/>
    <x v="0"/>
    <x v="12"/>
    <x v="6"/>
    <x v="23"/>
    <n v="171"/>
    <n v="112"/>
    <n v="74.285714285714306"/>
    <n v="31"/>
    <n v="36.205357142857103"/>
    <n v="1"/>
    <n v="110.5"/>
    <n v="34"/>
  </r>
  <r>
    <x v="0"/>
    <x v="4"/>
    <x v="0"/>
    <x v="12"/>
    <x v="7"/>
    <x v="23"/>
    <n v="117"/>
    <n v="97"/>
    <n v="41.494845360824698"/>
    <n v="24"/>
    <n v="4.2577319587628901"/>
    <n v="1"/>
    <n v="45.752577319587601"/>
    <n v="26"/>
  </r>
  <r>
    <x v="0"/>
    <x v="4"/>
    <x v="0"/>
    <x v="0"/>
    <x v="1"/>
    <x v="24"/>
    <n v="1476"/>
    <n v="1334"/>
    <n v="161.82008995502201"/>
    <n v="157"/>
    <n v="60.123688155921997"/>
    <n v="32"/>
    <n v="221.949775112444"/>
    <n v="193"/>
  </r>
  <r>
    <x v="0"/>
    <x v="4"/>
    <x v="0"/>
    <x v="0"/>
    <x v="2"/>
    <x v="24"/>
    <n v="1401"/>
    <n v="1300"/>
    <n v="174"/>
    <n v="161"/>
    <n v="56.16"/>
    <n v="21"/>
    <n v="230.16"/>
    <n v="184"/>
  </r>
  <r>
    <x v="0"/>
    <x v="4"/>
    <x v="0"/>
    <x v="0"/>
    <x v="3"/>
    <x v="24"/>
    <n v="1230"/>
    <n v="1182"/>
    <n v="150.07106598984799"/>
    <n v="148.5"/>
    <n v="59.890016920473798"/>
    <n v="26.5"/>
    <n v="209.96192893400999"/>
    <n v="181"/>
  </r>
  <r>
    <x v="0"/>
    <x v="4"/>
    <x v="0"/>
    <x v="0"/>
    <x v="4"/>
    <x v="24"/>
    <n v="1156"/>
    <n v="1072"/>
    <n v="143.41417910447799"/>
    <n v="154.5"/>
    <n v="42.109141791044799"/>
    <n v="21"/>
    <n v="185.52332089552201"/>
    <n v="174"/>
  </r>
  <r>
    <x v="0"/>
    <x v="4"/>
    <x v="0"/>
    <x v="0"/>
    <x v="5"/>
    <x v="24"/>
    <n v="1241"/>
    <n v="1157"/>
    <n v="160.16681071737301"/>
    <n v="150"/>
    <n v="71.639585133967202"/>
    <n v="35"/>
    <n v="231.80726015557499"/>
    <n v="193"/>
  </r>
  <r>
    <x v="0"/>
    <x v="4"/>
    <x v="0"/>
    <x v="0"/>
    <x v="6"/>
    <x v="24"/>
    <n v="598"/>
    <n v="578"/>
    <n v="131.57785467127999"/>
    <n v="132"/>
    <n v="51.631487889273401"/>
    <n v="28"/>
    <n v="183.212802768166"/>
    <n v="169"/>
  </r>
  <r>
    <x v="0"/>
    <x v="4"/>
    <x v="0"/>
    <x v="0"/>
    <x v="7"/>
    <x v="24"/>
    <n v="523"/>
    <n v="518"/>
    <n v="108.816602316602"/>
    <n v="111"/>
    <n v="32.171814671814701"/>
    <n v="17"/>
    <n v="140.98841698841699"/>
    <n v="137"/>
  </r>
  <r>
    <x v="0"/>
    <x v="4"/>
    <x v="0"/>
    <x v="1"/>
    <x v="1"/>
    <x v="24"/>
    <n v="550"/>
    <n v="522"/>
    <n v="181.77969348658999"/>
    <n v="172"/>
    <n v="64.088122605364006"/>
    <n v="28"/>
    <n v="245.86781609195401"/>
    <n v="217"/>
  </r>
  <r>
    <x v="0"/>
    <x v="4"/>
    <x v="0"/>
    <x v="1"/>
    <x v="2"/>
    <x v="24"/>
    <n v="952"/>
    <n v="902"/>
    <n v="232.256097560976"/>
    <n v="204.5"/>
    <n v="64.4822616407982"/>
    <n v="17"/>
    <n v="296.73835920177402"/>
    <n v="256"/>
  </r>
  <r>
    <x v="0"/>
    <x v="4"/>
    <x v="0"/>
    <x v="1"/>
    <x v="3"/>
    <x v="24"/>
    <n v="765"/>
    <n v="738"/>
    <n v="196.31707317073199"/>
    <n v="183.5"/>
    <n v="77.109756097561004"/>
    <n v="29"/>
    <n v="273.42682926829298"/>
    <n v="242"/>
  </r>
  <r>
    <x v="0"/>
    <x v="4"/>
    <x v="0"/>
    <x v="1"/>
    <x v="4"/>
    <x v="24"/>
    <n v="719"/>
    <n v="677"/>
    <n v="192.99261447562799"/>
    <n v="181"/>
    <n v="56.608567208271801"/>
    <n v="21"/>
    <n v="249.60118168389999"/>
    <n v="225"/>
  </r>
  <r>
    <x v="0"/>
    <x v="4"/>
    <x v="0"/>
    <x v="1"/>
    <x v="5"/>
    <x v="24"/>
    <n v="670"/>
    <n v="638"/>
    <n v="188.037617554859"/>
    <n v="179"/>
    <n v="75.686520376175594"/>
    <n v="37"/>
    <n v="263.72413793103402"/>
    <n v="230"/>
  </r>
  <r>
    <x v="0"/>
    <x v="4"/>
    <x v="0"/>
    <x v="1"/>
    <x v="6"/>
    <x v="24"/>
    <n v="378"/>
    <n v="359"/>
    <n v="146.81337047353799"/>
    <n v="147"/>
    <n v="53.518105849582199"/>
    <n v="25"/>
    <n v="200.33147632312"/>
    <n v="172"/>
  </r>
  <r>
    <x v="0"/>
    <x v="4"/>
    <x v="0"/>
    <x v="1"/>
    <x v="7"/>
    <x v="24"/>
    <n v="320"/>
    <n v="312"/>
    <n v="140.333333333333"/>
    <n v="154.5"/>
    <n v="43.217948717948701"/>
    <n v="24"/>
    <n v="183.55128205128199"/>
    <n v="172"/>
  </r>
  <r>
    <x v="0"/>
    <x v="4"/>
    <x v="0"/>
    <x v="2"/>
    <x v="1"/>
    <x v="24"/>
    <n v="837"/>
    <n v="768"/>
    <n v="105.201822916667"/>
    <n v="106.5"/>
    <n v="52.4153645833333"/>
    <n v="23"/>
    <n v="157.6171875"/>
    <n v="149"/>
  </r>
  <r>
    <x v="0"/>
    <x v="4"/>
    <x v="0"/>
    <x v="2"/>
    <x v="2"/>
    <x v="24"/>
    <n v="985"/>
    <n v="880"/>
    <n v="135.07613636363601"/>
    <n v="111"/>
    <n v="55.9954545454545"/>
    <n v="18"/>
    <n v="191.07159090909099"/>
    <n v="166"/>
  </r>
  <r>
    <x v="0"/>
    <x v="4"/>
    <x v="0"/>
    <x v="2"/>
    <x v="3"/>
    <x v="24"/>
    <n v="910"/>
    <n v="847"/>
    <n v="106.475796930342"/>
    <n v="79"/>
    <n v="49.665879574970504"/>
    <n v="21"/>
    <n v="156.141676505313"/>
    <n v="148"/>
  </r>
  <r>
    <x v="0"/>
    <x v="4"/>
    <x v="0"/>
    <x v="2"/>
    <x v="4"/>
    <x v="24"/>
    <n v="680"/>
    <n v="632"/>
    <n v="103.72151898734199"/>
    <n v="72"/>
    <n v="46.745253164556999"/>
    <n v="20"/>
    <n v="150.47151898734199"/>
    <n v="147"/>
  </r>
  <r>
    <x v="0"/>
    <x v="4"/>
    <x v="0"/>
    <x v="2"/>
    <x v="5"/>
    <x v="24"/>
    <n v="693"/>
    <n v="628"/>
    <n v="104.837579617834"/>
    <n v="86"/>
    <n v="53.710191082802503"/>
    <n v="23"/>
    <n v="158.54777070063699"/>
    <n v="145"/>
  </r>
  <r>
    <x v="0"/>
    <x v="4"/>
    <x v="0"/>
    <x v="2"/>
    <x v="6"/>
    <x v="24"/>
    <n v="397"/>
    <n v="369"/>
    <n v="85.769647696476994"/>
    <n v="55"/>
    <n v="50.1490514905149"/>
    <n v="25"/>
    <n v="135.918699186992"/>
    <n v="123"/>
  </r>
  <r>
    <x v="0"/>
    <x v="4"/>
    <x v="0"/>
    <x v="2"/>
    <x v="7"/>
    <x v="24"/>
    <n v="220"/>
    <n v="213"/>
    <n v="84.065727699530498"/>
    <n v="56"/>
    <n v="18.098591549295801"/>
    <n v="2"/>
    <n v="102.164319248826"/>
    <n v="97"/>
  </r>
  <r>
    <x v="0"/>
    <x v="4"/>
    <x v="0"/>
    <x v="3"/>
    <x v="1"/>
    <x v="24"/>
    <n v="604"/>
    <n v="560"/>
    <n v="100.603571428571"/>
    <n v="73"/>
    <n v="42.212499999999999"/>
    <n v="9"/>
    <n v="142.81607142857101"/>
    <n v="122.5"/>
  </r>
  <r>
    <x v="0"/>
    <x v="4"/>
    <x v="0"/>
    <x v="3"/>
    <x v="2"/>
    <x v="24"/>
    <n v="631"/>
    <n v="579"/>
    <n v="113.07944732297101"/>
    <n v="76"/>
    <n v="38.526770293609701"/>
    <n v="2"/>
    <n v="151.60621761658001"/>
    <n v="131"/>
  </r>
  <r>
    <x v="0"/>
    <x v="4"/>
    <x v="0"/>
    <x v="3"/>
    <x v="3"/>
    <x v="24"/>
    <n v="822"/>
    <n v="782"/>
    <n v="98.052429667519206"/>
    <n v="59"/>
    <n v="42.840153452685399"/>
    <n v="8"/>
    <n v="140.89258312020499"/>
    <n v="130"/>
  </r>
  <r>
    <x v="0"/>
    <x v="4"/>
    <x v="0"/>
    <x v="3"/>
    <x v="4"/>
    <x v="24"/>
    <n v="561"/>
    <n v="530"/>
    <n v="88.775471698113193"/>
    <n v="47"/>
    <n v="38.681132075471702"/>
    <n v="6"/>
    <n v="127.456603773585"/>
    <n v="95"/>
  </r>
  <r>
    <x v="0"/>
    <x v="4"/>
    <x v="0"/>
    <x v="3"/>
    <x v="5"/>
    <x v="24"/>
    <n v="672"/>
    <n v="627"/>
    <n v="106"/>
    <n v="86"/>
    <n v="44.800637958532697"/>
    <n v="10"/>
    <n v="150.800637958533"/>
    <n v="140"/>
  </r>
  <r>
    <x v="0"/>
    <x v="4"/>
    <x v="0"/>
    <x v="3"/>
    <x v="6"/>
    <x v="24"/>
    <n v="366"/>
    <n v="342"/>
    <n v="87.239766081871394"/>
    <n v="47"/>
    <n v="32.619883040935697"/>
    <n v="8"/>
    <n v="119.859649122807"/>
    <n v="94.5"/>
  </r>
  <r>
    <x v="0"/>
    <x v="4"/>
    <x v="0"/>
    <x v="3"/>
    <x v="7"/>
    <x v="24"/>
    <n v="206"/>
    <n v="201"/>
    <n v="86.736318407960198"/>
    <n v="58"/>
    <n v="22.3333333333333"/>
    <n v="4"/>
    <n v="109.069651741294"/>
    <n v="90"/>
  </r>
  <r>
    <x v="0"/>
    <x v="4"/>
    <x v="0"/>
    <x v="4"/>
    <x v="1"/>
    <x v="24"/>
    <n v="101"/>
    <n v="94"/>
    <n v="138.58510638297901"/>
    <n v="146"/>
    <n v="90.7340425531915"/>
    <n v="36.5"/>
    <n v="229.31914893617"/>
    <n v="169.5"/>
  </r>
  <r>
    <x v="0"/>
    <x v="4"/>
    <x v="0"/>
    <x v="4"/>
    <x v="2"/>
    <x v="24"/>
    <n v="136"/>
    <n v="127"/>
    <n v="124.708661417323"/>
    <n v="88"/>
    <n v="74.488188976377998"/>
    <n v="58"/>
    <n v="199.196850393701"/>
    <n v="172"/>
  </r>
  <r>
    <x v="0"/>
    <x v="4"/>
    <x v="0"/>
    <x v="4"/>
    <x v="3"/>
    <x v="24"/>
    <n v="129"/>
    <n v="122"/>
    <n v="96.5"/>
    <n v="52"/>
    <n v="77.909836065573799"/>
    <n v="56"/>
    <n v="174.40983606557401"/>
    <n v="143"/>
  </r>
  <r>
    <x v="0"/>
    <x v="4"/>
    <x v="0"/>
    <x v="4"/>
    <x v="4"/>
    <x v="24"/>
    <n v="112"/>
    <n v="107"/>
    <n v="90.261682242990702"/>
    <n v="72"/>
    <n v="52.130841121495301"/>
    <n v="46"/>
    <n v="142.39252336448601"/>
    <n v="127"/>
  </r>
  <r>
    <x v="0"/>
    <x v="4"/>
    <x v="0"/>
    <x v="4"/>
    <x v="5"/>
    <x v="24"/>
    <n v="102"/>
    <n v="94"/>
    <n v="119.297872340426"/>
    <n v="94.5"/>
    <n v="97.744680851063805"/>
    <n v="56.5"/>
    <n v="217.05319148936201"/>
    <n v="198"/>
  </r>
  <r>
    <x v="0"/>
    <x v="4"/>
    <x v="0"/>
    <x v="4"/>
    <x v="6"/>
    <x v="24"/>
    <n v="65"/>
    <n v="62"/>
    <n v="100.806451612903"/>
    <n v="88"/>
    <n v="74.4677419354839"/>
    <n v="61.5"/>
    <n v="175.27419354838699"/>
    <n v="154.5"/>
  </r>
  <r>
    <x v="0"/>
    <x v="4"/>
    <x v="0"/>
    <x v="4"/>
    <x v="7"/>
    <x v="24"/>
    <n v="59"/>
    <n v="58"/>
    <n v="79.810344827586206"/>
    <n v="61"/>
    <n v="33.586206896551701"/>
    <n v="26"/>
    <n v="113.39655172413801"/>
    <n v="106.5"/>
  </r>
  <r>
    <x v="0"/>
    <x v="4"/>
    <x v="0"/>
    <x v="5"/>
    <x v="1"/>
    <x v="24"/>
    <n v="576"/>
    <n v="547"/>
    <n v="117.393053016453"/>
    <n v="100"/>
    <n v="75.9177330895795"/>
    <n v="37"/>
    <n v="193.31627056672801"/>
    <n v="177"/>
  </r>
  <r>
    <x v="0"/>
    <x v="4"/>
    <x v="0"/>
    <x v="5"/>
    <x v="2"/>
    <x v="24"/>
    <n v="401"/>
    <n v="381"/>
    <n v="148.71391076115501"/>
    <n v="125"/>
    <n v="126.13123359580101"/>
    <n v="59"/>
    <n v="274.855643044619"/>
    <n v="243"/>
  </r>
  <r>
    <x v="0"/>
    <x v="4"/>
    <x v="0"/>
    <x v="5"/>
    <x v="3"/>
    <x v="24"/>
    <n v="325"/>
    <n v="308"/>
    <n v="207.80844155844201"/>
    <n v="167.5"/>
    <n v="129.347402597403"/>
    <n v="65"/>
    <n v="337.15584415584402"/>
    <n v="301"/>
  </r>
  <r>
    <x v="0"/>
    <x v="4"/>
    <x v="0"/>
    <x v="5"/>
    <x v="4"/>
    <x v="24"/>
    <n v="607"/>
    <n v="575"/>
    <n v="130.566956521739"/>
    <n v="105"/>
    <n v="140.34956521739099"/>
    <n v="107"/>
    <n v="270.92347826087001"/>
    <n v="224"/>
  </r>
  <r>
    <x v="0"/>
    <x v="4"/>
    <x v="0"/>
    <x v="5"/>
    <x v="5"/>
    <x v="24"/>
    <n v="458"/>
    <n v="424"/>
    <n v="102.889150943396"/>
    <n v="60.5"/>
    <n v="85.313679245282998"/>
    <n v="48.5"/>
    <n v="188.202830188679"/>
    <n v="162.5"/>
  </r>
  <r>
    <x v="0"/>
    <x v="4"/>
    <x v="0"/>
    <x v="5"/>
    <x v="6"/>
    <x v="24"/>
    <n v="372"/>
    <n v="351"/>
    <n v="126.07692307692299"/>
    <n v="98"/>
    <n v="111.960113960114"/>
    <n v="80"/>
    <n v="238.04273504273499"/>
    <n v="232"/>
  </r>
  <r>
    <x v="0"/>
    <x v="4"/>
    <x v="0"/>
    <x v="5"/>
    <x v="7"/>
    <x v="24"/>
    <n v="257"/>
    <n v="257"/>
    <n v="87.747081712062297"/>
    <n v="62"/>
    <n v="65.311284046692606"/>
    <n v="40"/>
    <n v="153.058365758755"/>
    <n v="153"/>
  </r>
  <r>
    <x v="0"/>
    <x v="4"/>
    <x v="0"/>
    <x v="6"/>
    <x v="1"/>
    <x v="24"/>
    <n v="282"/>
    <n v="254"/>
    <n v="124.763779527559"/>
    <n v="131.5"/>
    <n v="50.090551181102398"/>
    <n v="24.5"/>
    <n v="174.854330708661"/>
    <n v="161.5"/>
  </r>
  <r>
    <x v="0"/>
    <x v="4"/>
    <x v="0"/>
    <x v="6"/>
    <x v="2"/>
    <x v="24"/>
    <n v="249"/>
    <n v="229"/>
    <n v="143.10480349344999"/>
    <n v="127"/>
    <n v="74.349344978165902"/>
    <n v="24"/>
    <n v="217.45414847161601"/>
    <n v="170"/>
  </r>
  <r>
    <x v="0"/>
    <x v="4"/>
    <x v="0"/>
    <x v="6"/>
    <x v="3"/>
    <x v="24"/>
    <n v="218"/>
    <n v="209"/>
    <n v="111.50239234449801"/>
    <n v="70"/>
    <n v="67.483253588516703"/>
    <n v="35"/>
    <n v="178.98564593301401"/>
    <n v="153"/>
  </r>
  <r>
    <x v="0"/>
    <x v="4"/>
    <x v="0"/>
    <x v="6"/>
    <x v="4"/>
    <x v="24"/>
    <n v="156"/>
    <n v="154"/>
    <n v="122.83116883116899"/>
    <n v="93"/>
    <n v="51.883116883116898"/>
    <n v="22"/>
    <n v="174.71428571428601"/>
    <n v="165.5"/>
  </r>
  <r>
    <x v="0"/>
    <x v="4"/>
    <x v="0"/>
    <x v="6"/>
    <x v="5"/>
    <x v="24"/>
    <n v="213"/>
    <n v="203"/>
    <n v="123.349753694581"/>
    <n v="106"/>
    <n v="74.546798029556697"/>
    <n v="31"/>
    <n v="197.901477832512"/>
    <n v="172"/>
  </r>
  <r>
    <x v="0"/>
    <x v="4"/>
    <x v="0"/>
    <x v="6"/>
    <x v="6"/>
    <x v="24"/>
    <n v="74"/>
    <n v="73"/>
    <n v="77.219178082191803"/>
    <n v="56"/>
    <n v="43.972602739726"/>
    <n v="26"/>
    <n v="121.191780821918"/>
    <n v="99"/>
  </r>
  <r>
    <x v="0"/>
    <x v="4"/>
    <x v="0"/>
    <x v="6"/>
    <x v="7"/>
    <x v="24"/>
    <n v="64"/>
    <n v="63"/>
    <n v="104.41269841269801"/>
    <n v="95"/>
    <n v="26.761904761904798"/>
    <n v="16"/>
    <n v="131.17460317460299"/>
    <n v="113"/>
  </r>
  <r>
    <x v="0"/>
    <x v="4"/>
    <x v="0"/>
    <x v="7"/>
    <x v="1"/>
    <x v="24"/>
    <n v="57"/>
    <n v="51"/>
    <n v="167.470588235294"/>
    <n v="146"/>
    <n v="120.941176470588"/>
    <n v="83"/>
    <n v="288.43137254902001"/>
    <n v="251"/>
  </r>
  <r>
    <x v="0"/>
    <x v="4"/>
    <x v="0"/>
    <x v="7"/>
    <x v="2"/>
    <x v="24"/>
    <n v="46"/>
    <n v="45"/>
    <n v="193.31111111111099"/>
    <n v="181"/>
    <n v="64.2"/>
    <n v="7"/>
    <n v="257.51111111111101"/>
    <n v="207"/>
  </r>
  <r>
    <x v="0"/>
    <x v="4"/>
    <x v="0"/>
    <x v="7"/>
    <x v="3"/>
    <x v="24"/>
    <n v="35"/>
    <n v="33"/>
    <n v="109"/>
    <n v="32"/>
    <n v="164.45454545454501"/>
    <n v="119"/>
    <n v="273.45454545454498"/>
    <n v="302"/>
  </r>
  <r>
    <x v="0"/>
    <x v="4"/>
    <x v="0"/>
    <x v="7"/>
    <x v="4"/>
    <x v="24"/>
    <n v="48"/>
    <n v="45"/>
    <n v="187.044444444444"/>
    <n v="186"/>
    <n v="48.488888888888901"/>
    <n v="9"/>
    <n v="235.53333333333299"/>
    <n v="263"/>
  </r>
  <r>
    <x v="0"/>
    <x v="4"/>
    <x v="0"/>
    <x v="7"/>
    <x v="5"/>
    <x v="24"/>
    <n v="32"/>
    <n v="30"/>
    <n v="191.9"/>
    <n v="151"/>
    <n v="51.1"/>
    <n v="41"/>
    <n v="243"/>
    <n v="202"/>
  </r>
  <r>
    <x v="0"/>
    <x v="4"/>
    <x v="0"/>
    <x v="7"/>
    <x v="6"/>
    <x v="24"/>
    <n v="8"/>
    <n v="8"/>
    <n v="141"/>
    <n v="156.5"/>
    <n v="35.75"/>
    <n v="5.5"/>
    <n v="176.75"/>
    <n v="206"/>
  </r>
  <r>
    <x v="0"/>
    <x v="4"/>
    <x v="0"/>
    <x v="7"/>
    <x v="7"/>
    <x v="24"/>
    <n v="30"/>
    <n v="30"/>
    <n v="85.066666666666706"/>
    <n v="44.5"/>
    <n v="19.3"/>
    <n v="5"/>
    <n v="104.366666666667"/>
    <n v="101.5"/>
  </r>
  <r>
    <x v="0"/>
    <x v="4"/>
    <x v="0"/>
    <x v="8"/>
    <x v="1"/>
    <x v="24"/>
    <n v="750"/>
    <n v="696"/>
    <n v="134.65948275862101"/>
    <n v="70"/>
    <n v="53.612068965517203"/>
    <n v="17"/>
    <n v="188.27298850574701"/>
    <n v="139"/>
  </r>
  <r>
    <x v="0"/>
    <x v="4"/>
    <x v="0"/>
    <x v="8"/>
    <x v="2"/>
    <x v="24"/>
    <n v="571"/>
    <n v="499"/>
    <n v="133.380761523046"/>
    <n v="72"/>
    <n v="65.925851703406806"/>
    <n v="23"/>
    <n v="199.30661322645301"/>
    <n v="135"/>
  </r>
  <r>
    <x v="0"/>
    <x v="4"/>
    <x v="0"/>
    <x v="8"/>
    <x v="3"/>
    <x v="24"/>
    <n v="461"/>
    <n v="428"/>
    <n v="134.13785046729001"/>
    <n v="56.5"/>
    <n v="78.378504672897193"/>
    <n v="25"/>
    <n v="212.51635514018699"/>
    <n v="153"/>
  </r>
  <r>
    <x v="0"/>
    <x v="4"/>
    <x v="0"/>
    <x v="8"/>
    <x v="4"/>
    <x v="24"/>
    <n v="495"/>
    <n v="448"/>
    <n v="138.74330357142901"/>
    <n v="55"/>
    <n v="73.118303571428598"/>
    <n v="17"/>
    <n v="211.861607142857"/>
    <n v="146.5"/>
  </r>
  <r>
    <x v="0"/>
    <x v="4"/>
    <x v="0"/>
    <x v="8"/>
    <x v="5"/>
    <x v="24"/>
    <n v="584"/>
    <n v="543"/>
    <n v="118.13075506445701"/>
    <n v="41"/>
    <n v="55.926335174953998"/>
    <n v="18"/>
    <n v="174.05893186003701"/>
    <n v="102"/>
  </r>
  <r>
    <x v="0"/>
    <x v="4"/>
    <x v="0"/>
    <x v="8"/>
    <x v="6"/>
    <x v="24"/>
    <n v="266"/>
    <n v="246"/>
    <n v="92.288617886178898"/>
    <n v="43"/>
    <n v="60.914634146341498"/>
    <n v="22.5"/>
    <n v="153.215447154472"/>
    <n v="101"/>
  </r>
  <r>
    <x v="0"/>
    <x v="4"/>
    <x v="0"/>
    <x v="8"/>
    <x v="7"/>
    <x v="24"/>
    <n v="249"/>
    <n v="245"/>
    <n v="106.624489795918"/>
    <n v="44"/>
    <n v="36.2163265306122"/>
    <n v="14"/>
    <n v="142.84081632653101"/>
    <n v="91"/>
  </r>
  <r>
    <x v="0"/>
    <x v="4"/>
    <x v="0"/>
    <x v="9"/>
    <x v="1"/>
    <x v="24"/>
    <n v="331"/>
    <n v="293"/>
    <n v="229.863481228669"/>
    <n v="185"/>
    <n v="88.559726962457304"/>
    <n v="41"/>
    <n v="318.42662116040998"/>
    <n v="274"/>
  </r>
  <r>
    <x v="0"/>
    <x v="4"/>
    <x v="0"/>
    <x v="9"/>
    <x v="2"/>
    <x v="24"/>
    <n v="168"/>
    <n v="156"/>
    <n v="259.50641025640999"/>
    <n v="217"/>
    <n v="108.99358974358999"/>
    <n v="50.5"/>
    <n v="368.5"/>
    <n v="291"/>
  </r>
  <r>
    <x v="0"/>
    <x v="4"/>
    <x v="0"/>
    <x v="9"/>
    <x v="3"/>
    <x v="24"/>
    <n v="108"/>
    <n v="100"/>
    <n v="293.36"/>
    <n v="305.5"/>
    <n v="112.75"/>
    <n v="55"/>
    <n v="406.11"/>
    <n v="358"/>
  </r>
  <r>
    <x v="0"/>
    <x v="4"/>
    <x v="0"/>
    <x v="9"/>
    <x v="4"/>
    <x v="24"/>
    <n v="113"/>
    <n v="94"/>
    <n v="301.372340425532"/>
    <n v="293"/>
    <n v="96.138297872340402"/>
    <n v="42"/>
    <n v="397.51063829787199"/>
    <n v="419"/>
  </r>
  <r>
    <x v="0"/>
    <x v="4"/>
    <x v="0"/>
    <x v="9"/>
    <x v="5"/>
    <x v="24"/>
    <n v="118"/>
    <n v="70"/>
    <n v="130.171428571429"/>
    <n v="63"/>
    <n v="71.142857142857096"/>
    <n v="29.5"/>
    <n v="201.314285714286"/>
    <n v="155"/>
  </r>
  <r>
    <x v="0"/>
    <x v="4"/>
    <x v="0"/>
    <x v="9"/>
    <x v="6"/>
    <x v="24"/>
    <n v="39"/>
    <n v="27"/>
    <n v="186.37037037037001"/>
    <n v="155"/>
    <n v="92.370370370370395"/>
    <n v="38"/>
    <n v="278.777777777778"/>
    <n v="190"/>
  </r>
  <r>
    <x v="0"/>
    <x v="4"/>
    <x v="0"/>
    <x v="9"/>
    <x v="7"/>
    <x v="24"/>
    <n v="76"/>
    <n v="76"/>
    <n v="193.36842105263199"/>
    <n v="209"/>
    <n v="57.2631578947368"/>
    <n v="27.5"/>
    <n v="250.63157894736801"/>
    <n v="249"/>
  </r>
  <r>
    <x v="0"/>
    <x v="4"/>
    <x v="0"/>
    <x v="10"/>
    <x v="1"/>
    <x v="24"/>
    <n v="8"/>
    <n v="7"/>
    <n v="152.28571428571399"/>
    <n v="104"/>
    <n v="13.1428571428571"/>
    <n v="0"/>
    <n v="165.42857142857099"/>
    <n v="175"/>
  </r>
  <r>
    <x v="0"/>
    <x v="4"/>
    <x v="0"/>
    <x v="10"/>
    <x v="2"/>
    <x v="24"/>
    <n v="5"/>
    <n v="4"/>
    <n v="225.25"/>
    <n v="92.5"/>
    <n v="86"/>
    <n v="11.5"/>
    <n v="311.25"/>
    <n v="261"/>
  </r>
  <r>
    <x v="0"/>
    <x v="4"/>
    <x v="0"/>
    <x v="10"/>
    <x v="3"/>
    <x v="24"/>
    <n v="2"/>
    <n v="2"/>
    <n v="28"/>
    <n v="28"/>
    <n v="0.5"/>
    <n v="0.5"/>
    <n v="28.5"/>
    <n v="28.5"/>
  </r>
  <r>
    <x v="0"/>
    <x v="4"/>
    <x v="0"/>
    <x v="10"/>
    <x v="4"/>
    <x v="24"/>
    <n v="3"/>
    <n v="2"/>
    <n v="191.5"/>
    <n v="191.5"/>
    <n v="24.5"/>
    <n v="24.5"/>
    <n v="216"/>
    <n v="216"/>
  </r>
  <r>
    <x v="0"/>
    <x v="4"/>
    <x v="0"/>
    <x v="10"/>
    <x v="5"/>
    <x v="24"/>
    <n v="3"/>
    <n v="2"/>
    <n v="117.5"/>
    <n v="117.5"/>
    <n v="132"/>
    <n v="132"/>
    <n v="249.5"/>
    <n v="249.5"/>
  </r>
  <r>
    <x v="0"/>
    <x v="4"/>
    <x v="0"/>
    <x v="10"/>
    <x v="6"/>
    <x v="24"/>
    <n v="3"/>
    <n v="3"/>
    <n v="48.3333333333333"/>
    <n v="30"/>
    <n v="58.6666666666667"/>
    <n v="28"/>
    <n v="107"/>
    <n v="115"/>
  </r>
  <r>
    <x v="0"/>
    <x v="4"/>
    <x v="0"/>
    <x v="10"/>
    <x v="7"/>
    <x v="24"/>
    <n v="4"/>
    <n v="4"/>
    <n v="25"/>
    <n v="27.5"/>
    <n v="25"/>
    <n v="1"/>
    <n v="50"/>
    <n v="29"/>
  </r>
  <r>
    <x v="0"/>
    <x v="4"/>
    <x v="0"/>
    <x v="11"/>
    <x v="1"/>
    <x v="24"/>
    <n v="4"/>
    <n v="2"/>
    <n v="64.5"/>
    <n v="64.5"/>
    <n v="102"/>
    <n v="102"/>
    <n v="166.5"/>
    <n v="166.5"/>
  </r>
  <r>
    <x v="0"/>
    <x v="4"/>
    <x v="0"/>
    <x v="11"/>
    <x v="2"/>
    <x v="24"/>
    <n v="2"/>
    <n v="2"/>
    <n v="200.5"/>
    <n v="200.5"/>
    <n v="46.5"/>
    <n v="46.5"/>
    <n v="247"/>
    <n v="247"/>
  </r>
  <r>
    <x v="0"/>
    <x v="4"/>
    <x v="0"/>
    <x v="12"/>
    <x v="1"/>
    <x v="24"/>
    <n v="347"/>
    <n v="188"/>
    <n v="93.829787234042598"/>
    <n v="28"/>
    <n v="52.414893617021299"/>
    <n v="4"/>
    <n v="146.244680851064"/>
    <n v="49"/>
  </r>
  <r>
    <x v="0"/>
    <x v="4"/>
    <x v="0"/>
    <x v="12"/>
    <x v="2"/>
    <x v="24"/>
    <n v="180"/>
    <n v="133"/>
    <n v="96.345864661654105"/>
    <n v="31"/>
    <n v="67.714285714285694"/>
    <n v="4"/>
    <n v="164.067669172932"/>
    <n v="60"/>
  </r>
  <r>
    <x v="0"/>
    <x v="4"/>
    <x v="0"/>
    <x v="12"/>
    <x v="3"/>
    <x v="24"/>
    <n v="133"/>
    <n v="110"/>
    <n v="190.8"/>
    <n v="32"/>
    <n v="65.918181818181793"/>
    <n v="10"/>
    <n v="256.71818181818202"/>
    <n v="71"/>
  </r>
  <r>
    <x v="0"/>
    <x v="4"/>
    <x v="0"/>
    <x v="12"/>
    <x v="4"/>
    <x v="24"/>
    <n v="158"/>
    <n v="86"/>
    <n v="154.37209302325601"/>
    <n v="106"/>
    <n v="106.04651162790699"/>
    <n v="54"/>
    <n v="260.41860465116298"/>
    <n v="198"/>
  </r>
  <r>
    <x v="0"/>
    <x v="4"/>
    <x v="0"/>
    <x v="12"/>
    <x v="5"/>
    <x v="24"/>
    <n v="166"/>
    <n v="123"/>
    <n v="78.6666666666667"/>
    <n v="33"/>
    <n v="53.032520325203301"/>
    <n v="3"/>
    <n v="131.69918699186999"/>
    <n v="46"/>
  </r>
  <r>
    <x v="0"/>
    <x v="4"/>
    <x v="0"/>
    <x v="12"/>
    <x v="6"/>
    <x v="24"/>
    <n v="55"/>
    <n v="26"/>
    <n v="61"/>
    <n v="30.5"/>
    <n v="25.269230769230798"/>
    <n v="3"/>
    <n v="86.269230769230802"/>
    <n v="35"/>
  </r>
  <r>
    <x v="0"/>
    <x v="4"/>
    <x v="0"/>
    <x v="12"/>
    <x v="7"/>
    <x v="24"/>
    <n v="152"/>
    <n v="129"/>
    <n v="92.147286821705407"/>
    <n v="34"/>
    <n v="66.937984496124002"/>
    <n v="39"/>
    <n v="159.08527131782901"/>
    <n v="127"/>
  </r>
  <r>
    <x v="1"/>
    <x v="4"/>
    <x v="1"/>
    <x v="0"/>
    <x v="1"/>
    <x v="0"/>
    <n v="969"/>
    <n v="861"/>
    <n v="136.88153310104499"/>
    <n v="139"/>
    <n v="43.566782810685197"/>
    <n v="17"/>
    <n v="180.44947735191599"/>
    <n v="166"/>
  </r>
  <r>
    <x v="1"/>
    <x v="4"/>
    <x v="1"/>
    <x v="0"/>
    <x v="2"/>
    <x v="0"/>
    <n v="964"/>
    <n v="848"/>
    <n v="158.843160377358"/>
    <n v="138.5"/>
    <n v="46.454009433962298"/>
    <n v="7"/>
    <n v="205.297169811321"/>
    <n v="172"/>
  </r>
  <r>
    <x v="1"/>
    <x v="4"/>
    <x v="1"/>
    <x v="0"/>
    <x v="3"/>
    <x v="0"/>
    <n v="912"/>
    <n v="829"/>
    <n v="133.338962605549"/>
    <n v="119"/>
    <n v="46.057901085645398"/>
    <n v="14"/>
    <n v="179.396863691194"/>
    <n v="168"/>
  </r>
  <r>
    <x v="1"/>
    <x v="4"/>
    <x v="1"/>
    <x v="0"/>
    <x v="4"/>
    <x v="0"/>
    <n v="914"/>
    <n v="796"/>
    <n v="126.841708542714"/>
    <n v="103.5"/>
    <n v="35.8856783919598"/>
    <n v="4"/>
    <n v="162.72738693467301"/>
    <n v="153"/>
  </r>
  <r>
    <x v="1"/>
    <x v="4"/>
    <x v="1"/>
    <x v="0"/>
    <x v="5"/>
    <x v="0"/>
    <n v="885"/>
    <n v="786"/>
    <n v="134.88295165394399"/>
    <n v="100"/>
    <n v="54.054707379134904"/>
    <n v="16"/>
    <n v="188.93893129771001"/>
    <n v="158"/>
  </r>
  <r>
    <x v="1"/>
    <x v="4"/>
    <x v="1"/>
    <x v="0"/>
    <x v="6"/>
    <x v="0"/>
    <n v="497"/>
    <n v="455"/>
    <n v="100.32967032966999"/>
    <n v="64"/>
    <n v="33.287912087912098"/>
    <n v="7"/>
    <n v="133.62197802197801"/>
    <n v="116"/>
  </r>
  <r>
    <x v="1"/>
    <x v="4"/>
    <x v="1"/>
    <x v="0"/>
    <x v="7"/>
    <x v="0"/>
    <n v="354"/>
    <n v="323"/>
    <n v="86.801857585139302"/>
    <n v="74"/>
    <n v="23.157894736842099"/>
    <n v="4"/>
    <n v="109.959752321981"/>
    <n v="105"/>
  </r>
  <r>
    <x v="1"/>
    <x v="4"/>
    <x v="1"/>
    <x v="1"/>
    <x v="1"/>
    <x v="0"/>
    <n v="350"/>
    <n v="324"/>
    <n v="156.39506172839501"/>
    <n v="162"/>
    <n v="48.759259259259302"/>
    <n v="8.5"/>
    <n v="205.15432098765399"/>
    <n v="188.5"/>
  </r>
  <r>
    <x v="1"/>
    <x v="4"/>
    <x v="1"/>
    <x v="1"/>
    <x v="2"/>
    <x v="0"/>
    <n v="498"/>
    <n v="448"/>
    <n v="196.62053571428601"/>
    <n v="175"/>
    <n v="51.825892857142897"/>
    <n v="11"/>
    <n v="248.44642857142901"/>
    <n v="207.5"/>
  </r>
  <r>
    <x v="1"/>
    <x v="4"/>
    <x v="1"/>
    <x v="1"/>
    <x v="3"/>
    <x v="0"/>
    <n v="399"/>
    <n v="380"/>
    <n v="196.181578947368"/>
    <n v="167.5"/>
    <n v="49.4026315789474"/>
    <n v="24"/>
    <n v="245.58421052631601"/>
    <n v="202.5"/>
  </r>
  <r>
    <x v="1"/>
    <x v="4"/>
    <x v="1"/>
    <x v="1"/>
    <x v="4"/>
    <x v="0"/>
    <n v="372"/>
    <n v="342"/>
    <n v="171.10233918128699"/>
    <n v="164.5"/>
    <n v="43.7923976608187"/>
    <n v="8"/>
    <n v="214.894736842105"/>
    <n v="203.5"/>
  </r>
  <r>
    <x v="1"/>
    <x v="4"/>
    <x v="1"/>
    <x v="1"/>
    <x v="5"/>
    <x v="0"/>
    <n v="410"/>
    <n v="381"/>
    <n v="160.55905511811"/>
    <n v="160"/>
    <n v="64.451443569553803"/>
    <n v="29"/>
    <n v="225.01049868766401"/>
    <n v="198"/>
  </r>
  <r>
    <x v="1"/>
    <x v="4"/>
    <x v="1"/>
    <x v="1"/>
    <x v="6"/>
    <x v="0"/>
    <n v="242"/>
    <n v="223"/>
    <n v="130.33632286995501"/>
    <n v="129"/>
    <n v="40.721973094170401"/>
    <n v="22"/>
    <n v="171.05829596412599"/>
    <n v="154"/>
  </r>
  <r>
    <x v="1"/>
    <x v="4"/>
    <x v="1"/>
    <x v="1"/>
    <x v="7"/>
    <x v="0"/>
    <n v="165"/>
    <n v="163"/>
    <n v="123.840490797546"/>
    <n v="132"/>
    <n v="30.012269938650299"/>
    <n v="6"/>
    <n v="153.85276073619599"/>
    <n v="158"/>
  </r>
  <r>
    <x v="1"/>
    <x v="4"/>
    <x v="1"/>
    <x v="2"/>
    <x v="1"/>
    <x v="0"/>
    <n v="242"/>
    <n v="217"/>
    <n v="102.38709677419401"/>
    <n v="104"/>
    <n v="46.829493087557601"/>
    <n v="19"/>
    <n v="149.216589861751"/>
    <n v="144"/>
  </r>
  <r>
    <x v="1"/>
    <x v="4"/>
    <x v="1"/>
    <x v="2"/>
    <x v="2"/>
    <x v="0"/>
    <n v="299"/>
    <n v="253"/>
    <n v="139.169960474308"/>
    <n v="111"/>
    <n v="45.656126482213402"/>
    <n v="9"/>
    <n v="184.826086956522"/>
    <n v="157"/>
  </r>
  <r>
    <x v="1"/>
    <x v="4"/>
    <x v="1"/>
    <x v="2"/>
    <x v="3"/>
    <x v="0"/>
    <n v="247"/>
    <n v="228"/>
    <n v="128.45175438596499"/>
    <n v="127.5"/>
    <n v="46.771929824561397"/>
    <n v="9"/>
    <n v="175.22368421052599"/>
    <n v="160.5"/>
  </r>
  <r>
    <x v="1"/>
    <x v="4"/>
    <x v="1"/>
    <x v="2"/>
    <x v="4"/>
    <x v="0"/>
    <n v="217"/>
    <n v="197"/>
    <n v="106.939086294416"/>
    <n v="84"/>
    <n v="46.126903553299499"/>
    <n v="11"/>
    <n v="153.07614213197999"/>
    <n v="152"/>
  </r>
  <r>
    <x v="1"/>
    <x v="4"/>
    <x v="1"/>
    <x v="2"/>
    <x v="5"/>
    <x v="0"/>
    <n v="207"/>
    <n v="182"/>
    <n v="108.69780219780201"/>
    <n v="80"/>
    <n v="42.835164835164797"/>
    <n v="21"/>
    <n v="151.53296703296701"/>
    <n v="136.5"/>
  </r>
  <r>
    <x v="1"/>
    <x v="4"/>
    <x v="1"/>
    <x v="2"/>
    <x v="6"/>
    <x v="0"/>
    <n v="107"/>
    <n v="95"/>
    <n v="86.652631578947407"/>
    <n v="62"/>
    <n v="65.926315789473705"/>
    <n v="32"/>
    <n v="152.57894736842101"/>
    <n v="133"/>
  </r>
  <r>
    <x v="1"/>
    <x v="4"/>
    <x v="1"/>
    <x v="2"/>
    <x v="7"/>
    <x v="0"/>
    <n v="63"/>
    <n v="61"/>
    <n v="81"/>
    <n v="37"/>
    <n v="22.016393442622999"/>
    <n v="14"/>
    <n v="103.016393442623"/>
    <n v="93"/>
  </r>
  <r>
    <x v="1"/>
    <x v="4"/>
    <x v="1"/>
    <x v="3"/>
    <x v="1"/>
    <x v="0"/>
    <n v="718"/>
    <n v="616"/>
    <n v="80.465909090909093"/>
    <n v="32.5"/>
    <n v="27.9383116883117"/>
    <n v="2"/>
    <n v="108.40422077922101"/>
    <n v="70"/>
  </r>
  <r>
    <x v="1"/>
    <x v="4"/>
    <x v="1"/>
    <x v="3"/>
    <x v="2"/>
    <x v="0"/>
    <n v="694"/>
    <n v="564"/>
    <n v="90.464539007092199"/>
    <n v="38"/>
    <n v="28.9078014184397"/>
    <n v="1"/>
    <n v="119.372340425532"/>
    <n v="79"/>
  </r>
  <r>
    <x v="1"/>
    <x v="4"/>
    <x v="1"/>
    <x v="3"/>
    <x v="3"/>
    <x v="0"/>
    <n v="892"/>
    <n v="770"/>
    <n v="79.201298701298697"/>
    <n v="31"/>
    <n v="39.6"/>
    <n v="3"/>
    <n v="118.801298701299"/>
    <n v="94.5"/>
  </r>
  <r>
    <x v="1"/>
    <x v="4"/>
    <x v="1"/>
    <x v="3"/>
    <x v="4"/>
    <x v="0"/>
    <n v="590"/>
    <n v="502"/>
    <n v="79.615537848605598"/>
    <n v="34"/>
    <n v="26.519920318725099"/>
    <n v="0"/>
    <n v="106.135458167331"/>
    <n v="61.5"/>
  </r>
  <r>
    <x v="1"/>
    <x v="4"/>
    <x v="1"/>
    <x v="3"/>
    <x v="5"/>
    <x v="0"/>
    <n v="782"/>
    <n v="643"/>
    <n v="92.780715396578501"/>
    <n v="44"/>
    <n v="30.625194401244201"/>
    <n v="3"/>
    <n v="123.405909797823"/>
    <n v="75"/>
  </r>
  <r>
    <x v="1"/>
    <x v="4"/>
    <x v="1"/>
    <x v="3"/>
    <x v="6"/>
    <x v="0"/>
    <n v="425"/>
    <n v="350"/>
    <n v="67.84"/>
    <n v="34"/>
    <n v="29.748571428571399"/>
    <n v="1"/>
    <n v="97.588571428571399"/>
    <n v="62"/>
  </r>
  <r>
    <x v="1"/>
    <x v="4"/>
    <x v="1"/>
    <x v="3"/>
    <x v="7"/>
    <x v="0"/>
    <n v="195"/>
    <n v="184"/>
    <n v="65.690217391304301"/>
    <n v="33.5"/>
    <n v="15.945652173913"/>
    <n v="0"/>
    <n v="81.635869565217405"/>
    <n v="49.5"/>
  </r>
  <r>
    <x v="1"/>
    <x v="4"/>
    <x v="1"/>
    <x v="4"/>
    <x v="1"/>
    <x v="0"/>
    <n v="71"/>
    <n v="60"/>
    <n v="117.8"/>
    <n v="120.5"/>
    <n v="46.716666666666697"/>
    <n v="17"/>
    <n v="164.51666666666699"/>
    <n v="155.5"/>
  </r>
  <r>
    <x v="1"/>
    <x v="4"/>
    <x v="1"/>
    <x v="4"/>
    <x v="2"/>
    <x v="0"/>
    <n v="79"/>
    <n v="69"/>
    <n v="120.31884057971"/>
    <n v="55"/>
    <n v="60.289855072463801"/>
    <n v="39"/>
    <n v="180.60869565217399"/>
    <n v="154"/>
  </r>
  <r>
    <x v="1"/>
    <x v="4"/>
    <x v="1"/>
    <x v="4"/>
    <x v="3"/>
    <x v="0"/>
    <n v="69"/>
    <n v="63"/>
    <n v="97.841269841269806"/>
    <n v="58"/>
    <n v="79.460317460317498"/>
    <n v="45"/>
    <n v="177.30158730158701"/>
    <n v="163"/>
  </r>
  <r>
    <x v="1"/>
    <x v="4"/>
    <x v="1"/>
    <x v="4"/>
    <x v="4"/>
    <x v="0"/>
    <n v="83"/>
    <n v="67"/>
    <n v="94.074626865671604"/>
    <n v="41"/>
    <n v="43.731343283582099"/>
    <n v="26"/>
    <n v="137.80597014925399"/>
    <n v="105"/>
  </r>
  <r>
    <x v="1"/>
    <x v="4"/>
    <x v="1"/>
    <x v="4"/>
    <x v="5"/>
    <x v="0"/>
    <n v="74"/>
    <n v="61"/>
    <n v="121.868852459016"/>
    <n v="80"/>
    <n v="50.9016393442623"/>
    <n v="14"/>
    <n v="172.77049180327899"/>
    <n v="128"/>
  </r>
  <r>
    <x v="1"/>
    <x v="4"/>
    <x v="1"/>
    <x v="4"/>
    <x v="6"/>
    <x v="0"/>
    <n v="39"/>
    <n v="36"/>
    <n v="106.527777777778"/>
    <n v="90"/>
    <n v="27.8333333333333"/>
    <n v="16"/>
    <n v="134.361111111111"/>
    <n v="124"/>
  </r>
  <r>
    <x v="1"/>
    <x v="4"/>
    <x v="1"/>
    <x v="4"/>
    <x v="7"/>
    <x v="0"/>
    <n v="42"/>
    <n v="40"/>
    <n v="82.25"/>
    <n v="64.5"/>
    <n v="24.3"/>
    <n v="15"/>
    <n v="106.55"/>
    <n v="113"/>
  </r>
  <r>
    <x v="1"/>
    <x v="4"/>
    <x v="1"/>
    <x v="5"/>
    <x v="1"/>
    <x v="0"/>
    <n v="852"/>
    <n v="749"/>
    <n v="93.670226969292401"/>
    <n v="44"/>
    <n v="39.352469959946603"/>
    <n v="4"/>
    <n v="133.022696929239"/>
    <n v="113"/>
  </r>
  <r>
    <x v="1"/>
    <x v="4"/>
    <x v="1"/>
    <x v="5"/>
    <x v="2"/>
    <x v="0"/>
    <n v="688"/>
    <n v="568"/>
    <n v="105.647887323944"/>
    <n v="35.5"/>
    <n v="49.463028169014102"/>
    <n v="4"/>
    <n v="155.11091549295799"/>
    <n v="87.5"/>
  </r>
  <r>
    <x v="1"/>
    <x v="4"/>
    <x v="1"/>
    <x v="5"/>
    <x v="3"/>
    <x v="0"/>
    <n v="508"/>
    <n v="421"/>
    <n v="106.057007125891"/>
    <n v="30"/>
    <n v="70.893111638954906"/>
    <n v="25"/>
    <n v="176.950118764846"/>
    <n v="98"/>
  </r>
  <r>
    <x v="1"/>
    <x v="4"/>
    <x v="1"/>
    <x v="5"/>
    <x v="4"/>
    <x v="0"/>
    <n v="710"/>
    <n v="588"/>
    <n v="109.636054421769"/>
    <n v="35"/>
    <n v="46.775510204081598"/>
    <n v="3"/>
    <n v="156.41156462584999"/>
    <n v="80"/>
  </r>
  <r>
    <x v="1"/>
    <x v="4"/>
    <x v="1"/>
    <x v="5"/>
    <x v="5"/>
    <x v="0"/>
    <n v="989"/>
    <n v="809"/>
    <n v="87.217552533992603"/>
    <n v="38"/>
    <n v="52.9208899876391"/>
    <n v="14"/>
    <n v="140.13844252163199"/>
    <n v="88"/>
  </r>
  <r>
    <x v="1"/>
    <x v="4"/>
    <x v="1"/>
    <x v="5"/>
    <x v="6"/>
    <x v="0"/>
    <n v="440"/>
    <n v="360"/>
    <n v="83.369444444444397"/>
    <n v="37"/>
    <n v="50.705555555555598"/>
    <n v="22"/>
    <n v="134.07499999999999"/>
    <n v="107"/>
  </r>
  <r>
    <x v="1"/>
    <x v="4"/>
    <x v="1"/>
    <x v="5"/>
    <x v="7"/>
    <x v="0"/>
    <n v="286"/>
    <n v="271"/>
    <n v="72.398523985239805"/>
    <n v="37"/>
    <n v="51.409594095941003"/>
    <n v="15"/>
    <n v="123.80811808118099"/>
    <n v="94"/>
  </r>
  <r>
    <x v="1"/>
    <x v="4"/>
    <x v="1"/>
    <x v="6"/>
    <x v="1"/>
    <x v="0"/>
    <n v="341"/>
    <n v="284"/>
    <n v="106.172535211268"/>
    <n v="82"/>
    <n v="32.7183098591549"/>
    <n v="2"/>
    <n v="138.89084507042301"/>
    <n v="117"/>
  </r>
  <r>
    <x v="1"/>
    <x v="4"/>
    <x v="1"/>
    <x v="6"/>
    <x v="2"/>
    <x v="0"/>
    <n v="228"/>
    <n v="199"/>
    <n v="119.623115577889"/>
    <n v="53"/>
    <n v="43.0552763819096"/>
    <n v="2"/>
    <n v="162.678391959799"/>
    <n v="87"/>
  </r>
  <r>
    <x v="1"/>
    <x v="4"/>
    <x v="1"/>
    <x v="6"/>
    <x v="3"/>
    <x v="0"/>
    <n v="229"/>
    <n v="195"/>
    <n v="99.887179487179495"/>
    <n v="35"/>
    <n v="42.169230769230801"/>
    <n v="2"/>
    <n v="142.05641025641"/>
    <n v="107"/>
  </r>
  <r>
    <x v="1"/>
    <x v="4"/>
    <x v="1"/>
    <x v="6"/>
    <x v="4"/>
    <x v="0"/>
    <n v="225"/>
    <n v="195"/>
    <n v="112.98974358974399"/>
    <n v="57"/>
    <n v="30.9897435897436"/>
    <n v="1"/>
    <n v="143.97948717948699"/>
    <n v="97"/>
  </r>
  <r>
    <x v="1"/>
    <x v="4"/>
    <x v="1"/>
    <x v="6"/>
    <x v="5"/>
    <x v="0"/>
    <n v="263"/>
    <n v="212"/>
    <n v="101.95754716981099"/>
    <n v="53.5"/>
    <n v="51.547169811320799"/>
    <n v="9.5"/>
    <n v="153.50943396226401"/>
    <n v="136.5"/>
  </r>
  <r>
    <x v="1"/>
    <x v="4"/>
    <x v="1"/>
    <x v="6"/>
    <x v="6"/>
    <x v="0"/>
    <n v="144"/>
    <n v="118"/>
    <n v="74.677966101694906"/>
    <n v="35.5"/>
    <n v="29.830508474576298"/>
    <n v="3"/>
    <n v="104.508474576271"/>
    <n v="75"/>
  </r>
  <r>
    <x v="1"/>
    <x v="4"/>
    <x v="1"/>
    <x v="6"/>
    <x v="7"/>
    <x v="0"/>
    <n v="74"/>
    <n v="64"/>
    <n v="71.859375"/>
    <n v="35"/>
    <n v="24.453125"/>
    <n v="1"/>
    <n v="96.3125"/>
    <n v="58"/>
  </r>
  <r>
    <x v="1"/>
    <x v="4"/>
    <x v="1"/>
    <x v="7"/>
    <x v="1"/>
    <x v="0"/>
    <n v="217"/>
    <n v="182"/>
    <n v="147.082417582418"/>
    <n v="122.5"/>
    <n v="46.857142857142897"/>
    <n v="18.5"/>
    <n v="193.94505494505501"/>
    <n v="157"/>
  </r>
  <r>
    <x v="1"/>
    <x v="4"/>
    <x v="1"/>
    <x v="7"/>
    <x v="2"/>
    <x v="0"/>
    <n v="209"/>
    <n v="175"/>
    <n v="150.12"/>
    <n v="56"/>
    <n v="70.297142857142902"/>
    <n v="1"/>
    <n v="220.41714285714301"/>
    <n v="132"/>
  </r>
  <r>
    <x v="1"/>
    <x v="4"/>
    <x v="1"/>
    <x v="7"/>
    <x v="3"/>
    <x v="0"/>
    <n v="216"/>
    <n v="179"/>
    <n v="104.005586592179"/>
    <n v="33"/>
    <n v="60.458100558659197"/>
    <n v="24"/>
    <n v="164.46368715083801"/>
    <n v="134"/>
  </r>
  <r>
    <x v="1"/>
    <x v="4"/>
    <x v="1"/>
    <x v="7"/>
    <x v="4"/>
    <x v="0"/>
    <n v="187"/>
    <n v="145"/>
    <n v="112.52413793103401"/>
    <n v="46"/>
    <n v="40.503448275862098"/>
    <n v="1"/>
    <n v="153.02758620689701"/>
    <n v="114"/>
  </r>
  <r>
    <x v="1"/>
    <x v="4"/>
    <x v="1"/>
    <x v="7"/>
    <x v="5"/>
    <x v="0"/>
    <n v="150"/>
    <n v="128"/>
    <n v="112.703125"/>
    <n v="48"/>
    <n v="42.546875"/>
    <n v="7"/>
    <n v="155.25"/>
    <n v="109"/>
  </r>
  <r>
    <x v="1"/>
    <x v="4"/>
    <x v="1"/>
    <x v="7"/>
    <x v="6"/>
    <x v="0"/>
    <n v="122"/>
    <n v="94"/>
    <n v="72.574468085106403"/>
    <n v="36"/>
    <n v="59.755319148936202"/>
    <n v="1.5"/>
    <n v="132.32978723404301"/>
    <n v="95.5"/>
  </r>
  <r>
    <x v="1"/>
    <x v="4"/>
    <x v="1"/>
    <x v="7"/>
    <x v="7"/>
    <x v="0"/>
    <n v="50"/>
    <n v="44"/>
    <n v="64.113636363636402"/>
    <n v="36"/>
    <n v="15.613636363636401"/>
    <n v="0"/>
    <n v="79.727272727272705"/>
    <n v="49.5"/>
  </r>
  <r>
    <x v="1"/>
    <x v="4"/>
    <x v="1"/>
    <x v="8"/>
    <x v="1"/>
    <x v="0"/>
    <n v="773"/>
    <n v="698"/>
    <n v="114.60171919770799"/>
    <n v="61"/>
    <n v="41.379656160458502"/>
    <n v="4"/>
    <n v="155.982808022923"/>
    <n v="101"/>
  </r>
  <r>
    <x v="1"/>
    <x v="4"/>
    <x v="1"/>
    <x v="8"/>
    <x v="2"/>
    <x v="0"/>
    <n v="701"/>
    <n v="572"/>
    <n v="107.608391608392"/>
    <n v="36"/>
    <n v="38.564685314685299"/>
    <n v="0"/>
    <n v="146.17307692307699"/>
    <n v="69.5"/>
  </r>
  <r>
    <x v="1"/>
    <x v="4"/>
    <x v="1"/>
    <x v="8"/>
    <x v="3"/>
    <x v="0"/>
    <n v="599"/>
    <n v="517"/>
    <n v="100.84912959381001"/>
    <n v="31"/>
    <n v="50.411992263056099"/>
    <n v="7"/>
    <n v="151.26112185686699"/>
    <n v="73"/>
  </r>
  <r>
    <x v="1"/>
    <x v="4"/>
    <x v="1"/>
    <x v="8"/>
    <x v="4"/>
    <x v="0"/>
    <n v="612"/>
    <n v="521"/>
    <n v="113.46641074855999"/>
    <n v="35"/>
    <n v="50.418426103646802"/>
    <n v="1"/>
    <n v="163.884836852207"/>
    <n v="72"/>
  </r>
  <r>
    <x v="1"/>
    <x v="4"/>
    <x v="1"/>
    <x v="8"/>
    <x v="5"/>
    <x v="0"/>
    <n v="757"/>
    <n v="662"/>
    <n v="114.347432024169"/>
    <n v="51"/>
    <n v="36.749244712990901"/>
    <n v="3"/>
    <n v="151.09818731117801"/>
    <n v="97"/>
  </r>
  <r>
    <x v="1"/>
    <x v="4"/>
    <x v="1"/>
    <x v="8"/>
    <x v="6"/>
    <x v="0"/>
    <n v="382"/>
    <n v="329"/>
    <n v="74.869300911854097"/>
    <n v="36"/>
    <n v="29.349544072948301"/>
    <n v="1"/>
    <n v="104.224924012158"/>
    <n v="66"/>
  </r>
  <r>
    <x v="1"/>
    <x v="4"/>
    <x v="1"/>
    <x v="8"/>
    <x v="7"/>
    <x v="0"/>
    <n v="203"/>
    <n v="188"/>
    <n v="77.367021276595807"/>
    <n v="35.5"/>
    <n v="23.6170212765957"/>
    <n v="0"/>
    <n v="100.984042553191"/>
    <n v="55"/>
  </r>
  <r>
    <x v="1"/>
    <x v="4"/>
    <x v="1"/>
    <x v="9"/>
    <x v="1"/>
    <x v="0"/>
    <n v="296"/>
    <n v="264"/>
    <n v="160.51515151515201"/>
    <n v="112.5"/>
    <n v="62.2083333333333"/>
    <n v="14"/>
    <n v="222.72348484848499"/>
    <n v="156"/>
  </r>
  <r>
    <x v="1"/>
    <x v="4"/>
    <x v="1"/>
    <x v="9"/>
    <x v="2"/>
    <x v="0"/>
    <n v="181"/>
    <n v="159"/>
    <n v="153.61006289308199"/>
    <n v="55"/>
    <n v="39.308176100628899"/>
    <n v="4"/>
    <n v="192.91823899371099"/>
    <n v="103"/>
  </r>
  <r>
    <x v="1"/>
    <x v="4"/>
    <x v="1"/>
    <x v="9"/>
    <x v="3"/>
    <x v="0"/>
    <n v="164"/>
    <n v="153"/>
    <n v="130.41176470588201"/>
    <n v="50"/>
    <n v="65.751633986928098"/>
    <n v="23"/>
    <n v="196.16339869281001"/>
    <n v="135"/>
  </r>
  <r>
    <x v="1"/>
    <x v="4"/>
    <x v="1"/>
    <x v="9"/>
    <x v="4"/>
    <x v="0"/>
    <n v="159"/>
    <n v="130"/>
    <n v="184.97692307692299"/>
    <n v="81"/>
    <n v="43.161538461538498"/>
    <n v="3"/>
    <n v="228.138461538462"/>
    <n v="144"/>
  </r>
  <r>
    <x v="1"/>
    <x v="4"/>
    <x v="1"/>
    <x v="9"/>
    <x v="5"/>
    <x v="0"/>
    <n v="204"/>
    <n v="176"/>
    <n v="160.352272727273"/>
    <n v="102.5"/>
    <n v="61.034090909090899"/>
    <n v="10"/>
    <n v="221.386363636364"/>
    <n v="151"/>
  </r>
  <r>
    <x v="1"/>
    <x v="4"/>
    <x v="1"/>
    <x v="9"/>
    <x v="6"/>
    <x v="0"/>
    <n v="114"/>
    <n v="92"/>
    <n v="186.08695652173901"/>
    <n v="40"/>
    <n v="36.152173913043498"/>
    <n v="1"/>
    <n v="222.25"/>
    <n v="85.5"/>
  </r>
  <r>
    <x v="1"/>
    <x v="4"/>
    <x v="1"/>
    <x v="9"/>
    <x v="7"/>
    <x v="0"/>
    <n v="79"/>
    <n v="71"/>
    <n v="162.49295774647899"/>
    <n v="156"/>
    <n v="45.492957746478901"/>
    <n v="18"/>
    <n v="207.98591549295799"/>
    <n v="163"/>
  </r>
  <r>
    <x v="1"/>
    <x v="4"/>
    <x v="1"/>
    <x v="10"/>
    <x v="1"/>
    <x v="0"/>
    <n v="58"/>
    <n v="48"/>
    <n v="87.4791666666667"/>
    <n v="28"/>
    <n v="52.25"/>
    <n v="4"/>
    <n v="139.729166666667"/>
    <n v="49"/>
  </r>
  <r>
    <x v="1"/>
    <x v="4"/>
    <x v="1"/>
    <x v="10"/>
    <x v="2"/>
    <x v="0"/>
    <n v="57"/>
    <n v="41"/>
    <n v="81.292682926829301"/>
    <n v="35"/>
    <n v="31.975609756097601"/>
    <n v="0"/>
    <n v="113.268292682927"/>
    <n v="62"/>
  </r>
  <r>
    <x v="1"/>
    <x v="4"/>
    <x v="1"/>
    <x v="10"/>
    <x v="3"/>
    <x v="0"/>
    <n v="46"/>
    <n v="34"/>
    <n v="37.147058823529399"/>
    <n v="28"/>
    <n v="77.852941176470594"/>
    <n v="0"/>
    <n v="115"/>
    <n v="43.5"/>
  </r>
  <r>
    <x v="1"/>
    <x v="4"/>
    <x v="1"/>
    <x v="10"/>
    <x v="4"/>
    <x v="0"/>
    <n v="55"/>
    <n v="37"/>
    <n v="50.6216216216216"/>
    <n v="29"/>
    <n v="15.027027027027"/>
    <n v="0"/>
    <n v="65.648648648648603"/>
    <n v="39"/>
  </r>
  <r>
    <x v="1"/>
    <x v="4"/>
    <x v="1"/>
    <x v="10"/>
    <x v="5"/>
    <x v="0"/>
    <n v="65"/>
    <n v="39"/>
    <n v="58.794871794871803"/>
    <n v="30"/>
    <n v="68.3333333333333"/>
    <n v="1"/>
    <n v="127.128205128205"/>
    <n v="56"/>
  </r>
  <r>
    <x v="1"/>
    <x v="4"/>
    <x v="1"/>
    <x v="10"/>
    <x v="6"/>
    <x v="0"/>
    <n v="42"/>
    <n v="28"/>
    <n v="27.8928571428571"/>
    <n v="27"/>
    <n v="19.928571428571399"/>
    <n v="0"/>
    <n v="47.821428571428598"/>
    <n v="34.5"/>
  </r>
  <r>
    <x v="1"/>
    <x v="4"/>
    <x v="1"/>
    <x v="10"/>
    <x v="7"/>
    <x v="0"/>
    <n v="10"/>
    <n v="8"/>
    <n v="43.125"/>
    <n v="28.5"/>
    <n v="43"/>
    <n v="0.5"/>
    <n v="86.125"/>
    <n v="60"/>
  </r>
  <r>
    <x v="1"/>
    <x v="4"/>
    <x v="1"/>
    <x v="11"/>
    <x v="1"/>
    <x v="0"/>
    <n v="13"/>
    <n v="11"/>
    <n v="41.909090909090899"/>
    <n v="28"/>
    <n v="52.272727272727302"/>
    <n v="28"/>
    <n v="94.181818181818201"/>
    <n v="80"/>
  </r>
  <r>
    <x v="1"/>
    <x v="4"/>
    <x v="1"/>
    <x v="11"/>
    <x v="2"/>
    <x v="0"/>
    <n v="18"/>
    <n v="14"/>
    <n v="41.071428571428598"/>
    <n v="31.5"/>
    <n v="5.5714285714285703"/>
    <n v="0"/>
    <n v="46.642857142857103"/>
    <n v="34.5"/>
  </r>
  <r>
    <x v="1"/>
    <x v="4"/>
    <x v="1"/>
    <x v="11"/>
    <x v="3"/>
    <x v="0"/>
    <n v="18"/>
    <n v="13"/>
    <n v="74.846153846153797"/>
    <n v="28"/>
    <n v="66.846153846153797"/>
    <n v="13"/>
    <n v="141.69230769230799"/>
    <n v="60"/>
  </r>
  <r>
    <x v="1"/>
    <x v="4"/>
    <x v="1"/>
    <x v="11"/>
    <x v="4"/>
    <x v="0"/>
    <n v="38"/>
    <n v="28"/>
    <n v="47.892857142857103"/>
    <n v="30"/>
    <n v="8.8571428571428594"/>
    <n v="0"/>
    <n v="56.75"/>
    <n v="33.5"/>
  </r>
  <r>
    <x v="1"/>
    <x v="4"/>
    <x v="1"/>
    <x v="11"/>
    <x v="5"/>
    <x v="0"/>
    <n v="14"/>
    <n v="8"/>
    <n v="47"/>
    <n v="32.5"/>
    <n v="31.875"/>
    <n v="1.5"/>
    <n v="78.875"/>
    <n v="64.5"/>
  </r>
  <r>
    <x v="1"/>
    <x v="4"/>
    <x v="1"/>
    <x v="11"/>
    <x v="6"/>
    <x v="0"/>
    <n v="12"/>
    <n v="10"/>
    <n v="36.9"/>
    <n v="30.5"/>
    <n v="24.6"/>
    <n v="0"/>
    <n v="61.5"/>
    <n v="33"/>
  </r>
  <r>
    <x v="1"/>
    <x v="4"/>
    <x v="1"/>
    <x v="11"/>
    <x v="7"/>
    <x v="0"/>
    <n v="8"/>
    <n v="8"/>
    <n v="86.875"/>
    <n v="39.5"/>
    <n v="5.375"/>
    <n v="0"/>
    <n v="92.25"/>
    <n v="53"/>
  </r>
  <r>
    <x v="1"/>
    <x v="4"/>
    <x v="1"/>
    <x v="12"/>
    <x v="1"/>
    <x v="0"/>
    <n v="270"/>
    <n v="160"/>
    <n v="36.78125"/>
    <n v="28"/>
    <n v="23.262499999999999"/>
    <n v="1"/>
    <n v="60.043750000000003"/>
    <n v="30"/>
  </r>
  <r>
    <x v="1"/>
    <x v="4"/>
    <x v="1"/>
    <x v="12"/>
    <x v="2"/>
    <x v="0"/>
    <n v="124"/>
    <n v="92"/>
    <n v="55.25"/>
    <n v="29"/>
    <n v="37.9673913043478"/>
    <n v="1"/>
    <n v="93.2173913043478"/>
    <n v="34.5"/>
  </r>
  <r>
    <x v="1"/>
    <x v="4"/>
    <x v="1"/>
    <x v="12"/>
    <x v="3"/>
    <x v="0"/>
    <n v="106"/>
    <n v="88"/>
    <n v="140.602272727273"/>
    <n v="28.5"/>
    <n v="41.170454545454497"/>
    <n v="3"/>
    <n v="181.772727272727"/>
    <n v="36.5"/>
  </r>
  <r>
    <x v="1"/>
    <x v="4"/>
    <x v="1"/>
    <x v="12"/>
    <x v="4"/>
    <x v="0"/>
    <n v="115"/>
    <n v="64"/>
    <n v="98.890625"/>
    <n v="30"/>
    <n v="38.546875"/>
    <n v="1"/>
    <n v="137.4375"/>
    <n v="37"/>
  </r>
  <r>
    <x v="1"/>
    <x v="4"/>
    <x v="1"/>
    <x v="12"/>
    <x v="5"/>
    <x v="0"/>
    <n v="156"/>
    <n v="129"/>
    <n v="84.930232558139494"/>
    <n v="30"/>
    <n v="40.209302325581397"/>
    <n v="3"/>
    <n v="125.139534883721"/>
    <n v="41"/>
  </r>
  <r>
    <x v="1"/>
    <x v="4"/>
    <x v="1"/>
    <x v="12"/>
    <x v="6"/>
    <x v="0"/>
    <n v="64"/>
    <n v="43"/>
    <n v="123.255813953488"/>
    <n v="31"/>
    <n v="29.116279069767401"/>
    <n v="1"/>
    <n v="152.37209302325601"/>
    <n v="35"/>
  </r>
  <r>
    <x v="1"/>
    <x v="4"/>
    <x v="1"/>
    <x v="12"/>
    <x v="7"/>
    <x v="0"/>
    <n v="54"/>
    <n v="41"/>
    <n v="75.804878048780495"/>
    <n v="29"/>
    <n v="67.536585365853696"/>
    <n v="51"/>
    <n v="143.34146341463401"/>
    <n v="113"/>
  </r>
  <r>
    <x v="1"/>
    <x v="4"/>
    <x v="1"/>
    <x v="0"/>
    <x v="1"/>
    <x v="1"/>
    <n v="811"/>
    <n v="738"/>
    <n v="151.86585365853699"/>
    <n v="150"/>
    <n v="43.688346883468803"/>
    <n v="21"/>
    <n v="195.555555555556"/>
    <n v="179"/>
  </r>
  <r>
    <x v="1"/>
    <x v="4"/>
    <x v="1"/>
    <x v="0"/>
    <x v="2"/>
    <x v="1"/>
    <n v="755"/>
    <n v="716"/>
    <n v="179.21368715083801"/>
    <n v="161"/>
    <n v="51.963687150837998"/>
    <n v="15"/>
    <n v="231.177374301676"/>
    <n v="182"/>
  </r>
  <r>
    <x v="1"/>
    <x v="4"/>
    <x v="1"/>
    <x v="0"/>
    <x v="3"/>
    <x v="1"/>
    <n v="724"/>
    <n v="700"/>
    <n v="152.578571428571"/>
    <n v="150.5"/>
    <n v="47.7542857142857"/>
    <n v="21"/>
    <n v="200.33285714285699"/>
    <n v="183"/>
  </r>
  <r>
    <x v="1"/>
    <x v="4"/>
    <x v="1"/>
    <x v="0"/>
    <x v="4"/>
    <x v="1"/>
    <n v="689"/>
    <n v="641"/>
    <n v="147.21060842433701"/>
    <n v="147"/>
    <n v="40.7800312012481"/>
    <n v="13"/>
    <n v="187.990639625585"/>
    <n v="167"/>
  </r>
  <r>
    <x v="1"/>
    <x v="4"/>
    <x v="1"/>
    <x v="0"/>
    <x v="5"/>
    <x v="1"/>
    <n v="686"/>
    <n v="651"/>
    <n v="152.938556067588"/>
    <n v="136"/>
    <n v="61.579109062980002"/>
    <n v="25"/>
    <n v="214.51920122887901"/>
    <n v="178"/>
  </r>
  <r>
    <x v="1"/>
    <x v="4"/>
    <x v="1"/>
    <x v="0"/>
    <x v="6"/>
    <x v="1"/>
    <n v="388"/>
    <n v="376"/>
    <n v="113.247340425532"/>
    <n v="101.5"/>
    <n v="37.337765957446798"/>
    <n v="20"/>
    <n v="150.590425531915"/>
    <n v="137"/>
  </r>
  <r>
    <x v="1"/>
    <x v="4"/>
    <x v="1"/>
    <x v="0"/>
    <x v="7"/>
    <x v="1"/>
    <n v="263"/>
    <n v="263"/>
    <n v="100.718631178707"/>
    <n v="109"/>
    <n v="27.144486692015199"/>
    <n v="14"/>
    <n v="127.86311787072199"/>
    <n v="126"/>
  </r>
  <r>
    <x v="1"/>
    <x v="4"/>
    <x v="1"/>
    <x v="1"/>
    <x v="1"/>
    <x v="1"/>
    <n v="315"/>
    <n v="299"/>
    <n v="166.48829431438099"/>
    <n v="166"/>
    <n v="52.197324414715702"/>
    <n v="10"/>
    <n v="218.685618729097"/>
    <n v="193"/>
  </r>
  <r>
    <x v="1"/>
    <x v="4"/>
    <x v="1"/>
    <x v="1"/>
    <x v="2"/>
    <x v="1"/>
    <n v="441"/>
    <n v="414"/>
    <n v="208.89130434782601"/>
    <n v="181"/>
    <n v="55.137681159420303"/>
    <n v="17"/>
    <n v="264.02898550724598"/>
    <n v="217.5"/>
  </r>
  <r>
    <x v="1"/>
    <x v="4"/>
    <x v="1"/>
    <x v="1"/>
    <x v="3"/>
    <x v="1"/>
    <n v="362"/>
    <n v="345"/>
    <n v="212.81159420289899"/>
    <n v="176"/>
    <n v="52.811594202898497"/>
    <n v="25"/>
    <n v="265.62318840579701"/>
    <n v="214"/>
  </r>
  <r>
    <x v="1"/>
    <x v="4"/>
    <x v="1"/>
    <x v="1"/>
    <x v="4"/>
    <x v="1"/>
    <n v="332"/>
    <n v="311"/>
    <n v="184.40836012861701"/>
    <n v="178"/>
    <n v="46.6623794212219"/>
    <n v="10"/>
    <n v="231.070739549839"/>
    <n v="220"/>
  </r>
  <r>
    <x v="1"/>
    <x v="4"/>
    <x v="1"/>
    <x v="1"/>
    <x v="5"/>
    <x v="1"/>
    <n v="376"/>
    <n v="359"/>
    <n v="167.49025069637901"/>
    <n v="171"/>
    <n v="67.540389972144894"/>
    <n v="35"/>
    <n v="235.030640668524"/>
    <n v="205"/>
  </r>
  <r>
    <x v="1"/>
    <x v="4"/>
    <x v="1"/>
    <x v="1"/>
    <x v="6"/>
    <x v="1"/>
    <n v="219"/>
    <n v="206"/>
    <n v="137.57766990291299"/>
    <n v="139"/>
    <n v="42.208737864077698"/>
    <n v="22"/>
    <n v="179.78640776699001"/>
    <n v="162"/>
  </r>
  <r>
    <x v="1"/>
    <x v="4"/>
    <x v="1"/>
    <x v="1"/>
    <x v="7"/>
    <x v="1"/>
    <n v="146"/>
    <n v="146"/>
    <n v="135.51369863013699"/>
    <n v="152.5"/>
    <n v="31.9520547945205"/>
    <n v="8"/>
    <n v="167.465753424658"/>
    <n v="165.5"/>
  </r>
  <r>
    <x v="1"/>
    <x v="4"/>
    <x v="1"/>
    <x v="2"/>
    <x v="1"/>
    <x v="1"/>
    <n v="226"/>
    <n v="209"/>
    <n v="105.08612440191401"/>
    <n v="109"/>
    <n v="48.2057416267943"/>
    <n v="21"/>
    <n v="153.291866028708"/>
    <n v="146"/>
  </r>
  <r>
    <x v="1"/>
    <x v="4"/>
    <x v="1"/>
    <x v="2"/>
    <x v="2"/>
    <x v="1"/>
    <n v="273"/>
    <n v="244"/>
    <n v="143.245901639344"/>
    <n v="117"/>
    <n v="46.418032786885199"/>
    <n v="13"/>
    <n v="189.66393442623001"/>
    <n v="159.5"/>
  </r>
  <r>
    <x v="1"/>
    <x v="4"/>
    <x v="1"/>
    <x v="2"/>
    <x v="3"/>
    <x v="1"/>
    <n v="238"/>
    <n v="226"/>
    <n v="129.438053097345"/>
    <n v="128"/>
    <n v="44.712389380531"/>
    <n v="9"/>
    <n v="174.150442477876"/>
    <n v="160"/>
  </r>
  <r>
    <x v="1"/>
    <x v="4"/>
    <x v="1"/>
    <x v="2"/>
    <x v="4"/>
    <x v="1"/>
    <n v="208"/>
    <n v="192"/>
    <n v="109.09375"/>
    <n v="89.5"/>
    <n v="47.0677083333333"/>
    <n v="12.5"/>
    <n v="156.171875"/>
    <n v="152"/>
  </r>
  <r>
    <x v="1"/>
    <x v="4"/>
    <x v="1"/>
    <x v="2"/>
    <x v="5"/>
    <x v="1"/>
    <n v="193"/>
    <n v="176"/>
    <n v="111.085227272727"/>
    <n v="92"/>
    <n v="44.295454545454497"/>
    <n v="24.5"/>
    <n v="155.38068181818201"/>
    <n v="140"/>
  </r>
  <r>
    <x v="1"/>
    <x v="4"/>
    <x v="1"/>
    <x v="2"/>
    <x v="6"/>
    <x v="1"/>
    <n v="101"/>
    <n v="93"/>
    <n v="87.569892473118301"/>
    <n v="62"/>
    <n v="66.365591397849499"/>
    <n v="32"/>
    <n v="153.935483870968"/>
    <n v="133"/>
  </r>
  <r>
    <x v="1"/>
    <x v="4"/>
    <x v="1"/>
    <x v="2"/>
    <x v="7"/>
    <x v="1"/>
    <n v="61"/>
    <n v="60"/>
    <n v="82"/>
    <n v="40.5"/>
    <n v="22.383333333333301"/>
    <n v="14"/>
    <n v="104.383333333333"/>
    <n v="93"/>
  </r>
  <r>
    <x v="1"/>
    <x v="4"/>
    <x v="1"/>
    <x v="3"/>
    <x v="1"/>
    <x v="1"/>
    <n v="436"/>
    <n v="387"/>
    <n v="107.320413436693"/>
    <n v="68"/>
    <n v="34.873385012919897"/>
    <n v="4"/>
    <n v="142.19379844961199"/>
    <n v="123"/>
  </r>
  <r>
    <x v="1"/>
    <x v="4"/>
    <x v="1"/>
    <x v="3"/>
    <x v="2"/>
    <x v="1"/>
    <n v="450"/>
    <n v="414"/>
    <n v="108.166666666667"/>
    <n v="78"/>
    <n v="33.287439613526601"/>
    <n v="2"/>
    <n v="141.454106280193"/>
    <n v="126.5"/>
  </r>
  <r>
    <x v="1"/>
    <x v="4"/>
    <x v="1"/>
    <x v="3"/>
    <x v="3"/>
    <x v="1"/>
    <n v="559"/>
    <n v="515"/>
    <n v="102.59805825242699"/>
    <n v="60"/>
    <n v="38.483495145631103"/>
    <n v="6"/>
    <n v="141.08155339805799"/>
    <n v="137"/>
  </r>
  <r>
    <x v="1"/>
    <x v="4"/>
    <x v="1"/>
    <x v="3"/>
    <x v="4"/>
    <x v="1"/>
    <n v="362"/>
    <n v="335"/>
    <n v="100.03582089552199"/>
    <n v="57"/>
    <n v="34.367164179104499"/>
    <n v="5"/>
    <n v="134.402985074627"/>
    <n v="102"/>
  </r>
  <r>
    <x v="1"/>
    <x v="4"/>
    <x v="1"/>
    <x v="3"/>
    <x v="5"/>
    <x v="1"/>
    <n v="472"/>
    <n v="432"/>
    <n v="116.53240740740701"/>
    <n v="62"/>
    <n v="34.178240740740698"/>
    <n v="8"/>
    <n v="150.71064814814801"/>
    <n v="128"/>
  </r>
  <r>
    <x v="1"/>
    <x v="4"/>
    <x v="1"/>
    <x v="3"/>
    <x v="6"/>
    <x v="1"/>
    <n v="240"/>
    <n v="224"/>
    <n v="89.245535714285694"/>
    <n v="42.5"/>
    <n v="38.986607142857103"/>
    <n v="15"/>
    <n v="128.232142857143"/>
    <n v="90.5"/>
  </r>
  <r>
    <x v="1"/>
    <x v="4"/>
    <x v="1"/>
    <x v="3"/>
    <x v="7"/>
    <x v="1"/>
    <n v="134"/>
    <n v="131"/>
    <n v="80.694656488549597"/>
    <n v="48"/>
    <n v="18.832061068702298"/>
    <n v="6"/>
    <n v="99.526717557251899"/>
    <n v="85"/>
  </r>
  <r>
    <x v="1"/>
    <x v="4"/>
    <x v="1"/>
    <x v="4"/>
    <x v="1"/>
    <x v="1"/>
    <n v="59"/>
    <n v="51"/>
    <n v="129"/>
    <n v="123"/>
    <n v="47.411764705882398"/>
    <n v="20"/>
    <n v="176.41176470588201"/>
    <n v="157"/>
  </r>
  <r>
    <x v="1"/>
    <x v="4"/>
    <x v="1"/>
    <x v="4"/>
    <x v="2"/>
    <x v="1"/>
    <n v="65"/>
    <n v="60"/>
    <n v="131.13333333333301"/>
    <n v="65.5"/>
    <n v="62.516666666666701"/>
    <n v="39.5"/>
    <n v="193.65"/>
    <n v="166"/>
  </r>
  <r>
    <x v="1"/>
    <x v="4"/>
    <x v="1"/>
    <x v="4"/>
    <x v="3"/>
    <x v="1"/>
    <n v="52"/>
    <n v="51"/>
    <n v="111.294117647059"/>
    <n v="94"/>
    <n v="76.470588235294102"/>
    <n v="48"/>
    <n v="187.76470588235301"/>
    <n v="172"/>
  </r>
  <r>
    <x v="1"/>
    <x v="4"/>
    <x v="1"/>
    <x v="4"/>
    <x v="4"/>
    <x v="1"/>
    <n v="65"/>
    <n v="56"/>
    <n v="106.58928571428601"/>
    <n v="75.5"/>
    <n v="49.946428571428598"/>
    <n v="31.5"/>
    <n v="156.53571428571399"/>
    <n v="141"/>
  </r>
  <r>
    <x v="1"/>
    <x v="4"/>
    <x v="1"/>
    <x v="4"/>
    <x v="5"/>
    <x v="1"/>
    <n v="60"/>
    <n v="55"/>
    <n v="129.41818181818201"/>
    <n v="97"/>
    <n v="55.981818181818198"/>
    <n v="28"/>
    <n v="185.4"/>
    <n v="132"/>
  </r>
  <r>
    <x v="1"/>
    <x v="4"/>
    <x v="1"/>
    <x v="4"/>
    <x v="6"/>
    <x v="1"/>
    <n v="27"/>
    <n v="27"/>
    <n v="123.92592592592599"/>
    <n v="111"/>
    <n v="33.3333333333333"/>
    <n v="19"/>
    <n v="157.25925925925901"/>
    <n v="135"/>
  </r>
  <r>
    <x v="1"/>
    <x v="4"/>
    <x v="1"/>
    <x v="4"/>
    <x v="7"/>
    <x v="1"/>
    <n v="36"/>
    <n v="36"/>
    <n v="88.3055555555556"/>
    <n v="85"/>
    <n v="25.4722222222222"/>
    <n v="18"/>
    <n v="113.777777777778"/>
    <n v="118.5"/>
  </r>
  <r>
    <x v="1"/>
    <x v="4"/>
    <x v="1"/>
    <x v="5"/>
    <x v="1"/>
    <x v="1"/>
    <n v="594"/>
    <n v="553"/>
    <n v="108.960216998192"/>
    <n v="93"/>
    <n v="47.1320072332731"/>
    <n v="11"/>
    <n v="156.092224231465"/>
    <n v="141"/>
  </r>
  <r>
    <x v="1"/>
    <x v="4"/>
    <x v="1"/>
    <x v="5"/>
    <x v="2"/>
    <x v="1"/>
    <n v="442"/>
    <n v="410"/>
    <n v="129.13170731707299"/>
    <n v="58"/>
    <n v="59.280487804878"/>
    <n v="21"/>
    <n v="188.41219512195099"/>
    <n v="136"/>
  </r>
  <r>
    <x v="1"/>
    <x v="4"/>
    <x v="1"/>
    <x v="5"/>
    <x v="3"/>
    <x v="1"/>
    <n v="312"/>
    <n v="290"/>
    <n v="138.80689655172401"/>
    <n v="65"/>
    <n v="86.113793103448302"/>
    <n v="35"/>
    <n v="224.920689655172"/>
    <n v="137"/>
  </r>
  <r>
    <x v="1"/>
    <x v="4"/>
    <x v="1"/>
    <x v="5"/>
    <x v="4"/>
    <x v="1"/>
    <n v="482"/>
    <n v="433"/>
    <n v="131.72286374133901"/>
    <n v="56"/>
    <n v="57.242494226327899"/>
    <n v="13"/>
    <n v="188.96535796766699"/>
    <n v="140"/>
  </r>
  <r>
    <x v="1"/>
    <x v="4"/>
    <x v="1"/>
    <x v="5"/>
    <x v="5"/>
    <x v="1"/>
    <n v="641"/>
    <n v="594"/>
    <n v="97.006734006734007"/>
    <n v="38"/>
    <n v="63.269360269360298"/>
    <n v="27.5"/>
    <n v="160.276094276094"/>
    <n v="120.5"/>
  </r>
  <r>
    <x v="1"/>
    <x v="4"/>
    <x v="1"/>
    <x v="5"/>
    <x v="6"/>
    <x v="1"/>
    <n v="316"/>
    <n v="291"/>
    <n v="94.164948453608204"/>
    <n v="42"/>
    <n v="55.257731958762903"/>
    <n v="28"/>
    <n v="149.42268041237099"/>
    <n v="131"/>
  </r>
  <r>
    <x v="1"/>
    <x v="4"/>
    <x v="1"/>
    <x v="5"/>
    <x v="7"/>
    <x v="1"/>
    <n v="210"/>
    <n v="209"/>
    <n v="85.4688995215311"/>
    <n v="56"/>
    <n v="61.004784688995201"/>
    <n v="31"/>
    <n v="146.47368421052599"/>
    <n v="139"/>
  </r>
  <r>
    <x v="1"/>
    <x v="4"/>
    <x v="1"/>
    <x v="6"/>
    <x v="1"/>
    <x v="1"/>
    <n v="243"/>
    <n v="204"/>
    <n v="132.09803921568599"/>
    <n v="139.5"/>
    <n v="39.171568627451002"/>
    <n v="3"/>
    <n v="171.26960784313701"/>
    <n v="156"/>
  </r>
  <r>
    <x v="1"/>
    <x v="4"/>
    <x v="1"/>
    <x v="6"/>
    <x v="2"/>
    <x v="1"/>
    <n v="151"/>
    <n v="134"/>
    <n v="157.55223880597001"/>
    <n v="113.5"/>
    <n v="53.902985074626898"/>
    <n v="21"/>
    <n v="211.455223880597"/>
    <n v="157.5"/>
  </r>
  <r>
    <x v="1"/>
    <x v="4"/>
    <x v="1"/>
    <x v="6"/>
    <x v="3"/>
    <x v="1"/>
    <n v="151"/>
    <n v="138"/>
    <n v="123.89130434782599"/>
    <n v="66"/>
    <n v="50.963768115942003"/>
    <n v="18.5"/>
    <n v="174.85507246376801"/>
    <n v="166.5"/>
  </r>
  <r>
    <x v="1"/>
    <x v="4"/>
    <x v="1"/>
    <x v="6"/>
    <x v="4"/>
    <x v="1"/>
    <n v="147"/>
    <n v="136"/>
    <n v="142.00735294117601"/>
    <n v="139"/>
    <n v="36.551470588235297"/>
    <n v="11"/>
    <n v="178.558823529412"/>
    <n v="168"/>
  </r>
  <r>
    <x v="1"/>
    <x v="4"/>
    <x v="1"/>
    <x v="6"/>
    <x v="5"/>
    <x v="1"/>
    <n v="164"/>
    <n v="146"/>
    <n v="123.27397260274"/>
    <n v="121"/>
    <n v="61.219178082191803"/>
    <n v="21"/>
    <n v="184.5"/>
    <n v="164"/>
  </r>
  <r>
    <x v="1"/>
    <x v="4"/>
    <x v="1"/>
    <x v="6"/>
    <x v="6"/>
    <x v="1"/>
    <n v="83"/>
    <n v="76"/>
    <n v="93.894736842105303"/>
    <n v="57.5"/>
    <n v="30.289473684210499"/>
    <n v="21"/>
    <n v="124.18421052631599"/>
    <n v="92"/>
  </r>
  <r>
    <x v="1"/>
    <x v="4"/>
    <x v="1"/>
    <x v="6"/>
    <x v="7"/>
    <x v="1"/>
    <n v="44"/>
    <n v="41"/>
    <n v="92.439024390243901"/>
    <n v="57"/>
    <n v="22.951219512195099"/>
    <n v="2"/>
    <n v="115.390243902439"/>
    <n v="83"/>
  </r>
  <r>
    <x v="1"/>
    <x v="4"/>
    <x v="1"/>
    <x v="7"/>
    <x v="1"/>
    <x v="1"/>
    <n v="159"/>
    <n v="140"/>
    <n v="179.5"/>
    <n v="146.5"/>
    <n v="53.235714285714302"/>
    <n v="27.5"/>
    <n v="232.74285714285699"/>
    <n v="196.5"/>
  </r>
  <r>
    <x v="1"/>
    <x v="4"/>
    <x v="1"/>
    <x v="7"/>
    <x v="2"/>
    <x v="1"/>
    <n v="121"/>
    <n v="113"/>
    <n v="210.734513274336"/>
    <n v="151"/>
    <n v="88.221238938053105"/>
    <n v="9"/>
    <n v="298.95575221238897"/>
    <n v="200"/>
  </r>
  <r>
    <x v="1"/>
    <x v="4"/>
    <x v="1"/>
    <x v="7"/>
    <x v="3"/>
    <x v="1"/>
    <n v="126"/>
    <n v="121"/>
    <n v="137.140495867769"/>
    <n v="124"/>
    <n v="73.148760330578497"/>
    <n v="41"/>
    <n v="210.289256198347"/>
    <n v="192"/>
  </r>
  <r>
    <x v="1"/>
    <x v="4"/>
    <x v="1"/>
    <x v="7"/>
    <x v="4"/>
    <x v="1"/>
    <n v="95"/>
    <n v="89"/>
    <n v="154.662921348315"/>
    <n v="160"/>
    <n v="49.191011235955102"/>
    <n v="7"/>
    <n v="203.85393258427001"/>
    <n v="203"/>
  </r>
  <r>
    <x v="1"/>
    <x v="4"/>
    <x v="1"/>
    <x v="7"/>
    <x v="5"/>
    <x v="1"/>
    <n v="94"/>
    <n v="88"/>
    <n v="144.43181818181799"/>
    <n v="111.5"/>
    <n v="52.727272727272698"/>
    <n v="23"/>
    <n v="197.15909090909099"/>
    <n v="175"/>
  </r>
  <r>
    <x v="1"/>
    <x v="4"/>
    <x v="1"/>
    <x v="7"/>
    <x v="6"/>
    <x v="1"/>
    <n v="77"/>
    <n v="71"/>
    <n v="83.549295774647902"/>
    <n v="55"/>
    <n v="77.014084507042298"/>
    <n v="26"/>
    <n v="160.56338028169"/>
    <n v="127"/>
  </r>
  <r>
    <x v="1"/>
    <x v="4"/>
    <x v="1"/>
    <x v="7"/>
    <x v="7"/>
    <x v="1"/>
    <n v="29"/>
    <n v="26"/>
    <n v="85.076923076923094"/>
    <n v="82.5"/>
    <n v="25.269230769230798"/>
    <n v="6"/>
    <n v="110.346153846154"/>
    <n v="126"/>
  </r>
  <r>
    <x v="1"/>
    <x v="4"/>
    <x v="1"/>
    <x v="8"/>
    <x v="1"/>
    <x v="1"/>
    <n v="548"/>
    <n v="511"/>
    <n v="138.086105675147"/>
    <n v="124"/>
    <n v="50.260273972602697"/>
    <n v="11"/>
    <n v="188.34833659491201"/>
    <n v="160"/>
  </r>
  <r>
    <x v="1"/>
    <x v="4"/>
    <x v="1"/>
    <x v="8"/>
    <x v="2"/>
    <x v="1"/>
    <n v="414"/>
    <n v="370"/>
    <n v="141.41621621621599"/>
    <n v="77"/>
    <n v="49.670270270270301"/>
    <n v="20"/>
    <n v="191.086486486486"/>
    <n v="121.5"/>
  </r>
  <r>
    <x v="1"/>
    <x v="4"/>
    <x v="1"/>
    <x v="8"/>
    <x v="3"/>
    <x v="1"/>
    <n v="357"/>
    <n v="336"/>
    <n v="128.32142857142901"/>
    <n v="63"/>
    <n v="62.401785714285701"/>
    <n v="21"/>
    <n v="190.72321428571399"/>
    <n v="152"/>
  </r>
  <r>
    <x v="1"/>
    <x v="4"/>
    <x v="1"/>
    <x v="8"/>
    <x v="4"/>
    <x v="1"/>
    <n v="404"/>
    <n v="367"/>
    <n v="145.019073569482"/>
    <n v="77"/>
    <n v="66.392370572207099"/>
    <n v="9"/>
    <n v="211.411444141689"/>
    <n v="153"/>
  </r>
  <r>
    <x v="1"/>
    <x v="4"/>
    <x v="1"/>
    <x v="8"/>
    <x v="5"/>
    <x v="1"/>
    <n v="512"/>
    <n v="486"/>
    <n v="137.95679012345701"/>
    <n v="97.5"/>
    <n v="44.012345679012299"/>
    <n v="10"/>
    <n v="181.971193415638"/>
    <n v="146"/>
  </r>
  <r>
    <x v="1"/>
    <x v="4"/>
    <x v="1"/>
    <x v="8"/>
    <x v="6"/>
    <x v="1"/>
    <n v="228"/>
    <n v="209"/>
    <n v="94.650717703349301"/>
    <n v="48"/>
    <n v="37.928229665071797"/>
    <n v="22"/>
    <n v="132.58851674641099"/>
    <n v="104"/>
  </r>
  <r>
    <x v="1"/>
    <x v="4"/>
    <x v="1"/>
    <x v="8"/>
    <x v="7"/>
    <x v="1"/>
    <n v="134"/>
    <n v="131"/>
    <n v="96.206106870228993"/>
    <n v="49"/>
    <n v="31.786259541984698"/>
    <n v="9"/>
    <n v="127.992366412214"/>
    <n v="90"/>
  </r>
  <r>
    <x v="1"/>
    <x v="4"/>
    <x v="1"/>
    <x v="9"/>
    <x v="1"/>
    <x v="1"/>
    <n v="237"/>
    <n v="220"/>
    <n v="185.254545454545"/>
    <n v="140"/>
    <n v="72.5772727272727"/>
    <n v="24"/>
    <n v="257.83181818181799"/>
    <n v="184"/>
  </r>
  <r>
    <x v="1"/>
    <x v="4"/>
    <x v="1"/>
    <x v="9"/>
    <x v="2"/>
    <x v="1"/>
    <n v="123"/>
    <n v="114"/>
    <n v="195.605263157895"/>
    <n v="120"/>
    <n v="49.078947368421098"/>
    <n v="22.5"/>
    <n v="244.68421052631601"/>
    <n v="176.5"/>
  </r>
  <r>
    <x v="1"/>
    <x v="4"/>
    <x v="1"/>
    <x v="9"/>
    <x v="3"/>
    <x v="1"/>
    <n v="104"/>
    <n v="99"/>
    <n v="185.56565656565701"/>
    <n v="148"/>
    <n v="86.909090909090907"/>
    <n v="39"/>
    <n v="272.47474747474701"/>
    <n v="232"/>
  </r>
  <r>
    <x v="1"/>
    <x v="4"/>
    <x v="1"/>
    <x v="9"/>
    <x v="4"/>
    <x v="1"/>
    <n v="109"/>
    <n v="88"/>
    <n v="250.136363636364"/>
    <n v="231.5"/>
    <n v="52.772727272727302"/>
    <n v="22"/>
    <n v="302.90909090909099"/>
    <n v="246"/>
  </r>
  <r>
    <x v="1"/>
    <x v="4"/>
    <x v="1"/>
    <x v="9"/>
    <x v="5"/>
    <x v="1"/>
    <n v="143"/>
    <n v="132"/>
    <n v="197.21212121212099"/>
    <n v="150"/>
    <n v="79.0833333333333"/>
    <n v="28"/>
    <n v="276.29545454545502"/>
    <n v="199"/>
  </r>
  <r>
    <x v="1"/>
    <x v="4"/>
    <x v="1"/>
    <x v="9"/>
    <x v="6"/>
    <x v="1"/>
    <n v="70"/>
    <n v="67"/>
    <n v="241.02985074626901"/>
    <n v="75"/>
    <n v="46.910447761194"/>
    <n v="10"/>
    <n v="287.95522388059698"/>
    <n v="125"/>
  </r>
  <r>
    <x v="1"/>
    <x v="4"/>
    <x v="1"/>
    <x v="9"/>
    <x v="7"/>
    <x v="1"/>
    <n v="63"/>
    <n v="62"/>
    <n v="181.59677419354799"/>
    <n v="174"/>
    <n v="51.612903225806399"/>
    <n v="21.5"/>
    <n v="233.20967741935499"/>
    <n v="229"/>
  </r>
  <r>
    <x v="1"/>
    <x v="4"/>
    <x v="1"/>
    <x v="10"/>
    <x v="1"/>
    <x v="1"/>
    <n v="19"/>
    <n v="19"/>
    <n v="150.42105263157899"/>
    <n v="42"/>
    <n v="70.526315789473699"/>
    <n v="2"/>
    <n v="220.947368421053"/>
    <n v="116"/>
  </r>
  <r>
    <x v="1"/>
    <x v="4"/>
    <x v="1"/>
    <x v="10"/>
    <x v="2"/>
    <x v="1"/>
    <n v="13"/>
    <n v="12"/>
    <n v="168.333333333333"/>
    <n v="82.5"/>
    <n v="9.75"/>
    <n v="0"/>
    <n v="178.083333333333"/>
    <n v="111"/>
  </r>
  <r>
    <x v="1"/>
    <x v="4"/>
    <x v="1"/>
    <x v="10"/>
    <x v="3"/>
    <x v="1"/>
    <n v="5"/>
    <n v="5"/>
    <n v="82.2"/>
    <n v="29"/>
    <n v="103.6"/>
    <n v="1"/>
    <n v="185.8"/>
    <n v="88"/>
  </r>
  <r>
    <x v="1"/>
    <x v="4"/>
    <x v="1"/>
    <x v="10"/>
    <x v="4"/>
    <x v="1"/>
    <n v="11"/>
    <n v="9"/>
    <n v="112"/>
    <n v="95"/>
    <n v="13.8888888888889"/>
    <n v="0"/>
    <n v="125.888888888889"/>
    <n v="125"/>
  </r>
  <r>
    <x v="1"/>
    <x v="4"/>
    <x v="1"/>
    <x v="10"/>
    <x v="5"/>
    <x v="1"/>
    <n v="8"/>
    <n v="8"/>
    <n v="112.5"/>
    <n v="59"/>
    <n v="48.75"/>
    <n v="15"/>
    <n v="161.25"/>
    <n v="86"/>
  </r>
  <r>
    <x v="1"/>
    <x v="4"/>
    <x v="1"/>
    <x v="10"/>
    <x v="6"/>
    <x v="1"/>
    <n v="8"/>
    <n v="8"/>
    <n v="52.875"/>
    <n v="37.5"/>
    <n v="23.375"/>
    <n v="0.5"/>
    <n v="76.25"/>
    <n v="71.5"/>
  </r>
  <r>
    <x v="1"/>
    <x v="4"/>
    <x v="1"/>
    <x v="10"/>
    <x v="7"/>
    <x v="1"/>
    <n v="3"/>
    <n v="3"/>
    <n v="71"/>
    <n v="29"/>
    <n v="42.3333333333333"/>
    <n v="28"/>
    <n v="113.333333333333"/>
    <n v="127"/>
  </r>
  <r>
    <x v="1"/>
    <x v="4"/>
    <x v="1"/>
    <x v="11"/>
    <x v="1"/>
    <x v="1"/>
    <n v="4"/>
    <n v="3"/>
    <n v="64.6666666666667"/>
    <n v="37"/>
    <n v="78"/>
    <n v="28"/>
    <n v="142.666666666667"/>
    <n v="157"/>
  </r>
  <r>
    <x v="1"/>
    <x v="4"/>
    <x v="1"/>
    <x v="11"/>
    <x v="2"/>
    <x v="1"/>
    <n v="4"/>
    <n v="4"/>
    <n v="29.5"/>
    <n v="29"/>
    <n v="7"/>
    <n v="3.5"/>
    <n v="36.5"/>
    <n v="33.5"/>
  </r>
  <r>
    <x v="1"/>
    <x v="4"/>
    <x v="1"/>
    <x v="11"/>
    <x v="3"/>
    <x v="1"/>
    <n v="7"/>
    <n v="7"/>
    <n v="112"/>
    <n v="52"/>
    <n v="29.1428571428571"/>
    <n v="28"/>
    <n v="141.142857142857"/>
    <n v="111"/>
  </r>
  <r>
    <x v="1"/>
    <x v="4"/>
    <x v="1"/>
    <x v="11"/>
    <x v="4"/>
    <x v="1"/>
    <n v="10"/>
    <n v="6"/>
    <n v="63.1666666666667"/>
    <n v="28.5"/>
    <n v="11.5"/>
    <n v="0.5"/>
    <n v="74.6666666666667"/>
    <n v="34.5"/>
  </r>
  <r>
    <x v="1"/>
    <x v="4"/>
    <x v="1"/>
    <x v="11"/>
    <x v="5"/>
    <x v="1"/>
    <n v="3"/>
    <n v="2"/>
    <n v="70"/>
    <n v="70"/>
    <n v="22"/>
    <n v="22"/>
    <n v="92"/>
    <n v="92"/>
  </r>
  <r>
    <x v="1"/>
    <x v="4"/>
    <x v="1"/>
    <x v="11"/>
    <x v="6"/>
    <x v="1"/>
    <n v="1"/>
    <n v="1"/>
    <n v="13"/>
    <n v="13"/>
    <n v="1"/>
    <n v="1"/>
    <n v="14"/>
    <n v="14"/>
  </r>
  <r>
    <x v="1"/>
    <x v="4"/>
    <x v="1"/>
    <x v="11"/>
    <x v="7"/>
    <x v="1"/>
    <n v="4"/>
    <n v="4"/>
    <n v="137.75"/>
    <n v="138"/>
    <n v="10.75"/>
    <n v="2"/>
    <n v="148.5"/>
    <n v="157.5"/>
  </r>
  <r>
    <x v="1"/>
    <x v="4"/>
    <x v="1"/>
    <x v="12"/>
    <x v="1"/>
    <x v="1"/>
    <n v="261"/>
    <n v="153"/>
    <n v="37.431372549019599"/>
    <n v="28"/>
    <n v="24.287581699346401"/>
    <n v="1"/>
    <n v="61.718954248366003"/>
    <n v="30"/>
  </r>
  <r>
    <x v="1"/>
    <x v="4"/>
    <x v="1"/>
    <x v="12"/>
    <x v="2"/>
    <x v="1"/>
    <n v="106"/>
    <n v="81"/>
    <n v="57.580246913580197"/>
    <n v="28"/>
    <n v="42.604938271604901"/>
    <n v="2"/>
    <n v="100.18518518518501"/>
    <n v="35"/>
  </r>
  <r>
    <x v="1"/>
    <x v="4"/>
    <x v="1"/>
    <x v="12"/>
    <x v="3"/>
    <x v="1"/>
    <n v="92"/>
    <n v="76"/>
    <n v="158.894736842105"/>
    <n v="30"/>
    <n v="45.526315789473699"/>
    <n v="3"/>
    <n v="204.42105263157899"/>
    <n v="38.5"/>
  </r>
  <r>
    <x v="1"/>
    <x v="4"/>
    <x v="1"/>
    <x v="12"/>
    <x v="4"/>
    <x v="1"/>
    <n v="95"/>
    <n v="51"/>
    <n v="117.980392156863"/>
    <n v="30"/>
    <n v="44.941176470588204"/>
    <n v="1"/>
    <n v="162.92156862745099"/>
    <n v="66"/>
  </r>
  <r>
    <x v="1"/>
    <x v="4"/>
    <x v="1"/>
    <x v="12"/>
    <x v="5"/>
    <x v="1"/>
    <n v="140"/>
    <n v="119"/>
    <n v="79.025210084033603"/>
    <n v="29"/>
    <n v="43.386554621848703"/>
    <n v="3"/>
    <n v="122.41176470588201"/>
    <n v="40"/>
  </r>
  <r>
    <x v="1"/>
    <x v="4"/>
    <x v="1"/>
    <x v="12"/>
    <x v="6"/>
    <x v="1"/>
    <n v="58"/>
    <n v="39"/>
    <n v="132.94871794871801"/>
    <n v="31"/>
    <n v="30.282051282051299"/>
    <n v="1"/>
    <n v="163.230769230769"/>
    <n v="35"/>
  </r>
  <r>
    <x v="1"/>
    <x v="4"/>
    <x v="1"/>
    <x v="12"/>
    <x v="7"/>
    <x v="1"/>
    <n v="54"/>
    <n v="41"/>
    <n v="75.804878048780495"/>
    <n v="29"/>
    <n v="67.536585365853696"/>
    <n v="51"/>
    <n v="143.34146341463401"/>
    <n v="113"/>
  </r>
  <r>
    <x v="1"/>
    <x v="4"/>
    <x v="1"/>
    <x v="0"/>
    <x v="1"/>
    <x v="2"/>
    <n v="312"/>
    <n v="304"/>
    <n v="180.720394736842"/>
    <n v="165"/>
    <n v="48.993421052631597"/>
    <n v="24.5"/>
    <n v="229.717105263158"/>
    <n v="202"/>
  </r>
  <r>
    <x v="1"/>
    <x v="4"/>
    <x v="1"/>
    <x v="0"/>
    <x v="2"/>
    <x v="2"/>
    <n v="173"/>
    <n v="165"/>
    <n v="249.83030303030301"/>
    <n v="186"/>
    <n v="60.424242424242401"/>
    <n v="15"/>
    <n v="310.254545454545"/>
    <n v="237"/>
  </r>
  <r>
    <x v="1"/>
    <x v="4"/>
    <x v="1"/>
    <x v="0"/>
    <x v="3"/>
    <x v="2"/>
    <n v="102"/>
    <n v="100"/>
    <n v="230.53"/>
    <n v="184"/>
    <n v="47.49"/>
    <n v="8"/>
    <n v="278.02"/>
    <n v="242"/>
  </r>
  <r>
    <x v="1"/>
    <x v="4"/>
    <x v="1"/>
    <x v="0"/>
    <x v="4"/>
    <x v="2"/>
    <n v="141"/>
    <n v="137"/>
    <n v="218.46715328467201"/>
    <n v="187"/>
    <n v="39.0948905109489"/>
    <n v="6"/>
    <n v="257.56204379562001"/>
    <n v="217"/>
  </r>
  <r>
    <x v="1"/>
    <x v="4"/>
    <x v="1"/>
    <x v="0"/>
    <x v="5"/>
    <x v="2"/>
    <n v="205"/>
    <n v="194"/>
    <n v="211.185567010309"/>
    <n v="177"/>
    <n v="70.484536082474193"/>
    <n v="15.5"/>
    <n v="281.67525773195899"/>
    <n v="227"/>
  </r>
  <r>
    <x v="1"/>
    <x v="4"/>
    <x v="1"/>
    <x v="0"/>
    <x v="6"/>
    <x v="2"/>
    <n v="89"/>
    <n v="87"/>
    <n v="173.60919540229901"/>
    <n v="165"/>
    <n v="52.160919540229898"/>
    <n v="8"/>
    <n v="225.79310344827601"/>
    <n v="188"/>
  </r>
  <r>
    <x v="1"/>
    <x v="4"/>
    <x v="1"/>
    <x v="0"/>
    <x v="7"/>
    <x v="2"/>
    <n v="54"/>
    <n v="54"/>
    <n v="144.166666666667"/>
    <n v="141.5"/>
    <n v="44.3888888888889"/>
    <n v="8.5"/>
    <n v="188.555555555556"/>
    <n v="176"/>
  </r>
  <r>
    <x v="1"/>
    <x v="4"/>
    <x v="1"/>
    <x v="1"/>
    <x v="1"/>
    <x v="2"/>
    <n v="164"/>
    <n v="159"/>
    <n v="190.408805031447"/>
    <n v="175"/>
    <n v="63.861635220125798"/>
    <n v="18"/>
    <n v="254.27044025157201"/>
    <n v="219"/>
  </r>
  <r>
    <x v="1"/>
    <x v="4"/>
    <x v="1"/>
    <x v="1"/>
    <x v="2"/>
    <x v="2"/>
    <n v="201"/>
    <n v="194"/>
    <n v="271.85051546391799"/>
    <n v="236.5"/>
    <n v="66.819587628866003"/>
    <n v="10"/>
    <n v="338.67010309278402"/>
    <n v="297"/>
  </r>
  <r>
    <x v="1"/>
    <x v="4"/>
    <x v="1"/>
    <x v="1"/>
    <x v="3"/>
    <x v="2"/>
    <n v="159"/>
    <n v="149"/>
    <n v="258.66442953020101"/>
    <n v="244"/>
    <n v="58.979865771812101"/>
    <n v="15"/>
    <n v="317.64429530201301"/>
    <n v="289"/>
  </r>
  <r>
    <x v="1"/>
    <x v="4"/>
    <x v="1"/>
    <x v="1"/>
    <x v="4"/>
    <x v="2"/>
    <n v="135"/>
    <n v="130"/>
    <n v="234.138461538462"/>
    <n v="229"/>
    <n v="64.069230769230799"/>
    <n v="10"/>
    <n v="298.20769230769201"/>
    <n v="255"/>
  </r>
  <r>
    <x v="1"/>
    <x v="4"/>
    <x v="1"/>
    <x v="1"/>
    <x v="5"/>
    <x v="2"/>
    <n v="161"/>
    <n v="154"/>
    <n v="219.27922077922099"/>
    <n v="209.5"/>
    <n v="76.954545454545496"/>
    <n v="18.5"/>
    <n v="296.233766233766"/>
    <n v="247.5"/>
  </r>
  <r>
    <x v="1"/>
    <x v="4"/>
    <x v="1"/>
    <x v="1"/>
    <x v="6"/>
    <x v="2"/>
    <n v="86"/>
    <n v="82"/>
    <n v="199.84146341463401"/>
    <n v="185"/>
    <n v="55.792682926829301"/>
    <n v="10.5"/>
    <n v="255.63414634146301"/>
    <n v="224.5"/>
  </r>
  <r>
    <x v="1"/>
    <x v="4"/>
    <x v="1"/>
    <x v="1"/>
    <x v="7"/>
    <x v="2"/>
    <n v="82"/>
    <n v="82"/>
    <n v="171.756097560976"/>
    <n v="168"/>
    <n v="35.317073170731703"/>
    <n v="6.5"/>
    <n v="207.07317073170699"/>
    <n v="193"/>
  </r>
  <r>
    <x v="1"/>
    <x v="4"/>
    <x v="1"/>
    <x v="2"/>
    <x v="1"/>
    <x v="2"/>
    <n v="52"/>
    <n v="49"/>
    <n v="156.28571428571399"/>
    <n v="160"/>
    <n v="62.571428571428598"/>
    <n v="15"/>
    <n v="218.857142857143"/>
    <n v="203"/>
  </r>
  <r>
    <x v="1"/>
    <x v="4"/>
    <x v="1"/>
    <x v="2"/>
    <x v="2"/>
    <x v="2"/>
    <n v="38"/>
    <n v="35"/>
    <n v="194.914285714286"/>
    <n v="167"/>
    <n v="58.714285714285701"/>
    <n v="29"/>
    <n v="253.62857142857101"/>
    <n v="201"/>
  </r>
  <r>
    <x v="1"/>
    <x v="4"/>
    <x v="1"/>
    <x v="2"/>
    <x v="3"/>
    <x v="2"/>
    <n v="47"/>
    <n v="45"/>
    <n v="214.68888888888901"/>
    <n v="174"/>
    <n v="38.822222222222202"/>
    <n v="3"/>
    <n v="253.51111111111101"/>
    <n v="186"/>
  </r>
  <r>
    <x v="1"/>
    <x v="4"/>
    <x v="1"/>
    <x v="2"/>
    <x v="4"/>
    <x v="2"/>
    <n v="21"/>
    <n v="20"/>
    <n v="204.7"/>
    <n v="168.5"/>
    <n v="56"/>
    <n v="11"/>
    <n v="260.7"/>
    <n v="226"/>
  </r>
  <r>
    <x v="1"/>
    <x v="4"/>
    <x v="1"/>
    <x v="2"/>
    <x v="5"/>
    <x v="2"/>
    <n v="38"/>
    <n v="33"/>
    <n v="182.93939393939399"/>
    <n v="160"/>
    <n v="44.484848484848499"/>
    <n v="18"/>
    <n v="227.42424242424201"/>
    <n v="179"/>
  </r>
  <r>
    <x v="1"/>
    <x v="4"/>
    <x v="1"/>
    <x v="2"/>
    <x v="6"/>
    <x v="2"/>
    <n v="19"/>
    <n v="16"/>
    <n v="151.5"/>
    <n v="137.5"/>
    <n v="51.375"/>
    <n v="43"/>
    <n v="202.875"/>
    <n v="177.5"/>
  </r>
  <r>
    <x v="1"/>
    <x v="4"/>
    <x v="1"/>
    <x v="2"/>
    <x v="7"/>
    <x v="2"/>
    <n v="13"/>
    <n v="13"/>
    <n v="160.69230769230799"/>
    <n v="161"/>
    <n v="12.9230769230769"/>
    <n v="2"/>
    <n v="173.61538461538501"/>
    <n v="178"/>
  </r>
  <r>
    <x v="1"/>
    <x v="4"/>
    <x v="1"/>
    <x v="3"/>
    <x v="1"/>
    <x v="2"/>
    <n v="73"/>
    <n v="61"/>
    <n v="165.639344262295"/>
    <n v="159"/>
    <n v="36.622950819672099"/>
    <n v="8"/>
    <n v="202.26229508196701"/>
    <n v="173"/>
  </r>
  <r>
    <x v="1"/>
    <x v="4"/>
    <x v="1"/>
    <x v="3"/>
    <x v="2"/>
    <x v="2"/>
    <n v="59"/>
    <n v="56"/>
    <n v="228.17857142857099"/>
    <n v="179.5"/>
    <n v="22.803571428571399"/>
    <n v="2"/>
    <n v="250.982142857143"/>
    <n v="186.5"/>
  </r>
  <r>
    <x v="1"/>
    <x v="4"/>
    <x v="1"/>
    <x v="3"/>
    <x v="3"/>
    <x v="2"/>
    <n v="38"/>
    <n v="36"/>
    <n v="192.138888888889"/>
    <n v="174.5"/>
    <n v="55.25"/>
    <n v="2.5"/>
    <n v="247.388888888889"/>
    <n v="185.5"/>
  </r>
  <r>
    <x v="1"/>
    <x v="4"/>
    <x v="1"/>
    <x v="3"/>
    <x v="4"/>
    <x v="2"/>
    <n v="31"/>
    <n v="28"/>
    <n v="164.21428571428601"/>
    <n v="157.5"/>
    <n v="48.785714285714299"/>
    <n v="6"/>
    <n v="213"/>
    <n v="175.5"/>
  </r>
  <r>
    <x v="1"/>
    <x v="4"/>
    <x v="1"/>
    <x v="3"/>
    <x v="5"/>
    <x v="2"/>
    <n v="74"/>
    <n v="64"/>
    <n v="247.359375"/>
    <n v="221.5"/>
    <n v="38.328125"/>
    <n v="8"/>
    <n v="285.6875"/>
    <n v="254"/>
  </r>
  <r>
    <x v="1"/>
    <x v="4"/>
    <x v="1"/>
    <x v="3"/>
    <x v="6"/>
    <x v="2"/>
    <n v="23"/>
    <n v="20"/>
    <n v="247.85"/>
    <n v="154"/>
    <n v="91.55"/>
    <n v="3"/>
    <n v="339.4"/>
    <n v="176.5"/>
  </r>
  <r>
    <x v="1"/>
    <x v="4"/>
    <x v="1"/>
    <x v="3"/>
    <x v="7"/>
    <x v="2"/>
    <n v="17"/>
    <n v="17"/>
    <n v="133.058823529412"/>
    <n v="133"/>
    <n v="13.0588235294118"/>
    <n v="1"/>
    <n v="146.11764705882399"/>
    <n v="144"/>
  </r>
  <r>
    <x v="1"/>
    <x v="4"/>
    <x v="1"/>
    <x v="4"/>
    <x v="1"/>
    <x v="2"/>
    <n v="13"/>
    <n v="13"/>
    <n v="180"/>
    <n v="165"/>
    <n v="56.692307692307701"/>
    <n v="23"/>
    <n v="236.69230769230799"/>
    <n v="188"/>
  </r>
  <r>
    <x v="1"/>
    <x v="4"/>
    <x v="1"/>
    <x v="4"/>
    <x v="2"/>
    <x v="2"/>
    <n v="5"/>
    <n v="4"/>
    <n v="252.5"/>
    <n v="234"/>
    <n v="41"/>
    <n v="33.5"/>
    <n v="293.5"/>
    <n v="281"/>
  </r>
  <r>
    <x v="1"/>
    <x v="4"/>
    <x v="1"/>
    <x v="4"/>
    <x v="3"/>
    <x v="2"/>
    <n v="7"/>
    <n v="7"/>
    <n v="180.142857142857"/>
    <n v="188"/>
    <n v="41.571428571428598"/>
    <n v="21"/>
    <n v="221.71428571428601"/>
    <n v="194"/>
  </r>
  <r>
    <x v="1"/>
    <x v="4"/>
    <x v="1"/>
    <x v="4"/>
    <x v="4"/>
    <x v="2"/>
    <n v="7"/>
    <n v="7"/>
    <n v="178"/>
    <n v="172"/>
    <n v="27"/>
    <n v="7"/>
    <n v="205"/>
    <n v="227"/>
  </r>
  <r>
    <x v="1"/>
    <x v="4"/>
    <x v="1"/>
    <x v="4"/>
    <x v="5"/>
    <x v="2"/>
    <n v="8"/>
    <n v="8"/>
    <n v="299.875"/>
    <n v="258.5"/>
    <n v="27.75"/>
    <n v="5"/>
    <n v="327.625"/>
    <n v="284.5"/>
  </r>
  <r>
    <x v="1"/>
    <x v="4"/>
    <x v="1"/>
    <x v="4"/>
    <x v="6"/>
    <x v="2"/>
    <n v="2"/>
    <n v="2"/>
    <n v="70"/>
    <n v="70"/>
    <n v="57"/>
    <n v="57"/>
    <n v="127"/>
    <n v="127"/>
  </r>
  <r>
    <x v="1"/>
    <x v="4"/>
    <x v="1"/>
    <x v="4"/>
    <x v="7"/>
    <x v="2"/>
    <n v="4"/>
    <n v="4"/>
    <n v="145"/>
    <n v="141.5"/>
    <n v="0.75"/>
    <n v="0.5"/>
    <n v="145.75"/>
    <n v="142.5"/>
  </r>
  <r>
    <x v="1"/>
    <x v="4"/>
    <x v="1"/>
    <x v="5"/>
    <x v="1"/>
    <x v="2"/>
    <n v="137"/>
    <n v="131"/>
    <n v="181.404580152672"/>
    <n v="158"/>
    <n v="53.3511450381679"/>
    <n v="20"/>
    <n v="234.75572519084"/>
    <n v="196"/>
  </r>
  <r>
    <x v="1"/>
    <x v="4"/>
    <x v="1"/>
    <x v="5"/>
    <x v="2"/>
    <x v="2"/>
    <n v="65"/>
    <n v="62"/>
    <n v="207.70967741935499"/>
    <n v="180"/>
    <n v="85.387096774193594"/>
    <n v="32"/>
    <n v="293.09677419354801"/>
    <n v="244.5"/>
  </r>
  <r>
    <x v="1"/>
    <x v="4"/>
    <x v="1"/>
    <x v="5"/>
    <x v="3"/>
    <x v="2"/>
    <n v="19"/>
    <n v="17"/>
    <n v="284.58823529411802"/>
    <n v="255"/>
    <n v="75"/>
    <n v="22"/>
    <n v="359.58823529411802"/>
    <n v="343"/>
  </r>
  <r>
    <x v="1"/>
    <x v="4"/>
    <x v="1"/>
    <x v="5"/>
    <x v="4"/>
    <x v="2"/>
    <n v="60"/>
    <n v="57"/>
    <n v="230.01754385964901"/>
    <n v="178"/>
    <n v="72.526315789473699"/>
    <n v="46"/>
    <n v="302.54385964912302"/>
    <n v="247"/>
  </r>
  <r>
    <x v="1"/>
    <x v="4"/>
    <x v="1"/>
    <x v="5"/>
    <x v="5"/>
    <x v="2"/>
    <n v="101"/>
    <n v="93"/>
    <n v="203.75268817204301"/>
    <n v="188"/>
    <n v="84.494623655913998"/>
    <n v="46"/>
    <n v="288.24731182795699"/>
    <n v="234"/>
  </r>
  <r>
    <x v="1"/>
    <x v="4"/>
    <x v="1"/>
    <x v="5"/>
    <x v="6"/>
    <x v="2"/>
    <n v="42"/>
    <n v="41"/>
    <n v="187.048780487805"/>
    <n v="173"/>
    <n v="63.975609756097597"/>
    <n v="32"/>
    <n v="251.02439024390199"/>
    <n v="229"/>
  </r>
  <r>
    <x v="1"/>
    <x v="4"/>
    <x v="1"/>
    <x v="5"/>
    <x v="7"/>
    <x v="2"/>
    <n v="27"/>
    <n v="26"/>
    <n v="183.61538461538501"/>
    <n v="163"/>
    <n v="48.461538461538503"/>
    <n v="43"/>
    <n v="232.07692307692301"/>
    <n v="248.5"/>
  </r>
  <r>
    <x v="1"/>
    <x v="4"/>
    <x v="1"/>
    <x v="6"/>
    <x v="1"/>
    <x v="2"/>
    <n v="78"/>
    <n v="72"/>
    <n v="182.166666666667"/>
    <n v="164.5"/>
    <n v="45.2083333333333"/>
    <n v="4"/>
    <n v="227.375"/>
    <n v="184.5"/>
  </r>
  <r>
    <x v="1"/>
    <x v="4"/>
    <x v="1"/>
    <x v="6"/>
    <x v="2"/>
    <x v="2"/>
    <n v="16"/>
    <n v="16"/>
    <n v="207.9375"/>
    <n v="170"/>
    <n v="57"/>
    <n v="4.5"/>
    <n v="264.9375"/>
    <n v="183"/>
  </r>
  <r>
    <x v="1"/>
    <x v="4"/>
    <x v="1"/>
    <x v="6"/>
    <x v="3"/>
    <x v="2"/>
    <n v="9"/>
    <n v="9"/>
    <n v="247.666666666667"/>
    <n v="251"/>
    <n v="4.3333333333333304"/>
    <n v="1"/>
    <n v="252"/>
    <n v="252"/>
  </r>
  <r>
    <x v="1"/>
    <x v="4"/>
    <x v="1"/>
    <x v="6"/>
    <x v="4"/>
    <x v="2"/>
    <n v="14"/>
    <n v="13"/>
    <n v="249.538461538462"/>
    <n v="245"/>
    <n v="40.384615384615401"/>
    <n v="11"/>
    <n v="289.92307692307702"/>
    <n v="253"/>
  </r>
  <r>
    <x v="1"/>
    <x v="4"/>
    <x v="1"/>
    <x v="6"/>
    <x v="5"/>
    <x v="2"/>
    <n v="40"/>
    <n v="36"/>
    <n v="190.805555555556"/>
    <n v="174.5"/>
    <n v="70.9444444444444"/>
    <n v="15"/>
    <n v="261.777777777778"/>
    <n v="224"/>
  </r>
  <r>
    <x v="1"/>
    <x v="4"/>
    <x v="1"/>
    <x v="6"/>
    <x v="6"/>
    <x v="2"/>
    <n v="13"/>
    <n v="12"/>
    <n v="194.333333333333"/>
    <n v="154.5"/>
    <n v="27.25"/>
    <n v="2"/>
    <n v="221.583333333333"/>
    <n v="177.5"/>
  </r>
  <r>
    <x v="1"/>
    <x v="4"/>
    <x v="1"/>
    <x v="6"/>
    <x v="7"/>
    <x v="2"/>
    <n v="8"/>
    <n v="8"/>
    <n v="139.125"/>
    <n v="138.5"/>
    <n v="53.75"/>
    <n v="2"/>
    <n v="192.875"/>
    <n v="141.5"/>
  </r>
  <r>
    <x v="1"/>
    <x v="4"/>
    <x v="1"/>
    <x v="7"/>
    <x v="1"/>
    <x v="2"/>
    <n v="58"/>
    <n v="54"/>
    <n v="204.48148148148101"/>
    <n v="185.5"/>
    <n v="64.8333333333333"/>
    <n v="36"/>
    <n v="269.33333333333297"/>
    <n v="247"/>
  </r>
  <r>
    <x v="1"/>
    <x v="4"/>
    <x v="1"/>
    <x v="7"/>
    <x v="2"/>
    <x v="2"/>
    <n v="11"/>
    <n v="9"/>
    <n v="286.444444444444"/>
    <n v="193"/>
    <n v="42.2222222222222"/>
    <n v="7"/>
    <n v="328.66666666666703"/>
    <n v="238"/>
  </r>
  <r>
    <x v="1"/>
    <x v="4"/>
    <x v="1"/>
    <x v="7"/>
    <x v="3"/>
    <x v="2"/>
    <n v="19"/>
    <n v="19"/>
    <n v="222"/>
    <n v="244"/>
    <n v="32.842105263157897"/>
    <n v="39"/>
    <n v="254.842105263158"/>
    <n v="247"/>
  </r>
  <r>
    <x v="1"/>
    <x v="4"/>
    <x v="1"/>
    <x v="7"/>
    <x v="4"/>
    <x v="2"/>
    <n v="9"/>
    <n v="6"/>
    <n v="266.16666666666703"/>
    <n v="248"/>
    <n v="8.8333333333333304"/>
    <n v="3"/>
    <n v="275"/>
    <n v="267"/>
  </r>
  <r>
    <x v="1"/>
    <x v="4"/>
    <x v="1"/>
    <x v="7"/>
    <x v="5"/>
    <x v="2"/>
    <n v="24"/>
    <n v="23"/>
    <n v="249.565217391304"/>
    <n v="236"/>
    <n v="43.7826086956522"/>
    <n v="24"/>
    <n v="293.34782608695701"/>
    <n v="266"/>
  </r>
  <r>
    <x v="1"/>
    <x v="4"/>
    <x v="1"/>
    <x v="7"/>
    <x v="6"/>
    <x v="2"/>
    <n v="13"/>
    <n v="12"/>
    <n v="107.166666666667"/>
    <n v="80"/>
    <n v="218.166666666667"/>
    <n v="167"/>
    <n v="325.33333333333297"/>
    <n v="303"/>
  </r>
  <r>
    <x v="1"/>
    <x v="4"/>
    <x v="1"/>
    <x v="8"/>
    <x v="1"/>
    <x v="2"/>
    <n v="136"/>
    <n v="129"/>
    <n v="222.720930232558"/>
    <n v="186"/>
    <n v="71.147286821705407"/>
    <n v="22"/>
    <n v="293.87596899224798"/>
    <n v="232"/>
  </r>
  <r>
    <x v="1"/>
    <x v="4"/>
    <x v="1"/>
    <x v="8"/>
    <x v="2"/>
    <x v="2"/>
    <n v="47"/>
    <n v="45"/>
    <n v="260.04444444444403"/>
    <n v="215"/>
    <n v="96.022222222222197"/>
    <n v="35"/>
    <n v="356.066666666667"/>
    <n v="299"/>
  </r>
  <r>
    <x v="1"/>
    <x v="4"/>
    <x v="1"/>
    <x v="8"/>
    <x v="3"/>
    <x v="2"/>
    <n v="26"/>
    <n v="24"/>
    <n v="288.25"/>
    <n v="236.5"/>
    <n v="57.9583333333333"/>
    <n v="8"/>
    <n v="346.20833333333297"/>
    <n v="339"/>
  </r>
  <r>
    <x v="1"/>
    <x v="4"/>
    <x v="1"/>
    <x v="8"/>
    <x v="4"/>
    <x v="2"/>
    <n v="60"/>
    <n v="57"/>
    <n v="253.59649122806999"/>
    <n v="224"/>
    <n v="110.649122807018"/>
    <n v="17"/>
    <n v="364.24561403508801"/>
    <n v="259"/>
  </r>
  <r>
    <x v="1"/>
    <x v="4"/>
    <x v="1"/>
    <x v="8"/>
    <x v="5"/>
    <x v="2"/>
    <n v="111"/>
    <n v="104"/>
    <n v="262.52884615384602"/>
    <n v="229"/>
    <n v="40.375"/>
    <n v="10"/>
    <n v="302.913461538462"/>
    <n v="248"/>
  </r>
  <r>
    <x v="1"/>
    <x v="4"/>
    <x v="1"/>
    <x v="8"/>
    <x v="6"/>
    <x v="2"/>
    <n v="29"/>
    <n v="25"/>
    <n v="164.48"/>
    <n v="154"/>
    <n v="46.68"/>
    <n v="27"/>
    <n v="211.16"/>
    <n v="182"/>
  </r>
  <r>
    <x v="1"/>
    <x v="4"/>
    <x v="1"/>
    <x v="8"/>
    <x v="7"/>
    <x v="2"/>
    <n v="24"/>
    <n v="24"/>
    <n v="220.666666666667"/>
    <n v="185.5"/>
    <n v="39.9166666666667"/>
    <n v="32.5"/>
    <n v="260.58333333333297"/>
    <n v="212"/>
  </r>
  <r>
    <x v="1"/>
    <x v="4"/>
    <x v="1"/>
    <x v="9"/>
    <x v="1"/>
    <x v="2"/>
    <n v="60"/>
    <n v="60"/>
    <n v="321.2"/>
    <n v="247.5"/>
    <n v="125.95"/>
    <n v="43.5"/>
    <n v="447.15"/>
    <n v="400"/>
  </r>
  <r>
    <x v="1"/>
    <x v="4"/>
    <x v="1"/>
    <x v="9"/>
    <x v="2"/>
    <x v="2"/>
    <n v="16"/>
    <n v="14"/>
    <n v="402.92857142857099"/>
    <n v="373.5"/>
    <n v="73.857142857142904"/>
    <n v="25"/>
    <n v="476.78571428571399"/>
    <n v="438.5"/>
  </r>
  <r>
    <x v="1"/>
    <x v="4"/>
    <x v="1"/>
    <x v="9"/>
    <x v="3"/>
    <x v="2"/>
    <n v="12"/>
    <n v="12"/>
    <n v="353.91666666666703"/>
    <n v="303.5"/>
    <n v="115.333333333333"/>
    <n v="61.5"/>
    <n v="469.25"/>
    <n v="438"/>
  </r>
  <r>
    <x v="1"/>
    <x v="4"/>
    <x v="1"/>
    <x v="9"/>
    <x v="4"/>
    <x v="2"/>
    <n v="24"/>
    <n v="23"/>
    <n v="409.78260869565202"/>
    <n v="357"/>
    <n v="76.478260869565204"/>
    <n v="25"/>
    <n v="486.26086956521698"/>
    <n v="421"/>
  </r>
  <r>
    <x v="1"/>
    <x v="4"/>
    <x v="1"/>
    <x v="9"/>
    <x v="5"/>
    <x v="2"/>
    <n v="34"/>
    <n v="34"/>
    <n v="297.441176470588"/>
    <n v="250"/>
    <n v="92.588235294117695"/>
    <n v="23"/>
    <n v="390.02941176470603"/>
    <n v="339.5"/>
  </r>
  <r>
    <x v="1"/>
    <x v="4"/>
    <x v="1"/>
    <x v="9"/>
    <x v="6"/>
    <x v="2"/>
    <n v="12"/>
    <n v="11"/>
    <n v="247"/>
    <n v="167"/>
    <n v="135.54545454545499"/>
    <n v="48"/>
    <n v="382.54545454545502"/>
    <n v="290"/>
  </r>
  <r>
    <x v="1"/>
    <x v="4"/>
    <x v="1"/>
    <x v="9"/>
    <x v="7"/>
    <x v="2"/>
    <n v="12"/>
    <n v="12"/>
    <n v="276.41666666666703"/>
    <n v="235"/>
    <n v="53.3333333333333"/>
    <n v="32.5"/>
    <n v="329.75"/>
    <n v="266.5"/>
  </r>
  <r>
    <x v="1"/>
    <x v="4"/>
    <x v="1"/>
    <x v="10"/>
    <x v="1"/>
    <x v="2"/>
    <n v="4"/>
    <n v="4"/>
    <n v="288.5"/>
    <n v="321"/>
    <n v="2.25"/>
    <n v="2"/>
    <n v="290.75"/>
    <n v="323"/>
  </r>
  <r>
    <x v="1"/>
    <x v="4"/>
    <x v="1"/>
    <x v="10"/>
    <x v="3"/>
    <x v="2"/>
    <n v="1"/>
    <n v="1"/>
    <n v="238"/>
    <n v="238"/>
    <n v="366"/>
    <n v="366"/>
    <n v="604"/>
    <n v="604"/>
  </r>
  <r>
    <x v="1"/>
    <x v="4"/>
    <x v="1"/>
    <x v="10"/>
    <x v="7"/>
    <x v="2"/>
    <n v="1"/>
    <n v="1"/>
    <n v="156"/>
    <n v="156"/>
    <n v="1"/>
    <n v="1"/>
    <n v="157"/>
    <n v="157"/>
  </r>
  <r>
    <x v="1"/>
    <x v="4"/>
    <x v="1"/>
    <x v="11"/>
    <x v="1"/>
    <x v="2"/>
    <n v="1"/>
    <n v="0"/>
    <s v="NA"/>
    <s v="NA"/>
    <s v="NA"/>
    <s v="NA"/>
    <s v="NA"/>
    <s v="NA"/>
  </r>
  <r>
    <x v="1"/>
    <x v="4"/>
    <x v="1"/>
    <x v="11"/>
    <x v="4"/>
    <x v="2"/>
    <n v="1"/>
    <n v="1"/>
    <n v="233"/>
    <n v="233"/>
    <n v="1"/>
    <n v="1"/>
    <n v="234"/>
    <n v="234"/>
  </r>
  <r>
    <x v="1"/>
    <x v="4"/>
    <x v="1"/>
    <x v="12"/>
    <x v="1"/>
    <x v="2"/>
    <n v="3"/>
    <n v="3"/>
    <n v="158.333333333333"/>
    <n v="175"/>
    <n v="80"/>
    <n v="95"/>
    <n v="238.333333333333"/>
    <n v="274"/>
  </r>
  <r>
    <x v="1"/>
    <x v="4"/>
    <x v="1"/>
    <x v="12"/>
    <x v="2"/>
    <x v="2"/>
    <n v="5"/>
    <n v="5"/>
    <n v="248"/>
    <n v="187"/>
    <n v="46.4"/>
    <n v="47"/>
    <n v="294.39999999999998"/>
    <n v="217"/>
  </r>
  <r>
    <x v="1"/>
    <x v="4"/>
    <x v="1"/>
    <x v="12"/>
    <x v="3"/>
    <x v="2"/>
    <n v="4"/>
    <n v="4"/>
    <n v="292.25"/>
    <n v="253.5"/>
    <n v="201.75"/>
    <n v="247"/>
    <n v="494"/>
    <n v="387.5"/>
  </r>
  <r>
    <x v="1"/>
    <x v="4"/>
    <x v="1"/>
    <x v="12"/>
    <x v="4"/>
    <x v="2"/>
    <n v="3"/>
    <n v="3"/>
    <n v="219.333333333333"/>
    <n v="159"/>
    <n v="58"/>
    <n v="5"/>
    <n v="277.33333333333297"/>
    <n v="164"/>
  </r>
  <r>
    <x v="1"/>
    <x v="4"/>
    <x v="1"/>
    <x v="12"/>
    <x v="5"/>
    <x v="2"/>
    <n v="6"/>
    <n v="6"/>
    <n v="381.83333333333297"/>
    <n v="463"/>
    <n v="184.833333333333"/>
    <n v="194.5"/>
    <n v="566.66666666666697"/>
    <n v="634.5"/>
  </r>
  <r>
    <x v="1"/>
    <x v="4"/>
    <x v="1"/>
    <x v="12"/>
    <x v="6"/>
    <x v="2"/>
    <n v="1"/>
    <n v="1"/>
    <n v="171"/>
    <n v="171"/>
    <n v="1"/>
    <n v="1"/>
    <n v="172"/>
    <n v="172"/>
  </r>
  <r>
    <x v="1"/>
    <x v="4"/>
    <x v="1"/>
    <x v="12"/>
    <x v="7"/>
    <x v="2"/>
    <n v="8"/>
    <n v="8"/>
    <n v="261.75"/>
    <n v="270.5"/>
    <n v="140.375"/>
    <n v="153"/>
    <n v="402.125"/>
    <n v="419"/>
  </r>
  <r>
    <x v="1"/>
    <x v="4"/>
    <x v="1"/>
    <x v="0"/>
    <x v="1"/>
    <x v="3"/>
    <n v="338"/>
    <n v="325"/>
    <n v="119.12"/>
    <n v="118"/>
    <n v="43.409230769230803"/>
    <n v="28"/>
    <n v="162.52923076923099"/>
    <n v="149"/>
  </r>
  <r>
    <x v="1"/>
    <x v="4"/>
    <x v="1"/>
    <x v="0"/>
    <x v="2"/>
    <x v="3"/>
    <n v="453"/>
    <n v="435"/>
    <n v="143.64367816091999"/>
    <n v="112"/>
    <n v="52.011494252873597"/>
    <n v="24"/>
    <n v="195.655172413793"/>
    <n v="166"/>
  </r>
  <r>
    <x v="1"/>
    <x v="4"/>
    <x v="1"/>
    <x v="0"/>
    <x v="3"/>
    <x v="3"/>
    <n v="485"/>
    <n v="470"/>
    <n v="131.69361702127699"/>
    <n v="125.5"/>
    <n v="52.706382978723397"/>
    <n v="29"/>
    <n v="184.4"/>
    <n v="174.5"/>
  </r>
  <r>
    <x v="1"/>
    <x v="4"/>
    <x v="1"/>
    <x v="0"/>
    <x v="4"/>
    <x v="3"/>
    <n v="458"/>
    <n v="439"/>
    <n v="124.273348519362"/>
    <n v="105"/>
    <n v="44.699316628701602"/>
    <n v="22"/>
    <n v="168.97266514806401"/>
    <n v="152"/>
  </r>
  <r>
    <x v="1"/>
    <x v="4"/>
    <x v="1"/>
    <x v="0"/>
    <x v="5"/>
    <x v="3"/>
    <n v="391"/>
    <n v="374"/>
    <n v="117.155080213904"/>
    <n v="79.5"/>
    <n v="62.481283422459903"/>
    <n v="35"/>
    <n v="179.636363636364"/>
    <n v="151"/>
  </r>
  <r>
    <x v="1"/>
    <x v="4"/>
    <x v="1"/>
    <x v="0"/>
    <x v="6"/>
    <x v="3"/>
    <n v="250"/>
    <n v="245"/>
    <n v="89.534693877551007"/>
    <n v="51"/>
    <n v="36.4204081632653"/>
    <n v="25"/>
    <n v="125.955102040816"/>
    <n v="93"/>
  </r>
  <r>
    <x v="1"/>
    <x v="4"/>
    <x v="1"/>
    <x v="0"/>
    <x v="7"/>
    <x v="3"/>
    <n v="179"/>
    <n v="179"/>
    <n v="87.614525139664806"/>
    <n v="83"/>
    <n v="23.921787709497199"/>
    <n v="17"/>
    <n v="111.536312849162"/>
    <n v="106"/>
  </r>
  <r>
    <x v="1"/>
    <x v="4"/>
    <x v="1"/>
    <x v="1"/>
    <x v="1"/>
    <x v="3"/>
    <n v="58"/>
    <n v="56"/>
    <n v="98.892857142857096"/>
    <n v="60"/>
    <n v="56.696428571428598"/>
    <n v="38"/>
    <n v="155.58928571428601"/>
    <n v="130"/>
  </r>
  <r>
    <x v="1"/>
    <x v="4"/>
    <x v="1"/>
    <x v="1"/>
    <x v="2"/>
    <x v="3"/>
    <n v="160"/>
    <n v="153"/>
    <n v="128.032679738562"/>
    <n v="81"/>
    <n v="54.209150326797399"/>
    <n v="29"/>
    <n v="182.24183006535901"/>
    <n v="143"/>
  </r>
  <r>
    <x v="1"/>
    <x v="4"/>
    <x v="1"/>
    <x v="1"/>
    <x v="3"/>
    <x v="3"/>
    <n v="156"/>
    <n v="150"/>
    <n v="132.35333333333301"/>
    <n v="35"/>
    <n v="54.786666666666697"/>
    <n v="39"/>
    <n v="187.14"/>
    <n v="123.5"/>
  </r>
  <r>
    <x v="1"/>
    <x v="4"/>
    <x v="1"/>
    <x v="1"/>
    <x v="4"/>
    <x v="3"/>
    <n v="138"/>
    <n v="131"/>
    <n v="133.106870229008"/>
    <n v="77"/>
    <n v="41.694656488549597"/>
    <n v="28"/>
    <n v="174.80152671755701"/>
    <n v="126"/>
  </r>
  <r>
    <x v="1"/>
    <x v="4"/>
    <x v="1"/>
    <x v="1"/>
    <x v="5"/>
    <x v="3"/>
    <n v="146"/>
    <n v="142"/>
    <n v="90.1408450704225"/>
    <n v="47.5"/>
    <n v="68.492957746478893"/>
    <n v="51"/>
    <n v="158.63380281690101"/>
    <n v="134.5"/>
  </r>
  <r>
    <x v="1"/>
    <x v="4"/>
    <x v="1"/>
    <x v="1"/>
    <x v="6"/>
    <x v="3"/>
    <n v="108"/>
    <n v="103"/>
    <n v="91.893203883495104"/>
    <n v="46"/>
    <n v="34.854368932038803"/>
    <n v="28"/>
    <n v="126.747572815534"/>
    <n v="81"/>
  </r>
  <r>
    <x v="1"/>
    <x v="4"/>
    <x v="1"/>
    <x v="1"/>
    <x v="7"/>
    <x v="3"/>
    <n v="43"/>
    <n v="43"/>
    <n v="63.3720930232558"/>
    <n v="35"/>
    <n v="40"/>
    <n v="23"/>
    <n v="103.372093023256"/>
    <n v="68"/>
  </r>
  <r>
    <x v="1"/>
    <x v="4"/>
    <x v="1"/>
    <x v="2"/>
    <x v="1"/>
    <x v="3"/>
    <n v="132"/>
    <n v="124"/>
    <n v="76.161290322580598"/>
    <n v="55"/>
    <n v="52.459677419354797"/>
    <n v="32"/>
    <n v="128.620967741935"/>
    <n v="127.5"/>
  </r>
  <r>
    <x v="1"/>
    <x v="4"/>
    <x v="1"/>
    <x v="2"/>
    <x v="2"/>
    <x v="3"/>
    <n v="187"/>
    <n v="170"/>
    <n v="108.035294117647"/>
    <n v="73"/>
    <n v="52.723529411764702"/>
    <n v="21"/>
    <n v="160.75882352941201"/>
    <n v="134.5"/>
  </r>
  <r>
    <x v="1"/>
    <x v="4"/>
    <x v="1"/>
    <x v="2"/>
    <x v="3"/>
    <x v="3"/>
    <n v="161"/>
    <n v="151"/>
    <n v="98.384105960264904"/>
    <n v="74"/>
    <n v="54.423841059602701"/>
    <n v="30"/>
    <n v="152.80794701986801"/>
    <n v="132"/>
  </r>
  <r>
    <x v="1"/>
    <x v="4"/>
    <x v="1"/>
    <x v="2"/>
    <x v="4"/>
    <x v="3"/>
    <n v="164"/>
    <n v="152"/>
    <n v="92.157894736842096"/>
    <n v="34"/>
    <n v="50.914473684210499"/>
    <n v="21"/>
    <n v="143.085526315789"/>
    <n v="129.5"/>
  </r>
  <r>
    <x v="1"/>
    <x v="4"/>
    <x v="1"/>
    <x v="2"/>
    <x v="5"/>
    <x v="3"/>
    <n v="138"/>
    <n v="130"/>
    <n v="90.230769230769198"/>
    <n v="43"/>
    <n v="47.923076923076898"/>
    <n v="30"/>
    <n v="138.15384615384599"/>
    <n v="121"/>
  </r>
  <r>
    <x v="1"/>
    <x v="4"/>
    <x v="1"/>
    <x v="2"/>
    <x v="6"/>
    <x v="3"/>
    <n v="71"/>
    <n v="67"/>
    <n v="69.776119402985103"/>
    <n v="41"/>
    <n v="71.850746268656707"/>
    <n v="34"/>
    <n v="141.62686567164201"/>
    <n v="110"/>
  </r>
  <r>
    <x v="1"/>
    <x v="4"/>
    <x v="1"/>
    <x v="2"/>
    <x v="7"/>
    <x v="3"/>
    <n v="43"/>
    <n v="43"/>
    <n v="53.069767441860499"/>
    <n v="31"/>
    <n v="25.093023255814"/>
    <n v="15"/>
    <n v="78.162790697674396"/>
    <n v="62"/>
  </r>
  <r>
    <x v="1"/>
    <x v="4"/>
    <x v="1"/>
    <x v="3"/>
    <x v="1"/>
    <x v="3"/>
    <n v="297"/>
    <n v="273"/>
    <n v="76.003663003662993"/>
    <n v="34"/>
    <n v="33.256410256410298"/>
    <n v="7"/>
    <n v="109.260073260073"/>
    <n v="86"/>
  </r>
  <r>
    <x v="1"/>
    <x v="4"/>
    <x v="1"/>
    <x v="3"/>
    <x v="2"/>
    <x v="3"/>
    <n v="344"/>
    <n v="316"/>
    <n v="84.848101265822805"/>
    <n v="37"/>
    <n v="36.974683544303801"/>
    <n v="12"/>
    <n v="121.822784810127"/>
    <n v="93"/>
  </r>
  <r>
    <x v="1"/>
    <x v="4"/>
    <x v="1"/>
    <x v="3"/>
    <x v="3"/>
    <x v="3"/>
    <n v="440"/>
    <n v="406"/>
    <n v="85.967980295566505"/>
    <n v="36"/>
    <n v="40.189655172413801"/>
    <n v="17"/>
    <n v="126.15763546798"/>
    <n v="111"/>
  </r>
  <r>
    <x v="1"/>
    <x v="4"/>
    <x v="1"/>
    <x v="3"/>
    <x v="4"/>
    <x v="3"/>
    <n v="291"/>
    <n v="273"/>
    <n v="82.754578754578802"/>
    <n v="35"/>
    <n v="34.153846153846203"/>
    <n v="6"/>
    <n v="116.908424908425"/>
    <n v="80"/>
  </r>
  <r>
    <x v="1"/>
    <x v="4"/>
    <x v="1"/>
    <x v="3"/>
    <x v="5"/>
    <x v="3"/>
    <n v="344"/>
    <n v="321"/>
    <n v="84.619937694704007"/>
    <n v="39"/>
    <n v="34.479750778816197"/>
    <n v="16"/>
    <n v="119.09968847352"/>
    <n v="84"/>
  </r>
  <r>
    <x v="1"/>
    <x v="4"/>
    <x v="1"/>
    <x v="3"/>
    <x v="6"/>
    <x v="3"/>
    <n v="193"/>
    <n v="181"/>
    <n v="67.613259668508306"/>
    <n v="35"/>
    <n v="37.298342541436497"/>
    <n v="22"/>
    <n v="104.911602209945"/>
    <n v="71"/>
  </r>
  <r>
    <x v="1"/>
    <x v="4"/>
    <x v="1"/>
    <x v="3"/>
    <x v="7"/>
    <x v="3"/>
    <n v="99"/>
    <n v="96"/>
    <n v="62.8958333333333"/>
    <n v="34"/>
    <n v="22.2708333333333"/>
    <n v="13"/>
    <n v="85.1666666666667"/>
    <n v="61"/>
  </r>
  <r>
    <x v="1"/>
    <x v="4"/>
    <x v="1"/>
    <x v="4"/>
    <x v="1"/>
    <x v="3"/>
    <n v="39"/>
    <n v="35"/>
    <n v="110.74285714285701"/>
    <n v="111"/>
    <n v="47.771428571428601"/>
    <n v="25"/>
    <n v="158.51428571428599"/>
    <n v="130"/>
  </r>
  <r>
    <x v="1"/>
    <x v="4"/>
    <x v="1"/>
    <x v="4"/>
    <x v="2"/>
    <x v="3"/>
    <n v="53"/>
    <n v="50"/>
    <n v="117.78"/>
    <n v="52"/>
    <n v="70.94"/>
    <n v="45"/>
    <n v="188.72"/>
    <n v="154.5"/>
  </r>
  <r>
    <x v="1"/>
    <x v="4"/>
    <x v="1"/>
    <x v="4"/>
    <x v="3"/>
    <x v="3"/>
    <n v="41"/>
    <n v="40"/>
    <n v="90.55"/>
    <n v="37.5"/>
    <n v="84.625"/>
    <n v="57"/>
    <n v="175.17500000000001"/>
    <n v="161.5"/>
  </r>
  <r>
    <x v="1"/>
    <x v="4"/>
    <x v="1"/>
    <x v="4"/>
    <x v="4"/>
    <x v="3"/>
    <n v="49"/>
    <n v="43"/>
    <n v="99.604651162790702"/>
    <n v="47"/>
    <n v="58.976744186046503"/>
    <n v="52"/>
    <n v="158.58139534883699"/>
    <n v="131"/>
  </r>
  <r>
    <x v="1"/>
    <x v="4"/>
    <x v="1"/>
    <x v="4"/>
    <x v="5"/>
    <x v="3"/>
    <n v="44"/>
    <n v="40"/>
    <n v="82.875"/>
    <n v="48.5"/>
    <n v="62.475000000000001"/>
    <n v="37"/>
    <n v="145.35"/>
    <n v="118"/>
  </r>
  <r>
    <x v="1"/>
    <x v="4"/>
    <x v="1"/>
    <x v="4"/>
    <x v="6"/>
    <x v="3"/>
    <n v="24"/>
    <n v="24"/>
    <n v="127.541666666667"/>
    <n v="106"/>
    <n v="32.75"/>
    <n v="20"/>
    <n v="160.291666666667"/>
    <n v="145.5"/>
  </r>
  <r>
    <x v="1"/>
    <x v="4"/>
    <x v="1"/>
    <x v="4"/>
    <x v="7"/>
    <x v="3"/>
    <n v="27"/>
    <n v="27"/>
    <n v="79.592592592592595"/>
    <n v="64"/>
    <n v="28.481481481481499"/>
    <n v="21"/>
    <n v="108.07407407407401"/>
    <n v="104"/>
  </r>
  <r>
    <x v="1"/>
    <x v="4"/>
    <x v="1"/>
    <x v="5"/>
    <x v="1"/>
    <x v="3"/>
    <n v="401"/>
    <n v="378"/>
    <n v="82.875661375661394"/>
    <n v="34"/>
    <n v="48.253968253968303"/>
    <n v="17"/>
    <n v="131.12962962962999"/>
    <n v="113"/>
  </r>
  <r>
    <x v="1"/>
    <x v="4"/>
    <x v="1"/>
    <x v="5"/>
    <x v="2"/>
    <x v="3"/>
    <n v="342"/>
    <n v="317"/>
    <n v="111.41009463722401"/>
    <n v="34"/>
    <n v="56.709779179810702"/>
    <n v="22"/>
    <n v="168.119873817035"/>
    <n v="105"/>
  </r>
  <r>
    <x v="1"/>
    <x v="4"/>
    <x v="1"/>
    <x v="5"/>
    <x v="3"/>
    <x v="3"/>
    <n v="266"/>
    <n v="251"/>
    <n v="127.96812749004"/>
    <n v="43"/>
    <n v="89.784860557768894"/>
    <n v="40"/>
    <n v="217.752988047809"/>
    <n v="123"/>
  </r>
  <r>
    <x v="1"/>
    <x v="4"/>
    <x v="1"/>
    <x v="5"/>
    <x v="4"/>
    <x v="3"/>
    <n v="365"/>
    <n v="337"/>
    <n v="108.80415430267099"/>
    <n v="34"/>
    <n v="58.086053412462903"/>
    <n v="16"/>
    <n v="166.89020771513401"/>
    <n v="90"/>
  </r>
  <r>
    <x v="1"/>
    <x v="4"/>
    <x v="1"/>
    <x v="5"/>
    <x v="5"/>
    <x v="3"/>
    <n v="508"/>
    <n v="470"/>
    <n v="72.710638297872293"/>
    <n v="34"/>
    <n v="59.6723404255319"/>
    <n v="28"/>
    <n v="132.38297872340399"/>
    <n v="83"/>
  </r>
  <r>
    <x v="1"/>
    <x v="4"/>
    <x v="1"/>
    <x v="5"/>
    <x v="6"/>
    <x v="3"/>
    <n v="255"/>
    <n v="233"/>
    <n v="74.652360515021499"/>
    <n v="37"/>
    <n v="57.244635193133"/>
    <n v="28"/>
    <n v="131.896995708155"/>
    <n v="108"/>
  </r>
  <r>
    <x v="1"/>
    <x v="4"/>
    <x v="1"/>
    <x v="5"/>
    <x v="7"/>
    <x v="3"/>
    <n v="177"/>
    <n v="177"/>
    <n v="70.135593220339004"/>
    <n v="39"/>
    <n v="63.559322033898297"/>
    <n v="31"/>
    <n v="133.694915254237"/>
    <n v="110"/>
  </r>
  <r>
    <x v="1"/>
    <x v="4"/>
    <x v="1"/>
    <x v="6"/>
    <x v="1"/>
    <x v="3"/>
    <n v="114"/>
    <n v="100"/>
    <n v="91.82"/>
    <n v="63.5"/>
    <n v="45.63"/>
    <n v="9.5"/>
    <n v="137.44999999999999"/>
    <n v="113.5"/>
  </r>
  <r>
    <x v="1"/>
    <x v="4"/>
    <x v="1"/>
    <x v="6"/>
    <x v="2"/>
    <x v="3"/>
    <n v="112"/>
    <n v="99"/>
    <n v="119.010101010101"/>
    <n v="70"/>
    <n v="62.050505050505102"/>
    <n v="28"/>
    <n v="181.06060606060601"/>
    <n v="120"/>
  </r>
  <r>
    <x v="1"/>
    <x v="4"/>
    <x v="1"/>
    <x v="6"/>
    <x v="3"/>
    <x v="3"/>
    <n v="116"/>
    <n v="109"/>
    <n v="106.146788990826"/>
    <n v="50"/>
    <n v="58.559633027522899"/>
    <n v="28"/>
    <n v="164.706422018349"/>
    <n v="156"/>
  </r>
  <r>
    <x v="1"/>
    <x v="4"/>
    <x v="1"/>
    <x v="6"/>
    <x v="4"/>
    <x v="3"/>
    <n v="114"/>
    <n v="105"/>
    <n v="110.066666666667"/>
    <n v="80"/>
    <n v="42.0571428571429"/>
    <n v="21"/>
    <n v="152.12380952381"/>
    <n v="141"/>
  </r>
  <r>
    <x v="1"/>
    <x v="4"/>
    <x v="1"/>
    <x v="6"/>
    <x v="5"/>
    <x v="3"/>
    <n v="101"/>
    <n v="90"/>
    <n v="93.9444444444444"/>
    <n v="43.5"/>
    <n v="66.2222222222222"/>
    <n v="29"/>
    <n v="160.166666666667"/>
    <n v="143"/>
  </r>
  <r>
    <x v="1"/>
    <x v="4"/>
    <x v="1"/>
    <x v="6"/>
    <x v="6"/>
    <x v="3"/>
    <n v="59"/>
    <n v="57"/>
    <n v="71.684210526315795"/>
    <n v="42"/>
    <n v="34.614035087719301"/>
    <n v="24"/>
    <n v="106.298245614035"/>
    <n v="86"/>
  </r>
  <r>
    <x v="1"/>
    <x v="4"/>
    <x v="1"/>
    <x v="6"/>
    <x v="7"/>
    <x v="3"/>
    <n v="32"/>
    <n v="30"/>
    <n v="78.3333333333333"/>
    <n v="39"/>
    <n v="17.033333333333299"/>
    <n v="15"/>
    <n v="95.366666666666703"/>
    <n v="59"/>
  </r>
  <r>
    <x v="1"/>
    <x v="4"/>
    <x v="1"/>
    <x v="7"/>
    <x v="1"/>
    <x v="3"/>
    <n v="68"/>
    <n v="63"/>
    <n v="119.39682539682499"/>
    <n v="105"/>
    <n v="57.698412698412703"/>
    <n v="36"/>
    <n v="177.09523809523799"/>
    <n v="148"/>
  </r>
  <r>
    <x v="1"/>
    <x v="4"/>
    <x v="1"/>
    <x v="7"/>
    <x v="2"/>
    <x v="3"/>
    <n v="84"/>
    <n v="80"/>
    <n v="150.11250000000001"/>
    <n v="97"/>
    <n v="115.8125"/>
    <n v="27"/>
    <n v="265.92500000000001"/>
    <n v="190"/>
  </r>
  <r>
    <x v="1"/>
    <x v="4"/>
    <x v="1"/>
    <x v="7"/>
    <x v="3"/>
    <x v="3"/>
    <n v="91"/>
    <n v="87"/>
    <n v="109.712643678161"/>
    <n v="42"/>
    <n v="73.218390804597703"/>
    <n v="47"/>
    <n v="182.931034482759"/>
    <n v="189"/>
  </r>
  <r>
    <x v="1"/>
    <x v="4"/>
    <x v="1"/>
    <x v="7"/>
    <x v="4"/>
    <x v="3"/>
    <n v="73"/>
    <n v="70"/>
    <n v="152.52857142857101"/>
    <n v="129.5"/>
    <n v="61.185714285714297"/>
    <n v="23"/>
    <n v="213.71428571428601"/>
    <n v="206.5"/>
  </r>
  <r>
    <x v="1"/>
    <x v="4"/>
    <x v="1"/>
    <x v="7"/>
    <x v="5"/>
    <x v="3"/>
    <n v="54"/>
    <n v="51"/>
    <n v="102.019607843137"/>
    <n v="40"/>
    <n v="60"/>
    <n v="25"/>
    <n v="162.01960784313701"/>
    <n v="116"/>
  </r>
  <r>
    <x v="1"/>
    <x v="4"/>
    <x v="1"/>
    <x v="7"/>
    <x v="6"/>
    <x v="3"/>
    <n v="51"/>
    <n v="48"/>
    <n v="68.1666666666667"/>
    <n v="36.5"/>
    <n v="57.4791666666667"/>
    <n v="30"/>
    <n v="125.645833333333"/>
    <n v="117"/>
  </r>
  <r>
    <x v="1"/>
    <x v="4"/>
    <x v="1"/>
    <x v="7"/>
    <x v="7"/>
    <x v="3"/>
    <n v="27"/>
    <n v="24"/>
    <n v="85.2916666666667"/>
    <n v="82.5"/>
    <n v="27.375"/>
    <n v="9"/>
    <n v="112.666666666667"/>
    <n v="129"/>
  </r>
  <r>
    <x v="1"/>
    <x v="4"/>
    <x v="1"/>
    <x v="8"/>
    <x v="1"/>
    <x v="3"/>
    <n v="316"/>
    <n v="306"/>
    <n v="93.630718954248394"/>
    <n v="35"/>
    <n v="40.849673202614397"/>
    <n v="20.5"/>
    <n v="134.48039215686299"/>
    <n v="77"/>
  </r>
  <r>
    <x v="1"/>
    <x v="4"/>
    <x v="1"/>
    <x v="8"/>
    <x v="2"/>
    <x v="3"/>
    <n v="300"/>
    <n v="272"/>
    <n v="111.577205882353"/>
    <n v="36"/>
    <n v="47.716911764705898"/>
    <n v="21"/>
    <n v="159.29411764705901"/>
    <n v="98.5"/>
  </r>
  <r>
    <x v="1"/>
    <x v="4"/>
    <x v="1"/>
    <x v="8"/>
    <x v="3"/>
    <x v="3"/>
    <n v="275"/>
    <n v="262"/>
    <n v="106.61832061068699"/>
    <n v="39.5"/>
    <n v="63.782442748091597"/>
    <n v="25.5"/>
    <n v="170.40076335877899"/>
    <n v="122"/>
  </r>
  <r>
    <x v="1"/>
    <x v="4"/>
    <x v="1"/>
    <x v="8"/>
    <x v="4"/>
    <x v="3"/>
    <n v="278"/>
    <n v="259"/>
    <n v="103.447876447876"/>
    <n v="34"/>
    <n v="62.478764478764496"/>
    <n v="17"/>
    <n v="165.926640926641"/>
    <n v="78"/>
  </r>
  <r>
    <x v="1"/>
    <x v="4"/>
    <x v="1"/>
    <x v="8"/>
    <x v="5"/>
    <x v="3"/>
    <n v="339"/>
    <n v="331"/>
    <n v="90.719033232628405"/>
    <n v="38"/>
    <n v="46.093655589123898"/>
    <n v="21"/>
    <n v="136.812688821752"/>
    <n v="87"/>
  </r>
  <r>
    <x v="1"/>
    <x v="4"/>
    <x v="1"/>
    <x v="8"/>
    <x v="6"/>
    <x v="3"/>
    <n v="158"/>
    <n v="150"/>
    <n v="78.866666666666703"/>
    <n v="37.5"/>
    <n v="42.84"/>
    <n v="27"/>
    <n v="121.713333333333"/>
    <n v="82.5"/>
  </r>
  <r>
    <x v="1"/>
    <x v="4"/>
    <x v="1"/>
    <x v="8"/>
    <x v="7"/>
    <x v="3"/>
    <n v="97"/>
    <n v="94"/>
    <n v="60.904255319148902"/>
    <n v="35"/>
    <n v="33.648936170212799"/>
    <n v="11"/>
    <n v="94.553191489361694"/>
    <n v="58"/>
  </r>
  <r>
    <x v="1"/>
    <x v="4"/>
    <x v="1"/>
    <x v="9"/>
    <x v="1"/>
    <x v="3"/>
    <n v="142"/>
    <n v="133"/>
    <n v="124.65413533834599"/>
    <n v="73"/>
    <n v="52.578947368421098"/>
    <n v="24"/>
    <n v="177.23308270676699"/>
    <n v="134"/>
  </r>
  <r>
    <x v="1"/>
    <x v="4"/>
    <x v="1"/>
    <x v="9"/>
    <x v="2"/>
    <x v="3"/>
    <n v="96"/>
    <n v="89"/>
    <n v="150.247191011236"/>
    <n v="68"/>
    <n v="51.235955056179797"/>
    <n v="25"/>
    <n v="201.48314606741599"/>
    <n v="138"/>
  </r>
  <r>
    <x v="1"/>
    <x v="4"/>
    <x v="1"/>
    <x v="9"/>
    <x v="3"/>
    <x v="3"/>
    <n v="75"/>
    <n v="70"/>
    <n v="156.271428571429"/>
    <n v="122"/>
    <n v="98.528571428571396"/>
    <n v="39.5"/>
    <n v="254.8"/>
    <n v="232"/>
  </r>
  <r>
    <x v="1"/>
    <x v="4"/>
    <x v="1"/>
    <x v="9"/>
    <x v="4"/>
    <x v="3"/>
    <n v="65"/>
    <n v="59"/>
    <n v="184.23728813559299"/>
    <n v="147"/>
    <n v="47.677966101694899"/>
    <n v="24"/>
    <n v="231.915254237288"/>
    <n v="209"/>
  </r>
  <r>
    <x v="1"/>
    <x v="4"/>
    <x v="1"/>
    <x v="9"/>
    <x v="5"/>
    <x v="3"/>
    <n v="89"/>
    <n v="84"/>
    <n v="144.583333333333"/>
    <n v="70"/>
    <n v="79.261904761904802"/>
    <n v="33.5"/>
    <n v="223.84523809523799"/>
    <n v="158.5"/>
  </r>
  <r>
    <x v="1"/>
    <x v="4"/>
    <x v="1"/>
    <x v="9"/>
    <x v="6"/>
    <x v="3"/>
    <n v="42"/>
    <n v="41"/>
    <n v="97.414634146341498"/>
    <n v="36"/>
    <n v="33.902439024390198"/>
    <n v="11"/>
    <n v="131.34146341463401"/>
    <n v="85"/>
  </r>
  <r>
    <x v="1"/>
    <x v="4"/>
    <x v="1"/>
    <x v="9"/>
    <x v="7"/>
    <x v="3"/>
    <n v="48"/>
    <n v="47"/>
    <n v="159.55319148936201"/>
    <n v="171"/>
    <n v="48.808510638297903"/>
    <n v="21"/>
    <n v="208.36170212766001"/>
    <n v="221"/>
  </r>
  <r>
    <x v="1"/>
    <x v="4"/>
    <x v="1"/>
    <x v="10"/>
    <x v="1"/>
    <x v="3"/>
    <n v="6"/>
    <n v="6"/>
    <n v="80"/>
    <n v="38.5"/>
    <n v="27.3333333333333"/>
    <n v="1.5"/>
    <n v="107.333333333333"/>
    <n v="63.5"/>
  </r>
  <r>
    <x v="1"/>
    <x v="4"/>
    <x v="1"/>
    <x v="10"/>
    <x v="2"/>
    <x v="3"/>
    <n v="8"/>
    <n v="8"/>
    <n v="100.25"/>
    <n v="76"/>
    <n v="7.75"/>
    <n v="0"/>
    <n v="108"/>
    <n v="96"/>
  </r>
  <r>
    <x v="1"/>
    <x v="4"/>
    <x v="1"/>
    <x v="10"/>
    <x v="3"/>
    <x v="3"/>
    <n v="2"/>
    <n v="2"/>
    <n v="28"/>
    <n v="28"/>
    <n v="75.5"/>
    <n v="75.5"/>
    <n v="103.5"/>
    <n v="103.5"/>
  </r>
  <r>
    <x v="1"/>
    <x v="4"/>
    <x v="1"/>
    <x v="10"/>
    <x v="4"/>
    <x v="3"/>
    <n v="3"/>
    <n v="3"/>
    <n v="123.333333333333"/>
    <n v="167"/>
    <n v="21.6666666666667"/>
    <n v="0"/>
    <n v="145"/>
    <n v="173"/>
  </r>
  <r>
    <x v="1"/>
    <x v="4"/>
    <x v="1"/>
    <x v="10"/>
    <x v="5"/>
    <x v="3"/>
    <n v="5"/>
    <n v="5"/>
    <n v="137"/>
    <n v="88"/>
    <n v="19.2"/>
    <n v="10"/>
    <n v="156.19999999999999"/>
    <n v="89"/>
  </r>
  <r>
    <x v="1"/>
    <x v="4"/>
    <x v="1"/>
    <x v="10"/>
    <x v="6"/>
    <x v="3"/>
    <n v="5"/>
    <n v="5"/>
    <n v="50.8"/>
    <n v="39"/>
    <n v="37.200000000000003"/>
    <n v="35"/>
    <n v="88"/>
    <n v="74"/>
  </r>
  <r>
    <x v="1"/>
    <x v="4"/>
    <x v="1"/>
    <x v="10"/>
    <x v="7"/>
    <x v="3"/>
    <n v="2"/>
    <n v="2"/>
    <n v="28.5"/>
    <n v="28.5"/>
    <n v="63"/>
    <n v="63"/>
    <n v="91.5"/>
    <n v="91.5"/>
  </r>
  <r>
    <x v="1"/>
    <x v="4"/>
    <x v="1"/>
    <x v="11"/>
    <x v="1"/>
    <x v="3"/>
    <n v="2"/>
    <n v="2"/>
    <n v="83"/>
    <n v="83"/>
    <n v="115.5"/>
    <n v="115.5"/>
    <n v="198.5"/>
    <n v="198.5"/>
  </r>
  <r>
    <x v="1"/>
    <x v="4"/>
    <x v="1"/>
    <x v="11"/>
    <x v="2"/>
    <x v="3"/>
    <n v="3"/>
    <n v="3"/>
    <n v="28.6666666666667"/>
    <n v="28"/>
    <n v="9.3333333333333304"/>
    <n v="7"/>
    <n v="38"/>
    <n v="35"/>
  </r>
  <r>
    <x v="1"/>
    <x v="4"/>
    <x v="1"/>
    <x v="11"/>
    <x v="3"/>
    <x v="3"/>
    <n v="5"/>
    <n v="5"/>
    <n v="65.8"/>
    <n v="28"/>
    <n v="40.4"/>
    <n v="29"/>
    <n v="106.2"/>
    <n v="111"/>
  </r>
  <r>
    <x v="1"/>
    <x v="4"/>
    <x v="1"/>
    <x v="11"/>
    <x v="4"/>
    <x v="3"/>
    <n v="8"/>
    <n v="5"/>
    <n v="29.2"/>
    <n v="28"/>
    <n v="13.6"/>
    <n v="0"/>
    <n v="42.8"/>
    <n v="33"/>
  </r>
  <r>
    <x v="1"/>
    <x v="4"/>
    <x v="1"/>
    <x v="11"/>
    <x v="5"/>
    <x v="3"/>
    <n v="3"/>
    <n v="2"/>
    <n v="70"/>
    <n v="70"/>
    <n v="22"/>
    <n v="22"/>
    <n v="92"/>
    <n v="92"/>
  </r>
  <r>
    <x v="1"/>
    <x v="4"/>
    <x v="1"/>
    <x v="11"/>
    <x v="6"/>
    <x v="3"/>
    <n v="1"/>
    <n v="1"/>
    <n v="13"/>
    <n v="13"/>
    <n v="1"/>
    <n v="1"/>
    <n v="14"/>
    <n v="14"/>
  </r>
  <r>
    <x v="1"/>
    <x v="4"/>
    <x v="1"/>
    <x v="11"/>
    <x v="7"/>
    <x v="3"/>
    <n v="4"/>
    <n v="4"/>
    <n v="137.75"/>
    <n v="138"/>
    <n v="10.75"/>
    <n v="2"/>
    <n v="148.5"/>
    <n v="157.5"/>
  </r>
  <r>
    <x v="1"/>
    <x v="4"/>
    <x v="1"/>
    <x v="12"/>
    <x v="1"/>
    <x v="3"/>
    <n v="7"/>
    <n v="7"/>
    <n v="79.428571428571402"/>
    <n v="54"/>
    <n v="144.857142857143"/>
    <n v="88"/>
    <n v="224.28571428571399"/>
    <n v="247"/>
  </r>
  <r>
    <x v="1"/>
    <x v="4"/>
    <x v="1"/>
    <x v="12"/>
    <x v="2"/>
    <x v="3"/>
    <n v="20"/>
    <n v="19"/>
    <n v="75.368421052631604"/>
    <n v="35"/>
    <n v="96.315789473684205"/>
    <n v="30"/>
    <n v="171.68421052631601"/>
    <n v="78"/>
  </r>
  <r>
    <x v="1"/>
    <x v="4"/>
    <x v="1"/>
    <x v="12"/>
    <x v="3"/>
    <x v="3"/>
    <n v="16"/>
    <n v="16"/>
    <n v="95.625"/>
    <n v="34.5"/>
    <n v="55.9375"/>
    <n v="28"/>
    <n v="151.5625"/>
    <n v="85"/>
  </r>
  <r>
    <x v="1"/>
    <x v="4"/>
    <x v="1"/>
    <x v="12"/>
    <x v="4"/>
    <x v="3"/>
    <n v="23"/>
    <n v="23"/>
    <n v="181.173913043478"/>
    <n v="132"/>
    <n v="90.913043478260903"/>
    <n v="28"/>
    <n v="272.08695652173901"/>
    <n v="132"/>
  </r>
  <r>
    <x v="1"/>
    <x v="4"/>
    <x v="1"/>
    <x v="12"/>
    <x v="5"/>
    <x v="3"/>
    <n v="18"/>
    <n v="18"/>
    <n v="105.444444444444"/>
    <n v="32.5"/>
    <n v="112.722222222222"/>
    <n v="36.5"/>
    <n v="218.166666666667"/>
    <n v="90.5"/>
  </r>
  <r>
    <x v="1"/>
    <x v="4"/>
    <x v="1"/>
    <x v="12"/>
    <x v="6"/>
    <x v="3"/>
    <n v="6"/>
    <n v="5"/>
    <n v="51.2"/>
    <n v="30"/>
    <n v="40.200000000000003"/>
    <n v="28"/>
    <n v="91.4"/>
    <n v="62"/>
  </r>
  <r>
    <x v="1"/>
    <x v="4"/>
    <x v="1"/>
    <x v="12"/>
    <x v="7"/>
    <x v="3"/>
    <n v="24"/>
    <n v="24"/>
    <n v="28.1666666666667"/>
    <n v="29"/>
    <n v="67.7916666666667"/>
    <n v="78.5"/>
    <n v="95.9583333333333"/>
    <n v="110"/>
  </r>
  <r>
    <x v="1"/>
    <x v="4"/>
    <x v="1"/>
    <x v="0"/>
    <x v="1"/>
    <x v="4"/>
    <n v="103"/>
    <n v="95"/>
    <n v="168.54736842105299"/>
    <n v="152"/>
    <n v="17.757894736842101"/>
    <n v="0"/>
    <n v="186.30526315789501"/>
    <n v="164"/>
  </r>
  <r>
    <x v="1"/>
    <x v="4"/>
    <x v="1"/>
    <x v="0"/>
    <x v="2"/>
    <x v="4"/>
    <n v="110"/>
    <n v="104"/>
    <n v="213.461538461538"/>
    <n v="175"/>
    <n v="33.692307692307701"/>
    <n v="0"/>
    <n v="247.15384615384599"/>
    <n v="182.5"/>
  </r>
  <r>
    <x v="1"/>
    <x v="4"/>
    <x v="1"/>
    <x v="0"/>
    <x v="3"/>
    <x v="4"/>
    <n v="125"/>
    <n v="120"/>
    <n v="169.50833333333301"/>
    <n v="153"/>
    <n v="30.875"/>
    <n v="0"/>
    <n v="200.38333333333301"/>
    <n v="168.5"/>
  </r>
  <r>
    <x v="1"/>
    <x v="4"/>
    <x v="1"/>
    <x v="0"/>
    <x v="4"/>
    <x v="4"/>
    <n v="57"/>
    <n v="55"/>
    <n v="150.90909090909099"/>
    <n v="157"/>
    <n v="21.090909090909101"/>
    <n v="0"/>
    <n v="172"/>
    <n v="166"/>
  </r>
  <r>
    <x v="1"/>
    <x v="4"/>
    <x v="1"/>
    <x v="0"/>
    <x v="5"/>
    <x v="4"/>
    <n v="79"/>
    <n v="78"/>
    <n v="177.564102564103"/>
    <n v="147.5"/>
    <n v="36.871794871794897"/>
    <n v="0"/>
    <n v="214.435897435897"/>
    <n v="161"/>
  </r>
  <r>
    <x v="1"/>
    <x v="4"/>
    <x v="1"/>
    <x v="0"/>
    <x v="6"/>
    <x v="4"/>
    <n v="39"/>
    <n v="39"/>
    <n v="132.71794871794901"/>
    <n v="127"/>
    <n v="10.538461538461499"/>
    <n v="0"/>
    <n v="143.25641025640999"/>
    <n v="134"/>
  </r>
  <r>
    <x v="1"/>
    <x v="4"/>
    <x v="1"/>
    <x v="0"/>
    <x v="7"/>
    <x v="4"/>
    <n v="29"/>
    <n v="29"/>
    <n v="99.7931034482759"/>
    <n v="101"/>
    <n v="15.862068965517199"/>
    <n v="0"/>
    <n v="115.655172413793"/>
    <n v="110"/>
  </r>
  <r>
    <x v="1"/>
    <x v="4"/>
    <x v="1"/>
    <x v="1"/>
    <x v="1"/>
    <x v="4"/>
    <n v="82"/>
    <n v="81"/>
    <n v="161.28395061728401"/>
    <n v="152"/>
    <n v="26.123456790123502"/>
    <n v="0"/>
    <n v="187.40740740740699"/>
    <n v="166"/>
  </r>
  <r>
    <x v="1"/>
    <x v="4"/>
    <x v="1"/>
    <x v="1"/>
    <x v="2"/>
    <x v="4"/>
    <n v="61"/>
    <n v="59"/>
    <n v="214.796610169492"/>
    <n v="190"/>
    <n v="26.610169491525401"/>
    <n v="0"/>
    <n v="241.406779661017"/>
    <n v="197"/>
  </r>
  <r>
    <x v="1"/>
    <x v="4"/>
    <x v="1"/>
    <x v="1"/>
    <x v="3"/>
    <x v="4"/>
    <n v="39"/>
    <n v="39"/>
    <n v="178.333333333333"/>
    <n v="161"/>
    <n v="29.307692307692299"/>
    <n v="0"/>
    <n v="207.641025641026"/>
    <n v="168"/>
  </r>
  <r>
    <x v="1"/>
    <x v="4"/>
    <x v="1"/>
    <x v="1"/>
    <x v="4"/>
    <x v="4"/>
    <n v="43"/>
    <n v="43"/>
    <n v="174.32558139534899"/>
    <n v="160"/>
    <n v="13.1860465116279"/>
    <n v="0"/>
    <n v="187.511627906977"/>
    <n v="182"/>
  </r>
  <r>
    <x v="1"/>
    <x v="4"/>
    <x v="1"/>
    <x v="1"/>
    <x v="5"/>
    <x v="4"/>
    <n v="56"/>
    <n v="55"/>
    <n v="216.690909090909"/>
    <n v="200"/>
    <n v="25.854545454545502"/>
    <n v="0"/>
    <n v="242.54545454545499"/>
    <n v="217"/>
  </r>
  <r>
    <x v="1"/>
    <x v="4"/>
    <x v="1"/>
    <x v="1"/>
    <x v="6"/>
    <x v="4"/>
    <n v="21"/>
    <n v="21"/>
    <n v="118.52380952381"/>
    <n v="99"/>
    <n v="25.238095238095202"/>
    <n v="0"/>
    <n v="143.76190476190499"/>
    <n v="125"/>
  </r>
  <r>
    <x v="1"/>
    <x v="4"/>
    <x v="1"/>
    <x v="1"/>
    <x v="7"/>
    <x v="4"/>
    <n v="20"/>
    <n v="20"/>
    <n v="144.75"/>
    <n v="139"/>
    <n v="2.4500000000000002"/>
    <n v="0"/>
    <n v="147.19999999999999"/>
    <n v="139"/>
  </r>
  <r>
    <x v="1"/>
    <x v="4"/>
    <x v="1"/>
    <x v="2"/>
    <x v="1"/>
    <x v="4"/>
    <n v="35"/>
    <n v="33"/>
    <n v="133.84848484848499"/>
    <n v="129"/>
    <n v="6.0909090909090899"/>
    <n v="0"/>
    <n v="139.93939393939399"/>
    <n v="146"/>
  </r>
  <r>
    <x v="1"/>
    <x v="4"/>
    <x v="1"/>
    <x v="2"/>
    <x v="2"/>
    <x v="4"/>
    <n v="33"/>
    <n v="33"/>
    <n v="272.42424242424198"/>
    <n v="273"/>
    <n v="5.7272727272727302"/>
    <n v="0"/>
    <n v="278.15151515151501"/>
    <n v="273"/>
  </r>
  <r>
    <x v="1"/>
    <x v="4"/>
    <x v="1"/>
    <x v="2"/>
    <x v="3"/>
    <x v="4"/>
    <n v="26"/>
    <n v="26"/>
    <n v="151.80769230769201"/>
    <n v="143"/>
    <n v="5.3461538461538503"/>
    <n v="0"/>
    <n v="157.15384615384599"/>
    <n v="150"/>
  </r>
  <r>
    <x v="1"/>
    <x v="4"/>
    <x v="1"/>
    <x v="2"/>
    <x v="4"/>
    <x v="4"/>
    <n v="22"/>
    <n v="20"/>
    <n v="142.19999999999999"/>
    <n v="154"/>
    <n v="8.9"/>
    <n v="0"/>
    <n v="151.1"/>
    <n v="154"/>
  </r>
  <r>
    <x v="1"/>
    <x v="4"/>
    <x v="1"/>
    <x v="2"/>
    <x v="5"/>
    <x v="4"/>
    <n v="15"/>
    <n v="12"/>
    <n v="137.25"/>
    <n v="119"/>
    <n v="8.1666666666666696"/>
    <n v="0"/>
    <n v="145.416666666667"/>
    <n v="119"/>
  </r>
  <r>
    <x v="1"/>
    <x v="4"/>
    <x v="1"/>
    <x v="2"/>
    <x v="6"/>
    <x v="4"/>
    <n v="10"/>
    <n v="9"/>
    <n v="113"/>
    <n v="120"/>
    <n v="10.1111111111111"/>
    <n v="0"/>
    <n v="123.111111111111"/>
    <n v="120"/>
  </r>
  <r>
    <x v="1"/>
    <x v="4"/>
    <x v="1"/>
    <x v="2"/>
    <x v="7"/>
    <x v="4"/>
    <n v="5"/>
    <n v="4"/>
    <n v="137.25"/>
    <n v="153"/>
    <n v="24"/>
    <n v="0.5"/>
    <n v="161.25"/>
    <n v="153.5"/>
  </r>
  <r>
    <x v="1"/>
    <x v="4"/>
    <x v="1"/>
    <x v="3"/>
    <x v="1"/>
    <x v="4"/>
    <n v="43"/>
    <n v="39"/>
    <n v="232.79487179487199"/>
    <n v="131"/>
    <n v="35.615384615384599"/>
    <n v="0"/>
    <n v="268.41025641025601"/>
    <n v="147"/>
  </r>
  <r>
    <x v="1"/>
    <x v="4"/>
    <x v="1"/>
    <x v="3"/>
    <x v="2"/>
    <x v="4"/>
    <n v="43"/>
    <n v="38"/>
    <n v="123.894736842105"/>
    <n v="103"/>
    <n v="20.315789473684202"/>
    <n v="0"/>
    <n v="144.210526315789"/>
    <n v="129"/>
  </r>
  <r>
    <x v="1"/>
    <x v="4"/>
    <x v="1"/>
    <x v="3"/>
    <x v="3"/>
    <x v="4"/>
    <n v="74"/>
    <n v="67"/>
    <n v="147.477611940299"/>
    <n v="153"/>
    <n v="19.805970149253699"/>
    <n v="0"/>
    <n v="167.283582089552"/>
    <n v="159"/>
  </r>
  <r>
    <x v="1"/>
    <x v="4"/>
    <x v="1"/>
    <x v="3"/>
    <x v="4"/>
    <x v="4"/>
    <n v="28"/>
    <n v="28"/>
    <n v="209.107142857143"/>
    <n v="155.5"/>
    <n v="27.178571428571399"/>
    <n v="0"/>
    <n v="236.28571428571399"/>
    <n v="212"/>
  </r>
  <r>
    <x v="1"/>
    <x v="4"/>
    <x v="1"/>
    <x v="3"/>
    <x v="5"/>
    <x v="4"/>
    <n v="42"/>
    <n v="40"/>
    <n v="155.15"/>
    <n v="176.5"/>
    <n v="28.1"/>
    <n v="0"/>
    <n v="183.25"/>
    <n v="181"/>
  </r>
  <r>
    <x v="1"/>
    <x v="4"/>
    <x v="1"/>
    <x v="3"/>
    <x v="6"/>
    <x v="4"/>
    <n v="20"/>
    <n v="19"/>
    <n v="124.26315789473701"/>
    <n v="119"/>
    <n v="7.9473684210526301"/>
    <n v="0"/>
    <n v="132.210526315789"/>
    <n v="128"/>
  </r>
  <r>
    <x v="1"/>
    <x v="4"/>
    <x v="1"/>
    <x v="3"/>
    <x v="7"/>
    <x v="4"/>
    <n v="15"/>
    <n v="15"/>
    <n v="125.26666666666701"/>
    <n v="146"/>
    <n v="7"/>
    <n v="0"/>
    <n v="132.26666666666699"/>
    <n v="151"/>
  </r>
  <r>
    <x v="1"/>
    <x v="4"/>
    <x v="1"/>
    <x v="4"/>
    <x v="1"/>
    <x v="4"/>
    <n v="4"/>
    <n v="2"/>
    <n v="162.5"/>
    <n v="162.5"/>
    <n v="4.5"/>
    <n v="4.5"/>
    <n v="167"/>
    <n v="167"/>
  </r>
  <r>
    <x v="1"/>
    <x v="4"/>
    <x v="1"/>
    <x v="4"/>
    <x v="2"/>
    <x v="4"/>
    <n v="2"/>
    <n v="2"/>
    <n v="288"/>
    <n v="288"/>
    <n v="0.5"/>
    <n v="0.5"/>
    <n v="288.5"/>
    <n v="288.5"/>
  </r>
  <r>
    <x v="1"/>
    <x v="4"/>
    <x v="1"/>
    <x v="4"/>
    <x v="3"/>
    <x v="4"/>
    <n v="3"/>
    <n v="3"/>
    <n v="137.333333333333"/>
    <n v="169"/>
    <n v="0"/>
    <n v="0"/>
    <n v="137.333333333333"/>
    <n v="169"/>
  </r>
  <r>
    <x v="1"/>
    <x v="4"/>
    <x v="1"/>
    <x v="4"/>
    <x v="4"/>
    <x v="4"/>
    <n v="3"/>
    <n v="3"/>
    <n v="90.6666666666667"/>
    <n v="80"/>
    <n v="23.6666666666667"/>
    <n v="0"/>
    <n v="114.333333333333"/>
    <n v="151"/>
  </r>
  <r>
    <x v="1"/>
    <x v="4"/>
    <x v="1"/>
    <x v="4"/>
    <x v="5"/>
    <x v="4"/>
    <n v="5"/>
    <n v="4"/>
    <n v="149.25"/>
    <n v="172"/>
    <n v="0.75"/>
    <n v="0"/>
    <n v="150"/>
    <n v="172"/>
  </r>
  <r>
    <x v="1"/>
    <x v="4"/>
    <x v="1"/>
    <x v="4"/>
    <x v="7"/>
    <x v="4"/>
    <n v="4"/>
    <n v="4"/>
    <n v="107.25"/>
    <n v="113"/>
    <n v="36.25"/>
    <n v="37"/>
    <n v="143.5"/>
    <n v="144"/>
  </r>
  <r>
    <x v="1"/>
    <x v="4"/>
    <x v="1"/>
    <x v="5"/>
    <x v="1"/>
    <x v="4"/>
    <n v="38"/>
    <n v="37"/>
    <n v="115.108108108108"/>
    <n v="104"/>
    <n v="9.7027027027027"/>
    <n v="0"/>
    <n v="124.81081081081101"/>
    <n v="107"/>
  </r>
  <r>
    <x v="1"/>
    <x v="4"/>
    <x v="1"/>
    <x v="5"/>
    <x v="2"/>
    <x v="4"/>
    <n v="30"/>
    <n v="29"/>
    <n v="151.96551724137899"/>
    <n v="113"/>
    <n v="35.655172413793103"/>
    <n v="0"/>
    <n v="187.62068965517199"/>
    <n v="113"/>
  </r>
  <r>
    <x v="1"/>
    <x v="4"/>
    <x v="1"/>
    <x v="5"/>
    <x v="3"/>
    <x v="4"/>
    <n v="23"/>
    <n v="21"/>
    <n v="154.57142857142901"/>
    <n v="132"/>
    <n v="50.047619047619101"/>
    <n v="0"/>
    <n v="204.61904761904799"/>
    <n v="158"/>
  </r>
  <r>
    <x v="1"/>
    <x v="4"/>
    <x v="1"/>
    <x v="5"/>
    <x v="4"/>
    <x v="4"/>
    <n v="31"/>
    <n v="30"/>
    <n v="196.166666666667"/>
    <n v="137"/>
    <n v="8.0333333333333297"/>
    <n v="0"/>
    <n v="204.2"/>
    <n v="137"/>
  </r>
  <r>
    <x v="1"/>
    <x v="4"/>
    <x v="1"/>
    <x v="5"/>
    <x v="5"/>
    <x v="4"/>
    <n v="26"/>
    <n v="26"/>
    <n v="146.15384615384599"/>
    <n v="110"/>
    <n v="62.5"/>
    <n v="0"/>
    <n v="208.65384615384599"/>
    <n v="172.5"/>
  </r>
  <r>
    <x v="1"/>
    <x v="4"/>
    <x v="1"/>
    <x v="5"/>
    <x v="6"/>
    <x v="4"/>
    <n v="14"/>
    <n v="14"/>
    <n v="99.357142857142904"/>
    <n v="117.5"/>
    <n v="8.5"/>
    <n v="0"/>
    <n v="107.857142857143"/>
    <n v="117.5"/>
  </r>
  <r>
    <x v="1"/>
    <x v="4"/>
    <x v="1"/>
    <x v="5"/>
    <x v="7"/>
    <x v="4"/>
    <n v="5"/>
    <n v="5"/>
    <n v="98.6"/>
    <n v="92"/>
    <n v="0"/>
    <n v="0"/>
    <n v="98.6"/>
    <n v="92"/>
  </r>
  <r>
    <x v="1"/>
    <x v="4"/>
    <x v="1"/>
    <x v="6"/>
    <x v="1"/>
    <x v="4"/>
    <n v="31"/>
    <n v="27"/>
    <n v="160.29629629629599"/>
    <n v="144"/>
    <n v="5.8888888888888902"/>
    <n v="0"/>
    <n v="166.18518518518499"/>
    <n v="144"/>
  </r>
  <r>
    <x v="1"/>
    <x v="4"/>
    <x v="1"/>
    <x v="6"/>
    <x v="2"/>
    <x v="4"/>
    <n v="20"/>
    <n v="19"/>
    <n v="315.947368421053"/>
    <n v="167"/>
    <n v="8.8421052631578991"/>
    <n v="0"/>
    <n v="324.78947368421098"/>
    <n v="167"/>
  </r>
  <r>
    <x v="1"/>
    <x v="4"/>
    <x v="1"/>
    <x v="6"/>
    <x v="3"/>
    <x v="4"/>
    <n v="19"/>
    <n v="15"/>
    <n v="193.2"/>
    <n v="160"/>
    <n v="21.866666666666699"/>
    <n v="0"/>
    <n v="215.066666666667"/>
    <n v="175"/>
  </r>
  <r>
    <x v="1"/>
    <x v="4"/>
    <x v="1"/>
    <x v="6"/>
    <x v="4"/>
    <x v="4"/>
    <n v="18"/>
    <n v="18"/>
    <n v="250.666666666667"/>
    <n v="210"/>
    <n v="1.6666666666666701"/>
    <n v="0"/>
    <n v="252.333333333333"/>
    <n v="210"/>
  </r>
  <r>
    <x v="1"/>
    <x v="4"/>
    <x v="1"/>
    <x v="6"/>
    <x v="5"/>
    <x v="4"/>
    <n v="17"/>
    <n v="15"/>
    <n v="128.73333333333301"/>
    <n v="138"/>
    <n v="12.266666666666699"/>
    <n v="0"/>
    <n v="141"/>
    <n v="151"/>
  </r>
  <r>
    <x v="1"/>
    <x v="4"/>
    <x v="1"/>
    <x v="6"/>
    <x v="6"/>
    <x v="4"/>
    <n v="7"/>
    <n v="6"/>
    <n v="109.666666666667"/>
    <n v="63.5"/>
    <n v="0"/>
    <n v="0"/>
    <n v="109.666666666667"/>
    <n v="63.5"/>
  </r>
  <r>
    <x v="1"/>
    <x v="4"/>
    <x v="1"/>
    <x v="6"/>
    <x v="7"/>
    <x v="4"/>
    <n v="4"/>
    <n v="3"/>
    <n v="109"/>
    <n v="83"/>
    <n v="0"/>
    <n v="0"/>
    <n v="109"/>
    <n v="83"/>
  </r>
  <r>
    <x v="1"/>
    <x v="4"/>
    <x v="1"/>
    <x v="7"/>
    <x v="1"/>
    <x v="4"/>
    <n v="21"/>
    <n v="20"/>
    <n v="305.5"/>
    <n v="153"/>
    <n v="13.05"/>
    <n v="0"/>
    <n v="318.55"/>
    <n v="190.5"/>
  </r>
  <r>
    <x v="1"/>
    <x v="4"/>
    <x v="1"/>
    <x v="7"/>
    <x v="2"/>
    <x v="4"/>
    <n v="23"/>
    <n v="21"/>
    <n v="422.142857142857"/>
    <n v="195"/>
    <n v="15.4285714285714"/>
    <n v="0"/>
    <n v="437.57142857142901"/>
    <n v="209"/>
  </r>
  <r>
    <x v="1"/>
    <x v="4"/>
    <x v="1"/>
    <x v="7"/>
    <x v="3"/>
    <x v="4"/>
    <n v="14"/>
    <n v="14"/>
    <n v="189.92857142857099"/>
    <n v="182"/>
    <n v="132.642857142857"/>
    <n v="0.5"/>
    <n v="322.57142857142901"/>
    <n v="205.5"/>
  </r>
  <r>
    <x v="1"/>
    <x v="4"/>
    <x v="1"/>
    <x v="7"/>
    <x v="4"/>
    <x v="4"/>
    <n v="8"/>
    <n v="8"/>
    <n v="110.25"/>
    <n v="89.5"/>
    <n v="5.25"/>
    <n v="0"/>
    <n v="115.5"/>
    <n v="89.5"/>
  </r>
  <r>
    <x v="1"/>
    <x v="4"/>
    <x v="1"/>
    <x v="7"/>
    <x v="5"/>
    <x v="4"/>
    <n v="10"/>
    <n v="9"/>
    <n v="170.555555555556"/>
    <n v="86"/>
    <n v="23.4444444444444"/>
    <n v="0"/>
    <n v="194"/>
    <n v="142"/>
  </r>
  <r>
    <x v="1"/>
    <x v="4"/>
    <x v="1"/>
    <x v="7"/>
    <x v="6"/>
    <x v="4"/>
    <n v="11"/>
    <n v="11"/>
    <n v="124.90909090909101"/>
    <n v="138"/>
    <n v="8.2727272727272698"/>
    <n v="0"/>
    <n v="133.18181818181799"/>
    <n v="140"/>
  </r>
  <r>
    <x v="1"/>
    <x v="4"/>
    <x v="1"/>
    <x v="7"/>
    <x v="7"/>
    <x v="4"/>
    <n v="2"/>
    <n v="2"/>
    <n v="82.5"/>
    <n v="82.5"/>
    <n v="0"/>
    <n v="0"/>
    <n v="82.5"/>
    <n v="82.5"/>
  </r>
  <r>
    <x v="1"/>
    <x v="4"/>
    <x v="1"/>
    <x v="8"/>
    <x v="1"/>
    <x v="4"/>
    <n v="70"/>
    <n v="68"/>
    <n v="171.029411764706"/>
    <n v="144.5"/>
    <n v="55.382352941176499"/>
    <n v="0"/>
    <n v="226.41176470588201"/>
    <n v="150"/>
  </r>
  <r>
    <x v="1"/>
    <x v="4"/>
    <x v="1"/>
    <x v="8"/>
    <x v="2"/>
    <x v="4"/>
    <n v="45"/>
    <n v="41"/>
    <n v="190.243902439024"/>
    <n v="155"/>
    <n v="20.3170731707317"/>
    <n v="0"/>
    <n v="210.56097560975601"/>
    <n v="166"/>
  </r>
  <r>
    <x v="1"/>
    <x v="4"/>
    <x v="1"/>
    <x v="8"/>
    <x v="3"/>
    <x v="4"/>
    <n v="40"/>
    <n v="39"/>
    <n v="172.61538461538501"/>
    <n v="160"/>
    <n v="63.743589743589702"/>
    <n v="0"/>
    <n v="236.358974358974"/>
    <n v="192"/>
  </r>
  <r>
    <x v="1"/>
    <x v="4"/>
    <x v="1"/>
    <x v="8"/>
    <x v="4"/>
    <x v="4"/>
    <n v="41"/>
    <n v="41"/>
    <n v="253.26829268292701"/>
    <n v="189"/>
    <n v="42.341463414634099"/>
    <n v="0"/>
    <n v="295.60975609756099"/>
    <n v="193"/>
  </r>
  <r>
    <x v="1"/>
    <x v="4"/>
    <x v="1"/>
    <x v="8"/>
    <x v="5"/>
    <x v="4"/>
    <n v="45"/>
    <n v="43"/>
    <n v="192.04651162790699"/>
    <n v="172"/>
    <n v="18.7209302325581"/>
    <n v="0"/>
    <n v="210.767441860465"/>
    <n v="172"/>
  </r>
  <r>
    <x v="1"/>
    <x v="4"/>
    <x v="1"/>
    <x v="8"/>
    <x v="6"/>
    <x v="4"/>
    <n v="21"/>
    <n v="20"/>
    <n v="101.45"/>
    <n v="102.5"/>
    <n v="5.65"/>
    <n v="0"/>
    <n v="107.1"/>
    <n v="103"/>
  </r>
  <r>
    <x v="1"/>
    <x v="4"/>
    <x v="1"/>
    <x v="8"/>
    <x v="7"/>
    <x v="4"/>
    <n v="11"/>
    <n v="11"/>
    <n v="119.454545454545"/>
    <n v="142"/>
    <n v="3.9090909090909101"/>
    <n v="0"/>
    <n v="123.363636363636"/>
    <n v="142"/>
  </r>
  <r>
    <x v="1"/>
    <x v="4"/>
    <x v="1"/>
    <x v="9"/>
    <x v="1"/>
    <x v="4"/>
    <n v="26"/>
    <n v="23"/>
    <n v="205.869565217391"/>
    <n v="184"/>
    <n v="18.521739130434799"/>
    <n v="0"/>
    <n v="224.39130434782601"/>
    <n v="184"/>
  </r>
  <r>
    <x v="1"/>
    <x v="4"/>
    <x v="1"/>
    <x v="9"/>
    <x v="2"/>
    <x v="4"/>
    <n v="10"/>
    <n v="10"/>
    <n v="325.8"/>
    <n v="214.5"/>
    <n v="0.1"/>
    <n v="0"/>
    <n v="325.89999999999998"/>
    <n v="214.5"/>
  </r>
  <r>
    <x v="1"/>
    <x v="4"/>
    <x v="1"/>
    <x v="9"/>
    <x v="3"/>
    <x v="4"/>
    <n v="15"/>
    <n v="15"/>
    <n v="188.666666666667"/>
    <n v="183"/>
    <n v="21.533333333333299"/>
    <n v="0"/>
    <n v="210.2"/>
    <n v="188"/>
  </r>
  <r>
    <x v="1"/>
    <x v="4"/>
    <x v="1"/>
    <x v="9"/>
    <x v="4"/>
    <x v="4"/>
    <n v="5"/>
    <n v="5"/>
    <n v="183.2"/>
    <n v="159"/>
    <n v="14.4"/>
    <n v="0"/>
    <n v="197.6"/>
    <n v="159"/>
  </r>
  <r>
    <x v="1"/>
    <x v="4"/>
    <x v="1"/>
    <x v="9"/>
    <x v="5"/>
    <x v="4"/>
    <n v="12"/>
    <n v="12"/>
    <n v="231.583333333333"/>
    <n v="155.5"/>
    <n v="52.75"/>
    <n v="0"/>
    <n v="284.33333333333297"/>
    <n v="169"/>
  </r>
  <r>
    <x v="1"/>
    <x v="4"/>
    <x v="1"/>
    <x v="9"/>
    <x v="6"/>
    <x v="4"/>
    <n v="10"/>
    <n v="10"/>
    <n v="787.4"/>
    <n v="121.5"/>
    <n v="20.2"/>
    <n v="0"/>
    <n v="807.6"/>
    <n v="163.5"/>
  </r>
  <r>
    <x v="1"/>
    <x v="4"/>
    <x v="1"/>
    <x v="9"/>
    <x v="7"/>
    <x v="4"/>
    <n v="2"/>
    <n v="2"/>
    <n v="206.5"/>
    <n v="206.5"/>
    <n v="133"/>
    <n v="133"/>
    <n v="339.5"/>
    <n v="339.5"/>
  </r>
  <r>
    <x v="1"/>
    <x v="4"/>
    <x v="1"/>
    <x v="10"/>
    <x v="2"/>
    <x v="4"/>
    <n v="3"/>
    <n v="3"/>
    <n v="396.66666666666703"/>
    <n v="435"/>
    <n v="18.3333333333333"/>
    <n v="0"/>
    <n v="415"/>
    <n v="435"/>
  </r>
  <r>
    <x v="1"/>
    <x v="4"/>
    <x v="1"/>
    <x v="10"/>
    <x v="4"/>
    <x v="4"/>
    <n v="1"/>
    <n v="1"/>
    <n v="28"/>
    <n v="28"/>
    <n v="0"/>
    <n v="0"/>
    <n v="28"/>
    <n v="28"/>
  </r>
  <r>
    <x v="1"/>
    <x v="4"/>
    <x v="1"/>
    <x v="10"/>
    <x v="5"/>
    <x v="4"/>
    <n v="1"/>
    <n v="1"/>
    <n v="174"/>
    <n v="174"/>
    <n v="273"/>
    <n v="273"/>
    <n v="447"/>
    <n v="447"/>
  </r>
  <r>
    <x v="1"/>
    <x v="4"/>
    <x v="1"/>
    <x v="11"/>
    <x v="3"/>
    <x v="4"/>
    <n v="1"/>
    <n v="1"/>
    <n v="403"/>
    <n v="403"/>
    <n v="0"/>
    <n v="0"/>
    <n v="403"/>
    <n v="403"/>
  </r>
  <r>
    <x v="1"/>
    <x v="4"/>
    <x v="1"/>
    <x v="12"/>
    <x v="1"/>
    <x v="4"/>
    <n v="2"/>
    <n v="2"/>
    <n v="41"/>
    <n v="41"/>
    <n v="67"/>
    <n v="67"/>
    <n v="108"/>
    <n v="108"/>
  </r>
  <r>
    <x v="1"/>
    <x v="4"/>
    <x v="1"/>
    <x v="12"/>
    <x v="2"/>
    <x v="4"/>
    <n v="2"/>
    <n v="1"/>
    <n v="49"/>
    <n v="49"/>
    <n v="0"/>
    <n v="0"/>
    <n v="49"/>
    <n v="49"/>
  </r>
  <r>
    <x v="1"/>
    <x v="4"/>
    <x v="1"/>
    <x v="12"/>
    <x v="4"/>
    <x v="4"/>
    <n v="2"/>
    <n v="2"/>
    <n v="108"/>
    <n v="108"/>
    <n v="0"/>
    <n v="0"/>
    <n v="108"/>
    <n v="108"/>
  </r>
  <r>
    <x v="1"/>
    <x v="4"/>
    <x v="1"/>
    <x v="12"/>
    <x v="5"/>
    <x v="4"/>
    <n v="5"/>
    <n v="5"/>
    <n v="303"/>
    <n v="377"/>
    <n v="18.399999999999999"/>
    <n v="23"/>
    <n v="321.39999999999998"/>
    <n v="400"/>
  </r>
  <r>
    <x v="1"/>
    <x v="4"/>
    <x v="1"/>
    <x v="0"/>
    <x v="1"/>
    <x v="5"/>
    <n v="58"/>
    <n v="0"/>
    <n v="0"/>
    <n v="0"/>
    <n v="0"/>
    <n v="0"/>
    <n v="0"/>
    <n v="0"/>
  </r>
  <r>
    <x v="1"/>
    <x v="4"/>
    <x v="1"/>
    <x v="0"/>
    <x v="2"/>
    <x v="5"/>
    <n v="19"/>
    <n v="0"/>
    <n v="0"/>
    <n v="0"/>
    <n v="0"/>
    <n v="0"/>
    <n v="0"/>
    <n v="0"/>
  </r>
  <r>
    <x v="1"/>
    <x v="4"/>
    <x v="1"/>
    <x v="0"/>
    <x v="3"/>
    <x v="5"/>
    <n v="12"/>
    <n v="0"/>
    <n v="0"/>
    <n v="0"/>
    <n v="0"/>
    <n v="0"/>
    <n v="0"/>
    <n v="0"/>
  </r>
  <r>
    <x v="1"/>
    <x v="4"/>
    <x v="1"/>
    <x v="0"/>
    <x v="4"/>
    <x v="5"/>
    <n v="33"/>
    <n v="0"/>
    <n v="0"/>
    <n v="0"/>
    <n v="0"/>
    <n v="0"/>
    <n v="0"/>
    <n v="0"/>
  </r>
  <r>
    <x v="1"/>
    <x v="4"/>
    <x v="1"/>
    <x v="0"/>
    <x v="5"/>
    <x v="5"/>
    <n v="11"/>
    <n v="0"/>
    <n v="0"/>
    <n v="0"/>
    <n v="0"/>
    <n v="0"/>
    <n v="0"/>
    <n v="0"/>
  </r>
  <r>
    <x v="1"/>
    <x v="4"/>
    <x v="1"/>
    <x v="0"/>
    <x v="6"/>
    <x v="5"/>
    <n v="10"/>
    <n v="0"/>
    <n v="0"/>
    <n v="0"/>
    <n v="0"/>
    <n v="0"/>
    <n v="0"/>
    <n v="0"/>
  </r>
  <r>
    <x v="1"/>
    <x v="4"/>
    <x v="1"/>
    <x v="0"/>
    <x v="7"/>
    <x v="5"/>
    <n v="1"/>
    <n v="0"/>
    <n v="0"/>
    <n v="0"/>
    <n v="0"/>
    <n v="0"/>
    <n v="0"/>
    <n v="0"/>
  </r>
  <r>
    <x v="1"/>
    <x v="4"/>
    <x v="1"/>
    <x v="1"/>
    <x v="1"/>
    <x v="5"/>
    <n v="11"/>
    <n v="0"/>
    <n v="0"/>
    <n v="0"/>
    <n v="0"/>
    <n v="0"/>
    <n v="0"/>
    <n v="0"/>
  </r>
  <r>
    <x v="1"/>
    <x v="4"/>
    <x v="1"/>
    <x v="1"/>
    <x v="2"/>
    <x v="5"/>
    <n v="19"/>
    <n v="0"/>
    <n v="0"/>
    <n v="0"/>
    <n v="0"/>
    <n v="0"/>
    <n v="0"/>
    <n v="0"/>
  </r>
  <r>
    <x v="1"/>
    <x v="4"/>
    <x v="1"/>
    <x v="1"/>
    <x v="3"/>
    <x v="5"/>
    <n v="8"/>
    <n v="0"/>
    <n v="0"/>
    <n v="0"/>
    <n v="0"/>
    <n v="0"/>
    <n v="0"/>
    <n v="0"/>
  </r>
  <r>
    <x v="1"/>
    <x v="4"/>
    <x v="1"/>
    <x v="1"/>
    <x v="4"/>
    <x v="5"/>
    <n v="16"/>
    <n v="0"/>
    <n v="0"/>
    <n v="0"/>
    <n v="0"/>
    <n v="0"/>
    <n v="0"/>
    <n v="0"/>
  </r>
  <r>
    <x v="1"/>
    <x v="4"/>
    <x v="1"/>
    <x v="1"/>
    <x v="5"/>
    <x v="5"/>
    <n v="13"/>
    <n v="0"/>
    <n v="0"/>
    <n v="0"/>
    <n v="0"/>
    <n v="0"/>
    <n v="0"/>
    <n v="0"/>
  </r>
  <r>
    <x v="1"/>
    <x v="4"/>
    <x v="1"/>
    <x v="1"/>
    <x v="6"/>
    <x v="5"/>
    <n v="4"/>
    <n v="0"/>
    <n v="0"/>
    <n v="0"/>
    <n v="0"/>
    <n v="0"/>
    <n v="0"/>
    <n v="0"/>
  </r>
  <r>
    <x v="1"/>
    <x v="4"/>
    <x v="1"/>
    <x v="1"/>
    <x v="7"/>
    <x v="5"/>
    <n v="1"/>
    <n v="0"/>
    <n v="0"/>
    <n v="0"/>
    <n v="0"/>
    <n v="0"/>
    <n v="0"/>
    <n v="0"/>
  </r>
  <r>
    <x v="1"/>
    <x v="4"/>
    <x v="1"/>
    <x v="2"/>
    <x v="1"/>
    <x v="5"/>
    <n v="7"/>
    <n v="0"/>
    <n v="0"/>
    <n v="0"/>
    <n v="0"/>
    <n v="0"/>
    <n v="0"/>
    <n v="0"/>
  </r>
  <r>
    <x v="1"/>
    <x v="4"/>
    <x v="1"/>
    <x v="2"/>
    <x v="2"/>
    <x v="5"/>
    <n v="15"/>
    <n v="0"/>
    <n v="0"/>
    <n v="0"/>
    <n v="0"/>
    <n v="0"/>
    <n v="0"/>
    <n v="0"/>
  </r>
  <r>
    <x v="1"/>
    <x v="4"/>
    <x v="1"/>
    <x v="2"/>
    <x v="3"/>
    <x v="5"/>
    <n v="4"/>
    <n v="0"/>
    <n v="0"/>
    <n v="0"/>
    <n v="0"/>
    <n v="0"/>
    <n v="0"/>
    <n v="0"/>
  </r>
  <r>
    <x v="1"/>
    <x v="4"/>
    <x v="1"/>
    <x v="2"/>
    <x v="4"/>
    <x v="5"/>
    <n v="1"/>
    <n v="0"/>
    <n v="0"/>
    <n v="0"/>
    <n v="0"/>
    <n v="0"/>
    <n v="0"/>
    <n v="0"/>
  </r>
  <r>
    <x v="1"/>
    <x v="4"/>
    <x v="1"/>
    <x v="2"/>
    <x v="5"/>
    <x v="5"/>
    <n v="2"/>
    <n v="0"/>
    <n v="0"/>
    <n v="0"/>
    <n v="0"/>
    <n v="0"/>
    <n v="0"/>
    <n v="0"/>
  </r>
  <r>
    <x v="1"/>
    <x v="4"/>
    <x v="1"/>
    <x v="2"/>
    <x v="6"/>
    <x v="5"/>
    <n v="1"/>
    <n v="0"/>
    <n v="0"/>
    <n v="0"/>
    <n v="0"/>
    <n v="0"/>
    <n v="0"/>
    <n v="0"/>
  </r>
  <r>
    <x v="1"/>
    <x v="4"/>
    <x v="1"/>
    <x v="3"/>
    <x v="1"/>
    <x v="5"/>
    <n v="23"/>
    <n v="0"/>
    <n v="0"/>
    <n v="0"/>
    <n v="0"/>
    <n v="0"/>
    <n v="0"/>
    <n v="0"/>
  </r>
  <r>
    <x v="1"/>
    <x v="4"/>
    <x v="1"/>
    <x v="3"/>
    <x v="2"/>
    <x v="5"/>
    <n v="4"/>
    <n v="0"/>
    <n v="0"/>
    <n v="0"/>
    <n v="0"/>
    <n v="0"/>
    <n v="0"/>
    <n v="0"/>
  </r>
  <r>
    <x v="1"/>
    <x v="4"/>
    <x v="1"/>
    <x v="3"/>
    <x v="3"/>
    <x v="5"/>
    <n v="7"/>
    <n v="0"/>
    <n v="0"/>
    <n v="0"/>
    <n v="0"/>
    <n v="0"/>
    <n v="0"/>
    <n v="0"/>
  </r>
  <r>
    <x v="1"/>
    <x v="4"/>
    <x v="1"/>
    <x v="3"/>
    <x v="4"/>
    <x v="5"/>
    <n v="12"/>
    <n v="0"/>
    <n v="0"/>
    <n v="0"/>
    <n v="0"/>
    <n v="0"/>
    <n v="0"/>
    <n v="0"/>
  </r>
  <r>
    <x v="1"/>
    <x v="4"/>
    <x v="1"/>
    <x v="3"/>
    <x v="5"/>
    <x v="5"/>
    <n v="12"/>
    <n v="0"/>
    <n v="0"/>
    <n v="0"/>
    <n v="0"/>
    <n v="0"/>
    <n v="0"/>
    <n v="0"/>
  </r>
  <r>
    <x v="1"/>
    <x v="4"/>
    <x v="1"/>
    <x v="3"/>
    <x v="6"/>
    <x v="5"/>
    <n v="4"/>
    <n v="0"/>
    <n v="0"/>
    <n v="0"/>
    <n v="0"/>
    <n v="0"/>
    <n v="0"/>
    <n v="0"/>
  </r>
  <r>
    <x v="1"/>
    <x v="4"/>
    <x v="1"/>
    <x v="3"/>
    <x v="7"/>
    <x v="5"/>
    <n v="3"/>
    <n v="0"/>
    <n v="0"/>
    <n v="0"/>
    <n v="0"/>
    <n v="0"/>
    <n v="0"/>
    <n v="0"/>
  </r>
  <r>
    <x v="1"/>
    <x v="4"/>
    <x v="1"/>
    <x v="4"/>
    <x v="1"/>
    <x v="5"/>
    <n v="3"/>
    <n v="0"/>
    <n v="0"/>
    <n v="0"/>
    <n v="0"/>
    <n v="0"/>
    <n v="0"/>
    <n v="0"/>
  </r>
  <r>
    <x v="1"/>
    <x v="4"/>
    <x v="1"/>
    <x v="4"/>
    <x v="2"/>
    <x v="5"/>
    <n v="5"/>
    <n v="0"/>
    <n v="0"/>
    <n v="0"/>
    <n v="0"/>
    <n v="0"/>
    <n v="0"/>
    <n v="0"/>
  </r>
  <r>
    <x v="1"/>
    <x v="4"/>
    <x v="1"/>
    <x v="4"/>
    <x v="3"/>
    <x v="5"/>
    <n v="1"/>
    <n v="0"/>
    <n v="0"/>
    <n v="0"/>
    <n v="0"/>
    <n v="0"/>
    <n v="0"/>
    <n v="0"/>
  </r>
  <r>
    <x v="1"/>
    <x v="4"/>
    <x v="1"/>
    <x v="4"/>
    <x v="4"/>
    <x v="5"/>
    <n v="6"/>
    <n v="0"/>
    <n v="0"/>
    <n v="0"/>
    <n v="0"/>
    <n v="0"/>
    <n v="0"/>
    <n v="0"/>
  </r>
  <r>
    <x v="1"/>
    <x v="4"/>
    <x v="1"/>
    <x v="4"/>
    <x v="5"/>
    <x v="5"/>
    <n v="3"/>
    <n v="0"/>
    <n v="0"/>
    <n v="0"/>
    <n v="0"/>
    <n v="0"/>
    <n v="0"/>
    <n v="0"/>
  </r>
  <r>
    <x v="1"/>
    <x v="4"/>
    <x v="1"/>
    <x v="4"/>
    <x v="6"/>
    <x v="5"/>
    <n v="1"/>
    <n v="0"/>
    <n v="0"/>
    <n v="0"/>
    <n v="0"/>
    <n v="0"/>
    <n v="0"/>
    <n v="0"/>
  </r>
  <r>
    <x v="1"/>
    <x v="4"/>
    <x v="1"/>
    <x v="4"/>
    <x v="7"/>
    <x v="5"/>
    <n v="1"/>
    <n v="0"/>
    <n v="0"/>
    <n v="0"/>
    <n v="0"/>
    <n v="0"/>
    <n v="0"/>
    <n v="0"/>
  </r>
  <r>
    <x v="1"/>
    <x v="4"/>
    <x v="1"/>
    <x v="5"/>
    <x v="1"/>
    <x v="5"/>
    <n v="18"/>
    <n v="0"/>
    <n v="0"/>
    <n v="0"/>
    <n v="0"/>
    <n v="0"/>
    <n v="0"/>
    <n v="0"/>
  </r>
  <r>
    <x v="1"/>
    <x v="4"/>
    <x v="1"/>
    <x v="5"/>
    <x v="2"/>
    <x v="5"/>
    <n v="5"/>
    <n v="0"/>
    <n v="0"/>
    <n v="0"/>
    <n v="0"/>
    <n v="0"/>
    <n v="0"/>
    <n v="0"/>
  </r>
  <r>
    <x v="1"/>
    <x v="4"/>
    <x v="1"/>
    <x v="5"/>
    <x v="3"/>
    <x v="5"/>
    <n v="4"/>
    <n v="0"/>
    <n v="0"/>
    <n v="0"/>
    <n v="0"/>
    <n v="0"/>
    <n v="0"/>
    <n v="0"/>
  </r>
  <r>
    <x v="1"/>
    <x v="4"/>
    <x v="1"/>
    <x v="5"/>
    <x v="4"/>
    <x v="5"/>
    <n v="26"/>
    <n v="0"/>
    <n v="0"/>
    <n v="0"/>
    <n v="0"/>
    <n v="0"/>
    <n v="0"/>
    <n v="0"/>
  </r>
  <r>
    <x v="1"/>
    <x v="4"/>
    <x v="1"/>
    <x v="5"/>
    <x v="5"/>
    <x v="5"/>
    <n v="6"/>
    <n v="0"/>
    <n v="0"/>
    <n v="0"/>
    <n v="0"/>
    <n v="0"/>
    <n v="0"/>
    <n v="0"/>
  </r>
  <r>
    <x v="1"/>
    <x v="4"/>
    <x v="1"/>
    <x v="5"/>
    <x v="6"/>
    <x v="5"/>
    <n v="5"/>
    <n v="0"/>
    <n v="0"/>
    <n v="0"/>
    <n v="0"/>
    <n v="0"/>
    <n v="0"/>
    <n v="0"/>
  </r>
  <r>
    <x v="1"/>
    <x v="4"/>
    <x v="1"/>
    <x v="5"/>
    <x v="7"/>
    <x v="5"/>
    <n v="1"/>
    <n v="0"/>
    <n v="0"/>
    <n v="0"/>
    <n v="0"/>
    <n v="0"/>
    <n v="0"/>
    <n v="0"/>
  </r>
  <r>
    <x v="1"/>
    <x v="4"/>
    <x v="1"/>
    <x v="6"/>
    <x v="1"/>
    <x v="5"/>
    <n v="20"/>
    <n v="0"/>
    <n v="0"/>
    <n v="0"/>
    <n v="0"/>
    <n v="0"/>
    <n v="0"/>
    <n v="0"/>
  </r>
  <r>
    <x v="1"/>
    <x v="4"/>
    <x v="1"/>
    <x v="6"/>
    <x v="2"/>
    <x v="5"/>
    <n v="3"/>
    <n v="0"/>
    <n v="0"/>
    <n v="0"/>
    <n v="0"/>
    <n v="0"/>
    <n v="0"/>
    <n v="0"/>
  </r>
  <r>
    <x v="1"/>
    <x v="4"/>
    <x v="1"/>
    <x v="6"/>
    <x v="3"/>
    <x v="5"/>
    <n v="7"/>
    <n v="0"/>
    <n v="0"/>
    <n v="0"/>
    <n v="0"/>
    <n v="0"/>
    <n v="0"/>
    <n v="0"/>
  </r>
  <r>
    <x v="1"/>
    <x v="4"/>
    <x v="1"/>
    <x v="6"/>
    <x v="4"/>
    <x v="5"/>
    <n v="1"/>
    <n v="0"/>
    <n v="0"/>
    <n v="0"/>
    <n v="0"/>
    <n v="0"/>
    <n v="0"/>
    <n v="0"/>
  </r>
  <r>
    <x v="1"/>
    <x v="4"/>
    <x v="1"/>
    <x v="6"/>
    <x v="5"/>
    <x v="5"/>
    <n v="6"/>
    <n v="0"/>
    <n v="0"/>
    <n v="0"/>
    <n v="0"/>
    <n v="0"/>
    <n v="0"/>
    <n v="0"/>
  </r>
  <r>
    <x v="1"/>
    <x v="4"/>
    <x v="1"/>
    <x v="6"/>
    <x v="6"/>
    <x v="5"/>
    <n v="4"/>
    <n v="0"/>
    <n v="0"/>
    <n v="0"/>
    <n v="0"/>
    <n v="0"/>
    <n v="0"/>
    <n v="0"/>
  </r>
  <r>
    <x v="1"/>
    <x v="4"/>
    <x v="1"/>
    <x v="7"/>
    <x v="1"/>
    <x v="5"/>
    <n v="12"/>
    <n v="0"/>
    <n v="0"/>
    <n v="0"/>
    <n v="0"/>
    <n v="0"/>
    <n v="0"/>
    <n v="0"/>
  </r>
  <r>
    <x v="1"/>
    <x v="4"/>
    <x v="1"/>
    <x v="7"/>
    <x v="2"/>
    <x v="5"/>
    <n v="3"/>
    <n v="0"/>
    <n v="0"/>
    <n v="0"/>
    <n v="0"/>
    <n v="0"/>
    <n v="0"/>
    <n v="0"/>
  </r>
  <r>
    <x v="1"/>
    <x v="4"/>
    <x v="1"/>
    <x v="7"/>
    <x v="3"/>
    <x v="5"/>
    <n v="2"/>
    <n v="0"/>
    <n v="0"/>
    <n v="0"/>
    <n v="0"/>
    <n v="0"/>
    <n v="0"/>
    <n v="0"/>
  </r>
  <r>
    <x v="1"/>
    <x v="4"/>
    <x v="1"/>
    <x v="7"/>
    <x v="4"/>
    <x v="5"/>
    <n v="5"/>
    <n v="0"/>
    <n v="0"/>
    <n v="0"/>
    <n v="0"/>
    <n v="0"/>
    <n v="0"/>
    <n v="0"/>
  </r>
  <r>
    <x v="1"/>
    <x v="4"/>
    <x v="1"/>
    <x v="7"/>
    <x v="5"/>
    <x v="5"/>
    <n v="6"/>
    <n v="0"/>
    <n v="0"/>
    <n v="0"/>
    <n v="0"/>
    <n v="0"/>
    <n v="0"/>
    <n v="0"/>
  </r>
  <r>
    <x v="1"/>
    <x v="4"/>
    <x v="1"/>
    <x v="7"/>
    <x v="6"/>
    <x v="5"/>
    <n v="2"/>
    <n v="0"/>
    <n v="0"/>
    <n v="0"/>
    <n v="0"/>
    <n v="0"/>
    <n v="0"/>
    <n v="0"/>
  </r>
  <r>
    <x v="1"/>
    <x v="4"/>
    <x v="1"/>
    <x v="8"/>
    <x v="1"/>
    <x v="5"/>
    <n v="26"/>
    <n v="0"/>
    <n v="0"/>
    <n v="0"/>
    <n v="0"/>
    <n v="0"/>
    <n v="0"/>
    <n v="0"/>
  </r>
  <r>
    <x v="1"/>
    <x v="4"/>
    <x v="1"/>
    <x v="8"/>
    <x v="2"/>
    <x v="5"/>
    <n v="22"/>
    <n v="0"/>
    <n v="0"/>
    <n v="0"/>
    <n v="0"/>
    <n v="0"/>
    <n v="0"/>
    <n v="0"/>
  </r>
  <r>
    <x v="1"/>
    <x v="4"/>
    <x v="1"/>
    <x v="8"/>
    <x v="3"/>
    <x v="5"/>
    <n v="16"/>
    <n v="0"/>
    <n v="0"/>
    <n v="0"/>
    <n v="0"/>
    <n v="0"/>
    <n v="0"/>
    <n v="0"/>
  </r>
  <r>
    <x v="1"/>
    <x v="4"/>
    <x v="1"/>
    <x v="8"/>
    <x v="4"/>
    <x v="5"/>
    <n v="25"/>
    <n v="0"/>
    <n v="0"/>
    <n v="0"/>
    <n v="0"/>
    <n v="0"/>
    <n v="0"/>
    <n v="0"/>
  </r>
  <r>
    <x v="1"/>
    <x v="4"/>
    <x v="1"/>
    <x v="8"/>
    <x v="5"/>
    <x v="5"/>
    <n v="17"/>
    <n v="0"/>
    <n v="0"/>
    <n v="0"/>
    <n v="0"/>
    <n v="0"/>
    <n v="0"/>
    <n v="0"/>
  </r>
  <r>
    <x v="1"/>
    <x v="4"/>
    <x v="1"/>
    <x v="8"/>
    <x v="6"/>
    <x v="5"/>
    <n v="20"/>
    <n v="0"/>
    <n v="0"/>
    <n v="0"/>
    <n v="0"/>
    <n v="0"/>
    <n v="0"/>
    <n v="0"/>
  </r>
  <r>
    <x v="1"/>
    <x v="4"/>
    <x v="1"/>
    <x v="8"/>
    <x v="7"/>
    <x v="5"/>
    <n v="2"/>
    <n v="0"/>
    <n v="0"/>
    <n v="0"/>
    <n v="0"/>
    <n v="0"/>
    <n v="0"/>
    <n v="0"/>
  </r>
  <r>
    <x v="1"/>
    <x v="4"/>
    <x v="1"/>
    <x v="9"/>
    <x v="1"/>
    <x v="5"/>
    <n v="9"/>
    <n v="0"/>
    <n v="0"/>
    <n v="0"/>
    <n v="0"/>
    <n v="0"/>
    <n v="0"/>
    <n v="0"/>
  </r>
  <r>
    <x v="1"/>
    <x v="4"/>
    <x v="1"/>
    <x v="9"/>
    <x v="2"/>
    <x v="5"/>
    <n v="1"/>
    <n v="0"/>
    <n v="0"/>
    <n v="0"/>
    <n v="0"/>
    <n v="0"/>
    <n v="0"/>
    <n v="0"/>
  </r>
  <r>
    <x v="1"/>
    <x v="4"/>
    <x v="1"/>
    <x v="9"/>
    <x v="3"/>
    <x v="5"/>
    <n v="2"/>
    <n v="0"/>
    <n v="0"/>
    <n v="0"/>
    <n v="0"/>
    <n v="0"/>
    <n v="0"/>
    <n v="0"/>
  </r>
  <r>
    <x v="1"/>
    <x v="4"/>
    <x v="1"/>
    <x v="9"/>
    <x v="4"/>
    <x v="5"/>
    <n v="15"/>
    <n v="0"/>
    <n v="0"/>
    <n v="0"/>
    <n v="0"/>
    <n v="0"/>
    <n v="0"/>
    <n v="0"/>
  </r>
  <r>
    <x v="1"/>
    <x v="4"/>
    <x v="1"/>
    <x v="9"/>
    <x v="5"/>
    <x v="5"/>
    <n v="8"/>
    <n v="0"/>
    <n v="0"/>
    <n v="0"/>
    <n v="0"/>
    <n v="0"/>
    <n v="0"/>
    <n v="0"/>
  </r>
  <r>
    <x v="1"/>
    <x v="4"/>
    <x v="1"/>
    <x v="9"/>
    <x v="6"/>
    <x v="5"/>
    <n v="6"/>
    <n v="0"/>
    <n v="0"/>
    <n v="0"/>
    <n v="0"/>
    <n v="0"/>
    <n v="0"/>
    <n v="0"/>
  </r>
  <r>
    <x v="1"/>
    <x v="4"/>
    <x v="1"/>
    <x v="9"/>
    <x v="7"/>
    <x v="5"/>
    <n v="1"/>
    <n v="0"/>
    <n v="0"/>
    <n v="0"/>
    <n v="0"/>
    <n v="0"/>
    <n v="0"/>
    <n v="0"/>
  </r>
  <r>
    <x v="1"/>
    <x v="4"/>
    <x v="1"/>
    <x v="10"/>
    <x v="1"/>
    <x v="5"/>
    <n v="9"/>
    <n v="0"/>
    <n v="0"/>
    <n v="0"/>
    <n v="0"/>
    <n v="0"/>
    <n v="0"/>
    <n v="0"/>
  </r>
  <r>
    <x v="1"/>
    <x v="4"/>
    <x v="1"/>
    <x v="10"/>
    <x v="2"/>
    <x v="5"/>
    <n v="2"/>
    <n v="0"/>
    <n v="0"/>
    <n v="0"/>
    <n v="0"/>
    <n v="0"/>
    <n v="0"/>
    <n v="0"/>
  </r>
  <r>
    <x v="1"/>
    <x v="4"/>
    <x v="1"/>
    <x v="10"/>
    <x v="3"/>
    <x v="5"/>
    <n v="2"/>
    <n v="0"/>
    <n v="0"/>
    <n v="0"/>
    <n v="0"/>
    <n v="0"/>
    <n v="0"/>
    <n v="0"/>
  </r>
  <r>
    <x v="1"/>
    <x v="4"/>
    <x v="1"/>
    <x v="10"/>
    <x v="4"/>
    <x v="5"/>
    <n v="7"/>
    <n v="0"/>
    <n v="0"/>
    <n v="0"/>
    <n v="0"/>
    <n v="0"/>
    <n v="0"/>
    <n v="0"/>
  </r>
  <r>
    <x v="1"/>
    <x v="4"/>
    <x v="1"/>
    <x v="10"/>
    <x v="5"/>
    <x v="5"/>
    <n v="2"/>
    <n v="0"/>
    <n v="0"/>
    <n v="0"/>
    <n v="0"/>
    <n v="0"/>
    <n v="0"/>
    <n v="0"/>
  </r>
  <r>
    <x v="1"/>
    <x v="4"/>
    <x v="1"/>
    <x v="10"/>
    <x v="6"/>
    <x v="5"/>
    <n v="3"/>
    <n v="0"/>
    <n v="0"/>
    <n v="0"/>
    <n v="0"/>
    <n v="0"/>
    <n v="0"/>
    <n v="0"/>
  </r>
  <r>
    <x v="1"/>
    <x v="4"/>
    <x v="1"/>
    <x v="11"/>
    <x v="1"/>
    <x v="5"/>
    <n v="1"/>
    <n v="0"/>
    <n v="0"/>
    <n v="0"/>
    <n v="0"/>
    <n v="0"/>
    <n v="0"/>
    <n v="0"/>
  </r>
  <r>
    <x v="1"/>
    <x v="4"/>
    <x v="1"/>
    <x v="11"/>
    <x v="2"/>
    <x v="5"/>
    <n v="1"/>
    <n v="0"/>
    <n v="0"/>
    <n v="0"/>
    <n v="0"/>
    <n v="0"/>
    <n v="0"/>
    <n v="0"/>
  </r>
  <r>
    <x v="1"/>
    <x v="4"/>
    <x v="1"/>
    <x v="11"/>
    <x v="3"/>
    <x v="5"/>
    <n v="1"/>
    <n v="0"/>
    <n v="0"/>
    <n v="0"/>
    <n v="0"/>
    <n v="0"/>
    <n v="0"/>
    <n v="0"/>
  </r>
  <r>
    <x v="1"/>
    <x v="4"/>
    <x v="1"/>
    <x v="11"/>
    <x v="4"/>
    <x v="5"/>
    <n v="1"/>
    <n v="0"/>
    <n v="0"/>
    <n v="0"/>
    <n v="0"/>
    <n v="0"/>
    <n v="0"/>
    <n v="0"/>
  </r>
  <r>
    <x v="1"/>
    <x v="4"/>
    <x v="1"/>
    <x v="12"/>
    <x v="1"/>
    <x v="5"/>
    <n v="249"/>
    <n v="0"/>
    <n v="0"/>
    <n v="0"/>
    <n v="0"/>
    <n v="0"/>
    <n v="0"/>
    <n v="0"/>
  </r>
  <r>
    <x v="1"/>
    <x v="4"/>
    <x v="1"/>
    <x v="12"/>
    <x v="2"/>
    <x v="5"/>
    <n v="79"/>
    <n v="0"/>
    <n v="0"/>
    <n v="0"/>
    <n v="0"/>
    <n v="0"/>
    <n v="0"/>
    <n v="0"/>
  </r>
  <r>
    <x v="1"/>
    <x v="4"/>
    <x v="1"/>
    <x v="12"/>
    <x v="3"/>
    <x v="5"/>
    <n v="72"/>
    <n v="0"/>
    <n v="0"/>
    <n v="0"/>
    <n v="0"/>
    <n v="0"/>
    <n v="0"/>
    <n v="0"/>
  </r>
  <r>
    <x v="1"/>
    <x v="4"/>
    <x v="1"/>
    <x v="12"/>
    <x v="4"/>
    <x v="5"/>
    <n v="67"/>
    <n v="0"/>
    <n v="0"/>
    <n v="0"/>
    <n v="0"/>
    <n v="0"/>
    <n v="0"/>
    <n v="0"/>
  </r>
  <r>
    <x v="1"/>
    <x v="4"/>
    <x v="1"/>
    <x v="12"/>
    <x v="5"/>
    <x v="5"/>
    <n v="111"/>
    <n v="0"/>
    <n v="0"/>
    <n v="0"/>
    <n v="0"/>
    <n v="0"/>
    <n v="0"/>
    <n v="0"/>
  </r>
  <r>
    <x v="1"/>
    <x v="4"/>
    <x v="1"/>
    <x v="12"/>
    <x v="6"/>
    <x v="5"/>
    <n v="51"/>
    <n v="0"/>
    <n v="0"/>
    <n v="0"/>
    <n v="0"/>
    <n v="0"/>
    <n v="0"/>
    <n v="0"/>
  </r>
  <r>
    <x v="1"/>
    <x v="4"/>
    <x v="1"/>
    <x v="12"/>
    <x v="7"/>
    <x v="5"/>
    <n v="22"/>
    <n v="0"/>
    <n v="0"/>
    <n v="0"/>
    <n v="0"/>
    <n v="0"/>
    <n v="0"/>
    <n v="0"/>
  </r>
  <r>
    <x v="1"/>
    <x v="4"/>
    <x v="1"/>
    <x v="0"/>
    <x v="1"/>
    <x v="6"/>
    <n v="411"/>
    <n v="384"/>
    <n v="138.466145833333"/>
    <n v="146"/>
    <n v="47.0390625"/>
    <n v="28"/>
    <n v="185.505208333333"/>
    <n v="170.5"/>
  </r>
  <r>
    <x v="1"/>
    <x v="4"/>
    <x v="1"/>
    <x v="0"/>
    <x v="2"/>
    <x v="6"/>
    <n v="327"/>
    <n v="322"/>
    <n v="135.208074534161"/>
    <n v="148.5"/>
    <n v="42.369565217391298"/>
    <n v="9"/>
    <n v="177.57763975155299"/>
    <n v="169.5"/>
  </r>
  <r>
    <x v="1"/>
    <x v="4"/>
    <x v="1"/>
    <x v="0"/>
    <x v="3"/>
    <x v="6"/>
    <n v="285"/>
    <n v="283"/>
    <n v="117.08480565371001"/>
    <n v="134"/>
    <n v="44.116607773851598"/>
    <n v="22"/>
    <n v="161.20141342756199"/>
    <n v="164"/>
  </r>
  <r>
    <x v="1"/>
    <x v="4"/>
    <x v="1"/>
    <x v="0"/>
    <x v="4"/>
    <x v="6"/>
    <n v="328"/>
    <n v="310"/>
    <n v="111.52580645161299"/>
    <n v="127.5"/>
    <n v="36.190322580645201"/>
    <n v="10.5"/>
    <n v="147.71612903225801"/>
    <n v="155"/>
  </r>
  <r>
    <x v="1"/>
    <x v="4"/>
    <x v="1"/>
    <x v="0"/>
    <x v="5"/>
    <x v="6"/>
    <n v="310"/>
    <n v="305"/>
    <n v="115.301639344262"/>
    <n v="111"/>
    <n v="61.301639344262298"/>
    <n v="22"/>
    <n v="176.606557377049"/>
    <n v="160"/>
  </r>
  <r>
    <x v="1"/>
    <x v="4"/>
    <x v="1"/>
    <x v="0"/>
    <x v="6"/>
    <x v="6"/>
    <n v="158"/>
    <n v="154"/>
    <n v="98.5"/>
    <n v="83"/>
    <n v="42.610389610389603"/>
    <n v="26"/>
    <n v="141.123376623377"/>
    <n v="128.5"/>
  </r>
  <r>
    <x v="1"/>
    <x v="4"/>
    <x v="1"/>
    <x v="0"/>
    <x v="7"/>
    <x v="6"/>
    <n v="121"/>
    <n v="121"/>
    <n v="91.099173553718998"/>
    <n v="86"/>
    <n v="25.925619834710702"/>
    <n v="9"/>
    <n v="117.02479338843"/>
    <n v="114"/>
  </r>
  <r>
    <x v="1"/>
    <x v="4"/>
    <x v="1"/>
    <x v="1"/>
    <x v="1"/>
    <x v="6"/>
    <n v="109"/>
    <n v="104"/>
    <n v="130.43269230769201"/>
    <n v="146"/>
    <n v="61.451923076923102"/>
    <n v="28.5"/>
    <n v="191.88461538461499"/>
    <n v="167.5"/>
  </r>
  <r>
    <x v="1"/>
    <x v="4"/>
    <x v="1"/>
    <x v="1"/>
    <x v="2"/>
    <x v="6"/>
    <n v="117"/>
    <n v="112"/>
    <n v="139.3125"/>
    <n v="152.5"/>
    <n v="41.919642857142897"/>
    <n v="21.5"/>
    <n v="181.232142857143"/>
    <n v="172"/>
  </r>
  <r>
    <x v="1"/>
    <x v="4"/>
    <x v="1"/>
    <x v="1"/>
    <x v="3"/>
    <x v="6"/>
    <n v="103"/>
    <n v="100"/>
    <n v="136"/>
    <n v="128.5"/>
    <n v="52.34"/>
    <n v="25.5"/>
    <n v="188.34"/>
    <n v="170"/>
  </r>
  <r>
    <x v="1"/>
    <x v="4"/>
    <x v="1"/>
    <x v="1"/>
    <x v="4"/>
    <x v="6"/>
    <n v="104"/>
    <n v="99"/>
    <n v="112.56565656565699"/>
    <n v="90"/>
    <n v="48.626262626262601"/>
    <n v="21"/>
    <n v="161.191919191919"/>
    <n v="161"/>
  </r>
  <r>
    <x v="1"/>
    <x v="4"/>
    <x v="1"/>
    <x v="1"/>
    <x v="5"/>
    <x v="6"/>
    <n v="100"/>
    <n v="98"/>
    <n v="133.948979591837"/>
    <n v="121.5"/>
    <n v="70.663265306122497"/>
    <n v="48.5"/>
    <n v="204.61224489795899"/>
    <n v="182.5"/>
  </r>
  <r>
    <x v="1"/>
    <x v="4"/>
    <x v="1"/>
    <x v="1"/>
    <x v="6"/>
    <x v="6"/>
    <n v="64"/>
    <n v="63"/>
    <n v="94.968253968254004"/>
    <n v="56"/>
    <n v="42.253968253968303"/>
    <n v="26"/>
    <n v="137.222222222222"/>
    <n v="102"/>
  </r>
  <r>
    <x v="1"/>
    <x v="4"/>
    <x v="1"/>
    <x v="1"/>
    <x v="7"/>
    <x v="6"/>
    <n v="41"/>
    <n v="41"/>
    <n v="95.560975609756099"/>
    <n v="81"/>
    <n v="30.829268292682901"/>
    <n v="15"/>
    <n v="126.390243902439"/>
    <n v="115"/>
  </r>
  <r>
    <x v="1"/>
    <x v="4"/>
    <x v="1"/>
    <x v="2"/>
    <x v="1"/>
    <x v="6"/>
    <n v="158"/>
    <n v="153"/>
    <n v="94.5555555555556"/>
    <n v="95"/>
    <n v="47.019607843137301"/>
    <n v="23"/>
    <n v="141.57516339869301"/>
    <n v="140"/>
  </r>
  <r>
    <x v="1"/>
    <x v="4"/>
    <x v="1"/>
    <x v="2"/>
    <x v="2"/>
    <x v="6"/>
    <n v="141"/>
    <n v="139"/>
    <n v="95.100719424460394"/>
    <n v="90"/>
    <n v="42.474820143884898"/>
    <n v="14"/>
    <n v="137.57553956834499"/>
    <n v="130"/>
  </r>
  <r>
    <x v="1"/>
    <x v="4"/>
    <x v="1"/>
    <x v="2"/>
    <x v="3"/>
    <x v="6"/>
    <n v="147"/>
    <n v="147"/>
    <n v="100.340136054422"/>
    <n v="104"/>
    <n v="36.156462585033999"/>
    <n v="9"/>
    <n v="136.49659863945601"/>
    <n v="139"/>
  </r>
  <r>
    <x v="1"/>
    <x v="4"/>
    <x v="1"/>
    <x v="2"/>
    <x v="4"/>
    <x v="6"/>
    <n v="135"/>
    <n v="134"/>
    <n v="91.753731343283604"/>
    <n v="61.5"/>
    <n v="46.298507462686601"/>
    <n v="18"/>
    <n v="138.067164179104"/>
    <n v="146.5"/>
  </r>
  <r>
    <x v="1"/>
    <x v="4"/>
    <x v="1"/>
    <x v="2"/>
    <x v="5"/>
    <x v="6"/>
    <n v="120"/>
    <n v="117"/>
    <n v="83.2222222222222"/>
    <n v="58"/>
    <n v="42.461538461538503"/>
    <n v="18"/>
    <n v="125.68376068376099"/>
    <n v="119"/>
  </r>
  <r>
    <x v="1"/>
    <x v="4"/>
    <x v="1"/>
    <x v="2"/>
    <x v="6"/>
    <x v="6"/>
    <n v="70"/>
    <n v="70"/>
    <n v="82.185714285714297"/>
    <n v="58.5"/>
    <n v="60.785714285714299"/>
    <n v="15.5"/>
    <n v="142.97142857142899"/>
    <n v="113.5"/>
  </r>
  <r>
    <x v="1"/>
    <x v="4"/>
    <x v="1"/>
    <x v="2"/>
    <x v="7"/>
    <x v="6"/>
    <n v="43"/>
    <n v="43"/>
    <n v="75.790697674418595"/>
    <n v="35"/>
    <n v="19.069767441860499"/>
    <n v="7"/>
    <n v="94.860465116279101"/>
    <n v="88"/>
  </r>
  <r>
    <x v="1"/>
    <x v="4"/>
    <x v="1"/>
    <x v="3"/>
    <x v="1"/>
    <x v="6"/>
    <n v="264"/>
    <n v="254"/>
    <n v="78.838582677165306"/>
    <n v="39"/>
    <n v="33.263779527559102"/>
    <n v="5"/>
    <n v="112.102362204724"/>
    <n v="96.5"/>
  </r>
  <r>
    <x v="1"/>
    <x v="4"/>
    <x v="1"/>
    <x v="3"/>
    <x v="2"/>
    <x v="6"/>
    <n v="258"/>
    <n v="254"/>
    <n v="79.937007874015706"/>
    <n v="37.5"/>
    <n v="25.5236220472441"/>
    <n v="0"/>
    <n v="105.46062992125999"/>
    <n v="96"/>
  </r>
  <r>
    <x v="1"/>
    <x v="4"/>
    <x v="1"/>
    <x v="3"/>
    <x v="3"/>
    <x v="6"/>
    <n v="348"/>
    <n v="342"/>
    <n v="84.184210526315795"/>
    <n v="41.5"/>
    <n v="34.450292397660803"/>
    <n v="3"/>
    <n v="118.634502923977"/>
    <n v="121.5"/>
  </r>
  <r>
    <x v="1"/>
    <x v="4"/>
    <x v="1"/>
    <x v="3"/>
    <x v="4"/>
    <x v="6"/>
    <n v="203"/>
    <n v="197"/>
    <n v="73.730964467005094"/>
    <n v="36"/>
    <n v="29.761421319797002"/>
    <n v="2"/>
    <n v="103.492385786802"/>
    <n v="82"/>
  </r>
  <r>
    <x v="1"/>
    <x v="4"/>
    <x v="1"/>
    <x v="3"/>
    <x v="5"/>
    <x v="6"/>
    <n v="251"/>
    <n v="242"/>
    <n v="75.809917355371894"/>
    <n v="42"/>
    <n v="30.483471074380201"/>
    <n v="7.5"/>
    <n v="106.293388429752"/>
    <n v="78.5"/>
  </r>
  <r>
    <x v="1"/>
    <x v="4"/>
    <x v="1"/>
    <x v="3"/>
    <x v="6"/>
    <x v="6"/>
    <n v="116"/>
    <n v="114"/>
    <n v="77.578947368421098"/>
    <n v="40.5"/>
    <n v="37.464912280701803"/>
    <n v="11"/>
    <n v="115.04385964912299"/>
    <n v="74.5"/>
  </r>
  <r>
    <x v="1"/>
    <x v="4"/>
    <x v="1"/>
    <x v="3"/>
    <x v="7"/>
    <x v="6"/>
    <n v="82"/>
    <n v="82"/>
    <n v="74.121951219512198"/>
    <n v="36.5"/>
    <n v="17.548780487804901"/>
    <n v="1"/>
    <n v="91.670731707317103"/>
    <n v="70.5"/>
  </r>
  <r>
    <x v="1"/>
    <x v="4"/>
    <x v="1"/>
    <x v="4"/>
    <x v="1"/>
    <x v="6"/>
    <n v="30"/>
    <n v="29"/>
    <n v="110.51724137930999"/>
    <n v="111"/>
    <n v="26.379310344827601"/>
    <n v="10"/>
    <n v="136.89655172413799"/>
    <n v="128"/>
  </r>
  <r>
    <x v="1"/>
    <x v="4"/>
    <x v="1"/>
    <x v="4"/>
    <x v="2"/>
    <x v="6"/>
    <n v="37"/>
    <n v="36"/>
    <n v="89.5"/>
    <n v="63"/>
    <n v="64.5"/>
    <n v="45"/>
    <n v="154"/>
    <n v="150.5"/>
  </r>
  <r>
    <x v="1"/>
    <x v="4"/>
    <x v="1"/>
    <x v="4"/>
    <x v="3"/>
    <x v="6"/>
    <n v="31"/>
    <n v="31"/>
    <n v="110.38709677419401"/>
    <n v="98"/>
    <n v="76.290322580645196"/>
    <n v="63"/>
    <n v="186.677419354839"/>
    <n v="169"/>
  </r>
  <r>
    <x v="1"/>
    <x v="4"/>
    <x v="1"/>
    <x v="4"/>
    <x v="4"/>
    <x v="6"/>
    <n v="35"/>
    <n v="33"/>
    <n v="99.939393939393895"/>
    <n v="80"/>
    <n v="47.424242424242401"/>
    <n v="45"/>
    <n v="147.363636363636"/>
    <n v="151"/>
  </r>
  <r>
    <x v="1"/>
    <x v="4"/>
    <x v="1"/>
    <x v="4"/>
    <x v="5"/>
    <x v="6"/>
    <n v="35"/>
    <n v="33"/>
    <n v="100.06060606060601"/>
    <n v="92"/>
    <n v="56.272727272727302"/>
    <n v="45"/>
    <n v="156.333333333333"/>
    <n v="131"/>
  </r>
  <r>
    <x v="1"/>
    <x v="4"/>
    <x v="1"/>
    <x v="4"/>
    <x v="6"/>
    <x v="6"/>
    <n v="19"/>
    <n v="19"/>
    <n v="96.526315789473699"/>
    <n v="99"/>
    <n v="41.368421052631597"/>
    <n v="24"/>
    <n v="137.894736842105"/>
    <n v="131"/>
  </r>
  <r>
    <x v="1"/>
    <x v="4"/>
    <x v="1"/>
    <x v="4"/>
    <x v="7"/>
    <x v="6"/>
    <n v="19"/>
    <n v="19"/>
    <n v="74.631578947368396"/>
    <n v="64"/>
    <n v="33.473684210526301"/>
    <n v="16"/>
    <n v="108.105263157895"/>
    <n v="118"/>
  </r>
  <r>
    <x v="1"/>
    <x v="4"/>
    <x v="1"/>
    <x v="5"/>
    <x v="1"/>
    <x v="6"/>
    <n v="294"/>
    <n v="278"/>
    <n v="87.651079136690697"/>
    <n v="49.5"/>
    <n v="46.550359712230197"/>
    <n v="8.5"/>
    <n v="134.20143884892099"/>
    <n v="131.5"/>
  </r>
  <r>
    <x v="1"/>
    <x v="4"/>
    <x v="1"/>
    <x v="5"/>
    <x v="2"/>
    <x v="6"/>
    <n v="146"/>
    <n v="144"/>
    <n v="80.5833333333333"/>
    <n v="36"/>
    <n v="57.5347222222222"/>
    <n v="4"/>
    <n v="138.118055555556"/>
    <n v="114"/>
  </r>
  <r>
    <x v="1"/>
    <x v="4"/>
    <x v="1"/>
    <x v="5"/>
    <x v="3"/>
    <x v="6"/>
    <n v="89"/>
    <n v="87"/>
    <n v="74.551724137931004"/>
    <n v="33"/>
    <n v="80.3333333333333"/>
    <n v="39"/>
    <n v="154.88505747126399"/>
    <n v="127"/>
  </r>
  <r>
    <x v="1"/>
    <x v="4"/>
    <x v="1"/>
    <x v="5"/>
    <x v="4"/>
    <x v="6"/>
    <n v="149"/>
    <n v="139"/>
    <n v="104.820143884892"/>
    <n v="66"/>
    <n v="69.532374100719395"/>
    <n v="37"/>
    <n v="174.352517985612"/>
    <n v="154"/>
  </r>
  <r>
    <x v="1"/>
    <x v="4"/>
    <x v="1"/>
    <x v="5"/>
    <x v="5"/>
    <x v="6"/>
    <n v="278"/>
    <n v="271"/>
    <n v="72.619926199261997"/>
    <n v="34"/>
    <n v="55.324723247232498"/>
    <n v="25"/>
    <n v="127.944649446494"/>
    <n v="90"/>
  </r>
  <r>
    <x v="1"/>
    <x v="4"/>
    <x v="1"/>
    <x v="5"/>
    <x v="6"/>
    <x v="6"/>
    <n v="121"/>
    <n v="112"/>
    <n v="71.5625"/>
    <n v="37"/>
    <n v="53.839285714285701"/>
    <n v="24.5"/>
    <n v="125.40178571428601"/>
    <n v="95"/>
  </r>
  <r>
    <x v="1"/>
    <x v="4"/>
    <x v="1"/>
    <x v="5"/>
    <x v="7"/>
    <x v="6"/>
    <n v="110"/>
    <n v="110"/>
    <n v="84.536363636363603"/>
    <n v="84"/>
    <n v="78.190909090909102"/>
    <n v="87"/>
    <n v="162.727272727273"/>
    <n v="189"/>
  </r>
  <r>
    <x v="1"/>
    <x v="4"/>
    <x v="1"/>
    <x v="6"/>
    <x v="1"/>
    <x v="6"/>
    <n v="88"/>
    <n v="80"/>
    <n v="108.3625"/>
    <n v="112"/>
    <n v="34.387500000000003"/>
    <n v="5.5"/>
    <n v="142.75"/>
    <n v="135"/>
  </r>
  <r>
    <x v="1"/>
    <x v="4"/>
    <x v="1"/>
    <x v="6"/>
    <x v="2"/>
    <x v="6"/>
    <n v="71"/>
    <n v="68"/>
    <n v="104"/>
    <n v="85.5"/>
    <n v="69.102941176470594"/>
    <n v="14.5"/>
    <n v="173.10294117647101"/>
    <n v="157.5"/>
  </r>
  <r>
    <x v="1"/>
    <x v="4"/>
    <x v="1"/>
    <x v="6"/>
    <x v="3"/>
    <x v="6"/>
    <n v="67"/>
    <n v="65"/>
    <n v="85.076923076923094"/>
    <n v="42"/>
    <n v="55.446153846153798"/>
    <n v="32"/>
    <n v="140.52307692307701"/>
    <n v="132"/>
  </r>
  <r>
    <x v="1"/>
    <x v="4"/>
    <x v="1"/>
    <x v="6"/>
    <x v="4"/>
    <x v="6"/>
    <n v="64"/>
    <n v="61"/>
    <n v="112.50819672131099"/>
    <n v="77"/>
    <n v="51.131147540983598"/>
    <n v="24"/>
    <n v="163.639344262295"/>
    <n v="148"/>
  </r>
  <r>
    <x v="1"/>
    <x v="4"/>
    <x v="1"/>
    <x v="6"/>
    <x v="5"/>
    <x v="6"/>
    <n v="72"/>
    <n v="71"/>
    <n v="104.591549295775"/>
    <n v="121"/>
    <n v="66.478873239436595"/>
    <n v="28"/>
    <n v="171.08450704225399"/>
    <n v="162"/>
  </r>
  <r>
    <x v="1"/>
    <x v="4"/>
    <x v="1"/>
    <x v="6"/>
    <x v="6"/>
    <x v="6"/>
    <n v="27"/>
    <n v="26"/>
    <n v="85.307692307692307"/>
    <n v="53"/>
    <n v="23"/>
    <n v="19"/>
    <n v="108.30769230769199"/>
    <n v="85.5"/>
  </r>
  <r>
    <x v="1"/>
    <x v="4"/>
    <x v="1"/>
    <x v="6"/>
    <x v="7"/>
    <x v="6"/>
    <n v="15"/>
    <n v="15"/>
    <n v="74.133333333333297"/>
    <n v="36"/>
    <n v="21.933333333333302"/>
    <n v="2"/>
    <n v="96.066666666666706"/>
    <n v="57"/>
  </r>
  <r>
    <x v="1"/>
    <x v="4"/>
    <x v="1"/>
    <x v="7"/>
    <x v="1"/>
    <x v="6"/>
    <n v="44"/>
    <n v="39"/>
    <n v="144.30769230769201"/>
    <n v="146"/>
    <n v="56.487179487179503"/>
    <n v="46"/>
    <n v="200.79487179487199"/>
    <n v="188"/>
  </r>
  <r>
    <x v="1"/>
    <x v="4"/>
    <x v="1"/>
    <x v="7"/>
    <x v="2"/>
    <x v="6"/>
    <n v="22"/>
    <n v="21"/>
    <n v="97.285714285714306"/>
    <n v="95"/>
    <n v="29.285714285714299"/>
    <n v="1"/>
    <n v="126.571428571429"/>
    <n v="137"/>
  </r>
  <r>
    <x v="1"/>
    <x v="4"/>
    <x v="1"/>
    <x v="7"/>
    <x v="3"/>
    <x v="6"/>
    <n v="21"/>
    <n v="19"/>
    <n v="64.473684210526301"/>
    <n v="35"/>
    <n v="81.789473684210506"/>
    <n v="43"/>
    <n v="146.26315789473699"/>
    <n v="107"/>
  </r>
  <r>
    <x v="1"/>
    <x v="4"/>
    <x v="1"/>
    <x v="7"/>
    <x v="4"/>
    <x v="6"/>
    <n v="26"/>
    <n v="26"/>
    <n v="97.384615384615401"/>
    <n v="59"/>
    <n v="71.807692307692307"/>
    <n v="7"/>
    <n v="169.19230769230799"/>
    <n v="154"/>
  </r>
  <r>
    <x v="1"/>
    <x v="4"/>
    <x v="1"/>
    <x v="7"/>
    <x v="5"/>
    <x v="6"/>
    <n v="28"/>
    <n v="28"/>
    <n v="113.107142857143"/>
    <n v="68.5"/>
    <n v="52.178571428571402"/>
    <n v="25"/>
    <n v="165.28571428571399"/>
    <n v="134"/>
  </r>
  <r>
    <x v="1"/>
    <x v="4"/>
    <x v="1"/>
    <x v="7"/>
    <x v="6"/>
    <x v="6"/>
    <n v="26"/>
    <n v="26"/>
    <n v="80.692307692307693"/>
    <n v="55"/>
    <n v="56.576923076923102"/>
    <n v="36.5"/>
    <n v="137.269230769231"/>
    <n v="147.5"/>
  </r>
  <r>
    <x v="1"/>
    <x v="4"/>
    <x v="1"/>
    <x v="7"/>
    <x v="7"/>
    <x v="6"/>
    <n v="14"/>
    <n v="14"/>
    <n v="67.214285714285694"/>
    <n v="40.5"/>
    <n v="21.928571428571399"/>
    <n v="1.5"/>
    <n v="89.142857142857096"/>
    <n v="85.5"/>
  </r>
  <r>
    <x v="1"/>
    <x v="4"/>
    <x v="1"/>
    <x v="8"/>
    <x v="1"/>
    <x v="6"/>
    <n v="182"/>
    <n v="172"/>
    <n v="93.930232558139494"/>
    <n v="48"/>
    <n v="32.075581395348799"/>
    <n v="4.5"/>
    <n v="126.011627906977"/>
    <n v="81"/>
  </r>
  <r>
    <x v="1"/>
    <x v="4"/>
    <x v="1"/>
    <x v="8"/>
    <x v="2"/>
    <x v="6"/>
    <n v="95"/>
    <n v="90"/>
    <n v="84.633333333333297"/>
    <n v="36.5"/>
    <n v="27.922222222222199"/>
    <n v="0"/>
    <n v="112.555555555556"/>
    <n v="71.5"/>
  </r>
  <r>
    <x v="1"/>
    <x v="4"/>
    <x v="1"/>
    <x v="8"/>
    <x v="3"/>
    <x v="6"/>
    <n v="88"/>
    <n v="84"/>
    <n v="97.107142857142904"/>
    <n v="41.5"/>
    <n v="49.214285714285701"/>
    <n v="6.5"/>
    <n v="146.32142857142901"/>
    <n v="118"/>
  </r>
  <r>
    <x v="1"/>
    <x v="4"/>
    <x v="1"/>
    <x v="8"/>
    <x v="4"/>
    <x v="6"/>
    <n v="84"/>
    <n v="82"/>
    <n v="71.048780487804905"/>
    <n v="34"/>
    <n v="35.463414634146297"/>
    <n v="0"/>
    <n v="106.512195121951"/>
    <n v="71"/>
  </r>
  <r>
    <x v="1"/>
    <x v="4"/>
    <x v="1"/>
    <x v="8"/>
    <x v="5"/>
    <x v="6"/>
    <n v="141"/>
    <n v="140"/>
    <n v="66.735714285714295"/>
    <n v="35"/>
    <n v="17.6071428571429"/>
    <n v="0"/>
    <n v="84.342857142857099"/>
    <n v="56.5"/>
  </r>
  <r>
    <x v="1"/>
    <x v="4"/>
    <x v="1"/>
    <x v="8"/>
    <x v="6"/>
    <x v="6"/>
    <n v="55"/>
    <n v="51"/>
    <n v="80.823529411764696"/>
    <n v="39"/>
    <n v="33.823529411764703"/>
    <n v="9"/>
    <n v="114.64705882352899"/>
    <n v="62"/>
  </r>
  <r>
    <x v="1"/>
    <x v="4"/>
    <x v="1"/>
    <x v="8"/>
    <x v="7"/>
    <x v="6"/>
    <n v="36"/>
    <n v="36"/>
    <n v="75.5277777777778"/>
    <n v="34"/>
    <n v="27.4166666666667"/>
    <n v="3.5"/>
    <n v="102.944444444444"/>
    <n v="90"/>
  </r>
  <r>
    <x v="1"/>
    <x v="4"/>
    <x v="1"/>
    <x v="9"/>
    <x v="1"/>
    <x v="6"/>
    <n v="52"/>
    <n v="51"/>
    <n v="98.098039215686299"/>
    <n v="66"/>
    <n v="54.274509803921603"/>
    <n v="14"/>
    <n v="152.37254901960799"/>
    <n v="106"/>
  </r>
  <r>
    <x v="1"/>
    <x v="4"/>
    <x v="1"/>
    <x v="9"/>
    <x v="2"/>
    <x v="6"/>
    <n v="14"/>
    <n v="14"/>
    <n v="87.928571428571402"/>
    <n v="57"/>
    <n v="36.714285714285701"/>
    <n v="8.5"/>
    <n v="124.642857142857"/>
    <n v="63.5"/>
  </r>
  <r>
    <x v="1"/>
    <x v="4"/>
    <x v="1"/>
    <x v="9"/>
    <x v="3"/>
    <x v="6"/>
    <n v="11"/>
    <n v="11"/>
    <n v="105.272727272727"/>
    <n v="71"/>
    <n v="68.909090909090907"/>
    <n v="21"/>
    <n v="174.18181818181799"/>
    <n v="135"/>
  </r>
  <r>
    <x v="1"/>
    <x v="4"/>
    <x v="1"/>
    <x v="9"/>
    <x v="4"/>
    <x v="6"/>
    <n v="9"/>
    <n v="8"/>
    <n v="95.875"/>
    <n v="122.5"/>
    <n v="49.5"/>
    <n v="45"/>
    <n v="145.375"/>
    <n v="154"/>
  </r>
  <r>
    <x v="1"/>
    <x v="4"/>
    <x v="1"/>
    <x v="9"/>
    <x v="5"/>
    <x v="6"/>
    <n v="17"/>
    <n v="16"/>
    <n v="123.6875"/>
    <n v="80.5"/>
    <n v="22.0625"/>
    <n v="10"/>
    <n v="145.75"/>
    <n v="98"/>
  </r>
  <r>
    <x v="1"/>
    <x v="4"/>
    <x v="1"/>
    <x v="9"/>
    <x v="6"/>
    <x v="6"/>
    <n v="7"/>
    <n v="7"/>
    <n v="80.714285714285694"/>
    <n v="36"/>
    <n v="30.714285714285701"/>
    <n v="10"/>
    <n v="111.571428571429"/>
    <n v="95"/>
  </r>
  <r>
    <x v="1"/>
    <x v="4"/>
    <x v="1"/>
    <x v="9"/>
    <x v="7"/>
    <x v="6"/>
    <n v="4"/>
    <n v="4"/>
    <n v="56.25"/>
    <n v="42.5"/>
    <n v="32"/>
    <n v="15"/>
    <n v="88.25"/>
    <n v="86"/>
  </r>
  <r>
    <x v="1"/>
    <x v="4"/>
    <x v="1"/>
    <x v="10"/>
    <x v="1"/>
    <x v="6"/>
    <n v="10"/>
    <n v="10"/>
    <n v="77.7"/>
    <n v="31.5"/>
    <n v="52.2"/>
    <n v="2.5"/>
    <n v="129.9"/>
    <n v="63.5"/>
  </r>
  <r>
    <x v="1"/>
    <x v="4"/>
    <x v="1"/>
    <x v="10"/>
    <x v="2"/>
    <x v="6"/>
    <n v="4"/>
    <n v="4"/>
    <n v="169"/>
    <n v="106.5"/>
    <n v="0"/>
    <n v="0"/>
    <n v="169"/>
    <n v="106.5"/>
  </r>
  <r>
    <x v="1"/>
    <x v="4"/>
    <x v="1"/>
    <x v="10"/>
    <x v="3"/>
    <x v="6"/>
    <n v="4"/>
    <n v="4"/>
    <n v="43.25"/>
    <n v="28.5"/>
    <n v="38"/>
    <n v="0.5"/>
    <n v="81.25"/>
    <n v="59"/>
  </r>
  <r>
    <x v="1"/>
    <x v="4"/>
    <x v="1"/>
    <x v="10"/>
    <x v="4"/>
    <x v="6"/>
    <n v="7"/>
    <n v="6"/>
    <n v="90.5"/>
    <n v="95"/>
    <n v="20.8333333333333"/>
    <n v="15"/>
    <n v="111.333333333333"/>
    <n v="125"/>
  </r>
  <r>
    <x v="1"/>
    <x v="4"/>
    <x v="1"/>
    <x v="10"/>
    <x v="5"/>
    <x v="6"/>
    <n v="4"/>
    <n v="4"/>
    <n v="54.5"/>
    <n v="59"/>
    <n v="10.5"/>
    <n v="10.5"/>
    <n v="65"/>
    <n v="60"/>
  </r>
  <r>
    <x v="1"/>
    <x v="4"/>
    <x v="1"/>
    <x v="10"/>
    <x v="6"/>
    <x v="6"/>
    <n v="5"/>
    <n v="5"/>
    <n v="69.599999999999994"/>
    <n v="39"/>
    <n v="7.2"/>
    <n v="0"/>
    <n v="76.8"/>
    <n v="69"/>
  </r>
  <r>
    <x v="1"/>
    <x v="4"/>
    <x v="1"/>
    <x v="10"/>
    <x v="7"/>
    <x v="6"/>
    <n v="1"/>
    <n v="1"/>
    <n v="29"/>
    <n v="29"/>
    <n v="98"/>
    <n v="98"/>
    <n v="127"/>
    <n v="127"/>
  </r>
  <r>
    <x v="1"/>
    <x v="4"/>
    <x v="1"/>
    <x v="11"/>
    <x v="1"/>
    <x v="6"/>
    <n v="1"/>
    <n v="1"/>
    <n v="37"/>
    <n v="37"/>
    <n v="203"/>
    <n v="203"/>
    <n v="240"/>
    <n v="240"/>
  </r>
  <r>
    <x v="1"/>
    <x v="4"/>
    <x v="1"/>
    <x v="11"/>
    <x v="2"/>
    <x v="6"/>
    <n v="1"/>
    <n v="1"/>
    <n v="30"/>
    <n v="30"/>
    <n v="0"/>
    <n v="0"/>
    <n v="30"/>
    <n v="30"/>
  </r>
  <r>
    <x v="1"/>
    <x v="4"/>
    <x v="1"/>
    <x v="11"/>
    <x v="3"/>
    <x v="6"/>
    <n v="1"/>
    <n v="1"/>
    <n v="28"/>
    <n v="28"/>
    <n v="112"/>
    <n v="112"/>
    <n v="140"/>
    <n v="140"/>
  </r>
  <r>
    <x v="1"/>
    <x v="4"/>
    <x v="1"/>
    <x v="12"/>
    <x v="1"/>
    <x v="6"/>
    <n v="109"/>
    <n v="51"/>
    <n v="32.725490196078397"/>
    <n v="27"/>
    <n v="22.980392156862699"/>
    <n v="1"/>
    <n v="55.705882352941202"/>
    <n v="30"/>
  </r>
  <r>
    <x v="1"/>
    <x v="4"/>
    <x v="1"/>
    <x v="12"/>
    <x v="2"/>
    <x v="6"/>
    <n v="43"/>
    <n v="36"/>
    <n v="46.25"/>
    <n v="33"/>
    <n v="63.4444444444444"/>
    <n v="5"/>
    <n v="109.694444444444"/>
    <n v="43"/>
  </r>
  <r>
    <x v="1"/>
    <x v="4"/>
    <x v="1"/>
    <x v="12"/>
    <x v="3"/>
    <x v="6"/>
    <n v="39"/>
    <n v="32"/>
    <n v="61.3125"/>
    <n v="28.5"/>
    <n v="61"/>
    <n v="4.5"/>
    <n v="122.3125"/>
    <n v="33.5"/>
  </r>
  <r>
    <x v="1"/>
    <x v="4"/>
    <x v="1"/>
    <x v="12"/>
    <x v="4"/>
    <x v="6"/>
    <n v="39"/>
    <n v="22"/>
    <n v="85.636363636363598"/>
    <n v="28.5"/>
    <n v="75.227272727272705"/>
    <n v="3"/>
    <n v="160.863636363636"/>
    <n v="33"/>
  </r>
  <r>
    <x v="1"/>
    <x v="4"/>
    <x v="1"/>
    <x v="12"/>
    <x v="5"/>
    <x v="6"/>
    <n v="44"/>
    <n v="34"/>
    <n v="41.941176470588204"/>
    <n v="28"/>
    <n v="25.294117647058801"/>
    <n v="2"/>
    <n v="67.235294117647101"/>
    <n v="35"/>
  </r>
  <r>
    <x v="1"/>
    <x v="4"/>
    <x v="1"/>
    <x v="12"/>
    <x v="6"/>
    <x v="6"/>
    <n v="15"/>
    <n v="9"/>
    <n v="61.5555555555556"/>
    <n v="31"/>
    <n v="32.2222222222222"/>
    <n v="1"/>
    <n v="93.7777777777778"/>
    <n v="34"/>
  </r>
  <r>
    <x v="1"/>
    <x v="4"/>
    <x v="1"/>
    <x v="12"/>
    <x v="7"/>
    <x v="6"/>
    <n v="27"/>
    <n v="24"/>
    <n v="40"/>
    <n v="29"/>
    <n v="60.5416666666667"/>
    <n v="77"/>
    <n v="100.541666666667"/>
    <n v="120"/>
  </r>
  <r>
    <x v="1"/>
    <x v="4"/>
    <x v="1"/>
    <x v="0"/>
    <x v="1"/>
    <x v="7"/>
    <n v="400"/>
    <n v="354"/>
    <n v="166.40112994350301"/>
    <n v="160.5"/>
    <n v="40.053672316384201"/>
    <n v="16"/>
    <n v="206.45762711864401"/>
    <n v="188"/>
  </r>
  <r>
    <x v="1"/>
    <x v="4"/>
    <x v="1"/>
    <x v="0"/>
    <x v="2"/>
    <x v="7"/>
    <n v="428"/>
    <n v="394"/>
    <n v="215.17766497461901"/>
    <n v="182.5"/>
    <n v="59.804568527918804"/>
    <n v="22"/>
    <n v="274.98223350253801"/>
    <n v="220.5"/>
  </r>
  <r>
    <x v="1"/>
    <x v="4"/>
    <x v="1"/>
    <x v="0"/>
    <x v="3"/>
    <x v="7"/>
    <n v="439"/>
    <n v="417"/>
    <n v="176.666666666667"/>
    <n v="176"/>
    <n v="50.2230215827338"/>
    <n v="21"/>
    <n v="226.8896882494"/>
    <n v="209"/>
  </r>
  <r>
    <x v="1"/>
    <x v="4"/>
    <x v="1"/>
    <x v="0"/>
    <x v="4"/>
    <x v="7"/>
    <n v="361"/>
    <n v="331"/>
    <n v="180.631419939577"/>
    <n v="174"/>
    <n v="45.0785498489426"/>
    <n v="14"/>
    <n v="225.70996978852"/>
    <n v="203"/>
  </r>
  <r>
    <x v="1"/>
    <x v="4"/>
    <x v="1"/>
    <x v="0"/>
    <x v="5"/>
    <x v="7"/>
    <n v="376"/>
    <n v="346"/>
    <n v="186.11560693641599"/>
    <n v="170.5"/>
    <n v="61.823699421965301"/>
    <n v="26.5"/>
    <n v="247.939306358382"/>
    <n v="215"/>
  </r>
  <r>
    <x v="1"/>
    <x v="4"/>
    <x v="1"/>
    <x v="0"/>
    <x v="6"/>
    <x v="7"/>
    <n v="230"/>
    <n v="222"/>
    <n v="123.477477477477"/>
    <n v="117"/>
    <n v="33.680180180180201"/>
    <n v="10"/>
    <n v="157.15765765765801"/>
    <n v="147"/>
  </r>
  <r>
    <x v="1"/>
    <x v="4"/>
    <x v="1"/>
    <x v="0"/>
    <x v="7"/>
    <x v="7"/>
    <n v="142"/>
    <n v="142"/>
    <n v="108.915492957746"/>
    <n v="116"/>
    <n v="28.1830985915493"/>
    <n v="20"/>
    <n v="137.098591549296"/>
    <n v="132"/>
  </r>
  <r>
    <x v="1"/>
    <x v="4"/>
    <x v="1"/>
    <x v="1"/>
    <x v="1"/>
    <x v="7"/>
    <n v="206"/>
    <n v="195"/>
    <n v="185.71794871794901"/>
    <n v="180"/>
    <n v="47.2615384615385"/>
    <n v="8"/>
    <n v="232.97948717948699"/>
    <n v="215"/>
  </r>
  <r>
    <x v="1"/>
    <x v="4"/>
    <x v="1"/>
    <x v="1"/>
    <x v="2"/>
    <x v="7"/>
    <n v="324"/>
    <n v="302"/>
    <n v="234.695364238411"/>
    <n v="213"/>
    <n v="60.039735099337697"/>
    <n v="13.5"/>
    <n v="294.73509933774801"/>
    <n v="258.5"/>
  </r>
  <r>
    <x v="1"/>
    <x v="4"/>
    <x v="1"/>
    <x v="1"/>
    <x v="3"/>
    <x v="7"/>
    <n v="259"/>
    <n v="245"/>
    <n v="244.16326530612201"/>
    <n v="213"/>
    <n v="53.004081632653097"/>
    <n v="25"/>
    <n v="297.16734693877498"/>
    <n v="244"/>
  </r>
  <r>
    <x v="1"/>
    <x v="4"/>
    <x v="1"/>
    <x v="1"/>
    <x v="4"/>
    <x v="7"/>
    <n v="228"/>
    <n v="212"/>
    <n v="217.95754716981099"/>
    <n v="223.5"/>
    <n v="45.745283018867902"/>
    <n v="8.5"/>
    <n v="263.702830188679"/>
    <n v="242"/>
  </r>
  <r>
    <x v="1"/>
    <x v="4"/>
    <x v="1"/>
    <x v="1"/>
    <x v="5"/>
    <x v="7"/>
    <n v="276"/>
    <n v="261"/>
    <n v="180.08429118773901"/>
    <n v="186"/>
    <n v="66.367816091953998"/>
    <n v="30"/>
    <n v="246.452107279693"/>
    <n v="222"/>
  </r>
  <r>
    <x v="1"/>
    <x v="4"/>
    <x v="1"/>
    <x v="1"/>
    <x v="6"/>
    <x v="7"/>
    <n v="155"/>
    <n v="143"/>
    <n v="156.34965034965001"/>
    <n v="152"/>
    <n v="42.188811188811201"/>
    <n v="21"/>
    <n v="198.538461538462"/>
    <n v="181"/>
  </r>
  <r>
    <x v="1"/>
    <x v="4"/>
    <x v="1"/>
    <x v="1"/>
    <x v="7"/>
    <x v="7"/>
    <n v="105"/>
    <n v="105"/>
    <n v="151.11428571428601"/>
    <n v="162"/>
    <n v="32.3904761904762"/>
    <n v="8"/>
    <n v="183.50476190476201"/>
    <n v="181"/>
  </r>
  <r>
    <x v="1"/>
    <x v="4"/>
    <x v="1"/>
    <x v="2"/>
    <x v="1"/>
    <x v="7"/>
    <n v="68"/>
    <n v="56"/>
    <n v="133.857142857143"/>
    <n v="136.5"/>
    <n v="51.446428571428598"/>
    <n v="14.5"/>
    <n v="185.30357142857099"/>
    <n v="170"/>
  </r>
  <r>
    <x v="1"/>
    <x v="4"/>
    <x v="1"/>
    <x v="2"/>
    <x v="2"/>
    <x v="7"/>
    <n v="132"/>
    <n v="105"/>
    <n v="206.980952380952"/>
    <n v="158"/>
    <n v="51.638095238095197"/>
    <n v="12"/>
    <n v="258.61904761904799"/>
    <n v="214"/>
  </r>
  <r>
    <x v="1"/>
    <x v="4"/>
    <x v="1"/>
    <x v="2"/>
    <x v="3"/>
    <x v="7"/>
    <n v="91"/>
    <n v="79"/>
    <n v="183.58227848101299"/>
    <n v="167"/>
    <n v="60.632911392405099"/>
    <n v="10"/>
    <n v="244.21518987341801"/>
    <n v="211"/>
  </r>
  <r>
    <x v="1"/>
    <x v="4"/>
    <x v="1"/>
    <x v="2"/>
    <x v="4"/>
    <x v="7"/>
    <n v="73"/>
    <n v="58"/>
    <n v="149.155172413793"/>
    <n v="152"/>
    <n v="48.844827586206897"/>
    <n v="1"/>
    <n v="198"/>
    <n v="180"/>
  </r>
  <r>
    <x v="1"/>
    <x v="4"/>
    <x v="1"/>
    <x v="2"/>
    <x v="5"/>
    <x v="7"/>
    <n v="73"/>
    <n v="59"/>
    <n v="166.33898305084699"/>
    <n v="160"/>
    <n v="47.932203389830498"/>
    <n v="35"/>
    <n v="214.27118644067801"/>
    <n v="210"/>
  </r>
  <r>
    <x v="1"/>
    <x v="4"/>
    <x v="1"/>
    <x v="2"/>
    <x v="6"/>
    <x v="7"/>
    <n v="31"/>
    <n v="23"/>
    <n v="103.95652173913"/>
    <n v="125"/>
    <n v="83.347826086956502"/>
    <n v="43"/>
    <n v="187.304347826087"/>
    <n v="189"/>
  </r>
  <r>
    <x v="1"/>
    <x v="4"/>
    <x v="1"/>
    <x v="2"/>
    <x v="7"/>
    <x v="7"/>
    <n v="18"/>
    <n v="17"/>
    <n v="97.705882352941202"/>
    <n v="59"/>
    <n v="30.764705882352899"/>
    <n v="27"/>
    <n v="128.470588235294"/>
    <n v="134"/>
  </r>
  <r>
    <x v="1"/>
    <x v="4"/>
    <x v="1"/>
    <x v="3"/>
    <x v="1"/>
    <x v="7"/>
    <n v="172"/>
    <n v="133"/>
    <n v="161.71428571428601"/>
    <n v="132"/>
    <n v="37.947368421052602"/>
    <n v="2"/>
    <n v="199.66165413533801"/>
    <n v="157"/>
  </r>
  <r>
    <x v="1"/>
    <x v="4"/>
    <x v="1"/>
    <x v="3"/>
    <x v="2"/>
    <x v="7"/>
    <n v="192"/>
    <n v="160"/>
    <n v="152.98124999999999"/>
    <n v="123"/>
    <n v="45.612499999999997"/>
    <n v="21"/>
    <n v="198.59375"/>
    <n v="154.5"/>
  </r>
  <r>
    <x v="1"/>
    <x v="4"/>
    <x v="1"/>
    <x v="3"/>
    <x v="3"/>
    <x v="7"/>
    <n v="211"/>
    <n v="173"/>
    <n v="139"/>
    <n v="126"/>
    <n v="46.456647398843899"/>
    <n v="21"/>
    <n v="185.45664739884401"/>
    <n v="157"/>
  </r>
  <r>
    <x v="1"/>
    <x v="4"/>
    <x v="1"/>
    <x v="3"/>
    <x v="4"/>
    <x v="7"/>
    <n v="159"/>
    <n v="138"/>
    <n v="137.58695652173901"/>
    <n v="99.5"/>
    <n v="40.9420289855072"/>
    <n v="7"/>
    <n v="178.52898550724601"/>
    <n v="148.5"/>
  </r>
  <r>
    <x v="1"/>
    <x v="4"/>
    <x v="1"/>
    <x v="3"/>
    <x v="5"/>
    <x v="7"/>
    <n v="221"/>
    <n v="190"/>
    <n v="168.4"/>
    <n v="141.5"/>
    <n v="38.884210526315798"/>
    <n v="8.5"/>
    <n v="207.284210526316"/>
    <n v="183"/>
  </r>
  <r>
    <x v="1"/>
    <x v="4"/>
    <x v="1"/>
    <x v="3"/>
    <x v="6"/>
    <x v="7"/>
    <n v="124"/>
    <n v="110"/>
    <n v="101.336363636364"/>
    <n v="46.5"/>
    <n v="40.563636363636398"/>
    <n v="21.5"/>
    <n v="141.9"/>
    <n v="114.5"/>
  </r>
  <r>
    <x v="1"/>
    <x v="4"/>
    <x v="1"/>
    <x v="3"/>
    <x v="7"/>
    <x v="7"/>
    <n v="52"/>
    <n v="49"/>
    <n v="91.693877551020407"/>
    <n v="107"/>
    <n v="20.979591836734699"/>
    <n v="8"/>
    <n v="112.67346938775501"/>
    <n v="119"/>
  </r>
  <r>
    <x v="1"/>
    <x v="4"/>
    <x v="1"/>
    <x v="4"/>
    <x v="1"/>
    <x v="7"/>
    <n v="29"/>
    <n v="22"/>
    <n v="153.363636363636"/>
    <n v="159.5"/>
    <n v="75.136363636363598"/>
    <n v="24"/>
    <n v="228.5"/>
    <n v="190"/>
  </r>
  <r>
    <x v="1"/>
    <x v="4"/>
    <x v="1"/>
    <x v="4"/>
    <x v="2"/>
    <x v="7"/>
    <n v="28"/>
    <n v="24"/>
    <n v="193.583333333333"/>
    <n v="94"/>
    <n v="59.5416666666667"/>
    <n v="37.5"/>
    <n v="253.125"/>
    <n v="197.5"/>
  </r>
  <r>
    <x v="1"/>
    <x v="4"/>
    <x v="1"/>
    <x v="4"/>
    <x v="3"/>
    <x v="7"/>
    <n v="21"/>
    <n v="20"/>
    <n v="112.7"/>
    <n v="70.5"/>
    <n v="76.75"/>
    <n v="45"/>
    <n v="189.45"/>
    <n v="191"/>
  </r>
  <r>
    <x v="1"/>
    <x v="4"/>
    <x v="1"/>
    <x v="4"/>
    <x v="4"/>
    <x v="7"/>
    <n v="30"/>
    <n v="23"/>
    <n v="116.130434782609"/>
    <n v="47"/>
    <n v="53.565217391304401"/>
    <n v="26"/>
    <n v="169.695652173913"/>
    <n v="131"/>
  </r>
  <r>
    <x v="1"/>
    <x v="4"/>
    <x v="1"/>
    <x v="4"/>
    <x v="5"/>
    <x v="7"/>
    <n v="25"/>
    <n v="22"/>
    <n v="173.45454545454501"/>
    <n v="145.5"/>
    <n v="55.545454545454497"/>
    <n v="12"/>
    <n v="229"/>
    <n v="178"/>
  </r>
  <r>
    <x v="1"/>
    <x v="4"/>
    <x v="1"/>
    <x v="4"/>
    <x v="6"/>
    <x v="7"/>
    <n v="8"/>
    <n v="8"/>
    <n v="189"/>
    <n v="143.5"/>
    <n v="14.25"/>
    <n v="0"/>
    <n v="203.25"/>
    <n v="155"/>
  </r>
  <r>
    <x v="1"/>
    <x v="4"/>
    <x v="1"/>
    <x v="4"/>
    <x v="7"/>
    <x v="7"/>
    <n v="17"/>
    <n v="17"/>
    <n v="103.58823529411799"/>
    <n v="113"/>
    <n v="16.529411764705898"/>
    <n v="20"/>
    <n v="120.11764705882401"/>
    <n v="119"/>
  </r>
  <r>
    <x v="1"/>
    <x v="4"/>
    <x v="1"/>
    <x v="5"/>
    <x v="1"/>
    <x v="7"/>
    <n v="300"/>
    <n v="275"/>
    <n v="130.50181818181801"/>
    <n v="128"/>
    <n v="47.72"/>
    <n v="14"/>
    <n v="178.22181818181801"/>
    <n v="162"/>
  </r>
  <r>
    <x v="1"/>
    <x v="4"/>
    <x v="1"/>
    <x v="5"/>
    <x v="2"/>
    <x v="7"/>
    <n v="296"/>
    <n v="266"/>
    <n v="155.41353383458599"/>
    <n v="101"/>
    <n v="60.225563909774401"/>
    <n v="24"/>
    <n v="215.63909774436101"/>
    <n v="177"/>
  </r>
  <r>
    <x v="1"/>
    <x v="4"/>
    <x v="1"/>
    <x v="5"/>
    <x v="3"/>
    <x v="7"/>
    <n v="223"/>
    <n v="203"/>
    <n v="166.344827586207"/>
    <n v="105"/>
    <n v="88.591133004926107"/>
    <n v="35"/>
    <n v="254.93596059113301"/>
    <n v="190"/>
  </r>
  <r>
    <x v="1"/>
    <x v="4"/>
    <x v="1"/>
    <x v="5"/>
    <x v="4"/>
    <x v="7"/>
    <n v="333"/>
    <n v="294"/>
    <n v="144.442176870748"/>
    <n v="49.5"/>
    <n v="51.431972789115598"/>
    <n v="6"/>
    <n v="195.874149659864"/>
    <n v="130.5"/>
  </r>
  <r>
    <x v="1"/>
    <x v="4"/>
    <x v="1"/>
    <x v="5"/>
    <x v="5"/>
    <x v="7"/>
    <n v="363"/>
    <n v="323"/>
    <n v="117.467492260062"/>
    <n v="50"/>
    <n v="69.934984520123805"/>
    <n v="28"/>
    <n v="187.40247678018599"/>
    <n v="146"/>
  </r>
  <r>
    <x v="1"/>
    <x v="4"/>
    <x v="1"/>
    <x v="5"/>
    <x v="6"/>
    <x v="7"/>
    <n v="195"/>
    <n v="179"/>
    <n v="108.30726256983201"/>
    <n v="80"/>
    <n v="56.145251396648"/>
    <n v="28"/>
    <n v="164.45251396648001"/>
    <n v="147"/>
  </r>
  <r>
    <x v="1"/>
    <x v="4"/>
    <x v="1"/>
    <x v="5"/>
    <x v="7"/>
    <x v="7"/>
    <n v="100"/>
    <n v="99"/>
    <n v="86.505050505050505"/>
    <n v="40"/>
    <n v="41.909090909090899"/>
    <n v="11"/>
    <n v="128.414141414141"/>
    <n v="80"/>
  </r>
  <r>
    <x v="1"/>
    <x v="4"/>
    <x v="1"/>
    <x v="6"/>
    <x v="1"/>
    <x v="7"/>
    <n v="155"/>
    <n v="124"/>
    <n v="147.41129032258101"/>
    <n v="144.5"/>
    <n v="42.258064516128997"/>
    <n v="2.5"/>
    <n v="189.66935483871001"/>
    <n v="167.5"/>
  </r>
  <r>
    <x v="1"/>
    <x v="4"/>
    <x v="1"/>
    <x v="6"/>
    <x v="2"/>
    <x v="7"/>
    <n v="80"/>
    <n v="66"/>
    <n v="212.727272727273"/>
    <n v="126.5"/>
    <n v="38.2424242424242"/>
    <n v="21"/>
    <n v="250.969696969697"/>
    <n v="160.5"/>
  </r>
  <r>
    <x v="1"/>
    <x v="4"/>
    <x v="1"/>
    <x v="6"/>
    <x v="3"/>
    <x v="7"/>
    <n v="84"/>
    <n v="73"/>
    <n v="158.45205479452099"/>
    <n v="160"/>
    <n v="46.972602739726"/>
    <n v="5"/>
    <n v="205.42465753424699"/>
    <n v="195"/>
  </r>
  <r>
    <x v="1"/>
    <x v="4"/>
    <x v="1"/>
    <x v="6"/>
    <x v="4"/>
    <x v="7"/>
    <n v="83"/>
    <n v="75"/>
    <n v="166"/>
    <n v="165"/>
    <n v="24.6933333333333"/>
    <n v="1"/>
    <n v="190.69333333333299"/>
    <n v="200"/>
  </r>
  <r>
    <x v="1"/>
    <x v="4"/>
    <x v="1"/>
    <x v="6"/>
    <x v="5"/>
    <x v="7"/>
    <n v="92"/>
    <n v="75"/>
    <n v="140.96"/>
    <n v="121"/>
    <n v="56.24"/>
    <n v="14"/>
    <n v="197.2"/>
    <n v="168"/>
  </r>
  <r>
    <x v="1"/>
    <x v="4"/>
    <x v="1"/>
    <x v="6"/>
    <x v="6"/>
    <x v="7"/>
    <n v="56"/>
    <n v="50"/>
    <n v="98.36"/>
    <n v="65.5"/>
    <n v="34.08"/>
    <n v="21"/>
    <n v="132.44"/>
    <n v="100"/>
  </r>
  <r>
    <x v="1"/>
    <x v="4"/>
    <x v="1"/>
    <x v="6"/>
    <x v="7"/>
    <x v="7"/>
    <n v="29"/>
    <n v="26"/>
    <n v="103"/>
    <n v="83.5"/>
    <n v="23.538461538461501"/>
    <n v="9.5"/>
    <n v="126.538461538462"/>
    <n v="106.5"/>
  </r>
  <r>
    <x v="1"/>
    <x v="4"/>
    <x v="1"/>
    <x v="7"/>
    <x v="1"/>
    <x v="7"/>
    <n v="115"/>
    <n v="101"/>
    <n v="193.08910891089101"/>
    <n v="156"/>
    <n v="51.980198019802003"/>
    <n v="23"/>
    <n v="245.07920792079199"/>
    <n v="198"/>
  </r>
  <r>
    <x v="1"/>
    <x v="4"/>
    <x v="1"/>
    <x v="7"/>
    <x v="2"/>
    <x v="7"/>
    <n v="99"/>
    <n v="92"/>
    <n v="236.630434782609"/>
    <n v="161"/>
    <n v="101.673913043478"/>
    <n v="16"/>
    <n v="338.304347826087"/>
    <n v="235.5"/>
  </r>
  <r>
    <x v="1"/>
    <x v="4"/>
    <x v="1"/>
    <x v="7"/>
    <x v="3"/>
    <x v="7"/>
    <n v="105"/>
    <n v="102"/>
    <n v="150.67647058823499"/>
    <n v="136"/>
    <n v="71.539215686274503"/>
    <n v="41"/>
    <n v="222.21568627451001"/>
    <n v="216.5"/>
  </r>
  <r>
    <x v="1"/>
    <x v="4"/>
    <x v="1"/>
    <x v="7"/>
    <x v="4"/>
    <x v="7"/>
    <n v="69"/>
    <n v="63"/>
    <n v="178.30158730158701"/>
    <n v="173"/>
    <n v="39.857142857142897"/>
    <n v="7"/>
    <n v="218.15873015873001"/>
    <n v="219"/>
  </r>
  <r>
    <x v="1"/>
    <x v="4"/>
    <x v="1"/>
    <x v="7"/>
    <x v="5"/>
    <x v="7"/>
    <n v="66"/>
    <n v="60"/>
    <n v="159.05000000000001"/>
    <n v="143"/>
    <n v="52.983333333333299"/>
    <n v="21"/>
    <n v="212.03333333333299"/>
    <n v="190.5"/>
  </r>
  <r>
    <x v="1"/>
    <x v="4"/>
    <x v="1"/>
    <x v="7"/>
    <x v="6"/>
    <x v="7"/>
    <n v="51"/>
    <n v="45"/>
    <n v="85.2"/>
    <n v="55"/>
    <n v="88.822222222222194"/>
    <n v="7"/>
    <n v="174.02222222222201"/>
    <n v="127"/>
  </r>
  <r>
    <x v="1"/>
    <x v="4"/>
    <x v="1"/>
    <x v="7"/>
    <x v="7"/>
    <x v="7"/>
    <n v="15"/>
    <n v="12"/>
    <n v="105.916666666667"/>
    <n v="125.5"/>
    <n v="29.1666666666667"/>
    <n v="11.5"/>
    <n v="135.083333333333"/>
    <n v="133"/>
  </r>
  <r>
    <x v="1"/>
    <x v="4"/>
    <x v="1"/>
    <x v="8"/>
    <x v="1"/>
    <x v="7"/>
    <n v="361"/>
    <n v="334"/>
    <n v="160.260479041916"/>
    <n v="147"/>
    <n v="58.224550898203603"/>
    <n v="15.5"/>
    <n v="218.48502994012"/>
    <n v="193"/>
  </r>
  <r>
    <x v="1"/>
    <x v="4"/>
    <x v="1"/>
    <x v="8"/>
    <x v="2"/>
    <x v="7"/>
    <n v="313"/>
    <n v="275"/>
    <n v="157.28"/>
    <n v="94"/>
    <n v="56.392727272727299"/>
    <n v="22"/>
    <n v="213.672727272727"/>
    <n v="139"/>
  </r>
  <r>
    <x v="1"/>
    <x v="4"/>
    <x v="1"/>
    <x v="8"/>
    <x v="3"/>
    <x v="7"/>
    <n v="265"/>
    <n v="248"/>
    <n v="137.14516129032299"/>
    <n v="81"/>
    <n v="66.137096774193594"/>
    <n v="22"/>
    <n v="203.28225806451599"/>
    <n v="168.5"/>
  </r>
  <r>
    <x v="1"/>
    <x v="4"/>
    <x v="1"/>
    <x v="8"/>
    <x v="4"/>
    <x v="7"/>
    <n v="315"/>
    <n v="281"/>
    <n v="165.72597864768699"/>
    <n v="131"/>
    <n v="72.313167259786496"/>
    <n v="15"/>
    <n v="238.039145907473"/>
    <n v="186"/>
  </r>
  <r>
    <x v="1"/>
    <x v="4"/>
    <x v="1"/>
    <x v="8"/>
    <x v="5"/>
    <x v="7"/>
    <n v="359"/>
    <n v="334"/>
    <n v="166.67365269461101"/>
    <n v="141"/>
    <n v="53.745508982035901"/>
    <n v="28"/>
    <n v="220.42215568862301"/>
    <n v="189.5"/>
  </r>
  <r>
    <x v="1"/>
    <x v="4"/>
    <x v="1"/>
    <x v="8"/>
    <x v="6"/>
    <x v="7"/>
    <n v="169"/>
    <n v="154"/>
    <n v="99.116883116883102"/>
    <n v="62"/>
    <n v="37.987012987013003"/>
    <n v="22.5"/>
    <n v="137.116883116883"/>
    <n v="106.5"/>
  </r>
  <r>
    <x v="1"/>
    <x v="4"/>
    <x v="1"/>
    <x v="8"/>
    <x v="7"/>
    <x v="7"/>
    <n v="97"/>
    <n v="94"/>
    <n v="104.85106382978699"/>
    <n v="52"/>
    <n v="33.319148936170201"/>
    <n v="14.5"/>
    <n v="138.17021276595699"/>
    <n v="86.5"/>
  </r>
  <r>
    <x v="1"/>
    <x v="4"/>
    <x v="1"/>
    <x v="9"/>
    <x v="1"/>
    <x v="7"/>
    <n v="185"/>
    <n v="169"/>
    <n v="211.55621301775099"/>
    <n v="169"/>
    <n v="78.100591715976293"/>
    <n v="28"/>
    <n v="289.65680473372799"/>
    <n v="205"/>
  </r>
  <r>
    <x v="1"/>
    <x v="4"/>
    <x v="1"/>
    <x v="9"/>
    <x v="2"/>
    <x v="7"/>
    <n v="108"/>
    <n v="99"/>
    <n v="212.333333333333"/>
    <n v="146"/>
    <n v="51.323232323232297"/>
    <n v="25"/>
    <n v="263.65656565656599"/>
    <n v="199"/>
  </r>
  <r>
    <x v="1"/>
    <x v="4"/>
    <x v="1"/>
    <x v="9"/>
    <x v="3"/>
    <x v="7"/>
    <n v="93"/>
    <n v="88"/>
    <n v="195.602272727273"/>
    <n v="166.5"/>
    <n v="89.159090909090907"/>
    <n v="40"/>
    <n v="284.76136363636402"/>
    <n v="232"/>
  </r>
  <r>
    <x v="1"/>
    <x v="4"/>
    <x v="1"/>
    <x v="9"/>
    <x v="4"/>
    <x v="7"/>
    <n v="100"/>
    <n v="80"/>
    <n v="265.5625"/>
    <n v="247.5"/>
    <n v="53.1"/>
    <n v="16.5"/>
    <n v="318.66250000000002"/>
    <n v="260"/>
  </r>
  <r>
    <x v="1"/>
    <x v="4"/>
    <x v="1"/>
    <x v="9"/>
    <x v="5"/>
    <x v="7"/>
    <n v="122"/>
    <n v="112"/>
    <n v="201.8125"/>
    <n v="156"/>
    <n v="84.607142857142904"/>
    <n v="28"/>
    <n v="286.419642857143"/>
    <n v="221"/>
  </r>
  <r>
    <x v="1"/>
    <x v="4"/>
    <x v="1"/>
    <x v="9"/>
    <x v="6"/>
    <x v="7"/>
    <n v="61"/>
    <n v="58"/>
    <n v="256.96551724137902"/>
    <n v="75"/>
    <n v="38.327586206896598"/>
    <n v="3"/>
    <n v="295.29310344827599"/>
    <n v="142"/>
  </r>
  <r>
    <x v="1"/>
    <x v="4"/>
    <x v="1"/>
    <x v="9"/>
    <x v="7"/>
    <x v="7"/>
    <n v="59"/>
    <n v="58"/>
    <n v="190.241379310345"/>
    <n v="194.5"/>
    <n v="52.965517241379303"/>
    <n v="21.5"/>
    <n v="243.20689655172399"/>
    <n v="231"/>
  </r>
  <r>
    <x v="1"/>
    <x v="4"/>
    <x v="1"/>
    <x v="10"/>
    <x v="1"/>
    <x v="7"/>
    <n v="8"/>
    <n v="8"/>
    <n v="220"/>
    <n v="257.5"/>
    <n v="102"/>
    <n v="2.5"/>
    <n v="322"/>
    <n v="311"/>
  </r>
  <r>
    <x v="1"/>
    <x v="4"/>
    <x v="1"/>
    <x v="10"/>
    <x v="2"/>
    <x v="7"/>
    <n v="9"/>
    <n v="8"/>
    <n v="168"/>
    <n v="82.5"/>
    <n v="14.625"/>
    <n v="0"/>
    <n v="182.625"/>
    <n v="111"/>
  </r>
  <r>
    <x v="1"/>
    <x v="4"/>
    <x v="1"/>
    <x v="10"/>
    <x v="3"/>
    <x v="7"/>
    <n v="1"/>
    <n v="1"/>
    <n v="238"/>
    <n v="238"/>
    <n v="366"/>
    <n v="366"/>
    <n v="604"/>
    <n v="604"/>
  </r>
  <r>
    <x v="1"/>
    <x v="4"/>
    <x v="1"/>
    <x v="10"/>
    <x v="4"/>
    <x v="7"/>
    <n v="4"/>
    <n v="3"/>
    <n v="155"/>
    <n v="173"/>
    <n v="0"/>
    <n v="0"/>
    <n v="155"/>
    <n v="173"/>
  </r>
  <r>
    <x v="1"/>
    <x v="4"/>
    <x v="1"/>
    <x v="10"/>
    <x v="5"/>
    <x v="7"/>
    <n v="4"/>
    <n v="4"/>
    <n v="170.5"/>
    <n v="101"/>
    <n v="87"/>
    <n v="32.5"/>
    <n v="257.5"/>
    <n v="265"/>
  </r>
  <r>
    <x v="1"/>
    <x v="4"/>
    <x v="1"/>
    <x v="10"/>
    <x v="6"/>
    <x v="7"/>
    <n v="3"/>
    <n v="3"/>
    <n v="25"/>
    <n v="27"/>
    <n v="50.3333333333333"/>
    <n v="35"/>
    <n v="75.3333333333333"/>
    <n v="74"/>
  </r>
  <r>
    <x v="1"/>
    <x v="4"/>
    <x v="1"/>
    <x v="10"/>
    <x v="7"/>
    <x v="7"/>
    <n v="2"/>
    <n v="2"/>
    <n v="92"/>
    <n v="92"/>
    <n v="14.5"/>
    <n v="14.5"/>
    <n v="106.5"/>
    <n v="106.5"/>
  </r>
  <r>
    <x v="1"/>
    <x v="4"/>
    <x v="1"/>
    <x v="11"/>
    <x v="1"/>
    <x v="7"/>
    <n v="3"/>
    <n v="2"/>
    <n v="78.5"/>
    <n v="78.5"/>
    <n v="15.5"/>
    <n v="15.5"/>
    <n v="94"/>
    <n v="94"/>
  </r>
  <r>
    <x v="1"/>
    <x v="4"/>
    <x v="1"/>
    <x v="11"/>
    <x v="2"/>
    <x v="7"/>
    <n v="3"/>
    <n v="3"/>
    <n v="29.3333333333333"/>
    <n v="28"/>
    <n v="9.3333333333333304"/>
    <n v="7"/>
    <n v="38.6666666666667"/>
    <n v="35"/>
  </r>
  <r>
    <x v="1"/>
    <x v="4"/>
    <x v="1"/>
    <x v="11"/>
    <x v="3"/>
    <x v="7"/>
    <n v="6"/>
    <n v="6"/>
    <n v="126"/>
    <n v="81"/>
    <n v="15.3333333333333"/>
    <n v="15"/>
    <n v="141.333333333333"/>
    <n v="85.5"/>
  </r>
  <r>
    <x v="1"/>
    <x v="4"/>
    <x v="1"/>
    <x v="11"/>
    <x v="4"/>
    <x v="7"/>
    <n v="10"/>
    <n v="6"/>
    <n v="63.1666666666667"/>
    <n v="28.5"/>
    <n v="11.5"/>
    <n v="0.5"/>
    <n v="74.6666666666667"/>
    <n v="34.5"/>
  </r>
  <r>
    <x v="1"/>
    <x v="4"/>
    <x v="1"/>
    <x v="11"/>
    <x v="5"/>
    <x v="7"/>
    <n v="3"/>
    <n v="2"/>
    <n v="70"/>
    <n v="70"/>
    <n v="22"/>
    <n v="22"/>
    <n v="92"/>
    <n v="92"/>
  </r>
  <r>
    <x v="1"/>
    <x v="4"/>
    <x v="1"/>
    <x v="11"/>
    <x v="6"/>
    <x v="7"/>
    <n v="1"/>
    <n v="1"/>
    <n v="13"/>
    <n v="13"/>
    <n v="1"/>
    <n v="1"/>
    <n v="14"/>
    <n v="14"/>
  </r>
  <r>
    <x v="1"/>
    <x v="4"/>
    <x v="1"/>
    <x v="11"/>
    <x v="7"/>
    <x v="7"/>
    <n v="4"/>
    <n v="4"/>
    <n v="137.75"/>
    <n v="138"/>
    <n v="10.75"/>
    <n v="2"/>
    <n v="148.5"/>
    <n v="157.5"/>
  </r>
  <r>
    <x v="1"/>
    <x v="4"/>
    <x v="1"/>
    <x v="12"/>
    <x v="1"/>
    <x v="7"/>
    <n v="152"/>
    <n v="102"/>
    <n v="39.7843137254902"/>
    <n v="28"/>
    <n v="24.9411764705882"/>
    <n v="1"/>
    <n v="64.725490196078397"/>
    <n v="30"/>
  </r>
  <r>
    <x v="1"/>
    <x v="4"/>
    <x v="1"/>
    <x v="12"/>
    <x v="2"/>
    <x v="7"/>
    <n v="62"/>
    <n v="44"/>
    <n v="54.977272727272698"/>
    <n v="28"/>
    <n v="25.840909090909101"/>
    <n v="1"/>
    <n v="80.818181818181799"/>
    <n v="31"/>
  </r>
  <r>
    <x v="1"/>
    <x v="4"/>
    <x v="1"/>
    <x v="12"/>
    <x v="3"/>
    <x v="7"/>
    <n v="48"/>
    <n v="39"/>
    <n v="230.358974358974"/>
    <n v="29"/>
    <n v="29.410256410256402"/>
    <n v="2"/>
    <n v="259.769230769231"/>
    <n v="39"/>
  </r>
  <r>
    <x v="1"/>
    <x v="4"/>
    <x v="1"/>
    <x v="12"/>
    <x v="4"/>
    <x v="7"/>
    <n v="54"/>
    <n v="28"/>
    <n v="146.32142857142901"/>
    <n v="70"/>
    <n v="22.75"/>
    <n v="1"/>
    <n v="169.07142857142901"/>
    <n v="107"/>
  </r>
  <r>
    <x v="1"/>
    <x v="4"/>
    <x v="1"/>
    <x v="12"/>
    <x v="5"/>
    <x v="7"/>
    <n v="95"/>
    <n v="84"/>
    <n v="92.619047619047606"/>
    <n v="30"/>
    <n v="47.4166666666667"/>
    <n v="3"/>
    <n v="140.03571428571399"/>
    <n v="40.5"/>
  </r>
  <r>
    <x v="1"/>
    <x v="4"/>
    <x v="1"/>
    <x v="12"/>
    <x v="6"/>
    <x v="7"/>
    <n v="43"/>
    <n v="30"/>
    <n v="154.36666666666699"/>
    <n v="31.5"/>
    <n v="29.7"/>
    <n v="1"/>
    <n v="184.066666666667"/>
    <n v="36"/>
  </r>
  <r>
    <x v="1"/>
    <x v="4"/>
    <x v="1"/>
    <x v="12"/>
    <x v="7"/>
    <x v="7"/>
    <n v="27"/>
    <n v="17"/>
    <n v="126.35294117647101"/>
    <n v="29"/>
    <n v="77.411764705882305"/>
    <n v="32"/>
    <n v="203.76470588235301"/>
    <n v="64"/>
  </r>
  <r>
    <x v="1"/>
    <x v="4"/>
    <x v="1"/>
    <x v="8"/>
    <x v="1"/>
    <x v="8"/>
    <n v="5"/>
    <n v="5"/>
    <n v="175.8"/>
    <n v="238"/>
    <n v="143.80000000000001"/>
    <n v="106"/>
    <n v="319.60000000000002"/>
    <n v="331"/>
  </r>
  <r>
    <x v="1"/>
    <x v="4"/>
    <x v="1"/>
    <x v="8"/>
    <x v="2"/>
    <x v="8"/>
    <n v="6"/>
    <n v="5"/>
    <n v="291"/>
    <n v="322"/>
    <n v="71.400000000000006"/>
    <n v="79"/>
    <n v="362.4"/>
    <n v="403"/>
  </r>
  <r>
    <x v="1"/>
    <x v="4"/>
    <x v="1"/>
    <x v="8"/>
    <x v="3"/>
    <x v="8"/>
    <n v="4"/>
    <n v="4"/>
    <n v="236.75"/>
    <n v="244"/>
    <n v="107.75"/>
    <n v="0"/>
    <n v="344.5"/>
    <n v="310.5"/>
  </r>
  <r>
    <x v="1"/>
    <x v="4"/>
    <x v="1"/>
    <x v="8"/>
    <x v="4"/>
    <x v="8"/>
    <n v="5"/>
    <n v="4"/>
    <n v="206.75"/>
    <n v="194"/>
    <n v="284.5"/>
    <n v="240"/>
    <n v="491.25"/>
    <n v="508"/>
  </r>
  <r>
    <x v="1"/>
    <x v="4"/>
    <x v="1"/>
    <x v="8"/>
    <x v="5"/>
    <x v="8"/>
    <n v="12"/>
    <n v="12"/>
    <n v="169.583333333333"/>
    <n v="187.5"/>
    <n v="81.1666666666667"/>
    <n v="46"/>
    <n v="250.75"/>
    <n v="219.5"/>
  </r>
  <r>
    <x v="1"/>
    <x v="4"/>
    <x v="1"/>
    <x v="8"/>
    <x v="6"/>
    <x v="8"/>
    <n v="4"/>
    <n v="4"/>
    <n v="99"/>
    <n v="87.5"/>
    <n v="88"/>
    <n v="58.5"/>
    <n v="187"/>
    <n v="124.5"/>
  </r>
  <r>
    <x v="1"/>
    <x v="4"/>
    <x v="1"/>
    <x v="8"/>
    <x v="7"/>
    <x v="8"/>
    <n v="1"/>
    <n v="1"/>
    <n v="28"/>
    <n v="28"/>
    <n v="45"/>
    <n v="45"/>
    <n v="73"/>
    <n v="73"/>
  </r>
  <r>
    <x v="1"/>
    <x v="4"/>
    <x v="1"/>
    <x v="9"/>
    <x v="2"/>
    <x v="8"/>
    <n v="1"/>
    <n v="1"/>
    <n v="47"/>
    <n v="47"/>
    <n v="0"/>
    <n v="0"/>
    <n v="47"/>
    <n v="47"/>
  </r>
  <r>
    <x v="1"/>
    <x v="4"/>
    <x v="1"/>
    <x v="9"/>
    <x v="5"/>
    <x v="8"/>
    <n v="4"/>
    <n v="4"/>
    <n v="362.5"/>
    <n v="295"/>
    <n v="152.5"/>
    <n v="164"/>
    <n v="515"/>
    <n v="577"/>
  </r>
  <r>
    <x v="1"/>
    <x v="4"/>
    <x v="1"/>
    <x v="9"/>
    <x v="6"/>
    <x v="8"/>
    <n v="2"/>
    <n v="2"/>
    <n v="340"/>
    <n v="340"/>
    <n v="352.5"/>
    <n v="352.5"/>
    <n v="692.5"/>
    <n v="692.5"/>
  </r>
  <r>
    <x v="1"/>
    <x v="4"/>
    <x v="1"/>
    <x v="10"/>
    <x v="1"/>
    <x v="8"/>
    <n v="1"/>
    <n v="1"/>
    <n v="321"/>
    <n v="321"/>
    <n v="2"/>
    <n v="2"/>
    <n v="323"/>
    <n v="323"/>
  </r>
  <r>
    <x v="1"/>
    <x v="4"/>
    <x v="1"/>
    <x v="12"/>
    <x v="2"/>
    <x v="8"/>
    <n v="1"/>
    <n v="1"/>
    <n v="580"/>
    <n v="580"/>
    <n v="30"/>
    <n v="30"/>
    <n v="610"/>
    <n v="610"/>
  </r>
  <r>
    <x v="1"/>
    <x v="4"/>
    <x v="1"/>
    <x v="12"/>
    <x v="3"/>
    <x v="8"/>
    <n v="5"/>
    <n v="5"/>
    <n v="226"/>
    <n v="201"/>
    <n v="72.2"/>
    <n v="4"/>
    <n v="298.2"/>
    <n v="201"/>
  </r>
  <r>
    <x v="1"/>
    <x v="4"/>
    <x v="1"/>
    <x v="12"/>
    <x v="4"/>
    <x v="8"/>
    <n v="2"/>
    <n v="1"/>
    <n v="36"/>
    <n v="36"/>
    <n v="0"/>
    <n v="0"/>
    <n v="36"/>
    <n v="36"/>
  </r>
  <r>
    <x v="1"/>
    <x v="4"/>
    <x v="1"/>
    <x v="12"/>
    <x v="5"/>
    <x v="8"/>
    <n v="1"/>
    <n v="1"/>
    <n v="198"/>
    <n v="198"/>
    <n v="320"/>
    <n v="320"/>
    <n v="518"/>
    <n v="518"/>
  </r>
  <r>
    <x v="1"/>
    <x v="4"/>
    <x v="1"/>
    <x v="0"/>
    <x v="1"/>
    <x v="9"/>
    <n v="139"/>
    <n v="136"/>
    <n v="186.345588235294"/>
    <n v="167"/>
    <n v="32.507352941176499"/>
    <n v="6"/>
    <n v="218.85294117647101"/>
    <n v="192"/>
  </r>
  <r>
    <x v="1"/>
    <x v="4"/>
    <x v="1"/>
    <x v="0"/>
    <x v="2"/>
    <x v="9"/>
    <n v="68"/>
    <n v="63"/>
    <n v="317.079365079365"/>
    <n v="272"/>
    <n v="42.714285714285701"/>
    <n v="4"/>
    <n v="359.79365079365101"/>
    <n v="315"/>
  </r>
  <r>
    <x v="1"/>
    <x v="4"/>
    <x v="1"/>
    <x v="0"/>
    <x v="3"/>
    <x v="9"/>
    <n v="52"/>
    <n v="50"/>
    <n v="270.38"/>
    <n v="240.5"/>
    <n v="40.94"/>
    <n v="3.5"/>
    <n v="311.32"/>
    <n v="269"/>
  </r>
  <r>
    <x v="1"/>
    <x v="4"/>
    <x v="1"/>
    <x v="0"/>
    <x v="4"/>
    <x v="9"/>
    <n v="65"/>
    <n v="61"/>
    <n v="254.19672131147499"/>
    <n v="224"/>
    <n v="19.131147540983601"/>
    <n v="3"/>
    <n v="273.32786885245901"/>
    <n v="231"/>
  </r>
  <r>
    <x v="1"/>
    <x v="4"/>
    <x v="1"/>
    <x v="0"/>
    <x v="5"/>
    <x v="9"/>
    <n v="91"/>
    <n v="84"/>
    <n v="242.21428571428601"/>
    <n v="197.5"/>
    <n v="75.0833333333333"/>
    <n v="7"/>
    <n v="317.29761904761898"/>
    <n v="262"/>
  </r>
  <r>
    <x v="1"/>
    <x v="4"/>
    <x v="1"/>
    <x v="0"/>
    <x v="6"/>
    <x v="9"/>
    <n v="52"/>
    <n v="50"/>
    <n v="174.96"/>
    <n v="160.5"/>
    <n v="42.66"/>
    <n v="3"/>
    <n v="217.62"/>
    <n v="181.5"/>
  </r>
  <r>
    <x v="1"/>
    <x v="4"/>
    <x v="1"/>
    <x v="0"/>
    <x v="7"/>
    <x v="9"/>
    <n v="27"/>
    <n v="27"/>
    <n v="157.03703703703701"/>
    <n v="139"/>
    <n v="32.7777777777778"/>
    <n v="4"/>
    <n v="189.81481481481501"/>
    <n v="161"/>
  </r>
  <r>
    <x v="1"/>
    <x v="4"/>
    <x v="1"/>
    <x v="1"/>
    <x v="1"/>
    <x v="9"/>
    <n v="60"/>
    <n v="59"/>
    <n v="197.77966101694901"/>
    <n v="175"/>
    <n v="51.254237288135599"/>
    <n v="18"/>
    <n v="249.03389830508499"/>
    <n v="204"/>
  </r>
  <r>
    <x v="1"/>
    <x v="4"/>
    <x v="1"/>
    <x v="1"/>
    <x v="2"/>
    <x v="9"/>
    <n v="66"/>
    <n v="66"/>
    <n v="270.68181818181802"/>
    <n v="223.5"/>
    <n v="71.621212121212096"/>
    <n v="8.5"/>
    <n v="342.30303030303003"/>
    <n v="298.5"/>
  </r>
  <r>
    <x v="1"/>
    <x v="4"/>
    <x v="1"/>
    <x v="1"/>
    <x v="3"/>
    <x v="9"/>
    <n v="53"/>
    <n v="47"/>
    <n v="240.14893617021301"/>
    <n v="230"/>
    <n v="71.957446808510596"/>
    <n v="32"/>
    <n v="312.10638297872299"/>
    <n v="283"/>
  </r>
  <r>
    <x v="1"/>
    <x v="4"/>
    <x v="1"/>
    <x v="1"/>
    <x v="4"/>
    <x v="9"/>
    <n v="49"/>
    <n v="49"/>
    <n v="219.448979591837"/>
    <n v="221"/>
    <n v="64.061224489795904"/>
    <n v="9"/>
    <n v="283.51020408163299"/>
    <n v="248"/>
  </r>
  <r>
    <x v="1"/>
    <x v="4"/>
    <x v="1"/>
    <x v="1"/>
    <x v="5"/>
    <x v="9"/>
    <n v="60"/>
    <n v="58"/>
    <n v="224.29310344827601"/>
    <n v="210.5"/>
    <n v="59.724137931034498"/>
    <n v="26.5"/>
    <n v="284.01724137931001"/>
    <n v="246"/>
  </r>
  <r>
    <x v="1"/>
    <x v="4"/>
    <x v="1"/>
    <x v="1"/>
    <x v="6"/>
    <x v="9"/>
    <n v="33"/>
    <n v="32"/>
    <n v="199.9375"/>
    <n v="185"/>
    <n v="74.03125"/>
    <n v="17.5"/>
    <n v="273.96875"/>
    <n v="227.5"/>
  </r>
  <r>
    <x v="1"/>
    <x v="4"/>
    <x v="1"/>
    <x v="1"/>
    <x v="7"/>
    <x v="9"/>
    <n v="23"/>
    <n v="23"/>
    <n v="159.04347826086999"/>
    <n v="162"/>
    <n v="32.6086956521739"/>
    <n v="7"/>
    <n v="191.65217391304299"/>
    <n v="173"/>
  </r>
  <r>
    <x v="1"/>
    <x v="4"/>
    <x v="1"/>
    <x v="2"/>
    <x v="1"/>
    <x v="9"/>
    <n v="2"/>
    <n v="2"/>
    <n v="142"/>
    <n v="142"/>
    <n v="9"/>
    <n v="9"/>
    <n v="151"/>
    <n v="151"/>
  </r>
  <r>
    <x v="1"/>
    <x v="4"/>
    <x v="1"/>
    <x v="2"/>
    <x v="5"/>
    <x v="9"/>
    <n v="4"/>
    <n v="4"/>
    <n v="240.75"/>
    <n v="184"/>
    <n v="14.25"/>
    <n v="14.5"/>
    <n v="255"/>
    <n v="211"/>
  </r>
  <r>
    <x v="1"/>
    <x v="4"/>
    <x v="1"/>
    <x v="3"/>
    <x v="1"/>
    <x v="9"/>
    <n v="51"/>
    <n v="41"/>
    <n v="174.92682926829301"/>
    <n v="164"/>
    <n v="33.219512195122"/>
    <n v="4"/>
    <n v="208.14634146341501"/>
    <n v="173"/>
  </r>
  <r>
    <x v="1"/>
    <x v="4"/>
    <x v="1"/>
    <x v="3"/>
    <x v="2"/>
    <x v="9"/>
    <n v="36"/>
    <n v="33"/>
    <n v="216.363636363636"/>
    <n v="175"/>
    <n v="14.818181818181801"/>
    <n v="2"/>
    <n v="231.18181818181799"/>
    <n v="179"/>
  </r>
  <r>
    <x v="1"/>
    <x v="4"/>
    <x v="1"/>
    <x v="3"/>
    <x v="3"/>
    <x v="9"/>
    <n v="24"/>
    <n v="22"/>
    <n v="216.727272727273"/>
    <n v="176.5"/>
    <n v="64.454545454545496"/>
    <n v="2"/>
    <n v="281.18181818181802"/>
    <n v="208"/>
  </r>
  <r>
    <x v="1"/>
    <x v="4"/>
    <x v="1"/>
    <x v="3"/>
    <x v="4"/>
    <x v="9"/>
    <n v="20"/>
    <n v="18"/>
    <n v="164.833333333333"/>
    <n v="157.5"/>
    <n v="34.5"/>
    <n v="6"/>
    <n v="199.333333333333"/>
    <n v="174.5"/>
  </r>
  <r>
    <x v="1"/>
    <x v="4"/>
    <x v="1"/>
    <x v="3"/>
    <x v="5"/>
    <x v="9"/>
    <n v="47"/>
    <n v="43"/>
    <n v="251.511627906977"/>
    <n v="222"/>
    <n v="33.534883720930203"/>
    <n v="4"/>
    <n v="285.04651162790702"/>
    <n v="258"/>
  </r>
  <r>
    <x v="1"/>
    <x v="4"/>
    <x v="1"/>
    <x v="3"/>
    <x v="6"/>
    <x v="9"/>
    <n v="14"/>
    <n v="11"/>
    <n v="230.09090909090901"/>
    <n v="160"/>
    <n v="39.818181818181799"/>
    <n v="1"/>
    <n v="269.90909090909099"/>
    <n v="161"/>
  </r>
  <r>
    <x v="1"/>
    <x v="4"/>
    <x v="1"/>
    <x v="3"/>
    <x v="7"/>
    <x v="9"/>
    <n v="9"/>
    <n v="9"/>
    <n v="143.222222222222"/>
    <n v="142"/>
    <n v="11.7777777777778"/>
    <n v="2"/>
    <n v="155"/>
    <n v="150"/>
  </r>
  <r>
    <x v="1"/>
    <x v="4"/>
    <x v="1"/>
    <x v="4"/>
    <x v="1"/>
    <x v="9"/>
    <n v="8"/>
    <n v="8"/>
    <n v="197.625"/>
    <n v="167.5"/>
    <n v="72.375"/>
    <n v="30.5"/>
    <n v="270"/>
    <n v="195.5"/>
  </r>
  <r>
    <x v="1"/>
    <x v="4"/>
    <x v="1"/>
    <x v="4"/>
    <x v="2"/>
    <x v="9"/>
    <n v="2"/>
    <n v="2"/>
    <n v="332.5"/>
    <n v="332.5"/>
    <n v="4"/>
    <n v="4"/>
    <n v="336.5"/>
    <n v="336.5"/>
  </r>
  <r>
    <x v="1"/>
    <x v="4"/>
    <x v="1"/>
    <x v="4"/>
    <x v="3"/>
    <x v="9"/>
    <n v="2"/>
    <n v="2"/>
    <n v="188"/>
    <n v="188"/>
    <n v="5"/>
    <n v="5"/>
    <n v="193"/>
    <n v="193"/>
  </r>
  <r>
    <x v="1"/>
    <x v="4"/>
    <x v="1"/>
    <x v="4"/>
    <x v="4"/>
    <x v="9"/>
    <n v="5"/>
    <n v="5"/>
    <n v="190.8"/>
    <n v="223"/>
    <n v="34.6"/>
    <n v="7"/>
    <n v="225.4"/>
    <n v="243"/>
  </r>
  <r>
    <x v="1"/>
    <x v="4"/>
    <x v="1"/>
    <x v="4"/>
    <x v="5"/>
    <x v="9"/>
    <n v="6"/>
    <n v="6"/>
    <n v="313.66666666666703"/>
    <n v="294"/>
    <n v="28.3333333333333"/>
    <n v="5"/>
    <n v="342"/>
    <n v="298"/>
  </r>
  <r>
    <x v="1"/>
    <x v="4"/>
    <x v="1"/>
    <x v="4"/>
    <x v="6"/>
    <x v="9"/>
    <n v="1"/>
    <n v="1"/>
    <n v="28"/>
    <n v="28"/>
    <n v="95"/>
    <n v="95"/>
    <n v="123"/>
    <n v="123"/>
  </r>
  <r>
    <x v="1"/>
    <x v="4"/>
    <x v="1"/>
    <x v="4"/>
    <x v="7"/>
    <x v="9"/>
    <n v="1"/>
    <n v="1"/>
    <n v="145"/>
    <n v="145"/>
    <n v="0"/>
    <n v="0"/>
    <n v="145"/>
    <n v="145"/>
  </r>
  <r>
    <x v="1"/>
    <x v="4"/>
    <x v="1"/>
    <x v="5"/>
    <x v="1"/>
    <x v="9"/>
    <n v="95"/>
    <n v="89"/>
    <n v="187.68539325842701"/>
    <n v="154"/>
    <n v="43.865168539325801"/>
    <n v="10"/>
    <n v="231.55056179775301"/>
    <n v="184"/>
  </r>
  <r>
    <x v="1"/>
    <x v="4"/>
    <x v="1"/>
    <x v="5"/>
    <x v="2"/>
    <x v="9"/>
    <n v="32"/>
    <n v="29"/>
    <n v="228.51724137931001"/>
    <n v="166"/>
    <n v="62.7931034482759"/>
    <n v="4"/>
    <n v="291.31034482758599"/>
    <n v="210"/>
  </r>
  <r>
    <x v="1"/>
    <x v="4"/>
    <x v="1"/>
    <x v="5"/>
    <x v="3"/>
    <x v="9"/>
    <n v="6"/>
    <n v="6"/>
    <n v="280.5"/>
    <n v="214"/>
    <n v="9.5"/>
    <n v="5"/>
    <n v="290"/>
    <n v="219.5"/>
  </r>
  <r>
    <x v="1"/>
    <x v="4"/>
    <x v="1"/>
    <x v="5"/>
    <x v="4"/>
    <x v="9"/>
    <n v="29"/>
    <n v="27"/>
    <n v="265.555555555556"/>
    <n v="200"/>
    <n v="43.148148148148103"/>
    <n v="3"/>
    <n v="308.70370370370398"/>
    <n v="225"/>
  </r>
  <r>
    <x v="1"/>
    <x v="4"/>
    <x v="1"/>
    <x v="5"/>
    <x v="5"/>
    <x v="9"/>
    <n v="75"/>
    <n v="68"/>
    <n v="198.20588235294099"/>
    <n v="189.5"/>
    <n v="65.823529411764696"/>
    <n v="26"/>
    <n v="264.02941176470603"/>
    <n v="229.5"/>
  </r>
  <r>
    <x v="1"/>
    <x v="4"/>
    <x v="1"/>
    <x v="5"/>
    <x v="6"/>
    <x v="9"/>
    <n v="23"/>
    <n v="22"/>
    <n v="189.772727272727"/>
    <n v="165"/>
    <n v="46.727272727272698"/>
    <n v="14"/>
    <n v="236.5"/>
    <n v="189"/>
  </r>
  <r>
    <x v="1"/>
    <x v="4"/>
    <x v="1"/>
    <x v="5"/>
    <x v="7"/>
    <x v="9"/>
    <n v="11"/>
    <n v="10"/>
    <n v="219.2"/>
    <n v="225"/>
    <n v="8.6999999999999993"/>
    <n v="2"/>
    <n v="227.9"/>
    <n v="227"/>
  </r>
  <r>
    <x v="1"/>
    <x v="4"/>
    <x v="1"/>
    <x v="6"/>
    <x v="1"/>
    <x v="9"/>
    <n v="53"/>
    <n v="47"/>
    <n v="184.55319148936201"/>
    <n v="158"/>
    <n v="34.829787234042598"/>
    <n v="4"/>
    <n v="219.38297872340399"/>
    <n v="179"/>
  </r>
  <r>
    <x v="1"/>
    <x v="4"/>
    <x v="1"/>
    <x v="6"/>
    <x v="2"/>
    <x v="9"/>
    <n v="2"/>
    <n v="2"/>
    <n v="110"/>
    <n v="110"/>
    <n v="16.5"/>
    <n v="16.5"/>
    <n v="126.5"/>
    <n v="126.5"/>
  </r>
  <r>
    <x v="1"/>
    <x v="4"/>
    <x v="1"/>
    <x v="6"/>
    <x v="3"/>
    <x v="9"/>
    <n v="7"/>
    <n v="7"/>
    <n v="273.28571428571399"/>
    <n v="251"/>
    <n v="5.1428571428571397"/>
    <n v="1"/>
    <n v="278.42857142857099"/>
    <n v="257"/>
  </r>
  <r>
    <x v="1"/>
    <x v="4"/>
    <x v="1"/>
    <x v="6"/>
    <x v="4"/>
    <x v="9"/>
    <n v="4"/>
    <n v="3"/>
    <n v="234.666666666667"/>
    <n v="248"/>
    <n v="14"/>
    <n v="2"/>
    <n v="248.666666666667"/>
    <n v="252"/>
  </r>
  <r>
    <x v="1"/>
    <x v="4"/>
    <x v="1"/>
    <x v="6"/>
    <x v="5"/>
    <x v="9"/>
    <n v="25"/>
    <n v="21"/>
    <n v="214.857142857143"/>
    <n v="175"/>
    <n v="67.3333333333333"/>
    <n v="7"/>
    <n v="282.19047619047598"/>
    <n v="264"/>
  </r>
  <r>
    <x v="1"/>
    <x v="4"/>
    <x v="1"/>
    <x v="6"/>
    <x v="6"/>
    <x v="9"/>
    <n v="12"/>
    <n v="11"/>
    <n v="197.81818181818201"/>
    <n v="153"/>
    <n v="29.545454545454501"/>
    <n v="2"/>
    <n v="227.363636363636"/>
    <n v="197"/>
  </r>
  <r>
    <x v="1"/>
    <x v="4"/>
    <x v="1"/>
    <x v="6"/>
    <x v="7"/>
    <x v="9"/>
    <n v="4"/>
    <n v="4"/>
    <n v="99.5"/>
    <n v="115.5"/>
    <n v="54"/>
    <n v="50"/>
    <n v="153.5"/>
    <n v="133.5"/>
  </r>
  <r>
    <x v="1"/>
    <x v="4"/>
    <x v="1"/>
    <x v="7"/>
    <x v="1"/>
    <x v="9"/>
    <n v="44"/>
    <n v="40"/>
    <n v="206.45"/>
    <n v="185"/>
    <n v="54.774999999999999"/>
    <n v="33.5"/>
    <n v="261.22500000000002"/>
    <n v="235.5"/>
  </r>
  <r>
    <x v="1"/>
    <x v="4"/>
    <x v="1"/>
    <x v="7"/>
    <x v="2"/>
    <x v="9"/>
    <n v="6"/>
    <n v="4"/>
    <n v="419"/>
    <n v="361"/>
    <n v="61"/>
    <n v="23"/>
    <n v="480"/>
    <n v="384"/>
  </r>
  <r>
    <x v="1"/>
    <x v="4"/>
    <x v="1"/>
    <x v="7"/>
    <x v="3"/>
    <x v="9"/>
    <n v="19"/>
    <n v="19"/>
    <n v="222"/>
    <n v="244"/>
    <n v="32.842105263157897"/>
    <n v="39"/>
    <n v="254.842105263158"/>
    <n v="247"/>
  </r>
  <r>
    <x v="1"/>
    <x v="4"/>
    <x v="1"/>
    <x v="7"/>
    <x v="4"/>
    <x v="9"/>
    <n v="8"/>
    <n v="5"/>
    <n v="270.60000000000002"/>
    <n v="252"/>
    <n v="3"/>
    <n v="3"/>
    <n v="273.60000000000002"/>
    <n v="253"/>
  </r>
  <r>
    <x v="1"/>
    <x v="4"/>
    <x v="1"/>
    <x v="7"/>
    <x v="5"/>
    <x v="9"/>
    <n v="17"/>
    <n v="17"/>
    <n v="252.23529411764699"/>
    <n v="231"/>
    <n v="39.294117647058798"/>
    <n v="7"/>
    <n v="291.52941176470603"/>
    <n v="283"/>
  </r>
  <r>
    <x v="1"/>
    <x v="4"/>
    <x v="1"/>
    <x v="7"/>
    <x v="6"/>
    <x v="9"/>
    <n v="13"/>
    <n v="12"/>
    <n v="107.166666666667"/>
    <n v="80"/>
    <n v="218.166666666667"/>
    <n v="167"/>
    <n v="325.33333333333297"/>
    <n v="303"/>
  </r>
  <r>
    <x v="1"/>
    <x v="4"/>
    <x v="1"/>
    <x v="8"/>
    <x v="1"/>
    <x v="9"/>
    <n v="94"/>
    <n v="88"/>
    <n v="226.71590909090901"/>
    <n v="190.5"/>
    <n v="79.181818181818201"/>
    <n v="15.5"/>
    <n v="305.89772727272702"/>
    <n v="242.5"/>
  </r>
  <r>
    <x v="1"/>
    <x v="4"/>
    <x v="1"/>
    <x v="8"/>
    <x v="2"/>
    <x v="9"/>
    <n v="30"/>
    <n v="29"/>
    <n v="279.55172413793099"/>
    <n v="252"/>
    <n v="50.965517241379303"/>
    <n v="23"/>
    <n v="330.51724137931001"/>
    <n v="267"/>
  </r>
  <r>
    <x v="1"/>
    <x v="4"/>
    <x v="1"/>
    <x v="8"/>
    <x v="3"/>
    <x v="9"/>
    <n v="13"/>
    <n v="12"/>
    <n v="291.41666666666703"/>
    <n v="244"/>
    <n v="8.8333333333333304"/>
    <n v="3"/>
    <n v="300.25"/>
    <n v="261"/>
  </r>
  <r>
    <x v="1"/>
    <x v="4"/>
    <x v="1"/>
    <x v="8"/>
    <x v="4"/>
    <x v="9"/>
    <n v="37"/>
    <n v="34"/>
    <n v="266.14705882352899"/>
    <n v="233"/>
    <n v="147.76470588235301"/>
    <n v="8"/>
    <n v="413.91176470588198"/>
    <n v="264"/>
  </r>
  <r>
    <x v="1"/>
    <x v="4"/>
    <x v="1"/>
    <x v="8"/>
    <x v="5"/>
    <x v="9"/>
    <n v="86"/>
    <n v="80"/>
    <n v="271.25"/>
    <n v="229"/>
    <n v="37.4375"/>
    <n v="9.5"/>
    <n v="308.6875"/>
    <n v="257.5"/>
  </r>
  <r>
    <x v="1"/>
    <x v="4"/>
    <x v="1"/>
    <x v="8"/>
    <x v="6"/>
    <x v="9"/>
    <n v="23"/>
    <n v="20"/>
    <n v="169.75"/>
    <n v="153"/>
    <n v="53.55"/>
    <n v="29.5"/>
    <n v="223.3"/>
    <n v="186"/>
  </r>
  <r>
    <x v="1"/>
    <x v="4"/>
    <x v="1"/>
    <x v="8"/>
    <x v="7"/>
    <x v="9"/>
    <n v="12"/>
    <n v="12"/>
    <n v="143.916666666667"/>
    <n v="133.5"/>
    <n v="31.6666666666667"/>
    <n v="16"/>
    <n v="175.583333333333"/>
    <n v="169"/>
  </r>
  <r>
    <x v="1"/>
    <x v="4"/>
    <x v="1"/>
    <x v="9"/>
    <x v="1"/>
    <x v="9"/>
    <n v="36"/>
    <n v="36"/>
    <n v="264.444444444444"/>
    <n v="189.5"/>
    <n v="62.6388888888889"/>
    <n v="7"/>
    <n v="327.08333333333297"/>
    <n v="261.5"/>
  </r>
  <r>
    <x v="1"/>
    <x v="4"/>
    <x v="1"/>
    <x v="9"/>
    <x v="2"/>
    <x v="9"/>
    <n v="10"/>
    <n v="8"/>
    <n v="437.625"/>
    <n v="412"/>
    <n v="29.875"/>
    <n v="18.5"/>
    <n v="467.5"/>
    <n v="438.5"/>
  </r>
  <r>
    <x v="1"/>
    <x v="4"/>
    <x v="1"/>
    <x v="9"/>
    <x v="3"/>
    <x v="9"/>
    <n v="6"/>
    <n v="6"/>
    <n v="325.66666666666703"/>
    <n v="270"/>
    <n v="57.5"/>
    <n v="63"/>
    <n v="383.16666666666703"/>
    <n v="336"/>
  </r>
  <r>
    <x v="1"/>
    <x v="4"/>
    <x v="1"/>
    <x v="9"/>
    <x v="4"/>
    <x v="9"/>
    <n v="18"/>
    <n v="17"/>
    <n v="421.23529411764702"/>
    <n v="395"/>
    <n v="55"/>
    <n v="21"/>
    <n v="476.23529411764702"/>
    <n v="405"/>
  </r>
  <r>
    <x v="1"/>
    <x v="4"/>
    <x v="1"/>
    <x v="9"/>
    <x v="5"/>
    <x v="9"/>
    <n v="32"/>
    <n v="32"/>
    <n v="305.28125"/>
    <n v="252"/>
    <n v="98.03125"/>
    <n v="32"/>
    <n v="403.3125"/>
    <n v="394.5"/>
  </r>
  <r>
    <x v="1"/>
    <x v="4"/>
    <x v="1"/>
    <x v="9"/>
    <x v="6"/>
    <x v="9"/>
    <n v="10"/>
    <n v="9"/>
    <n v="181.444444444444"/>
    <n v="158"/>
    <n v="146.444444444444"/>
    <n v="31"/>
    <n v="327.88888888888903"/>
    <n v="279"/>
  </r>
  <r>
    <x v="1"/>
    <x v="4"/>
    <x v="1"/>
    <x v="9"/>
    <x v="7"/>
    <x v="9"/>
    <n v="6"/>
    <n v="6"/>
    <n v="227.833333333333"/>
    <n v="197.5"/>
    <n v="36.6666666666667"/>
    <n v="32.5"/>
    <n v="264.5"/>
    <n v="226.5"/>
  </r>
  <r>
    <x v="1"/>
    <x v="4"/>
    <x v="1"/>
    <x v="10"/>
    <x v="1"/>
    <x v="9"/>
    <n v="4"/>
    <n v="4"/>
    <n v="288.5"/>
    <n v="321"/>
    <n v="2.25"/>
    <n v="2"/>
    <n v="290.75"/>
    <n v="323"/>
  </r>
  <r>
    <x v="1"/>
    <x v="4"/>
    <x v="1"/>
    <x v="10"/>
    <x v="3"/>
    <x v="9"/>
    <n v="1"/>
    <n v="1"/>
    <n v="238"/>
    <n v="238"/>
    <n v="366"/>
    <n v="366"/>
    <n v="604"/>
    <n v="604"/>
  </r>
  <r>
    <x v="1"/>
    <x v="4"/>
    <x v="1"/>
    <x v="10"/>
    <x v="7"/>
    <x v="9"/>
    <n v="1"/>
    <n v="1"/>
    <n v="156"/>
    <n v="156"/>
    <n v="1"/>
    <n v="1"/>
    <n v="157"/>
    <n v="157"/>
  </r>
  <r>
    <x v="1"/>
    <x v="4"/>
    <x v="1"/>
    <x v="11"/>
    <x v="4"/>
    <x v="9"/>
    <n v="1"/>
    <n v="1"/>
    <n v="233"/>
    <n v="233"/>
    <n v="1"/>
    <n v="1"/>
    <n v="234"/>
    <n v="234"/>
  </r>
  <r>
    <x v="1"/>
    <x v="4"/>
    <x v="1"/>
    <x v="12"/>
    <x v="3"/>
    <x v="9"/>
    <n v="1"/>
    <n v="1"/>
    <n v="360"/>
    <n v="360"/>
    <n v="4"/>
    <n v="4"/>
    <n v="364"/>
    <n v="364"/>
  </r>
  <r>
    <x v="1"/>
    <x v="4"/>
    <x v="1"/>
    <x v="12"/>
    <x v="4"/>
    <x v="9"/>
    <n v="1"/>
    <n v="1"/>
    <n v="138"/>
    <n v="138"/>
    <n v="1"/>
    <n v="1"/>
    <n v="139"/>
    <n v="139"/>
  </r>
  <r>
    <x v="1"/>
    <x v="4"/>
    <x v="1"/>
    <x v="12"/>
    <x v="6"/>
    <x v="9"/>
    <n v="1"/>
    <n v="1"/>
    <n v="171"/>
    <n v="171"/>
    <n v="1"/>
    <n v="1"/>
    <n v="172"/>
    <n v="172"/>
  </r>
  <r>
    <x v="1"/>
    <x v="4"/>
    <x v="1"/>
    <x v="12"/>
    <x v="7"/>
    <x v="9"/>
    <n v="3"/>
    <n v="3"/>
    <n v="174.666666666667"/>
    <n v="173"/>
    <n v="17.3333333333333"/>
    <n v="5"/>
    <n v="192"/>
    <n v="178"/>
  </r>
  <r>
    <x v="1"/>
    <x v="4"/>
    <x v="1"/>
    <x v="0"/>
    <x v="1"/>
    <x v="10"/>
    <n v="176"/>
    <n v="168"/>
    <n v="103.505952380952"/>
    <n v="97"/>
    <n v="41"/>
    <n v="28"/>
    <n v="144.50595238095201"/>
    <n v="139.5"/>
  </r>
  <r>
    <x v="1"/>
    <x v="4"/>
    <x v="1"/>
    <x v="0"/>
    <x v="2"/>
    <x v="10"/>
    <n v="259"/>
    <n v="243"/>
    <n v="135.32510288065799"/>
    <n v="65"/>
    <n v="52.7078189300411"/>
    <n v="24"/>
    <n v="188.0329218107"/>
    <n v="151"/>
  </r>
  <r>
    <x v="1"/>
    <x v="4"/>
    <x v="1"/>
    <x v="0"/>
    <x v="3"/>
    <x v="10"/>
    <n v="290"/>
    <n v="282"/>
    <n v="132.68794326241101"/>
    <n v="114.5"/>
    <n v="48.631205673758899"/>
    <n v="28"/>
    <n v="181.31914893617"/>
    <n v="166.5"/>
  </r>
  <r>
    <x v="1"/>
    <x v="4"/>
    <x v="1"/>
    <x v="0"/>
    <x v="4"/>
    <x v="10"/>
    <n v="241"/>
    <n v="228"/>
    <n v="114.978070175439"/>
    <n v="79.5"/>
    <n v="46.991228070175403"/>
    <n v="21"/>
    <n v="161.969298245614"/>
    <n v="126.5"/>
  </r>
  <r>
    <x v="1"/>
    <x v="4"/>
    <x v="1"/>
    <x v="0"/>
    <x v="5"/>
    <x v="10"/>
    <n v="218"/>
    <n v="209"/>
    <n v="106.703349282297"/>
    <n v="57"/>
    <n v="53.038277511961702"/>
    <n v="29"/>
    <n v="159.741626794258"/>
    <n v="135"/>
  </r>
  <r>
    <x v="1"/>
    <x v="4"/>
    <x v="1"/>
    <x v="0"/>
    <x v="6"/>
    <x v="10"/>
    <n v="137"/>
    <n v="132"/>
    <n v="78.575757575757606"/>
    <n v="45"/>
    <n v="31.901515151515198"/>
    <n v="24"/>
    <n v="110.477272727273"/>
    <n v="76"/>
  </r>
  <r>
    <x v="1"/>
    <x v="4"/>
    <x v="1"/>
    <x v="0"/>
    <x v="7"/>
    <x v="10"/>
    <n v="93"/>
    <n v="93"/>
    <n v="85.010752688172005"/>
    <n v="42"/>
    <n v="17.053763440860202"/>
    <n v="15"/>
    <n v="102.064516129032"/>
    <n v="84"/>
  </r>
  <r>
    <x v="1"/>
    <x v="4"/>
    <x v="1"/>
    <x v="1"/>
    <x v="1"/>
    <x v="10"/>
    <n v="34"/>
    <n v="32"/>
    <n v="105.8125"/>
    <n v="60"/>
    <n v="54.6875"/>
    <n v="38"/>
    <n v="160.5"/>
    <n v="132.5"/>
  </r>
  <r>
    <x v="1"/>
    <x v="4"/>
    <x v="1"/>
    <x v="1"/>
    <x v="2"/>
    <x v="10"/>
    <n v="77"/>
    <n v="74"/>
    <n v="144.40540540540499"/>
    <n v="92.5"/>
    <n v="51.135135135135101"/>
    <n v="29.5"/>
    <n v="195.540540540541"/>
    <n v="140"/>
  </r>
  <r>
    <x v="1"/>
    <x v="4"/>
    <x v="1"/>
    <x v="1"/>
    <x v="3"/>
    <x v="10"/>
    <n v="72"/>
    <n v="70"/>
    <n v="159.98571428571401"/>
    <n v="31"/>
    <n v="47.271428571428601"/>
    <n v="37.5"/>
    <n v="207.25714285714301"/>
    <n v="105"/>
  </r>
  <r>
    <x v="1"/>
    <x v="4"/>
    <x v="1"/>
    <x v="1"/>
    <x v="4"/>
    <x v="10"/>
    <n v="62"/>
    <n v="60"/>
    <n v="127.26666666666701"/>
    <n v="48.5"/>
    <n v="36.483333333333299"/>
    <n v="27"/>
    <n v="163.75"/>
    <n v="98"/>
  </r>
  <r>
    <x v="1"/>
    <x v="4"/>
    <x v="1"/>
    <x v="1"/>
    <x v="5"/>
    <x v="10"/>
    <n v="70"/>
    <n v="69"/>
    <n v="86.724637681159393"/>
    <n v="36"/>
    <n v="57.260869565217398"/>
    <n v="49"/>
    <n v="143.98550724637701"/>
    <n v="102"/>
  </r>
  <r>
    <x v="1"/>
    <x v="4"/>
    <x v="1"/>
    <x v="1"/>
    <x v="6"/>
    <x v="10"/>
    <n v="59"/>
    <n v="56"/>
    <n v="96.035714285714306"/>
    <n v="45.5"/>
    <n v="31.946428571428601"/>
    <n v="28"/>
    <n v="127.982142857143"/>
    <n v="78"/>
  </r>
  <r>
    <x v="1"/>
    <x v="4"/>
    <x v="1"/>
    <x v="1"/>
    <x v="7"/>
    <x v="10"/>
    <n v="17"/>
    <n v="17"/>
    <n v="56.411764705882398"/>
    <n v="34"/>
    <n v="33.705882352941202"/>
    <n v="21"/>
    <n v="90.117647058823493"/>
    <n v="59"/>
  </r>
  <r>
    <x v="1"/>
    <x v="4"/>
    <x v="1"/>
    <x v="2"/>
    <x v="1"/>
    <x v="10"/>
    <n v="9"/>
    <n v="9"/>
    <n v="85.5555555555556"/>
    <n v="50"/>
    <n v="55.4444444444444"/>
    <n v="32"/>
    <n v="141"/>
    <n v="128"/>
  </r>
  <r>
    <x v="1"/>
    <x v="4"/>
    <x v="1"/>
    <x v="2"/>
    <x v="2"/>
    <x v="10"/>
    <n v="2"/>
    <n v="2"/>
    <n v="42.5"/>
    <n v="42.5"/>
    <n v="141"/>
    <n v="141"/>
    <n v="183.5"/>
    <n v="183.5"/>
  </r>
  <r>
    <x v="1"/>
    <x v="4"/>
    <x v="1"/>
    <x v="2"/>
    <x v="3"/>
    <x v="10"/>
    <n v="3"/>
    <n v="3"/>
    <n v="93.3333333333333"/>
    <n v="54"/>
    <n v="80"/>
    <n v="78"/>
    <n v="173.333333333333"/>
    <n v="132"/>
  </r>
  <r>
    <x v="1"/>
    <x v="4"/>
    <x v="1"/>
    <x v="2"/>
    <x v="4"/>
    <x v="10"/>
    <n v="3"/>
    <n v="3"/>
    <n v="27.3333333333333"/>
    <n v="28"/>
    <n v="47.6666666666667"/>
    <n v="24"/>
    <n v="75"/>
    <n v="52"/>
  </r>
  <r>
    <x v="1"/>
    <x v="4"/>
    <x v="1"/>
    <x v="2"/>
    <x v="5"/>
    <x v="10"/>
    <n v="4"/>
    <n v="4"/>
    <n v="46"/>
    <n v="46.5"/>
    <n v="36"/>
    <n v="12"/>
    <n v="82"/>
    <n v="66"/>
  </r>
  <r>
    <x v="1"/>
    <x v="4"/>
    <x v="1"/>
    <x v="2"/>
    <x v="6"/>
    <x v="10"/>
    <n v="3"/>
    <n v="3"/>
    <n v="22.6666666666667"/>
    <n v="19"/>
    <n v="38.3333333333333"/>
    <n v="42"/>
    <n v="61"/>
    <n v="72"/>
  </r>
  <r>
    <x v="1"/>
    <x v="4"/>
    <x v="1"/>
    <x v="2"/>
    <x v="7"/>
    <x v="10"/>
    <n v="2"/>
    <n v="2"/>
    <n v="82"/>
    <n v="82"/>
    <n v="29.5"/>
    <n v="29.5"/>
    <n v="111.5"/>
    <n v="111.5"/>
  </r>
  <r>
    <x v="1"/>
    <x v="4"/>
    <x v="1"/>
    <x v="3"/>
    <x v="1"/>
    <x v="10"/>
    <n v="174"/>
    <n v="158"/>
    <n v="75.683544303797504"/>
    <n v="36.5"/>
    <n v="33.575949367088597"/>
    <n v="7.5"/>
    <n v="109.259493670886"/>
    <n v="97"/>
  </r>
  <r>
    <x v="1"/>
    <x v="4"/>
    <x v="1"/>
    <x v="3"/>
    <x v="2"/>
    <x v="10"/>
    <n v="195"/>
    <n v="177"/>
    <n v="83.463276836158201"/>
    <n v="36"/>
    <n v="33.903954802259904"/>
    <n v="2"/>
    <n v="117.367231638418"/>
    <n v="81"/>
  </r>
  <r>
    <x v="1"/>
    <x v="4"/>
    <x v="1"/>
    <x v="3"/>
    <x v="3"/>
    <x v="10"/>
    <n v="268"/>
    <n v="240"/>
    <n v="82.316666666666706"/>
    <n v="37.5"/>
    <n v="45.85"/>
    <n v="21.5"/>
    <n v="128.166666666667"/>
    <n v="112.5"/>
  </r>
  <r>
    <x v="1"/>
    <x v="4"/>
    <x v="1"/>
    <x v="3"/>
    <x v="4"/>
    <x v="10"/>
    <n v="167"/>
    <n v="151"/>
    <n v="78.066225165562898"/>
    <n v="34"/>
    <n v="37.5165562913907"/>
    <n v="7"/>
    <n v="115.582781456954"/>
    <n v="70"/>
  </r>
  <r>
    <x v="1"/>
    <x v="4"/>
    <x v="1"/>
    <x v="3"/>
    <x v="5"/>
    <x v="10"/>
    <n v="216"/>
    <n v="199"/>
    <n v="81.929648241205996"/>
    <n v="32"/>
    <n v="34.150753768844197"/>
    <n v="16"/>
    <n v="116.08040201004999"/>
    <n v="70"/>
  </r>
  <r>
    <x v="1"/>
    <x v="4"/>
    <x v="1"/>
    <x v="3"/>
    <x v="6"/>
    <x v="10"/>
    <n v="119"/>
    <n v="113"/>
    <n v="67.707964601769902"/>
    <n v="38"/>
    <n v="44.902654867256601"/>
    <n v="23"/>
    <n v="112.610619469027"/>
    <n v="80"/>
  </r>
  <r>
    <x v="1"/>
    <x v="4"/>
    <x v="1"/>
    <x v="3"/>
    <x v="7"/>
    <x v="10"/>
    <n v="57"/>
    <n v="54"/>
    <n v="57.8333333333333"/>
    <n v="30"/>
    <n v="18.425925925925899"/>
    <n v="2"/>
    <n v="76.259259259259295"/>
    <n v="49.5"/>
  </r>
  <r>
    <x v="1"/>
    <x v="4"/>
    <x v="1"/>
    <x v="4"/>
    <x v="1"/>
    <x v="10"/>
    <n v="22"/>
    <n v="20"/>
    <n v="110.3"/>
    <n v="93.5"/>
    <n v="53"/>
    <n v="9"/>
    <n v="163.30000000000001"/>
    <n v="98.5"/>
  </r>
  <r>
    <x v="1"/>
    <x v="4"/>
    <x v="1"/>
    <x v="4"/>
    <x v="2"/>
    <x v="10"/>
    <n v="19"/>
    <n v="19"/>
    <n v="93.894736842105303"/>
    <n v="35"/>
    <n v="91.210526315789494"/>
    <n v="55"/>
    <n v="185.105263157895"/>
    <n v="147"/>
  </r>
  <r>
    <x v="1"/>
    <x v="4"/>
    <x v="1"/>
    <x v="4"/>
    <x v="3"/>
    <x v="10"/>
    <n v="18"/>
    <n v="18"/>
    <n v="74.6666666666667"/>
    <n v="28"/>
    <n v="67.1111111111111"/>
    <n v="43.5"/>
    <n v="141.777777777778"/>
    <n v="128.5"/>
  </r>
  <r>
    <x v="1"/>
    <x v="4"/>
    <x v="1"/>
    <x v="4"/>
    <x v="4"/>
    <x v="10"/>
    <n v="19"/>
    <n v="14"/>
    <n v="127.71428571428601"/>
    <n v="82.5"/>
    <n v="42.071428571428598"/>
    <n v="19"/>
    <n v="169.78571428571399"/>
    <n v="139"/>
  </r>
  <r>
    <x v="1"/>
    <x v="4"/>
    <x v="1"/>
    <x v="4"/>
    <x v="5"/>
    <x v="10"/>
    <n v="29"/>
    <n v="26"/>
    <n v="92.038461538461505"/>
    <n v="70.5"/>
    <n v="48.692307692307701"/>
    <n v="9"/>
    <n v="140.730769230769"/>
    <n v="115.5"/>
  </r>
  <r>
    <x v="1"/>
    <x v="4"/>
    <x v="1"/>
    <x v="4"/>
    <x v="6"/>
    <x v="10"/>
    <n v="14"/>
    <n v="14"/>
    <n v="134.142857142857"/>
    <n v="115"/>
    <n v="22.8571428571429"/>
    <n v="9"/>
    <n v="157"/>
    <n v="130"/>
  </r>
  <r>
    <x v="1"/>
    <x v="4"/>
    <x v="1"/>
    <x v="4"/>
    <x v="7"/>
    <x v="10"/>
    <n v="9"/>
    <n v="9"/>
    <n v="100.888888888889"/>
    <n v="113"/>
    <n v="27.2222222222222"/>
    <n v="21"/>
    <n v="128.111111111111"/>
    <n v="119"/>
  </r>
  <r>
    <x v="1"/>
    <x v="4"/>
    <x v="1"/>
    <x v="5"/>
    <x v="1"/>
    <x v="10"/>
    <n v="293"/>
    <n v="277"/>
    <n v="83.465703971119098"/>
    <n v="35"/>
    <n v="40.2707581227437"/>
    <n v="5"/>
    <n v="123.736462093863"/>
    <n v="112"/>
  </r>
  <r>
    <x v="1"/>
    <x v="4"/>
    <x v="1"/>
    <x v="5"/>
    <x v="2"/>
    <x v="10"/>
    <n v="290"/>
    <n v="271"/>
    <n v="100.966789667897"/>
    <n v="32"/>
    <n v="50.487084870848697"/>
    <n v="20"/>
    <n v="151.453874538745"/>
    <n v="91"/>
  </r>
  <r>
    <x v="1"/>
    <x v="4"/>
    <x v="1"/>
    <x v="5"/>
    <x v="3"/>
    <x v="10"/>
    <n v="211"/>
    <n v="197"/>
    <n v="104.162436548223"/>
    <n v="34"/>
    <n v="59.1878172588832"/>
    <n v="31"/>
    <n v="163.35025380710701"/>
    <n v="106"/>
  </r>
  <r>
    <x v="1"/>
    <x v="4"/>
    <x v="1"/>
    <x v="5"/>
    <x v="4"/>
    <x v="10"/>
    <n v="296"/>
    <n v="268"/>
    <n v="90.772388059701498"/>
    <n v="33"/>
    <n v="37.436567164179102"/>
    <n v="6"/>
    <n v="128.20895522388099"/>
    <n v="68"/>
  </r>
  <r>
    <x v="1"/>
    <x v="4"/>
    <x v="1"/>
    <x v="5"/>
    <x v="5"/>
    <x v="10"/>
    <n v="413"/>
    <n v="379"/>
    <n v="73.195250659630602"/>
    <n v="33"/>
    <n v="54.248021108179401"/>
    <n v="25"/>
    <n v="127.44327176781"/>
    <n v="77"/>
  </r>
  <r>
    <x v="1"/>
    <x v="4"/>
    <x v="1"/>
    <x v="5"/>
    <x v="6"/>
    <x v="10"/>
    <n v="205"/>
    <n v="184"/>
    <n v="70.869565217391298"/>
    <n v="35"/>
    <n v="43.5"/>
    <n v="28"/>
    <n v="114.369565217391"/>
    <n v="85"/>
  </r>
  <r>
    <x v="1"/>
    <x v="4"/>
    <x v="1"/>
    <x v="5"/>
    <x v="7"/>
    <x v="10"/>
    <n v="98"/>
    <n v="98"/>
    <n v="58.867346938775498"/>
    <n v="34"/>
    <n v="35.6020408163265"/>
    <n v="8"/>
    <n v="94.469387755102005"/>
    <n v="56"/>
  </r>
  <r>
    <x v="1"/>
    <x v="4"/>
    <x v="1"/>
    <x v="6"/>
    <x v="1"/>
    <x v="10"/>
    <n v="84"/>
    <n v="74"/>
    <n v="99.202702702702695"/>
    <n v="70.5"/>
    <n v="40.918918918918898"/>
    <n v="1"/>
    <n v="140.12162162162201"/>
    <n v="118.5"/>
  </r>
  <r>
    <x v="1"/>
    <x v="4"/>
    <x v="1"/>
    <x v="6"/>
    <x v="2"/>
    <x v="10"/>
    <n v="59"/>
    <n v="51"/>
    <n v="121.098039215686"/>
    <n v="68"/>
    <n v="33.490196078431403"/>
    <n v="11"/>
    <n v="154.58823529411799"/>
    <n v="107"/>
  </r>
  <r>
    <x v="1"/>
    <x v="4"/>
    <x v="1"/>
    <x v="6"/>
    <x v="3"/>
    <x v="10"/>
    <n v="76"/>
    <n v="69"/>
    <n v="113.28985507246399"/>
    <n v="56"/>
    <n v="46.260869565217398"/>
    <n v="27"/>
    <n v="159.55072463768099"/>
    <n v="156"/>
  </r>
  <r>
    <x v="1"/>
    <x v="4"/>
    <x v="1"/>
    <x v="6"/>
    <x v="4"/>
    <x v="10"/>
    <n v="74"/>
    <n v="66"/>
    <n v="116.878787878788"/>
    <n v="88.5"/>
    <n v="29.136363636363601"/>
    <n v="13.5"/>
    <n v="146.01515151515201"/>
    <n v="132.5"/>
  </r>
  <r>
    <x v="1"/>
    <x v="4"/>
    <x v="1"/>
    <x v="6"/>
    <x v="5"/>
    <x v="10"/>
    <n v="56"/>
    <n v="48"/>
    <n v="99.1666666666667"/>
    <n v="41"/>
    <n v="36.7291666666667"/>
    <n v="23"/>
    <n v="135.895833333333"/>
    <n v="119"/>
  </r>
  <r>
    <x v="1"/>
    <x v="4"/>
    <x v="1"/>
    <x v="6"/>
    <x v="6"/>
    <x v="10"/>
    <n v="46"/>
    <n v="44"/>
    <n v="71.113636363636402"/>
    <n v="39.5"/>
    <n v="33.522727272727302"/>
    <n v="22"/>
    <n v="104.636363636364"/>
    <n v="85"/>
  </r>
  <r>
    <x v="1"/>
    <x v="4"/>
    <x v="1"/>
    <x v="6"/>
    <x v="7"/>
    <x v="10"/>
    <n v="18"/>
    <n v="17"/>
    <n v="66.352941176470594"/>
    <n v="35"/>
    <n v="17"/>
    <n v="3"/>
    <n v="83.352941176470594"/>
    <n v="59"/>
  </r>
  <r>
    <x v="1"/>
    <x v="4"/>
    <x v="1"/>
    <x v="7"/>
    <x v="1"/>
    <x v="10"/>
    <n v="62"/>
    <n v="57"/>
    <n v="118.859649122807"/>
    <n v="105"/>
    <n v="46.245614035087698"/>
    <n v="22"/>
    <n v="165.105263157895"/>
    <n v="148"/>
  </r>
  <r>
    <x v="1"/>
    <x v="4"/>
    <x v="1"/>
    <x v="7"/>
    <x v="2"/>
    <x v="10"/>
    <n v="76"/>
    <n v="72"/>
    <n v="150.944444444444"/>
    <n v="87.5"/>
    <n v="123.430555555556"/>
    <n v="23"/>
    <n v="274.375"/>
    <n v="190"/>
  </r>
  <r>
    <x v="1"/>
    <x v="4"/>
    <x v="1"/>
    <x v="7"/>
    <x v="3"/>
    <x v="10"/>
    <n v="81"/>
    <n v="77"/>
    <n v="112.493506493506"/>
    <n v="42"/>
    <n v="62"/>
    <n v="44"/>
    <n v="174.493506493506"/>
    <n v="181"/>
  </r>
  <r>
    <x v="1"/>
    <x v="4"/>
    <x v="1"/>
    <x v="7"/>
    <x v="4"/>
    <x v="10"/>
    <n v="54"/>
    <n v="54"/>
    <n v="129.64814814814801"/>
    <n v="96"/>
    <n v="73.759259259259295"/>
    <n v="34"/>
    <n v="203.40740740740699"/>
    <n v="169"/>
  </r>
  <r>
    <x v="1"/>
    <x v="4"/>
    <x v="1"/>
    <x v="7"/>
    <x v="5"/>
    <x v="10"/>
    <n v="47"/>
    <n v="44"/>
    <n v="107.522727272727"/>
    <n v="49.5"/>
    <n v="60.159090909090899"/>
    <n v="23"/>
    <n v="167.68181818181799"/>
    <n v="122.5"/>
  </r>
  <r>
    <x v="1"/>
    <x v="4"/>
    <x v="1"/>
    <x v="7"/>
    <x v="6"/>
    <x v="10"/>
    <n v="50"/>
    <n v="47"/>
    <n v="68.851063829787194"/>
    <n v="37"/>
    <n v="54.106382978723403"/>
    <n v="29"/>
    <n v="122.95744680851099"/>
    <n v="117"/>
  </r>
  <r>
    <x v="1"/>
    <x v="4"/>
    <x v="1"/>
    <x v="7"/>
    <x v="7"/>
    <x v="10"/>
    <n v="23"/>
    <n v="20"/>
    <n v="77.7"/>
    <n v="56.5"/>
    <n v="22.25"/>
    <n v="3"/>
    <n v="99.95"/>
    <n v="114"/>
  </r>
  <r>
    <x v="1"/>
    <x v="4"/>
    <x v="1"/>
    <x v="8"/>
    <x v="1"/>
    <x v="10"/>
    <n v="189"/>
    <n v="180"/>
    <n v="101.116666666667"/>
    <n v="42"/>
    <n v="42.066666666666698"/>
    <n v="21"/>
    <n v="143.183333333333"/>
    <n v="89"/>
  </r>
  <r>
    <x v="1"/>
    <x v="4"/>
    <x v="1"/>
    <x v="8"/>
    <x v="2"/>
    <x v="10"/>
    <n v="197"/>
    <n v="180"/>
    <n v="124.98333333333299"/>
    <n v="40"/>
    <n v="50.566666666666698"/>
    <n v="21"/>
    <n v="175.55"/>
    <n v="114.5"/>
  </r>
  <r>
    <x v="1"/>
    <x v="4"/>
    <x v="1"/>
    <x v="8"/>
    <x v="3"/>
    <x v="10"/>
    <n v="194"/>
    <n v="187"/>
    <n v="117.24598930481299"/>
    <n v="50"/>
    <n v="57.010695187165801"/>
    <n v="26"/>
    <n v="174.256684491979"/>
    <n v="128"/>
  </r>
  <r>
    <x v="1"/>
    <x v="4"/>
    <x v="1"/>
    <x v="8"/>
    <x v="4"/>
    <x v="10"/>
    <n v="181"/>
    <n v="168"/>
    <n v="108.261904761905"/>
    <n v="34"/>
    <n v="53.273809523809497"/>
    <n v="17.5"/>
    <n v="161.53571428571399"/>
    <n v="90"/>
  </r>
  <r>
    <x v="1"/>
    <x v="4"/>
    <x v="1"/>
    <x v="8"/>
    <x v="5"/>
    <x v="10"/>
    <n v="233"/>
    <n v="226"/>
    <n v="104.805309734513"/>
    <n v="49.5"/>
    <n v="49.469026548672602"/>
    <n v="25"/>
    <n v="154.27433628318599"/>
    <n v="113"/>
  </r>
  <r>
    <x v="1"/>
    <x v="4"/>
    <x v="1"/>
    <x v="8"/>
    <x v="6"/>
    <x v="10"/>
    <n v="114"/>
    <n v="108"/>
    <n v="88.675925925925895"/>
    <n v="39"/>
    <n v="48.3055555555556"/>
    <n v="28.5"/>
    <n v="136.98148148148101"/>
    <n v="98"/>
  </r>
  <r>
    <x v="1"/>
    <x v="4"/>
    <x v="1"/>
    <x v="8"/>
    <x v="7"/>
    <x v="10"/>
    <n v="43"/>
    <n v="41"/>
    <n v="66.780487804878007"/>
    <n v="46"/>
    <n v="19.951219512195099"/>
    <n v="0"/>
    <n v="86.731707317073202"/>
    <n v="56"/>
  </r>
  <r>
    <x v="1"/>
    <x v="4"/>
    <x v="1"/>
    <x v="9"/>
    <x v="1"/>
    <x v="10"/>
    <n v="91"/>
    <n v="82"/>
    <n v="98.036585365853696"/>
    <n v="56"/>
    <n v="43.695121951219498"/>
    <n v="24.5"/>
    <n v="141.73170731707299"/>
    <n v="112.5"/>
  </r>
  <r>
    <x v="1"/>
    <x v="4"/>
    <x v="1"/>
    <x v="9"/>
    <x v="2"/>
    <x v="10"/>
    <n v="61"/>
    <n v="56"/>
    <n v="135.07142857142901"/>
    <n v="50.5"/>
    <n v="23.8928571428571"/>
    <n v="17.5"/>
    <n v="158.96428571428601"/>
    <n v="77"/>
  </r>
  <r>
    <x v="1"/>
    <x v="4"/>
    <x v="1"/>
    <x v="9"/>
    <x v="3"/>
    <x v="10"/>
    <n v="61"/>
    <n v="59"/>
    <n v="131.57627118644101"/>
    <n v="119"/>
    <n v="88.610169491525397"/>
    <n v="39"/>
    <n v="220.186440677966"/>
    <n v="206"/>
  </r>
  <r>
    <x v="1"/>
    <x v="4"/>
    <x v="1"/>
    <x v="9"/>
    <x v="4"/>
    <x v="10"/>
    <n v="47"/>
    <n v="42"/>
    <n v="171.38095238095201"/>
    <n v="106"/>
    <n v="21.095238095238098"/>
    <n v="0"/>
    <n v="192.47619047619"/>
    <n v="135"/>
  </r>
  <r>
    <x v="1"/>
    <x v="4"/>
    <x v="1"/>
    <x v="9"/>
    <x v="5"/>
    <x v="10"/>
    <n v="70"/>
    <n v="66"/>
    <n v="143.95454545454501"/>
    <n v="70"/>
    <n v="72.272727272727295"/>
    <n v="33.5"/>
    <n v="216.227272727273"/>
    <n v="158"/>
  </r>
  <r>
    <x v="1"/>
    <x v="4"/>
    <x v="1"/>
    <x v="9"/>
    <x v="6"/>
    <x v="10"/>
    <n v="37"/>
    <n v="36"/>
    <n v="100.805555555556"/>
    <n v="41.5"/>
    <n v="36.4444444444444"/>
    <n v="17"/>
    <n v="137.25"/>
    <n v="92.5"/>
  </r>
  <r>
    <x v="1"/>
    <x v="4"/>
    <x v="1"/>
    <x v="9"/>
    <x v="7"/>
    <x v="10"/>
    <n v="23"/>
    <n v="22"/>
    <n v="122.681818181818"/>
    <n v="56"/>
    <n v="24.818181818181799"/>
    <n v="21.5"/>
    <n v="147.5"/>
    <n v="63.5"/>
  </r>
  <r>
    <x v="1"/>
    <x v="4"/>
    <x v="1"/>
    <x v="10"/>
    <x v="1"/>
    <x v="10"/>
    <n v="6"/>
    <n v="6"/>
    <n v="80"/>
    <n v="38.5"/>
    <n v="27.3333333333333"/>
    <n v="1.5"/>
    <n v="107.333333333333"/>
    <n v="63.5"/>
  </r>
  <r>
    <x v="1"/>
    <x v="4"/>
    <x v="1"/>
    <x v="10"/>
    <x v="2"/>
    <x v="10"/>
    <n v="8"/>
    <n v="8"/>
    <n v="100.25"/>
    <n v="76"/>
    <n v="7.75"/>
    <n v="0"/>
    <n v="108"/>
    <n v="96"/>
  </r>
  <r>
    <x v="1"/>
    <x v="4"/>
    <x v="1"/>
    <x v="10"/>
    <x v="3"/>
    <x v="10"/>
    <n v="1"/>
    <n v="1"/>
    <n v="28"/>
    <n v="28"/>
    <n v="151"/>
    <n v="151"/>
    <n v="179"/>
    <n v="179"/>
  </r>
  <r>
    <x v="1"/>
    <x v="4"/>
    <x v="1"/>
    <x v="10"/>
    <x v="4"/>
    <x v="10"/>
    <n v="3"/>
    <n v="3"/>
    <n v="123.333333333333"/>
    <n v="167"/>
    <n v="21.6666666666667"/>
    <n v="0"/>
    <n v="145"/>
    <n v="173"/>
  </r>
  <r>
    <x v="1"/>
    <x v="4"/>
    <x v="1"/>
    <x v="10"/>
    <x v="5"/>
    <x v="10"/>
    <n v="5"/>
    <n v="5"/>
    <n v="137"/>
    <n v="88"/>
    <n v="19.2"/>
    <n v="10"/>
    <n v="156.19999999999999"/>
    <n v="89"/>
  </r>
  <r>
    <x v="1"/>
    <x v="4"/>
    <x v="1"/>
    <x v="10"/>
    <x v="6"/>
    <x v="10"/>
    <n v="4"/>
    <n v="4"/>
    <n v="34.75"/>
    <n v="36.5"/>
    <n v="46.5"/>
    <n v="35"/>
    <n v="81.25"/>
    <n v="71.5"/>
  </r>
  <r>
    <x v="1"/>
    <x v="4"/>
    <x v="1"/>
    <x v="10"/>
    <x v="7"/>
    <x v="10"/>
    <n v="1"/>
    <n v="1"/>
    <n v="28"/>
    <n v="28"/>
    <n v="28"/>
    <n v="28"/>
    <n v="56"/>
    <n v="56"/>
  </r>
  <r>
    <x v="1"/>
    <x v="4"/>
    <x v="1"/>
    <x v="11"/>
    <x v="1"/>
    <x v="10"/>
    <n v="1"/>
    <n v="1"/>
    <n v="129"/>
    <n v="129"/>
    <n v="28"/>
    <n v="28"/>
    <n v="157"/>
    <n v="157"/>
  </r>
  <r>
    <x v="1"/>
    <x v="4"/>
    <x v="1"/>
    <x v="11"/>
    <x v="2"/>
    <x v="10"/>
    <n v="3"/>
    <n v="3"/>
    <n v="28.6666666666667"/>
    <n v="28"/>
    <n v="9.3333333333333304"/>
    <n v="7"/>
    <n v="38"/>
    <n v="35"/>
  </r>
  <r>
    <x v="1"/>
    <x v="4"/>
    <x v="1"/>
    <x v="11"/>
    <x v="3"/>
    <x v="10"/>
    <n v="5"/>
    <n v="5"/>
    <n v="65.8"/>
    <n v="28"/>
    <n v="40.4"/>
    <n v="29"/>
    <n v="106.2"/>
    <n v="111"/>
  </r>
  <r>
    <x v="1"/>
    <x v="4"/>
    <x v="1"/>
    <x v="11"/>
    <x v="4"/>
    <x v="10"/>
    <n v="8"/>
    <n v="5"/>
    <n v="29.2"/>
    <n v="28"/>
    <n v="13.6"/>
    <n v="0"/>
    <n v="42.8"/>
    <n v="33"/>
  </r>
  <r>
    <x v="1"/>
    <x v="4"/>
    <x v="1"/>
    <x v="11"/>
    <x v="5"/>
    <x v="10"/>
    <n v="3"/>
    <n v="2"/>
    <n v="70"/>
    <n v="70"/>
    <n v="22"/>
    <n v="22"/>
    <n v="92"/>
    <n v="92"/>
  </r>
  <r>
    <x v="1"/>
    <x v="4"/>
    <x v="1"/>
    <x v="11"/>
    <x v="6"/>
    <x v="10"/>
    <n v="1"/>
    <n v="1"/>
    <n v="13"/>
    <n v="13"/>
    <n v="1"/>
    <n v="1"/>
    <n v="14"/>
    <n v="14"/>
  </r>
  <r>
    <x v="1"/>
    <x v="4"/>
    <x v="1"/>
    <x v="11"/>
    <x v="7"/>
    <x v="10"/>
    <n v="4"/>
    <n v="4"/>
    <n v="137.75"/>
    <n v="138"/>
    <n v="10.75"/>
    <n v="2"/>
    <n v="148.5"/>
    <n v="157.5"/>
  </r>
  <r>
    <x v="1"/>
    <x v="4"/>
    <x v="1"/>
    <x v="12"/>
    <x v="1"/>
    <x v="10"/>
    <n v="1"/>
    <n v="1"/>
    <n v="29"/>
    <n v="29"/>
    <n v="0"/>
    <n v="0"/>
    <n v="29"/>
    <n v="29"/>
  </r>
  <r>
    <x v="1"/>
    <x v="4"/>
    <x v="1"/>
    <x v="12"/>
    <x v="2"/>
    <x v="10"/>
    <n v="13"/>
    <n v="12"/>
    <n v="88.6666666666667"/>
    <n v="35"/>
    <n v="35.9166666666667"/>
    <n v="25"/>
    <n v="124.583333333333"/>
    <n v="64"/>
  </r>
  <r>
    <x v="1"/>
    <x v="4"/>
    <x v="1"/>
    <x v="12"/>
    <x v="3"/>
    <x v="10"/>
    <n v="9"/>
    <n v="9"/>
    <n v="136"/>
    <n v="41"/>
    <n v="26.2222222222222"/>
    <n v="26"/>
    <n v="162.222222222222"/>
    <n v="76"/>
  </r>
  <r>
    <x v="1"/>
    <x v="4"/>
    <x v="1"/>
    <x v="12"/>
    <x v="4"/>
    <x v="10"/>
    <n v="8"/>
    <n v="8"/>
    <n v="24.625"/>
    <n v="28"/>
    <n v="23.25"/>
    <n v="8"/>
    <n v="47.875"/>
    <n v="36.5"/>
  </r>
  <r>
    <x v="1"/>
    <x v="4"/>
    <x v="1"/>
    <x v="12"/>
    <x v="5"/>
    <x v="10"/>
    <n v="12"/>
    <n v="12"/>
    <n v="85.1666666666667"/>
    <n v="32.5"/>
    <n v="60.25"/>
    <n v="35"/>
    <n v="145.416666666667"/>
    <n v="63.5"/>
  </r>
  <r>
    <x v="1"/>
    <x v="4"/>
    <x v="1"/>
    <x v="12"/>
    <x v="6"/>
    <x v="10"/>
    <n v="4"/>
    <n v="4"/>
    <n v="56.5"/>
    <n v="32"/>
    <n v="43.25"/>
    <n v="30"/>
    <n v="99.75"/>
    <n v="104.5"/>
  </r>
  <r>
    <x v="1"/>
    <x v="4"/>
    <x v="1"/>
    <x v="12"/>
    <x v="7"/>
    <x v="10"/>
    <n v="2"/>
    <n v="2"/>
    <n v="26.5"/>
    <n v="26.5"/>
    <n v="18"/>
    <n v="18"/>
    <n v="44.5"/>
    <n v="44.5"/>
  </r>
  <r>
    <x v="1"/>
    <x v="4"/>
    <x v="1"/>
    <x v="0"/>
    <x v="1"/>
    <x v="11"/>
    <n v="70"/>
    <n v="66"/>
    <n v="181.21212121212099"/>
    <n v="159.5"/>
    <n v="14.5151515151515"/>
    <n v="0"/>
    <n v="195.727272727273"/>
    <n v="168.5"/>
  </r>
  <r>
    <x v="1"/>
    <x v="4"/>
    <x v="1"/>
    <x v="0"/>
    <x v="2"/>
    <x v="11"/>
    <n v="61"/>
    <n v="58"/>
    <n v="236.155172413793"/>
    <n v="179"/>
    <n v="25.051724137931"/>
    <n v="0"/>
    <n v="261.20689655172401"/>
    <n v="189"/>
  </r>
  <r>
    <x v="1"/>
    <x v="4"/>
    <x v="1"/>
    <x v="0"/>
    <x v="3"/>
    <x v="11"/>
    <n v="86"/>
    <n v="83"/>
    <n v="188.69879518072301"/>
    <n v="169"/>
    <n v="34.108433734939801"/>
    <n v="0"/>
    <n v="222.80722891566299"/>
    <n v="175"/>
  </r>
  <r>
    <x v="1"/>
    <x v="4"/>
    <x v="1"/>
    <x v="0"/>
    <x v="4"/>
    <x v="11"/>
    <n v="38"/>
    <n v="36"/>
    <n v="164.638888888889"/>
    <n v="169"/>
    <n v="22.6944444444444"/>
    <n v="0"/>
    <n v="187.333333333333"/>
    <n v="175"/>
  </r>
  <r>
    <x v="1"/>
    <x v="4"/>
    <x v="1"/>
    <x v="0"/>
    <x v="5"/>
    <x v="11"/>
    <n v="53"/>
    <n v="52"/>
    <n v="165.711538461538"/>
    <n v="134"/>
    <n v="25.423076923076898"/>
    <n v="0"/>
    <n v="191.13461538461499"/>
    <n v="143"/>
  </r>
  <r>
    <x v="1"/>
    <x v="4"/>
    <x v="1"/>
    <x v="0"/>
    <x v="6"/>
    <x v="11"/>
    <n v="23"/>
    <n v="23"/>
    <n v="112.39130434782599"/>
    <n v="98"/>
    <n v="10.2173913043478"/>
    <n v="0"/>
    <n v="122.60869565217401"/>
    <n v="116"/>
  </r>
  <r>
    <x v="1"/>
    <x v="4"/>
    <x v="1"/>
    <x v="0"/>
    <x v="7"/>
    <x v="11"/>
    <n v="16"/>
    <n v="16"/>
    <n v="103.1875"/>
    <n v="98.5"/>
    <n v="12.125"/>
    <n v="0"/>
    <n v="115.3125"/>
    <n v="98.5"/>
  </r>
  <r>
    <x v="1"/>
    <x v="4"/>
    <x v="1"/>
    <x v="1"/>
    <x v="1"/>
    <x v="11"/>
    <n v="24"/>
    <n v="23"/>
    <n v="158.869565217391"/>
    <n v="152"/>
    <n v="14.6086956521739"/>
    <n v="0"/>
    <n v="173.47826086956499"/>
    <n v="152"/>
  </r>
  <r>
    <x v="1"/>
    <x v="4"/>
    <x v="1"/>
    <x v="1"/>
    <x v="2"/>
    <x v="11"/>
    <n v="15"/>
    <n v="15"/>
    <n v="157.26666666666699"/>
    <n v="152"/>
    <n v="0.66666666666666696"/>
    <n v="0"/>
    <n v="157.933333333333"/>
    <n v="152"/>
  </r>
  <r>
    <x v="1"/>
    <x v="4"/>
    <x v="1"/>
    <x v="1"/>
    <x v="3"/>
    <x v="11"/>
    <n v="14"/>
    <n v="14"/>
    <n v="191.28571428571399"/>
    <n v="139.5"/>
    <n v="52.428571428571402"/>
    <n v="0"/>
    <n v="243.71428571428601"/>
    <n v="164.5"/>
  </r>
  <r>
    <x v="1"/>
    <x v="4"/>
    <x v="1"/>
    <x v="1"/>
    <x v="4"/>
    <x v="11"/>
    <n v="13"/>
    <n v="13"/>
    <n v="140.230769230769"/>
    <n v="107"/>
    <n v="3.1538461538461502"/>
    <n v="0"/>
    <n v="143.38461538461499"/>
    <n v="126"/>
  </r>
  <r>
    <x v="1"/>
    <x v="4"/>
    <x v="1"/>
    <x v="1"/>
    <x v="5"/>
    <x v="11"/>
    <n v="24"/>
    <n v="24"/>
    <n v="186.333333333333"/>
    <n v="154.5"/>
    <n v="21.0833333333333"/>
    <n v="0"/>
    <n v="207.416666666667"/>
    <n v="163"/>
  </r>
  <r>
    <x v="1"/>
    <x v="4"/>
    <x v="1"/>
    <x v="1"/>
    <x v="6"/>
    <x v="11"/>
    <n v="8"/>
    <n v="8"/>
    <n v="120.625"/>
    <n v="105.5"/>
    <n v="18.125"/>
    <n v="0"/>
    <n v="138.75"/>
    <n v="129.5"/>
  </r>
  <r>
    <x v="1"/>
    <x v="4"/>
    <x v="1"/>
    <x v="1"/>
    <x v="7"/>
    <x v="11"/>
    <n v="8"/>
    <n v="8"/>
    <n v="145.75"/>
    <n v="155"/>
    <n v="0.125"/>
    <n v="0"/>
    <n v="145.875"/>
    <n v="155"/>
  </r>
  <r>
    <x v="1"/>
    <x v="4"/>
    <x v="1"/>
    <x v="2"/>
    <x v="1"/>
    <x v="11"/>
    <n v="4"/>
    <n v="4"/>
    <n v="126"/>
    <n v="129.5"/>
    <n v="0"/>
    <n v="0"/>
    <n v="126"/>
    <n v="129.5"/>
  </r>
  <r>
    <x v="1"/>
    <x v="4"/>
    <x v="1"/>
    <x v="2"/>
    <x v="3"/>
    <x v="11"/>
    <n v="1"/>
    <n v="1"/>
    <n v="28"/>
    <n v="28"/>
    <n v="0"/>
    <n v="0"/>
    <n v="28"/>
    <n v="28"/>
  </r>
  <r>
    <x v="1"/>
    <x v="4"/>
    <x v="1"/>
    <x v="3"/>
    <x v="1"/>
    <x v="11"/>
    <n v="34"/>
    <n v="30"/>
    <n v="266.933333333333"/>
    <n v="139"/>
    <n v="45.2"/>
    <n v="0"/>
    <n v="312.13333333333298"/>
    <n v="167.5"/>
  </r>
  <r>
    <x v="1"/>
    <x v="4"/>
    <x v="1"/>
    <x v="3"/>
    <x v="2"/>
    <x v="11"/>
    <n v="30"/>
    <n v="26"/>
    <n v="103.615384615385"/>
    <n v="83.5"/>
    <n v="29.615384615384599"/>
    <n v="0"/>
    <n v="133.230769230769"/>
    <n v="103"/>
  </r>
  <r>
    <x v="1"/>
    <x v="4"/>
    <x v="1"/>
    <x v="3"/>
    <x v="3"/>
    <x v="11"/>
    <n v="35"/>
    <n v="30"/>
    <n v="119.5"/>
    <n v="133"/>
    <n v="13"/>
    <n v="0"/>
    <n v="132.5"/>
    <n v="136.5"/>
  </r>
  <r>
    <x v="1"/>
    <x v="4"/>
    <x v="1"/>
    <x v="3"/>
    <x v="4"/>
    <x v="11"/>
    <n v="23"/>
    <n v="23"/>
    <n v="222.73913043478299"/>
    <n v="150"/>
    <n v="31.521739130434799"/>
    <n v="0"/>
    <n v="254.26086956521701"/>
    <n v="221"/>
  </r>
  <r>
    <x v="1"/>
    <x v="4"/>
    <x v="1"/>
    <x v="3"/>
    <x v="5"/>
    <x v="11"/>
    <n v="20"/>
    <n v="19"/>
    <n v="150.47368421052599"/>
    <n v="143"/>
    <n v="43.368421052631597"/>
    <n v="0"/>
    <n v="193.842105263158"/>
    <n v="182"/>
  </r>
  <r>
    <x v="1"/>
    <x v="4"/>
    <x v="1"/>
    <x v="3"/>
    <x v="6"/>
    <x v="11"/>
    <n v="14"/>
    <n v="14"/>
    <n v="120.5"/>
    <n v="107"/>
    <n v="10.785714285714301"/>
    <n v="0"/>
    <n v="131.28571428571399"/>
    <n v="124"/>
  </r>
  <r>
    <x v="1"/>
    <x v="4"/>
    <x v="1"/>
    <x v="3"/>
    <x v="7"/>
    <x v="11"/>
    <n v="9"/>
    <n v="9"/>
    <n v="125.333333333333"/>
    <n v="128"/>
    <n v="11.6666666666667"/>
    <n v="1"/>
    <n v="137"/>
    <n v="128"/>
  </r>
  <r>
    <x v="1"/>
    <x v="4"/>
    <x v="1"/>
    <x v="4"/>
    <x v="1"/>
    <x v="11"/>
    <n v="3"/>
    <n v="1"/>
    <n v="242"/>
    <n v="242"/>
    <n v="9"/>
    <n v="9"/>
    <n v="251"/>
    <n v="251"/>
  </r>
  <r>
    <x v="1"/>
    <x v="4"/>
    <x v="1"/>
    <x v="4"/>
    <x v="2"/>
    <x v="11"/>
    <n v="1"/>
    <n v="1"/>
    <n v="180"/>
    <n v="180"/>
    <n v="1"/>
    <n v="1"/>
    <n v="181"/>
    <n v="181"/>
  </r>
  <r>
    <x v="1"/>
    <x v="4"/>
    <x v="1"/>
    <x v="4"/>
    <x v="3"/>
    <x v="11"/>
    <n v="1"/>
    <n v="1"/>
    <n v="68"/>
    <n v="68"/>
    <n v="0"/>
    <n v="0"/>
    <n v="68"/>
    <n v="68"/>
  </r>
  <r>
    <x v="1"/>
    <x v="4"/>
    <x v="1"/>
    <x v="4"/>
    <x v="4"/>
    <x v="11"/>
    <n v="2"/>
    <n v="2"/>
    <n v="96"/>
    <n v="96"/>
    <n v="0"/>
    <n v="0"/>
    <n v="96"/>
    <n v="96"/>
  </r>
  <r>
    <x v="1"/>
    <x v="4"/>
    <x v="1"/>
    <x v="4"/>
    <x v="5"/>
    <x v="11"/>
    <n v="4"/>
    <n v="3"/>
    <n v="135.333333333333"/>
    <n v="165"/>
    <n v="0"/>
    <n v="0"/>
    <n v="135.333333333333"/>
    <n v="165"/>
  </r>
  <r>
    <x v="1"/>
    <x v="4"/>
    <x v="1"/>
    <x v="4"/>
    <x v="7"/>
    <x v="11"/>
    <n v="4"/>
    <n v="4"/>
    <n v="107.25"/>
    <n v="113"/>
    <n v="36.25"/>
    <n v="37"/>
    <n v="143.5"/>
    <n v="144"/>
  </r>
  <r>
    <x v="1"/>
    <x v="4"/>
    <x v="1"/>
    <x v="5"/>
    <x v="1"/>
    <x v="11"/>
    <n v="30"/>
    <n v="30"/>
    <n v="117.466666666667"/>
    <n v="106"/>
    <n v="9.6666666666666696"/>
    <n v="0"/>
    <n v="127.133333333333"/>
    <n v="113.5"/>
  </r>
  <r>
    <x v="1"/>
    <x v="4"/>
    <x v="1"/>
    <x v="5"/>
    <x v="2"/>
    <x v="11"/>
    <n v="27"/>
    <n v="26"/>
    <n v="152.65384615384599"/>
    <n v="111"/>
    <n v="27.076923076923102"/>
    <n v="0"/>
    <n v="179.730769230769"/>
    <n v="113"/>
  </r>
  <r>
    <x v="1"/>
    <x v="4"/>
    <x v="1"/>
    <x v="5"/>
    <x v="3"/>
    <x v="11"/>
    <n v="15"/>
    <n v="14"/>
    <n v="138.28571428571399"/>
    <n v="125"/>
    <n v="58.357142857142897"/>
    <n v="0"/>
    <n v="196.642857142857"/>
    <n v="131.5"/>
  </r>
  <r>
    <x v="1"/>
    <x v="4"/>
    <x v="1"/>
    <x v="5"/>
    <x v="4"/>
    <x v="11"/>
    <n v="24"/>
    <n v="23"/>
    <n v="187.26086956521701"/>
    <n v="134"/>
    <n v="8.1304347826087007"/>
    <n v="0"/>
    <n v="195.39130434782601"/>
    <n v="134"/>
  </r>
  <r>
    <x v="1"/>
    <x v="4"/>
    <x v="1"/>
    <x v="5"/>
    <x v="5"/>
    <x v="11"/>
    <n v="22"/>
    <n v="22"/>
    <n v="150.272727272727"/>
    <n v="117.5"/>
    <n v="66.318181818181799"/>
    <n v="0"/>
    <n v="216.59090909090901"/>
    <n v="162"/>
  </r>
  <r>
    <x v="1"/>
    <x v="4"/>
    <x v="1"/>
    <x v="5"/>
    <x v="6"/>
    <x v="11"/>
    <n v="12"/>
    <n v="12"/>
    <n v="91.5"/>
    <n v="115"/>
    <n v="7.8333333333333304"/>
    <n v="0"/>
    <n v="99.3333333333333"/>
    <n v="115"/>
  </r>
  <r>
    <x v="1"/>
    <x v="4"/>
    <x v="1"/>
    <x v="5"/>
    <x v="7"/>
    <x v="11"/>
    <n v="3"/>
    <n v="3"/>
    <n v="71"/>
    <n v="57"/>
    <n v="0"/>
    <n v="0"/>
    <n v="71"/>
    <n v="57"/>
  </r>
  <r>
    <x v="1"/>
    <x v="4"/>
    <x v="1"/>
    <x v="6"/>
    <x v="1"/>
    <x v="11"/>
    <n v="29"/>
    <n v="25"/>
    <n v="166.32"/>
    <n v="145"/>
    <n v="3"/>
    <n v="0"/>
    <n v="169.32"/>
    <n v="145"/>
  </r>
  <r>
    <x v="1"/>
    <x v="4"/>
    <x v="1"/>
    <x v="6"/>
    <x v="2"/>
    <x v="11"/>
    <n v="7"/>
    <n v="7"/>
    <n v="326.857142857143"/>
    <n v="173"/>
    <n v="7"/>
    <n v="0"/>
    <n v="333.857142857143"/>
    <n v="173"/>
  </r>
  <r>
    <x v="1"/>
    <x v="4"/>
    <x v="1"/>
    <x v="6"/>
    <x v="3"/>
    <x v="11"/>
    <n v="13"/>
    <n v="9"/>
    <n v="244.555555555556"/>
    <n v="249"/>
    <n v="36.4444444444444"/>
    <n v="0"/>
    <n v="281"/>
    <n v="251"/>
  </r>
  <r>
    <x v="1"/>
    <x v="4"/>
    <x v="1"/>
    <x v="6"/>
    <x v="4"/>
    <x v="11"/>
    <n v="17"/>
    <n v="17"/>
    <n v="262.058823529412"/>
    <n v="215"/>
    <n v="1.76470588235294"/>
    <n v="0"/>
    <n v="263.82352941176498"/>
    <n v="215"/>
  </r>
  <r>
    <x v="1"/>
    <x v="4"/>
    <x v="1"/>
    <x v="6"/>
    <x v="5"/>
    <x v="11"/>
    <n v="11"/>
    <n v="9"/>
    <n v="122.666666666667"/>
    <n v="138"/>
    <n v="0"/>
    <n v="0"/>
    <n v="122.666666666667"/>
    <n v="138"/>
  </r>
  <r>
    <x v="1"/>
    <x v="4"/>
    <x v="1"/>
    <x v="6"/>
    <x v="6"/>
    <x v="11"/>
    <n v="7"/>
    <n v="6"/>
    <n v="109.666666666667"/>
    <n v="63.5"/>
    <n v="0"/>
    <n v="0"/>
    <n v="109.666666666667"/>
    <n v="63.5"/>
  </r>
  <r>
    <x v="1"/>
    <x v="4"/>
    <x v="1"/>
    <x v="6"/>
    <x v="7"/>
    <x v="11"/>
    <n v="3"/>
    <n v="2"/>
    <n v="68"/>
    <n v="68"/>
    <n v="0"/>
    <n v="0"/>
    <n v="68"/>
    <n v="68"/>
  </r>
  <r>
    <x v="1"/>
    <x v="4"/>
    <x v="1"/>
    <x v="7"/>
    <x v="1"/>
    <x v="11"/>
    <n v="20"/>
    <n v="19"/>
    <n v="309.78947368421098"/>
    <n v="137"/>
    <n v="13.7368421052632"/>
    <n v="0"/>
    <n v="323.52631578947398"/>
    <n v="189"/>
  </r>
  <r>
    <x v="1"/>
    <x v="4"/>
    <x v="1"/>
    <x v="7"/>
    <x v="2"/>
    <x v="11"/>
    <n v="21"/>
    <n v="19"/>
    <n v="440.26315789473699"/>
    <n v="195"/>
    <n v="17.052631578947398"/>
    <n v="0"/>
    <n v="457.31578947368399"/>
    <n v="209"/>
  </r>
  <r>
    <x v="1"/>
    <x v="4"/>
    <x v="1"/>
    <x v="7"/>
    <x v="3"/>
    <x v="11"/>
    <n v="14"/>
    <n v="14"/>
    <n v="189.92857142857099"/>
    <n v="182"/>
    <n v="132.642857142857"/>
    <n v="0.5"/>
    <n v="322.57142857142901"/>
    <n v="205.5"/>
  </r>
  <r>
    <x v="1"/>
    <x v="4"/>
    <x v="1"/>
    <x v="7"/>
    <x v="4"/>
    <x v="11"/>
    <n v="8"/>
    <n v="8"/>
    <n v="110.25"/>
    <n v="89.5"/>
    <n v="5.25"/>
    <n v="0"/>
    <n v="115.5"/>
    <n v="89.5"/>
  </r>
  <r>
    <x v="1"/>
    <x v="4"/>
    <x v="1"/>
    <x v="7"/>
    <x v="5"/>
    <x v="11"/>
    <n v="8"/>
    <n v="7"/>
    <n v="111.71428571428601"/>
    <n v="45"/>
    <n v="30.1428571428571"/>
    <n v="0"/>
    <n v="141.857142857143"/>
    <n v="112"/>
  </r>
  <r>
    <x v="1"/>
    <x v="4"/>
    <x v="1"/>
    <x v="7"/>
    <x v="6"/>
    <x v="11"/>
    <n v="11"/>
    <n v="11"/>
    <n v="124.90909090909101"/>
    <n v="138"/>
    <n v="8.2727272727272698"/>
    <n v="0"/>
    <n v="133.18181818181799"/>
    <n v="140"/>
  </r>
  <r>
    <x v="1"/>
    <x v="4"/>
    <x v="1"/>
    <x v="7"/>
    <x v="7"/>
    <x v="11"/>
    <n v="2"/>
    <n v="2"/>
    <n v="82.5"/>
    <n v="82.5"/>
    <n v="0"/>
    <n v="0"/>
    <n v="82.5"/>
    <n v="82.5"/>
  </r>
  <r>
    <x v="1"/>
    <x v="4"/>
    <x v="1"/>
    <x v="8"/>
    <x v="1"/>
    <x v="11"/>
    <n v="58"/>
    <n v="57"/>
    <n v="149.29824561403501"/>
    <n v="144"/>
    <n v="65.175438596491205"/>
    <n v="0"/>
    <n v="214.47368421052599"/>
    <n v="148"/>
  </r>
  <r>
    <x v="1"/>
    <x v="4"/>
    <x v="1"/>
    <x v="8"/>
    <x v="2"/>
    <x v="11"/>
    <n v="30"/>
    <n v="27"/>
    <n v="229.37037037037001"/>
    <n v="188"/>
    <n v="28.518518518518501"/>
    <n v="0"/>
    <n v="257.88888888888903"/>
    <n v="188"/>
  </r>
  <r>
    <x v="1"/>
    <x v="4"/>
    <x v="1"/>
    <x v="8"/>
    <x v="3"/>
    <x v="11"/>
    <n v="31"/>
    <n v="31"/>
    <n v="178.22580645161301"/>
    <n v="134"/>
    <n v="79.516129032258107"/>
    <n v="0"/>
    <n v="257.74193548387098"/>
    <n v="201"/>
  </r>
  <r>
    <x v="1"/>
    <x v="4"/>
    <x v="1"/>
    <x v="8"/>
    <x v="4"/>
    <x v="11"/>
    <n v="31"/>
    <n v="31"/>
    <n v="234.22580645161301"/>
    <n v="185"/>
    <n v="14.580645161290301"/>
    <n v="0"/>
    <n v="248.806451612903"/>
    <n v="189"/>
  </r>
  <r>
    <x v="1"/>
    <x v="4"/>
    <x v="1"/>
    <x v="8"/>
    <x v="5"/>
    <x v="11"/>
    <n v="33"/>
    <n v="31"/>
    <n v="168.129032258065"/>
    <n v="158"/>
    <n v="3.6129032258064502"/>
    <n v="0"/>
    <n v="171.741935483871"/>
    <n v="158"/>
  </r>
  <r>
    <x v="1"/>
    <x v="4"/>
    <x v="1"/>
    <x v="8"/>
    <x v="6"/>
    <x v="11"/>
    <n v="16"/>
    <n v="15"/>
    <n v="114.73333333333299"/>
    <n v="124"/>
    <n v="3.4666666666666699"/>
    <n v="0"/>
    <n v="118.2"/>
    <n v="124"/>
  </r>
  <r>
    <x v="1"/>
    <x v="4"/>
    <x v="1"/>
    <x v="8"/>
    <x v="7"/>
    <x v="11"/>
    <n v="3"/>
    <n v="3"/>
    <n v="50.6666666666667"/>
    <n v="48"/>
    <n v="7.3333333333333304"/>
    <n v="0"/>
    <n v="58"/>
    <n v="48"/>
  </r>
  <r>
    <x v="1"/>
    <x v="4"/>
    <x v="1"/>
    <x v="9"/>
    <x v="1"/>
    <x v="11"/>
    <n v="26"/>
    <n v="23"/>
    <n v="205.869565217391"/>
    <n v="184"/>
    <n v="18.521739130434799"/>
    <n v="0"/>
    <n v="224.39130434782601"/>
    <n v="184"/>
  </r>
  <r>
    <x v="1"/>
    <x v="4"/>
    <x v="1"/>
    <x v="9"/>
    <x v="2"/>
    <x v="11"/>
    <n v="7"/>
    <n v="7"/>
    <n v="302.42857142857099"/>
    <n v="146"/>
    <n v="0"/>
    <n v="0"/>
    <n v="302.42857142857099"/>
    <n v="146"/>
  </r>
  <r>
    <x v="1"/>
    <x v="4"/>
    <x v="1"/>
    <x v="9"/>
    <x v="3"/>
    <x v="11"/>
    <n v="12"/>
    <n v="12"/>
    <n v="191.333333333333"/>
    <n v="165"/>
    <n v="26.8333333333333"/>
    <n v="0"/>
    <n v="218.166666666667"/>
    <n v="195.5"/>
  </r>
  <r>
    <x v="1"/>
    <x v="4"/>
    <x v="1"/>
    <x v="9"/>
    <x v="4"/>
    <x v="11"/>
    <n v="5"/>
    <n v="5"/>
    <n v="183.2"/>
    <n v="159"/>
    <n v="14.4"/>
    <n v="0"/>
    <n v="197.6"/>
    <n v="159"/>
  </r>
  <r>
    <x v="1"/>
    <x v="4"/>
    <x v="1"/>
    <x v="9"/>
    <x v="5"/>
    <x v="11"/>
    <n v="12"/>
    <n v="12"/>
    <n v="231.583333333333"/>
    <n v="155.5"/>
    <n v="52.75"/>
    <n v="0"/>
    <n v="284.33333333333297"/>
    <n v="169"/>
  </r>
  <r>
    <x v="1"/>
    <x v="4"/>
    <x v="1"/>
    <x v="9"/>
    <x v="6"/>
    <x v="11"/>
    <n v="10"/>
    <n v="10"/>
    <n v="787.4"/>
    <n v="121.5"/>
    <n v="20.2"/>
    <n v="0"/>
    <n v="807.6"/>
    <n v="163.5"/>
  </r>
  <r>
    <x v="1"/>
    <x v="4"/>
    <x v="1"/>
    <x v="9"/>
    <x v="7"/>
    <x v="11"/>
    <n v="2"/>
    <n v="2"/>
    <n v="206.5"/>
    <n v="206.5"/>
    <n v="133"/>
    <n v="133"/>
    <n v="339.5"/>
    <n v="339.5"/>
  </r>
  <r>
    <x v="1"/>
    <x v="4"/>
    <x v="1"/>
    <x v="10"/>
    <x v="2"/>
    <x v="11"/>
    <n v="2"/>
    <n v="2"/>
    <n v="249"/>
    <n v="249"/>
    <n v="27.5"/>
    <n v="27.5"/>
    <n v="276.5"/>
    <n v="276.5"/>
  </r>
  <r>
    <x v="1"/>
    <x v="4"/>
    <x v="1"/>
    <x v="10"/>
    <x v="4"/>
    <x v="11"/>
    <n v="1"/>
    <n v="1"/>
    <n v="28"/>
    <n v="28"/>
    <n v="0"/>
    <n v="0"/>
    <n v="28"/>
    <n v="28"/>
  </r>
  <r>
    <x v="1"/>
    <x v="4"/>
    <x v="1"/>
    <x v="10"/>
    <x v="5"/>
    <x v="11"/>
    <n v="1"/>
    <n v="1"/>
    <n v="174"/>
    <n v="174"/>
    <n v="273"/>
    <n v="273"/>
    <n v="447"/>
    <n v="447"/>
  </r>
  <r>
    <x v="1"/>
    <x v="4"/>
    <x v="1"/>
    <x v="11"/>
    <x v="3"/>
    <x v="11"/>
    <n v="1"/>
    <n v="1"/>
    <n v="403"/>
    <n v="403"/>
    <n v="0"/>
    <n v="0"/>
    <n v="403"/>
    <n v="403"/>
  </r>
  <r>
    <x v="1"/>
    <x v="4"/>
    <x v="1"/>
    <x v="12"/>
    <x v="1"/>
    <x v="11"/>
    <n v="1"/>
    <n v="1"/>
    <n v="54"/>
    <n v="54"/>
    <n v="0"/>
    <n v="0"/>
    <n v="54"/>
    <n v="54"/>
  </r>
  <r>
    <x v="1"/>
    <x v="4"/>
    <x v="1"/>
    <x v="12"/>
    <x v="2"/>
    <x v="11"/>
    <n v="2"/>
    <n v="1"/>
    <n v="49"/>
    <n v="49"/>
    <n v="0"/>
    <n v="0"/>
    <n v="49"/>
    <n v="49"/>
  </r>
  <r>
    <x v="1"/>
    <x v="4"/>
    <x v="1"/>
    <x v="12"/>
    <x v="4"/>
    <x v="11"/>
    <n v="2"/>
    <n v="2"/>
    <n v="108"/>
    <n v="108"/>
    <n v="0"/>
    <n v="0"/>
    <n v="108"/>
    <n v="108"/>
  </r>
  <r>
    <x v="1"/>
    <x v="4"/>
    <x v="1"/>
    <x v="12"/>
    <x v="5"/>
    <x v="11"/>
    <n v="5"/>
    <n v="5"/>
    <n v="303"/>
    <n v="377"/>
    <n v="18.399999999999999"/>
    <n v="23"/>
    <n v="321.39999999999998"/>
    <n v="400"/>
  </r>
  <r>
    <x v="1"/>
    <x v="4"/>
    <x v="1"/>
    <x v="0"/>
    <x v="1"/>
    <x v="12"/>
    <n v="31"/>
    <n v="0"/>
    <n v="0"/>
    <n v="0"/>
    <n v="0"/>
    <n v="0"/>
    <n v="0"/>
    <n v="0"/>
  </r>
  <r>
    <x v="1"/>
    <x v="4"/>
    <x v="1"/>
    <x v="0"/>
    <x v="2"/>
    <x v="12"/>
    <n v="9"/>
    <n v="0"/>
    <n v="0"/>
    <n v="0"/>
    <n v="0"/>
    <n v="0"/>
    <n v="0"/>
    <n v="0"/>
  </r>
  <r>
    <x v="1"/>
    <x v="4"/>
    <x v="1"/>
    <x v="0"/>
    <x v="3"/>
    <x v="12"/>
    <n v="10"/>
    <n v="0"/>
    <n v="0"/>
    <n v="0"/>
    <n v="0"/>
    <n v="0"/>
    <n v="0"/>
    <n v="0"/>
  </r>
  <r>
    <x v="1"/>
    <x v="4"/>
    <x v="1"/>
    <x v="0"/>
    <x v="4"/>
    <x v="12"/>
    <n v="13"/>
    <n v="0"/>
    <n v="0"/>
    <n v="0"/>
    <n v="0"/>
    <n v="0"/>
    <n v="0"/>
    <n v="0"/>
  </r>
  <r>
    <x v="1"/>
    <x v="4"/>
    <x v="1"/>
    <x v="0"/>
    <x v="5"/>
    <x v="12"/>
    <n v="6"/>
    <n v="0"/>
    <n v="0"/>
    <n v="0"/>
    <n v="0"/>
    <n v="0"/>
    <n v="0"/>
    <n v="0"/>
  </r>
  <r>
    <x v="1"/>
    <x v="4"/>
    <x v="1"/>
    <x v="0"/>
    <x v="6"/>
    <x v="12"/>
    <n v="3"/>
    <n v="0"/>
    <n v="0"/>
    <n v="0"/>
    <n v="0"/>
    <n v="0"/>
    <n v="0"/>
    <n v="0"/>
  </r>
  <r>
    <x v="1"/>
    <x v="4"/>
    <x v="1"/>
    <x v="1"/>
    <x v="1"/>
    <x v="12"/>
    <n v="4"/>
    <n v="0"/>
    <n v="0"/>
    <n v="0"/>
    <n v="0"/>
    <n v="0"/>
    <n v="0"/>
    <n v="0"/>
  </r>
  <r>
    <x v="1"/>
    <x v="4"/>
    <x v="1"/>
    <x v="1"/>
    <x v="2"/>
    <x v="12"/>
    <n v="9"/>
    <n v="0"/>
    <n v="0"/>
    <n v="0"/>
    <n v="0"/>
    <n v="0"/>
    <n v="0"/>
    <n v="0"/>
  </r>
  <r>
    <x v="1"/>
    <x v="4"/>
    <x v="1"/>
    <x v="1"/>
    <x v="3"/>
    <x v="12"/>
    <n v="5"/>
    <n v="0"/>
    <n v="0"/>
    <n v="0"/>
    <n v="0"/>
    <n v="0"/>
    <n v="0"/>
    <n v="0"/>
  </r>
  <r>
    <x v="1"/>
    <x v="4"/>
    <x v="1"/>
    <x v="1"/>
    <x v="4"/>
    <x v="12"/>
    <n v="10"/>
    <n v="0"/>
    <n v="0"/>
    <n v="0"/>
    <n v="0"/>
    <n v="0"/>
    <n v="0"/>
    <n v="0"/>
  </r>
  <r>
    <x v="1"/>
    <x v="4"/>
    <x v="1"/>
    <x v="1"/>
    <x v="5"/>
    <x v="12"/>
    <n v="7"/>
    <n v="0"/>
    <n v="0"/>
    <n v="0"/>
    <n v="0"/>
    <n v="0"/>
    <n v="0"/>
    <n v="0"/>
  </r>
  <r>
    <x v="1"/>
    <x v="4"/>
    <x v="1"/>
    <x v="1"/>
    <x v="6"/>
    <x v="12"/>
    <n v="3"/>
    <n v="0"/>
    <n v="0"/>
    <n v="0"/>
    <n v="0"/>
    <n v="0"/>
    <n v="0"/>
    <n v="0"/>
  </r>
  <r>
    <x v="1"/>
    <x v="4"/>
    <x v="1"/>
    <x v="3"/>
    <x v="1"/>
    <x v="12"/>
    <n v="14"/>
    <n v="0"/>
    <n v="0"/>
    <n v="0"/>
    <n v="0"/>
    <n v="0"/>
    <n v="0"/>
    <n v="0"/>
  </r>
  <r>
    <x v="1"/>
    <x v="4"/>
    <x v="1"/>
    <x v="3"/>
    <x v="2"/>
    <x v="12"/>
    <n v="1"/>
    <n v="0"/>
    <n v="0"/>
    <n v="0"/>
    <n v="0"/>
    <n v="0"/>
    <n v="0"/>
    <n v="0"/>
  </r>
  <r>
    <x v="1"/>
    <x v="4"/>
    <x v="1"/>
    <x v="3"/>
    <x v="3"/>
    <x v="12"/>
    <n v="4"/>
    <n v="0"/>
    <n v="0"/>
    <n v="0"/>
    <n v="0"/>
    <n v="0"/>
    <n v="0"/>
    <n v="0"/>
  </r>
  <r>
    <x v="1"/>
    <x v="4"/>
    <x v="1"/>
    <x v="3"/>
    <x v="4"/>
    <x v="12"/>
    <n v="6"/>
    <n v="0"/>
    <n v="0"/>
    <n v="0"/>
    <n v="0"/>
    <n v="0"/>
    <n v="0"/>
    <n v="0"/>
  </r>
  <r>
    <x v="1"/>
    <x v="4"/>
    <x v="1"/>
    <x v="3"/>
    <x v="5"/>
    <x v="12"/>
    <n v="10"/>
    <n v="0"/>
    <n v="0"/>
    <n v="0"/>
    <n v="0"/>
    <n v="0"/>
    <n v="0"/>
    <n v="0"/>
  </r>
  <r>
    <x v="1"/>
    <x v="4"/>
    <x v="1"/>
    <x v="3"/>
    <x v="6"/>
    <x v="12"/>
    <n v="1"/>
    <n v="0"/>
    <n v="0"/>
    <n v="0"/>
    <n v="0"/>
    <n v="0"/>
    <n v="0"/>
    <n v="0"/>
  </r>
  <r>
    <x v="1"/>
    <x v="4"/>
    <x v="1"/>
    <x v="3"/>
    <x v="7"/>
    <x v="12"/>
    <n v="2"/>
    <n v="0"/>
    <n v="0"/>
    <n v="0"/>
    <n v="0"/>
    <n v="0"/>
    <n v="0"/>
    <n v="0"/>
  </r>
  <r>
    <x v="1"/>
    <x v="4"/>
    <x v="1"/>
    <x v="4"/>
    <x v="2"/>
    <x v="12"/>
    <n v="3"/>
    <n v="0"/>
    <n v="0"/>
    <n v="0"/>
    <n v="0"/>
    <n v="0"/>
    <n v="0"/>
    <n v="0"/>
  </r>
  <r>
    <x v="1"/>
    <x v="4"/>
    <x v="1"/>
    <x v="4"/>
    <x v="4"/>
    <x v="12"/>
    <n v="6"/>
    <n v="0"/>
    <n v="0"/>
    <n v="0"/>
    <n v="0"/>
    <n v="0"/>
    <n v="0"/>
    <n v="0"/>
  </r>
  <r>
    <x v="1"/>
    <x v="4"/>
    <x v="1"/>
    <x v="4"/>
    <x v="6"/>
    <x v="12"/>
    <n v="1"/>
    <n v="0"/>
    <n v="0"/>
    <n v="0"/>
    <n v="0"/>
    <n v="0"/>
    <n v="0"/>
    <n v="0"/>
  </r>
  <r>
    <x v="1"/>
    <x v="4"/>
    <x v="1"/>
    <x v="5"/>
    <x v="1"/>
    <x v="12"/>
    <n v="15"/>
    <n v="0"/>
    <n v="0"/>
    <n v="0"/>
    <n v="0"/>
    <n v="0"/>
    <n v="0"/>
    <n v="0"/>
  </r>
  <r>
    <x v="1"/>
    <x v="4"/>
    <x v="1"/>
    <x v="5"/>
    <x v="2"/>
    <x v="12"/>
    <n v="5"/>
    <n v="0"/>
    <n v="0"/>
    <n v="0"/>
    <n v="0"/>
    <n v="0"/>
    <n v="0"/>
    <n v="0"/>
  </r>
  <r>
    <x v="1"/>
    <x v="4"/>
    <x v="1"/>
    <x v="5"/>
    <x v="3"/>
    <x v="12"/>
    <n v="2"/>
    <n v="0"/>
    <n v="0"/>
    <n v="0"/>
    <n v="0"/>
    <n v="0"/>
    <n v="0"/>
    <n v="0"/>
  </r>
  <r>
    <x v="1"/>
    <x v="4"/>
    <x v="1"/>
    <x v="5"/>
    <x v="4"/>
    <x v="12"/>
    <n v="16"/>
    <n v="0"/>
    <n v="0"/>
    <n v="0"/>
    <n v="0"/>
    <n v="0"/>
    <n v="0"/>
    <n v="0"/>
  </r>
  <r>
    <x v="1"/>
    <x v="4"/>
    <x v="1"/>
    <x v="5"/>
    <x v="5"/>
    <x v="12"/>
    <n v="6"/>
    <n v="0"/>
    <n v="0"/>
    <n v="0"/>
    <n v="0"/>
    <n v="0"/>
    <n v="0"/>
    <n v="0"/>
  </r>
  <r>
    <x v="1"/>
    <x v="4"/>
    <x v="1"/>
    <x v="5"/>
    <x v="6"/>
    <x v="12"/>
    <n v="5"/>
    <n v="0"/>
    <n v="0"/>
    <n v="0"/>
    <n v="0"/>
    <n v="0"/>
    <n v="0"/>
    <n v="0"/>
  </r>
  <r>
    <x v="1"/>
    <x v="4"/>
    <x v="1"/>
    <x v="5"/>
    <x v="7"/>
    <x v="12"/>
    <n v="1"/>
    <n v="0"/>
    <n v="0"/>
    <n v="0"/>
    <n v="0"/>
    <n v="0"/>
    <n v="0"/>
    <n v="0"/>
  </r>
  <r>
    <x v="1"/>
    <x v="4"/>
    <x v="1"/>
    <x v="6"/>
    <x v="1"/>
    <x v="12"/>
    <n v="16"/>
    <n v="0"/>
    <n v="0"/>
    <n v="0"/>
    <n v="0"/>
    <n v="0"/>
    <n v="0"/>
    <n v="0"/>
  </r>
  <r>
    <x v="1"/>
    <x v="4"/>
    <x v="1"/>
    <x v="6"/>
    <x v="3"/>
    <x v="12"/>
    <n v="5"/>
    <n v="0"/>
    <n v="0"/>
    <n v="0"/>
    <n v="0"/>
    <n v="0"/>
    <n v="0"/>
    <n v="0"/>
  </r>
  <r>
    <x v="1"/>
    <x v="4"/>
    <x v="1"/>
    <x v="6"/>
    <x v="4"/>
    <x v="12"/>
    <n v="1"/>
    <n v="0"/>
    <n v="0"/>
    <n v="0"/>
    <n v="0"/>
    <n v="0"/>
    <n v="0"/>
    <n v="0"/>
  </r>
  <r>
    <x v="1"/>
    <x v="4"/>
    <x v="1"/>
    <x v="6"/>
    <x v="5"/>
    <x v="12"/>
    <n v="6"/>
    <n v="0"/>
    <n v="0"/>
    <n v="0"/>
    <n v="0"/>
    <n v="0"/>
    <n v="0"/>
    <n v="0"/>
  </r>
  <r>
    <x v="1"/>
    <x v="4"/>
    <x v="1"/>
    <x v="6"/>
    <x v="6"/>
    <x v="12"/>
    <n v="3"/>
    <n v="0"/>
    <n v="0"/>
    <n v="0"/>
    <n v="0"/>
    <n v="0"/>
    <n v="0"/>
    <n v="0"/>
  </r>
  <r>
    <x v="1"/>
    <x v="4"/>
    <x v="1"/>
    <x v="7"/>
    <x v="1"/>
    <x v="12"/>
    <n v="10"/>
    <n v="0"/>
    <n v="0"/>
    <n v="0"/>
    <n v="0"/>
    <n v="0"/>
    <n v="0"/>
    <n v="0"/>
  </r>
  <r>
    <x v="1"/>
    <x v="4"/>
    <x v="1"/>
    <x v="7"/>
    <x v="2"/>
    <x v="12"/>
    <n v="3"/>
    <n v="0"/>
    <n v="0"/>
    <n v="0"/>
    <n v="0"/>
    <n v="0"/>
    <n v="0"/>
    <n v="0"/>
  </r>
  <r>
    <x v="1"/>
    <x v="4"/>
    <x v="1"/>
    <x v="7"/>
    <x v="3"/>
    <x v="12"/>
    <n v="2"/>
    <n v="0"/>
    <n v="0"/>
    <n v="0"/>
    <n v="0"/>
    <n v="0"/>
    <n v="0"/>
    <n v="0"/>
  </r>
  <r>
    <x v="1"/>
    <x v="4"/>
    <x v="1"/>
    <x v="7"/>
    <x v="4"/>
    <x v="12"/>
    <n v="5"/>
    <n v="0"/>
    <n v="0"/>
    <n v="0"/>
    <n v="0"/>
    <n v="0"/>
    <n v="0"/>
    <n v="0"/>
  </r>
  <r>
    <x v="1"/>
    <x v="4"/>
    <x v="1"/>
    <x v="7"/>
    <x v="5"/>
    <x v="12"/>
    <n v="3"/>
    <n v="0"/>
    <n v="0"/>
    <n v="0"/>
    <n v="0"/>
    <n v="0"/>
    <n v="0"/>
    <n v="0"/>
  </r>
  <r>
    <x v="1"/>
    <x v="4"/>
    <x v="1"/>
    <x v="7"/>
    <x v="6"/>
    <x v="12"/>
    <n v="2"/>
    <n v="0"/>
    <n v="0"/>
    <n v="0"/>
    <n v="0"/>
    <n v="0"/>
    <n v="0"/>
    <n v="0"/>
  </r>
  <r>
    <x v="1"/>
    <x v="4"/>
    <x v="1"/>
    <x v="8"/>
    <x v="1"/>
    <x v="12"/>
    <n v="19"/>
    <n v="0"/>
    <n v="0"/>
    <n v="0"/>
    <n v="0"/>
    <n v="0"/>
    <n v="0"/>
    <n v="0"/>
  </r>
  <r>
    <x v="1"/>
    <x v="4"/>
    <x v="1"/>
    <x v="8"/>
    <x v="2"/>
    <x v="12"/>
    <n v="16"/>
    <n v="0"/>
    <n v="0"/>
    <n v="0"/>
    <n v="0"/>
    <n v="0"/>
    <n v="0"/>
    <n v="0"/>
  </r>
  <r>
    <x v="1"/>
    <x v="4"/>
    <x v="1"/>
    <x v="8"/>
    <x v="3"/>
    <x v="12"/>
    <n v="15"/>
    <n v="0"/>
    <n v="0"/>
    <n v="0"/>
    <n v="0"/>
    <n v="0"/>
    <n v="0"/>
    <n v="0"/>
  </r>
  <r>
    <x v="1"/>
    <x v="4"/>
    <x v="1"/>
    <x v="8"/>
    <x v="4"/>
    <x v="12"/>
    <n v="16"/>
    <n v="0"/>
    <n v="0"/>
    <n v="0"/>
    <n v="0"/>
    <n v="0"/>
    <n v="0"/>
    <n v="0"/>
  </r>
  <r>
    <x v="1"/>
    <x v="4"/>
    <x v="1"/>
    <x v="8"/>
    <x v="5"/>
    <x v="12"/>
    <n v="11"/>
    <n v="0"/>
    <n v="0"/>
    <n v="0"/>
    <n v="0"/>
    <n v="0"/>
    <n v="0"/>
    <n v="0"/>
  </r>
  <r>
    <x v="1"/>
    <x v="4"/>
    <x v="1"/>
    <x v="8"/>
    <x v="6"/>
    <x v="12"/>
    <n v="13"/>
    <n v="0"/>
    <n v="0"/>
    <n v="0"/>
    <n v="0"/>
    <n v="0"/>
    <n v="0"/>
    <n v="0"/>
  </r>
  <r>
    <x v="1"/>
    <x v="4"/>
    <x v="1"/>
    <x v="8"/>
    <x v="7"/>
    <x v="12"/>
    <n v="1"/>
    <n v="0"/>
    <n v="0"/>
    <n v="0"/>
    <n v="0"/>
    <n v="0"/>
    <n v="0"/>
    <n v="0"/>
  </r>
  <r>
    <x v="1"/>
    <x v="4"/>
    <x v="1"/>
    <x v="9"/>
    <x v="1"/>
    <x v="12"/>
    <n v="5"/>
    <n v="0"/>
    <n v="0"/>
    <n v="0"/>
    <n v="0"/>
    <n v="0"/>
    <n v="0"/>
    <n v="0"/>
  </r>
  <r>
    <x v="1"/>
    <x v="4"/>
    <x v="1"/>
    <x v="9"/>
    <x v="2"/>
    <x v="12"/>
    <n v="1"/>
    <n v="0"/>
    <n v="0"/>
    <n v="0"/>
    <n v="0"/>
    <n v="0"/>
    <n v="0"/>
    <n v="0"/>
  </r>
  <r>
    <x v="1"/>
    <x v="4"/>
    <x v="1"/>
    <x v="9"/>
    <x v="3"/>
    <x v="12"/>
    <n v="2"/>
    <n v="0"/>
    <n v="0"/>
    <n v="0"/>
    <n v="0"/>
    <n v="0"/>
    <n v="0"/>
    <n v="0"/>
  </r>
  <r>
    <x v="1"/>
    <x v="4"/>
    <x v="1"/>
    <x v="9"/>
    <x v="4"/>
    <x v="12"/>
    <n v="3"/>
    <n v="0"/>
    <n v="0"/>
    <n v="0"/>
    <n v="0"/>
    <n v="0"/>
    <n v="0"/>
    <n v="0"/>
  </r>
  <r>
    <x v="1"/>
    <x v="4"/>
    <x v="1"/>
    <x v="9"/>
    <x v="5"/>
    <x v="12"/>
    <n v="4"/>
    <n v="0"/>
    <n v="0"/>
    <n v="0"/>
    <n v="0"/>
    <n v="0"/>
    <n v="0"/>
    <n v="0"/>
  </r>
  <r>
    <x v="1"/>
    <x v="4"/>
    <x v="1"/>
    <x v="9"/>
    <x v="6"/>
    <x v="12"/>
    <n v="6"/>
    <n v="0"/>
    <n v="0"/>
    <n v="0"/>
    <n v="0"/>
    <n v="0"/>
    <n v="0"/>
    <n v="0"/>
  </r>
  <r>
    <x v="1"/>
    <x v="4"/>
    <x v="1"/>
    <x v="9"/>
    <x v="7"/>
    <x v="12"/>
    <n v="1"/>
    <n v="0"/>
    <n v="0"/>
    <n v="0"/>
    <n v="0"/>
    <n v="0"/>
    <n v="0"/>
    <n v="0"/>
  </r>
  <r>
    <x v="1"/>
    <x v="4"/>
    <x v="1"/>
    <x v="10"/>
    <x v="1"/>
    <x v="12"/>
    <n v="9"/>
    <n v="0"/>
    <n v="0"/>
    <n v="0"/>
    <n v="0"/>
    <n v="0"/>
    <n v="0"/>
    <n v="0"/>
  </r>
  <r>
    <x v="1"/>
    <x v="4"/>
    <x v="1"/>
    <x v="10"/>
    <x v="2"/>
    <x v="12"/>
    <n v="1"/>
    <n v="0"/>
    <n v="0"/>
    <n v="0"/>
    <n v="0"/>
    <n v="0"/>
    <n v="0"/>
    <n v="0"/>
  </r>
  <r>
    <x v="1"/>
    <x v="4"/>
    <x v="1"/>
    <x v="10"/>
    <x v="3"/>
    <x v="12"/>
    <n v="2"/>
    <n v="0"/>
    <n v="0"/>
    <n v="0"/>
    <n v="0"/>
    <n v="0"/>
    <n v="0"/>
    <n v="0"/>
  </r>
  <r>
    <x v="1"/>
    <x v="4"/>
    <x v="1"/>
    <x v="10"/>
    <x v="4"/>
    <x v="12"/>
    <n v="6"/>
    <n v="0"/>
    <n v="0"/>
    <n v="0"/>
    <n v="0"/>
    <n v="0"/>
    <n v="0"/>
    <n v="0"/>
  </r>
  <r>
    <x v="1"/>
    <x v="4"/>
    <x v="1"/>
    <x v="10"/>
    <x v="5"/>
    <x v="12"/>
    <n v="2"/>
    <n v="0"/>
    <n v="0"/>
    <n v="0"/>
    <n v="0"/>
    <n v="0"/>
    <n v="0"/>
    <n v="0"/>
  </r>
  <r>
    <x v="1"/>
    <x v="4"/>
    <x v="1"/>
    <x v="10"/>
    <x v="6"/>
    <x v="12"/>
    <n v="3"/>
    <n v="0"/>
    <n v="0"/>
    <n v="0"/>
    <n v="0"/>
    <n v="0"/>
    <n v="0"/>
    <n v="0"/>
  </r>
  <r>
    <x v="1"/>
    <x v="4"/>
    <x v="1"/>
    <x v="11"/>
    <x v="1"/>
    <x v="12"/>
    <n v="1"/>
    <n v="0"/>
    <n v="0"/>
    <n v="0"/>
    <n v="0"/>
    <n v="0"/>
    <n v="0"/>
    <n v="0"/>
  </r>
  <r>
    <x v="1"/>
    <x v="4"/>
    <x v="1"/>
    <x v="11"/>
    <x v="2"/>
    <x v="12"/>
    <n v="1"/>
    <n v="0"/>
    <n v="0"/>
    <n v="0"/>
    <n v="0"/>
    <n v="0"/>
    <n v="0"/>
    <n v="0"/>
  </r>
  <r>
    <x v="1"/>
    <x v="4"/>
    <x v="1"/>
    <x v="11"/>
    <x v="3"/>
    <x v="12"/>
    <n v="1"/>
    <n v="0"/>
    <n v="0"/>
    <n v="0"/>
    <n v="0"/>
    <n v="0"/>
    <n v="0"/>
    <n v="0"/>
  </r>
  <r>
    <x v="1"/>
    <x v="4"/>
    <x v="1"/>
    <x v="11"/>
    <x v="4"/>
    <x v="12"/>
    <n v="1"/>
    <n v="0"/>
    <n v="0"/>
    <n v="0"/>
    <n v="0"/>
    <n v="0"/>
    <n v="0"/>
    <n v="0"/>
  </r>
  <r>
    <x v="1"/>
    <x v="4"/>
    <x v="1"/>
    <x v="12"/>
    <x v="1"/>
    <x v="12"/>
    <n v="177"/>
    <n v="0"/>
    <n v="0"/>
    <n v="0"/>
    <n v="0"/>
    <n v="0"/>
    <n v="0"/>
    <n v="0"/>
  </r>
  <r>
    <x v="1"/>
    <x v="4"/>
    <x v="1"/>
    <x v="12"/>
    <x v="2"/>
    <x v="12"/>
    <n v="44"/>
    <n v="0"/>
    <n v="0"/>
    <n v="0"/>
    <n v="0"/>
    <n v="0"/>
    <n v="0"/>
    <n v="0"/>
  </r>
  <r>
    <x v="1"/>
    <x v="4"/>
    <x v="1"/>
    <x v="12"/>
    <x v="3"/>
    <x v="12"/>
    <n v="48"/>
    <n v="0"/>
    <n v="0"/>
    <n v="0"/>
    <n v="0"/>
    <n v="0"/>
    <n v="0"/>
    <n v="0"/>
  </r>
  <r>
    <x v="1"/>
    <x v="4"/>
    <x v="1"/>
    <x v="12"/>
    <x v="4"/>
    <x v="12"/>
    <n v="29"/>
    <n v="0"/>
    <n v="0"/>
    <n v="0"/>
    <n v="0"/>
    <n v="0"/>
    <n v="0"/>
    <n v="0"/>
  </r>
  <r>
    <x v="1"/>
    <x v="4"/>
    <x v="1"/>
    <x v="12"/>
    <x v="5"/>
    <x v="12"/>
    <n v="80"/>
    <n v="0"/>
    <n v="0"/>
    <n v="0"/>
    <n v="0"/>
    <n v="0"/>
    <n v="0"/>
    <n v="0"/>
  </r>
  <r>
    <x v="1"/>
    <x v="4"/>
    <x v="1"/>
    <x v="12"/>
    <x v="6"/>
    <x v="12"/>
    <n v="44"/>
    <n v="0"/>
    <n v="0"/>
    <n v="0"/>
    <n v="0"/>
    <n v="0"/>
    <n v="0"/>
    <n v="0"/>
  </r>
  <r>
    <x v="1"/>
    <x v="4"/>
    <x v="1"/>
    <x v="12"/>
    <x v="7"/>
    <x v="12"/>
    <n v="15"/>
    <n v="0"/>
    <n v="0"/>
    <n v="0"/>
    <n v="0"/>
    <n v="0"/>
    <n v="0"/>
    <n v="0"/>
  </r>
  <r>
    <x v="1"/>
    <x v="4"/>
    <x v="1"/>
    <x v="0"/>
    <x v="1"/>
    <x v="13"/>
    <n v="137"/>
    <n v="129"/>
    <n v="121.085271317829"/>
    <n v="134"/>
    <n v="32.899224806201602"/>
    <n v="3"/>
    <n v="153.98449612403101"/>
    <n v="154"/>
  </r>
  <r>
    <x v="1"/>
    <x v="4"/>
    <x v="1"/>
    <x v="0"/>
    <x v="2"/>
    <x v="13"/>
    <n v="111"/>
    <n v="111"/>
    <n v="121.774774774775"/>
    <n v="81"/>
    <n v="32.2882882882883"/>
    <n v="1"/>
    <n v="154.063063063063"/>
    <n v="146"/>
  </r>
  <r>
    <x v="1"/>
    <x v="4"/>
    <x v="1"/>
    <x v="0"/>
    <x v="3"/>
    <x v="13"/>
    <n v="114"/>
    <n v="113"/>
    <n v="106.106194690265"/>
    <n v="119"/>
    <n v="36.769911504424797"/>
    <n v="14"/>
    <n v="142.87610619469001"/>
    <n v="149"/>
  </r>
  <r>
    <x v="1"/>
    <x v="4"/>
    <x v="1"/>
    <x v="0"/>
    <x v="4"/>
    <x v="13"/>
    <n v="126"/>
    <n v="122"/>
    <n v="96.008196721311506"/>
    <n v="84.5"/>
    <n v="33.557377049180303"/>
    <n v="5"/>
    <n v="129.56557377049199"/>
    <n v="126"/>
  </r>
  <r>
    <x v="1"/>
    <x v="4"/>
    <x v="1"/>
    <x v="0"/>
    <x v="5"/>
    <x v="13"/>
    <n v="134"/>
    <n v="132"/>
    <n v="101.166666666667"/>
    <n v="87"/>
    <n v="49.393939393939398"/>
    <n v="15.5"/>
    <n v="150.56060606060601"/>
    <n v="135"/>
  </r>
  <r>
    <x v="1"/>
    <x v="4"/>
    <x v="1"/>
    <x v="0"/>
    <x v="6"/>
    <x v="13"/>
    <n v="64"/>
    <n v="61"/>
    <n v="81.327868852459005"/>
    <n v="59"/>
    <n v="23.786885245901601"/>
    <n v="4"/>
    <n v="105.114754098361"/>
    <n v="84"/>
  </r>
  <r>
    <x v="1"/>
    <x v="4"/>
    <x v="1"/>
    <x v="0"/>
    <x v="7"/>
    <x v="13"/>
    <n v="53"/>
    <n v="53"/>
    <n v="80.905660377358501"/>
    <n v="42"/>
    <n v="13.7547169811321"/>
    <n v="13"/>
    <n v="94.660377358490607"/>
    <n v="80"/>
  </r>
  <r>
    <x v="1"/>
    <x v="4"/>
    <x v="1"/>
    <x v="1"/>
    <x v="1"/>
    <x v="13"/>
    <n v="32"/>
    <n v="31"/>
    <n v="107.354838709677"/>
    <n v="127"/>
    <n v="54.322580645161302"/>
    <n v="30"/>
    <n v="161.677419354839"/>
    <n v="150"/>
  </r>
  <r>
    <x v="1"/>
    <x v="4"/>
    <x v="1"/>
    <x v="1"/>
    <x v="2"/>
    <x v="13"/>
    <n v="35"/>
    <n v="35"/>
    <n v="112.085714285714"/>
    <n v="86"/>
    <n v="45.685714285714297"/>
    <n v="28"/>
    <n v="157.771428571429"/>
    <n v="157"/>
  </r>
  <r>
    <x v="1"/>
    <x v="4"/>
    <x v="1"/>
    <x v="1"/>
    <x v="3"/>
    <x v="13"/>
    <n v="31"/>
    <n v="31"/>
    <n v="128.90322580645201"/>
    <n v="95"/>
    <n v="51.322580645161302"/>
    <n v="29"/>
    <n v="180.22580645161301"/>
    <n v="114"/>
  </r>
  <r>
    <x v="1"/>
    <x v="4"/>
    <x v="1"/>
    <x v="1"/>
    <x v="4"/>
    <x v="13"/>
    <n v="34"/>
    <n v="33"/>
    <n v="72.454545454545496"/>
    <n v="49"/>
    <n v="38.878787878787897"/>
    <n v="29"/>
    <n v="111.333333333333"/>
    <n v="94"/>
  </r>
  <r>
    <x v="1"/>
    <x v="4"/>
    <x v="1"/>
    <x v="1"/>
    <x v="5"/>
    <x v="13"/>
    <n v="31"/>
    <n v="31"/>
    <n v="86.677419354838705"/>
    <n v="64"/>
    <n v="48.419354838709701"/>
    <n v="36"/>
    <n v="135.09677419354799"/>
    <n v="119"/>
  </r>
  <r>
    <x v="1"/>
    <x v="4"/>
    <x v="1"/>
    <x v="1"/>
    <x v="6"/>
    <x v="13"/>
    <n v="25"/>
    <n v="25"/>
    <n v="75.84"/>
    <n v="46"/>
    <n v="37.96"/>
    <n v="28"/>
    <n v="113.8"/>
    <n v="86"/>
  </r>
  <r>
    <x v="1"/>
    <x v="4"/>
    <x v="1"/>
    <x v="1"/>
    <x v="7"/>
    <x v="13"/>
    <n v="11"/>
    <n v="11"/>
    <n v="62.454545454545503"/>
    <n v="34"/>
    <n v="38.727272727272698"/>
    <n v="21"/>
    <n v="101.181818181818"/>
    <n v="69"/>
  </r>
  <r>
    <x v="1"/>
    <x v="4"/>
    <x v="1"/>
    <x v="2"/>
    <x v="1"/>
    <x v="13"/>
    <n v="8"/>
    <n v="8"/>
    <n v="83.625"/>
    <n v="80"/>
    <n v="58.5"/>
    <n v="20"/>
    <n v="142.125"/>
    <n v="127"/>
  </r>
  <r>
    <x v="1"/>
    <x v="4"/>
    <x v="1"/>
    <x v="2"/>
    <x v="2"/>
    <x v="13"/>
    <n v="2"/>
    <n v="2"/>
    <n v="42.5"/>
    <n v="42.5"/>
    <n v="141"/>
    <n v="141"/>
    <n v="183.5"/>
    <n v="183.5"/>
  </r>
  <r>
    <x v="1"/>
    <x v="4"/>
    <x v="1"/>
    <x v="2"/>
    <x v="3"/>
    <x v="13"/>
    <n v="1"/>
    <n v="1"/>
    <n v="28"/>
    <n v="28"/>
    <n v="35"/>
    <n v="35"/>
    <n v="63"/>
    <n v="63"/>
  </r>
  <r>
    <x v="1"/>
    <x v="4"/>
    <x v="1"/>
    <x v="2"/>
    <x v="4"/>
    <x v="13"/>
    <n v="1"/>
    <n v="1"/>
    <n v="28"/>
    <n v="28"/>
    <n v="24"/>
    <n v="24"/>
    <n v="52"/>
    <n v="52"/>
  </r>
  <r>
    <x v="1"/>
    <x v="4"/>
    <x v="1"/>
    <x v="2"/>
    <x v="5"/>
    <x v="13"/>
    <n v="3"/>
    <n v="3"/>
    <n v="50"/>
    <n v="59"/>
    <n v="43.3333333333333"/>
    <n v="10"/>
    <n v="93.3333333333333"/>
    <n v="69"/>
  </r>
  <r>
    <x v="1"/>
    <x v="4"/>
    <x v="1"/>
    <x v="2"/>
    <x v="6"/>
    <x v="13"/>
    <n v="2"/>
    <n v="2"/>
    <n v="30.5"/>
    <n v="30.5"/>
    <n v="25"/>
    <n v="25"/>
    <n v="55.5"/>
    <n v="55.5"/>
  </r>
  <r>
    <x v="1"/>
    <x v="4"/>
    <x v="1"/>
    <x v="2"/>
    <x v="7"/>
    <x v="13"/>
    <n v="2"/>
    <n v="2"/>
    <n v="82"/>
    <n v="82"/>
    <n v="29.5"/>
    <n v="29.5"/>
    <n v="111.5"/>
    <n v="111.5"/>
  </r>
  <r>
    <x v="1"/>
    <x v="4"/>
    <x v="1"/>
    <x v="3"/>
    <x v="1"/>
    <x v="13"/>
    <n v="138"/>
    <n v="131"/>
    <n v="72.519083969465697"/>
    <n v="37"/>
    <n v="32.969465648855"/>
    <n v="7"/>
    <n v="105.488549618321"/>
    <n v="81"/>
  </r>
  <r>
    <x v="1"/>
    <x v="4"/>
    <x v="1"/>
    <x v="3"/>
    <x v="2"/>
    <x v="13"/>
    <n v="140"/>
    <n v="137"/>
    <n v="75.072992700729898"/>
    <n v="36"/>
    <n v="21.0510948905109"/>
    <n v="0"/>
    <n v="96.124087591240894"/>
    <n v="71"/>
  </r>
  <r>
    <x v="1"/>
    <x v="4"/>
    <x v="1"/>
    <x v="3"/>
    <x v="3"/>
    <x v="13"/>
    <n v="190"/>
    <n v="184"/>
    <n v="78.413043478260903"/>
    <n v="40.5"/>
    <n v="43.923913043478301"/>
    <n v="10.5"/>
    <n v="122.336956521739"/>
    <n v="121"/>
  </r>
  <r>
    <x v="1"/>
    <x v="4"/>
    <x v="1"/>
    <x v="3"/>
    <x v="4"/>
    <x v="13"/>
    <n v="108"/>
    <n v="103"/>
    <n v="72.019417475728204"/>
    <n v="34"/>
    <n v="31.990291262135901"/>
    <n v="3"/>
    <n v="104.009708737864"/>
    <n v="84"/>
  </r>
  <r>
    <x v="1"/>
    <x v="4"/>
    <x v="1"/>
    <x v="3"/>
    <x v="5"/>
    <x v="13"/>
    <n v="134"/>
    <n v="129"/>
    <n v="66.689922480620197"/>
    <n v="33"/>
    <n v="30.193798449612402"/>
    <n v="7"/>
    <n v="96.883720930232599"/>
    <n v="66"/>
  </r>
  <r>
    <x v="1"/>
    <x v="4"/>
    <x v="1"/>
    <x v="3"/>
    <x v="6"/>
    <x v="13"/>
    <n v="57"/>
    <n v="55"/>
    <n v="63.854545454545502"/>
    <n v="44"/>
    <n v="34.545454545454497"/>
    <n v="14"/>
    <n v="98.4"/>
    <n v="84"/>
  </r>
  <r>
    <x v="1"/>
    <x v="4"/>
    <x v="1"/>
    <x v="3"/>
    <x v="7"/>
    <x v="13"/>
    <n v="39"/>
    <n v="39"/>
    <n v="63.820512820512803"/>
    <n v="32"/>
    <n v="10.3333333333333"/>
    <n v="0"/>
    <n v="74.153846153846203"/>
    <n v="43"/>
  </r>
  <r>
    <x v="1"/>
    <x v="4"/>
    <x v="1"/>
    <x v="4"/>
    <x v="1"/>
    <x v="13"/>
    <n v="12"/>
    <n v="12"/>
    <n v="101.083333333333"/>
    <n v="59"/>
    <n v="11.1666666666667"/>
    <n v="1.5"/>
    <n v="112.25"/>
    <n v="63"/>
  </r>
  <r>
    <x v="1"/>
    <x v="4"/>
    <x v="1"/>
    <x v="4"/>
    <x v="2"/>
    <x v="13"/>
    <n v="11"/>
    <n v="10"/>
    <n v="65.5"/>
    <n v="35.5"/>
    <n v="90.1"/>
    <n v="55.5"/>
    <n v="155.6"/>
    <n v="88"/>
  </r>
  <r>
    <x v="1"/>
    <x v="4"/>
    <x v="1"/>
    <x v="4"/>
    <x v="3"/>
    <x v="13"/>
    <n v="9"/>
    <n v="9"/>
    <n v="61.7777777777778"/>
    <n v="28"/>
    <n v="42.7777777777778"/>
    <n v="21"/>
    <n v="104.555555555556"/>
    <n v="69"/>
  </r>
  <r>
    <x v="1"/>
    <x v="4"/>
    <x v="1"/>
    <x v="4"/>
    <x v="4"/>
    <x v="13"/>
    <n v="14"/>
    <n v="12"/>
    <n v="114.666666666667"/>
    <n v="87.5"/>
    <n v="14.5"/>
    <n v="0"/>
    <n v="129.166666666667"/>
    <n v="112.5"/>
  </r>
  <r>
    <x v="1"/>
    <x v="4"/>
    <x v="1"/>
    <x v="4"/>
    <x v="5"/>
    <x v="13"/>
    <n v="19"/>
    <n v="17"/>
    <n v="92.411764705882305"/>
    <n v="97"/>
    <n v="30.529411764705898"/>
    <n v="4"/>
    <n v="122.941176470588"/>
    <n v="120"/>
  </r>
  <r>
    <x v="1"/>
    <x v="4"/>
    <x v="1"/>
    <x v="4"/>
    <x v="6"/>
    <x v="13"/>
    <n v="8"/>
    <n v="8"/>
    <n v="67.375"/>
    <n v="38.5"/>
    <n v="37.625"/>
    <n v="16"/>
    <n v="105"/>
    <n v="121"/>
  </r>
  <r>
    <x v="1"/>
    <x v="4"/>
    <x v="1"/>
    <x v="4"/>
    <x v="7"/>
    <x v="13"/>
    <n v="6"/>
    <n v="6"/>
    <n v="85"/>
    <n v="89"/>
    <n v="47.6666666666667"/>
    <n v="37"/>
    <n v="132.666666666667"/>
    <n v="150"/>
  </r>
  <r>
    <x v="1"/>
    <x v="4"/>
    <x v="1"/>
    <x v="5"/>
    <x v="1"/>
    <x v="13"/>
    <n v="184"/>
    <n v="172"/>
    <n v="87.075581395348806"/>
    <n v="47.5"/>
    <n v="32.866279069767401"/>
    <n v="3"/>
    <n v="119.94186046511599"/>
    <n v="118"/>
  </r>
  <r>
    <x v="1"/>
    <x v="4"/>
    <x v="1"/>
    <x v="5"/>
    <x v="2"/>
    <x v="13"/>
    <n v="110"/>
    <n v="108"/>
    <n v="63.824074074074097"/>
    <n v="32"/>
    <n v="36.814814814814802"/>
    <n v="0"/>
    <n v="100.638888888889"/>
    <n v="68"/>
  </r>
  <r>
    <x v="1"/>
    <x v="4"/>
    <x v="1"/>
    <x v="5"/>
    <x v="3"/>
    <x v="13"/>
    <n v="64"/>
    <n v="63"/>
    <n v="60.206349206349202"/>
    <n v="33"/>
    <n v="57.476190476190503"/>
    <n v="28"/>
    <n v="117.68253968254"/>
    <n v="104"/>
  </r>
  <r>
    <x v="1"/>
    <x v="4"/>
    <x v="1"/>
    <x v="5"/>
    <x v="4"/>
    <x v="13"/>
    <n v="78"/>
    <n v="75"/>
    <n v="72.906666666666695"/>
    <n v="34"/>
    <n v="40.44"/>
    <n v="6"/>
    <n v="113.34666666666701"/>
    <n v="95"/>
  </r>
  <r>
    <x v="1"/>
    <x v="4"/>
    <x v="1"/>
    <x v="5"/>
    <x v="5"/>
    <x v="13"/>
    <n v="198"/>
    <n v="191"/>
    <n v="66.842931937172807"/>
    <n v="33"/>
    <n v="46.549738219895303"/>
    <n v="17"/>
    <n v="113.392670157068"/>
    <n v="74"/>
  </r>
  <r>
    <x v="1"/>
    <x v="4"/>
    <x v="1"/>
    <x v="5"/>
    <x v="6"/>
    <x v="13"/>
    <n v="86"/>
    <n v="77"/>
    <n v="53.6233766233766"/>
    <n v="34"/>
    <n v="34.922077922077897"/>
    <n v="14"/>
    <n v="88.545454545454504"/>
    <n v="70"/>
  </r>
  <r>
    <x v="1"/>
    <x v="4"/>
    <x v="1"/>
    <x v="5"/>
    <x v="7"/>
    <x v="13"/>
    <n v="42"/>
    <n v="42"/>
    <n v="68.761904761904802"/>
    <n v="34.5"/>
    <n v="35.547619047619101"/>
    <n v="6"/>
    <n v="104.30952380952399"/>
    <n v="83.5"/>
  </r>
  <r>
    <x v="1"/>
    <x v="4"/>
    <x v="1"/>
    <x v="6"/>
    <x v="1"/>
    <x v="13"/>
    <n v="47"/>
    <n v="41"/>
    <n v="99.853658536585399"/>
    <n v="105"/>
    <n v="19"/>
    <n v="1"/>
    <n v="118.853658536585"/>
    <n v="115"/>
  </r>
  <r>
    <x v="1"/>
    <x v="4"/>
    <x v="1"/>
    <x v="6"/>
    <x v="2"/>
    <x v="13"/>
    <n v="23"/>
    <n v="23"/>
    <n v="83.608695652173907"/>
    <n v="68"/>
    <n v="43.086956521739097"/>
    <n v="0"/>
    <n v="126.695652173913"/>
    <n v="128"/>
  </r>
  <r>
    <x v="1"/>
    <x v="4"/>
    <x v="1"/>
    <x v="6"/>
    <x v="3"/>
    <x v="13"/>
    <n v="31"/>
    <n v="31"/>
    <n v="74.451612903225794"/>
    <n v="33"/>
    <n v="45.064516129032299"/>
    <n v="28"/>
    <n v="119.51612903225799"/>
    <n v="98"/>
  </r>
  <r>
    <x v="1"/>
    <x v="4"/>
    <x v="1"/>
    <x v="6"/>
    <x v="4"/>
    <x v="13"/>
    <n v="26"/>
    <n v="24"/>
    <n v="103.541666666667"/>
    <n v="60"/>
    <n v="19.2916666666667"/>
    <n v="11"/>
    <n v="122.833333333333"/>
    <n v="90.5"/>
  </r>
  <r>
    <x v="1"/>
    <x v="4"/>
    <x v="1"/>
    <x v="6"/>
    <x v="5"/>
    <x v="13"/>
    <n v="29"/>
    <n v="29"/>
    <n v="90.586206896551701"/>
    <n v="60"/>
    <n v="53.655172413793103"/>
    <n v="25"/>
    <n v="144.241379310345"/>
    <n v="138"/>
  </r>
  <r>
    <x v="1"/>
    <x v="4"/>
    <x v="1"/>
    <x v="6"/>
    <x v="6"/>
    <x v="13"/>
    <n v="16"/>
    <n v="15"/>
    <n v="92.266666666666694"/>
    <n v="39"/>
    <n v="18.266666666666701"/>
    <n v="4"/>
    <n v="110.533333333333"/>
    <n v="66"/>
  </r>
  <r>
    <x v="1"/>
    <x v="4"/>
    <x v="1"/>
    <x v="6"/>
    <x v="7"/>
    <x v="13"/>
    <n v="8"/>
    <n v="8"/>
    <n v="46.125"/>
    <n v="33"/>
    <n v="7.875"/>
    <n v="0"/>
    <n v="54"/>
    <n v="43"/>
  </r>
  <r>
    <x v="1"/>
    <x v="4"/>
    <x v="1"/>
    <x v="7"/>
    <x v="1"/>
    <x v="13"/>
    <n v="35"/>
    <n v="31"/>
    <n v="132.51612903225799"/>
    <n v="132"/>
    <n v="43.548387096774199"/>
    <n v="15"/>
    <n v="176.064516129032"/>
    <n v="162"/>
  </r>
  <r>
    <x v="1"/>
    <x v="4"/>
    <x v="1"/>
    <x v="7"/>
    <x v="2"/>
    <x v="13"/>
    <n v="18"/>
    <n v="17"/>
    <n v="96.882352941176507"/>
    <n v="90"/>
    <n v="24.823529411764699"/>
    <n v="0"/>
    <n v="121.705882352941"/>
    <n v="137"/>
  </r>
  <r>
    <x v="1"/>
    <x v="4"/>
    <x v="1"/>
    <x v="7"/>
    <x v="3"/>
    <x v="13"/>
    <n v="19"/>
    <n v="17"/>
    <n v="68.647058823529406"/>
    <n v="36"/>
    <n v="75.176470588235304"/>
    <n v="32"/>
    <n v="143.82352941176501"/>
    <n v="95"/>
  </r>
  <r>
    <x v="1"/>
    <x v="4"/>
    <x v="1"/>
    <x v="7"/>
    <x v="4"/>
    <x v="13"/>
    <n v="23"/>
    <n v="23"/>
    <n v="87.7826086956522"/>
    <n v="55"/>
    <n v="79.347826086956502"/>
    <n v="4"/>
    <n v="167.130434782609"/>
    <n v="154"/>
  </r>
  <r>
    <x v="1"/>
    <x v="4"/>
    <x v="1"/>
    <x v="7"/>
    <x v="5"/>
    <x v="13"/>
    <n v="24"/>
    <n v="24"/>
    <n v="97.9166666666667"/>
    <n v="68.5"/>
    <n v="53.875"/>
    <n v="24"/>
    <n v="151.791666666667"/>
    <n v="134"/>
  </r>
  <r>
    <x v="1"/>
    <x v="4"/>
    <x v="1"/>
    <x v="7"/>
    <x v="6"/>
    <x v="13"/>
    <n v="26"/>
    <n v="26"/>
    <n v="80.692307692307693"/>
    <n v="55"/>
    <n v="56.576923076923102"/>
    <n v="36.5"/>
    <n v="137.269230769231"/>
    <n v="147.5"/>
  </r>
  <r>
    <x v="1"/>
    <x v="4"/>
    <x v="1"/>
    <x v="7"/>
    <x v="7"/>
    <x v="13"/>
    <n v="14"/>
    <n v="14"/>
    <n v="67.214285714285694"/>
    <n v="40.5"/>
    <n v="21.928571428571399"/>
    <n v="1.5"/>
    <n v="89.142857142857096"/>
    <n v="85.5"/>
  </r>
  <r>
    <x v="1"/>
    <x v="4"/>
    <x v="1"/>
    <x v="8"/>
    <x v="1"/>
    <x v="13"/>
    <n v="87"/>
    <n v="80"/>
    <n v="106.075"/>
    <n v="78"/>
    <n v="29.612500000000001"/>
    <n v="4"/>
    <n v="135.6875"/>
    <n v="98"/>
  </r>
  <r>
    <x v="1"/>
    <x v="4"/>
    <x v="1"/>
    <x v="8"/>
    <x v="2"/>
    <x v="13"/>
    <n v="53"/>
    <n v="50"/>
    <n v="88.8"/>
    <n v="36"/>
    <n v="30.18"/>
    <n v="3"/>
    <n v="118.98"/>
    <n v="78"/>
  </r>
  <r>
    <x v="1"/>
    <x v="4"/>
    <x v="1"/>
    <x v="8"/>
    <x v="3"/>
    <x v="13"/>
    <n v="56"/>
    <n v="54"/>
    <n v="99.814814814814795"/>
    <n v="42.5"/>
    <n v="41.1111111111111"/>
    <n v="2"/>
    <n v="140.92592592592601"/>
    <n v="109.5"/>
  </r>
  <r>
    <x v="1"/>
    <x v="4"/>
    <x v="1"/>
    <x v="8"/>
    <x v="4"/>
    <x v="13"/>
    <n v="48"/>
    <n v="46"/>
    <n v="78.434782608695699"/>
    <n v="49.5"/>
    <n v="34.695652173912997"/>
    <n v="1"/>
    <n v="113.130434782609"/>
    <n v="99"/>
  </r>
  <r>
    <x v="1"/>
    <x v="4"/>
    <x v="1"/>
    <x v="8"/>
    <x v="5"/>
    <x v="13"/>
    <n v="81"/>
    <n v="80"/>
    <n v="76.262500000000003"/>
    <n v="48.5"/>
    <n v="19.2"/>
    <n v="1"/>
    <n v="95.462500000000006"/>
    <n v="79"/>
  </r>
  <r>
    <x v="1"/>
    <x v="4"/>
    <x v="1"/>
    <x v="8"/>
    <x v="6"/>
    <x v="13"/>
    <n v="27"/>
    <n v="25"/>
    <n v="91.68"/>
    <n v="42"/>
    <n v="42.04"/>
    <n v="22"/>
    <n v="133.72"/>
    <n v="92"/>
  </r>
  <r>
    <x v="1"/>
    <x v="4"/>
    <x v="1"/>
    <x v="8"/>
    <x v="7"/>
    <x v="13"/>
    <n v="17"/>
    <n v="17"/>
    <n v="64.647058823529406"/>
    <n v="36"/>
    <n v="24.882352941176499"/>
    <n v="1"/>
    <n v="89.529411764705898"/>
    <n v="59"/>
  </r>
  <r>
    <x v="1"/>
    <x v="4"/>
    <x v="1"/>
    <x v="9"/>
    <x v="1"/>
    <x v="13"/>
    <n v="29"/>
    <n v="28"/>
    <n v="80.321428571428598"/>
    <n v="37.5"/>
    <n v="28.75"/>
    <n v="14"/>
    <n v="109.071428571429"/>
    <n v="82.5"/>
  </r>
  <r>
    <x v="1"/>
    <x v="4"/>
    <x v="1"/>
    <x v="9"/>
    <x v="2"/>
    <x v="13"/>
    <n v="9"/>
    <n v="9"/>
    <n v="58"/>
    <n v="52"/>
    <n v="14.5555555555556"/>
    <n v="10"/>
    <n v="72.5555555555556"/>
    <n v="58"/>
  </r>
  <r>
    <x v="1"/>
    <x v="4"/>
    <x v="1"/>
    <x v="9"/>
    <x v="3"/>
    <x v="13"/>
    <n v="8"/>
    <n v="8"/>
    <n v="79.875"/>
    <n v="56.5"/>
    <n v="67"/>
    <n v="21"/>
    <n v="146.875"/>
    <n v="107.5"/>
  </r>
  <r>
    <x v="1"/>
    <x v="4"/>
    <x v="1"/>
    <x v="9"/>
    <x v="4"/>
    <x v="13"/>
    <n v="8"/>
    <n v="7"/>
    <n v="92.857142857142904"/>
    <n v="128"/>
    <n v="53.142857142857103"/>
    <n v="51"/>
    <n v="146"/>
    <n v="167"/>
  </r>
  <r>
    <x v="1"/>
    <x v="4"/>
    <x v="1"/>
    <x v="9"/>
    <x v="5"/>
    <x v="13"/>
    <n v="13"/>
    <n v="12"/>
    <n v="144.083333333333"/>
    <n v="119"/>
    <n v="19.9166666666667"/>
    <n v="10"/>
    <n v="164"/>
    <n v="128"/>
  </r>
  <r>
    <x v="1"/>
    <x v="4"/>
    <x v="1"/>
    <x v="9"/>
    <x v="6"/>
    <x v="13"/>
    <n v="4"/>
    <n v="4"/>
    <n v="61"/>
    <n v="63"/>
    <n v="39.25"/>
    <n v="29.5"/>
    <n v="100.25"/>
    <n v="97"/>
  </r>
  <r>
    <x v="1"/>
    <x v="4"/>
    <x v="1"/>
    <x v="9"/>
    <x v="7"/>
    <x v="13"/>
    <n v="3"/>
    <n v="3"/>
    <n v="69.3333333333333"/>
    <n v="56"/>
    <n v="10"/>
    <n v="2"/>
    <n v="79.3333333333333"/>
    <n v="57"/>
  </r>
  <r>
    <x v="1"/>
    <x v="4"/>
    <x v="1"/>
    <x v="10"/>
    <x v="1"/>
    <x v="13"/>
    <n v="10"/>
    <n v="10"/>
    <n v="77.7"/>
    <n v="31.5"/>
    <n v="52.2"/>
    <n v="2.5"/>
    <n v="129.9"/>
    <n v="63.5"/>
  </r>
  <r>
    <x v="1"/>
    <x v="4"/>
    <x v="1"/>
    <x v="10"/>
    <x v="2"/>
    <x v="13"/>
    <n v="4"/>
    <n v="4"/>
    <n v="169"/>
    <n v="106.5"/>
    <n v="0"/>
    <n v="0"/>
    <n v="169"/>
    <n v="106.5"/>
  </r>
  <r>
    <x v="1"/>
    <x v="4"/>
    <x v="1"/>
    <x v="10"/>
    <x v="3"/>
    <x v="13"/>
    <n v="3"/>
    <n v="3"/>
    <n v="48.3333333333333"/>
    <n v="29"/>
    <n v="50.6666666666667"/>
    <n v="1"/>
    <n v="99"/>
    <n v="88"/>
  </r>
  <r>
    <x v="1"/>
    <x v="4"/>
    <x v="1"/>
    <x v="10"/>
    <x v="4"/>
    <x v="13"/>
    <n v="6"/>
    <n v="6"/>
    <n v="90.5"/>
    <n v="95"/>
    <n v="20.8333333333333"/>
    <n v="15"/>
    <n v="111.333333333333"/>
    <n v="125"/>
  </r>
  <r>
    <x v="1"/>
    <x v="4"/>
    <x v="1"/>
    <x v="10"/>
    <x v="5"/>
    <x v="13"/>
    <n v="4"/>
    <n v="4"/>
    <n v="54.5"/>
    <n v="59"/>
    <n v="10.5"/>
    <n v="10.5"/>
    <n v="65"/>
    <n v="60"/>
  </r>
  <r>
    <x v="1"/>
    <x v="4"/>
    <x v="1"/>
    <x v="10"/>
    <x v="6"/>
    <x v="13"/>
    <n v="4"/>
    <n v="4"/>
    <n v="58.25"/>
    <n v="37.5"/>
    <n v="9"/>
    <n v="0.5"/>
    <n v="67.25"/>
    <n v="54"/>
  </r>
  <r>
    <x v="1"/>
    <x v="4"/>
    <x v="1"/>
    <x v="11"/>
    <x v="2"/>
    <x v="13"/>
    <n v="1"/>
    <n v="1"/>
    <n v="30"/>
    <n v="30"/>
    <n v="0"/>
    <n v="0"/>
    <n v="30"/>
    <n v="30"/>
  </r>
  <r>
    <x v="1"/>
    <x v="4"/>
    <x v="1"/>
    <x v="11"/>
    <x v="3"/>
    <x v="13"/>
    <n v="1"/>
    <n v="1"/>
    <n v="28"/>
    <n v="28"/>
    <n v="112"/>
    <n v="112"/>
    <n v="140"/>
    <n v="140"/>
  </r>
  <r>
    <x v="1"/>
    <x v="4"/>
    <x v="1"/>
    <x v="12"/>
    <x v="1"/>
    <x v="13"/>
    <n v="51"/>
    <n v="27"/>
    <n v="29"/>
    <n v="28"/>
    <n v="2.1111111111111098"/>
    <n v="0"/>
    <n v="31.1111111111111"/>
    <n v="28"/>
  </r>
  <r>
    <x v="1"/>
    <x v="4"/>
    <x v="1"/>
    <x v="12"/>
    <x v="2"/>
    <x v="13"/>
    <n v="18"/>
    <n v="15"/>
    <n v="38.6666666666667"/>
    <n v="32"/>
    <n v="20.466666666666701"/>
    <n v="8"/>
    <n v="59.133333333333297"/>
    <n v="59"/>
  </r>
  <r>
    <x v="1"/>
    <x v="4"/>
    <x v="1"/>
    <x v="12"/>
    <x v="3"/>
    <x v="13"/>
    <n v="21"/>
    <n v="21"/>
    <n v="46"/>
    <n v="29"/>
    <n v="30.952380952380999"/>
    <n v="3"/>
    <n v="76.952380952380906"/>
    <n v="33"/>
  </r>
  <r>
    <x v="1"/>
    <x v="4"/>
    <x v="1"/>
    <x v="12"/>
    <x v="4"/>
    <x v="13"/>
    <n v="18"/>
    <n v="15"/>
    <n v="40.866666666666703"/>
    <n v="28"/>
    <n v="9.7333333333333307"/>
    <n v="1"/>
    <n v="50.6"/>
    <n v="31"/>
  </r>
  <r>
    <x v="1"/>
    <x v="4"/>
    <x v="1"/>
    <x v="12"/>
    <x v="5"/>
    <x v="13"/>
    <n v="24"/>
    <n v="18"/>
    <n v="31.8888888888889"/>
    <n v="26"/>
    <n v="27.2222222222222"/>
    <n v="3.5"/>
    <n v="59.1111111111111"/>
    <n v="34.5"/>
  </r>
  <r>
    <x v="1"/>
    <x v="4"/>
    <x v="1"/>
    <x v="12"/>
    <x v="6"/>
    <x v="13"/>
    <n v="9"/>
    <n v="5"/>
    <n v="34"/>
    <n v="31"/>
    <n v="24.2"/>
    <n v="3"/>
    <n v="58.2"/>
    <n v="34"/>
  </r>
  <r>
    <x v="1"/>
    <x v="4"/>
    <x v="1"/>
    <x v="12"/>
    <x v="7"/>
    <x v="13"/>
    <n v="7"/>
    <n v="5"/>
    <n v="49"/>
    <n v="21"/>
    <n v="8.4"/>
    <n v="5"/>
    <n v="57.4"/>
    <n v="42"/>
  </r>
  <r>
    <x v="1"/>
    <x v="4"/>
    <x v="1"/>
    <x v="0"/>
    <x v="1"/>
    <x v="14"/>
    <n v="279"/>
    <n v="251"/>
    <n v="162.97609561753001"/>
    <n v="153"/>
    <n v="37.760956175298801"/>
    <n v="9"/>
    <n v="200.73705179282899"/>
    <n v="184"/>
  </r>
  <r>
    <x v="1"/>
    <x v="4"/>
    <x v="1"/>
    <x v="0"/>
    <x v="2"/>
    <x v="14"/>
    <n v="286"/>
    <n v="260"/>
    <n v="208.065384615385"/>
    <n v="168"/>
    <n v="54.942307692307701"/>
    <n v="21"/>
    <n v="263.00769230769203"/>
    <n v="201"/>
  </r>
  <r>
    <x v="1"/>
    <x v="4"/>
    <x v="1"/>
    <x v="0"/>
    <x v="3"/>
    <x v="14"/>
    <n v="324"/>
    <n v="311"/>
    <n v="179.89710610932499"/>
    <n v="179"/>
    <n v="46.771704180064297"/>
    <n v="14"/>
    <n v="226.668810289389"/>
    <n v="208"/>
  </r>
  <r>
    <x v="1"/>
    <x v="4"/>
    <x v="1"/>
    <x v="0"/>
    <x v="4"/>
    <x v="14"/>
    <n v="231"/>
    <n v="211"/>
    <n v="176.83886255924199"/>
    <n v="172"/>
    <n v="40.781990521327003"/>
    <n v="4"/>
    <n v="217.62085308056899"/>
    <n v="194"/>
  </r>
  <r>
    <x v="1"/>
    <x v="4"/>
    <x v="1"/>
    <x v="0"/>
    <x v="5"/>
    <x v="14"/>
    <n v="234"/>
    <n v="216"/>
    <n v="177.71759259259301"/>
    <n v="161.5"/>
    <n v="56.453703703703702"/>
    <n v="22.5"/>
    <n v="234.17129629629599"/>
    <n v="199"/>
  </r>
  <r>
    <x v="1"/>
    <x v="4"/>
    <x v="1"/>
    <x v="0"/>
    <x v="6"/>
    <x v="14"/>
    <n v="151"/>
    <n v="144"/>
    <n v="116.277777777778"/>
    <n v="108.5"/>
    <n v="35.6111111111111"/>
    <n v="14"/>
    <n v="151.888888888889"/>
    <n v="136"/>
  </r>
  <r>
    <x v="1"/>
    <x v="4"/>
    <x v="1"/>
    <x v="0"/>
    <x v="7"/>
    <x v="14"/>
    <n v="83"/>
    <n v="83"/>
    <n v="114.56626506024099"/>
    <n v="118"/>
    <n v="23.325301204819301"/>
    <n v="10"/>
    <n v="137.89156626505999"/>
    <n v="131"/>
  </r>
  <r>
    <x v="1"/>
    <x v="4"/>
    <x v="1"/>
    <x v="1"/>
    <x v="1"/>
    <x v="14"/>
    <n v="90"/>
    <n v="85"/>
    <n v="188.74117647058799"/>
    <n v="175"/>
    <n v="40.305882352941197"/>
    <n v="8"/>
    <n v="229.047058823529"/>
    <n v="197"/>
  </r>
  <r>
    <x v="1"/>
    <x v="4"/>
    <x v="1"/>
    <x v="1"/>
    <x v="2"/>
    <x v="14"/>
    <n v="132"/>
    <n v="126"/>
    <n v="222.833333333333"/>
    <n v="194.5"/>
    <n v="54.936507936507901"/>
    <n v="9.5"/>
    <n v="277.76984126984098"/>
    <n v="232"/>
  </r>
  <r>
    <x v="1"/>
    <x v="4"/>
    <x v="1"/>
    <x v="1"/>
    <x v="3"/>
    <x v="14"/>
    <n v="113"/>
    <n v="105"/>
    <n v="276.914285714286"/>
    <n v="202"/>
    <n v="55.561904761904799"/>
    <n v="28"/>
    <n v="332.47619047619003"/>
    <n v="231"/>
  </r>
  <r>
    <x v="1"/>
    <x v="4"/>
    <x v="1"/>
    <x v="1"/>
    <x v="4"/>
    <x v="14"/>
    <n v="100"/>
    <n v="94"/>
    <n v="201.31914893617"/>
    <n v="208.5"/>
    <n v="44.840425531914903"/>
    <n v="8"/>
    <n v="246.159574468085"/>
    <n v="235"/>
  </r>
  <r>
    <x v="1"/>
    <x v="4"/>
    <x v="1"/>
    <x v="1"/>
    <x v="5"/>
    <x v="14"/>
    <n v="130"/>
    <n v="125"/>
    <n v="176.78399999999999"/>
    <n v="174"/>
    <n v="60.503999999999998"/>
    <n v="36"/>
    <n v="237.28800000000001"/>
    <n v="210"/>
  </r>
  <r>
    <x v="1"/>
    <x v="4"/>
    <x v="1"/>
    <x v="1"/>
    <x v="6"/>
    <x v="14"/>
    <n v="78"/>
    <n v="71"/>
    <n v="152.746478873239"/>
    <n v="145"/>
    <n v="47.239436619718298"/>
    <n v="24"/>
    <n v="199.98591549295799"/>
    <n v="171"/>
  </r>
  <r>
    <x v="1"/>
    <x v="4"/>
    <x v="1"/>
    <x v="1"/>
    <x v="7"/>
    <x v="14"/>
    <n v="37"/>
    <n v="37"/>
    <n v="137.72972972973"/>
    <n v="158"/>
    <n v="24.270270270270299"/>
    <n v="3"/>
    <n v="162"/>
    <n v="163"/>
  </r>
  <r>
    <x v="1"/>
    <x v="4"/>
    <x v="1"/>
    <x v="2"/>
    <x v="1"/>
    <x v="14"/>
    <n v="7"/>
    <n v="7"/>
    <n v="127"/>
    <n v="126"/>
    <n v="7"/>
    <n v="0"/>
    <n v="134"/>
    <n v="158"/>
  </r>
  <r>
    <x v="1"/>
    <x v="4"/>
    <x v="1"/>
    <x v="2"/>
    <x v="3"/>
    <x v="14"/>
    <n v="3"/>
    <n v="3"/>
    <n v="93.3333333333333"/>
    <n v="54"/>
    <n v="68.3333333333333"/>
    <n v="78"/>
    <n v="161.666666666667"/>
    <n v="132"/>
  </r>
  <r>
    <x v="1"/>
    <x v="4"/>
    <x v="1"/>
    <x v="2"/>
    <x v="4"/>
    <x v="14"/>
    <n v="2"/>
    <n v="2"/>
    <n v="27"/>
    <n v="27"/>
    <n v="59.5"/>
    <n v="59.5"/>
    <n v="86.5"/>
    <n v="86.5"/>
  </r>
  <r>
    <x v="1"/>
    <x v="4"/>
    <x v="1"/>
    <x v="2"/>
    <x v="5"/>
    <x v="14"/>
    <n v="5"/>
    <n v="5"/>
    <n v="199.4"/>
    <n v="184"/>
    <n v="14.2"/>
    <n v="14"/>
    <n v="213.6"/>
    <n v="211"/>
  </r>
  <r>
    <x v="1"/>
    <x v="4"/>
    <x v="1"/>
    <x v="2"/>
    <x v="6"/>
    <x v="14"/>
    <n v="1"/>
    <n v="1"/>
    <n v="7"/>
    <n v="7"/>
    <n v="65"/>
    <n v="65"/>
    <n v="72"/>
    <n v="72"/>
  </r>
  <r>
    <x v="1"/>
    <x v="4"/>
    <x v="1"/>
    <x v="3"/>
    <x v="1"/>
    <x v="14"/>
    <n v="135"/>
    <n v="106"/>
    <n v="173.30188679245299"/>
    <n v="134.5"/>
    <n v="38.971698113207502"/>
    <n v="2.5"/>
    <n v="212.27358490565999"/>
    <n v="162.5"/>
  </r>
  <r>
    <x v="1"/>
    <x v="4"/>
    <x v="1"/>
    <x v="3"/>
    <x v="2"/>
    <x v="14"/>
    <n v="122"/>
    <n v="100"/>
    <n v="143.33000000000001"/>
    <n v="104.5"/>
    <n v="44.24"/>
    <n v="5"/>
    <n v="187.57"/>
    <n v="147.5"/>
  </r>
  <r>
    <x v="1"/>
    <x v="4"/>
    <x v="1"/>
    <x v="3"/>
    <x v="3"/>
    <x v="14"/>
    <n v="141"/>
    <n v="111"/>
    <n v="126.50450450450499"/>
    <n v="109"/>
    <n v="43.396396396396398"/>
    <n v="21"/>
    <n v="169.90090090090101"/>
    <n v="144"/>
  </r>
  <r>
    <x v="1"/>
    <x v="4"/>
    <x v="1"/>
    <x v="3"/>
    <x v="4"/>
    <x v="14"/>
    <n v="108"/>
    <n v="92"/>
    <n v="139.16304347826099"/>
    <n v="84"/>
    <n v="40.695652173912997"/>
    <n v="6"/>
    <n v="179.85869565217399"/>
    <n v="139"/>
  </r>
  <r>
    <x v="1"/>
    <x v="4"/>
    <x v="1"/>
    <x v="3"/>
    <x v="5"/>
    <x v="14"/>
    <n v="159"/>
    <n v="137"/>
    <n v="163.430656934307"/>
    <n v="134"/>
    <n v="37.8394160583942"/>
    <n v="8"/>
    <n v="201.27007299270099"/>
    <n v="175"/>
  </r>
  <r>
    <x v="1"/>
    <x v="4"/>
    <x v="1"/>
    <x v="3"/>
    <x v="6"/>
    <x v="14"/>
    <n v="91"/>
    <n v="84"/>
    <n v="100.78571428571399"/>
    <n v="42"/>
    <n v="44.797619047619101"/>
    <n v="21"/>
    <n v="145.583333333333"/>
    <n v="110.5"/>
  </r>
  <r>
    <x v="1"/>
    <x v="4"/>
    <x v="1"/>
    <x v="3"/>
    <x v="7"/>
    <x v="14"/>
    <n v="38"/>
    <n v="35"/>
    <n v="97.457142857142898"/>
    <n v="118"/>
    <n v="23"/>
    <n v="8"/>
    <n v="120.457142857143"/>
    <n v="128"/>
  </r>
  <r>
    <x v="1"/>
    <x v="4"/>
    <x v="1"/>
    <x v="4"/>
    <x v="1"/>
    <x v="14"/>
    <n v="21"/>
    <n v="17"/>
    <n v="165.64705882352899"/>
    <n v="166"/>
    <n v="89.058823529411796"/>
    <n v="23"/>
    <n v="254.70588235294099"/>
    <n v="199"/>
  </r>
  <r>
    <x v="1"/>
    <x v="4"/>
    <x v="1"/>
    <x v="4"/>
    <x v="2"/>
    <x v="14"/>
    <n v="14"/>
    <n v="14"/>
    <n v="146.642857142857"/>
    <n v="48.5"/>
    <n v="60.571428571428598"/>
    <n v="40.5"/>
    <n v="207.21428571428601"/>
    <n v="191"/>
  </r>
  <r>
    <x v="1"/>
    <x v="4"/>
    <x v="1"/>
    <x v="4"/>
    <x v="3"/>
    <x v="14"/>
    <n v="12"/>
    <n v="12"/>
    <n v="102.666666666667"/>
    <n v="62"/>
    <n v="69.4166666666667"/>
    <n v="45"/>
    <n v="172.083333333333"/>
    <n v="162.5"/>
  </r>
  <r>
    <x v="1"/>
    <x v="4"/>
    <x v="1"/>
    <x v="4"/>
    <x v="4"/>
    <x v="14"/>
    <n v="18"/>
    <n v="12"/>
    <n v="143.833333333333"/>
    <n v="115.5"/>
    <n v="49.0833333333333"/>
    <n v="13.5"/>
    <n v="192.916666666667"/>
    <n v="196"/>
  </r>
  <r>
    <x v="1"/>
    <x v="4"/>
    <x v="1"/>
    <x v="4"/>
    <x v="5"/>
    <x v="14"/>
    <n v="20"/>
    <n v="18"/>
    <n v="172.777777777778"/>
    <n v="145.5"/>
    <n v="50.9444444444444"/>
    <n v="4.5"/>
    <n v="223.722222222222"/>
    <n v="178"/>
  </r>
  <r>
    <x v="1"/>
    <x v="4"/>
    <x v="1"/>
    <x v="4"/>
    <x v="6"/>
    <x v="14"/>
    <n v="8"/>
    <n v="8"/>
    <n v="189"/>
    <n v="143.5"/>
    <n v="14.25"/>
    <n v="0"/>
    <n v="203.25"/>
    <n v="155"/>
  </r>
  <r>
    <x v="1"/>
    <x v="4"/>
    <x v="1"/>
    <x v="4"/>
    <x v="7"/>
    <x v="14"/>
    <n v="8"/>
    <n v="8"/>
    <n v="121.5"/>
    <n v="119.5"/>
    <n v="13"/>
    <n v="13.5"/>
    <n v="134.5"/>
    <n v="128.5"/>
  </r>
  <r>
    <x v="1"/>
    <x v="4"/>
    <x v="1"/>
    <x v="5"/>
    <x v="1"/>
    <x v="14"/>
    <n v="249"/>
    <n v="228"/>
    <n v="126.482456140351"/>
    <n v="124.5"/>
    <n v="44.605263157894697"/>
    <n v="6"/>
    <n v="171.08771929824599"/>
    <n v="154"/>
  </r>
  <r>
    <x v="1"/>
    <x v="4"/>
    <x v="1"/>
    <x v="5"/>
    <x v="2"/>
    <x v="14"/>
    <n v="244"/>
    <n v="220"/>
    <n v="142.75909090909099"/>
    <n v="57"/>
    <n v="55.595454545454501"/>
    <n v="23"/>
    <n v="198.35454545454499"/>
    <n v="151.5"/>
  </r>
  <r>
    <x v="1"/>
    <x v="4"/>
    <x v="1"/>
    <x v="5"/>
    <x v="3"/>
    <x v="14"/>
    <n v="170"/>
    <n v="155"/>
    <n v="131.58709677419401"/>
    <n v="62"/>
    <n v="58.219354838709698"/>
    <n v="28"/>
    <n v="189.806451612903"/>
    <n v="119"/>
  </r>
  <r>
    <x v="1"/>
    <x v="4"/>
    <x v="1"/>
    <x v="5"/>
    <x v="4"/>
    <x v="14"/>
    <n v="287"/>
    <n v="249"/>
    <n v="125.10441767068301"/>
    <n v="34"/>
    <n v="36.6465863453815"/>
    <n v="2"/>
    <n v="161.751004016064"/>
    <n v="90"/>
  </r>
  <r>
    <x v="1"/>
    <x v="4"/>
    <x v="1"/>
    <x v="5"/>
    <x v="5"/>
    <x v="14"/>
    <n v="318"/>
    <n v="283"/>
    <n v="114.689045936396"/>
    <n v="44"/>
    <n v="62.392226148409897"/>
    <n v="25"/>
    <n v="177.08127208480599"/>
    <n v="137"/>
  </r>
  <r>
    <x v="1"/>
    <x v="4"/>
    <x v="1"/>
    <x v="5"/>
    <x v="6"/>
    <x v="14"/>
    <n v="159"/>
    <n v="144"/>
    <n v="105.083333333333"/>
    <n v="56"/>
    <n v="44.7013888888889"/>
    <n v="28"/>
    <n v="149.784722222222"/>
    <n v="121.5"/>
  </r>
  <r>
    <x v="1"/>
    <x v="4"/>
    <x v="1"/>
    <x v="5"/>
    <x v="7"/>
    <x v="14"/>
    <n v="71"/>
    <n v="70"/>
    <n v="78.1142857142857"/>
    <n v="37.5"/>
    <n v="33.185714285714297"/>
    <n v="3"/>
    <n v="111.3"/>
    <n v="59"/>
  </r>
  <r>
    <x v="1"/>
    <x v="4"/>
    <x v="1"/>
    <x v="6"/>
    <x v="1"/>
    <x v="14"/>
    <n v="135"/>
    <n v="109"/>
    <n v="149.091743119266"/>
    <n v="145"/>
    <n v="36.339449541284402"/>
    <n v="2"/>
    <n v="185.43119266055001"/>
    <n v="167"/>
  </r>
  <r>
    <x v="1"/>
    <x v="4"/>
    <x v="1"/>
    <x v="6"/>
    <x v="2"/>
    <x v="14"/>
    <n v="45"/>
    <n v="37"/>
    <n v="182.72972972973"/>
    <n v="99"/>
    <n v="21.5945945945946"/>
    <n v="2"/>
    <n v="204.32432432432401"/>
    <n v="107"/>
  </r>
  <r>
    <x v="1"/>
    <x v="4"/>
    <x v="1"/>
    <x v="6"/>
    <x v="3"/>
    <x v="14"/>
    <n v="70"/>
    <n v="59"/>
    <n v="169.88135593220301"/>
    <n v="175"/>
    <n v="41.389830508474603"/>
    <n v="5"/>
    <n v="211.27118644067801"/>
    <n v="217"/>
  </r>
  <r>
    <x v="1"/>
    <x v="4"/>
    <x v="1"/>
    <x v="6"/>
    <x v="4"/>
    <x v="14"/>
    <n v="70"/>
    <n v="62"/>
    <n v="167.54838709677401"/>
    <n v="163.5"/>
    <n v="24.709677419354801"/>
    <n v="1"/>
    <n v="192.258064516129"/>
    <n v="192.5"/>
  </r>
  <r>
    <x v="1"/>
    <x v="4"/>
    <x v="1"/>
    <x v="6"/>
    <x v="5"/>
    <x v="14"/>
    <n v="69"/>
    <n v="54"/>
    <n v="157.25925925925901"/>
    <n v="146"/>
    <n v="34.462962962962997"/>
    <n v="7.5"/>
    <n v="191.722222222222"/>
    <n v="165.5"/>
  </r>
  <r>
    <x v="1"/>
    <x v="4"/>
    <x v="1"/>
    <x v="6"/>
    <x v="6"/>
    <x v="14"/>
    <n v="52"/>
    <n v="47"/>
    <n v="98.702127659574501"/>
    <n v="57"/>
    <n v="32.510638297872298"/>
    <n v="20"/>
    <n v="131.212765957447"/>
    <n v="99"/>
  </r>
  <r>
    <x v="1"/>
    <x v="4"/>
    <x v="1"/>
    <x v="6"/>
    <x v="7"/>
    <x v="14"/>
    <n v="17"/>
    <n v="15"/>
    <n v="86.2"/>
    <n v="59"/>
    <n v="29.466666666666701"/>
    <n v="19"/>
    <n v="115.666666666667"/>
    <n v="83"/>
  </r>
  <r>
    <x v="1"/>
    <x v="4"/>
    <x v="1"/>
    <x v="7"/>
    <x v="1"/>
    <x v="14"/>
    <n v="101"/>
    <n v="88"/>
    <n v="196.21590909090901"/>
    <n v="149.5"/>
    <n v="43.113636363636402"/>
    <n v="16.5"/>
    <n v="239.32954545454501"/>
    <n v="196.5"/>
  </r>
  <r>
    <x v="1"/>
    <x v="4"/>
    <x v="1"/>
    <x v="7"/>
    <x v="2"/>
    <x v="14"/>
    <n v="88"/>
    <n v="81"/>
    <n v="242.25925925925901"/>
    <n v="151"/>
    <n v="111.518518518519"/>
    <n v="17"/>
    <n v="353.777777777778"/>
    <n v="251"/>
  </r>
  <r>
    <x v="1"/>
    <x v="4"/>
    <x v="1"/>
    <x v="7"/>
    <x v="3"/>
    <x v="14"/>
    <n v="97"/>
    <n v="94"/>
    <n v="154.723404255319"/>
    <n v="136.5"/>
    <n v="63.585106382978701"/>
    <n v="40"/>
    <n v="218.308510638298"/>
    <n v="210"/>
  </r>
  <r>
    <x v="1"/>
    <x v="4"/>
    <x v="1"/>
    <x v="7"/>
    <x v="4"/>
    <x v="14"/>
    <n v="52"/>
    <n v="49"/>
    <n v="159.71428571428601"/>
    <n v="162"/>
    <n v="45.2040816326531"/>
    <n v="14"/>
    <n v="204.91836734693899"/>
    <n v="185"/>
  </r>
  <r>
    <x v="1"/>
    <x v="4"/>
    <x v="1"/>
    <x v="7"/>
    <x v="5"/>
    <x v="14"/>
    <n v="51"/>
    <n v="46"/>
    <n v="164.41304347826099"/>
    <n v="128.5"/>
    <n v="56.413043478260903"/>
    <n v="16"/>
    <n v="220.826086956522"/>
    <n v="203"/>
  </r>
  <r>
    <x v="1"/>
    <x v="4"/>
    <x v="1"/>
    <x v="7"/>
    <x v="6"/>
    <x v="14"/>
    <n v="50"/>
    <n v="44"/>
    <n v="86.318181818181799"/>
    <n v="56"/>
    <n v="85.931818181818201"/>
    <n v="6"/>
    <n v="172.25"/>
    <n v="122"/>
  </r>
  <r>
    <x v="1"/>
    <x v="4"/>
    <x v="1"/>
    <x v="7"/>
    <x v="7"/>
    <x v="14"/>
    <n v="11"/>
    <n v="8"/>
    <n v="97.25"/>
    <n v="125.5"/>
    <n v="17.25"/>
    <n v="7"/>
    <n v="114.5"/>
    <n v="133"/>
  </r>
  <r>
    <x v="1"/>
    <x v="4"/>
    <x v="1"/>
    <x v="8"/>
    <x v="1"/>
    <x v="14"/>
    <n v="268"/>
    <n v="244"/>
    <n v="157.80737704917999"/>
    <n v="149"/>
    <n v="62.397540983606604"/>
    <n v="14"/>
    <n v="220.20491803278699"/>
    <n v="191.5"/>
  </r>
  <r>
    <x v="1"/>
    <x v="4"/>
    <x v="1"/>
    <x v="8"/>
    <x v="2"/>
    <x v="14"/>
    <n v="214"/>
    <n v="189"/>
    <n v="173.100529100529"/>
    <n v="113"/>
    <n v="51.4497354497354"/>
    <n v="20"/>
    <n v="224.55026455026501"/>
    <n v="163"/>
  </r>
  <r>
    <x v="1"/>
    <x v="4"/>
    <x v="1"/>
    <x v="8"/>
    <x v="3"/>
    <x v="14"/>
    <n v="193"/>
    <n v="183"/>
    <n v="142.852459016393"/>
    <n v="105"/>
    <n v="59.890710382513703"/>
    <n v="24"/>
    <n v="202.74316939890701"/>
    <n v="170"/>
  </r>
  <r>
    <x v="1"/>
    <x v="4"/>
    <x v="1"/>
    <x v="8"/>
    <x v="4"/>
    <x v="14"/>
    <n v="213"/>
    <n v="193"/>
    <n v="164.00518134715"/>
    <n v="144"/>
    <n v="61.310880829015503"/>
    <n v="8"/>
    <n v="225.31606217616601"/>
    <n v="180"/>
  </r>
  <r>
    <x v="1"/>
    <x v="4"/>
    <x v="1"/>
    <x v="8"/>
    <x v="5"/>
    <x v="14"/>
    <n v="271"/>
    <n v="252"/>
    <n v="173.70238095238099"/>
    <n v="144.5"/>
    <n v="51.9722222222222"/>
    <n v="26"/>
    <n v="225.67460317460299"/>
    <n v="200"/>
  </r>
  <r>
    <x v="1"/>
    <x v="4"/>
    <x v="1"/>
    <x v="8"/>
    <x v="6"/>
    <x v="14"/>
    <n v="135"/>
    <n v="126"/>
    <n v="106.753968253968"/>
    <n v="75"/>
    <n v="40.873015873015902"/>
    <n v="24"/>
    <n v="147.62698412698401"/>
    <n v="125"/>
  </r>
  <r>
    <x v="1"/>
    <x v="4"/>
    <x v="1"/>
    <x v="8"/>
    <x v="7"/>
    <x v="14"/>
    <n v="41"/>
    <n v="39"/>
    <n v="94.641025641025607"/>
    <n v="56"/>
    <n v="19.282051282051299"/>
    <n v="3"/>
    <n v="113.92307692307701"/>
    <n v="61"/>
  </r>
  <r>
    <x v="1"/>
    <x v="4"/>
    <x v="1"/>
    <x v="9"/>
    <x v="1"/>
    <x v="14"/>
    <n v="129"/>
    <n v="115"/>
    <n v="174.66956521739101"/>
    <n v="148"/>
    <n v="56.086956521739097"/>
    <n v="7"/>
    <n v="230.75652173912999"/>
    <n v="184"/>
  </r>
  <r>
    <x v="1"/>
    <x v="4"/>
    <x v="1"/>
    <x v="9"/>
    <x v="2"/>
    <x v="14"/>
    <n v="69"/>
    <n v="62"/>
    <n v="203.88709677419399"/>
    <n v="137.5"/>
    <n v="23.322580645161299"/>
    <n v="8.5"/>
    <n v="227.20967741935499"/>
    <n v="143.5"/>
  </r>
  <r>
    <x v="1"/>
    <x v="4"/>
    <x v="1"/>
    <x v="9"/>
    <x v="3"/>
    <x v="14"/>
    <n v="73"/>
    <n v="71"/>
    <n v="165.19718309859201"/>
    <n v="145"/>
    <n v="75.478873239436595"/>
    <n v="37"/>
    <n v="240.67605633802799"/>
    <n v="212"/>
  </r>
  <r>
    <x v="1"/>
    <x v="4"/>
    <x v="1"/>
    <x v="9"/>
    <x v="4"/>
    <x v="14"/>
    <n v="65"/>
    <n v="58"/>
    <n v="265.96551724137902"/>
    <n v="231.5"/>
    <n v="26.224137931034502"/>
    <n v="1"/>
    <n v="292.18965517241401"/>
    <n v="232"/>
  </r>
  <r>
    <x v="1"/>
    <x v="4"/>
    <x v="1"/>
    <x v="9"/>
    <x v="5"/>
    <x v="14"/>
    <n v="101"/>
    <n v="96"/>
    <n v="206.927083333333"/>
    <n v="166"/>
    <n v="80.1145833333333"/>
    <n v="28"/>
    <n v="287.04166666666703"/>
    <n v="206.5"/>
  </r>
  <r>
    <x v="1"/>
    <x v="4"/>
    <x v="1"/>
    <x v="9"/>
    <x v="6"/>
    <x v="14"/>
    <n v="57"/>
    <n v="54"/>
    <n v="255.111111111111"/>
    <n v="75"/>
    <n v="37.592592592592602"/>
    <n v="1.5"/>
    <n v="292.70370370370398"/>
    <n v="142"/>
  </r>
  <r>
    <x v="1"/>
    <x v="4"/>
    <x v="1"/>
    <x v="9"/>
    <x v="7"/>
    <x v="14"/>
    <n v="29"/>
    <n v="28"/>
    <n v="153.607142857143"/>
    <n v="122.5"/>
    <n v="35.785714285714299"/>
    <n v="22.5"/>
    <n v="189.392857142857"/>
    <n v="149.5"/>
  </r>
  <r>
    <x v="1"/>
    <x v="4"/>
    <x v="1"/>
    <x v="10"/>
    <x v="1"/>
    <x v="14"/>
    <n v="8"/>
    <n v="8"/>
    <n v="220"/>
    <n v="257.5"/>
    <n v="102"/>
    <n v="2.5"/>
    <n v="322"/>
    <n v="311"/>
  </r>
  <r>
    <x v="1"/>
    <x v="4"/>
    <x v="1"/>
    <x v="10"/>
    <x v="2"/>
    <x v="14"/>
    <n v="7"/>
    <n v="7"/>
    <n v="93.142857142857096"/>
    <n v="63"/>
    <n v="16.714285714285701"/>
    <n v="0"/>
    <n v="109.857142857143"/>
    <n v="104"/>
  </r>
  <r>
    <x v="1"/>
    <x v="4"/>
    <x v="1"/>
    <x v="10"/>
    <x v="3"/>
    <x v="14"/>
    <n v="1"/>
    <n v="1"/>
    <n v="238"/>
    <n v="238"/>
    <n v="366"/>
    <n v="366"/>
    <n v="604"/>
    <n v="604"/>
  </r>
  <r>
    <x v="1"/>
    <x v="4"/>
    <x v="1"/>
    <x v="10"/>
    <x v="4"/>
    <x v="14"/>
    <n v="4"/>
    <n v="3"/>
    <n v="155"/>
    <n v="173"/>
    <n v="0"/>
    <n v="0"/>
    <n v="155"/>
    <n v="173"/>
  </r>
  <r>
    <x v="1"/>
    <x v="4"/>
    <x v="1"/>
    <x v="10"/>
    <x v="5"/>
    <x v="14"/>
    <n v="4"/>
    <n v="4"/>
    <n v="170.5"/>
    <n v="101"/>
    <n v="87"/>
    <n v="32.5"/>
    <n v="257.5"/>
    <n v="265"/>
  </r>
  <r>
    <x v="1"/>
    <x v="4"/>
    <x v="1"/>
    <x v="10"/>
    <x v="6"/>
    <x v="14"/>
    <n v="3"/>
    <n v="3"/>
    <n v="25"/>
    <n v="27"/>
    <n v="50.3333333333333"/>
    <n v="35"/>
    <n v="75.3333333333333"/>
    <n v="74"/>
  </r>
  <r>
    <x v="1"/>
    <x v="4"/>
    <x v="1"/>
    <x v="10"/>
    <x v="7"/>
    <x v="14"/>
    <n v="2"/>
    <n v="2"/>
    <n v="92"/>
    <n v="92"/>
    <n v="14.5"/>
    <n v="14.5"/>
    <n v="106.5"/>
    <n v="106.5"/>
  </r>
  <r>
    <x v="1"/>
    <x v="4"/>
    <x v="1"/>
    <x v="11"/>
    <x v="1"/>
    <x v="14"/>
    <n v="2"/>
    <n v="2"/>
    <n v="78.5"/>
    <n v="78.5"/>
    <n v="15.5"/>
    <n v="15.5"/>
    <n v="94"/>
    <n v="94"/>
  </r>
  <r>
    <x v="1"/>
    <x v="4"/>
    <x v="1"/>
    <x v="11"/>
    <x v="2"/>
    <x v="14"/>
    <n v="3"/>
    <n v="3"/>
    <n v="29.3333333333333"/>
    <n v="28"/>
    <n v="9.3333333333333304"/>
    <n v="7"/>
    <n v="38.6666666666667"/>
    <n v="35"/>
  </r>
  <r>
    <x v="1"/>
    <x v="4"/>
    <x v="1"/>
    <x v="11"/>
    <x v="3"/>
    <x v="14"/>
    <n v="6"/>
    <n v="6"/>
    <n v="126"/>
    <n v="81"/>
    <n v="15.3333333333333"/>
    <n v="15"/>
    <n v="141.333333333333"/>
    <n v="85.5"/>
  </r>
  <r>
    <x v="1"/>
    <x v="4"/>
    <x v="1"/>
    <x v="11"/>
    <x v="4"/>
    <x v="14"/>
    <n v="10"/>
    <n v="6"/>
    <n v="63.1666666666667"/>
    <n v="28.5"/>
    <n v="11.5"/>
    <n v="0.5"/>
    <n v="74.6666666666667"/>
    <n v="34.5"/>
  </r>
  <r>
    <x v="1"/>
    <x v="4"/>
    <x v="1"/>
    <x v="11"/>
    <x v="5"/>
    <x v="14"/>
    <n v="3"/>
    <n v="2"/>
    <n v="70"/>
    <n v="70"/>
    <n v="22"/>
    <n v="22"/>
    <n v="92"/>
    <n v="92"/>
  </r>
  <r>
    <x v="1"/>
    <x v="4"/>
    <x v="1"/>
    <x v="11"/>
    <x v="6"/>
    <x v="14"/>
    <n v="1"/>
    <n v="1"/>
    <n v="13"/>
    <n v="13"/>
    <n v="1"/>
    <n v="1"/>
    <n v="14"/>
    <n v="14"/>
  </r>
  <r>
    <x v="1"/>
    <x v="4"/>
    <x v="1"/>
    <x v="11"/>
    <x v="7"/>
    <x v="14"/>
    <n v="4"/>
    <n v="4"/>
    <n v="137.75"/>
    <n v="138"/>
    <n v="10.75"/>
    <n v="2"/>
    <n v="148.5"/>
    <n v="157.5"/>
  </r>
  <r>
    <x v="1"/>
    <x v="4"/>
    <x v="1"/>
    <x v="12"/>
    <x v="1"/>
    <x v="14"/>
    <n v="128"/>
    <n v="85"/>
    <n v="39.200000000000003"/>
    <n v="28"/>
    <n v="14.1647058823529"/>
    <n v="1"/>
    <n v="53.364705882352901"/>
    <n v="29"/>
  </r>
  <r>
    <x v="1"/>
    <x v="4"/>
    <x v="1"/>
    <x v="12"/>
    <x v="2"/>
    <x v="14"/>
    <n v="40"/>
    <n v="31"/>
    <n v="33.548387096774199"/>
    <n v="28"/>
    <n v="12.548387096774199"/>
    <n v="1"/>
    <n v="46.096774193548399"/>
    <n v="30"/>
  </r>
  <r>
    <x v="1"/>
    <x v="4"/>
    <x v="1"/>
    <x v="12"/>
    <x v="3"/>
    <x v="14"/>
    <n v="32"/>
    <n v="29"/>
    <n v="167.48275862068999"/>
    <n v="29"/>
    <n v="31.724137931034502"/>
    <n v="2"/>
    <n v="199.20689655172399"/>
    <n v="36"/>
  </r>
  <r>
    <x v="1"/>
    <x v="4"/>
    <x v="1"/>
    <x v="12"/>
    <x v="4"/>
    <x v="14"/>
    <n v="21"/>
    <n v="14"/>
    <n v="47.071428571428598"/>
    <n v="28"/>
    <n v="4.5"/>
    <n v="1"/>
    <n v="51.571428571428598"/>
    <n v="29.5"/>
  </r>
  <r>
    <x v="1"/>
    <x v="4"/>
    <x v="1"/>
    <x v="12"/>
    <x v="5"/>
    <x v="14"/>
    <n v="72"/>
    <n v="63"/>
    <n v="63.158730158730201"/>
    <n v="28"/>
    <n v="17.269841269841301"/>
    <n v="2"/>
    <n v="80.428571428571402"/>
    <n v="40"/>
  </r>
  <r>
    <x v="1"/>
    <x v="4"/>
    <x v="1"/>
    <x v="12"/>
    <x v="6"/>
    <x v="14"/>
    <n v="40"/>
    <n v="29"/>
    <n v="158.655172413793"/>
    <n v="32"/>
    <n v="29.758620689655199"/>
    <n v="1"/>
    <n v="188.413793103448"/>
    <n v="35"/>
  </r>
  <r>
    <x v="1"/>
    <x v="4"/>
    <x v="1"/>
    <x v="12"/>
    <x v="7"/>
    <x v="14"/>
    <n v="13"/>
    <n v="7"/>
    <n v="64"/>
    <n v="20"/>
    <n v="7.1428571428571397"/>
    <n v="1"/>
    <n v="71.142857142857096"/>
    <n v="20"/>
  </r>
  <r>
    <x v="1"/>
    <x v="4"/>
    <x v="1"/>
    <x v="8"/>
    <x v="1"/>
    <x v="15"/>
    <n v="5"/>
    <n v="5"/>
    <n v="175.8"/>
    <n v="238"/>
    <n v="143.80000000000001"/>
    <n v="106"/>
    <n v="319.60000000000002"/>
    <n v="331"/>
  </r>
  <r>
    <x v="1"/>
    <x v="4"/>
    <x v="1"/>
    <x v="8"/>
    <x v="2"/>
    <x v="15"/>
    <n v="6"/>
    <n v="5"/>
    <n v="291"/>
    <n v="322"/>
    <n v="71.400000000000006"/>
    <n v="79"/>
    <n v="362.4"/>
    <n v="403"/>
  </r>
  <r>
    <x v="1"/>
    <x v="4"/>
    <x v="1"/>
    <x v="8"/>
    <x v="3"/>
    <x v="15"/>
    <n v="4"/>
    <n v="4"/>
    <n v="236.75"/>
    <n v="244"/>
    <n v="107.75"/>
    <n v="0"/>
    <n v="344.5"/>
    <n v="310.5"/>
  </r>
  <r>
    <x v="1"/>
    <x v="4"/>
    <x v="1"/>
    <x v="8"/>
    <x v="4"/>
    <x v="15"/>
    <n v="4"/>
    <n v="4"/>
    <n v="206.75"/>
    <n v="194"/>
    <n v="284.5"/>
    <n v="240"/>
    <n v="491.25"/>
    <n v="508"/>
  </r>
  <r>
    <x v="1"/>
    <x v="4"/>
    <x v="1"/>
    <x v="8"/>
    <x v="5"/>
    <x v="15"/>
    <n v="11"/>
    <n v="11"/>
    <n v="166.636363636364"/>
    <n v="173"/>
    <n v="68.636363636363598"/>
    <n v="28"/>
    <n v="235.272727272727"/>
    <n v="212"/>
  </r>
  <r>
    <x v="1"/>
    <x v="4"/>
    <x v="1"/>
    <x v="8"/>
    <x v="6"/>
    <x v="15"/>
    <n v="4"/>
    <n v="4"/>
    <n v="99"/>
    <n v="87.5"/>
    <n v="88"/>
    <n v="58.5"/>
    <n v="187"/>
    <n v="124.5"/>
  </r>
  <r>
    <x v="1"/>
    <x v="4"/>
    <x v="1"/>
    <x v="8"/>
    <x v="7"/>
    <x v="15"/>
    <n v="1"/>
    <n v="1"/>
    <n v="28"/>
    <n v="28"/>
    <n v="45"/>
    <n v="45"/>
    <n v="73"/>
    <n v="73"/>
  </r>
  <r>
    <x v="1"/>
    <x v="4"/>
    <x v="1"/>
    <x v="9"/>
    <x v="2"/>
    <x v="15"/>
    <n v="1"/>
    <n v="1"/>
    <n v="47"/>
    <n v="47"/>
    <n v="0"/>
    <n v="0"/>
    <n v="47"/>
    <n v="47"/>
  </r>
  <r>
    <x v="1"/>
    <x v="4"/>
    <x v="1"/>
    <x v="9"/>
    <x v="5"/>
    <x v="15"/>
    <n v="4"/>
    <n v="4"/>
    <n v="362.5"/>
    <n v="295"/>
    <n v="152.5"/>
    <n v="164"/>
    <n v="515"/>
    <n v="577"/>
  </r>
  <r>
    <x v="1"/>
    <x v="4"/>
    <x v="1"/>
    <x v="9"/>
    <x v="6"/>
    <x v="15"/>
    <n v="2"/>
    <n v="2"/>
    <n v="340"/>
    <n v="340"/>
    <n v="352.5"/>
    <n v="352.5"/>
    <n v="692.5"/>
    <n v="692.5"/>
  </r>
  <r>
    <x v="1"/>
    <x v="4"/>
    <x v="1"/>
    <x v="10"/>
    <x v="1"/>
    <x v="15"/>
    <n v="1"/>
    <n v="1"/>
    <n v="321"/>
    <n v="321"/>
    <n v="2"/>
    <n v="2"/>
    <n v="323"/>
    <n v="323"/>
  </r>
  <r>
    <x v="1"/>
    <x v="4"/>
    <x v="1"/>
    <x v="12"/>
    <x v="2"/>
    <x v="15"/>
    <n v="1"/>
    <n v="1"/>
    <n v="580"/>
    <n v="580"/>
    <n v="30"/>
    <n v="30"/>
    <n v="610"/>
    <n v="610"/>
  </r>
  <r>
    <x v="1"/>
    <x v="4"/>
    <x v="1"/>
    <x v="12"/>
    <x v="3"/>
    <x v="15"/>
    <n v="5"/>
    <n v="5"/>
    <n v="226"/>
    <n v="201"/>
    <n v="72.2"/>
    <n v="4"/>
    <n v="298.2"/>
    <n v="201"/>
  </r>
  <r>
    <x v="1"/>
    <x v="4"/>
    <x v="1"/>
    <x v="12"/>
    <x v="4"/>
    <x v="15"/>
    <n v="1"/>
    <n v="1"/>
    <n v="36"/>
    <n v="36"/>
    <n v="0"/>
    <n v="0"/>
    <n v="36"/>
    <n v="36"/>
  </r>
  <r>
    <x v="1"/>
    <x v="4"/>
    <x v="1"/>
    <x v="12"/>
    <x v="5"/>
    <x v="15"/>
    <n v="1"/>
    <n v="1"/>
    <n v="198"/>
    <n v="198"/>
    <n v="320"/>
    <n v="320"/>
    <n v="518"/>
    <n v="518"/>
  </r>
  <r>
    <x v="1"/>
    <x v="4"/>
    <x v="1"/>
    <x v="0"/>
    <x v="1"/>
    <x v="16"/>
    <n v="173"/>
    <n v="168"/>
    <n v="176.166666666667"/>
    <n v="164"/>
    <n v="62.339285714285701"/>
    <n v="36"/>
    <n v="238.51190476190499"/>
    <n v="212.5"/>
  </r>
  <r>
    <x v="1"/>
    <x v="4"/>
    <x v="1"/>
    <x v="0"/>
    <x v="2"/>
    <x v="16"/>
    <n v="105"/>
    <n v="102"/>
    <n v="208.29411764705901"/>
    <n v="175"/>
    <n v="71.362745098039198"/>
    <n v="27.5"/>
    <n v="279.65686274509801"/>
    <n v="219"/>
  </r>
  <r>
    <x v="1"/>
    <x v="4"/>
    <x v="1"/>
    <x v="0"/>
    <x v="3"/>
    <x v="16"/>
    <n v="50"/>
    <n v="50"/>
    <n v="190.68"/>
    <n v="171"/>
    <n v="54.04"/>
    <n v="31"/>
    <n v="244.72"/>
    <n v="218"/>
  </r>
  <r>
    <x v="1"/>
    <x v="4"/>
    <x v="1"/>
    <x v="0"/>
    <x v="4"/>
    <x v="16"/>
    <n v="76"/>
    <n v="76"/>
    <n v="189.789473684211"/>
    <n v="162.5"/>
    <n v="55.118421052631597"/>
    <n v="22"/>
    <n v="244.907894736842"/>
    <n v="206.5"/>
  </r>
  <r>
    <x v="1"/>
    <x v="4"/>
    <x v="1"/>
    <x v="0"/>
    <x v="5"/>
    <x v="16"/>
    <n v="114"/>
    <n v="110"/>
    <n v="187.49090909090901"/>
    <n v="170"/>
    <n v="66.972727272727298"/>
    <n v="37"/>
    <n v="254.47272727272701"/>
    <n v="220.5"/>
  </r>
  <r>
    <x v="1"/>
    <x v="4"/>
    <x v="1"/>
    <x v="0"/>
    <x v="6"/>
    <x v="16"/>
    <n v="37"/>
    <n v="37"/>
    <n v="171.783783783784"/>
    <n v="173"/>
    <n v="65"/>
    <n v="30"/>
    <n v="236.83783783783801"/>
    <n v="207"/>
  </r>
  <r>
    <x v="1"/>
    <x v="4"/>
    <x v="1"/>
    <x v="0"/>
    <x v="7"/>
    <x v="16"/>
    <n v="27"/>
    <n v="27"/>
    <n v="131.29629629629599"/>
    <n v="150"/>
    <n v="56"/>
    <n v="14"/>
    <n v="187.29629629629599"/>
    <n v="185"/>
  </r>
  <r>
    <x v="1"/>
    <x v="4"/>
    <x v="1"/>
    <x v="1"/>
    <x v="1"/>
    <x v="16"/>
    <n v="104"/>
    <n v="100"/>
    <n v="186.06"/>
    <n v="174.5"/>
    <n v="71.3"/>
    <n v="19.5"/>
    <n v="257.36"/>
    <n v="220"/>
  </r>
  <r>
    <x v="1"/>
    <x v="4"/>
    <x v="1"/>
    <x v="1"/>
    <x v="2"/>
    <x v="16"/>
    <n v="135"/>
    <n v="128"/>
    <n v="272.453125"/>
    <n v="244.5"/>
    <n v="64.34375"/>
    <n v="11"/>
    <n v="336.796875"/>
    <n v="297"/>
  </r>
  <r>
    <x v="1"/>
    <x v="4"/>
    <x v="1"/>
    <x v="1"/>
    <x v="3"/>
    <x v="16"/>
    <n v="106"/>
    <n v="102"/>
    <n v="267.196078431373"/>
    <n v="251"/>
    <n v="53"/>
    <n v="10"/>
    <n v="320.196078431373"/>
    <n v="291"/>
  </r>
  <r>
    <x v="1"/>
    <x v="4"/>
    <x v="1"/>
    <x v="1"/>
    <x v="4"/>
    <x v="16"/>
    <n v="86"/>
    <n v="81"/>
    <n v="243.024691358025"/>
    <n v="232"/>
    <n v="64.074074074074105"/>
    <n v="10"/>
    <n v="307.09876543209901"/>
    <n v="267"/>
  </r>
  <r>
    <x v="1"/>
    <x v="4"/>
    <x v="1"/>
    <x v="1"/>
    <x v="5"/>
    <x v="16"/>
    <n v="101"/>
    <n v="96"/>
    <n v="216.25"/>
    <n v="209.5"/>
    <n v="87.3645833333333"/>
    <n v="15.5"/>
    <n v="303.61458333333297"/>
    <n v="249"/>
  </r>
  <r>
    <x v="1"/>
    <x v="4"/>
    <x v="1"/>
    <x v="1"/>
    <x v="6"/>
    <x v="16"/>
    <n v="53"/>
    <n v="50"/>
    <n v="199.78"/>
    <n v="183"/>
    <n v="44.12"/>
    <n v="9.5"/>
    <n v="243.9"/>
    <n v="222.5"/>
  </r>
  <r>
    <x v="1"/>
    <x v="4"/>
    <x v="1"/>
    <x v="1"/>
    <x v="7"/>
    <x v="16"/>
    <n v="59"/>
    <n v="59"/>
    <n v="176.71186440677999"/>
    <n v="168"/>
    <n v="36.372881355932201"/>
    <n v="6"/>
    <n v="213.084745762712"/>
    <n v="199"/>
  </r>
  <r>
    <x v="1"/>
    <x v="4"/>
    <x v="1"/>
    <x v="2"/>
    <x v="1"/>
    <x v="16"/>
    <n v="50"/>
    <n v="47"/>
    <n v="156.89361702127701"/>
    <n v="160"/>
    <n v="64.851063829787194"/>
    <n v="24"/>
    <n v="221.744680851064"/>
    <n v="204"/>
  </r>
  <r>
    <x v="1"/>
    <x v="4"/>
    <x v="1"/>
    <x v="2"/>
    <x v="2"/>
    <x v="16"/>
    <n v="38"/>
    <n v="35"/>
    <n v="194.914285714286"/>
    <n v="167"/>
    <n v="58.714285714285701"/>
    <n v="29"/>
    <n v="253.62857142857101"/>
    <n v="201"/>
  </r>
  <r>
    <x v="1"/>
    <x v="4"/>
    <x v="1"/>
    <x v="2"/>
    <x v="3"/>
    <x v="16"/>
    <n v="47"/>
    <n v="45"/>
    <n v="214.68888888888901"/>
    <n v="174"/>
    <n v="38.822222222222202"/>
    <n v="3"/>
    <n v="253.51111111111101"/>
    <n v="186"/>
  </r>
  <r>
    <x v="1"/>
    <x v="4"/>
    <x v="1"/>
    <x v="2"/>
    <x v="4"/>
    <x v="16"/>
    <n v="21"/>
    <n v="20"/>
    <n v="204.7"/>
    <n v="168.5"/>
    <n v="56"/>
    <n v="11"/>
    <n v="260.7"/>
    <n v="226"/>
  </r>
  <r>
    <x v="1"/>
    <x v="4"/>
    <x v="1"/>
    <x v="2"/>
    <x v="5"/>
    <x v="16"/>
    <n v="34"/>
    <n v="29"/>
    <n v="174.96551724137899"/>
    <n v="160"/>
    <n v="48.655172413793103"/>
    <n v="18"/>
    <n v="223.62068965517199"/>
    <n v="176"/>
  </r>
  <r>
    <x v="1"/>
    <x v="4"/>
    <x v="1"/>
    <x v="2"/>
    <x v="6"/>
    <x v="16"/>
    <n v="19"/>
    <n v="16"/>
    <n v="151.5"/>
    <n v="137.5"/>
    <n v="51.375"/>
    <n v="43"/>
    <n v="202.875"/>
    <n v="177.5"/>
  </r>
  <r>
    <x v="1"/>
    <x v="4"/>
    <x v="1"/>
    <x v="2"/>
    <x v="7"/>
    <x v="16"/>
    <n v="13"/>
    <n v="13"/>
    <n v="160.69230769230799"/>
    <n v="161"/>
    <n v="12.9230769230769"/>
    <n v="2"/>
    <n v="173.61538461538501"/>
    <n v="178"/>
  </r>
  <r>
    <x v="1"/>
    <x v="4"/>
    <x v="1"/>
    <x v="3"/>
    <x v="1"/>
    <x v="16"/>
    <n v="22"/>
    <n v="20"/>
    <n v="146.6"/>
    <n v="151"/>
    <n v="43.6"/>
    <n v="8"/>
    <n v="190.2"/>
    <n v="177"/>
  </r>
  <r>
    <x v="1"/>
    <x v="4"/>
    <x v="1"/>
    <x v="3"/>
    <x v="2"/>
    <x v="16"/>
    <n v="23"/>
    <n v="23"/>
    <n v="245.130434782609"/>
    <n v="190"/>
    <n v="34.260869565217398"/>
    <n v="14"/>
    <n v="279.39130434782601"/>
    <n v="237"/>
  </r>
  <r>
    <x v="1"/>
    <x v="4"/>
    <x v="1"/>
    <x v="3"/>
    <x v="3"/>
    <x v="16"/>
    <n v="14"/>
    <n v="14"/>
    <n v="153.5"/>
    <n v="167.5"/>
    <n v="40.785714285714299"/>
    <n v="3"/>
    <n v="194.28571428571399"/>
    <n v="182"/>
  </r>
  <r>
    <x v="1"/>
    <x v="4"/>
    <x v="1"/>
    <x v="3"/>
    <x v="4"/>
    <x v="16"/>
    <n v="11"/>
    <n v="10"/>
    <n v="163.1"/>
    <n v="158"/>
    <n v="74.5"/>
    <n v="4.5"/>
    <n v="237.6"/>
    <n v="181.5"/>
  </r>
  <r>
    <x v="1"/>
    <x v="4"/>
    <x v="1"/>
    <x v="3"/>
    <x v="5"/>
    <x v="16"/>
    <n v="27"/>
    <n v="21"/>
    <n v="238.857142857143"/>
    <n v="209"/>
    <n v="48.142857142857103"/>
    <n v="32"/>
    <n v="287"/>
    <n v="253"/>
  </r>
  <r>
    <x v="1"/>
    <x v="4"/>
    <x v="1"/>
    <x v="3"/>
    <x v="6"/>
    <x v="16"/>
    <n v="9"/>
    <n v="9"/>
    <n v="269.555555555556"/>
    <n v="148"/>
    <n v="154.777777777778"/>
    <n v="3"/>
    <n v="424.33333333333297"/>
    <n v="192"/>
  </r>
  <r>
    <x v="1"/>
    <x v="4"/>
    <x v="1"/>
    <x v="3"/>
    <x v="7"/>
    <x v="16"/>
    <n v="8"/>
    <n v="8"/>
    <n v="121.625"/>
    <n v="109.5"/>
    <n v="14.5"/>
    <n v="1"/>
    <n v="136.125"/>
    <n v="119.5"/>
  </r>
  <r>
    <x v="1"/>
    <x v="4"/>
    <x v="1"/>
    <x v="4"/>
    <x v="1"/>
    <x v="16"/>
    <n v="5"/>
    <n v="5"/>
    <n v="151.80000000000001"/>
    <n v="153"/>
    <n v="31.6"/>
    <n v="7"/>
    <n v="183.4"/>
    <n v="175"/>
  </r>
  <r>
    <x v="1"/>
    <x v="4"/>
    <x v="1"/>
    <x v="4"/>
    <x v="2"/>
    <x v="16"/>
    <n v="3"/>
    <n v="2"/>
    <n v="172.5"/>
    <n v="172.5"/>
    <n v="78"/>
    <n v="78"/>
    <n v="250.5"/>
    <n v="250.5"/>
  </r>
  <r>
    <x v="1"/>
    <x v="4"/>
    <x v="1"/>
    <x v="4"/>
    <x v="3"/>
    <x v="16"/>
    <n v="5"/>
    <n v="5"/>
    <n v="177"/>
    <n v="174"/>
    <n v="56.2"/>
    <n v="63"/>
    <n v="233.2"/>
    <n v="237"/>
  </r>
  <r>
    <x v="1"/>
    <x v="4"/>
    <x v="1"/>
    <x v="4"/>
    <x v="4"/>
    <x v="16"/>
    <n v="2"/>
    <n v="2"/>
    <n v="146"/>
    <n v="146"/>
    <n v="8"/>
    <n v="8"/>
    <n v="154"/>
    <n v="154"/>
  </r>
  <r>
    <x v="1"/>
    <x v="4"/>
    <x v="1"/>
    <x v="4"/>
    <x v="5"/>
    <x v="16"/>
    <n v="2"/>
    <n v="2"/>
    <n v="258.5"/>
    <n v="258.5"/>
    <n v="26"/>
    <n v="26"/>
    <n v="284.5"/>
    <n v="284.5"/>
  </r>
  <r>
    <x v="1"/>
    <x v="4"/>
    <x v="1"/>
    <x v="4"/>
    <x v="6"/>
    <x v="16"/>
    <n v="1"/>
    <n v="1"/>
    <n v="112"/>
    <n v="112"/>
    <n v="19"/>
    <n v="19"/>
    <n v="131"/>
    <n v="131"/>
  </r>
  <r>
    <x v="1"/>
    <x v="4"/>
    <x v="1"/>
    <x v="4"/>
    <x v="7"/>
    <x v="16"/>
    <n v="3"/>
    <n v="3"/>
    <n v="145"/>
    <n v="138"/>
    <n v="1"/>
    <n v="1"/>
    <n v="146"/>
    <n v="140"/>
  </r>
  <r>
    <x v="1"/>
    <x v="4"/>
    <x v="1"/>
    <x v="5"/>
    <x v="1"/>
    <x v="16"/>
    <n v="42"/>
    <n v="42"/>
    <n v="168.09523809523799"/>
    <n v="160"/>
    <n v="73.452380952380906"/>
    <n v="50.5"/>
    <n v="241.54761904761901"/>
    <n v="210"/>
  </r>
  <r>
    <x v="1"/>
    <x v="4"/>
    <x v="1"/>
    <x v="5"/>
    <x v="2"/>
    <x v="16"/>
    <n v="33"/>
    <n v="33"/>
    <n v="189.42424242424201"/>
    <n v="180"/>
    <n v="105.24242424242399"/>
    <n v="53"/>
    <n v="294.66666666666703"/>
    <n v="255"/>
  </r>
  <r>
    <x v="1"/>
    <x v="4"/>
    <x v="1"/>
    <x v="5"/>
    <x v="3"/>
    <x v="16"/>
    <n v="13"/>
    <n v="11"/>
    <n v="286.81818181818198"/>
    <n v="307"/>
    <n v="110.727272727273"/>
    <n v="23"/>
    <n v="397.54545454545502"/>
    <n v="343"/>
  </r>
  <r>
    <x v="1"/>
    <x v="4"/>
    <x v="1"/>
    <x v="5"/>
    <x v="4"/>
    <x v="16"/>
    <n v="31"/>
    <n v="30"/>
    <n v="198.03333333333299"/>
    <n v="172"/>
    <n v="98.966666666666697"/>
    <n v="74"/>
    <n v="297"/>
    <n v="264"/>
  </r>
  <r>
    <x v="1"/>
    <x v="4"/>
    <x v="1"/>
    <x v="5"/>
    <x v="5"/>
    <x v="16"/>
    <n v="26"/>
    <n v="25"/>
    <n v="218.84"/>
    <n v="185"/>
    <n v="135.28"/>
    <n v="73"/>
    <n v="354.12"/>
    <n v="325"/>
  </r>
  <r>
    <x v="1"/>
    <x v="4"/>
    <x v="1"/>
    <x v="5"/>
    <x v="6"/>
    <x v="16"/>
    <n v="19"/>
    <n v="19"/>
    <n v="183.894736842105"/>
    <n v="231"/>
    <n v="83.947368421052602"/>
    <n v="32"/>
    <n v="267.84210526315798"/>
    <n v="275"/>
  </r>
  <r>
    <x v="1"/>
    <x v="4"/>
    <x v="1"/>
    <x v="5"/>
    <x v="7"/>
    <x v="16"/>
    <n v="16"/>
    <n v="16"/>
    <n v="161.375"/>
    <n v="159"/>
    <n v="73.3125"/>
    <n v="87"/>
    <n v="234.6875"/>
    <n v="252"/>
  </r>
  <r>
    <x v="1"/>
    <x v="4"/>
    <x v="1"/>
    <x v="6"/>
    <x v="1"/>
    <x v="16"/>
    <n v="25"/>
    <n v="25"/>
    <n v="177.68"/>
    <n v="167"/>
    <n v="64.72"/>
    <n v="7"/>
    <n v="242.4"/>
    <n v="205"/>
  </r>
  <r>
    <x v="1"/>
    <x v="4"/>
    <x v="1"/>
    <x v="6"/>
    <x v="2"/>
    <x v="16"/>
    <n v="14"/>
    <n v="14"/>
    <n v="221.92857142857099"/>
    <n v="175.5"/>
    <n v="62.785714285714299"/>
    <n v="4.5"/>
    <n v="284.71428571428601"/>
    <n v="202.5"/>
  </r>
  <r>
    <x v="1"/>
    <x v="4"/>
    <x v="1"/>
    <x v="6"/>
    <x v="3"/>
    <x v="16"/>
    <n v="2"/>
    <n v="2"/>
    <n v="158"/>
    <n v="158"/>
    <n v="1.5"/>
    <n v="1.5"/>
    <n v="159.5"/>
    <n v="159.5"/>
  </r>
  <r>
    <x v="1"/>
    <x v="4"/>
    <x v="1"/>
    <x v="6"/>
    <x v="4"/>
    <x v="16"/>
    <n v="10"/>
    <n v="10"/>
    <n v="254"/>
    <n v="232"/>
    <n v="48.3"/>
    <n v="13.5"/>
    <n v="302.3"/>
    <n v="305.5"/>
  </r>
  <r>
    <x v="1"/>
    <x v="4"/>
    <x v="1"/>
    <x v="6"/>
    <x v="5"/>
    <x v="16"/>
    <n v="15"/>
    <n v="15"/>
    <n v="157.13333333333301"/>
    <n v="167"/>
    <n v="76"/>
    <n v="18"/>
    <n v="233.2"/>
    <n v="185"/>
  </r>
  <r>
    <x v="1"/>
    <x v="4"/>
    <x v="1"/>
    <x v="6"/>
    <x v="6"/>
    <x v="16"/>
    <n v="1"/>
    <n v="1"/>
    <n v="156"/>
    <n v="156"/>
    <n v="2"/>
    <n v="2"/>
    <n v="158"/>
    <n v="158"/>
  </r>
  <r>
    <x v="1"/>
    <x v="4"/>
    <x v="1"/>
    <x v="6"/>
    <x v="7"/>
    <x v="16"/>
    <n v="4"/>
    <n v="4"/>
    <n v="178.75"/>
    <n v="169"/>
    <n v="53.5"/>
    <n v="2"/>
    <n v="232.25"/>
    <n v="191"/>
  </r>
  <r>
    <x v="1"/>
    <x v="4"/>
    <x v="1"/>
    <x v="7"/>
    <x v="1"/>
    <x v="16"/>
    <n v="14"/>
    <n v="14"/>
    <n v="198.857142857143"/>
    <n v="201.5"/>
    <n v="93.571428571428598"/>
    <n v="71"/>
    <n v="292.5"/>
    <n v="304"/>
  </r>
  <r>
    <x v="1"/>
    <x v="4"/>
    <x v="1"/>
    <x v="7"/>
    <x v="2"/>
    <x v="16"/>
    <n v="5"/>
    <n v="5"/>
    <n v="180.4"/>
    <n v="193"/>
    <n v="27.2"/>
    <n v="7"/>
    <n v="207.6"/>
    <n v="200"/>
  </r>
  <r>
    <x v="1"/>
    <x v="4"/>
    <x v="1"/>
    <x v="7"/>
    <x v="4"/>
    <x v="16"/>
    <n v="1"/>
    <n v="1"/>
    <n v="244"/>
    <n v="244"/>
    <n v="38"/>
    <n v="38"/>
    <n v="282"/>
    <n v="282"/>
  </r>
  <r>
    <x v="1"/>
    <x v="4"/>
    <x v="1"/>
    <x v="7"/>
    <x v="5"/>
    <x v="16"/>
    <n v="7"/>
    <n v="6"/>
    <n v="242"/>
    <n v="242"/>
    <n v="56.5"/>
    <n v="24"/>
    <n v="298.5"/>
    <n v="266"/>
  </r>
  <r>
    <x v="1"/>
    <x v="4"/>
    <x v="1"/>
    <x v="8"/>
    <x v="1"/>
    <x v="16"/>
    <n v="42"/>
    <n v="41"/>
    <n v="214.14634146341501"/>
    <n v="173"/>
    <n v="53.902439024390198"/>
    <n v="23"/>
    <n v="268.07317073170702"/>
    <n v="223"/>
  </r>
  <r>
    <x v="1"/>
    <x v="4"/>
    <x v="1"/>
    <x v="8"/>
    <x v="2"/>
    <x v="16"/>
    <n v="17"/>
    <n v="16"/>
    <n v="224.6875"/>
    <n v="215"/>
    <n v="177.6875"/>
    <n v="112"/>
    <n v="402.375"/>
    <n v="300"/>
  </r>
  <r>
    <x v="1"/>
    <x v="4"/>
    <x v="1"/>
    <x v="8"/>
    <x v="3"/>
    <x v="16"/>
    <n v="13"/>
    <n v="12"/>
    <n v="285.08333333333297"/>
    <n v="236.5"/>
    <n v="107.083333333333"/>
    <n v="46"/>
    <n v="392.16666666666703"/>
    <n v="386"/>
  </r>
  <r>
    <x v="1"/>
    <x v="4"/>
    <x v="1"/>
    <x v="8"/>
    <x v="4"/>
    <x v="16"/>
    <n v="23"/>
    <n v="23"/>
    <n v="235.04347826086999"/>
    <n v="182"/>
    <n v="55.7826086956522"/>
    <n v="17"/>
    <n v="290.82608695652198"/>
    <n v="259"/>
  </r>
  <r>
    <x v="1"/>
    <x v="4"/>
    <x v="1"/>
    <x v="8"/>
    <x v="5"/>
    <x v="16"/>
    <n v="25"/>
    <n v="24"/>
    <n v="233.458333333333"/>
    <n v="206"/>
    <n v="50.1666666666667"/>
    <n v="22.5"/>
    <n v="283.66666666666703"/>
    <n v="239"/>
  </r>
  <r>
    <x v="1"/>
    <x v="4"/>
    <x v="1"/>
    <x v="8"/>
    <x v="6"/>
    <x v="16"/>
    <n v="6"/>
    <n v="5"/>
    <n v="143.4"/>
    <n v="172"/>
    <n v="19.2"/>
    <n v="3"/>
    <n v="162.6"/>
    <n v="182"/>
  </r>
  <r>
    <x v="1"/>
    <x v="4"/>
    <x v="1"/>
    <x v="8"/>
    <x v="7"/>
    <x v="16"/>
    <n v="12"/>
    <n v="12"/>
    <n v="297.41666666666703"/>
    <n v="202.5"/>
    <n v="48.1666666666667"/>
    <n v="52"/>
    <n v="345.58333333333297"/>
    <n v="260.5"/>
  </r>
  <r>
    <x v="1"/>
    <x v="4"/>
    <x v="1"/>
    <x v="9"/>
    <x v="1"/>
    <x v="16"/>
    <n v="24"/>
    <n v="24"/>
    <n v="406.33333333333297"/>
    <n v="404"/>
    <n v="220.916666666667"/>
    <n v="59"/>
    <n v="627.25"/>
    <n v="482.5"/>
  </r>
  <r>
    <x v="1"/>
    <x v="4"/>
    <x v="1"/>
    <x v="9"/>
    <x v="2"/>
    <x v="16"/>
    <n v="6"/>
    <n v="6"/>
    <n v="356.66666666666703"/>
    <n v="255.5"/>
    <n v="132.5"/>
    <n v="34.5"/>
    <n v="489.16666666666703"/>
    <n v="453"/>
  </r>
  <r>
    <x v="1"/>
    <x v="4"/>
    <x v="1"/>
    <x v="9"/>
    <x v="3"/>
    <x v="16"/>
    <n v="6"/>
    <n v="6"/>
    <n v="382.16666666666703"/>
    <n v="377"/>
    <n v="173.166666666667"/>
    <n v="61"/>
    <n v="555.33333333333303"/>
    <n v="594"/>
  </r>
  <r>
    <x v="1"/>
    <x v="4"/>
    <x v="1"/>
    <x v="9"/>
    <x v="4"/>
    <x v="16"/>
    <n v="6"/>
    <n v="6"/>
    <n v="377.33333333333297"/>
    <n v="357"/>
    <n v="137.333333333333"/>
    <n v="64"/>
    <n v="514.66666666666697"/>
    <n v="421"/>
  </r>
  <r>
    <x v="1"/>
    <x v="4"/>
    <x v="1"/>
    <x v="9"/>
    <x v="5"/>
    <x v="16"/>
    <n v="2"/>
    <n v="2"/>
    <n v="172"/>
    <n v="172"/>
    <n v="5.5"/>
    <n v="5.5"/>
    <n v="177.5"/>
    <n v="177.5"/>
  </r>
  <r>
    <x v="1"/>
    <x v="4"/>
    <x v="1"/>
    <x v="9"/>
    <x v="6"/>
    <x v="16"/>
    <n v="2"/>
    <n v="2"/>
    <n v="542"/>
    <n v="542"/>
    <n v="86.5"/>
    <n v="86.5"/>
    <n v="628.5"/>
    <n v="628.5"/>
  </r>
  <r>
    <x v="1"/>
    <x v="4"/>
    <x v="1"/>
    <x v="9"/>
    <x v="7"/>
    <x v="16"/>
    <n v="6"/>
    <n v="6"/>
    <n v="325"/>
    <n v="325"/>
    <n v="70"/>
    <n v="69.5"/>
    <n v="395"/>
    <n v="394.5"/>
  </r>
  <r>
    <x v="1"/>
    <x v="4"/>
    <x v="1"/>
    <x v="11"/>
    <x v="1"/>
    <x v="16"/>
    <n v="1"/>
    <n v="0"/>
    <s v="NA"/>
    <s v="NA"/>
    <s v="NA"/>
    <s v="NA"/>
    <s v="NA"/>
    <s v="NA"/>
  </r>
  <r>
    <x v="1"/>
    <x v="4"/>
    <x v="1"/>
    <x v="12"/>
    <x v="1"/>
    <x v="16"/>
    <n v="3"/>
    <n v="3"/>
    <n v="158.333333333333"/>
    <n v="175"/>
    <n v="80"/>
    <n v="95"/>
    <n v="238.333333333333"/>
    <n v="274"/>
  </r>
  <r>
    <x v="1"/>
    <x v="4"/>
    <x v="1"/>
    <x v="12"/>
    <x v="2"/>
    <x v="16"/>
    <n v="5"/>
    <n v="5"/>
    <n v="248"/>
    <n v="187"/>
    <n v="46.4"/>
    <n v="47"/>
    <n v="294.39999999999998"/>
    <n v="217"/>
  </r>
  <r>
    <x v="1"/>
    <x v="4"/>
    <x v="1"/>
    <x v="12"/>
    <x v="3"/>
    <x v="16"/>
    <n v="3"/>
    <n v="3"/>
    <n v="269.66666666666703"/>
    <n v="147"/>
    <n v="267.66666666666703"/>
    <n v="275"/>
    <n v="537.33333333333303"/>
    <n v="409"/>
  </r>
  <r>
    <x v="1"/>
    <x v="4"/>
    <x v="1"/>
    <x v="12"/>
    <x v="4"/>
    <x v="16"/>
    <n v="2"/>
    <n v="2"/>
    <n v="260"/>
    <n v="260"/>
    <n v="86.5"/>
    <n v="86.5"/>
    <n v="346.5"/>
    <n v="346.5"/>
  </r>
  <r>
    <x v="1"/>
    <x v="4"/>
    <x v="1"/>
    <x v="12"/>
    <x v="5"/>
    <x v="16"/>
    <n v="6"/>
    <n v="6"/>
    <n v="381.83333333333297"/>
    <n v="463"/>
    <n v="184.833333333333"/>
    <n v="194.5"/>
    <n v="566.66666666666697"/>
    <n v="634.5"/>
  </r>
  <r>
    <x v="1"/>
    <x v="4"/>
    <x v="1"/>
    <x v="12"/>
    <x v="7"/>
    <x v="16"/>
    <n v="5"/>
    <n v="5"/>
    <n v="314"/>
    <n v="356"/>
    <n v="214.2"/>
    <n v="255"/>
    <n v="528.20000000000005"/>
    <n v="611"/>
  </r>
  <r>
    <x v="1"/>
    <x v="4"/>
    <x v="1"/>
    <x v="0"/>
    <x v="1"/>
    <x v="17"/>
    <n v="162"/>
    <n v="157"/>
    <n v="135.828025477707"/>
    <n v="127"/>
    <n v="45.987261146496799"/>
    <n v="30"/>
    <n v="181.81528662420399"/>
    <n v="155"/>
  </r>
  <r>
    <x v="1"/>
    <x v="4"/>
    <x v="1"/>
    <x v="0"/>
    <x v="2"/>
    <x v="17"/>
    <n v="194"/>
    <n v="192"/>
    <n v="154.171875"/>
    <n v="140.5"/>
    <n v="51.1302083333333"/>
    <n v="25"/>
    <n v="205.302083333333"/>
    <n v="174.5"/>
  </r>
  <r>
    <x v="1"/>
    <x v="4"/>
    <x v="1"/>
    <x v="0"/>
    <x v="3"/>
    <x v="17"/>
    <n v="195"/>
    <n v="188"/>
    <n v="130.20212765957399"/>
    <n v="136"/>
    <n v="58.819148936170201"/>
    <n v="32.5"/>
    <n v="189.02127659574501"/>
    <n v="181"/>
  </r>
  <r>
    <x v="1"/>
    <x v="4"/>
    <x v="1"/>
    <x v="0"/>
    <x v="4"/>
    <x v="17"/>
    <n v="217"/>
    <n v="211"/>
    <n v="134.31753554502399"/>
    <n v="137"/>
    <n v="42.2227488151659"/>
    <n v="25"/>
    <n v="176.54028436018999"/>
    <n v="164"/>
  </r>
  <r>
    <x v="1"/>
    <x v="4"/>
    <x v="1"/>
    <x v="0"/>
    <x v="5"/>
    <x v="17"/>
    <n v="173"/>
    <n v="165"/>
    <n v="130.39393939393901"/>
    <n v="91"/>
    <n v="74.442424242424195"/>
    <n v="43"/>
    <n v="204.83636363636401"/>
    <n v="168"/>
  </r>
  <r>
    <x v="1"/>
    <x v="4"/>
    <x v="1"/>
    <x v="0"/>
    <x v="6"/>
    <x v="17"/>
    <n v="113"/>
    <n v="113"/>
    <n v="102.336283185841"/>
    <n v="64"/>
    <n v="41.699115044247797"/>
    <n v="29"/>
    <n v="144.03539823008899"/>
    <n v="129"/>
  </r>
  <r>
    <x v="1"/>
    <x v="4"/>
    <x v="1"/>
    <x v="0"/>
    <x v="7"/>
    <x v="17"/>
    <n v="86"/>
    <n v="86"/>
    <n v="90.430232558139494"/>
    <n v="106"/>
    <n v="31.3488372093023"/>
    <n v="21"/>
    <n v="121.779069767442"/>
    <n v="123"/>
  </r>
  <r>
    <x v="1"/>
    <x v="4"/>
    <x v="1"/>
    <x v="1"/>
    <x v="1"/>
    <x v="17"/>
    <n v="24"/>
    <n v="24"/>
    <n v="89.6666666666667"/>
    <n v="66.5"/>
    <n v="59.375"/>
    <n v="38"/>
    <n v="149.041666666667"/>
    <n v="130"/>
  </r>
  <r>
    <x v="1"/>
    <x v="4"/>
    <x v="1"/>
    <x v="1"/>
    <x v="2"/>
    <x v="17"/>
    <n v="83"/>
    <n v="79"/>
    <n v="112.69620253164599"/>
    <n v="60"/>
    <n v="57.088607594936697"/>
    <n v="29"/>
    <n v="169.78481012658199"/>
    <n v="144"/>
  </r>
  <r>
    <x v="1"/>
    <x v="4"/>
    <x v="1"/>
    <x v="1"/>
    <x v="3"/>
    <x v="17"/>
    <n v="84"/>
    <n v="80"/>
    <n v="108.175"/>
    <n v="44.5"/>
    <n v="61.362499999999997"/>
    <n v="41.5"/>
    <n v="169.53749999999999"/>
    <n v="152"/>
  </r>
  <r>
    <x v="1"/>
    <x v="4"/>
    <x v="1"/>
    <x v="1"/>
    <x v="4"/>
    <x v="17"/>
    <n v="76"/>
    <n v="71"/>
    <n v="138.04225352112701"/>
    <n v="105"/>
    <n v="46.098591549295797"/>
    <n v="28"/>
    <n v="184.14084507042301"/>
    <n v="163"/>
  </r>
  <r>
    <x v="1"/>
    <x v="4"/>
    <x v="1"/>
    <x v="1"/>
    <x v="5"/>
    <x v="17"/>
    <n v="76"/>
    <n v="73"/>
    <n v="93.369863013698605"/>
    <n v="58"/>
    <n v="79.109589041095902"/>
    <n v="53"/>
    <n v="172.47945205479499"/>
    <n v="173"/>
  </r>
  <r>
    <x v="1"/>
    <x v="4"/>
    <x v="1"/>
    <x v="1"/>
    <x v="6"/>
    <x v="17"/>
    <n v="49"/>
    <n v="47"/>
    <n v="86.957446808510596"/>
    <n v="48"/>
    <n v="38.319148936170201"/>
    <n v="29"/>
    <n v="125.276595744681"/>
    <n v="85"/>
  </r>
  <r>
    <x v="1"/>
    <x v="4"/>
    <x v="1"/>
    <x v="1"/>
    <x v="7"/>
    <x v="17"/>
    <n v="26"/>
    <n v="26"/>
    <n v="67.923076923076906"/>
    <n v="37"/>
    <n v="44.115384615384599"/>
    <n v="27.5"/>
    <n v="112.038461538462"/>
    <n v="81.5"/>
  </r>
  <r>
    <x v="1"/>
    <x v="4"/>
    <x v="1"/>
    <x v="2"/>
    <x v="1"/>
    <x v="17"/>
    <n v="123"/>
    <n v="115"/>
    <n v="75.426086956521701"/>
    <n v="55"/>
    <n v="52.226086956521698"/>
    <n v="32"/>
    <n v="127.652173913043"/>
    <n v="127"/>
  </r>
  <r>
    <x v="1"/>
    <x v="4"/>
    <x v="1"/>
    <x v="2"/>
    <x v="2"/>
    <x v="17"/>
    <n v="185"/>
    <n v="168"/>
    <n v="108.81547619047601"/>
    <n v="74.5"/>
    <n v="51.672619047619101"/>
    <n v="21"/>
    <n v="160.48809523809501"/>
    <n v="129.5"/>
  </r>
  <r>
    <x v="1"/>
    <x v="4"/>
    <x v="1"/>
    <x v="2"/>
    <x v="3"/>
    <x v="17"/>
    <n v="158"/>
    <n v="148"/>
    <n v="98.486486486486498"/>
    <n v="75"/>
    <n v="53.905405405405403"/>
    <n v="29"/>
    <n v="152.39189189189199"/>
    <n v="134"/>
  </r>
  <r>
    <x v="1"/>
    <x v="4"/>
    <x v="1"/>
    <x v="2"/>
    <x v="4"/>
    <x v="17"/>
    <n v="161"/>
    <n v="149"/>
    <n v="93.463087248322196"/>
    <n v="34"/>
    <n v="50.979865771812101"/>
    <n v="21"/>
    <n v="144.45637583892599"/>
    <n v="132"/>
  </r>
  <r>
    <x v="1"/>
    <x v="4"/>
    <x v="1"/>
    <x v="2"/>
    <x v="5"/>
    <x v="17"/>
    <n v="134"/>
    <n v="126"/>
    <n v="91.634920634920604"/>
    <n v="43"/>
    <n v="48.301587301587297"/>
    <n v="30.5"/>
    <n v="139.93650793650801"/>
    <n v="122"/>
  </r>
  <r>
    <x v="1"/>
    <x v="4"/>
    <x v="1"/>
    <x v="2"/>
    <x v="6"/>
    <x v="17"/>
    <n v="68"/>
    <n v="64"/>
    <n v="71.984375"/>
    <n v="42.5"/>
    <n v="73.421875"/>
    <n v="33.5"/>
    <n v="145.40625"/>
    <n v="114"/>
  </r>
  <r>
    <x v="1"/>
    <x v="4"/>
    <x v="1"/>
    <x v="2"/>
    <x v="7"/>
    <x v="17"/>
    <n v="41"/>
    <n v="41"/>
    <n v="51.658536585365901"/>
    <n v="31"/>
    <n v="24.878048780487799"/>
    <n v="15"/>
    <n v="76.536585365853696"/>
    <n v="56"/>
  </r>
  <r>
    <x v="1"/>
    <x v="4"/>
    <x v="1"/>
    <x v="3"/>
    <x v="1"/>
    <x v="17"/>
    <n v="123"/>
    <n v="115"/>
    <n v="76.443478260869597"/>
    <n v="30"/>
    <n v="32.817391304347801"/>
    <n v="4"/>
    <n v="109.26086956521701"/>
    <n v="77"/>
  </r>
  <r>
    <x v="1"/>
    <x v="4"/>
    <x v="1"/>
    <x v="3"/>
    <x v="2"/>
    <x v="17"/>
    <n v="149"/>
    <n v="139"/>
    <n v="86.611510791366896"/>
    <n v="52"/>
    <n v="40.8848920863309"/>
    <n v="20"/>
    <n v="127.496402877698"/>
    <n v="112"/>
  </r>
  <r>
    <x v="1"/>
    <x v="4"/>
    <x v="1"/>
    <x v="3"/>
    <x v="3"/>
    <x v="17"/>
    <n v="172"/>
    <n v="166"/>
    <n v="91.246987951807199"/>
    <n v="34.5"/>
    <n v="32.006024096385502"/>
    <n v="6"/>
    <n v="123.253012048193"/>
    <n v="109"/>
  </r>
  <r>
    <x v="1"/>
    <x v="4"/>
    <x v="1"/>
    <x v="3"/>
    <x v="4"/>
    <x v="17"/>
    <n v="124"/>
    <n v="122"/>
    <n v="88.557377049180303"/>
    <n v="43"/>
    <n v="29.991803278688501"/>
    <n v="5.5"/>
    <n v="118.549180327869"/>
    <n v="95"/>
  </r>
  <r>
    <x v="1"/>
    <x v="4"/>
    <x v="1"/>
    <x v="3"/>
    <x v="5"/>
    <x v="17"/>
    <n v="128"/>
    <n v="122"/>
    <n v="89.008196721311506"/>
    <n v="50"/>
    <n v="35.016393442622899"/>
    <n v="14.5"/>
    <n v="124.02459016393399"/>
    <n v="117"/>
  </r>
  <r>
    <x v="1"/>
    <x v="4"/>
    <x v="1"/>
    <x v="3"/>
    <x v="6"/>
    <x v="17"/>
    <n v="74"/>
    <n v="68"/>
    <n v="67.455882352941202"/>
    <n v="33.5"/>
    <n v="24.661764705882401"/>
    <n v="21"/>
    <n v="92.117647058823493"/>
    <n v="64"/>
  </r>
  <r>
    <x v="1"/>
    <x v="4"/>
    <x v="1"/>
    <x v="3"/>
    <x v="7"/>
    <x v="17"/>
    <n v="42"/>
    <n v="42"/>
    <n v="69.404761904761898"/>
    <n v="35"/>
    <n v="27.214285714285701"/>
    <n v="14.5"/>
    <n v="96.619047619047606"/>
    <n v="80"/>
  </r>
  <r>
    <x v="1"/>
    <x v="4"/>
    <x v="1"/>
    <x v="4"/>
    <x v="1"/>
    <x v="17"/>
    <n v="17"/>
    <n v="15"/>
    <n v="111.333333333333"/>
    <n v="118"/>
    <n v="40.799999999999997"/>
    <n v="36"/>
    <n v="152.13333333333301"/>
    <n v="147"/>
  </r>
  <r>
    <x v="1"/>
    <x v="4"/>
    <x v="1"/>
    <x v="4"/>
    <x v="2"/>
    <x v="17"/>
    <n v="34"/>
    <n v="31"/>
    <n v="132.41935483871001"/>
    <n v="79"/>
    <n v="58.5161290322581"/>
    <n v="39"/>
    <n v="190.935483870968"/>
    <n v="166"/>
  </r>
  <r>
    <x v="1"/>
    <x v="4"/>
    <x v="1"/>
    <x v="4"/>
    <x v="3"/>
    <x v="17"/>
    <n v="23"/>
    <n v="22"/>
    <n v="103.545454545455"/>
    <n v="79"/>
    <n v="98.954545454545496"/>
    <n v="93"/>
    <n v="202.5"/>
    <n v="179.5"/>
  </r>
  <r>
    <x v="1"/>
    <x v="4"/>
    <x v="1"/>
    <x v="4"/>
    <x v="4"/>
    <x v="17"/>
    <n v="30"/>
    <n v="29"/>
    <n v="86.034482758620697"/>
    <n v="36"/>
    <n v="67.137931034482804"/>
    <n v="62"/>
    <n v="153.172413793103"/>
    <n v="131"/>
  </r>
  <r>
    <x v="1"/>
    <x v="4"/>
    <x v="1"/>
    <x v="4"/>
    <x v="5"/>
    <x v="17"/>
    <n v="15"/>
    <n v="14"/>
    <n v="65.857142857142904"/>
    <n v="28.5"/>
    <n v="88.071428571428598"/>
    <n v="54.5"/>
    <n v="153.92857142857099"/>
    <n v="127.5"/>
  </r>
  <r>
    <x v="1"/>
    <x v="4"/>
    <x v="1"/>
    <x v="4"/>
    <x v="6"/>
    <x v="17"/>
    <n v="10"/>
    <n v="10"/>
    <n v="118.3"/>
    <n v="100"/>
    <n v="46.6"/>
    <n v="26.5"/>
    <n v="164.9"/>
    <n v="167"/>
  </r>
  <r>
    <x v="1"/>
    <x v="4"/>
    <x v="1"/>
    <x v="4"/>
    <x v="7"/>
    <x v="17"/>
    <n v="18"/>
    <n v="18"/>
    <n v="68.9444444444444"/>
    <n v="55"/>
    <n v="29.1111111111111"/>
    <n v="22"/>
    <n v="98.0555555555556"/>
    <n v="97"/>
  </r>
  <r>
    <x v="1"/>
    <x v="4"/>
    <x v="1"/>
    <x v="5"/>
    <x v="1"/>
    <x v="17"/>
    <n v="108"/>
    <n v="101"/>
    <n v="81.257425742574299"/>
    <n v="33"/>
    <n v="70.148514851485103"/>
    <n v="38"/>
    <n v="151.40594059405899"/>
    <n v="138"/>
  </r>
  <r>
    <x v="1"/>
    <x v="4"/>
    <x v="1"/>
    <x v="5"/>
    <x v="2"/>
    <x v="17"/>
    <n v="52"/>
    <n v="46"/>
    <n v="172.934782608696"/>
    <n v="75"/>
    <n v="93.369565217391298"/>
    <n v="29"/>
    <n v="266.304347826087"/>
    <n v="172"/>
  </r>
  <r>
    <x v="1"/>
    <x v="4"/>
    <x v="1"/>
    <x v="5"/>
    <x v="3"/>
    <x v="17"/>
    <n v="55"/>
    <n v="54"/>
    <n v="214.81481481481501"/>
    <n v="110"/>
    <n v="201.40740740740699"/>
    <n v="127"/>
    <n v="416.222222222222"/>
    <n v="256"/>
  </r>
  <r>
    <x v="1"/>
    <x v="4"/>
    <x v="1"/>
    <x v="5"/>
    <x v="4"/>
    <x v="17"/>
    <n v="69"/>
    <n v="69"/>
    <n v="178.84057971014499"/>
    <n v="97"/>
    <n v="138.28985507246401"/>
    <n v="103"/>
    <n v="317.13043478260897"/>
    <n v="221"/>
  </r>
  <r>
    <x v="1"/>
    <x v="4"/>
    <x v="1"/>
    <x v="5"/>
    <x v="5"/>
    <x v="17"/>
    <n v="95"/>
    <n v="91"/>
    <n v="70.692307692307693"/>
    <n v="35"/>
    <n v="82.263736263736305"/>
    <n v="35"/>
    <n v="152.956043956044"/>
    <n v="124"/>
  </r>
  <r>
    <x v="1"/>
    <x v="4"/>
    <x v="1"/>
    <x v="5"/>
    <x v="6"/>
    <x v="17"/>
    <n v="50"/>
    <n v="49"/>
    <n v="88.857142857142904"/>
    <n v="45"/>
    <n v="108.857142857143"/>
    <n v="79"/>
    <n v="197.71428571428601"/>
    <n v="185"/>
  </r>
  <r>
    <x v="1"/>
    <x v="4"/>
    <x v="1"/>
    <x v="5"/>
    <x v="7"/>
    <x v="17"/>
    <n v="79"/>
    <n v="79"/>
    <n v="84.113924050632903"/>
    <n v="85"/>
    <n v="98.240506329113899"/>
    <n v="102"/>
    <n v="182.35443037974699"/>
    <n v="197"/>
  </r>
  <r>
    <x v="1"/>
    <x v="4"/>
    <x v="1"/>
    <x v="6"/>
    <x v="1"/>
    <x v="17"/>
    <n v="30"/>
    <n v="26"/>
    <n v="70.807692307692307"/>
    <n v="40"/>
    <n v="59.038461538461497"/>
    <n v="38.5"/>
    <n v="129.84615384615401"/>
    <n v="101"/>
  </r>
  <r>
    <x v="1"/>
    <x v="4"/>
    <x v="1"/>
    <x v="6"/>
    <x v="2"/>
    <x v="17"/>
    <n v="53"/>
    <n v="48"/>
    <n v="116.791666666667"/>
    <n v="75"/>
    <n v="92.3958333333333"/>
    <n v="33.5"/>
    <n v="209.1875"/>
    <n v="154.5"/>
  </r>
  <r>
    <x v="1"/>
    <x v="4"/>
    <x v="1"/>
    <x v="6"/>
    <x v="3"/>
    <x v="17"/>
    <n v="40"/>
    <n v="40"/>
    <n v="93.825000000000003"/>
    <n v="40.5"/>
    <n v="79.775000000000006"/>
    <n v="47.5"/>
    <n v="173.6"/>
    <n v="152.5"/>
  </r>
  <r>
    <x v="1"/>
    <x v="4"/>
    <x v="1"/>
    <x v="6"/>
    <x v="4"/>
    <x v="17"/>
    <n v="40"/>
    <n v="39"/>
    <n v="98.538461538461505"/>
    <n v="77"/>
    <n v="63.923076923076898"/>
    <n v="34"/>
    <n v="162.461538461538"/>
    <n v="152"/>
  </r>
  <r>
    <x v="1"/>
    <x v="4"/>
    <x v="1"/>
    <x v="6"/>
    <x v="5"/>
    <x v="17"/>
    <n v="45"/>
    <n v="42"/>
    <n v="87.976190476190496"/>
    <n v="47.5"/>
    <n v="99.928571428571402"/>
    <n v="55.5"/>
    <n v="187.90476190476201"/>
    <n v="175"/>
  </r>
  <r>
    <x v="1"/>
    <x v="4"/>
    <x v="1"/>
    <x v="6"/>
    <x v="6"/>
    <x v="17"/>
    <n v="13"/>
    <n v="13"/>
    <n v="73.615384615384599"/>
    <n v="71"/>
    <n v="38.307692307692299"/>
    <n v="24"/>
    <n v="111.92307692307701"/>
    <n v="108"/>
  </r>
  <r>
    <x v="1"/>
    <x v="4"/>
    <x v="1"/>
    <x v="6"/>
    <x v="7"/>
    <x v="17"/>
    <n v="14"/>
    <n v="13"/>
    <n v="94"/>
    <n v="54"/>
    <n v="17.076923076923102"/>
    <n v="16"/>
    <n v="111.07692307692299"/>
    <n v="59"/>
  </r>
  <r>
    <x v="1"/>
    <x v="4"/>
    <x v="1"/>
    <x v="7"/>
    <x v="1"/>
    <x v="17"/>
    <n v="6"/>
    <n v="6"/>
    <n v="124.5"/>
    <n v="105.5"/>
    <n v="166.5"/>
    <n v="98"/>
    <n v="291"/>
    <n v="172"/>
  </r>
  <r>
    <x v="1"/>
    <x v="4"/>
    <x v="1"/>
    <x v="7"/>
    <x v="2"/>
    <x v="17"/>
    <n v="8"/>
    <n v="8"/>
    <n v="142.625"/>
    <n v="150.5"/>
    <n v="47.25"/>
    <n v="31"/>
    <n v="189.875"/>
    <n v="196.5"/>
  </r>
  <r>
    <x v="1"/>
    <x v="4"/>
    <x v="1"/>
    <x v="7"/>
    <x v="3"/>
    <x v="17"/>
    <n v="10"/>
    <n v="10"/>
    <n v="88.3"/>
    <n v="29"/>
    <n v="159.6"/>
    <n v="177"/>
    <n v="247.9"/>
    <n v="254"/>
  </r>
  <r>
    <x v="1"/>
    <x v="4"/>
    <x v="1"/>
    <x v="7"/>
    <x v="4"/>
    <x v="17"/>
    <n v="19"/>
    <n v="16"/>
    <n v="229.75"/>
    <n v="275.5"/>
    <n v="18.75"/>
    <n v="3.5"/>
    <n v="248.5"/>
    <n v="295"/>
  </r>
  <r>
    <x v="1"/>
    <x v="4"/>
    <x v="1"/>
    <x v="7"/>
    <x v="5"/>
    <x v="17"/>
    <n v="7"/>
    <n v="7"/>
    <n v="67.428571428571402"/>
    <n v="40"/>
    <n v="59"/>
    <n v="51"/>
    <n v="126.428571428571"/>
    <n v="116"/>
  </r>
  <r>
    <x v="1"/>
    <x v="4"/>
    <x v="1"/>
    <x v="7"/>
    <x v="6"/>
    <x v="17"/>
    <n v="1"/>
    <n v="1"/>
    <n v="36"/>
    <n v="36"/>
    <n v="216"/>
    <n v="216"/>
    <n v="252"/>
    <n v="252"/>
  </r>
  <r>
    <x v="1"/>
    <x v="4"/>
    <x v="1"/>
    <x v="7"/>
    <x v="7"/>
    <x v="17"/>
    <n v="4"/>
    <n v="4"/>
    <n v="123.25"/>
    <n v="141"/>
    <n v="53"/>
    <n v="50.5"/>
    <n v="176.25"/>
    <n v="190"/>
  </r>
  <r>
    <x v="1"/>
    <x v="4"/>
    <x v="1"/>
    <x v="8"/>
    <x v="1"/>
    <x v="17"/>
    <n v="127"/>
    <n v="126"/>
    <n v="82.936507936507894"/>
    <n v="34"/>
    <n v="39.1111111111111"/>
    <n v="14"/>
    <n v="122.04761904761899"/>
    <n v="60.5"/>
  </r>
  <r>
    <x v="1"/>
    <x v="4"/>
    <x v="1"/>
    <x v="8"/>
    <x v="2"/>
    <x v="17"/>
    <n v="103"/>
    <n v="92"/>
    <n v="85.347826086956502"/>
    <n v="35"/>
    <n v="42.1413043478261"/>
    <n v="22"/>
    <n v="127.48913043478299"/>
    <n v="73.5"/>
  </r>
  <r>
    <x v="1"/>
    <x v="4"/>
    <x v="1"/>
    <x v="8"/>
    <x v="3"/>
    <x v="17"/>
    <n v="81"/>
    <n v="75"/>
    <n v="80.12"/>
    <n v="29"/>
    <n v="80.6666666666667"/>
    <n v="22"/>
    <n v="160.786666666667"/>
    <n v="100"/>
  </r>
  <r>
    <x v="1"/>
    <x v="4"/>
    <x v="1"/>
    <x v="8"/>
    <x v="4"/>
    <x v="17"/>
    <n v="97"/>
    <n v="91"/>
    <n v="94.560439560439605"/>
    <n v="32"/>
    <n v="79.472527472527503"/>
    <n v="14"/>
    <n v="174.03296703296701"/>
    <n v="59"/>
  </r>
  <r>
    <x v="1"/>
    <x v="4"/>
    <x v="1"/>
    <x v="8"/>
    <x v="5"/>
    <x v="17"/>
    <n v="106"/>
    <n v="105"/>
    <n v="60.4"/>
    <n v="31"/>
    <n v="38.828571428571401"/>
    <n v="5"/>
    <n v="99.228571428571399"/>
    <n v="58"/>
  </r>
  <r>
    <x v="1"/>
    <x v="4"/>
    <x v="1"/>
    <x v="8"/>
    <x v="6"/>
    <x v="17"/>
    <n v="44"/>
    <n v="42"/>
    <n v="53.642857142857103"/>
    <n v="31"/>
    <n v="28.785714285714299"/>
    <n v="11.5"/>
    <n v="82.452380952380906"/>
    <n v="53.5"/>
  </r>
  <r>
    <x v="1"/>
    <x v="4"/>
    <x v="1"/>
    <x v="8"/>
    <x v="7"/>
    <x v="17"/>
    <n v="54"/>
    <n v="53"/>
    <n v="56.358490566037702"/>
    <n v="31"/>
    <n v="44.245283018867902"/>
    <n v="17"/>
    <n v="100.60377358490599"/>
    <n v="71"/>
  </r>
  <r>
    <x v="1"/>
    <x v="4"/>
    <x v="1"/>
    <x v="9"/>
    <x v="1"/>
    <x v="17"/>
    <n v="51"/>
    <n v="51"/>
    <n v="167.45098039215699"/>
    <n v="100"/>
    <n v="66.862745098039198"/>
    <n v="24"/>
    <n v="234.31372549019599"/>
    <n v="195"/>
  </r>
  <r>
    <x v="1"/>
    <x v="4"/>
    <x v="1"/>
    <x v="9"/>
    <x v="2"/>
    <x v="17"/>
    <n v="35"/>
    <n v="33"/>
    <n v="176"/>
    <n v="97"/>
    <n v="97.636363636363598"/>
    <n v="50"/>
    <n v="273.63636363636402"/>
    <n v="209"/>
  </r>
  <r>
    <x v="1"/>
    <x v="4"/>
    <x v="1"/>
    <x v="9"/>
    <x v="3"/>
    <x v="17"/>
    <n v="14"/>
    <n v="11"/>
    <n v="288.72727272727298"/>
    <n v="222"/>
    <n v="151.727272727273"/>
    <n v="182"/>
    <n v="440.45454545454498"/>
    <n v="404"/>
  </r>
  <r>
    <x v="1"/>
    <x v="4"/>
    <x v="1"/>
    <x v="9"/>
    <x v="4"/>
    <x v="17"/>
    <n v="18"/>
    <n v="17"/>
    <n v="216"/>
    <n v="272"/>
    <n v="113.35294117647101"/>
    <n v="107"/>
    <n v="329.35294117647101"/>
    <n v="338"/>
  </r>
  <r>
    <x v="1"/>
    <x v="4"/>
    <x v="1"/>
    <x v="9"/>
    <x v="5"/>
    <x v="17"/>
    <n v="19"/>
    <n v="18"/>
    <n v="146.888888888889"/>
    <n v="95.5"/>
    <n v="104.888888888889"/>
    <n v="36"/>
    <n v="251.777777777778"/>
    <n v="202"/>
  </r>
  <r>
    <x v="1"/>
    <x v="4"/>
    <x v="1"/>
    <x v="9"/>
    <x v="6"/>
    <x v="17"/>
    <n v="5"/>
    <n v="5"/>
    <n v="73"/>
    <n v="22"/>
    <n v="15.6"/>
    <n v="10"/>
    <n v="88.8"/>
    <n v="32"/>
  </r>
  <r>
    <x v="1"/>
    <x v="4"/>
    <x v="1"/>
    <x v="9"/>
    <x v="7"/>
    <x v="17"/>
    <n v="25"/>
    <n v="25"/>
    <n v="192"/>
    <n v="231"/>
    <n v="69.92"/>
    <n v="21"/>
    <n v="261.92"/>
    <n v="249"/>
  </r>
  <r>
    <x v="1"/>
    <x v="4"/>
    <x v="1"/>
    <x v="10"/>
    <x v="3"/>
    <x v="17"/>
    <n v="1"/>
    <n v="1"/>
    <n v="28"/>
    <n v="28"/>
    <n v="0"/>
    <n v="0"/>
    <n v="28"/>
    <n v="28"/>
  </r>
  <r>
    <x v="1"/>
    <x v="4"/>
    <x v="1"/>
    <x v="10"/>
    <x v="6"/>
    <x v="17"/>
    <n v="1"/>
    <n v="1"/>
    <n v="115"/>
    <n v="115"/>
    <n v="0"/>
    <n v="0"/>
    <n v="115"/>
    <n v="115"/>
  </r>
  <r>
    <x v="1"/>
    <x v="4"/>
    <x v="1"/>
    <x v="10"/>
    <x v="7"/>
    <x v="17"/>
    <n v="1"/>
    <n v="1"/>
    <n v="29"/>
    <n v="29"/>
    <n v="98"/>
    <n v="98"/>
    <n v="127"/>
    <n v="127"/>
  </r>
  <r>
    <x v="1"/>
    <x v="4"/>
    <x v="1"/>
    <x v="11"/>
    <x v="1"/>
    <x v="17"/>
    <n v="1"/>
    <n v="1"/>
    <n v="37"/>
    <n v="37"/>
    <n v="203"/>
    <n v="203"/>
    <n v="240"/>
    <n v="240"/>
  </r>
  <r>
    <x v="1"/>
    <x v="4"/>
    <x v="1"/>
    <x v="12"/>
    <x v="1"/>
    <x v="17"/>
    <n v="6"/>
    <n v="6"/>
    <n v="87.8333333333333"/>
    <n v="87"/>
    <n v="169"/>
    <n v="153.5"/>
    <n v="256.83333333333297"/>
    <n v="251"/>
  </r>
  <r>
    <x v="1"/>
    <x v="4"/>
    <x v="1"/>
    <x v="12"/>
    <x v="2"/>
    <x v="17"/>
    <n v="7"/>
    <n v="7"/>
    <n v="52.571428571428598"/>
    <n v="35"/>
    <n v="199.857142857143"/>
    <n v="66"/>
    <n v="252.42857142857099"/>
    <n v="101"/>
  </r>
  <r>
    <x v="1"/>
    <x v="4"/>
    <x v="1"/>
    <x v="12"/>
    <x v="3"/>
    <x v="17"/>
    <n v="7"/>
    <n v="7"/>
    <n v="43.714285714285701"/>
    <n v="30"/>
    <n v="94.142857142857096"/>
    <n v="53"/>
    <n v="137.857142857143"/>
    <n v="87"/>
  </r>
  <r>
    <x v="1"/>
    <x v="4"/>
    <x v="1"/>
    <x v="12"/>
    <x v="4"/>
    <x v="17"/>
    <n v="15"/>
    <n v="15"/>
    <n v="264.66666666666703"/>
    <n v="259"/>
    <n v="127"/>
    <n v="28"/>
    <n v="391.66666666666703"/>
    <n v="413"/>
  </r>
  <r>
    <x v="1"/>
    <x v="4"/>
    <x v="1"/>
    <x v="12"/>
    <x v="5"/>
    <x v="17"/>
    <n v="6"/>
    <n v="6"/>
    <n v="146"/>
    <n v="98.5"/>
    <n v="217.666666666667"/>
    <n v="88.5"/>
    <n v="363.66666666666703"/>
    <n v="146.5"/>
  </r>
  <r>
    <x v="1"/>
    <x v="4"/>
    <x v="1"/>
    <x v="12"/>
    <x v="6"/>
    <x v="17"/>
    <n v="2"/>
    <n v="1"/>
    <n v="30"/>
    <n v="30"/>
    <n v="28"/>
    <n v="28"/>
    <n v="58"/>
    <n v="58"/>
  </r>
  <r>
    <x v="1"/>
    <x v="4"/>
    <x v="1"/>
    <x v="12"/>
    <x v="7"/>
    <x v="17"/>
    <n v="22"/>
    <n v="22"/>
    <n v="28.318181818181799"/>
    <n v="29"/>
    <n v="72.318181818181799"/>
    <n v="89"/>
    <n v="100.636363636364"/>
    <n v="120"/>
  </r>
  <r>
    <x v="1"/>
    <x v="4"/>
    <x v="1"/>
    <x v="0"/>
    <x v="1"/>
    <x v="18"/>
    <n v="33"/>
    <n v="29"/>
    <n v="139.72413793103399"/>
    <n v="141"/>
    <n v="25.137931034482801"/>
    <n v="0"/>
    <n v="164.86206896551701"/>
    <n v="157"/>
  </r>
  <r>
    <x v="1"/>
    <x v="4"/>
    <x v="1"/>
    <x v="0"/>
    <x v="2"/>
    <x v="18"/>
    <n v="49"/>
    <n v="46"/>
    <n v="184.84782608695701"/>
    <n v="173.5"/>
    <n v="44.586956521739097"/>
    <n v="0"/>
    <n v="229.434782608696"/>
    <n v="175"/>
  </r>
  <r>
    <x v="1"/>
    <x v="4"/>
    <x v="1"/>
    <x v="0"/>
    <x v="3"/>
    <x v="18"/>
    <n v="39"/>
    <n v="37"/>
    <n v="126.459459459459"/>
    <n v="122"/>
    <n v="23.6216216216216"/>
    <n v="0"/>
    <n v="150.08108108108101"/>
    <n v="151"/>
  </r>
  <r>
    <x v="1"/>
    <x v="4"/>
    <x v="1"/>
    <x v="0"/>
    <x v="4"/>
    <x v="18"/>
    <n v="19"/>
    <n v="19"/>
    <n v="124.894736842105"/>
    <n v="127"/>
    <n v="18.052631578947398"/>
    <n v="0"/>
    <n v="142.947368421053"/>
    <n v="153"/>
  </r>
  <r>
    <x v="1"/>
    <x v="4"/>
    <x v="1"/>
    <x v="0"/>
    <x v="5"/>
    <x v="18"/>
    <n v="26"/>
    <n v="26"/>
    <n v="201.269230769231"/>
    <n v="167"/>
    <n v="59.769230769230802"/>
    <n v="0"/>
    <n v="261.038461538462"/>
    <n v="203.5"/>
  </r>
  <r>
    <x v="1"/>
    <x v="4"/>
    <x v="1"/>
    <x v="0"/>
    <x v="6"/>
    <x v="18"/>
    <n v="16"/>
    <n v="16"/>
    <n v="161.9375"/>
    <n v="165"/>
    <n v="11"/>
    <n v="0"/>
    <n v="172.9375"/>
    <n v="184"/>
  </r>
  <r>
    <x v="1"/>
    <x v="4"/>
    <x v="1"/>
    <x v="0"/>
    <x v="7"/>
    <x v="18"/>
    <n v="13"/>
    <n v="13"/>
    <n v="95.615384615384599"/>
    <n v="110"/>
    <n v="20.461538461538499"/>
    <n v="0"/>
    <n v="116.07692307692299"/>
    <n v="120"/>
  </r>
  <r>
    <x v="1"/>
    <x v="4"/>
    <x v="1"/>
    <x v="1"/>
    <x v="1"/>
    <x v="18"/>
    <n v="58"/>
    <n v="58"/>
    <n v="162.241379310345"/>
    <n v="155"/>
    <n v="30.689655172413801"/>
    <n v="0"/>
    <n v="192.931034482759"/>
    <n v="170"/>
  </r>
  <r>
    <x v="1"/>
    <x v="4"/>
    <x v="1"/>
    <x v="1"/>
    <x v="2"/>
    <x v="18"/>
    <n v="46"/>
    <n v="44"/>
    <n v="234.40909090909099"/>
    <n v="226"/>
    <n v="35.454545454545503"/>
    <n v="0"/>
    <n v="269.86363636363598"/>
    <n v="230.5"/>
  </r>
  <r>
    <x v="1"/>
    <x v="4"/>
    <x v="1"/>
    <x v="1"/>
    <x v="3"/>
    <x v="18"/>
    <n v="25"/>
    <n v="25"/>
    <n v="171.08"/>
    <n v="168"/>
    <n v="16.36"/>
    <n v="0"/>
    <n v="187.44"/>
    <n v="174"/>
  </r>
  <r>
    <x v="1"/>
    <x v="4"/>
    <x v="1"/>
    <x v="1"/>
    <x v="4"/>
    <x v="18"/>
    <n v="30"/>
    <n v="30"/>
    <n v="189.1"/>
    <n v="188"/>
    <n v="17.533333333333299"/>
    <n v="0"/>
    <n v="206.63333333333301"/>
    <n v="205.5"/>
  </r>
  <r>
    <x v="1"/>
    <x v="4"/>
    <x v="1"/>
    <x v="1"/>
    <x v="5"/>
    <x v="18"/>
    <n v="32"/>
    <n v="31"/>
    <n v="240.193548387097"/>
    <n v="272"/>
    <n v="29.548387096774199"/>
    <n v="0"/>
    <n v="269.74193548387098"/>
    <n v="296"/>
  </r>
  <r>
    <x v="1"/>
    <x v="4"/>
    <x v="1"/>
    <x v="1"/>
    <x v="6"/>
    <x v="18"/>
    <n v="13"/>
    <n v="13"/>
    <n v="117.230769230769"/>
    <n v="93"/>
    <n v="29.615384615384599"/>
    <n v="0"/>
    <n v="146.84615384615401"/>
    <n v="105"/>
  </r>
  <r>
    <x v="1"/>
    <x v="4"/>
    <x v="1"/>
    <x v="1"/>
    <x v="7"/>
    <x v="18"/>
    <n v="12"/>
    <n v="12"/>
    <n v="144.083333333333"/>
    <n v="115"/>
    <n v="4"/>
    <n v="0"/>
    <n v="148.083333333333"/>
    <n v="120.5"/>
  </r>
  <r>
    <x v="1"/>
    <x v="4"/>
    <x v="1"/>
    <x v="2"/>
    <x v="1"/>
    <x v="18"/>
    <n v="31"/>
    <n v="29"/>
    <n v="134.931034482759"/>
    <n v="129"/>
    <n v="6.9310344827586201"/>
    <n v="0"/>
    <n v="141.86206896551701"/>
    <n v="146"/>
  </r>
  <r>
    <x v="1"/>
    <x v="4"/>
    <x v="1"/>
    <x v="2"/>
    <x v="2"/>
    <x v="18"/>
    <n v="33"/>
    <n v="33"/>
    <n v="272.42424242424198"/>
    <n v="273"/>
    <n v="5.7272727272727302"/>
    <n v="0"/>
    <n v="278.15151515151501"/>
    <n v="273"/>
  </r>
  <r>
    <x v="1"/>
    <x v="4"/>
    <x v="1"/>
    <x v="2"/>
    <x v="3"/>
    <x v="18"/>
    <n v="25"/>
    <n v="25"/>
    <n v="156.76"/>
    <n v="147"/>
    <n v="5.56"/>
    <n v="0"/>
    <n v="162.32"/>
    <n v="161"/>
  </r>
  <r>
    <x v="1"/>
    <x v="4"/>
    <x v="1"/>
    <x v="2"/>
    <x v="4"/>
    <x v="18"/>
    <n v="22"/>
    <n v="20"/>
    <n v="142.19999999999999"/>
    <n v="154"/>
    <n v="8.9"/>
    <n v="0"/>
    <n v="151.1"/>
    <n v="154"/>
  </r>
  <r>
    <x v="1"/>
    <x v="4"/>
    <x v="1"/>
    <x v="2"/>
    <x v="5"/>
    <x v="18"/>
    <n v="15"/>
    <n v="12"/>
    <n v="137.25"/>
    <n v="119"/>
    <n v="8.1666666666666696"/>
    <n v="0"/>
    <n v="145.416666666667"/>
    <n v="119"/>
  </r>
  <r>
    <x v="1"/>
    <x v="4"/>
    <x v="1"/>
    <x v="2"/>
    <x v="6"/>
    <x v="18"/>
    <n v="10"/>
    <n v="9"/>
    <n v="113"/>
    <n v="120"/>
    <n v="10.1111111111111"/>
    <n v="0"/>
    <n v="123.111111111111"/>
    <n v="120"/>
  </r>
  <r>
    <x v="1"/>
    <x v="4"/>
    <x v="1"/>
    <x v="2"/>
    <x v="7"/>
    <x v="18"/>
    <n v="5"/>
    <n v="4"/>
    <n v="137.25"/>
    <n v="153"/>
    <n v="24"/>
    <n v="0.5"/>
    <n v="161.25"/>
    <n v="153.5"/>
  </r>
  <r>
    <x v="1"/>
    <x v="4"/>
    <x v="1"/>
    <x v="3"/>
    <x v="1"/>
    <x v="18"/>
    <n v="9"/>
    <n v="9"/>
    <n v="119"/>
    <n v="111"/>
    <n v="3.6666666666666701"/>
    <n v="0"/>
    <n v="122.666666666667"/>
    <n v="111"/>
  </r>
  <r>
    <x v="1"/>
    <x v="4"/>
    <x v="1"/>
    <x v="3"/>
    <x v="2"/>
    <x v="18"/>
    <n v="13"/>
    <n v="12"/>
    <n v="167.833333333333"/>
    <n v="181"/>
    <n v="0.16666666666666699"/>
    <n v="0"/>
    <n v="168"/>
    <n v="181"/>
  </r>
  <r>
    <x v="1"/>
    <x v="4"/>
    <x v="1"/>
    <x v="3"/>
    <x v="3"/>
    <x v="18"/>
    <n v="39"/>
    <n v="37"/>
    <n v="170.16216216216199"/>
    <n v="167"/>
    <n v="25.324324324324301"/>
    <n v="0"/>
    <n v="195.486486486486"/>
    <n v="178"/>
  </r>
  <r>
    <x v="1"/>
    <x v="4"/>
    <x v="1"/>
    <x v="3"/>
    <x v="4"/>
    <x v="18"/>
    <n v="5"/>
    <n v="5"/>
    <n v="146.4"/>
    <n v="161"/>
    <n v="7.2"/>
    <n v="0"/>
    <n v="153.6"/>
    <n v="161"/>
  </r>
  <r>
    <x v="1"/>
    <x v="4"/>
    <x v="1"/>
    <x v="3"/>
    <x v="5"/>
    <x v="18"/>
    <n v="22"/>
    <n v="21"/>
    <n v="159.38095238095201"/>
    <n v="178"/>
    <n v="14.285714285714301"/>
    <n v="0"/>
    <n v="173.666666666667"/>
    <n v="180"/>
  </r>
  <r>
    <x v="1"/>
    <x v="4"/>
    <x v="1"/>
    <x v="3"/>
    <x v="6"/>
    <x v="18"/>
    <n v="6"/>
    <n v="5"/>
    <n v="134.80000000000001"/>
    <n v="132"/>
    <n v="0"/>
    <n v="0"/>
    <n v="134.80000000000001"/>
    <n v="132"/>
  </r>
  <r>
    <x v="1"/>
    <x v="4"/>
    <x v="1"/>
    <x v="3"/>
    <x v="7"/>
    <x v="18"/>
    <n v="6"/>
    <n v="6"/>
    <n v="125.166666666667"/>
    <n v="151"/>
    <n v="0"/>
    <n v="0"/>
    <n v="125.166666666667"/>
    <n v="151"/>
  </r>
  <r>
    <x v="1"/>
    <x v="4"/>
    <x v="1"/>
    <x v="4"/>
    <x v="1"/>
    <x v="18"/>
    <n v="1"/>
    <n v="1"/>
    <n v="83"/>
    <n v="83"/>
    <n v="0"/>
    <n v="0"/>
    <n v="83"/>
    <n v="83"/>
  </r>
  <r>
    <x v="1"/>
    <x v="4"/>
    <x v="1"/>
    <x v="4"/>
    <x v="2"/>
    <x v="18"/>
    <n v="1"/>
    <n v="1"/>
    <n v="396"/>
    <n v="396"/>
    <n v="0"/>
    <n v="0"/>
    <n v="396"/>
    <n v="396"/>
  </r>
  <r>
    <x v="1"/>
    <x v="4"/>
    <x v="1"/>
    <x v="4"/>
    <x v="3"/>
    <x v="18"/>
    <n v="2"/>
    <n v="2"/>
    <n v="172"/>
    <n v="172"/>
    <n v="0"/>
    <n v="0"/>
    <n v="172"/>
    <n v="172"/>
  </r>
  <r>
    <x v="1"/>
    <x v="4"/>
    <x v="1"/>
    <x v="4"/>
    <x v="4"/>
    <x v="18"/>
    <n v="1"/>
    <n v="1"/>
    <n v="80"/>
    <n v="80"/>
    <n v="71"/>
    <n v="71"/>
    <n v="151"/>
    <n v="151"/>
  </r>
  <r>
    <x v="1"/>
    <x v="4"/>
    <x v="1"/>
    <x v="4"/>
    <x v="5"/>
    <x v="18"/>
    <n v="1"/>
    <n v="1"/>
    <n v="191"/>
    <n v="191"/>
    <n v="3"/>
    <n v="3"/>
    <n v="194"/>
    <n v="194"/>
  </r>
  <r>
    <x v="1"/>
    <x v="4"/>
    <x v="1"/>
    <x v="5"/>
    <x v="1"/>
    <x v="18"/>
    <n v="8"/>
    <n v="7"/>
    <n v="105"/>
    <n v="93"/>
    <n v="9.8571428571428594"/>
    <n v="0"/>
    <n v="114.857142857143"/>
    <n v="103"/>
  </r>
  <r>
    <x v="1"/>
    <x v="4"/>
    <x v="1"/>
    <x v="5"/>
    <x v="2"/>
    <x v="18"/>
    <n v="3"/>
    <n v="3"/>
    <n v="146"/>
    <n v="134"/>
    <n v="110"/>
    <n v="0"/>
    <n v="256"/>
    <n v="134"/>
  </r>
  <r>
    <x v="1"/>
    <x v="4"/>
    <x v="1"/>
    <x v="5"/>
    <x v="3"/>
    <x v="18"/>
    <n v="8"/>
    <n v="7"/>
    <n v="187.142857142857"/>
    <n v="170"/>
    <n v="33.428571428571402"/>
    <n v="3"/>
    <n v="220.57142857142901"/>
    <n v="170"/>
  </r>
  <r>
    <x v="1"/>
    <x v="4"/>
    <x v="1"/>
    <x v="5"/>
    <x v="4"/>
    <x v="18"/>
    <n v="7"/>
    <n v="7"/>
    <n v="225.42857142857099"/>
    <n v="187"/>
    <n v="7.71428571428571"/>
    <n v="0"/>
    <n v="233.142857142857"/>
    <n v="220"/>
  </r>
  <r>
    <x v="1"/>
    <x v="4"/>
    <x v="1"/>
    <x v="5"/>
    <x v="5"/>
    <x v="18"/>
    <n v="4"/>
    <n v="4"/>
    <n v="123.5"/>
    <n v="98"/>
    <n v="41.5"/>
    <n v="41.5"/>
    <n v="165"/>
    <n v="173.5"/>
  </r>
  <r>
    <x v="1"/>
    <x v="4"/>
    <x v="1"/>
    <x v="5"/>
    <x v="6"/>
    <x v="18"/>
    <n v="2"/>
    <n v="2"/>
    <n v="146.5"/>
    <n v="146.5"/>
    <n v="12.5"/>
    <n v="12.5"/>
    <n v="159"/>
    <n v="159"/>
  </r>
  <r>
    <x v="1"/>
    <x v="4"/>
    <x v="1"/>
    <x v="5"/>
    <x v="7"/>
    <x v="18"/>
    <n v="2"/>
    <n v="2"/>
    <n v="140"/>
    <n v="140"/>
    <n v="0"/>
    <n v="0"/>
    <n v="140"/>
    <n v="140"/>
  </r>
  <r>
    <x v="1"/>
    <x v="4"/>
    <x v="1"/>
    <x v="6"/>
    <x v="1"/>
    <x v="18"/>
    <n v="2"/>
    <n v="2"/>
    <n v="85"/>
    <n v="85"/>
    <n v="42"/>
    <n v="42"/>
    <n v="127"/>
    <n v="127"/>
  </r>
  <r>
    <x v="1"/>
    <x v="4"/>
    <x v="1"/>
    <x v="6"/>
    <x v="2"/>
    <x v="18"/>
    <n v="13"/>
    <n v="12"/>
    <n v="309.58333333333297"/>
    <n v="164"/>
    <n v="9.9166666666666696"/>
    <n v="0"/>
    <n v="319.5"/>
    <n v="167"/>
  </r>
  <r>
    <x v="1"/>
    <x v="4"/>
    <x v="1"/>
    <x v="6"/>
    <x v="3"/>
    <x v="18"/>
    <n v="6"/>
    <n v="6"/>
    <n v="116.166666666667"/>
    <n v="116.5"/>
    <n v="0"/>
    <n v="0"/>
    <n v="116.166666666667"/>
    <n v="116.5"/>
  </r>
  <r>
    <x v="1"/>
    <x v="4"/>
    <x v="1"/>
    <x v="6"/>
    <x v="4"/>
    <x v="18"/>
    <n v="1"/>
    <n v="1"/>
    <n v="57"/>
    <n v="57"/>
    <n v="0"/>
    <n v="0"/>
    <n v="57"/>
    <n v="57"/>
  </r>
  <r>
    <x v="1"/>
    <x v="4"/>
    <x v="1"/>
    <x v="6"/>
    <x v="5"/>
    <x v="18"/>
    <n v="6"/>
    <n v="6"/>
    <n v="137.833333333333"/>
    <n v="135.5"/>
    <n v="30.6666666666667"/>
    <n v="0"/>
    <n v="168.5"/>
    <n v="156.5"/>
  </r>
  <r>
    <x v="1"/>
    <x v="4"/>
    <x v="1"/>
    <x v="6"/>
    <x v="7"/>
    <x v="18"/>
    <n v="1"/>
    <n v="1"/>
    <n v="191"/>
    <n v="191"/>
    <n v="0"/>
    <n v="0"/>
    <n v="191"/>
    <n v="191"/>
  </r>
  <r>
    <x v="1"/>
    <x v="4"/>
    <x v="1"/>
    <x v="7"/>
    <x v="1"/>
    <x v="18"/>
    <n v="1"/>
    <n v="1"/>
    <n v="224"/>
    <n v="224"/>
    <n v="0"/>
    <n v="0"/>
    <n v="224"/>
    <n v="224"/>
  </r>
  <r>
    <x v="1"/>
    <x v="4"/>
    <x v="1"/>
    <x v="7"/>
    <x v="2"/>
    <x v="18"/>
    <n v="2"/>
    <n v="2"/>
    <n v="250"/>
    <n v="250"/>
    <n v="0"/>
    <n v="0"/>
    <n v="250"/>
    <n v="250"/>
  </r>
  <r>
    <x v="1"/>
    <x v="4"/>
    <x v="1"/>
    <x v="7"/>
    <x v="5"/>
    <x v="18"/>
    <n v="2"/>
    <n v="2"/>
    <n v="376.5"/>
    <n v="376.5"/>
    <n v="0"/>
    <n v="0"/>
    <n v="376.5"/>
    <n v="376.5"/>
  </r>
  <r>
    <x v="1"/>
    <x v="4"/>
    <x v="1"/>
    <x v="8"/>
    <x v="1"/>
    <x v="18"/>
    <n v="12"/>
    <n v="11"/>
    <n v="283.63636363636402"/>
    <n v="299"/>
    <n v="4.6363636363636402"/>
    <n v="0"/>
    <n v="288.27272727272702"/>
    <n v="299"/>
  </r>
  <r>
    <x v="1"/>
    <x v="4"/>
    <x v="1"/>
    <x v="8"/>
    <x v="2"/>
    <x v="18"/>
    <n v="15"/>
    <n v="14"/>
    <n v="114.78571428571399"/>
    <n v="84.5"/>
    <n v="4.5"/>
    <n v="0"/>
    <n v="119.28571428571399"/>
    <n v="94"/>
  </r>
  <r>
    <x v="1"/>
    <x v="4"/>
    <x v="1"/>
    <x v="8"/>
    <x v="3"/>
    <x v="18"/>
    <n v="9"/>
    <n v="8"/>
    <n v="150.875"/>
    <n v="184.5"/>
    <n v="2.625"/>
    <n v="0"/>
    <n v="153.5"/>
    <n v="184.5"/>
  </r>
  <r>
    <x v="1"/>
    <x v="4"/>
    <x v="1"/>
    <x v="8"/>
    <x v="4"/>
    <x v="18"/>
    <n v="10"/>
    <n v="10"/>
    <n v="312.3"/>
    <n v="264.5"/>
    <n v="128.4"/>
    <n v="62"/>
    <n v="440.7"/>
    <n v="537.5"/>
  </r>
  <r>
    <x v="1"/>
    <x v="4"/>
    <x v="1"/>
    <x v="8"/>
    <x v="5"/>
    <x v="18"/>
    <n v="12"/>
    <n v="12"/>
    <n v="253.833333333333"/>
    <n v="238"/>
    <n v="57.75"/>
    <n v="0"/>
    <n v="311.58333333333297"/>
    <n v="260.5"/>
  </r>
  <r>
    <x v="1"/>
    <x v="4"/>
    <x v="1"/>
    <x v="8"/>
    <x v="6"/>
    <x v="18"/>
    <n v="5"/>
    <n v="5"/>
    <n v="61.6"/>
    <n v="46"/>
    <n v="12.2"/>
    <n v="0"/>
    <n v="73.8"/>
    <n v="88"/>
  </r>
  <r>
    <x v="1"/>
    <x v="4"/>
    <x v="1"/>
    <x v="8"/>
    <x v="7"/>
    <x v="18"/>
    <n v="8"/>
    <n v="8"/>
    <n v="145.25"/>
    <n v="180.5"/>
    <n v="2.625"/>
    <n v="0"/>
    <n v="147.875"/>
    <n v="180.5"/>
  </r>
  <r>
    <x v="1"/>
    <x v="4"/>
    <x v="1"/>
    <x v="9"/>
    <x v="2"/>
    <x v="18"/>
    <n v="3"/>
    <n v="3"/>
    <n v="380.33333333333297"/>
    <n v="230"/>
    <n v="0.33333333333333298"/>
    <n v="0"/>
    <n v="380.66666666666703"/>
    <n v="230"/>
  </r>
  <r>
    <x v="1"/>
    <x v="4"/>
    <x v="1"/>
    <x v="9"/>
    <x v="3"/>
    <x v="18"/>
    <n v="3"/>
    <n v="3"/>
    <n v="178"/>
    <n v="184"/>
    <n v="0.33333333333333298"/>
    <n v="0"/>
    <n v="178.333333333333"/>
    <n v="184"/>
  </r>
  <r>
    <x v="1"/>
    <x v="4"/>
    <x v="1"/>
    <x v="10"/>
    <x v="2"/>
    <x v="18"/>
    <n v="1"/>
    <n v="1"/>
    <n v="692"/>
    <n v="692"/>
    <n v="0"/>
    <n v="0"/>
    <n v="692"/>
    <n v="692"/>
  </r>
  <r>
    <x v="1"/>
    <x v="4"/>
    <x v="1"/>
    <x v="12"/>
    <x v="1"/>
    <x v="18"/>
    <n v="1"/>
    <n v="1"/>
    <n v="28"/>
    <n v="28"/>
    <n v="134"/>
    <n v="134"/>
    <n v="162"/>
    <n v="162"/>
  </r>
  <r>
    <x v="1"/>
    <x v="4"/>
    <x v="1"/>
    <x v="0"/>
    <x v="1"/>
    <x v="19"/>
    <n v="27"/>
    <n v="0"/>
    <n v="0"/>
    <n v="0"/>
    <n v="0"/>
    <n v="0"/>
    <n v="0"/>
    <n v="0"/>
  </r>
  <r>
    <x v="1"/>
    <x v="4"/>
    <x v="1"/>
    <x v="0"/>
    <x v="2"/>
    <x v="19"/>
    <n v="10"/>
    <n v="0"/>
    <n v="0"/>
    <n v="0"/>
    <n v="0"/>
    <n v="0"/>
    <n v="0"/>
    <n v="0"/>
  </r>
  <r>
    <x v="1"/>
    <x v="4"/>
    <x v="1"/>
    <x v="0"/>
    <x v="3"/>
    <x v="19"/>
    <n v="2"/>
    <n v="0"/>
    <n v="0"/>
    <n v="0"/>
    <n v="0"/>
    <n v="0"/>
    <n v="0"/>
    <n v="0"/>
  </r>
  <r>
    <x v="1"/>
    <x v="4"/>
    <x v="1"/>
    <x v="0"/>
    <x v="4"/>
    <x v="19"/>
    <n v="20"/>
    <n v="0"/>
    <n v="0"/>
    <n v="0"/>
    <n v="0"/>
    <n v="0"/>
    <n v="0"/>
    <n v="0"/>
  </r>
  <r>
    <x v="1"/>
    <x v="4"/>
    <x v="1"/>
    <x v="0"/>
    <x v="5"/>
    <x v="19"/>
    <n v="5"/>
    <n v="0"/>
    <n v="0"/>
    <n v="0"/>
    <n v="0"/>
    <n v="0"/>
    <n v="0"/>
    <n v="0"/>
  </r>
  <r>
    <x v="1"/>
    <x v="4"/>
    <x v="1"/>
    <x v="0"/>
    <x v="6"/>
    <x v="19"/>
    <n v="7"/>
    <n v="0"/>
    <n v="0"/>
    <n v="0"/>
    <n v="0"/>
    <n v="0"/>
    <n v="0"/>
    <n v="0"/>
  </r>
  <r>
    <x v="1"/>
    <x v="4"/>
    <x v="1"/>
    <x v="0"/>
    <x v="7"/>
    <x v="19"/>
    <n v="1"/>
    <n v="0"/>
    <n v="0"/>
    <n v="0"/>
    <n v="0"/>
    <n v="0"/>
    <n v="0"/>
    <n v="0"/>
  </r>
  <r>
    <x v="1"/>
    <x v="4"/>
    <x v="1"/>
    <x v="1"/>
    <x v="1"/>
    <x v="19"/>
    <n v="7"/>
    <n v="0"/>
    <n v="0"/>
    <n v="0"/>
    <n v="0"/>
    <n v="0"/>
    <n v="0"/>
    <n v="0"/>
  </r>
  <r>
    <x v="1"/>
    <x v="4"/>
    <x v="1"/>
    <x v="1"/>
    <x v="2"/>
    <x v="19"/>
    <n v="10"/>
    <n v="0"/>
    <n v="0"/>
    <n v="0"/>
    <n v="0"/>
    <n v="0"/>
    <n v="0"/>
    <n v="0"/>
  </r>
  <r>
    <x v="1"/>
    <x v="4"/>
    <x v="1"/>
    <x v="1"/>
    <x v="3"/>
    <x v="19"/>
    <n v="3"/>
    <n v="0"/>
    <n v="0"/>
    <n v="0"/>
    <n v="0"/>
    <n v="0"/>
    <n v="0"/>
    <n v="0"/>
  </r>
  <r>
    <x v="1"/>
    <x v="4"/>
    <x v="1"/>
    <x v="1"/>
    <x v="4"/>
    <x v="19"/>
    <n v="6"/>
    <n v="0"/>
    <n v="0"/>
    <n v="0"/>
    <n v="0"/>
    <n v="0"/>
    <n v="0"/>
    <n v="0"/>
  </r>
  <r>
    <x v="1"/>
    <x v="4"/>
    <x v="1"/>
    <x v="1"/>
    <x v="5"/>
    <x v="19"/>
    <n v="6"/>
    <n v="0"/>
    <n v="0"/>
    <n v="0"/>
    <n v="0"/>
    <n v="0"/>
    <n v="0"/>
    <n v="0"/>
  </r>
  <r>
    <x v="1"/>
    <x v="4"/>
    <x v="1"/>
    <x v="1"/>
    <x v="6"/>
    <x v="19"/>
    <n v="1"/>
    <n v="0"/>
    <n v="0"/>
    <n v="0"/>
    <n v="0"/>
    <n v="0"/>
    <n v="0"/>
    <n v="0"/>
  </r>
  <r>
    <x v="1"/>
    <x v="4"/>
    <x v="1"/>
    <x v="1"/>
    <x v="7"/>
    <x v="19"/>
    <n v="1"/>
    <n v="0"/>
    <n v="0"/>
    <n v="0"/>
    <n v="0"/>
    <n v="0"/>
    <n v="0"/>
    <n v="0"/>
  </r>
  <r>
    <x v="1"/>
    <x v="4"/>
    <x v="1"/>
    <x v="2"/>
    <x v="1"/>
    <x v="19"/>
    <n v="7"/>
    <n v="0"/>
    <n v="0"/>
    <n v="0"/>
    <n v="0"/>
    <n v="0"/>
    <n v="0"/>
    <n v="0"/>
  </r>
  <r>
    <x v="1"/>
    <x v="4"/>
    <x v="1"/>
    <x v="2"/>
    <x v="2"/>
    <x v="19"/>
    <n v="15"/>
    <n v="0"/>
    <n v="0"/>
    <n v="0"/>
    <n v="0"/>
    <n v="0"/>
    <n v="0"/>
    <n v="0"/>
  </r>
  <r>
    <x v="1"/>
    <x v="4"/>
    <x v="1"/>
    <x v="2"/>
    <x v="3"/>
    <x v="19"/>
    <n v="4"/>
    <n v="0"/>
    <n v="0"/>
    <n v="0"/>
    <n v="0"/>
    <n v="0"/>
    <n v="0"/>
    <n v="0"/>
  </r>
  <r>
    <x v="1"/>
    <x v="4"/>
    <x v="1"/>
    <x v="2"/>
    <x v="4"/>
    <x v="19"/>
    <n v="1"/>
    <n v="0"/>
    <n v="0"/>
    <n v="0"/>
    <n v="0"/>
    <n v="0"/>
    <n v="0"/>
    <n v="0"/>
  </r>
  <r>
    <x v="1"/>
    <x v="4"/>
    <x v="1"/>
    <x v="2"/>
    <x v="5"/>
    <x v="19"/>
    <n v="2"/>
    <n v="0"/>
    <n v="0"/>
    <n v="0"/>
    <n v="0"/>
    <n v="0"/>
    <n v="0"/>
    <n v="0"/>
  </r>
  <r>
    <x v="1"/>
    <x v="4"/>
    <x v="1"/>
    <x v="2"/>
    <x v="6"/>
    <x v="19"/>
    <n v="1"/>
    <n v="0"/>
    <n v="0"/>
    <n v="0"/>
    <n v="0"/>
    <n v="0"/>
    <n v="0"/>
    <n v="0"/>
  </r>
  <r>
    <x v="1"/>
    <x v="4"/>
    <x v="1"/>
    <x v="3"/>
    <x v="1"/>
    <x v="19"/>
    <n v="9"/>
    <n v="0"/>
    <n v="0"/>
    <n v="0"/>
    <n v="0"/>
    <n v="0"/>
    <n v="0"/>
    <n v="0"/>
  </r>
  <r>
    <x v="1"/>
    <x v="4"/>
    <x v="1"/>
    <x v="3"/>
    <x v="2"/>
    <x v="19"/>
    <n v="3"/>
    <n v="0"/>
    <n v="0"/>
    <n v="0"/>
    <n v="0"/>
    <n v="0"/>
    <n v="0"/>
    <n v="0"/>
  </r>
  <r>
    <x v="1"/>
    <x v="4"/>
    <x v="1"/>
    <x v="3"/>
    <x v="3"/>
    <x v="19"/>
    <n v="3"/>
    <n v="0"/>
    <n v="0"/>
    <n v="0"/>
    <n v="0"/>
    <n v="0"/>
    <n v="0"/>
    <n v="0"/>
  </r>
  <r>
    <x v="1"/>
    <x v="4"/>
    <x v="1"/>
    <x v="3"/>
    <x v="4"/>
    <x v="19"/>
    <n v="6"/>
    <n v="0"/>
    <n v="0"/>
    <n v="0"/>
    <n v="0"/>
    <n v="0"/>
    <n v="0"/>
    <n v="0"/>
  </r>
  <r>
    <x v="1"/>
    <x v="4"/>
    <x v="1"/>
    <x v="3"/>
    <x v="5"/>
    <x v="19"/>
    <n v="2"/>
    <n v="0"/>
    <n v="0"/>
    <n v="0"/>
    <n v="0"/>
    <n v="0"/>
    <n v="0"/>
    <n v="0"/>
  </r>
  <r>
    <x v="1"/>
    <x v="4"/>
    <x v="1"/>
    <x v="3"/>
    <x v="6"/>
    <x v="19"/>
    <n v="3"/>
    <n v="0"/>
    <n v="0"/>
    <n v="0"/>
    <n v="0"/>
    <n v="0"/>
    <n v="0"/>
    <n v="0"/>
  </r>
  <r>
    <x v="1"/>
    <x v="4"/>
    <x v="1"/>
    <x v="3"/>
    <x v="7"/>
    <x v="19"/>
    <n v="1"/>
    <n v="0"/>
    <n v="0"/>
    <n v="0"/>
    <n v="0"/>
    <n v="0"/>
    <n v="0"/>
    <n v="0"/>
  </r>
  <r>
    <x v="1"/>
    <x v="4"/>
    <x v="1"/>
    <x v="4"/>
    <x v="1"/>
    <x v="19"/>
    <n v="3"/>
    <n v="0"/>
    <n v="0"/>
    <n v="0"/>
    <n v="0"/>
    <n v="0"/>
    <n v="0"/>
    <n v="0"/>
  </r>
  <r>
    <x v="1"/>
    <x v="4"/>
    <x v="1"/>
    <x v="4"/>
    <x v="2"/>
    <x v="19"/>
    <n v="2"/>
    <n v="0"/>
    <n v="0"/>
    <n v="0"/>
    <n v="0"/>
    <n v="0"/>
    <n v="0"/>
    <n v="0"/>
  </r>
  <r>
    <x v="1"/>
    <x v="4"/>
    <x v="1"/>
    <x v="4"/>
    <x v="3"/>
    <x v="19"/>
    <n v="1"/>
    <n v="0"/>
    <n v="0"/>
    <n v="0"/>
    <n v="0"/>
    <n v="0"/>
    <n v="0"/>
    <n v="0"/>
  </r>
  <r>
    <x v="1"/>
    <x v="4"/>
    <x v="1"/>
    <x v="4"/>
    <x v="5"/>
    <x v="19"/>
    <n v="3"/>
    <n v="0"/>
    <n v="0"/>
    <n v="0"/>
    <n v="0"/>
    <n v="0"/>
    <n v="0"/>
    <n v="0"/>
  </r>
  <r>
    <x v="1"/>
    <x v="4"/>
    <x v="1"/>
    <x v="4"/>
    <x v="7"/>
    <x v="19"/>
    <n v="1"/>
    <n v="0"/>
    <n v="0"/>
    <n v="0"/>
    <n v="0"/>
    <n v="0"/>
    <n v="0"/>
    <n v="0"/>
  </r>
  <r>
    <x v="1"/>
    <x v="4"/>
    <x v="1"/>
    <x v="5"/>
    <x v="1"/>
    <x v="19"/>
    <n v="3"/>
    <n v="0"/>
    <n v="0"/>
    <n v="0"/>
    <n v="0"/>
    <n v="0"/>
    <n v="0"/>
    <n v="0"/>
  </r>
  <r>
    <x v="1"/>
    <x v="4"/>
    <x v="1"/>
    <x v="5"/>
    <x v="3"/>
    <x v="19"/>
    <n v="2"/>
    <n v="0"/>
    <n v="0"/>
    <n v="0"/>
    <n v="0"/>
    <n v="0"/>
    <n v="0"/>
    <n v="0"/>
  </r>
  <r>
    <x v="1"/>
    <x v="4"/>
    <x v="1"/>
    <x v="5"/>
    <x v="4"/>
    <x v="19"/>
    <n v="10"/>
    <n v="0"/>
    <n v="0"/>
    <n v="0"/>
    <n v="0"/>
    <n v="0"/>
    <n v="0"/>
    <n v="0"/>
  </r>
  <r>
    <x v="1"/>
    <x v="4"/>
    <x v="1"/>
    <x v="6"/>
    <x v="1"/>
    <x v="19"/>
    <n v="4"/>
    <n v="0"/>
    <n v="0"/>
    <n v="0"/>
    <n v="0"/>
    <n v="0"/>
    <n v="0"/>
    <n v="0"/>
  </r>
  <r>
    <x v="1"/>
    <x v="4"/>
    <x v="1"/>
    <x v="6"/>
    <x v="2"/>
    <x v="19"/>
    <n v="3"/>
    <n v="0"/>
    <n v="0"/>
    <n v="0"/>
    <n v="0"/>
    <n v="0"/>
    <n v="0"/>
    <n v="0"/>
  </r>
  <r>
    <x v="1"/>
    <x v="4"/>
    <x v="1"/>
    <x v="6"/>
    <x v="3"/>
    <x v="19"/>
    <n v="2"/>
    <n v="0"/>
    <n v="0"/>
    <n v="0"/>
    <n v="0"/>
    <n v="0"/>
    <n v="0"/>
    <n v="0"/>
  </r>
  <r>
    <x v="1"/>
    <x v="4"/>
    <x v="1"/>
    <x v="6"/>
    <x v="6"/>
    <x v="19"/>
    <n v="1"/>
    <n v="0"/>
    <n v="0"/>
    <n v="0"/>
    <n v="0"/>
    <n v="0"/>
    <n v="0"/>
    <n v="0"/>
  </r>
  <r>
    <x v="1"/>
    <x v="4"/>
    <x v="1"/>
    <x v="7"/>
    <x v="1"/>
    <x v="19"/>
    <n v="2"/>
    <n v="0"/>
    <n v="0"/>
    <n v="0"/>
    <n v="0"/>
    <n v="0"/>
    <n v="0"/>
    <n v="0"/>
  </r>
  <r>
    <x v="1"/>
    <x v="4"/>
    <x v="1"/>
    <x v="7"/>
    <x v="5"/>
    <x v="19"/>
    <n v="3"/>
    <n v="0"/>
    <n v="0"/>
    <n v="0"/>
    <n v="0"/>
    <n v="0"/>
    <n v="0"/>
    <n v="0"/>
  </r>
  <r>
    <x v="1"/>
    <x v="4"/>
    <x v="1"/>
    <x v="8"/>
    <x v="1"/>
    <x v="19"/>
    <n v="7"/>
    <n v="0"/>
    <n v="0"/>
    <n v="0"/>
    <n v="0"/>
    <n v="0"/>
    <n v="0"/>
    <n v="0"/>
  </r>
  <r>
    <x v="1"/>
    <x v="4"/>
    <x v="1"/>
    <x v="8"/>
    <x v="2"/>
    <x v="19"/>
    <n v="6"/>
    <n v="0"/>
    <n v="0"/>
    <n v="0"/>
    <n v="0"/>
    <n v="0"/>
    <n v="0"/>
    <n v="0"/>
  </r>
  <r>
    <x v="1"/>
    <x v="4"/>
    <x v="1"/>
    <x v="8"/>
    <x v="3"/>
    <x v="19"/>
    <n v="1"/>
    <n v="0"/>
    <n v="0"/>
    <n v="0"/>
    <n v="0"/>
    <n v="0"/>
    <n v="0"/>
    <n v="0"/>
  </r>
  <r>
    <x v="1"/>
    <x v="4"/>
    <x v="1"/>
    <x v="8"/>
    <x v="4"/>
    <x v="19"/>
    <n v="9"/>
    <n v="0"/>
    <n v="0"/>
    <n v="0"/>
    <n v="0"/>
    <n v="0"/>
    <n v="0"/>
    <n v="0"/>
  </r>
  <r>
    <x v="1"/>
    <x v="4"/>
    <x v="1"/>
    <x v="8"/>
    <x v="5"/>
    <x v="19"/>
    <n v="6"/>
    <n v="0"/>
    <n v="0"/>
    <n v="0"/>
    <n v="0"/>
    <n v="0"/>
    <n v="0"/>
    <n v="0"/>
  </r>
  <r>
    <x v="1"/>
    <x v="4"/>
    <x v="1"/>
    <x v="8"/>
    <x v="6"/>
    <x v="19"/>
    <n v="7"/>
    <n v="0"/>
    <n v="0"/>
    <n v="0"/>
    <n v="0"/>
    <n v="0"/>
    <n v="0"/>
    <n v="0"/>
  </r>
  <r>
    <x v="1"/>
    <x v="4"/>
    <x v="1"/>
    <x v="8"/>
    <x v="7"/>
    <x v="19"/>
    <n v="1"/>
    <n v="0"/>
    <n v="0"/>
    <n v="0"/>
    <n v="0"/>
    <n v="0"/>
    <n v="0"/>
    <n v="0"/>
  </r>
  <r>
    <x v="1"/>
    <x v="4"/>
    <x v="1"/>
    <x v="9"/>
    <x v="1"/>
    <x v="19"/>
    <n v="4"/>
    <n v="0"/>
    <n v="0"/>
    <n v="0"/>
    <n v="0"/>
    <n v="0"/>
    <n v="0"/>
    <n v="0"/>
  </r>
  <r>
    <x v="1"/>
    <x v="4"/>
    <x v="1"/>
    <x v="9"/>
    <x v="4"/>
    <x v="19"/>
    <n v="12"/>
    <n v="0"/>
    <n v="0"/>
    <n v="0"/>
    <n v="0"/>
    <n v="0"/>
    <n v="0"/>
    <n v="0"/>
  </r>
  <r>
    <x v="1"/>
    <x v="4"/>
    <x v="1"/>
    <x v="9"/>
    <x v="5"/>
    <x v="19"/>
    <n v="4"/>
    <n v="0"/>
    <n v="0"/>
    <n v="0"/>
    <n v="0"/>
    <n v="0"/>
    <n v="0"/>
    <n v="0"/>
  </r>
  <r>
    <x v="1"/>
    <x v="4"/>
    <x v="1"/>
    <x v="10"/>
    <x v="2"/>
    <x v="19"/>
    <n v="1"/>
    <n v="0"/>
    <n v="0"/>
    <n v="0"/>
    <n v="0"/>
    <n v="0"/>
    <n v="0"/>
    <n v="0"/>
  </r>
  <r>
    <x v="1"/>
    <x v="4"/>
    <x v="1"/>
    <x v="10"/>
    <x v="4"/>
    <x v="19"/>
    <n v="1"/>
    <n v="0"/>
    <n v="0"/>
    <n v="0"/>
    <n v="0"/>
    <n v="0"/>
    <n v="0"/>
    <n v="0"/>
  </r>
  <r>
    <x v="1"/>
    <x v="4"/>
    <x v="1"/>
    <x v="12"/>
    <x v="1"/>
    <x v="19"/>
    <n v="72"/>
    <n v="0"/>
    <n v="0"/>
    <n v="0"/>
    <n v="0"/>
    <n v="0"/>
    <n v="0"/>
    <n v="0"/>
  </r>
  <r>
    <x v="1"/>
    <x v="4"/>
    <x v="1"/>
    <x v="12"/>
    <x v="2"/>
    <x v="19"/>
    <n v="35"/>
    <n v="0"/>
    <n v="0"/>
    <n v="0"/>
    <n v="0"/>
    <n v="0"/>
    <n v="0"/>
    <n v="0"/>
  </r>
  <r>
    <x v="1"/>
    <x v="4"/>
    <x v="1"/>
    <x v="12"/>
    <x v="3"/>
    <x v="19"/>
    <n v="24"/>
    <n v="0"/>
    <n v="0"/>
    <n v="0"/>
    <n v="0"/>
    <n v="0"/>
    <n v="0"/>
    <n v="0"/>
  </r>
  <r>
    <x v="1"/>
    <x v="4"/>
    <x v="1"/>
    <x v="12"/>
    <x v="4"/>
    <x v="19"/>
    <n v="38"/>
    <n v="0"/>
    <n v="0"/>
    <n v="0"/>
    <n v="0"/>
    <n v="0"/>
    <n v="0"/>
    <n v="0"/>
  </r>
  <r>
    <x v="1"/>
    <x v="4"/>
    <x v="1"/>
    <x v="12"/>
    <x v="5"/>
    <x v="19"/>
    <n v="31"/>
    <n v="0"/>
    <n v="0"/>
    <n v="0"/>
    <n v="0"/>
    <n v="0"/>
    <n v="0"/>
    <n v="0"/>
  </r>
  <r>
    <x v="1"/>
    <x v="4"/>
    <x v="1"/>
    <x v="12"/>
    <x v="6"/>
    <x v="19"/>
    <n v="7"/>
    <n v="0"/>
    <n v="0"/>
    <n v="0"/>
    <n v="0"/>
    <n v="0"/>
    <n v="0"/>
    <n v="0"/>
  </r>
  <r>
    <x v="1"/>
    <x v="4"/>
    <x v="1"/>
    <x v="12"/>
    <x v="7"/>
    <x v="19"/>
    <n v="7"/>
    <n v="0"/>
    <n v="0"/>
    <n v="0"/>
    <n v="0"/>
    <n v="0"/>
    <n v="0"/>
    <n v="0"/>
  </r>
  <r>
    <x v="1"/>
    <x v="4"/>
    <x v="1"/>
    <x v="0"/>
    <x v="1"/>
    <x v="20"/>
    <n v="274"/>
    <n v="255"/>
    <n v="147.25882352941201"/>
    <n v="148"/>
    <n v="54.192156862745101"/>
    <n v="35"/>
    <n v="201.45098039215699"/>
    <n v="182"/>
  </r>
  <r>
    <x v="1"/>
    <x v="4"/>
    <x v="1"/>
    <x v="0"/>
    <x v="2"/>
    <x v="20"/>
    <n v="216"/>
    <n v="211"/>
    <n v="142.27488151658801"/>
    <n v="158"/>
    <n v="47.672985781990498"/>
    <n v="15"/>
    <n v="189.94786729857799"/>
    <n v="178"/>
  </r>
  <r>
    <x v="1"/>
    <x v="4"/>
    <x v="1"/>
    <x v="0"/>
    <x v="3"/>
    <x v="20"/>
    <n v="171"/>
    <n v="170"/>
    <n v="124.38235294117599"/>
    <n v="147"/>
    <n v="49"/>
    <n v="27.5"/>
    <n v="173.38235294117601"/>
    <n v="175"/>
  </r>
  <r>
    <x v="1"/>
    <x v="4"/>
    <x v="1"/>
    <x v="0"/>
    <x v="4"/>
    <x v="20"/>
    <n v="202"/>
    <n v="188"/>
    <n v="121.595744680851"/>
    <n v="148"/>
    <n v="37.898936170212799"/>
    <n v="19"/>
    <n v="159.494680851064"/>
    <n v="162"/>
  </r>
  <r>
    <x v="1"/>
    <x v="4"/>
    <x v="1"/>
    <x v="0"/>
    <x v="5"/>
    <x v="20"/>
    <n v="176"/>
    <n v="173"/>
    <n v="126.086705202312"/>
    <n v="137"/>
    <n v="70.387283236994193"/>
    <n v="37"/>
    <n v="196.47976878612701"/>
    <n v="174"/>
  </r>
  <r>
    <x v="1"/>
    <x v="4"/>
    <x v="1"/>
    <x v="0"/>
    <x v="6"/>
    <x v="20"/>
    <n v="94"/>
    <n v="93"/>
    <n v="109.763440860215"/>
    <n v="107"/>
    <n v="54.956989247311803"/>
    <n v="29"/>
    <n v="164.741935483871"/>
    <n v="155"/>
  </r>
  <r>
    <x v="1"/>
    <x v="4"/>
    <x v="1"/>
    <x v="0"/>
    <x v="7"/>
    <x v="20"/>
    <n v="68"/>
    <n v="68"/>
    <n v="99.044117647058798"/>
    <n v="116.5"/>
    <n v="35.411764705882398"/>
    <n v="8.5"/>
    <n v="134.45588235294099"/>
    <n v="130.5"/>
  </r>
  <r>
    <x v="1"/>
    <x v="4"/>
    <x v="1"/>
    <x v="1"/>
    <x v="1"/>
    <x v="20"/>
    <n v="77"/>
    <n v="73"/>
    <n v="140.23287671232899"/>
    <n v="154"/>
    <n v="64.479452054794507"/>
    <n v="28"/>
    <n v="204.71232876712301"/>
    <n v="181"/>
  </r>
  <r>
    <x v="1"/>
    <x v="4"/>
    <x v="1"/>
    <x v="1"/>
    <x v="2"/>
    <x v="20"/>
    <n v="82"/>
    <n v="77"/>
    <n v="151.68831168831201"/>
    <n v="158"/>
    <n v="40.207792207792203"/>
    <n v="16"/>
    <n v="191.89610389610399"/>
    <n v="181"/>
  </r>
  <r>
    <x v="1"/>
    <x v="4"/>
    <x v="1"/>
    <x v="1"/>
    <x v="3"/>
    <x v="20"/>
    <n v="72"/>
    <n v="69"/>
    <n v="139.18840579710101"/>
    <n v="162"/>
    <n v="52.797101449275402"/>
    <n v="25"/>
    <n v="191.98550724637701"/>
    <n v="179"/>
  </r>
  <r>
    <x v="1"/>
    <x v="4"/>
    <x v="1"/>
    <x v="1"/>
    <x v="4"/>
    <x v="20"/>
    <n v="70"/>
    <n v="66"/>
    <n v="132.62121212121201"/>
    <n v="122"/>
    <n v="53.5"/>
    <n v="8.5"/>
    <n v="186.12121212121201"/>
    <n v="174"/>
  </r>
  <r>
    <x v="1"/>
    <x v="4"/>
    <x v="1"/>
    <x v="1"/>
    <x v="5"/>
    <x v="20"/>
    <n v="69"/>
    <n v="67"/>
    <n v="155.82089552238801"/>
    <n v="149"/>
    <n v="80.955223880597003"/>
    <n v="53"/>
    <n v="236.77611940298499"/>
    <n v="194"/>
  </r>
  <r>
    <x v="1"/>
    <x v="4"/>
    <x v="1"/>
    <x v="1"/>
    <x v="6"/>
    <x v="20"/>
    <n v="39"/>
    <n v="38"/>
    <n v="107.552631578947"/>
    <n v="65"/>
    <n v="45.078947368421098"/>
    <n v="22"/>
    <n v="152.63157894736801"/>
    <n v="147"/>
  </r>
  <r>
    <x v="1"/>
    <x v="4"/>
    <x v="1"/>
    <x v="1"/>
    <x v="7"/>
    <x v="20"/>
    <n v="30"/>
    <n v="30"/>
    <n v="107.7"/>
    <n v="134"/>
    <n v="27.933333333333302"/>
    <n v="5"/>
    <n v="135.63333333333301"/>
    <n v="140.5"/>
  </r>
  <r>
    <x v="1"/>
    <x v="4"/>
    <x v="1"/>
    <x v="2"/>
    <x v="1"/>
    <x v="20"/>
    <n v="150"/>
    <n v="145"/>
    <n v="95.158620689655194"/>
    <n v="95"/>
    <n v="46.386206896551698"/>
    <n v="23"/>
    <n v="141.54482758620699"/>
    <n v="140"/>
  </r>
  <r>
    <x v="1"/>
    <x v="4"/>
    <x v="1"/>
    <x v="2"/>
    <x v="2"/>
    <x v="20"/>
    <n v="139"/>
    <n v="137"/>
    <n v="95.868613138686101"/>
    <n v="90"/>
    <n v="41.036496350364999"/>
    <n v="7"/>
    <n v="136.905109489051"/>
    <n v="126"/>
  </r>
  <r>
    <x v="1"/>
    <x v="4"/>
    <x v="1"/>
    <x v="2"/>
    <x v="3"/>
    <x v="20"/>
    <n v="146"/>
    <n v="146"/>
    <n v="100.835616438356"/>
    <n v="104"/>
    <n v="36.164383561643803"/>
    <n v="7.5"/>
    <n v="137"/>
    <n v="140"/>
  </r>
  <r>
    <x v="1"/>
    <x v="4"/>
    <x v="1"/>
    <x v="2"/>
    <x v="4"/>
    <x v="20"/>
    <n v="134"/>
    <n v="133"/>
    <n v="92.233082706766893"/>
    <n v="62"/>
    <n v="46.466165413533801"/>
    <n v="18"/>
    <n v="138.71428571428601"/>
    <n v="147"/>
  </r>
  <r>
    <x v="1"/>
    <x v="4"/>
    <x v="1"/>
    <x v="2"/>
    <x v="5"/>
    <x v="20"/>
    <n v="117"/>
    <n v="114"/>
    <n v="84.096491228070207"/>
    <n v="52.5"/>
    <n v="42.438596491228097"/>
    <n v="19.5"/>
    <n v="126.53508771929801"/>
    <n v="119.5"/>
  </r>
  <r>
    <x v="1"/>
    <x v="4"/>
    <x v="1"/>
    <x v="2"/>
    <x v="6"/>
    <x v="20"/>
    <n v="68"/>
    <n v="68"/>
    <n v="83.705882352941202"/>
    <n v="60.5"/>
    <n v="61.838235294117602"/>
    <n v="15.5"/>
    <n v="145.54411764705901"/>
    <n v="118.5"/>
  </r>
  <r>
    <x v="1"/>
    <x v="4"/>
    <x v="1"/>
    <x v="2"/>
    <x v="7"/>
    <x v="20"/>
    <n v="41"/>
    <n v="41"/>
    <n v="75.487804878048806"/>
    <n v="35"/>
    <n v="18.560975609756099"/>
    <n v="7"/>
    <n v="94.048780487804905"/>
    <n v="83"/>
  </r>
  <r>
    <x v="1"/>
    <x v="4"/>
    <x v="1"/>
    <x v="3"/>
    <x v="1"/>
    <x v="20"/>
    <n v="126"/>
    <n v="123"/>
    <n v="85.569105691056905"/>
    <n v="41"/>
    <n v="33.577235772357703"/>
    <n v="4"/>
    <n v="119.146341463415"/>
    <n v="111"/>
  </r>
  <r>
    <x v="1"/>
    <x v="4"/>
    <x v="1"/>
    <x v="3"/>
    <x v="2"/>
    <x v="20"/>
    <n v="118"/>
    <n v="117"/>
    <n v="85.632478632478595"/>
    <n v="58"/>
    <n v="30.760683760683801"/>
    <n v="1"/>
    <n v="116.393162393162"/>
    <n v="123"/>
  </r>
  <r>
    <x v="1"/>
    <x v="4"/>
    <x v="1"/>
    <x v="3"/>
    <x v="3"/>
    <x v="20"/>
    <n v="158"/>
    <n v="158"/>
    <n v="90.9050632911392"/>
    <n v="47.5"/>
    <n v="23.4177215189873"/>
    <n v="2"/>
    <n v="114.322784810127"/>
    <n v="121.5"/>
  </r>
  <r>
    <x v="1"/>
    <x v="4"/>
    <x v="1"/>
    <x v="3"/>
    <x v="4"/>
    <x v="20"/>
    <n v="95"/>
    <n v="94"/>
    <n v="75.606382978723403"/>
    <n v="38"/>
    <n v="27.319148936170201"/>
    <n v="0.5"/>
    <n v="102.92553191489399"/>
    <n v="81"/>
  </r>
  <r>
    <x v="1"/>
    <x v="4"/>
    <x v="1"/>
    <x v="3"/>
    <x v="5"/>
    <x v="20"/>
    <n v="117"/>
    <n v="113"/>
    <n v="86.221238938053105"/>
    <n v="58"/>
    <n v="30.814159292035399"/>
    <n v="8"/>
    <n v="117.03539823008801"/>
    <n v="107"/>
  </r>
  <r>
    <x v="1"/>
    <x v="4"/>
    <x v="1"/>
    <x v="3"/>
    <x v="6"/>
    <x v="20"/>
    <n v="59"/>
    <n v="59"/>
    <n v="90.372881355932194"/>
    <n v="38"/>
    <n v="40.186440677966097"/>
    <n v="7"/>
    <n v="130.55932203389801"/>
    <n v="69"/>
  </r>
  <r>
    <x v="1"/>
    <x v="4"/>
    <x v="1"/>
    <x v="3"/>
    <x v="7"/>
    <x v="20"/>
    <n v="43"/>
    <n v="43"/>
    <n v="83.465116279069804"/>
    <n v="77"/>
    <n v="24.093023255814"/>
    <n v="10"/>
    <n v="107.55813953488401"/>
    <n v="101"/>
  </r>
  <r>
    <x v="1"/>
    <x v="4"/>
    <x v="1"/>
    <x v="4"/>
    <x v="1"/>
    <x v="20"/>
    <n v="18"/>
    <n v="17"/>
    <n v="117.17647058823501"/>
    <n v="123"/>
    <n v="37.117647058823501"/>
    <n v="28"/>
    <n v="154.29411764705901"/>
    <n v="147"/>
  </r>
  <r>
    <x v="1"/>
    <x v="4"/>
    <x v="1"/>
    <x v="4"/>
    <x v="2"/>
    <x v="20"/>
    <n v="26"/>
    <n v="26"/>
    <n v="98.730769230769198"/>
    <n v="93"/>
    <n v="54.653846153846203"/>
    <n v="40.5"/>
    <n v="153.38461538461499"/>
    <n v="160"/>
  </r>
  <r>
    <x v="1"/>
    <x v="4"/>
    <x v="1"/>
    <x v="4"/>
    <x v="3"/>
    <x v="20"/>
    <n v="22"/>
    <n v="22"/>
    <n v="130.272727272727"/>
    <n v="133.5"/>
    <n v="90"/>
    <n v="75.5"/>
    <n v="220.272727272727"/>
    <n v="196"/>
  </r>
  <r>
    <x v="1"/>
    <x v="4"/>
    <x v="1"/>
    <x v="4"/>
    <x v="4"/>
    <x v="20"/>
    <n v="21"/>
    <n v="21"/>
    <n v="91.523809523809504"/>
    <n v="38"/>
    <n v="66.238095238095198"/>
    <n v="62"/>
    <n v="157.76190476190499"/>
    <n v="155"/>
  </r>
  <r>
    <x v="1"/>
    <x v="4"/>
    <x v="1"/>
    <x v="4"/>
    <x v="5"/>
    <x v="20"/>
    <n v="16"/>
    <n v="16"/>
    <n v="108.1875"/>
    <n v="63"/>
    <n v="83.625"/>
    <n v="50.5"/>
    <n v="191.8125"/>
    <n v="168"/>
  </r>
  <r>
    <x v="1"/>
    <x v="4"/>
    <x v="1"/>
    <x v="4"/>
    <x v="6"/>
    <x v="20"/>
    <n v="11"/>
    <n v="11"/>
    <n v="117.727272727273"/>
    <n v="101"/>
    <n v="44.090909090909101"/>
    <n v="25"/>
    <n v="161.81818181818201"/>
    <n v="162"/>
  </r>
  <r>
    <x v="1"/>
    <x v="4"/>
    <x v="1"/>
    <x v="4"/>
    <x v="7"/>
    <x v="20"/>
    <n v="13"/>
    <n v="13"/>
    <n v="69.846153846153797"/>
    <n v="64"/>
    <n v="26.923076923076898"/>
    <n v="1"/>
    <n v="96.769230769230802"/>
    <n v="113"/>
  </r>
  <r>
    <x v="1"/>
    <x v="4"/>
    <x v="1"/>
    <x v="5"/>
    <x v="1"/>
    <x v="20"/>
    <n v="110"/>
    <n v="106"/>
    <n v="88.584905660377402"/>
    <n v="60"/>
    <n v="68.754716981132106"/>
    <n v="45.5"/>
    <n v="157.33962264150901"/>
    <n v="150.5"/>
  </r>
  <r>
    <x v="1"/>
    <x v="4"/>
    <x v="1"/>
    <x v="5"/>
    <x v="2"/>
    <x v="20"/>
    <n v="36"/>
    <n v="36"/>
    <n v="130.861111111111"/>
    <n v="138"/>
    <n v="119.694444444444"/>
    <n v="67"/>
    <n v="250.555555555556"/>
    <n v="221.5"/>
  </r>
  <r>
    <x v="1"/>
    <x v="4"/>
    <x v="1"/>
    <x v="5"/>
    <x v="3"/>
    <x v="20"/>
    <n v="25"/>
    <n v="24"/>
    <n v="112.208333333333"/>
    <n v="78"/>
    <n v="140.333333333333"/>
    <n v="136"/>
    <n v="252.541666666667"/>
    <n v="219"/>
  </r>
  <r>
    <x v="1"/>
    <x v="4"/>
    <x v="1"/>
    <x v="5"/>
    <x v="4"/>
    <x v="20"/>
    <n v="71"/>
    <n v="64"/>
    <n v="142.21875"/>
    <n v="145"/>
    <n v="103.625"/>
    <n v="55"/>
    <n v="245.84375"/>
    <n v="218"/>
  </r>
  <r>
    <x v="1"/>
    <x v="4"/>
    <x v="1"/>
    <x v="5"/>
    <x v="5"/>
    <x v="20"/>
    <n v="80"/>
    <n v="80"/>
    <n v="86.412499999999994"/>
    <n v="47"/>
    <n v="76.275000000000006"/>
    <n v="46"/>
    <n v="162.6875"/>
    <n v="133.5"/>
  </r>
  <r>
    <x v="1"/>
    <x v="4"/>
    <x v="1"/>
    <x v="5"/>
    <x v="6"/>
    <x v="20"/>
    <n v="35"/>
    <n v="35"/>
    <n v="111.028571428571"/>
    <n v="54"/>
    <n v="95.457142857142898"/>
    <n v="94"/>
    <n v="206.48571428571401"/>
    <n v="206"/>
  </r>
  <r>
    <x v="1"/>
    <x v="4"/>
    <x v="1"/>
    <x v="5"/>
    <x v="7"/>
    <x v="20"/>
    <n v="68"/>
    <n v="68"/>
    <n v="94.279411764705898"/>
    <n v="92"/>
    <n v="104.529411764706"/>
    <n v="105"/>
    <n v="198.808823529412"/>
    <n v="205"/>
  </r>
  <r>
    <x v="1"/>
    <x v="4"/>
    <x v="1"/>
    <x v="6"/>
    <x v="1"/>
    <x v="20"/>
    <n v="41"/>
    <n v="39"/>
    <n v="117.30769230769199"/>
    <n v="134"/>
    <n v="50.564102564102598"/>
    <n v="35"/>
    <n v="167.871794871795"/>
    <n v="160"/>
  </r>
  <r>
    <x v="1"/>
    <x v="4"/>
    <x v="1"/>
    <x v="6"/>
    <x v="2"/>
    <x v="20"/>
    <n v="48"/>
    <n v="45"/>
    <n v="114.422222222222"/>
    <n v="109"/>
    <n v="82.4"/>
    <n v="28"/>
    <n v="196.822222222222"/>
    <n v="162"/>
  </r>
  <r>
    <x v="1"/>
    <x v="4"/>
    <x v="1"/>
    <x v="6"/>
    <x v="3"/>
    <x v="20"/>
    <n v="36"/>
    <n v="34"/>
    <n v="94.764705882352899"/>
    <n v="61.5"/>
    <n v="64.911764705882305"/>
    <n v="37"/>
    <n v="159.67647058823499"/>
    <n v="152.5"/>
  </r>
  <r>
    <x v="1"/>
    <x v="4"/>
    <x v="1"/>
    <x v="6"/>
    <x v="4"/>
    <x v="20"/>
    <n v="38"/>
    <n v="37"/>
    <n v="118.324324324324"/>
    <n v="77"/>
    <n v="71.783783783783804"/>
    <n v="39"/>
    <n v="190.10810810810801"/>
    <n v="169"/>
  </r>
  <r>
    <x v="1"/>
    <x v="4"/>
    <x v="1"/>
    <x v="6"/>
    <x v="5"/>
    <x v="20"/>
    <n v="43"/>
    <n v="42"/>
    <n v="114.261904761905"/>
    <n v="121.5"/>
    <n v="75.3333333333333"/>
    <n v="39"/>
    <n v="189.61904761904799"/>
    <n v="177.5"/>
  </r>
  <r>
    <x v="1"/>
    <x v="4"/>
    <x v="1"/>
    <x v="6"/>
    <x v="6"/>
    <x v="20"/>
    <n v="11"/>
    <n v="11"/>
    <n v="75.818181818181799"/>
    <n v="71"/>
    <n v="29.454545454545499"/>
    <n v="24"/>
    <n v="105.272727272727"/>
    <n v="108"/>
  </r>
  <r>
    <x v="1"/>
    <x v="4"/>
    <x v="1"/>
    <x v="6"/>
    <x v="7"/>
    <x v="20"/>
    <n v="7"/>
    <n v="7"/>
    <n v="106.142857142857"/>
    <n v="136"/>
    <n v="38"/>
    <n v="14"/>
    <n v="144.142857142857"/>
    <n v="137"/>
  </r>
  <r>
    <x v="1"/>
    <x v="4"/>
    <x v="1"/>
    <x v="7"/>
    <x v="1"/>
    <x v="20"/>
    <n v="9"/>
    <n v="8"/>
    <n v="190"/>
    <n v="194.5"/>
    <n v="106.625"/>
    <n v="84"/>
    <n v="296.625"/>
    <n v="305"/>
  </r>
  <r>
    <x v="1"/>
    <x v="4"/>
    <x v="1"/>
    <x v="7"/>
    <x v="2"/>
    <x v="20"/>
    <n v="4"/>
    <n v="4"/>
    <n v="99"/>
    <n v="116.5"/>
    <n v="48.25"/>
    <n v="42.5"/>
    <n v="147.25"/>
    <n v="155.5"/>
  </r>
  <r>
    <x v="1"/>
    <x v="4"/>
    <x v="1"/>
    <x v="7"/>
    <x v="3"/>
    <x v="20"/>
    <n v="2"/>
    <n v="2"/>
    <n v="29"/>
    <n v="29"/>
    <n v="138"/>
    <n v="138"/>
    <n v="167"/>
    <n v="167"/>
  </r>
  <r>
    <x v="1"/>
    <x v="4"/>
    <x v="1"/>
    <x v="7"/>
    <x v="4"/>
    <x v="20"/>
    <n v="3"/>
    <n v="3"/>
    <n v="171"/>
    <n v="171"/>
    <n v="14"/>
    <n v="10"/>
    <n v="185"/>
    <n v="203"/>
  </r>
  <r>
    <x v="1"/>
    <x v="4"/>
    <x v="1"/>
    <x v="7"/>
    <x v="5"/>
    <x v="20"/>
    <n v="4"/>
    <n v="4"/>
    <n v="204.25"/>
    <n v="95"/>
    <n v="42"/>
    <n v="34.5"/>
    <n v="246.25"/>
    <n v="151"/>
  </r>
  <r>
    <x v="1"/>
    <x v="4"/>
    <x v="1"/>
    <x v="8"/>
    <x v="1"/>
    <x v="20"/>
    <n v="95"/>
    <n v="92"/>
    <n v="83.369565217391298"/>
    <n v="35"/>
    <n v="34.2173913043478"/>
    <n v="7"/>
    <n v="117.597826086957"/>
    <n v="63"/>
  </r>
  <r>
    <x v="1"/>
    <x v="4"/>
    <x v="1"/>
    <x v="8"/>
    <x v="2"/>
    <x v="20"/>
    <n v="42"/>
    <n v="40"/>
    <n v="79.424999999999997"/>
    <n v="36.5"/>
    <n v="25.1"/>
    <n v="0"/>
    <n v="104.52500000000001"/>
    <n v="49.5"/>
  </r>
  <r>
    <x v="1"/>
    <x v="4"/>
    <x v="1"/>
    <x v="8"/>
    <x v="3"/>
    <x v="20"/>
    <n v="32"/>
    <n v="30"/>
    <n v="92.233333333333306"/>
    <n v="38"/>
    <n v="63.8"/>
    <n v="14"/>
    <n v="156.03333333333299"/>
    <n v="162"/>
  </r>
  <r>
    <x v="1"/>
    <x v="4"/>
    <x v="1"/>
    <x v="8"/>
    <x v="4"/>
    <x v="20"/>
    <n v="36"/>
    <n v="36"/>
    <n v="61.6111111111111"/>
    <n v="32.5"/>
    <n v="36.4444444444444"/>
    <n v="0"/>
    <n v="98.0555555555556"/>
    <n v="33.5"/>
  </r>
  <r>
    <x v="1"/>
    <x v="4"/>
    <x v="1"/>
    <x v="8"/>
    <x v="5"/>
    <x v="20"/>
    <n v="60"/>
    <n v="60"/>
    <n v="54.033333333333303"/>
    <n v="31"/>
    <n v="15.483333333333301"/>
    <n v="0"/>
    <n v="69.516666666666694"/>
    <n v="38"/>
  </r>
  <r>
    <x v="1"/>
    <x v="4"/>
    <x v="1"/>
    <x v="8"/>
    <x v="6"/>
    <x v="20"/>
    <n v="28"/>
    <n v="26"/>
    <n v="70.384615384615401"/>
    <n v="38.5"/>
    <n v="25.923076923076898"/>
    <n v="1"/>
    <n v="96.307692307692307"/>
    <n v="48"/>
  </r>
  <r>
    <x v="1"/>
    <x v="4"/>
    <x v="1"/>
    <x v="8"/>
    <x v="7"/>
    <x v="20"/>
    <n v="19"/>
    <n v="19"/>
    <n v="85.263157894736807"/>
    <n v="31"/>
    <n v="29.684210526315798"/>
    <n v="6"/>
    <n v="114.947368421053"/>
    <n v="90"/>
  </r>
  <r>
    <x v="1"/>
    <x v="4"/>
    <x v="1"/>
    <x v="9"/>
    <x v="1"/>
    <x v="20"/>
    <n v="23"/>
    <n v="23"/>
    <n v="119.73913043478299"/>
    <n v="100"/>
    <n v="85.347826086956502"/>
    <n v="14"/>
    <n v="205.08695652173901"/>
    <n v="180"/>
  </r>
  <r>
    <x v="1"/>
    <x v="4"/>
    <x v="1"/>
    <x v="9"/>
    <x v="2"/>
    <x v="20"/>
    <n v="5"/>
    <n v="5"/>
    <n v="141.80000000000001"/>
    <n v="164"/>
    <n v="76.599999999999994"/>
    <n v="7"/>
    <n v="218.4"/>
    <n v="171"/>
  </r>
  <r>
    <x v="1"/>
    <x v="4"/>
    <x v="1"/>
    <x v="9"/>
    <x v="3"/>
    <x v="20"/>
    <n v="3"/>
    <n v="3"/>
    <n v="173"/>
    <n v="222"/>
    <n v="74"/>
    <n v="21"/>
    <n v="247"/>
    <n v="295"/>
  </r>
  <r>
    <x v="1"/>
    <x v="4"/>
    <x v="1"/>
    <x v="9"/>
    <x v="4"/>
    <x v="20"/>
    <n v="1"/>
    <n v="1"/>
    <n v="117"/>
    <n v="117"/>
    <n v="24"/>
    <n v="24"/>
    <n v="141"/>
    <n v="141"/>
  </r>
  <r>
    <x v="1"/>
    <x v="4"/>
    <x v="1"/>
    <x v="9"/>
    <x v="5"/>
    <x v="20"/>
    <n v="4"/>
    <n v="4"/>
    <n v="62.5"/>
    <n v="46"/>
    <n v="28.5"/>
    <n v="22"/>
    <n v="91"/>
    <n v="86.5"/>
  </r>
  <r>
    <x v="1"/>
    <x v="4"/>
    <x v="1"/>
    <x v="9"/>
    <x v="6"/>
    <x v="20"/>
    <n v="3"/>
    <n v="3"/>
    <n v="107"/>
    <n v="22"/>
    <n v="19.3333333333333"/>
    <n v="10"/>
    <n v="126.666666666667"/>
    <n v="32"/>
  </r>
  <r>
    <x v="1"/>
    <x v="4"/>
    <x v="1"/>
    <x v="9"/>
    <x v="7"/>
    <x v="20"/>
    <n v="1"/>
    <n v="1"/>
    <n v="17"/>
    <n v="17"/>
    <n v="98"/>
    <n v="98"/>
    <n v="115"/>
    <n v="115"/>
  </r>
  <r>
    <x v="1"/>
    <x v="4"/>
    <x v="1"/>
    <x v="10"/>
    <x v="3"/>
    <x v="20"/>
    <n v="1"/>
    <n v="1"/>
    <n v="28"/>
    <n v="28"/>
    <n v="0"/>
    <n v="0"/>
    <n v="28"/>
    <n v="28"/>
  </r>
  <r>
    <x v="1"/>
    <x v="4"/>
    <x v="1"/>
    <x v="10"/>
    <x v="4"/>
    <x v="20"/>
    <n v="1"/>
    <n v="0"/>
    <s v="NA"/>
    <s v="NA"/>
    <s v="NA"/>
    <s v="NA"/>
    <s v="NA"/>
    <s v="NA"/>
  </r>
  <r>
    <x v="1"/>
    <x v="4"/>
    <x v="1"/>
    <x v="10"/>
    <x v="6"/>
    <x v="20"/>
    <n v="1"/>
    <n v="1"/>
    <n v="115"/>
    <n v="115"/>
    <n v="0"/>
    <n v="0"/>
    <n v="115"/>
    <n v="115"/>
  </r>
  <r>
    <x v="1"/>
    <x v="4"/>
    <x v="1"/>
    <x v="10"/>
    <x v="7"/>
    <x v="20"/>
    <n v="1"/>
    <n v="1"/>
    <n v="29"/>
    <n v="29"/>
    <n v="98"/>
    <n v="98"/>
    <n v="127"/>
    <n v="127"/>
  </r>
  <r>
    <x v="1"/>
    <x v="4"/>
    <x v="1"/>
    <x v="11"/>
    <x v="1"/>
    <x v="20"/>
    <n v="1"/>
    <n v="1"/>
    <n v="37"/>
    <n v="37"/>
    <n v="203"/>
    <n v="203"/>
    <n v="240"/>
    <n v="240"/>
  </r>
  <r>
    <x v="1"/>
    <x v="4"/>
    <x v="1"/>
    <x v="12"/>
    <x v="1"/>
    <x v="20"/>
    <n v="58"/>
    <n v="24"/>
    <n v="36.9166666666667"/>
    <n v="20"/>
    <n v="46.4583333333333"/>
    <n v="43"/>
    <n v="83.375"/>
    <n v="64.5"/>
  </r>
  <r>
    <x v="1"/>
    <x v="4"/>
    <x v="1"/>
    <x v="12"/>
    <x v="2"/>
    <x v="20"/>
    <n v="25"/>
    <n v="21"/>
    <n v="51.6666666666667"/>
    <n v="34"/>
    <n v="94.142857142857096"/>
    <n v="2"/>
    <n v="145.80952380952399"/>
    <n v="35"/>
  </r>
  <r>
    <x v="1"/>
    <x v="4"/>
    <x v="1"/>
    <x v="12"/>
    <x v="3"/>
    <x v="20"/>
    <n v="18"/>
    <n v="11"/>
    <n v="90.545454545454504"/>
    <n v="28"/>
    <n v="118.363636363636"/>
    <n v="27"/>
    <n v="208.90909090909099"/>
    <n v="42"/>
  </r>
  <r>
    <x v="1"/>
    <x v="4"/>
    <x v="1"/>
    <x v="12"/>
    <x v="4"/>
    <x v="20"/>
    <n v="21"/>
    <n v="7"/>
    <n v="181.57142857142901"/>
    <n v="159"/>
    <n v="215.57142857142901"/>
    <n v="235"/>
    <n v="397.142857142857"/>
    <n v="389"/>
  </r>
  <r>
    <x v="1"/>
    <x v="4"/>
    <x v="1"/>
    <x v="12"/>
    <x v="5"/>
    <x v="20"/>
    <n v="20"/>
    <n v="16"/>
    <n v="53.25"/>
    <n v="31.5"/>
    <n v="23.125"/>
    <n v="1"/>
    <n v="76.375"/>
    <n v="52"/>
  </r>
  <r>
    <x v="1"/>
    <x v="4"/>
    <x v="1"/>
    <x v="12"/>
    <x v="6"/>
    <x v="20"/>
    <n v="6"/>
    <n v="4"/>
    <n v="96"/>
    <n v="32"/>
    <n v="42.25"/>
    <n v="0.5"/>
    <n v="138.25"/>
    <n v="32.5"/>
  </r>
  <r>
    <x v="1"/>
    <x v="4"/>
    <x v="1"/>
    <x v="12"/>
    <x v="7"/>
    <x v="20"/>
    <n v="20"/>
    <n v="19"/>
    <n v="37.631578947368403"/>
    <n v="29"/>
    <n v="74.263157894736807"/>
    <n v="98"/>
    <n v="111.894736842105"/>
    <n v="127"/>
  </r>
  <r>
    <x v="1"/>
    <x v="4"/>
    <x v="1"/>
    <x v="0"/>
    <x v="1"/>
    <x v="21"/>
    <n v="121"/>
    <n v="103"/>
    <n v="174.747572815534"/>
    <n v="167"/>
    <n v="45.640776699029097"/>
    <n v="24"/>
    <n v="220.39805825242701"/>
    <n v="200"/>
  </r>
  <r>
    <x v="1"/>
    <x v="4"/>
    <x v="1"/>
    <x v="0"/>
    <x v="2"/>
    <x v="21"/>
    <n v="142"/>
    <n v="134"/>
    <n v="228.977611940299"/>
    <n v="222.5"/>
    <n v="69.238805970149301"/>
    <n v="25"/>
    <n v="298.216417910448"/>
    <n v="253.5"/>
  </r>
  <r>
    <x v="1"/>
    <x v="4"/>
    <x v="1"/>
    <x v="0"/>
    <x v="3"/>
    <x v="21"/>
    <n v="115"/>
    <n v="106"/>
    <n v="167.188679245283"/>
    <n v="165"/>
    <n v="60.349056603773597"/>
    <n v="27.5"/>
    <n v="227.53773584905699"/>
    <n v="217.5"/>
  </r>
  <r>
    <x v="1"/>
    <x v="4"/>
    <x v="1"/>
    <x v="0"/>
    <x v="4"/>
    <x v="21"/>
    <n v="130"/>
    <n v="120"/>
    <n v="187.3"/>
    <n v="175"/>
    <n v="52.633333333333297"/>
    <n v="34.5"/>
    <n v="239.933333333333"/>
    <n v="221.5"/>
  </r>
  <r>
    <x v="1"/>
    <x v="4"/>
    <x v="1"/>
    <x v="0"/>
    <x v="5"/>
    <x v="21"/>
    <n v="142"/>
    <n v="130"/>
    <n v="200.06923076923101"/>
    <n v="185.5"/>
    <n v="70.746153846153803"/>
    <n v="35"/>
    <n v="270.81538461538503"/>
    <n v="244.5"/>
  </r>
  <r>
    <x v="1"/>
    <x v="4"/>
    <x v="1"/>
    <x v="0"/>
    <x v="6"/>
    <x v="21"/>
    <n v="79"/>
    <n v="78"/>
    <n v="136.769230769231"/>
    <n v="127"/>
    <n v="30.115384615384599"/>
    <n v="8.5"/>
    <n v="166.88461538461499"/>
    <n v="156.5"/>
  </r>
  <r>
    <x v="1"/>
    <x v="4"/>
    <x v="1"/>
    <x v="0"/>
    <x v="7"/>
    <x v="21"/>
    <n v="59"/>
    <n v="59"/>
    <n v="100.966101694915"/>
    <n v="112"/>
    <n v="35.016949152542402"/>
    <n v="23"/>
    <n v="135.983050847458"/>
    <n v="132"/>
  </r>
  <r>
    <x v="1"/>
    <x v="4"/>
    <x v="1"/>
    <x v="1"/>
    <x v="1"/>
    <x v="21"/>
    <n v="116"/>
    <n v="110"/>
    <n v="183.38181818181801"/>
    <n v="180.5"/>
    <n v="52.636363636363598"/>
    <n v="8"/>
    <n v="236.018181818182"/>
    <n v="220"/>
  </r>
  <r>
    <x v="1"/>
    <x v="4"/>
    <x v="1"/>
    <x v="1"/>
    <x v="2"/>
    <x v="21"/>
    <n v="192"/>
    <n v="176"/>
    <n v="243.1875"/>
    <n v="232"/>
    <n v="63.693181818181799"/>
    <n v="15.5"/>
    <n v="306.88068181818198"/>
    <n v="286.5"/>
  </r>
  <r>
    <x v="1"/>
    <x v="4"/>
    <x v="1"/>
    <x v="1"/>
    <x v="3"/>
    <x v="21"/>
    <n v="146"/>
    <n v="140"/>
    <n v="219.6"/>
    <n v="228.5"/>
    <n v="51.085714285714303"/>
    <n v="24.5"/>
    <n v="270.68571428571403"/>
    <n v="252.5"/>
  </r>
  <r>
    <x v="1"/>
    <x v="4"/>
    <x v="1"/>
    <x v="1"/>
    <x v="4"/>
    <x v="21"/>
    <n v="128"/>
    <n v="118"/>
    <n v="231.21186440677999"/>
    <n v="235.5"/>
    <n v="46.466101694915302"/>
    <n v="10"/>
    <n v="277.67796610169501"/>
    <n v="257"/>
  </r>
  <r>
    <x v="1"/>
    <x v="4"/>
    <x v="1"/>
    <x v="1"/>
    <x v="5"/>
    <x v="21"/>
    <n v="146"/>
    <n v="136"/>
    <n v="183.11764705882399"/>
    <n v="197.5"/>
    <n v="71.757352941176507"/>
    <n v="27"/>
    <n v="254.875"/>
    <n v="231"/>
  </r>
  <r>
    <x v="1"/>
    <x v="4"/>
    <x v="1"/>
    <x v="1"/>
    <x v="6"/>
    <x v="21"/>
    <n v="77"/>
    <n v="72"/>
    <n v="159.902777777778"/>
    <n v="161"/>
    <n v="37.2083333333333"/>
    <n v="17.5"/>
    <n v="197.111111111111"/>
    <n v="198.5"/>
  </r>
  <r>
    <x v="1"/>
    <x v="4"/>
    <x v="1"/>
    <x v="1"/>
    <x v="7"/>
    <x v="21"/>
    <n v="68"/>
    <n v="68"/>
    <n v="158.39705882352899"/>
    <n v="166"/>
    <n v="36.808823529411796"/>
    <n v="11"/>
    <n v="195.20588235294099"/>
    <n v="190"/>
  </r>
  <r>
    <x v="1"/>
    <x v="4"/>
    <x v="1"/>
    <x v="2"/>
    <x v="1"/>
    <x v="21"/>
    <n v="61"/>
    <n v="49"/>
    <n v="134.83673469387799"/>
    <n v="140"/>
    <n v="57.7959183673469"/>
    <n v="23"/>
    <n v="192.632653061224"/>
    <n v="175"/>
  </r>
  <r>
    <x v="1"/>
    <x v="4"/>
    <x v="1"/>
    <x v="2"/>
    <x v="2"/>
    <x v="21"/>
    <n v="132"/>
    <n v="105"/>
    <n v="206.980952380952"/>
    <n v="158"/>
    <n v="51.638095238095197"/>
    <n v="12"/>
    <n v="258.61904761904799"/>
    <n v="214"/>
  </r>
  <r>
    <x v="1"/>
    <x v="4"/>
    <x v="1"/>
    <x v="2"/>
    <x v="3"/>
    <x v="21"/>
    <n v="88"/>
    <n v="76"/>
    <n v="187.144736842105"/>
    <n v="171"/>
    <n v="60.328947368421098"/>
    <n v="9"/>
    <n v="247.47368421052599"/>
    <n v="212"/>
  </r>
  <r>
    <x v="1"/>
    <x v="4"/>
    <x v="1"/>
    <x v="2"/>
    <x v="4"/>
    <x v="21"/>
    <n v="71"/>
    <n v="56"/>
    <n v="153.517857142857"/>
    <n v="155.5"/>
    <n v="48.464285714285701"/>
    <n v="1"/>
    <n v="201.982142857143"/>
    <n v="187"/>
  </r>
  <r>
    <x v="1"/>
    <x v="4"/>
    <x v="1"/>
    <x v="2"/>
    <x v="5"/>
    <x v="21"/>
    <n v="68"/>
    <n v="54"/>
    <n v="163.277777777778"/>
    <n v="149.5"/>
    <n v="51.0555555555556"/>
    <n v="42.5"/>
    <n v="214.333333333333"/>
    <n v="202.5"/>
  </r>
  <r>
    <x v="1"/>
    <x v="4"/>
    <x v="1"/>
    <x v="2"/>
    <x v="6"/>
    <x v="21"/>
    <n v="30"/>
    <n v="22"/>
    <n v="108.363636363636"/>
    <n v="126"/>
    <n v="84.181818181818201"/>
    <n v="43"/>
    <n v="192.54545454545499"/>
    <n v="189"/>
  </r>
  <r>
    <x v="1"/>
    <x v="4"/>
    <x v="1"/>
    <x v="2"/>
    <x v="7"/>
    <x v="21"/>
    <n v="18"/>
    <n v="17"/>
    <n v="97.705882352941202"/>
    <n v="59"/>
    <n v="30.764705882352899"/>
    <n v="27"/>
    <n v="128.470588235294"/>
    <n v="134"/>
  </r>
  <r>
    <x v="1"/>
    <x v="4"/>
    <x v="1"/>
    <x v="3"/>
    <x v="1"/>
    <x v="21"/>
    <n v="37"/>
    <n v="27"/>
    <n v="116.222222222222"/>
    <n v="123"/>
    <n v="33.925925925925903"/>
    <n v="2"/>
    <n v="150.14814814814801"/>
    <n v="135"/>
  </r>
  <r>
    <x v="1"/>
    <x v="4"/>
    <x v="1"/>
    <x v="3"/>
    <x v="2"/>
    <x v="21"/>
    <n v="70"/>
    <n v="60"/>
    <n v="169.066666666667"/>
    <n v="130"/>
    <n v="47.9"/>
    <n v="28"/>
    <n v="216.96666666666701"/>
    <n v="182.5"/>
  </r>
  <r>
    <x v="1"/>
    <x v="4"/>
    <x v="1"/>
    <x v="3"/>
    <x v="3"/>
    <x v="21"/>
    <n v="70"/>
    <n v="62"/>
    <n v="161.370967741935"/>
    <n v="144"/>
    <n v="51.935483870967701"/>
    <n v="22.5"/>
    <n v="213.306451612903"/>
    <n v="180.5"/>
  </r>
  <r>
    <x v="1"/>
    <x v="4"/>
    <x v="1"/>
    <x v="3"/>
    <x v="4"/>
    <x v="21"/>
    <n v="51"/>
    <n v="46"/>
    <n v="134.434782608696"/>
    <n v="114.5"/>
    <n v="41.434782608695599"/>
    <n v="16.5"/>
    <n v="175.869565217391"/>
    <n v="172"/>
  </r>
  <r>
    <x v="1"/>
    <x v="4"/>
    <x v="1"/>
    <x v="3"/>
    <x v="5"/>
    <x v="21"/>
    <n v="62"/>
    <n v="53"/>
    <n v="181.24528301886801"/>
    <n v="178"/>
    <n v="41.584905660377402"/>
    <n v="9"/>
    <n v="222.830188679245"/>
    <n v="201"/>
  </r>
  <r>
    <x v="1"/>
    <x v="4"/>
    <x v="1"/>
    <x v="3"/>
    <x v="6"/>
    <x v="21"/>
    <n v="33"/>
    <n v="26"/>
    <n v="103.115384615385"/>
    <n v="110"/>
    <n v="26.884615384615401"/>
    <n v="24.5"/>
    <n v="130"/>
    <n v="132"/>
  </r>
  <r>
    <x v="1"/>
    <x v="4"/>
    <x v="1"/>
    <x v="3"/>
    <x v="7"/>
    <x v="21"/>
    <n v="14"/>
    <n v="14"/>
    <n v="77.285714285714306"/>
    <n v="40.5"/>
    <n v="15.9285714285714"/>
    <n v="11"/>
    <n v="93.214285714285694"/>
    <n v="70.5"/>
  </r>
  <r>
    <x v="1"/>
    <x v="4"/>
    <x v="1"/>
    <x v="4"/>
    <x v="1"/>
    <x v="21"/>
    <n v="8"/>
    <n v="5"/>
    <n v="111.6"/>
    <n v="120"/>
    <n v="27.8"/>
    <n v="38"/>
    <n v="139.4"/>
    <n v="170"/>
  </r>
  <r>
    <x v="1"/>
    <x v="4"/>
    <x v="1"/>
    <x v="4"/>
    <x v="2"/>
    <x v="21"/>
    <n v="14"/>
    <n v="10"/>
    <n v="259.3"/>
    <n v="155"/>
    <n v="58.1"/>
    <n v="37.5"/>
    <n v="317.39999999999998"/>
    <n v="198.5"/>
  </r>
  <r>
    <x v="1"/>
    <x v="4"/>
    <x v="1"/>
    <x v="4"/>
    <x v="3"/>
    <x v="21"/>
    <n v="9"/>
    <n v="8"/>
    <n v="127.75"/>
    <n v="70.5"/>
    <n v="87.75"/>
    <n v="66"/>
    <n v="215.5"/>
    <n v="191.5"/>
  </r>
  <r>
    <x v="1"/>
    <x v="4"/>
    <x v="1"/>
    <x v="4"/>
    <x v="4"/>
    <x v="21"/>
    <n v="12"/>
    <n v="11"/>
    <n v="85.909090909090907"/>
    <n v="36"/>
    <n v="58.454545454545503"/>
    <n v="54"/>
    <n v="144.363636363636"/>
    <n v="122"/>
  </r>
  <r>
    <x v="1"/>
    <x v="4"/>
    <x v="1"/>
    <x v="4"/>
    <x v="5"/>
    <x v="21"/>
    <n v="5"/>
    <n v="4"/>
    <n v="176.5"/>
    <n v="183"/>
    <n v="76.25"/>
    <n v="61.5"/>
    <n v="252.75"/>
    <n v="231.5"/>
  </r>
  <r>
    <x v="1"/>
    <x v="4"/>
    <x v="1"/>
    <x v="4"/>
    <x v="7"/>
    <x v="21"/>
    <n v="9"/>
    <n v="9"/>
    <n v="87.6666666666667"/>
    <n v="88"/>
    <n v="19.6666666666667"/>
    <n v="20"/>
    <n v="107.333333333333"/>
    <n v="88"/>
  </r>
  <r>
    <x v="1"/>
    <x v="4"/>
    <x v="1"/>
    <x v="5"/>
    <x v="1"/>
    <x v="21"/>
    <n v="51"/>
    <n v="47"/>
    <n v="150"/>
    <n v="154"/>
    <n v="62.829787234042598"/>
    <n v="37"/>
    <n v="212.82978723404301"/>
    <n v="211"/>
  </r>
  <r>
    <x v="1"/>
    <x v="4"/>
    <x v="1"/>
    <x v="5"/>
    <x v="2"/>
    <x v="21"/>
    <n v="52"/>
    <n v="46"/>
    <n v="215.934782608696"/>
    <n v="191"/>
    <n v="82.369565217391298"/>
    <n v="26.5"/>
    <n v="298.304347826087"/>
    <n v="255"/>
  </r>
  <r>
    <x v="1"/>
    <x v="4"/>
    <x v="1"/>
    <x v="5"/>
    <x v="3"/>
    <x v="21"/>
    <n v="53"/>
    <n v="48"/>
    <n v="278.58333333333297"/>
    <n v="180"/>
    <n v="186.666666666667"/>
    <n v="53"/>
    <n v="465.25"/>
    <n v="343"/>
  </r>
  <r>
    <x v="1"/>
    <x v="4"/>
    <x v="1"/>
    <x v="5"/>
    <x v="4"/>
    <x v="21"/>
    <n v="46"/>
    <n v="45"/>
    <n v="251.444444444444"/>
    <n v="213"/>
    <n v="133.24444444444401"/>
    <n v="103"/>
    <n v="384.68888888888898"/>
    <n v="343"/>
  </r>
  <r>
    <x v="1"/>
    <x v="4"/>
    <x v="1"/>
    <x v="5"/>
    <x v="5"/>
    <x v="21"/>
    <n v="45"/>
    <n v="40"/>
    <n v="137.125"/>
    <n v="134.5"/>
    <n v="123.3"/>
    <n v="49"/>
    <n v="260.42500000000001"/>
    <n v="212"/>
  </r>
  <r>
    <x v="1"/>
    <x v="4"/>
    <x v="1"/>
    <x v="5"/>
    <x v="6"/>
    <x v="21"/>
    <n v="36"/>
    <n v="35"/>
    <n v="121.571428571429"/>
    <n v="99"/>
    <n v="103.228571428571"/>
    <n v="63"/>
    <n v="224.8"/>
    <n v="231"/>
  </r>
  <r>
    <x v="1"/>
    <x v="4"/>
    <x v="1"/>
    <x v="5"/>
    <x v="7"/>
    <x v="21"/>
    <n v="29"/>
    <n v="29"/>
    <n v="106.758620689655"/>
    <n v="92"/>
    <n v="62.965517241379303"/>
    <n v="24"/>
    <n v="169.72413793103399"/>
    <n v="182"/>
  </r>
  <r>
    <x v="1"/>
    <x v="4"/>
    <x v="1"/>
    <x v="6"/>
    <x v="1"/>
    <x v="21"/>
    <n v="20"/>
    <n v="15"/>
    <n v="135.19999999999999"/>
    <n v="142"/>
    <n v="85.266666666666694"/>
    <n v="7"/>
    <n v="220.46666666666701"/>
    <n v="182"/>
  </r>
  <r>
    <x v="1"/>
    <x v="4"/>
    <x v="1"/>
    <x v="6"/>
    <x v="2"/>
    <x v="21"/>
    <n v="35"/>
    <n v="29"/>
    <n v="251"/>
    <n v="167"/>
    <n v="59.482758620689701"/>
    <n v="27"/>
    <n v="310.48275862068999"/>
    <n v="217"/>
  </r>
  <r>
    <x v="1"/>
    <x v="4"/>
    <x v="1"/>
    <x v="6"/>
    <x v="3"/>
    <x v="21"/>
    <n v="14"/>
    <n v="14"/>
    <n v="110.28571428571399"/>
    <n v="41"/>
    <n v="70.5"/>
    <n v="7"/>
    <n v="180.78571428571399"/>
    <n v="127"/>
  </r>
  <r>
    <x v="1"/>
    <x v="4"/>
    <x v="1"/>
    <x v="6"/>
    <x v="4"/>
    <x v="21"/>
    <n v="13"/>
    <n v="13"/>
    <n v="158.61538461538501"/>
    <n v="208"/>
    <n v="24.615384615384599"/>
    <n v="1"/>
    <n v="183.230769230769"/>
    <n v="237"/>
  </r>
  <r>
    <x v="1"/>
    <x v="4"/>
    <x v="1"/>
    <x v="6"/>
    <x v="5"/>
    <x v="21"/>
    <n v="23"/>
    <n v="21"/>
    <n v="99.047619047619094"/>
    <n v="69"/>
    <n v="112.238095238095"/>
    <n v="48"/>
    <n v="211.28571428571399"/>
    <n v="176"/>
  </r>
  <r>
    <x v="1"/>
    <x v="4"/>
    <x v="1"/>
    <x v="6"/>
    <x v="6"/>
    <x v="21"/>
    <n v="4"/>
    <n v="3"/>
    <n v="93"/>
    <n v="121"/>
    <n v="58.6666666666667"/>
    <n v="34"/>
    <n v="151.666666666667"/>
    <n v="155"/>
  </r>
  <r>
    <x v="1"/>
    <x v="4"/>
    <x v="1"/>
    <x v="6"/>
    <x v="7"/>
    <x v="21"/>
    <n v="12"/>
    <n v="11"/>
    <n v="125.90909090909101"/>
    <n v="140"/>
    <n v="15.454545454545499"/>
    <n v="2"/>
    <n v="141.363636363636"/>
    <n v="159"/>
  </r>
  <r>
    <x v="1"/>
    <x v="4"/>
    <x v="1"/>
    <x v="7"/>
    <x v="1"/>
    <x v="21"/>
    <n v="14"/>
    <n v="13"/>
    <n v="171.92307692307699"/>
    <n v="184"/>
    <n v="112"/>
    <n v="52"/>
    <n v="284"/>
    <n v="246"/>
  </r>
  <r>
    <x v="1"/>
    <x v="4"/>
    <x v="1"/>
    <x v="7"/>
    <x v="2"/>
    <x v="21"/>
    <n v="11"/>
    <n v="11"/>
    <n v="195.18181818181799"/>
    <n v="193"/>
    <n v="29.181818181818201"/>
    <n v="7"/>
    <n v="224.363636363636"/>
    <n v="200"/>
  </r>
  <r>
    <x v="1"/>
    <x v="4"/>
    <x v="1"/>
    <x v="7"/>
    <x v="3"/>
    <x v="21"/>
    <n v="8"/>
    <n v="8"/>
    <n v="103.125"/>
    <n v="37"/>
    <n v="165"/>
    <n v="181.5"/>
    <n v="268.125"/>
    <n v="320"/>
  </r>
  <r>
    <x v="1"/>
    <x v="4"/>
    <x v="1"/>
    <x v="7"/>
    <x v="4"/>
    <x v="21"/>
    <n v="17"/>
    <n v="14"/>
    <n v="243.357142857143"/>
    <n v="275.5"/>
    <n v="21.1428571428571"/>
    <n v="3.5"/>
    <n v="264.5"/>
    <n v="295"/>
  </r>
  <r>
    <x v="1"/>
    <x v="4"/>
    <x v="1"/>
    <x v="7"/>
    <x v="5"/>
    <x v="21"/>
    <n v="15"/>
    <n v="14"/>
    <n v="141.42857142857099"/>
    <n v="154"/>
    <n v="41.714285714285701"/>
    <n v="24"/>
    <n v="183.142857142857"/>
    <n v="165.5"/>
  </r>
  <r>
    <x v="1"/>
    <x v="4"/>
    <x v="1"/>
    <x v="7"/>
    <x v="6"/>
    <x v="21"/>
    <n v="1"/>
    <n v="1"/>
    <n v="36"/>
    <n v="36"/>
    <n v="216"/>
    <n v="216"/>
    <n v="252"/>
    <n v="252"/>
  </r>
  <r>
    <x v="1"/>
    <x v="4"/>
    <x v="1"/>
    <x v="7"/>
    <x v="7"/>
    <x v="21"/>
    <n v="4"/>
    <n v="4"/>
    <n v="123.25"/>
    <n v="141"/>
    <n v="53"/>
    <n v="50.5"/>
    <n v="176.25"/>
    <n v="190"/>
  </r>
  <r>
    <x v="1"/>
    <x v="4"/>
    <x v="1"/>
    <x v="8"/>
    <x v="1"/>
    <x v="21"/>
    <n v="93"/>
    <n v="90"/>
    <n v="166.91111111111101"/>
    <n v="136.5"/>
    <n v="46.911111111111097"/>
    <n v="21"/>
    <n v="213.822222222222"/>
    <n v="197.5"/>
  </r>
  <r>
    <x v="1"/>
    <x v="4"/>
    <x v="1"/>
    <x v="8"/>
    <x v="2"/>
    <x v="21"/>
    <n v="99"/>
    <n v="86"/>
    <n v="122.511627906977"/>
    <n v="77"/>
    <n v="67.255813953488399"/>
    <n v="28.5"/>
    <n v="189.767441860465"/>
    <n v="115"/>
  </r>
  <r>
    <x v="1"/>
    <x v="4"/>
    <x v="1"/>
    <x v="8"/>
    <x v="3"/>
    <x v="21"/>
    <n v="72"/>
    <n v="65"/>
    <n v="121.07692307692299"/>
    <n v="29"/>
    <n v="83.723076923076903"/>
    <n v="22"/>
    <n v="204.8"/>
    <n v="135"/>
  </r>
  <r>
    <x v="1"/>
    <x v="4"/>
    <x v="1"/>
    <x v="8"/>
    <x v="4"/>
    <x v="21"/>
    <n v="102"/>
    <n v="88"/>
    <n v="169.5"/>
    <n v="122.5"/>
    <n v="96.443181818181799"/>
    <n v="30"/>
    <n v="265.94318181818198"/>
    <n v="217"/>
  </r>
  <r>
    <x v="1"/>
    <x v="4"/>
    <x v="1"/>
    <x v="8"/>
    <x v="5"/>
    <x v="21"/>
    <n v="88"/>
    <n v="82"/>
    <n v="145.07317073170699"/>
    <n v="108"/>
    <n v="59.195121951219498"/>
    <n v="29"/>
    <n v="204.28048780487799"/>
    <n v="153.5"/>
  </r>
  <r>
    <x v="1"/>
    <x v="4"/>
    <x v="1"/>
    <x v="8"/>
    <x v="6"/>
    <x v="21"/>
    <n v="34"/>
    <n v="28"/>
    <n v="64.75"/>
    <n v="30"/>
    <n v="25"/>
    <n v="14.5"/>
    <n v="89.821428571428598"/>
    <n v="79.5"/>
  </r>
  <r>
    <x v="1"/>
    <x v="4"/>
    <x v="1"/>
    <x v="8"/>
    <x v="7"/>
    <x v="21"/>
    <n v="56"/>
    <n v="55"/>
    <n v="112.09090909090899"/>
    <n v="49"/>
    <n v="43.272727272727302"/>
    <n v="21"/>
    <n v="155.363636363636"/>
    <n v="113"/>
  </r>
  <r>
    <x v="1"/>
    <x v="4"/>
    <x v="1"/>
    <x v="9"/>
    <x v="1"/>
    <x v="21"/>
    <n v="56"/>
    <n v="54"/>
    <n v="290.11111111111097"/>
    <n v="246"/>
    <n v="124.981481481481"/>
    <n v="53"/>
    <n v="415.09259259259301"/>
    <n v="335.5"/>
  </r>
  <r>
    <x v="1"/>
    <x v="4"/>
    <x v="1"/>
    <x v="9"/>
    <x v="2"/>
    <x v="21"/>
    <n v="39"/>
    <n v="37"/>
    <n v="226.486486486486"/>
    <n v="199"/>
    <n v="98.243243243243199"/>
    <n v="49"/>
    <n v="324.72972972973002"/>
    <n v="234"/>
  </r>
  <r>
    <x v="1"/>
    <x v="4"/>
    <x v="1"/>
    <x v="9"/>
    <x v="3"/>
    <x v="21"/>
    <n v="20"/>
    <n v="17"/>
    <n v="322.58823529411802"/>
    <n v="277"/>
    <n v="146.29411764705901"/>
    <n v="63"/>
    <n v="468.88235294117601"/>
    <n v="440"/>
  </r>
  <r>
    <x v="1"/>
    <x v="4"/>
    <x v="1"/>
    <x v="9"/>
    <x v="4"/>
    <x v="21"/>
    <n v="35"/>
    <n v="22"/>
    <n v="264.5"/>
    <n v="312"/>
    <n v="123.954545454545"/>
    <n v="102.5"/>
    <n v="388.45454545454498"/>
    <n v="419"/>
  </r>
  <r>
    <x v="1"/>
    <x v="4"/>
    <x v="1"/>
    <x v="9"/>
    <x v="5"/>
    <x v="21"/>
    <n v="21"/>
    <n v="16"/>
    <n v="171.125"/>
    <n v="146"/>
    <n v="111.5625"/>
    <n v="29"/>
    <n v="282.6875"/>
    <n v="245"/>
  </r>
  <r>
    <x v="1"/>
    <x v="4"/>
    <x v="1"/>
    <x v="9"/>
    <x v="6"/>
    <x v="21"/>
    <n v="4"/>
    <n v="4"/>
    <n v="282"/>
    <n v="154"/>
    <n v="48.25"/>
    <n v="29"/>
    <n v="330.25"/>
    <n v="183"/>
  </r>
  <r>
    <x v="1"/>
    <x v="4"/>
    <x v="1"/>
    <x v="9"/>
    <x v="7"/>
    <x v="21"/>
    <n v="30"/>
    <n v="30"/>
    <n v="224.433333333333"/>
    <n v="231"/>
    <n v="69"/>
    <n v="19.5"/>
    <n v="293.433333333333"/>
    <n v="256"/>
  </r>
  <r>
    <x v="1"/>
    <x v="4"/>
    <x v="1"/>
    <x v="10"/>
    <x v="2"/>
    <x v="21"/>
    <n v="2"/>
    <n v="1"/>
    <n v="692"/>
    <n v="692"/>
    <n v="0"/>
    <n v="0"/>
    <n v="692"/>
    <n v="692"/>
  </r>
  <r>
    <x v="1"/>
    <x v="4"/>
    <x v="1"/>
    <x v="11"/>
    <x v="1"/>
    <x v="21"/>
    <n v="1"/>
    <n v="0"/>
    <s v="NA"/>
    <s v="NA"/>
    <s v="NA"/>
    <s v="NA"/>
    <s v="NA"/>
    <s v="NA"/>
  </r>
  <r>
    <x v="1"/>
    <x v="4"/>
    <x v="1"/>
    <x v="12"/>
    <x v="1"/>
    <x v="21"/>
    <n v="24"/>
    <n v="17"/>
    <n v="42.705882352941202"/>
    <n v="28"/>
    <n v="78.823529411764696"/>
    <n v="2"/>
    <n v="121.529411764706"/>
    <n v="36"/>
  </r>
  <r>
    <x v="1"/>
    <x v="4"/>
    <x v="1"/>
    <x v="12"/>
    <x v="2"/>
    <x v="21"/>
    <n v="22"/>
    <n v="13"/>
    <n v="106.07692307692299"/>
    <n v="28"/>
    <n v="57.538461538461497"/>
    <n v="1"/>
    <n v="163.61538461538501"/>
    <n v="32"/>
  </r>
  <r>
    <x v="1"/>
    <x v="4"/>
    <x v="1"/>
    <x v="12"/>
    <x v="3"/>
    <x v="21"/>
    <n v="16"/>
    <n v="10"/>
    <n v="412.7"/>
    <n v="29.5"/>
    <n v="22.7"/>
    <n v="1.5"/>
    <n v="435.4"/>
    <n v="91.5"/>
  </r>
  <r>
    <x v="1"/>
    <x v="4"/>
    <x v="1"/>
    <x v="12"/>
    <x v="4"/>
    <x v="21"/>
    <n v="33"/>
    <n v="14"/>
    <n v="245.57142857142901"/>
    <n v="246.5"/>
    <n v="41"/>
    <n v="27"/>
    <n v="286.57142857142901"/>
    <n v="272.5"/>
  </r>
  <r>
    <x v="1"/>
    <x v="4"/>
    <x v="1"/>
    <x v="12"/>
    <x v="5"/>
    <x v="21"/>
    <n v="23"/>
    <n v="21"/>
    <n v="181"/>
    <n v="38"/>
    <n v="137.857142857143"/>
    <n v="45"/>
    <n v="318.857142857143"/>
    <n v="83"/>
  </r>
  <r>
    <x v="1"/>
    <x v="4"/>
    <x v="1"/>
    <x v="12"/>
    <x v="6"/>
    <x v="21"/>
    <n v="3"/>
    <n v="1"/>
    <n v="30"/>
    <n v="30"/>
    <n v="28"/>
    <n v="28"/>
    <n v="58"/>
    <n v="58"/>
  </r>
  <r>
    <x v="1"/>
    <x v="4"/>
    <x v="1"/>
    <x v="12"/>
    <x v="7"/>
    <x v="21"/>
    <n v="14"/>
    <n v="10"/>
    <n v="170"/>
    <n v="89"/>
    <n v="126.6"/>
    <n v="74.5"/>
    <n v="296.60000000000002"/>
    <n v="162"/>
  </r>
  <r>
    <x v="1"/>
    <x v="4"/>
    <x v="1"/>
    <x v="8"/>
    <x v="4"/>
    <x v="22"/>
    <n v="1"/>
    <n v="0"/>
    <s v="NA"/>
    <s v="NA"/>
    <s v="NA"/>
    <s v="NA"/>
    <s v="NA"/>
    <s v="NA"/>
  </r>
  <r>
    <x v="1"/>
    <x v="4"/>
    <x v="1"/>
    <x v="8"/>
    <x v="5"/>
    <x v="22"/>
    <n v="1"/>
    <n v="1"/>
    <n v="202"/>
    <n v="202"/>
    <n v="219"/>
    <n v="219"/>
    <n v="421"/>
    <n v="421"/>
  </r>
  <r>
    <x v="1"/>
    <x v="4"/>
    <x v="1"/>
    <x v="12"/>
    <x v="4"/>
    <x v="22"/>
    <n v="1"/>
    <n v="0"/>
    <s v="NA"/>
    <s v="NA"/>
    <s v="NA"/>
    <s v="NA"/>
    <s v="NA"/>
    <s v="NA"/>
  </r>
  <r>
    <x v="1"/>
    <x v="4"/>
    <x v="1"/>
    <x v="0"/>
    <x v="1"/>
    <x v="23"/>
    <n v="416"/>
    <n v="380"/>
    <n v="148.755263157895"/>
    <n v="146"/>
    <n v="36.1105263157895"/>
    <n v="7"/>
    <n v="184.865789473684"/>
    <n v="170"/>
  </r>
  <r>
    <x v="1"/>
    <x v="4"/>
    <x v="1"/>
    <x v="0"/>
    <x v="2"/>
    <x v="23"/>
    <n v="397"/>
    <n v="371"/>
    <n v="182.247978436658"/>
    <n v="147"/>
    <n v="48.164420485175199"/>
    <n v="7"/>
    <n v="230.41239892183299"/>
    <n v="177"/>
  </r>
  <r>
    <x v="1"/>
    <x v="4"/>
    <x v="1"/>
    <x v="0"/>
    <x v="3"/>
    <x v="23"/>
    <n v="438"/>
    <n v="424"/>
    <n v="160.231132075472"/>
    <n v="147"/>
    <n v="44.106132075471699"/>
    <n v="14"/>
    <n v="204.33726415094301"/>
    <n v="180.5"/>
  </r>
  <r>
    <x v="1"/>
    <x v="4"/>
    <x v="1"/>
    <x v="0"/>
    <x v="4"/>
    <x v="23"/>
    <n v="357"/>
    <n v="333"/>
    <n v="147.22522522522499"/>
    <n v="133"/>
    <n v="38.135135135135101"/>
    <n v="5"/>
    <n v="185.36036036036"/>
    <n v="162"/>
  </r>
  <r>
    <x v="1"/>
    <x v="4"/>
    <x v="1"/>
    <x v="0"/>
    <x v="5"/>
    <x v="23"/>
    <n v="368"/>
    <n v="348"/>
    <n v="148.681034482759"/>
    <n v="122.5"/>
    <n v="53.775862068965502"/>
    <n v="21"/>
    <n v="202.45689655172399"/>
    <n v="167"/>
  </r>
  <r>
    <x v="1"/>
    <x v="4"/>
    <x v="1"/>
    <x v="0"/>
    <x v="6"/>
    <x v="23"/>
    <n v="215"/>
    <n v="205"/>
    <n v="105.878048780488"/>
    <n v="84"/>
    <n v="32.092682926829298"/>
    <n v="11"/>
    <n v="137.97073170731699"/>
    <n v="116"/>
  </r>
  <r>
    <x v="1"/>
    <x v="4"/>
    <x v="1"/>
    <x v="0"/>
    <x v="7"/>
    <x v="23"/>
    <n v="136"/>
    <n v="136"/>
    <n v="101.44852941176499"/>
    <n v="96"/>
    <n v="19.595588235294102"/>
    <n v="11.5"/>
    <n v="121.044117647059"/>
    <n v="110"/>
  </r>
  <r>
    <x v="1"/>
    <x v="4"/>
    <x v="1"/>
    <x v="1"/>
    <x v="1"/>
    <x v="23"/>
    <n v="122"/>
    <n v="116"/>
    <n v="166.991379310345"/>
    <n v="165"/>
    <n v="44.051724137930997"/>
    <n v="19.5"/>
    <n v="211.04310344827601"/>
    <n v="187.5"/>
  </r>
  <r>
    <x v="1"/>
    <x v="4"/>
    <x v="1"/>
    <x v="1"/>
    <x v="2"/>
    <x v="23"/>
    <n v="167"/>
    <n v="161"/>
    <n v="198.757763975155"/>
    <n v="174"/>
    <n v="52.925465838509297"/>
    <n v="18"/>
    <n v="251.68322981366501"/>
    <n v="198"/>
  </r>
  <r>
    <x v="1"/>
    <x v="4"/>
    <x v="1"/>
    <x v="1"/>
    <x v="3"/>
    <x v="23"/>
    <n v="144"/>
    <n v="136"/>
    <n v="243.17647058823499"/>
    <n v="169.5"/>
    <n v="54.595588235294102"/>
    <n v="28.5"/>
    <n v="297.77205882352899"/>
    <n v="203"/>
  </r>
  <r>
    <x v="1"/>
    <x v="4"/>
    <x v="1"/>
    <x v="1"/>
    <x v="4"/>
    <x v="23"/>
    <n v="134"/>
    <n v="127"/>
    <n v="167.83464566929101"/>
    <n v="166"/>
    <n v="43.291338582677199"/>
    <n v="12"/>
    <n v="211.12598425196899"/>
    <n v="204"/>
  </r>
  <r>
    <x v="1"/>
    <x v="4"/>
    <x v="1"/>
    <x v="1"/>
    <x v="5"/>
    <x v="23"/>
    <n v="161"/>
    <n v="156"/>
    <n v="158.878205128205"/>
    <n v="147"/>
    <n v="58.102564102564102"/>
    <n v="36"/>
    <n v="216.980769230769"/>
    <n v="183"/>
  </r>
  <r>
    <x v="1"/>
    <x v="4"/>
    <x v="1"/>
    <x v="1"/>
    <x v="6"/>
    <x v="23"/>
    <n v="103"/>
    <n v="96"/>
    <n v="132.71875"/>
    <n v="122.5"/>
    <n v="44.8229166666667"/>
    <n v="24.5"/>
    <n v="177.541666666667"/>
    <n v="140"/>
  </r>
  <r>
    <x v="1"/>
    <x v="4"/>
    <x v="1"/>
    <x v="1"/>
    <x v="7"/>
    <x v="23"/>
    <n v="48"/>
    <n v="48"/>
    <n v="120.479166666667"/>
    <n v="126"/>
    <n v="27.5833333333333"/>
    <n v="9"/>
    <n v="148.0625"/>
    <n v="148.5"/>
  </r>
  <r>
    <x v="1"/>
    <x v="4"/>
    <x v="1"/>
    <x v="2"/>
    <x v="1"/>
    <x v="23"/>
    <n v="15"/>
    <n v="15"/>
    <n v="103.866666666667"/>
    <n v="110"/>
    <n v="34.466666666666697"/>
    <n v="2"/>
    <n v="138.333333333333"/>
    <n v="128"/>
  </r>
  <r>
    <x v="1"/>
    <x v="4"/>
    <x v="1"/>
    <x v="2"/>
    <x v="2"/>
    <x v="23"/>
    <n v="2"/>
    <n v="2"/>
    <n v="42.5"/>
    <n v="42.5"/>
    <n v="141"/>
    <n v="141"/>
    <n v="183.5"/>
    <n v="183.5"/>
  </r>
  <r>
    <x v="1"/>
    <x v="4"/>
    <x v="1"/>
    <x v="2"/>
    <x v="3"/>
    <x v="23"/>
    <n v="4"/>
    <n v="4"/>
    <n v="77"/>
    <n v="41"/>
    <n v="60"/>
    <n v="56.5"/>
    <n v="137"/>
    <n v="97.5"/>
  </r>
  <r>
    <x v="1"/>
    <x v="4"/>
    <x v="1"/>
    <x v="2"/>
    <x v="4"/>
    <x v="23"/>
    <n v="3"/>
    <n v="3"/>
    <n v="27.3333333333333"/>
    <n v="28"/>
    <n v="47.6666666666667"/>
    <n v="24"/>
    <n v="75"/>
    <n v="52"/>
  </r>
  <r>
    <x v="1"/>
    <x v="4"/>
    <x v="1"/>
    <x v="2"/>
    <x v="5"/>
    <x v="23"/>
    <n v="8"/>
    <n v="8"/>
    <n v="143.375"/>
    <n v="99"/>
    <n v="25.125"/>
    <n v="12"/>
    <n v="168.5"/>
    <n v="142"/>
  </r>
  <r>
    <x v="1"/>
    <x v="4"/>
    <x v="1"/>
    <x v="2"/>
    <x v="6"/>
    <x v="23"/>
    <n v="3"/>
    <n v="3"/>
    <n v="22.6666666666667"/>
    <n v="19"/>
    <n v="38.3333333333333"/>
    <n v="42"/>
    <n v="61"/>
    <n v="72"/>
  </r>
  <r>
    <x v="1"/>
    <x v="4"/>
    <x v="1"/>
    <x v="2"/>
    <x v="7"/>
    <x v="23"/>
    <n v="2"/>
    <n v="2"/>
    <n v="82"/>
    <n v="82"/>
    <n v="29.5"/>
    <n v="29.5"/>
    <n v="111.5"/>
    <n v="111.5"/>
  </r>
  <r>
    <x v="1"/>
    <x v="4"/>
    <x v="1"/>
    <x v="3"/>
    <x v="1"/>
    <x v="23"/>
    <n v="273"/>
    <n v="237"/>
    <n v="117.594936708861"/>
    <n v="75"/>
    <n v="35.6540084388186"/>
    <n v="5"/>
    <n v="153.248945147679"/>
    <n v="123"/>
  </r>
  <r>
    <x v="1"/>
    <x v="4"/>
    <x v="1"/>
    <x v="3"/>
    <x v="2"/>
    <x v="23"/>
    <n v="262"/>
    <n v="237"/>
    <n v="103.873417721519"/>
    <n v="63"/>
    <n v="30.835443037974699"/>
    <n v="1"/>
    <n v="134.708860759494"/>
    <n v="108"/>
  </r>
  <r>
    <x v="1"/>
    <x v="4"/>
    <x v="1"/>
    <x v="3"/>
    <x v="3"/>
    <x v="23"/>
    <n v="331"/>
    <n v="295"/>
    <n v="96.508474576271198"/>
    <n v="48"/>
    <n v="43.725423728813603"/>
    <n v="12"/>
    <n v="140.23389830508501"/>
    <n v="135"/>
  </r>
  <r>
    <x v="1"/>
    <x v="4"/>
    <x v="1"/>
    <x v="3"/>
    <x v="4"/>
    <x v="23"/>
    <n v="216"/>
    <n v="195"/>
    <n v="103.69743589743599"/>
    <n v="41"/>
    <n v="36.097435897435901"/>
    <n v="4"/>
    <n v="139.79487179487199"/>
    <n v="99"/>
  </r>
  <r>
    <x v="1"/>
    <x v="4"/>
    <x v="1"/>
    <x v="3"/>
    <x v="5"/>
    <x v="23"/>
    <n v="293"/>
    <n v="266"/>
    <n v="116.515037593985"/>
    <n v="48"/>
    <n v="34.131578947368403"/>
    <n v="7"/>
    <n v="150.64661654135301"/>
    <n v="117"/>
  </r>
  <r>
    <x v="1"/>
    <x v="4"/>
    <x v="1"/>
    <x v="3"/>
    <x v="6"/>
    <x v="23"/>
    <n v="148"/>
    <n v="139"/>
    <n v="86.172661870503603"/>
    <n v="43"/>
    <n v="40.741007194244602"/>
    <n v="21"/>
    <n v="126.91366906474801"/>
    <n v="99"/>
  </r>
  <r>
    <x v="1"/>
    <x v="4"/>
    <x v="1"/>
    <x v="3"/>
    <x v="7"/>
    <x v="23"/>
    <n v="77"/>
    <n v="74"/>
    <n v="79.729729729729698"/>
    <n v="41"/>
    <n v="16.324324324324301"/>
    <n v="1"/>
    <n v="96.054054054054006"/>
    <n v="63"/>
  </r>
  <r>
    <x v="1"/>
    <x v="4"/>
    <x v="1"/>
    <x v="4"/>
    <x v="1"/>
    <x v="23"/>
    <n v="33"/>
    <n v="29"/>
    <n v="138.931034482759"/>
    <n v="130"/>
    <n v="56.827586206896598"/>
    <n v="10"/>
    <n v="195.758620689655"/>
    <n v="163"/>
  </r>
  <r>
    <x v="1"/>
    <x v="4"/>
    <x v="1"/>
    <x v="4"/>
    <x v="2"/>
    <x v="23"/>
    <n v="25"/>
    <n v="24"/>
    <n v="112.833333333333"/>
    <n v="37"/>
    <n v="72.875"/>
    <n v="51.5"/>
    <n v="185.708333333333"/>
    <n v="151"/>
  </r>
  <r>
    <x v="1"/>
    <x v="4"/>
    <x v="1"/>
    <x v="4"/>
    <x v="3"/>
    <x v="23"/>
    <n v="21"/>
    <n v="21"/>
    <n v="85.142857142857096"/>
    <n v="30"/>
    <n v="58"/>
    <n v="31"/>
    <n v="143.142857142857"/>
    <n v="132"/>
  </r>
  <r>
    <x v="1"/>
    <x v="4"/>
    <x v="1"/>
    <x v="4"/>
    <x v="4"/>
    <x v="23"/>
    <n v="32"/>
    <n v="24"/>
    <n v="129.25"/>
    <n v="87.5"/>
    <n v="31.7916666666667"/>
    <n v="3.5"/>
    <n v="161.041666666667"/>
    <n v="139"/>
  </r>
  <r>
    <x v="1"/>
    <x v="4"/>
    <x v="1"/>
    <x v="4"/>
    <x v="5"/>
    <x v="23"/>
    <n v="39"/>
    <n v="35"/>
    <n v="133.74285714285699"/>
    <n v="98"/>
    <n v="41.028571428571396"/>
    <n v="4"/>
    <n v="174.771428571429"/>
    <n v="131"/>
  </r>
  <r>
    <x v="1"/>
    <x v="4"/>
    <x v="1"/>
    <x v="4"/>
    <x v="6"/>
    <x v="23"/>
    <n v="16"/>
    <n v="16"/>
    <n v="128.1875"/>
    <n v="115"/>
    <n v="25.9375"/>
    <n v="9"/>
    <n v="154.125"/>
    <n v="130"/>
  </r>
  <r>
    <x v="1"/>
    <x v="4"/>
    <x v="1"/>
    <x v="4"/>
    <x v="7"/>
    <x v="23"/>
    <n v="14"/>
    <n v="14"/>
    <n v="105.857142857143"/>
    <n v="113"/>
    <n v="27.8571428571429"/>
    <n v="21"/>
    <n v="133.71428571428601"/>
    <n v="141.5"/>
  </r>
  <r>
    <x v="1"/>
    <x v="4"/>
    <x v="1"/>
    <x v="5"/>
    <x v="1"/>
    <x v="23"/>
    <n v="433"/>
    <n v="400"/>
    <n v="109.53749999999999"/>
    <n v="96.5"/>
    <n v="39.557499999999997"/>
    <n v="5"/>
    <n v="149.095"/>
    <n v="136"/>
  </r>
  <r>
    <x v="1"/>
    <x v="4"/>
    <x v="1"/>
    <x v="5"/>
    <x v="2"/>
    <x v="23"/>
    <n v="354"/>
    <n v="328"/>
    <n v="116.768292682927"/>
    <n v="37"/>
    <n v="49.411585365853703"/>
    <n v="14"/>
    <n v="166.17987804878001"/>
    <n v="116.5"/>
  </r>
  <r>
    <x v="1"/>
    <x v="4"/>
    <x v="1"/>
    <x v="5"/>
    <x v="3"/>
    <x v="23"/>
    <n v="234"/>
    <n v="218"/>
    <n v="110.95871559632999"/>
    <n v="42"/>
    <n v="58.0045871559633"/>
    <n v="28"/>
    <n v="168.963302752294"/>
    <n v="116"/>
  </r>
  <r>
    <x v="1"/>
    <x v="4"/>
    <x v="1"/>
    <x v="5"/>
    <x v="4"/>
    <x v="23"/>
    <n v="365"/>
    <n v="324"/>
    <n v="113.02160493827201"/>
    <n v="34"/>
    <n v="37.524691358024697"/>
    <n v="2.5"/>
    <n v="150.54629629629599"/>
    <n v="93"/>
  </r>
  <r>
    <x v="1"/>
    <x v="4"/>
    <x v="1"/>
    <x v="5"/>
    <x v="5"/>
    <x v="23"/>
    <n v="516"/>
    <n v="474"/>
    <n v="95.409282700421898"/>
    <n v="35"/>
    <n v="56.008438818565402"/>
    <n v="22"/>
    <n v="151.41772151898701"/>
    <n v="105"/>
  </r>
  <r>
    <x v="1"/>
    <x v="4"/>
    <x v="1"/>
    <x v="5"/>
    <x v="6"/>
    <x v="23"/>
    <n v="245"/>
    <n v="221"/>
    <n v="87.153846153846203"/>
    <n v="39"/>
    <n v="41.294117647058798"/>
    <n v="25"/>
    <n v="128.447963800905"/>
    <n v="108"/>
  </r>
  <r>
    <x v="1"/>
    <x v="4"/>
    <x v="1"/>
    <x v="5"/>
    <x v="7"/>
    <x v="23"/>
    <n v="113"/>
    <n v="112"/>
    <n v="74.607142857142904"/>
    <n v="37"/>
    <n v="34.071428571428598"/>
    <n v="3.5"/>
    <n v="108.678571428571"/>
    <n v="62"/>
  </r>
  <r>
    <x v="1"/>
    <x v="4"/>
    <x v="1"/>
    <x v="6"/>
    <x v="1"/>
    <x v="23"/>
    <n v="182"/>
    <n v="150"/>
    <n v="135.63333333333301"/>
    <n v="140"/>
    <n v="31.6"/>
    <n v="1"/>
    <n v="167.23333333333301"/>
    <n v="152.5"/>
  </r>
  <r>
    <x v="1"/>
    <x v="4"/>
    <x v="1"/>
    <x v="6"/>
    <x v="2"/>
    <x v="23"/>
    <n v="68"/>
    <n v="60"/>
    <n v="144.73333333333301"/>
    <n v="70"/>
    <n v="29.8333333333333"/>
    <n v="1.5"/>
    <n v="174.566666666667"/>
    <n v="118.5"/>
  </r>
  <r>
    <x v="1"/>
    <x v="4"/>
    <x v="1"/>
    <x v="6"/>
    <x v="3"/>
    <x v="23"/>
    <n v="101"/>
    <n v="90"/>
    <n v="137.01111111111101"/>
    <n v="122.5"/>
    <n v="42.655555555555601"/>
    <n v="6.5"/>
    <n v="179.666666666667"/>
    <n v="174"/>
  </r>
  <r>
    <x v="1"/>
    <x v="4"/>
    <x v="1"/>
    <x v="6"/>
    <x v="4"/>
    <x v="23"/>
    <n v="96"/>
    <n v="86"/>
    <n v="149.68604651162801"/>
    <n v="146"/>
    <n v="23.197674418604699"/>
    <n v="1.5"/>
    <n v="172.88372093023301"/>
    <n v="166.5"/>
  </r>
  <r>
    <x v="1"/>
    <x v="4"/>
    <x v="1"/>
    <x v="6"/>
    <x v="5"/>
    <x v="23"/>
    <n v="98"/>
    <n v="83"/>
    <n v="133.96385542168699"/>
    <n v="125"/>
    <n v="41.168674698795201"/>
    <n v="10"/>
    <n v="175.13253012048199"/>
    <n v="157"/>
  </r>
  <r>
    <x v="1"/>
    <x v="4"/>
    <x v="1"/>
    <x v="6"/>
    <x v="6"/>
    <x v="23"/>
    <n v="68"/>
    <n v="62"/>
    <n v="97.145161290322605"/>
    <n v="52"/>
    <n v="29.064516129032299"/>
    <n v="14.5"/>
    <n v="126.209677419355"/>
    <n v="90.5"/>
  </r>
  <r>
    <x v="1"/>
    <x v="4"/>
    <x v="1"/>
    <x v="6"/>
    <x v="7"/>
    <x v="23"/>
    <n v="25"/>
    <n v="23"/>
    <n v="72.260869565217405"/>
    <n v="50"/>
    <n v="21.956521739130402"/>
    <n v="1"/>
    <n v="94.2173913043478"/>
    <n v="66"/>
  </r>
  <r>
    <x v="1"/>
    <x v="4"/>
    <x v="1"/>
    <x v="7"/>
    <x v="1"/>
    <x v="23"/>
    <n v="136"/>
    <n v="119"/>
    <n v="179.62184873949599"/>
    <n v="142"/>
    <n v="43.226890756302502"/>
    <n v="15"/>
    <n v="222.84873949579799"/>
    <n v="190"/>
  </r>
  <r>
    <x v="1"/>
    <x v="4"/>
    <x v="1"/>
    <x v="7"/>
    <x v="2"/>
    <x v="23"/>
    <n v="106"/>
    <n v="98"/>
    <n v="217.040816326531"/>
    <n v="135"/>
    <n v="96.479591836734699"/>
    <n v="10"/>
    <n v="313.52040816326502"/>
    <n v="198"/>
  </r>
  <r>
    <x v="1"/>
    <x v="4"/>
    <x v="1"/>
    <x v="7"/>
    <x v="3"/>
    <x v="23"/>
    <n v="116"/>
    <n v="111"/>
    <n v="141.540540540541"/>
    <n v="132"/>
    <n v="65.360360360360403"/>
    <n v="39"/>
    <n v="206.90090090090101"/>
    <n v="185"/>
  </r>
  <r>
    <x v="1"/>
    <x v="4"/>
    <x v="1"/>
    <x v="7"/>
    <x v="4"/>
    <x v="23"/>
    <n v="75"/>
    <n v="72"/>
    <n v="136.736111111111"/>
    <n v="120.5"/>
    <n v="56.1111111111111"/>
    <n v="10.5"/>
    <n v="192.847222222222"/>
    <n v="173"/>
  </r>
  <r>
    <x v="1"/>
    <x v="4"/>
    <x v="1"/>
    <x v="7"/>
    <x v="5"/>
    <x v="23"/>
    <n v="75"/>
    <n v="70"/>
    <n v="141.61428571428601"/>
    <n v="110"/>
    <n v="55.542857142857102"/>
    <n v="19.5"/>
    <n v="197.15714285714299"/>
    <n v="177"/>
  </r>
  <r>
    <x v="1"/>
    <x v="4"/>
    <x v="1"/>
    <x v="7"/>
    <x v="6"/>
    <x v="23"/>
    <n v="76"/>
    <n v="70"/>
    <n v="84.228571428571399"/>
    <n v="56"/>
    <n v="75.028571428571396"/>
    <n v="23.5"/>
    <n v="159.25714285714301"/>
    <n v="127"/>
  </r>
  <r>
    <x v="1"/>
    <x v="4"/>
    <x v="1"/>
    <x v="7"/>
    <x v="7"/>
    <x v="23"/>
    <n v="25"/>
    <n v="22"/>
    <n v="78.136363636363598"/>
    <n v="56.5"/>
    <n v="20.227272727272702"/>
    <n v="1.5"/>
    <n v="98.363636363636402"/>
    <n v="112.5"/>
  </r>
  <r>
    <x v="1"/>
    <x v="4"/>
    <x v="1"/>
    <x v="8"/>
    <x v="1"/>
    <x v="23"/>
    <n v="360"/>
    <n v="329"/>
    <n v="145.501519756839"/>
    <n v="140"/>
    <n v="55.662613981762902"/>
    <n v="10"/>
    <n v="201.164133738602"/>
    <n v="169"/>
  </r>
  <r>
    <x v="1"/>
    <x v="4"/>
    <x v="1"/>
    <x v="8"/>
    <x v="2"/>
    <x v="23"/>
    <n v="273"/>
    <n v="244"/>
    <n v="158.24180327868899"/>
    <n v="95"/>
    <n v="47.5"/>
    <n v="19"/>
    <n v="205.74180327868899"/>
    <n v="139.5"/>
  </r>
  <r>
    <x v="1"/>
    <x v="4"/>
    <x v="1"/>
    <x v="8"/>
    <x v="3"/>
    <x v="23"/>
    <n v="253"/>
    <n v="241"/>
    <n v="134.76763485477201"/>
    <n v="80"/>
    <n v="56.477178423236502"/>
    <n v="21"/>
    <n v="191.244813278008"/>
    <n v="153"/>
  </r>
  <r>
    <x v="1"/>
    <x v="4"/>
    <x v="1"/>
    <x v="8"/>
    <x v="4"/>
    <x v="23"/>
    <n v="265"/>
    <n v="243"/>
    <n v="148.51028806584401"/>
    <n v="106"/>
    <n v="59.946502057613202"/>
    <n v="6"/>
    <n v="208.45679012345701"/>
    <n v="157"/>
  </r>
  <r>
    <x v="1"/>
    <x v="4"/>
    <x v="1"/>
    <x v="8"/>
    <x v="5"/>
    <x v="23"/>
    <n v="363"/>
    <n v="343"/>
    <n v="150.749271137026"/>
    <n v="125"/>
    <n v="44.862973760932903"/>
    <n v="11"/>
    <n v="195.61224489795899"/>
    <n v="167"/>
  </r>
  <r>
    <x v="1"/>
    <x v="4"/>
    <x v="1"/>
    <x v="8"/>
    <x v="6"/>
    <x v="23"/>
    <n v="166"/>
    <n v="155"/>
    <n v="104.12258064516099"/>
    <n v="66"/>
    <n v="42.277419354838699"/>
    <n v="24"/>
    <n v="146.4"/>
    <n v="120"/>
  </r>
  <r>
    <x v="1"/>
    <x v="4"/>
    <x v="1"/>
    <x v="8"/>
    <x v="7"/>
    <x v="23"/>
    <n v="59"/>
    <n v="57"/>
    <n v="84.526315789473699"/>
    <n v="51"/>
    <n v="21.403508771929801"/>
    <n v="3"/>
    <n v="105.929824561404"/>
    <n v="61"/>
  </r>
  <r>
    <x v="1"/>
    <x v="4"/>
    <x v="1"/>
    <x v="9"/>
    <x v="1"/>
    <x v="23"/>
    <n v="158"/>
    <n v="143"/>
    <n v="156.19580419580399"/>
    <n v="136"/>
    <n v="50.734265734265698"/>
    <n v="11"/>
    <n v="206.93006993007"/>
    <n v="172"/>
  </r>
  <r>
    <x v="1"/>
    <x v="4"/>
    <x v="1"/>
    <x v="9"/>
    <x v="2"/>
    <x v="23"/>
    <n v="79"/>
    <n v="72"/>
    <n v="183.472222222222"/>
    <n v="57"/>
    <n v="21.9027777777778"/>
    <n v="8"/>
    <n v="205.375"/>
    <n v="125"/>
  </r>
  <r>
    <x v="1"/>
    <x v="4"/>
    <x v="1"/>
    <x v="9"/>
    <x v="3"/>
    <x v="23"/>
    <n v="81"/>
    <n v="79"/>
    <n v="156.55696202531601"/>
    <n v="133"/>
    <n v="74.620253164556999"/>
    <n v="36"/>
    <n v="231.17721518987301"/>
    <n v="206"/>
  </r>
  <r>
    <x v="1"/>
    <x v="4"/>
    <x v="1"/>
    <x v="9"/>
    <x v="4"/>
    <x v="23"/>
    <n v="73"/>
    <n v="65"/>
    <n v="247.323076923077"/>
    <n v="209"/>
    <n v="29.123076923076901"/>
    <n v="2"/>
    <n v="276.446153846154"/>
    <n v="217"/>
  </r>
  <r>
    <x v="1"/>
    <x v="4"/>
    <x v="1"/>
    <x v="9"/>
    <x v="5"/>
    <x v="23"/>
    <n v="118"/>
    <n v="112"/>
    <n v="205.75"/>
    <n v="160"/>
    <n v="76.25"/>
    <n v="28"/>
    <n v="282"/>
    <n v="199"/>
  </r>
  <r>
    <x v="1"/>
    <x v="4"/>
    <x v="1"/>
    <x v="9"/>
    <x v="6"/>
    <x v="23"/>
    <n v="63"/>
    <n v="60"/>
    <n v="245"/>
    <n v="82.5"/>
    <n v="48.2"/>
    <n v="2"/>
    <n v="293.2"/>
    <n v="131.5"/>
  </r>
  <r>
    <x v="1"/>
    <x v="4"/>
    <x v="1"/>
    <x v="9"/>
    <x v="7"/>
    <x v="23"/>
    <n v="32"/>
    <n v="31"/>
    <n v="145.45161290322599"/>
    <n v="119"/>
    <n v="33.290322580645203"/>
    <n v="22"/>
    <n v="178.741935483871"/>
    <n v="126"/>
  </r>
  <r>
    <x v="1"/>
    <x v="4"/>
    <x v="1"/>
    <x v="10"/>
    <x v="1"/>
    <x v="23"/>
    <n v="19"/>
    <n v="19"/>
    <n v="150.42105263157899"/>
    <n v="42"/>
    <n v="70.526315789473699"/>
    <n v="2"/>
    <n v="220.947368421053"/>
    <n v="116"/>
  </r>
  <r>
    <x v="1"/>
    <x v="4"/>
    <x v="1"/>
    <x v="10"/>
    <x v="2"/>
    <x v="23"/>
    <n v="11"/>
    <n v="11"/>
    <n v="120.727272727273"/>
    <n v="63"/>
    <n v="10.636363636363599"/>
    <n v="0"/>
    <n v="131.363636363636"/>
    <n v="104"/>
  </r>
  <r>
    <x v="1"/>
    <x v="4"/>
    <x v="1"/>
    <x v="10"/>
    <x v="3"/>
    <x v="23"/>
    <n v="4"/>
    <n v="4"/>
    <n v="95.75"/>
    <n v="58.5"/>
    <n v="129.5"/>
    <n v="76"/>
    <n v="225.25"/>
    <n v="133.5"/>
  </r>
  <r>
    <x v="1"/>
    <x v="4"/>
    <x v="1"/>
    <x v="10"/>
    <x v="4"/>
    <x v="23"/>
    <n v="10"/>
    <n v="9"/>
    <n v="112"/>
    <n v="95"/>
    <n v="13.8888888888889"/>
    <n v="0"/>
    <n v="125.888888888889"/>
    <n v="125"/>
  </r>
  <r>
    <x v="1"/>
    <x v="4"/>
    <x v="1"/>
    <x v="10"/>
    <x v="5"/>
    <x v="23"/>
    <n v="8"/>
    <n v="8"/>
    <n v="112.5"/>
    <n v="59"/>
    <n v="48.75"/>
    <n v="15"/>
    <n v="161.25"/>
    <n v="86"/>
  </r>
  <r>
    <x v="1"/>
    <x v="4"/>
    <x v="1"/>
    <x v="10"/>
    <x v="6"/>
    <x v="23"/>
    <n v="7"/>
    <n v="7"/>
    <n v="44"/>
    <n v="36"/>
    <n v="26.714285714285701"/>
    <n v="1"/>
    <n v="70.714285714285694"/>
    <n v="69"/>
  </r>
  <r>
    <x v="1"/>
    <x v="4"/>
    <x v="1"/>
    <x v="10"/>
    <x v="7"/>
    <x v="23"/>
    <n v="2"/>
    <n v="2"/>
    <n v="92"/>
    <n v="92"/>
    <n v="14.5"/>
    <n v="14.5"/>
    <n v="106.5"/>
    <n v="106.5"/>
  </r>
  <r>
    <x v="1"/>
    <x v="4"/>
    <x v="1"/>
    <x v="11"/>
    <x v="1"/>
    <x v="23"/>
    <n v="2"/>
    <n v="2"/>
    <n v="78.5"/>
    <n v="78.5"/>
    <n v="15.5"/>
    <n v="15.5"/>
    <n v="94"/>
    <n v="94"/>
  </r>
  <r>
    <x v="1"/>
    <x v="4"/>
    <x v="1"/>
    <x v="11"/>
    <x v="2"/>
    <x v="23"/>
    <n v="4"/>
    <n v="4"/>
    <n v="29.5"/>
    <n v="29"/>
    <n v="7"/>
    <n v="3.5"/>
    <n v="36.5"/>
    <n v="33.5"/>
  </r>
  <r>
    <x v="1"/>
    <x v="4"/>
    <x v="1"/>
    <x v="11"/>
    <x v="3"/>
    <x v="23"/>
    <n v="7"/>
    <n v="7"/>
    <n v="112"/>
    <n v="52"/>
    <n v="29.1428571428571"/>
    <n v="28"/>
    <n v="141.142857142857"/>
    <n v="111"/>
  </r>
  <r>
    <x v="1"/>
    <x v="4"/>
    <x v="1"/>
    <x v="11"/>
    <x v="4"/>
    <x v="23"/>
    <n v="10"/>
    <n v="6"/>
    <n v="63.1666666666667"/>
    <n v="28.5"/>
    <n v="11.5"/>
    <n v="0.5"/>
    <n v="74.6666666666667"/>
    <n v="34.5"/>
  </r>
  <r>
    <x v="1"/>
    <x v="4"/>
    <x v="1"/>
    <x v="11"/>
    <x v="5"/>
    <x v="23"/>
    <n v="3"/>
    <n v="2"/>
    <n v="70"/>
    <n v="70"/>
    <n v="22"/>
    <n v="22"/>
    <n v="92"/>
    <n v="92"/>
  </r>
  <r>
    <x v="1"/>
    <x v="4"/>
    <x v="1"/>
    <x v="11"/>
    <x v="6"/>
    <x v="23"/>
    <n v="1"/>
    <n v="1"/>
    <n v="13"/>
    <n v="13"/>
    <n v="1"/>
    <n v="1"/>
    <n v="14"/>
    <n v="14"/>
  </r>
  <r>
    <x v="1"/>
    <x v="4"/>
    <x v="1"/>
    <x v="11"/>
    <x v="7"/>
    <x v="23"/>
    <n v="4"/>
    <n v="4"/>
    <n v="137.75"/>
    <n v="138"/>
    <n v="10.75"/>
    <n v="2"/>
    <n v="148.5"/>
    <n v="157.5"/>
  </r>
  <r>
    <x v="1"/>
    <x v="4"/>
    <x v="1"/>
    <x v="12"/>
    <x v="1"/>
    <x v="23"/>
    <n v="179"/>
    <n v="112"/>
    <n v="36.741071428571402"/>
    <n v="28"/>
    <n v="11.2589285714286"/>
    <n v="1"/>
    <n v="48"/>
    <n v="29"/>
  </r>
  <r>
    <x v="1"/>
    <x v="4"/>
    <x v="1"/>
    <x v="12"/>
    <x v="2"/>
    <x v="23"/>
    <n v="59"/>
    <n v="47"/>
    <n v="46.808510638297903"/>
    <n v="28"/>
    <n v="15.4468085106383"/>
    <n v="2"/>
    <n v="62.255319148936202"/>
    <n v="34"/>
  </r>
  <r>
    <x v="1"/>
    <x v="4"/>
    <x v="1"/>
    <x v="12"/>
    <x v="3"/>
    <x v="23"/>
    <n v="58"/>
    <n v="55"/>
    <n v="126.41818181818201"/>
    <n v="30"/>
    <n v="35.109090909090902"/>
    <n v="3"/>
    <n v="161.52727272727299"/>
    <n v="36"/>
  </r>
  <r>
    <x v="1"/>
    <x v="4"/>
    <x v="1"/>
    <x v="12"/>
    <x v="4"/>
    <x v="23"/>
    <n v="40"/>
    <n v="30"/>
    <n v="43.6"/>
    <n v="28"/>
    <n v="6.9666666666666703"/>
    <n v="1"/>
    <n v="50.566666666666698"/>
    <n v="30"/>
  </r>
  <r>
    <x v="1"/>
    <x v="4"/>
    <x v="1"/>
    <x v="12"/>
    <x v="5"/>
    <x v="23"/>
    <n v="97"/>
    <n v="82"/>
    <n v="57.939024390243901"/>
    <n v="28"/>
    <n v="23.146341463414601"/>
    <n v="3"/>
    <n v="81.085365853658502"/>
    <n v="36"/>
  </r>
  <r>
    <x v="1"/>
    <x v="4"/>
    <x v="1"/>
    <x v="12"/>
    <x v="6"/>
    <x v="23"/>
    <n v="49"/>
    <n v="34"/>
    <n v="140.32352941176501"/>
    <n v="31.5"/>
    <n v="28.9411764705882"/>
    <n v="1"/>
    <n v="169.26470588235301"/>
    <n v="34.5"/>
  </r>
  <r>
    <x v="1"/>
    <x v="4"/>
    <x v="1"/>
    <x v="12"/>
    <x v="7"/>
    <x v="23"/>
    <n v="20"/>
    <n v="12"/>
    <n v="57.75"/>
    <n v="20.5"/>
    <n v="7.6666666666666696"/>
    <n v="1"/>
    <n v="65.4166666666667"/>
    <n v="24.5"/>
  </r>
  <r>
    <x v="1"/>
    <x v="4"/>
    <x v="1"/>
    <x v="0"/>
    <x v="1"/>
    <x v="24"/>
    <n v="395"/>
    <n v="358"/>
    <n v="155.16759776536301"/>
    <n v="152"/>
    <n v="51.731843575418999"/>
    <n v="30.5"/>
    <n v="206.90223463687099"/>
    <n v="184"/>
  </r>
  <r>
    <x v="1"/>
    <x v="4"/>
    <x v="1"/>
    <x v="0"/>
    <x v="2"/>
    <x v="24"/>
    <n v="358"/>
    <n v="345"/>
    <n v="175.95072463768099"/>
    <n v="167"/>
    <n v="56.049275362318802"/>
    <n v="20"/>
    <n v="232"/>
    <n v="185"/>
  </r>
  <r>
    <x v="1"/>
    <x v="4"/>
    <x v="1"/>
    <x v="0"/>
    <x v="3"/>
    <x v="24"/>
    <n v="286"/>
    <n v="276"/>
    <n v="140.82246376811599"/>
    <n v="152"/>
    <n v="53.3586956521739"/>
    <n v="27.5"/>
    <n v="194.18115942028999"/>
    <n v="184"/>
  </r>
  <r>
    <x v="1"/>
    <x v="4"/>
    <x v="1"/>
    <x v="0"/>
    <x v="4"/>
    <x v="24"/>
    <n v="332"/>
    <n v="308"/>
    <n v="147.19480519480501"/>
    <n v="151"/>
    <n v="43.639610389610397"/>
    <n v="21.5"/>
    <n v="190.83441558441601"/>
    <n v="170"/>
  </r>
  <r>
    <x v="1"/>
    <x v="4"/>
    <x v="1"/>
    <x v="0"/>
    <x v="5"/>
    <x v="24"/>
    <n v="318"/>
    <n v="303"/>
    <n v="157.828382838284"/>
    <n v="150"/>
    <n v="70.541254125412493"/>
    <n v="36"/>
    <n v="228.372937293729"/>
    <n v="188"/>
  </r>
  <r>
    <x v="1"/>
    <x v="4"/>
    <x v="1"/>
    <x v="0"/>
    <x v="6"/>
    <x v="24"/>
    <n v="173"/>
    <n v="171"/>
    <n v="122.081871345029"/>
    <n v="117"/>
    <n v="43.625730994152001"/>
    <n v="24"/>
    <n v="165.719298245614"/>
    <n v="155"/>
  </r>
  <r>
    <x v="1"/>
    <x v="4"/>
    <x v="1"/>
    <x v="0"/>
    <x v="7"/>
    <x v="24"/>
    <n v="127"/>
    <n v="127"/>
    <n v="99.937007874015706"/>
    <n v="116"/>
    <n v="35.228346456692897"/>
    <n v="15"/>
    <n v="135.16535433070899"/>
    <n v="132"/>
  </r>
  <r>
    <x v="1"/>
    <x v="4"/>
    <x v="1"/>
    <x v="1"/>
    <x v="1"/>
    <x v="24"/>
    <n v="193"/>
    <n v="183"/>
    <n v="166.16939890710401"/>
    <n v="168"/>
    <n v="57.360655737704903"/>
    <n v="9"/>
    <n v="223.53005464480901"/>
    <n v="202"/>
  </r>
  <r>
    <x v="1"/>
    <x v="4"/>
    <x v="1"/>
    <x v="1"/>
    <x v="2"/>
    <x v="24"/>
    <n v="274"/>
    <n v="253"/>
    <n v="215.33992094861699"/>
    <n v="188"/>
    <n v="56.545454545454497"/>
    <n v="16"/>
    <n v="271.88537549407101"/>
    <n v="226"/>
  </r>
  <r>
    <x v="1"/>
    <x v="4"/>
    <x v="1"/>
    <x v="1"/>
    <x v="3"/>
    <x v="24"/>
    <n v="218"/>
    <n v="209"/>
    <n v="193.052631578947"/>
    <n v="180"/>
    <n v="51.650717703349301"/>
    <n v="25"/>
    <n v="244.70334928229701"/>
    <n v="219"/>
  </r>
  <r>
    <x v="1"/>
    <x v="4"/>
    <x v="1"/>
    <x v="1"/>
    <x v="4"/>
    <x v="24"/>
    <n v="198"/>
    <n v="184"/>
    <n v="195.84782608695701"/>
    <n v="180.5"/>
    <n v="48.989130434782602"/>
    <n v="9.5"/>
    <n v="244.83695652173901"/>
    <n v="231"/>
  </r>
  <r>
    <x v="1"/>
    <x v="4"/>
    <x v="1"/>
    <x v="1"/>
    <x v="5"/>
    <x v="24"/>
    <n v="215"/>
    <n v="203"/>
    <n v="174.10837438423599"/>
    <n v="178"/>
    <n v="74.7931034482759"/>
    <n v="31"/>
    <n v="248.901477832512"/>
    <n v="218"/>
  </r>
  <r>
    <x v="1"/>
    <x v="4"/>
    <x v="1"/>
    <x v="1"/>
    <x v="6"/>
    <x v="24"/>
    <n v="116"/>
    <n v="110"/>
    <n v="141.81818181818201"/>
    <n v="148"/>
    <n v="39.927272727272701"/>
    <n v="19.5"/>
    <n v="181.745454545455"/>
    <n v="172"/>
  </r>
  <r>
    <x v="1"/>
    <x v="4"/>
    <x v="1"/>
    <x v="1"/>
    <x v="7"/>
    <x v="24"/>
    <n v="98"/>
    <n v="98"/>
    <n v="142.87755102040799"/>
    <n v="158"/>
    <n v="34.091836734693899"/>
    <n v="8"/>
    <n v="176.96938775510199"/>
    <n v="170"/>
  </r>
  <r>
    <x v="1"/>
    <x v="4"/>
    <x v="1"/>
    <x v="2"/>
    <x v="1"/>
    <x v="24"/>
    <n v="211"/>
    <n v="194"/>
    <n v="105.180412371134"/>
    <n v="108.5"/>
    <n v="49.268041237113401"/>
    <n v="23"/>
    <n v="154.44845360824701"/>
    <n v="146.5"/>
  </r>
  <r>
    <x v="1"/>
    <x v="4"/>
    <x v="1"/>
    <x v="2"/>
    <x v="2"/>
    <x v="24"/>
    <n v="271"/>
    <n v="242"/>
    <n v="144.07851239669401"/>
    <n v="117.5"/>
    <n v="45.636363636363598"/>
    <n v="10.5"/>
    <n v="189.714876033058"/>
    <n v="159.5"/>
  </r>
  <r>
    <x v="1"/>
    <x v="4"/>
    <x v="1"/>
    <x v="2"/>
    <x v="3"/>
    <x v="24"/>
    <n v="234"/>
    <n v="222"/>
    <n v="130.382882882883"/>
    <n v="128"/>
    <n v="44.436936936936902"/>
    <n v="8.5"/>
    <n v="174.81981981982"/>
    <n v="160.5"/>
  </r>
  <r>
    <x v="1"/>
    <x v="4"/>
    <x v="1"/>
    <x v="2"/>
    <x v="4"/>
    <x v="24"/>
    <n v="205"/>
    <n v="189"/>
    <n v="110.39153439153399"/>
    <n v="102"/>
    <n v="47.058201058201099"/>
    <n v="11"/>
    <n v="157.46031746031699"/>
    <n v="152"/>
  </r>
  <r>
    <x v="1"/>
    <x v="4"/>
    <x v="1"/>
    <x v="2"/>
    <x v="5"/>
    <x v="24"/>
    <n v="185"/>
    <n v="168"/>
    <n v="109.54761904761899"/>
    <n v="92"/>
    <n v="45.2083333333333"/>
    <n v="25"/>
    <n v="154.75595238095201"/>
    <n v="140"/>
  </r>
  <r>
    <x v="1"/>
    <x v="4"/>
    <x v="1"/>
    <x v="2"/>
    <x v="6"/>
    <x v="24"/>
    <n v="98"/>
    <n v="90"/>
    <n v="89.733333333333306"/>
    <n v="69.5"/>
    <n v="67.3"/>
    <n v="32"/>
    <n v="157.03333333333299"/>
    <n v="147.5"/>
  </r>
  <r>
    <x v="1"/>
    <x v="4"/>
    <x v="1"/>
    <x v="2"/>
    <x v="7"/>
    <x v="24"/>
    <n v="59"/>
    <n v="58"/>
    <n v="82"/>
    <n v="40.5"/>
    <n v="22.137931034482801"/>
    <n v="14"/>
    <n v="104.137931034483"/>
    <n v="93"/>
  </r>
  <r>
    <x v="1"/>
    <x v="4"/>
    <x v="1"/>
    <x v="3"/>
    <x v="1"/>
    <x v="24"/>
    <n v="163"/>
    <n v="150"/>
    <n v="91.086666666666702"/>
    <n v="60"/>
    <n v="33.64"/>
    <n v="4"/>
    <n v="124.726666666667"/>
    <n v="122.5"/>
  </r>
  <r>
    <x v="1"/>
    <x v="4"/>
    <x v="1"/>
    <x v="3"/>
    <x v="2"/>
    <x v="24"/>
    <n v="188"/>
    <n v="177"/>
    <n v="113.915254237288"/>
    <n v="89"/>
    <n v="36.570621468926603"/>
    <n v="12"/>
    <n v="150.48587570621501"/>
    <n v="148"/>
  </r>
  <r>
    <x v="1"/>
    <x v="4"/>
    <x v="1"/>
    <x v="3"/>
    <x v="3"/>
    <x v="24"/>
    <n v="228"/>
    <n v="220"/>
    <n v="110.763636363636"/>
    <n v="96.5"/>
    <n v="31.454545454545499"/>
    <n v="2"/>
    <n v="142.21818181818199"/>
    <n v="143"/>
  </r>
  <r>
    <x v="1"/>
    <x v="4"/>
    <x v="1"/>
    <x v="3"/>
    <x v="4"/>
    <x v="24"/>
    <n v="146"/>
    <n v="140"/>
    <n v="94.935714285714297"/>
    <n v="65"/>
    <n v="31.957142857142902"/>
    <n v="5"/>
    <n v="126.892857142857"/>
    <n v="107.5"/>
  </r>
  <r>
    <x v="1"/>
    <x v="4"/>
    <x v="1"/>
    <x v="3"/>
    <x v="5"/>
    <x v="24"/>
    <n v="179"/>
    <n v="166"/>
    <n v="116.56024096385499"/>
    <n v="95.5"/>
    <n v="34.253012048192801"/>
    <n v="9"/>
    <n v="150.81325301204799"/>
    <n v="142.5"/>
  </r>
  <r>
    <x v="1"/>
    <x v="4"/>
    <x v="1"/>
    <x v="3"/>
    <x v="6"/>
    <x v="24"/>
    <n v="92"/>
    <n v="85"/>
    <n v="94.270588235294099"/>
    <n v="42"/>
    <n v="36.117647058823501"/>
    <n v="13"/>
    <n v="130.388235294118"/>
    <n v="83"/>
  </r>
  <r>
    <x v="1"/>
    <x v="4"/>
    <x v="1"/>
    <x v="3"/>
    <x v="7"/>
    <x v="24"/>
    <n v="57"/>
    <n v="57"/>
    <n v="81.947368421052602"/>
    <n v="58"/>
    <n v="22.087719298245599"/>
    <n v="10"/>
    <n v="104.03508771929801"/>
    <n v="91"/>
  </r>
  <r>
    <x v="1"/>
    <x v="4"/>
    <x v="1"/>
    <x v="4"/>
    <x v="1"/>
    <x v="24"/>
    <n v="26"/>
    <n v="22"/>
    <n v="115.90909090909101"/>
    <n v="121.5"/>
    <n v="35"/>
    <n v="28.5"/>
    <n v="150.90909090909099"/>
    <n v="151.5"/>
  </r>
  <r>
    <x v="1"/>
    <x v="4"/>
    <x v="1"/>
    <x v="4"/>
    <x v="2"/>
    <x v="24"/>
    <n v="40"/>
    <n v="36"/>
    <n v="143.333333333333"/>
    <n v="111"/>
    <n v="55.6111111111111"/>
    <n v="38.5"/>
    <n v="198.944444444444"/>
    <n v="169"/>
  </r>
  <r>
    <x v="1"/>
    <x v="4"/>
    <x v="1"/>
    <x v="4"/>
    <x v="3"/>
    <x v="24"/>
    <n v="31"/>
    <n v="30"/>
    <n v="129.6"/>
    <n v="125.5"/>
    <n v="89.4"/>
    <n v="75.5"/>
    <n v="219"/>
    <n v="193.5"/>
  </r>
  <r>
    <x v="1"/>
    <x v="4"/>
    <x v="1"/>
    <x v="4"/>
    <x v="4"/>
    <x v="24"/>
    <n v="33"/>
    <n v="32"/>
    <n v="89.59375"/>
    <n v="38"/>
    <n v="63.5625"/>
    <n v="58"/>
    <n v="153.15625"/>
    <n v="141"/>
  </r>
  <r>
    <x v="1"/>
    <x v="4"/>
    <x v="1"/>
    <x v="4"/>
    <x v="5"/>
    <x v="24"/>
    <n v="21"/>
    <n v="20"/>
    <n v="121.85"/>
    <n v="81"/>
    <n v="82.15"/>
    <n v="51"/>
    <n v="204"/>
    <n v="168"/>
  </r>
  <r>
    <x v="1"/>
    <x v="4"/>
    <x v="1"/>
    <x v="4"/>
    <x v="6"/>
    <x v="24"/>
    <n v="11"/>
    <n v="11"/>
    <n v="117.727272727273"/>
    <n v="101"/>
    <n v="44.090909090909101"/>
    <n v="25"/>
    <n v="161.81818181818201"/>
    <n v="162"/>
  </r>
  <r>
    <x v="1"/>
    <x v="4"/>
    <x v="1"/>
    <x v="4"/>
    <x v="7"/>
    <x v="24"/>
    <n v="22"/>
    <n v="22"/>
    <n v="77.136363636363598"/>
    <n v="64"/>
    <n v="23.954545454545499"/>
    <n v="9"/>
    <n v="101.09090909090899"/>
    <n v="101.5"/>
  </r>
  <r>
    <x v="1"/>
    <x v="4"/>
    <x v="1"/>
    <x v="5"/>
    <x v="1"/>
    <x v="24"/>
    <n v="161"/>
    <n v="153"/>
    <n v="107.45098039215701"/>
    <n v="85"/>
    <n v="66.934640522875796"/>
    <n v="38"/>
    <n v="174.385620915033"/>
    <n v="164"/>
  </r>
  <r>
    <x v="1"/>
    <x v="4"/>
    <x v="1"/>
    <x v="5"/>
    <x v="2"/>
    <x v="24"/>
    <n v="88"/>
    <n v="82"/>
    <n v="178.585365853659"/>
    <n v="143.5"/>
    <n v="98.756097560975604"/>
    <n v="38"/>
    <n v="277.34146341463401"/>
    <n v="243.5"/>
  </r>
  <r>
    <x v="1"/>
    <x v="4"/>
    <x v="1"/>
    <x v="5"/>
    <x v="3"/>
    <x v="24"/>
    <n v="78"/>
    <n v="72"/>
    <n v="223.125"/>
    <n v="169"/>
    <n v="171.222222222222"/>
    <n v="93"/>
    <n v="394.347222222222"/>
    <n v="282.5"/>
  </r>
  <r>
    <x v="1"/>
    <x v="4"/>
    <x v="1"/>
    <x v="5"/>
    <x v="4"/>
    <x v="24"/>
    <n v="117"/>
    <n v="109"/>
    <n v="187.31192660550499"/>
    <n v="169"/>
    <n v="115.853211009174"/>
    <n v="67"/>
    <n v="303.165137614679"/>
    <n v="224"/>
  </r>
  <r>
    <x v="1"/>
    <x v="4"/>
    <x v="1"/>
    <x v="5"/>
    <x v="5"/>
    <x v="24"/>
    <n v="125"/>
    <n v="120"/>
    <n v="103.316666666667"/>
    <n v="58.5"/>
    <n v="91.95"/>
    <n v="46.5"/>
    <n v="195.26666666666699"/>
    <n v="166"/>
  </r>
  <r>
    <x v="1"/>
    <x v="4"/>
    <x v="1"/>
    <x v="5"/>
    <x v="6"/>
    <x v="24"/>
    <n v="71"/>
    <n v="70"/>
    <n v="116.3"/>
    <n v="81"/>
    <n v="99.342857142857099"/>
    <n v="70"/>
    <n v="215.642857142857"/>
    <n v="228.5"/>
  </r>
  <r>
    <x v="1"/>
    <x v="4"/>
    <x v="1"/>
    <x v="5"/>
    <x v="7"/>
    <x v="24"/>
    <n v="97"/>
    <n v="97"/>
    <n v="98.010309278350505"/>
    <n v="92"/>
    <n v="92.103092783505204"/>
    <n v="95"/>
    <n v="190.11340206185599"/>
    <n v="197"/>
  </r>
  <r>
    <x v="1"/>
    <x v="4"/>
    <x v="1"/>
    <x v="6"/>
    <x v="1"/>
    <x v="24"/>
    <n v="61"/>
    <n v="54"/>
    <n v="122.277777777778"/>
    <n v="137"/>
    <n v="60.203703703703702"/>
    <n v="27.5"/>
    <n v="182.48148148148101"/>
    <n v="164.5"/>
  </r>
  <r>
    <x v="1"/>
    <x v="4"/>
    <x v="1"/>
    <x v="6"/>
    <x v="2"/>
    <x v="24"/>
    <n v="83"/>
    <n v="74"/>
    <n v="167.94594594594599"/>
    <n v="139.5"/>
    <n v="73.418918918918905"/>
    <n v="27"/>
    <n v="241.36486486486501"/>
    <n v="178"/>
  </r>
  <r>
    <x v="1"/>
    <x v="4"/>
    <x v="1"/>
    <x v="6"/>
    <x v="3"/>
    <x v="24"/>
    <n v="50"/>
    <n v="48"/>
    <n v="99.2916666666667"/>
    <n v="57.5"/>
    <n v="66.5416666666667"/>
    <n v="23.5"/>
    <n v="165.833333333333"/>
    <n v="144"/>
  </r>
  <r>
    <x v="1"/>
    <x v="4"/>
    <x v="1"/>
    <x v="6"/>
    <x v="4"/>
    <x v="24"/>
    <n v="51"/>
    <n v="50"/>
    <n v="128.80000000000001"/>
    <n v="86.5"/>
    <n v="59.52"/>
    <n v="28.5"/>
    <n v="188.32"/>
    <n v="172.5"/>
  </r>
  <r>
    <x v="1"/>
    <x v="4"/>
    <x v="1"/>
    <x v="6"/>
    <x v="5"/>
    <x v="24"/>
    <n v="66"/>
    <n v="63"/>
    <n v="109.19047619047601"/>
    <n v="120"/>
    <n v="87.634920634920604"/>
    <n v="42"/>
    <n v="196.84126984126999"/>
    <n v="177"/>
  </r>
  <r>
    <x v="1"/>
    <x v="4"/>
    <x v="1"/>
    <x v="6"/>
    <x v="6"/>
    <x v="24"/>
    <n v="15"/>
    <n v="14"/>
    <n v="79.5"/>
    <n v="76"/>
    <n v="35.714285714285701"/>
    <n v="24"/>
    <n v="115.21428571428601"/>
    <n v="115"/>
  </r>
  <r>
    <x v="1"/>
    <x v="4"/>
    <x v="1"/>
    <x v="6"/>
    <x v="7"/>
    <x v="24"/>
    <n v="19"/>
    <n v="18"/>
    <n v="118.222222222222"/>
    <n v="138"/>
    <n v="24.2222222222222"/>
    <n v="8"/>
    <n v="142.444444444444"/>
    <n v="141.5"/>
  </r>
  <r>
    <x v="1"/>
    <x v="4"/>
    <x v="1"/>
    <x v="7"/>
    <x v="1"/>
    <x v="24"/>
    <n v="23"/>
    <n v="21"/>
    <n v="178.80952380952399"/>
    <n v="184"/>
    <n v="109.95238095238101"/>
    <n v="71"/>
    <n v="288.80952380952402"/>
    <n v="252"/>
  </r>
  <r>
    <x v="1"/>
    <x v="4"/>
    <x v="1"/>
    <x v="7"/>
    <x v="2"/>
    <x v="24"/>
    <n v="15"/>
    <n v="15"/>
    <n v="169.53333333333299"/>
    <n v="176"/>
    <n v="34.266666666666701"/>
    <n v="7"/>
    <n v="203.8"/>
    <n v="200"/>
  </r>
  <r>
    <x v="1"/>
    <x v="4"/>
    <x v="1"/>
    <x v="7"/>
    <x v="3"/>
    <x v="24"/>
    <n v="10"/>
    <n v="10"/>
    <n v="88.3"/>
    <n v="29"/>
    <n v="159.6"/>
    <n v="177"/>
    <n v="247.9"/>
    <n v="254"/>
  </r>
  <r>
    <x v="1"/>
    <x v="4"/>
    <x v="1"/>
    <x v="7"/>
    <x v="4"/>
    <x v="24"/>
    <n v="20"/>
    <n v="17"/>
    <n v="230.58823529411799"/>
    <n v="273"/>
    <n v="19.882352941176499"/>
    <n v="6"/>
    <n v="250.470588235294"/>
    <n v="294"/>
  </r>
  <r>
    <x v="1"/>
    <x v="4"/>
    <x v="1"/>
    <x v="7"/>
    <x v="5"/>
    <x v="24"/>
    <n v="19"/>
    <n v="18"/>
    <n v="155.388888888889"/>
    <n v="152"/>
    <n v="41.7777777777778"/>
    <n v="24"/>
    <n v="197.166666666667"/>
    <n v="164.5"/>
  </r>
  <r>
    <x v="1"/>
    <x v="4"/>
    <x v="1"/>
    <x v="7"/>
    <x v="6"/>
    <x v="24"/>
    <n v="1"/>
    <n v="1"/>
    <n v="36"/>
    <n v="36"/>
    <n v="216"/>
    <n v="216"/>
    <n v="252"/>
    <n v="252"/>
  </r>
  <r>
    <x v="1"/>
    <x v="4"/>
    <x v="1"/>
    <x v="7"/>
    <x v="7"/>
    <x v="24"/>
    <n v="4"/>
    <n v="4"/>
    <n v="123.25"/>
    <n v="141"/>
    <n v="53"/>
    <n v="50.5"/>
    <n v="176.25"/>
    <n v="190"/>
  </r>
  <r>
    <x v="1"/>
    <x v="4"/>
    <x v="1"/>
    <x v="8"/>
    <x v="1"/>
    <x v="24"/>
    <n v="188"/>
    <n v="182"/>
    <n v="124.681318681319"/>
    <n v="77.5"/>
    <n v="40.494505494505503"/>
    <n v="14"/>
    <n v="165.181318681319"/>
    <n v="143"/>
  </r>
  <r>
    <x v="1"/>
    <x v="4"/>
    <x v="1"/>
    <x v="8"/>
    <x v="2"/>
    <x v="24"/>
    <n v="141"/>
    <n v="126"/>
    <n v="108.833333333333"/>
    <n v="57.5"/>
    <n v="53.873015873015902"/>
    <n v="21"/>
    <n v="162.70634920634899"/>
    <n v="98.5"/>
  </r>
  <r>
    <x v="1"/>
    <x v="4"/>
    <x v="1"/>
    <x v="8"/>
    <x v="3"/>
    <x v="24"/>
    <n v="104"/>
    <n v="95"/>
    <n v="111.968421052632"/>
    <n v="36"/>
    <n v="77.431578947368394"/>
    <n v="21"/>
    <n v="189.4"/>
    <n v="149"/>
  </r>
  <r>
    <x v="1"/>
    <x v="4"/>
    <x v="1"/>
    <x v="8"/>
    <x v="4"/>
    <x v="24"/>
    <n v="139"/>
    <n v="124"/>
    <n v="138.177419354839"/>
    <n v="55.5"/>
    <n v="79.024193548387103"/>
    <n v="17"/>
    <n v="217.20161290322599"/>
    <n v="126.5"/>
  </r>
  <r>
    <x v="1"/>
    <x v="4"/>
    <x v="1"/>
    <x v="8"/>
    <x v="5"/>
    <x v="24"/>
    <n v="149"/>
    <n v="143"/>
    <n v="107.272727272727"/>
    <n v="40"/>
    <n v="41.972027972028002"/>
    <n v="7"/>
    <n v="149.25174825174801"/>
    <n v="80"/>
  </r>
  <r>
    <x v="1"/>
    <x v="4"/>
    <x v="1"/>
    <x v="8"/>
    <x v="6"/>
    <x v="24"/>
    <n v="62"/>
    <n v="54"/>
    <n v="67.462962962963005"/>
    <n v="34"/>
    <n v="25.4444444444444"/>
    <n v="3.5"/>
    <n v="92.9444444444444"/>
    <n v="62"/>
  </r>
  <r>
    <x v="1"/>
    <x v="4"/>
    <x v="1"/>
    <x v="8"/>
    <x v="7"/>
    <x v="24"/>
    <n v="75"/>
    <n v="74"/>
    <n v="105.20270270270299"/>
    <n v="43.5"/>
    <n v="39.783783783783797"/>
    <n v="16"/>
    <n v="144.986486486486"/>
    <n v="102.5"/>
  </r>
  <r>
    <x v="1"/>
    <x v="4"/>
    <x v="1"/>
    <x v="9"/>
    <x v="1"/>
    <x v="24"/>
    <n v="79"/>
    <n v="77"/>
    <n v="239.22077922077901"/>
    <n v="165"/>
    <n v="113.142857142857"/>
    <n v="51"/>
    <n v="352.36363636363598"/>
    <n v="270"/>
  </r>
  <r>
    <x v="1"/>
    <x v="4"/>
    <x v="1"/>
    <x v="9"/>
    <x v="2"/>
    <x v="24"/>
    <n v="44"/>
    <n v="42"/>
    <n v="216.40476190476201"/>
    <n v="198.5"/>
    <n v="95.6666666666667"/>
    <n v="44"/>
    <n v="312.07142857142901"/>
    <n v="234"/>
  </r>
  <r>
    <x v="1"/>
    <x v="4"/>
    <x v="1"/>
    <x v="9"/>
    <x v="3"/>
    <x v="24"/>
    <n v="23"/>
    <n v="20"/>
    <n v="300.14999999999998"/>
    <n v="249"/>
    <n v="135.44999999999999"/>
    <n v="61"/>
    <n v="435.6"/>
    <n v="422"/>
  </r>
  <r>
    <x v="1"/>
    <x v="4"/>
    <x v="1"/>
    <x v="9"/>
    <x v="4"/>
    <x v="24"/>
    <n v="36"/>
    <n v="23"/>
    <n v="258.08695652173901"/>
    <n v="312"/>
    <n v="119.60869565217401"/>
    <n v="100"/>
    <n v="377.695652173913"/>
    <n v="419"/>
  </r>
  <r>
    <x v="1"/>
    <x v="4"/>
    <x v="1"/>
    <x v="9"/>
    <x v="5"/>
    <x v="24"/>
    <n v="25"/>
    <n v="20"/>
    <n v="149.4"/>
    <n v="131"/>
    <n v="94.95"/>
    <n v="29"/>
    <n v="244.35"/>
    <n v="191.5"/>
  </r>
  <r>
    <x v="1"/>
    <x v="4"/>
    <x v="1"/>
    <x v="9"/>
    <x v="6"/>
    <x v="24"/>
    <n v="7"/>
    <n v="7"/>
    <n v="207"/>
    <n v="22"/>
    <n v="35.857142857142897"/>
    <n v="10"/>
    <n v="243"/>
    <n v="32"/>
  </r>
  <r>
    <x v="1"/>
    <x v="4"/>
    <x v="1"/>
    <x v="9"/>
    <x v="7"/>
    <x v="24"/>
    <n v="31"/>
    <n v="31"/>
    <n v="217.741935483871"/>
    <n v="231"/>
    <n v="69.935483870967701"/>
    <n v="21"/>
    <n v="287.677419354839"/>
    <n v="249"/>
  </r>
  <r>
    <x v="1"/>
    <x v="4"/>
    <x v="1"/>
    <x v="10"/>
    <x v="2"/>
    <x v="24"/>
    <n v="2"/>
    <n v="1"/>
    <n v="692"/>
    <n v="692"/>
    <n v="0"/>
    <n v="0"/>
    <n v="692"/>
    <n v="692"/>
  </r>
  <r>
    <x v="1"/>
    <x v="4"/>
    <x v="1"/>
    <x v="10"/>
    <x v="3"/>
    <x v="24"/>
    <n v="1"/>
    <n v="1"/>
    <n v="28"/>
    <n v="28"/>
    <n v="0"/>
    <n v="0"/>
    <n v="28"/>
    <n v="28"/>
  </r>
  <r>
    <x v="1"/>
    <x v="4"/>
    <x v="1"/>
    <x v="10"/>
    <x v="4"/>
    <x v="24"/>
    <n v="1"/>
    <n v="0"/>
    <s v="NA"/>
    <s v="NA"/>
    <s v="NA"/>
    <s v="NA"/>
    <s v="NA"/>
    <s v="NA"/>
  </r>
  <r>
    <x v="1"/>
    <x v="4"/>
    <x v="1"/>
    <x v="10"/>
    <x v="6"/>
    <x v="24"/>
    <n v="1"/>
    <n v="1"/>
    <n v="115"/>
    <n v="115"/>
    <n v="0"/>
    <n v="0"/>
    <n v="115"/>
    <n v="115"/>
  </r>
  <r>
    <x v="1"/>
    <x v="4"/>
    <x v="1"/>
    <x v="10"/>
    <x v="7"/>
    <x v="24"/>
    <n v="1"/>
    <n v="1"/>
    <n v="29"/>
    <n v="29"/>
    <n v="98"/>
    <n v="98"/>
    <n v="127"/>
    <n v="127"/>
  </r>
  <r>
    <x v="1"/>
    <x v="4"/>
    <x v="1"/>
    <x v="11"/>
    <x v="1"/>
    <x v="24"/>
    <n v="2"/>
    <n v="1"/>
    <n v="37"/>
    <n v="37"/>
    <n v="203"/>
    <n v="203"/>
    <n v="240"/>
    <n v="240"/>
  </r>
  <r>
    <x v="1"/>
    <x v="4"/>
    <x v="1"/>
    <x v="12"/>
    <x v="1"/>
    <x v="24"/>
    <n v="82"/>
    <n v="41"/>
    <n v="39.317073170731703"/>
    <n v="28"/>
    <n v="59.878048780487802"/>
    <n v="9"/>
    <n v="99.195121951219505"/>
    <n v="54"/>
  </r>
  <r>
    <x v="1"/>
    <x v="4"/>
    <x v="1"/>
    <x v="12"/>
    <x v="2"/>
    <x v="24"/>
    <n v="47"/>
    <n v="34"/>
    <n v="72.470588235294102"/>
    <n v="29"/>
    <n v="80.147058823529406"/>
    <n v="1.5"/>
    <n v="152.61764705882399"/>
    <n v="35"/>
  </r>
  <r>
    <x v="1"/>
    <x v="4"/>
    <x v="1"/>
    <x v="12"/>
    <x v="3"/>
    <x v="24"/>
    <n v="34"/>
    <n v="21"/>
    <n v="243.95238095238099"/>
    <n v="29"/>
    <n v="72.809523809523796"/>
    <n v="10"/>
    <n v="316.76190476190499"/>
    <n v="83"/>
  </r>
  <r>
    <x v="1"/>
    <x v="4"/>
    <x v="1"/>
    <x v="12"/>
    <x v="4"/>
    <x v="24"/>
    <n v="55"/>
    <n v="21"/>
    <n v="224.23809523809501"/>
    <n v="159"/>
    <n v="99.190476190476204"/>
    <n v="28"/>
    <n v="323.42857142857099"/>
    <n v="389"/>
  </r>
  <r>
    <x v="1"/>
    <x v="4"/>
    <x v="1"/>
    <x v="12"/>
    <x v="5"/>
    <x v="24"/>
    <n v="43"/>
    <n v="37"/>
    <n v="125.756756756757"/>
    <n v="38"/>
    <n v="88.243243243243199"/>
    <n v="4"/>
    <n v="214"/>
    <n v="75"/>
  </r>
  <r>
    <x v="1"/>
    <x v="4"/>
    <x v="1"/>
    <x v="12"/>
    <x v="6"/>
    <x v="24"/>
    <n v="9"/>
    <n v="5"/>
    <n v="82.8"/>
    <n v="30"/>
    <n v="39.4"/>
    <n v="1"/>
    <n v="122.2"/>
    <n v="36"/>
  </r>
  <r>
    <x v="1"/>
    <x v="4"/>
    <x v="1"/>
    <x v="12"/>
    <x v="7"/>
    <x v="24"/>
    <n v="34"/>
    <n v="29"/>
    <n v="83.275862068965495"/>
    <n v="29"/>
    <n v="92.310344827586206"/>
    <n v="98"/>
    <n v="175.586206896552"/>
    <n v="127"/>
  </r>
  <r>
    <x v="1"/>
    <x v="4"/>
    <x v="2"/>
    <x v="0"/>
    <x v="1"/>
    <x v="0"/>
    <n v="851"/>
    <n v="751"/>
    <n v="150.64181091877501"/>
    <n v="145"/>
    <n v="53.952063914780297"/>
    <n v="24"/>
    <n v="204.60053262316899"/>
    <n v="179"/>
  </r>
  <r>
    <x v="1"/>
    <x v="4"/>
    <x v="2"/>
    <x v="0"/>
    <x v="2"/>
    <x v="0"/>
    <n v="879"/>
    <n v="753"/>
    <n v="152.15006640106199"/>
    <n v="124"/>
    <n v="42.148738379814098"/>
    <n v="10"/>
    <n v="194.298804780876"/>
    <n v="162"/>
  </r>
  <r>
    <x v="1"/>
    <x v="4"/>
    <x v="2"/>
    <x v="0"/>
    <x v="3"/>
    <x v="0"/>
    <n v="797"/>
    <n v="708"/>
    <n v="129.51412429378499"/>
    <n v="108.5"/>
    <n v="51.3262711864407"/>
    <n v="21"/>
    <n v="180.84039548022599"/>
    <n v="164"/>
  </r>
  <r>
    <x v="1"/>
    <x v="4"/>
    <x v="2"/>
    <x v="0"/>
    <x v="4"/>
    <x v="0"/>
    <n v="849"/>
    <n v="743"/>
    <n v="119.341857335128"/>
    <n v="107"/>
    <n v="32.001345895020201"/>
    <n v="3"/>
    <n v="151.34320323014799"/>
    <n v="152"/>
  </r>
  <r>
    <x v="1"/>
    <x v="4"/>
    <x v="2"/>
    <x v="0"/>
    <x v="5"/>
    <x v="0"/>
    <n v="880"/>
    <n v="793"/>
    <n v="144.32030264817101"/>
    <n v="125"/>
    <n v="55.590163934426201"/>
    <n v="21"/>
    <n v="199.91046658259799"/>
    <n v="167"/>
  </r>
  <r>
    <x v="1"/>
    <x v="4"/>
    <x v="2"/>
    <x v="0"/>
    <x v="6"/>
    <x v="0"/>
    <n v="495"/>
    <n v="436"/>
    <n v="102.139908256881"/>
    <n v="83.5"/>
    <n v="31.9678899082569"/>
    <n v="9"/>
    <n v="134.10779816513801"/>
    <n v="126"/>
  </r>
  <r>
    <x v="1"/>
    <x v="4"/>
    <x v="2"/>
    <x v="0"/>
    <x v="7"/>
    <x v="0"/>
    <n v="353"/>
    <n v="328"/>
    <n v="97.716463414634106"/>
    <n v="94"/>
    <n v="24.112804878048799"/>
    <n v="6"/>
    <n v="121.829268292683"/>
    <n v="114"/>
  </r>
  <r>
    <x v="1"/>
    <x v="4"/>
    <x v="2"/>
    <x v="1"/>
    <x v="1"/>
    <x v="0"/>
    <n v="339"/>
    <n v="314"/>
    <n v="173.82484076433099"/>
    <n v="168.5"/>
    <n v="58.375796178343897"/>
    <n v="27"/>
    <n v="232.200636942675"/>
    <n v="195"/>
  </r>
  <r>
    <x v="1"/>
    <x v="4"/>
    <x v="2"/>
    <x v="1"/>
    <x v="2"/>
    <x v="0"/>
    <n v="408"/>
    <n v="384"/>
    <n v="219.559895833333"/>
    <n v="181"/>
    <n v="68.4583333333333"/>
    <n v="22"/>
    <n v="288.01822916666703"/>
    <n v="222"/>
  </r>
  <r>
    <x v="1"/>
    <x v="4"/>
    <x v="2"/>
    <x v="1"/>
    <x v="3"/>
    <x v="0"/>
    <n v="337"/>
    <n v="317"/>
    <n v="189.58044164037901"/>
    <n v="183"/>
    <n v="79.097791798107295"/>
    <n v="32"/>
    <n v="268.67823343848602"/>
    <n v="242"/>
  </r>
  <r>
    <x v="1"/>
    <x v="4"/>
    <x v="2"/>
    <x v="1"/>
    <x v="4"/>
    <x v="0"/>
    <n v="394"/>
    <n v="358"/>
    <n v="175.706703910615"/>
    <n v="179"/>
    <n v="42.8826815642458"/>
    <n v="8"/>
    <n v="218.58938547485999"/>
    <n v="207"/>
  </r>
  <r>
    <x v="1"/>
    <x v="4"/>
    <x v="2"/>
    <x v="1"/>
    <x v="5"/>
    <x v="0"/>
    <n v="376"/>
    <n v="350"/>
    <n v="181.05714285714299"/>
    <n v="174"/>
    <n v="64.611428571428604"/>
    <n v="33.5"/>
    <n v="245.668571428571"/>
    <n v="218.5"/>
  </r>
  <r>
    <x v="1"/>
    <x v="4"/>
    <x v="2"/>
    <x v="1"/>
    <x v="6"/>
    <x v="0"/>
    <n v="212"/>
    <n v="196"/>
    <n v="137.46428571428601"/>
    <n v="131.5"/>
    <n v="40.275510204081598"/>
    <n v="21"/>
    <n v="177.74489795918399"/>
    <n v="156"/>
  </r>
  <r>
    <x v="1"/>
    <x v="4"/>
    <x v="2"/>
    <x v="1"/>
    <x v="7"/>
    <x v="0"/>
    <n v="122"/>
    <n v="116"/>
    <n v="132.02586206896601"/>
    <n v="140"/>
    <n v="39.25"/>
    <n v="22.5"/>
    <n v="171.27586206896601"/>
    <n v="169"/>
  </r>
  <r>
    <x v="1"/>
    <x v="4"/>
    <x v="2"/>
    <x v="2"/>
    <x v="1"/>
    <x v="0"/>
    <n v="228"/>
    <n v="195"/>
    <n v="108.758974358974"/>
    <n v="109"/>
    <n v="49.184615384615398"/>
    <n v="25"/>
    <n v="157.94358974359"/>
    <n v="149"/>
  </r>
  <r>
    <x v="1"/>
    <x v="4"/>
    <x v="2"/>
    <x v="2"/>
    <x v="2"/>
    <x v="0"/>
    <n v="260"/>
    <n v="218"/>
    <n v="120.243119266055"/>
    <n v="84"/>
    <n v="70.940366972477094"/>
    <n v="22.5"/>
    <n v="191.183486238532"/>
    <n v="168.5"/>
  </r>
  <r>
    <x v="1"/>
    <x v="4"/>
    <x v="2"/>
    <x v="2"/>
    <x v="3"/>
    <x v="0"/>
    <n v="254"/>
    <n v="231"/>
    <n v="103.316017316017"/>
    <n v="58"/>
    <n v="53.545454545454497"/>
    <n v="21"/>
    <n v="156.86147186147201"/>
    <n v="143"/>
  </r>
  <r>
    <x v="1"/>
    <x v="4"/>
    <x v="2"/>
    <x v="2"/>
    <x v="4"/>
    <x v="0"/>
    <n v="161"/>
    <n v="144"/>
    <n v="90.8402777777778"/>
    <n v="66"/>
    <n v="50.0347222222222"/>
    <n v="21.5"/>
    <n v="140.875"/>
    <n v="156"/>
  </r>
  <r>
    <x v="1"/>
    <x v="4"/>
    <x v="2"/>
    <x v="2"/>
    <x v="5"/>
    <x v="0"/>
    <n v="203"/>
    <n v="177"/>
    <n v="107.51977401129901"/>
    <n v="78"/>
    <n v="54.536723163841799"/>
    <n v="18"/>
    <n v="162.056497175141"/>
    <n v="138"/>
  </r>
  <r>
    <x v="1"/>
    <x v="4"/>
    <x v="2"/>
    <x v="2"/>
    <x v="6"/>
    <x v="0"/>
    <n v="132"/>
    <n v="116"/>
    <n v="82.422413793103402"/>
    <n v="44"/>
    <n v="40.836206896551701"/>
    <n v="16"/>
    <n v="123.258620689655"/>
    <n v="100"/>
  </r>
  <r>
    <x v="1"/>
    <x v="4"/>
    <x v="2"/>
    <x v="2"/>
    <x v="7"/>
    <x v="0"/>
    <n v="52"/>
    <n v="49"/>
    <n v="90.408163265306101"/>
    <n v="77"/>
    <n v="18.632653061224499"/>
    <n v="2"/>
    <n v="109.040816326531"/>
    <n v="104"/>
  </r>
  <r>
    <x v="1"/>
    <x v="4"/>
    <x v="2"/>
    <x v="3"/>
    <x v="1"/>
    <x v="0"/>
    <n v="736"/>
    <n v="647"/>
    <n v="77.636785162287495"/>
    <n v="35"/>
    <n v="38.786707882534799"/>
    <n v="2"/>
    <n v="116.423493044822"/>
    <n v="82"/>
  </r>
  <r>
    <x v="1"/>
    <x v="4"/>
    <x v="2"/>
    <x v="3"/>
    <x v="2"/>
    <x v="0"/>
    <n v="747"/>
    <n v="619"/>
    <n v="95.137318255250406"/>
    <n v="35"/>
    <n v="34.368336025848102"/>
    <n v="0"/>
    <n v="129.505654281099"/>
    <n v="62"/>
  </r>
  <r>
    <x v="1"/>
    <x v="4"/>
    <x v="2"/>
    <x v="3"/>
    <x v="3"/>
    <x v="0"/>
    <n v="797"/>
    <n v="696"/>
    <n v="78.432471264367805"/>
    <n v="32"/>
    <n v="42.597701149425298"/>
    <n v="2"/>
    <n v="121.030172413793"/>
    <n v="82"/>
  </r>
  <r>
    <x v="1"/>
    <x v="4"/>
    <x v="2"/>
    <x v="3"/>
    <x v="4"/>
    <x v="0"/>
    <n v="516"/>
    <n v="432"/>
    <n v="69.740740740740705"/>
    <n v="32"/>
    <n v="28.8958333333333"/>
    <n v="0"/>
    <n v="98.636574074074105"/>
    <n v="54"/>
  </r>
  <r>
    <x v="1"/>
    <x v="4"/>
    <x v="2"/>
    <x v="3"/>
    <x v="5"/>
    <x v="0"/>
    <n v="687"/>
    <n v="575"/>
    <n v="91.081739130434798"/>
    <n v="41"/>
    <n v="33.292173913043499"/>
    <n v="1"/>
    <n v="124.373913043478"/>
    <n v="88"/>
  </r>
  <r>
    <x v="1"/>
    <x v="4"/>
    <x v="2"/>
    <x v="3"/>
    <x v="6"/>
    <x v="0"/>
    <n v="415"/>
    <n v="352"/>
    <n v="68.261363636363598"/>
    <n v="33"/>
    <n v="25.224431818181799"/>
    <n v="0"/>
    <n v="93.485795454545496"/>
    <n v="56"/>
  </r>
  <r>
    <x v="1"/>
    <x v="4"/>
    <x v="2"/>
    <x v="3"/>
    <x v="7"/>
    <x v="0"/>
    <n v="205"/>
    <n v="188"/>
    <n v="72.0159574468085"/>
    <n v="35"/>
    <n v="16.436170212766001"/>
    <n v="0"/>
    <n v="88.452127659574501"/>
    <n v="60"/>
  </r>
  <r>
    <x v="1"/>
    <x v="4"/>
    <x v="2"/>
    <x v="4"/>
    <x v="1"/>
    <x v="0"/>
    <n v="58"/>
    <n v="51"/>
    <n v="121.901960784314"/>
    <n v="87"/>
    <n v="51.137254901960802"/>
    <n v="16"/>
    <n v="173.03921568627501"/>
    <n v="139"/>
  </r>
  <r>
    <x v="1"/>
    <x v="4"/>
    <x v="2"/>
    <x v="4"/>
    <x v="2"/>
    <x v="0"/>
    <n v="85"/>
    <n v="75"/>
    <n v="116.853333333333"/>
    <n v="88"/>
    <n v="57.84"/>
    <n v="35"/>
    <n v="174.69333333333299"/>
    <n v="140"/>
  </r>
  <r>
    <x v="1"/>
    <x v="4"/>
    <x v="2"/>
    <x v="4"/>
    <x v="3"/>
    <x v="0"/>
    <n v="78"/>
    <n v="71"/>
    <n v="80.492957746478893"/>
    <n v="30"/>
    <n v="51.352112676056301"/>
    <n v="35"/>
    <n v="131.845070422535"/>
    <n v="99"/>
  </r>
  <r>
    <x v="1"/>
    <x v="4"/>
    <x v="2"/>
    <x v="4"/>
    <x v="4"/>
    <x v="0"/>
    <n v="55"/>
    <n v="52"/>
    <n v="94.365384615384599"/>
    <n v="33.5"/>
    <n v="36.423076923076898"/>
    <n v="19.5"/>
    <n v="130.788461538462"/>
    <n v="85.5"/>
  </r>
  <r>
    <x v="1"/>
    <x v="4"/>
    <x v="2"/>
    <x v="4"/>
    <x v="5"/>
    <x v="0"/>
    <n v="87"/>
    <n v="73"/>
    <n v="121.616438356164"/>
    <n v="111"/>
    <n v="70.315068493150704"/>
    <n v="39"/>
    <n v="191.93150684931501"/>
    <n v="165"/>
  </r>
  <r>
    <x v="1"/>
    <x v="4"/>
    <x v="2"/>
    <x v="4"/>
    <x v="6"/>
    <x v="0"/>
    <n v="52"/>
    <n v="46"/>
    <n v="94.7173913043478"/>
    <n v="60.5"/>
    <n v="39.913043478260903"/>
    <n v="24"/>
    <n v="134.630434782609"/>
    <n v="135.5"/>
  </r>
  <r>
    <x v="1"/>
    <x v="4"/>
    <x v="2"/>
    <x v="4"/>
    <x v="7"/>
    <x v="0"/>
    <n v="32"/>
    <n v="29"/>
    <n v="75.862068965517196"/>
    <n v="52"/>
    <n v="17.1034482758621"/>
    <n v="0"/>
    <n v="92.965517241379303"/>
    <n v="72"/>
  </r>
  <r>
    <x v="1"/>
    <x v="4"/>
    <x v="2"/>
    <x v="5"/>
    <x v="1"/>
    <x v="0"/>
    <n v="830"/>
    <n v="715"/>
    <n v="97.311888111888095"/>
    <n v="46"/>
    <n v="42.145454545454498"/>
    <n v="8"/>
    <n v="139.45874125874099"/>
    <n v="108"/>
  </r>
  <r>
    <x v="1"/>
    <x v="4"/>
    <x v="2"/>
    <x v="5"/>
    <x v="2"/>
    <x v="0"/>
    <n v="552"/>
    <n v="460"/>
    <n v="92.876086956521704"/>
    <n v="35"/>
    <n v="58.171739130434801"/>
    <n v="3"/>
    <n v="151.05652173913001"/>
    <n v="80"/>
  </r>
  <r>
    <x v="1"/>
    <x v="4"/>
    <x v="2"/>
    <x v="5"/>
    <x v="3"/>
    <x v="0"/>
    <n v="418"/>
    <n v="349"/>
    <n v="113.905444126074"/>
    <n v="42"/>
    <n v="74.492836676217806"/>
    <n v="22"/>
    <n v="188.39828080229199"/>
    <n v="154"/>
  </r>
  <r>
    <x v="1"/>
    <x v="4"/>
    <x v="2"/>
    <x v="5"/>
    <x v="4"/>
    <x v="0"/>
    <n v="754"/>
    <n v="638"/>
    <n v="75.277429467084602"/>
    <n v="32"/>
    <n v="57.3025078369906"/>
    <n v="9"/>
    <n v="132.579937304075"/>
    <n v="78"/>
  </r>
  <r>
    <x v="1"/>
    <x v="4"/>
    <x v="2"/>
    <x v="5"/>
    <x v="5"/>
    <x v="0"/>
    <n v="834"/>
    <n v="699"/>
    <n v="99.082975679542201"/>
    <n v="46"/>
    <n v="51.371959942775398"/>
    <n v="9"/>
    <n v="150.454935622318"/>
    <n v="106"/>
  </r>
  <r>
    <x v="1"/>
    <x v="4"/>
    <x v="2"/>
    <x v="5"/>
    <x v="6"/>
    <x v="0"/>
    <n v="491"/>
    <n v="402"/>
    <n v="78.398009950248806"/>
    <n v="43"/>
    <n v="55.808457711442799"/>
    <n v="25"/>
    <n v="134.20895522388099"/>
    <n v="109"/>
  </r>
  <r>
    <x v="1"/>
    <x v="4"/>
    <x v="2"/>
    <x v="5"/>
    <x v="7"/>
    <x v="0"/>
    <n v="259"/>
    <n v="227"/>
    <n v="58.211453744493397"/>
    <n v="31"/>
    <n v="27.035242290748901"/>
    <n v="7"/>
    <n v="85.246696035242294"/>
    <n v="52"/>
  </r>
  <r>
    <x v="1"/>
    <x v="4"/>
    <x v="2"/>
    <x v="6"/>
    <x v="1"/>
    <x v="0"/>
    <n v="373"/>
    <n v="312"/>
    <n v="109.333333333333"/>
    <n v="82.5"/>
    <n v="34.942307692307701"/>
    <n v="4"/>
    <n v="144.27564102564099"/>
    <n v="141.5"/>
  </r>
  <r>
    <x v="1"/>
    <x v="4"/>
    <x v="2"/>
    <x v="6"/>
    <x v="2"/>
    <x v="0"/>
    <n v="254"/>
    <n v="212"/>
    <n v="107.240566037736"/>
    <n v="49"/>
    <n v="54.599056603773597"/>
    <n v="14"/>
    <n v="161.83962264150901"/>
    <n v="121.5"/>
  </r>
  <r>
    <x v="1"/>
    <x v="4"/>
    <x v="2"/>
    <x v="6"/>
    <x v="3"/>
    <x v="0"/>
    <n v="237"/>
    <n v="206"/>
    <n v="90"/>
    <n v="38.5"/>
    <n v="57.165048543689302"/>
    <n v="21"/>
    <n v="147.16504854368901"/>
    <n v="111.5"/>
  </r>
  <r>
    <x v="1"/>
    <x v="4"/>
    <x v="2"/>
    <x v="6"/>
    <x v="4"/>
    <x v="0"/>
    <n v="204"/>
    <n v="168"/>
    <n v="87.863095238095198"/>
    <n v="35"/>
    <n v="23.119047619047599"/>
    <n v="1"/>
    <n v="110.982142857143"/>
    <n v="66.5"/>
  </r>
  <r>
    <x v="1"/>
    <x v="4"/>
    <x v="2"/>
    <x v="6"/>
    <x v="5"/>
    <x v="0"/>
    <n v="234"/>
    <n v="184"/>
    <n v="103.98369565217401"/>
    <n v="61.5"/>
    <n v="33.559782608695599"/>
    <n v="1.5"/>
    <n v="137.54347826086999"/>
    <n v="100.5"/>
  </r>
  <r>
    <x v="1"/>
    <x v="4"/>
    <x v="2"/>
    <x v="6"/>
    <x v="6"/>
    <x v="0"/>
    <n v="155"/>
    <n v="134"/>
    <n v="74.611940298507506"/>
    <n v="37.5"/>
    <n v="37.589552238806"/>
    <n v="6"/>
    <n v="112.201492537313"/>
    <n v="75.5"/>
  </r>
  <r>
    <x v="1"/>
    <x v="4"/>
    <x v="2"/>
    <x v="6"/>
    <x v="7"/>
    <x v="0"/>
    <n v="72"/>
    <n v="68"/>
    <n v="82.455882352941202"/>
    <n v="33"/>
    <n v="17.161764705882401"/>
    <n v="0"/>
    <n v="99.617647058823493"/>
    <n v="62.5"/>
  </r>
  <r>
    <x v="1"/>
    <x v="4"/>
    <x v="2"/>
    <x v="7"/>
    <x v="1"/>
    <x v="0"/>
    <n v="202"/>
    <n v="173"/>
    <n v="110.647398843931"/>
    <n v="86"/>
    <n v="36.861271676300603"/>
    <n v="3"/>
    <n v="147.50867052023099"/>
    <n v="125"/>
  </r>
  <r>
    <x v="1"/>
    <x v="4"/>
    <x v="2"/>
    <x v="7"/>
    <x v="2"/>
    <x v="0"/>
    <n v="167"/>
    <n v="140"/>
    <n v="110.314285714286"/>
    <n v="46"/>
    <n v="50.414285714285697"/>
    <n v="21"/>
    <n v="160.728571428571"/>
    <n v="95"/>
  </r>
  <r>
    <x v="1"/>
    <x v="4"/>
    <x v="2"/>
    <x v="7"/>
    <x v="3"/>
    <x v="0"/>
    <n v="221"/>
    <n v="185"/>
    <n v="151.308108108108"/>
    <n v="48"/>
    <n v="61.443243243243202"/>
    <n v="4"/>
    <n v="212.75135135135099"/>
    <n v="156"/>
  </r>
  <r>
    <x v="1"/>
    <x v="4"/>
    <x v="2"/>
    <x v="7"/>
    <x v="4"/>
    <x v="0"/>
    <n v="176"/>
    <n v="148"/>
    <n v="98.885135135135101"/>
    <n v="42.5"/>
    <n v="43.662162162162197"/>
    <n v="1"/>
    <n v="142.54729729729701"/>
    <n v="129"/>
  </r>
  <r>
    <x v="1"/>
    <x v="4"/>
    <x v="2"/>
    <x v="7"/>
    <x v="5"/>
    <x v="0"/>
    <n v="185"/>
    <n v="155"/>
    <n v="108.012903225806"/>
    <n v="60"/>
    <n v="51.412903225806502"/>
    <n v="3"/>
    <n v="159.425806451613"/>
    <n v="112"/>
  </r>
  <r>
    <x v="1"/>
    <x v="4"/>
    <x v="2"/>
    <x v="7"/>
    <x v="6"/>
    <x v="0"/>
    <n v="117"/>
    <n v="101"/>
    <n v="106.148514851485"/>
    <n v="65"/>
    <n v="33.801980198019798"/>
    <n v="4"/>
    <n v="139.95049504950501"/>
    <n v="131"/>
  </r>
  <r>
    <x v="1"/>
    <x v="4"/>
    <x v="2"/>
    <x v="7"/>
    <x v="7"/>
    <x v="0"/>
    <n v="53"/>
    <n v="47"/>
    <n v="84.723404255319195"/>
    <n v="35"/>
    <n v="34.851063829787201"/>
    <n v="14"/>
    <n v="119.57446808510601"/>
    <n v="95"/>
  </r>
  <r>
    <x v="1"/>
    <x v="4"/>
    <x v="2"/>
    <x v="8"/>
    <x v="1"/>
    <x v="0"/>
    <n v="786"/>
    <n v="688"/>
    <n v="132.41279069767401"/>
    <n v="72"/>
    <n v="55.356104651162802"/>
    <n v="8"/>
    <n v="187.76889534883699"/>
    <n v="146"/>
  </r>
  <r>
    <x v="1"/>
    <x v="4"/>
    <x v="2"/>
    <x v="8"/>
    <x v="2"/>
    <x v="0"/>
    <n v="618"/>
    <n v="506"/>
    <n v="127.454545454545"/>
    <n v="52.5"/>
    <n v="46.642292490118599"/>
    <n v="2"/>
    <n v="174.096837944664"/>
    <n v="92"/>
  </r>
  <r>
    <x v="1"/>
    <x v="4"/>
    <x v="2"/>
    <x v="8"/>
    <x v="3"/>
    <x v="0"/>
    <n v="619"/>
    <n v="534"/>
    <n v="112.58801498127301"/>
    <n v="30"/>
    <n v="46.958801498127301"/>
    <n v="8"/>
    <n v="159.548689138577"/>
    <n v="76"/>
  </r>
  <r>
    <x v="1"/>
    <x v="4"/>
    <x v="2"/>
    <x v="8"/>
    <x v="4"/>
    <x v="0"/>
    <n v="583"/>
    <n v="482"/>
    <n v="102.99792531120301"/>
    <n v="37"/>
    <n v="39.294605809128598"/>
    <n v="0"/>
    <n v="142.292531120332"/>
    <n v="60"/>
  </r>
  <r>
    <x v="1"/>
    <x v="4"/>
    <x v="2"/>
    <x v="8"/>
    <x v="5"/>
    <x v="0"/>
    <n v="682"/>
    <n v="596"/>
    <n v="110.464765100671"/>
    <n v="42"/>
    <n v="46.75"/>
    <n v="3"/>
    <n v="157.214765100671"/>
    <n v="77"/>
  </r>
  <r>
    <x v="1"/>
    <x v="4"/>
    <x v="2"/>
    <x v="8"/>
    <x v="6"/>
    <x v="0"/>
    <n v="395"/>
    <n v="344"/>
    <n v="83.703488372093005"/>
    <n v="36"/>
    <n v="46.363372093023301"/>
    <n v="2.5"/>
    <n v="130.06686046511601"/>
    <n v="69"/>
  </r>
  <r>
    <x v="1"/>
    <x v="4"/>
    <x v="2"/>
    <x v="8"/>
    <x v="7"/>
    <x v="0"/>
    <n v="207"/>
    <n v="189"/>
    <n v="110.40211640211599"/>
    <n v="33"/>
    <n v="30.317460317460299"/>
    <n v="1"/>
    <n v="140.71957671957699"/>
    <n v="51"/>
  </r>
  <r>
    <x v="1"/>
    <x v="4"/>
    <x v="2"/>
    <x v="9"/>
    <x v="1"/>
    <x v="0"/>
    <n v="281"/>
    <n v="257"/>
    <n v="173.614785992218"/>
    <n v="134"/>
    <n v="65.007782101167294"/>
    <n v="14"/>
    <n v="238.62256809338501"/>
    <n v="184"/>
  </r>
  <r>
    <x v="1"/>
    <x v="4"/>
    <x v="2"/>
    <x v="9"/>
    <x v="2"/>
    <x v="0"/>
    <n v="152"/>
    <n v="117"/>
    <n v="176.452991452991"/>
    <n v="71"/>
    <n v="70.034188034188006"/>
    <n v="16"/>
    <n v="246.48717948717899"/>
    <n v="173"/>
  </r>
  <r>
    <x v="1"/>
    <x v="4"/>
    <x v="2"/>
    <x v="9"/>
    <x v="3"/>
    <x v="0"/>
    <n v="134"/>
    <n v="121"/>
    <n v="155.11570247933901"/>
    <n v="47"/>
    <n v="84.024793388429799"/>
    <n v="25"/>
    <n v="239.140495867769"/>
    <n v="137"/>
  </r>
  <r>
    <x v="1"/>
    <x v="4"/>
    <x v="2"/>
    <x v="9"/>
    <x v="4"/>
    <x v="0"/>
    <n v="127"/>
    <n v="108"/>
    <n v="176.5"/>
    <n v="81.5"/>
    <n v="46.601851851851897"/>
    <n v="3"/>
    <n v="223.10185185185199"/>
    <n v="154.5"/>
  </r>
  <r>
    <x v="1"/>
    <x v="4"/>
    <x v="2"/>
    <x v="9"/>
    <x v="5"/>
    <x v="0"/>
    <n v="195"/>
    <n v="163"/>
    <n v="134.60736196318999"/>
    <n v="72"/>
    <n v="55.987730061349701"/>
    <n v="12"/>
    <n v="190.59509202454001"/>
    <n v="143"/>
  </r>
  <r>
    <x v="1"/>
    <x v="4"/>
    <x v="2"/>
    <x v="9"/>
    <x v="6"/>
    <x v="0"/>
    <n v="111"/>
    <n v="93"/>
    <n v="118.623655913978"/>
    <n v="60"/>
    <n v="37.268817204301101"/>
    <n v="7"/>
    <n v="155.89247311828001"/>
    <n v="84"/>
  </r>
  <r>
    <x v="1"/>
    <x v="4"/>
    <x v="2"/>
    <x v="9"/>
    <x v="7"/>
    <x v="0"/>
    <n v="92"/>
    <n v="87"/>
    <n v="124.781609195402"/>
    <n v="94"/>
    <n v="32.8735632183908"/>
    <n v="14"/>
    <n v="157.655172413793"/>
    <n v="143"/>
  </r>
  <r>
    <x v="1"/>
    <x v="4"/>
    <x v="2"/>
    <x v="10"/>
    <x v="1"/>
    <x v="0"/>
    <n v="65"/>
    <n v="51"/>
    <n v="86.411764705882305"/>
    <n v="45"/>
    <n v="8.9411764705882408"/>
    <n v="0"/>
    <n v="95.352941176470594"/>
    <n v="58"/>
  </r>
  <r>
    <x v="1"/>
    <x v="4"/>
    <x v="2"/>
    <x v="10"/>
    <x v="2"/>
    <x v="0"/>
    <n v="52"/>
    <n v="40"/>
    <n v="58.85"/>
    <n v="28"/>
    <n v="61.975000000000001"/>
    <n v="0"/>
    <n v="120.825"/>
    <n v="28"/>
  </r>
  <r>
    <x v="1"/>
    <x v="4"/>
    <x v="2"/>
    <x v="10"/>
    <x v="3"/>
    <x v="0"/>
    <n v="40"/>
    <n v="34"/>
    <n v="24.911764705882401"/>
    <n v="28"/>
    <n v="56.029411764705898"/>
    <n v="0.5"/>
    <n v="80.941176470588204"/>
    <n v="28"/>
  </r>
  <r>
    <x v="1"/>
    <x v="4"/>
    <x v="2"/>
    <x v="10"/>
    <x v="4"/>
    <x v="0"/>
    <n v="38"/>
    <n v="29"/>
    <n v="71.034482758620697"/>
    <n v="31"/>
    <n v="8.31034482758621"/>
    <n v="0"/>
    <n v="79.344827586206904"/>
    <n v="41"/>
  </r>
  <r>
    <x v="1"/>
    <x v="4"/>
    <x v="2"/>
    <x v="10"/>
    <x v="5"/>
    <x v="0"/>
    <n v="57"/>
    <n v="39"/>
    <n v="88.794871794871796"/>
    <n v="45"/>
    <n v="35.3589743589744"/>
    <n v="1"/>
    <n v="124.153846153846"/>
    <n v="63"/>
  </r>
  <r>
    <x v="1"/>
    <x v="4"/>
    <x v="2"/>
    <x v="10"/>
    <x v="6"/>
    <x v="0"/>
    <n v="40"/>
    <n v="25"/>
    <n v="30.88"/>
    <n v="29"/>
    <n v="9.1199999999999992"/>
    <n v="0"/>
    <n v="40"/>
    <n v="31"/>
  </r>
  <r>
    <x v="1"/>
    <x v="4"/>
    <x v="2"/>
    <x v="10"/>
    <x v="7"/>
    <x v="0"/>
    <n v="22"/>
    <n v="21"/>
    <n v="40.238095238095198"/>
    <n v="28"/>
    <n v="48.476190476190503"/>
    <n v="7"/>
    <n v="88.714285714285694"/>
    <n v="50"/>
  </r>
  <r>
    <x v="1"/>
    <x v="4"/>
    <x v="2"/>
    <x v="11"/>
    <x v="1"/>
    <x v="0"/>
    <n v="13"/>
    <n v="10"/>
    <n v="84.7"/>
    <n v="28"/>
    <n v="6.1"/>
    <n v="1"/>
    <n v="90.8"/>
    <n v="35"/>
  </r>
  <r>
    <x v="1"/>
    <x v="4"/>
    <x v="2"/>
    <x v="11"/>
    <x v="2"/>
    <x v="0"/>
    <n v="12"/>
    <n v="10"/>
    <n v="26.4"/>
    <n v="29"/>
    <n v="57.6"/>
    <n v="8.5"/>
    <n v="84"/>
    <n v="39.5"/>
  </r>
  <r>
    <x v="1"/>
    <x v="4"/>
    <x v="2"/>
    <x v="11"/>
    <x v="3"/>
    <x v="0"/>
    <n v="20"/>
    <n v="19"/>
    <n v="28.315789473684202"/>
    <n v="28"/>
    <n v="61.2631578947368"/>
    <n v="1"/>
    <n v="89.578947368421098"/>
    <n v="52"/>
  </r>
  <r>
    <x v="1"/>
    <x v="4"/>
    <x v="2"/>
    <x v="11"/>
    <x v="4"/>
    <x v="0"/>
    <n v="27"/>
    <n v="19"/>
    <n v="64.947368421052602"/>
    <n v="33"/>
    <n v="8.1578947368421009"/>
    <n v="0"/>
    <n v="73.105263157894697"/>
    <n v="34"/>
  </r>
  <r>
    <x v="1"/>
    <x v="4"/>
    <x v="2"/>
    <x v="11"/>
    <x v="5"/>
    <x v="0"/>
    <n v="32"/>
    <n v="25"/>
    <n v="70.319999999999993"/>
    <n v="37"/>
    <n v="26.96"/>
    <n v="0"/>
    <n v="97.28"/>
    <n v="78"/>
  </r>
  <r>
    <x v="1"/>
    <x v="4"/>
    <x v="2"/>
    <x v="11"/>
    <x v="6"/>
    <x v="0"/>
    <n v="22"/>
    <n v="20"/>
    <n v="44.6"/>
    <n v="31.5"/>
    <n v="19.149999999999999"/>
    <n v="0"/>
    <n v="63.75"/>
    <n v="44"/>
  </r>
  <r>
    <x v="1"/>
    <x v="4"/>
    <x v="2"/>
    <x v="11"/>
    <x v="7"/>
    <x v="0"/>
    <n v="6"/>
    <n v="6"/>
    <n v="51"/>
    <n v="27.5"/>
    <n v="3.5"/>
    <n v="0"/>
    <n v="54.5"/>
    <n v="31.5"/>
  </r>
  <r>
    <x v="1"/>
    <x v="4"/>
    <x v="2"/>
    <x v="12"/>
    <x v="1"/>
    <x v="0"/>
    <n v="258"/>
    <n v="149"/>
    <n v="73.778523489932894"/>
    <n v="28"/>
    <n v="25.402684563758399"/>
    <n v="1"/>
    <n v="99.181208053691293"/>
    <n v="30"/>
  </r>
  <r>
    <x v="1"/>
    <x v="4"/>
    <x v="2"/>
    <x v="12"/>
    <x v="2"/>
    <x v="0"/>
    <n v="110"/>
    <n v="81"/>
    <n v="64.703703703703695"/>
    <n v="29"/>
    <n v="19.271604938271601"/>
    <n v="1"/>
    <n v="83.975308641975303"/>
    <n v="34"/>
  </r>
  <r>
    <x v="1"/>
    <x v="4"/>
    <x v="2"/>
    <x v="12"/>
    <x v="3"/>
    <x v="0"/>
    <n v="87"/>
    <n v="72"/>
    <n v="312.5"/>
    <n v="28"/>
    <n v="13.5833333333333"/>
    <n v="0"/>
    <n v="326.08333333333297"/>
    <n v="33.5"/>
  </r>
  <r>
    <x v="1"/>
    <x v="4"/>
    <x v="2"/>
    <x v="12"/>
    <x v="4"/>
    <x v="0"/>
    <n v="102"/>
    <n v="78"/>
    <n v="79.1666666666667"/>
    <n v="33.5"/>
    <n v="76.782051282051299"/>
    <n v="5"/>
    <n v="155.94871794871801"/>
    <n v="143"/>
  </r>
  <r>
    <x v="1"/>
    <x v="4"/>
    <x v="2"/>
    <x v="12"/>
    <x v="5"/>
    <x v="0"/>
    <n v="125"/>
    <n v="92"/>
    <n v="51.043478260869598"/>
    <n v="31"/>
    <n v="40.25"/>
    <n v="2.5"/>
    <n v="91.293478260869605"/>
    <n v="38"/>
  </r>
  <r>
    <x v="1"/>
    <x v="4"/>
    <x v="2"/>
    <x v="12"/>
    <x v="6"/>
    <x v="0"/>
    <n v="56"/>
    <n v="34"/>
    <n v="61.470588235294102"/>
    <n v="31.5"/>
    <n v="11.9705882352941"/>
    <n v="2"/>
    <n v="73.470588235294102"/>
    <n v="33.5"/>
  </r>
  <r>
    <x v="1"/>
    <x v="4"/>
    <x v="2"/>
    <x v="12"/>
    <x v="7"/>
    <x v="0"/>
    <n v="58"/>
    <n v="46"/>
    <n v="73.586956521739097"/>
    <n v="30"/>
    <n v="13.1086956521739"/>
    <n v="2"/>
    <n v="86.695652173913004"/>
    <n v="35"/>
  </r>
  <r>
    <x v="1"/>
    <x v="4"/>
    <x v="2"/>
    <x v="0"/>
    <x v="1"/>
    <x v="1"/>
    <n v="726"/>
    <n v="666"/>
    <n v="164.894894894895"/>
    <n v="154"/>
    <n v="58.3783783783784"/>
    <n v="28"/>
    <n v="223.28078078078099"/>
    <n v="189"/>
  </r>
  <r>
    <x v="1"/>
    <x v="4"/>
    <x v="2"/>
    <x v="0"/>
    <x v="2"/>
    <x v="1"/>
    <n v="712"/>
    <n v="647"/>
    <n v="170.199381761978"/>
    <n v="148"/>
    <n v="45.587326120556398"/>
    <n v="18"/>
    <n v="215.78670788253501"/>
    <n v="177"/>
  </r>
  <r>
    <x v="1"/>
    <x v="4"/>
    <x v="2"/>
    <x v="0"/>
    <x v="3"/>
    <x v="1"/>
    <n v="611"/>
    <n v="577"/>
    <n v="151.98960138648201"/>
    <n v="146"/>
    <n v="53.949740034662"/>
    <n v="23"/>
    <n v="205.93934142114401"/>
    <n v="177"/>
  </r>
  <r>
    <x v="1"/>
    <x v="4"/>
    <x v="2"/>
    <x v="0"/>
    <x v="4"/>
    <x v="1"/>
    <n v="634"/>
    <n v="583"/>
    <n v="140.562607204117"/>
    <n v="150"/>
    <n v="37.334476843910799"/>
    <n v="11"/>
    <n v="177.89708404802701"/>
    <n v="169"/>
  </r>
  <r>
    <x v="1"/>
    <x v="4"/>
    <x v="2"/>
    <x v="0"/>
    <x v="5"/>
    <x v="1"/>
    <n v="696"/>
    <n v="665"/>
    <n v="163.58646616541401"/>
    <n v="142"/>
    <n v="61.846616541353399"/>
    <n v="28"/>
    <n v="225.43308270676701"/>
    <n v="182"/>
  </r>
  <r>
    <x v="1"/>
    <x v="4"/>
    <x v="2"/>
    <x v="0"/>
    <x v="6"/>
    <x v="1"/>
    <n v="369"/>
    <n v="352"/>
    <n v="118.014204545455"/>
    <n v="117"/>
    <n v="36.440340909090899"/>
    <n v="21.5"/>
    <n v="154.45454545454501"/>
    <n v="147.5"/>
  </r>
  <r>
    <x v="1"/>
    <x v="4"/>
    <x v="2"/>
    <x v="0"/>
    <x v="7"/>
    <x v="1"/>
    <n v="266"/>
    <n v="260"/>
    <n v="115.82692307692299"/>
    <n v="112.5"/>
    <n v="27.469230769230801"/>
    <n v="17"/>
    <n v="143.296153846154"/>
    <n v="145.5"/>
  </r>
  <r>
    <x v="1"/>
    <x v="4"/>
    <x v="2"/>
    <x v="1"/>
    <x v="1"/>
    <x v="1"/>
    <n v="319"/>
    <n v="302"/>
    <n v="178.605960264901"/>
    <n v="171.5"/>
    <n v="59.910596026490097"/>
    <n v="28"/>
    <n v="238.516556291391"/>
    <n v="197"/>
  </r>
  <r>
    <x v="1"/>
    <x v="4"/>
    <x v="2"/>
    <x v="1"/>
    <x v="2"/>
    <x v="1"/>
    <n v="380"/>
    <n v="366"/>
    <n v="227.874316939891"/>
    <n v="187"/>
    <n v="69.688524590163894"/>
    <n v="22"/>
    <n v="297.56284153005498"/>
    <n v="230"/>
  </r>
  <r>
    <x v="1"/>
    <x v="4"/>
    <x v="2"/>
    <x v="1"/>
    <x v="3"/>
    <x v="1"/>
    <n v="309"/>
    <n v="296"/>
    <n v="200.37162162162201"/>
    <n v="201.5"/>
    <n v="82.7533783783784"/>
    <n v="37.5"/>
    <n v="283.125"/>
    <n v="251"/>
  </r>
  <r>
    <x v="1"/>
    <x v="4"/>
    <x v="2"/>
    <x v="1"/>
    <x v="4"/>
    <x v="1"/>
    <n v="362"/>
    <n v="334"/>
    <n v="185.63772455089801"/>
    <n v="183"/>
    <n v="45.296407185628702"/>
    <n v="9.5"/>
    <n v="230.93413173652701"/>
    <n v="216.5"/>
  </r>
  <r>
    <x v="1"/>
    <x v="4"/>
    <x v="2"/>
    <x v="1"/>
    <x v="5"/>
    <x v="1"/>
    <n v="343"/>
    <n v="328"/>
    <n v="190.48170731707299"/>
    <n v="179"/>
    <n v="67.121951219512198"/>
    <n v="34"/>
    <n v="257.60365853658499"/>
    <n v="226.5"/>
  </r>
  <r>
    <x v="1"/>
    <x v="4"/>
    <x v="2"/>
    <x v="1"/>
    <x v="6"/>
    <x v="1"/>
    <n v="193"/>
    <n v="185"/>
    <n v="143.24864864864901"/>
    <n v="134"/>
    <n v="42.335135135135097"/>
    <n v="23"/>
    <n v="185.589189189189"/>
    <n v="161"/>
  </r>
  <r>
    <x v="1"/>
    <x v="4"/>
    <x v="2"/>
    <x v="1"/>
    <x v="7"/>
    <x v="1"/>
    <n v="111"/>
    <n v="107"/>
    <n v="140.794392523364"/>
    <n v="149"/>
    <n v="40.635514018691602"/>
    <n v="23"/>
    <n v="181.42990654205599"/>
    <n v="176"/>
  </r>
  <r>
    <x v="1"/>
    <x v="4"/>
    <x v="2"/>
    <x v="2"/>
    <x v="1"/>
    <x v="1"/>
    <n v="203"/>
    <n v="184"/>
    <n v="113.027173913043"/>
    <n v="115.5"/>
    <n v="48.385869565217398"/>
    <n v="22"/>
    <n v="161.41304347826099"/>
    <n v="152.5"/>
  </r>
  <r>
    <x v="1"/>
    <x v="4"/>
    <x v="2"/>
    <x v="2"/>
    <x v="2"/>
    <x v="1"/>
    <n v="238"/>
    <n v="211"/>
    <n v="123.15639810426499"/>
    <n v="98"/>
    <n v="72.668246445497601"/>
    <n v="23"/>
    <n v="195.82464454976301"/>
    <n v="171"/>
  </r>
  <r>
    <x v="1"/>
    <x v="4"/>
    <x v="2"/>
    <x v="2"/>
    <x v="3"/>
    <x v="1"/>
    <n v="244"/>
    <n v="227"/>
    <n v="104.669603524229"/>
    <n v="69"/>
    <n v="54.2643171806167"/>
    <n v="22"/>
    <n v="158.933920704846"/>
    <n v="144"/>
  </r>
  <r>
    <x v="1"/>
    <x v="4"/>
    <x v="2"/>
    <x v="2"/>
    <x v="4"/>
    <x v="1"/>
    <n v="158"/>
    <n v="144"/>
    <n v="90.8402777777778"/>
    <n v="66"/>
    <n v="50.0347222222222"/>
    <n v="21.5"/>
    <n v="140.875"/>
    <n v="156"/>
  </r>
  <r>
    <x v="1"/>
    <x v="4"/>
    <x v="2"/>
    <x v="2"/>
    <x v="5"/>
    <x v="1"/>
    <n v="184"/>
    <n v="170"/>
    <n v="109.90588235294101"/>
    <n v="88.5"/>
    <n v="56.358823529411801"/>
    <n v="20.5"/>
    <n v="166.26470588235301"/>
    <n v="145.5"/>
  </r>
  <r>
    <x v="1"/>
    <x v="4"/>
    <x v="2"/>
    <x v="2"/>
    <x v="6"/>
    <x v="1"/>
    <n v="123"/>
    <n v="114"/>
    <n v="83.245614035087698"/>
    <n v="45.5"/>
    <n v="39.956140350877199"/>
    <n v="16"/>
    <n v="123.201754385965"/>
    <n v="100"/>
  </r>
  <r>
    <x v="1"/>
    <x v="4"/>
    <x v="2"/>
    <x v="2"/>
    <x v="7"/>
    <x v="1"/>
    <n v="50"/>
    <n v="48"/>
    <n v="91.8958333333333"/>
    <n v="79"/>
    <n v="19.0208333333333"/>
    <n v="2.5"/>
    <n v="110.916666666667"/>
    <n v="104"/>
  </r>
  <r>
    <x v="1"/>
    <x v="4"/>
    <x v="2"/>
    <x v="3"/>
    <x v="1"/>
    <x v="1"/>
    <n v="448"/>
    <n v="404"/>
    <n v="101.77475247524799"/>
    <n v="80"/>
    <n v="39.3341584158416"/>
    <n v="7"/>
    <n v="141.10891089108901"/>
    <n v="120.5"/>
  </r>
  <r>
    <x v="1"/>
    <x v="4"/>
    <x v="2"/>
    <x v="3"/>
    <x v="2"/>
    <x v="1"/>
    <n v="438"/>
    <n v="390"/>
    <n v="127.533333333333"/>
    <n v="58.5"/>
    <n v="44.433333333333302"/>
    <n v="2"/>
    <n v="171.96666666666701"/>
    <n v="129.5"/>
  </r>
  <r>
    <x v="1"/>
    <x v="4"/>
    <x v="2"/>
    <x v="3"/>
    <x v="3"/>
    <x v="1"/>
    <n v="477"/>
    <n v="444"/>
    <n v="104.617117117117"/>
    <n v="70.5"/>
    <n v="50.650900900900901"/>
    <n v="12.5"/>
    <n v="155.26801801801801"/>
    <n v="139"/>
  </r>
  <r>
    <x v="1"/>
    <x v="4"/>
    <x v="2"/>
    <x v="3"/>
    <x v="4"/>
    <x v="1"/>
    <n v="305"/>
    <n v="270"/>
    <n v="90.040740740740702"/>
    <n v="41.5"/>
    <n v="38.4481481481481"/>
    <n v="5"/>
    <n v="128.48888888888899"/>
    <n v="85"/>
  </r>
  <r>
    <x v="1"/>
    <x v="4"/>
    <x v="2"/>
    <x v="3"/>
    <x v="5"/>
    <x v="1"/>
    <n v="422"/>
    <n v="381"/>
    <n v="103.272965879265"/>
    <n v="68"/>
    <n v="39.1837270341207"/>
    <n v="8"/>
    <n v="142.45669291338601"/>
    <n v="125"/>
  </r>
  <r>
    <x v="1"/>
    <x v="4"/>
    <x v="2"/>
    <x v="3"/>
    <x v="6"/>
    <x v="1"/>
    <n v="207"/>
    <n v="191"/>
    <n v="97.528795811518293"/>
    <n v="62"/>
    <n v="33.717277486911001"/>
    <n v="6"/>
    <n v="131.246073298429"/>
    <n v="111"/>
  </r>
  <r>
    <x v="1"/>
    <x v="4"/>
    <x v="2"/>
    <x v="3"/>
    <x v="7"/>
    <x v="1"/>
    <n v="137"/>
    <n v="130"/>
    <n v="91.4538461538462"/>
    <n v="80"/>
    <n v="20.338461538461502"/>
    <n v="4.5"/>
    <n v="111.792307692308"/>
    <n v="98.5"/>
  </r>
  <r>
    <x v="1"/>
    <x v="4"/>
    <x v="2"/>
    <x v="4"/>
    <x v="1"/>
    <x v="1"/>
    <n v="46"/>
    <n v="42"/>
    <n v="136.11904761904799"/>
    <n v="119.5"/>
    <n v="61.1666666666667"/>
    <n v="28"/>
    <n v="197.28571428571399"/>
    <n v="171"/>
  </r>
  <r>
    <x v="1"/>
    <x v="4"/>
    <x v="2"/>
    <x v="4"/>
    <x v="2"/>
    <x v="1"/>
    <n v="68"/>
    <n v="62"/>
    <n v="132.04838709677401"/>
    <n v="118"/>
    <n v="67.048387096774206"/>
    <n v="53.5"/>
    <n v="199.09677419354799"/>
    <n v="164"/>
  </r>
  <r>
    <x v="1"/>
    <x v="4"/>
    <x v="2"/>
    <x v="4"/>
    <x v="3"/>
    <x v="1"/>
    <n v="60"/>
    <n v="58"/>
    <n v="91.844827586206904"/>
    <n v="32.5"/>
    <n v="54.862068965517203"/>
    <n v="45.5"/>
    <n v="146.70689655172399"/>
    <n v="120"/>
  </r>
  <r>
    <x v="1"/>
    <x v="4"/>
    <x v="2"/>
    <x v="4"/>
    <x v="4"/>
    <x v="1"/>
    <n v="43"/>
    <n v="43"/>
    <n v="105.162790697674"/>
    <n v="57"/>
    <n v="36.651162790697697"/>
    <n v="22"/>
    <n v="141.81395348837199"/>
    <n v="95"/>
  </r>
  <r>
    <x v="1"/>
    <x v="4"/>
    <x v="2"/>
    <x v="4"/>
    <x v="5"/>
    <x v="1"/>
    <n v="72"/>
    <n v="67"/>
    <n v="129.25373134328399"/>
    <n v="124"/>
    <n v="73.373134328358205"/>
    <n v="41"/>
    <n v="202.62686567164201"/>
    <n v="168"/>
  </r>
  <r>
    <x v="1"/>
    <x v="4"/>
    <x v="2"/>
    <x v="4"/>
    <x v="6"/>
    <x v="1"/>
    <n v="44"/>
    <n v="42"/>
    <n v="100.30952380952399"/>
    <n v="64.5"/>
    <n v="43.380952380952401"/>
    <n v="28.5"/>
    <n v="143.69047619047601"/>
    <n v="143.5"/>
  </r>
  <r>
    <x v="1"/>
    <x v="4"/>
    <x v="2"/>
    <x v="4"/>
    <x v="7"/>
    <x v="1"/>
    <n v="21"/>
    <n v="21"/>
    <n v="92.380952380952394"/>
    <n v="87"/>
    <n v="22.285714285714299"/>
    <n v="1"/>
    <n v="114.666666666667"/>
    <n v="107"/>
  </r>
  <r>
    <x v="1"/>
    <x v="4"/>
    <x v="2"/>
    <x v="5"/>
    <x v="1"/>
    <x v="1"/>
    <n v="563"/>
    <n v="519"/>
    <n v="115.55105973025"/>
    <n v="83"/>
    <n v="47.423892100192703"/>
    <n v="18"/>
    <n v="162.976878612717"/>
    <n v="153"/>
  </r>
  <r>
    <x v="1"/>
    <x v="4"/>
    <x v="2"/>
    <x v="5"/>
    <x v="2"/>
    <x v="1"/>
    <n v="355"/>
    <n v="326"/>
    <n v="111.18098159509201"/>
    <n v="44"/>
    <n v="73.092024539877301"/>
    <n v="21"/>
    <n v="184.28527607362"/>
    <n v="127.5"/>
  </r>
  <r>
    <x v="1"/>
    <x v="4"/>
    <x v="2"/>
    <x v="5"/>
    <x v="3"/>
    <x v="1"/>
    <n v="279"/>
    <n v="255"/>
    <n v="141.75294117647101"/>
    <n v="124"/>
    <n v="72.235294117647101"/>
    <n v="28"/>
    <n v="213.988235294118"/>
    <n v="181"/>
  </r>
  <r>
    <x v="1"/>
    <x v="4"/>
    <x v="2"/>
    <x v="5"/>
    <x v="4"/>
    <x v="1"/>
    <n v="510"/>
    <n v="463"/>
    <n v="86.555075593952495"/>
    <n v="35"/>
    <n v="66.339092872570205"/>
    <n v="29"/>
    <n v="152.89416846652301"/>
    <n v="134"/>
  </r>
  <r>
    <x v="1"/>
    <x v="4"/>
    <x v="2"/>
    <x v="5"/>
    <x v="5"/>
    <x v="1"/>
    <n v="559"/>
    <n v="513"/>
    <n v="115.284600389864"/>
    <n v="68"/>
    <n v="57.586744639376199"/>
    <n v="23"/>
    <n v="172.87134502923999"/>
    <n v="139"/>
  </r>
  <r>
    <x v="1"/>
    <x v="4"/>
    <x v="2"/>
    <x v="5"/>
    <x v="6"/>
    <x v="1"/>
    <n v="341"/>
    <n v="311"/>
    <n v="87.6720257234727"/>
    <n v="50"/>
    <n v="63.694533762057901"/>
    <n v="29"/>
    <n v="151.369774919614"/>
    <n v="143"/>
  </r>
  <r>
    <x v="1"/>
    <x v="4"/>
    <x v="2"/>
    <x v="5"/>
    <x v="7"/>
    <x v="1"/>
    <n v="162"/>
    <n v="157"/>
    <n v="71.280254777070098"/>
    <n v="35"/>
    <n v="33.936305732484101"/>
    <n v="19"/>
    <n v="105.216560509554"/>
    <n v="77"/>
  </r>
  <r>
    <x v="1"/>
    <x v="4"/>
    <x v="2"/>
    <x v="6"/>
    <x v="1"/>
    <x v="1"/>
    <n v="263"/>
    <n v="233"/>
    <n v="131.27038626609399"/>
    <n v="133"/>
    <n v="36.399141630901298"/>
    <n v="5"/>
    <n v="167.66952789699599"/>
    <n v="160"/>
  </r>
  <r>
    <x v="1"/>
    <x v="4"/>
    <x v="2"/>
    <x v="6"/>
    <x v="2"/>
    <x v="1"/>
    <n v="145"/>
    <n v="133"/>
    <n v="141.96992481203"/>
    <n v="105"/>
    <n v="72.654135338345895"/>
    <n v="24"/>
    <n v="214.62406015037601"/>
    <n v="183"/>
  </r>
  <r>
    <x v="1"/>
    <x v="4"/>
    <x v="2"/>
    <x v="6"/>
    <x v="3"/>
    <x v="1"/>
    <n v="150"/>
    <n v="146"/>
    <n v="113.006849315068"/>
    <n v="90.5"/>
    <n v="59.0342465753425"/>
    <n v="24.5"/>
    <n v="172.04109589041099"/>
    <n v="151"/>
  </r>
  <r>
    <x v="1"/>
    <x v="4"/>
    <x v="2"/>
    <x v="6"/>
    <x v="4"/>
    <x v="1"/>
    <n v="113"/>
    <n v="104"/>
    <n v="115.913461538462"/>
    <n v="101"/>
    <n v="30.144230769230798"/>
    <n v="4.5"/>
    <n v="146.05769230769201"/>
    <n v="150"/>
  </r>
  <r>
    <x v="1"/>
    <x v="4"/>
    <x v="2"/>
    <x v="6"/>
    <x v="5"/>
    <x v="1"/>
    <n v="129"/>
    <n v="116"/>
    <n v="132.905172413793"/>
    <n v="126.5"/>
    <n v="45.9568965517241"/>
    <n v="22"/>
    <n v="178.86206896551701"/>
    <n v="150.5"/>
  </r>
  <r>
    <x v="1"/>
    <x v="4"/>
    <x v="2"/>
    <x v="6"/>
    <x v="6"/>
    <x v="1"/>
    <n v="93"/>
    <n v="87"/>
    <n v="96.3333333333333"/>
    <n v="83"/>
    <n v="48.298850574712603"/>
    <n v="24"/>
    <n v="144.63218390804599"/>
    <n v="139"/>
  </r>
  <r>
    <x v="1"/>
    <x v="4"/>
    <x v="2"/>
    <x v="6"/>
    <x v="7"/>
    <x v="1"/>
    <n v="38"/>
    <n v="38"/>
    <n v="116.578947368421"/>
    <n v="95.5"/>
    <n v="22.105263157894701"/>
    <n v="14.5"/>
    <n v="138.68421052631601"/>
    <n v="101.5"/>
  </r>
  <r>
    <x v="1"/>
    <x v="4"/>
    <x v="2"/>
    <x v="7"/>
    <x v="1"/>
    <x v="1"/>
    <n v="138"/>
    <n v="127"/>
    <n v="135.614173228346"/>
    <n v="132"/>
    <n v="44.165354330708702"/>
    <n v="4"/>
    <n v="179.779527559055"/>
    <n v="166"/>
  </r>
  <r>
    <x v="1"/>
    <x v="4"/>
    <x v="2"/>
    <x v="7"/>
    <x v="2"/>
    <x v="1"/>
    <n v="104"/>
    <n v="103"/>
    <n v="133.98058252427199"/>
    <n v="68"/>
    <n v="60.320388349514602"/>
    <n v="27"/>
    <n v="194.30097087378601"/>
    <n v="149"/>
  </r>
  <r>
    <x v="1"/>
    <x v="4"/>
    <x v="2"/>
    <x v="7"/>
    <x v="3"/>
    <x v="1"/>
    <n v="133"/>
    <n v="127"/>
    <n v="206.88188976378001"/>
    <n v="149"/>
    <n v="74.559055118110194"/>
    <n v="24"/>
    <n v="281.44094488189"/>
    <n v="260"/>
  </r>
  <r>
    <x v="1"/>
    <x v="4"/>
    <x v="2"/>
    <x v="7"/>
    <x v="4"/>
    <x v="1"/>
    <n v="96"/>
    <n v="94"/>
    <n v="134.39361702127701"/>
    <n v="158"/>
    <n v="51.691489361702097"/>
    <n v="4"/>
    <n v="186.08510638297901"/>
    <n v="193"/>
  </r>
  <r>
    <x v="1"/>
    <x v="4"/>
    <x v="2"/>
    <x v="7"/>
    <x v="5"/>
    <x v="1"/>
    <n v="107"/>
    <n v="101"/>
    <n v="137.21782178217799"/>
    <n v="115"/>
    <n v="63.7920792079208"/>
    <n v="11"/>
    <n v="201.009900990099"/>
    <n v="171"/>
  </r>
  <r>
    <x v="1"/>
    <x v="4"/>
    <x v="2"/>
    <x v="7"/>
    <x v="6"/>
    <x v="1"/>
    <n v="79"/>
    <n v="77"/>
    <n v="128.79220779220799"/>
    <n v="117"/>
    <n v="36.6233766233766"/>
    <n v="5"/>
    <n v="165.41558441558399"/>
    <n v="183"/>
  </r>
  <r>
    <x v="1"/>
    <x v="4"/>
    <x v="2"/>
    <x v="7"/>
    <x v="7"/>
    <x v="1"/>
    <n v="30"/>
    <n v="30"/>
    <n v="118.166666666667"/>
    <n v="142"/>
    <n v="46.133333333333297"/>
    <n v="25"/>
    <n v="164.3"/>
    <n v="185"/>
  </r>
  <r>
    <x v="1"/>
    <x v="4"/>
    <x v="2"/>
    <x v="8"/>
    <x v="1"/>
    <x v="1"/>
    <n v="584"/>
    <n v="536"/>
    <n v="155.716417910448"/>
    <n v="133.5"/>
    <n v="60.307835820895498"/>
    <n v="19.5"/>
    <n v="216.02425373134301"/>
    <n v="177"/>
  </r>
  <r>
    <x v="1"/>
    <x v="4"/>
    <x v="2"/>
    <x v="8"/>
    <x v="2"/>
    <x v="1"/>
    <n v="375"/>
    <n v="343"/>
    <n v="164.38483965014601"/>
    <n v="130"/>
    <n v="62.349854227405203"/>
    <n v="21"/>
    <n v="226.734693877551"/>
    <n v="169"/>
  </r>
  <r>
    <x v="1"/>
    <x v="4"/>
    <x v="2"/>
    <x v="8"/>
    <x v="3"/>
    <x v="1"/>
    <n v="384"/>
    <n v="361"/>
    <n v="149.72022160664801"/>
    <n v="84"/>
    <n v="57.3434903047091"/>
    <n v="22"/>
    <n v="207.06648199445999"/>
    <n v="153"/>
  </r>
  <r>
    <x v="1"/>
    <x v="4"/>
    <x v="2"/>
    <x v="8"/>
    <x v="4"/>
    <x v="1"/>
    <n v="339"/>
    <n v="308"/>
    <n v="137.15909090909099"/>
    <n v="84"/>
    <n v="56.233766233766197"/>
    <n v="9"/>
    <n v="193.392857142857"/>
    <n v="152"/>
  </r>
  <r>
    <x v="1"/>
    <x v="4"/>
    <x v="2"/>
    <x v="8"/>
    <x v="5"/>
    <x v="1"/>
    <n v="424"/>
    <n v="405"/>
    <n v="138.40246913580199"/>
    <n v="80"/>
    <n v="61.153086419753102"/>
    <n v="22"/>
    <n v="199.555555555556"/>
    <n v="140"/>
  </r>
  <r>
    <x v="1"/>
    <x v="4"/>
    <x v="2"/>
    <x v="8"/>
    <x v="6"/>
    <x v="1"/>
    <n v="236"/>
    <n v="225"/>
    <n v="105.18666666666699"/>
    <n v="59"/>
    <n v="64.164444444444399"/>
    <n v="25"/>
    <n v="169.35111111111101"/>
    <n v="124"/>
  </r>
  <r>
    <x v="1"/>
    <x v="4"/>
    <x v="2"/>
    <x v="8"/>
    <x v="7"/>
    <x v="1"/>
    <n v="117"/>
    <n v="113"/>
    <n v="122.77876106194699"/>
    <n v="69"/>
    <n v="44.362831858407098"/>
    <n v="8"/>
    <n v="167.14159292035399"/>
    <n v="142"/>
  </r>
  <r>
    <x v="1"/>
    <x v="4"/>
    <x v="2"/>
    <x v="9"/>
    <x v="1"/>
    <x v="1"/>
    <n v="234"/>
    <n v="221"/>
    <n v="196.909502262443"/>
    <n v="162"/>
    <n v="73.113122171945705"/>
    <n v="28"/>
    <n v="270.022624434389"/>
    <n v="218"/>
  </r>
  <r>
    <x v="1"/>
    <x v="4"/>
    <x v="2"/>
    <x v="9"/>
    <x v="2"/>
    <x v="1"/>
    <n v="105"/>
    <n v="86"/>
    <n v="222.53488372093"/>
    <n v="202"/>
    <n v="86.953488372093005"/>
    <n v="25.5"/>
    <n v="309.48837209302297"/>
    <n v="247"/>
  </r>
  <r>
    <x v="1"/>
    <x v="4"/>
    <x v="2"/>
    <x v="9"/>
    <x v="3"/>
    <x v="1"/>
    <n v="87"/>
    <n v="84"/>
    <n v="211.36904761904799"/>
    <n v="200.5"/>
    <n v="107.166666666667"/>
    <n v="28"/>
    <n v="318.53571428571399"/>
    <n v="246"/>
  </r>
  <r>
    <x v="1"/>
    <x v="4"/>
    <x v="2"/>
    <x v="9"/>
    <x v="4"/>
    <x v="1"/>
    <n v="80"/>
    <n v="74"/>
    <n v="238.06756756756801"/>
    <n v="183.5"/>
    <n v="61.040540540540498"/>
    <n v="25.5"/>
    <n v="299.10810810810801"/>
    <n v="210.5"/>
  </r>
  <r>
    <x v="1"/>
    <x v="4"/>
    <x v="2"/>
    <x v="9"/>
    <x v="5"/>
    <x v="1"/>
    <n v="128"/>
    <n v="112"/>
    <n v="174.77678571428601"/>
    <n v="144.5"/>
    <n v="68.633928571428598"/>
    <n v="24"/>
    <n v="243.41071428571399"/>
    <n v="202"/>
  </r>
  <r>
    <x v="1"/>
    <x v="4"/>
    <x v="2"/>
    <x v="9"/>
    <x v="6"/>
    <x v="1"/>
    <n v="65"/>
    <n v="59"/>
    <n v="160.55932203389801"/>
    <n v="138"/>
    <n v="48.9491525423729"/>
    <n v="28"/>
    <n v="209.508474576271"/>
    <n v="168"/>
  </r>
  <r>
    <x v="1"/>
    <x v="4"/>
    <x v="2"/>
    <x v="9"/>
    <x v="7"/>
    <x v="1"/>
    <n v="63"/>
    <n v="62"/>
    <n v="164.51612903225799"/>
    <n v="150"/>
    <n v="39.096774193548399"/>
    <n v="23"/>
    <n v="203.61290322580601"/>
    <n v="210"/>
  </r>
  <r>
    <x v="1"/>
    <x v="4"/>
    <x v="2"/>
    <x v="10"/>
    <x v="1"/>
    <x v="1"/>
    <n v="21"/>
    <n v="19"/>
    <n v="126.368421052632"/>
    <n v="140"/>
    <n v="6.7894736842105301"/>
    <n v="0"/>
    <n v="133.157894736842"/>
    <n v="147"/>
  </r>
  <r>
    <x v="1"/>
    <x v="4"/>
    <x v="2"/>
    <x v="10"/>
    <x v="2"/>
    <x v="1"/>
    <n v="5"/>
    <n v="4"/>
    <n v="286.75"/>
    <n v="182.5"/>
    <n v="111.5"/>
    <n v="11.5"/>
    <n v="398.25"/>
    <n v="395.5"/>
  </r>
  <r>
    <x v="1"/>
    <x v="4"/>
    <x v="2"/>
    <x v="10"/>
    <x v="3"/>
    <x v="1"/>
    <n v="2"/>
    <n v="2"/>
    <n v="34.5"/>
    <n v="34.5"/>
    <n v="33"/>
    <n v="33"/>
    <n v="67.5"/>
    <n v="67.5"/>
  </r>
  <r>
    <x v="1"/>
    <x v="4"/>
    <x v="2"/>
    <x v="10"/>
    <x v="4"/>
    <x v="1"/>
    <n v="7"/>
    <n v="7"/>
    <n v="156"/>
    <n v="168"/>
    <n v="20.571428571428601"/>
    <n v="14"/>
    <n v="176.57142857142901"/>
    <n v="211"/>
  </r>
  <r>
    <x v="1"/>
    <x v="4"/>
    <x v="2"/>
    <x v="10"/>
    <x v="5"/>
    <x v="1"/>
    <n v="14"/>
    <n v="12"/>
    <n v="148.5"/>
    <n v="78"/>
    <n v="5.0833333333333304"/>
    <n v="2.5"/>
    <n v="153.583333333333"/>
    <n v="80.5"/>
  </r>
  <r>
    <x v="1"/>
    <x v="4"/>
    <x v="2"/>
    <x v="10"/>
    <x v="6"/>
    <x v="1"/>
    <n v="3"/>
    <n v="3"/>
    <n v="29.6666666666667"/>
    <n v="30"/>
    <n v="19.6666666666667"/>
    <n v="25"/>
    <n v="49.3333333333333"/>
    <n v="55"/>
  </r>
  <r>
    <x v="1"/>
    <x v="4"/>
    <x v="2"/>
    <x v="10"/>
    <x v="7"/>
    <x v="1"/>
    <n v="9"/>
    <n v="9"/>
    <n v="45.3333333333333"/>
    <n v="28"/>
    <n v="76"/>
    <n v="1"/>
    <n v="121.333333333333"/>
    <n v="50"/>
  </r>
  <r>
    <x v="1"/>
    <x v="4"/>
    <x v="2"/>
    <x v="11"/>
    <x v="1"/>
    <x v="1"/>
    <n v="6"/>
    <n v="5"/>
    <n v="62.4"/>
    <n v="28"/>
    <n v="0.6"/>
    <n v="1"/>
    <n v="63"/>
    <n v="28"/>
  </r>
  <r>
    <x v="1"/>
    <x v="4"/>
    <x v="2"/>
    <x v="11"/>
    <x v="2"/>
    <x v="1"/>
    <n v="1"/>
    <n v="1"/>
    <n v="33"/>
    <n v="33"/>
    <n v="1"/>
    <n v="1"/>
    <n v="34"/>
    <n v="34"/>
  </r>
  <r>
    <x v="1"/>
    <x v="4"/>
    <x v="2"/>
    <x v="11"/>
    <x v="3"/>
    <x v="1"/>
    <n v="4"/>
    <n v="3"/>
    <n v="28"/>
    <n v="28"/>
    <n v="93"/>
    <n v="62"/>
    <n v="121"/>
    <n v="90"/>
  </r>
  <r>
    <x v="1"/>
    <x v="4"/>
    <x v="2"/>
    <x v="11"/>
    <x v="4"/>
    <x v="1"/>
    <n v="7"/>
    <n v="6"/>
    <n v="134.5"/>
    <n v="135.5"/>
    <n v="18.6666666666667"/>
    <n v="14.5"/>
    <n v="153.166666666667"/>
    <n v="149"/>
  </r>
  <r>
    <x v="1"/>
    <x v="4"/>
    <x v="2"/>
    <x v="11"/>
    <x v="5"/>
    <x v="1"/>
    <n v="4"/>
    <n v="3"/>
    <n v="30.6666666666667"/>
    <n v="28"/>
    <n v="44"/>
    <n v="49"/>
    <n v="74.6666666666667"/>
    <n v="76"/>
  </r>
  <r>
    <x v="1"/>
    <x v="4"/>
    <x v="2"/>
    <x v="11"/>
    <x v="6"/>
    <x v="1"/>
    <n v="4"/>
    <n v="4"/>
    <n v="27.5"/>
    <n v="32"/>
    <n v="7"/>
    <n v="1.5"/>
    <n v="34.5"/>
    <n v="39"/>
  </r>
  <r>
    <x v="1"/>
    <x v="4"/>
    <x v="2"/>
    <x v="11"/>
    <x v="7"/>
    <x v="1"/>
    <n v="1"/>
    <n v="1"/>
    <n v="191"/>
    <n v="191"/>
    <n v="0"/>
    <n v="0"/>
    <n v="191"/>
    <n v="191"/>
  </r>
  <r>
    <x v="1"/>
    <x v="4"/>
    <x v="2"/>
    <x v="12"/>
    <x v="1"/>
    <x v="1"/>
    <n v="248"/>
    <n v="142"/>
    <n v="76.676056338028204"/>
    <n v="28"/>
    <n v="26.014084507042298"/>
    <n v="1"/>
    <n v="102.69014084507"/>
    <n v="30"/>
  </r>
  <r>
    <x v="1"/>
    <x v="4"/>
    <x v="2"/>
    <x v="12"/>
    <x v="2"/>
    <x v="1"/>
    <n v="101"/>
    <n v="75"/>
    <n v="69.386666666666699"/>
    <n v="30"/>
    <n v="20.453333333333301"/>
    <n v="1"/>
    <n v="89.84"/>
    <n v="37"/>
  </r>
  <r>
    <x v="1"/>
    <x v="4"/>
    <x v="2"/>
    <x v="12"/>
    <x v="3"/>
    <x v="1"/>
    <n v="77"/>
    <n v="62"/>
    <n v="282.822580645161"/>
    <n v="28"/>
    <n v="13.9032258064516"/>
    <n v="0.5"/>
    <n v="296.72580645161298"/>
    <n v="33.5"/>
  </r>
  <r>
    <x v="1"/>
    <x v="4"/>
    <x v="2"/>
    <x v="12"/>
    <x v="4"/>
    <x v="1"/>
    <n v="88"/>
    <n v="69"/>
    <n v="81.884057971014499"/>
    <n v="31"/>
    <n v="84.637681159420296"/>
    <n v="5"/>
    <n v="166.52173913043501"/>
    <n v="169"/>
  </r>
  <r>
    <x v="1"/>
    <x v="4"/>
    <x v="2"/>
    <x v="12"/>
    <x v="5"/>
    <x v="1"/>
    <n v="110"/>
    <n v="83"/>
    <n v="52.036144578313298"/>
    <n v="31"/>
    <n v="44.469879518072297"/>
    <n v="3"/>
    <n v="96.506024096385502"/>
    <n v="38"/>
  </r>
  <r>
    <x v="1"/>
    <x v="4"/>
    <x v="2"/>
    <x v="12"/>
    <x v="6"/>
    <x v="1"/>
    <n v="51"/>
    <n v="30"/>
    <n v="64.900000000000006"/>
    <n v="31.5"/>
    <n v="8.1999999999999993"/>
    <n v="2"/>
    <n v="73.133333333333297"/>
    <n v="33.5"/>
  </r>
  <r>
    <x v="1"/>
    <x v="4"/>
    <x v="2"/>
    <x v="12"/>
    <x v="7"/>
    <x v="1"/>
    <n v="58"/>
    <n v="46"/>
    <n v="73.586956521739097"/>
    <n v="30"/>
    <n v="13.1086956521739"/>
    <n v="2"/>
    <n v="86.695652173913004"/>
    <n v="35"/>
  </r>
  <r>
    <x v="1"/>
    <x v="4"/>
    <x v="2"/>
    <x v="0"/>
    <x v="1"/>
    <x v="2"/>
    <n v="316"/>
    <n v="302"/>
    <n v="187.47019867549699"/>
    <n v="168"/>
    <n v="67.695364238410605"/>
    <n v="35.5"/>
    <n v="255.165562913907"/>
    <n v="217"/>
  </r>
  <r>
    <x v="1"/>
    <x v="4"/>
    <x v="2"/>
    <x v="0"/>
    <x v="2"/>
    <x v="2"/>
    <n v="163"/>
    <n v="156"/>
    <n v="249.26282051282101"/>
    <n v="205.5"/>
    <n v="51.807692307692299"/>
    <n v="10.5"/>
    <n v="301.07051282051299"/>
    <n v="257"/>
  </r>
  <r>
    <x v="1"/>
    <x v="4"/>
    <x v="2"/>
    <x v="0"/>
    <x v="3"/>
    <x v="2"/>
    <n v="107"/>
    <n v="103"/>
    <n v="221.44660194174801"/>
    <n v="180"/>
    <n v="75.009708737864102"/>
    <n v="15"/>
    <n v="296.45631067961199"/>
    <n v="256"/>
  </r>
  <r>
    <x v="1"/>
    <x v="4"/>
    <x v="2"/>
    <x v="0"/>
    <x v="4"/>
    <x v="2"/>
    <n v="133"/>
    <n v="126"/>
    <n v="207.58730158730199"/>
    <n v="179.5"/>
    <n v="37.730158730158699"/>
    <n v="7"/>
    <n v="245.31746031745999"/>
    <n v="197.5"/>
  </r>
  <r>
    <x v="1"/>
    <x v="4"/>
    <x v="2"/>
    <x v="0"/>
    <x v="5"/>
    <x v="2"/>
    <n v="239"/>
    <n v="234"/>
    <n v="218.30769230769201"/>
    <n v="179.5"/>
    <n v="79.491452991453002"/>
    <n v="30"/>
    <n v="297.79914529914498"/>
    <n v="251.5"/>
  </r>
  <r>
    <x v="1"/>
    <x v="4"/>
    <x v="2"/>
    <x v="0"/>
    <x v="6"/>
    <x v="2"/>
    <n v="96"/>
    <n v="91"/>
    <n v="187.29670329670299"/>
    <n v="162"/>
    <n v="44"/>
    <n v="19"/>
    <n v="231.29670329670299"/>
    <n v="189"/>
  </r>
  <r>
    <x v="1"/>
    <x v="4"/>
    <x v="2"/>
    <x v="0"/>
    <x v="7"/>
    <x v="2"/>
    <n v="62"/>
    <n v="60"/>
    <n v="149.75"/>
    <n v="153.5"/>
    <n v="26.25"/>
    <n v="6"/>
    <n v="176"/>
    <n v="165"/>
  </r>
  <r>
    <x v="1"/>
    <x v="4"/>
    <x v="2"/>
    <x v="1"/>
    <x v="1"/>
    <x v="2"/>
    <n v="184"/>
    <n v="180"/>
    <n v="199.822222222222"/>
    <n v="178"/>
    <n v="66.5555555555556"/>
    <n v="34.5"/>
    <n v="266.37777777777802"/>
    <n v="221.5"/>
  </r>
  <r>
    <x v="1"/>
    <x v="4"/>
    <x v="2"/>
    <x v="1"/>
    <x v="2"/>
    <x v="2"/>
    <n v="200"/>
    <n v="194"/>
    <n v="280.97938144329902"/>
    <n v="224"/>
    <n v="80.273195876288696"/>
    <n v="16.5"/>
    <n v="361.252577319588"/>
    <n v="319"/>
  </r>
  <r>
    <x v="1"/>
    <x v="4"/>
    <x v="2"/>
    <x v="1"/>
    <x v="3"/>
    <x v="2"/>
    <n v="160"/>
    <n v="150"/>
    <n v="247.773333333333"/>
    <n v="252"/>
    <n v="96.993333333333297"/>
    <n v="32"/>
    <n v="344.76666666666699"/>
    <n v="300"/>
  </r>
  <r>
    <x v="1"/>
    <x v="4"/>
    <x v="2"/>
    <x v="1"/>
    <x v="4"/>
    <x v="2"/>
    <n v="190"/>
    <n v="179"/>
    <n v="230.68715083798901"/>
    <n v="216"/>
    <n v="49.849162011173199"/>
    <n v="8"/>
    <n v="280.53631284916202"/>
    <n v="249"/>
  </r>
  <r>
    <x v="1"/>
    <x v="4"/>
    <x v="2"/>
    <x v="1"/>
    <x v="5"/>
    <x v="2"/>
    <n v="201"/>
    <n v="195"/>
    <n v="231.25641025640999"/>
    <n v="209"/>
    <n v="72.241025641025601"/>
    <n v="31"/>
    <n v="303.49743589743599"/>
    <n v="263"/>
  </r>
  <r>
    <x v="1"/>
    <x v="4"/>
    <x v="2"/>
    <x v="1"/>
    <x v="6"/>
    <x v="2"/>
    <n v="84"/>
    <n v="79"/>
    <n v="188.16455696202499"/>
    <n v="174"/>
    <n v="39.126582278481003"/>
    <n v="7"/>
    <n v="227.30379746835399"/>
    <n v="198"/>
  </r>
  <r>
    <x v="1"/>
    <x v="4"/>
    <x v="2"/>
    <x v="1"/>
    <x v="7"/>
    <x v="2"/>
    <n v="53"/>
    <n v="51"/>
    <n v="179.68627450980401"/>
    <n v="171"/>
    <n v="40.882352941176499"/>
    <n v="23"/>
    <n v="220.56862745097999"/>
    <n v="205"/>
  </r>
  <r>
    <x v="1"/>
    <x v="4"/>
    <x v="2"/>
    <x v="2"/>
    <x v="1"/>
    <x v="2"/>
    <n v="67"/>
    <n v="62"/>
    <n v="146.306451612903"/>
    <n v="139"/>
    <n v="43.9838709677419"/>
    <n v="14"/>
    <n v="190.29032258064501"/>
    <n v="175.5"/>
  </r>
  <r>
    <x v="1"/>
    <x v="4"/>
    <x v="2"/>
    <x v="2"/>
    <x v="2"/>
    <x v="2"/>
    <n v="37"/>
    <n v="35"/>
    <n v="206.828571428571"/>
    <n v="175"/>
    <n v="119.885714285714"/>
    <n v="23"/>
    <n v="326.71428571428601"/>
    <n v="225"/>
  </r>
  <r>
    <x v="1"/>
    <x v="4"/>
    <x v="2"/>
    <x v="2"/>
    <x v="3"/>
    <x v="2"/>
    <n v="22"/>
    <n v="21"/>
    <n v="208.38095238095201"/>
    <n v="193"/>
    <n v="70.714285714285694"/>
    <n v="25"/>
    <n v="279.09523809523802"/>
    <n v="210"/>
  </r>
  <r>
    <x v="1"/>
    <x v="4"/>
    <x v="2"/>
    <x v="2"/>
    <x v="4"/>
    <x v="2"/>
    <n v="20"/>
    <n v="15"/>
    <n v="164.86666666666699"/>
    <n v="167"/>
    <n v="19.866666666666699"/>
    <n v="3"/>
    <n v="184.73333333333301"/>
    <n v="189"/>
  </r>
  <r>
    <x v="1"/>
    <x v="4"/>
    <x v="2"/>
    <x v="2"/>
    <x v="5"/>
    <x v="2"/>
    <n v="42"/>
    <n v="38"/>
    <n v="170.394736842105"/>
    <n v="158.5"/>
    <n v="53.815789473684198"/>
    <n v="8.5"/>
    <n v="224.210526315789"/>
    <n v="189"/>
  </r>
  <r>
    <x v="1"/>
    <x v="4"/>
    <x v="2"/>
    <x v="2"/>
    <x v="6"/>
    <x v="2"/>
    <n v="17"/>
    <n v="15"/>
    <n v="155.066666666667"/>
    <n v="159"/>
    <n v="29.4"/>
    <n v="14"/>
    <n v="184.46666666666701"/>
    <n v="173"/>
  </r>
  <r>
    <x v="1"/>
    <x v="4"/>
    <x v="2"/>
    <x v="2"/>
    <x v="7"/>
    <x v="2"/>
    <n v="4"/>
    <n v="3"/>
    <n v="188.333333333333"/>
    <n v="162"/>
    <n v="6.3333333333333304"/>
    <n v="2"/>
    <n v="194.666666666667"/>
    <n v="164"/>
  </r>
  <r>
    <x v="1"/>
    <x v="4"/>
    <x v="2"/>
    <x v="3"/>
    <x v="1"/>
    <x v="2"/>
    <n v="83"/>
    <n v="75"/>
    <n v="174.73333333333301"/>
    <n v="162"/>
    <n v="67.493333333333297"/>
    <n v="11"/>
    <n v="242.226666666667"/>
    <n v="210"/>
  </r>
  <r>
    <x v="1"/>
    <x v="4"/>
    <x v="2"/>
    <x v="3"/>
    <x v="2"/>
    <x v="2"/>
    <n v="34"/>
    <n v="24"/>
    <n v="215.708333333333"/>
    <n v="171"/>
    <n v="26.875"/>
    <n v="4.5"/>
    <n v="242.583333333333"/>
    <n v="178"/>
  </r>
  <r>
    <x v="1"/>
    <x v="4"/>
    <x v="2"/>
    <x v="3"/>
    <x v="3"/>
    <x v="2"/>
    <n v="43"/>
    <n v="41"/>
    <n v="181.121951219512"/>
    <n v="178"/>
    <n v="49.804878048780502"/>
    <n v="10"/>
    <n v="230.92682926829301"/>
    <n v="191"/>
  </r>
  <r>
    <x v="1"/>
    <x v="4"/>
    <x v="2"/>
    <x v="3"/>
    <x v="4"/>
    <x v="2"/>
    <n v="27"/>
    <n v="23"/>
    <n v="172"/>
    <n v="173"/>
    <n v="80.043478260869605"/>
    <n v="2"/>
    <n v="252.04347826086999"/>
    <n v="176"/>
  </r>
  <r>
    <x v="1"/>
    <x v="4"/>
    <x v="2"/>
    <x v="3"/>
    <x v="5"/>
    <x v="2"/>
    <n v="55"/>
    <n v="49"/>
    <n v="187.959183673469"/>
    <n v="159"/>
    <n v="45.040816326530603"/>
    <n v="34"/>
    <n v="233"/>
    <n v="212"/>
  </r>
  <r>
    <x v="1"/>
    <x v="4"/>
    <x v="2"/>
    <x v="3"/>
    <x v="6"/>
    <x v="2"/>
    <n v="27"/>
    <n v="25"/>
    <n v="207.28"/>
    <n v="172"/>
    <n v="46.36"/>
    <n v="4"/>
    <n v="253.64"/>
    <n v="188"/>
  </r>
  <r>
    <x v="1"/>
    <x v="4"/>
    <x v="2"/>
    <x v="3"/>
    <x v="7"/>
    <x v="2"/>
    <n v="13"/>
    <n v="13"/>
    <n v="177.92307692307699"/>
    <n v="154"/>
    <n v="13.153846153846199"/>
    <n v="13"/>
    <n v="191.07692307692301"/>
    <n v="168"/>
  </r>
  <r>
    <x v="1"/>
    <x v="4"/>
    <x v="2"/>
    <x v="4"/>
    <x v="1"/>
    <x v="2"/>
    <n v="8"/>
    <n v="8"/>
    <n v="243.625"/>
    <n v="239.5"/>
    <n v="68.125"/>
    <n v="58.5"/>
    <n v="311.75"/>
    <n v="336"/>
  </r>
  <r>
    <x v="1"/>
    <x v="4"/>
    <x v="2"/>
    <x v="4"/>
    <x v="2"/>
    <x v="2"/>
    <n v="6"/>
    <n v="5"/>
    <n v="169.6"/>
    <n v="172"/>
    <n v="20"/>
    <n v="5"/>
    <n v="189.6"/>
    <n v="181"/>
  </r>
  <r>
    <x v="1"/>
    <x v="4"/>
    <x v="2"/>
    <x v="4"/>
    <x v="3"/>
    <x v="2"/>
    <n v="3"/>
    <n v="3"/>
    <n v="185.333333333333"/>
    <n v="167"/>
    <n v="15"/>
    <n v="1"/>
    <n v="200.333333333333"/>
    <n v="168"/>
  </r>
  <r>
    <x v="1"/>
    <x v="4"/>
    <x v="2"/>
    <x v="4"/>
    <x v="4"/>
    <x v="2"/>
    <n v="6"/>
    <n v="6"/>
    <n v="149.333333333333"/>
    <n v="159"/>
    <n v="5.5"/>
    <n v="1"/>
    <n v="154.833333333333"/>
    <n v="166"/>
  </r>
  <r>
    <x v="1"/>
    <x v="4"/>
    <x v="2"/>
    <x v="4"/>
    <x v="5"/>
    <x v="2"/>
    <n v="10"/>
    <n v="10"/>
    <n v="186.2"/>
    <n v="174.5"/>
    <n v="50.4"/>
    <n v="23.5"/>
    <n v="236.6"/>
    <n v="212.5"/>
  </r>
  <r>
    <x v="1"/>
    <x v="4"/>
    <x v="2"/>
    <x v="4"/>
    <x v="6"/>
    <x v="2"/>
    <n v="7"/>
    <n v="6"/>
    <n v="166.5"/>
    <n v="147.5"/>
    <n v="19.3333333333333"/>
    <n v="2"/>
    <n v="185.833333333333"/>
    <n v="183.5"/>
  </r>
  <r>
    <x v="1"/>
    <x v="4"/>
    <x v="2"/>
    <x v="4"/>
    <x v="7"/>
    <x v="2"/>
    <n v="2"/>
    <n v="2"/>
    <n v="150.5"/>
    <n v="150.5"/>
    <n v="8.5"/>
    <n v="8.5"/>
    <n v="159"/>
    <n v="159"/>
  </r>
  <r>
    <x v="1"/>
    <x v="4"/>
    <x v="2"/>
    <x v="5"/>
    <x v="1"/>
    <x v="2"/>
    <n v="136"/>
    <n v="126"/>
    <n v="194.69841269841299"/>
    <n v="173"/>
    <n v="50.206349206349202"/>
    <n v="24.5"/>
    <n v="244.91269841269801"/>
    <n v="211"/>
  </r>
  <r>
    <x v="1"/>
    <x v="4"/>
    <x v="2"/>
    <x v="5"/>
    <x v="2"/>
    <x v="2"/>
    <n v="38"/>
    <n v="30"/>
    <n v="252.73333333333301"/>
    <n v="241.5"/>
    <n v="88.8333333333333"/>
    <n v="24.5"/>
    <n v="341.7"/>
    <n v="275"/>
  </r>
  <r>
    <x v="1"/>
    <x v="4"/>
    <x v="2"/>
    <x v="5"/>
    <x v="3"/>
    <x v="2"/>
    <n v="40"/>
    <n v="37"/>
    <n v="273.05405405405401"/>
    <n v="228"/>
    <n v="44.513513513513502"/>
    <n v="32"/>
    <n v="317.56756756756801"/>
    <n v="263"/>
  </r>
  <r>
    <x v="1"/>
    <x v="4"/>
    <x v="2"/>
    <x v="5"/>
    <x v="4"/>
    <x v="2"/>
    <n v="35"/>
    <n v="30"/>
    <n v="175"/>
    <n v="176"/>
    <n v="63.033333333333303"/>
    <n v="55"/>
    <n v="238.03333333333299"/>
    <n v="236.5"/>
  </r>
  <r>
    <x v="1"/>
    <x v="4"/>
    <x v="2"/>
    <x v="5"/>
    <x v="5"/>
    <x v="2"/>
    <n v="104"/>
    <n v="95"/>
    <n v="222"/>
    <n v="177"/>
    <n v="73.231578947368405"/>
    <n v="10"/>
    <n v="295.23157894736801"/>
    <n v="230"/>
  </r>
  <r>
    <x v="1"/>
    <x v="4"/>
    <x v="2"/>
    <x v="5"/>
    <x v="6"/>
    <x v="2"/>
    <n v="41"/>
    <n v="38"/>
    <n v="187"/>
    <n v="174"/>
    <n v="56.894736842105303"/>
    <n v="25"/>
    <n v="243.894736842105"/>
    <n v="209.5"/>
  </r>
  <r>
    <x v="1"/>
    <x v="4"/>
    <x v="2"/>
    <x v="5"/>
    <x v="7"/>
    <x v="2"/>
    <n v="11"/>
    <n v="10"/>
    <n v="207.7"/>
    <n v="185"/>
    <n v="31.8"/>
    <n v="26"/>
    <n v="239.5"/>
    <n v="210"/>
  </r>
  <r>
    <x v="1"/>
    <x v="4"/>
    <x v="2"/>
    <x v="6"/>
    <x v="1"/>
    <x v="2"/>
    <n v="81"/>
    <n v="77"/>
    <n v="194.10389610389601"/>
    <n v="168"/>
    <n v="42.675324675324703"/>
    <n v="5"/>
    <n v="236.77922077922099"/>
    <n v="199"/>
  </r>
  <r>
    <x v="1"/>
    <x v="4"/>
    <x v="2"/>
    <x v="6"/>
    <x v="2"/>
    <x v="2"/>
    <n v="31"/>
    <n v="29"/>
    <n v="183.79310344827601"/>
    <n v="168"/>
    <n v="106.413793103448"/>
    <n v="32"/>
    <n v="290.20689655172401"/>
    <n v="296"/>
  </r>
  <r>
    <x v="1"/>
    <x v="4"/>
    <x v="2"/>
    <x v="6"/>
    <x v="3"/>
    <x v="2"/>
    <n v="14"/>
    <n v="14"/>
    <n v="185.07142857142901"/>
    <n v="192.5"/>
    <n v="128.5"/>
    <n v="57.5"/>
    <n v="313.57142857142901"/>
    <n v="303.5"/>
  </r>
  <r>
    <x v="1"/>
    <x v="4"/>
    <x v="2"/>
    <x v="6"/>
    <x v="4"/>
    <x v="2"/>
    <n v="15"/>
    <n v="15"/>
    <n v="220.46666666666701"/>
    <n v="174"/>
    <n v="23.2"/>
    <n v="2"/>
    <n v="243.666666666667"/>
    <n v="191"/>
  </r>
  <r>
    <x v="1"/>
    <x v="4"/>
    <x v="2"/>
    <x v="6"/>
    <x v="5"/>
    <x v="2"/>
    <n v="24"/>
    <n v="24"/>
    <n v="177.125"/>
    <n v="168.5"/>
    <n v="75.4583333333333"/>
    <n v="20.5"/>
    <n v="252.583333333333"/>
    <n v="211"/>
  </r>
  <r>
    <x v="1"/>
    <x v="4"/>
    <x v="2"/>
    <x v="6"/>
    <x v="6"/>
    <x v="2"/>
    <n v="10"/>
    <n v="9"/>
    <n v="155.555555555556"/>
    <n v="162"/>
    <n v="57.4444444444444"/>
    <n v="6"/>
    <n v="213"/>
    <n v="178"/>
  </r>
  <r>
    <x v="1"/>
    <x v="4"/>
    <x v="2"/>
    <x v="6"/>
    <x v="7"/>
    <x v="2"/>
    <n v="8"/>
    <n v="8"/>
    <n v="235.625"/>
    <n v="191.5"/>
    <n v="22.625"/>
    <n v="24.5"/>
    <n v="258.25"/>
    <n v="194"/>
  </r>
  <r>
    <x v="1"/>
    <x v="4"/>
    <x v="2"/>
    <x v="7"/>
    <x v="1"/>
    <x v="2"/>
    <n v="40"/>
    <n v="39"/>
    <n v="188.84615384615401"/>
    <n v="186"/>
    <n v="37.923076923076898"/>
    <n v="7"/>
    <n v="226.769230769231"/>
    <n v="212"/>
  </r>
  <r>
    <x v="1"/>
    <x v="4"/>
    <x v="2"/>
    <x v="7"/>
    <x v="2"/>
    <x v="2"/>
    <n v="16"/>
    <n v="16"/>
    <n v="167.4375"/>
    <n v="169.5"/>
    <n v="98.6875"/>
    <n v="53.5"/>
    <n v="266.125"/>
    <n v="239"/>
  </r>
  <r>
    <x v="1"/>
    <x v="4"/>
    <x v="2"/>
    <x v="7"/>
    <x v="3"/>
    <x v="2"/>
    <n v="8"/>
    <n v="8"/>
    <n v="201.75"/>
    <n v="227.5"/>
    <n v="136.375"/>
    <n v="99"/>
    <n v="338.125"/>
    <n v="341"/>
  </r>
  <r>
    <x v="1"/>
    <x v="4"/>
    <x v="2"/>
    <x v="7"/>
    <x v="4"/>
    <x v="2"/>
    <n v="17"/>
    <n v="17"/>
    <n v="182.64705882352899"/>
    <n v="180"/>
    <n v="33.647058823529399"/>
    <n v="2"/>
    <n v="216.29411764705901"/>
    <n v="197"/>
  </r>
  <r>
    <x v="1"/>
    <x v="4"/>
    <x v="2"/>
    <x v="7"/>
    <x v="5"/>
    <x v="2"/>
    <n v="25"/>
    <n v="23"/>
    <n v="198.130434782609"/>
    <n v="174"/>
    <n v="51.478260869565197"/>
    <n v="11"/>
    <n v="249.60869565217399"/>
    <n v="254"/>
  </r>
  <r>
    <x v="1"/>
    <x v="4"/>
    <x v="2"/>
    <x v="7"/>
    <x v="6"/>
    <x v="2"/>
    <n v="8"/>
    <n v="7"/>
    <n v="187.142857142857"/>
    <n v="184"/>
    <n v="17.8571428571429"/>
    <n v="4"/>
    <n v="205"/>
    <n v="231"/>
  </r>
  <r>
    <x v="1"/>
    <x v="4"/>
    <x v="2"/>
    <x v="7"/>
    <x v="7"/>
    <x v="2"/>
    <n v="6"/>
    <n v="6"/>
    <n v="173"/>
    <n v="182"/>
    <n v="7.6666666666666696"/>
    <n v="3"/>
    <n v="180.666666666667"/>
    <n v="185"/>
  </r>
  <r>
    <x v="1"/>
    <x v="4"/>
    <x v="2"/>
    <x v="8"/>
    <x v="1"/>
    <x v="2"/>
    <n v="171"/>
    <n v="166"/>
    <n v="240.46385542168699"/>
    <n v="196"/>
    <n v="76.313253012048193"/>
    <n v="38.5"/>
    <n v="316.77710843373501"/>
    <n v="246"/>
  </r>
  <r>
    <x v="1"/>
    <x v="4"/>
    <x v="2"/>
    <x v="8"/>
    <x v="2"/>
    <x v="2"/>
    <n v="58"/>
    <n v="57"/>
    <n v="223.98245614035099"/>
    <n v="188"/>
    <n v="90.350877192982495"/>
    <n v="24"/>
    <n v="314.33333333333297"/>
    <n v="239"/>
  </r>
  <r>
    <x v="1"/>
    <x v="4"/>
    <x v="2"/>
    <x v="8"/>
    <x v="3"/>
    <x v="2"/>
    <n v="57"/>
    <n v="51"/>
    <n v="312.52941176470603"/>
    <n v="300"/>
    <n v="84.078431372549005"/>
    <n v="57"/>
    <n v="396.62745098039198"/>
    <n v="361"/>
  </r>
  <r>
    <x v="1"/>
    <x v="4"/>
    <x v="2"/>
    <x v="8"/>
    <x v="4"/>
    <x v="2"/>
    <n v="34"/>
    <n v="32"/>
    <n v="232.96875"/>
    <n v="207.5"/>
    <n v="131.25"/>
    <n v="24.5"/>
    <n v="364.21875"/>
    <n v="251"/>
  </r>
  <r>
    <x v="1"/>
    <x v="4"/>
    <x v="2"/>
    <x v="8"/>
    <x v="5"/>
    <x v="2"/>
    <n v="97"/>
    <n v="96"/>
    <n v="259.60416666666703"/>
    <n v="239"/>
    <n v="98.0104166666667"/>
    <n v="49"/>
    <n v="357.61458333333297"/>
    <n v="313"/>
  </r>
  <r>
    <x v="1"/>
    <x v="4"/>
    <x v="2"/>
    <x v="8"/>
    <x v="6"/>
    <x v="2"/>
    <n v="41"/>
    <n v="40"/>
    <n v="184.3"/>
    <n v="157"/>
    <n v="87.974999999999994"/>
    <n v="36"/>
    <n v="272.27499999999998"/>
    <n v="242"/>
  </r>
  <r>
    <x v="1"/>
    <x v="4"/>
    <x v="2"/>
    <x v="8"/>
    <x v="7"/>
    <x v="2"/>
    <n v="22"/>
    <n v="22"/>
    <n v="249.59090909090901"/>
    <n v="292"/>
    <n v="39.818181818181799"/>
    <n v="20"/>
    <n v="289.40909090909099"/>
    <n v="318.5"/>
  </r>
  <r>
    <x v="1"/>
    <x v="4"/>
    <x v="2"/>
    <x v="9"/>
    <x v="1"/>
    <x v="2"/>
    <n v="63"/>
    <n v="61"/>
    <n v="273.52459016393402"/>
    <n v="260"/>
    <n v="69.754098360655703"/>
    <n v="28"/>
    <n v="343.27868852459"/>
    <n v="308"/>
  </r>
  <r>
    <x v="1"/>
    <x v="4"/>
    <x v="2"/>
    <x v="9"/>
    <x v="2"/>
    <x v="2"/>
    <n v="14"/>
    <n v="14"/>
    <n v="338.21428571428601"/>
    <n v="357"/>
    <n v="187.642857142857"/>
    <n v="102"/>
    <n v="525.857142857143"/>
    <n v="483"/>
  </r>
  <r>
    <x v="1"/>
    <x v="4"/>
    <x v="2"/>
    <x v="9"/>
    <x v="3"/>
    <x v="2"/>
    <n v="12"/>
    <n v="12"/>
    <n v="437.41666666666703"/>
    <n v="345.5"/>
    <n v="189.666666666667"/>
    <n v="41.5"/>
    <n v="627.08333333333303"/>
    <n v="592"/>
  </r>
  <r>
    <x v="1"/>
    <x v="4"/>
    <x v="2"/>
    <x v="9"/>
    <x v="4"/>
    <x v="2"/>
    <n v="25"/>
    <n v="25"/>
    <n v="424.76"/>
    <n v="460"/>
    <n v="78.64"/>
    <n v="53"/>
    <n v="503.4"/>
    <n v="527"/>
  </r>
  <r>
    <x v="1"/>
    <x v="4"/>
    <x v="2"/>
    <x v="9"/>
    <x v="5"/>
    <x v="2"/>
    <n v="33"/>
    <n v="33"/>
    <n v="237.727272727273"/>
    <n v="222"/>
    <n v="111.818181818182"/>
    <n v="24"/>
    <n v="349.54545454545502"/>
    <n v="248"/>
  </r>
  <r>
    <x v="1"/>
    <x v="4"/>
    <x v="2"/>
    <x v="9"/>
    <x v="6"/>
    <x v="2"/>
    <n v="12"/>
    <n v="12"/>
    <n v="281.33333333333297"/>
    <n v="293"/>
    <n v="52.1666666666667"/>
    <n v="45"/>
    <n v="333.5"/>
    <n v="311.5"/>
  </r>
  <r>
    <x v="1"/>
    <x v="4"/>
    <x v="2"/>
    <x v="9"/>
    <x v="7"/>
    <x v="2"/>
    <n v="17"/>
    <n v="17"/>
    <n v="277.64705882352899"/>
    <n v="279"/>
    <n v="19.823529411764699"/>
    <n v="15"/>
    <n v="297.47058823529397"/>
    <n v="279"/>
  </r>
  <r>
    <x v="1"/>
    <x v="4"/>
    <x v="2"/>
    <x v="10"/>
    <x v="1"/>
    <x v="2"/>
    <n v="2"/>
    <n v="2"/>
    <n v="271.5"/>
    <n v="271.5"/>
    <n v="1"/>
    <n v="1"/>
    <n v="272.5"/>
    <n v="272.5"/>
  </r>
  <r>
    <x v="1"/>
    <x v="4"/>
    <x v="2"/>
    <x v="10"/>
    <x v="2"/>
    <x v="2"/>
    <n v="2"/>
    <n v="1"/>
    <n v="191"/>
    <n v="191"/>
    <n v="423"/>
    <n v="423"/>
    <n v="614"/>
    <n v="614"/>
  </r>
  <r>
    <x v="1"/>
    <x v="4"/>
    <x v="2"/>
    <x v="10"/>
    <x v="5"/>
    <x v="2"/>
    <n v="2"/>
    <n v="2"/>
    <n v="261.5"/>
    <n v="261.5"/>
    <n v="11.5"/>
    <n v="11.5"/>
    <n v="273"/>
    <n v="273"/>
  </r>
  <r>
    <x v="1"/>
    <x v="4"/>
    <x v="2"/>
    <x v="11"/>
    <x v="4"/>
    <x v="2"/>
    <n v="1"/>
    <n v="1"/>
    <n v="116"/>
    <n v="116"/>
    <n v="0"/>
    <n v="0"/>
    <n v="116"/>
    <n v="116"/>
  </r>
  <r>
    <x v="1"/>
    <x v="4"/>
    <x v="2"/>
    <x v="12"/>
    <x v="1"/>
    <x v="2"/>
    <n v="17"/>
    <n v="16"/>
    <n v="265.625"/>
    <n v="177.5"/>
    <n v="95.875"/>
    <n v="60"/>
    <n v="361.5"/>
    <n v="231"/>
  </r>
  <r>
    <x v="1"/>
    <x v="4"/>
    <x v="2"/>
    <x v="12"/>
    <x v="2"/>
    <x v="2"/>
    <n v="3"/>
    <n v="3"/>
    <n v="317.66666666666703"/>
    <n v="329"/>
    <n v="1.6666666666666701"/>
    <n v="1"/>
    <n v="319.33333333333297"/>
    <n v="330"/>
  </r>
  <r>
    <x v="1"/>
    <x v="4"/>
    <x v="2"/>
    <x v="12"/>
    <x v="3"/>
    <x v="2"/>
    <n v="2"/>
    <n v="2"/>
    <n v="166.5"/>
    <n v="166.5"/>
    <n v="109.5"/>
    <n v="109.5"/>
    <n v="276"/>
    <n v="276"/>
  </r>
  <r>
    <x v="1"/>
    <x v="4"/>
    <x v="2"/>
    <x v="12"/>
    <x v="4"/>
    <x v="2"/>
    <n v="14"/>
    <n v="14"/>
    <n v="166.857142857143"/>
    <n v="199"/>
    <n v="63.142857142857103"/>
    <n v="44"/>
    <n v="230"/>
    <n v="205"/>
  </r>
  <r>
    <x v="1"/>
    <x v="4"/>
    <x v="2"/>
    <x v="12"/>
    <x v="5"/>
    <x v="2"/>
    <n v="2"/>
    <n v="2"/>
    <n v="150"/>
    <n v="150"/>
    <n v="1308"/>
    <n v="1308"/>
    <n v="1458"/>
    <n v="1458"/>
  </r>
  <r>
    <x v="1"/>
    <x v="4"/>
    <x v="2"/>
    <x v="12"/>
    <x v="7"/>
    <x v="2"/>
    <n v="7"/>
    <n v="7"/>
    <n v="161.57142857142901"/>
    <n v="161"/>
    <n v="8.71428571428571"/>
    <n v="2"/>
    <n v="170.28571428571399"/>
    <n v="167"/>
  </r>
  <r>
    <x v="1"/>
    <x v="4"/>
    <x v="2"/>
    <x v="0"/>
    <x v="1"/>
    <x v="3"/>
    <n v="274"/>
    <n v="264"/>
    <n v="120.00757575757601"/>
    <n v="116"/>
    <n v="58.0075757575758"/>
    <n v="32"/>
    <n v="178.03409090909099"/>
    <n v="163"/>
  </r>
  <r>
    <x v="1"/>
    <x v="4"/>
    <x v="2"/>
    <x v="0"/>
    <x v="2"/>
    <x v="3"/>
    <n v="416"/>
    <n v="393"/>
    <n v="127.307888040712"/>
    <n v="100"/>
    <n v="50.305343511450403"/>
    <n v="24"/>
    <n v="177.613231552163"/>
    <n v="139"/>
  </r>
  <r>
    <x v="1"/>
    <x v="4"/>
    <x v="2"/>
    <x v="0"/>
    <x v="3"/>
    <x v="3"/>
    <n v="415"/>
    <n v="388"/>
    <n v="133.70360824742301"/>
    <n v="126"/>
    <n v="55.7963917525773"/>
    <n v="28"/>
    <n v="189.5"/>
    <n v="174.5"/>
  </r>
  <r>
    <x v="1"/>
    <x v="4"/>
    <x v="2"/>
    <x v="0"/>
    <x v="4"/>
    <x v="3"/>
    <n v="419"/>
    <n v="390"/>
    <n v="115.138461538462"/>
    <n v="112"/>
    <n v="41.2358974358974"/>
    <n v="21"/>
    <n v="156.37435897435901"/>
    <n v="154"/>
  </r>
  <r>
    <x v="1"/>
    <x v="4"/>
    <x v="2"/>
    <x v="0"/>
    <x v="5"/>
    <x v="3"/>
    <n v="363"/>
    <n v="348"/>
    <n v="123.045977011494"/>
    <n v="98.5"/>
    <n v="56.281609195402297"/>
    <n v="31"/>
    <n v="179.327586206897"/>
    <n v="147"/>
  </r>
  <r>
    <x v="1"/>
    <x v="4"/>
    <x v="2"/>
    <x v="0"/>
    <x v="6"/>
    <x v="3"/>
    <n v="224"/>
    <n v="216"/>
    <n v="87.629629629629605"/>
    <n v="58"/>
    <n v="37.0972222222222"/>
    <n v="26.5"/>
    <n v="124.726851851852"/>
    <n v="121"/>
  </r>
  <r>
    <x v="1"/>
    <x v="4"/>
    <x v="2"/>
    <x v="0"/>
    <x v="7"/>
    <x v="3"/>
    <n v="167"/>
    <n v="165"/>
    <n v="102.763636363636"/>
    <n v="95"/>
    <n v="31.860606060606099"/>
    <n v="21"/>
    <n v="134.624242424242"/>
    <n v="128"/>
  </r>
  <r>
    <x v="1"/>
    <x v="4"/>
    <x v="2"/>
    <x v="1"/>
    <x v="1"/>
    <x v="3"/>
    <n v="64"/>
    <n v="60"/>
    <n v="128.26666666666699"/>
    <n v="105"/>
    <n v="61.3333333333333"/>
    <n v="42"/>
    <n v="189.6"/>
    <n v="170"/>
  </r>
  <r>
    <x v="1"/>
    <x v="4"/>
    <x v="2"/>
    <x v="1"/>
    <x v="2"/>
    <x v="3"/>
    <n v="124"/>
    <n v="119"/>
    <n v="123.403361344538"/>
    <n v="56"/>
    <n v="63.579831932773097"/>
    <n v="32"/>
    <n v="186.98319327731099"/>
    <n v="145"/>
  </r>
  <r>
    <x v="1"/>
    <x v="4"/>
    <x v="2"/>
    <x v="1"/>
    <x v="3"/>
    <x v="3"/>
    <n v="119"/>
    <n v="117"/>
    <n v="134.94871794871801"/>
    <n v="85"/>
    <n v="73.547008547008502"/>
    <n v="46"/>
    <n v="208.49572649572701"/>
    <n v="177"/>
  </r>
  <r>
    <x v="1"/>
    <x v="4"/>
    <x v="2"/>
    <x v="1"/>
    <x v="4"/>
    <x v="3"/>
    <n v="119"/>
    <n v="116"/>
    <n v="110.793103448276"/>
    <n v="77.5"/>
    <n v="40.163793103448299"/>
    <n v="28.5"/>
    <n v="150.95689655172399"/>
    <n v="121.5"/>
  </r>
  <r>
    <x v="1"/>
    <x v="4"/>
    <x v="2"/>
    <x v="1"/>
    <x v="5"/>
    <x v="3"/>
    <n v="97"/>
    <n v="96"/>
    <n v="103.21875"/>
    <n v="60"/>
    <n v="63.96875"/>
    <n v="40"/>
    <n v="167.1875"/>
    <n v="142"/>
  </r>
  <r>
    <x v="1"/>
    <x v="4"/>
    <x v="2"/>
    <x v="1"/>
    <x v="6"/>
    <x v="3"/>
    <n v="81"/>
    <n v="80"/>
    <n v="87.525000000000006"/>
    <n v="51.5"/>
    <n v="37.1875"/>
    <n v="28.5"/>
    <n v="124.71250000000001"/>
    <n v="100.5"/>
  </r>
  <r>
    <x v="1"/>
    <x v="4"/>
    <x v="2"/>
    <x v="1"/>
    <x v="7"/>
    <x v="3"/>
    <n v="41"/>
    <n v="40"/>
    <n v="85.474999999999994"/>
    <n v="47"/>
    <n v="51.325000000000003"/>
    <n v="32"/>
    <n v="136.80000000000001"/>
    <n v="125.5"/>
  </r>
  <r>
    <x v="1"/>
    <x v="4"/>
    <x v="2"/>
    <x v="2"/>
    <x v="1"/>
    <x v="3"/>
    <n v="108"/>
    <n v="102"/>
    <n v="90.598039215686299"/>
    <n v="62.5"/>
    <n v="54.176470588235297"/>
    <n v="28.5"/>
    <n v="144.774509803922"/>
    <n v="121"/>
  </r>
  <r>
    <x v="1"/>
    <x v="4"/>
    <x v="2"/>
    <x v="2"/>
    <x v="2"/>
    <x v="3"/>
    <n v="167"/>
    <n v="151"/>
    <n v="94.8278145695364"/>
    <n v="40"/>
    <n v="66.933774834437102"/>
    <n v="28"/>
    <n v="161.761589403974"/>
    <n v="133"/>
  </r>
  <r>
    <x v="1"/>
    <x v="4"/>
    <x v="2"/>
    <x v="2"/>
    <x v="3"/>
    <x v="3"/>
    <n v="188"/>
    <n v="176"/>
    <n v="86.443181818181799"/>
    <n v="34.5"/>
    <n v="55.659090909090899"/>
    <n v="26"/>
    <n v="142.102272727273"/>
    <n v="132.5"/>
  </r>
  <r>
    <x v="1"/>
    <x v="4"/>
    <x v="2"/>
    <x v="2"/>
    <x v="4"/>
    <x v="3"/>
    <n v="118"/>
    <n v="110"/>
    <n v="78.372727272727303"/>
    <n v="40.5"/>
    <n v="55.6727272727273"/>
    <n v="28"/>
    <n v="134.04545454545499"/>
    <n v="127"/>
  </r>
  <r>
    <x v="1"/>
    <x v="4"/>
    <x v="2"/>
    <x v="2"/>
    <x v="5"/>
    <x v="3"/>
    <n v="118"/>
    <n v="111"/>
    <n v="77.477477477477507"/>
    <n v="37"/>
    <n v="67.891891891891902"/>
    <n v="29"/>
    <n v="145.369369369369"/>
    <n v="113"/>
  </r>
  <r>
    <x v="1"/>
    <x v="4"/>
    <x v="2"/>
    <x v="2"/>
    <x v="6"/>
    <x v="3"/>
    <n v="92"/>
    <n v="85"/>
    <n v="67.988235294117601"/>
    <n v="36"/>
    <n v="47"/>
    <n v="25"/>
    <n v="114.988235294118"/>
    <n v="76"/>
  </r>
  <r>
    <x v="1"/>
    <x v="4"/>
    <x v="2"/>
    <x v="2"/>
    <x v="7"/>
    <x v="3"/>
    <n v="34"/>
    <n v="33"/>
    <n v="83.181818181818201"/>
    <n v="68"/>
    <n v="25.7878787878788"/>
    <n v="16"/>
    <n v="108.969696969697"/>
    <n v="104"/>
  </r>
  <r>
    <x v="1"/>
    <x v="4"/>
    <x v="2"/>
    <x v="3"/>
    <x v="1"/>
    <x v="3"/>
    <n v="269"/>
    <n v="254"/>
    <n v="73.433070866141705"/>
    <n v="34.5"/>
    <n v="39.5472440944882"/>
    <n v="21"/>
    <n v="112.98031496063"/>
    <n v="83"/>
  </r>
  <r>
    <x v="1"/>
    <x v="4"/>
    <x v="2"/>
    <x v="3"/>
    <x v="2"/>
    <x v="3"/>
    <n v="349"/>
    <n v="320"/>
    <n v="109.140625"/>
    <n v="43"/>
    <n v="43.290624999999999"/>
    <n v="4"/>
    <n v="152.43125000000001"/>
    <n v="98.5"/>
  </r>
  <r>
    <x v="1"/>
    <x v="4"/>
    <x v="2"/>
    <x v="3"/>
    <x v="3"/>
    <x v="3"/>
    <n v="370"/>
    <n v="348"/>
    <n v="91.862068965517196"/>
    <n v="41"/>
    <n v="55.028735632183903"/>
    <n v="24"/>
    <n v="146.89080459770099"/>
    <n v="126"/>
  </r>
  <r>
    <x v="1"/>
    <x v="4"/>
    <x v="2"/>
    <x v="3"/>
    <x v="4"/>
    <x v="3"/>
    <n v="237"/>
    <n v="216"/>
    <n v="78.4444444444444"/>
    <n v="34"/>
    <n v="38.023148148148103"/>
    <n v="12.5"/>
    <n v="116.46759259259299"/>
    <n v="68"/>
  </r>
  <r>
    <x v="1"/>
    <x v="4"/>
    <x v="2"/>
    <x v="3"/>
    <x v="5"/>
    <x v="3"/>
    <n v="327"/>
    <n v="299"/>
    <n v="85.173913043478294"/>
    <n v="38"/>
    <n v="40.963210702341101"/>
    <n v="13"/>
    <n v="126.137123745819"/>
    <n v="110"/>
  </r>
  <r>
    <x v="1"/>
    <x v="4"/>
    <x v="2"/>
    <x v="3"/>
    <x v="6"/>
    <x v="3"/>
    <n v="152"/>
    <n v="140"/>
    <n v="76.035714285714306"/>
    <n v="39.5"/>
    <n v="36.15"/>
    <n v="17"/>
    <n v="112.185714285714"/>
    <n v="78"/>
  </r>
  <r>
    <x v="1"/>
    <x v="4"/>
    <x v="2"/>
    <x v="3"/>
    <x v="7"/>
    <x v="3"/>
    <n v="102"/>
    <n v="97"/>
    <n v="78.257731958762903"/>
    <n v="38"/>
    <n v="24.670103092783499"/>
    <n v="16"/>
    <n v="102.927835051546"/>
    <n v="74"/>
  </r>
  <r>
    <x v="1"/>
    <x v="4"/>
    <x v="2"/>
    <x v="4"/>
    <x v="1"/>
    <x v="3"/>
    <n v="26"/>
    <n v="25"/>
    <n v="104.64"/>
    <n v="98"/>
    <n v="71.959999999999994"/>
    <n v="31"/>
    <n v="176.6"/>
    <n v="141"/>
  </r>
  <r>
    <x v="1"/>
    <x v="4"/>
    <x v="2"/>
    <x v="4"/>
    <x v="2"/>
    <x v="3"/>
    <n v="58"/>
    <n v="55"/>
    <n v="120.58181818181799"/>
    <n v="90"/>
    <n v="73.763636363636394"/>
    <n v="59"/>
    <n v="194.345454545455"/>
    <n v="147"/>
  </r>
  <r>
    <x v="1"/>
    <x v="4"/>
    <x v="2"/>
    <x v="4"/>
    <x v="3"/>
    <x v="3"/>
    <n v="49"/>
    <n v="47"/>
    <n v="81.638297872340402"/>
    <n v="32"/>
    <n v="64"/>
    <n v="56"/>
    <n v="145.63829787233999"/>
    <n v="119"/>
  </r>
  <r>
    <x v="1"/>
    <x v="4"/>
    <x v="2"/>
    <x v="4"/>
    <x v="4"/>
    <x v="3"/>
    <n v="34"/>
    <n v="34"/>
    <n v="93.852941176470594"/>
    <n v="31"/>
    <n v="45.382352941176499"/>
    <n v="41"/>
    <n v="139.23529411764699"/>
    <n v="84.5"/>
  </r>
  <r>
    <x v="1"/>
    <x v="4"/>
    <x v="2"/>
    <x v="4"/>
    <x v="5"/>
    <x v="3"/>
    <n v="54"/>
    <n v="50"/>
    <n v="115.76"/>
    <n v="103.5"/>
    <n v="65.02"/>
    <n v="42.5"/>
    <n v="180.78"/>
    <n v="157"/>
  </r>
  <r>
    <x v="1"/>
    <x v="4"/>
    <x v="2"/>
    <x v="4"/>
    <x v="6"/>
    <x v="3"/>
    <n v="34"/>
    <n v="33"/>
    <n v="88.212121212121204"/>
    <n v="44"/>
    <n v="50.060606060606098"/>
    <n v="35"/>
    <n v="138.272727272727"/>
    <n v="134"/>
  </r>
  <r>
    <x v="1"/>
    <x v="4"/>
    <x v="2"/>
    <x v="4"/>
    <x v="7"/>
    <x v="3"/>
    <n v="15"/>
    <n v="15"/>
    <n v="84.3333333333333"/>
    <n v="84"/>
    <n v="30.066666666666698"/>
    <n v="19"/>
    <n v="114.4"/>
    <n v="91"/>
  </r>
  <r>
    <x v="1"/>
    <x v="4"/>
    <x v="2"/>
    <x v="5"/>
    <x v="1"/>
    <x v="3"/>
    <n v="359"/>
    <n v="343"/>
    <n v="86.265306122449005"/>
    <n v="39"/>
    <n v="47.810495626822203"/>
    <n v="21"/>
    <n v="134.07580174927099"/>
    <n v="106"/>
  </r>
  <r>
    <x v="1"/>
    <x v="4"/>
    <x v="2"/>
    <x v="5"/>
    <x v="2"/>
    <x v="3"/>
    <n v="277"/>
    <n v="258"/>
    <n v="89.852713178294593"/>
    <n v="33"/>
    <n v="77.058139534883693"/>
    <n v="24"/>
    <n v="166.910852713178"/>
    <n v="101.5"/>
  </r>
  <r>
    <x v="1"/>
    <x v="4"/>
    <x v="2"/>
    <x v="5"/>
    <x v="3"/>
    <x v="3"/>
    <n v="213"/>
    <n v="194"/>
    <n v="105.149484536082"/>
    <n v="47.5"/>
    <n v="82.902061855670098"/>
    <n v="32"/>
    <n v="188.05154639175299"/>
    <n v="153.5"/>
  </r>
  <r>
    <x v="1"/>
    <x v="4"/>
    <x v="2"/>
    <x v="5"/>
    <x v="4"/>
    <x v="3"/>
    <n v="434"/>
    <n v="401"/>
    <n v="75.942643391521202"/>
    <n v="33"/>
    <n v="71.730673316708206"/>
    <n v="35"/>
    <n v="147.67331670822901"/>
    <n v="121"/>
  </r>
  <r>
    <x v="1"/>
    <x v="4"/>
    <x v="2"/>
    <x v="5"/>
    <x v="5"/>
    <x v="3"/>
    <n v="406"/>
    <n v="379"/>
    <n v="87.427440633245396"/>
    <n v="37"/>
    <n v="57.472295514511899"/>
    <n v="27"/>
    <n v="144.89973614775701"/>
    <n v="108"/>
  </r>
  <r>
    <x v="1"/>
    <x v="4"/>
    <x v="2"/>
    <x v="5"/>
    <x v="6"/>
    <x v="3"/>
    <n v="278"/>
    <n v="254"/>
    <n v="71.748031496063007"/>
    <n v="41"/>
    <n v="67.389763779527598"/>
    <n v="31"/>
    <n v="139.14173228346499"/>
    <n v="128"/>
  </r>
  <r>
    <x v="1"/>
    <x v="4"/>
    <x v="2"/>
    <x v="5"/>
    <x v="7"/>
    <x v="3"/>
    <n v="136"/>
    <n v="133"/>
    <n v="57.127819548872203"/>
    <n v="33"/>
    <n v="35.984962406015001"/>
    <n v="21"/>
    <n v="93.112781954887197"/>
    <n v="65"/>
  </r>
  <r>
    <x v="1"/>
    <x v="4"/>
    <x v="2"/>
    <x v="6"/>
    <x v="1"/>
    <x v="3"/>
    <n v="123"/>
    <n v="113"/>
    <n v="88.539823008849595"/>
    <n v="43"/>
    <n v="44.300884955752203"/>
    <n v="27"/>
    <n v="132.84070796460199"/>
    <n v="107"/>
  </r>
  <r>
    <x v="1"/>
    <x v="4"/>
    <x v="2"/>
    <x v="6"/>
    <x v="2"/>
    <x v="3"/>
    <n v="97"/>
    <n v="87"/>
    <n v="123.068965517241"/>
    <n v="54"/>
    <n v="70.689655172413794"/>
    <n v="28"/>
    <n v="193.758620689655"/>
    <n v="155"/>
  </r>
  <r>
    <x v="1"/>
    <x v="4"/>
    <x v="2"/>
    <x v="6"/>
    <x v="3"/>
    <x v="3"/>
    <n v="109"/>
    <n v="105"/>
    <n v="100.380952380952"/>
    <n v="57"/>
    <n v="58.6666666666667"/>
    <n v="28"/>
    <n v="159.04761904761901"/>
    <n v="122"/>
  </r>
  <r>
    <x v="1"/>
    <x v="4"/>
    <x v="2"/>
    <x v="6"/>
    <x v="4"/>
    <x v="3"/>
    <n v="83"/>
    <n v="75"/>
    <n v="89.546666666666695"/>
    <n v="39"/>
    <n v="35.853333333333303"/>
    <n v="17"/>
    <n v="125.4"/>
    <n v="122"/>
  </r>
  <r>
    <x v="1"/>
    <x v="4"/>
    <x v="2"/>
    <x v="6"/>
    <x v="5"/>
    <x v="3"/>
    <n v="83"/>
    <n v="73"/>
    <n v="116"/>
    <n v="97"/>
    <n v="38.260273972602697"/>
    <n v="25"/>
    <n v="154.26027397260299"/>
    <n v="132"/>
  </r>
  <r>
    <x v="1"/>
    <x v="4"/>
    <x v="2"/>
    <x v="6"/>
    <x v="6"/>
    <x v="3"/>
    <n v="67"/>
    <n v="65"/>
    <n v="88.584615384615404"/>
    <n v="56"/>
    <n v="55.7384615384615"/>
    <n v="29"/>
    <n v="144.323076923077"/>
    <n v="131"/>
  </r>
  <r>
    <x v="1"/>
    <x v="4"/>
    <x v="2"/>
    <x v="6"/>
    <x v="7"/>
    <x v="3"/>
    <n v="28"/>
    <n v="28"/>
    <n v="83.75"/>
    <n v="48.5"/>
    <n v="23.535714285714299"/>
    <n v="18.5"/>
    <n v="107.28571428571399"/>
    <n v="73.5"/>
  </r>
  <r>
    <x v="1"/>
    <x v="4"/>
    <x v="2"/>
    <x v="7"/>
    <x v="1"/>
    <x v="3"/>
    <n v="65"/>
    <n v="60"/>
    <n v="102.2"/>
    <n v="79"/>
    <n v="56.633333333333297"/>
    <n v="28.5"/>
    <n v="158.833333333333"/>
    <n v="129.5"/>
  </r>
  <r>
    <x v="1"/>
    <x v="4"/>
    <x v="2"/>
    <x v="7"/>
    <x v="2"/>
    <x v="3"/>
    <n v="71"/>
    <n v="71"/>
    <n v="115.183098591549"/>
    <n v="43"/>
    <n v="62.056338028169002"/>
    <n v="30"/>
    <n v="177.23943661971799"/>
    <n v="120"/>
  </r>
  <r>
    <x v="1"/>
    <x v="4"/>
    <x v="2"/>
    <x v="7"/>
    <x v="3"/>
    <x v="3"/>
    <n v="108"/>
    <n v="104"/>
    <n v="214.59615384615401"/>
    <n v="147"/>
    <n v="78.134615384615401"/>
    <n v="28.5"/>
    <n v="292.730769230769"/>
    <n v="260"/>
  </r>
  <r>
    <x v="1"/>
    <x v="4"/>
    <x v="2"/>
    <x v="7"/>
    <x v="4"/>
    <x v="3"/>
    <n v="53"/>
    <n v="51"/>
    <n v="113.35294117647101"/>
    <n v="48"/>
    <n v="71.882352941176507"/>
    <n v="35"/>
    <n v="185.23529411764699"/>
    <n v="197"/>
  </r>
  <r>
    <x v="1"/>
    <x v="4"/>
    <x v="2"/>
    <x v="7"/>
    <x v="5"/>
    <x v="3"/>
    <n v="57"/>
    <n v="55"/>
    <n v="97.309090909090898"/>
    <n v="63"/>
    <n v="68.563636363636405"/>
    <n v="42"/>
    <n v="165.87272727272699"/>
    <n v="118"/>
  </r>
  <r>
    <x v="1"/>
    <x v="4"/>
    <x v="2"/>
    <x v="7"/>
    <x v="6"/>
    <x v="3"/>
    <n v="58"/>
    <n v="58"/>
    <n v="109.5"/>
    <n v="63"/>
    <n v="43.2931034482759"/>
    <n v="14"/>
    <n v="152.79310344827601"/>
    <n v="135"/>
  </r>
  <r>
    <x v="1"/>
    <x v="4"/>
    <x v="2"/>
    <x v="7"/>
    <x v="7"/>
    <x v="3"/>
    <n v="21"/>
    <n v="21"/>
    <n v="95.238095238095198"/>
    <n v="44"/>
    <n v="60.523809523809497"/>
    <n v="27"/>
    <n v="155.76190476190499"/>
    <n v="156"/>
  </r>
  <r>
    <x v="1"/>
    <x v="4"/>
    <x v="2"/>
    <x v="8"/>
    <x v="1"/>
    <x v="3"/>
    <n v="324"/>
    <n v="309"/>
    <n v="99.967637540453097"/>
    <n v="42"/>
    <n v="53.284789644012903"/>
    <n v="15"/>
    <n v="153.252427184466"/>
    <n v="104"/>
  </r>
  <r>
    <x v="1"/>
    <x v="4"/>
    <x v="2"/>
    <x v="8"/>
    <x v="2"/>
    <x v="3"/>
    <n v="241"/>
    <n v="224"/>
    <n v="129.00892857142901"/>
    <n v="60.5"/>
    <n v="65.433035714285694"/>
    <n v="28"/>
    <n v="194.44196428571399"/>
    <n v="124"/>
  </r>
  <r>
    <x v="1"/>
    <x v="4"/>
    <x v="2"/>
    <x v="8"/>
    <x v="3"/>
    <x v="3"/>
    <n v="263"/>
    <n v="250"/>
    <n v="99.427999999999997"/>
    <n v="31"/>
    <n v="61.716000000000001"/>
    <n v="26"/>
    <n v="161.14400000000001"/>
    <n v="104.5"/>
  </r>
  <r>
    <x v="1"/>
    <x v="4"/>
    <x v="2"/>
    <x v="8"/>
    <x v="4"/>
    <x v="3"/>
    <n v="232"/>
    <n v="211"/>
    <n v="118.796208530806"/>
    <n v="45"/>
    <n v="53.218009478672997"/>
    <n v="16"/>
    <n v="172.01421800947901"/>
    <n v="82"/>
  </r>
  <r>
    <x v="1"/>
    <x v="4"/>
    <x v="2"/>
    <x v="8"/>
    <x v="5"/>
    <x v="3"/>
    <n v="283"/>
    <n v="268"/>
    <n v="90.876865671641795"/>
    <n v="34"/>
    <n v="54.593283582089597"/>
    <n v="21.5"/>
    <n v="145.47014925373099"/>
    <n v="69.5"/>
  </r>
  <r>
    <x v="1"/>
    <x v="4"/>
    <x v="2"/>
    <x v="8"/>
    <x v="6"/>
    <x v="3"/>
    <n v="167"/>
    <n v="160"/>
    <n v="76.837500000000006"/>
    <n v="34.5"/>
    <n v="65.150000000000006"/>
    <n v="25"/>
    <n v="141.98750000000001"/>
    <n v="74"/>
  </r>
  <r>
    <x v="1"/>
    <x v="4"/>
    <x v="2"/>
    <x v="8"/>
    <x v="7"/>
    <x v="3"/>
    <n v="77"/>
    <n v="74"/>
    <n v="75.324324324324294"/>
    <n v="33"/>
    <n v="42.824324324324301"/>
    <n v="20.5"/>
    <n v="118.148648648649"/>
    <n v="59"/>
  </r>
  <r>
    <x v="1"/>
    <x v="4"/>
    <x v="2"/>
    <x v="9"/>
    <x v="1"/>
    <x v="3"/>
    <n v="131"/>
    <n v="128"/>
    <n v="151.1171875"/>
    <n v="98"/>
    <n v="82.9453125"/>
    <n v="28"/>
    <n v="234.0625"/>
    <n v="168.5"/>
  </r>
  <r>
    <x v="1"/>
    <x v="4"/>
    <x v="2"/>
    <x v="9"/>
    <x v="2"/>
    <x v="3"/>
    <n v="67"/>
    <n v="59"/>
    <n v="166.52542372881399"/>
    <n v="67"/>
    <n v="74.9491525423729"/>
    <n v="27"/>
    <n v="241.47457627118601"/>
    <n v="174"/>
  </r>
  <r>
    <x v="1"/>
    <x v="4"/>
    <x v="2"/>
    <x v="9"/>
    <x v="3"/>
    <x v="3"/>
    <n v="60"/>
    <n v="57"/>
    <n v="152.47368421052599"/>
    <n v="125"/>
    <n v="89.807017543859601"/>
    <n v="37"/>
    <n v="242.280701754386"/>
    <n v="211"/>
  </r>
  <r>
    <x v="1"/>
    <x v="4"/>
    <x v="2"/>
    <x v="9"/>
    <x v="4"/>
    <x v="3"/>
    <n v="46"/>
    <n v="42"/>
    <n v="140.642857142857"/>
    <n v="83.5"/>
    <n v="57.904761904761898"/>
    <n v="17.5"/>
    <n v="198.54761904761901"/>
    <n v="171"/>
  </r>
  <r>
    <x v="1"/>
    <x v="4"/>
    <x v="2"/>
    <x v="9"/>
    <x v="5"/>
    <x v="3"/>
    <n v="73"/>
    <n v="68"/>
    <n v="147.63235294117601"/>
    <n v="101"/>
    <n v="42.735294117647101"/>
    <n v="28.5"/>
    <n v="190.36764705882399"/>
    <n v="148.5"/>
  </r>
  <r>
    <x v="1"/>
    <x v="4"/>
    <x v="2"/>
    <x v="9"/>
    <x v="6"/>
    <x v="3"/>
    <n v="42"/>
    <n v="36"/>
    <n v="127.111111111111"/>
    <n v="98"/>
    <n v="52.1944444444444"/>
    <n v="29"/>
    <n v="179.305555555556"/>
    <n v="155"/>
  </r>
  <r>
    <x v="1"/>
    <x v="4"/>
    <x v="2"/>
    <x v="9"/>
    <x v="7"/>
    <x v="3"/>
    <n v="33"/>
    <n v="32"/>
    <n v="118.96875"/>
    <n v="100"/>
    <n v="54.96875"/>
    <n v="29"/>
    <n v="173.9375"/>
    <n v="161.5"/>
  </r>
  <r>
    <x v="1"/>
    <x v="4"/>
    <x v="2"/>
    <x v="10"/>
    <x v="1"/>
    <x v="3"/>
    <n v="7"/>
    <n v="6"/>
    <n v="99.3333333333333"/>
    <n v="106.5"/>
    <n v="4.6666666666666696"/>
    <n v="0"/>
    <n v="104"/>
    <n v="110"/>
  </r>
  <r>
    <x v="1"/>
    <x v="4"/>
    <x v="2"/>
    <x v="10"/>
    <x v="3"/>
    <x v="3"/>
    <n v="1"/>
    <n v="1"/>
    <n v="41"/>
    <n v="41"/>
    <n v="44"/>
    <n v="44"/>
    <n v="85"/>
    <n v="85"/>
  </r>
  <r>
    <x v="1"/>
    <x v="4"/>
    <x v="2"/>
    <x v="10"/>
    <x v="4"/>
    <x v="3"/>
    <n v="4"/>
    <n v="4"/>
    <n v="169.5"/>
    <n v="171"/>
    <n v="23.75"/>
    <n v="26"/>
    <n v="193.25"/>
    <n v="192.5"/>
  </r>
  <r>
    <x v="1"/>
    <x v="4"/>
    <x v="2"/>
    <x v="10"/>
    <x v="5"/>
    <x v="3"/>
    <n v="4"/>
    <n v="2"/>
    <n v="247"/>
    <n v="247"/>
    <n v="12"/>
    <n v="12"/>
    <n v="259"/>
    <n v="259"/>
  </r>
  <r>
    <x v="1"/>
    <x v="4"/>
    <x v="2"/>
    <x v="10"/>
    <x v="6"/>
    <x v="3"/>
    <n v="3"/>
    <n v="3"/>
    <n v="29.6666666666667"/>
    <n v="30"/>
    <n v="19.6666666666667"/>
    <n v="25"/>
    <n v="49.3333333333333"/>
    <n v="55"/>
  </r>
  <r>
    <x v="1"/>
    <x v="4"/>
    <x v="2"/>
    <x v="10"/>
    <x v="7"/>
    <x v="3"/>
    <n v="5"/>
    <n v="5"/>
    <n v="61.8"/>
    <n v="28"/>
    <n v="136.4"/>
    <n v="122"/>
    <n v="198.2"/>
    <n v="297"/>
  </r>
  <r>
    <x v="1"/>
    <x v="4"/>
    <x v="2"/>
    <x v="11"/>
    <x v="1"/>
    <x v="3"/>
    <n v="4"/>
    <n v="3"/>
    <n v="85.6666666666667"/>
    <n v="28"/>
    <n v="0.33333333333333298"/>
    <n v="0"/>
    <n v="86"/>
    <n v="28"/>
  </r>
  <r>
    <x v="1"/>
    <x v="4"/>
    <x v="2"/>
    <x v="11"/>
    <x v="2"/>
    <x v="3"/>
    <n v="1"/>
    <n v="1"/>
    <n v="33"/>
    <n v="33"/>
    <n v="1"/>
    <n v="1"/>
    <n v="34"/>
    <n v="34"/>
  </r>
  <r>
    <x v="1"/>
    <x v="4"/>
    <x v="2"/>
    <x v="11"/>
    <x v="3"/>
    <x v="3"/>
    <n v="2"/>
    <n v="1"/>
    <n v="28"/>
    <n v="28"/>
    <n v="216"/>
    <n v="216"/>
    <n v="244"/>
    <n v="244"/>
  </r>
  <r>
    <x v="1"/>
    <x v="4"/>
    <x v="2"/>
    <x v="11"/>
    <x v="4"/>
    <x v="3"/>
    <n v="3"/>
    <n v="3"/>
    <n v="72"/>
    <n v="33"/>
    <n v="37"/>
    <n v="33"/>
    <n v="109"/>
    <n v="61"/>
  </r>
  <r>
    <x v="1"/>
    <x v="4"/>
    <x v="2"/>
    <x v="11"/>
    <x v="5"/>
    <x v="3"/>
    <n v="4"/>
    <n v="3"/>
    <n v="30.6666666666667"/>
    <n v="28"/>
    <n v="44"/>
    <n v="49"/>
    <n v="74.6666666666667"/>
    <n v="76"/>
  </r>
  <r>
    <x v="1"/>
    <x v="4"/>
    <x v="2"/>
    <x v="11"/>
    <x v="6"/>
    <x v="3"/>
    <n v="3"/>
    <n v="3"/>
    <n v="26"/>
    <n v="32"/>
    <n v="9.3333333333333304"/>
    <n v="3"/>
    <n v="35.3333333333333"/>
    <n v="46"/>
  </r>
  <r>
    <x v="1"/>
    <x v="4"/>
    <x v="2"/>
    <x v="11"/>
    <x v="7"/>
    <x v="3"/>
    <n v="1"/>
    <n v="1"/>
    <n v="191"/>
    <n v="191"/>
    <n v="0"/>
    <n v="0"/>
    <n v="191"/>
    <n v="191"/>
  </r>
  <r>
    <x v="1"/>
    <x v="4"/>
    <x v="2"/>
    <x v="12"/>
    <x v="1"/>
    <x v="3"/>
    <n v="11"/>
    <n v="11"/>
    <n v="114.09090909090899"/>
    <n v="70"/>
    <n v="82.181818181818201"/>
    <n v="21"/>
    <n v="196.272727272727"/>
    <n v="151"/>
  </r>
  <r>
    <x v="1"/>
    <x v="4"/>
    <x v="2"/>
    <x v="12"/>
    <x v="2"/>
    <x v="3"/>
    <n v="12"/>
    <n v="12"/>
    <n v="62.9166666666667"/>
    <n v="32"/>
    <n v="52.0833333333333"/>
    <n v="39"/>
    <n v="115"/>
    <n v="76"/>
  </r>
  <r>
    <x v="1"/>
    <x v="4"/>
    <x v="2"/>
    <x v="12"/>
    <x v="3"/>
    <x v="3"/>
    <n v="10"/>
    <n v="10"/>
    <n v="50.6"/>
    <n v="28"/>
    <n v="47.1"/>
    <n v="49"/>
    <n v="97.7"/>
    <n v="90.5"/>
  </r>
  <r>
    <x v="1"/>
    <x v="4"/>
    <x v="2"/>
    <x v="12"/>
    <x v="4"/>
    <x v="3"/>
    <n v="25"/>
    <n v="25"/>
    <n v="74.08"/>
    <n v="42"/>
    <n v="138.56"/>
    <n v="163"/>
    <n v="212.64"/>
    <n v="184"/>
  </r>
  <r>
    <x v="1"/>
    <x v="4"/>
    <x v="2"/>
    <x v="12"/>
    <x v="5"/>
    <x v="3"/>
    <n v="14"/>
    <n v="14"/>
    <n v="70.928571428571402"/>
    <n v="31"/>
    <n v="38"/>
    <n v="32"/>
    <n v="108.928571428571"/>
    <n v="79"/>
  </r>
  <r>
    <x v="1"/>
    <x v="4"/>
    <x v="2"/>
    <x v="12"/>
    <x v="6"/>
    <x v="3"/>
    <n v="3"/>
    <n v="3"/>
    <n v="40.3333333333333"/>
    <n v="31"/>
    <n v="41.6666666666667"/>
    <n v="39"/>
    <n v="82"/>
    <n v="79"/>
  </r>
  <r>
    <x v="1"/>
    <x v="4"/>
    <x v="2"/>
    <x v="12"/>
    <x v="7"/>
    <x v="3"/>
    <n v="7"/>
    <n v="7"/>
    <n v="84.857142857142904"/>
    <n v="85"/>
    <n v="59.428571428571402"/>
    <n v="69"/>
    <n v="144.28571428571399"/>
    <n v="181"/>
  </r>
  <r>
    <x v="1"/>
    <x v="4"/>
    <x v="2"/>
    <x v="0"/>
    <x v="1"/>
    <x v="4"/>
    <n v="96"/>
    <n v="92"/>
    <n v="217.869565217391"/>
    <n v="134.5"/>
    <n v="33.1413043478261"/>
    <n v="0"/>
    <n v="251.01086956521701"/>
    <n v="152"/>
  </r>
  <r>
    <x v="1"/>
    <x v="4"/>
    <x v="2"/>
    <x v="0"/>
    <x v="2"/>
    <x v="4"/>
    <n v="91"/>
    <n v="85"/>
    <n v="227.035294117647"/>
    <n v="162"/>
    <n v="15.8705882352941"/>
    <n v="0"/>
    <n v="242.90588235294101"/>
    <n v="177"/>
  </r>
  <r>
    <x v="1"/>
    <x v="4"/>
    <x v="2"/>
    <x v="0"/>
    <x v="3"/>
    <x v="4"/>
    <n v="79"/>
    <n v="78"/>
    <n v="156.51282051282101"/>
    <n v="154.5"/>
    <n v="21.115384615384599"/>
    <n v="0"/>
    <n v="177.628205128205"/>
    <n v="163.5"/>
  </r>
  <r>
    <x v="1"/>
    <x v="4"/>
    <x v="2"/>
    <x v="0"/>
    <x v="4"/>
    <x v="4"/>
    <n v="61"/>
    <n v="58"/>
    <n v="167.46551724137899"/>
    <n v="171"/>
    <n v="13.2068965517241"/>
    <n v="0"/>
    <n v="180.672413793103"/>
    <n v="176.5"/>
  </r>
  <r>
    <x v="1"/>
    <x v="4"/>
    <x v="2"/>
    <x v="0"/>
    <x v="5"/>
    <x v="4"/>
    <n v="73"/>
    <n v="71"/>
    <n v="169.52112676056299"/>
    <n v="152"/>
    <n v="37.338028169014102"/>
    <n v="0"/>
    <n v="206.85915492957699"/>
    <n v="167"/>
  </r>
  <r>
    <x v="1"/>
    <x v="4"/>
    <x v="2"/>
    <x v="0"/>
    <x v="6"/>
    <x v="4"/>
    <n v="40"/>
    <n v="37"/>
    <n v="120.59459459459499"/>
    <n v="125"/>
    <n v="14.1621621621622"/>
    <n v="0"/>
    <n v="134.756756756757"/>
    <n v="132"/>
  </r>
  <r>
    <x v="1"/>
    <x v="4"/>
    <x v="2"/>
    <x v="0"/>
    <x v="7"/>
    <x v="4"/>
    <n v="36"/>
    <n v="34"/>
    <n v="121.941176470588"/>
    <n v="101.5"/>
    <n v="8.4705882352941195"/>
    <n v="0"/>
    <n v="130.41176470588201"/>
    <n v="118"/>
  </r>
  <r>
    <x v="1"/>
    <x v="4"/>
    <x v="2"/>
    <x v="1"/>
    <x v="1"/>
    <x v="4"/>
    <n v="55"/>
    <n v="54"/>
    <n v="162.777777777778"/>
    <n v="168.5"/>
    <n v="24.518518518518501"/>
    <n v="0"/>
    <n v="187.29629629629599"/>
    <n v="178"/>
  </r>
  <r>
    <x v="1"/>
    <x v="4"/>
    <x v="2"/>
    <x v="1"/>
    <x v="2"/>
    <x v="4"/>
    <n v="41"/>
    <n v="41"/>
    <n v="282.36585365853699"/>
    <n v="225"/>
    <n v="12.756097560975601"/>
    <n v="0"/>
    <n v="295.12195121951203"/>
    <n v="232"/>
  </r>
  <r>
    <x v="1"/>
    <x v="4"/>
    <x v="2"/>
    <x v="1"/>
    <x v="3"/>
    <x v="4"/>
    <n v="27"/>
    <n v="27"/>
    <n v="223.29629629629599"/>
    <n v="207"/>
    <n v="49.629629629629598"/>
    <n v="0"/>
    <n v="272.92592592592598"/>
    <n v="207"/>
  </r>
  <r>
    <x v="1"/>
    <x v="4"/>
    <x v="2"/>
    <x v="1"/>
    <x v="4"/>
    <x v="4"/>
    <n v="27"/>
    <n v="27"/>
    <n v="211.07407407407399"/>
    <n v="196"/>
    <n v="3.7777777777777799"/>
    <n v="0"/>
    <n v="214.85185185185199"/>
    <n v="196"/>
  </r>
  <r>
    <x v="1"/>
    <x v="4"/>
    <x v="2"/>
    <x v="1"/>
    <x v="5"/>
    <x v="4"/>
    <n v="32"/>
    <n v="31"/>
    <n v="193.35483870967701"/>
    <n v="205"/>
    <n v="33.161290322580598"/>
    <n v="0"/>
    <n v="226.51612903225799"/>
    <n v="206"/>
  </r>
  <r>
    <x v="1"/>
    <x v="4"/>
    <x v="2"/>
    <x v="1"/>
    <x v="6"/>
    <x v="4"/>
    <n v="20"/>
    <n v="19"/>
    <n v="156"/>
    <n v="134"/>
    <n v="1.4736842105263199"/>
    <n v="0"/>
    <n v="157.47368421052599"/>
    <n v="155"/>
  </r>
  <r>
    <x v="1"/>
    <x v="4"/>
    <x v="2"/>
    <x v="1"/>
    <x v="7"/>
    <x v="4"/>
    <n v="15"/>
    <n v="15"/>
    <n v="155.066666666667"/>
    <n v="139"/>
    <n v="14"/>
    <n v="0"/>
    <n v="169.066666666667"/>
    <n v="144"/>
  </r>
  <r>
    <x v="1"/>
    <x v="4"/>
    <x v="2"/>
    <x v="2"/>
    <x v="1"/>
    <x v="4"/>
    <n v="12"/>
    <n v="12"/>
    <n v="158.5"/>
    <n v="145.5"/>
    <n v="13.5833333333333"/>
    <n v="0"/>
    <n v="172.083333333333"/>
    <n v="148"/>
  </r>
  <r>
    <x v="1"/>
    <x v="4"/>
    <x v="2"/>
    <x v="2"/>
    <x v="2"/>
    <x v="4"/>
    <n v="30"/>
    <n v="24"/>
    <n v="163"/>
    <n v="158.5"/>
    <n v="20.2083333333333"/>
    <n v="0"/>
    <n v="183.208333333333"/>
    <n v="163.5"/>
  </r>
  <r>
    <x v="1"/>
    <x v="4"/>
    <x v="2"/>
    <x v="2"/>
    <x v="3"/>
    <x v="4"/>
    <n v="29"/>
    <n v="28"/>
    <n v="145.142857142857"/>
    <n v="129"/>
    <n v="37.035714285714299"/>
    <n v="0"/>
    <n v="182.17857142857099"/>
    <n v="129"/>
  </r>
  <r>
    <x v="1"/>
    <x v="4"/>
    <x v="2"/>
    <x v="2"/>
    <x v="4"/>
    <x v="4"/>
    <n v="15"/>
    <n v="15"/>
    <n v="102.466666666667"/>
    <n v="94"/>
    <n v="52.066666666666698"/>
    <n v="0"/>
    <n v="154.53333333333299"/>
    <n v="164"/>
  </r>
  <r>
    <x v="1"/>
    <x v="4"/>
    <x v="2"/>
    <x v="2"/>
    <x v="5"/>
    <x v="4"/>
    <n v="20"/>
    <n v="19"/>
    <n v="168.947368421053"/>
    <n v="128"/>
    <n v="0"/>
    <n v="0"/>
    <n v="168.947368421053"/>
    <n v="128"/>
  </r>
  <r>
    <x v="1"/>
    <x v="4"/>
    <x v="2"/>
    <x v="2"/>
    <x v="6"/>
    <x v="4"/>
    <n v="12"/>
    <n v="12"/>
    <n v="103.25"/>
    <n v="124.5"/>
    <n v="9.9166666666666696"/>
    <n v="0"/>
    <n v="113.166666666667"/>
    <n v="133.5"/>
  </r>
  <r>
    <x v="1"/>
    <x v="4"/>
    <x v="2"/>
    <x v="2"/>
    <x v="7"/>
    <x v="4"/>
    <n v="12"/>
    <n v="12"/>
    <n v="91.75"/>
    <n v="91.5"/>
    <n v="3.5833333333333299"/>
    <n v="0"/>
    <n v="95.3333333333333"/>
    <n v="91.5"/>
  </r>
  <r>
    <x v="1"/>
    <x v="4"/>
    <x v="2"/>
    <x v="3"/>
    <x v="1"/>
    <x v="4"/>
    <n v="72"/>
    <n v="68"/>
    <n v="130.26470588235301"/>
    <n v="126"/>
    <n v="9.6029411764705905"/>
    <n v="0"/>
    <n v="139.86764705882399"/>
    <n v="130"/>
  </r>
  <r>
    <x v="1"/>
    <x v="4"/>
    <x v="2"/>
    <x v="3"/>
    <x v="2"/>
    <x v="4"/>
    <n v="46"/>
    <n v="41"/>
    <n v="221.951219512195"/>
    <n v="138"/>
    <n v="43.292682926829301"/>
    <n v="0"/>
    <n v="265.243902439024"/>
    <n v="144"/>
  </r>
  <r>
    <x v="1"/>
    <x v="4"/>
    <x v="2"/>
    <x v="3"/>
    <x v="3"/>
    <x v="4"/>
    <n v="53"/>
    <n v="50"/>
    <n v="131.72"/>
    <n v="113"/>
    <n v="25.94"/>
    <n v="0"/>
    <n v="157.66"/>
    <n v="136"/>
  </r>
  <r>
    <x v="1"/>
    <x v="4"/>
    <x v="2"/>
    <x v="3"/>
    <x v="4"/>
    <x v="4"/>
    <n v="22"/>
    <n v="19"/>
    <n v="112.052631578947"/>
    <n v="109"/>
    <n v="1.57894736842105"/>
    <n v="0"/>
    <n v="113.631578947368"/>
    <n v="109"/>
  </r>
  <r>
    <x v="1"/>
    <x v="4"/>
    <x v="2"/>
    <x v="3"/>
    <x v="5"/>
    <x v="4"/>
    <n v="27"/>
    <n v="24"/>
    <n v="153.125"/>
    <n v="124.5"/>
    <n v="19.7083333333333"/>
    <n v="0"/>
    <n v="172.833333333333"/>
    <n v="127"/>
  </r>
  <r>
    <x v="1"/>
    <x v="4"/>
    <x v="2"/>
    <x v="3"/>
    <x v="6"/>
    <x v="4"/>
    <n v="16"/>
    <n v="16"/>
    <n v="135.9375"/>
    <n v="138"/>
    <n v="0"/>
    <n v="0"/>
    <n v="135.9375"/>
    <n v="138"/>
  </r>
  <r>
    <x v="1"/>
    <x v="4"/>
    <x v="2"/>
    <x v="3"/>
    <x v="7"/>
    <x v="4"/>
    <n v="21"/>
    <n v="19"/>
    <n v="102.578947368421"/>
    <n v="105"/>
    <n v="4.2105263157894699"/>
    <n v="0"/>
    <n v="106.789473684211"/>
    <n v="107"/>
  </r>
  <r>
    <x v="1"/>
    <x v="4"/>
    <x v="2"/>
    <x v="4"/>
    <x v="1"/>
    <x v="4"/>
    <n v="9"/>
    <n v="7"/>
    <n v="135.142857142857"/>
    <n v="86"/>
    <n v="0"/>
    <n v="0"/>
    <n v="135.142857142857"/>
    <n v="86"/>
  </r>
  <r>
    <x v="1"/>
    <x v="4"/>
    <x v="2"/>
    <x v="4"/>
    <x v="2"/>
    <x v="4"/>
    <n v="4"/>
    <n v="2"/>
    <n v="353.5"/>
    <n v="353.5"/>
    <n v="0"/>
    <n v="0"/>
    <n v="353.5"/>
    <n v="353.5"/>
  </r>
  <r>
    <x v="1"/>
    <x v="4"/>
    <x v="2"/>
    <x v="4"/>
    <x v="3"/>
    <x v="4"/>
    <n v="6"/>
    <n v="6"/>
    <n v="120.666666666667"/>
    <n v="52"/>
    <n v="20"/>
    <n v="0"/>
    <n v="140.666666666667"/>
    <n v="112"/>
  </r>
  <r>
    <x v="1"/>
    <x v="4"/>
    <x v="2"/>
    <x v="4"/>
    <x v="4"/>
    <x v="4"/>
    <n v="2"/>
    <n v="2"/>
    <n v="181.5"/>
    <n v="181.5"/>
    <n v="0"/>
    <n v="0"/>
    <n v="181.5"/>
    <n v="181.5"/>
  </r>
  <r>
    <x v="1"/>
    <x v="4"/>
    <x v="2"/>
    <x v="4"/>
    <x v="5"/>
    <x v="4"/>
    <n v="6"/>
    <n v="6"/>
    <n v="131.166666666667"/>
    <n v="118.5"/>
    <n v="193.333333333333"/>
    <n v="185.5"/>
    <n v="324.5"/>
    <n v="279.5"/>
  </r>
  <r>
    <x v="1"/>
    <x v="4"/>
    <x v="2"/>
    <x v="4"/>
    <x v="6"/>
    <x v="4"/>
    <n v="2"/>
    <n v="2"/>
    <n v="91.5"/>
    <n v="91.5"/>
    <n v="0"/>
    <n v="0"/>
    <n v="91.5"/>
    <n v="91.5"/>
  </r>
  <r>
    <x v="1"/>
    <x v="4"/>
    <x v="2"/>
    <x v="4"/>
    <x v="7"/>
    <x v="4"/>
    <n v="4"/>
    <n v="4"/>
    <n v="93.5"/>
    <n v="92"/>
    <n v="0"/>
    <n v="0"/>
    <n v="93.5"/>
    <n v="92"/>
  </r>
  <r>
    <x v="1"/>
    <x v="4"/>
    <x v="2"/>
    <x v="5"/>
    <x v="1"/>
    <x v="4"/>
    <n v="43"/>
    <n v="42"/>
    <n v="117.02380952381"/>
    <n v="99.5"/>
    <n v="21.452380952380999"/>
    <n v="0"/>
    <n v="138.47619047619"/>
    <n v="113"/>
  </r>
  <r>
    <x v="1"/>
    <x v="4"/>
    <x v="2"/>
    <x v="5"/>
    <x v="2"/>
    <x v="4"/>
    <n v="28"/>
    <n v="27"/>
    <n v="148.03703703703701"/>
    <n v="68"/>
    <n v="18.2222222222222"/>
    <n v="0"/>
    <n v="166.25925925925901"/>
    <n v="146"/>
  </r>
  <r>
    <x v="1"/>
    <x v="4"/>
    <x v="2"/>
    <x v="5"/>
    <x v="3"/>
    <x v="4"/>
    <n v="19"/>
    <n v="19"/>
    <n v="237.42105263157899"/>
    <n v="244"/>
    <n v="36.2631578947368"/>
    <n v="0"/>
    <n v="273.68421052631601"/>
    <n v="267"/>
  </r>
  <r>
    <x v="1"/>
    <x v="4"/>
    <x v="2"/>
    <x v="5"/>
    <x v="4"/>
    <x v="4"/>
    <n v="27"/>
    <n v="25"/>
    <n v="129.68"/>
    <n v="160"/>
    <n v="1.68"/>
    <n v="0"/>
    <n v="131.36000000000001"/>
    <n v="160"/>
  </r>
  <r>
    <x v="1"/>
    <x v="4"/>
    <x v="2"/>
    <x v="5"/>
    <x v="5"/>
    <x v="4"/>
    <n v="38"/>
    <n v="36"/>
    <n v="121.888888888889"/>
    <n v="103"/>
    <n v="22.2777777777778"/>
    <n v="0"/>
    <n v="144.166666666667"/>
    <n v="129"/>
  </r>
  <r>
    <x v="1"/>
    <x v="4"/>
    <x v="2"/>
    <x v="5"/>
    <x v="6"/>
    <x v="4"/>
    <n v="18"/>
    <n v="17"/>
    <n v="89.588235294117695"/>
    <n v="88"/>
    <n v="27.647058823529399"/>
    <n v="0"/>
    <n v="117.235294117647"/>
    <n v="134"/>
  </r>
  <r>
    <x v="1"/>
    <x v="4"/>
    <x v="2"/>
    <x v="5"/>
    <x v="7"/>
    <x v="4"/>
    <n v="10"/>
    <n v="10"/>
    <n v="127.8"/>
    <n v="89"/>
    <n v="22.4"/>
    <n v="0"/>
    <n v="150.19999999999999"/>
    <n v="121.5"/>
  </r>
  <r>
    <x v="1"/>
    <x v="4"/>
    <x v="2"/>
    <x v="6"/>
    <x v="1"/>
    <x v="4"/>
    <n v="43"/>
    <n v="41"/>
    <n v="130.121951219512"/>
    <n v="134"/>
    <n v="4.6097560975609797"/>
    <n v="0"/>
    <n v="134.73170731707299"/>
    <n v="143"/>
  </r>
  <r>
    <x v="1"/>
    <x v="4"/>
    <x v="2"/>
    <x v="6"/>
    <x v="2"/>
    <x v="4"/>
    <n v="14"/>
    <n v="14"/>
    <n v="188.642857142857"/>
    <n v="171"/>
    <n v="30.5"/>
    <n v="0"/>
    <n v="219.142857142857"/>
    <n v="194.5"/>
  </r>
  <r>
    <x v="1"/>
    <x v="4"/>
    <x v="2"/>
    <x v="6"/>
    <x v="3"/>
    <x v="4"/>
    <n v="24"/>
    <n v="24"/>
    <n v="129.541666666667"/>
    <n v="125.5"/>
    <n v="25.75"/>
    <n v="0"/>
    <n v="155.291666666667"/>
    <n v="149"/>
  </r>
  <r>
    <x v="1"/>
    <x v="4"/>
    <x v="2"/>
    <x v="6"/>
    <x v="4"/>
    <x v="4"/>
    <n v="13"/>
    <n v="12"/>
    <n v="134.75"/>
    <n v="138"/>
    <n v="0"/>
    <n v="0"/>
    <n v="134.75"/>
    <n v="138"/>
  </r>
  <r>
    <x v="1"/>
    <x v="4"/>
    <x v="2"/>
    <x v="6"/>
    <x v="5"/>
    <x v="4"/>
    <n v="19"/>
    <n v="17"/>
    <n v="145.529411764706"/>
    <n v="139"/>
    <n v="39.823529411764703"/>
    <n v="0"/>
    <n v="185.35294117647101"/>
    <n v="144"/>
  </r>
  <r>
    <x v="1"/>
    <x v="4"/>
    <x v="2"/>
    <x v="6"/>
    <x v="6"/>
    <x v="4"/>
    <n v="12"/>
    <n v="10"/>
    <n v="83.1"/>
    <n v="71.5"/>
    <n v="6.2"/>
    <n v="0"/>
    <n v="89.3"/>
    <n v="89"/>
  </r>
  <r>
    <x v="1"/>
    <x v="4"/>
    <x v="2"/>
    <x v="6"/>
    <x v="7"/>
    <x v="4"/>
    <n v="2"/>
    <n v="2"/>
    <n v="100"/>
    <n v="100"/>
    <n v="0"/>
    <n v="0"/>
    <n v="100"/>
    <n v="100"/>
  </r>
  <r>
    <x v="1"/>
    <x v="4"/>
    <x v="2"/>
    <x v="7"/>
    <x v="1"/>
    <x v="4"/>
    <n v="26"/>
    <n v="25"/>
    <n v="133.80000000000001"/>
    <n v="104"/>
    <n v="13.56"/>
    <n v="0"/>
    <n v="147.36000000000001"/>
    <n v="133"/>
  </r>
  <r>
    <x v="1"/>
    <x v="4"/>
    <x v="2"/>
    <x v="7"/>
    <x v="2"/>
    <x v="4"/>
    <n v="14"/>
    <n v="14"/>
    <n v="189.92857142857099"/>
    <n v="81.5"/>
    <n v="2.5"/>
    <n v="0"/>
    <n v="192.42857142857099"/>
    <n v="82.5"/>
  </r>
  <r>
    <x v="1"/>
    <x v="4"/>
    <x v="2"/>
    <x v="7"/>
    <x v="3"/>
    <x v="4"/>
    <n v="14"/>
    <n v="13"/>
    <n v="146.230769230769"/>
    <n v="60"/>
    <n v="13.384615384615399"/>
    <n v="0"/>
    <n v="159.61538461538501"/>
    <n v="85"/>
  </r>
  <r>
    <x v="1"/>
    <x v="4"/>
    <x v="2"/>
    <x v="7"/>
    <x v="4"/>
    <x v="4"/>
    <n v="15"/>
    <n v="15"/>
    <n v="163.933333333333"/>
    <n v="173"/>
    <n v="1.93333333333333"/>
    <n v="0"/>
    <n v="165.86666666666699"/>
    <n v="175"/>
  </r>
  <r>
    <x v="1"/>
    <x v="4"/>
    <x v="2"/>
    <x v="7"/>
    <x v="5"/>
    <x v="4"/>
    <n v="19"/>
    <n v="17"/>
    <n v="182.35294117647101"/>
    <n v="148"/>
    <n v="76.352941176470594"/>
    <n v="0"/>
    <n v="258.70588235294099"/>
    <n v="148"/>
  </r>
  <r>
    <x v="1"/>
    <x v="4"/>
    <x v="2"/>
    <x v="7"/>
    <x v="6"/>
    <x v="4"/>
    <n v="11"/>
    <n v="11"/>
    <n v="190.90909090909099"/>
    <n v="195"/>
    <n v="0.18181818181818199"/>
    <n v="0"/>
    <n v="191.09090909090901"/>
    <n v="195"/>
  </r>
  <r>
    <x v="1"/>
    <x v="4"/>
    <x v="2"/>
    <x v="7"/>
    <x v="7"/>
    <x v="4"/>
    <n v="3"/>
    <n v="3"/>
    <n v="169"/>
    <n v="196"/>
    <n v="22.3333333333333"/>
    <n v="0"/>
    <n v="191.333333333333"/>
    <n v="196"/>
  </r>
  <r>
    <x v="1"/>
    <x v="4"/>
    <x v="2"/>
    <x v="8"/>
    <x v="1"/>
    <x v="4"/>
    <n v="46"/>
    <n v="44"/>
    <n v="224.45454545454501"/>
    <n v="188.5"/>
    <n v="44.863636363636402"/>
    <n v="0"/>
    <n v="269.31818181818198"/>
    <n v="200"/>
  </r>
  <r>
    <x v="1"/>
    <x v="4"/>
    <x v="2"/>
    <x v="8"/>
    <x v="2"/>
    <x v="4"/>
    <n v="54"/>
    <n v="51"/>
    <n v="259.25490196078403"/>
    <n v="186"/>
    <n v="28.4509803921569"/>
    <n v="0"/>
    <n v="287.70588235294099"/>
    <n v="202"/>
  </r>
  <r>
    <x v="1"/>
    <x v="4"/>
    <x v="2"/>
    <x v="8"/>
    <x v="3"/>
    <x v="4"/>
    <n v="51"/>
    <n v="50"/>
    <n v="244.56"/>
    <n v="212.5"/>
    <n v="15.56"/>
    <n v="0"/>
    <n v="260.12"/>
    <n v="249"/>
  </r>
  <r>
    <x v="1"/>
    <x v="4"/>
    <x v="2"/>
    <x v="8"/>
    <x v="4"/>
    <x v="4"/>
    <n v="51"/>
    <n v="49"/>
    <n v="158.551020408163"/>
    <n v="144"/>
    <n v="36.142857142857103"/>
    <n v="0"/>
    <n v="194.69387755101999"/>
    <n v="195"/>
  </r>
  <r>
    <x v="1"/>
    <x v="4"/>
    <x v="2"/>
    <x v="8"/>
    <x v="5"/>
    <x v="4"/>
    <n v="33"/>
    <n v="32"/>
    <n v="180.09375"/>
    <n v="155"/>
    <n v="21.46875"/>
    <n v="0"/>
    <n v="201.5625"/>
    <n v="156.5"/>
  </r>
  <r>
    <x v="1"/>
    <x v="4"/>
    <x v="2"/>
    <x v="8"/>
    <x v="6"/>
    <x v="4"/>
    <n v="23"/>
    <n v="22"/>
    <n v="164.31818181818201"/>
    <n v="117"/>
    <n v="22.454545454545499"/>
    <n v="0"/>
    <n v="186.772727272727"/>
    <n v="165.5"/>
  </r>
  <r>
    <x v="1"/>
    <x v="4"/>
    <x v="2"/>
    <x v="8"/>
    <x v="7"/>
    <x v="4"/>
    <n v="12"/>
    <n v="12"/>
    <n v="146.916666666667"/>
    <n v="151"/>
    <n v="19.25"/>
    <n v="0"/>
    <n v="166.166666666667"/>
    <n v="151"/>
  </r>
  <r>
    <x v="1"/>
    <x v="4"/>
    <x v="2"/>
    <x v="9"/>
    <x v="1"/>
    <x v="4"/>
    <n v="30"/>
    <n v="29"/>
    <n v="233.586206896552"/>
    <n v="174"/>
    <n v="42.068965517241402"/>
    <n v="0"/>
    <n v="275.65517241379303"/>
    <n v="182"/>
  </r>
  <r>
    <x v="1"/>
    <x v="4"/>
    <x v="2"/>
    <x v="9"/>
    <x v="2"/>
    <x v="4"/>
    <n v="11"/>
    <n v="10"/>
    <n v="365.8"/>
    <n v="386"/>
    <n v="0"/>
    <n v="0"/>
    <n v="365.8"/>
    <n v="386"/>
  </r>
  <r>
    <x v="1"/>
    <x v="4"/>
    <x v="2"/>
    <x v="9"/>
    <x v="3"/>
    <x v="4"/>
    <n v="10"/>
    <n v="10"/>
    <n v="166.4"/>
    <n v="144.5"/>
    <n v="157.80000000000001"/>
    <n v="0"/>
    <n v="324.2"/>
    <n v="190"/>
  </r>
  <r>
    <x v="1"/>
    <x v="4"/>
    <x v="2"/>
    <x v="9"/>
    <x v="4"/>
    <x v="4"/>
    <n v="6"/>
    <n v="6"/>
    <n v="170"/>
    <n v="147.5"/>
    <n v="19.8333333333333"/>
    <n v="0"/>
    <n v="189.833333333333"/>
    <n v="195.5"/>
  </r>
  <r>
    <x v="1"/>
    <x v="4"/>
    <x v="2"/>
    <x v="9"/>
    <x v="5"/>
    <x v="4"/>
    <n v="10"/>
    <n v="8"/>
    <n v="112.5"/>
    <n v="65"/>
    <n v="121"/>
    <n v="0"/>
    <n v="233.5"/>
    <n v="175.5"/>
  </r>
  <r>
    <x v="1"/>
    <x v="4"/>
    <x v="2"/>
    <x v="9"/>
    <x v="6"/>
    <x v="4"/>
    <n v="7"/>
    <n v="7"/>
    <n v="150.142857142857"/>
    <n v="149"/>
    <n v="4.28571428571429"/>
    <n v="0"/>
    <n v="154.42857142857099"/>
    <n v="149"/>
  </r>
  <r>
    <x v="1"/>
    <x v="4"/>
    <x v="2"/>
    <x v="9"/>
    <x v="7"/>
    <x v="4"/>
    <n v="10"/>
    <n v="10"/>
    <n v="122.3"/>
    <n v="102"/>
    <n v="27.7"/>
    <n v="0"/>
    <n v="150"/>
    <n v="163.5"/>
  </r>
  <r>
    <x v="1"/>
    <x v="4"/>
    <x v="2"/>
    <x v="10"/>
    <x v="1"/>
    <x v="4"/>
    <n v="4"/>
    <n v="4"/>
    <n v="204.25"/>
    <n v="175"/>
    <n v="3.75"/>
    <n v="0"/>
    <n v="208"/>
    <n v="175"/>
  </r>
  <r>
    <x v="1"/>
    <x v="4"/>
    <x v="2"/>
    <x v="10"/>
    <x v="2"/>
    <x v="4"/>
    <n v="3"/>
    <n v="3"/>
    <n v="318.66666666666703"/>
    <n v="174"/>
    <n v="7.6666666666666696"/>
    <n v="0"/>
    <n v="326.33333333333297"/>
    <n v="177"/>
  </r>
  <r>
    <x v="1"/>
    <x v="4"/>
    <x v="2"/>
    <x v="10"/>
    <x v="4"/>
    <x v="4"/>
    <n v="2"/>
    <n v="2"/>
    <n v="124"/>
    <n v="124"/>
    <n v="0"/>
    <n v="0"/>
    <n v="124"/>
    <n v="124"/>
  </r>
  <r>
    <x v="1"/>
    <x v="4"/>
    <x v="2"/>
    <x v="10"/>
    <x v="5"/>
    <x v="4"/>
    <n v="3"/>
    <n v="3"/>
    <n v="63.3333333333333"/>
    <n v="45"/>
    <n v="2.6666666666666701"/>
    <n v="3"/>
    <n v="66"/>
    <n v="50"/>
  </r>
  <r>
    <x v="1"/>
    <x v="4"/>
    <x v="2"/>
    <x v="10"/>
    <x v="7"/>
    <x v="4"/>
    <n v="1"/>
    <n v="1"/>
    <n v="28"/>
    <n v="28"/>
    <n v="0"/>
    <n v="0"/>
    <n v="28"/>
    <n v="28"/>
  </r>
  <r>
    <x v="1"/>
    <x v="4"/>
    <x v="2"/>
    <x v="11"/>
    <x v="4"/>
    <x v="4"/>
    <n v="2"/>
    <n v="2"/>
    <n v="237.5"/>
    <n v="237.5"/>
    <n v="0.5"/>
    <n v="0.5"/>
    <n v="238"/>
    <n v="238"/>
  </r>
  <r>
    <x v="1"/>
    <x v="4"/>
    <x v="2"/>
    <x v="12"/>
    <x v="1"/>
    <x v="4"/>
    <n v="4"/>
    <n v="4"/>
    <n v="306"/>
    <n v="156"/>
    <n v="0"/>
    <n v="0"/>
    <n v="306"/>
    <n v="156"/>
  </r>
  <r>
    <x v="1"/>
    <x v="4"/>
    <x v="2"/>
    <x v="12"/>
    <x v="2"/>
    <x v="4"/>
    <n v="3"/>
    <n v="3"/>
    <n v="169.666666666667"/>
    <n v="140"/>
    <n v="0.33333333333333298"/>
    <n v="0"/>
    <n v="170"/>
    <n v="140"/>
  </r>
  <r>
    <x v="1"/>
    <x v="4"/>
    <x v="2"/>
    <x v="12"/>
    <x v="3"/>
    <x v="4"/>
    <n v="7"/>
    <n v="7"/>
    <n v="81.857142857142904"/>
    <n v="58"/>
    <n v="0"/>
    <n v="0"/>
    <n v="81.857142857142904"/>
    <n v="58"/>
  </r>
  <r>
    <x v="1"/>
    <x v="4"/>
    <x v="2"/>
    <x v="12"/>
    <x v="4"/>
    <x v="4"/>
    <n v="5"/>
    <n v="5"/>
    <n v="148.80000000000001"/>
    <n v="196"/>
    <n v="27.6"/>
    <n v="2"/>
    <n v="176.4"/>
    <n v="196"/>
  </r>
  <r>
    <x v="1"/>
    <x v="4"/>
    <x v="2"/>
    <x v="12"/>
    <x v="5"/>
    <x v="4"/>
    <n v="2"/>
    <n v="2"/>
    <n v="243.5"/>
    <n v="243.5"/>
    <n v="2"/>
    <n v="2"/>
    <n v="245.5"/>
    <n v="245.5"/>
  </r>
  <r>
    <x v="1"/>
    <x v="4"/>
    <x v="2"/>
    <x v="12"/>
    <x v="7"/>
    <x v="4"/>
    <n v="2"/>
    <n v="2"/>
    <n v="228"/>
    <n v="228"/>
    <n v="0"/>
    <n v="0"/>
    <n v="228"/>
    <n v="228"/>
  </r>
  <r>
    <x v="1"/>
    <x v="4"/>
    <x v="2"/>
    <x v="0"/>
    <x v="1"/>
    <x v="5"/>
    <n v="40"/>
    <n v="0"/>
    <n v="0"/>
    <n v="0"/>
    <n v="0"/>
    <n v="0"/>
    <n v="0"/>
    <n v="0"/>
  </r>
  <r>
    <x v="1"/>
    <x v="4"/>
    <x v="2"/>
    <x v="0"/>
    <x v="2"/>
    <x v="5"/>
    <n v="42"/>
    <n v="0"/>
    <n v="0"/>
    <n v="0"/>
    <n v="0"/>
    <n v="0"/>
    <n v="0"/>
    <n v="0"/>
  </r>
  <r>
    <x v="1"/>
    <x v="4"/>
    <x v="2"/>
    <x v="0"/>
    <x v="3"/>
    <x v="5"/>
    <n v="10"/>
    <n v="0"/>
    <n v="0"/>
    <n v="0"/>
    <n v="0"/>
    <n v="0"/>
    <n v="0"/>
    <n v="0"/>
  </r>
  <r>
    <x v="1"/>
    <x v="4"/>
    <x v="2"/>
    <x v="0"/>
    <x v="4"/>
    <x v="5"/>
    <n v="21"/>
    <n v="0"/>
    <n v="0"/>
    <n v="0"/>
    <n v="0"/>
    <n v="0"/>
    <n v="0"/>
    <n v="0"/>
  </r>
  <r>
    <x v="1"/>
    <x v="4"/>
    <x v="2"/>
    <x v="0"/>
    <x v="5"/>
    <x v="5"/>
    <n v="21"/>
    <n v="0"/>
    <n v="0"/>
    <n v="0"/>
    <n v="0"/>
    <n v="0"/>
    <n v="0"/>
    <n v="0"/>
  </r>
  <r>
    <x v="1"/>
    <x v="4"/>
    <x v="2"/>
    <x v="0"/>
    <x v="6"/>
    <x v="5"/>
    <n v="9"/>
    <n v="0"/>
    <n v="0"/>
    <n v="0"/>
    <n v="0"/>
    <n v="0"/>
    <n v="0"/>
    <n v="0"/>
  </r>
  <r>
    <x v="1"/>
    <x v="4"/>
    <x v="2"/>
    <x v="0"/>
    <x v="7"/>
    <x v="5"/>
    <n v="1"/>
    <n v="0"/>
    <n v="0"/>
    <n v="0"/>
    <n v="0"/>
    <n v="0"/>
    <n v="0"/>
    <n v="0"/>
  </r>
  <r>
    <x v="1"/>
    <x v="4"/>
    <x v="2"/>
    <x v="1"/>
    <x v="1"/>
    <x v="5"/>
    <n v="16"/>
    <n v="0"/>
    <n v="0"/>
    <n v="0"/>
    <n v="0"/>
    <n v="0"/>
    <n v="0"/>
    <n v="0"/>
  </r>
  <r>
    <x v="1"/>
    <x v="4"/>
    <x v="2"/>
    <x v="1"/>
    <x v="2"/>
    <x v="5"/>
    <n v="15"/>
    <n v="0"/>
    <n v="0"/>
    <n v="0"/>
    <n v="0"/>
    <n v="0"/>
    <n v="0"/>
    <n v="0"/>
  </r>
  <r>
    <x v="1"/>
    <x v="4"/>
    <x v="2"/>
    <x v="1"/>
    <x v="3"/>
    <x v="5"/>
    <n v="3"/>
    <n v="0"/>
    <n v="0"/>
    <n v="0"/>
    <n v="0"/>
    <n v="0"/>
    <n v="0"/>
    <n v="0"/>
  </r>
  <r>
    <x v="1"/>
    <x v="4"/>
    <x v="2"/>
    <x v="1"/>
    <x v="4"/>
    <x v="5"/>
    <n v="26"/>
    <n v="0"/>
    <n v="0"/>
    <n v="0"/>
    <n v="0"/>
    <n v="0"/>
    <n v="0"/>
    <n v="0"/>
  </r>
  <r>
    <x v="1"/>
    <x v="4"/>
    <x v="2"/>
    <x v="1"/>
    <x v="5"/>
    <x v="5"/>
    <n v="13"/>
    <n v="0"/>
    <n v="0"/>
    <n v="0"/>
    <n v="0"/>
    <n v="0"/>
    <n v="0"/>
    <n v="0"/>
  </r>
  <r>
    <x v="1"/>
    <x v="4"/>
    <x v="2"/>
    <x v="1"/>
    <x v="6"/>
    <x v="5"/>
    <n v="8"/>
    <n v="0"/>
    <n v="0"/>
    <n v="0"/>
    <n v="0"/>
    <n v="0"/>
    <n v="0"/>
    <n v="0"/>
  </r>
  <r>
    <x v="1"/>
    <x v="4"/>
    <x v="2"/>
    <x v="1"/>
    <x v="7"/>
    <x v="5"/>
    <n v="2"/>
    <n v="0"/>
    <n v="0"/>
    <n v="0"/>
    <n v="0"/>
    <n v="0"/>
    <n v="0"/>
    <n v="0"/>
  </r>
  <r>
    <x v="1"/>
    <x v="4"/>
    <x v="2"/>
    <x v="2"/>
    <x v="1"/>
    <x v="5"/>
    <n v="16"/>
    <n v="0"/>
    <n v="0"/>
    <n v="0"/>
    <n v="0"/>
    <n v="0"/>
    <n v="0"/>
    <n v="0"/>
  </r>
  <r>
    <x v="1"/>
    <x v="4"/>
    <x v="2"/>
    <x v="2"/>
    <x v="2"/>
    <x v="5"/>
    <n v="4"/>
    <n v="0"/>
    <n v="0"/>
    <n v="0"/>
    <n v="0"/>
    <n v="0"/>
    <n v="0"/>
    <n v="0"/>
  </r>
  <r>
    <x v="1"/>
    <x v="4"/>
    <x v="2"/>
    <x v="2"/>
    <x v="3"/>
    <x v="5"/>
    <n v="5"/>
    <n v="0"/>
    <n v="0"/>
    <n v="0"/>
    <n v="0"/>
    <n v="0"/>
    <n v="0"/>
    <n v="0"/>
  </r>
  <r>
    <x v="1"/>
    <x v="4"/>
    <x v="2"/>
    <x v="2"/>
    <x v="4"/>
    <x v="5"/>
    <n v="5"/>
    <n v="0"/>
    <n v="0"/>
    <n v="0"/>
    <n v="0"/>
    <n v="0"/>
    <n v="0"/>
    <n v="0"/>
  </r>
  <r>
    <x v="1"/>
    <x v="4"/>
    <x v="2"/>
    <x v="2"/>
    <x v="5"/>
    <x v="5"/>
    <n v="4"/>
    <n v="0"/>
    <n v="0"/>
    <n v="0"/>
    <n v="0"/>
    <n v="0"/>
    <n v="0"/>
    <n v="0"/>
  </r>
  <r>
    <x v="1"/>
    <x v="4"/>
    <x v="2"/>
    <x v="2"/>
    <x v="6"/>
    <x v="5"/>
    <n v="2"/>
    <n v="0"/>
    <n v="0"/>
    <n v="0"/>
    <n v="0"/>
    <n v="0"/>
    <n v="0"/>
    <n v="0"/>
  </r>
  <r>
    <x v="1"/>
    <x v="4"/>
    <x v="2"/>
    <x v="3"/>
    <x v="1"/>
    <x v="5"/>
    <n v="24"/>
    <n v="0"/>
    <n v="0"/>
    <n v="0"/>
    <n v="0"/>
    <n v="0"/>
    <n v="0"/>
    <n v="0"/>
  </r>
  <r>
    <x v="1"/>
    <x v="4"/>
    <x v="2"/>
    <x v="3"/>
    <x v="2"/>
    <x v="5"/>
    <n v="9"/>
    <n v="0"/>
    <n v="0"/>
    <n v="0"/>
    <n v="0"/>
    <n v="0"/>
    <n v="0"/>
    <n v="0"/>
  </r>
  <r>
    <x v="1"/>
    <x v="4"/>
    <x v="2"/>
    <x v="3"/>
    <x v="3"/>
    <x v="5"/>
    <n v="11"/>
    <n v="0"/>
    <n v="0"/>
    <n v="0"/>
    <n v="0"/>
    <n v="0"/>
    <n v="0"/>
    <n v="0"/>
  </r>
  <r>
    <x v="1"/>
    <x v="4"/>
    <x v="2"/>
    <x v="3"/>
    <x v="4"/>
    <x v="5"/>
    <n v="19"/>
    <n v="0"/>
    <n v="0"/>
    <n v="0"/>
    <n v="0"/>
    <n v="0"/>
    <n v="0"/>
    <n v="0"/>
  </r>
  <r>
    <x v="1"/>
    <x v="4"/>
    <x v="2"/>
    <x v="3"/>
    <x v="5"/>
    <x v="5"/>
    <n v="13"/>
    <n v="0"/>
    <n v="0"/>
    <n v="0"/>
    <n v="0"/>
    <n v="0"/>
    <n v="0"/>
    <n v="0"/>
  </r>
  <r>
    <x v="1"/>
    <x v="4"/>
    <x v="2"/>
    <x v="3"/>
    <x v="6"/>
    <x v="5"/>
    <n v="12"/>
    <n v="0"/>
    <n v="0"/>
    <n v="0"/>
    <n v="0"/>
    <n v="0"/>
    <n v="0"/>
    <n v="0"/>
  </r>
  <r>
    <x v="1"/>
    <x v="4"/>
    <x v="2"/>
    <x v="3"/>
    <x v="7"/>
    <x v="5"/>
    <n v="1"/>
    <n v="0"/>
    <n v="0"/>
    <n v="0"/>
    <n v="0"/>
    <n v="0"/>
    <n v="0"/>
    <n v="0"/>
  </r>
  <r>
    <x v="1"/>
    <x v="4"/>
    <x v="2"/>
    <x v="4"/>
    <x v="1"/>
    <x v="5"/>
    <n v="3"/>
    <n v="0"/>
    <n v="0"/>
    <n v="0"/>
    <n v="0"/>
    <n v="0"/>
    <n v="0"/>
    <n v="0"/>
  </r>
  <r>
    <x v="1"/>
    <x v="4"/>
    <x v="2"/>
    <x v="4"/>
    <x v="3"/>
    <x v="5"/>
    <n v="2"/>
    <n v="0"/>
    <n v="0"/>
    <n v="0"/>
    <n v="0"/>
    <n v="0"/>
    <n v="0"/>
    <n v="0"/>
  </r>
  <r>
    <x v="1"/>
    <x v="4"/>
    <x v="2"/>
    <x v="4"/>
    <x v="4"/>
    <x v="5"/>
    <n v="1"/>
    <n v="0"/>
    <n v="0"/>
    <n v="0"/>
    <n v="0"/>
    <n v="0"/>
    <n v="0"/>
    <n v="0"/>
  </r>
  <r>
    <x v="1"/>
    <x v="4"/>
    <x v="2"/>
    <x v="4"/>
    <x v="5"/>
    <x v="5"/>
    <n v="2"/>
    <n v="0"/>
    <n v="0"/>
    <n v="0"/>
    <n v="0"/>
    <n v="0"/>
    <n v="0"/>
    <n v="0"/>
  </r>
  <r>
    <x v="1"/>
    <x v="4"/>
    <x v="2"/>
    <x v="4"/>
    <x v="6"/>
    <x v="5"/>
    <n v="1"/>
    <n v="0"/>
    <n v="0"/>
    <n v="0"/>
    <n v="0"/>
    <n v="0"/>
    <n v="0"/>
    <n v="0"/>
  </r>
  <r>
    <x v="1"/>
    <x v="4"/>
    <x v="2"/>
    <x v="5"/>
    <x v="1"/>
    <x v="5"/>
    <n v="25"/>
    <n v="0"/>
    <n v="0"/>
    <n v="0"/>
    <n v="0"/>
    <n v="0"/>
    <n v="0"/>
    <n v="0"/>
  </r>
  <r>
    <x v="1"/>
    <x v="4"/>
    <x v="2"/>
    <x v="5"/>
    <x v="2"/>
    <x v="5"/>
    <n v="12"/>
    <n v="0"/>
    <n v="0"/>
    <n v="0"/>
    <n v="0"/>
    <n v="0"/>
    <n v="0"/>
    <n v="0"/>
  </r>
  <r>
    <x v="1"/>
    <x v="4"/>
    <x v="2"/>
    <x v="5"/>
    <x v="3"/>
    <x v="5"/>
    <n v="7"/>
    <n v="0"/>
    <n v="0"/>
    <n v="0"/>
    <n v="0"/>
    <n v="0"/>
    <n v="0"/>
    <n v="0"/>
  </r>
  <r>
    <x v="1"/>
    <x v="4"/>
    <x v="2"/>
    <x v="5"/>
    <x v="4"/>
    <x v="5"/>
    <n v="14"/>
    <n v="0"/>
    <n v="0"/>
    <n v="0"/>
    <n v="0"/>
    <n v="0"/>
    <n v="0"/>
    <n v="0"/>
  </r>
  <r>
    <x v="1"/>
    <x v="4"/>
    <x v="2"/>
    <x v="5"/>
    <x v="5"/>
    <x v="5"/>
    <n v="11"/>
    <n v="0"/>
    <n v="0"/>
    <n v="0"/>
    <n v="0"/>
    <n v="0"/>
    <n v="0"/>
    <n v="0"/>
  </r>
  <r>
    <x v="1"/>
    <x v="4"/>
    <x v="2"/>
    <x v="5"/>
    <x v="6"/>
    <x v="5"/>
    <n v="4"/>
    <n v="0"/>
    <n v="0"/>
    <n v="0"/>
    <n v="0"/>
    <n v="0"/>
    <n v="0"/>
    <n v="0"/>
  </r>
  <r>
    <x v="1"/>
    <x v="4"/>
    <x v="2"/>
    <x v="5"/>
    <x v="7"/>
    <x v="5"/>
    <n v="5"/>
    <n v="0"/>
    <n v="0"/>
    <n v="0"/>
    <n v="0"/>
    <n v="0"/>
    <n v="0"/>
    <n v="0"/>
  </r>
  <r>
    <x v="1"/>
    <x v="4"/>
    <x v="2"/>
    <x v="6"/>
    <x v="1"/>
    <x v="5"/>
    <n v="16"/>
    <n v="0"/>
    <n v="0"/>
    <n v="0"/>
    <n v="0"/>
    <n v="0"/>
    <n v="0"/>
    <n v="0"/>
  </r>
  <r>
    <x v="1"/>
    <x v="4"/>
    <x v="2"/>
    <x v="6"/>
    <x v="2"/>
    <x v="5"/>
    <n v="3"/>
    <n v="0"/>
    <n v="0"/>
    <n v="0"/>
    <n v="0"/>
    <n v="0"/>
    <n v="0"/>
    <n v="0"/>
  </r>
  <r>
    <x v="1"/>
    <x v="4"/>
    <x v="2"/>
    <x v="6"/>
    <x v="3"/>
    <x v="5"/>
    <n v="3"/>
    <n v="0"/>
    <n v="0"/>
    <n v="0"/>
    <n v="0"/>
    <n v="0"/>
    <n v="0"/>
    <n v="0"/>
  </r>
  <r>
    <x v="1"/>
    <x v="4"/>
    <x v="2"/>
    <x v="6"/>
    <x v="4"/>
    <x v="5"/>
    <n v="2"/>
    <n v="0"/>
    <n v="0"/>
    <n v="0"/>
    <n v="0"/>
    <n v="0"/>
    <n v="0"/>
    <n v="0"/>
  </r>
  <r>
    <x v="1"/>
    <x v="4"/>
    <x v="2"/>
    <x v="6"/>
    <x v="5"/>
    <x v="5"/>
    <n v="3"/>
    <n v="0"/>
    <n v="0"/>
    <n v="0"/>
    <n v="0"/>
    <n v="0"/>
    <n v="0"/>
    <n v="0"/>
  </r>
  <r>
    <x v="1"/>
    <x v="4"/>
    <x v="2"/>
    <x v="6"/>
    <x v="6"/>
    <x v="5"/>
    <n v="4"/>
    <n v="0"/>
    <n v="0"/>
    <n v="0"/>
    <n v="0"/>
    <n v="0"/>
    <n v="0"/>
    <n v="0"/>
  </r>
  <r>
    <x v="1"/>
    <x v="4"/>
    <x v="2"/>
    <x v="7"/>
    <x v="1"/>
    <x v="5"/>
    <n v="7"/>
    <n v="0"/>
    <n v="0"/>
    <n v="0"/>
    <n v="0"/>
    <n v="0"/>
    <n v="0"/>
    <n v="0"/>
  </r>
  <r>
    <x v="1"/>
    <x v="4"/>
    <x v="2"/>
    <x v="7"/>
    <x v="2"/>
    <x v="5"/>
    <n v="3"/>
    <n v="0"/>
    <n v="0"/>
    <n v="0"/>
    <n v="0"/>
    <n v="0"/>
    <n v="0"/>
    <n v="0"/>
  </r>
  <r>
    <x v="1"/>
    <x v="4"/>
    <x v="2"/>
    <x v="7"/>
    <x v="3"/>
    <x v="5"/>
    <n v="3"/>
    <n v="0"/>
    <n v="0"/>
    <n v="0"/>
    <n v="0"/>
    <n v="0"/>
    <n v="0"/>
    <n v="0"/>
  </r>
  <r>
    <x v="1"/>
    <x v="4"/>
    <x v="2"/>
    <x v="7"/>
    <x v="4"/>
    <x v="5"/>
    <n v="11"/>
    <n v="0"/>
    <n v="0"/>
    <n v="0"/>
    <n v="0"/>
    <n v="0"/>
    <n v="0"/>
    <n v="0"/>
  </r>
  <r>
    <x v="1"/>
    <x v="4"/>
    <x v="2"/>
    <x v="7"/>
    <x v="5"/>
    <x v="5"/>
    <n v="6"/>
    <n v="0"/>
    <n v="0"/>
    <n v="0"/>
    <n v="0"/>
    <n v="0"/>
    <n v="0"/>
    <n v="0"/>
  </r>
  <r>
    <x v="1"/>
    <x v="4"/>
    <x v="2"/>
    <x v="7"/>
    <x v="6"/>
    <x v="5"/>
    <n v="2"/>
    <n v="0"/>
    <n v="0"/>
    <n v="0"/>
    <n v="0"/>
    <n v="0"/>
    <n v="0"/>
    <n v="0"/>
  </r>
  <r>
    <x v="1"/>
    <x v="4"/>
    <x v="2"/>
    <x v="8"/>
    <x v="1"/>
    <x v="5"/>
    <n v="43"/>
    <n v="0"/>
    <n v="0"/>
    <n v="0"/>
    <n v="0"/>
    <n v="0"/>
    <n v="0"/>
    <n v="0"/>
  </r>
  <r>
    <x v="1"/>
    <x v="4"/>
    <x v="2"/>
    <x v="8"/>
    <x v="2"/>
    <x v="5"/>
    <n v="22"/>
    <n v="0"/>
    <n v="0"/>
    <n v="0"/>
    <n v="0"/>
    <n v="0"/>
    <n v="0"/>
    <n v="0"/>
  </r>
  <r>
    <x v="1"/>
    <x v="4"/>
    <x v="2"/>
    <x v="8"/>
    <x v="3"/>
    <x v="5"/>
    <n v="13"/>
    <n v="0"/>
    <n v="0"/>
    <n v="0"/>
    <n v="0"/>
    <n v="0"/>
    <n v="0"/>
    <n v="0"/>
  </r>
  <r>
    <x v="1"/>
    <x v="4"/>
    <x v="2"/>
    <x v="8"/>
    <x v="4"/>
    <x v="5"/>
    <n v="22"/>
    <n v="0"/>
    <n v="0"/>
    <n v="0"/>
    <n v="0"/>
    <n v="0"/>
    <n v="0"/>
    <n v="0"/>
  </r>
  <r>
    <x v="1"/>
    <x v="4"/>
    <x v="2"/>
    <x v="8"/>
    <x v="5"/>
    <x v="5"/>
    <n v="11"/>
    <n v="0"/>
    <n v="0"/>
    <n v="0"/>
    <n v="0"/>
    <n v="0"/>
    <n v="0"/>
    <n v="0"/>
  </r>
  <r>
    <x v="1"/>
    <x v="4"/>
    <x v="2"/>
    <x v="8"/>
    <x v="6"/>
    <x v="5"/>
    <n v="5"/>
    <n v="0"/>
    <n v="0"/>
    <n v="0"/>
    <n v="0"/>
    <n v="0"/>
    <n v="0"/>
    <n v="0"/>
  </r>
  <r>
    <x v="1"/>
    <x v="4"/>
    <x v="2"/>
    <x v="8"/>
    <x v="7"/>
    <x v="5"/>
    <n v="6"/>
    <n v="0"/>
    <n v="0"/>
    <n v="0"/>
    <n v="0"/>
    <n v="0"/>
    <n v="0"/>
    <n v="0"/>
  </r>
  <r>
    <x v="1"/>
    <x v="4"/>
    <x v="2"/>
    <x v="9"/>
    <x v="1"/>
    <x v="5"/>
    <n v="10"/>
    <n v="0"/>
    <n v="0"/>
    <n v="0"/>
    <n v="0"/>
    <n v="0"/>
    <n v="0"/>
    <n v="0"/>
  </r>
  <r>
    <x v="1"/>
    <x v="4"/>
    <x v="2"/>
    <x v="9"/>
    <x v="2"/>
    <x v="5"/>
    <n v="13"/>
    <n v="0"/>
    <n v="0"/>
    <n v="0"/>
    <n v="0"/>
    <n v="0"/>
    <n v="0"/>
    <n v="0"/>
  </r>
  <r>
    <x v="1"/>
    <x v="4"/>
    <x v="2"/>
    <x v="9"/>
    <x v="3"/>
    <x v="5"/>
    <n v="5"/>
    <n v="0"/>
    <n v="0"/>
    <n v="0"/>
    <n v="0"/>
    <n v="0"/>
    <n v="0"/>
    <n v="0"/>
  </r>
  <r>
    <x v="1"/>
    <x v="4"/>
    <x v="2"/>
    <x v="9"/>
    <x v="4"/>
    <x v="5"/>
    <n v="3"/>
    <n v="0"/>
    <n v="0"/>
    <n v="0"/>
    <n v="0"/>
    <n v="0"/>
    <n v="0"/>
    <n v="0"/>
  </r>
  <r>
    <x v="1"/>
    <x v="4"/>
    <x v="2"/>
    <x v="9"/>
    <x v="5"/>
    <x v="5"/>
    <n v="12"/>
    <n v="0"/>
    <n v="0"/>
    <n v="0"/>
    <n v="0"/>
    <n v="0"/>
    <n v="0"/>
    <n v="0"/>
  </r>
  <r>
    <x v="1"/>
    <x v="4"/>
    <x v="2"/>
    <x v="9"/>
    <x v="6"/>
    <x v="5"/>
    <n v="4"/>
    <n v="0"/>
    <n v="0"/>
    <n v="0"/>
    <n v="0"/>
    <n v="0"/>
    <n v="0"/>
    <n v="0"/>
  </r>
  <r>
    <x v="1"/>
    <x v="4"/>
    <x v="2"/>
    <x v="9"/>
    <x v="7"/>
    <x v="5"/>
    <n v="3"/>
    <n v="0"/>
    <n v="0"/>
    <n v="0"/>
    <n v="0"/>
    <n v="0"/>
    <n v="0"/>
    <n v="0"/>
  </r>
  <r>
    <x v="1"/>
    <x v="4"/>
    <x v="2"/>
    <x v="10"/>
    <x v="1"/>
    <x v="5"/>
    <n v="8"/>
    <n v="0"/>
    <n v="0"/>
    <n v="0"/>
    <n v="0"/>
    <n v="0"/>
    <n v="0"/>
    <n v="0"/>
  </r>
  <r>
    <x v="1"/>
    <x v="4"/>
    <x v="2"/>
    <x v="10"/>
    <x v="3"/>
    <x v="5"/>
    <n v="1"/>
    <n v="0"/>
    <n v="0"/>
    <n v="0"/>
    <n v="0"/>
    <n v="0"/>
    <n v="0"/>
    <n v="0"/>
  </r>
  <r>
    <x v="1"/>
    <x v="4"/>
    <x v="2"/>
    <x v="10"/>
    <x v="4"/>
    <x v="5"/>
    <n v="1"/>
    <n v="0"/>
    <n v="0"/>
    <n v="0"/>
    <n v="0"/>
    <n v="0"/>
    <n v="0"/>
    <n v="0"/>
  </r>
  <r>
    <x v="1"/>
    <x v="4"/>
    <x v="2"/>
    <x v="10"/>
    <x v="5"/>
    <x v="5"/>
    <n v="5"/>
    <n v="0"/>
    <n v="0"/>
    <n v="0"/>
    <n v="0"/>
    <n v="0"/>
    <n v="0"/>
    <n v="0"/>
  </r>
  <r>
    <x v="1"/>
    <x v="4"/>
    <x v="2"/>
    <x v="10"/>
    <x v="7"/>
    <x v="5"/>
    <n v="3"/>
    <n v="0"/>
    <n v="0"/>
    <n v="0"/>
    <n v="0"/>
    <n v="0"/>
    <n v="0"/>
    <n v="0"/>
  </r>
  <r>
    <x v="1"/>
    <x v="4"/>
    <x v="2"/>
    <x v="11"/>
    <x v="1"/>
    <x v="5"/>
    <n v="2"/>
    <n v="0"/>
    <n v="0"/>
    <n v="0"/>
    <n v="0"/>
    <n v="0"/>
    <n v="0"/>
    <n v="0"/>
  </r>
  <r>
    <x v="1"/>
    <x v="4"/>
    <x v="2"/>
    <x v="11"/>
    <x v="3"/>
    <x v="5"/>
    <n v="2"/>
    <n v="0"/>
    <n v="0"/>
    <n v="0"/>
    <n v="0"/>
    <n v="0"/>
    <n v="0"/>
    <n v="0"/>
  </r>
  <r>
    <x v="1"/>
    <x v="4"/>
    <x v="2"/>
    <x v="11"/>
    <x v="4"/>
    <x v="5"/>
    <n v="1"/>
    <n v="0"/>
    <n v="0"/>
    <n v="0"/>
    <n v="0"/>
    <n v="0"/>
    <n v="0"/>
    <n v="0"/>
  </r>
  <r>
    <x v="1"/>
    <x v="4"/>
    <x v="2"/>
    <x v="11"/>
    <x v="6"/>
    <x v="5"/>
    <n v="1"/>
    <n v="0"/>
    <n v="0"/>
    <n v="0"/>
    <n v="0"/>
    <n v="0"/>
    <n v="0"/>
    <n v="0"/>
  </r>
  <r>
    <x v="1"/>
    <x v="4"/>
    <x v="2"/>
    <x v="12"/>
    <x v="1"/>
    <x v="5"/>
    <n v="216"/>
    <n v="0"/>
    <n v="0"/>
    <n v="0"/>
    <n v="0"/>
    <n v="0"/>
    <n v="0"/>
    <n v="0"/>
  </r>
  <r>
    <x v="1"/>
    <x v="4"/>
    <x v="2"/>
    <x v="12"/>
    <x v="2"/>
    <x v="5"/>
    <n v="83"/>
    <n v="0"/>
    <n v="0"/>
    <n v="0"/>
    <n v="0"/>
    <n v="0"/>
    <n v="0"/>
    <n v="0"/>
  </r>
  <r>
    <x v="1"/>
    <x v="4"/>
    <x v="2"/>
    <x v="12"/>
    <x v="3"/>
    <x v="5"/>
    <n v="58"/>
    <n v="0"/>
    <n v="0"/>
    <n v="0"/>
    <n v="0"/>
    <n v="0"/>
    <n v="0"/>
    <n v="0"/>
  </r>
  <r>
    <x v="1"/>
    <x v="4"/>
    <x v="2"/>
    <x v="12"/>
    <x v="4"/>
    <x v="5"/>
    <n v="44"/>
    <n v="0"/>
    <n v="0"/>
    <n v="0"/>
    <n v="0"/>
    <n v="0"/>
    <n v="0"/>
    <n v="0"/>
  </r>
  <r>
    <x v="1"/>
    <x v="4"/>
    <x v="2"/>
    <x v="12"/>
    <x v="5"/>
    <x v="5"/>
    <n v="92"/>
    <n v="0"/>
    <n v="0"/>
    <n v="0"/>
    <n v="0"/>
    <n v="0"/>
    <n v="0"/>
    <n v="0"/>
  </r>
  <r>
    <x v="1"/>
    <x v="4"/>
    <x v="2"/>
    <x v="12"/>
    <x v="6"/>
    <x v="5"/>
    <n v="48"/>
    <n v="0"/>
    <n v="0"/>
    <n v="0"/>
    <n v="0"/>
    <n v="0"/>
    <n v="0"/>
    <n v="0"/>
  </r>
  <r>
    <x v="1"/>
    <x v="4"/>
    <x v="2"/>
    <x v="12"/>
    <x v="7"/>
    <x v="5"/>
    <n v="42"/>
    <n v="0"/>
    <n v="0"/>
    <n v="0"/>
    <n v="0"/>
    <n v="0"/>
    <n v="0"/>
    <n v="0"/>
  </r>
  <r>
    <x v="1"/>
    <x v="4"/>
    <x v="2"/>
    <x v="0"/>
    <x v="1"/>
    <x v="6"/>
    <n v="399"/>
    <n v="370"/>
    <n v="154.694594594595"/>
    <n v="147"/>
    <n v="65.529729729729695"/>
    <n v="37.5"/>
    <n v="220.23783783783799"/>
    <n v="186"/>
  </r>
  <r>
    <x v="1"/>
    <x v="4"/>
    <x v="2"/>
    <x v="0"/>
    <x v="2"/>
    <x v="6"/>
    <n v="339"/>
    <n v="311"/>
    <n v="139.56913183279701"/>
    <n v="141"/>
    <n v="44.9935691318328"/>
    <n v="14"/>
    <n v="184.56270096463001"/>
    <n v="173"/>
  </r>
  <r>
    <x v="1"/>
    <x v="4"/>
    <x v="2"/>
    <x v="0"/>
    <x v="3"/>
    <x v="6"/>
    <n v="258"/>
    <n v="254"/>
    <n v="117.33070866141701"/>
    <n v="118.5"/>
    <n v="48.023622047244103"/>
    <n v="21"/>
    <n v="165.354330708661"/>
    <n v="163"/>
  </r>
  <r>
    <x v="1"/>
    <x v="4"/>
    <x v="2"/>
    <x v="0"/>
    <x v="4"/>
    <x v="6"/>
    <n v="308"/>
    <n v="294"/>
    <n v="119.43537414966001"/>
    <n v="137"/>
    <n v="35.9897959183673"/>
    <n v="13.5"/>
    <n v="155.425170068027"/>
    <n v="159"/>
  </r>
  <r>
    <x v="1"/>
    <x v="4"/>
    <x v="2"/>
    <x v="0"/>
    <x v="5"/>
    <x v="6"/>
    <n v="319"/>
    <n v="308"/>
    <n v="114.39610389610399"/>
    <n v="119.5"/>
    <n v="60.474025974025999"/>
    <n v="31"/>
    <n v="174.87012987013"/>
    <n v="159"/>
  </r>
  <r>
    <x v="1"/>
    <x v="4"/>
    <x v="2"/>
    <x v="0"/>
    <x v="6"/>
    <x v="6"/>
    <n v="137"/>
    <n v="136"/>
    <n v="108.33823529411799"/>
    <n v="95.5"/>
    <n v="42.867647058823501"/>
    <n v="26"/>
    <n v="151.20588235294099"/>
    <n v="135"/>
  </r>
  <r>
    <x v="1"/>
    <x v="4"/>
    <x v="2"/>
    <x v="0"/>
    <x v="7"/>
    <x v="6"/>
    <n v="116"/>
    <n v="116"/>
    <n v="99.577586206896598"/>
    <n v="105.5"/>
    <n v="24.120689655172399"/>
    <n v="15.5"/>
    <n v="123.698275862069"/>
    <n v="128"/>
  </r>
  <r>
    <x v="1"/>
    <x v="4"/>
    <x v="2"/>
    <x v="1"/>
    <x v="1"/>
    <x v="6"/>
    <n v="107"/>
    <n v="103"/>
    <n v="139.873786407767"/>
    <n v="152"/>
    <n v="63.514563106796103"/>
    <n v="30"/>
    <n v="203.388349514563"/>
    <n v="177"/>
  </r>
  <r>
    <x v="1"/>
    <x v="4"/>
    <x v="2"/>
    <x v="1"/>
    <x v="2"/>
    <x v="6"/>
    <n v="101"/>
    <n v="99"/>
    <n v="136.60606060606099"/>
    <n v="151"/>
    <n v="72.929292929292899"/>
    <n v="31"/>
    <n v="209.53535353535401"/>
    <n v="179"/>
  </r>
  <r>
    <x v="1"/>
    <x v="4"/>
    <x v="2"/>
    <x v="1"/>
    <x v="3"/>
    <x v="6"/>
    <n v="71"/>
    <n v="68"/>
    <n v="116.35294117647101"/>
    <n v="111.5"/>
    <n v="99.352941176470594"/>
    <n v="45.5"/>
    <n v="215.70588235294099"/>
    <n v="176.5"/>
  </r>
  <r>
    <x v="1"/>
    <x v="4"/>
    <x v="2"/>
    <x v="1"/>
    <x v="4"/>
    <x v="6"/>
    <n v="112"/>
    <n v="107"/>
    <n v="126.654205607477"/>
    <n v="145"/>
    <n v="46.177570093457902"/>
    <n v="21"/>
    <n v="172.831775700935"/>
    <n v="168"/>
  </r>
  <r>
    <x v="1"/>
    <x v="4"/>
    <x v="2"/>
    <x v="1"/>
    <x v="5"/>
    <x v="6"/>
    <n v="103"/>
    <n v="100"/>
    <n v="156.26"/>
    <n v="118.5"/>
    <n v="66.94"/>
    <n v="37.5"/>
    <n v="223.2"/>
    <n v="174"/>
  </r>
  <r>
    <x v="1"/>
    <x v="4"/>
    <x v="2"/>
    <x v="1"/>
    <x v="6"/>
    <x v="6"/>
    <n v="44"/>
    <n v="44"/>
    <n v="98.590909090909093"/>
    <n v="62.5"/>
    <n v="29.454545454545499"/>
    <n v="22"/>
    <n v="128.04545454545499"/>
    <n v="104"/>
  </r>
  <r>
    <x v="1"/>
    <x v="4"/>
    <x v="2"/>
    <x v="1"/>
    <x v="7"/>
    <x v="6"/>
    <n v="28"/>
    <n v="28"/>
    <n v="110.178571428571"/>
    <n v="101"/>
    <n v="53.071428571428598"/>
    <n v="23.5"/>
    <n v="163.25"/>
    <n v="159"/>
  </r>
  <r>
    <x v="1"/>
    <x v="4"/>
    <x v="2"/>
    <x v="2"/>
    <x v="1"/>
    <x v="6"/>
    <n v="119"/>
    <n v="116"/>
    <n v="84.724137931034505"/>
    <n v="74.5"/>
    <n v="49.7068965517241"/>
    <n v="29"/>
    <n v="134.431034482759"/>
    <n v="126.5"/>
  </r>
  <r>
    <x v="1"/>
    <x v="4"/>
    <x v="2"/>
    <x v="2"/>
    <x v="2"/>
    <x v="6"/>
    <n v="147"/>
    <n v="141"/>
    <n v="84.546099290780106"/>
    <n v="51"/>
    <n v="61.751773049645401"/>
    <n v="21"/>
    <n v="146.29787234042601"/>
    <n v="156"/>
  </r>
  <r>
    <x v="1"/>
    <x v="4"/>
    <x v="2"/>
    <x v="2"/>
    <x v="3"/>
    <x v="6"/>
    <n v="164"/>
    <n v="160"/>
    <n v="83.631249999999994"/>
    <n v="40"/>
    <n v="47.287500000000001"/>
    <n v="21"/>
    <n v="130.91874999999999"/>
    <n v="115"/>
  </r>
  <r>
    <x v="1"/>
    <x v="4"/>
    <x v="2"/>
    <x v="2"/>
    <x v="4"/>
    <x v="6"/>
    <n v="110"/>
    <n v="108"/>
    <n v="83.314814814814795"/>
    <n v="43.5"/>
    <n v="57.518518518518498"/>
    <n v="28"/>
    <n v="140.833333333333"/>
    <n v="152.5"/>
  </r>
  <r>
    <x v="1"/>
    <x v="4"/>
    <x v="2"/>
    <x v="2"/>
    <x v="5"/>
    <x v="6"/>
    <n v="95"/>
    <n v="90"/>
    <n v="85.177777777777806"/>
    <n v="62"/>
    <n v="51.322222222222202"/>
    <n v="19"/>
    <n v="136.5"/>
    <n v="132"/>
  </r>
  <r>
    <x v="1"/>
    <x v="4"/>
    <x v="2"/>
    <x v="2"/>
    <x v="6"/>
    <x v="6"/>
    <n v="83"/>
    <n v="83"/>
    <n v="73.469879518072304"/>
    <n v="37"/>
    <n v="40.939759036144601"/>
    <n v="16"/>
    <n v="114.409638554217"/>
    <n v="90"/>
  </r>
  <r>
    <x v="1"/>
    <x v="4"/>
    <x v="2"/>
    <x v="2"/>
    <x v="7"/>
    <x v="6"/>
    <n v="33"/>
    <n v="31"/>
    <n v="90.9677419354839"/>
    <n v="81"/>
    <n v="22.741935483871"/>
    <n v="3"/>
    <n v="113.709677419355"/>
    <n v="130"/>
  </r>
  <r>
    <x v="1"/>
    <x v="4"/>
    <x v="2"/>
    <x v="3"/>
    <x v="1"/>
    <x v="6"/>
    <n v="281"/>
    <n v="267"/>
    <n v="83.097378277153595"/>
    <n v="49"/>
    <n v="28.6928838951311"/>
    <n v="8"/>
    <n v="111.790262172285"/>
    <n v="88"/>
  </r>
  <r>
    <x v="1"/>
    <x v="4"/>
    <x v="2"/>
    <x v="3"/>
    <x v="2"/>
    <x v="6"/>
    <n v="234"/>
    <n v="225"/>
    <n v="70.88"/>
    <n v="37"/>
    <n v="37.328888888888898"/>
    <n v="1"/>
    <n v="108.20888888888901"/>
    <n v="71"/>
  </r>
  <r>
    <x v="1"/>
    <x v="4"/>
    <x v="2"/>
    <x v="3"/>
    <x v="3"/>
    <x v="6"/>
    <n v="298"/>
    <n v="295"/>
    <n v="82.261016949152506"/>
    <n v="44"/>
    <n v="39.738983050847501"/>
    <n v="5"/>
    <n v="122"/>
    <n v="119"/>
  </r>
  <r>
    <x v="1"/>
    <x v="4"/>
    <x v="2"/>
    <x v="3"/>
    <x v="4"/>
    <x v="6"/>
    <n v="180"/>
    <n v="171"/>
    <n v="73.122807017543906"/>
    <n v="34"/>
    <n v="29.128654970760198"/>
    <n v="2"/>
    <n v="102.251461988304"/>
    <n v="63"/>
  </r>
  <r>
    <x v="1"/>
    <x v="4"/>
    <x v="2"/>
    <x v="3"/>
    <x v="5"/>
    <x v="6"/>
    <n v="258"/>
    <n v="248"/>
    <n v="81.633064516128997"/>
    <n v="47.5"/>
    <n v="35.604838709677402"/>
    <n v="5"/>
    <n v="117.23790322580599"/>
    <n v="109"/>
  </r>
  <r>
    <x v="1"/>
    <x v="4"/>
    <x v="2"/>
    <x v="3"/>
    <x v="6"/>
    <x v="6"/>
    <n v="123"/>
    <n v="119"/>
    <n v="73.075630252100794"/>
    <n v="38"/>
    <n v="26.781512605042"/>
    <n v="7"/>
    <n v="99.857142857142904"/>
    <n v="72"/>
  </r>
  <r>
    <x v="1"/>
    <x v="4"/>
    <x v="2"/>
    <x v="3"/>
    <x v="7"/>
    <x v="6"/>
    <n v="68"/>
    <n v="68"/>
    <n v="70.411764705882305"/>
    <n v="37"/>
    <n v="16.117647058823501"/>
    <n v="2.5"/>
    <n v="86.529411764705898"/>
    <n v="63.5"/>
  </r>
  <r>
    <x v="1"/>
    <x v="4"/>
    <x v="2"/>
    <x v="4"/>
    <x v="1"/>
    <x v="6"/>
    <n v="25"/>
    <n v="25"/>
    <n v="120.76"/>
    <n v="128"/>
    <n v="65.959999999999994"/>
    <n v="42"/>
    <n v="186.72"/>
    <n v="143"/>
  </r>
  <r>
    <x v="1"/>
    <x v="4"/>
    <x v="2"/>
    <x v="4"/>
    <x v="2"/>
    <x v="6"/>
    <n v="46"/>
    <n v="44"/>
    <n v="97.477272727272705"/>
    <n v="84.5"/>
    <n v="68.840909090909093"/>
    <n v="57.5"/>
    <n v="166.31818181818201"/>
    <n v="143.5"/>
  </r>
  <r>
    <x v="1"/>
    <x v="4"/>
    <x v="2"/>
    <x v="4"/>
    <x v="3"/>
    <x v="6"/>
    <n v="32"/>
    <n v="32"/>
    <n v="80.40625"/>
    <n v="37.5"/>
    <n v="58.375"/>
    <n v="54"/>
    <n v="138.78125"/>
    <n v="123.5"/>
  </r>
  <r>
    <x v="1"/>
    <x v="4"/>
    <x v="2"/>
    <x v="4"/>
    <x v="4"/>
    <x v="6"/>
    <n v="25"/>
    <n v="25"/>
    <n v="84.96"/>
    <n v="43"/>
    <n v="48.64"/>
    <n v="41"/>
    <n v="133.6"/>
    <n v="151"/>
  </r>
  <r>
    <x v="1"/>
    <x v="4"/>
    <x v="2"/>
    <x v="4"/>
    <x v="5"/>
    <x v="6"/>
    <n v="41"/>
    <n v="39"/>
    <n v="105.25641025641001"/>
    <n v="103"/>
    <n v="79.897435897435898"/>
    <n v="50"/>
    <n v="185.15384615384599"/>
    <n v="165"/>
  </r>
  <r>
    <x v="1"/>
    <x v="4"/>
    <x v="2"/>
    <x v="4"/>
    <x v="6"/>
    <x v="6"/>
    <n v="18"/>
    <n v="18"/>
    <n v="72.5555555555556"/>
    <n v="35"/>
    <n v="62.3888888888889"/>
    <n v="41.5"/>
    <n v="134.944444444444"/>
    <n v="135.5"/>
  </r>
  <r>
    <x v="1"/>
    <x v="4"/>
    <x v="2"/>
    <x v="4"/>
    <x v="7"/>
    <x v="6"/>
    <n v="11"/>
    <n v="11"/>
    <n v="66.363636363636402"/>
    <n v="34"/>
    <n v="16"/>
    <n v="0"/>
    <n v="82.363636363636402"/>
    <n v="84"/>
  </r>
  <r>
    <x v="1"/>
    <x v="4"/>
    <x v="2"/>
    <x v="5"/>
    <x v="1"/>
    <x v="6"/>
    <n v="284"/>
    <n v="274"/>
    <n v="98.386861313868593"/>
    <n v="61"/>
    <n v="48.536496350364999"/>
    <n v="21"/>
    <n v="146.923357664234"/>
    <n v="133"/>
  </r>
  <r>
    <x v="1"/>
    <x v="4"/>
    <x v="2"/>
    <x v="5"/>
    <x v="2"/>
    <x v="6"/>
    <n v="131"/>
    <n v="129"/>
    <n v="89.682170542635703"/>
    <n v="44"/>
    <n v="57.170542635658897"/>
    <n v="8"/>
    <n v="146.85271317829501"/>
    <n v="105"/>
  </r>
  <r>
    <x v="1"/>
    <x v="4"/>
    <x v="2"/>
    <x v="5"/>
    <x v="3"/>
    <x v="6"/>
    <n v="87"/>
    <n v="83"/>
    <n v="104.987951807229"/>
    <n v="70"/>
    <n v="44.590361445783103"/>
    <n v="18"/>
    <n v="149.578313253012"/>
    <n v="141"/>
  </r>
  <r>
    <x v="1"/>
    <x v="4"/>
    <x v="2"/>
    <x v="5"/>
    <x v="4"/>
    <x v="6"/>
    <n v="216"/>
    <n v="212"/>
    <n v="78.061320754717002"/>
    <n v="50.5"/>
    <n v="83.702830188679201"/>
    <n v="38"/>
    <n v="161.764150943396"/>
    <n v="145.5"/>
  </r>
  <r>
    <x v="1"/>
    <x v="4"/>
    <x v="2"/>
    <x v="5"/>
    <x v="5"/>
    <x v="6"/>
    <n v="244"/>
    <n v="234"/>
    <n v="86.094017094017104"/>
    <n v="50.5"/>
    <n v="50.0555555555556"/>
    <n v="15.5"/>
    <n v="136.149572649573"/>
    <n v="117.5"/>
  </r>
  <r>
    <x v="1"/>
    <x v="4"/>
    <x v="2"/>
    <x v="5"/>
    <x v="6"/>
    <x v="6"/>
    <n v="157"/>
    <n v="155"/>
    <n v="85.083870967741902"/>
    <n v="56"/>
    <n v="69.077419354838696"/>
    <n v="35"/>
    <n v="154.167741935484"/>
    <n v="147"/>
  </r>
  <r>
    <x v="1"/>
    <x v="4"/>
    <x v="2"/>
    <x v="5"/>
    <x v="7"/>
    <x v="6"/>
    <n v="62"/>
    <n v="61"/>
    <n v="47.688524590163901"/>
    <n v="30"/>
    <n v="33.721311475409799"/>
    <n v="14"/>
    <n v="81.409836065573799"/>
    <n v="70"/>
  </r>
  <r>
    <x v="1"/>
    <x v="4"/>
    <x v="2"/>
    <x v="6"/>
    <x v="1"/>
    <x v="6"/>
    <n v="116"/>
    <n v="109"/>
    <n v="96.688073394495405"/>
    <n v="85"/>
    <n v="38.660550458715598"/>
    <n v="7"/>
    <n v="135.348623853211"/>
    <n v="143"/>
  </r>
  <r>
    <x v="1"/>
    <x v="4"/>
    <x v="2"/>
    <x v="6"/>
    <x v="2"/>
    <x v="6"/>
    <n v="59"/>
    <n v="58"/>
    <n v="92"/>
    <n v="46.5"/>
    <n v="70.137931034482804"/>
    <n v="29"/>
    <n v="162.13793103448299"/>
    <n v="143.5"/>
  </r>
  <r>
    <x v="1"/>
    <x v="4"/>
    <x v="2"/>
    <x v="6"/>
    <x v="3"/>
    <x v="6"/>
    <n v="59"/>
    <n v="59"/>
    <n v="91.593220338983002"/>
    <n v="57"/>
    <n v="54.847457627118601"/>
    <n v="25"/>
    <n v="146.44067796610199"/>
    <n v="140"/>
  </r>
  <r>
    <x v="1"/>
    <x v="4"/>
    <x v="2"/>
    <x v="6"/>
    <x v="4"/>
    <x v="6"/>
    <n v="53"/>
    <n v="53"/>
    <n v="102.735849056604"/>
    <n v="96"/>
    <n v="37.528301886792498"/>
    <n v="13"/>
    <n v="140.264150943396"/>
    <n v="144"/>
  </r>
  <r>
    <x v="1"/>
    <x v="4"/>
    <x v="2"/>
    <x v="6"/>
    <x v="5"/>
    <x v="6"/>
    <n v="51"/>
    <n v="49"/>
    <n v="105.244897959184"/>
    <n v="93"/>
    <n v="45.551020408163303"/>
    <n v="24"/>
    <n v="150.79591836734701"/>
    <n v="133"/>
  </r>
  <r>
    <x v="1"/>
    <x v="4"/>
    <x v="2"/>
    <x v="6"/>
    <x v="6"/>
    <x v="6"/>
    <n v="27"/>
    <n v="27"/>
    <n v="82.518518518518505"/>
    <n v="83"/>
    <n v="34.851851851851897"/>
    <n v="10"/>
    <n v="117.37037037037"/>
    <n v="111"/>
  </r>
  <r>
    <x v="1"/>
    <x v="4"/>
    <x v="2"/>
    <x v="6"/>
    <x v="7"/>
    <x v="6"/>
    <n v="13"/>
    <n v="13"/>
    <n v="69.384615384615401"/>
    <n v="74"/>
    <n v="11.461538461538501"/>
    <n v="0"/>
    <n v="80.846153846153797"/>
    <n v="74"/>
  </r>
  <r>
    <x v="1"/>
    <x v="4"/>
    <x v="2"/>
    <x v="7"/>
    <x v="1"/>
    <x v="6"/>
    <n v="48"/>
    <n v="45"/>
    <n v="99.6"/>
    <n v="104"/>
    <n v="44.488888888888901"/>
    <n v="11"/>
    <n v="144.08888888888899"/>
    <n v="120"/>
  </r>
  <r>
    <x v="1"/>
    <x v="4"/>
    <x v="2"/>
    <x v="7"/>
    <x v="2"/>
    <x v="6"/>
    <n v="26"/>
    <n v="26"/>
    <n v="79.923076923076906"/>
    <n v="37.5"/>
    <n v="62.807692307692299"/>
    <n v="47.5"/>
    <n v="142.730769230769"/>
    <n v="148"/>
  </r>
  <r>
    <x v="1"/>
    <x v="4"/>
    <x v="2"/>
    <x v="7"/>
    <x v="3"/>
    <x v="6"/>
    <n v="20"/>
    <n v="20"/>
    <n v="108.4"/>
    <n v="117"/>
    <n v="45"/>
    <n v="31.5"/>
    <n v="153.4"/>
    <n v="152.5"/>
  </r>
  <r>
    <x v="1"/>
    <x v="4"/>
    <x v="2"/>
    <x v="7"/>
    <x v="4"/>
    <x v="6"/>
    <n v="29"/>
    <n v="28"/>
    <n v="106"/>
    <n v="114.5"/>
    <n v="40.607142857142897"/>
    <n v="11"/>
    <n v="146.607142857143"/>
    <n v="171.5"/>
  </r>
  <r>
    <x v="1"/>
    <x v="4"/>
    <x v="2"/>
    <x v="7"/>
    <x v="5"/>
    <x v="6"/>
    <n v="35"/>
    <n v="35"/>
    <n v="84.142857142857096"/>
    <n v="73"/>
    <n v="38.457142857142898"/>
    <n v="4"/>
    <n v="122.6"/>
    <n v="115"/>
  </r>
  <r>
    <x v="1"/>
    <x v="4"/>
    <x v="2"/>
    <x v="7"/>
    <x v="6"/>
    <x v="6"/>
    <n v="18"/>
    <n v="18"/>
    <n v="72.1666666666667"/>
    <n v="48.5"/>
    <n v="47.7777777777778"/>
    <n v="31"/>
    <n v="119.944444444444"/>
    <n v="100"/>
  </r>
  <r>
    <x v="1"/>
    <x v="4"/>
    <x v="2"/>
    <x v="7"/>
    <x v="7"/>
    <x v="6"/>
    <n v="12"/>
    <n v="12"/>
    <n v="76.75"/>
    <n v="38.5"/>
    <n v="81.4166666666667"/>
    <n v="73"/>
    <n v="158.166666666667"/>
    <n v="146"/>
  </r>
  <r>
    <x v="1"/>
    <x v="4"/>
    <x v="2"/>
    <x v="8"/>
    <x v="1"/>
    <x v="6"/>
    <n v="190"/>
    <n v="181"/>
    <n v="83.690607734806605"/>
    <n v="44"/>
    <n v="41.441988950276198"/>
    <n v="14"/>
    <n v="125.132596685083"/>
    <n v="97"/>
  </r>
  <r>
    <x v="1"/>
    <x v="4"/>
    <x v="2"/>
    <x v="8"/>
    <x v="2"/>
    <x v="6"/>
    <n v="91"/>
    <n v="89"/>
    <n v="93.359550561797704"/>
    <n v="49"/>
    <n v="49.910112359550602"/>
    <n v="23"/>
    <n v="143.26966292134799"/>
    <n v="136"/>
  </r>
  <r>
    <x v="1"/>
    <x v="4"/>
    <x v="2"/>
    <x v="8"/>
    <x v="3"/>
    <x v="6"/>
    <n v="95"/>
    <n v="93"/>
    <n v="120.870967741935"/>
    <n v="63"/>
    <n v="53.537634408602202"/>
    <n v="13"/>
    <n v="174.41935483871001"/>
    <n v="120"/>
  </r>
  <r>
    <x v="1"/>
    <x v="4"/>
    <x v="2"/>
    <x v="8"/>
    <x v="4"/>
    <x v="6"/>
    <n v="92"/>
    <n v="84"/>
    <n v="94.9166666666667"/>
    <n v="74"/>
    <n v="38.511904761904802"/>
    <n v="4.5"/>
    <n v="133.42857142857099"/>
    <n v="121.5"/>
  </r>
  <r>
    <x v="1"/>
    <x v="4"/>
    <x v="2"/>
    <x v="8"/>
    <x v="5"/>
    <x v="6"/>
    <n v="124"/>
    <n v="121"/>
    <n v="68.165289256198307"/>
    <n v="32"/>
    <n v="26.363636363636399"/>
    <n v="0"/>
    <n v="94.528925619834695"/>
    <n v="51"/>
  </r>
  <r>
    <x v="1"/>
    <x v="4"/>
    <x v="2"/>
    <x v="8"/>
    <x v="6"/>
    <x v="6"/>
    <n v="52"/>
    <n v="48"/>
    <n v="69.2916666666667"/>
    <n v="36"/>
    <n v="46.5"/>
    <n v="26.5"/>
    <n v="115.791666666667"/>
    <n v="76"/>
  </r>
  <r>
    <x v="1"/>
    <x v="4"/>
    <x v="2"/>
    <x v="8"/>
    <x v="7"/>
    <x v="6"/>
    <n v="29"/>
    <n v="29"/>
    <n v="65.7931034482759"/>
    <n v="37"/>
    <n v="13.689655172413801"/>
    <n v="1"/>
    <n v="79.482758620689694"/>
    <n v="57"/>
  </r>
  <r>
    <x v="1"/>
    <x v="4"/>
    <x v="2"/>
    <x v="9"/>
    <x v="1"/>
    <x v="6"/>
    <n v="47"/>
    <n v="47"/>
    <n v="141.191489361702"/>
    <n v="83"/>
    <n v="52.085106382978701"/>
    <n v="3"/>
    <n v="193.276595744681"/>
    <n v="142"/>
  </r>
  <r>
    <x v="1"/>
    <x v="4"/>
    <x v="2"/>
    <x v="9"/>
    <x v="2"/>
    <x v="6"/>
    <n v="6"/>
    <n v="5"/>
    <n v="62.2"/>
    <n v="35"/>
    <n v="95.2"/>
    <n v="20"/>
    <n v="157.4"/>
    <n v="81"/>
  </r>
  <r>
    <x v="1"/>
    <x v="4"/>
    <x v="2"/>
    <x v="9"/>
    <x v="3"/>
    <x v="6"/>
    <n v="9"/>
    <n v="9"/>
    <n v="51"/>
    <n v="29"/>
    <n v="131.666666666667"/>
    <n v="39"/>
    <n v="182.666666666667"/>
    <n v="74"/>
  </r>
  <r>
    <x v="1"/>
    <x v="4"/>
    <x v="2"/>
    <x v="9"/>
    <x v="4"/>
    <x v="6"/>
    <n v="2"/>
    <n v="2"/>
    <n v="78"/>
    <n v="78"/>
    <n v="42.5"/>
    <n v="42.5"/>
    <n v="120.5"/>
    <n v="120.5"/>
  </r>
  <r>
    <x v="1"/>
    <x v="4"/>
    <x v="2"/>
    <x v="9"/>
    <x v="5"/>
    <x v="6"/>
    <n v="16"/>
    <n v="15"/>
    <n v="58.133333333333297"/>
    <n v="31"/>
    <n v="47.3333333333333"/>
    <n v="21"/>
    <n v="105.466666666667"/>
    <n v="57"/>
  </r>
  <r>
    <x v="1"/>
    <x v="4"/>
    <x v="2"/>
    <x v="9"/>
    <x v="6"/>
    <x v="6"/>
    <n v="5"/>
    <n v="5"/>
    <n v="69"/>
    <n v="44"/>
    <n v="23"/>
    <n v="28"/>
    <n v="92"/>
    <n v="84"/>
  </r>
  <r>
    <x v="1"/>
    <x v="4"/>
    <x v="2"/>
    <x v="9"/>
    <x v="7"/>
    <x v="6"/>
    <n v="8"/>
    <n v="8"/>
    <n v="80.875"/>
    <n v="68.5"/>
    <n v="37.625"/>
    <n v="37.5"/>
    <n v="118.5"/>
    <n v="113.5"/>
  </r>
  <r>
    <x v="1"/>
    <x v="4"/>
    <x v="2"/>
    <x v="10"/>
    <x v="1"/>
    <x v="6"/>
    <n v="9"/>
    <n v="8"/>
    <n v="98.375"/>
    <n v="68"/>
    <n v="11.25"/>
    <n v="0.5"/>
    <n v="109.625"/>
    <n v="68"/>
  </r>
  <r>
    <x v="1"/>
    <x v="4"/>
    <x v="2"/>
    <x v="10"/>
    <x v="2"/>
    <x v="6"/>
    <n v="1"/>
    <n v="1"/>
    <n v="174"/>
    <n v="174"/>
    <n v="0"/>
    <n v="0"/>
    <n v="174"/>
    <n v="174"/>
  </r>
  <r>
    <x v="1"/>
    <x v="4"/>
    <x v="2"/>
    <x v="10"/>
    <x v="3"/>
    <x v="6"/>
    <n v="1"/>
    <n v="1"/>
    <n v="41"/>
    <n v="41"/>
    <n v="44"/>
    <n v="44"/>
    <n v="85"/>
    <n v="85"/>
  </r>
  <r>
    <x v="1"/>
    <x v="4"/>
    <x v="2"/>
    <x v="10"/>
    <x v="4"/>
    <x v="6"/>
    <n v="4"/>
    <n v="4"/>
    <n v="134"/>
    <n v="167"/>
    <n v="26.5"/>
    <n v="28.5"/>
    <n v="160.5"/>
    <n v="192.5"/>
  </r>
  <r>
    <x v="1"/>
    <x v="4"/>
    <x v="2"/>
    <x v="10"/>
    <x v="5"/>
    <x v="6"/>
    <n v="7"/>
    <n v="7"/>
    <n v="89.571428571428598"/>
    <n v="45"/>
    <n v="3.8571428571428599"/>
    <n v="3"/>
    <n v="93.428571428571402"/>
    <n v="50"/>
  </r>
  <r>
    <x v="1"/>
    <x v="4"/>
    <x v="2"/>
    <x v="10"/>
    <x v="6"/>
    <x v="6"/>
    <n v="2"/>
    <n v="2"/>
    <n v="30"/>
    <n v="30"/>
    <n v="26.5"/>
    <n v="26.5"/>
    <n v="56.5"/>
    <n v="56.5"/>
  </r>
  <r>
    <x v="1"/>
    <x v="4"/>
    <x v="2"/>
    <x v="10"/>
    <x v="7"/>
    <x v="6"/>
    <n v="2"/>
    <n v="2"/>
    <n v="40.5"/>
    <n v="40.5"/>
    <n v="0"/>
    <n v="0"/>
    <n v="40.5"/>
    <n v="40.5"/>
  </r>
  <r>
    <x v="1"/>
    <x v="4"/>
    <x v="2"/>
    <x v="11"/>
    <x v="1"/>
    <x v="6"/>
    <n v="2"/>
    <n v="2"/>
    <n v="24"/>
    <n v="24"/>
    <n v="0.5"/>
    <n v="0.5"/>
    <n v="24.5"/>
    <n v="24.5"/>
  </r>
  <r>
    <x v="1"/>
    <x v="4"/>
    <x v="2"/>
    <x v="11"/>
    <x v="2"/>
    <x v="6"/>
    <n v="1"/>
    <n v="1"/>
    <n v="33"/>
    <n v="33"/>
    <n v="1"/>
    <n v="1"/>
    <n v="34"/>
    <n v="34"/>
  </r>
  <r>
    <x v="1"/>
    <x v="4"/>
    <x v="2"/>
    <x v="11"/>
    <x v="5"/>
    <x v="6"/>
    <n v="1"/>
    <n v="0"/>
    <s v="NA"/>
    <s v="NA"/>
    <s v="NA"/>
    <s v="NA"/>
    <s v="NA"/>
    <s v="NA"/>
  </r>
  <r>
    <x v="1"/>
    <x v="4"/>
    <x v="2"/>
    <x v="11"/>
    <x v="6"/>
    <x v="6"/>
    <n v="1"/>
    <n v="1"/>
    <n v="0"/>
    <n v="0"/>
    <n v="3"/>
    <n v="3"/>
    <n v="3"/>
    <n v="3"/>
  </r>
  <r>
    <x v="1"/>
    <x v="4"/>
    <x v="2"/>
    <x v="12"/>
    <x v="1"/>
    <x v="6"/>
    <n v="106"/>
    <n v="55"/>
    <n v="64.218181818181804"/>
    <n v="28"/>
    <n v="37.181818181818201"/>
    <n v="7"/>
    <n v="101.4"/>
    <n v="70"/>
  </r>
  <r>
    <x v="1"/>
    <x v="4"/>
    <x v="2"/>
    <x v="12"/>
    <x v="2"/>
    <x v="6"/>
    <n v="43"/>
    <n v="36"/>
    <n v="63.3888888888889"/>
    <n v="33.5"/>
    <n v="26.3611111111111"/>
    <n v="1"/>
    <n v="89.75"/>
    <n v="47.5"/>
  </r>
  <r>
    <x v="1"/>
    <x v="4"/>
    <x v="2"/>
    <x v="12"/>
    <x v="3"/>
    <x v="6"/>
    <n v="28"/>
    <n v="25"/>
    <n v="49.6"/>
    <n v="28"/>
    <n v="22"/>
    <n v="1"/>
    <n v="71.599999999999994"/>
    <n v="29"/>
  </r>
  <r>
    <x v="1"/>
    <x v="4"/>
    <x v="2"/>
    <x v="12"/>
    <x v="4"/>
    <x v="6"/>
    <n v="46"/>
    <n v="34"/>
    <n v="78.941176470588204"/>
    <n v="32"/>
    <n v="88.205882352941202"/>
    <n v="31.5"/>
    <n v="167.14705882352899"/>
    <n v="183"/>
  </r>
  <r>
    <x v="1"/>
    <x v="4"/>
    <x v="2"/>
    <x v="12"/>
    <x v="5"/>
    <x v="6"/>
    <n v="41"/>
    <n v="30"/>
    <n v="51.1"/>
    <n v="28"/>
    <n v="19.033333333333299"/>
    <n v="2.5"/>
    <n v="70.133333333333297"/>
    <n v="37.5"/>
  </r>
  <r>
    <x v="1"/>
    <x v="4"/>
    <x v="2"/>
    <x v="12"/>
    <x v="6"/>
    <x v="6"/>
    <n v="16"/>
    <n v="12"/>
    <n v="101.5"/>
    <n v="39.5"/>
    <n v="12.25"/>
    <n v="2"/>
    <n v="113.75"/>
    <n v="48.5"/>
  </r>
  <r>
    <x v="1"/>
    <x v="4"/>
    <x v="2"/>
    <x v="12"/>
    <x v="7"/>
    <x v="6"/>
    <n v="28"/>
    <n v="22"/>
    <n v="74.818181818181799"/>
    <n v="32"/>
    <n v="21.590909090909101"/>
    <n v="3"/>
    <n v="96.409090909090907"/>
    <n v="35"/>
  </r>
  <r>
    <x v="1"/>
    <x v="4"/>
    <x v="2"/>
    <x v="0"/>
    <x v="1"/>
    <x v="7"/>
    <n v="327"/>
    <n v="296"/>
    <n v="177.64527027027"/>
    <n v="160"/>
    <n v="49.4391891891892"/>
    <n v="9"/>
    <n v="227.084459459459"/>
    <n v="191"/>
  </r>
  <r>
    <x v="1"/>
    <x v="4"/>
    <x v="2"/>
    <x v="0"/>
    <x v="2"/>
    <x v="7"/>
    <n v="373"/>
    <n v="336"/>
    <n v="198.55059523809501"/>
    <n v="162"/>
    <n v="46.136904761904802"/>
    <n v="21"/>
    <n v="244.6875"/>
    <n v="194"/>
  </r>
  <r>
    <x v="1"/>
    <x v="4"/>
    <x v="2"/>
    <x v="0"/>
    <x v="3"/>
    <x v="7"/>
    <n v="353"/>
    <n v="323"/>
    <n v="179.244582043344"/>
    <n v="168"/>
    <n v="58.609907120743003"/>
    <n v="24"/>
    <n v="237.854489164087"/>
    <n v="208"/>
  </r>
  <r>
    <x v="1"/>
    <x v="4"/>
    <x v="2"/>
    <x v="0"/>
    <x v="4"/>
    <x v="7"/>
    <n v="326"/>
    <n v="289"/>
    <n v="162.05536332179901"/>
    <n v="164"/>
    <n v="38.702422145328697"/>
    <n v="9"/>
    <n v="200.757785467128"/>
    <n v="184"/>
  </r>
  <r>
    <x v="1"/>
    <x v="4"/>
    <x v="2"/>
    <x v="0"/>
    <x v="5"/>
    <x v="7"/>
    <n v="377"/>
    <n v="357"/>
    <n v="206.025210084034"/>
    <n v="182"/>
    <n v="63.030812324929997"/>
    <n v="21"/>
    <n v="269.056022408964"/>
    <n v="239"/>
  </r>
  <r>
    <x v="1"/>
    <x v="4"/>
    <x v="2"/>
    <x v="0"/>
    <x v="6"/>
    <x v="7"/>
    <n v="232"/>
    <n v="216"/>
    <n v="124.106481481481"/>
    <n v="130"/>
    <n v="32.393518518518498"/>
    <n v="13.5"/>
    <n v="156.5"/>
    <n v="154.5"/>
  </r>
  <r>
    <x v="1"/>
    <x v="4"/>
    <x v="2"/>
    <x v="0"/>
    <x v="7"/>
    <x v="7"/>
    <n v="150"/>
    <n v="144"/>
    <n v="128.916666666667"/>
    <n v="124"/>
    <n v="30.1666666666667"/>
    <n v="21"/>
    <n v="159.083333333333"/>
    <n v="160"/>
  </r>
  <r>
    <x v="1"/>
    <x v="4"/>
    <x v="2"/>
    <x v="1"/>
    <x v="1"/>
    <x v="7"/>
    <n v="212"/>
    <n v="199"/>
    <n v="198.65326633165799"/>
    <n v="181"/>
    <n v="58.045226130653298"/>
    <n v="23"/>
    <n v="256.698492462312"/>
    <n v="220"/>
  </r>
  <r>
    <x v="1"/>
    <x v="4"/>
    <x v="2"/>
    <x v="1"/>
    <x v="2"/>
    <x v="7"/>
    <n v="279"/>
    <n v="267"/>
    <n v="261.71535580524301"/>
    <n v="218"/>
    <n v="68.486891385767805"/>
    <n v="17"/>
    <n v="330.202247191011"/>
    <n v="282"/>
  </r>
  <r>
    <x v="1"/>
    <x v="4"/>
    <x v="2"/>
    <x v="1"/>
    <x v="3"/>
    <x v="7"/>
    <n v="238"/>
    <n v="228"/>
    <n v="225.42982456140399"/>
    <n v="232"/>
    <n v="77.802631578947398"/>
    <n v="31.5"/>
    <n v="303.23245614035102"/>
    <n v="273"/>
  </r>
  <r>
    <x v="1"/>
    <x v="4"/>
    <x v="2"/>
    <x v="1"/>
    <x v="4"/>
    <x v="7"/>
    <n v="250"/>
    <n v="227"/>
    <n v="213.44052863436099"/>
    <n v="216"/>
    <n v="44.8810572687225"/>
    <n v="8"/>
    <n v="258.32158590308399"/>
    <n v="244"/>
  </r>
  <r>
    <x v="1"/>
    <x v="4"/>
    <x v="2"/>
    <x v="1"/>
    <x v="5"/>
    <x v="7"/>
    <n v="240"/>
    <n v="228"/>
    <n v="205.491228070175"/>
    <n v="205.5"/>
    <n v="67.201754385964904"/>
    <n v="31"/>
    <n v="272.69298245613999"/>
    <n v="246.5"/>
  </r>
  <r>
    <x v="1"/>
    <x v="4"/>
    <x v="2"/>
    <x v="1"/>
    <x v="6"/>
    <x v="7"/>
    <n v="149"/>
    <n v="141"/>
    <n v="157.18439716312099"/>
    <n v="146"/>
    <n v="46.354609929078002"/>
    <n v="23"/>
    <n v="203.54609929078001"/>
    <n v="169"/>
  </r>
  <r>
    <x v="1"/>
    <x v="4"/>
    <x v="2"/>
    <x v="1"/>
    <x v="7"/>
    <x v="7"/>
    <n v="83"/>
    <n v="79"/>
    <n v="151.64556962025301"/>
    <n v="160"/>
    <n v="36.227848101265799"/>
    <n v="23"/>
    <n v="187.87341772151899"/>
    <n v="189"/>
  </r>
  <r>
    <x v="1"/>
    <x v="4"/>
    <x v="2"/>
    <x v="2"/>
    <x v="1"/>
    <x v="7"/>
    <n v="84"/>
    <n v="68"/>
    <n v="161.308823529412"/>
    <n v="152"/>
    <n v="46.132352941176499"/>
    <n v="8"/>
    <n v="207.441176470588"/>
    <n v="198.5"/>
  </r>
  <r>
    <x v="1"/>
    <x v="4"/>
    <x v="2"/>
    <x v="2"/>
    <x v="2"/>
    <x v="7"/>
    <n v="91"/>
    <n v="70"/>
    <n v="200.92857142857099"/>
    <n v="167.5"/>
    <n v="94.657142857142901"/>
    <n v="37.5"/>
    <n v="295.585714285714"/>
    <n v="215.5"/>
  </r>
  <r>
    <x v="1"/>
    <x v="4"/>
    <x v="2"/>
    <x v="2"/>
    <x v="3"/>
    <x v="7"/>
    <n v="80"/>
    <n v="67"/>
    <n v="154.91044776119401"/>
    <n v="164"/>
    <n v="70.925373134328396"/>
    <n v="32"/>
    <n v="225.83582089552201"/>
    <n v="197"/>
  </r>
  <r>
    <x v="1"/>
    <x v="4"/>
    <x v="2"/>
    <x v="2"/>
    <x v="4"/>
    <x v="7"/>
    <n v="48"/>
    <n v="36"/>
    <n v="113.416666666667"/>
    <n v="118.5"/>
    <n v="27.5833333333333"/>
    <n v="2"/>
    <n v="141"/>
    <n v="161"/>
  </r>
  <r>
    <x v="1"/>
    <x v="4"/>
    <x v="2"/>
    <x v="2"/>
    <x v="5"/>
    <x v="7"/>
    <n v="89"/>
    <n v="80"/>
    <n v="137.72499999999999"/>
    <n v="119"/>
    <n v="62.024999999999999"/>
    <n v="21"/>
    <n v="199.75"/>
    <n v="178"/>
  </r>
  <r>
    <x v="1"/>
    <x v="4"/>
    <x v="2"/>
    <x v="2"/>
    <x v="6"/>
    <x v="7"/>
    <n v="40"/>
    <n v="31"/>
    <n v="109.41935483871001"/>
    <n v="85"/>
    <n v="37.322580645161302"/>
    <n v="25"/>
    <n v="146.741935483871"/>
    <n v="126"/>
  </r>
  <r>
    <x v="1"/>
    <x v="4"/>
    <x v="2"/>
    <x v="2"/>
    <x v="7"/>
    <x v="7"/>
    <n v="17"/>
    <n v="17"/>
    <n v="93.588235294117695"/>
    <n v="77"/>
    <n v="12.235294117647101"/>
    <n v="0"/>
    <n v="105.82352941176499"/>
    <n v="99"/>
  </r>
  <r>
    <x v="1"/>
    <x v="4"/>
    <x v="2"/>
    <x v="3"/>
    <x v="1"/>
    <x v="7"/>
    <n v="167"/>
    <n v="137"/>
    <n v="138.17518248175199"/>
    <n v="131"/>
    <n v="60.072992700729898"/>
    <n v="4"/>
    <n v="198.24817518248199"/>
    <n v="159"/>
  </r>
  <r>
    <x v="1"/>
    <x v="4"/>
    <x v="2"/>
    <x v="3"/>
    <x v="2"/>
    <x v="7"/>
    <n v="204"/>
    <n v="165"/>
    <n v="204.78787878787901"/>
    <n v="148"/>
    <n v="54.121212121212103"/>
    <n v="7"/>
    <n v="258.90909090909099"/>
    <n v="192"/>
  </r>
  <r>
    <x v="1"/>
    <x v="4"/>
    <x v="2"/>
    <x v="3"/>
    <x v="3"/>
    <x v="7"/>
    <n v="179"/>
    <n v="149"/>
    <n v="148.87919463087201"/>
    <n v="139"/>
    <n v="72.255033557047"/>
    <n v="29"/>
    <n v="221.13422818791901"/>
    <n v="201"/>
  </r>
  <r>
    <x v="1"/>
    <x v="4"/>
    <x v="2"/>
    <x v="3"/>
    <x v="4"/>
    <x v="7"/>
    <n v="125"/>
    <n v="99"/>
    <n v="119.262626262626"/>
    <n v="104"/>
    <n v="54.545454545454497"/>
    <n v="14"/>
    <n v="173.808080808081"/>
    <n v="155"/>
  </r>
  <r>
    <x v="1"/>
    <x v="4"/>
    <x v="2"/>
    <x v="3"/>
    <x v="5"/>
    <x v="7"/>
    <n v="164"/>
    <n v="133"/>
    <n v="143.62406015037601"/>
    <n v="123"/>
    <n v="45.857142857142897"/>
    <n v="23"/>
    <n v="189.48120300751901"/>
    <n v="158"/>
  </r>
  <r>
    <x v="1"/>
    <x v="4"/>
    <x v="2"/>
    <x v="3"/>
    <x v="6"/>
    <x v="7"/>
    <n v="84"/>
    <n v="72"/>
    <n v="137.944444444444"/>
    <n v="126"/>
    <n v="45.1805555555556"/>
    <n v="4"/>
    <n v="183.125"/>
    <n v="159"/>
  </r>
  <r>
    <x v="1"/>
    <x v="4"/>
    <x v="2"/>
    <x v="3"/>
    <x v="7"/>
    <x v="7"/>
    <n v="69"/>
    <n v="62"/>
    <n v="114.532258064516"/>
    <n v="105.5"/>
    <n v="24.9677419354839"/>
    <n v="18.5"/>
    <n v="139.5"/>
    <n v="119"/>
  </r>
  <r>
    <x v="1"/>
    <x v="4"/>
    <x v="2"/>
    <x v="4"/>
    <x v="1"/>
    <x v="7"/>
    <n v="21"/>
    <n v="17"/>
    <n v="158.70588235294099"/>
    <n v="86"/>
    <n v="54.117647058823501"/>
    <n v="3"/>
    <n v="212.82352941176501"/>
    <n v="220"/>
  </r>
  <r>
    <x v="1"/>
    <x v="4"/>
    <x v="2"/>
    <x v="4"/>
    <x v="2"/>
    <x v="7"/>
    <n v="22"/>
    <n v="18"/>
    <n v="216.555555555556"/>
    <n v="136"/>
    <n v="62.6666666666667"/>
    <n v="39"/>
    <n v="279.222222222222"/>
    <n v="187.5"/>
  </r>
  <r>
    <x v="1"/>
    <x v="4"/>
    <x v="2"/>
    <x v="4"/>
    <x v="3"/>
    <x v="7"/>
    <n v="28"/>
    <n v="26"/>
    <n v="105.92307692307701"/>
    <n v="32"/>
    <n v="50.538461538461497"/>
    <n v="36.5"/>
    <n v="156.461538461538"/>
    <n v="114"/>
  </r>
  <r>
    <x v="1"/>
    <x v="4"/>
    <x v="2"/>
    <x v="4"/>
    <x v="4"/>
    <x v="7"/>
    <n v="18"/>
    <n v="18"/>
    <n v="133.222222222222"/>
    <n v="63.5"/>
    <n v="20"/>
    <n v="7.5"/>
    <n v="153.222222222222"/>
    <n v="79.5"/>
  </r>
  <r>
    <x v="1"/>
    <x v="4"/>
    <x v="2"/>
    <x v="4"/>
    <x v="5"/>
    <x v="7"/>
    <n v="31"/>
    <n v="28"/>
    <n v="162.67857142857099"/>
    <n v="149"/>
    <n v="64.285714285714306"/>
    <n v="24.5"/>
    <n v="226.96428571428601"/>
    <n v="185"/>
  </r>
  <r>
    <x v="1"/>
    <x v="4"/>
    <x v="2"/>
    <x v="4"/>
    <x v="6"/>
    <x v="7"/>
    <n v="26"/>
    <n v="24"/>
    <n v="121.125"/>
    <n v="125.5"/>
    <n v="29.125"/>
    <n v="2"/>
    <n v="150.25"/>
    <n v="147.5"/>
  </r>
  <r>
    <x v="1"/>
    <x v="4"/>
    <x v="2"/>
    <x v="4"/>
    <x v="7"/>
    <x v="7"/>
    <n v="10"/>
    <n v="10"/>
    <n v="121"/>
    <n v="118"/>
    <n v="29.2"/>
    <n v="20.5"/>
    <n v="150.19999999999999"/>
    <n v="158"/>
  </r>
  <r>
    <x v="1"/>
    <x v="4"/>
    <x v="2"/>
    <x v="5"/>
    <x v="1"/>
    <x v="7"/>
    <n v="279"/>
    <n v="245"/>
    <n v="134.74693877550999"/>
    <n v="127"/>
    <n v="46.179591836734701"/>
    <n v="15"/>
    <n v="180.93061224489799"/>
    <n v="171"/>
  </r>
  <r>
    <x v="1"/>
    <x v="4"/>
    <x v="2"/>
    <x v="5"/>
    <x v="2"/>
    <x v="7"/>
    <n v="224"/>
    <n v="197"/>
    <n v="125.258883248731"/>
    <n v="46"/>
    <n v="83.517766497461906"/>
    <n v="24"/>
    <n v="208.79695431472101"/>
    <n v="150"/>
  </r>
  <r>
    <x v="1"/>
    <x v="4"/>
    <x v="2"/>
    <x v="5"/>
    <x v="3"/>
    <x v="7"/>
    <n v="192"/>
    <n v="172"/>
    <n v="159.494186046512"/>
    <n v="153"/>
    <n v="85.575581395348806"/>
    <n v="32"/>
    <n v="245.06976744185999"/>
    <n v="216"/>
  </r>
  <r>
    <x v="1"/>
    <x v="4"/>
    <x v="2"/>
    <x v="5"/>
    <x v="4"/>
    <x v="7"/>
    <n v="294"/>
    <n v="251"/>
    <n v="93.729083665338607"/>
    <n v="33"/>
    <n v="51.673306772908397"/>
    <n v="24"/>
    <n v="145.40239043824701"/>
    <n v="108"/>
  </r>
  <r>
    <x v="1"/>
    <x v="4"/>
    <x v="2"/>
    <x v="5"/>
    <x v="5"/>
    <x v="7"/>
    <n v="315"/>
    <n v="279"/>
    <n v="139.76702508960599"/>
    <n v="104"/>
    <n v="63.903225806451601"/>
    <n v="25"/>
    <n v="203.67025089605701"/>
    <n v="160"/>
  </r>
  <r>
    <x v="1"/>
    <x v="4"/>
    <x v="2"/>
    <x v="5"/>
    <x v="6"/>
    <x v="7"/>
    <n v="184"/>
    <n v="156"/>
    <n v="90.243589743589695"/>
    <n v="48"/>
    <n v="58.346153846153797"/>
    <n v="28"/>
    <n v="148.58974358974399"/>
    <n v="136"/>
  </r>
  <r>
    <x v="1"/>
    <x v="4"/>
    <x v="2"/>
    <x v="5"/>
    <x v="7"/>
    <x v="7"/>
    <n v="100"/>
    <n v="96"/>
    <n v="86.2708333333333"/>
    <n v="41.5"/>
    <n v="34.0729166666667"/>
    <n v="21"/>
    <n v="120.34375"/>
    <n v="86"/>
  </r>
  <r>
    <x v="1"/>
    <x v="4"/>
    <x v="2"/>
    <x v="6"/>
    <x v="1"/>
    <x v="7"/>
    <n v="147"/>
    <n v="124"/>
    <n v="161.66935483871001"/>
    <n v="148.5"/>
    <n v="34.411290322580598"/>
    <n v="3"/>
    <n v="196.08064516128999"/>
    <n v="182.5"/>
  </r>
  <r>
    <x v="1"/>
    <x v="4"/>
    <x v="2"/>
    <x v="6"/>
    <x v="2"/>
    <x v="7"/>
    <n v="86"/>
    <n v="75"/>
    <n v="180.613333333333"/>
    <n v="169"/>
    <n v="74.599999999999994"/>
    <n v="24"/>
    <n v="255.213333333333"/>
    <n v="218"/>
  </r>
  <r>
    <x v="1"/>
    <x v="4"/>
    <x v="2"/>
    <x v="6"/>
    <x v="3"/>
    <x v="7"/>
    <n v="91"/>
    <n v="87"/>
    <n v="127.528735632184"/>
    <n v="115"/>
    <n v="61.8735632183908"/>
    <n v="23"/>
    <n v="189.40229885057499"/>
    <n v="158"/>
  </r>
  <r>
    <x v="1"/>
    <x v="4"/>
    <x v="2"/>
    <x v="6"/>
    <x v="4"/>
    <x v="7"/>
    <n v="60"/>
    <n v="51"/>
    <n v="129.607843137255"/>
    <n v="111"/>
    <n v="22.470588235294102"/>
    <n v="2"/>
    <n v="152.07843137254901"/>
    <n v="162"/>
  </r>
  <r>
    <x v="1"/>
    <x v="4"/>
    <x v="2"/>
    <x v="6"/>
    <x v="5"/>
    <x v="7"/>
    <n v="78"/>
    <n v="67"/>
    <n v="153.13432835820899"/>
    <n v="142"/>
    <n v="46.253731343283597"/>
    <n v="21"/>
    <n v="199.38805970149301"/>
    <n v="162"/>
  </r>
  <r>
    <x v="1"/>
    <x v="4"/>
    <x v="2"/>
    <x v="6"/>
    <x v="6"/>
    <x v="7"/>
    <n v="66"/>
    <n v="60"/>
    <n v="102.55"/>
    <n v="74.5"/>
    <n v="54.35"/>
    <n v="28"/>
    <n v="156.9"/>
    <n v="153.5"/>
  </r>
  <r>
    <x v="1"/>
    <x v="4"/>
    <x v="2"/>
    <x v="6"/>
    <x v="7"/>
    <x v="7"/>
    <n v="25"/>
    <n v="25"/>
    <n v="141.12"/>
    <n v="109"/>
    <n v="27.64"/>
    <n v="21"/>
    <n v="168.76"/>
    <n v="161"/>
  </r>
  <r>
    <x v="1"/>
    <x v="4"/>
    <x v="2"/>
    <x v="7"/>
    <x v="1"/>
    <x v="7"/>
    <n v="90"/>
    <n v="82"/>
    <n v="155.378048780488"/>
    <n v="145.5"/>
    <n v="43.987804878048799"/>
    <n v="4"/>
    <n v="199.36585365853699"/>
    <n v="199"/>
  </r>
  <r>
    <x v="1"/>
    <x v="4"/>
    <x v="2"/>
    <x v="7"/>
    <x v="2"/>
    <x v="7"/>
    <n v="78"/>
    <n v="77"/>
    <n v="152.233766233766"/>
    <n v="95"/>
    <n v="59.480519480519497"/>
    <n v="21"/>
    <n v="211.71428571428601"/>
    <n v="191"/>
  </r>
  <r>
    <x v="1"/>
    <x v="4"/>
    <x v="2"/>
    <x v="7"/>
    <x v="3"/>
    <x v="7"/>
    <n v="113"/>
    <n v="107"/>
    <n v="225.28971962616799"/>
    <n v="164"/>
    <n v="80.0841121495327"/>
    <n v="10"/>
    <n v="305.37383177570098"/>
    <n v="287"/>
  </r>
  <r>
    <x v="1"/>
    <x v="4"/>
    <x v="2"/>
    <x v="7"/>
    <x v="4"/>
    <x v="7"/>
    <n v="67"/>
    <n v="66"/>
    <n v="146.43939393939399"/>
    <n v="170.5"/>
    <n v="56.393939393939398"/>
    <n v="2"/>
    <n v="202.833333333333"/>
    <n v="203.5"/>
  </r>
  <r>
    <x v="1"/>
    <x v="4"/>
    <x v="2"/>
    <x v="7"/>
    <x v="5"/>
    <x v="7"/>
    <n v="72"/>
    <n v="66"/>
    <n v="165.363636363636"/>
    <n v="146"/>
    <n v="77.227272727272705"/>
    <n v="11"/>
    <n v="242.59090909090901"/>
    <n v="233.5"/>
  </r>
  <r>
    <x v="1"/>
    <x v="4"/>
    <x v="2"/>
    <x v="7"/>
    <x v="6"/>
    <x v="7"/>
    <n v="61"/>
    <n v="59"/>
    <n v="146.06779661016901"/>
    <n v="159"/>
    <n v="33.220338983050802"/>
    <n v="2"/>
    <n v="179.28813559322001"/>
    <n v="197"/>
  </r>
  <r>
    <x v="1"/>
    <x v="4"/>
    <x v="2"/>
    <x v="7"/>
    <x v="7"/>
    <x v="7"/>
    <n v="18"/>
    <n v="18"/>
    <n v="145.777777777778"/>
    <n v="182"/>
    <n v="22.6111111111111"/>
    <n v="13.5"/>
    <n v="168.388888888889"/>
    <n v="185"/>
  </r>
  <r>
    <x v="1"/>
    <x v="4"/>
    <x v="2"/>
    <x v="8"/>
    <x v="1"/>
    <x v="7"/>
    <n v="390"/>
    <n v="351"/>
    <n v="192.42450142450099"/>
    <n v="174"/>
    <n v="70.319088319088294"/>
    <n v="21"/>
    <n v="262.74358974359001"/>
    <n v="204"/>
  </r>
  <r>
    <x v="1"/>
    <x v="4"/>
    <x v="2"/>
    <x v="8"/>
    <x v="2"/>
    <x v="7"/>
    <n v="277"/>
    <n v="247"/>
    <n v="187.49392712550599"/>
    <n v="146"/>
    <n v="63.712550607287397"/>
    <n v="21"/>
    <n v="251.20647773279401"/>
    <n v="190"/>
  </r>
  <r>
    <x v="1"/>
    <x v="4"/>
    <x v="2"/>
    <x v="8"/>
    <x v="3"/>
    <x v="7"/>
    <n v="283"/>
    <n v="262"/>
    <n v="157.935114503817"/>
    <n v="96"/>
    <n v="58.835877862595403"/>
    <n v="24.5"/>
    <n v="216.770992366412"/>
    <n v="157"/>
  </r>
  <r>
    <x v="1"/>
    <x v="4"/>
    <x v="2"/>
    <x v="8"/>
    <x v="4"/>
    <x v="7"/>
    <n v="243"/>
    <n v="220"/>
    <n v="150.28181818181801"/>
    <n v="83.5"/>
    <n v="58.759090909090901"/>
    <n v="13.5"/>
    <n v="209.040909090909"/>
    <n v="168"/>
  </r>
  <r>
    <x v="1"/>
    <x v="4"/>
    <x v="2"/>
    <x v="8"/>
    <x v="5"/>
    <x v="7"/>
    <n v="293"/>
    <n v="277"/>
    <n v="167.263537906137"/>
    <n v="130"/>
    <n v="75.216606498194906"/>
    <n v="30"/>
    <n v="242.48014440433201"/>
    <n v="211"/>
  </r>
  <r>
    <x v="1"/>
    <x v="4"/>
    <x v="2"/>
    <x v="8"/>
    <x v="6"/>
    <x v="7"/>
    <n v="179"/>
    <n v="172"/>
    <n v="112.889534883721"/>
    <n v="67.5"/>
    <n v="67.610465116279101"/>
    <n v="24"/>
    <n v="180.5"/>
    <n v="147"/>
  </r>
  <r>
    <x v="1"/>
    <x v="4"/>
    <x v="2"/>
    <x v="8"/>
    <x v="7"/>
    <x v="7"/>
    <n v="85"/>
    <n v="81"/>
    <n v="135.65432098765399"/>
    <n v="125"/>
    <n v="42.716049382716101"/>
    <n v="21"/>
    <n v="178.37037037037001"/>
    <n v="161"/>
  </r>
  <r>
    <x v="1"/>
    <x v="4"/>
    <x v="2"/>
    <x v="9"/>
    <x v="1"/>
    <x v="7"/>
    <n v="185"/>
    <n v="172"/>
    <n v="213.88372093023301"/>
    <n v="180.5"/>
    <n v="78.069767441860506"/>
    <n v="28"/>
    <n v="291.95348837209298"/>
    <n v="245"/>
  </r>
  <r>
    <x v="1"/>
    <x v="4"/>
    <x v="2"/>
    <x v="9"/>
    <x v="2"/>
    <x v="7"/>
    <n v="99"/>
    <n v="81"/>
    <n v="232.43209876543199"/>
    <n v="231"/>
    <n v="86.4444444444444"/>
    <n v="26"/>
    <n v="318.87654320987701"/>
    <n v="260"/>
  </r>
  <r>
    <x v="1"/>
    <x v="4"/>
    <x v="2"/>
    <x v="9"/>
    <x v="3"/>
    <x v="7"/>
    <n v="78"/>
    <n v="75"/>
    <n v="230.613333333333"/>
    <n v="218"/>
    <n v="104.226666666667"/>
    <n v="28"/>
    <n v="334.84"/>
    <n v="274"/>
  </r>
  <r>
    <x v="1"/>
    <x v="4"/>
    <x v="2"/>
    <x v="9"/>
    <x v="4"/>
    <x v="7"/>
    <n v="78"/>
    <n v="72"/>
    <n v="242.513888888889"/>
    <n v="185"/>
    <n v="61.5555555555556"/>
    <n v="24"/>
    <n v="304.069444444444"/>
    <n v="215.5"/>
  </r>
  <r>
    <x v="1"/>
    <x v="4"/>
    <x v="2"/>
    <x v="9"/>
    <x v="5"/>
    <x v="7"/>
    <n v="111"/>
    <n v="96"/>
    <n v="190.822916666667"/>
    <n v="171.5"/>
    <n v="72.6458333333333"/>
    <n v="28"/>
    <n v="263.46875"/>
    <n v="220"/>
  </r>
  <r>
    <x v="1"/>
    <x v="4"/>
    <x v="2"/>
    <x v="9"/>
    <x v="6"/>
    <x v="7"/>
    <n v="60"/>
    <n v="54"/>
    <n v="169.03703703703701"/>
    <n v="147"/>
    <n v="51.351851851851897"/>
    <n v="28.5"/>
    <n v="220.388888888889"/>
    <n v="186"/>
  </r>
  <r>
    <x v="1"/>
    <x v="4"/>
    <x v="2"/>
    <x v="9"/>
    <x v="7"/>
    <x v="7"/>
    <n v="53"/>
    <n v="52"/>
    <n v="174.94230769230799"/>
    <n v="170"/>
    <n v="40.288461538461497"/>
    <n v="21"/>
    <n v="215.230769230769"/>
    <n v="228.5"/>
  </r>
  <r>
    <x v="1"/>
    <x v="4"/>
    <x v="2"/>
    <x v="10"/>
    <x v="1"/>
    <x v="7"/>
    <n v="11"/>
    <n v="10"/>
    <n v="143.9"/>
    <n v="153.5"/>
    <n v="3.9"/>
    <n v="0.5"/>
    <n v="147.80000000000001"/>
    <n v="161"/>
  </r>
  <r>
    <x v="1"/>
    <x v="4"/>
    <x v="2"/>
    <x v="10"/>
    <x v="2"/>
    <x v="7"/>
    <n v="4"/>
    <n v="3"/>
    <n v="324.33333333333297"/>
    <n v="191"/>
    <n v="148.666666666667"/>
    <n v="23"/>
    <n v="473"/>
    <n v="614"/>
  </r>
  <r>
    <x v="1"/>
    <x v="4"/>
    <x v="2"/>
    <x v="10"/>
    <x v="3"/>
    <x v="7"/>
    <n v="1"/>
    <n v="1"/>
    <n v="28"/>
    <n v="28"/>
    <n v="22"/>
    <n v="22"/>
    <n v="50"/>
    <n v="50"/>
  </r>
  <r>
    <x v="1"/>
    <x v="4"/>
    <x v="2"/>
    <x v="10"/>
    <x v="4"/>
    <x v="7"/>
    <n v="3"/>
    <n v="3"/>
    <n v="185.333333333333"/>
    <n v="217"/>
    <n v="12.6666666666667"/>
    <n v="0"/>
    <n v="198"/>
    <n v="217"/>
  </r>
  <r>
    <x v="1"/>
    <x v="4"/>
    <x v="2"/>
    <x v="10"/>
    <x v="5"/>
    <x v="7"/>
    <n v="7"/>
    <n v="5"/>
    <n v="231"/>
    <n v="293"/>
    <n v="6.8"/>
    <n v="2"/>
    <n v="237.8"/>
    <n v="300"/>
  </r>
  <r>
    <x v="1"/>
    <x v="4"/>
    <x v="2"/>
    <x v="10"/>
    <x v="6"/>
    <x v="7"/>
    <n v="1"/>
    <n v="1"/>
    <n v="29"/>
    <n v="29"/>
    <n v="6"/>
    <n v="6"/>
    <n v="35"/>
    <n v="35"/>
  </r>
  <r>
    <x v="1"/>
    <x v="4"/>
    <x v="2"/>
    <x v="10"/>
    <x v="7"/>
    <x v="7"/>
    <n v="7"/>
    <n v="7"/>
    <n v="46.714285714285701"/>
    <n v="28"/>
    <n v="97.714285714285694"/>
    <n v="22"/>
    <n v="144.42857142857099"/>
    <n v="50"/>
  </r>
  <r>
    <x v="1"/>
    <x v="4"/>
    <x v="2"/>
    <x v="11"/>
    <x v="1"/>
    <x v="7"/>
    <n v="4"/>
    <n v="3"/>
    <n v="88"/>
    <n v="28"/>
    <n v="0.66666666666666696"/>
    <n v="1"/>
    <n v="88.6666666666667"/>
    <n v="29"/>
  </r>
  <r>
    <x v="1"/>
    <x v="4"/>
    <x v="2"/>
    <x v="11"/>
    <x v="3"/>
    <x v="7"/>
    <n v="4"/>
    <n v="3"/>
    <n v="28"/>
    <n v="28"/>
    <n v="93"/>
    <n v="62"/>
    <n v="121"/>
    <n v="90"/>
  </r>
  <r>
    <x v="1"/>
    <x v="4"/>
    <x v="2"/>
    <x v="11"/>
    <x v="4"/>
    <x v="7"/>
    <n v="7"/>
    <n v="6"/>
    <n v="134.5"/>
    <n v="135.5"/>
    <n v="18.6666666666667"/>
    <n v="14.5"/>
    <n v="153.166666666667"/>
    <n v="149"/>
  </r>
  <r>
    <x v="1"/>
    <x v="4"/>
    <x v="2"/>
    <x v="11"/>
    <x v="5"/>
    <x v="7"/>
    <n v="3"/>
    <n v="3"/>
    <n v="30.6666666666667"/>
    <n v="28"/>
    <n v="44"/>
    <n v="49"/>
    <n v="74.6666666666667"/>
    <n v="76"/>
  </r>
  <r>
    <x v="1"/>
    <x v="4"/>
    <x v="2"/>
    <x v="11"/>
    <x v="6"/>
    <x v="7"/>
    <n v="3"/>
    <n v="3"/>
    <n v="36.6666666666667"/>
    <n v="32"/>
    <n v="8.3333333333333304"/>
    <n v="0"/>
    <n v="45"/>
    <n v="46"/>
  </r>
  <r>
    <x v="1"/>
    <x v="4"/>
    <x v="2"/>
    <x v="11"/>
    <x v="7"/>
    <x v="7"/>
    <n v="1"/>
    <n v="1"/>
    <n v="191"/>
    <n v="191"/>
    <n v="0"/>
    <n v="0"/>
    <n v="191"/>
    <n v="191"/>
  </r>
  <r>
    <x v="1"/>
    <x v="4"/>
    <x v="2"/>
    <x v="12"/>
    <x v="1"/>
    <x v="7"/>
    <n v="140"/>
    <n v="85"/>
    <n v="83.941176470588204"/>
    <n v="28"/>
    <n v="16.105882352941201"/>
    <n v="1"/>
    <n v="100.047058823529"/>
    <n v="29"/>
  </r>
  <r>
    <x v="1"/>
    <x v="4"/>
    <x v="2"/>
    <x v="12"/>
    <x v="2"/>
    <x v="7"/>
    <n v="58"/>
    <n v="39"/>
    <n v="74.923076923076906"/>
    <n v="29"/>
    <n v="15"/>
    <n v="1"/>
    <n v="89.923076923076906"/>
    <n v="33"/>
  </r>
  <r>
    <x v="1"/>
    <x v="4"/>
    <x v="2"/>
    <x v="12"/>
    <x v="3"/>
    <x v="7"/>
    <n v="49"/>
    <n v="37"/>
    <n v="440.40540540540502"/>
    <n v="28"/>
    <n v="8.4324324324324298"/>
    <n v="0"/>
    <n v="448.83783783783798"/>
    <n v="34"/>
  </r>
  <r>
    <x v="1"/>
    <x v="4"/>
    <x v="2"/>
    <x v="12"/>
    <x v="4"/>
    <x v="7"/>
    <n v="41"/>
    <n v="34"/>
    <n v="83.882352941176507"/>
    <n v="30"/>
    <n v="49.411764705882398"/>
    <n v="3.5"/>
    <n v="133.29411764705901"/>
    <n v="103.5"/>
  </r>
  <r>
    <x v="1"/>
    <x v="4"/>
    <x v="2"/>
    <x v="12"/>
    <x v="5"/>
    <x v="7"/>
    <n v="68"/>
    <n v="53"/>
    <n v="52.5660377358491"/>
    <n v="32"/>
    <n v="58.867924528301899"/>
    <n v="3"/>
    <n v="111.43396226415101"/>
    <n v="38"/>
  </r>
  <r>
    <x v="1"/>
    <x v="4"/>
    <x v="2"/>
    <x v="12"/>
    <x v="6"/>
    <x v="7"/>
    <n v="35"/>
    <n v="18"/>
    <n v="40.5"/>
    <n v="30"/>
    <n v="5.5"/>
    <n v="1.5"/>
    <n v="46.0555555555556"/>
    <n v="32.5"/>
  </r>
  <r>
    <x v="1"/>
    <x v="4"/>
    <x v="2"/>
    <x v="12"/>
    <x v="7"/>
    <x v="7"/>
    <n v="28"/>
    <n v="22"/>
    <n v="74.045454545454504"/>
    <n v="28"/>
    <n v="5.1818181818181799"/>
    <n v="2"/>
    <n v="79.227272727272705"/>
    <n v="30"/>
  </r>
  <r>
    <x v="1"/>
    <x v="4"/>
    <x v="2"/>
    <x v="8"/>
    <x v="1"/>
    <x v="8"/>
    <n v="4"/>
    <n v="4"/>
    <n v="193.75"/>
    <n v="224"/>
    <n v="35.5"/>
    <n v="15"/>
    <n v="229.25"/>
    <n v="224"/>
  </r>
  <r>
    <x v="1"/>
    <x v="4"/>
    <x v="2"/>
    <x v="8"/>
    <x v="2"/>
    <x v="8"/>
    <n v="7"/>
    <n v="7"/>
    <n v="252"/>
    <n v="249"/>
    <n v="172.42857142857099"/>
    <n v="167"/>
    <n v="424.42857142857099"/>
    <n v="293"/>
  </r>
  <r>
    <x v="1"/>
    <x v="4"/>
    <x v="2"/>
    <x v="8"/>
    <x v="3"/>
    <x v="8"/>
    <n v="6"/>
    <n v="6"/>
    <n v="238.166666666667"/>
    <n v="216"/>
    <n v="51.1666666666667"/>
    <n v="22"/>
    <n v="289.33333333333297"/>
    <n v="284.5"/>
  </r>
  <r>
    <x v="1"/>
    <x v="4"/>
    <x v="2"/>
    <x v="8"/>
    <x v="4"/>
    <x v="8"/>
    <n v="4"/>
    <n v="4"/>
    <n v="302.5"/>
    <n v="320"/>
    <n v="289.5"/>
    <n v="0"/>
    <n v="592"/>
    <n v="425"/>
  </r>
  <r>
    <x v="1"/>
    <x v="4"/>
    <x v="2"/>
    <x v="8"/>
    <x v="5"/>
    <x v="8"/>
    <n v="7"/>
    <n v="7"/>
    <n v="210.42857142857099"/>
    <n v="226"/>
    <n v="106"/>
    <n v="123"/>
    <n v="316.42857142857099"/>
    <n v="260"/>
  </r>
  <r>
    <x v="1"/>
    <x v="4"/>
    <x v="2"/>
    <x v="8"/>
    <x v="6"/>
    <x v="8"/>
    <n v="5"/>
    <n v="5"/>
    <n v="184.8"/>
    <n v="195"/>
    <n v="115.2"/>
    <n v="29"/>
    <n v="300"/>
    <n v="265"/>
  </r>
  <r>
    <x v="1"/>
    <x v="4"/>
    <x v="2"/>
    <x v="8"/>
    <x v="7"/>
    <x v="8"/>
    <n v="3"/>
    <n v="3"/>
    <n v="326"/>
    <n v="347"/>
    <n v="385.33333333333297"/>
    <n v="578"/>
    <n v="711.33333333333303"/>
    <n v="925"/>
  </r>
  <r>
    <x v="1"/>
    <x v="4"/>
    <x v="2"/>
    <x v="9"/>
    <x v="1"/>
    <x v="8"/>
    <n v="2"/>
    <n v="2"/>
    <n v="46.5"/>
    <n v="46.5"/>
    <n v="141"/>
    <n v="141"/>
    <n v="187.5"/>
    <n v="187.5"/>
  </r>
  <r>
    <x v="1"/>
    <x v="4"/>
    <x v="2"/>
    <x v="9"/>
    <x v="5"/>
    <x v="8"/>
    <n v="1"/>
    <n v="1"/>
    <n v="384"/>
    <n v="384"/>
    <n v="3"/>
    <n v="3"/>
    <n v="387"/>
    <n v="387"/>
  </r>
  <r>
    <x v="1"/>
    <x v="4"/>
    <x v="2"/>
    <x v="9"/>
    <x v="7"/>
    <x v="8"/>
    <n v="2"/>
    <n v="2"/>
    <n v="228"/>
    <n v="228"/>
    <n v="14"/>
    <n v="14"/>
    <n v="242"/>
    <n v="242"/>
  </r>
  <r>
    <x v="1"/>
    <x v="4"/>
    <x v="2"/>
    <x v="10"/>
    <x v="1"/>
    <x v="8"/>
    <n v="1"/>
    <n v="1"/>
    <n v="175"/>
    <n v="175"/>
    <n v="0"/>
    <n v="0"/>
    <n v="175"/>
    <n v="175"/>
  </r>
  <r>
    <x v="1"/>
    <x v="4"/>
    <x v="2"/>
    <x v="12"/>
    <x v="1"/>
    <x v="8"/>
    <n v="2"/>
    <n v="2"/>
    <n v="110.5"/>
    <n v="110.5"/>
    <n v="140"/>
    <n v="140"/>
    <n v="250.5"/>
    <n v="250.5"/>
  </r>
  <r>
    <x v="1"/>
    <x v="4"/>
    <x v="2"/>
    <x v="12"/>
    <x v="4"/>
    <x v="8"/>
    <n v="1"/>
    <n v="1"/>
    <n v="114"/>
    <n v="114"/>
    <n v="1161"/>
    <n v="1161"/>
    <n v="1275"/>
    <n v="1275"/>
  </r>
  <r>
    <x v="1"/>
    <x v="4"/>
    <x v="2"/>
    <x v="12"/>
    <x v="5"/>
    <x v="8"/>
    <n v="1"/>
    <n v="0"/>
    <s v="NA"/>
    <s v="NA"/>
    <s v="NA"/>
    <s v="NA"/>
    <s v="NA"/>
    <s v="NA"/>
  </r>
  <r>
    <x v="1"/>
    <x v="4"/>
    <x v="2"/>
    <x v="12"/>
    <x v="7"/>
    <x v="8"/>
    <n v="2"/>
    <n v="2"/>
    <n v="55"/>
    <n v="55"/>
    <n v="7"/>
    <n v="7"/>
    <n v="62"/>
    <n v="62"/>
  </r>
  <r>
    <x v="1"/>
    <x v="4"/>
    <x v="2"/>
    <x v="0"/>
    <x v="1"/>
    <x v="9"/>
    <n v="120"/>
    <n v="111"/>
    <n v="191.153153153153"/>
    <n v="175"/>
    <n v="49.027027027027003"/>
    <n v="8"/>
    <n v="240.18018018018"/>
    <n v="204"/>
  </r>
  <r>
    <x v="1"/>
    <x v="4"/>
    <x v="2"/>
    <x v="0"/>
    <x v="2"/>
    <x v="9"/>
    <n v="53"/>
    <n v="49"/>
    <n v="255.20408163265299"/>
    <n v="224"/>
    <n v="40.755102040816297"/>
    <n v="4"/>
    <n v="295.959183673469"/>
    <n v="262"/>
  </r>
  <r>
    <x v="1"/>
    <x v="4"/>
    <x v="2"/>
    <x v="0"/>
    <x v="3"/>
    <x v="9"/>
    <n v="38"/>
    <n v="35"/>
    <n v="269.8"/>
    <n v="201"/>
    <n v="65.428571428571402"/>
    <n v="3"/>
    <n v="335.228571428571"/>
    <n v="256"/>
  </r>
  <r>
    <x v="1"/>
    <x v="4"/>
    <x v="2"/>
    <x v="0"/>
    <x v="4"/>
    <x v="9"/>
    <n v="73"/>
    <n v="67"/>
    <n v="212.925373134328"/>
    <n v="182"/>
    <n v="26.537313432835798"/>
    <n v="5"/>
    <n v="239.46268656716401"/>
    <n v="212"/>
  </r>
  <r>
    <x v="1"/>
    <x v="4"/>
    <x v="2"/>
    <x v="0"/>
    <x v="5"/>
    <x v="9"/>
    <n v="110"/>
    <n v="108"/>
    <n v="242.07407407407399"/>
    <n v="195"/>
    <n v="76.064814814814795"/>
    <n v="9"/>
    <n v="318.13888888888903"/>
    <n v="264.5"/>
  </r>
  <r>
    <x v="1"/>
    <x v="4"/>
    <x v="2"/>
    <x v="0"/>
    <x v="6"/>
    <x v="9"/>
    <n v="46"/>
    <n v="43"/>
    <n v="183.62790697674399"/>
    <n v="158"/>
    <n v="39.720930232558104"/>
    <n v="3"/>
    <n v="223.34883720930199"/>
    <n v="179"/>
  </r>
  <r>
    <x v="1"/>
    <x v="4"/>
    <x v="2"/>
    <x v="0"/>
    <x v="7"/>
    <x v="9"/>
    <n v="29"/>
    <n v="27"/>
    <n v="140.74074074074099"/>
    <n v="125"/>
    <n v="20.518518518518501"/>
    <n v="2"/>
    <n v="161.25925925925901"/>
    <n v="158"/>
  </r>
  <r>
    <x v="1"/>
    <x v="4"/>
    <x v="2"/>
    <x v="1"/>
    <x v="1"/>
    <x v="9"/>
    <n v="74"/>
    <n v="71"/>
    <n v="188.718309859155"/>
    <n v="173"/>
    <n v="58.8591549295775"/>
    <n v="36"/>
    <n v="247.57746478873199"/>
    <n v="213"/>
  </r>
  <r>
    <x v="1"/>
    <x v="4"/>
    <x v="2"/>
    <x v="1"/>
    <x v="2"/>
    <x v="9"/>
    <n v="68"/>
    <n v="68"/>
    <n v="295.92647058823502"/>
    <n v="221.5"/>
    <n v="59.308823529411796"/>
    <n v="17"/>
    <n v="355.23529411764702"/>
    <n v="310"/>
  </r>
  <r>
    <x v="1"/>
    <x v="4"/>
    <x v="2"/>
    <x v="1"/>
    <x v="3"/>
    <x v="9"/>
    <n v="48"/>
    <n v="46"/>
    <n v="261"/>
    <n v="240.5"/>
    <n v="98.2173913043478"/>
    <n v="14"/>
    <n v="359.21739130434798"/>
    <n v="297.5"/>
  </r>
  <r>
    <x v="1"/>
    <x v="4"/>
    <x v="2"/>
    <x v="1"/>
    <x v="4"/>
    <x v="9"/>
    <n v="66"/>
    <n v="62"/>
    <n v="215.77419354838699"/>
    <n v="207.5"/>
    <n v="44.629032258064498"/>
    <n v="5.5"/>
    <n v="260.40322580645199"/>
    <n v="241"/>
  </r>
  <r>
    <x v="1"/>
    <x v="4"/>
    <x v="2"/>
    <x v="1"/>
    <x v="5"/>
    <x v="9"/>
    <n v="74"/>
    <n v="72"/>
    <n v="209.055555555556"/>
    <n v="203.5"/>
    <n v="72.0694444444444"/>
    <n v="14"/>
    <n v="281.125"/>
    <n v="255"/>
  </r>
  <r>
    <x v="1"/>
    <x v="4"/>
    <x v="2"/>
    <x v="1"/>
    <x v="6"/>
    <x v="9"/>
    <n v="37"/>
    <n v="35"/>
    <n v="181.94285714285701"/>
    <n v="160"/>
    <n v="36.171428571428599"/>
    <n v="4"/>
    <n v="218.142857142857"/>
    <n v="192"/>
  </r>
  <r>
    <x v="1"/>
    <x v="4"/>
    <x v="2"/>
    <x v="1"/>
    <x v="7"/>
    <x v="9"/>
    <n v="14"/>
    <n v="14"/>
    <n v="189.21428571428601"/>
    <n v="168"/>
    <n v="24.928571428571399"/>
    <n v="5.5"/>
    <n v="214.142857142857"/>
    <n v="190.5"/>
  </r>
  <r>
    <x v="1"/>
    <x v="4"/>
    <x v="2"/>
    <x v="2"/>
    <x v="1"/>
    <x v="9"/>
    <n v="10"/>
    <n v="9"/>
    <n v="112.444444444444"/>
    <n v="140"/>
    <n v="60.8888888888889"/>
    <n v="18"/>
    <n v="173.333333333333"/>
    <n v="163"/>
  </r>
  <r>
    <x v="1"/>
    <x v="4"/>
    <x v="2"/>
    <x v="2"/>
    <x v="2"/>
    <x v="9"/>
    <n v="1"/>
    <n v="1"/>
    <n v="286"/>
    <n v="286"/>
    <n v="1"/>
    <n v="1"/>
    <n v="287"/>
    <n v="287"/>
  </r>
  <r>
    <x v="1"/>
    <x v="4"/>
    <x v="2"/>
    <x v="2"/>
    <x v="3"/>
    <x v="9"/>
    <n v="1"/>
    <n v="1"/>
    <n v="149"/>
    <n v="149"/>
    <n v="209"/>
    <n v="209"/>
    <n v="358"/>
    <n v="358"/>
  </r>
  <r>
    <x v="1"/>
    <x v="4"/>
    <x v="2"/>
    <x v="2"/>
    <x v="5"/>
    <x v="9"/>
    <n v="2"/>
    <n v="2"/>
    <n v="147"/>
    <n v="147"/>
    <n v="5.5"/>
    <n v="5.5"/>
    <n v="152.5"/>
    <n v="152.5"/>
  </r>
  <r>
    <x v="1"/>
    <x v="4"/>
    <x v="2"/>
    <x v="3"/>
    <x v="1"/>
    <x v="9"/>
    <n v="55"/>
    <n v="50"/>
    <n v="179.1"/>
    <n v="171.5"/>
    <n v="47.64"/>
    <n v="4"/>
    <n v="226.74"/>
    <n v="200.5"/>
  </r>
  <r>
    <x v="1"/>
    <x v="4"/>
    <x v="2"/>
    <x v="3"/>
    <x v="2"/>
    <x v="9"/>
    <n v="26"/>
    <n v="19"/>
    <n v="221.42105263157899"/>
    <n v="169"/>
    <n v="31.3684210526316"/>
    <n v="4"/>
    <n v="252.789473684211"/>
    <n v="178"/>
  </r>
  <r>
    <x v="1"/>
    <x v="4"/>
    <x v="2"/>
    <x v="3"/>
    <x v="3"/>
    <x v="9"/>
    <n v="29"/>
    <n v="28"/>
    <n v="182.892857142857"/>
    <n v="180"/>
    <n v="57.5"/>
    <n v="5.5"/>
    <n v="240.392857142857"/>
    <n v="203.5"/>
  </r>
  <r>
    <x v="1"/>
    <x v="4"/>
    <x v="2"/>
    <x v="3"/>
    <x v="4"/>
    <x v="9"/>
    <n v="15"/>
    <n v="13"/>
    <n v="170.92307692307699"/>
    <n v="168"/>
    <n v="71.846153846153797"/>
    <n v="2"/>
    <n v="242.769230769231"/>
    <n v="189"/>
  </r>
  <r>
    <x v="1"/>
    <x v="4"/>
    <x v="2"/>
    <x v="3"/>
    <x v="5"/>
    <x v="9"/>
    <n v="38"/>
    <n v="34"/>
    <n v="205.970588235294"/>
    <n v="161"/>
    <n v="48.676470588235297"/>
    <n v="37.5"/>
    <n v="254.64705882352899"/>
    <n v="212"/>
  </r>
  <r>
    <x v="1"/>
    <x v="4"/>
    <x v="2"/>
    <x v="3"/>
    <x v="6"/>
    <x v="9"/>
    <n v="15"/>
    <n v="14"/>
    <n v="223"/>
    <n v="179.5"/>
    <n v="53.571428571428598"/>
    <n v="3.5"/>
    <n v="276.57142857142901"/>
    <n v="189.5"/>
  </r>
  <r>
    <x v="1"/>
    <x v="4"/>
    <x v="2"/>
    <x v="3"/>
    <x v="7"/>
    <x v="9"/>
    <n v="8"/>
    <n v="8"/>
    <n v="192.25"/>
    <n v="159"/>
    <n v="17.625"/>
    <n v="17.5"/>
    <n v="209.875"/>
    <n v="171.5"/>
  </r>
  <r>
    <x v="1"/>
    <x v="4"/>
    <x v="2"/>
    <x v="4"/>
    <x v="1"/>
    <x v="9"/>
    <n v="3"/>
    <n v="3"/>
    <n v="246.333333333333"/>
    <n v="235"/>
    <n v="31"/>
    <n v="6"/>
    <n v="277.33333333333297"/>
    <n v="258"/>
  </r>
  <r>
    <x v="1"/>
    <x v="4"/>
    <x v="2"/>
    <x v="4"/>
    <x v="2"/>
    <x v="9"/>
    <n v="2"/>
    <n v="2"/>
    <n v="161.5"/>
    <n v="161.5"/>
    <n v="2"/>
    <n v="2"/>
    <n v="163.5"/>
    <n v="163.5"/>
  </r>
  <r>
    <x v="1"/>
    <x v="4"/>
    <x v="2"/>
    <x v="4"/>
    <x v="3"/>
    <x v="9"/>
    <n v="2"/>
    <n v="2"/>
    <n v="268"/>
    <n v="268"/>
    <n v="22"/>
    <n v="22"/>
    <n v="290"/>
    <n v="290"/>
  </r>
  <r>
    <x v="1"/>
    <x v="4"/>
    <x v="2"/>
    <x v="4"/>
    <x v="4"/>
    <x v="9"/>
    <n v="5"/>
    <n v="5"/>
    <n v="150.80000000000001"/>
    <n v="163"/>
    <n v="1.4"/>
    <n v="1"/>
    <n v="152.19999999999999"/>
    <n v="164"/>
  </r>
  <r>
    <x v="1"/>
    <x v="4"/>
    <x v="2"/>
    <x v="4"/>
    <x v="5"/>
    <x v="9"/>
    <n v="8"/>
    <n v="8"/>
    <n v="192.5"/>
    <n v="184.5"/>
    <n v="53.25"/>
    <n v="7"/>
    <n v="245.75"/>
    <n v="213.5"/>
  </r>
  <r>
    <x v="1"/>
    <x v="4"/>
    <x v="2"/>
    <x v="4"/>
    <x v="6"/>
    <x v="9"/>
    <n v="6"/>
    <n v="5"/>
    <n v="174"/>
    <n v="148"/>
    <n v="6.4"/>
    <n v="2"/>
    <n v="180.4"/>
    <n v="175"/>
  </r>
  <r>
    <x v="1"/>
    <x v="4"/>
    <x v="2"/>
    <x v="4"/>
    <x v="7"/>
    <x v="9"/>
    <n v="1"/>
    <n v="1"/>
    <n v="135"/>
    <n v="135"/>
    <n v="1"/>
    <n v="1"/>
    <n v="136"/>
    <n v="136"/>
  </r>
  <r>
    <x v="1"/>
    <x v="4"/>
    <x v="2"/>
    <x v="5"/>
    <x v="1"/>
    <x v="9"/>
    <n v="102"/>
    <n v="95"/>
    <n v="189.13684210526301"/>
    <n v="173"/>
    <n v="47.673684210526297"/>
    <n v="8"/>
    <n v="236.81052631578899"/>
    <n v="209"/>
  </r>
  <r>
    <x v="1"/>
    <x v="4"/>
    <x v="2"/>
    <x v="5"/>
    <x v="2"/>
    <x v="9"/>
    <n v="17"/>
    <n v="9"/>
    <n v="300.777777777778"/>
    <n v="262"/>
    <n v="47"/>
    <n v="3"/>
    <n v="347.777777777778"/>
    <n v="341"/>
  </r>
  <r>
    <x v="1"/>
    <x v="4"/>
    <x v="2"/>
    <x v="5"/>
    <x v="3"/>
    <x v="9"/>
    <n v="18"/>
    <n v="17"/>
    <n v="262.47058823529397"/>
    <n v="180"/>
    <n v="31.0588235294118"/>
    <n v="2"/>
    <n v="293.52941176470603"/>
    <n v="243"/>
  </r>
  <r>
    <x v="1"/>
    <x v="4"/>
    <x v="2"/>
    <x v="5"/>
    <x v="4"/>
    <x v="9"/>
    <n v="16"/>
    <n v="13"/>
    <n v="191.30769230769201"/>
    <n v="173"/>
    <n v="37.692307692307701"/>
    <n v="13"/>
    <n v="229"/>
    <n v="182"/>
  </r>
  <r>
    <x v="1"/>
    <x v="4"/>
    <x v="2"/>
    <x v="5"/>
    <x v="5"/>
    <x v="9"/>
    <n v="91"/>
    <n v="82"/>
    <n v="221.65853658536599"/>
    <n v="177.5"/>
    <n v="71.109756097561004"/>
    <n v="9"/>
    <n v="292.76829268292698"/>
    <n v="208"/>
  </r>
  <r>
    <x v="1"/>
    <x v="4"/>
    <x v="2"/>
    <x v="5"/>
    <x v="6"/>
    <x v="9"/>
    <n v="19"/>
    <n v="18"/>
    <n v="145.222222222222"/>
    <n v="149.5"/>
    <n v="53.8333333333333"/>
    <n v="2"/>
    <n v="199.055555555556"/>
    <n v="172.5"/>
  </r>
  <r>
    <x v="1"/>
    <x v="4"/>
    <x v="2"/>
    <x v="5"/>
    <x v="7"/>
    <x v="9"/>
    <n v="8"/>
    <n v="7"/>
    <n v="226.28571428571399"/>
    <n v="208"/>
    <n v="36.857142857142897"/>
    <n v="27"/>
    <n v="263.142857142857"/>
    <n v="224"/>
  </r>
  <r>
    <x v="1"/>
    <x v="4"/>
    <x v="2"/>
    <x v="6"/>
    <x v="1"/>
    <x v="9"/>
    <n v="52"/>
    <n v="49"/>
    <n v="212.959183673469"/>
    <n v="181"/>
    <n v="30.775510204081598"/>
    <n v="2"/>
    <n v="243.734693877551"/>
    <n v="199"/>
  </r>
  <r>
    <x v="1"/>
    <x v="4"/>
    <x v="2"/>
    <x v="6"/>
    <x v="2"/>
    <x v="9"/>
    <n v="15"/>
    <n v="13"/>
    <n v="203.538461538462"/>
    <n v="185"/>
    <n v="42.615384615384599"/>
    <n v="24"/>
    <n v="246.15384615384599"/>
    <n v="241"/>
  </r>
  <r>
    <x v="1"/>
    <x v="4"/>
    <x v="2"/>
    <x v="6"/>
    <x v="3"/>
    <x v="9"/>
    <n v="6"/>
    <n v="6"/>
    <n v="148.333333333333"/>
    <n v="177"/>
    <n v="67.6666666666667"/>
    <n v="29"/>
    <n v="216"/>
    <n v="232.5"/>
  </r>
  <r>
    <x v="1"/>
    <x v="4"/>
    <x v="2"/>
    <x v="6"/>
    <x v="4"/>
    <x v="9"/>
    <n v="10"/>
    <n v="10"/>
    <n v="224.8"/>
    <n v="186"/>
    <n v="5.9"/>
    <n v="1.5"/>
    <n v="230.7"/>
    <n v="187"/>
  </r>
  <r>
    <x v="1"/>
    <x v="4"/>
    <x v="2"/>
    <x v="6"/>
    <x v="5"/>
    <x v="9"/>
    <n v="16"/>
    <n v="16"/>
    <n v="180.5625"/>
    <n v="160.5"/>
    <n v="54.1875"/>
    <n v="19.5"/>
    <n v="234.75"/>
    <n v="211"/>
  </r>
  <r>
    <x v="1"/>
    <x v="4"/>
    <x v="2"/>
    <x v="6"/>
    <x v="6"/>
    <x v="9"/>
    <n v="8"/>
    <n v="7"/>
    <n v="131.142857142857"/>
    <n v="162"/>
    <n v="65"/>
    <n v="6"/>
    <n v="196.142857142857"/>
    <n v="178"/>
  </r>
  <r>
    <x v="1"/>
    <x v="4"/>
    <x v="2"/>
    <x v="6"/>
    <x v="7"/>
    <x v="9"/>
    <n v="3"/>
    <n v="3"/>
    <n v="159.666666666667"/>
    <n v="161"/>
    <n v="0.66666666666666696"/>
    <n v="1"/>
    <n v="160.333333333333"/>
    <n v="161"/>
  </r>
  <r>
    <x v="1"/>
    <x v="4"/>
    <x v="2"/>
    <x v="7"/>
    <x v="1"/>
    <x v="9"/>
    <n v="35"/>
    <n v="34"/>
    <n v="196.29411764705901"/>
    <n v="191"/>
    <n v="33.852941176470601"/>
    <n v="7"/>
    <n v="230.14705882352899"/>
    <n v="212.5"/>
  </r>
  <r>
    <x v="1"/>
    <x v="4"/>
    <x v="2"/>
    <x v="7"/>
    <x v="2"/>
    <x v="9"/>
    <n v="16"/>
    <n v="16"/>
    <n v="167.4375"/>
    <n v="169.5"/>
    <n v="98.6875"/>
    <n v="53.5"/>
    <n v="266.125"/>
    <n v="239"/>
  </r>
  <r>
    <x v="1"/>
    <x v="4"/>
    <x v="2"/>
    <x v="7"/>
    <x v="3"/>
    <x v="9"/>
    <n v="4"/>
    <n v="4"/>
    <n v="219.75"/>
    <n v="215"/>
    <n v="112.5"/>
    <n v="3.5"/>
    <n v="332.25"/>
    <n v="279.5"/>
  </r>
  <r>
    <x v="1"/>
    <x v="4"/>
    <x v="2"/>
    <x v="7"/>
    <x v="4"/>
    <x v="9"/>
    <n v="16"/>
    <n v="16"/>
    <n v="187.125"/>
    <n v="187.5"/>
    <n v="35.6875"/>
    <n v="2"/>
    <n v="222.8125"/>
    <n v="199.5"/>
  </r>
  <r>
    <x v="1"/>
    <x v="4"/>
    <x v="2"/>
    <x v="7"/>
    <x v="5"/>
    <x v="9"/>
    <n v="24"/>
    <n v="22"/>
    <n v="195.45454545454501"/>
    <n v="170.5"/>
    <n v="51.727272727272698"/>
    <n v="11"/>
    <n v="247.18181818181799"/>
    <n v="245.5"/>
  </r>
  <r>
    <x v="1"/>
    <x v="4"/>
    <x v="2"/>
    <x v="7"/>
    <x v="6"/>
    <x v="9"/>
    <n v="5"/>
    <n v="4"/>
    <n v="147.5"/>
    <n v="144.5"/>
    <n v="26.75"/>
    <n v="16.5"/>
    <n v="174.25"/>
    <n v="166.5"/>
  </r>
  <r>
    <x v="1"/>
    <x v="4"/>
    <x v="2"/>
    <x v="7"/>
    <x v="7"/>
    <x v="9"/>
    <n v="5"/>
    <n v="5"/>
    <n v="167.8"/>
    <n v="182"/>
    <n v="2.2000000000000002"/>
    <n v="3"/>
    <n v="170"/>
    <n v="185"/>
  </r>
  <r>
    <x v="1"/>
    <x v="4"/>
    <x v="2"/>
    <x v="8"/>
    <x v="1"/>
    <x v="9"/>
    <n v="104"/>
    <n v="99"/>
    <n v="234.79797979797999"/>
    <n v="187"/>
    <n v="79.595959595959599"/>
    <n v="31"/>
    <n v="314.39393939393898"/>
    <n v="221"/>
  </r>
  <r>
    <x v="1"/>
    <x v="4"/>
    <x v="2"/>
    <x v="8"/>
    <x v="2"/>
    <x v="9"/>
    <n v="29"/>
    <n v="29"/>
    <n v="279.41379310344797"/>
    <n v="223"/>
    <n v="87.689655172413794"/>
    <n v="8"/>
    <n v="367.10344827586198"/>
    <n v="261"/>
  </r>
  <r>
    <x v="1"/>
    <x v="4"/>
    <x v="2"/>
    <x v="8"/>
    <x v="3"/>
    <x v="9"/>
    <n v="37"/>
    <n v="31"/>
    <n v="310.806451612903"/>
    <n v="252"/>
    <n v="90.161290322580598"/>
    <n v="91"/>
    <n v="401"/>
    <n v="361"/>
  </r>
  <r>
    <x v="1"/>
    <x v="4"/>
    <x v="2"/>
    <x v="8"/>
    <x v="4"/>
    <x v="9"/>
    <n v="22"/>
    <n v="21"/>
    <n v="234.333333333333"/>
    <n v="213"/>
    <n v="137.857142857143"/>
    <n v="18"/>
    <n v="372.19047619047598"/>
    <n v="252"/>
  </r>
  <r>
    <x v="1"/>
    <x v="4"/>
    <x v="2"/>
    <x v="8"/>
    <x v="5"/>
    <x v="9"/>
    <n v="72"/>
    <n v="72"/>
    <n v="254.680555555556"/>
    <n v="241"/>
    <n v="92.6944444444444"/>
    <n v="52"/>
    <n v="347.375"/>
    <n v="310"/>
  </r>
  <r>
    <x v="1"/>
    <x v="4"/>
    <x v="2"/>
    <x v="8"/>
    <x v="6"/>
    <x v="9"/>
    <n v="27"/>
    <n v="27"/>
    <n v="206.25925925925901"/>
    <n v="166"/>
    <n v="53.185185185185198"/>
    <n v="28"/>
    <n v="259.444444444444"/>
    <n v="210"/>
  </r>
  <r>
    <x v="1"/>
    <x v="4"/>
    <x v="2"/>
    <x v="8"/>
    <x v="7"/>
    <x v="9"/>
    <n v="7"/>
    <n v="7"/>
    <n v="271.71428571428601"/>
    <n v="305"/>
    <n v="70.142857142857096"/>
    <n v="23"/>
    <n v="341.857142857143"/>
    <n v="328"/>
  </r>
  <r>
    <x v="1"/>
    <x v="4"/>
    <x v="2"/>
    <x v="9"/>
    <x v="1"/>
    <x v="9"/>
    <n v="37"/>
    <n v="36"/>
    <n v="269.61111111111097"/>
    <n v="217.5"/>
    <n v="53.1944444444444"/>
    <n v="14"/>
    <n v="322.805555555556"/>
    <n v="274"/>
  </r>
  <r>
    <x v="1"/>
    <x v="4"/>
    <x v="2"/>
    <x v="9"/>
    <x v="2"/>
    <x v="9"/>
    <n v="8"/>
    <n v="8"/>
    <n v="321.5"/>
    <n v="330.5"/>
    <n v="75.625"/>
    <n v="31.5"/>
    <n v="397.125"/>
    <n v="373.5"/>
  </r>
  <r>
    <x v="1"/>
    <x v="4"/>
    <x v="2"/>
    <x v="9"/>
    <x v="3"/>
    <x v="9"/>
    <n v="8"/>
    <n v="8"/>
    <n v="426.125"/>
    <n v="344"/>
    <n v="183.375"/>
    <n v="71"/>
    <n v="609.5"/>
    <n v="545.5"/>
  </r>
  <r>
    <x v="1"/>
    <x v="4"/>
    <x v="2"/>
    <x v="9"/>
    <x v="4"/>
    <x v="9"/>
    <n v="12"/>
    <n v="12"/>
    <n v="372.25"/>
    <n v="379"/>
    <n v="50.5833333333333"/>
    <n v="4"/>
    <n v="422.83333333333297"/>
    <n v="395.5"/>
  </r>
  <r>
    <x v="1"/>
    <x v="4"/>
    <x v="2"/>
    <x v="9"/>
    <x v="5"/>
    <x v="9"/>
    <n v="27"/>
    <n v="27"/>
    <n v="255"/>
    <n v="223"/>
    <n v="121.777777777778"/>
    <n v="28"/>
    <n v="376.777777777778"/>
    <n v="300"/>
  </r>
  <r>
    <x v="1"/>
    <x v="4"/>
    <x v="2"/>
    <x v="9"/>
    <x v="6"/>
    <x v="9"/>
    <n v="8"/>
    <n v="8"/>
    <n v="231"/>
    <n v="215"/>
    <n v="48.75"/>
    <n v="33.5"/>
    <n v="279.75"/>
    <n v="221"/>
  </r>
  <r>
    <x v="1"/>
    <x v="4"/>
    <x v="2"/>
    <x v="9"/>
    <x v="7"/>
    <x v="9"/>
    <n v="3"/>
    <n v="3"/>
    <n v="182.333333333333"/>
    <n v="185"/>
    <n v="3.3333333333333299"/>
    <n v="2"/>
    <n v="185.666666666667"/>
    <n v="187"/>
  </r>
  <r>
    <x v="1"/>
    <x v="4"/>
    <x v="2"/>
    <x v="10"/>
    <x v="1"/>
    <x v="9"/>
    <n v="2"/>
    <n v="2"/>
    <n v="271.5"/>
    <n v="271.5"/>
    <n v="1"/>
    <n v="1"/>
    <n v="272.5"/>
    <n v="272.5"/>
  </r>
  <r>
    <x v="1"/>
    <x v="4"/>
    <x v="2"/>
    <x v="10"/>
    <x v="2"/>
    <x v="9"/>
    <n v="2"/>
    <n v="1"/>
    <n v="191"/>
    <n v="191"/>
    <n v="423"/>
    <n v="423"/>
    <n v="614"/>
    <n v="614"/>
  </r>
  <r>
    <x v="1"/>
    <x v="4"/>
    <x v="2"/>
    <x v="10"/>
    <x v="5"/>
    <x v="9"/>
    <n v="2"/>
    <n v="2"/>
    <n v="261.5"/>
    <n v="261.5"/>
    <n v="11.5"/>
    <n v="11.5"/>
    <n v="273"/>
    <n v="273"/>
  </r>
  <r>
    <x v="1"/>
    <x v="4"/>
    <x v="2"/>
    <x v="11"/>
    <x v="4"/>
    <x v="9"/>
    <n v="1"/>
    <n v="1"/>
    <n v="116"/>
    <n v="116"/>
    <n v="0"/>
    <n v="0"/>
    <n v="116"/>
    <n v="116"/>
  </r>
  <r>
    <x v="1"/>
    <x v="4"/>
    <x v="2"/>
    <x v="12"/>
    <x v="1"/>
    <x v="9"/>
    <n v="2"/>
    <n v="2"/>
    <n v="177.5"/>
    <n v="177.5"/>
    <n v="81"/>
    <n v="81"/>
    <n v="258.5"/>
    <n v="258.5"/>
  </r>
  <r>
    <x v="1"/>
    <x v="4"/>
    <x v="2"/>
    <x v="12"/>
    <x v="2"/>
    <x v="9"/>
    <n v="2"/>
    <n v="2"/>
    <n v="299"/>
    <n v="299"/>
    <n v="2"/>
    <n v="2"/>
    <n v="301"/>
    <n v="301"/>
  </r>
  <r>
    <x v="1"/>
    <x v="4"/>
    <x v="2"/>
    <x v="12"/>
    <x v="3"/>
    <x v="9"/>
    <n v="1"/>
    <n v="1"/>
    <n v="25"/>
    <n v="25"/>
    <n v="188"/>
    <n v="188"/>
    <n v="213"/>
    <n v="213"/>
  </r>
  <r>
    <x v="1"/>
    <x v="4"/>
    <x v="2"/>
    <x v="12"/>
    <x v="4"/>
    <x v="9"/>
    <n v="7"/>
    <n v="7"/>
    <n v="174.57142857142901"/>
    <n v="199"/>
    <n v="22.8571428571429"/>
    <n v="1"/>
    <n v="197.42857142857099"/>
    <n v="200"/>
  </r>
  <r>
    <x v="1"/>
    <x v="4"/>
    <x v="2"/>
    <x v="12"/>
    <x v="5"/>
    <x v="9"/>
    <n v="2"/>
    <n v="2"/>
    <n v="150"/>
    <n v="150"/>
    <n v="1308"/>
    <n v="1308"/>
    <n v="1458"/>
    <n v="1458"/>
  </r>
  <r>
    <x v="1"/>
    <x v="4"/>
    <x v="2"/>
    <x v="0"/>
    <x v="1"/>
    <x v="10"/>
    <n v="140"/>
    <n v="135"/>
    <n v="106.29629629629601"/>
    <n v="91"/>
    <n v="50.5555555555556"/>
    <n v="25"/>
    <n v="156.85185185185199"/>
    <n v="137"/>
  </r>
  <r>
    <x v="1"/>
    <x v="4"/>
    <x v="2"/>
    <x v="0"/>
    <x v="2"/>
    <x v="10"/>
    <n v="252"/>
    <n v="245"/>
    <n v="119.297959183673"/>
    <n v="73"/>
    <n v="42.228571428571399"/>
    <n v="23"/>
    <n v="161.52653061224501"/>
    <n v="120"/>
  </r>
  <r>
    <x v="1"/>
    <x v="4"/>
    <x v="2"/>
    <x v="0"/>
    <x v="3"/>
    <x v="10"/>
    <n v="217"/>
    <n v="202"/>
    <n v="136.22277227722799"/>
    <n v="132.5"/>
    <n v="46.1287128712871"/>
    <n v="26"/>
    <n v="182.351485148515"/>
    <n v="170"/>
  </r>
  <r>
    <x v="1"/>
    <x v="4"/>
    <x v="2"/>
    <x v="0"/>
    <x v="4"/>
    <x v="10"/>
    <n v="217"/>
    <n v="203"/>
    <n v="109.74876847290599"/>
    <n v="74"/>
    <n v="38.073891625615801"/>
    <n v="18"/>
    <n v="147.82266009852199"/>
    <n v="130"/>
  </r>
  <r>
    <x v="1"/>
    <x v="4"/>
    <x v="2"/>
    <x v="0"/>
    <x v="5"/>
    <x v="10"/>
    <n v="215"/>
    <n v="203"/>
    <n v="113.305418719212"/>
    <n v="79"/>
    <n v="54.610837438423601"/>
    <n v="29"/>
    <n v="167.91625615763499"/>
    <n v="135"/>
  </r>
  <r>
    <x v="1"/>
    <x v="4"/>
    <x v="2"/>
    <x v="0"/>
    <x v="6"/>
    <x v="10"/>
    <n v="146"/>
    <n v="140"/>
    <n v="86.642857142857096"/>
    <n v="56.5"/>
    <n v="35.571428571428598"/>
    <n v="24.5"/>
    <n v="122.21428571428601"/>
    <n v="119.5"/>
  </r>
  <r>
    <x v="1"/>
    <x v="4"/>
    <x v="2"/>
    <x v="0"/>
    <x v="7"/>
    <x v="10"/>
    <n v="87"/>
    <n v="86"/>
    <n v="111.05813953488401"/>
    <n v="108.5"/>
    <n v="28.488372093023301"/>
    <n v="21"/>
    <n v="139.54651162790699"/>
    <n v="129"/>
  </r>
  <r>
    <x v="1"/>
    <x v="4"/>
    <x v="2"/>
    <x v="1"/>
    <x v="1"/>
    <x v="10"/>
    <n v="41"/>
    <n v="38"/>
    <n v="122.210526315789"/>
    <n v="98.5"/>
    <n v="61.894736842105303"/>
    <n v="39.5"/>
    <n v="184.105263157895"/>
    <n v="167.5"/>
  </r>
  <r>
    <x v="1"/>
    <x v="4"/>
    <x v="2"/>
    <x v="1"/>
    <x v="2"/>
    <x v="10"/>
    <n v="50"/>
    <n v="47"/>
    <n v="131.76595744680799"/>
    <n v="61"/>
    <n v="56.2340425531915"/>
    <n v="31"/>
    <n v="188"/>
    <n v="144"/>
  </r>
  <r>
    <x v="1"/>
    <x v="4"/>
    <x v="2"/>
    <x v="1"/>
    <x v="3"/>
    <x v="10"/>
    <n v="52"/>
    <n v="51"/>
    <n v="142.29411764705901"/>
    <n v="96"/>
    <n v="59.3333333333333"/>
    <n v="46"/>
    <n v="201.62745098039201"/>
    <n v="195"/>
  </r>
  <r>
    <x v="1"/>
    <x v="4"/>
    <x v="2"/>
    <x v="1"/>
    <x v="4"/>
    <x v="10"/>
    <n v="61"/>
    <n v="59"/>
    <n v="107.406779661017"/>
    <n v="40"/>
    <n v="30.8983050847458"/>
    <n v="20"/>
    <n v="138.305084745763"/>
    <n v="91"/>
  </r>
  <r>
    <x v="1"/>
    <x v="4"/>
    <x v="2"/>
    <x v="1"/>
    <x v="5"/>
    <x v="10"/>
    <n v="47"/>
    <n v="47"/>
    <n v="95.021276595744695"/>
    <n v="54"/>
    <n v="51.063829787233999"/>
    <n v="36"/>
    <n v="146.08510638297901"/>
    <n v="119"/>
  </r>
  <r>
    <x v="1"/>
    <x v="4"/>
    <x v="2"/>
    <x v="1"/>
    <x v="6"/>
    <x v="10"/>
    <n v="41"/>
    <n v="41"/>
    <n v="73.658536585365894"/>
    <n v="34"/>
    <n v="47.975609756097597"/>
    <n v="31"/>
    <n v="121.63414634146299"/>
    <n v="108"/>
  </r>
  <r>
    <x v="1"/>
    <x v="4"/>
    <x v="2"/>
    <x v="1"/>
    <x v="7"/>
    <x v="10"/>
    <n v="16"/>
    <n v="16"/>
    <n v="83.25"/>
    <n v="45"/>
    <n v="32.125"/>
    <n v="21.5"/>
    <n v="115.375"/>
    <n v="103.5"/>
  </r>
  <r>
    <x v="1"/>
    <x v="4"/>
    <x v="2"/>
    <x v="2"/>
    <x v="1"/>
    <x v="10"/>
    <n v="6"/>
    <n v="6"/>
    <n v="59"/>
    <n v="44.5"/>
    <n v="99.6666666666667"/>
    <n v="47"/>
    <n v="158.666666666667"/>
    <n v="86"/>
  </r>
  <r>
    <x v="1"/>
    <x v="4"/>
    <x v="2"/>
    <x v="2"/>
    <x v="2"/>
    <x v="10"/>
    <n v="4"/>
    <n v="4"/>
    <n v="145.5"/>
    <n v="142"/>
    <n v="25.75"/>
    <n v="13"/>
    <n v="171.25"/>
    <n v="166.5"/>
  </r>
  <r>
    <x v="1"/>
    <x v="4"/>
    <x v="2"/>
    <x v="2"/>
    <x v="3"/>
    <x v="10"/>
    <n v="4"/>
    <n v="4"/>
    <n v="105"/>
    <n v="82"/>
    <n v="73.5"/>
    <n v="70.5"/>
    <n v="178.5"/>
    <n v="150.5"/>
  </r>
  <r>
    <x v="1"/>
    <x v="4"/>
    <x v="2"/>
    <x v="2"/>
    <x v="4"/>
    <x v="10"/>
    <n v="3"/>
    <n v="3"/>
    <n v="71.3333333333333"/>
    <n v="30"/>
    <n v="17.6666666666667"/>
    <n v="23"/>
    <n v="89"/>
    <n v="51"/>
  </r>
  <r>
    <x v="1"/>
    <x v="4"/>
    <x v="2"/>
    <x v="2"/>
    <x v="5"/>
    <x v="10"/>
    <n v="4"/>
    <n v="4"/>
    <n v="90.75"/>
    <n v="90.5"/>
    <n v="46.75"/>
    <n v="44"/>
    <n v="137.5"/>
    <n v="158"/>
  </r>
  <r>
    <x v="1"/>
    <x v="4"/>
    <x v="2"/>
    <x v="2"/>
    <x v="7"/>
    <x v="10"/>
    <n v="1"/>
    <n v="1"/>
    <n v="150"/>
    <n v="150"/>
    <n v="13"/>
    <n v="13"/>
    <n v="163"/>
    <n v="163"/>
  </r>
  <r>
    <x v="1"/>
    <x v="4"/>
    <x v="2"/>
    <x v="3"/>
    <x v="1"/>
    <x v="10"/>
    <n v="164"/>
    <n v="151"/>
    <n v="72.033112582781499"/>
    <n v="30"/>
    <n v="36.549668874172198"/>
    <n v="21"/>
    <n v="108.582781456954"/>
    <n v="77"/>
  </r>
  <r>
    <x v="1"/>
    <x v="4"/>
    <x v="2"/>
    <x v="3"/>
    <x v="2"/>
    <x v="10"/>
    <n v="240"/>
    <n v="216"/>
    <n v="112.96759259259299"/>
    <n v="43"/>
    <n v="47.162037037037003"/>
    <n v="13.5"/>
    <n v="160.12962962962999"/>
    <n v="103.5"/>
  </r>
  <r>
    <x v="1"/>
    <x v="4"/>
    <x v="2"/>
    <x v="3"/>
    <x v="3"/>
    <x v="10"/>
    <n v="214"/>
    <n v="198"/>
    <n v="91.7222222222222"/>
    <n v="47.5"/>
    <n v="48.924242424242401"/>
    <n v="20"/>
    <n v="140.64646464646501"/>
    <n v="124"/>
  </r>
  <r>
    <x v="1"/>
    <x v="4"/>
    <x v="2"/>
    <x v="3"/>
    <x v="4"/>
    <x v="10"/>
    <n v="128"/>
    <n v="113"/>
    <n v="81.743362831858406"/>
    <n v="34"/>
    <n v="28.867256637168101"/>
    <n v="10"/>
    <n v="110.610619469027"/>
    <n v="74"/>
  </r>
  <r>
    <x v="1"/>
    <x v="4"/>
    <x v="2"/>
    <x v="3"/>
    <x v="5"/>
    <x v="10"/>
    <n v="206"/>
    <n v="188"/>
    <n v="82.340425531914903"/>
    <n v="35"/>
    <n v="46.3829787234043"/>
    <n v="18"/>
    <n v="128.723404255319"/>
    <n v="108"/>
  </r>
  <r>
    <x v="1"/>
    <x v="4"/>
    <x v="2"/>
    <x v="3"/>
    <x v="6"/>
    <x v="10"/>
    <n v="82"/>
    <n v="72"/>
    <n v="82.4861111111111"/>
    <n v="44"/>
    <n v="38.1388888888889"/>
    <n v="23.5"/>
    <n v="120.625"/>
    <n v="104.5"/>
  </r>
  <r>
    <x v="1"/>
    <x v="4"/>
    <x v="2"/>
    <x v="3"/>
    <x v="7"/>
    <x v="10"/>
    <n v="63"/>
    <n v="60"/>
    <n v="69.116666666666703"/>
    <n v="38.5"/>
    <n v="14.9166666666667"/>
    <n v="7"/>
    <n v="84.033333333333303"/>
    <n v="75.5"/>
  </r>
  <r>
    <x v="1"/>
    <x v="4"/>
    <x v="2"/>
    <x v="4"/>
    <x v="1"/>
    <x v="10"/>
    <n v="12"/>
    <n v="11"/>
    <n v="86.090909090909093"/>
    <n v="32"/>
    <n v="105.181818181818"/>
    <n v="28"/>
    <n v="191.272727272727"/>
    <n v="143"/>
  </r>
  <r>
    <x v="1"/>
    <x v="4"/>
    <x v="2"/>
    <x v="4"/>
    <x v="2"/>
    <x v="10"/>
    <n v="28"/>
    <n v="26"/>
    <n v="157.42307692307699"/>
    <n v="125.5"/>
    <n v="54"/>
    <n v="27"/>
    <n v="211.42307692307699"/>
    <n v="158"/>
  </r>
  <r>
    <x v="1"/>
    <x v="4"/>
    <x v="2"/>
    <x v="4"/>
    <x v="3"/>
    <x v="10"/>
    <n v="26"/>
    <n v="24"/>
    <n v="95.7916666666667"/>
    <n v="31"/>
    <n v="57.75"/>
    <n v="45.5"/>
    <n v="153.541666666667"/>
    <n v="117.5"/>
  </r>
  <r>
    <x v="1"/>
    <x v="4"/>
    <x v="2"/>
    <x v="4"/>
    <x v="4"/>
    <x v="10"/>
    <n v="17"/>
    <n v="17"/>
    <n v="112.941176470588"/>
    <n v="32"/>
    <n v="26.470588235294102"/>
    <n v="19"/>
    <n v="139.41176470588201"/>
    <n v="74"/>
  </r>
  <r>
    <x v="1"/>
    <x v="4"/>
    <x v="2"/>
    <x v="4"/>
    <x v="5"/>
    <x v="10"/>
    <n v="31"/>
    <n v="29"/>
    <n v="113.793103448276"/>
    <n v="67"/>
    <n v="37.8965517241379"/>
    <n v="7"/>
    <n v="151.68965517241401"/>
    <n v="124"/>
  </r>
  <r>
    <x v="1"/>
    <x v="4"/>
    <x v="2"/>
    <x v="4"/>
    <x v="6"/>
    <x v="10"/>
    <n v="17"/>
    <n v="17"/>
    <n v="97.941176470588204"/>
    <n v="44"/>
    <n v="40.647058823529399"/>
    <n v="21"/>
    <n v="138.58823529411799"/>
    <n v="137"/>
  </r>
  <r>
    <x v="1"/>
    <x v="4"/>
    <x v="2"/>
    <x v="4"/>
    <x v="7"/>
    <x v="10"/>
    <n v="6"/>
    <n v="6"/>
    <n v="88.8333333333333"/>
    <n v="33"/>
    <n v="25.1666666666667"/>
    <n v="18.5"/>
    <n v="114"/>
    <n v="48.5"/>
  </r>
  <r>
    <x v="1"/>
    <x v="4"/>
    <x v="2"/>
    <x v="5"/>
    <x v="1"/>
    <x v="10"/>
    <n v="283"/>
    <n v="269"/>
    <n v="81.327137546468407"/>
    <n v="35"/>
    <n v="44.985130111524199"/>
    <n v="21"/>
    <n v="126.312267657993"/>
    <n v="92"/>
  </r>
  <r>
    <x v="1"/>
    <x v="4"/>
    <x v="2"/>
    <x v="5"/>
    <x v="2"/>
    <x v="10"/>
    <n v="221"/>
    <n v="204"/>
    <n v="88.941176470588204"/>
    <n v="33"/>
    <n v="66.323529411764696"/>
    <n v="21"/>
    <n v="155.26470588235301"/>
    <n v="90"/>
  </r>
  <r>
    <x v="1"/>
    <x v="4"/>
    <x v="2"/>
    <x v="5"/>
    <x v="3"/>
    <x v="10"/>
    <n v="176"/>
    <n v="160"/>
    <n v="98.118750000000006"/>
    <n v="36"/>
    <n v="79.724999999999994"/>
    <n v="28"/>
    <n v="177.84375"/>
    <n v="143"/>
  </r>
  <r>
    <x v="1"/>
    <x v="4"/>
    <x v="2"/>
    <x v="5"/>
    <x v="4"/>
    <x v="10"/>
    <n v="330"/>
    <n v="299"/>
    <n v="70.274247491638803"/>
    <n v="30"/>
    <n v="48.461538461538503"/>
    <n v="22"/>
    <n v="118.735785953177"/>
    <n v="76"/>
  </r>
  <r>
    <x v="1"/>
    <x v="4"/>
    <x v="2"/>
    <x v="5"/>
    <x v="5"/>
    <x v="10"/>
    <n v="349"/>
    <n v="324"/>
    <n v="86.987654320987701"/>
    <n v="35"/>
    <n v="55.487654320987701"/>
    <n v="26"/>
    <n v="142.475308641975"/>
    <n v="106.5"/>
  </r>
  <r>
    <x v="1"/>
    <x v="4"/>
    <x v="2"/>
    <x v="5"/>
    <x v="6"/>
    <x v="10"/>
    <n v="208"/>
    <n v="187"/>
    <n v="67.470588235294102"/>
    <n v="39"/>
    <n v="47.679144385026703"/>
    <n v="28"/>
    <n v="115.149732620321"/>
    <n v="88"/>
  </r>
  <r>
    <x v="1"/>
    <x v="4"/>
    <x v="2"/>
    <x v="5"/>
    <x v="7"/>
    <x v="10"/>
    <n v="93"/>
    <n v="90"/>
    <n v="57.6"/>
    <n v="34"/>
    <n v="25"/>
    <n v="14"/>
    <n v="82.6"/>
    <n v="55.5"/>
  </r>
  <r>
    <x v="1"/>
    <x v="4"/>
    <x v="2"/>
    <x v="6"/>
    <x v="1"/>
    <x v="10"/>
    <n v="82"/>
    <n v="75"/>
    <n v="89.826666666666696"/>
    <n v="60"/>
    <n v="32.106666666666698"/>
    <n v="9"/>
    <n v="121.933333333333"/>
    <n v="94"/>
  </r>
  <r>
    <x v="1"/>
    <x v="4"/>
    <x v="2"/>
    <x v="6"/>
    <x v="2"/>
    <x v="10"/>
    <n v="62"/>
    <n v="57"/>
    <n v="128.45614035087701"/>
    <n v="49"/>
    <n v="54.105263157894697"/>
    <n v="27"/>
    <n v="182.561403508772"/>
    <n v="163"/>
  </r>
  <r>
    <x v="1"/>
    <x v="4"/>
    <x v="2"/>
    <x v="6"/>
    <x v="3"/>
    <x v="10"/>
    <n v="66"/>
    <n v="62"/>
    <n v="99.806451612903203"/>
    <n v="52.5"/>
    <n v="54.435483870967701"/>
    <n v="27.5"/>
    <n v="154.241935483871"/>
    <n v="114"/>
  </r>
  <r>
    <x v="1"/>
    <x v="4"/>
    <x v="2"/>
    <x v="6"/>
    <x v="4"/>
    <x v="10"/>
    <n v="64"/>
    <n v="56"/>
    <n v="77.75"/>
    <n v="34"/>
    <n v="27.803571428571399"/>
    <n v="7.5"/>
    <n v="105.553571428571"/>
    <n v="67"/>
  </r>
  <r>
    <x v="1"/>
    <x v="4"/>
    <x v="2"/>
    <x v="6"/>
    <x v="5"/>
    <x v="10"/>
    <n v="54"/>
    <n v="45"/>
    <n v="127.133333333333"/>
    <n v="126"/>
    <n v="41.2222222222222"/>
    <n v="22"/>
    <n v="168.35555555555601"/>
    <n v="142"/>
  </r>
  <r>
    <x v="1"/>
    <x v="4"/>
    <x v="2"/>
    <x v="6"/>
    <x v="6"/>
    <x v="10"/>
    <n v="46"/>
    <n v="44"/>
    <n v="92.022727272727295"/>
    <n v="53.5"/>
    <n v="57.045454545454497"/>
    <n v="30"/>
    <n v="149.06818181818201"/>
    <n v="135.5"/>
  </r>
  <r>
    <x v="1"/>
    <x v="4"/>
    <x v="2"/>
    <x v="6"/>
    <x v="7"/>
    <x v="10"/>
    <n v="20"/>
    <n v="20"/>
    <n v="89.1"/>
    <n v="44.5"/>
    <n v="21.15"/>
    <n v="2.5"/>
    <n v="110.25"/>
    <n v="73.5"/>
  </r>
  <r>
    <x v="1"/>
    <x v="4"/>
    <x v="2"/>
    <x v="7"/>
    <x v="1"/>
    <x v="10"/>
    <n v="56"/>
    <n v="52"/>
    <n v="100.288461538462"/>
    <n v="71.5"/>
    <n v="52.519230769230802"/>
    <n v="28.5"/>
    <n v="152.80769230769201"/>
    <n v="129.5"/>
  </r>
  <r>
    <x v="1"/>
    <x v="4"/>
    <x v="2"/>
    <x v="7"/>
    <x v="2"/>
    <x v="10"/>
    <n v="66"/>
    <n v="66"/>
    <n v="115.984848484848"/>
    <n v="43"/>
    <n v="60.2575757575758"/>
    <n v="29"/>
    <n v="176.24242424242399"/>
    <n v="112.5"/>
  </r>
  <r>
    <x v="1"/>
    <x v="4"/>
    <x v="2"/>
    <x v="7"/>
    <x v="3"/>
    <x v="10"/>
    <n v="99"/>
    <n v="96"/>
    <n v="227.604166666667"/>
    <n v="160"/>
    <n v="67.6770833333333"/>
    <n v="22.5"/>
    <n v="295.28125"/>
    <n v="260"/>
  </r>
  <r>
    <x v="1"/>
    <x v="4"/>
    <x v="2"/>
    <x v="7"/>
    <x v="4"/>
    <x v="10"/>
    <n v="47"/>
    <n v="45"/>
    <n v="94.4444444444444"/>
    <n v="34"/>
    <n v="78.4444444444444"/>
    <n v="37"/>
    <n v="172.888888888889"/>
    <n v="190"/>
  </r>
  <r>
    <x v="1"/>
    <x v="4"/>
    <x v="2"/>
    <x v="7"/>
    <x v="5"/>
    <x v="10"/>
    <n v="53"/>
    <n v="52"/>
    <n v="100.30769230769199"/>
    <n v="75.5"/>
    <n v="65.019230769230802"/>
    <n v="36.5"/>
    <n v="165.32692307692301"/>
    <n v="119"/>
  </r>
  <r>
    <x v="1"/>
    <x v="4"/>
    <x v="2"/>
    <x v="7"/>
    <x v="6"/>
    <x v="10"/>
    <n v="58"/>
    <n v="58"/>
    <n v="109.5"/>
    <n v="63"/>
    <n v="43.2931034482759"/>
    <n v="14"/>
    <n v="152.79310344827601"/>
    <n v="135"/>
  </r>
  <r>
    <x v="1"/>
    <x v="4"/>
    <x v="2"/>
    <x v="7"/>
    <x v="7"/>
    <x v="10"/>
    <n v="16"/>
    <n v="16"/>
    <n v="115.1875"/>
    <n v="138"/>
    <n v="71.3125"/>
    <n v="28"/>
    <n v="186.5"/>
    <n v="218"/>
  </r>
  <r>
    <x v="1"/>
    <x v="4"/>
    <x v="2"/>
    <x v="8"/>
    <x v="1"/>
    <x v="10"/>
    <n v="191"/>
    <n v="180"/>
    <n v="124.638888888889"/>
    <n v="79"/>
    <n v="64.55"/>
    <n v="21"/>
    <n v="189.18888888888901"/>
    <n v="147"/>
  </r>
  <r>
    <x v="1"/>
    <x v="4"/>
    <x v="2"/>
    <x v="8"/>
    <x v="2"/>
    <x v="10"/>
    <n v="165"/>
    <n v="154"/>
    <n v="141.21428571428601"/>
    <n v="65"/>
    <n v="68.461038961038994"/>
    <n v="28"/>
    <n v="209.67532467532499"/>
    <n v="139.5"/>
  </r>
  <r>
    <x v="1"/>
    <x v="4"/>
    <x v="2"/>
    <x v="8"/>
    <x v="3"/>
    <x v="10"/>
    <n v="177"/>
    <n v="167"/>
    <n v="104.07784431137701"/>
    <n v="34"/>
    <n v="64.682634730538894"/>
    <n v="24"/>
    <n v="168.760479041916"/>
    <n v="112"/>
  </r>
  <r>
    <x v="1"/>
    <x v="4"/>
    <x v="2"/>
    <x v="8"/>
    <x v="4"/>
    <x v="10"/>
    <n v="149"/>
    <n v="134"/>
    <n v="110.91044776119401"/>
    <n v="34"/>
    <n v="45.902985074626898"/>
    <n v="15"/>
    <n v="156.813432835821"/>
    <n v="72.5"/>
  </r>
  <r>
    <x v="1"/>
    <x v="4"/>
    <x v="2"/>
    <x v="8"/>
    <x v="5"/>
    <x v="10"/>
    <n v="179"/>
    <n v="168"/>
    <n v="101.33928571428601"/>
    <n v="38.5"/>
    <n v="50.648809523809497"/>
    <n v="24"/>
    <n v="151.98809523809501"/>
    <n v="81.5"/>
  </r>
  <r>
    <x v="1"/>
    <x v="4"/>
    <x v="2"/>
    <x v="8"/>
    <x v="6"/>
    <x v="10"/>
    <n v="113"/>
    <n v="106"/>
    <n v="74.745283018867894"/>
    <n v="34"/>
    <n v="75.528301886792406"/>
    <n v="27.5"/>
    <n v="150.27358490565999"/>
    <n v="75.5"/>
  </r>
  <r>
    <x v="1"/>
    <x v="4"/>
    <x v="2"/>
    <x v="8"/>
    <x v="7"/>
    <x v="10"/>
    <n v="39"/>
    <n v="37"/>
    <n v="95.081081081081095"/>
    <n v="48"/>
    <n v="40.297297297297298"/>
    <n v="21"/>
    <n v="135.37837837837799"/>
    <n v="99"/>
  </r>
  <r>
    <x v="1"/>
    <x v="4"/>
    <x v="2"/>
    <x v="9"/>
    <x v="1"/>
    <x v="10"/>
    <n v="85"/>
    <n v="82"/>
    <n v="160.51219512195101"/>
    <n v="123.5"/>
    <n v="77.756097560975604"/>
    <n v="28.5"/>
    <n v="238.26829268292701"/>
    <n v="168.5"/>
  </r>
  <r>
    <x v="1"/>
    <x v="4"/>
    <x v="2"/>
    <x v="9"/>
    <x v="2"/>
    <x v="10"/>
    <n v="53"/>
    <n v="47"/>
    <n v="173.91489361702099"/>
    <n v="55"/>
    <n v="69.361702127659598"/>
    <n v="27"/>
    <n v="243.276595744681"/>
    <n v="174"/>
  </r>
  <r>
    <x v="1"/>
    <x v="4"/>
    <x v="2"/>
    <x v="9"/>
    <x v="3"/>
    <x v="10"/>
    <n v="49"/>
    <n v="48"/>
    <n v="151.895833333333"/>
    <n v="94.5"/>
    <n v="79.1041666666667"/>
    <n v="27.5"/>
    <n v="231"/>
    <n v="210"/>
  </r>
  <r>
    <x v="1"/>
    <x v="4"/>
    <x v="2"/>
    <x v="9"/>
    <x v="4"/>
    <x v="10"/>
    <n v="34"/>
    <n v="30"/>
    <n v="82.5"/>
    <n v="33.5"/>
    <n v="45.6666666666667"/>
    <n v="24.5"/>
    <n v="128.166666666667"/>
    <n v="81.5"/>
  </r>
  <r>
    <x v="1"/>
    <x v="4"/>
    <x v="2"/>
    <x v="9"/>
    <x v="5"/>
    <x v="10"/>
    <n v="57"/>
    <n v="54"/>
    <n v="145.81481481481501"/>
    <n v="119.5"/>
    <n v="40.074074074074097"/>
    <n v="26"/>
    <n v="185.888888888889"/>
    <n v="153.5"/>
  </r>
  <r>
    <x v="1"/>
    <x v="4"/>
    <x v="2"/>
    <x v="9"/>
    <x v="6"/>
    <x v="10"/>
    <n v="40"/>
    <n v="35"/>
    <n v="125.828571428571"/>
    <n v="91"/>
    <n v="53.685714285714297"/>
    <n v="29"/>
    <n v="179.51428571428599"/>
    <n v="150"/>
  </r>
  <r>
    <x v="1"/>
    <x v="4"/>
    <x v="2"/>
    <x v="9"/>
    <x v="7"/>
    <x v="10"/>
    <n v="16"/>
    <n v="15"/>
    <n v="111.866666666667"/>
    <n v="120"/>
    <n v="42.866666666666703"/>
    <n v="21"/>
    <n v="154.73333333333301"/>
    <n v="158"/>
  </r>
  <r>
    <x v="1"/>
    <x v="4"/>
    <x v="2"/>
    <x v="10"/>
    <x v="1"/>
    <x v="10"/>
    <n v="6"/>
    <n v="5"/>
    <n v="84.2"/>
    <n v="73"/>
    <n v="5.6"/>
    <n v="0"/>
    <n v="89.8"/>
    <n v="73"/>
  </r>
  <r>
    <x v="1"/>
    <x v="4"/>
    <x v="2"/>
    <x v="10"/>
    <x v="3"/>
    <x v="10"/>
    <n v="1"/>
    <n v="1"/>
    <n v="41"/>
    <n v="41"/>
    <n v="44"/>
    <n v="44"/>
    <n v="85"/>
    <n v="85"/>
  </r>
  <r>
    <x v="1"/>
    <x v="4"/>
    <x v="2"/>
    <x v="10"/>
    <x v="4"/>
    <x v="10"/>
    <n v="4"/>
    <n v="4"/>
    <n v="169.5"/>
    <n v="171"/>
    <n v="23.75"/>
    <n v="26"/>
    <n v="193.25"/>
    <n v="192.5"/>
  </r>
  <r>
    <x v="1"/>
    <x v="4"/>
    <x v="2"/>
    <x v="10"/>
    <x v="5"/>
    <x v="10"/>
    <n v="4"/>
    <n v="2"/>
    <n v="247"/>
    <n v="247"/>
    <n v="12"/>
    <n v="12"/>
    <n v="259"/>
    <n v="259"/>
  </r>
  <r>
    <x v="1"/>
    <x v="4"/>
    <x v="2"/>
    <x v="10"/>
    <x v="6"/>
    <x v="10"/>
    <n v="2"/>
    <n v="2"/>
    <n v="29.5"/>
    <n v="29.5"/>
    <n v="15.5"/>
    <n v="15.5"/>
    <n v="45"/>
    <n v="45"/>
  </r>
  <r>
    <x v="1"/>
    <x v="4"/>
    <x v="2"/>
    <x v="10"/>
    <x v="7"/>
    <x v="10"/>
    <n v="5"/>
    <n v="5"/>
    <n v="61.8"/>
    <n v="28"/>
    <n v="136.4"/>
    <n v="122"/>
    <n v="198.2"/>
    <n v="297"/>
  </r>
  <r>
    <x v="1"/>
    <x v="4"/>
    <x v="2"/>
    <x v="11"/>
    <x v="1"/>
    <x v="10"/>
    <n v="3"/>
    <n v="3"/>
    <n v="85.6666666666667"/>
    <n v="28"/>
    <n v="0.33333333333333298"/>
    <n v="0"/>
    <n v="86"/>
    <n v="28"/>
  </r>
  <r>
    <x v="1"/>
    <x v="4"/>
    <x v="2"/>
    <x v="11"/>
    <x v="2"/>
    <x v="10"/>
    <n v="1"/>
    <n v="1"/>
    <n v="33"/>
    <n v="33"/>
    <n v="1"/>
    <n v="1"/>
    <n v="34"/>
    <n v="34"/>
  </r>
  <r>
    <x v="1"/>
    <x v="4"/>
    <x v="2"/>
    <x v="11"/>
    <x v="3"/>
    <x v="10"/>
    <n v="2"/>
    <n v="1"/>
    <n v="28"/>
    <n v="28"/>
    <n v="216"/>
    <n v="216"/>
    <n v="244"/>
    <n v="244"/>
  </r>
  <r>
    <x v="1"/>
    <x v="4"/>
    <x v="2"/>
    <x v="11"/>
    <x v="4"/>
    <x v="10"/>
    <n v="3"/>
    <n v="3"/>
    <n v="72"/>
    <n v="33"/>
    <n v="37"/>
    <n v="33"/>
    <n v="109"/>
    <n v="61"/>
  </r>
  <r>
    <x v="1"/>
    <x v="4"/>
    <x v="2"/>
    <x v="11"/>
    <x v="5"/>
    <x v="10"/>
    <n v="4"/>
    <n v="3"/>
    <n v="30.6666666666667"/>
    <n v="28"/>
    <n v="44"/>
    <n v="49"/>
    <n v="74.6666666666667"/>
    <n v="76"/>
  </r>
  <r>
    <x v="1"/>
    <x v="4"/>
    <x v="2"/>
    <x v="11"/>
    <x v="6"/>
    <x v="10"/>
    <n v="3"/>
    <n v="3"/>
    <n v="26"/>
    <n v="32"/>
    <n v="9.3333333333333304"/>
    <n v="3"/>
    <n v="35.3333333333333"/>
    <n v="46"/>
  </r>
  <r>
    <x v="1"/>
    <x v="4"/>
    <x v="2"/>
    <x v="11"/>
    <x v="7"/>
    <x v="10"/>
    <n v="1"/>
    <n v="1"/>
    <n v="191"/>
    <n v="191"/>
    <n v="0"/>
    <n v="0"/>
    <n v="191"/>
    <n v="191"/>
  </r>
  <r>
    <x v="1"/>
    <x v="4"/>
    <x v="2"/>
    <x v="12"/>
    <x v="1"/>
    <x v="10"/>
    <n v="6"/>
    <n v="6"/>
    <n v="174.333333333333"/>
    <n v="153"/>
    <n v="95.6666666666667"/>
    <n v="35"/>
    <n v="270"/>
    <n v="285.5"/>
  </r>
  <r>
    <x v="1"/>
    <x v="4"/>
    <x v="2"/>
    <x v="12"/>
    <x v="2"/>
    <x v="10"/>
    <n v="8"/>
    <n v="8"/>
    <n v="45.5"/>
    <n v="31"/>
    <n v="47.125"/>
    <n v="42"/>
    <n v="92.625"/>
    <n v="72"/>
  </r>
  <r>
    <x v="1"/>
    <x v="4"/>
    <x v="2"/>
    <x v="12"/>
    <x v="3"/>
    <x v="10"/>
    <n v="3"/>
    <n v="3"/>
    <n v="60.3333333333333"/>
    <n v="71"/>
    <n v="82.3333333333333"/>
    <n v="59"/>
    <n v="142.666666666667"/>
    <n v="130"/>
  </r>
  <r>
    <x v="1"/>
    <x v="4"/>
    <x v="2"/>
    <x v="12"/>
    <x v="4"/>
    <x v="10"/>
    <n v="6"/>
    <n v="6"/>
    <n v="39.5"/>
    <n v="28.5"/>
    <n v="13"/>
    <n v="1.5"/>
    <n v="52.5"/>
    <n v="52"/>
  </r>
  <r>
    <x v="1"/>
    <x v="4"/>
    <x v="2"/>
    <x v="12"/>
    <x v="5"/>
    <x v="10"/>
    <n v="9"/>
    <n v="9"/>
    <n v="66.4444444444444"/>
    <n v="45"/>
    <n v="39.7777777777778"/>
    <n v="28"/>
    <n v="106.222222222222"/>
    <n v="99"/>
  </r>
  <r>
    <x v="1"/>
    <x v="4"/>
    <x v="2"/>
    <x v="12"/>
    <x v="6"/>
    <x v="10"/>
    <n v="3"/>
    <n v="3"/>
    <n v="40.3333333333333"/>
    <n v="31"/>
    <n v="41.6666666666667"/>
    <n v="39"/>
    <n v="82"/>
    <n v="79"/>
  </r>
  <r>
    <x v="1"/>
    <x v="4"/>
    <x v="2"/>
    <x v="12"/>
    <x v="7"/>
    <x v="10"/>
    <n v="1"/>
    <n v="1"/>
    <n v="28"/>
    <n v="28"/>
    <n v="23"/>
    <n v="23"/>
    <n v="51"/>
    <n v="51"/>
  </r>
  <r>
    <x v="1"/>
    <x v="4"/>
    <x v="2"/>
    <x v="0"/>
    <x v="1"/>
    <x v="11"/>
    <n v="53"/>
    <n v="49"/>
    <n v="137.57142857142901"/>
    <n v="119"/>
    <n v="16.5102040816327"/>
    <n v="0"/>
    <n v="154.08163265306101"/>
    <n v="135"/>
  </r>
  <r>
    <x v="1"/>
    <x v="4"/>
    <x v="2"/>
    <x v="0"/>
    <x v="2"/>
    <x v="11"/>
    <n v="55"/>
    <n v="52"/>
    <n v="223.07692307692301"/>
    <n v="167"/>
    <n v="16.288461538461501"/>
    <n v="0"/>
    <n v="239.36538461538501"/>
    <n v="178.5"/>
  </r>
  <r>
    <x v="1"/>
    <x v="4"/>
    <x v="2"/>
    <x v="0"/>
    <x v="3"/>
    <x v="11"/>
    <n v="53"/>
    <n v="52"/>
    <n v="148.86538461538501"/>
    <n v="154.5"/>
    <n v="31.211538461538499"/>
    <n v="0"/>
    <n v="180.07692307692301"/>
    <n v="166.5"/>
  </r>
  <r>
    <x v="1"/>
    <x v="4"/>
    <x v="2"/>
    <x v="0"/>
    <x v="4"/>
    <x v="11"/>
    <n v="39"/>
    <n v="36"/>
    <n v="168.222222222222"/>
    <n v="159.5"/>
    <n v="14.3611111111111"/>
    <n v="0"/>
    <n v="182.583333333333"/>
    <n v="165"/>
  </r>
  <r>
    <x v="1"/>
    <x v="4"/>
    <x v="2"/>
    <x v="0"/>
    <x v="5"/>
    <x v="11"/>
    <n v="54"/>
    <n v="53"/>
    <n v="175.07547169811301"/>
    <n v="160"/>
    <n v="37.207547169811299"/>
    <n v="0"/>
    <n v="212.28301886792499"/>
    <n v="176"/>
  </r>
  <r>
    <x v="1"/>
    <x v="4"/>
    <x v="2"/>
    <x v="0"/>
    <x v="6"/>
    <x v="11"/>
    <n v="33"/>
    <n v="31"/>
    <n v="115.48387096774201"/>
    <n v="125"/>
    <n v="16.903225806451601"/>
    <n v="0"/>
    <n v="132.38709677419399"/>
    <n v="132"/>
  </r>
  <r>
    <x v="1"/>
    <x v="4"/>
    <x v="2"/>
    <x v="0"/>
    <x v="7"/>
    <x v="11"/>
    <n v="23"/>
    <n v="22"/>
    <n v="121.318181818182"/>
    <n v="101.5"/>
    <n v="9.0909090909090898E-2"/>
    <n v="0"/>
    <n v="121.40909090909101"/>
    <n v="102"/>
  </r>
  <r>
    <x v="1"/>
    <x v="4"/>
    <x v="2"/>
    <x v="1"/>
    <x v="1"/>
    <x v="11"/>
    <n v="32"/>
    <n v="32"/>
    <n v="161.03125"/>
    <n v="170"/>
    <n v="33.40625"/>
    <n v="0"/>
    <n v="194.4375"/>
    <n v="187.5"/>
  </r>
  <r>
    <x v="1"/>
    <x v="4"/>
    <x v="2"/>
    <x v="1"/>
    <x v="2"/>
    <x v="11"/>
    <n v="17"/>
    <n v="17"/>
    <n v="260.23529411764702"/>
    <n v="184"/>
    <n v="20.764705882352899"/>
    <n v="0"/>
    <n v="281"/>
    <n v="206"/>
  </r>
  <r>
    <x v="1"/>
    <x v="4"/>
    <x v="2"/>
    <x v="1"/>
    <x v="3"/>
    <x v="11"/>
    <n v="5"/>
    <n v="5"/>
    <n v="273.39999999999998"/>
    <n v="336"/>
    <n v="105.2"/>
    <n v="30"/>
    <n v="378.6"/>
    <n v="414"/>
  </r>
  <r>
    <x v="1"/>
    <x v="4"/>
    <x v="2"/>
    <x v="1"/>
    <x v="4"/>
    <x v="11"/>
    <n v="10"/>
    <n v="10"/>
    <n v="196.9"/>
    <n v="179.5"/>
    <n v="3"/>
    <n v="0"/>
    <n v="199.9"/>
    <n v="181"/>
  </r>
  <r>
    <x v="1"/>
    <x v="4"/>
    <x v="2"/>
    <x v="1"/>
    <x v="5"/>
    <x v="11"/>
    <n v="17"/>
    <n v="16"/>
    <n v="187.625"/>
    <n v="186"/>
    <n v="36.25"/>
    <n v="0"/>
    <n v="223.875"/>
    <n v="206.5"/>
  </r>
  <r>
    <x v="1"/>
    <x v="4"/>
    <x v="2"/>
    <x v="1"/>
    <x v="6"/>
    <x v="11"/>
    <n v="10"/>
    <n v="9"/>
    <n v="104.888888888889"/>
    <n v="98"/>
    <n v="2.4444444444444402"/>
    <n v="0"/>
    <n v="107.333333333333"/>
    <n v="98"/>
  </r>
  <r>
    <x v="1"/>
    <x v="4"/>
    <x v="2"/>
    <x v="1"/>
    <x v="7"/>
    <x v="11"/>
    <n v="9"/>
    <n v="9"/>
    <n v="109.777777777778"/>
    <n v="128"/>
    <n v="23.3333333333333"/>
    <n v="0"/>
    <n v="133.111111111111"/>
    <n v="138"/>
  </r>
  <r>
    <x v="1"/>
    <x v="4"/>
    <x v="2"/>
    <x v="2"/>
    <x v="7"/>
    <x v="11"/>
    <n v="1"/>
    <n v="1"/>
    <n v="102"/>
    <n v="102"/>
    <n v="0"/>
    <n v="0"/>
    <n v="102"/>
    <n v="102"/>
  </r>
  <r>
    <x v="1"/>
    <x v="4"/>
    <x v="2"/>
    <x v="3"/>
    <x v="1"/>
    <x v="11"/>
    <n v="45"/>
    <n v="42"/>
    <n v="141.73809523809501"/>
    <n v="141"/>
    <n v="6.8809523809523796"/>
    <n v="0"/>
    <n v="148.61904761904799"/>
    <n v="146.5"/>
  </r>
  <r>
    <x v="1"/>
    <x v="4"/>
    <x v="2"/>
    <x v="3"/>
    <x v="2"/>
    <x v="11"/>
    <n v="28"/>
    <n v="25"/>
    <n v="247.48"/>
    <n v="144"/>
    <n v="52.4"/>
    <n v="0"/>
    <n v="299.88"/>
    <n v="145"/>
  </r>
  <r>
    <x v="1"/>
    <x v="4"/>
    <x v="2"/>
    <x v="3"/>
    <x v="3"/>
    <x v="11"/>
    <n v="36"/>
    <n v="35"/>
    <n v="132.11428571428601"/>
    <n v="110"/>
    <n v="18.742857142857101"/>
    <n v="0"/>
    <n v="150.857142857143"/>
    <n v="129"/>
  </r>
  <r>
    <x v="1"/>
    <x v="4"/>
    <x v="2"/>
    <x v="3"/>
    <x v="4"/>
    <x v="11"/>
    <n v="15"/>
    <n v="12"/>
    <n v="105.333333333333"/>
    <n v="79.5"/>
    <n v="2.5"/>
    <n v="0"/>
    <n v="107.833333333333"/>
    <n v="79.5"/>
  </r>
  <r>
    <x v="1"/>
    <x v="4"/>
    <x v="2"/>
    <x v="3"/>
    <x v="5"/>
    <x v="11"/>
    <n v="19"/>
    <n v="16"/>
    <n v="161.625"/>
    <n v="125"/>
    <n v="23.875"/>
    <n v="0.5"/>
    <n v="185.5"/>
    <n v="125.5"/>
  </r>
  <r>
    <x v="1"/>
    <x v="4"/>
    <x v="2"/>
    <x v="3"/>
    <x v="6"/>
    <x v="11"/>
    <n v="10"/>
    <n v="10"/>
    <n v="127.7"/>
    <n v="122.5"/>
    <n v="0"/>
    <n v="0"/>
    <n v="127.7"/>
    <n v="122.5"/>
  </r>
  <r>
    <x v="1"/>
    <x v="4"/>
    <x v="2"/>
    <x v="3"/>
    <x v="7"/>
    <x v="11"/>
    <n v="17"/>
    <n v="17"/>
    <n v="105.82352941176499"/>
    <n v="106"/>
    <n v="4.7058823529411802"/>
    <n v="0"/>
    <n v="110.529411764706"/>
    <n v="110"/>
  </r>
  <r>
    <x v="1"/>
    <x v="4"/>
    <x v="2"/>
    <x v="4"/>
    <x v="1"/>
    <x v="11"/>
    <n v="6"/>
    <n v="4"/>
    <n v="184"/>
    <n v="163.5"/>
    <n v="0"/>
    <n v="0"/>
    <n v="184"/>
    <n v="163.5"/>
  </r>
  <r>
    <x v="1"/>
    <x v="4"/>
    <x v="2"/>
    <x v="4"/>
    <x v="2"/>
    <x v="11"/>
    <n v="3"/>
    <n v="1"/>
    <n v="133"/>
    <n v="133"/>
    <n v="0"/>
    <n v="0"/>
    <n v="133"/>
    <n v="133"/>
  </r>
  <r>
    <x v="1"/>
    <x v="4"/>
    <x v="2"/>
    <x v="4"/>
    <x v="3"/>
    <x v="11"/>
    <n v="2"/>
    <n v="2"/>
    <n v="97"/>
    <n v="97"/>
    <n v="0"/>
    <n v="0"/>
    <n v="97"/>
    <n v="97"/>
  </r>
  <r>
    <x v="1"/>
    <x v="4"/>
    <x v="2"/>
    <x v="4"/>
    <x v="4"/>
    <x v="11"/>
    <n v="1"/>
    <n v="1"/>
    <n v="198"/>
    <n v="198"/>
    <n v="0"/>
    <n v="0"/>
    <n v="198"/>
    <n v="198"/>
  </r>
  <r>
    <x v="1"/>
    <x v="4"/>
    <x v="2"/>
    <x v="4"/>
    <x v="5"/>
    <x v="11"/>
    <n v="5"/>
    <n v="5"/>
    <n v="125.4"/>
    <n v="77"/>
    <n v="174.8"/>
    <n v="99"/>
    <n v="300.2"/>
    <n v="113"/>
  </r>
  <r>
    <x v="1"/>
    <x v="4"/>
    <x v="2"/>
    <x v="4"/>
    <x v="6"/>
    <x v="11"/>
    <n v="2"/>
    <n v="2"/>
    <n v="91.5"/>
    <n v="91.5"/>
    <n v="0"/>
    <n v="0"/>
    <n v="91.5"/>
    <n v="91.5"/>
  </r>
  <r>
    <x v="1"/>
    <x v="4"/>
    <x v="2"/>
    <x v="4"/>
    <x v="7"/>
    <x v="11"/>
    <n v="2"/>
    <n v="2"/>
    <n v="92"/>
    <n v="92"/>
    <n v="0"/>
    <n v="0"/>
    <n v="92"/>
    <n v="92"/>
  </r>
  <r>
    <x v="1"/>
    <x v="4"/>
    <x v="2"/>
    <x v="5"/>
    <x v="1"/>
    <x v="11"/>
    <n v="33"/>
    <n v="32"/>
    <n v="118.90625"/>
    <n v="99.5"/>
    <n v="17.5"/>
    <n v="0"/>
    <n v="136.40625"/>
    <n v="102"/>
  </r>
  <r>
    <x v="1"/>
    <x v="4"/>
    <x v="2"/>
    <x v="5"/>
    <x v="2"/>
    <x v="11"/>
    <n v="20"/>
    <n v="19"/>
    <n v="158.947368421053"/>
    <n v="151"/>
    <n v="13.6315789473684"/>
    <n v="0"/>
    <n v="172.57894736842101"/>
    <n v="156"/>
  </r>
  <r>
    <x v="1"/>
    <x v="4"/>
    <x v="2"/>
    <x v="5"/>
    <x v="3"/>
    <x v="11"/>
    <n v="10"/>
    <n v="10"/>
    <n v="163.1"/>
    <n v="172"/>
    <n v="47.2"/>
    <n v="0"/>
    <n v="210.3"/>
    <n v="172"/>
  </r>
  <r>
    <x v="1"/>
    <x v="4"/>
    <x v="2"/>
    <x v="5"/>
    <x v="4"/>
    <x v="11"/>
    <n v="23"/>
    <n v="21"/>
    <n v="132.857142857143"/>
    <n v="160"/>
    <n v="1.6666666666666701"/>
    <n v="0"/>
    <n v="134.52380952381"/>
    <n v="160"/>
  </r>
  <r>
    <x v="1"/>
    <x v="4"/>
    <x v="2"/>
    <x v="5"/>
    <x v="5"/>
    <x v="11"/>
    <n v="33"/>
    <n v="31"/>
    <n v="116.61290322580599"/>
    <n v="83"/>
    <n v="24.5161290322581"/>
    <n v="0"/>
    <n v="141.129032258065"/>
    <n v="121"/>
  </r>
  <r>
    <x v="1"/>
    <x v="4"/>
    <x v="2"/>
    <x v="5"/>
    <x v="6"/>
    <x v="11"/>
    <n v="13"/>
    <n v="12"/>
    <n v="92.0833333333333"/>
    <n v="88"/>
    <n v="13.75"/>
    <n v="0"/>
    <n v="105.833333333333"/>
    <n v="98.5"/>
  </r>
  <r>
    <x v="1"/>
    <x v="4"/>
    <x v="2"/>
    <x v="5"/>
    <x v="7"/>
    <x v="11"/>
    <n v="10"/>
    <n v="10"/>
    <n v="127.8"/>
    <n v="89"/>
    <n v="22.4"/>
    <n v="0"/>
    <n v="150.19999999999999"/>
    <n v="121.5"/>
  </r>
  <r>
    <x v="1"/>
    <x v="4"/>
    <x v="2"/>
    <x v="6"/>
    <x v="1"/>
    <x v="11"/>
    <n v="28"/>
    <n v="26"/>
    <n v="125.730769230769"/>
    <n v="126"/>
    <n v="5.3846153846153904"/>
    <n v="0"/>
    <n v="131.11538461538501"/>
    <n v="135"/>
  </r>
  <r>
    <x v="1"/>
    <x v="4"/>
    <x v="2"/>
    <x v="6"/>
    <x v="2"/>
    <x v="11"/>
    <n v="11"/>
    <n v="11"/>
    <n v="202.81818181818201"/>
    <n v="173"/>
    <n v="38.818181818181799"/>
    <n v="0"/>
    <n v="241.636363636364"/>
    <n v="198"/>
  </r>
  <r>
    <x v="1"/>
    <x v="4"/>
    <x v="2"/>
    <x v="6"/>
    <x v="3"/>
    <x v="11"/>
    <n v="20"/>
    <n v="20"/>
    <n v="126.45"/>
    <n v="123.5"/>
    <n v="30.85"/>
    <n v="0"/>
    <n v="157.30000000000001"/>
    <n v="149"/>
  </r>
  <r>
    <x v="1"/>
    <x v="4"/>
    <x v="2"/>
    <x v="6"/>
    <x v="4"/>
    <x v="11"/>
    <n v="9"/>
    <n v="8"/>
    <n v="108.125"/>
    <n v="112"/>
    <n v="0"/>
    <n v="0"/>
    <n v="108.125"/>
    <n v="112"/>
  </r>
  <r>
    <x v="1"/>
    <x v="4"/>
    <x v="2"/>
    <x v="6"/>
    <x v="5"/>
    <x v="11"/>
    <n v="14"/>
    <n v="12"/>
    <n v="170"/>
    <n v="149.5"/>
    <n v="54.5"/>
    <n v="0"/>
    <n v="224.5"/>
    <n v="161.5"/>
  </r>
  <r>
    <x v="1"/>
    <x v="4"/>
    <x v="2"/>
    <x v="6"/>
    <x v="6"/>
    <x v="11"/>
    <n v="10"/>
    <n v="8"/>
    <n v="74.75"/>
    <n v="46"/>
    <n v="7.75"/>
    <n v="0"/>
    <n v="82.5"/>
    <n v="75.5"/>
  </r>
  <r>
    <x v="1"/>
    <x v="4"/>
    <x v="2"/>
    <x v="6"/>
    <x v="7"/>
    <x v="11"/>
    <n v="1"/>
    <n v="1"/>
    <n v="108"/>
    <n v="108"/>
    <n v="0"/>
    <n v="0"/>
    <n v="108"/>
    <n v="108"/>
  </r>
  <r>
    <x v="1"/>
    <x v="4"/>
    <x v="2"/>
    <x v="7"/>
    <x v="1"/>
    <x v="11"/>
    <n v="24"/>
    <n v="23"/>
    <n v="136.39130434782601"/>
    <n v="109"/>
    <n v="14.7391304347826"/>
    <n v="0"/>
    <n v="151.130434782609"/>
    <n v="155"/>
  </r>
  <r>
    <x v="1"/>
    <x v="4"/>
    <x v="2"/>
    <x v="7"/>
    <x v="2"/>
    <x v="11"/>
    <n v="13"/>
    <n v="13"/>
    <n v="202.38461538461499"/>
    <n v="95"/>
    <n v="2.6923076923076898"/>
    <n v="0"/>
    <n v="205.07692307692301"/>
    <n v="95"/>
  </r>
  <r>
    <x v="1"/>
    <x v="4"/>
    <x v="2"/>
    <x v="7"/>
    <x v="3"/>
    <x v="11"/>
    <n v="14"/>
    <n v="13"/>
    <n v="146.230769230769"/>
    <n v="60"/>
    <n v="13.384615384615399"/>
    <n v="0"/>
    <n v="159.61538461538501"/>
    <n v="85"/>
  </r>
  <r>
    <x v="1"/>
    <x v="4"/>
    <x v="2"/>
    <x v="7"/>
    <x v="4"/>
    <x v="11"/>
    <n v="14"/>
    <n v="14"/>
    <n v="163.28571428571399"/>
    <n v="169"/>
    <n v="2.0714285714285698"/>
    <n v="0"/>
    <n v="165.357142857143"/>
    <n v="176.5"/>
  </r>
  <r>
    <x v="1"/>
    <x v="4"/>
    <x v="2"/>
    <x v="7"/>
    <x v="5"/>
    <x v="11"/>
    <n v="19"/>
    <n v="17"/>
    <n v="182.35294117647101"/>
    <n v="148"/>
    <n v="76.352941176470594"/>
    <n v="0"/>
    <n v="258.70588235294099"/>
    <n v="148"/>
  </r>
  <r>
    <x v="1"/>
    <x v="4"/>
    <x v="2"/>
    <x v="7"/>
    <x v="6"/>
    <x v="11"/>
    <n v="11"/>
    <n v="11"/>
    <n v="190.90909090909099"/>
    <n v="195"/>
    <n v="0.18181818181818199"/>
    <n v="0"/>
    <n v="191.09090909090901"/>
    <n v="195"/>
  </r>
  <r>
    <x v="1"/>
    <x v="4"/>
    <x v="2"/>
    <x v="7"/>
    <x v="7"/>
    <x v="11"/>
    <n v="3"/>
    <n v="3"/>
    <n v="169"/>
    <n v="196"/>
    <n v="22.3333333333333"/>
    <n v="0"/>
    <n v="191.333333333333"/>
    <n v="196"/>
  </r>
  <r>
    <x v="1"/>
    <x v="4"/>
    <x v="2"/>
    <x v="8"/>
    <x v="1"/>
    <x v="11"/>
    <n v="36"/>
    <n v="35"/>
    <n v="179.42857142857099"/>
    <n v="174"/>
    <n v="43.857142857142897"/>
    <n v="0"/>
    <n v="223.28571428571399"/>
    <n v="197"/>
  </r>
  <r>
    <x v="1"/>
    <x v="4"/>
    <x v="2"/>
    <x v="8"/>
    <x v="2"/>
    <x v="11"/>
    <n v="36"/>
    <n v="34"/>
    <n v="257.64705882352899"/>
    <n v="182"/>
    <n v="31.882352941176499"/>
    <n v="0"/>
    <n v="289.52941176470603"/>
    <n v="209"/>
  </r>
  <r>
    <x v="1"/>
    <x v="4"/>
    <x v="2"/>
    <x v="8"/>
    <x v="3"/>
    <x v="11"/>
    <n v="39"/>
    <n v="38"/>
    <n v="245.894736842105"/>
    <n v="203"/>
    <n v="10.2631578947368"/>
    <n v="0"/>
    <n v="256.15789473684202"/>
    <n v="236.5"/>
  </r>
  <r>
    <x v="1"/>
    <x v="4"/>
    <x v="2"/>
    <x v="8"/>
    <x v="4"/>
    <x v="11"/>
    <n v="43"/>
    <n v="41"/>
    <n v="163.048780487805"/>
    <n v="149"/>
    <n v="16.341463414634099"/>
    <n v="0"/>
    <n v="179.39024390243901"/>
    <n v="171"/>
  </r>
  <r>
    <x v="1"/>
    <x v="4"/>
    <x v="2"/>
    <x v="8"/>
    <x v="5"/>
    <x v="11"/>
    <n v="25"/>
    <n v="24"/>
    <n v="180.541666666667"/>
    <n v="153.5"/>
    <n v="17.125"/>
    <n v="0"/>
    <n v="197.666666666667"/>
    <n v="182.5"/>
  </r>
  <r>
    <x v="1"/>
    <x v="4"/>
    <x v="2"/>
    <x v="8"/>
    <x v="6"/>
    <x v="11"/>
    <n v="15"/>
    <n v="14"/>
    <n v="133.78571428571399"/>
    <n v="112"/>
    <n v="4.1428571428571397"/>
    <n v="0"/>
    <n v="137.92857142857099"/>
    <n v="112"/>
  </r>
  <r>
    <x v="1"/>
    <x v="4"/>
    <x v="2"/>
    <x v="8"/>
    <x v="7"/>
    <x v="11"/>
    <n v="8"/>
    <n v="8"/>
    <n v="165"/>
    <n v="161"/>
    <n v="28.75"/>
    <n v="0"/>
    <n v="193.75"/>
    <n v="161"/>
  </r>
  <r>
    <x v="1"/>
    <x v="4"/>
    <x v="2"/>
    <x v="9"/>
    <x v="1"/>
    <x v="11"/>
    <n v="21"/>
    <n v="20"/>
    <n v="235.35"/>
    <n v="182"/>
    <n v="37.299999999999997"/>
    <n v="0"/>
    <n v="272.64999999999998"/>
    <n v="209"/>
  </r>
  <r>
    <x v="1"/>
    <x v="4"/>
    <x v="2"/>
    <x v="9"/>
    <x v="2"/>
    <x v="11"/>
    <n v="9"/>
    <n v="9"/>
    <n v="368"/>
    <n v="426"/>
    <n v="0"/>
    <n v="0"/>
    <n v="368"/>
    <n v="426"/>
  </r>
  <r>
    <x v="1"/>
    <x v="4"/>
    <x v="2"/>
    <x v="9"/>
    <x v="3"/>
    <x v="11"/>
    <n v="9"/>
    <n v="9"/>
    <n v="170.666666666667"/>
    <n v="161"/>
    <n v="175.333333333333"/>
    <n v="0"/>
    <n v="346"/>
    <n v="196"/>
  </r>
  <r>
    <x v="1"/>
    <x v="4"/>
    <x v="2"/>
    <x v="9"/>
    <x v="4"/>
    <x v="11"/>
    <n v="4"/>
    <n v="4"/>
    <n v="133.75"/>
    <n v="136"/>
    <n v="5.75"/>
    <n v="0"/>
    <n v="139.5"/>
    <n v="136"/>
  </r>
  <r>
    <x v="1"/>
    <x v="4"/>
    <x v="2"/>
    <x v="9"/>
    <x v="5"/>
    <x v="11"/>
    <n v="8"/>
    <n v="7"/>
    <n v="117.571428571429"/>
    <n v="53"/>
    <n v="138.28571428571399"/>
    <n v="0"/>
    <n v="255.857142857143"/>
    <n v="258"/>
  </r>
  <r>
    <x v="1"/>
    <x v="4"/>
    <x v="2"/>
    <x v="9"/>
    <x v="6"/>
    <x v="11"/>
    <n v="7"/>
    <n v="7"/>
    <n v="150.142857142857"/>
    <n v="149"/>
    <n v="4.28571428571429"/>
    <n v="0"/>
    <n v="154.42857142857099"/>
    <n v="149"/>
  </r>
  <r>
    <x v="1"/>
    <x v="4"/>
    <x v="2"/>
    <x v="9"/>
    <x v="7"/>
    <x v="11"/>
    <n v="7"/>
    <n v="7"/>
    <n v="145.857142857143"/>
    <n v="141"/>
    <n v="4"/>
    <n v="0"/>
    <n v="149.857142857143"/>
    <n v="141"/>
  </r>
  <r>
    <x v="1"/>
    <x v="4"/>
    <x v="2"/>
    <x v="10"/>
    <x v="1"/>
    <x v="11"/>
    <n v="3"/>
    <n v="3"/>
    <n v="168"/>
    <n v="175"/>
    <n v="5"/>
    <n v="0"/>
    <n v="173"/>
    <n v="175"/>
  </r>
  <r>
    <x v="1"/>
    <x v="4"/>
    <x v="2"/>
    <x v="10"/>
    <x v="2"/>
    <x v="11"/>
    <n v="2"/>
    <n v="2"/>
    <n v="401"/>
    <n v="401"/>
    <n v="0"/>
    <n v="0"/>
    <n v="401"/>
    <n v="401"/>
  </r>
  <r>
    <x v="1"/>
    <x v="4"/>
    <x v="2"/>
    <x v="10"/>
    <x v="4"/>
    <x v="11"/>
    <n v="1"/>
    <n v="1"/>
    <n v="31"/>
    <n v="31"/>
    <n v="0"/>
    <n v="0"/>
    <n v="31"/>
    <n v="31"/>
  </r>
  <r>
    <x v="1"/>
    <x v="4"/>
    <x v="2"/>
    <x v="10"/>
    <x v="5"/>
    <x v="11"/>
    <n v="3"/>
    <n v="3"/>
    <n v="63.3333333333333"/>
    <n v="45"/>
    <n v="2.6666666666666701"/>
    <n v="3"/>
    <n v="66"/>
    <n v="50"/>
  </r>
  <r>
    <x v="1"/>
    <x v="4"/>
    <x v="2"/>
    <x v="10"/>
    <x v="7"/>
    <x v="11"/>
    <n v="1"/>
    <n v="1"/>
    <n v="28"/>
    <n v="28"/>
    <n v="0"/>
    <n v="0"/>
    <n v="28"/>
    <n v="28"/>
  </r>
  <r>
    <x v="1"/>
    <x v="4"/>
    <x v="2"/>
    <x v="11"/>
    <x v="4"/>
    <x v="11"/>
    <n v="2"/>
    <n v="2"/>
    <n v="237.5"/>
    <n v="237.5"/>
    <n v="0.5"/>
    <n v="0.5"/>
    <n v="238"/>
    <n v="238"/>
  </r>
  <r>
    <x v="1"/>
    <x v="4"/>
    <x v="2"/>
    <x v="12"/>
    <x v="1"/>
    <x v="11"/>
    <n v="1"/>
    <n v="1"/>
    <n v="147"/>
    <n v="147"/>
    <n v="0"/>
    <n v="0"/>
    <n v="147"/>
    <n v="147"/>
  </r>
  <r>
    <x v="1"/>
    <x v="4"/>
    <x v="2"/>
    <x v="12"/>
    <x v="2"/>
    <x v="11"/>
    <n v="2"/>
    <n v="2"/>
    <n v="184.5"/>
    <n v="184.5"/>
    <n v="0.5"/>
    <n v="0.5"/>
    <n v="185"/>
    <n v="185"/>
  </r>
  <r>
    <x v="1"/>
    <x v="4"/>
    <x v="2"/>
    <x v="12"/>
    <x v="3"/>
    <x v="11"/>
    <n v="2"/>
    <n v="2"/>
    <n v="174"/>
    <n v="174"/>
    <n v="0"/>
    <n v="0"/>
    <n v="174"/>
    <n v="174"/>
  </r>
  <r>
    <x v="1"/>
    <x v="4"/>
    <x v="2"/>
    <x v="12"/>
    <x v="4"/>
    <x v="11"/>
    <n v="1"/>
    <n v="1"/>
    <n v="99"/>
    <n v="99"/>
    <n v="0"/>
    <n v="0"/>
    <n v="99"/>
    <n v="99"/>
  </r>
  <r>
    <x v="1"/>
    <x v="4"/>
    <x v="2"/>
    <x v="12"/>
    <x v="5"/>
    <x v="11"/>
    <n v="1"/>
    <n v="1"/>
    <n v="140"/>
    <n v="140"/>
    <n v="0"/>
    <n v="0"/>
    <n v="140"/>
    <n v="140"/>
  </r>
  <r>
    <x v="1"/>
    <x v="4"/>
    <x v="2"/>
    <x v="12"/>
    <x v="7"/>
    <x v="11"/>
    <n v="1"/>
    <n v="1"/>
    <n v="253"/>
    <n v="253"/>
    <n v="0"/>
    <n v="0"/>
    <n v="253"/>
    <n v="253"/>
  </r>
  <r>
    <x v="1"/>
    <x v="4"/>
    <x v="2"/>
    <x v="0"/>
    <x v="1"/>
    <x v="12"/>
    <n v="18"/>
    <n v="0"/>
    <n v="0"/>
    <n v="0"/>
    <n v="0"/>
    <n v="0"/>
    <n v="0"/>
    <n v="0"/>
  </r>
  <r>
    <x v="1"/>
    <x v="4"/>
    <x v="2"/>
    <x v="0"/>
    <x v="2"/>
    <x v="12"/>
    <n v="13"/>
    <n v="0"/>
    <n v="0"/>
    <n v="0"/>
    <n v="0"/>
    <n v="0"/>
    <n v="0"/>
    <n v="0"/>
  </r>
  <r>
    <x v="1"/>
    <x v="4"/>
    <x v="2"/>
    <x v="0"/>
    <x v="3"/>
    <x v="12"/>
    <n v="5"/>
    <n v="0"/>
    <n v="0"/>
    <n v="0"/>
    <n v="0"/>
    <n v="0"/>
    <n v="0"/>
    <n v="0"/>
  </r>
  <r>
    <x v="1"/>
    <x v="4"/>
    <x v="2"/>
    <x v="0"/>
    <x v="4"/>
    <x v="12"/>
    <n v="11"/>
    <n v="0"/>
    <n v="0"/>
    <n v="0"/>
    <n v="0"/>
    <n v="0"/>
    <n v="0"/>
    <n v="0"/>
  </r>
  <r>
    <x v="1"/>
    <x v="4"/>
    <x v="2"/>
    <x v="0"/>
    <x v="5"/>
    <x v="12"/>
    <n v="11"/>
    <n v="0"/>
    <n v="0"/>
    <n v="0"/>
    <n v="0"/>
    <n v="0"/>
    <n v="0"/>
    <n v="0"/>
  </r>
  <r>
    <x v="1"/>
    <x v="4"/>
    <x v="2"/>
    <x v="0"/>
    <x v="6"/>
    <x v="12"/>
    <n v="7"/>
    <n v="0"/>
    <n v="0"/>
    <n v="0"/>
    <n v="0"/>
    <n v="0"/>
    <n v="0"/>
    <n v="0"/>
  </r>
  <r>
    <x v="1"/>
    <x v="4"/>
    <x v="2"/>
    <x v="1"/>
    <x v="1"/>
    <x v="12"/>
    <n v="9"/>
    <n v="0"/>
    <n v="0"/>
    <n v="0"/>
    <n v="0"/>
    <n v="0"/>
    <n v="0"/>
    <n v="0"/>
  </r>
  <r>
    <x v="1"/>
    <x v="4"/>
    <x v="2"/>
    <x v="1"/>
    <x v="2"/>
    <x v="12"/>
    <n v="6"/>
    <n v="0"/>
    <n v="0"/>
    <n v="0"/>
    <n v="0"/>
    <n v="0"/>
    <n v="0"/>
    <n v="0"/>
  </r>
  <r>
    <x v="1"/>
    <x v="4"/>
    <x v="2"/>
    <x v="1"/>
    <x v="3"/>
    <x v="12"/>
    <n v="3"/>
    <n v="0"/>
    <n v="0"/>
    <n v="0"/>
    <n v="0"/>
    <n v="0"/>
    <n v="0"/>
    <n v="0"/>
  </r>
  <r>
    <x v="1"/>
    <x v="4"/>
    <x v="2"/>
    <x v="1"/>
    <x v="4"/>
    <x v="12"/>
    <n v="14"/>
    <n v="0"/>
    <n v="0"/>
    <n v="0"/>
    <n v="0"/>
    <n v="0"/>
    <n v="0"/>
    <n v="0"/>
  </r>
  <r>
    <x v="1"/>
    <x v="4"/>
    <x v="2"/>
    <x v="1"/>
    <x v="5"/>
    <x v="12"/>
    <n v="6"/>
    <n v="0"/>
    <n v="0"/>
    <n v="0"/>
    <n v="0"/>
    <n v="0"/>
    <n v="0"/>
    <n v="0"/>
  </r>
  <r>
    <x v="1"/>
    <x v="4"/>
    <x v="2"/>
    <x v="1"/>
    <x v="6"/>
    <x v="12"/>
    <n v="4"/>
    <n v="0"/>
    <n v="0"/>
    <n v="0"/>
    <n v="0"/>
    <n v="0"/>
    <n v="0"/>
    <n v="0"/>
  </r>
  <r>
    <x v="1"/>
    <x v="4"/>
    <x v="2"/>
    <x v="1"/>
    <x v="7"/>
    <x v="12"/>
    <n v="1"/>
    <n v="0"/>
    <n v="0"/>
    <n v="0"/>
    <n v="0"/>
    <n v="0"/>
    <n v="0"/>
    <n v="0"/>
  </r>
  <r>
    <x v="1"/>
    <x v="4"/>
    <x v="2"/>
    <x v="2"/>
    <x v="1"/>
    <x v="12"/>
    <n v="4"/>
    <n v="0"/>
    <n v="0"/>
    <n v="0"/>
    <n v="0"/>
    <n v="0"/>
    <n v="0"/>
    <n v="0"/>
  </r>
  <r>
    <x v="1"/>
    <x v="4"/>
    <x v="2"/>
    <x v="2"/>
    <x v="3"/>
    <x v="12"/>
    <n v="1"/>
    <n v="0"/>
    <n v="0"/>
    <n v="0"/>
    <n v="0"/>
    <n v="0"/>
    <n v="0"/>
    <n v="0"/>
  </r>
  <r>
    <x v="1"/>
    <x v="4"/>
    <x v="2"/>
    <x v="2"/>
    <x v="5"/>
    <x v="12"/>
    <n v="1"/>
    <n v="0"/>
    <n v="0"/>
    <n v="0"/>
    <n v="0"/>
    <n v="0"/>
    <n v="0"/>
    <n v="0"/>
  </r>
  <r>
    <x v="1"/>
    <x v="4"/>
    <x v="2"/>
    <x v="3"/>
    <x v="1"/>
    <x v="12"/>
    <n v="17"/>
    <n v="0"/>
    <n v="0"/>
    <n v="0"/>
    <n v="0"/>
    <n v="0"/>
    <n v="0"/>
    <n v="0"/>
  </r>
  <r>
    <x v="1"/>
    <x v="4"/>
    <x v="2"/>
    <x v="3"/>
    <x v="2"/>
    <x v="12"/>
    <n v="7"/>
    <n v="0"/>
    <n v="0"/>
    <n v="0"/>
    <n v="0"/>
    <n v="0"/>
    <n v="0"/>
    <n v="0"/>
  </r>
  <r>
    <x v="1"/>
    <x v="4"/>
    <x v="2"/>
    <x v="3"/>
    <x v="3"/>
    <x v="12"/>
    <n v="3"/>
    <n v="0"/>
    <n v="0"/>
    <n v="0"/>
    <n v="0"/>
    <n v="0"/>
    <n v="0"/>
    <n v="0"/>
  </r>
  <r>
    <x v="1"/>
    <x v="4"/>
    <x v="2"/>
    <x v="3"/>
    <x v="4"/>
    <x v="12"/>
    <n v="13"/>
    <n v="0"/>
    <n v="0"/>
    <n v="0"/>
    <n v="0"/>
    <n v="0"/>
    <n v="0"/>
    <n v="0"/>
  </r>
  <r>
    <x v="1"/>
    <x v="4"/>
    <x v="2"/>
    <x v="3"/>
    <x v="5"/>
    <x v="12"/>
    <n v="9"/>
    <n v="0"/>
    <n v="0"/>
    <n v="0"/>
    <n v="0"/>
    <n v="0"/>
    <n v="0"/>
    <n v="0"/>
  </r>
  <r>
    <x v="1"/>
    <x v="4"/>
    <x v="2"/>
    <x v="3"/>
    <x v="6"/>
    <x v="12"/>
    <n v="8"/>
    <n v="0"/>
    <n v="0"/>
    <n v="0"/>
    <n v="0"/>
    <n v="0"/>
    <n v="0"/>
    <n v="0"/>
  </r>
  <r>
    <x v="1"/>
    <x v="4"/>
    <x v="2"/>
    <x v="3"/>
    <x v="7"/>
    <x v="12"/>
    <n v="1"/>
    <n v="0"/>
    <n v="0"/>
    <n v="0"/>
    <n v="0"/>
    <n v="0"/>
    <n v="0"/>
    <n v="0"/>
  </r>
  <r>
    <x v="1"/>
    <x v="4"/>
    <x v="2"/>
    <x v="4"/>
    <x v="1"/>
    <x v="12"/>
    <n v="2"/>
    <n v="0"/>
    <n v="0"/>
    <n v="0"/>
    <n v="0"/>
    <n v="0"/>
    <n v="0"/>
    <n v="0"/>
  </r>
  <r>
    <x v="1"/>
    <x v="4"/>
    <x v="2"/>
    <x v="4"/>
    <x v="3"/>
    <x v="12"/>
    <n v="1"/>
    <n v="0"/>
    <n v="0"/>
    <n v="0"/>
    <n v="0"/>
    <n v="0"/>
    <n v="0"/>
    <n v="0"/>
  </r>
  <r>
    <x v="1"/>
    <x v="4"/>
    <x v="2"/>
    <x v="5"/>
    <x v="1"/>
    <x v="12"/>
    <n v="18"/>
    <n v="0"/>
    <n v="0"/>
    <n v="0"/>
    <n v="0"/>
    <n v="0"/>
    <n v="0"/>
    <n v="0"/>
  </r>
  <r>
    <x v="1"/>
    <x v="4"/>
    <x v="2"/>
    <x v="5"/>
    <x v="2"/>
    <x v="12"/>
    <n v="7"/>
    <n v="0"/>
    <n v="0"/>
    <n v="0"/>
    <n v="0"/>
    <n v="0"/>
    <n v="0"/>
    <n v="0"/>
  </r>
  <r>
    <x v="1"/>
    <x v="4"/>
    <x v="2"/>
    <x v="5"/>
    <x v="3"/>
    <x v="12"/>
    <n v="4"/>
    <n v="0"/>
    <n v="0"/>
    <n v="0"/>
    <n v="0"/>
    <n v="0"/>
    <n v="0"/>
    <n v="0"/>
  </r>
  <r>
    <x v="1"/>
    <x v="4"/>
    <x v="2"/>
    <x v="5"/>
    <x v="4"/>
    <x v="12"/>
    <n v="8"/>
    <n v="0"/>
    <n v="0"/>
    <n v="0"/>
    <n v="0"/>
    <n v="0"/>
    <n v="0"/>
    <n v="0"/>
  </r>
  <r>
    <x v="1"/>
    <x v="4"/>
    <x v="2"/>
    <x v="5"/>
    <x v="5"/>
    <x v="12"/>
    <n v="8"/>
    <n v="0"/>
    <n v="0"/>
    <n v="0"/>
    <n v="0"/>
    <n v="0"/>
    <n v="0"/>
    <n v="0"/>
  </r>
  <r>
    <x v="1"/>
    <x v="4"/>
    <x v="2"/>
    <x v="5"/>
    <x v="6"/>
    <x v="12"/>
    <n v="3"/>
    <n v="0"/>
    <n v="0"/>
    <n v="0"/>
    <n v="0"/>
    <n v="0"/>
    <n v="0"/>
    <n v="0"/>
  </r>
  <r>
    <x v="1"/>
    <x v="4"/>
    <x v="2"/>
    <x v="5"/>
    <x v="7"/>
    <x v="12"/>
    <n v="5"/>
    <n v="0"/>
    <n v="0"/>
    <n v="0"/>
    <n v="0"/>
    <n v="0"/>
    <n v="0"/>
    <n v="0"/>
  </r>
  <r>
    <x v="1"/>
    <x v="4"/>
    <x v="2"/>
    <x v="6"/>
    <x v="1"/>
    <x v="12"/>
    <n v="14"/>
    <n v="0"/>
    <n v="0"/>
    <n v="0"/>
    <n v="0"/>
    <n v="0"/>
    <n v="0"/>
    <n v="0"/>
  </r>
  <r>
    <x v="1"/>
    <x v="4"/>
    <x v="2"/>
    <x v="6"/>
    <x v="2"/>
    <x v="12"/>
    <n v="3"/>
    <n v="0"/>
    <n v="0"/>
    <n v="0"/>
    <n v="0"/>
    <n v="0"/>
    <n v="0"/>
    <n v="0"/>
  </r>
  <r>
    <x v="1"/>
    <x v="4"/>
    <x v="2"/>
    <x v="6"/>
    <x v="3"/>
    <x v="12"/>
    <n v="2"/>
    <n v="0"/>
    <n v="0"/>
    <n v="0"/>
    <n v="0"/>
    <n v="0"/>
    <n v="0"/>
    <n v="0"/>
  </r>
  <r>
    <x v="1"/>
    <x v="4"/>
    <x v="2"/>
    <x v="6"/>
    <x v="4"/>
    <x v="12"/>
    <n v="1"/>
    <n v="0"/>
    <n v="0"/>
    <n v="0"/>
    <n v="0"/>
    <n v="0"/>
    <n v="0"/>
    <n v="0"/>
  </r>
  <r>
    <x v="1"/>
    <x v="4"/>
    <x v="2"/>
    <x v="6"/>
    <x v="5"/>
    <x v="12"/>
    <n v="3"/>
    <n v="0"/>
    <n v="0"/>
    <n v="0"/>
    <n v="0"/>
    <n v="0"/>
    <n v="0"/>
    <n v="0"/>
  </r>
  <r>
    <x v="1"/>
    <x v="4"/>
    <x v="2"/>
    <x v="6"/>
    <x v="6"/>
    <x v="12"/>
    <n v="3"/>
    <n v="0"/>
    <n v="0"/>
    <n v="0"/>
    <n v="0"/>
    <n v="0"/>
    <n v="0"/>
    <n v="0"/>
  </r>
  <r>
    <x v="1"/>
    <x v="4"/>
    <x v="2"/>
    <x v="7"/>
    <x v="1"/>
    <x v="12"/>
    <n v="7"/>
    <n v="0"/>
    <n v="0"/>
    <n v="0"/>
    <n v="0"/>
    <n v="0"/>
    <n v="0"/>
    <n v="0"/>
  </r>
  <r>
    <x v="1"/>
    <x v="4"/>
    <x v="2"/>
    <x v="7"/>
    <x v="2"/>
    <x v="12"/>
    <n v="2"/>
    <n v="0"/>
    <n v="0"/>
    <n v="0"/>
    <n v="0"/>
    <n v="0"/>
    <n v="0"/>
    <n v="0"/>
  </r>
  <r>
    <x v="1"/>
    <x v="4"/>
    <x v="2"/>
    <x v="7"/>
    <x v="3"/>
    <x v="12"/>
    <n v="3"/>
    <n v="0"/>
    <n v="0"/>
    <n v="0"/>
    <n v="0"/>
    <n v="0"/>
    <n v="0"/>
    <n v="0"/>
  </r>
  <r>
    <x v="1"/>
    <x v="4"/>
    <x v="2"/>
    <x v="7"/>
    <x v="4"/>
    <x v="12"/>
    <n v="9"/>
    <n v="0"/>
    <n v="0"/>
    <n v="0"/>
    <n v="0"/>
    <n v="0"/>
    <n v="0"/>
    <n v="0"/>
  </r>
  <r>
    <x v="1"/>
    <x v="4"/>
    <x v="2"/>
    <x v="7"/>
    <x v="5"/>
    <x v="12"/>
    <n v="6"/>
    <n v="0"/>
    <n v="0"/>
    <n v="0"/>
    <n v="0"/>
    <n v="0"/>
    <n v="0"/>
    <n v="0"/>
  </r>
  <r>
    <x v="1"/>
    <x v="4"/>
    <x v="2"/>
    <x v="7"/>
    <x v="6"/>
    <x v="12"/>
    <n v="2"/>
    <n v="0"/>
    <n v="0"/>
    <n v="0"/>
    <n v="0"/>
    <n v="0"/>
    <n v="0"/>
    <n v="0"/>
  </r>
  <r>
    <x v="1"/>
    <x v="4"/>
    <x v="2"/>
    <x v="8"/>
    <x v="1"/>
    <x v="12"/>
    <n v="29"/>
    <n v="0"/>
    <n v="0"/>
    <n v="0"/>
    <n v="0"/>
    <n v="0"/>
    <n v="0"/>
    <n v="0"/>
  </r>
  <r>
    <x v="1"/>
    <x v="4"/>
    <x v="2"/>
    <x v="8"/>
    <x v="2"/>
    <x v="12"/>
    <n v="9"/>
    <n v="0"/>
    <n v="0"/>
    <n v="0"/>
    <n v="0"/>
    <n v="0"/>
    <n v="0"/>
    <n v="0"/>
  </r>
  <r>
    <x v="1"/>
    <x v="4"/>
    <x v="2"/>
    <x v="8"/>
    <x v="3"/>
    <x v="12"/>
    <n v="11"/>
    <n v="0"/>
    <n v="0"/>
    <n v="0"/>
    <n v="0"/>
    <n v="0"/>
    <n v="0"/>
    <n v="0"/>
  </r>
  <r>
    <x v="1"/>
    <x v="4"/>
    <x v="2"/>
    <x v="8"/>
    <x v="4"/>
    <x v="12"/>
    <n v="14"/>
    <n v="0"/>
    <n v="0"/>
    <n v="0"/>
    <n v="0"/>
    <n v="0"/>
    <n v="0"/>
    <n v="0"/>
  </r>
  <r>
    <x v="1"/>
    <x v="4"/>
    <x v="2"/>
    <x v="8"/>
    <x v="5"/>
    <x v="12"/>
    <n v="8"/>
    <n v="0"/>
    <n v="0"/>
    <n v="0"/>
    <n v="0"/>
    <n v="0"/>
    <n v="0"/>
    <n v="0"/>
  </r>
  <r>
    <x v="1"/>
    <x v="4"/>
    <x v="2"/>
    <x v="8"/>
    <x v="6"/>
    <x v="12"/>
    <n v="4"/>
    <n v="0"/>
    <n v="0"/>
    <n v="0"/>
    <n v="0"/>
    <n v="0"/>
    <n v="0"/>
    <n v="0"/>
  </r>
  <r>
    <x v="1"/>
    <x v="4"/>
    <x v="2"/>
    <x v="8"/>
    <x v="7"/>
    <x v="12"/>
    <n v="6"/>
    <n v="0"/>
    <n v="0"/>
    <n v="0"/>
    <n v="0"/>
    <n v="0"/>
    <n v="0"/>
    <n v="0"/>
  </r>
  <r>
    <x v="1"/>
    <x v="4"/>
    <x v="2"/>
    <x v="9"/>
    <x v="1"/>
    <x v="12"/>
    <n v="8"/>
    <n v="0"/>
    <n v="0"/>
    <n v="0"/>
    <n v="0"/>
    <n v="0"/>
    <n v="0"/>
    <n v="0"/>
  </r>
  <r>
    <x v="1"/>
    <x v="4"/>
    <x v="2"/>
    <x v="9"/>
    <x v="2"/>
    <x v="12"/>
    <n v="5"/>
    <n v="0"/>
    <n v="0"/>
    <n v="0"/>
    <n v="0"/>
    <n v="0"/>
    <n v="0"/>
    <n v="0"/>
  </r>
  <r>
    <x v="1"/>
    <x v="4"/>
    <x v="2"/>
    <x v="9"/>
    <x v="3"/>
    <x v="12"/>
    <n v="3"/>
    <n v="0"/>
    <n v="0"/>
    <n v="0"/>
    <n v="0"/>
    <n v="0"/>
    <n v="0"/>
    <n v="0"/>
  </r>
  <r>
    <x v="1"/>
    <x v="4"/>
    <x v="2"/>
    <x v="9"/>
    <x v="4"/>
    <x v="12"/>
    <n v="3"/>
    <n v="0"/>
    <n v="0"/>
    <n v="0"/>
    <n v="0"/>
    <n v="0"/>
    <n v="0"/>
    <n v="0"/>
  </r>
  <r>
    <x v="1"/>
    <x v="4"/>
    <x v="2"/>
    <x v="9"/>
    <x v="5"/>
    <x v="12"/>
    <n v="5"/>
    <n v="0"/>
    <n v="0"/>
    <n v="0"/>
    <n v="0"/>
    <n v="0"/>
    <n v="0"/>
    <n v="0"/>
  </r>
  <r>
    <x v="1"/>
    <x v="4"/>
    <x v="2"/>
    <x v="9"/>
    <x v="6"/>
    <x v="12"/>
    <n v="4"/>
    <n v="0"/>
    <n v="0"/>
    <n v="0"/>
    <n v="0"/>
    <n v="0"/>
    <n v="0"/>
    <n v="0"/>
  </r>
  <r>
    <x v="1"/>
    <x v="4"/>
    <x v="2"/>
    <x v="9"/>
    <x v="7"/>
    <x v="12"/>
    <n v="3"/>
    <n v="0"/>
    <n v="0"/>
    <n v="0"/>
    <n v="0"/>
    <n v="0"/>
    <n v="0"/>
    <n v="0"/>
  </r>
  <r>
    <x v="1"/>
    <x v="4"/>
    <x v="2"/>
    <x v="10"/>
    <x v="1"/>
    <x v="12"/>
    <n v="6"/>
    <n v="0"/>
    <n v="0"/>
    <n v="0"/>
    <n v="0"/>
    <n v="0"/>
    <n v="0"/>
    <n v="0"/>
  </r>
  <r>
    <x v="1"/>
    <x v="4"/>
    <x v="2"/>
    <x v="10"/>
    <x v="3"/>
    <x v="12"/>
    <n v="1"/>
    <n v="0"/>
    <n v="0"/>
    <n v="0"/>
    <n v="0"/>
    <n v="0"/>
    <n v="0"/>
    <n v="0"/>
  </r>
  <r>
    <x v="1"/>
    <x v="4"/>
    <x v="2"/>
    <x v="10"/>
    <x v="5"/>
    <x v="12"/>
    <n v="5"/>
    <n v="0"/>
    <n v="0"/>
    <n v="0"/>
    <n v="0"/>
    <n v="0"/>
    <n v="0"/>
    <n v="0"/>
  </r>
  <r>
    <x v="1"/>
    <x v="4"/>
    <x v="2"/>
    <x v="11"/>
    <x v="1"/>
    <x v="12"/>
    <n v="2"/>
    <n v="0"/>
    <n v="0"/>
    <n v="0"/>
    <n v="0"/>
    <n v="0"/>
    <n v="0"/>
    <n v="0"/>
  </r>
  <r>
    <x v="1"/>
    <x v="4"/>
    <x v="2"/>
    <x v="11"/>
    <x v="3"/>
    <x v="12"/>
    <n v="2"/>
    <n v="0"/>
    <n v="0"/>
    <n v="0"/>
    <n v="0"/>
    <n v="0"/>
    <n v="0"/>
    <n v="0"/>
  </r>
  <r>
    <x v="1"/>
    <x v="4"/>
    <x v="2"/>
    <x v="11"/>
    <x v="4"/>
    <x v="12"/>
    <n v="1"/>
    <n v="0"/>
    <n v="0"/>
    <n v="0"/>
    <n v="0"/>
    <n v="0"/>
    <n v="0"/>
    <n v="0"/>
  </r>
  <r>
    <x v="1"/>
    <x v="4"/>
    <x v="2"/>
    <x v="11"/>
    <x v="6"/>
    <x v="12"/>
    <n v="1"/>
    <n v="0"/>
    <n v="0"/>
    <n v="0"/>
    <n v="0"/>
    <n v="0"/>
    <n v="0"/>
    <n v="0"/>
  </r>
  <r>
    <x v="1"/>
    <x v="4"/>
    <x v="2"/>
    <x v="12"/>
    <x v="1"/>
    <x v="12"/>
    <n v="143"/>
    <n v="0"/>
    <n v="0"/>
    <n v="0"/>
    <n v="0"/>
    <n v="0"/>
    <n v="0"/>
    <n v="0"/>
  </r>
  <r>
    <x v="1"/>
    <x v="4"/>
    <x v="2"/>
    <x v="12"/>
    <x v="2"/>
    <x v="12"/>
    <n v="46"/>
    <n v="0"/>
    <n v="0"/>
    <n v="0"/>
    <n v="0"/>
    <n v="0"/>
    <n v="0"/>
    <n v="0"/>
  </r>
  <r>
    <x v="1"/>
    <x v="4"/>
    <x v="2"/>
    <x v="12"/>
    <x v="3"/>
    <x v="12"/>
    <n v="42"/>
    <n v="0"/>
    <n v="0"/>
    <n v="0"/>
    <n v="0"/>
    <n v="0"/>
    <n v="0"/>
    <n v="0"/>
  </r>
  <r>
    <x v="1"/>
    <x v="4"/>
    <x v="2"/>
    <x v="12"/>
    <x v="4"/>
    <x v="12"/>
    <n v="29"/>
    <n v="0"/>
    <n v="0"/>
    <n v="0"/>
    <n v="0"/>
    <n v="0"/>
    <n v="0"/>
    <n v="0"/>
  </r>
  <r>
    <x v="1"/>
    <x v="4"/>
    <x v="2"/>
    <x v="12"/>
    <x v="5"/>
    <x v="12"/>
    <n v="61"/>
    <n v="0"/>
    <n v="0"/>
    <n v="0"/>
    <n v="0"/>
    <n v="0"/>
    <n v="0"/>
    <n v="0"/>
  </r>
  <r>
    <x v="1"/>
    <x v="4"/>
    <x v="2"/>
    <x v="12"/>
    <x v="6"/>
    <x v="12"/>
    <n v="36"/>
    <n v="0"/>
    <n v="0"/>
    <n v="0"/>
    <n v="0"/>
    <n v="0"/>
    <n v="0"/>
    <n v="0"/>
  </r>
  <r>
    <x v="1"/>
    <x v="4"/>
    <x v="2"/>
    <x v="12"/>
    <x v="7"/>
    <x v="12"/>
    <n v="21"/>
    <n v="0"/>
    <n v="0"/>
    <n v="0"/>
    <n v="0"/>
    <n v="0"/>
    <n v="0"/>
    <n v="0"/>
  </r>
  <r>
    <x v="1"/>
    <x v="4"/>
    <x v="2"/>
    <x v="0"/>
    <x v="1"/>
    <x v="13"/>
    <n v="115"/>
    <n v="109"/>
    <n v="103.660550458716"/>
    <n v="104"/>
    <n v="48.825688073394502"/>
    <n v="24"/>
    <n v="152.48623853211001"/>
    <n v="147"/>
  </r>
  <r>
    <x v="1"/>
    <x v="4"/>
    <x v="2"/>
    <x v="0"/>
    <x v="2"/>
    <x v="13"/>
    <n v="125"/>
    <n v="123"/>
    <n v="103.01626016260199"/>
    <n v="81"/>
    <n v="27.357723577235799"/>
    <n v="5"/>
    <n v="130.373983739837"/>
    <n v="118"/>
  </r>
  <r>
    <x v="1"/>
    <x v="4"/>
    <x v="2"/>
    <x v="0"/>
    <x v="3"/>
    <x v="13"/>
    <n v="111"/>
    <n v="108"/>
    <n v="107.95370370370399"/>
    <n v="101"/>
    <n v="30.203703703703699"/>
    <n v="6.5"/>
    <n v="138.15740740740699"/>
    <n v="135.5"/>
  </r>
  <r>
    <x v="1"/>
    <x v="4"/>
    <x v="2"/>
    <x v="0"/>
    <x v="4"/>
    <x v="13"/>
    <n v="124"/>
    <n v="119"/>
    <n v="107.638655462185"/>
    <n v="96"/>
    <n v="20.5798319327731"/>
    <n v="1"/>
    <n v="128.218487394958"/>
    <n v="135"/>
  </r>
  <r>
    <x v="1"/>
    <x v="4"/>
    <x v="2"/>
    <x v="0"/>
    <x v="5"/>
    <x v="13"/>
    <n v="135"/>
    <n v="129"/>
    <n v="111.449612403101"/>
    <n v="95"/>
    <n v="41.348837209302303"/>
    <n v="22"/>
    <n v="152.798449612403"/>
    <n v="133"/>
  </r>
  <r>
    <x v="1"/>
    <x v="4"/>
    <x v="2"/>
    <x v="0"/>
    <x v="6"/>
    <x v="13"/>
    <n v="61"/>
    <n v="60"/>
    <n v="85.15"/>
    <n v="58"/>
    <n v="42.1666666666667"/>
    <n v="21"/>
    <n v="127.316666666667"/>
    <n v="115"/>
  </r>
  <r>
    <x v="1"/>
    <x v="4"/>
    <x v="2"/>
    <x v="0"/>
    <x v="7"/>
    <x v="13"/>
    <n v="45"/>
    <n v="45"/>
    <n v="86.066666666666706"/>
    <n v="87"/>
    <n v="16.7777777777778"/>
    <n v="2"/>
    <n v="102.84444444444399"/>
    <n v="106"/>
  </r>
  <r>
    <x v="1"/>
    <x v="4"/>
    <x v="2"/>
    <x v="1"/>
    <x v="1"/>
    <x v="13"/>
    <n v="37"/>
    <n v="36"/>
    <n v="108.5"/>
    <n v="102.5"/>
    <n v="69.8333333333333"/>
    <n v="39"/>
    <n v="178.333333333333"/>
    <n v="160.5"/>
  </r>
  <r>
    <x v="1"/>
    <x v="4"/>
    <x v="2"/>
    <x v="1"/>
    <x v="2"/>
    <x v="13"/>
    <n v="33"/>
    <n v="32"/>
    <n v="125.4375"/>
    <n v="134"/>
    <n v="52.0625"/>
    <n v="31.5"/>
    <n v="177.5"/>
    <n v="162.5"/>
  </r>
  <r>
    <x v="1"/>
    <x v="4"/>
    <x v="2"/>
    <x v="1"/>
    <x v="3"/>
    <x v="13"/>
    <n v="18"/>
    <n v="17"/>
    <n v="140.17647058823499"/>
    <n v="158"/>
    <n v="67.705882352941202"/>
    <n v="43"/>
    <n v="207.88235294117601"/>
    <n v="195"/>
  </r>
  <r>
    <x v="1"/>
    <x v="4"/>
    <x v="2"/>
    <x v="1"/>
    <x v="4"/>
    <x v="13"/>
    <n v="33"/>
    <n v="32"/>
    <n v="86.3125"/>
    <n v="31"/>
    <n v="26.6875"/>
    <n v="7"/>
    <n v="113"/>
    <n v="67.5"/>
  </r>
  <r>
    <x v="1"/>
    <x v="4"/>
    <x v="2"/>
    <x v="1"/>
    <x v="5"/>
    <x v="13"/>
    <n v="30"/>
    <n v="30"/>
    <n v="102.066666666667"/>
    <n v="86"/>
    <n v="55.4"/>
    <n v="34"/>
    <n v="157.46666666666701"/>
    <n v="124.5"/>
  </r>
  <r>
    <x v="1"/>
    <x v="4"/>
    <x v="2"/>
    <x v="1"/>
    <x v="6"/>
    <x v="13"/>
    <n v="15"/>
    <n v="15"/>
    <n v="62.266666666666701"/>
    <n v="38"/>
    <n v="44.466666666666697"/>
    <n v="34"/>
    <n v="106.73333333333299"/>
    <n v="83"/>
  </r>
  <r>
    <x v="1"/>
    <x v="4"/>
    <x v="2"/>
    <x v="1"/>
    <x v="7"/>
    <x v="13"/>
    <n v="11"/>
    <n v="11"/>
    <n v="96.181818181818201"/>
    <n v="78"/>
    <n v="16.090909090909101"/>
    <n v="3"/>
    <n v="112.272727272727"/>
    <n v="107"/>
  </r>
  <r>
    <x v="1"/>
    <x v="4"/>
    <x v="2"/>
    <x v="2"/>
    <x v="1"/>
    <x v="13"/>
    <n v="14"/>
    <n v="14"/>
    <n v="49.714285714285701"/>
    <n v="32.5"/>
    <n v="56.642857142857103"/>
    <n v="26.5"/>
    <n v="106.357142857143"/>
    <n v="101"/>
  </r>
  <r>
    <x v="1"/>
    <x v="4"/>
    <x v="2"/>
    <x v="2"/>
    <x v="2"/>
    <x v="13"/>
    <n v="2"/>
    <n v="2"/>
    <n v="153.5"/>
    <n v="153.5"/>
    <n v="13"/>
    <n v="13"/>
    <n v="166.5"/>
    <n v="166.5"/>
  </r>
  <r>
    <x v="1"/>
    <x v="4"/>
    <x v="2"/>
    <x v="2"/>
    <x v="3"/>
    <x v="13"/>
    <n v="3"/>
    <n v="3"/>
    <n v="65"/>
    <n v="35"/>
    <n v="47"/>
    <n v="0"/>
    <n v="112"/>
    <n v="129"/>
  </r>
  <r>
    <x v="1"/>
    <x v="4"/>
    <x v="2"/>
    <x v="2"/>
    <x v="4"/>
    <x v="13"/>
    <n v="2"/>
    <n v="2"/>
    <n v="92"/>
    <n v="92"/>
    <n v="26.5"/>
    <n v="26.5"/>
    <n v="118.5"/>
    <n v="118.5"/>
  </r>
  <r>
    <x v="1"/>
    <x v="4"/>
    <x v="2"/>
    <x v="2"/>
    <x v="5"/>
    <x v="13"/>
    <n v="3"/>
    <n v="3"/>
    <n v="77.3333333333333"/>
    <n v="28"/>
    <n v="36.3333333333333"/>
    <n v="10"/>
    <n v="113.666666666667"/>
    <n v="127"/>
  </r>
  <r>
    <x v="1"/>
    <x v="4"/>
    <x v="2"/>
    <x v="2"/>
    <x v="7"/>
    <x v="13"/>
    <n v="1"/>
    <n v="1"/>
    <n v="150"/>
    <n v="150"/>
    <n v="13"/>
    <n v="13"/>
    <n v="163"/>
    <n v="163"/>
  </r>
  <r>
    <x v="1"/>
    <x v="4"/>
    <x v="2"/>
    <x v="3"/>
    <x v="1"/>
    <x v="13"/>
    <n v="155"/>
    <n v="147"/>
    <n v="82"/>
    <n v="42"/>
    <n v="25.965986394557799"/>
    <n v="5"/>
    <n v="107.965986394558"/>
    <n v="84"/>
  </r>
  <r>
    <x v="1"/>
    <x v="4"/>
    <x v="2"/>
    <x v="3"/>
    <x v="2"/>
    <x v="13"/>
    <n v="149"/>
    <n v="144"/>
    <n v="68.0833333333333"/>
    <n v="37"/>
    <n v="37.8472222222222"/>
    <n v="3"/>
    <n v="105.930555555556"/>
    <n v="74.5"/>
  </r>
  <r>
    <x v="1"/>
    <x v="4"/>
    <x v="2"/>
    <x v="3"/>
    <x v="3"/>
    <x v="13"/>
    <n v="164"/>
    <n v="163"/>
    <n v="84.564417177914095"/>
    <n v="54"/>
    <n v="38.085889570552098"/>
    <n v="2"/>
    <n v="122.65030674846599"/>
    <n v="119"/>
  </r>
  <r>
    <x v="1"/>
    <x v="4"/>
    <x v="2"/>
    <x v="3"/>
    <x v="4"/>
    <x v="13"/>
    <n v="86"/>
    <n v="79"/>
    <n v="71.544303797468402"/>
    <n v="32"/>
    <n v="18.632911392405099"/>
    <n v="2"/>
    <n v="90.177215189873394"/>
    <n v="59"/>
  </r>
  <r>
    <x v="1"/>
    <x v="4"/>
    <x v="2"/>
    <x v="3"/>
    <x v="5"/>
    <x v="13"/>
    <n v="153"/>
    <n v="150"/>
    <n v="79.58"/>
    <n v="37.5"/>
    <n v="42.186666666666703"/>
    <n v="6"/>
    <n v="121.76666666666701"/>
    <n v="112.5"/>
  </r>
  <r>
    <x v="1"/>
    <x v="4"/>
    <x v="2"/>
    <x v="3"/>
    <x v="6"/>
    <x v="13"/>
    <n v="56"/>
    <n v="54"/>
    <n v="75.8333333333333"/>
    <n v="37"/>
    <n v="22.425925925925899"/>
    <n v="4.5"/>
    <n v="98.259259259259295"/>
    <n v="76"/>
  </r>
  <r>
    <x v="1"/>
    <x v="4"/>
    <x v="2"/>
    <x v="3"/>
    <x v="7"/>
    <x v="13"/>
    <n v="46"/>
    <n v="46"/>
    <n v="69.891304347826093"/>
    <n v="34.5"/>
    <n v="14.369565217391299"/>
    <n v="1.5"/>
    <n v="84.260869565217405"/>
    <n v="60.5"/>
  </r>
  <r>
    <x v="1"/>
    <x v="4"/>
    <x v="2"/>
    <x v="4"/>
    <x v="1"/>
    <x v="13"/>
    <n v="8"/>
    <n v="8"/>
    <n v="75.375"/>
    <n v="59.5"/>
    <n v="57.25"/>
    <n v="4.5"/>
    <n v="132.625"/>
    <n v="108.5"/>
  </r>
  <r>
    <x v="1"/>
    <x v="4"/>
    <x v="2"/>
    <x v="4"/>
    <x v="2"/>
    <x v="13"/>
    <n v="20"/>
    <n v="18"/>
    <n v="102.722222222222"/>
    <n v="124"/>
    <n v="45.7222222222222"/>
    <n v="16"/>
    <n v="148.444444444444"/>
    <n v="140"/>
  </r>
  <r>
    <x v="1"/>
    <x v="4"/>
    <x v="2"/>
    <x v="4"/>
    <x v="3"/>
    <x v="13"/>
    <n v="15"/>
    <n v="15"/>
    <n v="119.466666666667"/>
    <n v="128"/>
    <n v="61.133333333333297"/>
    <n v="45"/>
    <n v="180.6"/>
    <n v="168"/>
  </r>
  <r>
    <x v="1"/>
    <x v="4"/>
    <x v="2"/>
    <x v="4"/>
    <x v="4"/>
    <x v="13"/>
    <n v="11"/>
    <n v="11"/>
    <n v="91.090909090909093"/>
    <n v="85"/>
    <n v="29.454545454545499"/>
    <n v="19"/>
    <n v="120.545454545455"/>
    <n v="151"/>
  </r>
  <r>
    <x v="1"/>
    <x v="4"/>
    <x v="2"/>
    <x v="4"/>
    <x v="5"/>
    <x v="13"/>
    <n v="20"/>
    <n v="20"/>
    <n v="94.1"/>
    <n v="72"/>
    <n v="52.4"/>
    <n v="31"/>
    <n v="146.5"/>
    <n v="142"/>
  </r>
  <r>
    <x v="1"/>
    <x v="4"/>
    <x v="2"/>
    <x v="4"/>
    <x v="6"/>
    <x v="13"/>
    <n v="6"/>
    <n v="6"/>
    <n v="79.1666666666667"/>
    <n v="68.5"/>
    <n v="28.3333333333333"/>
    <n v="17.5"/>
    <n v="107.5"/>
    <n v="131.5"/>
  </r>
  <r>
    <x v="1"/>
    <x v="4"/>
    <x v="2"/>
    <x v="4"/>
    <x v="7"/>
    <x v="13"/>
    <n v="5"/>
    <n v="5"/>
    <n v="55.6"/>
    <n v="32"/>
    <n v="3.8"/>
    <n v="0"/>
    <n v="59.4"/>
    <n v="34"/>
  </r>
  <r>
    <x v="1"/>
    <x v="4"/>
    <x v="2"/>
    <x v="5"/>
    <x v="1"/>
    <x v="13"/>
    <n v="185"/>
    <n v="179"/>
    <n v="81.592178770949701"/>
    <n v="45"/>
    <n v="47.530726256983201"/>
    <n v="18"/>
    <n v="129.122905027933"/>
    <n v="93"/>
  </r>
  <r>
    <x v="1"/>
    <x v="4"/>
    <x v="2"/>
    <x v="5"/>
    <x v="2"/>
    <x v="13"/>
    <n v="82"/>
    <n v="81"/>
    <n v="68.851851851851805"/>
    <n v="33"/>
    <n v="35.913580246913597"/>
    <n v="0"/>
    <n v="104.765432098765"/>
    <n v="63"/>
  </r>
  <r>
    <x v="1"/>
    <x v="4"/>
    <x v="2"/>
    <x v="5"/>
    <x v="3"/>
    <x v="13"/>
    <n v="67"/>
    <n v="63"/>
    <n v="92.761904761904802"/>
    <n v="66"/>
    <n v="39.730158730158699"/>
    <n v="15"/>
    <n v="132.49206349206301"/>
    <n v="122"/>
  </r>
  <r>
    <x v="1"/>
    <x v="4"/>
    <x v="2"/>
    <x v="5"/>
    <x v="4"/>
    <x v="13"/>
    <n v="129"/>
    <n v="126"/>
    <n v="65.4444444444444"/>
    <n v="35"/>
    <n v="41.158730158730201"/>
    <n v="9"/>
    <n v="106.60317460317501"/>
    <n v="77"/>
  </r>
  <r>
    <x v="1"/>
    <x v="4"/>
    <x v="2"/>
    <x v="5"/>
    <x v="5"/>
    <x v="13"/>
    <n v="191"/>
    <n v="184"/>
    <n v="85.652173913043498"/>
    <n v="44.5"/>
    <n v="46.375"/>
    <n v="14"/>
    <n v="132.02717391304299"/>
    <n v="114"/>
  </r>
  <r>
    <x v="1"/>
    <x v="4"/>
    <x v="2"/>
    <x v="5"/>
    <x v="6"/>
    <x v="13"/>
    <n v="98"/>
    <n v="98"/>
    <n v="72"/>
    <n v="43"/>
    <n v="47.479591836734699"/>
    <n v="25.5"/>
    <n v="119.479591836735"/>
    <n v="109.5"/>
  </r>
  <r>
    <x v="1"/>
    <x v="4"/>
    <x v="2"/>
    <x v="5"/>
    <x v="7"/>
    <x v="13"/>
    <n v="45"/>
    <n v="44"/>
    <n v="45.363636363636402"/>
    <n v="30.5"/>
    <n v="20.727272727272702"/>
    <n v="0"/>
    <n v="66.090909090909093"/>
    <n v="50"/>
  </r>
  <r>
    <x v="1"/>
    <x v="4"/>
    <x v="2"/>
    <x v="6"/>
    <x v="1"/>
    <x v="13"/>
    <n v="61"/>
    <n v="57"/>
    <n v="85.3333333333333"/>
    <n v="74"/>
    <n v="16.8070175438597"/>
    <n v="0"/>
    <n v="102.140350877193"/>
    <n v="89"/>
  </r>
  <r>
    <x v="1"/>
    <x v="4"/>
    <x v="2"/>
    <x v="6"/>
    <x v="2"/>
    <x v="13"/>
    <n v="32"/>
    <n v="32"/>
    <n v="82.9375"/>
    <n v="38.5"/>
    <n v="38.71875"/>
    <n v="17.5"/>
    <n v="121.65625"/>
    <n v="81.5"/>
  </r>
  <r>
    <x v="1"/>
    <x v="4"/>
    <x v="2"/>
    <x v="6"/>
    <x v="3"/>
    <x v="13"/>
    <n v="30"/>
    <n v="30"/>
    <n v="80.066666666666706"/>
    <n v="35"/>
    <n v="58.633333333333297"/>
    <n v="28"/>
    <n v="138.69999999999999"/>
    <n v="105.5"/>
  </r>
  <r>
    <x v="1"/>
    <x v="4"/>
    <x v="2"/>
    <x v="6"/>
    <x v="4"/>
    <x v="13"/>
    <n v="30"/>
    <n v="30"/>
    <n v="94.8333333333333"/>
    <n v="62"/>
    <n v="19.033333333333299"/>
    <n v="2"/>
    <n v="113.866666666667"/>
    <n v="108.5"/>
  </r>
  <r>
    <x v="1"/>
    <x v="4"/>
    <x v="2"/>
    <x v="6"/>
    <x v="5"/>
    <x v="13"/>
    <n v="23"/>
    <n v="21"/>
    <n v="106.71428571428601"/>
    <n v="101"/>
    <n v="43.428571428571402"/>
    <n v="1"/>
    <n v="150.142857142857"/>
    <n v="132"/>
  </r>
  <r>
    <x v="1"/>
    <x v="4"/>
    <x v="2"/>
    <x v="6"/>
    <x v="6"/>
    <x v="13"/>
    <n v="16"/>
    <n v="16"/>
    <n v="86.4375"/>
    <n v="51.5"/>
    <n v="35.25"/>
    <n v="16"/>
    <n v="121.6875"/>
    <n v="93"/>
  </r>
  <r>
    <x v="1"/>
    <x v="4"/>
    <x v="2"/>
    <x v="6"/>
    <x v="7"/>
    <x v="13"/>
    <n v="8"/>
    <n v="8"/>
    <n v="54.125"/>
    <n v="35"/>
    <n v="6"/>
    <n v="0"/>
    <n v="60.125"/>
    <n v="55.5"/>
  </r>
  <r>
    <x v="1"/>
    <x v="4"/>
    <x v="2"/>
    <x v="7"/>
    <x v="1"/>
    <x v="13"/>
    <n v="37"/>
    <n v="34"/>
    <n v="96.588235294117695"/>
    <n v="83.5"/>
    <n v="41.852941176470601"/>
    <n v="21"/>
    <n v="138.441176470588"/>
    <n v="122"/>
  </r>
  <r>
    <x v="1"/>
    <x v="4"/>
    <x v="2"/>
    <x v="7"/>
    <x v="2"/>
    <x v="13"/>
    <n v="24"/>
    <n v="24"/>
    <n v="77.2916666666667"/>
    <n v="37.5"/>
    <n v="56.25"/>
    <n v="43"/>
    <n v="133.541666666667"/>
    <n v="142"/>
  </r>
  <r>
    <x v="1"/>
    <x v="4"/>
    <x v="2"/>
    <x v="7"/>
    <x v="3"/>
    <x v="13"/>
    <n v="19"/>
    <n v="19"/>
    <n v="103.210526315789"/>
    <n v="115"/>
    <n v="40.631578947368403"/>
    <n v="29"/>
    <n v="143.842105263158"/>
    <n v="149"/>
  </r>
  <r>
    <x v="1"/>
    <x v="4"/>
    <x v="2"/>
    <x v="7"/>
    <x v="4"/>
    <x v="13"/>
    <n v="26"/>
    <n v="25"/>
    <n v="105.84"/>
    <n v="118"/>
    <n v="41.12"/>
    <n v="8"/>
    <n v="146.96"/>
    <n v="172"/>
  </r>
  <r>
    <x v="1"/>
    <x v="4"/>
    <x v="2"/>
    <x v="7"/>
    <x v="5"/>
    <x v="13"/>
    <n v="35"/>
    <n v="35"/>
    <n v="84.142857142857096"/>
    <n v="73"/>
    <n v="38.457142857142898"/>
    <n v="4"/>
    <n v="122.6"/>
    <n v="115"/>
  </r>
  <r>
    <x v="1"/>
    <x v="4"/>
    <x v="2"/>
    <x v="7"/>
    <x v="6"/>
    <x v="13"/>
    <n v="18"/>
    <n v="18"/>
    <n v="72.1666666666667"/>
    <n v="48.5"/>
    <n v="47.7777777777778"/>
    <n v="31"/>
    <n v="119.944444444444"/>
    <n v="100"/>
  </r>
  <r>
    <x v="1"/>
    <x v="4"/>
    <x v="2"/>
    <x v="7"/>
    <x v="7"/>
    <x v="13"/>
    <n v="9"/>
    <n v="9"/>
    <n v="92.3333333333333"/>
    <n v="51"/>
    <n v="96.7777777777778"/>
    <n v="84"/>
    <n v="189.111111111111"/>
    <n v="262"/>
  </r>
  <r>
    <x v="1"/>
    <x v="4"/>
    <x v="2"/>
    <x v="8"/>
    <x v="1"/>
    <x v="13"/>
    <n v="85"/>
    <n v="78"/>
    <n v="86.935897435897402"/>
    <n v="59"/>
    <n v="48.3589743589744"/>
    <n v="21"/>
    <n v="135.29487179487199"/>
    <n v="120"/>
  </r>
  <r>
    <x v="1"/>
    <x v="4"/>
    <x v="2"/>
    <x v="8"/>
    <x v="2"/>
    <x v="13"/>
    <n v="45"/>
    <n v="43"/>
    <n v="95.930232558139494"/>
    <n v="45"/>
    <n v="31.116279069767401"/>
    <n v="0"/>
    <n v="127.04651162790699"/>
    <n v="89"/>
  </r>
  <r>
    <x v="1"/>
    <x v="4"/>
    <x v="2"/>
    <x v="8"/>
    <x v="3"/>
    <x v="13"/>
    <n v="60"/>
    <n v="58"/>
    <n v="124.948275862069"/>
    <n v="65"/>
    <n v="45.965517241379303"/>
    <n v="3"/>
    <n v="170.931034482759"/>
    <n v="117"/>
  </r>
  <r>
    <x v="1"/>
    <x v="4"/>
    <x v="2"/>
    <x v="8"/>
    <x v="4"/>
    <x v="13"/>
    <n v="52"/>
    <n v="46"/>
    <n v="94"/>
    <n v="67.5"/>
    <n v="25.347826086956498"/>
    <n v="4.5"/>
    <n v="119.347826086957"/>
    <n v="90.5"/>
  </r>
  <r>
    <x v="1"/>
    <x v="4"/>
    <x v="2"/>
    <x v="8"/>
    <x v="5"/>
    <x v="13"/>
    <n v="66"/>
    <n v="63"/>
    <n v="61.3333333333333"/>
    <n v="31"/>
    <n v="19.6666666666667"/>
    <n v="1"/>
    <n v="81"/>
    <n v="50"/>
  </r>
  <r>
    <x v="1"/>
    <x v="4"/>
    <x v="2"/>
    <x v="8"/>
    <x v="6"/>
    <x v="13"/>
    <n v="27"/>
    <n v="25"/>
    <n v="77.08"/>
    <n v="48"/>
    <n v="25.84"/>
    <n v="22"/>
    <n v="102.92"/>
    <n v="67"/>
  </r>
  <r>
    <x v="1"/>
    <x v="4"/>
    <x v="2"/>
    <x v="8"/>
    <x v="7"/>
    <x v="13"/>
    <n v="16"/>
    <n v="16"/>
    <n v="69.625"/>
    <n v="33"/>
    <n v="18.0625"/>
    <n v="4"/>
    <n v="87.6875"/>
    <n v="58.5"/>
  </r>
  <r>
    <x v="1"/>
    <x v="4"/>
    <x v="2"/>
    <x v="9"/>
    <x v="1"/>
    <x v="13"/>
    <n v="19"/>
    <n v="19"/>
    <n v="177.42105263157899"/>
    <n v="100"/>
    <n v="73.105263157894697"/>
    <n v="9"/>
    <n v="250.52631578947401"/>
    <n v="143"/>
  </r>
  <r>
    <x v="1"/>
    <x v="4"/>
    <x v="2"/>
    <x v="9"/>
    <x v="2"/>
    <x v="13"/>
    <n v="3"/>
    <n v="2"/>
    <n v="87"/>
    <n v="87"/>
    <n v="224.5"/>
    <n v="224.5"/>
    <n v="311.5"/>
    <n v="311.5"/>
  </r>
  <r>
    <x v="1"/>
    <x v="4"/>
    <x v="2"/>
    <x v="9"/>
    <x v="3"/>
    <x v="13"/>
    <n v="8"/>
    <n v="8"/>
    <n v="45.625"/>
    <n v="28.5"/>
    <n v="148.125"/>
    <n v="42.5"/>
    <n v="193.75"/>
    <n v="71.5"/>
  </r>
  <r>
    <x v="1"/>
    <x v="4"/>
    <x v="2"/>
    <x v="9"/>
    <x v="4"/>
    <x v="13"/>
    <n v="1"/>
    <n v="1"/>
    <n v="28"/>
    <n v="28"/>
    <n v="58"/>
    <n v="58"/>
    <n v="86"/>
    <n v="86"/>
  </r>
  <r>
    <x v="1"/>
    <x v="4"/>
    <x v="2"/>
    <x v="9"/>
    <x v="5"/>
    <x v="13"/>
    <n v="8"/>
    <n v="8"/>
    <n v="74"/>
    <n v="41.5"/>
    <n v="37.75"/>
    <n v="15"/>
    <n v="111.75"/>
    <n v="57"/>
  </r>
  <r>
    <x v="1"/>
    <x v="4"/>
    <x v="2"/>
    <x v="9"/>
    <x v="6"/>
    <x v="13"/>
    <n v="4"/>
    <n v="4"/>
    <n v="43.25"/>
    <n v="44"/>
    <n v="28.75"/>
    <n v="34"/>
    <n v="72"/>
    <n v="84"/>
  </r>
  <r>
    <x v="1"/>
    <x v="4"/>
    <x v="2"/>
    <x v="9"/>
    <x v="7"/>
    <x v="13"/>
    <n v="3"/>
    <n v="3"/>
    <n v="33"/>
    <n v="28"/>
    <n v="25.6666666666667"/>
    <n v="14"/>
    <n v="58.6666666666667"/>
    <n v="57"/>
  </r>
  <r>
    <x v="1"/>
    <x v="4"/>
    <x v="2"/>
    <x v="10"/>
    <x v="1"/>
    <x v="13"/>
    <n v="6"/>
    <n v="6"/>
    <n v="97.3333333333333"/>
    <n v="68"/>
    <n v="14.8333333333333"/>
    <n v="0.5"/>
    <n v="112.166666666667"/>
    <n v="68"/>
  </r>
  <r>
    <x v="1"/>
    <x v="4"/>
    <x v="2"/>
    <x v="10"/>
    <x v="2"/>
    <x v="13"/>
    <n v="1"/>
    <n v="1"/>
    <n v="174"/>
    <n v="174"/>
    <n v="0"/>
    <n v="0"/>
    <n v="174"/>
    <n v="174"/>
  </r>
  <r>
    <x v="1"/>
    <x v="4"/>
    <x v="2"/>
    <x v="10"/>
    <x v="3"/>
    <x v="13"/>
    <n v="1"/>
    <n v="1"/>
    <n v="41"/>
    <n v="41"/>
    <n v="44"/>
    <n v="44"/>
    <n v="85"/>
    <n v="85"/>
  </r>
  <r>
    <x v="1"/>
    <x v="4"/>
    <x v="2"/>
    <x v="10"/>
    <x v="4"/>
    <x v="13"/>
    <n v="3"/>
    <n v="3"/>
    <n v="123.333333333333"/>
    <n v="168"/>
    <n v="19"/>
    <n v="14"/>
    <n v="142.333333333333"/>
    <n v="174"/>
  </r>
  <r>
    <x v="1"/>
    <x v="4"/>
    <x v="2"/>
    <x v="10"/>
    <x v="5"/>
    <x v="13"/>
    <n v="7"/>
    <n v="7"/>
    <n v="89.571428571428598"/>
    <n v="45"/>
    <n v="3.8571428571428599"/>
    <n v="3"/>
    <n v="93.428571428571402"/>
    <n v="50"/>
  </r>
  <r>
    <x v="1"/>
    <x v="4"/>
    <x v="2"/>
    <x v="10"/>
    <x v="6"/>
    <x v="13"/>
    <n v="1"/>
    <n v="1"/>
    <n v="30"/>
    <n v="30"/>
    <n v="25"/>
    <n v="25"/>
    <n v="55"/>
    <n v="55"/>
  </r>
  <r>
    <x v="1"/>
    <x v="4"/>
    <x v="2"/>
    <x v="10"/>
    <x v="7"/>
    <x v="13"/>
    <n v="1"/>
    <n v="1"/>
    <n v="50"/>
    <n v="50"/>
    <n v="0"/>
    <n v="0"/>
    <n v="50"/>
    <n v="50"/>
  </r>
  <r>
    <x v="1"/>
    <x v="4"/>
    <x v="2"/>
    <x v="11"/>
    <x v="1"/>
    <x v="13"/>
    <n v="2"/>
    <n v="2"/>
    <n v="24"/>
    <n v="24"/>
    <n v="0.5"/>
    <n v="0.5"/>
    <n v="24.5"/>
    <n v="24.5"/>
  </r>
  <r>
    <x v="1"/>
    <x v="4"/>
    <x v="2"/>
    <x v="11"/>
    <x v="2"/>
    <x v="13"/>
    <n v="1"/>
    <n v="1"/>
    <n v="33"/>
    <n v="33"/>
    <n v="1"/>
    <n v="1"/>
    <n v="34"/>
    <n v="34"/>
  </r>
  <r>
    <x v="1"/>
    <x v="4"/>
    <x v="2"/>
    <x v="11"/>
    <x v="5"/>
    <x v="13"/>
    <n v="1"/>
    <n v="0"/>
    <s v="NA"/>
    <s v="NA"/>
    <s v="NA"/>
    <s v="NA"/>
    <s v="NA"/>
    <s v="NA"/>
  </r>
  <r>
    <x v="1"/>
    <x v="4"/>
    <x v="2"/>
    <x v="11"/>
    <x v="6"/>
    <x v="13"/>
    <n v="1"/>
    <n v="1"/>
    <n v="0"/>
    <n v="0"/>
    <n v="3"/>
    <n v="3"/>
    <n v="3"/>
    <n v="3"/>
  </r>
  <r>
    <x v="1"/>
    <x v="4"/>
    <x v="2"/>
    <x v="12"/>
    <x v="1"/>
    <x v="13"/>
    <n v="41"/>
    <n v="21"/>
    <n v="60"/>
    <n v="29"/>
    <n v="34.3333333333333"/>
    <n v="3"/>
    <n v="94.3333333333333"/>
    <n v="69"/>
  </r>
  <r>
    <x v="1"/>
    <x v="4"/>
    <x v="2"/>
    <x v="12"/>
    <x v="2"/>
    <x v="13"/>
    <n v="18"/>
    <n v="16"/>
    <n v="82.8125"/>
    <n v="35"/>
    <n v="11.3125"/>
    <n v="1"/>
    <n v="94.125"/>
    <n v="55"/>
  </r>
  <r>
    <x v="1"/>
    <x v="4"/>
    <x v="2"/>
    <x v="12"/>
    <x v="3"/>
    <x v="13"/>
    <n v="15"/>
    <n v="15"/>
    <n v="34.3333333333333"/>
    <n v="28"/>
    <n v="31.066666666666698"/>
    <n v="1"/>
    <n v="65.400000000000006"/>
    <n v="29"/>
  </r>
  <r>
    <x v="1"/>
    <x v="4"/>
    <x v="2"/>
    <x v="12"/>
    <x v="4"/>
    <x v="13"/>
    <n v="21"/>
    <n v="17"/>
    <n v="86.823529411764696"/>
    <n v="29"/>
    <n v="12.5294117647059"/>
    <n v="1"/>
    <n v="99.352941176470594"/>
    <n v="42"/>
  </r>
  <r>
    <x v="1"/>
    <x v="4"/>
    <x v="2"/>
    <x v="12"/>
    <x v="5"/>
    <x v="13"/>
    <n v="27"/>
    <n v="22"/>
    <n v="58.954545454545503"/>
    <n v="30"/>
    <n v="14.681818181818199"/>
    <n v="2"/>
    <n v="73.636363636363598"/>
    <n v="45.5"/>
  </r>
  <r>
    <x v="1"/>
    <x v="4"/>
    <x v="2"/>
    <x v="12"/>
    <x v="6"/>
    <x v="13"/>
    <n v="12"/>
    <n v="10"/>
    <n v="114.2"/>
    <n v="42"/>
    <n v="14.5"/>
    <n v="2.5"/>
    <n v="128.69999999999999"/>
    <n v="50"/>
  </r>
  <r>
    <x v="1"/>
    <x v="4"/>
    <x v="2"/>
    <x v="12"/>
    <x v="7"/>
    <x v="13"/>
    <n v="7"/>
    <n v="6"/>
    <n v="92.8333333333333"/>
    <n v="28.5"/>
    <n v="2.3333333333333299"/>
    <n v="1"/>
    <n v="95.1666666666667"/>
    <n v="31.5"/>
  </r>
  <r>
    <x v="1"/>
    <x v="4"/>
    <x v="2"/>
    <x v="0"/>
    <x v="1"/>
    <x v="14"/>
    <n v="216"/>
    <n v="194"/>
    <n v="167.46391752577301"/>
    <n v="160"/>
    <n v="40.345360824742301"/>
    <n v="5"/>
    <n v="207.809278350515"/>
    <n v="188"/>
  </r>
  <r>
    <x v="1"/>
    <x v="4"/>
    <x v="2"/>
    <x v="0"/>
    <x v="2"/>
    <x v="14"/>
    <n v="248"/>
    <n v="230"/>
    <n v="181.81304347826099"/>
    <n v="145.5"/>
    <n v="42.8565217391304"/>
    <n v="21"/>
    <n v="224.66956521739101"/>
    <n v="182.5"/>
  </r>
  <r>
    <x v="1"/>
    <x v="4"/>
    <x v="2"/>
    <x v="0"/>
    <x v="3"/>
    <x v="14"/>
    <n v="202"/>
    <n v="186"/>
    <n v="179.897849462366"/>
    <n v="168.5"/>
    <n v="54.145161290322598"/>
    <n v="19"/>
    <n v="234.04301075268799"/>
    <n v="200.5"/>
  </r>
  <r>
    <x v="1"/>
    <x v="4"/>
    <x v="2"/>
    <x v="0"/>
    <x v="4"/>
    <x v="14"/>
    <n v="216"/>
    <n v="193"/>
    <n v="158.077720207254"/>
    <n v="153"/>
    <n v="39.538860103626902"/>
    <n v="14"/>
    <n v="197.61658031088101"/>
    <n v="178"/>
  </r>
  <r>
    <x v="1"/>
    <x v="4"/>
    <x v="2"/>
    <x v="0"/>
    <x v="5"/>
    <x v="14"/>
    <n v="255"/>
    <n v="243"/>
    <n v="190.59259259259301"/>
    <n v="166"/>
    <n v="65.7366255144033"/>
    <n v="18"/>
    <n v="256.329218106996"/>
    <n v="225"/>
  </r>
  <r>
    <x v="1"/>
    <x v="4"/>
    <x v="2"/>
    <x v="0"/>
    <x v="6"/>
    <x v="14"/>
    <n v="171"/>
    <n v="160"/>
    <n v="120.14375"/>
    <n v="120"/>
    <n v="30.693750000000001"/>
    <n v="9"/>
    <n v="150.83750000000001"/>
    <n v="146"/>
  </r>
  <r>
    <x v="1"/>
    <x v="4"/>
    <x v="2"/>
    <x v="0"/>
    <x v="7"/>
    <x v="14"/>
    <n v="94"/>
    <n v="90"/>
    <n v="134.96666666666701"/>
    <n v="124.5"/>
    <n v="25.011111111111099"/>
    <n v="4"/>
    <n v="159.97777777777799"/>
    <n v="159.5"/>
  </r>
  <r>
    <x v="1"/>
    <x v="4"/>
    <x v="2"/>
    <x v="1"/>
    <x v="1"/>
    <x v="14"/>
    <n v="119"/>
    <n v="110"/>
    <n v="183.8"/>
    <n v="173.5"/>
    <n v="49.409090909090899"/>
    <n v="12.5"/>
    <n v="233.209090909091"/>
    <n v="205"/>
  </r>
  <r>
    <x v="1"/>
    <x v="4"/>
    <x v="2"/>
    <x v="1"/>
    <x v="2"/>
    <x v="14"/>
    <n v="108"/>
    <n v="104"/>
    <n v="265.43269230769198"/>
    <n v="211.5"/>
    <n v="53.711538461538503"/>
    <n v="17"/>
    <n v="319.144230769231"/>
    <n v="233"/>
  </r>
  <r>
    <x v="1"/>
    <x v="4"/>
    <x v="2"/>
    <x v="1"/>
    <x v="3"/>
    <x v="14"/>
    <n v="90"/>
    <n v="87"/>
    <n v="213.48275862068999"/>
    <n v="224"/>
    <n v="79.540229885057499"/>
    <n v="32"/>
    <n v="293.02298850574698"/>
    <n v="261"/>
  </r>
  <r>
    <x v="1"/>
    <x v="4"/>
    <x v="2"/>
    <x v="1"/>
    <x v="4"/>
    <x v="14"/>
    <n v="118"/>
    <n v="104"/>
    <n v="190.49038461538501"/>
    <n v="193.5"/>
    <n v="36.682692307692299"/>
    <n v="6"/>
    <n v="227.17307692307699"/>
    <n v="222"/>
  </r>
  <r>
    <x v="1"/>
    <x v="4"/>
    <x v="2"/>
    <x v="1"/>
    <x v="5"/>
    <x v="14"/>
    <n v="114"/>
    <n v="109"/>
    <n v="185.04587155963301"/>
    <n v="182"/>
    <n v="65.247706422018396"/>
    <n v="24"/>
    <n v="250.293577981651"/>
    <n v="232"/>
  </r>
  <r>
    <x v="1"/>
    <x v="4"/>
    <x v="2"/>
    <x v="1"/>
    <x v="6"/>
    <x v="14"/>
    <n v="77"/>
    <n v="74"/>
    <n v="137.70270270270299"/>
    <n v="130.5"/>
    <n v="40.324324324324301"/>
    <n v="28"/>
    <n v="178.040540540541"/>
    <n v="158"/>
  </r>
  <r>
    <x v="1"/>
    <x v="4"/>
    <x v="2"/>
    <x v="1"/>
    <x v="7"/>
    <x v="14"/>
    <n v="29"/>
    <n v="28"/>
    <n v="139.67857142857099"/>
    <n v="149"/>
    <n v="32"/>
    <n v="14.5"/>
    <n v="171.67857142857099"/>
    <n v="171"/>
  </r>
  <r>
    <x v="1"/>
    <x v="4"/>
    <x v="2"/>
    <x v="2"/>
    <x v="1"/>
    <x v="14"/>
    <n v="6"/>
    <n v="5"/>
    <n v="140.4"/>
    <n v="164"/>
    <n v="103.2"/>
    <n v="6"/>
    <n v="243.6"/>
    <n v="203"/>
  </r>
  <r>
    <x v="1"/>
    <x v="4"/>
    <x v="2"/>
    <x v="2"/>
    <x v="2"/>
    <x v="14"/>
    <n v="3"/>
    <n v="3"/>
    <n v="187"/>
    <n v="144"/>
    <n v="26"/>
    <n v="1"/>
    <n v="213"/>
    <n v="221"/>
  </r>
  <r>
    <x v="1"/>
    <x v="4"/>
    <x v="2"/>
    <x v="2"/>
    <x v="3"/>
    <x v="14"/>
    <n v="3"/>
    <n v="2"/>
    <n v="187"/>
    <n v="187"/>
    <n v="181"/>
    <n v="181"/>
    <n v="368"/>
    <n v="368"/>
  </r>
  <r>
    <x v="1"/>
    <x v="4"/>
    <x v="2"/>
    <x v="2"/>
    <x v="4"/>
    <x v="14"/>
    <n v="1"/>
    <n v="1"/>
    <n v="30"/>
    <n v="30"/>
    <n v="0"/>
    <n v="0"/>
    <n v="30"/>
    <n v="30"/>
  </r>
  <r>
    <x v="1"/>
    <x v="4"/>
    <x v="2"/>
    <x v="2"/>
    <x v="5"/>
    <x v="14"/>
    <n v="4"/>
    <n v="3"/>
    <n v="141.666666666667"/>
    <n v="153"/>
    <n v="29.6666666666667"/>
    <n v="35"/>
    <n v="171.333333333333"/>
    <n v="189"/>
  </r>
  <r>
    <x v="1"/>
    <x v="4"/>
    <x v="2"/>
    <x v="2"/>
    <x v="7"/>
    <x v="14"/>
    <n v="1"/>
    <n v="1"/>
    <n v="102"/>
    <n v="102"/>
    <n v="0"/>
    <n v="0"/>
    <n v="102"/>
    <n v="102"/>
  </r>
  <r>
    <x v="1"/>
    <x v="4"/>
    <x v="2"/>
    <x v="3"/>
    <x v="1"/>
    <x v="14"/>
    <n v="126"/>
    <n v="101"/>
    <n v="140.158415841584"/>
    <n v="141"/>
    <n v="44.2079207920792"/>
    <n v="2"/>
    <n v="184.366336633663"/>
    <n v="156"/>
  </r>
  <r>
    <x v="1"/>
    <x v="4"/>
    <x v="2"/>
    <x v="3"/>
    <x v="2"/>
    <x v="14"/>
    <n v="152"/>
    <n v="120"/>
    <n v="212.45"/>
    <n v="148.5"/>
    <n v="59.483333333333299"/>
    <n v="15"/>
    <n v="271.933333333333"/>
    <n v="189.5"/>
  </r>
  <r>
    <x v="1"/>
    <x v="4"/>
    <x v="2"/>
    <x v="3"/>
    <x v="3"/>
    <x v="14"/>
    <n v="118"/>
    <n v="101"/>
    <n v="142.45544554455401"/>
    <n v="130"/>
    <n v="56.881188118811899"/>
    <n v="28"/>
    <n v="199.336633663366"/>
    <n v="188"/>
  </r>
  <r>
    <x v="1"/>
    <x v="4"/>
    <x v="2"/>
    <x v="3"/>
    <x v="4"/>
    <x v="14"/>
    <n v="85"/>
    <n v="65"/>
    <n v="117.015384615385"/>
    <n v="98"/>
    <n v="46.938461538461503"/>
    <n v="18"/>
    <n v="163.953846153846"/>
    <n v="155"/>
  </r>
  <r>
    <x v="1"/>
    <x v="4"/>
    <x v="2"/>
    <x v="3"/>
    <x v="5"/>
    <x v="14"/>
    <n v="119"/>
    <n v="95"/>
    <n v="145.29473684210501"/>
    <n v="116"/>
    <n v="46.621052631578898"/>
    <n v="22"/>
    <n v="191.91578947368399"/>
    <n v="157"/>
  </r>
  <r>
    <x v="1"/>
    <x v="4"/>
    <x v="2"/>
    <x v="3"/>
    <x v="6"/>
    <x v="14"/>
    <n v="59"/>
    <n v="50"/>
    <n v="135.26"/>
    <n v="122"/>
    <n v="49.74"/>
    <n v="4"/>
    <n v="185"/>
    <n v="159"/>
  </r>
  <r>
    <x v="1"/>
    <x v="4"/>
    <x v="2"/>
    <x v="3"/>
    <x v="7"/>
    <x v="14"/>
    <n v="43"/>
    <n v="40"/>
    <n v="107.625"/>
    <n v="105"/>
    <n v="11.375"/>
    <n v="2.5"/>
    <n v="119"/>
    <n v="119"/>
  </r>
  <r>
    <x v="1"/>
    <x v="4"/>
    <x v="2"/>
    <x v="4"/>
    <x v="1"/>
    <x v="14"/>
    <n v="15"/>
    <n v="11"/>
    <n v="172.363636363636"/>
    <n v="218"/>
    <n v="72"/>
    <n v="3"/>
    <n v="244.363636363636"/>
    <n v="240"/>
  </r>
  <r>
    <x v="1"/>
    <x v="4"/>
    <x v="2"/>
    <x v="4"/>
    <x v="2"/>
    <x v="14"/>
    <n v="13"/>
    <n v="11"/>
    <n v="245.45454545454501"/>
    <n v="141"/>
    <n v="53.181818181818201"/>
    <n v="30"/>
    <n v="298.63636363636402"/>
    <n v="175"/>
  </r>
  <r>
    <x v="1"/>
    <x v="4"/>
    <x v="2"/>
    <x v="4"/>
    <x v="3"/>
    <x v="14"/>
    <n v="16"/>
    <n v="14"/>
    <n v="101.21428571428601"/>
    <n v="31"/>
    <n v="37.285714285714299"/>
    <n v="7.5"/>
    <n v="138.5"/>
    <n v="103"/>
  </r>
  <r>
    <x v="1"/>
    <x v="4"/>
    <x v="2"/>
    <x v="4"/>
    <x v="4"/>
    <x v="14"/>
    <n v="12"/>
    <n v="12"/>
    <n v="155.833333333333"/>
    <n v="63.5"/>
    <n v="11.0833333333333"/>
    <n v="2"/>
    <n v="166.916666666667"/>
    <n v="73"/>
  </r>
  <r>
    <x v="1"/>
    <x v="4"/>
    <x v="2"/>
    <x v="4"/>
    <x v="5"/>
    <x v="14"/>
    <n v="24"/>
    <n v="22"/>
    <n v="162.95454545454501"/>
    <n v="160"/>
    <n v="61.409090909090899"/>
    <n v="6.5"/>
    <n v="224.363636363636"/>
    <n v="170"/>
  </r>
  <r>
    <x v="1"/>
    <x v="4"/>
    <x v="2"/>
    <x v="4"/>
    <x v="6"/>
    <x v="14"/>
    <n v="19"/>
    <n v="18"/>
    <n v="124.611111111111"/>
    <n v="105.5"/>
    <n v="30.7222222222222"/>
    <n v="2"/>
    <n v="155.333333333333"/>
    <n v="161.5"/>
  </r>
  <r>
    <x v="1"/>
    <x v="4"/>
    <x v="2"/>
    <x v="4"/>
    <x v="7"/>
    <x v="14"/>
    <n v="4"/>
    <n v="4"/>
    <n v="143.5"/>
    <n v="130"/>
    <n v="33.25"/>
    <n v="20.5"/>
    <n v="176.75"/>
    <n v="176"/>
  </r>
  <r>
    <x v="1"/>
    <x v="4"/>
    <x v="2"/>
    <x v="5"/>
    <x v="1"/>
    <x v="14"/>
    <n v="251"/>
    <n v="222"/>
    <n v="133.373873873874"/>
    <n v="126.5"/>
    <n v="43.531531531531499"/>
    <n v="14"/>
    <n v="176.90540540540499"/>
    <n v="170"/>
  </r>
  <r>
    <x v="1"/>
    <x v="4"/>
    <x v="2"/>
    <x v="5"/>
    <x v="2"/>
    <x v="14"/>
    <n v="183"/>
    <n v="157"/>
    <n v="122.108280254777"/>
    <n v="43"/>
    <n v="72"/>
    <n v="21"/>
    <n v="194.10828025477699"/>
    <n v="140"/>
  </r>
  <r>
    <x v="1"/>
    <x v="4"/>
    <x v="2"/>
    <x v="5"/>
    <x v="3"/>
    <x v="14"/>
    <n v="141"/>
    <n v="127"/>
    <n v="129.66929133858301"/>
    <n v="78"/>
    <n v="88.606299212598401"/>
    <n v="28"/>
    <n v="218.27559055118101"/>
    <n v="181"/>
  </r>
  <r>
    <x v="1"/>
    <x v="4"/>
    <x v="2"/>
    <x v="5"/>
    <x v="4"/>
    <x v="14"/>
    <n v="248"/>
    <n v="212"/>
    <n v="89.297169811320799"/>
    <n v="31"/>
    <n v="46.377358490566003"/>
    <n v="12"/>
    <n v="135.67452830188699"/>
    <n v="83"/>
  </r>
  <r>
    <x v="1"/>
    <x v="4"/>
    <x v="2"/>
    <x v="5"/>
    <x v="5"/>
    <x v="14"/>
    <n v="290"/>
    <n v="256"/>
    <n v="135.71484375"/>
    <n v="88.5"/>
    <n v="62.64453125"/>
    <n v="24"/>
    <n v="198.359375"/>
    <n v="152.5"/>
  </r>
  <r>
    <x v="1"/>
    <x v="4"/>
    <x v="2"/>
    <x v="5"/>
    <x v="6"/>
    <x v="14"/>
    <n v="145"/>
    <n v="121"/>
    <n v="80.107438016528903"/>
    <n v="45"/>
    <n v="45.099173553718998"/>
    <n v="25"/>
    <n v="125.206611570248"/>
    <n v="103"/>
  </r>
  <r>
    <x v="1"/>
    <x v="4"/>
    <x v="2"/>
    <x v="5"/>
    <x v="7"/>
    <x v="14"/>
    <n v="71"/>
    <n v="67"/>
    <n v="93.850746268656707"/>
    <n v="45"/>
    <n v="27.164179104477601"/>
    <n v="16"/>
    <n v="121.01492537313401"/>
    <n v="86"/>
  </r>
  <r>
    <x v="1"/>
    <x v="4"/>
    <x v="2"/>
    <x v="6"/>
    <x v="1"/>
    <x v="14"/>
    <n v="115"/>
    <n v="94"/>
    <n v="166.81914893617"/>
    <n v="154"/>
    <n v="32.957446808510603"/>
    <n v="2"/>
    <n v="199.776595744681"/>
    <n v="188.5"/>
  </r>
  <r>
    <x v="1"/>
    <x v="4"/>
    <x v="2"/>
    <x v="6"/>
    <x v="2"/>
    <x v="14"/>
    <n v="59"/>
    <n v="52"/>
    <n v="187.480769230769"/>
    <n v="175.5"/>
    <n v="54.346153846153797"/>
    <n v="23"/>
    <n v="241.82692307692301"/>
    <n v="217.5"/>
  </r>
  <r>
    <x v="1"/>
    <x v="4"/>
    <x v="2"/>
    <x v="6"/>
    <x v="3"/>
    <x v="14"/>
    <n v="64"/>
    <n v="60"/>
    <n v="123.066666666667"/>
    <n v="114.5"/>
    <n v="44.683333333333302"/>
    <n v="15"/>
    <n v="167.75"/>
    <n v="154.5"/>
  </r>
  <r>
    <x v="1"/>
    <x v="4"/>
    <x v="2"/>
    <x v="6"/>
    <x v="4"/>
    <x v="14"/>
    <n v="54"/>
    <n v="45"/>
    <n v="107.71111111111099"/>
    <n v="54"/>
    <n v="23.2222222222222"/>
    <n v="2"/>
    <n v="130.933333333333"/>
    <n v="128"/>
  </r>
  <r>
    <x v="1"/>
    <x v="4"/>
    <x v="2"/>
    <x v="6"/>
    <x v="5"/>
    <x v="14"/>
    <n v="64"/>
    <n v="54"/>
    <n v="159.87037037037001"/>
    <n v="143"/>
    <n v="46.5555555555556"/>
    <n v="19.5"/>
    <n v="206.42592592592601"/>
    <n v="165"/>
  </r>
  <r>
    <x v="1"/>
    <x v="4"/>
    <x v="2"/>
    <x v="6"/>
    <x v="6"/>
    <x v="14"/>
    <n v="51"/>
    <n v="45"/>
    <n v="100.866666666667"/>
    <n v="64"/>
    <n v="54.733333333333299"/>
    <n v="28"/>
    <n v="155.6"/>
    <n v="154"/>
  </r>
  <r>
    <x v="1"/>
    <x v="4"/>
    <x v="2"/>
    <x v="6"/>
    <x v="7"/>
    <x v="14"/>
    <n v="16"/>
    <n v="16"/>
    <n v="121"/>
    <n v="110"/>
    <n v="23.5625"/>
    <n v="7"/>
    <n v="144.5625"/>
    <n v="147.5"/>
  </r>
  <r>
    <x v="1"/>
    <x v="4"/>
    <x v="2"/>
    <x v="7"/>
    <x v="1"/>
    <x v="14"/>
    <n v="85"/>
    <n v="78"/>
    <n v="155.42307692307699"/>
    <n v="146"/>
    <n v="40.910256410256402"/>
    <n v="4"/>
    <n v="196.333333333333"/>
    <n v="199"/>
  </r>
  <r>
    <x v="1"/>
    <x v="4"/>
    <x v="2"/>
    <x v="7"/>
    <x v="2"/>
    <x v="14"/>
    <n v="73"/>
    <n v="72"/>
    <n v="155.541666666667"/>
    <n v="95"/>
    <n v="59.3055555555556"/>
    <n v="22.5"/>
    <n v="214.847222222222"/>
    <n v="191"/>
  </r>
  <r>
    <x v="1"/>
    <x v="4"/>
    <x v="2"/>
    <x v="7"/>
    <x v="3"/>
    <x v="14"/>
    <n v="101"/>
    <n v="96"/>
    <n v="240.729166666667"/>
    <n v="169.5"/>
    <n v="66.9479166666667"/>
    <n v="4"/>
    <n v="307.67708333333297"/>
    <n v="281"/>
  </r>
  <r>
    <x v="1"/>
    <x v="4"/>
    <x v="2"/>
    <x v="7"/>
    <x v="4"/>
    <x v="14"/>
    <n v="60"/>
    <n v="59"/>
    <n v="132.47457627118601"/>
    <n v="157"/>
    <n v="62.610169491525397"/>
    <n v="7"/>
    <n v="195.084745762712"/>
    <n v="202"/>
  </r>
  <r>
    <x v="1"/>
    <x v="4"/>
    <x v="2"/>
    <x v="7"/>
    <x v="5"/>
    <x v="14"/>
    <n v="67"/>
    <n v="62"/>
    <n v="169.693548387097"/>
    <n v="148"/>
    <n v="75.177419354838705"/>
    <n v="11"/>
    <n v="244.870967741935"/>
    <n v="233.5"/>
  </r>
  <r>
    <x v="1"/>
    <x v="4"/>
    <x v="2"/>
    <x v="7"/>
    <x v="6"/>
    <x v="14"/>
    <n v="58"/>
    <n v="56"/>
    <n v="141.03571428571399"/>
    <n v="139.5"/>
    <n v="34.678571428571402"/>
    <n v="2"/>
    <n v="175.71428571428601"/>
    <n v="195"/>
  </r>
  <r>
    <x v="1"/>
    <x v="4"/>
    <x v="2"/>
    <x v="7"/>
    <x v="7"/>
    <x v="14"/>
    <n v="15"/>
    <n v="15"/>
    <n v="157.19999999999999"/>
    <n v="182"/>
    <n v="23.2"/>
    <n v="3"/>
    <n v="180.4"/>
    <n v="185"/>
  </r>
  <r>
    <x v="1"/>
    <x v="4"/>
    <x v="2"/>
    <x v="8"/>
    <x v="1"/>
    <x v="14"/>
    <n v="273"/>
    <n v="248"/>
    <n v="188.133064516129"/>
    <n v="168.5"/>
    <n v="74.008064516128997"/>
    <n v="14"/>
    <n v="262.14112903225799"/>
    <n v="198"/>
  </r>
  <r>
    <x v="1"/>
    <x v="4"/>
    <x v="2"/>
    <x v="8"/>
    <x v="2"/>
    <x v="14"/>
    <n v="187"/>
    <n v="173"/>
    <n v="193.91907514450901"/>
    <n v="152"/>
    <n v="67.658959537572301"/>
    <n v="22"/>
    <n v="261.57803468208101"/>
    <n v="196"/>
  </r>
  <r>
    <x v="1"/>
    <x v="4"/>
    <x v="2"/>
    <x v="8"/>
    <x v="3"/>
    <x v="14"/>
    <n v="198"/>
    <n v="181"/>
    <n v="157.83425414364601"/>
    <n v="84"/>
    <n v="61.988950276243102"/>
    <n v="22"/>
    <n v="219.82320441988901"/>
    <n v="147"/>
  </r>
  <r>
    <x v="1"/>
    <x v="4"/>
    <x v="2"/>
    <x v="8"/>
    <x v="4"/>
    <x v="14"/>
    <n v="172"/>
    <n v="159"/>
    <n v="141.49056603773599"/>
    <n v="97"/>
    <n v="46.955974842767297"/>
    <n v="7"/>
    <n v="188.44654088050299"/>
    <n v="158"/>
  </r>
  <r>
    <x v="1"/>
    <x v="4"/>
    <x v="2"/>
    <x v="8"/>
    <x v="5"/>
    <x v="14"/>
    <n v="211"/>
    <n v="200"/>
    <n v="175.85"/>
    <n v="138"/>
    <n v="68.265000000000001"/>
    <n v="30"/>
    <n v="244.11500000000001"/>
    <n v="215.5"/>
  </r>
  <r>
    <x v="1"/>
    <x v="4"/>
    <x v="2"/>
    <x v="8"/>
    <x v="6"/>
    <x v="14"/>
    <n v="127"/>
    <n v="120"/>
    <n v="107.5"/>
    <n v="76.5"/>
    <n v="68.983333333333306"/>
    <n v="24.5"/>
    <n v="176.48333333333301"/>
    <n v="140"/>
  </r>
  <r>
    <x v="1"/>
    <x v="4"/>
    <x v="2"/>
    <x v="8"/>
    <x v="7"/>
    <x v="14"/>
    <n v="41"/>
    <n v="38"/>
    <n v="149.842105263158"/>
    <n v="145"/>
    <n v="39.578947368421098"/>
    <n v="21"/>
    <n v="189.42105263157899"/>
    <n v="161"/>
  </r>
  <r>
    <x v="1"/>
    <x v="4"/>
    <x v="2"/>
    <x v="9"/>
    <x v="1"/>
    <x v="14"/>
    <n v="131"/>
    <n v="120"/>
    <n v="205.65833333333299"/>
    <n v="171.5"/>
    <n v="62.508333333333297"/>
    <n v="14.5"/>
    <n v="268.16666666666703"/>
    <n v="209"/>
  </r>
  <r>
    <x v="1"/>
    <x v="4"/>
    <x v="2"/>
    <x v="9"/>
    <x v="2"/>
    <x v="14"/>
    <n v="72"/>
    <n v="63"/>
    <n v="231.09523809523799"/>
    <n v="213"/>
    <n v="54.2222222222222"/>
    <n v="24"/>
    <n v="285.31746031746002"/>
    <n v="239"/>
  </r>
  <r>
    <x v="1"/>
    <x v="4"/>
    <x v="2"/>
    <x v="9"/>
    <x v="3"/>
    <x v="14"/>
    <n v="61"/>
    <n v="60"/>
    <n v="222.23333333333301"/>
    <n v="215"/>
    <n v="94.3"/>
    <n v="24.5"/>
    <n v="316.53333333333302"/>
    <n v="252.5"/>
  </r>
  <r>
    <x v="1"/>
    <x v="4"/>
    <x v="2"/>
    <x v="9"/>
    <x v="4"/>
    <x v="14"/>
    <n v="52"/>
    <n v="46"/>
    <n v="163.47826086956499"/>
    <n v="95.5"/>
    <n v="42.2173913043478"/>
    <n v="14"/>
    <n v="205.695652173913"/>
    <n v="182"/>
  </r>
  <r>
    <x v="1"/>
    <x v="4"/>
    <x v="2"/>
    <x v="9"/>
    <x v="5"/>
    <x v="14"/>
    <n v="88"/>
    <n v="82"/>
    <n v="187.76829268292701"/>
    <n v="164.5"/>
    <n v="76.073170731707293"/>
    <n v="28"/>
    <n v="263.84146341463401"/>
    <n v="208.5"/>
  </r>
  <r>
    <x v="1"/>
    <x v="4"/>
    <x v="2"/>
    <x v="9"/>
    <x v="6"/>
    <x v="14"/>
    <n v="55"/>
    <n v="50"/>
    <n v="152"/>
    <n v="136"/>
    <n v="50.74"/>
    <n v="20.5"/>
    <n v="202.74"/>
    <n v="166"/>
  </r>
  <r>
    <x v="1"/>
    <x v="4"/>
    <x v="2"/>
    <x v="9"/>
    <x v="7"/>
    <x v="14"/>
    <n v="24"/>
    <n v="23"/>
    <n v="136.565217391304"/>
    <n v="150"/>
    <n v="27.260869565217401"/>
    <n v="1"/>
    <n v="163.826086956522"/>
    <n v="158"/>
  </r>
  <r>
    <x v="1"/>
    <x v="4"/>
    <x v="2"/>
    <x v="10"/>
    <x v="1"/>
    <x v="14"/>
    <n v="10"/>
    <n v="9"/>
    <n v="125.111111111111"/>
    <n v="153"/>
    <n v="4.3333333333333304"/>
    <n v="1"/>
    <n v="129.444444444444"/>
    <n v="153"/>
  </r>
  <r>
    <x v="1"/>
    <x v="4"/>
    <x v="2"/>
    <x v="10"/>
    <x v="2"/>
    <x v="14"/>
    <n v="3"/>
    <n v="2"/>
    <n v="409.5"/>
    <n v="409.5"/>
    <n v="211.5"/>
    <n v="211.5"/>
    <n v="621"/>
    <n v="621"/>
  </r>
  <r>
    <x v="1"/>
    <x v="4"/>
    <x v="2"/>
    <x v="10"/>
    <x v="3"/>
    <x v="14"/>
    <n v="1"/>
    <n v="1"/>
    <n v="28"/>
    <n v="28"/>
    <n v="22"/>
    <n v="22"/>
    <n v="50"/>
    <n v="50"/>
  </r>
  <r>
    <x v="1"/>
    <x v="4"/>
    <x v="2"/>
    <x v="10"/>
    <x v="4"/>
    <x v="14"/>
    <n v="2"/>
    <n v="2"/>
    <n v="169.5"/>
    <n v="169.5"/>
    <n v="19"/>
    <n v="19"/>
    <n v="188.5"/>
    <n v="188.5"/>
  </r>
  <r>
    <x v="1"/>
    <x v="4"/>
    <x v="2"/>
    <x v="10"/>
    <x v="5"/>
    <x v="14"/>
    <n v="7"/>
    <n v="5"/>
    <n v="231"/>
    <n v="293"/>
    <n v="6.8"/>
    <n v="2"/>
    <n v="237.8"/>
    <n v="300"/>
  </r>
  <r>
    <x v="1"/>
    <x v="4"/>
    <x v="2"/>
    <x v="10"/>
    <x v="6"/>
    <x v="14"/>
    <n v="1"/>
    <n v="1"/>
    <n v="29"/>
    <n v="29"/>
    <n v="6"/>
    <n v="6"/>
    <n v="35"/>
    <n v="35"/>
  </r>
  <r>
    <x v="1"/>
    <x v="4"/>
    <x v="2"/>
    <x v="10"/>
    <x v="7"/>
    <x v="14"/>
    <n v="5"/>
    <n v="5"/>
    <n v="57.4"/>
    <n v="28"/>
    <n v="136.4"/>
    <n v="122"/>
    <n v="193.8"/>
    <n v="297"/>
  </r>
  <r>
    <x v="1"/>
    <x v="4"/>
    <x v="2"/>
    <x v="11"/>
    <x v="1"/>
    <x v="14"/>
    <n v="3"/>
    <n v="3"/>
    <n v="88"/>
    <n v="28"/>
    <n v="0.66666666666666696"/>
    <n v="1"/>
    <n v="88.6666666666667"/>
    <n v="29"/>
  </r>
  <r>
    <x v="1"/>
    <x v="4"/>
    <x v="2"/>
    <x v="11"/>
    <x v="3"/>
    <x v="14"/>
    <n v="4"/>
    <n v="3"/>
    <n v="28"/>
    <n v="28"/>
    <n v="93"/>
    <n v="62"/>
    <n v="121"/>
    <n v="90"/>
  </r>
  <r>
    <x v="1"/>
    <x v="4"/>
    <x v="2"/>
    <x v="11"/>
    <x v="4"/>
    <x v="14"/>
    <n v="7"/>
    <n v="6"/>
    <n v="134.5"/>
    <n v="135.5"/>
    <n v="18.6666666666667"/>
    <n v="14.5"/>
    <n v="153.166666666667"/>
    <n v="149"/>
  </r>
  <r>
    <x v="1"/>
    <x v="4"/>
    <x v="2"/>
    <x v="11"/>
    <x v="5"/>
    <x v="14"/>
    <n v="3"/>
    <n v="3"/>
    <n v="30.6666666666667"/>
    <n v="28"/>
    <n v="44"/>
    <n v="49"/>
    <n v="74.6666666666667"/>
    <n v="76"/>
  </r>
  <r>
    <x v="1"/>
    <x v="4"/>
    <x v="2"/>
    <x v="11"/>
    <x v="6"/>
    <x v="14"/>
    <n v="3"/>
    <n v="3"/>
    <n v="36.6666666666667"/>
    <n v="32"/>
    <n v="8.3333333333333304"/>
    <n v="0"/>
    <n v="45"/>
    <n v="46"/>
  </r>
  <r>
    <x v="1"/>
    <x v="4"/>
    <x v="2"/>
    <x v="11"/>
    <x v="7"/>
    <x v="14"/>
    <n v="1"/>
    <n v="1"/>
    <n v="191"/>
    <n v="191"/>
    <n v="0"/>
    <n v="0"/>
    <n v="191"/>
    <n v="191"/>
  </r>
  <r>
    <x v="1"/>
    <x v="4"/>
    <x v="2"/>
    <x v="12"/>
    <x v="1"/>
    <x v="14"/>
    <n v="109"/>
    <n v="65"/>
    <n v="52.661538461538498"/>
    <n v="28"/>
    <n v="8.4615384615384599"/>
    <n v="1"/>
    <n v="61.123076923076901"/>
    <n v="29"/>
  </r>
  <r>
    <x v="1"/>
    <x v="4"/>
    <x v="2"/>
    <x v="12"/>
    <x v="2"/>
    <x v="14"/>
    <n v="40"/>
    <n v="27"/>
    <n v="65.296296296296305"/>
    <n v="28"/>
    <n v="20.703703703703699"/>
    <n v="1"/>
    <n v="86"/>
    <n v="37"/>
  </r>
  <r>
    <x v="1"/>
    <x v="4"/>
    <x v="2"/>
    <x v="12"/>
    <x v="3"/>
    <x v="14"/>
    <n v="33"/>
    <n v="24"/>
    <n v="373.54166666666703"/>
    <n v="28"/>
    <n v="4.0416666666666696"/>
    <n v="0"/>
    <n v="377.58333333333297"/>
    <n v="30"/>
  </r>
  <r>
    <x v="1"/>
    <x v="4"/>
    <x v="2"/>
    <x v="12"/>
    <x v="4"/>
    <x v="14"/>
    <n v="21"/>
    <n v="18"/>
    <n v="35.8888888888889"/>
    <n v="28"/>
    <n v="8.8333333333333304"/>
    <n v="1"/>
    <n v="44.7222222222222"/>
    <n v="29"/>
  </r>
  <r>
    <x v="1"/>
    <x v="4"/>
    <x v="2"/>
    <x v="12"/>
    <x v="5"/>
    <x v="14"/>
    <n v="45"/>
    <n v="33"/>
    <n v="46.060606060606098"/>
    <n v="31"/>
    <n v="85.696969696969703"/>
    <n v="3"/>
    <n v="131.75757575757601"/>
    <n v="36"/>
  </r>
  <r>
    <x v="1"/>
    <x v="4"/>
    <x v="2"/>
    <x v="12"/>
    <x v="6"/>
    <x v="14"/>
    <n v="27"/>
    <n v="15"/>
    <n v="42.3333333333333"/>
    <n v="31"/>
    <n v="6.2"/>
    <n v="1"/>
    <n v="48.6"/>
    <n v="33"/>
  </r>
  <r>
    <x v="1"/>
    <x v="4"/>
    <x v="2"/>
    <x v="12"/>
    <x v="7"/>
    <x v="14"/>
    <n v="14"/>
    <n v="11"/>
    <n v="44.363636363636402"/>
    <n v="25"/>
    <n v="6.1818181818181799"/>
    <n v="1"/>
    <n v="50.545454545454497"/>
    <n v="26"/>
  </r>
  <r>
    <x v="1"/>
    <x v="4"/>
    <x v="2"/>
    <x v="8"/>
    <x v="1"/>
    <x v="15"/>
    <n v="2"/>
    <n v="2"/>
    <n v="224"/>
    <n v="224"/>
    <n v="0"/>
    <n v="0"/>
    <n v="224"/>
    <n v="224"/>
  </r>
  <r>
    <x v="1"/>
    <x v="4"/>
    <x v="2"/>
    <x v="8"/>
    <x v="2"/>
    <x v="15"/>
    <n v="7"/>
    <n v="7"/>
    <n v="252"/>
    <n v="249"/>
    <n v="172.42857142857099"/>
    <n v="167"/>
    <n v="424.42857142857099"/>
    <n v="293"/>
  </r>
  <r>
    <x v="1"/>
    <x v="4"/>
    <x v="2"/>
    <x v="8"/>
    <x v="3"/>
    <x v="15"/>
    <n v="6"/>
    <n v="6"/>
    <n v="238.166666666667"/>
    <n v="216"/>
    <n v="51.1666666666667"/>
    <n v="22"/>
    <n v="289.33333333333297"/>
    <n v="284.5"/>
  </r>
  <r>
    <x v="1"/>
    <x v="4"/>
    <x v="2"/>
    <x v="8"/>
    <x v="4"/>
    <x v="15"/>
    <n v="4"/>
    <n v="4"/>
    <n v="302.5"/>
    <n v="320"/>
    <n v="289.5"/>
    <n v="0"/>
    <n v="592"/>
    <n v="425"/>
  </r>
  <r>
    <x v="1"/>
    <x v="4"/>
    <x v="2"/>
    <x v="8"/>
    <x v="5"/>
    <x v="15"/>
    <n v="7"/>
    <n v="7"/>
    <n v="210.42857142857099"/>
    <n v="226"/>
    <n v="106"/>
    <n v="123"/>
    <n v="316.42857142857099"/>
    <n v="260"/>
  </r>
  <r>
    <x v="1"/>
    <x v="4"/>
    <x v="2"/>
    <x v="8"/>
    <x v="6"/>
    <x v="15"/>
    <n v="5"/>
    <n v="5"/>
    <n v="184.8"/>
    <n v="195"/>
    <n v="115.2"/>
    <n v="29"/>
    <n v="300"/>
    <n v="265"/>
  </r>
  <r>
    <x v="1"/>
    <x v="4"/>
    <x v="2"/>
    <x v="8"/>
    <x v="7"/>
    <x v="15"/>
    <n v="3"/>
    <n v="3"/>
    <n v="326"/>
    <n v="347"/>
    <n v="385.33333333333297"/>
    <n v="578"/>
    <n v="711.33333333333303"/>
    <n v="925"/>
  </r>
  <r>
    <x v="1"/>
    <x v="4"/>
    <x v="2"/>
    <x v="9"/>
    <x v="1"/>
    <x v="15"/>
    <n v="1"/>
    <n v="1"/>
    <n v="65"/>
    <n v="65"/>
    <n v="182"/>
    <n v="182"/>
    <n v="247"/>
    <n v="247"/>
  </r>
  <r>
    <x v="1"/>
    <x v="4"/>
    <x v="2"/>
    <x v="9"/>
    <x v="5"/>
    <x v="15"/>
    <n v="1"/>
    <n v="1"/>
    <n v="384"/>
    <n v="384"/>
    <n v="3"/>
    <n v="3"/>
    <n v="387"/>
    <n v="387"/>
  </r>
  <r>
    <x v="1"/>
    <x v="4"/>
    <x v="2"/>
    <x v="9"/>
    <x v="7"/>
    <x v="15"/>
    <n v="2"/>
    <n v="2"/>
    <n v="228"/>
    <n v="228"/>
    <n v="14"/>
    <n v="14"/>
    <n v="242"/>
    <n v="242"/>
  </r>
  <r>
    <x v="1"/>
    <x v="4"/>
    <x v="2"/>
    <x v="10"/>
    <x v="1"/>
    <x v="15"/>
    <n v="1"/>
    <n v="1"/>
    <n v="175"/>
    <n v="175"/>
    <n v="0"/>
    <n v="0"/>
    <n v="175"/>
    <n v="175"/>
  </r>
  <r>
    <x v="1"/>
    <x v="4"/>
    <x v="2"/>
    <x v="12"/>
    <x v="1"/>
    <x v="15"/>
    <n v="2"/>
    <n v="2"/>
    <n v="110.5"/>
    <n v="110.5"/>
    <n v="140"/>
    <n v="140"/>
    <n v="250.5"/>
    <n v="250.5"/>
  </r>
  <r>
    <x v="1"/>
    <x v="4"/>
    <x v="2"/>
    <x v="12"/>
    <x v="4"/>
    <x v="15"/>
    <n v="1"/>
    <n v="1"/>
    <n v="114"/>
    <n v="114"/>
    <n v="1161"/>
    <n v="1161"/>
    <n v="1275"/>
    <n v="1275"/>
  </r>
  <r>
    <x v="1"/>
    <x v="4"/>
    <x v="2"/>
    <x v="12"/>
    <x v="5"/>
    <x v="15"/>
    <n v="1"/>
    <n v="0"/>
    <s v="NA"/>
    <s v="NA"/>
    <s v="NA"/>
    <s v="NA"/>
    <s v="NA"/>
    <s v="NA"/>
  </r>
  <r>
    <x v="1"/>
    <x v="4"/>
    <x v="2"/>
    <x v="12"/>
    <x v="7"/>
    <x v="15"/>
    <n v="2"/>
    <n v="2"/>
    <n v="55"/>
    <n v="55"/>
    <n v="7"/>
    <n v="7"/>
    <n v="62"/>
    <n v="62"/>
  </r>
  <r>
    <x v="1"/>
    <x v="4"/>
    <x v="2"/>
    <x v="0"/>
    <x v="1"/>
    <x v="16"/>
    <n v="196"/>
    <n v="191"/>
    <n v="185.32984293193701"/>
    <n v="168"/>
    <n v="78.544502617801001"/>
    <n v="42"/>
    <n v="263.874345549738"/>
    <n v="224"/>
  </r>
  <r>
    <x v="1"/>
    <x v="4"/>
    <x v="2"/>
    <x v="0"/>
    <x v="2"/>
    <x v="16"/>
    <n v="110"/>
    <n v="107"/>
    <n v="246.54205607476601"/>
    <n v="201"/>
    <n v="56.869158878504699"/>
    <n v="25"/>
    <n v="303.41121495327099"/>
    <n v="257"/>
  </r>
  <r>
    <x v="1"/>
    <x v="4"/>
    <x v="2"/>
    <x v="0"/>
    <x v="3"/>
    <x v="16"/>
    <n v="69"/>
    <n v="68"/>
    <n v="196.558823529412"/>
    <n v="176"/>
    <n v="79.941176470588204"/>
    <n v="26"/>
    <n v="276.5"/>
    <n v="249"/>
  </r>
  <r>
    <x v="1"/>
    <x v="4"/>
    <x v="2"/>
    <x v="0"/>
    <x v="4"/>
    <x v="16"/>
    <n v="60"/>
    <n v="59"/>
    <n v="201.52542372881399"/>
    <n v="175"/>
    <n v="50.440677966101703"/>
    <n v="10"/>
    <n v="251.96610169491501"/>
    <n v="189"/>
  </r>
  <r>
    <x v="1"/>
    <x v="4"/>
    <x v="2"/>
    <x v="0"/>
    <x v="5"/>
    <x v="16"/>
    <n v="129"/>
    <n v="126"/>
    <n v="197.93650793650801"/>
    <n v="169.5"/>
    <n v="82.428571428571402"/>
    <n v="37"/>
    <n v="280.365079365079"/>
    <n v="246.5"/>
  </r>
  <r>
    <x v="1"/>
    <x v="4"/>
    <x v="2"/>
    <x v="0"/>
    <x v="6"/>
    <x v="16"/>
    <n v="50"/>
    <n v="48"/>
    <n v="190.583333333333"/>
    <n v="168"/>
    <n v="47.8333333333333"/>
    <n v="30"/>
    <n v="238.416666666667"/>
    <n v="194.5"/>
  </r>
  <r>
    <x v="1"/>
    <x v="4"/>
    <x v="2"/>
    <x v="0"/>
    <x v="7"/>
    <x v="16"/>
    <n v="33"/>
    <n v="33"/>
    <n v="157.12121212121201"/>
    <n v="162"/>
    <n v="30.939393939393899"/>
    <n v="13"/>
    <n v="188.06060606060601"/>
    <n v="168"/>
  </r>
  <r>
    <x v="1"/>
    <x v="4"/>
    <x v="2"/>
    <x v="1"/>
    <x v="1"/>
    <x v="16"/>
    <n v="110"/>
    <n v="109"/>
    <n v="207.05504587156"/>
    <n v="179"/>
    <n v="71.568807339449506"/>
    <n v="33"/>
    <n v="278.62385321100902"/>
    <n v="237"/>
  </r>
  <r>
    <x v="1"/>
    <x v="4"/>
    <x v="2"/>
    <x v="1"/>
    <x v="2"/>
    <x v="16"/>
    <n v="132"/>
    <n v="126"/>
    <n v="272.91269841269798"/>
    <n v="236"/>
    <n v="91.587301587301596"/>
    <n v="16"/>
    <n v="364.5"/>
    <n v="325"/>
  </r>
  <r>
    <x v="1"/>
    <x v="4"/>
    <x v="2"/>
    <x v="1"/>
    <x v="3"/>
    <x v="16"/>
    <n v="112"/>
    <n v="104"/>
    <n v="241.92307692307699"/>
    <n v="252"/>
    <n v="96.451923076923094"/>
    <n v="40.5"/>
    <n v="338.375"/>
    <n v="301"/>
  </r>
  <r>
    <x v="1"/>
    <x v="4"/>
    <x v="2"/>
    <x v="1"/>
    <x v="4"/>
    <x v="16"/>
    <n v="124"/>
    <n v="117"/>
    <n v="238.58974358974399"/>
    <n v="218"/>
    <n v="52.615384615384599"/>
    <n v="10"/>
    <n v="291.20512820512801"/>
    <n v="253"/>
  </r>
  <r>
    <x v="1"/>
    <x v="4"/>
    <x v="2"/>
    <x v="1"/>
    <x v="5"/>
    <x v="16"/>
    <n v="127"/>
    <n v="123"/>
    <n v="244.252032520325"/>
    <n v="215"/>
    <n v="72.341463414634106"/>
    <n v="35"/>
    <n v="316.59349593495898"/>
    <n v="267"/>
  </r>
  <r>
    <x v="1"/>
    <x v="4"/>
    <x v="2"/>
    <x v="1"/>
    <x v="6"/>
    <x v="16"/>
    <n v="47"/>
    <n v="44"/>
    <n v="193.113636363636"/>
    <n v="180"/>
    <n v="41.477272727272698"/>
    <n v="7.5"/>
    <n v="234.59090909090901"/>
    <n v="200.5"/>
  </r>
  <r>
    <x v="1"/>
    <x v="4"/>
    <x v="2"/>
    <x v="1"/>
    <x v="7"/>
    <x v="16"/>
    <n v="39"/>
    <n v="37"/>
    <n v="176.08108108108101"/>
    <n v="171"/>
    <n v="46.918918918918898"/>
    <n v="27"/>
    <n v="223"/>
    <n v="207"/>
  </r>
  <r>
    <x v="1"/>
    <x v="4"/>
    <x v="2"/>
    <x v="2"/>
    <x v="1"/>
    <x v="16"/>
    <n v="57"/>
    <n v="53"/>
    <n v="152.05660377358501"/>
    <n v="138"/>
    <n v="41.1132075471698"/>
    <n v="14"/>
    <n v="193.169811320755"/>
    <n v="178"/>
  </r>
  <r>
    <x v="1"/>
    <x v="4"/>
    <x v="2"/>
    <x v="2"/>
    <x v="2"/>
    <x v="16"/>
    <n v="36"/>
    <n v="34"/>
    <n v="204.5"/>
    <n v="174"/>
    <n v="123.38235294117599"/>
    <n v="24"/>
    <n v="327.88235294117601"/>
    <n v="221"/>
  </r>
  <r>
    <x v="1"/>
    <x v="4"/>
    <x v="2"/>
    <x v="2"/>
    <x v="3"/>
    <x v="16"/>
    <n v="21"/>
    <n v="20"/>
    <n v="211.35"/>
    <n v="194"/>
    <n v="63.8"/>
    <n v="25"/>
    <n v="275.14999999999998"/>
    <n v="210"/>
  </r>
  <r>
    <x v="1"/>
    <x v="4"/>
    <x v="2"/>
    <x v="2"/>
    <x v="4"/>
    <x v="16"/>
    <n v="20"/>
    <n v="15"/>
    <n v="164.86666666666699"/>
    <n v="167"/>
    <n v="19.866666666666699"/>
    <n v="3"/>
    <n v="184.73333333333301"/>
    <n v="189"/>
  </r>
  <r>
    <x v="1"/>
    <x v="4"/>
    <x v="2"/>
    <x v="2"/>
    <x v="5"/>
    <x v="16"/>
    <n v="40"/>
    <n v="36"/>
    <n v="171.694444444444"/>
    <n v="158.5"/>
    <n v="56.5"/>
    <n v="8.5"/>
    <n v="228.194444444444"/>
    <n v="190"/>
  </r>
  <r>
    <x v="1"/>
    <x v="4"/>
    <x v="2"/>
    <x v="2"/>
    <x v="6"/>
    <x v="16"/>
    <n v="17"/>
    <n v="15"/>
    <n v="155.066666666667"/>
    <n v="159"/>
    <n v="29.4"/>
    <n v="14"/>
    <n v="184.46666666666701"/>
    <n v="173"/>
  </r>
  <r>
    <x v="1"/>
    <x v="4"/>
    <x v="2"/>
    <x v="2"/>
    <x v="7"/>
    <x v="16"/>
    <n v="4"/>
    <n v="3"/>
    <n v="188.333333333333"/>
    <n v="162"/>
    <n v="6.3333333333333304"/>
    <n v="2"/>
    <n v="194.666666666667"/>
    <n v="164"/>
  </r>
  <r>
    <x v="1"/>
    <x v="4"/>
    <x v="2"/>
    <x v="3"/>
    <x v="1"/>
    <x v="16"/>
    <n v="28"/>
    <n v="25"/>
    <n v="166"/>
    <n v="139"/>
    <n v="107.2"/>
    <n v="49"/>
    <n v="273.2"/>
    <n v="212"/>
  </r>
  <r>
    <x v="1"/>
    <x v="4"/>
    <x v="2"/>
    <x v="3"/>
    <x v="2"/>
    <x v="16"/>
    <n v="8"/>
    <n v="5"/>
    <n v="194"/>
    <n v="201"/>
    <n v="9.8000000000000007"/>
    <n v="9"/>
    <n v="203.8"/>
    <n v="210"/>
  </r>
  <r>
    <x v="1"/>
    <x v="4"/>
    <x v="2"/>
    <x v="3"/>
    <x v="3"/>
    <x v="16"/>
    <n v="14"/>
    <n v="13"/>
    <n v="177.30769230769201"/>
    <n v="166"/>
    <n v="33.230769230769198"/>
    <n v="10"/>
    <n v="210.538461538462"/>
    <n v="179"/>
  </r>
  <r>
    <x v="1"/>
    <x v="4"/>
    <x v="2"/>
    <x v="3"/>
    <x v="4"/>
    <x v="16"/>
    <n v="12"/>
    <n v="10"/>
    <n v="173.4"/>
    <n v="173.5"/>
    <n v="90.7"/>
    <n v="66.5"/>
    <n v="264.10000000000002"/>
    <n v="175.5"/>
  </r>
  <r>
    <x v="1"/>
    <x v="4"/>
    <x v="2"/>
    <x v="3"/>
    <x v="5"/>
    <x v="16"/>
    <n v="17"/>
    <n v="15"/>
    <n v="147.13333333333301"/>
    <n v="155"/>
    <n v="36.799999999999997"/>
    <n v="31"/>
    <n v="183.933333333333"/>
    <n v="190"/>
  </r>
  <r>
    <x v="1"/>
    <x v="4"/>
    <x v="2"/>
    <x v="3"/>
    <x v="6"/>
    <x v="16"/>
    <n v="12"/>
    <n v="11"/>
    <n v="187.272727272727"/>
    <n v="148"/>
    <n v="37.181818181818201"/>
    <n v="29"/>
    <n v="224.45454545454501"/>
    <n v="170"/>
  </r>
  <r>
    <x v="1"/>
    <x v="4"/>
    <x v="2"/>
    <x v="3"/>
    <x v="7"/>
    <x v="16"/>
    <n v="5"/>
    <n v="5"/>
    <n v="155"/>
    <n v="154"/>
    <n v="6"/>
    <n v="0"/>
    <n v="161"/>
    <n v="154"/>
  </r>
  <r>
    <x v="1"/>
    <x v="4"/>
    <x v="2"/>
    <x v="4"/>
    <x v="1"/>
    <x v="16"/>
    <n v="5"/>
    <n v="5"/>
    <n v="242"/>
    <n v="244"/>
    <n v="90.4"/>
    <n v="79"/>
    <n v="332.4"/>
    <n v="361"/>
  </r>
  <r>
    <x v="1"/>
    <x v="4"/>
    <x v="2"/>
    <x v="4"/>
    <x v="2"/>
    <x v="16"/>
    <n v="4"/>
    <n v="3"/>
    <n v="175"/>
    <n v="176"/>
    <n v="32"/>
    <n v="5"/>
    <n v="207"/>
    <n v="182"/>
  </r>
  <r>
    <x v="1"/>
    <x v="4"/>
    <x v="2"/>
    <x v="4"/>
    <x v="3"/>
    <x v="16"/>
    <n v="1"/>
    <n v="1"/>
    <n v="20"/>
    <n v="20"/>
    <n v="1"/>
    <n v="1"/>
    <n v="21"/>
    <n v="21"/>
  </r>
  <r>
    <x v="1"/>
    <x v="4"/>
    <x v="2"/>
    <x v="4"/>
    <x v="4"/>
    <x v="16"/>
    <n v="1"/>
    <n v="1"/>
    <n v="142"/>
    <n v="142"/>
    <n v="26"/>
    <n v="26"/>
    <n v="168"/>
    <n v="168"/>
  </r>
  <r>
    <x v="1"/>
    <x v="4"/>
    <x v="2"/>
    <x v="4"/>
    <x v="5"/>
    <x v="16"/>
    <n v="2"/>
    <n v="2"/>
    <n v="161"/>
    <n v="161"/>
    <n v="39"/>
    <n v="39"/>
    <n v="200"/>
    <n v="200"/>
  </r>
  <r>
    <x v="1"/>
    <x v="4"/>
    <x v="2"/>
    <x v="4"/>
    <x v="6"/>
    <x v="16"/>
    <n v="1"/>
    <n v="1"/>
    <n v="129"/>
    <n v="129"/>
    <n v="84"/>
    <n v="84"/>
    <n v="213"/>
    <n v="213"/>
  </r>
  <r>
    <x v="1"/>
    <x v="4"/>
    <x v="2"/>
    <x v="4"/>
    <x v="7"/>
    <x v="16"/>
    <n v="1"/>
    <n v="1"/>
    <n v="166"/>
    <n v="166"/>
    <n v="16"/>
    <n v="16"/>
    <n v="182"/>
    <n v="182"/>
  </r>
  <r>
    <x v="1"/>
    <x v="4"/>
    <x v="2"/>
    <x v="5"/>
    <x v="1"/>
    <x v="16"/>
    <n v="34"/>
    <n v="31"/>
    <n v="211.741935483871"/>
    <n v="176"/>
    <n v="57.9677419354839"/>
    <n v="38"/>
    <n v="269.74193548387098"/>
    <n v="219"/>
  </r>
  <r>
    <x v="1"/>
    <x v="4"/>
    <x v="2"/>
    <x v="5"/>
    <x v="2"/>
    <x v="16"/>
    <n v="21"/>
    <n v="21"/>
    <n v="232.142857142857"/>
    <n v="241"/>
    <n v="106.761904761905"/>
    <n v="31"/>
    <n v="339.09523809523802"/>
    <n v="268"/>
  </r>
  <r>
    <x v="1"/>
    <x v="4"/>
    <x v="2"/>
    <x v="5"/>
    <x v="3"/>
    <x v="16"/>
    <n v="22"/>
    <n v="20"/>
    <n v="282.05"/>
    <n v="228"/>
    <n v="55.95"/>
    <n v="35"/>
    <n v="338"/>
    <n v="263"/>
  </r>
  <r>
    <x v="1"/>
    <x v="4"/>
    <x v="2"/>
    <x v="5"/>
    <x v="4"/>
    <x v="16"/>
    <n v="19"/>
    <n v="17"/>
    <n v="162.529411764706"/>
    <n v="178"/>
    <n v="82.411764705882305"/>
    <n v="73"/>
    <n v="244.941176470588"/>
    <n v="249"/>
  </r>
  <r>
    <x v="1"/>
    <x v="4"/>
    <x v="2"/>
    <x v="5"/>
    <x v="5"/>
    <x v="16"/>
    <n v="13"/>
    <n v="13"/>
    <n v="224.15384615384599"/>
    <n v="172"/>
    <n v="86.615384615384599"/>
    <n v="84"/>
    <n v="310.769230769231"/>
    <n v="246"/>
  </r>
  <r>
    <x v="1"/>
    <x v="4"/>
    <x v="2"/>
    <x v="5"/>
    <x v="6"/>
    <x v="16"/>
    <n v="22"/>
    <n v="20"/>
    <n v="224.6"/>
    <n v="221"/>
    <n v="59.65"/>
    <n v="53"/>
    <n v="284.25"/>
    <n v="275"/>
  </r>
  <r>
    <x v="1"/>
    <x v="4"/>
    <x v="2"/>
    <x v="5"/>
    <x v="7"/>
    <x v="16"/>
    <n v="3"/>
    <n v="3"/>
    <n v="164.333333333333"/>
    <n v="185"/>
    <n v="20"/>
    <n v="25"/>
    <n v="184.333333333333"/>
    <n v="210"/>
  </r>
  <r>
    <x v="1"/>
    <x v="4"/>
    <x v="2"/>
    <x v="6"/>
    <x v="1"/>
    <x v="16"/>
    <n v="29"/>
    <n v="28"/>
    <n v="161.107142857143"/>
    <n v="164"/>
    <n v="63.5"/>
    <n v="24"/>
    <n v="224.607142857143"/>
    <n v="205.5"/>
  </r>
  <r>
    <x v="1"/>
    <x v="4"/>
    <x v="2"/>
    <x v="6"/>
    <x v="2"/>
    <x v="16"/>
    <n v="16"/>
    <n v="16"/>
    <n v="167.75"/>
    <n v="165.5"/>
    <n v="158.25"/>
    <n v="201.5"/>
    <n v="326"/>
    <n v="298.5"/>
  </r>
  <r>
    <x v="1"/>
    <x v="4"/>
    <x v="2"/>
    <x v="6"/>
    <x v="3"/>
    <x v="16"/>
    <n v="8"/>
    <n v="8"/>
    <n v="212.625"/>
    <n v="206.5"/>
    <n v="174.125"/>
    <n v="94.5"/>
    <n v="386.75"/>
    <n v="324.5"/>
  </r>
  <r>
    <x v="1"/>
    <x v="4"/>
    <x v="2"/>
    <x v="6"/>
    <x v="4"/>
    <x v="16"/>
    <n v="5"/>
    <n v="5"/>
    <n v="211.8"/>
    <n v="173"/>
    <n v="57.8"/>
    <n v="7"/>
    <n v="269.60000000000002"/>
    <n v="201"/>
  </r>
  <r>
    <x v="1"/>
    <x v="4"/>
    <x v="2"/>
    <x v="6"/>
    <x v="5"/>
    <x v="16"/>
    <n v="8"/>
    <n v="8"/>
    <n v="170.25"/>
    <n v="173.5"/>
    <n v="118"/>
    <n v="21.5"/>
    <n v="288.25"/>
    <n v="232.5"/>
  </r>
  <r>
    <x v="1"/>
    <x v="4"/>
    <x v="2"/>
    <x v="6"/>
    <x v="6"/>
    <x v="16"/>
    <n v="2"/>
    <n v="2"/>
    <n v="241"/>
    <n v="241"/>
    <n v="31"/>
    <n v="31"/>
    <n v="272"/>
    <n v="272"/>
  </r>
  <r>
    <x v="1"/>
    <x v="4"/>
    <x v="2"/>
    <x v="6"/>
    <x v="7"/>
    <x v="16"/>
    <n v="5"/>
    <n v="5"/>
    <n v="281.2"/>
    <n v="384"/>
    <n v="35.799999999999997"/>
    <n v="38"/>
    <n v="317"/>
    <n v="395"/>
  </r>
  <r>
    <x v="1"/>
    <x v="4"/>
    <x v="2"/>
    <x v="7"/>
    <x v="1"/>
    <x v="16"/>
    <n v="5"/>
    <n v="5"/>
    <n v="138.19999999999999"/>
    <n v="139"/>
    <n v="65.599999999999994"/>
    <n v="53"/>
    <n v="203.8"/>
    <n v="197"/>
  </r>
  <r>
    <x v="1"/>
    <x v="4"/>
    <x v="2"/>
    <x v="7"/>
    <x v="3"/>
    <x v="16"/>
    <n v="4"/>
    <n v="4"/>
    <n v="183.75"/>
    <n v="227.5"/>
    <n v="160.25"/>
    <n v="113.5"/>
    <n v="344"/>
    <n v="347"/>
  </r>
  <r>
    <x v="1"/>
    <x v="4"/>
    <x v="2"/>
    <x v="7"/>
    <x v="4"/>
    <x v="16"/>
    <n v="1"/>
    <n v="1"/>
    <n v="111"/>
    <n v="111"/>
    <n v="1"/>
    <n v="1"/>
    <n v="112"/>
    <n v="112"/>
  </r>
  <r>
    <x v="1"/>
    <x v="4"/>
    <x v="2"/>
    <x v="7"/>
    <x v="5"/>
    <x v="16"/>
    <n v="1"/>
    <n v="1"/>
    <n v="257"/>
    <n v="257"/>
    <n v="46"/>
    <n v="46"/>
    <n v="303"/>
    <n v="303"/>
  </r>
  <r>
    <x v="1"/>
    <x v="4"/>
    <x v="2"/>
    <x v="7"/>
    <x v="6"/>
    <x v="16"/>
    <n v="3"/>
    <n v="3"/>
    <n v="240"/>
    <n v="243"/>
    <n v="6"/>
    <n v="4"/>
    <n v="246"/>
    <n v="247"/>
  </r>
  <r>
    <x v="1"/>
    <x v="4"/>
    <x v="2"/>
    <x v="7"/>
    <x v="7"/>
    <x v="16"/>
    <n v="1"/>
    <n v="1"/>
    <n v="199"/>
    <n v="199"/>
    <n v="35"/>
    <n v="35"/>
    <n v="234"/>
    <n v="234"/>
  </r>
  <r>
    <x v="1"/>
    <x v="4"/>
    <x v="2"/>
    <x v="8"/>
    <x v="1"/>
    <x v="16"/>
    <n v="67"/>
    <n v="67"/>
    <n v="248.83582089552201"/>
    <n v="236"/>
    <n v="71.462686567164198"/>
    <n v="44"/>
    <n v="320.29850746268698"/>
    <n v="298"/>
  </r>
  <r>
    <x v="1"/>
    <x v="4"/>
    <x v="2"/>
    <x v="8"/>
    <x v="2"/>
    <x v="16"/>
    <n v="29"/>
    <n v="28"/>
    <n v="166.57142857142901"/>
    <n v="169"/>
    <n v="93.107142857142904"/>
    <n v="52"/>
    <n v="259.67857142857099"/>
    <n v="232"/>
  </r>
  <r>
    <x v="1"/>
    <x v="4"/>
    <x v="2"/>
    <x v="8"/>
    <x v="3"/>
    <x v="16"/>
    <n v="20"/>
    <n v="20"/>
    <n v="315.2"/>
    <n v="326"/>
    <n v="74.650000000000006"/>
    <n v="25"/>
    <n v="389.85"/>
    <n v="369.5"/>
  </r>
  <r>
    <x v="1"/>
    <x v="4"/>
    <x v="2"/>
    <x v="8"/>
    <x v="4"/>
    <x v="16"/>
    <n v="12"/>
    <n v="11"/>
    <n v="230.363636363636"/>
    <n v="175"/>
    <n v="118.636363636364"/>
    <n v="48"/>
    <n v="349"/>
    <n v="250"/>
  </r>
  <r>
    <x v="1"/>
    <x v="4"/>
    <x v="2"/>
    <x v="8"/>
    <x v="5"/>
    <x v="16"/>
    <n v="25"/>
    <n v="24"/>
    <n v="274.375"/>
    <n v="201.5"/>
    <n v="113.958333333333"/>
    <n v="41"/>
    <n v="388.33333333333297"/>
    <n v="370.5"/>
  </r>
  <r>
    <x v="1"/>
    <x v="4"/>
    <x v="2"/>
    <x v="8"/>
    <x v="6"/>
    <x v="16"/>
    <n v="14"/>
    <n v="13"/>
    <n v="138.69230769230799"/>
    <n v="127"/>
    <n v="160.230769230769"/>
    <n v="43"/>
    <n v="298.92307692307702"/>
    <n v="301"/>
  </r>
  <r>
    <x v="1"/>
    <x v="4"/>
    <x v="2"/>
    <x v="8"/>
    <x v="7"/>
    <x v="16"/>
    <n v="15"/>
    <n v="15"/>
    <n v="239.26666666666699"/>
    <n v="292"/>
    <n v="25.6666666666667"/>
    <n v="17"/>
    <n v="264.933333333333"/>
    <n v="309"/>
  </r>
  <r>
    <x v="1"/>
    <x v="4"/>
    <x v="2"/>
    <x v="9"/>
    <x v="1"/>
    <x v="16"/>
    <n v="26"/>
    <n v="25"/>
    <n v="279.16000000000003"/>
    <n v="287"/>
    <n v="93.6"/>
    <n v="62"/>
    <n v="372.76"/>
    <n v="357"/>
  </r>
  <r>
    <x v="1"/>
    <x v="4"/>
    <x v="2"/>
    <x v="9"/>
    <x v="2"/>
    <x v="16"/>
    <n v="6"/>
    <n v="6"/>
    <n v="360.5"/>
    <n v="357"/>
    <n v="337"/>
    <n v="456"/>
    <n v="697.5"/>
    <n v="813"/>
  </r>
  <r>
    <x v="1"/>
    <x v="4"/>
    <x v="2"/>
    <x v="9"/>
    <x v="3"/>
    <x v="16"/>
    <n v="4"/>
    <n v="4"/>
    <n v="460"/>
    <n v="473.5"/>
    <n v="202.25"/>
    <n v="35.5"/>
    <n v="662.25"/>
    <n v="628"/>
  </r>
  <r>
    <x v="1"/>
    <x v="4"/>
    <x v="2"/>
    <x v="9"/>
    <x v="4"/>
    <x v="16"/>
    <n v="13"/>
    <n v="13"/>
    <n v="473.230769230769"/>
    <n v="460"/>
    <n v="104.538461538462"/>
    <n v="67"/>
    <n v="577.76923076923094"/>
    <n v="549"/>
  </r>
  <r>
    <x v="1"/>
    <x v="4"/>
    <x v="2"/>
    <x v="9"/>
    <x v="5"/>
    <x v="16"/>
    <n v="6"/>
    <n v="6"/>
    <n v="160"/>
    <n v="222"/>
    <n v="67"/>
    <n v="17"/>
    <n v="227"/>
    <n v="238"/>
  </r>
  <r>
    <x v="1"/>
    <x v="4"/>
    <x v="2"/>
    <x v="9"/>
    <x v="6"/>
    <x v="16"/>
    <n v="4"/>
    <n v="4"/>
    <n v="382"/>
    <n v="382"/>
    <n v="59"/>
    <n v="59"/>
    <n v="441"/>
    <n v="441"/>
  </r>
  <r>
    <x v="1"/>
    <x v="4"/>
    <x v="2"/>
    <x v="9"/>
    <x v="7"/>
    <x v="16"/>
    <n v="14"/>
    <n v="14"/>
    <n v="298.07142857142901"/>
    <n v="322"/>
    <n v="23.3571428571429"/>
    <n v="23"/>
    <n v="321.42857142857099"/>
    <n v="336.5"/>
  </r>
  <r>
    <x v="1"/>
    <x v="4"/>
    <x v="2"/>
    <x v="12"/>
    <x v="1"/>
    <x v="16"/>
    <n v="15"/>
    <n v="14"/>
    <n v="278.21428571428601"/>
    <n v="199"/>
    <n v="98"/>
    <n v="60"/>
    <n v="376.21428571428601"/>
    <n v="231"/>
  </r>
  <r>
    <x v="1"/>
    <x v="4"/>
    <x v="2"/>
    <x v="12"/>
    <x v="2"/>
    <x v="16"/>
    <n v="1"/>
    <n v="1"/>
    <n v="355"/>
    <n v="355"/>
    <n v="1"/>
    <n v="1"/>
    <n v="356"/>
    <n v="356"/>
  </r>
  <r>
    <x v="1"/>
    <x v="4"/>
    <x v="2"/>
    <x v="12"/>
    <x v="3"/>
    <x v="16"/>
    <n v="1"/>
    <n v="1"/>
    <n v="308"/>
    <n v="308"/>
    <n v="31"/>
    <n v="31"/>
    <n v="339"/>
    <n v="339"/>
  </r>
  <r>
    <x v="1"/>
    <x v="4"/>
    <x v="2"/>
    <x v="12"/>
    <x v="4"/>
    <x v="16"/>
    <n v="7"/>
    <n v="7"/>
    <n v="159.142857142857"/>
    <n v="209"/>
    <n v="103.428571428571"/>
    <n v="56"/>
    <n v="262.57142857142901"/>
    <n v="244"/>
  </r>
  <r>
    <x v="1"/>
    <x v="4"/>
    <x v="2"/>
    <x v="12"/>
    <x v="7"/>
    <x v="16"/>
    <n v="7"/>
    <n v="7"/>
    <n v="161.57142857142901"/>
    <n v="161"/>
    <n v="8.71428571428571"/>
    <n v="2"/>
    <n v="170.28571428571399"/>
    <n v="167"/>
  </r>
  <r>
    <x v="1"/>
    <x v="4"/>
    <x v="2"/>
    <x v="0"/>
    <x v="1"/>
    <x v="17"/>
    <n v="134"/>
    <n v="129"/>
    <n v="134.356589147287"/>
    <n v="133"/>
    <n v="65.806201550387598"/>
    <n v="38"/>
    <n v="200.201550387597"/>
    <n v="170"/>
  </r>
  <r>
    <x v="1"/>
    <x v="4"/>
    <x v="2"/>
    <x v="0"/>
    <x v="2"/>
    <x v="17"/>
    <n v="164"/>
    <n v="148"/>
    <n v="140.56756756756801"/>
    <n v="127.5"/>
    <n v="63.675675675675699"/>
    <n v="25"/>
    <n v="204.243243243243"/>
    <n v="163"/>
  </r>
  <r>
    <x v="1"/>
    <x v="4"/>
    <x v="2"/>
    <x v="0"/>
    <x v="3"/>
    <x v="17"/>
    <n v="198"/>
    <n v="186"/>
    <n v="130.96774193548401"/>
    <n v="109.5"/>
    <n v="66.295698924731198"/>
    <n v="31"/>
    <n v="197.26344086021501"/>
    <n v="179.5"/>
  </r>
  <r>
    <x v="1"/>
    <x v="4"/>
    <x v="2"/>
    <x v="0"/>
    <x v="4"/>
    <x v="17"/>
    <n v="202"/>
    <n v="187"/>
    <n v="120.98930481283401"/>
    <n v="135"/>
    <n v="44.668449197861001"/>
    <n v="26"/>
    <n v="165.65775401069499"/>
    <n v="165"/>
  </r>
  <r>
    <x v="1"/>
    <x v="4"/>
    <x v="2"/>
    <x v="0"/>
    <x v="5"/>
    <x v="17"/>
    <n v="148"/>
    <n v="145"/>
    <n v="136.68275862069001"/>
    <n v="130"/>
    <n v="58.620689655172399"/>
    <n v="32"/>
    <n v="195.303448275862"/>
    <n v="160"/>
  </r>
  <r>
    <x v="1"/>
    <x v="4"/>
    <x v="2"/>
    <x v="0"/>
    <x v="6"/>
    <x v="17"/>
    <n v="78"/>
    <n v="76"/>
    <n v="89.447368421052602"/>
    <n v="63"/>
    <n v="39.907894736842103"/>
    <n v="28.5"/>
    <n v="129.355263157895"/>
    <n v="122"/>
  </r>
  <r>
    <x v="1"/>
    <x v="4"/>
    <x v="2"/>
    <x v="0"/>
    <x v="7"/>
    <x v="17"/>
    <n v="80"/>
    <n v="79"/>
    <n v="93.734177215189902"/>
    <n v="44"/>
    <n v="35.531645569620302"/>
    <n v="21"/>
    <n v="129.26582278481001"/>
    <n v="119"/>
  </r>
  <r>
    <x v="1"/>
    <x v="4"/>
    <x v="2"/>
    <x v="1"/>
    <x v="1"/>
    <x v="17"/>
    <n v="23"/>
    <n v="22"/>
    <n v="138.727272727273"/>
    <n v="135"/>
    <n v="60.363636363636402"/>
    <n v="47.5"/>
    <n v="199.09090909090901"/>
    <n v="182.5"/>
  </r>
  <r>
    <x v="1"/>
    <x v="4"/>
    <x v="2"/>
    <x v="1"/>
    <x v="2"/>
    <x v="17"/>
    <n v="74"/>
    <n v="72"/>
    <n v="117.944444444444"/>
    <n v="56"/>
    <n v="68.375"/>
    <n v="33"/>
    <n v="186.319444444444"/>
    <n v="151.5"/>
  </r>
  <r>
    <x v="1"/>
    <x v="4"/>
    <x v="2"/>
    <x v="1"/>
    <x v="3"/>
    <x v="17"/>
    <n v="67"/>
    <n v="66"/>
    <n v="129.272727272727"/>
    <n v="78.5"/>
    <n v="84.530303030303003"/>
    <n v="45"/>
    <n v="213.80303030303"/>
    <n v="168.5"/>
  </r>
  <r>
    <x v="1"/>
    <x v="4"/>
    <x v="2"/>
    <x v="1"/>
    <x v="4"/>
    <x v="17"/>
    <n v="58"/>
    <n v="57"/>
    <n v="114.298245614035"/>
    <n v="114"/>
    <n v="49.754385964912302"/>
    <n v="42"/>
    <n v="164.052631578947"/>
    <n v="163"/>
  </r>
  <r>
    <x v="1"/>
    <x v="4"/>
    <x v="2"/>
    <x v="1"/>
    <x v="5"/>
    <x v="17"/>
    <n v="50"/>
    <n v="49"/>
    <n v="111.08163265306101"/>
    <n v="76"/>
    <n v="76.346938775510196"/>
    <n v="44"/>
    <n v="187.42857142857099"/>
    <n v="169"/>
  </r>
  <r>
    <x v="1"/>
    <x v="4"/>
    <x v="2"/>
    <x v="1"/>
    <x v="6"/>
    <x v="17"/>
    <n v="40"/>
    <n v="39"/>
    <n v="102.102564102564"/>
    <n v="67"/>
    <n v="25.846153846153801"/>
    <n v="28"/>
    <n v="127.948717948718"/>
    <n v="100"/>
  </r>
  <r>
    <x v="1"/>
    <x v="4"/>
    <x v="2"/>
    <x v="1"/>
    <x v="7"/>
    <x v="17"/>
    <n v="25"/>
    <n v="24"/>
    <n v="86.9583333333333"/>
    <n v="53.5"/>
    <n v="64.125"/>
    <n v="39"/>
    <n v="151.083333333333"/>
    <n v="136"/>
  </r>
  <r>
    <x v="1"/>
    <x v="4"/>
    <x v="2"/>
    <x v="2"/>
    <x v="1"/>
    <x v="17"/>
    <n v="102"/>
    <n v="96"/>
    <n v="92.5729166666667"/>
    <n v="67.5"/>
    <n v="51.3333333333333"/>
    <n v="28.5"/>
    <n v="143.90625"/>
    <n v="123.5"/>
  </r>
  <r>
    <x v="1"/>
    <x v="4"/>
    <x v="2"/>
    <x v="2"/>
    <x v="2"/>
    <x v="17"/>
    <n v="163"/>
    <n v="147"/>
    <n v="93.448979591836704"/>
    <n v="40"/>
    <n v="68.054421768707499"/>
    <n v="29"/>
    <n v="161.50340136054399"/>
    <n v="133"/>
  </r>
  <r>
    <x v="1"/>
    <x v="4"/>
    <x v="2"/>
    <x v="2"/>
    <x v="3"/>
    <x v="17"/>
    <n v="184"/>
    <n v="172"/>
    <n v="86.011627906976699"/>
    <n v="34"/>
    <n v="55.244186046511601"/>
    <n v="26"/>
    <n v="141.255813953488"/>
    <n v="132.5"/>
  </r>
  <r>
    <x v="1"/>
    <x v="4"/>
    <x v="2"/>
    <x v="2"/>
    <x v="4"/>
    <x v="17"/>
    <n v="115"/>
    <n v="107"/>
    <n v="78.570093457943898"/>
    <n v="42"/>
    <n v="56.738317757009298"/>
    <n v="28"/>
    <n v="135.308411214953"/>
    <n v="131"/>
  </r>
  <r>
    <x v="1"/>
    <x v="4"/>
    <x v="2"/>
    <x v="2"/>
    <x v="5"/>
    <x v="17"/>
    <n v="114"/>
    <n v="107"/>
    <n v="76.981308411214997"/>
    <n v="37"/>
    <n v="68.682242990654203"/>
    <n v="28"/>
    <n v="145.663551401869"/>
    <n v="108"/>
  </r>
  <r>
    <x v="1"/>
    <x v="4"/>
    <x v="2"/>
    <x v="2"/>
    <x v="6"/>
    <x v="17"/>
    <n v="92"/>
    <n v="85"/>
    <n v="67.988235294117601"/>
    <n v="36"/>
    <n v="47"/>
    <n v="25"/>
    <n v="114.988235294118"/>
    <n v="76"/>
  </r>
  <r>
    <x v="1"/>
    <x v="4"/>
    <x v="2"/>
    <x v="2"/>
    <x v="7"/>
    <x v="17"/>
    <n v="33"/>
    <n v="32"/>
    <n v="81.09375"/>
    <n v="65.5"/>
    <n v="26.1875"/>
    <n v="16.5"/>
    <n v="107.28125"/>
    <n v="102"/>
  </r>
  <r>
    <x v="1"/>
    <x v="4"/>
    <x v="2"/>
    <x v="3"/>
    <x v="1"/>
    <x v="17"/>
    <n v="105"/>
    <n v="103"/>
    <n v="75.485436893203897"/>
    <n v="35"/>
    <n v="43.941747572815501"/>
    <n v="23"/>
    <n v="119.427184466019"/>
    <n v="85"/>
  </r>
  <r>
    <x v="1"/>
    <x v="4"/>
    <x v="2"/>
    <x v="3"/>
    <x v="2"/>
    <x v="17"/>
    <n v="109"/>
    <n v="104"/>
    <n v="101.19230769230801"/>
    <n v="44"/>
    <n v="35.25"/>
    <n v="0"/>
    <n v="136.44230769230799"/>
    <n v="80"/>
  </r>
  <r>
    <x v="1"/>
    <x v="4"/>
    <x v="2"/>
    <x v="3"/>
    <x v="3"/>
    <x v="17"/>
    <n v="156"/>
    <n v="150"/>
    <n v="92.046666666666695"/>
    <n v="38"/>
    <n v="63.086666666666702"/>
    <n v="28"/>
    <n v="155.13333333333301"/>
    <n v="131"/>
  </r>
  <r>
    <x v="1"/>
    <x v="4"/>
    <x v="2"/>
    <x v="3"/>
    <x v="4"/>
    <x v="17"/>
    <n v="109"/>
    <n v="103"/>
    <n v="74.825242718446603"/>
    <n v="33"/>
    <n v="48.067961165048501"/>
    <n v="13"/>
    <n v="122.893203883495"/>
    <n v="63"/>
  </r>
  <r>
    <x v="1"/>
    <x v="4"/>
    <x v="2"/>
    <x v="3"/>
    <x v="5"/>
    <x v="17"/>
    <n v="121"/>
    <n v="111"/>
    <n v="89.972972972972997"/>
    <n v="69"/>
    <n v="31.7837837837838"/>
    <n v="11"/>
    <n v="121.756756756757"/>
    <n v="113"/>
  </r>
  <r>
    <x v="1"/>
    <x v="4"/>
    <x v="2"/>
    <x v="3"/>
    <x v="6"/>
    <x v="17"/>
    <n v="70"/>
    <n v="68"/>
    <n v="69.205882352941202"/>
    <n v="38.5"/>
    <n v="34.044117647058798"/>
    <n v="13"/>
    <n v="103.25"/>
    <n v="70"/>
  </r>
  <r>
    <x v="1"/>
    <x v="4"/>
    <x v="2"/>
    <x v="3"/>
    <x v="7"/>
    <x v="17"/>
    <n v="39"/>
    <n v="37"/>
    <n v="93.081081081081095"/>
    <n v="38"/>
    <n v="40.486486486486498"/>
    <n v="25"/>
    <n v="133.56756756756801"/>
    <n v="74"/>
  </r>
  <r>
    <x v="1"/>
    <x v="4"/>
    <x v="2"/>
    <x v="4"/>
    <x v="1"/>
    <x v="17"/>
    <n v="14"/>
    <n v="14"/>
    <n v="119.21428571428601"/>
    <n v="124"/>
    <n v="45.857142857142897"/>
    <n v="36.5"/>
    <n v="165.07142857142901"/>
    <n v="140"/>
  </r>
  <r>
    <x v="1"/>
    <x v="4"/>
    <x v="2"/>
    <x v="4"/>
    <x v="2"/>
    <x v="17"/>
    <n v="30"/>
    <n v="29"/>
    <n v="87.551724137931004"/>
    <n v="35"/>
    <n v="91.482758620689694"/>
    <n v="79"/>
    <n v="179.03448275862101"/>
    <n v="143"/>
  </r>
  <r>
    <x v="1"/>
    <x v="4"/>
    <x v="2"/>
    <x v="4"/>
    <x v="3"/>
    <x v="17"/>
    <n v="23"/>
    <n v="23"/>
    <n v="66.869565217391298"/>
    <n v="33"/>
    <n v="70.521739130434796"/>
    <n v="57"/>
    <n v="137.39130434782601"/>
    <n v="119"/>
  </r>
  <r>
    <x v="1"/>
    <x v="4"/>
    <x v="2"/>
    <x v="4"/>
    <x v="4"/>
    <x v="17"/>
    <n v="17"/>
    <n v="17"/>
    <n v="74.764705882352899"/>
    <n v="30"/>
    <n v="64.294117647058798"/>
    <n v="58"/>
    <n v="139.058823529412"/>
    <n v="100"/>
  </r>
  <r>
    <x v="1"/>
    <x v="4"/>
    <x v="2"/>
    <x v="4"/>
    <x v="5"/>
    <x v="17"/>
    <n v="23"/>
    <n v="21"/>
    <n v="118.47619047619"/>
    <n v="116"/>
    <n v="102.47619047619"/>
    <n v="70"/>
    <n v="220.95238095238099"/>
    <n v="168"/>
  </r>
  <r>
    <x v="1"/>
    <x v="4"/>
    <x v="2"/>
    <x v="4"/>
    <x v="6"/>
    <x v="17"/>
    <n v="17"/>
    <n v="16"/>
    <n v="77.875"/>
    <n v="45"/>
    <n v="60.0625"/>
    <n v="41.5"/>
    <n v="137.9375"/>
    <n v="132"/>
  </r>
  <r>
    <x v="1"/>
    <x v="4"/>
    <x v="2"/>
    <x v="4"/>
    <x v="7"/>
    <x v="17"/>
    <n v="9"/>
    <n v="9"/>
    <n v="81.3333333333333"/>
    <n v="87"/>
    <n v="33.3333333333333"/>
    <n v="30"/>
    <n v="114.666666666667"/>
    <n v="107"/>
  </r>
  <r>
    <x v="1"/>
    <x v="4"/>
    <x v="2"/>
    <x v="5"/>
    <x v="1"/>
    <x v="17"/>
    <n v="76"/>
    <n v="74"/>
    <n v="104.216216216216"/>
    <n v="55.5"/>
    <n v="58.081081081081102"/>
    <n v="29.5"/>
    <n v="162.29729729729701"/>
    <n v="150.5"/>
  </r>
  <r>
    <x v="1"/>
    <x v="4"/>
    <x v="2"/>
    <x v="5"/>
    <x v="2"/>
    <x v="17"/>
    <n v="56"/>
    <n v="54"/>
    <n v="93.296296296296305"/>
    <n v="32.5"/>
    <n v="117.611111111111"/>
    <n v="77.5"/>
    <n v="210.90740740740699"/>
    <n v="194"/>
  </r>
  <r>
    <x v="1"/>
    <x v="4"/>
    <x v="2"/>
    <x v="5"/>
    <x v="3"/>
    <x v="17"/>
    <n v="37"/>
    <n v="34"/>
    <n v="138.23529411764699"/>
    <n v="125.5"/>
    <n v="97.852941176470594"/>
    <n v="54"/>
    <n v="236.08823529411799"/>
    <n v="186"/>
  </r>
  <r>
    <x v="1"/>
    <x v="4"/>
    <x v="2"/>
    <x v="5"/>
    <x v="4"/>
    <x v="17"/>
    <n v="104"/>
    <n v="102"/>
    <n v="92.558823529411796"/>
    <n v="80.5"/>
    <n v="139.941176470588"/>
    <n v="115"/>
    <n v="232.5"/>
    <n v="191.5"/>
  </r>
  <r>
    <x v="1"/>
    <x v="4"/>
    <x v="2"/>
    <x v="5"/>
    <x v="5"/>
    <x v="17"/>
    <n v="57"/>
    <n v="55"/>
    <n v="90.018181818181802"/>
    <n v="57"/>
    <n v="69.1636363636364"/>
    <n v="35"/>
    <n v="159.18181818181799"/>
    <n v="130"/>
  </r>
  <r>
    <x v="1"/>
    <x v="4"/>
    <x v="2"/>
    <x v="5"/>
    <x v="6"/>
    <x v="17"/>
    <n v="70"/>
    <n v="67"/>
    <n v="83.686567164179095"/>
    <n v="50"/>
    <n v="122.402985074627"/>
    <n v="114"/>
    <n v="206.10447761194001"/>
    <n v="189"/>
  </r>
  <r>
    <x v="1"/>
    <x v="4"/>
    <x v="2"/>
    <x v="5"/>
    <x v="7"/>
    <x v="17"/>
    <n v="43"/>
    <n v="43"/>
    <n v="56.139534883720899"/>
    <n v="32"/>
    <n v="58.976744186046503"/>
    <n v="32"/>
    <n v="115.116279069767"/>
    <n v="92"/>
  </r>
  <r>
    <x v="1"/>
    <x v="4"/>
    <x v="2"/>
    <x v="6"/>
    <x v="1"/>
    <x v="17"/>
    <n v="41"/>
    <n v="38"/>
    <n v="86"/>
    <n v="38.5"/>
    <n v="68.368421052631604"/>
    <n v="54"/>
    <n v="154.36842105263199"/>
    <n v="145"/>
  </r>
  <r>
    <x v="1"/>
    <x v="4"/>
    <x v="2"/>
    <x v="6"/>
    <x v="2"/>
    <x v="17"/>
    <n v="35"/>
    <n v="30"/>
    <n v="112.833333333333"/>
    <n v="91"/>
    <n v="102.2"/>
    <n v="32"/>
    <n v="215.03333333333299"/>
    <n v="143.5"/>
  </r>
  <r>
    <x v="1"/>
    <x v="4"/>
    <x v="2"/>
    <x v="6"/>
    <x v="3"/>
    <x v="17"/>
    <n v="43"/>
    <n v="43"/>
    <n v="101.20930232558101"/>
    <n v="57"/>
    <n v="64.767441860465098"/>
    <n v="35"/>
    <n v="165.976744186047"/>
    <n v="140"/>
  </r>
  <r>
    <x v="1"/>
    <x v="4"/>
    <x v="2"/>
    <x v="6"/>
    <x v="4"/>
    <x v="17"/>
    <n v="19"/>
    <n v="19"/>
    <n v="124.31578947368401"/>
    <n v="122"/>
    <n v="59.578947368421098"/>
    <n v="30"/>
    <n v="183.894736842105"/>
    <n v="175"/>
  </r>
  <r>
    <x v="1"/>
    <x v="4"/>
    <x v="2"/>
    <x v="6"/>
    <x v="5"/>
    <x v="17"/>
    <n v="29"/>
    <n v="28"/>
    <n v="98.107142857142904"/>
    <n v="68"/>
    <n v="33.5"/>
    <n v="28"/>
    <n v="131.607142857143"/>
    <n v="98.5"/>
  </r>
  <r>
    <x v="1"/>
    <x v="4"/>
    <x v="2"/>
    <x v="6"/>
    <x v="6"/>
    <x v="17"/>
    <n v="21"/>
    <n v="21"/>
    <n v="81.380952380952394"/>
    <n v="83"/>
    <n v="53"/>
    <n v="28"/>
    <n v="134.38095238095201"/>
    <n v="111"/>
  </r>
  <r>
    <x v="1"/>
    <x v="4"/>
    <x v="2"/>
    <x v="6"/>
    <x v="7"/>
    <x v="17"/>
    <n v="8"/>
    <n v="8"/>
    <n v="70.375"/>
    <n v="54"/>
    <n v="29.5"/>
    <n v="24.5"/>
    <n v="99.875"/>
    <n v="76.5"/>
  </r>
  <r>
    <x v="1"/>
    <x v="4"/>
    <x v="2"/>
    <x v="7"/>
    <x v="1"/>
    <x v="17"/>
    <n v="9"/>
    <n v="8"/>
    <n v="114.625"/>
    <n v="121.5"/>
    <n v="83.375"/>
    <n v="65.5"/>
    <n v="198"/>
    <n v="185.5"/>
  </r>
  <r>
    <x v="1"/>
    <x v="4"/>
    <x v="2"/>
    <x v="7"/>
    <x v="2"/>
    <x v="17"/>
    <n v="5"/>
    <n v="5"/>
    <n v="104.6"/>
    <n v="33"/>
    <n v="85.8"/>
    <n v="37"/>
    <n v="190.4"/>
    <n v="147"/>
  </r>
  <r>
    <x v="1"/>
    <x v="4"/>
    <x v="2"/>
    <x v="7"/>
    <x v="3"/>
    <x v="17"/>
    <n v="9"/>
    <n v="8"/>
    <n v="58.5"/>
    <n v="32"/>
    <n v="203.625"/>
    <n v="207.5"/>
    <n v="262.125"/>
    <n v="336"/>
  </r>
  <r>
    <x v="1"/>
    <x v="4"/>
    <x v="2"/>
    <x v="7"/>
    <x v="4"/>
    <x v="17"/>
    <n v="6"/>
    <n v="6"/>
    <n v="255.166666666667"/>
    <n v="283"/>
    <n v="22.6666666666667"/>
    <n v="8.5"/>
    <n v="277.83333333333297"/>
    <n v="297"/>
  </r>
  <r>
    <x v="1"/>
    <x v="4"/>
    <x v="2"/>
    <x v="7"/>
    <x v="5"/>
    <x v="17"/>
    <n v="4"/>
    <n v="3"/>
    <n v="45.3333333333333"/>
    <n v="54"/>
    <n v="130"/>
    <n v="51"/>
    <n v="175.333333333333"/>
    <n v="105"/>
  </r>
  <r>
    <x v="1"/>
    <x v="4"/>
    <x v="2"/>
    <x v="7"/>
    <x v="7"/>
    <x v="17"/>
    <n v="5"/>
    <n v="5"/>
    <n v="31.4"/>
    <n v="31"/>
    <n v="26"/>
    <n v="24"/>
    <n v="57.4"/>
    <n v="56"/>
  </r>
  <r>
    <x v="1"/>
    <x v="4"/>
    <x v="2"/>
    <x v="8"/>
    <x v="1"/>
    <x v="17"/>
    <n v="133"/>
    <n v="129"/>
    <n v="65.542635658914705"/>
    <n v="34"/>
    <n v="37.565891472868202"/>
    <n v="4"/>
    <n v="103.10852713178301"/>
    <n v="56"/>
  </r>
  <r>
    <x v="1"/>
    <x v="4"/>
    <x v="2"/>
    <x v="8"/>
    <x v="2"/>
    <x v="17"/>
    <n v="76"/>
    <n v="70"/>
    <n v="102.157142857143"/>
    <n v="47"/>
    <n v="58.771428571428601"/>
    <n v="30.5"/>
    <n v="160.92857142857099"/>
    <n v="92"/>
  </r>
  <r>
    <x v="1"/>
    <x v="4"/>
    <x v="2"/>
    <x v="8"/>
    <x v="3"/>
    <x v="17"/>
    <n v="86"/>
    <n v="83"/>
    <n v="90.072289156626496"/>
    <n v="29"/>
    <n v="55.746987951807199"/>
    <n v="28"/>
    <n v="145.81927710843399"/>
    <n v="87"/>
  </r>
  <r>
    <x v="1"/>
    <x v="4"/>
    <x v="2"/>
    <x v="8"/>
    <x v="4"/>
    <x v="17"/>
    <n v="83"/>
    <n v="77"/>
    <n v="132.51948051948099"/>
    <n v="69"/>
    <n v="65.948051948051997"/>
    <n v="21"/>
    <n v="198.46753246753201"/>
    <n v="150"/>
  </r>
  <r>
    <x v="1"/>
    <x v="4"/>
    <x v="2"/>
    <x v="8"/>
    <x v="5"/>
    <x v="17"/>
    <n v="104"/>
    <n v="100"/>
    <n v="73.3"/>
    <n v="31.5"/>
    <n v="61.22"/>
    <n v="15.5"/>
    <n v="134.52000000000001"/>
    <n v="55.5"/>
  </r>
  <r>
    <x v="1"/>
    <x v="4"/>
    <x v="2"/>
    <x v="8"/>
    <x v="6"/>
    <x v="17"/>
    <n v="54"/>
    <n v="54"/>
    <n v="80.9444444444444"/>
    <n v="36"/>
    <n v="44.7777777777778"/>
    <n v="21.5"/>
    <n v="125.722222222222"/>
    <n v="72.5"/>
  </r>
  <r>
    <x v="1"/>
    <x v="4"/>
    <x v="2"/>
    <x v="8"/>
    <x v="7"/>
    <x v="17"/>
    <n v="38"/>
    <n v="37"/>
    <n v="55.5675675675676"/>
    <n v="31"/>
    <n v="45.351351351351397"/>
    <n v="20"/>
    <n v="100.918918918919"/>
    <n v="51"/>
  </r>
  <r>
    <x v="1"/>
    <x v="4"/>
    <x v="2"/>
    <x v="9"/>
    <x v="1"/>
    <x v="17"/>
    <n v="46"/>
    <n v="46"/>
    <n v="134.369565217391"/>
    <n v="84.5"/>
    <n v="92.195652173913004"/>
    <n v="28"/>
    <n v="226.565217391304"/>
    <n v="168.5"/>
  </r>
  <r>
    <x v="1"/>
    <x v="4"/>
    <x v="2"/>
    <x v="9"/>
    <x v="2"/>
    <x v="17"/>
    <n v="14"/>
    <n v="12"/>
    <n v="137.583333333333"/>
    <n v="107"/>
    <n v="96.8333333333333"/>
    <n v="14"/>
    <n v="234.416666666667"/>
    <n v="190.5"/>
  </r>
  <r>
    <x v="1"/>
    <x v="4"/>
    <x v="2"/>
    <x v="9"/>
    <x v="3"/>
    <x v="17"/>
    <n v="11"/>
    <n v="9"/>
    <n v="155.555555555556"/>
    <n v="128"/>
    <n v="146.888888888889"/>
    <n v="54"/>
    <n v="302.444444444444"/>
    <n v="356"/>
  </r>
  <r>
    <x v="1"/>
    <x v="4"/>
    <x v="2"/>
    <x v="9"/>
    <x v="4"/>
    <x v="17"/>
    <n v="12"/>
    <n v="12"/>
    <n v="286"/>
    <n v="202.5"/>
    <n v="88.5"/>
    <n v="2"/>
    <n v="374.5"/>
    <n v="356.5"/>
  </r>
  <r>
    <x v="1"/>
    <x v="4"/>
    <x v="2"/>
    <x v="9"/>
    <x v="5"/>
    <x v="17"/>
    <n v="16"/>
    <n v="14"/>
    <n v="154.642857142857"/>
    <n v="51.5"/>
    <n v="53"/>
    <n v="39"/>
    <n v="207.642857142857"/>
    <n v="92"/>
  </r>
  <r>
    <x v="1"/>
    <x v="4"/>
    <x v="2"/>
    <x v="9"/>
    <x v="6"/>
    <x v="17"/>
    <n v="2"/>
    <n v="1"/>
    <n v="172"/>
    <n v="172"/>
    <n v="0"/>
    <n v="0"/>
    <n v="172"/>
    <n v="172"/>
  </r>
  <r>
    <x v="1"/>
    <x v="4"/>
    <x v="2"/>
    <x v="9"/>
    <x v="7"/>
    <x v="17"/>
    <n v="17"/>
    <n v="17"/>
    <n v="125.235294117647"/>
    <n v="100"/>
    <n v="65.647058823529406"/>
    <n v="32"/>
    <n v="190.88235294117601"/>
    <n v="168"/>
  </r>
  <r>
    <x v="1"/>
    <x v="4"/>
    <x v="2"/>
    <x v="10"/>
    <x v="1"/>
    <x v="17"/>
    <n v="1"/>
    <n v="1"/>
    <n v="175"/>
    <n v="175"/>
    <n v="0"/>
    <n v="0"/>
    <n v="175"/>
    <n v="175"/>
  </r>
  <r>
    <x v="1"/>
    <x v="4"/>
    <x v="2"/>
    <x v="10"/>
    <x v="6"/>
    <x v="17"/>
    <n v="1"/>
    <n v="1"/>
    <n v="30"/>
    <n v="30"/>
    <n v="28"/>
    <n v="28"/>
    <n v="58"/>
    <n v="58"/>
  </r>
  <r>
    <x v="1"/>
    <x v="4"/>
    <x v="2"/>
    <x v="11"/>
    <x v="1"/>
    <x v="17"/>
    <n v="1"/>
    <n v="0"/>
    <s v="NA"/>
    <s v="NA"/>
    <s v="NA"/>
    <s v="NA"/>
    <s v="NA"/>
    <s v="NA"/>
  </r>
  <r>
    <x v="1"/>
    <x v="4"/>
    <x v="2"/>
    <x v="12"/>
    <x v="1"/>
    <x v="17"/>
    <n v="5"/>
    <n v="5"/>
    <n v="41.8"/>
    <n v="28"/>
    <n v="66"/>
    <n v="21"/>
    <n v="107.8"/>
    <n v="49"/>
  </r>
  <r>
    <x v="1"/>
    <x v="4"/>
    <x v="2"/>
    <x v="12"/>
    <x v="2"/>
    <x v="17"/>
    <n v="4"/>
    <n v="4"/>
    <n v="97.75"/>
    <n v="51"/>
    <n v="62"/>
    <n v="25.5"/>
    <n v="159.75"/>
    <n v="152.5"/>
  </r>
  <r>
    <x v="1"/>
    <x v="4"/>
    <x v="2"/>
    <x v="12"/>
    <x v="3"/>
    <x v="17"/>
    <n v="7"/>
    <n v="7"/>
    <n v="46.428571428571402"/>
    <n v="28"/>
    <n v="32"/>
    <n v="47"/>
    <n v="78.428571428571402"/>
    <n v="79"/>
  </r>
  <r>
    <x v="1"/>
    <x v="4"/>
    <x v="2"/>
    <x v="12"/>
    <x v="4"/>
    <x v="17"/>
    <n v="19"/>
    <n v="19"/>
    <n v="85"/>
    <n v="60"/>
    <n v="178.210526315789"/>
    <n v="163"/>
    <n v="263.21052631578902"/>
    <n v="265"/>
  </r>
  <r>
    <x v="1"/>
    <x v="4"/>
    <x v="2"/>
    <x v="12"/>
    <x v="5"/>
    <x v="17"/>
    <n v="5"/>
    <n v="5"/>
    <n v="79"/>
    <n v="28"/>
    <n v="34.799999999999997"/>
    <n v="36"/>
    <n v="113.8"/>
    <n v="61"/>
  </r>
  <r>
    <x v="1"/>
    <x v="4"/>
    <x v="2"/>
    <x v="12"/>
    <x v="7"/>
    <x v="17"/>
    <n v="6"/>
    <n v="6"/>
    <n v="94.3333333333333"/>
    <n v="97"/>
    <n v="65.5"/>
    <n v="70"/>
    <n v="159.833333333333"/>
    <n v="181.5"/>
  </r>
  <r>
    <x v="1"/>
    <x v="4"/>
    <x v="2"/>
    <x v="0"/>
    <x v="1"/>
    <x v="18"/>
    <n v="43"/>
    <n v="43"/>
    <n v="309.37209302325601"/>
    <n v="168"/>
    <n v="52.093023255814003"/>
    <n v="0"/>
    <n v="361.46511627907"/>
    <n v="222"/>
  </r>
  <r>
    <x v="1"/>
    <x v="4"/>
    <x v="2"/>
    <x v="0"/>
    <x v="2"/>
    <x v="18"/>
    <n v="36"/>
    <n v="33"/>
    <n v="233.272727272727"/>
    <n v="161"/>
    <n v="15.2121212121212"/>
    <n v="0"/>
    <n v="248.48484848484799"/>
    <n v="174"/>
  </r>
  <r>
    <x v="1"/>
    <x v="4"/>
    <x v="2"/>
    <x v="0"/>
    <x v="3"/>
    <x v="18"/>
    <n v="26"/>
    <n v="26"/>
    <n v="171.80769230769201"/>
    <n v="147"/>
    <n v="0.92307692307692302"/>
    <n v="0"/>
    <n v="172.730769230769"/>
    <n v="147"/>
  </r>
  <r>
    <x v="1"/>
    <x v="4"/>
    <x v="2"/>
    <x v="0"/>
    <x v="4"/>
    <x v="18"/>
    <n v="22"/>
    <n v="22"/>
    <n v="166.227272727273"/>
    <n v="177.5"/>
    <n v="11.318181818181801"/>
    <n v="0"/>
    <n v="177.54545454545499"/>
    <n v="180"/>
  </r>
  <r>
    <x v="1"/>
    <x v="4"/>
    <x v="2"/>
    <x v="0"/>
    <x v="5"/>
    <x v="18"/>
    <n v="19"/>
    <n v="18"/>
    <n v="153.166666666667"/>
    <n v="143"/>
    <n v="37.7222222222222"/>
    <n v="0"/>
    <n v="190.888888888889"/>
    <n v="143"/>
  </r>
  <r>
    <x v="1"/>
    <x v="4"/>
    <x v="2"/>
    <x v="0"/>
    <x v="6"/>
    <x v="18"/>
    <n v="7"/>
    <n v="6"/>
    <n v="147"/>
    <n v="150.5"/>
    <n v="0"/>
    <n v="0"/>
    <n v="147"/>
    <n v="150.5"/>
  </r>
  <r>
    <x v="1"/>
    <x v="4"/>
    <x v="2"/>
    <x v="0"/>
    <x v="7"/>
    <x v="18"/>
    <n v="13"/>
    <n v="12"/>
    <n v="123.083333333333"/>
    <n v="100"/>
    <n v="23.8333333333333"/>
    <n v="0"/>
    <n v="146.916666666667"/>
    <n v="140"/>
  </r>
  <r>
    <x v="1"/>
    <x v="4"/>
    <x v="2"/>
    <x v="1"/>
    <x v="1"/>
    <x v="18"/>
    <n v="23"/>
    <n v="22"/>
    <n v="165.31818181818201"/>
    <n v="164"/>
    <n v="11.590909090909101"/>
    <n v="0"/>
    <n v="176.90909090909099"/>
    <n v="165.5"/>
  </r>
  <r>
    <x v="1"/>
    <x v="4"/>
    <x v="2"/>
    <x v="1"/>
    <x v="2"/>
    <x v="18"/>
    <n v="24"/>
    <n v="24"/>
    <n v="298.04166666666703"/>
    <n v="272.5"/>
    <n v="7.0833333333333304"/>
    <n v="0"/>
    <n v="305.125"/>
    <n v="272.5"/>
  </r>
  <r>
    <x v="1"/>
    <x v="4"/>
    <x v="2"/>
    <x v="1"/>
    <x v="3"/>
    <x v="18"/>
    <n v="22"/>
    <n v="22"/>
    <n v="211.90909090909099"/>
    <n v="201"/>
    <n v="37"/>
    <n v="0"/>
    <n v="248.90909090909099"/>
    <n v="203.5"/>
  </r>
  <r>
    <x v="1"/>
    <x v="4"/>
    <x v="2"/>
    <x v="1"/>
    <x v="4"/>
    <x v="18"/>
    <n v="17"/>
    <n v="17"/>
    <n v="219.41176470588201"/>
    <n v="241"/>
    <n v="4.2352941176470598"/>
    <n v="0"/>
    <n v="223.64705882352899"/>
    <n v="241"/>
  </r>
  <r>
    <x v="1"/>
    <x v="4"/>
    <x v="2"/>
    <x v="1"/>
    <x v="5"/>
    <x v="18"/>
    <n v="15"/>
    <n v="15"/>
    <n v="199.46666666666701"/>
    <n v="206"/>
    <n v="29.866666666666699"/>
    <n v="0"/>
    <n v="229.333333333333"/>
    <n v="206"/>
  </r>
  <r>
    <x v="1"/>
    <x v="4"/>
    <x v="2"/>
    <x v="1"/>
    <x v="6"/>
    <x v="18"/>
    <n v="10"/>
    <n v="10"/>
    <n v="202"/>
    <n v="180"/>
    <n v="0.6"/>
    <n v="0"/>
    <n v="202.6"/>
    <n v="181"/>
  </r>
  <r>
    <x v="1"/>
    <x v="4"/>
    <x v="2"/>
    <x v="1"/>
    <x v="7"/>
    <x v="18"/>
    <n v="6"/>
    <n v="6"/>
    <n v="223"/>
    <n v="235"/>
    <n v="0"/>
    <n v="0"/>
    <n v="223"/>
    <n v="235"/>
  </r>
  <r>
    <x v="1"/>
    <x v="4"/>
    <x v="2"/>
    <x v="2"/>
    <x v="1"/>
    <x v="18"/>
    <n v="12"/>
    <n v="12"/>
    <n v="158.5"/>
    <n v="145.5"/>
    <n v="13.5833333333333"/>
    <n v="0"/>
    <n v="172.083333333333"/>
    <n v="148"/>
  </r>
  <r>
    <x v="1"/>
    <x v="4"/>
    <x v="2"/>
    <x v="2"/>
    <x v="2"/>
    <x v="18"/>
    <n v="30"/>
    <n v="24"/>
    <n v="163"/>
    <n v="158.5"/>
    <n v="20.2083333333333"/>
    <n v="0"/>
    <n v="183.208333333333"/>
    <n v="163.5"/>
  </r>
  <r>
    <x v="1"/>
    <x v="4"/>
    <x v="2"/>
    <x v="2"/>
    <x v="3"/>
    <x v="18"/>
    <n v="29"/>
    <n v="28"/>
    <n v="145.142857142857"/>
    <n v="129"/>
    <n v="37.035714285714299"/>
    <n v="0"/>
    <n v="182.17857142857099"/>
    <n v="129"/>
  </r>
  <r>
    <x v="1"/>
    <x v="4"/>
    <x v="2"/>
    <x v="2"/>
    <x v="4"/>
    <x v="18"/>
    <n v="15"/>
    <n v="15"/>
    <n v="102.466666666667"/>
    <n v="94"/>
    <n v="52.066666666666698"/>
    <n v="0"/>
    <n v="154.53333333333299"/>
    <n v="164"/>
  </r>
  <r>
    <x v="1"/>
    <x v="4"/>
    <x v="2"/>
    <x v="2"/>
    <x v="5"/>
    <x v="18"/>
    <n v="20"/>
    <n v="19"/>
    <n v="168.947368421053"/>
    <n v="128"/>
    <n v="0"/>
    <n v="0"/>
    <n v="168.947368421053"/>
    <n v="128"/>
  </r>
  <r>
    <x v="1"/>
    <x v="4"/>
    <x v="2"/>
    <x v="2"/>
    <x v="6"/>
    <x v="18"/>
    <n v="12"/>
    <n v="12"/>
    <n v="103.25"/>
    <n v="124.5"/>
    <n v="9.9166666666666696"/>
    <n v="0"/>
    <n v="113.166666666667"/>
    <n v="133.5"/>
  </r>
  <r>
    <x v="1"/>
    <x v="4"/>
    <x v="2"/>
    <x v="2"/>
    <x v="7"/>
    <x v="18"/>
    <n v="11"/>
    <n v="11"/>
    <n v="90.818181818181799"/>
    <n v="81"/>
    <n v="3.9090909090909101"/>
    <n v="0"/>
    <n v="94.727272727272705"/>
    <n v="81"/>
  </r>
  <r>
    <x v="1"/>
    <x v="4"/>
    <x v="2"/>
    <x v="3"/>
    <x v="1"/>
    <x v="18"/>
    <n v="27"/>
    <n v="26"/>
    <n v="111.730769230769"/>
    <n v="99"/>
    <n v="14"/>
    <n v="0"/>
    <n v="125.730769230769"/>
    <n v="100"/>
  </r>
  <r>
    <x v="1"/>
    <x v="4"/>
    <x v="2"/>
    <x v="3"/>
    <x v="2"/>
    <x v="18"/>
    <n v="18"/>
    <n v="16"/>
    <n v="182.0625"/>
    <n v="103"/>
    <n v="29.0625"/>
    <n v="0"/>
    <n v="211.125"/>
    <n v="130"/>
  </r>
  <r>
    <x v="1"/>
    <x v="4"/>
    <x v="2"/>
    <x v="3"/>
    <x v="3"/>
    <x v="18"/>
    <n v="17"/>
    <n v="15"/>
    <n v="130.80000000000001"/>
    <n v="123"/>
    <n v="42.733333333333299"/>
    <n v="0"/>
    <n v="173.53333333333299"/>
    <n v="170"/>
  </r>
  <r>
    <x v="1"/>
    <x v="4"/>
    <x v="2"/>
    <x v="3"/>
    <x v="4"/>
    <x v="18"/>
    <n v="7"/>
    <n v="7"/>
    <n v="123.571428571429"/>
    <n v="147"/>
    <n v="0"/>
    <n v="0"/>
    <n v="123.571428571429"/>
    <n v="147"/>
  </r>
  <r>
    <x v="1"/>
    <x v="4"/>
    <x v="2"/>
    <x v="3"/>
    <x v="5"/>
    <x v="18"/>
    <n v="8"/>
    <n v="8"/>
    <n v="136.125"/>
    <n v="110"/>
    <n v="11.375"/>
    <n v="0"/>
    <n v="147.5"/>
    <n v="140"/>
  </r>
  <r>
    <x v="1"/>
    <x v="4"/>
    <x v="2"/>
    <x v="3"/>
    <x v="6"/>
    <x v="18"/>
    <n v="6"/>
    <n v="6"/>
    <n v="149.666666666667"/>
    <n v="138"/>
    <n v="0"/>
    <n v="0"/>
    <n v="149.666666666667"/>
    <n v="138"/>
  </r>
  <r>
    <x v="1"/>
    <x v="4"/>
    <x v="2"/>
    <x v="3"/>
    <x v="7"/>
    <x v="18"/>
    <n v="4"/>
    <n v="2"/>
    <n v="75"/>
    <n v="75"/>
    <n v="0"/>
    <n v="0"/>
    <n v="75"/>
    <n v="75"/>
  </r>
  <r>
    <x v="1"/>
    <x v="4"/>
    <x v="2"/>
    <x v="4"/>
    <x v="1"/>
    <x v="18"/>
    <n v="3"/>
    <n v="3"/>
    <n v="70"/>
    <n v="62"/>
    <n v="0"/>
    <n v="0"/>
    <n v="70"/>
    <n v="62"/>
  </r>
  <r>
    <x v="1"/>
    <x v="4"/>
    <x v="2"/>
    <x v="4"/>
    <x v="2"/>
    <x v="18"/>
    <n v="1"/>
    <n v="1"/>
    <n v="574"/>
    <n v="574"/>
    <n v="0"/>
    <n v="0"/>
    <n v="574"/>
    <n v="574"/>
  </r>
  <r>
    <x v="1"/>
    <x v="4"/>
    <x v="2"/>
    <x v="4"/>
    <x v="3"/>
    <x v="18"/>
    <n v="4"/>
    <n v="4"/>
    <n v="132.5"/>
    <n v="52"/>
    <n v="30"/>
    <n v="0"/>
    <n v="162.5"/>
    <n v="112"/>
  </r>
  <r>
    <x v="1"/>
    <x v="4"/>
    <x v="2"/>
    <x v="4"/>
    <x v="4"/>
    <x v="18"/>
    <n v="1"/>
    <n v="1"/>
    <n v="165"/>
    <n v="165"/>
    <n v="0"/>
    <n v="0"/>
    <n v="165"/>
    <n v="165"/>
  </r>
  <r>
    <x v="1"/>
    <x v="4"/>
    <x v="2"/>
    <x v="4"/>
    <x v="5"/>
    <x v="18"/>
    <n v="1"/>
    <n v="1"/>
    <n v="160"/>
    <n v="160"/>
    <n v="286"/>
    <n v="286"/>
    <n v="446"/>
    <n v="446"/>
  </r>
  <r>
    <x v="1"/>
    <x v="4"/>
    <x v="2"/>
    <x v="4"/>
    <x v="7"/>
    <x v="18"/>
    <n v="2"/>
    <n v="2"/>
    <n v="95"/>
    <n v="95"/>
    <n v="0"/>
    <n v="0"/>
    <n v="95"/>
    <n v="95"/>
  </r>
  <r>
    <x v="1"/>
    <x v="4"/>
    <x v="2"/>
    <x v="5"/>
    <x v="1"/>
    <x v="18"/>
    <n v="10"/>
    <n v="10"/>
    <n v="111"/>
    <n v="108"/>
    <n v="34.1"/>
    <n v="0"/>
    <n v="145.1"/>
    <n v="130.5"/>
  </r>
  <r>
    <x v="1"/>
    <x v="4"/>
    <x v="2"/>
    <x v="5"/>
    <x v="2"/>
    <x v="18"/>
    <n v="8"/>
    <n v="8"/>
    <n v="122.125"/>
    <n v="37"/>
    <n v="29.125"/>
    <n v="0"/>
    <n v="151.25"/>
    <n v="37"/>
  </r>
  <r>
    <x v="1"/>
    <x v="4"/>
    <x v="2"/>
    <x v="5"/>
    <x v="3"/>
    <x v="18"/>
    <n v="9"/>
    <n v="9"/>
    <n v="320"/>
    <n v="327"/>
    <n v="24.1111111111111"/>
    <n v="2"/>
    <n v="344.11111111111097"/>
    <n v="330"/>
  </r>
  <r>
    <x v="1"/>
    <x v="4"/>
    <x v="2"/>
    <x v="5"/>
    <x v="4"/>
    <x v="18"/>
    <n v="4"/>
    <n v="4"/>
    <n v="113"/>
    <n v="112"/>
    <n v="1.75"/>
    <n v="0"/>
    <n v="114.75"/>
    <n v="115.5"/>
  </r>
  <r>
    <x v="1"/>
    <x v="4"/>
    <x v="2"/>
    <x v="5"/>
    <x v="5"/>
    <x v="18"/>
    <n v="5"/>
    <n v="5"/>
    <n v="154.6"/>
    <n v="154"/>
    <n v="8.4"/>
    <n v="3"/>
    <n v="163"/>
    <n v="157"/>
  </r>
  <r>
    <x v="1"/>
    <x v="4"/>
    <x v="2"/>
    <x v="5"/>
    <x v="6"/>
    <x v="18"/>
    <n v="5"/>
    <n v="5"/>
    <n v="83.6"/>
    <n v="37"/>
    <n v="61"/>
    <n v="13"/>
    <n v="144.6"/>
    <n v="166"/>
  </r>
  <r>
    <x v="1"/>
    <x v="4"/>
    <x v="2"/>
    <x v="6"/>
    <x v="1"/>
    <x v="18"/>
    <n v="15"/>
    <n v="15"/>
    <n v="137.73333333333301"/>
    <n v="139"/>
    <n v="3.2666666666666702"/>
    <n v="0"/>
    <n v="141"/>
    <n v="146"/>
  </r>
  <r>
    <x v="1"/>
    <x v="4"/>
    <x v="2"/>
    <x v="6"/>
    <x v="2"/>
    <x v="18"/>
    <n v="3"/>
    <n v="3"/>
    <n v="136.666666666667"/>
    <n v="91"/>
    <n v="0"/>
    <n v="0"/>
    <n v="136.666666666667"/>
    <n v="91"/>
  </r>
  <r>
    <x v="1"/>
    <x v="4"/>
    <x v="2"/>
    <x v="6"/>
    <x v="3"/>
    <x v="18"/>
    <n v="4"/>
    <n v="4"/>
    <n v="145"/>
    <n v="148.5"/>
    <n v="0.25"/>
    <n v="0"/>
    <n v="145.25"/>
    <n v="149"/>
  </r>
  <r>
    <x v="1"/>
    <x v="4"/>
    <x v="2"/>
    <x v="6"/>
    <x v="4"/>
    <x v="18"/>
    <n v="4"/>
    <n v="4"/>
    <n v="188"/>
    <n v="189.5"/>
    <n v="0"/>
    <n v="0"/>
    <n v="188"/>
    <n v="189.5"/>
  </r>
  <r>
    <x v="1"/>
    <x v="4"/>
    <x v="2"/>
    <x v="6"/>
    <x v="5"/>
    <x v="18"/>
    <n v="5"/>
    <n v="5"/>
    <n v="86.8"/>
    <n v="64"/>
    <n v="4.5999999999999996"/>
    <n v="0"/>
    <n v="91.4"/>
    <n v="64"/>
  </r>
  <r>
    <x v="1"/>
    <x v="4"/>
    <x v="2"/>
    <x v="6"/>
    <x v="6"/>
    <x v="18"/>
    <n v="2"/>
    <n v="2"/>
    <n v="116.5"/>
    <n v="116.5"/>
    <n v="0"/>
    <n v="0"/>
    <n v="116.5"/>
    <n v="116.5"/>
  </r>
  <r>
    <x v="1"/>
    <x v="4"/>
    <x v="2"/>
    <x v="6"/>
    <x v="7"/>
    <x v="18"/>
    <n v="1"/>
    <n v="1"/>
    <n v="92"/>
    <n v="92"/>
    <n v="0"/>
    <n v="0"/>
    <n v="92"/>
    <n v="92"/>
  </r>
  <r>
    <x v="1"/>
    <x v="4"/>
    <x v="2"/>
    <x v="7"/>
    <x v="1"/>
    <x v="18"/>
    <n v="2"/>
    <n v="2"/>
    <n v="104"/>
    <n v="104"/>
    <n v="0"/>
    <n v="0"/>
    <n v="104"/>
    <n v="104"/>
  </r>
  <r>
    <x v="1"/>
    <x v="4"/>
    <x v="2"/>
    <x v="7"/>
    <x v="2"/>
    <x v="18"/>
    <n v="1"/>
    <n v="1"/>
    <n v="28"/>
    <n v="28"/>
    <n v="0"/>
    <n v="0"/>
    <n v="28"/>
    <n v="28"/>
  </r>
  <r>
    <x v="1"/>
    <x v="4"/>
    <x v="2"/>
    <x v="7"/>
    <x v="4"/>
    <x v="18"/>
    <n v="1"/>
    <n v="1"/>
    <n v="173"/>
    <n v="173"/>
    <n v="0"/>
    <n v="0"/>
    <n v="173"/>
    <n v="173"/>
  </r>
  <r>
    <x v="1"/>
    <x v="4"/>
    <x v="2"/>
    <x v="8"/>
    <x v="1"/>
    <x v="18"/>
    <n v="10"/>
    <n v="9"/>
    <n v="399.555555555556"/>
    <n v="299"/>
    <n v="48.7777777777778"/>
    <n v="1"/>
    <n v="448.33333333333297"/>
    <n v="299"/>
  </r>
  <r>
    <x v="1"/>
    <x v="4"/>
    <x v="2"/>
    <x v="8"/>
    <x v="2"/>
    <x v="18"/>
    <n v="18"/>
    <n v="17"/>
    <n v="262.47058823529397"/>
    <n v="191"/>
    <n v="21.588235294117599"/>
    <n v="0"/>
    <n v="284.058823529412"/>
    <n v="191"/>
  </r>
  <r>
    <x v="1"/>
    <x v="4"/>
    <x v="2"/>
    <x v="8"/>
    <x v="3"/>
    <x v="18"/>
    <n v="12"/>
    <n v="12"/>
    <n v="240.333333333333"/>
    <n v="221.5"/>
    <n v="32.3333333333333"/>
    <n v="0.5"/>
    <n v="272.66666666666703"/>
    <n v="251.5"/>
  </r>
  <r>
    <x v="1"/>
    <x v="4"/>
    <x v="2"/>
    <x v="8"/>
    <x v="4"/>
    <x v="18"/>
    <n v="8"/>
    <n v="8"/>
    <n v="135.5"/>
    <n v="31.5"/>
    <n v="137.625"/>
    <n v="137"/>
    <n v="273.125"/>
    <n v="271.5"/>
  </r>
  <r>
    <x v="1"/>
    <x v="4"/>
    <x v="2"/>
    <x v="8"/>
    <x v="5"/>
    <x v="18"/>
    <n v="8"/>
    <n v="8"/>
    <n v="178.75"/>
    <n v="155"/>
    <n v="34.5"/>
    <n v="0"/>
    <n v="213.25"/>
    <n v="155"/>
  </r>
  <r>
    <x v="1"/>
    <x v="4"/>
    <x v="2"/>
    <x v="8"/>
    <x v="6"/>
    <x v="18"/>
    <n v="8"/>
    <n v="8"/>
    <n v="217.75"/>
    <n v="167.5"/>
    <n v="54.5"/>
    <n v="15"/>
    <n v="272.25"/>
    <n v="239"/>
  </r>
  <r>
    <x v="1"/>
    <x v="4"/>
    <x v="2"/>
    <x v="8"/>
    <x v="7"/>
    <x v="18"/>
    <n v="4"/>
    <n v="4"/>
    <n v="110.75"/>
    <n v="106"/>
    <n v="0.25"/>
    <n v="0"/>
    <n v="111"/>
    <n v="106.5"/>
  </r>
  <r>
    <x v="1"/>
    <x v="4"/>
    <x v="2"/>
    <x v="9"/>
    <x v="1"/>
    <x v="18"/>
    <n v="9"/>
    <n v="9"/>
    <n v="229.666666666667"/>
    <n v="28"/>
    <n v="52.6666666666667"/>
    <n v="71"/>
    <n v="282.33333333333297"/>
    <n v="128"/>
  </r>
  <r>
    <x v="1"/>
    <x v="4"/>
    <x v="2"/>
    <x v="9"/>
    <x v="2"/>
    <x v="18"/>
    <n v="2"/>
    <n v="1"/>
    <n v="346"/>
    <n v="346"/>
    <n v="0"/>
    <n v="0"/>
    <n v="346"/>
    <n v="346"/>
  </r>
  <r>
    <x v="1"/>
    <x v="4"/>
    <x v="2"/>
    <x v="9"/>
    <x v="3"/>
    <x v="18"/>
    <n v="1"/>
    <n v="1"/>
    <n v="128"/>
    <n v="128"/>
    <n v="0"/>
    <n v="0"/>
    <n v="128"/>
    <n v="128"/>
  </r>
  <r>
    <x v="1"/>
    <x v="4"/>
    <x v="2"/>
    <x v="9"/>
    <x v="4"/>
    <x v="18"/>
    <n v="2"/>
    <n v="2"/>
    <n v="242.5"/>
    <n v="242.5"/>
    <n v="48"/>
    <n v="48"/>
    <n v="290.5"/>
    <n v="290.5"/>
  </r>
  <r>
    <x v="1"/>
    <x v="4"/>
    <x v="2"/>
    <x v="9"/>
    <x v="5"/>
    <x v="18"/>
    <n v="2"/>
    <n v="1"/>
    <n v="77"/>
    <n v="77"/>
    <n v="0"/>
    <n v="0"/>
    <n v="77"/>
    <n v="77"/>
  </r>
  <r>
    <x v="1"/>
    <x v="4"/>
    <x v="2"/>
    <x v="9"/>
    <x v="7"/>
    <x v="18"/>
    <n v="3"/>
    <n v="3"/>
    <n v="67.3333333333333"/>
    <n v="71"/>
    <n v="83"/>
    <n v="110"/>
    <n v="150.333333333333"/>
    <n v="210"/>
  </r>
  <r>
    <x v="1"/>
    <x v="4"/>
    <x v="2"/>
    <x v="10"/>
    <x v="1"/>
    <x v="18"/>
    <n v="1"/>
    <n v="1"/>
    <n v="313"/>
    <n v="313"/>
    <n v="0"/>
    <n v="0"/>
    <n v="313"/>
    <n v="313"/>
  </r>
  <r>
    <x v="1"/>
    <x v="4"/>
    <x v="2"/>
    <x v="10"/>
    <x v="2"/>
    <x v="18"/>
    <n v="1"/>
    <n v="1"/>
    <n v="154"/>
    <n v="154"/>
    <n v="23"/>
    <n v="23"/>
    <n v="177"/>
    <n v="177"/>
  </r>
  <r>
    <x v="1"/>
    <x v="4"/>
    <x v="2"/>
    <x v="10"/>
    <x v="4"/>
    <x v="18"/>
    <n v="1"/>
    <n v="1"/>
    <n v="217"/>
    <n v="217"/>
    <n v="0"/>
    <n v="0"/>
    <n v="217"/>
    <n v="217"/>
  </r>
  <r>
    <x v="1"/>
    <x v="4"/>
    <x v="2"/>
    <x v="12"/>
    <x v="1"/>
    <x v="18"/>
    <n v="3"/>
    <n v="3"/>
    <n v="359"/>
    <n v="158"/>
    <n v="0"/>
    <n v="0"/>
    <n v="359"/>
    <n v="158"/>
  </r>
  <r>
    <x v="1"/>
    <x v="4"/>
    <x v="2"/>
    <x v="12"/>
    <x v="2"/>
    <x v="18"/>
    <n v="1"/>
    <n v="1"/>
    <n v="140"/>
    <n v="140"/>
    <n v="0"/>
    <n v="0"/>
    <n v="140"/>
    <n v="140"/>
  </r>
  <r>
    <x v="1"/>
    <x v="4"/>
    <x v="2"/>
    <x v="12"/>
    <x v="3"/>
    <x v="18"/>
    <n v="5"/>
    <n v="5"/>
    <n v="45"/>
    <n v="34"/>
    <n v="0"/>
    <n v="0"/>
    <n v="45"/>
    <n v="34"/>
  </r>
  <r>
    <x v="1"/>
    <x v="4"/>
    <x v="2"/>
    <x v="12"/>
    <x v="4"/>
    <x v="18"/>
    <n v="4"/>
    <n v="4"/>
    <n v="161.25"/>
    <n v="202.5"/>
    <n v="34.5"/>
    <n v="2"/>
    <n v="195.75"/>
    <n v="203.5"/>
  </r>
  <r>
    <x v="1"/>
    <x v="4"/>
    <x v="2"/>
    <x v="12"/>
    <x v="5"/>
    <x v="18"/>
    <n v="1"/>
    <n v="1"/>
    <n v="347"/>
    <n v="347"/>
    <n v="4"/>
    <n v="4"/>
    <n v="351"/>
    <n v="351"/>
  </r>
  <r>
    <x v="1"/>
    <x v="4"/>
    <x v="2"/>
    <x v="12"/>
    <x v="7"/>
    <x v="18"/>
    <n v="1"/>
    <n v="1"/>
    <n v="203"/>
    <n v="203"/>
    <n v="0"/>
    <n v="0"/>
    <n v="203"/>
    <n v="203"/>
  </r>
  <r>
    <x v="1"/>
    <x v="4"/>
    <x v="2"/>
    <x v="0"/>
    <x v="1"/>
    <x v="19"/>
    <n v="22"/>
    <n v="0"/>
    <n v="0"/>
    <n v="0"/>
    <n v="0"/>
    <n v="0"/>
    <n v="0"/>
    <n v="0"/>
  </r>
  <r>
    <x v="1"/>
    <x v="4"/>
    <x v="2"/>
    <x v="0"/>
    <x v="2"/>
    <x v="19"/>
    <n v="29"/>
    <n v="0"/>
    <n v="0"/>
    <n v="0"/>
    <n v="0"/>
    <n v="0"/>
    <n v="0"/>
    <n v="0"/>
  </r>
  <r>
    <x v="1"/>
    <x v="4"/>
    <x v="2"/>
    <x v="0"/>
    <x v="3"/>
    <x v="19"/>
    <n v="5"/>
    <n v="0"/>
    <n v="0"/>
    <n v="0"/>
    <n v="0"/>
    <n v="0"/>
    <n v="0"/>
    <n v="0"/>
  </r>
  <r>
    <x v="1"/>
    <x v="4"/>
    <x v="2"/>
    <x v="0"/>
    <x v="4"/>
    <x v="19"/>
    <n v="10"/>
    <n v="0"/>
    <n v="0"/>
    <n v="0"/>
    <n v="0"/>
    <n v="0"/>
    <n v="0"/>
    <n v="0"/>
  </r>
  <r>
    <x v="1"/>
    <x v="4"/>
    <x v="2"/>
    <x v="0"/>
    <x v="5"/>
    <x v="19"/>
    <n v="10"/>
    <n v="0"/>
    <n v="0"/>
    <n v="0"/>
    <n v="0"/>
    <n v="0"/>
    <n v="0"/>
    <n v="0"/>
  </r>
  <r>
    <x v="1"/>
    <x v="4"/>
    <x v="2"/>
    <x v="0"/>
    <x v="6"/>
    <x v="19"/>
    <n v="2"/>
    <n v="0"/>
    <n v="0"/>
    <n v="0"/>
    <n v="0"/>
    <n v="0"/>
    <n v="0"/>
    <n v="0"/>
  </r>
  <r>
    <x v="1"/>
    <x v="4"/>
    <x v="2"/>
    <x v="0"/>
    <x v="7"/>
    <x v="19"/>
    <n v="1"/>
    <n v="0"/>
    <n v="0"/>
    <n v="0"/>
    <n v="0"/>
    <n v="0"/>
    <n v="0"/>
    <n v="0"/>
  </r>
  <r>
    <x v="1"/>
    <x v="4"/>
    <x v="2"/>
    <x v="1"/>
    <x v="1"/>
    <x v="19"/>
    <n v="7"/>
    <n v="0"/>
    <n v="0"/>
    <n v="0"/>
    <n v="0"/>
    <n v="0"/>
    <n v="0"/>
    <n v="0"/>
  </r>
  <r>
    <x v="1"/>
    <x v="4"/>
    <x v="2"/>
    <x v="1"/>
    <x v="2"/>
    <x v="19"/>
    <n v="9"/>
    <n v="0"/>
    <n v="0"/>
    <n v="0"/>
    <n v="0"/>
    <n v="0"/>
    <n v="0"/>
    <n v="0"/>
  </r>
  <r>
    <x v="1"/>
    <x v="4"/>
    <x v="2"/>
    <x v="1"/>
    <x v="4"/>
    <x v="19"/>
    <n v="12"/>
    <n v="0"/>
    <n v="0"/>
    <n v="0"/>
    <n v="0"/>
    <n v="0"/>
    <n v="0"/>
    <n v="0"/>
  </r>
  <r>
    <x v="1"/>
    <x v="4"/>
    <x v="2"/>
    <x v="1"/>
    <x v="5"/>
    <x v="19"/>
    <n v="7"/>
    <n v="0"/>
    <n v="0"/>
    <n v="0"/>
    <n v="0"/>
    <n v="0"/>
    <n v="0"/>
    <n v="0"/>
  </r>
  <r>
    <x v="1"/>
    <x v="4"/>
    <x v="2"/>
    <x v="1"/>
    <x v="6"/>
    <x v="19"/>
    <n v="4"/>
    <n v="0"/>
    <n v="0"/>
    <n v="0"/>
    <n v="0"/>
    <n v="0"/>
    <n v="0"/>
    <n v="0"/>
  </r>
  <r>
    <x v="1"/>
    <x v="4"/>
    <x v="2"/>
    <x v="1"/>
    <x v="7"/>
    <x v="19"/>
    <n v="1"/>
    <n v="0"/>
    <n v="0"/>
    <n v="0"/>
    <n v="0"/>
    <n v="0"/>
    <n v="0"/>
    <n v="0"/>
  </r>
  <r>
    <x v="1"/>
    <x v="4"/>
    <x v="2"/>
    <x v="2"/>
    <x v="1"/>
    <x v="19"/>
    <n v="12"/>
    <n v="0"/>
    <n v="0"/>
    <n v="0"/>
    <n v="0"/>
    <n v="0"/>
    <n v="0"/>
    <n v="0"/>
  </r>
  <r>
    <x v="1"/>
    <x v="4"/>
    <x v="2"/>
    <x v="2"/>
    <x v="2"/>
    <x v="19"/>
    <n v="4"/>
    <n v="0"/>
    <n v="0"/>
    <n v="0"/>
    <n v="0"/>
    <n v="0"/>
    <n v="0"/>
    <n v="0"/>
  </r>
  <r>
    <x v="1"/>
    <x v="4"/>
    <x v="2"/>
    <x v="2"/>
    <x v="3"/>
    <x v="19"/>
    <n v="4"/>
    <n v="0"/>
    <n v="0"/>
    <n v="0"/>
    <n v="0"/>
    <n v="0"/>
    <n v="0"/>
    <n v="0"/>
  </r>
  <r>
    <x v="1"/>
    <x v="4"/>
    <x v="2"/>
    <x v="2"/>
    <x v="4"/>
    <x v="19"/>
    <n v="5"/>
    <n v="0"/>
    <n v="0"/>
    <n v="0"/>
    <n v="0"/>
    <n v="0"/>
    <n v="0"/>
    <n v="0"/>
  </r>
  <r>
    <x v="1"/>
    <x v="4"/>
    <x v="2"/>
    <x v="2"/>
    <x v="5"/>
    <x v="19"/>
    <n v="3"/>
    <n v="0"/>
    <n v="0"/>
    <n v="0"/>
    <n v="0"/>
    <n v="0"/>
    <n v="0"/>
    <n v="0"/>
  </r>
  <r>
    <x v="1"/>
    <x v="4"/>
    <x v="2"/>
    <x v="2"/>
    <x v="6"/>
    <x v="19"/>
    <n v="2"/>
    <n v="0"/>
    <n v="0"/>
    <n v="0"/>
    <n v="0"/>
    <n v="0"/>
    <n v="0"/>
    <n v="0"/>
  </r>
  <r>
    <x v="1"/>
    <x v="4"/>
    <x v="2"/>
    <x v="3"/>
    <x v="1"/>
    <x v="19"/>
    <n v="7"/>
    <n v="0"/>
    <n v="0"/>
    <n v="0"/>
    <n v="0"/>
    <n v="0"/>
    <n v="0"/>
    <n v="0"/>
  </r>
  <r>
    <x v="1"/>
    <x v="4"/>
    <x v="2"/>
    <x v="3"/>
    <x v="2"/>
    <x v="19"/>
    <n v="2"/>
    <n v="0"/>
    <n v="0"/>
    <n v="0"/>
    <n v="0"/>
    <n v="0"/>
    <n v="0"/>
    <n v="0"/>
  </r>
  <r>
    <x v="1"/>
    <x v="4"/>
    <x v="2"/>
    <x v="3"/>
    <x v="3"/>
    <x v="19"/>
    <n v="8"/>
    <n v="0"/>
    <n v="0"/>
    <n v="0"/>
    <n v="0"/>
    <n v="0"/>
    <n v="0"/>
    <n v="0"/>
  </r>
  <r>
    <x v="1"/>
    <x v="4"/>
    <x v="2"/>
    <x v="3"/>
    <x v="4"/>
    <x v="19"/>
    <n v="6"/>
    <n v="0"/>
    <n v="0"/>
    <n v="0"/>
    <n v="0"/>
    <n v="0"/>
    <n v="0"/>
    <n v="0"/>
  </r>
  <r>
    <x v="1"/>
    <x v="4"/>
    <x v="2"/>
    <x v="3"/>
    <x v="5"/>
    <x v="19"/>
    <n v="4"/>
    <n v="0"/>
    <n v="0"/>
    <n v="0"/>
    <n v="0"/>
    <n v="0"/>
    <n v="0"/>
    <n v="0"/>
  </r>
  <r>
    <x v="1"/>
    <x v="4"/>
    <x v="2"/>
    <x v="3"/>
    <x v="6"/>
    <x v="19"/>
    <n v="4"/>
    <n v="0"/>
    <n v="0"/>
    <n v="0"/>
    <n v="0"/>
    <n v="0"/>
    <n v="0"/>
    <n v="0"/>
  </r>
  <r>
    <x v="1"/>
    <x v="4"/>
    <x v="2"/>
    <x v="4"/>
    <x v="1"/>
    <x v="19"/>
    <n v="1"/>
    <n v="0"/>
    <n v="0"/>
    <n v="0"/>
    <n v="0"/>
    <n v="0"/>
    <n v="0"/>
    <n v="0"/>
  </r>
  <r>
    <x v="1"/>
    <x v="4"/>
    <x v="2"/>
    <x v="4"/>
    <x v="3"/>
    <x v="19"/>
    <n v="1"/>
    <n v="0"/>
    <n v="0"/>
    <n v="0"/>
    <n v="0"/>
    <n v="0"/>
    <n v="0"/>
    <n v="0"/>
  </r>
  <r>
    <x v="1"/>
    <x v="4"/>
    <x v="2"/>
    <x v="4"/>
    <x v="4"/>
    <x v="19"/>
    <n v="1"/>
    <n v="0"/>
    <n v="0"/>
    <n v="0"/>
    <n v="0"/>
    <n v="0"/>
    <n v="0"/>
    <n v="0"/>
  </r>
  <r>
    <x v="1"/>
    <x v="4"/>
    <x v="2"/>
    <x v="4"/>
    <x v="5"/>
    <x v="19"/>
    <n v="2"/>
    <n v="0"/>
    <n v="0"/>
    <n v="0"/>
    <n v="0"/>
    <n v="0"/>
    <n v="0"/>
    <n v="0"/>
  </r>
  <r>
    <x v="1"/>
    <x v="4"/>
    <x v="2"/>
    <x v="4"/>
    <x v="6"/>
    <x v="19"/>
    <n v="1"/>
    <n v="0"/>
    <n v="0"/>
    <n v="0"/>
    <n v="0"/>
    <n v="0"/>
    <n v="0"/>
    <n v="0"/>
  </r>
  <r>
    <x v="1"/>
    <x v="4"/>
    <x v="2"/>
    <x v="5"/>
    <x v="1"/>
    <x v="19"/>
    <n v="7"/>
    <n v="0"/>
    <n v="0"/>
    <n v="0"/>
    <n v="0"/>
    <n v="0"/>
    <n v="0"/>
    <n v="0"/>
  </r>
  <r>
    <x v="1"/>
    <x v="4"/>
    <x v="2"/>
    <x v="5"/>
    <x v="2"/>
    <x v="19"/>
    <n v="5"/>
    <n v="0"/>
    <n v="0"/>
    <n v="0"/>
    <n v="0"/>
    <n v="0"/>
    <n v="0"/>
    <n v="0"/>
  </r>
  <r>
    <x v="1"/>
    <x v="4"/>
    <x v="2"/>
    <x v="5"/>
    <x v="3"/>
    <x v="19"/>
    <n v="3"/>
    <n v="0"/>
    <n v="0"/>
    <n v="0"/>
    <n v="0"/>
    <n v="0"/>
    <n v="0"/>
    <n v="0"/>
  </r>
  <r>
    <x v="1"/>
    <x v="4"/>
    <x v="2"/>
    <x v="5"/>
    <x v="4"/>
    <x v="19"/>
    <n v="6"/>
    <n v="0"/>
    <n v="0"/>
    <n v="0"/>
    <n v="0"/>
    <n v="0"/>
    <n v="0"/>
    <n v="0"/>
  </r>
  <r>
    <x v="1"/>
    <x v="4"/>
    <x v="2"/>
    <x v="5"/>
    <x v="5"/>
    <x v="19"/>
    <n v="3"/>
    <n v="0"/>
    <n v="0"/>
    <n v="0"/>
    <n v="0"/>
    <n v="0"/>
    <n v="0"/>
    <n v="0"/>
  </r>
  <r>
    <x v="1"/>
    <x v="4"/>
    <x v="2"/>
    <x v="5"/>
    <x v="6"/>
    <x v="19"/>
    <n v="1"/>
    <n v="0"/>
    <n v="0"/>
    <n v="0"/>
    <n v="0"/>
    <n v="0"/>
    <n v="0"/>
    <n v="0"/>
  </r>
  <r>
    <x v="1"/>
    <x v="4"/>
    <x v="2"/>
    <x v="6"/>
    <x v="1"/>
    <x v="19"/>
    <n v="2"/>
    <n v="0"/>
    <n v="0"/>
    <n v="0"/>
    <n v="0"/>
    <n v="0"/>
    <n v="0"/>
    <n v="0"/>
  </r>
  <r>
    <x v="1"/>
    <x v="4"/>
    <x v="2"/>
    <x v="6"/>
    <x v="3"/>
    <x v="19"/>
    <n v="1"/>
    <n v="0"/>
    <n v="0"/>
    <n v="0"/>
    <n v="0"/>
    <n v="0"/>
    <n v="0"/>
    <n v="0"/>
  </r>
  <r>
    <x v="1"/>
    <x v="4"/>
    <x v="2"/>
    <x v="6"/>
    <x v="4"/>
    <x v="19"/>
    <n v="1"/>
    <n v="0"/>
    <n v="0"/>
    <n v="0"/>
    <n v="0"/>
    <n v="0"/>
    <n v="0"/>
    <n v="0"/>
  </r>
  <r>
    <x v="1"/>
    <x v="4"/>
    <x v="2"/>
    <x v="6"/>
    <x v="6"/>
    <x v="19"/>
    <n v="1"/>
    <n v="0"/>
    <n v="0"/>
    <n v="0"/>
    <n v="0"/>
    <n v="0"/>
    <n v="0"/>
    <n v="0"/>
  </r>
  <r>
    <x v="1"/>
    <x v="4"/>
    <x v="2"/>
    <x v="7"/>
    <x v="2"/>
    <x v="19"/>
    <n v="1"/>
    <n v="0"/>
    <n v="0"/>
    <n v="0"/>
    <n v="0"/>
    <n v="0"/>
    <n v="0"/>
    <n v="0"/>
  </r>
  <r>
    <x v="1"/>
    <x v="4"/>
    <x v="2"/>
    <x v="7"/>
    <x v="4"/>
    <x v="19"/>
    <n v="2"/>
    <n v="0"/>
    <n v="0"/>
    <n v="0"/>
    <n v="0"/>
    <n v="0"/>
    <n v="0"/>
    <n v="0"/>
  </r>
  <r>
    <x v="1"/>
    <x v="4"/>
    <x v="2"/>
    <x v="8"/>
    <x v="1"/>
    <x v="19"/>
    <n v="14"/>
    <n v="0"/>
    <n v="0"/>
    <n v="0"/>
    <n v="0"/>
    <n v="0"/>
    <n v="0"/>
    <n v="0"/>
  </r>
  <r>
    <x v="1"/>
    <x v="4"/>
    <x v="2"/>
    <x v="8"/>
    <x v="2"/>
    <x v="19"/>
    <n v="13"/>
    <n v="0"/>
    <n v="0"/>
    <n v="0"/>
    <n v="0"/>
    <n v="0"/>
    <n v="0"/>
    <n v="0"/>
  </r>
  <r>
    <x v="1"/>
    <x v="4"/>
    <x v="2"/>
    <x v="8"/>
    <x v="3"/>
    <x v="19"/>
    <n v="2"/>
    <n v="0"/>
    <n v="0"/>
    <n v="0"/>
    <n v="0"/>
    <n v="0"/>
    <n v="0"/>
    <n v="0"/>
  </r>
  <r>
    <x v="1"/>
    <x v="4"/>
    <x v="2"/>
    <x v="8"/>
    <x v="4"/>
    <x v="19"/>
    <n v="8"/>
    <n v="0"/>
    <n v="0"/>
    <n v="0"/>
    <n v="0"/>
    <n v="0"/>
    <n v="0"/>
    <n v="0"/>
  </r>
  <r>
    <x v="1"/>
    <x v="4"/>
    <x v="2"/>
    <x v="8"/>
    <x v="5"/>
    <x v="19"/>
    <n v="3"/>
    <n v="0"/>
    <n v="0"/>
    <n v="0"/>
    <n v="0"/>
    <n v="0"/>
    <n v="0"/>
    <n v="0"/>
  </r>
  <r>
    <x v="1"/>
    <x v="4"/>
    <x v="2"/>
    <x v="8"/>
    <x v="6"/>
    <x v="19"/>
    <n v="1"/>
    <n v="0"/>
    <n v="0"/>
    <n v="0"/>
    <n v="0"/>
    <n v="0"/>
    <n v="0"/>
    <n v="0"/>
  </r>
  <r>
    <x v="1"/>
    <x v="4"/>
    <x v="2"/>
    <x v="9"/>
    <x v="1"/>
    <x v="19"/>
    <n v="2"/>
    <n v="0"/>
    <n v="0"/>
    <n v="0"/>
    <n v="0"/>
    <n v="0"/>
    <n v="0"/>
    <n v="0"/>
  </r>
  <r>
    <x v="1"/>
    <x v="4"/>
    <x v="2"/>
    <x v="9"/>
    <x v="2"/>
    <x v="19"/>
    <n v="8"/>
    <n v="0"/>
    <n v="0"/>
    <n v="0"/>
    <n v="0"/>
    <n v="0"/>
    <n v="0"/>
    <n v="0"/>
  </r>
  <r>
    <x v="1"/>
    <x v="4"/>
    <x v="2"/>
    <x v="9"/>
    <x v="3"/>
    <x v="19"/>
    <n v="2"/>
    <n v="0"/>
    <n v="0"/>
    <n v="0"/>
    <n v="0"/>
    <n v="0"/>
    <n v="0"/>
    <n v="0"/>
  </r>
  <r>
    <x v="1"/>
    <x v="4"/>
    <x v="2"/>
    <x v="9"/>
    <x v="5"/>
    <x v="19"/>
    <n v="7"/>
    <n v="0"/>
    <n v="0"/>
    <n v="0"/>
    <n v="0"/>
    <n v="0"/>
    <n v="0"/>
    <n v="0"/>
  </r>
  <r>
    <x v="1"/>
    <x v="4"/>
    <x v="2"/>
    <x v="10"/>
    <x v="1"/>
    <x v="19"/>
    <n v="2"/>
    <n v="0"/>
    <n v="0"/>
    <n v="0"/>
    <n v="0"/>
    <n v="0"/>
    <n v="0"/>
    <n v="0"/>
  </r>
  <r>
    <x v="1"/>
    <x v="4"/>
    <x v="2"/>
    <x v="10"/>
    <x v="4"/>
    <x v="19"/>
    <n v="1"/>
    <n v="0"/>
    <n v="0"/>
    <n v="0"/>
    <n v="0"/>
    <n v="0"/>
    <n v="0"/>
    <n v="0"/>
  </r>
  <r>
    <x v="1"/>
    <x v="4"/>
    <x v="2"/>
    <x v="10"/>
    <x v="7"/>
    <x v="19"/>
    <n v="3"/>
    <n v="0"/>
    <n v="0"/>
    <n v="0"/>
    <n v="0"/>
    <n v="0"/>
    <n v="0"/>
    <n v="0"/>
  </r>
  <r>
    <x v="1"/>
    <x v="4"/>
    <x v="2"/>
    <x v="12"/>
    <x v="1"/>
    <x v="19"/>
    <n v="73"/>
    <n v="0"/>
    <n v="0"/>
    <n v="0"/>
    <n v="0"/>
    <n v="0"/>
    <n v="0"/>
    <n v="0"/>
  </r>
  <r>
    <x v="1"/>
    <x v="4"/>
    <x v="2"/>
    <x v="12"/>
    <x v="2"/>
    <x v="19"/>
    <n v="37"/>
    <n v="0"/>
    <n v="0"/>
    <n v="0"/>
    <n v="0"/>
    <n v="0"/>
    <n v="0"/>
    <n v="0"/>
  </r>
  <r>
    <x v="1"/>
    <x v="4"/>
    <x v="2"/>
    <x v="12"/>
    <x v="3"/>
    <x v="19"/>
    <n v="16"/>
    <n v="0"/>
    <n v="0"/>
    <n v="0"/>
    <n v="0"/>
    <n v="0"/>
    <n v="0"/>
    <n v="0"/>
  </r>
  <r>
    <x v="1"/>
    <x v="4"/>
    <x v="2"/>
    <x v="12"/>
    <x v="4"/>
    <x v="19"/>
    <n v="15"/>
    <n v="0"/>
    <n v="0"/>
    <n v="0"/>
    <n v="0"/>
    <n v="0"/>
    <n v="0"/>
    <n v="0"/>
  </r>
  <r>
    <x v="1"/>
    <x v="4"/>
    <x v="2"/>
    <x v="12"/>
    <x v="5"/>
    <x v="19"/>
    <n v="31"/>
    <n v="0"/>
    <n v="0"/>
    <n v="0"/>
    <n v="0"/>
    <n v="0"/>
    <n v="0"/>
    <n v="0"/>
  </r>
  <r>
    <x v="1"/>
    <x v="4"/>
    <x v="2"/>
    <x v="12"/>
    <x v="6"/>
    <x v="19"/>
    <n v="12"/>
    <n v="0"/>
    <n v="0"/>
    <n v="0"/>
    <n v="0"/>
    <n v="0"/>
    <n v="0"/>
    <n v="0"/>
  </r>
  <r>
    <x v="1"/>
    <x v="4"/>
    <x v="2"/>
    <x v="12"/>
    <x v="7"/>
    <x v="19"/>
    <n v="21"/>
    <n v="0"/>
    <n v="0"/>
    <n v="0"/>
    <n v="0"/>
    <n v="0"/>
    <n v="0"/>
    <n v="0"/>
  </r>
  <r>
    <x v="1"/>
    <x v="4"/>
    <x v="2"/>
    <x v="0"/>
    <x v="1"/>
    <x v="20"/>
    <n v="284"/>
    <n v="261"/>
    <n v="176.00766283524899"/>
    <n v="156"/>
    <n v="72.505747126436802"/>
    <n v="44"/>
    <n v="248.53256704980799"/>
    <n v="203"/>
  </r>
  <r>
    <x v="1"/>
    <x v="4"/>
    <x v="2"/>
    <x v="0"/>
    <x v="2"/>
    <x v="20"/>
    <n v="214"/>
    <n v="188"/>
    <n v="163.48404255319201"/>
    <n v="160.5"/>
    <n v="56.531914893617"/>
    <n v="23"/>
    <n v="220.01595744680799"/>
    <n v="179.5"/>
  </r>
  <r>
    <x v="1"/>
    <x v="4"/>
    <x v="2"/>
    <x v="0"/>
    <x v="3"/>
    <x v="20"/>
    <n v="147"/>
    <n v="146"/>
    <n v="124.267123287671"/>
    <n v="130.5"/>
    <n v="61.205479452054803"/>
    <n v="24"/>
    <n v="185.472602739726"/>
    <n v="173.5"/>
  </r>
  <r>
    <x v="1"/>
    <x v="4"/>
    <x v="2"/>
    <x v="0"/>
    <x v="4"/>
    <x v="20"/>
    <n v="184"/>
    <n v="175"/>
    <n v="127.457142857143"/>
    <n v="145"/>
    <n v="46.468571428571401"/>
    <n v="24"/>
    <n v="173.92571428571401"/>
    <n v="166"/>
  </r>
  <r>
    <x v="1"/>
    <x v="4"/>
    <x v="2"/>
    <x v="0"/>
    <x v="5"/>
    <x v="20"/>
    <n v="184"/>
    <n v="179"/>
    <n v="116.519553072626"/>
    <n v="130"/>
    <n v="74.256983240223505"/>
    <n v="42"/>
    <n v="190.776536312849"/>
    <n v="169"/>
  </r>
  <r>
    <x v="1"/>
    <x v="4"/>
    <x v="2"/>
    <x v="0"/>
    <x v="6"/>
    <x v="20"/>
    <n v="76"/>
    <n v="76"/>
    <n v="126.644736842105"/>
    <n v="111"/>
    <n v="43.421052631578902"/>
    <n v="29"/>
    <n v="170.06578947368399"/>
    <n v="156.5"/>
  </r>
  <r>
    <x v="1"/>
    <x v="4"/>
    <x v="2"/>
    <x v="0"/>
    <x v="7"/>
    <x v="20"/>
    <n v="71"/>
    <n v="71"/>
    <n v="108.140845070423"/>
    <n v="113"/>
    <n v="28.774647887323901"/>
    <n v="17"/>
    <n v="136.91549295774601"/>
    <n v="134"/>
  </r>
  <r>
    <x v="1"/>
    <x v="4"/>
    <x v="2"/>
    <x v="1"/>
    <x v="1"/>
    <x v="20"/>
    <n v="70"/>
    <n v="67"/>
    <n v="156.73134328358199"/>
    <n v="160"/>
    <n v="60.119402985074601"/>
    <n v="25"/>
    <n v="216.85074626865699"/>
    <n v="185"/>
  </r>
  <r>
    <x v="1"/>
    <x v="4"/>
    <x v="2"/>
    <x v="1"/>
    <x v="2"/>
    <x v="20"/>
    <n v="68"/>
    <n v="67"/>
    <n v="141.94029850746301"/>
    <n v="159"/>
    <n v="82.895522388059703"/>
    <n v="31"/>
    <n v="224.83582089552201"/>
    <n v="183"/>
  </r>
  <r>
    <x v="1"/>
    <x v="4"/>
    <x v="2"/>
    <x v="1"/>
    <x v="3"/>
    <x v="20"/>
    <n v="53"/>
    <n v="51"/>
    <n v="108.41176470588201"/>
    <n v="92"/>
    <n v="109.901960784314"/>
    <n v="49"/>
    <n v="218.31372549019599"/>
    <n v="163"/>
  </r>
  <r>
    <x v="1"/>
    <x v="4"/>
    <x v="2"/>
    <x v="1"/>
    <x v="4"/>
    <x v="20"/>
    <n v="79"/>
    <n v="75"/>
    <n v="143.86666666666699"/>
    <n v="164"/>
    <n v="54.493333333333297"/>
    <n v="29"/>
    <n v="198.36"/>
    <n v="181"/>
  </r>
  <r>
    <x v="1"/>
    <x v="4"/>
    <x v="2"/>
    <x v="1"/>
    <x v="5"/>
    <x v="20"/>
    <n v="73"/>
    <n v="70"/>
    <n v="179.48571428571401"/>
    <n v="129.5"/>
    <n v="71.8857142857143"/>
    <n v="38"/>
    <n v="251.37142857142899"/>
    <n v="198.5"/>
  </r>
  <r>
    <x v="1"/>
    <x v="4"/>
    <x v="2"/>
    <x v="1"/>
    <x v="6"/>
    <x v="20"/>
    <n v="29"/>
    <n v="29"/>
    <n v="117.379310344828"/>
    <n v="112"/>
    <n v="21.689655172413801"/>
    <n v="14"/>
    <n v="139.068965517241"/>
    <n v="112"/>
  </r>
  <r>
    <x v="1"/>
    <x v="4"/>
    <x v="2"/>
    <x v="1"/>
    <x v="7"/>
    <x v="20"/>
    <n v="17"/>
    <n v="17"/>
    <n v="119.235294117647"/>
    <n v="125"/>
    <n v="77"/>
    <n v="53"/>
    <n v="196.23529411764699"/>
    <n v="169"/>
  </r>
  <r>
    <x v="1"/>
    <x v="4"/>
    <x v="2"/>
    <x v="2"/>
    <x v="1"/>
    <x v="20"/>
    <n v="105"/>
    <n v="102"/>
    <n v="89.529411764705898"/>
    <n v="89.5"/>
    <n v="48.754901960784302"/>
    <n v="29.5"/>
    <n v="138.28431372548999"/>
    <n v="128"/>
  </r>
  <r>
    <x v="1"/>
    <x v="4"/>
    <x v="2"/>
    <x v="2"/>
    <x v="2"/>
    <x v="20"/>
    <n v="145"/>
    <n v="139"/>
    <n v="83.5539568345324"/>
    <n v="42"/>
    <n v="62.4532374100719"/>
    <n v="21"/>
    <n v="146.00719424460399"/>
    <n v="156"/>
  </r>
  <r>
    <x v="1"/>
    <x v="4"/>
    <x v="2"/>
    <x v="2"/>
    <x v="3"/>
    <x v="20"/>
    <n v="161"/>
    <n v="157"/>
    <n v="83.987261146496806"/>
    <n v="41"/>
    <n v="47.2929936305732"/>
    <n v="21"/>
    <n v="131.28025477707001"/>
    <n v="115"/>
  </r>
  <r>
    <x v="1"/>
    <x v="4"/>
    <x v="2"/>
    <x v="2"/>
    <x v="4"/>
    <x v="20"/>
    <n v="108"/>
    <n v="106"/>
    <n v="83.150943396226396"/>
    <n v="43.5"/>
    <n v="58.103773584905703"/>
    <n v="28"/>
    <n v="141.25471698113199"/>
    <n v="152.5"/>
  </r>
  <r>
    <x v="1"/>
    <x v="4"/>
    <x v="2"/>
    <x v="2"/>
    <x v="5"/>
    <x v="20"/>
    <n v="92"/>
    <n v="87"/>
    <n v="85.448275862068996"/>
    <n v="63"/>
    <n v="51.839080459770102"/>
    <n v="20"/>
    <n v="137.28735632183901"/>
    <n v="132"/>
  </r>
  <r>
    <x v="1"/>
    <x v="4"/>
    <x v="2"/>
    <x v="2"/>
    <x v="6"/>
    <x v="20"/>
    <n v="83"/>
    <n v="83"/>
    <n v="73.469879518072304"/>
    <n v="37"/>
    <n v="40.939759036144601"/>
    <n v="16"/>
    <n v="114.409638554217"/>
    <n v="90"/>
  </r>
  <r>
    <x v="1"/>
    <x v="4"/>
    <x v="2"/>
    <x v="2"/>
    <x v="7"/>
    <x v="20"/>
    <n v="32"/>
    <n v="30"/>
    <n v="89"/>
    <n v="74.5"/>
    <n v="23.066666666666698"/>
    <n v="2.5"/>
    <n v="112.066666666667"/>
    <n v="126.5"/>
  </r>
  <r>
    <x v="1"/>
    <x v="4"/>
    <x v="2"/>
    <x v="3"/>
    <x v="1"/>
    <x v="20"/>
    <n v="126"/>
    <n v="120"/>
    <n v="84.441666666666706"/>
    <n v="54"/>
    <n v="32.033333333333303"/>
    <n v="8"/>
    <n v="116.47499999999999"/>
    <n v="90"/>
  </r>
  <r>
    <x v="1"/>
    <x v="4"/>
    <x v="2"/>
    <x v="3"/>
    <x v="2"/>
    <x v="20"/>
    <n v="85"/>
    <n v="81"/>
    <n v="75.851851851851805"/>
    <n v="37"/>
    <n v="36.407407407407398"/>
    <n v="0"/>
    <n v="112.259259259259"/>
    <n v="70"/>
  </r>
  <r>
    <x v="1"/>
    <x v="4"/>
    <x v="2"/>
    <x v="3"/>
    <x v="3"/>
    <x v="20"/>
    <n v="134"/>
    <n v="132"/>
    <n v="79.4166666666667"/>
    <n v="39"/>
    <n v="41.780303030303003"/>
    <n v="9"/>
    <n v="121.19696969697"/>
    <n v="118.5"/>
  </r>
  <r>
    <x v="1"/>
    <x v="4"/>
    <x v="2"/>
    <x v="3"/>
    <x v="4"/>
    <x v="20"/>
    <n v="94"/>
    <n v="92"/>
    <n v="74.478260869565204"/>
    <n v="35"/>
    <n v="38.1413043478261"/>
    <n v="4"/>
    <n v="112.619565217391"/>
    <n v="68.5"/>
  </r>
  <r>
    <x v="1"/>
    <x v="4"/>
    <x v="2"/>
    <x v="3"/>
    <x v="5"/>
    <x v="20"/>
    <n v="105"/>
    <n v="98"/>
    <n v="84.775510204081598"/>
    <n v="67.5"/>
    <n v="25.530612244897998"/>
    <n v="4"/>
    <n v="110.30612244898001"/>
    <n v="106"/>
  </r>
  <r>
    <x v="1"/>
    <x v="4"/>
    <x v="2"/>
    <x v="3"/>
    <x v="6"/>
    <x v="20"/>
    <n v="67"/>
    <n v="65"/>
    <n v="70.784615384615407"/>
    <n v="39"/>
    <n v="30.4"/>
    <n v="9"/>
    <n v="101.184615384615"/>
    <n v="70"/>
  </r>
  <r>
    <x v="1"/>
    <x v="4"/>
    <x v="2"/>
    <x v="3"/>
    <x v="7"/>
    <x v="20"/>
    <n v="22"/>
    <n v="22"/>
    <n v="71.5"/>
    <n v="42"/>
    <n v="19.772727272727298"/>
    <n v="12"/>
    <n v="91.272727272727295"/>
    <n v="69"/>
  </r>
  <r>
    <x v="1"/>
    <x v="4"/>
    <x v="2"/>
    <x v="4"/>
    <x v="1"/>
    <x v="20"/>
    <n v="17"/>
    <n v="17"/>
    <n v="142.11764705882399"/>
    <n v="151"/>
    <n v="70.058823529411796"/>
    <n v="42"/>
    <n v="212.17647058823499"/>
    <n v="172"/>
  </r>
  <r>
    <x v="1"/>
    <x v="4"/>
    <x v="2"/>
    <x v="4"/>
    <x v="2"/>
    <x v="20"/>
    <n v="26"/>
    <n v="26"/>
    <n v="93.846153846153797"/>
    <n v="50"/>
    <n v="84.846153846153797"/>
    <n v="79"/>
    <n v="178.69230769230799"/>
    <n v="164"/>
  </r>
  <r>
    <x v="1"/>
    <x v="4"/>
    <x v="2"/>
    <x v="4"/>
    <x v="3"/>
    <x v="20"/>
    <n v="17"/>
    <n v="17"/>
    <n v="45.941176470588204"/>
    <n v="30"/>
    <n v="55.941176470588204"/>
    <n v="56"/>
    <n v="101.88235294117599"/>
    <n v="115"/>
  </r>
  <r>
    <x v="1"/>
    <x v="4"/>
    <x v="2"/>
    <x v="4"/>
    <x v="4"/>
    <x v="20"/>
    <n v="14"/>
    <n v="14"/>
    <n v="80.142857142857096"/>
    <n v="32.5"/>
    <n v="63.714285714285701"/>
    <n v="55.5"/>
    <n v="143.857142857143"/>
    <n v="126"/>
  </r>
  <r>
    <x v="1"/>
    <x v="4"/>
    <x v="2"/>
    <x v="4"/>
    <x v="5"/>
    <x v="20"/>
    <n v="21"/>
    <n v="19"/>
    <n v="117"/>
    <n v="128"/>
    <n v="108.842105263158"/>
    <n v="70"/>
    <n v="225.842105263158"/>
    <n v="202"/>
  </r>
  <r>
    <x v="1"/>
    <x v="4"/>
    <x v="2"/>
    <x v="4"/>
    <x v="6"/>
    <x v="20"/>
    <n v="12"/>
    <n v="12"/>
    <n v="69.25"/>
    <n v="32"/>
    <n v="79.4166666666667"/>
    <n v="58.5"/>
    <n v="148.666666666667"/>
    <n v="150.5"/>
  </r>
  <r>
    <x v="1"/>
    <x v="4"/>
    <x v="2"/>
    <x v="4"/>
    <x v="7"/>
    <x v="20"/>
    <n v="6"/>
    <n v="6"/>
    <n v="75.3333333333333"/>
    <n v="85.5"/>
    <n v="26.1666666666667"/>
    <n v="0"/>
    <n v="101.5"/>
    <n v="89"/>
  </r>
  <r>
    <x v="1"/>
    <x v="4"/>
    <x v="2"/>
    <x v="5"/>
    <x v="1"/>
    <x v="20"/>
    <n v="99"/>
    <n v="95"/>
    <n v="130.03157894736799"/>
    <n v="123"/>
    <n v="50.431578947368401"/>
    <n v="28"/>
    <n v="180.46315789473701"/>
    <n v="175"/>
  </r>
  <r>
    <x v="1"/>
    <x v="4"/>
    <x v="2"/>
    <x v="5"/>
    <x v="2"/>
    <x v="20"/>
    <n v="49"/>
    <n v="48"/>
    <n v="124.833333333333"/>
    <n v="102.5"/>
    <n v="93.0416666666667"/>
    <n v="55.5"/>
    <n v="217.875"/>
    <n v="213.5"/>
  </r>
  <r>
    <x v="1"/>
    <x v="4"/>
    <x v="2"/>
    <x v="5"/>
    <x v="3"/>
    <x v="20"/>
    <n v="20"/>
    <n v="20"/>
    <n v="143.5"/>
    <n v="78"/>
    <n v="59.9"/>
    <n v="43.5"/>
    <n v="203.4"/>
    <n v="181"/>
  </r>
  <r>
    <x v="1"/>
    <x v="4"/>
    <x v="2"/>
    <x v="5"/>
    <x v="4"/>
    <x v="20"/>
    <n v="87"/>
    <n v="86"/>
    <n v="96.546511627906995"/>
    <n v="85"/>
    <n v="146.03488372093"/>
    <n v="115"/>
    <n v="242.58139534883699"/>
    <n v="210"/>
  </r>
  <r>
    <x v="1"/>
    <x v="4"/>
    <x v="2"/>
    <x v="5"/>
    <x v="5"/>
    <x v="20"/>
    <n v="53"/>
    <n v="50"/>
    <n v="87.72"/>
    <n v="63.5"/>
    <n v="63.6"/>
    <n v="28.5"/>
    <n v="151.32"/>
    <n v="149.5"/>
  </r>
  <r>
    <x v="1"/>
    <x v="4"/>
    <x v="2"/>
    <x v="5"/>
    <x v="6"/>
    <x v="20"/>
    <n v="59"/>
    <n v="57"/>
    <n v="107.578947368421"/>
    <n v="74"/>
    <n v="106.210526315789"/>
    <n v="84"/>
    <n v="213.80701754386001"/>
    <n v="189"/>
  </r>
  <r>
    <x v="1"/>
    <x v="4"/>
    <x v="2"/>
    <x v="5"/>
    <x v="7"/>
    <x v="20"/>
    <n v="17"/>
    <n v="17"/>
    <n v="53.705882352941202"/>
    <n v="30"/>
    <n v="67.352941176470594"/>
    <n v="64"/>
    <n v="121.058823529412"/>
    <n v="97"/>
  </r>
  <r>
    <x v="1"/>
    <x v="4"/>
    <x v="2"/>
    <x v="6"/>
    <x v="1"/>
    <x v="20"/>
    <n v="55"/>
    <n v="52"/>
    <n v="109.134615384615"/>
    <n v="132.5"/>
    <n v="62.615384615384599"/>
    <n v="43.5"/>
    <n v="171.75"/>
    <n v="167.5"/>
  </r>
  <r>
    <x v="1"/>
    <x v="4"/>
    <x v="2"/>
    <x v="6"/>
    <x v="2"/>
    <x v="20"/>
    <n v="27"/>
    <n v="26"/>
    <n v="103.153846153846"/>
    <n v="52.5"/>
    <n v="108.80769230769199"/>
    <n v="49"/>
    <n v="211.961538461538"/>
    <n v="179"/>
  </r>
  <r>
    <x v="1"/>
    <x v="4"/>
    <x v="2"/>
    <x v="6"/>
    <x v="3"/>
    <x v="20"/>
    <n v="29"/>
    <n v="29"/>
    <n v="103.51724137930999"/>
    <n v="88"/>
    <n v="50.931034482758598"/>
    <n v="25"/>
    <n v="154.44827586206901"/>
    <n v="144"/>
  </r>
  <r>
    <x v="1"/>
    <x v="4"/>
    <x v="2"/>
    <x v="6"/>
    <x v="4"/>
    <x v="20"/>
    <n v="23"/>
    <n v="23"/>
    <n v="113.04347826087"/>
    <n v="123"/>
    <n v="61.652173913043498"/>
    <n v="28"/>
    <n v="174.695652173913"/>
    <n v="173"/>
  </r>
  <r>
    <x v="1"/>
    <x v="4"/>
    <x v="2"/>
    <x v="6"/>
    <x v="5"/>
    <x v="20"/>
    <n v="28"/>
    <n v="28"/>
    <n v="104.142857142857"/>
    <n v="89.5"/>
    <n v="47.142857142857103"/>
    <n v="25"/>
    <n v="151.28571428571399"/>
    <n v="137"/>
  </r>
  <r>
    <x v="1"/>
    <x v="4"/>
    <x v="2"/>
    <x v="6"/>
    <x v="6"/>
    <x v="20"/>
    <n v="11"/>
    <n v="11"/>
    <n v="76.818181818181799"/>
    <n v="99"/>
    <n v="34.272727272727302"/>
    <n v="6"/>
    <n v="111.09090909090899"/>
    <n v="111"/>
  </r>
  <r>
    <x v="1"/>
    <x v="4"/>
    <x v="2"/>
    <x v="6"/>
    <x v="7"/>
    <x v="20"/>
    <n v="5"/>
    <n v="5"/>
    <n v="93.8"/>
    <n v="95"/>
    <n v="20.2"/>
    <n v="25"/>
    <n v="114"/>
    <n v="95"/>
  </r>
  <r>
    <x v="1"/>
    <x v="4"/>
    <x v="2"/>
    <x v="7"/>
    <x v="1"/>
    <x v="20"/>
    <n v="11"/>
    <n v="11"/>
    <n v="108.90909090909101"/>
    <n v="120"/>
    <n v="52.636363636363598"/>
    <n v="1"/>
    <n v="161.54545454545499"/>
    <n v="120"/>
  </r>
  <r>
    <x v="1"/>
    <x v="4"/>
    <x v="2"/>
    <x v="7"/>
    <x v="2"/>
    <x v="20"/>
    <n v="2"/>
    <n v="2"/>
    <n v="111.5"/>
    <n v="111.5"/>
    <n v="141.5"/>
    <n v="141.5"/>
    <n v="253"/>
    <n v="253"/>
  </r>
  <r>
    <x v="1"/>
    <x v="4"/>
    <x v="2"/>
    <x v="7"/>
    <x v="3"/>
    <x v="20"/>
    <n v="1"/>
    <n v="1"/>
    <n v="207"/>
    <n v="207"/>
    <n v="128"/>
    <n v="128"/>
    <n v="335"/>
    <n v="335"/>
  </r>
  <r>
    <x v="1"/>
    <x v="4"/>
    <x v="2"/>
    <x v="7"/>
    <x v="4"/>
    <x v="20"/>
    <n v="3"/>
    <n v="3"/>
    <n v="107.333333333333"/>
    <n v="111"/>
    <n v="36.3333333333333"/>
    <n v="17"/>
    <n v="143.666666666667"/>
    <n v="130"/>
  </r>
  <r>
    <x v="1"/>
    <x v="4"/>
    <x v="2"/>
    <x v="7"/>
    <x v="7"/>
    <x v="20"/>
    <n v="3"/>
    <n v="3"/>
    <n v="30"/>
    <n v="30"/>
    <n v="35.3333333333333"/>
    <n v="27"/>
    <n v="65.3333333333333"/>
    <n v="56"/>
  </r>
  <r>
    <x v="1"/>
    <x v="4"/>
    <x v="2"/>
    <x v="8"/>
    <x v="1"/>
    <x v="20"/>
    <n v="105"/>
    <n v="103"/>
    <n v="81.233009708737896"/>
    <n v="37"/>
    <n v="36.203883495145597"/>
    <n v="8"/>
    <n v="117.436893203883"/>
    <n v="81"/>
  </r>
  <r>
    <x v="1"/>
    <x v="4"/>
    <x v="2"/>
    <x v="8"/>
    <x v="2"/>
    <x v="20"/>
    <n v="46"/>
    <n v="46"/>
    <n v="90.956521739130395"/>
    <n v="60.5"/>
    <n v="67.478260869565204"/>
    <n v="33.5"/>
    <n v="158.434782608696"/>
    <n v="144"/>
  </r>
  <r>
    <x v="1"/>
    <x v="4"/>
    <x v="2"/>
    <x v="8"/>
    <x v="3"/>
    <x v="20"/>
    <n v="35"/>
    <n v="35"/>
    <n v="114.114285714286"/>
    <n v="31"/>
    <n v="66.085714285714303"/>
    <n v="15"/>
    <n v="180.2"/>
    <n v="151"/>
  </r>
  <r>
    <x v="1"/>
    <x v="4"/>
    <x v="2"/>
    <x v="8"/>
    <x v="4"/>
    <x v="20"/>
    <n v="40"/>
    <n v="38"/>
    <n v="96.026315789473699"/>
    <n v="76.5"/>
    <n v="54.447368421052602"/>
    <n v="8.5"/>
    <n v="150.47368421052599"/>
    <n v="164.5"/>
  </r>
  <r>
    <x v="1"/>
    <x v="4"/>
    <x v="2"/>
    <x v="8"/>
    <x v="5"/>
    <x v="20"/>
    <n v="58"/>
    <n v="58"/>
    <n v="75.586206896551701"/>
    <n v="32.5"/>
    <n v="33.637931034482797"/>
    <n v="0"/>
    <n v="109.22413793103399"/>
    <n v="53"/>
  </r>
  <r>
    <x v="1"/>
    <x v="4"/>
    <x v="2"/>
    <x v="8"/>
    <x v="6"/>
    <x v="20"/>
    <n v="25"/>
    <n v="23"/>
    <n v="60.826086956521699"/>
    <n v="32"/>
    <n v="68.956521739130395"/>
    <n v="33"/>
    <n v="129.78260869565199"/>
    <n v="81"/>
  </r>
  <r>
    <x v="1"/>
    <x v="4"/>
    <x v="2"/>
    <x v="8"/>
    <x v="7"/>
    <x v="20"/>
    <n v="13"/>
    <n v="13"/>
    <n v="61.076923076923102"/>
    <n v="46"/>
    <n v="8.3076923076923102"/>
    <n v="0"/>
    <n v="69.384615384615401"/>
    <n v="52"/>
  </r>
  <r>
    <x v="1"/>
    <x v="4"/>
    <x v="2"/>
    <x v="9"/>
    <x v="1"/>
    <x v="20"/>
    <n v="28"/>
    <n v="28"/>
    <n v="116.607142857143"/>
    <n v="78"/>
    <n v="37.821428571428598"/>
    <n v="1.5"/>
    <n v="154.42857142857099"/>
    <n v="106.5"/>
  </r>
  <r>
    <x v="1"/>
    <x v="4"/>
    <x v="2"/>
    <x v="9"/>
    <x v="2"/>
    <x v="20"/>
    <n v="3"/>
    <n v="3"/>
    <n v="45.6666666666667"/>
    <n v="35"/>
    <n v="9"/>
    <n v="7"/>
    <n v="54.6666666666667"/>
    <n v="48"/>
  </r>
  <r>
    <x v="1"/>
    <x v="4"/>
    <x v="2"/>
    <x v="9"/>
    <x v="3"/>
    <x v="20"/>
    <n v="1"/>
    <n v="1"/>
    <n v="94"/>
    <n v="94"/>
    <n v="0"/>
    <n v="0"/>
    <n v="94"/>
    <n v="94"/>
  </r>
  <r>
    <x v="1"/>
    <x v="4"/>
    <x v="2"/>
    <x v="9"/>
    <x v="4"/>
    <x v="20"/>
    <n v="1"/>
    <n v="1"/>
    <n v="128"/>
    <n v="128"/>
    <n v="27"/>
    <n v="27"/>
    <n v="155"/>
    <n v="155"/>
  </r>
  <r>
    <x v="1"/>
    <x v="4"/>
    <x v="2"/>
    <x v="9"/>
    <x v="5"/>
    <x v="20"/>
    <n v="8"/>
    <n v="7"/>
    <n v="40"/>
    <n v="30"/>
    <n v="58.285714285714299"/>
    <n v="21"/>
    <n v="98.285714285714306"/>
    <n v="57"/>
  </r>
  <r>
    <x v="1"/>
    <x v="4"/>
    <x v="2"/>
    <x v="9"/>
    <x v="6"/>
    <x v="20"/>
    <n v="1"/>
    <n v="1"/>
    <n v="172"/>
    <n v="172"/>
    <n v="0"/>
    <n v="0"/>
    <n v="172"/>
    <n v="172"/>
  </r>
  <r>
    <x v="1"/>
    <x v="4"/>
    <x v="2"/>
    <x v="9"/>
    <x v="7"/>
    <x v="20"/>
    <n v="5"/>
    <n v="5"/>
    <n v="109.6"/>
    <n v="116"/>
    <n v="44.8"/>
    <n v="51"/>
    <n v="154.4"/>
    <n v="140"/>
  </r>
  <r>
    <x v="1"/>
    <x v="4"/>
    <x v="2"/>
    <x v="10"/>
    <x v="1"/>
    <x v="20"/>
    <n v="3"/>
    <n v="2"/>
    <n v="101.5"/>
    <n v="101.5"/>
    <n v="0.5"/>
    <n v="0.5"/>
    <n v="102"/>
    <n v="102"/>
  </r>
  <r>
    <x v="1"/>
    <x v="4"/>
    <x v="2"/>
    <x v="10"/>
    <x v="4"/>
    <x v="20"/>
    <n v="1"/>
    <n v="1"/>
    <n v="166"/>
    <n v="166"/>
    <n v="49"/>
    <n v="49"/>
    <n v="215"/>
    <n v="215"/>
  </r>
  <r>
    <x v="1"/>
    <x v="4"/>
    <x v="2"/>
    <x v="10"/>
    <x v="6"/>
    <x v="20"/>
    <n v="1"/>
    <n v="1"/>
    <n v="30"/>
    <n v="30"/>
    <n v="28"/>
    <n v="28"/>
    <n v="58"/>
    <n v="58"/>
  </r>
  <r>
    <x v="1"/>
    <x v="4"/>
    <x v="2"/>
    <x v="10"/>
    <x v="7"/>
    <x v="20"/>
    <n v="1"/>
    <n v="1"/>
    <n v="31"/>
    <n v="31"/>
    <n v="0"/>
    <n v="0"/>
    <n v="31"/>
    <n v="31"/>
  </r>
  <r>
    <x v="1"/>
    <x v="4"/>
    <x v="2"/>
    <x v="12"/>
    <x v="1"/>
    <x v="20"/>
    <n v="65"/>
    <n v="34"/>
    <n v="66.823529411764696"/>
    <n v="28"/>
    <n v="38.941176470588204"/>
    <n v="20.5"/>
    <n v="105.764705882353"/>
    <n v="74.5"/>
  </r>
  <r>
    <x v="1"/>
    <x v="4"/>
    <x v="2"/>
    <x v="12"/>
    <x v="2"/>
    <x v="20"/>
    <n v="25"/>
    <n v="20"/>
    <n v="47.85"/>
    <n v="29"/>
    <n v="38.4"/>
    <n v="1.5"/>
    <n v="86.25"/>
    <n v="39.5"/>
  </r>
  <r>
    <x v="1"/>
    <x v="4"/>
    <x v="2"/>
    <x v="12"/>
    <x v="3"/>
    <x v="20"/>
    <n v="13"/>
    <n v="10"/>
    <n v="72.5"/>
    <n v="47"/>
    <n v="8.4"/>
    <n v="0"/>
    <n v="80.900000000000006"/>
    <n v="47"/>
  </r>
  <r>
    <x v="1"/>
    <x v="4"/>
    <x v="2"/>
    <x v="12"/>
    <x v="4"/>
    <x v="20"/>
    <n v="25"/>
    <n v="17"/>
    <n v="71.058823529411796"/>
    <n v="35"/>
    <n v="163.88235294117601"/>
    <n v="163"/>
    <n v="234.941176470588"/>
    <n v="184"/>
  </r>
  <r>
    <x v="1"/>
    <x v="4"/>
    <x v="2"/>
    <x v="12"/>
    <x v="5"/>
    <x v="20"/>
    <n v="14"/>
    <n v="8"/>
    <n v="29.5"/>
    <n v="28"/>
    <n v="31"/>
    <n v="3"/>
    <n v="60.5"/>
    <n v="30.5"/>
  </r>
  <r>
    <x v="1"/>
    <x v="4"/>
    <x v="2"/>
    <x v="12"/>
    <x v="6"/>
    <x v="20"/>
    <n v="4"/>
    <n v="2"/>
    <n v="38"/>
    <n v="38"/>
    <n v="1"/>
    <n v="1"/>
    <n v="39"/>
    <n v="39"/>
  </r>
  <r>
    <x v="1"/>
    <x v="4"/>
    <x v="2"/>
    <x v="12"/>
    <x v="7"/>
    <x v="20"/>
    <n v="21"/>
    <n v="16"/>
    <n v="68.0625"/>
    <n v="32"/>
    <n v="28.8125"/>
    <n v="3"/>
    <n v="96.875"/>
    <n v="44"/>
  </r>
  <r>
    <x v="1"/>
    <x v="4"/>
    <x v="2"/>
    <x v="0"/>
    <x v="1"/>
    <x v="21"/>
    <n v="111"/>
    <n v="102"/>
    <n v="197.00980392156899"/>
    <n v="170.5"/>
    <n v="66.735294117647101"/>
    <n v="24"/>
    <n v="263.74509803921597"/>
    <n v="202"/>
  </r>
  <r>
    <x v="1"/>
    <x v="4"/>
    <x v="2"/>
    <x v="0"/>
    <x v="2"/>
    <x v="21"/>
    <n v="125"/>
    <n v="106"/>
    <n v="234.86792452830201"/>
    <n v="182"/>
    <n v="53.254716981132098"/>
    <n v="19.5"/>
    <n v="288.122641509434"/>
    <n v="220"/>
  </r>
  <r>
    <x v="1"/>
    <x v="4"/>
    <x v="2"/>
    <x v="0"/>
    <x v="3"/>
    <x v="21"/>
    <n v="151"/>
    <n v="137"/>
    <n v="178.357664233577"/>
    <n v="168"/>
    <n v="64.671532846715294"/>
    <n v="27"/>
    <n v="243.02919708029199"/>
    <n v="223"/>
  </r>
  <r>
    <x v="1"/>
    <x v="4"/>
    <x v="2"/>
    <x v="0"/>
    <x v="4"/>
    <x v="21"/>
    <n v="110"/>
    <n v="96"/>
    <n v="170.052083333333"/>
    <n v="183"/>
    <n v="37.0208333333333"/>
    <n v="6.5"/>
    <n v="207.072916666667"/>
    <n v="194"/>
  </r>
  <r>
    <x v="1"/>
    <x v="4"/>
    <x v="2"/>
    <x v="0"/>
    <x v="5"/>
    <x v="21"/>
    <n v="122"/>
    <n v="114"/>
    <n v="238.92105263157899"/>
    <n v="239"/>
    <n v="57.2631578947368"/>
    <n v="29.5"/>
    <n v="296.18421052631601"/>
    <n v="312"/>
  </r>
  <r>
    <x v="1"/>
    <x v="4"/>
    <x v="2"/>
    <x v="0"/>
    <x v="6"/>
    <x v="21"/>
    <n v="61"/>
    <n v="56"/>
    <n v="135.42857142857099"/>
    <n v="148.5"/>
    <n v="37.25"/>
    <n v="23.5"/>
    <n v="172.67857142857099"/>
    <n v="182"/>
  </r>
  <r>
    <x v="1"/>
    <x v="4"/>
    <x v="2"/>
    <x v="0"/>
    <x v="7"/>
    <x v="21"/>
    <n v="56"/>
    <n v="54"/>
    <n v="118.833333333333"/>
    <n v="110.5"/>
    <n v="38.759259259259302"/>
    <n v="23.5"/>
    <n v="157.59259259259301"/>
    <n v="160"/>
  </r>
  <r>
    <x v="1"/>
    <x v="4"/>
    <x v="2"/>
    <x v="1"/>
    <x v="1"/>
    <x v="21"/>
    <n v="93"/>
    <n v="89"/>
    <n v="217.01123595505601"/>
    <n v="186"/>
    <n v="68.719101123595493"/>
    <n v="30"/>
    <n v="285.73033707865198"/>
    <n v="246"/>
  </r>
  <r>
    <x v="1"/>
    <x v="4"/>
    <x v="2"/>
    <x v="1"/>
    <x v="2"/>
    <x v="21"/>
    <n v="171"/>
    <n v="163"/>
    <n v="259.34355828220902"/>
    <n v="233"/>
    <n v="77.914110429447902"/>
    <n v="16"/>
    <n v="337.25766871165598"/>
    <n v="316"/>
  </r>
  <r>
    <x v="1"/>
    <x v="4"/>
    <x v="2"/>
    <x v="1"/>
    <x v="3"/>
    <x v="21"/>
    <n v="148"/>
    <n v="141"/>
    <n v="232.801418439716"/>
    <n v="235"/>
    <n v="76.730496453900699"/>
    <n v="31"/>
    <n v="309.531914893617"/>
    <n v="281"/>
  </r>
  <r>
    <x v="1"/>
    <x v="4"/>
    <x v="2"/>
    <x v="1"/>
    <x v="4"/>
    <x v="21"/>
    <n v="132"/>
    <n v="123"/>
    <n v="232.84552845528501"/>
    <n v="229"/>
    <n v="51.8130081300813"/>
    <n v="9"/>
    <n v="284.65853658536599"/>
    <n v="256"/>
  </r>
  <r>
    <x v="1"/>
    <x v="4"/>
    <x v="2"/>
    <x v="1"/>
    <x v="5"/>
    <x v="21"/>
    <n v="126"/>
    <n v="119"/>
    <n v="224.218487394958"/>
    <n v="210"/>
    <n v="68.991596638655494"/>
    <n v="34"/>
    <n v="293.21008403361299"/>
    <n v="263"/>
  </r>
  <r>
    <x v="1"/>
    <x v="4"/>
    <x v="2"/>
    <x v="1"/>
    <x v="6"/>
    <x v="21"/>
    <n v="72"/>
    <n v="67"/>
    <n v="178.70149253731299"/>
    <n v="166"/>
    <n v="53.014925373134297"/>
    <n v="8"/>
    <n v="231.716417910448"/>
    <n v="190"/>
  </r>
  <r>
    <x v="1"/>
    <x v="4"/>
    <x v="2"/>
    <x v="1"/>
    <x v="7"/>
    <x v="21"/>
    <n v="54"/>
    <n v="51"/>
    <n v="158.21568627451001"/>
    <n v="164"/>
    <n v="38.5490196078431"/>
    <n v="27"/>
    <n v="196.76470588235301"/>
    <n v="199"/>
  </r>
  <r>
    <x v="1"/>
    <x v="4"/>
    <x v="2"/>
    <x v="2"/>
    <x v="1"/>
    <x v="21"/>
    <n v="78"/>
    <n v="63"/>
    <n v="162.968253968254"/>
    <n v="150"/>
    <n v="41.603174603174601"/>
    <n v="8"/>
    <n v="204.57142857142901"/>
    <n v="198"/>
  </r>
  <r>
    <x v="1"/>
    <x v="4"/>
    <x v="2"/>
    <x v="2"/>
    <x v="2"/>
    <x v="21"/>
    <n v="88"/>
    <n v="67"/>
    <n v="201.55223880597001"/>
    <n v="168"/>
    <n v="97.731343283582106"/>
    <n v="39"/>
    <n v="299.283582089552"/>
    <n v="214"/>
  </r>
  <r>
    <x v="1"/>
    <x v="4"/>
    <x v="2"/>
    <x v="2"/>
    <x v="3"/>
    <x v="21"/>
    <n v="77"/>
    <n v="65"/>
    <n v="153.92307692307699"/>
    <n v="164"/>
    <n v="67.538461538461505"/>
    <n v="32"/>
    <n v="221.461538461538"/>
    <n v="197"/>
  </r>
  <r>
    <x v="1"/>
    <x v="4"/>
    <x v="2"/>
    <x v="2"/>
    <x v="4"/>
    <x v="21"/>
    <n v="47"/>
    <n v="35"/>
    <n v="115.8"/>
    <n v="130"/>
    <n v="28.371428571428599"/>
    <n v="2"/>
    <n v="144.171428571429"/>
    <n v="162"/>
  </r>
  <r>
    <x v="1"/>
    <x v="4"/>
    <x v="2"/>
    <x v="2"/>
    <x v="5"/>
    <x v="21"/>
    <n v="85"/>
    <n v="77"/>
    <n v="137.57142857142901"/>
    <n v="119"/>
    <n v="63.285714285714299"/>
    <n v="21"/>
    <n v="200.857142857143"/>
    <n v="175"/>
  </r>
  <r>
    <x v="1"/>
    <x v="4"/>
    <x v="2"/>
    <x v="2"/>
    <x v="6"/>
    <x v="21"/>
    <n v="40"/>
    <n v="31"/>
    <n v="109.41935483871001"/>
    <n v="85"/>
    <n v="37.322580645161302"/>
    <n v="25"/>
    <n v="146.741935483871"/>
    <n v="126"/>
  </r>
  <r>
    <x v="1"/>
    <x v="4"/>
    <x v="2"/>
    <x v="2"/>
    <x v="7"/>
    <x v="21"/>
    <n v="16"/>
    <n v="16"/>
    <n v="93.0625"/>
    <n v="76"/>
    <n v="13"/>
    <n v="8"/>
    <n v="106.0625"/>
    <n v="96.5"/>
  </r>
  <r>
    <x v="1"/>
    <x v="4"/>
    <x v="2"/>
    <x v="3"/>
    <x v="1"/>
    <x v="21"/>
    <n v="41"/>
    <n v="36"/>
    <n v="132.611111111111"/>
    <n v="98"/>
    <n v="104.583333333333"/>
    <n v="52.5"/>
    <n v="237.194444444444"/>
    <n v="189"/>
  </r>
  <r>
    <x v="1"/>
    <x v="4"/>
    <x v="2"/>
    <x v="3"/>
    <x v="2"/>
    <x v="21"/>
    <n v="52"/>
    <n v="45"/>
    <n v="184.35555555555601"/>
    <n v="143"/>
    <n v="39.822222222222202"/>
    <n v="0"/>
    <n v="224.177777777778"/>
    <n v="212"/>
  </r>
  <r>
    <x v="1"/>
    <x v="4"/>
    <x v="2"/>
    <x v="3"/>
    <x v="3"/>
    <x v="21"/>
    <n v="61"/>
    <n v="48"/>
    <n v="162.395833333333"/>
    <n v="147"/>
    <n v="104.604166666667"/>
    <n v="55.5"/>
    <n v="267"/>
    <n v="255"/>
  </r>
  <r>
    <x v="1"/>
    <x v="4"/>
    <x v="2"/>
    <x v="3"/>
    <x v="4"/>
    <x v="21"/>
    <n v="40"/>
    <n v="34"/>
    <n v="123.558823529412"/>
    <n v="143"/>
    <n v="69.088235294117695"/>
    <n v="14"/>
    <n v="192.64705882352899"/>
    <n v="156.5"/>
  </r>
  <r>
    <x v="1"/>
    <x v="4"/>
    <x v="2"/>
    <x v="3"/>
    <x v="5"/>
    <x v="21"/>
    <n v="45"/>
    <n v="38"/>
    <n v="139.447368421053"/>
    <n v="146.5"/>
    <n v="43.947368421052602"/>
    <n v="33"/>
    <n v="183.394736842105"/>
    <n v="173.5"/>
  </r>
  <r>
    <x v="1"/>
    <x v="4"/>
    <x v="2"/>
    <x v="3"/>
    <x v="6"/>
    <x v="21"/>
    <n v="25"/>
    <n v="22"/>
    <n v="144.04545454545499"/>
    <n v="132.5"/>
    <n v="34.818181818181799"/>
    <n v="7.5"/>
    <n v="178.863636363636"/>
    <n v="160"/>
  </r>
  <r>
    <x v="1"/>
    <x v="4"/>
    <x v="2"/>
    <x v="3"/>
    <x v="7"/>
    <x v="21"/>
    <n v="26"/>
    <n v="22"/>
    <n v="127.09090909090899"/>
    <n v="118.5"/>
    <n v="49.681818181818201"/>
    <n v="25"/>
    <n v="176.772727272727"/>
    <n v="140.5"/>
  </r>
  <r>
    <x v="1"/>
    <x v="4"/>
    <x v="2"/>
    <x v="4"/>
    <x v="1"/>
    <x v="21"/>
    <n v="6"/>
    <n v="6"/>
    <n v="133.666666666667"/>
    <n v="74"/>
    <n v="21.3333333333333"/>
    <n v="15.5"/>
    <n v="155"/>
    <n v="86.5"/>
  </r>
  <r>
    <x v="1"/>
    <x v="4"/>
    <x v="2"/>
    <x v="4"/>
    <x v="2"/>
    <x v="21"/>
    <n v="9"/>
    <n v="7"/>
    <n v="171.142857142857"/>
    <n v="130"/>
    <n v="77.571428571428598"/>
    <n v="70"/>
    <n v="248.71428571428601"/>
    <n v="239"/>
  </r>
  <r>
    <x v="1"/>
    <x v="4"/>
    <x v="2"/>
    <x v="4"/>
    <x v="3"/>
    <x v="21"/>
    <n v="12"/>
    <n v="12"/>
    <n v="111.416666666667"/>
    <n v="52"/>
    <n v="66"/>
    <n v="52.5"/>
    <n v="177.416666666667"/>
    <n v="136.5"/>
  </r>
  <r>
    <x v="1"/>
    <x v="4"/>
    <x v="2"/>
    <x v="4"/>
    <x v="4"/>
    <x v="21"/>
    <n v="6"/>
    <n v="6"/>
    <n v="88"/>
    <n v="77.5"/>
    <n v="37.8333333333333"/>
    <n v="38"/>
    <n v="125.833333333333"/>
    <n v="124"/>
  </r>
  <r>
    <x v="1"/>
    <x v="4"/>
    <x v="2"/>
    <x v="4"/>
    <x v="5"/>
    <x v="21"/>
    <n v="7"/>
    <n v="6"/>
    <n v="161.666666666667"/>
    <n v="130.5"/>
    <n v="74.8333333333333"/>
    <n v="43.5"/>
    <n v="236.5"/>
    <n v="197.5"/>
  </r>
  <r>
    <x v="1"/>
    <x v="4"/>
    <x v="2"/>
    <x v="4"/>
    <x v="6"/>
    <x v="21"/>
    <n v="7"/>
    <n v="6"/>
    <n v="110.666666666667"/>
    <n v="125.5"/>
    <n v="24.3333333333333"/>
    <n v="14.5"/>
    <n v="135"/>
    <n v="132"/>
  </r>
  <r>
    <x v="1"/>
    <x v="4"/>
    <x v="2"/>
    <x v="4"/>
    <x v="7"/>
    <x v="21"/>
    <n v="6"/>
    <n v="6"/>
    <n v="106"/>
    <n v="104"/>
    <n v="26.5"/>
    <n v="25.5"/>
    <n v="132.5"/>
    <n v="158"/>
  </r>
  <r>
    <x v="1"/>
    <x v="4"/>
    <x v="2"/>
    <x v="5"/>
    <x v="1"/>
    <x v="21"/>
    <n v="28"/>
    <n v="23"/>
    <n v="148"/>
    <n v="137"/>
    <n v="71.739130434782595"/>
    <n v="39"/>
    <n v="219.78260869565199"/>
    <n v="211"/>
  </r>
  <r>
    <x v="1"/>
    <x v="4"/>
    <x v="2"/>
    <x v="5"/>
    <x v="2"/>
    <x v="21"/>
    <n v="41"/>
    <n v="40"/>
    <n v="137.625"/>
    <n v="74.5"/>
    <n v="128.72499999999999"/>
    <n v="81"/>
    <n v="266.45"/>
    <n v="244"/>
  </r>
  <r>
    <x v="1"/>
    <x v="4"/>
    <x v="2"/>
    <x v="5"/>
    <x v="3"/>
    <x v="21"/>
    <n v="51"/>
    <n v="45"/>
    <n v="243.666666666667"/>
    <n v="228"/>
    <n v="77.022222222222197"/>
    <n v="35"/>
    <n v="320.68888888888898"/>
    <n v="318"/>
  </r>
  <r>
    <x v="1"/>
    <x v="4"/>
    <x v="2"/>
    <x v="5"/>
    <x v="4"/>
    <x v="21"/>
    <n v="46"/>
    <n v="39"/>
    <n v="117.820512820513"/>
    <n v="118"/>
    <n v="80.461538461538495"/>
    <n v="51"/>
    <n v="198.28205128205099"/>
    <n v="172"/>
  </r>
  <r>
    <x v="1"/>
    <x v="4"/>
    <x v="2"/>
    <x v="5"/>
    <x v="5"/>
    <x v="21"/>
    <n v="25"/>
    <n v="23"/>
    <n v="184.869565217391"/>
    <n v="208"/>
    <n v="77.913043478260903"/>
    <n v="73"/>
    <n v="262.78260869565202"/>
    <n v="237"/>
  </r>
  <r>
    <x v="1"/>
    <x v="4"/>
    <x v="2"/>
    <x v="5"/>
    <x v="6"/>
    <x v="21"/>
    <n v="39"/>
    <n v="35"/>
    <n v="125.28571428571399"/>
    <n v="49"/>
    <n v="104.142857142857"/>
    <n v="83"/>
    <n v="229.42857142857099"/>
    <n v="225"/>
  </r>
  <r>
    <x v="1"/>
    <x v="4"/>
    <x v="2"/>
    <x v="5"/>
    <x v="7"/>
    <x v="21"/>
    <n v="29"/>
    <n v="29"/>
    <n v="68.758620689655203"/>
    <n v="34"/>
    <n v="50.034482758620697"/>
    <n v="30"/>
    <n v="118.793103448276"/>
    <n v="86"/>
  </r>
  <r>
    <x v="1"/>
    <x v="4"/>
    <x v="2"/>
    <x v="6"/>
    <x v="1"/>
    <x v="21"/>
    <n v="32"/>
    <n v="30"/>
    <n v="145.53333333333299"/>
    <n v="123"/>
    <n v="38.966666666666697"/>
    <n v="9"/>
    <n v="184.5"/>
    <n v="156"/>
  </r>
  <r>
    <x v="1"/>
    <x v="4"/>
    <x v="2"/>
    <x v="6"/>
    <x v="2"/>
    <x v="21"/>
    <n v="27"/>
    <n v="23"/>
    <n v="165.08695652173901"/>
    <n v="134"/>
    <n v="120.39130434782599"/>
    <n v="28"/>
    <n v="285.47826086956502"/>
    <n v="269"/>
  </r>
  <r>
    <x v="1"/>
    <x v="4"/>
    <x v="2"/>
    <x v="6"/>
    <x v="3"/>
    <x v="21"/>
    <n v="27"/>
    <n v="27"/>
    <n v="137.444444444444"/>
    <n v="144"/>
    <n v="100.07407407407401"/>
    <n v="35"/>
    <n v="237.51851851851899"/>
    <n v="188"/>
  </r>
  <r>
    <x v="1"/>
    <x v="4"/>
    <x v="2"/>
    <x v="6"/>
    <x v="4"/>
    <x v="21"/>
    <n v="6"/>
    <n v="6"/>
    <n v="293.83333333333297"/>
    <n v="262.5"/>
    <n v="16.8333333333333"/>
    <n v="1.5"/>
    <n v="310.66666666666703"/>
    <n v="266"/>
  </r>
  <r>
    <x v="1"/>
    <x v="4"/>
    <x v="2"/>
    <x v="6"/>
    <x v="5"/>
    <x v="21"/>
    <n v="14"/>
    <n v="13"/>
    <n v="125.153846153846"/>
    <n v="70"/>
    <n v="45"/>
    <n v="28"/>
    <n v="170.15384615384599"/>
    <n v="100"/>
  </r>
  <r>
    <x v="1"/>
    <x v="4"/>
    <x v="2"/>
    <x v="6"/>
    <x v="6"/>
    <x v="21"/>
    <n v="15"/>
    <n v="15"/>
    <n v="107.6"/>
    <n v="85"/>
    <n v="53.2"/>
    <n v="28"/>
    <n v="160.80000000000001"/>
    <n v="148"/>
  </r>
  <r>
    <x v="1"/>
    <x v="4"/>
    <x v="2"/>
    <x v="6"/>
    <x v="7"/>
    <x v="21"/>
    <n v="9"/>
    <n v="9"/>
    <n v="176.888888888889"/>
    <n v="109"/>
    <n v="34.8888888888889"/>
    <n v="31"/>
    <n v="211.777777777778"/>
    <n v="181"/>
  </r>
  <r>
    <x v="1"/>
    <x v="4"/>
    <x v="2"/>
    <x v="7"/>
    <x v="1"/>
    <x v="21"/>
    <n v="5"/>
    <n v="4"/>
    <n v="154.5"/>
    <n v="135"/>
    <n v="104"/>
    <n v="123"/>
    <n v="258.5"/>
    <n v="224"/>
  </r>
  <r>
    <x v="1"/>
    <x v="4"/>
    <x v="2"/>
    <x v="7"/>
    <x v="2"/>
    <x v="21"/>
    <n v="5"/>
    <n v="5"/>
    <n v="104.6"/>
    <n v="33"/>
    <n v="62"/>
    <n v="0"/>
    <n v="166.6"/>
    <n v="70"/>
  </r>
  <r>
    <x v="1"/>
    <x v="4"/>
    <x v="2"/>
    <x v="7"/>
    <x v="3"/>
    <x v="21"/>
    <n v="12"/>
    <n v="11"/>
    <n v="90.545454545454504"/>
    <n v="32"/>
    <n v="194.727272727273"/>
    <n v="99"/>
    <n v="285.27272727272702"/>
    <n v="347"/>
  </r>
  <r>
    <x v="1"/>
    <x v="4"/>
    <x v="2"/>
    <x v="7"/>
    <x v="4"/>
    <x v="21"/>
    <n v="7"/>
    <n v="7"/>
    <n v="264.142857142857"/>
    <n v="269"/>
    <n v="4"/>
    <n v="0"/>
    <n v="268.142857142857"/>
    <n v="297"/>
  </r>
  <r>
    <x v="1"/>
    <x v="4"/>
    <x v="2"/>
    <x v="7"/>
    <x v="5"/>
    <x v="21"/>
    <n v="5"/>
    <n v="4"/>
    <n v="98.25"/>
    <n v="54"/>
    <n v="109"/>
    <n v="51"/>
    <n v="207.25"/>
    <n v="204"/>
  </r>
  <r>
    <x v="1"/>
    <x v="4"/>
    <x v="2"/>
    <x v="7"/>
    <x v="6"/>
    <x v="21"/>
    <n v="3"/>
    <n v="3"/>
    <n v="240"/>
    <n v="243"/>
    <n v="6"/>
    <n v="4"/>
    <n v="246"/>
    <n v="247"/>
  </r>
  <r>
    <x v="1"/>
    <x v="4"/>
    <x v="2"/>
    <x v="7"/>
    <x v="7"/>
    <x v="21"/>
    <n v="3"/>
    <n v="3"/>
    <n v="88.6666666666667"/>
    <n v="35"/>
    <n v="19.6666666666667"/>
    <n v="24"/>
    <n v="108.333333333333"/>
    <n v="56"/>
  </r>
  <r>
    <x v="1"/>
    <x v="4"/>
    <x v="2"/>
    <x v="8"/>
    <x v="1"/>
    <x v="21"/>
    <n v="117"/>
    <n v="103"/>
    <n v="202.757281553398"/>
    <n v="182"/>
    <n v="61.4368932038835"/>
    <n v="28"/>
    <n v="264.19417475728198"/>
    <n v="237"/>
  </r>
  <r>
    <x v="1"/>
    <x v="4"/>
    <x v="2"/>
    <x v="8"/>
    <x v="2"/>
    <x v="21"/>
    <n v="90"/>
    <n v="74"/>
    <n v="172.472972972973"/>
    <n v="133"/>
    <n v="54.486486486486498"/>
    <n v="17.5"/>
    <n v="226.959459459459"/>
    <n v="178"/>
  </r>
  <r>
    <x v="1"/>
    <x v="4"/>
    <x v="2"/>
    <x v="8"/>
    <x v="3"/>
    <x v="21"/>
    <n v="85"/>
    <n v="81"/>
    <n v="158.16049382716099"/>
    <n v="136"/>
    <n v="51.790123456790099"/>
    <n v="27"/>
    <n v="209.950617283951"/>
    <n v="193"/>
  </r>
  <r>
    <x v="1"/>
    <x v="4"/>
    <x v="2"/>
    <x v="8"/>
    <x v="4"/>
    <x v="21"/>
    <n v="71"/>
    <n v="61"/>
    <n v="173.19672131147499"/>
    <n v="70"/>
    <n v="89.524590163934405"/>
    <n v="28"/>
    <n v="262.72131147541"/>
    <n v="203"/>
  </r>
  <r>
    <x v="1"/>
    <x v="4"/>
    <x v="2"/>
    <x v="8"/>
    <x v="5"/>
    <x v="21"/>
    <n v="82"/>
    <n v="77"/>
    <n v="144.96103896103901"/>
    <n v="119"/>
    <n v="93.272727272727295"/>
    <n v="29"/>
    <n v="238.233766233766"/>
    <n v="203"/>
  </r>
  <r>
    <x v="1"/>
    <x v="4"/>
    <x v="2"/>
    <x v="8"/>
    <x v="6"/>
    <x v="21"/>
    <n v="52"/>
    <n v="52"/>
    <n v="125.32692307692299"/>
    <n v="63"/>
    <n v="64.442307692307693"/>
    <n v="23"/>
    <n v="189.769230769231"/>
    <n v="179"/>
  </r>
  <r>
    <x v="1"/>
    <x v="4"/>
    <x v="2"/>
    <x v="8"/>
    <x v="7"/>
    <x v="21"/>
    <n v="44"/>
    <n v="43"/>
    <n v="123.116279069767"/>
    <n v="34"/>
    <n v="45.488372093023301"/>
    <n v="21"/>
    <n v="168.60465116279099"/>
    <n v="142"/>
  </r>
  <r>
    <x v="1"/>
    <x v="4"/>
    <x v="2"/>
    <x v="9"/>
    <x v="1"/>
    <x v="21"/>
    <n v="54"/>
    <n v="52"/>
    <n v="232.86538461538501"/>
    <n v="197.5"/>
    <n v="113.980769230769"/>
    <n v="61"/>
    <n v="346.84615384615398"/>
    <n v="358.5"/>
  </r>
  <r>
    <x v="1"/>
    <x v="4"/>
    <x v="2"/>
    <x v="9"/>
    <x v="2"/>
    <x v="21"/>
    <n v="27"/>
    <n v="18"/>
    <n v="237.111111111111"/>
    <n v="267.5"/>
    <n v="199.222222222222"/>
    <n v="112.5"/>
    <n v="436.33333333333297"/>
    <n v="408"/>
  </r>
  <r>
    <x v="1"/>
    <x v="4"/>
    <x v="2"/>
    <x v="9"/>
    <x v="3"/>
    <x v="21"/>
    <n v="17"/>
    <n v="15"/>
    <n v="264.13333333333298"/>
    <n v="239"/>
    <n v="143.933333333333"/>
    <n v="42"/>
    <n v="408.066666666667"/>
    <n v="390"/>
  </r>
  <r>
    <x v="1"/>
    <x v="4"/>
    <x v="2"/>
    <x v="9"/>
    <x v="4"/>
    <x v="21"/>
    <n v="26"/>
    <n v="26"/>
    <n v="382.34615384615398"/>
    <n v="460"/>
    <n v="95.769230769230802"/>
    <n v="53"/>
    <n v="478.11538461538498"/>
    <n v="527"/>
  </r>
  <r>
    <x v="1"/>
    <x v="4"/>
    <x v="2"/>
    <x v="9"/>
    <x v="5"/>
    <x v="21"/>
    <n v="23"/>
    <n v="14"/>
    <n v="208.71428571428601"/>
    <n v="191"/>
    <n v="52.571428571428598"/>
    <n v="28.5"/>
    <n v="261.28571428571399"/>
    <n v="235"/>
  </r>
  <r>
    <x v="1"/>
    <x v="4"/>
    <x v="2"/>
    <x v="9"/>
    <x v="6"/>
    <x v="21"/>
    <n v="5"/>
    <n v="4"/>
    <n v="382"/>
    <n v="382"/>
    <n v="59"/>
    <n v="59"/>
    <n v="441"/>
    <n v="441"/>
  </r>
  <r>
    <x v="1"/>
    <x v="4"/>
    <x v="2"/>
    <x v="9"/>
    <x v="7"/>
    <x v="21"/>
    <n v="29"/>
    <n v="29"/>
    <n v="205.37931034482801"/>
    <n v="209"/>
    <n v="50.620689655172399"/>
    <n v="28"/>
    <n v="256"/>
    <n v="254"/>
  </r>
  <r>
    <x v="1"/>
    <x v="4"/>
    <x v="2"/>
    <x v="10"/>
    <x v="1"/>
    <x v="21"/>
    <n v="1"/>
    <n v="1"/>
    <n v="313"/>
    <n v="313"/>
    <n v="0"/>
    <n v="0"/>
    <n v="313"/>
    <n v="313"/>
  </r>
  <r>
    <x v="1"/>
    <x v="4"/>
    <x v="2"/>
    <x v="10"/>
    <x v="2"/>
    <x v="21"/>
    <n v="1"/>
    <n v="1"/>
    <n v="154"/>
    <n v="154"/>
    <n v="23"/>
    <n v="23"/>
    <n v="177"/>
    <n v="177"/>
  </r>
  <r>
    <x v="1"/>
    <x v="4"/>
    <x v="2"/>
    <x v="10"/>
    <x v="4"/>
    <x v="21"/>
    <n v="1"/>
    <n v="1"/>
    <n v="217"/>
    <n v="217"/>
    <n v="0"/>
    <n v="0"/>
    <n v="217"/>
    <n v="217"/>
  </r>
  <r>
    <x v="1"/>
    <x v="4"/>
    <x v="2"/>
    <x v="10"/>
    <x v="7"/>
    <x v="21"/>
    <n v="2"/>
    <n v="2"/>
    <n v="20"/>
    <n v="20"/>
    <n v="1"/>
    <n v="1"/>
    <n v="21"/>
    <n v="21"/>
  </r>
  <r>
    <x v="1"/>
    <x v="4"/>
    <x v="2"/>
    <x v="11"/>
    <x v="1"/>
    <x v="21"/>
    <n v="1"/>
    <n v="0"/>
    <s v="NA"/>
    <s v="NA"/>
    <s v="NA"/>
    <s v="NA"/>
    <s v="NA"/>
    <s v="NA"/>
  </r>
  <r>
    <x v="1"/>
    <x v="4"/>
    <x v="2"/>
    <x v="12"/>
    <x v="1"/>
    <x v="21"/>
    <n v="31"/>
    <n v="20"/>
    <n v="185.6"/>
    <n v="28"/>
    <n v="40.950000000000003"/>
    <n v="1"/>
    <n v="226.55"/>
    <n v="29"/>
  </r>
  <r>
    <x v="1"/>
    <x v="4"/>
    <x v="2"/>
    <x v="12"/>
    <x v="2"/>
    <x v="21"/>
    <n v="18"/>
    <n v="12"/>
    <n v="96.5833333333333"/>
    <n v="30"/>
    <n v="2.1666666666666701"/>
    <n v="0.5"/>
    <n v="98.75"/>
    <n v="33"/>
  </r>
  <r>
    <x v="1"/>
    <x v="4"/>
    <x v="2"/>
    <x v="12"/>
    <x v="3"/>
    <x v="21"/>
    <n v="16"/>
    <n v="13"/>
    <n v="563.84615384615404"/>
    <n v="28"/>
    <n v="16.538461538461501"/>
    <n v="4"/>
    <n v="580.38461538461502"/>
    <n v="34"/>
  </r>
  <r>
    <x v="1"/>
    <x v="4"/>
    <x v="2"/>
    <x v="12"/>
    <x v="4"/>
    <x v="21"/>
    <n v="20"/>
    <n v="16"/>
    <n v="137.875"/>
    <n v="171"/>
    <n v="95.0625"/>
    <n v="56"/>
    <n v="232.9375"/>
    <n v="234.5"/>
  </r>
  <r>
    <x v="1"/>
    <x v="4"/>
    <x v="2"/>
    <x v="12"/>
    <x v="5"/>
    <x v="21"/>
    <n v="23"/>
    <n v="20"/>
    <n v="63.3"/>
    <n v="33"/>
    <n v="14.6"/>
    <n v="3"/>
    <n v="77.900000000000006"/>
    <n v="40"/>
  </r>
  <r>
    <x v="1"/>
    <x v="4"/>
    <x v="2"/>
    <x v="12"/>
    <x v="6"/>
    <x v="21"/>
    <n v="8"/>
    <n v="3"/>
    <n v="31.3333333333333"/>
    <n v="25"/>
    <n v="2"/>
    <n v="3"/>
    <n v="33.3333333333333"/>
    <n v="25"/>
  </r>
  <r>
    <x v="1"/>
    <x v="4"/>
    <x v="2"/>
    <x v="12"/>
    <x v="7"/>
    <x v="21"/>
    <n v="14"/>
    <n v="11"/>
    <n v="103.727272727273"/>
    <n v="161"/>
    <n v="4.1818181818181799"/>
    <n v="2"/>
    <n v="107.90909090909101"/>
    <n v="163"/>
  </r>
  <r>
    <x v="1"/>
    <x v="4"/>
    <x v="2"/>
    <x v="8"/>
    <x v="1"/>
    <x v="22"/>
    <n v="2"/>
    <n v="2"/>
    <n v="163.5"/>
    <n v="163.5"/>
    <n v="71"/>
    <n v="71"/>
    <n v="234.5"/>
    <n v="234.5"/>
  </r>
  <r>
    <x v="1"/>
    <x v="4"/>
    <x v="2"/>
    <x v="9"/>
    <x v="1"/>
    <x v="22"/>
    <n v="1"/>
    <n v="1"/>
    <n v="28"/>
    <n v="28"/>
    <n v="100"/>
    <n v="100"/>
    <n v="128"/>
    <n v="128"/>
  </r>
  <r>
    <x v="1"/>
    <x v="4"/>
    <x v="2"/>
    <x v="0"/>
    <x v="1"/>
    <x v="23"/>
    <n v="331"/>
    <n v="303"/>
    <n v="144.511551155116"/>
    <n v="148"/>
    <n v="43.396039603960403"/>
    <n v="8"/>
    <n v="187.90759075907599"/>
    <n v="168"/>
  </r>
  <r>
    <x v="1"/>
    <x v="4"/>
    <x v="2"/>
    <x v="0"/>
    <x v="2"/>
    <x v="23"/>
    <n v="373"/>
    <n v="353"/>
    <n v="154.35694050991501"/>
    <n v="125"/>
    <n v="37.4560906515581"/>
    <n v="16"/>
    <n v="191.81303116147299"/>
    <n v="159"/>
  </r>
  <r>
    <x v="1"/>
    <x v="4"/>
    <x v="2"/>
    <x v="0"/>
    <x v="3"/>
    <x v="23"/>
    <n v="313"/>
    <n v="294"/>
    <n v="153.46938775510199"/>
    <n v="150"/>
    <n v="45.350340136054399"/>
    <n v="12.5"/>
    <n v="198.81972789115599"/>
    <n v="172"/>
  </r>
  <r>
    <x v="1"/>
    <x v="4"/>
    <x v="2"/>
    <x v="0"/>
    <x v="4"/>
    <x v="23"/>
    <n v="340"/>
    <n v="312"/>
    <n v="138.83974358974399"/>
    <n v="138.5"/>
    <n v="32.307692307692299"/>
    <n v="4"/>
    <n v="171.147435897436"/>
    <n v="162"/>
  </r>
  <r>
    <x v="1"/>
    <x v="4"/>
    <x v="2"/>
    <x v="0"/>
    <x v="5"/>
    <x v="23"/>
    <n v="390"/>
    <n v="372"/>
    <n v="163.147849462366"/>
    <n v="138"/>
    <n v="57.279569892473098"/>
    <n v="21"/>
    <n v="220.427419354839"/>
    <n v="177"/>
  </r>
  <r>
    <x v="1"/>
    <x v="4"/>
    <x v="2"/>
    <x v="0"/>
    <x v="6"/>
    <x v="23"/>
    <n v="232"/>
    <n v="220"/>
    <n v="110.6"/>
    <n v="107.5"/>
    <n v="33.822727272727299"/>
    <n v="10"/>
    <n v="144.422727272727"/>
    <n v="137.5"/>
  </r>
  <r>
    <x v="1"/>
    <x v="4"/>
    <x v="2"/>
    <x v="0"/>
    <x v="7"/>
    <x v="23"/>
    <n v="139"/>
    <n v="135"/>
    <n v="118.666666666667"/>
    <n v="113"/>
    <n v="22.266666666666701"/>
    <n v="4"/>
    <n v="140.933333333333"/>
    <n v="140"/>
  </r>
  <r>
    <x v="1"/>
    <x v="4"/>
    <x v="2"/>
    <x v="1"/>
    <x v="1"/>
    <x v="23"/>
    <n v="156"/>
    <n v="146"/>
    <n v="165.23287671232899"/>
    <n v="165"/>
    <n v="54.445205479452099"/>
    <n v="28"/>
    <n v="219.67808219178099"/>
    <n v="194.5"/>
  </r>
  <r>
    <x v="1"/>
    <x v="4"/>
    <x v="2"/>
    <x v="1"/>
    <x v="2"/>
    <x v="23"/>
    <n v="141"/>
    <n v="136"/>
    <n v="232.49264705882399"/>
    <n v="185.5"/>
    <n v="53.323529411764703"/>
    <n v="22"/>
    <n v="285.816176470588"/>
    <n v="206"/>
  </r>
  <r>
    <x v="1"/>
    <x v="4"/>
    <x v="2"/>
    <x v="1"/>
    <x v="3"/>
    <x v="23"/>
    <n v="108"/>
    <n v="104"/>
    <n v="201.5"/>
    <n v="220"/>
    <n v="77.605769230769198"/>
    <n v="36"/>
    <n v="279.105769230769"/>
    <n v="243"/>
  </r>
  <r>
    <x v="1"/>
    <x v="4"/>
    <x v="2"/>
    <x v="1"/>
    <x v="4"/>
    <x v="23"/>
    <n v="151"/>
    <n v="136"/>
    <n v="165.97794117647101"/>
    <n v="177.5"/>
    <n v="34.330882352941202"/>
    <n v="6"/>
    <n v="200.308823529412"/>
    <n v="196.5"/>
  </r>
  <r>
    <x v="1"/>
    <x v="4"/>
    <x v="2"/>
    <x v="1"/>
    <x v="5"/>
    <x v="23"/>
    <n v="144"/>
    <n v="139"/>
    <n v="167.136690647482"/>
    <n v="163"/>
    <n v="63.122302158273399"/>
    <n v="30"/>
    <n v="230.25899280575501"/>
    <n v="213"/>
  </r>
  <r>
    <x v="1"/>
    <x v="4"/>
    <x v="2"/>
    <x v="1"/>
    <x v="6"/>
    <x v="23"/>
    <n v="92"/>
    <n v="89"/>
    <n v="124.98876404494401"/>
    <n v="113"/>
    <n v="41.022471910112401"/>
    <n v="28"/>
    <n v="166.02247191011199"/>
    <n v="149"/>
  </r>
  <r>
    <x v="1"/>
    <x v="4"/>
    <x v="2"/>
    <x v="1"/>
    <x v="7"/>
    <x v="23"/>
    <n v="40"/>
    <n v="39"/>
    <n v="127.410256410256"/>
    <n v="138"/>
    <n v="27.5128205128205"/>
    <n v="9"/>
    <n v="154.92307692307699"/>
    <n v="157"/>
  </r>
  <r>
    <x v="1"/>
    <x v="4"/>
    <x v="2"/>
    <x v="2"/>
    <x v="1"/>
    <x v="23"/>
    <n v="20"/>
    <n v="19"/>
    <n v="73.578947368421098"/>
    <n v="33"/>
    <n v="68.894736842105303"/>
    <n v="25"/>
    <n v="142.47368421052599"/>
    <n v="125"/>
  </r>
  <r>
    <x v="1"/>
    <x v="4"/>
    <x v="2"/>
    <x v="2"/>
    <x v="2"/>
    <x v="23"/>
    <n v="5"/>
    <n v="5"/>
    <n v="173.6"/>
    <n v="144"/>
    <n v="20.8"/>
    <n v="1"/>
    <n v="194.4"/>
    <n v="193"/>
  </r>
  <r>
    <x v="1"/>
    <x v="4"/>
    <x v="2"/>
    <x v="2"/>
    <x v="3"/>
    <x v="23"/>
    <n v="6"/>
    <n v="5"/>
    <n v="113.8"/>
    <n v="129"/>
    <n v="100.6"/>
    <n v="141"/>
    <n v="214.4"/>
    <n v="172"/>
  </r>
  <r>
    <x v="1"/>
    <x v="4"/>
    <x v="2"/>
    <x v="2"/>
    <x v="4"/>
    <x v="23"/>
    <n v="3"/>
    <n v="3"/>
    <n v="71.3333333333333"/>
    <n v="30"/>
    <n v="17.6666666666667"/>
    <n v="23"/>
    <n v="89"/>
    <n v="51"/>
  </r>
  <r>
    <x v="1"/>
    <x v="4"/>
    <x v="2"/>
    <x v="2"/>
    <x v="5"/>
    <x v="23"/>
    <n v="7"/>
    <n v="6"/>
    <n v="109.5"/>
    <n v="135.5"/>
    <n v="33"/>
    <n v="22.5"/>
    <n v="142.5"/>
    <n v="156.5"/>
  </r>
  <r>
    <x v="1"/>
    <x v="4"/>
    <x v="2"/>
    <x v="2"/>
    <x v="7"/>
    <x v="23"/>
    <n v="2"/>
    <n v="2"/>
    <n v="126"/>
    <n v="126"/>
    <n v="6.5"/>
    <n v="6.5"/>
    <n v="132.5"/>
    <n v="132.5"/>
  </r>
  <r>
    <x v="1"/>
    <x v="4"/>
    <x v="2"/>
    <x v="3"/>
    <x v="1"/>
    <x v="23"/>
    <n v="281"/>
    <n v="248"/>
    <n v="105.685483870968"/>
    <n v="86"/>
    <n v="33.395161290322598"/>
    <n v="3"/>
    <n v="139.08064516128999"/>
    <n v="123"/>
  </r>
  <r>
    <x v="1"/>
    <x v="4"/>
    <x v="2"/>
    <x v="3"/>
    <x v="2"/>
    <x v="23"/>
    <n v="301"/>
    <n v="264"/>
    <n v="133.70454545454501"/>
    <n v="55"/>
    <n v="47.681818181818201"/>
    <n v="5"/>
    <n v="181.386363636364"/>
    <n v="132.5"/>
  </r>
  <r>
    <x v="1"/>
    <x v="4"/>
    <x v="2"/>
    <x v="3"/>
    <x v="3"/>
    <x v="23"/>
    <n v="282"/>
    <n v="264"/>
    <n v="106.712121212121"/>
    <n v="87"/>
    <n v="45.276515151515099"/>
    <n v="7"/>
    <n v="151.988636363636"/>
    <n v="137"/>
  </r>
  <r>
    <x v="1"/>
    <x v="4"/>
    <x v="2"/>
    <x v="3"/>
    <x v="4"/>
    <x v="23"/>
    <n v="171"/>
    <n v="144"/>
    <n v="92.0694444444444"/>
    <n v="38"/>
    <n v="31.4097222222222"/>
    <n v="3"/>
    <n v="123.479166666667"/>
    <n v="84"/>
  </r>
  <r>
    <x v="1"/>
    <x v="4"/>
    <x v="2"/>
    <x v="3"/>
    <x v="5"/>
    <x v="23"/>
    <n v="272"/>
    <n v="245"/>
    <n v="105.061224489796"/>
    <n v="47"/>
    <n v="43.906122448979602"/>
    <n v="7"/>
    <n v="148.96734693877599"/>
    <n v="125"/>
  </r>
  <r>
    <x v="1"/>
    <x v="4"/>
    <x v="2"/>
    <x v="3"/>
    <x v="6"/>
    <x v="23"/>
    <n v="115"/>
    <n v="104"/>
    <n v="104.403846153846"/>
    <n v="69.5"/>
    <n v="35.557692307692299"/>
    <n v="4"/>
    <n v="139.961538461538"/>
    <n v="119"/>
  </r>
  <r>
    <x v="1"/>
    <x v="4"/>
    <x v="2"/>
    <x v="3"/>
    <x v="7"/>
    <x v="23"/>
    <n v="89"/>
    <n v="86"/>
    <n v="87.441860465116307"/>
    <n v="80"/>
    <n v="12.976744186046499"/>
    <n v="2"/>
    <n v="100.41860465116299"/>
    <n v="97.5"/>
  </r>
  <r>
    <x v="1"/>
    <x v="4"/>
    <x v="2"/>
    <x v="4"/>
    <x v="1"/>
    <x v="23"/>
    <n v="23"/>
    <n v="19"/>
    <n v="131.52631578947401"/>
    <n v="87"/>
    <n v="65.789473684210506"/>
    <n v="3"/>
    <n v="197.31578947368399"/>
    <n v="218"/>
  </r>
  <r>
    <x v="1"/>
    <x v="4"/>
    <x v="2"/>
    <x v="4"/>
    <x v="2"/>
    <x v="23"/>
    <n v="33"/>
    <n v="29"/>
    <n v="156.86206896551701"/>
    <n v="132"/>
    <n v="48.551724137930997"/>
    <n v="23"/>
    <n v="205.413793103448"/>
    <n v="156"/>
  </r>
  <r>
    <x v="1"/>
    <x v="4"/>
    <x v="2"/>
    <x v="4"/>
    <x v="3"/>
    <x v="23"/>
    <n v="31"/>
    <n v="29"/>
    <n v="110.655172413793"/>
    <n v="42"/>
    <n v="49.620689655172399"/>
    <n v="43"/>
    <n v="160.27586206896601"/>
    <n v="135"/>
  </r>
  <r>
    <x v="1"/>
    <x v="4"/>
    <x v="2"/>
    <x v="4"/>
    <x v="4"/>
    <x v="23"/>
    <n v="23"/>
    <n v="23"/>
    <n v="124.869565217391"/>
    <n v="70"/>
    <n v="19.869565217391301"/>
    <n v="6"/>
    <n v="144.73913043478299"/>
    <n v="84"/>
  </r>
  <r>
    <x v="1"/>
    <x v="4"/>
    <x v="2"/>
    <x v="4"/>
    <x v="5"/>
    <x v="23"/>
    <n v="44"/>
    <n v="42"/>
    <n v="130.166666666667"/>
    <n v="117.5"/>
    <n v="57.119047619047599"/>
    <n v="14.5"/>
    <n v="187.28571428571399"/>
    <n v="156.5"/>
  </r>
  <r>
    <x v="1"/>
    <x v="4"/>
    <x v="2"/>
    <x v="4"/>
    <x v="6"/>
    <x v="23"/>
    <n v="25"/>
    <n v="24"/>
    <n v="113.25"/>
    <n v="82"/>
    <n v="30.125"/>
    <n v="2"/>
    <n v="143.375"/>
    <n v="145.5"/>
  </r>
  <r>
    <x v="1"/>
    <x v="4"/>
    <x v="2"/>
    <x v="4"/>
    <x v="7"/>
    <x v="23"/>
    <n v="9"/>
    <n v="9"/>
    <n v="94.6666666666667"/>
    <n v="34"/>
    <n v="16.8888888888889"/>
    <n v="1"/>
    <n v="111.555555555556"/>
    <n v="51"/>
  </r>
  <r>
    <x v="1"/>
    <x v="4"/>
    <x v="2"/>
    <x v="5"/>
    <x v="1"/>
    <x v="23"/>
    <n v="436"/>
    <n v="401"/>
    <n v="110.259351620948"/>
    <n v="74"/>
    <n v="45.316708229426403"/>
    <n v="15"/>
    <n v="155.57605985037401"/>
    <n v="149"/>
  </r>
  <r>
    <x v="1"/>
    <x v="4"/>
    <x v="2"/>
    <x v="5"/>
    <x v="2"/>
    <x v="23"/>
    <n v="265"/>
    <n v="238"/>
    <n v="103.983193277311"/>
    <n v="39"/>
    <n v="59.718487394957997"/>
    <n v="14"/>
    <n v="163.70168067226899"/>
    <n v="97"/>
  </r>
  <r>
    <x v="1"/>
    <x v="4"/>
    <x v="2"/>
    <x v="5"/>
    <x v="3"/>
    <x v="23"/>
    <n v="208"/>
    <n v="190"/>
    <n v="117.431578947368"/>
    <n v="70"/>
    <n v="72.400000000000006"/>
    <n v="21.5"/>
    <n v="189.831578947368"/>
    <n v="159"/>
  </r>
  <r>
    <x v="1"/>
    <x v="4"/>
    <x v="2"/>
    <x v="5"/>
    <x v="4"/>
    <x v="23"/>
    <n v="377"/>
    <n v="338"/>
    <n v="80.405325443787007"/>
    <n v="32"/>
    <n v="44.431952662721898"/>
    <n v="11"/>
    <n v="124.837278106509"/>
    <n v="79"/>
  </r>
  <r>
    <x v="1"/>
    <x v="4"/>
    <x v="2"/>
    <x v="5"/>
    <x v="5"/>
    <x v="23"/>
    <n v="481"/>
    <n v="440"/>
    <n v="114.779545454545"/>
    <n v="63"/>
    <n v="55.840909090909101"/>
    <n v="21.5"/>
    <n v="170.620454545455"/>
    <n v="134.5"/>
  </r>
  <r>
    <x v="1"/>
    <x v="4"/>
    <x v="2"/>
    <x v="5"/>
    <x v="6"/>
    <x v="23"/>
    <n v="243"/>
    <n v="219"/>
    <n v="76.479452054794507"/>
    <n v="44"/>
    <n v="46.164383561643803"/>
    <n v="25"/>
    <n v="122.643835616438"/>
    <n v="104"/>
  </r>
  <r>
    <x v="1"/>
    <x v="4"/>
    <x v="2"/>
    <x v="5"/>
    <x v="7"/>
    <x v="23"/>
    <n v="116"/>
    <n v="111"/>
    <n v="74.630630630630606"/>
    <n v="35"/>
    <n v="24.612612612612601"/>
    <n v="14"/>
    <n v="99.243243243243199"/>
    <n v="65"/>
  </r>
  <r>
    <x v="1"/>
    <x v="4"/>
    <x v="2"/>
    <x v="6"/>
    <x v="1"/>
    <x v="23"/>
    <n v="176"/>
    <n v="151"/>
    <n v="136.05960264900699"/>
    <n v="134"/>
    <n v="26.860927152317899"/>
    <n v="2"/>
    <n v="162.92052980132499"/>
    <n v="152"/>
  </r>
  <r>
    <x v="1"/>
    <x v="4"/>
    <x v="2"/>
    <x v="6"/>
    <x v="2"/>
    <x v="23"/>
    <n v="91"/>
    <n v="84"/>
    <n v="147.65476190476201"/>
    <n v="116"/>
    <n v="48.392857142857103"/>
    <n v="21.5"/>
    <n v="196.04761904761901"/>
    <n v="174.5"/>
  </r>
  <r>
    <x v="1"/>
    <x v="4"/>
    <x v="2"/>
    <x v="6"/>
    <x v="3"/>
    <x v="23"/>
    <n v="94"/>
    <n v="90"/>
    <n v="108.73333333333299"/>
    <n v="82.5"/>
    <n v="49.3333333333333"/>
    <n v="20.5"/>
    <n v="158.066666666667"/>
    <n v="145"/>
  </r>
  <r>
    <x v="1"/>
    <x v="4"/>
    <x v="2"/>
    <x v="6"/>
    <x v="4"/>
    <x v="23"/>
    <n v="84"/>
    <n v="75"/>
    <n v="102.56"/>
    <n v="60"/>
    <n v="21.546666666666699"/>
    <n v="2"/>
    <n v="124.106666666667"/>
    <n v="121"/>
  </r>
  <r>
    <x v="1"/>
    <x v="4"/>
    <x v="2"/>
    <x v="6"/>
    <x v="5"/>
    <x v="23"/>
    <n v="87"/>
    <n v="75"/>
    <n v="144.98666666666699"/>
    <n v="141"/>
    <n v="45.68"/>
    <n v="9"/>
    <n v="190.666666666667"/>
    <n v="153"/>
  </r>
  <r>
    <x v="1"/>
    <x v="4"/>
    <x v="2"/>
    <x v="6"/>
    <x v="6"/>
    <x v="23"/>
    <n v="67"/>
    <n v="61"/>
    <n v="97.081967213114794"/>
    <n v="59"/>
    <n v="49.622950819672099"/>
    <n v="23"/>
    <n v="146.70491803278699"/>
    <n v="142"/>
  </r>
  <r>
    <x v="1"/>
    <x v="4"/>
    <x v="2"/>
    <x v="6"/>
    <x v="7"/>
    <x v="23"/>
    <n v="24"/>
    <n v="24"/>
    <n v="98.7083333333333"/>
    <n v="85"/>
    <n v="17.7083333333333"/>
    <n v="0.5"/>
    <n v="116.416666666667"/>
    <n v="101.5"/>
  </r>
  <r>
    <x v="1"/>
    <x v="4"/>
    <x v="2"/>
    <x v="7"/>
    <x v="1"/>
    <x v="23"/>
    <n v="122"/>
    <n v="112"/>
    <n v="137.5625"/>
    <n v="134"/>
    <n v="41.196428571428598"/>
    <n v="4"/>
    <n v="178.75892857142901"/>
    <n v="169"/>
  </r>
  <r>
    <x v="1"/>
    <x v="4"/>
    <x v="2"/>
    <x v="7"/>
    <x v="2"/>
    <x v="23"/>
    <n v="97"/>
    <n v="96"/>
    <n v="135.979166666667"/>
    <n v="72"/>
    <n v="58.5416666666667"/>
    <n v="27"/>
    <n v="194.520833333333"/>
    <n v="152"/>
  </r>
  <r>
    <x v="1"/>
    <x v="4"/>
    <x v="2"/>
    <x v="7"/>
    <x v="3"/>
    <x v="23"/>
    <n v="120"/>
    <n v="115"/>
    <n v="218.008695652174"/>
    <n v="156"/>
    <n v="62.6"/>
    <n v="6"/>
    <n v="280.60869565217399"/>
    <n v="236"/>
  </r>
  <r>
    <x v="1"/>
    <x v="4"/>
    <x v="2"/>
    <x v="7"/>
    <x v="4"/>
    <x v="23"/>
    <n v="86"/>
    <n v="84"/>
    <n v="124.54761904761899"/>
    <n v="118"/>
    <n v="56.214285714285701"/>
    <n v="7"/>
    <n v="180.76190476190499"/>
    <n v="196.5"/>
  </r>
  <r>
    <x v="1"/>
    <x v="4"/>
    <x v="2"/>
    <x v="7"/>
    <x v="5"/>
    <x v="23"/>
    <n v="102"/>
    <n v="97"/>
    <n v="138.82474226804101"/>
    <n v="118"/>
    <n v="61.927835051546403"/>
    <n v="11"/>
    <n v="200.752577319588"/>
    <n v="171"/>
  </r>
  <r>
    <x v="1"/>
    <x v="4"/>
    <x v="2"/>
    <x v="7"/>
    <x v="6"/>
    <x v="23"/>
    <n v="76"/>
    <n v="74"/>
    <n v="124.283783783784"/>
    <n v="115"/>
    <n v="37.864864864864899"/>
    <n v="5"/>
    <n v="162.14864864864899"/>
    <n v="167"/>
  </r>
  <r>
    <x v="1"/>
    <x v="4"/>
    <x v="2"/>
    <x v="7"/>
    <x v="7"/>
    <x v="23"/>
    <n v="24"/>
    <n v="24"/>
    <n v="132.875"/>
    <n v="175.5"/>
    <n v="50.7916666666667"/>
    <n v="25"/>
    <n v="183.666666666667"/>
    <n v="190.5"/>
  </r>
  <r>
    <x v="1"/>
    <x v="4"/>
    <x v="2"/>
    <x v="8"/>
    <x v="1"/>
    <x v="23"/>
    <n v="360"/>
    <n v="328"/>
    <n v="164.28658536585399"/>
    <n v="145"/>
    <n v="67.457317073170699"/>
    <n v="15.5"/>
    <n v="231.743902439024"/>
    <n v="184.5"/>
  </r>
  <r>
    <x v="1"/>
    <x v="4"/>
    <x v="2"/>
    <x v="8"/>
    <x v="2"/>
    <x v="23"/>
    <n v="239"/>
    <n v="223"/>
    <n v="176.847533632287"/>
    <n v="146"/>
    <n v="63.901345291479799"/>
    <n v="20"/>
    <n v="240.74887892376699"/>
    <n v="170"/>
  </r>
  <r>
    <x v="1"/>
    <x v="4"/>
    <x v="2"/>
    <x v="8"/>
    <x v="3"/>
    <x v="23"/>
    <n v="264"/>
    <n v="245"/>
    <n v="152.01632653061199"/>
    <n v="76"/>
    <n v="57.930612244898001"/>
    <n v="21"/>
    <n v="209.951020408163"/>
    <n v="147"/>
  </r>
  <r>
    <x v="1"/>
    <x v="4"/>
    <x v="2"/>
    <x v="8"/>
    <x v="4"/>
    <x v="23"/>
    <n v="228"/>
    <n v="209"/>
    <n v="134.11961722487999"/>
    <n v="90"/>
    <n v="46.842105263157897"/>
    <n v="6"/>
    <n v="180.96172248803799"/>
    <n v="140"/>
  </r>
  <r>
    <x v="1"/>
    <x v="4"/>
    <x v="2"/>
    <x v="8"/>
    <x v="5"/>
    <x v="23"/>
    <n v="284"/>
    <n v="270"/>
    <n v="150.025925925926"/>
    <n v="106"/>
    <n v="57.903703703703698"/>
    <n v="23.5"/>
    <n v="207.92962962963"/>
    <n v="157.5"/>
  </r>
  <r>
    <x v="1"/>
    <x v="4"/>
    <x v="2"/>
    <x v="8"/>
    <x v="6"/>
    <x v="23"/>
    <n v="159"/>
    <n v="150"/>
    <n v="105.006666666667"/>
    <n v="71"/>
    <n v="63.3333333333333"/>
    <n v="24.5"/>
    <n v="168.34"/>
    <n v="125"/>
  </r>
  <r>
    <x v="1"/>
    <x v="4"/>
    <x v="2"/>
    <x v="8"/>
    <x v="7"/>
    <x v="23"/>
    <n v="60"/>
    <n v="57"/>
    <n v="136.59649122806999"/>
    <n v="140"/>
    <n v="51.7368421052632"/>
    <n v="14"/>
    <n v="188.333333333333"/>
    <n v="149"/>
  </r>
  <r>
    <x v="1"/>
    <x v="4"/>
    <x v="2"/>
    <x v="9"/>
    <x v="1"/>
    <x v="23"/>
    <n v="151"/>
    <n v="140"/>
    <n v="200.82142857142901"/>
    <n v="164"/>
    <n v="64.8"/>
    <n v="14.5"/>
    <n v="265.62142857142902"/>
    <n v="208.5"/>
  </r>
  <r>
    <x v="1"/>
    <x v="4"/>
    <x v="2"/>
    <x v="9"/>
    <x v="2"/>
    <x v="23"/>
    <n v="75"/>
    <n v="65"/>
    <n v="226.66153846153799"/>
    <n v="188"/>
    <n v="59.461538461538503"/>
    <n v="25"/>
    <n v="286.12307692307701"/>
    <n v="239"/>
  </r>
  <r>
    <x v="1"/>
    <x v="4"/>
    <x v="2"/>
    <x v="9"/>
    <x v="3"/>
    <x v="23"/>
    <n v="69"/>
    <n v="68"/>
    <n v="201.45588235294099"/>
    <n v="195"/>
    <n v="100.63235294117599"/>
    <n v="25.5"/>
    <n v="302.08823529411802"/>
    <n v="229"/>
  </r>
  <r>
    <x v="1"/>
    <x v="4"/>
    <x v="2"/>
    <x v="9"/>
    <x v="4"/>
    <x v="23"/>
    <n v="53"/>
    <n v="47"/>
    <n v="160.595744680851"/>
    <n v="90"/>
    <n v="42.553191489361701"/>
    <n v="14"/>
    <n v="203.14893617021301"/>
    <n v="181"/>
  </r>
  <r>
    <x v="1"/>
    <x v="4"/>
    <x v="2"/>
    <x v="9"/>
    <x v="5"/>
    <x v="23"/>
    <n v="97"/>
    <n v="91"/>
    <n v="179.92307692307699"/>
    <n v="151"/>
    <n v="71.901098901098905"/>
    <n v="24"/>
    <n v="251.824175824176"/>
    <n v="200"/>
  </r>
  <r>
    <x v="1"/>
    <x v="4"/>
    <x v="2"/>
    <x v="9"/>
    <x v="6"/>
    <x v="23"/>
    <n v="59"/>
    <n v="54"/>
    <n v="143.944444444444"/>
    <n v="132.5"/>
    <n v="49.1111111111111"/>
    <n v="24.5"/>
    <n v="193.055555555556"/>
    <n v="161.5"/>
  </r>
  <r>
    <x v="1"/>
    <x v="4"/>
    <x v="2"/>
    <x v="9"/>
    <x v="7"/>
    <x v="23"/>
    <n v="29"/>
    <n v="28"/>
    <n v="132"/>
    <n v="146"/>
    <n v="26.1428571428571"/>
    <n v="1.5"/>
    <n v="158.142857142857"/>
    <n v="154"/>
  </r>
  <r>
    <x v="1"/>
    <x v="4"/>
    <x v="2"/>
    <x v="10"/>
    <x v="1"/>
    <x v="23"/>
    <n v="17"/>
    <n v="16"/>
    <n v="117.8125"/>
    <n v="106.5"/>
    <n v="8"/>
    <n v="0.5"/>
    <n v="125.8125"/>
    <n v="110"/>
  </r>
  <r>
    <x v="1"/>
    <x v="4"/>
    <x v="2"/>
    <x v="10"/>
    <x v="2"/>
    <x v="23"/>
    <n v="4"/>
    <n v="3"/>
    <n v="331"/>
    <n v="191"/>
    <n v="141"/>
    <n v="0"/>
    <n v="472"/>
    <n v="614"/>
  </r>
  <r>
    <x v="1"/>
    <x v="4"/>
    <x v="2"/>
    <x v="10"/>
    <x v="3"/>
    <x v="23"/>
    <n v="2"/>
    <n v="2"/>
    <n v="34.5"/>
    <n v="34.5"/>
    <n v="33"/>
    <n v="33"/>
    <n v="67.5"/>
    <n v="67.5"/>
  </r>
  <r>
    <x v="1"/>
    <x v="4"/>
    <x v="2"/>
    <x v="10"/>
    <x v="4"/>
    <x v="23"/>
    <n v="5"/>
    <n v="5"/>
    <n v="141.80000000000001"/>
    <n v="168"/>
    <n v="19"/>
    <n v="14"/>
    <n v="160.80000000000001"/>
    <n v="174"/>
  </r>
  <r>
    <x v="1"/>
    <x v="4"/>
    <x v="2"/>
    <x v="10"/>
    <x v="5"/>
    <x v="23"/>
    <n v="14"/>
    <n v="12"/>
    <n v="148.5"/>
    <n v="78"/>
    <n v="5.0833333333333304"/>
    <n v="2.5"/>
    <n v="153.583333333333"/>
    <n v="80.5"/>
  </r>
  <r>
    <x v="1"/>
    <x v="4"/>
    <x v="2"/>
    <x v="10"/>
    <x v="6"/>
    <x v="23"/>
    <n v="2"/>
    <n v="2"/>
    <n v="29.5"/>
    <n v="29.5"/>
    <n v="15.5"/>
    <n v="15.5"/>
    <n v="45"/>
    <n v="45"/>
  </r>
  <r>
    <x v="1"/>
    <x v="4"/>
    <x v="2"/>
    <x v="10"/>
    <x v="7"/>
    <x v="23"/>
    <n v="6"/>
    <n v="6"/>
    <n v="56.1666666666667"/>
    <n v="28"/>
    <n v="113.666666666667"/>
    <n v="72"/>
    <n v="169.833333333333"/>
    <n v="173.5"/>
  </r>
  <r>
    <x v="1"/>
    <x v="4"/>
    <x v="2"/>
    <x v="11"/>
    <x v="1"/>
    <x v="23"/>
    <n v="5"/>
    <n v="5"/>
    <n v="62.4"/>
    <n v="28"/>
    <n v="0.6"/>
    <n v="1"/>
    <n v="63"/>
    <n v="28"/>
  </r>
  <r>
    <x v="1"/>
    <x v="4"/>
    <x v="2"/>
    <x v="11"/>
    <x v="2"/>
    <x v="23"/>
    <n v="1"/>
    <n v="1"/>
    <n v="33"/>
    <n v="33"/>
    <n v="1"/>
    <n v="1"/>
    <n v="34"/>
    <n v="34"/>
  </r>
  <r>
    <x v="1"/>
    <x v="4"/>
    <x v="2"/>
    <x v="11"/>
    <x v="3"/>
    <x v="23"/>
    <n v="4"/>
    <n v="3"/>
    <n v="28"/>
    <n v="28"/>
    <n v="93"/>
    <n v="62"/>
    <n v="121"/>
    <n v="90"/>
  </r>
  <r>
    <x v="1"/>
    <x v="4"/>
    <x v="2"/>
    <x v="11"/>
    <x v="4"/>
    <x v="23"/>
    <n v="7"/>
    <n v="6"/>
    <n v="134.5"/>
    <n v="135.5"/>
    <n v="18.6666666666667"/>
    <n v="14.5"/>
    <n v="153.166666666667"/>
    <n v="149"/>
  </r>
  <r>
    <x v="1"/>
    <x v="4"/>
    <x v="2"/>
    <x v="11"/>
    <x v="5"/>
    <x v="23"/>
    <n v="4"/>
    <n v="3"/>
    <n v="30.6666666666667"/>
    <n v="28"/>
    <n v="44"/>
    <n v="49"/>
    <n v="74.6666666666667"/>
    <n v="76"/>
  </r>
  <r>
    <x v="1"/>
    <x v="4"/>
    <x v="2"/>
    <x v="11"/>
    <x v="6"/>
    <x v="23"/>
    <n v="4"/>
    <n v="4"/>
    <n v="27.5"/>
    <n v="32"/>
    <n v="7"/>
    <n v="1.5"/>
    <n v="34.5"/>
    <n v="39"/>
  </r>
  <r>
    <x v="1"/>
    <x v="4"/>
    <x v="2"/>
    <x v="11"/>
    <x v="7"/>
    <x v="23"/>
    <n v="1"/>
    <n v="1"/>
    <n v="191"/>
    <n v="191"/>
    <n v="0"/>
    <n v="0"/>
    <n v="191"/>
    <n v="191"/>
  </r>
  <r>
    <x v="1"/>
    <x v="4"/>
    <x v="2"/>
    <x v="12"/>
    <x v="1"/>
    <x v="23"/>
    <n v="152"/>
    <n v="88"/>
    <n v="55.727272727272698"/>
    <n v="28"/>
    <n v="17.625"/>
    <n v="1"/>
    <n v="73.352272727272705"/>
    <n v="29"/>
  </r>
  <r>
    <x v="1"/>
    <x v="4"/>
    <x v="2"/>
    <x v="12"/>
    <x v="2"/>
    <x v="23"/>
    <n v="58"/>
    <n v="43"/>
    <n v="71.813953488372107"/>
    <n v="32"/>
    <n v="17.209302325581401"/>
    <n v="1"/>
    <n v="89.023255813953497"/>
    <n v="48"/>
  </r>
  <r>
    <x v="1"/>
    <x v="4"/>
    <x v="2"/>
    <x v="12"/>
    <x v="3"/>
    <x v="23"/>
    <n v="48"/>
    <n v="39"/>
    <n v="243.07692307692301"/>
    <n v="28"/>
    <n v="14.435897435897401"/>
    <n v="0"/>
    <n v="257.51282051281999"/>
    <n v="29"/>
  </r>
  <r>
    <x v="1"/>
    <x v="4"/>
    <x v="2"/>
    <x v="12"/>
    <x v="4"/>
    <x v="23"/>
    <n v="43"/>
    <n v="36"/>
    <n v="62.1111111111111"/>
    <n v="28"/>
    <n v="42.5833333333333"/>
    <n v="1"/>
    <n v="104.694444444444"/>
    <n v="30.5"/>
  </r>
  <r>
    <x v="1"/>
    <x v="4"/>
    <x v="2"/>
    <x v="12"/>
    <x v="5"/>
    <x v="23"/>
    <n v="73"/>
    <n v="55"/>
    <n v="51.218181818181797"/>
    <n v="31"/>
    <n v="57.290909090909103"/>
    <n v="3"/>
    <n v="108.509090909091"/>
    <n v="37"/>
  </r>
  <r>
    <x v="1"/>
    <x v="4"/>
    <x v="2"/>
    <x v="12"/>
    <x v="6"/>
    <x v="23"/>
    <n v="39"/>
    <n v="25"/>
    <n v="71.08"/>
    <n v="32"/>
    <n v="9.52"/>
    <n v="2"/>
    <n v="80.64"/>
    <n v="34"/>
  </r>
  <r>
    <x v="1"/>
    <x v="4"/>
    <x v="2"/>
    <x v="12"/>
    <x v="7"/>
    <x v="23"/>
    <n v="23"/>
    <n v="19"/>
    <n v="60.789473684210499"/>
    <n v="28"/>
    <n v="5.0526315789473699"/>
    <n v="1"/>
    <n v="65.842105263157904"/>
    <n v="28"/>
  </r>
  <r>
    <x v="1"/>
    <x v="4"/>
    <x v="2"/>
    <x v="0"/>
    <x v="1"/>
    <x v="24"/>
    <n v="395"/>
    <n v="363"/>
    <n v="181.90909090909099"/>
    <n v="158"/>
    <n v="70.884297520661207"/>
    <n v="37"/>
    <n v="252.80716253443501"/>
    <n v="202"/>
  </r>
  <r>
    <x v="1"/>
    <x v="4"/>
    <x v="2"/>
    <x v="0"/>
    <x v="2"/>
    <x v="24"/>
    <n v="339"/>
    <n v="294"/>
    <n v="189.22108843537401"/>
    <n v="166"/>
    <n v="55.350340136054399"/>
    <n v="21"/>
    <n v="244.57142857142901"/>
    <n v="186"/>
  </r>
  <r>
    <x v="1"/>
    <x v="4"/>
    <x v="2"/>
    <x v="0"/>
    <x v="3"/>
    <x v="24"/>
    <n v="298"/>
    <n v="283"/>
    <n v="150.45229681978799"/>
    <n v="144"/>
    <n v="62.883392226148402"/>
    <n v="25"/>
    <n v="213.33568904593599"/>
    <n v="185"/>
  </r>
  <r>
    <x v="1"/>
    <x v="4"/>
    <x v="2"/>
    <x v="0"/>
    <x v="4"/>
    <x v="24"/>
    <n v="294"/>
    <n v="271"/>
    <n v="142.546125461255"/>
    <n v="153"/>
    <n v="43.121771217712201"/>
    <n v="19"/>
    <n v="185.667896678967"/>
    <n v="175"/>
  </r>
  <r>
    <x v="1"/>
    <x v="4"/>
    <x v="2"/>
    <x v="0"/>
    <x v="5"/>
    <x v="24"/>
    <n v="306"/>
    <n v="293"/>
    <n v="164.143344709898"/>
    <n v="147"/>
    <n v="67.645051194539207"/>
    <n v="32"/>
    <n v="231.78839590443701"/>
    <n v="189"/>
  </r>
  <r>
    <x v="1"/>
    <x v="4"/>
    <x v="2"/>
    <x v="0"/>
    <x v="6"/>
    <x v="24"/>
    <n v="137"/>
    <n v="132"/>
    <n v="130.37121212121201"/>
    <n v="133.5"/>
    <n v="40.803030303030297"/>
    <n v="28"/>
    <n v="171.17424242424201"/>
    <n v="163"/>
  </r>
  <r>
    <x v="1"/>
    <x v="4"/>
    <x v="2"/>
    <x v="0"/>
    <x v="7"/>
    <x v="24"/>
    <n v="127"/>
    <n v="125"/>
    <n v="112.76"/>
    <n v="112"/>
    <n v="33.088000000000001"/>
    <n v="21"/>
    <n v="145.84800000000001"/>
    <n v="150"/>
  </r>
  <r>
    <x v="1"/>
    <x v="4"/>
    <x v="2"/>
    <x v="1"/>
    <x v="1"/>
    <x v="24"/>
    <n v="163"/>
    <n v="156"/>
    <n v="191.121794871795"/>
    <n v="175"/>
    <n v="65.025641025640994"/>
    <n v="28"/>
    <n v="256.14743589743603"/>
    <n v="206"/>
  </r>
  <r>
    <x v="1"/>
    <x v="4"/>
    <x v="2"/>
    <x v="1"/>
    <x v="2"/>
    <x v="24"/>
    <n v="239"/>
    <n v="230"/>
    <n v="225.14347826087001"/>
    <n v="190.5"/>
    <n v="79.365217391304299"/>
    <n v="23"/>
    <n v="304.50869565217403"/>
    <n v="261.5"/>
  </r>
  <r>
    <x v="1"/>
    <x v="4"/>
    <x v="2"/>
    <x v="1"/>
    <x v="3"/>
    <x v="24"/>
    <n v="201"/>
    <n v="192"/>
    <n v="199.760416666667"/>
    <n v="197.5"/>
    <n v="85.5416666666667"/>
    <n v="38.5"/>
    <n v="285.30208333333297"/>
    <n v="255"/>
  </r>
  <r>
    <x v="1"/>
    <x v="4"/>
    <x v="2"/>
    <x v="1"/>
    <x v="4"/>
    <x v="24"/>
    <n v="211"/>
    <n v="198"/>
    <n v="199.141414141414"/>
    <n v="189"/>
    <n v="52.828282828282802"/>
    <n v="16"/>
    <n v="251.969696969697"/>
    <n v="232"/>
  </r>
  <r>
    <x v="1"/>
    <x v="4"/>
    <x v="2"/>
    <x v="1"/>
    <x v="5"/>
    <x v="24"/>
    <n v="199"/>
    <n v="189"/>
    <n v="207.65079365079399"/>
    <n v="190"/>
    <n v="70.063492063492106"/>
    <n v="37"/>
    <n v="277.71428571428601"/>
    <n v="241"/>
  </r>
  <r>
    <x v="1"/>
    <x v="4"/>
    <x v="2"/>
    <x v="1"/>
    <x v="6"/>
    <x v="24"/>
    <n v="101"/>
    <n v="96"/>
    <n v="160.177083333333"/>
    <n v="154"/>
    <n v="43.5520833333333"/>
    <n v="8"/>
    <n v="203.729166666667"/>
    <n v="169"/>
  </r>
  <r>
    <x v="1"/>
    <x v="4"/>
    <x v="2"/>
    <x v="1"/>
    <x v="7"/>
    <x v="24"/>
    <n v="71"/>
    <n v="68"/>
    <n v="148.470588235294"/>
    <n v="160"/>
    <n v="48.161764705882398"/>
    <n v="28.5"/>
    <n v="196.63235294117601"/>
    <n v="197.5"/>
  </r>
  <r>
    <x v="1"/>
    <x v="4"/>
    <x v="2"/>
    <x v="2"/>
    <x v="1"/>
    <x v="24"/>
    <n v="183"/>
    <n v="165"/>
    <n v="117.56969696969701"/>
    <n v="122"/>
    <n v="46.024242424242402"/>
    <n v="22"/>
    <n v="163.593939393939"/>
    <n v="154"/>
  </r>
  <r>
    <x v="1"/>
    <x v="4"/>
    <x v="2"/>
    <x v="2"/>
    <x v="2"/>
    <x v="24"/>
    <n v="233"/>
    <n v="206"/>
    <n v="121.932038834951"/>
    <n v="86.5"/>
    <n v="73.927184466019398"/>
    <n v="24"/>
    <n v="195.859223300971"/>
    <n v="170.5"/>
  </r>
  <r>
    <x v="1"/>
    <x v="4"/>
    <x v="2"/>
    <x v="2"/>
    <x v="3"/>
    <x v="24"/>
    <n v="238"/>
    <n v="222"/>
    <n v="104.46396396396401"/>
    <n v="64.5"/>
    <n v="53.220720720720699"/>
    <n v="21.5"/>
    <n v="157.68468468468501"/>
    <n v="143.5"/>
  </r>
  <r>
    <x v="1"/>
    <x v="4"/>
    <x v="2"/>
    <x v="2"/>
    <x v="4"/>
    <x v="24"/>
    <n v="155"/>
    <n v="141"/>
    <n v="91.255319148936195"/>
    <n v="66"/>
    <n v="50.723404255319103"/>
    <n v="21"/>
    <n v="141.97872340425499"/>
    <n v="156"/>
  </r>
  <r>
    <x v="1"/>
    <x v="4"/>
    <x v="2"/>
    <x v="2"/>
    <x v="5"/>
    <x v="24"/>
    <n v="177"/>
    <n v="164"/>
    <n v="109.920731707317"/>
    <n v="83"/>
    <n v="57.213414634146297"/>
    <n v="20.5"/>
    <n v="167.13414634146301"/>
    <n v="145.5"/>
  </r>
  <r>
    <x v="1"/>
    <x v="4"/>
    <x v="2"/>
    <x v="2"/>
    <x v="6"/>
    <x v="24"/>
    <n v="123"/>
    <n v="114"/>
    <n v="83.245614035087698"/>
    <n v="45.5"/>
    <n v="39.956140350877199"/>
    <n v="16"/>
    <n v="123.201754385965"/>
    <n v="100"/>
  </r>
  <r>
    <x v="1"/>
    <x v="4"/>
    <x v="2"/>
    <x v="2"/>
    <x v="7"/>
    <x v="24"/>
    <n v="48"/>
    <n v="46"/>
    <n v="90.413043478260903"/>
    <n v="76"/>
    <n v="19.565217391304301"/>
    <n v="2.5"/>
    <n v="109.97826086956501"/>
    <n v="104"/>
  </r>
  <r>
    <x v="1"/>
    <x v="4"/>
    <x v="2"/>
    <x v="3"/>
    <x v="1"/>
    <x v="24"/>
    <n v="167"/>
    <n v="156"/>
    <n v="95.557692307692307"/>
    <n v="66"/>
    <n v="48.775641025641001"/>
    <n v="11"/>
    <n v="144.333333333333"/>
    <n v="107"/>
  </r>
  <r>
    <x v="1"/>
    <x v="4"/>
    <x v="2"/>
    <x v="3"/>
    <x v="2"/>
    <x v="24"/>
    <n v="137"/>
    <n v="126"/>
    <n v="114.60317460317501"/>
    <n v="66"/>
    <n v="37.626984126984098"/>
    <n v="0"/>
    <n v="152.23015873015899"/>
    <n v="114"/>
  </r>
  <r>
    <x v="1"/>
    <x v="4"/>
    <x v="2"/>
    <x v="3"/>
    <x v="3"/>
    <x v="24"/>
    <n v="195"/>
    <n v="180"/>
    <n v="101.544444444444"/>
    <n v="53"/>
    <n v="58.533333333333303"/>
    <n v="21.5"/>
    <n v="160.07777777777801"/>
    <n v="143"/>
  </r>
  <r>
    <x v="1"/>
    <x v="4"/>
    <x v="2"/>
    <x v="3"/>
    <x v="4"/>
    <x v="24"/>
    <n v="134"/>
    <n v="126"/>
    <n v="87.7222222222222"/>
    <n v="52.5"/>
    <n v="46.492063492063501"/>
    <n v="6.5"/>
    <n v="134.21428571428601"/>
    <n v="90"/>
  </r>
  <r>
    <x v="1"/>
    <x v="4"/>
    <x v="2"/>
    <x v="3"/>
    <x v="5"/>
    <x v="24"/>
    <n v="150"/>
    <n v="136"/>
    <n v="100.05147058823501"/>
    <n v="92"/>
    <n v="30.676470588235301"/>
    <n v="8.5"/>
    <n v="130.72794117647101"/>
    <n v="127.5"/>
  </r>
  <r>
    <x v="1"/>
    <x v="4"/>
    <x v="2"/>
    <x v="3"/>
    <x v="6"/>
    <x v="24"/>
    <n v="92"/>
    <n v="87"/>
    <n v="89.310344827586206"/>
    <n v="62"/>
    <n v="31.517241379310299"/>
    <n v="9"/>
    <n v="120.827586206897"/>
    <n v="87"/>
  </r>
  <r>
    <x v="1"/>
    <x v="4"/>
    <x v="2"/>
    <x v="3"/>
    <x v="7"/>
    <x v="24"/>
    <n v="48"/>
    <n v="44"/>
    <n v="99.295454545454504"/>
    <n v="71"/>
    <n v="34.727272727272698"/>
    <n v="21"/>
    <n v="134.022727272727"/>
    <n v="105.5"/>
  </r>
  <r>
    <x v="1"/>
    <x v="4"/>
    <x v="2"/>
    <x v="4"/>
    <x v="1"/>
    <x v="24"/>
    <n v="23"/>
    <n v="23"/>
    <n v="139.91304347826099"/>
    <n v="137"/>
    <n v="57.347826086956502"/>
    <n v="38"/>
    <n v="197.26086956521701"/>
    <n v="170"/>
  </r>
  <r>
    <x v="1"/>
    <x v="4"/>
    <x v="2"/>
    <x v="4"/>
    <x v="2"/>
    <x v="24"/>
    <n v="35"/>
    <n v="33"/>
    <n v="110.24242424242399"/>
    <n v="58"/>
    <n v="83.303030303030297"/>
    <n v="73"/>
    <n v="193.54545454545499"/>
    <n v="168"/>
  </r>
  <r>
    <x v="1"/>
    <x v="4"/>
    <x v="2"/>
    <x v="4"/>
    <x v="3"/>
    <x v="24"/>
    <n v="29"/>
    <n v="29"/>
    <n v="73.034482758620697"/>
    <n v="32"/>
    <n v="60.1034482758621"/>
    <n v="56"/>
    <n v="133.13793103448299"/>
    <n v="115"/>
  </r>
  <r>
    <x v="1"/>
    <x v="4"/>
    <x v="2"/>
    <x v="4"/>
    <x v="4"/>
    <x v="24"/>
    <n v="20"/>
    <n v="20"/>
    <n v="82.5"/>
    <n v="33"/>
    <n v="55.95"/>
    <n v="51.5"/>
    <n v="138.44999999999999"/>
    <n v="126"/>
  </r>
  <r>
    <x v="1"/>
    <x v="4"/>
    <x v="2"/>
    <x v="4"/>
    <x v="5"/>
    <x v="24"/>
    <n v="28"/>
    <n v="25"/>
    <n v="127.72"/>
    <n v="128"/>
    <n v="100.68"/>
    <n v="53"/>
    <n v="228.4"/>
    <n v="202"/>
  </r>
  <r>
    <x v="1"/>
    <x v="4"/>
    <x v="2"/>
    <x v="4"/>
    <x v="6"/>
    <x v="24"/>
    <n v="19"/>
    <n v="18"/>
    <n v="83.0555555555556"/>
    <n v="61"/>
    <n v="61.0555555555556"/>
    <n v="49.5"/>
    <n v="144.111111111111"/>
    <n v="138"/>
  </r>
  <r>
    <x v="1"/>
    <x v="4"/>
    <x v="2"/>
    <x v="4"/>
    <x v="7"/>
    <x v="24"/>
    <n v="12"/>
    <n v="12"/>
    <n v="90.6666666666667"/>
    <n v="89"/>
    <n v="26.3333333333333"/>
    <n v="8"/>
    <n v="117"/>
    <n v="115.5"/>
  </r>
  <r>
    <x v="1"/>
    <x v="4"/>
    <x v="2"/>
    <x v="5"/>
    <x v="1"/>
    <x v="24"/>
    <n v="127"/>
    <n v="118"/>
    <n v="133.53389830508499"/>
    <n v="123.5"/>
    <n v="54.584745762711897"/>
    <n v="29.5"/>
    <n v="188.12711864406799"/>
    <n v="177"/>
  </r>
  <r>
    <x v="1"/>
    <x v="4"/>
    <x v="2"/>
    <x v="5"/>
    <x v="2"/>
    <x v="24"/>
    <n v="90"/>
    <n v="88"/>
    <n v="130.647727272727"/>
    <n v="86"/>
    <n v="109.261363636364"/>
    <n v="61.5"/>
    <n v="239.95454545454501"/>
    <n v="228"/>
  </r>
  <r>
    <x v="1"/>
    <x v="4"/>
    <x v="2"/>
    <x v="5"/>
    <x v="3"/>
    <x v="24"/>
    <n v="71"/>
    <n v="65"/>
    <n v="212.84615384615401"/>
    <n v="221"/>
    <n v="71.753846153846197"/>
    <n v="35"/>
    <n v="284.60000000000002"/>
    <n v="260"/>
  </r>
  <r>
    <x v="1"/>
    <x v="4"/>
    <x v="2"/>
    <x v="5"/>
    <x v="4"/>
    <x v="24"/>
    <n v="133"/>
    <n v="125"/>
    <n v="103.184"/>
    <n v="89"/>
    <n v="125.57599999999999"/>
    <n v="111"/>
    <n v="228.76"/>
    <n v="193"/>
  </r>
  <r>
    <x v="1"/>
    <x v="4"/>
    <x v="2"/>
    <x v="5"/>
    <x v="5"/>
    <x v="24"/>
    <n v="78"/>
    <n v="73"/>
    <n v="118.328767123288"/>
    <n v="68"/>
    <n v="68.109589041095902"/>
    <n v="43"/>
    <n v="186.438356164384"/>
    <n v="163"/>
  </r>
  <r>
    <x v="1"/>
    <x v="4"/>
    <x v="2"/>
    <x v="5"/>
    <x v="6"/>
    <x v="24"/>
    <n v="98"/>
    <n v="92"/>
    <n v="114.315217391304"/>
    <n v="73.5"/>
    <n v="105.423913043478"/>
    <n v="83"/>
    <n v="219.75"/>
    <n v="208"/>
  </r>
  <r>
    <x v="1"/>
    <x v="4"/>
    <x v="2"/>
    <x v="5"/>
    <x v="7"/>
    <x v="24"/>
    <n v="46"/>
    <n v="46"/>
    <n v="63.195652173912997"/>
    <n v="33"/>
    <n v="56.434782608695599"/>
    <n v="31"/>
    <n v="119.630434782609"/>
    <n v="92.5"/>
  </r>
  <r>
    <x v="1"/>
    <x v="4"/>
    <x v="2"/>
    <x v="6"/>
    <x v="1"/>
    <x v="24"/>
    <n v="87"/>
    <n v="82"/>
    <n v="122.451219512195"/>
    <n v="132.5"/>
    <n v="53.963414634146297"/>
    <n v="28"/>
    <n v="176.414634146341"/>
    <n v="165.5"/>
  </r>
  <r>
    <x v="1"/>
    <x v="4"/>
    <x v="2"/>
    <x v="6"/>
    <x v="2"/>
    <x v="24"/>
    <n v="54"/>
    <n v="49"/>
    <n v="132.224489795918"/>
    <n v="101"/>
    <n v="114.244897959184"/>
    <n v="33"/>
    <n v="246.46938775510199"/>
    <n v="210"/>
  </r>
  <r>
    <x v="1"/>
    <x v="4"/>
    <x v="2"/>
    <x v="6"/>
    <x v="3"/>
    <x v="24"/>
    <n v="56"/>
    <n v="56"/>
    <n v="119.875"/>
    <n v="93.5"/>
    <n v="74.625"/>
    <n v="35"/>
    <n v="194.5"/>
    <n v="154.5"/>
  </r>
  <r>
    <x v="1"/>
    <x v="4"/>
    <x v="2"/>
    <x v="6"/>
    <x v="4"/>
    <x v="24"/>
    <n v="29"/>
    <n v="29"/>
    <n v="150.44827586206901"/>
    <n v="134"/>
    <n v="52.379310344827601"/>
    <n v="28"/>
    <n v="202.827586206897"/>
    <n v="181"/>
  </r>
  <r>
    <x v="1"/>
    <x v="4"/>
    <x v="2"/>
    <x v="6"/>
    <x v="5"/>
    <x v="24"/>
    <n v="42"/>
    <n v="41"/>
    <n v="110.80487804878"/>
    <n v="86"/>
    <n v="46.463414634146297"/>
    <n v="25"/>
    <n v="157.26829268292701"/>
    <n v="133"/>
  </r>
  <r>
    <x v="1"/>
    <x v="4"/>
    <x v="2"/>
    <x v="6"/>
    <x v="6"/>
    <x v="24"/>
    <n v="26"/>
    <n v="26"/>
    <n v="94.576923076923094"/>
    <n v="92"/>
    <n v="45.192307692307701"/>
    <n v="27"/>
    <n v="139.769230769231"/>
    <n v="111.5"/>
  </r>
  <r>
    <x v="1"/>
    <x v="4"/>
    <x v="2"/>
    <x v="6"/>
    <x v="7"/>
    <x v="24"/>
    <n v="14"/>
    <n v="14"/>
    <n v="147.21428571428601"/>
    <n v="102"/>
    <n v="29.6428571428571"/>
    <n v="28"/>
    <n v="176.857142857143"/>
    <n v="130"/>
  </r>
  <r>
    <x v="1"/>
    <x v="4"/>
    <x v="2"/>
    <x v="7"/>
    <x v="1"/>
    <x v="24"/>
    <n v="16"/>
    <n v="15"/>
    <n v="121.066666666667"/>
    <n v="123"/>
    <n v="66.3333333333333"/>
    <n v="11"/>
    <n v="187.4"/>
    <n v="140"/>
  </r>
  <r>
    <x v="1"/>
    <x v="4"/>
    <x v="2"/>
    <x v="7"/>
    <x v="2"/>
    <x v="24"/>
    <n v="7"/>
    <n v="7"/>
    <n v="106.571428571429"/>
    <n v="33"/>
    <n v="84.714285714285694"/>
    <n v="37"/>
    <n v="191.28571428571399"/>
    <n v="147"/>
  </r>
  <r>
    <x v="1"/>
    <x v="4"/>
    <x v="2"/>
    <x v="7"/>
    <x v="3"/>
    <x v="24"/>
    <n v="13"/>
    <n v="12"/>
    <n v="100.25"/>
    <n v="32"/>
    <n v="189.166666666667"/>
    <n v="113.5"/>
    <n v="289.41666666666703"/>
    <n v="347"/>
  </r>
  <r>
    <x v="1"/>
    <x v="4"/>
    <x v="2"/>
    <x v="7"/>
    <x v="4"/>
    <x v="24"/>
    <n v="10"/>
    <n v="10"/>
    <n v="217.1"/>
    <n v="178"/>
    <n v="13.7"/>
    <n v="0"/>
    <n v="230.8"/>
    <n v="183.5"/>
  </r>
  <r>
    <x v="1"/>
    <x v="4"/>
    <x v="2"/>
    <x v="7"/>
    <x v="5"/>
    <x v="24"/>
    <n v="5"/>
    <n v="4"/>
    <n v="98.25"/>
    <n v="54"/>
    <n v="109"/>
    <n v="51"/>
    <n v="207.25"/>
    <n v="204"/>
  </r>
  <r>
    <x v="1"/>
    <x v="4"/>
    <x v="2"/>
    <x v="7"/>
    <x v="6"/>
    <x v="24"/>
    <n v="3"/>
    <n v="3"/>
    <n v="240"/>
    <n v="243"/>
    <n v="6"/>
    <n v="4"/>
    <n v="246"/>
    <n v="247"/>
  </r>
  <r>
    <x v="1"/>
    <x v="4"/>
    <x v="2"/>
    <x v="7"/>
    <x v="7"/>
    <x v="24"/>
    <n v="6"/>
    <n v="6"/>
    <n v="59.3333333333333"/>
    <n v="31.5"/>
    <n v="27.5"/>
    <n v="25.5"/>
    <n v="86.8333333333333"/>
    <n v="56"/>
  </r>
  <r>
    <x v="1"/>
    <x v="4"/>
    <x v="2"/>
    <x v="8"/>
    <x v="1"/>
    <x v="24"/>
    <n v="224"/>
    <n v="208"/>
    <n v="142.20192307692301"/>
    <n v="76"/>
    <n v="49.033653846153797"/>
    <n v="20.5"/>
    <n v="191.23557692307699"/>
    <n v="148"/>
  </r>
  <r>
    <x v="1"/>
    <x v="4"/>
    <x v="2"/>
    <x v="8"/>
    <x v="2"/>
    <x v="24"/>
    <n v="136"/>
    <n v="120"/>
    <n v="141.22499999999999"/>
    <n v="99"/>
    <n v="59.466666666666697"/>
    <n v="24"/>
    <n v="200.691666666667"/>
    <n v="165"/>
  </r>
  <r>
    <x v="1"/>
    <x v="4"/>
    <x v="2"/>
    <x v="8"/>
    <x v="3"/>
    <x v="24"/>
    <n v="120"/>
    <n v="116"/>
    <n v="144.87068965517199"/>
    <n v="96.5"/>
    <n v="56.1034482758621"/>
    <n v="25"/>
    <n v="200.97413793103399"/>
    <n v="182"/>
  </r>
  <r>
    <x v="1"/>
    <x v="4"/>
    <x v="2"/>
    <x v="8"/>
    <x v="4"/>
    <x v="24"/>
    <n v="111"/>
    <n v="99"/>
    <n v="143.57575757575799"/>
    <n v="70"/>
    <n v="76.060606060606105"/>
    <n v="22"/>
    <n v="219.636363636364"/>
    <n v="183"/>
  </r>
  <r>
    <x v="1"/>
    <x v="4"/>
    <x v="2"/>
    <x v="8"/>
    <x v="5"/>
    <x v="24"/>
    <n v="140"/>
    <n v="135"/>
    <n v="115.15555555555601"/>
    <n v="38"/>
    <n v="67.651851851851802"/>
    <n v="21"/>
    <n v="182.807407407407"/>
    <n v="108"/>
  </r>
  <r>
    <x v="1"/>
    <x v="4"/>
    <x v="2"/>
    <x v="8"/>
    <x v="6"/>
    <x v="24"/>
    <n v="77"/>
    <n v="75"/>
    <n v="105.54666666666699"/>
    <n v="46"/>
    <n v="65.826666666666696"/>
    <n v="25"/>
    <n v="171.37333333333299"/>
    <n v="120"/>
  </r>
  <r>
    <x v="1"/>
    <x v="4"/>
    <x v="2"/>
    <x v="8"/>
    <x v="7"/>
    <x v="24"/>
    <n v="57"/>
    <n v="56"/>
    <n v="108.71428571428601"/>
    <n v="39.5"/>
    <n v="36.857142857142897"/>
    <n v="7.5"/>
    <n v="145.57142857142901"/>
    <n v="69"/>
  </r>
  <r>
    <x v="1"/>
    <x v="4"/>
    <x v="2"/>
    <x v="9"/>
    <x v="1"/>
    <x v="24"/>
    <n v="83"/>
    <n v="81"/>
    <n v="190.14814814814801"/>
    <n v="156"/>
    <n v="87.481481481481495"/>
    <n v="35"/>
    <n v="277.62962962963002"/>
    <n v="250"/>
  </r>
  <r>
    <x v="1"/>
    <x v="4"/>
    <x v="2"/>
    <x v="9"/>
    <x v="2"/>
    <x v="24"/>
    <n v="30"/>
    <n v="21"/>
    <n v="209.76190476190499"/>
    <n v="231"/>
    <n v="172.04761904761901"/>
    <n v="59"/>
    <n v="381.80952380952402"/>
    <n v="346"/>
  </r>
  <r>
    <x v="1"/>
    <x v="4"/>
    <x v="2"/>
    <x v="9"/>
    <x v="3"/>
    <x v="24"/>
    <n v="18"/>
    <n v="16"/>
    <n v="253.5"/>
    <n v="222"/>
    <n v="134.9375"/>
    <n v="39.5"/>
    <n v="388.4375"/>
    <n v="373"/>
  </r>
  <r>
    <x v="1"/>
    <x v="4"/>
    <x v="2"/>
    <x v="9"/>
    <x v="4"/>
    <x v="24"/>
    <n v="27"/>
    <n v="27"/>
    <n v="372.92592592592598"/>
    <n v="460"/>
    <n v="93.2222222222222"/>
    <n v="53"/>
    <n v="466.14814814814798"/>
    <n v="527"/>
  </r>
  <r>
    <x v="1"/>
    <x v="4"/>
    <x v="2"/>
    <x v="9"/>
    <x v="5"/>
    <x v="24"/>
    <n v="31"/>
    <n v="21"/>
    <n v="152.47619047619"/>
    <n v="77"/>
    <n v="54.476190476190503"/>
    <n v="21"/>
    <n v="206.95238095238099"/>
    <n v="216"/>
  </r>
  <r>
    <x v="1"/>
    <x v="4"/>
    <x v="2"/>
    <x v="9"/>
    <x v="6"/>
    <x v="24"/>
    <n v="6"/>
    <n v="5"/>
    <n v="340"/>
    <n v="382"/>
    <n v="47.2"/>
    <n v="59"/>
    <n v="387.2"/>
    <n v="441"/>
  </r>
  <r>
    <x v="1"/>
    <x v="4"/>
    <x v="2"/>
    <x v="9"/>
    <x v="7"/>
    <x v="24"/>
    <n v="34"/>
    <n v="34"/>
    <n v="191.29411764705901"/>
    <n v="202.5"/>
    <n v="49.764705882352899"/>
    <n v="29"/>
    <n v="241.058823529412"/>
    <n v="250.5"/>
  </r>
  <r>
    <x v="1"/>
    <x v="4"/>
    <x v="2"/>
    <x v="10"/>
    <x v="1"/>
    <x v="24"/>
    <n v="4"/>
    <n v="3"/>
    <n v="172"/>
    <n v="175"/>
    <n v="0.33333333333333298"/>
    <n v="0"/>
    <n v="172.333333333333"/>
    <n v="175"/>
  </r>
  <r>
    <x v="1"/>
    <x v="4"/>
    <x v="2"/>
    <x v="10"/>
    <x v="2"/>
    <x v="24"/>
    <n v="1"/>
    <n v="1"/>
    <n v="154"/>
    <n v="154"/>
    <n v="23"/>
    <n v="23"/>
    <n v="177"/>
    <n v="177"/>
  </r>
  <r>
    <x v="1"/>
    <x v="4"/>
    <x v="2"/>
    <x v="10"/>
    <x v="4"/>
    <x v="24"/>
    <n v="2"/>
    <n v="2"/>
    <n v="191.5"/>
    <n v="191.5"/>
    <n v="24.5"/>
    <n v="24.5"/>
    <n v="216"/>
    <n v="216"/>
  </r>
  <r>
    <x v="1"/>
    <x v="4"/>
    <x v="2"/>
    <x v="10"/>
    <x v="6"/>
    <x v="24"/>
    <n v="1"/>
    <n v="1"/>
    <n v="30"/>
    <n v="30"/>
    <n v="28"/>
    <n v="28"/>
    <n v="58"/>
    <n v="58"/>
  </r>
  <r>
    <x v="1"/>
    <x v="4"/>
    <x v="2"/>
    <x v="10"/>
    <x v="7"/>
    <x v="24"/>
    <n v="3"/>
    <n v="3"/>
    <n v="23.6666666666667"/>
    <n v="26"/>
    <n v="0.66666666666666696"/>
    <n v="1"/>
    <n v="24.3333333333333"/>
    <n v="27"/>
  </r>
  <r>
    <x v="1"/>
    <x v="4"/>
    <x v="2"/>
    <x v="11"/>
    <x v="1"/>
    <x v="24"/>
    <n v="1"/>
    <n v="0"/>
    <s v="NA"/>
    <s v="NA"/>
    <s v="NA"/>
    <s v="NA"/>
    <s v="NA"/>
    <s v="NA"/>
  </r>
  <r>
    <x v="1"/>
    <x v="4"/>
    <x v="2"/>
    <x v="12"/>
    <x v="1"/>
    <x v="24"/>
    <n v="96"/>
    <n v="54"/>
    <n v="110.81481481481499"/>
    <n v="28"/>
    <n v="39.685185185185198"/>
    <n v="1"/>
    <n v="150.5"/>
    <n v="49"/>
  </r>
  <r>
    <x v="1"/>
    <x v="4"/>
    <x v="2"/>
    <x v="12"/>
    <x v="2"/>
    <x v="24"/>
    <n v="43"/>
    <n v="32"/>
    <n v="66.125"/>
    <n v="29.5"/>
    <n v="24.8125"/>
    <n v="1"/>
    <n v="90.9375"/>
    <n v="33"/>
  </r>
  <r>
    <x v="1"/>
    <x v="4"/>
    <x v="2"/>
    <x v="12"/>
    <x v="3"/>
    <x v="24"/>
    <n v="29"/>
    <n v="23"/>
    <n v="350.21739130434798"/>
    <n v="28"/>
    <n v="13"/>
    <n v="1"/>
    <n v="363.21739130434798"/>
    <n v="36"/>
  </r>
  <r>
    <x v="1"/>
    <x v="4"/>
    <x v="2"/>
    <x v="12"/>
    <x v="4"/>
    <x v="24"/>
    <n v="45"/>
    <n v="33"/>
    <n v="103.454545454545"/>
    <n v="62"/>
    <n v="130.51515151515201"/>
    <n v="106"/>
    <n v="233.969696969697"/>
    <n v="211"/>
  </r>
  <r>
    <x v="1"/>
    <x v="4"/>
    <x v="2"/>
    <x v="12"/>
    <x v="5"/>
    <x v="24"/>
    <n v="37"/>
    <n v="28"/>
    <n v="53.642857142857103"/>
    <n v="30.5"/>
    <n v="19.285714285714299"/>
    <n v="3"/>
    <n v="72.928571428571402"/>
    <n v="40"/>
  </r>
  <r>
    <x v="1"/>
    <x v="4"/>
    <x v="2"/>
    <x v="12"/>
    <x v="6"/>
    <x v="24"/>
    <n v="12"/>
    <n v="5"/>
    <n v="34"/>
    <n v="31"/>
    <n v="1.6"/>
    <n v="2"/>
    <n v="35.6"/>
    <n v="31"/>
  </r>
  <r>
    <x v="1"/>
    <x v="4"/>
    <x v="2"/>
    <x v="12"/>
    <x v="7"/>
    <x v="24"/>
    <n v="35"/>
    <n v="27"/>
    <n v="82.592592592592595"/>
    <n v="32"/>
    <n v="18.7777777777778"/>
    <n v="2"/>
    <n v="101.37037037037"/>
    <n v="53"/>
  </r>
  <r>
    <x v="1"/>
    <x v="4"/>
    <x v="3"/>
    <x v="0"/>
    <x v="1"/>
    <x v="0"/>
    <n v="855"/>
    <n v="722"/>
    <n v="135.70914127423799"/>
    <n v="132.5"/>
    <n v="41.970914127423796"/>
    <n v="7"/>
    <n v="177.682825484765"/>
    <n v="161"/>
  </r>
  <r>
    <x v="1"/>
    <x v="4"/>
    <x v="3"/>
    <x v="0"/>
    <x v="2"/>
    <x v="0"/>
    <n v="1041"/>
    <n v="904"/>
    <n v="159.57853982300901"/>
    <n v="130"/>
    <n v="40.233407079646"/>
    <n v="4.5"/>
    <n v="199.811946902655"/>
    <n v="165"/>
  </r>
  <r>
    <x v="1"/>
    <x v="4"/>
    <x v="3"/>
    <x v="0"/>
    <x v="3"/>
    <x v="0"/>
    <n v="815"/>
    <n v="733"/>
    <n v="128.476125511596"/>
    <n v="111"/>
    <n v="42.4392905866303"/>
    <n v="14"/>
    <n v="170.91678035470699"/>
    <n v="147"/>
  </r>
  <r>
    <x v="1"/>
    <x v="4"/>
    <x v="3"/>
    <x v="0"/>
    <x v="4"/>
    <x v="0"/>
    <n v="835"/>
    <n v="726"/>
    <n v="109.561983471074"/>
    <n v="86.5"/>
    <n v="36.599173553718998"/>
    <n v="4.5"/>
    <n v="146.161157024793"/>
    <n v="121.5"/>
  </r>
  <r>
    <x v="1"/>
    <x v="4"/>
    <x v="3"/>
    <x v="0"/>
    <x v="5"/>
    <x v="0"/>
    <n v="891"/>
    <n v="773"/>
    <n v="140.491591203105"/>
    <n v="120"/>
    <n v="50.244501940491602"/>
    <n v="12"/>
    <n v="190.73609314359601"/>
    <n v="166"/>
  </r>
  <r>
    <x v="1"/>
    <x v="4"/>
    <x v="3"/>
    <x v="0"/>
    <x v="6"/>
    <x v="0"/>
    <n v="532"/>
    <n v="460"/>
    <n v="101.008695652174"/>
    <n v="68"/>
    <n v="34.797826086956498"/>
    <n v="8.5"/>
    <n v="135.80652173913001"/>
    <n v="123"/>
  </r>
  <r>
    <x v="1"/>
    <x v="4"/>
    <x v="3"/>
    <x v="0"/>
    <x v="7"/>
    <x v="0"/>
    <n v="342"/>
    <n v="310"/>
    <n v="83.687096774193506"/>
    <n v="58"/>
    <n v="22.480645161290301"/>
    <n v="3"/>
    <n v="106.167741935484"/>
    <n v="94.5"/>
  </r>
  <r>
    <x v="1"/>
    <x v="4"/>
    <x v="3"/>
    <x v="1"/>
    <x v="1"/>
    <x v="0"/>
    <n v="275"/>
    <n v="248"/>
    <n v="179.01209677419399"/>
    <n v="167.5"/>
    <n v="53.306451612903203"/>
    <n v="23.5"/>
    <n v="232.318548387097"/>
    <n v="211"/>
  </r>
  <r>
    <x v="1"/>
    <x v="4"/>
    <x v="3"/>
    <x v="1"/>
    <x v="2"/>
    <x v="0"/>
    <n v="445"/>
    <n v="414"/>
    <n v="228.87922705314"/>
    <n v="203"/>
    <n v="58.905797101449302"/>
    <n v="13"/>
    <n v="287.785024154589"/>
    <n v="251.5"/>
  </r>
  <r>
    <x v="1"/>
    <x v="4"/>
    <x v="3"/>
    <x v="1"/>
    <x v="3"/>
    <x v="0"/>
    <n v="317"/>
    <n v="303"/>
    <n v="181.79207920792101"/>
    <n v="181"/>
    <n v="70.511551155115498"/>
    <n v="22"/>
    <n v="252.30363036303601"/>
    <n v="228"/>
  </r>
  <r>
    <x v="1"/>
    <x v="4"/>
    <x v="3"/>
    <x v="1"/>
    <x v="4"/>
    <x v="0"/>
    <n v="342"/>
    <n v="325"/>
    <n v="173.96"/>
    <n v="172"/>
    <n v="46.498461538461498"/>
    <n v="17"/>
    <n v="220.45846153846199"/>
    <n v="206"/>
  </r>
  <r>
    <x v="1"/>
    <x v="4"/>
    <x v="3"/>
    <x v="1"/>
    <x v="5"/>
    <x v="0"/>
    <n v="295"/>
    <n v="270"/>
    <n v="170.46666666666701"/>
    <n v="160.5"/>
    <n v="71.1111111111111"/>
    <n v="31.5"/>
    <n v="241.57777777777801"/>
    <n v="222.5"/>
  </r>
  <r>
    <x v="1"/>
    <x v="4"/>
    <x v="3"/>
    <x v="1"/>
    <x v="6"/>
    <x v="0"/>
    <n v="196"/>
    <n v="181"/>
    <n v="135.591160220994"/>
    <n v="132"/>
    <n v="62.585635359115997"/>
    <n v="30"/>
    <n v="198.17679558011099"/>
    <n v="177"/>
  </r>
  <r>
    <x v="1"/>
    <x v="4"/>
    <x v="3"/>
    <x v="1"/>
    <x v="7"/>
    <x v="0"/>
    <n v="134"/>
    <n v="131"/>
    <n v="134.32824427480901"/>
    <n v="148"/>
    <n v="43.870229007633597"/>
    <n v="18"/>
    <n v="178.19847328244299"/>
    <n v="180"/>
  </r>
  <r>
    <x v="1"/>
    <x v="4"/>
    <x v="3"/>
    <x v="2"/>
    <x v="1"/>
    <x v="0"/>
    <n v="238"/>
    <n v="202"/>
    <n v="95.925742574257399"/>
    <n v="77"/>
    <n v="53.574257425742601"/>
    <n v="25.5"/>
    <n v="149.5"/>
    <n v="146.5"/>
  </r>
  <r>
    <x v="1"/>
    <x v="4"/>
    <x v="3"/>
    <x v="2"/>
    <x v="2"/>
    <x v="0"/>
    <n v="275"/>
    <n v="225"/>
    <n v="135.58666666666701"/>
    <n v="86"/>
    <n v="47.142222222222202"/>
    <n v="15"/>
    <n v="182.728888888889"/>
    <n v="154"/>
  </r>
  <r>
    <x v="1"/>
    <x v="4"/>
    <x v="3"/>
    <x v="2"/>
    <x v="3"/>
    <x v="0"/>
    <n v="244"/>
    <n v="216"/>
    <n v="91.675925925925895"/>
    <n v="66"/>
    <n v="46.393518518518498"/>
    <n v="20.5"/>
    <n v="138.069444444444"/>
    <n v="147.5"/>
  </r>
  <r>
    <x v="1"/>
    <x v="4"/>
    <x v="3"/>
    <x v="2"/>
    <x v="4"/>
    <x v="0"/>
    <n v="158"/>
    <n v="141"/>
    <n v="119.900709219858"/>
    <n v="51"/>
    <n v="44.170212765957402"/>
    <n v="18"/>
    <n v="164.07801418439701"/>
    <n v="133"/>
  </r>
  <r>
    <x v="1"/>
    <x v="4"/>
    <x v="3"/>
    <x v="2"/>
    <x v="5"/>
    <x v="0"/>
    <n v="204"/>
    <n v="170"/>
    <n v="94"/>
    <n v="66.5"/>
    <n v="52.935294117647103"/>
    <n v="21"/>
    <n v="146.935294117647"/>
    <n v="143.5"/>
  </r>
  <r>
    <x v="1"/>
    <x v="4"/>
    <x v="3"/>
    <x v="2"/>
    <x v="6"/>
    <x v="0"/>
    <n v="94"/>
    <n v="82"/>
    <n v="103.317073170732"/>
    <n v="102.5"/>
    <n v="50.5731707317073"/>
    <n v="31.5"/>
    <n v="153.89024390243901"/>
    <n v="150.5"/>
  </r>
  <r>
    <x v="1"/>
    <x v="4"/>
    <x v="3"/>
    <x v="2"/>
    <x v="7"/>
    <x v="0"/>
    <n v="54"/>
    <n v="49"/>
    <n v="93.755102040816297"/>
    <n v="42"/>
    <n v="11.265306122448999"/>
    <n v="0"/>
    <n v="105.020408163265"/>
    <n v="93"/>
  </r>
  <r>
    <x v="1"/>
    <x v="4"/>
    <x v="3"/>
    <x v="3"/>
    <x v="1"/>
    <x v="0"/>
    <n v="711"/>
    <n v="614"/>
    <n v="77.809446254071702"/>
    <n v="35"/>
    <n v="36.470684039087899"/>
    <n v="1"/>
    <n v="114.28013029316"/>
    <n v="71"/>
  </r>
  <r>
    <x v="1"/>
    <x v="4"/>
    <x v="3"/>
    <x v="3"/>
    <x v="2"/>
    <x v="0"/>
    <n v="777"/>
    <n v="639"/>
    <n v="82.456964006259795"/>
    <n v="35"/>
    <n v="32.430359937402201"/>
    <n v="0"/>
    <n v="114.887323943662"/>
    <n v="56"/>
  </r>
  <r>
    <x v="1"/>
    <x v="4"/>
    <x v="3"/>
    <x v="3"/>
    <x v="3"/>
    <x v="0"/>
    <n v="823"/>
    <n v="708"/>
    <n v="73.937853107344594"/>
    <n v="31.5"/>
    <n v="36.799435028248602"/>
    <n v="1"/>
    <n v="110.737288135593"/>
    <n v="76"/>
  </r>
  <r>
    <x v="1"/>
    <x v="4"/>
    <x v="3"/>
    <x v="3"/>
    <x v="4"/>
    <x v="0"/>
    <n v="565"/>
    <n v="463"/>
    <n v="69.850971922246202"/>
    <n v="31"/>
    <n v="32.092872570194402"/>
    <n v="1"/>
    <n v="101.943844492441"/>
    <n v="60"/>
  </r>
  <r>
    <x v="1"/>
    <x v="4"/>
    <x v="3"/>
    <x v="3"/>
    <x v="5"/>
    <x v="0"/>
    <n v="732"/>
    <n v="602"/>
    <n v="87.541528239202705"/>
    <n v="40.5"/>
    <n v="42.066445182724301"/>
    <n v="2"/>
    <n v="129.607973421927"/>
    <n v="88.5"/>
  </r>
  <r>
    <x v="1"/>
    <x v="4"/>
    <x v="3"/>
    <x v="3"/>
    <x v="6"/>
    <x v="0"/>
    <n v="398"/>
    <n v="334"/>
    <n v="60.230538922155702"/>
    <n v="35"/>
    <n v="26.823353293413199"/>
    <n v="0"/>
    <n v="87.053892215568894"/>
    <n v="58"/>
  </r>
  <r>
    <x v="1"/>
    <x v="4"/>
    <x v="3"/>
    <x v="3"/>
    <x v="7"/>
    <x v="0"/>
    <n v="247"/>
    <n v="231"/>
    <n v="62.978354978355"/>
    <n v="31"/>
    <n v="19.04329004329"/>
    <n v="0"/>
    <n v="82.021645021645"/>
    <n v="55"/>
  </r>
  <r>
    <x v="1"/>
    <x v="4"/>
    <x v="3"/>
    <x v="4"/>
    <x v="1"/>
    <x v="0"/>
    <n v="73"/>
    <n v="60"/>
    <n v="122.416666666667"/>
    <n v="103.5"/>
    <n v="120.533333333333"/>
    <n v="41"/>
    <n v="242.95"/>
    <n v="159"/>
  </r>
  <r>
    <x v="1"/>
    <x v="4"/>
    <x v="3"/>
    <x v="4"/>
    <x v="2"/>
    <x v="0"/>
    <n v="70"/>
    <n v="65"/>
    <n v="100.93846153846199"/>
    <n v="52"/>
    <n v="75.599999999999994"/>
    <n v="31"/>
    <n v="176.538461538462"/>
    <n v="145"/>
  </r>
  <r>
    <x v="1"/>
    <x v="4"/>
    <x v="3"/>
    <x v="4"/>
    <x v="3"/>
    <x v="0"/>
    <n v="91"/>
    <n v="79"/>
    <n v="79.683544303797504"/>
    <n v="34"/>
    <n v="72.316455696202496"/>
    <n v="44"/>
    <n v="152"/>
    <n v="105"/>
  </r>
  <r>
    <x v="1"/>
    <x v="4"/>
    <x v="3"/>
    <x v="4"/>
    <x v="4"/>
    <x v="0"/>
    <n v="88"/>
    <n v="74"/>
    <n v="87.567567567567593"/>
    <n v="55"/>
    <n v="36.972972972972997"/>
    <n v="10.5"/>
    <n v="124.540540540541"/>
    <n v="103"/>
  </r>
  <r>
    <x v="1"/>
    <x v="4"/>
    <x v="3"/>
    <x v="4"/>
    <x v="5"/>
    <x v="0"/>
    <n v="83"/>
    <n v="72"/>
    <n v="111.125"/>
    <n v="44.5"/>
    <n v="60.3888888888889"/>
    <n v="35"/>
    <n v="171.527777777778"/>
    <n v="134.5"/>
  </r>
  <r>
    <x v="1"/>
    <x v="4"/>
    <x v="3"/>
    <x v="4"/>
    <x v="6"/>
    <x v="0"/>
    <n v="46"/>
    <n v="36"/>
    <n v="110.444444444444"/>
    <n v="88"/>
    <n v="56"/>
    <n v="35.5"/>
    <n v="166.444444444444"/>
    <n v="146"/>
  </r>
  <r>
    <x v="1"/>
    <x v="4"/>
    <x v="3"/>
    <x v="4"/>
    <x v="7"/>
    <x v="0"/>
    <n v="35"/>
    <n v="30"/>
    <n v="76.533333333333303"/>
    <n v="35"/>
    <n v="34.4"/>
    <n v="24.5"/>
    <n v="110.933333333333"/>
    <n v="80.5"/>
  </r>
  <r>
    <x v="1"/>
    <x v="4"/>
    <x v="3"/>
    <x v="5"/>
    <x v="1"/>
    <x v="0"/>
    <n v="846"/>
    <n v="732"/>
    <n v="92.267759562841505"/>
    <n v="35"/>
    <n v="43.116120218579198"/>
    <n v="7"/>
    <n v="135.38661202185801"/>
    <n v="83"/>
  </r>
  <r>
    <x v="1"/>
    <x v="4"/>
    <x v="3"/>
    <x v="5"/>
    <x v="2"/>
    <x v="0"/>
    <n v="618"/>
    <n v="500"/>
    <n v="105.72"/>
    <n v="37"/>
    <n v="60.015999999999998"/>
    <n v="6"/>
    <n v="165.73599999999999"/>
    <n v="92.5"/>
  </r>
  <r>
    <x v="1"/>
    <x v="4"/>
    <x v="3"/>
    <x v="5"/>
    <x v="3"/>
    <x v="0"/>
    <n v="509"/>
    <n v="414"/>
    <n v="94.818840579710098"/>
    <n v="29"/>
    <n v="69.910628019323696"/>
    <n v="25"/>
    <n v="164.72946859903399"/>
    <n v="115.5"/>
  </r>
  <r>
    <x v="1"/>
    <x v="4"/>
    <x v="3"/>
    <x v="5"/>
    <x v="4"/>
    <x v="0"/>
    <n v="683"/>
    <n v="570"/>
    <n v="83.507017543859604"/>
    <n v="31"/>
    <n v="50.980701754385997"/>
    <n v="6"/>
    <n v="134.494736842105"/>
    <n v="81"/>
  </r>
  <r>
    <x v="1"/>
    <x v="4"/>
    <x v="3"/>
    <x v="5"/>
    <x v="5"/>
    <x v="0"/>
    <n v="919"/>
    <n v="762"/>
    <n v="96.3293963254593"/>
    <n v="42"/>
    <n v="53.430446194225702"/>
    <n v="13"/>
    <n v="149.75984251968501"/>
    <n v="106"/>
  </r>
  <r>
    <x v="1"/>
    <x v="4"/>
    <x v="3"/>
    <x v="5"/>
    <x v="6"/>
    <x v="0"/>
    <n v="481"/>
    <n v="405"/>
    <n v="86.740740740740705"/>
    <n v="36"/>
    <n v="67.634567901234604"/>
    <n v="25"/>
    <n v="154.37777777777799"/>
    <n v="116"/>
  </r>
  <r>
    <x v="1"/>
    <x v="4"/>
    <x v="3"/>
    <x v="5"/>
    <x v="7"/>
    <x v="0"/>
    <n v="273"/>
    <n v="247"/>
    <n v="58.072874493927102"/>
    <n v="31"/>
    <n v="28.251012145749002"/>
    <n v="4"/>
    <n v="86.323886639676104"/>
    <n v="52"/>
  </r>
  <r>
    <x v="1"/>
    <x v="4"/>
    <x v="3"/>
    <x v="6"/>
    <x v="1"/>
    <x v="0"/>
    <n v="391"/>
    <n v="332"/>
    <n v="100.156626506024"/>
    <n v="42.5"/>
    <n v="30.632530120481899"/>
    <n v="2"/>
    <n v="130.79216867469901"/>
    <n v="100.5"/>
  </r>
  <r>
    <x v="1"/>
    <x v="4"/>
    <x v="3"/>
    <x v="6"/>
    <x v="2"/>
    <x v="0"/>
    <n v="272"/>
    <n v="227"/>
    <n v="91.938325991189402"/>
    <n v="41"/>
    <n v="26.079295154185001"/>
    <n v="0"/>
    <n v="118.01762114537399"/>
    <n v="69"/>
  </r>
  <r>
    <x v="1"/>
    <x v="4"/>
    <x v="3"/>
    <x v="6"/>
    <x v="3"/>
    <x v="0"/>
    <n v="261"/>
    <n v="229"/>
    <n v="81.742358078602606"/>
    <n v="28"/>
    <n v="49.668122270742401"/>
    <n v="21"/>
    <n v="131.41048034934499"/>
    <n v="83"/>
  </r>
  <r>
    <x v="1"/>
    <x v="4"/>
    <x v="3"/>
    <x v="6"/>
    <x v="4"/>
    <x v="0"/>
    <n v="258"/>
    <n v="217"/>
    <n v="73.170506912442406"/>
    <n v="32"/>
    <n v="35.599078341013801"/>
    <n v="1"/>
    <n v="108.769585253456"/>
    <n v="61"/>
  </r>
  <r>
    <x v="1"/>
    <x v="4"/>
    <x v="3"/>
    <x v="6"/>
    <x v="5"/>
    <x v="0"/>
    <n v="285"/>
    <n v="228"/>
    <n v="107.73684210526299"/>
    <n v="50"/>
    <n v="52.092105263157897"/>
    <n v="3.5"/>
    <n v="159.82894736842101"/>
    <n v="104"/>
  </r>
  <r>
    <x v="1"/>
    <x v="4"/>
    <x v="3"/>
    <x v="6"/>
    <x v="6"/>
    <x v="0"/>
    <n v="170"/>
    <n v="138"/>
    <n v="63.623188405797102"/>
    <n v="32"/>
    <n v="41.572463768115902"/>
    <n v="6"/>
    <n v="105.195652173913"/>
    <n v="67.5"/>
  </r>
  <r>
    <x v="1"/>
    <x v="4"/>
    <x v="3"/>
    <x v="6"/>
    <x v="7"/>
    <x v="0"/>
    <n v="90"/>
    <n v="85"/>
    <n v="68.529411764705898"/>
    <n v="32"/>
    <n v="16.9411764705882"/>
    <n v="0"/>
    <n v="85.470588235294102"/>
    <n v="57"/>
  </r>
  <r>
    <x v="1"/>
    <x v="4"/>
    <x v="3"/>
    <x v="7"/>
    <x v="1"/>
    <x v="0"/>
    <n v="157"/>
    <n v="134"/>
    <n v="107.261194029851"/>
    <n v="62"/>
    <n v="48.208955223880601"/>
    <n v="8"/>
    <n v="155.47014925373099"/>
    <n v="132"/>
  </r>
  <r>
    <x v="1"/>
    <x v="4"/>
    <x v="3"/>
    <x v="7"/>
    <x v="2"/>
    <x v="0"/>
    <n v="204"/>
    <n v="155"/>
    <n v="136.167741935484"/>
    <n v="49"/>
    <n v="47.896774193548403"/>
    <n v="3"/>
    <n v="184.064516129032"/>
    <n v="124"/>
  </r>
  <r>
    <x v="1"/>
    <x v="4"/>
    <x v="3"/>
    <x v="7"/>
    <x v="3"/>
    <x v="0"/>
    <n v="213"/>
    <n v="179"/>
    <n v="90.324022346368693"/>
    <n v="32"/>
    <n v="41.6759776536313"/>
    <n v="10"/>
    <n v="132"/>
    <n v="85"/>
  </r>
  <r>
    <x v="1"/>
    <x v="4"/>
    <x v="3"/>
    <x v="7"/>
    <x v="4"/>
    <x v="0"/>
    <n v="212"/>
    <n v="162"/>
    <n v="96.2777777777778"/>
    <n v="42.5"/>
    <n v="35.037037037037003"/>
    <n v="3"/>
    <n v="131.31481481481501"/>
    <n v="84"/>
  </r>
  <r>
    <x v="1"/>
    <x v="4"/>
    <x v="3"/>
    <x v="7"/>
    <x v="5"/>
    <x v="0"/>
    <n v="152"/>
    <n v="136"/>
    <n v="114.75"/>
    <n v="53"/>
    <n v="27.889705882352899"/>
    <n v="0.5"/>
    <n v="142.63970588235301"/>
    <n v="80"/>
  </r>
  <r>
    <x v="1"/>
    <x v="4"/>
    <x v="3"/>
    <x v="7"/>
    <x v="6"/>
    <x v="0"/>
    <n v="132"/>
    <n v="114"/>
    <n v="85.017543859649095"/>
    <n v="37.5"/>
    <n v="52.2631578947368"/>
    <n v="7"/>
    <n v="137.280701754386"/>
    <n v="99"/>
  </r>
  <r>
    <x v="1"/>
    <x v="4"/>
    <x v="3"/>
    <x v="7"/>
    <x v="7"/>
    <x v="0"/>
    <n v="76"/>
    <n v="64"/>
    <n v="60.453125"/>
    <n v="33.5"/>
    <n v="80.578125"/>
    <n v="0"/>
    <n v="141.03125"/>
    <n v="61"/>
  </r>
  <r>
    <x v="1"/>
    <x v="4"/>
    <x v="3"/>
    <x v="8"/>
    <x v="1"/>
    <x v="0"/>
    <n v="716"/>
    <n v="591"/>
    <n v="124.90016920473801"/>
    <n v="56"/>
    <n v="43.588832487309602"/>
    <n v="6"/>
    <n v="168.489001692047"/>
    <n v="109"/>
  </r>
  <r>
    <x v="1"/>
    <x v="4"/>
    <x v="3"/>
    <x v="8"/>
    <x v="2"/>
    <x v="0"/>
    <n v="605"/>
    <n v="501"/>
    <n v="143.181636726547"/>
    <n v="49"/>
    <n v="55.061876247504998"/>
    <n v="4"/>
    <n v="198.24351297405201"/>
    <n v="82"/>
  </r>
  <r>
    <x v="1"/>
    <x v="4"/>
    <x v="3"/>
    <x v="8"/>
    <x v="3"/>
    <x v="0"/>
    <n v="592"/>
    <n v="505"/>
    <n v="99.451485148514806"/>
    <n v="31"/>
    <n v="59.495049504950501"/>
    <n v="13"/>
    <n v="158.94653465346499"/>
    <n v="83"/>
  </r>
  <r>
    <x v="1"/>
    <x v="4"/>
    <x v="3"/>
    <x v="8"/>
    <x v="4"/>
    <x v="0"/>
    <n v="582"/>
    <n v="491"/>
    <n v="94.945010183299402"/>
    <n v="34"/>
    <n v="46.769857433808603"/>
    <n v="0"/>
    <n v="141.71486761710801"/>
    <n v="57"/>
  </r>
  <r>
    <x v="1"/>
    <x v="4"/>
    <x v="3"/>
    <x v="8"/>
    <x v="5"/>
    <x v="0"/>
    <n v="732"/>
    <n v="601"/>
    <n v="123.136439267887"/>
    <n v="49"/>
    <n v="59.622296173044901"/>
    <n v="6"/>
    <n v="182.75873544093201"/>
    <n v="103"/>
  </r>
  <r>
    <x v="1"/>
    <x v="4"/>
    <x v="3"/>
    <x v="8"/>
    <x v="6"/>
    <x v="0"/>
    <n v="354"/>
    <n v="291"/>
    <n v="77.869415807560102"/>
    <n v="39"/>
    <n v="40.903780068728501"/>
    <n v="0"/>
    <n v="118.776632302406"/>
    <n v="63"/>
  </r>
  <r>
    <x v="1"/>
    <x v="4"/>
    <x v="3"/>
    <x v="8"/>
    <x v="7"/>
    <x v="0"/>
    <n v="221"/>
    <n v="202"/>
    <n v="82.732673267326703"/>
    <n v="31"/>
    <n v="25.633663366336599"/>
    <n v="0"/>
    <n v="108.366336633663"/>
    <n v="52.5"/>
  </r>
  <r>
    <x v="1"/>
    <x v="4"/>
    <x v="3"/>
    <x v="9"/>
    <x v="1"/>
    <x v="0"/>
    <n v="342"/>
    <n v="282"/>
    <n v="197.17730496453899"/>
    <n v="154"/>
    <n v="75.957446808510596"/>
    <n v="21"/>
    <n v="273.13829787233999"/>
    <n v="197"/>
  </r>
  <r>
    <x v="1"/>
    <x v="4"/>
    <x v="3"/>
    <x v="9"/>
    <x v="2"/>
    <x v="0"/>
    <n v="170"/>
    <n v="145"/>
    <n v="224.42758620689699"/>
    <n v="133"/>
    <n v="71.006896551724097"/>
    <n v="22"/>
    <n v="295.43448275862102"/>
    <n v="174"/>
  </r>
  <r>
    <x v="1"/>
    <x v="4"/>
    <x v="3"/>
    <x v="9"/>
    <x v="3"/>
    <x v="0"/>
    <n v="147"/>
    <n v="128"/>
    <n v="167.609375"/>
    <n v="58.5"/>
    <n v="78.046875"/>
    <n v="20"/>
    <n v="245.65625"/>
    <n v="167.5"/>
  </r>
  <r>
    <x v="1"/>
    <x v="4"/>
    <x v="3"/>
    <x v="9"/>
    <x v="4"/>
    <x v="0"/>
    <n v="154"/>
    <n v="134"/>
    <n v="149.29850746268701"/>
    <n v="58.5"/>
    <n v="46.731343283582099"/>
    <n v="1"/>
    <n v="196.02985074626901"/>
    <n v="88"/>
  </r>
  <r>
    <x v="1"/>
    <x v="4"/>
    <x v="3"/>
    <x v="9"/>
    <x v="5"/>
    <x v="0"/>
    <n v="183"/>
    <n v="142"/>
    <n v="139.69718309859201"/>
    <n v="72.5"/>
    <n v="50.232394366197198"/>
    <n v="4"/>
    <n v="189.92957746478899"/>
    <n v="117.5"/>
  </r>
  <r>
    <x v="1"/>
    <x v="4"/>
    <x v="3"/>
    <x v="9"/>
    <x v="6"/>
    <x v="0"/>
    <n v="104"/>
    <n v="89"/>
    <n v="103.82022471910101"/>
    <n v="41"/>
    <n v="42.179775280898902"/>
    <n v="1"/>
    <n v="146"/>
    <n v="69"/>
  </r>
  <r>
    <x v="1"/>
    <x v="4"/>
    <x v="3"/>
    <x v="9"/>
    <x v="7"/>
    <x v="0"/>
    <n v="36"/>
    <n v="31"/>
    <n v="97.483870967741893"/>
    <n v="50"/>
    <n v="31.935483870967701"/>
    <n v="21"/>
    <n v="129.41935483871001"/>
    <n v="123"/>
  </r>
  <r>
    <x v="1"/>
    <x v="4"/>
    <x v="3"/>
    <x v="10"/>
    <x v="1"/>
    <x v="0"/>
    <n v="45"/>
    <n v="37"/>
    <n v="38.162162162162197"/>
    <n v="28"/>
    <n v="17.8108108108108"/>
    <n v="0"/>
    <n v="55.972972972972997"/>
    <n v="33"/>
  </r>
  <r>
    <x v="1"/>
    <x v="4"/>
    <x v="3"/>
    <x v="10"/>
    <x v="2"/>
    <x v="0"/>
    <n v="40"/>
    <n v="29"/>
    <n v="54.2068965517241"/>
    <n v="28"/>
    <n v="52"/>
    <n v="1"/>
    <n v="106.206896551724"/>
    <n v="53"/>
  </r>
  <r>
    <x v="1"/>
    <x v="4"/>
    <x v="3"/>
    <x v="10"/>
    <x v="3"/>
    <x v="0"/>
    <n v="46"/>
    <n v="34"/>
    <n v="24.529411764705898"/>
    <n v="22"/>
    <n v="46.676470588235297"/>
    <n v="5"/>
    <n v="71.205882352941202"/>
    <n v="45.5"/>
  </r>
  <r>
    <x v="1"/>
    <x v="4"/>
    <x v="3"/>
    <x v="10"/>
    <x v="4"/>
    <x v="0"/>
    <n v="35"/>
    <n v="24"/>
    <n v="43.5"/>
    <n v="28"/>
    <n v="10.7916666666667"/>
    <n v="0"/>
    <n v="54.2916666666667"/>
    <n v="29"/>
  </r>
  <r>
    <x v="1"/>
    <x v="4"/>
    <x v="3"/>
    <x v="10"/>
    <x v="5"/>
    <x v="0"/>
    <n v="51"/>
    <n v="31"/>
    <n v="69.870967741935502"/>
    <n v="31"/>
    <n v="72.451612903225794"/>
    <n v="0"/>
    <n v="142.322580645161"/>
    <n v="93"/>
  </r>
  <r>
    <x v="1"/>
    <x v="4"/>
    <x v="3"/>
    <x v="10"/>
    <x v="6"/>
    <x v="0"/>
    <n v="46"/>
    <n v="32"/>
    <n v="25.53125"/>
    <n v="24.5"/>
    <n v="22.9375"/>
    <n v="0"/>
    <n v="48.46875"/>
    <n v="28.5"/>
  </r>
  <r>
    <x v="1"/>
    <x v="4"/>
    <x v="3"/>
    <x v="10"/>
    <x v="7"/>
    <x v="0"/>
    <n v="15"/>
    <n v="13"/>
    <n v="45.076923076923102"/>
    <n v="14"/>
    <n v="0.230769230769231"/>
    <n v="0"/>
    <n v="45.307692307692299"/>
    <n v="14"/>
  </r>
  <r>
    <x v="1"/>
    <x v="4"/>
    <x v="3"/>
    <x v="11"/>
    <x v="1"/>
    <x v="0"/>
    <n v="18"/>
    <n v="13"/>
    <n v="51.461538461538503"/>
    <n v="28"/>
    <n v="35.076923076923102"/>
    <n v="0"/>
    <n v="86.538461538461505"/>
    <n v="44"/>
  </r>
  <r>
    <x v="1"/>
    <x v="4"/>
    <x v="3"/>
    <x v="11"/>
    <x v="2"/>
    <x v="0"/>
    <n v="22"/>
    <n v="21"/>
    <n v="81.142857142857096"/>
    <n v="28"/>
    <n v="28.6666666666667"/>
    <n v="0"/>
    <n v="109.80952380952399"/>
    <n v="56"/>
  </r>
  <r>
    <x v="1"/>
    <x v="4"/>
    <x v="3"/>
    <x v="11"/>
    <x v="3"/>
    <x v="0"/>
    <n v="16"/>
    <n v="16"/>
    <n v="38.5"/>
    <n v="28"/>
    <n v="36.625"/>
    <n v="0"/>
    <n v="75.125"/>
    <n v="39"/>
  </r>
  <r>
    <x v="1"/>
    <x v="4"/>
    <x v="3"/>
    <x v="11"/>
    <x v="4"/>
    <x v="0"/>
    <n v="20"/>
    <n v="19"/>
    <n v="60.105263157894697"/>
    <n v="28"/>
    <n v="7.4736842105263204"/>
    <n v="0"/>
    <n v="67.578947368421098"/>
    <n v="30"/>
  </r>
  <r>
    <x v="1"/>
    <x v="4"/>
    <x v="3"/>
    <x v="11"/>
    <x v="5"/>
    <x v="0"/>
    <n v="28"/>
    <n v="22"/>
    <n v="66.409090909090907"/>
    <n v="31"/>
    <n v="17.454545454545499"/>
    <n v="0"/>
    <n v="83.863636363636402"/>
    <n v="55"/>
  </r>
  <r>
    <x v="1"/>
    <x v="4"/>
    <x v="3"/>
    <x v="11"/>
    <x v="6"/>
    <x v="0"/>
    <n v="11"/>
    <n v="8"/>
    <n v="28.625"/>
    <n v="32"/>
    <n v="23.625"/>
    <n v="0"/>
    <n v="52.25"/>
    <n v="34"/>
  </r>
  <r>
    <x v="1"/>
    <x v="4"/>
    <x v="3"/>
    <x v="11"/>
    <x v="7"/>
    <x v="0"/>
    <n v="12"/>
    <n v="11"/>
    <n v="25.636363636363601"/>
    <n v="14"/>
    <n v="12.636363636363599"/>
    <n v="0"/>
    <n v="38.272727272727302"/>
    <n v="28"/>
  </r>
  <r>
    <x v="1"/>
    <x v="4"/>
    <x v="3"/>
    <x v="12"/>
    <x v="1"/>
    <x v="0"/>
    <n v="243"/>
    <n v="146"/>
    <n v="50.712328767123303"/>
    <n v="28"/>
    <n v="17.472602739726"/>
    <n v="1"/>
    <n v="68.184931506849296"/>
    <n v="28"/>
  </r>
  <r>
    <x v="1"/>
    <x v="4"/>
    <x v="3"/>
    <x v="12"/>
    <x v="2"/>
    <x v="0"/>
    <n v="109"/>
    <n v="70"/>
    <n v="71.328571428571394"/>
    <n v="28.5"/>
    <n v="58.042857142857102"/>
    <n v="1.5"/>
    <n v="129.38571428571399"/>
    <n v="38"/>
  </r>
  <r>
    <x v="1"/>
    <x v="4"/>
    <x v="3"/>
    <x v="12"/>
    <x v="3"/>
    <x v="0"/>
    <n v="74"/>
    <n v="63"/>
    <n v="94.349206349206398"/>
    <n v="28"/>
    <n v="52.285714285714299"/>
    <n v="3"/>
    <n v="146.634920634921"/>
    <n v="35"/>
  </r>
  <r>
    <x v="1"/>
    <x v="4"/>
    <x v="3"/>
    <x v="12"/>
    <x v="4"/>
    <x v="0"/>
    <n v="97"/>
    <n v="64"/>
    <n v="121.296875"/>
    <n v="28"/>
    <n v="37.796875"/>
    <n v="3"/>
    <n v="159.09375"/>
    <n v="41.5"/>
  </r>
  <r>
    <x v="1"/>
    <x v="4"/>
    <x v="3"/>
    <x v="12"/>
    <x v="5"/>
    <x v="0"/>
    <n v="134"/>
    <n v="96"/>
    <n v="48.5833333333333"/>
    <n v="32"/>
    <n v="22.6458333333333"/>
    <n v="1"/>
    <n v="71.2291666666667"/>
    <n v="36"/>
  </r>
  <r>
    <x v="1"/>
    <x v="4"/>
    <x v="3"/>
    <x v="12"/>
    <x v="6"/>
    <x v="0"/>
    <n v="54"/>
    <n v="38"/>
    <n v="31.552631578947398"/>
    <n v="27.5"/>
    <n v="71.236842105263193"/>
    <n v="2.5"/>
    <n v="102.789473684211"/>
    <n v="33.5"/>
  </r>
  <r>
    <x v="1"/>
    <x v="4"/>
    <x v="3"/>
    <x v="12"/>
    <x v="7"/>
    <x v="0"/>
    <n v="78"/>
    <n v="70"/>
    <n v="74.928571428571402"/>
    <n v="29"/>
    <n v="21.757142857142899"/>
    <n v="3"/>
    <n v="96.685714285714297"/>
    <n v="32"/>
  </r>
  <r>
    <x v="1"/>
    <x v="4"/>
    <x v="3"/>
    <x v="0"/>
    <x v="1"/>
    <x v="1"/>
    <n v="698"/>
    <n v="609"/>
    <n v="154.499178981938"/>
    <n v="151"/>
    <n v="46.7175697865353"/>
    <n v="9"/>
    <n v="201.22003284072201"/>
    <n v="176"/>
  </r>
  <r>
    <x v="1"/>
    <x v="4"/>
    <x v="3"/>
    <x v="0"/>
    <x v="2"/>
    <x v="1"/>
    <n v="796"/>
    <n v="744"/>
    <n v="183.84274193548401"/>
    <n v="154.5"/>
    <n v="45.030913978494603"/>
    <n v="10"/>
    <n v="228.87365591397801"/>
    <n v="180.5"/>
  </r>
  <r>
    <x v="1"/>
    <x v="4"/>
    <x v="3"/>
    <x v="0"/>
    <x v="3"/>
    <x v="1"/>
    <n v="639"/>
    <n v="613"/>
    <n v="147.33931484502401"/>
    <n v="140"/>
    <n v="47.300163132137001"/>
    <n v="20"/>
    <n v="194.641109298532"/>
    <n v="167"/>
  </r>
  <r>
    <x v="1"/>
    <x v="4"/>
    <x v="3"/>
    <x v="0"/>
    <x v="4"/>
    <x v="1"/>
    <n v="617"/>
    <n v="573"/>
    <n v="129.32635253054099"/>
    <n v="134"/>
    <n v="42.750436300174499"/>
    <n v="11"/>
    <n v="172.076788830716"/>
    <n v="161"/>
  </r>
  <r>
    <x v="1"/>
    <x v="4"/>
    <x v="3"/>
    <x v="0"/>
    <x v="5"/>
    <x v="1"/>
    <n v="691"/>
    <n v="639"/>
    <n v="158.68857589984299"/>
    <n v="142"/>
    <n v="57.6259780907668"/>
    <n v="23"/>
    <n v="216.31455399060999"/>
    <n v="181"/>
  </r>
  <r>
    <x v="1"/>
    <x v="4"/>
    <x v="3"/>
    <x v="0"/>
    <x v="6"/>
    <x v="1"/>
    <n v="378"/>
    <n v="360"/>
    <n v="119.755555555556"/>
    <n v="116.5"/>
    <n v="38.727777777777803"/>
    <n v="21"/>
    <n v="158.48333333333301"/>
    <n v="150"/>
  </r>
  <r>
    <x v="1"/>
    <x v="4"/>
    <x v="3"/>
    <x v="0"/>
    <x v="7"/>
    <x v="1"/>
    <n v="243"/>
    <n v="239"/>
    <n v="99.874476987447693"/>
    <n v="103"/>
    <n v="27.096234309623402"/>
    <n v="13"/>
    <n v="126.97071129707101"/>
    <n v="121"/>
  </r>
  <r>
    <x v="1"/>
    <x v="4"/>
    <x v="3"/>
    <x v="1"/>
    <x v="1"/>
    <x v="1"/>
    <n v="244"/>
    <n v="223"/>
    <n v="192.582959641256"/>
    <n v="172"/>
    <n v="57.52466367713"/>
    <n v="28"/>
    <n v="250.107623318386"/>
    <n v="222"/>
  </r>
  <r>
    <x v="1"/>
    <x v="4"/>
    <x v="3"/>
    <x v="1"/>
    <x v="2"/>
    <x v="1"/>
    <n v="403"/>
    <n v="384"/>
    <n v="243.9453125"/>
    <n v="221.5"/>
    <n v="62.1171875"/>
    <n v="15.5"/>
    <n v="306.0625"/>
    <n v="267.5"/>
  </r>
  <r>
    <x v="1"/>
    <x v="4"/>
    <x v="3"/>
    <x v="1"/>
    <x v="3"/>
    <x v="1"/>
    <n v="287"/>
    <n v="279"/>
    <n v="195.38351254480301"/>
    <n v="196"/>
    <n v="73.8100358422939"/>
    <n v="25"/>
    <n v="269.193548387097"/>
    <n v="240"/>
  </r>
  <r>
    <x v="1"/>
    <x v="4"/>
    <x v="3"/>
    <x v="1"/>
    <x v="4"/>
    <x v="1"/>
    <n v="311"/>
    <n v="297"/>
    <n v="186.45454545454501"/>
    <n v="181"/>
    <n v="48.542087542087501"/>
    <n v="20"/>
    <n v="234.996632996633"/>
    <n v="215"/>
  </r>
  <r>
    <x v="1"/>
    <x v="4"/>
    <x v="3"/>
    <x v="1"/>
    <x v="5"/>
    <x v="1"/>
    <n v="262"/>
    <n v="248"/>
    <n v="181.629032258065"/>
    <n v="173.5"/>
    <n v="73.830645161290306"/>
    <n v="37.5"/>
    <n v="255.45967741935499"/>
    <n v="239.5"/>
  </r>
  <r>
    <x v="1"/>
    <x v="4"/>
    <x v="3"/>
    <x v="1"/>
    <x v="6"/>
    <x v="1"/>
    <n v="174"/>
    <n v="169"/>
    <n v="141.65680473372799"/>
    <n v="134"/>
    <n v="66.763313609467502"/>
    <n v="34"/>
    <n v="208.42011834319501"/>
    <n v="184"/>
  </r>
  <r>
    <x v="1"/>
    <x v="4"/>
    <x v="3"/>
    <x v="1"/>
    <x v="7"/>
    <x v="1"/>
    <n v="126"/>
    <n v="125"/>
    <n v="139.376"/>
    <n v="152"/>
    <n v="45.808"/>
    <n v="18"/>
    <n v="185.184"/>
    <n v="185"/>
  </r>
  <r>
    <x v="1"/>
    <x v="4"/>
    <x v="3"/>
    <x v="2"/>
    <x v="1"/>
    <x v="1"/>
    <n v="217"/>
    <n v="196"/>
    <n v="97.224489795918402"/>
    <n v="78"/>
    <n v="54.6020408163265"/>
    <n v="27"/>
    <n v="151.82653061224499"/>
    <n v="147"/>
  </r>
  <r>
    <x v="1"/>
    <x v="4"/>
    <x v="3"/>
    <x v="2"/>
    <x v="2"/>
    <x v="1"/>
    <n v="245"/>
    <n v="217"/>
    <n v="139.382488479263"/>
    <n v="99"/>
    <n v="47.944700460829502"/>
    <n v="15"/>
    <n v="187.32718894009199"/>
    <n v="158"/>
  </r>
  <r>
    <x v="1"/>
    <x v="4"/>
    <x v="3"/>
    <x v="2"/>
    <x v="3"/>
    <x v="1"/>
    <n v="232"/>
    <n v="211"/>
    <n v="93.293838862559198"/>
    <n v="70"/>
    <n v="47.246445497630297"/>
    <n v="21"/>
    <n v="140.54028436018999"/>
    <n v="148"/>
  </r>
  <r>
    <x v="1"/>
    <x v="4"/>
    <x v="3"/>
    <x v="2"/>
    <x v="4"/>
    <x v="1"/>
    <n v="148"/>
    <n v="138"/>
    <n v="121.898550724638"/>
    <n v="56"/>
    <n v="45.130434782608702"/>
    <n v="20"/>
    <n v="167.036231884058"/>
    <n v="140.5"/>
  </r>
  <r>
    <x v="1"/>
    <x v="4"/>
    <x v="3"/>
    <x v="2"/>
    <x v="5"/>
    <x v="1"/>
    <n v="178"/>
    <n v="161"/>
    <n v="97.440993788819895"/>
    <n v="86"/>
    <n v="55.354037267080699"/>
    <n v="22"/>
    <n v="152.79503105590101"/>
    <n v="151"/>
  </r>
  <r>
    <x v="1"/>
    <x v="4"/>
    <x v="3"/>
    <x v="2"/>
    <x v="6"/>
    <x v="1"/>
    <n v="83"/>
    <n v="79"/>
    <n v="106.215189873418"/>
    <n v="103"/>
    <n v="49.569620253164601"/>
    <n v="32"/>
    <n v="155.78481012658199"/>
    <n v="152"/>
  </r>
  <r>
    <x v="1"/>
    <x v="4"/>
    <x v="3"/>
    <x v="2"/>
    <x v="7"/>
    <x v="1"/>
    <n v="51"/>
    <n v="48"/>
    <n v="93.1458333333333"/>
    <n v="42"/>
    <n v="11.3541666666667"/>
    <n v="0"/>
    <n v="104.5"/>
    <n v="89"/>
  </r>
  <r>
    <x v="1"/>
    <x v="4"/>
    <x v="3"/>
    <x v="3"/>
    <x v="1"/>
    <x v="1"/>
    <n v="429"/>
    <n v="382"/>
    <n v="104.98167539267"/>
    <n v="68"/>
    <n v="46.3141361256544"/>
    <n v="7.5"/>
    <n v="151.295811518325"/>
    <n v="120"/>
  </r>
  <r>
    <x v="1"/>
    <x v="4"/>
    <x v="3"/>
    <x v="3"/>
    <x v="2"/>
    <x v="1"/>
    <n v="448"/>
    <n v="404"/>
    <n v="107.71039603960401"/>
    <n v="53.5"/>
    <n v="32.004950495049499"/>
    <n v="1.5"/>
    <n v="139.71534653465301"/>
    <n v="90.5"/>
  </r>
  <r>
    <x v="1"/>
    <x v="4"/>
    <x v="3"/>
    <x v="3"/>
    <x v="3"/>
    <x v="1"/>
    <n v="500"/>
    <n v="462"/>
    <n v="96.439393939393895"/>
    <n v="56"/>
    <n v="43.549783549783498"/>
    <n v="15"/>
    <n v="139.989177489177"/>
    <n v="118.5"/>
  </r>
  <r>
    <x v="1"/>
    <x v="4"/>
    <x v="3"/>
    <x v="3"/>
    <x v="4"/>
    <x v="1"/>
    <n v="322"/>
    <n v="292"/>
    <n v="88.952054794520507"/>
    <n v="44.5"/>
    <n v="41.753424657534197"/>
    <n v="9"/>
    <n v="130.70547945205499"/>
    <n v="89.5"/>
  </r>
  <r>
    <x v="1"/>
    <x v="4"/>
    <x v="3"/>
    <x v="3"/>
    <x v="5"/>
    <x v="1"/>
    <n v="447"/>
    <n v="414"/>
    <n v="106.393719806763"/>
    <n v="50"/>
    <n v="47.241545893719803"/>
    <n v="8"/>
    <n v="153.63526570048299"/>
    <n v="135"/>
  </r>
  <r>
    <x v="1"/>
    <x v="4"/>
    <x v="3"/>
    <x v="3"/>
    <x v="6"/>
    <x v="1"/>
    <n v="198"/>
    <n v="184"/>
    <n v="80.141304347826093"/>
    <n v="53"/>
    <n v="31.413043478260899"/>
    <n v="12.5"/>
    <n v="111.554347826087"/>
    <n v="97.5"/>
  </r>
  <r>
    <x v="1"/>
    <x v="4"/>
    <x v="3"/>
    <x v="3"/>
    <x v="7"/>
    <x v="1"/>
    <n v="166"/>
    <n v="160"/>
    <n v="80.856250000000003"/>
    <n v="48"/>
    <n v="23.131250000000001"/>
    <n v="1"/>
    <n v="103.9875"/>
    <n v="96"/>
  </r>
  <r>
    <x v="1"/>
    <x v="4"/>
    <x v="3"/>
    <x v="4"/>
    <x v="1"/>
    <x v="1"/>
    <n v="62"/>
    <n v="54"/>
    <n v="128.09259259259301"/>
    <n v="117"/>
    <n v="130.277777777778"/>
    <n v="43"/>
    <n v="258.37037037036998"/>
    <n v="163"/>
  </r>
  <r>
    <x v="1"/>
    <x v="4"/>
    <x v="3"/>
    <x v="4"/>
    <x v="2"/>
    <x v="1"/>
    <n v="54"/>
    <n v="52"/>
    <n v="118.55769230769199"/>
    <n v="102"/>
    <n v="88.942307692307693"/>
    <n v="38.5"/>
    <n v="207.5"/>
    <n v="181.5"/>
  </r>
  <r>
    <x v="1"/>
    <x v="4"/>
    <x v="3"/>
    <x v="4"/>
    <x v="3"/>
    <x v="1"/>
    <n v="73"/>
    <n v="68"/>
    <n v="86.529411764705898"/>
    <n v="42.5"/>
    <n v="79.367647058823493"/>
    <n v="47"/>
    <n v="165.89705882352899"/>
    <n v="117"/>
  </r>
  <r>
    <x v="1"/>
    <x v="4"/>
    <x v="3"/>
    <x v="4"/>
    <x v="4"/>
    <x v="1"/>
    <n v="74"/>
    <n v="68"/>
    <n v="91.294117647058798"/>
    <n v="67.5"/>
    <n v="40.088235294117602"/>
    <n v="14.5"/>
    <n v="131.38235294117601"/>
    <n v="112"/>
  </r>
  <r>
    <x v="1"/>
    <x v="4"/>
    <x v="3"/>
    <x v="4"/>
    <x v="5"/>
    <x v="1"/>
    <n v="63"/>
    <n v="60"/>
    <n v="121.6"/>
    <n v="53"/>
    <n v="71.05"/>
    <n v="47.5"/>
    <n v="192.666666666667"/>
    <n v="158.5"/>
  </r>
  <r>
    <x v="1"/>
    <x v="4"/>
    <x v="3"/>
    <x v="4"/>
    <x v="6"/>
    <x v="1"/>
    <n v="33"/>
    <n v="31"/>
    <n v="123.838709677419"/>
    <n v="114"/>
    <n v="62.096774193548399"/>
    <n v="42"/>
    <n v="185.935483870968"/>
    <n v="174"/>
  </r>
  <r>
    <x v="1"/>
    <x v="4"/>
    <x v="3"/>
    <x v="4"/>
    <x v="7"/>
    <x v="1"/>
    <n v="26"/>
    <n v="25"/>
    <n v="86.64"/>
    <n v="53"/>
    <n v="39.479999999999997"/>
    <n v="26"/>
    <n v="126.12"/>
    <n v="106"/>
  </r>
  <r>
    <x v="1"/>
    <x v="4"/>
    <x v="3"/>
    <x v="5"/>
    <x v="1"/>
    <x v="1"/>
    <n v="543"/>
    <n v="511"/>
    <n v="106.628180039139"/>
    <n v="62"/>
    <n v="49.6947162426614"/>
    <n v="20"/>
    <n v="156.32681017612501"/>
    <n v="138"/>
  </r>
  <r>
    <x v="1"/>
    <x v="4"/>
    <x v="3"/>
    <x v="5"/>
    <x v="2"/>
    <x v="1"/>
    <n v="410"/>
    <n v="363"/>
    <n v="125.14876033057899"/>
    <n v="57"/>
    <n v="73.377410468319596"/>
    <n v="21"/>
    <n v="198.52617079889799"/>
    <n v="150"/>
  </r>
  <r>
    <x v="1"/>
    <x v="4"/>
    <x v="3"/>
    <x v="5"/>
    <x v="3"/>
    <x v="1"/>
    <n v="294"/>
    <n v="274"/>
    <n v="127.25547445255501"/>
    <n v="79"/>
    <n v="72.3576642335766"/>
    <n v="28"/>
    <n v="199.61313868613101"/>
    <n v="158.5"/>
  </r>
  <r>
    <x v="1"/>
    <x v="4"/>
    <x v="3"/>
    <x v="5"/>
    <x v="4"/>
    <x v="1"/>
    <n v="437"/>
    <n v="405"/>
    <n v="103.345679012346"/>
    <n v="36"/>
    <n v="63.879012345679001"/>
    <n v="23"/>
    <n v="167.23456790123501"/>
    <n v="168"/>
  </r>
  <r>
    <x v="1"/>
    <x v="4"/>
    <x v="3"/>
    <x v="5"/>
    <x v="5"/>
    <x v="1"/>
    <n v="607"/>
    <n v="563"/>
    <n v="107.223801065719"/>
    <n v="43"/>
    <n v="64.273534635879201"/>
    <n v="27"/>
    <n v="171.49733570159901"/>
    <n v="140"/>
  </r>
  <r>
    <x v="1"/>
    <x v="4"/>
    <x v="3"/>
    <x v="5"/>
    <x v="6"/>
    <x v="1"/>
    <n v="337"/>
    <n v="308"/>
    <n v="99.464285714285694"/>
    <n v="49.5"/>
    <n v="83.996753246753201"/>
    <n v="35"/>
    <n v="183.46428571428601"/>
    <n v="162"/>
  </r>
  <r>
    <x v="1"/>
    <x v="4"/>
    <x v="3"/>
    <x v="5"/>
    <x v="7"/>
    <x v="1"/>
    <n v="168"/>
    <n v="165"/>
    <n v="73.521212121212102"/>
    <n v="34"/>
    <n v="32.6727272727273"/>
    <n v="11"/>
    <n v="106.193939393939"/>
    <n v="70"/>
  </r>
  <r>
    <x v="1"/>
    <x v="4"/>
    <x v="3"/>
    <x v="6"/>
    <x v="1"/>
    <x v="1"/>
    <n v="249"/>
    <n v="222"/>
    <n v="132.626126126126"/>
    <n v="139"/>
    <n v="38.027027027027003"/>
    <n v="8"/>
    <n v="170.65765765765801"/>
    <n v="158.5"/>
  </r>
  <r>
    <x v="1"/>
    <x v="4"/>
    <x v="3"/>
    <x v="6"/>
    <x v="2"/>
    <x v="1"/>
    <n v="141"/>
    <n v="129"/>
    <n v="125.038759689922"/>
    <n v="103"/>
    <n v="34.418604651162802"/>
    <n v="2"/>
    <n v="159.457364341085"/>
    <n v="146"/>
  </r>
  <r>
    <x v="1"/>
    <x v="4"/>
    <x v="3"/>
    <x v="6"/>
    <x v="3"/>
    <x v="1"/>
    <n v="155"/>
    <n v="144"/>
    <n v="112.930555555556"/>
    <n v="59.5"/>
    <n v="60.6666666666667"/>
    <n v="31"/>
    <n v="173.597222222222"/>
    <n v="143.5"/>
  </r>
  <r>
    <x v="1"/>
    <x v="4"/>
    <x v="3"/>
    <x v="6"/>
    <x v="4"/>
    <x v="1"/>
    <n v="134"/>
    <n v="120"/>
    <n v="102.041666666667"/>
    <n v="56.5"/>
    <n v="55.924999999999997"/>
    <n v="22.5"/>
    <n v="157.96666666666701"/>
    <n v="145"/>
  </r>
  <r>
    <x v="1"/>
    <x v="4"/>
    <x v="3"/>
    <x v="6"/>
    <x v="5"/>
    <x v="1"/>
    <n v="171"/>
    <n v="150"/>
    <n v="130.96"/>
    <n v="102.5"/>
    <n v="61.08"/>
    <n v="21"/>
    <n v="192.04"/>
    <n v="148.5"/>
  </r>
  <r>
    <x v="1"/>
    <x v="4"/>
    <x v="3"/>
    <x v="6"/>
    <x v="6"/>
    <x v="1"/>
    <n v="93"/>
    <n v="83"/>
    <n v="83.879518072289201"/>
    <n v="43"/>
    <n v="48.903614457831303"/>
    <n v="23"/>
    <n v="132.78313253012001"/>
    <n v="100"/>
  </r>
  <r>
    <x v="1"/>
    <x v="4"/>
    <x v="3"/>
    <x v="6"/>
    <x v="7"/>
    <x v="1"/>
    <n v="52"/>
    <n v="52"/>
    <n v="94.019230769230802"/>
    <n v="93.5"/>
    <n v="21.25"/>
    <n v="0.5"/>
    <n v="115.269230769231"/>
    <n v="108"/>
  </r>
  <r>
    <x v="1"/>
    <x v="4"/>
    <x v="3"/>
    <x v="7"/>
    <x v="1"/>
    <x v="1"/>
    <n v="95"/>
    <n v="88"/>
    <n v="138.488636363636"/>
    <n v="136.5"/>
    <n v="63.931818181818201"/>
    <n v="21.5"/>
    <n v="202.42045454545499"/>
    <n v="168"/>
  </r>
  <r>
    <x v="1"/>
    <x v="4"/>
    <x v="3"/>
    <x v="7"/>
    <x v="2"/>
    <x v="1"/>
    <n v="118"/>
    <n v="107"/>
    <n v="181.62616822429899"/>
    <n v="165"/>
    <n v="61.046728971962601"/>
    <n v="8"/>
    <n v="242.672897196262"/>
    <n v="204"/>
  </r>
  <r>
    <x v="1"/>
    <x v="4"/>
    <x v="3"/>
    <x v="7"/>
    <x v="3"/>
    <x v="1"/>
    <n v="131"/>
    <n v="127"/>
    <n v="116.181102362205"/>
    <n v="71"/>
    <n v="47.007874015748001"/>
    <n v="21"/>
    <n v="163.188976377953"/>
    <n v="140"/>
  </r>
  <r>
    <x v="1"/>
    <x v="4"/>
    <x v="3"/>
    <x v="7"/>
    <x v="4"/>
    <x v="1"/>
    <n v="111"/>
    <n v="100"/>
    <n v="130.07"/>
    <n v="114"/>
    <n v="48.6"/>
    <n v="32"/>
    <n v="178.67"/>
    <n v="169"/>
  </r>
  <r>
    <x v="1"/>
    <x v="4"/>
    <x v="3"/>
    <x v="7"/>
    <x v="5"/>
    <x v="1"/>
    <n v="91"/>
    <n v="86"/>
    <n v="147.86046511627899"/>
    <n v="96"/>
    <n v="33.058139534883701"/>
    <n v="2"/>
    <n v="180.91860465116301"/>
    <n v="126.5"/>
  </r>
  <r>
    <x v="1"/>
    <x v="4"/>
    <x v="3"/>
    <x v="7"/>
    <x v="6"/>
    <x v="1"/>
    <n v="86"/>
    <n v="84"/>
    <n v="87.8333333333333"/>
    <n v="51.5"/>
    <n v="67.976190476190496"/>
    <n v="21"/>
    <n v="155.80952380952399"/>
    <n v="145"/>
  </r>
  <r>
    <x v="1"/>
    <x v="4"/>
    <x v="3"/>
    <x v="7"/>
    <x v="7"/>
    <x v="1"/>
    <n v="41"/>
    <n v="41"/>
    <n v="76.414634146341498"/>
    <n v="42"/>
    <n v="123.707317073171"/>
    <n v="14"/>
    <n v="200.121951219512"/>
    <n v="127"/>
  </r>
  <r>
    <x v="1"/>
    <x v="4"/>
    <x v="3"/>
    <x v="8"/>
    <x v="1"/>
    <x v="1"/>
    <n v="489"/>
    <n v="437"/>
    <n v="153.61556064073201"/>
    <n v="123"/>
    <n v="47.798627002288299"/>
    <n v="8"/>
    <n v="201.41418764302099"/>
    <n v="158"/>
  </r>
  <r>
    <x v="1"/>
    <x v="4"/>
    <x v="3"/>
    <x v="8"/>
    <x v="2"/>
    <x v="1"/>
    <n v="384"/>
    <n v="350"/>
    <n v="186.77714285714299"/>
    <n v="110"/>
    <n v="68.048571428571407"/>
    <n v="21"/>
    <n v="254.82571428571401"/>
    <n v="174"/>
  </r>
  <r>
    <x v="1"/>
    <x v="4"/>
    <x v="3"/>
    <x v="8"/>
    <x v="3"/>
    <x v="1"/>
    <n v="360"/>
    <n v="334"/>
    <n v="133.976047904192"/>
    <n v="71.5"/>
    <n v="74.820359281437106"/>
    <n v="22"/>
    <n v="208.79640718562899"/>
    <n v="151.5"/>
  </r>
  <r>
    <x v="1"/>
    <x v="4"/>
    <x v="3"/>
    <x v="8"/>
    <x v="4"/>
    <x v="1"/>
    <n v="346"/>
    <n v="318"/>
    <n v="125.559748427673"/>
    <n v="61"/>
    <n v="66.216981132075503"/>
    <n v="12"/>
    <n v="191.77672955974799"/>
    <n v="128"/>
  </r>
  <r>
    <x v="1"/>
    <x v="4"/>
    <x v="3"/>
    <x v="8"/>
    <x v="5"/>
    <x v="1"/>
    <n v="472"/>
    <n v="422"/>
    <n v="153.168246445498"/>
    <n v="111"/>
    <n v="61.8151658767773"/>
    <n v="22"/>
    <n v="214.983412322275"/>
    <n v="168.5"/>
  </r>
  <r>
    <x v="1"/>
    <x v="4"/>
    <x v="3"/>
    <x v="8"/>
    <x v="6"/>
    <x v="1"/>
    <n v="196"/>
    <n v="178"/>
    <n v="101.21348314606701"/>
    <n v="51"/>
    <n v="59.612359550561798"/>
    <n v="23.5"/>
    <n v="160.831460674157"/>
    <n v="123.5"/>
  </r>
  <r>
    <x v="1"/>
    <x v="4"/>
    <x v="3"/>
    <x v="8"/>
    <x v="7"/>
    <x v="1"/>
    <n v="143"/>
    <n v="141"/>
    <n v="107.262411347518"/>
    <n v="56"/>
    <n v="32.773049645390103"/>
    <n v="2"/>
    <n v="140.03546099290801"/>
    <n v="94"/>
  </r>
  <r>
    <x v="1"/>
    <x v="4"/>
    <x v="3"/>
    <x v="9"/>
    <x v="1"/>
    <x v="1"/>
    <n v="267"/>
    <n v="229"/>
    <n v="229.445414847162"/>
    <n v="196"/>
    <n v="88.174672489082994"/>
    <n v="26"/>
    <n v="317.62445414847201"/>
    <n v="240"/>
  </r>
  <r>
    <x v="1"/>
    <x v="4"/>
    <x v="3"/>
    <x v="9"/>
    <x v="2"/>
    <x v="1"/>
    <n v="126"/>
    <n v="117"/>
    <n v="268.64957264957297"/>
    <n v="174"/>
    <n v="85.743589743589695"/>
    <n v="28"/>
    <n v="354.39316239316202"/>
    <n v="350"/>
  </r>
  <r>
    <x v="1"/>
    <x v="4"/>
    <x v="3"/>
    <x v="9"/>
    <x v="3"/>
    <x v="1"/>
    <n v="92"/>
    <n v="88"/>
    <n v="232.20454545454501"/>
    <n v="219"/>
    <n v="98.772727272727295"/>
    <n v="41"/>
    <n v="330.97727272727298"/>
    <n v="300.5"/>
  </r>
  <r>
    <x v="1"/>
    <x v="4"/>
    <x v="3"/>
    <x v="9"/>
    <x v="4"/>
    <x v="1"/>
    <n v="117"/>
    <n v="107"/>
    <n v="173.54205607476601"/>
    <n v="103"/>
    <n v="56.971962616822402"/>
    <n v="5"/>
    <n v="230.514018691589"/>
    <n v="164"/>
  </r>
  <r>
    <x v="1"/>
    <x v="4"/>
    <x v="3"/>
    <x v="9"/>
    <x v="5"/>
    <x v="1"/>
    <n v="113"/>
    <n v="96"/>
    <n v="177.697916666667"/>
    <n v="134"/>
    <n v="57.46875"/>
    <n v="14.5"/>
    <n v="235.166666666667"/>
    <n v="172.5"/>
  </r>
  <r>
    <x v="1"/>
    <x v="4"/>
    <x v="3"/>
    <x v="9"/>
    <x v="6"/>
    <x v="1"/>
    <n v="66"/>
    <n v="60"/>
    <n v="138.75"/>
    <n v="102"/>
    <n v="58.033333333333303"/>
    <n v="4"/>
    <n v="196.78333333333299"/>
    <n v="132.5"/>
  </r>
  <r>
    <x v="1"/>
    <x v="4"/>
    <x v="3"/>
    <x v="9"/>
    <x v="7"/>
    <x v="1"/>
    <n v="25"/>
    <n v="24"/>
    <n v="119.833333333333"/>
    <n v="127.5"/>
    <n v="36.9583333333333"/>
    <n v="21.5"/>
    <n v="156.791666666667"/>
    <n v="148"/>
  </r>
  <r>
    <x v="1"/>
    <x v="4"/>
    <x v="3"/>
    <x v="10"/>
    <x v="1"/>
    <x v="1"/>
    <n v="17"/>
    <n v="17"/>
    <n v="41.352941176470601"/>
    <n v="28"/>
    <n v="18.294117647058801"/>
    <n v="0"/>
    <n v="59.647058823529399"/>
    <n v="31"/>
  </r>
  <r>
    <x v="1"/>
    <x v="4"/>
    <x v="3"/>
    <x v="10"/>
    <x v="2"/>
    <x v="1"/>
    <n v="6"/>
    <n v="6"/>
    <n v="75.3333333333333"/>
    <n v="60.5"/>
    <n v="123.5"/>
    <n v="93.5"/>
    <n v="198.833333333333"/>
    <n v="170"/>
  </r>
  <r>
    <x v="1"/>
    <x v="4"/>
    <x v="3"/>
    <x v="10"/>
    <x v="3"/>
    <x v="1"/>
    <n v="5"/>
    <n v="5"/>
    <n v="29.2"/>
    <n v="28"/>
    <n v="26.6"/>
    <n v="3"/>
    <n v="55.8"/>
    <n v="31"/>
  </r>
  <r>
    <x v="1"/>
    <x v="4"/>
    <x v="3"/>
    <x v="10"/>
    <x v="4"/>
    <x v="1"/>
    <n v="4"/>
    <n v="3"/>
    <n v="47.3333333333333"/>
    <n v="52"/>
    <n v="0"/>
    <n v="0"/>
    <n v="47.3333333333333"/>
    <n v="52"/>
  </r>
  <r>
    <x v="1"/>
    <x v="4"/>
    <x v="3"/>
    <x v="10"/>
    <x v="5"/>
    <x v="1"/>
    <n v="10"/>
    <n v="9"/>
    <n v="80.7777777777778"/>
    <n v="75"/>
    <n v="52.7777777777778"/>
    <n v="6"/>
    <n v="133.555555555556"/>
    <n v="95"/>
  </r>
  <r>
    <x v="1"/>
    <x v="4"/>
    <x v="3"/>
    <x v="10"/>
    <x v="6"/>
    <x v="1"/>
    <n v="5"/>
    <n v="5"/>
    <n v="43.4"/>
    <n v="29"/>
    <n v="38.799999999999997"/>
    <n v="4"/>
    <n v="82.2"/>
    <n v="33"/>
  </r>
  <r>
    <x v="1"/>
    <x v="4"/>
    <x v="3"/>
    <x v="10"/>
    <x v="7"/>
    <x v="1"/>
    <n v="3"/>
    <n v="3"/>
    <n v="112.666666666667"/>
    <n v="159"/>
    <n v="0.66666666666666696"/>
    <n v="1"/>
    <n v="113.333333333333"/>
    <n v="160"/>
  </r>
  <r>
    <x v="1"/>
    <x v="4"/>
    <x v="3"/>
    <x v="11"/>
    <x v="1"/>
    <x v="1"/>
    <n v="5"/>
    <n v="4"/>
    <n v="34.5"/>
    <n v="30.5"/>
    <n v="0.75"/>
    <n v="0"/>
    <n v="35.25"/>
    <n v="31.5"/>
  </r>
  <r>
    <x v="1"/>
    <x v="4"/>
    <x v="3"/>
    <x v="11"/>
    <x v="2"/>
    <x v="1"/>
    <n v="4"/>
    <n v="4"/>
    <n v="150.5"/>
    <n v="102"/>
    <n v="21.25"/>
    <n v="15"/>
    <n v="171.75"/>
    <n v="139"/>
  </r>
  <r>
    <x v="1"/>
    <x v="4"/>
    <x v="3"/>
    <x v="11"/>
    <x v="4"/>
    <x v="1"/>
    <n v="7"/>
    <n v="7"/>
    <n v="114.71428571428601"/>
    <n v="28"/>
    <n v="14.1428571428571"/>
    <n v="14"/>
    <n v="128.857142857143"/>
    <n v="49"/>
  </r>
  <r>
    <x v="1"/>
    <x v="4"/>
    <x v="3"/>
    <x v="11"/>
    <x v="5"/>
    <x v="1"/>
    <n v="7"/>
    <n v="7"/>
    <n v="52.428571428571402"/>
    <n v="29"/>
    <n v="34.428571428571402"/>
    <n v="25"/>
    <n v="86.857142857142904"/>
    <n v="55"/>
  </r>
  <r>
    <x v="1"/>
    <x v="4"/>
    <x v="3"/>
    <x v="11"/>
    <x v="6"/>
    <x v="1"/>
    <n v="1"/>
    <n v="1"/>
    <n v="34"/>
    <n v="34"/>
    <n v="0"/>
    <n v="0"/>
    <n v="34"/>
    <n v="34"/>
  </r>
  <r>
    <x v="1"/>
    <x v="4"/>
    <x v="3"/>
    <x v="12"/>
    <x v="1"/>
    <x v="1"/>
    <n v="231"/>
    <n v="138"/>
    <n v="51.905797101449302"/>
    <n v="28"/>
    <n v="16.0797101449275"/>
    <n v="1"/>
    <n v="67.985507246376798"/>
    <n v="28"/>
  </r>
  <r>
    <x v="1"/>
    <x v="4"/>
    <x v="3"/>
    <x v="12"/>
    <x v="2"/>
    <x v="1"/>
    <n v="102"/>
    <n v="67"/>
    <n v="71.731343283582106"/>
    <n v="28"/>
    <n v="60.641791044776099"/>
    <n v="2"/>
    <n v="132.38805970149301"/>
    <n v="38"/>
  </r>
  <r>
    <x v="1"/>
    <x v="4"/>
    <x v="3"/>
    <x v="12"/>
    <x v="3"/>
    <x v="1"/>
    <n v="67"/>
    <n v="59"/>
    <n v="98.762711864406796"/>
    <n v="29"/>
    <n v="54.779661016949198"/>
    <n v="3"/>
    <n v="153.54237288135599"/>
    <n v="35"/>
  </r>
  <r>
    <x v="1"/>
    <x v="4"/>
    <x v="3"/>
    <x v="12"/>
    <x v="4"/>
    <x v="1"/>
    <n v="79"/>
    <n v="51"/>
    <n v="142.54901960784301"/>
    <n v="30"/>
    <n v="44.803921568627501"/>
    <n v="4"/>
    <n v="187.35294117647101"/>
    <n v="43"/>
  </r>
  <r>
    <x v="1"/>
    <x v="4"/>
    <x v="3"/>
    <x v="12"/>
    <x v="5"/>
    <x v="1"/>
    <n v="123"/>
    <n v="92"/>
    <n v="48.869565217391298"/>
    <n v="32"/>
    <n v="22.6086956521739"/>
    <n v="1"/>
    <n v="71.478260869565204"/>
    <n v="35.5"/>
  </r>
  <r>
    <x v="1"/>
    <x v="4"/>
    <x v="3"/>
    <x v="12"/>
    <x v="6"/>
    <x v="1"/>
    <n v="48"/>
    <n v="34"/>
    <n v="30.235294117647101"/>
    <n v="27"/>
    <n v="69.323529411764696"/>
    <n v="3"/>
    <n v="99.558823529411796"/>
    <n v="32"/>
  </r>
  <r>
    <x v="1"/>
    <x v="4"/>
    <x v="3"/>
    <x v="12"/>
    <x v="7"/>
    <x v="1"/>
    <n v="73"/>
    <n v="65"/>
    <n v="79.923076923076906"/>
    <n v="30"/>
    <n v="23.2615384615385"/>
    <n v="3"/>
    <n v="103.184615384615"/>
    <n v="35"/>
  </r>
  <r>
    <x v="1"/>
    <x v="4"/>
    <x v="3"/>
    <x v="0"/>
    <x v="1"/>
    <x v="2"/>
    <n v="246"/>
    <n v="235"/>
    <n v="191.502127659574"/>
    <n v="171"/>
    <n v="60.157446808510599"/>
    <n v="11"/>
    <n v="251.66382978723399"/>
    <n v="213"/>
  </r>
  <r>
    <x v="1"/>
    <x v="4"/>
    <x v="3"/>
    <x v="0"/>
    <x v="2"/>
    <x v="2"/>
    <n v="208"/>
    <n v="200"/>
    <n v="266.73"/>
    <n v="224"/>
    <n v="52.87"/>
    <n v="15.5"/>
    <n v="319.60000000000002"/>
    <n v="267.5"/>
  </r>
  <r>
    <x v="1"/>
    <x v="4"/>
    <x v="3"/>
    <x v="0"/>
    <x v="3"/>
    <x v="2"/>
    <n v="101"/>
    <n v="98"/>
    <n v="231.48979591836701"/>
    <n v="179"/>
    <n v="74.724489795918402"/>
    <n v="14.5"/>
    <n v="306.21428571428601"/>
    <n v="226"/>
  </r>
  <r>
    <x v="1"/>
    <x v="4"/>
    <x v="3"/>
    <x v="0"/>
    <x v="4"/>
    <x v="2"/>
    <n v="116"/>
    <n v="113"/>
    <n v="175.734513274336"/>
    <n v="172"/>
    <n v="52.982300884955798"/>
    <n v="9"/>
    <n v="228.716814159292"/>
    <n v="195"/>
  </r>
  <r>
    <x v="1"/>
    <x v="4"/>
    <x v="3"/>
    <x v="0"/>
    <x v="5"/>
    <x v="2"/>
    <n v="244"/>
    <n v="230"/>
    <n v="209.01304347826101"/>
    <n v="173"/>
    <n v="59.347826086956502"/>
    <n v="10"/>
    <n v="268.360869565217"/>
    <n v="223"/>
  </r>
  <r>
    <x v="1"/>
    <x v="4"/>
    <x v="3"/>
    <x v="0"/>
    <x v="6"/>
    <x v="2"/>
    <n v="100"/>
    <n v="96"/>
    <n v="179.322916666667"/>
    <n v="172.5"/>
    <n v="33.4375"/>
    <n v="6.5"/>
    <n v="212.760416666667"/>
    <n v="193"/>
  </r>
  <r>
    <x v="1"/>
    <x v="4"/>
    <x v="3"/>
    <x v="0"/>
    <x v="7"/>
    <x v="2"/>
    <n v="41"/>
    <n v="41"/>
    <n v="131.756097560976"/>
    <n v="138"/>
    <n v="45.512195121951201"/>
    <n v="9"/>
    <n v="177.26829268292701"/>
    <n v="171"/>
  </r>
  <r>
    <x v="1"/>
    <x v="4"/>
    <x v="3"/>
    <x v="1"/>
    <x v="1"/>
    <x v="2"/>
    <n v="146"/>
    <n v="143"/>
    <n v="220.783216783217"/>
    <n v="196"/>
    <n v="67.580419580419601"/>
    <n v="32"/>
    <n v="288.36363636363598"/>
    <n v="252"/>
  </r>
  <r>
    <x v="1"/>
    <x v="4"/>
    <x v="3"/>
    <x v="1"/>
    <x v="2"/>
    <x v="2"/>
    <n v="193"/>
    <n v="188"/>
    <n v="290.436170212766"/>
    <n v="254"/>
    <n v="80.292553191489404"/>
    <n v="10"/>
    <n v="370.72872340425499"/>
    <n v="329.5"/>
  </r>
  <r>
    <x v="1"/>
    <x v="4"/>
    <x v="3"/>
    <x v="1"/>
    <x v="3"/>
    <x v="2"/>
    <n v="139"/>
    <n v="136"/>
    <n v="249.67647058823499"/>
    <n v="237"/>
    <n v="82.455882352941202"/>
    <n v="8"/>
    <n v="332.13235294117601"/>
    <n v="295"/>
  </r>
  <r>
    <x v="1"/>
    <x v="4"/>
    <x v="3"/>
    <x v="1"/>
    <x v="4"/>
    <x v="2"/>
    <n v="165"/>
    <n v="159"/>
    <n v="227.55345911949701"/>
    <n v="208"/>
    <n v="54.1069182389937"/>
    <n v="11"/>
    <n v="281.66037735849102"/>
    <n v="236"/>
  </r>
  <r>
    <x v="1"/>
    <x v="4"/>
    <x v="3"/>
    <x v="1"/>
    <x v="5"/>
    <x v="2"/>
    <n v="133"/>
    <n v="131"/>
    <n v="238.664122137405"/>
    <n v="224"/>
    <n v="78.030534351144993"/>
    <n v="38"/>
    <n v="316.69465648854998"/>
    <n v="273"/>
  </r>
  <r>
    <x v="1"/>
    <x v="4"/>
    <x v="3"/>
    <x v="1"/>
    <x v="6"/>
    <x v="2"/>
    <n v="85"/>
    <n v="83"/>
    <n v="188.04819277108399"/>
    <n v="180"/>
    <n v="76.325301204819297"/>
    <n v="39"/>
    <n v="264.37349397590401"/>
    <n v="234"/>
  </r>
  <r>
    <x v="1"/>
    <x v="4"/>
    <x v="3"/>
    <x v="1"/>
    <x v="7"/>
    <x v="2"/>
    <n v="75"/>
    <n v="74"/>
    <n v="173"/>
    <n v="176"/>
    <n v="57.891891891891902"/>
    <n v="27"/>
    <n v="230.89189189189199"/>
    <n v="201.5"/>
  </r>
  <r>
    <x v="1"/>
    <x v="4"/>
    <x v="3"/>
    <x v="2"/>
    <x v="1"/>
    <x v="2"/>
    <n v="56"/>
    <n v="53"/>
    <n v="157.67924528301899"/>
    <n v="158"/>
    <n v="51.584905660377402"/>
    <n v="9"/>
    <n v="209.264150943396"/>
    <n v="184"/>
  </r>
  <r>
    <x v="1"/>
    <x v="4"/>
    <x v="3"/>
    <x v="2"/>
    <x v="2"/>
    <x v="2"/>
    <n v="39"/>
    <n v="38"/>
    <n v="223"/>
    <n v="196.5"/>
    <n v="66.368421052631604"/>
    <n v="18.5"/>
    <n v="289.36842105263202"/>
    <n v="246"/>
  </r>
  <r>
    <x v="1"/>
    <x v="4"/>
    <x v="3"/>
    <x v="2"/>
    <x v="3"/>
    <x v="2"/>
    <n v="20"/>
    <n v="20"/>
    <n v="146.19999999999999"/>
    <n v="158"/>
    <n v="19.100000000000001"/>
    <n v="2"/>
    <n v="165.3"/>
    <n v="169.5"/>
  </r>
  <r>
    <x v="1"/>
    <x v="4"/>
    <x v="3"/>
    <x v="2"/>
    <x v="4"/>
    <x v="2"/>
    <n v="11"/>
    <n v="11"/>
    <n v="129"/>
    <n v="154"/>
    <n v="32.090909090909101"/>
    <n v="5"/>
    <n v="161.09090909090901"/>
    <n v="167"/>
  </r>
  <r>
    <x v="1"/>
    <x v="4"/>
    <x v="3"/>
    <x v="2"/>
    <x v="5"/>
    <x v="2"/>
    <n v="29"/>
    <n v="24"/>
    <n v="142.875"/>
    <n v="146"/>
    <n v="62.9583333333333"/>
    <n v="28.5"/>
    <n v="205.833333333333"/>
    <n v="182"/>
  </r>
  <r>
    <x v="1"/>
    <x v="4"/>
    <x v="3"/>
    <x v="2"/>
    <x v="6"/>
    <x v="2"/>
    <n v="19"/>
    <n v="17"/>
    <n v="162.58823529411799"/>
    <n v="157"/>
    <n v="68.411764705882305"/>
    <n v="37"/>
    <n v="231"/>
    <n v="186"/>
  </r>
  <r>
    <x v="1"/>
    <x v="4"/>
    <x v="3"/>
    <x v="2"/>
    <x v="7"/>
    <x v="2"/>
    <n v="5"/>
    <n v="5"/>
    <n v="215.4"/>
    <n v="159"/>
    <n v="23.2"/>
    <n v="2"/>
    <n v="238.6"/>
    <n v="160"/>
  </r>
  <r>
    <x v="1"/>
    <x v="4"/>
    <x v="3"/>
    <x v="3"/>
    <x v="1"/>
    <x v="2"/>
    <n v="87"/>
    <n v="78"/>
    <n v="200.79487179487199"/>
    <n v="173"/>
    <n v="43.397435897435898"/>
    <n v="10"/>
    <n v="244.19230769230799"/>
    <n v="197"/>
  </r>
  <r>
    <x v="1"/>
    <x v="4"/>
    <x v="3"/>
    <x v="3"/>
    <x v="2"/>
    <x v="2"/>
    <n v="42"/>
    <n v="37"/>
    <n v="200.86486486486501"/>
    <n v="174"/>
    <n v="41.1891891891892"/>
    <n v="4"/>
    <n v="242.05405405405401"/>
    <n v="183"/>
  </r>
  <r>
    <x v="1"/>
    <x v="4"/>
    <x v="3"/>
    <x v="3"/>
    <x v="3"/>
    <x v="2"/>
    <n v="43"/>
    <n v="35"/>
    <n v="166.05714285714299"/>
    <n v="169"/>
    <n v="65.400000000000006"/>
    <n v="3"/>
    <n v="231.457142857143"/>
    <n v="178"/>
  </r>
  <r>
    <x v="1"/>
    <x v="4"/>
    <x v="3"/>
    <x v="3"/>
    <x v="4"/>
    <x v="2"/>
    <n v="25"/>
    <n v="22"/>
    <n v="153.68181818181799"/>
    <n v="165"/>
    <n v="48.045454545454497"/>
    <n v="2.5"/>
    <n v="201.727272727273"/>
    <n v="173"/>
  </r>
  <r>
    <x v="1"/>
    <x v="4"/>
    <x v="3"/>
    <x v="3"/>
    <x v="5"/>
    <x v="2"/>
    <n v="75"/>
    <n v="70"/>
    <n v="200.11428571428601"/>
    <n v="174.5"/>
    <n v="47.728571428571399"/>
    <n v="6.5"/>
    <n v="247.84285714285701"/>
    <n v="204"/>
  </r>
  <r>
    <x v="1"/>
    <x v="4"/>
    <x v="3"/>
    <x v="3"/>
    <x v="6"/>
    <x v="2"/>
    <n v="15"/>
    <n v="13"/>
    <n v="170.92307692307699"/>
    <n v="155"/>
    <n v="24.923076923076898"/>
    <n v="23"/>
    <n v="195.84615384615401"/>
    <n v="178"/>
  </r>
  <r>
    <x v="1"/>
    <x v="4"/>
    <x v="3"/>
    <x v="3"/>
    <x v="7"/>
    <x v="2"/>
    <n v="20"/>
    <n v="20"/>
    <n v="145.05000000000001"/>
    <n v="146.5"/>
    <n v="17.5"/>
    <n v="1"/>
    <n v="162.55000000000001"/>
    <n v="161.5"/>
  </r>
  <r>
    <x v="1"/>
    <x v="4"/>
    <x v="3"/>
    <x v="4"/>
    <x v="1"/>
    <x v="2"/>
    <n v="15"/>
    <n v="13"/>
    <n v="189.769230769231"/>
    <n v="166"/>
    <n v="349.538461538462"/>
    <n v="64"/>
    <n v="539.30769230769204"/>
    <n v="310"/>
  </r>
  <r>
    <x v="1"/>
    <x v="4"/>
    <x v="3"/>
    <x v="4"/>
    <x v="2"/>
    <x v="2"/>
    <n v="9"/>
    <n v="9"/>
    <n v="144.555555555556"/>
    <n v="162"/>
    <n v="164.777777777778"/>
    <n v="147"/>
    <n v="309.33333333333297"/>
    <n v="248"/>
  </r>
  <r>
    <x v="1"/>
    <x v="4"/>
    <x v="3"/>
    <x v="4"/>
    <x v="3"/>
    <x v="2"/>
    <n v="6"/>
    <n v="6"/>
    <n v="219.833333333333"/>
    <n v="204"/>
    <n v="1.8333333333333299"/>
    <n v="2"/>
    <n v="221.666666666667"/>
    <n v="206"/>
  </r>
  <r>
    <x v="1"/>
    <x v="4"/>
    <x v="3"/>
    <x v="4"/>
    <x v="4"/>
    <x v="2"/>
    <n v="8"/>
    <n v="7"/>
    <n v="179.71428571428601"/>
    <n v="146"/>
    <n v="22.8571428571429"/>
    <n v="8"/>
    <n v="202.57142857142901"/>
    <n v="155"/>
  </r>
  <r>
    <x v="1"/>
    <x v="4"/>
    <x v="3"/>
    <x v="4"/>
    <x v="5"/>
    <x v="2"/>
    <n v="16"/>
    <n v="15"/>
    <n v="146.73333333333301"/>
    <n v="135"/>
    <n v="125.666666666667"/>
    <n v="62"/>
    <n v="272.46666666666698"/>
    <n v="273"/>
  </r>
  <r>
    <x v="1"/>
    <x v="4"/>
    <x v="3"/>
    <x v="4"/>
    <x v="6"/>
    <x v="2"/>
    <n v="4"/>
    <n v="4"/>
    <n v="116.5"/>
    <n v="112"/>
    <n v="86"/>
    <n v="62"/>
    <n v="202.5"/>
    <n v="215.5"/>
  </r>
  <r>
    <x v="1"/>
    <x v="4"/>
    <x v="3"/>
    <x v="4"/>
    <x v="7"/>
    <x v="2"/>
    <n v="5"/>
    <n v="5"/>
    <n v="205.6"/>
    <n v="144"/>
    <n v="50.4"/>
    <n v="26"/>
    <n v="256"/>
    <n v="251"/>
  </r>
  <r>
    <x v="1"/>
    <x v="4"/>
    <x v="3"/>
    <x v="5"/>
    <x v="1"/>
    <x v="2"/>
    <n v="120"/>
    <n v="117"/>
    <n v="189.14529914529899"/>
    <n v="166"/>
    <n v="57.538461538461497"/>
    <n v="25"/>
    <n v="246.70085470085499"/>
    <n v="203"/>
  </r>
  <r>
    <x v="1"/>
    <x v="4"/>
    <x v="3"/>
    <x v="5"/>
    <x v="2"/>
    <x v="2"/>
    <n v="49"/>
    <n v="42"/>
    <n v="211.42857142857099"/>
    <n v="200"/>
    <n v="143.04761904761901"/>
    <n v="45"/>
    <n v="354.47619047619003"/>
    <n v="338"/>
  </r>
  <r>
    <x v="1"/>
    <x v="4"/>
    <x v="3"/>
    <x v="5"/>
    <x v="3"/>
    <x v="2"/>
    <n v="50"/>
    <n v="46"/>
    <n v="239.60869565217399"/>
    <n v="196"/>
    <n v="114.97826086956501"/>
    <n v="29"/>
    <n v="354.58695652173901"/>
    <n v="311"/>
  </r>
  <r>
    <x v="1"/>
    <x v="4"/>
    <x v="3"/>
    <x v="5"/>
    <x v="4"/>
    <x v="2"/>
    <n v="55"/>
    <n v="49"/>
    <n v="237.08163265306101"/>
    <n v="180"/>
    <n v="44.4897959183673"/>
    <n v="6"/>
    <n v="281.57142857142901"/>
    <n v="211"/>
  </r>
  <r>
    <x v="1"/>
    <x v="4"/>
    <x v="3"/>
    <x v="5"/>
    <x v="5"/>
    <x v="2"/>
    <n v="104"/>
    <n v="96"/>
    <n v="185.927083333333"/>
    <n v="165.5"/>
    <n v="81.0104166666667"/>
    <n v="31.5"/>
    <n v="266.9375"/>
    <n v="238.5"/>
  </r>
  <r>
    <x v="1"/>
    <x v="4"/>
    <x v="3"/>
    <x v="5"/>
    <x v="6"/>
    <x v="2"/>
    <n v="47"/>
    <n v="42"/>
    <n v="196.21428571428601"/>
    <n v="169"/>
    <n v="98.095238095238102"/>
    <n v="48.5"/>
    <n v="294.30952380952402"/>
    <n v="275"/>
  </r>
  <r>
    <x v="1"/>
    <x v="4"/>
    <x v="3"/>
    <x v="5"/>
    <x v="7"/>
    <x v="2"/>
    <n v="21"/>
    <n v="21"/>
    <n v="158"/>
    <n v="146"/>
    <n v="39.428571428571402"/>
    <n v="3"/>
    <n v="197.42857142857099"/>
    <n v="162"/>
  </r>
  <r>
    <x v="1"/>
    <x v="4"/>
    <x v="3"/>
    <x v="6"/>
    <x v="1"/>
    <x v="2"/>
    <n v="64"/>
    <n v="61"/>
    <n v="199.786885245902"/>
    <n v="180"/>
    <n v="40.1967213114754"/>
    <n v="8"/>
    <n v="240"/>
    <n v="205"/>
  </r>
  <r>
    <x v="1"/>
    <x v="4"/>
    <x v="3"/>
    <x v="6"/>
    <x v="2"/>
    <x v="2"/>
    <n v="12"/>
    <n v="11"/>
    <n v="187.363636363636"/>
    <n v="166"/>
    <n v="46.636363636363598"/>
    <n v="8"/>
    <n v="234"/>
    <n v="177"/>
  </r>
  <r>
    <x v="1"/>
    <x v="4"/>
    <x v="3"/>
    <x v="6"/>
    <x v="3"/>
    <x v="2"/>
    <n v="17"/>
    <n v="17"/>
    <n v="204"/>
    <n v="191"/>
    <n v="58.823529411764703"/>
    <n v="33"/>
    <n v="262.82352941176498"/>
    <n v="199"/>
  </r>
  <r>
    <x v="1"/>
    <x v="4"/>
    <x v="3"/>
    <x v="6"/>
    <x v="4"/>
    <x v="2"/>
    <n v="14"/>
    <n v="13"/>
    <n v="182.461538461538"/>
    <n v="168"/>
    <n v="61.153846153846203"/>
    <n v="32"/>
    <n v="243.61538461538501"/>
    <n v="211"/>
  </r>
  <r>
    <x v="1"/>
    <x v="4"/>
    <x v="3"/>
    <x v="6"/>
    <x v="5"/>
    <x v="2"/>
    <n v="41"/>
    <n v="36"/>
    <n v="192.638888888889"/>
    <n v="169.5"/>
    <n v="67.5555555555556"/>
    <n v="11.5"/>
    <n v="260.194444444444"/>
    <n v="196"/>
  </r>
  <r>
    <x v="1"/>
    <x v="4"/>
    <x v="3"/>
    <x v="6"/>
    <x v="6"/>
    <x v="2"/>
    <n v="16"/>
    <n v="14"/>
    <n v="125.28571428571399"/>
    <n v="131"/>
    <n v="59.857142857142897"/>
    <n v="5"/>
    <n v="185.142857142857"/>
    <n v="136.5"/>
  </r>
  <r>
    <x v="1"/>
    <x v="4"/>
    <x v="3"/>
    <x v="6"/>
    <x v="7"/>
    <x v="2"/>
    <n v="6"/>
    <n v="6"/>
    <n v="167.166666666667"/>
    <n v="168"/>
    <n v="7.8333333333333304"/>
    <n v="1"/>
    <n v="175"/>
    <n v="182.5"/>
  </r>
  <r>
    <x v="1"/>
    <x v="4"/>
    <x v="3"/>
    <x v="7"/>
    <x v="1"/>
    <x v="2"/>
    <n v="31"/>
    <n v="31"/>
    <n v="196.09677419354799"/>
    <n v="196"/>
    <n v="51.612903225806399"/>
    <n v="25"/>
    <n v="247.70967741935499"/>
    <n v="219"/>
  </r>
  <r>
    <x v="1"/>
    <x v="4"/>
    <x v="3"/>
    <x v="7"/>
    <x v="2"/>
    <x v="2"/>
    <n v="15"/>
    <n v="13"/>
    <n v="311.769230769231"/>
    <n v="230"/>
    <n v="40.230769230769198"/>
    <n v="16"/>
    <n v="352"/>
    <n v="283"/>
  </r>
  <r>
    <x v="1"/>
    <x v="4"/>
    <x v="3"/>
    <x v="7"/>
    <x v="3"/>
    <x v="2"/>
    <n v="3"/>
    <n v="2"/>
    <n v="228"/>
    <n v="228"/>
    <n v="2"/>
    <n v="2"/>
    <n v="230"/>
    <n v="230"/>
  </r>
  <r>
    <x v="1"/>
    <x v="4"/>
    <x v="3"/>
    <x v="7"/>
    <x v="4"/>
    <x v="2"/>
    <n v="15"/>
    <n v="15"/>
    <n v="231.333333333333"/>
    <n v="183"/>
    <n v="45.3333333333333"/>
    <n v="15"/>
    <n v="276.66666666666703"/>
    <n v="211"/>
  </r>
  <r>
    <x v="1"/>
    <x v="4"/>
    <x v="3"/>
    <x v="7"/>
    <x v="5"/>
    <x v="2"/>
    <n v="25"/>
    <n v="23"/>
    <n v="237.52173913043501"/>
    <n v="160"/>
    <n v="45.565217391304401"/>
    <n v="10"/>
    <n v="283.08695652173901"/>
    <n v="226"/>
  </r>
  <r>
    <x v="1"/>
    <x v="4"/>
    <x v="3"/>
    <x v="7"/>
    <x v="6"/>
    <x v="2"/>
    <n v="21"/>
    <n v="20"/>
    <n v="151.69999999999999"/>
    <n v="169.5"/>
    <n v="62.25"/>
    <n v="7.5"/>
    <n v="213.95"/>
    <n v="181.5"/>
  </r>
  <r>
    <x v="1"/>
    <x v="4"/>
    <x v="3"/>
    <x v="7"/>
    <x v="7"/>
    <x v="2"/>
    <n v="3"/>
    <n v="3"/>
    <n v="134.333333333333"/>
    <n v="138"/>
    <n v="21"/>
    <n v="23"/>
    <n v="155.333333333333"/>
    <n v="160"/>
  </r>
  <r>
    <x v="1"/>
    <x v="4"/>
    <x v="3"/>
    <x v="8"/>
    <x v="1"/>
    <x v="2"/>
    <n v="127"/>
    <n v="115"/>
    <n v="263.39130434782601"/>
    <n v="243"/>
    <n v="67.591304347826096"/>
    <n v="31"/>
    <n v="330.982608695652"/>
    <n v="306"/>
  </r>
  <r>
    <x v="1"/>
    <x v="4"/>
    <x v="3"/>
    <x v="8"/>
    <x v="2"/>
    <x v="2"/>
    <n v="64"/>
    <n v="59"/>
    <n v="386.54237288135602"/>
    <n v="374"/>
    <n v="144.77966101694901"/>
    <n v="74"/>
    <n v="531.32203389830499"/>
    <n v="482"/>
  </r>
  <r>
    <x v="1"/>
    <x v="4"/>
    <x v="3"/>
    <x v="8"/>
    <x v="3"/>
    <x v="2"/>
    <n v="32"/>
    <n v="29"/>
    <n v="220.586206896552"/>
    <n v="197"/>
    <n v="172.172413793103"/>
    <n v="77"/>
    <n v="392.758620689655"/>
    <n v="315"/>
  </r>
  <r>
    <x v="1"/>
    <x v="4"/>
    <x v="3"/>
    <x v="8"/>
    <x v="4"/>
    <x v="2"/>
    <n v="52"/>
    <n v="48"/>
    <n v="278.91666666666703"/>
    <n v="220"/>
    <n v="157.916666666667"/>
    <n v="46"/>
    <n v="436.83333333333297"/>
    <n v="304"/>
  </r>
  <r>
    <x v="1"/>
    <x v="4"/>
    <x v="3"/>
    <x v="8"/>
    <x v="5"/>
    <x v="2"/>
    <n v="115"/>
    <n v="106"/>
    <n v="283.81132075471697"/>
    <n v="262"/>
    <n v="68.5"/>
    <n v="22.5"/>
    <n v="352.31132075471697"/>
    <n v="351"/>
  </r>
  <r>
    <x v="1"/>
    <x v="4"/>
    <x v="3"/>
    <x v="8"/>
    <x v="6"/>
    <x v="2"/>
    <n v="28"/>
    <n v="27"/>
    <n v="211.18518518518499"/>
    <n v="165"/>
    <n v="44.148148148148103"/>
    <n v="17"/>
    <n v="255.333333333333"/>
    <n v="176"/>
  </r>
  <r>
    <x v="1"/>
    <x v="4"/>
    <x v="3"/>
    <x v="8"/>
    <x v="7"/>
    <x v="2"/>
    <n v="22"/>
    <n v="20"/>
    <n v="236.2"/>
    <n v="222.5"/>
    <n v="38.700000000000003"/>
    <n v="29"/>
    <n v="274.89999999999998"/>
    <n v="265"/>
  </r>
  <r>
    <x v="1"/>
    <x v="4"/>
    <x v="3"/>
    <x v="9"/>
    <x v="1"/>
    <x v="2"/>
    <n v="83"/>
    <n v="78"/>
    <n v="367.29487179487199"/>
    <n v="354"/>
    <n v="65.897435897435898"/>
    <n v="30.5"/>
    <n v="433.20512820512801"/>
    <n v="391"/>
  </r>
  <r>
    <x v="1"/>
    <x v="4"/>
    <x v="3"/>
    <x v="9"/>
    <x v="2"/>
    <x v="2"/>
    <n v="34"/>
    <n v="33"/>
    <n v="532.78787878787898"/>
    <n v="591"/>
    <n v="96.484848484848499"/>
    <n v="60"/>
    <n v="629.27272727272702"/>
    <n v="640"/>
  </r>
  <r>
    <x v="1"/>
    <x v="4"/>
    <x v="3"/>
    <x v="9"/>
    <x v="3"/>
    <x v="2"/>
    <n v="15"/>
    <n v="13"/>
    <n v="336.538461538462"/>
    <n v="310"/>
    <n v="93.153846153846203"/>
    <n v="33"/>
    <n v="429.69230769230802"/>
    <n v="448"/>
  </r>
  <r>
    <x v="1"/>
    <x v="4"/>
    <x v="3"/>
    <x v="9"/>
    <x v="4"/>
    <x v="2"/>
    <n v="16"/>
    <n v="16"/>
    <n v="350.125"/>
    <n v="227.5"/>
    <n v="118.3125"/>
    <n v="90.5"/>
    <n v="468.4375"/>
    <n v="317.5"/>
  </r>
  <r>
    <x v="1"/>
    <x v="4"/>
    <x v="3"/>
    <x v="9"/>
    <x v="5"/>
    <x v="2"/>
    <n v="24"/>
    <n v="23"/>
    <n v="328"/>
    <n v="328"/>
    <n v="35.7826086956522"/>
    <n v="7"/>
    <n v="363.78260869565202"/>
    <n v="367"/>
  </r>
  <r>
    <x v="1"/>
    <x v="4"/>
    <x v="3"/>
    <x v="9"/>
    <x v="6"/>
    <x v="2"/>
    <n v="6"/>
    <n v="5"/>
    <n v="323.2"/>
    <n v="258"/>
    <n v="66.599999999999994"/>
    <n v="3"/>
    <n v="389.8"/>
    <n v="324"/>
  </r>
  <r>
    <x v="1"/>
    <x v="4"/>
    <x v="3"/>
    <x v="9"/>
    <x v="7"/>
    <x v="2"/>
    <n v="6"/>
    <n v="6"/>
    <n v="240.5"/>
    <n v="208.5"/>
    <n v="34.3333333333333"/>
    <n v="35.5"/>
    <n v="274.83333333333297"/>
    <n v="246"/>
  </r>
  <r>
    <x v="1"/>
    <x v="4"/>
    <x v="3"/>
    <x v="10"/>
    <x v="2"/>
    <x v="2"/>
    <n v="2"/>
    <n v="2"/>
    <n v="89"/>
    <n v="89"/>
    <n v="264"/>
    <n v="264"/>
    <n v="353"/>
    <n v="353"/>
  </r>
  <r>
    <x v="1"/>
    <x v="4"/>
    <x v="3"/>
    <x v="10"/>
    <x v="5"/>
    <x v="2"/>
    <n v="1"/>
    <n v="1"/>
    <n v="208"/>
    <n v="208"/>
    <n v="10"/>
    <n v="10"/>
    <n v="218"/>
    <n v="218"/>
  </r>
  <r>
    <x v="1"/>
    <x v="4"/>
    <x v="3"/>
    <x v="12"/>
    <x v="1"/>
    <x v="2"/>
    <n v="4"/>
    <n v="4"/>
    <n v="256"/>
    <n v="256"/>
    <n v="60.5"/>
    <n v="60.5"/>
    <n v="316.5"/>
    <n v="316.5"/>
  </r>
  <r>
    <x v="1"/>
    <x v="4"/>
    <x v="3"/>
    <x v="12"/>
    <x v="2"/>
    <x v="2"/>
    <n v="7"/>
    <n v="7"/>
    <n v="180.71428571428601"/>
    <n v="174"/>
    <n v="239.142857142857"/>
    <n v="79"/>
    <n v="420"/>
    <n v="434"/>
  </r>
  <r>
    <x v="1"/>
    <x v="4"/>
    <x v="3"/>
    <x v="12"/>
    <x v="3"/>
    <x v="2"/>
    <n v="9"/>
    <n v="9"/>
    <n v="335.444444444444"/>
    <n v="364"/>
    <n v="170.111111111111"/>
    <n v="243"/>
    <n v="505.555555555556"/>
    <n v="607"/>
  </r>
  <r>
    <x v="1"/>
    <x v="4"/>
    <x v="3"/>
    <x v="12"/>
    <x v="4"/>
    <x v="2"/>
    <n v="1"/>
    <n v="1"/>
    <n v="580"/>
    <n v="580"/>
    <n v="4"/>
    <n v="4"/>
    <n v="584"/>
    <n v="584"/>
  </r>
  <r>
    <x v="1"/>
    <x v="4"/>
    <x v="3"/>
    <x v="12"/>
    <x v="5"/>
    <x v="2"/>
    <n v="2"/>
    <n v="1"/>
    <n v="208"/>
    <n v="208"/>
    <n v="3"/>
    <n v="3"/>
    <n v="211"/>
    <n v="211"/>
  </r>
  <r>
    <x v="1"/>
    <x v="4"/>
    <x v="3"/>
    <x v="12"/>
    <x v="7"/>
    <x v="2"/>
    <n v="13"/>
    <n v="13"/>
    <n v="199.07692307692301"/>
    <n v="178"/>
    <n v="47"/>
    <n v="17"/>
    <n v="246.07692307692301"/>
    <n v="195"/>
  </r>
  <r>
    <x v="1"/>
    <x v="4"/>
    <x v="3"/>
    <x v="0"/>
    <x v="1"/>
    <x v="3"/>
    <n v="263"/>
    <n v="258"/>
    <n v="111.170542635659"/>
    <n v="99.5"/>
    <n v="37.360465116279101"/>
    <n v="21"/>
    <n v="148.53488372093"/>
    <n v="142.5"/>
  </r>
  <r>
    <x v="1"/>
    <x v="4"/>
    <x v="3"/>
    <x v="0"/>
    <x v="2"/>
    <x v="3"/>
    <n v="435"/>
    <n v="406"/>
    <n v="140.35960591132999"/>
    <n v="101"/>
    <n v="53.866995073891601"/>
    <n v="22.5"/>
    <n v="194.22660098522201"/>
    <n v="158"/>
  </r>
  <r>
    <x v="1"/>
    <x v="4"/>
    <x v="3"/>
    <x v="0"/>
    <x v="3"/>
    <x v="3"/>
    <n v="416"/>
    <n v="401"/>
    <n v="121.69576059850399"/>
    <n v="114"/>
    <n v="45.356608478802997"/>
    <n v="27"/>
    <n v="167.05486284289299"/>
    <n v="154"/>
  </r>
  <r>
    <x v="1"/>
    <x v="4"/>
    <x v="3"/>
    <x v="0"/>
    <x v="4"/>
    <x v="3"/>
    <n v="395"/>
    <n v="378"/>
    <n v="110.875661375661"/>
    <n v="94"/>
    <n v="33.801587301587297"/>
    <n v="21"/>
    <n v="144.677248677249"/>
    <n v="132"/>
  </r>
  <r>
    <x v="1"/>
    <x v="4"/>
    <x v="3"/>
    <x v="0"/>
    <x v="5"/>
    <x v="3"/>
    <n v="352"/>
    <n v="333"/>
    <n v="118.216216216216"/>
    <n v="92"/>
    <n v="59.594594594594597"/>
    <n v="32"/>
    <n v="177.81081081081101"/>
    <n v="151"/>
  </r>
  <r>
    <x v="1"/>
    <x v="4"/>
    <x v="3"/>
    <x v="0"/>
    <x v="6"/>
    <x v="3"/>
    <n v="225"/>
    <n v="215"/>
    <n v="94.641860465116295"/>
    <n v="66"/>
    <n v="44.176744186046498"/>
    <n v="28"/>
    <n v="138.81860465116301"/>
    <n v="123"/>
  </r>
  <r>
    <x v="1"/>
    <x v="4"/>
    <x v="3"/>
    <x v="0"/>
    <x v="7"/>
    <x v="3"/>
    <n v="171"/>
    <n v="167"/>
    <n v="88.413173652694596"/>
    <n v="82"/>
    <n v="26.6586826347305"/>
    <n v="17"/>
    <n v="115.07185628742501"/>
    <n v="110"/>
  </r>
  <r>
    <x v="1"/>
    <x v="4"/>
    <x v="3"/>
    <x v="1"/>
    <x v="1"/>
    <x v="3"/>
    <n v="50"/>
    <n v="50"/>
    <n v="112.86"/>
    <n v="95"/>
    <n v="49.7"/>
    <n v="31.5"/>
    <n v="162.56"/>
    <n v="158"/>
  </r>
  <r>
    <x v="1"/>
    <x v="4"/>
    <x v="3"/>
    <x v="1"/>
    <x v="2"/>
    <x v="3"/>
    <n v="145"/>
    <n v="140"/>
    <n v="174.892857142857"/>
    <n v="104.5"/>
    <n v="47.4428571428571"/>
    <n v="29"/>
    <n v="222.335714285714"/>
    <n v="168"/>
  </r>
  <r>
    <x v="1"/>
    <x v="4"/>
    <x v="3"/>
    <x v="1"/>
    <x v="3"/>
    <x v="3"/>
    <n v="106"/>
    <n v="103"/>
    <n v="121.553398058252"/>
    <n v="48"/>
    <n v="72.679611650485398"/>
    <n v="38"/>
    <n v="194.233009708738"/>
    <n v="162"/>
  </r>
  <r>
    <x v="1"/>
    <x v="4"/>
    <x v="3"/>
    <x v="1"/>
    <x v="4"/>
    <x v="3"/>
    <n v="99"/>
    <n v="95"/>
    <n v="114.336842105263"/>
    <n v="68"/>
    <n v="54.0842105263158"/>
    <n v="35"/>
    <n v="168.42105263157899"/>
    <n v="151"/>
  </r>
  <r>
    <x v="1"/>
    <x v="4"/>
    <x v="3"/>
    <x v="1"/>
    <x v="5"/>
    <x v="3"/>
    <n v="99"/>
    <n v="93"/>
    <n v="99.129032258064498"/>
    <n v="53"/>
    <n v="68.6666666666667"/>
    <n v="39"/>
    <n v="167.795698924731"/>
    <n v="123"/>
  </r>
  <r>
    <x v="1"/>
    <x v="4"/>
    <x v="3"/>
    <x v="1"/>
    <x v="6"/>
    <x v="3"/>
    <n v="69"/>
    <n v="67"/>
    <n v="80.671641791044806"/>
    <n v="49"/>
    <n v="59.701492537313399"/>
    <n v="35"/>
    <n v="140.37313432835799"/>
    <n v="118"/>
  </r>
  <r>
    <x v="1"/>
    <x v="4"/>
    <x v="3"/>
    <x v="1"/>
    <x v="7"/>
    <x v="3"/>
    <n v="38"/>
    <n v="38"/>
    <n v="68.105263157894697"/>
    <n v="35.5"/>
    <n v="33.552631578947398"/>
    <n v="20"/>
    <n v="101.657894736842"/>
    <n v="82"/>
  </r>
  <r>
    <x v="1"/>
    <x v="4"/>
    <x v="3"/>
    <x v="2"/>
    <x v="1"/>
    <x v="3"/>
    <n v="131"/>
    <n v="125"/>
    <n v="67.528000000000006"/>
    <n v="31"/>
    <n v="62.664000000000001"/>
    <n v="31"/>
    <n v="130.19200000000001"/>
    <n v="112"/>
  </r>
  <r>
    <x v="1"/>
    <x v="4"/>
    <x v="3"/>
    <x v="2"/>
    <x v="2"/>
    <x v="3"/>
    <n v="173"/>
    <n v="155"/>
    <n v="104.948387096774"/>
    <n v="47"/>
    <n v="48.290322580645203"/>
    <n v="21"/>
    <n v="153.238709677419"/>
    <n v="120"/>
  </r>
  <r>
    <x v="1"/>
    <x v="4"/>
    <x v="3"/>
    <x v="2"/>
    <x v="3"/>
    <x v="3"/>
    <n v="174"/>
    <n v="156"/>
    <n v="77.352564102564102"/>
    <n v="36.5"/>
    <n v="55.673076923076898"/>
    <n v="40"/>
    <n v="133.02564102564099"/>
    <n v="136"/>
  </r>
  <r>
    <x v="1"/>
    <x v="4"/>
    <x v="3"/>
    <x v="2"/>
    <x v="4"/>
    <x v="3"/>
    <n v="117"/>
    <n v="113"/>
    <n v="78.2389380530973"/>
    <n v="41"/>
    <n v="50.477876106194699"/>
    <n v="27"/>
    <n v="128.716814159292"/>
    <n v="109"/>
  </r>
  <r>
    <x v="1"/>
    <x v="4"/>
    <x v="3"/>
    <x v="2"/>
    <x v="5"/>
    <x v="3"/>
    <n v="134"/>
    <n v="123"/>
    <n v="85.991869918699194"/>
    <n v="47"/>
    <n v="57.853658536585399"/>
    <n v="22"/>
    <n v="143.84552845528501"/>
    <n v="128"/>
  </r>
  <r>
    <x v="1"/>
    <x v="4"/>
    <x v="3"/>
    <x v="2"/>
    <x v="6"/>
    <x v="3"/>
    <n v="56"/>
    <n v="54"/>
    <n v="82.7222222222222"/>
    <n v="55"/>
    <n v="50.981481481481502"/>
    <n v="36.5"/>
    <n v="133.70370370370401"/>
    <n v="126"/>
  </r>
  <r>
    <x v="1"/>
    <x v="4"/>
    <x v="3"/>
    <x v="2"/>
    <x v="7"/>
    <x v="3"/>
    <n v="36"/>
    <n v="33"/>
    <n v="65.787878787878796"/>
    <n v="36"/>
    <n v="11.8787878787879"/>
    <n v="0"/>
    <n v="77.6666666666667"/>
    <n v="53"/>
  </r>
  <r>
    <x v="1"/>
    <x v="4"/>
    <x v="3"/>
    <x v="3"/>
    <x v="1"/>
    <x v="3"/>
    <n v="288"/>
    <n v="269"/>
    <n v="72.561338289962805"/>
    <n v="38"/>
    <n v="45.6431226765799"/>
    <n v="8"/>
    <n v="118.204460966543"/>
    <n v="78"/>
  </r>
  <r>
    <x v="1"/>
    <x v="4"/>
    <x v="3"/>
    <x v="3"/>
    <x v="2"/>
    <x v="3"/>
    <n v="341"/>
    <n v="308"/>
    <n v="84.788961038961006"/>
    <n v="36"/>
    <n v="36.146103896103902"/>
    <n v="6"/>
    <n v="120.935064935065"/>
    <n v="71.5"/>
  </r>
  <r>
    <x v="1"/>
    <x v="4"/>
    <x v="3"/>
    <x v="3"/>
    <x v="3"/>
    <x v="3"/>
    <n v="399"/>
    <n v="371"/>
    <n v="83.964959568733093"/>
    <n v="35"/>
    <n v="44.107816711590303"/>
    <n v="21"/>
    <n v="128.07277628032301"/>
    <n v="110"/>
  </r>
  <r>
    <x v="1"/>
    <x v="4"/>
    <x v="3"/>
    <x v="3"/>
    <x v="4"/>
    <x v="3"/>
    <n v="253"/>
    <n v="239"/>
    <n v="76.410041841004201"/>
    <n v="34"/>
    <n v="45.9163179916318"/>
    <n v="20"/>
    <n v="122.326359832636"/>
    <n v="76"/>
  </r>
  <r>
    <x v="1"/>
    <x v="4"/>
    <x v="3"/>
    <x v="3"/>
    <x v="5"/>
    <x v="3"/>
    <n v="323"/>
    <n v="304"/>
    <n v="77.105263157894697"/>
    <n v="35"/>
    <n v="50.256578947368403"/>
    <n v="17.5"/>
    <n v="127.36184210526299"/>
    <n v="93.5"/>
  </r>
  <r>
    <x v="1"/>
    <x v="4"/>
    <x v="3"/>
    <x v="3"/>
    <x v="6"/>
    <x v="3"/>
    <n v="158"/>
    <n v="148"/>
    <n v="69.844594594594597"/>
    <n v="41"/>
    <n v="35.141891891891902"/>
    <n v="16.5"/>
    <n v="104.986486486486"/>
    <n v="91"/>
  </r>
  <r>
    <x v="1"/>
    <x v="4"/>
    <x v="3"/>
    <x v="3"/>
    <x v="7"/>
    <x v="3"/>
    <n v="127"/>
    <n v="121"/>
    <n v="70.528925619834695"/>
    <n v="32"/>
    <n v="26.123966942148801"/>
    <n v="1"/>
    <n v="96.652892561983506"/>
    <n v="76"/>
  </r>
  <r>
    <x v="1"/>
    <x v="4"/>
    <x v="3"/>
    <x v="4"/>
    <x v="1"/>
    <x v="3"/>
    <n v="41"/>
    <n v="36"/>
    <n v="102.166666666667"/>
    <n v="95.5"/>
    <n v="64.3055555555556"/>
    <n v="44"/>
    <n v="166.472222222222"/>
    <n v="151.5"/>
  </r>
  <r>
    <x v="1"/>
    <x v="4"/>
    <x v="3"/>
    <x v="4"/>
    <x v="2"/>
    <x v="3"/>
    <n v="41"/>
    <n v="40"/>
    <n v="114.2"/>
    <n v="89.5"/>
    <n v="71.900000000000006"/>
    <n v="33.5"/>
    <n v="186.1"/>
    <n v="161.5"/>
  </r>
  <r>
    <x v="1"/>
    <x v="4"/>
    <x v="3"/>
    <x v="4"/>
    <x v="3"/>
    <x v="3"/>
    <n v="62"/>
    <n v="57"/>
    <n v="63.964912280701803"/>
    <n v="32"/>
    <n v="93.245614035087698"/>
    <n v="52"/>
    <n v="157.210526315789"/>
    <n v="102"/>
  </r>
  <r>
    <x v="1"/>
    <x v="4"/>
    <x v="3"/>
    <x v="4"/>
    <x v="4"/>
    <x v="3"/>
    <n v="58"/>
    <n v="53"/>
    <n v="83.396226415094304"/>
    <n v="53"/>
    <n v="46.320754716981099"/>
    <n v="21"/>
    <n v="129.71698113207501"/>
    <n v="108"/>
  </r>
  <r>
    <x v="1"/>
    <x v="4"/>
    <x v="3"/>
    <x v="4"/>
    <x v="5"/>
    <x v="3"/>
    <n v="41"/>
    <n v="40"/>
    <n v="99.724999999999994"/>
    <n v="44"/>
    <n v="57.05"/>
    <n v="52"/>
    <n v="156.77500000000001"/>
    <n v="118"/>
  </r>
  <r>
    <x v="1"/>
    <x v="4"/>
    <x v="3"/>
    <x v="4"/>
    <x v="6"/>
    <x v="3"/>
    <n v="28"/>
    <n v="26"/>
    <n v="123"/>
    <n v="108"/>
    <n v="60.807692307692299"/>
    <n v="44"/>
    <n v="183.80769230769201"/>
    <n v="173"/>
  </r>
  <r>
    <x v="1"/>
    <x v="4"/>
    <x v="3"/>
    <x v="4"/>
    <x v="7"/>
    <x v="3"/>
    <n v="18"/>
    <n v="17"/>
    <n v="50.058823529411796"/>
    <n v="34"/>
    <n v="43.235294117647101"/>
    <n v="39"/>
    <n v="93.294117647058798"/>
    <n v="81"/>
  </r>
  <r>
    <x v="1"/>
    <x v="4"/>
    <x v="3"/>
    <x v="5"/>
    <x v="1"/>
    <x v="3"/>
    <n v="379"/>
    <n v="363"/>
    <n v="78.063360881542707"/>
    <n v="32"/>
    <n v="50.889807162534403"/>
    <n v="21"/>
    <n v="128.95316804407699"/>
    <n v="84"/>
  </r>
  <r>
    <x v="1"/>
    <x v="4"/>
    <x v="3"/>
    <x v="5"/>
    <x v="2"/>
    <x v="3"/>
    <n v="308"/>
    <n v="277"/>
    <n v="109.98916967509"/>
    <n v="42"/>
    <n v="72.371841155234705"/>
    <n v="24"/>
    <n v="182.361010830325"/>
    <n v="123"/>
  </r>
  <r>
    <x v="1"/>
    <x v="4"/>
    <x v="3"/>
    <x v="5"/>
    <x v="3"/>
    <x v="3"/>
    <n v="212"/>
    <n v="197"/>
    <n v="93.720812182741099"/>
    <n v="30"/>
    <n v="70.720812182741099"/>
    <n v="37"/>
    <n v="164.441624365482"/>
    <n v="135"/>
  </r>
  <r>
    <x v="1"/>
    <x v="4"/>
    <x v="3"/>
    <x v="5"/>
    <x v="4"/>
    <x v="3"/>
    <n v="353"/>
    <n v="331"/>
    <n v="83.909365558912398"/>
    <n v="33"/>
    <n v="70.782477341389693"/>
    <n v="28"/>
    <n v="154.70392749244701"/>
    <n v="155"/>
  </r>
  <r>
    <x v="1"/>
    <x v="4"/>
    <x v="3"/>
    <x v="5"/>
    <x v="5"/>
    <x v="3"/>
    <n v="476"/>
    <n v="444"/>
    <n v="86.822072072072103"/>
    <n v="34"/>
    <n v="62.756756756756801"/>
    <n v="28"/>
    <n v="149.57882882882899"/>
    <n v="111.5"/>
  </r>
  <r>
    <x v="1"/>
    <x v="4"/>
    <x v="3"/>
    <x v="5"/>
    <x v="6"/>
    <x v="3"/>
    <n v="269"/>
    <n v="248"/>
    <n v="82.939516129032299"/>
    <n v="37"/>
    <n v="84.048387096774206"/>
    <n v="38"/>
    <n v="166.991935483871"/>
    <n v="141.5"/>
  </r>
  <r>
    <x v="1"/>
    <x v="4"/>
    <x v="3"/>
    <x v="5"/>
    <x v="7"/>
    <x v="3"/>
    <n v="136"/>
    <n v="133"/>
    <n v="56.872180451127797"/>
    <n v="31"/>
    <n v="33.962406015037601"/>
    <n v="14"/>
    <n v="90.834586466165405"/>
    <n v="57"/>
  </r>
  <r>
    <x v="1"/>
    <x v="4"/>
    <x v="3"/>
    <x v="6"/>
    <x v="1"/>
    <x v="3"/>
    <n v="126"/>
    <n v="117"/>
    <n v="92.179487179487197"/>
    <n v="51"/>
    <n v="43.564102564102598"/>
    <n v="24"/>
    <n v="135.74358974359001"/>
    <n v="125"/>
  </r>
  <r>
    <x v="1"/>
    <x v="4"/>
    <x v="3"/>
    <x v="6"/>
    <x v="2"/>
    <x v="3"/>
    <n v="104"/>
    <n v="96"/>
    <n v="109.510416666667"/>
    <n v="73"/>
    <n v="35.5"/>
    <n v="18"/>
    <n v="145.010416666667"/>
    <n v="126"/>
  </r>
  <r>
    <x v="1"/>
    <x v="4"/>
    <x v="3"/>
    <x v="6"/>
    <x v="3"/>
    <x v="3"/>
    <n v="111"/>
    <n v="102"/>
    <n v="95.588235294117695"/>
    <n v="31.5"/>
    <n v="73.519607843137294"/>
    <n v="42"/>
    <n v="169.107843137255"/>
    <n v="143"/>
  </r>
  <r>
    <x v="1"/>
    <x v="4"/>
    <x v="3"/>
    <x v="6"/>
    <x v="4"/>
    <x v="3"/>
    <n v="100"/>
    <n v="89"/>
    <n v="83.7078651685393"/>
    <n v="35"/>
    <n v="56.056179775280903"/>
    <n v="25"/>
    <n v="139.76404494382001"/>
    <n v="115"/>
  </r>
  <r>
    <x v="1"/>
    <x v="4"/>
    <x v="3"/>
    <x v="6"/>
    <x v="5"/>
    <x v="3"/>
    <n v="102"/>
    <n v="89"/>
    <n v="99.775280898876403"/>
    <n v="49"/>
    <n v="47.191011235955102"/>
    <n v="21"/>
    <n v="146.96629213483101"/>
    <n v="104"/>
  </r>
  <r>
    <x v="1"/>
    <x v="4"/>
    <x v="3"/>
    <x v="6"/>
    <x v="6"/>
    <x v="3"/>
    <n v="67"/>
    <n v="61"/>
    <n v="65.147540983606604"/>
    <n v="32"/>
    <n v="52.8032786885246"/>
    <n v="28"/>
    <n v="117.950819672131"/>
    <n v="86"/>
  </r>
  <r>
    <x v="1"/>
    <x v="4"/>
    <x v="3"/>
    <x v="6"/>
    <x v="7"/>
    <x v="3"/>
    <n v="30"/>
    <n v="30"/>
    <n v="65.233333333333306"/>
    <n v="32.5"/>
    <n v="35.266666666666701"/>
    <n v="13.5"/>
    <n v="100.5"/>
    <n v="71"/>
  </r>
  <r>
    <x v="1"/>
    <x v="4"/>
    <x v="3"/>
    <x v="7"/>
    <x v="1"/>
    <x v="3"/>
    <n v="44"/>
    <n v="42"/>
    <n v="100.428571428571"/>
    <n v="38"/>
    <n v="94.976190476190496"/>
    <n v="29.5"/>
    <n v="195.40476190476201"/>
    <n v="147.5"/>
  </r>
  <r>
    <x v="1"/>
    <x v="4"/>
    <x v="3"/>
    <x v="7"/>
    <x v="2"/>
    <x v="3"/>
    <n v="81"/>
    <n v="76"/>
    <n v="150.97368421052599"/>
    <n v="106"/>
    <n v="78.605263157894697"/>
    <n v="21.5"/>
    <n v="229.57894736842101"/>
    <n v="180.5"/>
  </r>
  <r>
    <x v="1"/>
    <x v="4"/>
    <x v="3"/>
    <x v="7"/>
    <x v="3"/>
    <x v="3"/>
    <n v="101"/>
    <n v="98"/>
    <n v="91.489795918367307"/>
    <n v="44.5"/>
    <n v="56.122448979591802"/>
    <n v="32"/>
    <n v="147.61224489795899"/>
    <n v="139.5"/>
  </r>
  <r>
    <x v="1"/>
    <x v="4"/>
    <x v="3"/>
    <x v="7"/>
    <x v="4"/>
    <x v="3"/>
    <n v="66"/>
    <n v="61"/>
    <n v="93.262295081967196"/>
    <n v="45"/>
    <n v="55.344262295081997"/>
    <n v="45"/>
    <n v="148.606557377049"/>
    <n v="107"/>
  </r>
  <r>
    <x v="1"/>
    <x v="4"/>
    <x v="3"/>
    <x v="7"/>
    <x v="5"/>
    <x v="3"/>
    <n v="44"/>
    <n v="42"/>
    <n v="107.54761904761899"/>
    <n v="35"/>
    <n v="42.690476190476197"/>
    <n v="8"/>
    <n v="150.23809523809501"/>
    <n v="80"/>
  </r>
  <r>
    <x v="1"/>
    <x v="4"/>
    <x v="3"/>
    <x v="7"/>
    <x v="6"/>
    <x v="3"/>
    <n v="51"/>
    <n v="50"/>
    <n v="58.36"/>
    <n v="31.5"/>
    <n v="88.6"/>
    <n v="34.5"/>
    <n v="146.96"/>
    <n v="111"/>
  </r>
  <r>
    <x v="1"/>
    <x v="4"/>
    <x v="3"/>
    <x v="7"/>
    <x v="7"/>
    <x v="3"/>
    <n v="31"/>
    <n v="31"/>
    <n v="57.903225806451601"/>
    <n v="34"/>
    <n v="161.54838709677401"/>
    <n v="21"/>
    <n v="219.45161290322599"/>
    <n v="116"/>
  </r>
  <r>
    <x v="1"/>
    <x v="4"/>
    <x v="3"/>
    <x v="8"/>
    <x v="1"/>
    <x v="3"/>
    <n v="277"/>
    <n v="260"/>
    <n v="97.1"/>
    <n v="42"/>
    <n v="46.823076923076897"/>
    <n v="8"/>
    <n v="143.92307692307699"/>
    <n v="72"/>
  </r>
  <r>
    <x v="1"/>
    <x v="4"/>
    <x v="3"/>
    <x v="8"/>
    <x v="2"/>
    <x v="3"/>
    <n v="262"/>
    <n v="245"/>
    <n v="128.07755102040801"/>
    <n v="51"/>
    <n v="56.612244897959201"/>
    <n v="21"/>
    <n v="184.689795918367"/>
    <n v="84"/>
  </r>
  <r>
    <x v="1"/>
    <x v="4"/>
    <x v="3"/>
    <x v="8"/>
    <x v="3"/>
    <x v="3"/>
    <n v="270"/>
    <n v="251"/>
    <n v="104.23505976095601"/>
    <n v="35"/>
    <n v="74.964143426294797"/>
    <n v="28"/>
    <n v="179.19920318725099"/>
    <n v="102"/>
  </r>
  <r>
    <x v="1"/>
    <x v="4"/>
    <x v="3"/>
    <x v="8"/>
    <x v="4"/>
    <x v="3"/>
    <n v="242"/>
    <n v="226"/>
    <n v="80.902654867256601"/>
    <n v="33"/>
    <n v="54.849557522123902"/>
    <n v="12"/>
    <n v="135.75221238938099"/>
    <n v="68.5"/>
  </r>
  <r>
    <x v="1"/>
    <x v="4"/>
    <x v="3"/>
    <x v="8"/>
    <x v="5"/>
    <x v="3"/>
    <n v="289"/>
    <n v="275"/>
    <n v="97.567272727272695"/>
    <n v="35"/>
    <n v="61.090909090909101"/>
    <n v="27"/>
    <n v="158.65818181818199"/>
    <n v="98"/>
  </r>
  <r>
    <x v="1"/>
    <x v="4"/>
    <x v="3"/>
    <x v="8"/>
    <x v="6"/>
    <x v="3"/>
    <n v="141"/>
    <n v="129"/>
    <n v="73.813953488372107"/>
    <n v="43"/>
    <n v="66.767441860465098"/>
    <n v="29"/>
    <n v="140.589147286822"/>
    <n v="108"/>
  </r>
  <r>
    <x v="1"/>
    <x v="4"/>
    <x v="3"/>
    <x v="8"/>
    <x v="7"/>
    <x v="3"/>
    <n v="103"/>
    <n v="103"/>
    <n v="81.407766990291293"/>
    <n v="35"/>
    <n v="35.320388349514602"/>
    <n v="2"/>
    <n v="116.72815533980599"/>
    <n v="55"/>
  </r>
  <r>
    <x v="1"/>
    <x v="4"/>
    <x v="3"/>
    <x v="9"/>
    <x v="1"/>
    <x v="3"/>
    <n v="131"/>
    <n v="123"/>
    <n v="146.788617886179"/>
    <n v="111"/>
    <n v="116.20325203252"/>
    <n v="37"/>
    <n v="262.99186991869902"/>
    <n v="178"/>
  </r>
  <r>
    <x v="1"/>
    <x v="4"/>
    <x v="3"/>
    <x v="9"/>
    <x v="2"/>
    <x v="3"/>
    <n v="84"/>
    <n v="77"/>
    <n v="169.05194805194799"/>
    <n v="133"/>
    <n v="85.051948051948003"/>
    <n v="27"/>
    <n v="254.10389610389601"/>
    <n v="161"/>
  </r>
  <r>
    <x v="1"/>
    <x v="4"/>
    <x v="3"/>
    <x v="9"/>
    <x v="3"/>
    <x v="3"/>
    <n v="60"/>
    <n v="58"/>
    <n v="196.53448275862101"/>
    <n v="138.5"/>
    <n v="110.706896551724"/>
    <n v="49"/>
    <n v="307.241379310345"/>
    <n v="241"/>
  </r>
  <r>
    <x v="1"/>
    <x v="4"/>
    <x v="3"/>
    <x v="9"/>
    <x v="4"/>
    <x v="3"/>
    <n v="79"/>
    <n v="73"/>
    <n v="109.164383561644"/>
    <n v="30"/>
    <n v="53.4657534246575"/>
    <n v="21"/>
    <n v="162.63013698630101"/>
    <n v="70"/>
  </r>
  <r>
    <x v="1"/>
    <x v="4"/>
    <x v="3"/>
    <x v="9"/>
    <x v="5"/>
    <x v="3"/>
    <n v="69"/>
    <n v="63"/>
    <n v="126.238095238095"/>
    <n v="71"/>
    <n v="72.380952380952394"/>
    <n v="28"/>
    <n v="198.61904761904799"/>
    <n v="138"/>
  </r>
  <r>
    <x v="1"/>
    <x v="4"/>
    <x v="3"/>
    <x v="9"/>
    <x v="6"/>
    <x v="3"/>
    <n v="46"/>
    <n v="44"/>
    <n v="122.068181818182"/>
    <n v="97"/>
    <n v="63.522727272727302"/>
    <n v="25"/>
    <n v="185.59090909090901"/>
    <n v="120.5"/>
  </r>
  <r>
    <x v="1"/>
    <x v="4"/>
    <x v="3"/>
    <x v="9"/>
    <x v="7"/>
    <x v="3"/>
    <n v="14"/>
    <n v="13"/>
    <n v="65.384615384615401"/>
    <n v="37"/>
    <n v="52.384615384615401"/>
    <n v="25"/>
    <n v="117.769230769231"/>
    <n v="76"/>
  </r>
  <r>
    <x v="1"/>
    <x v="4"/>
    <x v="3"/>
    <x v="10"/>
    <x v="1"/>
    <x v="3"/>
    <n v="5"/>
    <n v="5"/>
    <n v="48.8"/>
    <n v="29"/>
    <n v="48"/>
    <n v="0"/>
    <n v="96.8"/>
    <n v="56"/>
  </r>
  <r>
    <x v="1"/>
    <x v="4"/>
    <x v="3"/>
    <x v="10"/>
    <x v="2"/>
    <x v="3"/>
    <n v="2"/>
    <n v="2"/>
    <n v="76.5"/>
    <n v="76.5"/>
    <n v="28"/>
    <n v="28"/>
    <n v="104.5"/>
    <n v="104.5"/>
  </r>
  <r>
    <x v="1"/>
    <x v="4"/>
    <x v="3"/>
    <x v="10"/>
    <x v="3"/>
    <x v="3"/>
    <n v="2"/>
    <n v="2"/>
    <n v="31"/>
    <n v="31"/>
    <n v="64"/>
    <n v="64"/>
    <n v="95"/>
    <n v="95"/>
  </r>
  <r>
    <x v="1"/>
    <x v="4"/>
    <x v="3"/>
    <x v="10"/>
    <x v="5"/>
    <x v="3"/>
    <n v="3"/>
    <n v="3"/>
    <n v="65.3333333333333"/>
    <n v="31"/>
    <n v="153"/>
    <n v="181"/>
    <n v="218.333333333333"/>
    <n v="212"/>
  </r>
  <r>
    <x v="1"/>
    <x v="4"/>
    <x v="3"/>
    <x v="10"/>
    <x v="6"/>
    <x v="3"/>
    <n v="2"/>
    <n v="2"/>
    <n v="65.5"/>
    <n v="65.5"/>
    <n v="94.5"/>
    <n v="94.5"/>
    <n v="160"/>
    <n v="160"/>
  </r>
  <r>
    <x v="1"/>
    <x v="4"/>
    <x v="3"/>
    <x v="10"/>
    <x v="7"/>
    <x v="3"/>
    <n v="2"/>
    <n v="2"/>
    <n v="159"/>
    <n v="159"/>
    <n v="1"/>
    <n v="1"/>
    <n v="160"/>
    <n v="160"/>
  </r>
  <r>
    <x v="1"/>
    <x v="4"/>
    <x v="3"/>
    <x v="11"/>
    <x v="1"/>
    <x v="3"/>
    <n v="2"/>
    <n v="1"/>
    <n v="49"/>
    <n v="49"/>
    <n v="0"/>
    <n v="0"/>
    <n v="49"/>
    <n v="49"/>
  </r>
  <r>
    <x v="1"/>
    <x v="4"/>
    <x v="3"/>
    <x v="11"/>
    <x v="2"/>
    <x v="3"/>
    <n v="3"/>
    <n v="3"/>
    <n v="77.3333333333333"/>
    <n v="31"/>
    <n v="25.6666666666667"/>
    <n v="22"/>
    <n v="103"/>
    <n v="83"/>
  </r>
  <r>
    <x v="1"/>
    <x v="4"/>
    <x v="3"/>
    <x v="11"/>
    <x v="4"/>
    <x v="3"/>
    <n v="5"/>
    <n v="5"/>
    <n v="78.400000000000006"/>
    <n v="28"/>
    <n v="12.2"/>
    <n v="14"/>
    <n v="90.6"/>
    <n v="49"/>
  </r>
  <r>
    <x v="1"/>
    <x v="4"/>
    <x v="3"/>
    <x v="11"/>
    <x v="5"/>
    <x v="3"/>
    <n v="5"/>
    <n v="5"/>
    <n v="29"/>
    <n v="28"/>
    <n v="19.399999999999999"/>
    <n v="25"/>
    <n v="48.4"/>
    <n v="55"/>
  </r>
  <r>
    <x v="1"/>
    <x v="4"/>
    <x v="3"/>
    <x v="11"/>
    <x v="6"/>
    <x v="3"/>
    <n v="1"/>
    <n v="1"/>
    <n v="34"/>
    <n v="34"/>
    <n v="0"/>
    <n v="0"/>
    <n v="34"/>
    <n v="34"/>
  </r>
  <r>
    <x v="1"/>
    <x v="4"/>
    <x v="3"/>
    <x v="12"/>
    <x v="1"/>
    <x v="3"/>
    <n v="12"/>
    <n v="11"/>
    <n v="95.272727272727295"/>
    <n v="98"/>
    <n v="44.727272727272698"/>
    <n v="35"/>
    <n v="140"/>
    <n v="133"/>
  </r>
  <r>
    <x v="1"/>
    <x v="4"/>
    <x v="3"/>
    <x v="12"/>
    <x v="2"/>
    <x v="3"/>
    <n v="19"/>
    <n v="18"/>
    <n v="88.6111111111111"/>
    <n v="36"/>
    <n v="76.6111111111111"/>
    <n v="32"/>
    <n v="165.222222222222"/>
    <n v="67"/>
  </r>
  <r>
    <x v="1"/>
    <x v="4"/>
    <x v="3"/>
    <x v="12"/>
    <x v="3"/>
    <x v="3"/>
    <n v="11"/>
    <n v="10"/>
    <n v="83.7"/>
    <n v="55"/>
    <n v="62.5"/>
    <n v="61.5"/>
    <n v="146.19999999999999"/>
    <n v="142"/>
  </r>
  <r>
    <x v="1"/>
    <x v="4"/>
    <x v="3"/>
    <x v="12"/>
    <x v="4"/>
    <x v="3"/>
    <n v="25"/>
    <n v="23"/>
    <n v="165.73913043478299"/>
    <n v="84"/>
    <n v="78.956521739130395"/>
    <n v="61"/>
    <n v="244.695652173913"/>
    <n v="178"/>
  </r>
  <r>
    <x v="1"/>
    <x v="4"/>
    <x v="3"/>
    <x v="12"/>
    <x v="5"/>
    <x v="3"/>
    <n v="7"/>
    <n v="6"/>
    <n v="55.5"/>
    <n v="29"/>
    <n v="37.3333333333333"/>
    <n v="35"/>
    <n v="92.8333333333333"/>
    <n v="62"/>
  </r>
  <r>
    <x v="1"/>
    <x v="4"/>
    <x v="3"/>
    <x v="12"/>
    <x v="6"/>
    <x v="3"/>
    <n v="1"/>
    <n v="1"/>
    <n v="108"/>
    <n v="108"/>
    <n v="39"/>
    <n v="39"/>
    <n v="147"/>
    <n v="147"/>
  </r>
  <r>
    <x v="1"/>
    <x v="4"/>
    <x v="3"/>
    <x v="12"/>
    <x v="7"/>
    <x v="3"/>
    <n v="10"/>
    <n v="10"/>
    <n v="103.4"/>
    <n v="54"/>
    <n v="77.7"/>
    <n v="47"/>
    <n v="181.1"/>
    <n v="98.5"/>
  </r>
  <r>
    <x v="1"/>
    <x v="4"/>
    <x v="3"/>
    <x v="0"/>
    <x v="1"/>
    <x v="4"/>
    <n v="112"/>
    <n v="108"/>
    <n v="175.472222222222"/>
    <n v="148.5"/>
    <n v="40.1111111111111"/>
    <n v="0"/>
    <n v="215.583333333333"/>
    <n v="169"/>
  </r>
  <r>
    <x v="1"/>
    <x v="4"/>
    <x v="3"/>
    <x v="0"/>
    <x v="2"/>
    <x v="4"/>
    <n v="128"/>
    <n v="125"/>
    <n v="190.14400000000001"/>
    <n v="150"/>
    <n v="7.9279999999999999"/>
    <n v="0"/>
    <n v="198.072"/>
    <n v="151"/>
  </r>
  <r>
    <x v="1"/>
    <x v="4"/>
    <x v="3"/>
    <x v="0"/>
    <x v="3"/>
    <x v="4"/>
    <n v="112"/>
    <n v="106"/>
    <n v="158.481132075472"/>
    <n v="136"/>
    <n v="32.867924528301899"/>
    <n v="0"/>
    <n v="191.34905660377399"/>
    <n v="148"/>
  </r>
  <r>
    <x v="1"/>
    <x v="4"/>
    <x v="3"/>
    <x v="0"/>
    <x v="4"/>
    <x v="4"/>
    <n v="79"/>
    <n v="74"/>
    <n v="149.27027027027"/>
    <n v="153.5"/>
    <n v="76.297297297297305"/>
    <n v="0"/>
    <n v="225.56756756756801"/>
    <n v="155.5"/>
  </r>
  <r>
    <x v="1"/>
    <x v="4"/>
    <x v="3"/>
    <x v="0"/>
    <x v="5"/>
    <x v="4"/>
    <n v="69"/>
    <n v="68"/>
    <n v="180.191176470588"/>
    <n v="167.5"/>
    <n v="41.470588235294102"/>
    <n v="0"/>
    <n v="221.66176470588201"/>
    <n v="207"/>
  </r>
  <r>
    <x v="1"/>
    <x v="4"/>
    <x v="3"/>
    <x v="0"/>
    <x v="6"/>
    <x v="4"/>
    <n v="47"/>
    <n v="46"/>
    <n v="112.97826086956501"/>
    <n v="112"/>
    <n v="26.130434782608699"/>
    <n v="0"/>
    <n v="139.10869565217399"/>
    <n v="122.5"/>
  </r>
  <r>
    <x v="1"/>
    <x v="4"/>
    <x v="3"/>
    <x v="0"/>
    <x v="7"/>
    <x v="4"/>
    <n v="27"/>
    <n v="27"/>
    <n v="117.777777777778"/>
    <n v="115"/>
    <n v="0"/>
    <n v="0"/>
    <n v="117.777777777778"/>
    <n v="115"/>
  </r>
  <r>
    <x v="1"/>
    <x v="4"/>
    <x v="3"/>
    <x v="1"/>
    <x v="1"/>
    <x v="4"/>
    <n v="32"/>
    <n v="30"/>
    <n v="191.03333333333299"/>
    <n v="165.5"/>
    <n v="22.633333333333301"/>
    <n v="0"/>
    <n v="213.666666666667"/>
    <n v="168.5"/>
  </r>
  <r>
    <x v="1"/>
    <x v="4"/>
    <x v="3"/>
    <x v="1"/>
    <x v="2"/>
    <x v="4"/>
    <n v="49"/>
    <n v="46"/>
    <n v="272.52173913043498"/>
    <n v="247"/>
    <n v="13.7608695652174"/>
    <n v="0"/>
    <n v="286.28260869565202"/>
    <n v="284"/>
  </r>
  <r>
    <x v="1"/>
    <x v="4"/>
    <x v="3"/>
    <x v="1"/>
    <x v="3"/>
    <x v="4"/>
    <n v="37"/>
    <n v="36"/>
    <n v="207.444444444444"/>
    <n v="202"/>
    <n v="52.2777777777778"/>
    <n v="0"/>
    <n v="259.722222222222"/>
    <n v="209.5"/>
  </r>
  <r>
    <x v="1"/>
    <x v="4"/>
    <x v="3"/>
    <x v="1"/>
    <x v="4"/>
    <x v="4"/>
    <n v="38"/>
    <n v="37"/>
    <n v="187.64864864864899"/>
    <n v="170"/>
    <n v="18.270270270270299"/>
    <n v="0"/>
    <n v="205.91891891891899"/>
    <n v="196"/>
  </r>
  <r>
    <x v="1"/>
    <x v="4"/>
    <x v="3"/>
    <x v="1"/>
    <x v="5"/>
    <x v="4"/>
    <n v="22"/>
    <n v="21"/>
    <n v="208.61904761904799"/>
    <n v="216"/>
    <n v="63.857142857142897"/>
    <n v="0"/>
    <n v="272.47619047619003"/>
    <n v="245"/>
  </r>
  <r>
    <x v="1"/>
    <x v="4"/>
    <x v="3"/>
    <x v="1"/>
    <x v="6"/>
    <x v="4"/>
    <n v="16"/>
    <n v="15"/>
    <n v="180.8"/>
    <n v="159"/>
    <n v="14.4"/>
    <n v="0"/>
    <n v="195.2"/>
    <n v="163"/>
  </r>
  <r>
    <x v="1"/>
    <x v="4"/>
    <x v="3"/>
    <x v="1"/>
    <x v="7"/>
    <x v="4"/>
    <n v="11"/>
    <n v="11"/>
    <n v="156.09090909090901"/>
    <n v="166"/>
    <n v="14.909090909090899"/>
    <n v="0"/>
    <n v="171"/>
    <n v="166"/>
  </r>
  <r>
    <x v="1"/>
    <x v="4"/>
    <x v="3"/>
    <x v="2"/>
    <x v="1"/>
    <x v="4"/>
    <n v="15"/>
    <n v="15"/>
    <n v="122.6"/>
    <n v="151"/>
    <n v="9"/>
    <n v="0"/>
    <n v="131.6"/>
    <n v="151"/>
  </r>
  <r>
    <x v="1"/>
    <x v="4"/>
    <x v="3"/>
    <x v="2"/>
    <x v="2"/>
    <x v="4"/>
    <n v="29"/>
    <n v="23"/>
    <n v="233.434782608696"/>
    <n v="154"/>
    <n v="17.130434782608699"/>
    <n v="0"/>
    <n v="250.565217391304"/>
    <n v="172"/>
  </r>
  <r>
    <x v="1"/>
    <x v="4"/>
    <x v="3"/>
    <x v="2"/>
    <x v="3"/>
    <x v="4"/>
    <n v="37"/>
    <n v="34"/>
    <n v="137.23529411764699"/>
    <n v="132"/>
    <n v="22.235294117647101"/>
    <n v="0"/>
    <n v="159.470588235294"/>
    <n v="155.5"/>
  </r>
  <r>
    <x v="1"/>
    <x v="4"/>
    <x v="3"/>
    <x v="2"/>
    <x v="4"/>
    <x v="4"/>
    <n v="13"/>
    <n v="11"/>
    <n v="133.272727272727"/>
    <n v="93"/>
    <n v="11.636363636363599"/>
    <n v="0"/>
    <n v="144.90909090909099"/>
    <n v="147"/>
  </r>
  <r>
    <x v="1"/>
    <x v="4"/>
    <x v="3"/>
    <x v="2"/>
    <x v="5"/>
    <x v="4"/>
    <n v="13"/>
    <n v="12"/>
    <n v="119.25"/>
    <n v="98.5"/>
    <n v="23.75"/>
    <n v="0"/>
    <n v="143"/>
    <n v="132"/>
  </r>
  <r>
    <x v="1"/>
    <x v="4"/>
    <x v="3"/>
    <x v="2"/>
    <x v="6"/>
    <x v="4"/>
    <n v="8"/>
    <n v="8"/>
    <n v="145"/>
    <n v="140"/>
    <n v="0"/>
    <n v="0"/>
    <n v="145"/>
    <n v="140"/>
  </r>
  <r>
    <x v="1"/>
    <x v="4"/>
    <x v="3"/>
    <x v="2"/>
    <x v="7"/>
    <x v="4"/>
    <n v="10"/>
    <n v="10"/>
    <n v="122.3"/>
    <n v="139.5"/>
    <n v="3.7"/>
    <n v="0"/>
    <n v="126"/>
    <n v="139.5"/>
  </r>
  <r>
    <x v="1"/>
    <x v="4"/>
    <x v="3"/>
    <x v="3"/>
    <x v="1"/>
    <x v="4"/>
    <n v="28"/>
    <n v="26"/>
    <n v="156.65384615384599"/>
    <n v="142"/>
    <n v="26.5"/>
    <n v="0"/>
    <n v="183.15384615384599"/>
    <n v="170.5"/>
  </r>
  <r>
    <x v="1"/>
    <x v="4"/>
    <x v="3"/>
    <x v="3"/>
    <x v="2"/>
    <x v="4"/>
    <n v="55"/>
    <n v="54"/>
    <n v="175.277777777778"/>
    <n v="119.5"/>
    <n v="2.5370370370370399"/>
    <n v="0"/>
    <n v="177.81481481481501"/>
    <n v="122"/>
  </r>
  <r>
    <x v="1"/>
    <x v="4"/>
    <x v="3"/>
    <x v="3"/>
    <x v="3"/>
    <x v="4"/>
    <n v="47"/>
    <n v="46"/>
    <n v="136.65217391304299"/>
    <n v="136.5"/>
    <n v="23.3913043478261"/>
    <n v="0"/>
    <n v="160.04347826086999"/>
    <n v="142"/>
  </r>
  <r>
    <x v="1"/>
    <x v="4"/>
    <x v="3"/>
    <x v="3"/>
    <x v="4"/>
    <x v="4"/>
    <n v="30"/>
    <n v="22"/>
    <n v="166.772727272727"/>
    <n v="178"/>
    <n v="7.2727272727272698"/>
    <n v="0"/>
    <n v="174.04545454545499"/>
    <n v="178"/>
  </r>
  <r>
    <x v="1"/>
    <x v="4"/>
    <x v="3"/>
    <x v="3"/>
    <x v="5"/>
    <x v="4"/>
    <n v="43"/>
    <n v="36"/>
    <n v="177.027777777778"/>
    <n v="144"/>
    <n v="26.0555555555556"/>
    <n v="0"/>
    <n v="203.083333333333"/>
    <n v="151"/>
  </r>
  <r>
    <x v="1"/>
    <x v="4"/>
    <x v="3"/>
    <x v="3"/>
    <x v="6"/>
    <x v="4"/>
    <n v="18"/>
    <n v="16"/>
    <n v="123.6875"/>
    <n v="99"/>
    <n v="13.0625"/>
    <n v="0"/>
    <n v="136.75"/>
    <n v="118.5"/>
  </r>
  <r>
    <x v="1"/>
    <x v="4"/>
    <x v="3"/>
    <x v="3"/>
    <x v="7"/>
    <x v="4"/>
    <n v="18"/>
    <n v="18"/>
    <n v="81.6666666666667"/>
    <n v="55"/>
    <n v="10.5555555555556"/>
    <n v="0"/>
    <n v="92.2222222222222"/>
    <n v="74.5"/>
  </r>
  <r>
    <x v="1"/>
    <x v="4"/>
    <x v="3"/>
    <x v="4"/>
    <x v="1"/>
    <x v="4"/>
    <n v="5"/>
    <n v="4"/>
    <n v="91.25"/>
    <n v="81.5"/>
    <n v="44"/>
    <n v="0"/>
    <n v="135.25"/>
    <n v="81.5"/>
  </r>
  <r>
    <x v="1"/>
    <x v="4"/>
    <x v="3"/>
    <x v="4"/>
    <x v="2"/>
    <x v="4"/>
    <n v="3"/>
    <n v="2"/>
    <n v="129.5"/>
    <n v="129.5"/>
    <n v="0"/>
    <n v="0"/>
    <n v="129.5"/>
    <n v="129.5"/>
  </r>
  <r>
    <x v="1"/>
    <x v="4"/>
    <x v="3"/>
    <x v="4"/>
    <x v="3"/>
    <x v="4"/>
    <n v="5"/>
    <n v="5"/>
    <n v="183.8"/>
    <n v="193"/>
    <n v="14.2"/>
    <n v="0"/>
    <n v="198"/>
    <n v="193"/>
  </r>
  <r>
    <x v="1"/>
    <x v="4"/>
    <x v="3"/>
    <x v="4"/>
    <x v="4"/>
    <x v="4"/>
    <n v="3"/>
    <n v="3"/>
    <n v="86"/>
    <n v="98"/>
    <n v="0"/>
    <n v="0"/>
    <n v="86"/>
    <n v="98"/>
  </r>
  <r>
    <x v="1"/>
    <x v="4"/>
    <x v="3"/>
    <x v="4"/>
    <x v="5"/>
    <x v="4"/>
    <n v="5"/>
    <n v="4"/>
    <n v="197.75"/>
    <n v="161.5"/>
    <n v="15.5"/>
    <n v="0"/>
    <n v="213.25"/>
    <n v="192.5"/>
  </r>
  <r>
    <x v="1"/>
    <x v="4"/>
    <x v="3"/>
    <x v="4"/>
    <x v="6"/>
    <x v="4"/>
    <n v="1"/>
    <n v="1"/>
    <n v="175"/>
    <n v="175"/>
    <n v="0"/>
    <n v="0"/>
    <n v="175"/>
    <n v="175"/>
  </r>
  <r>
    <x v="1"/>
    <x v="4"/>
    <x v="3"/>
    <x v="4"/>
    <x v="7"/>
    <x v="4"/>
    <n v="3"/>
    <n v="3"/>
    <n v="95.6666666666667"/>
    <n v="67"/>
    <n v="0"/>
    <n v="0"/>
    <n v="95.6666666666667"/>
    <n v="67"/>
  </r>
  <r>
    <x v="1"/>
    <x v="4"/>
    <x v="3"/>
    <x v="5"/>
    <x v="1"/>
    <x v="4"/>
    <n v="28"/>
    <n v="24"/>
    <n v="136.625"/>
    <n v="117"/>
    <n v="7.8333333333333304"/>
    <n v="0"/>
    <n v="144.458333333333"/>
    <n v="117"/>
  </r>
  <r>
    <x v="1"/>
    <x v="4"/>
    <x v="3"/>
    <x v="5"/>
    <x v="2"/>
    <x v="4"/>
    <n v="35"/>
    <n v="31"/>
    <n v="173.90322580645201"/>
    <n v="126"/>
    <n v="11.935483870967699"/>
    <n v="0"/>
    <n v="185.83870967741899"/>
    <n v="139"/>
  </r>
  <r>
    <x v="1"/>
    <x v="4"/>
    <x v="3"/>
    <x v="5"/>
    <x v="3"/>
    <x v="4"/>
    <n v="25"/>
    <n v="24"/>
    <n v="177.166666666667"/>
    <n v="106"/>
    <n v="24.9583333333333"/>
    <n v="0"/>
    <n v="202.125"/>
    <n v="128.5"/>
  </r>
  <r>
    <x v="1"/>
    <x v="4"/>
    <x v="3"/>
    <x v="5"/>
    <x v="4"/>
    <x v="4"/>
    <n v="19"/>
    <n v="18"/>
    <n v="100.722222222222"/>
    <n v="95"/>
    <n v="12.9444444444444"/>
    <n v="0"/>
    <n v="113.666666666667"/>
    <n v="95"/>
  </r>
  <r>
    <x v="1"/>
    <x v="4"/>
    <x v="3"/>
    <x v="5"/>
    <x v="5"/>
    <x v="4"/>
    <n v="18"/>
    <n v="18"/>
    <n v="175.777777777778"/>
    <n v="127.5"/>
    <n v="30.2222222222222"/>
    <n v="0"/>
    <n v="206"/>
    <n v="146.5"/>
  </r>
  <r>
    <x v="1"/>
    <x v="4"/>
    <x v="3"/>
    <x v="5"/>
    <x v="6"/>
    <x v="4"/>
    <n v="14"/>
    <n v="13"/>
    <n v="122.230769230769"/>
    <n v="119"/>
    <n v="48.538461538461497"/>
    <n v="0"/>
    <n v="170.769230769231"/>
    <n v="139"/>
  </r>
  <r>
    <x v="1"/>
    <x v="4"/>
    <x v="3"/>
    <x v="5"/>
    <x v="7"/>
    <x v="4"/>
    <n v="10"/>
    <n v="10"/>
    <n v="122.1"/>
    <n v="137.5"/>
    <n v="4.5999999999999996"/>
    <n v="0"/>
    <n v="126.7"/>
    <n v="137.5"/>
  </r>
  <r>
    <x v="1"/>
    <x v="4"/>
    <x v="3"/>
    <x v="6"/>
    <x v="1"/>
    <x v="4"/>
    <n v="41"/>
    <n v="38"/>
    <n v="149.23684210526301"/>
    <n v="140.5"/>
    <n v="20.8684210526316"/>
    <n v="0"/>
    <n v="170.105263157895"/>
    <n v="146"/>
  </r>
  <r>
    <x v="1"/>
    <x v="4"/>
    <x v="3"/>
    <x v="6"/>
    <x v="2"/>
    <x v="4"/>
    <n v="22"/>
    <n v="20"/>
    <n v="166.15"/>
    <n v="139"/>
    <n v="2.4500000000000002"/>
    <n v="0"/>
    <n v="168.6"/>
    <n v="139"/>
  </r>
  <r>
    <x v="1"/>
    <x v="4"/>
    <x v="3"/>
    <x v="6"/>
    <x v="3"/>
    <x v="4"/>
    <n v="20"/>
    <n v="19"/>
    <n v="110.052631578947"/>
    <n v="80"/>
    <n v="11.789473684210501"/>
    <n v="0"/>
    <n v="121.842105263158"/>
    <n v="118"/>
  </r>
  <r>
    <x v="1"/>
    <x v="4"/>
    <x v="3"/>
    <x v="6"/>
    <x v="4"/>
    <x v="4"/>
    <n v="15"/>
    <n v="14"/>
    <n v="153.21428571428601"/>
    <n v="95.5"/>
    <n v="40.428571428571402"/>
    <n v="0"/>
    <n v="193.642857142857"/>
    <n v="143"/>
  </r>
  <r>
    <x v="1"/>
    <x v="4"/>
    <x v="3"/>
    <x v="6"/>
    <x v="5"/>
    <x v="4"/>
    <n v="22"/>
    <n v="22"/>
    <n v="166.136363636364"/>
    <n v="74.5"/>
    <n v="96.227272727272705"/>
    <n v="0"/>
    <n v="262.36363636363598"/>
    <n v="133"/>
  </r>
  <r>
    <x v="1"/>
    <x v="4"/>
    <x v="3"/>
    <x v="6"/>
    <x v="6"/>
    <x v="4"/>
    <n v="6"/>
    <n v="4"/>
    <n v="129.5"/>
    <n v="110"/>
    <n v="0"/>
    <n v="0"/>
    <n v="129.5"/>
    <n v="110"/>
  </r>
  <r>
    <x v="1"/>
    <x v="4"/>
    <x v="3"/>
    <x v="6"/>
    <x v="7"/>
    <x v="4"/>
    <n v="16"/>
    <n v="16"/>
    <n v="120.5625"/>
    <n v="115.5"/>
    <n v="0"/>
    <n v="0"/>
    <n v="120.5625"/>
    <n v="115.5"/>
  </r>
  <r>
    <x v="1"/>
    <x v="4"/>
    <x v="3"/>
    <x v="7"/>
    <x v="1"/>
    <x v="4"/>
    <n v="14"/>
    <n v="13"/>
    <n v="134"/>
    <n v="127"/>
    <n v="0.61538461538461497"/>
    <n v="0"/>
    <n v="134.61538461538501"/>
    <n v="127"/>
  </r>
  <r>
    <x v="1"/>
    <x v="4"/>
    <x v="3"/>
    <x v="7"/>
    <x v="2"/>
    <x v="4"/>
    <n v="16"/>
    <n v="15"/>
    <n v="233.4"/>
    <n v="210"/>
    <n v="2.2666666666666702"/>
    <n v="0"/>
    <n v="235.666666666667"/>
    <n v="211"/>
  </r>
  <r>
    <x v="1"/>
    <x v="4"/>
    <x v="3"/>
    <x v="7"/>
    <x v="3"/>
    <x v="4"/>
    <n v="25"/>
    <n v="25"/>
    <n v="197.8"/>
    <n v="95"/>
    <n v="18.64"/>
    <n v="0"/>
    <n v="216.44"/>
    <n v="140"/>
  </r>
  <r>
    <x v="1"/>
    <x v="4"/>
    <x v="3"/>
    <x v="7"/>
    <x v="4"/>
    <x v="4"/>
    <n v="20"/>
    <n v="17"/>
    <n v="121.58823529411799"/>
    <n v="127"/>
    <n v="26.588235294117599"/>
    <n v="0"/>
    <n v="148.17647058823499"/>
    <n v="169"/>
  </r>
  <r>
    <x v="1"/>
    <x v="4"/>
    <x v="3"/>
    <x v="7"/>
    <x v="5"/>
    <x v="4"/>
    <n v="17"/>
    <n v="17"/>
    <n v="145.23529411764699"/>
    <n v="103"/>
    <n v="0.11764705882352899"/>
    <n v="0"/>
    <n v="145.35294117647101"/>
    <n v="103"/>
  </r>
  <r>
    <x v="1"/>
    <x v="4"/>
    <x v="3"/>
    <x v="7"/>
    <x v="6"/>
    <x v="4"/>
    <n v="13"/>
    <n v="13"/>
    <n v="104.538461538462"/>
    <n v="90"/>
    <n v="2.6923076923076898"/>
    <n v="0"/>
    <n v="107.230769230769"/>
    <n v="90"/>
  </r>
  <r>
    <x v="1"/>
    <x v="4"/>
    <x v="3"/>
    <x v="7"/>
    <x v="7"/>
    <x v="4"/>
    <n v="5"/>
    <n v="5"/>
    <n v="121.8"/>
    <n v="127"/>
    <n v="0.2"/>
    <n v="0"/>
    <n v="122"/>
    <n v="127"/>
  </r>
  <r>
    <x v="1"/>
    <x v="4"/>
    <x v="3"/>
    <x v="8"/>
    <x v="1"/>
    <x v="4"/>
    <n v="57"/>
    <n v="55"/>
    <n v="187.90909090909099"/>
    <n v="161"/>
    <n v="15.2909090909091"/>
    <n v="0"/>
    <n v="203.2"/>
    <n v="169"/>
  </r>
  <r>
    <x v="1"/>
    <x v="4"/>
    <x v="3"/>
    <x v="8"/>
    <x v="2"/>
    <x v="4"/>
    <n v="38"/>
    <n v="34"/>
    <n v="256.79411764705901"/>
    <n v="209.5"/>
    <n v="16.529411764705898"/>
    <n v="0"/>
    <n v="273.32352941176498"/>
    <n v="216"/>
  </r>
  <r>
    <x v="1"/>
    <x v="4"/>
    <x v="3"/>
    <x v="8"/>
    <x v="3"/>
    <x v="4"/>
    <n v="44"/>
    <n v="42"/>
    <n v="197.11904761904799"/>
    <n v="172.5"/>
    <n v="18.3571428571429"/>
    <n v="0"/>
    <n v="215.47619047619"/>
    <n v="187"/>
  </r>
  <r>
    <x v="1"/>
    <x v="4"/>
    <x v="3"/>
    <x v="8"/>
    <x v="4"/>
    <x v="4"/>
    <n v="38"/>
    <n v="35"/>
    <n v="182.457142857143"/>
    <n v="181"/>
    <n v="27.485714285714302"/>
    <n v="0"/>
    <n v="209.94285714285701"/>
    <n v="188"/>
  </r>
  <r>
    <x v="1"/>
    <x v="4"/>
    <x v="3"/>
    <x v="8"/>
    <x v="5"/>
    <x v="4"/>
    <n v="39"/>
    <n v="35"/>
    <n v="179.685714285714"/>
    <n v="168"/>
    <n v="54"/>
    <n v="0"/>
    <n v="233.685714285714"/>
    <n v="223"/>
  </r>
  <r>
    <x v="1"/>
    <x v="4"/>
    <x v="3"/>
    <x v="8"/>
    <x v="6"/>
    <x v="4"/>
    <n v="19"/>
    <n v="17"/>
    <n v="143.70588235294099"/>
    <n v="123"/>
    <n v="13.705882352941201"/>
    <n v="0"/>
    <n v="157.41176470588201"/>
    <n v="132"/>
  </r>
  <r>
    <x v="1"/>
    <x v="4"/>
    <x v="3"/>
    <x v="8"/>
    <x v="7"/>
    <x v="4"/>
    <n v="17"/>
    <n v="17"/>
    <n v="116.88235294117599"/>
    <n v="126"/>
    <n v="11.882352941176499"/>
    <n v="0"/>
    <n v="128.76470588235301"/>
    <n v="127"/>
  </r>
  <r>
    <x v="1"/>
    <x v="4"/>
    <x v="3"/>
    <x v="9"/>
    <x v="1"/>
    <x v="4"/>
    <n v="27"/>
    <n v="25"/>
    <n v="191.88"/>
    <n v="174"/>
    <n v="16.96"/>
    <n v="0"/>
    <n v="208.84"/>
    <n v="174"/>
  </r>
  <r>
    <x v="1"/>
    <x v="4"/>
    <x v="3"/>
    <x v="9"/>
    <x v="2"/>
    <x v="4"/>
    <n v="7"/>
    <n v="7"/>
    <n v="119"/>
    <n v="92"/>
    <n v="42.714285714285701"/>
    <n v="0"/>
    <n v="161.71428571428601"/>
    <n v="93"/>
  </r>
  <r>
    <x v="1"/>
    <x v="4"/>
    <x v="3"/>
    <x v="9"/>
    <x v="3"/>
    <x v="4"/>
    <n v="14"/>
    <n v="14"/>
    <n v="284.07142857142901"/>
    <n v="321"/>
    <n v="25.714285714285701"/>
    <n v="0"/>
    <n v="309.78571428571399"/>
    <n v="321"/>
  </r>
  <r>
    <x v="1"/>
    <x v="4"/>
    <x v="3"/>
    <x v="9"/>
    <x v="4"/>
    <x v="4"/>
    <n v="19"/>
    <n v="17"/>
    <n v="285.58823529411802"/>
    <n v="230"/>
    <n v="17.647058823529399"/>
    <n v="0"/>
    <n v="303.23529411764702"/>
    <n v="230"/>
  </r>
  <r>
    <x v="1"/>
    <x v="4"/>
    <x v="3"/>
    <x v="9"/>
    <x v="5"/>
    <x v="4"/>
    <n v="8"/>
    <n v="8"/>
    <n v="181.875"/>
    <n v="170.5"/>
    <n v="16.75"/>
    <n v="0"/>
    <n v="198.625"/>
    <n v="175"/>
  </r>
  <r>
    <x v="1"/>
    <x v="4"/>
    <x v="3"/>
    <x v="9"/>
    <x v="6"/>
    <x v="4"/>
    <n v="10"/>
    <n v="10"/>
    <n v="131.80000000000001"/>
    <n v="98.5"/>
    <n v="35.4"/>
    <n v="0"/>
    <n v="167.2"/>
    <n v="138"/>
  </r>
  <r>
    <x v="1"/>
    <x v="4"/>
    <x v="3"/>
    <x v="9"/>
    <x v="7"/>
    <x v="4"/>
    <n v="5"/>
    <n v="5"/>
    <n v="116.6"/>
    <n v="132"/>
    <n v="0"/>
    <n v="0"/>
    <n v="116.6"/>
    <n v="132"/>
  </r>
  <r>
    <x v="1"/>
    <x v="4"/>
    <x v="3"/>
    <x v="10"/>
    <x v="1"/>
    <x v="4"/>
    <n v="2"/>
    <n v="2"/>
    <n v="81.5"/>
    <n v="81.5"/>
    <n v="3.5"/>
    <n v="3.5"/>
    <n v="85"/>
    <n v="85"/>
  </r>
  <r>
    <x v="1"/>
    <x v="4"/>
    <x v="3"/>
    <x v="10"/>
    <x v="3"/>
    <x v="4"/>
    <n v="1"/>
    <n v="1"/>
    <n v="28"/>
    <n v="28"/>
    <n v="1"/>
    <n v="1"/>
    <n v="29"/>
    <n v="29"/>
  </r>
  <r>
    <x v="1"/>
    <x v="4"/>
    <x v="3"/>
    <x v="10"/>
    <x v="4"/>
    <x v="4"/>
    <n v="3"/>
    <n v="2"/>
    <n v="64.5"/>
    <n v="64.5"/>
    <n v="0"/>
    <n v="0"/>
    <n v="64.5"/>
    <n v="64.5"/>
  </r>
  <r>
    <x v="1"/>
    <x v="4"/>
    <x v="3"/>
    <x v="10"/>
    <x v="5"/>
    <x v="4"/>
    <n v="3"/>
    <n v="3"/>
    <n v="66.6666666666667"/>
    <n v="75"/>
    <n v="2"/>
    <n v="0"/>
    <n v="68.6666666666667"/>
    <n v="75"/>
  </r>
  <r>
    <x v="1"/>
    <x v="4"/>
    <x v="3"/>
    <x v="11"/>
    <x v="5"/>
    <x v="4"/>
    <n v="1"/>
    <n v="1"/>
    <n v="193"/>
    <n v="193"/>
    <n v="143"/>
    <n v="143"/>
    <n v="336"/>
    <n v="336"/>
  </r>
  <r>
    <x v="1"/>
    <x v="4"/>
    <x v="3"/>
    <x v="12"/>
    <x v="1"/>
    <x v="4"/>
    <n v="5"/>
    <n v="5"/>
    <n v="188"/>
    <n v="203"/>
    <n v="10.199999999999999"/>
    <n v="0"/>
    <n v="198.2"/>
    <n v="203"/>
  </r>
  <r>
    <x v="1"/>
    <x v="4"/>
    <x v="3"/>
    <x v="12"/>
    <x v="2"/>
    <x v="4"/>
    <n v="3"/>
    <n v="2"/>
    <n v="259"/>
    <n v="259"/>
    <n v="399"/>
    <n v="399"/>
    <n v="658"/>
    <n v="658"/>
  </r>
  <r>
    <x v="1"/>
    <x v="4"/>
    <x v="3"/>
    <x v="12"/>
    <x v="3"/>
    <x v="4"/>
    <n v="1"/>
    <n v="1"/>
    <n v="67"/>
    <n v="67"/>
    <n v="0"/>
    <n v="0"/>
    <n v="67"/>
    <n v="67"/>
  </r>
  <r>
    <x v="1"/>
    <x v="4"/>
    <x v="3"/>
    <x v="12"/>
    <x v="4"/>
    <x v="4"/>
    <n v="1"/>
    <n v="0"/>
    <s v="NA"/>
    <s v="NA"/>
    <s v="NA"/>
    <s v="NA"/>
    <s v="NA"/>
    <s v="NA"/>
  </r>
  <r>
    <x v="1"/>
    <x v="4"/>
    <x v="3"/>
    <x v="12"/>
    <x v="5"/>
    <x v="4"/>
    <n v="4"/>
    <n v="4"/>
    <n v="180.5"/>
    <n v="138"/>
    <n v="132"/>
    <n v="132"/>
    <n v="312.5"/>
    <n v="389.5"/>
  </r>
  <r>
    <x v="1"/>
    <x v="4"/>
    <x v="3"/>
    <x v="12"/>
    <x v="6"/>
    <x v="4"/>
    <n v="1"/>
    <n v="1"/>
    <n v="27"/>
    <n v="27"/>
    <n v="83"/>
    <n v="83"/>
    <n v="110"/>
    <n v="110"/>
  </r>
  <r>
    <x v="1"/>
    <x v="4"/>
    <x v="3"/>
    <x v="12"/>
    <x v="7"/>
    <x v="4"/>
    <n v="3"/>
    <n v="3"/>
    <n v="189.333333333333"/>
    <n v="175"/>
    <n v="0.33333333333333298"/>
    <n v="0"/>
    <n v="189.666666666667"/>
    <n v="175"/>
  </r>
  <r>
    <x v="1"/>
    <x v="4"/>
    <x v="3"/>
    <x v="0"/>
    <x v="1"/>
    <x v="5"/>
    <n v="77"/>
    <n v="0"/>
    <n v="0"/>
    <n v="0"/>
    <n v="0"/>
    <n v="0"/>
    <n v="0"/>
    <n v="0"/>
  </r>
  <r>
    <x v="1"/>
    <x v="4"/>
    <x v="3"/>
    <x v="0"/>
    <x v="2"/>
    <x v="5"/>
    <n v="25"/>
    <n v="0"/>
    <n v="0"/>
    <n v="0"/>
    <n v="0"/>
    <n v="0"/>
    <n v="0"/>
    <n v="0"/>
  </r>
  <r>
    <x v="1"/>
    <x v="4"/>
    <x v="3"/>
    <x v="0"/>
    <x v="3"/>
    <x v="5"/>
    <n v="10"/>
    <n v="0"/>
    <n v="0"/>
    <n v="0"/>
    <n v="0"/>
    <n v="0"/>
    <n v="0"/>
    <n v="0"/>
  </r>
  <r>
    <x v="1"/>
    <x v="4"/>
    <x v="3"/>
    <x v="0"/>
    <x v="4"/>
    <x v="5"/>
    <n v="27"/>
    <n v="0"/>
    <n v="0"/>
    <n v="0"/>
    <n v="0"/>
    <n v="0"/>
    <n v="0"/>
    <n v="0"/>
  </r>
  <r>
    <x v="1"/>
    <x v="4"/>
    <x v="3"/>
    <x v="0"/>
    <x v="5"/>
    <x v="5"/>
    <n v="26"/>
    <n v="0"/>
    <n v="0"/>
    <n v="0"/>
    <n v="0"/>
    <n v="0"/>
    <n v="0"/>
    <n v="0"/>
  </r>
  <r>
    <x v="1"/>
    <x v="4"/>
    <x v="3"/>
    <x v="0"/>
    <x v="6"/>
    <x v="5"/>
    <n v="6"/>
    <n v="0"/>
    <n v="0"/>
    <n v="0"/>
    <n v="0"/>
    <n v="0"/>
    <n v="0"/>
    <n v="0"/>
  </r>
  <r>
    <x v="1"/>
    <x v="4"/>
    <x v="3"/>
    <x v="0"/>
    <x v="7"/>
    <x v="5"/>
    <n v="4"/>
    <n v="0"/>
    <n v="0"/>
    <n v="0"/>
    <n v="0"/>
    <n v="0"/>
    <n v="0"/>
    <n v="0"/>
  </r>
  <r>
    <x v="1"/>
    <x v="4"/>
    <x v="3"/>
    <x v="1"/>
    <x v="1"/>
    <x v="5"/>
    <n v="16"/>
    <n v="0"/>
    <n v="0"/>
    <n v="0"/>
    <n v="0"/>
    <n v="0"/>
    <n v="0"/>
    <n v="0"/>
  </r>
  <r>
    <x v="1"/>
    <x v="4"/>
    <x v="3"/>
    <x v="1"/>
    <x v="2"/>
    <x v="5"/>
    <n v="16"/>
    <n v="0"/>
    <n v="0"/>
    <n v="0"/>
    <n v="0"/>
    <n v="0"/>
    <n v="0"/>
    <n v="0"/>
  </r>
  <r>
    <x v="1"/>
    <x v="4"/>
    <x v="3"/>
    <x v="1"/>
    <x v="3"/>
    <x v="5"/>
    <n v="5"/>
    <n v="0"/>
    <n v="0"/>
    <n v="0"/>
    <n v="0"/>
    <n v="0"/>
    <n v="0"/>
    <n v="0"/>
  </r>
  <r>
    <x v="1"/>
    <x v="4"/>
    <x v="3"/>
    <x v="1"/>
    <x v="4"/>
    <x v="5"/>
    <n v="9"/>
    <n v="0"/>
    <n v="0"/>
    <n v="0"/>
    <n v="0"/>
    <n v="0"/>
    <n v="0"/>
    <n v="0"/>
  </r>
  <r>
    <x v="1"/>
    <x v="4"/>
    <x v="3"/>
    <x v="1"/>
    <x v="5"/>
    <x v="5"/>
    <n v="8"/>
    <n v="0"/>
    <n v="0"/>
    <n v="0"/>
    <n v="0"/>
    <n v="0"/>
    <n v="0"/>
    <n v="0"/>
  </r>
  <r>
    <x v="1"/>
    <x v="4"/>
    <x v="3"/>
    <x v="1"/>
    <x v="6"/>
    <x v="5"/>
    <n v="4"/>
    <n v="0"/>
    <n v="0"/>
    <n v="0"/>
    <n v="0"/>
    <n v="0"/>
    <n v="0"/>
    <n v="0"/>
  </r>
  <r>
    <x v="1"/>
    <x v="4"/>
    <x v="3"/>
    <x v="1"/>
    <x v="7"/>
    <x v="5"/>
    <n v="2"/>
    <n v="0"/>
    <n v="0"/>
    <n v="0"/>
    <n v="0"/>
    <n v="0"/>
    <n v="0"/>
    <n v="0"/>
  </r>
  <r>
    <x v="1"/>
    <x v="4"/>
    <x v="3"/>
    <x v="2"/>
    <x v="1"/>
    <x v="5"/>
    <n v="15"/>
    <n v="0"/>
    <n v="0"/>
    <n v="0"/>
    <n v="0"/>
    <n v="0"/>
    <n v="0"/>
    <n v="0"/>
  </r>
  <r>
    <x v="1"/>
    <x v="4"/>
    <x v="3"/>
    <x v="2"/>
    <x v="2"/>
    <x v="5"/>
    <n v="4"/>
    <n v="0"/>
    <n v="0"/>
    <n v="0"/>
    <n v="0"/>
    <n v="0"/>
    <n v="0"/>
    <n v="0"/>
  </r>
  <r>
    <x v="1"/>
    <x v="4"/>
    <x v="3"/>
    <x v="2"/>
    <x v="3"/>
    <x v="5"/>
    <n v="1"/>
    <n v="0"/>
    <n v="0"/>
    <n v="0"/>
    <n v="0"/>
    <n v="0"/>
    <n v="0"/>
    <n v="0"/>
  </r>
  <r>
    <x v="1"/>
    <x v="4"/>
    <x v="3"/>
    <x v="2"/>
    <x v="4"/>
    <x v="5"/>
    <n v="7"/>
    <n v="0"/>
    <n v="0"/>
    <n v="0"/>
    <n v="0"/>
    <n v="0"/>
    <n v="0"/>
    <n v="0"/>
  </r>
  <r>
    <x v="1"/>
    <x v="4"/>
    <x v="3"/>
    <x v="2"/>
    <x v="5"/>
    <x v="5"/>
    <n v="2"/>
    <n v="0"/>
    <n v="0"/>
    <n v="0"/>
    <n v="0"/>
    <n v="0"/>
    <n v="0"/>
    <n v="0"/>
  </r>
  <r>
    <x v="1"/>
    <x v="4"/>
    <x v="3"/>
    <x v="3"/>
    <x v="1"/>
    <x v="5"/>
    <n v="26"/>
    <n v="0"/>
    <n v="0"/>
    <n v="0"/>
    <n v="0"/>
    <n v="0"/>
    <n v="0"/>
    <n v="0"/>
  </r>
  <r>
    <x v="1"/>
    <x v="4"/>
    <x v="3"/>
    <x v="3"/>
    <x v="2"/>
    <x v="5"/>
    <n v="10"/>
    <n v="0"/>
    <n v="0"/>
    <n v="0"/>
    <n v="0"/>
    <n v="0"/>
    <n v="0"/>
    <n v="0"/>
  </r>
  <r>
    <x v="1"/>
    <x v="4"/>
    <x v="3"/>
    <x v="3"/>
    <x v="3"/>
    <x v="5"/>
    <n v="11"/>
    <n v="0"/>
    <n v="0"/>
    <n v="0"/>
    <n v="0"/>
    <n v="0"/>
    <n v="0"/>
    <n v="0"/>
  </r>
  <r>
    <x v="1"/>
    <x v="4"/>
    <x v="3"/>
    <x v="3"/>
    <x v="4"/>
    <x v="5"/>
    <n v="14"/>
    <n v="0"/>
    <n v="0"/>
    <n v="0"/>
    <n v="0"/>
    <n v="0"/>
    <n v="0"/>
    <n v="0"/>
  </r>
  <r>
    <x v="1"/>
    <x v="4"/>
    <x v="3"/>
    <x v="3"/>
    <x v="5"/>
    <x v="5"/>
    <n v="6"/>
    <n v="0"/>
    <n v="0"/>
    <n v="0"/>
    <n v="0"/>
    <n v="0"/>
    <n v="0"/>
    <n v="0"/>
  </r>
  <r>
    <x v="1"/>
    <x v="4"/>
    <x v="3"/>
    <x v="3"/>
    <x v="6"/>
    <x v="5"/>
    <n v="7"/>
    <n v="0"/>
    <n v="0"/>
    <n v="0"/>
    <n v="0"/>
    <n v="0"/>
    <n v="0"/>
    <n v="0"/>
  </r>
  <r>
    <x v="1"/>
    <x v="4"/>
    <x v="3"/>
    <x v="3"/>
    <x v="7"/>
    <x v="5"/>
    <n v="1"/>
    <n v="0"/>
    <n v="0"/>
    <n v="0"/>
    <n v="0"/>
    <n v="0"/>
    <n v="0"/>
    <n v="0"/>
  </r>
  <r>
    <x v="1"/>
    <x v="4"/>
    <x v="3"/>
    <x v="4"/>
    <x v="1"/>
    <x v="5"/>
    <n v="1"/>
    <n v="0"/>
    <n v="0"/>
    <n v="0"/>
    <n v="0"/>
    <n v="0"/>
    <n v="0"/>
    <n v="0"/>
  </r>
  <r>
    <x v="1"/>
    <x v="4"/>
    <x v="3"/>
    <x v="4"/>
    <x v="2"/>
    <x v="5"/>
    <n v="1"/>
    <n v="0"/>
    <n v="0"/>
    <n v="0"/>
    <n v="0"/>
    <n v="0"/>
    <n v="0"/>
    <n v="0"/>
  </r>
  <r>
    <x v="1"/>
    <x v="4"/>
    <x v="3"/>
    <x v="4"/>
    <x v="4"/>
    <x v="5"/>
    <n v="5"/>
    <n v="0"/>
    <n v="0"/>
    <n v="0"/>
    <n v="0"/>
    <n v="0"/>
    <n v="0"/>
    <n v="0"/>
  </r>
  <r>
    <x v="1"/>
    <x v="4"/>
    <x v="3"/>
    <x v="4"/>
    <x v="5"/>
    <x v="5"/>
    <n v="1"/>
    <n v="0"/>
    <n v="0"/>
    <n v="0"/>
    <n v="0"/>
    <n v="0"/>
    <n v="0"/>
    <n v="0"/>
  </r>
  <r>
    <x v="1"/>
    <x v="4"/>
    <x v="3"/>
    <x v="5"/>
    <x v="1"/>
    <x v="5"/>
    <n v="16"/>
    <n v="0"/>
    <n v="0"/>
    <n v="0"/>
    <n v="0"/>
    <n v="0"/>
    <n v="0"/>
    <n v="0"/>
  </r>
  <r>
    <x v="1"/>
    <x v="4"/>
    <x v="3"/>
    <x v="5"/>
    <x v="2"/>
    <x v="5"/>
    <n v="18"/>
    <n v="0"/>
    <n v="0"/>
    <n v="0"/>
    <n v="0"/>
    <n v="0"/>
    <n v="0"/>
    <n v="0"/>
  </r>
  <r>
    <x v="1"/>
    <x v="4"/>
    <x v="3"/>
    <x v="5"/>
    <x v="3"/>
    <x v="5"/>
    <n v="7"/>
    <n v="0"/>
    <n v="0"/>
    <n v="0"/>
    <n v="0"/>
    <n v="0"/>
    <n v="0"/>
    <n v="0"/>
  </r>
  <r>
    <x v="1"/>
    <x v="4"/>
    <x v="3"/>
    <x v="5"/>
    <x v="4"/>
    <x v="5"/>
    <n v="10"/>
    <n v="0"/>
    <n v="0"/>
    <n v="0"/>
    <n v="0"/>
    <n v="0"/>
    <n v="0"/>
    <n v="0"/>
  </r>
  <r>
    <x v="1"/>
    <x v="4"/>
    <x v="3"/>
    <x v="5"/>
    <x v="5"/>
    <x v="5"/>
    <n v="9"/>
    <n v="0"/>
    <n v="0"/>
    <n v="0"/>
    <n v="0"/>
    <n v="0"/>
    <n v="0"/>
    <n v="0"/>
  </r>
  <r>
    <x v="1"/>
    <x v="4"/>
    <x v="3"/>
    <x v="5"/>
    <x v="6"/>
    <x v="5"/>
    <n v="7"/>
    <n v="0"/>
    <n v="0"/>
    <n v="0"/>
    <n v="0"/>
    <n v="0"/>
    <n v="0"/>
    <n v="0"/>
  </r>
  <r>
    <x v="1"/>
    <x v="4"/>
    <x v="3"/>
    <x v="5"/>
    <x v="7"/>
    <x v="5"/>
    <n v="1"/>
    <n v="0"/>
    <n v="0"/>
    <n v="0"/>
    <n v="0"/>
    <n v="0"/>
    <n v="0"/>
    <n v="0"/>
  </r>
  <r>
    <x v="1"/>
    <x v="4"/>
    <x v="3"/>
    <x v="6"/>
    <x v="1"/>
    <x v="5"/>
    <n v="18"/>
    <n v="0"/>
    <n v="0"/>
    <n v="0"/>
    <n v="0"/>
    <n v="0"/>
    <n v="0"/>
    <n v="0"/>
  </r>
  <r>
    <x v="1"/>
    <x v="4"/>
    <x v="3"/>
    <x v="6"/>
    <x v="2"/>
    <x v="5"/>
    <n v="3"/>
    <n v="0"/>
    <n v="0"/>
    <n v="0"/>
    <n v="0"/>
    <n v="0"/>
    <n v="0"/>
    <n v="0"/>
  </r>
  <r>
    <x v="1"/>
    <x v="4"/>
    <x v="3"/>
    <x v="6"/>
    <x v="3"/>
    <x v="5"/>
    <n v="7"/>
    <n v="0"/>
    <n v="0"/>
    <n v="0"/>
    <n v="0"/>
    <n v="0"/>
    <n v="0"/>
    <n v="0"/>
  </r>
  <r>
    <x v="1"/>
    <x v="4"/>
    <x v="3"/>
    <x v="6"/>
    <x v="4"/>
    <x v="5"/>
    <n v="5"/>
    <n v="0"/>
    <n v="0"/>
    <n v="0"/>
    <n v="0"/>
    <n v="0"/>
    <n v="0"/>
    <n v="0"/>
  </r>
  <r>
    <x v="1"/>
    <x v="4"/>
    <x v="3"/>
    <x v="6"/>
    <x v="5"/>
    <x v="5"/>
    <n v="6"/>
    <n v="0"/>
    <n v="0"/>
    <n v="0"/>
    <n v="0"/>
    <n v="0"/>
    <n v="0"/>
    <n v="0"/>
  </r>
  <r>
    <x v="1"/>
    <x v="4"/>
    <x v="3"/>
    <x v="6"/>
    <x v="6"/>
    <x v="5"/>
    <n v="4"/>
    <n v="0"/>
    <n v="0"/>
    <n v="0"/>
    <n v="0"/>
    <n v="0"/>
    <n v="0"/>
    <n v="0"/>
  </r>
  <r>
    <x v="1"/>
    <x v="4"/>
    <x v="3"/>
    <x v="7"/>
    <x v="1"/>
    <x v="5"/>
    <n v="6"/>
    <n v="0"/>
    <n v="0"/>
    <n v="0"/>
    <n v="0"/>
    <n v="0"/>
    <n v="0"/>
    <n v="0"/>
  </r>
  <r>
    <x v="1"/>
    <x v="4"/>
    <x v="3"/>
    <x v="7"/>
    <x v="2"/>
    <x v="5"/>
    <n v="6"/>
    <n v="0"/>
    <n v="0"/>
    <n v="0"/>
    <n v="0"/>
    <n v="0"/>
    <n v="0"/>
    <n v="0"/>
  </r>
  <r>
    <x v="1"/>
    <x v="4"/>
    <x v="3"/>
    <x v="7"/>
    <x v="3"/>
    <x v="5"/>
    <n v="2"/>
    <n v="0"/>
    <n v="0"/>
    <n v="0"/>
    <n v="0"/>
    <n v="0"/>
    <n v="0"/>
    <n v="0"/>
  </r>
  <r>
    <x v="1"/>
    <x v="4"/>
    <x v="3"/>
    <x v="7"/>
    <x v="4"/>
    <x v="5"/>
    <n v="10"/>
    <n v="0"/>
    <n v="0"/>
    <n v="0"/>
    <n v="0"/>
    <n v="0"/>
    <n v="0"/>
    <n v="0"/>
  </r>
  <r>
    <x v="1"/>
    <x v="4"/>
    <x v="3"/>
    <x v="7"/>
    <x v="5"/>
    <x v="5"/>
    <n v="5"/>
    <n v="0"/>
    <n v="0"/>
    <n v="0"/>
    <n v="0"/>
    <n v="0"/>
    <n v="0"/>
    <n v="0"/>
  </r>
  <r>
    <x v="1"/>
    <x v="4"/>
    <x v="3"/>
    <x v="7"/>
    <x v="6"/>
    <x v="5"/>
    <n v="1"/>
    <n v="0"/>
    <n v="0"/>
    <n v="0"/>
    <n v="0"/>
    <n v="0"/>
    <n v="0"/>
    <n v="0"/>
  </r>
  <r>
    <x v="1"/>
    <x v="4"/>
    <x v="3"/>
    <x v="7"/>
    <x v="7"/>
    <x v="5"/>
    <n v="2"/>
    <n v="0"/>
    <n v="0"/>
    <n v="0"/>
    <n v="0"/>
    <n v="0"/>
    <n v="0"/>
    <n v="0"/>
  </r>
  <r>
    <x v="1"/>
    <x v="4"/>
    <x v="3"/>
    <x v="8"/>
    <x v="1"/>
    <x v="5"/>
    <n v="28"/>
    <n v="0"/>
    <n v="0"/>
    <n v="0"/>
    <n v="0"/>
    <n v="0"/>
    <n v="0"/>
    <n v="0"/>
  </r>
  <r>
    <x v="1"/>
    <x v="4"/>
    <x v="3"/>
    <x v="8"/>
    <x v="2"/>
    <x v="5"/>
    <n v="20"/>
    <n v="0"/>
    <n v="0"/>
    <n v="0"/>
    <n v="0"/>
    <n v="0"/>
    <n v="0"/>
    <n v="0"/>
  </r>
  <r>
    <x v="1"/>
    <x v="4"/>
    <x v="3"/>
    <x v="8"/>
    <x v="3"/>
    <x v="5"/>
    <n v="14"/>
    <n v="0"/>
    <n v="0"/>
    <n v="0"/>
    <n v="0"/>
    <n v="0"/>
    <n v="0"/>
    <n v="0"/>
  </r>
  <r>
    <x v="1"/>
    <x v="4"/>
    <x v="3"/>
    <x v="8"/>
    <x v="4"/>
    <x v="5"/>
    <n v="14"/>
    <n v="0"/>
    <n v="0"/>
    <n v="0"/>
    <n v="0"/>
    <n v="0"/>
    <n v="0"/>
    <n v="0"/>
  </r>
  <r>
    <x v="1"/>
    <x v="4"/>
    <x v="3"/>
    <x v="8"/>
    <x v="5"/>
    <x v="5"/>
    <n v="29"/>
    <n v="0"/>
    <n v="0"/>
    <n v="0"/>
    <n v="0"/>
    <n v="0"/>
    <n v="0"/>
    <n v="0"/>
  </r>
  <r>
    <x v="1"/>
    <x v="4"/>
    <x v="3"/>
    <x v="8"/>
    <x v="6"/>
    <x v="5"/>
    <n v="8"/>
    <n v="0"/>
    <n v="0"/>
    <n v="0"/>
    <n v="0"/>
    <n v="0"/>
    <n v="0"/>
    <n v="0"/>
  </r>
  <r>
    <x v="1"/>
    <x v="4"/>
    <x v="3"/>
    <x v="8"/>
    <x v="7"/>
    <x v="5"/>
    <n v="1"/>
    <n v="0"/>
    <n v="0"/>
    <n v="0"/>
    <n v="0"/>
    <n v="0"/>
    <n v="0"/>
    <n v="0"/>
  </r>
  <r>
    <x v="1"/>
    <x v="4"/>
    <x v="3"/>
    <x v="9"/>
    <x v="1"/>
    <x v="5"/>
    <n v="26"/>
    <n v="0"/>
    <n v="0"/>
    <n v="0"/>
    <n v="0"/>
    <n v="0"/>
    <n v="0"/>
    <n v="0"/>
  </r>
  <r>
    <x v="1"/>
    <x v="4"/>
    <x v="3"/>
    <x v="9"/>
    <x v="2"/>
    <x v="5"/>
    <n v="1"/>
    <n v="0"/>
    <n v="0"/>
    <n v="0"/>
    <n v="0"/>
    <n v="0"/>
    <n v="0"/>
    <n v="0"/>
  </r>
  <r>
    <x v="1"/>
    <x v="4"/>
    <x v="3"/>
    <x v="9"/>
    <x v="3"/>
    <x v="5"/>
    <n v="3"/>
    <n v="0"/>
    <n v="0"/>
    <n v="0"/>
    <n v="0"/>
    <n v="0"/>
    <n v="0"/>
    <n v="0"/>
  </r>
  <r>
    <x v="1"/>
    <x v="4"/>
    <x v="3"/>
    <x v="9"/>
    <x v="4"/>
    <x v="5"/>
    <n v="3"/>
    <n v="0"/>
    <n v="0"/>
    <n v="0"/>
    <n v="0"/>
    <n v="0"/>
    <n v="0"/>
    <n v="0"/>
  </r>
  <r>
    <x v="1"/>
    <x v="4"/>
    <x v="3"/>
    <x v="9"/>
    <x v="5"/>
    <x v="5"/>
    <n v="12"/>
    <n v="0"/>
    <n v="0"/>
    <n v="0"/>
    <n v="0"/>
    <n v="0"/>
    <n v="0"/>
    <n v="0"/>
  </r>
  <r>
    <x v="1"/>
    <x v="4"/>
    <x v="3"/>
    <x v="9"/>
    <x v="6"/>
    <x v="5"/>
    <n v="4"/>
    <n v="0"/>
    <n v="0"/>
    <n v="0"/>
    <n v="0"/>
    <n v="0"/>
    <n v="0"/>
    <n v="0"/>
  </r>
  <r>
    <x v="1"/>
    <x v="4"/>
    <x v="3"/>
    <x v="10"/>
    <x v="1"/>
    <x v="5"/>
    <n v="10"/>
    <n v="0"/>
    <n v="0"/>
    <n v="0"/>
    <n v="0"/>
    <n v="0"/>
    <n v="0"/>
    <n v="0"/>
  </r>
  <r>
    <x v="1"/>
    <x v="4"/>
    <x v="3"/>
    <x v="10"/>
    <x v="2"/>
    <x v="5"/>
    <n v="2"/>
    <n v="0"/>
    <n v="0"/>
    <n v="0"/>
    <n v="0"/>
    <n v="0"/>
    <n v="0"/>
    <n v="0"/>
  </r>
  <r>
    <x v="1"/>
    <x v="4"/>
    <x v="3"/>
    <x v="10"/>
    <x v="3"/>
    <x v="5"/>
    <n v="2"/>
    <n v="0"/>
    <n v="0"/>
    <n v="0"/>
    <n v="0"/>
    <n v="0"/>
    <n v="0"/>
    <n v="0"/>
  </r>
  <r>
    <x v="1"/>
    <x v="4"/>
    <x v="3"/>
    <x v="10"/>
    <x v="4"/>
    <x v="5"/>
    <n v="1"/>
    <n v="0"/>
    <n v="0"/>
    <n v="0"/>
    <n v="0"/>
    <n v="0"/>
    <n v="0"/>
    <n v="0"/>
  </r>
  <r>
    <x v="1"/>
    <x v="4"/>
    <x v="3"/>
    <x v="10"/>
    <x v="5"/>
    <x v="5"/>
    <n v="3"/>
    <n v="0"/>
    <n v="0"/>
    <n v="0"/>
    <n v="0"/>
    <n v="0"/>
    <n v="0"/>
    <n v="0"/>
  </r>
  <r>
    <x v="1"/>
    <x v="4"/>
    <x v="3"/>
    <x v="10"/>
    <x v="6"/>
    <x v="5"/>
    <n v="3"/>
    <n v="0"/>
    <n v="0"/>
    <n v="0"/>
    <n v="0"/>
    <n v="0"/>
    <n v="0"/>
    <n v="0"/>
  </r>
  <r>
    <x v="1"/>
    <x v="4"/>
    <x v="3"/>
    <x v="10"/>
    <x v="7"/>
    <x v="5"/>
    <n v="1"/>
    <n v="0"/>
    <n v="0"/>
    <n v="0"/>
    <n v="0"/>
    <n v="0"/>
    <n v="0"/>
    <n v="0"/>
  </r>
  <r>
    <x v="1"/>
    <x v="4"/>
    <x v="3"/>
    <x v="11"/>
    <x v="1"/>
    <x v="5"/>
    <n v="3"/>
    <n v="0"/>
    <n v="0"/>
    <n v="0"/>
    <n v="0"/>
    <n v="0"/>
    <n v="0"/>
    <n v="0"/>
  </r>
  <r>
    <x v="1"/>
    <x v="4"/>
    <x v="3"/>
    <x v="11"/>
    <x v="2"/>
    <x v="5"/>
    <n v="1"/>
    <n v="0"/>
    <n v="0"/>
    <n v="0"/>
    <n v="0"/>
    <n v="0"/>
    <n v="0"/>
    <n v="0"/>
  </r>
  <r>
    <x v="1"/>
    <x v="4"/>
    <x v="3"/>
    <x v="11"/>
    <x v="4"/>
    <x v="5"/>
    <n v="2"/>
    <n v="0"/>
    <n v="0"/>
    <n v="0"/>
    <n v="0"/>
    <n v="0"/>
    <n v="0"/>
    <n v="0"/>
  </r>
  <r>
    <x v="1"/>
    <x v="4"/>
    <x v="3"/>
    <x v="11"/>
    <x v="5"/>
    <x v="5"/>
    <n v="1"/>
    <n v="0"/>
    <n v="0"/>
    <n v="0"/>
    <n v="0"/>
    <n v="0"/>
    <n v="0"/>
    <n v="0"/>
  </r>
  <r>
    <x v="1"/>
    <x v="4"/>
    <x v="3"/>
    <x v="12"/>
    <x v="1"/>
    <x v="5"/>
    <n v="210"/>
    <n v="0"/>
    <n v="0"/>
    <n v="0"/>
    <n v="0"/>
    <n v="0"/>
    <n v="0"/>
    <n v="0"/>
  </r>
  <r>
    <x v="1"/>
    <x v="4"/>
    <x v="3"/>
    <x v="12"/>
    <x v="2"/>
    <x v="5"/>
    <n v="73"/>
    <n v="0"/>
    <n v="0"/>
    <n v="0"/>
    <n v="0"/>
    <n v="0"/>
    <n v="0"/>
    <n v="0"/>
  </r>
  <r>
    <x v="1"/>
    <x v="4"/>
    <x v="3"/>
    <x v="12"/>
    <x v="3"/>
    <x v="5"/>
    <n v="46"/>
    <n v="0"/>
    <n v="0"/>
    <n v="0"/>
    <n v="0"/>
    <n v="0"/>
    <n v="0"/>
    <n v="0"/>
  </r>
  <r>
    <x v="1"/>
    <x v="4"/>
    <x v="3"/>
    <x v="12"/>
    <x v="4"/>
    <x v="5"/>
    <n v="52"/>
    <n v="0"/>
    <n v="0"/>
    <n v="0"/>
    <n v="0"/>
    <n v="0"/>
    <n v="0"/>
    <n v="0"/>
  </r>
  <r>
    <x v="1"/>
    <x v="4"/>
    <x v="3"/>
    <x v="12"/>
    <x v="5"/>
    <x v="5"/>
    <n v="110"/>
    <n v="0"/>
    <n v="0"/>
    <n v="0"/>
    <n v="0"/>
    <n v="0"/>
    <n v="0"/>
    <n v="0"/>
  </r>
  <r>
    <x v="1"/>
    <x v="4"/>
    <x v="3"/>
    <x v="12"/>
    <x v="6"/>
    <x v="5"/>
    <n v="46"/>
    <n v="0"/>
    <n v="0"/>
    <n v="0"/>
    <n v="0"/>
    <n v="0"/>
    <n v="0"/>
    <n v="0"/>
  </r>
  <r>
    <x v="1"/>
    <x v="4"/>
    <x v="3"/>
    <x v="12"/>
    <x v="7"/>
    <x v="5"/>
    <n v="47"/>
    <n v="0"/>
    <n v="0"/>
    <n v="0"/>
    <n v="0"/>
    <n v="0"/>
    <n v="0"/>
    <n v="0"/>
  </r>
  <r>
    <x v="1"/>
    <x v="4"/>
    <x v="3"/>
    <x v="0"/>
    <x v="1"/>
    <x v="6"/>
    <n v="334"/>
    <n v="299"/>
    <n v="128.66220735786001"/>
    <n v="138"/>
    <n v="53.949832775919702"/>
    <n v="21"/>
    <n v="182.61872909698999"/>
    <n v="165"/>
  </r>
  <r>
    <x v="1"/>
    <x v="4"/>
    <x v="3"/>
    <x v="0"/>
    <x v="2"/>
    <x v="6"/>
    <n v="349"/>
    <n v="338"/>
    <n v="131.11538461538501"/>
    <n v="132.5"/>
    <n v="43.068047337278102"/>
    <n v="11.5"/>
    <n v="174.183431952663"/>
    <n v="166"/>
  </r>
  <r>
    <x v="1"/>
    <x v="4"/>
    <x v="3"/>
    <x v="0"/>
    <x v="3"/>
    <x v="6"/>
    <n v="308"/>
    <n v="302"/>
    <n v="118.03642384106"/>
    <n v="123.5"/>
    <n v="49.950331125827802"/>
    <n v="14"/>
    <n v="167.990066225166"/>
    <n v="155.5"/>
  </r>
  <r>
    <x v="1"/>
    <x v="4"/>
    <x v="3"/>
    <x v="0"/>
    <x v="4"/>
    <x v="6"/>
    <n v="284"/>
    <n v="269"/>
    <n v="105.825278810409"/>
    <n v="105"/>
    <n v="34.468401486988803"/>
    <n v="14"/>
    <n v="140.293680297398"/>
    <n v="145"/>
  </r>
  <r>
    <x v="1"/>
    <x v="4"/>
    <x v="3"/>
    <x v="0"/>
    <x v="5"/>
    <x v="6"/>
    <n v="314"/>
    <n v="293"/>
    <n v="122.28327645051201"/>
    <n v="123"/>
    <n v="61.126279863481201"/>
    <n v="35"/>
    <n v="183.40955631399299"/>
    <n v="168"/>
  </r>
  <r>
    <x v="1"/>
    <x v="4"/>
    <x v="3"/>
    <x v="0"/>
    <x v="6"/>
    <x v="6"/>
    <n v="131"/>
    <n v="126"/>
    <n v="108.19047619047601"/>
    <n v="111.5"/>
    <n v="44.785714285714299"/>
    <n v="22"/>
    <n v="152.97619047619"/>
    <n v="145.5"/>
  </r>
  <r>
    <x v="1"/>
    <x v="4"/>
    <x v="3"/>
    <x v="0"/>
    <x v="7"/>
    <x v="6"/>
    <n v="125"/>
    <n v="125"/>
    <n v="89.543999999999997"/>
    <n v="100"/>
    <n v="22.952000000000002"/>
    <n v="7"/>
    <n v="112.496"/>
    <n v="115"/>
  </r>
  <r>
    <x v="1"/>
    <x v="4"/>
    <x v="3"/>
    <x v="1"/>
    <x v="1"/>
    <x v="6"/>
    <n v="73"/>
    <n v="72"/>
    <n v="139.763888888889"/>
    <n v="137.5"/>
    <n v="62.7361111111111"/>
    <n v="39"/>
    <n v="202.5"/>
    <n v="168.5"/>
  </r>
  <r>
    <x v="1"/>
    <x v="4"/>
    <x v="3"/>
    <x v="1"/>
    <x v="2"/>
    <x v="6"/>
    <n v="110"/>
    <n v="108"/>
    <n v="144.79629629629599"/>
    <n v="143.5"/>
    <n v="69.046296296296305"/>
    <n v="33.5"/>
    <n v="213.84259259259301"/>
    <n v="179.5"/>
  </r>
  <r>
    <x v="1"/>
    <x v="4"/>
    <x v="3"/>
    <x v="1"/>
    <x v="3"/>
    <x v="6"/>
    <n v="73"/>
    <n v="73"/>
    <n v="123.219178082192"/>
    <n v="145"/>
    <n v="68"/>
    <n v="26"/>
    <n v="191.219178082192"/>
    <n v="175"/>
  </r>
  <r>
    <x v="1"/>
    <x v="4"/>
    <x v="3"/>
    <x v="1"/>
    <x v="4"/>
    <x v="6"/>
    <n v="74"/>
    <n v="73"/>
    <n v="145.465753424658"/>
    <n v="147"/>
    <n v="61.424657534246599"/>
    <n v="35"/>
    <n v="206.890410958904"/>
    <n v="182"/>
  </r>
  <r>
    <x v="1"/>
    <x v="4"/>
    <x v="3"/>
    <x v="1"/>
    <x v="5"/>
    <x v="6"/>
    <n v="73"/>
    <n v="70"/>
    <n v="113.085714285714"/>
    <n v="90.5"/>
    <n v="75.257142857142895"/>
    <n v="50.5"/>
    <n v="188.34285714285701"/>
    <n v="155"/>
  </r>
  <r>
    <x v="1"/>
    <x v="4"/>
    <x v="3"/>
    <x v="1"/>
    <x v="6"/>
    <x v="6"/>
    <n v="40"/>
    <n v="40"/>
    <n v="104.95"/>
    <n v="114.5"/>
    <n v="55.05"/>
    <n v="41.5"/>
    <n v="160"/>
    <n v="150"/>
  </r>
  <r>
    <x v="1"/>
    <x v="4"/>
    <x v="3"/>
    <x v="1"/>
    <x v="7"/>
    <x v="6"/>
    <n v="35"/>
    <n v="35"/>
    <n v="108.62857142857099"/>
    <n v="101"/>
    <n v="44.657142857142901"/>
    <n v="7"/>
    <n v="153.28571428571399"/>
    <n v="121"/>
  </r>
  <r>
    <x v="1"/>
    <x v="4"/>
    <x v="3"/>
    <x v="2"/>
    <x v="1"/>
    <x v="6"/>
    <n v="149"/>
    <n v="140"/>
    <n v="91.507142857142895"/>
    <n v="73.5"/>
    <n v="46.3071428571429"/>
    <n v="24.5"/>
    <n v="137.814285714286"/>
    <n v="139"/>
  </r>
  <r>
    <x v="1"/>
    <x v="4"/>
    <x v="3"/>
    <x v="2"/>
    <x v="2"/>
    <x v="6"/>
    <n v="130"/>
    <n v="124"/>
    <n v="101.427419354839"/>
    <n v="48"/>
    <n v="39.5"/>
    <n v="10.5"/>
    <n v="140.927419354839"/>
    <n v="93"/>
  </r>
  <r>
    <x v="1"/>
    <x v="4"/>
    <x v="3"/>
    <x v="2"/>
    <x v="3"/>
    <x v="6"/>
    <n v="149"/>
    <n v="148"/>
    <n v="89.898648648648603"/>
    <n v="70.5"/>
    <n v="40.1891891891892"/>
    <n v="17"/>
    <n v="130.08783783783801"/>
    <n v="146.5"/>
  </r>
  <r>
    <x v="1"/>
    <x v="4"/>
    <x v="3"/>
    <x v="2"/>
    <x v="4"/>
    <x v="6"/>
    <n v="102"/>
    <n v="99"/>
    <n v="70.080808080808097"/>
    <n v="41"/>
    <n v="45.181818181818201"/>
    <n v="21"/>
    <n v="115.272727272727"/>
    <n v="109"/>
  </r>
  <r>
    <x v="1"/>
    <x v="4"/>
    <x v="3"/>
    <x v="2"/>
    <x v="5"/>
    <x v="6"/>
    <n v="108"/>
    <n v="106"/>
    <n v="84.349056603773604"/>
    <n v="62"/>
    <n v="46.924528301886802"/>
    <n v="21"/>
    <n v="131.27358490565999"/>
    <n v="141"/>
  </r>
  <r>
    <x v="1"/>
    <x v="4"/>
    <x v="3"/>
    <x v="2"/>
    <x v="6"/>
    <x v="6"/>
    <n v="49"/>
    <n v="48"/>
    <n v="93.8958333333333"/>
    <n v="89"/>
    <n v="56.125"/>
    <n v="34.5"/>
    <n v="150.020833333333"/>
    <n v="146.5"/>
  </r>
  <r>
    <x v="1"/>
    <x v="4"/>
    <x v="3"/>
    <x v="2"/>
    <x v="7"/>
    <x v="6"/>
    <n v="40"/>
    <n v="39"/>
    <n v="88.974358974359006"/>
    <n v="41"/>
    <n v="12.948717948717899"/>
    <n v="0"/>
    <n v="101.92307692307701"/>
    <n v="54"/>
  </r>
  <r>
    <x v="1"/>
    <x v="4"/>
    <x v="3"/>
    <x v="3"/>
    <x v="1"/>
    <x v="6"/>
    <n v="256"/>
    <n v="240"/>
    <n v="75.795833333333306"/>
    <n v="43"/>
    <n v="36.362499999999997"/>
    <n v="3"/>
    <n v="112.158333333333"/>
    <n v="81"/>
  </r>
  <r>
    <x v="1"/>
    <x v="4"/>
    <x v="3"/>
    <x v="3"/>
    <x v="2"/>
    <x v="6"/>
    <n v="276"/>
    <n v="268"/>
    <n v="78.279850746268707"/>
    <n v="38.5"/>
    <n v="22.332089552238799"/>
    <n v="2"/>
    <n v="100.61194029850699"/>
    <n v="69"/>
  </r>
  <r>
    <x v="1"/>
    <x v="4"/>
    <x v="3"/>
    <x v="3"/>
    <x v="3"/>
    <x v="6"/>
    <n v="322"/>
    <n v="313"/>
    <n v="78.351437699680503"/>
    <n v="36"/>
    <n v="34.562300319488799"/>
    <n v="3"/>
    <n v="112.913738019169"/>
    <n v="101"/>
  </r>
  <r>
    <x v="1"/>
    <x v="4"/>
    <x v="3"/>
    <x v="3"/>
    <x v="4"/>
    <x v="6"/>
    <n v="200"/>
    <n v="194"/>
    <n v="67.618556701030897"/>
    <n v="34"/>
    <n v="33.5154639175258"/>
    <n v="3"/>
    <n v="101.134020618557"/>
    <n v="71"/>
  </r>
  <r>
    <x v="1"/>
    <x v="4"/>
    <x v="3"/>
    <x v="3"/>
    <x v="5"/>
    <x v="6"/>
    <n v="267"/>
    <n v="260"/>
    <n v="73.8"/>
    <n v="36"/>
    <n v="41.038461538461497"/>
    <n v="7"/>
    <n v="114.838461538462"/>
    <n v="97"/>
  </r>
  <r>
    <x v="1"/>
    <x v="4"/>
    <x v="3"/>
    <x v="3"/>
    <x v="6"/>
    <x v="6"/>
    <n v="107"/>
    <n v="107"/>
    <n v="71.700934579439206"/>
    <n v="42"/>
    <n v="26.588785046729001"/>
    <n v="8"/>
    <n v="98.289719626168207"/>
    <n v="87"/>
  </r>
  <r>
    <x v="1"/>
    <x v="4"/>
    <x v="3"/>
    <x v="3"/>
    <x v="7"/>
    <x v="6"/>
    <n v="102"/>
    <n v="102"/>
    <n v="71.450980392156893"/>
    <n v="35"/>
    <n v="16.1078431372549"/>
    <n v="0"/>
    <n v="87.558823529411796"/>
    <n v="61.5"/>
  </r>
  <r>
    <x v="1"/>
    <x v="4"/>
    <x v="3"/>
    <x v="4"/>
    <x v="1"/>
    <x v="6"/>
    <n v="33"/>
    <n v="32"/>
    <n v="140.875"/>
    <n v="144"/>
    <n v="162.78125"/>
    <n v="43"/>
    <n v="303.65625"/>
    <n v="166"/>
  </r>
  <r>
    <x v="1"/>
    <x v="4"/>
    <x v="3"/>
    <x v="4"/>
    <x v="2"/>
    <x v="6"/>
    <n v="31"/>
    <n v="31"/>
    <n v="92"/>
    <n v="58"/>
    <n v="75.322580645161295"/>
    <n v="46"/>
    <n v="167.322580645161"/>
    <n v="167"/>
  </r>
  <r>
    <x v="1"/>
    <x v="4"/>
    <x v="3"/>
    <x v="4"/>
    <x v="3"/>
    <x v="6"/>
    <n v="41"/>
    <n v="41"/>
    <n v="55.048780487804898"/>
    <n v="32"/>
    <n v="60.268292682926798"/>
    <n v="47"/>
    <n v="115.317073170732"/>
    <n v="90"/>
  </r>
  <r>
    <x v="1"/>
    <x v="4"/>
    <x v="3"/>
    <x v="4"/>
    <x v="4"/>
    <x v="6"/>
    <n v="31"/>
    <n v="31"/>
    <n v="83.387096774193594"/>
    <n v="66"/>
    <n v="35.129032258064498"/>
    <n v="19"/>
    <n v="118.51612903225799"/>
    <n v="97"/>
  </r>
  <r>
    <x v="1"/>
    <x v="4"/>
    <x v="3"/>
    <x v="4"/>
    <x v="5"/>
    <x v="6"/>
    <n v="32"/>
    <n v="31"/>
    <n v="74.580645161290306"/>
    <n v="34"/>
    <n v="71.129032258064498"/>
    <n v="56"/>
    <n v="145.741935483871"/>
    <n v="114"/>
  </r>
  <r>
    <x v="1"/>
    <x v="4"/>
    <x v="3"/>
    <x v="4"/>
    <x v="6"/>
    <x v="6"/>
    <n v="16"/>
    <n v="16"/>
    <n v="112.5625"/>
    <n v="80.5"/>
    <n v="88.1875"/>
    <n v="64"/>
    <n v="200.75"/>
    <n v="173"/>
  </r>
  <r>
    <x v="1"/>
    <x v="4"/>
    <x v="3"/>
    <x v="4"/>
    <x v="7"/>
    <x v="6"/>
    <n v="15"/>
    <n v="15"/>
    <n v="85.6"/>
    <n v="37"/>
    <n v="39.133333333333297"/>
    <n v="26"/>
    <n v="124.73333333333299"/>
    <n v="95"/>
  </r>
  <r>
    <x v="1"/>
    <x v="4"/>
    <x v="3"/>
    <x v="5"/>
    <x v="1"/>
    <x v="6"/>
    <n v="290"/>
    <n v="281"/>
    <n v="80.708185053380802"/>
    <n v="42"/>
    <n v="45.3701067615658"/>
    <n v="13"/>
    <n v="126.07829181494699"/>
    <n v="88"/>
  </r>
  <r>
    <x v="1"/>
    <x v="4"/>
    <x v="3"/>
    <x v="5"/>
    <x v="2"/>
    <x v="6"/>
    <n v="152"/>
    <n v="146"/>
    <n v="81.253424657534296"/>
    <n v="42"/>
    <n v="74.698630136986296"/>
    <n v="27"/>
    <n v="155.95205479452099"/>
    <n v="110.5"/>
  </r>
  <r>
    <x v="1"/>
    <x v="4"/>
    <x v="3"/>
    <x v="5"/>
    <x v="3"/>
    <x v="6"/>
    <n v="102"/>
    <n v="100"/>
    <n v="115.1"/>
    <n v="73.5"/>
    <n v="62.96"/>
    <n v="24.5"/>
    <n v="178.06"/>
    <n v="148"/>
  </r>
  <r>
    <x v="1"/>
    <x v="4"/>
    <x v="3"/>
    <x v="5"/>
    <x v="4"/>
    <x v="6"/>
    <n v="171"/>
    <n v="167"/>
    <n v="79.976047904191603"/>
    <n v="35"/>
    <n v="91.179640718562894"/>
    <n v="50"/>
    <n v="171.17964071856301"/>
    <n v="178"/>
  </r>
  <r>
    <x v="1"/>
    <x v="4"/>
    <x v="3"/>
    <x v="5"/>
    <x v="5"/>
    <x v="6"/>
    <n v="274"/>
    <n v="261"/>
    <n v="76.260536398467394"/>
    <n v="41"/>
    <n v="50.969348659003799"/>
    <n v="21"/>
    <n v="127.22988505747099"/>
    <n v="106"/>
  </r>
  <r>
    <x v="1"/>
    <x v="4"/>
    <x v="3"/>
    <x v="5"/>
    <x v="6"/>
    <x v="6"/>
    <n v="132"/>
    <n v="126"/>
    <n v="66.587301587301596"/>
    <n v="34"/>
    <n v="89.642857142857096"/>
    <n v="40.5"/>
    <n v="156.23015873015899"/>
    <n v="153"/>
  </r>
  <r>
    <x v="1"/>
    <x v="4"/>
    <x v="3"/>
    <x v="5"/>
    <x v="7"/>
    <x v="6"/>
    <n v="73"/>
    <n v="73"/>
    <n v="59.794520547945197"/>
    <n v="31"/>
    <n v="19.876712328767098"/>
    <n v="1"/>
    <n v="79.671232876712295"/>
    <n v="52"/>
  </r>
  <r>
    <x v="1"/>
    <x v="4"/>
    <x v="3"/>
    <x v="6"/>
    <x v="1"/>
    <x v="6"/>
    <n v="107"/>
    <n v="100"/>
    <n v="95.01"/>
    <n v="67"/>
    <n v="41.84"/>
    <n v="10"/>
    <n v="136.85"/>
    <n v="145.5"/>
  </r>
  <r>
    <x v="1"/>
    <x v="4"/>
    <x v="3"/>
    <x v="6"/>
    <x v="2"/>
    <x v="6"/>
    <n v="68"/>
    <n v="67"/>
    <n v="95.731343283582106"/>
    <n v="63"/>
    <n v="33.268656716417901"/>
    <n v="0"/>
    <n v="129"/>
    <n v="118"/>
  </r>
  <r>
    <x v="1"/>
    <x v="4"/>
    <x v="3"/>
    <x v="6"/>
    <x v="3"/>
    <x v="6"/>
    <n v="64"/>
    <n v="62"/>
    <n v="73.0322580645161"/>
    <n v="32"/>
    <n v="59.612903225806399"/>
    <n v="38"/>
    <n v="132.64516129032299"/>
    <n v="140"/>
  </r>
  <r>
    <x v="1"/>
    <x v="4"/>
    <x v="3"/>
    <x v="6"/>
    <x v="4"/>
    <x v="6"/>
    <n v="52"/>
    <n v="51"/>
    <n v="91.725490196078397"/>
    <n v="34"/>
    <n v="57.352941176470601"/>
    <n v="22"/>
    <n v="149.07843137254901"/>
    <n v="115"/>
  </r>
  <r>
    <x v="1"/>
    <x v="4"/>
    <x v="3"/>
    <x v="6"/>
    <x v="5"/>
    <x v="6"/>
    <n v="67"/>
    <n v="66"/>
    <n v="122.772727272727"/>
    <n v="97"/>
    <n v="73.969696969696997"/>
    <n v="21"/>
    <n v="196.74242424242399"/>
    <n v="142.5"/>
  </r>
  <r>
    <x v="1"/>
    <x v="4"/>
    <x v="3"/>
    <x v="6"/>
    <x v="6"/>
    <x v="6"/>
    <n v="32"/>
    <n v="32"/>
    <n v="70.9375"/>
    <n v="32"/>
    <n v="67.0625"/>
    <n v="35"/>
    <n v="138"/>
    <n v="95"/>
  </r>
  <r>
    <x v="1"/>
    <x v="4"/>
    <x v="3"/>
    <x v="6"/>
    <x v="7"/>
    <x v="6"/>
    <n v="26"/>
    <n v="26"/>
    <n v="69.038461538461505"/>
    <n v="32.5"/>
    <n v="25.692307692307701"/>
    <n v="2.5"/>
    <n v="94.730769230769198"/>
    <n v="70"/>
  </r>
  <r>
    <x v="1"/>
    <x v="4"/>
    <x v="3"/>
    <x v="7"/>
    <x v="1"/>
    <x v="6"/>
    <n v="26"/>
    <n v="26"/>
    <n v="90.038461538461505"/>
    <n v="59"/>
    <n v="54.384615384615401"/>
    <n v="21.5"/>
    <n v="144.42307692307699"/>
    <n v="125"/>
  </r>
  <r>
    <x v="1"/>
    <x v="4"/>
    <x v="3"/>
    <x v="7"/>
    <x v="2"/>
    <x v="6"/>
    <n v="24"/>
    <n v="23"/>
    <n v="113.95652173913"/>
    <n v="107"/>
    <n v="31.739130434782599"/>
    <n v="0"/>
    <n v="145.695652173913"/>
    <n v="167"/>
  </r>
  <r>
    <x v="1"/>
    <x v="4"/>
    <x v="3"/>
    <x v="7"/>
    <x v="3"/>
    <x v="6"/>
    <n v="33"/>
    <n v="33"/>
    <n v="77.636363636363598"/>
    <n v="41"/>
    <n v="38.878787878787897"/>
    <n v="16"/>
    <n v="116.515151515152"/>
    <n v="104"/>
  </r>
  <r>
    <x v="1"/>
    <x v="4"/>
    <x v="3"/>
    <x v="7"/>
    <x v="4"/>
    <x v="6"/>
    <n v="29"/>
    <n v="26"/>
    <n v="93.653846153846203"/>
    <n v="50.5"/>
    <n v="39.692307692307701"/>
    <n v="14"/>
    <n v="133.34615384615401"/>
    <n v="107"/>
  </r>
  <r>
    <x v="1"/>
    <x v="4"/>
    <x v="3"/>
    <x v="7"/>
    <x v="5"/>
    <x v="6"/>
    <n v="28"/>
    <n v="28"/>
    <n v="84.535714285714306"/>
    <n v="68"/>
    <n v="33.928571428571402"/>
    <n v="8"/>
    <n v="118.46428571428601"/>
    <n v="90"/>
  </r>
  <r>
    <x v="1"/>
    <x v="4"/>
    <x v="3"/>
    <x v="7"/>
    <x v="6"/>
    <x v="6"/>
    <n v="23"/>
    <n v="22"/>
    <n v="50.545454545454497"/>
    <n v="33"/>
    <n v="50.045454545454497"/>
    <n v="32.5"/>
    <n v="100.59090909090899"/>
    <n v="73"/>
  </r>
  <r>
    <x v="1"/>
    <x v="4"/>
    <x v="3"/>
    <x v="7"/>
    <x v="7"/>
    <x v="6"/>
    <n v="10"/>
    <n v="10"/>
    <n v="77.5"/>
    <n v="38"/>
    <n v="12.4"/>
    <n v="1"/>
    <n v="89.9"/>
    <n v="72.5"/>
  </r>
  <r>
    <x v="1"/>
    <x v="4"/>
    <x v="3"/>
    <x v="8"/>
    <x v="1"/>
    <x v="6"/>
    <n v="160"/>
    <n v="152"/>
    <n v="91.802631578947398"/>
    <n v="46"/>
    <n v="29.960526315789501"/>
    <n v="1.5"/>
    <n v="121.76315789473701"/>
    <n v="72"/>
  </r>
  <r>
    <x v="1"/>
    <x v="4"/>
    <x v="3"/>
    <x v="8"/>
    <x v="2"/>
    <x v="6"/>
    <n v="90"/>
    <n v="81"/>
    <n v="103.518518518519"/>
    <n v="41"/>
    <n v="36.308641975308603"/>
    <n v="7"/>
    <n v="139.82716049382699"/>
    <n v="78"/>
  </r>
  <r>
    <x v="1"/>
    <x v="4"/>
    <x v="3"/>
    <x v="8"/>
    <x v="3"/>
    <x v="6"/>
    <n v="88"/>
    <n v="87"/>
    <n v="77.908045977011497"/>
    <n v="45"/>
    <n v="37.655172413793103"/>
    <n v="3"/>
    <n v="115.56321839080501"/>
    <n v="84"/>
  </r>
  <r>
    <x v="1"/>
    <x v="4"/>
    <x v="3"/>
    <x v="8"/>
    <x v="4"/>
    <x v="6"/>
    <n v="89"/>
    <n v="88"/>
    <n v="70.113636363636402"/>
    <n v="33"/>
    <n v="67.738636363636402"/>
    <n v="6"/>
    <n v="137.852272727273"/>
    <n v="62.5"/>
  </r>
  <r>
    <x v="1"/>
    <x v="4"/>
    <x v="3"/>
    <x v="8"/>
    <x v="5"/>
    <x v="6"/>
    <n v="116"/>
    <n v="112"/>
    <n v="80.553571428571402"/>
    <n v="35"/>
    <n v="32.732142857142897"/>
    <n v="1.5"/>
    <n v="113.28571428571399"/>
    <n v="81"/>
  </r>
  <r>
    <x v="1"/>
    <x v="4"/>
    <x v="3"/>
    <x v="8"/>
    <x v="6"/>
    <x v="6"/>
    <n v="45"/>
    <n v="41"/>
    <n v="72.658536585365894"/>
    <n v="39"/>
    <n v="45.390243902439003"/>
    <n v="22"/>
    <n v="118.048780487805"/>
    <n v="99"/>
  </r>
  <r>
    <x v="1"/>
    <x v="4"/>
    <x v="3"/>
    <x v="8"/>
    <x v="7"/>
    <x v="6"/>
    <n v="52"/>
    <n v="52"/>
    <n v="65.538461538461505"/>
    <n v="31"/>
    <n v="22.846153846153801"/>
    <n v="1"/>
    <n v="88.384615384615401"/>
    <n v="55.5"/>
  </r>
  <r>
    <x v="1"/>
    <x v="4"/>
    <x v="3"/>
    <x v="9"/>
    <x v="1"/>
    <x v="6"/>
    <n v="45"/>
    <n v="44"/>
    <n v="85.613636363636402"/>
    <n v="55"/>
    <n v="40.909090909090899"/>
    <n v="37.5"/>
    <n v="126.522727272727"/>
    <n v="89"/>
  </r>
  <r>
    <x v="1"/>
    <x v="4"/>
    <x v="3"/>
    <x v="9"/>
    <x v="2"/>
    <x v="6"/>
    <n v="16"/>
    <n v="16"/>
    <n v="104"/>
    <n v="94.5"/>
    <n v="54.375"/>
    <n v="3.5"/>
    <n v="158.375"/>
    <n v="133"/>
  </r>
  <r>
    <x v="1"/>
    <x v="4"/>
    <x v="3"/>
    <x v="9"/>
    <x v="3"/>
    <x v="6"/>
    <n v="7"/>
    <n v="7"/>
    <n v="154.42857142857099"/>
    <n v="137"/>
    <n v="113.571428571429"/>
    <n v="56"/>
    <n v="268"/>
    <n v="193"/>
  </r>
  <r>
    <x v="1"/>
    <x v="4"/>
    <x v="3"/>
    <x v="9"/>
    <x v="4"/>
    <x v="6"/>
    <n v="15"/>
    <n v="12"/>
    <n v="63.5"/>
    <n v="28"/>
    <n v="64.5833333333333"/>
    <n v="10.5"/>
    <n v="128.083333333333"/>
    <n v="52.5"/>
  </r>
  <r>
    <x v="1"/>
    <x v="4"/>
    <x v="3"/>
    <x v="9"/>
    <x v="5"/>
    <x v="6"/>
    <n v="21"/>
    <n v="16"/>
    <n v="74.75"/>
    <n v="53"/>
    <n v="31.8125"/>
    <n v="17.5"/>
    <n v="106.5625"/>
    <n v="77.5"/>
  </r>
  <r>
    <x v="1"/>
    <x v="4"/>
    <x v="3"/>
    <x v="9"/>
    <x v="6"/>
    <x v="6"/>
    <n v="3"/>
    <n v="3"/>
    <n v="40"/>
    <n v="34"/>
    <n v="14.3333333333333"/>
    <n v="0"/>
    <n v="54.3333333333333"/>
    <n v="52"/>
  </r>
  <r>
    <x v="1"/>
    <x v="4"/>
    <x v="3"/>
    <x v="9"/>
    <x v="7"/>
    <x v="6"/>
    <n v="3"/>
    <n v="3"/>
    <n v="51.3333333333333"/>
    <n v="63"/>
    <n v="0"/>
    <n v="0"/>
    <n v="51.3333333333333"/>
    <n v="63"/>
  </r>
  <r>
    <x v="1"/>
    <x v="4"/>
    <x v="3"/>
    <x v="10"/>
    <x v="1"/>
    <x v="6"/>
    <n v="5"/>
    <n v="5"/>
    <n v="29.4"/>
    <n v="28"/>
    <n v="0.6"/>
    <n v="0"/>
    <n v="30"/>
    <n v="29"/>
  </r>
  <r>
    <x v="1"/>
    <x v="4"/>
    <x v="3"/>
    <x v="10"/>
    <x v="2"/>
    <x v="6"/>
    <n v="2"/>
    <n v="2"/>
    <n v="139"/>
    <n v="139"/>
    <n v="119"/>
    <n v="119"/>
    <n v="258"/>
    <n v="258"/>
  </r>
  <r>
    <x v="1"/>
    <x v="4"/>
    <x v="3"/>
    <x v="10"/>
    <x v="3"/>
    <x v="6"/>
    <n v="1"/>
    <n v="1"/>
    <n v="37"/>
    <n v="37"/>
    <n v="75"/>
    <n v="75"/>
    <n v="112"/>
    <n v="112"/>
  </r>
  <r>
    <x v="1"/>
    <x v="4"/>
    <x v="3"/>
    <x v="10"/>
    <x v="4"/>
    <x v="6"/>
    <n v="2"/>
    <n v="2"/>
    <n v="32.5"/>
    <n v="32.5"/>
    <n v="0"/>
    <n v="0"/>
    <n v="32.5"/>
    <n v="32.5"/>
  </r>
  <r>
    <x v="1"/>
    <x v="4"/>
    <x v="3"/>
    <x v="10"/>
    <x v="5"/>
    <x v="6"/>
    <n v="4"/>
    <n v="4"/>
    <n v="45.25"/>
    <n v="29.5"/>
    <n v="48.75"/>
    <n v="7"/>
    <n v="94"/>
    <n v="68"/>
  </r>
  <r>
    <x v="1"/>
    <x v="4"/>
    <x v="3"/>
    <x v="10"/>
    <x v="6"/>
    <x v="6"/>
    <n v="1"/>
    <n v="1"/>
    <n v="131"/>
    <n v="131"/>
    <n v="41"/>
    <n v="41"/>
    <n v="172"/>
    <n v="172"/>
  </r>
  <r>
    <x v="1"/>
    <x v="4"/>
    <x v="3"/>
    <x v="10"/>
    <x v="7"/>
    <x v="6"/>
    <n v="2"/>
    <n v="2"/>
    <n v="159"/>
    <n v="159"/>
    <n v="1"/>
    <n v="1"/>
    <n v="160"/>
    <n v="160"/>
  </r>
  <r>
    <x v="1"/>
    <x v="4"/>
    <x v="3"/>
    <x v="11"/>
    <x v="1"/>
    <x v="6"/>
    <n v="1"/>
    <n v="1"/>
    <n v="29"/>
    <n v="29"/>
    <n v="0"/>
    <n v="0"/>
    <n v="29"/>
    <n v="29"/>
  </r>
  <r>
    <x v="1"/>
    <x v="4"/>
    <x v="3"/>
    <x v="11"/>
    <x v="5"/>
    <x v="6"/>
    <n v="2"/>
    <n v="2"/>
    <n v="28"/>
    <n v="28"/>
    <n v="20.5"/>
    <n v="20.5"/>
    <n v="48.5"/>
    <n v="48.5"/>
  </r>
  <r>
    <x v="1"/>
    <x v="4"/>
    <x v="3"/>
    <x v="12"/>
    <x v="1"/>
    <x v="6"/>
    <n v="93"/>
    <n v="53"/>
    <n v="48.490566037735803"/>
    <n v="27"/>
    <n v="21.811320754716998"/>
    <n v="1"/>
    <n v="70.301886792452805"/>
    <n v="28"/>
  </r>
  <r>
    <x v="1"/>
    <x v="4"/>
    <x v="3"/>
    <x v="12"/>
    <x v="2"/>
    <x v="6"/>
    <n v="41"/>
    <n v="24"/>
    <n v="66.9166666666667"/>
    <n v="31"/>
    <n v="68.875"/>
    <n v="13.5"/>
    <n v="135.833333333333"/>
    <n v="60.5"/>
  </r>
  <r>
    <x v="1"/>
    <x v="4"/>
    <x v="3"/>
    <x v="12"/>
    <x v="3"/>
    <x v="6"/>
    <n v="17"/>
    <n v="16"/>
    <n v="54.25"/>
    <n v="28"/>
    <n v="32.25"/>
    <n v="0.5"/>
    <n v="86.5"/>
    <n v="31.5"/>
  </r>
  <r>
    <x v="1"/>
    <x v="4"/>
    <x v="3"/>
    <x v="12"/>
    <x v="4"/>
    <x v="6"/>
    <n v="30"/>
    <n v="21"/>
    <n v="42.571428571428598"/>
    <n v="28"/>
    <n v="49.904761904761898"/>
    <n v="13"/>
    <n v="92.476190476190496"/>
    <n v="40"/>
  </r>
  <r>
    <x v="1"/>
    <x v="4"/>
    <x v="3"/>
    <x v="12"/>
    <x v="5"/>
    <x v="6"/>
    <n v="36"/>
    <n v="23"/>
    <n v="49.434782608695599"/>
    <n v="32"/>
    <n v="7.2173913043478297"/>
    <n v="1"/>
    <n v="56.652173913043498"/>
    <n v="36"/>
  </r>
  <r>
    <x v="1"/>
    <x v="4"/>
    <x v="3"/>
    <x v="12"/>
    <x v="6"/>
    <x v="6"/>
    <n v="15"/>
    <n v="9"/>
    <n v="20.8888888888889"/>
    <n v="24"/>
    <n v="131"/>
    <n v="4"/>
    <n v="151.888888888889"/>
    <n v="35"/>
  </r>
  <r>
    <x v="1"/>
    <x v="4"/>
    <x v="3"/>
    <x v="12"/>
    <x v="7"/>
    <x v="6"/>
    <n v="29"/>
    <n v="23"/>
    <n v="86.695652173913004"/>
    <n v="45"/>
    <n v="16.2173913043478"/>
    <n v="17"/>
    <n v="102.913043478261"/>
    <n v="73"/>
  </r>
  <r>
    <x v="1"/>
    <x v="4"/>
    <x v="3"/>
    <x v="0"/>
    <x v="1"/>
    <x v="7"/>
    <n v="364"/>
    <n v="310"/>
    <n v="179.41935483871001"/>
    <n v="168.5"/>
    <n v="39.741935483871003"/>
    <n v="5"/>
    <n v="219.16129032258101"/>
    <n v="188.5"/>
  </r>
  <r>
    <x v="1"/>
    <x v="4"/>
    <x v="3"/>
    <x v="0"/>
    <x v="2"/>
    <x v="7"/>
    <n v="447"/>
    <n v="406"/>
    <n v="227.73891625615801"/>
    <n v="187"/>
    <n v="46.6650246305419"/>
    <n v="9"/>
    <n v="274.40394088670001"/>
    <n v="222"/>
  </r>
  <r>
    <x v="1"/>
    <x v="4"/>
    <x v="3"/>
    <x v="0"/>
    <x v="3"/>
    <x v="7"/>
    <n v="331"/>
    <n v="311"/>
    <n v="175.79421221864999"/>
    <n v="158"/>
    <n v="44.726688102893903"/>
    <n v="21"/>
    <n v="220.520900321543"/>
    <n v="179"/>
  </r>
  <r>
    <x v="1"/>
    <x v="4"/>
    <x v="3"/>
    <x v="0"/>
    <x v="4"/>
    <x v="7"/>
    <n v="333"/>
    <n v="304"/>
    <n v="150.12171052631601"/>
    <n v="155"/>
    <n v="50.078947368421098"/>
    <n v="7"/>
    <n v="200.20065789473699"/>
    <n v="180.5"/>
  </r>
  <r>
    <x v="1"/>
    <x v="4"/>
    <x v="3"/>
    <x v="0"/>
    <x v="5"/>
    <x v="7"/>
    <n v="377"/>
    <n v="346"/>
    <n v="189.51734104046199"/>
    <n v="166"/>
    <n v="54.6618497109827"/>
    <n v="9"/>
    <n v="244.17919075144499"/>
    <n v="213"/>
  </r>
  <r>
    <x v="1"/>
    <x v="4"/>
    <x v="3"/>
    <x v="0"/>
    <x v="6"/>
    <x v="7"/>
    <n v="247"/>
    <n v="234"/>
    <n v="125.982905982906"/>
    <n v="123"/>
    <n v="35.465811965812001"/>
    <n v="21"/>
    <n v="161.44871794871801"/>
    <n v="153.5"/>
  </r>
  <r>
    <x v="1"/>
    <x v="4"/>
    <x v="3"/>
    <x v="0"/>
    <x v="7"/>
    <x v="7"/>
    <n v="118"/>
    <n v="114"/>
    <n v="111.201754385965"/>
    <n v="111.5"/>
    <n v="31.640350877193001"/>
    <n v="15.5"/>
    <n v="142.842105263158"/>
    <n v="139"/>
  </r>
  <r>
    <x v="1"/>
    <x v="4"/>
    <x v="3"/>
    <x v="1"/>
    <x v="1"/>
    <x v="7"/>
    <n v="171"/>
    <n v="151"/>
    <n v="217.76821192053001"/>
    <n v="200"/>
    <n v="55.039735099337697"/>
    <n v="23"/>
    <n v="272.80794701986798"/>
    <n v="239"/>
  </r>
  <r>
    <x v="1"/>
    <x v="4"/>
    <x v="3"/>
    <x v="1"/>
    <x v="2"/>
    <x v="7"/>
    <n v="293"/>
    <n v="276"/>
    <n v="282.74275362318798"/>
    <n v="257"/>
    <n v="59.405797101449302"/>
    <n v="8"/>
    <n v="342.14855072463803"/>
    <n v="310.5"/>
  </r>
  <r>
    <x v="1"/>
    <x v="4"/>
    <x v="3"/>
    <x v="1"/>
    <x v="3"/>
    <x v="7"/>
    <n v="214"/>
    <n v="206"/>
    <n v="220.95631067961199"/>
    <n v="224.5"/>
    <n v="75.868932038834998"/>
    <n v="24.5"/>
    <n v="296.82524271844699"/>
    <n v="268"/>
  </r>
  <r>
    <x v="1"/>
    <x v="4"/>
    <x v="3"/>
    <x v="1"/>
    <x v="4"/>
    <x v="7"/>
    <n v="237"/>
    <n v="224"/>
    <n v="199.8125"/>
    <n v="202"/>
    <n v="44.34375"/>
    <n v="9"/>
    <n v="244.15625"/>
    <n v="223.5"/>
  </r>
  <r>
    <x v="1"/>
    <x v="4"/>
    <x v="3"/>
    <x v="1"/>
    <x v="5"/>
    <x v="7"/>
    <n v="189"/>
    <n v="178"/>
    <n v="208.584269662921"/>
    <n v="205.5"/>
    <n v="73.269662921348299"/>
    <n v="30.5"/>
    <n v="281.85393258427001"/>
    <n v="260.5"/>
  </r>
  <r>
    <x v="1"/>
    <x v="4"/>
    <x v="3"/>
    <x v="1"/>
    <x v="6"/>
    <x v="7"/>
    <n v="134"/>
    <n v="129"/>
    <n v="153.03875968992199"/>
    <n v="152"/>
    <n v="70.395348837209298"/>
    <n v="33"/>
    <n v="223.434108527132"/>
    <n v="199"/>
  </r>
  <r>
    <x v="1"/>
    <x v="4"/>
    <x v="3"/>
    <x v="1"/>
    <x v="7"/>
    <x v="7"/>
    <n v="91"/>
    <n v="90"/>
    <n v="151.333333333333"/>
    <n v="164"/>
    <n v="46.255555555555603"/>
    <n v="22.5"/>
    <n v="197.58888888888899"/>
    <n v="191"/>
  </r>
  <r>
    <x v="1"/>
    <x v="4"/>
    <x v="3"/>
    <x v="2"/>
    <x v="1"/>
    <x v="7"/>
    <n v="68"/>
    <n v="56"/>
    <n v="111.517857142857"/>
    <n v="109.5"/>
    <n v="75.339285714285694"/>
    <n v="27.5"/>
    <n v="186.857142857143"/>
    <n v="173.5"/>
  </r>
  <r>
    <x v="1"/>
    <x v="4"/>
    <x v="3"/>
    <x v="2"/>
    <x v="2"/>
    <x v="7"/>
    <n v="115"/>
    <n v="93"/>
    <n v="189.989247311828"/>
    <n v="172"/>
    <n v="59.204301075268802"/>
    <n v="22"/>
    <n v="249.193548387097"/>
    <n v="216"/>
  </r>
  <r>
    <x v="1"/>
    <x v="4"/>
    <x v="3"/>
    <x v="2"/>
    <x v="3"/>
    <x v="7"/>
    <n v="83"/>
    <n v="63"/>
    <n v="101.269841269841"/>
    <n v="69"/>
    <n v="63.825396825396801"/>
    <n v="44"/>
    <n v="165.09523809523799"/>
    <n v="159"/>
  </r>
  <r>
    <x v="1"/>
    <x v="4"/>
    <x v="3"/>
    <x v="2"/>
    <x v="4"/>
    <x v="7"/>
    <n v="46"/>
    <n v="39"/>
    <n v="253.435897435897"/>
    <n v="147"/>
    <n v="45"/>
    <n v="4"/>
    <n v="298.435897435897"/>
    <n v="153"/>
  </r>
  <r>
    <x v="1"/>
    <x v="4"/>
    <x v="3"/>
    <x v="2"/>
    <x v="5"/>
    <x v="7"/>
    <n v="70"/>
    <n v="55"/>
    <n v="122.672727272727"/>
    <n v="119"/>
    <n v="71.599999999999994"/>
    <n v="23"/>
    <n v="194.272727272727"/>
    <n v="159"/>
  </r>
  <r>
    <x v="1"/>
    <x v="4"/>
    <x v="3"/>
    <x v="2"/>
    <x v="6"/>
    <x v="7"/>
    <n v="34"/>
    <n v="31"/>
    <n v="125.290322580645"/>
    <n v="126"/>
    <n v="39.419354838709701"/>
    <n v="24"/>
    <n v="164.70967741935499"/>
    <n v="156"/>
  </r>
  <r>
    <x v="1"/>
    <x v="4"/>
    <x v="3"/>
    <x v="2"/>
    <x v="7"/>
    <x v="7"/>
    <n v="11"/>
    <n v="9"/>
    <n v="111.222222222222"/>
    <n v="107"/>
    <n v="4.4444444444444402"/>
    <n v="0"/>
    <n v="115.666666666667"/>
    <n v="107"/>
  </r>
  <r>
    <x v="1"/>
    <x v="4"/>
    <x v="3"/>
    <x v="3"/>
    <x v="1"/>
    <x v="7"/>
    <n v="173"/>
    <n v="142"/>
    <n v="154.30985915493"/>
    <n v="142.5"/>
    <n v="63.133802816901401"/>
    <n v="19.5"/>
    <n v="217.44366197183101"/>
    <n v="192"/>
  </r>
  <r>
    <x v="1"/>
    <x v="4"/>
    <x v="3"/>
    <x v="3"/>
    <x v="2"/>
    <x v="7"/>
    <n v="171"/>
    <n v="135"/>
    <n v="166.27407407407401"/>
    <n v="127"/>
    <n v="51.4444444444444"/>
    <n v="1"/>
    <n v="217.71851851851901"/>
    <n v="169"/>
  </r>
  <r>
    <x v="1"/>
    <x v="4"/>
    <x v="3"/>
    <x v="3"/>
    <x v="3"/>
    <x v="7"/>
    <n v="178"/>
    <n v="149"/>
    <n v="134.43624161073799"/>
    <n v="113"/>
    <n v="62.429530201342303"/>
    <n v="28"/>
    <n v="196.86577181208099"/>
    <n v="157"/>
  </r>
  <r>
    <x v="1"/>
    <x v="4"/>
    <x v="3"/>
    <x v="3"/>
    <x v="4"/>
    <x v="7"/>
    <n v="122"/>
    <n v="98"/>
    <n v="131.183673469388"/>
    <n v="116.5"/>
    <n v="58.061224489795897"/>
    <n v="28.5"/>
    <n v="189.24489795918399"/>
    <n v="172"/>
  </r>
  <r>
    <x v="1"/>
    <x v="4"/>
    <x v="3"/>
    <x v="3"/>
    <x v="5"/>
    <x v="7"/>
    <n v="180"/>
    <n v="154"/>
    <n v="161.42207792207799"/>
    <n v="134.5"/>
    <n v="57.714285714285701"/>
    <n v="18.5"/>
    <n v="219.136363636364"/>
    <n v="184"/>
  </r>
  <r>
    <x v="1"/>
    <x v="4"/>
    <x v="3"/>
    <x v="3"/>
    <x v="6"/>
    <x v="7"/>
    <n v="91"/>
    <n v="77"/>
    <n v="91.870129870129901"/>
    <n v="69"/>
    <n v="38.116883116883102"/>
    <n v="21"/>
    <n v="129.987012987013"/>
    <n v="127"/>
  </r>
  <r>
    <x v="1"/>
    <x v="4"/>
    <x v="3"/>
    <x v="3"/>
    <x v="7"/>
    <x v="7"/>
    <n v="64"/>
    <n v="58"/>
    <n v="97.396551724137893"/>
    <n v="101.5"/>
    <n v="35.482758620689701"/>
    <n v="21"/>
    <n v="132.87931034482801"/>
    <n v="137.5"/>
  </r>
  <r>
    <x v="1"/>
    <x v="4"/>
    <x v="3"/>
    <x v="4"/>
    <x v="1"/>
    <x v="7"/>
    <n v="29"/>
    <n v="22"/>
    <n v="109.5"/>
    <n v="75"/>
    <n v="83"/>
    <n v="42"/>
    <n v="192.5"/>
    <n v="162.5"/>
  </r>
  <r>
    <x v="1"/>
    <x v="4"/>
    <x v="3"/>
    <x v="4"/>
    <x v="2"/>
    <x v="7"/>
    <n v="23"/>
    <n v="21"/>
    <n v="157.76190476190499"/>
    <n v="126"/>
    <n v="109.04761904761899"/>
    <n v="29"/>
    <n v="266.80952380952402"/>
    <n v="246"/>
  </r>
  <r>
    <x v="1"/>
    <x v="4"/>
    <x v="3"/>
    <x v="4"/>
    <x v="3"/>
    <x v="7"/>
    <n v="32"/>
    <n v="27"/>
    <n v="134.333333333333"/>
    <n v="80"/>
    <n v="108.37037037037"/>
    <n v="43"/>
    <n v="242.70370370370401"/>
    <n v="206"/>
  </r>
  <r>
    <x v="1"/>
    <x v="4"/>
    <x v="3"/>
    <x v="4"/>
    <x v="4"/>
    <x v="7"/>
    <n v="43"/>
    <n v="37"/>
    <n v="97.918918918918905"/>
    <n v="69"/>
    <n v="44.243243243243199"/>
    <n v="7"/>
    <n v="142.16216216216199"/>
    <n v="154"/>
  </r>
  <r>
    <x v="1"/>
    <x v="4"/>
    <x v="3"/>
    <x v="4"/>
    <x v="5"/>
    <x v="7"/>
    <n v="31"/>
    <n v="29"/>
    <n v="171.86206896551701"/>
    <n v="161"/>
    <n v="70.965517241379303"/>
    <n v="46"/>
    <n v="242.827586206897"/>
    <n v="250"/>
  </r>
  <r>
    <x v="1"/>
    <x v="4"/>
    <x v="3"/>
    <x v="4"/>
    <x v="6"/>
    <x v="7"/>
    <n v="17"/>
    <n v="15"/>
    <n v="135.86666666666699"/>
    <n v="135"/>
    <n v="34.266666666666701"/>
    <n v="14"/>
    <n v="170.13333333333301"/>
    <n v="175"/>
  </r>
  <r>
    <x v="1"/>
    <x v="4"/>
    <x v="3"/>
    <x v="4"/>
    <x v="7"/>
    <x v="7"/>
    <n v="11"/>
    <n v="10"/>
    <n v="88.2"/>
    <n v="86"/>
    <n v="40"/>
    <n v="26"/>
    <n v="128.19999999999999"/>
    <n v="113"/>
  </r>
  <r>
    <x v="1"/>
    <x v="4"/>
    <x v="3"/>
    <x v="5"/>
    <x v="1"/>
    <x v="7"/>
    <n v="253"/>
    <n v="230"/>
    <n v="138.295652173913"/>
    <n v="127"/>
    <n v="54.978260869565197"/>
    <n v="21"/>
    <n v="193.28260869565199"/>
    <n v="167"/>
  </r>
  <r>
    <x v="1"/>
    <x v="4"/>
    <x v="3"/>
    <x v="5"/>
    <x v="2"/>
    <x v="7"/>
    <n v="258"/>
    <n v="217"/>
    <n v="154.68202764976999"/>
    <n v="98"/>
    <n v="72.488479262672797"/>
    <n v="16"/>
    <n v="227.17050691244199"/>
    <n v="184"/>
  </r>
  <r>
    <x v="1"/>
    <x v="4"/>
    <x v="3"/>
    <x v="5"/>
    <x v="3"/>
    <x v="7"/>
    <n v="192"/>
    <n v="174"/>
    <n v="134.241379310345"/>
    <n v="81"/>
    <n v="77.758620689655203"/>
    <n v="30.5"/>
    <n v="212"/>
    <n v="165"/>
  </r>
  <r>
    <x v="1"/>
    <x v="4"/>
    <x v="3"/>
    <x v="5"/>
    <x v="4"/>
    <x v="7"/>
    <n v="266"/>
    <n v="238"/>
    <n v="119.743697478992"/>
    <n v="39"/>
    <n v="44.7226890756302"/>
    <n v="13"/>
    <n v="164.46638655462201"/>
    <n v="156"/>
  </r>
  <r>
    <x v="1"/>
    <x v="4"/>
    <x v="3"/>
    <x v="5"/>
    <x v="5"/>
    <x v="7"/>
    <n v="333"/>
    <n v="302"/>
    <n v="133.983443708609"/>
    <n v="54"/>
    <n v="75.771523178807996"/>
    <n v="29.5"/>
    <n v="209.754966887417"/>
    <n v="174.5"/>
  </r>
  <r>
    <x v="1"/>
    <x v="4"/>
    <x v="3"/>
    <x v="5"/>
    <x v="6"/>
    <x v="7"/>
    <n v="205"/>
    <n v="182"/>
    <n v="122.225274725275"/>
    <n v="98"/>
    <n v="80.087912087912102"/>
    <n v="33"/>
    <n v="202.318681318681"/>
    <n v="169"/>
  </r>
  <r>
    <x v="1"/>
    <x v="4"/>
    <x v="3"/>
    <x v="5"/>
    <x v="7"/>
    <x v="7"/>
    <n v="95"/>
    <n v="92"/>
    <n v="84.413043478260903"/>
    <n v="35.5"/>
    <n v="42.826086956521699"/>
    <n v="23"/>
    <n v="127.23913043478299"/>
    <n v="103.5"/>
  </r>
  <r>
    <x v="1"/>
    <x v="4"/>
    <x v="3"/>
    <x v="6"/>
    <x v="1"/>
    <x v="7"/>
    <n v="142"/>
    <n v="122"/>
    <n v="163.45901639344299"/>
    <n v="147.5"/>
    <n v="34.9016393442623"/>
    <n v="5"/>
    <n v="198.36885245901601"/>
    <n v="176.5"/>
  </r>
  <r>
    <x v="1"/>
    <x v="4"/>
    <x v="3"/>
    <x v="6"/>
    <x v="2"/>
    <x v="7"/>
    <n v="73"/>
    <n v="62"/>
    <n v="156.70967741935499"/>
    <n v="144"/>
    <n v="35.661290322580598"/>
    <n v="7"/>
    <n v="192.370967741935"/>
    <n v="170"/>
  </r>
  <r>
    <x v="1"/>
    <x v="4"/>
    <x v="3"/>
    <x v="6"/>
    <x v="3"/>
    <x v="7"/>
    <n v="91"/>
    <n v="82"/>
    <n v="143.09756097561001"/>
    <n v="96.5"/>
    <n v="61.463414634146297"/>
    <n v="29.5"/>
    <n v="204.56097560975601"/>
    <n v="145.5"/>
  </r>
  <r>
    <x v="1"/>
    <x v="4"/>
    <x v="3"/>
    <x v="6"/>
    <x v="4"/>
    <x v="7"/>
    <n v="82"/>
    <n v="69"/>
    <n v="109.666666666667"/>
    <n v="75"/>
    <n v="54.869565217391298"/>
    <n v="23"/>
    <n v="164.536231884058"/>
    <n v="153"/>
  </r>
  <r>
    <x v="1"/>
    <x v="4"/>
    <x v="3"/>
    <x v="6"/>
    <x v="5"/>
    <x v="7"/>
    <n v="104"/>
    <n v="84"/>
    <n v="137.392857142857"/>
    <n v="112"/>
    <n v="50.952380952380899"/>
    <n v="21"/>
    <n v="188.34523809523799"/>
    <n v="154.5"/>
  </r>
  <r>
    <x v="1"/>
    <x v="4"/>
    <x v="3"/>
    <x v="6"/>
    <x v="6"/>
    <x v="7"/>
    <n v="61"/>
    <n v="51"/>
    <n v="92"/>
    <n v="60"/>
    <n v="37.509803921568597"/>
    <n v="21"/>
    <n v="129.50980392156899"/>
    <n v="101"/>
  </r>
  <r>
    <x v="1"/>
    <x v="4"/>
    <x v="3"/>
    <x v="6"/>
    <x v="7"/>
    <x v="7"/>
    <n v="26"/>
    <n v="26"/>
    <n v="119"/>
    <n v="111"/>
    <n v="16.807692307692299"/>
    <n v="0"/>
    <n v="135.80769230769201"/>
    <n v="134"/>
  </r>
  <r>
    <x v="1"/>
    <x v="4"/>
    <x v="3"/>
    <x v="7"/>
    <x v="1"/>
    <x v="7"/>
    <n v="69"/>
    <n v="62"/>
    <n v="158.806451612903"/>
    <n v="150.5"/>
    <n v="67.935483870967701"/>
    <n v="21.5"/>
    <n v="226.741935483871"/>
    <n v="186.5"/>
  </r>
  <r>
    <x v="1"/>
    <x v="4"/>
    <x v="3"/>
    <x v="7"/>
    <x v="2"/>
    <x v="7"/>
    <n v="94"/>
    <n v="84"/>
    <n v="200.15476190476201"/>
    <n v="184.5"/>
    <n v="69.071428571428598"/>
    <n v="19"/>
    <n v="269.22619047619003"/>
    <n v="211"/>
  </r>
  <r>
    <x v="1"/>
    <x v="4"/>
    <x v="3"/>
    <x v="7"/>
    <x v="3"/>
    <x v="7"/>
    <n v="98"/>
    <n v="94"/>
    <n v="129.712765957447"/>
    <n v="73"/>
    <n v="49.861702127659598"/>
    <n v="26"/>
    <n v="179.57446808510599"/>
    <n v="153.5"/>
  </r>
  <r>
    <x v="1"/>
    <x v="4"/>
    <x v="3"/>
    <x v="7"/>
    <x v="4"/>
    <x v="7"/>
    <n v="82"/>
    <n v="74"/>
    <n v="142.86486486486501"/>
    <n v="153.5"/>
    <n v="51.729729729729698"/>
    <n v="33.5"/>
    <n v="194.59459459459501"/>
    <n v="183.5"/>
  </r>
  <r>
    <x v="1"/>
    <x v="4"/>
    <x v="3"/>
    <x v="7"/>
    <x v="5"/>
    <x v="7"/>
    <n v="63"/>
    <n v="58"/>
    <n v="178.431034482759"/>
    <n v="122"/>
    <n v="32.637931034482797"/>
    <n v="1"/>
    <n v="211.068965517241"/>
    <n v="143.5"/>
  </r>
  <r>
    <x v="1"/>
    <x v="4"/>
    <x v="3"/>
    <x v="7"/>
    <x v="6"/>
    <x v="7"/>
    <n v="63"/>
    <n v="62"/>
    <n v="101.064516129032"/>
    <n v="91"/>
    <n v="74.338709677419402"/>
    <n v="9.5"/>
    <n v="175.40322580645201"/>
    <n v="160"/>
  </r>
  <r>
    <x v="1"/>
    <x v="4"/>
    <x v="3"/>
    <x v="7"/>
    <x v="7"/>
    <x v="7"/>
    <n v="31"/>
    <n v="31"/>
    <n v="76.064516129032299"/>
    <n v="49"/>
    <n v="159.61290322580601"/>
    <n v="21"/>
    <n v="235.677419354839"/>
    <n v="127"/>
  </r>
  <r>
    <x v="1"/>
    <x v="4"/>
    <x v="3"/>
    <x v="8"/>
    <x v="1"/>
    <x v="7"/>
    <n v="322"/>
    <n v="279"/>
    <n v="185.68817204301101"/>
    <n v="160"/>
    <n v="56.781362007168497"/>
    <n v="11"/>
    <n v="242.46953405017899"/>
    <n v="191"/>
  </r>
  <r>
    <x v="1"/>
    <x v="4"/>
    <x v="3"/>
    <x v="8"/>
    <x v="2"/>
    <x v="7"/>
    <n v="287"/>
    <n v="262"/>
    <n v="210.064885496183"/>
    <n v="138"/>
    <n v="76.854961832061093"/>
    <n v="22"/>
    <n v="286.91984732824397"/>
    <n v="205"/>
  </r>
  <r>
    <x v="1"/>
    <x v="4"/>
    <x v="3"/>
    <x v="8"/>
    <x v="3"/>
    <x v="7"/>
    <n v="261"/>
    <n v="236"/>
    <n v="144.241525423729"/>
    <n v="93.5"/>
    <n v="86.673728813559293"/>
    <n v="29"/>
    <n v="230.915254237288"/>
    <n v="170"/>
  </r>
  <r>
    <x v="1"/>
    <x v="4"/>
    <x v="3"/>
    <x v="8"/>
    <x v="4"/>
    <x v="7"/>
    <n v="255"/>
    <n v="228"/>
    <n v="144.289473684211"/>
    <n v="99.5"/>
    <n v="66.210526315789494"/>
    <n v="17.5"/>
    <n v="210.5"/>
    <n v="161"/>
  </r>
  <r>
    <x v="1"/>
    <x v="4"/>
    <x v="3"/>
    <x v="8"/>
    <x v="5"/>
    <x v="7"/>
    <n v="349"/>
    <n v="303"/>
    <n v="179.508250825083"/>
    <n v="143"/>
    <n v="73.577557755775601"/>
    <n v="30"/>
    <n v="253.08580858085799"/>
    <n v="217"/>
  </r>
  <r>
    <x v="1"/>
    <x v="4"/>
    <x v="3"/>
    <x v="8"/>
    <x v="6"/>
    <x v="7"/>
    <n v="149"/>
    <n v="135"/>
    <n v="102.92592592592599"/>
    <n v="57"/>
    <n v="64.548148148148101"/>
    <n v="25"/>
    <n v="167.48148148148101"/>
    <n v="133"/>
  </r>
  <r>
    <x v="1"/>
    <x v="4"/>
    <x v="3"/>
    <x v="8"/>
    <x v="7"/>
    <x v="7"/>
    <n v="90"/>
    <n v="88"/>
    <n v="129.96590909090901"/>
    <n v="124.5"/>
    <n v="38.670454545454497"/>
    <n v="2"/>
    <n v="168.636363636364"/>
    <n v="139.5"/>
  </r>
  <r>
    <x v="1"/>
    <x v="4"/>
    <x v="3"/>
    <x v="9"/>
    <x v="1"/>
    <x v="7"/>
    <n v="219"/>
    <n v="182"/>
    <n v="261.06593406593402"/>
    <n v="248"/>
    <n v="100.362637362637"/>
    <n v="25.5"/>
    <n v="361.43406593406598"/>
    <n v="305.5"/>
  </r>
  <r>
    <x v="1"/>
    <x v="4"/>
    <x v="3"/>
    <x v="9"/>
    <x v="2"/>
    <x v="7"/>
    <n v="110"/>
    <n v="101"/>
    <n v="294.73267326732702"/>
    <n v="220"/>
    <n v="90.712871287128706"/>
    <n v="30"/>
    <n v="385.44554455445501"/>
    <n v="391"/>
  </r>
  <r>
    <x v="1"/>
    <x v="4"/>
    <x v="3"/>
    <x v="9"/>
    <x v="3"/>
    <x v="7"/>
    <n v="85"/>
    <n v="81"/>
    <n v="238.92592592592601"/>
    <n v="230"/>
    <n v="97.493827160493794"/>
    <n v="41"/>
    <n v="336.41975308641997"/>
    <n v="315"/>
  </r>
  <r>
    <x v="1"/>
    <x v="4"/>
    <x v="3"/>
    <x v="9"/>
    <x v="4"/>
    <x v="7"/>
    <n v="101"/>
    <n v="94"/>
    <n v="183.29787234042601"/>
    <n v="144"/>
    <n v="55.021276595744702"/>
    <n v="4.5"/>
    <n v="238.31914893617"/>
    <n v="168"/>
  </r>
  <r>
    <x v="1"/>
    <x v="4"/>
    <x v="3"/>
    <x v="9"/>
    <x v="5"/>
    <x v="7"/>
    <n v="92"/>
    <n v="80"/>
    <n v="198.28749999999999"/>
    <n v="160.5"/>
    <n v="62.6"/>
    <n v="12"/>
    <n v="260.88749999999999"/>
    <n v="195"/>
  </r>
  <r>
    <x v="1"/>
    <x v="4"/>
    <x v="3"/>
    <x v="9"/>
    <x v="6"/>
    <x v="7"/>
    <n v="63"/>
    <n v="57"/>
    <n v="143.947368421053"/>
    <n v="111"/>
    <n v="60.3333333333333"/>
    <n v="5"/>
    <n v="204.280701754386"/>
    <n v="146"/>
  </r>
  <r>
    <x v="1"/>
    <x v="4"/>
    <x v="3"/>
    <x v="9"/>
    <x v="7"/>
    <x v="7"/>
    <n v="21"/>
    <n v="20"/>
    <n v="128.69999999999999"/>
    <n v="135.5"/>
    <n v="44.35"/>
    <n v="25"/>
    <n v="173.05"/>
    <n v="164"/>
  </r>
  <r>
    <x v="1"/>
    <x v="4"/>
    <x v="3"/>
    <x v="10"/>
    <x v="1"/>
    <x v="7"/>
    <n v="12"/>
    <n v="12"/>
    <n v="46.3333333333333"/>
    <n v="28"/>
    <n v="25.6666666666667"/>
    <n v="1"/>
    <n v="72"/>
    <n v="39"/>
  </r>
  <r>
    <x v="1"/>
    <x v="4"/>
    <x v="3"/>
    <x v="10"/>
    <x v="2"/>
    <x v="7"/>
    <n v="4"/>
    <n v="4"/>
    <n v="43.5"/>
    <n v="29"/>
    <n v="125.75"/>
    <n v="90.5"/>
    <n v="169.25"/>
    <n v="139"/>
  </r>
  <r>
    <x v="1"/>
    <x v="4"/>
    <x v="3"/>
    <x v="10"/>
    <x v="3"/>
    <x v="7"/>
    <n v="4"/>
    <n v="4"/>
    <n v="27.25"/>
    <n v="28"/>
    <n v="14.5"/>
    <n v="2"/>
    <n v="41.75"/>
    <n v="30"/>
  </r>
  <r>
    <x v="1"/>
    <x v="4"/>
    <x v="3"/>
    <x v="10"/>
    <x v="4"/>
    <x v="7"/>
    <n v="2"/>
    <n v="1"/>
    <n v="77"/>
    <n v="77"/>
    <n v="0"/>
    <n v="0"/>
    <n v="77"/>
    <n v="77"/>
  </r>
  <r>
    <x v="1"/>
    <x v="4"/>
    <x v="3"/>
    <x v="10"/>
    <x v="5"/>
    <x v="7"/>
    <n v="6"/>
    <n v="5"/>
    <n v="109.2"/>
    <n v="97"/>
    <n v="56"/>
    <n v="6"/>
    <n v="165.2"/>
    <n v="97"/>
  </r>
  <r>
    <x v="1"/>
    <x v="4"/>
    <x v="3"/>
    <x v="10"/>
    <x v="6"/>
    <x v="7"/>
    <n v="4"/>
    <n v="4"/>
    <n v="21.5"/>
    <n v="27.5"/>
    <n v="38.25"/>
    <n v="2.5"/>
    <n v="59.75"/>
    <n v="32"/>
  </r>
  <r>
    <x v="1"/>
    <x v="4"/>
    <x v="3"/>
    <x v="10"/>
    <x v="7"/>
    <x v="7"/>
    <n v="1"/>
    <n v="1"/>
    <n v="20"/>
    <n v="20"/>
    <n v="0"/>
    <n v="0"/>
    <n v="20"/>
    <n v="20"/>
  </r>
  <r>
    <x v="1"/>
    <x v="4"/>
    <x v="3"/>
    <x v="11"/>
    <x v="1"/>
    <x v="7"/>
    <n v="4"/>
    <n v="3"/>
    <n v="36.3333333333333"/>
    <n v="32"/>
    <n v="1"/>
    <n v="0"/>
    <n v="37.3333333333333"/>
    <n v="32"/>
  </r>
  <r>
    <x v="1"/>
    <x v="4"/>
    <x v="3"/>
    <x v="11"/>
    <x v="2"/>
    <x v="7"/>
    <n v="4"/>
    <n v="4"/>
    <n v="150.5"/>
    <n v="102"/>
    <n v="21.25"/>
    <n v="15"/>
    <n v="171.75"/>
    <n v="139"/>
  </r>
  <r>
    <x v="1"/>
    <x v="4"/>
    <x v="3"/>
    <x v="11"/>
    <x v="4"/>
    <x v="7"/>
    <n v="7"/>
    <n v="7"/>
    <n v="114.71428571428601"/>
    <n v="28"/>
    <n v="14.1428571428571"/>
    <n v="14"/>
    <n v="128.857142857143"/>
    <n v="49"/>
  </r>
  <r>
    <x v="1"/>
    <x v="4"/>
    <x v="3"/>
    <x v="11"/>
    <x v="5"/>
    <x v="7"/>
    <n v="5"/>
    <n v="5"/>
    <n v="62.2"/>
    <n v="30"/>
    <n v="40"/>
    <n v="25"/>
    <n v="102.2"/>
    <n v="55"/>
  </r>
  <r>
    <x v="1"/>
    <x v="4"/>
    <x v="3"/>
    <x v="11"/>
    <x v="6"/>
    <x v="7"/>
    <n v="1"/>
    <n v="1"/>
    <n v="34"/>
    <n v="34"/>
    <n v="0"/>
    <n v="0"/>
    <n v="34"/>
    <n v="34"/>
  </r>
  <r>
    <x v="1"/>
    <x v="4"/>
    <x v="3"/>
    <x v="12"/>
    <x v="1"/>
    <x v="7"/>
    <n v="135"/>
    <n v="83"/>
    <n v="52.204819277108399"/>
    <n v="28"/>
    <n v="12.6144578313253"/>
    <n v="1"/>
    <n v="64.819277108433695"/>
    <n v="29"/>
  </r>
  <r>
    <x v="1"/>
    <x v="4"/>
    <x v="3"/>
    <x v="12"/>
    <x v="2"/>
    <x v="7"/>
    <n v="58"/>
    <n v="41"/>
    <n v="71.024390243902403"/>
    <n v="28"/>
    <n v="49.048780487804898"/>
    <n v="1"/>
    <n v="120.07317073170699"/>
    <n v="36"/>
  </r>
  <r>
    <x v="1"/>
    <x v="4"/>
    <x v="3"/>
    <x v="12"/>
    <x v="3"/>
    <x v="7"/>
    <n v="47"/>
    <n v="41"/>
    <n v="104.78048780487801"/>
    <n v="29"/>
    <n v="64.048780487804905"/>
    <n v="7"/>
    <n v="168.829268292683"/>
    <n v="35"/>
  </r>
  <r>
    <x v="1"/>
    <x v="4"/>
    <x v="3"/>
    <x v="12"/>
    <x v="4"/>
    <x v="7"/>
    <n v="47"/>
    <n v="29"/>
    <n v="209.10344827586201"/>
    <n v="37"/>
    <n v="36.862068965517203"/>
    <n v="2"/>
    <n v="245.96551724137899"/>
    <n v="49"/>
  </r>
  <r>
    <x v="1"/>
    <x v="4"/>
    <x v="3"/>
    <x v="12"/>
    <x v="5"/>
    <x v="7"/>
    <n v="87"/>
    <n v="69"/>
    <n v="48.681159420289902"/>
    <n v="32"/>
    <n v="27.739130434782599"/>
    <n v="1"/>
    <n v="76.420289855072497"/>
    <n v="35"/>
  </r>
  <r>
    <x v="1"/>
    <x v="4"/>
    <x v="3"/>
    <x v="12"/>
    <x v="6"/>
    <x v="7"/>
    <n v="33"/>
    <n v="25"/>
    <n v="33.6"/>
    <n v="27"/>
    <n v="47.12"/>
    <n v="3"/>
    <n v="80.72"/>
    <n v="32"/>
  </r>
  <r>
    <x v="1"/>
    <x v="4"/>
    <x v="3"/>
    <x v="12"/>
    <x v="7"/>
    <x v="7"/>
    <n v="44"/>
    <n v="42"/>
    <n v="76.214285714285694"/>
    <n v="27"/>
    <n v="27.119047619047599"/>
    <n v="3"/>
    <n v="103.333333333333"/>
    <n v="27.5"/>
  </r>
  <r>
    <x v="1"/>
    <x v="4"/>
    <x v="3"/>
    <x v="3"/>
    <x v="2"/>
    <x v="8"/>
    <n v="1"/>
    <n v="1"/>
    <n v="89"/>
    <n v="89"/>
    <n v="0"/>
    <n v="0"/>
    <n v="89"/>
    <n v="89"/>
  </r>
  <r>
    <x v="1"/>
    <x v="4"/>
    <x v="3"/>
    <x v="8"/>
    <x v="1"/>
    <x v="8"/>
    <n v="7"/>
    <n v="6"/>
    <n v="228.166666666667"/>
    <n v="210"/>
    <n v="82"/>
    <n v="69"/>
    <n v="310.16666666666703"/>
    <n v="304"/>
  </r>
  <r>
    <x v="1"/>
    <x v="4"/>
    <x v="3"/>
    <x v="8"/>
    <x v="2"/>
    <x v="8"/>
    <n v="7"/>
    <n v="7"/>
    <n v="278.57142857142901"/>
    <n v="256"/>
    <n v="105.71428571428601"/>
    <n v="59"/>
    <n v="384.28571428571399"/>
    <n v="340"/>
  </r>
  <r>
    <x v="1"/>
    <x v="4"/>
    <x v="3"/>
    <x v="8"/>
    <x v="3"/>
    <x v="8"/>
    <n v="11"/>
    <n v="11"/>
    <n v="357.18181818181802"/>
    <n v="436"/>
    <n v="114.454545454545"/>
    <n v="35"/>
    <n v="471.63636363636402"/>
    <n v="436"/>
  </r>
  <r>
    <x v="1"/>
    <x v="4"/>
    <x v="3"/>
    <x v="8"/>
    <x v="4"/>
    <x v="8"/>
    <n v="2"/>
    <n v="2"/>
    <n v="430"/>
    <n v="430"/>
    <n v="0"/>
    <n v="0"/>
    <n v="430"/>
    <n v="430"/>
  </r>
  <r>
    <x v="1"/>
    <x v="4"/>
    <x v="3"/>
    <x v="8"/>
    <x v="5"/>
    <x v="8"/>
    <n v="7"/>
    <n v="7"/>
    <n v="174.857142857143"/>
    <n v="148"/>
    <n v="18"/>
    <n v="0"/>
    <n v="192.857142857143"/>
    <n v="148"/>
  </r>
  <r>
    <x v="1"/>
    <x v="4"/>
    <x v="3"/>
    <x v="8"/>
    <x v="6"/>
    <x v="8"/>
    <n v="2"/>
    <n v="2"/>
    <n v="571"/>
    <n v="571"/>
    <n v="18"/>
    <n v="18"/>
    <n v="589"/>
    <n v="589"/>
  </r>
  <r>
    <x v="1"/>
    <x v="4"/>
    <x v="3"/>
    <x v="8"/>
    <x v="7"/>
    <x v="8"/>
    <n v="1"/>
    <n v="1"/>
    <n v="279"/>
    <n v="279"/>
    <n v="30"/>
    <n v="30"/>
    <n v="309"/>
    <n v="309"/>
  </r>
  <r>
    <x v="1"/>
    <x v="4"/>
    <x v="3"/>
    <x v="9"/>
    <x v="1"/>
    <x v="8"/>
    <n v="3"/>
    <n v="3"/>
    <n v="420.66666666666703"/>
    <n v="454"/>
    <n v="42"/>
    <n v="46"/>
    <n v="462.66666666666703"/>
    <n v="534"/>
  </r>
  <r>
    <x v="1"/>
    <x v="4"/>
    <x v="3"/>
    <x v="9"/>
    <x v="4"/>
    <x v="8"/>
    <n v="1"/>
    <n v="1"/>
    <n v="577"/>
    <n v="577"/>
    <n v="149"/>
    <n v="149"/>
    <n v="726"/>
    <n v="726"/>
  </r>
  <r>
    <x v="1"/>
    <x v="4"/>
    <x v="3"/>
    <x v="9"/>
    <x v="7"/>
    <x v="8"/>
    <n v="1"/>
    <n v="1"/>
    <n v="148"/>
    <n v="148"/>
    <n v="0"/>
    <n v="0"/>
    <n v="148"/>
    <n v="148"/>
  </r>
  <r>
    <x v="1"/>
    <x v="4"/>
    <x v="3"/>
    <x v="12"/>
    <x v="1"/>
    <x v="8"/>
    <n v="3"/>
    <n v="2"/>
    <n v="130"/>
    <n v="130"/>
    <n v="8"/>
    <n v="8"/>
    <n v="138"/>
    <n v="138"/>
  </r>
  <r>
    <x v="1"/>
    <x v="4"/>
    <x v="3"/>
    <x v="12"/>
    <x v="2"/>
    <x v="8"/>
    <n v="3"/>
    <n v="2"/>
    <n v="144"/>
    <n v="144"/>
    <n v="199.5"/>
    <n v="199.5"/>
    <n v="343.5"/>
    <n v="343.5"/>
  </r>
  <r>
    <x v="1"/>
    <x v="4"/>
    <x v="3"/>
    <x v="12"/>
    <x v="3"/>
    <x v="8"/>
    <n v="3"/>
    <n v="2"/>
    <n v="331.5"/>
    <n v="331.5"/>
    <n v="45"/>
    <n v="45"/>
    <n v="376.5"/>
    <n v="376.5"/>
  </r>
  <r>
    <x v="1"/>
    <x v="4"/>
    <x v="3"/>
    <x v="12"/>
    <x v="4"/>
    <x v="8"/>
    <n v="2"/>
    <n v="1"/>
    <n v="312"/>
    <n v="312"/>
    <n v="168"/>
    <n v="168"/>
    <n v="480"/>
    <n v="480"/>
  </r>
  <r>
    <x v="1"/>
    <x v="4"/>
    <x v="3"/>
    <x v="0"/>
    <x v="1"/>
    <x v="9"/>
    <n v="114"/>
    <n v="109"/>
    <n v="204.80733944954099"/>
    <n v="175"/>
    <n v="40.100917431192698"/>
    <n v="5"/>
    <n v="244.908256880734"/>
    <n v="196"/>
  </r>
  <r>
    <x v="1"/>
    <x v="4"/>
    <x v="3"/>
    <x v="0"/>
    <x v="2"/>
    <x v="9"/>
    <n v="101"/>
    <n v="97"/>
    <n v="296.21649484536101"/>
    <n v="235"/>
    <n v="37.536082474226802"/>
    <n v="6"/>
    <n v="333.752577319588"/>
    <n v="283"/>
  </r>
  <r>
    <x v="1"/>
    <x v="4"/>
    <x v="3"/>
    <x v="0"/>
    <x v="3"/>
    <x v="9"/>
    <n v="40"/>
    <n v="39"/>
    <n v="262.41025641025601"/>
    <n v="209"/>
    <n v="73.538461538461505"/>
    <n v="4"/>
    <n v="335.94871794871801"/>
    <n v="224"/>
  </r>
  <r>
    <x v="1"/>
    <x v="4"/>
    <x v="3"/>
    <x v="0"/>
    <x v="4"/>
    <x v="9"/>
    <n v="42"/>
    <n v="40"/>
    <n v="199.95"/>
    <n v="180.5"/>
    <n v="41.975000000000001"/>
    <n v="2"/>
    <n v="241.92500000000001"/>
    <n v="198.5"/>
  </r>
  <r>
    <x v="1"/>
    <x v="4"/>
    <x v="3"/>
    <x v="0"/>
    <x v="5"/>
    <x v="9"/>
    <n v="122"/>
    <n v="114"/>
    <n v="223.885964912281"/>
    <n v="190"/>
    <n v="36.561403508771903"/>
    <n v="3"/>
    <n v="260.447368421053"/>
    <n v="211.5"/>
  </r>
  <r>
    <x v="1"/>
    <x v="4"/>
    <x v="3"/>
    <x v="0"/>
    <x v="6"/>
    <x v="9"/>
    <n v="55"/>
    <n v="53"/>
    <n v="164.981132075472"/>
    <n v="166"/>
    <n v="23.037735849056599"/>
    <n v="3"/>
    <n v="188.018867924528"/>
    <n v="181"/>
  </r>
  <r>
    <x v="1"/>
    <x v="4"/>
    <x v="3"/>
    <x v="0"/>
    <x v="7"/>
    <x v="9"/>
    <n v="23"/>
    <n v="23"/>
    <n v="135.08695652173901"/>
    <n v="138"/>
    <n v="25.739130434782599"/>
    <n v="4"/>
    <n v="160.826086956522"/>
    <n v="160"/>
  </r>
  <r>
    <x v="1"/>
    <x v="4"/>
    <x v="3"/>
    <x v="1"/>
    <x v="1"/>
    <x v="9"/>
    <n v="68"/>
    <n v="65"/>
    <n v="219.815384615385"/>
    <n v="196"/>
    <n v="60.2153846153846"/>
    <n v="23"/>
    <n v="280.03076923076901"/>
    <n v="226"/>
  </r>
  <r>
    <x v="1"/>
    <x v="4"/>
    <x v="3"/>
    <x v="1"/>
    <x v="2"/>
    <x v="9"/>
    <n v="66"/>
    <n v="66"/>
    <n v="276.77272727272702"/>
    <n v="250.5"/>
    <n v="86.636363636363598"/>
    <n v="25"/>
    <n v="363.40909090909099"/>
    <n v="319.5"/>
  </r>
  <r>
    <x v="1"/>
    <x v="4"/>
    <x v="3"/>
    <x v="1"/>
    <x v="3"/>
    <x v="9"/>
    <n v="55"/>
    <n v="54"/>
    <n v="229.79629629629599"/>
    <n v="212.5"/>
    <n v="74.4444444444444"/>
    <n v="7"/>
    <n v="304.24074074074099"/>
    <n v="249"/>
  </r>
  <r>
    <x v="1"/>
    <x v="4"/>
    <x v="3"/>
    <x v="1"/>
    <x v="4"/>
    <x v="9"/>
    <n v="67"/>
    <n v="65"/>
    <n v="238.507692307692"/>
    <n v="203"/>
    <n v="44.676923076923103"/>
    <n v="8"/>
    <n v="283.18461538461497"/>
    <n v="227"/>
  </r>
  <r>
    <x v="1"/>
    <x v="4"/>
    <x v="3"/>
    <x v="1"/>
    <x v="5"/>
    <x v="9"/>
    <n v="68"/>
    <n v="66"/>
    <n v="259.92424242424198"/>
    <n v="235"/>
    <n v="71.893939393939405"/>
    <n v="25"/>
    <n v="331.81818181818198"/>
    <n v="284"/>
  </r>
  <r>
    <x v="1"/>
    <x v="4"/>
    <x v="3"/>
    <x v="1"/>
    <x v="6"/>
    <x v="9"/>
    <n v="46"/>
    <n v="46"/>
    <n v="173.28260869565199"/>
    <n v="176"/>
    <n v="60.1086956521739"/>
    <n v="33.5"/>
    <n v="233.39130434782601"/>
    <n v="217.5"/>
  </r>
  <r>
    <x v="1"/>
    <x v="4"/>
    <x v="3"/>
    <x v="1"/>
    <x v="7"/>
    <x v="9"/>
    <n v="27"/>
    <n v="26"/>
    <n v="168.92307692307699"/>
    <n v="181"/>
    <n v="61.846153846153797"/>
    <n v="26"/>
    <n v="230.769230769231"/>
    <n v="202"/>
  </r>
  <r>
    <x v="1"/>
    <x v="4"/>
    <x v="3"/>
    <x v="2"/>
    <x v="1"/>
    <x v="9"/>
    <n v="6"/>
    <n v="4"/>
    <n v="120.25"/>
    <n v="134"/>
    <n v="120.25"/>
    <n v="67.5"/>
    <n v="240.5"/>
    <n v="228"/>
  </r>
  <r>
    <x v="1"/>
    <x v="4"/>
    <x v="3"/>
    <x v="2"/>
    <x v="4"/>
    <x v="9"/>
    <n v="1"/>
    <n v="1"/>
    <n v="175"/>
    <n v="175"/>
    <n v="1"/>
    <n v="1"/>
    <n v="176"/>
    <n v="176"/>
  </r>
  <r>
    <x v="1"/>
    <x v="4"/>
    <x v="3"/>
    <x v="2"/>
    <x v="5"/>
    <x v="9"/>
    <n v="1"/>
    <n v="1"/>
    <n v="186"/>
    <n v="186"/>
    <n v="3"/>
    <n v="3"/>
    <n v="189"/>
    <n v="189"/>
  </r>
  <r>
    <x v="1"/>
    <x v="4"/>
    <x v="3"/>
    <x v="2"/>
    <x v="6"/>
    <x v="9"/>
    <n v="1"/>
    <n v="1"/>
    <n v="118"/>
    <n v="118"/>
    <n v="154"/>
    <n v="154"/>
    <n v="272"/>
    <n v="272"/>
  </r>
  <r>
    <x v="1"/>
    <x v="4"/>
    <x v="3"/>
    <x v="3"/>
    <x v="1"/>
    <x v="9"/>
    <n v="61"/>
    <n v="52"/>
    <n v="207.711538461538"/>
    <n v="184"/>
    <n v="41.173076923076898"/>
    <n v="4"/>
    <n v="248.88461538461499"/>
    <n v="202"/>
  </r>
  <r>
    <x v="1"/>
    <x v="4"/>
    <x v="3"/>
    <x v="3"/>
    <x v="2"/>
    <x v="9"/>
    <n v="24"/>
    <n v="21"/>
    <n v="234"/>
    <n v="178"/>
    <n v="41.857142857142897"/>
    <n v="2"/>
    <n v="275.857142857143"/>
    <n v="190"/>
  </r>
  <r>
    <x v="1"/>
    <x v="4"/>
    <x v="3"/>
    <x v="3"/>
    <x v="3"/>
    <x v="9"/>
    <n v="25"/>
    <n v="17"/>
    <n v="168.88235294117601"/>
    <n v="169"/>
    <n v="72.352941176470594"/>
    <n v="2"/>
    <n v="241.23529411764699"/>
    <n v="177"/>
  </r>
  <r>
    <x v="1"/>
    <x v="4"/>
    <x v="3"/>
    <x v="3"/>
    <x v="4"/>
    <x v="9"/>
    <n v="16"/>
    <n v="13"/>
    <n v="160.69230769230799"/>
    <n v="162"/>
    <n v="53.153846153846203"/>
    <n v="3"/>
    <n v="213.84615384615401"/>
    <n v="169"/>
  </r>
  <r>
    <x v="1"/>
    <x v="4"/>
    <x v="3"/>
    <x v="3"/>
    <x v="5"/>
    <x v="9"/>
    <n v="42"/>
    <n v="37"/>
    <n v="222"/>
    <n v="219"/>
    <n v="44.945945945945901"/>
    <n v="4"/>
    <n v="266.94594594594599"/>
    <n v="238"/>
  </r>
  <r>
    <x v="1"/>
    <x v="4"/>
    <x v="3"/>
    <x v="3"/>
    <x v="6"/>
    <x v="9"/>
    <n v="8"/>
    <n v="6"/>
    <n v="167.666666666667"/>
    <n v="154.5"/>
    <n v="22.8333333333333"/>
    <n v="23"/>
    <n v="190.5"/>
    <n v="178"/>
  </r>
  <r>
    <x v="1"/>
    <x v="4"/>
    <x v="3"/>
    <x v="3"/>
    <x v="7"/>
    <x v="9"/>
    <n v="12"/>
    <n v="12"/>
    <n v="119.416666666667"/>
    <n v="118"/>
    <n v="26.5"/>
    <n v="21.5"/>
    <n v="145.916666666667"/>
    <n v="138.5"/>
  </r>
  <r>
    <x v="1"/>
    <x v="4"/>
    <x v="3"/>
    <x v="4"/>
    <x v="1"/>
    <x v="9"/>
    <n v="5"/>
    <n v="3"/>
    <n v="157"/>
    <n v="164"/>
    <n v="156.333333333333"/>
    <n v="93"/>
    <n v="313.33333333333297"/>
    <n v="279"/>
  </r>
  <r>
    <x v="1"/>
    <x v="4"/>
    <x v="3"/>
    <x v="4"/>
    <x v="2"/>
    <x v="9"/>
    <n v="5"/>
    <n v="5"/>
    <n v="175.6"/>
    <n v="162"/>
    <n v="196.6"/>
    <n v="174"/>
    <n v="372.2"/>
    <n v="394"/>
  </r>
  <r>
    <x v="1"/>
    <x v="4"/>
    <x v="3"/>
    <x v="4"/>
    <x v="3"/>
    <x v="9"/>
    <n v="3"/>
    <n v="3"/>
    <n v="261.33333333333297"/>
    <n v="210"/>
    <n v="1.3333333333333299"/>
    <n v="2"/>
    <n v="262.66666666666703"/>
    <n v="212"/>
  </r>
  <r>
    <x v="1"/>
    <x v="4"/>
    <x v="3"/>
    <x v="4"/>
    <x v="4"/>
    <x v="9"/>
    <n v="4"/>
    <n v="4"/>
    <n v="205.5"/>
    <n v="220"/>
    <n v="35.25"/>
    <n v="23"/>
    <n v="240.75"/>
    <n v="224"/>
  </r>
  <r>
    <x v="1"/>
    <x v="4"/>
    <x v="3"/>
    <x v="4"/>
    <x v="5"/>
    <x v="9"/>
    <n v="7"/>
    <n v="7"/>
    <n v="203.28571428571399"/>
    <n v="236"/>
    <n v="73"/>
    <n v="5"/>
    <n v="276.28571428571399"/>
    <n v="314"/>
  </r>
  <r>
    <x v="1"/>
    <x v="4"/>
    <x v="3"/>
    <x v="4"/>
    <x v="6"/>
    <x v="9"/>
    <n v="2"/>
    <n v="2"/>
    <n v="112"/>
    <n v="112"/>
    <n v="1"/>
    <n v="1"/>
    <n v="113"/>
    <n v="113"/>
  </r>
  <r>
    <x v="1"/>
    <x v="4"/>
    <x v="3"/>
    <x v="4"/>
    <x v="7"/>
    <x v="9"/>
    <n v="4"/>
    <n v="4"/>
    <n v="212"/>
    <n v="144"/>
    <n v="62.5"/>
    <n v="66.5"/>
    <n v="274.5"/>
    <n v="253"/>
  </r>
  <r>
    <x v="1"/>
    <x v="4"/>
    <x v="3"/>
    <x v="5"/>
    <x v="1"/>
    <x v="9"/>
    <n v="68"/>
    <n v="65"/>
    <n v="174.70769230769201"/>
    <n v="166"/>
    <n v="55.769230769230802"/>
    <n v="16"/>
    <n v="230.47692307692299"/>
    <n v="198"/>
  </r>
  <r>
    <x v="1"/>
    <x v="4"/>
    <x v="3"/>
    <x v="5"/>
    <x v="2"/>
    <x v="9"/>
    <n v="23"/>
    <n v="17"/>
    <n v="281.11764705882399"/>
    <n v="235"/>
    <n v="16.823529411764699"/>
    <n v="3"/>
    <n v="297.941176470588"/>
    <n v="238"/>
  </r>
  <r>
    <x v="1"/>
    <x v="4"/>
    <x v="3"/>
    <x v="5"/>
    <x v="3"/>
    <x v="9"/>
    <n v="28"/>
    <n v="25"/>
    <n v="222.48"/>
    <n v="196"/>
    <n v="128.52000000000001"/>
    <n v="4"/>
    <n v="351"/>
    <n v="335"/>
  </r>
  <r>
    <x v="1"/>
    <x v="4"/>
    <x v="3"/>
    <x v="5"/>
    <x v="4"/>
    <x v="9"/>
    <n v="36"/>
    <n v="30"/>
    <n v="214.166666666667"/>
    <n v="181"/>
    <n v="16.233333333333299"/>
    <n v="2"/>
    <n v="230.4"/>
    <n v="185.5"/>
  </r>
  <r>
    <x v="1"/>
    <x v="4"/>
    <x v="3"/>
    <x v="5"/>
    <x v="5"/>
    <x v="9"/>
    <n v="86"/>
    <n v="78"/>
    <n v="191.98717948717899"/>
    <n v="169"/>
    <n v="81.487179487179503"/>
    <n v="15.5"/>
    <n v="273.47435897435901"/>
    <n v="241"/>
  </r>
  <r>
    <x v="1"/>
    <x v="4"/>
    <x v="3"/>
    <x v="5"/>
    <x v="6"/>
    <x v="9"/>
    <n v="24"/>
    <n v="21"/>
    <n v="220.95238095238099"/>
    <n v="171"/>
    <n v="60.952380952380899"/>
    <n v="8"/>
    <n v="281.90476190476198"/>
    <n v="222"/>
  </r>
  <r>
    <x v="1"/>
    <x v="4"/>
    <x v="3"/>
    <x v="5"/>
    <x v="7"/>
    <x v="9"/>
    <n v="11"/>
    <n v="11"/>
    <n v="111.272727272727"/>
    <n v="118"/>
    <n v="35.363636363636402"/>
    <n v="3"/>
    <n v="146.636363636364"/>
    <n v="147"/>
  </r>
  <r>
    <x v="1"/>
    <x v="4"/>
    <x v="3"/>
    <x v="6"/>
    <x v="1"/>
    <x v="9"/>
    <n v="46"/>
    <n v="43"/>
    <n v="211.767441860465"/>
    <n v="195"/>
    <n v="30.7209302325581"/>
    <n v="4"/>
    <n v="242.511627906977"/>
    <n v="204"/>
  </r>
  <r>
    <x v="1"/>
    <x v="4"/>
    <x v="3"/>
    <x v="6"/>
    <x v="2"/>
    <x v="9"/>
    <n v="6"/>
    <n v="5"/>
    <n v="200.4"/>
    <n v="162"/>
    <n v="11.8"/>
    <n v="2"/>
    <n v="212.2"/>
    <n v="177"/>
  </r>
  <r>
    <x v="1"/>
    <x v="4"/>
    <x v="3"/>
    <x v="6"/>
    <x v="3"/>
    <x v="9"/>
    <n v="5"/>
    <n v="5"/>
    <n v="177"/>
    <n v="191"/>
    <n v="76.599999999999994"/>
    <n v="99"/>
    <n v="253.6"/>
    <n v="199"/>
  </r>
  <r>
    <x v="1"/>
    <x v="4"/>
    <x v="3"/>
    <x v="6"/>
    <x v="4"/>
    <x v="9"/>
    <n v="9"/>
    <n v="8"/>
    <n v="198.5"/>
    <n v="170"/>
    <n v="42.125"/>
    <n v="18"/>
    <n v="240.625"/>
    <n v="210"/>
  </r>
  <r>
    <x v="1"/>
    <x v="4"/>
    <x v="3"/>
    <x v="6"/>
    <x v="5"/>
    <x v="9"/>
    <n v="26"/>
    <n v="22"/>
    <n v="171.772727272727"/>
    <n v="163.5"/>
    <n v="59.045454545454497"/>
    <n v="29.5"/>
    <n v="230.81818181818201"/>
    <n v="193"/>
  </r>
  <r>
    <x v="1"/>
    <x v="4"/>
    <x v="3"/>
    <x v="6"/>
    <x v="6"/>
    <x v="9"/>
    <n v="14"/>
    <n v="12"/>
    <n v="123.833333333333"/>
    <n v="128"/>
    <n v="45.6666666666667"/>
    <n v="5"/>
    <n v="169.5"/>
    <n v="136.5"/>
  </r>
  <r>
    <x v="1"/>
    <x v="4"/>
    <x v="3"/>
    <x v="6"/>
    <x v="7"/>
    <x v="9"/>
    <n v="1"/>
    <n v="1"/>
    <n v="195"/>
    <n v="195"/>
    <n v="1"/>
    <n v="1"/>
    <n v="196"/>
    <n v="196"/>
  </r>
  <r>
    <x v="1"/>
    <x v="4"/>
    <x v="3"/>
    <x v="7"/>
    <x v="1"/>
    <x v="9"/>
    <n v="27"/>
    <n v="27"/>
    <n v="193.666666666667"/>
    <n v="180"/>
    <n v="29.185185185185201"/>
    <n v="25"/>
    <n v="222.85185185185199"/>
    <n v="200"/>
  </r>
  <r>
    <x v="1"/>
    <x v="4"/>
    <x v="3"/>
    <x v="7"/>
    <x v="2"/>
    <x v="9"/>
    <n v="15"/>
    <n v="13"/>
    <n v="311.769230769231"/>
    <n v="230"/>
    <n v="40.230769230769198"/>
    <n v="16"/>
    <n v="352"/>
    <n v="283"/>
  </r>
  <r>
    <x v="1"/>
    <x v="4"/>
    <x v="3"/>
    <x v="7"/>
    <x v="3"/>
    <x v="9"/>
    <n v="3"/>
    <n v="2"/>
    <n v="228"/>
    <n v="228"/>
    <n v="2"/>
    <n v="2"/>
    <n v="230"/>
    <n v="230"/>
  </r>
  <r>
    <x v="1"/>
    <x v="4"/>
    <x v="3"/>
    <x v="7"/>
    <x v="4"/>
    <x v="9"/>
    <n v="14"/>
    <n v="14"/>
    <n v="241.357142857143"/>
    <n v="189"/>
    <n v="47.928571428571402"/>
    <n v="18.5"/>
    <n v="289.28571428571399"/>
    <n v="211"/>
  </r>
  <r>
    <x v="1"/>
    <x v="4"/>
    <x v="3"/>
    <x v="7"/>
    <x v="5"/>
    <x v="9"/>
    <n v="21"/>
    <n v="19"/>
    <n v="205.947368421053"/>
    <n v="141"/>
    <n v="49.473684210526301"/>
    <n v="10"/>
    <n v="255.42105263157899"/>
    <n v="222"/>
  </r>
  <r>
    <x v="1"/>
    <x v="4"/>
    <x v="3"/>
    <x v="7"/>
    <x v="6"/>
    <x v="9"/>
    <n v="20"/>
    <n v="19"/>
    <n v="150.52631578947401"/>
    <n v="167"/>
    <n v="65.157894736842096"/>
    <n v="8"/>
    <n v="215.68421052631601"/>
    <n v="182"/>
  </r>
  <r>
    <x v="1"/>
    <x v="4"/>
    <x v="3"/>
    <x v="7"/>
    <x v="7"/>
    <x v="9"/>
    <n v="2"/>
    <n v="2"/>
    <n v="122"/>
    <n v="122"/>
    <n v="31"/>
    <n v="31"/>
    <n v="153"/>
    <n v="153"/>
  </r>
  <r>
    <x v="1"/>
    <x v="4"/>
    <x v="3"/>
    <x v="8"/>
    <x v="1"/>
    <x v="9"/>
    <n v="77"/>
    <n v="76"/>
    <n v="258.64473684210498"/>
    <n v="243"/>
    <n v="46.552631578947398"/>
    <n v="18"/>
    <n v="305.197368421053"/>
    <n v="304"/>
  </r>
  <r>
    <x v="1"/>
    <x v="4"/>
    <x v="3"/>
    <x v="8"/>
    <x v="2"/>
    <x v="9"/>
    <n v="34"/>
    <n v="32"/>
    <n v="419.71875"/>
    <n v="397.5"/>
    <n v="81.8125"/>
    <n v="18.5"/>
    <n v="501.53125"/>
    <n v="442"/>
  </r>
  <r>
    <x v="1"/>
    <x v="4"/>
    <x v="3"/>
    <x v="8"/>
    <x v="3"/>
    <x v="9"/>
    <n v="19"/>
    <n v="17"/>
    <n v="191.23529411764699"/>
    <n v="182"/>
    <n v="138.41176470588201"/>
    <n v="135"/>
    <n v="329.64705882352899"/>
    <n v="291"/>
  </r>
  <r>
    <x v="1"/>
    <x v="4"/>
    <x v="3"/>
    <x v="8"/>
    <x v="4"/>
    <x v="9"/>
    <n v="31"/>
    <n v="28"/>
    <n v="296.82142857142901"/>
    <n v="207"/>
    <n v="229.607142857143"/>
    <n v="34"/>
    <n v="526.42857142857099"/>
    <n v="296.5"/>
  </r>
  <r>
    <x v="1"/>
    <x v="4"/>
    <x v="3"/>
    <x v="8"/>
    <x v="5"/>
    <x v="9"/>
    <n v="81"/>
    <n v="74"/>
    <n v="278.62162162162201"/>
    <n v="258.5"/>
    <n v="60.418918918918898"/>
    <n v="14"/>
    <n v="339.04054054054097"/>
    <n v="310.5"/>
  </r>
  <r>
    <x v="1"/>
    <x v="4"/>
    <x v="3"/>
    <x v="8"/>
    <x v="6"/>
    <x v="9"/>
    <n v="20"/>
    <n v="20"/>
    <n v="230.8"/>
    <n v="166.5"/>
    <n v="46.4"/>
    <n v="17.5"/>
    <n v="277.2"/>
    <n v="173"/>
  </r>
  <r>
    <x v="1"/>
    <x v="4"/>
    <x v="3"/>
    <x v="8"/>
    <x v="7"/>
    <x v="9"/>
    <n v="10"/>
    <n v="9"/>
    <n v="199.333333333333"/>
    <n v="194"/>
    <n v="39.1111111111111"/>
    <n v="23"/>
    <n v="238.444444444444"/>
    <n v="217"/>
  </r>
  <r>
    <x v="1"/>
    <x v="4"/>
    <x v="3"/>
    <x v="9"/>
    <x v="1"/>
    <x v="9"/>
    <n v="43"/>
    <n v="43"/>
    <n v="314.72093023255798"/>
    <n v="322"/>
    <n v="53.976744186046503"/>
    <n v="24"/>
    <n v="368.697674418605"/>
    <n v="339"/>
  </r>
  <r>
    <x v="1"/>
    <x v="4"/>
    <x v="3"/>
    <x v="9"/>
    <x v="2"/>
    <x v="9"/>
    <n v="13"/>
    <n v="12"/>
    <n v="440"/>
    <n v="464.5"/>
    <n v="111.583333333333"/>
    <n v="19"/>
    <n v="551.58333333333303"/>
    <n v="526.5"/>
  </r>
  <r>
    <x v="1"/>
    <x v="4"/>
    <x v="3"/>
    <x v="9"/>
    <x v="3"/>
    <x v="9"/>
    <n v="9"/>
    <n v="8"/>
    <n v="303.625"/>
    <n v="308.5"/>
    <n v="69.75"/>
    <n v="19"/>
    <n v="373.375"/>
    <n v="399.5"/>
  </r>
  <r>
    <x v="1"/>
    <x v="4"/>
    <x v="3"/>
    <x v="9"/>
    <x v="4"/>
    <x v="9"/>
    <n v="12"/>
    <n v="12"/>
    <n v="324.08333333333297"/>
    <n v="207.5"/>
    <n v="109.833333333333"/>
    <n v="90.5"/>
    <n v="433.91666666666703"/>
    <n v="267"/>
  </r>
  <r>
    <x v="1"/>
    <x v="4"/>
    <x v="3"/>
    <x v="9"/>
    <x v="5"/>
    <x v="9"/>
    <n v="20"/>
    <n v="19"/>
    <n v="346.10526315789502"/>
    <n v="349"/>
    <n v="26.157894736842099"/>
    <n v="6"/>
    <n v="372.26315789473699"/>
    <n v="370"/>
  </r>
  <r>
    <x v="1"/>
    <x v="4"/>
    <x v="3"/>
    <x v="9"/>
    <x v="6"/>
    <x v="9"/>
    <n v="5"/>
    <n v="4"/>
    <n v="365.25"/>
    <n v="289.5"/>
    <n v="74.5"/>
    <n v="2"/>
    <n v="439.75"/>
    <n v="437.5"/>
  </r>
  <r>
    <x v="1"/>
    <x v="4"/>
    <x v="3"/>
    <x v="9"/>
    <x v="7"/>
    <x v="9"/>
    <n v="4"/>
    <n v="4"/>
    <n v="231.75"/>
    <n v="208.5"/>
    <n v="26.5"/>
    <n v="26"/>
    <n v="258.25"/>
    <n v="235.5"/>
  </r>
  <r>
    <x v="1"/>
    <x v="4"/>
    <x v="3"/>
    <x v="10"/>
    <x v="2"/>
    <x v="9"/>
    <n v="1"/>
    <n v="1"/>
    <n v="154"/>
    <n v="154"/>
    <n v="207"/>
    <n v="207"/>
    <n v="361"/>
    <n v="361"/>
  </r>
  <r>
    <x v="1"/>
    <x v="4"/>
    <x v="3"/>
    <x v="10"/>
    <x v="5"/>
    <x v="9"/>
    <n v="1"/>
    <n v="1"/>
    <n v="208"/>
    <n v="208"/>
    <n v="10"/>
    <n v="10"/>
    <n v="218"/>
    <n v="218"/>
  </r>
  <r>
    <x v="1"/>
    <x v="4"/>
    <x v="3"/>
    <x v="12"/>
    <x v="2"/>
    <x v="9"/>
    <n v="2"/>
    <n v="2"/>
    <n v="277.5"/>
    <n v="277.5"/>
    <n v="251.5"/>
    <n v="251.5"/>
    <n v="529"/>
    <n v="529"/>
  </r>
  <r>
    <x v="1"/>
    <x v="4"/>
    <x v="3"/>
    <x v="12"/>
    <x v="5"/>
    <x v="9"/>
    <n v="2"/>
    <n v="1"/>
    <n v="208"/>
    <n v="208"/>
    <n v="3"/>
    <n v="3"/>
    <n v="211"/>
    <n v="211"/>
  </r>
  <r>
    <x v="1"/>
    <x v="4"/>
    <x v="3"/>
    <x v="12"/>
    <x v="7"/>
    <x v="9"/>
    <n v="2"/>
    <n v="2"/>
    <n v="209.5"/>
    <n v="209.5"/>
    <n v="12.5"/>
    <n v="12.5"/>
    <n v="222"/>
    <n v="222"/>
  </r>
  <r>
    <x v="1"/>
    <x v="4"/>
    <x v="3"/>
    <x v="0"/>
    <x v="1"/>
    <x v="10"/>
    <n v="136"/>
    <n v="133"/>
    <n v="104"/>
    <n v="78"/>
    <n v="32.804511278195498"/>
    <n v="14"/>
    <n v="136.80451127819501"/>
    <n v="119"/>
  </r>
  <r>
    <x v="1"/>
    <x v="4"/>
    <x v="3"/>
    <x v="0"/>
    <x v="2"/>
    <x v="10"/>
    <n v="227"/>
    <n v="210"/>
    <n v="144.86666666666699"/>
    <n v="98"/>
    <n v="55.5571428571429"/>
    <n v="21"/>
    <n v="200.42380952381001"/>
    <n v="155"/>
  </r>
  <r>
    <x v="1"/>
    <x v="4"/>
    <x v="3"/>
    <x v="0"/>
    <x v="3"/>
    <x v="10"/>
    <n v="234"/>
    <n v="227"/>
    <n v="114.46255506607901"/>
    <n v="98"/>
    <n v="40.145374449339201"/>
    <n v="25"/>
    <n v="154.60792951541899"/>
    <n v="139"/>
  </r>
  <r>
    <x v="1"/>
    <x v="4"/>
    <x v="3"/>
    <x v="0"/>
    <x v="4"/>
    <x v="10"/>
    <n v="243"/>
    <n v="233"/>
    <n v="106.57510729613701"/>
    <n v="71"/>
    <n v="32.635193133047203"/>
    <n v="15"/>
    <n v="139.210300429185"/>
    <n v="110"/>
  </r>
  <r>
    <x v="1"/>
    <x v="4"/>
    <x v="3"/>
    <x v="0"/>
    <x v="5"/>
    <x v="10"/>
    <n v="202"/>
    <n v="191"/>
    <n v="111.455497382199"/>
    <n v="77"/>
    <n v="50.8848167539267"/>
    <n v="26"/>
    <n v="162.34031413612601"/>
    <n v="125"/>
  </r>
  <r>
    <x v="1"/>
    <x v="4"/>
    <x v="3"/>
    <x v="0"/>
    <x v="6"/>
    <x v="10"/>
    <n v="142"/>
    <n v="135"/>
    <n v="96.296296296296305"/>
    <n v="67"/>
    <n v="39.799999999999997"/>
    <n v="28"/>
    <n v="136.096296296296"/>
    <n v="111"/>
  </r>
  <r>
    <x v="1"/>
    <x v="4"/>
    <x v="3"/>
    <x v="0"/>
    <x v="7"/>
    <x v="10"/>
    <n v="86"/>
    <n v="84"/>
    <n v="84.976190476190496"/>
    <n v="62.5"/>
    <n v="30.714285714285701"/>
    <n v="20"/>
    <n v="115.69047619047601"/>
    <n v="102.5"/>
  </r>
  <r>
    <x v="1"/>
    <x v="4"/>
    <x v="3"/>
    <x v="1"/>
    <x v="1"/>
    <x v="10"/>
    <n v="33"/>
    <n v="33"/>
    <n v="97.515151515151501"/>
    <n v="72"/>
    <n v="43.515151515151501"/>
    <n v="29"/>
    <n v="141.030303030303"/>
    <n v="128"/>
  </r>
  <r>
    <x v="1"/>
    <x v="4"/>
    <x v="3"/>
    <x v="1"/>
    <x v="2"/>
    <x v="10"/>
    <n v="64"/>
    <n v="61"/>
    <n v="187.86885245901601"/>
    <n v="140"/>
    <n v="40.540983606557397"/>
    <n v="25"/>
    <n v="228.40983606557401"/>
    <n v="177"/>
  </r>
  <r>
    <x v="1"/>
    <x v="4"/>
    <x v="3"/>
    <x v="1"/>
    <x v="3"/>
    <x v="10"/>
    <n v="47"/>
    <n v="46"/>
    <n v="104.804347826087"/>
    <n v="30"/>
    <n v="83.869565217391298"/>
    <n v="36.5"/>
    <n v="188.673913043478"/>
    <n v="151"/>
  </r>
  <r>
    <x v="1"/>
    <x v="4"/>
    <x v="3"/>
    <x v="1"/>
    <x v="4"/>
    <x v="10"/>
    <n v="48"/>
    <n v="47"/>
    <n v="114.08510638297901"/>
    <n v="68"/>
    <n v="53.255319148936202"/>
    <n v="23"/>
    <n v="167.340425531915"/>
    <n v="144"/>
  </r>
  <r>
    <x v="1"/>
    <x v="4"/>
    <x v="3"/>
    <x v="1"/>
    <x v="5"/>
    <x v="10"/>
    <n v="50"/>
    <n v="49"/>
    <n v="81.653061224489804"/>
    <n v="42"/>
    <n v="65.857142857142904"/>
    <n v="35"/>
    <n v="147.51020408163299"/>
    <n v="104"/>
  </r>
  <r>
    <x v="1"/>
    <x v="4"/>
    <x v="3"/>
    <x v="1"/>
    <x v="6"/>
    <x v="10"/>
    <n v="30"/>
    <n v="29"/>
    <n v="94.655172413793096"/>
    <n v="116"/>
    <n v="61.344827586206897"/>
    <n v="35"/>
    <n v="156"/>
    <n v="143"/>
  </r>
  <r>
    <x v="1"/>
    <x v="4"/>
    <x v="3"/>
    <x v="1"/>
    <x v="7"/>
    <x v="10"/>
    <n v="14"/>
    <n v="14"/>
    <n v="78.928571428571402"/>
    <n v="58.5"/>
    <n v="20.5"/>
    <n v="19.5"/>
    <n v="99.428571428571402"/>
    <n v="96.5"/>
  </r>
  <r>
    <x v="1"/>
    <x v="4"/>
    <x v="3"/>
    <x v="2"/>
    <x v="1"/>
    <x v="10"/>
    <n v="7"/>
    <n v="6"/>
    <n v="109.666666666667"/>
    <n v="53"/>
    <n v="29.6666666666667"/>
    <n v="29"/>
    <n v="139.333333333333"/>
    <n v="93"/>
  </r>
  <r>
    <x v="1"/>
    <x v="4"/>
    <x v="3"/>
    <x v="2"/>
    <x v="2"/>
    <x v="10"/>
    <n v="4"/>
    <n v="4"/>
    <n v="138.75"/>
    <n v="122"/>
    <n v="26"/>
    <n v="25.5"/>
    <n v="164.75"/>
    <n v="164"/>
  </r>
  <r>
    <x v="1"/>
    <x v="4"/>
    <x v="3"/>
    <x v="2"/>
    <x v="3"/>
    <x v="10"/>
    <n v="4"/>
    <n v="4"/>
    <n v="95.25"/>
    <n v="115.5"/>
    <n v="33.5"/>
    <n v="35"/>
    <n v="128.75"/>
    <n v="133"/>
  </r>
  <r>
    <x v="1"/>
    <x v="4"/>
    <x v="3"/>
    <x v="2"/>
    <x v="4"/>
    <x v="10"/>
    <n v="2"/>
    <n v="1"/>
    <n v="15"/>
    <n v="15"/>
    <n v="5"/>
    <n v="5"/>
    <n v="20"/>
    <n v="20"/>
  </r>
  <r>
    <x v="1"/>
    <x v="4"/>
    <x v="3"/>
    <x v="2"/>
    <x v="5"/>
    <x v="10"/>
    <n v="3"/>
    <n v="3"/>
    <n v="101"/>
    <n v="138"/>
    <n v="21"/>
    <n v="21"/>
    <n v="122"/>
    <n v="159"/>
  </r>
  <r>
    <x v="1"/>
    <x v="4"/>
    <x v="3"/>
    <x v="3"/>
    <x v="1"/>
    <x v="10"/>
    <n v="177"/>
    <n v="162"/>
    <n v="71.030864197530903"/>
    <n v="35"/>
    <n v="50.080246913580197"/>
    <n v="9.5"/>
    <n v="121.111111111111"/>
    <n v="77"/>
  </r>
  <r>
    <x v="1"/>
    <x v="4"/>
    <x v="3"/>
    <x v="3"/>
    <x v="2"/>
    <x v="10"/>
    <n v="200"/>
    <n v="180"/>
    <n v="82.144444444444403"/>
    <n v="35"/>
    <n v="38.983333333333299"/>
    <n v="7.5"/>
    <n v="121.12777777777799"/>
    <n v="69"/>
  </r>
  <r>
    <x v="1"/>
    <x v="4"/>
    <x v="3"/>
    <x v="3"/>
    <x v="3"/>
    <x v="10"/>
    <n v="220"/>
    <n v="199"/>
    <n v="81.155778894472405"/>
    <n v="35"/>
    <n v="48.170854271356802"/>
    <n v="28"/>
    <n v="129.32663316582901"/>
    <n v="109"/>
  </r>
  <r>
    <x v="1"/>
    <x v="4"/>
    <x v="3"/>
    <x v="3"/>
    <x v="4"/>
    <x v="10"/>
    <n v="125"/>
    <n v="114"/>
    <n v="77.692982456140399"/>
    <n v="33.5"/>
    <n v="42.421052631578902"/>
    <n v="20"/>
    <n v="120.114035087719"/>
    <n v="72"/>
  </r>
  <r>
    <x v="1"/>
    <x v="4"/>
    <x v="3"/>
    <x v="3"/>
    <x v="5"/>
    <x v="10"/>
    <n v="211"/>
    <n v="196"/>
    <n v="77.265306122449005"/>
    <n v="36"/>
    <n v="47.244897959183703"/>
    <n v="17"/>
    <n v="124.51020408163301"/>
    <n v="95.5"/>
  </r>
  <r>
    <x v="1"/>
    <x v="4"/>
    <x v="3"/>
    <x v="3"/>
    <x v="6"/>
    <x v="10"/>
    <n v="91"/>
    <n v="85"/>
    <n v="67.4941176470588"/>
    <n v="46"/>
    <n v="46.729411764705901"/>
    <n v="25"/>
    <n v="114.223529411765"/>
    <n v="110"/>
  </r>
  <r>
    <x v="1"/>
    <x v="4"/>
    <x v="3"/>
    <x v="3"/>
    <x v="7"/>
    <x v="10"/>
    <n v="80"/>
    <n v="74"/>
    <n v="67.864864864864899"/>
    <n v="32"/>
    <n v="33.945945945945901"/>
    <n v="13.5"/>
    <n v="101.81081081081101"/>
    <n v="99"/>
  </r>
  <r>
    <x v="1"/>
    <x v="4"/>
    <x v="3"/>
    <x v="4"/>
    <x v="1"/>
    <x v="10"/>
    <n v="23"/>
    <n v="20"/>
    <n v="78.599999999999994"/>
    <n v="73"/>
    <n v="58.7"/>
    <n v="47"/>
    <n v="137.30000000000001"/>
    <n v="121.5"/>
  </r>
  <r>
    <x v="1"/>
    <x v="4"/>
    <x v="3"/>
    <x v="4"/>
    <x v="2"/>
    <x v="10"/>
    <n v="18"/>
    <n v="17"/>
    <n v="140.23529411764699"/>
    <n v="125"/>
    <n v="72.941176470588204"/>
    <n v="21"/>
    <n v="213.17647058823499"/>
    <n v="167"/>
  </r>
  <r>
    <x v="1"/>
    <x v="4"/>
    <x v="3"/>
    <x v="4"/>
    <x v="3"/>
    <x v="10"/>
    <n v="36"/>
    <n v="33"/>
    <n v="67.212121212121204"/>
    <n v="32"/>
    <n v="76.303030303030297"/>
    <n v="47"/>
    <n v="143.51515151515201"/>
    <n v="90"/>
  </r>
  <r>
    <x v="1"/>
    <x v="4"/>
    <x v="3"/>
    <x v="4"/>
    <x v="4"/>
    <x v="10"/>
    <n v="35"/>
    <n v="31"/>
    <n v="84.0322580645161"/>
    <n v="53"/>
    <n v="41.903225806451601"/>
    <n v="14"/>
    <n v="125.935483870968"/>
    <n v="90"/>
  </r>
  <r>
    <x v="1"/>
    <x v="4"/>
    <x v="3"/>
    <x v="4"/>
    <x v="5"/>
    <x v="10"/>
    <n v="25"/>
    <n v="25"/>
    <n v="91.76"/>
    <n v="39"/>
    <n v="53.4"/>
    <n v="46"/>
    <n v="145.16"/>
    <n v="114"/>
  </r>
  <r>
    <x v="1"/>
    <x v="4"/>
    <x v="3"/>
    <x v="4"/>
    <x v="6"/>
    <x v="10"/>
    <n v="12"/>
    <n v="11"/>
    <n v="141.45454545454501"/>
    <n v="130"/>
    <n v="28.090909090909101"/>
    <n v="21"/>
    <n v="169.54545454545499"/>
    <n v="148"/>
  </r>
  <r>
    <x v="1"/>
    <x v="4"/>
    <x v="3"/>
    <x v="4"/>
    <x v="7"/>
    <x v="10"/>
    <n v="7"/>
    <n v="7"/>
    <n v="54"/>
    <n v="30"/>
    <n v="27"/>
    <n v="22"/>
    <n v="81"/>
    <n v="69"/>
  </r>
  <r>
    <x v="1"/>
    <x v="4"/>
    <x v="3"/>
    <x v="5"/>
    <x v="1"/>
    <x v="10"/>
    <n v="291"/>
    <n v="278"/>
    <n v="79.258992805755398"/>
    <n v="31"/>
    <n v="41.079136690647502"/>
    <n v="18.5"/>
    <n v="120.338129496403"/>
    <n v="73.5"/>
  </r>
  <r>
    <x v="1"/>
    <x v="4"/>
    <x v="3"/>
    <x v="5"/>
    <x v="2"/>
    <x v="10"/>
    <n v="266"/>
    <n v="240"/>
    <n v="108.791666666667"/>
    <n v="39"/>
    <n v="66.029166666666697"/>
    <n v="21.5"/>
    <n v="174.82083333333301"/>
    <n v="101"/>
  </r>
  <r>
    <x v="1"/>
    <x v="4"/>
    <x v="3"/>
    <x v="5"/>
    <x v="3"/>
    <x v="10"/>
    <n v="177"/>
    <n v="162"/>
    <n v="90.820987654321002"/>
    <n v="30"/>
    <n v="63.160493827160501"/>
    <n v="35.5"/>
    <n v="153.98148148148101"/>
    <n v="130"/>
  </r>
  <r>
    <x v="1"/>
    <x v="4"/>
    <x v="3"/>
    <x v="5"/>
    <x v="4"/>
    <x v="10"/>
    <n v="250"/>
    <n v="231"/>
    <n v="81.285714285714306"/>
    <n v="32"/>
    <n v="46.1774891774892"/>
    <n v="15"/>
    <n v="127.463203463203"/>
    <n v="77"/>
  </r>
  <r>
    <x v="1"/>
    <x v="4"/>
    <x v="3"/>
    <x v="5"/>
    <x v="5"/>
    <x v="10"/>
    <n v="390"/>
    <n v="362"/>
    <n v="88.618784530386705"/>
    <n v="34"/>
    <n v="55.505524861878499"/>
    <n v="21"/>
    <n v="144.12430939226499"/>
    <n v="104.5"/>
  </r>
  <r>
    <x v="1"/>
    <x v="4"/>
    <x v="3"/>
    <x v="5"/>
    <x v="6"/>
    <x v="10"/>
    <n v="192"/>
    <n v="174"/>
    <n v="71.183908045977006"/>
    <n v="34"/>
    <n v="56.408045977011497"/>
    <n v="28.5"/>
    <n v="127.591954022989"/>
    <n v="98"/>
  </r>
  <r>
    <x v="1"/>
    <x v="4"/>
    <x v="3"/>
    <x v="5"/>
    <x v="7"/>
    <x v="10"/>
    <n v="90"/>
    <n v="87"/>
    <n v="46.1034482758621"/>
    <n v="31"/>
    <n v="26.2183908045977"/>
    <n v="9"/>
    <n v="72.321839080459796"/>
    <n v="51"/>
  </r>
  <r>
    <x v="1"/>
    <x v="4"/>
    <x v="3"/>
    <x v="6"/>
    <x v="1"/>
    <x v="10"/>
    <n v="80"/>
    <n v="76"/>
    <n v="86.315789473684205"/>
    <n v="33.5"/>
    <n v="37.210526315789501"/>
    <n v="11"/>
    <n v="123.526315789474"/>
    <n v="114"/>
  </r>
  <r>
    <x v="1"/>
    <x v="4"/>
    <x v="3"/>
    <x v="6"/>
    <x v="2"/>
    <x v="10"/>
    <n v="67"/>
    <n v="59"/>
    <n v="114.28813559322001"/>
    <n v="69"/>
    <n v="33.593220338983102"/>
    <n v="2"/>
    <n v="147.88135593220301"/>
    <n v="108"/>
  </r>
  <r>
    <x v="1"/>
    <x v="4"/>
    <x v="3"/>
    <x v="6"/>
    <x v="3"/>
    <x v="10"/>
    <n v="65"/>
    <n v="59"/>
    <n v="100.203389830508"/>
    <n v="30"/>
    <n v="70.576271186440707"/>
    <n v="31"/>
    <n v="170.77966101694901"/>
    <n v="141"/>
  </r>
  <r>
    <x v="1"/>
    <x v="4"/>
    <x v="3"/>
    <x v="6"/>
    <x v="4"/>
    <x v="10"/>
    <n v="64"/>
    <n v="53"/>
    <n v="80.264150943396203"/>
    <n v="36"/>
    <n v="52.358490566037702"/>
    <n v="23"/>
    <n v="132.622641509434"/>
    <n v="120"/>
  </r>
  <r>
    <x v="1"/>
    <x v="4"/>
    <x v="3"/>
    <x v="6"/>
    <x v="5"/>
    <x v="10"/>
    <n v="71"/>
    <n v="61"/>
    <n v="110.196721311475"/>
    <n v="59"/>
    <n v="42.655737704918003"/>
    <n v="21"/>
    <n v="152.852459016393"/>
    <n v="123"/>
  </r>
  <r>
    <x v="1"/>
    <x v="4"/>
    <x v="3"/>
    <x v="6"/>
    <x v="6"/>
    <x v="10"/>
    <n v="51"/>
    <n v="45"/>
    <n v="73.488888888888894"/>
    <n v="34"/>
    <n v="55.355555555555597"/>
    <n v="29"/>
    <n v="128.84444444444401"/>
    <n v="95"/>
  </r>
  <r>
    <x v="1"/>
    <x v="4"/>
    <x v="3"/>
    <x v="6"/>
    <x v="7"/>
    <x v="10"/>
    <n v="18"/>
    <n v="18"/>
    <n v="69.8888888888889"/>
    <n v="53.5"/>
    <n v="33.3333333333333"/>
    <n v="11"/>
    <n v="103.222222222222"/>
    <n v="80.5"/>
  </r>
  <r>
    <x v="1"/>
    <x v="4"/>
    <x v="3"/>
    <x v="7"/>
    <x v="1"/>
    <x v="10"/>
    <n v="39"/>
    <n v="37"/>
    <n v="84.135135135135101"/>
    <n v="34"/>
    <n v="59.054054054054099"/>
    <n v="22"/>
    <n v="143.18918918918899"/>
    <n v="140"/>
  </r>
  <r>
    <x v="1"/>
    <x v="4"/>
    <x v="3"/>
    <x v="7"/>
    <x v="2"/>
    <x v="10"/>
    <n v="76"/>
    <n v="71"/>
    <n v="137.08450704225399"/>
    <n v="105"/>
    <n v="82.873239436619698"/>
    <n v="22"/>
    <n v="219.95774647887299"/>
    <n v="181"/>
  </r>
  <r>
    <x v="1"/>
    <x v="4"/>
    <x v="3"/>
    <x v="7"/>
    <x v="3"/>
    <x v="10"/>
    <n v="97"/>
    <n v="94"/>
    <n v="88.340425531914903"/>
    <n v="39.5"/>
    <n v="56.042553191489397"/>
    <n v="32"/>
    <n v="144.38297872340399"/>
    <n v="137"/>
  </r>
  <r>
    <x v="1"/>
    <x v="4"/>
    <x v="3"/>
    <x v="7"/>
    <x v="4"/>
    <x v="10"/>
    <n v="62"/>
    <n v="57"/>
    <n v="92.947368421052602"/>
    <n v="37"/>
    <n v="51.649122807017498"/>
    <n v="42"/>
    <n v="144.59649122806999"/>
    <n v="107"/>
  </r>
  <r>
    <x v="1"/>
    <x v="4"/>
    <x v="3"/>
    <x v="7"/>
    <x v="5"/>
    <x v="10"/>
    <n v="44"/>
    <n v="42"/>
    <n v="107.54761904761899"/>
    <n v="35"/>
    <n v="42.690476190476197"/>
    <n v="8"/>
    <n v="150.23809523809501"/>
    <n v="80"/>
  </r>
  <r>
    <x v="1"/>
    <x v="4"/>
    <x v="3"/>
    <x v="7"/>
    <x v="6"/>
    <x v="10"/>
    <n v="49"/>
    <n v="48"/>
    <n v="59.5625"/>
    <n v="32.5"/>
    <n v="91.3541666666667"/>
    <n v="34.5"/>
    <n v="150.916666666667"/>
    <n v="130.5"/>
  </r>
  <r>
    <x v="1"/>
    <x v="4"/>
    <x v="3"/>
    <x v="7"/>
    <x v="7"/>
    <x v="10"/>
    <n v="21"/>
    <n v="21"/>
    <n v="49.523809523809497"/>
    <n v="33"/>
    <n v="234.333333333333"/>
    <n v="22"/>
    <n v="283.857142857143"/>
    <n v="121"/>
  </r>
  <r>
    <x v="1"/>
    <x v="4"/>
    <x v="3"/>
    <x v="8"/>
    <x v="1"/>
    <x v="10"/>
    <n v="158"/>
    <n v="145"/>
    <n v="114.924137931034"/>
    <n v="62"/>
    <n v="34.731034482758602"/>
    <n v="11"/>
    <n v="149.655172413793"/>
    <n v="119"/>
  </r>
  <r>
    <x v="1"/>
    <x v="4"/>
    <x v="3"/>
    <x v="8"/>
    <x v="2"/>
    <x v="10"/>
    <n v="161"/>
    <n v="150"/>
    <n v="141.24"/>
    <n v="62"/>
    <n v="56.253333333333302"/>
    <n v="21"/>
    <n v="197.493333333333"/>
    <n v="98.5"/>
  </r>
  <r>
    <x v="1"/>
    <x v="4"/>
    <x v="3"/>
    <x v="8"/>
    <x v="3"/>
    <x v="10"/>
    <n v="190"/>
    <n v="177"/>
    <n v="114.214689265537"/>
    <n v="42"/>
    <n v="74.497175141242906"/>
    <n v="28"/>
    <n v="188.71186440677999"/>
    <n v="129"/>
  </r>
  <r>
    <x v="1"/>
    <x v="4"/>
    <x v="3"/>
    <x v="8"/>
    <x v="4"/>
    <x v="10"/>
    <n v="158"/>
    <n v="149"/>
    <n v="79.758389261744995"/>
    <n v="33"/>
    <n v="46.201342281879199"/>
    <n v="20"/>
    <n v="125.959731543624"/>
    <n v="81"/>
  </r>
  <r>
    <x v="1"/>
    <x v="4"/>
    <x v="3"/>
    <x v="8"/>
    <x v="5"/>
    <x v="10"/>
    <n v="193"/>
    <n v="182"/>
    <n v="98.510989010988993"/>
    <n v="36.5"/>
    <n v="51.280219780219802"/>
    <n v="28"/>
    <n v="149.79120879120899"/>
    <n v="96"/>
  </r>
  <r>
    <x v="1"/>
    <x v="4"/>
    <x v="3"/>
    <x v="8"/>
    <x v="6"/>
    <x v="10"/>
    <n v="89"/>
    <n v="80"/>
    <n v="69.2"/>
    <n v="39"/>
    <n v="32.4375"/>
    <n v="24.5"/>
    <n v="101.6375"/>
    <n v="72.5"/>
  </r>
  <r>
    <x v="1"/>
    <x v="4"/>
    <x v="3"/>
    <x v="8"/>
    <x v="7"/>
    <x v="10"/>
    <n v="48"/>
    <n v="48"/>
    <n v="98.625"/>
    <n v="48"/>
    <n v="43.5208333333333"/>
    <n v="6"/>
    <n v="142.145833333333"/>
    <n v="84"/>
  </r>
  <r>
    <x v="1"/>
    <x v="4"/>
    <x v="3"/>
    <x v="9"/>
    <x v="1"/>
    <x v="10"/>
    <n v="72"/>
    <n v="70"/>
    <n v="131.671428571429"/>
    <n v="109"/>
    <n v="146.94285714285701"/>
    <n v="26"/>
    <n v="278.61428571428598"/>
    <n v="171.5"/>
  </r>
  <r>
    <x v="1"/>
    <x v="4"/>
    <x v="3"/>
    <x v="9"/>
    <x v="2"/>
    <x v="10"/>
    <n v="50"/>
    <n v="44"/>
    <n v="145.25"/>
    <n v="99.5"/>
    <n v="55.363636363636402"/>
    <n v="22.5"/>
    <n v="200.613636363636"/>
    <n v="147"/>
  </r>
  <r>
    <x v="1"/>
    <x v="4"/>
    <x v="3"/>
    <x v="9"/>
    <x v="3"/>
    <x v="10"/>
    <n v="37"/>
    <n v="36"/>
    <n v="128.194444444444"/>
    <n v="49.5"/>
    <n v="64.75"/>
    <n v="26.5"/>
    <n v="192.944444444444"/>
    <n v="91.5"/>
  </r>
  <r>
    <x v="1"/>
    <x v="4"/>
    <x v="3"/>
    <x v="9"/>
    <x v="4"/>
    <x v="10"/>
    <n v="59"/>
    <n v="56"/>
    <n v="120.41071428571399"/>
    <n v="37"/>
    <n v="26.2321428571429"/>
    <n v="4.5"/>
    <n v="146.642857142857"/>
    <n v="83.5"/>
  </r>
  <r>
    <x v="1"/>
    <x v="4"/>
    <x v="3"/>
    <x v="9"/>
    <x v="5"/>
    <x v="10"/>
    <n v="57"/>
    <n v="55"/>
    <n v="138.672727272727"/>
    <n v="103"/>
    <n v="71.381818181818204"/>
    <n v="32"/>
    <n v="210.05454545454501"/>
    <n v="140"/>
  </r>
  <r>
    <x v="1"/>
    <x v="4"/>
    <x v="3"/>
    <x v="9"/>
    <x v="6"/>
    <x v="10"/>
    <n v="36"/>
    <n v="35"/>
    <n v="118.25714285714299"/>
    <n v="97"/>
    <n v="26.8571428571429"/>
    <n v="5"/>
    <n v="145.11428571428601"/>
    <n v="115"/>
  </r>
  <r>
    <x v="1"/>
    <x v="4"/>
    <x v="3"/>
    <x v="9"/>
    <x v="7"/>
    <x v="10"/>
    <n v="10"/>
    <n v="9"/>
    <n v="73.7777777777778"/>
    <n v="37"/>
    <n v="73.3333333333333"/>
    <n v="39"/>
    <n v="147.111111111111"/>
    <n v="164"/>
  </r>
  <r>
    <x v="1"/>
    <x v="4"/>
    <x v="3"/>
    <x v="10"/>
    <x v="1"/>
    <x v="10"/>
    <n v="3"/>
    <n v="3"/>
    <n v="37.3333333333333"/>
    <n v="29"/>
    <n v="50"/>
    <n v="0"/>
    <n v="87.3333333333333"/>
    <n v="56"/>
  </r>
  <r>
    <x v="1"/>
    <x v="4"/>
    <x v="3"/>
    <x v="10"/>
    <x v="2"/>
    <x v="10"/>
    <n v="2"/>
    <n v="2"/>
    <n v="76.5"/>
    <n v="76.5"/>
    <n v="28"/>
    <n v="28"/>
    <n v="104.5"/>
    <n v="104.5"/>
  </r>
  <r>
    <x v="1"/>
    <x v="4"/>
    <x v="3"/>
    <x v="10"/>
    <x v="3"/>
    <x v="10"/>
    <n v="2"/>
    <n v="2"/>
    <n v="31"/>
    <n v="31"/>
    <n v="64"/>
    <n v="64"/>
    <n v="95"/>
    <n v="95"/>
  </r>
  <r>
    <x v="1"/>
    <x v="4"/>
    <x v="3"/>
    <x v="10"/>
    <x v="5"/>
    <x v="10"/>
    <n v="2"/>
    <n v="2"/>
    <n v="29"/>
    <n v="29"/>
    <n v="97.5"/>
    <n v="97.5"/>
    <n v="126.5"/>
    <n v="126.5"/>
  </r>
  <r>
    <x v="1"/>
    <x v="4"/>
    <x v="3"/>
    <x v="10"/>
    <x v="6"/>
    <x v="10"/>
    <n v="1"/>
    <n v="1"/>
    <n v="131"/>
    <n v="131"/>
    <n v="41"/>
    <n v="41"/>
    <n v="172"/>
    <n v="172"/>
  </r>
  <r>
    <x v="1"/>
    <x v="4"/>
    <x v="3"/>
    <x v="10"/>
    <x v="7"/>
    <x v="10"/>
    <n v="2"/>
    <n v="2"/>
    <n v="159"/>
    <n v="159"/>
    <n v="1"/>
    <n v="1"/>
    <n v="160"/>
    <n v="160"/>
  </r>
  <r>
    <x v="1"/>
    <x v="4"/>
    <x v="3"/>
    <x v="11"/>
    <x v="1"/>
    <x v="10"/>
    <n v="2"/>
    <n v="1"/>
    <n v="49"/>
    <n v="49"/>
    <n v="0"/>
    <n v="0"/>
    <n v="49"/>
    <n v="49"/>
  </r>
  <r>
    <x v="1"/>
    <x v="4"/>
    <x v="3"/>
    <x v="11"/>
    <x v="2"/>
    <x v="10"/>
    <n v="3"/>
    <n v="3"/>
    <n v="77.3333333333333"/>
    <n v="31"/>
    <n v="25.6666666666667"/>
    <n v="22"/>
    <n v="103"/>
    <n v="83"/>
  </r>
  <r>
    <x v="1"/>
    <x v="4"/>
    <x v="3"/>
    <x v="11"/>
    <x v="4"/>
    <x v="10"/>
    <n v="5"/>
    <n v="5"/>
    <n v="78.400000000000006"/>
    <n v="28"/>
    <n v="12.2"/>
    <n v="14"/>
    <n v="90.6"/>
    <n v="49"/>
  </r>
  <r>
    <x v="1"/>
    <x v="4"/>
    <x v="3"/>
    <x v="11"/>
    <x v="5"/>
    <x v="10"/>
    <n v="5"/>
    <n v="5"/>
    <n v="29"/>
    <n v="28"/>
    <n v="19.399999999999999"/>
    <n v="25"/>
    <n v="48.4"/>
    <n v="55"/>
  </r>
  <r>
    <x v="1"/>
    <x v="4"/>
    <x v="3"/>
    <x v="11"/>
    <x v="6"/>
    <x v="10"/>
    <n v="1"/>
    <n v="1"/>
    <n v="34"/>
    <n v="34"/>
    <n v="0"/>
    <n v="0"/>
    <n v="34"/>
    <n v="34"/>
  </r>
  <r>
    <x v="1"/>
    <x v="4"/>
    <x v="3"/>
    <x v="12"/>
    <x v="1"/>
    <x v="10"/>
    <n v="8"/>
    <n v="7"/>
    <n v="110"/>
    <n v="98"/>
    <n v="31.8571428571429"/>
    <n v="16"/>
    <n v="141.857142857143"/>
    <n v="133"/>
  </r>
  <r>
    <x v="1"/>
    <x v="4"/>
    <x v="3"/>
    <x v="12"/>
    <x v="2"/>
    <x v="10"/>
    <n v="9"/>
    <n v="8"/>
    <n v="71.375"/>
    <n v="34"/>
    <n v="22.125"/>
    <n v="24.5"/>
    <n v="93.5"/>
    <n v="64"/>
  </r>
  <r>
    <x v="1"/>
    <x v="4"/>
    <x v="3"/>
    <x v="12"/>
    <x v="3"/>
    <x v="10"/>
    <n v="7"/>
    <n v="6"/>
    <n v="100.833333333333"/>
    <n v="88"/>
    <n v="50.5"/>
    <n v="62.5"/>
    <n v="151.333333333333"/>
    <n v="132"/>
  </r>
  <r>
    <x v="1"/>
    <x v="4"/>
    <x v="3"/>
    <x v="12"/>
    <x v="4"/>
    <x v="10"/>
    <n v="10"/>
    <n v="8"/>
    <n v="144.375"/>
    <n v="33"/>
    <n v="55.875"/>
    <n v="3.5"/>
    <n v="200.25"/>
    <n v="44.5"/>
  </r>
  <r>
    <x v="1"/>
    <x v="4"/>
    <x v="3"/>
    <x v="12"/>
    <x v="5"/>
    <x v="10"/>
    <n v="3"/>
    <n v="2"/>
    <n v="28"/>
    <n v="28"/>
    <n v="17.5"/>
    <n v="17.5"/>
    <n v="45.5"/>
    <n v="45.5"/>
  </r>
  <r>
    <x v="1"/>
    <x v="4"/>
    <x v="3"/>
    <x v="12"/>
    <x v="7"/>
    <x v="10"/>
    <n v="3"/>
    <n v="3"/>
    <n v="36.6666666666667"/>
    <n v="37"/>
    <n v="25.3333333333333"/>
    <n v="0"/>
    <n v="62"/>
    <n v="45"/>
  </r>
  <r>
    <x v="1"/>
    <x v="4"/>
    <x v="3"/>
    <x v="0"/>
    <x v="1"/>
    <x v="11"/>
    <n v="71"/>
    <n v="68"/>
    <n v="167.17647058823499"/>
    <n v="143.5"/>
    <n v="31.794117647058801"/>
    <n v="0"/>
    <n v="198.970588235294"/>
    <n v="169"/>
  </r>
  <r>
    <x v="1"/>
    <x v="4"/>
    <x v="3"/>
    <x v="0"/>
    <x v="2"/>
    <x v="11"/>
    <n v="74"/>
    <n v="73"/>
    <n v="234.41095890411"/>
    <n v="162"/>
    <n v="11.986301369863"/>
    <n v="0"/>
    <n v="246.39726027397299"/>
    <n v="163"/>
  </r>
  <r>
    <x v="1"/>
    <x v="4"/>
    <x v="3"/>
    <x v="0"/>
    <x v="3"/>
    <x v="11"/>
    <n v="67"/>
    <n v="61"/>
    <n v="157.37704918032799"/>
    <n v="144"/>
    <n v="14.459016393442599"/>
    <n v="0"/>
    <n v="171.83606557376999"/>
    <n v="148"/>
  </r>
  <r>
    <x v="1"/>
    <x v="4"/>
    <x v="3"/>
    <x v="0"/>
    <x v="4"/>
    <x v="11"/>
    <n v="50"/>
    <n v="47"/>
    <n v="133"/>
    <n v="100"/>
    <n v="116.595744680851"/>
    <n v="0"/>
    <n v="249.595744680851"/>
    <n v="107"/>
  </r>
  <r>
    <x v="1"/>
    <x v="4"/>
    <x v="3"/>
    <x v="0"/>
    <x v="5"/>
    <x v="11"/>
    <n v="44"/>
    <n v="43"/>
    <n v="177.767441860465"/>
    <n v="166"/>
    <n v="20.209302325581401"/>
    <n v="0"/>
    <n v="197.976744186047"/>
    <n v="177"/>
  </r>
  <r>
    <x v="1"/>
    <x v="4"/>
    <x v="3"/>
    <x v="0"/>
    <x v="6"/>
    <x v="11"/>
    <n v="38"/>
    <n v="38"/>
    <n v="108.368421052632"/>
    <n v="107"/>
    <n v="17.605263157894701"/>
    <n v="0"/>
    <n v="125.973684210526"/>
    <n v="115.5"/>
  </r>
  <r>
    <x v="1"/>
    <x v="4"/>
    <x v="3"/>
    <x v="0"/>
    <x v="7"/>
    <x v="11"/>
    <n v="15"/>
    <n v="15"/>
    <n v="118.26666666666701"/>
    <n v="127"/>
    <n v="0"/>
    <n v="0"/>
    <n v="118.26666666666701"/>
    <n v="127"/>
  </r>
  <r>
    <x v="1"/>
    <x v="4"/>
    <x v="3"/>
    <x v="1"/>
    <x v="1"/>
    <x v="11"/>
    <n v="21"/>
    <n v="19"/>
    <n v="189.47368421052599"/>
    <n v="146"/>
    <n v="21.6315789473684"/>
    <n v="0"/>
    <n v="211.105263157895"/>
    <n v="146"/>
  </r>
  <r>
    <x v="1"/>
    <x v="4"/>
    <x v="3"/>
    <x v="1"/>
    <x v="2"/>
    <x v="11"/>
    <n v="20"/>
    <n v="18"/>
    <n v="282.444444444444"/>
    <n v="281"/>
    <n v="0.66666666666666696"/>
    <n v="0"/>
    <n v="283.11111111111097"/>
    <n v="281"/>
  </r>
  <r>
    <x v="1"/>
    <x v="4"/>
    <x v="3"/>
    <x v="1"/>
    <x v="3"/>
    <x v="11"/>
    <n v="11"/>
    <n v="11"/>
    <n v="229"/>
    <n v="193"/>
    <n v="35"/>
    <n v="0"/>
    <n v="264"/>
    <n v="193"/>
  </r>
  <r>
    <x v="1"/>
    <x v="4"/>
    <x v="3"/>
    <x v="1"/>
    <x v="4"/>
    <x v="11"/>
    <n v="21"/>
    <n v="20"/>
    <n v="198.7"/>
    <n v="185"/>
    <n v="22.3"/>
    <n v="0"/>
    <n v="221"/>
    <n v="204"/>
  </r>
  <r>
    <x v="1"/>
    <x v="4"/>
    <x v="3"/>
    <x v="1"/>
    <x v="5"/>
    <x v="11"/>
    <n v="12"/>
    <n v="11"/>
    <n v="181.636363636364"/>
    <n v="203"/>
    <n v="50"/>
    <n v="0"/>
    <n v="231.636363636364"/>
    <n v="245"/>
  </r>
  <r>
    <x v="1"/>
    <x v="4"/>
    <x v="3"/>
    <x v="1"/>
    <x v="6"/>
    <x v="11"/>
    <n v="9"/>
    <n v="8"/>
    <n v="218.125"/>
    <n v="142.5"/>
    <n v="0.5"/>
    <n v="0"/>
    <n v="218.625"/>
    <n v="144.5"/>
  </r>
  <r>
    <x v="1"/>
    <x v="4"/>
    <x v="3"/>
    <x v="1"/>
    <x v="7"/>
    <x v="11"/>
    <n v="3"/>
    <n v="3"/>
    <n v="230.666666666667"/>
    <n v="206"/>
    <n v="4"/>
    <n v="1"/>
    <n v="234.666666666667"/>
    <n v="206"/>
  </r>
  <r>
    <x v="1"/>
    <x v="4"/>
    <x v="3"/>
    <x v="2"/>
    <x v="3"/>
    <x v="11"/>
    <n v="1"/>
    <n v="1"/>
    <n v="122"/>
    <n v="122"/>
    <n v="2"/>
    <n v="2"/>
    <n v="124"/>
    <n v="124"/>
  </r>
  <r>
    <x v="1"/>
    <x v="4"/>
    <x v="3"/>
    <x v="2"/>
    <x v="5"/>
    <x v="11"/>
    <n v="1"/>
    <n v="1"/>
    <n v="119"/>
    <n v="119"/>
    <n v="0"/>
    <n v="0"/>
    <n v="119"/>
    <n v="119"/>
  </r>
  <r>
    <x v="1"/>
    <x v="4"/>
    <x v="3"/>
    <x v="2"/>
    <x v="6"/>
    <x v="11"/>
    <n v="1"/>
    <n v="1"/>
    <n v="156"/>
    <n v="156"/>
    <n v="0"/>
    <n v="0"/>
    <n v="156"/>
    <n v="156"/>
  </r>
  <r>
    <x v="1"/>
    <x v="4"/>
    <x v="3"/>
    <x v="3"/>
    <x v="1"/>
    <x v="11"/>
    <n v="25"/>
    <n v="24"/>
    <n v="159.875"/>
    <n v="142"/>
    <n v="24.8333333333333"/>
    <n v="0"/>
    <n v="184.708333333333"/>
    <n v="170.5"/>
  </r>
  <r>
    <x v="1"/>
    <x v="4"/>
    <x v="3"/>
    <x v="3"/>
    <x v="2"/>
    <x v="11"/>
    <n v="42"/>
    <n v="41"/>
    <n v="183.68292682926801"/>
    <n v="120"/>
    <n v="3.2926829268292699"/>
    <n v="0"/>
    <n v="186.97560975609801"/>
    <n v="124"/>
  </r>
  <r>
    <x v="1"/>
    <x v="4"/>
    <x v="3"/>
    <x v="3"/>
    <x v="3"/>
    <x v="11"/>
    <n v="29"/>
    <n v="29"/>
    <n v="140.86206896551701"/>
    <n v="144"/>
    <n v="31.034482758620701"/>
    <n v="0"/>
    <n v="171.89655172413799"/>
    <n v="144"/>
  </r>
  <r>
    <x v="1"/>
    <x v="4"/>
    <x v="3"/>
    <x v="3"/>
    <x v="4"/>
    <x v="11"/>
    <n v="20"/>
    <n v="12"/>
    <n v="147.666666666667"/>
    <n v="179"/>
    <n v="9.3333333333333304"/>
    <n v="0"/>
    <n v="157"/>
    <n v="179"/>
  </r>
  <r>
    <x v="1"/>
    <x v="4"/>
    <x v="3"/>
    <x v="3"/>
    <x v="5"/>
    <x v="11"/>
    <n v="30"/>
    <n v="23"/>
    <n v="189.08695652173901"/>
    <n v="137"/>
    <n v="30.913043478260899"/>
    <n v="0"/>
    <n v="220"/>
    <n v="153"/>
  </r>
  <r>
    <x v="1"/>
    <x v="4"/>
    <x v="3"/>
    <x v="3"/>
    <x v="6"/>
    <x v="11"/>
    <n v="13"/>
    <n v="11"/>
    <n v="119.818181818182"/>
    <n v="89"/>
    <n v="16.090909090909101"/>
    <n v="0"/>
    <n v="135.90909090909099"/>
    <n v="104"/>
  </r>
  <r>
    <x v="1"/>
    <x v="4"/>
    <x v="3"/>
    <x v="3"/>
    <x v="7"/>
    <x v="11"/>
    <n v="13"/>
    <n v="13"/>
    <n v="93.230769230769198"/>
    <n v="85"/>
    <n v="1.07692307692308"/>
    <n v="0"/>
    <n v="94.307692307692307"/>
    <n v="85"/>
  </r>
  <r>
    <x v="1"/>
    <x v="4"/>
    <x v="3"/>
    <x v="4"/>
    <x v="1"/>
    <x v="11"/>
    <n v="2"/>
    <n v="2"/>
    <n v="53"/>
    <n v="53"/>
    <n v="0"/>
    <n v="0"/>
    <n v="53"/>
    <n v="53"/>
  </r>
  <r>
    <x v="1"/>
    <x v="4"/>
    <x v="3"/>
    <x v="4"/>
    <x v="2"/>
    <x v="11"/>
    <n v="1"/>
    <n v="1"/>
    <n v="114"/>
    <n v="114"/>
    <n v="0"/>
    <n v="0"/>
    <n v="114"/>
    <n v="114"/>
  </r>
  <r>
    <x v="1"/>
    <x v="4"/>
    <x v="3"/>
    <x v="4"/>
    <x v="3"/>
    <x v="11"/>
    <n v="2"/>
    <n v="2"/>
    <n v="245.5"/>
    <n v="245.5"/>
    <n v="0"/>
    <n v="0"/>
    <n v="245.5"/>
    <n v="245.5"/>
  </r>
  <r>
    <x v="1"/>
    <x v="4"/>
    <x v="3"/>
    <x v="4"/>
    <x v="4"/>
    <x v="11"/>
    <n v="1"/>
    <n v="1"/>
    <n v="35"/>
    <n v="35"/>
    <n v="0"/>
    <n v="0"/>
    <n v="35"/>
    <n v="35"/>
  </r>
  <r>
    <x v="1"/>
    <x v="4"/>
    <x v="3"/>
    <x v="4"/>
    <x v="5"/>
    <x v="11"/>
    <n v="4"/>
    <n v="3"/>
    <n v="219"/>
    <n v="188"/>
    <n v="20.6666666666667"/>
    <n v="0"/>
    <n v="239.666666666667"/>
    <n v="250"/>
  </r>
  <r>
    <x v="1"/>
    <x v="4"/>
    <x v="3"/>
    <x v="4"/>
    <x v="6"/>
    <x v="11"/>
    <n v="1"/>
    <n v="1"/>
    <n v="175"/>
    <n v="175"/>
    <n v="0"/>
    <n v="0"/>
    <n v="175"/>
    <n v="175"/>
  </r>
  <r>
    <x v="1"/>
    <x v="4"/>
    <x v="3"/>
    <x v="4"/>
    <x v="7"/>
    <x v="11"/>
    <n v="1"/>
    <n v="1"/>
    <n v="67"/>
    <n v="67"/>
    <n v="0"/>
    <n v="0"/>
    <n v="67"/>
    <n v="67"/>
  </r>
  <r>
    <x v="1"/>
    <x v="4"/>
    <x v="3"/>
    <x v="5"/>
    <x v="1"/>
    <x v="11"/>
    <n v="20"/>
    <n v="16"/>
    <n v="147.375"/>
    <n v="130"/>
    <n v="11.125"/>
    <n v="0"/>
    <n v="158.5"/>
    <n v="130"/>
  </r>
  <r>
    <x v="1"/>
    <x v="4"/>
    <x v="3"/>
    <x v="5"/>
    <x v="2"/>
    <x v="11"/>
    <n v="33"/>
    <n v="29"/>
    <n v="166.68965517241401"/>
    <n v="119"/>
    <n v="9.6551724137930997"/>
    <n v="0"/>
    <n v="176.344827586207"/>
    <n v="134"/>
  </r>
  <r>
    <x v="1"/>
    <x v="4"/>
    <x v="3"/>
    <x v="5"/>
    <x v="3"/>
    <x v="11"/>
    <n v="23"/>
    <n v="22"/>
    <n v="181.95454545454501"/>
    <n v="104.5"/>
    <n v="17.318181818181799"/>
    <n v="0"/>
    <n v="199.272727272727"/>
    <n v="128.5"/>
  </r>
  <r>
    <x v="1"/>
    <x v="4"/>
    <x v="3"/>
    <x v="5"/>
    <x v="4"/>
    <x v="11"/>
    <n v="16"/>
    <n v="16"/>
    <n v="96.5625"/>
    <n v="66"/>
    <n v="14.5625"/>
    <n v="0"/>
    <n v="111.125"/>
    <n v="66"/>
  </r>
  <r>
    <x v="1"/>
    <x v="4"/>
    <x v="3"/>
    <x v="5"/>
    <x v="5"/>
    <x v="11"/>
    <n v="17"/>
    <n v="17"/>
    <n v="183.70588235294099"/>
    <n v="145"/>
    <n v="32"/>
    <n v="0"/>
    <n v="215.70588235294099"/>
    <n v="148"/>
  </r>
  <r>
    <x v="1"/>
    <x v="4"/>
    <x v="3"/>
    <x v="5"/>
    <x v="6"/>
    <x v="11"/>
    <n v="10"/>
    <n v="10"/>
    <n v="88.5"/>
    <n v="70.5"/>
    <n v="27.7"/>
    <n v="0"/>
    <n v="116.2"/>
    <n v="113"/>
  </r>
  <r>
    <x v="1"/>
    <x v="4"/>
    <x v="3"/>
    <x v="5"/>
    <x v="7"/>
    <x v="11"/>
    <n v="5"/>
    <n v="5"/>
    <n v="99.2"/>
    <n v="127"/>
    <n v="9.1999999999999993"/>
    <n v="0"/>
    <n v="108.4"/>
    <n v="127"/>
  </r>
  <r>
    <x v="1"/>
    <x v="4"/>
    <x v="3"/>
    <x v="6"/>
    <x v="1"/>
    <x v="11"/>
    <n v="31"/>
    <n v="29"/>
    <n v="160.655172413793"/>
    <n v="140"/>
    <n v="26.586206896551701"/>
    <n v="0"/>
    <n v="187.241379310345"/>
    <n v="153"/>
  </r>
  <r>
    <x v="1"/>
    <x v="4"/>
    <x v="3"/>
    <x v="6"/>
    <x v="2"/>
    <x v="11"/>
    <n v="16"/>
    <n v="15"/>
    <n v="161.26666666666699"/>
    <n v="143"/>
    <n v="2.7333333333333298"/>
    <n v="0"/>
    <n v="164"/>
    <n v="143"/>
  </r>
  <r>
    <x v="1"/>
    <x v="4"/>
    <x v="3"/>
    <x v="6"/>
    <x v="3"/>
    <x v="11"/>
    <n v="12"/>
    <n v="11"/>
    <n v="136.45454545454501"/>
    <n v="119"/>
    <n v="16.090909090909101"/>
    <n v="0"/>
    <n v="152.54545454545499"/>
    <n v="121"/>
  </r>
  <r>
    <x v="1"/>
    <x v="4"/>
    <x v="3"/>
    <x v="6"/>
    <x v="4"/>
    <x v="11"/>
    <n v="11"/>
    <n v="10"/>
    <n v="139"/>
    <n v="67"/>
    <n v="56.4"/>
    <n v="0"/>
    <n v="195.4"/>
    <n v="158.5"/>
  </r>
  <r>
    <x v="1"/>
    <x v="4"/>
    <x v="3"/>
    <x v="6"/>
    <x v="5"/>
    <x v="11"/>
    <n v="15"/>
    <n v="15"/>
    <n v="121.333333333333"/>
    <n v="66"/>
    <n v="27.466666666666701"/>
    <n v="0"/>
    <n v="148.80000000000001"/>
    <n v="77"/>
  </r>
  <r>
    <x v="1"/>
    <x v="4"/>
    <x v="3"/>
    <x v="6"/>
    <x v="6"/>
    <x v="11"/>
    <n v="6"/>
    <n v="4"/>
    <n v="129.5"/>
    <n v="110"/>
    <n v="0"/>
    <n v="0"/>
    <n v="129.5"/>
    <n v="110"/>
  </r>
  <r>
    <x v="1"/>
    <x v="4"/>
    <x v="3"/>
    <x v="6"/>
    <x v="7"/>
    <x v="11"/>
    <n v="14"/>
    <n v="14"/>
    <n v="128.42857142857099"/>
    <n v="128"/>
    <n v="0"/>
    <n v="0"/>
    <n v="128.42857142857099"/>
    <n v="128"/>
  </r>
  <r>
    <x v="1"/>
    <x v="4"/>
    <x v="3"/>
    <x v="7"/>
    <x v="1"/>
    <x v="11"/>
    <n v="13"/>
    <n v="12"/>
    <n v="133.25"/>
    <n v="123.5"/>
    <n v="0.66666666666666696"/>
    <n v="0"/>
    <n v="133.916666666667"/>
    <n v="123.5"/>
  </r>
  <r>
    <x v="1"/>
    <x v="4"/>
    <x v="3"/>
    <x v="7"/>
    <x v="2"/>
    <x v="11"/>
    <n v="10"/>
    <n v="9"/>
    <n v="251"/>
    <n v="251"/>
    <n v="3.3333333333333299"/>
    <n v="0"/>
    <n v="254.333333333333"/>
    <n v="251"/>
  </r>
  <r>
    <x v="1"/>
    <x v="4"/>
    <x v="3"/>
    <x v="7"/>
    <x v="3"/>
    <x v="11"/>
    <n v="25"/>
    <n v="25"/>
    <n v="197.8"/>
    <n v="95"/>
    <n v="18.64"/>
    <n v="0"/>
    <n v="216.44"/>
    <n v="140"/>
  </r>
  <r>
    <x v="1"/>
    <x v="4"/>
    <x v="3"/>
    <x v="7"/>
    <x v="4"/>
    <x v="11"/>
    <n v="18"/>
    <n v="15"/>
    <n v="113"/>
    <n v="114"/>
    <n v="30"/>
    <n v="0"/>
    <n v="143"/>
    <n v="169"/>
  </r>
  <r>
    <x v="1"/>
    <x v="4"/>
    <x v="3"/>
    <x v="7"/>
    <x v="5"/>
    <x v="11"/>
    <n v="16"/>
    <n v="16"/>
    <n v="115.4375"/>
    <n v="96"/>
    <n v="6.25E-2"/>
    <n v="0"/>
    <n v="115.5"/>
    <n v="96.5"/>
  </r>
  <r>
    <x v="1"/>
    <x v="4"/>
    <x v="3"/>
    <x v="7"/>
    <x v="6"/>
    <x v="11"/>
    <n v="13"/>
    <n v="13"/>
    <n v="104.538461538462"/>
    <n v="90"/>
    <n v="2.6923076923076898"/>
    <n v="0"/>
    <n v="107.230769230769"/>
    <n v="90"/>
  </r>
  <r>
    <x v="1"/>
    <x v="4"/>
    <x v="3"/>
    <x v="7"/>
    <x v="7"/>
    <x v="11"/>
    <n v="3"/>
    <n v="3"/>
    <n v="108.666666666667"/>
    <n v="120"/>
    <n v="0"/>
    <n v="0"/>
    <n v="108.666666666667"/>
    <n v="120"/>
  </r>
  <r>
    <x v="1"/>
    <x v="4"/>
    <x v="3"/>
    <x v="8"/>
    <x v="1"/>
    <x v="11"/>
    <n v="51"/>
    <n v="49"/>
    <n v="193.959183673469"/>
    <n v="166"/>
    <n v="14.0204081632653"/>
    <n v="0"/>
    <n v="207.97959183673501"/>
    <n v="169"/>
  </r>
  <r>
    <x v="1"/>
    <x v="4"/>
    <x v="3"/>
    <x v="8"/>
    <x v="2"/>
    <x v="11"/>
    <n v="30"/>
    <n v="27"/>
    <n v="270.88888888888903"/>
    <n v="203"/>
    <n v="17.962962962963001"/>
    <n v="0"/>
    <n v="288.85185185185202"/>
    <n v="218"/>
  </r>
  <r>
    <x v="1"/>
    <x v="4"/>
    <x v="3"/>
    <x v="8"/>
    <x v="3"/>
    <x v="11"/>
    <n v="35"/>
    <n v="34"/>
    <n v="207.558823529412"/>
    <n v="177"/>
    <n v="21.0588235294118"/>
    <n v="0"/>
    <n v="228.61764705882399"/>
    <n v="202"/>
  </r>
  <r>
    <x v="1"/>
    <x v="4"/>
    <x v="3"/>
    <x v="8"/>
    <x v="4"/>
    <x v="11"/>
    <n v="21"/>
    <n v="18"/>
    <n v="175.833333333333"/>
    <n v="142.5"/>
    <n v="42.4444444444444"/>
    <n v="0"/>
    <n v="218.277777777778"/>
    <n v="146"/>
  </r>
  <r>
    <x v="1"/>
    <x v="4"/>
    <x v="3"/>
    <x v="8"/>
    <x v="5"/>
    <x v="11"/>
    <n v="33"/>
    <n v="30"/>
    <n v="183.13333333333301"/>
    <n v="171.5"/>
    <n v="44.4"/>
    <n v="0"/>
    <n v="227.53333333333299"/>
    <n v="230.5"/>
  </r>
  <r>
    <x v="1"/>
    <x v="4"/>
    <x v="3"/>
    <x v="8"/>
    <x v="6"/>
    <x v="11"/>
    <n v="14"/>
    <n v="12"/>
    <n v="99.8333333333333"/>
    <n v="76.5"/>
    <n v="8.75"/>
    <n v="0"/>
    <n v="108.583333333333"/>
    <n v="76.5"/>
  </r>
  <r>
    <x v="1"/>
    <x v="4"/>
    <x v="3"/>
    <x v="8"/>
    <x v="7"/>
    <x v="11"/>
    <n v="11"/>
    <n v="11"/>
    <n v="133.90909090909099"/>
    <n v="126"/>
    <n v="9"/>
    <n v="0"/>
    <n v="142.90909090909099"/>
    <n v="134"/>
  </r>
  <r>
    <x v="1"/>
    <x v="4"/>
    <x v="3"/>
    <x v="9"/>
    <x v="1"/>
    <x v="11"/>
    <n v="24"/>
    <n v="22"/>
    <n v="195.772727272727"/>
    <n v="174"/>
    <n v="13.090909090909101"/>
    <n v="0"/>
    <n v="208.863636363636"/>
    <n v="174"/>
  </r>
  <r>
    <x v="1"/>
    <x v="4"/>
    <x v="3"/>
    <x v="9"/>
    <x v="2"/>
    <x v="11"/>
    <n v="5"/>
    <n v="5"/>
    <n v="100.6"/>
    <n v="92"/>
    <n v="59.8"/>
    <n v="0"/>
    <n v="160.4"/>
    <n v="93"/>
  </r>
  <r>
    <x v="1"/>
    <x v="4"/>
    <x v="3"/>
    <x v="9"/>
    <x v="3"/>
    <x v="11"/>
    <n v="6"/>
    <n v="6"/>
    <n v="229.666666666667"/>
    <n v="219.5"/>
    <n v="39.1666666666667"/>
    <n v="0.5"/>
    <n v="268.83333333333297"/>
    <n v="225.5"/>
  </r>
  <r>
    <x v="1"/>
    <x v="4"/>
    <x v="3"/>
    <x v="9"/>
    <x v="4"/>
    <x v="11"/>
    <n v="14"/>
    <n v="13"/>
    <n v="193.84615384615401"/>
    <n v="136"/>
    <n v="11.615384615384601"/>
    <n v="0"/>
    <n v="205.461538461538"/>
    <n v="136"/>
  </r>
  <r>
    <x v="1"/>
    <x v="4"/>
    <x v="3"/>
    <x v="9"/>
    <x v="5"/>
    <x v="11"/>
    <n v="8"/>
    <n v="8"/>
    <n v="181.875"/>
    <n v="170.5"/>
    <n v="16.75"/>
    <n v="0"/>
    <n v="198.625"/>
    <n v="175"/>
  </r>
  <r>
    <x v="1"/>
    <x v="4"/>
    <x v="3"/>
    <x v="9"/>
    <x v="6"/>
    <x v="11"/>
    <n v="9"/>
    <n v="9"/>
    <n v="142.888888888889"/>
    <n v="100"/>
    <n v="39.3333333333333"/>
    <n v="0"/>
    <n v="182.222222222222"/>
    <n v="176"/>
  </r>
  <r>
    <x v="1"/>
    <x v="4"/>
    <x v="3"/>
    <x v="9"/>
    <x v="7"/>
    <x v="11"/>
    <n v="5"/>
    <n v="5"/>
    <n v="116.6"/>
    <n v="132"/>
    <n v="0"/>
    <n v="0"/>
    <n v="116.6"/>
    <n v="132"/>
  </r>
  <r>
    <x v="1"/>
    <x v="4"/>
    <x v="3"/>
    <x v="10"/>
    <x v="1"/>
    <x v="11"/>
    <n v="2"/>
    <n v="2"/>
    <n v="81.5"/>
    <n v="81.5"/>
    <n v="3.5"/>
    <n v="3.5"/>
    <n v="85"/>
    <n v="85"/>
  </r>
  <r>
    <x v="1"/>
    <x v="4"/>
    <x v="3"/>
    <x v="10"/>
    <x v="4"/>
    <x v="11"/>
    <n v="3"/>
    <n v="2"/>
    <n v="64.5"/>
    <n v="64.5"/>
    <n v="0"/>
    <n v="0"/>
    <n v="64.5"/>
    <n v="64.5"/>
  </r>
  <r>
    <x v="1"/>
    <x v="4"/>
    <x v="3"/>
    <x v="10"/>
    <x v="5"/>
    <x v="11"/>
    <n v="2"/>
    <n v="2"/>
    <n v="51.5"/>
    <n v="51.5"/>
    <n v="3"/>
    <n v="3"/>
    <n v="54.5"/>
    <n v="54.5"/>
  </r>
  <r>
    <x v="1"/>
    <x v="4"/>
    <x v="3"/>
    <x v="11"/>
    <x v="5"/>
    <x v="11"/>
    <n v="1"/>
    <n v="1"/>
    <n v="193"/>
    <n v="193"/>
    <n v="143"/>
    <n v="143"/>
    <n v="336"/>
    <n v="336"/>
  </r>
  <r>
    <x v="1"/>
    <x v="4"/>
    <x v="3"/>
    <x v="12"/>
    <x v="1"/>
    <x v="11"/>
    <n v="2"/>
    <n v="2"/>
    <n v="165.5"/>
    <n v="165.5"/>
    <n v="25.5"/>
    <n v="25.5"/>
    <n v="191"/>
    <n v="191"/>
  </r>
  <r>
    <x v="1"/>
    <x v="4"/>
    <x v="3"/>
    <x v="12"/>
    <x v="2"/>
    <x v="11"/>
    <n v="2"/>
    <n v="2"/>
    <n v="259"/>
    <n v="259"/>
    <n v="399"/>
    <n v="399"/>
    <n v="658"/>
    <n v="658"/>
  </r>
  <r>
    <x v="1"/>
    <x v="4"/>
    <x v="3"/>
    <x v="12"/>
    <x v="4"/>
    <x v="11"/>
    <n v="1"/>
    <n v="0"/>
    <s v="NA"/>
    <s v="NA"/>
    <s v="NA"/>
    <s v="NA"/>
    <s v="NA"/>
    <s v="NA"/>
  </r>
  <r>
    <x v="1"/>
    <x v="4"/>
    <x v="3"/>
    <x v="12"/>
    <x v="5"/>
    <x v="11"/>
    <n v="1"/>
    <n v="1"/>
    <n v="377"/>
    <n v="377"/>
    <n v="0"/>
    <n v="0"/>
    <n v="377"/>
    <n v="377"/>
  </r>
  <r>
    <x v="1"/>
    <x v="4"/>
    <x v="3"/>
    <x v="12"/>
    <x v="6"/>
    <x v="11"/>
    <n v="1"/>
    <n v="1"/>
    <n v="27"/>
    <n v="27"/>
    <n v="83"/>
    <n v="83"/>
    <n v="110"/>
    <n v="110"/>
  </r>
  <r>
    <x v="1"/>
    <x v="4"/>
    <x v="3"/>
    <x v="12"/>
    <x v="7"/>
    <x v="11"/>
    <n v="1"/>
    <n v="1"/>
    <n v="175"/>
    <n v="175"/>
    <n v="0"/>
    <n v="0"/>
    <n v="175"/>
    <n v="175"/>
  </r>
  <r>
    <x v="1"/>
    <x v="4"/>
    <x v="3"/>
    <x v="0"/>
    <x v="1"/>
    <x v="12"/>
    <n v="41"/>
    <n v="0"/>
    <n v="0"/>
    <n v="0"/>
    <n v="0"/>
    <n v="0"/>
    <n v="0"/>
    <n v="0"/>
  </r>
  <r>
    <x v="1"/>
    <x v="4"/>
    <x v="3"/>
    <x v="0"/>
    <x v="2"/>
    <x v="12"/>
    <n v="12"/>
    <n v="0"/>
    <n v="0"/>
    <n v="0"/>
    <n v="0"/>
    <n v="0"/>
    <n v="0"/>
    <n v="0"/>
  </r>
  <r>
    <x v="1"/>
    <x v="4"/>
    <x v="3"/>
    <x v="0"/>
    <x v="3"/>
    <x v="12"/>
    <n v="6"/>
    <n v="0"/>
    <n v="0"/>
    <n v="0"/>
    <n v="0"/>
    <n v="0"/>
    <n v="0"/>
    <n v="0"/>
  </r>
  <r>
    <x v="1"/>
    <x v="4"/>
    <x v="3"/>
    <x v="0"/>
    <x v="4"/>
    <x v="12"/>
    <n v="15"/>
    <n v="0"/>
    <n v="0"/>
    <n v="0"/>
    <n v="0"/>
    <n v="0"/>
    <n v="0"/>
    <n v="0"/>
  </r>
  <r>
    <x v="1"/>
    <x v="4"/>
    <x v="3"/>
    <x v="0"/>
    <x v="5"/>
    <x v="12"/>
    <n v="12"/>
    <n v="0"/>
    <n v="0"/>
    <n v="0"/>
    <n v="0"/>
    <n v="0"/>
    <n v="0"/>
    <n v="0"/>
  </r>
  <r>
    <x v="1"/>
    <x v="4"/>
    <x v="3"/>
    <x v="0"/>
    <x v="6"/>
    <x v="12"/>
    <n v="4"/>
    <n v="0"/>
    <n v="0"/>
    <n v="0"/>
    <n v="0"/>
    <n v="0"/>
    <n v="0"/>
    <n v="0"/>
  </r>
  <r>
    <x v="1"/>
    <x v="4"/>
    <x v="3"/>
    <x v="1"/>
    <x v="1"/>
    <x v="12"/>
    <n v="9"/>
    <n v="0"/>
    <n v="0"/>
    <n v="0"/>
    <n v="0"/>
    <n v="0"/>
    <n v="0"/>
    <n v="0"/>
  </r>
  <r>
    <x v="1"/>
    <x v="4"/>
    <x v="3"/>
    <x v="1"/>
    <x v="2"/>
    <x v="12"/>
    <n v="9"/>
    <n v="0"/>
    <n v="0"/>
    <n v="0"/>
    <n v="0"/>
    <n v="0"/>
    <n v="0"/>
    <n v="0"/>
  </r>
  <r>
    <x v="1"/>
    <x v="4"/>
    <x v="3"/>
    <x v="1"/>
    <x v="3"/>
    <x v="12"/>
    <n v="3"/>
    <n v="0"/>
    <n v="0"/>
    <n v="0"/>
    <n v="0"/>
    <n v="0"/>
    <n v="0"/>
    <n v="0"/>
  </r>
  <r>
    <x v="1"/>
    <x v="4"/>
    <x v="3"/>
    <x v="1"/>
    <x v="4"/>
    <x v="12"/>
    <n v="5"/>
    <n v="0"/>
    <n v="0"/>
    <n v="0"/>
    <n v="0"/>
    <n v="0"/>
    <n v="0"/>
    <n v="0"/>
  </r>
  <r>
    <x v="1"/>
    <x v="4"/>
    <x v="3"/>
    <x v="1"/>
    <x v="5"/>
    <x v="12"/>
    <n v="4"/>
    <n v="0"/>
    <n v="0"/>
    <n v="0"/>
    <n v="0"/>
    <n v="0"/>
    <n v="0"/>
    <n v="0"/>
  </r>
  <r>
    <x v="1"/>
    <x v="4"/>
    <x v="3"/>
    <x v="1"/>
    <x v="6"/>
    <x v="12"/>
    <n v="3"/>
    <n v="0"/>
    <n v="0"/>
    <n v="0"/>
    <n v="0"/>
    <n v="0"/>
    <n v="0"/>
    <n v="0"/>
  </r>
  <r>
    <x v="1"/>
    <x v="4"/>
    <x v="3"/>
    <x v="2"/>
    <x v="1"/>
    <x v="12"/>
    <n v="7"/>
    <n v="0"/>
    <n v="0"/>
    <n v="0"/>
    <n v="0"/>
    <n v="0"/>
    <n v="0"/>
    <n v="0"/>
  </r>
  <r>
    <x v="1"/>
    <x v="4"/>
    <x v="3"/>
    <x v="2"/>
    <x v="5"/>
    <x v="12"/>
    <n v="1"/>
    <n v="0"/>
    <n v="0"/>
    <n v="0"/>
    <n v="0"/>
    <n v="0"/>
    <n v="0"/>
    <n v="0"/>
  </r>
  <r>
    <x v="1"/>
    <x v="4"/>
    <x v="3"/>
    <x v="3"/>
    <x v="1"/>
    <x v="12"/>
    <n v="21"/>
    <n v="0"/>
    <n v="0"/>
    <n v="0"/>
    <n v="0"/>
    <n v="0"/>
    <n v="0"/>
    <n v="0"/>
  </r>
  <r>
    <x v="1"/>
    <x v="4"/>
    <x v="3"/>
    <x v="3"/>
    <x v="2"/>
    <x v="12"/>
    <n v="4"/>
    <n v="0"/>
    <n v="0"/>
    <n v="0"/>
    <n v="0"/>
    <n v="0"/>
    <n v="0"/>
    <n v="0"/>
  </r>
  <r>
    <x v="1"/>
    <x v="4"/>
    <x v="3"/>
    <x v="3"/>
    <x v="3"/>
    <x v="12"/>
    <n v="8"/>
    <n v="0"/>
    <n v="0"/>
    <n v="0"/>
    <n v="0"/>
    <n v="0"/>
    <n v="0"/>
    <n v="0"/>
  </r>
  <r>
    <x v="1"/>
    <x v="4"/>
    <x v="3"/>
    <x v="3"/>
    <x v="4"/>
    <x v="12"/>
    <n v="8"/>
    <n v="0"/>
    <n v="0"/>
    <n v="0"/>
    <n v="0"/>
    <n v="0"/>
    <n v="0"/>
    <n v="0"/>
  </r>
  <r>
    <x v="1"/>
    <x v="4"/>
    <x v="3"/>
    <x v="3"/>
    <x v="5"/>
    <x v="12"/>
    <n v="3"/>
    <n v="0"/>
    <n v="0"/>
    <n v="0"/>
    <n v="0"/>
    <n v="0"/>
    <n v="0"/>
    <n v="0"/>
  </r>
  <r>
    <x v="1"/>
    <x v="4"/>
    <x v="3"/>
    <x v="3"/>
    <x v="6"/>
    <x v="12"/>
    <n v="4"/>
    <n v="0"/>
    <n v="0"/>
    <n v="0"/>
    <n v="0"/>
    <n v="0"/>
    <n v="0"/>
    <n v="0"/>
  </r>
  <r>
    <x v="1"/>
    <x v="4"/>
    <x v="3"/>
    <x v="4"/>
    <x v="4"/>
    <x v="12"/>
    <n v="4"/>
    <n v="0"/>
    <n v="0"/>
    <n v="0"/>
    <n v="0"/>
    <n v="0"/>
    <n v="0"/>
    <n v="0"/>
  </r>
  <r>
    <x v="1"/>
    <x v="4"/>
    <x v="3"/>
    <x v="4"/>
    <x v="5"/>
    <x v="12"/>
    <n v="1"/>
    <n v="0"/>
    <n v="0"/>
    <n v="0"/>
    <n v="0"/>
    <n v="0"/>
    <n v="0"/>
    <n v="0"/>
  </r>
  <r>
    <x v="1"/>
    <x v="4"/>
    <x v="3"/>
    <x v="5"/>
    <x v="1"/>
    <x v="12"/>
    <n v="15"/>
    <n v="0"/>
    <n v="0"/>
    <n v="0"/>
    <n v="0"/>
    <n v="0"/>
    <n v="0"/>
    <n v="0"/>
  </r>
  <r>
    <x v="1"/>
    <x v="4"/>
    <x v="3"/>
    <x v="5"/>
    <x v="2"/>
    <x v="12"/>
    <n v="7"/>
    <n v="0"/>
    <n v="0"/>
    <n v="0"/>
    <n v="0"/>
    <n v="0"/>
    <n v="0"/>
    <n v="0"/>
  </r>
  <r>
    <x v="1"/>
    <x v="4"/>
    <x v="3"/>
    <x v="5"/>
    <x v="3"/>
    <x v="12"/>
    <n v="5"/>
    <n v="0"/>
    <n v="0"/>
    <n v="0"/>
    <n v="0"/>
    <n v="0"/>
    <n v="0"/>
    <n v="0"/>
  </r>
  <r>
    <x v="1"/>
    <x v="4"/>
    <x v="3"/>
    <x v="5"/>
    <x v="4"/>
    <x v="12"/>
    <n v="8"/>
    <n v="0"/>
    <n v="0"/>
    <n v="0"/>
    <n v="0"/>
    <n v="0"/>
    <n v="0"/>
    <n v="0"/>
  </r>
  <r>
    <x v="1"/>
    <x v="4"/>
    <x v="3"/>
    <x v="5"/>
    <x v="5"/>
    <x v="12"/>
    <n v="5"/>
    <n v="0"/>
    <n v="0"/>
    <n v="0"/>
    <n v="0"/>
    <n v="0"/>
    <n v="0"/>
    <n v="0"/>
  </r>
  <r>
    <x v="1"/>
    <x v="4"/>
    <x v="3"/>
    <x v="5"/>
    <x v="6"/>
    <x v="12"/>
    <n v="3"/>
    <n v="0"/>
    <n v="0"/>
    <n v="0"/>
    <n v="0"/>
    <n v="0"/>
    <n v="0"/>
    <n v="0"/>
  </r>
  <r>
    <x v="1"/>
    <x v="4"/>
    <x v="3"/>
    <x v="6"/>
    <x v="1"/>
    <x v="12"/>
    <n v="14"/>
    <n v="0"/>
    <n v="0"/>
    <n v="0"/>
    <n v="0"/>
    <n v="0"/>
    <n v="0"/>
    <n v="0"/>
  </r>
  <r>
    <x v="1"/>
    <x v="4"/>
    <x v="3"/>
    <x v="6"/>
    <x v="2"/>
    <x v="12"/>
    <n v="2"/>
    <n v="0"/>
    <n v="0"/>
    <n v="0"/>
    <n v="0"/>
    <n v="0"/>
    <n v="0"/>
    <n v="0"/>
  </r>
  <r>
    <x v="1"/>
    <x v="4"/>
    <x v="3"/>
    <x v="6"/>
    <x v="3"/>
    <x v="12"/>
    <n v="7"/>
    <n v="0"/>
    <n v="0"/>
    <n v="0"/>
    <n v="0"/>
    <n v="0"/>
    <n v="0"/>
    <n v="0"/>
  </r>
  <r>
    <x v="1"/>
    <x v="4"/>
    <x v="3"/>
    <x v="6"/>
    <x v="4"/>
    <x v="12"/>
    <n v="3"/>
    <n v="0"/>
    <n v="0"/>
    <n v="0"/>
    <n v="0"/>
    <n v="0"/>
    <n v="0"/>
    <n v="0"/>
  </r>
  <r>
    <x v="1"/>
    <x v="4"/>
    <x v="3"/>
    <x v="6"/>
    <x v="5"/>
    <x v="12"/>
    <n v="5"/>
    <n v="0"/>
    <n v="0"/>
    <n v="0"/>
    <n v="0"/>
    <n v="0"/>
    <n v="0"/>
    <n v="0"/>
  </r>
  <r>
    <x v="1"/>
    <x v="4"/>
    <x v="3"/>
    <x v="6"/>
    <x v="6"/>
    <x v="12"/>
    <n v="4"/>
    <n v="0"/>
    <n v="0"/>
    <n v="0"/>
    <n v="0"/>
    <n v="0"/>
    <n v="0"/>
    <n v="0"/>
  </r>
  <r>
    <x v="1"/>
    <x v="4"/>
    <x v="3"/>
    <x v="7"/>
    <x v="1"/>
    <x v="12"/>
    <n v="6"/>
    <n v="0"/>
    <n v="0"/>
    <n v="0"/>
    <n v="0"/>
    <n v="0"/>
    <n v="0"/>
    <n v="0"/>
  </r>
  <r>
    <x v="1"/>
    <x v="4"/>
    <x v="3"/>
    <x v="7"/>
    <x v="2"/>
    <x v="12"/>
    <n v="6"/>
    <n v="0"/>
    <n v="0"/>
    <n v="0"/>
    <n v="0"/>
    <n v="0"/>
    <n v="0"/>
    <n v="0"/>
  </r>
  <r>
    <x v="1"/>
    <x v="4"/>
    <x v="3"/>
    <x v="7"/>
    <x v="3"/>
    <x v="12"/>
    <n v="1"/>
    <n v="0"/>
    <n v="0"/>
    <n v="0"/>
    <n v="0"/>
    <n v="0"/>
    <n v="0"/>
    <n v="0"/>
  </r>
  <r>
    <x v="1"/>
    <x v="4"/>
    <x v="3"/>
    <x v="7"/>
    <x v="4"/>
    <x v="12"/>
    <n v="6"/>
    <n v="0"/>
    <n v="0"/>
    <n v="0"/>
    <n v="0"/>
    <n v="0"/>
    <n v="0"/>
    <n v="0"/>
  </r>
  <r>
    <x v="1"/>
    <x v="4"/>
    <x v="3"/>
    <x v="7"/>
    <x v="5"/>
    <x v="12"/>
    <n v="5"/>
    <n v="0"/>
    <n v="0"/>
    <n v="0"/>
    <n v="0"/>
    <n v="0"/>
    <n v="0"/>
    <n v="0"/>
  </r>
  <r>
    <x v="1"/>
    <x v="4"/>
    <x v="3"/>
    <x v="7"/>
    <x v="6"/>
    <x v="12"/>
    <n v="1"/>
    <n v="0"/>
    <n v="0"/>
    <n v="0"/>
    <n v="0"/>
    <n v="0"/>
    <n v="0"/>
    <n v="0"/>
  </r>
  <r>
    <x v="1"/>
    <x v="4"/>
    <x v="3"/>
    <x v="7"/>
    <x v="7"/>
    <x v="12"/>
    <n v="1"/>
    <n v="0"/>
    <n v="0"/>
    <n v="0"/>
    <n v="0"/>
    <n v="0"/>
    <n v="0"/>
    <n v="0"/>
  </r>
  <r>
    <x v="1"/>
    <x v="4"/>
    <x v="3"/>
    <x v="8"/>
    <x v="1"/>
    <x v="12"/>
    <n v="23"/>
    <n v="0"/>
    <n v="0"/>
    <n v="0"/>
    <n v="0"/>
    <n v="0"/>
    <n v="0"/>
    <n v="0"/>
  </r>
  <r>
    <x v="1"/>
    <x v="4"/>
    <x v="3"/>
    <x v="8"/>
    <x v="2"/>
    <x v="12"/>
    <n v="11"/>
    <n v="0"/>
    <n v="0"/>
    <n v="0"/>
    <n v="0"/>
    <n v="0"/>
    <n v="0"/>
    <n v="0"/>
  </r>
  <r>
    <x v="1"/>
    <x v="4"/>
    <x v="3"/>
    <x v="8"/>
    <x v="3"/>
    <x v="12"/>
    <n v="11"/>
    <n v="0"/>
    <n v="0"/>
    <n v="0"/>
    <n v="0"/>
    <n v="0"/>
    <n v="0"/>
    <n v="0"/>
  </r>
  <r>
    <x v="1"/>
    <x v="4"/>
    <x v="3"/>
    <x v="8"/>
    <x v="4"/>
    <x v="12"/>
    <n v="9"/>
    <n v="0"/>
    <n v="0"/>
    <n v="0"/>
    <n v="0"/>
    <n v="0"/>
    <n v="0"/>
    <n v="0"/>
  </r>
  <r>
    <x v="1"/>
    <x v="4"/>
    <x v="3"/>
    <x v="8"/>
    <x v="5"/>
    <x v="12"/>
    <n v="14"/>
    <n v="0"/>
    <n v="0"/>
    <n v="0"/>
    <n v="0"/>
    <n v="0"/>
    <n v="0"/>
    <n v="0"/>
  </r>
  <r>
    <x v="1"/>
    <x v="4"/>
    <x v="3"/>
    <x v="8"/>
    <x v="6"/>
    <x v="12"/>
    <n v="5"/>
    <n v="0"/>
    <n v="0"/>
    <n v="0"/>
    <n v="0"/>
    <n v="0"/>
    <n v="0"/>
    <n v="0"/>
  </r>
  <r>
    <x v="1"/>
    <x v="4"/>
    <x v="3"/>
    <x v="8"/>
    <x v="7"/>
    <x v="12"/>
    <n v="1"/>
    <n v="0"/>
    <n v="0"/>
    <n v="0"/>
    <n v="0"/>
    <n v="0"/>
    <n v="0"/>
    <n v="0"/>
  </r>
  <r>
    <x v="1"/>
    <x v="4"/>
    <x v="3"/>
    <x v="9"/>
    <x v="1"/>
    <x v="12"/>
    <n v="10"/>
    <n v="0"/>
    <n v="0"/>
    <n v="0"/>
    <n v="0"/>
    <n v="0"/>
    <n v="0"/>
    <n v="0"/>
  </r>
  <r>
    <x v="1"/>
    <x v="4"/>
    <x v="3"/>
    <x v="9"/>
    <x v="2"/>
    <x v="12"/>
    <n v="1"/>
    <n v="0"/>
    <n v="0"/>
    <n v="0"/>
    <n v="0"/>
    <n v="0"/>
    <n v="0"/>
    <n v="0"/>
  </r>
  <r>
    <x v="1"/>
    <x v="4"/>
    <x v="3"/>
    <x v="9"/>
    <x v="3"/>
    <x v="12"/>
    <n v="2"/>
    <n v="0"/>
    <n v="0"/>
    <n v="0"/>
    <n v="0"/>
    <n v="0"/>
    <n v="0"/>
    <n v="0"/>
  </r>
  <r>
    <x v="1"/>
    <x v="4"/>
    <x v="3"/>
    <x v="9"/>
    <x v="4"/>
    <x v="12"/>
    <n v="3"/>
    <n v="0"/>
    <n v="0"/>
    <n v="0"/>
    <n v="0"/>
    <n v="0"/>
    <n v="0"/>
    <n v="0"/>
  </r>
  <r>
    <x v="1"/>
    <x v="4"/>
    <x v="3"/>
    <x v="9"/>
    <x v="5"/>
    <x v="12"/>
    <n v="2"/>
    <n v="0"/>
    <n v="0"/>
    <n v="0"/>
    <n v="0"/>
    <n v="0"/>
    <n v="0"/>
    <n v="0"/>
  </r>
  <r>
    <x v="1"/>
    <x v="4"/>
    <x v="3"/>
    <x v="9"/>
    <x v="6"/>
    <x v="12"/>
    <n v="2"/>
    <n v="0"/>
    <n v="0"/>
    <n v="0"/>
    <n v="0"/>
    <n v="0"/>
    <n v="0"/>
    <n v="0"/>
  </r>
  <r>
    <x v="1"/>
    <x v="4"/>
    <x v="3"/>
    <x v="10"/>
    <x v="1"/>
    <x v="12"/>
    <n v="9"/>
    <n v="0"/>
    <n v="0"/>
    <n v="0"/>
    <n v="0"/>
    <n v="0"/>
    <n v="0"/>
    <n v="0"/>
  </r>
  <r>
    <x v="1"/>
    <x v="4"/>
    <x v="3"/>
    <x v="10"/>
    <x v="2"/>
    <x v="12"/>
    <n v="2"/>
    <n v="0"/>
    <n v="0"/>
    <n v="0"/>
    <n v="0"/>
    <n v="0"/>
    <n v="0"/>
    <n v="0"/>
  </r>
  <r>
    <x v="1"/>
    <x v="4"/>
    <x v="3"/>
    <x v="10"/>
    <x v="3"/>
    <x v="12"/>
    <n v="2"/>
    <n v="0"/>
    <n v="0"/>
    <n v="0"/>
    <n v="0"/>
    <n v="0"/>
    <n v="0"/>
    <n v="0"/>
  </r>
  <r>
    <x v="1"/>
    <x v="4"/>
    <x v="3"/>
    <x v="10"/>
    <x v="4"/>
    <x v="12"/>
    <n v="1"/>
    <n v="0"/>
    <n v="0"/>
    <n v="0"/>
    <n v="0"/>
    <n v="0"/>
    <n v="0"/>
    <n v="0"/>
  </r>
  <r>
    <x v="1"/>
    <x v="4"/>
    <x v="3"/>
    <x v="10"/>
    <x v="5"/>
    <x v="12"/>
    <n v="2"/>
    <n v="0"/>
    <n v="0"/>
    <n v="0"/>
    <n v="0"/>
    <n v="0"/>
    <n v="0"/>
    <n v="0"/>
  </r>
  <r>
    <x v="1"/>
    <x v="4"/>
    <x v="3"/>
    <x v="10"/>
    <x v="6"/>
    <x v="12"/>
    <n v="3"/>
    <n v="0"/>
    <n v="0"/>
    <n v="0"/>
    <n v="0"/>
    <n v="0"/>
    <n v="0"/>
    <n v="0"/>
  </r>
  <r>
    <x v="1"/>
    <x v="4"/>
    <x v="3"/>
    <x v="10"/>
    <x v="7"/>
    <x v="12"/>
    <n v="1"/>
    <n v="0"/>
    <n v="0"/>
    <n v="0"/>
    <n v="0"/>
    <n v="0"/>
    <n v="0"/>
    <n v="0"/>
  </r>
  <r>
    <x v="1"/>
    <x v="4"/>
    <x v="3"/>
    <x v="11"/>
    <x v="1"/>
    <x v="12"/>
    <n v="3"/>
    <n v="0"/>
    <n v="0"/>
    <n v="0"/>
    <n v="0"/>
    <n v="0"/>
    <n v="0"/>
    <n v="0"/>
  </r>
  <r>
    <x v="1"/>
    <x v="4"/>
    <x v="3"/>
    <x v="11"/>
    <x v="4"/>
    <x v="12"/>
    <n v="2"/>
    <n v="0"/>
    <n v="0"/>
    <n v="0"/>
    <n v="0"/>
    <n v="0"/>
    <n v="0"/>
    <n v="0"/>
  </r>
  <r>
    <x v="1"/>
    <x v="4"/>
    <x v="3"/>
    <x v="11"/>
    <x v="5"/>
    <x v="12"/>
    <n v="1"/>
    <n v="0"/>
    <n v="0"/>
    <n v="0"/>
    <n v="0"/>
    <n v="0"/>
    <n v="0"/>
    <n v="0"/>
  </r>
  <r>
    <x v="1"/>
    <x v="4"/>
    <x v="3"/>
    <x v="12"/>
    <x v="1"/>
    <x v="12"/>
    <n v="138"/>
    <n v="0"/>
    <n v="0"/>
    <n v="0"/>
    <n v="0"/>
    <n v="0"/>
    <n v="0"/>
    <n v="0"/>
  </r>
  <r>
    <x v="1"/>
    <x v="4"/>
    <x v="3"/>
    <x v="12"/>
    <x v="2"/>
    <x v="12"/>
    <n v="52"/>
    <n v="0"/>
    <n v="0"/>
    <n v="0"/>
    <n v="0"/>
    <n v="0"/>
    <n v="0"/>
    <n v="0"/>
  </r>
  <r>
    <x v="1"/>
    <x v="4"/>
    <x v="3"/>
    <x v="12"/>
    <x v="3"/>
    <x v="12"/>
    <n v="33"/>
    <n v="0"/>
    <n v="0"/>
    <n v="0"/>
    <n v="0"/>
    <n v="0"/>
    <n v="0"/>
    <n v="0"/>
  </r>
  <r>
    <x v="1"/>
    <x v="4"/>
    <x v="3"/>
    <x v="12"/>
    <x v="4"/>
    <x v="12"/>
    <n v="32"/>
    <n v="0"/>
    <n v="0"/>
    <n v="0"/>
    <n v="0"/>
    <n v="0"/>
    <n v="0"/>
    <n v="0"/>
  </r>
  <r>
    <x v="1"/>
    <x v="4"/>
    <x v="3"/>
    <x v="12"/>
    <x v="5"/>
    <x v="12"/>
    <n v="75"/>
    <n v="0"/>
    <n v="0"/>
    <n v="0"/>
    <n v="0"/>
    <n v="0"/>
    <n v="0"/>
    <n v="0"/>
  </r>
  <r>
    <x v="1"/>
    <x v="4"/>
    <x v="3"/>
    <x v="12"/>
    <x v="6"/>
    <x v="12"/>
    <n v="36"/>
    <n v="0"/>
    <n v="0"/>
    <n v="0"/>
    <n v="0"/>
    <n v="0"/>
    <n v="0"/>
    <n v="0"/>
  </r>
  <r>
    <x v="1"/>
    <x v="4"/>
    <x v="3"/>
    <x v="12"/>
    <x v="7"/>
    <x v="12"/>
    <n v="32"/>
    <n v="0"/>
    <n v="0"/>
    <n v="0"/>
    <n v="0"/>
    <n v="0"/>
    <n v="0"/>
    <n v="0"/>
  </r>
  <r>
    <x v="1"/>
    <x v="4"/>
    <x v="3"/>
    <x v="0"/>
    <x v="1"/>
    <x v="13"/>
    <n v="110"/>
    <n v="99"/>
    <n v="102.67676767676799"/>
    <n v="99"/>
    <n v="38.424242424242401"/>
    <n v="6"/>
    <n v="141.10101010100999"/>
    <n v="124"/>
  </r>
  <r>
    <x v="1"/>
    <x v="4"/>
    <x v="3"/>
    <x v="0"/>
    <x v="2"/>
    <x v="13"/>
    <n v="119"/>
    <n v="117"/>
    <n v="118.777777777778"/>
    <n v="128"/>
    <n v="34.179487179487197"/>
    <n v="1"/>
    <n v="152.95726495726501"/>
    <n v="149"/>
  </r>
  <r>
    <x v="1"/>
    <x v="4"/>
    <x v="3"/>
    <x v="0"/>
    <x v="3"/>
    <x v="13"/>
    <n v="134"/>
    <n v="129"/>
    <n v="104.20930232558101"/>
    <n v="111"/>
    <n v="31.511627906976699"/>
    <n v="1"/>
    <n v="135.720930232558"/>
    <n v="137"/>
  </r>
  <r>
    <x v="1"/>
    <x v="4"/>
    <x v="3"/>
    <x v="0"/>
    <x v="4"/>
    <x v="13"/>
    <n v="119"/>
    <n v="115"/>
    <n v="83.6"/>
    <n v="57"/>
    <n v="27.426086956521701"/>
    <n v="5"/>
    <n v="111.02608695652199"/>
    <n v="86"/>
  </r>
  <r>
    <x v="1"/>
    <x v="4"/>
    <x v="3"/>
    <x v="0"/>
    <x v="5"/>
    <x v="13"/>
    <n v="120"/>
    <n v="116"/>
    <n v="111.258620689655"/>
    <n v="107.5"/>
    <n v="38.4568965517241"/>
    <n v="7.5"/>
    <n v="149.71551724137899"/>
    <n v="138.5"/>
  </r>
  <r>
    <x v="1"/>
    <x v="4"/>
    <x v="3"/>
    <x v="0"/>
    <x v="6"/>
    <x v="13"/>
    <n v="52"/>
    <n v="51"/>
    <n v="93.235294117647101"/>
    <n v="89"/>
    <n v="39.960784313725497"/>
    <n v="7"/>
    <n v="133.196078431373"/>
    <n v="124"/>
  </r>
  <r>
    <x v="1"/>
    <x v="4"/>
    <x v="3"/>
    <x v="0"/>
    <x v="7"/>
    <x v="13"/>
    <n v="50"/>
    <n v="50"/>
    <n v="83.08"/>
    <n v="83.5"/>
    <n v="15.16"/>
    <n v="4.5"/>
    <n v="98.24"/>
    <n v="94"/>
  </r>
  <r>
    <x v="1"/>
    <x v="4"/>
    <x v="3"/>
    <x v="1"/>
    <x v="1"/>
    <x v="13"/>
    <n v="34"/>
    <n v="33"/>
    <n v="138.06060606060601"/>
    <n v="121"/>
    <n v="34.454545454545503"/>
    <n v="24"/>
    <n v="172.51515151515201"/>
    <n v="136"/>
  </r>
  <r>
    <x v="1"/>
    <x v="4"/>
    <x v="3"/>
    <x v="1"/>
    <x v="2"/>
    <x v="13"/>
    <n v="35"/>
    <n v="35"/>
    <n v="127.857142857143"/>
    <n v="115"/>
    <n v="80.8857142857143"/>
    <n v="39"/>
    <n v="208.74285714285699"/>
    <n v="179"/>
  </r>
  <r>
    <x v="1"/>
    <x v="4"/>
    <x v="3"/>
    <x v="1"/>
    <x v="3"/>
    <x v="13"/>
    <n v="26"/>
    <n v="26"/>
    <n v="82.461538461538495"/>
    <n v="41.5"/>
    <n v="91.153846153846203"/>
    <n v="28.5"/>
    <n v="173.61538461538501"/>
    <n v="160.5"/>
  </r>
  <r>
    <x v="1"/>
    <x v="4"/>
    <x v="3"/>
    <x v="1"/>
    <x v="4"/>
    <x v="13"/>
    <n v="26"/>
    <n v="25"/>
    <n v="119.08"/>
    <n v="98"/>
    <n v="47.24"/>
    <n v="21"/>
    <n v="166.32"/>
    <n v="150"/>
  </r>
  <r>
    <x v="1"/>
    <x v="4"/>
    <x v="3"/>
    <x v="1"/>
    <x v="5"/>
    <x v="13"/>
    <n v="28"/>
    <n v="28"/>
    <n v="77.607142857142904"/>
    <n v="56.5"/>
    <n v="59.464285714285701"/>
    <n v="42.5"/>
    <n v="137.07142857142901"/>
    <n v="120"/>
  </r>
  <r>
    <x v="1"/>
    <x v="4"/>
    <x v="3"/>
    <x v="1"/>
    <x v="6"/>
    <x v="13"/>
    <n v="12"/>
    <n v="12"/>
    <n v="112.25"/>
    <n v="139"/>
    <n v="46.75"/>
    <n v="41.5"/>
    <n v="159"/>
    <n v="160"/>
  </r>
  <r>
    <x v="1"/>
    <x v="4"/>
    <x v="3"/>
    <x v="1"/>
    <x v="7"/>
    <x v="13"/>
    <n v="11"/>
    <n v="11"/>
    <n v="130.636363636364"/>
    <n v="106"/>
    <n v="52.636363636363598"/>
    <n v="21"/>
    <n v="183.272727272727"/>
    <n v="165"/>
  </r>
  <r>
    <x v="1"/>
    <x v="4"/>
    <x v="3"/>
    <x v="2"/>
    <x v="1"/>
    <x v="13"/>
    <n v="9"/>
    <n v="5"/>
    <n v="81.599999999999994"/>
    <n v="76"/>
    <n v="16.399999999999999"/>
    <n v="2"/>
    <n v="98"/>
    <n v="126"/>
  </r>
  <r>
    <x v="1"/>
    <x v="4"/>
    <x v="3"/>
    <x v="2"/>
    <x v="2"/>
    <x v="13"/>
    <n v="2"/>
    <n v="2"/>
    <n v="112"/>
    <n v="112"/>
    <n v="52"/>
    <n v="52"/>
    <n v="164"/>
    <n v="164"/>
  </r>
  <r>
    <x v="1"/>
    <x v="4"/>
    <x v="3"/>
    <x v="2"/>
    <x v="3"/>
    <x v="13"/>
    <n v="5"/>
    <n v="5"/>
    <n v="100.6"/>
    <n v="122"/>
    <n v="27.2"/>
    <n v="35"/>
    <n v="127.8"/>
    <n v="124"/>
  </r>
  <r>
    <x v="1"/>
    <x v="4"/>
    <x v="3"/>
    <x v="2"/>
    <x v="4"/>
    <x v="13"/>
    <n v="1"/>
    <n v="1"/>
    <n v="15"/>
    <n v="15"/>
    <n v="5"/>
    <n v="5"/>
    <n v="20"/>
    <n v="20"/>
  </r>
  <r>
    <x v="1"/>
    <x v="4"/>
    <x v="3"/>
    <x v="2"/>
    <x v="5"/>
    <x v="13"/>
    <n v="2"/>
    <n v="2"/>
    <n v="106.5"/>
    <n v="106.5"/>
    <n v="10.5"/>
    <n v="10.5"/>
    <n v="117"/>
    <n v="117"/>
  </r>
  <r>
    <x v="1"/>
    <x v="4"/>
    <x v="3"/>
    <x v="3"/>
    <x v="1"/>
    <x v="13"/>
    <n v="145"/>
    <n v="133"/>
    <n v="73.812030075188005"/>
    <n v="42"/>
    <n v="33.368421052631597"/>
    <n v="2"/>
    <n v="107.18045112782001"/>
    <n v="79"/>
  </r>
  <r>
    <x v="1"/>
    <x v="4"/>
    <x v="3"/>
    <x v="3"/>
    <x v="2"/>
    <x v="13"/>
    <n v="146"/>
    <n v="142"/>
    <n v="76.387323943661997"/>
    <n v="35"/>
    <n v="21.838028169014098"/>
    <n v="2"/>
    <n v="98.225352112676106"/>
    <n v="61"/>
  </r>
  <r>
    <x v="1"/>
    <x v="4"/>
    <x v="3"/>
    <x v="3"/>
    <x v="3"/>
    <x v="13"/>
    <n v="156"/>
    <n v="150"/>
    <n v="75.493333333333297"/>
    <n v="38"/>
    <n v="32.020000000000003"/>
    <n v="14"/>
    <n v="107.51333333333299"/>
    <n v="99.5"/>
  </r>
  <r>
    <x v="1"/>
    <x v="4"/>
    <x v="3"/>
    <x v="3"/>
    <x v="4"/>
    <x v="13"/>
    <n v="87"/>
    <n v="85"/>
    <n v="61.882352941176499"/>
    <n v="33"/>
    <n v="25.0705882352941"/>
    <n v="1"/>
    <n v="86.952941176470603"/>
    <n v="65"/>
  </r>
  <r>
    <x v="1"/>
    <x v="4"/>
    <x v="3"/>
    <x v="3"/>
    <x v="5"/>
    <x v="13"/>
    <n v="160"/>
    <n v="154"/>
    <n v="71.837662337662294"/>
    <n v="35"/>
    <n v="38.149350649350701"/>
    <n v="8"/>
    <n v="109.987012987013"/>
    <n v="84.5"/>
  </r>
  <r>
    <x v="1"/>
    <x v="4"/>
    <x v="3"/>
    <x v="3"/>
    <x v="6"/>
    <x v="13"/>
    <n v="50"/>
    <n v="50"/>
    <n v="63.12"/>
    <n v="41"/>
    <n v="36.42"/>
    <n v="17.5"/>
    <n v="99.54"/>
    <n v="85.5"/>
  </r>
  <r>
    <x v="1"/>
    <x v="4"/>
    <x v="3"/>
    <x v="3"/>
    <x v="7"/>
    <x v="13"/>
    <n v="54"/>
    <n v="54"/>
    <n v="65.7222222222222"/>
    <n v="35.5"/>
    <n v="22.314814814814799"/>
    <n v="0"/>
    <n v="88.037037037036995"/>
    <n v="76.5"/>
  </r>
  <r>
    <x v="1"/>
    <x v="4"/>
    <x v="3"/>
    <x v="4"/>
    <x v="1"/>
    <x v="13"/>
    <n v="12"/>
    <n v="12"/>
    <n v="85.4166666666667"/>
    <n v="89.5"/>
    <n v="59.3333333333333"/>
    <n v="54"/>
    <n v="144.75"/>
    <n v="118.5"/>
  </r>
  <r>
    <x v="1"/>
    <x v="4"/>
    <x v="3"/>
    <x v="4"/>
    <x v="2"/>
    <x v="13"/>
    <n v="9"/>
    <n v="9"/>
    <n v="101.111111111111"/>
    <n v="33"/>
    <n v="58.6666666666667"/>
    <n v="22"/>
    <n v="159.777777777778"/>
    <n v="115"/>
  </r>
  <r>
    <x v="1"/>
    <x v="4"/>
    <x v="3"/>
    <x v="4"/>
    <x v="3"/>
    <x v="13"/>
    <n v="23"/>
    <n v="23"/>
    <n v="55.565217391304401"/>
    <n v="38"/>
    <n v="53.2173913043478"/>
    <n v="27"/>
    <n v="108.782608695652"/>
    <n v="90"/>
  </r>
  <r>
    <x v="1"/>
    <x v="4"/>
    <x v="3"/>
    <x v="4"/>
    <x v="4"/>
    <x v="13"/>
    <n v="17"/>
    <n v="17"/>
    <n v="83.941176470588204"/>
    <n v="57"/>
    <n v="18.235294117647101"/>
    <n v="11"/>
    <n v="102.17647058823501"/>
    <n v="86"/>
  </r>
  <r>
    <x v="1"/>
    <x v="4"/>
    <x v="3"/>
    <x v="4"/>
    <x v="5"/>
    <x v="13"/>
    <n v="16"/>
    <n v="16"/>
    <n v="43.1875"/>
    <n v="29.5"/>
    <n v="58.5"/>
    <n v="63"/>
    <n v="101.6875"/>
    <n v="108"/>
  </r>
  <r>
    <x v="1"/>
    <x v="4"/>
    <x v="3"/>
    <x v="4"/>
    <x v="6"/>
    <x v="13"/>
    <n v="5"/>
    <n v="5"/>
    <n v="150"/>
    <n v="71"/>
    <n v="35.6"/>
    <n v="29"/>
    <n v="185.6"/>
    <n v="142"/>
  </r>
  <r>
    <x v="1"/>
    <x v="4"/>
    <x v="3"/>
    <x v="4"/>
    <x v="7"/>
    <x v="13"/>
    <n v="7"/>
    <n v="7"/>
    <n v="119.28571428571399"/>
    <n v="67"/>
    <n v="19"/>
    <n v="22"/>
    <n v="138.28571428571399"/>
    <n v="69"/>
  </r>
  <r>
    <x v="1"/>
    <x v="4"/>
    <x v="3"/>
    <x v="5"/>
    <x v="1"/>
    <x v="13"/>
    <n v="189"/>
    <n v="182"/>
    <n v="71.675824175824204"/>
    <n v="33"/>
    <n v="32.873626373626401"/>
    <n v="6"/>
    <n v="104.549450549451"/>
    <n v="71"/>
  </r>
  <r>
    <x v="1"/>
    <x v="4"/>
    <x v="3"/>
    <x v="5"/>
    <x v="2"/>
    <x v="13"/>
    <n v="115"/>
    <n v="111"/>
    <n v="73.720720720720706"/>
    <n v="37"/>
    <n v="37.945945945945901"/>
    <n v="7"/>
    <n v="111.666666666667"/>
    <n v="79"/>
  </r>
  <r>
    <x v="1"/>
    <x v="4"/>
    <x v="3"/>
    <x v="5"/>
    <x v="3"/>
    <x v="13"/>
    <n v="82"/>
    <n v="80"/>
    <n v="114.4375"/>
    <n v="57.5"/>
    <n v="52.825000000000003"/>
    <n v="16.5"/>
    <n v="167.26249999999999"/>
    <n v="134"/>
  </r>
  <r>
    <x v="1"/>
    <x v="4"/>
    <x v="3"/>
    <x v="5"/>
    <x v="4"/>
    <x v="13"/>
    <n v="82"/>
    <n v="82"/>
    <n v="83.012195121951194"/>
    <n v="43.5"/>
    <n v="37.792682926829301"/>
    <n v="5"/>
    <n v="120.80487804878"/>
    <n v="127.5"/>
  </r>
  <r>
    <x v="1"/>
    <x v="4"/>
    <x v="3"/>
    <x v="5"/>
    <x v="5"/>
    <x v="13"/>
    <n v="198"/>
    <n v="189"/>
    <n v="73.317460317460302"/>
    <n v="39"/>
    <n v="42.3386243386243"/>
    <n v="14"/>
    <n v="115.656084656085"/>
    <n v="93"/>
  </r>
  <r>
    <x v="1"/>
    <x v="4"/>
    <x v="3"/>
    <x v="5"/>
    <x v="6"/>
    <x v="13"/>
    <n v="79"/>
    <n v="76"/>
    <n v="58.828947368421098"/>
    <n v="34"/>
    <n v="60.828947368421098"/>
    <n v="29.5"/>
    <n v="119.657894736842"/>
    <n v="113"/>
  </r>
  <r>
    <x v="1"/>
    <x v="4"/>
    <x v="3"/>
    <x v="5"/>
    <x v="7"/>
    <x v="13"/>
    <n v="46"/>
    <n v="46"/>
    <n v="45.586956521739097"/>
    <n v="30.5"/>
    <n v="18.521739130434799"/>
    <n v="0.5"/>
    <n v="64.108695652173907"/>
    <n v="46"/>
  </r>
  <r>
    <x v="1"/>
    <x v="4"/>
    <x v="3"/>
    <x v="6"/>
    <x v="1"/>
    <x v="13"/>
    <n v="51"/>
    <n v="48"/>
    <n v="80.6875"/>
    <n v="28"/>
    <n v="30.0625"/>
    <n v="2"/>
    <n v="110.75"/>
    <n v="76"/>
  </r>
  <r>
    <x v="1"/>
    <x v="4"/>
    <x v="3"/>
    <x v="6"/>
    <x v="2"/>
    <x v="13"/>
    <n v="37"/>
    <n v="37"/>
    <n v="103.43243243243199"/>
    <n v="55"/>
    <n v="32.729729729729698"/>
    <n v="0"/>
    <n v="136.16216216216199"/>
    <n v="79"/>
  </r>
  <r>
    <x v="1"/>
    <x v="4"/>
    <x v="3"/>
    <x v="6"/>
    <x v="3"/>
    <x v="13"/>
    <n v="31"/>
    <n v="30"/>
    <n v="57.366666666666703"/>
    <n v="28"/>
    <n v="51.8333333333333"/>
    <n v="26"/>
    <n v="109.2"/>
    <n v="118"/>
  </r>
  <r>
    <x v="1"/>
    <x v="4"/>
    <x v="3"/>
    <x v="6"/>
    <x v="4"/>
    <x v="13"/>
    <n v="19"/>
    <n v="19"/>
    <n v="80.684210526315795"/>
    <n v="36"/>
    <n v="24.2631578947368"/>
    <n v="1"/>
    <n v="104.947368421053"/>
    <n v="74"/>
  </r>
  <r>
    <x v="1"/>
    <x v="4"/>
    <x v="3"/>
    <x v="6"/>
    <x v="5"/>
    <x v="13"/>
    <n v="29"/>
    <n v="28"/>
    <n v="93.785714285714306"/>
    <n v="49.5"/>
    <n v="33.464285714285701"/>
    <n v="0.5"/>
    <n v="127.25"/>
    <n v="128"/>
  </r>
  <r>
    <x v="1"/>
    <x v="4"/>
    <x v="3"/>
    <x v="6"/>
    <x v="6"/>
    <x v="13"/>
    <n v="20"/>
    <n v="20"/>
    <n v="79.5"/>
    <n v="35"/>
    <n v="64.099999999999994"/>
    <n v="38.5"/>
    <n v="143.6"/>
    <n v="100.5"/>
  </r>
  <r>
    <x v="1"/>
    <x v="4"/>
    <x v="3"/>
    <x v="6"/>
    <x v="7"/>
    <x v="13"/>
    <n v="17"/>
    <n v="17"/>
    <n v="74.764705882352899"/>
    <n v="52"/>
    <n v="26.294117647058801"/>
    <n v="0"/>
    <n v="101.058823529412"/>
    <n v="74"/>
  </r>
  <r>
    <x v="1"/>
    <x v="4"/>
    <x v="3"/>
    <x v="7"/>
    <x v="1"/>
    <x v="13"/>
    <n v="23"/>
    <n v="23"/>
    <n v="74.434782608695699"/>
    <n v="34"/>
    <n v="42.304347826087003"/>
    <n v="21"/>
    <n v="116.73913043478299"/>
    <n v="109"/>
  </r>
  <r>
    <x v="1"/>
    <x v="4"/>
    <x v="3"/>
    <x v="7"/>
    <x v="2"/>
    <x v="13"/>
    <n v="22"/>
    <n v="21"/>
    <n v="115.19047619047601"/>
    <n v="107"/>
    <n v="34.761904761904802"/>
    <n v="0"/>
    <n v="149.95238095238099"/>
    <n v="167"/>
  </r>
  <r>
    <x v="1"/>
    <x v="4"/>
    <x v="3"/>
    <x v="7"/>
    <x v="3"/>
    <x v="13"/>
    <n v="29"/>
    <n v="29"/>
    <n v="65.517241379310306"/>
    <n v="33"/>
    <n v="36.241379310344797"/>
    <n v="11"/>
    <n v="101.758620689655"/>
    <n v="103"/>
  </r>
  <r>
    <x v="1"/>
    <x v="4"/>
    <x v="3"/>
    <x v="7"/>
    <x v="4"/>
    <x v="13"/>
    <n v="26"/>
    <n v="23"/>
    <n v="96.130434782608702"/>
    <n v="43"/>
    <n v="26.130434782608699"/>
    <n v="2"/>
    <n v="122.26086956521701"/>
    <n v="91"/>
  </r>
  <r>
    <x v="1"/>
    <x v="4"/>
    <x v="3"/>
    <x v="7"/>
    <x v="5"/>
    <x v="13"/>
    <n v="27"/>
    <n v="27"/>
    <n v="82.259259259259295"/>
    <n v="65"/>
    <n v="33.7777777777778"/>
    <n v="8"/>
    <n v="116.037037037037"/>
    <n v="87"/>
  </r>
  <r>
    <x v="1"/>
    <x v="4"/>
    <x v="3"/>
    <x v="7"/>
    <x v="6"/>
    <x v="13"/>
    <n v="21"/>
    <n v="20"/>
    <n v="45.5"/>
    <n v="33"/>
    <n v="52.45"/>
    <n v="32.5"/>
    <n v="97.95"/>
    <n v="69.5"/>
  </r>
  <r>
    <x v="1"/>
    <x v="4"/>
    <x v="3"/>
    <x v="7"/>
    <x v="7"/>
    <x v="13"/>
    <n v="6"/>
    <n v="6"/>
    <n v="43.1666666666667"/>
    <n v="31.5"/>
    <n v="20.3333333333333"/>
    <n v="7.5"/>
    <n v="63.5"/>
    <n v="46.5"/>
  </r>
  <r>
    <x v="1"/>
    <x v="4"/>
    <x v="3"/>
    <x v="8"/>
    <x v="1"/>
    <x v="13"/>
    <n v="83"/>
    <n v="77"/>
    <n v="113.337662337662"/>
    <n v="58"/>
    <n v="31.935064935064901"/>
    <n v="2"/>
    <n v="145.272727272727"/>
    <n v="109"/>
  </r>
  <r>
    <x v="1"/>
    <x v="4"/>
    <x v="3"/>
    <x v="8"/>
    <x v="2"/>
    <x v="13"/>
    <n v="54"/>
    <n v="53"/>
    <n v="123.811320754717"/>
    <n v="88"/>
    <n v="37.358490566037702"/>
    <n v="2"/>
    <n v="161.169811320755"/>
    <n v="99"/>
  </r>
  <r>
    <x v="1"/>
    <x v="4"/>
    <x v="3"/>
    <x v="8"/>
    <x v="3"/>
    <x v="13"/>
    <n v="59"/>
    <n v="59"/>
    <n v="78.610169491525397"/>
    <n v="47"/>
    <n v="41.542372881355902"/>
    <n v="3"/>
    <n v="120.152542372881"/>
    <n v="129"/>
  </r>
  <r>
    <x v="1"/>
    <x v="4"/>
    <x v="3"/>
    <x v="8"/>
    <x v="4"/>
    <x v="13"/>
    <n v="55"/>
    <n v="54"/>
    <n v="65.6666666666667"/>
    <n v="33.5"/>
    <n v="30.740740740740701"/>
    <n v="7.5"/>
    <n v="96.407407407407405"/>
    <n v="83.5"/>
  </r>
  <r>
    <x v="1"/>
    <x v="4"/>
    <x v="3"/>
    <x v="8"/>
    <x v="5"/>
    <x v="13"/>
    <n v="75"/>
    <n v="72"/>
    <n v="84.5"/>
    <n v="36"/>
    <n v="37.5138888888889"/>
    <n v="2"/>
    <n v="122.013888888889"/>
    <n v="102"/>
  </r>
  <r>
    <x v="1"/>
    <x v="4"/>
    <x v="3"/>
    <x v="8"/>
    <x v="6"/>
    <x v="13"/>
    <n v="25"/>
    <n v="22"/>
    <n v="74.818181818181799"/>
    <n v="42.5"/>
    <n v="25.409090909090899"/>
    <n v="7"/>
    <n v="100.227272727273"/>
    <n v="72.5"/>
  </r>
  <r>
    <x v="1"/>
    <x v="4"/>
    <x v="3"/>
    <x v="8"/>
    <x v="7"/>
    <x v="13"/>
    <n v="23"/>
    <n v="23"/>
    <n v="83.130434782608702"/>
    <n v="49"/>
    <n v="25"/>
    <n v="1"/>
    <n v="108.130434782609"/>
    <n v="84"/>
  </r>
  <r>
    <x v="1"/>
    <x v="4"/>
    <x v="3"/>
    <x v="9"/>
    <x v="1"/>
    <x v="13"/>
    <n v="22"/>
    <n v="21"/>
    <n v="86.619047619047606"/>
    <n v="50"/>
    <n v="39.047619047619101"/>
    <n v="44"/>
    <n v="125.666666666667"/>
    <n v="87"/>
  </r>
  <r>
    <x v="1"/>
    <x v="4"/>
    <x v="3"/>
    <x v="9"/>
    <x v="2"/>
    <x v="13"/>
    <n v="9"/>
    <n v="9"/>
    <n v="127.555555555556"/>
    <n v="138"/>
    <n v="83.4444444444444"/>
    <n v="14"/>
    <n v="211"/>
    <n v="286"/>
  </r>
  <r>
    <x v="1"/>
    <x v="4"/>
    <x v="3"/>
    <x v="9"/>
    <x v="3"/>
    <x v="13"/>
    <n v="3"/>
    <n v="3"/>
    <n v="113.333333333333"/>
    <n v="140"/>
    <n v="62"/>
    <n v="19"/>
    <n v="175.333333333333"/>
    <n v="140"/>
  </r>
  <r>
    <x v="1"/>
    <x v="4"/>
    <x v="3"/>
    <x v="9"/>
    <x v="4"/>
    <x v="13"/>
    <n v="5"/>
    <n v="3"/>
    <n v="25.3333333333333"/>
    <n v="28"/>
    <n v="0"/>
    <n v="0"/>
    <n v="25.3333333333333"/>
    <n v="28"/>
  </r>
  <r>
    <x v="1"/>
    <x v="4"/>
    <x v="3"/>
    <x v="9"/>
    <x v="5"/>
    <x v="13"/>
    <n v="12"/>
    <n v="11"/>
    <n v="90.818181818181799"/>
    <n v="103"/>
    <n v="15.2727272727273"/>
    <n v="2"/>
    <n v="106.09090909090899"/>
    <n v="116"/>
  </r>
  <r>
    <x v="1"/>
    <x v="4"/>
    <x v="3"/>
    <x v="9"/>
    <x v="6"/>
    <x v="13"/>
    <n v="2"/>
    <n v="2"/>
    <n v="43"/>
    <n v="43"/>
    <n v="21.5"/>
    <n v="21.5"/>
    <n v="64.5"/>
    <n v="64.5"/>
  </r>
  <r>
    <x v="1"/>
    <x v="4"/>
    <x v="3"/>
    <x v="10"/>
    <x v="1"/>
    <x v="13"/>
    <n v="3"/>
    <n v="3"/>
    <n v="28.3333333333333"/>
    <n v="28"/>
    <n v="1"/>
    <n v="0"/>
    <n v="29.3333333333333"/>
    <n v="29"/>
  </r>
  <r>
    <x v="1"/>
    <x v="4"/>
    <x v="3"/>
    <x v="10"/>
    <x v="2"/>
    <x v="13"/>
    <n v="2"/>
    <n v="2"/>
    <n v="139"/>
    <n v="139"/>
    <n v="119"/>
    <n v="119"/>
    <n v="258"/>
    <n v="258"/>
  </r>
  <r>
    <x v="1"/>
    <x v="4"/>
    <x v="3"/>
    <x v="10"/>
    <x v="3"/>
    <x v="13"/>
    <n v="1"/>
    <n v="1"/>
    <n v="37"/>
    <n v="37"/>
    <n v="75"/>
    <n v="75"/>
    <n v="112"/>
    <n v="112"/>
  </r>
  <r>
    <x v="1"/>
    <x v="4"/>
    <x v="3"/>
    <x v="10"/>
    <x v="4"/>
    <x v="13"/>
    <n v="2"/>
    <n v="2"/>
    <n v="32.5"/>
    <n v="32.5"/>
    <n v="0"/>
    <n v="0"/>
    <n v="32.5"/>
    <n v="32.5"/>
  </r>
  <r>
    <x v="1"/>
    <x v="4"/>
    <x v="3"/>
    <x v="10"/>
    <x v="5"/>
    <x v="13"/>
    <n v="4"/>
    <n v="4"/>
    <n v="45.25"/>
    <n v="29.5"/>
    <n v="48.75"/>
    <n v="7"/>
    <n v="94"/>
    <n v="68"/>
  </r>
  <r>
    <x v="1"/>
    <x v="4"/>
    <x v="3"/>
    <x v="10"/>
    <x v="6"/>
    <x v="13"/>
    <n v="1"/>
    <n v="1"/>
    <n v="131"/>
    <n v="131"/>
    <n v="41"/>
    <n v="41"/>
    <n v="172"/>
    <n v="172"/>
  </r>
  <r>
    <x v="1"/>
    <x v="4"/>
    <x v="3"/>
    <x v="10"/>
    <x v="7"/>
    <x v="13"/>
    <n v="2"/>
    <n v="2"/>
    <n v="159"/>
    <n v="159"/>
    <n v="1"/>
    <n v="1"/>
    <n v="160"/>
    <n v="160"/>
  </r>
  <r>
    <x v="1"/>
    <x v="4"/>
    <x v="3"/>
    <x v="11"/>
    <x v="1"/>
    <x v="13"/>
    <n v="1"/>
    <n v="1"/>
    <n v="29"/>
    <n v="29"/>
    <n v="0"/>
    <n v="0"/>
    <n v="29"/>
    <n v="29"/>
  </r>
  <r>
    <x v="1"/>
    <x v="4"/>
    <x v="3"/>
    <x v="11"/>
    <x v="5"/>
    <x v="13"/>
    <n v="2"/>
    <n v="2"/>
    <n v="28"/>
    <n v="28"/>
    <n v="20.5"/>
    <n v="20.5"/>
    <n v="48.5"/>
    <n v="48.5"/>
  </r>
  <r>
    <x v="1"/>
    <x v="4"/>
    <x v="3"/>
    <x v="12"/>
    <x v="1"/>
    <x v="13"/>
    <n v="44"/>
    <n v="27"/>
    <n v="29"/>
    <n v="28"/>
    <n v="3.07407407407407"/>
    <n v="1"/>
    <n v="32.074074074074097"/>
    <n v="28"/>
  </r>
  <r>
    <x v="1"/>
    <x v="4"/>
    <x v="3"/>
    <x v="12"/>
    <x v="2"/>
    <x v="13"/>
    <n v="18"/>
    <n v="12"/>
    <n v="57.1666666666667"/>
    <n v="34.5"/>
    <n v="14.3333333333333"/>
    <n v="5"/>
    <n v="71.5"/>
    <n v="37.5"/>
  </r>
  <r>
    <x v="1"/>
    <x v="4"/>
    <x v="3"/>
    <x v="12"/>
    <x v="3"/>
    <x v="13"/>
    <n v="9"/>
    <n v="8"/>
    <n v="49.5"/>
    <n v="28"/>
    <n v="2"/>
    <n v="2"/>
    <n v="51.5"/>
    <n v="31"/>
  </r>
  <r>
    <x v="1"/>
    <x v="4"/>
    <x v="3"/>
    <x v="12"/>
    <x v="4"/>
    <x v="13"/>
    <n v="12"/>
    <n v="9"/>
    <n v="25.4444444444444"/>
    <n v="28"/>
    <n v="33.6666666666667"/>
    <n v="1"/>
    <n v="59.1111111111111"/>
    <n v="28"/>
  </r>
  <r>
    <x v="1"/>
    <x v="4"/>
    <x v="3"/>
    <x v="12"/>
    <x v="5"/>
    <x v="13"/>
    <n v="15"/>
    <n v="12"/>
    <n v="50"/>
    <n v="30.5"/>
    <n v="2"/>
    <n v="2"/>
    <n v="52"/>
    <n v="33.5"/>
  </r>
  <r>
    <x v="1"/>
    <x v="4"/>
    <x v="3"/>
    <x v="12"/>
    <x v="6"/>
    <x v="13"/>
    <n v="12"/>
    <n v="8"/>
    <n v="20.875"/>
    <n v="25.5"/>
    <n v="142.25"/>
    <n v="2.5"/>
    <n v="163.125"/>
    <n v="32.5"/>
  </r>
  <r>
    <x v="1"/>
    <x v="4"/>
    <x v="3"/>
    <x v="12"/>
    <x v="7"/>
    <x v="13"/>
    <n v="7"/>
    <n v="7"/>
    <n v="33.571428571428598"/>
    <n v="25"/>
    <n v="0.28571428571428598"/>
    <n v="0"/>
    <n v="33.857142857142897"/>
    <n v="26"/>
  </r>
  <r>
    <x v="1"/>
    <x v="4"/>
    <x v="3"/>
    <x v="0"/>
    <x v="1"/>
    <x v="14"/>
    <n v="252"/>
    <n v="216"/>
    <n v="176.99537037037001"/>
    <n v="159"/>
    <n v="33.6388888888889"/>
    <n v="4"/>
    <n v="210.63425925925901"/>
    <n v="184.5"/>
  </r>
  <r>
    <x v="1"/>
    <x v="4"/>
    <x v="3"/>
    <x v="0"/>
    <x v="2"/>
    <x v="14"/>
    <n v="295"/>
    <n v="269"/>
    <n v="238.01115241635699"/>
    <n v="189"/>
    <n v="45.468401486988803"/>
    <n v="5"/>
    <n v="283.47955390334602"/>
    <n v="226"/>
  </r>
  <r>
    <x v="1"/>
    <x v="4"/>
    <x v="3"/>
    <x v="0"/>
    <x v="3"/>
    <x v="14"/>
    <n v="213"/>
    <n v="203"/>
    <n v="166.71428571428601"/>
    <n v="147"/>
    <n v="43.339901477832498"/>
    <n v="20"/>
    <n v="210.05418719211801"/>
    <n v="172"/>
  </r>
  <r>
    <x v="1"/>
    <x v="4"/>
    <x v="3"/>
    <x v="0"/>
    <x v="4"/>
    <x v="14"/>
    <n v="231"/>
    <n v="212"/>
    <n v="142.830188679245"/>
    <n v="142"/>
    <n v="55.165094339622598"/>
    <n v="2.5"/>
    <n v="197.99528301886801"/>
    <n v="166"/>
  </r>
  <r>
    <x v="1"/>
    <x v="4"/>
    <x v="3"/>
    <x v="0"/>
    <x v="5"/>
    <x v="14"/>
    <n v="260"/>
    <n v="240"/>
    <n v="180.245833333333"/>
    <n v="153.5"/>
    <n v="45.012500000000003"/>
    <n v="5.5"/>
    <n v="225.25833333333301"/>
    <n v="190"/>
  </r>
  <r>
    <x v="1"/>
    <x v="4"/>
    <x v="3"/>
    <x v="0"/>
    <x v="6"/>
    <x v="14"/>
    <n v="187"/>
    <n v="178"/>
    <n v="120.556179775281"/>
    <n v="112"/>
    <n v="29.533707865168498"/>
    <n v="12.5"/>
    <n v="150.08988764044901"/>
    <n v="142.5"/>
  </r>
  <r>
    <x v="1"/>
    <x v="4"/>
    <x v="3"/>
    <x v="0"/>
    <x v="7"/>
    <x v="14"/>
    <n v="74"/>
    <n v="72"/>
    <n v="109.236111111111"/>
    <n v="112"/>
    <n v="33.5277777777778"/>
    <n v="16.5"/>
    <n v="142.763888888889"/>
    <n v="140.5"/>
  </r>
  <r>
    <x v="1"/>
    <x v="4"/>
    <x v="3"/>
    <x v="1"/>
    <x v="1"/>
    <x v="14"/>
    <n v="97"/>
    <n v="84"/>
    <n v="197.02380952381"/>
    <n v="187.5"/>
    <n v="55.047619047619101"/>
    <n v="16"/>
    <n v="252.07142857142901"/>
    <n v="216"/>
  </r>
  <r>
    <x v="1"/>
    <x v="4"/>
    <x v="3"/>
    <x v="1"/>
    <x v="2"/>
    <x v="14"/>
    <n v="124"/>
    <n v="116"/>
    <n v="271.06034482758599"/>
    <n v="250"/>
    <n v="55.655172413793103"/>
    <n v="7"/>
    <n v="326.71551724137902"/>
    <n v="304.5"/>
  </r>
  <r>
    <x v="1"/>
    <x v="4"/>
    <x v="3"/>
    <x v="1"/>
    <x v="3"/>
    <x v="14"/>
    <n v="90"/>
    <n v="87"/>
    <n v="202.95402298850601"/>
    <n v="201"/>
    <n v="67.758620689655203"/>
    <n v="22"/>
    <n v="270.71264367816099"/>
    <n v="240"/>
  </r>
  <r>
    <x v="1"/>
    <x v="4"/>
    <x v="3"/>
    <x v="1"/>
    <x v="4"/>
    <x v="14"/>
    <n v="115"/>
    <n v="110"/>
    <n v="201.518181818182"/>
    <n v="188.5"/>
    <n v="42.472727272727298"/>
    <n v="9"/>
    <n v="243.99090909090901"/>
    <n v="211"/>
  </r>
  <r>
    <x v="1"/>
    <x v="4"/>
    <x v="3"/>
    <x v="1"/>
    <x v="5"/>
    <x v="14"/>
    <n v="106"/>
    <n v="100"/>
    <n v="210.98"/>
    <n v="209"/>
    <n v="70.16"/>
    <n v="25"/>
    <n v="281.14"/>
    <n v="256.5"/>
  </r>
  <r>
    <x v="1"/>
    <x v="4"/>
    <x v="3"/>
    <x v="1"/>
    <x v="6"/>
    <x v="14"/>
    <n v="76"/>
    <n v="74"/>
    <n v="152.68918918918899"/>
    <n v="141.5"/>
    <n v="60.959459459459502"/>
    <n v="32"/>
    <n v="213.64864864864899"/>
    <n v="201.5"/>
  </r>
  <r>
    <x v="1"/>
    <x v="4"/>
    <x v="3"/>
    <x v="1"/>
    <x v="7"/>
    <x v="14"/>
    <n v="33"/>
    <n v="32"/>
    <n v="148.5"/>
    <n v="155"/>
    <n v="41.5"/>
    <n v="20"/>
    <n v="190"/>
    <n v="191"/>
  </r>
  <r>
    <x v="1"/>
    <x v="4"/>
    <x v="3"/>
    <x v="2"/>
    <x v="1"/>
    <x v="14"/>
    <n v="11"/>
    <n v="5"/>
    <n v="146.19999999999999"/>
    <n v="132"/>
    <n v="115.4"/>
    <n v="70"/>
    <n v="261.60000000000002"/>
    <n v="318"/>
  </r>
  <r>
    <x v="1"/>
    <x v="4"/>
    <x v="3"/>
    <x v="2"/>
    <x v="2"/>
    <x v="14"/>
    <n v="2"/>
    <n v="2"/>
    <n v="165.5"/>
    <n v="165.5"/>
    <n v="0"/>
    <n v="0"/>
    <n v="165.5"/>
    <n v="165.5"/>
  </r>
  <r>
    <x v="1"/>
    <x v="4"/>
    <x v="3"/>
    <x v="2"/>
    <x v="4"/>
    <x v="14"/>
    <n v="2"/>
    <n v="1"/>
    <n v="175"/>
    <n v="175"/>
    <n v="1"/>
    <n v="1"/>
    <n v="176"/>
    <n v="176"/>
  </r>
  <r>
    <x v="1"/>
    <x v="4"/>
    <x v="3"/>
    <x v="2"/>
    <x v="5"/>
    <x v="14"/>
    <n v="4"/>
    <n v="4"/>
    <n v="145.25"/>
    <n v="138"/>
    <n v="11.25"/>
    <n v="12"/>
    <n v="156.5"/>
    <n v="159"/>
  </r>
  <r>
    <x v="1"/>
    <x v="4"/>
    <x v="3"/>
    <x v="2"/>
    <x v="6"/>
    <x v="14"/>
    <n v="2"/>
    <n v="2"/>
    <n v="137"/>
    <n v="137"/>
    <n v="77"/>
    <n v="77"/>
    <n v="214"/>
    <n v="214"/>
  </r>
  <r>
    <x v="1"/>
    <x v="4"/>
    <x v="3"/>
    <x v="3"/>
    <x v="1"/>
    <x v="14"/>
    <n v="139"/>
    <n v="112"/>
    <n v="151.69642857142901"/>
    <n v="141"/>
    <n v="65.589285714285694"/>
    <n v="14.5"/>
    <n v="217.28571428571399"/>
    <n v="190.5"/>
  </r>
  <r>
    <x v="1"/>
    <x v="4"/>
    <x v="3"/>
    <x v="3"/>
    <x v="2"/>
    <x v="14"/>
    <n v="123"/>
    <n v="101"/>
    <n v="163.633663366337"/>
    <n v="132"/>
    <n v="49.316831683168303"/>
    <n v="1"/>
    <n v="212.95049504950501"/>
    <n v="159"/>
  </r>
  <r>
    <x v="1"/>
    <x v="4"/>
    <x v="3"/>
    <x v="3"/>
    <x v="3"/>
    <x v="14"/>
    <n v="126"/>
    <n v="102"/>
    <n v="126.28431372548999"/>
    <n v="102"/>
    <n v="70.127450980392197"/>
    <n v="28"/>
    <n v="196.41176470588201"/>
    <n v="147"/>
  </r>
  <r>
    <x v="1"/>
    <x v="4"/>
    <x v="3"/>
    <x v="3"/>
    <x v="4"/>
    <x v="14"/>
    <n v="82"/>
    <n v="60"/>
    <n v="128.833333333333"/>
    <n v="123.5"/>
    <n v="58.483333333333299"/>
    <n v="26.5"/>
    <n v="187.316666666667"/>
    <n v="168"/>
  </r>
  <r>
    <x v="1"/>
    <x v="4"/>
    <x v="3"/>
    <x v="3"/>
    <x v="5"/>
    <x v="14"/>
    <n v="126"/>
    <n v="103"/>
    <n v="161.766990291262"/>
    <n v="123"/>
    <n v="55.912621359223301"/>
    <n v="16"/>
    <n v="217.67961165048499"/>
    <n v="180"/>
  </r>
  <r>
    <x v="1"/>
    <x v="4"/>
    <x v="3"/>
    <x v="3"/>
    <x v="6"/>
    <x v="14"/>
    <n v="66"/>
    <n v="56"/>
    <n v="90.607142857142904"/>
    <n v="69.5"/>
    <n v="44.839285714285701"/>
    <n v="23"/>
    <n v="135.44642857142901"/>
    <n v="135"/>
  </r>
  <r>
    <x v="1"/>
    <x v="4"/>
    <x v="3"/>
    <x v="3"/>
    <x v="7"/>
    <x v="14"/>
    <n v="51"/>
    <n v="45"/>
    <n v="91.511111111111106"/>
    <n v="99"/>
    <n v="36.422222222222203"/>
    <n v="21"/>
    <n v="127.933333333333"/>
    <n v="127"/>
  </r>
  <r>
    <x v="1"/>
    <x v="4"/>
    <x v="3"/>
    <x v="4"/>
    <x v="1"/>
    <x v="14"/>
    <n v="18"/>
    <n v="13"/>
    <n v="86.461538461538495"/>
    <n v="41"/>
    <n v="71.615384615384599"/>
    <n v="29"/>
    <n v="158.07692307692301"/>
    <n v="128"/>
  </r>
  <r>
    <x v="1"/>
    <x v="4"/>
    <x v="3"/>
    <x v="4"/>
    <x v="2"/>
    <x v="14"/>
    <n v="15"/>
    <n v="14"/>
    <n v="176.142857142857"/>
    <n v="139.5"/>
    <n v="121.071428571429"/>
    <n v="26"/>
    <n v="297.21428571428601"/>
    <n v="291.5"/>
  </r>
  <r>
    <x v="1"/>
    <x v="4"/>
    <x v="3"/>
    <x v="4"/>
    <x v="3"/>
    <x v="14"/>
    <n v="18"/>
    <n v="15"/>
    <n v="147.666666666667"/>
    <n v="80"/>
    <n v="86.533333333333303"/>
    <n v="43"/>
    <n v="234.2"/>
    <n v="212"/>
  </r>
  <r>
    <x v="1"/>
    <x v="4"/>
    <x v="3"/>
    <x v="4"/>
    <x v="4"/>
    <x v="14"/>
    <n v="27"/>
    <n v="23"/>
    <n v="99.086956521739097"/>
    <n v="53"/>
    <n v="49.130434782608702"/>
    <n v="1"/>
    <n v="148.21739130434801"/>
    <n v="155"/>
  </r>
  <r>
    <x v="1"/>
    <x v="4"/>
    <x v="3"/>
    <x v="4"/>
    <x v="5"/>
    <x v="14"/>
    <n v="21"/>
    <n v="20"/>
    <n v="199.9"/>
    <n v="175.5"/>
    <n v="50.3"/>
    <n v="34.5"/>
    <n v="250.2"/>
    <n v="244.5"/>
  </r>
  <r>
    <x v="1"/>
    <x v="4"/>
    <x v="3"/>
    <x v="4"/>
    <x v="6"/>
    <x v="14"/>
    <n v="10"/>
    <n v="9"/>
    <n v="133.888888888889"/>
    <n v="135"/>
    <n v="14.7777777777778"/>
    <n v="13"/>
    <n v="148.666666666667"/>
    <n v="148"/>
  </r>
  <r>
    <x v="1"/>
    <x v="4"/>
    <x v="3"/>
    <x v="4"/>
    <x v="7"/>
    <x v="14"/>
    <n v="5"/>
    <n v="5"/>
    <n v="91.6"/>
    <n v="114"/>
    <n v="61.2"/>
    <n v="78"/>
    <n v="152.80000000000001"/>
    <n v="120"/>
  </r>
  <r>
    <x v="1"/>
    <x v="4"/>
    <x v="3"/>
    <x v="5"/>
    <x v="1"/>
    <x v="14"/>
    <n v="205"/>
    <n v="183"/>
    <n v="126.939890710383"/>
    <n v="110"/>
    <n v="50.497267759562803"/>
    <n v="20"/>
    <n v="177.43715846994499"/>
    <n v="159"/>
  </r>
  <r>
    <x v="1"/>
    <x v="4"/>
    <x v="3"/>
    <x v="5"/>
    <x v="2"/>
    <x v="14"/>
    <n v="214"/>
    <n v="178"/>
    <n v="158.078651685393"/>
    <n v="92.5"/>
    <n v="68.550561797752806"/>
    <n v="17"/>
    <n v="226.629213483146"/>
    <n v="177.5"/>
  </r>
  <r>
    <x v="1"/>
    <x v="4"/>
    <x v="3"/>
    <x v="5"/>
    <x v="3"/>
    <x v="14"/>
    <n v="151"/>
    <n v="134"/>
    <n v="119.477611940299"/>
    <n v="31"/>
    <n v="71.686567164179095"/>
    <n v="28"/>
    <n v="191.16417910447799"/>
    <n v="147"/>
  </r>
  <r>
    <x v="1"/>
    <x v="4"/>
    <x v="3"/>
    <x v="5"/>
    <x v="4"/>
    <x v="14"/>
    <n v="228"/>
    <n v="202"/>
    <n v="101.935643564356"/>
    <n v="34"/>
    <n v="41.173267326732699"/>
    <n v="8"/>
    <n v="143.10891089108901"/>
    <n v="91.5"/>
  </r>
  <r>
    <x v="1"/>
    <x v="4"/>
    <x v="3"/>
    <x v="5"/>
    <x v="5"/>
    <x v="14"/>
    <n v="300"/>
    <n v="271"/>
    <n v="136.61992619926201"/>
    <n v="57"/>
    <n v="70.081180811808096"/>
    <n v="24"/>
    <n v="206.70110701107001"/>
    <n v="170"/>
  </r>
  <r>
    <x v="1"/>
    <x v="4"/>
    <x v="3"/>
    <x v="5"/>
    <x v="6"/>
    <x v="14"/>
    <n v="150"/>
    <n v="131"/>
    <n v="103.08396946564901"/>
    <n v="40"/>
    <n v="53.4427480916031"/>
    <n v="25"/>
    <n v="156.526717557252"/>
    <n v="126"/>
  </r>
  <r>
    <x v="1"/>
    <x v="4"/>
    <x v="3"/>
    <x v="5"/>
    <x v="7"/>
    <x v="14"/>
    <n v="60"/>
    <n v="57"/>
    <n v="63.754385964912302"/>
    <n v="31"/>
    <n v="32.701754385964897"/>
    <n v="21"/>
    <n v="96.456140350877206"/>
    <n v="72"/>
  </r>
  <r>
    <x v="1"/>
    <x v="4"/>
    <x v="3"/>
    <x v="6"/>
    <x v="1"/>
    <x v="14"/>
    <n v="120"/>
    <n v="106"/>
    <n v="162.75471698113199"/>
    <n v="145.5"/>
    <n v="33.745283018867902"/>
    <n v="3.5"/>
    <n v="196.50943396226401"/>
    <n v="175"/>
  </r>
  <r>
    <x v="1"/>
    <x v="4"/>
    <x v="3"/>
    <x v="6"/>
    <x v="2"/>
    <x v="14"/>
    <n v="54"/>
    <n v="43"/>
    <n v="150.86046511627899"/>
    <n v="127"/>
    <n v="31.1860465116279"/>
    <n v="5"/>
    <n v="182.04651162790699"/>
    <n v="159"/>
  </r>
  <r>
    <x v="1"/>
    <x v="4"/>
    <x v="3"/>
    <x v="6"/>
    <x v="3"/>
    <x v="14"/>
    <n v="58"/>
    <n v="51"/>
    <n v="147.64705882352899"/>
    <n v="119"/>
    <n v="62.392156862745097"/>
    <n v="12"/>
    <n v="210.03921568627501"/>
    <n v="144"/>
  </r>
  <r>
    <x v="1"/>
    <x v="4"/>
    <x v="3"/>
    <x v="6"/>
    <x v="4"/>
    <x v="14"/>
    <n v="68"/>
    <n v="55"/>
    <n v="107.745454545455"/>
    <n v="78"/>
    <n v="58.618181818181803"/>
    <n v="28"/>
    <n v="166.363636363636"/>
    <n v="161"/>
  </r>
  <r>
    <x v="1"/>
    <x v="4"/>
    <x v="3"/>
    <x v="6"/>
    <x v="5"/>
    <x v="14"/>
    <n v="88"/>
    <n v="72"/>
    <n v="135.208333333333"/>
    <n v="112"/>
    <n v="52.625"/>
    <n v="22.5"/>
    <n v="187.833333333333"/>
    <n v="154.5"/>
  </r>
  <r>
    <x v="1"/>
    <x v="4"/>
    <x v="3"/>
    <x v="6"/>
    <x v="6"/>
    <x v="14"/>
    <n v="55"/>
    <n v="45"/>
    <n v="98.6"/>
    <n v="84"/>
    <n v="39.044444444444402"/>
    <n v="21"/>
    <n v="137.64444444444399"/>
    <n v="123"/>
  </r>
  <r>
    <x v="1"/>
    <x v="4"/>
    <x v="3"/>
    <x v="6"/>
    <x v="7"/>
    <x v="14"/>
    <n v="16"/>
    <n v="16"/>
    <n v="123.75"/>
    <n v="111"/>
    <n v="9.625"/>
    <n v="0"/>
    <n v="133.375"/>
    <n v="130.5"/>
  </r>
  <r>
    <x v="1"/>
    <x v="4"/>
    <x v="3"/>
    <x v="7"/>
    <x v="1"/>
    <x v="14"/>
    <n v="62"/>
    <n v="55"/>
    <n v="152.309090909091"/>
    <n v="140"/>
    <n v="37.036363636363603"/>
    <n v="17"/>
    <n v="189.345454545455"/>
    <n v="176"/>
  </r>
  <r>
    <x v="1"/>
    <x v="4"/>
    <x v="3"/>
    <x v="7"/>
    <x v="2"/>
    <x v="14"/>
    <n v="85"/>
    <n v="75"/>
    <n v="187.09333333333299"/>
    <n v="176"/>
    <n v="76.106666666666698"/>
    <n v="22"/>
    <n v="263.2"/>
    <n v="212"/>
  </r>
  <r>
    <x v="1"/>
    <x v="4"/>
    <x v="3"/>
    <x v="7"/>
    <x v="3"/>
    <x v="14"/>
    <n v="97"/>
    <n v="93"/>
    <n v="130.84946236559099"/>
    <n v="73"/>
    <n v="50.397849462365599"/>
    <n v="28"/>
    <n v="181.24731182795699"/>
    <n v="156"/>
  </r>
  <r>
    <x v="1"/>
    <x v="4"/>
    <x v="3"/>
    <x v="7"/>
    <x v="4"/>
    <x v="14"/>
    <n v="74"/>
    <n v="66"/>
    <n v="139.363636363636"/>
    <n v="129"/>
    <n v="53.151515151515099"/>
    <n v="33.5"/>
    <n v="192.51515151515201"/>
    <n v="174.5"/>
  </r>
  <r>
    <x v="1"/>
    <x v="4"/>
    <x v="3"/>
    <x v="7"/>
    <x v="5"/>
    <x v="14"/>
    <n v="59"/>
    <n v="54"/>
    <n v="154.12962962962999"/>
    <n v="109"/>
    <n v="33.740740740740698"/>
    <n v="1"/>
    <n v="187.87037037037001"/>
    <n v="137.5"/>
  </r>
  <r>
    <x v="1"/>
    <x v="4"/>
    <x v="3"/>
    <x v="7"/>
    <x v="6"/>
    <x v="14"/>
    <n v="62"/>
    <n v="61"/>
    <n v="102.213114754098"/>
    <n v="92"/>
    <n v="75.557377049180303"/>
    <n v="11"/>
    <n v="177.77049180327899"/>
    <n v="167"/>
  </r>
  <r>
    <x v="1"/>
    <x v="4"/>
    <x v="3"/>
    <x v="7"/>
    <x v="7"/>
    <x v="14"/>
    <n v="21"/>
    <n v="21"/>
    <n v="68.904761904761898"/>
    <n v="42"/>
    <n v="231.47619047619"/>
    <n v="23"/>
    <n v="300.38095238095201"/>
    <n v="144"/>
  </r>
  <r>
    <x v="1"/>
    <x v="4"/>
    <x v="3"/>
    <x v="8"/>
    <x v="1"/>
    <x v="14"/>
    <n v="220"/>
    <n v="194"/>
    <n v="190.78350515463899"/>
    <n v="174.5"/>
    <n v="33.9381443298969"/>
    <n v="8"/>
    <n v="224.72164948453599"/>
    <n v="191.5"/>
  </r>
  <r>
    <x v="1"/>
    <x v="4"/>
    <x v="3"/>
    <x v="8"/>
    <x v="2"/>
    <x v="14"/>
    <n v="175"/>
    <n v="160"/>
    <n v="224.1"/>
    <n v="145.5"/>
    <n v="60.4"/>
    <n v="18.5"/>
    <n v="284.5"/>
    <n v="201"/>
  </r>
  <r>
    <x v="1"/>
    <x v="4"/>
    <x v="3"/>
    <x v="8"/>
    <x v="3"/>
    <x v="14"/>
    <n v="185"/>
    <n v="168"/>
    <n v="151.791666666667"/>
    <n v="111.5"/>
    <n v="76.982142857142904"/>
    <n v="28"/>
    <n v="228.77380952381"/>
    <n v="173.5"/>
  </r>
  <r>
    <x v="1"/>
    <x v="4"/>
    <x v="3"/>
    <x v="8"/>
    <x v="4"/>
    <x v="14"/>
    <n v="162"/>
    <n v="144"/>
    <n v="136.652777777778"/>
    <n v="89.5"/>
    <n v="86.9166666666667"/>
    <n v="21"/>
    <n v="223.569444444444"/>
    <n v="155"/>
  </r>
  <r>
    <x v="1"/>
    <x v="4"/>
    <x v="3"/>
    <x v="8"/>
    <x v="5"/>
    <x v="14"/>
    <n v="239"/>
    <n v="213"/>
    <n v="179.183098591549"/>
    <n v="160"/>
    <n v="58.422535211267601"/>
    <n v="23"/>
    <n v="237.60563380281701"/>
    <n v="199"/>
  </r>
  <r>
    <x v="1"/>
    <x v="4"/>
    <x v="3"/>
    <x v="8"/>
    <x v="6"/>
    <x v="14"/>
    <n v="101"/>
    <n v="92"/>
    <n v="95.7826086956522"/>
    <n v="56.5"/>
    <n v="39.195652173912997"/>
    <n v="19"/>
    <n v="134.97826086956499"/>
    <n v="110.5"/>
  </r>
  <r>
    <x v="1"/>
    <x v="4"/>
    <x v="3"/>
    <x v="8"/>
    <x v="7"/>
    <x v="14"/>
    <n v="47"/>
    <n v="46"/>
    <n v="132.97826086956499"/>
    <n v="125.5"/>
    <n v="42.869565217391298"/>
    <n v="4.5"/>
    <n v="175.84782608695701"/>
    <n v="143"/>
  </r>
  <r>
    <x v="1"/>
    <x v="4"/>
    <x v="3"/>
    <x v="9"/>
    <x v="1"/>
    <x v="14"/>
    <n v="124"/>
    <n v="114"/>
    <n v="219.45614035087701"/>
    <n v="196"/>
    <n v="107.754385964912"/>
    <n v="15"/>
    <n v="327.21052631578902"/>
    <n v="254.5"/>
  </r>
  <r>
    <x v="1"/>
    <x v="4"/>
    <x v="3"/>
    <x v="9"/>
    <x v="2"/>
    <x v="14"/>
    <n v="60"/>
    <n v="52"/>
    <n v="212.038461538462"/>
    <n v="159"/>
    <n v="63.903846153846203"/>
    <n v="22"/>
    <n v="275.94230769230802"/>
    <n v="186"/>
  </r>
  <r>
    <x v="1"/>
    <x v="4"/>
    <x v="3"/>
    <x v="9"/>
    <x v="3"/>
    <x v="14"/>
    <n v="51"/>
    <n v="49"/>
    <n v="171.93877551020401"/>
    <n v="135"/>
    <n v="67.102040816326493"/>
    <n v="21"/>
    <n v="239.040816326531"/>
    <n v="207"/>
  </r>
  <r>
    <x v="1"/>
    <x v="4"/>
    <x v="3"/>
    <x v="9"/>
    <x v="4"/>
    <x v="14"/>
    <n v="82"/>
    <n v="78"/>
    <n v="162.07692307692301"/>
    <n v="144"/>
    <n v="35.756410256410298"/>
    <n v="4"/>
    <n v="197.833333333333"/>
    <n v="155"/>
  </r>
  <r>
    <x v="1"/>
    <x v="4"/>
    <x v="3"/>
    <x v="9"/>
    <x v="5"/>
    <x v="14"/>
    <n v="75"/>
    <n v="73"/>
    <n v="202.27397260274"/>
    <n v="154"/>
    <n v="60.123287671232902"/>
    <n v="7"/>
    <n v="262.39726027397302"/>
    <n v="193"/>
  </r>
  <r>
    <x v="1"/>
    <x v="4"/>
    <x v="3"/>
    <x v="9"/>
    <x v="6"/>
    <x v="14"/>
    <n v="50"/>
    <n v="47"/>
    <n v="145.10638297872299"/>
    <n v="111"/>
    <n v="32.957446808510603"/>
    <n v="2"/>
    <n v="178.063829787234"/>
    <n v="136"/>
  </r>
  <r>
    <x v="1"/>
    <x v="4"/>
    <x v="3"/>
    <x v="9"/>
    <x v="7"/>
    <x v="14"/>
    <n v="18"/>
    <n v="17"/>
    <n v="119.17647058823501"/>
    <n v="132"/>
    <n v="45.058823529411796"/>
    <n v="25"/>
    <n v="164.23529411764699"/>
    <n v="164"/>
  </r>
  <r>
    <x v="1"/>
    <x v="4"/>
    <x v="3"/>
    <x v="10"/>
    <x v="1"/>
    <x v="14"/>
    <n v="11"/>
    <n v="11"/>
    <n v="41.090909090909101"/>
    <n v="28"/>
    <n v="19.818181818181799"/>
    <n v="1"/>
    <n v="60.909090909090899"/>
    <n v="35"/>
  </r>
  <r>
    <x v="1"/>
    <x v="4"/>
    <x v="3"/>
    <x v="10"/>
    <x v="2"/>
    <x v="14"/>
    <n v="3"/>
    <n v="3"/>
    <n v="50"/>
    <n v="29"/>
    <n v="60.6666666666667"/>
    <n v="25"/>
    <n v="110.666666666667"/>
    <n v="93"/>
  </r>
  <r>
    <x v="1"/>
    <x v="4"/>
    <x v="3"/>
    <x v="10"/>
    <x v="3"/>
    <x v="14"/>
    <n v="3"/>
    <n v="3"/>
    <n v="27"/>
    <n v="28"/>
    <n v="19"/>
    <n v="3"/>
    <n v="46"/>
    <n v="31"/>
  </r>
  <r>
    <x v="1"/>
    <x v="4"/>
    <x v="3"/>
    <x v="10"/>
    <x v="4"/>
    <x v="14"/>
    <n v="2"/>
    <n v="1"/>
    <n v="77"/>
    <n v="77"/>
    <n v="0"/>
    <n v="0"/>
    <n v="77"/>
    <n v="77"/>
  </r>
  <r>
    <x v="1"/>
    <x v="4"/>
    <x v="3"/>
    <x v="10"/>
    <x v="5"/>
    <x v="14"/>
    <n v="3"/>
    <n v="3"/>
    <n v="103.666666666667"/>
    <n v="75"/>
    <n v="5.3333333333333304"/>
    <n v="6"/>
    <n v="109"/>
    <n v="75"/>
  </r>
  <r>
    <x v="1"/>
    <x v="4"/>
    <x v="3"/>
    <x v="10"/>
    <x v="6"/>
    <x v="14"/>
    <n v="3"/>
    <n v="3"/>
    <n v="28.6666666666667"/>
    <n v="29"/>
    <n v="1.6666666666666701"/>
    <n v="1"/>
    <n v="30.3333333333333"/>
    <n v="31"/>
  </r>
  <r>
    <x v="1"/>
    <x v="4"/>
    <x v="3"/>
    <x v="10"/>
    <x v="7"/>
    <x v="14"/>
    <n v="1"/>
    <n v="1"/>
    <n v="20"/>
    <n v="20"/>
    <n v="0"/>
    <n v="0"/>
    <n v="20"/>
    <n v="20"/>
  </r>
  <r>
    <x v="1"/>
    <x v="4"/>
    <x v="3"/>
    <x v="11"/>
    <x v="1"/>
    <x v="14"/>
    <n v="4"/>
    <n v="3"/>
    <n v="36.3333333333333"/>
    <n v="32"/>
    <n v="1"/>
    <n v="0"/>
    <n v="37.3333333333333"/>
    <n v="32"/>
  </r>
  <r>
    <x v="1"/>
    <x v="4"/>
    <x v="3"/>
    <x v="11"/>
    <x v="2"/>
    <x v="14"/>
    <n v="3"/>
    <n v="3"/>
    <n v="77.3333333333333"/>
    <n v="31"/>
    <n v="25.6666666666667"/>
    <n v="22"/>
    <n v="103"/>
    <n v="83"/>
  </r>
  <r>
    <x v="1"/>
    <x v="4"/>
    <x v="3"/>
    <x v="11"/>
    <x v="4"/>
    <x v="14"/>
    <n v="7"/>
    <n v="7"/>
    <n v="114.71428571428601"/>
    <n v="28"/>
    <n v="14.1428571428571"/>
    <n v="14"/>
    <n v="128.857142857143"/>
    <n v="49"/>
  </r>
  <r>
    <x v="1"/>
    <x v="4"/>
    <x v="3"/>
    <x v="11"/>
    <x v="5"/>
    <x v="14"/>
    <n v="5"/>
    <n v="5"/>
    <n v="62.2"/>
    <n v="30"/>
    <n v="40"/>
    <n v="25"/>
    <n v="102.2"/>
    <n v="55"/>
  </r>
  <r>
    <x v="1"/>
    <x v="4"/>
    <x v="3"/>
    <x v="11"/>
    <x v="6"/>
    <x v="14"/>
    <n v="1"/>
    <n v="1"/>
    <n v="34"/>
    <n v="34"/>
    <n v="0"/>
    <n v="0"/>
    <n v="34"/>
    <n v="34"/>
  </r>
  <r>
    <x v="1"/>
    <x v="4"/>
    <x v="3"/>
    <x v="12"/>
    <x v="1"/>
    <x v="14"/>
    <n v="101"/>
    <n v="67"/>
    <n v="39.611940298507498"/>
    <n v="28"/>
    <n v="9"/>
    <n v="1"/>
    <n v="48.611940298507498"/>
    <n v="28"/>
  </r>
  <r>
    <x v="1"/>
    <x v="4"/>
    <x v="3"/>
    <x v="12"/>
    <x v="2"/>
    <x v="14"/>
    <n v="44"/>
    <n v="30"/>
    <n v="65.3"/>
    <n v="28"/>
    <n v="37.033333333333303"/>
    <n v="1"/>
    <n v="102.333333333333"/>
    <n v="35"/>
  </r>
  <r>
    <x v="1"/>
    <x v="4"/>
    <x v="3"/>
    <x v="12"/>
    <x v="3"/>
    <x v="14"/>
    <n v="28"/>
    <n v="24"/>
    <n v="29.9583333333333"/>
    <n v="28"/>
    <n v="16.2083333333333"/>
    <n v="2"/>
    <n v="46.1666666666667"/>
    <n v="28"/>
  </r>
  <r>
    <x v="1"/>
    <x v="4"/>
    <x v="3"/>
    <x v="12"/>
    <x v="4"/>
    <x v="14"/>
    <n v="29"/>
    <n v="19"/>
    <n v="158.52631578947401"/>
    <n v="28"/>
    <n v="15.789473684210501"/>
    <n v="1"/>
    <n v="174.31578947368399"/>
    <n v="30"/>
  </r>
  <r>
    <x v="1"/>
    <x v="4"/>
    <x v="3"/>
    <x v="12"/>
    <x v="5"/>
    <x v="14"/>
    <n v="66"/>
    <n v="52"/>
    <n v="46.346153846153797"/>
    <n v="31"/>
    <n v="23.057692307692299"/>
    <n v="1"/>
    <n v="69.403846153846203"/>
    <n v="34"/>
  </r>
  <r>
    <x v="1"/>
    <x v="4"/>
    <x v="3"/>
    <x v="12"/>
    <x v="6"/>
    <x v="14"/>
    <n v="25"/>
    <n v="21"/>
    <n v="30.380952380952401"/>
    <n v="27"/>
    <n v="53.3333333333333"/>
    <n v="1"/>
    <n v="83.714285714285694"/>
    <n v="32"/>
  </r>
  <r>
    <x v="1"/>
    <x v="4"/>
    <x v="3"/>
    <x v="12"/>
    <x v="7"/>
    <x v="14"/>
    <n v="31"/>
    <n v="31"/>
    <n v="40.548387096774199"/>
    <n v="21"/>
    <n v="4.5806451612903203"/>
    <n v="1"/>
    <n v="45.129032258064498"/>
    <n v="24"/>
  </r>
  <r>
    <x v="1"/>
    <x v="4"/>
    <x v="3"/>
    <x v="3"/>
    <x v="2"/>
    <x v="15"/>
    <n v="1"/>
    <n v="1"/>
    <n v="89"/>
    <n v="89"/>
    <n v="0"/>
    <n v="0"/>
    <n v="89"/>
    <n v="89"/>
  </r>
  <r>
    <x v="1"/>
    <x v="4"/>
    <x v="3"/>
    <x v="8"/>
    <x v="1"/>
    <x v="15"/>
    <n v="6"/>
    <n v="5"/>
    <n v="261"/>
    <n v="237"/>
    <n v="63.6"/>
    <n v="58"/>
    <n v="324.60000000000002"/>
    <n v="313"/>
  </r>
  <r>
    <x v="1"/>
    <x v="4"/>
    <x v="3"/>
    <x v="8"/>
    <x v="2"/>
    <x v="15"/>
    <n v="7"/>
    <n v="7"/>
    <n v="278.57142857142901"/>
    <n v="256"/>
    <n v="105.71428571428601"/>
    <n v="59"/>
    <n v="384.28571428571399"/>
    <n v="340"/>
  </r>
  <r>
    <x v="1"/>
    <x v="4"/>
    <x v="3"/>
    <x v="8"/>
    <x v="3"/>
    <x v="15"/>
    <n v="11"/>
    <n v="11"/>
    <n v="357.18181818181802"/>
    <n v="436"/>
    <n v="114.454545454545"/>
    <n v="35"/>
    <n v="471.63636363636402"/>
    <n v="436"/>
  </r>
  <r>
    <x v="1"/>
    <x v="4"/>
    <x v="3"/>
    <x v="8"/>
    <x v="4"/>
    <x v="15"/>
    <n v="2"/>
    <n v="2"/>
    <n v="430"/>
    <n v="430"/>
    <n v="0"/>
    <n v="0"/>
    <n v="430"/>
    <n v="430"/>
  </r>
  <r>
    <x v="1"/>
    <x v="4"/>
    <x v="3"/>
    <x v="8"/>
    <x v="5"/>
    <x v="15"/>
    <n v="7"/>
    <n v="7"/>
    <n v="174.857142857143"/>
    <n v="148"/>
    <n v="18"/>
    <n v="0"/>
    <n v="192.857142857143"/>
    <n v="148"/>
  </r>
  <r>
    <x v="1"/>
    <x v="4"/>
    <x v="3"/>
    <x v="8"/>
    <x v="6"/>
    <x v="15"/>
    <n v="2"/>
    <n v="2"/>
    <n v="571"/>
    <n v="571"/>
    <n v="18"/>
    <n v="18"/>
    <n v="589"/>
    <n v="589"/>
  </r>
  <r>
    <x v="1"/>
    <x v="4"/>
    <x v="3"/>
    <x v="9"/>
    <x v="1"/>
    <x v="15"/>
    <n v="3"/>
    <n v="3"/>
    <n v="420.66666666666703"/>
    <n v="454"/>
    <n v="42"/>
    <n v="46"/>
    <n v="462.66666666666703"/>
    <n v="534"/>
  </r>
  <r>
    <x v="1"/>
    <x v="4"/>
    <x v="3"/>
    <x v="9"/>
    <x v="4"/>
    <x v="15"/>
    <n v="1"/>
    <n v="1"/>
    <n v="577"/>
    <n v="577"/>
    <n v="149"/>
    <n v="149"/>
    <n v="726"/>
    <n v="726"/>
  </r>
  <r>
    <x v="1"/>
    <x v="4"/>
    <x v="3"/>
    <x v="9"/>
    <x v="7"/>
    <x v="15"/>
    <n v="1"/>
    <n v="1"/>
    <n v="148"/>
    <n v="148"/>
    <n v="0"/>
    <n v="0"/>
    <n v="148"/>
    <n v="148"/>
  </r>
  <r>
    <x v="1"/>
    <x v="4"/>
    <x v="3"/>
    <x v="12"/>
    <x v="1"/>
    <x v="15"/>
    <n v="3"/>
    <n v="2"/>
    <n v="130"/>
    <n v="130"/>
    <n v="8"/>
    <n v="8"/>
    <n v="138"/>
    <n v="138"/>
  </r>
  <r>
    <x v="1"/>
    <x v="4"/>
    <x v="3"/>
    <x v="12"/>
    <x v="2"/>
    <x v="15"/>
    <n v="3"/>
    <n v="2"/>
    <n v="144"/>
    <n v="144"/>
    <n v="199.5"/>
    <n v="199.5"/>
    <n v="343.5"/>
    <n v="343.5"/>
  </r>
  <r>
    <x v="1"/>
    <x v="4"/>
    <x v="3"/>
    <x v="12"/>
    <x v="3"/>
    <x v="15"/>
    <n v="3"/>
    <n v="2"/>
    <n v="331.5"/>
    <n v="331.5"/>
    <n v="45"/>
    <n v="45"/>
    <n v="376.5"/>
    <n v="376.5"/>
  </r>
  <r>
    <x v="1"/>
    <x v="4"/>
    <x v="3"/>
    <x v="12"/>
    <x v="4"/>
    <x v="15"/>
    <n v="2"/>
    <n v="1"/>
    <n v="312"/>
    <n v="312"/>
    <n v="168"/>
    <n v="168"/>
    <n v="480"/>
    <n v="480"/>
  </r>
  <r>
    <x v="1"/>
    <x v="4"/>
    <x v="3"/>
    <x v="0"/>
    <x v="1"/>
    <x v="16"/>
    <n v="132"/>
    <n v="126"/>
    <n v="179.99206349206301"/>
    <n v="168.5"/>
    <n v="77.507936507936506"/>
    <n v="38"/>
    <n v="257.50793650793702"/>
    <n v="224"/>
  </r>
  <r>
    <x v="1"/>
    <x v="4"/>
    <x v="3"/>
    <x v="0"/>
    <x v="2"/>
    <x v="16"/>
    <n v="107"/>
    <n v="103"/>
    <n v="238.96116504854399"/>
    <n v="182"/>
    <n v="67.3106796116505"/>
    <n v="36"/>
    <n v="306.27184466019401"/>
    <n v="262"/>
  </r>
  <r>
    <x v="1"/>
    <x v="4"/>
    <x v="3"/>
    <x v="0"/>
    <x v="3"/>
    <x v="16"/>
    <n v="61"/>
    <n v="59"/>
    <n v="211.05084745762699"/>
    <n v="175"/>
    <n v="75.508474576271198"/>
    <n v="24"/>
    <n v="286.55932203389801"/>
    <n v="236"/>
  </r>
  <r>
    <x v="1"/>
    <x v="4"/>
    <x v="3"/>
    <x v="0"/>
    <x v="4"/>
    <x v="16"/>
    <n v="74"/>
    <n v="73"/>
    <n v="162.465753424658"/>
    <n v="169"/>
    <n v="59.013698630137"/>
    <n v="23"/>
    <n v="221.47945205479499"/>
    <n v="195"/>
  </r>
  <r>
    <x v="1"/>
    <x v="4"/>
    <x v="3"/>
    <x v="0"/>
    <x v="5"/>
    <x v="16"/>
    <n v="122"/>
    <n v="116"/>
    <n v="194.39655172413799"/>
    <n v="168.5"/>
    <n v="81.741379310344797"/>
    <n v="38"/>
    <n v="276.13793103448302"/>
    <n v="240.5"/>
  </r>
  <r>
    <x v="1"/>
    <x v="4"/>
    <x v="3"/>
    <x v="0"/>
    <x v="6"/>
    <x v="16"/>
    <n v="45"/>
    <n v="43"/>
    <n v="197"/>
    <n v="180"/>
    <n v="46.255813953488399"/>
    <n v="28"/>
    <n v="243.255813953488"/>
    <n v="200"/>
  </r>
  <r>
    <x v="1"/>
    <x v="4"/>
    <x v="3"/>
    <x v="0"/>
    <x v="7"/>
    <x v="16"/>
    <n v="18"/>
    <n v="18"/>
    <n v="127.5"/>
    <n v="141.5"/>
    <n v="70.7777777777778"/>
    <n v="26.5"/>
    <n v="198.277777777778"/>
    <n v="180"/>
  </r>
  <r>
    <x v="1"/>
    <x v="4"/>
    <x v="3"/>
    <x v="1"/>
    <x v="1"/>
    <x v="16"/>
    <n v="78"/>
    <n v="78"/>
    <n v="221.58974358974399"/>
    <n v="197"/>
    <n v="73.717948717948701"/>
    <n v="37.5"/>
    <n v="295.30769230769198"/>
    <n v="277"/>
  </r>
  <r>
    <x v="1"/>
    <x v="4"/>
    <x v="3"/>
    <x v="1"/>
    <x v="2"/>
    <x v="16"/>
    <n v="127"/>
    <n v="122"/>
    <n v="297.82786885245901"/>
    <n v="260"/>
    <n v="76.860655737704903"/>
    <n v="9"/>
    <n v="374.68852459016398"/>
    <n v="331"/>
  </r>
  <r>
    <x v="1"/>
    <x v="4"/>
    <x v="3"/>
    <x v="1"/>
    <x v="3"/>
    <x v="16"/>
    <n v="84"/>
    <n v="82"/>
    <n v="262.76829268292698"/>
    <n v="254"/>
    <n v="87.731707317073202"/>
    <n v="9"/>
    <n v="350.5"/>
    <n v="304"/>
  </r>
  <r>
    <x v="1"/>
    <x v="4"/>
    <x v="3"/>
    <x v="1"/>
    <x v="4"/>
    <x v="16"/>
    <n v="98"/>
    <n v="94"/>
    <n v="219.97872340425499"/>
    <n v="208"/>
    <n v="60.627659574468098"/>
    <n v="16.5"/>
    <n v="280.60638297872299"/>
    <n v="239.5"/>
  </r>
  <r>
    <x v="1"/>
    <x v="4"/>
    <x v="3"/>
    <x v="1"/>
    <x v="5"/>
    <x v="16"/>
    <n v="65"/>
    <n v="65"/>
    <n v="217.07692307692301"/>
    <n v="203"/>
    <n v="84.261538461538507"/>
    <n v="53"/>
    <n v="301.33846153846201"/>
    <n v="266"/>
  </r>
  <r>
    <x v="1"/>
    <x v="4"/>
    <x v="3"/>
    <x v="1"/>
    <x v="6"/>
    <x v="16"/>
    <n v="39"/>
    <n v="37"/>
    <n v="206.40540540540499"/>
    <n v="189"/>
    <n v="96.486486486486498"/>
    <n v="55"/>
    <n v="302.89189189189199"/>
    <n v="292"/>
  </r>
  <r>
    <x v="1"/>
    <x v="4"/>
    <x v="3"/>
    <x v="1"/>
    <x v="7"/>
    <x v="16"/>
    <n v="48"/>
    <n v="48"/>
    <n v="175.208333333333"/>
    <n v="173.5"/>
    <n v="55.75"/>
    <n v="28"/>
    <n v="230.958333333333"/>
    <n v="201.5"/>
  </r>
  <r>
    <x v="1"/>
    <x v="4"/>
    <x v="3"/>
    <x v="2"/>
    <x v="1"/>
    <x v="16"/>
    <n v="50"/>
    <n v="49"/>
    <n v="160.734693877551"/>
    <n v="162"/>
    <n v="45.979591836734699"/>
    <n v="9"/>
    <n v="206.71428571428601"/>
    <n v="184"/>
  </r>
  <r>
    <x v="1"/>
    <x v="4"/>
    <x v="3"/>
    <x v="2"/>
    <x v="2"/>
    <x v="16"/>
    <n v="39"/>
    <n v="38"/>
    <n v="223"/>
    <n v="196.5"/>
    <n v="66.368421052631604"/>
    <n v="18.5"/>
    <n v="289.36842105263202"/>
    <n v="246"/>
  </r>
  <r>
    <x v="1"/>
    <x v="4"/>
    <x v="3"/>
    <x v="2"/>
    <x v="3"/>
    <x v="16"/>
    <n v="20"/>
    <n v="20"/>
    <n v="146.19999999999999"/>
    <n v="158"/>
    <n v="19.100000000000001"/>
    <n v="2"/>
    <n v="165.3"/>
    <n v="169.5"/>
  </r>
  <r>
    <x v="1"/>
    <x v="4"/>
    <x v="3"/>
    <x v="2"/>
    <x v="4"/>
    <x v="16"/>
    <n v="10"/>
    <n v="10"/>
    <n v="124.4"/>
    <n v="151.5"/>
    <n v="35.200000000000003"/>
    <n v="9"/>
    <n v="159.6"/>
    <n v="162.5"/>
  </r>
  <r>
    <x v="1"/>
    <x v="4"/>
    <x v="3"/>
    <x v="2"/>
    <x v="5"/>
    <x v="16"/>
    <n v="28"/>
    <n v="23"/>
    <n v="141"/>
    <n v="145"/>
    <n v="65.565217391304301"/>
    <n v="29"/>
    <n v="206.565217391304"/>
    <n v="181"/>
  </r>
  <r>
    <x v="1"/>
    <x v="4"/>
    <x v="3"/>
    <x v="2"/>
    <x v="6"/>
    <x v="16"/>
    <n v="18"/>
    <n v="16"/>
    <n v="165.375"/>
    <n v="161.5"/>
    <n v="63.0625"/>
    <n v="35.5"/>
    <n v="228.4375"/>
    <n v="185.5"/>
  </r>
  <r>
    <x v="1"/>
    <x v="4"/>
    <x v="3"/>
    <x v="2"/>
    <x v="7"/>
    <x v="16"/>
    <n v="5"/>
    <n v="5"/>
    <n v="215.4"/>
    <n v="159"/>
    <n v="23.2"/>
    <n v="2"/>
    <n v="238.6"/>
    <n v="160"/>
  </r>
  <r>
    <x v="1"/>
    <x v="4"/>
    <x v="3"/>
    <x v="3"/>
    <x v="1"/>
    <x v="16"/>
    <n v="26"/>
    <n v="26"/>
    <n v="186.961538461538"/>
    <n v="170"/>
    <n v="47.846153846153797"/>
    <n v="17.5"/>
    <n v="234.80769230769201"/>
    <n v="188"/>
  </r>
  <r>
    <x v="1"/>
    <x v="4"/>
    <x v="3"/>
    <x v="3"/>
    <x v="2"/>
    <x v="16"/>
    <n v="18"/>
    <n v="16"/>
    <n v="157.375"/>
    <n v="170"/>
    <n v="40.3125"/>
    <n v="5.5"/>
    <n v="197.6875"/>
    <n v="180"/>
  </r>
  <r>
    <x v="1"/>
    <x v="4"/>
    <x v="3"/>
    <x v="3"/>
    <x v="3"/>
    <x v="16"/>
    <n v="18"/>
    <n v="18"/>
    <n v="163.388888888889"/>
    <n v="158"/>
    <n v="58.8333333333333"/>
    <n v="5.5"/>
    <n v="222.222222222222"/>
    <n v="183"/>
  </r>
  <r>
    <x v="1"/>
    <x v="4"/>
    <x v="3"/>
    <x v="3"/>
    <x v="4"/>
    <x v="16"/>
    <n v="9"/>
    <n v="9"/>
    <n v="143.555555555556"/>
    <n v="168"/>
    <n v="40.6666666666667"/>
    <n v="2"/>
    <n v="184.222222222222"/>
    <n v="174"/>
  </r>
  <r>
    <x v="1"/>
    <x v="4"/>
    <x v="3"/>
    <x v="3"/>
    <x v="5"/>
    <x v="16"/>
    <n v="33"/>
    <n v="33"/>
    <n v="175.57575757575799"/>
    <n v="169"/>
    <n v="50.848484848484901"/>
    <n v="7"/>
    <n v="226.42424242424201"/>
    <n v="176"/>
  </r>
  <r>
    <x v="1"/>
    <x v="4"/>
    <x v="3"/>
    <x v="3"/>
    <x v="6"/>
    <x v="16"/>
    <n v="7"/>
    <n v="7"/>
    <n v="173.71428571428601"/>
    <n v="163"/>
    <n v="26.714285714285701"/>
    <n v="9"/>
    <n v="200.42857142857099"/>
    <n v="177"/>
  </r>
  <r>
    <x v="1"/>
    <x v="4"/>
    <x v="3"/>
    <x v="3"/>
    <x v="7"/>
    <x v="16"/>
    <n v="8"/>
    <n v="8"/>
    <n v="183.5"/>
    <n v="176"/>
    <n v="4"/>
    <n v="1"/>
    <n v="187.5"/>
    <n v="177"/>
  </r>
  <r>
    <x v="1"/>
    <x v="4"/>
    <x v="3"/>
    <x v="4"/>
    <x v="1"/>
    <x v="16"/>
    <n v="10"/>
    <n v="10"/>
    <n v="199.6"/>
    <n v="171"/>
    <n v="407.5"/>
    <n v="53.5"/>
    <n v="607.1"/>
    <n v="316"/>
  </r>
  <r>
    <x v="1"/>
    <x v="4"/>
    <x v="3"/>
    <x v="4"/>
    <x v="2"/>
    <x v="16"/>
    <n v="4"/>
    <n v="4"/>
    <n v="105.75"/>
    <n v="105"/>
    <n v="125"/>
    <n v="113"/>
    <n v="230.75"/>
    <n v="243.5"/>
  </r>
  <r>
    <x v="1"/>
    <x v="4"/>
    <x v="3"/>
    <x v="4"/>
    <x v="3"/>
    <x v="16"/>
    <n v="3"/>
    <n v="3"/>
    <n v="178.333333333333"/>
    <n v="204"/>
    <n v="2.3333333333333299"/>
    <n v="2"/>
    <n v="180.666666666667"/>
    <n v="206"/>
  </r>
  <r>
    <x v="1"/>
    <x v="4"/>
    <x v="3"/>
    <x v="4"/>
    <x v="4"/>
    <x v="16"/>
    <n v="4"/>
    <n v="3"/>
    <n v="145.333333333333"/>
    <n v="146"/>
    <n v="6.3333333333333304"/>
    <n v="8"/>
    <n v="151.666666666667"/>
    <n v="154"/>
  </r>
  <r>
    <x v="1"/>
    <x v="4"/>
    <x v="3"/>
    <x v="4"/>
    <x v="5"/>
    <x v="16"/>
    <n v="9"/>
    <n v="8"/>
    <n v="97.25"/>
    <n v="28"/>
    <n v="171.75"/>
    <n v="242"/>
    <n v="269.125"/>
    <n v="271.5"/>
  </r>
  <r>
    <x v="1"/>
    <x v="4"/>
    <x v="3"/>
    <x v="4"/>
    <x v="6"/>
    <x v="16"/>
    <n v="2"/>
    <n v="2"/>
    <n v="121"/>
    <n v="121"/>
    <n v="171"/>
    <n v="171"/>
    <n v="292"/>
    <n v="292"/>
  </r>
  <r>
    <x v="1"/>
    <x v="4"/>
    <x v="3"/>
    <x v="4"/>
    <x v="7"/>
    <x v="16"/>
    <n v="1"/>
    <n v="1"/>
    <n v="180"/>
    <n v="180"/>
    <n v="2"/>
    <n v="2"/>
    <n v="182"/>
    <n v="182"/>
  </r>
  <r>
    <x v="1"/>
    <x v="4"/>
    <x v="3"/>
    <x v="5"/>
    <x v="1"/>
    <x v="16"/>
    <n v="52"/>
    <n v="52"/>
    <n v="207.19230769230799"/>
    <n v="169"/>
    <n v="59.75"/>
    <n v="36"/>
    <n v="266.980769230769"/>
    <n v="222.5"/>
  </r>
  <r>
    <x v="1"/>
    <x v="4"/>
    <x v="3"/>
    <x v="5"/>
    <x v="2"/>
    <x v="16"/>
    <n v="26"/>
    <n v="25"/>
    <n v="164.04"/>
    <n v="181"/>
    <n v="228.88"/>
    <n v="242"/>
    <n v="392.92"/>
    <n v="369"/>
  </r>
  <r>
    <x v="1"/>
    <x v="4"/>
    <x v="3"/>
    <x v="5"/>
    <x v="3"/>
    <x v="16"/>
    <n v="22"/>
    <n v="21"/>
    <n v="260"/>
    <n v="235"/>
    <n v="98.857142857142904"/>
    <n v="66"/>
    <n v="358.857142857143"/>
    <n v="304"/>
  </r>
  <r>
    <x v="1"/>
    <x v="4"/>
    <x v="3"/>
    <x v="5"/>
    <x v="4"/>
    <x v="16"/>
    <n v="19"/>
    <n v="19"/>
    <n v="273.26315789473699"/>
    <n v="179"/>
    <n v="89.105263157894697"/>
    <n v="45"/>
    <n v="362.36842105263202"/>
    <n v="243"/>
  </r>
  <r>
    <x v="1"/>
    <x v="4"/>
    <x v="3"/>
    <x v="5"/>
    <x v="5"/>
    <x v="16"/>
    <n v="18"/>
    <n v="18"/>
    <n v="159.666666666667"/>
    <n v="161"/>
    <n v="78.9444444444444"/>
    <n v="65"/>
    <n v="238.611111111111"/>
    <n v="224.5"/>
  </r>
  <r>
    <x v="1"/>
    <x v="4"/>
    <x v="3"/>
    <x v="5"/>
    <x v="6"/>
    <x v="16"/>
    <n v="23"/>
    <n v="21"/>
    <n v="171.47619047619"/>
    <n v="167"/>
    <n v="135.23809523809501"/>
    <n v="60"/>
    <n v="306.71428571428601"/>
    <n v="281"/>
  </r>
  <r>
    <x v="1"/>
    <x v="4"/>
    <x v="3"/>
    <x v="5"/>
    <x v="7"/>
    <x v="16"/>
    <n v="10"/>
    <n v="10"/>
    <n v="209.4"/>
    <n v="202"/>
    <n v="43.9"/>
    <n v="12.5"/>
    <n v="253.3"/>
    <n v="233"/>
  </r>
  <r>
    <x v="1"/>
    <x v="4"/>
    <x v="3"/>
    <x v="6"/>
    <x v="1"/>
    <x v="16"/>
    <n v="18"/>
    <n v="18"/>
    <n v="171.166666666667"/>
    <n v="163.5"/>
    <n v="62.8333333333333"/>
    <n v="30.5"/>
    <n v="234"/>
    <n v="207"/>
  </r>
  <r>
    <x v="1"/>
    <x v="4"/>
    <x v="3"/>
    <x v="6"/>
    <x v="2"/>
    <x v="16"/>
    <n v="6"/>
    <n v="6"/>
    <n v="176.5"/>
    <n v="170"/>
    <n v="75.6666666666667"/>
    <n v="24.5"/>
    <n v="252.166666666667"/>
    <n v="178.5"/>
  </r>
  <r>
    <x v="1"/>
    <x v="4"/>
    <x v="3"/>
    <x v="6"/>
    <x v="3"/>
    <x v="16"/>
    <n v="12"/>
    <n v="12"/>
    <n v="215.25"/>
    <n v="201.5"/>
    <n v="51.4166666666667"/>
    <n v="31"/>
    <n v="266.66666666666703"/>
    <n v="204.5"/>
  </r>
  <r>
    <x v="1"/>
    <x v="4"/>
    <x v="3"/>
    <x v="6"/>
    <x v="4"/>
    <x v="16"/>
    <n v="5"/>
    <n v="5"/>
    <n v="156.80000000000001"/>
    <n v="56"/>
    <n v="91.6"/>
    <n v="142"/>
    <n v="248.4"/>
    <n v="224"/>
  </r>
  <r>
    <x v="1"/>
    <x v="4"/>
    <x v="3"/>
    <x v="6"/>
    <x v="5"/>
    <x v="16"/>
    <n v="15"/>
    <n v="14"/>
    <n v="225.42857142857099"/>
    <n v="177.5"/>
    <n v="80.928571428571402"/>
    <n v="10"/>
    <n v="306.357142857143"/>
    <n v="214"/>
  </r>
  <r>
    <x v="1"/>
    <x v="4"/>
    <x v="3"/>
    <x v="6"/>
    <x v="6"/>
    <x v="16"/>
    <n v="2"/>
    <n v="2"/>
    <n v="134"/>
    <n v="134"/>
    <n v="145"/>
    <n v="145"/>
    <n v="279"/>
    <n v="279"/>
  </r>
  <r>
    <x v="1"/>
    <x v="4"/>
    <x v="3"/>
    <x v="6"/>
    <x v="7"/>
    <x v="16"/>
    <n v="5"/>
    <n v="5"/>
    <n v="161.6"/>
    <n v="162"/>
    <n v="9.1999999999999993"/>
    <n v="1"/>
    <n v="170.8"/>
    <n v="175"/>
  </r>
  <r>
    <x v="1"/>
    <x v="4"/>
    <x v="3"/>
    <x v="7"/>
    <x v="1"/>
    <x v="16"/>
    <n v="4"/>
    <n v="4"/>
    <n v="212.5"/>
    <n v="209.5"/>
    <n v="203"/>
    <n v="175"/>
    <n v="415.5"/>
    <n v="425.5"/>
  </r>
  <r>
    <x v="1"/>
    <x v="4"/>
    <x v="3"/>
    <x v="7"/>
    <x v="4"/>
    <x v="16"/>
    <n v="1"/>
    <n v="1"/>
    <n v="91"/>
    <n v="91"/>
    <n v="9"/>
    <n v="9"/>
    <n v="100"/>
    <n v="100"/>
  </r>
  <r>
    <x v="1"/>
    <x v="4"/>
    <x v="3"/>
    <x v="7"/>
    <x v="5"/>
    <x v="16"/>
    <n v="4"/>
    <n v="4"/>
    <n v="387.5"/>
    <n v="391"/>
    <n v="27"/>
    <n v="20"/>
    <n v="414.5"/>
    <n v="425"/>
  </r>
  <r>
    <x v="1"/>
    <x v="4"/>
    <x v="3"/>
    <x v="7"/>
    <x v="6"/>
    <x v="16"/>
    <n v="1"/>
    <n v="1"/>
    <n v="174"/>
    <n v="174"/>
    <n v="7"/>
    <n v="7"/>
    <n v="181"/>
    <n v="181"/>
  </r>
  <r>
    <x v="1"/>
    <x v="4"/>
    <x v="3"/>
    <x v="7"/>
    <x v="7"/>
    <x v="16"/>
    <n v="1"/>
    <n v="1"/>
    <n v="159"/>
    <n v="159"/>
    <n v="1"/>
    <n v="1"/>
    <n v="160"/>
    <n v="160"/>
  </r>
  <r>
    <x v="1"/>
    <x v="4"/>
    <x v="3"/>
    <x v="8"/>
    <x v="1"/>
    <x v="16"/>
    <n v="50"/>
    <n v="39"/>
    <n v="272.64102564102598"/>
    <n v="249"/>
    <n v="108.589743589744"/>
    <n v="59"/>
    <n v="381.230769230769"/>
    <n v="347"/>
  </r>
  <r>
    <x v="1"/>
    <x v="4"/>
    <x v="3"/>
    <x v="8"/>
    <x v="2"/>
    <x v="16"/>
    <n v="30"/>
    <n v="27"/>
    <n v="347.222222222222"/>
    <n v="357"/>
    <n v="219.40740740740699"/>
    <n v="168"/>
    <n v="566.62962962963002"/>
    <n v="638"/>
  </r>
  <r>
    <x v="1"/>
    <x v="4"/>
    <x v="3"/>
    <x v="8"/>
    <x v="3"/>
    <x v="16"/>
    <n v="13"/>
    <n v="12"/>
    <n v="262.16666666666703"/>
    <n v="306"/>
    <n v="220"/>
    <n v="61"/>
    <n v="482.16666666666703"/>
    <n v="369"/>
  </r>
  <r>
    <x v="1"/>
    <x v="4"/>
    <x v="3"/>
    <x v="8"/>
    <x v="4"/>
    <x v="16"/>
    <n v="21"/>
    <n v="20"/>
    <n v="253.85"/>
    <n v="225"/>
    <n v="57.55"/>
    <n v="52.5"/>
    <n v="311.39999999999998"/>
    <n v="304"/>
  </r>
  <r>
    <x v="1"/>
    <x v="4"/>
    <x v="3"/>
    <x v="8"/>
    <x v="5"/>
    <x v="16"/>
    <n v="34"/>
    <n v="32"/>
    <n v="295.8125"/>
    <n v="330.5"/>
    <n v="87.1875"/>
    <n v="44.5"/>
    <n v="383"/>
    <n v="383.5"/>
  </r>
  <r>
    <x v="1"/>
    <x v="4"/>
    <x v="3"/>
    <x v="8"/>
    <x v="6"/>
    <x v="16"/>
    <n v="8"/>
    <n v="7"/>
    <n v="155.142857142857"/>
    <n v="160"/>
    <n v="37.714285714285701"/>
    <n v="10"/>
    <n v="192.857142857143"/>
    <n v="185"/>
  </r>
  <r>
    <x v="1"/>
    <x v="4"/>
    <x v="3"/>
    <x v="8"/>
    <x v="7"/>
    <x v="16"/>
    <n v="12"/>
    <n v="11"/>
    <n v="266.36363636363598"/>
    <n v="279"/>
    <n v="38.363636363636402"/>
    <n v="30"/>
    <n v="304.72727272727298"/>
    <n v="302"/>
  </r>
  <r>
    <x v="1"/>
    <x v="4"/>
    <x v="3"/>
    <x v="9"/>
    <x v="1"/>
    <x v="16"/>
    <n v="40"/>
    <n v="35"/>
    <n v="431.88571428571402"/>
    <n v="403"/>
    <n v="80.542857142857102"/>
    <n v="50"/>
    <n v="512.45714285714303"/>
    <n v="566"/>
  </r>
  <r>
    <x v="1"/>
    <x v="4"/>
    <x v="3"/>
    <x v="9"/>
    <x v="2"/>
    <x v="16"/>
    <n v="21"/>
    <n v="21"/>
    <n v="585.80952380952397"/>
    <n v="657"/>
    <n v="87.857142857142904"/>
    <n v="60"/>
    <n v="673.66666666666697"/>
    <n v="717"/>
  </r>
  <r>
    <x v="1"/>
    <x v="4"/>
    <x v="3"/>
    <x v="9"/>
    <x v="3"/>
    <x v="16"/>
    <n v="6"/>
    <n v="5"/>
    <n v="389.2"/>
    <n v="365"/>
    <n v="130.6"/>
    <n v="125"/>
    <n v="519.79999999999995"/>
    <n v="490"/>
  </r>
  <r>
    <x v="1"/>
    <x v="4"/>
    <x v="3"/>
    <x v="9"/>
    <x v="4"/>
    <x v="16"/>
    <n v="4"/>
    <n v="4"/>
    <n v="428.25"/>
    <n v="351"/>
    <n v="143.75"/>
    <n v="157"/>
    <n v="572"/>
    <n v="599"/>
  </r>
  <r>
    <x v="1"/>
    <x v="4"/>
    <x v="3"/>
    <x v="9"/>
    <x v="5"/>
    <x v="16"/>
    <n v="4"/>
    <n v="4"/>
    <n v="242"/>
    <n v="258"/>
    <n v="81.5"/>
    <n v="88"/>
    <n v="323.5"/>
    <n v="324"/>
  </r>
  <r>
    <x v="1"/>
    <x v="4"/>
    <x v="3"/>
    <x v="9"/>
    <x v="6"/>
    <x v="16"/>
    <n v="1"/>
    <n v="1"/>
    <n v="155"/>
    <n v="155"/>
    <n v="35"/>
    <n v="35"/>
    <n v="190"/>
    <n v="190"/>
  </r>
  <r>
    <x v="1"/>
    <x v="4"/>
    <x v="3"/>
    <x v="9"/>
    <x v="7"/>
    <x v="16"/>
    <n v="2"/>
    <n v="2"/>
    <n v="258"/>
    <n v="258"/>
    <n v="50"/>
    <n v="50"/>
    <n v="308"/>
    <n v="308"/>
  </r>
  <r>
    <x v="1"/>
    <x v="4"/>
    <x v="3"/>
    <x v="10"/>
    <x v="2"/>
    <x v="16"/>
    <n v="1"/>
    <n v="1"/>
    <n v="24"/>
    <n v="24"/>
    <n v="321"/>
    <n v="321"/>
    <n v="345"/>
    <n v="345"/>
  </r>
  <r>
    <x v="1"/>
    <x v="4"/>
    <x v="3"/>
    <x v="12"/>
    <x v="1"/>
    <x v="16"/>
    <n v="4"/>
    <n v="4"/>
    <n v="256"/>
    <n v="256"/>
    <n v="60.5"/>
    <n v="60.5"/>
    <n v="316.5"/>
    <n v="316.5"/>
  </r>
  <r>
    <x v="1"/>
    <x v="4"/>
    <x v="3"/>
    <x v="12"/>
    <x v="2"/>
    <x v="16"/>
    <n v="5"/>
    <n v="5"/>
    <n v="142"/>
    <n v="174"/>
    <n v="234.2"/>
    <n v="79"/>
    <n v="376.4"/>
    <n v="253"/>
  </r>
  <r>
    <x v="1"/>
    <x v="4"/>
    <x v="3"/>
    <x v="12"/>
    <x v="3"/>
    <x v="16"/>
    <n v="9"/>
    <n v="9"/>
    <n v="335.444444444444"/>
    <n v="364"/>
    <n v="170.111111111111"/>
    <n v="243"/>
    <n v="505.555555555556"/>
    <n v="607"/>
  </r>
  <r>
    <x v="1"/>
    <x v="4"/>
    <x v="3"/>
    <x v="12"/>
    <x v="4"/>
    <x v="16"/>
    <n v="1"/>
    <n v="1"/>
    <n v="580"/>
    <n v="580"/>
    <n v="4"/>
    <n v="4"/>
    <n v="584"/>
    <n v="584"/>
  </r>
  <r>
    <x v="1"/>
    <x v="4"/>
    <x v="3"/>
    <x v="12"/>
    <x v="7"/>
    <x v="16"/>
    <n v="11"/>
    <n v="11"/>
    <n v="197.18181818181799"/>
    <n v="178"/>
    <n v="53.272727272727302"/>
    <n v="17"/>
    <n v="250.45454545454501"/>
    <n v="195"/>
  </r>
  <r>
    <x v="1"/>
    <x v="4"/>
    <x v="3"/>
    <x v="0"/>
    <x v="1"/>
    <x v="17"/>
    <n v="127"/>
    <n v="125"/>
    <n v="118.8"/>
    <n v="129"/>
    <n v="42.207999999999998"/>
    <n v="25"/>
    <n v="161.01599999999999"/>
    <n v="161"/>
  </r>
  <r>
    <x v="1"/>
    <x v="4"/>
    <x v="3"/>
    <x v="0"/>
    <x v="2"/>
    <x v="17"/>
    <n v="208"/>
    <n v="196"/>
    <n v="135.53061224489801"/>
    <n v="103"/>
    <n v="52.0561224489796"/>
    <n v="28.5"/>
    <n v="187.58673469387799"/>
    <n v="158.5"/>
  </r>
  <r>
    <x v="1"/>
    <x v="4"/>
    <x v="3"/>
    <x v="0"/>
    <x v="3"/>
    <x v="17"/>
    <n v="182"/>
    <n v="174"/>
    <n v="131.13218390804599"/>
    <n v="130"/>
    <n v="52.155172413793103"/>
    <n v="31"/>
    <n v="183.29310344827601"/>
    <n v="169"/>
  </r>
  <r>
    <x v="1"/>
    <x v="4"/>
    <x v="3"/>
    <x v="0"/>
    <x v="4"/>
    <x v="17"/>
    <n v="152"/>
    <n v="145"/>
    <n v="117.786206896552"/>
    <n v="134"/>
    <n v="35.6758620689655"/>
    <n v="28"/>
    <n v="153.46206896551701"/>
    <n v="160"/>
  </r>
  <r>
    <x v="1"/>
    <x v="4"/>
    <x v="3"/>
    <x v="0"/>
    <x v="5"/>
    <x v="17"/>
    <n v="150"/>
    <n v="142"/>
    <n v="127.30985915493"/>
    <n v="107.5"/>
    <n v="71.309859154929597"/>
    <n v="43"/>
    <n v="198.619718309859"/>
    <n v="171"/>
  </r>
  <r>
    <x v="1"/>
    <x v="4"/>
    <x v="3"/>
    <x v="0"/>
    <x v="6"/>
    <x v="17"/>
    <n v="83"/>
    <n v="80"/>
    <n v="91.85"/>
    <n v="63.5"/>
    <n v="51.5625"/>
    <n v="28"/>
    <n v="143.41249999999999"/>
    <n v="139.5"/>
  </r>
  <r>
    <x v="1"/>
    <x v="4"/>
    <x v="3"/>
    <x v="0"/>
    <x v="7"/>
    <x v="17"/>
    <n v="85"/>
    <n v="83"/>
    <n v="91.891566265060206"/>
    <n v="92"/>
    <n v="22.554216867469901"/>
    <n v="16"/>
    <n v="114.44578313253"/>
    <n v="112"/>
  </r>
  <r>
    <x v="1"/>
    <x v="4"/>
    <x v="3"/>
    <x v="1"/>
    <x v="1"/>
    <x v="17"/>
    <n v="17"/>
    <n v="17"/>
    <n v="142.64705882352899"/>
    <n v="111"/>
    <n v="61.705882352941202"/>
    <n v="46"/>
    <n v="204.35294117647101"/>
    <n v="163"/>
  </r>
  <r>
    <x v="1"/>
    <x v="4"/>
    <x v="3"/>
    <x v="1"/>
    <x v="2"/>
    <x v="17"/>
    <n v="81"/>
    <n v="79"/>
    <n v="164.87341772151899"/>
    <n v="80"/>
    <n v="52.772151898734201"/>
    <n v="32"/>
    <n v="217.64556962025301"/>
    <n v="147"/>
  </r>
  <r>
    <x v="1"/>
    <x v="4"/>
    <x v="3"/>
    <x v="1"/>
    <x v="3"/>
    <x v="17"/>
    <n v="59"/>
    <n v="57"/>
    <n v="135.07017543859601"/>
    <n v="59"/>
    <n v="63.649122807017498"/>
    <n v="39"/>
    <n v="198.719298245614"/>
    <n v="175"/>
  </r>
  <r>
    <x v="1"/>
    <x v="4"/>
    <x v="3"/>
    <x v="1"/>
    <x v="4"/>
    <x v="17"/>
    <n v="51"/>
    <n v="48"/>
    <n v="114.583333333333"/>
    <n v="64.5"/>
    <n v="54.8958333333333"/>
    <n v="39.5"/>
    <n v="169.479166666667"/>
    <n v="163"/>
  </r>
  <r>
    <x v="1"/>
    <x v="4"/>
    <x v="3"/>
    <x v="1"/>
    <x v="5"/>
    <x v="17"/>
    <n v="49"/>
    <n v="44"/>
    <n v="118.59090909090899"/>
    <n v="66"/>
    <n v="71.795454545454504"/>
    <n v="44"/>
    <n v="190.386363636364"/>
    <n v="138.5"/>
  </r>
  <r>
    <x v="1"/>
    <x v="4"/>
    <x v="3"/>
    <x v="1"/>
    <x v="6"/>
    <x v="17"/>
    <n v="39"/>
    <n v="38"/>
    <n v="70"/>
    <n v="37"/>
    <n v="58.447368421052602"/>
    <n v="31"/>
    <n v="128.447368421053"/>
    <n v="104.5"/>
  </r>
  <r>
    <x v="1"/>
    <x v="4"/>
    <x v="3"/>
    <x v="1"/>
    <x v="7"/>
    <x v="17"/>
    <n v="24"/>
    <n v="24"/>
    <n v="61.7916666666667"/>
    <n v="34"/>
    <n v="41.1666666666667"/>
    <n v="21"/>
    <n v="102.958333333333"/>
    <n v="71"/>
  </r>
  <r>
    <x v="1"/>
    <x v="4"/>
    <x v="3"/>
    <x v="2"/>
    <x v="1"/>
    <x v="17"/>
    <n v="124"/>
    <n v="119"/>
    <n v="65.403361344537799"/>
    <n v="31"/>
    <n v="64.327731092437006"/>
    <n v="31"/>
    <n v="129.73109243697499"/>
    <n v="112"/>
  </r>
  <r>
    <x v="1"/>
    <x v="4"/>
    <x v="3"/>
    <x v="2"/>
    <x v="2"/>
    <x v="17"/>
    <n v="169"/>
    <n v="151"/>
    <n v="104.05298013245"/>
    <n v="46"/>
    <n v="48.880794701986801"/>
    <n v="21"/>
    <n v="152.933774834437"/>
    <n v="120"/>
  </r>
  <r>
    <x v="1"/>
    <x v="4"/>
    <x v="3"/>
    <x v="2"/>
    <x v="3"/>
    <x v="17"/>
    <n v="170"/>
    <n v="152"/>
    <n v="76.881578947368396"/>
    <n v="35.5"/>
    <n v="56.256578947368403"/>
    <n v="41"/>
    <n v="133.13815789473699"/>
    <n v="136"/>
  </r>
  <r>
    <x v="1"/>
    <x v="4"/>
    <x v="3"/>
    <x v="2"/>
    <x v="4"/>
    <x v="17"/>
    <n v="115"/>
    <n v="112"/>
    <n v="78.803571428571402"/>
    <n v="42.5"/>
    <n v="50.883928571428598"/>
    <n v="27.5"/>
    <n v="129.6875"/>
    <n v="113"/>
  </r>
  <r>
    <x v="1"/>
    <x v="4"/>
    <x v="3"/>
    <x v="2"/>
    <x v="5"/>
    <x v="17"/>
    <n v="131"/>
    <n v="120"/>
    <n v="85.616666666666703"/>
    <n v="47"/>
    <n v="58.774999999999999"/>
    <n v="22"/>
    <n v="144.39166666666699"/>
    <n v="127"/>
  </r>
  <r>
    <x v="1"/>
    <x v="4"/>
    <x v="3"/>
    <x v="2"/>
    <x v="6"/>
    <x v="17"/>
    <n v="56"/>
    <n v="54"/>
    <n v="82.7222222222222"/>
    <n v="55"/>
    <n v="50.981481481481502"/>
    <n v="36.5"/>
    <n v="133.70370370370401"/>
    <n v="126"/>
  </r>
  <r>
    <x v="1"/>
    <x v="4"/>
    <x v="3"/>
    <x v="2"/>
    <x v="7"/>
    <x v="17"/>
    <n v="36"/>
    <n v="33"/>
    <n v="65.787878787878796"/>
    <n v="36"/>
    <n v="11.8787878787879"/>
    <n v="0"/>
    <n v="77.6666666666667"/>
    <n v="53"/>
  </r>
  <r>
    <x v="1"/>
    <x v="4"/>
    <x v="3"/>
    <x v="3"/>
    <x v="1"/>
    <x v="17"/>
    <n v="111"/>
    <n v="107"/>
    <n v="74.878504672897193"/>
    <n v="42"/>
    <n v="38.925233644859802"/>
    <n v="2"/>
    <n v="113.803738317757"/>
    <n v="78"/>
  </r>
  <r>
    <x v="1"/>
    <x v="4"/>
    <x v="3"/>
    <x v="3"/>
    <x v="2"/>
    <x v="17"/>
    <n v="141"/>
    <n v="128"/>
    <n v="88.5078125"/>
    <n v="42.5"/>
    <n v="32.15625"/>
    <n v="3"/>
    <n v="120.6640625"/>
    <n v="79"/>
  </r>
  <r>
    <x v="1"/>
    <x v="4"/>
    <x v="3"/>
    <x v="3"/>
    <x v="3"/>
    <x v="17"/>
    <n v="179"/>
    <n v="172"/>
    <n v="87.215116279069804"/>
    <n v="36"/>
    <n v="39.406976744185997"/>
    <n v="15"/>
    <n v="126.622093023256"/>
    <n v="111.5"/>
  </r>
  <r>
    <x v="1"/>
    <x v="4"/>
    <x v="3"/>
    <x v="3"/>
    <x v="4"/>
    <x v="17"/>
    <n v="128"/>
    <n v="125"/>
    <n v="75.239999999999995"/>
    <n v="37"/>
    <n v="49.103999999999999"/>
    <n v="15"/>
    <n v="124.34399999999999"/>
    <n v="76"/>
  </r>
  <r>
    <x v="1"/>
    <x v="4"/>
    <x v="3"/>
    <x v="3"/>
    <x v="5"/>
    <x v="17"/>
    <n v="112"/>
    <n v="108"/>
    <n v="76.814814814814795"/>
    <n v="34"/>
    <n v="55.7222222222222"/>
    <n v="22"/>
    <n v="132.53703703703701"/>
    <n v="90.5"/>
  </r>
  <r>
    <x v="1"/>
    <x v="4"/>
    <x v="3"/>
    <x v="3"/>
    <x v="6"/>
    <x v="17"/>
    <n v="67"/>
    <n v="63"/>
    <n v="73.015873015872998"/>
    <n v="35"/>
    <n v="19.507936507936499"/>
    <n v="1"/>
    <n v="92.523809523809504"/>
    <n v="64"/>
  </r>
  <r>
    <x v="1"/>
    <x v="4"/>
    <x v="3"/>
    <x v="3"/>
    <x v="7"/>
    <x v="17"/>
    <n v="47"/>
    <n v="47"/>
    <n v="74.723404255319195"/>
    <n v="33"/>
    <n v="13.8085106382979"/>
    <n v="0"/>
    <n v="88.531914893617"/>
    <n v="55"/>
  </r>
  <r>
    <x v="1"/>
    <x v="4"/>
    <x v="3"/>
    <x v="4"/>
    <x v="1"/>
    <x v="17"/>
    <n v="18"/>
    <n v="16"/>
    <n v="131.625"/>
    <n v="138.5"/>
    <n v="71.3125"/>
    <n v="42"/>
    <n v="202.9375"/>
    <n v="187"/>
  </r>
  <r>
    <x v="1"/>
    <x v="4"/>
    <x v="3"/>
    <x v="4"/>
    <x v="2"/>
    <x v="17"/>
    <n v="23"/>
    <n v="23"/>
    <n v="94.956521739130395"/>
    <n v="84"/>
    <n v="71.130434782608702"/>
    <n v="35"/>
    <n v="166.08695652173901"/>
    <n v="141"/>
  </r>
  <r>
    <x v="1"/>
    <x v="4"/>
    <x v="3"/>
    <x v="4"/>
    <x v="3"/>
    <x v="17"/>
    <n v="26"/>
    <n v="24"/>
    <n v="59.5"/>
    <n v="28.5"/>
    <n v="116.541666666667"/>
    <n v="61"/>
    <n v="176.041666666667"/>
    <n v="107"/>
  </r>
  <r>
    <x v="1"/>
    <x v="4"/>
    <x v="3"/>
    <x v="4"/>
    <x v="4"/>
    <x v="17"/>
    <n v="23"/>
    <n v="22"/>
    <n v="82.5"/>
    <n v="50.5"/>
    <n v="52.545454545454497"/>
    <n v="54.5"/>
    <n v="135.04545454545499"/>
    <n v="135"/>
  </r>
  <r>
    <x v="1"/>
    <x v="4"/>
    <x v="3"/>
    <x v="4"/>
    <x v="5"/>
    <x v="17"/>
    <n v="16"/>
    <n v="15"/>
    <n v="113"/>
    <n v="66"/>
    <n v="63.133333333333297"/>
    <n v="55"/>
    <n v="176.13333333333301"/>
    <n v="122"/>
  </r>
  <r>
    <x v="1"/>
    <x v="4"/>
    <x v="3"/>
    <x v="4"/>
    <x v="6"/>
    <x v="17"/>
    <n v="16"/>
    <n v="15"/>
    <n v="109.466666666667"/>
    <n v="90"/>
    <n v="84.8"/>
    <n v="73"/>
    <n v="194.26666666666699"/>
    <n v="205"/>
  </r>
  <r>
    <x v="1"/>
    <x v="4"/>
    <x v="3"/>
    <x v="4"/>
    <x v="7"/>
    <x v="17"/>
    <n v="11"/>
    <n v="10"/>
    <n v="47.3"/>
    <n v="36"/>
    <n v="54.6"/>
    <n v="42"/>
    <n v="101.9"/>
    <n v="88"/>
  </r>
  <r>
    <x v="1"/>
    <x v="4"/>
    <x v="3"/>
    <x v="5"/>
    <x v="1"/>
    <x v="17"/>
    <n v="88"/>
    <n v="85"/>
    <n v="74.152941176470605"/>
    <n v="42"/>
    <n v="82.976470588235301"/>
    <n v="42"/>
    <n v="157.12941176470599"/>
    <n v="162"/>
  </r>
  <r>
    <x v="1"/>
    <x v="4"/>
    <x v="3"/>
    <x v="5"/>
    <x v="2"/>
    <x v="17"/>
    <n v="42"/>
    <n v="37"/>
    <n v="117.756756756757"/>
    <n v="106"/>
    <n v="113.513513513514"/>
    <n v="90"/>
    <n v="231.27027027027"/>
    <n v="246"/>
  </r>
  <r>
    <x v="1"/>
    <x v="4"/>
    <x v="3"/>
    <x v="5"/>
    <x v="3"/>
    <x v="17"/>
    <n v="35"/>
    <n v="35"/>
    <n v="107.142857142857"/>
    <n v="74"/>
    <n v="105.71428571428601"/>
    <n v="55"/>
    <n v="212.857142857143"/>
    <n v="148"/>
  </r>
  <r>
    <x v="1"/>
    <x v="4"/>
    <x v="3"/>
    <x v="5"/>
    <x v="4"/>
    <x v="17"/>
    <n v="103"/>
    <n v="100"/>
    <n v="89.97"/>
    <n v="34.5"/>
    <n v="127.62"/>
    <n v="123"/>
    <n v="217.63"/>
    <n v="209"/>
  </r>
  <r>
    <x v="1"/>
    <x v="4"/>
    <x v="3"/>
    <x v="5"/>
    <x v="5"/>
    <x v="17"/>
    <n v="86"/>
    <n v="82"/>
    <n v="78.890243902438996"/>
    <n v="35"/>
    <n v="94.768292682926798"/>
    <n v="69.5"/>
    <n v="173.65853658536599"/>
    <n v="139"/>
  </r>
  <r>
    <x v="1"/>
    <x v="4"/>
    <x v="3"/>
    <x v="5"/>
    <x v="6"/>
    <x v="17"/>
    <n v="77"/>
    <n v="74"/>
    <n v="110.581081081081"/>
    <n v="79"/>
    <n v="149.040540540541"/>
    <n v="140"/>
    <n v="259.63513513513499"/>
    <n v="269"/>
  </r>
  <r>
    <x v="1"/>
    <x v="4"/>
    <x v="3"/>
    <x v="5"/>
    <x v="7"/>
    <x v="17"/>
    <n v="46"/>
    <n v="46"/>
    <n v="77.239130434782595"/>
    <n v="35"/>
    <n v="48.6086956521739"/>
    <n v="24"/>
    <n v="125.847826086957"/>
    <n v="70.5"/>
  </r>
  <r>
    <x v="1"/>
    <x v="4"/>
    <x v="3"/>
    <x v="6"/>
    <x v="1"/>
    <x v="17"/>
    <n v="46"/>
    <n v="41"/>
    <n v="103.048780487805"/>
    <n v="78"/>
    <n v="55.341463414634099"/>
    <n v="37"/>
    <n v="158.39024390243901"/>
    <n v="153"/>
  </r>
  <r>
    <x v="1"/>
    <x v="4"/>
    <x v="3"/>
    <x v="6"/>
    <x v="2"/>
    <x v="17"/>
    <n v="37"/>
    <n v="37"/>
    <n v="101.891891891892"/>
    <n v="83"/>
    <n v="38.540540540540498"/>
    <n v="23"/>
    <n v="140.43243243243199"/>
    <n v="148"/>
  </r>
  <r>
    <x v="1"/>
    <x v="4"/>
    <x v="3"/>
    <x v="6"/>
    <x v="3"/>
    <x v="17"/>
    <n v="46"/>
    <n v="43"/>
    <n v="89.255813953488399"/>
    <n v="32"/>
    <n v="77.558139534883693"/>
    <n v="55"/>
    <n v="166.81395348837199"/>
    <n v="160"/>
  </r>
  <r>
    <x v="1"/>
    <x v="4"/>
    <x v="3"/>
    <x v="6"/>
    <x v="4"/>
    <x v="17"/>
    <n v="36"/>
    <n v="36"/>
    <n v="88.7777777777778"/>
    <n v="33.5"/>
    <n v="61.5"/>
    <n v="29.5"/>
    <n v="150.277777777778"/>
    <n v="115"/>
  </r>
  <r>
    <x v="1"/>
    <x v="4"/>
    <x v="3"/>
    <x v="6"/>
    <x v="5"/>
    <x v="17"/>
    <n v="31"/>
    <n v="28"/>
    <n v="77.071428571428598"/>
    <n v="44.5"/>
    <n v="57.071428571428598"/>
    <n v="38.5"/>
    <n v="134.142857142857"/>
    <n v="95"/>
  </r>
  <r>
    <x v="1"/>
    <x v="4"/>
    <x v="3"/>
    <x v="6"/>
    <x v="6"/>
    <x v="17"/>
    <n v="16"/>
    <n v="16"/>
    <n v="41.6875"/>
    <n v="31.5"/>
    <n v="45.625"/>
    <n v="23"/>
    <n v="87.3125"/>
    <n v="63"/>
  </r>
  <r>
    <x v="1"/>
    <x v="4"/>
    <x v="3"/>
    <x v="6"/>
    <x v="7"/>
    <x v="17"/>
    <n v="12"/>
    <n v="12"/>
    <n v="58.25"/>
    <n v="31.5"/>
    <n v="38.1666666666667"/>
    <n v="21"/>
    <n v="96.4166666666667"/>
    <n v="67"/>
  </r>
  <r>
    <x v="1"/>
    <x v="4"/>
    <x v="3"/>
    <x v="7"/>
    <x v="1"/>
    <x v="17"/>
    <n v="5"/>
    <n v="5"/>
    <n v="221"/>
    <n v="221"/>
    <n v="360.8"/>
    <n v="360"/>
    <n v="581.79999999999995"/>
    <n v="581"/>
  </r>
  <r>
    <x v="1"/>
    <x v="4"/>
    <x v="3"/>
    <x v="7"/>
    <x v="2"/>
    <x v="17"/>
    <n v="5"/>
    <n v="5"/>
    <n v="348.2"/>
    <n v="174"/>
    <n v="18"/>
    <n v="0"/>
    <n v="366.2"/>
    <n v="174"/>
  </r>
  <r>
    <x v="1"/>
    <x v="4"/>
    <x v="3"/>
    <x v="7"/>
    <x v="3"/>
    <x v="17"/>
    <n v="4"/>
    <n v="4"/>
    <n v="165.5"/>
    <n v="127"/>
    <n v="58"/>
    <n v="51.5"/>
    <n v="223.5"/>
    <n v="227"/>
  </r>
  <r>
    <x v="1"/>
    <x v="4"/>
    <x v="3"/>
    <x v="7"/>
    <x v="4"/>
    <x v="17"/>
    <n v="4"/>
    <n v="4"/>
    <n v="97.75"/>
    <n v="89"/>
    <n v="108"/>
    <n v="107"/>
    <n v="205.75"/>
    <n v="215.5"/>
  </r>
  <r>
    <x v="1"/>
    <x v="4"/>
    <x v="3"/>
    <x v="7"/>
    <x v="6"/>
    <x v="17"/>
    <n v="2"/>
    <n v="2"/>
    <n v="29.5"/>
    <n v="29.5"/>
    <n v="22.5"/>
    <n v="22.5"/>
    <n v="52"/>
    <n v="52"/>
  </r>
  <r>
    <x v="1"/>
    <x v="4"/>
    <x v="3"/>
    <x v="7"/>
    <x v="7"/>
    <x v="17"/>
    <n v="10"/>
    <n v="10"/>
    <n v="75.5"/>
    <n v="47"/>
    <n v="8.6999999999999993"/>
    <n v="0"/>
    <n v="84.2"/>
    <n v="72"/>
  </r>
  <r>
    <x v="1"/>
    <x v="4"/>
    <x v="3"/>
    <x v="8"/>
    <x v="1"/>
    <x v="17"/>
    <n v="119"/>
    <n v="115"/>
    <n v="74.626086956521704"/>
    <n v="28"/>
    <n v="62.0695652173913"/>
    <n v="6"/>
    <n v="136.695652173913"/>
    <n v="50"/>
  </r>
  <r>
    <x v="1"/>
    <x v="4"/>
    <x v="3"/>
    <x v="8"/>
    <x v="2"/>
    <x v="17"/>
    <n v="101"/>
    <n v="95"/>
    <n v="107.294736842105"/>
    <n v="34"/>
    <n v="57.178947368420999"/>
    <n v="23"/>
    <n v="164.47368421052599"/>
    <n v="69"/>
  </r>
  <r>
    <x v="1"/>
    <x v="4"/>
    <x v="3"/>
    <x v="8"/>
    <x v="3"/>
    <x v="17"/>
    <n v="80"/>
    <n v="74"/>
    <n v="80.364864864864899"/>
    <n v="30"/>
    <n v="76.081081081081095"/>
    <n v="25"/>
    <n v="156.44594594594599"/>
    <n v="85.5"/>
  </r>
  <r>
    <x v="1"/>
    <x v="4"/>
    <x v="3"/>
    <x v="8"/>
    <x v="4"/>
    <x v="17"/>
    <n v="84"/>
    <n v="77"/>
    <n v="83.116883116883102"/>
    <n v="32"/>
    <n v="71.584415584415595"/>
    <n v="4"/>
    <n v="154.70129870129901"/>
    <n v="53"/>
  </r>
  <r>
    <x v="1"/>
    <x v="4"/>
    <x v="3"/>
    <x v="8"/>
    <x v="5"/>
    <x v="17"/>
    <n v="96"/>
    <n v="93"/>
    <n v="95.720430107526894"/>
    <n v="35"/>
    <n v="80.290322580645196"/>
    <n v="21"/>
    <n v="176.010752688172"/>
    <n v="111"/>
  </r>
  <r>
    <x v="1"/>
    <x v="4"/>
    <x v="3"/>
    <x v="8"/>
    <x v="6"/>
    <x v="17"/>
    <n v="52"/>
    <n v="49"/>
    <n v="81.346938775510196"/>
    <n v="44"/>
    <n v="122.816326530612"/>
    <n v="70"/>
    <n v="204.183673469388"/>
    <n v="186"/>
  </r>
  <r>
    <x v="1"/>
    <x v="4"/>
    <x v="3"/>
    <x v="8"/>
    <x v="7"/>
    <x v="17"/>
    <n v="55"/>
    <n v="55"/>
    <n v="66.381818181818204"/>
    <n v="31"/>
    <n v="28.1636363636364"/>
    <n v="2"/>
    <n v="94.545454545454504"/>
    <n v="53"/>
  </r>
  <r>
    <x v="1"/>
    <x v="4"/>
    <x v="3"/>
    <x v="9"/>
    <x v="1"/>
    <x v="17"/>
    <n v="59"/>
    <n v="53"/>
    <n v="166.75471698113199"/>
    <n v="111"/>
    <n v="75.603773584905696"/>
    <n v="39"/>
    <n v="242.358490566038"/>
    <n v="178"/>
  </r>
  <r>
    <x v="1"/>
    <x v="4"/>
    <x v="3"/>
    <x v="9"/>
    <x v="2"/>
    <x v="17"/>
    <n v="34"/>
    <n v="33"/>
    <n v="200.78787878787901"/>
    <n v="133"/>
    <n v="124.636363636364"/>
    <n v="67"/>
    <n v="325.42424242424198"/>
    <n v="451"/>
  </r>
  <r>
    <x v="1"/>
    <x v="4"/>
    <x v="3"/>
    <x v="9"/>
    <x v="3"/>
    <x v="17"/>
    <n v="23"/>
    <n v="22"/>
    <n v="308.36363636363598"/>
    <n v="343"/>
    <n v="185.90909090909099"/>
    <n v="122.5"/>
    <n v="494.27272727272702"/>
    <n v="470"/>
  </r>
  <r>
    <x v="1"/>
    <x v="4"/>
    <x v="3"/>
    <x v="9"/>
    <x v="4"/>
    <x v="17"/>
    <n v="20"/>
    <n v="17"/>
    <n v="72.117647058823493"/>
    <n v="28"/>
    <n v="143.17647058823499"/>
    <n v="21"/>
    <n v="215.29411764705901"/>
    <n v="56"/>
  </r>
  <r>
    <x v="1"/>
    <x v="4"/>
    <x v="3"/>
    <x v="9"/>
    <x v="5"/>
    <x v="17"/>
    <n v="12"/>
    <n v="8"/>
    <n v="40.75"/>
    <n v="33.5"/>
    <n v="79.25"/>
    <n v="24.5"/>
    <n v="120"/>
    <n v="65"/>
  </r>
  <r>
    <x v="1"/>
    <x v="4"/>
    <x v="3"/>
    <x v="9"/>
    <x v="6"/>
    <x v="17"/>
    <n v="10"/>
    <n v="9"/>
    <n v="136.888888888889"/>
    <n v="41"/>
    <n v="206.111111111111"/>
    <n v="242"/>
    <n v="343"/>
    <n v="274"/>
  </r>
  <r>
    <x v="1"/>
    <x v="4"/>
    <x v="3"/>
    <x v="9"/>
    <x v="7"/>
    <x v="17"/>
    <n v="4"/>
    <n v="4"/>
    <n v="46.5"/>
    <n v="47.5"/>
    <n v="5.25"/>
    <n v="0"/>
    <n v="51.75"/>
    <n v="58"/>
  </r>
  <r>
    <x v="1"/>
    <x v="4"/>
    <x v="3"/>
    <x v="10"/>
    <x v="1"/>
    <x v="17"/>
    <n v="2"/>
    <n v="2"/>
    <n v="66"/>
    <n v="66"/>
    <n v="45"/>
    <n v="45"/>
    <n v="111"/>
    <n v="111"/>
  </r>
  <r>
    <x v="1"/>
    <x v="4"/>
    <x v="3"/>
    <x v="10"/>
    <x v="5"/>
    <x v="17"/>
    <n v="1"/>
    <n v="1"/>
    <n v="138"/>
    <n v="138"/>
    <n v="264"/>
    <n v="264"/>
    <n v="402"/>
    <n v="402"/>
  </r>
  <r>
    <x v="1"/>
    <x v="4"/>
    <x v="3"/>
    <x v="10"/>
    <x v="6"/>
    <x v="17"/>
    <n v="1"/>
    <n v="1"/>
    <n v="0"/>
    <n v="0"/>
    <n v="148"/>
    <n v="148"/>
    <n v="148"/>
    <n v="148"/>
  </r>
  <r>
    <x v="1"/>
    <x v="4"/>
    <x v="3"/>
    <x v="12"/>
    <x v="1"/>
    <x v="17"/>
    <n v="4"/>
    <n v="4"/>
    <n v="69.5"/>
    <n v="69.5"/>
    <n v="67.25"/>
    <n v="67.5"/>
    <n v="136.75"/>
    <n v="137"/>
  </r>
  <r>
    <x v="1"/>
    <x v="4"/>
    <x v="3"/>
    <x v="12"/>
    <x v="2"/>
    <x v="17"/>
    <n v="10"/>
    <n v="10"/>
    <n v="102.4"/>
    <n v="61"/>
    <n v="120.2"/>
    <n v="72.5"/>
    <n v="222.6"/>
    <n v="164.5"/>
  </r>
  <r>
    <x v="1"/>
    <x v="4"/>
    <x v="3"/>
    <x v="12"/>
    <x v="3"/>
    <x v="17"/>
    <n v="4"/>
    <n v="4"/>
    <n v="58"/>
    <n v="52.5"/>
    <n v="80.5"/>
    <n v="61.5"/>
    <n v="138.5"/>
    <n v="142"/>
  </r>
  <r>
    <x v="1"/>
    <x v="4"/>
    <x v="3"/>
    <x v="12"/>
    <x v="4"/>
    <x v="17"/>
    <n v="15"/>
    <n v="15"/>
    <n v="177.13333333333301"/>
    <n v="128"/>
    <n v="91.266666666666694"/>
    <n v="65"/>
    <n v="268.39999999999998"/>
    <n v="198"/>
  </r>
  <r>
    <x v="1"/>
    <x v="4"/>
    <x v="3"/>
    <x v="12"/>
    <x v="5"/>
    <x v="17"/>
    <n v="4"/>
    <n v="4"/>
    <n v="69.25"/>
    <n v="48"/>
    <n v="47.25"/>
    <n v="55.5"/>
    <n v="116.5"/>
    <n v="102.5"/>
  </r>
  <r>
    <x v="1"/>
    <x v="4"/>
    <x v="3"/>
    <x v="12"/>
    <x v="6"/>
    <x v="17"/>
    <n v="1"/>
    <n v="1"/>
    <n v="108"/>
    <n v="108"/>
    <n v="39"/>
    <n v="39"/>
    <n v="147"/>
    <n v="147"/>
  </r>
  <r>
    <x v="1"/>
    <x v="4"/>
    <x v="3"/>
    <x v="12"/>
    <x v="7"/>
    <x v="17"/>
    <n v="7"/>
    <n v="7"/>
    <n v="132"/>
    <n v="72"/>
    <n v="100.142857142857"/>
    <n v="52"/>
    <n v="232.142857142857"/>
    <n v="271"/>
  </r>
  <r>
    <x v="1"/>
    <x v="4"/>
    <x v="3"/>
    <x v="0"/>
    <x v="1"/>
    <x v="18"/>
    <n v="41"/>
    <n v="40"/>
    <n v="189.57499999999999"/>
    <n v="169.5"/>
    <n v="54.25"/>
    <n v="0"/>
    <n v="243.82499999999999"/>
    <n v="172"/>
  </r>
  <r>
    <x v="1"/>
    <x v="4"/>
    <x v="3"/>
    <x v="0"/>
    <x v="2"/>
    <x v="18"/>
    <n v="54"/>
    <n v="52"/>
    <n v="128"/>
    <n v="105"/>
    <n v="2.2307692307692299"/>
    <n v="0"/>
    <n v="130.230769230769"/>
    <n v="110.5"/>
  </r>
  <r>
    <x v="1"/>
    <x v="4"/>
    <x v="3"/>
    <x v="0"/>
    <x v="3"/>
    <x v="18"/>
    <n v="45"/>
    <n v="45"/>
    <n v="159.97777777777799"/>
    <n v="135"/>
    <n v="57.822222222222202"/>
    <n v="0"/>
    <n v="217.8"/>
    <n v="146"/>
  </r>
  <r>
    <x v="1"/>
    <x v="4"/>
    <x v="3"/>
    <x v="0"/>
    <x v="4"/>
    <x v="18"/>
    <n v="29"/>
    <n v="27"/>
    <n v="177.59259259259301"/>
    <n v="166"/>
    <n v="6.1481481481481497"/>
    <n v="0"/>
    <n v="183.74074074074099"/>
    <n v="166"/>
  </r>
  <r>
    <x v="1"/>
    <x v="4"/>
    <x v="3"/>
    <x v="0"/>
    <x v="5"/>
    <x v="18"/>
    <n v="25"/>
    <n v="25"/>
    <n v="184.36"/>
    <n v="186"/>
    <n v="78.040000000000006"/>
    <n v="0"/>
    <n v="262.39999999999998"/>
    <n v="217"/>
  </r>
  <r>
    <x v="1"/>
    <x v="4"/>
    <x v="3"/>
    <x v="0"/>
    <x v="6"/>
    <x v="18"/>
    <n v="9"/>
    <n v="8"/>
    <n v="134.875"/>
    <n v="124"/>
    <n v="66.625"/>
    <n v="26.5"/>
    <n v="201.5"/>
    <n v="175"/>
  </r>
  <r>
    <x v="1"/>
    <x v="4"/>
    <x v="3"/>
    <x v="0"/>
    <x v="7"/>
    <x v="18"/>
    <n v="12"/>
    <n v="12"/>
    <n v="117.166666666667"/>
    <n v="114.5"/>
    <n v="0"/>
    <n v="0"/>
    <n v="117.166666666667"/>
    <n v="114.5"/>
  </r>
  <r>
    <x v="1"/>
    <x v="4"/>
    <x v="3"/>
    <x v="1"/>
    <x v="1"/>
    <x v="18"/>
    <n v="11"/>
    <n v="11"/>
    <n v="193.727272727273"/>
    <n v="172"/>
    <n v="24.363636363636399"/>
    <n v="0"/>
    <n v="218.09090909090901"/>
    <n v="172"/>
  </r>
  <r>
    <x v="1"/>
    <x v="4"/>
    <x v="3"/>
    <x v="1"/>
    <x v="2"/>
    <x v="18"/>
    <n v="29"/>
    <n v="28"/>
    <n v="266.142857142857"/>
    <n v="247"/>
    <n v="22.178571428571399"/>
    <n v="0"/>
    <n v="288.32142857142901"/>
    <n v="284"/>
  </r>
  <r>
    <x v="1"/>
    <x v="4"/>
    <x v="3"/>
    <x v="1"/>
    <x v="3"/>
    <x v="18"/>
    <n v="26"/>
    <n v="25"/>
    <n v="197.96"/>
    <n v="202"/>
    <n v="59.88"/>
    <n v="0"/>
    <n v="257.83999999999997"/>
    <n v="231"/>
  </r>
  <r>
    <x v="1"/>
    <x v="4"/>
    <x v="3"/>
    <x v="1"/>
    <x v="4"/>
    <x v="18"/>
    <n v="17"/>
    <n v="17"/>
    <n v="174.64705882352899"/>
    <n v="146"/>
    <n v="13.5294117647059"/>
    <n v="0"/>
    <n v="188.17647058823499"/>
    <n v="156"/>
  </r>
  <r>
    <x v="1"/>
    <x v="4"/>
    <x v="3"/>
    <x v="1"/>
    <x v="5"/>
    <x v="18"/>
    <n v="10"/>
    <n v="10"/>
    <n v="238.3"/>
    <n v="279"/>
    <n v="79.099999999999994"/>
    <n v="0"/>
    <n v="317.39999999999998"/>
    <n v="279"/>
  </r>
  <r>
    <x v="1"/>
    <x v="4"/>
    <x v="3"/>
    <x v="1"/>
    <x v="6"/>
    <x v="18"/>
    <n v="7"/>
    <n v="7"/>
    <n v="138.142857142857"/>
    <n v="173"/>
    <n v="30.285714285714299"/>
    <n v="0"/>
    <n v="168.42857142857099"/>
    <n v="175"/>
  </r>
  <r>
    <x v="1"/>
    <x v="4"/>
    <x v="3"/>
    <x v="1"/>
    <x v="7"/>
    <x v="18"/>
    <n v="8"/>
    <n v="8"/>
    <n v="128.125"/>
    <n v="94"/>
    <n v="19"/>
    <n v="0"/>
    <n v="147.125"/>
    <n v="140.5"/>
  </r>
  <r>
    <x v="1"/>
    <x v="4"/>
    <x v="3"/>
    <x v="2"/>
    <x v="1"/>
    <x v="18"/>
    <n v="15"/>
    <n v="15"/>
    <n v="122.6"/>
    <n v="151"/>
    <n v="9"/>
    <n v="0"/>
    <n v="131.6"/>
    <n v="151"/>
  </r>
  <r>
    <x v="1"/>
    <x v="4"/>
    <x v="3"/>
    <x v="2"/>
    <x v="2"/>
    <x v="18"/>
    <n v="29"/>
    <n v="23"/>
    <n v="233.434782608696"/>
    <n v="154"/>
    <n v="17.130434782608699"/>
    <n v="0"/>
    <n v="250.565217391304"/>
    <n v="172"/>
  </r>
  <r>
    <x v="1"/>
    <x v="4"/>
    <x v="3"/>
    <x v="2"/>
    <x v="3"/>
    <x v="18"/>
    <n v="36"/>
    <n v="33"/>
    <n v="137.69696969697"/>
    <n v="142"/>
    <n v="22.848484848484802"/>
    <n v="0"/>
    <n v="160.54545454545499"/>
    <n v="157"/>
  </r>
  <r>
    <x v="1"/>
    <x v="4"/>
    <x v="3"/>
    <x v="2"/>
    <x v="4"/>
    <x v="18"/>
    <n v="13"/>
    <n v="11"/>
    <n v="133.272727272727"/>
    <n v="93"/>
    <n v="11.636363636363599"/>
    <n v="0"/>
    <n v="144.90909090909099"/>
    <n v="147"/>
  </r>
  <r>
    <x v="1"/>
    <x v="4"/>
    <x v="3"/>
    <x v="2"/>
    <x v="5"/>
    <x v="18"/>
    <n v="12"/>
    <n v="11"/>
    <n v="119.272727272727"/>
    <n v="89"/>
    <n v="25.909090909090899"/>
    <n v="0"/>
    <n v="145.18181818181799"/>
    <n v="145"/>
  </r>
  <r>
    <x v="1"/>
    <x v="4"/>
    <x v="3"/>
    <x v="2"/>
    <x v="6"/>
    <x v="18"/>
    <n v="7"/>
    <n v="7"/>
    <n v="143.42857142857099"/>
    <n v="140"/>
    <n v="0"/>
    <n v="0"/>
    <n v="143.42857142857099"/>
    <n v="140"/>
  </r>
  <r>
    <x v="1"/>
    <x v="4"/>
    <x v="3"/>
    <x v="2"/>
    <x v="7"/>
    <x v="18"/>
    <n v="10"/>
    <n v="10"/>
    <n v="122.3"/>
    <n v="139.5"/>
    <n v="3.7"/>
    <n v="0"/>
    <n v="126"/>
    <n v="139.5"/>
  </r>
  <r>
    <x v="1"/>
    <x v="4"/>
    <x v="3"/>
    <x v="3"/>
    <x v="1"/>
    <x v="18"/>
    <n v="3"/>
    <n v="2"/>
    <n v="118"/>
    <n v="118"/>
    <n v="46.5"/>
    <n v="46.5"/>
    <n v="164.5"/>
    <n v="164.5"/>
  </r>
  <r>
    <x v="1"/>
    <x v="4"/>
    <x v="3"/>
    <x v="3"/>
    <x v="2"/>
    <x v="18"/>
    <n v="13"/>
    <n v="13"/>
    <n v="148.769230769231"/>
    <n v="118"/>
    <n v="0.15384615384615399"/>
    <n v="0"/>
    <n v="148.92307692307699"/>
    <n v="118"/>
  </r>
  <r>
    <x v="1"/>
    <x v="4"/>
    <x v="3"/>
    <x v="3"/>
    <x v="3"/>
    <x v="18"/>
    <n v="18"/>
    <n v="17"/>
    <n v="129.470588235294"/>
    <n v="110"/>
    <n v="10.352941176470599"/>
    <n v="0"/>
    <n v="139.82352941176501"/>
    <n v="133"/>
  </r>
  <r>
    <x v="1"/>
    <x v="4"/>
    <x v="3"/>
    <x v="3"/>
    <x v="4"/>
    <x v="18"/>
    <n v="10"/>
    <n v="10"/>
    <n v="189.7"/>
    <n v="136.5"/>
    <n v="4.8"/>
    <n v="0"/>
    <n v="194.5"/>
    <n v="136.5"/>
  </r>
  <r>
    <x v="1"/>
    <x v="4"/>
    <x v="3"/>
    <x v="3"/>
    <x v="5"/>
    <x v="18"/>
    <n v="13"/>
    <n v="13"/>
    <n v="155.69230769230799"/>
    <n v="144"/>
    <n v="17.461538461538499"/>
    <n v="0"/>
    <n v="173.15384615384599"/>
    <n v="144"/>
  </r>
  <r>
    <x v="1"/>
    <x v="4"/>
    <x v="3"/>
    <x v="3"/>
    <x v="6"/>
    <x v="18"/>
    <n v="5"/>
    <n v="5"/>
    <n v="132.19999999999999"/>
    <n v="130"/>
    <n v="6.4"/>
    <n v="0"/>
    <n v="138.6"/>
    <n v="130"/>
  </r>
  <r>
    <x v="1"/>
    <x v="4"/>
    <x v="3"/>
    <x v="3"/>
    <x v="7"/>
    <x v="18"/>
    <n v="5"/>
    <n v="5"/>
    <n v="51.6"/>
    <n v="45"/>
    <n v="35.200000000000003"/>
    <n v="0"/>
    <n v="86.8"/>
    <n v="60"/>
  </r>
  <r>
    <x v="1"/>
    <x v="4"/>
    <x v="3"/>
    <x v="4"/>
    <x v="1"/>
    <x v="18"/>
    <n v="3"/>
    <n v="2"/>
    <n v="129.5"/>
    <n v="129.5"/>
    <n v="88"/>
    <n v="88"/>
    <n v="217.5"/>
    <n v="217.5"/>
  </r>
  <r>
    <x v="1"/>
    <x v="4"/>
    <x v="3"/>
    <x v="4"/>
    <x v="2"/>
    <x v="18"/>
    <n v="2"/>
    <n v="1"/>
    <n v="145"/>
    <n v="145"/>
    <n v="0"/>
    <n v="0"/>
    <n v="145"/>
    <n v="145"/>
  </r>
  <r>
    <x v="1"/>
    <x v="4"/>
    <x v="3"/>
    <x v="4"/>
    <x v="3"/>
    <x v="18"/>
    <n v="3"/>
    <n v="3"/>
    <n v="142.666666666667"/>
    <n v="193"/>
    <n v="23.6666666666667"/>
    <n v="0"/>
    <n v="166.333333333333"/>
    <n v="193"/>
  </r>
  <r>
    <x v="1"/>
    <x v="4"/>
    <x v="3"/>
    <x v="4"/>
    <x v="4"/>
    <x v="18"/>
    <n v="2"/>
    <n v="2"/>
    <n v="111.5"/>
    <n v="111.5"/>
    <n v="0"/>
    <n v="0"/>
    <n v="111.5"/>
    <n v="111.5"/>
  </r>
  <r>
    <x v="1"/>
    <x v="4"/>
    <x v="3"/>
    <x v="4"/>
    <x v="5"/>
    <x v="18"/>
    <n v="1"/>
    <n v="1"/>
    <n v="134"/>
    <n v="134"/>
    <n v="0"/>
    <n v="0"/>
    <n v="134"/>
    <n v="134"/>
  </r>
  <r>
    <x v="1"/>
    <x v="4"/>
    <x v="3"/>
    <x v="4"/>
    <x v="7"/>
    <x v="18"/>
    <n v="2"/>
    <n v="2"/>
    <n v="110"/>
    <n v="110"/>
    <n v="0"/>
    <n v="0"/>
    <n v="110"/>
    <n v="110"/>
  </r>
  <r>
    <x v="1"/>
    <x v="4"/>
    <x v="3"/>
    <x v="5"/>
    <x v="1"/>
    <x v="18"/>
    <n v="8"/>
    <n v="8"/>
    <n v="115.125"/>
    <n v="100"/>
    <n v="1.25"/>
    <n v="0"/>
    <n v="116.375"/>
    <n v="100"/>
  </r>
  <r>
    <x v="1"/>
    <x v="4"/>
    <x v="3"/>
    <x v="5"/>
    <x v="2"/>
    <x v="18"/>
    <n v="2"/>
    <n v="2"/>
    <n v="278.5"/>
    <n v="278.5"/>
    <n v="45"/>
    <n v="45"/>
    <n v="323.5"/>
    <n v="323.5"/>
  </r>
  <r>
    <x v="1"/>
    <x v="4"/>
    <x v="3"/>
    <x v="5"/>
    <x v="3"/>
    <x v="18"/>
    <n v="2"/>
    <n v="2"/>
    <n v="124.5"/>
    <n v="124.5"/>
    <n v="109"/>
    <n v="109"/>
    <n v="233.5"/>
    <n v="233.5"/>
  </r>
  <r>
    <x v="1"/>
    <x v="4"/>
    <x v="3"/>
    <x v="5"/>
    <x v="4"/>
    <x v="18"/>
    <n v="3"/>
    <n v="2"/>
    <n v="134"/>
    <n v="134"/>
    <n v="0"/>
    <n v="0"/>
    <n v="134"/>
    <n v="134"/>
  </r>
  <r>
    <x v="1"/>
    <x v="4"/>
    <x v="3"/>
    <x v="5"/>
    <x v="5"/>
    <x v="18"/>
    <n v="1"/>
    <n v="1"/>
    <n v="41"/>
    <n v="41"/>
    <n v="0"/>
    <n v="0"/>
    <n v="41"/>
    <n v="41"/>
  </r>
  <r>
    <x v="1"/>
    <x v="4"/>
    <x v="3"/>
    <x v="5"/>
    <x v="6"/>
    <x v="18"/>
    <n v="4"/>
    <n v="3"/>
    <n v="234.666666666667"/>
    <n v="271"/>
    <n v="118"/>
    <n v="0"/>
    <n v="352.66666666666703"/>
    <n v="314"/>
  </r>
  <r>
    <x v="1"/>
    <x v="4"/>
    <x v="3"/>
    <x v="5"/>
    <x v="7"/>
    <x v="18"/>
    <n v="5"/>
    <n v="5"/>
    <n v="145"/>
    <n v="138"/>
    <n v="0"/>
    <n v="0"/>
    <n v="145"/>
    <n v="138"/>
  </r>
  <r>
    <x v="1"/>
    <x v="4"/>
    <x v="3"/>
    <x v="6"/>
    <x v="1"/>
    <x v="18"/>
    <n v="10"/>
    <n v="9"/>
    <n v="112.444444444444"/>
    <n v="141"/>
    <n v="2.4444444444444402"/>
    <n v="0"/>
    <n v="114.888888888889"/>
    <n v="141"/>
  </r>
  <r>
    <x v="1"/>
    <x v="4"/>
    <x v="3"/>
    <x v="6"/>
    <x v="2"/>
    <x v="18"/>
    <n v="6"/>
    <n v="5"/>
    <n v="180.8"/>
    <n v="135"/>
    <n v="1.6"/>
    <n v="0"/>
    <n v="182.4"/>
    <n v="135"/>
  </r>
  <r>
    <x v="1"/>
    <x v="4"/>
    <x v="3"/>
    <x v="6"/>
    <x v="3"/>
    <x v="18"/>
    <n v="8"/>
    <n v="8"/>
    <n v="73.75"/>
    <n v="63.5"/>
    <n v="5.875"/>
    <n v="0"/>
    <n v="79.625"/>
    <n v="63.5"/>
  </r>
  <r>
    <x v="1"/>
    <x v="4"/>
    <x v="3"/>
    <x v="6"/>
    <x v="4"/>
    <x v="18"/>
    <n v="4"/>
    <n v="4"/>
    <n v="188.75"/>
    <n v="142"/>
    <n v="0.5"/>
    <n v="0"/>
    <n v="189.25"/>
    <n v="143"/>
  </r>
  <r>
    <x v="1"/>
    <x v="4"/>
    <x v="3"/>
    <x v="6"/>
    <x v="5"/>
    <x v="18"/>
    <n v="7"/>
    <n v="7"/>
    <n v="262.142857142857"/>
    <n v="313"/>
    <n v="243.57142857142901"/>
    <n v="293"/>
    <n v="505.71428571428601"/>
    <n v="689"/>
  </r>
  <r>
    <x v="1"/>
    <x v="4"/>
    <x v="3"/>
    <x v="6"/>
    <x v="7"/>
    <x v="18"/>
    <n v="2"/>
    <n v="2"/>
    <n v="65.5"/>
    <n v="65.5"/>
    <n v="0"/>
    <n v="0"/>
    <n v="65.5"/>
    <n v="65.5"/>
  </r>
  <r>
    <x v="1"/>
    <x v="4"/>
    <x v="3"/>
    <x v="7"/>
    <x v="1"/>
    <x v="18"/>
    <n v="1"/>
    <n v="1"/>
    <n v="143"/>
    <n v="143"/>
    <n v="0"/>
    <n v="0"/>
    <n v="143"/>
    <n v="143"/>
  </r>
  <r>
    <x v="1"/>
    <x v="4"/>
    <x v="3"/>
    <x v="7"/>
    <x v="2"/>
    <x v="18"/>
    <n v="6"/>
    <n v="6"/>
    <n v="207"/>
    <n v="210"/>
    <n v="0.66666666666666696"/>
    <n v="1"/>
    <n v="207.666666666667"/>
    <n v="211"/>
  </r>
  <r>
    <x v="1"/>
    <x v="4"/>
    <x v="3"/>
    <x v="7"/>
    <x v="4"/>
    <x v="18"/>
    <n v="2"/>
    <n v="2"/>
    <n v="186"/>
    <n v="186"/>
    <n v="1"/>
    <n v="1"/>
    <n v="187"/>
    <n v="187"/>
  </r>
  <r>
    <x v="1"/>
    <x v="4"/>
    <x v="3"/>
    <x v="7"/>
    <x v="5"/>
    <x v="18"/>
    <n v="1"/>
    <n v="1"/>
    <n v="622"/>
    <n v="622"/>
    <n v="1"/>
    <n v="1"/>
    <n v="623"/>
    <n v="623"/>
  </r>
  <r>
    <x v="1"/>
    <x v="4"/>
    <x v="3"/>
    <x v="7"/>
    <x v="7"/>
    <x v="18"/>
    <n v="2"/>
    <n v="2"/>
    <n v="141.5"/>
    <n v="141.5"/>
    <n v="0.5"/>
    <n v="0.5"/>
    <n v="142"/>
    <n v="142"/>
  </r>
  <r>
    <x v="1"/>
    <x v="4"/>
    <x v="3"/>
    <x v="8"/>
    <x v="1"/>
    <x v="18"/>
    <n v="6"/>
    <n v="6"/>
    <n v="138.5"/>
    <n v="144"/>
    <n v="25.6666666666667"/>
    <n v="0"/>
    <n v="164.166666666667"/>
    <n v="167"/>
  </r>
  <r>
    <x v="1"/>
    <x v="4"/>
    <x v="3"/>
    <x v="8"/>
    <x v="2"/>
    <x v="18"/>
    <n v="8"/>
    <n v="7"/>
    <n v="202.42857142857099"/>
    <n v="216"/>
    <n v="11"/>
    <n v="0"/>
    <n v="213.42857142857099"/>
    <n v="216"/>
  </r>
  <r>
    <x v="1"/>
    <x v="4"/>
    <x v="3"/>
    <x v="8"/>
    <x v="3"/>
    <x v="18"/>
    <n v="9"/>
    <n v="8"/>
    <n v="152.75"/>
    <n v="134.5"/>
    <n v="6.875"/>
    <n v="0"/>
    <n v="159.625"/>
    <n v="134.5"/>
  </r>
  <r>
    <x v="1"/>
    <x v="4"/>
    <x v="3"/>
    <x v="8"/>
    <x v="4"/>
    <x v="18"/>
    <n v="17"/>
    <n v="17"/>
    <n v="189.470588235294"/>
    <n v="230"/>
    <n v="11.647058823529401"/>
    <n v="0"/>
    <n v="201.11764705882399"/>
    <n v="248"/>
  </r>
  <r>
    <x v="1"/>
    <x v="4"/>
    <x v="3"/>
    <x v="8"/>
    <x v="5"/>
    <x v="18"/>
    <n v="6"/>
    <n v="5"/>
    <n v="159"/>
    <n v="113"/>
    <n v="111.6"/>
    <n v="4"/>
    <n v="270.60000000000002"/>
    <n v="113"/>
  </r>
  <r>
    <x v="1"/>
    <x v="4"/>
    <x v="3"/>
    <x v="8"/>
    <x v="6"/>
    <x v="18"/>
    <n v="5"/>
    <n v="5"/>
    <n v="249"/>
    <n v="155"/>
    <n v="25.6"/>
    <n v="0"/>
    <n v="274.60000000000002"/>
    <n v="155"/>
  </r>
  <r>
    <x v="1"/>
    <x v="4"/>
    <x v="3"/>
    <x v="8"/>
    <x v="7"/>
    <x v="18"/>
    <n v="6"/>
    <n v="6"/>
    <n v="85.6666666666667"/>
    <n v="78"/>
    <n v="17.1666666666667"/>
    <n v="0"/>
    <n v="102.833333333333"/>
    <n v="126.5"/>
  </r>
  <r>
    <x v="1"/>
    <x v="4"/>
    <x v="3"/>
    <x v="9"/>
    <x v="1"/>
    <x v="18"/>
    <n v="3"/>
    <n v="3"/>
    <n v="163.333333333333"/>
    <n v="167"/>
    <n v="45.3333333333333"/>
    <n v="0"/>
    <n v="208.666666666667"/>
    <n v="167"/>
  </r>
  <r>
    <x v="1"/>
    <x v="4"/>
    <x v="3"/>
    <x v="9"/>
    <x v="2"/>
    <x v="18"/>
    <n v="2"/>
    <n v="2"/>
    <n v="165"/>
    <n v="165"/>
    <n v="0"/>
    <n v="0"/>
    <n v="165"/>
    <n v="165"/>
  </r>
  <r>
    <x v="1"/>
    <x v="4"/>
    <x v="3"/>
    <x v="9"/>
    <x v="3"/>
    <x v="18"/>
    <n v="8"/>
    <n v="8"/>
    <n v="324.875"/>
    <n v="321"/>
    <n v="15.625"/>
    <n v="0"/>
    <n v="340.5"/>
    <n v="321"/>
  </r>
  <r>
    <x v="1"/>
    <x v="4"/>
    <x v="3"/>
    <x v="9"/>
    <x v="4"/>
    <x v="18"/>
    <n v="5"/>
    <n v="4"/>
    <n v="583.75"/>
    <n v="651.5"/>
    <n v="37.25"/>
    <n v="0"/>
    <n v="621"/>
    <n v="726"/>
  </r>
  <r>
    <x v="1"/>
    <x v="4"/>
    <x v="3"/>
    <x v="9"/>
    <x v="6"/>
    <x v="18"/>
    <n v="1"/>
    <n v="1"/>
    <n v="32"/>
    <n v="32"/>
    <n v="0"/>
    <n v="0"/>
    <n v="32"/>
    <n v="32"/>
  </r>
  <r>
    <x v="1"/>
    <x v="4"/>
    <x v="3"/>
    <x v="10"/>
    <x v="3"/>
    <x v="18"/>
    <n v="1"/>
    <n v="1"/>
    <n v="28"/>
    <n v="28"/>
    <n v="1"/>
    <n v="1"/>
    <n v="29"/>
    <n v="29"/>
  </r>
  <r>
    <x v="1"/>
    <x v="4"/>
    <x v="3"/>
    <x v="10"/>
    <x v="5"/>
    <x v="18"/>
    <n v="1"/>
    <n v="1"/>
    <n v="97"/>
    <n v="97"/>
    <n v="0"/>
    <n v="0"/>
    <n v="97"/>
    <n v="97"/>
  </r>
  <r>
    <x v="1"/>
    <x v="4"/>
    <x v="3"/>
    <x v="12"/>
    <x v="1"/>
    <x v="18"/>
    <n v="3"/>
    <n v="3"/>
    <n v="203"/>
    <n v="203"/>
    <n v="0"/>
    <n v="0"/>
    <n v="203"/>
    <n v="203"/>
  </r>
  <r>
    <x v="1"/>
    <x v="4"/>
    <x v="3"/>
    <x v="12"/>
    <x v="2"/>
    <x v="18"/>
    <n v="1"/>
    <n v="0"/>
    <s v="NA"/>
    <s v="NA"/>
    <s v="NA"/>
    <s v="NA"/>
    <s v="NA"/>
    <s v="NA"/>
  </r>
  <r>
    <x v="1"/>
    <x v="4"/>
    <x v="3"/>
    <x v="12"/>
    <x v="3"/>
    <x v="18"/>
    <n v="1"/>
    <n v="1"/>
    <n v="67"/>
    <n v="67"/>
    <n v="0"/>
    <n v="0"/>
    <n v="67"/>
    <n v="67"/>
  </r>
  <r>
    <x v="1"/>
    <x v="4"/>
    <x v="3"/>
    <x v="12"/>
    <x v="5"/>
    <x v="18"/>
    <n v="3"/>
    <n v="3"/>
    <n v="115"/>
    <n v="138"/>
    <n v="176"/>
    <n v="264"/>
    <n v="291"/>
    <n v="402"/>
  </r>
  <r>
    <x v="1"/>
    <x v="4"/>
    <x v="3"/>
    <x v="12"/>
    <x v="7"/>
    <x v="18"/>
    <n v="2"/>
    <n v="2"/>
    <n v="196.5"/>
    <n v="196.5"/>
    <n v="0.5"/>
    <n v="0.5"/>
    <n v="197"/>
    <n v="197"/>
  </r>
  <r>
    <x v="1"/>
    <x v="4"/>
    <x v="3"/>
    <x v="0"/>
    <x v="1"/>
    <x v="19"/>
    <n v="36"/>
    <n v="0"/>
    <n v="0"/>
    <n v="0"/>
    <n v="0"/>
    <n v="0"/>
    <n v="0"/>
    <n v="0"/>
  </r>
  <r>
    <x v="1"/>
    <x v="4"/>
    <x v="3"/>
    <x v="0"/>
    <x v="2"/>
    <x v="19"/>
    <n v="13"/>
    <n v="0"/>
    <n v="0"/>
    <n v="0"/>
    <n v="0"/>
    <n v="0"/>
    <n v="0"/>
    <n v="0"/>
  </r>
  <r>
    <x v="1"/>
    <x v="4"/>
    <x v="3"/>
    <x v="0"/>
    <x v="3"/>
    <x v="19"/>
    <n v="4"/>
    <n v="0"/>
    <n v="0"/>
    <n v="0"/>
    <n v="0"/>
    <n v="0"/>
    <n v="0"/>
    <n v="0"/>
  </r>
  <r>
    <x v="1"/>
    <x v="4"/>
    <x v="3"/>
    <x v="0"/>
    <x v="4"/>
    <x v="19"/>
    <n v="12"/>
    <n v="0"/>
    <n v="0"/>
    <n v="0"/>
    <n v="0"/>
    <n v="0"/>
    <n v="0"/>
    <n v="0"/>
  </r>
  <r>
    <x v="1"/>
    <x v="4"/>
    <x v="3"/>
    <x v="0"/>
    <x v="5"/>
    <x v="19"/>
    <n v="14"/>
    <n v="0"/>
    <n v="0"/>
    <n v="0"/>
    <n v="0"/>
    <n v="0"/>
    <n v="0"/>
    <n v="0"/>
  </r>
  <r>
    <x v="1"/>
    <x v="4"/>
    <x v="3"/>
    <x v="0"/>
    <x v="6"/>
    <x v="19"/>
    <n v="2"/>
    <n v="0"/>
    <n v="0"/>
    <n v="0"/>
    <n v="0"/>
    <n v="0"/>
    <n v="0"/>
    <n v="0"/>
  </r>
  <r>
    <x v="1"/>
    <x v="4"/>
    <x v="3"/>
    <x v="0"/>
    <x v="7"/>
    <x v="19"/>
    <n v="4"/>
    <n v="0"/>
    <n v="0"/>
    <n v="0"/>
    <n v="0"/>
    <n v="0"/>
    <n v="0"/>
    <n v="0"/>
  </r>
  <r>
    <x v="1"/>
    <x v="4"/>
    <x v="3"/>
    <x v="1"/>
    <x v="1"/>
    <x v="19"/>
    <n v="7"/>
    <n v="0"/>
    <n v="0"/>
    <n v="0"/>
    <n v="0"/>
    <n v="0"/>
    <n v="0"/>
    <n v="0"/>
  </r>
  <r>
    <x v="1"/>
    <x v="4"/>
    <x v="3"/>
    <x v="1"/>
    <x v="2"/>
    <x v="19"/>
    <n v="7"/>
    <n v="0"/>
    <n v="0"/>
    <n v="0"/>
    <n v="0"/>
    <n v="0"/>
    <n v="0"/>
    <n v="0"/>
  </r>
  <r>
    <x v="1"/>
    <x v="4"/>
    <x v="3"/>
    <x v="1"/>
    <x v="3"/>
    <x v="19"/>
    <n v="2"/>
    <n v="0"/>
    <n v="0"/>
    <n v="0"/>
    <n v="0"/>
    <n v="0"/>
    <n v="0"/>
    <n v="0"/>
  </r>
  <r>
    <x v="1"/>
    <x v="4"/>
    <x v="3"/>
    <x v="1"/>
    <x v="4"/>
    <x v="19"/>
    <n v="4"/>
    <n v="0"/>
    <n v="0"/>
    <n v="0"/>
    <n v="0"/>
    <n v="0"/>
    <n v="0"/>
    <n v="0"/>
  </r>
  <r>
    <x v="1"/>
    <x v="4"/>
    <x v="3"/>
    <x v="1"/>
    <x v="5"/>
    <x v="19"/>
    <n v="4"/>
    <n v="0"/>
    <n v="0"/>
    <n v="0"/>
    <n v="0"/>
    <n v="0"/>
    <n v="0"/>
    <n v="0"/>
  </r>
  <r>
    <x v="1"/>
    <x v="4"/>
    <x v="3"/>
    <x v="1"/>
    <x v="6"/>
    <x v="19"/>
    <n v="1"/>
    <n v="0"/>
    <n v="0"/>
    <n v="0"/>
    <n v="0"/>
    <n v="0"/>
    <n v="0"/>
    <n v="0"/>
  </r>
  <r>
    <x v="1"/>
    <x v="4"/>
    <x v="3"/>
    <x v="1"/>
    <x v="7"/>
    <x v="19"/>
    <n v="2"/>
    <n v="0"/>
    <n v="0"/>
    <n v="0"/>
    <n v="0"/>
    <n v="0"/>
    <n v="0"/>
    <n v="0"/>
  </r>
  <r>
    <x v="1"/>
    <x v="4"/>
    <x v="3"/>
    <x v="2"/>
    <x v="1"/>
    <x v="19"/>
    <n v="8"/>
    <n v="0"/>
    <n v="0"/>
    <n v="0"/>
    <n v="0"/>
    <n v="0"/>
    <n v="0"/>
    <n v="0"/>
  </r>
  <r>
    <x v="1"/>
    <x v="4"/>
    <x v="3"/>
    <x v="2"/>
    <x v="2"/>
    <x v="19"/>
    <n v="4"/>
    <n v="0"/>
    <n v="0"/>
    <n v="0"/>
    <n v="0"/>
    <n v="0"/>
    <n v="0"/>
    <n v="0"/>
  </r>
  <r>
    <x v="1"/>
    <x v="4"/>
    <x v="3"/>
    <x v="2"/>
    <x v="3"/>
    <x v="19"/>
    <n v="1"/>
    <n v="0"/>
    <n v="0"/>
    <n v="0"/>
    <n v="0"/>
    <n v="0"/>
    <n v="0"/>
    <n v="0"/>
  </r>
  <r>
    <x v="1"/>
    <x v="4"/>
    <x v="3"/>
    <x v="2"/>
    <x v="4"/>
    <x v="19"/>
    <n v="7"/>
    <n v="0"/>
    <n v="0"/>
    <n v="0"/>
    <n v="0"/>
    <n v="0"/>
    <n v="0"/>
    <n v="0"/>
  </r>
  <r>
    <x v="1"/>
    <x v="4"/>
    <x v="3"/>
    <x v="2"/>
    <x v="5"/>
    <x v="19"/>
    <n v="1"/>
    <n v="0"/>
    <n v="0"/>
    <n v="0"/>
    <n v="0"/>
    <n v="0"/>
    <n v="0"/>
    <n v="0"/>
  </r>
  <r>
    <x v="1"/>
    <x v="4"/>
    <x v="3"/>
    <x v="3"/>
    <x v="1"/>
    <x v="19"/>
    <n v="5"/>
    <n v="0"/>
    <n v="0"/>
    <n v="0"/>
    <n v="0"/>
    <n v="0"/>
    <n v="0"/>
    <n v="0"/>
  </r>
  <r>
    <x v="1"/>
    <x v="4"/>
    <x v="3"/>
    <x v="3"/>
    <x v="2"/>
    <x v="19"/>
    <n v="6"/>
    <n v="0"/>
    <n v="0"/>
    <n v="0"/>
    <n v="0"/>
    <n v="0"/>
    <n v="0"/>
    <n v="0"/>
  </r>
  <r>
    <x v="1"/>
    <x v="4"/>
    <x v="3"/>
    <x v="3"/>
    <x v="3"/>
    <x v="19"/>
    <n v="3"/>
    <n v="0"/>
    <n v="0"/>
    <n v="0"/>
    <n v="0"/>
    <n v="0"/>
    <n v="0"/>
    <n v="0"/>
  </r>
  <r>
    <x v="1"/>
    <x v="4"/>
    <x v="3"/>
    <x v="3"/>
    <x v="4"/>
    <x v="19"/>
    <n v="6"/>
    <n v="0"/>
    <n v="0"/>
    <n v="0"/>
    <n v="0"/>
    <n v="0"/>
    <n v="0"/>
    <n v="0"/>
  </r>
  <r>
    <x v="1"/>
    <x v="4"/>
    <x v="3"/>
    <x v="3"/>
    <x v="5"/>
    <x v="19"/>
    <n v="3"/>
    <n v="0"/>
    <n v="0"/>
    <n v="0"/>
    <n v="0"/>
    <n v="0"/>
    <n v="0"/>
    <n v="0"/>
  </r>
  <r>
    <x v="1"/>
    <x v="4"/>
    <x v="3"/>
    <x v="3"/>
    <x v="6"/>
    <x v="19"/>
    <n v="3"/>
    <n v="0"/>
    <n v="0"/>
    <n v="0"/>
    <n v="0"/>
    <n v="0"/>
    <n v="0"/>
    <n v="0"/>
  </r>
  <r>
    <x v="1"/>
    <x v="4"/>
    <x v="3"/>
    <x v="3"/>
    <x v="7"/>
    <x v="19"/>
    <n v="1"/>
    <n v="0"/>
    <n v="0"/>
    <n v="0"/>
    <n v="0"/>
    <n v="0"/>
    <n v="0"/>
    <n v="0"/>
  </r>
  <r>
    <x v="1"/>
    <x v="4"/>
    <x v="3"/>
    <x v="4"/>
    <x v="1"/>
    <x v="19"/>
    <n v="1"/>
    <n v="0"/>
    <n v="0"/>
    <n v="0"/>
    <n v="0"/>
    <n v="0"/>
    <n v="0"/>
    <n v="0"/>
  </r>
  <r>
    <x v="1"/>
    <x v="4"/>
    <x v="3"/>
    <x v="4"/>
    <x v="2"/>
    <x v="19"/>
    <n v="1"/>
    <n v="0"/>
    <n v="0"/>
    <n v="0"/>
    <n v="0"/>
    <n v="0"/>
    <n v="0"/>
    <n v="0"/>
  </r>
  <r>
    <x v="1"/>
    <x v="4"/>
    <x v="3"/>
    <x v="4"/>
    <x v="4"/>
    <x v="19"/>
    <n v="1"/>
    <n v="0"/>
    <n v="0"/>
    <n v="0"/>
    <n v="0"/>
    <n v="0"/>
    <n v="0"/>
    <n v="0"/>
  </r>
  <r>
    <x v="1"/>
    <x v="4"/>
    <x v="3"/>
    <x v="5"/>
    <x v="1"/>
    <x v="19"/>
    <n v="1"/>
    <n v="0"/>
    <n v="0"/>
    <n v="0"/>
    <n v="0"/>
    <n v="0"/>
    <n v="0"/>
    <n v="0"/>
  </r>
  <r>
    <x v="1"/>
    <x v="4"/>
    <x v="3"/>
    <x v="5"/>
    <x v="2"/>
    <x v="19"/>
    <n v="11"/>
    <n v="0"/>
    <n v="0"/>
    <n v="0"/>
    <n v="0"/>
    <n v="0"/>
    <n v="0"/>
    <n v="0"/>
  </r>
  <r>
    <x v="1"/>
    <x v="4"/>
    <x v="3"/>
    <x v="5"/>
    <x v="3"/>
    <x v="19"/>
    <n v="2"/>
    <n v="0"/>
    <n v="0"/>
    <n v="0"/>
    <n v="0"/>
    <n v="0"/>
    <n v="0"/>
    <n v="0"/>
  </r>
  <r>
    <x v="1"/>
    <x v="4"/>
    <x v="3"/>
    <x v="5"/>
    <x v="4"/>
    <x v="19"/>
    <n v="2"/>
    <n v="0"/>
    <n v="0"/>
    <n v="0"/>
    <n v="0"/>
    <n v="0"/>
    <n v="0"/>
    <n v="0"/>
  </r>
  <r>
    <x v="1"/>
    <x v="4"/>
    <x v="3"/>
    <x v="5"/>
    <x v="5"/>
    <x v="19"/>
    <n v="4"/>
    <n v="0"/>
    <n v="0"/>
    <n v="0"/>
    <n v="0"/>
    <n v="0"/>
    <n v="0"/>
    <n v="0"/>
  </r>
  <r>
    <x v="1"/>
    <x v="4"/>
    <x v="3"/>
    <x v="5"/>
    <x v="6"/>
    <x v="19"/>
    <n v="4"/>
    <n v="0"/>
    <n v="0"/>
    <n v="0"/>
    <n v="0"/>
    <n v="0"/>
    <n v="0"/>
    <n v="0"/>
  </r>
  <r>
    <x v="1"/>
    <x v="4"/>
    <x v="3"/>
    <x v="5"/>
    <x v="7"/>
    <x v="19"/>
    <n v="1"/>
    <n v="0"/>
    <n v="0"/>
    <n v="0"/>
    <n v="0"/>
    <n v="0"/>
    <n v="0"/>
    <n v="0"/>
  </r>
  <r>
    <x v="1"/>
    <x v="4"/>
    <x v="3"/>
    <x v="6"/>
    <x v="1"/>
    <x v="19"/>
    <n v="4"/>
    <n v="0"/>
    <n v="0"/>
    <n v="0"/>
    <n v="0"/>
    <n v="0"/>
    <n v="0"/>
    <n v="0"/>
  </r>
  <r>
    <x v="1"/>
    <x v="4"/>
    <x v="3"/>
    <x v="6"/>
    <x v="2"/>
    <x v="19"/>
    <n v="1"/>
    <n v="0"/>
    <n v="0"/>
    <n v="0"/>
    <n v="0"/>
    <n v="0"/>
    <n v="0"/>
    <n v="0"/>
  </r>
  <r>
    <x v="1"/>
    <x v="4"/>
    <x v="3"/>
    <x v="6"/>
    <x v="4"/>
    <x v="19"/>
    <n v="2"/>
    <n v="0"/>
    <n v="0"/>
    <n v="0"/>
    <n v="0"/>
    <n v="0"/>
    <n v="0"/>
    <n v="0"/>
  </r>
  <r>
    <x v="1"/>
    <x v="4"/>
    <x v="3"/>
    <x v="6"/>
    <x v="5"/>
    <x v="19"/>
    <n v="1"/>
    <n v="0"/>
    <n v="0"/>
    <n v="0"/>
    <n v="0"/>
    <n v="0"/>
    <n v="0"/>
    <n v="0"/>
  </r>
  <r>
    <x v="1"/>
    <x v="4"/>
    <x v="3"/>
    <x v="7"/>
    <x v="3"/>
    <x v="19"/>
    <n v="1"/>
    <n v="0"/>
    <n v="0"/>
    <n v="0"/>
    <n v="0"/>
    <n v="0"/>
    <n v="0"/>
    <n v="0"/>
  </r>
  <r>
    <x v="1"/>
    <x v="4"/>
    <x v="3"/>
    <x v="7"/>
    <x v="4"/>
    <x v="19"/>
    <n v="4"/>
    <n v="0"/>
    <n v="0"/>
    <n v="0"/>
    <n v="0"/>
    <n v="0"/>
    <n v="0"/>
    <n v="0"/>
  </r>
  <r>
    <x v="1"/>
    <x v="4"/>
    <x v="3"/>
    <x v="7"/>
    <x v="7"/>
    <x v="19"/>
    <n v="1"/>
    <n v="0"/>
    <n v="0"/>
    <n v="0"/>
    <n v="0"/>
    <n v="0"/>
    <n v="0"/>
    <n v="0"/>
  </r>
  <r>
    <x v="1"/>
    <x v="4"/>
    <x v="3"/>
    <x v="8"/>
    <x v="1"/>
    <x v="19"/>
    <n v="5"/>
    <n v="0"/>
    <n v="0"/>
    <n v="0"/>
    <n v="0"/>
    <n v="0"/>
    <n v="0"/>
    <n v="0"/>
  </r>
  <r>
    <x v="1"/>
    <x v="4"/>
    <x v="3"/>
    <x v="8"/>
    <x v="2"/>
    <x v="19"/>
    <n v="9"/>
    <n v="0"/>
    <n v="0"/>
    <n v="0"/>
    <n v="0"/>
    <n v="0"/>
    <n v="0"/>
    <n v="0"/>
  </r>
  <r>
    <x v="1"/>
    <x v="4"/>
    <x v="3"/>
    <x v="8"/>
    <x v="3"/>
    <x v="19"/>
    <n v="3"/>
    <n v="0"/>
    <n v="0"/>
    <n v="0"/>
    <n v="0"/>
    <n v="0"/>
    <n v="0"/>
    <n v="0"/>
  </r>
  <r>
    <x v="1"/>
    <x v="4"/>
    <x v="3"/>
    <x v="8"/>
    <x v="4"/>
    <x v="19"/>
    <n v="5"/>
    <n v="0"/>
    <n v="0"/>
    <n v="0"/>
    <n v="0"/>
    <n v="0"/>
    <n v="0"/>
    <n v="0"/>
  </r>
  <r>
    <x v="1"/>
    <x v="4"/>
    <x v="3"/>
    <x v="8"/>
    <x v="5"/>
    <x v="19"/>
    <n v="15"/>
    <n v="0"/>
    <n v="0"/>
    <n v="0"/>
    <n v="0"/>
    <n v="0"/>
    <n v="0"/>
    <n v="0"/>
  </r>
  <r>
    <x v="1"/>
    <x v="4"/>
    <x v="3"/>
    <x v="8"/>
    <x v="6"/>
    <x v="19"/>
    <n v="3"/>
    <n v="0"/>
    <n v="0"/>
    <n v="0"/>
    <n v="0"/>
    <n v="0"/>
    <n v="0"/>
    <n v="0"/>
  </r>
  <r>
    <x v="1"/>
    <x v="4"/>
    <x v="3"/>
    <x v="9"/>
    <x v="1"/>
    <x v="19"/>
    <n v="16"/>
    <n v="0"/>
    <n v="0"/>
    <n v="0"/>
    <n v="0"/>
    <n v="0"/>
    <n v="0"/>
    <n v="0"/>
  </r>
  <r>
    <x v="1"/>
    <x v="4"/>
    <x v="3"/>
    <x v="9"/>
    <x v="3"/>
    <x v="19"/>
    <n v="1"/>
    <n v="0"/>
    <n v="0"/>
    <n v="0"/>
    <n v="0"/>
    <n v="0"/>
    <n v="0"/>
    <n v="0"/>
  </r>
  <r>
    <x v="1"/>
    <x v="4"/>
    <x v="3"/>
    <x v="9"/>
    <x v="5"/>
    <x v="19"/>
    <n v="10"/>
    <n v="0"/>
    <n v="0"/>
    <n v="0"/>
    <n v="0"/>
    <n v="0"/>
    <n v="0"/>
    <n v="0"/>
  </r>
  <r>
    <x v="1"/>
    <x v="4"/>
    <x v="3"/>
    <x v="9"/>
    <x v="6"/>
    <x v="19"/>
    <n v="2"/>
    <n v="0"/>
    <n v="0"/>
    <n v="0"/>
    <n v="0"/>
    <n v="0"/>
    <n v="0"/>
    <n v="0"/>
  </r>
  <r>
    <x v="1"/>
    <x v="4"/>
    <x v="3"/>
    <x v="10"/>
    <x v="1"/>
    <x v="19"/>
    <n v="1"/>
    <n v="0"/>
    <n v="0"/>
    <n v="0"/>
    <n v="0"/>
    <n v="0"/>
    <n v="0"/>
    <n v="0"/>
  </r>
  <r>
    <x v="1"/>
    <x v="4"/>
    <x v="3"/>
    <x v="10"/>
    <x v="5"/>
    <x v="19"/>
    <n v="1"/>
    <n v="0"/>
    <n v="0"/>
    <n v="0"/>
    <n v="0"/>
    <n v="0"/>
    <n v="0"/>
    <n v="0"/>
  </r>
  <r>
    <x v="1"/>
    <x v="4"/>
    <x v="3"/>
    <x v="11"/>
    <x v="2"/>
    <x v="19"/>
    <n v="1"/>
    <n v="0"/>
    <n v="0"/>
    <n v="0"/>
    <n v="0"/>
    <n v="0"/>
    <n v="0"/>
    <n v="0"/>
  </r>
  <r>
    <x v="1"/>
    <x v="4"/>
    <x v="3"/>
    <x v="12"/>
    <x v="1"/>
    <x v="19"/>
    <n v="72"/>
    <n v="0"/>
    <n v="0"/>
    <n v="0"/>
    <n v="0"/>
    <n v="0"/>
    <n v="0"/>
    <n v="0"/>
  </r>
  <r>
    <x v="1"/>
    <x v="4"/>
    <x v="3"/>
    <x v="12"/>
    <x v="2"/>
    <x v="19"/>
    <n v="21"/>
    <n v="0"/>
    <n v="0"/>
    <n v="0"/>
    <n v="0"/>
    <n v="0"/>
    <n v="0"/>
    <n v="0"/>
  </r>
  <r>
    <x v="1"/>
    <x v="4"/>
    <x v="3"/>
    <x v="12"/>
    <x v="3"/>
    <x v="19"/>
    <n v="13"/>
    <n v="0"/>
    <n v="0"/>
    <n v="0"/>
    <n v="0"/>
    <n v="0"/>
    <n v="0"/>
    <n v="0"/>
  </r>
  <r>
    <x v="1"/>
    <x v="4"/>
    <x v="3"/>
    <x v="12"/>
    <x v="4"/>
    <x v="19"/>
    <n v="20"/>
    <n v="0"/>
    <n v="0"/>
    <n v="0"/>
    <n v="0"/>
    <n v="0"/>
    <n v="0"/>
    <n v="0"/>
  </r>
  <r>
    <x v="1"/>
    <x v="4"/>
    <x v="3"/>
    <x v="12"/>
    <x v="5"/>
    <x v="19"/>
    <n v="35"/>
    <n v="0"/>
    <n v="0"/>
    <n v="0"/>
    <n v="0"/>
    <n v="0"/>
    <n v="0"/>
    <n v="0"/>
  </r>
  <r>
    <x v="1"/>
    <x v="4"/>
    <x v="3"/>
    <x v="12"/>
    <x v="6"/>
    <x v="19"/>
    <n v="10"/>
    <n v="0"/>
    <n v="0"/>
    <n v="0"/>
    <n v="0"/>
    <n v="0"/>
    <n v="0"/>
    <n v="0"/>
  </r>
  <r>
    <x v="1"/>
    <x v="4"/>
    <x v="3"/>
    <x v="12"/>
    <x v="7"/>
    <x v="19"/>
    <n v="15"/>
    <n v="0"/>
    <n v="0"/>
    <n v="0"/>
    <n v="0"/>
    <n v="0"/>
    <n v="0"/>
    <n v="0"/>
  </r>
  <r>
    <x v="1"/>
    <x v="4"/>
    <x v="3"/>
    <x v="0"/>
    <x v="1"/>
    <x v="20"/>
    <n v="224"/>
    <n v="200"/>
    <n v="141.52500000000001"/>
    <n v="151"/>
    <n v="61.634999999999998"/>
    <n v="28"/>
    <n v="203.17"/>
    <n v="177"/>
  </r>
  <r>
    <x v="1"/>
    <x v="4"/>
    <x v="3"/>
    <x v="0"/>
    <x v="2"/>
    <x v="20"/>
    <n v="230"/>
    <n v="221"/>
    <n v="137.64705882352899"/>
    <n v="140"/>
    <n v="47.773755656108598"/>
    <n v="21"/>
    <n v="185.42081447963801"/>
    <n v="173"/>
  </r>
  <r>
    <x v="1"/>
    <x v="4"/>
    <x v="3"/>
    <x v="0"/>
    <x v="3"/>
    <x v="20"/>
    <n v="174"/>
    <n v="173"/>
    <n v="128.34682080924901"/>
    <n v="137"/>
    <n v="63.699421965317903"/>
    <n v="22"/>
    <n v="192.05202312138701"/>
    <n v="170"/>
  </r>
  <r>
    <x v="1"/>
    <x v="4"/>
    <x v="3"/>
    <x v="0"/>
    <x v="4"/>
    <x v="20"/>
    <n v="165"/>
    <n v="154"/>
    <n v="122.422077922078"/>
    <n v="142.5"/>
    <n v="39.727272727272698"/>
    <n v="22"/>
    <n v="162.14935064935099"/>
    <n v="169.5"/>
  </r>
  <r>
    <x v="1"/>
    <x v="4"/>
    <x v="3"/>
    <x v="0"/>
    <x v="5"/>
    <x v="20"/>
    <n v="194"/>
    <n v="177"/>
    <n v="129.508474576271"/>
    <n v="135"/>
    <n v="75.983050847457605"/>
    <n v="43"/>
    <n v="205.491525423729"/>
    <n v="181"/>
  </r>
  <r>
    <x v="1"/>
    <x v="4"/>
    <x v="3"/>
    <x v="0"/>
    <x v="6"/>
    <x v="20"/>
    <n v="79"/>
    <n v="75"/>
    <n v="118.36"/>
    <n v="126"/>
    <n v="48.066666666666698"/>
    <n v="25"/>
    <n v="166.42666666666699"/>
    <n v="153"/>
  </r>
  <r>
    <x v="1"/>
    <x v="4"/>
    <x v="3"/>
    <x v="0"/>
    <x v="7"/>
    <x v="20"/>
    <n v="75"/>
    <n v="75"/>
    <n v="93.853333333333296"/>
    <n v="108"/>
    <n v="28.1466666666667"/>
    <n v="7"/>
    <n v="122"/>
    <n v="117"/>
  </r>
  <r>
    <x v="1"/>
    <x v="4"/>
    <x v="3"/>
    <x v="1"/>
    <x v="1"/>
    <x v="20"/>
    <n v="39"/>
    <n v="39"/>
    <n v="141.20512820512801"/>
    <n v="152"/>
    <n v="86.6666666666667"/>
    <n v="49"/>
    <n v="227.871794871795"/>
    <n v="213"/>
  </r>
  <r>
    <x v="1"/>
    <x v="4"/>
    <x v="3"/>
    <x v="1"/>
    <x v="2"/>
    <x v="20"/>
    <n v="75"/>
    <n v="73"/>
    <n v="152.917808219178"/>
    <n v="144"/>
    <n v="63.369863013698598"/>
    <n v="29"/>
    <n v="216.28767123287699"/>
    <n v="180"/>
  </r>
  <r>
    <x v="1"/>
    <x v="4"/>
    <x v="3"/>
    <x v="1"/>
    <x v="3"/>
    <x v="20"/>
    <n v="47"/>
    <n v="47"/>
    <n v="145.76595744680799"/>
    <n v="165"/>
    <n v="55.191489361702097"/>
    <n v="24"/>
    <n v="200.95744680851101"/>
    <n v="177"/>
  </r>
  <r>
    <x v="1"/>
    <x v="4"/>
    <x v="3"/>
    <x v="1"/>
    <x v="4"/>
    <x v="20"/>
    <n v="48"/>
    <n v="48"/>
    <n v="159.208333333333"/>
    <n v="154"/>
    <n v="68.8125"/>
    <n v="43.5"/>
    <n v="228.020833333333"/>
    <n v="194.5"/>
  </r>
  <r>
    <x v="1"/>
    <x v="4"/>
    <x v="3"/>
    <x v="1"/>
    <x v="5"/>
    <x v="20"/>
    <n v="45"/>
    <n v="42"/>
    <n v="136.73809523809501"/>
    <n v="116"/>
    <n v="85.785714285714306"/>
    <n v="55.5"/>
    <n v="222.52380952381"/>
    <n v="185"/>
  </r>
  <r>
    <x v="1"/>
    <x v="4"/>
    <x v="3"/>
    <x v="1"/>
    <x v="6"/>
    <x v="20"/>
    <n v="28"/>
    <n v="28"/>
    <n v="101.821428571429"/>
    <n v="89.5"/>
    <n v="58.607142857142897"/>
    <n v="37"/>
    <n v="160.42857142857099"/>
    <n v="130"/>
  </r>
  <r>
    <x v="1"/>
    <x v="4"/>
    <x v="3"/>
    <x v="1"/>
    <x v="7"/>
    <x v="20"/>
    <n v="24"/>
    <n v="24"/>
    <n v="98.5416666666667"/>
    <n v="86.5"/>
    <n v="41"/>
    <n v="4"/>
    <n v="139.541666666667"/>
    <n v="114"/>
  </r>
  <r>
    <x v="1"/>
    <x v="4"/>
    <x v="3"/>
    <x v="2"/>
    <x v="1"/>
    <x v="20"/>
    <n v="140"/>
    <n v="135"/>
    <n v="91.874074074074102"/>
    <n v="71"/>
    <n v="47.414814814814797"/>
    <n v="27"/>
    <n v="139.28888888888901"/>
    <n v="143"/>
  </r>
  <r>
    <x v="1"/>
    <x v="4"/>
    <x v="3"/>
    <x v="2"/>
    <x v="2"/>
    <x v="20"/>
    <n v="128"/>
    <n v="122"/>
    <n v="101.254098360656"/>
    <n v="48"/>
    <n v="39.2950819672131"/>
    <n v="7"/>
    <n v="140.54918032786901"/>
    <n v="89.5"/>
  </r>
  <r>
    <x v="1"/>
    <x v="4"/>
    <x v="3"/>
    <x v="2"/>
    <x v="3"/>
    <x v="20"/>
    <n v="144"/>
    <n v="143"/>
    <n v="89.524475524475505"/>
    <n v="67"/>
    <n v="40.643356643356597"/>
    <n v="17"/>
    <n v="130.16783216783199"/>
    <n v="147"/>
  </r>
  <r>
    <x v="1"/>
    <x v="4"/>
    <x v="3"/>
    <x v="2"/>
    <x v="4"/>
    <x v="20"/>
    <n v="101"/>
    <n v="98"/>
    <n v="70.642857142857096"/>
    <n v="41"/>
    <n v="45.591836734693899"/>
    <n v="22"/>
    <n v="116.244897959184"/>
    <n v="109"/>
  </r>
  <r>
    <x v="1"/>
    <x v="4"/>
    <x v="3"/>
    <x v="2"/>
    <x v="5"/>
    <x v="20"/>
    <n v="106"/>
    <n v="104"/>
    <n v="83.923076923076906"/>
    <n v="62"/>
    <n v="47.625"/>
    <n v="21"/>
    <n v="131.54807692307699"/>
    <n v="141"/>
  </r>
  <r>
    <x v="1"/>
    <x v="4"/>
    <x v="3"/>
    <x v="2"/>
    <x v="6"/>
    <x v="20"/>
    <n v="49"/>
    <n v="48"/>
    <n v="93.8958333333333"/>
    <n v="89"/>
    <n v="56.125"/>
    <n v="34.5"/>
    <n v="150.020833333333"/>
    <n v="146.5"/>
  </r>
  <r>
    <x v="1"/>
    <x v="4"/>
    <x v="3"/>
    <x v="2"/>
    <x v="7"/>
    <x v="20"/>
    <n v="40"/>
    <n v="39"/>
    <n v="88.974358974359006"/>
    <n v="41"/>
    <n v="12.948717948717899"/>
    <n v="0"/>
    <n v="101.92307692307701"/>
    <n v="54"/>
  </r>
  <r>
    <x v="1"/>
    <x v="4"/>
    <x v="3"/>
    <x v="3"/>
    <x v="1"/>
    <x v="20"/>
    <n v="111"/>
    <n v="107"/>
    <n v="78.261682242990702"/>
    <n v="49"/>
    <n v="40.0841121495327"/>
    <n v="9"/>
    <n v="118.345794392523"/>
    <n v="91"/>
  </r>
  <r>
    <x v="1"/>
    <x v="4"/>
    <x v="3"/>
    <x v="3"/>
    <x v="2"/>
    <x v="20"/>
    <n v="130"/>
    <n v="126"/>
    <n v="80.412698412698404"/>
    <n v="45.5"/>
    <n v="22.8888888888889"/>
    <n v="2"/>
    <n v="103.30158730158701"/>
    <n v="80"/>
  </r>
  <r>
    <x v="1"/>
    <x v="4"/>
    <x v="3"/>
    <x v="3"/>
    <x v="3"/>
    <x v="20"/>
    <n v="166"/>
    <n v="163"/>
    <n v="80.981595092024506"/>
    <n v="36"/>
    <n v="36.901840490797497"/>
    <n v="1"/>
    <n v="117.883435582822"/>
    <n v="110"/>
  </r>
  <r>
    <x v="1"/>
    <x v="4"/>
    <x v="3"/>
    <x v="3"/>
    <x v="4"/>
    <x v="20"/>
    <n v="113"/>
    <n v="109"/>
    <n v="72.091743119266098"/>
    <n v="37"/>
    <n v="40.100917431192698"/>
    <n v="4"/>
    <n v="112.192660550459"/>
    <n v="76"/>
  </r>
  <r>
    <x v="1"/>
    <x v="4"/>
    <x v="3"/>
    <x v="3"/>
    <x v="5"/>
    <x v="20"/>
    <n v="107"/>
    <n v="106"/>
    <n v="76.650943396226396"/>
    <n v="40"/>
    <n v="45.235849056603797"/>
    <n v="4"/>
    <n v="121.88679245282999"/>
    <n v="101.5"/>
  </r>
  <r>
    <x v="1"/>
    <x v="4"/>
    <x v="3"/>
    <x v="3"/>
    <x v="6"/>
    <x v="20"/>
    <n v="57"/>
    <n v="57"/>
    <n v="79.228070175438603"/>
    <n v="43"/>
    <n v="17.9649122807018"/>
    <n v="4"/>
    <n v="97.192982456140399"/>
    <n v="88"/>
  </r>
  <r>
    <x v="1"/>
    <x v="4"/>
    <x v="3"/>
    <x v="3"/>
    <x v="7"/>
    <x v="20"/>
    <n v="48"/>
    <n v="48"/>
    <n v="77.8958333333333"/>
    <n v="34.5"/>
    <n v="9.125"/>
    <n v="0"/>
    <n v="87.0208333333333"/>
    <n v="55.5"/>
  </r>
  <r>
    <x v="1"/>
    <x v="4"/>
    <x v="3"/>
    <x v="4"/>
    <x v="1"/>
    <x v="20"/>
    <n v="21"/>
    <n v="20"/>
    <n v="174.15"/>
    <n v="163"/>
    <n v="224.85"/>
    <n v="28"/>
    <n v="399"/>
    <n v="219"/>
  </r>
  <r>
    <x v="1"/>
    <x v="4"/>
    <x v="3"/>
    <x v="4"/>
    <x v="2"/>
    <x v="20"/>
    <n v="22"/>
    <n v="22"/>
    <n v="88.272727272727295"/>
    <n v="62.5"/>
    <n v="82.136363636363598"/>
    <n v="54"/>
    <n v="170.40909090909099"/>
    <n v="178"/>
  </r>
  <r>
    <x v="1"/>
    <x v="4"/>
    <x v="3"/>
    <x v="4"/>
    <x v="3"/>
    <x v="20"/>
    <n v="18"/>
    <n v="18"/>
    <n v="54.3888888888889"/>
    <n v="29.5"/>
    <n v="69.2777777777778"/>
    <n v="55"/>
    <n v="123.666666666667"/>
    <n v="105"/>
  </r>
  <r>
    <x v="1"/>
    <x v="4"/>
    <x v="3"/>
    <x v="4"/>
    <x v="4"/>
    <x v="20"/>
    <n v="14"/>
    <n v="14"/>
    <n v="82.714285714285694"/>
    <n v="81"/>
    <n v="55.642857142857103"/>
    <n v="54.5"/>
    <n v="138.357142857143"/>
    <n v="143"/>
  </r>
  <r>
    <x v="1"/>
    <x v="4"/>
    <x v="3"/>
    <x v="4"/>
    <x v="5"/>
    <x v="20"/>
    <n v="16"/>
    <n v="15"/>
    <n v="108.066666666667"/>
    <n v="51"/>
    <n v="84.6"/>
    <n v="55"/>
    <n v="192.73333333333301"/>
    <n v="171"/>
  </r>
  <r>
    <x v="1"/>
    <x v="4"/>
    <x v="3"/>
    <x v="4"/>
    <x v="6"/>
    <x v="20"/>
    <n v="11"/>
    <n v="11"/>
    <n v="95.545454545454504"/>
    <n v="90"/>
    <n v="112.09090909090899"/>
    <n v="84"/>
    <n v="207.636363636364"/>
    <n v="206"/>
  </r>
  <r>
    <x v="1"/>
    <x v="4"/>
    <x v="3"/>
    <x v="4"/>
    <x v="7"/>
    <x v="20"/>
    <n v="8"/>
    <n v="8"/>
    <n v="56.125"/>
    <n v="36"/>
    <n v="56.75"/>
    <n v="47"/>
    <n v="112.875"/>
    <n v="100.5"/>
  </r>
  <r>
    <x v="1"/>
    <x v="4"/>
    <x v="3"/>
    <x v="5"/>
    <x v="1"/>
    <x v="20"/>
    <n v="101"/>
    <n v="99"/>
    <n v="97.313131313131294"/>
    <n v="71"/>
    <n v="68.343434343434296"/>
    <n v="25"/>
    <n v="165.65656565656599"/>
    <n v="175"/>
  </r>
  <r>
    <x v="1"/>
    <x v="4"/>
    <x v="3"/>
    <x v="5"/>
    <x v="2"/>
    <x v="20"/>
    <n v="37"/>
    <n v="35"/>
    <n v="105.142857142857"/>
    <n v="106"/>
    <n v="191.25714285714301"/>
    <n v="115"/>
    <n v="296.39999999999998"/>
    <n v="313"/>
  </r>
  <r>
    <x v="1"/>
    <x v="4"/>
    <x v="3"/>
    <x v="5"/>
    <x v="3"/>
    <x v="20"/>
    <n v="20"/>
    <n v="20"/>
    <n v="117.75"/>
    <n v="141.5"/>
    <n v="103.5"/>
    <n v="49"/>
    <n v="221.25"/>
    <n v="191"/>
  </r>
  <r>
    <x v="1"/>
    <x v="4"/>
    <x v="3"/>
    <x v="5"/>
    <x v="4"/>
    <x v="20"/>
    <n v="89"/>
    <n v="85"/>
    <n v="77.047058823529397"/>
    <n v="33"/>
    <n v="142.68235294117599"/>
    <n v="172"/>
    <n v="219.77647058823499"/>
    <n v="209"/>
  </r>
  <r>
    <x v="1"/>
    <x v="4"/>
    <x v="3"/>
    <x v="5"/>
    <x v="5"/>
    <x v="20"/>
    <n v="76"/>
    <n v="72"/>
    <n v="83.9861111111111"/>
    <n v="46"/>
    <n v="73.625"/>
    <n v="58.5"/>
    <n v="157.611111111111"/>
    <n v="138.5"/>
  </r>
  <r>
    <x v="1"/>
    <x v="4"/>
    <x v="3"/>
    <x v="5"/>
    <x v="6"/>
    <x v="20"/>
    <n v="53"/>
    <n v="50"/>
    <n v="78.38"/>
    <n v="52.5"/>
    <n v="133.44"/>
    <n v="122.5"/>
    <n v="211.82"/>
    <n v="232"/>
  </r>
  <r>
    <x v="1"/>
    <x v="4"/>
    <x v="3"/>
    <x v="5"/>
    <x v="7"/>
    <x v="20"/>
    <n v="27"/>
    <n v="27"/>
    <n v="84"/>
    <n v="67"/>
    <n v="22.185185185185201"/>
    <n v="2"/>
    <n v="106.18518518518501"/>
    <n v="111"/>
  </r>
  <r>
    <x v="1"/>
    <x v="4"/>
    <x v="3"/>
    <x v="6"/>
    <x v="1"/>
    <x v="20"/>
    <n v="56"/>
    <n v="52"/>
    <n v="108.230769230769"/>
    <n v="124"/>
    <n v="52.711538461538503"/>
    <n v="28.5"/>
    <n v="160.94230769230799"/>
    <n v="154.5"/>
  </r>
  <r>
    <x v="1"/>
    <x v="4"/>
    <x v="3"/>
    <x v="6"/>
    <x v="2"/>
    <x v="20"/>
    <n v="31"/>
    <n v="30"/>
    <n v="86.233333333333306"/>
    <n v="73"/>
    <n v="33.933333333333302"/>
    <n v="13"/>
    <n v="120.166666666667"/>
    <n v="140"/>
  </r>
  <r>
    <x v="1"/>
    <x v="4"/>
    <x v="3"/>
    <x v="6"/>
    <x v="3"/>
    <x v="20"/>
    <n v="33"/>
    <n v="32"/>
    <n v="87.71875"/>
    <n v="64"/>
    <n v="66.90625"/>
    <n v="49"/>
    <n v="154.625"/>
    <n v="160"/>
  </r>
  <r>
    <x v="1"/>
    <x v="4"/>
    <x v="3"/>
    <x v="6"/>
    <x v="4"/>
    <x v="20"/>
    <n v="33"/>
    <n v="32"/>
    <n v="98.28125"/>
    <n v="34"/>
    <n v="77"/>
    <n v="31"/>
    <n v="175.28125"/>
    <n v="163.5"/>
  </r>
  <r>
    <x v="1"/>
    <x v="4"/>
    <x v="3"/>
    <x v="6"/>
    <x v="5"/>
    <x v="20"/>
    <n v="38"/>
    <n v="38"/>
    <n v="144.13157894736801"/>
    <n v="123.5"/>
    <n v="103.81578947368401"/>
    <n v="44"/>
    <n v="247.947368421053"/>
    <n v="175.5"/>
  </r>
  <r>
    <x v="1"/>
    <x v="4"/>
    <x v="3"/>
    <x v="6"/>
    <x v="6"/>
    <x v="20"/>
    <n v="12"/>
    <n v="12"/>
    <n v="56.6666666666667"/>
    <n v="31.5"/>
    <n v="72"/>
    <n v="17"/>
    <n v="128.666666666667"/>
    <n v="82.5"/>
  </r>
  <r>
    <x v="1"/>
    <x v="4"/>
    <x v="3"/>
    <x v="6"/>
    <x v="7"/>
    <x v="20"/>
    <n v="9"/>
    <n v="9"/>
    <n v="58.2222222222222"/>
    <n v="32"/>
    <n v="24.5555555555556"/>
    <n v="20"/>
    <n v="82.7777777777778"/>
    <n v="66"/>
  </r>
  <r>
    <x v="1"/>
    <x v="4"/>
    <x v="3"/>
    <x v="7"/>
    <x v="1"/>
    <x v="20"/>
    <n v="3"/>
    <n v="3"/>
    <n v="209.666666666667"/>
    <n v="198"/>
    <n v="147"/>
    <n v="175"/>
    <n v="356.66666666666703"/>
    <n v="373"/>
  </r>
  <r>
    <x v="1"/>
    <x v="4"/>
    <x v="3"/>
    <x v="7"/>
    <x v="2"/>
    <x v="20"/>
    <n v="2"/>
    <n v="2"/>
    <n v="101"/>
    <n v="101"/>
    <n v="0"/>
    <n v="0"/>
    <n v="101"/>
    <n v="101"/>
  </r>
  <r>
    <x v="1"/>
    <x v="4"/>
    <x v="3"/>
    <x v="7"/>
    <x v="3"/>
    <x v="20"/>
    <n v="4"/>
    <n v="4"/>
    <n v="165.5"/>
    <n v="127"/>
    <n v="58"/>
    <n v="51.5"/>
    <n v="223.5"/>
    <n v="227"/>
  </r>
  <r>
    <x v="1"/>
    <x v="4"/>
    <x v="3"/>
    <x v="7"/>
    <x v="4"/>
    <x v="20"/>
    <n v="3"/>
    <n v="3"/>
    <n v="74.6666666666667"/>
    <n v="55"/>
    <n v="143.666666666667"/>
    <n v="143"/>
    <n v="218.333333333333"/>
    <n v="263"/>
  </r>
  <r>
    <x v="1"/>
    <x v="4"/>
    <x v="3"/>
    <x v="7"/>
    <x v="5"/>
    <x v="20"/>
    <n v="1"/>
    <n v="1"/>
    <n v="146"/>
    <n v="146"/>
    <n v="38"/>
    <n v="38"/>
    <n v="184"/>
    <n v="184"/>
  </r>
  <r>
    <x v="1"/>
    <x v="4"/>
    <x v="3"/>
    <x v="7"/>
    <x v="6"/>
    <x v="20"/>
    <n v="2"/>
    <n v="2"/>
    <n v="101"/>
    <n v="101"/>
    <n v="26"/>
    <n v="26"/>
    <n v="127"/>
    <n v="127"/>
  </r>
  <r>
    <x v="1"/>
    <x v="4"/>
    <x v="3"/>
    <x v="7"/>
    <x v="7"/>
    <x v="20"/>
    <n v="4"/>
    <n v="4"/>
    <n v="129"/>
    <n v="157.5"/>
    <n v="0.5"/>
    <n v="0.5"/>
    <n v="129.5"/>
    <n v="158.5"/>
  </r>
  <r>
    <x v="1"/>
    <x v="4"/>
    <x v="3"/>
    <x v="8"/>
    <x v="1"/>
    <x v="20"/>
    <n v="77"/>
    <n v="75"/>
    <n v="69.6933333333333"/>
    <n v="30"/>
    <n v="27.933333333333302"/>
    <n v="0"/>
    <n v="97.626666666666694"/>
    <n v="55"/>
  </r>
  <r>
    <x v="1"/>
    <x v="4"/>
    <x v="3"/>
    <x v="8"/>
    <x v="2"/>
    <x v="20"/>
    <n v="36"/>
    <n v="28"/>
    <n v="65.107142857142904"/>
    <n v="32.5"/>
    <n v="34.321428571428598"/>
    <n v="8"/>
    <n v="99.428571428571402"/>
    <n v="55.5"/>
  </r>
  <r>
    <x v="1"/>
    <x v="4"/>
    <x v="3"/>
    <x v="8"/>
    <x v="3"/>
    <x v="20"/>
    <n v="29"/>
    <n v="28"/>
    <n v="76.428571428571402"/>
    <n v="40"/>
    <n v="29.464285714285701"/>
    <n v="7"/>
    <n v="105.892857142857"/>
    <n v="76"/>
  </r>
  <r>
    <x v="1"/>
    <x v="4"/>
    <x v="3"/>
    <x v="8"/>
    <x v="4"/>
    <x v="20"/>
    <n v="34"/>
    <n v="34"/>
    <n v="77.176470588235304"/>
    <n v="31"/>
    <n v="126.5"/>
    <n v="2.5"/>
    <n v="203.67647058823499"/>
    <n v="42"/>
  </r>
  <r>
    <x v="1"/>
    <x v="4"/>
    <x v="3"/>
    <x v="8"/>
    <x v="5"/>
    <x v="20"/>
    <n v="41"/>
    <n v="40"/>
    <n v="73.45"/>
    <n v="35"/>
    <n v="24.125"/>
    <n v="0"/>
    <n v="97.575000000000003"/>
    <n v="52.5"/>
  </r>
  <r>
    <x v="1"/>
    <x v="4"/>
    <x v="3"/>
    <x v="8"/>
    <x v="6"/>
    <x v="20"/>
    <n v="20"/>
    <n v="19"/>
    <n v="70.157894736842096"/>
    <n v="35"/>
    <n v="68.526315789473699"/>
    <n v="68"/>
    <n v="138.68421052631601"/>
    <n v="108"/>
  </r>
  <r>
    <x v="1"/>
    <x v="4"/>
    <x v="3"/>
    <x v="8"/>
    <x v="7"/>
    <x v="20"/>
    <n v="29"/>
    <n v="29"/>
    <n v="51.586206896551701"/>
    <n v="30"/>
    <n v="21.137931034482801"/>
    <n v="0"/>
    <n v="72.724137931034505"/>
    <n v="52"/>
  </r>
  <r>
    <x v="1"/>
    <x v="4"/>
    <x v="3"/>
    <x v="9"/>
    <x v="1"/>
    <x v="20"/>
    <n v="23"/>
    <n v="23"/>
    <n v="84.695652173913004"/>
    <n v="56"/>
    <n v="42.6086956521739"/>
    <n v="36"/>
    <n v="127.304347826087"/>
    <n v="97"/>
  </r>
  <r>
    <x v="1"/>
    <x v="4"/>
    <x v="3"/>
    <x v="9"/>
    <x v="2"/>
    <x v="20"/>
    <n v="7"/>
    <n v="7"/>
    <n v="73.714285714285694"/>
    <n v="33"/>
    <n v="17"/>
    <n v="0"/>
    <n v="90.714285714285694"/>
    <n v="125"/>
  </r>
  <r>
    <x v="1"/>
    <x v="4"/>
    <x v="3"/>
    <x v="9"/>
    <x v="3"/>
    <x v="20"/>
    <n v="4"/>
    <n v="4"/>
    <n v="185.25"/>
    <n v="122.5"/>
    <n v="152.25"/>
    <n v="70.5"/>
    <n v="337.5"/>
    <n v="333.5"/>
  </r>
  <r>
    <x v="1"/>
    <x v="4"/>
    <x v="3"/>
    <x v="9"/>
    <x v="4"/>
    <x v="20"/>
    <n v="10"/>
    <n v="9"/>
    <n v="76.2222222222222"/>
    <n v="28"/>
    <n v="86.1111111111111"/>
    <n v="28"/>
    <n v="162.333333333333"/>
    <n v="62"/>
  </r>
  <r>
    <x v="1"/>
    <x v="4"/>
    <x v="3"/>
    <x v="9"/>
    <x v="5"/>
    <x v="20"/>
    <n v="9"/>
    <n v="5"/>
    <n v="39.4"/>
    <n v="32"/>
    <n v="68.2"/>
    <n v="21"/>
    <n v="107.6"/>
    <n v="59"/>
  </r>
  <r>
    <x v="1"/>
    <x v="4"/>
    <x v="3"/>
    <x v="9"/>
    <x v="6"/>
    <x v="20"/>
    <n v="1"/>
    <n v="1"/>
    <n v="34"/>
    <n v="34"/>
    <n v="0"/>
    <n v="0"/>
    <n v="34"/>
    <n v="34"/>
  </r>
  <r>
    <x v="1"/>
    <x v="4"/>
    <x v="3"/>
    <x v="9"/>
    <x v="7"/>
    <x v="20"/>
    <n v="3"/>
    <n v="3"/>
    <n v="51.3333333333333"/>
    <n v="63"/>
    <n v="0"/>
    <n v="0"/>
    <n v="51.3333333333333"/>
    <n v="63"/>
  </r>
  <r>
    <x v="1"/>
    <x v="4"/>
    <x v="3"/>
    <x v="10"/>
    <x v="1"/>
    <x v="20"/>
    <n v="2"/>
    <n v="2"/>
    <n v="31"/>
    <n v="31"/>
    <n v="0"/>
    <n v="0"/>
    <n v="31"/>
    <n v="31"/>
  </r>
  <r>
    <x v="1"/>
    <x v="4"/>
    <x v="3"/>
    <x v="12"/>
    <x v="1"/>
    <x v="20"/>
    <n v="49"/>
    <n v="26"/>
    <n v="68.730769230769198"/>
    <n v="25.5"/>
    <n v="41.269230769230802"/>
    <n v="1"/>
    <n v="110"/>
    <n v="26"/>
  </r>
  <r>
    <x v="1"/>
    <x v="4"/>
    <x v="3"/>
    <x v="12"/>
    <x v="2"/>
    <x v="20"/>
    <n v="23"/>
    <n v="12"/>
    <n v="76.6666666666667"/>
    <n v="28"/>
    <n v="123.416666666667"/>
    <n v="44"/>
    <n v="200.166666666667"/>
    <n v="144.5"/>
  </r>
  <r>
    <x v="1"/>
    <x v="4"/>
    <x v="3"/>
    <x v="12"/>
    <x v="3"/>
    <x v="20"/>
    <n v="8"/>
    <n v="8"/>
    <n v="59"/>
    <n v="29"/>
    <n v="62.5"/>
    <n v="0"/>
    <n v="121.5"/>
    <n v="79.5"/>
  </r>
  <r>
    <x v="1"/>
    <x v="4"/>
    <x v="3"/>
    <x v="12"/>
    <x v="4"/>
    <x v="20"/>
    <n v="18"/>
    <n v="12"/>
    <n v="55.4166666666667"/>
    <n v="29"/>
    <n v="62.0833333333333"/>
    <n v="52.5"/>
    <n v="117.5"/>
    <n v="128.5"/>
  </r>
  <r>
    <x v="1"/>
    <x v="4"/>
    <x v="3"/>
    <x v="12"/>
    <x v="5"/>
    <x v="20"/>
    <n v="21"/>
    <n v="11"/>
    <n v="48.818181818181799"/>
    <n v="33"/>
    <n v="12.909090909090899"/>
    <n v="1"/>
    <n v="61.727272727272698"/>
    <n v="60"/>
  </r>
  <r>
    <x v="1"/>
    <x v="4"/>
    <x v="3"/>
    <x v="12"/>
    <x v="6"/>
    <x v="20"/>
    <n v="3"/>
    <n v="1"/>
    <n v="21"/>
    <n v="21"/>
    <n v="41"/>
    <n v="41"/>
    <n v="62"/>
    <n v="62"/>
  </r>
  <r>
    <x v="1"/>
    <x v="4"/>
    <x v="3"/>
    <x v="12"/>
    <x v="7"/>
    <x v="20"/>
    <n v="22"/>
    <n v="16"/>
    <n v="109.9375"/>
    <n v="115.5"/>
    <n v="23.1875"/>
    <n v="17"/>
    <n v="133.125"/>
    <n v="124"/>
  </r>
  <r>
    <x v="1"/>
    <x v="4"/>
    <x v="3"/>
    <x v="0"/>
    <x v="1"/>
    <x v="21"/>
    <n v="112"/>
    <n v="94"/>
    <n v="184.98936170212801"/>
    <n v="180"/>
    <n v="53.7659574468085"/>
    <n v="8"/>
    <n v="238.755319148936"/>
    <n v="216.5"/>
  </r>
  <r>
    <x v="1"/>
    <x v="4"/>
    <x v="3"/>
    <x v="0"/>
    <x v="2"/>
    <x v="21"/>
    <n v="152"/>
    <n v="137"/>
    <n v="207.569343065693"/>
    <n v="176"/>
    <n v="49.014598540145997"/>
    <n v="23"/>
    <n v="256.58394160583902"/>
    <n v="216"/>
  </r>
  <r>
    <x v="1"/>
    <x v="4"/>
    <x v="3"/>
    <x v="0"/>
    <x v="3"/>
    <x v="21"/>
    <n v="118"/>
    <n v="108"/>
    <n v="192.861111111111"/>
    <n v="171.5"/>
    <n v="47.3333333333333"/>
    <n v="26"/>
    <n v="240.194444444444"/>
    <n v="197.5"/>
  </r>
  <r>
    <x v="1"/>
    <x v="4"/>
    <x v="3"/>
    <x v="0"/>
    <x v="4"/>
    <x v="21"/>
    <n v="102"/>
    <n v="92"/>
    <n v="166.923913043478"/>
    <n v="171.5"/>
    <n v="38.3586956521739"/>
    <n v="23"/>
    <n v="205.28260869565199"/>
    <n v="204.5"/>
  </r>
  <r>
    <x v="1"/>
    <x v="4"/>
    <x v="3"/>
    <x v="0"/>
    <x v="5"/>
    <x v="21"/>
    <n v="117"/>
    <n v="106"/>
    <n v="210.50943396226401"/>
    <n v="198"/>
    <n v="76.509433962264197"/>
    <n v="33.5"/>
    <n v="287.01886792452802"/>
    <n v="249.5"/>
  </r>
  <r>
    <x v="1"/>
    <x v="4"/>
    <x v="3"/>
    <x v="0"/>
    <x v="6"/>
    <x v="21"/>
    <n v="60"/>
    <n v="56"/>
    <n v="143.232142857143"/>
    <n v="145"/>
    <n v="54.321428571428598"/>
    <n v="32"/>
    <n v="197.55357142857099"/>
    <n v="191"/>
  </r>
  <r>
    <x v="1"/>
    <x v="4"/>
    <x v="3"/>
    <x v="0"/>
    <x v="7"/>
    <x v="21"/>
    <n v="44"/>
    <n v="42"/>
    <n v="114.571428571429"/>
    <n v="98"/>
    <n v="28.404761904761902"/>
    <n v="15.5"/>
    <n v="142.97619047619"/>
    <n v="127.5"/>
  </r>
  <r>
    <x v="1"/>
    <x v="4"/>
    <x v="3"/>
    <x v="1"/>
    <x v="1"/>
    <x v="21"/>
    <n v="74"/>
    <n v="67"/>
    <n v="243.77611940298499"/>
    <n v="215"/>
    <n v="55.0298507462687"/>
    <n v="32"/>
    <n v="298.80597014925399"/>
    <n v="277"/>
  </r>
  <r>
    <x v="1"/>
    <x v="4"/>
    <x v="3"/>
    <x v="1"/>
    <x v="2"/>
    <x v="21"/>
    <n v="169"/>
    <n v="160"/>
    <n v="291.21249999999998"/>
    <n v="269"/>
    <n v="62.125"/>
    <n v="8"/>
    <n v="353.33749999999998"/>
    <n v="312"/>
  </r>
  <r>
    <x v="1"/>
    <x v="4"/>
    <x v="3"/>
    <x v="1"/>
    <x v="3"/>
    <x v="21"/>
    <n v="124"/>
    <n v="119"/>
    <n v="234.11764705882399"/>
    <n v="241"/>
    <n v="81.798319327731093"/>
    <n v="25"/>
    <n v="315.915966386555"/>
    <n v="280"/>
  </r>
  <r>
    <x v="1"/>
    <x v="4"/>
    <x v="3"/>
    <x v="1"/>
    <x v="4"/>
    <x v="21"/>
    <n v="122"/>
    <n v="114"/>
    <n v="198.166666666667"/>
    <n v="207"/>
    <n v="46.149122807017498"/>
    <n v="9"/>
    <n v="244.31578947368399"/>
    <n v="231"/>
  </r>
  <r>
    <x v="1"/>
    <x v="4"/>
    <x v="3"/>
    <x v="1"/>
    <x v="5"/>
    <x v="21"/>
    <n v="83"/>
    <n v="78"/>
    <n v="205.51282051282101"/>
    <n v="204.5"/>
    <n v="77.256410256410305"/>
    <n v="42.5"/>
    <n v="282.769230769231"/>
    <n v="264.5"/>
  </r>
  <r>
    <x v="1"/>
    <x v="4"/>
    <x v="3"/>
    <x v="1"/>
    <x v="6"/>
    <x v="21"/>
    <n v="58"/>
    <n v="55"/>
    <n v="153.50909090909099"/>
    <n v="162"/>
    <n v="83.090909090909093"/>
    <n v="39"/>
    <n v="236.6"/>
    <n v="196"/>
  </r>
  <r>
    <x v="1"/>
    <x v="4"/>
    <x v="3"/>
    <x v="1"/>
    <x v="7"/>
    <x v="21"/>
    <n v="58"/>
    <n v="58"/>
    <n v="152.89655172413799"/>
    <n v="166.5"/>
    <n v="48.879310344827601"/>
    <n v="25.5"/>
    <n v="201.77586206896601"/>
    <n v="191"/>
  </r>
  <r>
    <x v="1"/>
    <x v="4"/>
    <x v="3"/>
    <x v="2"/>
    <x v="1"/>
    <x v="21"/>
    <n v="57"/>
    <n v="51"/>
    <n v="108.11764705882401"/>
    <n v="105"/>
    <n v="71.411764705882305"/>
    <n v="25"/>
    <n v="179.529411764706"/>
    <n v="172"/>
  </r>
  <r>
    <x v="1"/>
    <x v="4"/>
    <x v="3"/>
    <x v="2"/>
    <x v="2"/>
    <x v="21"/>
    <n v="113"/>
    <n v="91"/>
    <n v="190.52747252747301"/>
    <n v="172"/>
    <n v="60.505494505494497"/>
    <n v="22"/>
    <n v="251.03296703296701"/>
    <n v="216"/>
  </r>
  <r>
    <x v="1"/>
    <x v="4"/>
    <x v="3"/>
    <x v="2"/>
    <x v="3"/>
    <x v="21"/>
    <n v="83"/>
    <n v="63"/>
    <n v="101.269841269841"/>
    <n v="69"/>
    <n v="63.825396825396801"/>
    <n v="44"/>
    <n v="165.09523809523799"/>
    <n v="159"/>
  </r>
  <r>
    <x v="1"/>
    <x v="4"/>
    <x v="3"/>
    <x v="2"/>
    <x v="4"/>
    <x v="21"/>
    <n v="44"/>
    <n v="38"/>
    <n v="255.5"/>
    <n v="132"/>
    <n v="46.157894736842103"/>
    <n v="5.5"/>
    <n v="301.65789473684202"/>
    <n v="150.5"/>
  </r>
  <r>
    <x v="1"/>
    <x v="4"/>
    <x v="3"/>
    <x v="2"/>
    <x v="5"/>
    <x v="21"/>
    <n v="66"/>
    <n v="51"/>
    <n v="120.901960784314"/>
    <n v="110"/>
    <n v="76.3333333333333"/>
    <n v="25"/>
    <n v="197.23529411764699"/>
    <n v="160"/>
  </r>
  <r>
    <x v="1"/>
    <x v="4"/>
    <x v="3"/>
    <x v="2"/>
    <x v="6"/>
    <x v="21"/>
    <n v="32"/>
    <n v="29"/>
    <n v="124.48275862069001"/>
    <n v="126"/>
    <n v="36.827586206896598"/>
    <n v="24"/>
    <n v="161.31034482758599"/>
    <n v="149"/>
  </r>
  <r>
    <x v="1"/>
    <x v="4"/>
    <x v="3"/>
    <x v="2"/>
    <x v="7"/>
    <x v="21"/>
    <n v="11"/>
    <n v="9"/>
    <n v="111.222222222222"/>
    <n v="107"/>
    <n v="4.4444444444444402"/>
    <n v="0"/>
    <n v="115.666666666667"/>
    <n v="107"/>
  </r>
  <r>
    <x v="1"/>
    <x v="4"/>
    <x v="3"/>
    <x v="3"/>
    <x v="1"/>
    <x v="21"/>
    <n v="34"/>
    <n v="30"/>
    <n v="164.066666666667"/>
    <n v="158.5"/>
    <n v="53.966666666666697"/>
    <n v="27.5"/>
    <n v="218.03333333333299"/>
    <n v="209.5"/>
  </r>
  <r>
    <x v="1"/>
    <x v="4"/>
    <x v="3"/>
    <x v="3"/>
    <x v="2"/>
    <x v="21"/>
    <n v="48"/>
    <n v="34"/>
    <n v="174.11764705882399"/>
    <n v="114.5"/>
    <n v="57.764705882352899"/>
    <n v="19.5"/>
    <n v="231.88235294117601"/>
    <n v="202"/>
  </r>
  <r>
    <x v="1"/>
    <x v="4"/>
    <x v="3"/>
    <x v="3"/>
    <x v="3"/>
    <x v="21"/>
    <n v="52"/>
    <n v="47"/>
    <n v="152.127659574468"/>
    <n v="131"/>
    <n v="45.723404255319103"/>
    <n v="21"/>
    <n v="197.85106382978699"/>
    <n v="175"/>
  </r>
  <r>
    <x v="1"/>
    <x v="4"/>
    <x v="3"/>
    <x v="3"/>
    <x v="4"/>
    <x v="21"/>
    <n v="40"/>
    <n v="38"/>
    <n v="134.894736842105"/>
    <n v="108.5"/>
    <n v="57.394736842105303"/>
    <n v="29"/>
    <n v="192.289473684211"/>
    <n v="183"/>
  </r>
  <r>
    <x v="1"/>
    <x v="4"/>
    <x v="3"/>
    <x v="3"/>
    <x v="5"/>
    <x v="21"/>
    <n v="54"/>
    <n v="51"/>
    <n v="160.725490196078"/>
    <n v="144"/>
    <n v="61.352941176470601"/>
    <n v="25"/>
    <n v="222.07843137254901"/>
    <n v="220"/>
  </r>
  <r>
    <x v="1"/>
    <x v="4"/>
    <x v="3"/>
    <x v="3"/>
    <x v="6"/>
    <x v="21"/>
    <n v="25"/>
    <n v="21"/>
    <n v="95.238095238095198"/>
    <n v="57"/>
    <n v="20.1904761904762"/>
    <n v="1"/>
    <n v="115.428571428571"/>
    <n v="98"/>
  </r>
  <r>
    <x v="1"/>
    <x v="4"/>
    <x v="3"/>
    <x v="3"/>
    <x v="7"/>
    <x v="21"/>
    <n v="13"/>
    <n v="13"/>
    <n v="117.769230769231"/>
    <n v="120"/>
    <n v="32.230769230769198"/>
    <n v="1"/>
    <n v="150"/>
    <n v="160"/>
  </r>
  <r>
    <x v="1"/>
    <x v="4"/>
    <x v="3"/>
    <x v="4"/>
    <x v="1"/>
    <x v="21"/>
    <n v="11"/>
    <n v="9"/>
    <n v="142.777777777778"/>
    <n v="91"/>
    <n v="99.4444444444444"/>
    <n v="59"/>
    <n v="242.222222222222"/>
    <n v="216"/>
  </r>
  <r>
    <x v="1"/>
    <x v="4"/>
    <x v="3"/>
    <x v="4"/>
    <x v="2"/>
    <x v="21"/>
    <n v="8"/>
    <n v="7"/>
    <n v="121"/>
    <n v="126"/>
    <n v="85"/>
    <n v="29"/>
    <n v="206"/>
    <n v="185"/>
  </r>
  <r>
    <x v="1"/>
    <x v="4"/>
    <x v="3"/>
    <x v="4"/>
    <x v="3"/>
    <x v="21"/>
    <n v="14"/>
    <n v="12"/>
    <n v="117.666666666667"/>
    <n v="103"/>
    <n v="135.666666666667"/>
    <n v="46.5"/>
    <n v="253.333333333333"/>
    <n v="203.5"/>
  </r>
  <r>
    <x v="1"/>
    <x v="4"/>
    <x v="3"/>
    <x v="4"/>
    <x v="4"/>
    <x v="21"/>
    <n v="16"/>
    <n v="14"/>
    <n v="96"/>
    <n v="79.5"/>
    <n v="36.214285714285701"/>
    <n v="8"/>
    <n v="132.21428571428601"/>
    <n v="133.5"/>
  </r>
  <r>
    <x v="1"/>
    <x v="4"/>
    <x v="3"/>
    <x v="4"/>
    <x v="5"/>
    <x v="21"/>
    <n v="10"/>
    <n v="9"/>
    <n v="109.555555555556"/>
    <n v="66"/>
    <n v="116.888888888889"/>
    <n v="63"/>
    <n v="226.444444444444"/>
    <n v="256"/>
  </r>
  <r>
    <x v="1"/>
    <x v="4"/>
    <x v="3"/>
    <x v="4"/>
    <x v="6"/>
    <x v="21"/>
    <n v="7"/>
    <n v="6"/>
    <n v="138.833333333333"/>
    <n v="129"/>
    <n v="63.5"/>
    <n v="69.5"/>
    <n v="202.333333333333"/>
    <n v="215"/>
  </r>
  <r>
    <x v="1"/>
    <x v="4"/>
    <x v="3"/>
    <x v="4"/>
    <x v="7"/>
    <x v="21"/>
    <n v="6"/>
    <n v="5"/>
    <n v="84.8"/>
    <n v="58"/>
    <n v="18.8"/>
    <n v="24"/>
    <n v="103.6"/>
    <n v="58"/>
  </r>
  <r>
    <x v="1"/>
    <x v="4"/>
    <x v="3"/>
    <x v="5"/>
    <x v="1"/>
    <x v="21"/>
    <n v="48"/>
    <n v="47"/>
    <n v="182.51063829787199"/>
    <n v="165"/>
    <n v="72.425531914893597"/>
    <n v="37"/>
    <n v="254.97872340425499"/>
    <n v="214"/>
  </r>
  <r>
    <x v="1"/>
    <x v="4"/>
    <x v="3"/>
    <x v="5"/>
    <x v="2"/>
    <x v="21"/>
    <n v="44"/>
    <n v="39"/>
    <n v="139.17948717948701"/>
    <n v="166"/>
    <n v="90.461538461538495"/>
    <n v="15"/>
    <n v="229.641025641026"/>
    <n v="253"/>
  </r>
  <r>
    <x v="1"/>
    <x v="4"/>
    <x v="3"/>
    <x v="5"/>
    <x v="3"/>
    <x v="21"/>
    <n v="41"/>
    <n v="40"/>
    <n v="183.7"/>
    <n v="147"/>
    <n v="98.1"/>
    <n v="50"/>
    <n v="281.8"/>
    <n v="269.5"/>
  </r>
  <r>
    <x v="1"/>
    <x v="4"/>
    <x v="3"/>
    <x v="5"/>
    <x v="4"/>
    <x v="21"/>
    <n v="38"/>
    <n v="36"/>
    <n v="219.666666666667"/>
    <n v="174.5"/>
    <n v="64.6388888888889"/>
    <n v="37.5"/>
    <n v="284.305555555556"/>
    <n v="242"/>
  </r>
  <r>
    <x v="1"/>
    <x v="4"/>
    <x v="3"/>
    <x v="5"/>
    <x v="5"/>
    <x v="21"/>
    <n v="33"/>
    <n v="31"/>
    <n v="110.935483870968"/>
    <n v="44"/>
    <n v="125.51612903225799"/>
    <n v="89"/>
    <n v="236.45161290322599"/>
    <n v="239"/>
  </r>
  <r>
    <x v="1"/>
    <x v="4"/>
    <x v="3"/>
    <x v="5"/>
    <x v="6"/>
    <x v="21"/>
    <n v="55"/>
    <n v="51"/>
    <n v="171.392156862745"/>
    <n v="189"/>
    <n v="148.529411764706"/>
    <n v="109"/>
    <n v="319.941176470588"/>
    <n v="354"/>
  </r>
  <r>
    <x v="1"/>
    <x v="4"/>
    <x v="3"/>
    <x v="5"/>
    <x v="7"/>
    <x v="21"/>
    <n v="35"/>
    <n v="35"/>
    <n v="118.05714285714301"/>
    <n v="72"/>
    <n v="59.314285714285703"/>
    <n v="25"/>
    <n v="177.37142857142899"/>
    <n v="162"/>
  </r>
  <r>
    <x v="1"/>
    <x v="4"/>
    <x v="3"/>
    <x v="6"/>
    <x v="1"/>
    <x v="21"/>
    <n v="22"/>
    <n v="16"/>
    <n v="168.125"/>
    <n v="155"/>
    <n v="42.5625"/>
    <n v="36.5"/>
    <n v="210.6875"/>
    <n v="193.5"/>
  </r>
  <r>
    <x v="1"/>
    <x v="4"/>
    <x v="3"/>
    <x v="6"/>
    <x v="2"/>
    <x v="21"/>
    <n v="19"/>
    <n v="19"/>
    <n v="169.947368421053"/>
    <n v="160"/>
    <n v="45.789473684210499"/>
    <n v="22"/>
    <n v="215.73684210526301"/>
    <n v="185"/>
  </r>
  <r>
    <x v="1"/>
    <x v="4"/>
    <x v="3"/>
    <x v="6"/>
    <x v="3"/>
    <x v="21"/>
    <n v="33"/>
    <n v="31"/>
    <n v="135.61290322580601"/>
    <n v="65"/>
    <n v="59.935483870967701"/>
    <n v="41"/>
    <n v="195.54838709677401"/>
    <n v="147"/>
  </r>
  <r>
    <x v="1"/>
    <x v="4"/>
    <x v="3"/>
    <x v="6"/>
    <x v="4"/>
    <x v="21"/>
    <n v="14"/>
    <n v="14"/>
    <n v="117.21428571428601"/>
    <n v="47"/>
    <n v="40.142857142857103"/>
    <n v="17"/>
    <n v="157.357142857143"/>
    <n v="116.5"/>
  </r>
  <r>
    <x v="1"/>
    <x v="4"/>
    <x v="3"/>
    <x v="6"/>
    <x v="5"/>
    <x v="21"/>
    <n v="16"/>
    <n v="12"/>
    <n v="150.5"/>
    <n v="91"/>
    <n v="40.9166666666667"/>
    <n v="9"/>
    <n v="191.416666666667"/>
    <n v="154"/>
  </r>
  <r>
    <x v="1"/>
    <x v="4"/>
    <x v="3"/>
    <x v="6"/>
    <x v="6"/>
    <x v="21"/>
    <n v="6"/>
    <n v="6"/>
    <n v="42.5"/>
    <n v="32"/>
    <n v="26"/>
    <n v="23.5"/>
    <n v="68.5"/>
    <n v="55"/>
  </r>
  <r>
    <x v="1"/>
    <x v="4"/>
    <x v="3"/>
    <x v="6"/>
    <x v="7"/>
    <x v="21"/>
    <n v="10"/>
    <n v="10"/>
    <n v="111.4"/>
    <n v="117"/>
    <n v="28.3"/>
    <n v="3"/>
    <n v="139.69999999999999"/>
    <n v="153.5"/>
  </r>
  <r>
    <x v="1"/>
    <x v="4"/>
    <x v="3"/>
    <x v="7"/>
    <x v="1"/>
    <x v="21"/>
    <n v="7"/>
    <n v="7"/>
    <n v="209.857142857143"/>
    <n v="221"/>
    <n v="310.71428571428601"/>
    <n v="360"/>
    <n v="520.57142857142901"/>
    <n v="581"/>
  </r>
  <r>
    <x v="1"/>
    <x v="4"/>
    <x v="3"/>
    <x v="7"/>
    <x v="2"/>
    <x v="21"/>
    <n v="9"/>
    <n v="9"/>
    <n v="309"/>
    <n v="210"/>
    <n v="10.4444444444444"/>
    <n v="1"/>
    <n v="319.444444444444"/>
    <n v="211"/>
  </r>
  <r>
    <x v="1"/>
    <x v="4"/>
    <x v="3"/>
    <x v="7"/>
    <x v="3"/>
    <x v="21"/>
    <n v="1"/>
    <n v="1"/>
    <n v="24"/>
    <n v="24"/>
    <n v="0"/>
    <n v="0"/>
    <n v="24"/>
    <n v="24"/>
  </r>
  <r>
    <x v="1"/>
    <x v="4"/>
    <x v="3"/>
    <x v="7"/>
    <x v="4"/>
    <x v="21"/>
    <n v="8"/>
    <n v="8"/>
    <n v="171.75"/>
    <n v="186"/>
    <n v="40"/>
    <n v="43"/>
    <n v="211.75"/>
    <n v="225"/>
  </r>
  <r>
    <x v="1"/>
    <x v="4"/>
    <x v="3"/>
    <x v="7"/>
    <x v="5"/>
    <x v="21"/>
    <n v="4"/>
    <n v="4"/>
    <n v="506.5"/>
    <n v="622"/>
    <n v="17.75"/>
    <n v="2"/>
    <n v="524.25"/>
    <n v="623.5"/>
  </r>
  <r>
    <x v="1"/>
    <x v="4"/>
    <x v="3"/>
    <x v="7"/>
    <x v="6"/>
    <x v="21"/>
    <n v="1"/>
    <n v="1"/>
    <n v="31"/>
    <n v="31"/>
    <n v="0"/>
    <n v="0"/>
    <n v="31"/>
    <n v="31"/>
  </r>
  <r>
    <x v="1"/>
    <x v="4"/>
    <x v="3"/>
    <x v="7"/>
    <x v="7"/>
    <x v="21"/>
    <n v="10"/>
    <n v="10"/>
    <n v="91.1"/>
    <n v="93.5"/>
    <n v="8.6999999999999993"/>
    <n v="0"/>
    <n v="99.8"/>
    <n v="107"/>
  </r>
  <r>
    <x v="1"/>
    <x v="4"/>
    <x v="3"/>
    <x v="8"/>
    <x v="1"/>
    <x v="21"/>
    <n v="102"/>
    <n v="85"/>
    <n v="174.058823529412"/>
    <n v="128"/>
    <n v="108.917647058824"/>
    <n v="25"/>
    <n v="282.97647058823497"/>
    <n v="171"/>
  </r>
  <r>
    <x v="1"/>
    <x v="4"/>
    <x v="3"/>
    <x v="8"/>
    <x v="2"/>
    <x v="21"/>
    <n v="112"/>
    <n v="102"/>
    <n v="188.04901960784301"/>
    <n v="118"/>
    <n v="102.666666666667"/>
    <n v="29"/>
    <n v="290.71568627451001"/>
    <n v="205"/>
  </r>
  <r>
    <x v="1"/>
    <x v="4"/>
    <x v="3"/>
    <x v="8"/>
    <x v="3"/>
    <x v="21"/>
    <n v="76"/>
    <n v="68"/>
    <n v="125.58823529411799"/>
    <n v="43.5"/>
    <n v="110.61764705882401"/>
    <n v="45"/>
    <n v="236.20588235294099"/>
    <n v="166.5"/>
  </r>
  <r>
    <x v="1"/>
    <x v="4"/>
    <x v="3"/>
    <x v="8"/>
    <x v="4"/>
    <x v="21"/>
    <n v="93"/>
    <n v="84"/>
    <n v="157.38095238095201"/>
    <n v="153.5"/>
    <n v="30.714285714285701"/>
    <n v="12.5"/>
    <n v="188.09523809523799"/>
    <n v="182"/>
  </r>
  <r>
    <x v="1"/>
    <x v="4"/>
    <x v="3"/>
    <x v="8"/>
    <x v="5"/>
    <x v="21"/>
    <n v="110"/>
    <n v="90"/>
    <n v="180.277777777778"/>
    <n v="125.5"/>
    <n v="109.444444444444"/>
    <n v="43.5"/>
    <n v="289.722222222222"/>
    <n v="274.5"/>
  </r>
  <r>
    <x v="1"/>
    <x v="4"/>
    <x v="3"/>
    <x v="8"/>
    <x v="6"/>
    <x v="21"/>
    <n v="48"/>
    <n v="43"/>
    <n v="118.20930232558101"/>
    <n v="63"/>
    <n v="118.79069767441899"/>
    <n v="38"/>
    <n v="237.023255813953"/>
    <n v="219"/>
  </r>
  <r>
    <x v="1"/>
    <x v="4"/>
    <x v="3"/>
    <x v="8"/>
    <x v="7"/>
    <x v="21"/>
    <n v="43"/>
    <n v="42"/>
    <n v="126.666666666667"/>
    <n v="89.5"/>
    <n v="34.071428571428598"/>
    <n v="2"/>
    <n v="160.73809523809501"/>
    <n v="132"/>
  </r>
  <r>
    <x v="1"/>
    <x v="4"/>
    <x v="3"/>
    <x v="9"/>
    <x v="1"/>
    <x v="21"/>
    <n v="95"/>
    <n v="68"/>
    <n v="330.82352941176498"/>
    <n v="310"/>
    <n v="87.970588235294102"/>
    <n v="47"/>
    <n v="418.808823529412"/>
    <n v="395"/>
  </r>
  <r>
    <x v="1"/>
    <x v="4"/>
    <x v="3"/>
    <x v="9"/>
    <x v="2"/>
    <x v="21"/>
    <n v="50"/>
    <n v="49"/>
    <n v="382.48979591836701"/>
    <n v="384"/>
    <n v="119.163265306122"/>
    <n v="67"/>
    <n v="501.65306122448999"/>
    <n v="451"/>
  </r>
  <r>
    <x v="1"/>
    <x v="4"/>
    <x v="3"/>
    <x v="9"/>
    <x v="3"/>
    <x v="21"/>
    <n v="34"/>
    <n v="32"/>
    <n v="341.5"/>
    <n v="341.5"/>
    <n v="144.03125"/>
    <n v="100"/>
    <n v="485.53125"/>
    <n v="376.5"/>
  </r>
  <r>
    <x v="1"/>
    <x v="4"/>
    <x v="3"/>
    <x v="9"/>
    <x v="4"/>
    <x v="21"/>
    <n v="19"/>
    <n v="16"/>
    <n v="286.75"/>
    <n v="126.5"/>
    <n v="148.9375"/>
    <n v="21"/>
    <n v="435.6875"/>
    <n v="505.5"/>
  </r>
  <r>
    <x v="1"/>
    <x v="4"/>
    <x v="3"/>
    <x v="9"/>
    <x v="5"/>
    <x v="21"/>
    <n v="17"/>
    <n v="7"/>
    <n v="156.71428571428601"/>
    <n v="194"/>
    <n v="88.428571428571402"/>
    <n v="88"/>
    <n v="245.142857142857"/>
    <n v="302"/>
  </r>
  <r>
    <x v="1"/>
    <x v="4"/>
    <x v="3"/>
    <x v="9"/>
    <x v="6"/>
    <x v="21"/>
    <n v="13"/>
    <n v="10"/>
    <n v="138.5"/>
    <n v="98"/>
    <n v="189"/>
    <n v="141.5"/>
    <n v="327.5"/>
    <n v="232"/>
  </r>
  <r>
    <x v="1"/>
    <x v="4"/>
    <x v="3"/>
    <x v="9"/>
    <x v="7"/>
    <x v="21"/>
    <n v="3"/>
    <n v="3"/>
    <n v="182.666666666667"/>
    <n v="192"/>
    <n v="40.3333333333333"/>
    <n v="41"/>
    <n v="223"/>
    <n v="251"/>
  </r>
  <r>
    <x v="1"/>
    <x v="4"/>
    <x v="3"/>
    <x v="10"/>
    <x v="1"/>
    <x v="21"/>
    <n v="1"/>
    <n v="1"/>
    <n v="104"/>
    <n v="104"/>
    <n v="90"/>
    <n v="90"/>
    <n v="194"/>
    <n v="194"/>
  </r>
  <r>
    <x v="1"/>
    <x v="4"/>
    <x v="3"/>
    <x v="10"/>
    <x v="2"/>
    <x v="21"/>
    <n v="1"/>
    <n v="1"/>
    <n v="24"/>
    <n v="24"/>
    <n v="321"/>
    <n v="321"/>
    <n v="345"/>
    <n v="345"/>
  </r>
  <r>
    <x v="1"/>
    <x v="4"/>
    <x v="3"/>
    <x v="10"/>
    <x v="3"/>
    <x v="21"/>
    <n v="1"/>
    <n v="1"/>
    <n v="28"/>
    <n v="28"/>
    <n v="1"/>
    <n v="1"/>
    <n v="29"/>
    <n v="29"/>
  </r>
  <r>
    <x v="1"/>
    <x v="4"/>
    <x v="3"/>
    <x v="10"/>
    <x v="5"/>
    <x v="21"/>
    <n v="3"/>
    <n v="2"/>
    <n v="117.5"/>
    <n v="117.5"/>
    <n v="132"/>
    <n v="132"/>
    <n v="249.5"/>
    <n v="249.5"/>
  </r>
  <r>
    <x v="1"/>
    <x v="4"/>
    <x v="3"/>
    <x v="10"/>
    <x v="6"/>
    <x v="21"/>
    <n v="1"/>
    <n v="1"/>
    <n v="0"/>
    <n v="0"/>
    <n v="148"/>
    <n v="148"/>
    <n v="148"/>
    <n v="148"/>
  </r>
  <r>
    <x v="1"/>
    <x v="4"/>
    <x v="3"/>
    <x v="11"/>
    <x v="2"/>
    <x v="21"/>
    <n v="1"/>
    <n v="1"/>
    <n v="370"/>
    <n v="370"/>
    <n v="8"/>
    <n v="8"/>
    <n v="378"/>
    <n v="378"/>
  </r>
  <r>
    <x v="1"/>
    <x v="4"/>
    <x v="3"/>
    <x v="12"/>
    <x v="1"/>
    <x v="21"/>
    <n v="34"/>
    <n v="16"/>
    <n v="104.9375"/>
    <n v="42.5"/>
    <n v="27.75"/>
    <n v="10"/>
    <n v="132.6875"/>
    <n v="127"/>
  </r>
  <r>
    <x v="1"/>
    <x v="4"/>
    <x v="3"/>
    <x v="12"/>
    <x v="2"/>
    <x v="21"/>
    <n v="14"/>
    <n v="11"/>
    <n v="86.636363636363598"/>
    <n v="29"/>
    <n v="81.818181818181799"/>
    <n v="1"/>
    <n v="168.45454545454501"/>
    <n v="49"/>
  </r>
  <r>
    <x v="1"/>
    <x v="4"/>
    <x v="3"/>
    <x v="12"/>
    <x v="3"/>
    <x v="21"/>
    <n v="19"/>
    <n v="17"/>
    <n v="210.41176470588201"/>
    <n v="306"/>
    <n v="131.58823529411799"/>
    <n v="102"/>
    <n v="342"/>
    <n v="408"/>
  </r>
  <r>
    <x v="1"/>
    <x v="4"/>
    <x v="3"/>
    <x v="12"/>
    <x v="4"/>
    <x v="21"/>
    <n v="18"/>
    <n v="10"/>
    <n v="305.2"/>
    <n v="316"/>
    <n v="76.900000000000006"/>
    <n v="61"/>
    <n v="382.1"/>
    <n v="377"/>
  </r>
  <r>
    <x v="1"/>
    <x v="4"/>
    <x v="3"/>
    <x v="12"/>
    <x v="5"/>
    <x v="21"/>
    <n v="21"/>
    <n v="17"/>
    <n v="55.823529411764703"/>
    <n v="42"/>
    <n v="42.058823529411796"/>
    <n v="4"/>
    <n v="97.882352941176507"/>
    <n v="46"/>
  </r>
  <r>
    <x v="1"/>
    <x v="4"/>
    <x v="3"/>
    <x v="12"/>
    <x v="6"/>
    <x v="21"/>
    <n v="8"/>
    <n v="4"/>
    <n v="50.5"/>
    <n v="36"/>
    <n v="14.5"/>
    <n v="8"/>
    <n v="65"/>
    <n v="44"/>
  </r>
  <r>
    <x v="1"/>
    <x v="4"/>
    <x v="3"/>
    <x v="12"/>
    <x v="7"/>
    <x v="21"/>
    <n v="13"/>
    <n v="11"/>
    <n v="176.727272727273"/>
    <n v="264"/>
    <n v="90.636363636363598"/>
    <n v="52"/>
    <n v="267.36363636363598"/>
    <n v="380"/>
  </r>
  <r>
    <x v="1"/>
    <x v="4"/>
    <x v="3"/>
    <x v="8"/>
    <x v="1"/>
    <x v="22"/>
    <n v="1"/>
    <n v="1"/>
    <n v="64"/>
    <n v="64"/>
    <n v="174"/>
    <n v="174"/>
    <n v="238"/>
    <n v="238"/>
  </r>
  <r>
    <x v="1"/>
    <x v="4"/>
    <x v="3"/>
    <x v="8"/>
    <x v="7"/>
    <x v="22"/>
    <n v="1"/>
    <n v="1"/>
    <n v="279"/>
    <n v="279"/>
    <n v="30"/>
    <n v="30"/>
    <n v="309"/>
    <n v="309"/>
  </r>
  <r>
    <x v="1"/>
    <x v="4"/>
    <x v="3"/>
    <x v="0"/>
    <x v="1"/>
    <x v="23"/>
    <n v="362"/>
    <n v="315"/>
    <n v="153.63809523809499"/>
    <n v="141"/>
    <n v="35.142857142857103"/>
    <n v="5"/>
    <n v="188.78095238095199"/>
    <n v="165"/>
  </r>
  <r>
    <x v="1"/>
    <x v="4"/>
    <x v="3"/>
    <x v="0"/>
    <x v="2"/>
    <x v="23"/>
    <n v="414"/>
    <n v="386"/>
    <n v="201.87046632124401"/>
    <n v="165"/>
    <n v="42.0466321243523"/>
    <n v="4"/>
    <n v="243.917098445596"/>
    <n v="184"/>
  </r>
  <r>
    <x v="1"/>
    <x v="4"/>
    <x v="3"/>
    <x v="0"/>
    <x v="3"/>
    <x v="23"/>
    <n v="347"/>
    <n v="332"/>
    <n v="142.42771084337301"/>
    <n v="122.5"/>
    <n v="38.743975903614498"/>
    <n v="14"/>
    <n v="181.171686746988"/>
    <n v="153.5"/>
  </r>
  <r>
    <x v="1"/>
    <x v="4"/>
    <x v="3"/>
    <x v="0"/>
    <x v="4"/>
    <x v="23"/>
    <n v="350"/>
    <n v="327"/>
    <n v="122"/>
    <n v="97"/>
    <n v="45.409785932721697"/>
    <n v="3"/>
    <n v="167.409785932722"/>
    <n v="132"/>
  </r>
  <r>
    <x v="1"/>
    <x v="4"/>
    <x v="3"/>
    <x v="0"/>
    <x v="5"/>
    <x v="23"/>
    <n v="380"/>
    <n v="356"/>
    <n v="157.76685393258401"/>
    <n v="140"/>
    <n v="42.876404494382001"/>
    <n v="6"/>
    <n v="200.64325842696601"/>
    <n v="171.5"/>
  </r>
  <r>
    <x v="1"/>
    <x v="4"/>
    <x v="3"/>
    <x v="0"/>
    <x v="6"/>
    <x v="23"/>
    <n v="239"/>
    <n v="229"/>
    <n v="114.471615720524"/>
    <n v="109"/>
    <n v="31.855895196506602"/>
    <n v="9"/>
    <n v="146.32751091703099"/>
    <n v="136"/>
  </r>
  <r>
    <x v="1"/>
    <x v="4"/>
    <x v="3"/>
    <x v="0"/>
    <x v="7"/>
    <x v="23"/>
    <n v="124"/>
    <n v="122"/>
    <n v="98.516393442622999"/>
    <n v="100"/>
    <n v="26"/>
    <n v="12.5"/>
    <n v="124.516393442623"/>
    <n v="124.5"/>
  </r>
  <r>
    <x v="1"/>
    <x v="4"/>
    <x v="3"/>
    <x v="1"/>
    <x v="1"/>
    <x v="23"/>
    <n v="131"/>
    <n v="117"/>
    <n v="180.39316239316199"/>
    <n v="167"/>
    <n v="49.239316239316203"/>
    <n v="21"/>
    <n v="229.63247863247901"/>
    <n v="199"/>
  </r>
  <r>
    <x v="1"/>
    <x v="4"/>
    <x v="3"/>
    <x v="1"/>
    <x v="2"/>
    <x v="23"/>
    <n v="159"/>
    <n v="151"/>
    <n v="237.86754966887401"/>
    <n v="208"/>
    <n v="61.503311258278103"/>
    <n v="14"/>
    <n v="299.37086092715202"/>
    <n v="253"/>
  </r>
  <r>
    <x v="1"/>
    <x v="4"/>
    <x v="3"/>
    <x v="1"/>
    <x v="3"/>
    <x v="23"/>
    <n v="116"/>
    <n v="113"/>
    <n v="175.23008849557499"/>
    <n v="179"/>
    <n v="73.141592920354"/>
    <n v="25"/>
    <n v="248.371681415929"/>
    <n v="211"/>
  </r>
  <r>
    <x v="1"/>
    <x v="4"/>
    <x v="3"/>
    <x v="1"/>
    <x v="4"/>
    <x v="23"/>
    <n v="141"/>
    <n v="135"/>
    <n v="186.251851851852"/>
    <n v="178"/>
    <n v="43.355555555555597"/>
    <n v="11"/>
    <n v="229.60740740740701"/>
    <n v="208"/>
  </r>
  <r>
    <x v="1"/>
    <x v="4"/>
    <x v="3"/>
    <x v="1"/>
    <x v="5"/>
    <x v="23"/>
    <n v="134"/>
    <n v="128"/>
    <n v="181.8046875"/>
    <n v="176"/>
    <n v="67.8203125"/>
    <n v="29"/>
    <n v="249.625"/>
    <n v="234.5"/>
  </r>
  <r>
    <x v="1"/>
    <x v="4"/>
    <x v="3"/>
    <x v="1"/>
    <x v="6"/>
    <x v="23"/>
    <n v="88"/>
    <n v="86"/>
    <n v="147.04651162790699"/>
    <n v="141.5"/>
    <n v="58.976744186046503"/>
    <n v="33"/>
    <n v="206.023255813953"/>
    <n v="188.5"/>
  </r>
  <r>
    <x v="1"/>
    <x v="4"/>
    <x v="3"/>
    <x v="1"/>
    <x v="7"/>
    <x v="23"/>
    <n v="44"/>
    <n v="43"/>
    <n v="143.93023255814001"/>
    <n v="148"/>
    <n v="44.348837209302303"/>
    <n v="21"/>
    <n v="188.279069767442"/>
    <n v="185"/>
  </r>
  <r>
    <x v="1"/>
    <x v="4"/>
    <x v="3"/>
    <x v="2"/>
    <x v="1"/>
    <x v="23"/>
    <n v="20"/>
    <n v="10"/>
    <n v="113.9"/>
    <n v="104"/>
    <n v="65.900000000000006"/>
    <n v="29"/>
    <n v="179.8"/>
    <n v="135"/>
  </r>
  <r>
    <x v="1"/>
    <x v="4"/>
    <x v="3"/>
    <x v="2"/>
    <x v="2"/>
    <x v="23"/>
    <n v="4"/>
    <n v="4"/>
    <n v="138.75"/>
    <n v="122"/>
    <n v="26"/>
    <n v="25.5"/>
    <n v="164.75"/>
    <n v="164"/>
  </r>
  <r>
    <x v="1"/>
    <x v="4"/>
    <x v="3"/>
    <x v="2"/>
    <x v="3"/>
    <x v="23"/>
    <n v="5"/>
    <n v="5"/>
    <n v="100.6"/>
    <n v="122"/>
    <n v="27.2"/>
    <n v="35"/>
    <n v="127.8"/>
    <n v="124"/>
  </r>
  <r>
    <x v="1"/>
    <x v="4"/>
    <x v="3"/>
    <x v="2"/>
    <x v="4"/>
    <x v="23"/>
    <n v="3"/>
    <n v="2"/>
    <n v="95"/>
    <n v="95"/>
    <n v="3"/>
    <n v="3"/>
    <n v="98"/>
    <n v="98"/>
  </r>
  <r>
    <x v="1"/>
    <x v="4"/>
    <x v="3"/>
    <x v="2"/>
    <x v="5"/>
    <x v="23"/>
    <n v="6"/>
    <n v="6"/>
    <n v="132.333333333333"/>
    <n v="138"/>
    <n v="11"/>
    <n v="12"/>
    <n v="143.333333333333"/>
    <n v="159"/>
  </r>
  <r>
    <x v="1"/>
    <x v="4"/>
    <x v="3"/>
    <x v="2"/>
    <x v="6"/>
    <x v="23"/>
    <n v="2"/>
    <n v="2"/>
    <n v="137"/>
    <n v="137"/>
    <n v="77"/>
    <n v="77"/>
    <n v="214"/>
    <n v="214"/>
  </r>
  <r>
    <x v="1"/>
    <x v="4"/>
    <x v="3"/>
    <x v="3"/>
    <x v="1"/>
    <x v="23"/>
    <n v="284"/>
    <n v="245"/>
    <n v="109.416326530612"/>
    <n v="68"/>
    <n v="48.097959183673503"/>
    <n v="4"/>
    <n v="157.51428571428599"/>
    <n v="119"/>
  </r>
  <r>
    <x v="1"/>
    <x v="4"/>
    <x v="3"/>
    <x v="3"/>
    <x v="2"/>
    <x v="23"/>
    <n v="270"/>
    <n v="244"/>
    <n v="112.553278688525"/>
    <n v="55"/>
    <n v="33.122950819672099"/>
    <n v="1"/>
    <n v="145.676229508197"/>
    <n v="89"/>
  </r>
  <r>
    <x v="1"/>
    <x v="4"/>
    <x v="3"/>
    <x v="3"/>
    <x v="3"/>
    <x v="23"/>
    <n v="282"/>
    <n v="252"/>
    <n v="96.051587301587304"/>
    <n v="56"/>
    <n v="47.4444444444444"/>
    <n v="21"/>
    <n v="143.496031746032"/>
    <n v="116"/>
  </r>
  <r>
    <x v="1"/>
    <x v="4"/>
    <x v="3"/>
    <x v="3"/>
    <x v="4"/>
    <x v="23"/>
    <n v="169"/>
    <n v="145"/>
    <n v="89.586206896551701"/>
    <n v="43"/>
    <n v="38.8965517241379"/>
    <n v="7"/>
    <n v="128.48275862068999"/>
    <n v="85"/>
  </r>
  <r>
    <x v="1"/>
    <x v="4"/>
    <x v="3"/>
    <x v="3"/>
    <x v="5"/>
    <x v="23"/>
    <n v="286"/>
    <n v="257"/>
    <n v="107.879377431907"/>
    <n v="48"/>
    <n v="45.268482490272397"/>
    <n v="10"/>
    <n v="153.14785992217901"/>
    <n v="131"/>
  </r>
  <r>
    <x v="1"/>
    <x v="4"/>
    <x v="3"/>
    <x v="3"/>
    <x v="6"/>
    <x v="23"/>
    <n v="116"/>
    <n v="106"/>
    <n v="77.641509433962298"/>
    <n v="54.5"/>
    <n v="40.867924528301899"/>
    <n v="22"/>
    <n v="118.509433962264"/>
    <n v="110"/>
  </r>
  <r>
    <x v="1"/>
    <x v="4"/>
    <x v="3"/>
    <x v="3"/>
    <x v="7"/>
    <x v="23"/>
    <n v="105"/>
    <n v="99"/>
    <n v="77.4444444444444"/>
    <n v="49"/>
    <n v="28.727272727272702"/>
    <n v="3"/>
    <n v="106.17171717171701"/>
    <n v="113"/>
  </r>
  <r>
    <x v="1"/>
    <x v="4"/>
    <x v="3"/>
    <x v="4"/>
    <x v="1"/>
    <x v="23"/>
    <n v="30"/>
    <n v="25"/>
    <n v="85.96"/>
    <n v="72"/>
    <n v="65.72"/>
    <n v="43"/>
    <n v="151.68"/>
    <n v="122"/>
  </r>
  <r>
    <x v="1"/>
    <x v="4"/>
    <x v="3"/>
    <x v="4"/>
    <x v="2"/>
    <x v="23"/>
    <n v="24"/>
    <n v="23"/>
    <n v="146.78260869565199"/>
    <n v="125"/>
    <n v="96.652173913043498"/>
    <n v="22"/>
    <n v="243.434782608696"/>
    <n v="184"/>
  </r>
  <r>
    <x v="1"/>
    <x v="4"/>
    <x v="3"/>
    <x v="4"/>
    <x v="3"/>
    <x v="23"/>
    <n v="41"/>
    <n v="38"/>
    <n v="91.921052631578902"/>
    <n v="42.5"/>
    <n v="66.368421052631604"/>
    <n v="35"/>
    <n v="158.289473684211"/>
    <n v="96"/>
  </r>
  <r>
    <x v="1"/>
    <x v="4"/>
    <x v="3"/>
    <x v="4"/>
    <x v="4"/>
    <x v="23"/>
    <n v="44"/>
    <n v="40"/>
    <n v="92.65"/>
    <n v="55"/>
    <n v="36"/>
    <n v="5"/>
    <n v="128.65"/>
    <n v="91.5"/>
  </r>
  <r>
    <x v="1"/>
    <x v="4"/>
    <x v="3"/>
    <x v="4"/>
    <x v="5"/>
    <x v="23"/>
    <n v="37"/>
    <n v="36"/>
    <n v="130.25"/>
    <n v="52"/>
    <n v="53.9444444444444"/>
    <n v="35"/>
    <n v="184.194444444444"/>
    <n v="140"/>
  </r>
  <r>
    <x v="1"/>
    <x v="4"/>
    <x v="3"/>
    <x v="4"/>
    <x v="6"/>
    <x v="23"/>
    <n v="15"/>
    <n v="14"/>
    <n v="139.642857142857"/>
    <n v="132.5"/>
    <n v="22.214285714285701"/>
    <n v="13.5"/>
    <n v="161.857142857143"/>
    <n v="146"/>
  </r>
  <r>
    <x v="1"/>
    <x v="4"/>
    <x v="3"/>
    <x v="4"/>
    <x v="7"/>
    <x v="23"/>
    <n v="12"/>
    <n v="12"/>
    <n v="107.75"/>
    <n v="89"/>
    <n v="36.5833333333333"/>
    <n v="23.5"/>
    <n v="144.333333333333"/>
    <n v="108.5"/>
  </r>
  <r>
    <x v="1"/>
    <x v="4"/>
    <x v="3"/>
    <x v="5"/>
    <x v="1"/>
    <x v="23"/>
    <n v="394"/>
    <n v="365"/>
    <n v="99.383561643835606"/>
    <n v="45"/>
    <n v="41.709589041095903"/>
    <n v="11"/>
    <n v="141.093150684932"/>
    <n v="107"/>
  </r>
  <r>
    <x v="1"/>
    <x v="4"/>
    <x v="3"/>
    <x v="5"/>
    <x v="2"/>
    <x v="23"/>
    <n v="329"/>
    <n v="289"/>
    <n v="125.678200692042"/>
    <n v="50"/>
    <n v="56.7958477508651"/>
    <n v="12"/>
    <n v="182.47404844290699"/>
    <n v="119"/>
  </r>
  <r>
    <x v="1"/>
    <x v="4"/>
    <x v="3"/>
    <x v="5"/>
    <x v="3"/>
    <x v="23"/>
    <n v="233"/>
    <n v="214"/>
    <n v="117.593457943925"/>
    <n v="36.5"/>
    <n v="64.635514018691595"/>
    <n v="27.5"/>
    <n v="182.22897196261701"/>
    <n v="146.5"/>
  </r>
  <r>
    <x v="1"/>
    <x v="4"/>
    <x v="3"/>
    <x v="5"/>
    <x v="4"/>
    <x v="23"/>
    <n v="310"/>
    <n v="284"/>
    <n v="96.471830985915503"/>
    <n v="34.5"/>
    <n v="40.197183098591601"/>
    <n v="6.5"/>
    <n v="136.66901408450701"/>
    <n v="104.5"/>
  </r>
  <r>
    <x v="1"/>
    <x v="4"/>
    <x v="3"/>
    <x v="5"/>
    <x v="5"/>
    <x v="23"/>
    <n v="498"/>
    <n v="460"/>
    <n v="110.610869565217"/>
    <n v="43"/>
    <n v="58.682608695652199"/>
    <n v="21"/>
    <n v="169.29347826086999"/>
    <n v="139"/>
  </r>
  <r>
    <x v="1"/>
    <x v="4"/>
    <x v="3"/>
    <x v="5"/>
    <x v="6"/>
    <x v="23"/>
    <n v="229"/>
    <n v="207"/>
    <n v="86.835748792270493"/>
    <n v="35"/>
    <n v="56.154589371980698"/>
    <n v="27"/>
    <n v="142.990338164251"/>
    <n v="118"/>
  </r>
  <r>
    <x v="1"/>
    <x v="4"/>
    <x v="3"/>
    <x v="5"/>
    <x v="7"/>
    <x v="23"/>
    <n v="106"/>
    <n v="103"/>
    <n v="55.640776699029097"/>
    <n v="31"/>
    <n v="26.368932038834998"/>
    <n v="7"/>
    <n v="82.009708737864102"/>
    <n v="53"/>
  </r>
  <r>
    <x v="1"/>
    <x v="4"/>
    <x v="3"/>
    <x v="6"/>
    <x v="1"/>
    <x v="23"/>
    <n v="171"/>
    <n v="154"/>
    <n v="137.17532467532499"/>
    <n v="139"/>
    <n v="32.597402597402599"/>
    <n v="2.5"/>
    <n v="169.77922077922099"/>
    <n v="157"/>
  </r>
  <r>
    <x v="1"/>
    <x v="4"/>
    <x v="3"/>
    <x v="6"/>
    <x v="2"/>
    <x v="23"/>
    <n v="91"/>
    <n v="80"/>
    <n v="128.92500000000001"/>
    <n v="92.5"/>
    <n v="31.9"/>
    <n v="0"/>
    <n v="160.82499999999999"/>
    <n v="126"/>
  </r>
  <r>
    <x v="1"/>
    <x v="4"/>
    <x v="3"/>
    <x v="6"/>
    <x v="3"/>
    <x v="23"/>
    <n v="89"/>
    <n v="81"/>
    <n v="114.20987654321"/>
    <n v="36"/>
    <n v="58.481481481481502"/>
    <n v="21"/>
    <n v="172.691358024691"/>
    <n v="137"/>
  </r>
  <r>
    <x v="1"/>
    <x v="4"/>
    <x v="3"/>
    <x v="6"/>
    <x v="4"/>
    <x v="23"/>
    <n v="87"/>
    <n v="74"/>
    <n v="100.79729729729701"/>
    <n v="61.5"/>
    <n v="49.797297297297298"/>
    <n v="19"/>
    <n v="150.59459459459501"/>
    <n v="138.5"/>
  </r>
  <r>
    <x v="1"/>
    <x v="4"/>
    <x v="3"/>
    <x v="6"/>
    <x v="5"/>
    <x v="23"/>
    <n v="117"/>
    <n v="100"/>
    <n v="123.61"/>
    <n v="76.5"/>
    <n v="47.26"/>
    <n v="10"/>
    <n v="170.87"/>
    <n v="145.5"/>
  </r>
  <r>
    <x v="1"/>
    <x v="4"/>
    <x v="3"/>
    <x v="6"/>
    <x v="6"/>
    <x v="23"/>
    <n v="75"/>
    <n v="65"/>
    <n v="92.723076923076903"/>
    <n v="55"/>
    <n v="46.753846153846197"/>
    <n v="23"/>
    <n v="139.47692307692299"/>
    <n v="104"/>
  </r>
  <r>
    <x v="1"/>
    <x v="4"/>
    <x v="3"/>
    <x v="6"/>
    <x v="7"/>
    <x v="23"/>
    <n v="33"/>
    <n v="33"/>
    <n v="98.515151515151501"/>
    <n v="100"/>
    <n v="18.2121212121212"/>
    <n v="0"/>
    <n v="116.727272727273"/>
    <n v="110"/>
  </r>
  <r>
    <x v="1"/>
    <x v="4"/>
    <x v="3"/>
    <x v="7"/>
    <x v="1"/>
    <x v="23"/>
    <n v="85"/>
    <n v="78"/>
    <n v="129.34615384615401"/>
    <n v="123.5"/>
    <n v="38.589743589743598"/>
    <n v="18"/>
    <n v="167.935897435897"/>
    <n v="158"/>
  </r>
  <r>
    <x v="1"/>
    <x v="4"/>
    <x v="3"/>
    <x v="7"/>
    <x v="2"/>
    <x v="23"/>
    <n v="107"/>
    <n v="96"/>
    <n v="171.364583333333"/>
    <n v="157.5"/>
    <n v="67.0625"/>
    <n v="15.5"/>
    <n v="238.427083333333"/>
    <n v="202.5"/>
  </r>
  <r>
    <x v="1"/>
    <x v="4"/>
    <x v="3"/>
    <x v="7"/>
    <x v="3"/>
    <x v="23"/>
    <n v="126"/>
    <n v="122"/>
    <n v="115.319672131148"/>
    <n v="69"/>
    <n v="47.032786885245898"/>
    <n v="21"/>
    <n v="162.352459016393"/>
    <n v="140"/>
  </r>
  <r>
    <x v="1"/>
    <x v="4"/>
    <x v="3"/>
    <x v="7"/>
    <x v="4"/>
    <x v="23"/>
    <n v="100"/>
    <n v="89"/>
    <n v="128.19101123595499"/>
    <n v="92"/>
    <n v="46.168539325842701"/>
    <n v="32"/>
    <n v="174.35955056179799"/>
    <n v="169"/>
  </r>
  <r>
    <x v="1"/>
    <x v="4"/>
    <x v="3"/>
    <x v="7"/>
    <x v="5"/>
    <x v="23"/>
    <n v="86"/>
    <n v="81"/>
    <n v="130.17283950617301"/>
    <n v="78"/>
    <n v="33.753086419753103"/>
    <n v="2"/>
    <n v="163.92592592592601"/>
    <n v="115"/>
  </r>
  <r>
    <x v="1"/>
    <x v="4"/>
    <x v="3"/>
    <x v="7"/>
    <x v="6"/>
    <x v="23"/>
    <n v="83"/>
    <n v="81"/>
    <n v="88.209876543209901"/>
    <n v="54"/>
    <n v="69.851851851851805"/>
    <n v="21"/>
    <n v="158.061728395062"/>
    <n v="145"/>
  </r>
  <r>
    <x v="1"/>
    <x v="4"/>
    <x v="3"/>
    <x v="7"/>
    <x v="7"/>
    <x v="23"/>
    <n v="27"/>
    <n v="27"/>
    <n v="63.185185185185198"/>
    <n v="42"/>
    <n v="184.555555555556"/>
    <n v="21"/>
    <n v="247.74074074074099"/>
    <n v="121"/>
  </r>
  <r>
    <x v="1"/>
    <x v="4"/>
    <x v="3"/>
    <x v="8"/>
    <x v="1"/>
    <x v="23"/>
    <n v="309"/>
    <n v="276"/>
    <n v="170.44927536231901"/>
    <n v="148.5"/>
    <n v="33.9166666666667"/>
    <n v="7.5"/>
    <n v="204.36594202898601"/>
    <n v="178.5"/>
  </r>
  <r>
    <x v="1"/>
    <x v="4"/>
    <x v="3"/>
    <x v="8"/>
    <x v="2"/>
    <x v="23"/>
    <n v="236"/>
    <n v="220"/>
    <n v="201.672727272727"/>
    <n v="133"/>
    <n v="56.290909090909103"/>
    <n v="16"/>
    <n v="257.963636363636"/>
    <n v="175"/>
  </r>
  <r>
    <x v="1"/>
    <x v="4"/>
    <x v="3"/>
    <x v="8"/>
    <x v="3"/>
    <x v="23"/>
    <n v="255"/>
    <n v="238"/>
    <n v="143.142857142857"/>
    <n v="91"/>
    <n v="69.928571428571402"/>
    <n v="22"/>
    <n v="213.07142857142901"/>
    <n v="154.5"/>
  </r>
  <r>
    <x v="1"/>
    <x v="4"/>
    <x v="3"/>
    <x v="8"/>
    <x v="4"/>
    <x v="23"/>
    <n v="219"/>
    <n v="200"/>
    <n v="120.42"/>
    <n v="57.5"/>
    <n v="70.88"/>
    <n v="14.5"/>
    <n v="191.3"/>
    <n v="132"/>
  </r>
  <r>
    <x v="1"/>
    <x v="4"/>
    <x v="3"/>
    <x v="8"/>
    <x v="5"/>
    <x v="23"/>
    <n v="321"/>
    <n v="292"/>
    <n v="155.73287671232899"/>
    <n v="127"/>
    <n v="52.2979452054795"/>
    <n v="21"/>
    <n v="208.030821917808"/>
    <n v="163"/>
  </r>
  <r>
    <x v="1"/>
    <x v="4"/>
    <x v="3"/>
    <x v="8"/>
    <x v="6"/>
    <x v="23"/>
    <n v="128"/>
    <n v="116"/>
    <n v="100"/>
    <n v="54"/>
    <n v="36.215517241379303"/>
    <n v="18"/>
    <n v="136.21551724137899"/>
    <n v="109.5"/>
  </r>
  <r>
    <x v="1"/>
    <x v="4"/>
    <x v="3"/>
    <x v="8"/>
    <x v="7"/>
    <x v="23"/>
    <n v="70"/>
    <n v="69"/>
    <n v="116.36231884058"/>
    <n v="93"/>
    <n v="36.913043478260903"/>
    <n v="1"/>
    <n v="153.27536231884099"/>
    <n v="125"/>
  </r>
  <r>
    <x v="1"/>
    <x v="4"/>
    <x v="3"/>
    <x v="9"/>
    <x v="1"/>
    <x v="23"/>
    <n v="149"/>
    <n v="138"/>
    <n v="203.61594202898601"/>
    <n v="174.5"/>
    <n v="95.869565217391298"/>
    <n v="19"/>
    <n v="299.48550724637698"/>
    <n v="220.5"/>
  </r>
  <r>
    <x v="1"/>
    <x v="4"/>
    <x v="3"/>
    <x v="9"/>
    <x v="2"/>
    <x v="23"/>
    <n v="69"/>
    <n v="61"/>
    <n v="199.573770491803"/>
    <n v="151"/>
    <n v="66.786885245901601"/>
    <n v="22"/>
    <n v="266.36065573770497"/>
    <n v="196"/>
  </r>
  <r>
    <x v="1"/>
    <x v="4"/>
    <x v="3"/>
    <x v="9"/>
    <x v="3"/>
    <x v="23"/>
    <n v="54"/>
    <n v="52"/>
    <n v="168.55769230769201"/>
    <n v="137.5"/>
    <n v="66.807692307692307"/>
    <n v="20"/>
    <n v="235.36538461538501"/>
    <n v="187.5"/>
  </r>
  <r>
    <x v="1"/>
    <x v="4"/>
    <x v="3"/>
    <x v="9"/>
    <x v="4"/>
    <x v="23"/>
    <n v="88"/>
    <n v="82"/>
    <n v="162.13414634146301"/>
    <n v="139.5"/>
    <n v="35.829268292682897"/>
    <n v="4"/>
    <n v="197.96341463414601"/>
    <n v="151.5"/>
  </r>
  <r>
    <x v="1"/>
    <x v="4"/>
    <x v="3"/>
    <x v="9"/>
    <x v="5"/>
    <x v="23"/>
    <n v="87"/>
    <n v="84"/>
    <n v="187.67857142857099"/>
    <n v="140"/>
    <n v="54.25"/>
    <n v="7"/>
    <n v="241.92857142857099"/>
    <n v="172.5"/>
  </r>
  <r>
    <x v="1"/>
    <x v="4"/>
    <x v="3"/>
    <x v="9"/>
    <x v="6"/>
    <x v="23"/>
    <n v="52"/>
    <n v="49"/>
    <n v="140.93877551020401"/>
    <n v="104"/>
    <n v="32.4897959183673"/>
    <n v="2"/>
    <n v="173.42857142857099"/>
    <n v="129"/>
  </r>
  <r>
    <x v="1"/>
    <x v="4"/>
    <x v="3"/>
    <x v="9"/>
    <x v="7"/>
    <x v="23"/>
    <n v="19"/>
    <n v="18"/>
    <n v="120.777777777778"/>
    <n v="135.5"/>
    <n v="42.5555555555556"/>
    <n v="23.5"/>
    <n v="163.333333333333"/>
    <n v="156"/>
  </r>
  <r>
    <x v="1"/>
    <x v="4"/>
    <x v="3"/>
    <x v="10"/>
    <x v="1"/>
    <x v="23"/>
    <n v="14"/>
    <n v="14"/>
    <n v="38.357142857142897"/>
    <n v="28"/>
    <n v="15.785714285714301"/>
    <n v="0.5"/>
    <n v="54.142857142857103"/>
    <n v="30.5"/>
  </r>
  <r>
    <x v="1"/>
    <x v="4"/>
    <x v="3"/>
    <x v="10"/>
    <x v="2"/>
    <x v="23"/>
    <n v="5"/>
    <n v="5"/>
    <n v="85.6"/>
    <n v="92"/>
    <n v="84"/>
    <n v="31"/>
    <n v="169.6"/>
    <n v="155"/>
  </r>
  <r>
    <x v="1"/>
    <x v="4"/>
    <x v="3"/>
    <x v="10"/>
    <x v="3"/>
    <x v="23"/>
    <n v="4"/>
    <n v="4"/>
    <n v="29.5"/>
    <n v="28"/>
    <n v="33"/>
    <n v="28"/>
    <n v="62.5"/>
    <n v="54.5"/>
  </r>
  <r>
    <x v="1"/>
    <x v="4"/>
    <x v="3"/>
    <x v="10"/>
    <x v="4"/>
    <x v="23"/>
    <n v="4"/>
    <n v="3"/>
    <n v="47.3333333333333"/>
    <n v="52"/>
    <n v="0"/>
    <n v="0"/>
    <n v="47.3333333333333"/>
    <n v="52"/>
  </r>
  <r>
    <x v="1"/>
    <x v="4"/>
    <x v="3"/>
    <x v="10"/>
    <x v="5"/>
    <x v="23"/>
    <n v="7"/>
    <n v="7"/>
    <n v="70.285714285714306"/>
    <n v="31"/>
    <n v="30.1428571428571"/>
    <n v="6"/>
    <n v="100.428571428571"/>
    <n v="75"/>
  </r>
  <r>
    <x v="1"/>
    <x v="4"/>
    <x v="3"/>
    <x v="10"/>
    <x v="6"/>
    <x v="23"/>
    <n v="4"/>
    <n v="4"/>
    <n v="54.25"/>
    <n v="30"/>
    <n v="11.5"/>
    <n v="2.5"/>
    <n v="65.75"/>
    <n v="32"/>
  </r>
  <r>
    <x v="1"/>
    <x v="4"/>
    <x v="3"/>
    <x v="10"/>
    <x v="7"/>
    <x v="23"/>
    <n v="3"/>
    <n v="3"/>
    <n v="112.666666666667"/>
    <n v="159"/>
    <n v="0.66666666666666696"/>
    <n v="1"/>
    <n v="113.333333333333"/>
    <n v="160"/>
  </r>
  <r>
    <x v="1"/>
    <x v="4"/>
    <x v="3"/>
    <x v="11"/>
    <x v="1"/>
    <x v="23"/>
    <n v="5"/>
    <n v="4"/>
    <n v="34.5"/>
    <n v="30.5"/>
    <n v="0.75"/>
    <n v="0"/>
    <n v="35.25"/>
    <n v="31.5"/>
  </r>
  <r>
    <x v="1"/>
    <x v="4"/>
    <x v="3"/>
    <x v="11"/>
    <x v="2"/>
    <x v="23"/>
    <n v="3"/>
    <n v="3"/>
    <n v="77.3333333333333"/>
    <n v="31"/>
    <n v="25.6666666666667"/>
    <n v="22"/>
    <n v="103"/>
    <n v="83"/>
  </r>
  <r>
    <x v="1"/>
    <x v="4"/>
    <x v="3"/>
    <x v="11"/>
    <x v="4"/>
    <x v="23"/>
    <n v="7"/>
    <n v="7"/>
    <n v="114.71428571428601"/>
    <n v="28"/>
    <n v="14.1428571428571"/>
    <n v="14"/>
    <n v="128.857142857143"/>
    <n v="49"/>
  </r>
  <r>
    <x v="1"/>
    <x v="4"/>
    <x v="3"/>
    <x v="11"/>
    <x v="5"/>
    <x v="23"/>
    <n v="7"/>
    <n v="7"/>
    <n v="52.428571428571402"/>
    <n v="29"/>
    <n v="34.428571428571402"/>
    <n v="25"/>
    <n v="86.857142857142904"/>
    <n v="55"/>
  </r>
  <r>
    <x v="1"/>
    <x v="4"/>
    <x v="3"/>
    <x v="11"/>
    <x v="6"/>
    <x v="23"/>
    <n v="1"/>
    <n v="1"/>
    <n v="34"/>
    <n v="34"/>
    <n v="0"/>
    <n v="0"/>
    <n v="34"/>
    <n v="34"/>
  </r>
  <r>
    <x v="1"/>
    <x v="4"/>
    <x v="3"/>
    <x v="12"/>
    <x v="1"/>
    <x v="23"/>
    <n v="148"/>
    <n v="96"/>
    <n v="38.5104166666667"/>
    <n v="28"/>
    <n v="7.3125"/>
    <n v="1"/>
    <n v="45.8229166666667"/>
    <n v="28"/>
  </r>
  <r>
    <x v="1"/>
    <x v="4"/>
    <x v="3"/>
    <x v="12"/>
    <x v="2"/>
    <x v="23"/>
    <n v="65"/>
    <n v="44"/>
    <n v="66.659090909090907"/>
    <n v="28.5"/>
    <n v="38.227272727272698"/>
    <n v="1"/>
    <n v="104.886363636364"/>
    <n v="36.5"/>
  </r>
  <r>
    <x v="1"/>
    <x v="4"/>
    <x v="3"/>
    <x v="12"/>
    <x v="3"/>
    <x v="23"/>
    <n v="40"/>
    <n v="34"/>
    <n v="52.294117647058798"/>
    <n v="28"/>
    <n v="14.5588235294118"/>
    <n v="3"/>
    <n v="66.852941176470594"/>
    <n v="30.5"/>
  </r>
  <r>
    <x v="1"/>
    <x v="4"/>
    <x v="3"/>
    <x v="12"/>
    <x v="4"/>
    <x v="23"/>
    <n v="43"/>
    <n v="29"/>
    <n v="122.51724137930999"/>
    <n v="28"/>
    <n v="26.586206896551701"/>
    <n v="1"/>
    <n v="149.10344827586201"/>
    <n v="29"/>
  </r>
  <r>
    <x v="1"/>
    <x v="4"/>
    <x v="3"/>
    <x v="12"/>
    <x v="5"/>
    <x v="23"/>
    <n v="81"/>
    <n v="64"/>
    <n v="47.03125"/>
    <n v="31"/>
    <n v="19.109375"/>
    <n v="1"/>
    <n v="66.140625"/>
    <n v="34"/>
  </r>
  <r>
    <x v="1"/>
    <x v="4"/>
    <x v="3"/>
    <x v="12"/>
    <x v="6"/>
    <x v="23"/>
    <n v="37"/>
    <n v="29"/>
    <n v="27.758620689655199"/>
    <n v="27"/>
    <n v="77.862068965517196"/>
    <n v="1"/>
    <n v="105.620689655172"/>
    <n v="32"/>
  </r>
  <r>
    <x v="1"/>
    <x v="4"/>
    <x v="3"/>
    <x v="12"/>
    <x v="7"/>
    <x v="23"/>
    <n v="38"/>
    <n v="38"/>
    <n v="39.2631578947368"/>
    <n v="21.5"/>
    <n v="3.7894736842105301"/>
    <n v="1"/>
    <n v="43.052631578947398"/>
    <n v="24"/>
  </r>
  <r>
    <x v="1"/>
    <x v="4"/>
    <x v="3"/>
    <x v="0"/>
    <x v="1"/>
    <x v="24"/>
    <n v="336"/>
    <n v="294"/>
    <n v="155.42176870748301"/>
    <n v="157"/>
    <n v="59.119047619047599"/>
    <n v="24"/>
    <n v="214.54761904761901"/>
    <n v="182.5"/>
  </r>
  <r>
    <x v="1"/>
    <x v="4"/>
    <x v="3"/>
    <x v="0"/>
    <x v="2"/>
    <x v="24"/>
    <n v="382"/>
    <n v="358"/>
    <n v="164.40502793296099"/>
    <n v="150"/>
    <n v="48.248603351955303"/>
    <n v="22"/>
    <n v="212.653631284916"/>
    <n v="178"/>
  </r>
  <r>
    <x v="1"/>
    <x v="4"/>
    <x v="3"/>
    <x v="0"/>
    <x v="3"/>
    <x v="24"/>
    <n v="292"/>
    <n v="281"/>
    <n v="153.14234875444799"/>
    <n v="146"/>
    <n v="57.409252669039098"/>
    <n v="24"/>
    <n v="210.555160142349"/>
    <n v="175"/>
  </r>
  <r>
    <x v="1"/>
    <x v="4"/>
    <x v="3"/>
    <x v="0"/>
    <x v="4"/>
    <x v="24"/>
    <n v="267"/>
    <n v="246"/>
    <n v="139.06504065040701"/>
    <n v="157"/>
    <n v="39.215447154471498"/>
    <n v="23"/>
    <n v="178.28048780487799"/>
    <n v="179"/>
  </r>
  <r>
    <x v="1"/>
    <x v="4"/>
    <x v="3"/>
    <x v="0"/>
    <x v="5"/>
    <x v="24"/>
    <n v="311"/>
    <n v="283"/>
    <n v="159.848056537102"/>
    <n v="144"/>
    <n v="76.180212014134298"/>
    <n v="39"/>
    <n v="236.02826855123701"/>
    <n v="198"/>
  </r>
  <r>
    <x v="1"/>
    <x v="4"/>
    <x v="3"/>
    <x v="0"/>
    <x v="6"/>
    <x v="24"/>
    <n v="139"/>
    <n v="131"/>
    <n v="128.99236641221401"/>
    <n v="132"/>
    <n v="50.740458015267201"/>
    <n v="28"/>
    <n v="179.73282442748101"/>
    <n v="175"/>
  </r>
  <r>
    <x v="1"/>
    <x v="4"/>
    <x v="3"/>
    <x v="0"/>
    <x v="7"/>
    <x v="24"/>
    <n v="119"/>
    <n v="117"/>
    <n v="101.290598290598"/>
    <n v="106"/>
    <n v="28.239316239316199"/>
    <n v="13"/>
    <n v="129.529914529915"/>
    <n v="117"/>
  </r>
  <r>
    <x v="1"/>
    <x v="4"/>
    <x v="3"/>
    <x v="1"/>
    <x v="1"/>
    <x v="24"/>
    <n v="113"/>
    <n v="106"/>
    <n v="206.03773584905699"/>
    <n v="181"/>
    <n v="66.669811320754704"/>
    <n v="32"/>
    <n v="272.70754716981099"/>
    <n v="251"/>
  </r>
  <r>
    <x v="1"/>
    <x v="4"/>
    <x v="3"/>
    <x v="1"/>
    <x v="2"/>
    <x v="24"/>
    <n v="244"/>
    <n v="233"/>
    <n v="247.884120171674"/>
    <n v="227"/>
    <n v="62.515021459227498"/>
    <n v="16"/>
    <n v="310.399141630901"/>
    <n v="274"/>
  </r>
  <r>
    <x v="1"/>
    <x v="4"/>
    <x v="3"/>
    <x v="1"/>
    <x v="3"/>
    <x v="24"/>
    <n v="171"/>
    <n v="166"/>
    <n v="209.10240963855401"/>
    <n v="212.5"/>
    <n v="74.265060240963905"/>
    <n v="25"/>
    <n v="283.36746987951801"/>
    <n v="261.5"/>
  </r>
  <r>
    <x v="1"/>
    <x v="4"/>
    <x v="3"/>
    <x v="1"/>
    <x v="4"/>
    <x v="24"/>
    <n v="170"/>
    <n v="162"/>
    <n v="186.62345679012299"/>
    <n v="185.5"/>
    <n v="52.864197530864203"/>
    <n v="28"/>
    <n v="239.48765432098801"/>
    <n v="223.5"/>
  </r>
  <r>
    <x v="1"/>
    <x v="4"/>
    <x v="3"/>
    <x v="1"/>
    <x v="5"/>
    <x v="24"/>
    <n v="128"/>
    <n v="120"/>
    <n v="181.441666666667"/>
    <n v="173"/>
    <n v="80.241666666666703"/>
    <n v="45.5"/>
    <n v="261.683333333333"/>
    <n v="243.5"/>
  </r>
  <r>
    <x v="1"/>
    <x v="4"/>
    <x v="3"/>
    <x v="1"/>
    <x v="6"/>
    <x v="24"/>
    <n v="86"/>
    <n v="83"/>
    <n v="136.07228915662699"/>
    <n v="124"/>
    <n v="74.831325301204799"/>
    <n v="39"/>
    <n v="210.903614457831"/>
    <n v="175"/>
  </r>
  <r>
    <x v="1"/>
    <x v="4"/>
    <x v="3"/>
    <x v="1"/>
    <x v="7"/>
    <x v="24"/>
    <n v="82"/>
    <n v="82"/>
    <n v="136.98780487804899"/>
    <n v="153.5"/>
    <n v="46.5731707317073"/>
    <n v="18"/>
    <n v="183.56097560975601"/>
    <n v="182.5"/>
  </r>
  <r>
    <x v="1"/>
    <x v="4"/>
    <x v="3"/>
    <x v="2"/>
    <x v="1"/>
    <x v="24"/>
    <n v="197"/>
    <n v="186"/>
    <n v="96.327956989247298"/>
    <n v="78"/>
    <n v="53.994623655913998"/>
    <n v="26"/>
    <n v="150.322580645161"/>
    <n v="150"/>
  </r>
  <r>
    <x v="1"/>
    <x v="4"/>
    <x v="3"/>
    <x v="2"/>
    <x v="2"/>
    <x v="24"/>
    <n v="241"/>
    <n v="213"/>
    <n v="139.39436619718299"/>
    <n v="99"/>
    <n v="48.356807511737102"/>
    <n v="15"/>
    <n v="187.75117370891999"/>
    <n v="158"/>
  </r>
  <r>
    <x v="1"/>
    <x v="4"/>
    <x v="3"/>
    <x v="2"/>
    <x v="3"/>
    <x v="24"/>
    <n v="227"/>
    <n v="206"/>
    <n v="93.116504854368898"/>
    <n v="68"/>
    <n v="47.733009708737903"/>
    <n v="21"/>
    <n v="140.84951456310699"/>
    <n v="148"/>
  </r>
  <r>
    <x v="1"/>
    <x v="4"/>
    <x v="3"/>
    <x v="2"/>
    <x v="4"/>
    <x v="24"/>
    <n v="145"/>
    <n v="136"/>
    <n v="122.294117647059"/>
    <n v="56"/>
    <n v="45.75"/>
    <n v="20.5"/>
    <n v="168.05147058823499"/>
    <n v="140.5"/>
  </r>
  <r>
    <x v="1"/>
    <x v="4"/>
    <x v="3"/>
    <x v="2"/>
    <x v="5"/>
    <x v="24"/>
    <n v="172"/>
    <n v="155"/>
    <n v="96.090322580645207"/>
    <n v="83"/>
    <n v="57.070967741935497"/>
    <n v="22"/>
    <n v="153.16129032258101"/>
    <n v="149"/>
  </r>
  <r>
    <x v="1"/>
    <x v="4"/>
    <x v="3"/>
    <x v="2"/>
    <x v="6"/>
    <x v="24"/>
    <n v="81"/>
    <n v="77"/>
    <n v="105.41558441558399"/>
    <n v="103"/>
    <n v="48.857142857142897"/>
    <n v="32"/>
    <n v="154.272727272727"/>
    <n v="149"/>
  </r>
  <r>
    <x v="1"/>
    <x v="4"/>
    <x v="3"/>
    <x v="2"/>
    <x v="7"/>
    <x v="24"/>
    <n v="51"/>
    <n v="48"/>
    <n v="93.1458333333333"/>
    <n v="42"/>
    <n v="11.3541666666667"/>
    <n v="0"/>
    <n v="104.5"/>
    <n v="89"/>
  </r>
  <r>
    <x v="1"/>
    <x v="4"/>
    <x v="3"/>
    <x v="3"/>
    <x v="1"/>
    <x v="24"/>
    <n v="145"/>
    <n v="137"/>
    <n v="97.051094890510996"/>
    <n v="62"/>
    <n v="43.124087591240901"/>
    <n v="13"/>
    <n v="140.17518248175199"/>
    <n v="130"/>
  </r>
  <r>
    <x v="1"/>
    <x v="4"/>
    <x v="3"/>
    <x v="3"/>
    <x v="2"/>
    <x v="24"/>
    <n v="178"/>
    <n v="160"/>
    <n v="100.325"/>
    <n v="48.5"/>
    <n v="30.3"/>
    <n v="2.5"/>
    <n v="130.625"/>
    <n v="96"/>
  </r>
  <r>
    <x v="1"/>
    <x v="4"/>
    <x v="3"/>
    <x v="3"/>
    <x v="3"/>
    <x v="24"/>
    <n v="218"/>
    <n v="210"/>
    <n v="96.904761904761898"/>
    <n v="51"/>
    <n v="38.876190476190501"/>
    <n v="6"/>
    <n v="135.78095238095199"/>
    <n v="123"/>
  </r>
  <r>
    <x v="1"/>
    <x v="4"/>
    <x v="3"/>
    <x v="3"/>
    <x v="4"/>
    <x v="24"/>
    <n v="153"/>
    <n v="147"/>
    <n v="88.326530612244895"/>
    <n v="45"/>
    <n v="44.571428571428598"/>
    <n v="12"/>
    <n v="132.89795918367301"/>
    <n v="93"/>
  </r>
  <r>
    <x v="1"/>
    <x v="4"/>
    <x v="3"/>
    <x v="3"/>
    <x v="5"/>
    <x v="24"/>
    <n v="161"/>
    <n v="157"/>
    <n v="103.96178343949001"/>
    <n v="61"/>
    <n v="50.471337579617803"/>
    <n v="7"/>
    <n v="154.433121019108"/>
    <n v="141"/>
  </r>
  <r>
    <x v="1"/>
    <x v="4"/>
    <x v="3"/>
    <x v="3"/>
    <x v="6"/>
    <x v="24"/>
    <n v="82"/>
    <n v="78"/>
    <n v="83.538461538461505"/>
    <n v="45.5"/>
    <n v="18.564102564102601"/>
    <n v="3.5"/>
    <n v="102.102564102564"/>
    <n v="89.5"/>
  </r>
  <r>
    <x v="1"/>
    <x v="4"/>
    <x v="3"/>
    <x v="3"/>
    <x v="7"/>
    <x v="24"/>
    <n v="61"/>
    <n v="61"/>
    <n v="86.393442622950801"/>
    <n v="42"/>
    <n v="14.0491803278689"/>
    <n v="0"/>
    <n v="100.44262295082"/>
    <n v="62"/>
  </r>
  <r>
    <x v="1"/>
    <x v="4"/>
    <x v="3"/>
    <x v="4"/>
    <x v="1"/>
    <x v="24"/>
    <n v="32"/>
    <n v="29"/>
    <n v="164.413793103448"/>
    <n v="158"/>
    <n v="185.931034482759"/>
    <n v="43"/>
    <n v="350.34482758620697"/>
    <n v="216"/>
  </r>
  <r>
    <x v="1"/>
    <x v="4"/>
    <x v="3"/>
    <x v="4"/>
    <x v="2"/>
    <x v="24"/>
    <n v="30"/>
    <n v="29"/>
    <n v="96.172413793103402"/>
    <n v="84"/>
    <n v="82.827586206896598"/>
    <n v="50"/>
    <n v="179"/>
    <n v="181"/>
  </r>
  <r>
    <x v="1"/>
    <x v="4"/>
    <x v="3"/>
    <x v="4"/>
    <x v="3"/>
    <x v="24"/>
    <n v="32"/>
    <n v="30"/>
    <n v="79.7"/>
    <n v="38.5"/>
    <n v="95.8333333333333"/>
    <n v="55"/>
    <n v="175.53333333333299"/>
    <n v="129"/>
  </r>
  <r>
    <x v="1"/>
    <x v="4"/>
    <x v="3"/>
    <x v="4"/>
    <x v="4"/>
    <x v="24"/>
    <n v="30"/>
    <n v="28"/>
    <n v="89.357142857142904"/>
    <n v="79.5"/>
    <n v="45.928571428571402"/>
    <n v="49"/>
    <n v="135.28571428571399"/>
    <n v="143"/>
  </r>
  <r>
    <x v="1"/>
    <x v="4"/>
    <x v="3"/>
    <x v="4"/>
    <x v="5"/>
    <x v="24"/>
    <n v="26"/>
    <n v="24"/>
    <n v="108.625"/>
    <n v="58.5"/>
    <n v="96.7083333333333"/>
    <n v="55.5"/>
    <n v="205.375"/>
    <n v="190.5"/>
  </r>
  <r>
    <x v="1"/>
    <x v="4"/>
    <x v="3"/>
    <x v="4"/>
    <x v="6"/>
    <x v="24"/>
    <n v="18"/>
    <n v="17"/>
    <n v="110.82352941176499"/>
    <n v="90"/>
    <n v="94.941176470588204"/>
    <n v="84"/>
    <n v="205.76470588235301"/>
    <n v="206"/>
  </r>
  <r>
    <x v="1"/>
    <x v="4"/>
    <x v="3"/>
    <x v="4"/>
    <x v="7"/>
    <x v="24"/>
    <n v="14"/>
    <n v="13"/>
    <n v="67.153846153846203"/>
    <n v="37"/>
    <n v="42.153846153846203"/>
    <n v="40"/>
    <n v="109.30769230769199"/>
    <n v="95"/>
  </r>
  <r>
    <x v="1"/>
    <x v="4"/>
    <x v="3"/>
    <x v="5"/>
    <x v="1"/>
    <x v="24"/>
    <n v="149"/>
    <n v="146"/>
    <n v="124.739726027397"/>
    <n v="100"/>
    <n v="69.657534246575295"/>
    <n v="33"/>
    <n v="194.41095890411"/>
    <n v="186"/>
  </r>
  <r>
    <x v="1"/>
    <x v="4"/>
    <x v="3"/>
    <x v="5"/>
    <x v="2"/>
    <x v="24"/>
    <n v="81"/>
    <n v="74"/>
    <n v="123.081081081081"/>
    <n v="110"/>
    <n v="138.13513513513499"/>
    <n v="88.5"/>
    <n v="261.21621621621603"/>
    <n v="283.5"/>
  </r>
  <r>
    <x v="1"/>
    <x v="4"/>
    <x v="3"/>
    <x v="5"/>
    <x v="3"/>
    <x v="24"/>
    <n v="61"/>
    <n v="60"/>
    <n v="161.71666666666701"/>
    <n v="147"/>
    <n v="99.9"/>
    <n v="50"/>
    <n v="261.61666666666702"/>
    <n v="216"/>
  </r>
  <r>
    <x v="1"/>
    <x v="4"/>
    <x v="3"/>
    <x v="5"/>
    <x v="4"/>
    <x v="24"/>
    <n v="127"/>
    <n v="121"/>
    <n v="119.479338842975"/>
    <n v="87"/>
    <n v="119.462809917355"/>
    <n v="122"/>
    <n v="238.97520661157"/>
    <n v="209"/>
  </r>
  <r>
    <x v="1"/>
    <x v="4"/>
    <x v="3"/>
    <x v="5"/>
    <x v="5"/>
    <x v="24"/>
    <n v="109"/>
    <n v="103"/>
    <n v="92.097087378640794"/>
    <n v="45"/>
    <n v="89.242718446601899"/>
    <n v="68"/>
    <n v="181.33980582524299"/>
    <n v="141"/>
  </r>
  <r>
    <x v="1"/>
    <x v="4"/>
    <x v="3"/>
    <x v="5"/>
    <x v="6"/>
    <x v="24"/>
    <n v="108"/>
    <n v="101"/>
    <n v="125.346534653465"/>
    <n v="101"/>
    <n v="141.05940594059399"/>
    <n v="120"/>
    <n v="266.41584158415799"/>
    <n v="271"/>
  </r>
  <r>
    <x v="1"/>
    <x v="4"/>
    <x v="3"/>
    <x v="5"/>
    <x v="7"/>
    <x v="24"/>
    <n v="62"/>
    <n v="62"/>
    <n v="103.225806451613"/>
    <n v="69.5"/>
    <n v="43.145161290322598"/>
    <n v="22"/>
    <n v="146.370967741935"/>
    <n v="131.5"/>
  </r>
  <r>
    <x v="1"/>
    <x v="4"/>
    <x v="3"/>
    <x v="6"/>
    <x v="1"/>
    <x v="24"/>
    <n v="78"/>
    <n v="68"/>
    <n v="122.32352941176499"/>
    <n v="137.5"/>
    <n v="50.323529411764703"/>
    <n v="28.5"/>
    <n v="172.64705882352899"/>
    <n v="162"/>
  </r>
  <r>
    <x v="1"/>
    <x v="4"/>
    <x v="3"/>
    <x v="6"/>
    <x v="2"/>
    <x v="24"/>
    <n v="50"/>
    <n v="49"/>
    <n v="118.69387755101999"/>
    <n v="133"/>
    <n v="38.530612244898002"/>
    <n v="18"/>
    <n v="157.224489795918"/>
    <n v="152"/>
  </r>
  <r>
    <x v="1"/>
    <x v="4"/>
    <x v="3"/>
    <x v="6"/>
    <x v="3"/>
    <x v="24"/>
    <n v="66"/>
    <n v="63"/>
    <n v="111.28571428571399"/>
    <n v="65"/>
    <n v="63.476190476190503"/>
    <n v="45"/>
    <n v="174.76190476190499"/>
    <n v="160"/>
  </r>
  <r>
    <x v="1"/>
    <x v="4"/>
    <x v="3"/>
    <x v="6"/>
    <x v="4"/>
    <x v="24"/>
    <n v="47"/>
    <n v="46"/>
    <n v="104.04347826087"/>
    <n v="35.5"/>
    <n v="65.7826086956522"/>
    <n v="28"/>
    <n v="169.826086956522"/>
    <n v="146"/>
  </r>
  <r>
    <x v="1"/>
    <x v="4"/>
    <x v="3"/>
    <x v="6"/>
    <x v="5"/>
    <x v="24"/>
    <n v="54"/>
    <n v="50"/>
    <n v="145.66"/>
    <n v="123.5"/>
    <n v="88.72"/>
    <n v="31.5"/>
    <n v="234.38"/>
    <n v="173.5"/>
  </r>
  <r>
    <x v="1"/>
    <x v="4"/>
    <x v="3"/>
    <x v="6"/>
    <x v="6"/>
    <x v="24"/>
    <n v="18"/>
    <n v="18"/>
    <n v="51.9444444444444"/>
    <n v="32"/>
    <n v="56.6666666666667"/>
    <n v="23"/>
    <n v="108.611111111111"/>
    <n v="71"/>
  </r>
  <r>
    <x v="1"/>
    <x v="4"/>
    <x v="3"/>
    <x v="6"/>
    <x v="7"/>
    <x v="24"/>
    <n v="19"/>
    <n v="19"/>
    <n v="86.210526315789494"/>
    <n v="63"/>
    <n v="26.526315789473699"/>
    <n v="13"/>
    <n v="112.73684210526299"/>
    <n v="106"/>
  </r>
  <r>
    <x v="1"/>
    <x v="4"/>
    <x v="3"/>
    <x v="7"/>
    <x v="1"/>
    <x v="24"/>
    <n v="10"/>
    <n v="10"/>
    <n v="209.8"/>
    <n v="221"/>
    <n v="261.60000000000002"/>
    <n v="359"/>
    <n v="471.4"/>
    <n v="580"/>
  </r>
  <r>
    <x v="1"/>
    <x v="4"/>
    <x v="3"/>
    <x v="7"/>
    <x v="2"/>
    <x v="24"/>
    <n v="11"/>
    <n v="11"/>
    <n v="271.18181818181802"/>
    <n v="210"/>
    <n v="8.5454545454545396"/>
    <n v="1"/>
    <n v="279.72727272727298"/>
    <n v="211"/>
  </r>
  <r>
    <x v="1"/>
    <x v="4"/>
    <x v="3"/>
    <x v="7"/>
    <x v="3"/>
    <x v="24"/>
    <n v="5"/>
    <n v="5"/>
    <n v="137.19999999999999"/>
    <n v="108"/>
    <n v="46.4"/>
    <n v="22"/>
    <n v="183.6"/>
    <n v="227"/>
  </r>
  <r>
    <x v="1"/>
    <x v="4"/>
    <x v="3"/>
    <x v="7"/>
    <x v="4"/>
    <x v="24"/>
    <n v="11"/>
    <n v="11"/>
    <n v="145.272727272727"/>
    <n v="186"/>
    <n v="68.272727272727295"/>
    <n v="77"/>
    <n v="213.54545454545499"/>
    <n v="263"/>
  </r>
  <r>
    <x v="1"/>
    <x v="4"/>
    <x v="3"/>
    <x v="7"/>
    <x v="5"/>
    <x v="24"/>
    <n v="5"/>
    <n v="5"/>
    <n v="434.4"/>
    <n v="622"/>
    <n v="21.8"/>
    <n v="2"/>
    <n v="456.2"/>
    <n v="623"/>
  </r>
  <r>
    <x v="1"/>
    <x v="4"/>
    <x v="3"/>
    <x v="7"/>
    <x v="6"/>
    <x v="24"/>
    <n v="3"/>
    <n v="3"/>
    <n v="77.6666666666667"/>
    <n v="31"/>
    <n v="17.3333333333333"/>
    <n v="7"/>
    <n v="95"/>
    <n v="73"/>
  </r>
  <r>
    <x v="1"/>
    <x v="4"/>
    <x v="3"/>
    <x v="7"/>
    <x v="7"/>
    <x v="24"/>
    <n v="14"/>
    <n v="14"/>
    <n v="101.928571428571"/>
    <n v="127"/>
    <n v="6.3571428571428603"/>
    <n v="0"/>
    <n v="108.28571428571399"/>
    <n v="127"/>
  </r>
  <r>
    <x v="1"/>
    <x v="4"/>
    <x v="3"/>
    <x v="8"/>
    <x v="1"/>
    <x v="24"/>
    <n v="180"/>
    <n v="161"/>
    <n v="124.757763975155"/>
    <n v="54"/>
    <n v="71.596273291925499"/>
    <n v="14"/>
    <n v="196.354037267081"/>
    <n v="85"/>
  </r>
  <r>
    <x v="1"/>
    <x v="4"/>
    <x v="3"/>
    <x v="8"/>
    <x v="2"/>
    <x v="24"/>
    <n v="148"/>
    <n v="130"/>
    <n v="161.56923076923101"/>
    <n v="104"/>
    <n v="87.946153846153805"/>
    <n v="28.5"/>
    <n v="249.51538461538499"/>
    <n v="170.5"/>
  </r>
  <r>
    <x v="1"/>
    <x v="4"/>
    <x v="3"/>
    <x v="8"/>
    <x v="3"/>
    <x v="24"/>
    <n v="105"/>
    <n v="96"/>
    <n v="111.25"/>
    <n v="43.5"/>
    <n v="86.9479166666667"/>
    <n v="22"/>
    <n v="198.197916666667"/>
    <n v="127"/>
  </r>
  <r>
    <x v="1"/>
    <x v="4"/>
    <x v="3"/>
    <x v="8"/>
    <x v="4"/>
    <x v="24"/>
    <n v="127"/>
    <n v="118"/>
    <n v="134.27118644067801"/>
    <n v="69"/>
    <n v="58.313559322033903"/>
    <n v="8"/>
    <n v="192.584745762712"/>
    <n v="108"/>
  </r>
  <r>
    <x v="1"/>
    <x v="4"/>
    <x v="3"/>
    <x v="8"/>
    <x v="5"/>
    <x v="24"/>
    <n v="151"/>
    <n v="130"/>
    <n v="147.407692307692"/>
    <n v="76.5"/>
    <n v="83.192307692307693"/>
    <n v="30"/>
    <n v="230.6"/>
    <n v="196"/>
  </r>
  <r>
    <x v="1"/>
    <x v="4"/>
    <x v="3"/>
    <x v="8"/>
    <x v="6"/>
    <x v="24"/>
    <n v="68"/>
    <n v="62"/>
    <n v="103.48387096774201"/>
    <n v="50.5"/>
    <n v="103.38709677419401"/>
    <n v="50"/>
    <n v="206.88709677419399"/>
    <n v="173"/>
  </r>
  <r>
    <x v="1"/>
    <x v="4"/>
    <x v="3"/>
    <x v="8"/>
    <x v="7"/>
    <x v="24"/>
    <n v="73"/>
    <n v="72"/>
    <n v="98.5416666666667"/>
    <n v="34"/>
    <n v="28.8055555555556"/>
    <n v="2"/>
    <n v="127.347222222222"/>
    <n v="58.5"/>
  </r>
  <r>
    <x v="1"/>
    <x v="4"/>
    <x v="3"/>
    <x v="9"/>
    <x v="1"/>
    <x v="24"/>
    <n v="118"/>
    <n v="91"/>
    <n v="268.61538461538498"/>
    <n v="232"/>
    <n v="76.505494505494497"/>
    <n v="39"/>
    <n v="345.13186813186798"/>
    <n v="300"/>
  </r>
  <r>
    <x v="1"/>
    <x v="4"/>
    <x v="3"/>
    <x v="9"/>
    <x v="2"/>
    <x v="24"/>
    <n v="57"/>
    <n v="56"/>
    <n v="343.892857142857"/>
    <n v="379"/>
    <n v="106.392857142857"/>
    <n v="67"/>
    <n v="450.28571428571399"/>
    <n v="451"/>
  </r>
  <r>
    <x v="1"/>
    <x v="4"/>
    <x v="3"/>
    <x v="9"/>
    <x v="3"/>
    <x v="24"/>
    <n v="38"/>
    <n v="36"/>
    <n v="324.13888888888903"/>
    <n v="334"/>
    <n v="144.944444444444"/>
    <n v="82.5"/>
    <n v="469.08333333333297"/>
    <n v="376.5"/>
  </r>
  <r>
    <x v="1"/>
    <x v="4"/>
    <x v="3"/>
    <x v="9"/>
    <x v="4"/>
    <x v="24"/>
    <n v="29"/>
    <n v="25"/>
    <n v="210.96"/>
    <n v="28"/>
    <n v="126.32"/>
    <n v="21"/>
    <n v="337.28"/>
    <n v="243"/>
  </r>
  <r>
    <x v="1"/>
    <x v="4"/>
    <x v="3"/>
    <x v="9"/>
    <x v="5"/>
    <x v="24"/>
    <n v="26"/>
    <n v="12"/>
    <n v="107.833333333333"/>
    <n v="50.5"/>
    <n v="80"/>
    <n v="38.5"/>
    <n v="187.833333333333"/>
    <n v="190"/>
  </r>
  <r>
    <x v="1"/>
    <x v="4"/>
    <x v="3"/>
    <x v="9"/>
    <x v="6"/>
    <x v="24"/>
    <n v="14"/>
    <n v="11"/>
    <n v="129"/>
    <n v="41"/>
    <n v="171.81818181818201"/>
    <n v="41"/>
    <n v="300.81818181818198"/>
    <n v="190"/>
  </r>
  <r>
    <x v="1"/>
    <x v="4"/>
    <x v="3"/>
    <x v="9"/>
    <x v="7"/>
    <x v="24"/>
    <n v="6"/>
    <n v="6"/>
    <n v="117"/>
    <n v="63"/>
    <n v="20.1666666666667"/>
    <n v="10.5"/>
    <n v="137.166666666667"/>
    <n v="63"/>
  </r>
  <r>
    <x v="1"/>
    <x v="4"/>
    <x v="3"/>
    <x v="10"/>
    <x v="1"/>
    <x v="24"/>
    <n v="3"/>
    <n v="3"/>
    <n v="55.3333333333333"/>
    <n v="34"/>
    <n v="30"/>
    <n v="0"/>
    <n v="85.3333333333333"/>
    <n v="34"/>
  </r>
  <r>
    <x v="1"/>
    <x v="4"/>
    <x v="3"/>
    <x v="10"/>
    <x v="2"/>
    <x v="24"/>
    <n v="1"/>
    <n v="1"/>
    <n v="24"/>
    <n v="24"/>
    <n v="321"/>
    <n v="321"/>
    <n v="345"/>
    <n v="345"/>
  </r>
  <r>
    <x v="1"/>
    <x v="4"/>
    <x v="3"/>
    <x v="10"/>
    <x v="3"/>
    <x v="24"/>
    <n v="1"/>
    <n v="1"/>
    <n v="28"/>
    <n v="28"/>
    <n v="1"/>
    <n v="1"/>
    <n v="29"/>
    <n v="29"/>
  </r>
  <r>
    <x v="1"/>
    <x v="4"/>
    <x v="3"/>
    <x v="10"/>
    <x v="5"/>
    <x v="24"/>
    <n v="3"/>
    <n v="2"/>
    <n v="117.5"/>
    <n v="117.5"/>
    <n v="132"/>
    <n v="132"/>
    <n v="249.5"/>
    <n v="249.5"/>
  </r>
  <r>
    <x v="1"/>
    <x v="4"/>
    <x v="3"/>
    <x v="10"/>
    <x v="6"/>
    <x v="24"/>
    <n v="1"/>
    <n v="1"/>
    <n v="0"/>
    <n v="0"/>
    <n v="148"/>
    <n v="148"/>
    <n v="148"/>
    <n v="148"/>
  </r>
  <r>
    <x v="1"/>
    <x v="4"/>
    <x v="3"/>
    <x v="11"/>
    <x v="2"/>
    <x v="24"/>
    <n v="1"/>
    <n v="1"/>
    <n v="370"/>
    <n v="370"/>
    <n v="8"/>
    <n v="8"/>
    <n v="378"/>
    <n v="378"/>
  </r>
  <r>
    <x v="1"/>
    <x v="4"/>
    <x v="3"/>
    <x v="12"/>
    <x v="1"/>
    <x v="24"/>
    <n v="83"/>
    <n v="42"/>
    <n v="82.523809523809504"/>
    <n v="28"/>
    <n v="36.119047619047599"/>
    <n v="3"/>
    <n v="118.642857142857"/>
    <n v="36.5"/>
  </r>
  <r>
    <x v="1"/>
    <x v="4"/>
    <x v="3"/>
    <x v="12"/>
    <x v="2"/>
    <x v="24"/>
    <n v="37"/>
    <n v="23"/>
    <n v="81.434782608695699"/>
    <n v="28"/>
    <n v="103.52173913043499"/>
    <n v="31"/>
    <n v="185"/>
    <n v="61"/>
  </r>
  <r>
    <x v="1"/>
    <x v="4"/>
    <x v="3"/>
    <x v="12"/>
    <x v="3"/>
    <x v="24"/>
    <n v="27"/>
    <n v="25"/>
    <n v="161.96"/>
    <n v="67"/>
    <n v="109.48"/>
    <n v="59"/>
    <n v="271.44"/>
    <n v="148"/>
  </r>
  <r>
    <x v="1"/>
    <x v="4"/>
    <x v="3"/>
    <x v="12"/>
    <x v="4"/>
    <x v="24"/>
    <n v="36"/>
    <n v="22"/>
    <n v="168.95454545454501"/>
    <n v="88"/>
    <n v="68.818181818181799"/>
    <n v="58.5"/>
    <n v="237.772727272727"/>
    <n v="188"/>
  </r>
  <r>
    <x v="1"/>
    <x v="4"/>
    <x v="3"/>
    <x v="12"/>
    <x v="5"/>
    <x v="24"/>
    <n v="42"/>
    <n v="28"/>
    <n v="53.071428571428598"/>
    <n v="39"/>
    <n v="30.6071428571429"/>
    <n v="3"/>
    <n v="83.678571428571402"/>
    <n v="46"/>
  </r>
  <r>
    <x v="1"/>
    <x v="4"/>
    <x v="3"/>
    <x v="12"/>
    <x v="6"/>
    <x v="24"/>
    <n v="11"/>
    <n v="5"/>
    <n v="44.6"/>
    <n v="22"/>
    <n v="19.8"/>
    <n v="13"/>
    <n v="64.400000000000006"/>
    <n v="62"/>
  </r>
  <r>
    <x v="1"/>
    <x v="4"/>
    <x v="3"/>
    <x v="12"/>
    <x v="7"/>
    <x v="24"/>
    <n v="35"/>
    <n v="27"/>
    <n v="137.14814814814801"/>
    <n v="129"/>
    <n v="50.6666666666667"/>
    <n v="18"/>
    <n v="187.81481481481501"/>
    <n v="177"/>
  </r>
  <r>
    <x v="1"/>
    <x v="4"/>
    <x v="4"/>
    <x v="0"/>
    <x v="1"/>
    <x v="0"/>
    <n v="864"/>
    <n v="740"/>
    <n v="139.845945945946"/>
    <n v="142.5"/>
    <n v="45.0256756756757"/>
    <n v="17"/>
    <n v="184.87162162162201"/>
    <n v="174"/>
  </r>
  <r>
    <x v="1"/>
    <x v="4"/>
    <x v="4"/>
    <x v="0"/>
    <x v="2"/>
    <x v="0"/>
    <n v="927"/>
    <n v="826"/>
    <n v="142.93220338983099"/>
    <n v="95"/>
    <n v="44.577481840193698"/>
    <n v="7"/>
    <n v="187.50968523002399"/>
    <n v="149"/>
  </r>
  <r>
    <x v="1"/>
    <x v="4"/>
    <x v="4"/>
    <x v="0"/>
    <x v="3"/>
    <x v="0"/>
    <n v="918"/>
    <n v="820"/>
    <n v="127.68414634146301"/>
    <n v="111"/>
    <n v="54.302439024390203"/>
    <n v="21"/>
    <n v="181.98658536585401"/>
    <n v="156"/>
  </r>
  <r>
    <x v="1"/>
    <x v="4"/>
    <x v="4"/>
    <x v="0"/>
    <x v="4"/>
    <x v="0"/>
    <n v="797"/>
    <n v="692"/>
    <n v="116.005780346821"/>
    <n v="93.5"/>
    <n v="31.484104046242798"/>
    <n v="7.5"/>
    <n v="147.48988439306399"/>
    <n v="132.5"/>
  </r>
  <r>
    <x v="1"/>
    <x v="4"/>
    <x v="4"/>
    <x v="0"/>
    <x v="5"/>
    <x v="0"/>
    <n v="894"/>
    <n v="777"/>
    <n v="128.65122265122301"/>
    <n v="110"/>
    <n v="48.997425997425999"/>
    <n v="17"/>
    <n v="177.64864864864899"/>
    <n v="153"/>
  </r>
  <r>
    <x v="1"/>
    <x v="4"/>
    <x v="4"/>
    <x v="0"/>
    <x v="6"/>
    <x v="0"/>
    <n v="542"/>
    <n v="468"/>
    <n v="107.76282051282099"/>
    <n v="83"/>
    <n v="51.955128205128197"/>
    <n v="19.5"/>
    <n v="159.71794871794901"/>
    <n v="139.5"/>
  </r>
  <r>
    <x v="1"/>
    <x v="4"/>
    <x v="4"/>
    <x v="0"/>
    <x v="7"/>
    <x v="0"/>
    <n v="342"/>
    <n v="322"/>
    <n v="95.385093167701896"/>
    <n v="79"/>
    <n v="25.754658385093201"/>
    <n v="5"/>
    <n v="121.139751552795"/>
    <n v="112"/>
  </r>
  <r>
    <x v="1"/>
    <x v="4"/>
    <x v="4"/>
    <x v="1"/>
    <x v="1"/>
    <x v="0"/>
    <n v="216"/>
    <n v="194"/>
    <n v="149.83505154639201"/>
    <n v="134.5"/>
    <n v="60.572164948453597"/>
    <n v="31"/>
    <n v="210.40721649484499"/>
    <n v="181"/>
  </r>
  <r>
    <x v="1"/>
    <x v="4"/>
    <x v="4"/>
    <x v="1"/>
    <x v="2"/>
    <x v="0"/>
    <n v="399"/>
    <n v="369"/>
    <n v="220.677506775068"/>
    <n v="194"/>
    <n v="60.276422764227597"/>
    <n v="17"/>
    <n v="280.95392953929502"/>
    <n v="257"/>
  </r>
  <r>
    <x v="1"/>
    <x v="4"/>
    <x v="4"/>
    <x v="1"/>
    <x v="3"/>
    <x v="0"/>
    <n v="324"/>
    <n v="310"/>
    <n v="174.425806451613"/>
    <n v="161.5"/>
    <n v="88.077419354838696"/>
    <n v="32"/>
    <n v="262.50322580645201"/>
    <n v="227"/>
  </r>
  <r>
    <x v="1"/>
    <x v="4"/>
    <x v="4"/>
    <x v="1"/>
    <x v="4"/>
    <x v="0"/>
    <n v="276"/>
    <n v="255"/>
    <n v="156.41960784313699"/>
    <n v="152"/>
    <n v="67.701960784313698"/>
    <n v="29"/>
    <n v="224.12156862745101"/>
    <n v="194"/>
  </r>
  <r>
    <x v="1"/>
    <x v="4"/>
    <x v="4"/>
    <x v="1"/>
    <x v="5"/>
    <x v="0"/>
    <n v="308"/>
    <n v="277"/>
    <n v="167.198555956679"/>
    <n v="152"/>
    <n v="66.155234657039699"/>
    <n v="30"/>
    <n v="233.35379061371799"/>
    <n v="202"/>
  </r>
  <r>
    <x v="1"/>
    <x v="4"/>
    <x v="4"/>
    <x v="1"/>
    <x v="6"/>
    <x v="0"/>
    <n v="172"/>
    <n v="157"/>
    <n v="130.70700636942701"/>
    <n v="139"/>
    <n v="49.700636942675203"/>
    <n v="25"/>
    <n v="180.40764331210201"/>
    <n v="154"/>
  </r>
  <r>
    <x v="1"/>
    <x v="4"/>
    <x v="4"/>
    <x v="1"/>
    <x v="7"/>
    <x v="0"/>
    <n v="118"/>
    <n v="109"/>
    <n v="126.137614678899"/>
    <n v="127"/>
    <n v="53.9633027522936"/>
    <n v="22"/>
    <n v="180.10091743119301"/>
    <n v="152"/>
  </r>
  <r>
    <x v="1"/>
    <x v="4"/>
    <x v="4"/>
    <x v="2"/>
    <x v="1"/>
    <x v="0"/>
    <n v="280"/>
    <n v="243"/>
    <n v="104.292181069959"/>
    <n v="107"/>
    <n v="58.2222222222222"/>
    <n v="21"/>
    <n v="162.51440329218099"/>
    <n v="147"/>
  </r>
  <r>
    <x v="1"/>
    <x v="4"/>
    <x v="4"/>
    <x v="2"/>
    <x v="2"/>
    <x v="0"/>
    <n v="268"/>
    <n v="232"/>
    <n v="130.405172413793"/>
    <n v="127.5"/>
    <n v="56.711206896551701"/>
    <n v="16.5"/>
    <n v="187.116379310345"/>
    <n v="172"/>
  </r>
  <r>
    <x v="1"/>
    <x v="4"/>
    <x v="4"/>
    <x v="2"/>
    <x v="3"/>
    <x v="0"/>
    <n v="225"/>
    <n v="202"/>
    <n v="97.128712871287107"/>
    <n v="61"/>
    <n v="54.435643564356397"/>
    <n v="26"/>
    <n v="151.56435643564399"/>
    <n v="131"/>
  </r>
  <r>
    <x v="1"/>
    <x v="4"/>
    <x v="4"/>
    <x v="2"/>
    <x v="4"/>
    <x v="0"/>
    <n v="192"/>
    <n v="179"/>
    <n v="89.843575418994405"/>
    <n v="75"/>
    <n v="57.469273743016799"/>
    <n v="21"/>
    <n v="147.31284916201099"/>
    <n v="133"/>
  </r>
  <r>
    <x v="1"/>
    <x v="4"/>
    <x v="4"/>
    <x v="2"/>
    <x v="5"/>
    <x v="0"/>
    <n v="182"/>
    <n v="149"/>
    <n v="101.080536912752"/>
    <n v="81"/>
    <n v="55.744966442953"/>
    <n v="25"/>
    <n v="156.825503355705"/>
    <n v="146"/>
  </r>
  <r>
    <x v="1"/>
    <x v="4"/>
    <x v="4"/>
    <x v="2"/>
    <x v="6"/>
    <x v="0"/>
    <n v="110"/>
    <n v="96"/>
    <n v="65.4791666666667"/>
    <n v="35.5"/>
    <n v="43.9895833333333"/>
    <n v="24"/>
    <n v="109.46875"/>
    <n v="99"/>
  </r>
  <r>
    <x v="1"/>
    <x v="4"/>
    <x v="4"/>
    <x v="2"/>
    <x v="7"/>
    <x v="0"/>
    <n v="62"/>
    <n v="61"/>
    <n v="74.098360655737693"/>
    <n v="64"/>
    <n v="18.459016393442599"/>
    <n v="2"/>
    <n v="92.557377049180303"/>
    <n v="91"/>
  </r>
  <r>
    <x v="1"/>
    <x v="4"/>
    <x v="4"/>
    <x v="3"/>
    <x v="1"/>
    <x v="0"/>
    <n v="651"/>
    <n v="547"/>
    <n v="93.700182815356499"/>
    <n v="35"/>
    <n v="31.926873857404001"/>
    <n v="2"/>
    <n v="125.627056672761"/>
    <n v="79"/>
  </r>
  <r>
    <x v="1"/>
    <x v="4"/>
    <x v="4"/>
    <x v="3"/>
    <x v="2"/>
    <x v="0"/>
    <n v="701"/>
    <n v="570"/>
    <n v="85.859649122806999"/>
    <n v="34"/>
    <n v="30.7157894736842"/>
    <n v="0"/>
    <n v="116.575438596491"/>
    <n v="57"/>
  </r>
  <r>
    <x v="1"/>
    <x v="4"/>
    <x v="4"/>
    <x v="3"/>
    <x v="3"/>
    <x v="0"/>
    <n v="786"/>
    <n v="662"/>
    <n v="71.989425981873097"/>
    <n v="30"/>
    <n v="44.359516616314203"/>
    <n v="6.5"/>
    <n v="116.34894259818699"/>
    <n v="75"/>
  </r>
  <r>
    <x v="1"/>
    <x v="4"/>
    <x v="4"/>
    <x v="3"/>
    <x v="4"/>
    <x v="0"/>
    <n v="540"/>
    <n v="447"/>
    <n v="66.494407158836694"/>
    <n v="30"/>
    <n v="25.237136465324401"/>
    <n v="1"/>
    <n v="91.731543624161105"/>
    <n v="50"/>
  </r>
  <r>
    <x v="1"/>
    <x v="4"/>
    <x v="4"/>
    <x v="3"/>
    <x v="5"/>
    <x v="0"/>
    <n v="727"/>
    <n v="580"/>
    <n v="84.2"/>
    <n v="44"/>
    <n v="48.332758620689702"/>
    <n v="8"/>
    <n v="132.53275862069"/>
    <n v="92"/>
  </r>
  <r>
    <x v="1"/>
    <x v="4"/>
    <x v="4"/>
    <x v="3"/>
    <x v="6"/>
    <x v="0"/>
    <n v="398"/>
    <n v="321"/>
    <n v="61.2897196261682"/>
    <n v="34"/>
    <n v="29.7725856697819"/>
    <n v="0"/>
    <n v="91.062305295950196"/>
    <n v="60"/>
  </r>
  <r>
    <x v="1"/>
    <x v="4"/>
    <x v="4"/>
    <x v="3"/>
    <x v="7"/>
    <x v="0"/>
    <n v="179"/>
    <n v="162"/>
    <n v="60.771604938271601"/>
    <n v="31"/>
    <n v="23.487654320987701"/>
    <n v="1"/>
    <n v="84.259259259259295"/>
    <n v="60"/>
  </r>
  <r>
    <x v="1"/>
    <x v="4"/>
    <x v="4"/>
    <x v="4"/>
    <x v="1"/>
    <x v="0"/>
    <n v="58"/>
    <n v="51"/>
    <n v="109.764705882353"/>
    <n v="85"/>
    <n v="40.019607843137301"/>
    <n v="8"/>
    <n v="149.78431372548999"/>
    <n v="133"/>
  </r>
  <r>
    <x v="1"/>
    <x v="4"/>
    <x v="4"/>
    <x v="4"/>
    <x v="2"/>
    <x v="0"/>
    <n v="73"/>
    <n v="64"/>
    <n v="127.234375"/>
    <n v="61"/>
    <n v="66.53125"/>
    <n v="21.5"/>
    <n v="193.765625"/>
    <n v="153"/>
  </r>
  <r>
    <x v="1"/>
    <x v="4"/>
    <x v="4"/>
    <x v="4"/>
    <x v="3"/>
    <x v="0"/>
    <n v="76"/>
    <n v="66"/>
    <n v="85.3333333333333"/>
    <n v="44.5"/>
    <n v="61.8333333333333"/>
    <n v="43"/>
    <n v="147.166666666667"/>
    <n v="108.5"/>
  </r>
  <r>
    <x v="1"/>
    <x v="4"/>
    <x v="4"/>
    <x v="4"/>
    <x v="4"/>
    <x v="0"/>
    <n v="74"/>
    <n v="58"/>
    <n v="75.7931034482759"/>
    <n v="37.5"/>
    <n v="33.655172413793103"/>
    <n v="18"/>
    <n v="109.448275862069"/>
    <n v="106"/>
  </r>
  <r>
    <x v="1"/>
    <x v="4"/>
    <x v="4"/>
    <x v="4"/>
    <x v="5"/>
    <x v="0"/>
    <n v="88"/>
    <n v="78"/>
    <n v="115.141025641026"/>
    <n v="59"/>
    <n v="72.051282051282101"/>
    <n v="34.5"/>
    <n v="187.19230769230799"/>
    <n v="165"/>
  </r>
  <r>
    <x v="1"/>
    <x v="4"/>
    <x v="4"/>
    <x v="4"/>
    <x v="6"/>
    <x v="0"/>
    <n v="45"/>
    <n v="37"/>
    <n v="85.216216216216196"/>
    <n v="44"/>
    <n v="62.162162162162197"/>
    <n v="59"/>
    <n v="147.37837837837799"/>
    <n v="133"/>
  </r>
  <r>
    <x v="1"/>
    <x v="4"/>
    <x v="4"/>
    <x v="4"/>
    <x v="7"/>
    <x v="0"/>
    <n v="32"/>
    <n v="31"/>
    <n v="77.806451612903203"/>
    <n v="34"/>
    <n v="92.612903225806406"/>
    <n v="24"/>
    <n v="170.41935483871001"/>
    <n v="106"/>
  </r>
  <r>
    <x v="1"/>
    <x v="4"/>
    <x v="4"/>
    <x v="5"/>
    <x v="1"/>
    <x v="0"/>
    <n v="882"/>
    <n v="750"/>
    <n v="94.847999999999999"/>
    <n v="41"/>
    <n v="51.9613333333333"/>
    <n v="8"/>
    <n v="146.809333333333"/>
    <n v="112"/>
  </r>
  <r>
    <x v="1"/>
    <x v="4"/>
    <x v="4"/>
    <x v="5"/>
    <x v="2"/>
    <x v="0"/>
    <n v="687"/>
    <n v="583"/>
    <n v="101.934819897084"/>
    <n v="35"/>
    <n v="69.675814751286495"/>
    <n v="20"/>
    <n v="171.61063464837099"/>
    <n v="91"/>
  </r>
  <r>
    <x v="1"/>
    <x v="4"/>
    <x v="4"/>
    <x v="5"/>
    <x v="3"/>
    <x v="0"/>
    <n v="481"/>
    <n v="408"/>
    <n v="117.620098039216"/>
    <n v="34"/>
    <n v="87.703431372549005"/>
    <n v="29.5"/>
    <n v="205.32352941176501"/>
    <n v="140"/>
  </r>
  <r>
    <x v="1"/>
    <x v="4"/>
    <x v="4"/>
    <x v="5"/>
    <x v="4"/>
    <x v="0"/>
    <n v="763"/>
    <n v="657"/>
    <n v="86.753424657534296"/>
    <n v="34"/>
    <n v="78.668188736681898"/>
    <n v="25"/>
    <n v="165.421613394216"/>
    <n v="107"/>
  </r>
  <r>
    <x v="1"/>
    <x v="4"/>
    <x v="4"/>
    <x v="5"/>
    <x v="5"/>
    <x v="0"/>
    <n v="891"/>
    <n v="755"/>
    <n v="91.626490066225202"/>
    <n v="38"/>
    <n v="57.761589403973502"/>
    <n v="14"/>
    <n v="149.38807947019899"/>
    <n v="119"/>
  </r>
  <r>
    <x v="1"/>
    <x v="4"/>
    <x v="4"/>
    <x v="5"/>
    <x v="6"/>
    <x v="0"/>
    <n v="481"/>
    <n v="412"/>
    <n v="80.405339805825193"/>
    <n v="36.5"/>
    <n v="51.631067961165101"/>
    <n v="11"/>
    <n v="132.03640776699001"/>
    <n v="81.5"/>
  </r>
  <r>
    <x v="1"/>
    <x v="4"/>
    <x v="4"/>
    <x v="5"/>
    <x v="7"/>
    <x v="0"/>
    <n v="308"/>
    <n v="279"/>
    <n v="59.756272401433698"/>
    <n v="32"/>
    <n v="30.028673835125399"/>
    <n v="5"/>
    <n v="89.784946236559094"/>
    <n v="58"/>
  </r>
  <r>
    <x v="1"/>
    <x v="4"/>
    <x v="4"/>
    <x v="6"/>
    <x v="1"/>
    <x v="0"/>
    <n v="358"/>
    <n v="311"/>
    <n v="101.694533762058"/>
    <n v="60"/>
    <n v="26.5755627009646"/>
    <n v="2"/>
    <n v="128.27009646302201"/>
    <n v="105"/>
  </r>
  <r>
    <x v="1"/>
    <x v="4"/>
    <x v="4"/>
    <x v="6"/>
    <x v="2"/>
    <x v="0"/>
    <n v="314"/>
    <n v="259"/>
    <n v="109.71428571428601"/>
    <n v="56"/>
    <n v="44.054054054054099"/>
    <n v="0"/>
    <n v="153.76833976834001"/>
    <n v="106"/>
  </r>
  <r>
    <x v="1"/>
    <x v="4"/>
    <x v="4"/>
    <x v="6"/>
    <x v="3"/>
    <x v="0"/>
    <n v="260"/>
    <n v="217"/>
    <n v="77.073732718893993"/>
    <n v="31"/>
    <n v="39.778801843318"/>
    <n v="12"/>
    <n v="116.852534562212"/>
    <n v="72"/>
  </r>
  <r>
    <x v="1"/>
    <x v="4"/>
    <x v="4"/>
    <x v="6"/>
    <x v="4"/>
    <x v="0"/>
    <n v="246"/>
    <n v="197"/>
    <n v="72.852791878172596"/>
    <n v="32"/>
    <n v="17.299492385786799"/>
    <n v="0"/>
    <n v="90.152284263959402"/>
    <n v="51"/>
  </r>
  <r>
    <x v="1"/>
    <x v="4"/>
    <x v="4"/>
    <x v="6"/>
    <x v="5"/>
    <x v="0"/>
    <n v="240"/>
    <n v="196"/>
    <n v="96.061224489795904"/>
    <n v="47.5"/>
    <n v="42.948979591836697"/>
    <n v="14"/>
    <n v="139.01020408163299"/>
    <n v="90"/>
  </r>
  <r>
    <x v="1"/>
    <x v="4"/>
    <x v="4"/>
    <x v="6"/>
    <x v="6"/>
    <x v="0"/>
    <n v="145"/>
    <n v="121"/>
    <n v="68.809917355371894"/>
    <n v="35"/>
    <n v="36.3719008264463"/>
    <n v="4"/>
    <n v="105.181818181818"/>
    <n v="83"/>
  </r>
  <r>
    <x v="1"/>
    <x v="4"/>
    <x v="4"/>
    <x v="6"/>
    <x v="7"/>
    <x v="0"/>
    <n v="90"/>
    <n v="80"/>
    <n v="59.8125"/>
    <n v="30"/>
    <n v="19.962499999999999"/>
    <n v="0"/>
    <n v="79.775000000000006"/>
    <n v="50"/>
  </r>
  <r>
    <x v="1"/>
    <x v="4"/>
    <x v="4"/>
    <x v="7"/>
    <x v="1"/>
    <x v="0"/>
    <n v="152"/>
    <n v="126"/>
    <n v="100.531746031746"/>
    <n v="55.5"/>
    <n v="22.103174603174601"/>
    <n v="0"/>
    <n v="122.634920634921"/>
    <n v="100"/>
  </r>
  <r>
    <x v="1"/>
    <x v="4"/>
    <x v="4"/>
    <x v="7"/>
    <x v="2"/>
    <x v="0"/>
    <n v="209"/>
    <n v="183"/>
    <n v="127.546448087432"/>
    <n v="72"/>
    <n v="71.524590163934405"/>
    <n v="18"/>
    <n v="199.07103825136599"/>
    <n v="123"/>
  </r>
  <r>
    <x v="1"/>
    <x v="4"/>
    <x v="4"/>
    <x v="7"/>
    <x v="3"/>
    <x v="0"/>
    <n v="199"/>
    <n v="152"/>
    <n v="105.453947368421"/>
    <n v="31"/>
    <n v="51.3881578947368"/>
    <n v="20"/>
    <n v="156.842105263158"/>
    <n v="83"/>
  </r>
  <r>
    <x v="1"/>
    <x v="4"/>
    <x v="4"/>
    <x v="7"/>
    <x v="4"/>
    <x v="0"/>
    <n v="185"/>
    <n v="147"/>
    <n v="68.2040816326531"/>
    <n v="32"/>
    <n v="59.959183673469397"/>
    <n v="0"/>
    <n v="128.16326530612201"/>
    <n v="65"/>
  </r>
  <r>
    <x v="1"/>
    <x v="4"/>
    <x v="4"/>
    <x v="7"/>
    <x v="5"/>
    <x v="0"/>
    <n v="165"/>
    <n v="136"/>
    <n v="109.154411764706"/>
    <n v="44"/>
    <n v="47.058823529411796"/>
    <n v="3"/>
    <n v="156.21323529411799"/>
    <n v="88.5"/>
  </r>
  <r>
    <x v="1"/>
    <x v="4"/>
    <x v="4"/>
    <x v="7"/>
    <x v="6"/>
    <x v="0"/>
    <n v="124"/>
    <n v="101"/>
    <n v="90.574257425742601"/>
    <n v="45"/>
    <n v="45.277227722772302"/>
    <n v="0"/>
    <n v="135.851485148515"/>
    <n v="85"/>
  </r>
  <r>
    <x v="1"/>
    <x v="4"/>
    <x v="4"/>
    <x v="7"/>
    <x v="7"/>
    <x v="0"/>
    <n v="85"/>
    <n v="77"/>
    <n v="65.610389610389603"/>
    <n v="33"/>
    <n v="18.5324675324675"/>
    <n v="0"/>
    <n v="84.142857142857096"/>
    <n v="52"/>
  </r>
  <r>
    <x v="1"/>
    <x v="4"/>
    <x v="4"/>
    <x v="8"/>
    <x v="1"/>
    <x v="0"/>
    <n v="654"/>
    <n v="568"/>
    <n v="130.47535211267601"/>
    <n v="82.5"/>
    <n v="62.809859154929597"/>
    <n v="17"/>
    <n v="193.285211267606"/>
    <n v="152.5"/>
  </r>
  <r>
    <x v="1"/>
    <x v="4"/>
    <x v="4"/>
    <x v="8"/>
    <x v="2"/>
    <x v="0"/>
    <n v="650"/>
    <n v="544"/>
    <n v="114.340073529412"/>
    <n v="37"/>
    <n v="46.871323529411796"/>
    <n v="0"/>
    <n v="161.21139705882399"/>
    <n v="78"/>
  </r>
  <r>
    <x v="1"/>
    <x v="4"/>
    <x v="4"/>
    <x v="8"/>
    <x v="3"/>
    <x v="0"/>
    <n v="605"/>
    <n v="505"/>
    <n v="118.08712871287101"/>
    <n v="34"/>
    <n v="61.469306930693101"/>
    <n v="8"/>
    <n v="179.55643564356399"/>
    <n v="82"/>
  </r>
  <r>
    <x v="1"/>
    <x v="4"/>
    <x v="4"/>
    <x v="8"/>
    <x v="4"/>
    <x v="0"/>
    <n v="596"/>
    <n v="489"/>
    <n v="103.484662576687"/>
    <n v="35"/>
    <n v="47.171779141104302"/>
    <n v="1"/>
    <n v="150.65644171779101"/>
    <n v="66"/>
  </r>
  <r>
    <x v="1"/>
    <x v="4"/>
    <x v="4"/>
    <x v="8"/>
    <x v="5"/>
    <x v="0"/>
    <n v="715"/>
    <n v="612"/>
    <n v="112.38235294117599"/>
    <n v="41.5"/>
    <n v="36.756535947712401"/>
    <n v="2"/>
    <n v="149.138888888889"/>
    <n v="72"/>
  </r>
  <r>
    <x v="1"/>
    <x v="4"/>
    <x v="4"/>
    <x v="8"/>
    <x v="6"/>
    <x v="0"/>
    <n v="377"/>
    <n v="318"/>
    <n v="76.805031446540895"/>
    <n v="34"/>
    <n v="31.097484276729599"/>
    <n v="0"/>
    <n v="107.90251572327"/>
    <n v="49"/>
  </r>
  <r>
    <x v="1"/>
    <x v="4"/>
    <x v="4"/>
    <x v="8"/>
    <x v="7"/>
    <x v="0"/>
    <n v="186"/>
    <n v="171"/>
    <n v="79.947368421052602"/>
    <n v="33"/>
    <n v="32.6666666666667"/>
    <n v="0"/>
    <n v="112.614035087719"/>
    <n v="54"/>
  </r>
  <r>
    <x v="1"/>
    <x v="4"/>
    <x v="4"/>
    <x v="9"/>
    <x v="1"/>
    <x v="0"/>
    <n v="262"/>
    <n v="218"/>
    <n v="175.683486238532"/>
    <n v="140"/>
    <n v="44.5275229357798"/>
    <n v="6.5"/>
    <n v="220.21100917431201"/>
    <n v="166.5"/>
  </r>
  <r>
    <x v="1"/>
    <x v="4"/>
    <x v="4"/>
    <x v="9"/>
    <x v="2"/>
    <x v="0"/>
    <n v="189"/>
    <n v="166"/>
    <n v="190.04216867469901"/>
    <n v="139.5"/>
    <n v="58.867469879518097"/>
    <n v="5"/>
    <n v="248.909638554217"/>
    <n v="175.5"/>
  </r>
  <r>
    <x v="1"/>
    <x v="4"/>
    <x v="4"/>
    <x v="9"/>
    <x v="3"/>
    <x v="0"/>
    <n v="148"/>
    <n v="121"/>
    <n v="157.81818181818201"/>
    <n v="107"/>
    <n v="51.983471074380198"/>
    <n v="20"/>
    <n v="209.801652892562"/>
    <n v="181"/>
  </r>
  <r>
    <x v="1"/>
    <x v="4"/>
    <x v="4"/>
    <x v="9"/>
    <x v="4"/>
    <x v="0"/>
    <n v="125"/>
    <n v="108"/>
    <n v="151.5"/>
    <n v="39.5"/>
    <n v="38.75"/>
    <n v="1"/>
    <n v="190.25"/>
    <n v="64.5"/>
  </r>
  <r>
    <x v="1"/>
    <x v="4"/>
    <x v="4"/>
    <x v="9"/>
    <x v="5"/>
    <x v="0"/>
    <n v="199"/>
    <n v="154"/>
    <n v="137.98051948051901"/>
    <n v="81.5"/>
    <n v="50.896103896103902"/>
    <n v="24"/>
    <n v="188.876623376623"/>
    <n v="150.5"/>
  </r>
  <r>
    <x v="1"/>
    <x v="4"/>
    <x v="4"/>
    <x v="9"/>
    <x v="6"/>
    <x v="0"/>
    <n v="87"/>
    <n v="65"/>
    <n v="135.630769230769"/>
    <n v="48"/>
    <n v="33.092307692307699"/>
    <n v="4"/>
    <n v="168.723076923077"/>
    <n v="95"/>
  </r>
  <r>
    <x v="1"/>
    <x v="4"/>
    <x v="4"/>
    <x v="9"/>
    <x v="7"/>
    <x v="0"/>
    <n v="51"/>
    <n v="45"/>
    <n v="114.244444444444"/>
    <n v="42"/>
    <n v="41.044444444444402"/>
    <n v="16"/>
    <n v="155.28888888888901"/>
    <n v="115"/>
  </r>
  <r>
    <x v="1"/>
    <x v="4"/>
    <x v="4"/>
    <x v="10"/>
    <x v="1"/>
    <x v="0"/>
    <n v="57"/>
    <n v="44"/>
    <n v="143.363636363636"/>
    <n v="43"/>
    <n v="22.204545454545499"/>
    <n v="0"/>
    <n v="165.56818181818201"/>
    <n v="57"/>
  </r>
  <r>
    <x v="1"/>
    <x v="4"/>
    <x v="4"/>
    <x v="10"/>
    <x v="2"/>
    <x v="0"/>
    <n v="34"/>
    <n v="29"/>
    <n v="74.931034482758605"/>
    <n v="31"/>
    <n v="38.689655172413801"/>
    <n v="0"/>
    <n v="113.620689655172"/>
    <n v="41"/>
  </r>
  <r>
    <x v="1"/>
    <x v="4"/>
    <x v="4"/>
    <x v="10"/>
    <x v="3"/>
    <x v="0"/>
    <n v="47"/>
    <n v="36"/>
    <n v="42.4444444444444"/>
    <n v="28"/>
    <n v="39.6388888888889"/>
    <n v="0"/>
    <n v="82.0833333333333"/>
    <n v="36"/>
  </r>
  <r>
    <x v="1"/>
    <x v="4"/>
    <x v="4"/>
    <x v="10"/>
    <x v="4"/>
    <x v="0"/>
    <n v="46"/>
    <n v="31"/>
    <n v="54.129032258064498"/>
    <n v="28"/>
    <n v="28.322580645161299"/>
    <n v="0"/>
    <n v="82.451612903225794"/>
    <n v="28"/>
  </r>
  <r>
    <x v="1"/>
    <x v="4"/>
    <x v="4"/>
    <x v="10"/>
    <x v="5"/>
    <x v="0"/>
    <n v="52"/>
    <n v="41"/>
    <n v="51.853658536585399"/>
    <n v="32"/>
    <n v="50.0731707317073"/>
    <n v="0"/>
    <n v="101.92682926829301"/>
    <n v="42"/>
  </r>
  <r>
    <x v="1"/>
    <x v="4"/>
    <x v="4"/>
    <x v="10"/>
    <x v="6"/>
    <x v="0"/>
    <n v="44"/>
    <n v="30"/>
    <n v="38.366666666666703"/>
    <n v="27.5"/>
    <n v="22.2"/>
    <n v="0"/>
    <n v="60.566666666666698"/>
    <n v="41.5"/>
  </r>
  <r>
    <x v="1"/>
    <x v="4"/>
    <x v="4"/>
    <x v="10"/>
    <x v="7"/>
    <x v="0"/>
    <n v="11"/>
    <n v="6"/>
    <n v="48.1666666666667"/>
    <n v="25"/>
    <n v="9.1666666666666696"/>
    <n v="1"/>
    <n v="57.3333333333333"/>
    <n v="35.5"/>
  </r>
  <r>
    <x v="1"/>
    <x v="4"/>
    <x v="4"/>
    <x v="11"/>
    <x v="1"/>
    <x v="0"/>
    <n v="18"/>
    <n v="16"/>
    <n v="49.1875"/>
    <n v="28.5"/>
    <n v="49.0625"/>
    <n v="1"/>
    <n v="98.25"/>
    <n v="59.5"/>
  </r>
  <r>
    <x v="1"/>
    <x v="4"/>
    <x v="4"/>
    <x v="11"/>
    <x v="2"/>
    <x v="0"/>
    <n v="23"/>
    <n v="20"/>
    <n v="47.25"/>
    <n v="35"/>
    <n v="12.35"/>
    <n v="0"/>
    <n v="59.6"/>
    <n v="48.5"/>
  </r>
  <r>
    <x v="1"/>
    <x v="4"/>
    <x v="4"/>
    <x v="11"/>
    <x v="3"/>
    <x v="0"/>
    <n v="24"/>
    <n v="20"/>
    <n v="49.3"/>
    <n v="28"/>
    <n v="60.15"/>
    <n v="11"/>
    <n v="109.45"/>
    <n v="51.5"/>
  </r>
  <r>
    <x v="1"/>
    <x v="4"/>
    <x v="4"/>
    <x v="11"/>
    <x v="4"/>
    <x v="0"/>
    <n v="24"/>
    <n v="19"/>
    <n v="37.947368421052602"/>
    <n v="29"/>
    <n v="7.2631578947368398"/>
    <n v="0"/>
    <n v="45.210526315789501"/>
    <n v="32"/>
  </r>
  <r>
    <x v="1"/>
    <x v="4"/>
    <x v="4"/>
    <x v="11"/>
    <x v="5"/>
    <x v="0"/>
    <n v="29"/>
    <n v="24"/>
    <n v="60"/>
    <n v="32.5"/>
    <n v="16.5833333333333"/>
    <n v="0"/>
    <n v="76.5833333333333"/>
    <n v="40"/>
  </r>
  <r>
    <x v="1"/>
    <x v="4"/>
    <x v="4"/>
    <x v="11"/>
    <x v="6"/>
    <x v="0"/>
    <n v="18"/>
    <n v="16"/>
    <n v="28.0625"/>
    <n v="27.5"/>
    <n v="3.875"/>
    <n v="0"/>
    <n v="31.9375"/>
    <n v="28.5"/>
  </r>
  <r>
    <x v="1"/>
    <x v="4"/>
    <x v="4"/>
    <x v="11"/>
    <x v="7"/>
    <x v="0"/>
    <n v="6"/>
    <n v="5"/>
    <n v="42.8"/>
    <n v="28"/>
    <n v="23.6"/>
    <n v="24"/>
    <n v="66.400000000000006"/>
    <n v="60"/>
  </r>
  <r>
    <x v="1"/>
    <x v="4"/>
    <x v="4"/>
    <x v="12"/>
    <x v="1"/>
    <x v="0"/>
    <n v="236"/>
    <n v="150"/>
    <n v="78.233333333333306"/>
    <n v="28"/>
    <n v="36.713333333333303"/>
    <n v="1"/>
    <n v="114.946666666667"/>
    <n v="29"/>
  </r>
  <r>
    <x v="1"/>
    <x v="4"/>
    <x v="4"/>
    <x v="12"/>
    <x v="2"/>
    <x v="0"/>
    <n v="126"/>
    <n v="96"/>
    <n v="94.375"/>
    <n v="28"/>
    <n v="47.0729166666667"/>
    <n v="3"/>
    <n v="141.447916666667"/>
    <n v="46"/>
  </r>
  <r>
    <x v="1"/>
    <x v="4"/>
    <x v="4"/>
    <x v="12"/>
    <x v="3"/>
    <x v="0"/>
    <n v="101"/>
    <n v="91"/>
    <n v="129.73626373626399"/>
    <n v="29"/>
    <n v="46.692307692307701"/>
    <n v="3"/>
    <n v="176.42857142857099"/>
    <n v="45"/>
  </r>
  <r>
    <x v="1"/>
    <x v="4"/>
    <x v="4"/>
    <x v="12"/>
    <x v="4"/>
    <x v="0"/>
    <n v="91"/>
    <n v="65"/>
    <n v="55.415384615384603"/>
    <n v="28"/>
    <n v="32.799999999999997"/>
    <n v="1"/>
    <n v="88.215384615384593"/>
    <n v="30"/>
  </r>
  <r>
    <x v="1"/>
    <x v="4"/>
    <x v="4"/>
    <x v="12"/>
    <x v="5"/>
    <x v="0"/>
    <n v="161"/>
    <n v="116"/>
    <n v="59.75"/>
    <n v="32"/>
    <n v="32.431034482758598"/>
    <n v="1"/>
    <n v="92.181034482758605"/>
    <n v="35"/>
  </r>
  <r>
    <x v="1"/>
    <x v="4"/>
    <x v="4"/>
    <x v="12"/>
    <x v="6"/>
    <x v="0"/>
    <n v="76"/>
    <n v="37"/>
    <n v="48.513513513513502"/>
    <n v="32"/>
    <n v="25.081081081081098"/>
    <n v="1"/>
    <n v="73.594594594594597"/>
    <n v="35"/>
  </r>
  <r>
    <x v="1"/>
    <x v="4"/>
    <x v="4"/>
    <x v="12"/>
    <x v="7"/>
    <x v="0"/>
    <n v="85"/>
    <n v="75"/>
    <n v="56.613333333333301"/>
    <n v="28"/>
    <n v="55.52"/>
    <n v="21"/>
    <n v="112.133333333333"/>
    <n v="89"/>
  </r>
  <r>
    <x v="1"/>
    <x v="4"/>
    <x v="4"/>
    <x v="0"/>
    <x v="1"/>
    <x v="1"/>
    <n v="715"/>
    <n v="646"/>
    <n v="154.993808049536"/>
    <n v="156"/>
    <n v="47.996904024767801"/>
    <n v="21"/>
    <n v="202.99071207430299"/>
    <n v="181"/>
  </r>
  <r>
    <x v="1"/>
    <x v="4"/>
    <x v="4"/>
    <x v="0"/>
    <x v="2"/>
    <x v="1"/>
    <n v="675"/>
    <n v="645"/>
    <n v="172.02790697674399"/>
    <n v="151"/>
    <n v="51.725581395348797"/>
    <n v="17"/>
    <n v="223.75348837209299"/>
    <n v="175"/>
  </r>
  <r>
    <x v="1"/>
    <x v="4"/>
    <x v="4"/>
    <x v="0"/>
    <x v="3"/>
    <x v="1"/>
    <n v="699"/>
    <n v="666"/>
    <n v="149.95495495495501"/>
    <n v="139"/>
    <n v="57.339339339339297"/>
    <n v="25"/>
    <n v="207.29429429429399"/>
    <n v="175"/>
  </r>
  <r>
    <x v="1"/>
    <x v="4"/>
    <x v="4"/>
    <x v="0"/>
    <x v="4"/>
    <x v="1"/>
    <n v="600"/>
    <n v="553"/>
    <n v="134.62748643761299"/>
    <n v="148"/>
    <n v="34.292947558770301"/>
    <n v="14"/>
    <n v="168.920433996383"/>
    <n v="167"/>
  </r>
  <r>
    <x v="1"/>
    <x v="4"/>
    <x v="4"/>
    <x v="0"/>
    <x v="5"/>
    <x v="1"/>
    <n v="689"/>
    <n v="640"/>
    <n v="147.09218749999999"/>
    <n v="136.5"/>
    <n v="55.139062500000001"/>
    <n v="25"/>
    <n v="202.23124999999999"/>
    <n v="172"/>
  </r>
  <r>
    <x v="1"/>
    <x v="4"/>
    <x v="4"/>
    <x v="0"/>
    <x v="6"/>
    <x v="1"/>
    <n v="396"/>
    <n v="379"/>
    <n v="123.92875989445901"/>
    <n v="126"/>
    <n v="58.941952506596301"/>
    <n v="24"/>
    <n v="182.87071240105499"/>
    <n v="157"/>
  </r>
  <r>
    <x v="1"/>
    <x v="4"/>
    <x v="4"/>
    <x v="0"/>
    <x v="7"/>
    <x v="1"/>
    <n v="267"/>
    <n v="260"/>
    <n v="111.180769230769"/>
    <n v="111"/>
    <n v="27"/>
    <n v="14"/>
    <n v="138.18076923076899"/>
    <n v="136"/>
  </r>
  <r>
    <x v="1"/>
    <x v="4"/>
    <x v="4"/>
    <x v="1"/>
    <x v="1"/>
    <x v="1"/>
    <n v="190"/>
    <n v="179"/>
    <n v="160.206703910615"/>
    <n v="151"/>
    <n v="64.374301675977605"/>
    <n v="32"/>
    <n v="224.581005586592"/>
    <n v="194"/>
  </r>
  <r>
    <x v="1"/>
    <x v="4"/>
    <x v="4"/>
    <x v="1"/>
    <x v="2"/>
    <x v="1"/>
    <n v="361"/>
    <n v="346"/>
    <n v="232.46531791907501"/>
    <n v="206.5"/>
    <n v="64.023121387283197"/>
    <n v="21"/>
    <n v="296.48843930635798"/>
    <n v="274"/>
  </r>
  <r>
    <x v="1"/>
    <x v="4"/>
    <x v="4"/>
    <x v="1"/>
    <x v="3"/>
    <x v="1"/>
    <n v="295"/>
    <n v="286"/>
    <n v="185.325174825175"/>
    <n v="173"/>
    <n v="92.678321678321694"/>
    <n v="39"/>
    <n v="278.00349650349602"/>
    <n v="242.5"/>
  </r>
  <r>
    <x v="1"/>
    <x v="4"/>
    <x v="4"/>
    <x v="1"/>
    <x v="4"/>
    <x v="1"/>
    <n v="244"/>
    <n v="232"/>
    <n v="168.297413793103"/>
    <n v="167"/>
    <n v="72.245689655172399"/>
    <n v="32"/>
    <n v="240.54310344827601"/>
    <n v="202"/>
  </r>
  <r>
    <x v="1"/>
    <x v="4"/>
    <x v="4"/>
    <x v="1"/>
    <x v="5"/>
    <x v="1"/>
    <n v="266"/>
    <n v="252"/>
    <n v="178.333333333333"/>
    <n v="168"/>
    <n v="70.091269841269806"/>
    <n v="35"/>
    <n v="248.42460317460299"/>
    <n v="219.5"/>
  </r>
  <r>
    <x v="1"/>
    <x v="4"/>
    <x v="4"/>
    <x v="1"/>
    <x v="6"/>
    <x v="1"/>
    <n v="149"/>
    <n v="143"/>
    <n v="136.853146853147"/>
    <n v="145"/>
    <n v="51.944055944055897"/>
    <n v="27"/>
    <n v="188.797202797203"/>
    <n v="157"/>
  </r>
  <r>
    <x v="1"/>
    <x v="4"/>
    <x v="4"/>
    <x v="1"/>
    <x v="7"/>
    <x v="1"/>
    <n v="109"/>
    <n v="103"/>
    <n v="132.33009708737899"/>
    <n v="132"/>
    <n v="57.106796116504903"/>
    <n v="25"/>
    <n v="189.43689320388299"/>
    <n v="158"/>
  </r>
  <r>
    <x v="1"/>
    <x v="4"/>
    <x v="4"/>
    <x v="2"/>
    <x v="1"/>
    <x v="1"/>
    <n v="262"/>
    <n v="236"/>
    <n v="105.415254237288"/>
    <n v="110"/>
    <n v="59.741525423728802"/>
    <n v="24"/>
    <n v="165.156779661017"/>
    <n v="155"/>
  </r>
  <r>
    <x v="1"/>
    <x v="4"/>
    <x v="4"/>
    <x v="2"/>
    <x v="2"/>
    <x v="1"/>
    <n v="245"/>
    <n v="224"/>
    <n v="134.16071428571399"/>
    <n v="140.5"/>
    <n v="57.638392857142897"/>
    <n v="18"/>
    <n v="191.799107142857"/>
    <n v="174"/>
  </r>
  <r>
    <x v="1"/>
    <x v="4"/>
    <x v="4"/>
    <x v="2"/>
    <x v="3"/>
    <x v="1"/>
    <n v="213"/>
    <n v="199"/>
    <n v="98.211055276381899"/>
    <n v="66"/>
    <n v="54.9195979899498"/>
    <n v="26"/>
    <n v="153.13065326633199"/>
    <n v="131"/>
  </r>
  <r>
    <x v="1"/>
    <x v="4"/>
    <x v="4"/>
    <x v="2"/>
    <x v="4"/>
    <x v="1"/>
    <n v="180"/>
    <n v="171"/>
    <n v="91.081871345029199"/>
    <n v="72"/>
    <n v="57.684210526315802"/>
    <n v="21"/>
    <n v="148.76608187134499"/>
    <n v="133"/>
  </r>
  <r>
    <x v="1"/>
    <x v="4"/>
    <x v="4"/>
    <x v="2"/>
    <x v="5"/>
    <x v="1"/>
    <n v="164"/>
    <n v="146"/>
    <n v="102.321917808219"/>
    <n v="87.5"/>
    <n v="54.623287671232902"/>
    <n v="25"/>
    <n v="156.945205479452"/>
    <n v="147"/>
  </r>
  <r>
    <x v="1"/>
    <x v="4"/>
    <x v="4"/>
    <x v="2"/>
    <x v="6"/>
    <x v="1"/>
    <n v="98"/>
    <n v="91"/>
    <n v="67.747252747252702"/>
    <n v="37"/>
    <n v="46.406593406593402"/>
    <n v="25"/>
    <n v="114.153846153846"/>
    <n v="102"/>
  </r>
  <r>
    <x v="1"/>
    <x v="4"/>
    <x v="4"/>
    <x v="2"/>
    <x v="7"/>
    <x v="1"/>
    <n v="62"/>
    <n v="61"/>
    <n v="74.098360655737693"/>
    <n v="64"/>
    <n v="18.459016393442599"/>
    <n v="2"/>
    <n v="92.557377049180303"/>
    <n v="91"/>
  </r>
  <r>
    <x v="1"/>
    <x v="4"/>
    <x v="4"/>
    <x v="3"/>
    <x v="1"/>
    <x v="1"/>
    <n v="379"/>
    <n v="337"/>
    <n v="121.100890207715"/>
    <n v="89"/>
    <n v="36.682492581602403"/>
    <n v="9"/>
    <n v="157.78338278931699"/>
    <n v="131"/>
  </r>
  <r>
    <x v="1"/>
    <x v="4"/>
    <x v="4"/>
    <x v="3"/>
    <x v="2"/>
    <x v="1"/>
    <n v="369"/>
    <n v="334"/>
    <n v="115.67065868263499"/>
    <n v="65"/>
    <n v="40.239520958083801"/>
    <n v="2"/>
    <n v="155.91017964071901"/>
    <n v="113"/>
  </r>
  <r>
    <x v="1"/>
    <x v="4"/>
    <x v="4"/>
    <x v="3"/>
    <x v="3"/>
    <x v="1"/>
    <n v="467"/>
    <n v="428"/>
    <n v="94.401869158878498"/>
    <n v="56.5"/>
    <n v="52.467289719626201"/>
    <n v="20"/>
    <n v="146.869158878505"/>
    <n v="127.5"/>
  </r>
  <r>
    <x v="1"/>
    <x v="4"/>
    <x v="4"/>
    <x v="3"/>
    <x v="4"/>
    <x v="1"/>
    <n v="318"/>
    <n v="291"/>
    <n v="85.780068728522295"/>
    <n v="42"/>
    <n v="30.003436426116799"/>
    <n v="8"/>
    <n v="115.783505154639"/>
    <n v="91"/>
  </r>
  <r>
    <x v="1"/>
    <x v="4"/>
    <x v="4"/>
    <x v="3"/>
    <x v="5"/>
    <x v="1"/>
    <n v="437"/>
    <n v="392"/>
    <n v="100.75"/>
    <n v="71"/>
    <n v="56.229591836734699"/>
    <n v="19.5"/>
    <n v="156.97959183673501"/>
    <n v="129"/>
  </r>
  <r>
    <x v="1"/>
    <x v="4"/>
    <x v="4"/>
    <x v="3"/>
    <x v="6"/>
    <x v="1"/>
    <n v="202"/>
    <n v="177"/>
    <n v="84.079096045197701"/>
    <n v="48"/>
    <n v="42.293785310734499"/>
    <n v="20"/>
    <n v="126.37288135593199"/>
    <n v="112"/>
  </r>
  <r>
    <x v="1"/>
    <x v="4"/>
    <x v="4"/>
    <x v="3"/>
    <x v="7"/>
    <x v="1"/>
    <n v="110"/>
    <n v="108"/>
    <n v="78.981481481481495"/>
    <n v="61.5"/>
    <n v="21.824074074074101"/>
    <n v="3.5"/>
    <n v="100.805555555556"/>
    <n v="94.5"/>
  </r>
  <r>
    <x v="1"/>
    <x v="4"/>
    <x v="4"/>
    <x v="4"/>
    <x v="1"/>
    <x v="1"/>
    <n v="47"/>
    <n v="44"/>
    <n v="123.136363636364"/>
    <n v="120"/>
    <n v="40.295454545454497"/>
    <n v="14.5"/>
    <n v="163.43181818181799"/>
    <n v="161"/>
  </r>
  <r>
    <x v="1"/>
    <x v="4"/>
    <x v="4"/>
    <x v="4"/>
    <x v="2"/>
    <x v="1"/>
    <n v="57"/>
    <n v="54"/>
    <n v="145.53703703703701"/>
    <n v="132"/>
    <n v="76.018518518518505"/>
    <n v="24.5"/>
    <n v="221.555555555556"/>
    <n v="172"/>
  </r>
  <r>
    <x v="1"/>
    <x v="4"/>
    <x v="4"/>
    <x v="4"/>
    <x v="3"/>
    <x v="1"/>
    <n v="58"/>
    <n v="53"/>
    <n v="99.471698113207594"/>
    <n v="59"/>
    <n v="63.792452830188701"/>
    <n v="47"/>
    <n v="163.264150943396"/>
    <n v="122"/>
  </r>
  <r>
    <x v="1"/>
    <x v="4"/>
    <x v="4"/>
    <x v="4"/>
    <x v="4"/>
    <x v="1"/>
    <n v="52"/>
    <n v="48"/>
    <n v="85.3125"/>
    <n v="59.5"/>
    <n v="39.1666666666667"/>
    <n v="26"/>
    <n v="124.479166666667"/>
    <n v="109.5"/>
  </r>
  <r>
    <x v="1"/>
    <x v="4"/>
    <x v="4"/>
    <x v="4"/>
    <x v="5"/>
    <x v="1"/>
    <n v="73"/>
    <n v="68"/>
    <n v="126.60294117647101"/>
    <n v="107.5"/>
    <n v="78.088235294117695"/>
    <n v="36.5"/>
    <n v="204.691176470588"/>
    <n v="175"/>
  </r>
  <r>
    <x v="1"/>
    <x v="4"/>
    <x v="4"/>
    <x v="4"/>
    <x v="6"/>
    <x v="1"/>
    <n v="36"/>
    <n v="34"/>
    <n v="90.323529411764696"/>
    <n v="55"/>
    <n v="63.941176470588204"/>
    <n v="61.5"/>
    <n v="154.26470588235301"/>
    <n v="134.5"/>
  </r>
  <r>
    <x v="1"/>
    <x v="4"/>
    <x v="4"/>
    <x v="4"/>
    <x v="7"/>
    <x v="1"/>
    <n v="28"/>
    <n v="28"/>
    <n v="83.607142857142904"/>
    <n v="69.5"/>
    <n v="101.571428571429"/>
    <n v="26"/>
    <n v="185.17857142857099"/>
    <n v="118.5"/>
  </r>
  <r>
    <x v="1"/>
    <x v="4"/>
    <x v="4"/>
    <x v="5"/>
    <x v="1"/>
    <x v="1"/>
    <n v="583"/>
    <n v="532"/>
    <n v="117.28195488721801"/>
    <n v="90.5"/>
    <n v="60.815789473684198"/>
    <n v="14"/>
    <n v="178.097744360902"/>
    <n v="154"/>
  </r>
  <r>
    <x v="1"/>
    <x v="4"/>
    <x v="4"/>
    <x v="5"/>
    <x v="2"/>
    <x v="1"/>
    <n v="456"/>
    <n v="425"/>
    <n v="122.56"/>
    <n v="44"/>
    <n v="87.256470588235302"/>
    <n v="27"/>
    <n v="209.81647058823501"/>
    <n v="136"/>
  </r>
  <r>
    <x v="1"/>
    <x v="4"/>
    <x v="4"/>
    <x v="5"/>
    <x v="3"/>
    <x v="1"/>
    <n v="321"/>
    <n v="301"/>
    <n v="148.37209302325601"/>
    <n v="98"/>
    <n v="99.458471760797295"/>
    <n v="36"/>
    <n v="247.830564784053"/>
    <n v="174"/>
  </r>
  <r>
    <x v="1"/>
    <x v="4"/>
    <x v="4"/>
    <x v="5"/>
    <x v="4"/>
    <x v="1"/>
    <n v="544"/>
    <n v="514"/>
    <n v="100.70038910505799"/>
    <n v="57.5"/>
    <n v="95.673151750972806"/>
    <n v="34.5"/>
    <n v="196.37354085603101"/>
    <n v="168"/>
  </r>
  <r>
    <x v="1"/>
    <x v="4"/>
    <x v="4"/>
    <x v="5"/>
    <x v="5"/>
    <x v="1"/>
    <n v="615"/>
    <n v="558"/>
    <n v="103.58960573476701"/>
    <n v="48.5"/>
    <n v="67.125448028673802"/>
    <n v="28"/>
    <n v="170.71505376344101"/>
    <n v="150.5"/>
  </r>
  <r>
    <x v="1"/>
    <x v="4"/>
    <x v="4"/>
    <x v="5"/>
    <x v="6"/>
    <x v="1"/>
    <n v="310"/>
    <n v="287"/>
    <n v="96.703832752613195"/>
    <n v="58"/>
    <n v="67.062717770034794"/>
    <n v="28"/>
    <n v="163.766550522648"/>
    <n v="135"/>
  </r>
  <r>
    <x v="1"/>
    <x v="4"/>
    <x v="4"/>
    <x v="5"/>
    <x v="7"/>
    <x v="1"/>
    <n v="193"/>
    <n v="188"/>
    <n v="74.329787234042598"/>
    <n v="41.5"/>
    <n v="37.558510638297903"/>
    <n v="21"/>
    <n v="111.88829787234"/>
    <n v="104"/>
  </r>
  <r>
    <x v="1"/>
    <x v="4"/>
    <x v="4"/>
    <x v="6"/>
    <x v="1"/>
    <x v="1"/>
    <n v="243"/>
    <n v="217"/>
    <n v="130.626728110599"/>
    <n v="119"/>
    <n v="30.465437788018399"/>
    <n v="4"/>
    <n v="161.09216589861799"/>
    <n v="147"/>
  </r>
  <r>
    <x v="1"/>
    <x v="4"/>
    <x v="4"/>
    <x v="6"/>
    <x v="2"/>
    <x v="1"/>
    <n v="187"/>
    <n v="173"/>
    <n v="139.45664739884401"/>
    <n v="119"/>
    <n v="53.393063583815"/>
    <n v="12"/>
    <n v="192.84971098265899"/>
    <n v="159"/>
  </r>
  <r>
    <x v="1"/>
    <x v="4"/>
    <x v="4"/>
    <x v="6"/>
    <x v="3"/>
    <x v="1"/>
    <n v="150"/>
    <n v="134"/>
    <n v="106.62686567164199"/>
    <n v="76.5"/>
    <n v="50.134328358208997"/>
    <n v="28"/>
    <n v="156.761194029851"/>
    <n v="126"/>
  </r>
  <r>
    <x v="1"/>
    <x v="4"/>
    <x v="4"/>
    <x v="6"/>
    <x v="4"/>
    <x v="1"/>
    <n v="125"/>
    <n v="109"/>
    <n v="104.50458715596299"/>
    <n v="74"/>
    <n v="22.724770642201801"/>
    <n v="5"/>
    <n v="127.229357798165"/>
    <n v="112"/>
  </r>
  <r>
    <x v="1"/>
    <x v="4"/>
    <x v="4"/>
    <x v="6"/>
    <x v="5"/>
    <x v="1"/>
    <n v="132"/>
    <n v="124"/>
    <n v="124.677419354839"/>
    <n v="104.5"/>
    <n v="50.7338709677419"/>
    <n v="28"/>
    <n v="175.41129032258101"/>
    <n v="151"/>
  </r>
  <r>
    <x v="1"/>
    <x v="4"/>
    <x v="4"/>
    <x v="6"/>
    <x v="6"/>
    <x v="1"/>
    <n v="79"/>
    <n v="73"/>
    <n v="90.150684931506802"/>
    <n v="64"/>
    <n v="39.410958904109599"/>
    <n v="23"/>
    <n v="129.561643835616"/>
    <n v="125"/>
  </r>
  <r>
    <x v="1"/>
    <x v="4"/>
    <x v="4"/>
    <x v="6"/>
    <x v="7"/>
    <x v="1"/>
    <n v="43"/>
    <n v="41"/>
    <n v="90.804878048780495"/>
    <n v="98"/>
    <n v="20.951219512195099"/>
    <n v="1"/>
    <n v="111.756097560976"/>
    <n v="104"/>
  </r>
  <r>
    <x v="1"/>
    <x v="4"/>
    <x v="4"/>
    <x v="7"/>
    <x v="1"/>
    <x v="1"/>
    <n v="84"/>
    <n v="73"/>
    <n v="144.60273972602701"/>
    <n v="129"/>
    <n v="26.2739726027397"/>
    <n v="3"/>
    <n v="170.87671232876701"/>
    <n v="142"/>
  </r>
  <r>
    <x v="1"/>
    <x v="4"/>
    <x v="4"/>
    <x v="7"/>
    <x v="2"/>
    <x v="1"/>
    <n v="129"/>
    <n v="125"/>
    <n v="165.42400000000001"/>
    <n v="142"/>
    <n v="93.248000000000005"/>
    <n v="29"/>
    <n v="258.67200000000003"/>
    <n v="183"/>
  </r>
  <r>
    <x v="1"/>
    <x v="4"/>
    <x v="4"/>
    <x v="7"/>
    <x v="3"/>
    <x v="1"/>
    <n v="93"/>
    <n v="89"/>
    <n v="156.96629213483101"/>
    <n v="109"/>
    <n v="69.235955056179805"/>
    <n v="54"/>
    <n v="226.202247191011"/>
    <n v="205"/>
  </r>
  <r>
    <x v="1"/>
    <x v="4"/>
    <x v="4"/>
    <x v="7"/>
    <x v="4"/>
    <x v="1"/>
    <n v="93"/>
    <n v="85"/>
    <n v="89.7529411764706"/>
    <n v="42"/>
    <n v="62.341176470588202"/>
    <n v="20"/>
    <n v="152.09411764705899"/>
    <n v="119"/>
  </r>
  <r>
    <x v="1"/>
    <x v="4"/>
    <x v="4"/>
    <x v="7"/>
    <x v="5"/>
    <x v="1"/>
    <n v="82"/>
    <n v="76"/>
    <n v="135.052631578947"/>
    <n v="103.5"/>
    <n v="57.407894736842103"/>
    <n v="4"/>
    <n v="192.460526315789"/>
    <n v="161.5"/>
  </r>
  <r>
    <x v="1"/>
    <x v="4"/>
    <x v="4"/>
    <x v="7"/>
    <x v="6"/>
    <x v="1"/>
    <n v="60"/>
    <n v="57"/>
    <n v="119.17543859649101"/>
    <n v="109"/>
    <n v="67.087719298245602"/>
    <n v="35"/>
    <n v="186.26315789473699"/>
    <n v="179"/>
  </r>
  <r>
    <x v="1"/>
    <x v="4"/>
    <x v="4"/>
    <x v="7"/>
    <x v="7"/>
    <x v="1"/>
    <n v="44"/>
    <n v="44"/>
    <n v="91.886363636363598"/>
    <n v="76"/>
    <n v="19.772727272727298"/>
    <n v="16"/>
    <n v="111.65909090909101"/>
    <n v="97.5"/>
  </r>
  <r>
    <x v="1"/>
    <x v="4"/>
    <x v="4"/>
    <x v="8"/>
    <x v="1"/>
    <x v="1"/>
    <n v="477"/>
    <n v="432"/>
    <n v="155.8125"/>
    <n v="136"/>
    <n v="68.081018518518505"/>
    <n v="21"/>
    <n v="223.89351851851899"/>
    <n v="177"/>
  </r>
  <r>
    <x v="1"/>
    <x v="4"/>
    <x v="4"/>
    <x v="8"/>
    <x v="2"/>
    <x v="1"/>
    <n v="395"/>
    <n v="354"/>
    <n v="148.943502824859"/>
    <n v="70.5"/>
    <n v="62.3587570621469"/>
    <n v="21"/>
    <n v="211.30225988700599"/>
    <n v="153"/>
  </r>
  <r>
    <x v="1"/>
    <x v="4"/>
    <x v="4"/>
    <x v="8"/>
    <x v="3"/>
    <x v="1"/>
    <n v="363"/>
    <n v="322"/>
    <n v="156.723602484472"/>
    <n v="106.5"/>
    <n v="72.9192546583851"/>
    <n v="25"/>
    <n v="229.642857142857"/>
    <n v="165"/>
  </r>
  <r>
    <x v="1"/>
    <x v="4"/>
    <x v="4"/>
    <x v="8"/>
    <x v="4"/>
    <x v="1"/>
    <n v="359"/>
    <n v="323"/>
    <n v="138.31578947368399"/>
    <n v="81"/>
    <n v="65.962848297213597"/>
    <n v="18"/>
    <n v="204.278637770898"/>
    <n v="147"/>
  </r>
  <r>
    <x v="1"/>
    <x v="4"/>
    <x v="4"/>
    <x v="8"/>
    <x v="5"/>
    <x v="1"/>
    <n v="447"/>
    <n v="421"/>
    <n v="135.79572446555801"/>
    <n v="70"/>
    <n v="45.351543942992897"/>
    <n v="16"/>
    <n v="181.14726840855101"/>
    <n v="130"/>
  </r>
  <r>
    <x v="1"/>
    <x v="4"/>
    <x v="4"/>
    <x v="8"/>
    <x v="6"/>
    <x v="1"/>
    <n v="212"/>
    <n v="194"/>
    <n v="104.974226804124"/>
    <n v="43"/>
    <n v="47.319587628866003"/>
    <n v="21.5"/>
    <n v="152.29381443298999"/>
    <n v="113"/>
  </r>
  <r>
    <x v="1"/>
    <x v="4"/>
    <x v="4"/>
    <x v="8"/>
    <x v="7"/>
    <x v="1"/>
    <n v="109"/>
    <n v="108"/>
    <n v="111.583333333333"/>
    <n v="100.5"/>
    <n v="38.648148148148103"/>
    <n v="9.5"/>
    <n v="150.23148148148101"/>
    <n v="125"/>
  </r>
  <r>
    <x v="1"/>
    <x v="4"/>
    <x v="4"/>
    <x v="9"/>
    <x v="1"/>
    <x v="1"/>
    <n v="191"/>
    <n v="174"/>
    <n v="210.988505747126"/>
    <n v="185"/>
    <n v="54.454022988505699"/>
    <n v="13.5"/>
    <n v="265.44252873563198"/>
    <n v="203"/>
  </r>
  <r>
    <x v="1"/>
    <x v="4"/>
    <x v="4"/>
    <x v="9"/>
    <x v="2"/>
    <x v="1"/>
    <n v="129"/>
    <n v="123"/>
    <n v="233.65040650406499"/>
    <n v="197"/>
    <n v="75.089430894308904"/>
    <n v="27"/>
    <n v="308.73983739837399"/>
    <n v="249"/>
  </r>
  <r>
    <x v="1"/>
    <x v="4"/>
    <x v="4"/>
    <x v="9"/>
    <x v="3"/>
    <x v="1"/>
    <n v="98"/>
    <n v="84"/>
    <n v="211.5"/>
    <n v="227.5"/>
    <n v="64.130952380952394"/>
    <n v="24.5"/>
    <n v="275.63095238095201"/>
    <n v="278.5"/>
  </r>
  <r>
    <x v="1"/>
    <x v="4"/>
    <x v="4"/>
    <x v="9"/>
    <x v="4"/>
    <x v="1"/>
    <n v="76"/>
    <n v="71"/>
    <n v="212.04225352112701"/>
    <n v="83"/>
    <n v="52.014084507042298"/>
    <n v="8"/>
    <n v="264.05633802816902"/>
    <n v="158"/>
  </r>
  <r>
    <x v="1"/>
    <x v="4"/>
    <x v="4"/>
    <x v="9"/>
    <x v="5"/>
    <x v="1"/>
    <n v="145"/>
    <n v="117"/>
    <n v="164.18803418803401"/>
    <n v="140"/>
    <n v="63.589743589743598"/>
    <n v="30"/>
    <n v="227.777777777778"/>
    <n v="182"/>
  </r>
  <r>
    <x v="1"/>
    <x v="4"/>
    <x v="4"/>
    <x v="9"/>
    <x v="6"/>
    <x v="1"/>
    <n v="58"/>
    <n v="48"/>
    <n v="173.916666666667"/>
    <n v="94.5"/>
    <n v="40.5416666666667"/>
    <n v="21.5"/>
    <n v="214.458333333333"/>
    <n v="139.5"/>
  </r>
  <r>
    <x v="1"/>
    <x v="4"/>
    <x v="4"/>
    <x v="9"/>
    <x v="7"/>
    <x v="1"/>
    <n v="30"/>
    <n v="29"/>
    <n v="151.96551724137899"/>
    <n v="126"/>
    <n v="53.620689655172399"/>
    <n v="25"/>
    <n v="205.586206896552"/>
    <n v="160"/>
  </r>
  <r>
    <x v="1"/>
    <x v="4"/>
    <x v="4"/>
    <x v="10"/>
    <x v="1"/>
    <x v="1"/>
    <n v="15"/>
    <n v="15"/>
    <n v="74.400000000000006"/>
    <n v="31"/>
    <n v="8.2666666666666693"/>
    <n v="3"/>
    <n v="82.6666666666667"/>
    <n v="57"/>
  </r>
  <r>
    <x v="1"/>
    <x v="4"/>
    <x v="4"/>
    <x v="10"/>
    <x v="2"/>
    <x v="1"/>
    <n v="7"/>
    <n v="7"/>
    <n v="85.428571428571402"/>
    <n v="31"/>
    <n v="33.571428571428598"/>
    <n v="0"/>
    <n v="119"/>
    <n v="31"/>
  </r>
  <r>
    <x v="1"/>
    <x v="4"/>
    <x v="4"/>
    <x v="10"/>
    <x v="3"/>
    <x v="1"/>
    <n v="5"/>
    <n v="5"/>
    <n v="138.80000000000001"/>
    <n v="146"/>
    <n v="38.799999999999997"/>
    <n v="4"/>
    <n v="177.6"/>
    <n v="152"/>
  </r>
  <r>
    <x v="1"/>
    <x v="4"/>
    <x v="4"/>
    <x v="10"/>
    <x v="4"/>
    <x v="1"/>
    <n v="5"/>
    <n v="5"/>
    <n v="55"/>
    <n v="36"/>
    <n v="56"/>
    <n v="23"/>
    <n v="111"/>
    <n v="109"/>
  </r>
  <r>
    <x v="1"/>
    <x v="4"/>
    <x v="4"/>
    <x v="10"/>
    <x v="5"/>
    <x v="1"/>
    <n v="8"/>
    <n v="8"/>
    <n v="33.5"/>
    <n v="29.5"/>
    <n v="59.625"/>
    <n v="1"/>
    <n v="93.125"/>
    <n v="33.5"/>
  </r>
  <r>
    <x v="1"/>
    <x v="4"/>
    <x v="4"/>
    <x v="10"/>
    <x v="6"/>
    <x v="1"/>
    <n v="4"/>
    <n v="4"/>
    <n v="62"/>
    <n v="48.5"/>
    <n v="9.75"/>
    <n v="1.5"/>
    <n v="71.75"/>
    <n v="66.5"/>
  </r>
  <r>
    <x v="1"/>
    <x v="4"/>
    <x v="4"/>
    <x v="10"/>
    <x v="7"/>
    <x v="1"/>
    <n v="2"/>
    <n v="2"/>
    <n v="105.5"/>
    <n v="105.5"/>
    <n v="13"/>
    <n v="13"/>
    <n v="118.5"/>
    <n v="118.5"/>
  </r>
  <r>
    <x v="1"/>
    <x v="4"/>
    <x v="4"/>
    <x v="11"/>
    <x v="1"/>
    <x v="1"/>
    <n v="3"/>
    <n v="3"/>
    <n v="47.6666666666667"/>
    <n v="28"/>
    <n v="0.66666666666666696"/>
    <n v="1"/>
    <n v="48.3333333333333"/>
    <n v="28"/>
  </r>
  <r>
    <x v="1"/>
    <x v="4"/>
    <x v="4"/>
    <x v="11"/>
    <x v="2"/>
    <x v="1"/>
    <n v="3"/>
    <n v="3"/>
    <n v="31"/>
    <n v="31"/>
    <n v="34.3333333333333"/>
    <n v="17"/>
    <n v="65.3333333333333"/>
    <n v="52"/>
  </r>
  <r>
    <x v="1"/>
    <x v="4"/>
    <x v="4"/>
    <x v="11"/>
    <x v="3"/>
    <x v="1"/>
    <n v="6"/>
    <n v="5"/>
    <n v="57"/>
    <n v="28"/>
    <n v="73.2"/>
    <n v="21"/>
    <n v="130.19999999999999"/>
    <n v="129"/>
  </r>
  <r>
    <x v="1"/>
    <x v="4"/>
    <x v="4"/>
    <x v="11"/>
    <x v="4"/>
    <x v="1"/>
    <n v="3"/>
    <n v="3"/>
    <n v="62"/>
    <n v="36"/>
    <n v="8"/>
    <n v="2"/>
    <n v="70"/>
    <n v="38"/>
  </r>
  <r>
    <x v="1"/>
    <x v="4"/>
    <x v="4"/>
    <x v="11"/>
    <x v="5"/>
    <x v="1"/>
    <n v="1"/>
    <n v="1"/>
    <n v="27"/>
    <n v="27"/>
    <n v="3"/>
    <n v="3"/>
    <n v="30"/>
    <n v="30"/>
  </r>
  <r>
    <x v="1"/>
    <x v="4"/>
    <x v="4"/>
    <x v="11"/>
    <x v="6"/>
    <x v="1"/>
    <n v="2"/>
    <n v="2"/>
    <n v="35.5"/>
    <n v="35.5"/>
    <n v="14"/>
    <n v="14"/>
    <n v="49.5"/>
    <n v="49.5"/>
  </r>
  <r>
    <x v="1"/>
    <x v="4"/>
    <x v="4"/>
    <x v="11"/>
    <x v="7"/>
    <x v="1"/>
    <n v="3"/>
    <n v="3"/>
    <n v="57.3333333333333"/>
    <n v="28"/>
    <n v="28.6666666666667"/>
    <n v="24"/>
    <n v="86"/>
    <n v="69"/>
  </r>
  <r>
    <x v="1"/>
    <x v="4"/>
    <x v="4"/>
    <x v="12"/>
    <x v="1"/>
    <x v="1"/>
    <n v="231"/>
    <n v="145"/>
    <n v="79.3241379310345"/>
    <n v="28"/>
    <n v="37.979310344827603"/>
    <n v="1"/>
    <n v="117.303448275862"/>
    <n v="29"/>
  </r>
  <r>
    <x v="1"/>
    <x v="4"/>
    <x v="4"/>
    <x v="12"/>
    <x v="2"/>
    <x v="1"/>
    <n v="116"/>
    <n v="87"/>
    <n v="93.183908045977006"/>
    <n v="28"/>
    <n v="48.241379310344797"/>
    <n v="3"/>
    <n v="141.425287356322"/>
    <n v="43"/>
  </r>
  <r>
    <x v="1"/>
    <x v="4"/>
    <x v="4"/>
    <x v="12"/>
    <x v="3"/>
    <x v="1"/>
    <n v="93"/>
    <n v="88"/>
    <n v="133.42045454545499"/>
    <n v="29"/>
    <n v="47.75"/>
    <n v="3"/>
    <n v="181.17045454545499"/>
    <n v="45"/>
  </r>
  <r>
    <x v="1"/>
    <x v="4"/>
    <x v="4"/>
    <x v="12"/>
    <x v="4"/>
    <x v="1"/>
    <n v="63"/>
    <n v="45"/>
    <n v="71.288888888888906"/>
    <n v="28"/>
    <n v="46.688888888888897"/>
    <n v="3"/>
    <n v="117.977777777778"/>
    <n v="32"/>
  </r>
  <r>
    <x v="1"/>
    <x v="4"/>
    <x v="4"/>
    <x v="12"/>
    <x v="5"/>
    <x v="1"/>
    <n v="144"/>
    <n v="110"/>
    <n v="61.154545454545499"/>
    <n v="32"/>
    <n v="33.045454545454497"/>
    <n v="1"/>
    <n v="94.2"/>
    <n v="35"/>
  </r>
  <r>
    <x v="1"/>
    <x v="4"/>
    <x v="4"/>
    <x v="12"/>
    <x v="6"/>
    <x v="1"/>
    <n v="69"/>
    <n v="35"/>
    <n v="49.8857142857143"/>
    <n v="32"/>
    <n v="26.514285714285698"/>
    <n v="1"/>
    <n v="76.400000000000006"/>
    <n v="35"/>
  </r>
  <r>
    <x v="1"/>
    <x v="4"/>
    <x v="4"/>
    <x v="12"/>
    <x v="7"/>
    <x v="1"/>
    <n v="84"/>
    <n v="74"/>
    <n v="57.081081081081102"/>
    <n v="28"/>
    <n v="56.270270270270302"/>
    <n v="21"/>
    <n v="113.351351351351"/>
    <n v="89"/>
  </r>
  <r>
    <x v="1"/>
    <x v="4"/>
    <x v="4"/>
    <x v="0"/>
    <x v="1"/>
    <x v="2"/>
    <n v="287"/>
    <n v="277"/>
    <n v="185.361010830325"/>
    <n v="170"/>
    <n v="56.559566787003597"/>
    <n v="29"/>
    <n v="241.920577617329"/>
    <n v="213"/>
  </r>
  <r>
    <x v="1"/>
    <x v="4"/>
    <x v="4"/>
    <x v="0"/>
    <x v="2"/>
    <x v="2"/>
    <n v="149"/>
    <n v="147"/>
    <n v="225.09523809523799"/>
    <n v="182"/>
    <n v="62.469387755101998"/>
    <n v="21"/>
    <n v="287.56462585034001"/>
    <n v="230"/>
  </r>
  <r>
    <x v="1"/>
    <x v="4"/>
    <x v="4"/>
    <x v="0"/>
    <x v="3"/>
    <x v="2"/>
    <n v="144"/>
    <n v="134"/>
    <n v="239.902985074627"/>
    <n v="179.5"/>
    <n v="60.238805970149301"/>
    <n v="17"/>
    <n v="300.14179104477603"/>
    <n v="240"/>
  </r>
  <r>
    <x v="1"/>
    <x v="4"/>
    <x v="4"/>
    <x v="0"/>
    <x v="4"/>
    <x v="2"/>
    <n v="113"/>
    <n v="110"/>
    <n v="210.3"/>
    <n v="181.5"/>
    <n v="35.772727272727302"/>
    <n v="15"/>
    <n v="246.07272727272701"/>
    <n v="211"/>
  </r>
  <r>
    <x v="1"/>
    <x v="4"/>
    <x v="4"/>
    <x v="0"/>
    <x v="5"/>
    <x v="2"/>
    <n v="202"/>
    <n v="193"/>
    <n v="208.823834196891"/>
    <n v="172"/>
    <n v="65.958549222797899"/>
    <n v="29"/>
    <n v="274.78238341968898"/>
    <n v="237"/>
  </r>
  <r>
    <x v="1"/>
    <x v="4"/>
    <x v="4"/>
    <x v="0"/>
    <x v="6"/>
    <x v="2"/>
    <n v="101"/>
    <n v="98"/>
    <n v="190.66326530612201"/>
    <n v="165.5"/>
    <n v="73.102040816326493"/>
    <n v="31.5"/>
    <n v="263.76530612244898"/>
    <n v="217.5"/>
  </r>
  <r>
    <x v="1"/>
    <x v="4"/>
    <x v="4"/>
    <x v="0"/>
    <x v="7"/>
    <x v="2"/>
    <n v="52"/>
    <n v="52"/>
    <n v="156.63461538461499"/>
    <n v="160.5"/>
    <n v="39.557692307692299"/>
    <n v="17"/>
    <n v="196.19230769230799"/>
    <n v="187.5"/>
  </r>
  <r>
    <x v="1"/>
    <x v="4"/>
    <x v="4"/>
    <x v="1"/>
    <x v="1"/>
    <x v="2"/>
    <n v="92"/>
    <n v="90"/>
    <n v="215.822222222222"/>
    <n v="208"/>
    <n v="80.766666666666694"/>
    <n v="38"/>
    <n v="296.58888888888902"/>
    <n v="286.5"/>
  </r>
  <r>
    <x v="1"/>
    <x v="4"/>
    <x v="4"/>
    <x v="1"/>
    <x v="2"/>
    <x v="2"/>
    <n v="168"/>
    <n v="161"/>
    <n v="288.19254658385103"/>
    <n v="278"/>
    <n v="66.484472049689401"/>
    <n v="9"/>
    <n v="354.67701863354"/>
    <n v="317"/>
  </r>
  <r>
    <x v="1"/>
    <x v="4"/>
    <x v="4"/>
    <x v="1"/>
    <x v="3"/>
    <x v="2"/>
    <n v="154"/>
    <n v="150"/>
    <n v="251.82"/>
    <n v="239.5"/>
    <n v="112.16"/>
    <n v="29"/>
    <n v="363.98"/>
    <n v="324.5"/>
  </r>
  <r>
    <x v="1"/>
    <x v="4"/>
    <x v="4"/>
    <x v="1"/>
    <x v="4"/>
    <x v="2"/>
    <n v="112"/>
    <n v="109"/>
    <n v="222.743119266055"/>
    <n v="206"/>
    <n v="86.633027522935805"/>
    <n v="38"/>
    <n v="309.37614678899098"/>
    <n v="260"/>
  </r>
  <r>
    <x v="1"/>
    <x v="4"/>
    <x v="4"/>
    <x v="1"/>
    <x v="5"/>
    <x v="2"/>
    <n v="136"/>
    <n v="133"/>
    <n v="241"/>
    <n v="214"/>
    <n v="80.924812030075202"/>
    <n v="32"/>
    <n v="321.92481203007497"/>
    <n v="282"/>
  </r>
  <r>
    <x v="1"/>
    <x v="4"/>
    <x v="4"/>
    <x v="1"/>
    <x v="6"/>
    <x v="2"/>
    <n v="64"/>
    <n v="63"/>
    <n v="187.12698412698401"/>
    <n v="174"/>
    <n v="65.761904761904802"/>
    <n v="21"/>
    <n v="252.888888888889"/>
    <n v="206"/>
  </r>
  <r>
    <x v="1"/>
    <x v="4"/>
    <x v="4"/>
    <x v="1"/>
    <x v="7"/>
    <x v="2"/>
    <n v="47"/>
    <n v="45"/>
    <n v="164.84444444444401"/>
    <n v="168"/>
    <n v="86.022222222222197"/>
    <n v="31"/>
    <n v="250.86666666666699"/>
    <n v="190"/>
  </r>
  <r>
    <x v="1"/>
    <x v="4"/>
    <x v="4"/>
    <x v="2"/>
    <x v="1"/>
    <x v="2"/>
    <n v="69"/>
    <n v="63"/>
    <n v="156.19047619047601"/>
    <n v="152"/>
    <n v="63.857142857142897"/>
    <n v="19"/>
    <n v="220.04761904761901"/>
    <n v="193"/>
  </r>
  <r>
    <x v="1"/>
    <x v="4"/>
    <x v="4"/>
    <x v="2"/>
    <x v="2"/>
    <x v="2"/>
    <n v="42"/>
    <n v="39"/>
    <n v="193.02564102564099"/>
    <n v="178"/>
    <n v="68.025641025640994"/>
    <n v="18"/>
    <n v="261.05128205128199"/>
    <n v="243"/>
  </r>
  <r>
    <x v="1"/>
    <x v="4"/>
    <x v="4"/>
    <x v="2"/>
    <x v="3"/>
    <x v="2"/>
    <n v="25"/>
    <n v="22"/>
    <n v="144.31818181818201"/>
    <n v="158.5"/>
    <n v="60.863636363636402"/>
    <n v="5.5"/>
    <n v="205.18181818181799"/>
    <n v="196.5"/>
  </r>
  <r>
    <x v="1"/>
    <x v="4"/>
    <x v="4"/>
    <x v="2"/>
    <x v="4"/>
    <x v="2"/>
    <n v="19"/>
    <n v="18"/>
    <n v="179.166666666667"/>
    <n v="172"/>
    <n v="37.0555555555556"/>
    <n v="9"/>
    <n v="216.222222222222"/>
    <n v="180.5"/>
  </r>
  <r>
    <x v="1"/>
    <x v="4"/>
    <x v="4"/>
    <x v="2"/>
    <x v="5"/>
    <x v="2"/>
    <n v="31"/>
    <n v="28"/>
    <n v="152.92857142857099"/>
    <n v="134"/>
    <n v="59.678571428571402"/>
    <n v="26.5"/>
    <n v="212.607142857143"/>
    <n v="181"/>
  </r>
  <r>
    <x v="1"/>
    <x v="4"/>
    <x v="4"/>
    <x v="2"/>
    <x v="6"/>
    <x v="2"/>
    <n v="5"/>
    <n v="5"/>
    <n v="81.400000000000006"/>
    <n v="37"/>
    <n v="82.2"/>
    <n v="87"/>
    <n v="163.6"/>
    <n v="190"/>
  </r>
  <r>
    <x v="1"/>
    <x v="4"/>
    <x v="4"/>
    <x v="2"/>
    <x v="7"/>
    <x v="2"/>
    <n v="5"/>
    <n v="5"/>
    <n v="100.6"/>
    <n v="102"/>
    <n v="1.2"/>
    <n v="1"/>
    <n v="101.8"/>
    <n v="103"/>
  </r>
  <r>
    <x v="1"/>
    <x v="4"/>
    <x v="4"/>
    <x v="3"/>
    <x v="1"/>
    <x v="2"/>
    <n v="66"/>
    <n v="61"/>
    <n v="218.573770491803"/>
    <n v="179"/>
    <n v="42.163934426229503"/>
    <n v="16"/>
    <n v="260.73770491803299"/>
    <n v="217"/>
  </r>
  <r>
    <x v="1"/>
    <x v="4"/>
    <x v="4"/>
    <x v="3"/>
    <x v="2"/>
    <x v="2"/>
    <n v="49"/>
    <n v="46"/>
    <n v="231.065217391304"/>
    <n v="176.5"/>
    <n v="43.934782608695599"/>
    <n v="3"/>
    <n v="275"/>
    <n v="180"/>
  </r>
  <r>
    <x v="1"/>
    <x v="4"/>
    <x v="4"/>
    <x v="3"/>
    <x v="3"/>
    <x v="2"/>
    <n v="37"/>
    <n v="33"/>
    <n v="185.969696969697"/>
    <n v="149"/>
    <n v="47.727272727272698"/>
    <n v="4"/>
    <n v="233.69696969697"/>
    <n v="162"/>
  </r>
  <r>
    <x v="1"/>
    <x v="4"/>
    <x v="4"/>
    <x v="3"/>
    <x v="4"/>
    <x v="2"/>
    <n v="23"/>
    <n v="20"/>
    <n v="165.45"/>
    <n v="171.5"/>
    <n v="63.3"/>
    <n v="9"/>
    <n v="228.75"/>
    <n v="182"/>
  </r>
  <r>
    <x v="1"/>
    <x v="4"/>
    <x v="4"/>
    <x v="3"/>
    <x v="5"/>
    <x v="2"/>
    <n v="78"/>
    <n v="68"/>
    <n v="172.07352941176501"/>
    <n v="171"/>
    <n v="58.25"/>
    <n v="12.5"/>
    <n v="230.32352941176501"/>
    <n v="183"/>
  </r>
  <r>
    <x v="1"/>
    <x v="4"/>
    <x v="4"/>
    <x v="3"/>
    <x v="6"/>
    <x v="2"/>
    <n v="27"/>
    <n v="24"/>
    <n v="156.375"/>
    <n v="154.5"/>
    <n v="63.7083333333333"/>
    <n v="36.5"/>
    <n v="220.083333333333"/>
    <n v="233"/>
  </r>
  <r>
    <x v="1"/>
    <x v="4"/>
    <x v="4"/>
    <x v="3"/>
    <x v="7"/>
    <x v="2"/>
    <n v="17"/>
    <n v="17"/>
    <n v="128.29411764705901"/>
    <n v="134"/>
    <n v="11.588235294117601"/>
    <n v="1"/>
    <n v="139.88235294117601"/>
    <n v="136"/>
  </r>
  <r>
    <x v="1"/>
    <x v="4"/>
    <x v="4"/>
    <x v="4"/>
    <x v="1"/>
    <x v="2"/>
    <n v="7"/>
    <n v="7"/>
    <n v="200.142857142857"/>
    <n v="171"/>
    <n v="29"/>
    <n v="6"/>
    <n v="229.142857142857"/>
    <n v="203"/>
  </r>
  <r>
    <x v="1"/>
    <x v="4"/>
    <x v="4"/>
    <x v="4"/>
    <x v="2"/>
    <x v="2"/>
    <n v="9"/>
    <n v="9"/>
    <n v="252"/>
    <n v="188"/>
    <n v="173.888888888889"/>
    <n v="25"/>
    <n v="425.88888888888903"/>
    <n v="444"/>
  </r>
  <r>
    <x v="1"/>
    <x v="4"/>
    <x v="4"/>
    <x v="4"/>
    <x v="3"/>
    <x v="2"/>
    <n v="6"/>
    <n v="5"/>
    <n v="165.4"/>
    <n v="175"/>
    <n v="102.6"/>
    <n v="139"/>
    <n v="268"/>
    <n v="314"/>
  </r>
  <r>
    <x v="1"/>
    <x v="4"/>
    <x v="4"/>
    <x v="4"/>
    <x v="4"/>
    <x v="2"/>
    <n v="5"/>
    <n v="5"/>
    <n v="155.4"/>
    <n v="184"/>
    <n v="29.6"/>
    <n v="1"/>
    <n v="185"/>
    <n v="184"/>
  </r>
  <r>
    <x v="1"/>
    <x v="4"/>
    <x v="4"/>
    <x v="4"/>
    <x v="5"/>
    <x v="2"/>
    <n v="19"/>
    <n v="17"/>
    <n v="210.17647058823499"/>
    <n v="175"/>
    <n v="94.352941176470594"/>
    <n v="23"/>
    <n v="304.52941176470603"/>
    <n v="315"/>
  </r>
  <r>
    <x v="1"/>
    <x v="4"/>
    <x v="4"/>
    <x v="4"/>
    <x v="6"/>
    <x v="2"/>
    <n v="1"/>
    <n v="1"/>
    <n v="142"/>
    <n v="142"/>
    <n v="2"/>
    <n v="2"/>
    <n v="144"/>
    <n v="144"/>
  </r>
  <r>
    <x v="1"/>
    <x v="4"/>
    <x v="4"/>
    <x v="4"/>
    <x v="7"/>
    <x v="2"/>
    <n v="3"/>
    <n v="3"/>
    <n v="139.333333333333"/>
    <n v="133"/>
    <n v="35.3333333333333"/>
    <n v="2"/>
    <n v="174.666666666667"/>
    <n v="134"/>
  </r>
  <r>
    <x v="1"/>
    <x v="4"/>
    <x v="4"/>
    <x v="5"/>
    <x v="1"/>
    <x v="2"/>
    <n v="136"/>
    <n v="128"/>
    <n v="192.15625"/>
    <n v="170.5"/>
    <n v="63.65625"/>
    <n v="11"/>
    <n v="255.8125"/>
    <n v="199.5"/>
  </r>
  <r>
    <x v="1"/>
    <x v="4"/>
    <x v="4"/>
    <x v="5"/>
    <x v="2"/>
    <x v="2"/>
    <n v="44"/>
    <n v="40"/>
    <n v="282.45"/>
    <n v="183.5"/>
    <n v="117.925"/>
    <n v="34.5"/>
    <n v="400.375"/>
    <n v="335.5"/>
  </r>
  <r>
    <x v="1"/>
    <x v="4"/>
    <x v="4"/>
    <x v="5"/>
    <x v="3"/>
    <x v="2"/>
    <n v="41"/>
    <n v="38"/>
    <n v="269.39473684210498"/>
    <n v="282.5"/>
    <n v="131.76315789473699"/>
    <n v="42"/>
    <n v="401.15789473684202"/>
    <n v="352.5"/>
  </r>
  <r>
    <x v="1"/>
    <x v="4"/>
    <x v="4"/>
    <x v="5"/>
    <x v="4"/>
    <x v="2"/>
    <n v="67"/>
    <n v="61"/>
    <n v="177.29508196721301"/>
    <n v="180"/>
    <n v="92.163934426229503"/>
    <n v="64"/>
    <n v="269.45901639344299"/>
    <n v="259"/>
  </r>
  <r>
    <x v="1"/>
    <x v="4"/>
    <x v="4"/>
    <x v="5"/>
    <x v="5"/>
    <x v="2"/>
    <n v="90"/>
    <n v="79"/>
    <n v="205.01265822784799"/>
    <n v="193"/>
    <n v="52.088607594936697"/>
    <n v="15"/>
    <n v="257.10126582278502"/>
    <n v="237"/>
  </r>
  <r>
    <x v="1"/>
    <x v="4"/>
    <x v="4"/>
    <x v="5"/>
    <x v="6"/>
    <x v="2"/>
    <n v="46"/>
    <n v="42"/>
    <n v="189.73809523809501"/>
    <n v="159.5"/>
    <n v="70.595238095238102"/>
    <n v="27"/>
    <n v="260.33333333333297"/>
    <n v="225"/>
  </r>
  <r>
    <x v="1"/>
    <x v="4"/>
    <x v="4"/>
    <x v="5"/>
    <x v="7"/>
    <x v="2"/>
    <n v="13"/>
    <n v="12"/>
    <n v="105.5"/>
    <n v="124.5"/>
    <n v="45.75"/>
    <n v="23.5"/>
    <n v="151.25"/>
    <n v="159"/>
  </r>
  <r>
    <x v="1"/>
    <x v="4"/>
    <x v="4"/>
    <x v="6"/>
    <x v="1"/>
    <x v="2"/>
    <n v="73"/>
    <n v="68"/>
    <n v="188.20588235294099"/>
    <n v="173"/>
    <n v="36.764705882352899"/>
    <n v="6"/>
    <n v="224.970588235294"/>
    <n v="186"/>
  </r>
  <r>
    <x v="1"/>
    <x v="4"/>
    <x v="4"/>
    <x v="6"/>
    <x v="2"/>
    <x v="2"/>
    <n v="19"/>
    <n v="17"/>
    <n v="231.35294117647101"/>
    <n v="183"/>
    <n v="39.058823529411796"/>
    <n v="11"/>
    <n v="270.41176470588198"/>
    <n v="232"/>
  </r>
  <r>
    <x v="1"/>
    <x v="4"/>
    <x v="4"/>
    <x v="6"/>
    <x v="3"/>
    <x v="2"/>
    <n v="13"/>
    <n v="13"/>
    <n v="202.769230769231"/>
    <n v="180"/>
    <n v="83"/>
    <n v="51"/>
    <n v="285.769230769231"/>
    <n v="250"/>
  </r>
  <r>
    <x v="1"/>
    <x v="4"/>
    <x v="4"/>
    <x v="6"/>
    <x v="4"/>
    <x v="2"/>
    <n v="13"/>
    <n v="10"/>
    <n v="136.30000000000001"/>
    <n v="162.5"/>
    <n v="18.7"/>
    <n v="5"/>
    <n v="155"/>
    <n v="167"/>
  </r>
  <r>
    <x v="1"/>
    <x v="4"/>
    <x v="4"/>
    <x v="6"/>
    <x v="5"/>
    <x v="2"/>
    <n v="30"/>
    <n v="27"/>
    <n v="221.777777777778"/>
    <n v="196"/>
    <n v="79.5555555555556"/>
    <n v="24"/>
    <n v="301.33333333333297"/>
    <n v="249"/>
  </r>
  <r>
    <x v="1"/>
    <x v="4"/>
    <x v="4"/>
    <x v="6"/>
    <x v="6"/>
    <x v="2"/>
    <n v="11"/>
    <n v="11"/>
    <n v="130.81818181818201"/>
    <n v="148"/>
    <n v="38.636363636363598"/>
    <n v="28"/>
    <n v="169.45454545454501"/>
    <n v="176"/>
  </r>
  <r>
    <x v="1"/>
    <x v="4"/>
    <x v="4"/>
    <x v="6"/>
    <x v="7"/>
    <x v="2"/>
    <n v="6"/>
    <n v="5"/>
    <n v="117"/>
    <n v="114"/>
    <n v="11.6"/>
    <n v="2"/>
    <n v="128.6"/>
    <n v="116"/>
  </r>
  <r>
    <x v="1"/>
    <x v="4"/>
    <x v="4"/>
    <x v="7"/>
    <x v="1"/>
    <x v="2"/>
    <n v="21"/>
    <n v="20"/>
    <n v="214.15"/>
    <n v="169.5"/>
    <n v="41.15"/>
    <n v="5.5"/>
    <n v="255.3"/>
    <n v="192.5"/>
  </r>
  <r>
    <x v="1"/>
    <x v="4"/>
    <x v="4"/>
    <x v="7"/>
    <x v="2"/>
    <x v="2"/>
    <n v="30"/>
    <n v="29"/>
    <n v="236.72413793103399"/>
    <n v="252"/>
    <n v="173.20689655172399"/>
    <n v="109"/>
    <n v="409.931034482759"/>
    <n v="373"/>
  </r>
  <r>
    <x v="1"/>
    <x v="4"/>
    <x v="4"/>
    <x v="7"/>
    <x v="3"/>
    <x v="2"/>
    <n v="11"/>
    <n v="11"/>
    <n v="225.272727272727"/>
    <n v="207"/>
    <n v="95.545454545454504"/>
    <n v="60"/>
    <n v="320.81818181818198"/>
    <n v="242"/>
  </r>
  <r>
    <x v="1"/>
    <x v="4"/>
    <x v="4"/>
    <x v="7"/>
    <x v="4"/>
    <x v="2"/>
    <n v="7"/>
    <n v="4"/>
    <n v="99"/>
    <n v="103"/>
    <n v="45.25"/>
    <n v="23"/>
    <n v="144.25"/>
    <n v="162.5"/>
  </r>
  <r>
    <x v="1"/>
    <x v="4"/>
    <x v="4"/>
    <x v="7"/>
    <x v="5"/>
    <x v="2"/>
    <n v="23"/>
    <n v="21"/>
    <n v="231.61904761904799"/>
    <n v="185"/>
    <n v="64"/>
    <n v="4"/>
    <n v="295.61904761904799"/>
    <n v="212"/>
  </r>
  <r>
    <x v="1"/>
    <x v="4"/>
    <x v="4"/>
    <x v="7"/>
    <x v="6"/>
    <x v="2"/>
    <n v="8"/>
    <n v="7"/>
    <n v="242"/>
    <n v="269"/>
    <n v="44.714285714285701"/>
    <n v="55"/>
    <n v="286.71428571428601"/>
    <n v="307"/>
  </r>
  <r>
    <x v="1"/>
    <x v="4"/>
    <x v="4"/>
    <x v="7"/>
    <x v="7"/>
    <x v="2"/>
    <n v="10"/>
    <n v="10"/>
    <n v="157.4"/>
    <n v="137.5"/>
    <n v="27.2"/>
    <n v="27.5"/>
    <n v="184.6"/>
    <n v="153.5"/>
  </r>
  <r>
    <x v="1"/>
    <x v="4"/>
    <x v="4"/>
    <x v="8"/>
    <x v="1"/>
    <x v="2"/>
    <n v="144"/>
    <n v="141"/>
    <n v="247.936170212766"/>
    <n v="209"/>
    <n v="97.595744680851098"/>
    <n v="32"/>
    <n v="345.531914893617"/>
    <n v="302"/>
  </r>
  <r>
    <x v="1"/>
    <x v="4"/>
    <x v="4"/>
    <x v="8"/>
    <x v="2"/>
    <x v="2"/>
    <n v="43"/>
    <n v="39"/>
    <n v="314.82051282051299"/>
    <n v="216"/>
    <n v="126.871794871795"/>
    <n v="46"/>
    <n v="441.69230769230802"/>
    <n v="366"/>
  </r>
  <r>
    <x v="1"/>
    <x v="4"/>
    <x v="4"/>
    <x v="8"/>
    <x v="3"/>
    <x v="2"/>
    <n v="53"/>
    <n v="48"/>
    <n v="308.33333333333297"/>
    <n v="313"/>
    <n v="116.6875"/>
    <n v="25"/>
    <n v="425.02083333333297"/>
    <n v="384"/>
  </r>
  <r>
    <x v="1"/>
    <x v="4"/>
    <x v="4"/>
    <x v="8"/>
    <x v="4"/>
    <x v="2"/>
    <n v="43"/>
    <n v="35"/>
    <n v="228.914285714286"/>
    <n v="186"/>
    <n v="55"/>
    <n v="11"/>
    <n v="283.914285714286"/>
    <n v="223"/>
  </r>
  <r>
    <x v="1"/>
    <x v="4"/>
    <x v="4"/>
    <x v="8"/>
    <x v="5"/>
    <x v="2"/>
    <n v="96"/>
    <n v="90"/>
    <n v="253.611111111111"/>
    <n v="212"/>
    <n v="60.788888888888899"/>
    <n v="17"/>
    <n v="314.39999999999998"/>
    <n v="270.5"/>
  </r>
  <r>
    <x v="1"/>
    <x v="4"/>
    <x v="4"/>
    <x v="8"/>
    <x v="6"/>
    <x v="2"/>
    <n v="42"/>
    <n v="38"/>
    <n v="191.52631578947401"/>
    <n v="158"/>
    <n v="82"/>
    <n v="36"/>
    <n v="273.52631578947398"/>
    <n v="227"/>
  </r>
  <r>
    <x v="1"/>
    <x v="4"/>
    <x v="4"/>
    <x v="8"/>
    <x v="7"/>
    <x v="2"/>
    <n v="20"/>
    <n v="20"/>
    <n v="177.75"/>
    <n v="159.5"/>
    <n v="65.650000000000006"/>
    <n v="25"/>
    <n v="243.4"/>
    <n v="229.5"/>
  </r>
  <r>
    <x v="1"/>
    <x v="4"/>
    <x v="4"/>
    <x v="9"/>
    <x v="1"/>
    <x v="2"/>
    <n v="62"/>
    <n v="57"/>
    <n v="320.33333333333297"/>
    <n v="315"/>
    <n v="65.894736842105303"/>
    <n v="24"/>
    <n v="386.22807017543897"/>
    <n v="350"/>
  </r>
  <r>
    <x v="1"/>
    <x v="4"/>
    <x v="4"/>
    <x v="9"/>
    <x v="2"/>
    <x v="2"/>
    <n v="20"/>
    <n v="19"/>
    <n v="303.947368421053"/>
    <n v="270"/>
    <n v="95.947368421052602"/>
    <n v="65"/>
    <n v="399.89473684210498"/>
    <n v="335"/>
  </r>
  <r>
    <x v="1"/>
    <x v="4"/>
    <x v="4"/>
    <x v="9"/>
    <x v="3"/>
    <x v="2"/>
    <n v="8"/>
    <n v="8"/>
    <n v="344.875"/>
    <n v="275"/>
    <n v="41.125"/>
    <n v="20"/>
    <n v="386"/>
    <n v="295"/>
  </r>
  <r>
    <x v="1"/>
    <x v="4"/>
    <x v="4"/>
    <x v="9"/>
    <x v="4"/>
    <x v="2"/>
    <n v="21"/>
    <n v="19"/>
    <n v="510.68421052631601"/>
    <n v="439"/>
    <n v="115.052631578947"/>
    <n v="42"/>
    <n v="625.73684210526301"/>
    <n v="525"/>
  </r>
  <r>
    <x v="1"/>
    <x v="4"/>
    <x v="4"/>
    <x v="9"/>
    <x v="5"/>
    <x v="2"/>
    <n v="29"/>
    <n v="28"/>
    <n v="254.46428571428601"/>
    <n v="201"/>
    <n v="55.928571428571402"/>
    <n v="29"/>
    <n v="310.392857142857"/>
    <n v="294"/>
  </r>
  <r>
    <x v="1"/>
    <x v="4"/>
    <x v="4"/>
    <x v="9"/>
    <x v="6"/>
    <x v="2"/>
    <n v="6"/>
    <n v="6"/>
    <n v="309.83333333333297"/>
    <n v="187"/>
    <n v="34.5"/>
    <n v="11"/>
    <n v="344.33333333333297"/>
    <n v="277.5"/>
  </r>
  <r>
    <x v="1"/>
    <x v="4"/>
    <x v="4"/>
    <x v="9"/>
    <x v="7"/>
    <x v="2"/>
    <n v="9"/>
    <n v="8"/>
    <n v="216.5"/>
    <n v="213"/>
    <n v="112.75"/>
    <n v="33"/>
    <n v="329.25"/>
    <n v="246"/>
  </r>
  <r>
    <x v="1"/>
    <x v="4"/>
    <x v="4"/>
    <x v="10"/>
    <x v="1"/>
    <x v="2"/>
    <n v="1"/>
    <n v="1"/>
    <n v="187"/>
    <n v="187"/>
    <n v="6"/>
    <n v="6"/>
    <n v="193"/>
    <n v="193"/>
  </r>
  <r>
    <x v="1"/>
    <x v="4"/>
    <x v="4"/>
    <x v="10"/>
    <x v="3"/>
    <x v="2"/>
    <n v="1"/>
    <n v="1"/>
    <n v="272"/>
    <n v="272"/>
    <n v="4"/>
    <n v="4"/>
    <n v="276"/>
    <n v="276"/>
  </r>
  <r>
    <x v="1"/>
    <x v="4"/>
    <x v="4"/>
    <x v="10"/>
    <x v="4"/>
    <x v="2"/>
    <n v="1"/>
    <n v="1"/>
    <n v="75"/>
    <n v="75"/>
    <n v="1"/>
    <n v="1"/>
    <n v="76"/>
    <n v="76"/>
  </r>
  <r>
    <x v="1"/>
    <x v="4"/>
    <x v="4"/>
    <x v="10"/>
    <x v="6"/>
    <x v="2"/>
    <n v="1"/>
    <n v="1"/>
    <n v="138"/>
    <n v="138"/>
    <n v="3"/>
    <n v="3"/>
    <n v="141"/>
    <n v="141"/>
  </r>
  <r>
    <x v="1"/>
    <x v="4"/>
    <x v="4"/>
    <x v="10"/>
    <x v="7"/>
    <x v="2"/>
    <n v="1"/>
    <n v="1"/>
    <n v="71"/>
    <n v="71"/>
    <n v="2"/>
    <n v="2"/>
    <n v="73"/>
    <n v="73"/>
  </r>
  <r>
    <x v="1"/>
    <x v="4"/>
    <x v="4"/>
    <x v="11"/>
    <x v="7"/>
    <x v="2"/>
    <n v="1"/>
    <n v="1"/>
    <n v="116"/>
    <n v="116"/>
    <n v="24"/>
    <n v="24"/>
    <n v="140"/>
    <n v="140"/>
  </r>
  <r>
    <x v="1"/>
    <x v="4"/>
    <x v="4"/>
    <x v="12"/>
    <x v="1"/>
    <x v="2"/>
    <n v="12"/>
    <n v="12"/>
    <n v="349.41666666666703"/>
    <n v="295"/>
    <n v="190.083333333333"/>
    <n v="260.5"/>
    <n v="539.5"/>
    <n v="557"/>
  </r>
  <r>
    <x v="1"/>
    <x v="4"/>
    <x v="4"/>
    <x v="12"/>
    <x v="2"/>
    <x v="2"/>
    <n v="16"/>
    <n v="16"/>
    <n v="252.0625"/>
    <n v="200"/>
    <n v="71.5"/>
    <n v="51"/>
    <n v="323.5625"/>
    <n v="312"/>
  </r>
  <r>
    <x v="1"/>
    <x v="4"/>
    <x v="4"/>
    <x v="12"/>
    <x v="3"/>
    <x v="2"/>
    <n v="8"/>
    <n v="8"/>
    <n v="212.25"/>
    <n v="228"/>
    <n v="126.875"/>
    <n v="120.5"/>
    <n v="339.125"/>
    <n v="356.5"/>
  </r>
  <r>
    <x v="1"/>
    <x v="4"/>
    <x v="4"/>
    <x v="12"/>
    <x v="4"/>
    <x v="2"/>
    <n v="1"/>
    <n v="1"/>
    <n v="188"/>
    <n v="188"/>
    <n v="2"/>
    <n v="2"/>
    <n v="190"/>
    <n v="190"/>
  </r>
  <r>
    <x v="1"/>
    <x v="4"/>
    <x v="4"/>
    <x v="12"/>
    <x v="5"/>
    <x v="2"/>
    <n v="7"/>
    <n v="6"/>
    <n v="202.166666666667"/>
    <n v="212"/>
    <n v="189.333333333333"/>
    <n v="195"/>
    <n v="391.5"/>
    <n v="434"/>
  </r>
  <r>
    <x v="1"/>
    <x v="4"/>
    <x v="4"/>
    <x v="12"/>
    <x v="6"/>
    <x v="2"/>
    <n v="2"/>
    <n v="2"/>
    <n v="202"/>
    <n v="202"/>
    <n v="31"/>
    <n v="31"/>
    <n v="233"/>
    <n v="233"/>
  </r>
  <r>
    <x v="1"/>
    <x v="4"/>
    <x v="4"/>
    <x v="12"/>
    <x v="7"/>
    <x v="2"/>
    <n v="5"/>
    <n v="5"/>
    <n v="239.2"/>
    <n v="284"/>
    <n v="44.4"/>
    <n v="58"/>
    <n v="283.60000000000002"/>
    <n v="342"/>
  </r>
  <r>
    <x v="1"/>
    <x v="4"/>
    <x v="4"/>
    <x v="0"/>
    <x v="1"/>
    <x v="3"/>
    <n v="268"/>
    <n v="250"/>
    <n v="121.816"/>
    <n v="117"/>
    <n v="41.76"/>
    <n v="27.5"/>
    <n v="163.57599999999999"/>
    <n v="150"/>
  </r>
  <r>
    <x v="1"/>
    <x v="4"/>
    <x v="4"/>
    <x v="0"/>
    <x v="2"/>
    <x v="3"/>
    <n v="406"/>
    <n v="389"/>
    <n v="149.08997429305899"/>
    <n v="106"/>
    <n v="57.141388174807197"/>
    <n v="22"/>
    <n v="206.23136246786601"/>
    <n v="161"/>
  </r>
  <r>
    <x v="1"/>
    <x v="4"/>
    <x v="4"/>
    <x v="0"/>
    <x v="3"/>
    <x v="3"/>
    <n v="445"/>
    <n v="427"/>
    <n v="120.57845433255299"/>
    <n v="112"/>
    <n v="65.793911007025798"/>
    <n v="35"/>
    <n v="186.37236533957801"/>
    <n v="163"/>
  </r>
  <r>
    <x v="1"/>
    <x v="4"/>
    <x v="4"/>
    <x v="0"/>
    <x v="4"/>
    <x v="3"/>
    <n v="383"/>
    <n v="357"/>
    <n v="108.848739495798"/>
    <n v="88"/>
    <n v="37.170868347338903"/>
    <n v="21"/>
    <n v="146.01960784313701"/>
    <n v="130"/>
  </r>
  <r>
    <x v="1"/>
    <x v="4"/>
    <x v="4"/>
    <x v="0"/>
    <x v="5"/>
    <x v="3"/>
    <n v="375"/>
    <n v="359"/>
    <n v="113.19498607242301"/>
    <n v="96"/>
    <n v="53.791086350974901"/>
    <n v="29"/>
    <n v="166.98607242339801"/>
    <n v="149"/>
  </r>
  <r>
    <x v="1"/>
    <x v="4"/>
    <x v="4"/>
    <x v="0"/>
    <x v="6"/>
    <x v="3"/>
    <n v="237"/>
    <n v="229"/>
    <n v="98.0829694323144"/>
    <n v="60"/>
    <n v="57.620087336244502"/>
    <n v="25"/>
    <n v="155.70305676855901"/>
    <n v="134"/>
  </r>
  <r>
    <x v="1"/>
    <x v="4"/>
    <x v="4"/>
    <x v="0"/>
    <x v="7"/>
    <x v="3"/>
    <n v="168"/>
    <n v="162"/>
    <n v="94.092592592592595"/>
    <n v="65.5"/>
    <n v="27.006172839506199"/>
    <n v="20"/>
    <n v="121.098765432099"/>
    <n v="111.5"/>
  </r>
  <r>
    <x v="1"/>
    <x v="4"/>
    <x v="4"/>
    <x v="1"/>
    <x v="1"/>
    <x v="3"/>
    <n v="67"/>
    <n v="66"/>
    <n v="91.227272727272705"/>
    <n v="56.5"/>
    <n v="43.3333333333333"/>
    <n v="31"/>
    <n v="134.56060606060601"/>
    <n v="121.5"/>
  </r>
  <r>
    <x v="1"/>
    <x v="4"/>
    <x v="4"/>
    <x v="1"/>
    <x v="2"/>
    <x v="3"/>
    <n v="135"/>
    <n v="133"/>
    <n v="153.48872180451099"/>
    <n v="105"/>
    <n v="65.157894736842096"/>
    <n v="30"/>
    <n v="218.64661654135301"/>
    <n v="170"/>
  </r>
  <r>
    <x v="1"/>
    <x v="4"/>
    <x v="4"/>
    <x v="1"/>
    <x v="3"/>
    <x v="3"/>
    <n v="107"/>
    <n v="105"/>
    <n v="92.809523809523796"/>
    <n v="50"/>
    <n v="72.857142857142904"/>
    <n v="49"/>
    <n v="165.666666666667"/>
    <n v="132"/>
  </r>
  <r>
    <x v="1"/>
    <x v="4"/>
    <x v="4"/>
    <x v="1"/>
    <x v="4"/>
    <x v="3"/>
    <n v="108"/>
    <n v="105"/>
    <n v="101.50476190476201"/>
    <n v="54"/>
    <n v="54.780952380952399"/>
    <n v="29"/>
    <n v="156.28571428571399"/>
    <n v="115"/>
  </r>
  <r>
    <x v="1"/>
    <x v="4"/>
    <x v="4"/>
    <x v="1"/>
    <x v="5"/>
    <x v="3"/>
    <n v="91"/>
    <n v="88"/>
    <n v="85.556818181818201"/>
    <n v="41"/>
    <n v="53.431818181818201"/>
    <n v="36.5"/>
    <n v="138.988636363636"/>
    <n v="107"/>
  </r>
  <r>
    <x v="1"/>
    <x v="4"/>
    <x v="4"/>
    <x v="1"/>
    <x v="6"/>
    <x v="3"/>
    <n v="62"/>
    <n v="60"/>
    <n v="71.6666666666667"/>
    <n v="38.5"/>
    <n v="46.95"/>
    <n v="29"/>
    <n v="118.616666666667"/>
    <n v="100"/>
  </r>
  <r>
    <x v="1"/>
    <x v="4"/>
    <x v="4"/>
    <x v="1"/>
    <x v="7"/>
    <x v="3"/>
    <n v="48"/>
    <n v="45"/>
    <n v="80.4444444444444"/>
    <n v="35"/>
    <n v="41.044444444444402"/>
    <n v="25"/>
    <n v="121.48888888888899"/>
    <n v="98"/>
  </r>
  <r>
    <x v="1"/>
    <x v="4"/>
    <x v="4"/>
    <x v="2"/>
    <x v="1"/>
    <x v="3"/>
    <n v="146"/>
    <n v="135"/>
    <n v="67.674074074074099"/>
    <n v="36"/>
    <n v="72.385185185185193"/>
    <n v="38"/>
    <n v="140.05925925925899"/>
    <n v="114"/>
  </r>
  <r>
    <x v="1"/>
    <x v="4"/>
    <x v="4"/>
    <x v="2"/>
    <x v="2"/>
    <x v="3"/>
    <n v="169"/>
    <n v="155"/>
    <n v="115.838709677419"/>
    <n v="77"/>
    <n v="64.206451612903194"/>
    <n v="21"/>
    <n v="180.04516129032299"/>
    <n v="166"/>
  </r>
  <r>
    <x v="1"/>
    <x v="4"/>
    <x v="4"/>
    <x v="2"/>
    <x v="3"/>
    <x v="3"/>
    <n v="167"/>
    <n v="157"/>
    <n v="87.840764331210195"/>
    <n v="40"/>
    <n v="59.2929936305732"/>
    <n v="30"/>
    <n v="147.133757961783"/>
    <n v="118"/>
  </r>
  <r>
    <x v="1"/>
    <x v="4"/>
    <x v="4"/>
    <x v="2"/>
    <x v="4"/>
    <x v="3"/>
    <n v="144"/>
    <n v="139"/>
    <n v="78.669064748201393"/>
    <n v="56"/>
    <n v="64.928057553956805"/>
    <n v="27"/>
    <n v="143.597122302158"/>
    <n v="121"/>
  </r>
  <r>
    <x v="1"/>
    <x v="4"/>
    <x v="4"/>
    <x v="2"/>
    <x v="5"/>
    <x v="3"/>
    <n v="113"/>
    <n v="99"/>
    <n v="84.919191919191903"/>
    <n v="36"/>
    <n v="60.454545454545503"/>
    <n v="32"/>
    <n v="145.37373737373699"/>
    <n v="140"/>
  </r>
  <r>
    <x v="1"/>
    <x v="4"/>
    <x v="4"/>
    <x v="2"/>
    <x v="6"/>
    <x v="3"/>
    <n v="83"/>
    <n v="79"/>
    <n v="63.974683544303801"/>
    <n v="35"/>
    <n v="48.2151898734177"/>
    <n v="29"/>
    <n v="112.189873417722"/>
    <n v="101"/>
  </r>
  <r>
    <x v="1"/>
    <x v="4"/>
    <x v="4"/>
    <x v="2"/>
    <x v="7"/>
    <x v="3"/>
    <n v="47"/>
    <n v="46"/>
    <n v="63.739130434782602"/>
    <n v="37"/>
    <n v="21.869565217391301"/>
    <n v="13"/>
    <n v="85.608695652173907"/>
    <n v="84"/>
  </r>
  <r>
    <x v="1"/>
    <x v="4"/>
    <x v="4"/>
    <x v="3"/>
    <x v="1"/>
    <x v="3"/>
    <n v="245"/>
    <n v="226"/>
    <n v="81.548672566371707"/>
    <n v="36"/>
    <n v="35.986725663716797"/>
    <n v="16"/>
    <n v="117.53539823008801"/>
    <n v="93.5"/>
  </r>
  <r>
    <x v="1"/>
    <x v="4"/>
    <x v="4"/>
    <x v="3"/>
    <x v="2"/>
    <x v="3"/>
    <n v="281"/>
    <n v="257"/>
    <n v="83.361867704280201"/>
    <n v="37"/>
    <n v="41.3813229571984"/>
    <n v="3"/>
    <n v="124.74319066147901"/>
    <n v="78"/>
  </r>
  <r>
    <x v="1"/>
    <x v="4"/>
    <x v="4"/>
    <x v="3"/>
    <x v="3"/>
    <x v="3"/>
    <n v="391"/>
    <n v="360"/>
    <n v="83.9027777777778"/>
    <n v="35"/>
    <n v="57.030555555555601"/>
    <n v="21"/>
    <n v="140.933333333333"/>
    <n v="121"/>
  </r>
  <r>
    <x v="1"/>
    <x v="4"/>
    <x v="4"/>
    <x v="3"/>
    <x v="4"/>
    <x v="3"/>
    <n v="252"/>
    <n v="234"/>
    <n v="75.6111111111111"/>
    <n v="32"/>
    <n v="29.495726495726501"/>
    <n v="13.5"/>
    <n v="105.106837606838"/>
    <n v="78"/>
  </r>
  <r>
    <x v="1"/>
    <x v="4"/>
    <x v="4"/>
    <x v="3"/>
    <x v="5"/>
    <x v="3"/>
    <n v="307"/>
    <n v="284"/>
    <n v="76.672535211267601"/>
    <n v="36"/>
    <n v="59.056338028169002"/>
    <n v="25.5"/>
    <n v="135.72887323943701"/>
    <n v="99.5"/>
  </r>
  <r>
    <x v="1"/>
    <x v="4"/>
    <x v="4"/>
    <x v="3"/>
    <x v="6"/>
    <x v="3"/>
    <n v="152"/>
    <n v="133"/>
    <n v="68.909774436090203"/>
    <n v="34"/>
    <n v="37.0075187969925"/>
    <n v="20"/>
    <n v="105.917293233083"/>
    <n v="82"/>
  </r>
  <r>
    <x v="1"/>
    <x v="4"/>
    <x v="4"/>
    <x v="3"/>
    <x v="7"/>
    <x v="3"/>
    <n v="82"/>
    <n v="80"/>
    <n v="65.55"/>
    <n v="32"/>
    <n v="24.524999999999999"/>
    <n v="14"/>
    <n v="90.075000000000003"/>
    <n v="69.5"/>
  </r>
  <r>
    <x v="1"/>
    <x v="4"/>
    <x v="4"/>
    <x v="4"/>
    <x v="1"/>
    <x v="3"/>
    <n v="28"/>
    <n v="26"/>
    <n v="90.846153846153797"/>
    <n v="69.5"/>
    <n v="55.346153846153797"/>
    <n v="36"/>
    <n v="146.19230769230799"/>
    <n v="129"/>
  </r>
  <r>
    <x v="1"/>
    <x v="4"/>
    <x v="4"/>
    <x v="4"/>
    <x v="2"/>
    <x v="3"/>
    <n v="46"/>
    <n v="43"/>
    <n v="116.348837209302"/>
    <n v="63"/>
    <n v="59.069767441860499"/>
    <n v="28"/>
    <n v="175.41860465116301"/>
    <n v="155"/>
  </r>
  <r>
    <x v="1"/>
    <x v="4"/>
    <x v="4"/>
    <x v="4"/>
    <x v="3"/>
    <x v="3"/>
    <n v="47"/>
    <n v="43"/>
    <n v="79.744186046511601"/>
    <n v="49"/>
    <n v="58.023255813953497"/>
    <n v="47"/>
    <n v="137.767441860465"/>
    <n v="113"/>
  </r>
  <r>
    <x v="1"/>
    <x v="4"/>
    <x v="4"/>
    <x v="4"/>
    <x v="4"/>
    <x v="3"/>
    <n v="41"/>
    <n v="38"/>
    <n v="73.368421052631604"/>
    <n v="37.5"/>
    <n v="45.578947368421098"/>
    <n v="31"/>
    <n v="118.947368421053"/>
    <n v="109.5"/>
  </r>
  <r>
    <x v="1"/>
    <x v="4"/>
    <x v="4"/>
    <x v="4"/>
    <x v="5"/>
    <x v="3"/>
    <n v="50"/>
    <n v="47"/>
    <n v="100.95744680851099"/>
    <n v="60"/>
    <n v="73.553191489361694"/>
    <n v="42"/>
    <n v="174.51063829787199"/>
    <n v="165"/>
  </r>
  <r>
    <x v="1"/>
    <x v="4"/>
    <x v="4"/>
    <x v="4"/>
    <x v="6"/>
    <x v="3"/>
    <n v="33"/>
    <n v="31"/>
    <n v="85.935483870967701"/>
    <n v="44"/>
    <n v="70.064516129032299"/>
    <n v="64"/>
    <n v="156"/>
    <n v="136"/>
  </r>
  <r>
    <x v="1"/>
    <x v="4"/>
    <x v="4"/>
    <x v="4"/>
    <x v="7"/>
    <x v="3"/>
    <n v="23"/>
    <n v="23"/>
    <n v="73.565217391304301"/>
    <n v="32"/>
    <n v="119.04347826087"/>
    <n v="32"/>
    <n v="192.60869565217399"/>
    <n v="106"/>
  </r>
  <r>
    <x v="1"/>
    <x v="4"/>
    <x v="4"/>
    <x v="5"/>
    <x v="1"/>
    <x v="3"/>
    <n v="390"/>
    <n v="367"/>
    <n v="86.893732970027202"/>
    <n v="40"/>
    <n v="64.029972752043605"/>
    <n v="21"/>
    <n v="150.92370572207099"/>
    <n v="112"/>
  </r>
  <r>
    <x v="1"/>
    <x v="4"/>
    <x v="4"/>
    <x v="5"/>
    <x v="2"/>
    <x v="3"/>
    <n v="367"/>
    <n v="343"/>
    <n v="93.956268221574305"/>
    <n v="34"/>
    <n v="89.096209912536395"/>
    <n v="29"/>
    <n v="183.052478134111"/>
    <n v="113"/>
  </r>
  <r>
    <x v="1"/>
    <x v="4"/>
    <x v="4"/>
    <x v="5"/>
    <x v="3"/>
    <x v="3"/>
    <n v="248"/>
    <n v="233"/>
    <n v="125.369098712446"/>
    <n v="42"/>
    <n v="100.497854077253"/>
    <n v="43"/>
    <n v="225.86695278970001"/>
    <n v="157"/>
  </r>
  <r>
    <x v="1"/>
    <x v="4"/>
    <x v="4"/>
    <x v="5"/>
    <x v="4"/>
    <x v="3"/>
    <n v="432"/>
    <n v="416"/>
    <n v="87.747596153846203"/>
    <n v="39.5"/>
    <n v="101.57692307692299"/>
    <n v="36"/>
    <n v="189.324519230769"/>
    <n v="143"/>
  </r>
  <r>
    <x v="1"/>
    <x v="4"/>
    <x v="4"/>
    <x v="5"/>
    <x v="5"/>
    <x v="3"/>
    <n v="463"/>
    <n v="436"/>
    <n v="85.683486238532097"/>
    <n v="34"/>
    <n v="72.7224770642202"/>
    <n v="28.5"/>
    <n v="158.40596330275201"/>
    <n v="133"/>
  </r>
  <r>
    <x v="1"/>
    <x v="4"/>
    <x v="4"/>
    <x v="5"/>
    <x v="6"/>
    <x v="3"/>
    <n v="245"/>
    <n v="229"/>
    <n v="79.558951965065503"/>
    <n v="40"/>
    <n v="68.991266375545806"/>
    <n v="28"/>
    <n v="148.550218340611"/>
    <n v="114"/>
  </r>
  <r>
    <x v="1"/>
    <x v="4"/>
    <x v="4"/>
    <x v="5"/>
    <x v="7"/>
    <x v="3"/>
    <n v="165"/>
    <n v="162"/>
    <n v="67.432098765432102"/>
    <n v="33.5"/>
    <n v="38.697530864197503"/>
    <n v="21"/>
    <n v="106.12962962963"/>
    <n v="88.5"/>
  </r>
  <r>
    <x v="1"/>
    <x v="4"/>
    <x v="4"/>
    <x v="6"/>
    <x v="1"/>
    <x v="3"/>
    <n v="108"/>
    <n v="101"/>
    <n v="90.792079207920807"/>
    <n v="74"/>
    <n v="35.811881188118797"/>
    <n v="21"/>
    <n v="126.60396039603999"/>
    <n v="112"/>
  </r>
  <r>
    <x v="1"/>
    <x v="4"/>
    <x v="4"/>
    <x v="6"/>
    <x v="2"/>
    <x v="3"/>
    <n v="133"/>
    <n v="124"/>
    <n v="121.314516129032"/>
    <n v="79.5"/>
    <n v="66.354838709677395"/>
    <n v="21"/>
    <n v="187.66935483871001"/>
    <n v="151"/>
  </r>
  <r>
    <x v="1"/>
    <x v="4"/>
    <x v="4"/>
    <x v="6"/>
    <x v="3"/>
    <x v="3"/>
    <n v="112"/>
    <n v="99"/>
    <n v="99.434343434343404"/>
    <n v="53"/>
    <n v="55.585858585858603"/>
    <n v="32"/>
    <n v="155.02020202020199"/>
    <n v="126"/>
  </r>
  <r>
    <x v="1"/>
    <x v="4"/>
    <x v="4"/>
    <x v="6"/>
    <x v="4"/>
    <x v="3"/>
    <n v="88"/>
    <n v="78"/>
    <n v="95.935897435897402"/>
    <n v="43"/>
    <n v="26.743589743589698"/>
    <n v="14"/>
    <n v="122.679487179487"/>
    <n v="96.5"/>
  </r>
  <r>
    <x v="1"/>
    <x v="4"/>
    <x v="4"/>
    <x v="6"/>
    <x v="5"/>
    <x v="3"/>
    <n v="93"/>
    <n v="88"/>
    <n v="95.295454545454504"/>
    <n v="55"/>
    <n v="44.704545454545503"/>
    <n v="29.5"/>
    <n v="140"/>
    <n v="116.5"/>
  </r>
  <r>
    <x v="1"/>
    <x v="4"/>
    <x v="4"/>
    <x v="6"/>
    <x v="6"/>
    <x v="3"/>
    <n v="54"/>
    <n v="49"/>
    <n v="82.265306122449005"/>
    <n v="40"/>
    <n v="35.530612244898002"/>
    <n v="27"/>
    <n v="117.795918367347"/>
    <n v="103"/>
  </r>
  <r>
    <x v="1"/>
    <x v="4"/>
    <x v="4"/>
    <x v="6"/>
    <x v="7"/>
    <x v="3"/>
    <n v="23"/>
    <n v="22"/>
    <n v="70.863636363636402"/>
    <n v="37"/>
    <n v="36.363636363636402"/>
    <n v="18.5"/>
    <n v="107.227272727273"/>
    <n v="103.5"/>
  </r>
  <r>
    <x v="1"/>
    <x v="4"/>
    <x v="4"/>
    <x v="7"/>
    <x v="1"/>
    <x v="3"/>
    <n v="33"/>
    <n v="30"/>
    <n v="127.76666666666701"/>
    <n v="103.5"/>
    <n v="24.2"/>
    <n v="7"/>
    <n v="151.96666666666701"/>
    <n v="135"/>
  </r>
  <r>
    <x v="1"/>
    <x v="4"/>
    <x v="4"/>
    <x v="7"/>
    <x v="2"/>
    <x v="3"/>
    <n v="78"/>
    <n v="76"/>
    <n v="138.97368421052599"/>
    <n v="66"/>
    <n v="83.513157894736807"/>
    <n v="28.5"/>
    <n v="222.48684210526301"/>
    <n v="167.5"/>
  </r>
  <r>
    <x v="1"/>
    <x v="4"/>
    <x v="4"/>
    <x v="7"/>
    <x v="3"/>
    <x v="3"/>
    <n v="67"/>
    <n v="63"/>
    <n v="148.61904761904799"/>
    <n v="35"/>
    <n v="75.650793650793602"/>
    <n v="54"/>
    <n v="224.26984126984101"/>
    <n v="209"/>
  </r>
  <r>
    <x v="1"/>
    <x v="4"/>
    <x v="4"/>
    <x v="7"/>
    <x v="4"/>
    <x v="3"/>
    <n v="62"/>
    <n v="60"/>
    <n v="75.633333333333297"/>
    <n v="29.5"/>
    <n v="66.116666666666703"/>
    <n v="23"/>
    <n v="141.75"/>
    <n v="109.5"/>
  </r>
  <r>
    <x v="1"/>
    <x v="4"/>
    <x v="4"/>
    <x v="7"/>
    <x v="5"/>
    <x v="3"/>
    <n v="50"/>
    <n v="48"/>
    <n v="95.0208333333333"/>
    <n v="49.5"/>
    <n v="58.9375"/>
    <n v="23"/>
    <n v="153.958333333333"/>
    <n v="105"/>
  </r>
  <r>
    <x v="1"/>
    <x v="4"/>
    <x v="4"/>
    <x v="7"/>
    <x v="6"/>
    <x v="3"/>
    <n v="43"/>
    <n v="42"/>
    <n v="104.78571428571399"/>
    <n v="103.5"/>
    <n v="79.880952380952394"/>
    <n v="35"/>
    <n v="184.666666666667"/>
    <n v="181"/>
  </r>
  <r>
    <x v="1"/>
    <x v="4"/>
    <x v="4"/>
    <x v="7"/>
    <x v="7"/>
    <x v="3"/>
    <n v="32"/>
    <n v="32"/>
    <n v="69.46875"/>
    <n v="32.5"/>
    <n v="18.6875"/>
    <n v="16"/>
    <n v="88.15625"/>
    <n v="65"/>
  </r>
  <r>
    <x v="1"/>
    <x v="4"/>
    <x v="4"/>
    <x v="8"/>
    <x v="1"/>
    <x v="3"/>
    <n v="255"/>
    <n v="237"/>
    <n v="95.303797468354404"/>
    <n v="46"/>
    <n v="55.978902953586498"/>
    <n v="21"/>
    <n v="151.282700421941"/>
    <n v="104"/>
  </r>
  <r>
    <x v="1"/>
    <x v="4"/>
    <x v="4"/>
    <x v="8"/>
    <x v="2"/>
    <x v="3"/>
    <n v="291"/>
    <n v="276"/>
    <n v="118.00724637681201"/>
    <n v="42"/>
    <n v="60.420289855072497"/>
    <n v="21"/>
    <n v="178.42753623188401"/>
    <n v="120"/>
  </r>
  <r>
    <x v="1"/>
    <x v="4"/>
    <x v="4"/>
    <x v="8"/>
    <x v="3"/>
    <x v="3"/>
    <n v="254"/>
    <n v="235"/>
    <n v="123.089361702128"/>
    <n v="44"/>
    <n v="72.114893617021295"/>
    <n v="30"/>
    <n v="195.20425531914901"/>
    <n v="140"/>
  </r>
  <r>
    <x v="1"/>
    <x v="4"/>
    <x v="4"/>
    <x v="8"/>
    <x v="4"/>
    <x v="3"/>
    <n v="246"/>
    <n v="230"/>
    <n v="96.647826086956499"/>
    <n v="35"/>
    <n v="68.021739130434796"/>
    <n v="24"/>
    <n v="164.66956521739101"/>
    <n v="85"/>
  </r>
  <r>
    <x v="1"/>
    <x v="4"/>
    <x v="4"/>
    <x v="8"/>
    <x v="5"/>
    <x v="3"/>
    <n v="288"/>
    <n v="277"/>
    <n v="86.837545126353803"/>
    <n v="34"/>
    <n v="42.509025270758102"/>
    <n v="21"/>
    <n v="129.346570397112"/>
    <n v="67"/>
  </r>
  <r>
    <x v="1"/>
    <x v="4"/>
    <x v="4"/>
    <x v="8"/>
    <x v="6"/>
    <x v="3"/>
    <n v="139"/>
    <n v="127"/>
    <n v="68.149606299212607"/>
    <n v="34"/>
    <n v="31.338582677165402"/>
    <n v="21"/>
    <n v="99.488188976377998"/>
    <n v="68"/>
  </r>
  <r>
    <x v="1"/>
    <x v="4"/>
    <x v="4"/>
    <x v="8"/>
    <x v="7"/>
    <x v="3"/>
    <n v="74"/>
    <n v="73"/>
    <n v="85.698630136986296"/>
    <n v="53"/>
    <n v="35.315068493150697"/>
    <n v="17"/>
    <n v="121.013698630137"/>
    <n v="88"/>
  </r>
  <r>
    <x v="1"/>
    <x v="4"/>
    <x v="4"/>
    <x v="9"/>
    <x v="1"/>
    <x v="3"/>
    <n v="87"/>
    <n v="82"/>
    <n v="132.98780487804899"/>
    <n v="108"/>
    <n v="58.146341463414601"/>
    <n v="21"/>
    <n v="191.13414634146301"/>
    <n v="140"/>
  </r>
  <r>
    <x v="1"/>
    <x v="4"/>
    <x v="4"/>
    <x v="9"/>
    <x v="2"/>
    <x v="3"/>
    <n v="85"/>
    <n v="81"/>
    <n v="193.71604938271599"/>
    <n v="104"/>
    <n v="76.074074074074105"/>
    <n v="29"/>
    <n v="269.79012345679001"/>
    <n v="218"/>
  </r>
  <r>
    <x v="1"/>
    <x v="4"/>
    <x v="4"/>
    <x v="9"/>
    <x v="3"/>
    <x v="3"/>
    <n v="62"/>
    <n v="58"/>
    <n v="171.89655172413799"/>
    <n v="170"/>
    <n v="80.689655172413794"/>
    <n v="49"/>
    <n v="252.586206896552"/>
    <n v="247.5"/>
  </r>
  <r>
    <x v="1"/>
    <x v="4"/>
    <x v="4"/>
    <x v="9"/>
    <x v="4"/>
    <x v="3"/>
    <n v="44"/>
    <n v="43"/>
    <n v="96.906976744186096"/>
    <n v="34"/>
    <n v="32.837209302325597"/>
    <n v="8"/>
    <n v="129.744186046512"/>
    <n v="68"/>
  </r>
  <r>
    <x v="1"/>
    <x v="4"/>
    <x v="4"/>
    <x v="9"/>
    <x v="5"/>
    <x v="3"/>
    <n v="83"/>
    <n v="76"/>
    <n v="118.355263157895"/>
    <n v="64.5"/>
    <n v="65.328947368421098"/>
    <n v="33.5"/>
    <n v="183.68421052631601"/>
    <n v="138"/>
  </r>
  <r>
    <x v="1"/>
    <x v="4"/>
    <x v="4"/>
    <x v="9"/>
    <x v="6"/>
    <x v="3"/>
    <n v="36"/>
    <n v="34"/>
    <n v="118.764705882353"/>
    <n v="57"/>
    <n v="41.176470588235297"/>
    <n v="25"/>
    <n v="159.941176470588"/>
    <n v="90"/>
  </r>
  <r>
    <x v="1"/>
    <x v="4"/>
    <x v="4"/>
    <x v="9"/>
    <x v="7"/>
    <x v="3"/>
    <n v="19"/>
    <n v="19"/>
    <n v="133.157894736842"/>
    <n v="119"/>
    <n v="26.947368421052602"/>
    <n v="17"/>
    <n v="160.105263157895"/>
    <n v="126"/>
  </r>
  <r>
    <x v="1"/>
    <x v="4"/>
    <x v="4"/>
    <x v="10"/>
    <x v="1"/>
    <x v="3"/>
    <n v="3"/>
    <n v="3"/>
    <n v="58.6666666666667"/>
    <n v="74"/>
    <n v="30.3333333333333"/>
    <n v="21"/>
    <n v="89"/>
    <n v="92"/>
  </r>
  <r>
    <x v="1"/>
    <x v="4"/>
    <x v="4"/>
    <x v="10"/>
    <x v="2"/>
    <x v="3"/>
    <n v="4"/>
    <n v="4"/>
    <n v="45.5"/>
    <n v="31"/>
    <n v="58.5"/>
    <n v="1.5"/>
    <n v="104"/>
    <n v="31"/>
  </r>
  <r>
    <x v="1"/>
    <x v="4"/>
    <x v="4"/>
    <x v="10"/>
    <x v="3"/>
    <x v="3"/>
    <n v="3"/>
    <n v="3"/>
    <n v="90"/>
    <n v="93"/>
    <n v="63.3333333333333"/>
    <n v="15"/>
    <n v="153.333333333333"/>
    <n v="146"/>
  </r>
  <r>
    <x v="1"/>
    <x v="4"/>
    <x v="4"/>
    <x v="10"/>
    <x v="4"/>
    <x v="3"/>
    <n v="4"/>
    <n v="4"/>
    <n v="50"/>
    <n v="32"/>
    <n v="69.75"/>
    <n v="52.5"/>
    <n v="119.75"/>
    <n v="109.5"/>
  </r>
  <r>
    <x v="1"/>
    <x v="4"/>
    <x v="4"/>
    <x v="10"/>
    <x v="5"/>
    <x v="3"/>
    <n v="4"/>
    <n v="4"/>
    <n v="37.75"/>
    <n v="31.5"/>
    <n v="10.25"/>
    <n v="1"/>
    <n v="48"/>
    <n v="51.5"/>
  </r>
  <r>
    <x v="1"/>
    <x v="4"/>
    <x v="4"/>
    <x v="10"/>
    <x v="6"/>
    <x v="3"/>
    <n v="1"/>
    <n v="1"/>
    <n v="63"/>
    <n v="63"/>
    <n v="36"/>
    <n v="36"/>
    <n v="99"/>
    <n v="99"/>
  </r>
  <r>
    <x v="1"/>
    <x v="4"/>
    <x v="4"/>
    <x v="11"/>
    <x v="2"/>
    <x v="3"/>
    <n v="2"/>
    <n v="2"/>
    <n v="33"/>
    <n v="33"/>
    <n v="51"/>
    <n v="51"/>
    <n v="84"/>
    <n v="84"/>
  </r>
  <r>
    <x v="1"/>
    <x v="4"/>
    <x v="4"/>
    <x v="11"/>
    <x v="3"/>
    <x v="3"/>
    <n v="5"/>
    <n v="4"/>
    <n v="51.5"/>
    <n v="28"/>
    <n v="86.25"/>
    <n v="88.5"/>
    <n v="137.75"/>
    <n v="157"/>
  </r>
  <r>
    <x v="1"/>
    <x v="4"/>
    <x v="4"/>
    <x v="11"/>
    <x v="4"/>
    <x v="3"/>
    <n v="2"/>
    <n v="2"/>
    <n v="75"/>
    <n v="75"/>
    <n v="11"/>
    <n v="11"/>
    <n v="86"/>
    <n v="86"/>
  </r>
  <r>
    <x v="1"/>
    <x v="4"/>
    <x v="4"/>
    <x v="11"/>
    <x v="6"/>
    <x v="3"/>
    <n v="2"/>
    <n v="2"/>
    <n v="35.5"/>
    <n v="35.5"/>
    <n v="14"/>
    <n v="14"/>
    <n v="49.5"/>
    <n v="49.5"/>
  </r>
  <r>
    <x v="1"/>
    <x v="4"/>
    <x v="4"/>
    <x v="11"/>
    <x v="7"/>
    <x v="3"/>
    <n v="2"/>
    <n v="2"/>
    <n v="28"/>
    <n v="28"/>
    <n v="31"/>
    <n v="31"/>
    <n v="59"/>
    <n v="59"/>
  </r>
  <r>
    <x v="1"/>
    <x v="4"/>
    <x v="4"/>
    <x v="12"/>
    <x v="1"/>
    <x v="3"/>
    <n v="18"/>
    <n v="18"/>
    <n v="158.666666666667"/>
    <n v="57"/>
    <n v="106.555555555556"/>
    <n v="35.5"/>
    <n v="265.222222222222"/>
    <n v="161.5"/>
  </r>
  <r>
    <x v="1"/>
    <x v="4"/>
    <x v="4"/>
    <x v="12"/>
    <x v="2"/>
    <x v="3"/>
    <n v="12"/>
    <n v="10"/>
    <n v="71"/>
    <n v="42.5"/>
    <n v="80.099999999999994"/>
    <n v="50"/>
    <n v="151.1"/>
    <n v="102.5"/>
  </r>
  <r>
    <x v="1"/>
    <x v="4"/>
    <x v="4"/>
    <x v="12"/>
    <x v="3"/>
    <x v="3"/>
    <n v="25"/>
    <n v="25"/>
    <n v="96.36"/>
    <n v="32"/>
    <n v="98.64"/>
    <n v="78"/>
    <n v="195"/>
    <n v="148"/>
  </r>
  <r>
    <x v="1"/>
    <x v="4"/>
    <x v="4"/>
    <x v="12"/>
    <x v="4"/>
    <x v="3"/>
    <n v="12"/>
    <n v="12"/>
    <n v="145.5"/>
    <n v="42"/>
    <n v="164.416666666667"/>
    <n v="105.5"/>
    <n v="309.91666666666703"/>
    <n v="248"/>
  </r>
  <r>
    <x v="1"/>
    <x v="4"/>
    <x v="4"/>
    <x v="12"/>
    <x v="5"/>
    <x v="3"/>
    <n v="21"/>
    <n v="20"/>
    <n v="83.85"/>
    <n v="87.5"/>
    <n v="84.1"/>
    <n v="32"/>
    <n v="167.95"/>
    <n v="172"/>
  </r>
  <r>
    <x v="1"/>
    <x v="4"/>
    <x v="4"/>
    <x v="12"/>
    <x v="6"/>
    <x v="3"/>
    <n v="6"/>
    <n v="4"/>
    <n v="32.75"/>
    <n v="33"/>
    <n v="56.75"/>
    <n v="44"/>
    <n v="89.5"/>
    <n v="78"/>
  </r>
  <r>
    <x v="1"/>
    <x v="4"/>
    <x v="4"/>
    <x v="12"/>
    <x v="7"/>
    <x v="3"/>
    <n v="32"/>
    <n v="31"/>
    <n v="55.354838709677402"/>
    <n v="38"/>
    <n v="116.41935483871001"/>
    <n v="90"/>
    <n v="171.77419354838699"/>
    <n v="132"/>
  </r>
  <r>
    <x v="1"/>
    <x v="4"/>
    <x v="4"/>
    <x v="0"/>
    <x v="1"/>
    <x v="4"/>
    <n v="107"/>
    <n v="103"/>
    <n v="149.126213592233"/>
    <n v="144"/>
    <n v="34.941747572815501"/>
    <n v="0"/>
    <n v="184.06796116504901"/>
    <n v="168"/>
  </r>
  <r>
    <x v="1"/>
    <x v="4"/>
    <x v="4"/>
    <x v="0"/>
    <x v="2"/>
    <x v="4"/>
    <n v="98"/>
    <n v="94"/>
    <n v="176.5"/>
    <n v="145"/>
    <n v="9.2446808510638299"/>
    <n v="0"/>
    <n v="185.744680851064"/>
    <n v="145.5"/>
  </r>
  <r>
    <x v="1"/>
    <x v="4"/>
    <x v="4"/>
    <x v="0"/>
    <x v="3"/>
    <x v="4"/>
    <n v="94"/>
    <n v="91"/>
    <n v="152.274725274725"/>
    <n v="137"/>
    <n v="17.109890109890099"/>
    <n v="0"/>
    <n v="169.38461538461499"/>
    <n v="144"/>
  </r>
  <r>
    <x v="1"/>
    <x v="4"/>
    <x v="4"/>
    <x v="0"/>
    <x v="4"/>
    <x v="4"/>
    <n v="75"/>
    <n v="72"/>
    <n v="146.763888888889"/>
    <n v="155.5"/>
    <n v="23.9166666666667"/>
    <n v="0"/>
    <n v="170.680555555556"/>
    <n v="168"/>
  </r>
  <r>
    <x v="1"/>
    <x v="4"/>
    <x v="4"/>
    <x v="0"/>
    <x v="5"/>
    <x v="4"/>
    <n v="81"/>
    <n v="75"/>
    <n v="150.12"/>
    <n v="141"/>
    <n v="41.933333333333302"/>
    <n v="0"/>
    <n v="192.053333333333"/>
    <n v="153"/>
  </r>
  <r>
    <x v="1"/>
    <x v="4"/>
    <x v="4"/>
    <x v="0"/>
    <x v="6"/>
    <x v="4"/>
    <n v="50"/>
    <n v="50"/>
    <n v="108.5"/>
    <n v="105.5"/>
    <n v="38.14"/>
    <n v="0"/>
    <n v="146.63999999999999"/>
    <n v="127.5"/>
  </r>
  <r>
    <x v="1"/>
    <x v="4"/>
    <x v="4"/>
    <x v="0"/>
    <x v="7"/>
    <x v="4"/>
    <n v="45"/>
    <n v="44"/>
    <n v="116.59090909090899"/>
    <n v="104"/>
    <n v="13.340909090909101"/>
    <n v="0"/>
    <n v="129.93181818181799"/>
    <n v="111.5"/>
  </r>
  <r>
    <x v="1"/>
    <x v="4"/>
    <x v="4"/>
    <x v="1"/>
    <x v="1"/>
    <x v="4"/>
    <n v="19"/>
    <n v="18"/>
    <n v="153.833333333333"/>
    <n v="127.5"/>
    <n v="24"/>
    <n v="0"/>
    <n v="177.833333333333"/>
    <n v="138"/>
  </r>
  <r>
    <x v="1"/>
    <x v="4"/>
    <x v="4"/>
    <x v="1"/>
    <x v="2"/>
    <x v="4"/>
    <n v="44"/>
    <n v="41"/>
    <n v="269.58536585365903"/>
    <n v="234"/>
    <n v="54.707317073170699"/>
    <n v="0"/>
    <n v="324.292682926829"/>
    <n v="286"/>
  </r>
  <r>
    <x v="1"/>
    <x v="4"/>
    <x v="4"/>
    <x v="1"/>
    <x v="3"/>
    <x v="4"/>
    <n v="29"/>
    <n v="28"/>
    <n v="181.32142857142901"/>
    <n v="150.5"/>
    <n v="65.071428571428598"/>
    <n v="0"/>
    <n v="246.392857142857"/>
    <n v="210.5"/>
  </r>
  <r>
    <x v="1"/>
    <x v="4"/>
    <x v="4"/>
    <x v="1"/>
    <x v="4"/>
    <x v="4"/>
    <n v="13"/>
    <n v="11"/>
    <n v="184.81818181818201"/>
    <n v="137"/>
    <n v="57.181818181818201"/>
    <n v="1"/>
    <n v="242"/>
    <n v="184"/>
  </r>
  <r>
    <x v="1"/>
    <x v="4"/>
    <x v="4"/>
    <x v="1"/>
    <x v="5"/>
    <x v="4"/>
    <n v="23"/>
    <n v="23"/>
    <n v="153.60869565217399"/>
    <n v="141"/>
    <n v="82.826086956521706"/>
    <n v="0"/>
    <n v="236.434782608696"/>
    <n v="191"/>
  </r>
  <r>
    <x v="1"/>
    <x v="4"/>
    <x v="4"/>
    <x v="1"/>
    <x v="6"/>
    <x v="4"/>
    <n v="13"/>
    <n v="12"/>
    <n v="159.916666666667"/>
    <n v="150"/>
    <n v="8.4166666666666696"/>
    <n v="0"/>
    <n v="168.333333333333"/>
    <n v="150"/>
  </r>
  <r>
    <x v="1"/>
    <x v="4"/>
    <x v="4"/>
    <x v="1"/>
    <x v="7"/>
    <x v="4"/>
    <n v="8"/>
    <n v="8"/>
    <n v="221.75"/>
    <n v="137"/>
    <n v="15.375"/>
    <n v="0"/>
    <n v="237.125"/>
    <n v="149.5"/>
  </r>
  <r>
    <x v="1"/>
    <x v="4"/>
    <x v="4"/>
    <x v="2"/>
    <x v="1"/>
    <x v="4"/>
    <n v="37"/>
    <n v="37"/>
    <n v="158.756756756757"/>
    <n v="132"/>
    <n v="8.2162162162162193"/>
    <n v="0"/>
    <n v="166.972972972973"/>
    <n v="132"/>
  </r>
  <r>
    <x v="1"/>
    <x v="4"/>
    <x v="4"/>
    <x v="2"/>
    <x v="2"/>
    <x v="4"/>
    <n v="24"/>
    <n v="23"/>
    <n v="186.130434782609"/>
    <n v="137"/>
    <n v="13.304347826087"/>
    <n v="0"/>
    <n v="199.434782608696"/>
    <n v="151"/>
  </r>
  <r>
    <x v="1"/>
    <x v="4"/>
    <x v="4"/>
    <x v="2"/>
    <x v="3"/>
    <x v="4"/>
    <n v="18"/>
    <n v="18"/>
    <n v="116"/>
    <n v="130"/>
    <n v="15.5"/>
    <n v="0"/>
    <n v="131.5"/>
    <n v="131"/>
  </r>
  <r>
    <x v="1"/>
    <x v="4"/>
    <x v="4"/>
    <x v="2"/>
    <x v="4"/>
    <x v="4"/>
    <n v="11"/>
    <n v="9"/>
    <n v="130.333333333333"/>
    <n v="111"/>
    <n v="0"/>
    <n v="0"/>
    <n v="130.333333333333"/>
    <n v="111"/>
  </r>
  <r>
    <x v="1"/>
    <x v="4"/>
    <x v="4"/>
    <x v="2"/>
    <x v="5"/>
    <x v="4"/>
    <n v="17"/>
    <n v="16"/>
    <n v="111.25"/>
    <n v="119.5"/>
    <n v="15.75"/>
    <n v="0"/>
    <n v="127"/>
    <n v="134"/>
  </r>
  <r>
    <x v="1"/>
    <x v="4"/>
    <x v="4"/>
    <x v="2"/>
    <x v="6"/>
    <x v="4"/>
    <n v="6"/>
    <n v="5"/>
    <n v="81.599999999999994"/>
    <n v="85"/>
    <n v="0"/>
    <n v="0"/>
    <n v="81.599999999999994"/>
    <n v="85"/>
  </r>
  <r>
    <x v="1"/>
    <x v="4"/>
    <x v="4"/>
    <x v="2"/>
    <x v="7"/>
    <x v="4"/>
    <n v="10"/>
    <n v="10"/>
    <n v="108.5"/>
    <n v="90"/>
    <n v="11.4"/>
    <n v="0"/>
    <n v="119.9"/>
    <n v="113"/>
  </r>
  <r>
    <x v="1"/>
    <x v="4"/>
    <x v="4"/>
    <x v="3"/>
    <x v="1"/>
    <x v="4"/>
    <n v="38"/>
    <n v="38"/>
    <n v="131.210526315789"/>
    <n v="105"/>
    <n v="38.368421052631597"/>
    <n v="0"/>
    <n v="169.57894736842101"/>
    <n v="113"/>
  </r>
  <r>
    <x v="1"/>
    <x v="4"/>
    <x v="4"/>
    <x v="3"/>
    <x v="2"/>
    <x v="4"/>
    <n v="29"/>
    <n v="26"/>
    <n v="237.34615384615401"/>
    <n v="176.5"/>
    <n v="19.384615384615401"/>
    <n v="0"/>
    <n v="256.730769230769"/>
    <n v="176.5"/>
  </r>
  <r>
    <x v="1"/>
    <x v="4"/>
    <x v="4"/>
    <x v="3"/>
    <x v="3"/>
    <x v="4"/>
    <n v="33"/>
    <n v="30"/>
    <n v="109"/>
    <n v="105"/>
    <n v="9.6999999999999993"/>
    <n v="0"/>
    <n v="118.7"/>
    <n v="113"/>
  </r>
  <r>
    <x v="1"/>
    <x v="4"/>
    <x v="4"/>
    <x v="3"/>
    <x v="4"/>
    <x v="4"/>
    <n v="30"/>
    <n v="29"/>
    <n v="110.27586206896601"/>
    <n v="93"/>
    <n v="12.7931034482759"/>
    <n v="0"/>
    <n v="123.068965517241"/>
    <n v="106"/>
  </r>
  <r>
    <x v="1"/>
    <x v="4"/>
    <x v="4"/>
    <x v="3"/>
    <x v="5"/>
    <x v="4"/>
    <n v="38"/>
    <n v="36"/>
    <n v="154.916666666667"/>
    <n v="125"/>
    <n v="23.3888888888889"/>
    <n v="0"/>
    <n v="178.305555555556"/>
    <n v="127"/>
  </r>
  <r>
    <x v="1"/>
    <x v="4"/>
    <x v="4"/>
    <x v="3"/>
    <x v="6"/>
    <x v="4"/>
    <n v="15"/>
    <n v="15"/>
    <n v="107.4"/>
    <n v="112"/>
    <n v="54.733333333333299"/>
    <n v="0"/>
    <n v="162.13333333333301"/>
    <n v="126"/>
  </r>
  <r>
    <x v="1"/>
    <x v="4"/>
    <x v="4"/>
    <x v="3"/>
    <x v="7"/>
    <x v="4"/>
    <n v="9"/>
    <n v="9"/>
    <n v="103"/>
    <n v="104"/>
    <n v="20.1111111111111"/>
    <n v="0"/>
    <n v="123.111111111111"/>
    <n v="111"/>
  </r>
  <r>
    <x v="1"/>
    <x v="4"/>
    <x v="4"/>
    <x v="4"/>
    <x v="1"/>
    <x v="4"/>
    <n v="7"/>
    <n v="7"/>
    <n v="157.142857142857"/>
    <n v="145"/>
    <n v="0.14285714285714299"/>
    <n v="0"/>
    <n v="157.28571428571399"/>
    <n v="145"/>
  </r>
  <r>
    <x v="1"/>
    <x v="4"/>
    <x v="4"/>
    <x v="4"/>
    <x v="2"/>
    <x v="4"/>
    <n v="1"/>
    <n v="1"/>
    <n v="491"/>
    <n v="491"/>
    <n v="0"/>
    <n v="0"/>
    <n v="491"/>
    <n v="491"/>
  </r>
  <r>
    <x v="1"/>
    <x v="4"/>
    <x v="4"/>
    <x v="4"/>
    <x v="3"/>
    <x v="4"/>
    <n v="3"/>
    <n v="3"/>
    <n v="239.666666666667"/>
    <n v="124"/>
    <n v="0"/>
    <n v="0"/>
    <n v="239.666666666667"/>
    <n v="124"/>
  </r>
  <r>
    <x v="1"/>
    <x v="4"/>
    <x v="4"/>
    <x v="4"/>
    <x v="4"/>
    <x v="4"/>
    <n v="2"/>
    <n v="2"/>
    <n v="106"/>
    <n v="106"/>
    <n v="0"/>
    <n v="0"/>
    <n v="106"/>
    <n v="106"/>
  </r>
  <r>
    <x v="1"/>
    <x v="4"/>
    <x v="4"/>
    <x v="4"/>
    <x v="5"/>
    <x v="4"/>
    <n v="1"/>
    <n v="1"/>
    <n v="48"/>
    <n v="48"/>
    <n v="0"/>
    <n v="0"/>
    <n v="48"/>
    <n v="48"/>
  </r>
  <r>
    <x v="1"/>
    <x v="4"/>
    <x v="4"/>
    <x v="4"/>
    <x v="6"/>
    <x v="4"/>
    <n v="2"/>
    <n v="2"/>
    <n v="132.5"/>
    <n v="132.5"/>
    <n v="0"/>
    <n v="0"/>
    <n v="132.5"/>
    <n v="132.5"/>
  </r>
  <r>
    <x v="1"/>
    <x v="4"/>
    <x v="4"/>
    <x v="4"/>
    <x v="7"/>
    <x v="4"/>
    <n v="2"/>
    <n v="2"/>
    <n v="115.5"/>
    <n v="115.5"/>
    <n v="0"/>
    <n v="0"/>
    <n v="115.5"/>
    <n v="115.5"/>
  </r>
  <r>
    <x v="1"/>
    <x v="4"/>
    <x v="4"/>
    <x v="5"/>
    <x v="1"/>
    <x v="4"/>
    <n v="31"/>
    <n v="31"/>
    <n v="161.741935483871"/>
    <n v="113"/>
    <n v="17.290322580645199"/>
    <n v="0"/>
    <n v="179.03225806451599"/>
    <n v="124"/>
  </r>
  <r>
    <x v="1"/>
    <x v="4"/>
    <x v="4"/>
    <x v="5"/>
    <x v="2"/>
    <x v="4"/>
    <n v="29"/>
    <n v="29"/>
    <n v="195.44827586206901"/>
    <n v="68"/>
    <n v="11.3793103448276"/>
    <n v="0"/>
    <n v="206.827586206897"/>
    <n v="70"/>
  </r>
  <r>
    <x v="1"/>
    <x v="4"/>
    <x v="4"/>
    <x v="5"/>
    <x v="3"/>
    <x v="4"/>
    <n v="25"/>
    <n v="25"/>
    <n v="178.04"/>
    <n v="142"/>
    <n v="34.64"/>
    <n v="0"/>
    <n v="212.68"/>
    <n v="168"/>
  </r>
  <r>
    <x v="1"/>
    <x v="4"/>
    <x v="4"/>
    <x v="5"/>
    <x v="4"/>
    <x v="4"/>
    <n v="28"/>
    <n v="28"/>
    <n v="133.75"/>
    <n v="86"/>
    <n v="41.964285714285701"/>
    <n v="0"/>
    <n v="175.71428571428601"/>
    <n v="118.5"/>
  </r>
  <r>
    <x v="1"/>
    <x v="4"/>
    <x v="4"/>
    <x v="5"/>
    <x v="5"/>
    <x v="4"/>
    <n v="37"/>
    <n v="37"/>
    <n v="105.459459459459"/>
    <n v="75"/>
    <n v="28.324324324324301"/>
    <n v="0"/>
    <n v="133.783783783784"/>
    <n v="136"/>
  </r>
  <r>
    <x v="1"/>
    <x v="4"/>
    <x v="4"/>
    <x v="5"/>
    <x v="6"/>
    <x v="4"/>
    <n v="14"/>
    <n v="14"/>
    <n v="97.357142857142904"/>
    <n v="72"/>
    <n v="34.5"/>
    <n v="0"/>
    <n v="131.857142857143"/>
    <n v="108.5"/>
  </r>
  <r>
    <x v="1"/>
    <x v="4"/>
    <x v="4"/>
    <x v="5"/>
    <x v="7"/>
    <x v="4"/>
    <n v="13"/>
    <n v="12"/>
    <n v="119.416666666667"/>
    <n v="100.5"/>
    <n v="20.25"/>
    <n v="0"/>
    <n v="139.666666666667"/>
    <n v="125"/>
  </r>
  <r>
    <x v="1"/>
    <x v="4"/>
    <x v="4"/>
    <x v="6"/>
    <x v="1"/>
    <x v="4"/>
    <n v="44"/>
    <n v="42"/>
    <n v="119.119047619048"/>
    <n v="92"/>
    <n v="8.1904761904761898"/>
    <n v="0"/>
    <n v="127.30952380952399"/>
    <n v="104"/>
  </r>
  <r>
    <x v="1"/>
    <x v="4"/>
    <x v="4"/>
    <x v="6"/>
    <x v="2"/>
    <x v="4"/>
    <n v="33"/>
    <n v="32"/>
    <n v="160.9375"/>
    <n v="138.5"/>
    <n v="10.78125"/>
    <n v="0"/>
    <n v="171.71875"/>
    <n v="145.5"/>
  </r>
  <r>
    <x v="1"/>
    <x v="4"/>
    <x v="4"/>
    <x v="6"/>
    <x v="3"/>
    <x v="4"/>
    <n v="22"/>
    <n v="21"/>
    <n v="82.095238095238102"/>
    <n v="70"/>
    <n v="6.4761904761904798"/>
    <n v="0"/>
    <n v="88.571428571428598"/>
    <n v="71"/>
  </r>
  <r>
    <x v="1"/>
    <x v="4"/>
    <x v="4"/>
    <x v="6"/>
    <x v="4"/>
    <x v="4"/>
    <n v="19"/>
    <n v="19"/>
    <n v="129.947368421053"/>
    <n v="119"/>
    <n v="10.7368421052632"/>
    <n v="0"/>
    <n v="140.68421052631601"/>
    <n v="119"/>
  </r>
  <r>
    <x v="1"/>
    <x v="4"/>
    <x v="4"/>
    <x v="6"/>
    <x v="5"/>
    <x v="4"/>
    <n v="8"/>
    <n v="8"/>
    <n v="121.875"/>
    <n v="119"/>
    <n v="16.75"/>
    <n v="0.5"/>
    <n v="138.625"/>
    <n v="121.5"/>
  </r>
  <r>
    <x v="1"/>
    <x v="4"/>
    <x v="4"/>
    <x v="6"/>
    <x v="6"/>
    <x v="4"/>
    <n v="11"/>
    <n v="10"/>
    <n v="58.7"/>
    <n v="39.5"/>
    <n v="71"/>
    <n v="0"/>
    <n v="129.69999999999999"/>
    <n v="89"/>
  </r>
  <r>
    <x v="1"/>
    <x v="4"/>
    <x v="4"/>
    <x v="6"/>
    <x v="7"/>
    <x v="4"/>
    <n v="14"/>
    <n v="14"/>
    <n v="112.78571428571399"/>
    <n v="93"/>
    <n v="7.1428571428571397E-2"/>
    <n v="0"/>
    <n v="112.857142857143"/>
    <n v="93"/>
  </r>
  <r>
    <x v="1"/>
    <x v="4"/>
    <x v="4"/>
    <x v="7"/>
    <x v="1"/>
    <x v="4"/>
    <n v="21"/>
    <n v="20"/>
    <n v="117.3"/>
    <n v="109"/>
    <n v="12.6"/>
    <n v="0"/>
    <n v="129.9"/>
    <n v="119"/>
  </r>
  <r>
    <x v="1"/>
    <x v="4"/>
    <x v="4"/>
    <x v="7"/>
    <x v="2"/>
    <x v="4"/>
    <n v="17"/>
    <n v="17"/>
    <n v="153.529411764706"/>
    <n v="139"/>
    <n v="16.823529411764699"/>
    <n v="0"/>
    <n v="170.35294117647101"/>
    <n v="139"/>
  </r>
  <r>
    <x v="1"/>
    <x v="4"/>
    <x v="4"/>
    <x v="7"/>
    <x v="3"/>
    <x v="4"/>
    <n v="14"/>
    <n v="14"/>
    <n v="150.07142857142901"/>
    <n v="146.5"/>
    <n v="20.714285714285701"/>
    <n v="0"/>
    <n v="170.78571428571399"/>
    <n v="164.5"/>
  </r>
  <r>
    <x v="1"/>
    <x v="4"/>
    <x v="4"/>
    <x v="7"/>
    <x v="4"/>
    <x v="4"/>
    <n v="15"/>
    <n v="13"/>
    <n v="111.230769230769"/>
    <n v="71"/>
    <n v="11.9230769230769"/>
    <n v="0"/>
    <n v="123.153846153846"/>
    <n v="80"/>
  </r>
  <r>
    <x v="1"/>
    <x v="4"/>
    <x v="4"/>
    <x v="7"/>
    <x v="5"/>
    <x v="4"/>
    <n v="8"/>
    <n v="7"/>
    <n v="119.857142857143"/>
    <n v="146"/>
    <n v="27.1428571428571"/>
    <n v="0"/>
    <n v="147"/>
    <n v="155"/>
  </r>
  <r>
    <x v="1"/>
    <x v="4"/>
    <x v="4"/>
    <x v="7"/>
    <x v="6"/>
    <x v="4"/>
    <n v="7"/>
    <n v="6"/>
    <n v="97.5"/>
    <n v="47.5"/>
    <n v="26"/>
    <n v="10.5"/>
    <n v="123.5"/>
    <n v="86"/>
  </r>
  <r>
    <x v="1"/>
    <x v="4"/>
    <x v="4"/>
    <x v="7"/>
    <x v="7"/>
    <x v="4"/>
    <n v="2"/>
    <n v="2"/>
    <n v="123"/>
    <n v="123"/>
    <n v="0"/>
    <n v="0"/>
    <n v="123"/>
    <n v="123"/>
  </r>
  <r>
    <x v="1"/>
    <x v="4"/>
    <x v="4"/>
    <x v="8"/>
    <x v="1"/>
    <x v="4"/>
    <n v="49"/>
    <n v="44"/>
    <n v="194.93181818181799"/>
    <n v="171"/>
    <n v="36.840909090909101"/>
    <n v="0"/>
    <n v="231.772727272727"/>
    <n v="179.5"/>
  </r>
  <r>
    <x v="1"/>
    <x v="4"/>
    <x v="4"/>
    <x v="8"/>
    <x v="2"/>
    <x v="4"/>
    <n v="34"/>
    <n v="32"/>
    <n v="211.65625"/>
    <n v="180"/>
    <n v="6.4375"/>
    <n v="0"/>
    <n v="218.09375"/>
    <n v="182"/>
  </r>
  <r>
    <x v="1"/>
    <x v="4"/>
    <x v="4"/>
    <x v="8"/>
    <x v="3"/>
    <x v="4"/>
    <n v="34"/>
    <n v="34"/>
    <n v="176.558823529412"/>
    <n v="156.5"/>
    <n v="20.0588235294118"/>
    <n v="0"/>
    <n v="196.61764705882399"/>
    <n v="166.5"/>
  </r>
  <r>
    <x v="1"/>
    <x v="4"/>
    <x v="4"/>
    <x v="8"/>
    <x v="4"/>
    <x v="4"/>
    <n v="47"/>
    <n v="45"/>
    <n v="234.555555555556"/>
    <n v="183"/>
    <n v="58.155555555555601"/>
    <n v="0"/>
    <n v="292.71111111111099"/>
    <n v="223"/>
  </r>
  <r>
    <x v="1"/>
    <x v="4"/>
    <x v="4"/>
    <x v="8"/>
    <x v="5"/>
    <x v="4"/>
    <n v="46"/>
    <n v="44"/>
    <n v="190.31818181818201"/>
    <n v="151.5"/>
    <n v="36"/>
    <n v="0"/>
    <n v="226.31818181818201"/>
    <n v="168"/>
  </r>
  <r>
    <x v="1"/>
    <x v="4"/>
    <x v="4"/>
    <x v="8"/>
    <x v="6"/>
    <x v="4"/>
    <n v="21"/>
    <n v="20"/>
    <n v="189.6"/>
    <n v="134.5"/>
    <n v="20.05"/>
    <n v="0"/>
    <n v="209.65"/>
    <n v="134.5"/>
  </r>
  <r>
    <x v="1"/>
    <x v="4"/>
    <x v="4"/>
    <x v="8"/>
    <x v="7"/>
    <x v="4"/>
    <n v="13"/>
    <n v="13"/>
    <n v="153"/>
    <n v="113"/>
    <n v="21.769230769230798"/>
    <n v="0"/>
    <n v="174.769230769231"/>
    <n v="141"/>
  </r>
  <r>
    <x v="1"/>
    <x v="4"/>
    <x v="4"/>
    <x v="9"/>
    <x v="1"/>
    <x v="4"/>
    <n v="34"/>
    <n v="34"/>
    <n v="218.441176470588"/>
    <n v="166.5"/>
    <n v="27.147058823529399"/>
    <n v="0"/>
    <n v="245.58823529411799"/>
    <n v="179"/>
  </r>
  <r>
    <x v="1"/>
    <x v="4"/>
    <x v="4"/>
    <x v="9"/>
    <x v="2"/>
    <x v="4"/>
    <n v="19"/>
    <n v="18"/>
    <n v="324"/>
    <n v="287.5"/>
    <n v="61.9444444444444"/>
    <n v="0"/>
    <n v="385.944444444444"/>
    <n v="360.5"/>
  </r>
  <r>
    <x v="1"/>
    <x v="4"/>
    <x v="4"/>
    <x v="9"/>
    <x v="3"/>
    <x v="4"/>
    <n v="18"/>
    <n v="18"/>
    <n v="279.83333333333297"/>
    <n v="347"/>
    <n v="21"/>
    <n v="0"/>
    <n v="300.83333333333297"/>
    <n v="356"/>
  </r>
  <r>
    <x v="1"/>
    <x v="4"/>
    <x v="4"/>
    <x v="9"/>
    <x v="4"/>
    <x v="4"/>
    <n v="8"/>
    <n v="8"/>
    <n v="140.75"/>
    <n v="104"/>
    <n v="0"/>
    <n v="0"/>
    <n v="140.75"/>
    <n v="104"/>
  </r>
  <r>
    <x v="1"/>
    <x v="4"/>
    <x v="4"/>
    <x v="9"/>
    <x v="5"/>
    <x v="4"/>
    <n v="11"/>
    <n v="10"/>
    <n v="244.4"/>
    <n v="228.5"/>
    <n v="90.8"/>
    <n v="0"/>
    <n v="335.2"/>
    <n v="270.5"/>
  </r>
  <r>
    <x v="1"/>
    <x v="4"/>
    <x v="4"/>
    <x v="9"/>
    <x v="6"/>
    <x v="4"/>
    <n v="8"/>
    <n v="7"/>
    <n v="345.857142857143"/>
    <n v="147"/>
    <n v="36.428571428571402"/>
    <n v="0"/>
    <n v="382.28571428571399"/>
    <n v="162"/>
  </r>
  <r>
    <x v="1"/>
    <x v="4"/>
    <x v="4"/>
    <x v="9"/>
    <x v="7"/>
    <x v="4"/>
    <n v="2"/>
    <n v="2"/>
    <n v="72.5"/>
    <n v="72.5"/>
    <n v="70.5"/>
    <n v="70.5"/>
    <n v="143"/>
    <n v="143"/>
  </r>
  <r>
    <x v="1"/>
    <x v="4"/>
    <x v="4"/>
    <x v="10"/>
    <x v="1"/>
    <x v="4"/>
    <n v="6"/>
    <n v="6"/>
    <n v="101.5"/>
    <n v="51"/>
    <n v="3.1666666666666701"/>
    <n v="3.5"/>
    <n v="104.666666666667"/>
    <n v="57"/>
  </r>
  <r>
    <x v="1"/>
    <x v="4"/>
    <x v="4"/>
    <x v="10"/>
    <x v="2"/>
    <x v="4"/>
    <n v="3"/>
    <n v="3"/>
    <n v="138.666666666667"/>
    <n v="127"/>
    <n v="0.33333333333333298"/>
    <n v="0"/>
    <n v="139"/>
    <n v="127"/>
  </r>
  <r>
    <x v="1"/>
    <x v="4"/>
    <x v="4"/>
    <x v="10"/>
    <x v="3"/>
    <x v="4"/>
    <n v="1"/>
    <n v="1"/>
    <n v="152"/>
    <n v="152"/>
    <n v="0"/>
    <n v="0"/>
    <n v="152"/>
    <n v="152"/>
  </r>
  <r>
    <x v="1"/>
    <x v="4"/>
    <x v="4"/>
    <x v="10"/>
    <x v="5"/>
    <x v="4"/>
    <n v="1"/>
    <n v="1"/>
    <n v="28"/>
    <n v="28"/>
    <n v="434"/>
    <n v="434"/>
    <n v="462"/>
    <n v="462"/>
  </r>
  <r>
    <x v="1"/>
    <x v="4"/>
    <x v="4"/>
    <x v="10"/>
    <x v="7"/>
    <x v="4"/>
    <n v="1"/>
    <n v="1"/>
    <n v="140"/>
    <n v="140"/>
    <n v="24"/>
    <n v="24"/>
    <n v="164"/>
    <n v="164"/>
  </r>
  <r>
    <x v="1"/>
    <x v="4"/>
    <x v="4"/>
    <x v="11"/>
    <x v="2"/>
    <x v="4"/>
    <n v="1"/>
    <n v="1"/>
    <n v="27"/>
    <n v="27"/>
    <n v="1"/>
    <n v="1"/>
    <n v="28"/>
    <n v="28"/>
  </r>
  <r>
    <x v="1"/>
    <x v="4"/>
    <x v="4"/>
    <x v="12"/>
    <x v="1"/>
    <x v="4"/>
    <n v="2"/>
    <n v="2"/>
    <n v="147"/>
    <n v="147"/>
    <n v="29"/>
    <n v="29"/>
    <n v="176"/>
    <n v="176"/>
  </r>
  <r>
    <x v="1"/>
    <x v="4"/>
    <x v="4"/>
    <x v="12"/>
    <x v="2"/>
    <x v="4"/>
    <n v="4"/>
    <n v="3"/>
    <n v="237"/>
    <n v="208"/>
    <n v="366.33333333333297"/>
    <n v="51"/>
    <n v="603.33333333333303"/>
    <n v="389"/>
  </r>
  <r>
    <x v="1"/>
    <x v="4"/>
    <x v="4"/>
    <x v="12"/>
    <x v="3"/>
    <x v="4"/>
    <n v="5"/>
    <n v="5"/>
    <n v="239.4"/>
    <n v="150"/>
    <n v="18"/>
    <n v="0"/>
    <n v="257.39999999999998"/>
    <n v="150"/>
  </r>
  <r>
    <x v="1"/>
    <x v="4"/>
    <x v="4"/>
    <x v="12"/>
    <x v="4"/>
    <x v="4"/>
    <n v="1"/>
    <n v="1"/>
    <n v="82"/>
    <n v="82"/>
    <n v="0"/>
    <n v="0"/>
    <n v="82"/>
    <n v="82"/>
  </r>
  <r>
    <x v="1"/>
    <x v="4"/>
    <x v="4"/>
    <x v="12"/>
    <x v="5"/>
    <x v="4"/>
    <n v="3"/>
    <n v="2"/>
    <n v="272.5"/>
    <n v="272.5"/>
    <n v="128.5"/>
    <n v="128.5"/>
    <n v="401"/>
    <n v="401"/>
  </r>
  <r>
    <x v="1"/>
    <x v="4"/>
    <x v="4"/>
    <x v="12"/>
    <x v="7"/>
    <x v="4"/>
    <n v="4"/>
    <n v="4"/>
    <n v="112.5"/>
    <n v="112.5"/>
    <n v="62.5"/>
    <n v="62.5"/>
    <n v="175"/>
    <n v="175"/>
  </r>
  <r>
    <x v="1"/>
    <x v="4"/>
    <x v="4"/>
    <x v="0"/>
    <x v="1"/>
    <x v="5"/>
    <n v="53"/>
    <n v="0"/>
    <n v="0"/>
    <n v="0"/>
    <n v="0"/>
    <n v="0"/>
    <n v="0"/>
    <n v="0"/>
  </r>
  <r>
    <x v="1"/>
    <x v="4"/>
    <x v="4"/>
    <x v="0"/>
    <x v="2"/>
    <x v="5"/>
    <n v="22"/>
    <n v="0"/>
    <n v="0"/>
    <n v="0"/>
    <n v="0"/>
    <n v="0"/>
    <n v="0"/>
    <n v="0"/>
  </r>
  <r>
    <x v="1"/>
    <x v="4"/>
    <x v="4"/>
    <x v="0"/>
    <x v="3"/>
    <x v="5"/>
    <n v="16"/>
    <n v="0"/>
    <n v="0"/>
    <n v="0"/>
    <n v="0"/>
    <n v="0"/>
    <n v="0"/>
    <n v="0"/>
  </r>
  <r>
    <x v="1"/>
    <x v="4"/>
    <x v="4"/>
    <x v="0"/>
    <x v="4"/>
    <x v="5"/>
    <n v="29"/>
    <n v="0"/>
    <n v="0"/>
    <n v="0"/>
    <n v="0"/>
    <n v="0"/>
    <n v="0"/>
    <n v="0"/>
  </r>
  <r>
    <x v="1"/>
    <x v="4"/>
    <x v="4"/>
    <x v="0"/>
    <x v="5"/>
    <x v="5"/>
    <n v="31"/>
    <n v="0"/>
    <n v="0"/>
    <n v="0"/>
    <n v="0"/>
    <n v="0"/>
    <n v="0"/>
    <n v="0"/>
  </r>
  <r>
    <x v="1"/>
    <x v="4"/>
    <x v="4"/>
    <x v="0"/>
    <x v="6"/>
    <x v="5"/>
    <n v="8"/>
    <n v="0"/>
    <n v="0"/>
    <n v="0"/>
    <n v="0"/>
    <n v="0"/>
    <n v="0"/>
    <n v="0"/>
  </r>
  <r>
    <x v="1"/>
    <x v="4"/>
    <x v="4"/>
    <x v="0"/>
    <x v="7"/>
    <x v="5"/>
    <n v="2"/>
    <n v="0"/>
    <n v="0"/>
    <n v="0"/>
    <n v="0"/>
    <n v="0"/>
    <n v="0"/>
    <n v="0"/>
  </r>
  <r>
    <x v="1"/>
    <x v="4"/>
    <x v="4"/>
    <x v="1"/>
    <x v="1"/>
    <x v="5"/>
    <n v="12"/>
    <n v="0"/>
    <n v="0"/>
    <n v="0"/>
    <n v="0"/>
    <n v="0"/>
    <n v="0"/>
    <n v="0"/>
  </r>
  <r>
    <x v="1"/>
    <x v="4"/>
    <x v="4"/>
    <x v="1"/>
    <x v="2"/>
    <x v="5"/>
    <n v="14"/>
    <n v="0"/>
    <n v="0"/>
    <n v="0"/>
    <n v="0"/>
    <n v="0"/>
    <n v="0"/>
    <n v="0"/>
  </r>
  <r>
    <x v="1"/>
    <x v="4"/>
    <x v="4"/>
    <x v="1"/>
    <x v="3"/>
    <x v="5"/>
    <n v="5"/>
    <n v="0"/>
    <n v="0"/>
    <n v="0"/>
    <n v="0"/>
    <n v="0"/>
    <n v="0"/>
    <n v="0"/>
  </r>
  <r>
    <x v="1"/>
    <x v="4"/>
    <x v="4"/>
    <x v="1"/>
    <x v="4"/>
    <x v="5"/>
    <n v="11"/>
    <n v="0"/>
    <n v="0"/>
    <n v="0"/>
    <n v="0"/>
    <n v="0"/>
    <n v="0"/>
    <n v="0"/>
  </r>
  <r>
    <x v="1"/>
    <x v="4"/>
    <x v="4"/>
    <x v="1"/>
    <x v="5"/>
    <x v="5"/>
    <n v="16"/>
    <n v="0"/>
    <n v="0"/>
    <n v="0"/>
    <n v="0"/>
    <n v="0"/>
    <n v="0"/>
    <n v="0"/>
  </r>
  <r>
    <x v="1"/>
    <x v="4"/>
    <x v="4"/>
    <x v="1"/>
    <x v="6"/>
    <x v="5"/>
    <n v="10"/>
    <n v="0"/>
    <n v="0"/>
    <n v="0"/>
    <n v="0"/>
    <n v="0"/>
    <n v="0"/>
    <n v="0"/>
  </r>
  <r>
    <x v="1"/>
    <x v="4"/>
    <x v="4"/>
    <x v="1"/>
    <x v="7"/>
    <x v="5"/>
    <n v="6"/>
    <n v="0"/>
    <n v="0"/>
    <n v="0"/>
    <n v="0"/>
    <n v="0"/>
    <n v="0"/>
    <n v="0"/>
  </r>
  <r>
    <x v="1"/>
    <x v="4"/>
    <x v="4"/>
    <x v="2"/>
    <x v="1"/>
    <x v="5"/>
    <n v="10"/>
    <n v="0"/>
    <n v="0"/>
    <n v="0"/>
    <n v="0"/>
    <n v="0"/>
    <n v="0"/>
    <n v="0"/>
  </r>
  <r>
    <x v="1"/>
    <x v="4"/>
    <x v="4"/>
    <x v="2"/>
    <x v="2"/>
    <x v="5"/>
    <n v="10"/>
    <n v="0"/>
    <n v="0"/>
    <n v="0"/>
    <n v="0"/>
    <n v="0"/>
    <n v="0"/>
    <n v="0"/>
  </r>
  <r>
    <x v="1"/>
    <x v="4"/>
    <x v="4"/>
    <x v="2"/>
    <x v="3"/>
    <x v="5"/>
    <n v="3"/>
    <n v="0"/>
    <n v="0"/>
    <n v="0"/>
    <n v="0"/>
    <n v="0"/>
    <n v="0"/>
    <n v="0"/>
  </r>
  <r>
    <x v="1"/>
    <x v="4"/>
    <x v="4"/>
    <x v="2"/>
    <x v="4"/>
    <x v="5"/>
    <n v="6"/>
    <n v="0"/>
    <n v="0"/>
    <n v="0"/>
    <n v="0"/>
    <n v="0"/>
    <n v="0"/>
    <n v="0"/>
  </r>
  <r>
    <x v="1"/>
    <x v="4"/>
    <x v="4"/>
    <x v="2"/>
    <x v="5"/>
    <x v="5"/>
    <n v="3"/>
    <n v="0"/>
    <n v="0"/>
    <n v="0"/>
    <n v="0"/>
    <n v="0"/>
    <n v="0"/>
    <n v="0"/>
  </r>
  <r>
    <x v="1"/>
    <x v="4"/>
    <x v="4"/>
    <x v="2"/>
    <x v="6"/>
    <x v="5"/>
    <n v="4"/>
    <n v="0"/>
    <n v="0"/>
    <n v="0"/>
    <n v="0"/>
    <n v="0"/>
    <n v="0"/>
    <n v="0"/>
  </r>
  <r>
    <x v="1"/>
    <x v="4"/>
    <x v="4"/>
    <x v="3"/>
    <x v="1"/>
    <x v="5"/>
    <n v="30"/>
    <n v="0"/>
    <n v="0"/>
    <n v="0"/>
    <n v="0"/>
    <n v="0"/>
    <n v="0"/>
    <n v="0"/>
  </r>
  <r>
    <x v="1"/>
    <x v="4"/>
    <x v="4"/>
    <x v="3"/>
    <x v="2"/>
    <x v="5"/>
    <n v="10"/>
    <n v="0"/>
    <n v="0"/>
    <n v="0"/>
    <n v="0"/>
    <n v="0"/>
    <n v="0"/>
    <n v="0"/>
  </r>
  <r>
    <x v="1"/>
    <x v="4"/>
    <x v="4"/>
    <x v="3"/>
    <x v="3"/>
    <x v="5"/>
    <n v="6"/>
    <n v="0"/>
    <n v="0"/>
    <n v="0"/>
    <n v="0"/>
    <n v="0"/>
    <n v="0"/>
    <n v="0"/>
  </r>
  <r>
    <x v="1"/>
    <x v="4"/>
    <x v="4"/>
    <x v="3"/>
    <x v="4"/>
    <x v="5"/>
    <n v="13"/>
    <n v="0"/>
    <n v="0"/>
    <n v="0"/>
    <n v="0"/>
    <n v="0"/>
    <n v="0"/>
    <n v="0"/>
  </r>
  <r>
    <x v="1"/>
    <x v="4"/>
    <x v="4"/>
    <x v="3"/>
    <x v="5"/>
    <x v="5"/>
    <n v="14"/>
    <n v="0"/>
    <n v="0"/>
    <n v="0"/>
    <n v="0"/>
    <n v="0"/>
    <n v="0"/>
    <n v="0"/>
  </r>
  <r>
    <x v="1"/>
    <x v="4"/>
    <x v="4"/>
    <x v="3"/>
    <x v="6"/>
    <x v="5"/>
    <n v="8"/>
    <n v="0"/>
    <n v="0"/>
    <n v="0"/>
    <n v="0"/>
    <n v="0"/>
    <n v="0"/>
    <n v="0"/>
  </r>
  <r>
    <x v="1"/>
    <x v="4"/>
    <x v="4"/>
    <x v="3"/>
    <x v="7"/>
    <x v="5"/>
    <n v="2"/>
    <n v="0"/>
    <n v="0"/>
    <n v="0"/>
    <n v="0"/>
    <n v="0"/>
    <n v="0"/>
    <n v="0"/>
  </r>
  <r>
    <x v="1"/>
    <x v="4"/>
    <x v="4"/>
    <x v="4"/>
    <x v="1"/>
    <x v="5"/>
    <n v="5"/>
    <n v="0"/>
    <n v="0"/>
    <n v="0"/>
    <n v="0"/>
    <n v="0"/>
    <n v="0"/>
    <n v="0"/>
  </r>
  <r>
    <x v="1"/>
    <x v="4"/>
    <x v="4"/>
    <x v="4"/>
    <x v="2"/>
    <x v="5"/>
    <n v="1"/>
    <n v="0"/>
    <n v="0"/>
    <n v="0"/>
    <n v="0"/>
    <n v="0"/>
    <n v="0"/>
    <n v="0"/>
  </r>
  <r>
    <x v="1"/>
    <x v="4"/>
    <x v="4"/>
    <x v="4"/>
    <x v="3"/>
    <x v="5"/>
    <n v="2"/>
    <n v="0"/>
    <n v="0"/>
    <n v="0"/>
    <n v="0"/>
    <n v="0"/>
    <n v="0"/>
    <n v="0"/>
  </r>
  <r>
    <x v="1"/>
    <x v="4"/>
    <x v="4"/>
    <x v="4"/>
    <x v="4"/>
    <x v="5"/>
    <n v="4"/>
    <n v="0"/>
    <n v="0"/>
    <n v="0"/>
    <n v="0"/>
    <n v="0"/>
    <n v="0"/>
    <n v="0"/>
  </r>
  <r>
    <x v="1"/>
    <x v="4"/>
    <x v="4"/>
    <x v="4"/>
    <x v="5"/>
    <x v="5"/>
    <n v="3"/>
    <n v="0"/>
    <n v="0"/>
    <n v="0"/>
    <n v="0"/>
    <n v="0"/>
    <n v="0"/>
    <n v="0"/>
  </r>
  <r>
    <x v="1"/>
    <x v="4"/>
    <x v="4"/>
    <x v="5"/>
    <x v="1"/>
    <x v="5"/>
    <n v="26"/>
    <n v="0"/>
    <n v="0"/>
    <n v="0"/>
    <n v="0"/>
    <n v="0"/>
    <n v="0"/>
    <n v="0"/>
  </r>
  <r>
    <x v="1"/>
    <x v="4"/>
    <x v="4"/>
    <x v="5"/>
    <x v="2"/>
    <x v="5"/>
    <n v="16"/>
    <n v="0"/>
    <n v="0"/>
    <n v="0"/>
    <n v="0"/>
    <n v="0"/>
    <n v="0"/>
    <n v="0"/>
  </r>
  <r>
    <x v="1"/>
    <x v="4"/>
    <x v="4"/>
    <x v="5"/>
    <x v="3"/>
    <x v="5"/>
    <n v="7"/>
    <n v="0"/>
    <n v="0"/>
    <n v="0"/>
    <n v="0"/>
    <n v="0"/>
    <n v="0"/>
    <n v="0"/>
  </r>
  <r>
    <x v="1"/>
    <x v="4"/>
    <x v="4"/>
    <x v="5"/>
    <x v="4"/>
    <x v="5"/>
    <n v="17"/>
    <n v="0"/>
    <n v="0"/>
    <n v="0"/>
    <n v="0"/>
    <n v="0"/>
    <n v="0"/>
    <n v="0"/>
  </r>
  <r>
    <x v="1"/>
    <x v="4"/>
    <x v="4"/>
    <x v="5"/>
    <x v="5"/>
    <x v="5"/>
    <n v="25"/>
    <n v="0"/>
    <n v="0"/>
    <n v="0"/>
    <n v="0"/>
    <n v="0"/>
    <n v="0"/>
    <n v="0"/>
  </r>
  <r>
    <x v="1"/>
    <x v="4"/>
    <x v="4"/>
    <x v="5"/>
    <x v="6"/>
    <x v="5"/>
    <n v="5"/>
    <n v="0"/>
    <n v="0"/>
    <n v="0"/>
    <n v="0"/>
    <n v="0"/>
    <n v="0"/>
    <n v="0"/>
  </r>
  <r>
    <x v="1"/>
    <x v="4"/>
    <x v="4"/>
    <x v="5"/>
    <x v="7"/>
    <x v="5"/>
    <n v="2"/>
    <n v="0"/>
    <n v="0"/>
    <n v="0"/>
    <n v="0"/>
    <n v="0"/>
    <n v="0"/>
    <n v="0"/>
  </r>
  <r>
    <x v="1"/>
    <x v="4"/>
    <x v="4"/>
    <x v="6"/>
    <x v="1"/>
    <x v="5"/>
    <n v="18"/>
    <n v="0"/>
    <n v="0"/>
    <n v="0"/>
    <n v="0"/>
    <n v="0"/>
    <n v="0"/>
    <n v="0"/>
  </r>
  <r>
    <x v="1"/>
    <x v="4"/>
    <x v="4"/>
    <x v="6"/>
    <x v="2"/>
    <x v="5"/>
    <n v="2"/>
    <n v="0"/>
    <n v="0"/>
    <n v="0"/>
    <n v="0"/>
    <n v="0"/>
    <n v="0"/>
    <n v="0"/>
  </r>
  <r>
    <x v="1"/>
    <x v="4"/>
    <x v="4"/>
    <x v="6"/>
    <x v="3"/>
    <x v="5"/>
    <n v="3"/>
    <n v="0"/>
    <n v="0"/>
    <n v="0"/>
    <n v="0"/>
    <n v="0"/>
    <n v="0"/>
    <n v="0"/>
  </r>
  <r>
    <x v="1"/>
    <x v="4"/>
    <x v="4"/>
    <x v="6"/>
    <x v="4"/>
    <x v="5"/>
    <n v="5"/>
    <n v="0"/>
    <n v="0"/>
    <n v="0"/>
    <n v="0"/>
    <n v="0"/>
    <n v="0"/>
    <n v="0"/>
  </r>
  <r>
    <x v="1"/>
    <x v="4"/>
    <x v="4"/>
    <x v="6"/>
    <x v="5"/>
    <x v="5"/>
    <n v="1"/>
    <n v="0"/>
    <n v="0"/>
    <n v="0"/>
    <n v="0"/>
    <n v="0"/>
    <n v="0"/>
    <n v="0"/>
  </r>
  <r>
    <x v="1"/>
    <x v="4"/>
    <x v="4"/>
    <x v="6"/>
    <x v="6"/>
    <x v="5"/>
    <n v="3"/>
    <n v="0"/>
    <n v="0"/>
    <n v="0"/>
    <n v="0"/>
    <n v="0"/>
    <n v="0"/>
    <n v="0"/>
  </r>
  <r>
    <x v="1"/>
    <x v="4"/>
    <x v="4"/>
    <x v="7"/>
    <x v="1"/>
    <x v="5"/>
    <n v="9"/>
    <n v="0"/>
    <n v="0"/>
    <n v="0"/>
    <n v="0"/>
    <n v="0"/>
    <n v="0"/>
    <n v="0"/>
  </r>
  <r>
    <x v="1"/>
    <x v="4"/>
    <x v="4"/>
    <x v="7"/>
    <x v="2"/>
    <x v="5"/>
    <n v="4"/>
    <n v="0"/>
    <n v="0"/>
    <n v="0"/>
    <n v="0"/>
    <n v="0"/>
    <n v="0"/>
    <n v="0"/>
  </r>
  <r>
    <x v="1"/>
    <x v="4"/>
    <x v="4"/>
    <x v="7"/>
    <x v="3"/>
    <x v="5"/>
    <n v="1"/>
    <n v="0"/>
    <n v="0"/>
    <n v="0"/>
    <n v="0"/>
    <n v="0"/>
    <n v="0"/>
    <n v="0"/>
  </r>
  <r>
    <x v="1"/>
    <x v="4"/>
    <x v="4"/>
    <x v="7"/>
    <x v="4"/>
    <x v="5"/>
    <n v="9"/>
    <n v="0"/>
    <n v="0"/>
    <n v="0"/>
    <n v="0"/>
    <n v="0"/>
    <n v="0"/>
    <n v="0"/>
  </r>
  <r>
    <x v="1"/>
    <x v="4"/>
    <x v="4"/>
    <x v="7"/>
    <x v="5"/>
    <x v="5"/>
    <n v="1"/>
    <n v="0"/>
    <n v="0"/>
    <n v="0"/>
    <n v="0"/>
    <n v="0"/>
    <n v="0"/>
    <n v="0"/>
  </r>
  <r>
    <x v="1"/>
    <x v="4"/>
    <x v="4"/>
    <x v="7"/>
    <x v="6"/>
    <x v="5"/>
    <n v="2"/>
    <n v="0"/>
    <n v="0"/>
    <n v="0"/>
    <n v="0"/>
    <n v="0"/>
    <n v="0"/>
    <n v="0"/>
  </r>
  <r>
    <x v="1"/>
    <x v="4"/>
    <x v="4"/>
    <x v="8"/>
    <x v="1"/>
    <x v="5"/>
    <n v="29"/>
    <n v="0"/>
    <n v="0"/>
    <n v="0"/>
    <n v="0"/>
    <n v="0"/>
    <n v="0"/>
    <n v="0"/>
  </r>
  <r>
    <x v="1"/>
    <x v="4"/>
    <x v="4"/>
    <x v="8"/>
    <x v="2"/>
    <x v="5"/>
    <n v="27"/>
    <n v="0"/>
    <n v="0"/>
    <n v="0"/>
    <n v="0"/>
    <n v="0"/>
    <n v="0"/>
    <n v="0"/>
  </r>
  <r>
    <x v="1"/>
    <x v="4"/>
    <x v="4"/>
    <x v="8"/>
    <x v="3"/>
    <x v="5"/>
    <n v="22"/>
    <n v="0"/>
    <n v="0"/>
    <n v="0"/>
    <n v="0"/>
    <n v="0"/>
    <n v="0"/>
    <n v="0"/>
  </r>
  <r>
    <x v="1"/>
    <x v="4"/>
    <x v="4"/>
    <x v="8"/>
    <x v="4"/>
    <x v="5"/>
    <n v="23"/>
    <n v="0"/>
    <n v="0"/>
    <n v="0"/>
    <n v="0"/>
    <n v="0"/>
    <n v="0"/>
    <n v="0"/>
  </r>
  <r>
    <x v="1"/>
    <x v="4"/>
    <x v="4"/>
    <x v="8"/>
    <x v="5"/>
    <x v="5"/>
    <n v="17"/>
    <n v="0"/>
    <n v="0"/>
    <n v="0"/>
    <n v="0"/>
    <n v="0"/>
    <n v="0"/>
    <n v="0"/>
  </r>
  <r>
    <x v="1"/>
    <x v="4"/>
    <x v="4"/>
    <x v="8"/>
    <x v="6"/>
    <x v="5"/>
    <n v="10"/>
    <n v="0"/>
    <n v="0"/>
    <n v="0"/>
    <n v="0"/>
    <n v="0"/>
    <n v="0"/>
    <n v="0"/>
  </r>
  <r>
    <x v="1"/>
    <x v="4"/>
    <x v="4"/>
    <x v="8"/>
    <x v="7"/>
    <x v="5"/>
    <n v="2"/>
    <n v="0"/>
    <n v="0"/>
    <n v="0"/>
    <n v="0"/>
    <n v="0"/>
    <n v="0"/>
    <n v="0"/>
  </r>
  <r>
    <x v="1"/>
    <x v="4"/>
    <x v="4"/>
    <x v="9"/>
    <x v="1"/>
    <x v="5"/>
    <n v="8"/>
    <n v="0"/>
    <n v="0"/>
    <n v="0"/>
    <n v="0"/>
    <n v="0"/>
    <n v="0"/>
    <n v="0"/>
  </r>
  <r>
    <x v="1"/>
    <x v="4"/>
    <x v="4"/>
    <x v="9"/>
    <x v="2"/>
    <x v="5"/>
    <n v="5"/>
    <n v="0"/>
    <n v="0"/>
    <n v="0"/>
    <n v="0"/>
    <n v="0"/>
    <n v="0"/>
    <n v="0"/>
  </r>
  <r>
    <x v="1"/>
    <x v="4"/>
    <x v="4"/>
    <x v="9"/>
    <x v="3"/>
    <x v="5"/>
    <n v="10"/>
    <n v="0"/>
    <n v="0"/>
    <n v="0"/>
    <n v="0"/>
    <n v="0"/>
    <n v="0"/>
    <n v="0"/>
  </r>
  <r>
    <x v="1"/>
    <x v="4"/>
    <x v="4"/>
    <x v="9"/>
    <x v="4"/>
    <x v="5"/>
    <n v="3"/>
    <n v="0"/>
    <n v="0"/>
    <n v="0"/>
    <n v="0"/>
    <n v="0"/>
    <n v="0"/>
    <n v="0"/>
  </r>
  <r>
    <x v="1"/>
    <x v="4"/>
    <x v="4"/>
    <x v="9"/>
    <x v="5"/>
    <x v="5"/>
    <n v="22"/>
    <n v="0"/>
    <n v="0"/>
    <n v="0"/>
    <n v="0"/>
    <n v="0"/>
    <n v="0"/>
    <n v="0"/>
  </r>
  <r>
    <x v="1"/>
    <x v="4"/>
    <x v="4"/>
    <x v="9"/>
    <x v="6"/>
    <x v="5"/>
    <n v="8"/>
    <n v="0"/>
    <n v="0"/>
    <n v="0"/>
    <n v="0"/>
    <n v="0"/>
    <n v="0"/>
    <n v="0"/>
  </r>
  <r>
    <x v="1"/>
    <x v="4"/>
    <x v="4"/>
    <x v="10"/>
    <x v="1"/>
    <x v="5"/>
    <n v="5"/>
    <n v="0"/>
    <n v="0"/>
    <n v="0"/>
    <n v="0"/>
    <n v="0"/>
    <n v="0"/>
    <n v="0"/>
  </r>
  <r>
    <x v="1"/>
    <x v="4"/>
    <x v="4"/>
    <x v="10"/>
    <x v="5"/>
    <x v="5"/>
    <n v="3"/>
    <n v="0"/>
    <n v="0"/>
    <n v="0"/>
    <n v="0"/>
    <n v="0"/>
    <n v="0"/>
    <n v="0"/>
  </r>
  <r>
    <x v="1"/>
    <x v="4"/>
    <x v="4"/>
    <x v="10"/>
    <x v="6"/>
    <x v="5"/>
    <n v="2"/>
    <n v="0"/>
    <n v="0"/>
    <n v="0"/>
    <n v="0"/>
    <n v="0"/>
    <n v="0"/>
    <n v="0"/>
  </r>
  <r>
    <x v="1"/>
    <x v="4"/>
    <x v="4"/>
    <x v="11"/>
    <x v="1"/>
    <x v="5"/>
    <n v="3"/>
    <n v="0"/>
    <n v="0"/>
    <n v="0"/>
    <n v="0"/>
    <n v="0"/>
    <n v="0"/>
    <n v="0"/>
  </r>
  <r>
    <x v="1"/>
    <x v="4"/>
    <x v="4"/>
    <x v="11"/>
    <x v="3"/>
    <x v="5"/>
    <n v="1"/>
    <n v="0"/>
    <n v="0"/>
    <n v="0"/>
    <n v="0"/>
    <n v="0"/>
    <n v="0"/>
    <n v="0"/>
  </r>
  <r>
    <x v="1"/>
    <x v="4"/>
    <x v="4"/>
    <x v="11"/>
    <x v="4"/>
    <x v="5"/>
    <n v="1"/>
    <n v="0"/>
    <n v="0"/>
    <n v="0"/>
    <n v="0"/>
    <n v="0"/>
    <n v="0"/>
    <n v="0"/>
  </r>
  <r>
    <x v="1"/>
    <x v="4"/>
    <x v="4"/>
    <x v="11"/>
    <x v="5"/>
    <x v="5"/>
    <n v="1"/>
    <n v="0"/>
    <n v="0"/>
    <n v="0"/>
    <n v="0"/>
    <n v="0"/>
    <n v="0"/>
    <n v="0"/>
  </r>
  <r>
    <x v="1"/>
    <x v="4"/>
    <x v="4"/>
    <x v="12"/>
    <x v="1"/>
    <x v="5"/>
    <n v="199"/>
    <n v="0"/>
    <n v="0"/>
    <n v="0"/>
    <n v="0"/>
    <n v="0"/>
    <n v="0"/>
    <n v="0"/>
  </r>
  <r>
    <x v="1"/>
    <x v="4"/>
    <x v="4"/>
    <x v="12"/>
    <x v="2"/>
    <x v="5"/>
    <n v="84"/>
    <n v="0"/>
    <n v="0"/>
    <n v="0"/>
    <n v="0"/>
    <n v="0"/>
    <n v="0"/>
    <n v="0"/>
  </r>
  <r>
    <x v="1"/>
    <x v="4"/>
    <x v="4"/>
    <x v="12"/>
    <x v="3"/>
    <x v="5"/>
    <n v="55"/>
    <n v="0"/>
    <n v="0"/>
    <n v="0"/>
    <n v="0"/>
    <n v="0"/>
    <n v="0"/>
    <n v="0"/>
  </r>
  <r>
    <x v="1"/>
    <x v="4"/>
    <x v="4"/>
    <x v="12"/>
    <x v="4"/>
    <x v="5"/>
    <n v="49"/>
    <n v="0"/>
    <n v="0"/>
    <n v="0"/>
    <n v="0"/>
    <n v="0"/>
    <n v="0"/>
    <n v="0"/>
  </r>
  <r>
    <x v="1"/>
    <x v="4"/>
    <x v="4"/>
    <x v="12"/>
    <x v="5"/>
    <x v="5"/>
    <n v="113"/>
    <n v="0"/>
    <n v="0"/>
    <n v="0"/>
    <n v="0"/>
    <n v="0"/>
    <n v="0"/>
    <n v="0"/>
  </r>
  <r>
    <x v="1"/>
    <x v="4"/>
    <x v="4"/>
    <x v="12"/>
    <x v="6"/>
    <x v="5"/>
    <n v="61"/>
    <n v="0"/>
    <n v="0"/>
    <n v="0"/>
    <n v="0"/>
    <n v="0"/>
    <n v="0"/>
    <n v="0"/>
  </r>
  <r>
    <x v="1"/>
    <x v="4"/>
    <x v="4"/>
    <x v="12"/>
    <x v="7"/>
    <x v="5"/>
    <n v="43"/>
    <n v="0"/>
    <n v="0"/>
    <n v="0"/>
    <n v="0"/>
    <n v="0"/>
    <n v="0"/>
    <n v="0"/>
  </r>
  <r>
    <x v="1"/>
    <x v="4"/>
    <x v="4"/>
    <x v="0"/>
    <x v="1"/>
    <x v="6"/>
    <n v="412"/>
    <n v="378"/>
    <n v="131.777777777778"/>
    <n v="140"/>
    <n v="54.764550264550302"/>
    <n v="29.5"/>
    <n v="186.54232804232799"/>
    <n v="173"/>
  </r>
  <r>
    <x v="1"/>
    <x v="4"/>
    <x v="4"/>
    <x v="0"/>
    <x v="2"/>
    <x v="6"/>
    <n v="315"/>
    <n v="306"/>
    <n v="137.54901960784301"/>
    <n v="136"/>
    <n v="44.4509803921569"/>
    <n v="13"/>
    <n v="182"/>
    <n v="163"/>
  </r>
  <r>
    <x v="1"/>
    <x v="4"/>
    <x v="4"/>
    <x v="0"/>
    <x v="3"/>
    <x v="6"/>
    <n v="330"/>
    <n v="327"/>
    <n v="116.785932721713"/>
    <n v="118"/>
    <n v="56.825688073394502"/>
    <n v="28"/>
    <n v="173.611620795107"/>
    <n v="164"/>
  </r>
  <r>
    <x v="1"/>
    <x v="4"/>
    <x v="4"/>
    <x v="0"/>
    <x v="4"/>
    <x v="6"/>
    <n v="276"/>
    <n v="265"/>
    <n v="117.871698113208"/>
    <n v="120"/>
    <n v="33.086792452830203"/>
    <n v="14"/>
    <n v="150.95849056603799"/>
    <n v="154"/>
  </r>
  <r>
    <x v="1"/>
    <x v="4"/>
    <x v="4"/>
    <x v="0"/>
    <x v="5"/>
    <x v="6"/>
    <n v="332"/>
    <n v="310"/>
    <n v="110.40967741935501"/>
    <n v="113.5"/>
    <n v="60.616129032258101"/>
    <n v="25"/>
    <n v="171.02580645161299"/>
    <n v="157.5"/>
  </r>
  <r>
    <x v="1"/>
    <x v="4"/>
    <x v="4"/>
    <x v="0"/>
    <x v="6"/>
    <x v="6"/>
    <n v="152"/>
    <n v="148"/>
    <n v="113.128378378378"/>
    <n v="126"/>
    <n v="74.925675675675706"/>
    <n v="25"/>
    <n v="188.05405405405401"/>
    <n v="155.5"/>
  </r>
  <r>
    <x v="1"/>
    <x v="4"/>
    <x v="4"/>
    <x v="0"/>
    <x v="7"/>
    <x v="6"/>
    <n v="128"/>
    <n v="128"/>
    <n v="98.0390625"/>
    <n v="92.5"/>
    <n v="26.703125"/>
    <n v="14"/>
    <n v="124.7421875"/>
    <n v="125"/>
  </r>
  <r>
    <x v="1"/>
    <x v="4"/>
    <x v="4"/>
    <x v="1"/>
    <x v="1"/>
    <x v="6"/>
    <n v="69"/>
    <n v="66"/>
    <n v="109.333333333333"/>
    <n v="106.5"/>
    <n v="60.454545454545503"/>
    <n v="37"/>
    <n v="169.78787878787901"/>
    <n v="156"/>
  </r>
  <r>
    <x v="1"/>
    <x v="4"/>
    <x v="4"/>
    <x v="1"/>
    <x v="2"/>
    <x v="6"/>
    <n v="80"/>
    <n v="80"/>
    <n v="129.83750000000001"/>
    <n v="119.5"/>
    <n v="59.3"/>
    <n v="26.5"/>
    <n v="189.13749999999999"/>
    <n v="161"/>
  </r>
  <r>
    <x v="1"/>
    <x v="4"/>
    <x v="4"/>
    <x v="1"/>
    <x v="3"/>
    <x v="6"/>
    <n v="82"/>
    <n v="82"/>
    <n v="130"/>
    <n v="123.5"/>
    <n v="109.19512195122"/>
    <n v="52"/>
    <n v="239.19512195121999"/>
    <n v="179.5"/>
  </r>
  <r>
    <x v="1"/>
    <x v="4"/>
    <x v="4"/>
    <x v="1"/>
    <x v="4"/>
    <x v="6"/>
    <n v="76"/>
    <n v="73"/>
    <n v="127.671232876712"/>
    <n v="124"/>
    <n v="70.164383561643803"/>
    <n v="35"/>
    <n v="197.835616438356"/>
    <n v="165"/>
  </r>
  <r>
    <x v="1"/>
    <x v="4"/>
    <x v="4"/>
    <x v="1"/>
    <x v="5"/>
    <x v="6"/>
    <n v="62"/>
    <n v="60"/>
    <n v="138.083333333333"/>
    <n v="138.5"/>
    <n v="69.400000000000006"/>
    <n v="43.5"/>
    <n v="207.48333333333301"/>
    <n v="177"/>
  </r>
  <r>
    <x v="1"/>
    <x v="4"/>
    <x v="4"/>
    <x v="1"/>
    <x v="6"/>
    <x v="6"/>
    <n v="34"/>
    <n v="34"/>
    <n v="87.029411764705898"/>
    <n v="42"/>
    <n v="58.970588235294102"/>
    <n v="38.5"/>
    <n v="146"/>
    <n v="139.5"/>
  </r>
  <r>
    <x v="1"/>
    <x v="4"/>
    <x v="4"/>
    <x v="1"/>
    <x v="7"/>
    <x v="6"/>
    <n v="36"/>
    <n v="33"/>
    <n v="94.151515151515198"/>
    <n v="97"/>
    <n v="41.303030303030297"/>
    <n v="18"/>
    <n v="135.45454545454501"/>
    <n v="145"/>
  </r>
  <r>
    <x v="1"/>
    <x v="4"/>
    <x v="4"/>
    <x v="2"/>
    <x v="1"/>
    <x v="6"/>
    <n v="168"/>
    <n v="157"/>
    <n v="85.407643312101897"/>
    <n v="53"/>
    <n v="57.7388535031847"/>
    <n v="28"/>
    <n v="143.14649681528701"/>
    <n v="140"/>
  </r>
  <r>
    <x v="1"/>
    <x v="4"/>
    <x v="4"/>
    <x v="2"/>
    <x v="2"/>
    <x v="6"/>
    <n v="147"/>
    <n v="140"/>
    <n v="105.042857142857"/>
    <n v="77"/>
    <n v="57.321428571428598"/>
    <n v="18.5"/>
    <n v="162.36428571428601"/>
    <n v="154"/>
  </r>
  <r>
    <x v="1"/>
    <x v="4"/>
    <x v="4"/>
    <x v="2"/>
    <x v="3"/>
    <x v="6"/>
    <n v="148"/>
    <n v="147"/>
    <n v="76.115646258503403"/>
    <n v="42"/>
    <n v="53.823129251700699"/>
    <n v="27"/>
    <n v="129.93877551020401"/>
    <n v="118"/>
  </r>
  <r>
    <x v="1"/>
    <x v="4"/>
    <x v="4"/>
    <x v="2"/>
    <x v="4"/>
    <x v="6"/>
    <n v="135"/>
    <n v="129"/>
    <n v="92.937984496124002"/>
    <n v="75"/>
    <n v="37.767441860465098"/>
    <n v="9"/>
    <n v="130.70542635658899"/>
    <n v="128"/>
  </r>
  <r>
    <x v="1"/>
    <x v="4"/>
    <x v="4"/>
    <x v="2"/>
    <x v="5"/>
    <x v="6"/>
    <n v="96"/>
    <n v="92"/>
    <n v="83.4673913043478"/>
    <n v="76"/>
    <n v="44.5"/>
    <n v="14"/>
    <n v="127.967391304348"/>
    <n v="135.5"/>
  </r>
  <r>
    <x v="1"/>
    <x v="4"/>
    <x v="4"/>
    <x v="2"/>
    <x v="6"/>
    <x v="6"/>
    <n v="61"/>
    <n v="59"/>
    <n v="54.305084745762699"/>
    <n v="34"/>
    <n v="45.118644067796602"/>
    <n v="25"/>
    <n v="99.423728813559293"/>
    <n v="82"/>
  </r>
  <r>
    <x v="1"/>
    <x v="4"/>
    <x v="4"/>
    <x v="2"/>
    <x v="7"/>
    <x v="6"/>
    <n v="45"/>
    <n v="45"/>
    <n v="72"/>
    <n v="64"/>
    <n v="18.377777777777801"/>
    <n v="2"/>
    <n v="90.377777777777794"/>
    <n v="102"/>
  </r>
  <r>
    <x v="1"/>
    <x v="4"/>
    <x v="4"/>
    <x v="3"/>
    <x v="1"/>
    <x v="6"/>
    <n v="231"/>
    <n v="213"/>
    <n v="88.460093896713602"/>
    <n v="49"/>
    <n v="28.985915492957702"/>
    <n v="7"/>
    <n v="117.446009389671"/>
    <n v="103"/>
  </r>
  <r>
    <x v="1"/>
    <x v="4"/>
    <x v="4"/>
    <x v="3"/>
    <x v="2"/>
    <x v="6"/>
    <n v="233"/>
    <n v="223"/>
    <n v="84.426008968609906"/>
    <n v="42"/>
    <n v="29.367713004484301"/>
    <n v="0"/>
    <n v="113.79372197309399"/>
    <n v="84"/>
  </r>
  <r>
    <x v="1"/>
    <x v="4"/>
    <x v="4"/>
    <x v="3"/>
    <x v="3"/>
    <x v="6"/>
    <n v="286"/>
    <n v="284"/>
    <n v="76.478873239436595"/>
    <n v="35.5"/>
    <n v="42.802816901408399"/>
    <n v="15"/>
    <n v="119.281690140845"/>
    <n v="112.5"/>
  </r>
  <r>
    <x v="1"/>
    <x v="4"/>
    <x v="4"/>
    <x v="3"/>
    <x v="4"/>
    <x v="6"/>
    <n v="197"/>
    <n v="192"/>
    <n v="70.5677083333333"/>
    <n v="34"/>
    <n v="28.5364583333333"/>
    <n v="8.5"/>
    <n v="99.1041666666667"/>
    <n v="86"/>
  </r>
  <r>
    <x v="1"/>
    <x v="4"/>
    <x v="4"/>
    <x v="3"/>
    <x v="5"/>
    <x v="6"/>
    <n v="272"/>
    <n v="257"/>
    <n v="79.505836575875506"/>
    <n v="56"/>
    <n v="57.972762645914401"/>
    <n v="17"/>
    <n v="137.47859922179001"/>
    <n v="112"/>
  </r>
  <r>
    <x v="1"/>
    <x v="4"/>
    <x v="4"/>
    <x v="3"/>
    <x v="6"/>
    <x v="6"/>
    <n v="114"/>
    <n v="114"/>
    <n v="63.394736842105303"/>
    <n v="34"/>
    <n v="32.956140350877199"/>
    <n v="20"/>
    <n v="96.350877192982495"/>
    <n v="71"/>
  </r>
  <r>
    <x v="1"/>
    <x v="4"/>
    <x v="4"/>
    <x v="3"/>
    <x v="7"/>
    <x v="6"/>
    <n v="72"/>
    <n v="72"/>
    <n v="64.4166666666667"/>
    <n v="33"/>
    <n v="17.2916666666667"/>
    <n v="1"/>
    <n v="81.7083333333333"/>
    <n v="65.5"/>
  </r>
  <r>
    <x v="1"/>
    <x v="4"/>
    <x v="4"/>
    <x v="4"/>
    <x v="1"/>
    <x v="6"/>
    <n v="27"/>
    <n v="25"/>
    <n v="112.2"/>
    <n v="102"/>
    <n v="29.72"/>
    <n v="21"/>
    <n v="141.91999999999999"/>
    <n v="130"/>
  </r>
  <r>
    <x v="1"/>
    <x v="4"/>
    <x v="4"/>
    <x v="4"/>
    <x v="2"/>
    <x v="6"/>
    <n v="36"/>
    <n v="35"/>
    <n v="110.94285714285699"/>
    <n v="59"/>
    <n v="52.971428571428604"/>
    <n v="24"/>
    <n v="163.914285714286"/>
    <n v="152"/>
  </r>
  <r>
    <x v="1"/>
    <x v="4"/>
    <x v="4"/>
    <x v="4"/>
    <x v="3"/>
    <x v="6"/>
    <n v="38"/>
    <n v="37"/>
    <n v="84.972972972972997"/>
    <n v="52"/>
    <n v="74.054054054054006"/>
    <n v="60"/>
    <n v="159.027027027027"/>
    <n v="122"/>
  </r>
  <r>
    <x v="1"/>
    <x v="4"/>
    <x v="4"/>
    <x v="4"/>
    <x v="4"/>
    <x v="6"/>
    <n v="33"/>
    <n v="33"/>
    <n v="80.818181818181799"/>
    <n v="44"/>
    <n v="44.303030303030297"/>
    <n v="28"/>
    <n v="125.121212121212"/>
    <n v="127"/>
  </r>
  <r>
    <x v="1"/>
    <x v="4"/>
    <x v="4"/>
    <x v="4"/>
    <x v="5"/>
    <x v="6"/>
    <n v="35"/>
    <n v="34"/>
    <n v="87.941176470588204"/>
    <n v="55.5"/>
    <n v="85.294117647058798"/>
    <n v="43.5"/>
    <n v="173.23529411764699"/>
    <n v="155"/>
  </r>
  <r>
    <x v="1"/>
    <x v="4"/>
    <x v="4"/>
    <x v="4"/>
    <x v="6"/>
    <x v="6"/>
    <n v="13"/>
    <n v="13"/>
    <n v="76.615384615384599"/>
    <n v="44"/>
    <n v="90.923076923076906"/>
    <n v="76"/>
    <n v="167.538461538462"/>
    <n v="144"/>
  </r>
  <r>
    <x v="1"/>
    <x v="4"/>
    <x v="4"/>
    <x v="4"/>
    <x v="7"/>
    <x v="6"/>
    <n v="20"/>
    <n v="20"/>
    <n v="68.45"/>
    <n v="32"/>
    <n v="43.55"/>
    <n v="21.5"/>
    <n v="112"/>
    <n v="96"/>
  </r>
  <r>
    <x v="1"/>
    <x v="4"/>
    <x v="4"/>
    <x v="5"/>
    <x v="1"/>
    <x v="6"/>
    <n v="328"/>
    <n v="312"/>
    <n v="89.628205128205096"/>
    <n v="64"/>
    <n v="60.060897435897402"/>
    <n v="14"/>
    <n v="149.689102564103"/>
    <n v="127.5"/>
  </r>
  <r>
    <x v="1"/>
    <x v="4"/>
    <x v="4"/>
    <x v="5"/>
    <x v="2"/>
    <x v="6"/>
    <n v="189"/>
    <n v="184"/>
    <n v="90.391304347826093"/>
    <n v="46.5"/>
    <n v="84.510869565217405"/>
    <n v="28"/>
    <n v="174.90217391304299"/>
    <n v="119.5"/>
  </r>
  <r>
    <x v="1"/>
    <x v="4"/>
    <x v="4"/>
    <x v="5"/>
    <x v="3"/>
    <x v="6"/>
    <n v="97"/>
    <n v="96"/>
    <n v="109.010416666667"/>
    <n v="42"/>
    <n v="86.9583333333333"/>
    <n v="33"/>
    <n v="195.96875"/>
    <n v="141.5"/>
  </r>
  <r>
    <x v="1"/>
    <x v="4"/>
    <x v="4"/>
    <x v="5"/>
    <x v="4"/>
    <x v="6"/>
    <n v="277"/>
    <n v="269"/>
    <n v="101.059479553903"/>
    <n v="73"/>
    <n v="136.46840148698899"/>
    <n v="76"/>
    <n v="237.527881040892"/>
    <n v="192"/>
  </r>
  <r>
    <x v="1"/>
    <x v="4"/>
    <x v="4"/>
    <x v="5"/>
    <x v="5"/>
    <x v="6"/>
    <n v="291"/>
    <n v="282"/>
    <n v="74.368794326241101"/>
    <n v="37"/>
    <n v="65.386524822694994"/>
    <n v="28.5"/>
    <n v="139.755319148936"/>
    <n v="133.5"/>
  </r>
  <r>
    <x v="1"/>
    <x v="4"/>
    <x v="4"/>
    <x v="5"/>
    <x v="6"/>
    <x v="6"/>
    <n v="126"/>
    <n v="124"/>
    <n v="68.911290322580598"/>
    <n v="34.5"/>
    <n v="69.451612903225794"/>
    <n v="29"/>
    <n v="138.36290322580601"/>
    <n v="114"/>
  </r>
  <r>
    <x v="1"/>
    <x v="4"/>
    <x v="4"/>
    <x v="5"/>
    <x v="7"/>
    <x v="6"/>
    <n v="98"/>
    <n v="97"/>
    <n v="67.814432989690701"/>
    <n v="39"/>
    <n v="38.443298969072202"/>
    <n v="16"/>
    <n v="106.257731958763"/>
    <n v="100"/>
  </r>
  <r>
    <x v="1"/>
    <x v="4"/>
    <x v="4"/>
    <x v="6"/>
    <x v="1"/>
    <x v="6"/>
    <n v="93"/>
    <n v="88"/>
    <n v="109.53409090909101"/>
    <n v="82"/>
    <n v="37.295454545454497"/>
    <n v="14"/>
    <n v="146.82954545454501"/>
    <n v="132"/>
  </r>
  <r>
    <x v="1"/>
    <x v="4"/>
    <x v="4"/>
    <x v="6"/>
    <x v="2"/>
    <x v="6"/>
    <n v="72"/>
    <n v="70"/>
    <n v="92.7"/>
    <n v="73"/>
    <n v="64.457142857142898"/>
    <n v="18.5"/>
    <n v="157.15714285714299"/>
    <n v="130"/>
  </r>
  <r>
    <x v="1"/>
    <x v="4"/>
    <x v="4"/>
    <x v="6"/>
    <x v="3"/>
    <x v="6"/>
    <n v="69"/>
    <n v="65"/>
    <n v="91.292307692307702"/>
    <n v="64"/>
    <n v="56.323076923076897"/>
    <n v="38"/>
    <n v="147.61538461538501"/>
    <n v="126"/>
  </r>
  <r>
    <x v="1"/>
    <x v="4"/>
    <x v="4"/>
    <x v="6"/>
    <x v="4"/>
    <x v="6"/>
    <n v="51"/>
    <n v="49"/>
    <n v="71.7959183673469"/>
    <n v="40"/>
    <n v="25.163265306122401"/>
    <n v="9"/>
    <n v="96.959183673469397"/>
    <n v="92"/>
  </r>
  <r>
    <x v="1"/>
    <x v="4"/>
    <x v="4"/>
    <x v="6"/>
    <x v="5"/>
    <x v="6"/>
    <n v="51"/>
    <n v="51"/>
    <n v="105.35294117647101"/>
    <n v="97"/>
    <n v="61"/>
    <n v="35"/>
    <n v="166.35294117647101"/>
    <n v="138"/>
  </r>
  <r>
    <x v="1"/>
    <x v="4"/>
    <x v="4"/>
    <x v="6"/>
    <x v="6"/>
    <x v="6"/>
    <n v="26"/>
    <n v="26"/>
    <n v="98.153846153846203"/>
    <n v="83.5"/>
    <n v="37.384615384615401"/>
    <n v="21"/>
    <n v="135.538461538462"/>
    <n v="146.5"/>
  </r>
  <r>
    <x v="1"/>
    <x v="4"/>
    <x v="4"/>
    <x v="6"/>
    <x v="7"/>
    <x v="6"/>
    <n v="17"/>
    <n v="17"/>
    <n v="83.294117647058798"/>
    <n v="98"/>
    <n v="30.176470588235301"/>
    <n v="15"/>
    <n v="113.470588235294"/>
    <n v="107"/>
  </r>
  <r>
    <x v="1"/>
    <x v="4"/>
    <x v="4"/>
    <x v="7"/>
    <x v="1"/>
    <x v="6"/>
    <n v="31"/>
    <n v="27"/>
    <n v="121.888888888889"/>
    <n v="105"/>
    <n v="37.037037037037003"/>
    <n v="7"/>
    <n v="158.92592592592601"/>
    <n v="142"/>
  </r>
  <r>
    <x v="1"/>
    <x v="4"/>
    <x v="4"/>
    <x v="7"/>
    <x v="2"/>
    <x v="6"/>
    <n v="36"/>
    <n v="35"/>
    <n v="126.94285714285699"/>
    <n v="133"/>
    <n v="64.285714285714306"/>
    <n v="28"/>
    <n v="191.228571428571"/>
    <n v="167"/>
  </r>
  <r>
    <x v="1"/>
    <x v="4"/>
    <x v="4"/>
    <x v="7"/>
    <x v="3"/>
    <x v="6"/>
    <n v="22"/>
    <n v="21"/>
    <n v="81.857142857142904"/>
    <n v="31"/>
    <n v="65.285714285714306"/>
    <n v="28"/>
    <n v="147.142857142857"/>
    <n v="61"/>
  </r>
  <r>
    <x v="1"/>
    <x v="4"/>
    <x v="4"/>
    <x v="7"/>
    <x v="4"/>
    <x v="6"/>
    <n v="29"/>
    <n v="29"/>
    <n v="67.275862068965495"/>
    <n v="29"/>
    <n v="65.586206896551701"/>
    <n v="21"/>
    <n v="132.86206896551701"/>
    <n v="98"/>
  </r>
  <r>
    <x v="1"/>
    <x v="4"/>
    <x v="4"/>
    <x v="7"/>
    <x v="5"/>
    <x v="6"/>
    <n v="22"/>
    <n v="22"/>
    <n v="92.363636363636402"/>
    <n v="48"/>
    <n v="31.181818181818201"/>
    <n v="1"/>
    <n v="123.545454545455"/>
    <n v="94.5"/>
  </r>
  <r>
    <x v="1"/>
    <x v="4"/>
    <x v="4"/>
    <x v="7"/>
    <x v="6"/>
    <x v="6"/>
    <n v="12"/>
    <n v="12"/>
    <n v="118.916666666667"/>
    <n v="71.5"/>
    <n v="35"/>
    <n v="0"/>
    <n v="153.916666666667"/>
    <n v="112"/>
  </r>
  <r>
    <x v="1"/>
    <x v="4"/>
    <x v="4"/>
    <x v="7"/>
    <x v="7"/>
    <x v="6"/>
    <n v="19"/>
    <n v="19"/>
    <n v="65.894736842105303"/>
    <n v="32"/>
    <n v="14.210526315789499"/>
    <n v="5"/>
    <n v="80.105263157894697"/>
    <n v="67"/>
  </r>
  <r>
    <x v="1"/>
    <x v="4"/>
    <x v="4"/>
    <x v="8"/>
    <x v="1"/>
    <x v="6"/>
    <n v="153"/>
    <n v="143"/>
    <n v="94.664335664335695"/>
    <n v="57"/>
    <n v="33.7062937062937"/>
    <n v="4"/>
    <n v="128.37062937062899"/>
    <n v="104"/>
  </r>
  <r>
    <x v="1"/>
    <x v="4"/>
    <x v="4"/>
    <x v="8"/>
    <x v="2"/>
    <x v="6"/>
    <n v="114"/>
    <n v="95"/>
    <n v="85.021052631578996"/>
    <n v="45"/>
    <n v="31.494736842105301"/>
    <n v="0"/>
    <n v="116.51578947368399"/>
    <n v="98"/>
  </r>
  <r>
    <x v="1"/>
    <x v="4"/>
    <x v="4"/>
    <x v="8"/>
    <x v="3"/>
    <x v="6"/>
    <n v="79"/>
    <n v="78"/>
    <n v="106.282051282051"/>
    <n v="52.5"/>
    <n v="78.461538461538495"/>
    <n v="17"/>
    <n v="184.74358974359001"/>
    <n v="123.5"/>
  </r>
  <r>
    <x v="1"/>
    <x v="4"/>
    <x v="4"/>
    <x v="8"/>
    <x v="4"/>
    <x v="6"/>
    <n v="86"/>
    <n v="81"/>
    <n v="66.172839506172807"/>
    <n v="35"/>
    <n v="33.086419753086403"/>
    <n v="7"/>
    <n v="99.259259259259295"/>
    <n v="64"/>
  </r>
  <r>
    <x v="1"/>
    <x v="4"/>
    <x v="4"/>
    <x v="8"/>
    <x v="5"/>
    <x v="6"/>
    <n v="129"/>
    <n v="126"/>
    <n v="73.293650793650798"/>
    <n v="34"/>
    <n v="34.341269841269799"/>
    <n v="0"/>
    <n v="107.634920634921"/>
    <n v="42"/>
  </r>
  <r>
    <x v="1"/>
    <x v="4"/>
    <x v="4"/>
    <x v="8"/>
    <x v="6"/>
    <x v="6"/>
    <n v="56"/>
    <n v="55"/>
    <n v="55.872727272727303"/>
    <n v="34"/>
    <n v="37.4"/>
    <n v="0"/>
    <n v="93.272727272727295"/>
    <n v="42"/>
  </r>
  <r>
    <x v="1"/>
    <x v="4"/>
    <x v="4"/>
    <x v="8"/>
    <x v="7"/>
    <x v="6"/>
    <n v="26"/>
    <n v="26"/>
    <n v="65.307692307692307"/>
    <n v="32.5"/>
    <n v="9.4230769230769198"/>
    <n v="0"/>
    <n v="74.730769230769198"/>
    <n v="46"/>
  </r>
  <r>
    <x v="1"/>
    <x v="4"/>
    <x v="4"/>
    <x v="9"/>
    <x v="1"/>
    <x v="6"/>
    <n v="33"/>
    <n v="32"/>
    <n v="123.59375"/>
    <n v="38"/>
    <n v="32.25"/>
    <n v="8"/>
    <n v="155.84375"/>
    <n v="98.5"/>
  </r>
  <r>
    <x v="1"/>
    <x v="4"/>
    <x v="4"/>
    <x v="9"/>
    <x v="2"/>
    <x v="6"/>
    <n v="18"/>
    <n v="17"/>
    <n v="98.058823529411796"/>
    <n v="33"/>
    <n v="43.588235294117602"/>
    <n v="36"/>
    <n v="141.64705882352899"/>
    <n v="100"/>
  </r>
  <r>
    <x v="1"/>
    <x v="4"/>
    <x v="4"/>
    <x v="9"/>
    <x v="3"/>
    <x v="6"/>
    <n v="10"/>
    <n v="9"/>
    <n v="70.8888888888889"/>
    <n v="28"/>
    <n v="133.555555555556"/>
    <n v="67"/>
    <n v="204.444444444444"/>
    <n v="121"/>
  </r>
  <r>
    <x v="1"/>
    <x v="4"/>
    <x v="4"/>
    <x v="9"/>
    <x v="4"/>
    <x v="6"/>
    <n v="19"/>
    <n v="19"/>
    <n v="74.421052631578902"/>
    <n v="35"/>
    <n v="23.842105263157901"/>
    <n v="1"/>
    <n v="98.263157894736807"/>
    <n v="52"/>
  </r>
  <r>
    <x v="1"/>
    <x v="4"/>
    <x v="4"/>
    <x v="9"/>
    <x v="5"/>
    <x v="6"/>
    <n v="18"/>
    <n v="15"/>
    <n v="57"/>
    <n v="56"/>
    <n v="50.6"/>
    <n v="28"/>
    <n v="107.6"/>
    <n v="84"/>
  </r>
  <r>
    <x v="1"/>
    <x v="4"/>
    <x v="4"/>
    <x v="9"/>
    <x v="6"/>
    <x v="6"/>
    <n v="5"/>
    <n v="4"/>
    <n v="37.75"/>
    <n v="34.5"/>
    <n v="17.75"/>
    <n v="21.5"/>
    <n v="55.5"/>
    <n v="56"/>
  </r>
  <r>
    <x v="1"/>
    <x v="4"/>
    <x v="4"/>
    <x v="9"/>
    <x v="7"/>
    <x v="6"/>
    <n v="3"/>
    <n v="3"/>
    <n v="61.6666666666667"/>
    <n v="36"/>
    <n v="27.6666666666667"/>
    <n v="17"/>
    <n v="89.3333333333333"/>
    <n v="96"/>
  </r>
  <r>
    <x v="1"/>
    <x v="4"/>
    <x v="4"/>
    <x v="10"/>
    <x v="1"/>
    <x v="6"/>
    <n v="3"/>
    <n v="3"/>
    <n v="50.6666666666667"/>
    <n v="51"/>
    <n v="4"/>
    <n v="6"/>
    <n v="54.6666666666667"/>
    <n v="57"/>
  </r>
  <r>
    <x v="1"/>
    <x v="4"/>
    <x v="4"/>
    <x v="10"/>
    <x v="2"/>
    <x v="6"/>
    <n v="1"/>
    <n v="1"/>
    <n v="31"/>
    <n v="31"/>
    <n v="0"/>
    <n v="0"/>
    <n v="31"/>
    <n v="31"/>
  </r>
  <r>
    <x v="1"/>
    <x v="4"/>
    <x v="4"/>
    <x v="10"/>
    <x v="3"/>
    <x v="6"/>
    <n v="2"/>
    <n v="2"/>
    <n v="119.5"/>
    <n v="119.5"/>
    <n v="7.5"/>
    <n v="7.5"/>
    <n v="127"/>
    <n v="127"/>
  </r>
  <r>
    <x v="1"/>
    <x v="4"/>
    <x v="4"/>
    <x v="10"/>
    <x v="4"/>
    <x v="6"/>
    <n v="2"/>
    <n v="2"/>
    <n v="68"/>
    <n v="68"/>
    <n v="87"/>
    <n v="87"/>
    <n v="155"/>
    <n v="155"/>
  </r>
  <r>
    <x v="1"/>
    <x v="4"/>
    <x v="4"/>
    <x v="10"/>
    <x v="5"/>
    <x v="6"/>
    <n v="5"/>
    <n v="5"/>
    <n v="35.799999999999997"/>
    <n v="31"/>
    <n v="8.1999999999999993"/>
    <n v="1"/>
    <n v="44"/>
    <n v="33"/>
  </r>
  <r>
    <x v="1"/>
    <x v="4"/>
    <x v="4"/>
    <x v="10"/>
    <x v="6"/>
    <x v="6"/>
    <n v="2"/>
    <n v="2"/>
    <n v="100.5"/>
    <n v="100.5"/>
    <n v="19.5"/>
    <n v="19.5"/>
    <n v="120"/>
    <n v="120"/>
  </r>
  <r>
    <x v="1"/>
    <x v="4"/>
    <x v="4"/>
    <x v="10"/>
    <x v="7"/>
    <x v="6"/>
    <n v="2"/>
    <n v="2"/>
    <n v="105.5"/>
    <n v="105.5"/>
    <n v="13"/>
    <n v="13"/>
    <n v="118.5"/>
    <n v="118.5"/>
  </r>
  <r>
    <x v="1"/>
    <x v="4"/>
    <x v="4"/>
    <x v="11"/>
    <x v="2"/>
    <x v="6"/>
    <n v="1"/>
    <n v="1"/>
    <n v="31"/>
    <n v="31"/>
    <n v="85"/>
    <n v="85"/>
    <n v="116"/>
    <n v="116"/>
  </r>
  <r>
    <x v="1"/>
    <x v="4"/>
    <x v="4"/>
    <x v="11"/>
    <x v="3"/>
    <x v="6"/>
    <n v="2"/>
    <n v="2"/>
    <n v="75"/>
    <n v="75"/>
    <n v="82"/>
    <n v="82"/>
    <n v="157"/>
    <n v="157"/>
  </r>
  <r>
    <x v="1"/>
    <x v="4"/>
    <x v="4"/>
    <x v="11"/>
    <x v="4"/>
    <x v="6"/>
    <n v="2"/>
    <n v="2"/>
    <n v="79"/>
    <n v="79"/>
    <n v="11.5"/>
    <n v="11.5"/>
    <n v="90.5"/>
    <n v="90.5"/>
  </r>
  <r>
    <x v="1"/>
    <x v="4"/>
    <x v="4"/>
    <x v="11"/>
    <x v="5"/>
    <x v="6"/>
    <n v="1"/>
    <n v="1"/>
    <n v="27"/>
    <n v="27"/>
    <n v="3"/>
    <n v="3"/>
    <n v="30"/>
    <n v="30"/>
  </r>
  <r>
    <x v="1"/>
    <x v="4"/>
    <x v="4"/>
    <x v="11"/>
    <x v="7"/>
    <x v="6"/>
    <n v="1"/>
    <n v="1"/>
    <n v="28"/>
    <n v="28"/>
    <n v="21"/>
    <n v="21"/>
    <n v="49"/>
    <n v="49"/>
  </r>
  <r>
    <x v="1"/>
    <x v="4"/>
    <x v="4"/>
    <x v="12"/>
    <x v="1"/>
    <x v="6"/>
    <n v="96"/>
    <n v="55"/>
    <n v="73.218181818181804"/>
    <n v="28"/>
    <n v="45.618181818181803"/>
    <n v="3"/>
    <n v="118.836363636364"/>
    <n v="34"/>
  </r>
  <r>
    <x v="1"/>
    <x v="4"/>
    <x v="4"/>
    <x v="12"/>
    <x v="2"/>
    <x v="6"/>
    <n v="65"/>
    <n v="49"/>
    <n v="128.71428571428601"/>
    <n v="64"/>
    <n v="46.081632653061199"/>
    <n v="25"/>
    <n v="174.79591836734701"/>
    <n v="109"/>
  </r>
  <r>
    <x v="1"/>
    <x v="4"/>
    <x v="4"/>
    <x v="12"/>
    <x v="3"/>
    <x v="6"/>
    <n v="30"/>
    <n v="28"/>
    <n v="62.857142857142897"/>
    <n v="30.5"/>
    <n v="45.25"/>
    <n v="10"/>
    <n v="108.107142857143"/>
    <n v="65"/>
  </r>
  <r>
    <x v="1"/>
    <x v="4"/>
    <x v="4"/>
    <x v="12"/>
    <x v="4"/>
    <x v="6"/>
    <n v="30"/>
    <n v="21"/>
    <n v="77.428571428571402"/>
    <n v="28"/>
    <n v="80.428571428571402"/>
    <n v="4"/>
    <n v="157.857142857143"/>
    <n v="32"/>
  </r>
  <r>
    <x v="1"/>
    <x v="4"/>
    <x v="4"/>
    <x v="12"/>
    <x v="5"/>
    <x v="6"/>
    <n v="54"/>
    <n v="41"/>
    <n v="51.048780487804898"/>
    <n v="33"/>
    <n v="38.878048780487802"/>
    <n v="1"/>
    <n v="89.926829268292707"/>
    <n v="39"/>
  </r>
  <r>
    <x v="1"/>
    <x v="4"/>
    <x v="4"/>
    <x v="12"/>
    <x v="6"/>
    <x v="6"/>
    <n v="22"/>
    <n v="11"/>
    <n v="61.272727272727302"/>
    <n v="38"/>
    <n v="55.636363636363598"/>
    <n v="3"/>
    <n v="116.90909090909101"/>
    <n v="44"/>
  </r>
  <r>
    <x v="1"/>
    <x v="4"/>
    <x v="4"/>
    <x v="12"/>
    <x v="7"/>
    <x v="6"/>
    <n v="46"/>
    <n v="38"/>
    <n v="35.394736842105303"/>
    <n v="28"/>
    <n v="62.078947368421098"/>
    <n v="21"/>
    <n v="97.473684210526301"/>
    <n v="61"/>
  </r>
  <r>
    <x v="1"/>
    <x v="4"/>
    <x v="4"/>
    <x v="0"/>
    <x v="1"/>
    <x v="7"/>
    <n v="303"/>
    <n v="268"/>
    <n v="187.738805970149"/>
    <n v="171"/>
    <n v="38.451492537313399"/>
    <n v="9.5"/>
    <n v="226.19029850746301"/>
    <n v="202"/>
  </r>
  <r>
    <x v="1"/>
    <x v="4"/>
    <x v="4"/>
    <x v="0"/>
    <x v="2"/>
    <x v="7"/>
    <n v="360"/>
    <n v="339"/>
    <n v="203.150442477876"/>
    <n v="167"/>
    <n v="58.292035398230098"/>
    <n v="21"/>
    <n v="261.44247787610601"/>
    <n v="218"/>
  </r>
  <r>
    <x v="1"/>
    <x v="4"/>
    <x v="4"/>
    <x v="0"/>
    <x v="3"/>
    <x v="7"/>
    <n v="369"/>
    <n v="339"/>
    <n v="181.949852507375"/>
    <n v="152"/>
    <n v="57.834808259587"/>
    <n v="24"/>
    <n v="239.78466076696199"/>
    <n v="190"/>
  </r>
  <r>
    <x v="1"/>
    <x v="4"/>
    <x v="4"/>
    <x v="0"/>
    <x v="4"/>
    <x v="7"/>
    <n v="324"/>
    <n v="288"/>
    <n v="150.045138888889"/>
    <n v="162"/>
    <n v="35.4027777777778"/>
    <n v="14"/>
    <n v="185.447916666667"/>
    <n v="181"/>
  </r>
  <r>
    <x v="1"/>
    <x v="4"/>
    <x v="4"/>
    <x v="0"/>
    <x v="5"/>
    <x v="7"/>
    <n v="357"/>
    <n v="330"/>
    <n v="181.55151515151499"/>
    <n v="158"/>
    <n v="49.993939393939399"/>
    <n v="25"/>
    <n v="231.54545454545499"/>
    <n v="203"/>
  </r>
  <r>
    <x v="1"/>
    <x v="4"/>
    <x v="4"/>
    <x v="0"/>
    <x v="6"/>
    <x v="7"/>
    <n v="244"/>
    <n v="231"/>
    <n v="130.84848484848499"/>
    <n v="126"/>
    <n v="48.701298701298697"/>
    <n v="23"/>
    <n v="179.549783549784"/>
    <n v="157"/>
  </r>
  <r>
    <x v="1"/>
    <x v="4"/>
    <x v="4"/>
    <x v="0"/>
    <x v="7"/>
    <x v="7"/>
    <n v="139"/>
    <n v="132"/>
    <n v="123.924242424242"/>
    <n v="123"/>
    <n v="27.2878787878788"/>
    <n v="12"/>
    <n v="151.21212121212099"/>
    <n v="144"/>
  </r>
  <r>
    <x v="1"/>
    <x v="4"/>
    <x v="4"/>
    <x v="1"/>
    <x v="1"/>
    <x v="7"/>
    <n v="121"/>
    <n v="113"/>
    <n v="189.92035398230101"/>
    <n v="175"/>
    <n v="66.663716814159301"/>
    <n v="28"/>
    <n v="256.58407079646003"/>
    <n v="225"/>
  </r>
  <r>
    <x v="1"/>
    <x v="4"/>
    <x v="4"/>
    <x v="1"/>
    <x v="2"/>
    <x v="7"/>
    <n v="281"/>
    <n v="266"/>
    <n v="263.33082706766902"/>
    <n v="262.5"/>
    <n v="65.443609022556402"/>
    <n v="17.5"/>
    <n v="328.774436090226"/>
    <n v="295"/>
  </r>
  <r>
    <x v="1"/>
    <x v="4"/>
    <x v="4"/>
    <x v="1"/>
    <x v="3"/>
    <x v="7"/>
    <n v="213"/>
    <n v="204"/>
    <n v="207.56372549019599"/>
    <n v="222.5"/>
    <n v="86.039215686274503"/>
    <n v="31.5"/>
    <n v="293.60294117647101"/>
    <n v="280.5"/>
  </r>
  <r>
    <x v="1"/>
    <x v="4"/>
    <x v="4"/>
    <x v="1"/>
    <x v="4"/>
    <x v="7"/>
    <n v="168"/>
    <n v="159"/>
    <n v="186.949685534591"/>
    <n v="186"/>
    <n v="73.201257861635199"/>
    <n v="28"/>
    <n v="260.15094339622601"/>
    <n v="230"/>
  </r>
  <r>
    <x v="1"/>
    <x v="4"/>
    <x v="4"/>
    <x v="1"/>
    <x v="5"/>
    <x v="7"/>
    <n v="204"/>
    <n v="192"/>
    <n v="190.911458333333"/>
    <n v="184.5"/>
    <n v="70.3072916666667"/>
    <n v="33"/>
    <n v="261.21875"/>
    <n v="236.5"/>
  </r>
  <r>
    <x v="1"/>
    <x v="4"/>
    <x v="4"/>
    <x v="1"/>
    <x v="6"/>
    <x v="7"/>
    <n v="115"/>
    <n v="109"/>
    <n v="152.39449541284401"/>
    <n v="150"/>
    <n v="49.752293577981703"/>
    <n v="25"/>
    <n v="202.146788990826"/>
    <n v="167"/>
  </r>
  <r>
    <x v="1"/>
    <x v="4"/>
    <x v="4"/>
    <x v="1"/>
    <x v="7"/>
    <x v="7"/>
    <n v="73"/>
    <n v="70"/>
    <n v="150.328571428571"/>
    <n v="147"/>
    <n v="64.557142857142907"/>
    <n v="25.5"/>
    <n v="214.88571428571399"/>
    <n v="171"/>
  </r>
  <r>
    <x v="1"/>
    <x v="4"/>
    <x v="4"/>
    <x v="2"/>
    <x v="1"/>
    <x v="7"/>
    <n v="94"/>
    <n v="79"/>
    <n v="145.17721518987301"/>
    <n v="137"/>
    <n v="63.721518987341803"/>
    <n v="14"/>
    <n v="208.898734177215"/>
    <n v="186"/>
  </r>
  <r>
    <x v="1"/>
    <x v="4"/>
    <x v="4"/>
    <x v="2"/>
    <x v="2"/>
    <x v="7"/>
    <n v="98"/>
    <n v="84"/>
    <n v="182.69047619047601"/>
    <n v="172"/>
    <n v="58.1666666666667"/>
    <n v="18"/>
    <n v="240.857142857143"/>
    <n v="240"/>
  </r>
  <r>
    <x v="1"/>
    <x v="4"/>
    <x v="4"/>
    <x v="2"/>
    <x v="3"/>
    <x v="7"/>
    <n v="65"/>
    <n v="52"/>
    <n v="160.67307692307699"/>
    <n v="152.5"/>
    <n v="58.019230769230802"/>
    <n v="21"/>
    <n v="218.69230769230799"/>
    <n v="192"/>
  </r>
  <r>
    <x v="1"/>
    <x v="4"/>
    <x v="4"/>
    <x v="2"/>
    <x v="4"/>
    <x v="7"/>
    <n v="45"/>
    <n v="42"/>
    <n v="85.380952380952394"/>
    <n v="72"/>
    <n v="118.857142857143"/>
    <n v="48"/>
    <n v="204.23809523809501"/>
    <n v="141"/>
  </r>
  <r>
    <x v="1"/>
    <x v="4"/>
    <x v="4"/>
    <x v="2"/>
    <x v="5"/>
    <x v="7"/>
    <n v="68"/>
    <n v="54"/>
    <n v="134.444444444444"/>
    <n v="136.5"/>
    <n v="71.870370370370395"/>
    <n v="30.5"/>
    <n v="206.31481481481501"/>
    <n v="176"/>
  </r>
  <r>
    <x v="1"/>
    <x v="4"/>
    <x v="4"/>
    <x v="2"/>
    <x v="6"/>
    <x v="7"/>
    <n v="37"/>
    <n v="32"/>
    <n v="92.53125"/>
    <n v="85"/>
    <n v="48.78125"/>
    <n v="28"/>
    <n v="141.3125"/>
    <n v="143"/>
  </r>
  <r>
    <x v="1"/>
    <x v="4"/>
    <x v="4"/>
    <x v="2"/>
    <x v="7"/>
    <x v="7"/>
    <n v="17"/>
    <n v="16"/>
    <n v="80"/>
    <n v="61"/>
    <n v="18.6875"/>
    <n v="8.5"/>
    <n v="98.6875"/>
    <n v="77.5"/>
  </r>
  <r>
    <x v="1"/>
    <x v="4"/>
    <x v="4"/>
    <x v="3"/>
    <x v="1"/>
    <x v="7"/>
    <n v="148"/>
    <n v="124"/>
    <n v="177.16935483871001"/>
    <n v="140"/>
    <n v="49.903225806451601"/>
    <n v="16"/>
    <n v="227.072580645161"/>
    <n v="173.5"/>
  </r>
  <r>
    <x v="1"/>
    <x v="4"/>
    <x v="4"/>
    <x v="3"/>
    <x v="2"/>
    <x v="7"/>
    <n v="136"/>
    <n v="111"/>
    <n v="178.44144144144099"/>
    <n v="157"/>
    <n v="62.081081081081102"/>
    <n v="9"/>
    <n v="240.52252252252299"/>
    <n v="198"/>
  </r>
  <r>
    <x v="1"/>
    <x v="4"/>
    <x v="4"/>
    <x v="3"/>
    <x v="3"/>
    <x v="7"/>
    <n v="181"/>
    <n v="144"/>
    <n v="129.75"/>
    <n v="103"/>
    <n v="71.5277777777778"/>
    <n v="23.5"/>
    <n v="201.277777777778"/>
    <n v="149.5"/>
  </r>
  <r>
    <x v="1"/>
    <x v="4"/>
    <x v="4"/>
    <x v="3"/>
    <x v="4"/>
    <x v="7"/>
    <n v="121"/>
    <n v="99"/>
    <n v="115.28282828282801"/>
    <n v="63"/>
    <n v="32.848484848484901"/>
    <n v="7"/>
    <n v="148.13131313131299"/>
    <n v="95"/>
  </r>
  <r>
    <x v="1"/>
    <x v="4"/>
    <x v="4"/>
    <x v="3"/>
    <x v="5"/>
    <x v="7"/>
    <n v="165"/>
    <n v="135"/>
    <n v="141.192592592593"/>
    <n v="121"/>
    <n v="52.911111111111097"/>
    <n v="23"/>
    <n v="194.10370370370401"/>
    <n v="153"/>
  </r>
  <r>
    <x v="1"/>
    <x v="4"/>
    <x v="4"/>
    <x v="3"/>
    <x v="6"/>
    <x v="7"/>
    <n v="88"/>
    <n v="63"/>
    <n v="121.507936507937"/>
    <n v="128"/>
    <n v="59.190476190476197"/>
    <n v="21"/>
    <n v="180.69841269841299"/>
    <n v="157"/>
  </r>
  <r>
    <x v="1"/>
    <x v="4"/>
    <x v="4"/>
    <x v="3"/>
    <x v="7"/>
    <x v="7"/>
    <n v="38"/>
    <n v="36"/>
    <n v="108.111111111111"/>
    <n v="114.5"/>
    <n v="30.8888888888889"/>
    <n v="21.5"/>
    <n v="139"/>
    <n v="139"/>
  </r>
  <r>
    <x v="1"/>
    <x v="4"/>
    <x v="4"/>
    <x v="4"/>
    <x v="1"/>
    <x v="7"/>
    <n v="20"/>
    <n v="19"/>
    <n v="137.52631578947401"/>
    <n v="150"/>
    <n v="54.210526315789501"/>
    <n v="6"/>
    <n v="191.73684210526301"/>
    <n v="183"/>
  </r>
  <r>
    <x v="1"/>
    <x v="4"/>
    <x v="4"/>
    <x v="4"/>
    <x v="2"/>
    <x v="7"/>
    <n v="21"/>
    <n v="19"/>
    <n v="209.26315789473699"/>
    <n v="171"/>
    <n v="118.473684210526"/>
    <n v="25"/>
    <n v="327.73684210526301"/>
    <n v="296"/>
  </r>
  <r>
    <x v="1"/>
    <x v="4"/>
    <x v="4"/>
    <x v="4"/>
    <x v="3"/>
    <x v="7"/>
    <n v="20"/>
    <n v="16"/>
    <n v="133"/>
    <n v="91.5"/>
    <n v="40.0625"/>
    <n v="42"/>
    <n v="173.0625"/>
    <n v="113"/>
  </r>
  <r>
    <x v="1"/>
    <x v="4"/>
    <x v="4"/>
    <x v="4"/>
    <x v="4"/>
    <x v="7"/>
    <n v="19"/>
    <n v="15"/>
    <n v="95.2"/>
    <n v="106"/>
    <n v="27.866666666666699"/>
    <n v="3"/>
    <n v="123.066666666667"/>
    <n v="106"/>
  </r>
  <r>
    <x v="1"/>
    <x v="4"/>
    <x v="4"/>
    <x v="4"/>
    <x v="5"/>
    <x v="7"/>
    <n v="38"/>
    <n v="34"/>
    <n v="165.26470588235301"/>
    <n v="159.5"/>
    <n v="70.882352941176507"/>
    <n v="34.5"/>
    <n v="236.14705882352899"/>
    <n v="211.5"/>
  </r>
  <r>
    <x v="1"/>
    <x v="4"/>
    <x v="4"/>
    <x v="4"/>
    <x v="6"/>
    <x v="7"/>
    <n v="23"/>
    <n v="21"/>
    <n v="98.809523809523796"/>
    <n v="55"/>
    <n v="47.238095238095198"/>
    <n v="43"/>
    <n v="146.04761904761901"/>
    <n v="133"/>
  </r>
  <r>
    <x v="1"/>
    <x v="4"/>
    <x v="4"/>
    <x v="4"/>
    <x v="7"/>
    <x v="7"/>
    <n v="8"/>
    <n v="8"/>
    <n v="121.5"/>
    <n v="122"/>
    <n v="246.625"/>
    <n v="30"/>
    <n v="368.125"/>
    <n v="153.5"/>
  </r>
  <r>
    <x v="1"/>
    <x v="4"/>
    <x v="4"/>
    <x v="5"/>
    <x v="1"/>
    <x v="7"/>
    <n v="255"/>
    <n v="220"/>
    <n v="156.5"/>
    <n v="130"/>
    <n v="61.886363636363598"/>
    <n v="14.5"/>
    <n v="218.386363636364"/>
    <n v="185"/>
  </r>
  <r>
    <x v="1"/>
    <x v="4"/>
    <x v="4"/>
    <x v="5"/>
    <x v="2"/>
    <x v="7"/>
    <n v="267"/>
    <n v="241"/>
    <n v="147.120331950207"/>
    <n v="43"/>
    <n v="89.352697095435701"/>
    <n v="26"/>
    <n v="236.47302904564299"/>
    <n v="139"/>
  </r>
  <r>
    <x v="1"/>
    <x v="4"/>
    <x v="4"/>
    <x v="5"/>
    <x v="3"/>
    <x v="7"/>
    <n v="224"/>
    <n v="205"/>
    <n v="166.80487804878001"/>
    <n v="121"/>
    <n v="105.31219512195101"/>
    <n v="43"/>
    <n v="272.117073170732"/>
    <n v="252"/>
  </r>
  <r>
    <x v="1"/>
    <x v="4"/>
    <x v="4"/>
    <x v="5"/>
    <x v="4"/>
    <x v="7"/>
    <n v="267"/>
    <n v="245"/>
    <n v="100.30612244898001"/>
    <n v="44"/>
    <n v="50.881632653061203"/>
    <n v="14"/>
    <n v="151.187755102041"/>
    <n v="87"/>
  </r>
  <r>
    <x v="1"/>
    <x v="4"/>
    <x v="4"/>
    <x v="5"/>
    <x v="5"/>
    <x v="7"/>
    <n v="324"/>
    <n v="276"/>
    <n v="133.445652173913"/>
    <n v="95"/>
    <n v="68.902173913043498"/>
    <n v="25"/>
    <n v="202.34782608695701"/>
    <n v="168"/>
  </r>
  <r>
    <x v="1"/>
    <x v="4"/>
    <x v="4"/>
    <x v="5"/>
    <x v="6"/>
    <x v="7"/>
    <n v="184"/>
    <n v="163"/>
    <n v="117.846625766871"/>
    <n v="94"/>
    <n v="65.245398773006102"/>
    <n v="24"/>
    <n v="183.092024539877"/>
    <n v="168"/>
  </r>
  <r>
    <x v="1"/>
    <x v="4"/>
    <x v="4"/>
    <x v="5"/>
    <x v="7"/>
    <x v="7"/>
    <n v="95"/>
    <n v="91"/>
    <n v="81.274725274725299"/>
    <n v="44"/>
    <n v="36.615384615384599"/>
    <n v="21"/>
    <n v="117.89010989011"/>
    <n v="114"/>
  </r>
  <r>
    <x v="1"/>
    <x v="4"/>
    <x v="4"/>
    <x v="6"/>
    <x v="1"/>
    <x v="7"/>
    <n v="150"/>
    <n v="129"/>
    <n v="145.01550387596899"/>
    <n v="146"/>
    <n v="25.806201550387598"/>
    <n v="2"/>
    <n v="170.821705426357"/>
    <n v="163"/>
  </r>
  <r>
    <x v="1"/>
    <x v="4"/>
    <x v="4"/>
    <x v="6"/>
    <x v="2"/>
    <x v="7"/>
    <n v="115"/>
    <n v="103"/>
    <n v="171.233009708738"/>
    <n v="138"/>
    <n v="45.873786407767"/>
    <n v="11"/>
    <n v="217.106796116505"/>
    <n v="170"/>
  </r>
  <r>
    <x v="1"/>
    <x v="4"/>
    <x v="4"/>
    <x v="6"/>
    <x v="3"/>
    <x v="7"/>
    <n v="81"/>
    <n v="69"/>
    <n v="121.07246376811599"/>
    <n v="98"/>
    <n v="44.304347826087003"/>
    <n v="21"/>
    <n v="165.37681159420299"/>
    <n v="125"/>
  </r>
  <r>
    <x v="1"/>
    <x v="4"/>
    <x v="4"/>
    <x v="6"/>
    <x v="4"/>
    <x v="7"/>
    <n v="74"/>
    <n v="60"/>
    <n v="131.21666666666701"/>
    <n v="138"/>
    <n v="20.733333333333299"/>
    <n v="1"/>
    <n v="151.94999999999999"/>
    <n v="163"/>
  </r>
  <r>
    <x v="1"/>
    <x v="4"/>
    <x v="4"/>
    <x v="6"/>
    <x v="5"/>
    <x v="7"/>
    <n v="81"/>
    <n v="73"/>
    <n v="138.17808219178099"/>
    <n v="112"/>
    <n v="43.561643835616401"/>
    <n v="27"/>
    <n v="181.73972602739701"/>
    <n v="157"/>
  </r>
  <r>
    <x v="1"/>
    <x v="4"/>
    <x v="4"/>
    <x v="6"/>
    <x v="6"/>
    <x v="7"/>
    <n v="53"/>
    <n v="47"/>
    <n v="85.723404255319195"/>
    <n v="48"/>
    <n v="40.531914893617"/>
    <n v="27"/>
    <n v="126.255319148936"/>
    <n v="107"/>
  </r>
  <r>
    <x v="1"/>
    <x v="4"/>
    <x v="4"/>
    <x v="6"/>
    <x v="7"/>
    <x v="7"/>
    <n v="26"/>
    <n v="24"/>
    <n v="96.125"/>
    <n v="87.5"/>
    <n v="14.4166666666667"/>
    <n v="0"/>
    <n v="110.541666666667"/>
    <n v="98"/>
  </r>
  <r>
    <x v="1"/>
    <x v="4"/>
    <x v="4"/>
    <x v="7"/>
    <x v="1"/>
    <x v="7"/>
    <n v="53"/>
    <n v="46"/>
    <n v="157.934782608696"/>
    <n v="137"/>
    <n v="19.956521739130402"/>
    <n v="1.5"/>
    <n v="177.89130434782601"/>
    <n v="149.5"/>
  </r>
  <r>
    <x v="1"/>
    <x v="4"/>
    <x v="4"/>
    <x v="7"/>
    <x v="2"/>
    <x v="7"/>
    <n v="93"/>
    <n v="90"/>
    <n v="180.388888888889"/>
    <n v="142"/>
    <n v="104.51111111111101"/>
    <n v="36"/>
    <n v="284.89999999999998"/>
    <n v="193.5"/>
  </r>
  <r>
    <x v="1"/>
    <x v="4"/>
    <x v="4"/>
    <x v="7"/>
    <x v="3"/>
    <x v="7"/>
    <n v="71"/>
    <n v="68"/>
    <n v="180.16176470588201"/>
    <n v="164.5"/>
    <n v="70.455882352941202"/>
    <n v="55"/>
    <n v="250.61764705882399"/>
    <n v="239"/>
  </r>
  <r>
    <x v="1"/>
    <x v="4"/>
    <x v="4"/>
    <x v="7"/>
    <x v="4"/>
    <x v="7"/>
    <n v="64"/>
    <n v="56"/>
    <n v="101.392857142857"/>
    <n v="69.5"/>
    <n v="60.660714285714299"/>
    <n v="9"/>
    <n v="162.05357142857099"/>
    <n v="149"/>
  </r>
  <r>
    <x v="1"/>
    <x v="4"/>
    <x v="4"/>
    <x v="7"/>
    <x v="5"/>
    <x v="7"/>
    <n v="60"/>
    <n v="54"/>
    <n v="152.444444444444"/>
    <n v="142.5"/>
    <n v="68.092592592592595"/>
    <n v="5.5"/>
    <n v="220.53703703703701"/>
    <n v="172.5"/>
  </r>
  <r>
    <x v="1"/>
    <x v="4"/>
    <x v="4"/>
    <x v="7"/>
    <x v="6"/>
    <x v="7"/>
    <n v="48"/>
    <n v="45"/>
    <n v="119.244444444444"/>
    <n v="109"/>
    <n v="75.644444444444403"/>
    <n v="40"/>
    <n v="194.888888888889"/>
    <n v="187"/>
  </r>
  <r>
    <x v="1"/>
    <x v="4"/>
    <x v="4"/>
    <x v="7"/>
    <x v="7"/>
    <x v="7"/>
    <n v="25"/>
    <n v="25"/>
    <n v="111.64"/>
    <n v="90"/>
    <n v="24"/>
    <n v="22"/>
    <n v="135.63999999999999"/>
    <n v="139"/>
  </r>
  <r>
    <x v="1"/>
    <x v="4"/>
    <x v="4"/>
    <x v="8"/>
    <x v="1"/>
    <x v="7"/>
    <n v="315"/>
    <n v="280"/>
    <n v="181.335714285714"/>
    <n v="160"/>
    <n v="81.971428571428604"/>
    <n v="28"/>
    <n v="263.30714285714299"/>
    <n v="206"/>
  </r>
  <r>
    <x v="1"/>
    <x v="4"/>
    <x v="4"/>
    <x v="8"/>
    <x v="2"/>
    <x v="7"/>
    <n v="273"/>
    <n v="252"/>
    <n v="170.34126984126999"/>
    <n v="117.5"/>
    <n v="74.075396825396794"/>
    <n v="24"/>
    <n v="244.416666666667"/>
    <n v="185.5"/>
  </r>
  <r>
    <x v="1"/>
    <x v="4"/>
    <x v="4"/>
    <x v="8"/>
    <x v="3"/>
    <x v="7"/>
    <n v="277"/>
    <n v="240"/>
    <n v="169.44583333333301"/>
    <n v="132"/>
    <n v="68.650000000000006"/>
    <n v="25"/>
    <n v="238.09583333333299"/>
    <n v="177"/>
  </r>
  <r>
    <x v="1"/>
    <x v="4"/>
    <x v="4"/>
    <x v="8"/>
    <x v="4"/>
    <x v="7"/>
    <n v="267"/>
    <n v="236"/>
    <n v="161.28813559322001"/>
    <n v="127"/>
    <n v="71.864406779660996"/>
    <n v="18"/>
    <n v="233.15254237288099"/>
    <n v="178"/>
  </r>
  <r>
    <x v="1"/>
    <x v="4"/>
    <x v="4"/>
    <x v="8"/>
    <x v="5"/>
    <x v="7"/>
    <n v="309"/>
    <n v="289"/>
    <n v="160.29411764705901"/>
    <n v="122"/>
    <n v="48.200692041522501"/>
    <n v="24"/>
    <n v="208.494809688581"/>
    <n v="168"/>
  </r>
  <r>
    <x v="1"/>
    <x v="4"/>
    <x v="4"/>
    <x v="8"/>
    <x v="6"/>
    <x v="7"/>
    <n v="152"/>
    <n v="136"/>
    <n v="118.08823529411799"/>
    <n v="67.5"/>
    <n v="51.014705882352899"/>
    <n v="24.5"/>
    <n v="169.10294117647101"/>
    <n v="138"/>
  </r>
  <r>
    <x v="1"/>
    <x v="4"/>
    <x v="4"/>
    <x v="8"/>
    <x v="7"/>
    <x v="7"/>
    <n v="80"/>
    <n v="79"/>
    <n v="124.101265822785"/>
    <n v="113"/>
    <n v="49.734177215189902"/>
    <n v="21"/>
    <n v="173.83544303797501"/>
    <n v="152"/>
  </r>
  <r>
    <x v="1"/>
    <x v="4"/>
    <x v="4"/>
    <x v="9"/>
    <x v="1"/>
    <x v="7"/>
    <n v="158"/>
    <n v="142"/>
    <n v="230.683098591549"/>
    <n v="195.5"/>
    <n v="59.457746478873197"/>
    <n v="13.5"/>
    <n v="290.14084507042298"/>
    <n v="241"/>
  </r>
  <r>
    <x v="1"/>
    <x v="4"/>
    <x v="4"/>
    <x v="9"/>
    <x v="2"/>
    <x v="7"/>
    <n v="110"/>
    <n v="105"/>
    <n v="254.19047619047601"/>
    <n v="216"/>
    <n v="80.580952380952397"/>
    <n v="27"/>
    <n v="334.771428571429"/>
    <n v="268"/>
  </r>
  <r>
    <x v="1"/>
    <x v="4"/>
    <x v="4"/>
    <x v="9"/>
    <x v="3"/>
    <x v="7"/>
    <n v="88"/>
    <n v="75"/>
    <n v="228.37333333333299"/>
    <n v="239"/>
    <n v="55.8"/>
    <n v="22"/>
    <n v="284.17333333333301"/>
    <n v="295"/>
  </r>
  <r>
    <x v="1"/>
    <x v="4"/>
    <x v="4"/>
    <x v="9"/>
    <x v="4"/>
    <x v="7"/>
    <n v="56"/>
    <n v="51"/>
    <n v="259.82352941176498"/>
    <n v="195"/>
    <n v="63.529411764705898"/>
    <n v="21"/>
    <n v="323.35294117647101"/>
    <n v="224"/>
  </r>
  <r>
    <x v="1"/>
    <x v="4"/>
    <x v="4"/>
    <x v="9"/>
    <x v="5"/>
    <x v="7"/>
    <n v="125"/>
    <n v="100"/>
    <n v="178.09"/>
    <n v="165"/>
    <n v="66.64"/>
    <n v="31"/>
    <n v="244.73"/>
    <n v="220.5"/>
  </r>
  <r>
    <x v="1"/>
    <x v="4"/>
    <x v="4"/>
    <x v="9"/>
    <x v="6"/>
    <x v="7"/>
    <n v="52"/>
    <n v="43"/>
    <n v="168.62790697674399"/>
    <n v="102"/>
    <n v="43.604651162790702"/>
    <n v="25"/>
    <n v="212.232558139535"/>
    <n v="147"/>
  </r>
  <r>
    <x v="1"/>
    <x v="4"/>
    <x v="4"/>
    <x v="9"/>
    <x v="7"/>
    <x v="7"/>
    <n v="27"/>
    <n v="26"/>
    <n v="162.38461538461499"/>
    <n v="145"/>
    <n v="56.615384615384599"/>
    <n v="25"/>
    <n v="219"/>
    <n v="175"/>
  </r>
  <r>
    <x v="1"/>
    <x v="4"/>
    <x v="4"/>
    <x v="10"/>
    <x v="1"/>
    <x v="7"/>
    <n v="12"/>
    <n v="12"/>
    <n v="80.3333333333333"/>
    <n v="30.5"/>
    <n v="9.3333333333333304"/>
    <n v="3"/>
    <n v="89.6666666666667"/>
    <n v="44"/>
  </r>
  <r>
    <x v="1"/>
    <x v="4"/>
    <x v="4"/>
    <x v="10"/>
    <x v="2"/>
    <x v="7"/>
    <n v="6"/>
    <n v="6"/>
    <n v="94.5"/>
    <n v="63"/>
    <n v="39.1666666666667"/>
    <n v="0.5"/>
    <n v="133.666666666667"/>
    <n v="79"/>
  </r>
  <r>
    <x v="1"/>
    <x v="4"/>
    <x v="4"/>
    <x v="10"/>
    <x v="3"/>
    <x v="7"/>
    <n v="3"/>
    <n v="3"/>
    <n v="151.666666666667"/>
    <n v="152"/>
    <n v="59.6666666666667"/>
    <n v="4"/>
    <n v="211.333333333333"/>
    <n v="206"/>
  </r>
  <r>
    <x v="1"/>
    <x v="4"/>
    <x v="4"/>
    <x v="10"/>
    <x v="4"/>
    <x v="7"/>
    <n v="3"/>
    <n v="3"/>
    <n v="46.3333333333333"/>
    <n v="36"/>
    <n v="35.3333333333333"/>
    <n v="23"/>
    <n v="81.6666666666667"/>
    <n v="76"/>
  </r>
  <r>
    <x v="1"/>
    <x v="4"/>
    <x v="4"/>
    <x v="10"/>
    <x v="5"/>
    <x v="7"/>
    <n v="3"/>
    <n v="3"/>
    <n v="29.6666666666667"/>
    <n v="28"/>
    <n v="145.333333333333"/>
    <n v="1"/>
    <n v="175"/>
    <n v="34"/>
  </r>
  <r>
    <x v="1"/>
    <x v="4"/>
    <x v="4"/>
    <x v="10"/>
    <x v="6"/>
    <x v="7"/>
    <n v="2"/>
    <n v="2"/>
    <n v="23.5"/>
    <n v="23.5"/>
    <n v="0"/>
    <n v="0"/>
    <n v="23.5"/>
    <n v="23.5"/>
  </r>
  <r>
    <x v="1"/>
    <x v="4"/>
    <x v="4"/>
    <x v="11"/>
    <x v="1"/>
    <x v="7"/>
    <n v="3"/>
    <n v="3"/>
    <n v="47.6666666666667"/>
    <n v="28"/>
    <n v="0.66666666666666696"/>
    <n v="1"/>
    <n v="48.3333333333333"/>
    <n v="28"/>
  </r>
  <r>
    <x v="1"/>
    <x v="4"/>
    <x v="4"/>
    <x v="11"/>
    <x v="2"/>
    <x v="7"/>
    <n v="2"/>
    <n v="2"/>
    <n v="31"/>
    <n v="31"/>
    <n v="9"/>
    <n v="9"/>
    <n v="40"/>
    <n v="40"/>
  </r>
  <r>
    <x v="1"/>
    <x v="4"/>
    <x v="4"/>
    <x v="11"/>
    <x v="3"/>
    <x v="7"/>
    <n v="4"/>
    <n v="3"/>
    <n v="45"/>
    <n v="28"/>
    <n v="67.3333333333333"/>
    <n v="21"/>
    <n v="112.333333333333"/>
    <n v="100"/>
  </r>
  <r>
    <x v="1"/>
    <x v="4"/>
    <x v="4"/>
    <x v="11"/>
    <x v="4"/>
    <x v="7"/>
    <n v="1"/>
    <n v="1"/>
    <n v="28"/>
    <n v="28"/>
    <n v="1"/>
    <n v="1"/>
    <n v="29"/>
    <n v="29"/>
  </r>
  <r>
    <x v="1"/>
    <x v="4"/>
    <x v="4"/>
    <x v="11"/>
    <x v="6"/>
    <x v="7"/>
    <n v="2"/>
    <n v="2"/>
    <n v="35.5"/>
    <n v="35.5"/>
    <n v="14"/>
    <n v="14"/>
    <n v="49.5"/>
    <n v="49.5"/>
  </r>
  <r>
    <x v="1"/>
    <x v="4"/>
    <x v="4"/>
    <x v="11"/>
    <x v="7"/>
    <x v="7"/>
    <n v="2"/>
    <n v="2"/>
    <n v="72"/>
    <n v="72"/>
    <n v="32.5"/>
    <n v="32.5"/>
    <n v="104.5"/>
    <n v="104.5"/>
  </r>
  <r>
    <x v="1"/>
    <x v="4"/>
    <x v="4"/>
    <x v="12"/>
    <x v="1"/>
    <x v="7"/>
    <n v="128"/>
    <n v="83"/>
    <n v="64.481927710843394"/>
    <n v="28"/>
    <n v="24.3734939759036"/>
    <n v="1"/>
    <n v="88.855421686746993"/>
    <n v="29"/>
  </r>
  <r>
    <x v="1"/>
    <x v="4"/>
    <x v="4"/>
    <x v="12"/>
    <x v="2"/>
    <x v="7"/>
    <n v="50"/>
    <n v="37"/>
    <n v="47.270270270270302"/>
    <n v="28"/>
    <n v="52.405405405405403"/>
    <n v="1"/>
    <n v="99.675675675675706"/>
    <n v="30"/>
  </r>
  <r>
    <x v="1"/>
    <x v="4"/>
    <x v="4"/>
    <x v="12"/>
    <x v="3"/>
    <x v="7"/>
    <n v="62"/>
    <n v="59"/>
    <n v="162.13559322033899"/>
    <n v="29"/>
    <n v="48.440677966101703"/>
    <n v="2"/>
    <n v="210.57627118644101"/>
    <n v="34"/>
  </r>
  <r>
    <x v="1"/>
    <x v="4"/>
    <x v="4"/>
    <x v="12"/>
    <x v="4"/>
    <x v="7"/>
    <n v="32"/>
    <n v="23"/>
    <n v="56.913043478260903"/>
    <n v="28"/>
    <n v="17.347826086956498"/>
    <n v="1"/>
    <n v="74.260869565217405"/>
    <n v="32"/>
  </r>
  <r>
    <x v="1"/>
    <x v="4"/>
    <x v="4"/>
    <x v="12"/>
    <x v="5"/>
    <x v="7"/>
    <n v="89"/>
    <n v="68"/>
    <n v="67.735294117647101"/>
    <n v="30.5"/>
    <n v="30"/>
    <n v="1"/>
    <n v="97.735294117647101"/>
    <n v="34"/>
  </r>
  <r>
    <x v="1"/>
    <x v="4"/>
    <x v="4"/>
    <x v="12"/>
    <x v="6"/>
    <x v="7"/>
    <n v="46"/>
    <n v="24"/>
    <n v="44.6666666666667"/>
    <n v="31.5"/>
    <n v="13.1666666666667"/>
    <n v="1"/>
    <n v="57.8333333333333"/>
    <n v="34"/>
  </r>
  <r>
    <x v="1"/>
    <x v="4"/>
    <x v="4"/>
    <x v="12"/>
    <x v="7"/>
    <x v="7"/>
    <n v="38"/>
    <n v="36"/>
    <n v="79.9722222222222"/>
    <n v="31"/>
    <n v="50.1388888888889"/>
    <n v="17.5"/>
    <n v="130.111111111111"/>
    <n v="95"/>
  </r>
  <r>
    <x v="1"/>
    <x v="4"/>
    <x v="4"/>
    <x v="8"/>
    <x v="1"/>
    <x v="8"/>
    <n v="9"/>
    <n v="9"/>
    <n v="333.33333333333297"/>
    <n v="331"/>
    <n v="182.111111111111"/>
    <n v="64"/>
    <n v="515.444444444444"/>
    <n v="419"/>
  </r>
  <r>
    <x v="1"/>
    <x v="4"/>
    <x v="4"/>
    <x v="8"/>
    <x v="2"/>
    <x v="8"/>
    <n v="8"/>
    <n v="7"/>
    <n v="246.142857142857"/>
    <n v="223"/>
    <n v="59.428571428571402"/>
    <n v="36"/>
    <n v="305.57142857142901"/>
    <n v="268"/>
  </r>
  <r>
    <x v="1"/>
    <x v="4"/>
    <x v="4"/>
    <x v="8"/>
    <x v="3"/>
    <x v="8"/>
    <n v="7"/>
    <n v="4"/>
    <n v="377"/>
    <n v="323.5"/>
    <n v="221"/>
    <n v="217.5"/>
    <n v="598"/>
    <n v="562"/>
  </r>
  <r>
    <x v="1"/>
    <x v="4"/>
    <x v="4"/>
    <x v="8"/>
    <x v="4"/>
    <x v="8"/>
    <n v="6"/>
    <n v="6"/>
    <n v="208.666666666667"/>
    <n v="223.5"/>
    <n v="277.66666666666703"/>
    <n v="105"/>
    <n v="486.33333333333297"/>
    <n v="353.5"/>
  </r>
  <r>
    <x v="1"/>
    <x v="4"/>
    <x v="4"/>
    <x v="8"/>
    <x v="5"/>
    <x v="8"/>
    <n v="9"/>
    <n v="6"/>
    <n v="268.33333333333297"/>
    <n v="315.5"/>
    <n v="139.333333333333"/>
    <n v="80.5"/>
    <n v="407.66666666666703"/>
    <n v="422.5"/>
  </r>
  <r>
    <x v="1"/>
    <x v="4"/>
    <x v="4"/>
    <x v="8"/>
    <x v="6"/>
    <x v="8"/>
    <n v="4"/>
    <n v="3"/>
    <n v="410.66666666666703"/>
    <n v="170"/>
    <n v="61.6666666666667"/>
    <n v="18"/>
    <n v="472.33333333333297"/>
    <n v="337"/>
  </r>
  <r>
    <x v="1"/>
    <x v="4"/>
    <x v="4"/>
    <x v="8"/>
    <x v="7"/>
    <x v="8"/>
    <n v="3"/>
    <n v="3"/>
    <n v="183"/>
    <n v="232"/>
    <n v="0"/>
    <n v="0"/>
    <n v="183"/>
    <n v="232"/>
  </r>
  <r>
    <x v="1"/>
    <x v="4"/>
    <x v="4"/>
    <x v="9"/>
    <x v="2"/>
    <x v="8"/>
    <n v="1"/>
    <n v="1"/>
    <n v="382"/>
    <n v="382"/>
    <n v="34"/>
    <n v="34"/>
    <n v="416"/>
    <n v="416"/>
  </r>
  <r>
    <x v="1"/>
    <x v="4"/>
    <x v="4"/>
    <x v="9"/>
    <x v="4"/>
    <x v="8"/>
    <n v="1"/>
    <n v="1"/>
    <n v="390"/>
    <n v="390"/>
    <n v="0"/>
    <n v="0"/>
    <n v="390"/>
    <n v="390"/>
  </r>
  <r>
    <x v="1"/>
    <x v="4"/>
    <x v="4"/>
    <x v="9"/>
    <x v="5"/>
    <x v="8"/>
    <n v="2"/>
    <n v="2"/>
    <n v="273"/>
    <n v="273"/>
    <n v="8.5"/>
    <n v="8.5"/>
    <n v="281.5"/>
    <n v="281.5"/>
  </r>
  <r>
    <x v="1"/>
    <x v="4"/>
    <x v="4"/>
    <x v="9"/>
    <x v="6"/>
    <x v="8"/>
    <n v="1"/>
    <n v="1"/>
    <n v="946"/>
    <n v="946"/>
    <n v="0"/>
    <n v="0"/>
    <n v="946"/>
    <n v="946"/>
  </r>
  <r>
    <x v="1"/>
    <x v="4"/>
    <x v="4"/>
    <x v="12"/>
    <x v="1"/>
    <x v="8"/>
    <n v="7"/>
    <n v="7"/>
    <n v="303.28571428571399"/>
    <n v="312"/>
    <n v="139.28571428571399"/>
    <n v="41"/>
    <n v="442.57142857142901"/>
    <n v="419"/>
  </r>
  <r>
    <x v="1"/>
    <x v="4"/>
    <x v="4"/>
    <x v="12"/>
    <x v="2"/>
    <x v="8"/>
    <n v="1"/>
    <n v="1"/>
    <n v="51"/>
    <n v="51"/>
    <n v="0"/>
    <n v="0"/>
    <n v="51"/>
    <n v="51"/>
  </r>
  <r>
    <x v="1"/>
    <x v="4"/>
    <x v="4"/>
    <x v="12"/>
    <x v="3"/>
    <x v="8"/>
    <n v="1"/>
    <n v="1"/>
    <n v="415"/>
    <n v="415"/>
    <n v="77"/>
    <n v="77"/>
    <n v="492"/>
    <n v="492"/>
  </r>
  <r>
    <x v="1"/>
    <x v="4"/>
    <x v="4"/>
    <x v="12"/>
    <x v="4"/>
    <x v="8"/>
    <n v="1"/>
    <n v="1"/>
    <n v="273"/>
    <n v="273"/>
    <n v="13"/>
    <n v="13"/>
    <n v="286"/>
    <n v="286"/>
  </r>
  <r>
    <x v="1"/>
    <x v="4"/>
    <x v="4"/>
    <x v="12"/>
    <x v="5"/>
    <x v="8"/>
    <n v="1"/>
    <n v="1"/>
    <n v="28"/>
    <n v="28"/>
    <n v="1"/>
    <n v="1"/>
    <n v="29"/>
    <n v="29"/>
  </r>
  <r>
    <x v="1"/>
    <x v="4"/>
    <x v="4"/>
    <x v="12"/>
    <x v="6"/>
    <x v="8"/>
    <n v="1"/>
    <n v="0"/>
    <s v="NA"/>
    <s v="NA"/>
    <s v="NA"/>
    <s v="NA"/>
    <s v="NA"/>
    <s v="NA"/>
  </r>
  <r>
    <x v="1"/>
    <x v="4"/>
    <x v="4"/>
    <x v="0"/>
    <x v="1"/>
    <x v="9"/>
    <n v="115"/>
    <n v="109"/>
    <n v="208.871559633028"/>
    <n v="175"/>
    <n v="37.0183486238532"/>
    <n v="8"/>
    <n v="245.889908256881"/>
    <n v="205"/>
  </r>
  <r>
    <x v="1"/>
    <x v="4"/>
    <x v="4"/>
    <x v="0"/>
    <x v="2"/>
    <x v="9"/>
    <n v="41"/>
    <n v="40"/>
    <n v="254.97499999999999"/>
    <n v="225.5"/>
    <n v="60.075000000000003"/>
    <n v="4"/>
    <n v="315.05"/>
    <n v="237.5"/>
  </r>
  <r>
    <x v="1"/>
    <x v="4"/>
    <x v="4"/>
    <x v="0"/>
    <x v="3"/>
    <x v="9"/>
    <n v="60"/>
    <n v="55"/>
    <n v="261.2"/>
    <n v="202"/>
    <n v="71.745454545454507"/>
    <n v="9"/>
    <n v="332.94545454545499"/>
    <n v="288"/>
  </r>
  <r>
    <x v="1"/>
    <x v="4"/>
    <x v="4"/>
    <x v="0"/>
    <x v="4"/>
    <x v="9"/>
    <n v="48"/>
    <n v="46"/>
    <n v="221.804347826087"/>
    <n v="181.5"/>
    <n v="23.7826086956522"/>
    <n v="7"/>
    <n v="245.58695652173901"/>
    <n v="196"/>
  </r>
  <r>
    <x v="1"/>
    <x v="4"/>
    <x v="4"/>
    <x v="0"/>
    <x v="5"/>
    <x v="9"/>
    <n v="95"/>
    <n v="91"/>
    <n v="219.50549450549499"/>
    <n v="194"/>
    <n v="40.747252747252702"/>
    <n v="7"/>
    <n v="260.25274725274699"/>
    <n v="225"/>
  </r>
  <r>
    <x v="1"/>
    <x v="4"/>
    <x v="4"/>
    <x v="0"/>
    <x v="6"/>
    <x v="9"/>
    <n v="52"/>
    <n v="51"/>
    <n v="168.29411764705901"/>
    <n v="160"/>
    <n v="51.647058823529399"/>
    <n v="28"/>
    <n v="219.941176470588"/>
    <n v="195"/>
  </r>
  <r>
    <x v="1"/>
    <x v="4"/>
    <x v="4"/>
    <x v="0"/>
    <x v="7"/>
    <x v="9"/>
    <n v="16"/>
    <n v="16"/>
    <n v="146.1875"/>
    <n v="139"/>
    <n v="21.875"/>
    <n v="5"/>
    <n v="168.0625"/>
    <n v="159.5"/>
  </r>
  <r>
    <x v="1"/>
    <x v="4"/>
    <x v="4"/>
    <x v="1"/>
    <x v="1"/>
    <x v="9"/>
    <n v="51"/>
    <n v="49"/>
    <n v="206.959183673469"/>
    <n v="208"/>
    <n v="70.897959183673507"/>
    <n v="29"/>
    <n v="277.857142857143"/>
    <n v="261"/>
  </r>
  <r>
    <x v="1"/>
    <x v="4"/>
    <x v="4"/>
    <x v="1"/>
    <x v="2"/>
    <x v="9"/>
    <n v="64"/>
    <n v="62"/>
    <n v="279.40322580645199"/>
    <n v="271.5"/>
    <n v="89.290322580645196"/>
    <n v="8"/>
    <n v="368.693548387097"/>
    <n v="323"/>
  </r>
  <r>
    <x v="1"/>
    <x v="4"/>
    <x v="4"/>
    <x v="1"/>
    <x v="3"/>
    <x v="9"/>
    <n v="53"/>
    <n v="50"/>
    <n v="270.32"/>
    <n v="239"/>
    <n v="103.14"/>
    <n v="29"/>
    <n v="373.46"/>
    <n v="324"/>
  </r>
  <r>
    <x v="1"/>
    <x v="4"/>
    <x v="4"/>
    <x v="1"/>
    <x v="4"/>
    <x v="9"/>
    <n v="43"/>
    <n v="41"/>
    <n v="202.02439024390199"/>
    <n v="214"/>
    <n v="87.585365853658502"/>
    <n v="32"/>
    <n v="289.60975609756099"/>
    <n v="240"/>
  </r>
  <r>
    <x v="1"/>
    <x v="4"/>
    <x v="4"/>
    <x v="1"/>
    <x v="5"/>
    <x v="9"/>
    <n v="56"/>
    <n v="54"/>
    <n v="237"/>
    <n v="214.5"/>
    <n v="64.907407407407405"/>
    <n v="25"/>
    <n v="301.90740740740699"/>
    <n v="291"/>
  </r>
  <r>
    <x v="1"/>
    <x v="4"/>
    <x v="4"/>
    <x v="1"/>
    <x v="6"/>
    <x v="9"/>
    <n v="26"/>
    <n v="26"/>
    <n v="170.38461538461499"/>
    <n v="156.5"/>
    <n v="50.384615384615401"/>
    <n v="28"/>
    <n v="220.769230769231"/>
    <n v="189.5"/>
  </r>
  <r>
    <x v="1"/>
    <x v="4"/>
    <x v="4"/>
    <x v="1"/>
    <x v="7"/>
    <x v="9"/>
    <n v="19"/>
    <n v="18"/>
    <n v="161.555555555556"/>
    <n v="164.5"/>
    <n v="126.222222222222"/>
    <n v="4"/>
    <n v="287.777777777778"/>
    <n v="174.5"/>
  </r>
  <r>
    <x v="1"/>
    <x v="4"/>
    <x v="4"/>
    <x v="2"/>
    <x v="1"/>
    <x v="9"/>
    <n v="4"/>
    <n v="4"/>
    <n v="145.25"/>
    <n v="134.5"/>
    <n v="40.5"/>
    <n v="40.5"/>
    <n v="185.75"/>
    <n v="208"/>
  </r>
  <r>
    <x v="1"/>
    <x v="4"/>
    <x v="4"/>
    <x v="2"/>
    <x v="5"/>
    <x v="9"/>
    <n v="1"/>
    <n v="1"/>
    <n v="180"/>
    <n v="180"/>
    <n v="1"/>
    <n v="1"/>
    <n v="181"/>
    <n v="181"/>
  </r>
  <r>
    <x v="1"/>
    <x v="4"/>
    <x v="4"/>
    <x v="3"/>
    <x v="1"/>
    <x v="9"/>
    <n v="41"/>
    <n v="37"/>
    <n v="239.972972972973"/>
    <n v="200"/>
    <n v="43.1891891891892"/>
    <n v="7"/>
    <n v="283.16216216216202"/>
    <n v="241"/>
  </r>
  <r>
    <x v="1"/>
    <x v="4"/>
    <x v="4"/>
    <x v="3"/>
    <x v="2"/>
    <x v="9"/>
    <n v="26"/>
    <n v="23"/>
    <n v="260.82608695652198"/>
    <n v="175"/>
    <n v="33.739130434782602"/>
    <n v="2"/>
    <n v="294.56521739130397"/>
    <n v="179"/>
  </r>
  <r>
    <x v="1"/>
    <x v="4"/>
    <x v="4"/>
    <x v="3"/>
    <x v="3"/>
    <x v="9"/>
    <n v="22"/>
    <n v="19"/>
    <n v="222.57894736842101"/>
    <n v="155"/>
    <n v="29.578947368421101"/>
    <n v="4"/>
    <n v="252.157894736842"/>
    <n v="162"/>
  </r>
  <r>
    <x v="1"/>
    <x v="4"/>
    <x v="4"/>
    <x v="3"/>
    <x v="4"/>
    <x v="9"/>
    <n v="9"/>
    <n v="9"/>
    <n v="188.777777777778"/>
    <n v="180"/>
    <n v="114.333333333333"/>
    <n v="13"/>
    <n v="303.11111111111097"/>
    <n v="195"/>
  </r>
  <r>
    <x v="1"/>
    <x v="4"/>
    <x v="4"/>
    <x v="3"/>
    <x v="5"/>
    <x v="9"/>
    <n v="40"/>
    <n v="33"/>
    <n v="142.969696969697"/>
    <n v="136"/>
    <n v="63.787878787878803"/>
    <n v="29"/>
    <n v="206.75757575757601"/>
    <n v="172"/>
  </r>
  <r>
    <x v="1"/>
    <x v="4"/>
    <x v="4"/>
    <x v="3"/>
    <x v="6"/>
    <x v="9"/>
    <n v="14"/>
    <n v="12"/>
    <n v="175.25"/>
    <n v="162.5"/>
    <n v="55.5"/>
    <n v="35"/>
    <n v="230.75"/>
    <n v="240"/>
  </r>
  <r>
    <x v="1"/>
    <x v="4"/>
    <x v="4"/>
    <x v="3"/>
    <x v="7"/>
    <x v="9"/>
    <n v="10"/>
    <n v="10"/>
    <n v="125"/>
    <n v="134"/>
    <n v="18.8"/>
    <n v="2"/>
    <n v="143.80000000000001"/>
    <n v="138"/>
  </r>
  <r>
    <x v="1"/>
    <x v="4"/>
    <x v="4"/>
    <x v="4"/>
    <x v="1"/>
    <x v="9"/>
    <n v="6"/>
    <n v="6"/>
    <n v="195.833333333333"/>
    <n v="169.5"/>
    <n v="33.8333333333333"/>
    <n v="7"/>
    <n v="229.666666666667"/>
    <n v="191"/>
  </r>
  <r>
    <x v="1"/>
    <x v="4"/>
    <x v="4"/>
    <x v="4"/>
    <x v="2"/>
    <x v="9"/>
    <n v="7"/>
    <n v="7"/>
    <n v="236.57142857142901"/>
    <n v="188"/>
    <n v="151.42857142857099"/>
    <n v="22"/>
    <n v="388"/>
    <n v="319"/>
  </r>
  <r>
    <x v="1"/>
    <x v="4"/>
    <x v="4"/>
    <x v="4"/>
    <x v="3"/>
    <x v="9"/>
    <n v="1"/>
    <n v="1"/>
    <n v="133"/>
    <n v="133"/>
    <n v="204"/>
    <n v="204"/>
    <n v="337"/>
    <n v="337"/>
  </r>
  <r>
    <x v="1"/>
    <x v="4"/>
    <x v="4"/>
    <x v="4"/>
    <x v="4"/>
    <x v="9"/>
    <n v="2"/>
    <n v="2"/>
    <n v="188"/>
    <n v="188"/>
    <n v="3.5"/>
    <n v="3.5"/>
    <n v="191.5"/>
    <n v="191.5"/>
  </r>
  <r>
    <x v="1"/>
    <x v="4"/>
    <x v="4"/>
    <x v="4"/>
    <x v="5"/>
    <x v="9"/>
    <n v="12"/>
    <n v="11"/>
    <n v="214.54545454545499"/>
    <n v="220"/>
    <n v="56.545454545454497"/>
    <n v="23"/>
    <n v="271.09090909090901"/>
    <n v="245"/>
  </r>
  <r>
    <x v="1"/>
    <x v="4"/>
    <x v="4"/>
    <x v="4"/>
    <x v="7"/>
    <x v="9"/>
    <n v="1"/>
    <n v="1"/>
    <n v="117"/>
    <n v="117"/>
    <n v="2"/>
    <n v="2"/>
    <n v="119"/>
    <n v="119"/>
  </r>
  <r>
    <x v="1"/>
    <x v="4"/>
    <x v="4"/>
    <x v="5"/>
    <x v="1"/>
    <x v="9"/>
    <n v="106"/>
    <n v="98"/>
    <n v="191.46938775510199"/>
    <n v="167.5"/>
    <n v="53.520408163265301"/>
    <n v="9"/>
    <n v="244.98979591836701"/>
    <n v="195.5"/>
  </r>
  <r>
    <x v="1"/>
    <x v="4"/>
    <x v="4"/>
    <x v="5"/>
    <x v="2"/>
    <x v="9"/>
    <n v="24"/>
    <n v="22"/>
    <n v="334.18181818181802"/>
    <n v="216"/>
    <n v="50.227272727272698"/>
    <n v="22.5"/>
    <n v="384.40909090909099"/>
    <n v="303.5"/>
  </r>
  <r>
    <x v="1"/>
    <x v="4"/>
    <x v="4"/>
    <x v="5"/>
    <x v="3"/>
    <x v="9"/>
    <n v="14"/>
    <n v="14"/>
    <n v="261.642857142857"/>
    <n v="239"/>
    <n v="79.357142857142904"/>
    <n v="8"/>
    <n v="341"/>
    <n v="315"/>
  </r>
  <r>
    <x v="1"/>
    <x v="4"/>
    <x v="4"/>
    <x v="5"/>
    <x v="4"/>
    <x v="9"/>
    <n v="31"/>
    <n v="26"/>
    <n v="166.88461538461499"/>
    <n v="171.5"/>
    <n v="45.846153846153797"/>
    <n v="7.5"/>
    <n v="212.730769230769"/>
    <n v="187.5"/>
  </r>
  <r>
    <x v="1"/>
    <x v="4"/>
    <x v="4"/>
    <x v="5"/>
    <x v="5"/>
    <x v="9"/>
    <n v="68"/>
    <n v="57"/>
    <n v="213.614035087719"/>
    <n v="220"/>
    <n v="48.561403508771903"/>
    <n v="8"/>
    <n v="262.17543859649101"/>
    <n v="237"/>
  </r>
  <r>
    <x v="1"/>
    <x v="4"/>
    <x v="4"/>
    <x v="5"/>
    <x v="6"/>
    <x v="9"/>
    <n v="21"/>
    <n v="19"/>
    <n v="133.57894736842101"/>
    <n v="145"/>
    <n v="44.947368421052602"/>
    <n v="21"/>
    <n v="178.52631578947401"/>
    <n v="185"/>
  </r>
  <r>
    <x v="1"/>
    <x v="4"/>
    <x v="4"/>
    <x v="5"/>
    <x v="7"/>
    <x v="9"/>
    <n v="9"/>
    <n v="8"/>
    <n v="97.875"/>
    <n v="125.5"/>
    <n v="64.75"/>
    <n v="56"/>
    <n v="162.625"/>
    <n v="177"/>
  </r>
  <r>
    <x v="1"/>
    <x v="4"/>
    <x v="4"/>
    <x v="6"/>
    <x v="1"/>
    <x v="9"/>
    <n v="59"/>
    <n v="55"/>
    <n v="194.981818181818"/>
    <n v="175"/>
    <n v="39.3272727272727"/>
    <n v="5"/>
    <n v="234.309090909091"/>
    <n v="191"/>
  </r>
  <r>
    <x v="1"/>
    <x v="4"/>
    <x v="4"/>
    <x v="6"/>
    <x v="2"/>
    <x v="9"/>
    <n v="11"/>
    <n v="11"/>
    <n v="238.54545454545499"/>
    <n v="194"/>
    <n v="36.909090909090899"/>
    <n v="11"/>
    <n v="275.45454545454498"/>
    <n v="232"/>
  </r>
  <r>
    <x v="1"/>
    <x v="4"/>
    <x v="4"/>
    <x v="6"/>
    <x v="3"/>
    <x v="9"/>
    <n v="2"/>
    <n v="2"/>
    <n v="148"/>
    <n v="148"/>
    <n v="54.5"/>
    <n v="54.5"/>
    <n v="202.5"/>
    <n v="202.5"/>
  </r>
  <r>
    <x v="1"/>
    <x v="4"/>
    <x v="4"/>
    <x v="6"/>
    <x v="4"/>
    <x v="9"/>
    <n v="9"/>
    <n v="6"/>
    <n v="118.333333333333"/>
    <n v="121.5"/>
    <n v="21.1666666666667"/>
    <n v="1.5"/>
    <n v="139.5"/>
    <n v="158.5"/>
  </r>
  <r>
    <x v="1"/>
    <x v="4"/>
    <x v="4"/>
    <x v="6"/>
    <x v="5"/>
    <x v="9"/>
    <n v="15"/>
    <n v="13"/>
    <n v="238.769230769231"/>
    <n v="224"/>
    <n v="43.307692307692299"/>
    <n v="24"/>
    <n v="282.07692307692298"/>
    <n v="245"/>
  </r>
  <r>
    <x v="1"/>
    <x v="4"/>
    <x v="4"/>
    <x v="6"/>
    <x v="6"/>
    <x v="9"/>
    <n v="10"/>
    <n v="10"/>
    <n v="128.19999999999999"/>
    <n v="135.5"/>
    <n v="38.6"/>
    <n v="21.5"/>
    <n v="166.8"/>
    <n v="165.5"/>
  </r>
  <r>
    <x v="1"/>
    <x v="4"/>
    <x v="4"/>
    <x v="6"/>
    <x v="7"/>
    <x v="9"/>
    <n v="6"/>
    <n v="5"/>
    <n v="117"/>
    <n v="114"/>
    <n v="11.6"/>
    <n v="2"/>
    <n v="128.6"/>
    <n v="116"/>
  </r>
  <r>
    <x v="1"/>
    <x v="4"/>
    <x v="4"/>
    <x v="7"/>
    <x v="1"/>
    <x v="9"/>
    <n v="17"/>
    <n v="16"/>
    <n v="216.75"/>
    <n v="169.5"/>
    <n v="38.0625"/>
    <n v="5.5"/>
    <n v="254.8125"/>
    <n v="192.5"/>
  </r>
  <r>
    <x v="1"/>
    <x v="4"/>
    <x v="4"/>
    <x v="7"/>
    <x v="2"/>
    <x v="9"/>
    <n v="24"/>
    <n v="24"/>
    <n v="222.416666666667"/>
    <n v="194"/>
    <n v="184.083333333333"/>
    <n v="100"/>
    <n v="406.5"/>
    <n v="377"/>
  </r>
  <r>
    <x v="1"/>
    <x v="4"/>
    <x v="4"/>
    <x v="7"/>
    <x v="3"/>
    <x v="9"/>
    <n v="10"/>
    <n v="10"/>
    <n v="227.1"/>
    <n v="187"/>
    <n v="72.5"/>
    <n v="60"/>
    <n v="299.60000000000002"/>
    <n v="234"/>
  </r>
  <r>
    <x v="1"/>
    <x v="4"/>
    <x v="4"/>
    <x v="7"/>
    <x v="4"/>
    <x v="9"/>
    <n v="7"/>
    <n v="4"/>
    <n v="99"/>
    <n v="103"/>
    <n v="45.25"/>
    <n v="23"/>
    <n v="144.25"/>
    <n v="162.5"/>
  </r>
  <r>
    <x v="1"/>
    <x v="4"/>
    <x v="4"/>
    <x v="7"/>
    <x v="5"/>
    <x v="9"/>
    <n v="23"/>
    <n v="21"/>
    <n v="231.61904761904799"/>
    <n v="185"/>
    <n v="64"/>
    <n v="4"/>
    <n v="295.61904761904799"/>
    <n v="212"/>
  </r>
  <r>
    <x v="1"/>
    <x v="4"/>
    <x v="4"/>
    <x v="7"/>
    <x v="6"/>
    <x v="9"/>
    <n v="8"/>
    <n v="7"/>
    <n v="242"/>
    <n v="269"/>
    <n v="44.714285714285701"/>
    <n v="55"/>
    <n v="286.71428571428601"/>
    <n v="307"/>
  </r>
  <r>
    <x v="1"/>
    <x v="4"/>
    <x v="4"/>
    <x v="7"/>
    <x v="7"/>
    <x v="9"/>
    <n v="10"/>
    <n v="10"/>
    <n v="157.4"/>
    <n v="137.5"/>
    <n v="27.2"/>
    <n v="27.5"/>
    <n v="184.6"/>
    <n v="153.5"/>
  </r>
  <r>
    <x v="1"/>
    <x v="4"/>
    <x v="4"/>
    <x v="8"/>
    <x v="1"/>
    <x v="9"/>
    <n v="92"/>
    <n v="90"/>
    <n v="234.24444444444401"/>
    <n v="213"/>
    <n v="106.85555555555599"/>
    <n v="38"/>
    <n v="341.1"/>
    <n v="306"/>
  </r>
  <r>
    <x v="1"/>
    <x v="4"/>
    <x v="4"/>
    <x v="8"/>
    <x v="2"/>
    <x v="9"/>
    <n v="21"/>
    <n v="19"/>
    <n v="378.42105263157902"/>
    <n v="260"/>
    <n v="82.473684210526301"/>
    <n v="15"/>
    <n v="460.89473684210498"/>
    <n v="394"/>
  </r>
  <r>
    <x v="1"/>
    <x v="4"/>
    <x v="4"/>
    <x v="8"/>
    <x v="3"/>
    <x v="9"/>
    <n v="28"/>
    <n v="26"/>
    <n v="298.57692307692298"/>
    <n v="285"/>
    <n v="44.692307692307701"/>
    <n v="22"/>
    <n v="343.269230769231"/>
    <n v="319"/>
  </r>
  <r>
    <x v="1"/>
    <x v="4"/>
    <x v="4"/>
    <x v="8"/>
    <x v="4"/>
    <x v="9"/>
    <n v="34"/>
    <n v="27"/>
    <n v="245.29629629629599"/>
    <n v="193"/>
    <n v="35.4444444444444"/>
    <n v="11"/>
    <n v="280.74074074074099"/>
    <n v="223"/>
  </r>
  <r>
    <x v="1"/>
    <x v="4"/>
    <x v="4"/>
    <x v="8"/>
    <x v="5"/>
    <x v="9"/>
    <n v="73"/>
    <n v="71"/>
    <n v="259.90140845070403"/>
    <n v="215"/>
    <n v="62.845070422535201"/>
    <n v="9"/>
    <n v="322.74647887323903"/>
    <n v="294"/>
  </r>
  <r>
    <x v="1"/>
    <x v="4"/>
    <x v="4"/>
    <x v="8"/>
    <x v="6"/>
    <x v="9"/>
    <n v="31"/>
    <n v="27"/>
    <n v="198.18518518518499"/>
    <n v="151"/>
    <n v="66.037037037036995"/>
    <n v="35"/>
    <n v="264.222222222222"/>
    <n v="214"/>
  </r>
  <r>
    <x v="1"/>
    <x v="4"/>
    <x v="4"/>
    <x v="8"/>
    <x v="7"/>
    <x v="9"/>
    <n v="10"/>
    <n v="10"/>
    <n v="138.30000000000001"/>
    <n v="144.5"/>
    <n v="66.3"/>
    <n v="23"/>
    <n v="204.6"/>
    <n v="201.5"/>
  </r>
  <r>
    <x v="1"/>
    <x v="4"/>
    <x v="4"/>
    <x v="9"/>
    <x v="1"/>
    <x v="9"/>
    <n v="42"/>
    <n v="42"/>
    <n v="302.642857142857"/>
    <n v="255.5"/>
    <n v="63.309523809523803"/>
    <n v="14"/>
    <n v="365.95238095238102"/>
    <n v="339.5"/>
  </r>
  <r>
    <x v="1"/>
    <x v="4"/>
    <x v="4"/>
    <x v="9"/>
    <x v="2"/>
    <x v="9"/>
    <n v="10"/>
    <n v="9"/>
    <n v="363.555555555556"/>
    <n v="346"/>
    <n v="141.222222222222"/>
    <n v="41"/>
    <n v="504.777777777778"/>
    <n v="566"/>
  </r>
  <r>
    <x v="1"/>
    <x v="4"/>
    <x v="4"/>
    <x v="9"/>
    <x v="3"/>
    <x v="9"/>
    <n v="4"/>
    <n v="4"/>
    <n v="428.75"/>
    <n v="455.5"/>
    <n v="62.25"/>
    <n v="18"/>
    <n v="491"/>
    <n v="569"/>
  </r>
  <r>
    <x v="1"/>
    <x v="4"/>
    <x v="4"/>
    <x v="9"/>
    <x v="4"/>
    <x v="9"/>
    <n v="12"/>
    <n v="10"/>
    <n v="338.4"/>
    <n v="290.5"/>
    <n v="182.6"/>
    <n v="80"/>
    <n v="521"/>
    <n v="503"/>
  </r>
  <r>
    <x v="1"/>
    <x v="4"/>
    <x v="4"/>
    <x v="9"/>
    <x v="5"/>
    <x v="9"/>
    <n v="25"/>
    <n v="25"/>
    <n v="263.72000000000003"/>
    <n v="201"/>
    <n v="47.84"/>
    <n v="17"/>
    <n v="311.56"/>
    <n v="294"/>
  </r>
  <r>
    <x v="1"/>
    <x v="4"/>
    <x v="4"/>
    <x v="9"/>
    <x v="6"/>
    <x v="9"/>
    <n v="6"/>
    <n v="6"/>
    <n v="309.83333333333297"/>
    <n v="187"/>
    <n v="34.5"/>
    <n v="11"/>
    <n v="344.33333333333297"/>
    <n v="277.5"/>
  </r>
  <r>
    <x v="1"/>
    <x v="4"/>
    <x v="4"/>
    <x v="9"/>
    <x v="7"/>
    <x v="9"/>
    <n v="8"/>
    <n v="7"/>
    <n v="213.71428571428601"/>
    <n v="203"/>
    <n v="110.28571428571399"/>
    <n v="25"/>
    <n v="324"/>
    <n v="228"/>
  </r>
  <r>
    <x v="1"/>
    <x v="4"/>
    <x v="4"/>
    <x v="10"/>
    <x v="1"/>
    <x v="9"/>
    <n v="1"/>
    <n v="1"/>
    <n v="187"/>
    <n v="187"/>
    <n v="6"/>
    <n v="6"/>
    <n v="193"/>
    <n v="193"/>
  </r>
  <r>
    <x v="1"/>
    <x v="4"/>
    <x v="4"/>
    <x v="10"/>
    <x v="3"/>
    <x v="9"/>
    <n v="1"/>
    <n v="1"/>
    <n v="272"/>
    <n v="272"/>
    <n v="4"/>
    <n v="4"/>
    <n v="276"/>
    <n v="276"/>
  </r>
  <r>
    <x v="1"/>
    <x v="4"/>
    <x v="4"/>
    <x v="10"/>
    <x v="4"/>
    <x v="9"/>
    <n v="1"/>
    <n v="1"/>
    <n v="75"/>
    <n v="75"/>
    <n v="1"/>
    <n v="1"/>
    <n v="76"/>
    <n v="76"/>
  </r>
  <r>
    <x v="1"/>
    <x v="4"/>
    <x v="4"/>
    <x v="10"/>
    <x v="6"/>
    <x v="9"/>
    <n v="1"/>
    <n v="1"/>
    <n v="138"/>
    <n v="138"/>
    <n v="3"/>
    <n v="3"/>
    <n v="141"/>
    <n v="141"/>
  </r>
  <r>
    <x v="1"/>
    <x v="4"/>
    <x v="4"/>
    <x v="10"/>
    <x v="7"/>
    <x v="9"/>
    <n v="1"/>
    <n v="1"/>
    <n v="71"/>
    <n v="71"/>
    <n v="2"/>
    <n v="2"/>
    <n v="73"/>
    <n v="73"/>
  </r>
  <r>
    <x v="1"/>
    <x v="4"/>
    <x v="4"/>
    <x v="11"/>
    <x v="7"/>
    <x v="9"/>
    <n v="1"/>
    <n v="1"/>
    <n v="116"/>
    <n v="116"/>
    <n v="24"/>
    <n v="24"/>
    <n v="140"/>
    <n v="140"/>
  </r>
  <r>
    <x v="1"/>
    <x v="4"/>
    <x v="4"/>
    <x v="12"/>
    <x v="1"/>
    <x v="9"/>
    <n v="3"/>
    <n v="3"/>
    <n v="397.33333333333297"/>
    <n v="404"/>
    <n v="21"/>
    <n v="15"/>
    <n v="418.33333333333297"/>
    <n v="419"/>
  </r>
  <r>
    <x v="1"/>
    <x v="4"/>
    <x v="4"/>
    <x v="12"/>
    <x v="3"/>
    <x v="9"/>
    <n v="1"/>
    <n v="1"/>
    <n v="288"/>
    <n v="288"/>
    <n v="197"/>
    <n v="197"/>
    <n v="485"/>
    <n v="485"/>
  </r>
  <r>
    <x v="1"/>
    <x v="4"/>
    <x v="4"/>
    <x v="12"/>
    <x v="4"/>
    <x v="9"/>
    <n v="1"/>
    <n v="1"/>
    <n v="188"/>
    <n v="188"/>
    <n v="2"/>
    <n v="2"/>
    <n v="190"/>
    <n v="190"/>
  </r>
  <r>
    <x v="1"/>
    <x v="4"/>
    <x v="4"/>
    <x v="12"/>
    <x v="5"/>
    <x v="9"/>
    <n v="7"/>
    <n v="6"/>
    <n v="202.166666666667"/>
    <n v="212"/>
    <n v="189.333333333333"/>
    <n v="195"/>
    <n v="391.5"/>
    <n v="434"/>
  </r>
  <r>
    <x v="1"/>
    <x v="4"/>
    <x v="4"/>
    <x v="0"/>
    <x v="1"/>
    <x v="10"/>
    <n v="157"/>
    <n v="145"/>
    <n v="124.4"/>
    <n v="113"/>
    <n v="36.262068965517201"/>
    <n v="22"/>
    <n v="160.66206896551699"/>
    <n v="143"/>
  </r>
  <r>
    <x v="1"/>
    <x v="4"/>
    <x v="4"/>
    <x v="0"/>
    <x v="2"/>
    <x v="10"/>
    <n v="240"/>
    <n v="233"/>
    <n v="154.36480686695299"/>
    <n v="105"/>
    <n v="42.665236051502099"/>
    <n v="21"/>
    <n v="197.030042918455"/>
    <n v="149"/>
  </r>
  <r>
    <x v="1"/>
    <x v="4"/>
    <x v="4"/>
    <x v="0"/>
    <x v="3"/>
    <x v="10"/>
    <n v="224"/>
    <n v="212"/>
    <n v="110.47169811320801"/>
    <n v="84"/>
    <n v="51.415094339622598"/>
    <n v="32"/>
    <n v="161.88679245283001"/>
    <n v="138"/>
  </r>
  <r>
    <x v="1"/>
    <x v="4"/>
    <x v="4"/>
    <x v="0"/>
    <x v="4"/>
    <x v="10"/>
    <n v="217"/>
    <n v="200"/>
    <n v="97.72"/>
    <n v="68"/>
    <n v="34.299999999999997"/>
    <n v="17"/>
    <n v="132.02000000000001"/>
    <n v="107.5"/>
  </r>
  <r>
    <x v="1"/>
    <x v="4"/>
    <x v="4"/>
    <x v="0"/>
    <x v="5"/>
    <x v="10"/>
    <n v="230"/>
    <n v="219"/>
    <n v="104.392694063927"/>
    <n v="69"/>
    <n v="45.196347031963498"/>
    <n v="27"/>
    <n v="149.58904109589"/>
    <n v="124"/>
  </r>
  <r>
    <x v="1"/>
    <x v="4"/>
    <x v="4"/>
    <x v="0"/>
    <x v="6"/>
    <x v="10"/>
    <n v="152"/>
    <n v="144"/>
    <n v="90.2013888888889"/>
    <n v="49.5"/>
    <n v="53.5208333333333"/>
    <n v="22.5"/>
    <n v="143.722222222222"/>
    <n v="113"/>
  </r>
  <r>
    <x v="1"/>
    <x v="4"/>
    <x v="4"/>
    <x v="0"/>
    <x v="7"/>
    <x v="10"/>
    <n v="73"/>
    <n v="67"/>
    <n v="84.880597014925399"/>
    <n v="42"/>
    <n v="23.447761194029901"/>
    <n v="19"/>
    <n v="108.328358208955"/>
    <n v="87"/>
  </r>
  <r>
    <x v="1"/>
    <x v="4"/>
    <x v="4"/>
    <x v="1"/>
    <x v="1"/>
    <x v="10"/>
    <n v="38"/>
    <n v="38"/>
    <n v="93.131578947368396"/>
    <n v="64"/>
    <n v="43.2631578947368"/>
    <n v="32"/>
    <n v="136.394736842105"/>
    <n v="124"/>
  </r>
  <r>
    <x v="1"/>
    <x v="4"/>
    <x v="4"/>
    <x v="1"/>
    <x v="2"/>
    <x v="10"/>
    <n v="76"/>
    <n v="75"/>
    <n v="157.893333333333"/>
    <n v="112"/>
    <n v="66.066666666666706"/>
    <n v="35"/>
    <n v="223.96"/>
    <n v="194"/>
  </r>
  <r>
    <x v="1"/>
    <x v="4"/>
    <x v="4"/>
    <x v="1"/>
    <x v="3"/>
    <x v="10"/>
    <n v="52"/>
    <n v="52"/>
    <n v="108.365384615385"/>
    <n v="68.5"/>
    <n v="67.038461538461505"/>
    <n v="48.5"/>
    <n v="175.40384615384599"/>
    <n v="138"/>
  </r>
  <r>
    <x v="1"/>
    <x v="4"/>
    <x v="4"/>
    <x v="1"/>
    <x v="4"/>
    <x v="10"/>
    <n v="53"/>
    <n v="52"/>
    <n v="85.365384615384599"/>
    <n v="33"/>
    <n v="41.826923076923102"/>
    <n v="27.5"/>
    <n v="127.19230769230801"/>
    <n v="102"/>
  </r>
  <r>
    <x v="1"/>
    <x v="4"/>
    <x v="4"/>
    <x v="1"/>
    <x v="5"/>
    <x v="10"/>
    <n v="57"/>
    <n v="54"/>
    <n v="96.8333333333333"/>
    <n v="56"/>
    <n v="53.870370370370402"/>
    <n v="36.5"/>
    <n v="150.70370370370401"/>
    <n v="120.5"/>
  </r>
  <r>
    <x v="1"/>
    <x v="4"/>
    <x v="4"/>
    <x v="1"/>
    <x v="6"/>
    <x v="10"/>
    <n v="36"/>
    <n v="36"/>
    <n v="74.5555555555556"/>
    <n v="42"/>
    <n v="44.9722222222222"/>
    <n v="29.5"/>
    <n v="119.527777777778"/>
    <n v="109"/>
  </r>
  <r>
    <x v="1"/>
    <x v="4"/>
    <x v="4"/>
    <x v="1"/>
    <x v="7"/>
    <x v="10"/>
    <n v="12"/>
    <n v="12"/>
    <n v="86.1666666666667"/>
    <n v="70"/>
    <n v="33.25"/>
    <n v="17.5"/>
    <n v="119.416666666667"/>
    <n v="111"/>
  </r>
  <r>
    <x v="1"/>
    <x v="4"/>
    <x v="4"/>
    <x v="2"/>
    <x v="1"/>
    <x v="10"/>
    <n v="10"/>
    <n v="8"/>
    <n v="130.25"/>
    <n v="146.5"/>
    <n v="109.625"/>
    <n v="86"/>
    <n v="239.875"/>
    <n v="214.5"/>
  </r>
  <r>
    <x v="1"/>
    <x v="4"/>
    <x v="4"/>
    <x v="2"/>
    <x v="2"/>
    <x v="10"/>
    <n v="5"/>
    <n v="5"/>
    <n v="172.2"/>
    <n v="179"/>
    <n v="41.6"/>
    <n v="48"/>
    <n v="213.8"/>
    <n v="180"/>
  </r>
  <r>
    <x v="1"/>
    <x v="4"/>
    <x v="4"/>
    <x v="2"/>
    <x v="3"/>
    <x v="10"/>
    <n v="2"/>
    <n v="2"/>
    <n v="338.5"/>
    <n v="338.5"/>
    <n v="187.5"/>
    <n v="187.5"/>
    <n v="526"/>
    <n v="526"/>
  </r>
  <r>
    <x v="1"/>
    <x v="4"/>
    <x v="4"/>
    <x v="2"/>
    <x v="4"/>
    <x v="10"/>
    <n v="4"/>
    <n v="4"/>
    <n v="72.75"/>
    <n v="65.5"/>
    <n v="647.25"/>
    <n v="45"/>
    <n v="720"/>
    <n v="110.5"/>
  </r>
  <r>
    <x v="1"/>
    <x v="4"/>
    <x v="4"/>
    <x v="2"/>
    <x v="5"/>
    <x v="10"/>
    <n v="4"/>
    <n v="4"/>
    <n v="61.5"/>
    <n v="35"/>
    <n v="17"/>
    <n v="16.5"/>
    <n v="78.5"/>
    <n v="69"/>
  </r>
  <r>
    <x v="1"/>
    <x v="4"/>
    <x v="4"/>
    <x v="2"/>
    <x v="6"/>
    <x v="10"/>
    <n v="2"/>
    <n v="2"/>
    <n v="50.5"/>
    <n v="50.5"/>
    <n v="46"/>
    <n v="46"/>
    <n v="96.5"/>
    <n v="96.5"/>
  </r>
  <r>
    <x v="1"/>
    <x v="4"/>
    <x v="4"/>
    <x v="3"/>
    <x v="1"/>
    <x v="10"/>
    <n v="161"/>
    <n v="144"/>
    <n v="73.7777777777778"/>
    <n v="34.5"/>
    <n v="35.1319444444444"/>
    <n v="16"/>
    <n v="108.909722222222"/>
    <n v="94.5"/>
  </r>
  <r>
    <x v="1"/>
    <x v="4"/>
    <x v="4"/>
    <x v="3"/>
    <x v="2"/>
    <x v="10"/>
    <n v="198"/>
    <n v="181"/>
    <n v="86.209944751381201"/>
    <n v="39"/>
    <n v="35.4640883977901"/>
    <n v="2"/>
    <n v="121.674033149171"/>
    <n v="68"/>
  </r>
  <r>
    <x v="1"/>
    <x v="4"/>
    <x v="4"/>
    <x v="3"/>
    <x v="3"/>
    <x v="10"/>
    <n v="235"/>
    <n v="211"/>
    <n v="91.535545023696699"/>
    <n v="39"/>
    <n v="65.696682464454994"/>
    <n v="23"/>
    <n v="157.23222748815201"/>
    <n v="129"/>
  </r>
  <r>
    <x v="1"/>
    <x v="4"/>
    <x v="4"/>
    <x v="3"/>
    <x v="4"/>
    <x v="10"/>
    <n v="154"/>
    <n v="139"/>
    <n v="76.640287769784194"/>
    <n v="34"/>
    <n v="26.733812949640299"/>
    <n v="19"/>
    <n v="103.37410071942401"/>
    <n v="76"/>
  </r>
  <r>
    <x v="1"/>
    <x v="4"/>
    <x v="4"/>
    <x v="3"/>
    <x v="5"/>
    <x v="10"/>
    <n v="182"/>
    <n v="162"/>
    <n v="81.759259259259295"/>
    <n v="39"/>
    <n v="53.728395061728399"/>
    <n v="27"/>
    <n v="135.48765432098801"/>
    <n v="101"/>
  </r>
  <r>
    <x v="1"/>
    <x v="4"/>
    <x v="4"/>
    <x v="3"/>
    <x v="6"/>
    <x v="10"/>
    <n v="73"/>
    <n v="61"/>
    <n v="69.573770491803302"/>
    <n v="39"/>
    <n v="33.377049180327901"/>
    <n v="21"/>
    <n v="102.950819672131"/>
    <n v="71"/>
  </r>
  <r>
    <x v="1"/>
    <x v="4"/>
    <x v="4"/>
    <x v="3"/>
    <x v="7"/>
    <x v="10"/>
    <n v="50"/>
    <n v="49"/>
    <n v="64.959183673469397"/>
    <n v="32"/>
    <n v="22.979591836734699"/>
    <n v="11"/>
    <n v="87.938775510204096"/>
    <n v="69"/>
  </r>
  <r>
    <x v="1"/>
    <x v="4"/>
    <x v="4"/>
    <x v="4"/>
    <x v="1"/>
    <x v="10"/>
    <n v="13"/>
    <n v="11"/>
    <n v="78.090909090909093"/>
    <n v="39"/>
    <n v="45.181818181818201"/>
    <n v="21"/>
    <n v="123.272727272727"/>
    <n v="124"/>
  </r>
  <r>
    <x v="1"/>
    <x v="4"/>
    <x v="4"/>
    <x v="4"/>
    <x v="2"/>
    <x v="10"/>
    <n v="19"/>
    <n v="18"/>
    <n v="108.444444444444"/>
    <n v="100"/>
    <n v="41"/>
    <n v="20.5"/>
    <n v="149.444444444444"/>
    <n v="156.5"/>
  </r>
  <r>
    <x v="1"/>
    <x v="4"/>
    <x v="4"/>
    <x v="4"/>
    <x v="3"/>
    <x v="10"/>
    <n v="19"/>
    <n v="18"/>
    <n v="91.0555555555556"/>
    <n v="66.5"/>
    <n v="54"/>
    <n v="43"/>
    <n v="145.055555555556"/>
    <n v="113"/>
  </r>
  <r>
    <x v="1"/>
    <x v="4"/>
    <x v="4"/>
    <x v="4"/>
    <x v="4"/>
    <x v="10"/>
    <n v="21"/>
    <n v="19"/>
    <n v="56.842105263157897"/>
    <n v="32"/>
    <n v="38.631578947368403"/>
    <n v="28"/>
    <n v="95.473684210526301"/>
    <n v="102"/>
  </r>
  <r>
    <x v="1"/>
    <x v="4"/>
    <x v="4"/>
    <x v="4"/>
    <x v="5"/>
    <x v="10"/>
    <n v="32"/>
    <n v="30"/>
    <n v="106.333333333333"/>
    <n v="73"/>
    <n v="66.033333333333303"/>
    <n v="34.5"/>
    <n v="172.36666666666699"/>
    <n v="161"/>
  </r>
  <r>
    <x v="1"/>
    <x v="4"/>
    <x v="4"/>
    <x v="4"/>
    <x v="6"/>
    <x v="10"/>
    <n v="17"/>
    <n v="16"/>
    <n v="76.875"/>
    <n v="49.5"/>
    <n v="47.1875"/>
    <n v="29.5"/>
    <n v="124.0625"/>
    <n v="137"/>
  </r>
  <r>
    <x v="1"/>
    <x v="4"/>
    <x v="4"/>
    <x v="4"/>
    <x v="7"/>
    <x v="10"/>
    <n v="14"/>
    <n v="14"/>
    <n v="73"/>
    <n v="30"/>
    <n v="163.21428571428601"/>
    <n v="22.5"/>
    <n v="236.21428571428601"/>
    <n v="103"/>
  </r>
  <r>
    <x v="1"/>
    <x v="4"/>
    <x v="4"/>
    <x v="5"/>
    <x v="1"/>
    <x v="10"/>
    <n v="288"/>
    <n v="269"/>
    <n v="89.6914498141264"/>
    <n v="34"/>
    <n v="44.602230483271398"/>
    <n v="13"/>
    <n v="134.293680297398"/>
    <n v="95"/>
  </r>
  <r>
    <x v="1"/>
    <x v="4"/>
    <x v="4"/>
    <x v="5"/>
    <x v="2"/>
    <x v="10"/>
    <n v="256"/>
    <n v="235"/>
    <n v="81.604255319148905"/>
    <n v="31"/>
    <n v="60.008510638297899"/>
    <n v="22"/>
    <n v="141.61276595744701"/>
    <n v="74"/>
  </r>
  <r>
    <x v="1"/>
    <x v="4"/>
    <x v="4"/>
    <x v="5"/>
    <x v="3"/>
    <x v="10"/>
    <n v="175"/>
    <n v="161"/>
    <n v="89.434782608695699"/>
    <n v="31"/>
    <n v="72.006211180124197"/>
    <n v="30"/>
    <n v="161.44099378882001"/>
    <n v="122"/>
  </r>
  <r>
    <x v="1"/>
    <x v="4"/>
    <x v="4"/>
    <x v="5"/>
    <x v="4"/>
    <x v="10"/>
    <n v="249"/>
    <n v="237"/>
    <n v="70.037974683544306"/>
    <n v="30"/>
    <n v="37.350210970464097"/>
    <n v="14"/>
    <n v="107.388185654008"/>
    <n v="58"/>
  </r>
  <r>
    <x v="1"/>
    <x v="4"/>
    <x v="4"/>
    <x v="5"/>
    <x v="5"/>
    <x v="10"/>
    <n v="362"/>
    <n v="338"/>
    <n v="87.029585798816598"/>
    <n v="34"/>
    <n v="65.659763313609503"/>
    <n v="28"/>
    <n v="152.68934911242599"/>
    <n v="121.5"/>
  </r>
  <r>
    <x v="1"/>
    <x v="4"/>
    <x v="4"/>
    <x v="5"/>
    <x v="6"/>
    <x v="10"/>
    <n v="180"/>
    <n v="167"/>
    <n v="66.712574850299404"/>
    <n v="34"/>
    <n v="58.419161676646702"/>
    <n v="25"/>
    <n v="125.131736526946"/>
    <n v="80"/>
  </r>
  <r>
    <x v="1"/>
    <x v="4"/>
    <x v="4"/>
    <x v="5"/>
    <x v="7"/>
    <x v="10"/>
    <n v="119"/>
    <n v="116"/>
    <n v="67.862068965517196"/>
    <n v="32"/>
    <n v="33.267241379310299"/>
    <n v="21"/>
    <n v="101.129310344828"/>
    <n v="74.5"/>
  </r>
  <r>
    <x v="1"/>
    <x v="4"/>
    <x v="4"/>
    <x v="6"/>
    <x v="1"/>
    <x v="10"/>
    <n v="73"/>
    <n v="68"/>
    <n v="83.941176470588204"/>
    <n v="46"/>
    <n v="35.426470588235297"/>
    <n v="19.5"/>
    <n v="119.36764705882401"/>
    <n v="105"/>
  </r>
  <r>
    <x v="1"/>
    <x v="4"/>
    <x v="4"/>
    <x v="6"/>
    <x v="2"/>
    <x v="10"/>
    <n v="93"/>
    <n v="85"/>
    <n v="128.564705882353"/>
    <n v="79"/>
    <n v="51.517647058823499"/>
    <n v="21"/>
    <n v="180.082352941176"/>
    <n v="151"/>
  </r>
  <r>
    <x v="1"/>
    <x v="4"/>
    <x v="4"/>
    <x v="6"/>
    <x v="3"/>
    <x v="10"/>
    <n v="82"/>
    <n v="73"/>
    <n v="107.082191780822"/>
    <n v="64"/>
    <n v="52.726027397260303"/>
    <n v="30"/>
    <n v="159.808219178082"/>
    <n v="129"/>
  </r>
  <r>
    <x v="1"/>
    <x v="4"/>
    <x v="4"/>
    <x v="6"/>
    <x v="4"/>
    <x v="10"/>
    <n v="66"/>
    <n v="56"/>
    <n v="98.946428571428598"/>
    <n v="34.5"/>
    <n v="29.946428571428601"/>
    <n v="16"/>
    <n v="128.892857142857"/>
    <n v="94"/>
  </r>
  <r>
    <x v="1"/>
    <x v="4"/>
    <x v="4"/>
    <x v="6"/>
    <x v="5"/>
    <x v="10"/>
    <n v="60"/>
    <n v="56"/>
    <n v="98.196428571428598"/>
    <n v="54.5"/>
    <n v="40.410714285714299"/>
    <n v="28"/>
    <n v="138.607142857143"/>
    <n v="113"/>
  </r>
  <r>
    <x v="1"/>
    <x v="4"/>
    <x v="4"/>
    <x v="6"/>
    <x v="6"/>
    <x v="10"/>
    <n v="40"/>
    <n v="35"/>
    <n v="87.371428571428595"/>
    <n v="40"/>
    <n v="36.142857142857103"/>
    <n v="26"/>
    <n v="123.514285714286"/>
    <n v="107"/>
  </r>
  <r>
    <x v="1"/>
    <x v="4"/>
    <x v="4"/>
    <x v="6"/>
    <x v="7"/>
    <x v="10"/>
    <n v="15"/>
    <n v="14"/>
    <n v="73.142857142857096"/>
    <n v="37"/>
    <n v="33.5"/>
    <n v="17"/>
    <n v="106.642857142857"/>
    <n v="89"/>
  </r>
  <r>
    <x v="1"/>
    <x v="4"/>
    <x v="4"/>
    <x v="7"/>
    <x v="1"/>
    <x v="10"/>
    <n v="32"/>
    <n v="29"/>
    <n v="130.20689655172399"/>
    <n v="105"/>
    <n v="23.862068965517199"/>
    <n v="7"/>
    <n v="154.068965517241"/>
    <n v="138"/>
  </r>
  <r>
    <x v="1"/>
    <x v="4"/>
    <x v="4"/>
    <x v="7"/>
    <x v="2"/>
    <x v="10"/>
    <n v="73"/>
    <n v="71"/>
    <n v="140"/>
    <n v="66"/>
    <n v="74.1408450704225"/>
    <n v="27"/>
    <n v="214.14084507042301"/>
    <n v="154"/>
  </r>
  <r>
    <x v="1"/>
    <x v="4"/>
    <x v="4"/>
    <x v="7"/>
    <x v="3"/>
    <x v="10"/>
    <n v="62"/>
    <n v="59"/>
    <n v="148.694915254237"/>
    <n v="35"/>
    <n v="64.711864406779696"/>
    <n v="54"/>
    <n v="213.406779661017"/>
    <n v="205"/>
  </r>
  <r>
    <x v="1"/>
    <x v="4"/>
    <x v="4"/>
    <x v="7"/>
    <x v="4"/>
    <x v="10"/>
    <n v="59"/>
    <n v="57"/>
    <n v="75.719298245613999"/>
    <n v="30"/>
    <n v="55.543859649122801"/>
    <n v="21"/>
    <n v="131.26315789473699"/>
    <n v="106"/>
  </r>
  <r>
    <x v="1"/>
    <x v="4"/>
    <x v="4"/>
    <x v="7"/>
    <x v="5"/>
    <x v="10"/>
    <n v="47"/>
    <n v="45"/>
    <n v="92.577777777777797"/>
    <n v="36"/>
    <n v="57.622222222222199"/>
    <n v="21"/>
    <n v="150.19999999999999"/>
    <n v="105"/>
  </r>
  <r>
    <x v="1"/>
    <x v="4"/>
    <x v="4"/>
    <x v="7"/>
    <x v="6"/>
    <x v="10"/>
    <n v="42"/>
    <n v="41"/>
    <n v="103.951219512195"/>
    <n v="98"/>
    <n v="81.829268292682897"/>
    <n v="35"/>
    <n v="185.78048780487799"/>
    <n v="183"/>
  </r>
  <r>
    <x v="1"/>
    <x v="4"/>
    <x v="4"/>
    <x v="7"/>
    <x v="7"/>
    <x v="10"/>
    <n v="27"/>
    <n v="27"/>
    <n v="75.8888888888889"/>
    <n v="42"/>
    <n v="17.962962962963001"/>
    <n v="14"/>
    <n v="93.851851851851805"/>
    <n v="76"/>
  </r>
  <r>
    <x v="1"/>
    <x v="4"/>
    <x v="4"/>
    <x v="8"/>
    <x v="1"/>
    <x v="10"/>
    <n v="166"/>
    <n v="152"/>
    <n v="108.046052631579"/>
    <n v="76"/>
    <n v="63.1381578947368"/>
    <n v="24.5"/>
    <n v="171.18421052631601"/>
    <n v="139.5"/>
  </r>
  <r>
    <x v="1"/>
    <x v="4"/>
    <x v="4"/>
    <x v="8"/>
    <x v="2"/>
    <x v="10"/>
    <n v="194"/>
    <n v="184"/>
    <n v="135.84782608695701"/>
    <n v="57.5"/>
    <n v="68.418478260869605"/>
    <n v="25"/>
    <n v="204.26630434782601"/>
    <n v="144"/>
  </r>
  <r>
    <x v="1"/>
    <x v="4"/>
    <x v="4"/>
    <x v="8"/>
    <x v="3"/>
    <x v="10"/>
    <n v="163"/>
    <n v="151"/>
    <n v="130.05960264900699"/>
    <n v="51"/>
    <n v="68.993377483443695"/>
    <n v="28"/>
    <n v="199.05298013244999"/>
    <n v="142"/>
  </r>
  <r>
    <x v="1"/>
    <x v="4"/>
    <x v="4"/>
    <x v="8"/>
    <x v="4"/>
    <x v="10"/>
    <n v="160"/>
    <n v="151"/>
    <n v="107.569536423841"/>
    <n v="46"/>
    <n v="66.052980132450301"/>
    <n v="24"/>
    <n v="173.622516556291"/>
    <n v="100"/>
  </r>
  <r>
    <x v="1"/>
    <x v="4"/>
    <x v="4"/>
    <x v="8"/>
    <x v="5"/>
    <x v="10"/>
    <n v="185"/>
    <n v="175"/>
    <n v="99.348571428571404"/>
    <n v="34"/>
    <n v="49.765714285714303"/>
    <n v="24"/>
    <n v="149.11428571428601"/>
    <n v="78"/>
  </r>
  <r>
    <x v="1"/>
    <x v="4"/>
    <x v="4"/>
    <x v="8"/>
    <x v="6"/>
    <x v="10"/>
    <n v="95"/>
    <n v="86"/>
    <n v="72.755813953488399"/>
    <n v="35.5"/>
    <n v="37.174418604651201"/>
    <n v="24"/>
    <n v="109.93023255814001"/>
    <n v="80.5"/>
  </r>
  <r>
    <x v="1"/>
    <x v="4"/>
    <x v="4"/>
    <x v="8"/>
    <x v="7"/>
    <x v="10"/>
    <n v="44"/>
    <n v="44"/>
    <n v="92.795454545454504"/>
    <n v="55"/>
    <n v="32.659090909090899"/>
    <n v="5"/>
    <n v="125.454545454545"/>
    <n v="75.5"/>
  </r>
  <r>
    <x v="1"/>
    <x v="4"/>
    <x v="4"/>
    <x v="9"/>
    <x v="1"/>
    <x v="10"/>
    <n v="63"/>
    <n v="59"/>
    <n v="137.42372881355899"/>
    <n v="113"/>
    <n v="53.220338983050802"/>
    <n v="15"/>
    <n v="190.64406779660999"/>
    <n v="134"/>
  </r>
  <r>
    <x v="1"/>
    <x v="4"/>
    <x v="4"/>
    <x v="9"/>
    <x v="2"/>
    <x v="10"/>
    <n v="62"/>
    <n v="58"/>
    <n v="203.27586206896601"/>
    <n v="39.5"/>
    <n v="59.7068965517241"/>
    <n v="32.5"/>
    <n v="262.98275862068999"/>
    <n v="165"/>
  </r>
  <r>
    <x v="1"/>
    <x v="4"/>
    <x v="4"/>
    <x v="9"/>
    <x v="3"/>
    <x v="10"/>
    <n v="47"/>
    <n v="44"/>
    <n v="154.522727272727"/>
    <n v="146.5"/>
    <n v="81.204545454545496"/>
    <n v="34.5"/>
    <n v="235.727272727273"/>
    <n v="190.5"/>
  </r>
  <r>
    <x v="1"/>
    <x v="4"/>
    <x v="4"/>
    <x v="9"/>
    <x v="4"/>
    <x v="10"/>
    <n v="34"/>
    <n v="34"/>
    <n v="104.735294117647"/>
    <n v="35.5"/>
    <n v="34.147058823529399"/>
    <n v="13"/>
    <n v="138.88235294117601"/>
    <n v="114.5"/>
  </r>
  <r>
    <x v="1"/>
    <x v="4"/>
    <x v="4"/>
    <x v="9"/>
    <x v="5"/>
    <x v="10"/>
    <n v="66"/>
    <n v="63"/>
    <n v="130.82539682539701"/>
    <n v="68"/>
    <n v="69.174603174603206"/>
    <n v="35"/>
    <n v="200"/>
    <n v="168"/>
  </r>
  <r>
    <x v="1"/>
    <x v="4"/>
    <x v="4"/>
    <x v="9"/>
    <x v="6"/>
    <x v="10"/>
    <n v="31"/>
    <n v="30"/>
    <n v="119.133333333333"/>
    <n v="61.5"/>
    <n v="42.766666666666701"/>
    <n v="25"/>
    <n v="161.9"/>
    <n v="102"/>
  </r>
  <r>
    <x v="1"/>
    <x v="4"/>
    <x v="4"/>
    <x v="9"/>
    <x v="7"/>
    <x v="10"/>
    <n v="16"/>
    <n v="16"/>
    <n v="128.5"/>
    <n v="84"/>
    <n v="25.75"/>
    <n v="16.5"/>
    <n v="154.25"/>
    <n v="111"/>
  </r>
  <r>
    <x v="1"/>
    <x v="4"/>
    <x v="4"/>
    <x v="10"/>
    <x v="1"/>
    <x v="10"/>
    <n v="3"/>
    <n v="3"/>
    <n v="58.6666666666667"/>
    <n v="74"/>
    <n v="30.3333333333333"/>
    <n v="21"/>
    <n v="89"/>
    <n v="92"/>
  </r>
  <r>
    <x v="1"/>
    <x v="4"/>
    <x v="4"/>
    <x v="10"/>
    <x v="2"/>
    <x v="10"/>
    <n v="3"/>
    <n v="3"/>
    <n v="50.3333333333333"/>
    <n v="31"/>
    <n v="78"/>
    <n v="3"/>
    <n v="128.333333333333"/>
    <n v="31"/>
  </r>
  <r>
    <x v="1"/>
    <x v="4"/>
    <x v="4"/>
    <x v="10"/>
    <x v="3"/>
    <x v="10"/>
    <n v="3"/>
    <n v="3"/>
    <n v="90"/>
    <n v="93"/>
    <n v="63.3333333333333"/>
    <n v="15"/>
    <n v="153.333333333333"/>
    <n v="146"/>
  </r>
  <r>
    <x v="1"/>
    <x v="4"/>
    <x v="4"/>
    <x v="10"/>
    <x v="4"/>
    <x v="10"/>
    <n v="4"/>
    <n v="4"/>
    <n v="50"/>
    <n v="32"/>
    <n v="69.75"/>
    <n v="52.5"/>
    <n v="119.75"/>
    <n v="109.5"/>
  </r>
  <r>
    <x v="1"/>
    <x v="4"/>
    <x v="4"/>
    <x v="10"/>
    <x v="5"/>
    <x v="10"/>
    <n v="4"/>
    <n v="4"/>
    <n v="37.75"/>
    <n v="31.5"/>
    <n v="10.25"/>
    <n v="1"/>
    <n v="48"/>
    <n v="51.5"/>
  </r>
  <r>
    <x v="1"/>
    <x v="4"/>
    <x v="4"/>
    <x v="10"/>
    <x v="6"/>
    <x v="10"/>
    <n v="1"/>
    <n v="1"/>
    <n v="63"/>
    <n v="63"/>
    <n v="36"/>
    <n v="36"/>
    <n v="99"/>
    <n v="99"/>
  </r>
  <r>
    <x v="1"/>
    <x v="4"/>
    <x v="4"/>
    <x v="11"/>
    <x v="2"/>
    <x v="10"/>
    <n v="1"/>
    <n v="1"/>
    <n v="35"/>
    <n v="35"/>
    <n v="17"/>
    <n v="17"/>
    <n v="52"/>
    <n v="52"/>
  </r>
  <r>
    <x v="1"/>
    <x v="4"/>
    <x v="4"/>
    <x v="11"/>
    <x v="3"/>
    <x v="10"/>
    <n v="5"/>
    <n v="4"/>
    <n v="51.5"/>
    <n v="28"/>
    <n v="86.25"/>
    <n v="88.5"/>
    <n v="137.75"/>
    <n v="157"/>
  </r>
  <r>
    <x v="1"/>
    <x v="4"/>
    <x v="4"/>
    <x v="11"/>
    <x v="4"/>
    <x v="10"/>
    <n v="2"/>
    <n v="2"/>
    <n v="75"/>
    <n v="75"/>
    <n v="11"/>
    <n v="11"/>
    <n v="86"/>
    <n v="86"/>
  </r>
  <r>
    <x v="1"/>
    <x v="4"/>
    <x v="4"/>
    <x v="11"/>
    <x v="6"/>
    <x v="10"/>
    <n v="2"/>
    <n v="2"/>
    <n v="35.5"/>
    <n v="35.5"/>
    <n v="14"/>
    <n v="14"/>
    <n v="49.5"/>
    <n v="49.5"/>
  </r>
  <r>
    <x v="1"/>
    <x v="4"/>
    <x v="4"/>
    <x v="11"/>
    <x v="7"/>
    <x v="10"/>
    <n v="2"/>
    <n v="2"/>
    <n v="28"/>
    <n v="28"/>
    <n v="31"/>
    <n v="31"/>
    <n v="59"/>
    <n v="59"/>
  </r>
  <r>
    <x v="1"/>
    <x v="4"/>
    <x v="4"/>
    <x v="12"/>
    <x v="1"/>
    <x v="10"/>
    <n v="8"/>
    <n v="8"/>
    <n v="91.375"/>
    <n v="67"/>
    <n v="101.75"/>
    <n v="52.5"/>
    <n v="193.125"/>
    <n v="165"/>
  </r>
  <r>
    <x v="1"/>
    <x v="4"/>
    <x v="4"/>
    <x v="12"/>
    <x v="2"/>
    <x v="10"/>
    <n v="4"/>
    <n v="3"/>
    <n v="62.6666666666667"/>
    <n v="51"/>
    <n v="9.6666666666666696"/>
    <n v="0"/>
    <n v="72.3333333333333"/>
    <n v="57"/>
  </r>
  <r>
    <x v="1"/>
    <x v="4"/>
    <x v="4"/>
    <x v="12"/>
    <x v="3"/>
    <x v="10"/>
    <n v="9"/>
    <n v="9"/>
    <n v="84.6666666666667"/>
    <n v="31"/>
    <n v="71.1111111111111"/>
    <n v="51"/>
    <n v="155.777777777778"/>
    <n v="79"/>
  </r>
  <r>
    <x v="1"/>
    <x v="4"/>
    <x v="4"/>
    <x v="12"/>
    <x v="4"/>
    <x v="10"/>
    <n v="8"/>
    <n v="8"/>
    <n v="67.75"/>
    <n v="32"/>
    <n v="101.125"/>
    <n v="62"/>
    <n v="168.875"/>
    <n v="96"/>
  </r>
  <r>
    <x v="1"/>
    <x v="4"/>
    <x v="4"/>
    <x v="12"/>
    <x v="5"/>
    <x v="10"/>
    <n v="8"/>
    <n v="7"/>
    <n v="97.857142857142904"/>
    <n v="63"/>
    <n v="16.428571428571399"/>
    <n v="23"/>
    <n v="114.28571428571399"/>
    <n v="91"/>
  </r>
  <r>
    <x v="1"/>
    <x v="4"/>
    <x v="4"/>
    <x v="12"/>
    <x v="6"/>
    <x v="10"/>
    <n v="4"/>
    <n v="3"/>
    <n v="32.3333333333333"/>
    <n v="32"/>
    <n v="65"/>
    <n v="56"/>
    <n v="97.3333333333333"/>
    <n v="90"/>
  </r>
  <r>
    <x v="1"/>
    <x v="4"/>
    <x v="4"/>
    <x v="12"/>
    <x v="7"/>
    <x v="10"/>
    <n v="2"/>
    <n v="2"/>
    <n v="35"/>
    <n v="35"/>
    <n v="26"/>
    <n v="26"/>
    <n v="61"/>
    <n v="61"/>
  </r>
  <r>
    <x v="1"/>
    <x v="4"/>
    <x v="4"/>
    <x v="0"/>
    <x v="1"/>
    <x v="11"/>
    <n v="68"/>
    <n v="64"/>
    <n v="139.625"/>
    <n v="129"/>
    <n v="32.578125"/>
    <n v="0"/>
    <n v="172.203125"/>
    <n v="168"/>
  </r>
  <r>
    <x v="1"/>
    <x v="4"/>
    <x v="4"/>
    <x v="0"/>
    <x v="2"/>
    <x v="11"/>
    <n v="61"/>
    <n v="60"/>
    <n v="198.833333333333"/>
    <n v="145"/>
    <n v="9.6999999999999993"/>
    <n v="0"/>
    <n v="208.53333333333299"/>
    <n v="145.5"/>
  </r>
  <r>
    <x v="1"/>
    <x v="4"/>
    <x v="4"/>
    <x v="0"/>
    <x v="3"/>
    <x v="11"/>
    <n v="50"/>
    <n v="48"/>
    <n v="157.4375"/>
    <n v="131"/>
    <n v="15.4583333333333"/>
    <n v="0"/>
    <n v="172.895833333333"/>
    <n v="141"/>
  </r>
  <r>
    <x v="1"/>
    <x v="4"/>
    <x v="4"/>
    <x v="0"/>
    <x v="4"/>
    <x v="11"/>
    <n v="53"/>
    <n v="50"/>
    <n v="163.36000000000001"/>
    <n v="166.5"/>
    <n v="12.7"/>
    <n v="0"/>
    <n v="176.06"/>
    <n v="168"/>
  </r>
  <r>
    <x v="1"/>
    <x v="4"/>
    <x v="4"/>
    <x v="0"/>
    <x v="5"/>
    <x v="11"/>
    <n v="48"/>
    <n v="44"/>
    <n v="126.386363636364"/>
    <n v="126.5"/>
    <n v="34.590909090909101"/>
    <n v="0"/>
    <n v="160.977272727273"/>
    <n v="141"/>
  </r>
  <r>
    <x v="1"/>
    <x v="4"/>
    <x v="4"/>
    <x v="0"/>
    <x v="6"/>
    <x v="11"/>
    <n v="39"/>
    <n v="39"/>
    <n v="107.051282051282"/>
    <n v="96"/>
    <n v="41.6410256410256"/>
    <n v="0"/>
    <n v="148.69230769230799"/>
    <n v="116"/>
  </r>
  <r>
    <x v="1"/>
    <x v="4"/>
    <x v="4"/>
    <x v="0"/>
    <x v="7"/>
    <x v="11"/>
    <n v="27"/>
    <n v="27"/>
    <n v="111.29629629629601"/>
    <n v="91"/>
    <n v="12.851851851851899"/>
    <n v="0"/>
    <n v="124.148148148148"/>
    <n v="98"/>
  </r>
  <r>
    <x v="1"/>
    <x v="4"/>
    <x v="4"/>
    <x v="1"/>
    <x v="1"/>
    <x v="11"/>
    <n v="14"/>
    <n v="13"/>
    <n v="142.538461538462"/>
    <n v="76"/>
    <n v="33.153846153846203"/>
    <n v="0"/>
    <n v="175.69230769230799"/>
    <n v="98"/>
  </r>
  <r>
    <x v="1"/>
    <x v="4"/>
    <x v="4"/>
    <x v="1"/>
    <x v="2"/>
    <x v="11"/>
    <n v="16"/>
    <n v="15"/>
    <n v="288.73333333333301"/>
    <n v="285"/>
    <n v="22.933333333333302"/>
    <n v="0"/>
    <n v="311.66666666666703"/>
    <n v="286"/>
  </r>
  <r>
    <x v="1"/>
    <x v="4"/>
    <x v="4"/>
    <x v="1"/>
    <x v="3"/>
    <x v="11"/>
    <n v="12"/>
    <n v="11"/>
    <n v="182.09090909090901"/>
    <n v="127"/>
    <n v="26.636363636363601"/>
    <n v="0"/>
    <n v="208.727272727273"/>
    <n v="127"/>
  </r>
  <r>
    <x v="1"/>
    <x v="4"/>
    <x v="4"/>
    <x v="1"/>
    <x v="4"/>
    <x v="11"/>
    <n v="4"/>
    <n v="3"/>
    <n v="144.333333333333"/>
    <n v="194"/>
    <n v="26.3333333333333"/>
    <n v="1"/>
    <n v="170.666666666667"/>
    <n v="194"/>
  </r>
  <r>
    <x v="1"/>
    <x v="4"/>
    <x v="4"/>
    <x v="1"/>
    <x v="5"/>
    <x v="11"/>
    <n v="12"/>
    <n v="12"/>
    <n v="171.666666666667"/>
    <n v="146.5"/>
    <n v="60.1666666666667"/>
    <n v="0"/>
    <n v="231.833333333333"/>
    <n v="191.5"/>
  </r>
  <r>
    <x v="1"/>
    <x v="4"/>
    <x v="4"/>
    <x v="1"/>
    <x v="6"/>
    <x v="11"/>
    <n v="9"/>
    <n v="9"/>
    <n v="154.666666666667"/>
    <n v="146"/>
    <n v="2.6666666666666701"/>
    <n v="0"/>
    <n v="157.333333333333"/>
    <n v="146"/>
  </r>
  <r>
    <x v="1"/>
    <x v="4"/>
    <x v="4"/>
    <x v="1"/>
    <x v="7"/>
    <x v="11"/>
    <n v="6"/>
    <n v="6"/>
    <n v="131.166666666667"/>
    <n v="115.5"/>
    <n v="20.5"/>
    <n v="0"/>
    <n v="151.666666666667"/>
    <n v="137"/>
  </r>
  <r>
    <x v="1"/>
    <x v="4"/>
    <x v="4"/>
    <x v="2"/>
    <x v="1"/>
    <x v="11"/>
    <n v="1"/>
    <n v="1"/>
    <n v="181"/>
    <n v="181"/>
    <n v="0"/>
    <n v="0"/>
    <n v="181"/>
    <n v="181"/>
  </r>
  <r>
    <x v="1"/>
    <x v="4"/>
    <x v="4"/>
    <x v="2"/>
    <x v="4"/>
    <x v="11"/>
    <n v="1"/>
    <n v="1"/>
    <n v="95"/>
    <n v="95"/>
    <n v="0"/>
    <n v="0"/>
    <n v="95"/>
    <n v="95"/>
  </r>
  <r>
    <x v="1"/>
    <x v="4"/>
    <x v="4"/>
    <x v="2"/>
    <x v="6"/>
    <x v="11"/>
    <n v="1"/>
    <n v="1"/>
    <n v="98"/>
    <n v="98"/>
    <n v="0"/>
    <n v="0"/>
    <n v="98"/>
    <n v="98"/>
  </r>
  <r>
    <x v="1"/>
    <x v="4"/>
    <x v="4"/>
    <x v="3"/>
    <x v="1"/>
    <x v="11"/>
    <n v="29"/>
    <n v="29"/>
    <n v="115.379310344828"/>
    <n v="105"/>
    <n v="18"/>
    <n v="0"/>
    <n v="133.37931034482801"/>
    <n v="107"/>
  </r>
  <r>
    <x v="1"/>
    <x v="4"/>
    <x v="4"/>
    <x v="3"/>
    <x v="2"/>
    <x v="11"/>
    <n v="12"/>
    <n v="12"/>
    <n v="176.666666666667"/>
    <n v="116.5"/>
    <n v="0"/>
    <n v="0"/>
    <n v="176.666666666667"/>
    <n v="116.5"/>
  </r>
  <r>
    <x v="1"/>
    <x v="4"/>
    <x v="4"/>
    <x v="3"/>
    <x v="3"/>
    <x v="11"/>
    <n v="24"/>
    <n v="22"/>
    <n v="116"/>
    <n v="108"/>
    <n v="4.1818181818181799"/>
    <n v="0"/>
    <n v="120.181818181818"/>
    <n v="114.5"/>
  </r>
  <r>
    <x v="1"/>
    <x v="4"/>
    <x v="4"/>
    <x v="3"/>
    <x v="4"/>
    <x v="11"/>
    <n v="19"/>
    <n v="18"/>
    <n v="118.055555555556"/>
    <n v="80.5"/>
    <n v="9.8333333333333304"/>
    <n v="0"/>
    <n v="127.888888888889"/>
    <n v="94"/>
  </r>
  <r>
    <x v="1"/>
    <x v="4"/>
    <x v="4"/>
    <x v="3"/>
    <x v="5"/>
    <x v="11"/>
    <n v="27"/>
    <n v="27"/>
    <n v="154.03703703703701"/>
    <n v="125"/>
    <n v="24.185185185185201"/>
    <n v="0"/>
    <n v="178.222222222222"/>
    <n v="129"/>
  </r>
  <r>
    <x v="1"/>
    <x v="4"/>
    <x v="4"/>
    <x v="3"/>
    <x v="6"/>
    <x v="11"/>
    <n v="10"/>
    <n v="10"/>
    <n v="82.5"/>
    <n v="83.5"/>
    <n v="67.400000000000006"/>
    <n v="0"/>
    <n v="149.9"/>
    <n v="106"/>
  </r>
  <r>
    <x v="1"/>
    <x v="4"/>
    <x v="4"/>
    <x v="3"/>
    <x v="7"/>
    <x v="11"/>
    <n v="8"/>
    <n v="8"/>
    <n v="99.375"/>
    <n v="90"/>
    <n v="22.625"/>
    <n v="0"/>
    <n v="122"/>
    <n v="107.5"/>
  </r>
  <r>
    <x v="1"/>
    <x v="4"/>
    <x v="4"/>
    <x v="4"/>
    <x v="1"/>
    <x v="11"/>
    <n v="5"/>
    <n v="5"/>
    <n v="140.80000000000001"/>
    <n v="83"/>
    <n v="0"/>
    <n v="0"/>
    <n v="140.80000000000001"/>
    <n v="83"/>
  </r>
  <r>
    <x v="1"/>
    <x v="4"/>
    <x v="4"/>
    <x v="4"/>
    <x v="3"/>
    <x v="11"/>
    <n v="1"/>
    <n v="1"/>
    <n v="124"/>
    <n v="124"/>
    <n v="0"/>
    <n v="0"/>
    <n v="124"/>
    <n v="124"/>
  </r>
  <r>
    <x v="1"/>
    <x v="4"/>
    <x v="4"/>
    <x v="4"/>
    <x v="6"/>
    <x v="11"/>
    <n v="2"/>
    <n v="2"/>
    <n v="132.5"/>
    <n v="132.5"/>
    <n v="0"/>
    <n v="0"/>
    <n v="132.5"/>
    <n v="132.5"/>
  </r>
  <r>
    <x v="1"/>
    <x v="4"/>
    <x v="4"/>
    <x v="4"/>
    <x v="7"/>
    <x v="11"/>
    <n v="2"/>
    <n v="2"/>
    <n v="115.5"/>
    <n v="115.5"/>
    <n v="0"/>
    <n v="0"/>
    <n v="115.5"/>
    <n v="115.5"/>
  </r>
  <r>
    <x v="1"/>
    <x v="4"/>
    <x v="4"/>
    <x v="5"/>
    <x v="1"/>
    <x v="11"/>
    <n v="29"/>
    <n v="29"/>
    <n v="165.655172413793"/>
    <n v="119"/>
    <n v="9.1379310344827598"/>
    <n v="0"/>
    <n v="174.79310344827601"/>
    <n v="124"/>
  </r>
  <r>
    <x v="1"/>
    <x v="4"/>
    <x v="4"/>
    <x v="5"/>
    <x v="2"/>
    <x v="11"/>
    <n v="22"/>
    <n v="22"/>
    <n v="90.590909090909093"/>
    <n v="60.5"/>
    <n v="14.681818181818199"/>
    <n v="0"/>
    <n v="105.272727272727"/>
    <n v="66.5"/>
  </r>
  <r>
    <x v="1"/>
    <x v="4"/>
    <x v="4"/>
    <x v="5"/>
    <x v="3"/>
    <x v="11"/>
    <n v="14"/>
    <n v="14"/>
    <n v="146.357142857143"/>
    <n v="127"/>
    <n v="27.1428571428571"/>
    <n v="0"/>
    <n v="173.5"/>
    <n v="154"/>
  </r>
  <r>
    <x v="1"/>
    <x v="4"/>
    <x v="4"/>
    <x v="5"/>
    <x v="4"/>
    <x v="11"/>
    <n v="23"/>
    <n v="23"/>
    <n v="128.34782608695701"/>
    <n v="68"/>
    <n v="49.434782608695599"/>
    <n v="0"/>
    <n v="177.78260869565199"/>
    <n v="99"/>
  </r>
  <r>
    <x v="1"/>
    <x v="4"/>
    <x v="4"/>
    <x v="5"/>
    <x v="5"/>
    <x v="11"/>
    <n v="30"/>
    <n v="30"/>
    <n v="95.5"/>
    <n v="61.5"/>
    <n v="32.766666666666701"/>
    <n v="0"/>
    <n v="128.26666666666699"/>
    <n v="128.5"/>
  </r>
  <r>
    <x v="1"/>
    <x v="4"/>
    <x v="4"/>
    <x v="5"/>
    <x v="6"/>
    <x v="11"/>
    <n v="12"/>
    <n v="12"/>
    <n v="93.0833333333333"/>
    <n v="72"/>
    <n v="19.9166666666667"/>
    <n v="0"/>
    <n v="113"/>
    <n v="98"/>
  </r>
  <r>
    <x v="1"/>
    <x v="4"/>
    <x v="4"/>
    <x v="5"/>
    <x v="7"/>
    <x v="11"/>
    <n v="11"/>
    <n v="10"/>
    <n v="123.1"/>
    <n v="100.5"/>
    <n v="10.4"/>
    <n v="0"/>
    <n v="133.5"/>
    <n v="114.5"/>
  </r>
  <r>
    <x v="1"/>
    <x v="4"/>
    <x v="4"/>
    <x v="6"/>
    <x v="1"/>
    <x v="11"/>
    <n v="41"/>
    <n v="40"/>
    <n v="119.925"/>
    <n v="92"/>
    <n v="8.6"/>
    <n v="0"/>
    <n v="128.52500000000001"/>
    <n v="104"/>
  </r>
  <r>
    <x v="1"/>
    <x v="4"/>
    <x v="4"/>
    <x v="6"/>
    <x v="2"/>
    <x v="11"/>
    <n v="20"/>
    <n v="20"/>
    <n v="126.3"/>
    <n v="126"/>
    <n v="17.25"/>
    <n v="0"/>
    <n v="143.55000000000001"/>
    <n v="131.5"/>
  </r>
  <r>
    <x v="1"/>
    <x v="4"/>
    <x v="4"/>
    <x v="6"/>
    <x v="3"/>
    <x v="11"/>
    <n v="18"/>
    <n v="17"/>
    <n v="80.058823529411796"/>
    <n v="71"/>
    <n v="1.6470588235294099"/>
    <n v="0"/>
    <n v="81.705882352941202"/>
    <n v="71"/>
  </r>
  <r>
    <x v="1"/>
    <x v="4"/>
    <x v="4"/>
    <x v="6"/>
    <x v="4"/>
    <x v="11"/>
    <n v="16"/>
    <n v="16"/>
    <n v="108.5625"/>
    <n v="113.5"/>
    <n v="12.75"/>
    <n v="0"/>
    <n v="121.3125"/>
    <n v="113.5"/>
  </r>
  <r>
    <x v="1"/>
    <x v="4"/>
    <x v="4"/>
    <x v="6"/>
    <x v="5"/>
    <x v="11"/>
    <n v="5"/>
    <n v="5"/>
    <n v="82.2"/>
    <n v="55"/>
    <n v="23.8"/>
    <n v="1"/>
    <n v="106"/>
    <n v="102"/>
  </r>
  <r>
    <x v="1"/>
    <x v="4"/>
    <x v="4"/>
    <x v="6"/>
    <x v="6"/>
    <x v="11"/>
    <n v="11"/>
    <n v="10"/>
    <n v="58.7"/>
    <n v="39.5"/>
    <n v="71"/>
    <n v="0"/>
    <n v="129.69999999999999"/>
    <n v="89"/>
  </r>
  <r>
    <x v="1"/>
    <x v="4"/>
    <x v="4"/>
    <x v="6"/>
    <x v="7"/>
    <x v="11"/>
    <n v="10"/>
    <n v="10"/>
    <n v="136.30000000000001"/>
    <n v="111.5"/>
    <n v="0.1"/>
    <n v="0"/>
    <n v="136.4"/>
    <n v="111.5"/>
  </r>
  <r>
    <x v="1"/>
    <x v="4"/>
    <x v="4"/>
    <x v="7"/>
    <x v="1"/>
    <x v="11"/>
    <n v="21"/>
    <n v="20"/>
    <n v="117.3"/>
    <n v="109"/>
    <n v="12.6"/>
    <n v="0"/>
    <n v="129.9"/>
    <n v="119"/>
  </r>
  <r>
    <x v="1"/>
    <x v="4"/>
    <x v="4"/>
    <x v="7"/>
    <x v="2"/>
    <x v="11"/>
    <n v="15"/>
    <n v="15"/>
    <n v="155.46666666666701"/>
    <n v="139"/>
    <n v="19.066666666666698"/>
    <n v="0"/>
    <n v="174.53333333333299"/>
    <n v="139"/>
  </r>
  <r>
    <x v="1"/>
    <x v="4"/>
    <x v="4"/>
    <x v="7"/>
    <x v="3"/>
    <x v="11"/>
    <n v="14"/>
    <n v="14"/>
    <n v="150.07142857142901"/>
    <n v="146.5"/>
    <n v="20.714285714285701"/>
    <n v="0"/>
    <n v="170.78571428571399"/>
    <n v="164.5"/>
  </r>
  <r>
    <x v="1"/>
    <x v="4"/>
    <x v="4"/>
    <x v="7"/>
    <x v="4"/>
    <x v="11"/>
    <n v="11"/>
    <n v="9"/>
    <n v="104.444444444444"/>
    <n v="71"/>
    <n v="0"/>
    <n v="0"/>
    <n v="104.444444444444"/>
    <n v="71"/>
  </r>
  <r>
    <x v="1"/>
    <x v="4"/>
    <x v="4"/>
    <x v="7"/>
    <x v="5"/>
    <x v="11"/>
    <n v="8"/>
    <n v="7"/>
    <n v="119.857142857143"/>
    <n v="146"/>
    <n v="27.1428571428571"/>
    <n v="0"/>
    <n v="147"/>
    <n v="155"/>
  </r>
  <r>
    <x v="1"/>
    <x v="4"/>
    <x v="4"/>
    <x v="7"/>
    <x v="6"/>
    <x v="11"/>
    <n v="7"/>
    <n v="6"/>
    <n v="97.5"/>
    <n v="47.5"/>
    <n v="26"/>
    <n v="10.5"/>
    <n v="123.5"/>
    <n v="86"/>
  </r>
  <r>
    <x v="1"/>
    <x v="4"/>
    <x v="4"/>
    <x v="7"/>
    <x v="7"/>
    <x v="11"/>
    <n v="1"/>
    <n v="1"/>
    <n v="144"/>
    <n v="144"/>
    <n v="0"/>
    <n v="0"/>
    <n v="144"/>
    <n v="144"/>
  </r>
  <r>
    <x v="1"/>
    <x v="4"/>
    <x v="4"/>
    <x v="8"/>
    <x v="1"/>
    <x v="11"/>
    <n v="42"/>
    <n v="38"/>
    <n v="196.342105263158"/>
    <n v="171"/>
    <n v="33.210526315789501"/>
    <n v="0"/>
    <n v="229.552631578947"/>
    <n v="179.5"/>
  </r>
  <r>
    <x v="1"/>
    <x v="4"/>
    <x v="4"/>
    <x v="8"/>
    <x v="2"/>
    <x v="11"/>
    <n v="22"/>
    <n v="21"/>
    <n v="216.28571428571399"/>
    <n v="167"/>
    <n v="6.3809523809523796"/>
    <n v="0"/>
    <n v="222.666666666667"/>
    <n v="167"/>
  </r>
  <r>
    <x v="1"/>
    <x v="4"/>
    <x v="4"/>
    <x v="8"/>
    <x v="3"/>
    <x v="11"/>
    <n v="22"/>
    <n v="22"/>
    <n v="154.5"/>
    <n v="154"/>
    <n v="17.363636363636399"/>
    <n v="0"/>
    <n v="171.863636363636"/>
    <n v="156.5"/>
  </r>
  <r>
    <x v="1"/>
    <x v="4"/>
    <x v="4"/>
    <x v="8"/>
    <x v="4"/>
    <x v="11"/>
    <n v="33"/>
    <n v="31"/>
    <n v="169.806451612903"/>
    <n v="180"/>
    <n v="23"/>
    <n v="0"/>
    <n v="192.806451612903"/>
    <n v="214"/>
  </r>
  <r>
    <x v="1"/>
    <x v="4"/>
    <x v="4"/>
    <x v="8"/>
    <x v="5"/>
    <x v="11"/>
    <n v="33"/>
    <n v="32"/>
    <n v="169.75"/>
    <n v="142"/>
    <n v="44.0625"/>
    <n v="0"/>
    <n v="213.8125"/>
    <n v="154"/>
  </r>
  <r>
    <x v="1"/>
    <x v="4"/>
    <x v="4"/>
    <x v="8"/>
    <x v="6"/>
    <x v="11"/>
    <n v="19"/>
    <n v="19"/>
    <n v="194.36842105263199"/>
    <n v="148"/>
    <n v="21.105263157894701"/>
    <n v="0"/>
    <n v="215.47368421052599"/>
    <n v="148"/>
  </r>
  <r>
    <x v="1"/>
    <x v="4"/>
    <x v="4"/>
    <x v="8"/>
    <x v="7"/>
    <x v="11"/>
    <n v="10"/>
    <n v="10"/>
    <n v="134.6"/>
    <n v="91"/>
    <n v="28.3"/>
    <n v="0"/>
    <n v="162.9"/>
    <n v="127"/>
  </r>
  <r>
    <x v="1"/>
    <x v="4"/>
    <x v="4"/>
    <x v="9"/>
    <x v="1"/>
    <x v="11"/>
    <n v="28"/>
    <n v="28"/>
    <n v="238.857142857143"/>
    <n v="171"/>
    <n v="16.428571428571399"/>
    <n v="0"/>
    <n v="255.28571428571399"/>
    <n v="189"/>
  </r>
  <r>
    <x v="1"/>
    <x v="4"/>
    <x v="4"/>
    <x v="9"/>
    <x v="2"/>
    <x v="11"/>
    <n v="17"/>
    <n v="16"/>
    <n v="327.5"/>
    <n v="287.5"/>
    <n v="68"/>
    <n v="0"/>
    <n v="395.5"/>
    <n v="413"/>
  </r>
  <r>
    <x v="1"/>
    <x v="4"/>
    <x v="4"/>
    <x v="9"/>
    <x v="3"/>
    <x v="11"/>
    <n v="8"/>
    <n v="8"/>
    <n v="205.5"/>
    <n v="200.5"/>
    <n v="47"/>
    <n v="0"/>
    <n v="252.5"/>
    <n v="221"/>
  </r>
  <r>
    <x v="1"/>
    <x v="4"/>
    <x v="4"/>
    <x v="9"/>
    <x v="4"/>
    <x v="11"/>
    <n v="7"/>
    <n v="7"/>
    <n v="143"/>
    <n v="83"/>
    <n v="0"/>
    <n v="0"/>
    <n v="143"/>
    <n v="83"/>
  </r>
  <r>
    <x v="1"/>
    <x v="4"/>
    <x v="4"/>
    <x v="9"/>
    <x v="5"/>
    <x v="11"/>
    <n v="9"/>
    <n v="9"/>
    <n v="233.444444444444"/>
    <n v="188"/>
    <n v="100.888888888889"/>
    <n v="0"/>
    <n v="334.33333333333297"/>
    <n v="269"/>
  </r>
  <r>
    <x v="1"/>
    <x v="4"/>
    <x v="4"/>
    <x v="9"/>
    <x v="6"/>
    <x v="11"/>
    <n v="8"/>
    <n v="7"/>
    <n v="345.857142857143"/>
    <n v="147"/>
    <n v="36.428571428571402"/>
    <n v="0"/>
    <n v="382.28571428571399"/>
    <n v="162"/>
  </r>
  <r>
    <x v="1"/>
    <x v="4"/>
    <x v="4"/>
    <x v="9"/>
    <x v="7"/>
    <x v="11"/>
    <n v="1"/>
    <n v="1"/>
    <n v="115"/>
    <n v="115"/>
    <n v="0"/>
    <n v="0"/>
    <n v="115"/>
    <n v="115"/>
  </r>
  <r>
    <x v="1"/>
    <x v="4"/>
    <x v="4"/>
    <x v="10"/>
    <x v="1"/>
    <x v="11"/>
    <n v="5"/>
    <n v="5"/>
    <n v="45"/>
    <n v="51"/>
    <n v="3.6"/>
    <n v="6"/>
    <n v="48.6"/>
    <n v="57"/>
  </r>
  <r>
    <x v="1"/>
    <x v="4"/>
    <x v="4"/>
    <x v="10"/>
    <x v="2"/>
    <x v="11"/>
    <n v="3"/>
    <n v="3"/>
    <n v="138.666666666667"/>
    <n v="127"/>
    <n v="0.33333333333333298"/>
    <n v="0"/>
    <n v="139"/>
    <n v="127"/>
  </r>
  <r>
    <x v="1"/>
    <x v="4"/>
    <x v="4"/>
    <x v="10"/>
    <x v="3"/>
    <x v="11"/>
    <n v="1"/>
    <n v="1"/>
    <n v="152"/>
    <n v="152"/>
    <n v="0"/>
    <n v="0"/>
    <n v="152"/>
    <n v="152"/>
  </r>
  <r>
    <x v="1"/>
    <x v="4"/>
    <x v="4"/>
    <x v="10"/>
    <x v="5"/>
    <x v="11"/>
    <n v="1"/>
    <n v="1"/>
    <n v="28"/>
    <n v="28"/>
    <n v="434"/>
    <n v="434"/>
    <n v="462"/>
    <n v="462"/>
  </r>
  <r>
    <x v="1"/>
    <x v="4"/>
    <x v="4"/>
    <x v="10"/>
    <x v="7"/>
    <x v="11"/>
    <n v="1"/>
    <n v="1"/>
    <n v="140"/>
    <n v="140"/>
    <n v="24"/>
    <n v="24"/>
    <n v="164"/>
    <n v="164"/>
  </r>
  <r>
    <x v="1"/>
    <x v="4"/>
    <x v="4"/>
    <x v="11"/>
    <x v="2"/>
    <x v="11"/>
    <n v="1"/>
    <n v="1"/>
    <n v="27"/>
    <n v="27"/>
    <n v="1"/>
    <n v="1"/>
    <n v="28"/>
    <n v="28"/>
  </r>
  <r>
    <x v="1"/>
    <x v="4"/>
    <x v="4"/>
    <x v="12"/>
    <x v="1"/>
    <x v="11"/>
    <n v="2"/>
    <n v="2"/>
    <n v="147"/>
    <n v="147"/>
    <n v="29"/>
    <n v="29"/>
    <n v="176"/>
    <n v="176"/>
  </r>
  <r>
    <x v="1"/>
    <x v="4"/>
    <x v="4"/>
    <x v="12"/>
    <x v="2"/>
    <x v="11"/>
    <n v="1"/>
    <n v="0"/>
    <s v="NA"/>
    <s v="NA"/>
    <s v="NA"/>
    <s v="NA"/>
    <s v="NA"/>
    <s v="NA"/>
  </r>
  <r>
    <x v="1"/>
    <x v="4"/>
    <x v="4"/>
    <x v="12"/>
    <x v="3"/>
    <x v="11"/>
    <n v="4"/>
    <n v="4"/>
    <n v="261.75"/>
    <n v="276"/>
    <n v="22.5"/>
    <n v="6.5"/>
    <n v="284.25"/>
    <n v="282.5"/>
  </r>
  <r>
    <x v="1"/>
    <x v="4"/>
    <x v="4"/>
    <x v="12"/>
    <x v="4"/>
    <x v="11"/>
    <n v="1"/>
    <n v="1"/>
    <n v="82"/>
    <n v="82"/>
    <n v="0"/>
    <n v="0"/>
    <n v="82"/>
    <n v="82"/>
  </r>
  <r>
    <x v="1"/>
    <x v="4"/>
    <x v="4"/>
    <x v="12"/>
    <x v="5"/>
    <x v="11"/>
    <n v="1"/>
    <n v="1"/>
    <n v="134"/>
    <n v="134"/>
    <n v="34"/>
    <n v="34"/>
    <n v="168"/>
    <n v="168"/>
  </r>
  <r>
    <x v="1"/>
    <x v="4"/>
    <x v="4"/>
    <x v="0"/>
    <x v="1"/>
    <x v="12"/>
    <n v="25"/>
    <n v="0"/>
    <n v="0"/>
    <n v="0"/>
    <n v="0"/>
    <n v="0"/>
    <n v="0"/>
    <n v="0"/>
  </r>
  <r>
    <x v="1"/>
    <x v="4"/>
    <x v="4"/>
    <x v="0"/>
    <x v="2"/>
    <x v="12"/>
    <n v="11"/>
    <n v="0"/>
    <n v="0"/>
    <n v="0"/>
    <n v="0"/>
    <n v="0"/>
    <n v="0"/>
    <n v="0"/>
  </r>
  <r>
    <x v="1"/>
    <x v="4"/>
    <x v="4"/>
    <x v="0"/>
    <x v="3"/>
    <x v="12"/>
    <n v="11"/>
    <n v="0"/>
    <n v="0"/>
    <n v="0"/>
    <n v="0"/>
    <n v="0"/>
    <n v="0"/>
    <n v="0"/>
  </r>
  <r>
    <x v="1"/>
    <x v="4"/>
    <x v="4"/>
    <x v="0"/>
    <x v="4"/>
    <x v="12"/>
    <n v="19"/>
    <n v="0"/>
    <n v="0"/>
    <n v="0"/>
    <n v="0"/>
    <n v="0"/>
    <n v="0"/>
    <n v="0"/>
  </r>
  <r>
    <x v="1"/>
    <x v="4"/>
    <x v="4"/>
    <x v="0"/>
    <x v="5"/>
    <x v="12"/>
    <n v="10"/>
    <n v="0"/>
    <n v="0"/>
    <n v="0"/>
    <n v="0"/>
    <n v="0"/>
    <n v="0"/>
    <n v="0"/>
  </r>
  <r>
    <x v="1"/>
    <x v="4"/>
    <x v="4"/>
    <x v="0"/>
    <x v="6"/>
    <x v="12"/>
    <n v="4"/>
    <n v="0"/>
    <n v="0"/>
    <n v="0"/>
    <n v="0"/>
    <n v="0"/>
    <n v="0"/>
    <n v="0"/>
  </r>
  <r>
    <x v="1"/>
    <x v="4"/>
    <x v="4"/>
    <x v="0"/>
    <x v="7"/>
    <x v="12"/>
    <n v="1"/>
    <n v="0"/>
    <n v="0"/>
    <n v="0"/>
    <n v="0"/>
    <n v="0"/>
    <n v="0"/>
    <n v="0"/>
  </r>
  <r>
    <x v="1"/>
    <x v="4"/>
    <x v="4"/>
    <x v="1"/>
    <x v="1"/>
    <x v="12"/>
    <n v="6"/>
    <n v="0"/>
    <n v="0"/>
    <n v="0"/>
    <n v="0"/>
    <n v="0"/>
    <n v="0"/>
    <n v="0"/>
  </r>
  <r>
    <x v="1"/>
    <x v="4"/>
    <x v="4"/>
    <x v="1"/>
    <x v="2"/>
    <x v="12"/>
    <n v="10"/>
    <n v="0"/>
    <n v="0"/>
    <n v="0"/>
    <n v="0"/>
    <n v="0"/>
    <n v="0"/>
    <n v="0"/>
  </r>
  <r>
    <x v="1"/>
    <x v="4"/>
    <x v="4"/>
    <x v="1"/>
    <x v="3"/>
    <x v="12"/>
    <n v="3"/>
    <n v="0"/>
    <n v="0"/>
    <n v="0"/>
    <n v="0"/>
    <n v="0"/>
    <n v="0"/>
    <n v="0"/>
  </r>
  <r>
    <x v="1"/>
    <x v="4"/>
    <x v="4"/>
    <x v="1"/>
    <x v="4"/>
    <x v="12"/>
    <n v="4"/>
    <n v="0"/>
    <n v="0"/>
    <n v="0"/>
    <n v="0"/>
    <n v="0"/>
    <n v="0"/>
    <n v="0"/>
  </r>
  <r>
    <x v="1"/>
    <x v="4"/>
    <x v="4"/>
    <x v="1"/>
    <x v="5"/>
    <x v="12"/>
    <n v="13"/>
    <n v="0"/>
    <n v="0"/>
    <n v="0"/>
    <n v="0"/>
    <n v="0"/>
    <n v="0"/>
    <n v="0"/>
  </r>
  <r>
    <x v="1"/>
    <x v="4"/>
    <x v="4"/>
    <x v="1"/>
    <x v="6"/>
    <x v="12"/>
    <n v="3"/>
    <n v="0"/>
    <n v="0"/>
    <n v="0"/>
    <n v="0"/>
    <n v="0"/>
    <n v="0"/>
    <n v="0"/>
  </r>
  <r>
    <x v="1"/>
    <x v="4"/>
    <x v="4"/>
    <x v="1"/>
    <x v="7"/>
    <x v="12"/>
    <n v="3"/>
    <n v="0"/>
    <n v="0"/>
    <n v="0"/>
    <n v="0"/>
    <n v="0"/>
    <n v="0"/>
    <n v="0"/>
  </r>
  <r>
    <x v="1"/>
    <x v="4"/>
    <x v="4"/>
    <x v="2"/>
    <x v="1"/>
    <x v="12"/>
    <n v="1"/>
    <n v="0"/>
    <n v="0"/>
    <n v="0"/>
    <n v="0"/>
    <n v="0"/>
    <n v="0"/>
    <n v="0"/>
  </r>
  <r>
    <x v="1"/>
    <x v="4"/>
    <x v="4"/>
    <x v="3"/>
    <x v="1"/>
    <x v="12"/>
    <n v="19"/>
    <n v="0"/>
    <n v="0"/>
    <n v="0"/>
    <n v="0"/>
    <n v="0"/>
    <n v="0"/>
    <n v="0"/>
  </r>
  <r>
    <x v="1"/>
    <x v="4"/>
    <x v="4"/>
    <x v="3"/>
    <x v="2"/>
    <x v="12"/>
    <n v="5"/>
    <n v="0"/>
    <n v="0"/>
    <n v="0"/>
    <n v="0"/>
    <n v="0"/>
    <n v="0"/>
    <n v="0"/>
  </r>
  <r>
    <x v="1"/>
    <x v="4"/>
    <x v="4"/>
    <x v="3"/>
    <x v="3"/>
    <x v="12"/>
    <n v="5"/>
    <n v="0"/>
    <n v="0"/>
    <n v="0"/>
    <n v="0"/>
    <n v="0"/>
    <n v="0"/>
    <n v="0"/>
  </r>
  <r>
    <x v="1"/>
    <x v="4"/>
    <x v="4"/>
    <x v="3"/>
    <x v="4"/>
    <x v="12"/>
    <n v="8"/>
    <n v="0"/>
    <n v="0"/>
    <n v="0"/>
    <n v="0"/>
    <n v="0"/>
    <n v="0"/>
    <n v="0"/>
  </r>
  <r>
    <x v="1"/>
    <x v="4"/>
    <x v="4"/>
    <x v="3"/>
    <x v="5"/>
    <x v="12"/>
    <n v="6"/>
    <n v="0"/>
    <n v="0"/>
    <n v="0"/>
    <n v="0"/>
    <n v="0"/>
    <n v="0"/>
    <n v="0"/>
  </r>
  <r>
    <x v="1"/>
    <x v="4"/>
    <x v="4"/>
    <x v="3"/>
    <x v="6"/>
    <x v="12"/>
    <n v="5"/>
    <n v="0"/>
    <n v="0"/>
    <n v="0"/>
    <n v="0"/>
    <n v="0"/>
    <n v="0"/>
    <n v="0"/>
  </r>
  <r>
    <x v="1"/>
    <x v="4"/>
    <x v="4"/>
    <x v="3"/>
    <x v="7"/>
    <x v="12"/>
    <n v="2"/>
    <n v="0"/>
    <n v="0"/>
    <n v="0"/>
    <n v="0"/>
    <n v="0"/>
    <n v="0"/>
    <n v="0"/>
  </r>
  <r>
    <x v="1"/>
    <x v="4"/>
    <x v="4"/>
    <x v="4"/>
    <x v="1"/>
    <x v="12"/>
    <n v="3"/>
    <n v="0"/>
    <n v="0"/>
    <n v="0"/>
    <n v="0"/>
    <n v="0"/>
    <n v="0"/>
    <n v="0"/>
  </r>
  <r>
    <x v="1"/>
    <x v="4"/>
    <x v="4"/>
    <x v="4"/>
    <x v="5"/>
    <x v="12"/>
    <n v="2"/>
    <n v="0"/>
    <n v="0"/>
    <n v="0"/>
    <n v="0"/>
    <n v="0"/>
    <n v="0"/>
    <n v="0"/>
  </r>
  <r>
    <x v="1"/>
    <x v="4"/>
    <x v="4"/>
    <x v="5"/>
    <x v="1"/>
    <x v="12"/>
    <n v="21"/>
    <n v="0"/>
    <n v="0"/>
    <n v="0"/>
    <n v="0"/>
    <n v="0"/>
    <n v="0"/>
    <n v="0"/>
  </r>
  <r>
    <x v="1"/>
    <x v="4"/>
    <x v="4"/>
    <x v="5"/>
    <x v="2"/>
    <x v="12"/>
    <n v="12"/>
    <n v="0"/>
    <n v="0"/>
    <n v="0"/>
    <n v="0"/>
    <n v="0"/>
    <n v="0"/>
    <n v="0"/>
  </r>
  <r>
    <x v="1"/>
    <x v="4"/>
    <x v="4"/>
    <x v="5"/>
    <x v="3"/>
    <x v="12"/>
    <n v="3"/>
    <n v="0"/>
    <n v="0"/>
    <n v="0"/>
    <n v="0"/>
    <n v="0"/>
    <n v="0"/>
    <n v="0"/>
  </r>
  <r>
    <x v="1"/>
    <x v="4"/>
    <x v="4"/>
    <x v="5"/>
    <x v="4"/>
    <x v="12"/>
    <n v="11"/>
    <n v="0"/>
    <n v="0"/>
    <n v="0"/>
    <n v="0"/>
    <n v="0"/>
    <n v="0"/>
    <n v="0"/>
  </r>
  <r>
    <x v="1"/>
    <x v="4"/>
    <x v="4"/>
    <x v="5"/>
    <x v="5"/>
    <x v="12"/>
    <n v="9"/>
    <n v="0"/>
    <n v="0"/>
    <n v="0"/>
    <n v="0"/>
    <n v="0"/>
    <n v="0"/>
    <n v="0"/>
  </r>
  <r>
    <x v="1"/>
    <x v="4"/>
    <x v="4"/>
    <x v="5"/>
    <x v="6"/>
    <x v="12"/>
    <n v="2"/>
    <n v="0"/>
    <n v="0"/>
    <n v="0"/>
    <n v="0"/>
    <n v="0"/>
    <n v="0"/>
    <n v="0"/>
  </r>
  <r>
    <x v="1"/>
    <x v="4"/>
    <x v="4"/>
    <x v="5"/>
    <x v="7"/>
    <x v="12"/>
    <n v="2"/>
    <n v="0"/>
    <n v="0"/>
    <n v="0"/>
    <n v="0"/>
    <n v="0"/>
    <n v="0"/>
    <n v="0"/>
  </r>
  <r>
    <x v="1"/>
    <x v="4"/>
    <x v="4"/>
    <x v="6"/>
    <x v="1"/>
    <x v="12"/>
    <n v="14"/>
    <n v="0"/>
    <n v="0"/>
    <n v="0"/>
    <n v="0"/>
    <n v="0"/>
    <n v="0"/>
    <n v="0"/>
  </r>
  <r>
    <x v="1"/>
    <x v="4"/>
    <x v="4"/>
    <x v="6"/>
    <x v="2"/>
    <x v="12"/>
    <n v="1"/>
    <n v="0"/>
    <n v="0"/>
    <n v="0"/>
    <n v="0"/>
    <n v="0"/>
    <n v="0"/>
    <n v="0"/>
  </r>
  <r>
    <x v="1"/>
    <x v="4"/>
    <x v="4"/>
    <x v="6"/>
    <x v="3"/>
    <x v="12"/>
    <n v="2"/>
    <n v="0"/>
    <n v="0"/>
    <n v="0"/>
    <n v="0"/>
    <n v="0"/>
    <n v="0"/>
    <n v="0"/>
  </r>
  <r>
    <x v="1"/>
    <x v="4"/>
    <x v="4"/>
    <x v="6"/>
    <x v="4"/>
    <x v="12"/>
    <n v="5"/>
    <n v="0"/>
    <n v="0"/>
    <n v="0"/>
    <n v="0"/>
    <n v="0"/>
    <n v="0"/>
    <n v="0"/>
  </r>
  <r>
    <x v="1"/>
    <x v="4"/>
    <x v="4"/>
    <x v="6"/>
    <x v="5"/>
    <x v="12"/>
    <n v="1"/>
    <n v="0"/>
    <n v="0"/>
    <n v="0"/>
    <n v="0"/>
    <n v="0"/>
    <n v="0"/>
    <n v="0"/>
  </r>
  <r>
    <x v="1"/>
    <x v="4"/>
    <x v="4"/>
    <x v="6"/>
    <x v="6"/>
    <x v="12"/>
    <n v="3"/>
    <n v="0"/>
    <n v="0"/>
    <n v="0"/>
    <n v="0"/>
    <n v="0"/>
    <n v="0"/>
    <n v="0"/>
  </r>
  <r>
    <x v="1"/>
    <x v="4"/>
    <x v="4"/>
    <x v="7"/>
    <x v="1"/>
    <x v="12"/>
    <n v="6"/>
    <n v="0"/>
    <n v="0"/>
    <n v="0"/>
    <n v="0"/>
    <n v="0"/>
    <n v="0"/>
    <n v="0"/>
  </r>
  <r>
    <x v="1"/>
    <x v="4"/>
    <x v="4"/>
    <x v="7"/>
    <x v="2"/>
    <x v="12"/>
    <n v="4"/>
    <n v="0"/>
    <n v="0"/>
    <n v="0"/>
    <n v="0"/>
    <n v="0"/>
    <n v="0"/>
    <n v="0"/>
  </r>
  <r>
    <x v="1"/>
    <x v="4"/>
    <x v="4"/>
    <x v="7"/>
    <x v="4"/>
    <x v="12"/>
    <n v="9"/>
    <n v="0"/>
    <n v="0"/>
    <n v="0"/>
    <n v="0"/>
    <n v="0"/>
    <n v="0"/>
    <n v="0"/>
  </r>
  <r>
    <x v="1"/>
    <x v="4"/>
    <x v="4"/>
    <x v="7"/>
    <x v="5"/>
    <x v="12"/>
    <n v="1"/>
    <n v="0"/>
    <n v="0"/>
    <n v="0"/>
    <n v="0"/>
    <n v="0"/>
    <n v="0"/>
    <n v="0"/>
  </r>
  <r>
    <x v="1"/>
    <x v="4"/>
    <x v="4"/>
    <x v="7"/>
    <x v="6"/>
    <x v="12"/>
    <n v="2"/>
    <n v="0"/>
    <n v="0"/>
    <n v="0"/>
    <n v="0"/>
    <n v="0"/>
    <n v="0"/>
    <n v="0"/>
  </r>
  <r>
    <x v="1"/>
    <x v="4"/>
    <x v="4"/>
    <x v="8"/>
    <x v="1"/>
    <x v="12"/>
    <n v="19"/>
    <n v="0"/>
    <n v="0"/>
    <n v="0"/>
    <n v="0"/>
    <n v="0"/>
    <n v="0"/>
    <n v="0"/>
  </r>
  <r>
    <x v="1"/>
    <x v="4"/>
    <x v="4"/>
    <x v="8"/>
    <x v="2"/>
    <x v="12"/>
    <n v="12"/>
    <n v="0"/>
    <n v="0"/>
    <n v="0"/>
    <n v="0"/>
    <n v="0"/>
    <n v="0"/>
    <n v="0"/>
  </r>
  <r>
    <x v="1"/>
    <x v="4"/>
    <x v="4"/>
    <x v="8"/>
    <x v="3"/>
    <x v="12"/>
    <n v="18"/>
    <n v="0"/>
    <n v="0"/>
    <n v="0"/>
    <n v="0"/>
    <n v="0"/>
    <n v="0"/>
    <n v="0"/>
  </r>
  <r>
    <x v="1"/>
    <x v="4"/>
    <x v="4"/>
    <x v="8"/>
    <x v="4"/>
    <x v="12"/>
    <n v="14"/>
    <n v="0"/>
    <n v="0"/>
    <n v="0"/>
    <n v="0"/>
    <n v="0"/>
    <n v="0"/>
    <n v="0"/>
  </r>
  <r>
    <x v="1"/>
    <x v="4"/>
    <x v="4"/>
    <x v="8"/>
    <x v="5"/>
    <x v="12"/>
    <n v="12"/>
    <n v="0"/>
    <n v="0"/>
    <n v="0"/>
    <n v="0"/>
    <n v="0"/>
    <n v="0"/>
    <n v="0"/>
  </r>
  <r>
    <x v="1"/>
    <x v="4"/>
    <x v="4"/>
    <x v="8"/>
    <x v="6"/>
    <x v="12"/>
    <n v="8"/>
    <n v="0"/>
    <n v="0"/>
    <n v="0"/>
    <n v="0"/>
    <n v="0"/>
    <n v="0"/>
    <n v="0"/>
  </r>
  <r>
    <x v="1"/>
    <x v="4"/>
    <x v="4"/>
    <x v="8"/>
    <x v="7"/>
    <x v="12"/>
    <n v="1"/>
    <n v="0"/>
    <n v="0"/>
    <n v="0"/>
    <n v="0"/>
    <n v="0"/>
    <n v="0"/>
    <n v="0"/>
  </r>
  <r>
    <x v="1"/>
    <x v="4"/>
    <x v="4"/>
    <x v="9"/>
    <x v="1"/>
    <x v="12"/>
    <n v="7"/>
    <n v="0"/>
    <n v="0"/>
    <n v="0"/>
    <n v="0"/>
    <n v="0"/>
    <n v="0"/>
    <n v="0"/>
  </r>
  <r>
    <x v="1"/>
    <x v="4"/>
    <x v="4"/>
    <x v="9"/>
    <x v="2"/>
    <x v="12"/>
    <n v="3"/>
    <n v="0"/>
    <n v="0"/>
    <n v="0"/>
    <n v="0"/>
    <n v="0"/>
    <n v="0"/>
    <n v="0"/>
  </r>
  <r>
    <x v="1"/>
    <x v="4"/>
    <x v="4"/>
    <x v="9"/>
    <x v="3"/>
    <x v="12"/>
    <n v="10"/>
    <n v="0"/>
    <n v="0"/>
    <n v="0"/>
    <n v="0"/>
    <n v="0"/>
    <n v="0"/>
    <n v="0"/>
  </r>
  <r>
    <x v="1"/>
    <x v="4"/>
    <x v="4"/>
    <x v="9"/>
    <x v="4"/>
    <x v="12"/>
    <n v="2"/>
    <n v="0"/>
    <n v="0"/>
    <n v="0"/>
    <n v="0"/>
    <n v="0"/>
    <n v="0"/>
    <n v="0"/>
  </r>
  <r>
    <x v="1"/>
    <x v="4"/>
    <x v="4"/>
    <x v="9"/>
    <x v="5"/>
    <x v="12"/>
    <n v="9"/>
    <n v="0"/>
    <n v="0"/>
    <n v="0"/>
    <n v="0"/>
    <n v="0"/>
    <n v="0"/>
    <n v="0"/>
  </r>
  <r>
    <x v="1"/>
    <x v="4"/>
    <x v="4"/>
    <x v="9"/>
    <x v="6"/>
    <x v="12"/>
    <n v="1"/>
    <n v="0"/>
    <n v="0"/>
    <n v="0"/>
    <n v="0"/>
    <n v="0"/>
    <n v="0"/>
    <n v="0"/>
  </r>
  <r>
    <x v="1"/>
    <x v="4"/>
    <x v="4"/>
    <x v="10"/>
    <x v="1"/>
    <x v="12"/>
    <n v="5"/>
    <n v="0"/>
    <n v="0"/>
    <n v="0"/>
    <n v="0"/>
    <n v="0"/>
    <n v="0"/>
    <n v="0"/>
  </r>
  <r>
    <x v="1"/>
    <x v="4"/>
    <x v="4"/>
    <x v="10"/>
    <x v="5"/>
    <x v="12"/>
    <n v="3"/>
    <n v="0"/>
    <n v="0"/>
    <n v="0"/>
    <n v="0"/>
    <n v="0"/>
    <n v="0"/>
    <n v="0"/>
  </r>
  <r>
    <x v="1"/>
    <x v="4"/>
    <x v="4"/>
    <x v="10"/>
    <x v="6"/>
    <x v="12"/>
    <n v="2"/>
    <n v="0"/>
    <n v="0"/>
    <n v="0"/>
    <n v="0"/>
    <n v="0"/>
    <n v="0"/>
    <n v="0"/>
  </r>
  <r>
    <x v="1"/>
    <x v="4"/>
    <x v="4"/>
    <x v="11"/>
    <x v="1"/>
    <x v="12"/>
    <n v="2"/>
    <n v="0"/>
    <n v="0"/>
    <n v="0"/>
    <n v="0"/>
    <n v="0"/>
    <n v="0"/>
    <n v="0"/>
  </r>
  <r>
    <x v="1"/>
    <x v="4"/>
    <x v="4"/>
    <x v="11"/>
    <x v="3"/>
    <x v="12"/>
    <n v="1"/>
    <n v="0"/>
    <n v="0"/>
    <n v="0"/>
    <n v="0"/>
    <n v="0"/>
    <n v="0"/>
    <n v="0"/>
  </r>
  <r>
    <x v="1"/>
    <x v="4"/>
    <x v="4"/>
    <x v="11"/>
    <x v="4"/>
    <x v="12"/>
    <n v="1"/>
    <n v="0"/>
    <n v="0"/>
    <n v="0"/>
    <n v="0"/>
    <n v="0"/>
    <n v="0"/>
    <n v="0"/>
  </r>
  <r>
    <x v="1"/>
    <x v="4"/>
    <x v="4"/>
    <x v="11"/>
    <x v="5"/>
    <x v="12"/>
    <n v="1"/>
    <n v="0"/>
    <n v="0"/>
    <n v="0"/>
    <n v="0"/>
    <n v="0"/>
    <n v="0"/>
    <n v="0"/>
  </r>
  <r>
    <x v="1"/>
    <x v="4"/>
    <x v="4"/>
    <x v="12"/>
    <x v="1"/>
    <x v="12"/>
    <n v="132"/>
    <n v="0"/>
    <n v="0"/>
    <n v="0"/>
    <n v="0"/>
    <n v="0"/>
    <n v="0"/>
    <n v="0"/>
  </r>
  <r>
    <x v="1"/>
    <x v="4"/>
    <x v="4"/>
    <x v="12"/>
    <x v="2"/>
    <x v="12"/>
    <n v="58"/>
    <n v="0"/>
    <n v="0"/>
    <n v="0"/>
    <n v="0"/>
    <n v="0"/>
    <n v="0"/>
    <n v="0"/>
  </r>
  <r>
    <x v="1"/>
    <x v="4"/>
    <x v="4"/>
    <x v="12"/>
    <x v="3"/>
    <x v="12"/>
    <n v="36"/>
    <n v="0"/>
    <n v="0"/>
    <n v="0"/>
    <n v="0"/>
    <n v="0"/>
    <n v="0"/>
    <n v="0"/>
  </r>
  <r>
    <x v="1"/>
    <x v="4"/>
    <x v="4"/>
    <x v="12"/>
    <x v="4"/>
    <x v="12"/>
    <n v="31"/>
    <n v="0"/>
    <n v="0"/>
    <n v="0"/>
    <n v="0"/>
    <n v="0"/>
    <n v="0"/>
    <n v="0"/>
  </r>
  <r>
    <x v="1"/>
    <x v="4"/>
    <x v="4"/>
    <x v="12"/>
    <x v="5"/>
    <x v="12"/>
    <n v="84"/>
    <n v="0"/>
    <n v="0"/>
    <n v="0"/>
    <n v="0"/>
    <n v="0"/>
    <n v="0"/>
    <n v="0"/>
  </r>
  <r>
    <x v="1"/>
    <x v="4"/>
    <x v="4"/>
    <x v="12"/>
    <x v="6"/>
    <x v="12"/>
    <n v="42"/>
    <n v="0"/>
    <n v="0"/>
    <n v="0"/>
    <n v="0"/>
    <n v="0"/>
    <n v="0"/>
    <n v="0"/>
  </r>
  <r>
    <x v="1"/>
    <x v="4"/>
    <x v="4"/>
    <x v="12"/>
    <x v="7"/>
    <x v="12"/>
    <n v="34"/>
    <n v="0"/>
    <n v="0"/>
    <n v="0"/>
    <n v="0"/>
    <n v="0"/>
    <n v="0"/>
    <n v="0"/>
  </r>
  <r>
    <x v="1"/>
    <x v="4"/>
    <x v="4"/>
    <x v="0"/>
    <x v="1"/>
    <x v="13"/>
    <n v="142"/>
    <n v="130"/>
    <n v="114.1"/>
    <n v="119"/>
    <n v="41.423076923076898"/>
    <n v="7.5"/>
    <n v="155.52307692307701"/>
    <n v="145"/>
  </r>
  <r>
    <x v="1"/>
    <x v="4"/>
    <x v="4"/>
    <x v="0"/>
    <x v="2"/>
    <x v="13"/>
    <n v="123"/>
    <n v="123"/>
    <n v="123.048780487805"/>
    <n v="111"/>
    <n v="25.284552845528498"/>
    <n v="2"/>
    <n v="148.333333333333"/>
    <n v="141"/>
  </r>
  <r>
    <x v="1"/>
    <x v="4"/>
    <x v="4"/>
    <x v="0"/>
    <x v="3"/>
    <x v="13"/>
    <n v="136"/>
    <n v="133"/>
    <n v="107.338345864662"/>
    <n v="109"/>
    <n v="47.781954887217999"/>
    <n v="21"/>
    <n v="155.12030075188"/>
    <n v="140"/>
  </r>
  <r>
    <x v="1"/>
    <x v="4"/>
    <x v="4"/>
    <x v="0"/>
    <x v="4"/>
    <x v="13"/>
    <n v="116"/>
    <n v="113"/>
    <n v="91.805309734513301"/>
    <n v="81"/>
    <n v="26.672566371681398"/>
    <n v="5"/>
    <n v="118.477876106195"/>
    <n v="110"/>
  </r>
  <r>
    <x v="1"/>
    <x v="4"/>
    <x v="4"/>
    <x v="0"/>
    <x v="5"/>
    <x v="13"/>
    <n v="141"/>
    <n v="138"/>
    <n v="86.492753623188406"/>
    <n v="68"/>
    <n v="35.5"/>
    <n v="9.5"/>
    <n v="121.99275362318799"/>
    <n v="115.5"/>
  </r>
  <r>
    <x v="1"/>
    <x v="4"/>
    <x v="4"/>
    <x v="0"/>
    <x v="6"/>
    <x v="13"/>
    <n v="66"/>
    <n v="65"/>
    <n v="83.846153846153797"/>
    <n v="55"/>
    <n v="51.492307692307698"/>
    <n v="19"/>
    <n v="135.33846153846201"/>
    <n v="108"/>
  </r>
  <r>
    <x v="1"/>
    <x v="4"/>
    <x v="4"/>
    <x v="0"/>
    <x v="7"/>
    <x v="13"/>
    <n v="45"/>
    <n v="45"/>
    <n v="72.266666666666694"/>
    <n v="52"/>
    <n v="25.977777777777799"/>
    <n v="5"/>
    <n v="98.244444444444397"/>
    <n v="92"/>
  </r>
  <r>
    <x v="1"/>
    <x v="4"/>
    <x v="4"/>
    <x v="1"/>
    <x v="1"/>
    <x v="13"/>
    <n v="28"/>
    <n v="27"/>
    <n v="92.925925925925895"/>
    <n v="61"/>
    <n v="54.740740740740698"/>
    <n v="39"/>
    <n v="147.666666666667"/>
    <n v="123"/>
  </r>
  <r>
    <x v="1"/>
    <x v="4"/>
    <x v="4"/>
    <x v="1"/>
    <x v="2"/>
    <x v="13"/>
    <n v="34"/>
    <n v="34"/>
    <n v="100.32352941176499"/>
    <n v="75.5"/>
    <n v="91.617647058823493"/>
    <n v="49"/>
    <n v="191.941176470588"/>
    <n v="166"/>
  </r>
  <r>
    <x v="1"/>
    <x v="4"/>
    <x v="4"/>
    <x v="1"/>
    <x v="3"/>
    <x v="13"/>
    <n v="23"/>
    <n v="23"/>
    <n v="117.39130434782599"/>
    <n v="74"/>
    <n v="119.304347826087"/>
    <n v="56"/>
    <n v="236.695652173913"/>
    <n v="160"/>
  </r>
  <r>
    <x v="1"/>
    <x v="4"/>
    <x v="4"/>
    <x v="1"/>
    <x v="4"/>
    <x v="13"/>
    <n v="31"/>
    <n v="31"/>
    <n v="97.935483870967701"/>
    <n v="57"/>
    <n v="45.161290322580598"/>
    <n v="28"/>
    <n v="143.09677419354799"/>
    <n v="113"/>
  </r>
  <r>
    <x v="1"/>
    <x v="4"/>
    <x v="4"/>
    <x v="1"/>
    <x v="5"/>
    <x v="13"/>
    <n v="22"/>
    <n v="20"/>
    <n v="122"/>
    <n v="143"/>
    <n v="61.6"/>
    <n v="43.5"/>
    <n v="183.6"/>
    <n v="177"/>
  </r>
  <r>
    <x v="1"/>
    <x v="4"/>
    <x v="4"/>
    <x v="1"/>
    <x v="6"/>
    <x v="13"/>
    <n v="15"/>
    <n v="15"/>
    <n v="82.133333333333297"/>
    <n v="42"/>
    <n v="63"/>
    <n v="42"/>
    <n v="145.13333333333301"/>
    <n v="146"/>
  </r>
  <r>
    <x v="1"/>
    <x v="4"/>
    <x v="4"/>
    <x v="1"/>
    <x v="7"/>
    <x v="13"/>
    <n v="11"/>
    <n v="11"/>
    <n v="91.545454545454504"/>
    <n v="97"/>
    <n v="26.727272727272702"/>
    <n v="8"/>
    <n v="118.272727272727"/>
    <n v="104"/>
  </r>
  <r>
    <x v="1"/>
    <x v="4"/>
    <x v="4"/>
    <x v="2"/>
    <x v="1"/>
    <x v="13"/>
    <n v="3"/>
    <n v="3"/>
    <n v="109"/>
    <n v="147"/>
    <n v="83"/>
    <n v="67"/>
    <n v="192"/>
    <n v="210"/>
  </r>
  <r>
    <x v="1"/>
    <x v="4"/>
    <x v="4"/>
    <x v="2"/>
    <x v="2"/>
    <x v="13"/>
    <n v="3"/>
    <n v="3"/>
    <n v="95.3333333333333"/>
    <n v="77"/>
    <n v="50.3333333333333"/>
    <n v="48"/>
    <n v="145.666666666667"/>
    <n v="179"/>
  </r>
  <r>
    <x v="1"/>
    <x v="4"/>
    <x v="4"/>
    <x v="2"/>
    <x v="4"/>
    <x v="13"/>
    <n v="2"/>
    <n v="2"/>
    <n v="38.5"/>
    <n v="38.5"/>
    <n v="5.5"/>
    <n v="5.5"/>
    <n v="44"/>
    <n v="44"/>
  </r>
  <r>
    <x v="1"/>
    <x v="4"/>
    <x v="4"/>
    <x v="2"/>
    <x v="5"/>
    <x v="13"/>
    <n v="3"/>
    <n v="3"/>
    <n v="72.6666666666667"/>
    <n v="42"/>
    <n v="11"/>
    <n v="0"/>
    <n v="83.6666666666667"/>
    <n v="75"/>
  </r>
  <r>
    <x v="1"/>
    <x v="4"/>
    <x v="4"/>
    <x v="2"/>
    <x v="6"/>
    <x v="13"/>
    <n v="2"/>
    <n v="2"/>
    <n v="70"/>
    <n v="70"/>
    <n v="2"/>
    <n v="2"/>
    <n v="72"/>
    <n v="72"/>
  </r>
  <r>
    <x v="1"/>
    <x v="4"/>
    <x v="4"/>
    <x v="3"/>
    <x v="1"/>
    <x v="13"/>
    <n v="132"/>
    <n v="123"/>
    <n v="75.162601626016297"/>
    <n v="36"/>
    <n v="30.0569105691057"/>
    <n v="8"/>
    <n v="105.21951219512199"/>
    <n v="95"/>
  </r>
  <r>
    <x v="1"/>
    <x v="4"/>
    <x v="4"/>
    <x v="3"/>
    <x v="2"/>
    <x v="13"/>
    <n v="142"/>
    <n v="138"/>
    <n v="83.398550724637701"/>
    <n v="39"/>
    <n v="20.688405797101399"/>
    <n v="0"/>
    <n v="104.086956521739"/>
    <n v="68.5"/>
  </r>
  <r>
    <x v="1"/>
    <x v="4"/>
    <x v="4"/>
    <x v="3"/>
    <x v="3"/>
    <x v="13"/>
    <n v="143"/>
    <n v="141"/>
    <n v="80.106382978723403"/>
    <n v="41"/>
    <n v="45.191489361702097"/>
    <n v="21"/>
    <n v="125.297872340426"/>
    <n v="118"/>
  </r>
  <r>
    <x v="1"/>
    <x v="4"/>
    <x v="4"/>
    <x v="3"/>
    <x v="4"/>
    <x v="13"/>
    <n v="102"/>
    <n v="101"/>
    <n v="67.861386138613895"/>
    <n v="34"/>
    <n v="30.386138613861402"/>
    <n v="20"/>
    <n v="98.247524752475201"/>
    <n v="83"/>
  </r>
  <r>
    <x v="1"/>
    <x v="4"/>
    <x v="4"/>
    <x v="3"/>
    <x v="5"/>
    <x v="13"/>
    <n v="133"/>
    <n v="127"/>
    <n v="72.204724409448801"/>
    <n v="49"/>
    <n v="49.338582677165398"/>
    <n v="21"/>
    <n v="121.54330708661401"/>
    <n v="101"/>
  </r>
  <r>
    <x v="1"/>
    <x v="4"/>
    <x v="4"/>
    <x v="3"/>
    <x v="6"/>
    <x v="13"/>
    <n v="46"/>
    <n v="46"/>
    <n v="58.978260869565197"/>
    <n v="37"/>
    <n v="26.847826086956498"/>
    <n v="21"/>
    <n v="85.826086956521706"/>
    <n v="68"/>
  </r>
  <r>
    <x v="1"/>
    <x v="4"/>
    <x v="4"/>
    <x v="3"/>
    <x v="7"/>
    <x v="13"/>
    <n v="40"/>
    <n v="40"/>
    <n v="58.225000000000001"/>
    <n v="31"/>
    <n v="13.925000000000001"/>
    <n v="0"/>
    <n v="72.150000000000006"/>
    <n v="61.5"/>
  </r>
  <r>
    <x v="1"/>
    <x v="4"/>
    <x v="4"/>
    <x v="4"/>
    <x v="1"/>
    <x v="13"/>
    <n v="14"/>
    <n v="12"/>
    <n v="107.916666666667"/>
    <n v="113"/>
    <n v="20.4166666666667"/>
    <n v="14.5"/>
    <n v="128.333333333333"/>
    <n v="134.5"/>
  </r>
  <r>
    <x v="1"/>
    <x v="4"/>
    <x v="4"/>
    <x v="4"/>
    <x v="2"/>
    <x v="13"/>
    <n v="17"/>
    <n v="17"/>
    <n v="100.82352941176499"/>
    <n v="63"/>
    <n v="41.352941176470601"/>
    <n v="21"/>
    <n v="142.17647058823499"/>
    <n v="154"/>
  </r>
  <r>
    <x v="1"/>
    <x v="4"/>
    <x v="4"/>
    <x v="4"/>
    <x v="3"/>
    <x v="13"/>
    <n v="10"/>
    <n v="10"/>
    <n v="86.5"/>
    <n v="89"/>
    <n v="70.7"/>
    <n v="52"/>
    <n v="157.19999999999999"/>
    <n v="123"/>
  </r>
  <r>
    <x v="1"/>
    <x v="4"/>
    <x v="4"/>
    <x v="4"/>
    <x v="4"/>
    <x v="13"/>
    <n v="17"/>
    <n v="17"/>
    <n v="66.470588235294102"/>
    <n v="32"/>
    <n v="35.352941176470601"/>
    <n v="18"/>
    <n v="101.82352941176499"/>
    <n v="102"/>
  </r>
  <r>
    <x v="1"/>
    <x v="4"/>
    <x v="4"/>
    <x v="4"/>
    <x v="5"/>
    <x v="13"/>
    <n v="21"/>
    <n v="21"/>
    <n v="78.857142857142904"/>
    <n v="54"/>
    <n v="71.571428571428598"/>
    <n v="22"/>
    <n v="150.42857142857099"/>
    <n v="140"/>
  </r>
  <r>
    <x v="1"/>
    <x v="4"/>
    <x v="4"/>
    <x v="4"/>
    <x v="6"/>
    <x v="13"/>
    <n v="3"/>
    <n v="3"/>
    <n v="81.3333333333333"/>
    <n v="44"/>
    <n v="75.6666666666667"/>
    <n v="27"/>
    <n v="157"/>
    <n v="199"/>
  </r>
  <r>
    <x v="1"/>
    <x v="4"/>
    <x v="4"/>
    <x v="4"/>
    <x v="7"/>
    <x v="13"/>
    <n v="11"/>
    <n v="11"/>
    <n v="54.363636363636402"/>
    <n v="28"/>
    <n v="48.363636363636402"/>
    <n v="8"/>
    <n v="102.727272727273"/>
    <n v="81"/>
  </r>
  <r>
    <x v="1"/>
    <x v="4"/>
    <x v="4"/>
    <x v="5"/>
    <x v="1"/>
    <x v="13"/>
    <n v="225"/>
    <n v="212"/>
    <n v="86.811320754717002"/>
    <n v="55.5"/>
    <n v="37.4339622641509"/>
    <n v="8"/>
    <n v="124.24528301886799"/>
    <n v="106"/>
  </r>
  <r>
    <x v="1"/>
    <x v="4"/>
    <x v="4"/>
    <x v="5"/>
    <x v="2"/>
    <x v="13"/>
    <n v="106"/>
    <n v="103"/>
    <n v="61.135922330097102"/>
    <n v="34"/>
    <n v="55.912621359223301"/>
    <n v="7"/>
    <n v="117.04854368932"/>
    <n v="60"/>
  </r>
  <r>
    <x v="1"/>
    <x v="4"/>
    <x v="4"/>
    <x v="5"/>
    <x v="3"/>
    <x v="13"/>
    <n v="65"/>
    <n v="64"/>
    <n v="92.015625"/>
    <n v="36"/>
    <n v="73.03125"/>
    <n v="12"/>
    <n v="165.046875"/>
    <n v="124.5"/>
  </r>
  <r>
    <x v="1"/>
    <x v="4"/>
    <x v="4"/>
    <x v="5"/>
    <x v="4"/>
    <x v="13"/>
    <n v="106"/>
    <n v="101"/>
    <n v="75.376237623762407"/>
    <n v="34"/>
    <n v="49.465346534653499"/>
    <n v="16"/>
    <n v="124.841584158416"/>
    <n v="126"/>
  </r>
  <r>
    <x v="1"/>
    <x v="4"/>
    <x v="4"/>
    <x v="5"/>
    <x v="5"/>
    <x v="13"/>
    <n v="196"/>
    <n v="192"/>
    <n v="70.9947916666667"/>
    <n v="35"/>
    <n v="47.0677083333333"/>
    <n v="20.5"/>
    <n v="118.0625"/>
    <n v="111.5"/>
  </r>
  <r>
    <x v="1"/>
    <x v="4"/>
    <x v="4"/>
    <x v="5"/>
    <x v="6"/>
    <x v="13"/>
    <n v="82"/>
    <n v="81"/>
    <n v="56.456790123456798"/>
    <n v="33"/>
    <n v="36.259259259259302"/>
    <n v="23"/>
    <n v="92.716049382716093"/>
    <n v="73"/>
  </r>
  <r>
    <x v="1"/>
    <x v="4"/>
    <x v="4"/>
    <x v="5"/>
    <x v="7"/>
    <x v="13"/>
    <n v="74"/>
    <n v="73"/>
    <n v="69.438356164383606"/>
    <n v="34"/>
    <n v="33.191780821917803"/>
    <n v="16"/>
    <n v="102.630136986301"/>
    <n v="90"/>
  </r>
  <r>
    <x v="1"/>
    <x v="4"/>
    <x v="4"/>
    <x v="6"/>
    <x v="1"/>
    <x v="13"/>
    <n v="56"/>
    <n v="53"/>
    <n v="99.962264150943398"/>
    <n v="79"/>
    <n v="37.754716981132098"/>
    <n v="13"/>
    <n v="137.71698113207501"/>
    <n v="121"/>
  </r>
  <r>
    <x v="1"/>
    <x v="4"/>
    <x v="4"/>
    <x v="6"/>
    <x v="2"/>
    <x v="13"/>
    <n v="38"/>
    <n v="38"/>
    <n v="86.026315789473699"/>
    <n v="35"/>
    <n v="44.5"/>
    <n v="12.5"/>
    <n v="130.52631578947401"/>
    <n v="104"/>
  </r>
  <r>
    <x v="1"/>
    <x v="4"/>
    <x v="4"/>
    <x v="6"/>
    <x v="3"/>
    <x v="13"/>
    <n v="41"/>
    <n v="37"/>
    <n v="70.891891891891902"/>
    <n v="35"/>
    <n v="35.270270270270302"/>
    <n v="21"/>
    <n v="106.16216216216201"/>
    <n v="109"/>
  </r>
  <r>
    <x v="1"/>
    <x v="4"/>
    <x v="4"/>
    <x v="6"/>
    <x v="4"/>
    <x v="13"/>
    <n v="36"/>
    <n v="34"/>
    <n v="55.676470588235297"/>
    <n v="30.5"/>
    <n v="28.617647058823501"/>
    <n v="12.5"/>
    <n v="84.294117647058798"/>
    <n v="67"/>
  </r>
  <r>
    <x v="1"/>
    <x v="4"/>
    <x v="4"/>
    <x v="6"/>
    <x v="5"/>
    <x v="13"/>
    <n v="24"/>
    <n v="24"/>
    <n v="92.8333333333333"/>
    <n v="73.5"/>
    <n v="34.4166666666667"/>
    <n v="1"/>
    <n v="127.25"/>
    <n v="118.5"/>
  </r>
  <r>
    <x v="1"/>
    <x v="4"/>
    <x v="4"/>
    <x v="6"/>
    <x v="6"/>
    <x v="13"/>
    <n v="18"/>
    <n v="18"/>
    <n v="108.111111111111"/>
    <n v="121"/>
    <n v="34.2777777777778"/>
    <n v="14"/>
    <n v="142.388888888889"/>
    <n v="154.5"/>
  </r>
  <r>
    <x v="1"/>
    <x v="4"/>
    <x v="4"/>
    <x v="6"/>
    <x v="7"/>
    <x v="13"/>
    <n v="11"/>
    <n v="11"/>
    <n v="98.090909090909093"/>
    <n v="106"/>
    <n v="23.363636363636399"/>
    <n v="15"/>
    <n v="121.454545454545"/>
    <n v="107"/>
  </r>
  <r>
    <x v="1"/>
    <x v="4"/>
    <x v="4"/>
    <x v="7"/>
    <x v="1"/>
    <x v="13"/>
    <n v="24"/>
    <n v="23"/>
    <n v="116.086956521739"/>
    <n v="102"/>
    <n v="32.7826086956522"/>
    <n v="3"/>
    <n v="148.869565217391"/>
    <n v="132"/>
  </r>
  <r>
    <x v="1"/>
    <x v="4"/>
    <x v="4"/>
    <x v="7"/>
    <x v="2"/>
    <x v="13"/>
    <n v="32"/>
    <n v="31"/>
    <n v="117.51612903225799"/>
    <n v="107"/>
    <n v="55.903225806451601"/>
    <n v="26"/>
    <n v="173.41935483871001"/>
    <n v="134"/>
  </r>
  <r>
    <x v="1"/>
    <x v="4"/>
    <x v="4"/>
    <x v="7"/>
    <x v="3"/>
    <x v="13"/>
    <n v="18"/>
    <n v="18"/>
    <n v="54.3333333333333"/>
    <n v="31"/>
    <n v="35.8333333333333"/>
    <n v="24"/>
    <n v="90.1666666666667"/>
    <n v="59"/>
  </r>
  <r>
    <x v="1"/>
    <x v="4"/>
    <x v="4"/>
    <x v="7"/>
    <x v="4"/>
    <x v="13"/>
    <n v="29"/>
    <n v="29"/>
    <n v="67.275862068965495"/>
    <n v="29"/>
    <n v="65.586206896551701"/>
    <n v="21"/>
    <n v="132.86206896551701"/>
    <n v="98"/>
  </r>
  <r>
    <x v="1"/>
    <x v="4"/>
    <x v="4"/>
    <x v="7"/>
    <x v="5"/>
    <x v="13"/>
    <n v="21"/>
    <n v="21"/>
    <n v="90.619047619047606"/>
    <n v="36"/>
    <n v="28"/>
    <n v="1"/>
    <n v="118.619047619048"/>
    <n v="88"/>
  </r>
  <r>
    <x v="1"/>
    <x v="4"/>
    <x v="4"/>
    <x v="7"/>
    <x v="6"/>
    <x v="13"/>
    <n v="11"/>
    <n v="11"/>
    <n v="117.09090909090899"/>
    <n v="67"/>
    <n v="38.181818181818201"/>
    <n v="0"/>
    <n v="155.272727272727"/>
    <n v="85"/>
  </r>
  <r>
    <x v="1"/>
    <x v="4"/>
    <x v="4"/>
    <x v="7"/>
    <x v="7"/>
    <x v="13"/>
    <n v="14"/>
    <n v="14"/>
    <n v="73.571428571428598"/>
    <n v="40.5"/>
    <n v="11.214285714285699"/>
    <n v="3.5"/>
    <n v="84.785714285714306"/>
    <n v="71.5"/>
  </r>
  <r>
    <x v="1"/>
    <x v="4"/>
    <x v="4"/>
    <x v="8"/>
    <x v="1"/>
    <x v="13"/>
    <n v="82"/>
    <n v="75"/>
    <n v="99.546666666666695"/>
    <n v="79"/>
    <n v="38.786666666666697"/>
    <n v="7"/>
    <n v="138.333333333333"/>
    <n v="138"/>
  </r>
  <r>
    <x v="1"/>
    <x v="4"/>
    <x v="4"/>
    <x v="8"/>
    <x v="2"/>
    <x v="13"/>
    <n v="54"/>
    <n v="51"/>
    <n v="103.254901960784"/>
    <n v="72"/>
    <n v="38.156862745098003"/>
    <n v="1"/>
    <n v="141.41176470588201"/>
    <n v="121"/>
  </r>
  <r>
    <x v="1"/>
    <x v="4"/>
    <x v="4"/>
    <x v="8"/>
    <x v="3"/>
    <x v="13"/>
    <n v="46"/>
    <n v="46"/>
    <n v="99.565217391304301"/>
    <n v="41"/>
    <n v="50.521739130434803"/>
    <n v="10.5"/>
    <n v="150.08695652173901"/>
    <n v="128"/>
  </r>
  <r>
    <x v="1"/>
    <x v="4"/>
    <x v="4"/>
    <x v="8"/>
    <x v="4"/>
    <x v="13"/>
    <n v="47"/>
    <n v="45"/>
    <n v="68.7777777777778"/>
    <n v="36"/>
    <n v="28"/>
    <n v="7"/>
    <n v="96.7777777777778"/>
    <n v="66"/>
  </r>
  <r>
    <x v="1"/>
    <x v="4"/>
    <x v="4"/>
    <x v="8"/>
    <x v="5"/>
    <x v="13"/>
    <n v="71"/>
    <n v="71"/>
    <n v="80.352112676056294"/>
    <n v="36"/>
    <n v="43.746478873239397"/>
    <n v="0"/>
    <n v="124.098591549296"/>
    <n v="60"/>
  </r>
  <r>
    <x v="1"/>
    <x v="4"/>
    <x v="4"/>
    <x v="8"/>
    <x v="6"/>
    <x v="13"/>
    <n v="28"/>
    <n v="27"/>
    <n v="58.037037037037003"/>
    <n v="34"/>
    <n v="46.1111111111111"/>
    <n v="1"/>
    <n v="104.148148148148"/>
    <n v="49"/>
  </r>
  <r>
    <x v="1"/>
    <x v="4"/>
    <x v="4"/>
    <x v="8"/>
    <x v="7"/>
    <x v="13"/>
    <n v="16"/>
    <n v="16"/>
    <n v="68.5"/>
    <n v="50"/>
    <n v="5.0625"/>
    <n v="0"/>
    <n v="73.5625"/>
    <n v="54.5"/>
  </r>
  <r>
    <x v="1"/>
    <x v="4"/>
    <x v="4"/>
    <x v="9"/>
    <x v="1"/>
    <x v="13"/>
    <n v="20"/>
    <n v="19"/>
    <n v="157.47368421052599"/>
    <n v="52"/>
    <n v="24.842105263157901"/>
    <n v="14"/>
    <n v="182.31578947368399"/>
    <n v="144"/>
  </r>
  <r>
    <x v="1"/>
    <x v="4"/>
    <x v="4"/>
    <x v="9"/>
    <x v="2"/>
    <x v="13"/>
    <n v="12"/>
    <n v="11"/>
    <n v="91.636363636363598"/>
    <n v="30"/>
    <n v="53.272727272727302"/>
    <n v="37"/>
    <n v="144.90909090909099"/>
    <n v="100"/>
  </r>
  <r>
    <x v="1"/>
    <x v="4"/>
    <x v="4"/>
    <x v="9"/>
    <x v="3"/>
    <x v="13"/>
    <n v="6"/>
    <n v="5"/>
    <n v="24"/>
    <n v="23"/>
    <n v="140.80000000000001"/>
    <n v="28"/>
    <n v="164.8"/>
    <n v="49"/>
  </r>
  <r>
    <x v="1"/>
    <x v="4"/>
    <x v="4"/>
    <x v="9"/>
    <x v="4"/>
    <x v="13"/>
    <n v="14"/>
    <n v="14"/>
    <n v="41.642857142857103"/>
    <n v="35"/>
    <n v="29.785714285714299"/>
    <n v="7.5"/>
    <n v="71.428571428571402"/>
    <n v="51"/>
  </r>
  <r>
    <x v="1"/>
    <x v="4"/>
    <x v="4"/>
    <x v="9"/>
    <x v="5"/>
    <x v="13"/>
    <n v="9"/>
    <n v="9"/>
    <n v="48.6666666666667"/>
    <n v="54"/>
    <n v="63.1111111111111"/>
    <n v="28"/>
    <n v="111.777777777778"/>
    <n v="84"/>
  </r>
  <r>
    <x v="1"/>
    <x v="4"/>
    <x v="4"/>
    <x v="9"/>
    <x v="6"/>
    <x v="13"/>
    <n v="2"/>
    <n v="1"/>
    <n v="34"/>
    <n v="34"/>
    <n v="21"/>
    <n v="21"/>
    <n v="55"/>
    <n v="55"/>
  </r>
  <r>
    <x v="1"/>
    <x v="4"/>
    <x v="4"/>
    <x v="9"/>
    <x v="7"/>
    <x v="13"/>
    <n v="3"/>
    <n v="3"/>
    <n v="61.6666666666667"/>
    <n v="36"/>
    <n v="27.6666666666667"/>
    <n v="17"/>
    <n v="89.3333333333333"/>
    <n v="96"/>
  </r>
  <r>
    <x v="1"/>
    <x v="4"/>
    <x v="4"/>
    <x v="10"/>
    <x v="1"/>
    <x v="13"/>
    <n v="3"/>
    <n v="3"/>
    <n v="50.6666666666667"/>
    <n v="51"/>
    <n v="4"/>
    <n v="6"/>
    <n v="54.6666666666667"/>
    <n v="57"/>
  </r>
  <r>
    <x v="1"/>
    <x v="4"/>
    <x v="4"/>
    <x v="10"/>
    <x v="3"/>
    <x v="13"/>
    <n v="2"/>
    <n v="2"/>
    <n v="119.5"/>
    <n v="119.5"/>
    <n v="7.5"/>
    <n v="7.5"/>
    <n v="127"/>
    <n v="127"/>
  </r>
  <r>
    <x v="1"/>
    <x v="4"/>
    <x v="4"/>
    <x v="10"/>
    <x v="4"/>
    <x v="13"/>
    <n v="2"/>
    <n v="2"/>
    <n v="68"/>
    <n v="68"/>
    <n v="87"/>
    <n v="87"/>
    <n v="155"/>
    <n v="155"/>
  </r>
  <r>
    <x v="1"/>
    <x v="4"/>
    <x v="4"/>
    <x v="10"/>
    <x v="5"/>
    <x v="13"/>
    <n v="5"/>
    <n v="5"/>
    <n v="35.799999999999997"/>
    <n v="31"/>
    <n v="8.1999999999999993"/>
    <n v="1"/>
    <n v="44"/>
    <n v="33"/>
  </r>
  <r>
    <x v="1"/>
    <x v="4"/>
    <x v="4"/>
    <x v="10"/>
    <x v="6"/>
    <x v="13"/>
    <n v="2"/>
    <n v="2"/>
    <n v="100.5"/>
    <n v="100.5"/>
    <n v="19.5"/>
    <n v="19.5"/>
    <n v="120"/>
    <n v="120"/>
  </r>
  <r>
    <x v="1"/>
    <x v="4"/>
    <x v="4"/>
    <x v="10"/>
    <x v="7"/>
    <x v="13"/>
    <n v="2"/>
    <n v="2"/>
    <n v="105.5"/>
    <n v="105.5"/>
    <n v="13"/>
    <n v="13"/>
    <n v="118.5"/>
    <n v="118.5"/>
  </r>
  <r>
    <x v="1"/>
    <x v="4"/>
    <x v="4"/>
    <x v="11"/>
    <x v="3"/>
    <x v="13"/>
    <n v="2"/>
    <n v="2"/>
    <n v="75"/>
    <n v="75"/>
    <n v="82"/>
    <n v="82"/>
    <n v="157"/>
    <n v="157"/>
  </r>
  <r>
    <x v="1"/>
    <x v="4"/>
    <x v="4"/>
    <x v="11"/>
    <x v="4"/>
    <x v="13"/>
    <n v="2"/>
    <n v="2"/>
    <n v="79"/>
    <n v="79"/>
    <n v="11.5"/>
    <n v="11.5"/>
    <n v="90.5"/>
    <n v="90.5"/>
  </r>
  <r>
    <x v="1"/>
    <x v="4"/>
    <x v="4"/>
    <x v="11"/>
    <x v="5"/>
    <x v="13"/>
    <n v="1"/>
    <n v="1"/>
    <n v="27"/>
    <n v="27"/>
    <n v="3"/>
    <n v="3"/>
    <n v="30"/>
    <n v="30"/>
  </r>
  <r>
    <x v="1"/>
    <x v="4"/>
    <x v="4"/>
    <x v="11"/>
    <x v="7"/>
    <x v="13"/>
    <n v="1"/>
    <n v="1"/>
    <n v="28"/>
    <n v="28"/>
    <n v="21"/>
    <n v="21"/>
    <n v="49"/>
    <n v="49"/>
  </r>
  <r>
    <x v="1"/>
    <x v="4"/>
    <x v="4"/>
    <x v="12"/>
    <x v="1"/>
    <x v="13"/>
    <n v="37"/>
    <n v="21"/>
    <n v="45.476190476190503"/>
    <n v="28"/>
    <n v="9.71428571428571"/>
    <n v="2"/>
    <n v="55.190476190476197"/>
    <n v="29"/>
  </r>
  <r>
    <x v="1"/>
    <x v="4"/>
    <x v="4"/>
    <x v="12"/>
    <x v="2"/>
    <x v="13"/>
    <n v="26"/>
    <n v="18"/>
    <n v="49.9444444444444"/>
    <n v="28"/>
    <n v="21.1111111111111"/>
    <n v="1"/>
    <n v="71.0555555555556"/>
    <n v="29"/>
  </r>
  <r>
    <x v="1"/>
    <x v="4"/>
    <x v="4"/>
    <x v="12"/>
    <x v="3"/>
    <x v="13"/>
    <n v="10"/>
    <n v="9"/>
    <n v="37.7777777777778"/>
    <n v="30"/>
    <n v="18.1111111111111"/>
    <n v="1"/>
    <n v="55.8888888888889"/>
    <n v="31"/>
  </r>
  <r>
    <x v="1"/>
    <x v="4"/>
    <x v="4"/>
    <x v="12"/>
    <x v="4"/>
    <x v="13"/>
    <n v="15"/>
    <n v="14"/>
    <n v="29.928571428571399"/>
    <n v="28"/>
    <n v="36.785714285714299"/>
    <n v="3"/>
    <n v="66.714285714285694"/>
    <n v="30.5"/>
  </r>
  <r>
    <x v="1"/>
    <x v="4"/>
    <x v="4"/>
    <x v="12"/>
    <x v="5"/>
    <x v="13"/>
    <n v="23"/>
    <n v="20"/>
    <n v="39.65"/>
    <n v="33"/>
    <n v="2.35"/>
    <n v="1"/>
    <n v="42"/>
    <n v="34.5"/>
  </r>
  <r>
    <x v="1"/>
    <x v="4"/>
    <x v="4"/>
    <x v="12"/>
    <x v="6"/>
    <x v="13"/>
    <n v="11"/>
    <n v="8"/>
    <n v="58"/>
    <n v="43.5"/>
    <n v="45"/>
    <n v="4.5"/>
    <n v="103"/>
    <n v="48"/>
  </r>
  <r>
    <x v="1"/>
    <x v="4"/>
    <x v="4"/>
    <x v="12"/>
    <x v="7"/>
    <x v="13"/>
    <n v="21"/>
    <n v="15"/>
    <n v="26.6"/>
    <n v="28"/>
    <n v="4.2666666666666702"/>
    <n v="1"/>
    <n v="30.866666666666699"/>
    <n v="29"/>
  </r>
  <r>
    <x v="1"/>
    <x v="4"/>
    <x v="4"/>
    <x v="0"/>
    <x v="1"/>
    <x v="14"/>
    <n v="223"/>
    <n v="197"/>
    <n v="186.304568527919"/>
    <n v="168"/>
    <n v="35.776649746192902"/>
    <n v="8"/>
    <n v="222.08121827411199"/>
    <n v="194"/>
  </r>
  <r>
    <x v="1"/>
    <x v="4"/>
    <x v="4"/>
    <x v="0"/>
    <x v="2"/>
    <x v="14"/>
    <n v="230"/>
    <n v="219"/>
    <n v="204.63013698630101"/>
    <n v="154"/>
    <n v="46.246575342465803"/>
    <n v="7"/>
    <n v="250.87671232876701"/>
    <n v="189"/>
  </r>
  <r>
    <x v="1"/>
    <x v="4"/>
    <x v="4"/>
    <x v="0"/>
    <x v="3"/>
    <x v="14"/>
    <n v="209"/>
    <n v="191"/>
    <n v="171.141361256545"/>
    <n v="139"/>
    <n v="50.774869109947602"/>
    <n v="21"/>
    <n v="221.91623036649199"/>
    <n v="175"/>
  </r>
  <r>
    <x v="1"/>
    <x v="4"/>
    <x v="4"/>
    <x v="0"/>
    <x v="4"/>
    <x v="14"/>
    <n v="221"/>
    <n v="193"/>
    <n v="147.725388601036"/>
    <n v="153"/>
    <n v="28.927461139896401"/>
    <n v="7"/>
    <n v="176.65284974093299"/>
    <n v="171"/>
  </r>
  <r>
    <x v="1"/>
    <x v="4"/>
    <x v="4"/>
    <x v="0"/>
    <x v="5"/>
    <x v="14"/>
    <n v="242"/>
    <n v="224"/>
    <n v="169.83482142857099"/>
    <n v="147"/>
    <n v="45.785714285714299"/>
    <n v="17"/>
    <n v="215.62053571428601"/>
    <n v="192"/>
  </r>
  <r>
    <x v="1"/>
    <x v="4"/>
    <x v="4"/>
    <x v="0"/>
    <x v="6"/>
    <x v="14"/>
    <n v="181"/>
    <n v="170"/>
    <n v="120.294117647059"/>
    <n v="121"/>
    <n v="50.835294117647102"/>
    <n v="22.5"/>
    <n v="171.12941176470599"/>
    <n v="148.5"/>
  </r>
  <r>
    <x v="1"/>
    <x v="4"/>
    <x v="4"/>
    <x v="0"/>
    <x v="7"/>
    <x v="14"/>
    <n v="72"/>
    <n v="66"/>
    <n v="120.09090909090899"/>
    <n v="122.5"/>
    <n v="16.6666666666667"/>
    <n v="1"/>
    <n v="136.75757575757601"/>
    <n v="132.5"/>
  </r>
  <r>
    <x v="1"/>
    <x v="4"/>
    <x v="4"/>
    <x v="1"/>
    <x v="1"/>
    <x v="14"/>
    <n v="81"/>
    <n v="75"/>
    <n v="177.90666666666701"/>
    <n v="167"/>
    <n v="57.32"/>
    <n v="23"/>
    <n v="235.226666666667"/>
    <n v="196"/>
  </r>
  <r>
    <x v="1"/>
    <x v="4"/>
    <x v="4"/>
    <x v="1"/>
    <x v="2"/>
    <x v="14"/>
    <n v="132"/>
    <n v="126"/>
    <n v="250.38095238095201"/>
    <n v="236.5"/>
    <n v="63.492063492063501"/>
    <n v="21"/>
    <n v="313.87301587301602"/>
    <n v="286.5"/>
  </r>
  <r>
    <x v="1"/>
    <x v="4"/>
    <x v="4"/>
    <x v="1"/>
    <x v="3"/>
    <x v="14"/>
    <n v="97"/>
    <n v="92"/>
    <n v="204.71739130434801"/>
    <n v="222.5"/>
    <n v="69.586956521739097"/>
    <n v="31.5"/>
    <n v="274.304347826087"/>
    <n v="267.5"/>
  </r>
  <r>
    <x v="1"/>
    <x v="4"/>
    <x v="4"/>
    <x v="1"/>
    <x v="4"/>
    <x v="14"/>
    <n v="73"/>
    <n v="68"/>
    <n v="162.529411764706"/>
    <n v="177.5"/>
    <n v="74.632352941176507"/>
    <n v="27.5"/>
    <n v="237.16176470588201"/>
    <n v="211"/>
  </r>
  <r>
    <x v="1"/>
    <x v="4"/>
    <x v="4"/>
    <x v="1"/>
    <x v="5"/>
    <x v="14"/>
    <n v="116"/>
    <n v="106"/>
    <n v="178.25471698113199"/>
    <n v="163.5"/>
    <n v="58.462264150943398"/>
    <n v="27.5"/>
    <n v="236.71698113207501"/>
    <n v="218.5"/>
  </r>
  <r>
    <x v="1"/>
    <x v="4"/>
    <x v="4"/>
    <x v="1"/>
    <x v="6"/>
    <x v="14"/>
    <n v="59"/>
    <n v="58"/>
    <n v="136.258620689655"/>
    <n v="145"/>
    <n v="35.413793103448299"/>
    <n v="27.5"/>
    <n v="171.672413793103"/>
    <n v="154.5"/>
  </r>
  <r>
    <x v="1"/>
    <x v="4"/>
    <x v="4"/>
    <x v="1"/>
    <x v="7"/>
    <x v="14"/>
    <n v="29"/>
    <n v="28"/>
    <n v="148.92857142857099"/>
    <n v="154"/>
    <n v="90.678571428571402"/>
    <n v="4"/>
    <n v="239.607142857143"/>
    <n v="171"/>
  </r>
  <r>
    <x v="1"/>
    <x v="4"/>
    <x v="4"/>
    <x v="2"/>
    <x v="1"/>
    <x v="14"/>
    <n v="13"/>
    <n v="10"/>
    <n v="147.69999999999999"/>
    <n v="146.5"/>
    <n v="79"/>
    <n v="73"/>
    <n v="226.7"/>
    <n v="210.5"/>
  </r>
  <r>
    <x v="1"/>
    <x v="4"/>
    <x v="4"/>
    <x v="2"/>
    <x v="2"/>
    <x v="14"/>
    <n v="2"/>
    <n v="2"/>
    <n v="287.5"/>
    <n v="287.5"/>
    <n v="28.5"/>
    <n v="28.5"/>
    <n v="316"/>
    <n v="316"/>
  </r>
  <r>
    <x v="1"/>
    <x v="4"/>
    <x v="4"/>
    <x v="2"/>
    <x v="3"/>
    <x v="14"/>
    <n v="2"/>
    <n v="2"/>
    <n v="338.5"/>
    <n v="338.5"/>
    <n v="187.5"/>
    <n v="187.5"/>
    <n v="526"/>
    <n v="526"/>
  </r>
  <r>
    <x v="1"/>
    <x v="4"/>
    <x v="4"/>
    <x v="2"/>
    <x v="4"/>
    <x v="14"/>
    <n v="3"/>
    <n v="3"/>
    <n v="103"/>
    <n v="95"/>
    <n v="859.33333333333303"/>
    <n v="82"/>
    <n v="962.33333333333303"/>
    <n v="164"/>
  </r>
  <r>
    <x v="1"/>
    <x v="4"/>
    <x v="4"/>
    <x v="2"/>
    <x v="5"/>
    <x v="14"/>
    <n v="2"/>
    <n v="2"/>
    <n v="104"/>
    <n v="104"/>
    <n v="18"/>
    <n v="18"/>
    <n v="122"/>
    <n v="122"/>
  </r>
  <r>
    <x v="1"/>
    <x v="4"/>
    <x v="4"/>
    <x v="2"/>
    <x v="6"/>
    <x v="14"/>
    <n v="1"/>
    <n v="1"/>
    <n v="59"/>
    <n v="59"/>
    <n v="88"/>
    <n v="88"/>
    <n v="147"/>
    <n v="147"/>
  </r>
  <r>
    <x v="1"/>
    <x v="4"/>
    <x v="4"/>
    <x v="3"/>
    <x v="1"/>
    <x v="14"/>
    <n v="118"/>
    <n v="97"/>
    <n v="176.22680412371099"/>
    <n v="140"/>
    <n v="37"/>
    <n v="8"/>
    <n v="213.22680412371099"/>
    <n v="163"/>
  </r>
  <r>
    <x v="1"/>
    <x v="4"/>
    <x v="4"/>
    <x v="3"/>
    <x v="2"/>
    <x v="14"/>
    <n v="99"/>
    <n v="80"/>
    <n v="153.83750000000001"/>
    <n v="140"/>
    <n v="54.25"/>
    <n v="8"/>
    <n v="208.08750000000001"/>
    <n v="172"/>
  </r>
  <r>
    <x v="1"/>
    <x v="4"/>
    <x v="4"/>
    <x v="3"/>
    <x v="3"/>
    <x v="14"/>
    <n v="143"/>
    <n v="115"/>
    <n v="134.15652173913"/>
    <n v="103"/>
    <n v="71.330434782608705"/>
    <n v="21"/>
    <n v="205.48695652173899"/>
    <n v="148"/>
  </r>
  <r>
    <x v="1"/>
    <x v="4"/>
    <x v="4"/>
    <x v="3"/>
    <x v="4"/>
    <x v="14"/>
    <n v="88"/>
    <n v="73"/>
    <n v="114.86301369863"/>
    <n v="68"/>
    <n v="28.013698630137"/>
    <n v="3"/>
    <n v="142.87671232876701"/>
    <n v="91"/>
  </r>
  <r>
    <x v="1"/>
    <x v="4"/>
    <x v="4"/>
    <x v="3"/>
    <x v="5"/>
    <x v="14"/>
    <n v="122"/>
    <n v="97"/>
    <n v="135.46391752577301"/>
    <n v="119"/>
    <n v="56.371134020618598"/>
    <n v="27"/>
    <n v="191.83505154639201"/>
    <n v="141"/>
  </r>
  <r>
    <x v="1"/>
    <x v="4"/>
    <x v="4"/>
    <x v="3"/>
    <x v="6"/>
    <x v="14"/>
    <n v="56"/>
    <n v="39"/>
    <n v="118.769230769231"/>
    <n v="120"/>
    <n v="60.384615384615401"/>
    <n v="15"/>
    <n v="179.15384615384599"/>
    <n v="146"/>
  </r>
  <r>
    <x v="1"/>
    <x v="4"/>
    <x v="4"/>
    <x v="3"/>
    <x v="7"/>
    <x v="14"/>
    <n v="30"/>
    <n v="29"/>
    <n v="106.10344827586199"/>
    <n v="112"/>
    <n v="32.931034482758598"/>
    <n v="20"/>
    <n v="139.03448275862101"/>
    <n v="136"/>
  </r>
  <r>
    <x v="1"/>
    <x v="4"/>
    <x v="4"/>
    <x v="4"/>
    <x v="1"/>
    <x v="14"/>
    <n v="13"/>
    <n v="12"/>
    <n v="136"/>
    <n v="115.5"/>
    <n v="40"/>
    <n v="5"/>
    <n v="176"/>
    <n v="173"/>
  </r>
  <r>
    <x v="1"/>
    <x v="4"/>
    <x v="4"/>
    <x v="4"/>
    <x v="2"/>
    <x v="14"/>
    <n v="9"/>
    <n v="8"/>
    <n v="236.75"/>
    <n v="193.5"/>
    <n v="136.875"/>
    <n v="13.5"/>
    <n v="373.625"/>
    <n v="278"/>
  </r>
  <r>
    <x v="1"/>
    <x v="4"/>
    <x v="4"/>
    <x v="4"/>
    <x v="3"/>
    <x v="14"/>
    <n v="11"/>
    <n v="10"/>
    <n v="103.1"/>
    <n v="94.5"/>
    <n v="46.9"/>
    <n v="43"/>
    <n v="150"/>
    <n v="125"/>
  </r>
  <r>
    <x v="1"/>
    <x v="4"/>
    <x v="4"/>
    <x v="4"/>
    <x v="4"/>
    <x v="14"/>
    <n v="6"/>
    <n v="4"/>
    <n v="81.5"/>
    <n v="44.5"/>
    <n v="35"/>
    <n v="33"/>
    <n v="116.5"/>
    <n v="102.5"/>
  </r>
  <r>
    <x v="1"/>
    <x v="4"/>
    <x v="4"/>
    <x v="4"/>
    <x v="5"/>
    <x v="14"/>
    <n v="25"/>
    <n v="22"/>
    <n v="180.727272727273"/>
    <n v="164"/>
    <n v="50"/>
    <n v="31"/>
    <n v="230.727272727273"/>
    <n v="211.5"/>
  </r>
  <r>
    <x v="1"/>
    <x v="4"/>
    <x v="4"/>
    <x v="4"/>
    <x v="6"/>
    <x v="14"/>
    <n v="16"/>
    <n v="15"/>
    <n v="83.4"/>
    <n v="55"/>
    <n v="35.200000000000003"/>
    <n v="29"/>
    <n v="118.6"/>
    <n v="133"/>
  </r>
  <r>
    <x v="1"/>
    <x v="4"/>
    <x v="4"/>
    <x v="4"/>
    <x v="7"/>
    <x v="14"/>
    <n v="6"/>
    <n v="6"/>
    <n v="128.666666666667"/>
    <n v="122"/>
    <n v="292.5"/>
    <n v="26"/>
    <n v="421.16666666666703"/>
    <n v="148"/>
  </r>
  <r>
    <x v="1"/>
    <x v="4"/>
    <x v="4"/>
    <x v="5"/>
    <x v="1"/>
    <x v="14"/>
    <n v="219"/>
    <n v="190"/>
    <n v="158.86842105263199"/>
    <n v="130.5"/>
    <n v="51.2789473684211"/>
    <n v="8"/>
    <n v="210.14736842105299"/>
    <n v="181"/>
  </r>
  <r>
    <x v="1"/>
    <x v="4"/>
    <x v="4"/>
    <x v="5"/>
    <x v="2"/>
    <x v="14"/>
    <n v="208"/>
    <n v="185"/>
    <n v="131.783783783784"/>
    <n v="34"/>
    <n v="60.562162162162203"/>
    <n v="25"/>
    <n v="192.345945945946"/>
    <n v="113"/>
  </r>
  <r>
    <x v="1"/>
    <x v="4"/>
    <x v="4"/>
    <x v="5"/>
    <x v="3"/>
    <x v="14"/>
    <n v="141"/>
    <n v="126"/>
    <n v="114.039682539683"/>
    <n v="32"/>
    <n v="66.746031746031704"/>
    <n v="29.5"/>
    <n v="180.78571428571399"/>
    <n v="145.5"/>
  </r>
  <r>
    <x v="1"/>
    <x v="4"/>
    <x v="4"/>
    <x v="5"/>
    <x v="4"/>
    <x v="14"/>
    <n v="208"/>
    <n v="193"/>
    <n v="87.269430051813501"/>
    <n v="31"/>
    <n v="32.430051813471501"/>
    <n v="7"/>
    <n v="119.69948186528499"/>
    <n v="65"/>
  </r>
  <r>
    <x v="1"/>
    <x v="4"/>
    <x v="4"/>
    <x v="5"/>
    <x v="5"/>
    <x v="14"/>
    <n v="273"/>
    <n v="238"/>
    <n v="130.54201680672301"/>
    <n v="61.5"/>
    <n v="73.294117647058798"/>
    <n v="24.5"/>
    <n v="203.83613445378199"/>
    <n v="168"/>
  </r>
  <r>
    <x v="1"/>
    <x v="4"/>
    <x v="4"/>
    <x v="5"/>
    <x v="6"/>
    <x v="14"/>
    <n v="133"/>
    <n v="118"/>
    <n v="86.830508474576305"/>
    <n v="49"/>
    <n v="67.0508474576271"/>
    <n v="22"/>
    <n v="153.88135593220301"/>
    <n v="134"/>
  </r>
  <r>
    <x v="1"/>
    <x v="4"/>
    <x v="4"/>
    <x v="5"/>
    <x v="7"/>
    <x v="14"/>
    <n v="67"/>
    <n v="63"/>
    <n v="82.031746031745996"/>
    <n v="41"/>
    <n v="32.6666666666667"/>
    <n v="21"/>
    <n v="114.69841269841299"/>
    <n v="94"/>
  </r>
  <r>
    <x v="1"/>
    <x v="4"/>
    <x v="4"/>
    <x v="6"/>
    <x v="1"/>
    <x v="14"/>
    <n v="131"/>
    <n v="114"/>
    <n v="143.157894736842"/>
    <n v="144"/>
    <n v="26.184210526315798"/>
    <n v="1"/>
    <n v="169.342105263158"/>
    <n v="161.5"/>
  </r>
  <r>
    <x v="1"/>
    <x v="4"/>
    <x v="4"/>
    <x v="6"/>
    <x v="2"/>
    <x v="14"/>
    <n v="87"/>
    <n v="78"/>
    <n v="164.21794871794901"/>
    <n v="131.5"/>
    <n v="44.089743589743598"/>
    <n v="11"/>
    <n v="208.30769230769201"/>
    <n v="167.5"/>
  </r>
  <r>
    <x v="1"/>
    <x v="4"/>
    <x v="4"/>
    <x v="6"/>
    <x v="3"/>
    <x v="14"/>
    <n v="63"/>
    <n v="55"/>
    <n v="124.56363636363599"/>
    <n v="112"/>
    <n v="48.7454545454545"/>
    <n v="21"/>
    <n v="173.309090909091"/>
    <n v="135"/>
  </r>
  <r>
    <x v="1"/>
    <x v="4"/>
    <x v="4"/>
    <x v="6"/>
    <x v="4"/>
    <x v="14"/>
    <n v="60"/>
    <n v="46"/>
    <n v="134.15217391304299"/>
    <n v="157.5"/>
    <n v="22.5"/>
    <n v="0.5"/>
    <n v="156.65217391304299"/>
    <n v="169"/>
  </r>
  <r>
    <x v="1"/>
    <x v="4"/>
    <x v="4"/>
    <x v="6"/>
    <x v="5"/>
    <x v="14"/>
    <n v="57"/>
    <n v="51"/>
    <n v="135.23529411764699"/>
    <n v="108"/>
    <n v="43.019607843137301"/>
    <n v="27"/>
    <n v="178.254901960784"/>
    <n v="155"/>
  </r>
  <r>
    <x v="1"/>
    <x v="4"/>
    <x v="4"/>
    <x v="6"/>
    <x v="6"/>
    <x v="14"/>
    <n v="46"/>
    <n v="40"/>
    <n v="87.625"/>
    <n v="62"/>
    <n v="43.625"/>
    <n v="19"/>
    <n v="131.25"/>
    <n v="107.5"/>
  </r>
  <r>
    <x v="1"/>
    <x v="4"/>
    <x v="4"/>
    <x v="6"/>
    <x v="7"/>
    <x v="14"/>
    <n v="20"/>
    <n v="18"/>
    <n v="105.166666666667"/>
    <n v="97.5"/>
    <n v="15.0555555555556"/>
    <n v="0.5"/>
    <n v="120.222222222222"/>
    <n v="103.5"/>
  </r>
  <r>
    <x v="1"/>
    <x v="4"/>
    <x v="4"/>
    <x v="7"/>
    <x v="1"/>
    <x v="14"/>
    <n v="52"/>
    <n v="45"/>
    <n v="155.86666666666699"/>
    <n v="136"/>
    <n v="20.3555555555556"/>
    <n v="1"/>
    <n v="176.222222222222"/>
    <n v="147"/>
  </r>
  <r>
    <x v="1"/>
    <x v="4"/>
    <x v="4"/>
    <x v="7"/>
    <x v="2"/>
    <x v="14"/>
    <n v="84"/>
    <n v="82"/>
    <n v="178.14634146341501"/>
    <n v="142"/>
    <n v="100.42682926829301"/>
    <n v="38"/>
    <n v="278.57317073170702"/>
    <n v="189"/>
  </r>
  <r>
    <x v="1"/>
    <x v="4"/>
    <x v="4"/>
    <x v="7"/>
    <x v="3"/>
    <x v="14"/>
    <n v="68"/>
    <n v="65"/>
    <n v="187.184615384615"/>
    <n v="168"/>
    <n v="64.430769230769201"/>
    <n v="54"/>
    <n v="251.61538461538501"/>
    <n v="238"/>
  </r>
  <r>
    <x v="1"/>
    <x v="4"/>
    <x v="4"/>
    <x v="7"/>
    <x v="4"/>
    <x v="14"/>
    <n v="57"/>
    <n v="49"/>
    <n v="101.020408163265"/>
    <n v="71"/>
    <n v="49.816326530612201"/>
    <n v="7"/>
    <n v="150.83673469387799"/>
    <n v="125"/>
  </r>
  <r>
    <x v="1"/>
    <x v="4"/>
    <x v="4"/>
    <x v="7"/>
    <x v="5"/>
    <x v="14"/>
    <n v="58"/>
    <n v="52"/>
    <n v="153.19230769230799"/>
    <n v="142.5"/>
    <n v="68.057692307692307"/>
    <n v="4"/>
    <n v="221.25"/>
    <n v="168.5"/>
  </r>
  <r>
    <x v="1"/>
    <x v="4"/>
    <x v="4"/>
    <x v="7"/>
    <x v="6"/>
    <x v="14"/>
    <n v="48"/>
    <n v="45"/>
    <n v="119.244444444444"/>
    <n v="109"/>
    <n v="75.644444444444403"/>
    <n v="40"/>
    <n v="194.888888888889"/>
    <n v="187"/>
  </r>
  <r>
    <x v="1"/>
    <x v="4"/>
    <x v="4"/>
    <x v="7"/>
    <x v="7"/>
    <x v="14"/>
    <n v="24"/>
    <n v="24"/>
    <n v="114.041666666667"/>
    <n v="104.5"/>
    <n v="25"/>
    <n v="23.5"/>
    <n v="139.041666666667"/>
    <n v="139.5"/>
  </r>
  <r>
    <x v="1"/>
    <x v="4"/>
    <x v="4"/>
    <x v="8"/>
    <x v="1"/>
    <x v="14"/>
    <n v="229"/>
    <n v="204"/>
    <n v="177.54411764705901"/>
    <n v="160"/>
    <n v="84.313725490196106"/>
    <n v="28"/>
    <n v="261.85784313725497"/>
    <n v="204.5"/>
  </r>
  <r>
    <x v="1"/>
    <x v="4"/>
    <x v="4"/>
    <x v="8"/>
    <x v="2"/>
    <x v="14"/>
    <n v="187"/>
    <n v="173"/>
    <n v="178.28901734103999"/>
    <n v="115"/>
    <n v="70.364161849710996"/>
    <n v="24"/>
    <n v="248.65317919075099"/>
    <n v="182"/>
  </r>
  <r>
    <x v="1"/>
    <x v="4"/>
    <x v="4"/>
    <x v="8"/>
    <x v="3"/>
    <x v="14"/>
    <n v="178"/>
    <n v="151"/>
    <n v="166.14569536423801"/>
    <n v="146"/>
    <n v="59.185430463576203"/>
    <n v="25"/>
    <n v="225.33112582781499"/>
    <n v="174"/>
  </r>
  <r>
    <x v="1"/>
    <x v="4"/>
    <x v="4"/>
    <x v="8"/>
    <x v="4"/>
    <x v="14"/>
    <n v="189"/>
    <n v="166"/>
    <n v="154.43975903614501"/>
    <n v="143"/>
    <n v="59.439759036144601"/>
    <n v="20"/>
    <n v="213.87951807228899"/>
    <n v="178"/>
  </r>
  <r>
    <x v="1"/>
    <x v="4"/>
    <x v="4"/>
    <x v="8"/>
    <x v="5"/>
    <x v="14"/>
    <n v="224"/>
    <n v="210"/>
    <n v="170.59523809523799"/>
    <n v="133"/>
    <n v="51.823809523809501"/>
    <n v="23"/>
    <n v="222.419047619048"/>
    <n v="172.5"/>
  </r>
  <r>
    <x v="1"/>
    <x v="4"/>
    <x v="4"/>
    <x v="8"/>
    <x v="6"/>
    <x v="14"/>
    <n v="121"/>
    <n v="109"/>
    <n v="117.77981651376101"/>
    <n v="59"/>
    <n v="50.330275229357802"/>
    <n v="24"/>
    <n v="168.110091743119"/>
    <n v="134"/>
  </r>
  <r>
    <x v="1"/>
    <x v="4"/>
    <x v="4"/>
    <x v="8"/>
    <x v="7"/>
    <x v="14"/>
    <n v="46"/>
    <n v="46"/>
    <n v="114.152173913043"/>
    <n v="110.5"/>
    <n v="50.043478260869598"/>
    <n v="15"/>
    <n v="164.195652173913"/>
    <n v="125.5"/>
  </r>
  <r>
    <x v="1"/>
    <x v="4"/>
    <x v="4"/>
    <x v="9"/>
    <x v="1"/>
    <x v="14"/>
    <n v="120"/>
    <n v="111"/>
    <n v="221.94594594594599"/>
    <n v="192"/>
    <n v="52.387387387387399"/>
    <n v="9"/>
    <n v="274.33333333333297"/>
    <n v="205"/>
  </r>
  <r>
    <x v="1"/>
    <x v="4"/>
    <x v="4"/>
    <x v="9"/>
    <x v="2"/>
    <x v="14"/>
    <n v="79"/>
    <n v="74"/>
    <n v="265.10810810810801"/>
    <n v="178"/>
    <n v="70.297297297297305"/>
    <n v="21.5"/>
    <n v="335.40540540540502"/>
    <n v="268"/>
  </r>
  <r>
    <x v="1"/>
    <x v="4"/>
    <x v="4"/>
    <x v="9"/>
    <x v="3"/>
    <x v="14"/>
    <n v="63"/>
    <n v="51"/>
    <n v="196.82352941176501"/>
    <n v="203"/>
    <n v="68.509803921568604"/>
    <n v="29"/>
    <n v="265.33333333333297"/>
    <n v="223"/>
  </r>
  <r>
    <x v="1"/>
    <x v="4"/>
    <x v="4"/>
    <x v="9"/>
    <x v="4"/>
    <x v="14"/>
    <n v="40"/>
    <n v="37"/>
    <n v="190.05405405405401"/>
    <n v="187"/>
    <n v="72.027027027027003"/>
    <n v="21"/>
    <n v="262.08108108108098"/>
    <n v="224"/>
  </r>
  <r>
    <x v="1"/>
    <x v="4"/>
    <x v="4"/>
    <x v="9"/>
    <x v="5"/>
    <x v="14"/>
    <n v="98"/>
    <n v="89"/>
    <n v="186.494382022472"/>
    <n v="173"/>
    <n v="66.044943820224702"/>
    <n v="32"/>
    <n v="252.539325842697"/>
    <n v="224"/>
  </r>
  <r>
    <x v="1"/>
    <x v="4"/>
    <x v="4"/>
    <x v="9"/>
    <x v="6"/>
    <x v="14"/>
    <n v="43"/>
    <n v="42"/>
    <n v="164.38095238095201"/>
    <n v="100"/>
    <n v="43.047619047619101"/>
    <n v="22"/>
    <n v="207.42857142857099"/>
    <n v="146"/>
  </r>
  <r>
    <x v="1"/>
    <x v="4"/>
    <x v="4"/>
    <x v="9"/>
    <x v="7"/>
    <x v="14"/>
    <n v="22"/>
    <n v="21"/>
    <n v="165.80952380952399"/>
    <n v="130"/>
    <n v="52.428571428571402"/>
    <n v="24"/>
    <n v="218.23809523809501"/>
    <n v="179"/>
  </r>
  <r>
    <x v="1"/>
    <x v="4"/>
    <x v="4"/>
    <x v="10"/>
    <x v="1"/>
    <x v="14"/>
    <n v="11"/>
    <n v="11"/>
    <n v="52.727272727272698"/>
    <n v="30"/>
    <n v="10.090909090909101"/>
    <n v="3"/>
    <n v="62.818181818181799"/>
    <n v="31"/>
  </r>
  <r>
    <x v="1"/>
    <x v="4"/>
    <x v="4"/>
    <x v="10"/>
    <x v="2"/>
    <x v="14"/>
    <n v="6"/>
    <n v="6"/>
    <n v="94.5"/>
    <n v="63"/>
    <n v="39.1666666666667"/>
    <n v="0.5"/>
    <n v="133.666666666667"/>
    <n v="79"/>
  </r>
  <r>
    <x v="1"/>
    <x v="4"/>
    <x v="4"/>
    <x v="10"/>
    <x v="3"/>
    <x v="14"/>
    <n v="3"/>
    <n v="3"/>
    <n v="151.666666666667"/>
    <n v="152"/>
    <n v="59.6666666666667"/>
    <n v="4"/>
    <n v="211.333333333333"/>
    <n v="206"/>
  </r>
  <r>
    <x v="1"/>
    <x v="4"/>
    <x v="4"/>
    <x v="10"/>
    <x v="4"/>
    <x v="14"/>
    <n v="3"/>
    <n v="3"/>
    <n v="46.3333333333333"/>
    <n v="36"/>
    <n v="35.3333333333333"/>
    <n v="23"/>
    <n v="81.6666666666667"/>
    <n v="76"/>
  </r>
  <r>
    <x v="1"/>
    <x v="4"/>
    <x v="4"/>
    <x v="10"/>
    <x v="5"/>
    <x v="14"/>
    <n v="3"/>
    <n v="3"/>
    <n v="29.6666666666667"/>
    <n v="28"/>
    <n v="145.333333333333"/>
    <n v="1"/>
    <n v="175"/>
    <n v="34"/>
  </r>
  <r>
    <x v="1"/>
    <x v="4"/>
    <x v="4"/>
    <x v="10"/>
    <x v="6"/>
    <x v="14"/>
    <n v="2"/>
    <n v="2"/>
    <n v="23.5"/>
    <n v="23.5"/>
    <n v="0"/>
    <n v="0"/>
    <n v="23.5"/>
    <n v="23.5"/>
  </r>
  <r>
    <x v="1"/>
    <x v="4"/>
    <x v="4"/>
    <x v="11"/>
    <x v="1"/>
    <x v="14"/>
    <n v="2"/>
    <n v="2"/>
    <n v="25.5"/>
    <n v="25.5"/>
    <n v="0.5"/>
    <n v="0.5"/>
    <n v="26"/>
    <n v="26"/>
  </r>
  <r>
    <x v="1"/>
    <x v="4"/>
    <x v="4"/>
    <x v="11"/>
    <x v="2"/>
    <x v="14"/>
    <n v="2"/>
    <n v="2"/>
    <n v="31"/>
    <n v="31"/>
    <n v="9"/>
    <n v="9"/>
    <n v="40"/>
    <n v="40"/>
  </r>
  <r>
    <x v="1"/>
    <x v="4"/>
    <x v="4"/>
    <x v="11"/>
    <x v="3"/>
    <x v="14"/>
    <n v="4"/>
    <n v="3"/>
    <n v="45"/>
    <n v="28"/>
    <n v="67.3333333333333"/>
    <n v="21"/>
    <n v="112.333333333333"/>
    <n v="100"/>
  </r>
  <r>
    <x v="1"/>
    <x v="4"/>
    <x v="4"/>
    <x v="11"/>
    <x v="4"/>
    <x v="14"/>
    <n v="1"/>
    <n v="1"/>
    <n v="28"/>
    <n v="28"/>
    <n v="1"/>
    <n v="1"/>
    <n v="29"/>
    <n v="29"/>
  </r>
  <r>
    <x v="1"/>
    <x v="4"/>
    <x v="4"/>
    <x v="11"/>
    <x v="6"/>
    <x v="14"/>
    <n v="2"/>
    <n v="2"/>
    <n v="35.5"/>
    <n v="35.5"/>
    <n v="14"/>
    <n v="14"/>
    <n v="49.5"/>
    <n v="49.5"/>
  </r>
  <r>
    <x v="1"/>
    <x v="4"/>
    <x v="4"/>
    <x v="11"/>
    <x v="7"/>
    <x v="14"/>
    <n v="2"/>
    <n v="2"/>
    <n v="72"/>
    <n v="72"/>
    <n v="32.5"/>
    <n v="32.5"/>
    <n v="104.5"/>
    <n v="104.5"/>
  </r>
  <r>
    <x v="1"/>
    <x v="4"/>
    <x v="4"/>
    <x v="12"/>
    <x v="1"/>
    <x v="14"/>
    <n v="103"/>
    <n v="68"/>
    <n v="39.161764705882398"/>
    <n v="28"/>
    <n v="13.514705882352899"/>
    <n v="1"/>
    <n v="52.676470588235297"/>
    <n v="29"/>
  </r>
  <r>
    <x v="1"/>
    <x v="4"/>
    <x v="4"/>
    <x v="12"/>
    <x v="2"/>
    <x v="14"/>
    <n v="36"/>
    <n v="24"/>
    <n v="33.1666666666667"/>
    <n v="26"/>
    <n v="29.625"/>
    <n v="1"/>
    <n v="62.7916666666667"/>
    <n v="29.5"/>
  </r>
  <r>
    <x v="1"/>
    <x v="4"/>
    <x v="4"/>
    <x v="12"/>
    <x v="3"/>
    <x v="14"/>
    <n v="39"/>
    <n v="37"/>
    <n v="195.27027027027"/>
    <n v="28"/>
    <n v="34.486486486486498"/>
    <n v="1"/>
    <n v="229.756756756757"/>
    <n v="31"/>
  </r>
  <r>
    <x v="1"/>
    <x v="4"/>
    <x v="4"/>
    <x v="12"/>
    <x v="4"/>
    <x v="14"/>
    <n v="25"/>
    <n v="20"/>
    <n v="54"/>
    <n v="28"/>
    <n v="17.850000000000001"/>
    <n v="1.5"/>
    <n v="71.849999999999994"/>
    <n v="31.5"/>
  </r>
  <r>
    <x v="1"/>
    <x v="4"/>
    <x v="4"/>
    <x v="12"/>
    <x v="5"/>
    <x v="14"/>
    <n v="76"/>
    <n v="59"/>
    <n v="65.610169491525397"/>
    <n v="30"/>
    <n v="29.254237288135599"/>
    <n v="1"/>
    <n v="94.864406779660996"/>
    <n v="33"/>
  </r>
  <r>
    <x v="1"/>
    <x v="4"/>
    <x v="4"/>
    <x v="12"/>
    <x v="6"/>
    <x v="14"/>
    <n v="34"/>
    <n v="16"/>
    <n v="31.4375"/>
    <n v="30.5"/>
    <n v="13.4375"/>
    <n v="1"/>
    <n v="44.875"/>
    <n v="32.5"/>
  </r>
  <r>
    <x v="1"/>
    <x v="4"/>
    <x v="4"/>
    <x v="12"/>
    <x v="7"/>
    <x v="14"/>
    <n v="15"/>
    <n v="13"/>
    <n v="22"/>
    <n v="23"/>
    <n v="1.3076923076923099"/>
    <n v="1"/>
    <n v="23.307692307692299"/>
    <n v="24"/>
  </r>
  <r>
    <x v="1"/>
    <x v="4"/>
    <x v="4"/>
    <x v="8"/>
    <x v="1"/>
    <x v="15"/>
    <n v="8"/>
    <n v="8"/>
    <n v="282.375"/>
    <n v="278.5"/>
    <n v="135.5"/>
    <n v="64"/>
    <n v="417.875"/>
    <n v="419"/>
  </r>
  <r>
    <x v="1"/>
    <x v="4"/>
    <x v="4"/>
    <x v="8"/>
    <x v="2"/>
    <x v="15"/>
    <n v="8"/>
    <n v="7"/>
    <n v="246.142857142857"/>
    <n v="223"/>
    <n v="59.428571428571402"/>
    <n v="36"/>
    <n v="305.57142857142901"/>
    <n v="268"/>
  </r>
  <r>
    <x v="1"/>
    <x v="4"/>
    <x v="4"/>
    <x v="8"/>
    <x v="3"/>
    <x v="15"/>
    <n v="7"/>
    <n v="4"/>
    <n v="377"/>
    <n v="323.5"/>
    <n v="221"/>
    <n v="217.5"/>
    <n v="598"/>
    <n v="562"/>
  </r>
  <r>
    <x v="1"/>
    <x v="4"/>
    <x v="4"/>
    <x v="8"/>
    <x v="4"/>
    <x v="15"/>
    <n v="5"/>
    <n v="5"/>
    <n v="195.8"/>
    <n v="203"/>
    <n v="326.39999999999998"/>
    <n v="108"/>
    <n v="522.20000000000005"/>
    <n v="361"/>
  </r>
  <r>
    <x v="1"/>
    <x v="4"/>
    <x v="4"/>
    <x v="8"/>
    <x v="5"/>
    <x v="15"/>
    <n v="8"/>
    <n v="5"/>
    <n v="308.8"/>
    <n v="376"/>
    <n v="137.19999999999999"/>
    <n v="11"/>
    <n v="446"/>
    <n v="462"/>
  </r>
  <r>
    <x v="1"/>
    <x v="4"/>
    <x v="4"/>
    <x v="8"/>
    <x v="6"/>
    <x v="15"/>
    <n v="4"/>
    <n v="3"/>
    <n v="410.66666666666703"/>
    <n v="170"/>
    <n v="61.6666666666667"/>
    <n v="18"/>
    <n v="472.33333333333297"/>
    <n v="337"/>
  </r>
  <r>
    <x v="1"/>
    <x v="4"/>
    <x v="4"/>
    <x v="8"/>
    <x v="7"/>
    <x v="15"/>
    <n v="3"/>
    <n v="3"/>
    <n v="183"/>
    <n v="232"/>
    <n v="0"/>
    <n v="0"/>
    <n v="183"/>
    <n v="232"/>
  </r>
  <r>
    <x v="1"/>
    <x v="4"/>
    <x v="4"/>
    <x v="9"/>
    <x v="2"/>
    <x v="15"/>
    <n v="1"/>
    <n v="1"/>
    <n v="382"/>
    <n v="382"/>
    <n v="34"/>
    <n v="34"/>
    <n v="416"/>
    <n v="416"/>
  </r>
  <r>
    <x v="1"/>
    <x v="4"/>
    <x v="4"/>
    <x v="9"/>
    <x v="4"/>
    <x v="15"/>
    <n v="1"/>
    <n v="1"/>
    <n v="390"/>
    <n v="390"/>
    <n v="0"/>
    <n v="0"/>
    <n v="390"/>
    <n v="390"/>
  </r>
  <r>
    <x v="1"/>
    <x v="4"/>
    <x v="4"/>
    <x v="9"/>
    <x v="5"/>
    <x v="15"/>
    <n v="2"/>
    <n v="2"/>
    <n v="273"/>
    <n v="273"/>
    <n v="8.5"/>
    <n v="8.5"/>
    <n v="281.5"/>
    <n v="281.5"/>
  </r>
  <r>
    <x v="1"/>
    <x v="4"/>
    <x v="4"/>
    <x v="9"/>
    <x v="6"/>
    <x v="15"/>
    <n v="1"/>
    <n v="1"/>
    <n v="946"/>
    <n v="946"/>
    <n v="0"/>
    <n v="0"/>
    <n v="946"/>
    <n v="946"/>
  </r>
  <r>
    <x v="1"/>
    <x v="4"/>
    <x v="4"/>
    <x v="12"/>
    <x v="1"/>
    <x v="15"/>
    <n v="5"/>
    <n v="5"/>
    <n v="261.2"/>
    <n v="258"/>
    <n v="129"/>
    <n v="41"/>
    <n v="390.2"/>
    <n v="348"/>
  </r>
  <r>
    <x v="1"/>
    <x v="4"/>
    <x v="4"/>
    <x v="12"/>
    <x v="2"/>
    <x v="15"/>
    <n v="1"/>
    <n v="1"/>
    <n v="51"/>
    <n v="51"/>
    <n v="0"/>
    <n v="0"/>
    <n v="51"/>
    <n v="51"/>
  </r>
  <r>
    <x v="1"/>
    <x v="4"/>
    <x v="4"/>
    <x v="12"/>
    <x v="3"/>
    <x v="15"/>
    <n v="1"/>
    <n v="1"/>
    <n v="415"/>
    <n v="415"/>
    <n v="77"/>
    <n v="77"/>
    <n v="492"/>
    <n v="492"/>
  </r>
  <r>
    <x v="1"/>
    <x v="4"/>
    <x v="4"/>
    <x v="12"/>
    <x v="4"/>
    <x v="15"/>
    <n v="1"/>
    <n v="1"/>
    <n v="273"/>
    <n v="273"/>
    <n v="13"/>
    <n v="13"/>
    <n v="286"/>
    <n v="286"/>
  </r>
  <r>
    <x v="1"/>
    <x v="4"/>
    <x v="4"/>
    <x v="12"/>
    <x v="5"/>
    <x v="15"/>
    <n v="1"/>
    <n v="1"/>
    <n v="28"/>
    <n v="28"/>
    <n v="1"/>
    <n v="1"/>
    <n v="29"/>
    <n v="29"/>
  </r>
  <r>
    <x v="1"/>
    <x v="4"/>
    <x v="4"/>
    <x v="12"/>
    <x v="6"/>
    <x v="15"/>
    <n v="1"/>
    <n v="0"/>
    <s v="NA"/>
    <s v="NA"/>
    <s v="NA"/>
    <s v="NA"/>
    <s v="NA"/>
    <s v="NA"/>
  </r>
  <r>
    <x v="1"/>
    <x v="4"/>
    <x v="4"/>
    <x v="0"/>
    <x v="1"/>
    <x v="16"/>
    <n v="172"/>
    <n v="168"/>
    <n v="170.107142857143"/>
    <n v="168"/>
    <n v="69.238095238095198"/>
    <n v="45.5"/>
    <n v="239.34523809523799"/>
    <n v="215"/>
  </r>
  <r>
    <x v="1"/>
    <x v="4"/>
    <x v="4"/>
    <x v="0"/>
    <x v="2"/>
    <x v="16"/>
    <n v="108"/>
    <n v="107"/>
    <n v="213.92523364485999"/>
    <n v="179"/>
    <n v="63.364485981308398"/>
    <n v="30"/>
    <n v="277.28971962616799"/>
    <n v="217"/>
  </r>
  <r>
    <x v="1"/>
    <x v="4"/>
    <x v="4"/>
    <x v="0"/>
    <x v="3"/>
    <x v="16"/>
    <n v="84"/>
    <n v="79"/>
    <n v="225.07594936708901"/>
    <n v="178"/>
    <n v="52.227848101265799"/>
    <n v="22"/>
    <n v="277.30379746835399"/>
    <n v="211"/>
  </r>
  <r>
    <x v="1"/>
    <x v="4"/>
    <x v="4"/>
    <x v="0"/>
    <x v="4"/>
    <x v="16"/>
    <n v="65"/>
    <n v="64"/>
    <n v="202.03125"/>
    <n v="184.5"/>
    <n v="44.390625"/>
    <n v="30"/>
    <n v="246.421875"/>
    <n v="220"/>
  </r>
  <r>
    <x v="1"/>
    <x v="4"/>
    <x v="4"/>
    <x v="0"/>
    <x v="5"/>
    <x v="16"/>
    <n v="107"/>
    <n v="102"/>
    <n v="199.29411764705901"/>
    <n v="168.5"/>
    <n v="88.450980392156893"/>
    <n v="61"/>
    <n v="287.74509803921597"/>
    <n v="239"/>
  </r>
  <r>
    <x v="1"/>
    <x v="4"/>
    <x v="4"/>
    <x v="0"/>
    <x v="6"/>
    <x v="16"/>
    <n v="49"/>
    <n v="47"/>
    <n v="214.936170212766"/>
    <n v="169"/>
    <n v="96.382978723404193"/>
    <n v="32"/>
    <n v="311.31914893617"/>
    <n v="262"/>
  </r>
  <r>
    <x v="1"/>
    <x v="4"/>
    <x v="4"/>
    <x v="0"/>
    <x v="7"/>
    <x v="16"/>
    <n v="36"/>
    <n v="36"/>
    <n v="161.277777777778"/>
    <n v="166.5"/>
    <n v="47.4166666666667"/>
    <n v="21.5"/>
    <n v="208.694444444444"/>
    <n v="192"/>
  </r>
  <r>
    <x v="1"/>
    <x v="4"/>
    <x v="4"/>
    <x v="1"/>
    <x v="1"/>
    <x v="16"/>
    <n v="41"/>
    <n v="41"/>
    <n v="226.414634146341"/>
    <n v="208"/>
    <n v="92.560975609756099"/>
    <n v="50"/>
    <n v="318.97560975609798"/>
    <n v="326"/>
  </r>
  <r>
    <x v="1"/>
    <x v="4"/>
    <x v="4"/>
    <x v="1"/>
    <x v="2"/>
    <x v="16"/>
    <n v="104"/>
    <n v="99"/>
    <n v="293.69696969696997"/>
    <n v="286"/>
    <n v="52.202020202020201"/>
    <n v="9"/>
    <n v="345.89898989899001"/>
    <n v="310"/>
  </r>
  <r>
    <x v="1"/>
    <x v="4"/>
    <x v="4"/>
    <x v="1"/>
    <x v="3"/>
    <x v="16"/>
    <n v="101"/>
    <n v="100"/>
    <n v="242.57"/>
    <n v="239.5"/>
    <n v="116.67"/>
    <n v="29"/>
    <n v="359.24"/>
    <n v="324.5"/>
  </r>
  <r>
    <x v="1"/>
    <x v="4"/>
    <x v="4"/>
    <x v="1"/>
    <x v="4"/>
    <x v="16"/>
    <n v="69"/>
    <n v="68"/>
    <n v="235.23529411764699"/>
    <n v="204"/>
    <n v="86.058823529411796"/>
    <n v="38"/>
    <n v="321.29411764705901"/>
    <n v="290.5"/>
  </r>
  <r>
    <x v="1"/>
    <x v="4"/>
    <x v="4"/>
    <x v="1"/>
    <x v="5"/>
    <x v="16"/>
    <n v="80"/>
    <n v="79"/>
    <n v="243.73417721518999"/>
    <n v="214"/>
    <n v="91.873417721519004"/>
    <n v="36"/>
    <n v="335.60759493670901"/>
    <n v="282"/>
  </r>
  <r>
    <x v="1"/>
    <x v="4"/>
    <x v="4"/>
    <x v="1"/>
    <x v="6"/>
    <x v="16"/>
    <n v="38"/>
    <n v="37"/>
    <n v="198.89189189189199"/>
    <n v="195"/>
    <n v="76.567567567567593"/>
    <n v="18"/>
    <n v="275.45945945945903"/>
    <n v="226"/>
  </r>
  <r>
    <x v="1"/>
    <x v="4"/>
    <x v="4"/>
    <x v="1"/>
    <x v="7"/>
    <x v="16"/>
    <n v="28"/>
    <n v="27"/>
    <n v="167.03703703703701"/>
    <n v="178"/>
    <n v="59.2222222222222"/>
    <n v="38"/>
    <n v="226.25925925925901"/>
    <n v="203"/>
  </r>
  <r>
    <x v="1"/>
    <x v="4"/>
    <x v="4"/>
    <x v="2"/>
    <x v="1"/>
    <x v="16"/>
    <n v="65"/>
    <n v="59"/>
    <n v="156.93220338983099"/>
    <n v="154"/>
    <n v="65.440677966101703"/>
    <n v="19"/>
    <n v="222.37288135593201"/>
    <n v="193"/>
  </r>
  <r>
    <x v="1"/>
    <x v="4"/>
    <x v="4"/>
    <x v="2"/>
    <x v="2"/>
    <x v="16"/>
    <n v="42"/>
    <n v="39"/>
    <n v="193.02564102564099"/>
    <n v="178"/>
    <n v="68.025641025640994"/>
    <n v="18"/>
    <n v="261.05128205128199"/>
    <n v="243"/>
  </r>
  <r>
    <x v="1"/>
    <x v="4"/>
    <x v="4"/>
    <x v="2"/>
    <x v="3"/>
    <x v="16"/>
    <n v="25"/>
    <n v="22"/>
    <n v="144.31818181818201"/>
    <n v="158.5"/>
    <n v="60.863636363636402"/>
    <n v="5.5"/>
    <n v="205.18181818181799"/>
    <n v="196.5"/>
  </r>
  <r>
    <x v="1"/>
    <x v="4"/>
    <x v="4"/>
    <x v="2"/>
    <x v="4"/>
    <x v="16"/>
    <n v="19"/>
    <n v="18"/>
    <n v="179.166666666667"/>
    <n v="172"/>
    <n v="37.0555555555556"/>
    <n v="9"/>
    <n v="216.222222222222"/>
    <n v="180.5"/>
  </r>
  <r>
    <x v="1"/>
    <x v="4"/>
    <x v="4"/>
    <x v="2"/>
    <x v="5"/>
    <x v="16"/>
    <n v="30"/>
    <n v="27"/>
    <n v="151.92592592592601"/>
    <n v="134"/>
    <n v="61.851851851851897"/>
    <n v="30"/>
    <n v="213.777777777778"/>
    <n v="181"/>
  </r>
  <r>
    <x v="1"/>
    <x v="4"/>
    <x v="4"/>
    <x v="2"/>
    <x v="6"/>
    <x v="16"/>
    <n v="5"/>
    <n v="5"/>
    <n v="81.400000000000006"/>
    <n v="37"/>
    <n v="82.2"/>
    <n v="87"/>
    <n v="163.6"/>
    <n v="190"/>
  </r>
  <r>
    <x v="1"/>
    <x v="4"/>
    <x v="4"/>
    <x v="2"/>
    <x v="7"/>
    <x v="16"/>
    <n v="5"/>
    <n v="5"/>
    <n v="100.6"/>
    <n v="102"/>
    <n v="1.2"/>
    <n v="1"/>
    <n v="101.8"/>
    <n v="103"/>
  </r>
  <r>
    <x v="1"/>
    <x v="4"/>
    <x v="4"/>
    <x v="3"/>
    <x v="1"/>
    <x v="16"/>
    <n v="25"/>
    <n v="24"/>
    <n v="185.583333333333"/>
    <n v="169.5"/>
    <n v="40.5833333333333"/>
    <n v="37.5"/>
    <n v="226.166666666667"/>
    <n v="213.5"/>
  </r>
  <r>
    <x v="1"/>
    <x v="4"/>
    <x v="4"/>
    <x v="3"/>
    <x v="2"/>
    <x v="16"/>
    <n v="23"/>
    <n v="23"/>
    <n v="201.304347826087"/>
    <n v="178"/>
    <n v="54.130434782608702"/>
    <n v="11"/>
    <n v="255.434782608696"/>
    <n v="181"/>
  </r>
  <r>
    <x v="1"/>
    <x v="4"/>
    <x v="4"/>
    <x v="3"/>
    <x v="3"/>
    <x v="16"/>
    <n v="15"/>
    <n v="14"/>
    <n v="136.28571428571399"/>
    <n v="137.5"/>
    <n v="72.357142857142904"/>
    <n v="4.5"/>
    <n v="208.642857142857"/>
    <n v="162.5"/>
  </r>
  <r>
    <x v="1"/>
    <x v="4"/>
    <x v="4"/>
    <x v="3"/>
    <x v="4"/>
    <x v="16"/>
    <n v="14"/>
    <n v="11"/>
    <n v="146.363636363636"/>
    <n v="168"/>
    <n v="21.545454545454501"/>
    <n v="9"/>
    <n v="167.90909090909099"/>
    <n v="172"/>
  </r>
  <r>
    <x v="1"/>
    <x v="4"/>
    <x v="4"/>
    <x v="3"/>
    <x v="5"/>
    <x v="16"/>
    <n v="38"/>
    <n v="35"/>
    <n v="199.51428571428599"/>
    <n v="175"/>
    <n v="53.028571428571396"/>
    <n v="11"/>
    <n v="252.542857142857"/>
    <n v="190"/>
  </r>
  <r>
    <x v="1"/>
    <x v="4"/>
    <x v="4"/>
    <x v="3"/>
    <x v="6"/>
    <x v="16"/>
    <n v="13"/>
    <n v="12"/>
    <n v="137.5"/>
    <n v="154"/>
    <n v="71.9166666666667"/>
    <n v="42"/>
    <n v="209.416666666667"/>
    <n v="217"/>
  </r>
  <r>
    <x v="1"/>
    <x v="4"/>
    <x v="4"/>
    <x v="3"/>
    <x v="7"/>
    <x v="16"/>
    <n v="7"/>
    <n v="7"/>
    <n v="133"/>
    <n v="132"/>
    <n v="1.28571428571429"/>
    <n v="1"/>
    <n v="134.28571428571399"/>
    <n v="133"/>
  </r>
  <r>
    <x v="1"/>
    <x v="4"/>
    <x v="4"/>
    <x v="4"/>
    <x v="1"/>
    <x v="16"/>
    <n v="1"/>
    <n v="1"/>
    <n v="226"/>
    <n v="226"/>
    <n v="0"/>
    <n v="0"/>
    <n v="226"/>
    <n v="226"/>
  </r>
  <r>
    <x v="1"/>
    <x v="4"/>
    <x v="4"/>
    <x v="4"/>
    <x v="2"/>
    <x v="16"/>
    <n v="2"/>
    <n v="2"/>
    <n v="306"/>
    <n v="306"/>
    <n v="252.5"/>
    <n v="252.5"/>
    <n v="558.5"/>
    <n v="558.5"/>
  </r>
  <r>
    <x v="1"/>
    <x v="4"/>
    <x v="4"/>
    <x v="4"/>
    <x v="3"/>
    <x v="16"/>
    <n v="5"/>
    <n v="4"/>
    <n v="173.5"/>
    <n v="176.5"/>
    <n v="77.25"/>
    <n v="71.5"/>
    <n v="250.75"/>
    <n v="270.5"/>
  </r>
  <r>
    <x v="1"/>
    <x v="4"/>
    <x v="4"/>
    <x v="4"/>
    <x v="4"/>
    <x v="16"/>
    <n v="3"/>
    <n v="3"/>
    <n v="133.666666666667"/>
    <n v="184"/>
    <n v="47"/>
    <n v="1"/>
    <n v="180.666666666667"/>
    <n v="184"/>
  </r>
  <r>
    <x v="1"/>
    <x v="4"/>
    <x v="4"/>
    <x v="4"/>
    <x v="5"/>
    <x v="16"/>
    <n v="7"/>
    <n v="6"/>
    <n v="202.166666666667"/>
    <n v="168.5"/>
    <n v="163.666666666667"/>
    <n v="80"/>
    <n v="365.83333333333297"/>
    <n v="361.5"/>
  </r>
  <r>
    <x v="1"/>
    <x v="4"/>
    <x v="4"/>
    <x v="4"/>
    <x v="6"/>
    <x v="16"/>
    <n v="1"/>
    <n v="1"/>
    <n v="142"/>
    <n v="142"/>
    <n v="2"/>
    <n v="2"/>
    <n v="144"/>
    <n v="144"/>
  </r>
  <r>
    <x v="1"/>
    <x v="4"/>
    <x v="4"/>
    <x v="4"/>
    <x v="7"/>
    <x v="16"/>
    <n v="2"/>
    <n v="2"/>
    <n v="150.5"/>
    <n v="150.5"/>
    <n v="52"/>
    <n v="52"/>
    <n v="202.5"/>
    <n v="202.5"/>
  </r>
  <r>
    <x v="1"/>
    <x v="4"/>
    <x v="4"/>
    <x v="5"/>
    <x v="1"/>
    <x v="16"/>
    <n v="30"/>
    <n v="30"/>
    <n v="194.4"/>
    <n v="181"/>
    <n v="96.766666666666694"/>
    <n v="28"/>
    <n v="291.16666666666703"/>
    <n v="242.5"/>
  </r>
  <r>
    <x v="1"/>
    <x v="4"/>
    <x v="4"/>
    <x v="5"/>
    <x v="2"/>
    <x v="16"/>
    <n v="20"/>
    <n v="18"/>
    <n v="219.222222222222"/>
    <n v="177.5"/>
    <n v="200.666666666667"/>
    <n v="116"/>
    <n v="419.88888888888903"/>
    <n v="409.5"/>
  </r>
  <r>
    <x v="1"/>
    <x v="4"/>
    <x v="4"/>
    <x v="5"/>
    <x v="3"/>
    <x v="16"/>
    <n v="27"/>
    <n v="24"/>
    <n v="273.91666666666703"/>
    <n v="309"/>
    <n v="162.333333333333"/>
    <n v="104"/>
    <n v="436.25"/>
    <n v="403"/>
  </r>
  <r>
    <x v="1"/>
    <x v="4"/>
    <x v="4"/>
    <x v="5"/>
    <x v="4"/>
    <x v="16"/>
    <n v="36"/>
    <n v="35"/>
    <n v="185.02857142857101"/>
    <n v="182"/>
    <n v="126.571428571429"/>
    <n v="77"/>
    <n v="311.60000000000002"/>
    <n v="264"/>
  </r>
  <r>
    <x v="1"/>
    <x v="4"/>
    <x v="4"/>
    <x v="5"/>
    <x v="5"/>
    <x v="16"/>
    <n v="22"/>
    <n v="22"/>
    <n v="182.727272727273"/>
    <n v="160"/>
    <n v="61.227272727272698"/>
    <n v="38"/>
    <n v="243.95454545454501"/>
    <n v="216"/>
  </r>
  <r>
    <x v="1"/>
    <x v="4"/>
    <x v="4"/>
    <x v="5"/>
    <x v="6"/>
    <x v="16"/>
    <n v="25"/>
    <n v="23"/>
    <n v="236.130434782609"/>
    <n v="177"/>
    <n v="91.7826086956522"/>
    <n v="35"/>
    <n v="327.91304347826099"/>
    <n v="330"/>
  </r>
  <r>
    <x v="1"/>
    <x v="4"/>
    <x v="4"/>
    <x v="5"/>
    <x v="7"/>
    <x v="16"/>
    <n v="4"/>
    <n v="4"/>
    <n v="120.75"/>
    <n v="116"/>
    <n v="7.75"/>
    <n v="3.5"/>
    <n v="128.5"/>
    <n v="117.5"/>
  </r>
  <r>
    <x v="1"/>
    <x v="4"/>
    <x v="4"/>
    <x v="6"/>
    <x v="1"/>
    <x v="16"/>
    <n v="14"/>
    <n v="13"/>
    <n v="159.538461538462"/>
    <n v="166"/>
    <n v="25.923076923076898"/>
    <n v="6"/>
    <n v="185.461538461538"/>
    <n v="180"/>
  </r>
  <r>
    <x v="1"/>
    <x v="4"/>
    <x v="4"/>
    <x v="6"/>
    <x v="2"/>
    <x v="16"/>
    <n v="8"/>
    <n v="6"/>
    <n v="218.166666666667"/>
    <n v="181"/>
    <n v="43"/>
    <n v="9.5"/>
    <n v="261.16666666666703"/>
    <n v="219"/>
  </r>
  <r>
    <x v="1"/>
    <x v="4"/>
    <x v="4"/>
    <x v="6"/>
    <x v="3"/>
    <x v="16"/>
    <n v="11"/>
    <n v="11"/>
    <n v="212.727272727273"/>
    <n v="180"/>
    <n v="88.181818181818201"/>
    <n v="51"/>
    <n v="300.90909090909099"/>
    <n v="250"/>
  </r>
  <r>
    <x v="1"/>
    <x v="4"/>
    <x v="4"/>
    <x v="6"/>
    <x v="4"/>
    <x v="16"/>
    <n v="4"/>
    <n v="4"/>
    <n v="163.25"/>
    <n v="162.5"/>
    <n v="15"/>
    <n v="10.5"/>
    <n v="178.25"/>
    <n v="173"/>
  </r>
  <r>
    <x v="1"/>
    <x v="4"/>
    <x v="4"/>
    <x v="6"/>
    <x v="5"/>
    <x v="16"/>
    <n v="15"/>
    <n v="14"/>
    <n v="206"/>
    <n v="180.5"/>
    <n v="113.21428571428601"/>
    <n v="28"/>
    <n v="319.21428571428601"/>
    <n v="267.5"/>
  </r>
  <r>
    <x v="1"/>
    <x v="4"/>
    <x v="4"/>
    <x v="6"/>
    <x v="6"/>
    <x v="16"/>
    <n v="1"/>
    <n v="1"/>
    <n v="157"/>
    <n v="157"/>
    <n v="39"/>
    <n v="39"/>
    <n v="196"/>
    <n v="196"/>
  </r>
  <r>
    <x v="1"/>
    <x v="4"/>
    <x v="4"/>
    <x v="7"/>
    <x v="1"/>
    <x v="16"/>
    <n v="4"/>
    <n v="4"/>
    <n v="203.75"/>
    <n v="202.5"/>
    <n v="53.5"/>
    <n v="14"/>
    <n v="257.25"/>
    <n v="204.5"/>
  </r>
  <r>
    <x v="1"/>
    <x v="4"/>
    <x v="4"/>
    <x v="7"/>
    <x v="2"/>
    <x v="16"/>
    <n v="6"/>
    <n v="5"/>
    <n v="305.39999999999998"/>
    <n v="262"/>
    <n v="121"/>
    <n v="162"/>
    <n v="426.4"/>
    <n v="358"/>
  </r>
  <r>
    <x v="1"/>
    <x v="4"/>
    <x v="4"/>
    <x v="7"/>
    <x v="3"/>
    <x v="16"/>
    <n v="1"/>
    <n v="1"/>
    <n v="207"/>
    <n v="207"/>
    <n v="326"/>
    <n v="326"/>
    <n v="533"/>
    <n v="533"/>
  </r>
  <r>
    <x v="1"/>
    <x v="4"/>
    <x v="4"/>
    <x v="8"/>
    <x v="1"/>
    <x v="16"/>
    <n v="52"/>
    <n v="51"/>
    <n v="272.09803921568601"/>
    <n v="206"/>
    <n v="81.254901960784295"/>
    <n v="24"/>
    <n v="353.35294117647101"/>
    <n v="286"/>
  </r>
  <r>
    <x v="1"/>
    <x v="4"/>
    <x v="4"/>
    <x v="8"/>
    <x v="2"/>
    <x v="16"/>
    <n v="22"/>
    <n v="20"/>
    <n v="254.4"/>
    <n v="216"/>
    <n v="169.05"/>
    <n v="57.5"/>
    <n v="423.45"/>
    <n v="338.5"/>
  </r>
  <r>
    <x v="1"/>
    <x v="4"/>
    <x v="4"/>
    <x v="8"/>
    <x v="3"/>
    <x v="16"/>
    <n v="25"/>
    <n v="22"/>
    <n v="319.86363636363598"/>
    <n v="405"/>
    <n v="201.772727272727"/>
    <n v="103.5"/>
    <n v="521.63636363636397"/>
    <n v="430"/>
  </r>
  <r>
    <x v="1"/>
    <x v="4"/>
    <x v="4"/>
    <x v="8"/>
    <x v="4"/>
    <x v="16"/>
    <n v="9"/>
    <n v="8"/>
    <n v="173.625"/>
    <n v="172"/>
    <n v="121"/>
    <n v="77"/>
    <n v="294.625"/>
    <n v="224"/>
  </r>
  <r>
    <x v="1"/>
    <x v="4"/>
    <x v="4"/>
    <x v="8"/>
    <x v="5"/>
    <x v="16"/>
    <n v="23"/>
    <n v="19"/>
    <n v="230.105263157895"/>
    <n v="187"/>
    <n v="53.105263157894697"/>
    <n v="21"/>
    <n v="283.21052631578902"/>
    <n v="208"/>
  </r>
  <r>
    <x v="1"/>
    <x v="4"/>
    <x v="4"/>
    <x v="8"/>
    <x v="6"/>
    <x v="16"/>
    <n v="11"/>
    <n v="11"/>
    <n v="175.18181818181799"/>
    <n v="165"/>
    <n v="121.181818181818"/>
    <n v="59"/>
    <n v="296.36363636363598"/>
    <n v="298"/>
  </r>
  <r>
    <x v="1"/>
    <x v="4"/>
    <x v="4"/>
    <x v="8"/>
    <x v="7"/>
    <x v="16"/>
    <n v="10"/>
    <n v="10"/>
    <n v="217.2"/>
    <n v="224.5"/>
    <n v="65"/>
    <n v="27"/>
    <n v="282.2"/>
    <n v="323"/>
  </r>
  <r>
    <x v="1"/>
    <x v="4"/>
    <x v="4"/>
    <x v="9"/>
    <x v="1"/>
    <x v="16"/>
    <n v="20"/>
    <n v="15"/>
    <n v="369.86666666666702"/>
    <n v="350"/>
    <n v="73.133333333333297"/>
    <n v="53"/>
    <n v="443"/>
    <n v="427"/>
  </r>
  <r>
    <x v="1"/>
    <x v="4"/>
    <x v="4"/>
    <x v="9"/>
    <x v="2"/>
    <x v="16"/>
    <n v="10"/>
    <n v="10"/>
    <n v="250.3"/>
    <n v="217.5"/>
    <n v="55.2"/>
    <n v="65"/>
    <n v="305.5"/>
    <n v="285.5"/>
  </r>
  <r>
    <x v="1"/>
    <x v="4"/>
    <x v="4"/>
    <x v="9"/>
    <x v="3"/>
    <x v="16"/>
    <n v="4"/>
    <n v="4"/>
    <n v="261"/>
    <n v="275"/>
    <n v="20"/>
    <n v="20"/>
    <n v="281"/>
    <n v="295"/>
  </r>
  <r>
    <x v="1"/>
    <x v="4"/>
    <x v="4"/>
    <x v="9"/>
    <x v="4"/>
    <x v="16"/>
    <n v="9"/>
    <n v="9"/>
    <n v="702.11111111111097"/>
    <n v="524"/>
    <n v="40"/>
    <n v="1"/>
    <n v="742.11111111111097"/>
    <n v="525"/>
  </r>
  <r>
    <x v="1"/>
    <x v="4"/>
    <x v="4"/>
    <x v="9"/>
    <x v="5"/>
    <x v="16"/>
    <n v="4"/>
    <n v="3"/>
    <n v="177.333333333333"/>
    <n v="265"/>
    <n v="123.333333333333"/>
    <n v="29"/>
    <n v="300.66666666666703"/>
    <n v="294"/>
  </r>
  <r>
    <x v="1"/>
    <x v="4"/>
    <x v="4"/>
    <x v="9"/>
    <x v="7"/>
    <x v="16"/>
    <n v="1"/>
    <n v="1"/>
    <n v="236"/>
    <n v="236"/>
    <n v="130"/>
    <n v="130"/>
    <n v="366"/>
    <n v="366"/>
  </r>
  <r>
    <x v="1"/>
    <x v="4"/>
    <x v="4"/>
    <x v="12"/>
    <x v="1"/>
    <x v="16"/>
    <n v="9"/>
    <n v="9"/>
    <n v="333.444444444444"/>
    <n v="278"/>
    <n v="246.444444444444"/>
    <n v="269"/>
    <n v="579.88888888888903"/>
    <n v="567"/>
  </r>
  <r>
    <x v="1"/>
    <x v="4"/>
    <x v="4"/>
    <x v="12"/>
    <x v="2"/>
    <x v="16"/>
    <n v="16"/>
    <n v="16"/>
    <n v="252.0625"/>
    <n v="200"/>
    <n v="71.5"/>
    <n v="51"/>
    <n v="323.5625"/>
    <n v="312"/>
  </r>
  <r>
    <x v="1"/>
    <x v="4"/>
    <x v="4"/>
    <x v="12"/>
    <x v="3"/>
    <x v="16"/>
    <n v="7"/>
    <n v="7"/>
    <n v="201.42857142857099"/>
    <n v="228"/>
    <n v="116.857142857143"/>
    <n v="62"/>
    <n v="318.28571428571399"/>
    <n v="274"/>
  </r>
  <r>
    <x v="1"/>
    <x v="4"/>
    <x v="4"/>
    <x v="12"/>
    <x v="6"/>
    <x v="16"/>
    <n v="2"/>
    <n v="2"/>
    <n v="202"/>
    <n v="202"/>
    <n v="31"/>
    <n v="31"/>
    <n v="233"/>
    <n v="233"/>
  </r>
  <r>
    <x v="1"/>
    <x v="4"/>
    <x v="4"/>
    <x v="12"/>
    <x v="7"/>
    <x v="16"/>
    <n v="5"/>
    <n v="5"/>
    <n v="239.2"/>
    <n v="284"/>
    <n v="44.4"/>
    <n v="58"/>
    <n v="283.60000000000002"/>
    <n v="342"/>
  </r>
  <r>
    <x v="1"/>
    <x v="4"/>
    <x v="4"/>
    <x v="0"/>
    <x v="1"/>
    <x v="17"/>
    <n v="111"/>
    <n v="105"/>
    <n v="118.247619047619"/>
    <n v="130"/>
    <n v="49.352380952380997"/>
    <n v="28"/>
    <n v="167.6"/>
    <n v="160"/>
  </r>
  <r>
    <x v="1"/>
    <x v="4"/>
    <x v="4"/>
    <x v="0"/>
    <x v="2"/>
    <x v="17"/>
    <n v="166"/>
    <n v="156"/>
    <n v="141.211538461538"/>
    <n v="106.5"/>
    <n v="78.762820512820497"/>
    <n v="31"/>
    <n v="219.97435897435901"/>
    <n v="164.5"/>
  </r>
  <r>
    <x v="1"/>
    <x v="4"/>
    <x v="4"/>
    <x v="0"/>
    <x v="3"/>
    <x v="17"/>
    <n v="221"/>
    <n v="215"/>
    <n v="130.54418604651201"/>
    <n v="131"/>
    <n v="79.972093023255795"/>
    <n v="41"/>
    <n v="210.51627906976699"/>
    <n v="179"/>
  </r>
  <r>
    <x v="1"/>
    <x v="4"/>
    <x v="4"/>
    <x v="0"/>
    <x v="4"/>
    <x v="17"/>
    <n v="166"/>
    <n v="157"/>
    <n v="123.025477707006"/>
    <n v="109"/>
    <n v="40.828025477707001"/>
    <n v="25"/>
    <n v="163.85350318471299"/>
    <n v="154"/>
  </r>
  <r>
    <x v="1"/>
    <x v="4"/>
    <x v="4"/>
    <x v="0"/>
    <x v="5"/>
    <x v="17"/>
    <n v="145"/>
    <n v="140"/>
    <n v="126.96428571428601"/>
    <n v="117.5"/>
    <n v="67.235714285714295"/>
    <n v="32.5"/>
    <n v="194.2"/>
    <n v="171"/>
  </r>
  <r>
    <x v="1"/>
    <x v="4"/>
    <x v="4"/>
    <x v="0"/>
    <x v="6"/>
    <x v="17"/>
    <n v="85"/>
    <n v="85"/>
    <n v="111.435294117647"/>
    <n v="119"/>
    <n v="64.564705882352897"/>
    <n v="28"/>
    <n v="176"/>
    <n v="154"/>
  </r>
  <r>
    <x v="1"/>
    <x v="4"/>
    <x v="4"/>
    <x v="0"/>
    <x v="7"/>
    <x v="17"/>
    <n v="95"/>
    <n v="95"/>
    <n v="100.589473684211"/>
    <n v="92"/>
    <n v="29.515789473684201"/>
    <n v="20"/>
    <n v="130.105263157895"/>
    <n v="134"/>
  </r>
  <r>
    <x v="1"/>
    <x v="4"/>
    <x v="4"/>
    <x v="1"/>
    <x v="1"/>
    <x v="17"/>
    <n v="29"/>
    <n v="28"/>
    <n v="88.642857142857096"/>
    <n v="53.5"/>
    <n v="43.428571428571402"/>
    <n v="28"/>
    <n v="132.07142857142901"/>
    <n v="103.5"/>
  </r>
  <r>
    <x v="1"/>
    <x v="4"/>
    <x v="4"/>
    <x v="1"/>
    <x v="2"/>
    <x v="17"/>
    <n v="59"/>
    <n v="58"/>
    <n v="147.79310344827601"/>
    <n v="104.5"/>
    <n v="63.982758620689701"/>
    <n v="26.5"/>
    <n v="211.77586206896601"/>
    <n v="165.5"/>
  </r>
  <r>
    <x v="1"/>
    <x v="4"/>
    <x v="4"/>
    <x v="1"/>
    <x v="3"/>
    <x v="17"/>
    <n v="55"/>
    <n v="53"/>
    <n v="77.547169811320799"/>
    <n v="42"/>
    <n v="78.566037735849093"/>
    <n v="49"/>
    <n v="156.11320754716999"/>
    <n v="119"/>
  </r>
  <r>
    <x v="1"/>
    <x v="4"/>
    <x v="4"/>
    <x v="1"/>
    <x v="4"/>
    <x v="17"/>
    <n v="55"/>
    <n v="53"/>
    <n v="117.339622641509"/>
    <n v="79"/>
    <n v="67.490566037735803"/>
    <n v="35"/>
    <n v="184.830188679245"/>
    <n v="156"/>
  </r>
  <r>
    <x v="1"/>
    <x v="4"/>
    <x v="4"/>
    <x v="1"/>
    <x v="5"/>
    <x v="17"/>
    <n v="34"/>
    <n v="34"/>
    <n v="67.647058823529406"/>
    <n v="34"/>
    <n v="52.735294117647101"/>
    <n v="36"/>
    <n v="120.38235294117599"/>
    <n v="93"/>
  </r>
  <r>
    <x v="1"/>
    <x v="4"/>
    <x v="4"/>
    <x v="1"/>
    <x v="6"/>
    <x v="17"/>
    <n v="26"/>
    <n v="24"/>
    <n v="67.3333333333333"/>
    <n v="32"/>
    <n v="49.9166666666667"/>
    <n v="28.5"/>
    <n v="117.25"/>
    <n v="88"/>
  </r>
  <r>
    <x v="1"/>
    <x v="4"/>
    <x v="4"/>
    <x v="1"/>
    <x v="7"/>
    <x v="17"/>
    <n v="36"/>
    <n v="33"/>
    <n v="78.363636363636402"/>
    <n v="34"/>
    <n v="43.878787878787897"/>
    <n v="26"/>
    <n v="122.24242424242399"/>
    <n v="94"/>
  </r>
  <r>
    <x v="1"/>
    <x v="4"/>
    <x v="4"/>
    <x v="2"/>
    <x v="1"/>
    <x v="17"/>
    <n v="136"/>
    <n v="127"/>
    <n v="63.732283464566898"/>
    <n v="35"/>
    <n v="70.039370078740205"/>
    <n v="38"/>
    <n v="133.771653543307"/>
    <n v="108"/>
  </r>
  <r>
    <x v="1"/>
    <x v="4"/>
    <x v="4"/>
    <x v="2"/>
    <x v="2"/>
    <x v="17"/>
    <n v="164"/>
    <n v="150"/>
    <n v="113.96"/>
    <n v="71.5"/>
    <n v="64.959999999999994"/>
    <n v="21"/>
    <n v="178.92"/>
    <n v="165"/>
  </r>
  <r>
    <x v="1"/>
    <x v="4"/>
    <x v="4"/>
    <x v="2"/>
    <x v="3"/>
    <x v="17"/>
    <n v="165"/>
    <n v="155"/>
    <n v="84.6064516129032"/>
    <n v="40"/>
    <n v="57.638709677419399"/>
    <n v="30"/>
    <n v="142.24516129032301"/>
    <n v="117"/>
  </r>
  <r>
    <x v="1"/>
    <x v="4"/>
    <x v="4"/>
    <x v="2"/>
    <x v="4"/>
    <x v="17"/>
    <n v="140"/>
    <n v="135"/>
    <n v="78.844444444444406"/>
    <n v="56"/>
    <n v="47.674074074074099"/>
    <n v="27"/>
    <n v="126.518518518519"/>
    <n v="121"/>
  </r>
  <r>
    <x v="1"/>
    <x v="4"/>
    <x v="4"/>
    <x v="2"/>
    <x v="5"/>
    <x v="17"/>
    <n v="109"/>
    <n v="95"/>
    <n v="85.905263157894694"/>
    <n v="36"/>
    <n v="62.284210526315803"/>
    <n v="32"/>
    <n v="148.18947368421101"/>
    <n v="142"/>
  </r>
  <r>
    <x v="1"/>
    <x v="4"/>
    <x v="4"/>
    <x v="2"/>
    <x v="6"/>
    <x v="17"/>
    <n v="81"/>
    <n v="77"/>
    <n v="64.324675324675297"/>
    <n v="35"/>
    <n v="48.272727272727302"/>
    <n v="29"/>
    <n v="112.597402597403"/>
    <n v="101"/>
  </r>
  <r>
    <x v="1"/>
    <x v="4"/>
    <x v="4"/>
    <x v="2"/>
    <x v="7"/>
    <x v="17"/>
    <n v="47"/>
    <n v="46"/>
    <n v="63.739130434782602"/>
    <n v="37"/>
    <n v="21.869565217391301"/>
    <n v="13"/>
    <n v="85.608695652173907"/>
    <n v="84"/>
  </r>
  <r>
    <x v="1"/>
    <x v="4"/>
    <x v="4"/>
    <x v="3"/>
    <x v="1"/>
    <x v="17"/>
    <n v="84"/>
    <n v="82"/>
    <n v="95.195121951219505"/>
    <n v="43.5"/>
    <n v="37.487804878048799"/>
    <n v="15.5"/>
    <n v="132.68292682926801"/>
    <n v="90"/>
  </r>
  <r>
    <x v="1"/>
    <x v="4"/>
    <x v="4"/>
    <x v="3"/>
    <x v="2"/>
    <x v="17"/>
    <n v="83"/>
    <n v="76"/>
    <n v="76.578947368421098"/>
    <n v="35.5"/>
    <n v="55.473684210526301"/>
    <n v="3"/>
    <n v="132.052631578947"/>
    <n v="120"/>
  </r>
  <r>
    <x v="1"/>
    <x v="4"/>
    <x v="4"/>
    <x v="3"/>
    <x v="3"/>
    <x v="17"/>
    <n v="156"/>
    <n v="149"/>
    <n v="73.093959731543606"/>
    <n v="33"/>
    <n v="44.758389261745002"/>
    <n v="15"/>
    <n v="117.852348993289"/>
    <n v="104"/>
  </r>
  <r>
    <x v="1"/>
    <x v="4"/>
    <x v="4"/>
    <x v="3"/>
    <x v="4"/>
    <x v="17"/>
    <n v="98"/>
    <n v="95"/>
    <n v="74.105263157894697"/>
    <n v="31"/>
    <n v="33.536842105263197"/>
    <n v="8"/>
    <n v="107.642105263158"/>
    <n v="85"/>
  </r>
  <r>
    <x v="1"/>
    <x v="4"/>
    <x v="4"/>
    <x v="3"/>
    <x v="5"/>
    <x v="17"/>
    <n v="125"/>
    <n v="122"/>
    <n v="69.918032786885206"/>
    <n v="35"/>
    <n v="66.131147540983605"/>
    <n v="22"/>
    <n v="136.04918032786901"/>
    <n v="91.5"/>
  </r>
  <r>
    <x v="1"/>
    <x v="4"/>
    <x v="4"/>
    <x v="3"/>
    <x v="6"/>
    <x v="17"/>
    <n v="79"/>
    <n v="72"/>
    <n v="68.3472222222222"/>
    <n v="34"/>
    <n v="40.0833333333333"/>
    <n v="20"/>
    <n v="108.430555555556"/>
    <n v="90.5"/>
  </r>
  <r>
    <x v="1"/>
    <x v="4"/>
    <x v="4"/>
    <x v="3"/>
    <x v="7"/>
    <x v="17"/>
    <n v="32"/>
    <n v="31"/>
    <n v="66.483870967741893"/>
    <n v="32"/>
    <n v="26.9677419354839"/>
    <n v="18"/>
    <n v="93.451612903225794"/>
    <n v="70"/>
  </r>
  <r>
    <x v="1"/>
    <x v="4"/>
    <x v="4"/>
    <x v="4"/>
    <x v="1"/>
    <x v="17"/>
    <n v="15"/>
    <n v="15"/>
    <n v="100.2"/>
    <n v="85"/>
    <n v="62.8"/>
    <n v="45"/>
    <n v="163"/>
    <n v="130"/>
  </r>
  <r>
    <x v="1"/>
    <x v="4"/>
    <x v="4"/>
    <x v="4"/>
    <x v="2"/>
    <x v="17"/>
    <n v="27"/>
    <n v="25"/>
    <n v="122.04"/>
    <n v="56"/>
    <n v="72.08"/>
    <n v="60"/>
    <n v="194.12"/>
    <n v="147"/>
  </r>
  <r>
    <x v="1"/>
    <x v="4"/>
    <x v="4"/>
    <x v="4"/>
    <x v="3"/>
    <x v="17"/>
    <n v="28"/>
    <n v="25"/>
    <n v="71.599999999999994"/>
    <n v="36"/>
    <n v="60.92"/>
    <n v="51"/>
    <n v="132.52000000000001"/>
    <n v="113"/>
  </r>
  <r>
    <x v="1"/>
    <x v="4"/>
    <x v="4"/>
    <x v="4"/>
    <x v="4"/>
    <x v="17"/>
    <n v="20"/>
    <n v="19"/>
    <n v="89.894736842105303"/>
    <n v="82"/>
    <n v="52.526315789473699"/>
    <n v="42"/>
    <n v="142.42105263157899"/>
    <n v="124"/>
  </r>
  <r>
    <x v="1"/>
    <x v="4"/>
    <x v="4"/>
    <x v="4"/>
    <x v="5"/>
    <x v="17"/>
    <n v="18"/>
    <n v="17"/>
    <n v="91.470588235294102"/>
    <n v="56"/>
    <n v="86.823529411764696"/>
    <n v="60"/>
    <n v="178.29411764705901"/>
    <n v="191"/>
  </r>
  <r>
    <x v="1"/>
    <x v="4"/>
    <x v="4"/>
    <x v="4"/>
    <x v="6"/>
    <x v="17"/>
    <n v="16"/>
    <n v="15"/>
    <n v="95.6"/>
    <n v="39"/>
    <n v="94.466666666666697"/>
    <n v="81"/>
    <n v="190.066666666667"/>
    <n v="129"/>
  </r>
  <r>
    <x v="1"/>
    <x v="4"/>
    <x v="4"/>
    <x v="4"/>
    <x v="7"/>
    <x v="17"/>
    <n v="9"/>
    <n v="9"/>
    <n v="74.4444444444444"/>
    <n v="32"/>
    <n v="50.3333333333333"/>
    <n v="55"/>
    <n v="124.777777777778"/>
    <n v="118"/>
  </r>
  <r>
    <x v="1"/>
    <x v="4"/>
    <x v="4"/>
    <x v="5"/>
    <x v="1"/>
    <x v="17"/>
    <n v="102"/>
    <n v="98"/>
    <n v="79.214285714285694"/>
    <n v="47"/>
    <n v="117.357142857143"/>
    <n v="56"/>
    <n v="196.57142857142901"/>
    <n v="153.5"/>
  </r>
  <r>
    <x v="1"/>
    <x v="4"/>
    <x v="4"/>
    <x v="5"/>
    <x v="2"/>
    <x v="17"/>
    <n v="111"/>
    <n v="108"/>
    <n v="120.833333333333"/>
    <n v="108.5"/>
    <n v="152.388888888889"/>
    <n v="77"/>
    <n v="273.222222222222"/>
    <n v="172"/>
  </r>
  <r>
    <x v="1"/>
    <x v="4"/>
    <x v="4"/>
    <x v="5"/>
    <x v="3"/>
    <x v="17"/>
    <n v="73"/>
    <n v="72"/>
    <n v="205.722222222222"/>
    <n v="129"/>
    <n v="164.208333333333"/>
    <n v="118"/>
    <n v="369.930555555556"/>
    <n v="508"/>
  </r>
  <r>
    <x v="1"/>
    <x v="4"/>
    <x v="4"/>
    <x v="5"/>
    <x v="4"/>
    <x v="17"/>
    <n v="183"/>
    <n v="179"/>
    <n v="111.195530726257"/>
    <n v="77"/>
    <n v="186.61452513966501"/>
    <n v="154"/>
    <n v="297.81005586592198"/>
    <n v="266"/>
  </r>
  <r>
    <x v="1"/>
    <x v="4"/>
    <x v="4"/>
    <x v="5"/>
    <x v="5"/>
    <x v="17"/>
    <n v="101"/>
    <n v="98"/>
    <n v="81.040816326530603"/>
    <n v="42"/>
    <n v="97.081632653061206"/>
    <n v="58.5"/>
    <n v="178.12244897959201"/>
    <n v="169"/>
  </r>
  <r>
    <x v="1"/>
    <x v="4"/>
    <x v="4"/>
    <x v="5"/>
    <x v="6"/>
    <x v="17"/>
    <n v="65"/>
    <n v="62"/>
    <n v="114.161290322581"/>
    <n v="86.5"/>
    <n v="97.4677419354839"/>
    <n v="63"/>
    <n v="211.629032258065"/>
    <n v="191"/>
  </r>
  <r>
    <x v="1"/>
    <x v="4"/>
    <x v="4"/>
    <x v="5"/>
    <x v="7"/>
    <x v="17"/>
    <n v="46"/>
    <n v="46"/>
    <n v="66.347826086956502"/>
    <n v="48"/>
    <n v="52.3913043478261"/>
    <n v="29"/>
    <n v="118.73913043478299"/>
    <n v="111"/>
  </r>
  <r>
    <x v="1"/>
    <x v="4"/>
    <x v="4"/>
    <x v="6"/>
    <x v="1"/>
    <x v="17"/>
    <n v="35"/>
    <n v="33"/>
    <n v="104.90909090909101"/>
    <n v="86"/>
    <n v="36.606060606060602"/>
    <n v="21"/>
    <n v="141.51515151515201"/>
    <n v="128"/>
  </r>
  <r>
    <x v="1"/>
    <x v="4"/>
    <x v="4"/>
    <x v="6"/>
    <x v="2"/>
    <x v="17"/>
    <n v="40"/>
    <n v="39"/>
    <n v="105.51282051282099"/>
    <n v="80"/>
    <n v="98.692307692307693"/>
    <n v="28"/>
    <n v="204.20512820512801"/>
    <n v="152"/>
  </r>
  <r>
    <x v="1"/>
    <x v="4"/>
    <x v="4"/>
    <x v="6"/>
    <x v="3"/>
    <x v="17"/>
    <n v="30"/>
    <n v="26"/>
    <n v="77.961538461538495"/>
    <n v="35"/>
    <n v="63.615384615384599"/>
    <n v="35.5"/>
    <n v="141.57692307692301"/>
    <n v="113"/>
  </r>
  <r>
    <x v="1"/>
    <x v="4"/>
    <x v="4"/>
    <x v="6"/>
    <x v="4"/>
    <x v="17"/>
    <n v="22"/>
    <n v="22"/>
    <n v="88.272727272727295"/>
    <n v="84"/>
    <n v="18.590909090909101"/>
    <n v="9.5"/>
    <n v="106.863636363636"/>
    <n v="105"/>
  </r>
  <r>
    <x v="1"/>
    <x v="4"/>
    <x v="4"/>
    <x v="6"/>
    <x v="5"/>
    <x v="17"/>
    <n v="33"/>
    <n v="32"/>
    <n v="90.21875"/>
    <n v="66.5"/>
    <n v="52.21875"/>
    <n v="36"/>
    <n v="142.4375"/>
    <n v="144"/>
  </r>
  <r>
    <x v="1"/>
    <x v="4"/>
    <x v="4"/>
    <x v="6"/>
    <x v="6"/>
    <x v="17"/>
    <n v="14"/>
    <n v="14"/>
    <n v="69.5"/>
    <n v="41.5"/>
    <n v="34"/>
    <n v="28"/>
    <n v="103.5"/>
    <n v="70"/>
  </r>
  <r>
    <x v="1"/>
    <x v="4"/>
    <x v="4"/>
    <x v="6"/>
    <x v="7"/>
    <x v="17"/>
    <n v="8"/>
    <n v="8"/>
    <n v="66.875"/>
    <n v="64"/>
    <n v="41.375"/>
    <n v="21"/>
    <n v="108.25"/>
    <n v="116"/>
  </r>
  <r>
    <x v="1"/>
    <x v="4"/>
    <x v="4"/>
    <x v="7"/>
    <x v="1"/>
    <x v="17"/>
    <n v="1"/>
    <n v="1"/>
    <n v="57"/>
    <n v="57"/>
    <n v="34"/>
    <n v="34"/>
    <n v="91"/>
    <n v="91"/>
  </r>
  <r>
    <x v="1"/>
    <x v="4"/>
    <x v="4"/>
    <x v="7"/>
    <x v="2"/>
    <x v="17"/>
    <n v="5"/>
    <n v="5"/>
    <n v="124.4"/>
    <n v="43"/>
    <n v="216.6"/>
    <n v="147"/>
    <n v="341"/>
    <n v="190"/>
  </r>
  <r>
    <x v="1"/>
    <x v="4"/>
    <x v="4"/>
    <x v="7"/>
    <x v="3"/>
    <x v="17"/>
    <n v="5"/>
    <n v="4"/>
    <n v="147.5"/>
    <n v="28"/>
    <n v="237"/>
    <n v="274"/>
    <n v="384.5"/>
    <n v="302"/>
  </r>
  <r>
    <x v="1"/>
    <x v="4"/>
    <x v="4"/>
    <x v="7"/>
    <x v="4"/>
    <x v="17"/>
    <n v="3"/>
    <n v="3"/>
    <n v="74"/>
    <n v="14"/>
    <n v="267"/>
    <n v="327"/>
    <n v="341"/>
    <n v="341"/>
  </r>
  <r>
    <x v="1"/>
    <x v="4"/>
    <x v="4"/>
    <x v="7"/>
    <x v="5"/>
    <x v="17"/>
    <n v="3"/>
    <n v="3"/>
    <n v="131.666666666667"/>
    <n v="129"/>
    <n v="78.6666666666667"/>
    <n v="88"/>
    <n v="210.333333333333"/>
    <n v="202"/>
  </r>
  <r>
    <x v="1"/>
    <x v="4"/>
    <x v="4"/>
    <x v="7"/>
    <x v="6"/>
    <x v="17"/>
    <n v="1"/>
    <n v="1"/>
    <n v="139"/>
    <n v="139"/>
    <n v="0"/>
    <n v="0"/>
    <n v="139"/>
    <n v="139"/>
  </r>
  <r>
    <x v="1"/>
    <x v="4"/>
    <x v="4"/>
    <x v="7"/>
    <x v="7"/>
    <x v="17"/>
    <n v="5"/>
    <n v="5"/>
    <n v="34.799999999999997"/>
    <n v="31"/>
    <n v="22.6"/>
    <n v="20"/>
    <n v="57.4"/>
    <n v="51"/>
  </r>
  <r>
    <x v="1"/>
    <x v="4"/>
    <x v="4"/>
    <x v="8"/>
    <x v="1"/>
    <x v="17"/>
    <n v="89"/>
    <n v="85"/>
    <n v="72.517647058823499"/>
    <n v="28"/>
    <n v="43.176470588235297"/>
    <n v="0"/>
    <n v="115.694117647059"/>
    <n v="56"/>
  </r>
  <r>
    <x v="1"/>
    <x v="4"/>
    <x v="4"/>
    <x v="8"/>
    <x v="2"/>
    <x v="17"/>
    <n v="97"/>
    <n v="92"/>
    <n v="82.326086956521706"/>
    <n v="32.5"/>
    <n v="44.423913043478301"/>
    <n v="6"/>
    <n v="126.75"/>
    <n v="67"/>
  </r>
  <r>
    <x v="1"/>
    <x v="4"/>
    <x v="4"/>
    <x v="8"/>
    <x v="3"/>
    <x v="17"/>
    <n v="91"/>
    <n v="84"/>
    <n v="110.55952380952399"/>
    <n v="41"/>
    <n v="77.726190476190496"/>
    <n v="35"/>
    <n v="188.28571428571399"/>
    <n v="135"/>
  </r>
  <r>
    <x v="1"/>
    <x v="4"/>
    <x v="4"/>
    <x v="8"/>
    <x v="4"/>
    <x v="17"/>
    <n v="86"/>
    <n v="79"/>
    <n v="75.772151898734194"/>
    <n v="33"/>
    <n v="71.7848101265823"/>
    <n v="21"/>
    <n v="147.55696202531601"/>
    <n v="67"/>
  </r>
  <r>
    <x v="1"/>
    <x v="4"/>
    <x v="4"/>
    <x v="8"/>
    <x v="5"/>
    <x v="17"/>
    <n v="103"/>
    <n v="102"/>
    <n v="65.372549019607803"/>
    <n v="31"/>
    <n v="30.0588235294118"/>
    <n v="15"/>
    <n v="95.431372549019599"/>
    <n v="51"/>
  </r>
  <r>
    <x v="1"/>
    <x v="4"/>
    <x v="4"/>
    <x v="8"/>
    <x v="6"/>
    <x v="17"/>
    <n v="44"/>
    <n v="41"/>
    <n v="58.487804878048799"/>
    <n v="31"/>
    <n v="19.097560975609799"/>
    <n v="0"/>
    <n v="77.585365853658502"/>
    <n v="42"/>
  </r>
  <r>
    <x v="1"/>
    <x v="4"/>
    <x v="4"/>
    <x v="8"/>
    <x v="7"/>
    <x v="17"/>
    <n v="30"/>
    <n v="29"/>
    <n v="74.931034482758605"/>
    <n v="35"/>
    <n v="39.344827586206897"/>
    <n v="24"/>
    <n v="114.27586206896601"/>
    <n v="125"/>
  </r>
  <r>
    <x v="1"/>
    <x v="4"/>
    <x v="4"/>
    <x v="9"/>
    <x v="1"/>
    <x v="17"/>
    <n v="24"/>
    <n v="23"/>
    <n v="121.60869565217401"/>
    <n v="106"/>
    <n v="70.7826086956522"/>
    <n v="35"/>
    <n v="192.39130434782601"/>
    <n v="167"/>
  </r>
  <r>
    <x v="1"/>
    <x v="4"/>
    <x v="4"/>
    <x v="9"/>
    <x v="2"/>
    <x v="17"/>
    <n v="23"/>
    <n v="23"/>
    <n v="169.60869565217399"/>
    <n v="197"/>
    <n v="117.347826086957"/>
    <n v="3"/>
    <n v="286.95652173912998"/>
    <n v="249"/>
  </r>
  <r>
    <x v="1"/>
    <x v="4"/>
    <x v="4"/>
    <x v="9"/>
    <x v="3"/>
    <x v="17"/>
    <n v="15"/>
    <n v="14"/>
    <n v="226.5"/>
    <n v="259"/>
    <n v="79.071428571428598"/>
    <n v="68"/>
    <n v="305.57142857142901"/>
    <n v="353"/>
  </r>
  <r>
    <x v="1"/>
    <x v="4"/>
    <x v="4"/>
    <x v="9"/>
    <x v="4"/>
    <x v="17"/>
    <n v="10"/>
    <n v="9"/>
    <n v="67.3333333333333"/>
    <n v="34"/>
    <n v="27.8888888888889"/>
    <n v="0"/>
    <n v="95.2222222222222"/>
    <n v="56"/>
  </r>
  <r>
    <x v="1"/>
    <x v="4"/>
    <x v="4"/>
    <x v="9"/>
    <x v="5"/>
    <x v="17"/>
    <n v="17"/>
    <n v="13"/>
    <n v="57.923076923076898"/>
    <n v="40"/>
    <n v="46.692307692307701"/>
    <n v="32"/>
    <n v="104.615384615385"/>
    <n v="85"/>
  </r>
  <r>
    <x v="1"/>
    <x v="4"/>
    <x v="4"/>
    <x v="9"/>
    <x v="6"/>
    <x v="17"/>
    <n v="5"/>
    <n v="4"/>
    <n v="116"/>
    <n v="44.5"/>
    <n v="29.25"/>
    <n v="25"/>
    <n v="145.25"/>
    <n v="69.5"/>
  </r>
  <r>
    <x v="1"/>
    <x v="4"/>
    <x v="4"/>
    <x v="9"/>
    <x v="7"/>
    <x v="17"/>
    <n v="3"/>
    <n v="3"/>
    <n v="158"/>
    <n v="160"/>
    <n v="33.3333333333333"/>
    <n v="45"/>
    <n v="191.333333333333"/>
    <n v="160"/>
  </r>
  <r>
    <x v="1"/>
    <x v="4"/>
    <x v="4"/>
    <x v="10"/>
    <x v="2"/>
    <x v="17"/>
    <n v="1"/>
    <n v="1"/>
    <n v="31"/>
    <n v="31"/>
    <n v="0"/>
    <n v="0"/>
    <n v="31"/>
    <n v="31"/>
  </r>
  <r>
    <x v="1"/>
    <x v="4"/>
    <x v="4"/>
    <x v="11"/>
    <x v="2"/>
    <x v="17"/>
    <n v="1"/>
    <n v="1"/>
    <n v="31"/>
    <n v="31"/>
    <n v="85"/>
    <n v="85"/>
    <n v="116"/>
    <n v="116"/>
  </r>
  <r>
    <x v="1"/>
    <x v="4"/>
    <x v="4"/>
    <x v="12"/>
    <x v="1"/>
    <x v="17"/>
    <n v="10"/>
    <n v="10"/>
    <n v="212.5"/>
    <n v="37.5"/>
    <n v="110.4"/>
    <n v="33.5"/>
    <n v="322.89999999999998"/>
    <n v="120"/>
  </r>
  <r>
    <x v="1"/>
    <x v="4"/>
    <x v="4"/>
    <x v="12"/>
    <x v="2"/>
    <x v="17"/>
    <n v="8"/>
    <n v="7"/>
    <n v="74.571428571428598"/>
    <n v="34"/>
    <n v="110.28571428571399"/>
    <n v="96"/>
    <n v="184.857142857143"/>
    <n v="143"/>
  </r>
  <r>
    <x v="1"/>
    <x v="4"/>
    <x v="4"/>
    <x v="12"/>
    <x v="3"/>
    <x v="17"/>
    <n v="16"/>
    <n v="16"/>
    <n v="102.9375"/>
    <n v="79"/>
    <n v="114.125"/>
    <n v="82.5"/>
    <n v="217.0625"/>
    <n v="198"/>
  </r>
  <r>
    <x v="1"/>
    <x v="4"/>
    <x v="4"/>
    <x v="12"/>
    <x v="4"/>
    <x v="17"/>
    <n v="4"/>
    <n v="4"/>
    <n v="301"/>
    <n v="320.5"/>
    <n v="291"/>
    <n v="356"/>
    <n v="592"/>
    <n v="637.5"/>
  </r>
  <r>
    <x v="1"/>
    <x v="4"/>
    <x v="4"/>
    <x v="12"/>
    <x v="5"/>
    <x v="17"/>
    <n v="13"/>
    <n v="13"/>
    <n v="76.307692307692307"/>
    <n v="90"/>
    <n v="120.538461538462"/>
    <n v="165"/>
    <n v="196.84615384615401"/>
    <n v="250"/>
  </r>
  <r>
    <x v="1"/>
    <x v="4"/>
    <x v="4"/>
    <x v="12"/>
    <x v="6"/>
    <x v="17"/>
    <n v="2"/>
    <n v="1"/>
    <n v="34"/>
    <n v="34"/>
    <n v="32"/>
    <n v="32"/>
    <n v="66"/>
    <n v="66"/>
  </r>
  <r>
    <x v="1"/>
    <x v="4"/>
    <x v="4"/>
    <x v="12"/>
    <x v="7"/>
    <x v="17"/>
    <n v="30"/>
    <n v="29"/>
    <n v="56.758620689655203"/>
    <n v="38"/>
    <n v="122.655172413793"/>
    <n v="91"/>
    <n v="179.413793103448"/>
    <n v="132"/>
  </r>
  <r>
    <x v="1"/>
    <x v="4"/>
    <x v="4"/>
    <x v="0"/>
    <x v="1"/>
    <x v="18"/>
    <n v="39"/>
    <n v="39"/>
    <n v="164.71794871794901"/>
    <n v="161"/>
    <n v="38.820512820512803"/>
    <n v="0"/>
    <n v="203.538461538462"/>
    <n v="172"/>
  </r>
  <r>
    <x v="1"/>
    <x v="4"/>
    <x v="4"/>
    <x v="0"/>
    <x v="2"/>
    <x v="18"/>
    <n v="37"/>
    <n v="34"/>
    <n v="137.08823529411799"/>
    <n v="145"/>
    <n v="8.4411764705882408"/>
    <n v="0"/>
    <n v="145.529411764706"/>
    <n v="157.5"/>
  </r>
  <r>
    <x v="1"/>
    <x v="4"/>
    <x v="4"/>
    <x v="0"/>
    <x v="3"/>
    <x v="18"/>
    <n v="44"/>
    <n v="43"/>
    <n v="146.511627906977"/>
    <n v="141"/>
    <n v="18.953488372092998"/>
    <n v="0"/>
    <n v="165.46511627907"/>
    <n v="144"/>
  </r>
  <r>
    <x v="1"/>
    <x v="4"/>
    <x v="4"/>
    <x v="0"/>
    <x v="4"/>
    <x v="18"/>
    <n v="22"/>
    <n v="22"/>
    <n v="109.045454545455"/>
    <n v="92"/>
    <n v="49.409090909090899"/>
    <n v="0"/>
    <n v="158.45454545454501"/>
    <n v="169"/>
  </r>
  <r>
    <x v="1"/>
    <x v="4"/>
    <x v="4"/>
    <x v="0"/>
    <x v="5"/>
    <x v="18"/>
    <n v="33"/>
    <n v="31"/>
    <n v="183.806451612903"/>
    <n v="166"/>
    <n v="52.354838709677402"/>
    <n v="0"/>
    <n v="236.16129032258101"/>
    <n v="206"/>
  </r>
  <r>
    <x v="1"/>
    <x v="4"/>
    <x v="4"/>
    <x v="0"/>
    <x v="6"/>
    <x v="18"/>
    <n v="11"/>
    <n v="11"/>
    <n v="113.636363636364"/>
    <n v="132"/>
    <n v="25.727272727272702"/>
    <n v="0"/>
    <n v="139.363636363636"/>
    <n v="132"/>
  </r>
  <r>
    <x v="1"/>
    <x v="4"/>
    <x v="4"/>
    <x v="0"/>
    <x v="7"/>
    <x v="18"/>
    <n v="18"/>
    <n v="17"/>
    <n v="125"/>
    <n v="116"/>
    <n v="14.117647058823501"/>
    <n v="0"/>
    <n v="139.11764705882399"/>
    <n v="132"/>
  </r>
  <r>
    <x v="1"/>
    <x v="4"/>
    <x v="4"/>
    <x v="1"/>
    <x v="1"/>
    <x v="18"/>
    <n v="5"/>
    <n v="5"/>
    <n v="183.2"/>
    <n v="188"/>
    <n v="0.2"/>
    <n v="0"/>
    <n v="183.4"/>
    <n v="188"/>
  </r>
  <r>
    <x v="1"/>
    <x v="4"/>
    <x v="4"/>
    <x v="1"/>
    <x v="2"/>
    <x v="18"/>
    <n v="28"/>
    <n v="26"/>
    <n v="258.538461538462"/>
    <n v="215"/>
    <n v="73.038461538461505"/>
    <n v="0"/>
    <n v="331.57692307692298"/>
    <n v="256.5"/>
  </r>
  <r>
    <x v="1"/>
    <x v="4"/>
    <x v="4"/>
    <x v="1"/>
    <x v="3"/>
    <x v="18"/>
    <n v="17"/>
    <n v="17"/>
    <n v="180.82352941176501"/>
    <n v="160"/>
    <n v="89.941176470588204"/>
    <n v="0"/>
    <n v="270.76470588235298"/>
    <n v="239"/>
  </r>
  <r>
    <x v="1"/>
    <x v="4"/>
    <x v="4"/>
    <x v="1"/>
    <x v="4"/>
    <x v="18"/>
    <n v="9"/>
    <n v="8"/>
    <n v="200"/>
    <n v="93.5"/>
    <n v="68.75"/>
    <n v="6.5"/>
    <n v="268.75"/>
    <n v="160.5"/>
  </r>
  <r>
    <x v="1"/>
    <x v="4"/>
    <x v="4"/>
    <x v="1"/>
    <x v="5"/>
    <x v="18"/>
    <n v="11"/>
    <n v="11"/>
    <n v="133.90909090909099"/>
    <n v="133"/>
    <n v="107.545454545455"/>
    <n v="91"/>
    <n v="241.45454545454501"/>
    <n v="182"/>
  </r>
  <r>
    <x v="1"/>
    <x v="4"/>
    <x v="4"/>
    <x v="1"/>
    <x v="6"/>
    <x v="18"/>
    <n v="4"/>
    <n v="3"/>
    <n v="175.666666666667"/>
    <n v="211"/>
    <n v="25.6666666666667"/>
    <n v="0"/>
    <n v="201.333333333333"/>
    <n v="211"/>
  </r>
  <r>
    <x v="1"/>
    <x v="4"/>
    <x v="4"/>
    <x v="1"/>
    <x v="7"/>
    <x v="18"/>
    <n v="2"/>
    <n v="2"/>
    <n v="493.5"/>
    <n v="493.5"/>
    <n v="0"/>
    <n v="0"/>
    <n v="493.5"/>
    <n v="493.5"/>
  </r>
  <r>
    <x v="1"/>
    <x v="4"/>
    <x v="4"/>
    <x v="2"/>
    <x v="1"/>
    <x v="18"/>
    <n v="36"/>
    <n v="36"/>
    <n v="158.138888888889"/>
    <n v="129.5"/>
    <n v="8.4444444444444393"/>
    <n v="0"/>
    <n v="166.583333333333"/>
    <n v="129.5"/>
  </r>
  <r>
    <x v="1"/>
    <x v="4"/>
    <x v="4"/>
    <x v="2"/>
    <x v="2"/>
    <x v="18"/>
    <n v="24"/>
    <n v="23"/>
    <n v="186.130434782609"/>
    <n v="137"/>
    <n v="13.304347826087"/>
    <n v="0"/>
    <n v="199.434782608696"/>
    <n v="151"/>
  </r>
  <r>
    <x v="1"/>
    <x v="4"/>
    <x v="4"/>
    <x v="2"/>
    <x v="3"/>
    <x v="18"/>
    <n v="18"/>
    <n v="18"/>
    <n v="116"/>
    <n v="130"/>
    <n v="15.5"/>
    <n v="0"/>
    <n v="131.5"/>
    <n v="131"/>
  </r>
  <r>
    <x v="1"/>
    <x v="4"/>
    <x v="4"/>
    <x v="2"/>
    <x v="4"/>
    <x v="18"/>
    <n v="10"/>
    <n v="8"/>
    <n v="134.75"/>
    <n v="134"/>
    <n v="0"/>
    <n v="0"/>
    <n v="134.75"/>
    <n v="134"/>
  </r>
  <r>
    <x v="1"/>
    <x v="4"/>
    <x v="4"/>
    <x v="2"/>
    <x v="5"/>
    <x v="18"/>
    <n v="17"/>
    <n v="16"/>
    <n v="111.25"/>
    <n v="119.5"/>
    <n v="15.75"/>
    <n v="0"/>
    <n v="127"/>
    <n v="134"/>
  </r>
  <r>
    <x v="1"/>
    <x v="4"/>
    <x v="4"/>
    <x v="2"/>
    <x v="6"/>
    <x v="18"/>
    <n v="5"/>
    <n v="4"/>
    <n v="77.5"/>
    <n v="85"/>
    <n v="0"/>
    <n v="0"/>
    <n v="77.5"/>
    <n v="85"/>
  </r>
  <r>
    <x v="1"/>
    <x v="4"/>
    <x v="4"/>
    <x v="2"/>
    <x v="7"/>
    <x v="18"/>
    <n v="10"/>
    <n v="10"/>
    <n v="108.5"/>
    <n v="90"/>
    <n v="11.4"/>
    <n v="0"/>
    <n v="119.9"/>
    <n v="113"/>
  </r>
  <r>
    <x v="1"/>
    <x v="4"/>
    <x v="4"/>
    <x v="3"/>
    <x v="1"/>
    <x v="18"/>
    <n v="9"/>
    <n v="9"/>
    <n v="182.222222222222"/>
    <n v="96"/>
    <n v="104"/>
    <n v="0"/>
    <n v="286.222222222222"/>
    <n v="156"/>
  </r>
  <r>
    <x v="1"/>
    <x v="4"/>
    <x v="4"/>
    <x v="3"/>
    <x v="2"/>
    <x v="18"/>
    <n v="17"/>
    <n v="14"/>
    <n v="289.357142857143"/>
    <n v="203.5"/>
    <n v="36"/>
    <n v="0"/>
    <n v="325.357142857143"/>
    <n v="203.5"/>
  </r>
  <r>
    <x v="1"/>
    <x v="4"/>
    <x v="4"/>
    <x v="3"/>
    <x v="3"/>
    <x v="18"/>
    <n v="9"/>
    <n v="8"/>
    <n v="89.75"/>
    <n v="99.5"/>
    <n v="24.875"/>
    <n v="1"/>
    <n v="114.625"/>
    <n v="112"/>
  </r>
  <r>
    <x v="1"/>
    <x v="4"/>
    <x v="4"/>
    <x v="3"/>
    <x v="4"/>
    <x v="18"/>
    <n v="11"/>
    <n v="11"/>
    <n v="97.545454545454504"/>
    <n v="113"/>
    <n v="17.636363636363601"/>
    <n v="0"/>
    <n v="115.181818181818"/>
    <n v="132"/>
  </r>
  <r>
    <x v="1"/>
    <x v="4"/>
    <x v="4"/>
    <x v="3"/>
    <x v="5"/>
    <x v="18"/>
    <n v="11"/>
    <n v="9"/>
    <n v="157.555555555556"/>
    <n v="119"/>
    <n v="21"/>
    <n v="0"/>
    <n v="178.555555555556"/>
    <n v="119"/>
  </r>
  <r>
    <x v="1"/>
    <x v="4"/>
    <x v="4"/>
    <x v="3"/>
    <x v="6"/>
    <x v="18"/>
    <n v="5"/>
    <n v="5"/>
    <n v="157.19999999999999"/>
    <n v="144"/>
    <n v="29.4"/>
    <n v="0"/>
    <n v="186.6"/>
    <n v="175"/>
  </r>
  <r>
    <x v="1"/>
    <x v="4"/>
    <x v="4"/>
    <x v="3"/>
    <x v="7"/>
    <x v="18"/>
    <n v="1"/>
    <n v="1"/>
    <n v="132"/>
    <n v="132"/>
    <n v="0"/>
    <n v="0"/>
    <n v="132"/>
    <n v="132"/>
  </r>
  <r>
    <x v="1"/>
    <x v="4"/>
    <x v="4"/>
    <x v="4"/>
    <x v="1"/>
    <x v="18"/>
    <n v="2"/>
    <n v="2"/>
    <n v="198"/>
    <n v="198"/>
    <n v="0.5"/>
    <n v="0.5"/>
    <n v="198.5"/>
    <n v="198.5"/>
  </r>
  <r>
    <x v="1"/>
    <x v="4"/>
    <x v="4"/>
    <x v="4"/>
    <x v="2"/>
    <x v="18"/>
    <n v="1"/>
    <n v="1"/>
    <n v="491"/>
    <n v="491"/>
    <n v="0"/>
    <n v="0"/>
    <n v="491"/>
    <n v="491"/>
  </r>
  <r>
    <x v="1"/>
    <x v="4"/>
    <x v="4"/>
    <x v="4"/>
    <x v="3"/>
    <x v="18"/>
    <n v="2"/>
    <n v="2"/>
    <n v="297.5"/>
    <n v="297.5"/>
    <n v="0"/>
    <n v="0"/>
    <n v="297.5"/>
    <n v="297.5"/>
  </r>
  <r>
    <x v="1"/>
    <x v="4"/>
    <x v="4"/>
    <x v="4"/>
    <x v="4"/>
    <x v="18"/>
    <n v="2"/>
    <n v="2"/>
    <n v="106"/>
    <n v="106"/>
    <n v="0"/>
    <n v="0"/>
    <n v="106"/>
    <n v="106"/>
  </r>
  <r>
    <x v="1"/>
    <x v="4"/>
    <x v="4"/>
    <x v="4"/>
    <x v="5"/>
    <x v="18"/>
    <n v="1"/>
    <n v="1"/>
    <n v="48"/>
    <n v="48"/>
    <n v="0"/>
    <n v="0"/>
    <n v="48"/>
    <n v="48"/>
  </r>
  <r>
    <x v="1"/>
    <x v="4"/>
    <x v="4"/>
    <x v="5"/>
    <x v="1"/>
    <x v="18"/>
    <n v="2"/>
    <n v="2"/>
    <n v="105"/>
    <n v="105"/>
    <n v="135.5"/>
    <n v="135.5"/>
    <n v="240.5"/>
    <n v="240.5"/>
  </r>
  <r>
    <x v="1"/>
    <x v="4"/>
    <x v="4"/>
    <x v="5"/>
    <x v="2"/>
    <x v="18"/>
    <n v="7"/>
    <n v="7"/>
    <n v="525"/>
    <n v="670"/>
    <n v="1"/>
    <n v="0"/>
    <n v="526"/>
    <n v="670"/>
  </r>
  <r>
    <x v="1"/>
    <x v="4"/>
    <x v="4"/>
    <x v="5"/>
    <x v="3"/>
    <x v="18"/>
    <n v="11"/>
    <n v="11"/>
    <n v="218.363636363636"/>
    <n v="188"/>
    <n v="44.181818181818201"/>
    <n v="0"/>
    <n v="262.54545454545502"/>
    <n v="301"/>
  </r>
  <r>
    <x v="1"/>
    <x v="4"/>
    <x v="4"/>
    <x v="5"/>
    <x v="4"/>
    <x v="18"/>
    <n v="5"/>
    <n v="5"/>
    <n v="158.6"/>
    <n v="142"/>
    <n v="7.6"/>
    <n v="0"/>
    <n v="166.2"/>
    <n v="142"/>
  </r>
  <r>
    <x v="1"/>
    <x v="4"/>
    <x v="4"/>
    <x v="5"/>
    <x v="5"/>
    <x v="18"/>
    <n v="7"/>
    <n v="7"/>
    <n v="148.142857142857"/>
    <n v="143"/>
    <n v="9.28571428571429"/>
    <n v="0"/>
    <n v="157.42857142857099"/>
    <n v="143"/>
  </r>
  <r>
    <x v="1"/>
    <x v="4"/>
    <x v="4"/>
    <x v="5"/>
    <x v="6"/>
    <x v="18"/>
    <n v="2"/>
    <n v="2"/>
    <n v="123"/>
    <n v="123"/>
    <n v="122"/>
    <n v="122"/>
    <n v="245"/>
    <n v="245"/>
  </r>
  <r>
    <x v="1"/>
    <x v="4"/>
    <x v="4"/>
    <x v="5"/>
    <x v="7"/>
    <x v="18"/>
    <n v="2"/>
    <n v="2"/>
    <n v="101"/>
    <n v="101"/>
    <n v="69.5"/>
    <n v="69.5"/>
    <n v="170.5"/>
    <n v="170.5"/>
  </r>
  <r>
    <x v="1"/>
    <x v="4"/>
    <x v="4"/>
    <x v="6"/>
    <x v="1"/>
    <x v="18"/>
    <n v="3"/>
    <n v="2"/>
    <n v="103"/>
    <n v="103"/>
    <n v="0"/>
    <n v="0"/>
    <n v="103"/>
    <n v="103"/>
  </r>
  <r>
    <x v="1"/>
    <x v="4"/>
    <x v="4"/>
    <x v="6"/>
    <x v="2"/>
    <x v="18"/>
    <n v="13"/>
    <n v="12"/>
    <n v="218.666666666667"/>
    <n v="178.5"/>
    <n v="0"/>
    <n v="0"/>
    <n v="218.666666666667"/>
    <n v="178.5"/>
  </r>
  <r>
    <x v="1"/>
    <x v="4"/>
    <x v="4"/>
    <x v="6"/>
    <x v="3"/>
    <x v="18"/>
    <n v="4"/>
    <n v="4"/>
    <n v="90.75"/>
    <n v="54"/>
    <n v="27"/>
    <n v="0"/>
    <n v="117.75"/>
    <n v="103"/>
  </r>
  <r>
    <x v="1"/>
    <x v="4"/>
    <x v="4"/>
    <x v="6"/>
    <x v="4"/>
    <x v="18"/>
    <n v="3"/>
    <n v="3"/>
    <n v="244"/>
    <n v="250"/>
    <n v="0"/>
    <n v="0"/>
    <n v="244"/>
    <n v="250"/>
  </r>
  <r>
    <x v="1"/>
    <x v="4"/>
    <x v="4"/>
    <x v="6"/>
    <x v="5"/>
    <x v="18"/>
    <n v="3"/>
    <n v="3"/>
    <n v="188"/>
    <n v="187"/>
    <n v="5"/>
    <n v="0"/>
    <n v="193"/>
    <n v="202"/>
  </r>
  <r>
    <x v="1"/>
    <x v="4"/>
    <x v="4"/>
    <x v="6"/>
    <x v="7"/>
    <x v="18"/>
    <n v="4"/>
    <n v="4"/>
    <n v="54"/>
    <n v="51.5"/>
    <n v="0"/>
    <n v="0"/>
    <n v="54"/>
    <n v="51.5"/>
  </r>
  <r>
    <x v="1"/>
    <x v="4"/>
    <x v="4"/>
    <x v="7"/>
    <x v="2"/>
    <x v="18"/>
    <n v="2"/>
    <n v="2"/>
    <n v="139"/>
    <n v="139"/>
    <n v="0"/>
    <n v="0"/>
    <n v="139"/>
    <n v="139"/>
  </r>
  <r>
    <x v="1"/>
    <x v="4"/>
    <x v="4"/>
    <x v="7"/>
    <x v="4"/>
    <x v="18"/>
    <n v="4"/>
    <n v="4"/>
    <n v="126.5"/>
    <n v="114"/>
    <n v="38.75"/>
    <n v="0"/>
    <n v="165.25"/>
    <n v="171.5"/>
  </r>
  <r>
    <x v="1"/>
    <x v="4"/>
    <x v="4"/>
    <x v="7"/>
    <x v="7"/>
    <x v="18"/>
    <n v="1"/>
    <n v="1"/>
    <n v="102"/>
    <n v="102"/>
    <n v="0"/>
    <n v="0"/>
    <n v="102"/>
    <n v="102"/>
  </r>
  <r>
    <x v="1"/>
    <x v="4"/>
    <x v="4"/>
    <x v="8"/>
    <x v="1"/>
    <x v="18"/>
    <n v="7"/>
    <n v="6"/>
    <n v="186"/>
    <n v="181.5"/>
    <n v="59.8333333333333"/>
    <n v="0"/>
    <n v="245.833333333333"/>
    <n v="181.5"/>
  </r>
  <r>
    <x v="1"/>
    <x v="4"/>
    <x v="4"/>
    <x v="8"/>
    <x v="2"/>
    <x v="18"/>
    <n v="12"/>
    <n v="11"/>
    <n v="202.81818181818201"/>
    <n v="180"/>
    <n v="6.5454545454545503"/>
    <n v="0"/>
    <n v="209.363636363636"/>
    <n v="182"/>
  </r>
  <r>
    <x v="1"/>
    <x v="4"/>
    <x v="4"/>
    <x v="8"/>
    <x v="3"/>
    <x v="18"/>
    <n v="12"/>
    <n v="12"/>
    <n v="217"/>
    <n v="222.5"/>
    <n v="25"/>
    <n v="0"/>
    <n v="242"/>
    <n v="253.5"/>
  </r>
  <r>
    <x v="1"/>
    <x v="4"/>
    <x v="4"/>
    <x v="8"/>
    <x v="4"/>
    <x v="18"/>
    <n v="14"/>
    <n v="14"/>
    <n v="377.92857142857099"/>
    <n v="325"/>
    <n v="136"/>
    <n v="0"/>
    <n v="513.92857142857099"/>
    <n v="512"/>
  </r>
  <r>
    <x v="1"/>
    <x v="4"/>
    <x v="4"/>
    <x v="8"/>
    <x v="5"/>
    <x v="18"/>
    <n v="13"/>
    <n v="12"/>
    <n v="245.166666666667"/>
    <n v="189.5"/>
    <n v="14.5"/>
    <n v="1"/>
    <n v="259.66666666666703"/>
    <n v="189.5"/>
  </r>
  <r>
    <x v="1"/>
    <x v="4"/>
    <x v="4"/>
    <x v="8"/>
    <x v="6"/>
    <x v="18"/>
    <n v="2"/>
    <n v="1"/>
    <n v="99"/>
    <n v="99"/>
    <n v="0"/>
    <n v="0"/>
    <n v="99"/>
    <n v="99"/>
  </r>
  <r>
    <x v="1"/>
    <x v="4"/>
    <x v="4"/>
    <x v="8"/>
    <x v="7"/>
    <x v="18"/>
    <n v="3"/>
    <n v="3"/>
    <n v="214.333333333333"/>
    <n v="284"/>
    <n v="0"/>
    <n v="0"/>
    <n v="214.333333333333"/>
    <n v="284"/>
  </r>
  <r>
    <x v="1"/>
    <x v="4"/>
    <x v="4"/>
    <x v="9"/>
    <x v="1"/>
    <x v="18"/>
    <n v="6"/>
    <n v="6"/>
    <n v="123.166666666667"/>
    <n v="99"/>
    <n v="77.1666666666667"/>
    <n v="0"/>
    <n v="200.333333333333"/>
    <n v="141"/>
  </r>
  <r>
    <x v="1"/>
    <x v="4"/>
    <x v="4"/>
    <x v="9"/>
    <x v="2"/>
    <x v="18"/>
    <n v="2"/>
    <n v="2"/>
    <n v="296"/>
    <n v="296"/>
    <n v="13.5"/>
    <n v="13.5"/>
    <n v="309.5"/>
    <n v="309.5"/>
  </r>
  <r>
    <x v="1"/>
    <x v="4"/>
    <x v="4"/>
    <x v="9"/>
    <x v="3"/>
    <x v="18"/>
    <n v="10"/>
    <n v="10"/>
    <n v="339.3"/>
    <n v="358"/>
    <n v="0.2"/>
    <n v="0"/>
    <n v="339.5"/>
    <n v="358"/>
  </r>
  <r>
    <x v="1"/>
    <x v="4"/>
    <x v="4"/>
    <x v="9"/>
    <x v="4"/>
    <x v="18"/>
    <n v="1"/>
    <n v="1"/>
    <n v="125"/>
    <n v="125"/>
    <n v="0"/>
    <n v="0"/>
    <n v="125"/>
    <n v="125"/>
  </r>
  <r>
    <x v="1"/>
    <x v="4"/>
    <x v="4"/>
    <x v="9"/>
    <x v="5"/>
    <x v="18"/>
    <n v="2"/>
    <n v="1"/>
    <n v="343"/>
    <n v="343"/>
    <n v="0"/>
    <n v="0"/>
    <n v="343"/>
    <n v="343"/>
  </r>
  <r>
    <x v="1"/>
    <x v="4"/>
    <x v="4"/>
    <x v="9"/>
    <x v="7"/>
    <x v="18"/>
    <n v="1"/>
    <n v="1"/>
    <n v="30"/>
    <n v="30"/>
    <n v="141"/>
    <n v="141"/>
    <n v="171"/>
    <n v="171"/>
  </r>
  <r>
    <x v="1"/>
    <x v="4"/>
    <x v="4"/>
    <x v="10"/>
    <x v="1"/>
    <x v="18"/>
    <n v="1"/>
    <n v="1"/>
    <n v="384"/>
    <n v="384"/>
    <n v="1"/>
    <n v="1"/>
    <n v="385"/>
    <n v="385"/>
  </r>
  <r>
    <x v="1"/>
    <x v="4"/>
    <x v="4"/>
    <x v="12"/>
    <x v="2"/>
    <x v="18"/>
    <n v="3"/>
    <n v="3"/>
    <n v="237"/>
    <n v="208"/>
    <n v="366.33333333333297"/>
    <n v="51"/>
    <n v="603.33333333333303"/>
    <n v="389"/>
  </r>
  <r>
    <x v="1"/>
    <x v="4"/>
    <x v="4"/>
    <x v="12"/>
    <x v="3"/>
    <x v="18"/>
    <n v="1"/>
    <n v="1"/>
    <n v="150"/>
    <n v="150"/>
    <n v="0"/>
    <n v="0"/>
    <n v="150"/>
    <n v="150"/>
  </r>
  <r>
    <x v="1"/>
    <x v="4"/>
    <x v="4"/>
    <x v="12"/>
    <x v="5"/>
    <x v="18"/>
    <n v="2"/>
    <n v="1"/>
    <n v="411"/>
    <n v="411"/>
    <n v="223"/>
    <n v="223"/>
    <n v="634"/>
    <n v="634"/>
  </r>
  <r>
    <x v="1"/>
    <x v="4"/>
    <x v="4"/>
    <x v="12"/>
    <x v="7"/>
    <x v="18"/>
    <n v="4"/>
    <n v="4"/>
    <n v="112.5"/>
    <n v="112.5"/>
    <n v="62.5"/>
    <n v="62.5"/>
    <n v="175"/>
    <n v="175"/>
  </r>
  <r>
    <x v="1"/>
    <x v="4"/>
    <x v="4"/>
    <x v="0"/>
    <x v="1"/>
    <x v="19"/>
    <n v="28"/>
    <n v="0"/>
    <n v="0"/>
    <n v="0"/>
    <n v="0"/>
    <n v="0"/>
    <n v="0"/>
    <n v="0"/>
  </r>
  <r>
    <x v="1"/>
    <x v="4"/>
    <x v="4"/>
    <x v="0"/>
    <x v="2"/>
    <x v="19"/>
    <n v="11"/>
    <n v="0"/>
    <n v="0"/>
    <n v="0"/>
    <n v="0"/>
    <n v="0"/>
    <n v="0"/>
    <n v="0"/>
  </r>
  <r>
    <x v="1"/>
    <x v="4"/>
    <x v="4"/>
    <x v="0"/>
    <x v="3"/>
    <x v="19"/>
    <n v="5"/>
    <n v="0"/>
    <n v="0"/>
    <n v="0"/>
    <n v="0"/>
    <n v="0"/>
    <n v="0"/>
    <n v="0"/>
  </r>
  <r>
    <x v="1"/>
    <x v="4"/>
    <x v="4"/>
    <x v="0"/>
    <x v="4"/>
    <x v="19"/>
    <n v="10"/>
    <n v="0"/>
    <n v="0"/>
    <n v="0"/>
    <n v="0"/>
    <n v="0"/>
    <n v="0"/>
    <n v="0"/>
  </r>
  <r>
    <x v="1"/>
    <x v="4"/>
    <x v="4"/>
    <x v="0"/>
    <x v="5"/>
    <x v="19"/>
    <n v="21"/>
    <n v="0"/>
    <n v="0"/>
    <n v="0"/>
    <n v="0"/>
    <n v="0"/>
    <n v="0"/>
    <n v="0"/>
  </r>
  <r>
    <x v="1"/>
    <x v="4"/>
    <x v="4"/>
    <x v="0"/>
    <x v="6"/>
    <x v="19"/>
    <n v="4"/>
    <n v="0"/>
    <n v="0"/>
    <n v="0"/>
    <n v="0"/>
    <n v="0"/>
    <n v="0"/>
    <n v="0"/>
  </r>
  <r>
    <x v="1"/>
    <x v="4"/>
    <x v="4"/>
    <x v="0"/>
    <x v="7"/>
    <x v="19"/>
    <n v="1"/>
    <n v="0"/>
    <n v="0"/>
    <n v="0"/>
    <n v="0"/>
    <n v="0"/>
    <n v="0"/>
    <n v="0"/>
  </r>
  <r>
    <x v="1"/>
    <x v="4"/>
    <x v="4"/>
    <x v="1"/>
    <x v="1"/>
    <x v="19"/>
    <n v="6"/>
    <n v="0"/>
    <n v="0"/>
    <n v="0"/>
    <n v="0"/>
    <n v="0"/>
    <n v="0"/>
    <n v="0"/>
  </r>
  <r>
    <x v="1"/>
    <x v="4"/>
    <x v="4"/>
    <x v="1"/>
    <x v="2"/>
    <x v="19"/>
    <n v="4"/>
    <n v="0"/>
    <n v="0"/>
    <n v="0"/>
    <n v="0"/>
    <n v="0"/>
    <n v="0"/>
    <n v="0"/>
  </r>
  <r>
    <x v="1"/>
    <x v="4"/>
    <x v="4"/>
    <x v="1"/>
    <x v="3"/>
    <x v="19"/>
    <n v="2"/>
    <n v="0"/>
    <n v="0"/>
    <n v="0"/>
    <n v="0"/>
    <n v="0"/>
    <n v="0"/>
    <n v="0"/>
  </r>
  <r>
    <x v="1"/>
    <x v="4"/>
    <x v="4"/>
    <x v="1"/>
    <x v="4"/>
    <x v="19"/>
    <n v="7"/>
    <n v="0"/>
    <n v="0"/>
    <n v="0"/>
    <n v="0"/>
    <n v="0"/>
    <n v="0"/>
    <n v="0"/>
  </r>
  <r>
    <x v="1"/>
    <x v="4"/>
    <x v="4"/>
    <x v="1"/>
    <x v="5"/>
    <x v="19"/>
    <n v="3"/>
    <n v="0"/>
    <n v="0"/>
    <n v="0"/>
    <n v="0"/>
    <n v="0"/>
    <n v="0"/>
    <n v="0"/>
  </r>
  <r>
    <x v="1"/>
    <x v="4"/>
    <x v="4"/>
    <x v="1"/>
    <x v="6"/>
    <x v="19"/>
    <n v="7"/>
    <n v="0"/>
    <n v="0"/>
    <n v="0"/>
    <n v="0"/>
    <n v="0"/>
    <n v="0"/>
    <n v="0"/>
  </r>
  <r>
    <x v="1"/>
    <x v="4"/>
    <x v="4"/>
    <x v="1"/>
    <x v="7"/>
    <x v="19"/>
    <n v="3"/>
    <n v="0"/>
    <n v="0"/>
    <n v="0"/>
    <n v="0"/>
    <n v="0"/>
    <n v="0"/>
    <n v="0"/>
  </r>
  <r>
    <x v="1"/>
    <x v="4"/>
    <x v="4"/>
    <x v="2"/>
    <x v="1"/>
    <x v="19"/>
    <n v="9"/>
    <n v="0"/>
    <n v="0"/>
    <n v="0"/>
    <n v="0"/>
    <n v="0"/>
    <n v="0"/>
    <n v="0"/>
  </r>
  <r>
    <x v="1"/>
    <x v="4"/>
    <x v="4"/>
    <x v="2"/>
    <x v="2"/>
    <x v="19"/>
    <n v="10"/>
    <n v="0"/>
    <n v="0"/>
    <n v="0"/>
    <n v="0"/>
    <n v="0"/>
    <n v="0"/>
    <n v="0"/>
  </r>
  <r>
    <x v="1"/>
    <x v="4"/>
    <x v="4"/>
    <x v="2"/>
    <x v="3"/>
    <x v="19"/>
    <n v="3"/>
    <n v="0"/>
    <n v="0"/>
    <n v="0"/>
    <n v="0"/>
    <n v="0"/>
    <n v="0"/>
    <n v="0"/>
  </r>
  <r>
    <x v="1"/>
    <x v="4"/>
    <x v="4"/>
    <x v="2"/>
    <x v="4"/>
    <x v="19"/>
    <n v="6"/>
    <n v="0"/>
    <n v="0"/>
    <n v="0"/>
    <n v="0"/>
    <n v="0"/>
    <n v="0"/>
    <n v="0"/>
  </r>
  <r>
    <x v="1"/>
    <x v="4"/>
    <x v="4"/>
    <x v="2"/>
    <x v="5"/>
    <x v="19"/>
    <n v="3"/>
    <n v="0"/>
    <n v="0"/>
    <n v="0"/>
    <n v="0"/>
    <n v="0"/>
    <n v="0"/>
    <n v="0"/>
  </r>
  <r>
    <x v="1"/>
    <x v="4"/>
    <x v="4"/>
    <x v="2"/>
    <x v="6"/>
    <x v="19"/>
    <n v="4"/>
    <n v="0"/>
    <n v="0"/>
    <n v="0"/>
    <n v="0"/>
    <n v="0"/>
    <n v="0"/>
    <n v="0"/>
  </r>
  <r>
    <x v="1"/>
    <x v="4"/>
    <x v="4"/>
    <x v="3"/>
    <x v="1"/>
    <x v="19"/>
    <n v="11"/>
    <n v="0"/>
    <n v="0"/>
    <n v="0"/>
    <n v="0"/>
    <n v="0"/>
    <n v="0"/>
    <n v="0"/>
  </r>
  <r>
    <x v="1"/>
    <x v="4"/>
    <x v="4"/>
    <x v="3"/>
    <x v="2"/>
    <x v="19"/>
    <n v="5"/>
    <n v="0"/>
    <n v="0"/>
    <n v="0"/>
    <n v="0"/>
    <n v="0"/>
    <n v="0"/>
    <n v="0"/>
  </r>
  <r>
    <x v="1"/>
    <x v="4"/>
    <x v="4"/>
    <x v="3"/>
    <x v="3"/>
    <x v="19"/>
    <n v="1"/>
    <n v="0"/>
    <n v="0"/>
    <n v="0"/>
    <n v="0"/>
    <n v="0"/>
    <n v="0"/>
    <n v="0"/>
  </r>
  <r>
    <x v="1"/>
    <x v="4"/>
    <x v="4"/>
    <x v="3"/>
    <x v="4"/>
    <x v="19"/>
    <n v="5"/>
    <n v="0"/>
    <n v="0"/>
    <n v="0"/>
    <n v="0"/>
    <n v="0"/>
    <n v="0"/>
    <n v="0"/>
  </r>
  <r>
    <x v="1"/>
    <x v="4"/>
    <x v="4"/>
    <x v="3"/>
    <x v="5"/>
    <x v="19"/>
    <n v="8"/>
    <n v="0"/>
    <n v="0"/>
    <n v="0"/>
    <n v="0"/>
    <n v="0"/>
    <n v="0"/>
    <n v="0"/>
  </r>
  <r>
    <x v="1"/>
    <x v="4"/>
    <x v="4"/>
    <x v="3"/>
    <x v="6"/>
    <x v="19"/>
    <n v="3"/>
    <n v="0"/>
    <n v="0"/>
    <n v="0"/>
    <n v="0"/>
    <n v="0"/>
    <n v="0"/>
    <n v="0"/>
  </r>
  <r>
    <x v="1"/>
    <x v="4"/>
    <x v="4"/>
    <x v="4"/>
    <x v="1"/>
    <x v="19"/>
    <n v="2"/>
    <n v="0"/>
    <n v="0"/>
    <n v="0"/>
    <n v="0"/>
    <n v="0"/>
    <n v="0"/>
    <n v="0"/>
  </r>
  <r>
    <x v="1"/>
    <x v="4"/>
    <x v="4"/>
    <x v="4"/>
    <x v="2"/>
    <x v="19"/>
    <n v="1"/>
    <n v="0"/>
    <n v="0"/>
    <n v="0"/>
    <n v="0"/>
    <n v="0"/>
    <n v="0"/>
    <n v="0"/>
  </r>
  <r>
    <x v="1"/>
    <x v="4"/>
    <x v="4"/>
    <x v="4"/>
    <x v="3"/>
    <x v="19"/>
    <n v="2"/>
    <n v="0"/>
    <n v="0"/>
    <n v="0"/>
    <n v="0"/>
    <n v="0"/>
    <n v="0"/>
    <n v="0"/>
  </r>
  <r>
    <x v="1"/>
    <x v="4"/>
    <x v="4"/>
    <x v="4"/>
    <x v="4"/>
    <x v="19"/>
    <n v="4"/>
    <n v="0"/>
    <n v="0"/>
    <n v="0"/>
    <n v="0"/>
    <n v="0"/>
    <n v="0"/>
    <n v="0"/>
  </r>
  <r>
    <x v="1"/>
    <x v="4"/>
    <x v="4"/>
    <x v="4"/>
    <x v="5"/>
    <x v="19"/>
    <n v="1"/>
    <n v="0"/>
    <n v="0"/>
    <n v="0"/>
    <n v="0"/>
    <n v="0"/>
    <n v="0"/>
    <n v="0"/>
  </r>
  <r>
    <x v="1"/>
    <x v="4"/>
    <x v="4"/>
    <x v="5"/>
    <x v="1"/>
    <x v="19"/>
    <n v="5"/>
    <n v="0"/>
    <n v="0"/>
    <n v="0"/>
    <n v="0"/>
    <n v="0"/>
    <n v="0"/>
    <n v="0"/>
  </r>
  <r>
    <x v="1"/>
    <x v="4"/>
    <x v="4"/>
    <x v="5"/>
    <x v="2"/>
    <x v="19"/>
    <n v="4"/>
    <n v="0"/>
    <n v="0"/>
    <n v="0"/>
    <n v="0"/>
    <n v="0"/>
    <n v="0"/>
    <n v="0"/>
  </r>
  <r>
    <x v="1"/>
    <x v="4"/>
    <x v="4"/>
    <x v="5"/>
    <x v="3"/>
    <x v="19"/>
    <n v="4"/>
    <n v="0"/>
    <n v="0"/>
    <n v="0"/>
    <n v="0"/>
    <n v="0"/>
    <n v="0"/>
    <n v="0"/>
  </r>
  <r>
    <x v="1"/>
    <x v="4"/>
    <x v="4"/>
    <x v="5"/>
    <x v="4"/>
    <x v="19"/>
    <n v="6"/>
    <n v="0"/>
    <n v="0"/>
    <n v="0"/>
    <n v="0"/>
    <n v="0"/>
    <n v="0"/>
    <n v="0"/>
  </r>
  <r>
    <x v="1"/>
    <x v="4"/>
    <x v="4"/>
    <x v="5"/>
    <x v="5"/>
    <x v="19"/>
    <n v="16"/>
    <n v="0"/>
    <n v="0"/>
    <n v="0"/>
    <n v="0"/>
    <n v="0"/>
    <n v="0"/>
    <n v="0"/>
  </r>
  <r>
    <x v="1"/>
    <x v="4"/>
    <x v="4"/>
    <x v="5"/>
    <x v="6"/>
    <x v="19"/>
    <n v="3"/>
    <n v="0"/>
    <n v="0"/>
    <n v="0"/>
    <n v="0"/>
    <n v="0"/>
    <n v="0"/>
    <n v="0"/>
  </r>
  <r>
    <x v="1"/>
    <x v="4"/>
    <x v="4"/>
    <x v="6"/>
    <x v="1"/>
    <x v="19"/>
    <n v="4"/>
    <n v="0"/>
    <n v="0"/>
    <n v="0"/>
    <n v="0"/>
    <n v="0"/>
    <n v="0"/>
    <n v="0"/>
  </r>
  <r>
    <x v="1"/>
    <x v="4"/>
    <x v="4"/>
    <x v="6"/>
    <x v="2"/>
    <x v="19"/>
    <n v="1"/>
    <n v="0"/>
    <n v="0"/>
    <n v="0"/>
    <n v="0"/>
    <n v="0"/>
    <n v="0"/>
    <n v="0"/>
  </r>
  <r>
    <x v="1"/>
    <x v="4"/>
    <x v="4"/>
    <x v="6"/>
    <x v="3"/>
    <x v="19"/>
    <n v="1"/>
    <n v="0"/>
    <n v="0"/>
    <n v="0"/>
    <n v="0"/>
    <n v="0"/>
    <n v="0"/>
    <n v="0"/>
  </r>
  <r>
    <x v="1"/>
    <x v="4"/>
    <x v="4"/>
    <x v="7"/>
    <x v="1"/>
    <x v="19"/>
    <n v="3"/>
    <n v="0"/>
    <n v="0"/>
    <n v="0"/>
    <n v="0"/>
    <n v="0"/>
    <n v="0"/>
    <n v="0"/>
  </r>
  <r>
    <x v="1"/>
    <x v="4"/>
    <x v="4"/>
    <x v="7"/>
    <x v="3"/>
    <x v="19"/>
    <n v="1"/>
    <n v="0"/>
    <n v="0"/>
    <n v="0"/>
    <n v="0"/>
    <n v="0"/>
    <n v="0"/>
    <n v="0"/>
  </r>
  <r>
    <x v="1"/>
    <x v="4"/>
    <x v="4"/>
    <x v="8"/>
    <x v="1"/>
    <x v="19"/>
    <n v="10"/>
    <n v="0"/>
    <n v="0"/>
    <n v="0"/>
    <n v="0"/>
    <n v="0"/>
    <n v="0"/>
    <n v="0"/>
  </r>
  <r>
    <x v="1"/>
    <x v="4"/>
    <x v="4"/>
    <x v="8"/>
    <x v="2"/>
    <x v="19"/>
    <n v="15"/>
    <n v="0"/>
    <n v="0"/>
    <n v="0"/>
    <n v="0"/>
    <n v="0"/>
    <n v="0"/>
    <n v="0"/>
  </r>
  <r>
    <x v="1"/>
    <x v="4"/>
    <x v="4"/>
    <x v="8"/>
    <x v="3"/>
    <x v="19"/>
    <n v="4"/>
    <n v="0"/>
    <n v="0"/>
    <n v="0"/>
    <n v="0"/>
    <n v="0"/>
    <n v="0"/>
    <n v="0"/>
  </r>
  <r>
    <x v="1"/>
    <x v="4"/>
    <x v="4"/>
    <x v="8"/>
    <x v="4"/>
    <x v="19"/>
    <n v="9"/>
    <n v="0"/>
    <n v="0"/>
    <n v="0"/>
    <n v="0"/>
    <n v="0"/>
    <n v="0"/>
    <n v="0"/>
  </r>
  <r>
    <x v="1"/>
    <x v="4"/>
    <x v="4"/>
    <x v="8"/>
    <x v="5"/>
    <x v="19"/>
    <n v="5"/>
    <n v="0"/>
    <n v="0"/>
    <n v="0"/>
    <n v="0"/>
    <n v="0"/>
    <n v="0"/>
    <n v="0"/>
  </r>
  <r>
    <x v="1"/>
    <x v="4"/>
    <x v="4"/>
    <x v="8"/>
    <x v="6"/>
    <x v="19"/>
    <n v="2"/>
    <n v="0"/>
    <n v="0"/>
    <n v="0"/>
    <n v="0"/>
    <n v="0"/>
    <n v="0"/>
    <n v="0"/>
  </r>
  <r>
    <x v="1"/>
    <x v="4"/>
    <x v="4"/>
    <x v="8"/>
    <x v="7"/>
    <x v="19"/>
    <n v="1"/>
    <n v="0"/>
    <n v="0"/>
    <n v="0"/>
    <n v="0"/>
    <n v="0"/>
    <n v="0"/>
    <n v="0"/>
  </r>
  <r>
    <x v="1"/>
    <x v="4"/>
    <x v="4"/>
    <x v="9"/>
    <x v="1"/>
    <x v="19"/>
    <n v="1"/>
    <n v="0"/>
    <n v="0"/>
    <n v="0"/>
    <n v="0"/>
    <n v="0"/>
    <n v="0"/>
    <n v="0"/>
  </r>
  <r>
    <x v="1"/>
    <x v="4"/>
    <x v="4"/>
    <x v="9"/>
    <x v="2"/>
    <x v="19"/>
    <n v="2"/>
    <n v="0"/>
    <n v="0"/>
    <n v="0"/>
    <n v="0"/>
    <n v="0"/>
    <n v="0"/>
    <n v="0"/>
  </r>
  <r>
    <x v="1"/>
    <x v="4"/>
    <x v="4"/>
    <x v="9"/>
    <x v="4"/>
    <x v="19"/>
    <n v="1"/>
    <n v="0"/>
    <n v="0"/>
    <n v="0"/>
    <n v="0"/>
    <n v="0"/>
    <n v="0"/>
    <n v="0"/>
  </r>
  <r>
    <x v="1"/>
    <x v="4"/>
    <x v="4"/>
    <x v="9"/>
    <x v="5"/>
    <x v="19"/>
    <n v="13"/>
    <n v="0"/>
    <n v="0"/>
    <n v="0"/>
    <n v="0"/>
    <n v="0"/>
    <n v="0"/>
    <n v="0"/>
  </r>
  <r>
    <x v="1"/>
    <x v="4"/>
    <x v="4"/>
    <x v="9"/>
    <x v="6"/>
    <x v="19"/>
    <n v="7"/>
    <n v="0"/>
    <n v="0"/>
    <n v="0"/>
    <n v="0"/>
    <n v="0"/>
    <n v="0"/>
    <n v="0"/>
  </r>
  <r>
    <x v="1"/>
    <x v="4"/>
    <x v="4"/>
    <x v="11"/>
    <x v="1"/>
    <x v="19"/>
    <n v="1"/>
    <n v="0"/>
    <n v="0"/>
    <n v="0"/>
    <n v="0"/>
    <n v="0"/>
    <n v="0"/>
    <n v="0"/>
  </r>
  <r>
    <x v="1"/>
    <x v="4"/>
    <x v="4"/>
    <x v="12"/>
    <x v="1"/>
    <x v="19"/>
    <n v="67"/>
    <n v="0"/>
    <n v="0"/>
    <n v="0"/>
    <n v="0"/>
    <n v="0"/>
    <n v="0"/>
    <n v="0"/>
  </r>
  <r>
    <x v="1"/>
    <x v="4"/>
    <x v="4"/>
    <x v="12"/>
    <x v="2"/>
    <x v="19"/>
    <n v="26"/>
    <n v="0"/>
    <n v="0"/>
    <n v="0"/>
    <n v="0"/>
    <n v="0"/>
    <n v="0"/>
    <n v="0"/>
  </r>
  <r>
    <x v="1"/>
    <x v="4"/>
    <x v="4"/>
    <x v="12"/>
    <x v="3"/>
    <x v="19"/>
    <n v="19"/>
    <n v="0"/>
    <n v="0"/>
    <n v="0"/>
    <n v="0"/>
    <n v="0"/>
    <n v="0"/>
    <n v="0"/>
  </r>
  <r>
    <x v="1"/>
    <x v="4"/>
    <x v="4"/>
    <x v="12"/>
    <x v="4"/>
    <x v="19"/>
    <n v="18"/>
    <n v="0"/>
    <n v="0"/>
    <n v="0"/>
    <n v="0"/>
    <n v="0"/>
    <n v="0"/>
    <n v="0"/>
  </r>
  <r>
    <x v="1"/>
    <x v="4"/>
    <x v="4"/>
    <x v="12"/>
    <x v="5"/>
    <x v="19"/>
    <n v="29"/>
    <n v="0"/>
    <n v="0"/>
    <n v="0"/>
    <n v="0"/>
    <n v="0"/>
    <n v="0"/>
    <n v="0"/>
  </r>
  <r>
    <x v="1"/>
    <x v="4"/>
    <x v="4"/>
    <x v="12"/>
    <x v="6"/>
    <x v="19"/>
    <n v="19"/>
    <n v="0"/>
    <n v="0"/>
    <n v="0"/>
    <n v="0"/>
    <n v="0"/>
    <n v="0"/>
    <n v="0"/>
  </r>
  <r>
    <x v="1"/>
    <x v="4"/>
    <x v="4"/>
    <x v="12"/>
    <x v="7"/>
    <x v="19"/>
    <n v="9"/>
    <n v="0"/>
    <n v="0"/>
    <n v="0"/>
    <n v="0"/>
    <n v="0"/>
    <n v="0"/>
    <n v="0"/>
  </r>
  <r>
    <x v="1"/>
    <x v="4"/>
    <x v="4"/>
    <x v="0"/>
    <x v="1"/>
    <x v="20"/>
    <n v="270"/>
    <n v="248"/>
    <n v="141.04435483871001"/>
    <n v="154"/>
    <n v="61.758064516128997"/>
    <n v="39"/>
    <n v="202.802419354839"/>
    <n v="183.5"/>
  </r>
  <r>
    <x v="1"/>
    <x v="4"/>
    <x v="4"/>
    <x v="0"/>
    <x v="2"/>
    <x v="20"/>
    <n v="192"/>
    <n v="183"/>
    <n v="147.29508196721301"/>
    <n v="151"/>
    <n v="57.3333333333333"/>
    <n v="20"/>
    <n v="204.62841530054601"/>
    <n v="172"/>
  </r>
  <r>
    <x v="1"/>
    <x v="4"/>
    <x v="4"/>
    <x v="0"/>
    <x v="3"/>
    <x v="20"/>
    <n v="194"/>
    <n v="194"/>
    <n v="123.26288659793801"/>
    <n v="131"/>
    <n v="63.025773195876297"/>
    <n v="31"/>
    <n v="186.28865979381399"/>
    <n v="174.5"/>
  </r>
  <r>
    <x v="1"/>
    <x v="4"/>
    <x v="4"/>
    <x v="0"/>
    <x v="4"/>
    <x v="20"/>
    <n v="160"/>
    <n v="152"/>
    <n v="137.25"/>
    <n v="156.5"/>
    <n v="37.855263157894697"/>
    <n v="20.5"/>
    <n v="175.105263157895"/>
    <n v="171"/>
  </r>
  <r>
    <x v="1"/>
    <x v="4"/>
    <x v="4"/>
    <x v="0"/>
    <x v="5"/>
    <x v="20"/>
    <n v="191"/>
    <n v="172"/>
    <n v="129.59883720930199"/>
    <n v="143.5"/>
    <n v="80.767441860465098"/>
    <n v="36.5"/>
    <n v="210.36627906976699"/>
    <n v="181.5"/>
  </r>
  <r>
    <x v="1"/>
    <x v="4"/>
    <x v="4"/>
    <x v="0"/>
    <x v="6"/>
    <x v="20"/>
    <n v="86"/>
    <n v="83"/>
    <n v="136.06024096385499"/>
    <n v="143"/>
    <n v="93.277108433734895"/>
    <n v="32"/>
    <n v="229.33734939759"/>
    <n v="180"/>
  </r>
  <r>
    <x v="1"/>
    <x v="4"/>
    <x v="4"/>
    <x v="0"/>
    <x v="7"/>
    <x v="20"/>
    <n v="83"/>
    <n v="83"/>
    <n v="112.012048192771"/>
    <n v="117"/>
    <n v="27.096385542168701"/>
    <n v="16"/>
    <n v="139.10843373494001"/>
    <n v="148"/>
  </r>
  <r>
    <x v="1"/>
    <x v="4"/>
    <x v="4"/>
    <x v="1"/>
    <x v="1"/>
    <x v="20"/>
    <n v="41"/>
    <n v="39"/>
    <n v="120.69230769230801"/>
    <n v="123"/>
    <n v="64.410256410256395"/>
    <n v="35"/>
    <n v="185.102564102564"/>
    <n v="164"/>
  </r>
  <r>
    <x v="1"/>
    <x v="4"/>
    <x v="4"/>
    <x v="1"/>
    <x v="2"/>
    <x v="20"/>
    <n v="46"/>
    <n v="46"/>
    <n v="151.65217391304299"/>
    <n v="140"/>
    <n v="35.413043478260903"/>
    <n v="10"/>
    <n v="187.065217391304"/>
    <n v="161"/>
  </r>
  <r>
    <x v="1"/>
    <x v="4"/>
    <x v="4"/>
    <x v="1"/>
    <x v="3"/>
    <x v="20"/>
    <n v="59"/>
    <n v="59"/>
    <n v="134.915254237288"/>
    <n v="140"/>
    <n v="105.254237288136"/>
    <n v="48"/>
    <n v="240.16949152542401"/>
    <n v="187"/>
  </r>
  <r>
    <x v="1"/>
    <x v="4"/>
    <x v="4"/>
    <x v="1"/>
    <x v="4"/>
    <x v="20"/>
    <n v="45"/>
    <n v="42"/>
    <n v="149.61904761904799"/>
    <n v="153.5"/>
    <n v="88.619047619047606"/>
    <n v="43"/>
    <n v="238.23809523809501"/>
    <n v="175"/>
  </r>
  <r>
    <x v="1"/>
    <x v="4"/>
    <x v="4"/>
    <x v="1"/>
    <x v="5"/>
    <x v="20"/>
    <n v="40"/>
    <n v="40"/>
    <n v="146.125"/>
    <n v="136.5"/>
    <n v="73.3"/>
    <n v="43.5"/>
    <n v="219.42500000000001"/>
    <n v="172.5"/>
  </r>
  <r>
    <x v="1"/>
    <x v="4"/>
    <x v="4"/>
    <x v="1"/>
    <x v="6"/>
    <x v="20"/>
    <n v="19"/>
    <n v="19"/>
    <n v="90.894736842105303"/>
    <n v="43"/>
    <n v="55.789473684210499"/>
    <n v="35"/>
    <n v="146.68421052631601"/>
    <n v="133"/>
  </r>
  <r>
    <x v="1"/>
    <x v="4"/>
    <x v="4"/>
    <x v="1"/>
    <x v="7"/>
    <x v="20"/>
    <n v="25"/>
    <n v="22"/>
    <n v="95.454545454545496"/>
    <n v="69.5"/>
    <n v="48.590909090909101"/>
    <n v="25"/>
    <n v="144.04545454545499"/>
    <n v="147.5"/>
  </r>
  <r>
    <x v="1"/>
    <x v="4"/>
    <x v="4"/>
    <x v="2"/>
    <x v="1"/>
    <x v="20"/>
    <n v="165"/>
    <n v="154"/>
    <n v="84.948051948051997"/>
    <n v="53"/>
    <n v="57.246753246753201"/>
    <n v="28"/>
    <n v="142.19480519480501"/>
    <n v="132"/>
  </r>
  <r>
    <x v="1"/>
    <x v="4"/>
    <x v="4"/>
    <x v="2"/>
    <x v="2"/>
    <x v="20"/>
    <n v="144"/>
    <n v="137"/>
    <n v="105.25547445255501"/>
    <n v="77"/>
    <n v="57.474452554744502"/>
    <n v="17"/>
    <n v="162.72992700729901"/>
    <n v="154"/>
  </r>
  <r>
    <x v="1"/>
    <x v="4"/>
    <x v="4"/>
    <x v="2"/>
    <x v="3"/>
    <x v="20"/>
    <n v="148"/>
    <n v="147"/>
    <n v="76.115646258503403"/>
    <n v="42"/>
    <n v="53.823129251700699"/>
    <n v="27"/>
    <n v="129.93877551020401"/>
    <n v="118"/>
  </r>
  <r>
    <x v="1"/>
    <x v="4"/>
    <x v="4"/>
    <x v="2"/>
    <x v="4"/>
    <x v="20"/>
    <n v="133"/>
    <n v="127"/>
    <n v="93.795275590551199"/>
    <n v="78"/>
    <n v="38.275590551181097"/>
    <n v="9"/>
    <n v="132.07086614173201"/>
    <n v="133"/>
  </r>
  <r>
    <x v="1"/>
    <x v="4"/>
    <x v="4"/>
    <x v="2"/>
    <x v="5"/>
    <x v="20"/>
    <n v="93"/>
    <n v="89"/>
    <n v="83.831460674157299"/>
    <n v="76"/>
    <n v="45.629213483146103"/>
    <n v="14"/>
    <n v="129.460674157303"/>
    <n v="136"/>
  </r>
  <r>
    <x v="1"/>
    <x v="4"/>
    <x v="4"/>
    <x v="2"/>
    <x v="6"/>
    <x v="20"/>
    <n v="59"/>
    <n v="57"/>
    <n v="53.754385964912302"/>
    <n v="34"/>
    <n v="46.631578947368403"/>
    <n v="25"/>
    <n v="100.385964912281"/>
    <n v="82"/>
  </r>
  <r>
    <x v="1"/>
    <x v="4"/>
    <x v="4"/>
    <x v="2"/>
    <x v="7"/>
    <x v="20"/>
    <n v="45"/>
    <n v="45"/>
    <n v="72"/>
    <n v="64"/>
    <n v="18.377777777777801"/>
    <n v="2"/>
    <n v="90.377777777777794"/>
    <n v="102"/>
  </r>
  <r>
    <x v="1"/>
    <x v="4"/>
    <x v="4"/>
    <x v="3"/>
    <x v="1"/>
    <x v="20"/>
    <n v="99"/>
    <n v="90"/>
    <n v="106.633333333333"/>
    <n v="82.5"/>
    <n v="27.522222222222201"/>
    <n v="2"/>
    <n v="134.15555555555599"/>
    <n v="118.5"/>
  </r>
  <r>
    <x v="1"/>
    <x v="4"/>
    <x v="4"/>
    <x v="3"/>
    <x v="2"/>
    <x v="20"/>
    <n v="91"/>
    <n v="85"/>
    <n v="86.094117647058795"/>
    <n v="52"/>
    <n v="43.458823529411802"/>
    <n v="3"/>
    <n v="129.55294117647099"/>
    <n v="128"/>
  </r>
  <r>
    <x v="1"/>
    <x v="4"/>
    <x v="4"/>
    <x v="3"/>
    <x v="3"/>
    <x v="20"/>
    <n v="143"/>
    <n v="143"/>
    <n v="72.902097902097907"/>
    <n v="35"/>
    <n v="40.447552447552397"/>
    <n v="4"/>
    <n v="113.34965034965001"/>
    <n v="105"/>
  </r>
  <r>
    <x v="1"/>
    <x v="4"/>
    <x v="4"/>
    <x v="3"/>
    <x v="4"/>
    <x v="20"/>
    <n v="95"/>
    <n v="91"/>
    <n v="73.571428571428598"/>
    <n v="34"/>
    <n v="26.4835164835165"/>
    <n v="2"/>
    <n v="100.05494505494499"/>
    <n v="86"/>
  </r>
  <r>
    <x v="1"/>
    <x v="4"/>
    <x v="4"/>
    <x v="3"/>
    <x v="5"/>
    <x v="20"/>
    <n v="139"/>
    <n v="130"/>
    <n v="86.638461538461499"/>
    <n v="70.5"/>
    <n v="66.407692307692301"/>
    <n v="14"/>
    <n v="153.046153846154"/>
    <n v="122"/>
  </r>
  <r>
    <x v="1"/>
    <x v="4"/>
    <x v="4"/>
    <x v="3"/>
    <x v="6"/>
    <x v="20"/>
    <n v="68"/>
    <n v="68"/>
    <n v="66.382352941176507"/>
    <n v="34"/>
    <n v="37.088235294117602"/>
    <n v="14.5"/>
    <n v="103.470588235294"/>
    <n v="90"/>
  </r>
  <r>
    <x v="1"/>
    <x v="4"/>
    <x v="4"/>
    <x v="3"/>
    <x v="7"/>
    <x v="20"/>
    <n v="32"/>
    <n v="32"/>
    <n v="72.15625"/>
    <n v="38"/>
    <n v="21.5"/>
    <n v="2"/>
    <n v="93.65625"/>
    <n v="94"/>
  </r>
  <r>
    <x v="1"/>
    <x v="4"/>
    <x v="4"/>
    <x v="4"/>
    <x v="1"/>
    <x v="20"/>
    <n v="13"/>
    <n v="13"/>
    <n v="116.153846153846"/>
    <n v="90"/>
    <n v="38.307692307692299"/>
    <n v="45"/>
    <n v="154.461538461538"/>
    <n v="130"/>
  </r>
  <r>
    <x v="1"/>
    <x v="4"/>
    <x v="4"/>
    <x v="4"/>
    <x v="2"/>
    <x v="20"/>
    <n v="19"/>
    <n v="18"/>
    <n v="120.5"/>
    <n v="55.5"/>
    <n v="63.9444444444444"/>
    <n v="53.5"/>
    <n v="184.444444444444"/>
    <n v="146.5"/>
  </r>
  <r>
    <x v="1"/>
    <x v="4"/>
    <x v="4"/>
    <x v="4"/>
    <x v="3"/>
    <x v="20"/>
    <n v="28"/>
    <n v="27"/>
    <n v="84.407407407407405"/>
    <n v="50"/>
    <n v="75.296296296296305"/>
    <n v="60"/>
    <n v="159.70370370370401"/>
    <n v="121"/>
  </r>
  <r>
    <x v="1"/>
    <x v="4"/>
    <x v="4"/>
    <x v="4"/>
    <x v="4"/>
    <x v="20"/>
    <n v="16"/>
    <n v="16"/>
    <n v="96.0625"/>
    <n v="83.5"/>
    <n v="53.8125"/>
    <n v="38"/>
    <n v="149.875"/>
    <n v="160.5"/>
  </r>
  <r>
    <x v="1"/>
    <x v="4"/>
    <x v="4"/>
    <x v="4"/>
    <x v="5"/>
    <x v="20"/>
    <n v="14"/>
    <n v="13"/>
    <n v="102.615384615385"/>
    <n v="56"/>
    <n v="107.461538461538"/>
    <n v="99"/>
    <n v="210.07692307692301"/>
    <n v="229"/>
  </r>
  <r>
    <x v="1"/>
    <x v="4"/>
    <x v="4"/>
    <x v="4"/>
    <x v="6"/>
    <x v="20"/>
    <n v="10"/>
    <n v="10"/>
    <n v="75.2"/>
    <n v="57"/>
    <n v="95.5"/>
    <n v="78.5"/>
    <n v="170.7"/>
    <n v="136.5"/>
  </r>
  <r>
    <x v="1"/>
    <x v="4"/>
    <x v="4"/>
    <x v="4"/>
    <x v="7"/>
    <x v="20"/>
    <n v="9"/>
    <n v="9"/>
    <n v="85.6666666666667"/>
    <n v="57"/>
    <n v="37.6666666666667"/>
    <n v="41"/>
    <n v="123.333333333333"/>
    <n v="118"/>
  </r>
  <r>
    <x v="1"/>
    <x v="4"/>
    <x v="4"/>
    <x v="5"/>
    <x v="1"/>
    <x v="20"/>
    <n v="103"/>
    <n v="100"/>
    <n v="95.6"/>
    <n v="71"/>
    <n v="108.03"/>
    <n v="46"/>
    <n v="203.63"/>
    <n v="168.5"/>
  </r>
  <r>
    <x v="1"/>
    <x v="4"/>
    <x v="4"/>
    <x v="5"/>
    <x v="2"/>
    <x v="20"/>
    <n v="83"/>
    <n v="81"/>
    <n v="127.59259259259299"/>
    <n v="120"/>
    <n v="120.876543209877"/>
    <n v="56"/>
    <n v="248.469135802469"/>
    <n v="172"/>
  </r>
  <r>
    <x v="1"/>
    <x v="4"/>
    <x v="4"/>
    <x v="5"/>
    <x v="3"/>
    <x v="20"/>
    <n v="32"/>
    <n v="32"/>
    <n v="143"/>
    <n v="96.5"/>
    <n v="114.8125"/>
    <n v="96"/>
    <n v="257.8125"/>
    <n v="182"/>
  </r>
  <r>
    <x v="1"/>
    <x v="4"/>
    <x v="4"/>
    <x v="5"/>
    <x v="4"/>
    <x v="20"/>
    <n v="171"/>
    <n v="168"/>
    <n v="116.5"/>
    <n v="98"/>
    <n v="188.77380952381"/>
    <n v="158.5"/>
    <n v="305.27380952380997"/>
    <n v="264.5"/>
  </r>
  <r>
    <x v="1"/>
    <x v="4"/>
    <x v="4"/>
    <x v="5"/>
    <x v="5"/>
    <x v="20"/>
    <n v="95"/>
    <n v="90"/>
    <n v="81.566666666666706"/>
    <n v="42"/>
    <n v="104.466666666667"/>
    <n v="68.5"/>
    <n v="186.03333333333299"/>
    <n v="169"/>
  </r>
  <r>
    <x v="1"/>
    <x v="4"/>
    <x v="4"/>
    <x v="5"/>
    <x v="6"/>
    <x v="20"/>
    <n v="44"/>
    <n v="43"/>
    <n v="92.3720930232558"/>
    <n v="69"/>
    <n v="131.976744186047"/>
    <n v="117"/>
    <n v="224.34883720930199"/>
    <n v="202"/>
  </r>
  <r>
    <x v="1"/>
    <x v="4"/>
    <x v="4"/>
    <x v="5"/>
    <x v="7"/>
    <x v="20"/>
    <n v="24"/>
    <n v="24"/>
    <n v="62.875"/>
    <n v="48"/>
    <n v="54.4166666666667"/>
    <n v="21"/>
    <n v="117.291666666667"/>
    <n v="106.5"/>
  </r>
  <r>
    <x v="1"/>
    <x v="4"/>
    <x v="4"/>
    <x v="6"/>
    <x v="1"/>
    <x v="20"/>
    <n v="37"/>
    <n v="35"/>
    <n v="124.028571428571"/>
    <n v="93"/>
    <n v="36.6"/>
    <n v="14"/>
    <n v="160.62857142857101"/>
    <n v="140"/>
  </r>
  <r>
    <x v="1"/>
    <x v="4"/>
    <x v="4"/>
    <x v="6"/>
    <x v="2"/>
    <x v="20"/>
    <n v="34"/>
    <n v="32"/>
    <n v="100.625"/>
    <n v="90"/>
    <n v="88.15625"/>
    <n v="24"/>
    <n v="188.78125"/>
    <n v="152.5"/>
  </r>
  <r>
    <x v="1"/>
    <x v="4"/>
    <x v="4"/>
    <x v="6"/>
    <x v="3"/>
    <x v="20"/>
    <n v="28"/>
    <n v="28"/>
    <n v="118.25"/>
    <n v="86"/>
    <n v="84.142857142857096"/>
    <n v="48"/>
    <n v="202.392857142857"/>
    <n v="205.5"/>
  </r>
  <r>
    <x v="1"/>
    <x v="4"/>
    <x v="4"/>
    <x v="6"/>
    <x v="4"/>
    <x v="20"/>
    <n v="15"/>
    <n v="15"/>
    <n v="108.333333333333"/>
    <n v="111"/>
    <n v="17.3333333333333"/>
    <n v="9"/>
    <n v="125.666666666667"/>
    <n v="116"/>
  </r>
  <r>
    <x v="1"/>
    <x v="4"/>
    <x v="4"/>
    <x v="6"/>
    <x v="5"/>
    <x v="20"/>
    <n v="27"/>
    <n v="27"/>
    <n v="116.481481481481"/>
    <n v="103"/>
    <n v="84.629629629629605"/>
    <n v="38"/>
    <n v="201.111111111111"/>
    <n v="181"/>
  </r>
  <r>
    <x v="1"/>
    <x v="4"/>
    <x v="4"/>
    <x v="6"/>
    <x v="6"/>
    <x v="20"/>
    <n v="8"/>
    <n v="8"/>
    <n v="75.75"/>
    <n v="56"/>
    <n v="44.375"/>
    <n v="24.5"/>
    <n v="120.125"/>
    <n v="100.5"/>
  </r>
  <r>
    <x v="1"/>
    <x v="4"/>
    <x v="4"/>
    <x v="6"/>
    <x v="7"/>
    <x v="20"/>
    <n v="6"/>
    <n v="6"/>
    <n v="56.1666666666667"/>
    <n v="33"/>
    <n v="42.6666666666667"/>
    <n v="10.5"/>
    <n v="98.8333333333333"/>
    <n v="82"/>
  </r>
  <r>
    <x v="1"/>
    <x v="4"/>
    <x v="4"/>
    <x v="7"/>
    <x v="1"/>
    <x v="20"/>
    <n v="7"/>
    <n v="4"/>
    <n v="155.25"/>
    <n v="136.5"/>
    <n v="61.5"/>
    <n v="30"/>
    <n v="216.75"/>
    <n v="150.5"/>
  </r>
  <r>
    <x v="1"/>
    <x v="4"/>
    <x v="4"/>
    <x v="7"/>
    <x v="2"/>
    <x v="20"/>
    <n v="4"/>
    <n v="4"/>
    <n v="200"/>
    <n v="167.5"/>
    <n v="129.25"/>
    <n v="154.5"/>
    <n v="329.25"/>
    <n v="274"/>
  </r>
  <r>
    <x v="1"/>
    <x v="4"/>
    <x v="4"/>
    <x v="7"/>
    <x v="3"/>
    <x v="20"/>
    <n v="4"/>
    <n v="3"/>
    <n v="247"/>
    <n v="207"/>
    <n v="242"/>
    <n v="326"/>
    <n v="489"/>
    <n v="533"/>
  </r>
  <r>
    <x v="1"/>
    <x v="4"/>
    <x v="4"/>
    <x v="7"/>
    <x v="5"/>
    <x v="20"/>
    <n v="1"/>
    <n v="1"/>
    <n v="129"/>
    <n v="129"/>
    <n v="98"/>
    <n v="98"/>
    <n v="227"/>
    <n v="227"/>
  </r>
  <r>
    <x v="1"/>
    <x v="4"/>
    <x v="4"/>
    <x v="7"/>
    <x v="6"/>
    <x v="20"/>
    <n v="1"/>
    <n v="1"/>
    <n v="139"/>
    <n v="139"/>
    <n v="0"/>
    <n v="0"/>
    <n v="139"/>
    <n v="139"/>
  </r>
  <r>
    <x v="1"/>
    <x v="4"/>
    <x v="4"/>
    <x v="7"/>
    <x v="7"/>
    <x v="20"/>
    <n v="5"/>
    <n v="5"/>
    <n v="44.4"/>
    <n v="31"/>
    <n v="22.6"/>
    <n v="20"/>
    <n v="67"/>
    <n v="51"/>
  </r>
  <r>
    <x v="1"/>
    <x v="4"/>
    <x v="4"/>
    <x v="8"/>
    <x v="1"/>
    <x v="20"/>
    <n v="71"/>
    <n v="68"/>
    <n v="89.279411764705898"/>
    <n v="32.5"/>
    <n v="28.102941176470601"/>
    <n v="0.5"/>
    <n v="117.38235294117599"/>
    <n v="56.5"/>
  </r>
  <r>
    <x v="1"/>
    <x v="4"/>
    <x v="4"/>
    <x v="8"/>
    <x v="2"/>
    <x v="20"/>
    <n v="60"/>
    <n v="44"/>
    <n v="63.886363636363598"/>
    <n v="33.5"/>
    <n v="23.772727272727298"/>
    <n v="0"/>
    <n v="87.659090909090907"/>
    <n v="47"/>
  </r>
  <r>
    <x v="1"/>
    <x v="4"/>
    <x v="4"/>
    <x v="8"/>
    <x v="3"/>
    <x v="20"/>
    <n v="33"/>
    <n v="32"/>
    <n v="115.9375"/>
    <n v="57.5"/>
    <n v="118.625"/>
    <n v="36"/>
    <n v="234.5625"/>
    <n v="119"/>
  </r>
  <r>
    <x v="1"/>
    <x v="4"/>
    <x v="4"/>
    <x v="8"/>
    <x v="4"/>
    <x v="20"/>
    <n v="39"/>
    <n v="36"/>
    <n v="62.9166666666667"/>
    <n v="32"/>
    <n v="39.4444444444444"/>
    <n v="12.5"/>
    <n v="102.361111111111"/>
    <n v="61"/>
  </r>
  <r>
    <x v="1"/>
    <x v="4"/>
    <x v="4"/>
    <x v="8"/>
    <x v="5"/>
    <x v="20"/>
    <n v="58"/>
    <n v="55"/>
    <n v="64.181818181818201"/>
    <n v="30"/>
    <n v="22.2"/>
    <n v="2"/>
    <n v="86.381818181818204"/>
    <n v="36"/>
  </r>
  <r>
    <x v="1"/>
    <x v="4"/>
    <x v="4"/>
    <x v="8"/>
    <x v="6"/>
    <x v="20"/>
    <n v="28"/>
    <n v="28"/>
    <n v="53.785714285714299"/>
    <n v="37"/>
    <n v="29"/>
    <n v="0"/>
    <n v="82.785714285714306"/>
    <n v="42"/>
  </r>
  <r>
    <x v="1"/>
    <x v="4"/>
    <x v="4"/>
    <x v="8"/>
    <x v="7"/>
    <x v="20"/>
    <n v="10"/>
    <n v="10"/>
    <n v="60.2"/>
    <n v="28"/>
    <n v="16.399999999999999"/>
    <n v="0"/>
    <n v="76.599999999999994"/>
    <n v="36.5"/>
  </r>
  <r>
    <x v="1"/>
    <x v="4"/>
    <x v="4"/>
    <x v="9"/>
    <x v="1"/>
    <x v="20"/>
    <n v="13"/>
    <n v="13"/>
    <n v="74.076923076923094"/>
    <n v="30"/>
    <n v="43.076923076923102"/>
    <n v="0"/>
    <n v="117.153846153846"/>
    <n v="87"/>
  </r>
  <r>
    <x v="1"/>
    <x v="4"/>
    <x v="4"/>
    <x v="9"/>
    <x v="2"/>
    <x v="20"/>
    <n v="6"/>
    <n v="6"/>
    <n v="109.833333333333"/>
    <n v="102"/>
    <n v="25.8333333333333"/>
    <n v="5"/>
    <n v="135.666666666667"/>
    <n v="107"/>
  </r>
  <r>
    <x v="1"/>
    <x v="4"/>
    <x v="4"/>
    <x v="9"/>
    <x v="3"/>
    <x v="20"/>
    <n v="4"/>
    <n v="4"/>
    <n v="129.5"/>
    <n v="67.5"/>
    <n v="124.5"/>
    <n v="68"/>
    <n v="254"/>
    <n v="281"/>
  </r>
  <r>
    <x v="1"/>
    <x v="4"/>
    <x v="4"/>
    <x v="9"/>
    <x v="4"/>
    <x v="20"/>
    <n v="5"/>
    <n v="5"/>
    <n v="166.2"/>
    <n v="35"/>
    <n v="7.2"/>
    <n v="1"/>
    <n v="173.4"/>
    <n v="69"/>
  </r>
  <r>
    <x v="1"/>
    <x v="4"/>
    <x v="4"/>
    <x v="9"/>
    <x v="5"/>
    <x v="20"/>
    <n v="9"/>
    <n v="6"/>
    <n v="69.5"/>
    <n v="58"/>
    <n v="31.8333333333333"/>
    <n v="23"/>
    <n v="101.333333333333"/>
    <n v="88.5"/>
  </r>
  <r>
    <x v="1"/>
    <x v="4"/>
    <x v="4"/>
    <x v="9"/>
    <x v="6"/>
    <x v="20"/>
    <n v="3"/>
    <n v="3"/>
    <n v="39"/>
    <n v="35"/>
    <n v="16.6666666666667"/>
    <n v="22"/>
    <n v="55.6666666666667"/>
    <n v="57"/>
  </r>
  <r>
    <x v="1"/>
    <x v="4"/>
    <x v="4"/>
    <x v="10"/>
    <x v="2"/>
    <x v="20"/>
    <n v="1"/>
    <n v="1"/>
    <n v="31"/>
    <n v="31"/>
    <n v="0"/>
    <n v="0"/>
    <n v="31"/>
    <n v="31"/>
  </r>
  <r>
    <x v="1"/>
    <x v="4"/>
    <x v="4"/>
    <x v="11"/>
    <x v="2"/>
    <x v="20"/>
    <n v="1"/>
    <n v="1"/>
    <n v="31"/>
    <n v="31"/>
    <n v="85"/>
    <n v="85"/>
    <n v="116"/>
    <n v="116"/>
  </r>
  <r>
    <x v="1"/>
    <x v="4"/>
    <x v="4"/>
    <x v="12"/>
    <x v="1"/>
    <x v="20"/>
    <n v="59"/>
    <n v="34"/>
    <n v="90.352941176470594"/>
    <n v="28"/>
    <n v="67.794117647058798"/>
    <n v="7"/>
    <n v="158.14705882352899"/>
    <n v="56"/>
  </r>
  <r>
    <x v="1"/>
    <x v="4"/>
    <x v="4"/>
    <x v="12"/>
    <x v="2"/>
    <x v="20"/>
    <n v="39"/>
    <n v="31"/>
    <n v="174.45161290322599"/>
    <n v="193"/>
    <n v="60.580645161290299"/>
    <n v="51"/>
    <n v="235.03225806451599"/>
    <n v="245"/>
  </r>
  <r>
    <x v="1"/>
    <x v="4"/>
    <x v="4"/>
    <x v="12"/>
    <x v="3"/>
    <x v="20"/>
    <n v="20"/>
    <n v="19"/>
    <n v="74.736842105263193"/>
    <n v="32"/>
    <n v="58.105263157894697"/>
    <n v="15"/>
    <n v="132.842105263158"/>
    <n v="106"/>
  </r>
  <r>
    <x v="1"/>
    <x v="4"/>
    <x v="4"/>
    <x v="12"/>
    <x v="4"/>
    <x v="20"/>
    <n v="15"/>
    <n v="7"/>
    <n v="172.42857142857099"/>
    <n v="47"/>
    <n v="167.71428571428601"/>
    <n v="45"/>
    <n v="340.142857142857"/>
    <n v="73"/>
  </r>
  <r>
    <x v="1"/>
    <x v="4"/>
    <x v="4"/>
    <x v="12"/>
    <x v="5"/>
    <x v="20"/>
    <n v="31"/>
    <n v="21"/>
    <n v="61.904761904761898"/>
    <n v="33"/>
    <n v="73.6666666666667"/>
    <n v="11"/>
    <n v="135.57142857142901"/>
    <n v="68"/>
  </r>
  <r>
    <x v="1"/>
    <x v="4"/>
    <x v="4"/>
    <x v="12"/>
    <x v="6"/>
    <x v="20"/>
    <n v="11"/>
    <n v="3"/>
    <n v="70"/>
    <n v="22"/>
    <n v="84"/>
    <n v="1"/>
    <n v="154"/>
    <n v="23"/>
  </r>
  <r>
    <x v="1"/>
    <x v="4"/>
    <x v="4"/>
    <x v="12"/>
    <x v="7"/>
    <x v="20"/>
    <n v="25"/>
    <n v="23"/>
    <n v="41.130434782608702"/>
    <n v="28"/>
    <n v="99.7826086956522"/>
    <n v="90"/>
    <n v="140.91304347826099"/>
    <n v="127"/>
  </r>
  <r>
    <x v="1"/>
    <x v="4"/>
    <x v="4"/>
    <x v="0"/>
    <x v="1"/>
    <x v="21"/>
    <n v="80"/>
    <n v="71"/>
    <n v="191.718309859155"/>
    <n v="191"/>
    <n v="45.873239436619698"/>
    <n v="14"/>
    <n v="237.591549295775"/>
    <n v="224"/>
  </r>
  <r>
    <x v="1"/>
    <x v="4"/>
    <x v="4"/>
    <x v="0"/>
    <x v="2"/>
    <x v="21"/>
    <n v="130"/>
    <n v="120"/>
    <n v="200.45"/>
    <n v="185.5"/>
    <n v="80.275000000000006"/>
    <n v="32.5"/>
    <n v="280.72500000000002"/>
    <n v="242"/>
  </r>
  <r>
    <x v="1"/>
    <x v="4"/>
    <x v="4"/>
    <x v="0"/>
    <x v="3"/>
    <x v="21"/>
    <n v="160"/>
    <n v="148"/>
    <n v="195.89864864864899"/>
    <n v="177"/>
    <n v="66.945945945945994"/>
    <n v="26.5"/>
    <n v="262.84459459459498"/>
    <n v="232.5"/>
  </r>
  <r>
    <x v="1"/>
    <x v="4"/>
    <x v="4"/>
    <x v="0"/>
    <x v="4"/>
    <x v="21"/>
    <n v="103"/>
    <n v="95"/>
    <n v="154.75789473684199"/>
    <n v="173"/>
    <n v="48.557894736842101"/>
    <n v="27"/>
    <n v="203.31578947368399"/>
    <n v="208"/>
  </r>
  <r>
    <x v="1"/>
    <x v="4"/>
    <x v="4"/>
    <x v="0"/>
    <x v="5"/>
    <x v="21"/>
    <n v="115"/>
    <n v="106"/>
    <n v="206.311320754717"/>
    <n v="172"/>
    <n v="58.8867924528302"/>
    <n v="29.5"/>
    <n v="265.19811320754701"/>
    <n v="224"/>
  </r>
  <r>
    <x v="1"/>
    <x v="4"/>
    <x v="4"/>
    <x v="0"/>
    <x v="6"/>
    <x v="21"/>
    <n v="63"/>
    <n v="61"/>
    <n v="160.26229508196701"/>
    <n v="138"/>
    <n v="42.754098360655703"/>
    <n v="23"/>
    <n v="203.01639344262301"/>
    <n v="183"/>
  </r>
  <r>
    <x v="1"/>
    <x v="4"/>
    <x v="4"/>
    <x v="0"/>
    <x v="7"/>
    <x v="21"/>
    <n v="67"/>
    <n v="66"/>
    <n v="127.75757575757601"/>
    <n v="123"/>
    <n v="37.909090909090899"/>
    <n v="20"/>
    <n v="165.666666666667"/>
    <n v="155"/>
  </r>
  <r>
    <x v="1"/>
    <x v="4"/>
    <x v="4"/>
    <x v="1"/>
    <x v="1"/>
    <x v="21"/>
    <n v="40"/>
    <n v="38"/>
    <n v="213.63157894736801"/>
    <n v="199.5"/>
    <n v="85.105263157894697"/>
    <n v="32"/>
    <n v="298.73684210526301"/>
    <n v="298.5"/>
  </r>
  <r>
    <x v="1"/>
    <x v="4"/>
    <x v="4"/>
    <x v="1"/>
    <x v="2"/>
    <x v="21"/>
    <n v="149"/>
    <n v="140"/>
    <n v="274.98571428571398"/>
    <n v="277.5"/>
    <n v="67.2"/>
    <n v="16.5"/>
    <n v="342.18571428571403"/>
    <n v="300.5"/>
  </r>
  <r>
    <x v="1"/>
    <x v="4"/>
    <x v="4"/>
    <x v="1"/>
    <x v="3"/>
    <x v="21"/>
    <n v="116"/>
    <n v="112"/>
    <n v="209.90178571428601"/>
    <n v="224.5"/>
    <n v="99.553571428571402"/>
    <n v="30.5"/>
    <n v="309.455357142857"/>
    <n v="292.5"/>
  </r>
  <r>
    <x v="1"/>
    <x v="4"/>
    <x v="4"/>
    <x v="1"/>
    <x v="4"/>
    <x v="21"/>
    <n v="95"/>
    <n v="91"/>
    <n v="205.19780219780199"/>
    <n v="189"/>
    <n v="72.131868131868103"/>
    <n v="28"/>
    <n v="277.32967032967002"/>
    <n v="247"/>
  </r>
  <r>
    <x v="1"/>
    <x v="4"/>
    <x v="4"/>
    <x v="1"/>
    <x v="5"/>
    <x v="21"/>
    <n v="88"/>
    <n v="86"/>
    <n v="206.511627906977"/>
    <n v="195.5"/>
    <n v="84.906976744186096"/>
    <n v="35"/>
    <n v="291.41860465116298"/>
    <n v="248"/>
  </r>
  <r>
    <x v="1"/>
    <x v="4"/>
    <x v="4"/>
    <x v="1"/>
    <x v="6"/>
    <x v="21"/>
    <n v="56"/>
    <n v="51"/>
    <n v="170.745098039216"/>
    <n v="167"/>
    <n v="66.058823529411796"/>
    <n v="25"/>
    <n v="236.803921568627"/>
    <n v="206"/>
  </r>
  <r>
    <x v="1"/>
    <x v="4"/>
    <x v="4"/>
    <x v="1"/>
    <x v="7"/>
    <x v="21"/>
    <n v="44"/>
    <n v="42"/>
    <n v="151.26190476190499"/>
    <n v="139.5"/>
    <n v="47.142857142857103"/>
    <n v="31"/>
    <n v="198.40476190476201"/>
    <n v="167.5"/>
  </r>
  <r>
    <x v="1"/>
    <x v="4"/>
    <x v="4"/>
    <x v="2"/>
    <x v="1"/>
    <x v="21"/>
    <n v="81"/>
    <n v="69"/>
    <n v="144.81159420289899"/>
    <n v="137"/>
    <n v="61.507246376811601"/>
    <n v="10"/>
    <n v="206.31884057971001"/>
    <n v="175"/>
  </r>
  <r>
    <x v="1"/>
    <x v="4"/>
    <x v="4"/>
    <x v="2"/>
    <x v="2"/>
    <x v="21"/>
    <n v="96"/>
    <n v="82"/>
    <n v="180.13414634146301"/>
    <n v="169"/>
    <n v="58.890243902439003"/>
    <n v="18"/>
    <n v="239.02439024390199"/>
    <n v="239.5"/>
  </r>
  <r>
    <x v="1"/>
    <x v="4"/>
    <x v="4"/>
    <x v="2"/>
    <x v="3"/>
    <x v="21"/>
    <n v="63"/>
    <n v="50"/>
    <n v="153.56"/>
    <n v="152.5"/>
    <n v="52.84"/>
    <n v="21"/>
    <n v="206.4"/>
    <n v="188"/>
  </r>
  <r>
    <x v="1"/>
    <x v="4"/>
    <x v="4"/>
    <x v="2"/>
    <x v="4"/>
    <x v="21"/>
    <n v="42"/>
    <n v="39"/>
    <n v="84.025641025640994"/>
    <n v="72"/>
    <n v="61.897435897435898"/>
    <n v="48"/>
    <n v="145.92307692307699"/>
    <n v="141"/>
  </r>
  <r>
    <x v="1"/>
    <x v="4"/>
    <x v="4"/>
    <x v="2"/>
    <x v="5"/>
    <x v="21"/>
    <n v="66"/>
    <n v="52"/>
    <n v="135.61538461538501"/>
    <n v="136.5"/>
    <n v="73.942307692307693"/>
    <n v="30.5"/>
    <n v="209.55769230769201"/>
    <n v="176"/>
  </r>
  <r>
    <x v="1"/>
    <x v="4"/>
    <x v="4"/>
    <x v="2"/>
    <x v="6"/>
    <x v="21"/>
    <n v="36"/>
    <n v="31"/>
    <n v="93.612903225806406"/>
    <n v="85"/>
    <n v="47.5161290322581"/>
    <n v="27"/>
    <n v="141.129032258065"/>
    <n v="143"/>
  </r>
  <r>
    <x v="1"/>
    <x v="4"/>
    <x v="4"/>
    <x v="2"/>
    <x v="7"/>
    <x v="21"/>
    <n v="17"/>
    <n v="16"/>
    <n v="80"/>
    <n v="61"/>
    <n v="18.6875"/>
    <n v="8.5"/>
    <n v="98.6875"/>
    <n v="77.5"/>
  </r>
  <r>
    <x v="1"/>
    <x v="4"/>
    <x v="4"/>
    <x v="3"/>
    <x v="1"/>
    <x v="21"/>
    <n v="30"/>
    <n v="27"/>
    <n v="180.555555555556"/>
    <n v="140"/>
    <n v="96.259259259259295"/>
    <n v="31"/>
    <n v="276.81481481481501"/>
    <n v="209"/>
  </r>
  <r>
    <x v="1"/>
    <x v="4"/>
    <x v="4"/>
    <x v="3"/>
    <x v="2"/>
    <x v="21"/>
    <n v="37"/>
    <n v="31"/>
    <n v="241.935483870968"/>
    <n v="199"/>
    <n v="82.290322580645196"/>
    <n v="17"/>
    <n v="324.22580645161298"/>
    <n v="294"/>
  </r>
  <r>
    <x v="1"/>
    <x v="4"/>
    <x v="4"/>
    <x v="3"/>
    <x v="3"/>
    <x v="21"/>
    <n v="38"/>
    <n v="29"/>
    <n v="112.27586206896601"/>
    <n v="103"/>
    <n v="72.310344827586206"/>
    <n v="53"/>
    <n v="184.586206896552"/>
    <n v="168"/>
  </r>
  <r>
    <x v="1"/>
    <x v="4"/>
    <x v="4"/>
    <x v="3"/>
    <x v="4"/>
    <x v="21"/>
    <n v="33"/>
    <n v="26"/>
    <n v="116.461538461538"/>
    <n v="46.5"/>
    <n v="46.423076923076898"/>
    <n v="22"/>
    <n v="162.88461538461499"/>
    <n v="135"/>
  </r>
  <r>
    <x v="1"/>
    <x v="4"/>
    <x v="4"/>
    <x v="3"/>
    <x v="5"/>
    <x v="21"/>
    <n v="43"/>
    <n v="38"/>
    <n v="155.81578947368399"/>
    <n v="139"/>
    <n v="44.078947368421098"/>
    <n v="10"/>
    <n v="199.894736842105"/>
    <n v="175"/>
  </r>
  <r>
    <x v="1"/>
    <x v="4"/>
    <x v="4"/>
    <x v="3"/>
    <x v="6"/>
    <x v="21"/>
    <n v="32"/>
    <n v="24"/>
    <n v="125.958333333333"/>
    <n v="135.5"/>
    <n v="57.25"/>
    <n v="24"/>
    <n v="183.208333333333"/>
    <n v="175"/>
  </r>
  <r>
    <x v="1"/>
    <x v="4"/>
    <x v="4"/>
    <x v="3"/>
    <x v="7"/>
    <x v="21"/>
    <n v="8"/>
    <n v="7"/>
    <n v="116.428571428571"/>
    <n v="120"/>
    <n v="22.428571428571399"/>
    <n v="27"/>
    <n v="138.857142857143"/>
    <n v="145"/>
  </r>
  <r>
    <x v="1"/>
    <x v="4"/>
    <x v="4"/>
    <x v="4"/>
    <x v="1"/>
    <x v="21"/>
    <n v="7"/>
    <n v="7"/>
    <n v="140.142857142857"/>
    <n v="153"/>
    <n v="78.571428571428598"/>
    <n v="23"/>
    <n v="218.71428571428601"/>
    <n v="207"/>
  </r>
  <r>
    <x v="1"/>
    <x v="4"/>
    <x v="4"/>
    <x v="4"/>
    <x v="2"/>
    <x v="21"/>
    <n v="12"/>
    <n v="11"/>
    <n v="189.272727272727"/>
    <n v="122"/>
    <n v="105.09090909090899"/>
    <n v="100"/>
    <n v="294.36363636363598"/>
    <n v="296"/>
  </r>
  <r>
    <x v="1"/>
    <x v="4"/>
    <x v="4"/>
    <x v="4"/>
    <x v="3"/>
    <x v="21"/>
    <n v="9"/>
    <n v="6"/>
    <n v="182.833333333333"/>
    <n v="82"/>
    <n v="28.6666666666667"/>
    <n v="22.5"/>
    <n v="211.5"/>
    <n v="113"/>
  </r>
  <r>
    <x v="1"/>
    <x v="4"/>
    <x v="4"/>
    <x v="4"/>
    <x v="4"/>
    <x v="21"/>
    <n v="13"/>
    <n v="11"/>
    <n v="100.181818181818"/>
    <n v="106"/>
    <n v="25.272727272727298"/>
    <n v="1"/>
    <n v="125.454545454545"/>
    <n v="106"/>
  </r>
  <r>
    <x v="1"/>
    <x v="4"/>
    <x v="4"/>
    <x v="4"/>
    <x v="5"/>
    <x v="21"/>
    <n v="13"/>
    <n v="12"/>
    <n v="136.916666666667"/>
    <n v="131"/>
    <n v="109.166666666667"/>
    <n v="51.5"/>
    <n v="246.083333333333"/>
    <n v="207"/>
  </r>
  <r>
    <x v="1"/>
    <x v="4"/>
    <x v="4"/>
    <x v="4"/>
    <x v="6"/>
    <x v="21"/>
    <n v="7"/>
    <n v="6"/>
    <n v="137.333333333333"/>
    <n v="85.5"/>
    <n v="77.3333333333333"/>
    <n v="76.5"/>
    <n v="214.666666666667"/>
    <n v="162"/>
  </r>
  <r>
    <x v="1"/>
    <x v="4"/>
    <x v="4"/>
    <x v="4"/>
    <x v="7"/>
    <x v="21"/>
    <n v="2"/>
    <n v="2"/>
    <n v="100"/>
    <n v="100"/>
    <n v="109"/>
    <n v="109"/>
    <n v="209"/>
    <n v="209"/>
  </r>
  <r>
    <x v="1"/>
    <x v="4"/>
    <x v="4"/>
    <x v="5"/>
    <x v="1"/>
    <x v="21"/>
    <n v="36"/>
    <n v="30"/>
    <n v="141.5"/>
    <n v="121"/>
    <n v="129.066666666667"/>
    <n v="84"/>
    <n v="270.566666666667"/>
    <n v="211"/>
  </r>
  <r>
    <x v="1"/>
    <x v="4"/>
    <x v="4"/>
    <x v="5"/>
    <x v="2"/>
    <x v="21"/>
    <n v="59"/>
    <n v="56"/>
    <n v="197.78571428571399"/>
    <n v="137"/>
    <n v="184.46428571428601"/>
    <n v="116"/>
    <n v="382.25"/>
    <n v="320"/>
  </r>
  <r>
    <x v="1"/>
    <x v="4"/>
    <x v="4"/>
    <x v="5"/>
    <x v="3"/>
    <x v="21"/>
    <n v="83"/>
    <n v="79"/>
    <n v="250.96202531645599"/>
    <n v="276"/>
    <n v="166.82278481012699"/>
    <n v="120"/>
    <n v="417.78481012658199"/>
    <n v="508"/>
  </r>
  <r>
    <x v="1"/>
    <x v="4"/>
    <x v="4"/>
    <x v="5"/>
    <x v="4"/>
    <x v="21"/>
    <n v="59"/>
    <n v="52"/>
    <n v="148.69230769230799"/>
    <n v="137.5"/>
    <n v="119.365384615385"/>
    <n v="65.5"/>
    <n v="268.05769230769198"/>
    <n v="245"/>
  </r>
  <r>
    <x v="1"/>
    <x v="4"/>
    <x v="4"/>
    <x v="5"/>
    <x v="5"/>
    <x v="21"/>
    <n v="51"/>
    <n v="38"/>
    <n v="151.63157894736801"/>
    <n v="133"/>
    <n v="41.394736842105303"/>
    <n v="29"/>
    <n v="193.02631578947401"/>
    <n v="168"/>
  </r>
  <r>
    <x v="1"/>
    <x v="4"/>
    <x v="4"/>
    <x v="5"/>
    <x v="6"/>
    <x v="21"/>
    <n v="51"/>
    <n v="45"/>
    <n v="199.177777777778"/>
    <n v="172"/>
    <n v="60.511111111111099"/>
    <n v="28"/>
    <n v="259.68888888888898"/>
    <n v="298"/>
  </r>
  <r>
    <x v="1"/>
    <x v="4"/>
    <x v="4"/>
    <x v="5"/>
    <x v="7"/>
    <x v="21"/>
    <n v="28"/>
    <n v="28"/>
    <n v="79.571428571428598"/>
    <n v="63.5"/>
    <n v="45.5"/>
    <n v="23.5"/>
    <n v="125.071428571429"/>
    <n v="147"/>
  </r>
  <r>
    <x v="1"/>
    <x v="4"/>
    <x v="4"/>
    <x v="6"/>
    <x v="1"/>
    <x v="21"/>
    <n v="19"/>
    <n v="15"/>
    <n v="159.13333333333301"/>
    <n v="161"/>
    <n v="22.933333333333302"/>
    <n v="14"/>
    <n v="182.066666666667"/>
    <n v="175"/>
  </r>
  <r>
    <x v="1"/>
    <x v="4"/>
    <x v="4"/>
    <x v="6"/>
    <x v="2"/>
    <x v="21"/>
    <n v="28"/>
    <n v="25"/>
    <n v="193.12"/>
    <n v="165"/>
    <n v="51.44"/>
    <n v="14"/>
    <n v="244.56"/>
    <n v="184"/>
  </r>
  <r>
    <x v="1"/>
    <x v="4"/>
    <x v="4"/>
    <x v="6"/>
    <x v="3"/>
    <x v="21"/>
    <n v="18"/>
    <n v="14"/>
    <n v="107.357142857143"/>
    <n v="54"/>
    <n v="26.8571428571429"/>
    <n v="3.5"/>
    <n v="134.21428571428601"/>
    <n v="106"/>
  </r>
  <r>
    <x v="1"/>
    <x v="4"/>
    <x v="4"/>
    <x v="6"/>
    <x v="4"/>
    <x v="21"/>
    <n v="14"/>
    <n v="14"/>
    <n v="121.571428571429"/>
    <n v="85"/>
    <n v="14.9285714285714"/>
    <n v="6"/>
    <n v="136.5"/>
    <n v="91"/>
  </r>
  <r>
    <x v="1"/>
    <x v="4"/>
    <x v="4"/>
    <x v="6"/>
    <x v="5"/>
    <x v="21"/>
    <n v="24"/>
    <n v="22"/>
    <n v="145"/>
    <n v="143.5"/>
    <n v="44.818181818181799"/>
    <n v="25"/>
    <n v="189.81818181818201"/>
    <n v="181"/>
  </r>
  <r>
    <x v="1"/>
    <x v="4"/>
    <x v="4"/>
    <x v="6"/>
    <x v="6"/>
    <x v="21"/>
    <n v="7"/>
    <n v="7"/>
    <n v="74.857142857142904"/>
    <n v="35"/>
    <n v="22.8571428571429"/>
    <n v="28"/>
    <n v="97.714285714285694"/>
    <n v="62"/>
  </r>
  <r>
    <x v="1"/>
    <x v="4"/>
    <x v="4"/>
    <x v="6"/>
    <x v="7"/>
    <x v="21"/>
    <n v="6"/>
    <n v="6"/>
    <n v="69"/>
    <n v="75"/>
    <n v="12.5"/>
    <n v="0"/>
    <n v="81.5"/>
    <n v="75"/>
  </r>
  <r>
    <x v="1"/>
    <x v="4"/>
    <x v="4"/>
    <x v="7"/>
    <x v="1"/>
    <x v="21"/>
    <n v="1"/>
    <n v="1"/>
    <n v="251"/>
    <n v="251"/>
    <n v="2"/>
    <n v="2"/>
    <n v="253"/>
    <n v="253"/>
  </r>
  <r>
    <x v="1"/>
    <x v="4"/>
    <x v="4"/>
    <x v="7"/>
    <x v="2"/>
    <x v="21"/>
    <n v="9"/>
    <n v="8"/>
    <n v="203.375"/>
    <n v="200.5"/>
    <n v="146.375"/>
    <n v="26"/>
    <n v="349.75"/>
    <n v="280"/>
  </r>
  <r>
    <x v="1"/>
    <x v="4"/>
    <x v="4"/>
    <x v="7"/>
    <x v="3"/>
    <x v="21"/>
    <n v="3"/>
    <n v="3"/>
    <n v="28"/>
    <n v="28"/>
    <n v="201"/>
    <n v="274"/>
    <n v="229"/>
    <n v="302"/>
  </r>
  <r>
    <x v="1"/>
    <x v="4"/>
    <x v="4"/>
    <x v="7"/>
    <x v="4"/>
    <x v="21"/>
    <n v="7"/>
    <n v="7"/>
    <n v="104"/>
    <n v="68"/>
    <n v="136.57142857142901"/>
    <n v="147"/>
    <n v="240.57142857142901"/>
    <n v="250"/>
  </r>
  <r>
    <x v="1"/>
    <x v="4"/>
    <x v="4"/>
    <x v="7"/>
    <x v="5"/>
    <x v="21"/>
    <n v="2"/>
    <n v="2"/>
    <n v="133"/>
    <n v="133"/>
    <n v="69"/>
    <n v="69"/>
    <n v="202"/>
    <n v="202"/>
  </r>
  <r>
    <x v="1"/>
    <x v="4"/>
    <x v="4"/>
    <x v="7"/>
    <x v="7"/>
    <x v="21"/>
    <n v="1"/>
    <n v="1"/>
    <n v="54"/>
    <n v="54"/>
    <n v="0"/>
    <n v="0"/>
    <n v="54"/>
    <n v="54"/>
  </r>
  <r>
    <x v="1"/>
    <x v="4"/>
    <x v="4"/>
    <x v="8"/>
    <x v="1"/>
    <x v="21"/>
    <n v="86"/>
    <n v="76"/>
    <n v="191.51315789473699"/>
    <n v="160"/>
    <n v="75.684210526315795"/>
    <n v="26"/>
    <n v="267.197368421053"/>
    <n v="209.5"/>
  </r>
  <r>
    <x v="1"/>
    <x v="4"/>
    <x v="4"/>
    <x v="8"/>
    <x v="2"/>
    <x v="21"/>
    <n v="86"/>
    <n v="79"/>
    <n v="152.93670886075901"/>
    <n v="127"/>
    <n v="82.202531645569593"/>
    <n v="23"/>
    <n v="235.139240506329"/>
    <n v="194"/>
  </r>
  <r>
    <x v="1"/>
    <x v="4"/>
    <x v="4"/>
    <x v="8"/>
    <x v="3"/>
    <x v="21"/>
    <n v="99"/>
    <n v="89"/>
    <n v="175.044943820225"/>
    <n v="115"/>
    <n v="84.7078651685393"/>
    <n v="32"/>
    <n v="259.752808988764"/>
    <n v="180"/>
  </r>
  <r>
    <x v="1"/>
    <x v="4"/>
    <x v="4"/>
    <x v="8"/>
    <x v="4"/>
    <x v="21"/>
    <n v="78"/>
    <n v="70"/>
    <n v="177.52857142857101"/>
    <n v="56.5"/>
    <n v="101.328571428571"/>
    <n v="11"/>
    <n v="278.857142857143"/>
    <n v="178"/>
  </r>
  <r>
    <x v="1"/>
    <x v="4"/>
    <x v="4"/>
    <x v="8"/>
    <x v="5"/>
    <x v="21"/>
    <n v="85"/>
    <n v="79"/>
    <n v="132.911392405063"/>
    <n v="54"/>
    <n v="38.569620253164601"/>
    <n v="24"/>
    <n v="171.481012658228"/>
    <n v="142"/>
  </r>
  <r>
    <x v="1"/>
    <x v="4"/>
    <x v="4"/>
    <x v="8"/>
    <x v="6"/>
    <x v="21"/>
    <n v="31"/>
    <n v="27"/>
    <n v="119.333333333333"/>
    <n v="99"/>
    <n v="53.7777777777778"/>
    <n v="25"/>
    <n v="173.111111111111"/>
    <n v="146"/>
  </r>
  <r>
    <x v="1"/>
    <x v="4"/>
    <x v="4"/>
    <x v="8"/>
    <x v="7"/>
    <x v="21"/>
    <n v="34"/>
    <n v="33"/>
    <n v="137.969696969697"/>
    <n v="146"/>
    <n v="49.303030303030297"/>
    <n v="26"/>
    <n v="187.272727272727"/>
    <n v="173"/>
  </r>
  <r>
    <x v="1"/>
    <x v="4"/>
    <x v="4"/>
    <x v="9"/>
    <x v="1"/>
    <x v="21"/>
    <n v="38"/>
    <n v="31"/>
    <n v="261.96774193548401"/>
    <n v="216"/>
    <n v="84.774193548387103"/>
    <n v="43"/>
    <n v="346.74193548387098"/>
    <n v="332"/>
  </r>
  <r>
    <x v="1"/>
    <x v="4"/>
    <x v="4"/>
    <x v="9"/>
    <x v="2"/>
    <x v="21"/>
    <n v="31"/>
    <n v="31"/>
    <n v="228.129032258065"/>
    <n v="238"/>
    <n v="105.129032258065"/>
    <n v="37"/>
    <n v="333.25806451612902"/>
    <n v="274"/>
  </r>
  <r>
    <x v="1"/>
    <x v="4"/>
    <x v="4"/>
    <x v="9"/>
    <x v="3"/>
    <x v="21"/>
    <n v="25"/>
    <n v="24"/>
    <n v="295.41666666666703"/>
    <n v="314"/>
    <n v="28.7916666666667"/>
    <n v="8.5"/>
    <n v="324.20833333333297"/>
    <n v="356"/>
  </r>
  <r>
    <x v="1"/>
    <x v="4"/>
    <x v="4"/>
    <x v="9"/>
    <x v="4"/>
    <x v="21"/>
    <n v="16"/>
    <n v="14"/>
    <n v="444.21428571428601"/>
    <n v="269.5"/>
    <n v="41.071428571428598"/>
    <n v="1"/>
    <n v="485.28571428571399"/>
    <n v="483.5"/>
  </r>
  <r>
    <x v="1"/>
    <x v="4"/>
    <x v="4"/>
    <x v="9"/>
    <x v="5"/>
    <x v="21"/>
    <n v="27"/>
    <n v="11"/>
    <n v="110.09090909090899"/>
    <n v="40"/>
    <n v="71.454545454545496"/>
    <n v="29"/>
    <n v="181.54545454545499"/>
    <n v="150"/>
  </r>
  <r>
    <x v="1"/>
    <x v="4"/>
    <x v="4"/>
    <x v="9"/>
    <x v="6"/>
    <x v="21"/>
    <n v="9"/>
    <n v="1"/>
    <n v="347"/>
    <n v="347"/>
    <n v="67"/>
    <n v="67"/>
    <n v="414"/>
    <n v="414"/>
  </r>
  <r>
    <x v="1"/>
    <x v="4"/>
    <x v="4"/>
    <x v="9"/>
    <x v="7"/>
    <x v="21"/>
    <n v="5"/>
    <n v="5"/>
    <n v="148"/>
    <n v="160"/>
    <n v="74.2"/>
    <n v="55"/>
    <n v="222.2"/>
    <n v="171"/>
  </r>
  <r>
    <x v="1"/>
    <x v="4"/>
    <x v="4"/>
    <x v="10"/>
    <x v="1"/>
    <x v="21"/>
    <n v="1"/>
    <n v="1"/>
    <n v="384"/>
    <n v="384"/>
    <n v="1"/>
    <n v="1"/>
    <n v="385"/>
    <n v="385"/>
  </r>
  <r>
    <x v="1"/>
    <x v="4"/>
    <x v="4"/>
    <x v="11"/>
    <x v="1"/>
    <x v="21"/>
    <n v="1"/>
    <n v="1"/>
    <n v="92"/>
    <n v="92"/>
    <n v="1"/>
    <n v="1"/>
    <n v="93"/>
    <n v="93"/>
  </r>
  <r>
    <x v="1"/>
    <x v="4"/>
    <x v="4"/>
    <x v="12"/>
    <x v="1"/>
    <x v="21"/>
    <n v="25"/>
    <n v="15"/>
    <n v="179.26666666666699"/>
    <n v="28"/>
    <n v="73.599999999999994"/>
    <n v="4"/>
    <n v="252.86666666666699"/>
    <n v="29"/>
  </r>
  <r>
    <x v="1"/>
    <x v="4"/>
    <x v="4"/>
    <x v="12"/>
    <x v="2"/>
    <x v="21"/>
    <n v="14"/>
    <n v="13"/>
    <n v="73.307692307692307"/>
    <n v="34"/>
    <n v="94.461538461538495"/>
    <n v="3"/>
    <n v="167.769230769231"/>
    <n v="40"/>
  </r>
  <r>
    <x v="1"/>
    <x v="4"/>
    <x v="4"/>
    <x v="12"/>
    <x v="3"/>
    <x v="21"/>
    <n v="23"/>
    <n v="22"/>
    <n v="106.40909090909101"/>
    <n v="64.5"/>
    <n v="71.909090909090907"/>
    <n v="16"/>
    <n v="178.31818181818201"/>
    <n v="97.5"/>
  </r>
  <r>
    <x v="1"/>
    <x v="4"/>
    <x v="4"/>
    <x v="12"/>
    <x v="4"/>
    <x v="21"/>
    <n v="7"/>
    <n v="3"/>
    <n v="76.3333333333333"/>
    <n v="56"/>
    <n v="14"/>
    <n v="0"/>
    <n v="90.3333333333333"/>
    <n v="56"/>
  </r>
  <r>
    <x v="1"/>
    <x v="4"/>
    <x v="4"/>
    <x v="12"/>
    <x v="5"/>
    <x v="21"/>
    <n v="13"/>
    <n v="9"/>
    <n v="81.6666666666667"/>
    <n v="33"/>
    <n v="34.8888888888889"/>
    <n v="1"/>
    <n v="116.555555555556"/>
    <n v="38"/>
  </r>
  <r>
    <x v="1"/>
    <x v="4"/>
    <x v="4"/>
    <x v="12"/>
    <x v="6"/>
    <x v="21"/>
    <n v="12"/>
    <n v="8"/>
    <n v="71.125"/>
    <n v="33"/>
    <n v="12.625"/>
    <n v="3"/>
    <n v="83.75"/>
    <n v="35"/>
  </r>
  <r>
    <x v="1"/>
    <x v="4"/>
    <x v="4"/>
    <x v="12"/>
    <x v="7"/>
    <x v="21"/>
    <n v="23"/>
    <n v="23"/>
    <n v="112.73913043478299"/>
    <n v="74"/>
    <n v="77.739130434782595"/>
    <n v="58"/>
    <n v="190.47826086956499"/>
    <n v="173"/>
  </r>
  <r>
    <x v="1"/>
    <x v="4"/>
    <x v="4"/>
    <x v="8"/>
    <x v="1"/>
    <x v="22"/>
    <n v="1"/>
    <n v="1"/>
    <n v="741"/>
    <n v="741"/>
    <n v="555"/>
    <n v="555"/>
    <n v="1296"/>
    <n v="1296"/>
  </r>
  <r>
    <x v="1"/>
    <x v="4"/>
    <x v="4"/>
    <x v="8"/>
    <x v="4"/>
    <x v="22"/>
    <n v="1"/>
    <n v="1"/>
    <n v="273"/>
    <n v="273"/>
    <n v="34"/>
    <n v="34"/>
    <n v="307"/>
    <n v="307"/>
  </r>
  <r>
    <x v="1"/>
    <x v="4"/>
    <x v="4"/>
    <x v="8"/>
    <x v="5"/>
    <x v="22"/>
    <n v="1"/>
    <n v="1"/>
    <n v="66"/>
    <n v="66"/>
    <n v="150"/>
    <n v="150"/>
    <n v="216"/>
    <n v="216"/>
  </r>
  <r>
    <x v="1"/>
    <x v="4"/>
    <x v="4"/>
    <x v="12"/>
    <x v="1"/>
    <x v="22"/>
    <n v="2"/>
    <n v="2"/>
    <n v="408.5"/>
    <n v="408.5"/>
    <n v="165"/>
    <n v="165"/>
    <n v="573.5"/>
    <n v="573.5"/>
  </r>
  <r>
    <x v="1"/>
    <x v="4"/>
    <x v="4"/>
    <x v="0"/>
    <x v="1"/>
    <x v="23"/>
    <n v="365"/>
    <n v="327"/>
    <n v="157.59938837920501"/>
    <n v="152"/>
    <n v="38.021406727828698"/>
    <n v="8"/>
    <n v="195.62079510703401"/>
    <n v="174"/>
  </r>
  <r>
    <x v="1"/>
    <x v="4"/>
    <x v="4"/>
    <x v="0"/>
    <x v="2"/>
    <x v="23"/>
    <n v="353"/>
    <n v="342"/>
    <n v="175.289473684211"/>
    <n v="135"/>
    <n v="38.7076023391813"/>
    <n v="4"/>
    <n v="213.997076023392"/>
    <n v="161.5"/>
  </r>
  <r>
    <x v="1"/>
    <x v="4"/>
    <x v="4"/>
    <x v="0"/>
    <x v="3"/>
    <x v="23"/>
    <n v="345"/>
    <n v="324"/>
    <n v="144.950617283951"/>
    <n v="126.5"/>
    <n v="49.546296296296298"/>
    <n v="21"/>
    <n v="194.496913580247"/>
    <n v="158"/>
  </r>
  <r>
    <x v="1"/>
    <x v="4"/>
    <x v="4"/>
    <x v="0"/>
    <x v="4"/>
    <x v="23"/>
    <n v="337"/>
    <n v="306"/>
    <n v="127.07516339869299"/>
    <n v="123"/>
    <n v="28.094771241830099"/>
    <n v="5"/>
    <n v="155.169934640523"/>
    <n v="150.5"/>
  </r>
  <r>
    <x v="1"/>
    <x v="4"/>
    <x v="4"/>
    <x v="0"/>
    <x v="5"/>
    <x v="23"/>
    <n v="383"/>
    <n v="362"/>
    <n v="138.063535911602"/>
    <n v="122"/>
    <n v="41.864640883977899"/>
    <n v="11.5"/>
    <n v="179.92817679557999"/>
    <n v="154.5"/>
  </r>
  <r>
    <x v="1"/>
    <x v="4"/>
    <x v="4"/>
    <x v="0"/>
    <x v="6"/>
    <x v="23"/>
    <n v="247"/>
    <n v="235"/>
    <n v="110.212765957447"/>
    <n v="90"/>
    <n v="51.017021276595699"/>
    <n v="21"/>
    <n v="161.22978723404299"/>
    <n v="141"/>
  </r>
  <r>
    <x v="1"/>
    <x v="4"/>
    <x v="4"/>
    <x v="0"/>
    <x v="7"/>
    <x v="23"/>
    <n v="117"/>
    <n v="111"/>
    <n v="100.70270270270299"/>
    <n v="91"/>
    <n v="20.441441441441398"/>
    <n v="2"/>
    <n v="121.14414414414399"/>
    <n v="112"/>
  </r>
  <r>
    <x v="1"/>
    <x v="4"/>
    <x v="4"/>
    <x v="1"/>
    <x v="1"/>
    <x v="23"/>
    <n v="109"/>
    <n v="102"/>
    <n v="155.41176470588201"/>
    <n v="142.5"/>
    <n v="56.637254901960802"/>
    <n v="29"/>
    <n v="212.04901960784301"/>
    <n v="180.5"/>
  </r>
  <r>
    <x v="1"/>
    <x v="4"/>
    <x v="4"/>
    <x v="1"/>
    <x v="2"/>
    <x v="23"/>
    <n v="166"/>
    <n v="160"/>
    <n v="218.49375000000001"/>
    <n v="191.5"/>
    <n v="69.46875"/>
    <n v="25"/>
    <n v="287.96249999999998"/>
    <n v="259.5"/>
  </r>
  <r>
    <x v="1"/>
    <x v="4"/>
    <x v="4"/>
    <x v="1"/>
    <x v="3"/>
    <x v="23"/>
    <n v="120"/>
    <n v="115"/>
    <n v="187.25217391304301"/>
    <n v="175"/>
    <n v="79.530434782608694"/>
    <n v="42"/>
    <n v="266.78260869565202"/>
    <n v="228"/>
  </r>
  <r>
    <x v="1"/>
    <x v="4"/>
    <x v="4"/>
    <x v="1"/>
    <x v="4"/>
    <x v="23"/>
    <n v="104"/>
    <n v="99"/>
    <n v="142.30303030303"/>
    <n v="132"/>
    <n v="65.404040404040401"/>
    <n v="28"/>
    <n v="207.70707070707101"/>
    <n v="190"/>
  </r>
  <r>
    <x v="1"/>
    <x v="4"/>
    <x v="4"/>
    <x v="1"/>
    <x v="5"/>
    <x v="23"/>
    <n v="138"/>
    <n v="126"/>
    <n v="169.32539682539701"/>
    <n v="152"/>
    <n v="58.960317460317498"/>
    <n v="28"/>
    <n v="228.28571428571399"/>
    <n v="200"/>
  </r>
  <r>
    <x v="1"/>
    <x v="4"/>
    <x v="4"/>
    <x v="1"/>
    <x v="6"/>
    <x v="23"/>
    <n v="74"/>
    <n v="73"/>
    <n v="125.13698630137"/>
    <n v="139"/>
    <n v="41.082191780821901"/>
    <n v="28"/>
    <n v="166.219178082192"/>
    <n v="154"/>
  </r>
  <r>
    <x v="1"/>
    <x v="4"/>
    <x v="4"/>
    <x v="1"/>
    <x v="7"/>
    <x v="23"/>
    <n v="40"/>
    <n v="39"/>
    <n v="132.74358974359001"/>
    <n v="145"/>
    <n v="72.641025641025607"/>
    <n v="4"/>
    <n v="205.38461538461499"/>
    <n v="159"/>
  </r>
  <r>
    <x v="1"/>
    <x v="4"/>
    <x v="4"/>
    <x v="2"/>
    <x v="1"/>
    <x v="23"/>
    <n v="16"/>
    <n v="13"/>
    <n v="138.769230769231"/>
    <n v="147"/>
    <n v="79.923076923076906"/>
    <n v="73"/>
    <n v="218.69230769230799"/>
    <n v="210"/>
  </r>
  <r>
    <x v="1"/>
    <x v="4"/>
    <x v="4"/>
    <x v="2"/>
    <x v="2"/>
    <x v="23"/>
    <n v="5"/>
    <n v="5"/>
    <n v="172.2"/>
    <n v="179"/>
    <n v="41.6"/>
    <n v="48"/>
    <n v="213.8"/>
    <n v="180"/>
  </r>
  <r>
    <x v="1"/>
    <x v="4"/>
    <x v="4"/>
    <x v="2"/>
    <x v="3"/>
    <x v="23"/>
    <n v="2"/>
    <n v="2"/>
    <n v="338.5"/>
    <n v="338.5"/>
    <n v="187.5"/>
    <n v="187.5"/>
    <n v="526"/>
    <n v="526"/>
  </r>
  <r>
    <x v="1"/>
    <x v="4"/>
    <x v="4"/>
    <x v="2"/>
    <x v="4"/>
    <x v="23"/>
    <n v="5"/>
    <n v="5"/>
    <n v="77.2"/>
    <n v="82"/>
    <n v="517.79999999999995"/>
    <n v="8"/>
    <n v="595"/>
    <n v="95"/>
  </r>
  <r>
    <x v="1"/>
    <x v="4"/>
    <x v="4"/>
    <x v="2"/>
    <x v="5"/>
    <x v="23"/>
    <n v="5"/>
    <n v="5"/>
    <n v="85.2"/>
    <n v="42"/>
    <n v="13.8"/>
    <n v="1"/>
    <n v="99"/>
    <n v="75"/>
  </r>
  <r>
    <x v="1"/>
    <x v="4"/>
    <x v="4"/>
    <x v="2"/>
    <x v="6"/>
    <x v="23"/>
    <n v="3"/>
    <n v="3"/>
    <n v="66.3333333333333"/>
    <n v="59"/>
    <n v="30.6666666666667"/>
    <n v="4"/>
    <n v="97"/>
    <n v="98"/>
  </r>
  <r>
    <x v="1"/>
    <x v="4"/>
    <x v="4"/>
    <x v="3"/>
    <x v="1"/>
    <x v="23"/>
    <n v="250"/>
    <n v="220"/>
    <n v="119.722727272727"/>
    <n v="80"/>
    <n v="33.118181818181803"/>
    <n v="8"/>
    <n v="152.84090909090901"/>
    <n v="130.5"/>
  </r>
  <r>
    <x v="1"/>
    <x v="4"/>
    <x v="4"/>
    <x v="3"/>
    <x v="2"/>
    <x v="23"/>
    <n v="241"/>
    <n v="218"/>
    <n v="109.247706422018"/>
    <n v="56.5"/>
    <n v="33.0045871559633"/>
    <n v="1"/>
    <n v="142.25229357798199"/>
    <n v="87.5"/>
  </r>
  <r>
    <x v="1"/>
    <x v="4"/>
    <x v="4"/>
    <x v="3"/>
    <x v="3"/>
    <x v="23"/>
    <n v="286"/>
    <n v="256"/>
    <n v="104.38671875"/>
    <n v="68"/>
    <n v="56.93359375"/>
    <n v="21"/>
    <n v="161.3203125"/>
    <n v="133"/>
  </r>
  <r>
    <x v="1"/>
    <x v="4"/>
    <x v="4"/>
    <x v="3"/>
    <x v="4"/>
    <x v="23"/>
    <n v="190"/>
    <n v="174"/>
    <n v="87.580459770114899"/>
    <n v="49"/>
    <n v="29.390804597701099"/>
    <n v="9.5"/>
    <n v="116.971264367816"/>
    <n v="86"/>
  </r>
  <r>
    <x v="1"/>
    <x v="4"/>
    <x v="4"/>
    <x v="3"/>
    <x v="5"/>
    <x v="23"/>
    <n v="255"/>
    <n v="224"/>
    <n v="99.598214285714306"/>
    <n v="60.5"/>
    <n v="52.383928571428598"/>
    <n v="22.5"/>
    <n v="151.982142857143"/>
    <n v="127"/>
  </r>
  <r>
    <x v="1"/>
    <x v="4"/>
    <x v="4"/>
    <x v="3"/>
    <x v="6"/>
    <x v="23"/>
    <n v="102"/>
    <n v="85"/>
    <n v="86.411764705882305"/>
    <n v="50"/>
    <n v="42.235294117647101"/>
    <n v="21"/>
    <n v="128.64705882352899"/>
    <n v="111"/>
  </r>
  <r>
    <x v="1"/>
    <x v="4"/>
    <x v="4"/>
    <x v="3"/>
    <x v="7"/>
    <x v="23"/>
    <n v="70"/>
    <n v="69"/>
    <n v="78.347826086956502"/>
    <n v="63"/>
    <n v="21.913043478260899"/>
    <n v="3"/>
    <n v="100.26086956521701"/>
    <n v="91"/>
  </r>
  <r>
    <x v="1"/>
    <x v="4"/>
    <x v="4"/>
    <x v="4"/>
    <x v="1"/>
    <x v="23"/>
    <n v="27"/>
    <n v="24"/>
    <n v="121.958333333333"/>
    <n v="113"/>
    <n v="30.2083333333333"/>
    <n v="6"/>
    <n v="152.166666666667"/>
    <n v="159"/>
  </r>
  <r>
    <x v="1"/>
    <x v="4"/>
    <x v="4"/>
    <x v="4"/>
    <x v="2"/>
    <x v="23"/>
    <n v="26"/>
    <n v="25"/>
    <n v="144.32"/>
    <n v="155"/>
    <n v="71.92"/>
    <n v="21"/>
    <n v="216.24"/>
    <n v="166"/>
  </r>
  <r>
    <x v="1"/>
    <x v="4"/>
    <x v="4"/>
    <x v="4"/>
    <x v="3"/>
    <x v="23"/>
    <n v="21"/>
    <n v="20"/>
    <n v="94.8"/>
    <n v="94.5"/>
    <n v="58.8"/>
    <n v="43"/>
    <n v="153.6"/>
    <n v="123"/>
  </r>
  <r>
    <x v="1"/>
    <x v="4"/>
    <x v="4"/>
    <x v="4"/>
    <x v="4"/>
    <x v="23"/>
    <n v="23"/>
    <n v="21"/>
    <n v="69.3333333333333"/>
    <n v="40"/>
    <n v="35.285714285714299"/>
    <n v="18"/>
    <n v="104.619047619048"/>
    <n v="102"/>
  </r>
  <r>
    <x v="1"/>
    <x v="4"/>
    <x v="4"/>
    <x v="4"/>
    <x v="5"/>
    <x v="23"/>
    <n v="46"/>
    <n v="43"/>
    <n v="130.976744186047"/>
    <n v="115"/>
    <n v="60.534883720930203"/>
    <n v="28"/>
    <n v="191.511627906977"/>
    <n v="165"/>
  </r>
  <r>
    <x v="1"/>
    <x v="4"/>
    <x v="4"/>
    <x v="4"/>
    <x v="6"/>
    <x v="23"/>
    <n v="19"/>
    <n v="18"/>
    <n v="83.0555555555556"/>
    <n v="55"/>
    <n v="41.9444444444444"/>
    <n v="28"/>
    <n v="125"/>
    <n v="134.5"/>
  </r>
  <r>
    <x v="1"/>
    <x v="4"/>
    <x v="4"/>
    <x v="4"/>
    <x v="7"/>
    <x v="23"/>
    <n v="17"/>
    <n v="17"/>
    <n v="80.588235294117695"/>
    <n v="82"/>
    <n v="134.529411764706"/>
    <n v="15"/>
    <n v="215.11764705882399"/>
    <n v="106"/>
  </r>
  <r>
    <x v="1"/>
    <x v="4"/>
    <x v="4"/>
    <x v="5"/>
    <x v="1"/>
    <x v="23"/>
    <n v="444"/>
    <n v="402"/>
    <n v="120.86815920398"/>
    <n v="90.5"/>
    <n v="43.977611940298502"/>
    <n v="8"/>
    <n v="164.84577114427901"/>
    <n v="142"/>
  </r>
  <r>
    <x v="1"/>
    <x v="4"/>
    <x v="4"/>
    <x v="5"/>
    <x v="2"/>
    <x v="23"/>
    <n v="314"/>
    <n v="288"/>
    <n v="106.517361111111"/>
    <n v="34"/>
    <n v="58.8993055555556"/>
    <n v="21"/>
    <n v="165.416666666667"/>
    <n v="86"/>
  </r>
  <r>
    <x v="1"/>
    <x v="4"/>
    <x v="4"/>
    <x v="5"/>
    <x v="3"/>
    <x v="23"/>
    <n v="206"/>
    <n v="190"/>
    <n v="106.621052631579"/>
    <n v="33.5"/>
    <n v="68.863157894736801"/>
    <n v="28"/>
    <n v="175.48421052631599"/>
    <n v="137"/>
  </r>
  <r>
    <x v="1"/>
    <x v="4"/>
    <x v="4"/>
    <x v="5"/>
    <x v="4"/>
    <x v="23"/>
    <n v="314"/>
    <n v="294"/>
    <n v="83.183673469387799"/>
    <n v="32"/>
    <n v="38.282312925170103"/>
    <n v="7"/>
    <n v="121.465986394558"/>
    <n v="71"/>
  </r>
  <r>
    <x v="1"/>
    <x v="4"/>
    <x v="4"/>
    <x v="5"/>
    <x v="5"/>
    <x v="23"/>
    <n v="469"/>
    <n v="430"/>
    <n v="103.95348837209301"/>
    <n v="39"/>
    <n v="61.583720930232602"/>
    <n v="22.5"/>
    <n v="165.537209302326"/>
    <n v="135.5"/>
  </r>
  <r>
    <x v="1"/>
    <x v="4"/>
    <x v="4"/>
    <x v="5"/>
    <x v="6"/>
    <x v="23"/>
    <n v="215"/>
    <n v="199"/>
    <n v="74.467336683417102"/>
    <n v="37"/>
    <n v="54.517587939698501"/>
    <n v="22"/>
    <n v="128.984924623116"/>
    <n v="97"/>
  </r>
  <r>
    <x v="1"/>
    <x v="4"/>
    <x v="4"/>
    <x v="5"/>
    <x v="7"/>
    <x v="23"/>
    <n v="141"/>
    <n v="136"/>
    <n v="75.272058823529406"/>
    <n v="34.5"/>
    <n v="32.948529411764703"/>
    <n v="21"/>
    <n v="108.220588235294"/>
    <n v="91.5"/>
  </r>
  <r>
    <x v="1"/>
    <x v="4"/>
    <x v="4"/>
    <x v="6"/>
    <x v="1"/>
    <x v="23"/>
    <n v="187"/>
    <n v="167"/>
    <n v="129.44910179640701"/>
    <n v="125"/>
    <n v="29.856287425149699"/>
    <n v="2"/>
    <n v="159.30538922155699"/>
    <n v="150"/>
  </r>
  <r>
    <x v="1"/>
    <x v="4"/>
    <x v="4"/>
    <x v="6"/>
    <x v="2"/>
    <x v="23"/>
    <n v="125"/>
    <n v="116"/>
    <n v="138.60344827586201"/>
    <n v="112"/>
    <n v="44.224137931034498"/>
    <n v="11"/>
    <n v="182.827586206897"/>
    <n v="152.5"/>
  </r>
  <r>
    <x v="1"/>
    <x v="4"/>
    <x v="4"/>
    <x v="6"/>
    <x v="3"/>
    <x v="23"/>
    <n v="104"/>
    <n v="92"/>
    <n v="102.97826086956501"/>
    <n v="73"/>
    <n v="43.326086956521699"/>
    <n v="21"/>
    <n v="146.304347826087"/>
    <n v="124.5"/>
  </r>
  <r>
    <x v="1"/>
    <x v="4"/>
    <x v="4"/>
    <x v="6"/>
    <x v="4"/>
    <x v="23"/>
    <n v="96"/>
    <n v="80"/>
    <n v="100.8"/>
    <n v="56"/>
    <n v="25.1"/>
    <n v="3.5"/>
    <n v="125.9"/>
    <n v="96.5"/>
  </r>
  <r>
    <x v="1"/>
    <x v="4"/>
    <x v="4"/>
    <x v="6"/>
    <x v="5"/>
    <x v="23"/>
    <n v="81"/>
    <n v="75"/>
    <n v="121.666666666667"/>
    <n v="98"/>
    <n v="40.266666666666701"/>
    <n v="25"/>
    <n v="161.933333333333"/>
    <n v="134"/>
  </r>
  <r>
    <x v="1"/>
    <x v="4"/>
    <x v="4"/>
    <x v="6"/>
    <x v="6"/>
    <x v="23"/>
    <n v="64"/>
    <n v="58"/>
    <n v="93.982758620689694"/>
    <n v="82"/>
    <n v="40.724137931034498"/>
    <n v="18"/>
    <n v="134.70689655172399"/>
    <n v="127.5"/>
  </r>
  <r>
    <x v="1"/>
    <x v="4"/>
    <x v="4"/>
    <x v="6"/>
    <x v="7"/>
    <x v="23"/>
    <n v="31"/>
    <n v="29"/>
    <n v="102.48275862069001"/>
    <n v="103"/>
    <n v="18.2068965517241"/>
    <n v="1"/>
    <n v="120.68965517241401"/>
    <n v="106"/>
  </r>
  <r>
    <x v="1"/>
    <x v="4"/>
    <x v="4"/>
    <x v="7"/>
    <x v="1"/>
    <x v="23"/>
    <n v="76"/>
    <n v="68"/>
    <n v="142.41176470588201"/>
    <n v="129"/>
    <n v="24.5588235294118"/>
    <n v="2"/>
    <n v="166.970588235294"/>
    <n v="141.5"/>
  </r>
  <r>
    <x v="1"/>
    <x v="4"/>
    <x v="4"/>
    <x v="7"/>
    <x v="2"/>
    <x v="23"/>
    <n v="116"/>
    <n v="113"/>
    <n v="161.51327433628299"/>
    <n v="142"/>
    <n v="88.212389380530993"/>
    <n v="28"/>
    <n v="249.72566371681401"/>
    <n v="180"/>
  </r>
  <r>
    <x v="1"/>
    <x v="4"/>
    <x v="4"/>
    <x v="7"/>
    <x v="3"/>
    <x v="23"/>
    <n v="86"/>
    <n v="83"/>
    <n v="158.37349397590401"/>
    <n v="109"/>
    <n v="58.2289156626506"/>
    <n v="43"/>
    <n v="216.60240963855401"/>
    <n v="205"/>
  </r>
  <r>
    <x v="1"/>
    <x v="4"/>
    <x v="4"/>
    <x v="7"/>
    <x v="4"/>
    <x v="23"/>
    <n v="86"/>
    <n v="78"/>
    <n v="88.474358974359006"/>
    <n v="38"/>
    <n v="55.679487179487197"/>
    <n v="19"/>
    <n v="144.15384615384599"/>
    <n v="107.5"/>
  </r>
  <r>
    <x v="1"/>
    <x v="4"/>
    <x v="4"/>
    <x v="7"/>
    <x v="5"/>
    <x v="23"/>
    <n v="79"/>
    <n v="73"/>
    <n v="135.191780821918"/>
    <n v="88"/>
    <n v="56.5342465753425"/>
    <n v="4"/>
    <n v="191.72602739726"/>
    <n v="155"/>
  </r>
  <r>
    <x v="1"/>
    <x v="4"/>
    <x v="4"/>
    <x v="7"/>
    <x v="6"/>
    <x v="23"/>
    <n v="59"/>
    <n v="56"/>
    <n v="118.821428571429"/>
    <n v="105.5"/>
    <n v="68.285714285714306"/>
    <n v="35"/>
    <n v="187.107142857143"/>
    <n v="181"/>
  </r>
  <r>
    <x v="1"/>
    <x v="4"/>
    <x v="4"/>
    <x v="7"/>
    <x v="7"/>
    <x v="23"/>
    <n v="38"/>
    <n v="38"/>
    <n v="99.131578947368396"/>
    <n v="90"/>
    <n v="19.921052631578899"/>
    <n v="16"/>
    <n v="119.052631578947"/>
    <n v="113.5"/>
  </r>
  <r>
    <x v="1"/>
    <x v="4"/>
    <x v="4"/>
    <x v="8"/>
    <x v="1"/>
    <x v="23"/>
    <n v="319"/>
    <n v="287"/>
    <n v="160.08362369337999"/>
    <n v="143"/>
    <n v="73.843205574912901"/>
    <n v="23"/>
    <n v="233.92682926829301"/>
    <n v="183"/>
  </r>
  <r>
    <x v="1"/>
    <x v="4"/>
    <x v="4"/>
    <x v="8"/>
    <x v="2"/>
    <x v="23"/>
    <n v="249"/>
    <n v="231"/>
    <n v="163.77922077922099"/>
    <n v="111"/>
    <n v="62.922077922077897"/>
    <n v="21"/>
    <n v="226.70129870129901"/>
    <n v="166"/>
  </r>
  <r>
    <x v="1"/>
    <x v="4"/>
    <x v="4"/>
    <x v="8"/>
    <x v="3"/>
    <x v="23"/>
    <n v="231"/>
    <n v="201"/>
    <n v="155.10447761194001"/>
    <n v="132"/>
    <n v="60.4228855721393"/>
    <n v="23"/>
    <n v="215.52736318408"/>
    <n v="166"/>
  </r>
  <r>
    <x v="1"/>
    <x v="4"/>
    <x v="4"/>
    <x v="8"/>
    <x v="4"/>
    <x v="23"/>
    <n v="241"/>
    <n v="216"/>
    <n v="137.55092592592601"/>
    <n v="106.5"/>
    <n v="59.0694444444444"/>
    <n v="20"/>
    <n v="196.62037037037001"/>
    <n v="154"/>
  </r>
  <r>
    <x v="1"/>
    <x v="4"/>
    <x v="4"/>
    <x v="8"/>
    <x v="5"/>
    <x v="23"/>
    <n v="303"/>
    <n v="286"/>
    <n v="150.608391608392"/>
    <n v="107.5"/>
    <n v="51.311188811188799"/>
    <n v="11.5"/>
    <n v="201.91958041958"/>
    <n v="153.5"/>
  </r>
  <r>
    <x v="1"/>
    <x v="4"/>
    <x v="4"/>
    <x v="8"/>
    <x v="6"/>
    <x v="23"/>
    <n v="153"/>
    <n v="139"/>
    <n v="112.496402877698"/>
    <n v="53"/>
    <n v="49.755395683453202"/>
    <n v="22"/>
    <n v="162.25179856115099"/>
    <n v="121"/>
  </r>
  <r>
    <x v="1"/>
    <x v="4"/>
    <x v="4"/>
    <x v="8"/>
    <x v="7"/>
    <x v="23"/>
    <n v="65"/>
    <n v="65"/>
    <n v="106.092307692308"/>
    <n v="84"/>
    <n v="36.661538461538498"/>
    <n v="1"/>
    <n v="142.75384615384601"/>
    <n v="113"/>
  </r>
  <r>
    <x v="1"/>
    <x v="4"/>
    <x v="4"/>
    <x v="9"/>
    <x v="1"/>
    <x v="23"/>
    <n v="140"/>
    <n v="130"/>
    <n v="212.52307692307701"/>
    <n v="182"/>
    <n v="48.361538461538501"/>
    <n v="9"/>
    <n v="260.88461538461502"/>
    <n v="200"/>
  </r>
  <r>
    <x v="1"/>
    <x v="4"/>
    <x v="4"/>
    <x v="9"/>
    <x v="2"/>
    <x v="23"/>
    <n v="92"/>
    <n v="86"/>
    <n v="244.279069767442"/>
    <n v="142"/>
    <n v="67.697674418604606"/>
    <n v="25"/>
    <n v="311.97674418604697"/>
    <n v="224.5"/>
  </r>
  <r>
    <x v="1"/>
    <x v="4"/>
    <x v="4"/>
    <x v="9"/>
    <x v="3"/>
    <x v="23"/>
    <n v="69"/>
    <n v="56"/>
    <n v="181.392857142857"/>
    <n v="190.5"/>
    <n v="74.964285714285694"/>
    <n v="28.5"/>
    <n v="256.357142857143"/>
    <n v="211"/>
  </r>
  <r>
    <x v="1"/>
    <x v="4"/>
    <x v="4"/>
    <x v="9"/>
    <x v="4"/>
    <x v="23"/>
    <n v="55"/>
    <n v="52"/>
    <n v="153.94230769230799"/>
    <n v="71"/>
    <n v="59.269230769230802"/>
    <n v="13"/>
    <n v="213.211538461538"/>
    <n v="157"/>
  </r>
  <r>
    <x v="1"/>
    <x v="4"/>
    <x v="4"/>
    <x v="9"/>
    <x v="5"/>
    <x v="23"/>
    <n v="109"/>
    <n v="100"/>
    <n v="175.82"/>
    <n v="160.5"/>
    <n v="64.63"/>
    <n v="30"/>
    <n v="240.45"/>
    <n v="200.5"/>
  </r>
  <r>
    <x v="1"/>
    <x v="4"/>
    <x v="4"/>
    <x v="9"/>
    <x v="6"/>
    <x v="23"/>
    <n v="46"/>
    <n v="44"/>
    <n v="179.18181818181799"/>
    <n v="100"/>
    <n v="41.568181818181799"/>
    <n v="20"/>
    <n v="220.75"/>
    <n v="146"/>
  </r>
  <r>
    <x v="1"/>
    <x v="4"/>
    <x v="4"/>
    <x v="9"/>
    <x v="7"/>
    <x v="23"/>
    <n v="25"/>
    <n v="24"/>
    <n v="152.791666666667"/>
    <n v="124"/>
    <n v="49.3333333333333"/>
    <n v="22.5"/>
    <n v="202.125"/>
    <n v="138"/>
  </r>
  <r>
    <x v="1"/>
    <x v="4"/>
    <x v="4"/>
    <x v="10"/>
    <x v="1"/>
    <x v="23"/>
    <n v="14"/>
    <n v="14"/>
    <n v="52.285714285714299"/>
    <n v="30.5"/>
    <n v="8.78571428571429"/>
    <n v="4.5"/>
    <n v="61.071428571428598"/>
    <n v="44"/>
  </r>
  <r>
    <x v="1"/>
    <x v="4"/>
    <x v="4"/>
    <x v="10"/>
    <x v="2"/>
    <x v="23"/>
    <n v="6"/>
    <n v="6"/>
    <n v="94.5"/>
    <n v="63"/>
    <n v="39.1666666666667"/>
    <n v="0.5"/>
    <n v="133.666666666667"/>
    <n v="79"/>
  </r>
  <r>
    <x v="1"/>
    <x v="4"/>
    <x v="4"/>
    <x v="10"/>
    <x v="3"/>
    <x v="23"/>
    <n v="5"/>
    <n v="5"/>
    <n v="138.80000000000001"/>
    <n v="146"/>
    <n v="38.799999999999997"/>
    <n v="4"/>
    <n v="177.6"/>
    <n v="152"/>
  </r>
  <r>
    <x v="1"/>
    <x v="4"/>
    <x v="4"/>
    <x v="10"/>
    <x v="4"/>
    <x v="23"/>
    <n v="5"/>
    <n v="5"/>
    <n v="55"/>
    <n v="36"/>
    <n v="56"/>
    <n v="23"/>
    <n v="111"/>
    <n v="109"/>
  </r>
  <r>
    <x v="1"/>
    <x v="4"/>
    <x v="4"/>
    <x v="10"/>
    <x v="5"/>
    <x v="23"/>
    <n v="8"/>
    <n v="8"/>
    <n v="33.5"/>
    <n v="29.5"/>
    <n v="59.625"/>
    <n v="1"/>
    <n v="93.125"/>
    <n v="33.5"/>
  </r>
  <r>
    <x v="1"/>
    <x v="4"/>
    <x v="4"/>
    <x v="10"/>
    <x v="6"/>
    <x v="23"/>
    <n v="4"/>
    <n v="4"/>
    <n v="62"/>
    <n v="48.5"/>
    <n v="9.75"/>
    <n v="1.5"/>
    <n v="71.75"/>
    <n v="66.5"/>
  </r>
  <r>
    <x v="1"/>
    <x v="4"/>
    <x v="4"/>
    <x v="10"/>
    <x v="7"/>
    <x v="23"/>
    <n v="2"/>
    <n v="2"/>
    <n v="105.5"/>
    <n v="105.5"/>
    <n v="13"/>
    <n v="13"/>
    <n v="118.5"/>
    <n v="118.5"/>
  </r>
  <r>
    <x v="1"/>
    <x v="4"/>
    <x v="4"/>
    <x v="11"/>
    <x v="1"/>
    <x v="23"/>
    <n v="2"/>
    <n v="2"/>
    <n v="25.5"/>
    <n v="25.5"/>
    <n v="0.5"/>
    <n v="0.5"/>
    <n v="26"/>
    <n v="26"/>
  </r>
  <r>
    <x v="1"/>
    <x v="4"/>
    <x v="4"/>
    <x v="11"/>
    <x v="2"/>
    <x v="23"/>
    <n v="2"/>
    <n v="2"/>
    <n v="31"/>
    <n v="31"/>
    <n v="9"/>
    <n v="9"/>
    <n v="40"/>
    <n v="40"/>
  </r>
  <r>
    <x v="1"/>
    <x v="4"/>
    <x v="4"/>
    <x v="11"/>
    <x v="3"/>
    <x v="23"/>
    <n v="6"/>
    <n v="5"/>
    <n v="57"/>
    <n v="28"/>
    <n v="73.2"/>
    <n v="21"/>
    <n v="130.19999999999999"/>
    <n v="129"/>
  </r>
  <r>
    <x v="1"/>
    <x v="4"/>
    <x v="4"/>
    <x v="11"/>
    <x v="4"/>
    <x v="23"/>
    <n v="3"/>
    <n v="3"/>
    <n v="62"/>
    <n v="36"/>
    <n v="8"/>
    <n v="2"/>
    <n v="70"/>
    <n v="38"/>
  </r>
  <r>
    <x v="1"/>
    <x v="4"/>
    <x v="4"/>
    <x v="11"/>
    <x v="5"/>
    <x v="23"/>
    <n v="1"/>
    <n v="1"/>
    <n v="27"/>
    <n v="27"/>
    <n v="3"/>
    <n v="3"/>
    <n v="30"/>
    <n v="30"/>
  </r>
  <r>
    <x v="1"/>
    <x v="4"/>
    <x v="4"/>
    <x v="11"/>
    <x v="6"/>
    <x v="23"/>
    <n v="2"/>
    <n v="2"/>
    <n v="35.5"/>
    <n v="35.5"/>
    <n v="14"/>
    <n v="14"/>
    <n v="49.5"/>
    <n v="49.5"/>
  </r>
  <r>
    <x v="1"/>
    <x v="4"/>
    <x v="4"/>
    <x v="11"/>
    <x v="7"/>
    <x v="23"/>
    <n v="3"/>
    <n v="3"/>
    <n v="57.3333333333333"/>
    <n v="28"/>
    <n v="28.6666666666667"/>
    <n v="24"/>
    <n v="86"/>
    <n v="69"/>
  </r>
  <r>
    <x v="1"/>
    <x v="4"/>
    <x v="4"/>
    <x v="12"/>
    <x v="1"/>
    <x v="23"/>
    <n v="145"/>
    <n v="94"/>
    <n v="52.3829787234043"/>
    <n v="28"/>
    <n v="18.8085106382979"/>
    <n v="1"/>
    <n v="71.191489361702097"/>
    <n v="29"/>
  </r>
  <r>
    <x v="1"/>
    <x v="4"/>
    <x v="4"/>
    <x v="12"/>
    <x v="2"/>
    <x v="23"/>
    <n v="63"/>
    <n v="43"/>
    <n v="40.604651162790702"/>
    <n v="27"/>
    <n v="25.3720930232558"/>
    <n v="1"/>
    <n v="65.976744186046503"/>
    <n v="29"/>
  </r>
  <r>
    <x v="1"/>
    <x v="4"/>
    <x v="4"/>
    <x v="12"/>
    <x v="3"/>
    <x v="23"/>
    <n v="50"/>
    <n v="47"/>
    <n v="169.787234042553"/>
    <n v="28"/>
    <n v="32.255319148936202"/>
    <n v="1"/>
    <n v="202.04255319148899"/>
    <n v="31"/>
  </r>
  <r>
    <x v="1"/>
    <x v="4"/>
    <x v="4"/>
    <x v="12"/>
    <x v="4"/>
    <x v="23"/>
    <n v="41"/>
    <n v="35"/>
    <n v="50.628571428571398"/>
    <n v="28"/>
    <n v="25.285714285714299"/>
    <n v="2"/>
    <n v="75.914285714285697"/>
    <n v="31"/>
  </r>
  <r>
    <x v="1"/>
    <x v="4"/>
    <x v="4"/>
    <x v="12"/>
    <x v="5"/>
    <x v="23"/>
    <n v="100"/>
    <n v="80"/>
    <n v="58.65"/>
    <n v="31"/>
    <n v="22.175000000000001"/>
    <n v="1"/>
    <n v="80.825000000000003"/>
    <n v="34"/>
  </r>
  <r>
    <x v="1"/>
    <x v="4"/>
    <x v="4"/>
    <x v="12"/>
    <x v="6"/>
    <x v="23"/>
    <n v="46"/>
    <n v="24"/>
    <n v="40.2916666666667"/>
    <n v="31.5"/>
    <n v="23.9583333333333"/>
    <n v="1"/>
    <n v="64.25"/>
    <n v="34"/>
  </r>
  <r>
    <x v="1"/>
    <x v="4"/>
    <x v="4"/>
    <x v="12"/>
    <x v="7"/>
    <x v="23"/>
    <n v="36"/>
    <n v="28"/>
    <n v="24.464285714285701"/>
    <n v="26.5"/>
    <n v="2.8928571428571401"/>
    <n v="1"/>
    <n v="27.3571428571429"/>
    <n v="27.5"/>
  </r>
  <r>
    <x v="1"/>
    <x v="4"/>
    <x v="4"/>
    <x v="0"/>
    <x v="1"/>
    <x v="24"/>
    <n v="350"/>
    <n v="319"/>
    <n v="152.32288401253899"/>
    <n v="161"/>
    <n v="58.222570532915398"/>
    <n v="32"/>
    <n v="210.54545454545499"/>
    <n v="194"/>
  </r>
  <r>
    <x v="1"/>
    <x v="4"/>
    <x v="4"/>
    <x v="0"/>
    <x v="2"/>
    <x v="24"/>
    <n v="322"/>
    <n v="303"/>
    <n v="168.346534653465"/>
    <n v="158"/>
    <n v="66.4191419141914"/>
    <n v="23"/>
    <n v="234.76567656765701"/>
    <n v="184"/>
  </r>
  <r>
    <x v="1"/>
    <x v="4"/>
    <x v="4"/>
    <x v="0"/>
    <x v="3"/>
    <x v="24"/>
    <n v="354"/>
    <n v="342"/>
    <n v="154.69590643274901"/>
    <n v="151.5"/>
    <n v="64.7222222222222"/>
    <n v="28"/>
    <n v="219.41812865497101"/>
    <n v="182.5"/>
  </r>
  <r>
    <x v="1"/>
    <x v="4"/>
    <x v="4"/>
    <x v="0"/>
    <x v="4"/>
    <x v="24"/>
    <n v="263"/>
    <n v="247"/>
    <n v="143.983805668016"/>
    <n v="166"/>
    <n v="41.971659919028298"/>
    <n v="22"/>
    <n v="185.95546558704501"/>
    <n v="173"/>
  </r>
  <r>
    <x v="1"/>
    <x v="4"/>
    <x v="4"/>
    <x v="0"/>
    <x v="5"/>
    <x v="24"/>
    <n v="306"/>
    <n v="278"/>
    <n v="158.84892086330899"/>
    <n v="152"/>
    <n v="72.424460431654694"/>
    <n v="35"/>
    <n v="231.273381294964"/>
    <n v="196.5"/>
  </r>
  <r>
    <x v="1"/>
    <x v="4"/>
    <x v="4"/>
    <x v="0"/>
    <x v="6"/>
    <x v="24"/>
    <n v="149"/>
    <n v="144"/>
    <n v="146.3125"/>
    <n v="140.5"/>
    <n v="71.875"/>
    <n v="29"/>
    <n v="218.1875"/>
    <n v="181.5"/>
  </r>
  <r>
    <x v="1"/>
    <x v="4"/>
    <x v="4"/>
    <x v="0"/>
    <x v="7"/>
    <x v="24"/>
    <n v="150"/>
    <n v="149"/>
    <n v="118.98657718120801"/>
    <n v="119"/>
    <n v="31.885906040268502"/>
    <n v="17"/>
    <n v="150.87248322147701"/>
    <n v="153"/>
  </r>
  <r>
    <x v="1"/>
    <x v="4"/>
    <x v="4"/>
    <x v="1"/>
    <x v="1"/>
    <x v="24"/>
    <n v="81"/>
    <n v="77"/>
    <n v="166.55844155844201"/>
    <n v="160"/>
    <n v="74.6233766233766"/>
    <n v="34"/>
    <n v="241.18181818181799"/>
    <n v="224"/>
  </r>
  <r>
    <x v="1"/>
    <x v="4"/>
    <x v="4"/>
    <x v="1"/>
    <x v="2"/>
    <x v="24"/>
    <n v="195"/>
    <n v="186"/>
    <n v="244.48387096774201"/>
    <n v="214.5"/>
    <n v="59.338709677419402"/>
    <n v="11"/>
    <n v="303.822580645161"/>
    <n v="279.5"/>
  </r>
  <r>
    <x v="1"/>
    <x v="4"/>
    <x v="4"/>
    <x v="1"/>
    <x v="3"/>
    <x v="24"/>
    <n v="175"/>
    <n v="171"/>
    <n v="184.02923976608199"/>
    <n v="168"/>
    <n v="101.520467836257"/>
    <n v="39"/>
    <n v="285.54970760233903"/>
    <n v="253"/>
  </r>
  <r>
    <x v="1"/>
    <x v="4"/>
    <x v="4"/>
    <x v="1"/>
    <x v="4"/>
    <x v="24"/>
    <n v="140"/>
    <n v="133"/>
    <n v="187.64661654135301"/>
    <n v="172"/>
    <n v="77.338345864661605"/>
    <n v="36"/>
    <n v="264.98496240601497"/>
    <n v="221"/>
  </r>
  <r>
    <x v="1"/>
    <x v="4"/>
    <x v="4"/>
    <x v="1"/>
    <x v="5"/>
    <x v="24"/>
    <n v="128"/>
    <n v="126"/>
    <n v="187.34126984126999"/>
    <n v="174.5"/>
    <n v="81.2222222222222"/>
    <n v="35.5"/>
    <n v="268.56349206349199"/>
    <n v="230"/>
  </r>
  <r>
    <x v="1"/>
    <x v="4"/>
    <x v="4"/>
    <x v="1"/>
    <x v="6"/>
    <x v="24"/>
    <n v="75"/>
    <n v="70"/>
    <n v="149.07142857142901"/>
    <n v="151"/>
    <n v="63.271428571428601"/>
    <n v="25"/>
    <n v="212.34285714285701"/>
    <n v="183"/>
  </r>
  <r>
    <x v="1"/>
    <x v="4"/>
    <x v="4"/>
    <x v="1"/>
    <x v="7"/>
    <x v="24"/>
    <n v="69"/>
    <n v="64"/>
    <n v="132.078125"/>
    <n v="124"/>
    <n v="47.640625"/>
    <n v="30.5"/>
    <n v="179.71875"/>
    <n v="157.5"/>
  </r>
  <r>
    <x v="1"/>
    <x v="4"/>
    <x v="4"/>
    <x v="2"/>
    <x v="1"/>
    <x v="24"/>
    <n v="246"/>
    <n v="223"/>
    <n v="103.47085201793701"/>
    <n v="107"/>
    <n v="58.565022421524702"/>
    <n v="21"/>
    <n v="162.03587443946199"/>
    <n v="145"/>
  </r>
  <r>
    <x v="1"/>
    <x v="4"/>
    <x v="4"/>
    <x v="2"/>
    <x v="2"/>
    <x v="24"/>
    <n v="240"/>
    <n v="219"/>
    <n v="133.29223744292199"/>
    <n v="140"/>
    <n v="58.004566210045702"/>
    <n v="18"/>
    <n v="191.29680365296801"/>
    <n v="173"/>
  </r>
  <r>
    <x v="1"/>
    <x v="4"/>
    <x v="4"/>
    <x v="2"/>
    <x v="3"/>
    <x v="24"/>
    <n v="211"/>
    <n v="197"/>
    <n v="95.771573604060904"/>
    <n v="66"/>
    <n v="53.573604060913702"/>
    <n v="26"/>
    <n v="149.34517766497501"/>
    <n v="131"/>
  </r>
  <r>
    <x v="1"/>
    <x v="4"/>
    <x v="4"/>
    <x v="2"/>
    <x v="4"/>
    <x v="24"/>
    <n v="175"/>
    <n v="166"/>
    <n v="91.5"/>
    <n v="72"/>
    <n v="43.825301204819297"/>
    <n v="21"/>
    <n v="135.325301204819"/>
    <n v="133"/>
  </r>
  <r>
    <x v="1"/>
    <x v="4"/>
    <x v="4"/>
    <x v="2"/>
    <x v="5"/>
    <x v="24"/>
    <n v="159"/>
    <n v="141"/>
    <n v="102.929078014184"/>
    <n v="89"/>
    <n v="56.070921985815602"/>
    <n v="25"/>
    <n v="159"/>
    <n v="149"/>
  </r>
  <r>
    <x v="1"/>
    <x v="4"/>
    <x v="4"/>
    <x v="2"/>
    <x v="6"/>
    <x v="24"/>
    <n v="95"/>
    <n v="88"/>
    <n v="67.795454545454504"/>
    <n v="36"/>
    <n v="46.943181818181799"/>
    <n v="25"/>
    <n v="114.738636363636"/>
    <n v="102.5"/>
  </r>
  <r>
    <x v="1"/>
    <x v="4"/>
    <x v="4"/>
    <x v="2"/>
    <x v="7"/>
    <x v="24"/>
    <n v="62"/>
    <n v="61"/>
    <n v="74.098360655737693"/>
    <n v="64"/>
    <n v="18.459016393442599"/>
    <n v="2"/>
    <n v="92.557377049180303"/>
    <n v="91"/>
  </r>
  <r>
    <x v="1"/>
    <x v="4"/>
    <x v="4"/>
    <x v="3"/>
    <x v="1"/>
    <x v="24"/>
    <n v="129"/>
    <n v="117"/>
    <n v="123.69230769230801"/>
    <n v="96"/>
    <n v="43.384615384615401"/>
    <n v="18"/>
    <n v="167.07692307692301"/>
    <n v="141"/>
  </r>
  <r>
    <x v="1"/>
    <x v="4"/>
    <x v="4"/>
    <x v="3"/>
    <x v="2"/>
    <x v="24"/>
    <n v="128"/>
    <n v="116"/>
    <n v="127.741379310345"/>
    <n v="90"/>
    <n v="53.836206896551701"/>
    <n v="3"/>
    <n v="181.577586206897"/>
    <n v="163"/>
  </r>
  <r>
    <x v="1"/>
    <x v="4"/>
    <x v="4"/>
    <x v="3"/>
    <x v="3"/>
    <x v="24"/>
    <n v="181"/>
    <n v="172"/>
    <n v="79.540697674418595"/>
    <n v="41.5"/>
    <n v="45.819767441860499"/>
    <n v="14.5"/>
    <n v="125.360465116279"/>
    <n v="116.5"/>
  </r>
  <r>
    <x v="1"/>
    <x v="4"/>
    <x v="4"/>
    <x v="3"/>
    <x v="4"/>
    <x v="24"/>
    <n v="128"/>
    <n v="117"/>
    <n v="83.102564102564102"/>
    <n v="34"/>
    <n v="30.914529914529901"/>
    <n v="7"/>
    <n v="114.017094017094"/>
    <n v="93"/>
  </r>
  <r>
    <x v="1"/>
    <x v="4"/>
    <x v="4"/>
    <x v="3"/>
    <x v="5"/>
    <x v="24"/>
    <n v="182"/>
    <n v="168"/>
    <n v="102.28571428571399"/>
    <n v="83.5"/>
    <n v="61.357142857142897"/>
    <n v="14"/>
    <n v="163.642857142857"/>
    <n v="133"/>
  </r>
  <r>
    <x v="1"/>
    <x v="4"/>
    <x v="4"/>
    <x v="3"/>
    <x v="6"/>
    <x v="24"/>
    <n v="100"/>
    <n v="92"/>
    <n v="81.923913043478294"/>
    <n v="39.5"/>
    <n v="42.347826086956502"/>
    <n v="20"/>
    <n v="124.27173913043499"/>
    <n v="114"/>
  </r>
  <r>
    <x v="1"/>
    <x v="4"/>
    <x v="4"/>
    <x v="3"/>
    <x v="7"/>
    <x v="24"/>
    <n v="40"/>
    <n v="39"/>
    <n v="80.102564102564102"/>
    <n v="60"/>
    <n v="21.6666666666667"/>
    <n v="4"/>
    <n v="101.769230769231"/>
    <n v="102"/>
  </r>
  <r>
    <x v="1"/>
    <x v="4"/>
    <x v="4"/>
    <x v="4"/>
    <x v="1"/>
    <x v="24"/>
    <n v="20"/>
    <n v="20"/>
    <n v="124.55"/>
    <n v="133"/>
    <n v="52.4"/>
    <n v="33"/>
    <n v="176.95"/>
    <n v="161"/>
  </r>
  <r>
    <x v="1"/>
    <x v="4"/>
    <x v="4"/>
    <x v="4"/>
    <x v="2"/>
    <x v="24"/>
    <n v="31"/>
    <n v="29"/>
    <n v="146.586206896552"/>
    <n v="97"/>
    <n v="79.551724137931004"/>
    <n v="60"/>
    <n v="226.13793103448299"/>
    <n v="195"/>
  </r>
  <r>
    <x v="1"/>
    <x v="4"/>
    <x v="4"/>
    <x v="4"/>
    <x v="3"/>
    <x v="24"/>
    <n v="37"/>
    <n v="33"/>
    <n v="102.30303030303"/>
    <n v="59"/>
    <n v="66.818181818181799"/>
    <n v="50"/>
    <n v="169.12121212121201"/>
    <n v="121"/>
  </r>
  <r>
    <x v="1"/>
    <x v="4"/>
    <x v="4"/>
    <x v="4"/>
    <x v="4"/>
    <x v="24"/>
    <n v="29"/>
    <n v="27"/>
    <n v="97.740740740740705"/>
    <n v="106"/>
    <n v="42.185185185185198"/>
    <n v="27"/>
    <n v="139.92592592592601"/>
    <n v="114"/>
  </r>
  <r>
    <x v="1"/>
    <x v="4"/>
    <x v="4"/>
    <x v="4"/>
    <x v="5"/>
    <x v="24"/>
    <n v="27"/>
    <n v="25"/>
    <n v="119.08"/>
    <n v="72"/>
    <n v="108.28"/>
    <n v="60"/>
    <n v="227.36"/>
    <n v="223"/>
  </r>
  <r>
    <x v="1"/>
    <x v="4"/>
    <x v="4"/>
    <x v="4"/>
    <x v="6"/>
    <x v="24"/>
    <n v="17"/>
    <n v="16"/>
    <n v="98.5"/>
    <n v="57"/>
    <n v="88.6875"/>
    <n v="78.5"/>
    <n v="187.1875"/>
    <n v="136.5"/>
  </r>
  <r>
    <x v="1"/>
    <x v="4"/>
    <x v="4"/>
    <x v="4"/>
    <x v="7"/>
    <x v="24"/>
    <n v="11"/>
    <n v="11"/>
    <n v="88.272727272727295"/>
    <n v="57"/>
    <n v="50.636363636363598"/>
    <n v="55"/>
    <n v="138.90909090909099"/>
    <n v="127"/>
  </r>
  <r>
    <x v="1"/>
    <x v="4"/>
    <x v="4"/>
    <x v="5"/>
    <x v="1"/>
    <x v="24"/>
    <n v="139"/>
    <n v="130"/>
    <n v="106.19230769230801"/>
    <n v="91"/>
    <n v="112.884615384615"/>
    <n v="49"/>
    <n v="219.07692307692301"/>
    <n v="175"/>
  </r>
  <r>
    <x v="1"/>
    <x v="4"/>
    <x v="4"/>
    <x v="5"/>
    <x v="2"/>
    <x v="24"/>
    <n v="142"/>
    <n v="137"/>
    <n v="156.284671532847"/>
    <n v="123"/>
    <n v="146.86861313868599"/>
    <n v="74"/>
    <n v="303.15328467153302"/>
    <n v="211"/>
  </r>
  <r>
    <x v="1"/>
    <x v="4"/>
    <x v="4"/>
    <x v="5"/>
    <x v="3"/>
    <x v="24"/>
    <n v="115"/>
    <n v="111"/>
    <n v="219.83783783783801"/>
    <n v="182"/>
    <n v="151.82882882882899"/>
    <n v="111"/>
    <n v="371.66666666666703"/>
    <n v="381"/>
  </r>
  <r>
    <x v="1"/>
    <x v="4"/>
    <x v="4"/>
    <x v="5"/>
    <x v="4"/>
    <x v="24"/>
    <n v="230"/>
    <n v="220"/>
    <n v="124.10909090909099"/>
    <n v="101.5"/>
    <n v="172.36818181818199"/>
    <n v="113.5"/>
    <n v="296.47727272727298"/>
    <n v="263"/>
  </r>
  <r>
    <x v="1"/>
    <x v="4"/>
    <x v="4"/>
    <x v="5"/>
    <x v="5"/>
    <x v="24"/>
    <n v="146"/>
    <n v="128"/>
    <n v="102.3671875"/>
    <n v="66"/>
    <n v="85.7421875"/>
    <n v="43"/>
    <n v="188.109375"/>
    <n v="169"/>
  </r>
  <r>
    <x v="1"/>
    <x v="4"/>
    <x v="4"/>
    <x v="5"/>
    <x v="6"/>
    <x v="24"/>
    <n v="95"/>
    <n v="88"/>
    <n v="146.988636363636"/>
    <n v="119"/>
    <n v="95.431818181818201"/>
    <n v="39"/>
    <n v="242.42045454545499"/>
    <n v="237"/>
  </r>
  <r>
    <x v="1"/>
    <x v="4"/>
    <x v="4"/>
    <x v="5"/>
    <x v="7"/>
    <x v="24"/>
    <n v="52"/>
    <n v="52"/>
    <n v="71.865384615384599"/>
    <n v="48.5"/>
    <n v="49.615384615384599"/>
    <n v="23.5"/>
    <n v="121.480769230769"/>
    <n v="119"/>
  </r>
  <r>
    <x v="1"/>
    <x v="4"/>
    <x v="4"/>
    <x v="6"/>
    <x v="1"/>
    <x v="24"/>
    <n v="56"/>
    <n v="50"/>
    <n v="134.56"/>
    <n v="101.5"/>
    <n v="32.5"/>
    <n v="14"/>
    <n v="167.06"/>
    <n v="144"/>
  </r>
  <r>
    <x v="1"/>
    <x v="4"/>
    <x v="4"/>
    <x v="6"/>
    <x v="2"/>
    <x v="24"/>
    <n v="62"/>
    <n v="57"/>
    <n v="141.19298245613999"/>
    <n v="119"/>
    <n v="72.052631578947398"/>
    <n v="20"/>
    <n v="213.24561403508801"/>
    <n v="170"/>
  </r>
  <r>
    <x v="1"/>
    <x v="4"/>
    <x v="4"/>
    <x v="6"/>
    <x v="3"/>
    <x v="24"/>
    <n v="46"/>
    <n v="42"/>
    <n v="114.619047619048"/>
    <n v="84"/>
    <n v="65.047619047619094"/>
    <n v="40.5"/>
    <n v="179.666666666667"/>
    <n v="141"/>
  </r>
  <r>
    <x v="1"/>
    <x v="4"/>
    <x v="4"/>
    <x v="6"/>
    <x v="4"/>
    <x v="24"/>
    <n v="29"/>
    <n v="29"/>
    <n v="114.72413793103399"/>
    <n v="103"/>
    <n v="16.172413793103399"/>
    <n v="9"/>
    <n v="130.89655172413799"/>
    <n v="113"/>
  </r>
  <r>
    <x v="1"/>
    <x v="4"/>
    <x v="4"/>
    <x v="6"/>
    <x v="5"/>
    <x v="24"/>
    <n v="51"/>
    <n v="49"/>
    <n v="129.28571428571399"/>
    <n v="106"/>
    <n v="66.755102040816297"/>
    <n v="35"/>
    <n v="196.040816326531"/>
    <n v="181"/>
  </r>
  <r>
    <x v="1"/>
    <x v="4"/>
    <x v="4"/>
    <x v="6"/>
    <x v="6"/>
    <x v="24"/>
    <n v="15"/>
    <n v="15"/>
    <n v="75.3333333333333"/>
    <n v="48"/>
    <n v="34.3333333333333"/>
    <n v="28"/>
    <n v="109.666666666667"/>
    <n v="76"/>
  </r>
  <r>
    <x v="1"/>
    <x v="4"/>
    <x v="4"/>
    <x v="6"/>
    <x v="7"/>
    <x v="24"/>
    <n v="12"/>
    <n v="12"/>
    <n v="62.5833333333333"/>
    <n v="51.5"/>
    <n v="27.5833333333333"/>
    <n v="0"/>
    <n v="90.1666666666667"/>
    <n v="75"/>
  </r>
  <r>
    <x v="1"/>
    <x v="4"/>
    <x v="4"/>
    <x v="7"/>
    <x v="1"/>
    <x v="24"/>
    <n v="8"/>
    <n v="5"/>
    <n v="174.4"/>
    <n v="154"/>
    <n v="49.6"/>
    <n v="26"/>
    <n v="224"/>
    <n v="156"/>
  </r>
  <r>
    <x v="1"/>
    <x v="4"/>
    <x v="4"/>
    <x v="7"/>
    <x v="2"/>
    <x v="24"/>
    <n v="13"/>
    <n v="12"/>
    <n v="202.25"/>
    <n v="167.5"/>
    <n v="140.666666666667"/>
    <n v="90.5"/>
    <n v="342.91666666666703"/>
    <n v="280"/>
  </r>
  <r>
    <x v="1"/>
    <x v="4"/>
    <x v="4"/>
    <x v="7"/>
    <x v="3"/>
    <x v="24"/>
    <n v="7"/>
    <n v="6"/>
    <n v="137.5"/>
    <n v="28"/>
    <n v="221.5"/>
    <n v="274"/>
    <n v="359"/>
    <n v="302"/>
  </r>
  <r>
    <x v="1"/>
    <x v="4"/>
    <x v="4"/>
    <x v="7"/>
    <x v="4"/>
    <x v="24"/>
    <n v="7"/>
    <n v="7"/>
    <n v="104"/>
    <n v="68"/>
    <n v="136.57142857142901"/>
    <n v="147"/>
    <n v="240.57142857142901"/>
    <n v="250"/>
  </r>
  <r>
    <x v="1"/>
    <x v="4"/>
    <x v="4"/>
    <x v="7"/>
    <x v="5"/>
    <x v="24"/>
    <n v="3"/>
    <n v="3"/>
    <n v="131.666666666667"/>
    <n v="129"/>
    <n v="78.6666666666667"/>
    <n v="88"/>
    <n v="210.333333333333"/>
    <n v="202"/>
  </r>
  <r>
    <x v="1"/>
    <x v="4"/>
    <x v="4"/>
    <x v="7"/>
    <x v="6"/>
    <x v="24"/>
    <n v="1"/>
    <n v="1"/>
    <n v="139"/>
    <n v="139"/>
    <n v="0"/>
    <n v="0"/>
    <n v="139"/>
    <n v="139"/>
  </r>
  <r>
    <x v="1"/>
    <x v="4"/>
    <x v="4"/>
    <x v="7"/>
    <x v="7"/>
    <x v="24"/>
    <n v="6"/>
    <n v="6"/>
    <n v="46"/>
    <n v="32"/>
    <n v="18.8333333333333"/>
    <n v="10"/>
    <n v="64.8333333333333"/>
    <n v="52.5"/>
  </r>
  <r>
    <x v="1"/>
    <x v="4"/>
    <x v="4"/>
    <x v="8"/>
    <x v="1"/>
    <x v="24"/>
    <n v="158"/>
    <n v="145"/>
    <n v="147.358620689655"/>
    <n v="82"/>
    <n v="56.6758620689655"/>
    <n v="17"/>
    <n v="204.03448275862101"/>
    <n v="161"/>
  </r>
  <r>
    <x v="1"/>
    <x v="4"/>
    <x v="4"/>
    <x v="8"/>
    <x v="2"/>
    <x v="24"/>
    <n v="146"/>
    <n v="123"/>
    <n v="121.081300813008"/>
    <n v="42"/>
    <n v="61.300813008130099"/>
    <n v="17"/>
    <n v="182.38211382113801"/>
    <n v="135"/>
  </r>
  <r>
    <x v="1"/>
    <x v="4"/>
    <x v="4"/>
    <x v="8"/>
    <x v="3"/>
    <x v="24"/>
    <n v="132"/>
    <n v="121"/>
    <n v="159.413223140496"/>
    <n v="75"/>
    <n v="93.677685950413206"/>
    <n v="32"/>
    <n v="253.09090909090901"/>
    <n v="164"/>
  </r>
  <r>
    <x v="1"/>
    <x v="4"/>
    <x v="4"/>
    <x v="8"/>
    <x v="4"/>
    <x v="24"/>
    <n v="118"/>
    <n v="107"/>
    <n v="139.85981308411201"/>
    <n v="45"/>
    <n v="79.878504672897193"/>
    <n v="14"/>
    <n v="219.73831775700901"/>
    <n v="117"/>
  </r>
  <r>
    <x v="1"/>
    <x v="4"/>
    <x v="4"/>
    <x v="8"/>
    <x v="5"/>
    <x v="24"/>
    <n v="144"/>
    <n v="135"/>
    <n v="104.414814814815"/>
    <n v="34"/>
    <n v="32.7259259259259"/>
    <n v="18"/>
    <n v="137.14074074074099"/>
    <n v="72"/>
  </r>
  <r>
    <x v="1"/>
    <x v="4"/>
    <x v="4"/>
    <x v="8"/>
    <x v="6"/>
    <x v="24"/>
    <n v="59"/>
    <n v="55"/>
    <n v="85.963636363636397"/>
    <n v="40"/>
    <n v="41.1636363636364"/>
    <n v="10"/>
    <n v="127.127272727273"/>
    <n v="69"/>
  </r>
  <r>
    <x v="1"/>
    <x v="4"/>
    <x v="4"/>
    <x v="8"/>
    <x v="7"/>
    <x v="24"/>
    <n v="44"/>
    <n v="43"/>
    <n v="119.883720930233"/>
    <n v="105"/>
    <n v="41.651162790697697"/>
    <n v="23"/>
    <n v="161.53488372093"/>
    <n v="162"/>
  </r>
  <r>
    <x v="1"/>
    <x v="4"/>
    <x v="4"/>
    <x v="9"/>
    <x v="1"/>
    <x v="24"/>
    <n v="51"/>
    <n v="44"/>
    <n v="206.45454545454501"/>
    <n v="191"/>
    <n v="72.454545454545496"/>
    <n v="36.5"/>
    <n v="278.90909090909099"/>
    <n v="261"/>
  </r>
  <r>
    <x v="1"/>
    <x v="4"/>
    <x v="4"/>
    <x v="9"/>
    <x v="2"/>
    <x v="24"/>
    <n v="37"/>
    <n v="37"/>
    <n v="208.94594594594599"/>
    <n v="216"/>
    <n v="92.270270270270302"/>
    <n v="30"/>
    <n v="301.21621621621603"/>
    <n v="249"/>
  </r>
  <r>
    <x v="1"/>
    <x v="4"/>
    <x v="4"/>
    <x v="9"/>
    <x v="3"/>
    <x v="24"/>
    <n v="29"/>
    <n v="28"/>
    <n v="271.71428571428601"/>
    <n v="275"/>
    <n v="42.464285714285701"/>
    <n v="17.5"/>
    <n v="314.17857142857099"/>
    <n v="356"/>
  </r>
  <r>
    <x v="1"/>
    <x v="4"/>
    <x v="4"/>
    <x v="9"/>
    <x v="4"/>
    <x v="24"/>
    <n v="21"/>
    <n v="19"/>
    <n v="371.052631578947"/>
    <n v="224"/>
    <n v="32.157894736842103"/>
    <n v="1"/>
    <n v="403.21052631578902"/>
    <n v="372"/>
  </r>
  <r>
    <x v="1"/>
    <x v="4"/>
    <x v="4"/>
    <x v="9"/>
    <x v="5"/>
    <x v="24"/>
    <n v="36"/>
    <n v="17"/>
    <n v="95.764705882352899"/>
    <n v="56"/>
    <n v="57.470588235294102"/>
    <n v="29"/>
    <n v="153.23529411764699"/>
    <n v="103"/>
  </r>
  <r>
    <x v="1"/>
    <x v="4"/>
    <x v="4"/>
    <x v="9"/>
    <x v="6"/>
    <x v="24"/>
    <n v="12"/>
    <n v="4"/>
    <n v="116"/>
    <n v="44.5"/>
    <n v="29.25"/>
    <n v="25"/>
    <n v="145.25"/>
    <n v="69.5"/>
  </r>
  <r>
    <x v="1"/>
    <x v="4"/>
    <x v="4"/>
    <x v="9"/>
    <x v="7"/>
    <x v="24"/>
    <n v="5"/>
    <n v="5"/>
    <n v="148"/>
    <n v="160"/>
    <n v="74.2"/>
    <n v="55"/>
    <n v="222.2"/>
    <n v="171"/>
  </r>
  <r>
    <x v="1"/>
    <x v="4"/>
    <x v="4"/>
    <x v="10"/>
    <x v="1"/>
    <x v="24"/>
    <n v="1"/>
    <n v="1"/>
    <n v="384"/>
    <n v="384"/>
    <n v="1"/>
    <n v="1"/>
    <n v="385"/>
    <n v="385"/>
  </r>
  <r>
    <x v="1"/>
    <x v="4"/>
    <x v="4"/>
    <x v="10"/>
    <x v="2"/>
    <x v="24"/>
    <n v="1"/>
    <n v="1"/>
    <n v="31"/>
    <n v="31"/>
    <n v="0"/>
    <n v="0"/>
    <n v="31"/>
    <n v="31"/>
  </r>
  <r>
    <x v="1"/>
    <x v="4"/>
    <x v="4"/>
    <x v="11"/>
    <x v="1"/>
    <x v="24"/>
    <n v="1"/>
    <n v="1"/>
    <n v="92"/>
    <n v="92"/>
    <n v="1"/>
    <n v="1"/>
    <n v="93"/>
    <n v="93"/>
  </r>
  <r>
    <x v="1"/>
    <x v="4"/>
    <x v="4"/>
    <x v="11"/>
    <x v="2"/>
    <x v="24"/>
    <n v="1"/>
    <n v="1"/>
    <n v="31"/>
    <n v="31"/>
    <n v="85"/>
    <n v="85"/>
    <n v="116"/>
    <n v="116"/>
  </r>
  <r>
    <x v="1"/>
    <x v="4"/>
    <x v="4"/>
    <x v="12"/>
    <x v="1"/>
    <x v="24"/>
    <n v="86"/>
    <n v="51"/>
    <n v="128.98039215686299"/>
    <n v="28"/>
    <n v="73.313725490196106"/>
    <n v="5"/>
    <n v="202.29411764705901"/>
    <n v="52"/>
  </r>
  <r>
    <x v="1"/>
    <x v="4"/>
    <x v="4"/>
    <x v="12"/>
    <x v="2"/>
    <x v="24"/>
    <n v="53"/>
    <n v="44"/>
    <n v="144.56818181818201"/>
    <n v="152.5"/>
    <n v="70.590909090909093"/>
    <n v="51"/>
    <n v="215.15909090909099"/>
    <n v="230.5"/>
  </r>
  <r>
    <x v="1"/>
    <x v="4"/>
    <x v="4"/>
    <x v="12"/>
    <x v="3"/>
    <x v="24"/>
    <n v="43"/>
    <n v="41"/>
    <n v="91.731707317073202"/>
    <n v="32"/>
    <n v="65.512195121951194"/>
    <n v="16"/>
    <n v="157.243902439024"/>
    <n v="106"/>
  </r>
  <r>
    <x v="1"/>
    <x v="4"/>
    <x v="4"/>
    <x v="12"/>
    <x v="4"/>
    <x v="24"/>
    <n v="22"/>
    <n v="10"/>
    <n v="143.6"/>
    <n v="52"/>
    <n v="121.6"/>
    <n v="23.5"/>
    <n v="265.2"/>
    <n v="67"/>
  </r>
  <r>
    <x v="1"/>
    <x v="4"/>
    <x v="4"/>
    <x v="12"/>
    <x v="5"/>
    <x v="24"/>
    <n v="44"/>
    <n v="30"/>
    <n v="67.8333333333333"/>
    <n v="33"/>
    <n v="62.033333333333303"/>
    <n v="7"/>
    <n v="129.86666666666699"/>
    <n v="46"/>
  </r>
  <r>
    <x v="1"/>
    <x v="4"/>
    <x v="4"/>
    <x v="12"/>
    <x v="6"/>
    <x v="24"/>
    <n v="23"/>
    <n v="11"/>
    <n v="70.818181818181799"/>
    <n v="32"/>
    <n v="32.090909090909101"/>
    <n v="3"/>
    <n v="102.90909090909101"/>
    <n v="35"/>
  </r>
  <r>
    <x v="1"/>
    <x v="4"/>
    <x v="4"/>
    <x v="12"/>
    <x v="7"/>
    <x v="24"/>
    <n v="48"/>
    <n v="46"/>
    <n v="76.934782608695699"/>
    <n v="37.5"/>
    <n v="88.760869565217405"/>
    <n v="62.5"/>
    <n v="165.695652173913"/>
    <n v="132"/>
  </r>
  <r>
    <x v="0"/>
    <x v="5"/>
    <x v="0"/>
    <x v="0"/>
    <x v="1"/>
    <x v="0"/>
    <n v="3480"/>
    <n v="2936"/>
    <n v="136.81164850136199"/>
    <n v="139"/>
    <n v="55.592983651226199"/>
    <n v="21"/>
    <n v="192.40463215258899"/>
    <n v="171"/>
  </r>
  <r>
    <x v="0"/>
    <x v="5"/>
    <x v="0"/>
    <x v="0"/>
    <x v="2"/>
    <x v="0"/>
    <n v="3687"/>
    <n v="3227"/>
    <n v="135.413696932135"/>
    <n v="99"/>
    <n v="45.521227145955997"/>
    <n v="16"/>
    <n v="180.935233963434"/>
    <n v="149"/>
  </r>
  <r>
    <x v="0"/>
    <x v="5"/>
    <x v="0"/>
    <x v="0"/>
    <x v="3"/>
    <x v="0"/>
    <n v="3536"/>
    <n v="3194"/>
    <n v="112.580150281778"/>
    <n v="80"/>
    <n v="47.877582968065099"/>
    <n v="20"/>
    <n v="160.45773324984299"/>
    <n v="143"/>
  </r>
  <r>
    <x v="0"/>
    <x v="5"/>
    <x v="0"/>
    <x v="0"/>
    <x v="4"/>
    <x v="0"/>
    <n v="3218"/>
    <n v="2776"/>
    <n v="111.42363112391899"/>
    <n v="77"/>
    <n v="38.158861671469701"/>
    <n v="14"/>
    <n v="149.582853025937"/>
    <n v="133"/>
  </r>
  <r>
    <x v="0"/>
    <x v="5"/>
    <x v="0"/>
    <x v="0"/>
    <x v="5"/>
    <x v="0"/>
    <n v="3374"/>
    <n v="2925"/>
    <n v="121.846495726496"/>
    <n v="101"/>
    <n v="49.364786324786301"/>
    <n v="17"/>
    <n v="171.211965811966"/>
    <n v="150"/>
  </r>
  <r>
    <x v="0"/>
    <x v="5"/>
    <x v="0"/>
    <x v="0"/>
    <x v="6"/>
    <x v="0"/>
    <n v="2180"/>
    <n v="1888"/>
    <n v="100.034427966102"/>
    <n v="70"/>
    <n v="34.498940677966097"/>
    <n v="8"/>
    <n v="134.53336864406799"/>
    <n v="124"/>
  </r>
  <r>
    <x v="0"/>
    <x v="5"/>
    <x v="0"/>
    <x v="0"/>
    <x v="7"/>
    <x v="0"/>
    <n v="1295"/>
    <n v="1203"/>
    <n v="84.151288445552794"/>
    <n v="50"/>
    <n v="22.100581878636699"/>
    <n v="2"/>
    <n v="106.25187032418999"/>
    <n v="92"/>
  </r>
  <r>
    <x v="0"/>
    <x v="5"/>
    <x v="0"/>
    <x v="1"/>
    <x v="1"/>
    <x v="0"/>
    <n v="752"/>
    <n v="650"/>
    <n v="136.33230769230801"/>
    <n v="146.5"/>
    <n v="68.147692307692296"/>
    <n v="28"/>
    <n v="204.48153846153801"/>
    <n v="182"/>
  </r>
  <r>
    <x v="0"/>
    <x v="5"/>
    <x v="0"/>
    <x v="1"/>
    <x v="2"/>
    <x v="0"/>
    <n v="1300"/>
    <n v="1190"/>
    <n v="172.51848739495799"/>
    <n v="134"/>
    <n v="56.663865546218503"/>
    <n v="21"/>
    <n v="229.18235294117599"/>
    <n v="184"/>
  </r>
  <r>
    <x v="0"/>
    <x v="5"/>
    <x v="0"/>
    <x v="1"/>
    <x v="3"/>
    <x v="0"/>
    <n v="1148"/>
    <n v="1091"/>
    <n v="160.01008249312599"/>
    <n v="156"/>
    <n v="68.9321723189734"/>
    <n v="29"/>
    <n v="228.94225481209901"/>
    <n v="204"/>
  </r>
  <r>
    <x v="0"/>
    <x v="5"/>
    <x v="0"/>
    <x v="1"/>
    <x v="4"/>
    <x v="0"/>
    <n v="981"/>
    <n v="896"/>
    <n v="147.00334821428601"/>
    <n v="142"/>
    <n v="47.1328125"/>
    <n v="12"/>
    <n v="194.13616071428601"/>
    <n v="179.5"/>
  </r>
  <r>
    <x v="0"/>
    <x v="5"/>
    <x v="0"/>
    <x v="1"/>
    <x v="5"/>
    <x v="0"/>
    <n v="970"/>
    <n v="870"/>
    <n v="138.950574712644"/>
    <n v="131"/>
    <n v="59.381609195402298"/>
    <n v="30"/>
    <n v="198.33218390804601"/>
    <n v="177"/>
  </r>
  <r>
    <x v="0"/>
    <x v="5"/>
    <x v="0"/>
    <x v="1"/>
    <x v="6"/>
    <x v="0"/>
    <n v="710"/>
    <n v="658"/>
    <n v="108.58358662614"/>
    <n v="86.5"/>
    <n v="51.615501519756798"/>
    <n v="27"/>
    <n v="160.19908814589701"/>
    <n v="147"/>
  </r>
  <r>
    <x v="0"/>
    <x v="5"/>
    <x v="0"/>
    <x v="1"/>
    <x v="7"/>
    <x v="0"/>
    <n v="392"/>
    <n v="375"/>
    <n v="118.42933333333301"/>
    <n v="128"/>
    <n v="40.088000000000001"/>
    <n v="21"/>
    <n v="158.52000000000001"/>
    <n v="148"/>
  </r>
  <r>
    <x v="0"/>
    <x v="5"/>
    <x v="0"/>
    <x v="2"/>
    <x v="1"/>
    <x v="0"/>
    <n v="924"/>
    <n v="757"/>
    <n v="110.63804491413499"/>
    <n v="96"/>
    <n v="67.113606340819004"/>
    <n v="29"/>
    <n v="177.751651254954"/>
    <n v="154"/>
  </r>
  <r>
    <x v="0"/>
    <x v="5"/>
    <x v="0"/>
    <x v="2"/>
    <x v="2"/>
    <x v="0"/>
    <n v="1083"/>
    <n v="907"/>
    <n v="113.723263506064"/>
    <n v="85"/>
    <n v="53.694597574421202"/>
    <n v="21"/>
    <n v="167.418963616318"/>
    <n v="149"/>
  </r>
  <r>
    <x v="0"/>
    <x v="5"/>
    <x v="0"/>
    <x v="2"/>
    <x v="3"/>
    <x v="0"/>
    <n v="829"/>
    <n v="748"/>
    <n v="98.327540106951901"/>
    <n v="73"/>
    <n v="56.479946524064196"/>
    <n v="26"/>
    <n v="154.80748663101599"/>
    <n v="141.5"/>
  </r>
  <r>
    <x v="0"/>
    <x v="5"/>
    <x v="0"/>
    <x v="2"/>
    <x v="4"/>
    <x v="0"/>
    <n v="721"/>
    <n v="636"/>
    <n v="101.11477987421399"/>
    <n v="73"/>
    <n v="59.224842767295598"/>
    <n v="24.5"/>
    <n v="160.33962264150901"/>
    <n v="151"/>
  </r>
  <r>
    <x v="0"/>
    <x v="5"/>
    <x v="0"/>
    <x v="2"/>
    <x v="5"/>
    <x v="0"/>
    <n v="780"/>
    <n v="651"/>
    <n v="102.794162826421"/>
    <n v="84"/>
    <n v="50.270353302611397"/>
    <n v="26"/>
    <n v="153.064516129032"/>
    <n v="140"/>
  </r>
  <r>
    <x v="0"/>
    <x v="5"/>
    <x v="0"/>
    <x v="2"/>
    <x v="6"/>
    <x v="0"/>
    <n v="423"/>
    <n v="340"/>
    <n v="83.591176470588195"/>
    <n v="52"/>
    <n v="46.2529411764706"/>
    <n v="27"/>
    <n v="129.84411764705899"/>
    <n v="121"/>
  </r>
  <r>
    <x v="0"/>
    <x v="5"/>
    <x v="0"/>
    <x v="2"/>
    <x v="7"/>
    <x v="0"/>
    <n v="203"/>
    <n v="198"/>
    <n v="79.792929292929301"/>
    <n v="51"/>
    <n v="29.1565656565657"/>
    <n v="11"/>
    <n v="108.949494949495"/>
    <n v="92"/>
  </r>
  <r>
    <x v="0"/>
    <x v="5"/>
    <x v="0"/>
    <x v="3"/>
    <x v="1"/>
    <x v="0"/>
    <n v="2624"/>
    <n v="2144"/>
    <n v="72.290111940298502"/>
    <n v="33"/>
    <n v="54.664179104477597"/>
    <n v="2"/>
    <n v="126.954291044776"/>
    <n v="64"/>
  </r>
  <r>
    <x v="0"/>
    <x v="5"/>
    <x v="0"/>
    <x v="3"/>
    <x v="2"/>
    <x v="0"/>
    <n v="2692"/>
    <n v="2258"/>
    <n v="78.839238263950406"/>
    <n v="34"/>
    <n v="34.7905225863596"/>
    <n v="0"/>
    <n v="113.62976085031001"/>
    <n v="64"/>
  </r>
  <r>
    <x v="0"/>
    <x v="5"/>
    <x v="0"/>
    <x v="3"/>
    <x v="3"/>
    <x v="0"/>
    <n v="2844"/>
    <n v="2415"/>
    <n v="67.038509316770202"/>
    <n v="30"/>
    <n v="40.4600414078675"/>
    <n v="4"/>
    <n v="107.49855072463799"/>
    <n v="72"/>
  </r>
  <r>
    <x v="0"/>
    <x v="5"/>
    <x v="0"/>
    <x v="3"/>
    <x v="4"/>
    <x v="0"/>
    <n v="1973"/>
    <n v="1610"/>
    <n v="70.899378881987602"/>
    <n v="33"/>
    <n v="26.888819875776399"/>
    <n v="0"/>
    <n v="97.788198757763993"/>
    <n v="57"/>
  </r>
  <r>
    <x v="0"/>
    <x v="5"/>
    <x v="0"/>
    <x v="3"/>
    <x v="5"/>
    <x v="0"/>
    <n v="2454"/>
    <n v="2025"/>
    <n v="78.578765432098805"/>
    <n v="41"/>
    <n v="35.698271604938299"/>
    <n v="2"/>
    <n v="114.277037037037"/>
    <n v="77"/>
  </r>
  <r>
    <x v="0"/>
    <x v="5"/>
    <x v="0"/>
    <x v="3"/>
    <x v="6"/>
    <x v="0"/>
    <n v="1567"/>
    <n v="1259"/>
    <n v="65.319301032565505"/>
    <n v="34"/>
    <n v="33.181096108022203"/>
    <n v="0"/>
    <n v="98.500397140587793"/>
    <n v="58"/>
  </r>
  <r>
    <x v="0"/>
    <x v="5"/>
    <x v="0"/>
    <x v="3"/>
    <x v="7"/>
    <x v="0"/>
    <n v="769"/>
    <n v="672"/>
    <n v="58.925595238095198"/>
    <n v="31"/>
    <n v="23.345238095238098"/>
    <n v="0"/>
    <n v="82.2708333333333"/>
    <n v="51.5"/>
  </r>
  <r>
    <x v="0"/>
    <x v="5"/>
    <x v="0"/>
    <x v="4"/>
    <x v="1"/>
    <x v="0"/>
    <n v="249"/>
    <n v="210"/>
    <n v="120.84761904761901"/>
    <n v="84"/>
    <n v="51.538095238095202"/>
    <n v="27.5"/>
    <n v="172.38571428571399"/>
    <n v="152.5"/>
  </r>
  <r>
    <x v="0"/>
    <x v="5"/>
    <x v="0"/>
    <x v="4"/>
    <x v="2"/>
    <x v="0"/>
    <n v="273"/>
    <n v="233"/>
    <n v="108.44635193133"/>
    <n v="59"/>
    <n v="54.695278969957101"/>
    <n v="28"/>
    <n v="163.14163090128801"/>
    <n v="132"/>
  </r>
  <r>
    <x v="0"/>
    <x v="5"/>
    <x v="0"/>
    <x v="4"/>
    <x v="3"/>
    <x v="0"/>
    <n v="288"/>
    <n v="269"/>
    <n v="91.821561338289996"/>
    <n v="41"/>
    <n v="63.6505576208178"/>
    <n v="37"/>
    <n v="155.472118959108"/>
    <n v="126"/>
  </r>
  <r>
    <x v="0"/>
    <x v="5"/>
    <x v="0"/>
    <x v="4"/>
    <x v="4"/>
    <x v="0"/>
    <n v="252"/>
    <n v="226"/>
    <n v="86.597345132743399"/>
    <n v="62"/>
    <n v="52.849557522123902"/>
    <n v="25.5"/>
    <n v="139.44690265486699"/>
    <n v="112.5"/>
  </r>
  <r>
    <x v="0"/>
    <x v="5"/>
    <x v="0"/>
    <x v="4"/>
    <x v="5"/>
    <x v="0"/>
    <n v="311"/>
    <n v="264"/>
    <n v="107.723484848485"/>
    <n v="85.5"/>
    <n v="65.844696969696997"/>
    <n v="35.5"/>
    <n v="173.56818181818201"/>
    <n v="155"/>
  </r>
  <r>
    <x v="0"/>
    <x v="5"/>
    <x v="0"/>
    <x v="4"/>
    <x v="6"/>
    <x v="0"/>
    <n v="190"/>
    <n v="162"/>
    <n v="88.697530864197503"/>
    <n v="58"/>
    <n v="37.969135802469097"/>
    <n v="16"/>
    <n v="126.666666666667"/>
    <n v="100.5"/>
  </r>
  <r>
    <x v="0"/>
    <x v="5"/>
    <x v="0"/>
    <x v="4"/>
    <x v="7"/>
    <x v="0"/>
    <n v="160"/>
    <n v="154"/>
    <n v="71.701298701298697"/>
    <n v="44"/>
    <n v="31.636363636363601"/>
    <n v="17.5"/>
    <n v="103.337662337662"/>
    <n v="97.5"/>
  </r>
  <r>
    <x v="0"/>
    <x v="5"/>
    <x v="0"/>
    <x v="5"/>
    <x v="1"/>
    <x v="0"/>
    <n v="3286"/>
    <n v="2822"/>
    <n v="86.633947554925598"/>
    <n v="35"/>
    <n v="51.436569808646297"/>
    <n v="10"/>
    <n v="138.07051736357201"/>
    <n v="90"/>
  </r>
  <r>
    <x v="0"/>
    <x v="5"/>
    <x v="0"/>
    <x v="5"/>
    <x v="2"/>
    <x v="0"/>
    <n v="2853"/>
    <n v="2397"/>
    <n v="94.175636211931604"/>
    <n v="35"/>
    <n v="69.639132248644103"/>
    <n v="21"/>
    <n v="163.814768460576"/>
    <n v="98"/>
  </r>
  <r>
    <x v="0"/>
    <x v="5"/>
    <x v="0"/>
    <x v="5"/>
    <x v="3"/>
    <x v="0"/>
    <n v="1882"/>
    <n v="1598"/>
    <n v="79.764080100125199"/>
    <n v="30"/>
    <n v="64.872340425531902"/>
    <n v="23"/>
    <n v="144.636420525657"/>
    <n v="87"/>
  </r>
  <r>
    <x v="0"/>
    <x v="5"/>
    <x v="0"/>
    <x v="5"/>
    <x v="4"/>
    <x v="0"/>
    <n v="2752"/>
    <n v="2297"/>
    <n v="81.199390509360001"/>
    <n v="33"/>
    <n v="46.222464083587298"/>
    <n v="9"/>
    <n v="127.422289943404"/>
    <n v="77"/>
  </r>
  <r>
    <x v="0"/>
    <x v="5"/>
    <x v="0"/>
    <x v="5"/>
    <x v="5"/>
    <x v="0"/>
    <n v="3440"/>
    <n v="2846"/>
    <n v="81.367884750527097"/>
    <n v="38"/>
    <n v="47.377020379480001"/>
    <n v="10"/>
    <n v="128.744905130007"/>
    <n v="83"/>
  </r>
  <r>
    <x v="0"/>
    <x v="5"/>
    <x v="0"/>
    <x v="5"/>
    <x v="6"/>
    <x v="0"/>
    <n v="1896"/>
    <n v="1539"/>
    <n v="69.965562053281303"/>
    <n v="34"/>
    <n v="44.471734892787502"/>
    <n v="17"/>
    <n v="114.437296946069"/>
    <n v="74"/>
  </r>
  <r>
    <x v="0"/>
    <x v="5"/>
    <x v="0"/>
    <x v="5"/>
    <x v="7"/>
    <x v="0"/>
    <n v="1418"/>
    <n v="1288"/>
    <n v="58.593944099378902"/>
    <n v="31"/>
    <n v="35.846273291925499"/>
    <n v="6"/>
    <n v="94.440217391304301"/>
    <n v="55"/>
  </r>
  <r>
    <x v="0"/>
    <x v="5"/>
    <x v="0"/>
    <x v="6"/>
    <x v="1"/>
    <x v="0"/>
    <n v="1436"/>
    <n v="1186"/>
    <n v="104.648397976391"/>
    <n v="56"/>
    <n v="38.8465430016863"/>
    <n v="2"/>
    <n v="143.495784148398"/>
    <n v="111.5"/>
  </r>
  <r>
    <x v="0"/>
    <x v="5"/>
    <x v="0"/>
    <x v="6"/>
    <x v="2"/>
    <x v="0"/>
    <n v="1168"/>
    <n v="983"/>
    <n v="84.736520854527001"/>
    <n v="35"/>
    <n v="31.666327568667299"/>
    <n v="1"/>
    <n v="116.402848423194"/>
    <n v="71"/>
  </r>
  <r>
    <x v="0"/>
    <x v="5"/>
    <x v="0"/>
    <x v="6"/>
    <x v="3"/>
    <x v="0"/>
    <n v="1052"/>
    <n v="890"/>
    <n v="74.908988764044906"/>
    <n v="30"/>
    <n v="42.625842696629199"/>
    <n v="8"/>
    <n v="117.534831460674"/>
    <n v="78"/>
  </r>
  <r>
    <x v="0"/>
    <x v="5"/>
    <x v="0"/>
    <x v="6"/>
    <x v="4"/>
    <x v="0"/>
    <n v="1014"/>
    <n v="829"/>
    <n v="83.878166465621206"/>
    <n v="35"/>
    <n v="30.344993968636899"/>
    <n v="0"/>
    <n v="114.22316043425801"/>
    <n v="70"/>
  </r>
  <r>
    <x v="0"/>
    <x v="5"/>
    <x v="0"/>
    <x v="6"/>
    <x v="5"/>
    <x v="0"/>
    <n v="981"/>
    <n v="783"/>
    <n v="89.849297573435507"/>
    <n v="48"/>
    <n v="39.021711366539002"/>
    <n v="1"/>
    <n v="128.87100893997399"/>
    <n v="91"/>
  </r>
  <r>
    <x v="0"/>
    <x v="5"/>
    <x v="0"/>
    <x v="6"/>
    <x v="6"/>
    <x v="0"/>
    <n v="687"/>
    <n v="541"/>
    <n v="70.959334565619201"/>
    <n v="35"/>
    <n v="29.548983364140501"/>
    <n v="1"/>
    <n v="100.50831792976"/>
    <n v="67"/>
  </r>
  <r>
    <x v="0"/>
    <x v="5"/>
    <x v="0"/>
    <x v="6"/>
    <x v="7"/>
    <x v="0"/>
    <n v="383"/>
    <n v="340"/>
    <n v="63.964705882352902"/>
    <n v="31"/>
    <n v="19.8147058823529"/>
    <n v="0"/>
    <n v="83.779411764705898"/>
    <n v="55.5"/>
  </r>
  <r>
    <x v="0"/>
    <x v="5"/>
    <x v="0"/>
    <x v="7"/>
    <x v="1"/>
    <x v="0"/>
    <n v="821"/>
    <n v="660"/>
    <n v="100.56060606060601"/>
    <n v="51"/>
    <n v="43.098484848484901"/>
    <n v="3"/>
    <n v="143.66515151515199"/>
    <n v="114.5"/>
  </r>
  <r>
    <x v="0"/>
    <x v="5"/>
    <x v="0"/>
    <x v="7"/>
    <x v="2"/>
    <x v="0"/>
    <n v="852"/>
    <n v="700"/>
    <n v="109.627142857143"/>
    <n v="42"/>
    <n v="48.844285714285697"/>
    <n v="4"/>
    <n v="158.47142857142899"/>
    <n v="91"/>
  </r>
  <r>
    <x v="0"/>
    <x v="5"/>
    <x v="0"/>
    <x v="7"/>
    <x v="3"/>
    <x v="0"/>
    <n v="916"/>
    <n v="769"/>
    <n v="77.903771131339397"/>
    <n v="30"/>
    <n v="54.864759427828297"/>
    <n v="23"/>
    <n v="132.768530559168"/>
    <n v="93"/>
  </r>
  <r>
    <x v="0"/>
    <x v="5"/>
    <x v="0"/>
    <x v="7"/>
    <x v="4"/>
    <x v="0"/>
    <n v="716"/>
    <n v="600"/>
    <n v="95.001666666666694"/>
    <n v="41"/>
    <n v="33.8883333333333"/>
    <n v="1"/>
    <n v="128.88999999999999"/>
    <n v="79"/>
  </r>
  <r>
    <x v="0"/>
    <x v="5"/>
    <x v="0"/>
    <x v="7"/>
    <x v="5"/>
    <x v="0"/>
    <n v="717"/>
    <n v="626"/>
    <n v="96.872204472843407"/>
    <n v="49"/>
    <n v="38.870607028754002"/>
    <n v="1"/>
    <n v="135.746006389776"/>
    <n v="86.5"/>
  </r>
  <r>
    <x v="0"/>
    <x v="5"/>
    <x v="0"/>
    <x v="7"/>
    <x v="6"/>
    <x v="0"/>
    <n v="622"/>
    <n v="502"/>
    <n v="73.8426294820717"/>
    <n v="34.5"/>
    <n v="30.7310756972112"/>
    <n v="0"/>
    <n v="104.573705179283"/>
    <n v="65"/>
  </r>
  <r>
    <x v="0"/>
    <x v="5"/>
    <x v="0"/>
    <x v="7"/>
    <x v="7"/>
    <x v="0"/>
    <n v="284"/>
    <n v="252"/>
    <n v="56.980158730158699"/>
    <n v="30"/>
    <n v="31.678571428571399"/>
    <n v="1"/>
    <n v="88.658730158730194"/>
    <n v="55"/>
  </r>
  <r>
    <x v="0"/>
    <x v="5"/>
    <x v="0"/>
    <x v="8"/>
    <x v="1"/>
    <x v="0"/>
    <n v="2621"/>
    <n v="2211"/>
    <n v="134.07055630936199"/>
    <n v="57"/>
    <n v="76.390773405698795"/>
    <n v="16"/>
    <n v="210.46223428312999"/>
    <n v="135"/>
  </r>
  <r>
    <x v="0"/>
    <x v="5"/>
    <x v="0"/>
    <x v="8"/>
    <x v="2"/>
    <x v="0"/>
    <n v="2709"/>
    <n v="2268"/>
    <n v="101.340388007055"/>
    <n v="34"/>
    <n v="45.2813051146384"/>
    <n v="3"/>
    <n v="146.621693121693"/>
    <n v="64"/>
  </r>
  <r>
    <x v="0"/>
    <x v="5"/>
    <x v="0"/>
    <x v="8"/>
    <x v="3"/>
    <x v="0"/>
    <n v="2230"/>
    <n v="1897"/>
    <n v="90.8123352662098"/>
    <n v="30"/>
    <n v="46.319978914074902"/>
    <n v="11"/>
    <n v="137.13231418028499"/>
    <n v="72"/>
  </r>
  <r>
    <x v="0"/>
    <x v="5"/>
    <x v="0"/>
    <x v="8"/>
    <x v="4"/>
    <x v="0"/>
    <n v="2296"/>
    <n v="1921"/>
    <n v="97.244664237376398"/>
    <n v="33"/>
    <n v="39.117126496616301"/>
    <n v="0"/>
    <n v="136.36179073399299"/>
    <n v="63"/>
  </r>
  <r>
    <x v="0"/>
    <x v="5"/>
    <x v="0"/>
    <x v="8"/>
    <x v="5"/>
    <x v="0"/>
    <n v="2692"/>
    <n v="2289"/>
    <n v="95.287461773700301"/>
    <n v="42"/>
    <n v="40.689384010484901"/>
    <n v="3"/>
    <n v="135.97903014416801"/>
    <n v="77"/>
  </r>
  <r>
    <x v="0"/>
    <x v="5"/>
    <x v="0"/>
    <x v="8"/>
    <x v="6"/>
    <x v="0"/>
    <n v="1467"/>
    <n v="1180"/>
    <n v="78.605084745762696"/>
    <n v="35"/>
    <n v="34.484745762711903"/>
    <n v="1"/>
    <n v="113.089830508475"/>
    <n v="61.5"/>
  </r>
  <r>
    <x v="0"/>
    <x v="5"/>
    <x v="0"/>
    <x v="8"/>
    <x v="7"/>
    <x v="0"/>
    <n v="820"/>
    <n v="734"/>
    <n v="63.668937329700299"/>
    <n v="31"/>
    <n v="24.707084468664799"/>
    <n v="0"/>
    <n v="88.376021798365102"/>
    <n v="48.5"/>
  </r>
  <r>
    <x v="0"/>
    <x v="5"/>
    <x v="0"/>
    <x v="9"/>
    <x v="1"/>
    <x v="0"/>
    <n v="954"/>
    <n v="785"/>
    <n v="176.443312101911"/>
    <n v="91"/>
    <n v="93.122292993630595"/>
    <n v="22"/>
    <n v="269.566878980892"/>
    <n v="167"/>
  </r>
  <r>
    <x v="0"/>
    <x v="5"/>
    <x v="0"/>
    <x v="9"/>
    <x v="2"/>
    <x v="0"/>
    <n v="569"/>
    <n v="457"/>
    <n v="156.71334792122499"/>
    <n v="49"/>
    <n v="72.212253829321696"/>
    <n v="24"/>
    <n v="228.925601750547"/>
    <n v="123"/>
  </r>
  <r>
    <x v="0"/>
    <x v="5"/>
    <x v="0"/>
    <x v="9"/>
    <x v="3"/>
    <x v="0"/>
    <n v="481"/>
    <n v="411"/>
    <n v="118.092457420925"/>
    <n v="32"/>
    <n v="64.936739659367404"/>
    <n v="10"/>
    <n v="183.02919708029199"/>
    <n v="82"/>
  </r>
  <r>
    <x v="0"/>
    <x v="5"/>
    <x v="0"/>
    <x v="9"/>
    <x v="4"/>
    <x v="0"/>
    <n v="462"/>
    <n v="398"/>
    <n v="123.663316582915"/>
    <n v="56.5"/>
    <n v="45.326633165829101"/>
    <n v="4.5"/>
    <n v="168.98994974874401"/>
    <n v="94"/>
  </r>
  <r>
    <x v="0"/>
    <x v="5"/>
    <x v="0"/>
    <x v="9"/>
    <x v="5"/>
    <x v="0"/>
    <n v="630"/>
    <n v="539"/>
    <n v="121.018552875696"/>
    <n v="50"/>
    <n v="56.1020408163265"/>
    <n v="16"/>
    <n v="177.120593692022"/>
    <n v="105"/>
  </r>
  <r>
    <x v="0"/>
    <x v="5"/>
    <x v="0"/>
    <x v="9"/>
    <x v="6"/>
    <x v="0"/>
    <n v="407"/>
    <n v="340"/>
    <n v="126.85294117647101"/>
    <n v="47"/>
    <n v="51.976470588235301"/>
    <n v="3"/>
    <n v="178.84411764705899"/>
    <n v="87.5"/>
  </r>
  <r>
    <x v="0"/>
    <x v="5"/>
    <x v="0"/>
    <x v="9"/>
    <x v="7"/>
    <x v="0"/>
    <n v="213"/>
    <n v="200"/>
    <n v="140.79499999999999"/>
    <n v="48.5"/>
    <n v="53.05"/>
    <n v="8"/>
    <n v="193.845"/>
    <n v="105.5"/>
  </r>
  <r>
    <x v="0"/>
    <x v="5"/>
    <x v="0"/>
    <x v="10"/>
    <x v="1"/>
    <x v="0"/>
    <n v="190"/>
    <n v="134"/>
    <n v="68.410447761194007"/>
    <n v="29.5"/>
    <n v="81.828358208955194"/>
    <n v="1"/>
    <n v="150.238805970149"/>
    <n v="62.5"/>
  </r>
  <r>
    <x v="0"/>
    <x v="5"/>
    <x v="0"/>
    <x v="10"/>
    <x v="2"/>
    <x v="0"/>
    <n v="197"/>
    <n v="146"/>
    <n v="68.184931506849296"/>
    <n v="32"/>
    <n v="30.958904109589"/>
    <n v="0"/>
    <n v="99.143835616438395"/>
    <n v="53.5"/>
  </r>
  <r>
    <x v="0"/>
    <x v="5"/>
    <x v="0"/>
    <x v="10"/>
    <x v="3"/>
    <x v="0"/>
    <n v="196"/>
    <n v="157"/>
    <n v="52.133757961783402"/>
    <n v="28"/>
    <n v="31.420382165605101"/>
    <n v="0"/>
    <n v="83.554140127388493"/>
    <n v="43"/>
  </r>
  <r>
    <x v="0"/>
    <x v="5"/>
    <x v="0"/>
    <x v="10"/>
    <x v="4"/>
    <x v="0"/>
    <n v="145"/>
    <n v="103"/>
    <n v="59.912621359223301"/>
    <n v="30"/>
    <n v="25.631067961165002"/>
    <n v="0"/>
    <n v="85.543689320388395"/>
    <n v="41"/>
  </r>
  <r>
    <x v="0"/>
    <x v="5"/>
    <x v="0"/>
    <x v="10"/>
    <x v="5"/>
    <x v="0"/>
    <n v="190"/>
    <n v="132"/>
    <n v="60.840909090909101"/>
    <n v="36"/>
    <n v="24.4924242424242"/>
    <n v="0"/>
    <n v="85.3333333333333"/>
    <n v="48"/>
  </r>
  <r>
    <x v="0"/>
    <x v="5"/>
    <x v="0"/>
    <x v="10"/>
    <x v="6"/>
    <x v="0"/>
    <n v="158"/>
    <n v="102"/>
    <n v="49.578431372548998"/>
    <n v="29"/>
    <n v="26.931372549019599"/>
    <n v="0"/>
    <n v="76.509803921568604"/>
    <n v="32"/>
  </r>
  <r>
    <x v="0"/>
    <x v="5"/>
    <x v="0"/>
    <x v="10"/>
    <x v="7"/>
    <x v="0"/>
    <n v="62"/>
    <n v="40"/>
    <n v="37.174999999999997"/>
    <n v="28"/>
    <n v="29.25"/>
    <n v="0"/>
    <n v="66.424999999999997"/>
    <n v="29"/>
  </r>
  <r>
    <x v="0"/>
    <x v="5"/>
    <x v="0"/>
    <x v="11"/>
    <x v="1"/>
    <x v="0"/>
    <n v="81"/>
    <n v="66"/>
    <n v="57.939393939393902"/>
    <n v="29"/>
    <n v="34.439393939393902"/>
    <n v="7.5"/>
    <n v="92.378787878787904"/>
    <n v="45.5"/>
  </r>
  <r>
    <x v="0"/>
    <x v="5"/>
    <x v="0"/>
    <x v="11"/>
    <x v="2"/>
    <x v="0"/>
    <n v="98"/>
    <n v="77"/>
    <n v="45.870129870129901"/>
    <n v="31"/>
    <n v="33.545454545454497"/>
    <n v="0"/>
    <n v="79.415584415584405"/>
    <n v="50"/>
  </r>
  <r>
    <x v="0"/>
    <x v="5"/>
    <x v="0"/>
    <x v="11"/>
    <x v="3"/>
    <x v="0"/>
    <n v="99"/>
    <n v="77"/>
    <n v="44.883116883116898"/>
    <n v="28"/>
    <n v="35.961038961039002"/>
    <n v="0"/>
    <n v="80.844155844155793"/>
    <n v="34"/>
  </r>
  <r>
    <x v="0"/>
    <x v="5"/>
    <x v="0"/>
    <x v="11"/>
    <x v="4"/>
    <x v="0"/>
    <n v="103"/>
    <n v="83"/>
    <n v="37.963855421686702"/>
    <n v="28"/>
    <n v="19.397590361445801"/>
    <n v="0"/>
    <n v="57.361445783132503"/>
    <n v="34"/>
  </r>
  <r>
    <x v="0"/>
    <x v="5"/>
    <x v="0"/>
    <x v="11"/>
    <x v="5"/>
    <x v="0"/>
    <n v="96"/>
    <n v="72"/>
    <n v="55.7361111111111"/>
    <n v="37.5"/>
    <n v="26.2361111111111"/>
    <n v="0"/>
    <n v="81.9722222222222"/>
    <n v="55"/>
  </r>
  <r>
    <x v="0"/>
    <x v="5"/>
    <x v="0"/>
    <x v="11"/>
    <x v="6"/>
    <x v="0"/>
    <n v="66"/>
    <n v="50"/>
    <n v="46.6"/>
    <n v="29"/>
    <n v="15.02"/>
    <n v="0"/>
    <n v="61.62"/>
    <n v="35"/>
  </r>
  <r>
    <x v="0"/>
    <x v="5"/>
    <x v="0"/>
    <x v="11"/>
    <x v="7"/>
    <x v="0"/>
    <n v="30"/>
    <n v="23"/>
    <n v="27.478260869565201"/>
    <n v="23"/>
    <n v="13.7826086956522"/>
    <n v="0"/>
    <n v="41.260869565217398"/>
    <n v="28"/>
  </r>
  <r>
    <x v="0"/>
    <x v="5"/>
    <x v="0"/>
    <x v="12"/>
    <x v="1"/>
    <x v="0"/>
    <n v="1001"/>
    <n v="565"/>
    <n v="72.976991150442501"/>
    <n v="28"/>
    <n v="72.601769911504405"/>
    <n v="1"/>
    <n v="145.580530973451"/>
    <n v="29"/>
  </r>
  <r>
    <x v="0"/>
    <x v="5"/>
    <x v="0"/>
    <x v="12"/>
    <x v="2"/>
    <x v="0"/>
    <n v="424"/>
    <n v="292"/>
    <n v="70.75"/>
    <n v="28"/>
    <n v="99.825342465753394"/>
    <n v="1"/>
    <n v="170.578767123288"/>
    <n v="32"/>
  </r>
  <r>
    <x v="0"/>
    <x v="5"/>
    <x v="0"/>
    <x v="12"/>
    <x v="3"/>
    <x v="0"/>
    <n v="431"/>
    <n v="329"/>
    <n v="152.58358662614"/>
    <n v="28"/>
    <n v="163.158054711246"/>
    <n v="1"/>
    <n v="315.744680851064"/>
    <n v="34"/>
  </r>
  <r>
    <x v="0"/>
    <x v="5"/>
    <x v="0"/>
    <x v="12"/>
    <x v="4"/>
    <x v="0"/>
    <n v="288"/>
    <n v="170"/>
    <n v="73.052941176470597"/>
    <n v="29"/>
    <n v="25.423529411764701"/>
    <n v="1"/>
    <n v="98.476470588235301"/>
    <n v="35"/>
  </r>
  <r>
    <x v="0"/>
    <x v="5"/>
    <x v="0"/>
    <x v="12"/>
    <x v="5"/>
    <x v="0"/>
    <n v="526"/>
    <n v="344"/>
    <n v="60.494186046511601"/>
    <n v="31"/>
    <n v="66.290697674418595"/>
    <n v="1"/>
    <n v="126.78488372093"/>
    <n v="35"/>
  </r>
  <r>
    <x v="0"/>
    <x v="5"/>
    <x v="0"/>
    <x v="12"/>
    <x v="6"/>
    <x v="0"/>
    <n v="266"/>
    <n v="174"/>
    <n v="69.603448275862107"/>
    <n v="30"/>
    <n v="62.114942528735597"/>
    <n v="1"/>
    <n v="131.71839080459799"/>
    <n v="34"/>
  </r>
  <r>
    <x v="0"/>
    <x v="5"/>
    <x v="0"/>
    <x v="12"/>
    <x v="7"/>
    <x v="0"/>
    <n v="245"/>
    <n v="210"/>
    <n v="49.433333333333302"/>
    <n v="28"/>
    <n v="117.2"/>
    <n v="3"/>
    <n v="166.63333333333301"/>
    <n v="32"/>
  </r>
  <r>
    <x v="0"/>
    <x v="5"/>
    <x v="0"/>
    <x v="0"/>
    <x v="1"/>
    <x v="1"/>
    <n v="2815"/>
    <n v="2459"/>
    <n v="155.86783245221599"/>
    <n v="154"/>
    <n v="61.377795851972301"/>
    <n v="28"/>
    <n v="217.24562830418901"/>
    <n v="186"/>
  </r>
  <r>
    <x v="0"/>
    <x v="5"/>
    <x v="0"/>
    <x v="0"/>
    <x v="2"/>
    <x v="1"/>
    <n v="2713"/>
    <n v="2556"/>
    <n v="160.39241001564901"/>
    <n v="147"/>
    <n v="52.244913928012501"/>
    <n v="23"/>
    <n v="212.63771517996901"/>
    <n v="177"/>
  </r>
  <r>
    <x v="0"/>
    <x v="5"/>
    <x v="0"/>
    <x v="0"/>
    <x v="3"/>
    <x v="1"/>
    <n v="2668"/>
    <n v="2560"/>
    <n v="132.71523437499999"/>
    <n v="126"/>
    <n v="51.462890625"/>
    <n v="23"/>
    <n v="184.17812499999999"/>
    <n v="167"/>
  </r>
  <r>
    <x v="0"/>
    <x v="5"/>
    <x v="0"/>
    <x v="0"/>
    <x v="4"/>
    <x v="1"/>
    <n v="2341"/>
    <n v="2178"/>
    <n v="130.864095500459"/>
    <n v="129"/>
    <n v="44.505050505050498"/>
    <n v="24"/>
    <n v="175.36960514233201"/>
    <n v="170"/>
  </r>
  <r>
    <x v="0"/>
    <x v="5"/>
    <x v="0"/>
    <x v="0"/>
    <x v="5"/>
    <x v="1"/>
    <n v="2531"/>
    <n v="2381"/>
    <n v="138.842923141537"/>
    <n v="132"/>
    <n v="55.307433851322997"/>
    <n v="27"/>
    <n v="194.15119697605999"/>
    <n v="170"/>
  </r>
  <r>
    <x v="0"/>
    <x v="5"/>
    <x v="0"/>
    <x v="0"/>
    <x v="6"/>
    <x v="1"/>
    <n v="1557"/>
    <n v="1484"/>
    <n v="116.677897574124"/>
    <n v="116.5"/>
    <n v="39.822102425875997"/>
    <n v="21"/>
    <n v="156.5"/>
    <n v="151"/>
  </r>
  <r>
    <x v="0"/>
    <x v="5"/>
    <x v="0"/>
    <x v="0"/>
    <x v="7"/>
    <x v="1"/>
    <n v="900"/>
    <n v="883"/>
    <n v="105.32955832389599"/>
    <n v="107"/>
    <n v="26.323895809739501"/>
    <n v="9"/>
    <n v="131.65345413363499"/>
    <n v="126"/>
  </r>
  <r>
    <x v="0"/>
    <x v="5"/>
    <x v="0"/>
    <x v="1"/>
    <x v="1"/>
    <x v="1"/>
    <n v="643"/>
    <n v="567"/>
    <n v="150.82186948853601"/>
    <n v="157"/>
    <n v="73.756613756613802"/>
    <n v="28"/>
    <n v="224.58024691358"/>
    <n v="192"/>
  </r>
  <r>
    <x v="0"/>
    <x v="5"/>
    <x v="0"/>
    <x v="1"/>
    <x v="2"/>
    <x v="1"/>
    <n v="1130"/>
    <n v="1070"/>
    <n v="187.08878504672899"/>
    <n v="163.5"/>
    <n v="61.268224299065402"/>
    <n v="24"/>
    <n v="248.35700934579401"/>
    <n v="203"/>
  </r>
  <r>
    <x v="0"/>
    <x v="5"/>
    <x v="0"/>
    <x v="1"/>
    <x v="3"/>
    <x v="1"/>
    <n v="1030"/>
    <n v="987"/>
    <n v="173.475177304965"/>
    <n v="173"/>
    <n v="72.698074974670703"/>
    <n v="34"/>
    <n v="246.17325227963499"/>
    <n v="214"/>
  </r>
  <r>
    <x v="0"/>
    <x v="5"/>
    <x v="0"/>
    <x v="1"/>
    <x v="4"/>
    <x v="1"/>
    <n v="857"/>
    <n v="792"/>
    <n v="160.97474747474701"/>
    <n v="162"/>
    <n v="52.378787878787897"/>
    <n v="23"/>
    <n v="213.35353535353499"/>
    <n v="193.5"/>
  </r>
  <r>
    <x v="0"/>
    <x v="5"/>
    <x v="0"/>
    <x v="1"/>
    <x v="5"/>
    <x v="1"/>
    <n v="816"/>
    <n v="763"/>
    <n v="151.407601572739"/>
    <n v="149"/>
    <n v="65.414154652686804"/>
    <n v="36"/>
    <n v="216.82175622542599"/>
    <n v="192"/>
  </r>
  <r>
    <x v="0"/>
    <x v="5"/>
    <x v="0"/>
    <x v="1"/>
    <x v="6"/>
    <x v="1"/>
    <n v="598"/>
    <n v="576"/>
    <n v="118.291666666667"/>
    <n v="115"/>
    <n v="56.7013888888889"/>
    <n v="28.5"/>
    <n v="174.993055555556"/>
    <n v="162"/>
  </r>
  <r>
    <x v="0"/>
    <x v="5"/>
    <x v="0"/>
    <x v="1"/>
    <x v="7"/>
    <x v="1"/>
    <n v="351"/>
    <n v="340"/>
    <n v="126.85882352941201"/>
    <n v="136"/>
    <n v="42.917647058823498"/>
    <n v="24"/>
    <n v="169.779411764706"/>
    <n v="155"/>
  </r>
  <r>
    <x v="0"/>
    <x v="5"/>
    <x v="0"/>
    <x v="2"/>
    <x v="1"/>
    <x v="1"/>
    <n v="828"/>
    <n v="724"/>
    <n v="113.21546961326"/>
    <n v="102"/>
    <n v="69.013812154696097"/>
    <n v="30"/>
    <n v="182.229281767956"/>
    <n v="158.5"/>
  </r>
  <r>
    <x v="0"/>
    <x v="5"/>
    <x v="0"/>
    <x v="2"/>
    <x v="2"/>
    <x v="1"/>
    <n v="970"/>
    <n v="869"/>
    <n v="115.947065592635"/>
    <n v="89"/>
    <n v="53.871116225546601"/>
    <n v="21"/>
    <n v="169.81933256616799"/>
    <n v="153"/>
  </r>
  <r>
    <x v="0"/>
    <x v="5"/>
    <x v="0"/>
    <x v="2"/>
    <x v="3"/>
    <x v="1"/>
    <n v="784"/>
    <n v="735"/>
    <n v="99.620408163265296"/>
    <n v="74"/>
    <n v="57.004081632653097"/>
    <n v="27"/>
    <n v="156.62448979591801"/>
    <n v="144"/>
  </r>
  <r>
    <x v="0"/>
    <x v="5"/>
    <x v="0"/>
    <x v="2"/>
    <x v="4"/>
    <x v="1"/>
    <n v="649"/>
    <n v="595"/>
    <n v="105.41176470588201"/>
    <n v="83"/>
    <n v="62.484033613445398"/>
    <n v="27"/>
    <n v="167.89579831932801"/>
    <n v="155"/>
  </r>
  <r>
    <x v="0"/>
    <x v="5"/>
    <x v="0"/>
    <x v="2"/>
    <x v="5"/>
    <x v="1"/>
    <n v="716"/>
    <n v="630"/>
    <n v="104.45238095238101"/>
    <n v="86"/>
    <n v="50.260317460317502"/>
    <n v="27"/>
    <n v="154.71269841269799"/>
    <n v="141"/>
  </r>
  <r>
    <x v="0"/>
    <x v="5"/>
    <x v="0"/>
    <x v="2"/>
    <x v="6"/>
    <x v="1"/>
    <n v="379"/>
    <n v="332"/>
    <n v="84.6234939759036"/>
    <n v="53"/>
    <n v="46.945783132530103"/>
    <n v="27"/>
    <n v="131.56927710843399"/>
    <n v="125.5"/>
  </r>
  <r>
    <x v="0"/>
    <x v="5"/>
    <x v="0"/>
    <x v="2"/>
    <x v="7"/>
    <x v="1"/>
    <n v="197"/>
    <n v="194"/>
    <n v="81.077319587628907"/>
    <n v="54"/>
    <n v="29.360824742268001"/>
    <n v="8.5"/>
    <n v="110.438144329897"/>
    <n v="94"/>
  </r>
  <r>
    <x v="0"/>
    <x v="5"/>
    <x v="0"/>
    <x v="3"/>
    <x v="1"/>
    <x v="1"/>
    <n v="1473"/>
    <n v="1250"/>
    <n v="96.945599999999999"/>
    <n v="46.5"/>
    <n v="77.599199999999996"/>
    <n v="11"/>
    <n v="174.54480000000001"/>
    <n v="118"/>
  </r>
  <r>
    <x v="0"/>
    <x v="5"/>
    <x v="0"/>
    <x v="3"/>
    <x v="2"/>
    <x v="1"/>
    <n v="1536"/>
    <n v="1414"/>
    <n v="102.376944837341"/>
    <n v="49"/>
    <n v="44.434229137199402"/>
    <n v="5"/>
    <n v="146.81117397454"/>
    <n v="113"/>
  </r>
  <r>
    <x v="0"/>
    <x v="5"/>
    <x v="0"/>
    <x v="3"/>
    <x v="3"/>
    <x v="1"/>
    <n v="1648"/>
    <n v="1511"/>
    <n v="88.334215751158197"/>
    <n v="41"/>
    <n v="45.326273990734599"/>
    <n v="14"/>
    <n v="133.660489741893"/>
    <n v="113"/>
  </r>
  <r>
    <x v="0"/>
    <x v="5"/>
    <x v="0"/>
    <x v="3"/>
    <x v="4"/>
    <x v="1"/>
    <n v="1095"/>
    <n v="983"/>
    <n v="90.562563580874894"/>
    <n v="50"/>
    <n v="35.250254323499497"/>
    <n v="10"/>
    <n v="125.812817904374"/>
    <n v="109"/>
  </r>
  <r>
    <x v="0"/>
    <x v="5"/>
    <x v="0"/>
    <x v="3"/>
    <x v="5"/>
    <x v="1"/>
    <n v="1466"/>
    <n v="1333"/>
    <n v="94.727681920480094"/>
    <n v="56"/>
    <n v="42.459114778694698"/>
    <n v="14"/>
    <n v="137.18679669917501"/>
    <n v="120"/>
  </r>
  <r>
    <x v="0"/>
    <x v="5"/>
    <x v="0"/>
    <x v="3"/>
    <x v="6"/>
    <x v="1"/>
    <n v="810"/>
    <n v="733"/>
    <n v="82.944065484311096"/>
    <n v="40"/>
    <n v="43.886766712141899"/>
    <n v="14"/>
    <n v="126.830832196453"/>
    <n v="92"/>
  </r>
  <r>
    <x v="0"/>
    <x v="5"/>
    <x v="0"/>
    <x v="3"/>
    <x v="7"/>
    <x v="1"/>
    <n v="430"/>
    <n v="412"/>
    <n v="79.541262135922295"/>
    <n v="56"/>
    <n v="28.478155339805799"/>
    <n v="4"/>
    <n v="108.01941747572801"/>
    <n v="94"/>
  </r>
  <r>
    <x v="0"/>
    <x v="5"/>
    <x v="0"/>
    <x v="4"/>
    <x v="1"/>
    <x v="1"/>
    <n v="189"/>
    <n v="166"/>
    <n v="143.86746987951801"/>
    <n v="123"/>
    <n v="55.879518072289201"/>
    <n v="28"/>
    <n v="199.746987951807"/>
    <n v="184"/>
  </r>
  <r>
    <x v="0"/>
    <x v="5"/>
    <x v="0"/>
    <x v="4"/>
    <x v="2"/>
    <x v="1"/>
    <n v="204"/>
    <n v="193"/>
    <n v="122.455958549223"/>
    <n v="84"/>
    <n v="63.860103626943001"/>
    <n v="35"/>
    <n v="186.31606217616601"/>
    <n v="162"/>
  </r>
  <r>
    <x v="0"/>
    <x v="5"/>
    <x v="0"/>
    <x v="4"/>
    <x v="3"/>
    <x v="1"/>
    <n v="231"/>
    <n v="223"/>
    <n v="102.094170403587"/>
    <n v="73"/>
    <n v="69.0493273542601"/>
    <n v="39"/>
    <n v="171.143497757848"/>
    <n v="151"/>
  </r>
  <r>
    <x v="0"/>
    <x v="5"/>
    <x v="0"/>
    <x v="4"/>
    <x v="4"/>
    <x v="1"/>
    <n v="205"/>
    <n v="195"/>
    <n v="93.512820512820497"/>
    <n v="74"/>
    <n v="57.974358974358999"/>
    <n v="31"/>
    <n v="151.48717948717899"/>
    <n v="132"/>
  </r>
  <r>
    <x v="0"/>
    <x v="5"/>
    <x v="0"/>
    <x v="4"/>
    <x v="5"/>
    <x v="1"/>
    <n v="243"/>
    <n v="229"/>
    <n v="116.157205240175"/>
    <n v="101"/>
    <n v="72.467248908296895"/>
    <n v="43"/>
    <n v="188.62445414847201"/>
    <n v="172"/>
  </r>
  <r>
    <x v="0"/>
    <x v="5"/>
    <x v="0"/>
    <x v="4"/>
    <x v="6"/>
    <x v="1"/>
    <n v="133"/>
    <n v="128"/>
    <n v="96.2265625"/>
    <n v="70.5"/>
    <n v="44.9296875"/>
    <n v="32"/>
    <n v="141.15625"/>
    <n v="120.5"/>
  </r>
  <r>
    <x v="0"/>
    <x v="5"/>
    <x v="0"/>
    <x v="4"/>
    <x v="7"/>
    <x v="1"/>
    <n v="128"/>
    <n v="127"/>
    <n v="80.425196850393704"/>
    <n v="77"/>
    <n v="34.204724409448801"/>
    <n v="21"/>
    <n v="114.629921259843"/>
    <n v="109"/>
  </r>
  <r>
    <x v="0"/>
    <x v="5"/>
    <x v="0"/>
    <x v="5"/>
    <x v="1"/>
    <x v="1"/>
    <n v="2079"/>
    <n v="1892"/>
    <n v="107.55549682875299"/>
    <n v="63"/>
    <n v="63.756342494714602"/>
    <n v="21"/>
    <n v="171.31183932346701"/>
    <n v="142.5"/>
  </r>
  <r>
    <x v="0"/>
    <x v="5"/>
    <x v="0"/>
    <x v="5"/>
    <x v="2"/>
    <x v="1"/>
    <n v="1892"/>
    <n v="1750"/>
    <n v="112.062857142857"/>
    <n v="49"/>
    <n v="86.678285714285707"/>
    <n v="28.5"/>
    <n v="198.74114285714299"/>
    <n v="146"/>
  </r>
  <r>
    <x v="0"/>
    <x v="5"/>
    <x v="0"/>
    <x v="5"/>
    <x v="3"/>
    <x v="1"/>
    <n v="1130"/>
    <n v="1037"/>
    <n v="105.381870781099"/>
    <n v="46"/>
    <n v="75.1870781099325"/>
    <n v="31"/>
    <n v="180.56894889103199"/>
    <n v="138"/>
  </r>
  <r>
    <x v="0"/>
    <x v="5"/>
    <x v="0"/>
    <x v="5"/>
    <x v="4"/>
    <x v="1"/>
    <n v="1750"/>
    <n v="1622"/>
    <n v="98.598643649815003"/>
    <n v="42"/>
    <n v="57.651048088779298"/>
    <n v="24"/>
    <n v="156.25030826140599"/>
    <n v="128"/>
  </r>
  <r>
    <x v="0"/>
    <x v="5"/>
    <x v="0"/>
    <x v="5"/>
    <x v="5"/>
    <x v="1"/>
    <n v="2222"/>
    <n v="2048"/>
    <n v="92.388671875"/>
    <n v="42"/>
    <n v="55.9853515625"/>
    <n v="23"/>
    <n v="148.3740234375"/>
    <n v="120"/>
  </r>
  <r>
    <x v="0"/>
    <x v="5"/>
    <x v="0"/>
    <x v="5"/>
    <x v="6"/>
    <x v="1"/>
    <n v="1222"/>
    <n v="1080"/>
    <n v="81.867592592592601"/>
    <n v="38"/>
    <n v="55.441666666666698"/>
    <n v="28"/>
    <n v="137.30925925925899"/>
    <n v="107"/>
  </r>
  <r>
    <x v="0"/>
    <x v="5"/>
    <x v="0"/>
    <x v="5"/>
    <x v="7"/>
    <x v="1"/>
    <n v="821"/>
    <n v="804"/>
    <n v="74.633084577114403"/>
    <n v="37"/>
    <n v="46.550995024875597"/>
    <n v="21"/>
    <n v="121.18407960199001"/>
    <n v="87"/>
  </r>
  <r>
    <x v="0"/>
    <x v="5"/>
    <x v="0"/>
    <x v="6"/>
    <x v="1"/>
    <x v="1"/>
    <n v="942"/>
    <n v="809"/>
    <n v="136.43757725587099"/>
    <n v="131"/>
    <n v="47.720642768850396"/>
    <n v="6"/>
    <n v="184.15945611866499"/>
    <n v="162"/>
  </r>
  <r>
    <x v="0"/>
    <x v="5"/>
    <x v="0"/>
    <x v="6"/>
    <x v="2"/>
    <x v="1"/>
    <n v="617"/>
    <n v="574"/>
    <n v="113.21951219512199"/>
    <n v="74"/>
    <n v="40.317073170731703"/>
    <n v="15.5"/>
    <n v="153.53658536585399"/>
    <n v="133"/>
  </r>
  <r>
    <x v="0"/>
    <x v="5"/>
    <x v="0"/>
    <x v="6"/>
    <x v="3"/>
    <x v="1"/>
    <n v="556"/>
    <n v="517"/>
    <n v="105.29593810444899"/>
    <n v="83"/>
    <n v="55.618955512572498"/>
    <n v="27"/>
    <n v="160.91489361702099"/>
    <n v="146"/>
  </r>
  <r>
    <x v="0"/>
    <x v="5"/>
    <x v="0"/>
    <x v="6"/>
    <x v="4"/>
    <x v="1"/>
    <n v="541"/>
    <n v="497"/>
    <n v="112.261569416499"/>
    <n v="89"/>
    <n v="41.4124748490946"/>
    <n v="15"/>
    <n v="153.67404426559401"/>
    <n v="143"/>
  </r>
  <r>
    <x v="0"/>
    <x v="5"/>
    <x v="0"/>
    <x v="6"/>
    <x v="5"/>
    <x v="1"/>
    <n v="538"/>
    <n v="496"/>
    <n v="112.842741935484"/>
    <n v="86.5"/>
    <n v="49.048387096774199"/>
    <n v="10"/>
    <n v="161.89112903225799"/>
    <n v="136"/>
  </r>
  <r>
    <x v="0"/>
    <x v="5"/>
    <x v="0"/>
    <x v="6"/>
    <x v="6"/>
    <x v="1"/>
    <n v="358"/>
    <n v="325"/>
    <n v="95.129230769230801"/>
    <n v="73"/>
    <n v="40.452307692307699"/>
    <n v="22"/>
    <n v="135.581538461538"/>
    <n v="118"/>
  </r>
  <r>
    <x v="0"/>
    <x v="5"/>
    <x v="0"/>
    <x v="6"/>
    <x v="7"/>
    <x v="1"/>
    <n v="184"/>
    <n v="174"/>
    <n v="94.097701149425305"/>
    <n v="93"/>
    <n v="22.5114942528736"/>
    <n v="1"/>
    <n v="116.60919540229899"/>
    <n v="111"/>
  </r>
  <r>
    <x v="0"/>
    <x v="5"/>
    <x v="0"/>
    <x v="7"/>
    <x v="1"/>
    <x v="1"/>
    <n v="519"/>
    <n v="432"/>
    <n v="133.85185185185199"/>
    <n v="136"/>
    <n v="53.946759259259302"/>
    <n v="8.5"/>
    <n v="187.798611111111"/>
    <n v="171"/>
  </r>
  <r>
    <x v="0"/>
    <x v="5"/>
    <x v="0"/>
    <x v="7"/>
    <x v="2"/>
    <x v="1"/>
    <n v="461"/>
    <n v="437"/>
    <n v="147.48512585812401"/>
    <n v="115"/>
    <n v="60.798627002288299"/>
    <n v="17"/>
    <n v="208.28375286041199"/>
    <n v="170"/>
  </r>
  <r>
    <x v="0"/>
    <x v="5"/>
    <x v="0"/>
    <x v="7"/>
    <x v="3"/>
    <x v="1"/>
    <n v="473"/>
    <n v="451"/>
    <n v="110.055432372506"/>
    <n v="51"/>
    <n v="70.594235033259395"/>
    <n v="35"/>
    <n v="180.649667405765"/>
    <n v="150"/>
  </r>
  <r>
    <x v="0"/>
    <x v="5"/>
    <x v="0"/>
    <x v="7"/>
    <x v="4"/>
    <x v="1"/>
    <n v="349"/>
    <n v="323"/>
    <n v="137.860681114551"/>
    <n v="130"/>
    <n v="45.359133126934999"/>
    <n v="27"/>
    <n v="183.21981424148601"/>
    <n v="167"/>
  </r>
  <r>
    <x v="0"/>
    <x v="5"/>
    <x v="0"/>
    <x v="7"/>
    <x v="5"/>
    <x v="1"/>
    <n v="375"/>
    <n v="357"/>
    <n v="135.20168067226899"/>
    <n v="109"/>
    <n v="52.064425770308098"/>
    <n v="8"/>
    <n v="187.27170868347301"/>
    <n v="166"/>
  </r>
  <r>
    <x v="0"/>
    <x v="5"/>
    <x v="0"/>
    <x v="7"/>
    <x v="6"/>
    <x v="1"/>
    <n v="306"/>
    <n v="289"/>
    <n v="97.7128027681661"/>
    <n v="49"/>
    <n v="42.664359861591699"/>
    <n v="21"/>
    <n v="140.377162629758"/>
    <n v="125"/>
  </r>
  <r>
    <x v="0"/>
    <x v="5"/>
    <x v="0"/>
    <x v="7"/>
    <x v="7"/>
    <x v="1"/>
    <n v="144"/>
    <n v="140"/>
    <n v="80.05"/>
    <n v="36"/>
    <n v="47.521428571428601"/>
    <n v="21"/>
    <n v="127.571428571429"/>
    <n v="118"/>
  </r>
  <r>
    <x v="0"/>
    <x v="5"/>
    <x v="0"/>
    <x v="8"/>
    <x v="1"/>
    <x v="1"/>
    <n v="1820"/>
    <n v="1620"/>
    <n v="164.14012345679001"/>
    <n v="134.5"/>
    <n v="83.448765432098796"/>
    <n v="22"/>
    <n v="247.59012345679"/>
    <n v="182"/>
  </r>
  <r>
    <x v="0"/>
    <x v="5"/>
    <x v="0"/>
    <x v="8"/>
    <x v="2"/>
    <x v="1"/>
    <n v="1506"/>
    <n v="1393"/>
    <n v="135.561378320172"/>
    <n v="55"/>
    <n v="59.526920315864999"/>
    <n v="22"/>
    <n v="195.088298636037"/>
    <n v="129"/>
  </r>
  <r>
    <x v="0"/>
    <x v="5"/>
    <x v="0"/>
    <x v="8"/>
    <x v="3"/>
    <x v="1"/>
    <n v="1261"/>
    <n v="1166"/>
    <n v="125.799313893654"/>
    <n v="62.5"/>
    <n v="59.415094339622598"/>
    <n v="28"/>
    <n v="185.214408233276"/>
    <n v="139"/>
  </r>
  <r>
    <x v="0"/>
    <x v="5"/>
    <x v="0"/>
    <x v="8"/>
    <x v="4"/>
    <x v="1"/>
    <n v="1363"/>
    <n v="1251"/>
    <n v="125.945643485212"/>
    <n v="47"/>
    <n v="53.8960831334932"/>
    <n v="18"/>
    <n v="179.841726618705"/>
    <n v="120"/>
  </r>
  <r>
    <x v="0"/>
    <x v="5"/>
    <x v="0"/>
    <x v="8"/>
    <x v="5"/>
    <x v="1"/>
    <n v="1638"/>
    <n v="1495"/>
    <n v="120.27491638796"/>
    <n v="62"/>
    <n v="52.672240802675603"/>
    <n v="22"/>
    <n v="172.95050167224099"/>
    <n v="132"/>
  </r>
  <r>
    <x v="0"/>
    <x v="5"/>
    <x v="0"/>
    <x v="8"/>
    <x v="6"/>
    <x v="1"/>
    <n v="827"/>
    <n v="759"/>
    <n v="100.105401844532"/>
    <n v="49"/>
    <n v="45.964426877470402"/>
    <n v="24"/>
    <n v="146.069828722003"/>
    <n v="115"/>
  </r>
  <r>
    <x v="0"/>
    <x v="5"/>
    <x v="0"/>
    <x v="8"/>
    <x v="7"/>
    <x v="1"/>
    <n v="457"/>
    <n v="442"/>
    <n v="86.606334841629007"/>
    <n v="37"/>
    <n v="33.977375565610899"/>
    <n v="11.5"/>
    <n v="120.58371040724001"/>
    <n v="72"/>
  </r>
  <r>
    <x v="0"/>
    <x v="5"/>
    <x v="0"/>
    <x v="9"/>
    <x v="1"/>
    <x v="1"/>
    <n v="682"/>
    <n v="586"/>
    <n v="222.37883959044399"/>
    <n v="175"/>
    <n v="116.974402730375"/>
    <n v="29"/>
    <n v="339.35494880546099"/>
    <n v="221"/>
  </r>
  <r>
    <x v="0"/>
    <x v="5"/>
    <x v="0"/>
    <x v="9"/>
    <x v="2"/>
    <x v="1"/>
    <n v="337"/>
    <n v="287"/>
    <n v="224.27874564459901"/>
    <n v="166"/>
    <n v="100.46341463414601"/>
    <n v="39"/>
    <n v="324.74216027874598"/>
    <n v="241"/>
  </r>
  <r>
    <x v="0"/>
    <x v="5"/>
    <x v="0"/>
    <x v="9"/>
    <x v="3"/>
    <x v="1"/>
    <n v="246"/>
    <n v="226"/>
    <n v="191.588495575221"/>
    <n v="146"/>
    <n v="97.309734513274293"/>
    <n v="36.5"/>
    <n v="288.89823008849601"/>
    <n v="216.5"/>
  </r>
  <r>
    <x v="0"/>
    <x v="5"/>
    <x v="0"/>
    <x v="9"/>
    <x v="4"/>
    <x v="1"/>
    <n v="291"/>
    <n v="269"/>
    <n v="160.08178438661699"/>
    <n v="134"/>
    <n v="63.438661710037202"/>
    <n v="28"/>
    <n v="223.52044609665401"/>
    <n v="188"/>
  </r>
  <r>
    <x v="0"/>
    <x v="5"/>
    <x v="0"/>
    <x v="9"/>
    <x v="5"/>
    <x v="1"/>
    <n v="387"/>
    <n v="352"/>
    <n v="161.27556818181799"/>
    <n v="127"/>
    <n v="72.616477272727295"/>
    <n v="28"/>
    <n v="233.89204545454501"/>
    <n v="193.5"/>
  </r>
  <r>
    <x v="0"/>
    <x v="5"/>
    <x v="0"/>
    <x v="9"/>
    <x v="6"/>
    <x v="1"/>
    <n v="240"/>
    <n v="216"/>
    <n v="173.291666666667"/>
    <n v="113.5"/>
    <n v="68.282407407407405"/>
    <n v="29"/>
    <n v="241.597222222222"/>
    <n v="171"/>
  </r>
  <r>
    <x v="0"/>
    <x v="5"/>
    <x v="0"/>
    <x v="9"/>
    <x v="7"/>
    <x v="1"/>
    <n v="135"/>
    <n v="134"/>
    <n v="197.85074626865699"/>
    <n v="148.5"/>
    <n v="73.619402985074601"/>
    <n v="30"/>
    <n v="271.47014925373099"/>
    <n v="183.5"/>
  </r>
  <r>
    <x v="0"/>
    <x v="5"/>
    <x v="0"/>
    <x v="10"/>
    <x v="1"/>
    <x v="1"/>
    <n v="65"/>
    <n v="61"/>
    <n v="84.836065573770497"/>
    <n v="28"/>
    <n v="130.967213114754"/>
    <n v="1"/>
    <n v="215.80327868852501"/>
    <n v="72"/>
  </r>
  <r>
    <x v="0"/>
    <x v="5"/>
    <x v="0"/>
    <x v="10"/>
    <x v="2"/>
    <x v="1"/>
    <n v="40"/>
    <n v="38"/>
    <n v="135.447368421053"/>
    <n v="121.5"/>
    <n v="29.5"/>
    <n v="3"/>
    <n v="164.947368421053"/>
    <n v="152.5"/>
  </r>
  <r>
    <x v="0"/>
    <x v="5"/>
    <x v="0"/>
    <x v="10"/>
    <x v="3"/>
    <x v="1"/>
    <n v="42"/>
    <n v="42"/>
    <n v="96.880952380952394"/>
    <n v="50.5"/>
    <n v="22.047619047619001"/>
    <n v="1"/>
    <n v="118.928571428571"/>
    <n v="95"/>
  </r>
  <r>
    <x v="0"/>
    <x v="5"/>
    <x v="0"/>
    <x v="10"/>
    <x v="4"/>
    <x v="1"/>
    <n v="31"/>
    <n v="29"/>
    <n v="114.793103448276"/>
    <n v="75"/>
    <n v="44.482758620689701"/>
    <n v="28"/>
    <n v="159.27586206896601"/>
    <n v="104"/>
  </r>
  <r>
    <x v="0"/>
    <x v="5"/>
    <x v="0"/>
    <x v="10"/>
    <x v="5"/>
    <x v="1"/>
    <n v="43"/>
    <n v="34"/>
    <n v="113.58823529411799"/>
    <n v="36.5"/>
    <n v="33.323529411764703"/>
    <n v="2"/>
    <n v="146.91176470588201"/>
    <n v="71.5"/>
  </r>
  <r>
    <x v="0"/>
    <x v="5"/>
    <x v="0"/>
    <x v="10"/>
    <x v="6"/>
    <x v="1"/>
    <n v="22"/>
    <n v="21"/>
    <n v="107.142857142857"/>
    <n v="57"/>
    <n v="31.1904761904762"/>
    <n v="0"/>
    <n v="138.333333333333"/>
    <n v="97"/>
  </r>
  <r>
    <x v="0"/>
    <x v="5"/>
    <x v="0"/>
    <x v="10"/>
    <x v="7"/>
    <x v="1"/>
    <n v="15"/>
    <n v="15"/>
    <n v="36.6666666666667"/>
    <n v="30"/>
    <n v="60.6"/>
    <n v="0"/>
    <n v="97.266666666666694"/>
    <n v="42"/>
  </r>
  <r>
    <x v="0"/>
    <x v="5"/>
    <x v="0"/>
    <x v="11"/>
    <x v="1"/>
    <x v="1"/>
    <n v="23"/>
    <n v="22"/>
    <n v="80.772727272727295"/>
    <n v="36.5"/>
    <n v="43.5"/>
    <n v="2.5"/>
    <n v="124.272727272727"/>
    <n v="49"/>
  </r>
  <r>
    <x v="0"/>
    <x v="5"/>
    <x v="0"/>
    <x v="11"/>
    <x v="2"/>
    <x v="1"/>
    <n v="22"/>
    <n v="17"/>
    <n v="67.764705882352899"/>
    <n v="32"/>
    <n v="33.882352941176499"/>
    <n v="21"/>
    <n v="101.64705882352899"/>
    <n v="69"/>
  </r>
  <r>
    <x v="0"/>
    <x v="5"/>
    <x v="0"/>
    <x v="11"/>
    <x v="3"/>
    <x v="1"/>
    <n v="23"/>
    <n v="23"/>
    <n v="81.043478260869605"/>
    <n v="33"/>
    <n v="52.869565217391298"/>
    <n v="27"/>
    <n v="133.91304347826099"/>
    <n v="92"/>
  </r>
  <r>
    <x v="0"/>
    <x v="5"/>
    <x v="0"/>
    <x v="11"/>
    <x v="4"/>
    <x v="1"/>
    <n v="17"/>
    <n v="14"/>
    <n v="52.857142857142897"/>
    <n v="31"/>
    <n v="26.1428571428571"/>
    <n v="21"/>
    <n v="79"/>
    <n v="65.5"/>
  </r>
  <r>
    <x v="0"/>
    <x v="5"/>
    <x v="0"/>
    <x v="11"/>
    <x v="5"/>
    <x v="1"/>
    <n v="19"/>
    <n v="16"/>
    <n v="64.5625"/>
    <n v="30.5"/>
    <n v="16.5625"/>
    <n v="4.5"/>
    <n v="81.125"/>
    <n v="62"/>
  </r>
  <r>
    <x v="0"/>
    <x v="5"/>
    <x v="0"/>
    <x v="11"/>
    <x v="6"/>
    <x v="1"/>
    <n v="13"/>
    <n v="9"/>
    <n v="91.3333333333333"/>
    <n v="78"/>
    <n v="20.3333333333333"/>
    <n v="3"/>
    <n v="111.666666666667"/>
    <n v="78"/>
  </r>
  <r>
    <x v="0"/>
    <x v="5"/>
    <x v="0"/>
    <x v="11"/>
    <x v="7"/>
    <x v="1"/>
    <n v="5"/>
    <n v="5"/>
    <n v="49.2"/>
    <n v="29"/>
    <n v="37.200000000000003"/>
    <n v="1"/>
    <n v="86.4"/>
    <n v="74"/>
  </r>
  <r>
    <x v="0"/>
    <x v="5"/>
    <x v="0"/>
    <x v="12"/>
    <x v="1"/>
    <x v="1"/>
    <n v="954"/>
    <n v="541"/>
    <n v="73.866913123844697"/>
    <n v="28"/>
    <n v="66.327171903881705"/>
    <n v="1"/>
    <n v="140.19593345656199"/>
    <n v="29"/>
  </r>
  <r>
    <x v="0"/>
    <x v="5"/>
    <x v="0"/>
    <x v="12"/>
    <x v="2"/>
    <x v="1"/>
    <n v="396"/>
    <n v="279"/>
    <n v="72.609318996415794"/>
    <n v="28"/>
    <n v="103.52688172043"/>
    <n v="1"/>
    <n v="176.139784946237"/>
    <n v="32"/>
  </r>
  <r>
    <x v="0"/>
    <x v="5"/>
    <x v="0"/>
    <x v="12"/>
    <x v="3"/>
    <x v="1"/>
    <n v="394"/>
    <n v="304"/>
    <n v="134.220394736842"/>
    <n v="28"/>
    <n v="174.48355263157899"/>
    <n v="1.5"/>
    <n v="308.70723684210498"/>
    <n v="34"/>
  </r>
  <r>
    <x v="0"/>
    <x v="5"/>
    <x v="0"/>
    <x v="12"/>
    <x v="4"/>
    <x v="1"/>
    <n v="241"/>
    <n v="140"/>
    <n v="83.607142857142904"/>
    <n v="32"/>
    <n v="25.964285714285701"/>
    <n v="2"/>
    <n v="109.571428571429"/>
    <n v="42.5"/>
  </r>
  <r>
    <x v="0"/>
    <x v="5"/>
    <x v="0"/>
    <x v="12"/>
    <x v="5"/>
    <x v="1"/>
    <n v="493"/>
    <n v="326"/>
    <n v="61.693251533742298"/>
    <n v="31"/>
    <n v="66.463190184049097"/>
    <n v="1"/>
    <n v="128.15644171779101"/>
    <n v="34.5"/>
  </r>
  <r>
    <x v="0"/>
    <x v="5"/>
    <x v="0"/>
    <x v="12"/>
    <x v="6"/>
    <x v="1"/>
    <n v="224"/>
    <n v="153"/>
    <n v="75.771241830065406"/>
    <n v="31"/>
    <n v="67.1111111111111"/>
    <n v="2"/>
    <n v="142.88235294117601"/>
    <n v="34"/>
  </r>
  <r>
    <x v="0"/>
    <x v="5"/>
    <x v="0"/>
    <x v="12"/>
    <x v="7"/>
    <x v="1"/>
    <n v="236"/>
    <n v="205"/>
    <n v="49.434146341463403"/>
    <n v="28"/>
    <n v="119.619512195122"/>
    <n v="3"/>
    <n v="169.053658536585"/>
    <n v="32"/>
  </r>
  <r>
    <x v="0"/>
    <x v="5"/>
    <x v="0"/>
    <x v="0"/>
    <x v="1"/>
    <x v="2"/>
    <n v="1088"/>
    <n v="1047"/>
    <n v="194.982808022923"/>
    <n v="173"/>
    <n v="64.206303724928404"/>
    <n v="35"/>
    <n v="259.18911174785097"/>
    <n v="224"/>
  </r>
  <r>
    <x v="0"/>
    <x v="5"/>
    <x v="0"/>
    <x v="0"/>
    <x v="2"/>
    <x v="2"/>
    <n v="674"/>
    <n v="638"/>
    <n v="225.86833855799401"/>
    <n v="182"/>
    <n v="65.692789968651994"/>
    <n v="29"/>
    <n v="291.56269592476502"/>
    <n v="233"/>
  </r>
  <r>
    <x v="0"/>
    <x v="5"/>
    <x v="0"/>
    <x v="0"/>
    <x v="3"/>
    <x v="2"/>
    <n v="481"/>
    <n v="469"/>
    <n v="194.38379530916799"/>
    <n v="171"/>
    <n v="55.537313432835802"/>
    <n v="16"/>
    <n v="249.92110874200401"/>
    <n v="209"/>
  </r>
  <r>
    <x v="0"/>
    <x v="5"/>
    <x v="0"/>
    <x v="0"/>
    <x v="4"/>
    <x v="2"/>
    <n v="462"/>
    <n v="441"/>
    <n v="190.28117913832199"/>
    <n v="178"/>
    <n v="54.287981859410401"/>
    <n v="25"/>
    <n v="244.56916099773201"/>
    <n v="217"/>
  </r>
  <r>
    <x v="0"/>
    <x v="5"/>
    <x v="0"/>
    <x v="0"/>
    <x v="5"/>
    <x v="2"/>
    <n v="813"/>
    <n v="789"/>
    <n v="194.42078580481601"/>
    <n v="173"/>
    <n v="66.239543726235695"/>
    <n v="25"/>
    <n v="260.66286438529801"/>
    <n v="222"/>
  </r>
  <r>
    <x v="0"/>
    <x v="5"/>
    <x v="0"/>
    <x v="0"/>
    <x v="6"/>
    <x v="2"/>
    <n v="373"/>
    <n v="359"/>
    <n v="166.91922005571001"/>
    <n v="161"/>
    <n v="48.715877437325901"/>
    <n v="17"/>
    <n v="215.635097493036"/>
    <n v="192"/>
  </r>
  <r>
    <x v="0"/>
    <x v="5"/>
    <x v="0"/>
    <x v="0"/>
    <x v="7"/>
    <x v="2"/>
    <n v="223"/>
    <n v="219"/>
    <n v="150.360730593607"/>
    <n v="143"/>
    <n v="32.502283105022798"/>
    <n v="4"/>
    <n v="182.86301369863"/>
    <n v="163"/>
  </r>
  <r>
    <x v="0"/>
    <x v="5"/>
    <x v="0"/>
    <x v="1"/>
    <x v="1"/>
    <x v="2"/>
    <n v="328"/>
    <n v="306"/>
    <n v="188.82352941176501"/>
    <n v="178"/>
    <n v="86.431372549019599"/>
    <n v="24"/>
    <n v="275.25816993464099"/>
    <n v="215.5"/>
  </r>
  <r>
    <x v="0"/>
    <x v="5"/>
    <x v="0"/>
    <x v="1"/>
    <x v="2"/>
    <x v="2"/>
    <n v="483"/>
    <n v="460"/>
    <n v="271.7"/>
    <n v="235"/>
    <n v="75.226086956521698"/>
    <n v="14"/>
    <n v="346.926086956522"/>
    <n v="275"/>
  </r>
  <r>
    <x v="0"/>
    <x v="5"/>
    <x v="0"/>
    <x v="1"/>
    <x v="3"/>
    <x v="2"/>
    <n v="519"/>
    <n v="501"/>
    <n v="230.111776447106"/>
    <n v="217"/>
    <n v="85.980039920159697"/>
    <n v="22"/>
    <n v="316.09181636726498"/>
    <n v="257"/>
  </r>
  <r>
    <x v="0"/>
    <x v="5"/>
    <x v="0"/>
    <x v="1"/>
    <x v="4"/>
    <x v="2"/>
    <n v="358"/>
    <n v="346"/>
    <n v="218.549132947977"/>
    <n v="197"/>
    <n v="64.930635838150295"/>
    <n v="10"/>
    <n v="283.47976878612701"/>
    <n v="231"/>
  </r>
  <r>
    <x v="0"/>
    <x v="5"/>
    <x v="0"/>
    <x v="1"/>
    <x v="5"/>
    <x v="2"/>
    <n v="414"/>
    <n v="399"/>
    <n v="205.55388471177901"/>
    <n v="181"/>
    <n v="73.907268170426093"/>
    <n v="31"/>
    <n v="279.46115288220602"/>
    <n v="237"/>
  </r>
  <r>
    <x v="0"/>
    <x v="5"/>
    <x v="0"/>
    <x v="1"/>
    <x v="6"/>
    <x v="2"/>
    <n v="253"/>
    <n v="248"/>
    <n v="166.35887096774201"/>
    <n v="173"/>
    <n v="75.451612903225794"/>
    <n v="24"/>
    <n v="241.810483870968"/>
    <n v="200.5"/>
  </r>
  <r>
    <x v="0"/>
    <x v="5"/>
    <x v="0"/>
    <x v="1"/>
    <x v="7"/>
    <x v="2"/>
    <n v="176"/>
    <n v="171"/>
    <n v="178.771929824561"/>
    <n v="168"/>
    <n v="41.409356725146203"/>
    <n v="11"/>
    <n v="220.18713450292401"/>
    <n v="188"/>
  </r>
  <r>
    <x v="0"/>
    <x v="5"/>
    <x v="0"/>
    <x v="2"/>
    <x v="1"/>
    <x v="2"/>
    <n v="206"/>
    <n v="194"/>
    <n v="165.84536082474199"/>
    <n v="157.5"/>
    <n v="77.231958762886606"/>
    <n v="37"/>
    <n v="243.07731958762901"/>
    <n v="204"/>
  </r>
  <r>
    <x v="0"/>
    <x v="5"/>
    <x v="0"/>
    <x v="2"/>
    <x v="2"/>
    <x v="2"/>
    <n v="162"/>
    <n v="148"/>
    <n v="182.20270270270299"/>
    <n v="175"/>
    <n v="60.905405405405403"/>
    <n v="24.5"/>
    <n v="243.11486486486501"/>
    <n v="199"/>
  </r>
  <r>
    <x v="0"/>
    <x v="5"/>
    <x v="0"/>
    <x v="2"/>
    <x v="3"/>
    <x v="2"/>
    <n v="99"/>
    <n v="87"/>
    <n v="181.16091954023"/>
    <n v="155"/>
    <n v="45.068965517241402"/>
    <n v="4"/>
    <n v="226.22988505747099"/>
    <n v="183"/>
  </r>
  <r>
    <x v="0"/>
    <x v="5"/>
    <x v="0"/>
    <x v="2"/>
    <x v="4"/>
    <x v="2"/>
    <n v="81"/>
    <n v="76"/>
    <n v="175.18421052631601"/>
    <n v="174"/>
    <n v="51.710526315789501"/>
    <n v="13.5"/>
    <n v="226.894736842105"/>
    <n v="190.5"/>
  </r>
  <r>
    <x v="0"/>
    <x v="5"/>
    <x v="0"/>
    <x v="2"/>
    <x v="5"/>
    <x v="2"/>
    <n v="163"/>
    <n v="146"/>
    <n v="181.31506849315099"/>
    <n v="167"/>
    <n v="55.260273972602697"/>
    <n v="30"/>
    <n v="236.57534246575301"/>
    <n v="196.5"/>
  </r>
  <r>
    <x v="0"/>
    <x v="5"/>
    <x v="0"/>
    <x v="2"/>
    <x v="6"/>
    <x v="2"/>
    <n v="53"/>
    <n v="46"/>
    <n v="156.58695652173901"/>
    <n v="157.5"/>
    <n v="44.521739130434803"/>
    <n v="8.5"/>
    <n v="201.10869565217399"/>
    <n v="178.5"/>
  </r>
  <r>
    <x v="0"/>
    <x v="5"/>
    <x v="0"/>
    <x v="2"/>
    <x v="7"/>
    <x v="2"/>
    <n v="31"/>
    <n v="31"/>
    <n v="132.41935483871001"/>
    <n v="135"/>
    <n v="39.709677419354797"/>
    <n v="7"/>
    <n v="172.129032258065"/>
    <n v="153"/>
  </r>
  <r>
    <x v="0"/>
    <x v="5"/>
    <x v="0"/>
    <x v="3"/>
    <x v="1"/>
    <x v="2"/>
    <n v="210"/>
    <n v="178"/>
    <n v="182.21910112359501"/>
    <n v="163.5"/>
    <n v="60.308988764044898"/>
    <n v="11.5"/>
    <n v="242.52808988763999"/>
    <n v="191.5"/>
  </r>
  <r>
    <x v="0"/>
    <x v="5"/>
    <x v="0"/>
    <x v="3"/>
    <x v="2"/>
    <x v="2"/>
    <n v="101"/>
    <n v="93"/>
    <n v="170.268817204301"/>
    <n v="168"/>
    <n v="36.892473118279597"/>
    <n v="4"/>
    <n v="207.16129032258101"/>
    <n v="179"/>
  </r>
  <r>
    <x v="0"/>
    <x v="5"/>
    <x v="0"/>
    <x v="3"/>
    <x v="3"/>
    <x v="2"/>
    <n v="141"/>
    <n v="125"/>
    <n v="174.864"/>
    <n v="157"/>
    <n v="43.295999999999999"/>
    <n v="6"/>
    <n v="218.16"/>
    <n v="178"/>
  </r>
  <r>
    <x v="0"/>
    <x v="5"/>
    <x v="0"/>
    <x v="3"/>
    <x v="4"/>
    <x v="2"/>
    <n v="86"/>
    <n v="80"/>
    <n v="182.6"/>
    <n v="172"/>
    <n v="33.112499999999997"/>
    <n v="5.5"/>
    <n v="215.71250000000001"/>
    <n v="181"/>
  </r>
  <r>
    <x v="0"/>
    <x v="5"/>
    <x v="0"/>
    <x v="3"/>
    <x v="5"/>
    <x v="2"/>
    <n v="205"/>
    <n v="189"/>
    <n v="173.57671957672"/>
    <n v="164"/>
    <n v="45.253968253968303"/>
    <n v="9"/>
    <n v="218.83068783068799"/>
    <n v="182"/>
  </r>
  <r>
    <x v="0"/>
    <x v="5"/>
    <x v="0"/>
    <x v="3"/>
    <x v="6"/>
    <x v="2"/>
    <n v="86"/>
    <n v="79"/>
    <n v="177.12658227848101"/>
    <n v="168"/>
    <n v="64.1898734177215"/>
    <n v="8"/>
    <n v="241.31645569620301"/>
    <n v="185"/>
  </r>
  <r>
    <x v="0"/>
    <x v="5"/>
    <x v="0"/>
    <x v="3"/>
    <x v="7"/>
    <x v="2"/>
    <n v="60"/>
    <n v="56"/>
    <n v="143.80357142857099"/>
    <n v="132"/>
    <n v="29.035714285714299"/>
    <n v="4.5"/>
    <n v="172.83928571428601"/>
    <n v="149"/>
  </r>
  <r>
    <x v="0"/>
    <x v="5"/>
    <x v="0"/>
    <x v="4"/>
    <x v="1"/>
    <x v="2"/>
    <n v="36"/>
    <n v="35"/>
    <n v="243.771428571429"/>
    <n v="203"/>
    <n v="36.714285714285701"/>
    <n v="7"/>
    <n v="280.48571428571398"/>
    <n v="227"/>
  </r>
  <r>
    <x v="0"/>
    <x v="5"/>
    <x v="0"/>
    <x v="4"/>
    <x v="2"/>
    <x v="2"/>
    <n v="26"/>
    <n v="24"/>
    <n v="195.166666666667"/>
    <n v="178"/>
    <n v="78.2083333333333"/>
    <n v="33"/>
    <n v="273.375"/>
    <n v="235"/>
  </r>
  <r>
    <x v="0"/>
    <x v="5"/>
    <x v="0"/>
    <x v="4"/>
    <x v="3"/>
    <x v="2"/>
    <n v="31"/>
    <n v="31"/>
    <n v="189.96774193548401"/>
    <n v="171"/>
    <n v="75"/>
    <n v="28"/>
    <n v="264.96774193548401"/>
    <n v="259"/>
  </r>
  <r>
    <x v="0"/>
    <x v="5"/>
    <x v="0"/>
    <x v="4"/>
    <x v="4"/>
    <x v="2"/>
    <n v="25"/>
    <n v="23"/>
    <n v="166.565217391304"/>
    <n v="176"/>
    <n v="58.521739130434803"/>
    <n v="7"/>
    <n v="225.08695652173901"/>
    <n v="185"/>
  </r>
  <r>
    <x v="0"/>
    <x v="5"/>
    <x v="0"/>
    <x v="4"/>
    <x v="5"/>
    <x v="2"/>
    <n v="60"/>
    <n v="58"/>
    <n v="175.31034482758599"/>
    <n v="166"/>
    <n v="68.689655172413794"/>
    <n v="18"/>
    <n v="244"/>
    <n v="209"/>
  </r>
  <r>
    <x v="0"/>
    <x v="5"/>
    <x v="0"/>
    <x v="4"/>
    <x v="6"/>
    <x v="2"/>
    <n v="19"/>
    <n v="19"/>
    <n v="194.31578947368399"/>
    <n v="167"/>
    <n v="52.894736842105303"/>
    <n v="9"/>
    <n v="247.210526315789"/>
    <n v="226"/>
  </r>
  <r>
    <x v="0"/>
    <x v="5"/>
    <x v="0"/>
    <x v="4"/>
    <x v="7"/>
    <x v="2"/>
    <n v="9"/>
    <n v="9"/>
    <n v="124.333333333333"/>
    <n v="126"/>
    <n v="37.2222222222222"/>
    <n v="18"/>
    <n v="161.555555555556"/>
    <n v="163"/>
  </r>
  <r>
    <x v="0"/>
    <x v="5"/>
    <x v="0"/>
    <x v="5"/>
    <x v="1"/>
    <x v="2"/>
    <n v="412"/>
    <n v="380"/>
    <n v="198.50789473684199"/>
    <n v="172"/>
    <n v="74.681578947368394"/>
    <n v="29.5"/>
    <n v="273.18947368421101"/>
    <n v="216"/>
  </r>
  <r>
    <x v="0"/>
    <x v="5"/>
    <x v="0"/>
    <x v="5"/>
    <x v="2"/>
    <x v="2"/>
    <n v="203"/>
    <n v="185"/>
    <n v="265.25945945945898"/>
    <n v="215"/>
    <n v="97.394594594594594"/>
    <n v="34"/>
    <n v="362.65405405405397"/>
    <n v="294"/>
  </r>
  <r>
    <x v="0"/>
    <x v="5"/>
    <x v="0"/>
    <x v="5"/>
    <x v="3"/>
    <x v="2"/>
    <n v="93"/>
    <n v="86"/>
    <n v="251.81395348837199"/>
    <n v="242"/>
    <n v="112.45348837209301"/>
    <n v="64"/>
    <n v="364.267441860465"/>
    <n v="318.5"/>
  </r>
  <r>
    <x v="0"/>
    <x v="5"/>
    <x v="0"/>
    <x v="5"/>
    <x v="4"/>
    <x v="2"/>
    <n v="199"/>
    <n v="177"/>
    <n v="210.796610169492"/>
    <n v="178"/>
    <n v="80.983050847457605"/>
    <n v="47"/>
    <n v="291.785310734463"/>
    <n v="276"/>
  </r>
  <r>
    <x v="0"/>
    <x v="5"/>
    <x v="0"/>
    <x v="5"/>
    <x v="5"/>
    <x v="2"/>
    <n v="337"/>
    <n v="308"/>
    <n v="183.70129870129901"/>
    <n v="170"/>
    <n v="76.259740259740298"/>
    <n v="26.5"/>
    <n v="259.96103896103898"/>
    <n v="217"/>
  </r>
  <r>
    <x v="0"/>
    <x v="5"/>
    <x v="0"/>
    <x v="5"/>
    <x v="6"/>
    <x v="2"/>
    <n v="113"/>
    <n v="100"/>
    <n v="158.16999999999999"/>
    <n v="160"/>
    <n v="70.61"/>
    <n v="35"/>
    <n v="228.78"/>
    <n v="200"/>
  </r>
  <r>
    <x v="0"/>
    <x v="5"/>
    <x v="0"/>
    <x v="5"/>
    <x v="7"/>
    <x v="2"/>
    <n v="74"/>
    <n v="74"/>
    <n v="140.63513513513499"/>
    <n v="139.5"/>
    <n v="57.675675675675699"/>
    <n v="22.5"/>
    <n v="198.31081081081101"/>
    <n v="176.5"/>
  </r>
  <r>
    <x v="0"/>
    <x v="5"/>
    <x v="0"/>
    <x v="6"/>
    <x v="1"/>
    <x v="2"/>
    <n v="262"/>
    <n v="241"/>
    <n v="189.87551867219901"/>
    <n v="170"/>
    <n v="54.373443983402503"/>
    <n v="16"/>
    <n v="244.24896265560201"/>
    <n v="209"/>
  </r>
  <r>
    <x v="0"/>
    <x v="5"/>
    <x v="0"/>
    <x v="6"/>
    <x v="2"/>
    <x v="2"/>
    <n v="87"/>
    <n v="80"/>
    <n v="193.6875"/>
    <n v="175.5"/>
    <n v="63.362499999999997"/>
    <n v="15"/>
    <n v="257.05"/>
    <n v="215.5"/>
  </r>
  <r>
    <x v="0"/>
    <x v="5"/>
    <x v="0"/>
    <x v="6"/>
    <x v="3"/>
    <x v="2"/>
    <n v="56"/>
    <n v="51"/>
    <n v="178.88235294117601"/>
    <n v="163"/>
    <n v="71.843137254902004"/>
    <n v="17"/>
    <n v="250.725490196078"/>
    <n v="188"/>
  </r>
  <r>
    <x v="0"/>
    <x v="5"/>
    <x v="0"/>
    <x v="6"/>
    <x v="4"/>
    <x v="2"/>
    <n v="63"/>
    <n v="62"/>
    <n v="183.11290322580601"/>
    <n v="175"/>
    <n v="55.403225806451601"/>
    <n v="2"/>
    <n v="238.51612903225799"/>
    <n v="186"/>
  </r>
  <r>
    <x v="0"/>
    <x v="5"/>
    <x v="0"/>
    <x v="6"/>
    <x v="5"/>
    <x v="2"/>
    <n v="106"/>
    <n v="98"/>
    <n v="182.948979591837"/>
    <n v="172.5"/>
    <n v="68.377551020408205"/>
    <n v="9"/>
    <n v="251.32653061224499"/>
    <n v="227"/>
  </r>
  <r>
    <x v="0"/>
    <x v="5"/>
    <x v="0"/>
    <x v="6"/>
    <x v="6"/>
    <x v="2"/>
    <n v="55"/>
    <n v="47"/>
    <n v="156.787234042553"/>
    <n v="155"/>
    <n v="46.3829787234043"/>
    <n v="16"/>
    <n v="203.17021276595699"/>
    <n v="171"/>
  </r>
  <r>
    <x v="0"/>
    <x v="5"/>
    <x v="0"/>
    <x v="6"/>
    <x v="7"/>
    <x v="2"/>
    <n v="30"/>
    <n v="29"/>
    <n v="155.27586206896601"/>
    <n v="125"/>
    <n v="29.689655172413801"/>
    <n v="3"/>
    <n v="184.96551724137899"/>
    <n v="142"/>
  </r>
  <r>
    <x v="0"/>
    <x v="5"/>
    <x v="0"/>
    <x v="7"/>
    <x v="1"/>
    <x v="2"/>
    <n v="113"/>
    <n v="104"/>
    <n v="198.461538461538"/>
    <n v="181.5"/>
    <n v="94.769230769230802"/>
    <n v="16.5"/>
    <n v="293.230769230769"/>
    <n v="232"/>
  </r>
  <r>
    <x v="0"/>
    <x v="5"/>
    <x v="0"/>
    <x v="7"/>
    <x v="2"/>
    <x v="2"/>
    <n v="70"/>
    <n v="70"/>
    <n v="236.814285714286"/>
    <n v="196"/>
    <n v="68.285714285714306"/>
    <n v="18"/>
    <n v="305.10000000000002"/>
    <n v="228"/>
  </r>
  <r>
    <x v="0"/>
    <x v="5"/>
    <x v="0"/>
    <x v="7"/>
    <x v="3"/>
    <x v="2"/>
    <n v="45"/>
    <n v="45"/>
    <n v="230.066666666667"/>
    <n v="222"/>
    <n v="70.977777777777803"/>
    <n v="23"/>
    <n v="301.04444444444403"/>
    <n v="259"/>
  </r>
  <r>
    <x v="0"/>
    <x v="5"/>
    <x v="0"/>
    <x v="7"/>
    <x v="4"/>
    <x v="2"/>
    <n v="64"/>
    <n v="58"/>
    <n v="206.51724137931001"/>
    <n v="207"/>
    <n v="44.879310344827601"/>
    <n v="17"/>
    <n v="251.39655172413799"/>
    <n v="236"/>
  </r>
  <r>
    <x v="0"/>
    <x v="5"/>
    <x v="0"/>
    <x v="7"/>
    <x v="5"/>
    <x v="2"/>
    <n v="63"/>
    <n v="61"/>
    <n v="213.98360655737699"/>
    <n v="209"/>
    <n v="60.852459016393396"/>
    <n v="8"/>
    <n v="274.86885245901601"/>
    <n v="240"/>
  </r>
  <r>
    <x v="0"/>
    <x v="5"/>
    <x v="0"/>
    <x v="7"/>
    <x v="6"/>
    <x v="2"/>
    <n v="48"/>
    <n v="44"/>
    <n v="179.863636363636"/>
    <n v="171.5"/>
    <n v="29.113636363636399"/>
    <n v="7"/>
    <n v="208.977272727273"/>
    <n v="183"/>
  </r>
  <r>
    <x v="0"/>
    <x v="5"/>
    <x v="0"/>
    <x v="7"/>
    <x v="7"/>
    <x v="2"/>
    <n v="14"/>
    <n v="13"/>
    <n v="191.15384615384599"/>
    <n v="167"/>
    <n v="34.153846153846203"/>
    <n v="23"/>
    <n v="225.30769230769201"/>
    <n v="222"/>
  </r>
  <r>
    <x v="0"/>
    <x v="5"/>
    <x v="0"/>
    <x v="8"/>
    <x v="1"/>
    <x v="2"/>
    <n v="543"/>
    <n v="502"/>
    <n v="280.20916334661399"/>
    <n v="240.5"/>
    <n v="85.675298804780894"/>
    <n v="41"/>
    <n v="365.88844621513903"/>
    <n v="324"/>
  </r>
  <r>
    <x v="0"/>
    <x v="5"/>
    <x v="0"/>
    <x v="8"/>
    <x v="2"/>
    <x v="2"/>
    <n v="196"/>
    <n v="178"/>
    <n v="275.42134831460697"/>
    <n v="202"/>
    <n v="84.365168539325794"/>
    <n v="37"/>
    <n v="359.78651685393299"/>
    <n v="273"/>
  </r>
  <r>
    <x v="0"/>
    <x v="5"/>
    <x v="0"/>
    <x v="8"/>
    <x v="3"/>
    <x v="2"/>
    <n v="153"/>
    <n v="144"/>
    <n v="271.54166666666703"/>
    <n v="245"/>
    <n v="94.6736111111111"/>
    <n v="35.5"/>
    <n v="366.215277777778"/>
    <n v="316"/>
  </r>
  <r>
    <x v="0"/>
    <x v="5"/>
    <x v="0"/>
    <x v="8"/>
    <x v="4"/>
    <x v="2"/>
    <n v="154"/>
    <n v="140"/>
    <n v="284.021428571429"/>
    <n v="230.5"/>
    <n v="96.764285714285705"/>
    <n v="35"/>
    <n v="380.78571428571399"/>
    <n v="288"/>
  </r>
  <r>
    <x v="0"/>
    <x v="5"/>
    <x v="0"/>
    <x v="8"/>
    <x v="5"/>
    <x v="2"/>
    <n v="337"/>
    <n v="312"/>
    <n v="234.70512820512801"/>
    <n v="209.5"/>
    <n v="67.182692307692307"/>
    <n v="25"/>
    <n v="301.90064102564099"/>
    <n v="266"/>
  </r>
  <r>
    <x v="0"/>
    <x v="5"/>
    <x v="0"/>
    <x v="8"/>
    <x v="6"/>
    <x v="2"/>
    <n v="138"/>
    <n v="127"/>
    <n v="203.44094488189"/>
    <n v="179"/>
    <n v="53.763779527559102"/>
    <n v="28"/>
    <n v="257.204724409449"/>
    <n v="227"/>
  </r>
  <r>
    <x v="0"/>
    <x v="5"/>
    <x v="0"/>
    <x v="8"/>
    <x v="7"/>
    <x v="2"/>
    <n v="54"/>
    <n v="52"/>
    <n v="170.94230769230799"/>
    <n v="146.5"/>
    <n v="54.173076923076898"/>
    <n v="10.5"/>
    <n v="225.11538461538501"/>
    <n v="176.5"/>
  </r>
  <r>
    <x v="0"/>
    <x v="5"/>
    <x v="0"/>
    <x v="9"/>
    <x v="1"/>
    <x v="2"/>
    <n v="202"/>
    <n v="189"/>
    <n v="357.19576719576702"/>
    <n v="308"/>
    <n v="135.41798941798899"/>
    <n v="46"/>
    <n v="492.613756613757"/>
    <n v="444"/>
  </r>
  <r>
    <x v="0"/>
    <x v="5"/>
    <x v="0"/>
    <x v="9"/>
    <x v="2"/>
    <x v="2"/>
    <n v="59"/>
    <n v="51"/>
    <n v="373"/>
    <n v="319"/>
    <n v="209.88235294117601"/>
    <n v="154"/>
    <n v="582.88235294117601"/>
    <n v="475"/>
  </r>
  <r>
    <x v="0"/>
    <x v="5"/>
    <x v="0"/>
    <x v="9"/>
    <x v="3"/>
    <x v="2"/>
    <n v="33"/>
    <n v="31"/>
    <n v="275.06451612903197"/>
    <n v="237"/>
    <n v="120.41935483871001"/>
    <n v="43"/>
    <n v="395.48387096774201"/>
    <n v="329"/>
  </r>
  <r>
    <x v="0"/>
    <x v="5"/>
    <x v="0"/>
    <x v="9"/>
    <x v="4"/>
    <x v="2"/>
    <n v="38"/>
    <n v="34"/>
    <n v="254.26470588235301"/>
    <n v="236"/>
    <n v="85.352941176470594"/>
    <n v="38"/>
    <n v="339.61764705882399"/>
    <n v="263"/>
  </r>
  <r>
    <x v="0"/>
    <x v="5"/>
    <x v="0"/>
    <x v="9"/>
    <x v="5"/>
    <x v="2"/>
    <n v="91"/>
    <n v="84"/>
    <n v="304.05952380952402"/>
    <n v="307.5"/>
    <n v="86.6666666666667"/>
    <n v="38.5"/>
    <n v="390.72619047619003"/>
    <n v="387"/>
  </r>
  <r>
    <x v="0"/>
    <x v="5"/>
    <x v="0"/>
    <x v="9"/>
    <x v="6"/>
    <x v="2"/>
    <n v="52"/>
    <n v="51"/>
    <n v="337.41176470588198"/>
    <n v="243"/>
    <n v="117.960784313725"/>
    <n v="39"/>
    <n v="455.47058823529397"/>
    <n v="281"/>
  </r>
  <r>
    <x v="0"/>
    <x v="5"/>
    <x v="0"/>
    <x v="9"/>
    <x v="7"/>
    <x v="2"/>
    <n v="32"/>
    <n v="32"/>
    <n v="323.625"/>
    <n v="220"/>
    <n v="59.21875"/>
    <n v="42"/>
    <n v="382.84375"/>
    <n v="295.5"/>
  </r>
  <r>
    <x v="0"/>
    <x v="5"/>
    <x v="0"/>
    <x v="10"/>
    <x v="1"/>
    <x v="2"/>
    <n v="10"/>
    <n v="10"/>
    <n v="197.1"/>
    <n v="170"/>
    <n v="139"/>
    <n v="35.5"/>
    <n v="336.1"/>
    <n v="290"/>
  </r>
  <r>
    <x v="0"/>
    <x v="5"/>
    <x v="0"/>
    <x v="10"/>
    <x v="2"/>
    <x v="2"/>
    <n v="8"/>
    <n v="8"/>
    <n v="199.625"/>
    <n v="173.5"/>
    <n v="23.25"/>
    <n v="5"/>
    <n v="222.875"/>
    <n v="178.5"/>
  </r>
  <r>
    <x v="0"/>
    <x v="5"/>
    <x v="0"/>
    <x v="10"/>
    <x v="3"/>
    <x v="2"/>
    <n v="3"/>
    <n v="3"/>
    <n v="125"/>
    <n v="166"/>
    <n v="41.3333333333333"/>
    <n v="4"/>
    <n v="166.333333333333"/>
    <n v="169"/>
  </r>
  <r>
    <x v="0"/>
    <x v="5"/>
    <x v="0"/>
    <x v="10"/>
    <x v="4"/>
    <x v="2"/>
    <n v="3"/>
    <n v="3"/>
    <n v="223"/>
    <n v="228"/>
    <n v="38.3333333333333"/>
    <n v="7"/>
    <n v="261.33333333333297"/>
    <n v="273"/>
  </r>
  <r>
    <x v="0"/>
    <x v="5"/>
    <x v="0"/>
    <x v="10"/>
    <x v="5"/>
    <x v="2"/>
    <n v="6"/>
    <n v="6"/>
    <n v="296"/>
    <n v="244"/>
    <n v="28.1666666666667"/>
    <n v="5.5"/>
    <n v="324.16666666666703"/>
    <n v="248.5"/>
  </r>
  <r>
    <x v="0"/>
    <x v="5"/>
    <x v="0"/>
    <x v="10"/>
    <x v="6"/>
    <x v="2"/>
    <n v="2"/>
    <n v="2"/>
    <n v="155.5"/>
    <n v="155.5"/>
    <n v="5.5"/>
    <n v="5.5"/>
    <n v="161"/>
    <n v="161"/>
  </r>
  <r>
    <x v="0"/>
    <x v="5"/>
    <x v="0"/>
    <x v="11"/>
    <x v="1"/>
    <x v="2"/>
    <n v="4"/>
    <n v="3"/>
    <n v="213"/>
    <n v="209"/>
    <n v="25"/>
    <n v="24"/>
    <n v="238"/>
    <n v="233"/>
  </r>
  <r>
    <x v="0"/>
    <x v="5"/>
    <x v="0"/>
    <x v="11"/>
    <x v="3"/>
    <x v="2"/>
    <n v="3"/>
    <n v="3"/>
    <n v="217.333333333333"/>
    <n v="143"/>
    <n v="35"/>
    <n v="37"/>
    <n v="252.333333333333"/>
    <n v="187"/>
  </r>
  <r>
    <x v="0"/>
    <x v="5"/>
    <x v="0"/>
    <x v="11"/>
    <x v="4"/>
    <x v="2"/>
    <n v="1"/>
    <n v="1"/>
    <n v="171"/>
    <n v="171"/>
    <n v="2"/>
    <n v="2"/>
    <n v="173"/>
    <n v="173"/>
  </r>
  <r>
    <x v="0"/>
    <x v="5"/>
    <x v="0"/>
    <x v="11"/>
    <x v="5"/>
    <x v="2"/>
    <n v="2"/>
    <n v="2"/>
    <n v="141.5"/>
    <n v="141.5"/>
    <n v="2"/>
    <n v="2"/>
    <n v="143.5"/>
    <n v="143.5"/>
  </r>
  <r>
    <x v="0"/>
    <x v="5"/>
    <x v="0"/>
    <x v="11"/>
    <x v="6"/>
    <x v="2"/>
    <n v="2"/>
    <n v="2"/>
    <n v="193"/>
    <n v="193"/>
    <n v="11.5"/>
    <n v="11.5"/>
    <n v="204.5"/>
    <n v="204.5"/>
  </r>
  <r>
    <x v="0"/>
    <x v="5"/>
    <x v="0"/>
    <x v="12"/>
    <x v="1"/>
    <x v="2"/>
    <n v="39"/>
    <n v="36"/>
    <n v="358.91666666666703"/>
    <n v="260"/>
    <n v="220.583333333333"/>
    <n v="67"/>
    <n v="579.5"/>
    <n v="408"/>
  </r>
  <r>
    <x v="0"/>
    <x v="5"/>
    <x v="0"/>
    <x v="12"/>
    <x v="2"/>
    <x v="2"/>
    <n v="19"/>
    <n v="19"/>
    <n v="295.57894736842098"/>
    <n v="242"/>
    <n v="57.526315789473699"/>
    <n v="42"/>
    <n v="353.10526315789502"/>
    <n v="284"/>
  </r>
  <r>
    <x v="0"/>
    <x v="5"/>
    <x v="0"/>
    <x v="12"/>
    <x v="3"/>
    <x v="2"/>
    <n v="18"/>
    <n v="18"/>
    <n v="408"/>
    <n v="427.5"/>
    <n v="138.666666666667"/>
    <n v="68"/>
    <n v="546.66666666666697"/>
    <n v="594"/>
  </r>
  <r>
    <x v="0"/>
    <x v="5"/>
    <x v="0"/>
    <x v="12"/>
    <x v="4"/>
    <x v="2"/>
    <n v="28"/>
    <n v="26"/>
    <n v="212.69230769230799"/>
    <n v="177.5"/>
    <n v="77.884615384615401"/>
    <n v="38"/>
    <n v="290.57692307692298"/>
    <n v="249"/>
  </r>
  <r>
    <x v="0"/>
    <x v="5"/>
    <x v="0"/>
    <x v="12"/>
    <x v="5"/>
    <x v="2"/>
    <n v="9"/>
    <n v="9"/>
    <n v="177.333333333333"/>
    <n v="152"/>
    <n v="65"/>
    <n v="60"/>
    <n v="242.333333333333"/>
    <n v="154"/>
  </r>
  <r>
    <x v="0"/>
    <x v="5"/>
    <x v="0"/>
    <x v="12"/>
    <x v="6"/>
    <x v="2"/>
    <n v="8"/>
    <n v="7"/>
    <n v="122"/>
    <n v="112"/>
    <n v="97.285714285714306"/>
    <n v="50"/>
    <n v="219.28571428571399"/>
    <n v="189"/>
  </r>
  <r>
    <x v="0"/>
    <x v="5"/>
    <x v="0"/>
    <x v="12"/>
    <x v="7"/>
    <x v="2"/>
    <n v="14"/>
    <n v="14"/>
    <n v="167.57142857142901"/>
    <n v="166.5"/>
    <n v="175.357142857143"/>
    <n v="206"/>
    <n v="342.92857142857099"/>
    <n v="361.5"/>
  </r>
  <r>
    <x v="0"/>
    <x v="5"/>
    <x v="0"/>
    <x v="0"/>
    <x v="1"/>
    <x v="3"/>
    <n v="1060"/>
    <n v="993"/>
    <n v="116.557905337362"/>
    <n v="99"/>
    <n v="52.794561933534702"/>
    <n v="30"/>
    <n v="169.352467270896"/>
    <n v="155"/>
  </r>
  <r>
    <x v="0"/>
    <x v="5"/>
    <x v="0"/>
    <x v="0"/>
    <x v="2"/>
    <x v="3"/>
    <n v="1632"/>
    <n v="1551"/>
    <n v="127.17666021921301"/>
    <n v="86"/>
    <n v="54.090909090909101"/>
    <n v="28"/>
    <n v="181.26756931012201"/>
    <n v="145"/>
  </r>
  <r>
    <x v="0"/>
    <x v="5"/>
    <x v="0"/>
    <x v="0"/>
    <x v="3"/>
    <x v="3"/>
    <n v="1761"/>
    <n v="1699"/>
    <n v="109.935844614479"/>
    <n v="83"/>
    <n v="55.8816951147734"/>
    <n v="31"/>
    <n v="165.81753972925301"/>
    <n v="148"/>
  </r>
  <r>
    <x v="0"/>
    <x v="5"/>
    <x v="0"/>
    <x v="0"/>
    <x v="4"/>
    <x v="3"/>
    <n v="1534"/>
    <n v="1452"/>
    <n v="109.48002754820899"/>
    <n v="79"/>
    <n v="46.944214876033101"/>
    <n v="29"/>
    <n v="156.42493112947699"/>
    <n v="146"/>
  </r>
  <r>
    <x v="0"/>
    <x v="5"/>
    <x v="0"/>
    <x v="0"/>
    <x v="5"/>
    <x v="3"/>
    <n v="1345"/>
    <n v="1285"/>
    <n v="102.38677042801601"/>
    <n v="64"/>
    <n v="54.368871595330702"/>
    <n v="31"/>
    <n v="156.75564202334601"/>
    <n v="133"/>
  </r>
  <r>
    <x v="0"/>
    <x v="5"/>
    <x v="0"/>
    <x v="0"/>
    <x v="6"/>
    <x v="3"/>
    <n v="960"/>
    <n v="925"/>
    <n v="93.756756756756801"/>
    <n v="64"/>
    <n v="40.126486486486499"/>
    <n v="25"/>
    <n v="133.88324324324299"/>
    <n v="119"/>
  </r>
  <r>
    <x v="0"/>
    <x v="5"/>
    <x v="0"/>
    <x v="0"/>
    <x v="7"/>
    <x v="3"/>
    <n v="541"/>
    <n v="534"/>
    <n v="83.359550561797704"/>
    <n v="51"/>
    <n v="27.4531835205993"/>
    <n v="20"/>
    <n v="110.812734082397"/>
    <n v="94"/>
  </r>
  <r>
    <x v="0"/>
    <x v="5"/>
    <x v="0"/>
    <x v="1"/>
    <x v="1"/>
    <x v="3"/>
    <n v="186"/>
    <n v="182"/>
    <n v="79.571428571428598"/>
    <n v="48"/>
    <n v="61.357142857142897"/>
    <n v="42"/>
    <n v="140.92857142857099"/>
    <n v="121.5"/>
  </r>
  <r>
    <x v="0"/>
    <x v="5"/>
    <x v="0"/>
    <x v="1"/>
    <x v="2"/>
    <x v="3"/>
    <n v="501"/>
    <n v="482"/>
    <n v="97.433609958506196"/>
    <n v="35"/>
    <n v="55.641078838174302"/>
    <n v="34.5"/>
    <n v="153.07468879668099"/>
    <n v="108"/>
  </r>
  <r>
    <x v="0"/>
    <x v="5"/>
    <x v="0"/>
    <x v="1"/>
    <x v="3"/>
    <x v="3"/>
    <n v="413"/>
    <n v="395"/>
    <n v="93.306329113924093"/>
    <n v="39"/>
    <n v="63.3493670886076"/>
    <n v="44"/>
    <n v="156.655696202532"/>
    <n v="133"/>
  </r>
  <r>
    <x v="0"/>
    <x v="5"/>
    <x v="0"/>
    <x v="1"/>
    <x v="4"/>
    <x v="3"/>
    <n v="364"/>
    <n v="350"/>
    <n v="96.205714285714294"/>
    <n v="41"/>
    <n v="48.9914285714286"/>
    <n v="34"/>
    <n v="145.19714285714301"/>
    <n v="109"/>
  </r>
  <r>
    <x v="0"/>
    <x v="5"/>
    <x v="0"/>
    <x v="1"/>
    <x v="5"/>
    <x v="3"/>
    <n v="309"/>
    <n v="295"/>
    <n v="76.762711864406796"/>
    <n v="37"/>
    <n v="61.061016949152503"/>
    <n v="42"/>
    <n v="137.823728813559"/>
    <n v="105"/>
  </r>
  <r>
    <x v="0"/>
    <x v="5"/>
    <x v="0"/>
    <x v="1"/>
    <x v="6"/>
    <x v="3"/>
    <n v="296"/>
    <n v="289"/>
    <n v="70.605536332179895"/>
    <n v="37"/>
    <n v="41.726643598615901"/>
    <n v="30"/>
    <n v="112.332179930796"/>
    <n v="85"/>
  </r>
  <r>
    <x v="0"/>
    <x v="5"/>
    <x v="0"/>
    <x v="1"/>
    <x v="7"/>
    <x v="3"/>
    <n v="151"/>
    <n v="145"/>
    <n v="64.5586206896552"/>
    <n v="33"/>
    <n v="33.5724137931035"/>
    <n v="28"/>
    <n v="98.131034482758594"/>
    <n v="76"/>
  </r>
  <r>
    <x v="0"/>
    <x v="5"/>
    <x v="0"/>
    <x v="2"/>
    <x v="1"/>
    <x v="3"/>
    <n v="482"/>
    <n v="438"/>
    <n v="84.568493150684901"/>
    <n v="45"/>
    <n v="58.550228310502298"/>
    <n v="31.5"/>
    <n v="143.11872146118699"/>
    <n v="119"/>
  </r>
  <r>
    <x v="0"/>
    <x v="5"/>
    <x v="0"/>
    <x v="2"/>
    <x v="2"/>
    <x v="3"/>
    <n v="686"/>
    <n v="625"/>
    <n v="91.543999999999997"/>
    <n v="47"/>
    <n v="55.758400000000002"/>
    <n v="27"/>
    <n v="147.30240000000001"/>
    <n v="119"/>
  </r>
  <r>
    <x v="0"/>
    <x v="5"/>
    <x v="0"/>
    <x v="2"/>
    <x v="3"/>
    <x v="3"/>
    <n v="592"/>
    <n v="564"/>
    <n v="82.429078014184398"/>
    <n v="37.5"/>
    <n v="64.686170212766001"/>
    <n v="32"/>
    <n v="147.11524822695"/>
    <n v="122"/>
  </r>
  <r>
    <x v="0"/>
    <x v="5"/>
    <x v="0"/>
    <x v="2"/>
    <x v="4"/>
    <x v="3"/>
    <n v="517"/>
    <n v="479"/>
    <n v="89.977035490605402"/>
    <n v="46"/>
    <n v="54.947807933194198"/>
    <n v="28"/>
    <n v="144.92484342380001"/>
    <n v="133"/>
  </r>
  <r>
    <x v="0"/>
    <x v="5"/>
    <x v="0"/>
    <x v="2"/>
    <x v="5"/>
    <x v="3"/>
    <n v="473"/>
    <n v="429"/>
    <n v="74.025641025640994"/>
    <n v="35"/>
    <n v="49.885780885780903"/>
    <n v="29"/>
    <n v="123.911421911422"/>
    <n v="101"/>
  </r>
  <r>
    <x v="0"/>
    <x v="5"/>
    <x v="0"/>
    <x v="2"/>
    <x v="6"/>
    <x v="3"/>
    <n v="278"/>
    <n v="257"/>
    <n v="69.840466926069993"/>
    <n v="37"/>
    <n v="48.463035019455297"/>
    <n v="28"/>
    <n v="118.303501945525"/>
    <n v="103"/>
  </r>
  <r>
    <x v="0"/>
    <x v="5"/>
    <x v="0"/>
    <x v="2"/>
    <x v="7"/>
    <x v="3"/>
    <n v="150"/>
    <n v="148"/>
    <n v="69.027027027027003"/>
    <n v="35"/>
    <n v="29.0878378378378"/>
    <n v="14"/>
    <n v="98.114864864864899"/>
    <n v="72.5"/>
  </r>
  <r>
    <x v="0"/>
    <x v="5"/>
    <x v="0"/>
    <x v="3"/>
    <x v="1"/>
    <x v="3"/>
    <n v="997"/>
    <n v="895"/>
    <n v="71.119553072625706"/>
    <n v="31"/>
    <n v="49.173184357541899"/>
    <n v="21"/>
    <n v="120.292737430168"/>
    <n v="75"/>
  </r>
  <r>
    <x v="0"/>
    <x v="5"/>
    <x v="0"/>
    <x v="3"/>
    <x v="2"/>
    <x v="3"/>
    <n v="1270"/>
    <n v="1175"/>
    <n v="88.066382978723396"/>
    <n v="38"/>
    <n v="48.162553191489401"/>
    <n v="14"/>
    <n v="136.22893617021299"/>
    <n v="91"/>
  </r>
  <r>
    <x v="0"/>
    <x v="5"/>
    <x v="0"/>
    <x v="3"/>
    <x v="3"/>
    <x v="3"/>
    <n v="1321"/>
    <n v="1226"/>
    <n v="75.117455138662294"/>
    <n v="32"/>
    <n v="49.338499184339298"/>
    <n v="21"/>
    <n v="124.455954323002"/>
    <n v="97"/>
  </r>
  <r>
    <x v="0"/>
    <x v="5"/>
    <x v="0"/>
    <x v="3"/>
    <x v="4"/>
    <x v="3"/>
    <n v="871"/>
    <n v="791"/>
    <n v="76.206068268015201"/>
    <n v="34"/>
    <n v="39.051833122629603"/>
    <n v="20"/>
    <n v="115.257901390645"/>
    <n v="87"/>
  </r>
  <r>
    <x v="0"/>
    <x v="5"/>
    <x v="0"/>
    <x v="3"/>
    <x v="5"/>
    <x v="3"/>
    <n v="1078"/>
    <n v="998"/>
    <n v="74.655310621242506"/>
    <n v="36"/>
    <n v="44.805611222444902"/>
    <n v="21"/>
    <n v="119.460921843687"/>
    <n v="95.5"/>
  </r>
  <r>
    <x v="0"/>
    <x v="5"/>
    <x v="0"/>
    <x v="3"/>
    <x v="6"/>
    <x v="3"/>
    <n v="625"/>
    <n v="569"/>
    <n v="64.019332161687203"/>
    <n v="34"/>
    <n v="41.855887521968398"/>
    <n v="21"/>
    <n v="105.875219683656"/>
    <n v="73"/>
  </r>
  <r>
    <x v="0"/>
    <x v="5"/>
    <x v="0"/>
    <x v="3"/>
    <x v="7"/>
    <x v="3"/>
    <n v="339"/>
    <n v="327"/>
    <n v="67.149847094801203"/>
    <n v="34"/>
    <n v="30.2477064220184"/>
    <n v="8"/>
    <n v="97.397553516819599"/>
    <n v="68"/>
  </r>
  <r>
    <x v="0"/>
    <x v="5"/>
    <x v="0"/>
    <x v="4"/>
    <x v="1"/>
    <x v="3"/>
    <n v="116"/>
    <n v="109"/>
    <n v="112.743119266055"/>
    <n v="81"/>
    <n v="69.642201834862405"/>
    <n v="38"/>
    <n v="182.385321100917"/>
    <n v="165"/>
  </r>
  <r>
    <x v="0"/>
    <x v="5"/>
    <x v="0"/>
    <x v="4"/>
    <x v="2"/>
    <x v="3"/>
    <n v="165"/>
    <n v="157"/>
    <n v="111.261146496815"/>
    <n v="63"/>
    <n v="66.350318471337602"/>
    <n v="39"/>
    <n v="177.611464968153"/>
    <n v="154"/>
  </r>
  <r>
    <x v="0"/>
    <x v="5"/>
    <x v="0"/>
    <x v="4"/>
    <x v="3"/>
    <x v="3"/>
    <n v="179"/>
    <n v="172"/>
    <n v="84.924418604651194"/>
    <n v="46.5"/>
    <n v="71.593023255813904"/>
    <n v="43"/>
    <n v="156.517441860465"/>
    <n v="132.5"/>
  </r>
  <r>
    <x v="0"/>
    <x v="5"/>
    <x v="0"/>
    <x v="4"/>
    <x v="4"/>
    <x v="3"/>
    <n v="162"/>
    <n v="157"/>
    <n v="82.439490445859903"/>
    <n v="60"/>
    <n v="58.331210191082803"/>
    <n v="35"/>
    <n v="140.77070063694299"/>
    <n v="120"/>
  </r>
  <r>
    <x v="0"/>
    <x v="5"/>
    <x v="0"/>
    <x v="4"/>
    <x v="5"/>
    <x v="3"/>
    <n v="164"/>
    <n v="153"/>
    <n v="92.183006535947698"/>
    <n v="60"/>
    <n v="75.549019607843107"/>
    <n v="52"/>
    <n v="167.73202614379099"/>
    <n v="144"/>
  </r>
  <r>
    <x v="0"/>
    <x v="5"/>
    <x v="0"/>
    <x v="4"/>
    <x v="6"/>
    <x v="3"/>
    <n v="101"/>
    <n v="97"/>
    <n v="75.9690721649485"/>
    <n v="50"/>
    <n v="48.927835051546403"/>
    <n v="37"/>
    <n v="124.89690721649499"/>
    <n v="105"/>
  </r>
  <r>
    <x v="0"/>
    <x v="5"/>
    <x v="0"/>
    <x v="4"/>
    <x v="7"/>
    <x v="3"/>
    <n v="103"/>
    <n v="102"/>
    <n v="79.803921568627402"/>
    <n v="69"/>
    <n v="38.254901960784302"/>
    <n v="24"/>
    <n v="118.058823529412"/>
    <n v="111"/>
  </r>
  <r>
    <x v="0"/>
    <x v="5"/>
    <x v="0"/>
    <x v="5"/>
    <x v="1"/>
    <x v="3"/>
    <n v="1434"/>
    <n v="1356"/>
    <n v="79.443215339233006"/>
    <n v="35"/>
    <n v="59.096607669616503"/>
    <n v="26"/>
    <n v="138.53982300884999"/>
    <n v="102"/>
  </r>
  <r>
    <x v="0"/>
    <x v="5"/>
    <x v="0"/>
    <x v="5"/>
    <x v="2"/>
    <x v="3"/>
    <n v="1518"/>
    <n v="1430"/>
    <n v="87.240559440559394"/>
    <n v="36"/>
    <n v="91.069930069930095"/>
    <n v="32"/>
    <n v="178.31048951048999"/>
    <n v="127"/>
  </r>
  <r>
    <x v="0"/>
    <x v="5"/>
    <x v="0"/>
    <x v="5"/>
    <x v="3"/>
    <x v="3"/>
    <n v="917"/>
    <n v="856"/>
    <n v="87.410046728972006"/>
    <n v="33.5"/>
    <n v="73.4567757009346"/>
    <n v="34"/>
    <n v="160.86682242990699"/>
    <n v="121"/>
  </r>
  <r>
    <x v="0"/>
    <x v="5"/>
    <x v="0"/>
    <x v="5"/>
    <x v="4"/>
    <x v="3"/>
    <n v="1388"/>
    <n v="1310"/>
    <n v="79.510687022900797"/>
    <n v="33"/>
    <n v="58.397709923664102"/>
    <n v="28"/>
    <n v="137.90839694656501"/>
    <n v="101"/>
  </r>
  <r>
    <x v="0"/>
    <x v="5"/>
    <x v="0"/>
    <x v="5"/>
    <x v="5"/>
    <x v="3"/>
    <n v="1690"/>
    <n v="1586"/>
    <n v="71.607187894073107"/>
    <n v="34"/>
    <n v="55.276796973518302"/>
    <n v="26"/>
    <n v="126.883984867591"/>
    <n v="84.5"/>
  </r>
  <r>
    <x v="0"/>
    <x v="5"/>
    <x v="0"/>
    <x v="5"/>
    <x v="6"/>
    <x v="3"/>
    <n v="985"/>
    <n v="897"/>
    <n v="70.713489409141602"/>
    <n v="34"/>
    <n v="56.615384615384599"/>
    <n v="28"/>
    <n v="127.328874024526"/>
    <n v="90"/>
  </r>
  <r>
    <x v="0"/>
    <x v="5"/>
    <x v="0"/>
    <x v="5"/>
    <x v="7"/>
    <x v="3"/>
    <n v="685"/>
    <n v="670"/>
    <n v="65.604477611940297"/>
    <n v="33"/>
    <n v="48.5298507462687"/>
    <n v="21"/>
    <n v="114.134328358209"/>
    <n v="74"/>
  </r>
  <r>
    <x v="0"/>
    <x v="5"/>
    <x v="0"/>
    <x v="6"/>
    <x v="1"/>
    <x v="3"/>
    <n v="434"/>
    <n v="390"/>
    <n v="99.420512820512798"/>
    <n v="53"/>
    <n v="44.920512820512798"/>
    <n v="21"/>
    <n v="144.34102564102599"/>
    <n v="111.5"/>
  </r>
  <r>
    <x v="0"/>
    <x v="5"/>
    <x v="0"/>
    <x v="6"/>
    <x v="2"/>
    <x v="3"/>
    <n v="431"/>
    <n v="402"/>
    <n v="92.477611940298502"/>
    <n v="44"/>
    <n v="42.370646766169202"/>
    <n v="23.5"/>
    <n v="134.84825870646799"/>
    <n v="98.5"/>
  </r>
  <r>
    <x v="0"/>
    <x v="5"/>
    <x v="0"/>
    <x v="6"/>
    <x v="3"/>
    <x v="3"/>
    <n v="426"/>
    <n v="394"/>
    <n v="88.926395939086305"/>
    <n v="36"/>
    <n v="61"/>
    <n v="29"/>
    <n v="149.92639593908601"/>
    <n v="132"/>
  </r>
  <r>
    <x v="0"/>
    <x v="5"/>
    <x v="0"/>
    <x v="6"/>
    <x v="4"/>
    <x v="3"/>
    <n v="396"/>
    <n v="362"/>
    <n v="94.328729281768005"/>
    <n v="47"/>
    <n v="46.0690607734807"/>
    <n v="24"/>
    <n v="140.397790055249"/>
    <n v="122.5"/>
  </r>
  <r>
    <x v="0"/>
    <x v="5"/>
    <x v="0"/>
    <x v="6"/>
    <x v="5"/>
    <x v="3"/>
    <n v="333"/>
    <n v="312"/>
    <n v="84.096153846153797"/>
    <n v="42"/>
    <n v="53.25"/>
    <n v="28"/>
    <n v="137.34615384615401"/>
    <n v="107.5"/>
  </r>
  <r>
    <x v="0"/>
    <x v="5"/>
    <x v="0"/>
    <x v="6"/>
    <x v="6"/>
    <x v="3"/>
    <n v="250"/>
    <n v="231"/>
    <n v="76.766233766233796"/>
    <n v="41"/>
    <n v="42.770562770562798"/>
    <n v="27"/>
    <n v="119.536796536797"/>
    <n v="93"/>
  </r>
  <r>
    <x v="0"/>
    <x v="5"/>
    <x v="0"/>
    <x v="6"/>
    <x v="7"/>
    <x v="3"/>
    <n v="112"/>
    <n v="104"/>
    <n v="71.365384615384599"/>
    <n v="35"/>
    <n v="27.086538461538499"/>
    <n v="9"/>
    <n v="98.451923076923094"/>
    <n v="78"/>
  </r>
  <r>
    <x v="0"/>
    <x v="5"/>
    <x v="0"/>
    <x v="7"/>
    <x v="1"/>
    <x v="3"/>
    <n v="246"/>
    <n v="230"/>
    <n v="96.669565217391295"/>
    <n v="51"/>
    <n v="42.973913043478298"/>
    <n v="28"/>
    <n v="139.64347826087001"/>
    <n v="133.5"/>
  </r>
  <r>
    <x v="0"/>
    <x v="5"/>
    <x v="0"/>
    <x v="7"/>
    <x v="2"/>
    <x v="3"/>
    <n v="307"/>
    <n v="289"/>
    <n v="119.615916955017"/>
    <n v="43"/>
    <n v="67.231833910034595"/>
    <n v="24"/>
    <n v="186.84775086505201"/>
    <n v="120"/>
  </r>
  <r>
    <x v="0"/>
    <x v="5"/>
    <x v="0"/>
    <x v="7"/>
    <x v="3"/>
    <x v="3"/>
    <n v="354"/>
    <n v="342"/>
    <n v="87.339181286549703"/>
    <n v="31"/>
    <n v="80.201754385964904"/>
    <n v="49"/>
    <n v="167.54093567251499"/>
    <n v="142"/>
  </r>
  <r>
    <x v="0"/>
    <x v="5"/>
    <x v="0"/>
    <x v="7"/>
    <x v="4"/>
    <x v="3"/>
    <n v="233"/>
    <n v="219"/>
    <n v="118.502283105023"/>
    <n v="72"/>
    <n v="53.767123287671197"/>
    <n v="33"/>
    <n v="172.26940639269401"/>
    <n v="132"/>
  </r>
  <r>
    <x v="0"/>
    <x v="5"/>
    <x v="0"/>
    <x v="7"/>
    <x v="5"/>
    <x v="3"/>
    <n v="217"/>
    <n v="210"/>
    <n v="98.357142857142904"/>
    <n v="47"/>
    <n v="64.576190476190504"/>
    <n v="25"/>
    <n v="162.933333333333"/>
    <n v="131.5"/>
  </r>
  <r>
    <x v="0"/>
    <x v="5"/>
    <x v="0"/>
    <x v="7"/>
    <x v="6"/>
    <x v="3"/>
    <n v="212"/>
    <n v="200"/>
    <n v="70.19"/>
    <n v="34"/>
    <n v="49.81"/>
    <n v="28"/>
    <n v="120"/>
    <n v="83.5"/>
  </r>
  <r>
    <x v="0"/>
    <x v="5"/>
    <x v="0"/>
    <x v="7"/>
    <x v="7"/>
    <x v="3"/>
    <n v="114"/>
    <n v="112"/>
    <n v="58.383928571428598"/>
    <n v="31"/>
    <n v="55.4375"/>
    <n v="22"/>
    <n v="113.821428571429"/>
    <n v="95.5"/>
  </r>
  <r>
    <x v="0"/>
    <x v="5"/>
    <x v="0"/>
    <x v="8"/>
    <x v="1"/>
    <x v="3"/>
    <n v="990"/>
    <n v="936"/>
    <n v="98.304487179487197"/>
    <n v="38.5"/>
    <n v="60.322649572649603"/>
    <n v="21"/>
    <n v="158.62713675213701"/>
    <n v="88"/>
  </r>
  <r>
    <x v="0"/>
    <x v="5"/>
    <x v="0"/>
    <x v="8"/>
    <x v="2"/>
    <x v="3"/>
    <n v="1108"/>
    <n v="1031"/>
    <n v="99.942774005819601"/>
    <n v="34"/>
    <n v="58.317167798254097"/>
    <n v="24"/>
    <n v="158.259941804074"/>
    <n v="85"/>
  </r>
  <r>
    <x v="0"/>
    <x v="5"/>
    <x v="0"/>
    <x v="8"/>
    <x v="3"/>
    <x v="3"/>
    <n v="928"/>
    <n v="873"/>
    <n v="90.6048109965636"/>
    <n v="32"/>
    <n v="57.250859106529198"/>
    <n v="31"/>
    <n v="147.85567010309299"/>
    <n v="98"/>
  </r>
  <r>
    <x v="0"/>
    <x v="5"/>
    <x v="0"/>
    <x v="8"/>
    <x v="4"/>
    <x v="3"/>
    <n v="995"/>
    <n v="943"/>
    <n v="89.674443266171806"/>
    <n v="33"/>
    <n v="52.030752916224799"/>
    <n v="22"/>
    <n v="141.705196182397"/>
    <n v="83"/>
  </r>
  <r>
    <x v="0"/>
    <x v="5"/>
    <x v="0"/>
    <x v="8"/>
    <x v="5"/>
    <x v="3"/>
    <n v="1063"/>
    <n v="1002"/>
    <n v="76.738522954091806"/>
    <n v="34"/>
    <n v="50.5219560878243"/>
    <n v="27"/>
    <n v="127.260479041916"/>
    <n v="80"/>
  </r>
  <r>
    <x v="0"/>
    <x v="5"/>
    <x v="0"/>
    <x v="8"/>
    <x v="6"/>
    <x v="3"/>
    <n v="574"/>
    <n v="537"/>
    <n v="69.374301675977605"/>
    <n v="35"/>
    <n v="44.599627560521398"/>
    <n v="25"/>
    <n v="113.973929236499"/>
    <n v="72"/>
  </r>
  <r>
    <x v="0"/>
    <x v="5"/>
    <x v="0"/>
    <x v="8"/>
    <x v="7"/>
    <x v="3"/>
    <n v="330"/>
    <n v="319"/>
    <n v="67.410658307209999"/>
    <n v="33"/>
    <n v="33.278996865203801"/>
    <n v="21"/>
    <n v="100.68965517241401"/>
    <n v="58"/>
  </r>
  <r>
    <x v="0"/>
    <x v="5"/>
    <x v="0"/>
    <x v="9"/>
    <x v="1"/>
    <x v="3"/>
    <n v="347"/>
    <n v="321"/>
    <n v="133.95327102803699"/>
    <n v="72"/>
    <n v="60.352024922118403"/>
    <n v="27"/>
    <n v="194.30529595015599"/>
    <n v="154"/>
  </r>
  <r>
    <x v="0"/>
    <x v="5"/>
    <x v="0"/>
    <x v="9"/>
    <x v="2"/>
    <x v="3"/>
    <n v="214"/>
    <n v="201"/>
    <n v="161.74129353233801"/>
    <n v="70"/>
    <n v="84.273631840796"/>
    <n v="39"/>
    <n v="246.01492537313399"/>
    <n v="182"/>
  </r>
  <r>
    <x v="0"/>
    <x v="5"/>
    <x v="0"/>
    <x v="9"/>
    <x v="3"/>
    <x v="3"/>
    <n v="156"/>
    <n v="149"/>
    <n v="149.805369127517"/>
    <n v="73"/>
    <n v="86.677852348993298"/>
    <n v="44"/>
    <n v="236.48322147651001"/>
    <n v="192"/>
  </r>
  <r>
    <x v="0"/>
    <x v="5"/>
    <x v="0"/>
    <x v="9"/>
    <x v="4"/>
    <x v="3"/>
    <n v="203"/>
    <n v="191"/>
    <n v="137.28795811518299"/>
    <n v="82"/>
    <n v="71.544502617801001"/>
    <n v="35"/>
    <n v="208.832460732984"/>
    <n v="160"/>
  </r>
  <r>
    <x v="0"/>
    <x v="5"/>
    <x v="0"/>
    <x v="9"/>
    <x v="5"/>
    <x v="3"/>
    <n v="241"/>
    <n v="222"/>
    <n v="96.590090090090101"/>
    <n v="36"/>
    <n v="73.135135135135101"/>
    <n v="31.5"/>
    <n v="169.72522522522499"/>
    <n v="126"/>
  </r>
  <r>
    <x v="0"/>
    <x v="5"/>
    <x v="0"/>
    <x v="9"/>
    <x v="6"/>
    <x v="3"/>
    <n v="137"/>
    <n v="129"/>
    <n v="94.310077519379803"/>
    <n v="47"/>
    <n v="50.271317829457402"/>
    <n v="30"/>
    <n v="144.58139534883699"/>
    <n v="111"/>
  </r>
  <r>
    <x v="0"/>
    <x v="5"/>
    <x v="0"/>
    <x v="9"/>
    <x v="7"/>
    <x v="3"/>
    <n v="77"/>
    <n v="76"/>
    <n v="119.5"/>
    <n v="79.5"/>
    <n v="69.565789473684205"/>
    <n v="34.5"/>
    <n v="189.06578947368399"/>
    <n v="154.5"/>
  </r>
  <r>
    <x v="0"/>
    <x v="5"/>
    <x v="0"/>
    <x v="10"/>
    <x v="1"/>
    <x v="3"/>
    <n v="20"/>
    <n v="19"/>
    <n v="60.368421052631597"/>
    <n v="28"/>
    <n v="255.26315789473699"/>
    <n v="28"/>
    <n v="315.63157894736798"/>
    <n v="63"/>
  </r>
  <r>
    <x v="0"/>
    <x v="5"/>
    <x v="0"/>
    <x v="10"/>
    <x v="2"/>
    <x v="3"/>
    <n v="23"/>
    <n v="21"/>
    <n v="117.619047619048"/>
    <n v="83"/>
    <n v="41.047619047619101"/>
    <n v="4"/>
    <n v="158.666666666667"/>
    <n v="117"/>
  </r>
  <r>
    <x v="0"/>
    <x v="5"/>
    <x v="0"/>
    <x v="10"/>
    <x v="3"/>
    <x v="3"/>
    <n v="21"/>
    <n v="21"/>
    <n v="97"/>
    <n v="31"/>
    <n v="31.238095238095202"/>
    <n v="28"/>
    <n v="128.23809523809501"/>
    <n v="84"/>
  </r>
  <r>
    <x v="0"/>
    <x v="5"/>
    <x v="0"/>
    <x v="10"/>
    <x v="4"/>
    <x v="3"/>
    <n v="16"/>
    <n v="14"/>
    <n v="88.928571428571402"/>
    <n v="34"/>
    <n v="42.857142857142897"/>
    <n v="31.5"/>
    <n v="131.78571428571399"/>
    <n v="90.5"/>
  </r>
  <r>
    <x v="0"/>
    <x v="5"/>
    <x v="0"/>
    <x v="10"/>
    <x v="5"/>
    <x v="3"/>
    <n v="16"/>
    <n v="15"/>
    <n v="78.400000000000006"/>
    <n v="36"/>
    <n v="57.866666666666703"/>
    <n v="24"/>
    <n v="136.26666666666699"/>
    <n v="68"/>
  </r>
  <r>
    <x v="0"/>
    <x v="5"/>
    <x v="0"/>
    <x v="10"/>
    <x v="6"/>
    <x v="3"/>
    <n v="9"/>
    <n v="8"/>
    <n v="65"/>
    <n v="41.5"/>
    <n v="71.75"/>
    <n v="36"/>
    <n v="136.75"/>
    <n v="81.5"/>
  </r>
  <r>
    <x v="0"/>
    <x v="5"/>
    <x v="0"/>
    <x v="10"/>
    <x v="7"/>
    <x v="3"/>
    <n v="8"/>
    <n v="8"/>
    <n v="34"/>
    <n v="31"/>
    <n v="90.75"/>
    <n v="5"/>
    <n v="124.75"/>
    <n v="46.5"/>
  </r>
  <r>
    <x v="0"/>
    <x v="5"/>
    <x v="0"/>
    <x v="11"/>
    <x v="1"/>
    <x v="3"/>
    <n v="9"/>
    <n v="9"/>
    <n v="71.3333333333333"/>
    <n v="42"/>
    <n v="61.5555555555556"/>
    <n v="14"/>
    <n v="132.888888888889"/>
    <n v="84"/>
  </r>
  <r>
    <x v="0"/>
    <x v="5"/>
    <x v="0"/>
    <x v="11"/>
    <x v="2"/>
    <x v="3"/>
    <n v="18"/>
    <n v="16"/>
    <n v="64.875"/>
    <n v="30"/>
    <n v="36"/>
    <n v="21.5"/>
    <n v="100.875"/>
    <n v="68"/>
  </r>
  <r>
    <x v="0"/>
    <x v="5"/>
    <x v="0"/>
    <x v="11"/>
    <x v="3"/>
    <x v="3"/>
    <n v="18"/>
    <n v="18"/>
    <n v="63.4444444444444"/>
    <n v="28"/>
    <n v="59.9444444444444"/>
    <n v="22"/>
    <n v="123.388888888889"/>
    <n v="82.5"/>
  </r>
  <r>
    <x v="0"/>
    <x v="5"/>
    <x v="0"/>
    <x v="11"/>
    <x v="4"/>
    <x v="3"/>
    <n v="15"/>
    <n v="12"/>
    <n v="42.4166666666667"/>
    <n v="29"/>
    <n v="30.3333333333333"/>
    <n v="26.5"/>
    <n v="72.75"/>
    <n v="65.5"/>
  </r>
  <r>
    <x v="0"/>
    <x v="5"/>
    <x v="0"/>
    <x v="11"/>
    <x v="5"/>
    <x v="3"/>
    <n v="13"/>
    <n v="12"/>
    <n v="48.4166666666667"/>
    <n v="28"/>
    <n v="21.75"/>
    <n v="19.5"/>
    <n v="70.1666666666667"/>
    <n v="57.5"/>
  </r>
  <r>
    <x v="0"/>
    <x v="5"/>
    <x v="0"/>
    <x v="11"/>
    <x v="6"/>
    <x v="3"/>
    <n v="9"/>
    <n v="7"/>
    <n v="62.285714285714299"/>
    <n v="35"/>
    <n v="22.8571428571429"/>
    <n v="3"/>
    <n v="85.142857142857096"/>
    <n v="77"/>
  </r>
  <r>
    <x v="0"/>
    <x v="5"/>
    <x v="0"/>
    <x v="11"/>
    <x v="7"/>
    <x v="3"/>
    <n v="4"/>
    <n v="4"/>
    <n v="28.5"/>
    <n v="28.5"/>
    <n v="46.5"/>
    <n v="23"/>
    <n v="75"/>
    <n v="51.5"/>
  </r>
  <r>
    <x v="0"/>
    <x v="5"/>
    <x v="0"/>
    <x v="12"/>
    <x v="1"/>
    <x v="3"/>
    <n v="38"/>
    <n v="36"/>
    <n v="105.444444444444"/>
    <n v="30"/>
    <n v="258.972222222222"/>
    <n v="49"/>
    <n v="364.41666666666703"/>
    <n v="164.5"/>
  </r>
  <r>
    <x v="0"/>
    <x v="5"/>
    <x v="0"/>
    <x v="12"/>
    <x v="2"/>
    <x v="3"/>
    <n v="42"/>
    <n v="42"/>
    <n v="122.095238095238"/>
    <n v="42"/>
    <n v="47.738095238095198"/>
    <n v="34"/>
    <n v="169.833333333333"/>
    <n v="109"/>
  </r>
  <r>
    <x v="0"/>
    <x v="5"/>
    <x v="0"/>
    <x v="12"/>
    <x v="3"/>
    <x v="3"/>
    <n v="55"/>
    <n v="54"/>
    <n v="215.20370370370401"/>
    <n v="139.5"/>
    <n v="98.6666666666667"/>
    <n v="35"/>
    <n v="313.87037037036998"/>
    <n v="230"/>
  </r>
  <r>
    <x v="0"/>
    <x v="5"/>
    <x v="0"/>
    <x v="12"/>
    <x v="4"/>
    <x v="3"/>
    <n v="24"/>
    <n v="24"/>
    <n v="85.4583333333333"/>
    <n v="50.5"/>
    <n v="39.625"/>
    <n v="30"/>
    <n v="125.083333333333"/>
    <n v="106"/>
  </r>
  <r>
    <x v="0"/>
    <x v="5"/>
    <x v="0"/>
    <x v="12"/>
    <x v="5"/>
    <x v="3"/>
    <n v="47"/>
    <n v="45"/>
    <n v="76.2"/>
    <n v="59"/>
    <n v="81.1111111111111"/>
    <n v="27"/>
    <n v="157.31111111111099"/>
    <n v="90"/>
  </r>
  <r>
    <x v="0"/>
    <x v="5"/>
    <x v="0"/>
    <x v="12"/>
    <x v="6"/>
    <x v="3"/>
    <n v="16"/>
    <n v="16"/>
    <n v="94.75"/>
    <n v="73"/>
    <n v="71.3125"/>
    <n v="26.5"/>
    <n v="166.0625"/>
    <n v="140"/>
  </r>
  <r>
    <x v="0"/>
    <x v="5"/>
    <x v="0"/>
    <x v="12"/>
    <x v="7"/>
    <x v="3"/>
    <n v="55"/>
    <n v="55"/>
    <n v="61.490909090909099"/>
    <n v="39"/>
    <n v="143.018181818182"/>
    <n v="91"/>
    <n v="204.50909090909099"/>
    <n v="151"/>
  </r>
  <r>
    <x v="0"/>
    <x v="5"/>
    <x v="0"/>
    <x v="0"/>
    <x v="1"/>
    <x v="4"/>
    <n v="394"/>
    <n v="369"/>
    <n v="151.91327913279099"/>
    <n v="145"/>
    <n v="64.983739837398403"/>
    <n v="0"/>
    <n v="216.89701897019"/>
    <n v="156"/>
  </r>
  <r>
    <x v="0"/>
    <x v="5"/>
    <x v="0"/>
    <x v="0"/>
    <x v="2"/>
    <x v="4"/>
    <n v="323"/>
    <n v="317"/>
    <n v="184.47003154574099"/>
    <n v="155"/>
    <n v="18.731861198738201"/>
    <n v="0"/>
    <n v="203.20189274447901"/>
    <n v="161"/>
  </r>
  <r>
    <x v="0"/>
    <x v="5"/>
    <x v="0"/>
    <x v="0"/>
    <x v="3"/>
    <x v="4"/>
    <n v="374"/>
    <n v="356"/>
    <n v="153.289325842697"/>
    <n v="149"/>
    <n v="24.095505617977501"/>
    <n v="0"/>
    <n v="177.38483146067401"/>
    <n v="157"/>
  </r>
  <r>
    <x v="0"/>
    <x v="5"/>
    <x v="0"/>
    <x v="0"/>
    <x v="4"/>
    <x v="4"/>
    <n v="251"/>
    <n v="236"/>
    <n v="150.16949152542401"/>
    <n v="140"/>
    <n v="13.440677966101701"/>
    <n v="0"/>
    <n v="163.610169491525"/>
    <n v="151"/>
  </r>
  <r>
    <x v="0"/>
    <x v="5"/>
    <x v="0"/>
    <x v="0"/>
    <x v="5"/>
    <x v="4"/>
    <n v="279"/>
    <n v="268"/>
    <n v="150.772388059701"/>
    <n v="132.5"/>
    <n v="28.7649253731343"/>
    <n v="0"/>
    <n v="179.53731343283599"/>
    <n v="143"/>
  </r>
  <r>
    <x v="0"/>
    <x v="5"/>
    <x v="0"/>
    <x v="0"/>
    <x v="6"/>
    <x v="4"/>
    <n v="177"/>
    <n v="169"/>
    <n v="130.02958579881701"/>
    <n v="124"/>
    <n v="17.9940828402367"/>
    <n v="0"/>
    <n v="148.023668639053"/>
    <n v="131"/>
  </r>
  <r>
    <x v="0"/>
    <x v="5"/>
    <x v="0"/>
    <x v="0"/>
    <x v="7"/>
    <x v="4"/>
    <n v="118"/>
    <n v="114"/>
    <n v="118.271929824561"/>
    <n v="122.5"/>
    <n v="10.6315789473684"/>
    <n v="0"/>
    <n v="128.90350877193001"/>
    <n v="128"/>
  </r>
  <r>
    <x v="0"/>
    <x v="5"/>
    <x v="0"/>
    <x v="1"/>
    <x v="1"/>
    <x v="4"/>
    <n v="68"/>
    <n v="67"/>
    <n v="165.716417910448"/>
    <n v="147"/>
    <n v="54.716417910447802"/>
    <n v="0"/>
    <n v="220.432835820896"/>
    <n v="162"/>
  </r>
  <r>
    <x v="0"/>
    <x v="5"/>
    <x v="0"/>
    <x v="1"/>
    <x v="2"/>
    <x v="4"/>
    <n v="101"/>
    <n v="97"/>
    <n v="226.10309278350499"/>
    <n v="168"/>
    <n v="22.814432989690701"/>
    <n v="0"/>
    <n v="248.91752577319599"/>
    <n v="170"/>
  </r>
  <r>
    <x v="0"/>
    <x v="5"/>
    <x v="0"/>
    <x v="1"/>
    <x v="3"/>
    <x v="4"/>
    <n v="74"/>
    <n v="71"/>
    <n v="189.11267605633799"/>
    <n v="168"/>
    <n v="38.563380281690101"/>
    <n v="0"/>
    <n v="227.67605633802799"/>
    <n v="209"/>
  </r>
  <r>
    <x v="0"/>
    <x v="5"/>
    <x v="0"/>
    <x v="1"/>
    <x v="4"/>
    <x v="4"/>
    <n v="74"/>
    <n v="70"/>
    <n v="199.228571428571"/>
    <n v="173"/>
    <n v="10.9857142857143"/>
    <n v="0"/>
    <n v="210.21428571428601"/>
    <n v="176.5"/>
  </r>
  <r>
    <x v="0"/>
    <x v="5"/>
    <x v="0"/>
    <x v="1"/>
    <x v="5"/>
    <x v="4"/>
    <n v="53"/>
    <n v="52"/>
    <n v="158.17307692307699"/>
    <n v="144"/>
    <n v="29.173076923076898"/>
    <n v="0"/>
    <n v="187.34615384615401"/>
    <n v="161.5"/>
  </r>
  <r>
    <x v="0"/>
    <x v="5"/>
    <x v="0"/>
    <x v="1"/>
    <x v="6"/>
    <x v="4"/>
    <n v="26"/>
    <n v="26"/>
    <n v="143.269230769231"/>
    <n v="139"/>
    <n v="37.269230769230802"/>
    <n v="0"/>
    <n v="180.538461538462"/>
    <n v="164"/>
  </r>
  <r>
    <x v="0"/>
    <x v="5"/>
    <x v="0"/>
    <x v="1"/>
    <x v="7"/>
    <x v="4"/>
    <n v="19"/>
    <n v="19"/>
    <n v="133.894736842105"/>
    <n v="139"/>
    <n v="51.578947368421098"/>
    <n v="0"/>
    <n v="185.47368421052599"/>
    <n v="170"/>
  </r>
  <r>
    <x v="0"/>
    <x v="5"/>
    <x v="0"/>
    <x v="2"/>
    <x v="1"/>
    <x v="4"/>
    <n v="85"/>
    <n v="80"/>
    <n v="143.125"/>
    <n v="134"/>
    <n v="105.4875"/>
    <n v="0"/>
    <n v="248.61250000000001"/>
    <n v="142.5"/>
  </r>
  <r>
    <x v="0"/>
    <x v="5"/>
    <x v="0"/>
    <x v="2"/>
    <x v="2"/>
    <x v="4"/>
    <n v="105"/>
    <n v="87"/>
    <n v="177.505747126437"/>
    <n v="149"/>
    <n v="33.919540229885101"/>
    <n v="0"/>
    <n v="211.425287356322"/>
    <n v="164"/>
  </r>
  <r>
    <x v="0"/>
    <x v="5"/>
    <x v="0"/>
    <x v="2"/>
    <x v="3"/>
    <x v="4"/>
    <n v="78"/>
    <n v="75"/>
    <n v="135.333333333333"/>
    <n v="139"/>
    <n v="16.413333333333298"/>
    <n v="0"/>
    <n v="151.74666666666701"/>
    <n v="148"/>
  </r>
  <r>
    <x v="0"/>
    <x v="5"/>
    <x v="0"/>
    <x v="2"/>
    <x v="4"/>
    <x v="4"/>
    <n v="36"/>
    <n v="28"/>
    <n v="162.5"/>
    <n v="160"/>
    <n v="3.3928571428571401"/>
    <n v="0"/>
    <n v="165.892857142857"/>
    <n v="166.5"/>
  </r>
  <r>
    <x v="0"/>
    <x v="5"/>
    <x v="0"/>
    <x v="2"/>
    <x v="5"/>
    <x v="4"/>
    <n v="53"/>
    <n v="49"/>
    <n v="136.42857142857099"/>
    <n v="122"/>
    <n v="39.081632653061199"/>
    <n v="0"/>
    <n v="175.51020408163299"/>
    <n v="149"/>
  </r>
  <r>
    <x v="0"/>
    <x v="5"/>
    <x v="0"/>
    <x v="2"/>
    <x v="6"/>
    <x v="4"/>
    <n v="28"/>
    <n v="24"/>
    <n v="106.791666666667"/>
    <n v="128"/>
    <n v="42.7916666666667"/>
    <n v="0"/>
    <n v="149.583333333333"/>
    <n v="141"/>
  </r>
  <r>
    <x v="0"/>
    <x v="5"/>
    <x v="0"/>
    <x v="2"/>
    <x v="7"/>
    <x v="4"/>
    <n v="16"/>
    <n v="15"/>
    <n v="93.866666666666703"/>
    <n v="76"/>
    <n v="10.6666666666667"/>
    <n v="0"/>
    <n v="104.533333333333"/>
    <n v="94"/>
  </r>
  <r>
    <x v="0"/>
    <x v="5"/>
    <x v="0"/>
    <x v="3"/>
    <x v="1"/>
    <x v="4"/>
    <n v="178"/>
    <n v="154"/>
    <n v="148.31168831168799"/>
    <n v="124"/>
    <n v="270.376623376623"/>
    <n v="0"/>
    <n v="418.68831168831201"/>
    <n v="155.5"/>
  </r>
  <r>
    <x v="0"/>
    <x v="5"/>
    <x v="0"/>
    <x v="3"/>
    <x v="2"/>
    <x v="4"/>
    <n v="129"/>
    <n v="121"/>
    <n v="187.561983471074"/>
    <n v="145"/>
    <n v="12.801652892562"/>
    <n v="0"/>
    <n v="200.363636363636"/>
    <n v="157"/>
  </r>
  <r>
    <x v="0"/>
    <x v="5"/>
    <x v="0"/>
    <x v="3"/>
    <x v="3"/>
    <x v="4"/>
    <n v="149"/>
    <n v="137"/>
    <n v="122.671532846715"/>
    <n v="119"/>
    <n v="17.9489051094891"/>
    <n v="0"/>
    <n v="140.620437956204"/>
    <n v="133"/>
  </r>
  <r>
    <x v="0"/>
    <x v="5"/>
    <x v="0"/>
    <x v="3"/>
    <x v="4"/>
    <x v="4"/>
    <n v="104"/>
    <n v="93"/>
    <n v="130.37634408602199"/>
    <n v="137"/>
    <n v="7.0752688172043001"/>
    <n v="0"/>
    <n v="137.45161290322599"/>
    <n v="137"/>
  </r>
  <r>
    <x v="0"/>
    <x v="5"/>
    <x v="0"/>
    <x v="3"/>
    <x v="5"/>
    <x v="4"/>
    <n v="134"/>
    <n v="121"/>
    <n v="137.34710743801699"/>
    <n v="129"/>
    <n v="12.322314049586801"/>
    <n v="0"/>
    <n v="149.66942148760299"/>
    <n v="141"/>
  </r>
  <r>
    <x v="0"/>
    <x v="5"/>
    <x v="0"/>
    <x v="3"/>
    <x v="6"/>
    <x v="4"/>
    <n v="72"/>
    <n v="67"/>
    <n v="128.17910447761199"/>
    <n v="118"/>
    <n v="39.880597014925399"/>
    <n v="0"/>
    <n v="168.05970149253699"/>
    <n v="126"/>
  </r>
  <r>
    <x v="0"/>
    <x v="5"/>
    <x v="0"/>
    <x v="3"/>
    <x v="7"/>
    <x v="4"/>
    <n v="27"/>
    <n v="25"/>
    <n v="90.16"/>
    <n v="89"/>
    <n v="6.52"/>
    <n v="0"/>
    <n v="96.68"/>
    <n v="89"/>
  </r>
  <r>
    <x v="0"/>
    <x v="5"/>
    <x v="0"/>
    <x v="4"/>
    <x v="1"/>
    <x v="4"/>
    <n v="17"/>
    <n v="16"/>
    <n v="143.9375"/>
    <n v="99"/>
    <n v="1.625"/>
    <n v="0"/>
    <n v="145.5625"/>
    <n v="99"/>
  </r>
  <r>
    <x v="0"/>
    <x v="5"/>
    <x v="0"/>
    <x v="4"/>
    <x v="2"/>
    <x v="4"/>
    <n v="10"/>
    <n v="9"/>
    <n v="112.666666666667"/>
    <n v="112"/>
    <n v="3.1111111111111098"/>
    <n v="0"/>
    <n v="115.777777777778"/>
    <n v="140"/>
  </r>
  <r>
    <x v="0"/>
    <x v="5"/>
    <x v="0"/>
    <x v="4"/>
    <x v="3"/>
    <x v="4"/>
    <n v="18"/>
    <n v="17"/>
    <n v="125.41176470588201"/>
    <n v="112"/>
    <n v="27.882352941176499"/>
    <n v="0"/>
    <n v="153.29411764705901"/>
    <n v="114"/>
  </r>
  <r>
    <x v="0"/>
    <x v="5"/>
    <x v="0"/>
    <x v="4"/>
    <x v="4"/>
    <x v="4"/>
    <n v="8"/>
    <n v="7"/>
    <n v="136"/>
    <n v="143"/>
    <n v="83.285714285714306"/>
    <n v="0"/>
    <n v="219.28571428571399"/>
    <n v="158"/>
  </r>
  <r>
    <x v="0"/>
    <x v="5"/>
    <x v="0"/>
    <x v="4"/>
    <x v="5"/>
    <x v="4"/>
    <n v="12"/>
    <n v="12"/>
    <n v="109.5"/>
    <n v="114.5"/>
    <n v="46.8333333333333"/>
    <n v="0"/>
    <n v="156.333333333333"/>
    <n v="118"/>
  </r>
  <r>
    <x v="0"/>
    <x v="5"/>
    <x v="0"/>
    <x v="4"/>
    <x v="6"/>
    <x v="4"/>
    <n v="11"/>
    <n v="11"/>
    <n v="92.909090909090907"/>
    <n v="86"/>
    <n v="0"/>
    <n v="0"/>
    <n v="92.909090909090907"/>
    <n v="86"/>
  </r>
  <r>
    <x v="0"/>
    <x v="5"/>
    <x v="0"/>
    <x v="4"/>
    <x v="7"/>
    <x v="4"/>
    <n v="11"/>
    <n v="11"/>
    <n v="73.909090909090907"/>
    <n v="77"/>
    <n v="9.7272727272727302"/>
    <n v="0"/>
    <n v="83.636363636363598"/>
    <n v="92"/>
  </r>
  <r>
    <x v="0"/>
    <x v="5"/>
    <x v="0"/>
    <x v="5"/>
    <x v="1"/>
    <x v="4"/>
    <n v="141"/>
    <n v="136"/>
    <n v="129.55147058823499"/>
    <n v="100.5"/>
    <n v="82.985294117647101"/>
    <n v="0"/>
    <n v="212.53676470588201"/>
    <n v="133.5"/>
  </r>
  <r>
    <x v="0"/>
    <x v="5"/>
    <x v="0"/>
    <x v="5"/>
    <x v="2"/>
    <x v="4"/>
    <n v="122"/>
    <n v="114"/>
    <n v="167.58771929824599"/>
    <n v="118"/>
    <n v="19.771929824561401"/>
    <n v="0"/>
    <n v="187.35964912280701"/>
    <n v="127.5"/>
  </r>
  <r>
    <x v="0"/>
    <x v="5"/>
    <x v="0"/>
    <x v="5"/>
    <x v="3"/>
    <x v="4"/>
    <n v="80"/>
    <n v="79"/>
    <n v="142.11392405063299"/>
    <n v="124"/>
    <n v="54.265822784810098"/>
    <n v="0"/>
    <n v="196.379746835443"/>
    <n v="136"/>
  </r>
  <r>
    <x v="0"/>
    <x v="5"/>
    <x v="0"/>
    <x v="5"/>
    <x v="4"/>
    <x v="4"/>
    <n v="105"/>
    <n v="100"/>
    <n v="130.54"/>
    <n v="105"/>
    <n v="14.46"/>
    <n v="0"/>
    <n v="145"/>
    <n v="126"/>
  </r>
  <r>
    <x v="0"/>
    <x v="5"/>
    <x v="0"/>
    <x v="5"/>
    <x v="5"/>
    <x v="4"/>
    <n v="137"/>
    <n v="132"/>
    <n v="122.871212121212"/>
    <n v="112.5"/>
    <n v="17.2424242424242"/>
    <n v="0"/>
    <n v="140.113636363636"/>
    <n v="126"/>
  </r>
  <r>
    <x v="0"/>
    <x v="5"/>
    <x v="0"/>
    <x v="5"/>
    <x v="6"/>
    <x v="4"/>
    <n v="70"/>
    <n v="62"/>
    <n v="106.629032258065"/>
    <n v="88"/>
    <n v="22.080645161290299"/>
    <n v="0"/>
    <n v="128.70967741935499"/>
    <n v="116"/>
  </r>
  <r>
    <x v="0"/>
    <x v="5"/>
    <x v="0"/>
    <x v="5"/>
    <x v="7"/>
    <x v="4"/>
    <n v="51"/>
    <n v="50"/>
    <n v="95.76"/>
    <n v="82"/>
    <n v="10"/>
    <n v="0"/>
    <n v="105.76"/>
    <n v="107"/>
  </r>
  <r>
    <x v="0"/>
    <x v="5"/>
    <x v="0"/>
    <x v="6"/>
    <x v="1"/>
    <x v="4"/>
    <n v="165"/>
    <n v="157"/>
    <n v="146.78980891719701"/>
    <n v="135"/>
    <n v="41.8917197452229"/>
    <n v="0"/>
    <n v="188.68152866241999"/>
    <n v="150"/>
  </r>
  <r>
    <x v="0"/>
    <x v="5"/>
    <x v="0"/>
    <x v="6"/>
    <x v="2"/>
    <x v="4"/>
    <n v="85"/>
    <n v="80"/>
    <n v="139.73750000000001"/>
    <n v="134.5"/>
    <n v="8.2874999999999996"/>
    <n v="0"/>
    <n v="148.02500000000001"/>
    <n v="140.5"/>
  </r>
  <r>
    <x v="0"/>
    <x v="5"/>
    <x v="0"/>
    <x v="6"/>
    <x v="3"/>
    <x v="4"/>
    <n v="65"/>
    <n v="65"/>
    <n v="142.83076923076899"/>
    <n v="120"/>
    <n v="15.2307692307692"/>
    <n v="0"/>
    <n v="158.06153846153799"/>
    <n v="143"/>
  </r>
  <r>
    <x v="0"/>
    <x v="5"/>
    <x v="0"/>
    <x v="6"/>
    <x v="4"/>
    <x v="4"/>
    <n v="70"/>
    <n v="66"/>
    <n v="144.15151515151501"/>
    <n v="156.5"/>
    <n v="4.3030303030303001"/>
    <n v="0"/>
    <n v="148.45454545454501"/>
    <n v="156.5"/>
  </r>
  <r>
    <x v="0"/>
    <x v="5"/>
    <x v="0"/>
    <x v="6"/>
    <x v="5"/>
    <x v="4"/>
    <n v="79"/>
    <n v="75"/>
    <n v="143.76"/>
    <n v="124"/>
    <n v="8.76"/>
    <n v="0"/>
    <n v="152.52000000000001"/>
    <n v="124"/>
  </r>
  <r>
    <x v="0"/>
    <x v="5"/>
    <x v="0"/>
    <x v="6"/>
    <x v="6"/>
    <x v="4"/>
    <n v="43"/>
    <n v="40"/>
    <n v="128.5"/>
    <n v="118"/>
    <n v="20.024999999999999"/>
    <n v="0"/>
    <n v="148.52500000000001"/>
    <n v="122"/>
  </r>
  <r>
    <x v="0"/>
    <x v="5"/>
    <x v="0"/>
    <x v="6"/>
    <x v="7"/>
    <x v="4"/>
    <n v="35"/>
    <n v="34"/>
    <n v="113.17647058823501"/>
    <n v="114"/>
    <n v="3.1176470588235299"/>
    <n v="0"/>
    <n v="116.294117647059"/>
    <n v="117"/>
  </r>
  <r>
    <x v="0"/>
    <x v="5"/>
    <x v="0"/>
    <x v="7"/>
    <x v="1"/>
    <x v="4"/>
    <n v="78"/>
    <n v="74"/>
    <n v="154.756756756757"/>
    <n v="147.5"/>
    <n v="38.5675675675676"/>
    <n v="0"/>
    <n v="193.32432432432401"/>
    <n v="168.5"/>
  </r>
  <r>
    <x v="0"/>
    <x v="5"/>
    <x v="0"/>
    <x v="7"/>
    <x v="2"/>
    <x v="4"/>
    <n v="67"/>
    <n v="66"/>
    <n v="182.84848484848499"/>
    <n v="164"/>
    <n v="32.560606060606098"/>
    <n v="0"/>
    <n v="215.40909090909099"/>
    <n v="182.5"/>
  </r>
  <r>
    <x v="0"/>
    <x v="5"/>
    <x v="0"/>
    <x v="7"/>
    <x v="3"/>
    <x v="4"/>
    <n v="52"/>
    <n v="50"/>
    <n v="153.68"/>
    <n v="117.5"/>
    <n v="9.9600000000000009"/>
    <n v="0"/>
    <n v="163.63999999999999"/>
    <n v="127.5"/>
  </r>
  <r>
    <x v="0"/>
    <x v="5"/>
    <x v="0"/>
    <x v="7"/>
    <x v="4"/>
    <x v="4"/>
    <n v="37"/>
    <n v="37"/>
    <n v="141.972972972973"/>
    <n v="137"/>
    <n v="2.5945945945945899"/>
    <n v="0"/>
    <n v="144.56756756756801"/>
    <n v="138"/>
  </r>
  <r>
    <x v="0"/>
    <x v="5"/>
    <x v="0"/>
    <x v="7"/>
    <x v="5"/>
    <x v="4"/>
    <n v="76"/>
    <n v="71"/>
    <n v="174.04225352112701"/>
    <n v="139"/>
    <n v="13.845070422535199"/>
    <n v="0"/>
    <n v="187.88732394366201"/>
    <n v="166"/>
  </r>
  <r>
    <x v="0"/>
    <x v="5"/>
    <x v="0"/>
    <x v="7"/>
    <x v="6"/>
    <x v="4"/>
    <n v="33"/>
    <n v="33"/>
    <n v="145.60606060606099"/>
    <n v="125"/>
    <n v="25.6666666666667"/>
    <n v="0"/>
    <n v="171.272727272727"/>
    <n v="143"/>
  </r>
  <r>
    <x v="0"/>
    <x v="5"/>
    <x v="0"/>
    <x v="7"/>
    <x v="7"/>
    <x v="4"/>
    <n v="16"/>
    <n v="15"/>
    <n v="145.53333333333299"/>
    <n v="156"/>
    <n v="0"/>
    <n v="0"/>
    <n v="145.53333333333299"/>
    <n v="156"/>
  </r>
  <r>
    <x v="0"/>
    <x v="5"/>
    <x v="0"/>
    <x v="8"/>
    <x v="1"/>
    <x v="4"/>
    <n v="169"/>
    <n v="159"/>
    <n v="182.12578616352201"/>
    <n v="138"/>
    <n v="171.050314465409"/>
    <n v="0"/>
    <n v="353.17610062893101"/>
    <n v="160"/>
  </r>
  <r>
    <x v="0"/>
    <x v="5"/>
    <x v="0"/>
    <x v="8"/>
    <x v="2"/>
    <x v="4"/>
    <n v="159"/>
    <n v="154"/>
    <n v="215.81168831168799"/>
    <n v="178.5"/>
    <n v="44.831168831168803"/>
    <n v="0"/>
    <n v="260.642857142857"/>
    <n v="200"/>
  </r>
  <r>
    <x v="0"/>
    <x v="5"/>
    <x v="0"/>
    <x v="8"/>
    <x v="3"/>
    <x v="4"/>
    <n v="136"/>
    <n v="127"/>
    <n v="185.779527559055"/>
    <n v="146"/>
    <n v="33.748031496063"/>
    <n v="0"/>
    <n v="219.52755905511799"/>
    <n v="164"/>
  </r>
  <r>
    <x v="0"/>
    <x v="5"/>
    <x v="0"/>
    <x v="8"/>
    <x v="4"/>
    <x v="4"/>
    <n v="124"/>
    <n v="118"/>
    <n v="211.991525423729"/>
    <n v="167.5"/>
    <n v="21.957627118644101"/>
    <n v="0"/>
    <n v="233.94915254237301"/>
    <n v="175"/>
  </r>
  <r>
    <x v="0"/>
    <x v="5"/>
    <x v="0"/>
    <x v="8"/>
    <x v="5"/>
    <x v="4"/>
    <n v="154"/>
    <n v="148"/>
    <n v="166.12162162162201"/>
    <n v="129"/>
    <n v="22.135135135135101"/>
    <n v="0"/>
    <n v="188.263513513514"/>
    <n v="147.5"/>
  </r>
  <r>
    <x v="0"/>
    <x v="5"/>
    <x v="0"/>
    <x v="8"/>
    <x v="6"/>
    <x v="4"/>
    <n v="74"/>
    <n v="71"/>
    <n v="126.816901408451"/>
    <n v="114"/>
    <n v="30.563380281690101"/>
    <n v="0"/>
    <n v="157.380281690141"/>
    <n v="139"/>
  </r>
  <r>
    <x v="0"/>
    <x v="5"/>
    <x v="0"/>
    <x v="8"/>
    <x v="7"/>
    <x v="4"/>
    <n v="61"/>
    <n v="59"/>
    <n v="110.864406779661"/>
    <n v="80"/>
    <n v="20.644067796610202"/>
    <n v="0"/>
    <n v="131.508474576271"/>
    <n v="95"/>
  </r>
  <r>
    <x v="0"/>
    <x v="5"/>
    <x v="0"/>
    <x v="9"/>
    <x v="1"/>
    <x v="4"/>
    <n v="70"/>
    <n v="66"/>
    <n v="286.78787878787898"/>
    <n v="202.5"/>
    <n v="333.12121212121201"/>
    <n v="0"/>
    <n v="619.92424242424204"/>
    <n v="228"/>
  </r>
  <r>
    <x v="0"/>
    <x v="5"/>
    <x v="0"/>
    <x v="9"/>
    <x v="2"/>
    <x v="4"/>
    <n v="30"/>
    <n v="27"/>
    <n v="431.59259259259301"/>
    <n v="410"/>
    <n v="9.7037037037037006"/>
    <n v="0"/>
    <n v="441.29629629629602"/>
    <n v="410"/>
  </r>
  <r>
    <x v="0"/>
    <x v="5"/>
    <x v="0"/>
    <x v="9"/>
    <x v="3"/>
    <x v="4"/>
    <n v="40"/>
    <n v="40"/>
    <n v="277.32499999999999"/>
    <n v="183"/>
    <n v="126.925"/>
    <n v="0"/>
    <n v="404.25"/>
    <n v="212.5"/>
  </r>
  <r>
    <x v="0"/>
    <x v="5"/>
    <x v="0"/>
    <x v="9"/>
    <x v="4"/>
    <x v="4"/>
    <n v="30"/>
    <n v="29"/>
    <n v="145.37931034482801"/>
    <n v="140"/>
    <n v="15.482758620689699"/>
    <n v="0"/>
    <n v="160.86206896551701"/>
    <n v="158"/>
  </r>
  <r>
    <x v="0"/>
    <x v="5"/>
    <x v="0"/>
    <x v="9"/>
    <x v="5"/>
    <x v="4"/>
    <n v="37"/>
    <n v="36"/>
    <n v="207.361111111111"/>
    <n v="193"/>
    <n v="48.5833333333333"/>
    <n v="0"/>
    <n v="255.944444444444"/>
    <n v="239"/>
  </r>
  <r>
    <x v="0"/>
    <x v="5"/>
    <x v="0"/>
    <x v="9"/>
    <x v="6"/>
    <x v="4"/>
    <n v="36"/>
    <n v="30"/>
    <n v="241.333333333333"/>
    <n v="199"/>
    <n v="71.3"/>
    <n v="0"/>
    <n v="312.63333333333298"/>
    <n v="206.5"/>
  </r>
  <r>
    <x v="0"/>
    <x v="5"/>
    <x v="0"/>
    <x v="9"/>
    <x v="7"/>
    <x v="4"/>
    <n v="20"/>
    <n v="20"/>
    <n v="303.89999999999998"/>
    <n v="183"/>
    <n v="15.95"/>
    <n v="0"/>
    <n v="319.85000000000002"/>
    <n v="188.5"/>
  </r>
  <r>
    <x v="0"/>
    <x v="5"/>
    <x v="0"/>
    <x v="10"/>
    <x v="1"/>
    <x v="4"/>
    <n v="11"/>
    <n v="10"/>
    <n v="105.4"/>
    <n v="85"/>
    <n v="158.30000000000001"/>
    <n v="0.5"/>
    <n v="263.7"/>
    <n v="203.5"/>
  </r>
  <r>
    <x v="0"/>
    <x v="5"/>
    <x v="0"/>
    <x v="10"/>
    <x v="2"/>
    <x v="4"/>
    <n v="4"/>
    <n v="4"/>
    <n v="200.5"/>
    <n v="170"/>
    <n v="9.75"/>
    <n v="1"/>
    <n v="210.25"/>
    <n v="171"/>
  </r>
  <r>
    <x v="0"/>
    <x v="5"/>
    <x v="0"/>
    <x v="10"/>
    <x v="3"/>
    <x v="4"/>
    <n v="7"/>
    <n v="7"/>
    <n v="100.142857142857"/>
    <n v="118"/>
    <n v="0.85714285714285698"/>
    <n v="0"/>
    <n v="101"/>
    <n v="119"/>
  </r>
  <r>
    <x v="0"/>
    <x v="5"/>
    <x v="0"/>
    <x v="10"/>
    <x v="4"/>
    <x v="4"/>
    <n v="2"/>
    <n v="2"/>
    <n v="28.5"/>
    <n v="28.5"/>
    <n v="0.5"/>
    <n v="0.5"/>
    <n v="29"/>
    <n v="29"/>
  </r>
  <r>
    <x v="0"/>
    <x v="5"/>
    <x v="0"/>
    <x v="10"/>
    <x v="5"/>
    <x v="4"/>
    <n v="7"/>
    <n v="6"/>
    <n v="76.6666666666667"/>
    <n v="36.5"/>
    <n v="0.66666666666666696"/>
    <n v="1"/>
    <n v="77.3333333333333"/>
    <n v="37"/>
  </r>
  <r>
    <x v="0"/>
    <x v="5"/>
    <x v="0"/>
    <x v="10"/>
    <x v="6"/>
    <x v="4"/>
    <n v="5"/>
    <n v="5"/>
    <n v="211.6"/>
    <n v="253"/>
    <n v="13.4"/>
    <n v="0"/>
    <n v="225"/>
    <n v="253"/>
  </r>
  <r>
    <x v="0"/>
    <x v="5"/>
    <x v="0"/>
    <x v="10"/>
    <x v="7"/>
    <x v="4"/>
    <n v="3"/>
    <n v="3"/>
    <n v="64"/>
    <n v="57"/>
    <n v="0"/>
    <n v="0"/>
    <n v="64"/>
    <n v="57"/>
  </r>
  <r>
    <x v="0"/>
    <x v="5"/>
    <x v="0"/>
    <x v="11"/>
    <x v="1"/>
    <x v="4"/>
    <n v="2"/>
    <n v="2"/>
    <n v="129.5"/>
    <n v="129.5"/>
    <n v="152"/>
    <n v="152"/>
    <n v="281.5"/>
    <n v="281.5"/>
  </r>
  <r>
    <x v="0"/>
    <x v="5"/>
    <x v="0"/>
    <x v="11"/>
    <x v="2"/>
    <x v="4"/>
    <n v="1"/>
    <n v="1"/>
    <n v="114"/>
    <n v="114"/>
    <n v="0"/>
    <n v="0"/>
    <n v="114"/>
    <n v="114"/>
  </r>
  <r>
    <x v="0"/>
    <x v="5"/>
    <x v="0"/>
    <x v="11"/>
    <x v="3"/>
    <x v="4"/>
    <n v="2"/>
    <n v="2"/>
    <n v="35"/>
    <n v="35"/>
    <n v="16"/>
    <n v="16"/>
    <n v="51"/>
    <n v="51"/>
  </r>
  <r>
    <x v="0"/>
    <x v="5"/>
    <x v="0"/>
    <x v="11"/>
    <x v="5"/>
    <x v="4"/>
    <n v="2"/>
    <n v="2"/>
    <n v="84.5"/>
    <n v="84.5"/>
    <n v="0"/>
    <n v="0"/>
    <n v="84.5"/>
    <n v="84.5"/>
  </r>
  <r>
    <x v="0"/>
    <x v="5"/>
    <x v="0"/>
    <x v="11"/>
    <x v="6"/>
    <x v="4"/>
    <n v="2"/>
    <n v="0"/>
    <s v="NA"/>
    <s v="NA"/>
    <s v="NA"/>
    <s v="NA"/>
    <s v="NA"/>
    <s v="NA"/>
  </r>
  <r>
    <x v="0"/>
    <x v="5"/>
    <x v="0"/>
    <x v="11"/>
    <x v="7"/>
    <x v="4"/>
    <n v="1"/>
    <n v="1"/>
    <n v="132"/>
    <n v="132"/>
    <n v="0"/>
    <n v="0"/>
    <n v="132"/>
    <n v="132"/>
  </r>
  <r>
    <x v="0"/>
    <x v="5"/>
    <x v="0"/>
    <x v="12"/>
    <x v="1"/>
    <x v="4"/>
    <n v="14"/>
    <n v="13"/>
    <n v="194"/>
    <n v="159"/>
    <n v="376.538461538462"/>
    <n v="0"/>
    <n v="570.538461538462"/>
    <n v="159"/>
  </r>
  <r>
    <x v="0"/>
    <x v="5"/>
    <x v="0"/>
    <x v="12"/>
    <x v="2"/>
    <x v="4"/>
    <n v="9"/>
    <n v="8"/>
    <n v="202.75"/>
    <n v="212"/>
    <n v="0.375"/>
    <n v="0"/>
    <n v="203.125"/>
    <n v="213.5"/>
  </r>
  <r>
    <x v="0"/>
    <x v="5"/>
    <x v="0"/>
    <x v="12"/>
    <x v="3"/>
    <x v="4"/>
    <n v="13"/>
    <n v="13"/>
    <n v="117.769230769231"/>
    <n v="77"/>
    <n v="179.30769230769201"/>
    <n v="1"/>
    <n v="297.07692307692298"/>
    <n v="126"/>
  </r>
  <r>
    <x v="0"/>
    <x v="5"/>
    <x v="0"/>
    <x v="12"/>
    <x v="4"/>
    <x v="4"/>
    <n v="8"/>
    <n v="8"/>
    <n v="158.875"/>
    <n v="110.5"/>
    <n v="39.75"/>
    <n v="3.5"/>
    <n v="198.625"/>
    <n v="203"/>
  </r>
  <r>
    <x v="0"/>
    <x v="5"/>
    <x v="0"/>
    <x v="12"/>
    <x v="5"/>
    <x v="4"/>
    <n v="10"/>
    <n v="4"/>
    <n v="119.25"/>
    <n v="114.5"/>
    <n v="852.75"/>
    <n v="0"/>
    <n v="972"/>
    <n v="146"/>
  </r>
  <r>
    <x v="0"/>
    <x v="5"/>
    <x v="0"/>
    <x v="12"/>
    <x v="6"/>
    <x v="4"/>
    <n v="12"/>
    <n v="11"/>
    <n v="121.727272727273"/>
    <n v="119"/>
    <n v="436"/>
    <n v="0"/>
    <n v="557.72727272727298"/>
    <n v="163"/>
  </r>
  <r>
    <x v="0"/>
    <x v="5"/>
    <x v="0"/>
    <x v="12"/>
    <x v="7"/>
    <x v="4"/>
    <n v="2"/>
    <n v="2"/>
    <n v="76"/>
    <n v="76"/>
    <n v="112.5"/>
    <n v="112.5"/>
    <n v="188.5"/>
    <n v="188.5"/>
  </r>
  <r>
    <x v="0"/>
    <x v="5"/>
    <x v="0"/>
    <x v="0"/>
    <x v="1"/>
    <x v="5"/>
    <n v="273"/>
    <n v="0"/>
    <n v="0"/>
    <n v="0"/>
    <n v="0"/>
    <n v="0"/>
    <n v="0"/>
    <n v="0"/>
  </r>
  <r>
    <x v="0"/>
    <x v="5"/>
    <x v="0"/>
    <x v="0"/>
    <x v="2"/>
    <x v="5"/>
    <n v="84"/>
    <n v="0"/>
    <n v="0"/>
    <n v="0"/>
    <n v="0"/>
    <n v="0"/>
    <n v="0"/>
    <n v="0"/>
  </r>
  <r>
    <x v="0"/>
    <x v="5"/>
    <x v="0"/>
    <x v="0"/>
    <x v="3"/>
    <x v="5"/>
    <n v="52"/>
    <n v="0"/>
    <n v="0"/>
    <n v="0"/>
    <n v="0"/>
    <n v="0"/>
    <n v="0"/>
    <n v="0"/>
  </r>
  <r>
    <x v="0"/>
    <x v="5"/>
    <x v="0"/>
    <x v="0"/>
    <x v="4"/>
    <x v="5"/>
    <n v="94"/>
    <n v="0"/>
    <n v="0"/>
    <n v="0"/>
    <n v="0"/>
    <n v="0"/>
    <n v="0"/>
    <n v="0"/>
  </r>
  <r>
    <x v="0"/>
    <x v="5"/>
    <x v="0"/>
    <x v="0"/>
    <x v="5"/>
    <x v="5"/>
    <n v="94"/>
    <n v="0"/>
    <n v="0"/>
    <n v="0"/>
    <n v="0"/>
    <n v="0"/>
    <n v="0"/>
    <n v="0"/>
  </r>
  <r>
    <x v="0"/>
    <x v="5"/>
    <x v="0"/>
    <x v="0"/>
    <x v="6"/>
    <x v="5"/>
    <n v="47"/>
    <n v="0"/>
    <n v="0"/>
    <n v="0"/>
    <n v="0"/>
    <n v="0"/>
    <n v="0"/>
    <n v="0"/>
  </r>
  <r>
    <x v="0"/>
    <x v="5"/>
    <x v="0"/>
    <x v="0"/>
    <x v="7"/>
    <x v="5"/>
    <n v="18"/>
    <n v="0"/>
    <n v="0"/>
    <n v="0"/>
    <n v="0"/>
    <n v="0"/>
    <n v="0"/>
    <n v="0"/>
  </r>
  <r>
    <x v="0"/>
    <x v="5"/>
    <x v="0"/>
    <x v="1"/>
    <x v="1"/>
    <x v="5"/>
    <n v="61"/>
    <n v="0"/>
    <n v="0"/>
    <n v="0"/>
    <n v="0"/>
    <n v="0"/>
    <n v="0"/>
    <n v="0"/>
  </r>
  <r>
    <x v="0"/>
    <x v="5"/>
    <x v="0"/>
    <x v="1"/>
    <x v="2"/>
    <x v="5"/>
    <n v="45"/>
    <n v="0"/>
    <n v="0"/>
    <n v="0"/>
    <n v="0"/>
    <n v="0"/>
    <n v="0"/>
    <n v="0"/>
  </r>
  <r>
    <x v="0"/>
    <x v="5"/>
    <x v="0"/>
    <x v="1"/>
    <x v="3"/>
    <x v="5"/>
    <n v="24"/>
    <n v="0"/>
    <n v="0"/>
    <n v="0"/>
    <n v="0"/>
    <n v="0"/>
    <n v="0"/>
    <n v="0"/>
  </r>
  <r>
    <x v="0"/>
    <x v="5"/>
    <x v="0"/>
    <x v="1"/>
    <x v="4"/>
    <x v="5"/>
    <n v="61"/>
    <n v="0"/>
    <n v="0"/>
    <n v="0"/>
    <n v="0"/>
    <n v="0"/>
    <n v="0"/>
    <n v="0"/>
  </r>
  <r>
    <x v="0"/>
    <x v="5"/>
    <x v="0"/>
    <x v="1"/>
    <x v="5"/>
    <x v="5"/>
    <n v="40"/>
    <n v="0"/>
    <n v="0"/>
    <n v="0"/>
    <n v="0"/>
    <n v="0"/>
    <n v="0"/>
    <n v="0"/>
  </r>
  <r>
    <x v="0"/>
    <x v="5"/>
    <x v="0"/>
    <x v="1"/>
    <x v="6"/>
    <x v="5"/>
    <n v="23"/>
    <n v="0"/>
    <n v="0"/>
    <n v="0"/>
    <n v="0"/>
    <n v="0"/>
    <n v="0"/>
    <n v="0"/>
  </r>
  <r>
    <x v="0"/>
    <x v="5"/>
    <x v="0"/>
    <x v="1"/>
    <x v="7"/>
    <x v="5"/>
    <n v="5"/>
    <n v="0"/>
    <n v="0"/>
    <n v="0"/>
    <n v="0"/>
    <n v="0"/>
    <n v="0"/>
    <n v="0"/>
  </r>
  <r>
    <x v="0"/>
    <x v="5"/>
    <x v="0"/>
    <x v="2"/>
    <x v="1"/>
    <x v="5"/>
    <n v="55"/>
    <n v="0"/>
    <n v="0"/>
    <n v="0"/>
    <n v="0"/>
    <n v="0"/>
    <n v="0"/>
    <n v="0"/>
  </r>
  <r>
    <x v="0"/>
    <x v="5"/>
    <x v="0"/>
    <x v="2"/>
    <x v="2"/>
    <x v="5"/>
    <n v="17"/>
    <n v="0"/>
    <n v="0"/>
    <n v="0"/>
    <n v="0"/>
    <n v="0"/>
    <n v="0"/>
    <n v="0"/>
  </r>
  <r>
    <x v="0"/>
    <x v="5"/>
    <x v="0"/>
    <x v="2"/>
    <x v="3"/>
    <x v="5"/>
    <n v="15"/>
    <n v="0"/>
    <n v="0"/>
    <n v="0"/>
    <n v="0"/>
    <n v="0"/>
    <n v="0"/>
    <n v="0"/>
  </r>
  <r>
    <x v="0"/>
    <x v="5"/>
    <x v="0"/>
    <x v="2"/>
    <x v="4"/>
    <x v="5"/>
    <n v="15"/>
    <n v="0"/>
    <n v="0"/>
    <n v="0"/>
    <n v="0"/>
    <n v="0"/>
    <n v="0"/>
    <n v="0"/>
  </r>
  <r>
    <x v="0"/>
    <x v="5"/>
    <x v="0"/>
    <x v="2"/>
    <x v="5"/>
    <x v="5"/>
    <n v="27"/>
    <n v="0"/>
    <n v="0"/>
    <n v="0"/>
    <n v="0"/>
    <n v="0"/>
    <n v="0"/>
    <n v="0"/>
  </r>
  <r>
    <x v="0"/>
    <x v="5"/>
    <x v="0"/>
    <x v="2"/>
    <x v="6"/>
    <x v="5"/>
    <n v="20"/>
    <n v="0"/>
    <n v="0"/>
    <n v="0"/>
    <n v="0"/>
    <n v="0"/>
    <n v="0"/>
    <n v="0"/>
  </r>
  <r>
    <x v="0"/>
    <x v="5"/>
    <x v="0"/>
    <x v="3"/>
    <x v="1"/>
    <x v="5"/>
    <n v="88"/>
    <n v="0"/>
    <n v="0"/>
    <n v="0"/>
    <n v="0"/>
    <n v="0"/>
    <n v="0"/>
    <n v="0"/>
  </r>
  <r>
    <x v="0"/>
    <x v="5"/>
    <x v="0"/>
    <x v="3"/>
    <x v="2"/>
    <x v="5"/>
    <n v="36"/>
    <n v="0"/>
    <n v="0"/>
    <n v="0"/>
    <n v="0"/>
    <n v="0"/>
    <n v="0"/>
    <n v="0"/>
  </r>
  <r>
    <x v="0"/>
    <x v="5"/>
    <x v="0"/>
    <x v="3"/>
    <x v="3"/>
    <x v="5"/>
    <n v="37"/>
    <n v="0"/>
    <n v="0"/>
    <n v="0"/>
    <n v="0"/>
    <n v="0"/>
    <n v="0"/>
    <n v="0"/>
  </r>
  <r>
    <x v="0"/>
    <x v="5"/>
    <x v="0"/>
    <x v="3"/>
    <x v="4"/>
    <x v="5"/>
    <n v="34"/>
    <n v="0"/>
    <n v="0"/>
    <n v="0"/>
    <n v="0"/>
    <n v="0"/>
    <n v="0"/>
    <n v="0"/>
  </r>
  <r>
    <x v="0"/>
    <x v="5"/>
    <x v="0"/>
    <x v="3"/>
    <x v="5"/>
    <x v="5"/>
    <n v="49"/>
    <n v="0"/>
    <n v="0"/>
    <n v="0"/>
    <n v="0"/>
    <n v="0"/>
    <n v="0"/>
    <n v="0"/>
  </r>
  <r>
    <x v="0"/>
    <x v="5"/>
    <x v="0"/>
    <x v="3"/>
    <x v="6"/>
    <x v="5"/>
    <n v="27"/>
    <n v="0"/>
    <n v="0"/>
    <n v="0"/>
    <n v="0"/>
    <n v="0"/>
    <n v="0"/>
    <n v="0"/>
  </r>
  <r>
    <x v="0"/>
    <x v="5"/>
    <x v="0"/>
    <x v="3"/>
    <x v="7"/>
    <x v="5"/>
    <n v="4"/>
    <n v="0"/>
    <n v="0"/>
    <n v="0"/>
    <n v="0"/>
    <n v="0"/>
    <n v="0"/>
    <n v="0"/>
  </r>
  <r>
    <x v="0"/>
    <x v="5"/>
    <x v="0"/>
    <x v="4"/>
    <x v="1"/>
    <x v="5"/>
    <n v="20"/>
    <n v="0"/>
    <n v="0"/>
    <n v="0"/>
    <n v="0"/>
    <n v="0"/>
    <n v="0"/>
    <n v="0"/>
  </r>
  <r>
    <x v="0"/>
    <x v="5"/>
    <x v="0"/>
    <x v="4"/>
    <x v="2"/>
    <x v="5"/>
    <n v="3"/>
    <n v="0"/>
    <n v="0"/>
    <n v="0"/>
    <n v="0"/>
    <n v="0"/>
    <n v="0"/>
    <n v="0"/>
  </r>
  <r>
    <x v="0"/>
    <x v="5"/>
    <x v="0"/>
    <x v="4"/>
    <x v="3"/>
    <x v="5"/>
    <n v="3"/>
    <n v="0"/>
    <n v="0"/>
    <n v="0"/>
    <n v="0"/>
    <n v="0"/>
    <n v="0"/>
    <n v="0"/>
  </r>
  <r>
    <x v="0"/>
    <x v="5"/>
    <x v="0"/>
    <x v="4"/>
    <x v="4"/>
    <x v="5"/>
    <n v="10"/>
    <n v="0"/>
    <n v="0"/>
    <n v="0"/>
    <n v="0"/>
    <n v="0"/>
    <n v="0"/>
    <n v="0"/>
  </r>
  <r>
    <x v="0"/>
    <x v="5"/>
    <x v="0"/>
    <x v="4"/>
    <x v="5"/>
    <x v="5"/>
    <n v="7"/>
    <n v="0"/>
    <n v="0"/>
    <n v="0"/>
    <n v="0"/>
    <n v="0"/>
    <n v="0"/>
    <n v="0"/>
  </r>
  <r>
    <x v="0"/>
    <x v="5"/>
    <x v="0"/>
    <x v="4"/>
    <x v="6"/>
    <x v="5"/>
    <n v="2"/>
    <n v="0"/>
    <n v="0"/>
    <n v="0"/>
    <n v="0"/>
    <n v="0"/>
    <n v="0"/>
    <n v="0"/>
  </r>
  <r>
    <x v="0"/>
    <x v="5"/>
    <x v="0"/>
    <x v="4"/>
    <x v="7"/>
    <x v="5"/>
    <n v="5"/>
    <n v="0"/>
    <n v="0"/>
    <n v="0"/>
    <n v="0"/>
    <n v="0"/>
    <n v="0"/>
    <n v="0"/>
  </r>
  <r>
    <x v="0"/>
    <x v="5"/>
    <x v="0"/>
    <x v="5"/>
    <x v="1"/>
    <x v="5"/>
    <n v="92"/>
    <n v="0"/>
    <n v="0"/>
    <n v="0"/>
    <n v="0"/>
    <n v="0"/>
    <n v="0"/>
    <n v="0"/>
  </r>
  <r>
    <x v="0"/>
    <x v="5"/>
    <x v="0"/>
    <x v="5"/>
    <x v="2"/>
    <x v="5"/>
    <n v="49"/>
    <n v="0"/>
    <n v="0"/>
    <n v="0"/>
    <n v="0"/>
    <n v="0"/>
    <n v="0"/>
    <n v="0"/>
  </r>
  <r>
    <x v="0"/>
    <x v="5"/>
    <x v="0"/>
    <x v="5"/>
    <x v="3"/>
    <x v="5"/>
    <n v="40"/>
    <n v="0"/>
    <n v="0"/>
    <n v="0"/>
    <n v="0"/>
    <n v="0"/>
    <n v="0"/>
    <n v="0"/>
  </r>
  <r>
    <x v="0"/>
    <x v="5"/>
    <x v="0"/>
    <x v="5"/>
    <x v="4"/>
    <x v="5"/>
    <n v="58"/>
    <n v="0"/>
    <n v="0"/>
    <n v="0"/>
    <n v="0"/>
    <n v="0"/>
    <n v="0"/>
    <n v="0"/>
  </r>
  <r>
    <x v="0"/>
    <x v="5"/>
    <x v="0"/>
    <x v="5"/>
    <x v="5"/>
    <x v="5"/>
    <n v="58"/>
    <n v="0"/>
    <n v="0"/>
    <n v="0"/>
    <n v="0"/>
    <n v="0"/>
    <n v="0"/>
    <n v="0"/>
  </r>
  <r>
    <x v="0"/>
    <x v="5"/>
    <x v="0"/>
    <x v="5"/>
    <x v="6"/>
    <x v="5"/>
    <n v="54"/>
    <n v="0"/>
    <n v="0"/>
    <n v="0"/>
    <n v="0"/>
    <n v="0"/>
    <n v="0"/>
    <n v="0"/>
  </r>
  <r>
    <x v="0"/>
    <x v="5"/>
    <x v="0"/>
    <x v="5"/>
    <x v="7"/>
    <x v="5"/>
    <n v="11"/>
    <n v="0"/>
    <n v="0"/>
    <n v="0"/>
    <n v="0"/>
    <n v="0"/>
    <n v="0"/>
    <n v="0"/>
  </r>
  <r>
    <x v="0"/>
    <x v="5"/>
    <x v="0"/>
    <x v="6"/>
    <x v="1"/>
    <x v="5"/>
    <n v="81"/>
    <n v="0"/>
    <n v="0"/>
    <n v="0"/>
    <n v="0"/>
    <n v="0"/>
    <n v="0"/>
    <n v="0"/>
  </r>
  <r>
    <x v="0"/>
    <x v="5"/>
    <x v="0"/>
    <x v="6"/>
    <x v="2"/>
    <x v="5"/>
    <n v="14"/>
    <n v="0"/>
    <n v="0"/>
    <n v="0"/>
    <n v="0"/>
    <n v="0"/>
    <n v="0"/>
    <n v="0"/>
  </r>
  <r>
    <x v="0"/>
    <x v="5"/>
    <x v="0"/>
    <x v="6"/>
    <x v="3"/>
    <x v="5"/>
    <n v="9"/>
    <n v="0"/>
    <n v="0"/>
    <n v="0"/>
    <n v="0"/>
    <n v="0"/>
    <n v="0"/>
    <n v="0"/>
  </r>
  <r>
    <x v="0"/>
    <x v="5"/>
    <x v="0"/>
    <x v="6"/>
    <x v="4"/>
    <x v="5"/>
    <n v="12"/>
    <n v="0"/>
    <n v="0"/>
    <n v="0"/>
    <n v="0"/>
    <n v="0"/>
    <n v="0"/>
    <n v="0"/>
  </r>
  <r>
    <x v="0"/>
    <x v="5"/>
    <x v="0"/>
    <x v="6"/>
    <x v="5"/>
    <x v="5"/>
    <n v="20"/>
    <n v="0"/>
    <n v="0"/>
    <n v="0"/>
    <n v="0"/>
    <n v="0"/>
    <n v="0"/>
    <n v="0"/>
  </r>
  <r>
    <x v="0"/>
    <x v="5"/>
    <x v="0"/>
    <x v="6"/>
    <x v="6"/>
    <x v="5"/>
    <n v="10"/>
    <n v="0"/>
    <n v="0"/>
    <n v="0"/>
    <n v="0"/>
    <n v="0"/>
    <n v="0"/>
    <n v="0"/>
  </r>
  <r>
    <x v="0"/>
    <x v="5"/>
    <x v="0"/>
    <x v="6"/>
    <x v="7"/>
    <x v="5"/>
    <n v="7"/>
    <n v="0"/>
    <n v="0"/>
    <n v="0"/>
    <n v="0"/>
    <n v="0"/>
    <n v="0"/>
    <n v="0"/>
  </r>
  <r>
    <x v="0"/>
    <x v="5"/>
    <x v="0"/>
    <x v="7"/>
    <x v="1"/>
    <x v="5"/>
    <n v="82"/>
    <n v="0"/>
    <n v="0"/>
    <n v="0"/>
    <n v="0"/>
    <n v="0"/>
    <n v="0"/>
    <n v="0"/>
  </r>
  <r>
    <x v="0"/>
    <x v="5"/>
    <x v="0"/>
    <x v="7"/>
    <x v="2"/>
    <x v="5"/>
    <n v="17"/>
    <n v="0"/>
    <n v="0"/>
    <n v="0"/>
    <n v="0"/>
    <n v="0"/>
    <n v="0"/>
    <n v="0"/>
  </r>
  <r>
    <x v="0"/>
    <x v="5"/>
    <x v="0"/>
    <x v="7"/>
    <x v="3"/>
    <x v="5"/>
    <n v="22"/>
    <n v="0"/>
    <n v="0"/>
    <n v="0"/>
    <n v="0"/>
    <n v="0"/>
    <n v="0"/>
    <n v="0"/>
  </r>
  <r>
    <x v="0"/>
    <x v="5"/>
    <x v="0"/>
    <x v="7"/>
    <x v="4"/>
    <x v="5"/>
    <n v="15"/>
    <n v="0"/>
    <n v="0"/>
    <n v="0"/>
    <n v="0"/>
    <n v="0"/>
    <n v="0"/>
    <n v="0"/>
  </r>
  <r>
    <x v="0"/>
    <x v="5"/>
    <x v="0"/>
    <x v="7"/>
    <x v="5"/>
    <x v="5"/>
    <n v="19"/>
    <n v="0"/>
    <n v="0"/>
    <n v="0"/>
    <n v="0"/>
    <n v="0"/>
    <n v="0"/>
    <n v="0"/>
  </r>
  <r>
    <x v="0"/>
    <x v="5"/>
    <x v="0"/>
    <x v="7"/>
    <x v="6"/>
    <x v="5"/>
    <n v="13"/>
    <n v="0"/>
    <n v="0"/>
    <n v="0"/>
    <n v="0"/>
    <n v="0"/>
    <n v="0"/>
    <n v="0"/>
  </r>
  <r>
    <x v="0"/>
    <x v="5"/>
    <x v="0"/>
    <x v="8"/>
    <x v="1"/>
    <x v="5"/>
    <n v="118"/>
    <n v="0"/>
    <n v="0"/>
    <n v="0"/>
    <n v="0"/>
    <n v="0"/>
    <n v="0"/>
    <n v="0"/>
  </r>
  <r>
    <x v="0"/>
    <x v="5"/>
    <x v="0"/>
    <x v="8"/>
    <x v="2"/>
    <x v="5"/>
    <n v="43"/>
    <n v="0"/>
    <n v="0"/>
    <n v="0"/>
    <n v="0"/>
    <n v="0"/>
    <n v="0"/>
    <n v="0"/>
  </r>
  <r>
    <x v="0"/>
    <x v="5"/>
    <x v="0"/>
    <x v="8"/>
    <x v="3"/>
    <x v="5"/>
    <n v="44"/>
    <n v="0"/>
    <n v="0"/>
    <n v="0"/>
    <n v="0"/>
    <n v="0"/>
    <n v="0"/>
    <n v="0"/>
  </r>
  <r>
    <x v="0"/>
    <x v="5"/>
    <x v="0"/>
    <x v="8"/>
    <x v="4"/>
    <x v="5"/>
    <n v="90"/>
    <n v="0"/>
    <n v="0"/>
    <n v="0"/>
    <n v="0"/>
    <n v="0"/>
    <n v="0"/>
    <n v="0"/>
  </r>
  <r>
    <x v="0"/>
    <x v="5"/>
    <x v="0"/>
    <x v="8"/>
    <x v="5"/>
    <x v="5"/>
    <n v="84"/>
    <n v="0"/>
    <n v="0"/>
    <n v="0"/>
    <n v="0"/>
    <n v="0"/>
    <n v="0"/>
    <n v="0"/>
  </r>
  <r>
    <x v="0"/>
    <x v="5"/>
    <x v="0"/>
    <x v="8"/>
    <x v="6"/>
    <x v="5"/>
    <n v="41"/>
    <n v="0"/>
    <n v="0"/>
    <n v="0"/>
    <n v="0"/>
    <n v="0"/>
    <n v="0"/>
    <n v="0"/>
  </r>
  <r>
    <x v="0"/>
    <x v="5"/>
    <x v="0"/>
    <x v="8"/>
    <x v="7"/>
    <x v="5"/>
    <n v="12"/>
    <n v="0"/>
    <n v="0"/>
    <n v="0"/>
    <n v="0"/>
    <n v="0"/>
    <n v="0"/>
    <n v="0"/>
  </r>
  <r>
    <x v="0"/>
    <x v="5"/>
    <x v="0"/>
    <x v="9"/>
    <x v="1"/>
    <x v="5"/>
    <n v="63"/>
    <n v="0"/>
    <n v="0"/>
    <n v="0"/>
    <n v="0"/>
    <n v="0"/>
    <n v="0"/>
    <n v="0"/>
  </r>
  <r>
    <x v="0"/>
    <x v="5"/>
    <x v="0"/>
    <x v="9"/>
    <x v="2"/>
    <x v="5"/>
    <n v="34"/>
    <n v="0"/>
    <n v="0"/>
    <n v="0"/>
    <n v="0"/>
    <n v="0"/>
    <n v="0"/>
    <n v="0"/>
  </r>
  <r>
    <x v="0"/>
    <x v="5"/>
    <x v="0"/>
    <x v="9"/>
    <x v="3"/>
    <x v="5"/>
    <n v="17"/>
    <n v="0"/>
    <n v="0"/>
    <n v="0"/>
    <n v="0"/>
    <n v="0"/>
    <n v="0"/>
    <n v="0"/>
  </r>
  <r>
    <x v="0"/>
    <x v="5"/>
    <x v="0"/>
    <x v="9"/>
    <x v="4"/>
    <x v="5"/>
    <n v="20"/>
    <n v="0"/>
    <n v="0"/>
    <n v="0"/>
    <n v="0"/>
    <n v="0"/>
    <n v="0"/>
    <n v="0"/>
  </r>
  <r>
    <x v="0"/>
    <x v="5"/>
    <x v="0"/>
    <x v="9"/>
    <x v="5"/>
    <x v="5"/>
    <n v="18"/>
    <n v="0"/>
    <n v="0"/>
    <n v="0"/>
    <n v="0"/>
    <n v="0"/>
    <n v="0"/>
    <n v="0"/>
  </r>
  <r>
    <x v="0"/>
    <x v="5"/>
    <x v="0"/>
    <x v="9"/>
    <x v="6"/>
    <x v="5"/>
    <n v="15"/>
    <n v="0"/>
    <n v="0"/>
    <n v="0"/>
    <n v="0"/>
    <n v="0"/>
    <n v="0"/>
    <n v="0"/>
  </r>
  <r>
    <x v="0"/>
    <x v="5"/>
    <x v="0"/>
    <x v="9"/>
    <x v="7"/>
    <x v="5"/>
    <n v="6"/>
    <n v="0"/>
    <n v="0"/>
    <n v="0"/>
    <n v="0"/>
    <n v="0"/>
    <n v="0"/>
    <n v="0"/>
  </r>
  <r>
    <x v="0"/>
    <x v="5"/>
    <x v="0"/>
    <x v="10"/>
    <x v="1"/>
    <x v="5"/>
    <n v="24"/>
    <n v="0"/>
    <n v="0"/>
    <n v="0"/>
    <n v="0"/>
    <n v="0"/>
    <n v="0"/>
    <n v="0"/>
  </r>
  <r>
    <x v="0"/>
    <x v="5"/>
    <x v="0"/>
    <x v="10"/>
    <x v="2"/>
    <x v="5"/>
    <n v="5"/>
    <n v="0"/>
    <n v="0"/>
    <n v="0"/>
    <n v="0"/>
    <n v="0"/>
    <n v="0"/>
    <n v="0"/>
  </r>
  <r>
    <x v="0"/>
    <x v="5"/>
    <x v="0"/>
    <x v="10"/>
    <x v="3"/>
    <x v="5"/>
    <n v="11"/>
    <n v="0"/>
    <n v="0"/>
    <n v="0"/>
    <n v="0"/>
    <n v="0"/>
    <n v="0"/>
    <n v="0"/>
  </r>
  <r>
    <x v="0"/>
    <x v="5"/>
    <x v="0"/>
    <x v="10"/>
    <x v="4"/>
    <x v="5"/>
    <n v="10"/>
    <n v="0"/>
    <n v="0"/>
    <n v="0"/>
    <n v="0"/>
    <n v="0"/>
    <n v="0"/>
    <n v="0"/>
  </r>
  <r>
    <x v="0"/>
    <x v="5"/>
    <x v="0"/>
    <x v="10"/>
    <x v="5"/>
    <x v="5"/>
    <n v="14"/>
    <n v="0"/>
    <n v="0"/>
    <n v="0"/>
    <n v="0"/>
    <n v="0"/>
    <n v="0"/>
    <n v="0"/>
  </r>
  <r>
    <x v="0"/>
    <x v="5"/>
    <x v="0"/>
    <x v="10"/>
    <x v="6"/>
    <x v="5"/>
    <n v="6"/>
    <n v="0"/>
    <n v="0"/>
    <n v="0"/>
    <n v="0"/>
    <n v="0"/>
    <n v="0"/>
    <n v="0"/>
  </r>
  <r>
    <x v="0"/>
    <x v="5"/>
    <x v="0"/>
    <x v="10"/>
    <x v="7"/>
    <x v="5"/>
    <n v="4"/>
    <n v="0"/>
    <n v="0"/>
    <n v="0"/>
    <n v="0"/>
    <n v="0"/>
    <n v="0"/>
    <n v="0"/>
  </r>
  <r>
    <x v="0"/>
    <x v="5"/>
    <x v="0"/>
    <x v="11"/>
    <x v="1"/>
    <x v="5"/>
    <n v="8"/>
    <n v="0"/>
    <n v="0"/>
    <n v="0"/>
    <n v="0"/>
    <n v="0"/>
    <n v="0"/>
    <n v="0"/>
  </r>
  <r>
    <x v="0"/>
    <x v="5"/>
    <x v="0"/>
    <x v="11"/>
    <x v="2"/>
    <x v="5"/>
    <n v="3"/>
    <n v="0"/>
    <n v="0"/>
    <n v="0"/>
    <n v="0"/>
    <n v="0"/>
    <n v="0"/>
    <n v="0"/>
  </r>
  <r>
    <x v="0"/>
    <x v="5"/>
    <x v="0"/>
    <x v="11"/>
    <x v="4"/>
    <x v="5"/>
    <n v="1"/>
    <n v="0"/>
    <n v="0"/>
    <n v="0"/>
    <n v="0"/>
    <n v="0"/>
    <n v="0"/>
    <n v="0"/>
  </r>
  <r>
    <x v="0"/>
    <x v="5"/>
    <x v="0"/>
    <x v="11"/>
    <x v="5"/>
    <x v="5"/>
    <n v="2"/>
    <n v="0"/>
    <n v="0"/>
    <n v="0"/>
    <n v="0"/>
    <n v="0"/>
    <n v="0"/>
    <n v="0"/>
  </r>
  <r>
    <x v="0"/>
    <x v="5"/>
    <x v="0"/>
    <x v="12"/>
    <x v="1"/>
    <x v="5"/>
    <n v="863"/>
    <n v="0"/>
    <n v="0"/>
    <n v="0"/>
    <n v="0"/>
    <n v="0"/>
    <n v="0"/>
    <n v="0"/>
  </r>
  <r>
    <x v="0"/>
    <x v="5"/>
    <x v="0"/>
    <x v="12"/>
    <x v="2"/>
    <x v="5"/>
    <n v="326"/>
    <n v="0"/>
    <n v="0"/>
    <n v="0"/>
    <n v="0"/>
    <n v="0"/>
    <n v="0"/>
    <n v="0"/>
  </r>
  <r>
    <x v="0"/>
    <x v="5"/>
    <x v="0"/>
    <x v="12"/>
    <x v="3"/>
    <x v="5"/>
    <n v="308"/>
    <n v="0"/>
    <n v="0"/>
    <n v="0"/>
    <n v="0"/>
    <n v="0"/>
    <n v="0"/>
    <n v="0"/>
  </r>
  <r>
    <x v="0"/>
    <x v="5"/>
    <x v="0"/>
    <x v="12"/>
    <x v="4"/>
    <x v="5"/>
    <n v="181"/>
    <n v="0"/>
    <n v="0"/>
    <n v="0"/>
    <n v="0"/>
    <n v="0"/>
    <n v="0"/>
    <n v="0"/>
  </r>
  <r>
    <x v="0"/>
    <x v="5"/>
    <x v="0"/>
    <x v="12"/>
    <x v="5"/>
    <x v="5"/>
    <n v="427"/>
    <n v="0"/>
    <n v="0"/>
    <n v="0"/>
    <n v="0"/>
    <n v="0"/>
    <n v="0"/>
    <n v="0"/>
  </r>
  <r>
    <x v="0"/>
    <x v="5"/>
    <x v="0"/>
    <x v="12"/>
    <x v="6"/>
    <x v="5"/>
    <n v="188"/>
    <n v="0"/>
    <n v="0"/>
    <n v="0"/>
    <n v="0"/>
    <n v="0"/>
    <n v="0"/>
    <n v="0"/>
  </r>
  <r>
    <x v="0"/>
    <x v="5"/>
    <x v="0"/>
    <x v="12"/>
    <x v="7"/>
    <x v="5"/>
    <n v="165"/>
    <n v="0"/>
    <n v="0"/>
    <n v="0"/>
    <n v="0"/>
    <n v="0"/>
    <n v="0"/>
    <n v="0"/>
  </r>
  <r>
    <x v="0"/>
    <x v="5"/>
    <x v="0"/>
    <x v="0"/>
    <x v="1"/>
    <x v="6"/>
    <n v="1491"/>
    <n v="1345"/>
    <n v="141.78959107806699"/>
    <n v="149"/>
    <n v="62.359107806691398"/>
    <n v="34"/>
    <n v="204.14869888475801"/>
    <n v="179"/>
  </r>
  <r>
    <x v="0"/>
    <x v="5"/>
    <x v="0"/>
    <x v="0"/>
    <x v="2"/>
    <x v="6"/>
    <n v="1241"/>
    <n v="1196"/>
    <n v="126.49749163879601"/>
    <n v="136"/>
    <n v="52.387123745819402"/>
    <n v="24"/>
    <n v="178.88545150501699"/>
    <n v="169"/>
  </r>
  <r>
    <x v="0"/>
    <x v="5"/>
    <x v="0"/>
    <x v="0"/>
    <x v="3"/>
    <x v="6"/>
    <n v="1204"/>
    <n v="1184"/>
    <n v="108.408783783784"/>
    <n v="112"/>
    <n v="52.646959459459502"/>
    <n v="25"/>
    <n v="161.055743243243"/>
    <n v="156"/>
  </r>
  <r>
    <x v="0"/>
    <x v="5"/>
    <x v="0"/>
    <x v="0"/>
    <x v="4"/>
    <x v="6"/>
    <n v="1065"/>
    <n v="1027"/>
    <n v="114.483933787731"/>
    <n v="113"/>
    <n v="48.689386562804302"/>
    <n v="27"/>
    <n v="163.17429406036999"/>
    <n v="165"/>
  </r>
  <r>
    <x v="0"/>
    <x v="5"/>
    <x v="0"/>
    <x v="0"/>
    <x v="5"/>
    <x v="6"/>
    <n v="1137"/>
    <n v="1084"/>
    <n v="115.37822878228801"/>
    <n v="121"/>
    <n v="58.886531365313701"/>
    <n v="29"/>
    <n v="174.26476014760101"/>
    <n v="161.5"/>
  </r>
  <r>
    <x v="0"/>
    <x v="5"/>
    <x v="0"/>
    <x v="0"/>
    <x v="6"/>
    <x v="6"/>
    <n v="578"/>
    <n v="560"/>
    <n v="105.72499999999999"/>
    <n v="95.5"/>
    <n v="42.367857142857098"/>
    <n v="21"/>
    <n v="148.09285714285701"/>
    <n v="144.5"/>
  </r>
  <r>
    <x v="0"/>
    <x v="5"/>
    <x v="0"/>
    <x v="0"/>
    <x v="7"/>
    <x v="6"/>
    <n v="381"/>
    <n v="379"/>
    <n v="86.081794195250694"/>
    <n v="80"/>
    <n v="25.105540897097601"/>
    <n v="7"/>
    <n v="111.18733509234799"/>
    <n v="107"/>
  </r>
  <r>
    <x v="0"/>
    <x v="5"/>
    <x v="0"/>
    <x v="1"/>
    <x v="1"/>
    <x v="6"/>
    <n v="243"/>
    <n v="228"/>
    <n v="119.728070175439"/>
    <n v="123"/>
    <n v="80.460526315789494"/>
    <n v="39"/>
    <n v="200.19298245613999"/>
    <n v="170"/>
  </r>
  <r>
    <x v="0"/>
    <x v="5"/>
    <x v="0"/>
    <x v="1"/>
    <x v="2"/>
    <x v="6"/>
    <n v="290"/>
    <n v="280"/>
    <n v="112.55714285714301"/>
    <n v="89.5"/>
    <n v="53.5678571428571"/>
    <n v="28"/>
    <n v="166.125"/>
    <n v="147.5"/>
  </r>
  <r>
    <x v="0"/>
    <x v="5"/>
    <x v="0"/>
    <x v="1"/>
    <x v="3"/>
    <x v="6"/>
    <n v="267"/>
    <n v="260"/>
    <n v="120.226923076923"/>
    <n v="117"/>
    <n v="83.55"/>
    <n v="47.5"/>
    <n v="203.776923076923"/>
    <n v="177.5"/>
  </r>
  <r>
    <x v="0"/>
    <x v="5"/>
    <x v="0"/>
    <x v="1"/>
    <x v="4"/>
    <x v="6"/>
    <n v="251"/>
    <n v="246"/>
    <n v="107.853658536585"/>
    <n v="90"/>
    <n v="57.817073170731703"/>
    <n v="31"/>
    <n v="165.670731707317"/>
    <n v="158"/>
  </r>
  <r>
    <x v="0"/>
    <x v="5"/>
    <x v="0"/>
    <x v="1"/>
    <x v="5"/>
    <x v="6"/>
    <n v="257"/>
    <n v="245"/>
    <n v="118.98367346938799"/>
    <n v="113"/>
    <n v="69.457142857142898"/>
    <n v="51"/>
    <n v="188.44081632653101"/>
    <n v="176"/>
  </r>
  <r>
    <x v="0"/>
    <x v="5"/>
    <x v="0"/>
    <x v="1"/>
    <x v="6"/>
    <x v="6"/>
    <n v="171"/>
    <n v="162"/>
    <n v="95.629629629629605"/>
    <n v="57"/>
    <n v="58.641975308642003"/>
    <n v="29"/>
    <n v="154.27160493827199"/>
    <n v="129"/>
  </r>
  <r>
    <x v="0"/>
    <x v="5"/>
    <x v="0"/>
    <x v="1"/>
    <x v="7"/>
    <x v="6"/>
    <n v="102"/>
    <n v="102"/>
    <n v="98.019607843137294"/>
    <n v="65"/>
    <n v="38.980392156862699"/>
    <n v="28"/>
    <n v="137.00980392156899"/>
    <n v="112.5"/>
  </r>
  <r>
    <x v="0"/>
    <x v="5"/>
    <x v="0"/>
    <x v="2"/>
    <x v="1"/>
    <x v="6"/>
    <n v="532"/>
    <n v="496"/>
    <n v="97.796370967741893"/>
    <n v="78"/>
    <n v="68.875"/>
    <n v="31.5"/>
    <n v="166.67137096774201"/>
    <n v="148"/>
  </r>
  <r>
    <x v="0"/>
    <x v="5"/>
    <x v="0"/>
    <x v="2"/>
    <x v="2"/>
    <x v="6"/>
    <n v="619"/>
    <n v="600"/>
    <n v="96.234999999999999"/>
    <n v="77.5"/>
    <n v="44.466666666666697"/>
    <n v="10.5"/>
    <n v="140.70333333333301"/>
    <n v="138.5"/>
  </r>
  <r>
    <x v="0"/>
    <x v="5"/>
    <x v="0"/>
    <x v="2"/>
    <x v="3"/>
    <x v="6"/>
    <n v="533"/>
    <n v="521"/>
    <n v="85.689059500959701"/>
    <n v="48"/>
    <n v="50.673704414587299"/>
    <n v="25"/>
    <n v="136.36276391554699"/>
    <n v="131"/>
  </r>
  <r>
    <x v="0"/>
    <x v="5"/>
    <x v="0"/>
    <x v="2"/>
    <x v="4"/>
    <x v="6"/>
    <n v="416"/>
    <n v="408"/>
    <n v="86.325980392156893"/>
    <n v="48"/>
    <n v="47.9656862745098"/>
    <n v="22"/>
    <n v="134.291666666667"/>
    <n v="131.5"/>
  </r>
  <r>
    <x v="0"/>
    <x v="5"/>
    <x v="0"/>
    <x v="2"/>
    <x v="5"/>
    <x v="6"/>
    <n v="437"/>
    <n v="410"/>
    <n v="89.582926829268303"/>
    <n v="69"/>
    <n v="46.085365853658502"/>
    <n v="27"/>
    <n v="135.66829268292699"/>
    <n v="129.5"/>
  </r>
  <r>
    <x v="0"/>
    <x v="5"/>
    <x v="0"/>
    <x v="2"/>
    <x v="6"/>
    <x v="6"/>
    <n v="230"/>
    <n v="215"/>
    <n v="83.204651162790697"/>
    <n v="53"/>
    <n v="42.455813953488402"/>
    <n v="22"/>
    <n v="125.660465116279"/>
    <n v="121"/>
  </r>
  <r>
    <x v="0"/>
    <x v="5"/>
    <x v="0"/>
    <x v="2"/>
    <x v="7"/>
    <x v="6"/>
    <n v="143"/>
    <n v="143"/>
    <n v="78.720279720279706"/>
    <n v="44"/>
    <n v="27.258741258741299"/>
    <n v="6"/>
    <n v="105.979020979021"/>
    <n v="92"/>
  </r>
  <r>
    <x v="0"/>
    <x v="5"/>
    <x v="0"/>
    <x v="3"/>
    <x v="1"/>
    <x v="6"/>
    <n v="890"/>
    <n v="831"/>
    <n v="74.685920577617296"/>
    <n v="34"/>
    <n v="45.2442839951865"/>
    <n v="10"/>
    <n v="119.930204572804"/>
    <n v="85"/>
  </r>
  <r>
    <x v="0"/>
    <x v="5"/>
    <x v="0"/>
    <x v="3"/>
    <x v="2"/>
    <x v="6"/>
    <n v="949"/>
    <n v="930"/>
    <n v="78.307526881720406"/>
    <n v="38.5"/>
    <n v="36.660215053763402"/>
    <n v="2"/>
    <n v="114.967741935484"/>
    <n v="87"/>
  </r>
  <r>
    <x v="0"/>
    <x v="5"/>
    <x v="0"/>
    <x v="3"/>
    <x v="3"/>
    <x v="6"/>
    <n v="1032"/>
    <n v="1008"/>
    <n v="70.591269841269806"/>
    <n v="32"/>
    <n v="37.492063492063501"/>
    <n v="8"/>
    <n v="108.083333333333"/>
    <n v="93"/>
  </r>
  <r>
    <x v="0"/>
    <x v="5"/>
    <x v="0"/>
    <x v="3"/>
    <x v="4"/>
    <x v="6"/>
    <n v="636"/>
    <n v="613"/>
    <n v="75.254486133768395"/>
    <n v="34"/>
    <n v="30.7846655791191"/>
    <n v="5"/>
    <n v="106.039151712887"/>
    <n v="86"/>
  </r>
  <r>
    <x v="0"/>
    <x v="5"/>
    <x v="0"/>
    <x v="3"/>
    <x v="5"/>
    <x v="6"/>
    <n v="899"/>
    <n v="867"/>
    <n v="77.162629757785496"/>
    <n v="41"/>
    <n v="40.8189158016148"/>
    <n v="10"/>
    <n v="117.9815455594"/>
    <n v="103"/>
  </r>
  <r>
    <x v="0"/>
    <x v="5"/>
    <x v="0"/>
    <x v="3"/>
    <x v="6"/>
    <x v="6"/>
    <n v="434"/>
    <n v="425"/>
    <n v="61.52"/>
    <n v="34"/>
    <n v="33.661176470588202"/>
    <n v="4"/>
    <n v="95.181176470588198"/>
    <n v="67"/>
  </r>
  <r>
    <x v="0"/>
    <x v="5"/>
    <x v="0"/>
    <x v="3"/>
    <x v="7"/>
    <x v="6"/>
    <n v="262"/>
    <n v="261"/>
    <n v="65.3333333333333"/>
    <n v="33"/>
    <n v="22.919540229885101"/>
    <n v="2"/>
    <n v="88.252873563218401"/>
    <n v="66"/>
  </r>
  <r>
    <x v="0"/>
    <x v="5"/>
    <x v="0"/>
    <x v="4"/>
    <x v="1"/>
    <x v="6"/>
    <n v="99"/>
    <n v="93"/>
    <n v="129.37634408602199"/>
    <n v="114"/>
    <n v="66.903225806451601"/>
    <n v="40"/>
    <n v="196.27956989247301"/>
    <n v="181"/>
  </r>
  <r>
    <x v="0"/>
    <x v="5"/>
    <x v="0"/>
    <x v="4"/>
    <x v="2"/>
    <x v="6"/>
    <n v="118"/>
    <n v="116"/>
    <n v="89.241379310344797"/>
    <n v="62"/>
    <n v="69.086206896551701"/>
    <n v="41"/>
    <n v="158.327586206897"/>
    <n v="154"/>
  </r>
  <r>
    <x v="0"/>
    <x v="5"/>
    <x v="0"/>
    <x v="4"/>
    <x v="3"/>
    <x v="6"/>
    <n v="125"/>
    <n v="125"/>
    <n v="90.552000000000007"/>
    <n v="72"/>
    <n v="77.263999999999996"/>
    <n v="42"/>
    <n v="167.816"/>
    <n v="144"/>
  </r>
  <r>
    <x v="0"/>
    <x v="5"/>
    <x v="0"/>
    <x v="4"/>
    <x v="4"/>
    <x v="6"/>
    <n v="135"/>
    <n v="133"/>
    <n v="85.015037593984999"/>
    <n v="65"/>
    <n v="56.827067669172898"/>
    <n v="34"/>
    <n v="141.842105263158"/>
    <n v="122"/>
  </r>
  <r>
    <x v="0"/>
    <x v="5"/>
    <x v="0"/>
    <x v="4"/>
    <x v="5"/>
    <x v="6"/>
    <n v="120"/>
    <n v="118"/>
    <n v="105.194915254237"/>
    <n v="91"/>
    <n v="65.313559322033896"/>
    <n v="44.5"/>
    <n v="170.508474576271"/>
    <n v="159.5"/>
  </r>
  <r>
    <x v="0"/>
    <x v="5"/>
    <x v="0"/>
    <x v="4"/>
    <x v="6"/>
    <x v="6"/>
    <n v="70"/>
    <n v="68"/>
    <n v="88.161764705882305"/>
    <n v="70.5"/>
    <n v="45.367647058823501"/>
    <n v="32"/>
    <n v="133.529411764706"/>
    <n v="115.5"/>
  </r>
  <r>
    <x v="0"/>
    <x v="5"/>
    <x v="0"/>
    <x v="4"/>
    <x v="7"/>
    <x v="6"/>
    <n v="74"/>
    <n v="74"/>
    <n v="75.459459459459495"/>
    <n v="61.5"/>
    <n v="36.351351351351397"/>
    <n v="19.5"/>
    <n v="111.81081081081101"/>
    <n v="105.5"/>
  </r>
  <r>
    <x v="0"/>
    <x v="5"/>
    <x v="0"/>
    <x v="5"/>
    <x v="1"/>
    <x v="6"/>
    <n v="1137"/>
    <n v="1082"/>
    <n v="86.2550831792976"/>
    <n v="48"/>
    <n v="55.724584103512001"/>
    <n v="22"/>
    <n v="141.97966728281"/>
    <n v="120"/>
  </r>
  <r>
    <x v="0"/>
    <x v="5"/>
    <x v="0"/>
    <x v="5"/>
    <x v="2"/>
    <x v="6"/>
    <n v="729"/>
    <n v="680"/>
    <n v="86.692647058823496"/>
    <n v="47"/>
    <n v="79.166176470588198"/>
    <n v="29"/>
    <n v="165.85882352941201"/>
    <n v="147.5"/>
  </r>
  <r>
    <x v="0"/>
    <x v="5"/>
    <x v="0"/>
    <x v="5"/>
    <x v="3"/>
    <x v="6"/>
    <n v="400"/>
    <n v="387"/>
    <n v="73.981912144702804"/>
    <n v="34"/>
    <n v="57.1472868217054"/>
    <n v="22"/>
    <n v="131.12919896640801"/>
    <n v="101"/>
  </r>
  <r>
    <x v="0"/>
    <x v="5"/>
    <x v="0"/>
    <x v="5"/>
    <x v="4"/>
    <x v="6"/>
    <n v="759"/>
    <n v="741"/>
    <n v="93.012145748987805"/>
    <n v="50"/>
    <n v="75.400809716599198"/>
    <n v="34"/>
    <n v="168.41430499325199"/>
    <n v="146"/>
  </r>
  <r>
    <x v="0"/>
    <x v="5"/>
    <x v="0"/>
    <x v="5"/>
    <x v="5"/>
    <x v="6"/>
    <n v="1029"/>
    <n v="973"/>
    <n v="74.929085303186"/>
    <n v="37"/>
    <n v="54.509763617677301"/>
    <n v="17"/>
    <n v="129.43884892086299"/>
    <n v="104"/>
  </r>
  <r>
    <x v="0"/>
    <x v="5"/>
    <x v="0"/>
    <x v="5"/>
    <x v="6"/>
    <x v="6"/>
    <n v="452"/>
    <n v="421"/>
    <n v="74.8194774346793"/>
    <n v="42"/>
    <n v="56.2541567695962"/>
    <n v="25"/>
    <n v="131.073634204276"/>
    <n v="105"/>
  </r>
  <r>
    <x v="0"/>
    <x v="5"/>
    <x v="0"/>
    <x v="5"/>
    <x v="7"/>
    <x v="6"/>
    <n v="404"/>
    <n v="401"/>
    <n v="78.922693266832894"/>
    <n v="43"/>
    <n v="63.194513715710698"/>
    <n v="22"/>
    <n v="142.11720698254399"/>
    <n v="99"/>
  </r>
  <r>
    <x v="0"/>
    <x v="5"/>
    <x v="0"/>
    <x v="6"/>
    <x v="1"/>
    <x v="6"/>
    <n v="343"/>
    <n v="313"/>
    <n v="104.46964856229999"/>
    <n v="86"/>
    <n v="58.313099041533498"/>
    <n v="8"/>
    <n v="162.78594249201299"/>
    <n v="142"/>
  </r>
  <r>
    <x v="0"/>
    <x v="5"/>
    <x v="0"/>
    <x v="6"/>
    <x v="2"/>
    <x v="6"/>
    <n v="267"/>
    <n v="257"/>
    <n v="90.571984435797702"/>
    <n v="58"/>
    <n v="45.233463035019497"/>
    <n v="8"/>
    <n v="135.805447470817"/>
    <n v="128"/>
  </r>
  <r>
    <x v="0"/>
    <x v="5"/>
    <x v="0"/>
    <x v="6"/>
    <x v="3"/>
    <x v="6"/>
    <n v="216"/>
    <n v="213"/>
    <n v="91.605633802816897"/>
    <n v="82"/>
    <n v="49.7370892018779"/>
    <n v="21"/>
    <n v="141.34272300469499"/>
    <n v="146"/>
  </r>
  <r>
    <x v="0"/>
    <x v="5"/>
    <x v="0"/>
    <x v="6"/>
    <x v="4"/>
    <x v="6"/>
    <n v="227"/>
    <n v="223"/>
    <n v="86.112107623318394"/>
    <n v="46"/>
    <n v="51.883408071748903"/>
    <n v="15"/>
    <n v="137.99551569506701"/>
    <n v="112"/>
  </r>
  <r>
    <x v="0"/>
    <x v="5"/>
    <x v="0"/>
    <x v="6"/>
    <x v="5"/>
    <x v="6"/>
    <n v="195"/>
    <n v="186"/>
    <n v="85.752688172042994"/>
    <n v="55.5"/>
    <n v="64.145161290322605"/>
    <n v="19"/>
    <n v="149.897849462366"/>
    <n v="121"/>
  </r>
  <r>
    <x v="0"/>
    <x v="5"/>
    <x v="0"/>
    <x v="6"/>
    <x v="6"/>
    <x v="6"/>
    <n v="142"/>
    <n v="134"/>
    <n v="78.283582089552198"/>
    <n v="48"/>
    <n v="38.425373134328403"/>
    <n v="21"/>
    <n v="116.70895522388101"/>
    <n v="104"/>
  </r>
  <r>
    <x v="0"/>
    <x v="5"/>
    <x v="0"/>
    <x v="6"/>
    <x v="7"/>
    <x v="6"/>
    <n v="70"/>
    <n v="70"/>
    <n v="79.314285714285703"/>
    <n v="60"/>
    <n v="22.6428571428571"/>
    <n v="0"/>
    <n v="101.957142857143"/>
    <n v="97.5"/>
  </r>
  <r>
    <x v="0"/>
    <x v="5"/>
    <x v="0"/>
    <x v="7"/>
    <x v="1"/>
    <x v="6"/>
    <n v="169"/>
    <n v="156"/>
    <n v="104.961538461538"/>
    <n v="94"/>
    <n v="77.352564102564102"/>
    <n v="27"/>
    <n v="182.314102564103"/>
    <n v="157"/>
  </r>
  <r>
    <x v="0"/>
    <x v="5"/>
    <x v="0"/>
    <x v="7"/>
    <x v="2"/>
    <x v="6"/>
    <n v="125"/>
    <n v="122"/>
    <n v="99.278688524590194"/>
    <n v="55"/>
    <n v="37.885245901639301"/>
    <n v="1.5"/>
    <n v="137.16393442623001"/>
    <n v="114"/>
  </r>
  <r>
    <x v="0"/>
    <x v="5"/>
    <x v="0"/>
    <x v="7"/>
    <x v="3"/>
    <x v="6"/>
    <n v="138"/>
    <n v="135"/>
    <n v="74.599999999999994"/>
    <n v="30"/>
    <n v="56.525925925925897"/>
    <n v="24"/>
    <n v="131.125925925926"/>
    <n v="102"/>
  </r>
  <r>
    <x v="0"/>
    <x v="5"/>
    <x v="0"/>
    <x v="7"/>
    <x v="4"/>
    <x v="6"/>
    <n v="111"/>
    <n v="107"/>
    <n v="101.056074766355"/>
    <n v="85"/>
    <n v="53.009345794392502"/>
    <n v="23"/>
    <n v="154.06542056074801"/>
    <n v="131"/>
  </r>
  <r>
    <x v="0"/>
    <x v="5"/>
    <x v="0"/>
    <x v="7"/>
    <x v="5"/>
    <x v="6"/>
    <n v="104"/>
    <n v="101"/>
    <n v="91.544554455445507"/>
    <n v="56"/>
    <n v="55.326732673267301"/>
    <n v="14"/>
    <n v="146.87128712871299"/>
    <n v="110"/>
  </r>
  <r>
    <x v="0"/>
    <x v="5"/>
    <x v="0"/>
    <x v="7"/>
    <x v="6"/>
    <x v="6"/>
    <n v="75"/>
    <n v="73"/>
    <n v="71.931506849315099"/>
    <n v="35"/>
    <n v="37.315068493150697"/>
    <n v="23"/>
    <n v="109.246575342466"/>
    <n v="74"/>
  </r>
  <r>
    <x v="0"/>
    <x v="5"/>
    <x v="0"/>
    <x v="7"/>
    <x v="7"/>
    <x v="6"/>
    <n v="37"/>
    <n v="37"/>
    <n v="52.054054054054099"/>
    <n v="31"/>
    <n v="27.324324324324301"/>
    <n v="14"/>
    <n v="79.3783783783784"/>
    <n v="58"/>
  </r>
  <r>
    <x v="0"/>
    <x v="5"/>
    <x v="0"/>
    <x v="8"/>
    <x v="1"/>
    <x v="6"/>
    <n v="583"/>
    <n v="548"/>
    <n v="107.748175182482"/>
    <n v="45.5"/>
    <n v="53.414233576642303"/>
    <n v="8.5"/>
    <n v="161.16240875912399"/>
    <n v="106"/>
  </r>
  <r>
    <x v="0"/>
    <x v="5"/>
    <x v="0"/>
    <x v="8"/>
    <x v="2"/>
    <x v="6"/>
    <n v="413"/>
    <n v="397"/>
    <n v="88.579345088161205"/>
    <n v="35"/>
    <n v="43.574307304785897"/>
    <n v="3"/>
    <n v="132.15365239294701"/>
    <n v="92"/>
  </r>
  <r>
    <x v="0"/>
    <x v="5"/>
    <x v="0"/>
    <x v="8"/>
    <x v="3"/>
    <x v="6"/>
    <n v="273"/>
    <n v="261"/>
    <n v="79.011494252873604"/>
    <n v="36"/>
    <n v="37.344827586206897"/>
    <n v="10"/>
    <n v="116.35632183908"/>
    <n v="96"/>
  </r>
  <r>
    <x v="0"/>
    <x v="5"/>
    <x v="0"/>
    <x v="8"/>
    <x v="4"/>
    <x v="6"/>
    <n v="358"/>
    <n v="347"/>
    <n v="73.593659942363104"/>
    <n v="33"/>
    <n v="44.752161383285298"/>
    <n v="9"/>
    <n v="118.345821325648"/>
    <n v="82"/>
  </r>
  <r>
    <x v="0"/>
    <x v="5"/>
    <x v="0"/>
    <x v="8"/>
    <x v="5"/>
    <x v="6"/>
    <n v="444"/>
    <n v="420"/>
    <n v="75.907142857142901"/>
    <n v="34"/>
    <n v="31.1428571428571"/>
    <n v="3"/>
    <n v="107.052380952381"/>
    <n v="69"/>
  </r>
  <r>
    <x v="0"/>
    <x v="5"/>
    <x v="0"/>
    <x v="8"/>
    <x v="6"/>
    <x v="6"/>
    <n v="165"/>
    <n v="160"/>
    <n v="63.8125"/>
    <n v="35"/>
    <n v="32.200000000000003"/>
    <n v="7"/>
    <n v="96.012500000000003"/>
    <n v="62.5"/>
  </r>
  <r>
    <x v="0"/>
    <x v="5"/>
    <x v="0"/>
    <x v="8"/>
    <x v="7"/>
    <x v="6"/>
    <n v="146"/>
    <n v="145"/>
    <n v="63.737931034482799"/>
    <n v="32"/>
    <n v="29.1034482758621"/>
    <n v="5"/>
    <n v="92.841379310344806"/>
    <n v="67"/>
  </r>
  <r>
    <x v="0"/>
    <x v="5"/>
    <x v="0"/>
    <x v="9"/>
    <x v="1"/>
    <x v="6"/>
    <n v="130"/>
    <n v="120"/>
    <n v="97.391666666666694"/>
    <n v="47.5"/>
    <n v="99.141666666666694"/>
    <n v="18"/>
    <n v="196.53333333333299"/>
    <n v="115.5"/>
  </r>
  <r>
    <x v="0"/>
    <x v="5"/>
    <x v="0"/>
    <x v="9"/>
    <x v="2"/>
    <x v="6"/>
    <n v="31"/>
    <n v="30"/>
    <n v="75.633333333333297"/>
    <n v="33.5"/>
    <n v="39.1"/>
    <n v="22"/>
    <n v="114.73333333333299"/>
    <n v="71.5"/>
  </r>
  <r>
    <x v="0"/>
    <x v="5"/>
    <x v="0"/>
    <x v="9"/>
    <x v="3"/>
    <x v="6"/>
    <n v="19"/>
    <n v="17"/>
    <n v="51.411764705882398"/>
    <n v="33"/>
    <n v="32"/>
    <n v="25"/>
    <n v="83.411764705882305"/>
    <n v="84"/>
  </r>
  <r>
    <x v="0"/>
    <x v="5"/>
    <x v="0"/>
    <x v="9"/>
    <x v="4"/>
    <x v="6"/>
    <n v="39"/>
    <n v="35"/>
    <n v="70.599999999999994"/>
    <n v="36"/>
    <n v="54.914285714285697"/>
    <n v="27"/>
    <n v="125.514285714286"/>
    <n v="90"/>
  </r>
  <r>
    <x v="0"/>
    <x v="5"/>
    <x v="0"/>
    <x v="9"/>
    <x v="5"/>
    <x v="6"/>
    <n v="55"/>
    <n v="53"/>
    <n v="94"/>
    <n v="35"/>
    <n v="51.754716981132098"/>
    <n v="16"/>
    <n v="145.75471698113199"/>
    <n v="102"/>
  </r>
  <r>
    <x v="0"/>
    <x v="5"/>
    <x v="0"/>
    <x v="9"/>
    <x v="6"/>
    <x v="6"/>
    <n v="27"/>
    <n v="26"/>
    <n v="84.692307692307693"/>
    <n v="50"/>
    <n v="89.269230769230802"/>
    <n v="41"/>
    <n v="173.961538461538"/>
    <n v="119.5"/>
  </r>
  <r>
    <x v="0"/>
    <x v="5"/>
    <x v="0"/>
    <x v="9"/>
    <x v="7"/>
    <x v="6"/>
    <n v="14"/>
    <n v="14"/>
    <n v="66.357142857142904"/>
    <n v="33.5"/>
    <n v="18.214285714285701"/>
    <n v="8"/>
    <n v="84.571428571428598"/>
    <n v="78.5"/>
  </r>
  <r>
    <x v="0"/>
    <x v="5"/>
    <x v="0"/>
    <x v="10"/>
    <x v="1"/>
    <x v="6"/>
    <n v="20"/>
    <n v="19"/>
    <n v="81.526315789473699"/>
    <n v="31"/>
    <n v="49.7368421052632"/>
    <n v="2"/>
    <n v="131.26315789473699"/>
    <n v="63"/>
  </r>
  <r>
    <x v="0"/>
    <x v="5"/>
    <x v="0"/>
    <x v="10"/>
    <x v="2"/>
    <x v="6"/>
    <n v="19"/>
    <n v="18"/>
    <n v="92"/>
    <n v="83"/>
    <n v="39.8888888888889"/>
    <n v="2"/>
    <n v="131.888888888889"/>
    <n v="113.5"/>
  </r>
  <r>
    <x v="0"/>
    <x v="5"/>
    <x v="0"/>
    <x v="10"/>
    <x v="3"/>
    <x v="6"/>
    <n v="22"/>
    <n v="22"/>
    <n v="67.136363636363598"/>
    <n v="43.5"/>
    <n v="22.5"/>
    <n v="2.5"/>
    <n v="89.636363636363598"/>
    <n v="78.5"/>
  </r>
  <r>
    <x v="0"/>
    <x v="5"/>
    <x v="0"/>
    <x v="10"/>
    <x v="4"/>
    <x v="6"/>
    <n v="11"/>
    <n v="11"/>
    <n v="53.363636363636402"/>
    <n v="34"/>
    <n v="55.454545454545503"/>
    <n v="34"/>
    <n v="108.818181818182"/>
    <n v="83"/>
  </r>
  <r>
    <x v="0"/>
    <x v="5"/>
    <x v="0"/>
    <x v="10"/>
    <x v="5"/>
    <x v="6"/>
    <n v="19"/>
    <n v="13"/>
    <n v="79.615384615384599"/>
    <n v="37"/>
    <n v="30.153846153846199"/>
    <n v="5"/>
    <n v="109.769230769231"/>
    <n v="68"/>
  </r>
  <r>
    <x v="0"/>
    <x v="5"/>
    <x v="0"/>
    <x v="10"/>
    <x v="6"/>
    <x v="6"/>
    <n v="6"/>
    <n v="6"/>
    <n v="76"/>
    <n v="31.5"/>
    <n v="12"/>
    <n v="0"/>
    <n v="88"/>
    <n v="64.5"/>
  </r>
  <r>
    <x v="0"/>
    <x v="5"/>
    <x v="0"/>
    <x v="10"/>
    <x v="7"/>
    <x v="6"/>
    <n v="7"/>
    <n v="7"/>
    <n v="45.571428571428598"/>
    <n v="28"/>
    <n v="98"/>
    <n v="0"/>
    <n v="143.57142857142901"/>
    <n v="57"/>
  </r>
  <r>
    <x v="0"/>
    <x v="5"/>
    <x v="0"/>
    <x v="11"/>
    <x v="1"/>
    <x v="6"/>
    <n v="7"/>
    <n v="6"/>
    <n v="54.1666666666667"/>
    <n v="35"/>
    <n v="55.8333333333333"/>
    <n v="7.5"/>
    <n v="110"/>
    <n v="49"/>
  </r>
  <r>
    <x v="0"/>
    <x v="5"/>
    <x v="0"/>
    <x v="11"/>
    <x v="2"/>
    <x v="6"/>
    <n v="11"/>
    <n v="8"/>
    <n v="48.75"/>
    <n v="30"/>
    <n v="50.25"/>
    <n v="28"/>
    <n v="99"/>
    <n v="89.5"/>
  </r>
  <r>
    <x v="0"/>
    <x v="5"/>
    <x v="0"/>
    <x v="11"/>
    <x v="3"/>
    <x v="6"/>
    <n v="7"/>
    <n v="7"/>
    <n v="58.142857142857103"/>
    <n v="33"/>
    <n v="41.285714285714299"/>
    <n v="13"/>
    <n v="99.428571428571402"/>
    <n v="44"/>
  </r>
  <r>
    <x v="0"/>
    <x v="5"/>
    <x v="0"/>
    <x v="11"/>
    <x v="4"/>
    <x v="6"/>
    <n v="6"/>
    <n v="6"/>
    <n v="53"/>
    <n v="44"/>
    <n v="19.1666666666667"/>
    <n v="21"/>
    <n v="72.1666666666667"/>
    <n v="56.5"/>
  </r>
  <r>
    <x v="0"/>
    <x v="5"/>
    <x v="0"/>
    <x v="11"/>
    <x v="5"/>
    <x v="6"/>
    <n v="2"/>
    <n v="1"/>
    <n v="28"/>
    <n v="28"/>
    <n v="74"/>
    <n v="74"/>
    <n v="102"/>
    <n v="102"/>
  </r>
  <r>
    <x v="0"/>
    <x v="5"/>
    <x v="0"/>
    <x v="11"/>
    <x v="6"/>
    <x v="6"/>
    <n v="1"/>
    <n v="1"/>
    <n v="33"/>
    <n v="33"/>
    <n v="3"/>
    <n v="3"/>
    <n v="36"/>
    <n v="36"/>
  </r>
  <r>
    <x v="0"/>
    <x v="5"/>
    <x v="0"/>
    <x v="11"/>
    <x v="7"/>
    <x v="6"/>
    <n v="2"/>
    <n v="2"/>
    <n v="28"/>
    <n v="28"/>
    <n v="1"/>
    <n v="1"/>
    <n v="29"/>
    <n v="29"/>
  </r>
  <r>
    <x v="0"/>
    <x v="5"/>
    <x v="0"/>
    <x v="12"/>
    <x v="1"/>
    <x v="6"/>
    <n v="353"/>
    <n v="172"/>
    <n v="46.819767441860499"/>
    <n v="28"/>
    <n v="52.348837209302303"/>
    <n v="2"/>
    <n v="99.168604651162795"/>
    <n v="31"/>
  </r>
  <r>
    <x v="0"/>
    <x v="5"/>
    <x v="0"/>
    <x v="12"/>
    <x v="2"/>
    <x v="6"/>
    <n v="152"/>
    <n v="114"/>
    <n v="52"/>
    <n v="28"/>
    <n v="84.429824561403507"/>
    <n v="1"/>
    <n v="136.438596491228"/>
    <n v="32.5"/>
  </r>
  <r>
    <x v="0"/>
    <x v="5"/>
    <x v="0"/>
    <x v="12"/>
    <x v="3"/>
    <x v="6"/>
    <n v="143"/>
    <n v="107"/>
    <n v="38.869158878504699"/>
    <n v="28"/>
    <n v="195"/>
    <n v="1"/>
    <n v="233.869158878505"/>
    <n v="31"/>
  </r>
  <r>
    <x v="0"/>
    <x v="5"/>
    <x v="0"/>
    <x v="12"/>
    <x v="4"/>
    <x v="6"/>
    <n v="108"/>
    <n v="53"/>
    <n v="63.2264150943396"/>
    <n v="31"/>
    <n v="39.849056603773597"/>
    <n v="3"/>
    <n v="103.07547169811301"/>
    <n v="46"/>
  </r>
  <r>
    <x v="0"/>
    <x v="5"/>
    <x v="0"/>
    <x v="12"/>
    <x v="5"/>
    <x v="6"/>
    <n v="168"/>
    <n v="89"/>
    <n v="48.730337078651701"/>
    <n v="30"/>
    <n v="50.449438202247201"/>
    <n v="2"/>
    <n v="99.179775280898895"/>
    <n v="33"/>
  </r>
  <r>
    <x v="0"/>
    <x v="5"/>
    <x v="0"/>
    <x v="12"/>
    <x v="6"/>
    <x v="6"/>
    <n v="72"/>
    <n v="48"/>
    <n v="39.3958333333333"/>
    <n v="29"/>
    <n v="8.3125"/>
    <n v="1"/>
    <n v="47.7083333333333"/>
    <n v="34"/>
  </r>
  <r>
    <x v="0"/>
    <x v="5"/>
    <x v="0"/>
    <x v="12"/>
    <x v="7"/>
    <x v="6"/>
    <n v="123"/>
    <n v="108"/>
    <n v="50.870370370370402"/>
    <n v="29.5"/>
    <n v="132.21296296296299"/>
    <n v="3"/>
    <n v="183.083333333333"/>
    <n v="41"/>
  </r>
  <r>
    <x v="0"/>
    <x v="5"/>
    <x v="0"/>
    <x v="0"/>
    <x v="1"/>
    <x v="7"/>
    <n v="1324"/>
    <n v="1114"/>
    <n v="172.86535008976699"/>
    <n v="166"/>
    <n v="60.192998204667902"/>
    <n v="17.5"/>
    <n v="233.05834829443401"/>
    <n v="191"/>
  </r>
  <r>
    <x v="0"/>
    <x v="5"/>
    <x v="0"/>
    <x v="0"/>
    <x v="2"/>
    <x v="7"/>
    <n v="1472"/>
    <n v="1360"/>
    <n v="190.2"/>
    <n v="160"/>
    <n v="52.119852941176497"/>
    <n v="22"/>
    <n v="242.31985294117601"/>
    <n v="198"/>
  </r>
  <r>
    <x v="0"/>
    <x v="5"/>
    <x v="0"/>
    <x v="0"/>
    <x v="3"/>
    <x v="7"/>
    <n v="1463"/>
    <n v="1376"/>
    <n v="153.63008720930199"/>
    <n v="144"/>
    <n v="50.444040697674403"/>
    <n v="22"/>
    <n v="204.074127906977"/>
    <n v="181"/>
  </r>
  <r>
    <x v="0"/>
    <x v="5"/>
    <x v="0"/>
    <x v="0"/>
    <x v="4"/>
    <x v="7"/>
    <n v="1275"/>
    <n v="1151"/>
    <n v="145.47958297132899"/>
    <n v="146"/>
    <n v="40.771503040834098"/>
    <n v="22"/>
    <n v="186.251086012163"/>
    <n v="180"/>
  </r>
  <r>
    <x v="0"/>
    <x v="5"/>
    <x v="0"/>
    <x v="0"/>
    <x v="5"/>
    <x v="7"/>
    <n v="1394"/>
    <n v="1297"/>
    <n v="158.45412490362401"/>
    <n v="142"/>
    <n v="52.316114109483401"/>
    <n v="22"/>
    <n v="210.77178103315299"/>
    <n v="182"/>
  </r>
  <r>
    <x v="0"/>
    <x v="5"/>
    <x v="0"/>
    <x v="0"/>
    <x v="6"/>
    <x v="7"/>
    <n v="978"/>
    <n v="923"/>
    <n v="123.223185265439"/>
    <n v="124"/>
    <n v="38.2903575297942"/>
    <n v="20"/>
    <n v="161.51354279523301"/>
    <n v="155"/>
  </r>
  <r>
    <x v="0"/>
    <x v="5"/>
    <x v="0"/>
    <x v="0"/>
    <x v="7"/>
    <x v="7"/>
    <n v="519"/>
    <n v="504"/>
    <n v="119.803571428571"/>
    <n v="118"/>
    <n v="27.240079365079399"/>
    <n v="13"/>
    <n v="147.04365079365101"/>
    <n v="136"/>
  </r>
  <r>
    <x v="0"/>
    <x v="5"/>
    <x v="0"/>
    <x v="1"/>
    <x v="1"/>
    <x v="7"/>
    <n v="400"/>
    <n v="339"/>
    <n v="171.734513274336"/>
    <n v="173"/>
    <n v="69.247787610619497"/>
    <n v="22"/>
    <n v="240.982300884956"/>
    <n v="207"/>
  </r>
  <r>
    <x v="0"/>
    <x v="5"/>
    <x v="0"/>
    <x v="1"/>
    <x v="2"/>
    <x v="7"/>
    <n v="840"/>
    <n v="790"/>
    <n v="213.50506329113901"/>
    <n v="196"/>
    <n v="63.997468354430403"/>
    <n v="22.5"/>
    <n v="277.50253164557"/>
    <n v="231.5"/>
  </r>
  <r>
    <x v="0"/>
    <x v="5"/>
    <x v="0"/>
    <x v="1"/>
    <x v="3"/>
    <x v="7"/>
    <n v="763"/>
    <n v="727"/>
    <n v="192.518569463549"/>
    <n v="194"/>
    <n v="68.817056396148601"/>
    <n v="28"/>
    <n v="261.33562585969702"/>
    <n v="232"/>
  </r>
  <r>
    <x v="0"/>
    <x v="5"/>
    <x v="0"/>
    <x v="1"/>
    <x v="4"/>
    <x v="7"/>
    <n v="606"/>
    <n v="546"/>
    <n v="184.90842490842499"/>
    <n v="184.5"/>
    <n v="49.928571428571402"/>
    <n v="15"/>
    <n v="234.83699633699601"/>
    <n v="212.5"/>
  </r>
  <r>
    <x v="0"/>
    <x v="5"/>
    <x v="0"/>
    <x v="1"/>
    <x v="5"/>
    <x v="7"/>
    <n v="559"/>
    <n v="518"/>
    <n v="166.743243243243"/>
    <n v="166"/>
    <n v="63.501930501930502"/>
    <n v="30"/>
    <n v="230.24517374517399"/>
    <n v="207"/>
  </r>
  <r>
    <x v="0"/>
    <x v="5"/>
    <x v="0"/>
    <x v="1"/>
    <x v="6"/>
    <x v="7"/>
    <n v="427"/>
    <n v="414"/>
    <n v="127.15942028985501"/>
    <n v="130"/>
    <n v="55.9420289855072"/>
    <n v="28"/>
    <n v="183.101449275362"/>
    <n v="170.5"/>
  </r>
  <r>
    <x v="0"/>
    <x v="5"/>
    <x v="0"/>
    <x v="1"/>
    <x v="7"/>
    <x v="7"/>
    <n v="249"/>
    <n v="238"/>
    <n v="139.218487394958"/>
    <n v="146"/>
    <n v="44.605042016806699"/>
    <n v="22"/>
    <n v="183.82352941176501"/>
    <n v="164"/>
  </r>
  <r>
    <x v="0"/>
    <x v="5"/>
    <x v="0"/>
    <x v="2"/>
    <x v="1"/>
    <x v="7"/>
    <n v="296"/>
    <n v="228"/>
    <n v="146.758771929825"/>
    <n v="143.5"/>
    <n v="69.315789473684205"/>
    <n v="28"/>
    <n v="216.07456140350899"/>
    <n v="177.5"/>
  </r>
  <r>
    <x v="0"/>
    <x v="5"/>
    <x v="0"/>
    <x v="2"/>
    <x v="2"/>
    <x v="7"/>
    <n v="351"/>
    <n v="269"/>
    <n v="159.914498141264"/>
    <n v="133"/>
    <n v="74.847583643122704"/>
    <n v="30"/>
    <n v="234.76208178438699"/>
    <n v="194"/>
  </r>
  <r>
    <x v="0"/>
    <x v="5"/>
    <x v="0"/>
    <x v="2"/>
    <x v="3"/>
    <x v="7"/>
    <n v="251"/>
    <n v="214"/>
    <n v="133.53738317757001"/>
    <n v="117"/>
    <n v="72.4158878504673"/>
    <n v="29.5"/>
    <n v="205.95327102803699"/>
    <n v="172"/>
  </r>
  <r>
    <x v="0"/>
    <x v="5"/>
    <x v="0"/>
    <x v="2"/>
    <x v="4"/>
    <x v="7"/>
    <n v="233"/>
    <n v="187"/>
    <n v="147.053475935829"/>
    <n v="155"/>
    <n v="94.160427807486599"/>
    <n v="28"/>
    <n v="241.213903743316"/>
    <n v="214"/>
  </r>
  <r>
    <x v="0"/>
    <x v="5"/>
    <x v="0"/>
    <x v="2"/>
    <x v="5"/>
    <x v="7"/>
    <n v="279"/>
    <n v="220"/>
    <n v="132.16363636363599"/>
    <n v="111"/>
    <n v="58.040909090909103"/>
    <n v="28"/>
    <n v="190.20454545454501"/>
    <n v="165"/>
  </r>
  <r>
    <x v="0"/>
    <x v="5"/>
    <x v="0"/>
    <x v="2"/>
    <x v="6"/>
    <x v="7"/>
    <n v="149"/>
    <n v="117"/>
    <n v="87.230769230769198"/>
    <n v="53"/>
    <n v="55.196581196581199"/>
    <n v="28"/>
    <n v="142.42735042735001"/>
    <n v="133"/>
  </r>
  <r>
    <x v="0"/>
    <x v="5"/>
    <x v="0"/>
    <x v="2"/>
    <x v="7"/>
    <x v="7"/>
    <n v="54"/>
    <n v="51"/>
    <n v="87.686274509803894"/>
    <n v="68"/>
    <n v="35.254901960784302"/>
    <n v="17"/>
    <n v="122.941176470588"/>
    <n v="95"/>
  </r>
  <r>
    <x v="0"/>
    <x v="5"/>
    <x v="0"/>
    <x v="3"/>
    <x v="1"/>
    <x v="7"/>
    <n v="583"/>
    <n v="419"/>
    <n v="141.09307875895001"/>
    <n v="121"/>
    <n v="141.768496420048"/>
    <n v="14"/>
    <n v="282.86157517899801"/>
    <n v="170"/>
  </r>
  <r>
    <x v="0"/>
    <x v="5"/>
    <x v="0"/>
    <x v="3"/>
    <x v="2"/>
    <x v="7"/>
    <n v="587"/>
    <n v="484"/>
    <n v="148.626033057851"/>
    <n v="103"/>
    <n v="59.3719008264463"/>
    <n v="21"/>
    <n v="207.99793388429799"/>
    <n v="149"/>
  </r>
  <r>
    <x v="0"/>
    <x v="5"/>
    <x v="0"/>
    <x v="3"/>
    <x v="3"/>
    <x v="7"/>
    <n v="616"/>
    <n v="503"/>
    <n v="123.890656063618"/>
    <n v="109"/>
    <n v="61.025844930417499"/>
    <n v="23"/>
    <n v="184.916500994036"/>
    <n v="159"/>
  </r>
  <r>
    <x v="0"/>
    <x v="5"/>
    <x v="0"/>
    <x v="3"/>
    <x v="4"/>
    <x v="7"/>
    <n v="459"/>
    <n v="370"/>
    <n v="115.924324324324"/>
    <n v="84"/>
    <n v="42.648648648648603"/>
    <n v="21"/>
    <n v="158.57297297297299"/>
    <n v="143.5"/>
  </r>
  <r>
    <x v="0"/>
    <x v="5"/>
    <x v="0"/>
    <x v="3"/>
    <x v="5"/>
    <x v="7"/>
    <n v="567"/>
    <n v="466"/>
    <n v="127.40772532188799"/>
    <n v="107.5"/>
    <n v="45.510729613733901"/>
    <n v="21.5"/>
    <n v="172.91845493562201"/>
    <n v="148"/>
  </r>
  <r>
    <x v="0"/>
    <x v="5"/>
    <x v="0"/>
    <x v="3"/>
    <x v="6"/>
    <x v="7"/>
    <n v="376"/>
    <n v="308"/>
    <n v="112.506493506494"/>
    <n v="92"/>
    <n v="57.996753246753201"/>
    <n v="24.5"/>
    <n v="170.503246753247"/>
    <n v="141"/>
  </r>
  <r>
    <x v="0"/>
    <x v="5"/>
    <x v="0"/>
    <x v="3"/>
    <x v="7"/>
    <x v="7"/>
    <n v="168"/>
    <n v="151"/>
    <n v="104.099337748344"/>
    <n v="104"/>
    <n v="38.0860927152318"/>
    <n v="14"/>
    <n v="142.18543046357601"/>
    <n v="120"/>
  </r>
  <r>
    <x v="0"/>
    <x v="5"/>
    <x v="0"/>
    <x v="4"/>
    <x v="1"/>
    <x v="7"/>
    <n v="90"/>
    <n v="73"/>
    <n v="162.328767123288"/>
    <n v="154"/>
    <n v="41.835616438356197"/>
    <n v="17"/>
    <n v="204.164383561644"/>
    <n v="185"/>
  </r>
  <r>
    <x v="0"/>
    <x v="5"/>
    <x v="0"/>
    <x v="4"/>
    <x v="2"/>
    <x v="7"/>
    <n v="86"/>
    <n v="77"/>
    <n v="172.493506493506"/>
    <n v="124"/>
    <n v="55.987012987013003"/>
    <n v="28"/>
    <n v="228.48051948051901"/>
    <n v="179"/>
  </r>
  <r>
    <x v="0"/>
    <x v="5"/>
    <x v="0"/>
    <x v="4"/>
    <x v="3"/>
    <x v="7"/>
    <n v="106"/>
    <n v="98"/>
    <n v="116.816326530612"/>
    <n v="102.5"/>
    <n v="58.571428571428598"/>
    <n v="38"/>
    <n v="175.38775510204101"/>
    <n v="158.5"/>
  </r>
  <r>
    <x v="0"/>
    <x v="5"/>
    <x v="0"/>
    <x v="4"/>
    <x v="4"/>
    <x v="7"/>
    <n v="70"/>
    <n v="62"/>
    <n v="111.741935483871"/>
    <n v="93.5"/>
    <n v="60.435483870967701"/>
    <n v="28.5"/>
    <n v="172.177419354839"/>
    <n v="146"/>
  </r>
  <r>
    <x v="0"/>
    <x v="5"/>
    <x v="0"/>
    <x v="4"/>
    <x v="5"/>
    <x v="7"/>
    <n v="123"/>
    <n v="111"/>
    <n v="127.81081081081101"/>
    <n v="114"/>
    <n v="80.072072072072103"/>
    <n v="42"/>
    <n v="207.882882882883"/>
    <n v="181"/>
  </r>
  <r>
    <x v="0"/>
    <x v="5"/>
    <x v="0"/>
    <x v="4"/>
    <x v="6"/>
    <x v="7"/>
    <n v="63"/>
    <n v="60"/>
    <n v="105.366666666667"/>
    <n v="70"/>
    <n v="44.433333333333302"/>
    <n v="32"/>
    <n v="149.80000000000001"/>
    <n v="134"/>
  </r>
  <r>
    <x v="0"/>
    <x v="5"/>
    <x v="0"/>
    <x v="4"/>
    <x v="7"/>
    <x v="7"/>
    <n v="54"/>
    <n v="53"/>
    <n v="87.358490566037702"/>
    <n v="105"/>
    <n v="31.207547169811299"/>
    <n v="23"/>
    <n v="118.56603773584899"/>
    <n v="118"/>
  </r>
  <r>
    <x v="0"/>
    <x v="5"/>
    <x v="0"/>
    <x v="5"/>
    <x v="1"/>
    <x v="7"/>
    <n v="942"/>
    <n v="810"/>
    <n v="136.00864197530899"/>
    <n v="113.5"/>
    <n v="74.485185185185202"/>
    <n v="21"/>
    <n v="210.49382716049399"/>
    <n v="169"/>
  </r>
  <r>
    <x v="0"/>
    <x v="5"/>
    <x v="0"/>
    <x v="5"/>
    <x v="2"/>
    <x v="7"/>
    <n v="1163"/>
    <n v="1070"/>
    <n v="128.18598130841099"/>
    <n v="49"/>
    <n v="91.452336448598103"/>
    <n v="28"/>
    <n v="219.63831775700899"/>
    <n v="144"/>
  </r>
  <r>
    <x v="0"/>
    <x v="5"/>
    <x v="0"/>
    <x v="5"/>
    <x v="3"/>
    <x v="7"/>
    <n v="730"/>
    <n v="650"/>
    <n v="124.07692307692299"/>
    <n v="72"/>
    <n v="85.927692307692297"/>
    <n v="39.5"/>
    <n v="210.00461538461499"/>
    <n v="162"/>
  </r>
  <r>
    <x v="0"/>
    <x v="5"/>
    <x v="0"/>
    <x v="5"/>
    <x v="4"/>
    <x v="7"/>
    <n v="991"/>
    <n v="881"/>
    <n v="103.297389330306"/>
    <n v="36"/>
    <n v="42.721906923950101"/>
    <n v="18"/>
    <n v="146.019296254257"/>
    <n v="107"/>
  </r>
  <r>
    <x v="0"/>
    <x v="5"/>
    <x v="0"/>
    <x v="5"/>
    <x v="5"/>
    <x v="7"/>
    <n v="1193"/>
    <n v="1075"/>
    <n v="108.191627906977"/>
    <n v="50"/>
    <n v="57.320930232558098"/>
    <n v="27"/>
    <n v="165.512558139535"/>
    <n v="137"/>
  </r>
  <r>
    <x v="0"/>
    <x v="5"/>
    <x v="0"/>
    <x v="5"/>
    <x v="6"/>
    <x v="7"/>
    <n v="770"/>
    <n v="659"/>
    <n v="86.370257966616094"/>
    <n v="36"/>
    <n v="54.922610015174499"/>
    <n v="29"/>
    <n v="141.29286798179101"/>
    <n v="107"/>
  </r>
  <r>
    <x v="0"/>
    <x v="5"/>
    <x v="0"/>
    <x v="5"/>
    <x v="7"/>
    <x v="7"/>
    <n v="417"/>
    <n v="403"/>
    <n v="70.364764267990097"/>
    <n v="35"/>
    <n v="29.990074441687302"/>
    <n v="20"/>
    <n v="100.354838709677"/>
    <n v="75"/>
  </r>
  <r>
    <x v="0"/>
    <x v="5"/>
    <x v="0"/>
    <x v="6"/>
    <x v="1"/>
    <x v="7"/>
    <n v="599"/>
    <n v="496"/>
    <n v="156.61088709677401"/>
    <n v="152"/>
    <n v="41.036290322580598"/>
    <n v="4"/>
    <n v="197.64717741935499"/>
    <n v="175.5"/>
  </r>
  <r>
    <x v="0"/>
    <x v="5"/>
    <x v="0"/>
    <x v="6"/>
    <x v="2"/>
    <x v="7"/>
    <n v="350"/>
    <n v="317"/>
    <n v="131.58044164037901"/>
    <n v="101"/>
    <n v="36.331230283911701"/>
    <n v="20"/>
    <n v="167.91167192429"/>
    <n v="137"/>
  </r>
  <r>
    <x v="0"/>
    <x v="5"/>
    <x v="0"/>
    <x v="6"/>
    <x v="3"/>
    <x v="7"/>
    <n v="340"/>
    <n v="304"/>
    <n v="114.88815789473701"/>
    <n v="84"/>
    <n v="59.740131578947398"/>
    <n v="28"/>
    <n v="174.62828947368399"/>
    <n v="146"/>
  </r>
  <r>
    <x v="0"/>
    <x v="5"/>
    <x v="0"/>
    <x v="6"/>
    <x v="4"/>
    <x v="7"/>
    <n v="314"/>
    <n v="274"/>
    <n v="133.543795620438"/>
    <n v="148.5"/>
    <n v="32.890510948905103"/>
    <n v="14.5"/>
    <n v="166.43430656934299"/>
    <n v="172"/>
  </r>
  <r>
    <x v="0"/>
    <x v="5"/>
    <x v="0"/>
    <x v="6"/>
    <x v="5"/>
    <x v="7"/>
    <n v="343"/>
    <n v="310"/>
    <n v="129.09677419354799"/>
    <n v="113.5"/>
    <n v="39.990322580645199"/>
    <n v="6"/>
    <n v="169.08709677419401"/>
    <n v="151.5"/>
  </r>
  <r>
    <x v="0"/>
    <x v="5"/>
    <x v="0"/>
    <x v="6"/>
    <x v="6"/>
    <x v="7"/>
    <n v="216"/>
    <n v="191"/>
    <n v="106.947643979058"/>
    <n v="78"/>
    <n v="41.874345549738202"/>
    <n v="23"/>
    <n v="148.821989528796"/>
    <n v="128"/>
  </r>
  <r>
    <x v="0"/>
    <x v="5"/>
    <x v="0"/>
    <x v="6"/>
    <x v="7"/>
    <x v="7"/>
    <n v="114"/>
    <n v="104"/>
    <n v="104.04807692307701"/>
    <n v="105.5"/>
    <n v="22.423076923076898"/>
    <n v="6"/>
    <n v="126.471153846154"/>
    <n v="121.5"/>
  </r>
  <r>
    <x v="0"/>
    <x v="5"/>
    <x v="0"/>
    <x v="7"/>
    <x v="1"/>
    <x v="7"/>
    <n v="350"/>
    <n v="276"/>
    <n v="150.18115942028999"/>
    <n v="151"/>
    <n v="40.7173913043478"/>
    <n v="4"/>
    <n v="190.898550724638"/>
    <n v="178"/>
  </r>
  <r>
    <x v="0"/>
    <x v="5"/>
    <x v="0"/>
    <x v="7"/>
    <x v="2"/>
    <x v="7"/>
    <n v="336"/>
    <n v="315"/>
    <n v="166.15555555555599"/>
    <n v="138"/>
    <n v="69.673015873015899"/>
    <n v="22"/>
    <n v="235.828571428571"/>
    <n v="196"/>
  </r>
  <r>
    <x v="0"/>
    <x v="5"/>
    <x v="0"/>
    <x v="7"/>
    <x v="3"/>
    <x v="7"/>
    <n v="335"/>
    <n v="316"/>
    <n v="125.20253164557001"/>
    <n v="67"/>
    <n v="76.604430379746802"/>
    <n v="39"/>
    <n v="201.80696202531601"/>
    <n v="187"/>
  </r>
  <r>
    <x v="0"/>
    <x v="5"/>
    <x v="0"/>
    <x v="7"/>
    <x v="4"/>
    <x v="7"/>
    <n v="238"/>
    <n v="216"/>
    <n v="156.09259259259301"/>
    <n v="157"/>
    <n v="41.5694444444444"/>
    <n v="27"/>
    <n v="197.66203703703701"/>
    <n v="187"/>
  </r>
  <r>
    <x v="0"/>
    <x v="5"/>
    <x v="0"/>
    <x v="7"/>
    <x v="5"/>
    <x v="7"/>
    <n v="271"/>
    <n v="256"/>
    <n v="152.42578125"/>
    <n v="132"/>
    <n v="50.77734375"/>
    <n v="8"/>
    <n v="203.2109375"/>
    <n v="199.5"/>
  </r>
  <r>
    <x v="0"/>
    <x v="5"/>
    <x v="0"/>
    <x v="7"/>
    <x v="6"/>
    <x v="7"/>
    <n v="231"/>
    <n v="216"/>
    <n v="106.42592592592599"/>
    <n v="60.5"/>
    <n v="44.4722222222222"/>
    <n v="19"/>
    <n v="150.89814814814801"/>
    <n v="144"/>
  </r>
  <r>
    <x v="0"/>
    <x v="5"/>
    <x v="0"/>
    <x v="7"/>
    <x v="7"/>
    <x v="7"/>
    <n v="107"/>
    <n v="103"/>
    <n v="90.106796116504896"/>
    <n v="49"/>
    <n v="54.776699029126199"/>
    <n v="21"/>
    <n v="144.883495145631"/>
    <n v="135"/>
  </r>
  <r>
    <x v="0"/>
    <x v="5"/>
    <x v="0"/>
    <x v="8"/>
    <x v="1"/>
    <x v="7"/>
    <n v="1218"/>
    <n v="1055"/>
    <n v="191.61516587677701"/>
    <n v="168"/>
    <n v="98.919431279620895"/>
    <n v="28"/>
    <n v="290.53649289099502"/>
    <n v="217"/>
  </r>
  <r>
    <x v="0"/>
    <x v="5"/>
    <x v="0"/>
    <x v="8"/>
    <x v="2"/>
    <x v="7"/>
    <n v="1067"/>
    <n v="970"/>
    <n v="152.37731958762899"/>
    <n v="66"/>
    <n v="63.4092783505155"/>
    <n v="25"/>
    <n v="215.78659793814401"/>
    <n v="139"/>
  </r>
  <r>
    <x v="0"/>
    <x v="5"/>
    <x v="0"/>
    <x v="8"/>
    <x v="3"/>
    <x v="7"/>
    <n v="972"/>
    <n v="889"/>
    <n v="137.014623172103"/>
    <n v="73"/>
    <n v="65.214848143981996"/>
    <n v="30"/>
    <n v="202.22947131608501"/>
    <n v="153"/>
  </r>
  <r>
    <x v="0"/>
    <x v="5"/>
    <x v="0"/>
    <x v="8"/>
    <x v="4"/>
    <x v="7"/>
    <n v="983"/>
    <n v="885"/>
    <n v="144.575141242938"/>
    <n v="58"/>
    <n v="56.394350282485902"/>
    <n v="21"/>
    <n v="200.96949152542399"/>
    <n v="143"/>
  </r>
  <r>
    <x v="0"/>
    <x v="5"/>
    <x v="0"/>
    <x v="8"/>
    <x v="5"/>
    <x v="7"/>
    <n v="1174"/>
    <n v="1056"/>
    <n v="135.37878787878799"/>
    <n v="98.5"/>
    <n v="58.752840909090899"/>
    <n v="28"/>
    <n v="194.135416666667"/>
    <n v="156.5"/>
  </r>
  <r>
    <x v="0"/>
    <x v="5"/>
    <x v="0"/>
    <x v="8"/>
    <x v="6"/>
    <x v="7"/>
    <n v="653"/>
    <n v="590"/>
    <n v="108.310169491525"/>
    <n v="60.5"/>
    <n v="47.533898305084698"/>
    <n v="25"/>
    <n v="155.84406779661001"/>
    <n v="132.5"/>
  </r>
  <r>
    <x v="0"/>
    <x v="5"/>
    <x v="0"/>
    <x v="8"/>
    <x v="7"/>
    <x v="7"/>
    <n v="306"/>
    <n v="292"/>
    <n v="94.787671232876704"/>
    <n v="43"/>
    <n v="35.5342465753425"/>
    <n v="18.5"/>
    <n v="130.32191780821901"/>
    <n v="72.5"/>
  </r>
  <r>
    <x v="0"/>
    <x v="5"/>
    <x v="0"/>
    <x v="9"/>
    <x v="1"/>
    <x v="7"/>
    <n v="550"/>
    <n v="465"/>
    <n v="255.05161290322599"/>
    <n v="204"/>
    <n v="121.245161290323"/>
    <n v="30"/>
    <n v="376.29892473118298"/>
    <n v="262"/>
  </r>
  <r>
    <x v="0"/>
    <x v="5"/>
    <x v="0"/>
    <x v="9"/>
    <x v="2"/>
    <x v="7"/>
    <n v="299"/>
    <n v="251"/>
    <n v="240.59362549800801"/>
    <n v="177"/>
    <n v="107.338645418327"/>
    <n v="42"/>
    <n v="347.93227091633503"/>
    <n v="269"/>
  </r>
  <r>
    <x v="0"/>
    <x v="5"/>
    <x v="0"/>
    <x v="9"/>
    <x v="3"/>
    <x v="7"/>
    <n v="226"/>
    <n v="208"/>
    <n v="202.5"/>
    <n v="158.5"/>
    <n v="102.87980769230801"/>
    <n v="38.5"/>
    <n v="305.37980769230802"/>
    <n v="238"/>
  </r>
  <r>
    <x v="0"/>
    <x v="5"/>
    <x v="0"/>
    <x v="9"/>
    <x v="4"/>
    <x v="7"/>
    <n v="248"/>
    <n v="230"/>
    <n v="173.19130434782599"/>
    <n v="160"/>
    <n v="63.369565217391298"/>
    <n v="28"/>
    <n v="236.56086956521699"/>
    <n v="200"/>
  </r>
  <r>
    <x v="0"/>
    <x v="5"/>
    <x v="0"/>
    <x v="9"/>
    <x v="5"/>
    <x v="7"/>
    <n v="329"/>
    <n v="296"/>
    <n v="172.459459459459"/>
    <n v="146"/>
    <n v="77.077702702702695"/>
    <n v="31"/>
    <n v="249.53716216216199"/>
    <n v="219.5"/>
  </r>
  <r>
    <x v="0"/>
    <x v="5"/>
    <x v="0"/>
    <x v="9"/>
    <x v="6"/>
    <x v="7"/>
    <n v="210"/>
    <n v="187"/>
    <n v="183.80748663101599"/>
    <n v="124"/>
    <n v="66.459893048128293"/>
    <n v="28"/>
    <n v="250.29411764705901"/>
    <n v="172"/>
  </r>
  <r>
    <x v="0"/>
    <x v="5"/>
    <x v="0"/>
    <x v="9"/>
    <x v="7"/>
    <x v="7"/>
    <n v="120"/>
    <n v="119"/>
    <n v="214.66386554621801"/>
    <n v="160"/>
    <n v="79.6386554621849"/>
    <n v="32"/>
    <n v="294.302521008403"/>
    <n v="207"/>
  </r>
  <r>
    <x v="0"/>
    <x v="5"/>
    <x v="0"/>
    <x v="10"/>
    <x v="1"/>
    <x v="7"/>
    <n v="45"/>
    <n v="42"/>
    <n v="86.3333333333333"/>
    <n v="28"/>
    <n v="167.71428571428601"/>
    <n v="1"/>
    <n v="254.04761904761901"/>
    <n v="99"/>
  </r>
  <r>
    <x v="0"/>
    <x v="5"/>
    <x v="0"/>
    <x v="10"/>
    <x v="2"/>
    <x v="7"/>
    <n v="21"/>
    <n v="20"/>
    <n v="174.55"/>
    <n v="157"/>
    <n v="20.149999999999999"/>
    <n v="4.5"/>
    <n v="194.7"/>
    <n v="176"/>
  </r>
  <r>
    <x v="0"/>
    <x v="5"/>
    <x v="0"/>
    <x v="10"/>
    <x v="3"/>
    <x v="7"/>
    <n v="20"/>
    <n v="20"/>
    <n v="129.6"/>
    <n v="50.5"/>
    <n v="21.55"/>
    <n v="0"/>
    <n v="151.15"/>
    <n v="126.5"/>
  </r>
  <r>
    <x v="0"/>
    <x v="5"/>
    <x v="0"/>
    <x v="10"/>
    <x v="4"/>
    <x v="7"/>
    <n v="20"/>
    <n v="18"/>
    <n v="152.333333333333"/>
    <n v="153.5"/>
    <n v="37.7777777777778"/>
    <n v="5.5"/>
    <n v="190.111111111111"/>
    <n v="192.5"/>
  </r>
  <r>
    <x v="0"/>
    <x v="5"/>
    <x v="0"/>
    <x v="10"/>
    <x v="5"/>
    <x v="7"/>
    <n v="24"/>
    <n v="21"/>
    <n v="134.61904761904799"/>
    <n v="36"/>
    <n v="35.285714285714299"/>
    <n v="1"/>
    <n v="169.90476190476201"/>
    <n v="84"/>
  </r>
  <r>
    <x v="0"/>
    <x v="5"/>
    <x v="0"/>
    <x v="10"/>
    <x v="6"/>
    <x v="7"/>
    <n v="16"/>
    <n v="15"/>
    <n v="119.6"/>
    <n v="66"/>
    <n v="38.866666666666703"/>
    <n v="1"/>
    <n v="158.46666666666701"/>
    <n v="147"/>
  </r>
  <r>
    <x v="0"/>
    <x v="5"/>
    <x v="0"/>
    <x v="10"/>
    <x v="7"/>
    <x v="7"/>
    <n v="8"/>
    <n v="8"/>
    <n v="28.875"/>
    <n v="31"/>
    <n v="27.875"/>
    <n v="2"/>
    <n v="56.75"/>
    <n v="38"/>
  </r>
  <r>
    <x v="0"/>
    <x v="5"/>
    <x v="0"/>
    <x v="11"/>
    <x v="1"/>
    <x v="7"/>
    <n v="16"/>
    <n v="16"/>
    <n v="90.75"/>
    <n v="36.5"/>
    <n v="38.875"/>
    <n v="2.5"/>
    <n v="129.625"/>
    <n v="62.5"/>
  </r>
  <r>
    <x v="0"/>
    <x v="5"/>
    <x v="0"/>
    <x v="11"/>
    <x v="2"/>
    <x v="7"/>
    <n v="11"/>
    <n v="9"/>
    <n v="84.6666666666667"/>
    <n v="34"/>
    <n v="19.3333333333333"/>
    <n v="21"/>
    <n v="104"/>
    <n v="69"/>
  </r>
  <r>
    <x v="0"/>
    <x v="5"/>
    <x v="0"/>
    <x v="11"/>
    <x v="3"/>
    <x v="7"/>
    <n v="16"/>
    <n v="16"/>
    <n v="91.0625"/>
    <n v="34.5"/>
    <n v="57.9375"/>
    <n v="29"/>
    <n v="149"/>
    <n v="95.5"/>
  </r>
  <r>
    <x v="0"/>
    <x v="5"/>
    <x v="0"/>
    <x v="11"/>
    <x v="4"/>
    <x v="7"/>
    <n v="11"/>
    <n v="8"/>
    <n v="52.75"/>
    <n v="31"/>
    <n v="31.375"/>
    <n v="15"/>
    <n v="84.125"/>
    <n v="74.5"/>
  </r>
  <r>
    <x v="0"/>
    <x v="5"/>
    <x v="0"/>
    <x v="11"/>
    <x v="5"/>
    <x v="7"/>
    <n v="17"/>
    <n v="15"/>
    <n v="67"/>
    <n v="32"/>
    <n v="12.733333333333301"/>
    <n v="2"/>
    <n v="79.733333333333306"/>
    <n v="59"/>
  </r>
  <r>
    <x v="0"/>
    <x v="5"/>
    <x v="0"/>
    <x v="11"/>
    <x v="6"/>
    <x v="7"/>
    <n v="12"/>
    <n v="8"/>
    <n v="98.625"/>
    <n v="78.5"/>
    <n v="22.5"/>
    <n v="11.5"/>
    <n v="121.125"/>
    <n v="113"/>
  </r>
  <r>
    <x v="0"/>
    <x v="5"/>
    <x v="0"/>
    <x v="11"/>
    <x v="7"/>
    <x v="7"/>
    <n v="3"/>
    <n v="3"/>
    <n v="63.3333333333333"/>
    <n v="29"/>
    <n v="61.3333333333333"/>
    <n v="45"/>
    <n v="124.666666666667"/>
    <n v="132"/>
  </r>
  <r>
    <x v="0"/>
    <x v="5"/>
    <x v="0"/>
    <x v="12"/>
    <x v="1"/>
    <x v="7"/>
    <n v="594"/>
    <n v="364"/>
    <n v="81.780219780219795"/>
    <n v="28"/>
    <n v="69.401098901098905"/>
    <n v="1"/>
    <n v="151.18406593406601"/>
    <n v="29"/>
  </r>
  <r>
    <x v="0"/>
    <x v="5"/>
    <x v="0"/>
    <x v="12"/>
    <x v="2"/>
    <x v="7"/>
    <n v="241"/>
    <n v="162"/>
    <n v="84.635802469135797"/>
    <n v="29"/>
    <n v="109.33950617284"/>
    <n v="1"/>
    <n v="193.975308641975"/>
    <n v="31"/>
  </r>
  <r>
    <x v="0"/>
    <x v="5"/>
    <x v="0"/>
    <x v="12"/>
    <x v="3"/>
    <x v="7"/>
    <n v="245"/>
    <n v="194"/>
    <n v="186.26288659793801"/>
    <n v="28"/>
    <n v="164.690721649485"/>
    <n v="2"/>
    <n v="350.95876288659798"/>
    <n v="39.5"/>
  </r>
  <r>
    <x v="0"/>
    <x v="5"/>
    <x v="0"/>
    <x v="12"/>
    <x v="4"/>
    <x v="7"/>
    <n v="129"/>
    <n v="83"/>
    <n v="99.216867469879503"/>
    <n v="33"/>
    <n v="17.108433734939801"/>
    <n v="1"/>
    <n v="116.325301204819"/>
    <n v="38"/>
  </r>
  <r>
    <x v="0"/>
    <x v="5"/>
    <x v="0"/>
    <x v="12"/>
    <x v="5"/>
    <x v="7"/>
    <n v="311"/>
    <n v="228"/>
    <n v="62.578947368421098"/>
    <n v="32"/>
    <n v="64.517543859649095"/>
    <n v="1"/>
    <n v="127.09649122806999"/>
    <n v="34"/>
  </r>
  <r>
    <x v="0"/>
    <x v="5"/>
    <x v="0"/>
    <x v="12"/>
    <x v="6"/>
    <x v="7"/>
    <n v="147"/>
    <n v="102"/>
    <n v="93.401960784313701"/>
    <n v="31"/>
    <n v="74.235294117647101"/>
    <n v="3"/>
    <n v="167.637254901961"/>
    <n v="34"/>
  </r>
  <r>
    <x v="0"/>
    <x v="5"/>
    <x v="0"/>
    <x v="12"/>
    <x v="7"/>
    <x v="7"/>
    <n v="108"/>
    <n v="92"/>
    <n v="44.869565217391298"/>
    <n v="24"/>
    <n v="110.554347826087"/>
    <n v="2.5"/>
    <n v="155.423913043478"/>
    <n v="29"/>
  </r>
  <r>
    <x v="0"/>
    <x v="5"/>
    <x v="0"/>
    <x v="0"/>
    <x v="3"/>
    <x v="8"/>
    <n v="1"/>
    <n v="0"/>
    <s v="NA"/>
    <s v="NA"/>
    <s v="NA"/>
    <s v="NA"/>
    <s v="NA"/>
    <s v="NA"/>
  </r>
  <r>
    <x v="0"/>
    <x v="5"/>
    <x v="0"/>
    <x v="0"/>
    <x v="4"/>
    <x v="8"/>
    <n v="1"/>
    <n v="0"/>
    <s v="NA"/>
    <s v="NA"/>
    <s v="NA"/>
    <s v="NA"/>
    <s v="NA"/>
    <s v="NA"/>
  </r>
  <r>
    <x v="0"/>
    <x v="5"/>
    <x v="0"/>
    <x v="0"/>
    <x v="6"/>
    <x v="8"/>
    <n v="1"/>
    <n v="1"/>
    <n v="209"/>
    <n v="209"/>
    <n v="28"/>
    <n v="28"/>
    <n v="237"/>
    <n v="237"/>
  </r>
  <r>
    <x v="0"/>
    <x v="5"/>
    <x v="0"/>
    <x v="8"/>
    <x v="1"/>
    <x v="8"/>
    <n v="19"/>
    <n v="17"/>
    <n v="276.88235294117601"/>
    <n v="305"/>
    <n v="91.529411764705898"/>
    <n v="41"/>
    <n v="368.41176470588198"/>
    <n v="372"/>
  </r>
  <r>
    <x v="0"/>
    <x v="5"/>
    <x v="0"/>
    <x v="8"/>
    <x v="2"/>
    <x v="8"/>
    <n v="26"/>
    <n v="26"/>
    <n v="225.57692307692301"/>
    <n v="186.5"/>
    <n v="158.269230769231"/>
    <n v="63"/>
    <n v="383.84615384615398"/>
    <n v="309"/>
  </r>
  <r>
    <x v="0"/>
    <x v="5"/>
    <x v="0"/>
    <x v="8"/>
    <x v="3"/>
    <x v="8"/>
    <n v="16"/>
    <n v="16"/>
    <n v="265.875"/>
    <n v="244"/>
    <n v="97.1875"/>
    <n v="39"/>
    <n v="363.0625"/>
    <n v="279"/>
  </r>
  <r>
    <x v="0"/>
    <x v="5"/>
    <x v="0"/>
    <x v="8"/>
    <x v="4"/>
    <x v="8"/>
    <n v="22"/>
    <n v="19"/>
    <n v="214.31578947368399"/>
    <n v="237"/>
    <n v="104.526315789474"/>
    <n v="37"/>
    <n v="318.84210526315798"/>
    <n v="279"/>
  </r>
  <r>
    <x v="0"/>
    <x v="5"/>
    <x v="0"/>
    <x v="8"/>
    <x v="5"/>
    <x v="8"/>
    <n v="20"/>
    <n v="19"/>
    <n v="261.57894736842098"/>
    <n v="266"/>
    <n v="190.63157894736801"/>
    <n v="116"/>
    <n v="452.21052631578902"/>
    <n v="478"/>
  </r>
  <r>
    <x v="0"/>
    <x v="5"/>
    <x v="0"/>
    <x v="8"/>
    <x v="6"/>
    <x v="8"/>
    <n v="9"/>
    <n v="9"/>
    <n v="207.444444444444"/>
    <n v="191"/>
    <n v="187.777777777778"/>
    <n v="145"/>
    <n v="395.222222222222"/>
    <n v="322"/>
  </r>
  <r>
    <x v="0"/>
    <x v="5"/>
    <x v="0"/>
    <x v="8"/>
    <x v="7"/>
    <x v="8"/>
    <n v="5"/>
    <n v="5"/>
    <n v="272"/>
    <n v="214"/>
    <n v="84.4"/>
    <n v="14"/>
    <n v="356.4"/>
    <n v="228"/>
  </r>
  <r>
    <x v="0"/>
    <x v="5"/>
    <x v="0"/>
    <x v="9"/>
    <x v="1"/>
    <x v="8"/>
    <n v="2"/>
    <n v="1"/>
    <n v="28"/>
    <n v="28"/>
    <n v="271"/>
    <n v="271"/>
    <n v="299"/>
    <n v="299"/>
  </r>
  <r>
    <x v="0"/>
    <x v="5"/>
    <x v="0"/>
    <x v="9"/>
    <x v="2"/>
    <x v="8"/>
    <n v="7"/>
    <n v="6"/>
    <n v="285"/>
    <n v="327.5"/>
    <n v="119.666666666667"/>
    <n v="44.5"/>
    <n v="404.66666666666703"/>
    <n v="449.5"/>
  </r>
  <r>
    <x v="0"/>
    <x v="5"/>
    <x v="0"/>
    <x v="9"/>
    <x v="3"/>
    <x v="8"/>
    <n v="1"/>
    <n v="1"/>
    <n v="305"/>
    <n v="305"/>
    <n v="49"/>
    <n v="49"/>
    <n v="354"/>
    <n v="354"/>
  </r>
  <r>
    <x v="0"/>
    <x v="5"/>
    <x v="0"/>
    <x v="9"/>
    <x v="4"/>
    <x v="8"/>
    <n v="4"/>
    <n v="4"/>
    <n v="189.25"/>
    <n v="197"/>
    <n v="142"/>
    <n v="120.5"/>
    <n v="331.25"/>
    <n v="312.5"/>
  </r>
  <r>
    <x v="0"/>
    <x v="5"/>
    <x v="0"/>
    <x v="9"/>
    <x v="5"/>
    <x v="8"/>
    <n v="3"/>
    <n v="3"/>
    <n v="246.333333333333"/>
    <n v="241"/>
    <n v="1"/>
    <n v="0"/>
    <n v="247.333333333333"/>
    <n v="241"/>
  </r>
  <r>
    <x v="0"/>
    <x v="5"/>
    <x v="0"/>
    <x v="9"/>
    <x v="6"/>
    <x v="8"/>
    <n v="3"/>
    <n v="3"/>
    <n v="285.66666666666703"/>
    <n v="299"/>
    <n v="0"/>
    <n v="0"/>
    <n v="285.66666666666703"/>
    <n v="299"/>
  </r>
  <r>
    <x v="0"/>
    <x v="5"/>
    <x v="0"/>
    <x v="9"/>
    <x v="7"/>
    <x v="8"/>
    <n v="1"/>
    <n v="1"/>
    <n v="38"/>
    <n v="38"/>
    <n v="133"/>
    <n v="133"/>
    <n v="171"/>
    <n v="171"/>
  </r>
  <r>
    <x v="0"/>
    <x v="5"/>
    <x v="0"/>
    <x v="12"/>
    <x v="1"/>
    <x v="8"/>
    <n v="7"/>
    <n v="5"/>
    <n v="428.2"/>
    <n v="362"/>
    <n v="323.39999999999998"/>
    <n v="266"/>
    <n v="751.6"/>
    <n v="745"/>
  </r>
  <r>
    <x v="0"/>
    <x v="5"/>
    <x v="0"/>
    <x v="12"/>
    <x v="2"/>
    <x v="8"/>
    <n v="3"/>
    <n v="3"/>
    <n v="206.333333333333"/>
    <n v="236"/>
    <n v="515.33333333333303"/>
    <n v="245"/>
    <n v="721.66666666666697"/>
    <n v="481"/>
  </r>
  <r>
    <x v="0"/>
    <x v="5"/>
    <x v="0"/>
    <x v="12"/>
    <x v="3"/>
    <x v="8"/>
    <n v="6"/>
    <n v="3"/>
    <n v="169.666666666667"/>
    <n v="195"/>
    <n v="76"/>
    <n v="52"/>
    <n v="245.666666666667"/>
    <n v="247"/>
  </r>
  <r>
    <x v="0"/>
    <x v="5"/>
    <x v="0"/>
    <x v="12"/>
    <x v="4"/>
    <x v="8"/>
    <n v="4"/>
    <n v="4"/>
    <n v="29.75"/>
    <n v="28"/>
    <n v="25.75"/>
    <n v="2"/>
    <n v="55.5"/>
    <n v="37"/>
  </r>
  <r>
    <x v="0"/>
    <x v="5"/>
    <x v="0"/>
    <x v="12"/>
    <x v="5"/>
    <x v="8"/>
    <n v="14"/>
    <n v="9"/>
    <n v="167.444444444444"/>
    <n v="124"/>
    <n v="274.11111111111097"/>
    <n v="259"/>
    <n v="441.555555555556"/>
    <n v="610"/>
  </r>
  <r>
    <x v="0"/>
    <x v="5"/>
    <x v="0"/>
    <x v="12"/>
    <x v="6"/>
    <x v="8"/>
    <n v="5"/>
    <n v="3"/>
    <n v="58.3333333333333"/>
    <n v="73"/>
    <n v="765.66666666666697"/>
    <n v="1147"/>
    <n v="824"/>
    <n v="1220"/>
  </r>
  <r>
    <x v="0"/>
    <x v="5"/>
    <x v="0"/>
    <x v="12"/>
    <x v="7"/>
    <x v="8"/>
    <n v="5"/>
    <n v="5"/>
    <n v="102.4"/>
    <n v="37"/>
    <n v="14.4"/>
    <n v="1"/>
    <n v="116.8"/>
    <n v="38"/>
  </r>
  <r>
    <x v="0"/>
    <x v="5"/>
    <x v="0"/>
    <x v="0"/>
    <x v="1"/>
    <x v="9"/>
    <n v="431"/>
    <n v="411"/>
    <n v="206.41119221411199"/>
    <n v="176"/>
    <n v="47.355231143552302"/>
    <n v="7"/>
    <n v="253.766423357664"/>
    <n v="209"/>
  </r>
  <r>
    <x v="0"/>
    <x v="5"/>
    <x v="0"/>
    <x v="0"/>
    <x v="2"/>
    <x v="9"/>
    <n v="271"/>
    <n v="248"/>
    <n v="249.96774193548401"/>
    <n v="202"/>
    <n v="45.931451612903203"/>
    <n v="8"/>
    <n v="295.90322580645199"/>
    <n v="229"/>
  </r>
  <r>
    <x v="0"/>
    <x v="5"/>
    <x v="0"/>
    <x v="0"/>
    <x v="3"/>
    <x v="9"/>
    <n v="196"/>
    <n v="191"/>
    <n v="215.34031413612601"/>
    <n v="187"/>
    <n v="39.9424083769633"/>
    <n v="4"/>
    <n v="255.282722513089"/>
    <n v="207"/>
  </r>
  <r>
    <x v="0"/>
    <x v="5"/>
    <x v="0"/>
    <x v="0"/>
    <x v="4"/>
    <x v="9"/>
    <n v="207"/>
    <n v="195"/>
    <n v="197.66153846153799"/>
    <n v="180"/>
    <n v="36.861538461538501"/>
    <n v="4"/>
    <n v="234.52307692307701"/>
    <n v="210"/>
  </r>
  <r>
    <x v="0"/>
    <x v="5"/>
    <x v="0"/>
    <x v="0"/>
    <x v="5"/>
    <x v="9"/>
    <n v="375"/>
    <n v="360"/>
    <n v="200.77500000000001"/>
    <n v="174"/>
    <n v="45.725000000000001"/>
    <n v="7"/>
    <n v="246.50277777777799"/>
    <n v="209"/>
  </r>
  <r>
    <x v="0"/>
    <x v="5"/>
    <x v="0"/>
    <x v="0"/>
    <x v="6"/>
    <x v="9"/>
    <n v="214"/>
    <n v="205"/>
    <n v="166.85853658536601"/>
    <n v="158"/>
    <n v="37.375609756097603"/>
    <n v="4"/>
    <n v="204.234146341463"/>
    <n v="182"/>
  </r>
  <r>
    <x v="0"/>
    <x v="5"/>
    <x v="0"/>
    <x v="0"/>
    <x v="7"/>
    <x v="9"/>
    <n v="103"/>
    <n v="101"/>
    <n v="143.89108910891099"/>
    <n v="133"/>
    <n v="18.356435643564399"/>
    <n v="3"/>
    <n v="162.24752475247499"/>
    <n v="146"/>
  </r>
  <r>
    <x v="0"/>
    <x v="5"/>
    <x v="0"/>
    <x v="1"/>
    <x v="1"/>
    <x v="9"/>
    <n v="178"/>
    <n v="163"/>
    <n v="195.754601226994"/>
    <n v="181"/>
    <n v="80.196319018404907"/>
    <n v="15"/>
    <n v="275.950920245399"/>
    <n v="212"/>
  </r>
  <r>
    <x v="0"/>
    <x v="5"/>
    <x v="0"/>
    <x v="1"/>
    <x v="2"/>
    <x v="9"/>
    <n v="204"/>
    <n v="194"/>
    <n v="273.61855670103103"/>
    <n v="241.5"/>
    <n v="63.9381443298969"/>
    <n v="8"/>
    <n v="337.55670103092802"/>
    <n v="272.5"/>
  </r>
  <r>
    <x v="0"/>
    <x v="5"/>
    <x v="0"/>
    <x v="1"/>
    <x v="3"/>
    <x v="9"/>
    <n v="180"/>
    <n v="175"/>
    <n v="221.97142857142899"/>
    <n v="216"/>
    <n v="56.76"/>
    <n v="7"/>
    <n v="278.73142857142898"/>
    <n v="241"/>
  </r>
  <r>
    <x v="0"/>
    <x v="5"/>
    <x v="0"/>
    <x v="1"/>
    <x v="4"/>
    <x v="9"/>
    <n v="149"/>
    <n v="140"/>
    <n v="219.97142857142899"/>
    <n v="200"/>
    <n v="62.878571428571398"/>
    <n v="7.5"/>
    <n v="282.85000000000002"/>
    <n v="230.5"/>
  </r>
  <r>
    <x v="0"/>
    <x v="5"/>
    <x v="0"/>
    <x v="1"/>
    <x v="5"/>
    <x v="9"/>
    <n v="181"/>
    <n v="173"/>
    <n v="211.075144508671"/>
    <n v="181"/>
    <n v="59.618497109826599"/>
    <n v="22"/>
    <n v="270.693641618497"/>
    <n v="233"/>
  </r>
  <r>
    <x v="0"/>
    <x v="5"/>
    <x v="0"/>
    <x v="1"/>
    <x v="6"/>
    <x v="9"/>
    <n v="111"/>
    <n v="109"/>
    <n v="156.293577981651"/>
    <n v="157"/>
    <n v="66.376146788990795"/>
    <n v="31"/>
    <n v="222.66972477064201"/>
    <n v="195"/>
  </r>
  <r>
    <x v="0"/>
    <x v="5"/>
    <x v="0"/>
    <x v="1"/>
    <x v="7"/>
    <x v="9"/>
    <n v="54"/>
    <n v="50"/>
    <n v="181.32"/>
    <n v="164.5"/>
    <n v="42.86"/>
    <n v="20.5"/>
    <n v="224.18"/>
    <n v="183"/>
  </r>
  <r>
    <x v="0"/>
    <x v="5"/>
    <x v="0"/>
    <x v="2"/>
    <x v="1"/>
    <x v="9"/>
    <n v="11"/>
    <n v="11"/>
    <n v="174.90909090909099"/>
    <n v="173"/>
    <n v="72"/>
    <n v="51"/>
    <n v="246.90909090909099"/>
    <n v="224"/>
  </r>
  <r>
    <x v="0"/>
    <x v="5"/>
    <x v="0"/>
    <x v="2"/>
    <x v="2"/>
    <x v="9"/>
    <n v="3"/>
    <n v="3"/>
    <n v="212.333333333333"/>
    <n v="180"/>
    <n v="43.6666666666667"/>
    <n v="62"/>
    <n v="256"/>
    <n v="247"/>
  </r>
  <r>
    <x v="0"/>
    <x v="5"/>
    <x v="0"/>
    <x v="2"/>
    <x v="3"/>
    <x v="9"/>
    <n v="2"/>
    <n v="1"/>
    <n v="138"/>
    <n v="138"/>
    <n v="1"/>
    <n v="1"/>
    <n v="139"/>
    <n v="139"/>
  </r>
  <r>
    <x v="0"/>
    <x v="5"/>
    <x v="0"/>
    <x v="2"/>
    <x v="4"/>
    <x v="9"/>
    <n v="3"/>
    <n v="3"/>
    <n v="134"/>
    <n v="28"/>
    <n v="359"/>
    <n v="510"/>
    <n v="493"/>
    <n v="538"/>
  </r>
  <r>
    <x v="0"/>
    <x v="5"/>
    <x v="0"/>
    <x v="2"/>
    <x v="5"/>
    <x v="9"/>
    <n v="7"/>
    <n v="7"/>
    <n v="185.142857142857"/>
    <n v="154"/>
    <n v="27.714285714285701"/>
    <n v="13"/>
    <n v="212.857142857143"/>
    <n v="175"/>
  </r>
  <r>
    <x v="0"/>
    <x v="5"/>
    <x v="0"/>
    <x v="2"/>
    <x v="6"/>
    <x v="9"/>
    <n v="2"/>
    <n v="2"/>
    <n v="193.5"/>
    <n v="193.5"/>
    <n v="75"/>
    <n v="75"/>
    <n v="268.5"/>
    <n v="268.5"/>
  </r>
  <r>
    <x v="0"/>
    <x v="5"/>
    <x v="0"/>
    <x v="3"/>
    <x v="1"/>
    <x v="9"/>
    <n v="133"/>
    <n v="107"/>
    <n v="183.78504672897199"/>
    <n v="166"/>
    <n v="66.345794392523402"/>
    <n v="7"/>
    <n v="250.130841121495"/>
    <n v="189"/>
  </r>
  <r>
    <x v="0"/>
    <x v="5"/>
    <x v="0"/>
    <x v="3"/>
    <x v="2"/>
    <x v="9"/>
    <n v="61"/>
    <n v="56"/>
    <n v="184.83928571428601"/>
    <n v="169.5"/>
    <n v="36.517857142857103"/>
    <n v="3"/>
    <n v="221.357142857143"/>
    <n v="182.5"/>
  </r>
  <r>
    <x v="0"/>
    <x v="5"/>
    <x v="0"/>
    <x v="3"/>
    <x v="3"/>
    <x v="9"/>
    <n v="57"/>
    <n v="46"/>
    <n v="166.673913043478"/>
    <n v="154"/>
    <n v="39.326086956521699"/>
    <n v="2.5"/>
    <n v="206"/>
    <n v="177.5"/>
  </r>
  <r>
    <x v="0"/>
    <x v="5"/>
    <x v="0"/>
    <x v="3"/>
    <x v="4"/>
    <x v="9"/>
    <n v="45"/>
    <n v="41"/>
    <n v="194.34146341463401"/>
    <n v="175"/>
    <n v="25.731707317073202"/>
    <n v="3"/>
    <n v="220.07317073170699"/>
    <n v="182"/>
  </r>
  <r>
    <x v="0"/>
    <x v="5"/>
    <x v="0"/>
    <x v="3"/>
    <x v="5"/>
    <x v="9"/>
    <n v="116"/>
    <n v="104"/>
    <n v="181.230769230769"/>
    <n v="157"/>
    <n v="44.25"/>
    <n v="5"/>
    <n v="225.480769230769"/>
    <n v="182"/>
  </r>
  <r>
    <x v="0"/>
    <x v="5"/>
    <x v="0"/>
    <x v="3"/>
    <x v="6"/>
    <x v="9"/>
    <n v="55"/>
    <n v="50"/>
    <n v="192.86"/>
    <n v="166"/>
    <n v="63.26"/>
    <n v="22"/>
    <n v="256.12"/>
    <n v="194"/>
  </r>
  <r>
    <x v="0"/>
    <x v="5"/>
    <x v="0"/>
    <x v="3"/>
    <x v="7"/>
    <x v="9"/>
    <n v="23"/>
    <n v="21"/>
    <n v="141.38095238095201"/>
    <n v="120"/>
    <n v="12.380952380952399"/>
    <n v="1"/>
    <n v="153.76190476190499"/>
    <n v="133"/>
  </r>
  <r>
    <x v="0"/>
    <x v="5"/>
    <x v="0"/>
    <x v="4"/>
    <x v="1"/>
    <x v="9"/>
    <n v="23"/>
    <n v="23"/>
    <n v="244.695652173913"/>
    <n v="207"/>
    <n v="20.130434782608699"/>
    <n v="3"/>
    <n v="264.82608695652198"/>
    <n v="218"/>
  </r>
  <r>
    <x v="0"/>
    <x v="5"/>
    <x v="0"/>
    <x v="4"/>
    <x v="2"/>
    <x v="9"/>
    <n v="7"/>
    <n v="7"/>
    <n v="235.57142857142901"/>
    <n v="175"/>
    <n v="29.285714285714299"/>
    <n v="2"/>
    <n v="264.857142857143"/>
    <n v="182"/>
  </r>
  <r>
    <x v="0"/>
    <x v="5"/>
    <x v="0"/>
    <x v="4"/>
    <x v="3"/>
    <x v="9"/>
    <n v="19"/>
    <n v="19"/>
    <n v="200.210526315789"/>
    <n v="176"/>
    <n v="75.105263157894697"/>
    <n v="32"/>
    <n v="275.31578947368399"/>
    <n v="259"/>
  </r>
  <r>
    <x v="0"/>
    <x v="5"/>
    <x v="0"/>
    <x v="4"/>
    <x v="4"/>
    <x v="9"/>
    <n v="12"/>
    <n v="12"/>
    <n v="170.583333333333"/>
    <n v="167.5"/>
    <n v="28.5"/>
    <n v="2"/>
    <n v="199.083333333333"/>
    <n v="175.5"/>
  </r>
  <r>
    <x v="0"/>
    <x v="5"/>
    <x v="0"/>
    <x v="4"/>
    <x v="5"/>
    <x v="9"/>
    <n v="34"/>
    <n v="32"/>
    <n v="157.40625"/>
    <n v="159"/>
    <n v="61.28125"/>
    <n v="18"/>
    <n v="218.6875"/>
    <n v="195"/>
  </r>
  <r>
    <x v="0"/>
    <x v="5"/>
    <x v="0"/>
    <x v="4"/>
    <x v="6"/>
    <x v="9"/>
    <n v="11"/>
    <n v="11"/>
    <n v="190"/>
    <n v="145"/>
    <n v="41.090909090909101"/>
    <n v="9"/>
    <n v="231.09090909090901"/>
    <n v="160"/>
  </r>
  <r>
    <x v="0"/>
    <x v="5"/>
    <x v="0"/>
    <x v="4"/>
    <x v="7"/>
    <x v="9"/>
    <n v="4"/>
    <n v="4"/>
    <n v="120.5"/>
    <n v="116"/>
    <n v="21"/>
    <n v="23.5"/>
    <n v="141.5"/>
    <n v="149"/>
  </r>
  <r>
    <x v="0"/>
    <x v="5"/>
    <x v="0"/>
    <x v="5"/>
    <x v="1"/>
    <x v="9"/>
    <n v="270"/>
    <n v="253"/>
    <n v="188.54150197628499"/>
    <n v="170"/>
    <n v="67.415019762845802"/>
    <n v="12"/>
    <n v="255.95652173913001"/>
    <n v="200"/>
  </r>
  <r>
    <x v="0"/>
    <x v="5"/>
    <x v="0"/>
    <x v="5"/>
    <x v="2"/>
    <x v="9"/>
    <n v="96"/>
    <n v="81"/>
    <n v="223.91358024691399"/>
    <n v="180"/>
    <n v="44.6666666666667"/>
    <n v="7"/>
    <n v="268.58024691358003"/>
    <n v="212"/>
  </r>
  <r>
    <x v="0"/>
    <x v="5"/>
    <x v="0"/>
    <x v="5"/>
    <x v="3"/>
    <x v="9"/>
    <n v="33"/>
    <n v="30"/>
    <n v="168.73333333333301"/>
    <n v="149.5"/>
    <n v="104.26666666666701"/>
    <n v="64"/>
    <n v="273"/>
    <n v="237.5"/>
  </r>
  <r>
    <x v="0"/>
    <x v="5"/>
    <x v="0"/>
    <x v="5"/>
    <x v="4"/>
    <x v="9"/>
    <n v="84"/>
    <n v="68"/>
    <n v="200.529411764706"/>
    <n v="177.5"/>
    <n v="54.411764705882398"/>
    <n v="5"/>
    <n v="254.941176470588"/>
    <n v="196.5"/>
  </r>
  <r>
    <x v="0"/>
    <x v="5"/>
    <x v="0"/>
    <x v="5"/>
    <x v="5"/>
    <x v="9"/>
    <n v="255"/>
    <n v="231"/>
    <n v="191.50216450216499"/>
    <n v="167"/>
    <n v="66.389610389610397"/>
    <n v="22"/>
    <n v="257.89177489177501"/>
    <n v="216"/>
  </r>
  <r>
    <x v="0"/>
    <x v="5"/>
    <x v="0"/>
    <x v="5"/>
    <x v="6"/>
    <x v="9"/>
    <n v="75"/>
    <n v="65"/>
    <n v="148.52307692307701"/>
    <n v="146"/>
    <n v="59.323076923076897"/>
    <n v="27"/>
    <n v="207.84615384615401"/>
    <n v="177"/>
  </r>
  <r>
    <x v="0"/>
    <x v="5"/>
    <x v="0"/>
    <x v="5"/>
    <x v="7"/>
    <x v="9"/>
    <n v="42"/>
    <n v="42"/>
    <n v="127.30952380952399"/>
    <n v="131"/>
    <n v="45.476190476190503"/>
    <n v="18"/>
    <n v="172.78571428571399"/>
    <n v="156"/>
  </r>
  <r>
    <x v="0"/>
    <x v="5"/>
    <x v="0"/>
    <x v="6"/>
    <x v="1"/>
    <x v="9"/>
    <n v="189"/>
    <n v="170"/>
    <n v="193.964705882353"/>
    <n v="176"/>
    <n v="43.182352941176497"/>
    <n v="4"/>
    <n v="237.14705882352899"/>
    <n v="201.5"/>
  </r>
  <r>
    <x v="0"/>
    <x v="5"/>
    <x v="0"/>
    <x v="6"/>
    <x v="2"/>
    <x v="9"/>
    <n v="38"/>
    <n v="36"/>
    <n v="195.972222222222"/>
    <n v="175.5"/>
    <n v="46"/>
    <n v="4.5"/>
    <n v="241.972222222222"/>
    <n v="195.5"/>
  </r>
  <r>
    <x v="0"/>
    <x v="5"/>
    <x v="0"/>
    <x v="6"/>
    <x v="3"/>
    <x v="9"/>
    <n v="34"/>
    <n v="29"/>
    <n v="166.344827586207"/>
    <n v="161"/>
    <n v="66.7931034482759"/>
    <n v="3"/>
    <n v="233.13793103448299"/>
    <n v="177"/>
  </r>
  <r>
    <x v="0"/>
    <x v="5"/>
    <x v="0"/>
    <x v="6"/>
    <x v="4"/>
    <x v="9"/>
    <n v="47"/>
    <n v="46"/>
    <n v="178.89130434782601"/>
    <n v="175"/>
    <n v="27.6086956521739"/>
    <n v="1"/>
    <n v="206.5"/>
    <n v="183.5"/>
  </r>
  <r>
    <x v="0"/>
    <x v="5"/>
    <x v="0"/>
    <x v="6"/>
    <x v="5"/>
    <x v="9"/>
    <n v="79"/>
    <n v="72"/>
    <n v="190.583333333333"/>
    <n v="182"/>
    <n v="51.8333333333333"/>
    <n v="4"/>
    <n v="242.416666666667"/>
    <n v="223.5"/>
  </r>
  <r>
    <x v="0"/>
    <x v="5"/>
    <x v="0"/>
    <x v="6"/>
    <x v="6"/>
    <x v="9"/>
    <n v="40"/>
    <n v="35"/>
    <n v="151.25714285714301"/>
    <n v="140"/>
    <n v="38"/>
    <n v="3"/>
    <n v="189.25714285714301"/>
    <n v="165"/>
  </r>
  <r>
    <x v="0"/>
    <x v="5"/>
    <x v="0"/>
    <x v="6"/>
    <x v="7"/>
    <x v="9"/>
    <n v="17"/>
    <n v="17"/>
    <n v="125.58823529411799"/>
    <n v="123"/>
    <n v="29.176470588235301"/>
    <n v="2"/>
    <n v="154.76470588235301"/>
    <n v="135"/>
  </r>
  <r>
    <x v="0"/>
    <x v="5"/>
    <x v="0"/>
    <x v="7"/>
    <x v="1"/>
    <x v="9"/>
    <n v="99"/>
    <n v="90"/>
    <n v="197.822222222222"/>
    <n v="177"/>
    <n v="71.244444444444397"/>
    <n v="10.5"/>
    <n v="269.066666666667"/>
    <n v="204.5"/>
  </r>
  <r>
    <x v="0"/>
    <x v="5"/>
    <x v="0"/>
    <x v="7"/>
    <x v="2"/>
    <x v="9"/>
    <n v="56"/>
    <n v="56"/>
    <n v="226.232142857143"/>
    <n v="192.5"/>
    <n v="65.803571428571402"/>
    <n v="10"/>
    <n v="292.03571428571399"/>
    <n v="209.5"/>
  </r>
  <r>
    <x v="0"/>
    <x v="5"/>
    <x v="0"/>
    <x v="7"/>
    <x v="3"/>
    <x v="9"/>
    <n v="38"/>
    <n v="38"/>
    <n v="220.894736842105"/>
    <n v="194.5"/>
    <n v="62.131578947368403"/>
    <n v="23"/>
    <n v="283.02631578947398"/>
    <n v="257.5"/>
  </r>
  <r>
    <x v="0"/>
    <x v="5"/>
    <x v="0"/>
    <x v="7"/>
    <x v="4"/>
    <x v="9"/>
    <n v="56"/>
    <n v="52"/>
    <n v="206.711538461538"/>
    <n v="207"/>
    <n v="48.538461538461497"/>
    <n v="17"/>
    <n v="255.25"/>
    <n v="244"/>
  </r>
  <r>
    <x v="0"/>
    <x v="5"/>
    <x v="0"/>
    <x v="7"/>
    <x v="5"/>
    <x v="9"/>
    <n v="60"/>
    <n v="58"/>
    <n v="210.068965517241"/>
    <n v="203"/>
    <n v="57.362068965517203"/>
    <n v="8"/>
    <n v="267.46551724137902"/>
    <n v="239.5"/>
  </r>
  <r>
    <x v="0"/>
    <x v="5"/>
    <x v="0"/>
    <x v="7"/>
    <x v="6"/>
    <x v="9"/>
    <n v="48"/>
    <n v="44"/>
    <n v="179.863636363636"/>
    <n v="171.5"/>
    <n v="29.113636363636399"/>
    <n v="7"/>
    <n v="208.977272727273"/>
    <n v="183"/>
  </r>
  <r>
    <x v="0"/>
    <x v="5"/>
    <x v="0"/>
    <x v="7"/>
    <x v="7"/>
    <x v="9"/>
    <n v="11"/>
    <n v="10"/>
    <n v="202.2"/>
    <n v="194"/>
    <n v="36.6"/>
    <n v="21"/>
    <n v="238.8"/>
    <n v="254.5"/>
  </r>
  <r>
    <x v="0"/>
    <x v="5"/>
    <x v="0"/>
    <x v="8"/>
    <x v="1"/>
    <x v="9"/>
    <n v="324"/>
    <n v="300"/>
    <n v="274.12"/>
    <n v="234.5"/>
    <n v="78.260000000000005"/>
    <n v="32"/>
    <n v="352.38"/>
    <n v="308.5"/>
  </r>
  <r>
    <x v="0"/>
    <x v="5"/>
    <x v="0"/>
    <x v="8"/>
    <x v="2"/>
    <x v="9"/>
    <n v="106"/>
    <n v="98"/>
    <n v="254.69387755101999"/>
    <n v="190"/>
    <n v="83.275510204081598"/>
    <n v="21"/>
    <n v="337.96938775510199"/>
    <n v="248"/>
  </r>
  <r>
    <x v="0"/>
    <x v="5"/>
    <x v="0"/>
    <x v="8"/>
    <x v="3"/>
    <x v="9"/>
    <n v="88"/>
    <n v="81"/>
    <n v="252.938271604938"/>
    <n v="210"/>
    <n v="70.481481481481495"/>
    <n v="23"/>
    <n v="323.41975308641997"/>
    <n v="267"/>
  </r>
  <r>
    <x v="0"/>
    <x v="5"/>
    <x v="0"/>
    <x v="8"/>
    <x v="4"/>
    <x v="9"/>
    <n v="87"/>
    <n v="80"/>
    <n v="300.96249999999998"/>
    <n v="229"/>
    <n v="70.412499999999994"/>
    <n v="21.5"/>
    <n v="371.375"/>
    <n v="264"/>
  </r>
  <r>
    <x v="0"/>
    <x v="5"/>
    <x v="0"/>
    <x v="8"/>
    <x v="5"/>
    <x v="9"/>
    <n v="239"/>
    <n v="221"/>
    <n v="239.72850678732999"/>
    <n v="213"/>
    <n v="66.013574660633495"/>
    <n v="24"/>
    <n v="305.746606334842"/>
    <n v="266"/>
  </r>
  <r>
    <x v="0"/>
    <x v="5"/>
    <x v="0"/>
    <x v="8"/>
    <x v="6"/>
    <x v="9"/>
    <n v="101"/>
    <n v="93"/>
    <n v="201.16129032258101"/>
    <n v="178"/>
    <n v="44.118279569892501"/>
    <n v="27"/>
    <n v="245.27956989247301"/>
    <n v="202"/>
  </r>
  <r>
    <x v="0"/>
    <x v="5"/>
    <x v="0"/>
    <x v="8"/>
    <x v="7"/>
    <x v="9"/>
    <n v="24"/>
    <n v="22"/>
    <n v="171.363636363636"/>
    <n v="131"/>
    <n v="39.863636363636402"/>
    <n v="16"/>
    <n v="211.227272727273"/>
    <n v="173"/>
  </r>
  <r>
    <x v="0"/>
    <x v="5"/>
    <x v="0"/>
    <x v="9"/>
    <x v="1"/>
    <x v="9"/>
    <n v="119"/>
    <n v="109"/>
    <n v="297.71559633027499"/>
    <n v="258"/>
    <n v="95.330275229357795"/>
    <n v="29"/>
    <n v="393.04587155963299"/>
    <n v="327"/>
  </r>
  <r>
    <x v="0"/>
    <x v="5"/>
    <x v="0"/>
    <x v="9"/>
    <x v="2"/>
    <x v="9"/>
    <n v="24"/>
    <n v="18"/>
    <n v="329.444444444444"/>
    <n v="296.5"/>
    <n v="145.888888888889"/>
    <n v="54"/>
    <n v="475.33333333333297"/>
    <n v="404"/>
  </r>
  <r>
    <x v="0"/>
    <x v="5"/>
    <x v="0"/>
    <x v="9"/>
    <x v="3"/>
    <x v="9"/>
    <n v="26"/>
    <n v="25"/>
    <n v="267.72000000000003"/>
    <n v="235"/>
    <n v="101.32"/>
    <n v="36"/>
    <n v="369.04"/>
    <n v="296"/>
  </r>
  <r>
    <x v="0"/>
    <x v="5"/>
    <x v="0"/>
    <x v="9"/>
    <x v="4"/>
    <x v="9"/>
    <n v="20"/>
    <n v="17"/>
    <n v="188.17647058823499"/>
    <n v="184"/>
    <n v="65.058823529411796"/>
    <n v="5"/>
    <n v="253.23529411764699"/>
    <n v="208"/>
  </r>
  <r>
    <x v="0"/>
    <x v="5"/>
    <x v="0"/>
    <x v="9"/>
    <x v="5"/>
    <x v="9"/>
    <n v="62"/>
    <n v="56"/>
    <n v="294.42857142857099"/>
    <n v="268"/>
    <n v="81.285714285714306"/>
    <n v="28"/>
    <n v="375.71428571428601"/>
    <n v="341"/>
  </r>
  <r>
    <x v="0"/>
    <x v="5"/>
    <x v="0"/>
    <x v="9"/>
    <x v="6"/>
    <x v="9"/>
    <n v="30"/>
    <n v="29"/>
    <n v="232.172413793103"/>
    <n v="222"/>
    <n v="29.241379310344801"/>
    <n v="25"/>
    <n v="261.41379310344797"/>
    <n v="245"/>
  </r>
  <r>
    <x v="0"/>
    <x v="5"/>
    <x v="0"/>
    <x v="9"/>
    <x v="7"/>
    <x v="9"/>
    <n v="12"/>
    <n v="12"/>
    <n v="280.75"/>
    <n v="162"/>
    <n v="44.0833333333333"/>
    <n v="21.5"/>
    <n v="324.83333333333297"/>
    <n v="176.5"/>
  </r>
  <r>
    <x v="0"/>
    <x v="5"/>
    <x v="0"/>
    <x v="10"/>
    <x v="1"/>
    <x v="9"/>
    <n v="8"/>
    <n v="8"/>
    <n v="218.375"/>
    <n v="170"/>
    <n v="76.25"/>
    <n v="27"/>
    <n v="294.625"/>
    <n v="231"/>
  </r>
  <r>
    <x v="0"/>
    <x v="5"/>
    <x v="0"/>
    <x v="10"/>
    <x v="2"/>
    <x v="9"/>
    <n v="6"/>
    <n v="6"/>
    <n v="181.333333333333"/>
    <n v="169"/>
    <n v="30.1666666666667"/>
    <n v="7"/>
    <n v="211.5"/>
    <n v="177"/>
  </r>
  <r>
    <x v="0"/>
    <x v="5"/>
    <x v="0"/>
    <x v="10"/>
    <x v="3"/>
    <x v="9"/>
    <n v="3"/>
    <n v="3"/>
    <n v="125"/>
    <n v="166"/>
    <n v="41.3333333333333"/>
    <n v="4"/>
    <n v="166.333333333333"/>
    <n v="169"/>
  </r>
  <r>
    <x v="0"/>
    <x v="5"/>
    <x v="0"/>
    <x v="10"/>
    <x v="4"/>
    <x v="9"/>
    <n v="3"/>
    <n v="3"/>
    <n v="223"/>
    <n v="228"/>
    <n v="38.3333333333333"/>
    <n v="7"/>
    <n v="261.33333333333297"/>
    <n v="273"/>
  </r>
  <r>
    <x v="0"/>
    <x v="5"/>
    <x v="0"/>
    <x v="10"/>
    <x v="5"/>
    <x v="9"/>
    <n v="6"/>
    <n v="6"/>
    <n v="296"/>
    <n v="244"/>
    <n v="28.1666666666667"/>
    <n v="5.5"/>
    <n v="324.16666666666703"/>
    <n v="248.5"/>
  </r>
  <r>
    <x v="0"/>
    <x v="5"/>
    <x v="0"/>
    <x v="10"/>
    <x v="6"/>
    <x v="9"/>
    <n v="1"/>
    <n v="1"/>
    <n v="141"/>
    <n v="141"/>
    <n v="6"/>
    <n v="6"/>
    <n v="147"/>
    <n v="147"/>
  </r>
  <r>
    <x v="0"/>
    <x v="5"/>
    <x v="0"/>
    <x v="11"/>
    <x v="1"/>
    <x v="9"/>
    <n v="4"/>
    <n v="3"/>
    <n v="213"/>
    <n v="209"/>
    <n v="25"/>
    <n v="24"/>
    <n v="238"/>
    <n v="233"/>
  </r>
  <r>
    <x v="0"/>
    <x v="5"/>
    <x v="0"/>
    <x v="11"/>
    <x v="3"/>
    <x v="9"/>
    <n v="3"/>
    <n v="3"/>
    <n v="217.333333333333"/>
    <n v="143"/>
    <n v="35"/>
    <n v="37"/>
    <n v="252.333333333333"/>
    <n v="187"/>
  </r>
  <r>
    <x v="0"/>
    <x v="5"/>
    <x v="0"/>
    <x v="11"/>
    <x v="4"/>
    <x v="9"/>
    <n v="1"/>
    <n v="1"/>
    <n v="171"/>
    <n v="171"/>
    <n v="2"/>
    <n v="2"/>
    <n v="173"/>
    <n v="173"/>
  </r>
  <r>
    <x v="0"/>
    <x v="5"/>
    <x v="0"/>
    <x v="11"/>
    <x v="5"/>
    <x v="9"/>
    <n v="2"/>
    <n v="2"/>
    <n v="141.5"/>
    <n v="141.5"/>
    <n v="2"/>
    <n v="2"/>
    <n v="143.5"/>
    <n v="143.5"/>
  </r>
  <r>
    <x v="0"/>
    <x v="5"/>
    <x v="0"/>
    <x v="11"/>
    <x v="6"/>
    <x v="9"/>
    <n v="2"/>
    <n v="2"/>
    <n v="193"/>
    <n v="193"/>
    <n v="11.5"/>
    <n v="11.5"/>
    <n v="204.5"/>
    <n v="204.5"/>
  </r>
  <r>
    <x v="0"/>
    <x v="5"/>
    <x v="0"/>
    <x v="12"/>
    <x v="1"/>
    <x v="9"/>
    <n v="12"/>
    <n v="10"/>
    <n v="245"/>
    <n v="152.5"/>
    <n v="550"/>
    <n v="45"/>
    <n v="795"/>
    <n v="163"/>
  </r>
  <r>
    <x v="0"/>
    <x v="5"/>
    <x v="0"/>
    <x v="12"/>
    <x v="2"/>
    <x v="9"/>
    <n v="8"/>
    <n v="8"/>
    <n v="347.875"/>
    <n v="411.5"/>
    <n v="78.375"/>
    <n v="77.5"/>
    <n v="426.25"/>
    <n v="418"/>
  </r>
  <r>
    <x v="0"/>
    <x v="5"/>
    <x v="0"/>
    <x v="12"/>
    <x v="3"/>
    <x v="9"/>
    <n v="5"/>
    <n v="5"/>
    <n v="382.8"/>
    <n v="479"/>
    <n v="131.19999999999999"/>
    <n v="115"/>
    <n v="514"/>
    <n v="556"/>
  </r>
  <r>
    <x v="0"/>
    <x v="5"/>
    <x v="0"/>
    <x v="12"/>
    <x v="4"/>
    <x v="9"/>
    <n v="7"/>
    <n v="7"/>
    <n v="170.42857142857099"/>
    <n v="142"/>
    <n v="96.428571428571402"/>
    <n v="43"/>
    <n v="266.857142857143"/>
    <n v="181"/>
  </r>
  <r>
    <x v="0"/>
    <x v="5"/>
    <x v="0"/>
    <x v="12"/>
    <x v="5"/>
    <x v="9"/>
    <n v="3"/>
    <n v="3"/>
    <n v="101.333333333333"/>
    <n v="125"/>
    <n v="22.6666666666667"/>
    <n v="4"/>
    <n v="124"/>
    <n v="129"/>
  </r>
  <r>
    <x v="0"/>
    <x v="5"/>
    <x v="0"/>
    <x v="12"/>
    <x v="6"/>
    <x v="9"/>
    <n v="2"/>
    <n v="2"/>
    <n v="151"/>
    <n v="151"/>
    <n v="26.5"/>
    <n v="26.5"/>
    <n v="177.5"/>
    <n v="177.5"/>
  </r>
  <r>
    <x v="0"/>
    <x v="5"/>
    <x v="0"/>
    <x v="0"/>
    <x v="1"/>
    <x v="10"/>
    <n v="615"/>
    <n v="571"/>
    <n v="105.253940455342"/>
    <n v="82"/>
    <n v="42.753064798598899"/>
    <n v="28"/>
    <n v="148.00700525394001"/>
    <n v="138"/>
  </r>
  <r>
    <x v="0"/>
    <x v="5"/>
    <x v="0"/>
    <x v="0"/>
    <x v="2"/>
    <x v="10"/>
    <n v="957"/>
    <n v="912"/>
    <n v="119.498903508772"/>
    <n v="70.5"/>
    <n v="42.796052631578902"/>
    <n v="23"/>
    <n v="162.29495614035099"/>
    <n v="123"/>
  </r>
  <r>
    <x v="0"/>
    <x v="5"/>
    <x v="0"/>
    <x v="0"/>
    <x v="3"/>
    <x v="10"/>
    <n v="971"/>
    <n v="932"/>
    <n v="105.022532188841"/>
    <n v="62"/>
    <n v="47.737124463519301"/>
    <n v="28"/>
    <n v="152.759656652361"/>
    <n v="130"/>
  </r>
  <r>
    <x v="0"/>
    <x v="5"/>
    <x v="0"/>
    <x v="0"/>
    <x v="4"/>
    <x v="10"/>
    <n v="906"/>
    <n v="847"/>
    <n v="102.173553719008"/>
    <n v="64"/>
    <n v="43.937426210153497"/>
    <n v="27"/>
    <n v="146.110979929162"/>
    <n v="114"/>
  </r>
  <r>
    <x v="0"/>
    <x v="5"/>
    <x v="0"/>
    <x v="0"/>
    <x v="5"/>
    <x v="10"/>
    <n v="827"/>
    <n v="787"/>
    <n v="96.933926302414207"/>
    <n v="54"/>
    <n v="44.411689961880597"/>
    <n v="28"/>
    <n v="141.34561626429499"/>
    <n v="114"/>
  </r>
  <r>
    <x v="0"/>
    <x v="5"/>
    <x v="0"/>
    <x v="0"/>
    <x v="6"/>
    <x v="10"/>
    <n v="601"/>
    <n v="575"/>
    <n v="89.36"/>
    <n v="55"/>
    <n v="36.6052173913044"/>
    <n v="23"/>
    <n v="125.96521739130399"/>
    <n v="97"/>
  </r>
  <r>
    <x v="0"/>
    <x v="5"/>
    <x v="0"/>
    <x v="0"/>
    <x v="7"/>
    <x v="10"/>
    <n v="310"/>
    <n v="304"/>
    <n v="80.486842105263193"/>
    <n v="43"/>
    <n v="27.1743421052632"/>
    <n v="21"/>
    <n v="107.661184210526"/>
    <n v="82.5"/>
  </r>
  <r>
    <x v="0"/>
    <x v="5"/>
    <x v="0"/>
    <x v="1"/>
    <x v="1"/>
    <x v="10"/>
    <n v="114"/>
    <n v="111"/>
    <n v="83.369369369369394"/>
    <n v="51"/>
    <n v="55.351351351351397"/>
    <n v="36"/>
    <n v="138.720720720721"/>
    <n v="119"/>
  </r>
  <r>
    <x v="0"/>
    <x v="5"/>
    <x v="0"/>
    <x v="1"/>
    <x v="2"/>
    <x v="10"/>
    <n v="259"/>
    <n v="249"/>
    <n v="93.650602409638594"/>
    <n v="33"/>
    <n v="52.5421686746988"/>
    <n v="32"/>
    <n v="146.19277108433701"/>
    <n v="92"/>
  </r>
  <r>
    <x v="0"/>
    <x v="5"/>
    <x v="0"/>
    <x v="1"/>
    <x v="3"/>
    <x v="10"/>
    <n v="193"/>
    <n v="184"/>
    <n v="99.771739130434796"/>
    <n v="62"/>
    <n v="59.320652173912997"/>
    <n v="44"/>
    <n v="159.09239130434801"/>
    <n v="141"/>
  </r>
  <r>
    <x v="0"/>
    <x v="5"/>
    <x v="0"/>
    <x v="1"/>
    <x v="4"/>
    <x v="10"/>
    <n v="184"/>
    <n v="176"/>
    <n v="98.375"/>
    <n v="42.5"/>
    <n v="40.159090909090899"/>
    <n v="28"/>
    <n v="138.53409090909099"/>
    <n v="98"/>
  </r>
  <r>
    <x v="0"/>
    <x v="5"/>
    <x v="0"/>
    <x v="1"/>
    <x v="5"/>
    <x v="10"/>
    <n v="155"/>
    <n v="149"/>
    <n v="75.651006711409394"/>
    <n v="34"/>
    <n v="58.080536912751697"/>
    <n v="40"/>
    <n v="133.73154362416099"/>
    <n v="105"/>
  </r>
  <r>
    <x v="0"/>
    <x v="5"/>
    <x v="0"/>
    <x v="1"/>
    <x v="6"/>
    <x v="10"/>
    <n v="162"/>
    <n v="158"/>
    <n v="74.936708860759495"/>
    <n v="39"/>
    <n v="36.626582278481003"/>
    <n v="30"/>
    <n v="111.563291139241"/>
    <n v="91"/>
  </r>
  <r>
    <x v="0"/>
    <x v="5"/>
    <x v="0"/>
    <x v="1"/>
    <x v="7"/>
    <x v="10"/>
    <n v="52"/>
    <n v="50"/>
    <n v="59.6"/>
    <n v="34.5"/>
    <n v="27.24"/>
    <n v="26.5"/>
    <n v="86.84"/>
    <n v="61.5"/>
  </r>
  <r>
    <x v="0"/>
    <x v="5"/>
    <x v="0"/>
    <x v="2"/>
    <x v="1"/>
    <x v="10"/>
    <n v="31"/>
    <n v="28"/>
    <n v="84.678571428571402"/>
    <n v="55"/>
    <n v="46.571428571428598"/>
    <n v="27.5"/>
    <n v="131.25"/>
    <n v="90.5"/>
  </r>
  <r>
    <x v="0"/>
    <x v="5"/>
    <x v="0"/>
    <x v="2"/>
    <x v="2"/>
    <x v="10"/>
    <n v="20"/>
    <n v="17"/>
    <n v="99.058823529411796"/>
    <n v="83"/>
    <n v="23.764705882352899"/>
    <n v="22"/>
    <n v="122.82352941176499"/>
    <n v="137"/>
  </r>
  <r>
    <x v="0"/>
    <x v="5"/>
    <x v="0"/>
    <x v="2"/>
    <x v="3"/>
    <x v="10"/>
    <n v="12"/>
    <n v="11"/>
    <n v="107.818181818182"/>
    <n v="112"/>
    <n v="42.727272727272698"/>
    <n v="24"/>
    <n v="150.54545454545499"/>
    <n v="154"/>
  </r>
  <r>
    <x v="0"/>
    <x v="5"/>
    <x v="0"/>
    <x v="2"/>
    <x v="4"/>
    <x v="10"/>
    <n v="7"/>
    <n v="6"/>
    <n v="60"/>
    <n v="31.5"/>
    <n v="79.1666666666667"/>
    <n v="65.5"/>
    <n v="139.166666666667"/>
    <n v="120"/>
  </r>
  <r>
    <x v="0"/>
    <x v="5"/>
    <x v="0"/>
    <x v="2"/>
    <x v="5"/>
    <x v="10"/>
    <n v="15"/>
    <n v="14"/>
    <n v="60.714285714285701"/>
    <n v="28"/>
    <n v="39.5"/>
    <n v="30"/>
    <n v="100.21428571428601"/>
    <n v="62.5"/>
  </r>
  <r>
    <x v="0"/>
    <x v="5"/>
    <x v="0"/>
    <x v="2"/>
    <x v="6"/>
    <x v="10"/>
    <n v="6"/>
    <n v="5"/>
    <n v="36.4"/>
    <n v="32"/>
    <n v="73.8"/>
    <n v="28"/>
    <n v="110.2"/>
    <n v="60"/>
  </r>
  <r>
    <x v="0"/>
    <x v="5"/>
    <x v="0"/>
    <x v="2"/>
    <x v="7"/>
    <x v="10"/>
    <n v="1"/>
    <n v="1"/>
    <n v="32"/>
    <n v="32"/>
    <n v="23"/>
    <n v="23"/>
    <n v="55"/>
    <n v="55"/>
  </r>
  <r>
    <x v="0"/>
    <x v="5"/>
    <x v="0"/>
    <x v="3"/>
    <x v="1"/>
    <x v="10"/>
    <n v="632"/>
    <n v="546"/>
    <n v="72.565934065934101"/>
    <n v="30"/>
    <n v="44.186813186813197"/>
    <n v="16.5"/>
    <n v="116.752747252747"/>
    <n v="70"/>
  </r>
  <r>
    <x v="0"/>
    <x v="5"/>
    <x v="0"/>
    <x v="3"/>
    <x v="2"/>
    <x v="10"/>
    <n v="798"/>
    <n v="729"/>
    <n v="88.255144032921805"/>
    <n v="36"/>
    <n v="41.901234567901199"/>
    <n v="14"/>
    <n v="130.15637860082299"/>
    <n v="91"/>
  </r>
  <r>
    <x v="0"/>
    <x v="5"/>
    <x v="0"/>
    <x v="3"/>
    <x v="3"/>
    <x v="10"/>
    <n v="800"/>
    <n v="723"/>
    <n v="75.838174273858897"/>
    <n v="32"/>
    <n v="49.515905947441198"/>
    <n v="25"/>
    <n v="125.35408022129999"/>
    <n v="102"/>
  </r>
  <r>
    <x v="0"/>
    <x v="5"/>
    <x v="0"/>
    <x v="3"/>
    <x v="4"/>
    <x v="10"/>
    <n v="532"/>
    <n v="469"/>
    <n v="81.349680170575695"/>
    <n v="35"/>
    <n v="39.987206823027698"/>
    <n v="21"/>
    <n v="121.336886993603"/>
    <n v="99"/>
  </r>
  <r>
    <x v="0"/>
    <x v="5"/>
    <x v="0"/>
    <x v="3"/>
    <x v="5"/>
    <x v="10"/>
    <n v="639"/>
    <n v="577"/>
    <n v="73.942807625649905"/>
    <n v="36"/>
    <n v="41.538994800693203"/>
    <n v="20"/>
    <n v="115.48180242634299"/>
    <n v="92"/>
  </r>
  <r>
    <x v="0"/>
    <x v="5"/>
    <x v="0"/>
    <x v="3"/>
    <x v="6"/>
    <x v="10"/>
    <n v="368"/>
    <n v="322"/>
    <n v="66.142857142857096"/>
    <n v="34"/>
    <n v="47.618012422360302"/>
    <n v="25"/>
    <n v="113.76086956521701"/>
    <n v="82"/>
  </r>
  <r>
    <x v="0"/>
    <x v="5"/>
    <x v="0"/>
    <x v="3"/>
    <x v="7"/>
    <x v="10"/>
    <n v="199"/>
    <n v="192"/>
    <n v="66.6614583333333"/>
    <n v="34"/>
    <n v="19.5"/>
    <n v="0.5"/>
    <n v="86.1614583333333"/>
    <n v="62"/>
  </r>
  <r>
    <x v="0"/>
    <x v="5"/>
    <x v="0"/>
    <x v="4"/>
    <x v="1"/>
    <x v="10"/>
    <n v="63"/>
    <n v="60"/>
    <n v="110.666666666667"/>
    <n v="78"/>
    <n v="42.6"/>
    <n v="29"/>
    <n v="153.26666666666699"/>
    <n v="134"/>
  </r>
  <r>
    <x v="0"/>
    <x v="5"/>
    <x v="0"/>
    <x v="4"/>
    <x v="2"/>
    <x v="10"/>
    <n v="83"/>
    <n v="76"/>
    <n v="89.921052631578902"/>
    <n v="49.5"/>
    <n v="37.4868421052632"/>
    <n v="24.5"/>
    <n v="127.407894736842"/>
    <n v="105"/>
  </r>
  <r>
    <x v="0"/>
    <x v="5"/>
    <x v="0"/>
    <x v="4"/>
    <x v="3"/>
    <x v="10"/>
    <n v="86"/>
    <n v="82"/>
    <n v="93.914634146341498"/>
    <n v="63.5"/>
    <n v="69.731707317073202"/>
    <n v="39"/>
    <n v="163.64634146341501"/>
    <n v="150"/>
  </r>
  <r>
    <x v="0"/>
    <x v="5"/>
    <x v="0"/>
    <x v="4"/>
    <x v="4"/>
    <x v="10"/>
    <n v="83"/>
    <n v="79"/>
    <n v="79.835443037974699"/>
    <n v="49"/>
    <n v="40.683544303797497"/>
    <n v="21"/>
    <n v="120.518987341772"/>
    <n v="97"/>
  </r>
  <r>
    <x v="0"/>
    <x v="5"/>
    <x v="0"/>
    <x v="4"/>
    <x v="5"/>
    <x v="10"/>
    <n v="91"/>
    <n v="86"/>
    <n v="97.069767441860506"/>
    <n v="49.5"/>
    <n v="50.058139534883701"/>
    <n v="30.5"/>
    <n v="147.12790697674399"/>
    <n v="127.5"/>
  </r>
  <r>
    <x v="0"/>
    <x v="5"/>
    <x v="0"/>
    <x v="4"/>
    <x v="6"/>
    <x v="10"/>
    <n v="50"/>
    <n v="46"/>
    <n v="76.347826086956502"/>
    <n v="63.5"/>
    <n v="35.239130434782602"/>
    <n v="23.5"/>
    <n v="111.586956521739"/>
    <n v="97"/>
  </r>
  <r>
    <x v="0"/>
    <x v="5"/>
    <x v="0"/>
    <x v="4"/>
    <x v="7"/>
    <x v="10"/>
    <n v="59"/>
    <n v="59"/>
    <n v="86.0508474576271"/>
    <n v="100"/>
    <n v="25.5762711864407"/>
    <n v="22"/>
    <n v="111.62711864406801"/>
    <n v="120"/>
  </r>
  <r>
    <x v="0"/>
    <x v="5"/>
    <x v="0"/>
    <x v="5"/>
    <x v="1"/>
    <x v="10"/>
    <n v="1057"/>
    <n v="992"/>
    <n v="78.866935483871003"/>
    <n v="34"/>
    <n v="53.305443548387103"/>
    <n v="21"/>
    <n v="132.17237903225799"/>
    <n v="91"/>
  </r>
  <r>
    <x v="0"/>
    <x v="5"/>
    <x v="0"/>
    <x v="5"/>
    <x v="2"/>
    <x v="10"/>
    <n v="1141"/>
    <n v="1070"/>
    <n v="75.930841121495305"/>
    <n v="34"/>
    <n v="53.172897196261701"/>
    <n v="22.5"/>
    <n v="129.10373831775701"/>
    <n v="87"/>
  </r>
  <r>
    <x v="0"/>
    <x v="5"/>
    <x v="0"/>
    <x v="5"/>
    <x v="3"/>
    <x v="10"/>
    <n v="706"/>
    <n v="662"/>
    <n v="79.459214501510601"/>
    <n v="31"/>
    <n v="55.531722054380701"/>
    <n v="28"/>
    <n v="134.99093655589101"/>
    <n v="101"/>
  </r>
  <r>
    <x v="0"/>
    <x v="5"/>
    <x v="0"/>
    <x v="5"/>
    <x v="4"/>
    <x v="10"/>
    <n v="1060"/>
    <n v="988"/>
    <n v="74.345141700404895"/>
    <n v="32"/>
    <n v="38.719635627530401"/>
    <n v="21"/>
    <n v="113.064777327935"/>
    <n v="76"/>
  </r>
  <r>
    <x v="0"/>
    <x v="5"/>
    <x v="0"/>
    <x v="5"/>
    <x v="5"/>
    <x v="10"/>
    <n v="1403"/>
    <n v="1317"/>
    <n v="69.4608959757024"/>
    <n v="34"/>
    <n v="45.738041002277903"/>
    <n v="23"/>
    <n v="115.19893697798"/>
    <n v="78"/>
  </r>
  <r>
    <x v="0"/>
    <x v="5"/>
    <x v="0"/>
    <x v="5"/>
    <x v="6"/>
    <x v="10"/>
    <n v="804"/>
    <n v="728"/>
    <n v="64.151098901098905"/>
    <n v="34"/>
    <n v="46.696428571428598"/>
    <n v="27.5"/>
    <n v="110.84752747252701"/>
    <n v="76.5"/>
  </r>
  <r>
    <x v="0"/>
    <x v="5"/>
    <x v="0"/>
    <x v="5"/>
    <x v="7"/>
    <x v="10"/>
    <n v="452"/>
    <n v="440"/>
    <n v="57.2886363636364"/>
    <n v="32"/>
    <n v="27.7863636363636"/>
    <n v="17"/>
    <n v="85.075000000000003"/>
    <n v="59"/>
  </r>
  <r>
    <x v="0"/>
    <x v="5"/>
    <x v="0"/>
    <x v="6"/>
    <x v="1"/>
    <x v="10"/>
    <n v="320"/>
    <n v="287"/>
    <n v="98.668989547038294"/>
    <n v="51"/>
    <n v="40.8989547038328"/>
    <n v="11"/>
    <n v="139.56794425087099"/>
    <n v="103"/>
  </r>
  <r>
    <x v="0"/>
    <x v="5"/>
    <x v="0"/>
    <x v="6"/>
    <x v="2"/>
    <x v="10"/>
    <n v="285"/>
    <n v="266"/>
    <n v="92.349624060150404"/>
    <n v="47"/>
    <n v="33.830827067669198"/>
    <n v="21"/>
    <n v="126.18045112782001"/>
    <n v="90"/>
  </r>
  <r>
    <x v="0"/>
    <x v="5"/>
    <x v="0"/>
    <x v="6"/>
    <x v="3"/>
    <x v="10"/>
    <n v="313"/>
    <n v="283"/>
    <n v="87.003533568904601"/>
    <n v="33"/>
    <n v="51.639575971731396"/>
    <n v="28"/>
    <n v="138.643109540636"/>
    <n v="110"/>
  </r>
  <r>
    <x v="0"/>
    <x v="5"/>
    <x v="0"/>
    <x v="6"/>
    <x v="4"/>
    <x v="10"/>
    <n v="296"/>
    <n v="265"/>
    <n v="97.030188679245299"/>
    <n v="55"/>
    <n v="39.154716981132097"/>
    <n v="22"/>
    <n v="136.18490566037701"/>
    <n v="122"/>
  </r>
  <r>
    <x v="0"/>
    <x v="5"/>
    <x v="0"/>
    <x v="6"/>
    <x v="5"/>
    <x v="10"/>
    <n v="251"/>
    <n v="231"/>
    <n v="83.722943722943697"/>
    <n v="44"/>
    <n v="44.207792207792203"/>
    <n v="21"/>
    <n v="127.93073593073601"/>
    <n v="100"/>
  </r>
  <r>
    <x v="0"/>
    <x v="5"/>
    <x v="0"/>
    <x v="6"/>
    <x v="6"/>
    <x v="10"/>
    <n v="183"/>
    <n v="165"/>
    <n v="81.575757575757606"/>
    <n v="43"/>
    <n v="41.369696969697003"/>
    <n v="23"/>
    <n v="122.94545454545499"/>
    <n v="98"/>
  </r>
  <r>
    <x v="0"/>
    <x v="5"/>
    <x v="0"/>
    <x v="6"/>
    <x v="7"/>
    <x v="10"/>
    <n v="67"/>
    <n v="59"/>
    <n v="73.389830508474603"/>
    <n v="40"/>
    <n v="20.254237288135599"/>
    <n v="1"/>
    <n v="93.644067796610202"/>
    <n v="69"/>
  </r>
  <r>
    <x v="0"/>
    <x v="5"/>
    <x v="0"/>
    <x v="7"/>
    <x v="1"/>
    <x v="10"/>
    <n v="234"/>
    <n v="219"/>
    <n v="94.853881278538793"/>
    <n v="49"/>
    <n v="40.401826484018301"/>
    <n v="26"/>
    <n v="135.25570776255699"/>
    <n v="129"/>
  </r>
  <r>
    <x v="0"/>
    <x v="5"/>
    <x v="0"/>
    <x v="7"/>
    <x v="2"/>
    <x v="10"/>
    <n v="278"/>
    <n v="261"/>
    <n v="100.988505747126"/>
    <n v="38"/>
    <n v="72.337164750957896"/>
    <n v="27"/>
    <n v="173.32567049808401"/>
    <n v="105"/>
  </r>
  <r>
    <x v="0"/>
    <x v="5"/>
    <x v="0"/>
    <x v="7"/>
    <x v="3"/>
    <x v="10"/>
    <n v="329"/>
    <n v="317"/>
    <n v="79.911671924290204"/>
    <n v="30"/>
    <n v="78.044164037854898"/>
    <n v="49"/>
    <n v="157.95583596214499"/>
    <n v="140"/>
  </r>
  <r>
    <x v="0"/>
    <x v="5"/>
    <x v="0"/>
    <x v="7"/>
    <x v="4"/>
    <x v="10"/>
    <n v="225"/>
    <n v="212"/>
    <n v="118.915094339623"/>
    <n v="72"/>
    <n v="54.424528301886802"/>
    <n v="34"/>
    <n v="173.33962264150901"/>
    <n v="135.5"/>
  </r>
  <r>
    <x v="0"/>
    <x v="5"/>
    <x v="0"/>
    <x v="7"/>
    <x v="5"/>
    <x v="10"/>
    <n v="207"/>
    <n v="200"/>
    <n v="98.174999999999997"/>
    <n v="44.5"/>
    <n v="65.05"/>
    <n v="24"/>
    <n v="163.22499999999999"/>
    <n v="143.5"/>
  </r>
  <r>
    <x v="0"/>
    <x v="5"/>
    <x v="0"/>
    <x v="7"/>
    <x v="6"/>
    <x v="10"/>
    <n v="207"/>
    <n v="195"/>
    <n v="70.692307692307693"/>
    <n v="34"/>
    <n v="49.717948717948701"/>
    <n v="28"/>
    <n v="120.410256410256"/>
    <n v="83"/>
  </r>
  <r>
    <x v="0"/>
    <x v="5"/>
    <x v="0"/>
    <x v="7"/>
    <x v="7"/>
    <x v="10"/>
    <n v="87"/>
    <n v="85"/>
    <n v="56.717647058823502"/>
    <n v="30"/>
    <n v="62.164705882352898"/>
    <n v="25"/>
    <n v="118.88235294117599"/>
    <n v="94"/>
  </r>
  <r>
    <x v="0"/>
    <x v="5"/>
    <x v="0"/>
    <x v="8"/>
    <x v="1"/>
    <x v="10"/>
    <n v="601"/>
    <n v="567"/>
    <n v="108.650793650794"/>
    <n v="52"/>
    <n v="65.871252204585502"/>
    <n v="25"/>
    <n v="174.52204585537899"/>
    <n v="119"/>
  </r>
  <r>
    <x v="0"/>
    <x v="5"/>
    <x v="0"/>
    <x v="8"/>
    <x v="2"/>
    <x v="10"/>
    <n v="763"/>
    <n v="712"/>
    <n v="103.72191011236001"/>
    <n v="35"/>
    <n v="59.380617977528097"/>
    <n v="25"/>
    <n v="163.10252808988801"/>
    <n v="90"/>
  </r>
  <r>
    <x v="0"/>
    <x v="5"/>
    <x v="0"/>
    <x v="8"/>
    <x v="3"/>
    <x v="10"/>
    <n v="659"/>
    <n v="624"/>
    <n v="95.142628205128204"/>
    <n v="34.5"/>
    <n v="54.443910256410298"/>
    <n v="30"/>
    <n v="149.586538461538"/>
    <n v="106"/>
  </r>
  <r>
    <x v="0"/>
    <x v="5"/>
    <x v="0"/>
    <x v="8"/>
    <x v="4"/>
    <x v="10"/>
    <n v="659"/>
    <n v="624"/>
    <n v="96.578525641025607"/>
    <n v="33"/>
    <n v="46.080128205128197"/>
    <n v="25"/>
    <n v="142.65865384615401"/>
    <n v="88.5"/>
  </r>
  <r>
    <x v="0"/>
    <x v="5"/>
    <x v="0"/>
    <x v="8"/>
    <x v="5"/>
    <x v="10"/>
    <n v="710"/>
    <n v="668"/>
    <n v="84.829341317365305"/>
    <n v="35"/>
    <n v="54.197604790419199"/>
    <n v="30"/>
    <n v="139.026946107784"/>
    <n v="91.5"/>
  </r>
  <r>
    <x v="0"/>
    <x v="5"/>
    <x v="0"/>
    <x v="8"/>
    <x v="6"/>
    <x v="10"/>
    <n v="424"/>
    <n v="395"/>
    <n v="75.4481012658228"/>
    <n v="37"/>
    <n v="47.506329113924103"/>
    <n v="27"/>
    <n v="122.954430379747"/>
    <n v="80"/>
  </r>
  <r>
    <x v="0"/>
    <x v="5"/>
    <x v="0"/>
    <x v="8"/>
    <x v="7"/>
    <x v="10"/>
    <n v="145"/>
    <n v="137"/>
    <n v="71.649635036496306"/>
    <n v="35"/>
    <n v="29.576642335766401"/>
    <n v="21"/>
    <n v="101.226277372263"/>
    <n v="59"/>
  </r>
  <r>
    <x v="0"/>
    <x v="5"/>
    <x v="0"/>
    <x v="9"/>
    <x v="1"/>
    <x v="10"/>
    <n v="233"/>
    <n v="213"/>
    <n v="136.60563380281701"/>
    <n v="91"/>
    <n v="61.009389671361497"/>
    <n v="28"/>
    <n v="197.615023474178"/>
    <n v="159"/>
  </r>
  <r>
    <x v="0"/>
    <x v="5"/>
    <x v="0"/>
    <x v="9"/>
    <x v="2"/>
    <x v="10"/>
    <n v="180"/>
    <n v="169"/>
    <n v="151.355029585799"/>
    <n v="71"/>
    <n v="72.0059171597633"/>
    <n v="34"/>
    <n v="223.36094674556199"/>
    <n v="167"/>
  </r>
  <r>
    <x v="0"/>
    <x v="5"/>
    <x v="0"/>
    <x v="9"/>
    <x v="3"/>
    <x v="10"/>
    <n v="124"/>
    <n v="120"/>
    <n v="141.316666666667"/>
    <n v="74"/>
    <n v="74.900000000000006"/>
    <n v="39"/>
    <n v="216.21666666666701"/>
    <n v="187.5"/>
  </r>
  <r>
    <x v="0"/>
    <x v="5"/>
    <x v="0"/>
    <x v="9"/>
    <x v="4"/>
    <x v="10"/>
    <n v="155"/>
    <n v="144"/>
    <n v="111.798611111111"/>
    <n v="53.5"/>
    <n v="53.5138888888889"/>
    <n v="28"/>
    <n v="165.3125"/>
    <n v="114"/>
  </r>
  <r>
    <x v="0"/>
    <x v="5"/>
    <x v="0"/>
    <x v="9"/>
    <x v="5"/>
    <x v="10"/>
    <n v="165"/>
    <n v="154"/>
    <n v="97.201298701298697"/>
    <n v="36"/>
    <n v="62.707792207792203"/>
    <n v="29.5"/>
    <n v="159.90909090909099"/>
    <n v="126"/>
  </r>
  <r>
    <x v="0"/>
    <x v="5"/>
    <x v="0"/>
    <x v="9"/>
    <x v="6"/>
    <x v="10"/>
    <n v="117"/>
    <n v="109"/>
    <n v="88.623853211009205"/>
    <n v="47"/>
    <n v="34.596330275229398"/>
    <n v="28"/>
    <n v="123.22018348623899"/>
    <n v="91"/>
  </r>
  <r>
    <x v="0"/>
    <x v="5"/>
    <x v="0"/>
    <x v="9"/>
    <x v="7"/>
    <x v="10"/>
    <n v="49"/>
    <n v="48"/>
    <n v="119.229166666667"/>
    <n v="79.5"/>
    <n v="57.0416666666667"/>
    <n v="33"/>
    <n v="176.270833333333"/>
    <n v="130"/>
  </r>
  <r>
    <x v="0"/>
    <x v="5"/>
    <x v="0"/>
    <x v="10"/>
    <x v="1"/>
    <x v="10"/>
    <n v="16"/>
    <n v="15"/>
    <n v="65.2"/>
    <n v="28"/>
    <n v="318.66666666666703"/>
    <n v="28"/>
    <n v="383.86666666666702"/>
    <n v="100"/>
  </r>
  <r>
    <x v="0"/>
    <x v="5"/>
    <x v="0"/>
    <x v="10"/>
    <x v="2"/>
    <x v="10"/>
    <n v="15"/>
    <n v="14"/>
    <n v="108.857142857143"/>
    <n v="83"/>
    <n v="53.428571428571402"/>
    <n v="14.5"/>
    <n v="162.28571428571399"/>
    <n v="113.5"/>
  </r>
  <r>
    <x v="0"/>
    <x v="5"/>
    <x v="0"/>
    <x v="10"/>
    <x v="3"/>
    <x v="10"/>
    <n v="18"/>
    <n v="18"/>
    <n v="103"/>
    <n v="39.5"/>
    <n v="30.3888888888889"/>
    <n v="21"/>
    <n v="133.388888888889"/>
    <n v="92"/>
  </r>
  <r>
    <x v="0"/>
    <x v="5"/>
    <x v="0"/>
    <x v="10"/>
    <x v="4"/>
    <x v="10"/>
    <n v="14"/>
    <n v="12"/>
    <n v="98.5"/>
    <n v="43"/>
    <n v="45.9166666666667"/>
    <n v="31.5"/>
    <n v="144.416666666667"/>
    <n v="97.5"/>
  </r>
  <r>
    <x v="0"/>
    <x v="5"/>
    <x v="0"/>
    <x v="10"/>
    <x v="5"/>
    <x v="10"/>
    <n v="11"/>
    <n v="10"/>
    <n v="61.2"/>
    <n v="34"/>
    <n v="55.3"/>
    <n v="13.5"/>
    <n v="116.5"/>
    <n v="49"/>
  </r>
  <r>
    <x v="0"/>
    <x v="5"/>
    <x v="0"/>
    <x v="10"/>
    <x v="6"/>
    <x v="10"/>
    <n v="8"/>
    <n v="8"/>
    <n v="65"/>
    <n v="41.5"/>
    <n v="71.75"/>
    <n v="36"/>
    <n v="136.75"/>
    <n v="81.5"/>
  </r>
  <r>
    <x v="0"/>
    <x v="5"/>
    <x v="0"/>
    <x v="10"/>
    <x v="7"/>
    <x v="10"/>
    <n v="3"/>
    <n v="3"/>
    <n v="28"/>
    <n v="28"/>
    <n v="86.6666666666667"/>
    <n v="0"/>
    <n v="114.666666666667"/>
    <n v="28"/>
  </r>
  <r>
    <x v="0"/>
    <x v="5"/>
    <x v="0"/>
    <x v="11"/>
    <x v="1"/>
    <x v="10"/>
    <n v="9"/>
    <n v="9"/>
    <n v="71.3333333333333"/>
    <n v="42"/>
    <n v="61.5555555555556"/>
    <n v="14"/>
    <n v="132.888888888889"/>
    <n v="84"/>
  </r>
  <r>
    <x v="0"/>
    <x v="5"/>
    <x v="0"/>
    <x v="11"/>
    <x v="2"/>
    <x v="10"/>
    <n v="18"/>
    <n v="16"/>
    <n v="64.875"/>
    <n v="30"/>
    <n v="36"/>
    <n v="21.5"/>
    <n v="100.875"/>
    <n v="68"/>
  </r>
  <r>
    <x v="0"/>
    <x v="5"/>
    <x v="0"/>
    <x v="11"/>
    <x v="3"/>
    <x v="10"/>
    <n v="18"/>
    <n v="18"/>
    <n v="63.4444444444444"/>
    <n v="28"/>
    <n v="59.9444444444444"/>
    <n v="22"/>
    <n v="123.388888888889"/>
    <n v="82.5"/>
  </r>
  <r>
    <x v="0"/>
    <x v="5"/>
    <x v="0"/>
    <x v="11"/>
    <x v="4"/>
    <x v="10"/>
    <n v="15"/>
    <n v="12"/>
    <n v="42.4166666666667"/>
    <n v="29"/>
    <n v="30.3333333333333"/>
    <n v="26.5"/>
    <n v="72.75"/>
    <n v="65.5"/>
  </r>
  <r>
    <x v="0"/>
    <x v="5"/>
    <x v="0"/>
    <x v="11"/>
    <x v="5"/>
    <x v="10"/>
    <n v="13"/>
    <n v="12"/>
    <n v="48.4166666666667"/>
    <n v="28"/>
    <n v="21.75"/>
    <n v="19.5"/>
    <n v="70.1666666666667"/>
    <n v="57.5"/>
  </r>
  <r>
    <x v="0"/>
    <x v="5"/>
    <x v="0"/>
    <x v="11"/>
    <x v="6"/>
    <x v="10"/>
    <n v="9"/>
    <n v="7"/>
    <n v="62.285714285714299"/>
    <n v="35"/>
    <n v="22.8571428571429"/>
    <n v="3"/>
    <n v="85.142857142857096"/>
    <n v="77"/>
  </r>
  <r>
    <x v="0"/>
    <x v="5"/>
    <x v="0"/>
    <x v="11"/>
    <x v="7"/>
    <x v="10"/>
    <n v="2"/>
    <n v="2"/>
    <n v="28"/>
    <n v="28"/>
    <n v="1"/>
    <n v="1"/>
    <n v="29"/>
    <n v="29"/>
  </r>
  <r>
    <x v="0"/>
    <x v="5"/>
    <x v="0"/>
    <x v="12"/>
    <x v="1"/>
    <x v="10"/>
    <n v="12"/>
    <n v="10"/>
    <n v="85.5"/>
    <n v="66.5"/>
    <n v="34.299999999999997"/>
    <n v="4.5"/>
    <n v="119.8"/>
    <n v="119"/>
  </r>
  <r>
    <x v="0"/>
    <x v="5"/>
    <x v="0"/>
    <x v="12"/>
    <x v="2"/>
    <x v="10"/>
    <n v="23"/>
    <n v="23"/>
    <n v="151.695652173913"/>
    <n v="42"/>
    <n v="37.434782608695599"/>
    <n v="25"/>
    <n v="189.130434782609"/>
    <n v="95"/>
  </r>
  <r>
    <x v="0"/>
    <x v="5"/>
    <x v="0"/>
    <x v="12"/>
    <x v="3"/>
    <x v="10"/>
    <n v="23"/>
    <n v="22"/>
    <n v="113.318181818182"/>
    <n v="59"/>
    <n v="77.227272727272705"/>
    <n v="45.5"/>
    <n v="190.54545454545499"/>
    <n v="146.5"/>
  </r>
  <r>
    <x v="0"/>
    <x v="5"/>
    <x v="0"/>
    <x v="12"/>
    <x v="4"/>
    <x v="10"/>
    <n v="14"/>
    <n v="14"/>
    <n v="93.785714285714306"/>
    <n v="75.5"/>
    <n v="40.142857142857103"/>
    <n v="30.5"/>
    <n v="133.92857142857099"/>
    <n v="147"/>
  </r>
  <r>
    <x v="0"/>
    <x v="5"/>
    <x v="0"/>
    <x v="12"/>
    <x v="5"/>
    <x v="10"/>
    <n v="21"/>
    <n v="20"/>
    <n v="78.2"/>
    <n v="61"/>
    <n v="121.85"/>
    <n v="45.5"/>
    <n v="200.05"/>
    <n v="157.5"/>
  </r>
  <r>
    <x v="0"/>
    <x v="5"/>
    <x v="0"/>
    <x v="12"/>
    <x v="6"/>
    <x v="10"/>
    <n v="10"/>
    <n v="10"/>
    <n v="104.7"/>
    <n v="73"/>
    <n v="36.4"/>
    <n v="21"/>
    <n v="141.1"/>
    <n v="140"/>
  </r>
  <r>
    <x v="0"/>
    <x v="5"/>
    <x v="0"/>
    <x v="12"/>
    <x v="7"/>
    <x v="10"/>
    <n v="13"/>
    <n v="13"/>
    <n v="65.384615384615401"/>
    <n v="30"/>
    <n v="40.384615384615401"/>
    <n v="24"/>
    <n v="105.769230769231"/>
    <n v="56"/>
  </r>
  <r>
    <x v="0"/>
    <x v="5"/>
    <x v="0"/>
    <x v="0"/>
    <x v="1"/>
    <x v="11"/>
    <n v="273"/>
    <n v="250"/>
    <n v="146.464"/>
    <n v="141"/>
    <n v="76.84"/>
    <n v="0"/>
    <n v="223.304"/>
    <n v="156"/>
  </r>
  <r>
    <x v="0"/>
    <x v="5"/>
    <x v="0"/>
    <x v="0"/>
    <x v="2"/>
    <x v="11"/>
    <n v="216"/>
    <n v="211"/>
    <n v="193.45971563981001"/>
    <n v="160"/>
    <n v="21.497630331753601"/>
    <n v="0"/>
    <n v="214.957345971564"/>
    <n v="169"/>
  </r>
  <r>
    <x v="0"/>
    <x v="5"/>
    <x v="0"/>
    <x v="0"/>
    <x v="3"/>
    <x v="11"/>
    <n v="259"/>
    <n v="246"/>
    <n v="150.49593495935"/>
    <n v="147.5"/>
    <n v="24.5772357723577"/>
    <n v="0"/>
    <n v="175.07317073170699"/>
    <n v="160"/>
  </r>
  <r>
    <x v="0"/>
    <x v="5"/>
    <x v="0"/>
    <x v="0"/>
    <x v="4"/>
    <x v="11"/>
    <n v="174"/>
    <n v="160"/>
    <n v="153.16249999999999"/>
    <n v="141.5"/>
    <n v="13.331250000000001"/>
    <n v="0"/>
    <n v="166.49375000000001"/>
    <n v="150"/>
  </r>
  <r>
    <x v="0"/>
    <x v="5"/>
    <x v="0"/>
    <x v="0"/>
    <x v="5"/>
    <x v="11"/>
    <n v="218"/>
    <n v="207"/>
    <n v="145.463768115942"/>
    <n v="132"/>
    <n v="23.449275362318801"/>
    <n v="0"/>
    <n v="168.91304347826099"/>
    <n v="141"/>
  </r>
  <r>
    <x v="0"/>
    <x v="5"/>
    <x v="0"/>
    <x v="0"/>
    <x v="6"/>
    <x v="11"/>
    <n v="139"/>
    <n v="133"/>
    <n v="120.015037593985"/>
    <n v="124"/>
    <n v="19.300751879699199"/>
    <n v="0"/>
    <n v="139.31578947368399"/>
    <n v="131"/>
  </r>
  <r>
    <x v="0"/>
    <x v="5"/>
    <x v="0"/>
    <x v="0"/>
    <x v="7"/>
    <x v="11"/>
    <n v="75"/>
    <n v="71"/>
    <n v="111.49295774647899"/>
    <n v="113"/>
    <n v="7.8873239436619702"/>
    <n v="0"/>
    <n v="119.380281690141"/>
    <n v="119"/>
  </r>
  <r>
    <x v="0"/>
    <x v="5"/>
    <x v="0"/>
    <x v="1"/>
    <x v="1"/>
    <x v="11"/>
    <n v="40"/>
    <n v="40"/>
    <n v="162.19999999999999"/>
    <n v="146.5"/>
    <n v="26.6"/>
    <n v="0"/>
    <n v="188.8"/>
    <n v="169"/>
  </r>
  <r>
    <x v="0"/>
    <x v="5"/>
    <x v="0"/>
    <x v="1"/>
    <x v="2"/>
    <x v="11"/>
    <n v="43"/>
    <n v="40"/>
    <n v="243.27500000000001"/>
    <n v="188.5"/>
    <n v="18.675000000000001"/>
    <n v="0"/>
    <n v="261.95"/>
    <n v="188.5"/>
  </r>
  <r>
    <x v="0"/>
    <x v="5"/>
    <x v="0"/>
    <x v="1"/>
    <x v="3"/>
    <x v="11"/>
    <n v="31"/>
    <n v="31"/>
    <n v="141.51612903225799"/>
    <n v="157"/>
    <n v="26.4838709677419"/>
    <n v="0"/>
    <n v="168"/>
    <n v="161"/>
  </r>
  <r>
    <x v="0"/>
    <x v="5"/>
    <x v="0"/>
    <x v="1"/>
    <x v="4"/>
    <x v="11"/>
    <n v="44"/>
    <n v="41"/>
    <n v="173.46341463414601"/>
    <n v="175"/>
    <n v="6.9512195121951201"/>
    <n v="0"/>
    <n v="180.414634146341"/>
    <n v="176"/>
  </r>
  <r>
    <x v="0"/>
    <x v="5"/>
    <x v="0"/>
    <x v="1"/>
    <x v="5"/>
    <x v="11"/>
    <n v="37"/>
    <n v="36"/>
    <n v="168.361111111111"/>
    <n v="161.5"/>
    <n v="36.3333333333333"/>
    <n v="0"/>
    <n v="204.694444444444"/>
    <n v="177"/>
  </r>
  <r>
    <x v="0"/>
    <x v="5"/>
    <x v="0"/>
    <x v="1"/>
    <x v="6"/>
    <x v="11"/>
    <n v="17"/>
    <n v="17"/>
    <n v="126.470588235294"/>
    <n v="122"/>
    <n v="38.058823529411796"/>
    <n v="0"/>
    <n v="164.529411764706"/>
    <n v="141"/>
  </r>
  <r>
    <x v="0"/>
    <x v="5"/>
    <x v="0"/>
    <x v="1"/>
    <x v="7"/>
    <x v="11"/>
    <n v="9"/>
    <n v="9"/>
    <n v="142.333333333333"/>
    <n v="146"/>
    <n v="20.8888888888889"/>
    <n v="0"/>
    <n v="163.222222222222"/>
    <n v="164"/>
  </r>
  <r>
    <x v="0"/>
    <x v="5"/>
    <x v="0"/>
    <x v="2"/>
    <x v="1"/>
    <x v="11"/>
    <n v="6"/>
    <n v="6"/>
    <n v="175.666666666667"/>
    <n v="150.5"/>
    <n v="32.8333333333333"/>
    <n v="0"/>
    <n v="208.5"/>
    <n v="150.5"/>
  </r>
  <r>
    <x v="0"/>
    <x v="5"/>
    <x v="0"/>
    <x v="2"/>
    <x v="3"/>
    <x v="11"/>
    <n v="2"/>
    <n v="2"/>
    <n v="70"/>
    <n v="70"/>
    <n v="63"/>
    <n v="63"/>
    <n v="133"/>
    <n v="133"/>
  </r>
  <r>
    <x v="0"/>
    <x v="5"/>
    <x v="0"/>
    <x v="2"/>
    <x v="4"/>
    <x v="11"/>
    <n v="1"/>
    <n v="1"/>
    <n v="45"/>
    <n v="45"/>
    <n v="0"/>
    <n v="0"/>
    <n v="45"/>
    <n v="45"/>
  </r>
  <r>
    <x v="0"/>
    <x v="5"/>
    <x v="0"/>
    <x v="2"/>
    <x v="5"/>
    <x v="11"/>
    <n v="1"/>
    <n v="1"/>
    <n v="20"/>
    <n v="20"/>
    <n v="247"/>
    <n v="247"/>
    <n v="267"/>
    <n v="267"/>
  </r>
  <r>
    <x v="0"/>
    <x v="5"/>
    <x v="0"/>
    <x v="3"/>
    <x v="1"/>
    <x v="11"/>
    <n v="142"/>
    <n v="128"/>
    <n v="150.0234375"/>
    <n v="124"/>
    <n v="270.5"/>
    <n v="0"/>
    <n v="420.5234375"/>
    <n v="152"/>
  </r>
  <r>
    <x v="0"/>
    <x v="5"/>
    <x v="0"/>
    <x v="3"/>
    <x v="2"/>
    <x v="11"/>
    <n v="90"/>
    <n v="85"/>
    <n v="186.81176470588201"/>
    <n v="138"/>
    <n v="9.0588235294117592"/>
    <n v="0"/>
    <n v="195.87058823529401"/>
    <n v="145"/>
  </r>
  <r>
    <x v="0"/>
    <x v="5"/>
    <x v="0"/>
    <x v="3"/>
    <x v="3"/>
    <x v="11"/>
    <n v="96"/>
    <n v="86"/>
    <n v="123.023255813953"/>
    <n v="124.5"/>
    <n v="21.441860465116299"/>
    <n v="0"/>
    <n v="144.46511627907"/>
    <n v="135"/>
  </r>
  <r>
    <x v="0"/>
    <x v="5"/>
    <x v="0"/>
    <x v="3"/>
    <x v="4"/>
    <x v="11"/>
    <n v="58"/>
    <n v="50"/>
    <n v="120.16"/>
    <n v="113"/>
    <n v="4.12"/>
    <n v="0"/>
    <n v="124.28"/>
    <n v="113"/>
  </r>
  <r>
    <x v="0"/>
    <x v="5"/>
    <x v="0"/>
    <x v="3"/>
    <x v="5"/>
    <x v="11"/>
    <n v="87"/>
    <n v="78"/>
    <n v="136.07692307692301"/>
    <n v="132"/>
    <n v="8.0897435897435894"/>
    <n v="0"/>
    <n v="144.166666666667"/>
    <n v="138.5"/>
  </r>
  <r>
    <x v="0"/>
    <x v="5"/>
    <x v="0"/>
    <x v="3"/>
    <x v="6"/>
    <x v="11"/>
    <n v="49"/>
    <n v="46"/>
    <n v="135.76086956521701"/>
    <n v="122.5"/>
    <n v="38.760869565217398"/>
    <n v="0"/>
    <n v="174.52173913043501"/>
    <n v="124.5"/>
  </r>
  <r>
    <x v="0"/>
    <x v="5"/>
    <x v="0"/>
    <x v="3"/>
    <x v="7"/>
    <x v="11"/>
    <n v="17"/>
    <n v="16"/>
    <n v="87.5"/>
    <n v="83.5"/>
    <n v="10.1875"/>
    <n v="0"/>
    <n v="97.6875"/>
    <n v="88"/>
  </r>
  <r>
    <x v="0"/>
    <x v="5"/>
    <x v="0"/>
    <x v="4"/>
    <x v="1"/>
    <x v="11"/>
    <n v="15"/>
    <n v="14"/>
    <n v="160.5"/>
    <n v="101"/>
    <n v="1.8571428571428601"/>
    <n v="0"/>
    <n v="162.357142857143"/>
    <n v="101"/>
  </r>
  <r>
    <x v="0"/>
    <x v="5"/>
    <x v="0"/>
    <x v="4"/>
    <x v="2"/>
    <x v="11"/>
    <n v="6"/>
    <n v="5"/>
    <n v="99.8"/>
    <n v="112"/>
    <n v="5.6"/>
    <n v="0"/>
    <n v="105.4"/>
    <n v="140"/>
  </r>
  <r>
    <x v="0"/>
    <x v="5"/>
    <x v="0"/>
    <x v="4"/>
    <x v="3"/>
    <x v="11"/>
    <n v="9"/>
    <n v="9"/>
    <n v="97.6666666666667"/>
    <n v="109"/>
    <n v="31.1111111111111"/>
    <n v="0"/>
    <n v="128.777777777778"/>
    <n v="112"/>
  </r>
  <r>
    <x v="0"/>
    <x v="5"/>
    <x v="0"/>
    <x v="4"/>
    <x v="4"/>
    <x v="11"/>
    <n v="5"/>
    <n v="4"/>
    <n v="120.25"/>
    <n v="117"/>
    <n v="84.5"/>
    <n v="0.5"/>
    <n v="204.75"/>
    <n v="158.5"/>
  </r>
  <r>
    <x v="0"/>
    <x v="5"/>
    <x v="0"/>
    <x v="4"/>
    <x v="5"/>
    <x v="11"/>
    <n v="11"/>
    <n v="11"/>
    <n v="105.454545454545"/>
    <n v="114"/>
    <n v="41.454545454545503"/>
    <n v="0"/>
    <n v="146.90909090909099"/>
    <n v="116"/>
  </r>
  <r>
    <x v="0"/>
    <x v="5"/>
    <x v="0"/>
    <x v="4"/>
    <x v="6"/>
    <x v="11"/>
    <n v="6"/>
    <n v="6"/>
    <n v="89.1666666666667"/>
    <n v="67"/>
    <n v="0"/>
    <n v="0"/>
    <n v="89.1666666666667"/>
    <n v="67"/>
  </r>
  <r>
    <x v="0"/>
    <x v="5"/>
    <x v="0"/>
    <x v="4"/>
    <x v="7"/>
    <x v="11"/>
    <n v="11"/>
    <n v="11"/>
    <n v="73.909090909090907"/>
    <n v="77"/>
    <n v="9.7272727272727302"/>
    <n v="0"/>
    <n v="83.636363636363598"/>
    <n v="92"/>
  </r>
  <r>
    <x v="0"/>
    <x v="5"/>
    <x v="0"/>
    <x v="5"/>
    <x v="1"/>
    <x v="11"/>
    <n v="124"/>
    <n v="120"/>
    <n v="130.80000000000001"/>
    <n v="98.5"/>
    <n v="91.733333333333306"/>
    <n v="0"/>
    <n v="222.53333333333299"/>
    <n v="132"/>
  </r>
  <r>
    <x v="0"/>
    <x v="5"/>
    <x v="0"/>
    <x v="5"/>
    <x v="2"/>
    <x v="11"/>
    <n v="100"/>
    <n v="96"/>
    <n v="125.854166666667"/>
    <n v="101.5"/>
    <n v="16.28125"/>
    <n v="0"/>
    <n v="142.135416666667"/>
    <n v="116.5"/>
  </r>
  <r>
    <x v="0"/>
    <x v="5"/>
    <x v="0"/>
    <x v="5"/>
    <x v="3"/>
    <x v="11"/>
    <n v="72"/>
    <n v="71"/>
    <n v="137.746478873239"/>
    <n v="119"/>
    <n v="52.197183098591601"/>
    <n v="0"/>
    <n v="189.94366197183101"/>
    <n v="124"/>
  </r>
  <r>
    <x v="0"/>
    <x v="5"/>
    <x v="0"/>
    <x v="5"/>
    <x v="4"/>
    <x v="11"/>
    <n v="96"/>
    <n v="91"/>
    <n v="132.34065934065899"/>
    <n v="106"/>
    <n v="7.7912087912087902"/>
    <n v="0"/>
    <n v="140.131868131868"/>
    <n v="125"/>
  </r>
  <r>
    <x v="0"/>
    <x v="5"/>
    <x v="0"/>
    <x v="5"/>
    <x v="5"/>
    <x v="11"/>
    <n v="123"/>
    <n v="119"/>
    <n v="119.596638655462"/>
    <n v="112"/>
    <n v="15.8487394957983"/>
    <n v="0"/>
    <n v="135.445378151261"/>
    <n v="126"/>
  </r>
  <r>
    <x v="0"/>
    <x v="5"/>
    <x v="0"/>
    <x v="5"/>
    <x v="6"/>
    <x v="11"/>
    <n v="56"/>
    <n v="48"/>
    <n v="105.145833333333"/>
    <n v="88"/>
    <n v="19.625"/>
    <n v="0"/>
    <n v="124.770833333333"/>
    <n v="116"/>
  </r>
  <r>
    <x v="0"/>
    <x v="5"/>
    <x v="0"/>
    <x v="5"/>
    <x v="7"/>
    <x v="11"/>
    <n v="31"/>
    <n v="30"/>
    <n v="85.8"/>
    <n v="53"/>
    <n v="7.3"/>
    <n v="0"/>
    <n v="93.1"/>
    <n v="80.5"/>
  </r>
  <r>
    <x v="0"/>
    <x v="5"/>
    <x v="0"/>
    <x v="6"/>
    <x v="1"/>
    <x v="11"/>
    <n v="131"/>
    <n v="124"/>
    <n v="148.63709677419399"/>
    <n v="135.5"/>
    <n v="11.7177419354839"/>
    <n v="0"/>
    <n v="160.35483870967701"/>
    <n v="151.5"/>
  </r>
  <r>
    <x v="0"/>
    <x v="5"/>
    <x v="0"/>
    <x v="6"/>
    <x v="2"/>
    <x v="11"/>
    <n v="52"/>
    <n v="48"/>
    <n v="152.791666666667"/>
    <n v="151"/>
    <n v="6.2083333333333304"/>
    <n v="0"/>
    <n v="159"/>
    <n v="151"/>
  </r>
  <r>
    <x v="0"/>
    <x v="5"/>
    <x v="0"/>
    <x v="6"/>
    <x v="3"/>
    <x v="11"/>
    <n v="50"/>
    <n v="50"/>
    <n v="138.63999999999999"/>
    <n v="114"/>
    <n v="9.5399999999999991"/>
    <n v="0"/>
    <n v="148.18"/>
    <n v="124"/>
  </r>
  <r>
    <x v="0"/>
    <x v="5"/>
    <x v="0"/>
    <x v="6"/>
    <x v="4"/>
    <x v="11"/>
    <n v="57"/>
    <n v="53"/>
    <n v="146.05660377358501"/>
    <n v="162"/>
    <n v="0.58490566037735803"/>
    <n v="0"/>
    <n v="146.641509433962"/>
    <n v="162"/>
  </r>
  <r>
    <x v="0"/>
    <x v="5"/>
    <x v="0"/>
    <x v="6"/>
    <x v="5"/>
    <x v="11"/>
    <n v="59"/>
    <n v="55"/>
    <n v="130.54545454545499"/>
    <n v="121"/>
    <n v="7.9636363636363603"/>
    <n v="0"/>
    <n v="138.50909090909099"/>
    <n v="122"/>
  </r>
  <r>
    <x v="0"/>
    <x v="5"/>
    <x v="0"/>
    <x v="6"/>
    <x v="6"/>
    <x v="11"/>
    <n v="36"/>
    <n v="33"/>
    <n v="132.54545454545499"/>
    <n v="116"/>
    <n v="24.2424242424242"/>
    <n v="0"/>
    <n v="156.78787878787901"/>
    <n v="125"/>
  </r>
  <r>
    <x v="0"/>
    <x v="5"/>
    <x v="0"/>
    <x v="6"/>
    <x v="7"/>
    <x v="11"/>
    <n v="30"/>
    <n v="29"/>
    <n v="111.827586206897"/>
    <n v="112"/>
    <n v="3.6551724137931001"/>
    <n v="0"/>
    <n v="115.48275862069001"/>
    <n v="116"/>
  </r>
  <r>
    <x v="0"/>
    <x v="5"/>
    <x v="0"/>
    <x v="7"/>
    <x v="1"/>
    <x v="11"/>
    <n v="73"/>
    <n v="70"/>
    <n v="152.685714285714"/>
    <n v="139"/>
    <n v="25.071428571428601"/>
    <n v="0"/>
    <n v="177.75714285714301"/>
    <n v="160"/>
  </r>
  <r>
    <x v="0"/>
    <x v="5"/>
    <x v="0"/>
    <x v="7"/>
    <x v="2"/>
    <x v="11"/>
    <n v="62"/>
    <n v="62"/>
    <n v="174.20967741935499"/>
    <n v="159"/>
    <n v="31.951612903225801"/>
    <n v="0"/>
    <n v="206.16129032258101"/>
    <n v="179"/>
  </r>
  <r>
    <x v="0"/>
    <x v="5"/>
    <x v="0"/>
    <x v="7"/>
    <x v="3"/>
    <x v="11"/>
    <n v="49"/>
    <n v="48"/>
    <n v="151.375"/>
    <n v="114"/>
    <n v="3.8958333333333299"/>
    <n v="0"/>
    <n v="155.270833333333"/>
    <n v="117.5"/>
  </r>
  <r>
    <x v="0"/>
    <x v="5"/>
    <x v="0"/>
    <x v="7"/>
    <x v="4"/>
    <x v="11"/>
    <n v="37"/>
    <n v="37"/>
    <n v="141.972972972973"/>
    <n v="137"/>
    <n v="2.5945945945945899"/>
    <n v="0"/>
    <n v="144.56756756756801"/>
    <n v="138"/>
  </r>
  <r>
    <x v="0"/>
    <x v="5"/>
    <x v="0"/>
    <x v="7"/>
    <x v="5"/>
    <x v="11"/>
    <n v="73"/>
    <n v="68"/>
    <n v="175.25"/>
    <n v="137.5"/>
    <n v="14.455882352941201"/>
    <n v="0"/>
    <n v="189.70588235294099"/>
    <n v="163.5"/>
  </r>
  <r>
    <x v="0"/>
    <x v="5"/>
    <x v="0"/>
    <x v="7"/>
    <x v="6"/>
    <x v="11"/>
    <n v="33"/>
    <n v="33"/>
    <n v="145.60606060606099"/>
    <n v="125"/>
    <n v="25.6666666666667"/>
    <n v="0"/>
    <n v="171.272727272727"/>
    <n v="143"/>
  </r>
  <r>
    <x v="0"/>
    <x v="5"/>
    <x v="0"/>
    <x v="7"/>
    <x v="7"/>
    <x v="11"/>
    <n v="16"/>
    <n v="15"/>
    <n v="145.53333333333299"/>
    <n v="156"/>
    <n v="0"/>
    <n v="0"/>
    <n v="145.53333333333299"/>
    <n v="156"/>
  </r>
  <r>
    <x v="0"/>
    <x v="5"/>
    <x v="0"/>
    <x v="8"/>
    <x v="1"/>
    <x v="11"/>
    <n v="124"/>
    <n v="117"/>
    <n v="167.83760683760701"/>
    <n v="132"/>
    <n v="78.547008547008502"/>
    <n v="0"/>
    <n v="246.38461538461499"/>
    <n v="140"/>
  </r>
  <r>
    <x v="0"/>
    <x v="5"/>
    <x v="0"/>
    <x v="8"/>
    <x v="2"/>
    <x v="11"/>
    <n v="109"/>
    <n v="105"/>
    <n v="215.228571428571"/>
    <n v="167"/>
    <n v="47.2761904761905"/>
    <n v="0"/>
    <n v="262.50476190476201"/>
    <n v="172"/>
  </r>
  <r>
    <x v="0"/>
    <x v="5"/>
    <x v="0"/>
    <x v="8"/>
    <x v="3"/>
    <x v="11"/>
    <n v="103"/>
    <n v="96"/>
    <n v="186.84375"/>
    <n v="143"/>
    <n v="23.6145833333333"/>
    <n v="0"/>
    <n v="210.458333333333"/>
    <n v="164"/>
  </r>
  <r>
    <x v="0"/>
    <x v="5"/>
    <x v="0"/>
    <x v="8"/>
    <x v="4"/>
    <x v="11"/>
    <n v="86"/>
    <n v="81"/>
    <n v="220.61728395061701"/>
    <n v="175"/>
    <n v="17.543209876543202"/>
    <n v="0"/>
    <n v="238.16049382716099"/>
    <n v="188"/>
  </r>
  <r>
    <x v="0"/>
    <x v="5"/>
    <x v="0"/>
    <x v="8"/>
    <x v="5"/>
    <x v="11"/>
    <n v="122"/>
    <n v="118"/>
    <n v="170.96610169491501"/>
    <n v="134.5"/>
    <n v="18.194915254237301"/>
    <n v="0"/>
    <n v="189.16101694915301"/>
    <n v="149"/>
  </r>
  <r>
    <x v="0"/>
    <x v="5"/>
    <x v="0"/>
    <x v="8"/>
    <x v="6"/>
    <x v="11"/>
    <n v="64"/>
    <n v="61"/>
    <n v="123.29508196721299"/>
    <n v="99"/>
    <n v="24.9016393442623"/>
    <n v="0"/>
    <n v="148.19672131147499"/>
    <n v="139"/>
  </r>
  <r>
    <x v="0"/>
    <x v="5"/>
    <x v="0"/>
    <x v="8"/>
    <x v="7"/>
    <x v="11"/>
    <n v="33"/>
    <n v="31"/>
    <n v="102.225806451613"/>
    <n v="85"/>
    <n v="27.096774193548399"/>
    <n v="0"/>
    <n v="129.322580645161"/>
    <n v="95"/>
  </r>
  <r>
    <x v="0"/>
    <x v="5"/>
    <x v="0"/>
    <x v="9"/>
    <x v="1"/>
    <x v="11"/>
    <n v="54"/>
    <n v="50"/>
    <n v="284.12"/>
    <n v="187.5"/>
    <n v="381.66"/>
    <n v="0"/>
    <n v="665.8"/>
    <n v="209.5"/>
  </r>
  <r>
    <x v="0"/>
    <x v="5"/>
    <x v="0"/>
    <x v="9"/>
    <x v="2"/>
    <x v="11"/>
    <n v="20"/>
    <n v="18"/>
    <n v="336"/>
    <n v="235"/>
    <n v="1.3888888888888899"/>
    <n v="0"/>
    <n v="337.38888888888903"/>
    <n v="235"/>
  </r>
  <r>
    <x v="0"/>
    <x v="5"/>
    <x v="0"/>
    <x v="9"/>
    <x v="3"/>
    <x v="11"/>
    <n v="25"/>
    <n v="25"/>
    <n v="197.16"/>
    <n v="176"/>
    <n v="45"/>
    <n v="0"/>
    <n v="242.16"/>
    <n v="176"/>
  </r>
  <r>
    <x v="0"/>
    <x v="5"/>
    <x v="0"/>
    <x v="9"/>
    <x v="4"/>
    <x v="11"/>
    <n v="26"/>
    <n v="25"/>
    <n v="138.16"/>
    <n v="129"/>
    <n v="17.96"/>
    <n v="0"/>
    <n v="156.12"/>
    <n v="142"/>
  </r>
  <r>
    <x v="0"/>
    <x v="5"/>
    <x v="0"/>
    <x v="9"/>
    <x v="5"/>
    <x v="11"/>
    <n v="34"/>
    <n v="33"/>
    <n v="209.75757575757601"/>
    <n v="191"/>
    <n v="39.636363636363598"/>
    <n v="0"/>
    <n v="249.39393939393901"/>
    <n v="225"/>
  </r>
  <r>
    <x v="0"/>
    <x v="5"/>
    <x v="0"/>
    <x v="9"/>
    <x v="6"/>
    <x v="11"/>
    <n v="32"/>
    <n v="26"/>
    <n v="247.42307692307699"/>
    <n v="165.5"/>
    <n v="20"/>
    <n v="0"/>
    <n v="267.42307692307702"/>
    <n v="175.5"/>
  </r>
  <r>
    <x v="0"/>
    <x v="5"/>
    <x v="0"/>
    <x v="9"/>
    <x v="7"/>
    <x v="11"/>
    <n v="15"/>
    <n v="15"/>
    <n v="239.6"/>
    <n v="117"/>
    <n v="21.266666666666701"/>
    <n v="0"/>
    <n v="260.86666666666702"/>
    <n v="117"/>
  </r>
  <r>
    <x v="0"/>
    <x v="5"/>
    <x v="0"/>
    <x v="10"/>
    <x v="1"/>
    <x v="11"/>
    <n v="8"/>
    <n v="7"/>
    <n v="112.71428571428601"/>
    <n v="98"/>
    <n v="97"/>
    <n v="1"/>
    <n v="209.71428571428601"/>
    <n v="243"/>
  </r>
  <r>
    <x v="0"/>
    <x v="5"/>
    <x v="0"/>
    <x v="10"/>
    <x v="2"/>
    <x v="11"/>
    <n v="4"/>
    <n v="4"/>
    <n v="200.5"/>
    <n v="170"/>
    <n v="9.75"/>
    <n v="1"/>
    <n v="210.25"/>
    <n v="171"/>
  </r>
  <r>
    <x v="0"/>
    <x v="5"/>
    <x v="0"/>
    <x v="10"/>
    <x v="3"/>
    <x v="11"/>
    <n v="6"/>
    <n v="6"/>
    <n v="107.5"/>
    <n v="127.5"/>
    <n v="1"/>
    <n v="0"/>
    <n v="108.5"/>
    <n v="128"/>
  </r>
  <r>
    <x v="0"/>
    <x v="5"/>
    <x v="0"/>
    <x v="10"/>
    <x v="4"/>
    <x v="11"/>
    <n v="2"/>
    <n v="2"/>
    <n v="28.5"/>
    <n v="28.5"/>
    <n v="0.5"/>
    <n v="0.5"/>
    <n v="29"/>
    <n v="29"/>
  </r>
  <r>
    <x v="0"/>
    <x v="5"/>
    <x v="0"/>
    <x v="10"/>
    <x v="5"/>
    <x v="11"/>
    <n v="6"/>
    <n v="5"/>
    <n v="50.4"/>
    <n v="28"/>
    <n v="0.6"/>
    <n v="1"/>
    <n v="51"/>
    <n v="29"/>
  </r>
  <r>
    <x v="0"/>
    <x v="5"/>
    <x v="0"/>
    <x v="10"/>
    <x v="6"/>
    <x v="11"/>
    <n v="5"/>
    <n v="5"/>
    <n v="211.6"/>
    <n v="253"/>
    <n v="13.4"/>
    <n v="0"/>
    <n v="225"/>
    <n v="253"/>
  </r>
  <r>
    <x v="0"/>
    <x v="5"/>
    <x v="0"/>
    <x v="10"/>
    <x v="7"/>
    <x v="11"/>
    <n v="3"/>
    <n v="3"/>
    <n v="64"/>
    <n v="57"/>
    <n v="0"/>
    <n v="0"/>
    <n v="64"/>
    <n v="57"/>
  </r>
  <r>
    <x v="0"/>
    <x v="5"/>
    <x v="0"/>
    <x v="11"/>
    <x v="1"/>
    <x v="11"/>
    <n v="1"/>
    <n v="1"/>
    <n v="234"/>
    <n v="234"/>
    <n v="46"/>
    <n v="46"/>
    <n v="280"/>
    <n v="280"/>
  </r>
  <r>
    <x v="0"/>
    <x v="5"/>
    <x v="0"/>
    <x v="11"/>
    <x v="2"/>
    <x v="11"/>
    <n v="1"/>
    <n v="1"/>
    <n v="114"/>
    <n v="114"/>
    <n v="0"/>
    <n v="0"/>
    <n v="114"/>
    <n v="114"/>
  </r>
  <r>
    <x v="0"/>
    <x v="5"/>
    <x v="0"/>
    <x v="11"/>
    <x v="3"/>
    <x v="11"/>
    <n v="2"/>
    <n v="2"/>
    <n v="35"/>
    <n v="35"/>
    <n v="16"/>
    <n v="16"/>
    <n v="51"/>
    <n v="51"/>
  </r>
  <r>
    <x v="0"/>
    <x v="5"/>
    <x v="0"/>
    <x v="11"/>
    <x v="5"/>
    <x v="11"/>
    <n v="2"/>
    <n v="2"/>
    <n v="84.5"/>
    <n v="84.5"/>
    <n v="0"/>
    <n v="0"/>
    <n v="84.5"/>
    <n v="84.5"/>
  </r>
  <r>
    <x v="0"/>
    <x v="5"/>
    <x v="0"/>
    <x v="11"/>
    <x v="6"/>
    <x v="11"/>
    <n v="2"/>
    <n v="0"/>
    <s v="NA"/>
    <s v="NA"/>
    <s v="NA"/>
    <s v="NA"/>
    <s v="NA"/>
    <s v="NA"/>
  </r>
  <r>
    <x v="0"/>
    <x v="5"/>
    <x v="0"/>
    <x v="11"/>
    <x v="7"/>
    <x v="11"/>
    <n v="1"/>
    <n v="1"/>
    <n v="132"/>
    <n v="132"/>
    <n v="0"/>
    <n v="0"/>
    <n v="132"/>
    <n v="132"/>
  </r>
  <r>
    <x v="0"/>
    <x v="5"/>
    <x v="0"/>
    <x v="12"/>
    <x v="1"/>
    <x v="11"/>
    <n v="7"/>
    <n v="6"/>
    <n v="212"/>
    <n v="209.5"/>
    <n v="3.8333333333333299"/>
    <n v="0"/>
    <n v="215.833333333333"/>
    <n v="209.5"/>
  </r>
  <r>
    <x v="0"/>
    <x v="5"/>
    <x v="0"/>
    <x v="12"/>
    <x v="2"/>
    <x v="11"/>
    <n v="4"/>
    <n v="3"/>
    <n v="155"/>
    <n v="108"/>
    <n v="1"/>
    <n v="0"/>
    <n v="156"/>
    <n v="108"/>
  </r>
  <r>
    <x v="0"/>
    <x v="5"/>
    <x v="0"/>
    <x v="12"/>
    <x v="3"/>
    <x v="11"/>
    <n v="9"/>
    <n v="9"/>
    <n v="90.7777777777778"/>
    <n v="77"/>
    <n v="43.3333333333333"/>
    <n v="0"/>
    <n v="134.111111111111"/>
    <n v="77"/>
  </r>
  <r>
    <x v="0"/>
    <x v="5"/>
    <x v="0"/>
    <x v="12"/>
    <x v="4"/>
    <x v="11"/>
    <n v="6"/>
    <n v="6"/>
    <n v="170.833333333333"/>
    <n v="91.5"/>
    <n v="26.3333333333333"/>
    <n v="0"/>
    <n v="197.166666666667"/>
    <n v="160"/>
  </r>
  <r>
    <x v="0"/>
    <x v="5"/>
    <x v="0"/>
    <x v="12"/>
    <x v="5"/>
    <x v="11"/>
    <n v="9"/>
    <n v="3"/>
    <n v="132.333333333333"/>
    <n v="124"/>
    <n v="0"/>
    <n v="0"/>
    <n v="132.333333333333"/>
    <n v="124"/>
  </r>
  <r>
    <x v="0"/>
    <x v="5"/>
    <x v="0"/>
    <x v="12"/>
    <x v="6"/>
    <x v="11"/>
    <n v="6"/>
    <n v="5"/>
    <n v="143.80000000000001"/>
    <n v="189"/>
    <n v="1.4"/>
    <n v="1"/>
    <n v="145.19999999999999"/>
    <n v="190"/>
  </r>
  <r>
    <x v="0"/>
    <x v="5"/>
    <x v="0"/>
    <x v="0"/>
    <x v="1"/>
    <x v="12"/>
    <n v="127"/>
    <n v="0"/>
    <n v="0"/>
    <n v="0"/>
    <n v="0"/>
    <n v="0"/>
    <n v="0"/>
    <n v="0"/>
  </r>
  <r>
    <x v="0"/>
    <x v="5"/>
    <x v="0"/>
    <x v="0"/>
    <x v="2"/>
    <x v="12"/>
    <n v="35"/>
    <n v="0"/>
    <n v="0"/>
    <n v="0"/>
    <n v="0"/>
    <n v="0"/>
    <n v="0"/>
    <n v="0"/>
  </r>
  <r>
    <x v="0"/>
    <x v="5"/>
    <x v="0"/>
    <x v="0"/>
    <x v="3"/>
    <x v="12"/>
    <n v="26"/>
    <n v="0"/>
    <n v="0"/>
    <n v="0"/>
    <n v="0"/>
    <n v="0"/>
    <n v="0"/>
    <n v="0"/>
  </r>
  <r>
    <x v="0"/>
    <x v="5"/>
    <x v="0"/>
    <x v="0"/>
    <x v="4"/>
    <x v="12"/>
    <n v="54"/>
    <n v="0"/>
    <n v="0"/>
    <n v="0"/>
    <n v="0"/>
    <n v="0"/>
    <n v="0"/>
    <n v="0"/>
  </r>
  <r>
    <x v="0"/>
    <x v="5"/>
    <x v="0"/>
    <x v="0"/>
    <x v="5"/>
    <x v="12"/>
    <n v="46"/>
    <n v="0"/>
    <n v="0"/>
    <n v="0"/>
    <n v="0"/>
    <n v="0"/>
    <n v="0"/>
    <n v="0"/>
  </r>
  <r>
    <x v="0"/>
    <x v="5"/>
    <x v="0"/>
    <x v="0"/>
    <x v="6"/>
    <x v="12"/>
    <n v="30"/>
    <n v="0"/>
    <n v="0"/>
    <n v="0"/>
    <n v="0"/>
    <n v="0"/>
    <n v="0"/>
    <n v="0"/>
  </r>
  <r>
    <x v="0"/>
    <x v="5"/>
    <x v="0"/>
    <x v="0"/>
    <x v="7"/>
    <x v="12"/>
    <n v="9"/>
    <n v="0"/>
    <n v="0"/>
    <n v="0"/>
    <n v="0"/>
    <n v="0"/>
    <n v="0"/>
    <n v="0"/>
  </r>
  <r>
    <x v="0"/>
    <x v="5"/>
    <x v="0"/>
    <x v="1"/>
    <x v="1"/>
    <x v="12"/>
    <n v="44"/>
    <n v="0"/>
    <n v="0"/>
    <n v="0"/>
    <n v="0"/>
    <n v="0"/>
    <n v="0"/>
    <n v="0"/>
  </r>
  <r>
    <x v="0"/>
    <x v="5"/>
    <x v="0"/>
    <x v="1"/>
    <x v="2"/>
    <x v="12"/>
    <n v="25"/>
    <n v="0"/>
    <n v="0"/>
    <n v="0"/>
    <n v="0"/>
    <n v="0"/>
    <n v="0"/>
    <n v="0"/>
  </r>
  <r>
    <x v="0"/>
    <x v="5"/>
    <x v="0"/>
    <x v="1"/>
    <x v="3"/>
    <x v="12"/>
    <n v="15"/>
    <n v="0"/>
    <n v="0"/>
    <n v="0"/>
    <n v="0"/>
    <n v="0"/>
    <n v="0"/>
    <n v="0"/>
  </r>
  <r>
    <x v="0"/>
    <x v="5"/>
    <x v="0"/>
    <x v="1"/>
    <x v="4"/>
    <x v="12"/>
    <n v="34"/>
    <n v="0"/>
    <n v="0"/>
    <n v="0"/>
    <n v="0"/>
    <n v="0"/>
    <n v="0"/>
    <n v="0"/>
  </r>
  <r>
    <x v="0"/>
    <x v="5"/>
    <x v="0"/>
    <x v="1"/>
    <x v="5"/>
    <x v="12"/>
    <n v="21"/>
    <n v="0"/>
    <n v="0"/>
    <n v="0"/>
    <n v="0"/>
    <n v="0"/>
    <n v="0"/>
    <n v="0"/>
  </r>
  <r>
    <x v="0"/>
    <x v="5"/>
    <x v="0"/>
    <x v="1"/>
    <x v="6"/>
    <x v="12"/>
    <n v="11"/>
    <n v="0"/>
    <n v="0"/>
    <n v="0"/>
    <n v="0"/>
    <n v="0"/>
    <n v="0"/>
    <n v="0"/>
  </r>
  <r>
    <x v="0"/>
    <x v="5"/>
    <x v="0"/>
    <x v="1"/>
    <x v="7"/>
    <x v="12"/>
    <n v="2"/>
    <n v="0"/>
    <n v="0"/>
    <n v="0"/>
    <n v="0"/>
    <n v="0"/>
    <n v="0"/>
    <n v="0"/>
  </r>
  <r>
    <x v="0"/>
    <x v="5"/>
    <x v="0"/>
    <x v="2"/>
    <x v="1"/>
    <x v="12"/>
    <n v="5"/>
    <n v="0"/>
    <n v="0"/>
    <n v="0"/>
    <n v="0"/>
    <n v="0"/>
    <n v="0"/>
    <n v="0"/>
  </r>
  <r>
    <x v="0"/>
    <x v="5"/>
    <x v="0"/>
    <x v="2"/>
    <x v="2"/>
    <x v="12"/>
    <n v="2"/>
    <n v="0"/>
    <n v="0"/>
    <n v="0"/>
    <n v="0"/>
    <n v="0"/>
    <n v="0"/>
    <n v="0"/>
  </r>
  <r>
    <x v="0"/>
    <x v="5"/>
    <x v="0"/>
    <x v="2"/>
    <x v="4"/>
    <x v="12"/>
    <n v="1"/>
    <n v="0"/>
    <n v="0"/>
    <n v="0"/>
    <n v="0"/>
    <n v="0"/>
    <n v="0"/>
    <n v="0"/>
  </r>
  <r>
    <x v="0"/>
    <x v="5"/>
    <x v="0"/>
    <x v="3"/>
    <x v="1"/>
    <x v="12"/>
    <n v="59"/>
    <n v="0"/>
    <n v="0"/>
    <n v="0"/>
    <n v="0"/>
    <n v="0"/>
    <n v="0"/>
    <n v="0"/>
  </r>
  <r>
    <x v="0"/>
    <x v="5"/>
    <x v="0"/>
    <x v="3"/>
    <x v="2"/>
    <x v="12"/>
    <n v="27"/>
    <n v="0"/>
    <n v="0"/>
    <n v="0"/>
    <n v="0"/>
    <n v="0"/>
    <n v="0"/>
    <n v="0"/>
  </r>
  <r>
    <x v="0"/>
    <x v="5"/>
    <x v="0"/>
    <x v="3"/>
    <x v="3"/>
    <x v="12"/>
    <n v="28"/>
    <n v="0"/>
    <n v="0"/>
    <n v="0"/>
    <n v="0"/>
    <n v="0"/>
    <n v="0"/>
    <n v="0"/>
  </r>
  <r>
    <x v="0"/>
    <x v="5"/>
    <x v="0"/>
    <x v="3"/>
    <x v="4"/>
    <x v="12"/>
    <n v="21"/>
    <n v="0"/>
    <n v="0"/>
    <n v="0"/>
    <n v="0"/>
    <n v="0"/>
    <n v="0"/>
    <n v="0"/>
  </r>
  <r>
    <x v="0"/>
    <x v="5"/>
    <x v="0"/>
    <x v="3"/>
    <x v="5"/>
    <x v="12"/>
    <n v="38"/>
    <n v="0"/>
    <n v="0"/>
    <n v="0"/>
    <n v="0"/>
    <n v="0"/>
    <n v="0"/>
    <n v="0"/>
  </r>
  <r>
    <x v="0"/>
    <x v="5"/>
    <x v="0"/>
    <x v="3"/>
    <x v="6"/>
    <x v="12"/>
    <n v="14"/>
    <n v="0"/>
    <n v="0"/>
    <n v="0"/>
    <n v="0"/>
    <n v="0"/>
    <n v="0"/>
    <n v="0"/>
  </r>
  <r>
    <x v="0"/>
    <x v="5"/>
    <x v="0"/>
    <x v="3"/>
    <x v="7"/>
    <x v="12"/>
    <n v="3"/>
    <n v="0"/>
    <n v="0"/>
    <n v="0"/>
    <n v="0"/>
    <n v="0"/>
    <n v="0"/>
    <n v="0"/>
  </r>
  <r>
    <x v="0"/>
    <x v="5"/>
    <x v="0"/>
    <x v="4"/>
    <x v="1"/>
    <x v="12"/>
    <n v="16"/>
    <n v="0"/>
    <n v="0"/>
    <n v="0"/>
    <n v="0"/>
    <n v="0"/>
    <n v="0"/>
    <n v="0"/>
  </r>
  <r>
    <x v="0"/>
    <x v="5"/>
    <x v="0"/>
    <x v="4"/>
    <x v="2"/>
    <x v="12"/>
    <n v="1"/>
    <n v="0"/>
    <n v="0"/>
    <n v="0"/>
    <n v="0"/>
    <n v="0"/>
    <n v="0"/>
    <n v="0"/>
  </r>
  <r>
    <x v="0"/>
    <x v="5"/>
    <x v="0"/>
    <x v="4"/>
    <x v="3"/>
    <x v="12"/>
    <n v="2"/>
    <n v="0"/>
    <n v="0"/>
    <n v="0"/>
    <n v="0"/>
    <n v="0"/>
    <n v="0"/>
    <n v="0"/>
  </r>
  <r>
    <x v="0"/>
    <x v="5"/>
    <x v="0"/>
    <x v="4"/>
    <x v="4"/>
    <x v="12"/>
    <n v="1"/>
    <n v="0"/>
    <n v="0"/>
    <n v="0"/>
    <n v="0"/>
    <n v="0"/>
    <n v="0"/>
    <n v="0"/>
  </r>
  <r>
    <x v="0"/>
    <x v="5"/>
    <x v="0"/>
    <x v="4"/>
    <x v="5"/>
    <x v="12"/>
    <n v="4"/>
    <n v="0"/>
    <n v="0"/>
    <n v="0"/>
    <n v="0"/>
    <n v="0"/>
    <n v="0"/>
    <n v="0"/>
  </r>
  <r>
    <x v="0"/>
    <x v="5"/>
    <x v="0"/>
    <x v="4"/>
    <x v="7"/>
    <x v="12"/>
    <n v="1"/>
    <n v="0"/>
    <n v="0"/>
    <n v="0"/>
    <n v="0"/>
    <n v="0"/>
    <n v="0"/>
    <n v="0"/>
  </r>
  <r>
    <x v="0"/>
    <x v="5"/>
    <x v="0"/>
    <x v="5"/>
    <x v="1"/>
    <x v="12"/>
    <n v="71"/>
    <n v="0"/>
    <n v="0"/>
    <n v="0"/>
    <n v="0"/>
    <n v="0"/>
    <n v="0"/>
    <n v="0"/>
  </r>
  <r>
    <x v="0"/>
    <x v="5"/>
    <x v="0"/>
    <x v="5"/>
    <x v="2"/>
    <x v="12"/>
    <n v="21"/>
    <n v="0"/>
    <n v="0"/>
    <n v="0"/>
    <n v="0"/>
    <n v="0"/>
    <n v="0"/>
    <n v="0"/>
  </r>
  <r>
    <x v="0"/>
    <x v="5"/>
    <x v="0"/>
    <x v="5"/>
    <x v="3"/>
    <x v="12"/>
    <n v="20"/>
    <n v="0"/>
    <n v="0"/>
    <n v="0"/>
    <n v="0"/>
    <n v="0"/>
    <n v="0"/>
    <n v="0"/>
  </r>
  <r>
    <x v="0"/>
    <x v="5"/>
    <x v="0"/>
    <x v="5"/>
    <x v="4"/>
    <x v="12"/>
    <n v="26"/>
    <n v="0"/>
    <n v="0"/>
    <n v="0"/>
    <n v="0"/>
    <n v="0"/>
    <n v="0"/>
    <n v="0"/>
  </r>
  <r>
    <x v="0"/>
    <x v="5"/>
    <x v="0"/>
    <x v="5"/>
    <x v="5"/>
    <x v="12"/>
    <n v="27"/>
    <n v="0"/>
    <n v="0"/>
    <n v="0"/>
    <n v="0"/>
    <n v="0"/>
    <n v="0"/>
    <n v="0"/>
  </r>
  <r>
    <x v="0"/>
    <x v="5"/>
    <x v="0"/>
    <x v="5"/>
    <x v="6"/>
    <x v="12"/>
    <n v="25"/>
    <n v="0"/>
    <n v="0"/>
    <n v="0"/>
    <n v="0"/>
    <n v="0"/>
    <n v="0"/>
    <n v="0"/>
  </r>
  <r>
    <x v="0"/>
    <x v="5"/>
    <x v="0"/>
    <x v="5"/>
    <x v="7"/>
    <x v="12"/>
    <n v="8"/>
    <n v="0"/>
    <n v="0"/>
    <n v="0"/>
    <n v="0"/>
    <n v="0"/>
    <n v="0"/>
    <n v="0"/>
  </r>
  <r>
    <x v="0"/>
    <x v="5"/>
    <x v="0"/>
    <x v="6"/>
    <x v="1"/>
    <x v="12"/>
    <n v="57"/>
    <n v="0"/>
    <n v="0"/>
    <n v="0"/>
    <n v="0"/>
    <n v="0"/>
    <n v="0"/>
    <n v="0"/>
  </r>
  <r>
    <x v="0"/>
    <x v="5"/>
    <x v="0"/>
    <x v="6"/>
    <x v="2"/>
    <x v="12"/>
    <n v="11"/>
    <n v="0"/>
    <n v="0"/>
    <n v="0"/>
    <n v="0"/>
    <n v="0"/>
    <n v="0"/>
    <n v="0"/>
  </r>
  <r>
    <x v="0"/>
    <x v="5"/>
    <x v="0"/>
    <x v="6"/>
    <x v="3"/>
    <x v="12"/>
    <n v="8"/>
    <n v="0"/>
    <n v="0"/>
    <n v="0"/>
    <n v="0"/>
    <n v="0"/>
    <n v="0"/>
    <n v="0"/>
  </r>
  <r>
    <x v="0"/>
    <x v="5"/>
    <x v="0"/>
    <x v="6"/>
    <x v="4"/>
    <x v="12"/>
    <n v="8"/>
    <n v="0"/>
    <n v="0"/>
    <n v="0"/>
    <n v="0"/>
    <n v="0"/>
    <n v="0"/>
    <n v="0"/>
  </r>
  <r>
    <x v="0"/>
    <x v="5"/>
    <x v="0"/>
    <x v="6"/>
    <x v="5"/>
    <x v="12"/>
    <n v="12"/>
    <n v="0"/>
    <n v="0"/>
    <n v="0"/>
    <n v="0"/>
    <n v="0"/>
    <n v="0"/>
    <n v="0"/>
  </r>
  <r>
    <x v="0"/>
    <x v="5"/>
    <x v="0"/>
    <x v="6"/>
    <x v="6"/>
    <x v="12"/>
    <n v="8"/>
    <n v="0"/>
    <n v="0"/>
    <n v="0"/>
    <n v="0"/>
    <n v="0"/>
    <n v="0"/>
    <n v="0"/>
  </r>
  <r>
    <x v="0"/>
    <x v="5"/>
    <x v="0"/>
    <x v="6"/>
    <x v="7"/>
    <x v="12"/>
    <n v="3"/>
    <n v="0"/>
    <n v="0"/>
    <n v="0"/>
    <n v="0"/>
    <n v="0"/>
    <n v="0"/>
    <n v="0"/>
  </r>
  <r>
    <x v="0"/>
    <x v="5"/>
    <x v="0"/>
    <x v="7"/>
    <x v="1"/>
    <x v="12"/>
    <n v="80"/>
    <n v="0"/>
    <n v="0"/>
    <n v="0"/>
    <n v="0"/>
    <n v="0"/>
    <n v="0"/>
    <n v="0"/>
  </r>
  <r>
    <x v="0"/>
    <x v="5"/>
    <x v="0"/>
    <x v="7"/>
    <x v="2"/>
    <x v="12"/>
    <n v="15"/>
    <n v="0"/>
    <n v="0"/>
    <n v="0"/>
    <n v="0"/>
    <n v="0"/>
    <n v="0"/>
    <n v="0"/>
  </r>
  <r>
    <x v="0"/>
    <x v="5"/>
    <x v="0"/>
    <x v="7"/>
    <x v="3"/>
    <x v="12"/>
    <n v="18"/>
    <n v="0"/>
    <n v="0"/>
    <n v="0"/>
    <n v="0"/>
    <n v="0"/>
    <n v="0"/>
    <n v="0"/>
  </r>
  <r>
    <x v="0"/>
    <x v="5"/>
    <x v="0"/>
    <x v="7"/>
    <x v="4"/>
    <x v="12"/>
    <n v="13"/>
    <n v="0"/>
    <n v="0"/>
    <n v="0"/>
    <n v="0"/>
    <n v="0"/>
    <n v="0"/>
    <n v="0"/>
  </r>
  <r>
    <x v="0"/>
    <x v="5"/>
    <x v="0"/>
    <x v="7"/>
    <x v="5"/>
    <x v="12"/>
    <n v="19"/>
    <n v="0"/>
    <n v="0"/>
    <n v="0"/>
    <n v="0"/>
    <n v="0"/>
    <n v="0"/>
    <n v="0"/>
  </r>
  <r>
    <x v="0"/>
    <x v="5"/>
    <x v="0"/>
    <x v="7"/>
    <x v="6"/>
    <x v="12"/>
    <n v="13"/>
    <n v="0"/>
    <n v="0"/>
    <n v="0"/>
    <n v="0"/>
    <n v="0"/>
    <n v="0"/>
    <n v="0"/>
  </r>
  <r>
    <x v="0"/>
    <x v="5"/>
    <x v="0"/>
    <x v="8"/>
    <x v="1"/>
    <x v="12"/>
    <n v="89"/>
    <n v="0"/>
    <n v="0"/>
    <n v="0"/>
    <n v="0"/>
    <n v="0"/>
    <n v="0"/>
    <n v="0"/>
  </r>
  <r>
    <x v="0"/>
    <x v="5"/>
    <x v="0"/>
    <x v="8"/>
    <x v="2"/>
    <x v="12"/>
    <n v="33"/>
    <n v="0"/>
    <n v="0"/>
    <n v="0"/>
    <n v="0"/>
    <n v="0"/>
    <n v="0"/>
    <n v="0"/>
  </r>
  <r>
    <x v="0"/>
    <x v="5"/>
    <x v="0"/>
    <x v="8"/>
    <x v="3"/>
    <x v="12"/>
    <n v="36"/>
    <n v="0"/>
    <n v="0"/>
    <n v="0"/>
    <n v="0"/>
    <n v="0"/>
    <n v="0"/>
    <n v="0"/>
  </r>
  <r>
    <x v="0"/>
    <x v="5"/>
    <x v="0"/>
    <x v="8"/>
    <x v="4"/>
    <x v="12"/>
    <n v="56"/>
    <n v="0"/>
    <n v="0"/>
    <n v="0"/>
    <n v="0"/>
    <n v="0"/>
    <n v="0"/>
    <n v="0"/>
  </r>
  <r>
    <x v="0"/>
    <x v="5"/>
    <x v="0"/>
    <x v="8"/>
    <x v="5"/>
    <x v="12"/>
    <n v="55"/>
    <n v="0"/>
    <n v="0"/>
    <n v="0"/>
    <n v="0"/>
    <n v="0"/>
    <n v="0"/>
    <n v="0"/>
  </r>
  <r>
    <x v="0"/>
    <x v="5"/>
    <x v="0"/>
    <x v="8"/>
    <x v="6"/>
    <x v="12"/>
    <n v="34"/>
    <n v="0"/>
    <n v="0"/>
    <n v="0"/>
    <n v="0"/>
    <n v="0"/>
    <n v="0"/>
    <n v="0"/>
  </r>
  <r>
    <x v="0"/>
    <x v="5"/>
    <x v="0"/>
    <x v="8"/>
    <x v="7"/>
    <x v="12"/>
    <n v="3"/>
    <n v="0"/>
    <n v="0"/>
    <n v="0"/>
    <n v="0"/>
    <n v="0"/>
    <n v="0"/>
    <n v="0"/>
  </r>
  <r>
    <x v="0"/>
    <x v="5"/>
    <x v="0"/>
    <x v="9"/>
    <x v="1"/>
    <x v="12"/>
    <n v="33"/>
    <n v="0"/>
    <n v="0"/>
    <n v="0"/>
    <n v="0"/>
    <n v="0"/>
    <n v="0"/>
    <n v="0"/>
  </r>
  <r>
    <x v="0"/>
    <x v="5"/>
    <x v="0"/>
    <x v="9"/>
    <x v="2"/>
    <x v="12"/>
    <n v="13"/>
    <n v="0"/>
    <n v="0"/>
    <n v="0"/>
    <n v="0"/>
    <n v="0"/>
    <n v="0"/>
    <n v="0"/>
  </r>
  <r>
    <x v="0"/>
    <x v="5"/>
    <x v="0"/>
    <x v="9"/>
    <x v="3"/>
    <x v="12"/>
    <n v="11"/>
    <n v="0"/>
    <n v="0"/>
    <n v="0"/>
    <n v="0"/>
    <n v="0"/>
    <n v="0"/>
    <n v="0"/>
  </r>
  <r>
    <x v="0"/>
    <x v="5"/>
    <x v="0"/>
    <x v="9"/>
    <x v="4"/>
    <x v="12"/>
    <n v="19"/>
    <n v="0"/>
    <n v="0"/>
    <n v="0"/>
    <n v="0"/>
    <n v="0"/>
    <n v="0"/>
    <n v="0"/>
  </r>
  <r>
    <x v="0"/>
    <x v="5"/>
    <x v="0"/>
    <x v="9"/>
    <x v="5"/>
    <x v="12"/>
    <n v="15"/>
    <n v="0"/>
    <n v="0"/>
    <n v="0"/>
    <n v="0"/>
    <n v="0"/>
    <n v="0"/>
    <n v="0"/>
  </r>
  <r>
    <x v="0"/>
    <x v="5"/>
    <x v="0"/>
    <x v="9"/>
    <x v="6"/>
    <x v="12"/>
    <n v="6"/>
    <n v="0"/>
    <n v="0"/>
    <n v="0"/>
    <n v="0"/>
    <n v="0"/>
    <n v="0"/>
    <n v="0"/>
  </r>
  <r>
    <x v="0"/>
    <x v="5"/>
    <x v="0"/>
    <x v="9"/>
    <x v="7"/>
    <x v="12"/>
    <n v="1"/>
    <n v="0"/>
    <n v="0"/>
    <n v="0"/>
    <n v="0"/>
    <n v="0"/>
    <n v="0"/>
    <n v="0"/>
  </r>
  <r>
    <x v="0"/>
    <x v="5"/>
    <x v="0"/>
    <x v="10"/>
    <x v="1"/>
    <x v="12"/>
    <n v="23"/>
    <n v="0"/>
    <n v="0"/>
    <n v="0"/>
    <n v="0"/>
    <n v="0"/>
    <n v="0"/>
    <n v="0"/>
  </r>
  <r>
    <x v="0"/>
    <x v="5"/>
    <x v="0"/>
    <x v="10"/>
    <x v="2"/>
    <x v="12"/>
    <n v="4"/>
    <n v="0"/>
    <n v="0"/>
    <n v="0"/>
    <n v="0"/>
    <n v="0"/>
    <n v="0"/>
    <n v="0"/>
  </r>
  <r>
    <x v="0"/>
    <x v="5"/>
    <x v="0"/>
    <x v="10"/>
    <x v="3"/>
    <x v="12"/>
    <n v="7"/>
    <n v="0"/>
    <n v="0"/>
    <n v="0"/>
    <n v="0"/>
    <n v="0"/>
    <n v="0"/>
    <n v="0"/>
  </r>
  <r>
    <x v="0"/>
    <x v="5"/>
    <x v="0"/>
    <x v="10"/>
    <x v="4"/>
    <x v="12"/>
    <n v="10"/>
    <n v="0"/>
    <n v="0"/>
    <n v="0"/>
    <n v="0"/>
    <n v="0"/>
    <n v="0"/>
    <n v="0"/>
  </r>
  <r>
    <x v="0"/>
    <x v="5"/>
    <x v="0"/>
    <x v="10"/>
    <x v="5"/>
    <x v="12"/>
    <n v="9"/>
    <n v="0"/>
    <n v="0"/>
    <n v="0"/>
    <n v="0"/>
    <n v="0"/>
    <n v="0"/>
    <n v="0"/>
  </r>
  <r>
    <x v="0"/>
    <x v="5"/>
    <x v="0"/>
    <x v="10"/>
    <x v="6"/>
    <x v="12"/>
    <n v="6"/>
    <n v="0"/>
    <n v="0"/>
    <n v="0"/>
    <n v="0"/>
    <n v="0"/>
    <n v="0"/>
    <n v="0"/>
  </r>
  <r>
    <x v="0"/>
    <x v="5"/>
    <x v="0"/>
    <x v="10"/>
    <x v="7"/>
    <x v="12"/>
    <n v="4"/>
    <n v="0"/>
    <n v="0"/>
    <n v="0"/>
    <n v="0"/>
    <n v="0"/>
    <n v="0"/>
    <n v="0"/>
  </r>
  <r>
    <x v="0"/>
    <x v="5"/>
    <x v="0"/>
    <x v="11"/>
    <x v="1"/>
    <x v="12"/>
    <n v="7"/>
    <n v="0"/>
    <n v="0"/>
    <n v="0"/>
    <n v="0"/>
    <n v="0"/>
    <n v="0"/>
    <n v="0"/>
  </r>
  <r>
    <x v="0"/>
    <x v="5"/>
    <x v="0"/>
    <x v="11"/>
    <x v="2"/>
    <x v="12"/>
    <n v="3"/>
    <n v="0"/>
    <n v="0"/>
    <n v="0"/>
    <n v="0"/>
    <n v="0"/>
    <n v="0"/>
    <n v="0"/>
  </r>
  <r>
    <x v="0"/>
    <x v="5"/>
    <x v="0"/>
    <x v="11"/>
    <x v="4"/>
    <x v="12"/>
    <n v="1"/>
    <n v="0"/>
    <n v="0"/>
    <n v="0"/>
    <n v="0"/>
    <n v="0"/>
    <n v="0"/>
    <n v="0"/>
  </r>
  <r>
    <x v="0"/>
    <x v="5"/>
    <x v="0"/>
    <x v="11"/>
    <x v="5"/>
    <x v="12"/>
    <n v="2"/>
    <n v="0"/>
    <n v="0"/>
    <n v="0"/>
    <n v="0"/>
    <n v="0"/>
    <n v="0"/>
    <n v="0"/>
  </r>
  <r>
    <x v="0"/>
    <x v="5"/>
    <x v="0"/>
    <x v="12"/>
    <x v="1"/>
    <x v="12"/>
    <n v="590"/>
    <n v="0"/>
    <n v="0"/>
    <n v="0"/>
    <n v="0"/>
    <n v="0"/>
    <n v="0"/>
    <n v="0"/>
  </r>
  <r>
    <x v="0"/>
    <x v="5"/>
    <x v="0"/>
    <x v="12"/>
    <x v="2"/>
    <x v="12"/>
    <n v="235"/>
    <n v="0"/>
    <n v="0"/>
    <n v="0"/>
    <n v="0"/>
    <n v="0"/>
    <n v="0"/>
    <n v="0"/>
  </r>
  <r>
    <x v="0"/>
    <x v="5"/>
    <x v="0"/>
    <x v="12"/>
    <x v="3"/>
    <x v="12"/>
    <n v="190"/>
    <n v="0"/>
    <n v="0"/>
    <n v="0"/>
    <n v="0"/>
    <n v="0"/>
    <n v="0"/>
    <n v="0"/>
  </r>
  <r>
    <x v="0"/>
    <x v="5"/>
    <x v="0"/>
    <x v="12"/>
    <x v="4"/>
    <x v="12"/>
    <n v="102"/>
    <n v="0"/>
    <n v="0"/>
    <n v="0"/>
    <n v="0"/>
    <n v="0"/>
    <n v="0"/>
    <n v="0"/>
  </r>
  <r>
    <x v="0"/>
    <x v="5"/>
    <x v="0"/>
    <x v="12"/>
    <x v="5"/>
    <x v="12"/>
    <n v="286"/>
    <n v="0"/>
    <n v="0"/>
    <n v="0"/>
    <n v="0"/>
    <n v="0"/>
    <n v="0"/>
    <n v="0"/>
  </r>
  <r>
    <x v="0"/>
    <x v="5"/>
    <x v="0"/>
    <x v="12"/>
    <x v="6"/>
    <x v="12"/>
    <n v="137"/>
    <n v="0"/>
    <n v="0"/>
    <n v="0"/>
    <n v="0"/>
    <n v="0"/>
    <n v="0"/>
    <n v="0"/>
  </r>
  <r>
    <x v="0"/>
    <x v="5"/>
    <x v="0"/>
    <x v="12"/>
    <x v="7"/>
    <x v="12"/>
    <n v="123"/>
    <n v="0"/>
    <n v="0"/>
    <n v="0"/>
    <n v="0"/>
    <n v="0"/>
    <n v="0"/>
    <n v="0"/>
  </r>
  <r>
    <x v="0"/>
    <x v="5"/>
    <x v="0"/>
    <x v="0"/>
    <x v="1"/>
    <x v="13"/>
    <n v="498"/>
    <n v="457"/>
    <n v="116.566739606127"/>
    <n v="121"/>
    <n v="38.4245076586433"/>
    <n v="13"/>
    <n v="154.99124726477001"/>
    <n v="153"/>
  </r>
  <r>
    <x v="0"/>
    <x v="5"/>
    <x v="0"/>
    <x v="0"/>
    <x v="2"/>
    <x v="13"/>
    <n v="489"/>
    <n v="476"/>
    <n v="109.53781512605001"/>
    <n v="103"/>
    <n v="35.289915966386602"/>
    <n v="6"/>
    <n v="144.829831932773"/>
    <n v="135.5"/>
  </r>
  <r>
    <x v="0"/>
    <x v="5"/>
    <x v="0"/>
    <x v="0"/>
    <x v="3"/>
    <x v="13"/>
    <n v="499"/>
    <n v="492"/>
    <n v="91.056910569105696"/>
    <n v="76.5"/>
    <n v="43.144308943089399"/>
    <n v="17"/>
    <n v="134.201219512195"/>
    <n v="131"/>
  </r>
  <r>
    <x v="0"/>
    <x v="5"/>
    <x v="0"/>
    <x v="0"/>
    <x v="4"/>
    <x v="13"/>
    <n v="464"/>
    <n v="448"/>
    <n v="90.625"/>
    <n v="71"/>
    <n v="38.966517857142897"/>
    <n v="14"/>
    <n v="129.591517857143"/>
    <n v="107"/>
  </r>
  <r>
    <x v="0"/>
    <x v="5"/>
    <x v="0"/>
    <x v="0"/>
    <x v="5"/>
    <x v="13"/>
    <n v="508"/>
    <n v="488"/>
    <n v="95.733606557377001"/>
    <n v="81.5"/>
    <n v="39.229508196721298"/>
    <n v="14.5"/>
    <n v="134.963114754098"/>
    <n v="131"/>
  </r>
  <r>
    <x v="0"/>
    <x v="5"/>
    <x v="0"/>
    <x v="0"/>
    <x v="6"/>
    <x v="13"/>
    <n v="262"/>
    <n v="256"/>
    <n v="88.453125"/>
    <n v="68"/>
    <n v="32.59765625"/>
    <n v="11"/>
    <n v="121.05078125"/>
    <n v="108.5"/>
  </r>
  <r>
    <x v="0"/>
    <x v="5"/>
    <x v="0"/>
    <x v="0"/>
    <x v="7"/>
    <x v="13"/>
    <n v="191"/>
    <n v="189"/>
    <n v="72.412698412698404"/>
    <n v="49"/>
    <n v="18.153439153439201"/>
    <n v="3"/>
    <n v="90.566137566137598"/>
    <n v="81"/>
  </r>
  <r>
    <x v="0"/>
    <x v="5"/>
    <x v="0"/>
    <x v="1"/>
    <x v="1"/>
    <x v="13"/>
    <n v="105"/>
    <n v="98"/>
    <n v="110.948979591837"/>
    <n v="100.5"/>
    <n v="61.877551020408198"/>
    <n v="33"/>
    <n v="172.82653061224499"/>
    <n v="150"/>
  </r>
  <r>
    <x v="0"/>
    <x v="5"/>
    <x v="0"/>
    <x v="1"/>
    <x v="2"/>
    <x v="13"/>
    <n v="108"/>
    <n v="104"/>
    <n v="96.730769230769198"/>
    <n v="67.5"/>
    <n v="56.711538461538503"/>
    <n v="28.5"/>
    <n v="153.44230769230799"/>
    <n v="122.5"/>
  </r>
  <r>
    <x v="0"/>
    <x v="5"/>
    <x v="0"/>
    <x v="1"/>
    <x v="3"/>
    <x v="13"/>
    <n v="87"/>
    <n v="85"/>
    <n v="107.811764705882"/>
    <n v="74"/>
    <n v="65.882352941176507"/>
    <n v="32"/>
    <n v="173.69411764705899"/>
    <n v="163"/>
  </r>
  <r>
    <x v="0"/>
    <x v="5"/>
    <x v="0"/>
    <x v="1"/>
    <x v="4"/>
    <x v="13"/>
    <n v="112"/>
    <n v="110"/>
    <n v="101.709090909091"/>
    <n v="63.5"/>
    <n v="53.7"/>
    <n v="25"/>
    <n v="155.40909090909099"/>
    <n v="132.5"/>
  </r>
  <r>
    <x v="0"/>
    <x v="5"/>
    <x v="0"/>
    <x v="1"/>
    <x v="5"/>
    <x v="13"/>
    <n v="101"/>
    <n v="93"/>
    <n v="103.741935483871"/>
    <n v="81"/>
    <n v="56.8494623655914"/>
    <n v="42"/>
    <n v="160.591397849462"/>
    <n v="155"/>
  </r>
  <r>
    <x v="0"/>
    <x v="5"/>
    <x v="0"/>
    <x v="1"/>
    <x v="6"/>
    <x v="13"/>
    <n v="62"/>
    <n v="61"/>
    <n v="76.557377049180303"/>
    <n v="44"/>
    <n v="38.983606557377101"/>
    <n v="30"/>
    <n v="115.54098360655701"/>
    <n v="99"/>
  </r>
  <r>
    <x v="0"/>
    <x v="5"/>
    <x v="0"/>
    <x v="1"/>
    <x v="7"/>
    <x v="13"/>
    <n v="30"/>
    <n v="30"/>
    <n v="65.066666666666706"/>
    <n v="37"/>
    <n v="30.3"/>
    <n v="28.5"/>
    <n v="95.366666666666703"/>
    <n v="70"/>
  </r>
  <r>
    <x v="0"/>
    <x v="5"/>
    <x v="0"/>
    <x v="2"/>
    <x v="1"/>
    <x v="13"/>
    <n v="33"/>
    <n v="32"/>
    <n v="84.25"/>
    <n v="79"/>
    <n v="54.96875"/>
    <n v="26"/>
    <n v="139.21875"/>
    <n v="102.5"/>
  </r>
  <r>
    <x v="0"/>
    <x v="5"/>
    <x v="0"/>
    <x v="2"/>
    <x v="2"/>
    <x v="13"/>
    <n v="15"/>
    <n v="12"/>
    <n v="118.666666666667"/>
    <n v="160"/>
    <n v="26"/>
    <n v="12.5"/>
    <n v="144.666666666667"/>
    <n v="162"/>
  </r>
  <r>
    <x v="0"/>
    <x v="5"/>
    <x v="0"/>
    <x v="2"/>
    <x v="3"/>
    <x v="13"/>
    <n v="9"/>
    <n v="9"/>
    <n v="102.888888888889"/>
    <n v="111"/>
    <n v="43.3333333333333"/>
    <n v="24"/>
    <n v="146.222222222222"/>
    <n v="147"/>
  </r>
  <r>
    <x v="0"/>
    <x v="5"/>
    <x v="0"/>
    <x v="2"/>
    <x v="4"/>
    <x v="13"/>
    <n v="4"/>
    <n v="4"/>
    <n v="57.5"/>
    <n v="39.5"/>
    <n v="63.5"/>
    <n v="47"/>
    <n v="121"/>
    <n v="78"/>
  </r>
  <r>
    <x v="0"/>
    <x v="5"/>
    <x v="0"/>
    <x v="2"/>
    <x v="5"/>
    <x v="13"/>
    <n v="16"/>
    <n v="16"/>
    <n v="80.75"/>
    <n v="49"/>
    <n v="36.1875"/>
    <n v="30"/>
    <n v="116.9375"/>
    <n v="133.5"/>
  </r>
  <r>
    <x v="0"/>
    <x v="5"/>
    <x v="0"/>
    <x v="2"/>
    <x v="6"/>
    <x v="13"/>
    <n v="4"/>
    <n v="4"/>
    <n v="69.5"/>
    <n v="46.5"/>
    <n v="79"/>
    <n v="49.5"/>
    <n v="148.5"/>
    <n v="153"/>
  </r>
  <r>
    <x v="0"/>
    <x v="5"/>
    <x v="0"/>
    <x v="3"/>
    <x v="1"/>
    <x v="13"/>
    <n v="489"/>
    <n v="453"/>
    <n v="70.766004415010997"/>
    <n v="32"/>
    <n v="39.682119205298001"/>
    <n v="8"/>
    <n v="110.448123620309"/>
    <n v="70"/>
  </r>
  <r>
    <x v="0"/>
    <x v="5"/>
    <x v="0"/>
    <x v="3"/>
    <x v="2"/>
    <x v="13"/>
    <n v="563"/>
    <n v="548"/>
    <n v="78.218978102189794"/>
    <n v="38"/>
    <n v="35.277372262773703"/>
    <n v="2"/>
    <n v="113.496350364964"/>
    <n v="87"/>
  </r>
  <r>
    <x v="0"/>
    <x v="5"/>
    <x v="0"/>
    <x v="3"/>
    <x v="3"/>
    <x v="13"/>
    <n v="549"/>
    <n v="528"/>
    <n v="66.185606060606105"/>
    <n v="30"/>
    <n v="39.964015151515099"/>
    <n v="16"/>
    <n v="106.149621212121"/>
    <n v="94.5"/>
  </r>
  <r>
    <x v="0"/>
    <x v="5"/>
    <x v="0"/>
    <x v="3"/>
    <x v="4"/>
    <x v="13"/>
    <n v="306"/>
    <n v="293"/>
    <n v="71.590443686006793"/>
    <n v="34"/>
    <n v="31.955631399317401"/>
    <n v="9"/>
    <n v="103.54607508532401"/>
    <n v="85"/>
  </r>
  <r>
    <x v="0"/>
    <x v="5"/>
    <x v="0"/>
    <x v="3"/>
    <x v="5"/>
    <x v="13"/>
    <n v="466"/>
    <n v="449"/>
    <n v="74.396436525612501"/>
    <n v="39"/>
    <n v="38.391982182628098"/>
    <n v="11"/>
    <n v="112.788418708241"/>
    <n v="96"/>
  </r>
  <r>
    <x v="0"/>
    <x v="5"/>
    <x v="0"/>
    <x v="3"/>
    <x v="6"/>
    <x v="13"/>
    <n v="211"/>
    <n v="209"/>
    <n v="63.019138755980897"/>
    <n v="34"/>
    <n v="38.425837320574203"/>
    <n v="13"/>
    <n v="101.44497607655499"/>
    <n v="78"/>
  </r>
  <r>
    <x v="0"/>
    <x v="5"/>
    <x v="0"/>
    <x v="3"/>
    <x v="7"/>
    <x v="13"/>
    <n v="148"/>
    <n v="147"/>
    <n v="62.829931972789097"/>
    <n v="32"/>
    <n v="16.292517006802701"/>
    <n v="0"/>
    <n v="79.122448979591795"/>
    <n v="57"/>
  </r>
  <r>
    <x v="0"/>
    <x v="5"/>
    <x v="0"/>
    <x v="4"/>
    <x v="1"/>
    <x v="13"/>
    <n v="48"/>
    <n v="43"/>
    <n v="133.83720930232599"/>
    <n v="118"/>
    <n v="41.837209302325597"/>
    <n v="9"/>
    <n v="175.67441860465101"/>
    <n v="163"/>
  </r>
  <r>
    <x v="0"/>
    <x v="5"/>
    <x v="0"/>
    <x v="4"/>
    <x v="2"/>
    <x v="13"/>
    <n v="45"/>
    <n v="45"/>
    <n v="70.622222222222206"/>
    <n v="36"/>
    <n v="37.200000000000003"/>
    <n v="3"/>
    <n v="107.822222222222"/>
    <n v="93"/>
  </r>
  <r>
    <x v="0"/>
    <x v="5"/>
    <x v="0"/>
    <x v="4"/>
    <x v="3"/>
    <x v="13"/>
    <n v="53"/>
    <n v="53"/>
    <n v="94.943396226415103"/>
    <n v="100"/>
    <n v="82.641509433962298"/>
    <n v="35"/>
    <n v="177.58490566037699"/>
    <n v="151"/>
  </r>
  <r>
    <x v="0"/>
    <x v="5"/>
    <x v="0"/>
    <x v="4"/>
    <x v="4"/>
    <x v="13"/>
    <n v="59"/>
    <n v="59"/>
    <n v="83.8983050847458"/>
    <n v="56"/>
    <n v="38.4237288135593"/>
    <n v="18"/>
    <n v="122.32203389830499"/>
    <n v="97"/>
  </r>
  <r>
    <x v="0"/>
    <x v="5"/>
    <x v="0"/>
    <x v="4"/>
    <x v="5"/>
    <x v="13"/>
    <n v="58"/>
    <n v="58"/>
    <n v="103.551724137931"/>
    <n v="87"/>
    <n v="38.465517241379303"/>
    <n v="15.5"/>
    <n v="142.01724137931001"/>
    <n v="128.5"/>
  </r>
  <r>
    <x v="0"/>
    <x v="5"/>
    <x v="0"/>
    <x v="4"/>
    <x v="6"/>
    <x v="13"/>
    <n v="30"/>
    <n v="29"/>
    <n v="73.931034482758605"/>
    <n v="64"/>
    <n v="29.8965517241379"/>
    <n v="7"/>
    <n v="103.827586206897"/>
    <n v="99"/>
  </r>
  <r>
    <x v="0"/>
    <x v="5"/>
    <x v="0"/>
    <x v="4"/>
    <x v="7"/>
    <x v="13"/>
    <n v="42"/>
    <n v="42"/>
    <n v="82.571428571428598"/>
    <n v="87.5"/>
    <n v="22.880952380952401"/>
    <n v="16"/>
    <n v="105.45238095238101"/>
    <n v="107.5"/>
  </r>
  <r>
    <x v="0"/>
    <x v="5"/>
    <x v="0"/>
    <x v="5"/>
    <x v="1"/>
    <x v="13"/>
    <n v="726"/>
    <n v="692"/>
    <n v="81.197976878612707"/>
    <n v="41.5"/>
    <n v="46.384393063583801"/>
    <n v="14"/>
    <n v="127.582369942197"/>
    <n v="103"/>
  </r>
  <r>
    <x v="0"/>
    <x v="5"/>
    <x v="0"/>
    <x v="5"/>
    <x v="2"/>
    <x v="13"/>
    <n v="476"/>
    <n v="455"/>
    <n v="71.9538461538462"/>
    <n v="38"/>
    <n v="48.652747252747297"/>
    <n v="10"/>
    <n v="120.60659340659301"/>
    <n v="108"/>
  </r>
  <r>
    <x v="0"/>
    <x v="5"/>
    <x v="0"/>
    <x v="5"/>
    <x v="3"/>
    <x v="13"/>
    <n v="306"/>
    <n v="301"/>
    <n v="67.551495016611298"/>
    <n v="32"/>
    <n v="52.239202657807297"/>
    <n v="17"/>
    <n v="119.79069767441899"/>
    <n v="95"/>
  </r>
  <r>
    <x v="0"/>
    <x v="5"/>
    <x v="0"/>
    <x v="5"/>
    <x v="4"/>
    <x v="13"/>
    <n v="427"/>
    <n v="421"/>
    <n v="74.833729216151994"/>
    <n v="32"/>
    <n v="41.4346793349169"/>
    <n v="14"/>
    <n v="116.268408551069"/>
    <n v="90"/>
  </r>
  <r>
    <x v="0"/>
    <x v="5"/>
    <x v="0"/>
    <x v="5"/>
    <x v="5"/>
    <x v="13"/>
    <n v="766"/>
    <n v="738"/>
    <n v="70.976964769647694"/>
    <n v="35"/>
    <n v="41.306233062330598"/>
    <n v="10"/>
    <n v="112.283197831978"/>
    <n v="88.5"/>
  </r>
  <r>
    <x v="0"/>
    <x v="5"/>
    <x v="0"/>
    <x v="5"/>
    <x v="6"/>
    <x v="13"/>
    <n v="323"/>
    <n v="302"/>
    <n v="65.927152317880797"/>
    <n v="35.5"/>
    <n v="43.768211920529801"/>
    <n v="23"/>
    <n v="109.695364238411"/>
    <n v="83"/>
  </r>
  <r>
    <x v="0"/>
    <x v="5"/>
    <x v="0"/>
    <x v="5"/>
    <x v="7"/>
    <x v="13"/>
    <n v="236"/>
    <n v="234"/>
    <n v="57.170940170940199"/>
    <n v="31"/>
    <n v="31.324786324786299"/>
    <n v="7"/>
    <n v="88.495726495726501"/>
    <n v="59"/>
  </r>
  <r>
    <x v="0"/>
    <x v="5"/>
    <x v="0"/>
    <x v="6"/>
    <x v="1"/>
    <x v="13"/>
    <n v="197"/>
    <n v="188"/>
    <n v="95.132978723404193"/>
    <n v="56"/>
    <n v="23.728723404255302"/>
    <n v="1"/>
    <n v="118.86702127659601"/>
    <n v="103.5"/>
  </r>
  <r>
    <x v="0"/>
    <x v="5"/>
    <x v="0"/>
    <x v="6"/>
    <x v="2"/>
    <x v="13"/>
    <n v="162"/>
    <n v="159"/>
    <n v="82.635220125786205"/>
    <n v="49"/>
    <n v="37.2264150943396"/>
    <n v="2"/>
    <n v="119.861635220126"/>
    <n v="98"/>
  </r>
  <r>
    <x v="0"/>
    <x v="5"/>
    <x v="0"/>
    <x v="6"/>
    <x v="3"/>
    <x v="13"/>
    <n v="126"/>
    <n v="125"/>
    <n v="80.591999999999999"/>
    <n v="53"/>
    <n v="33.904000000000003"/>
    <n v="2"/>
    <n v="114.496"/>
    <n v="106"/>
  </r>
  <r>
    <x v="0"/>
    <x v="5"/>
    <x v="0"/>
    <x v="6"/>
    <x v="4"/>
    <x v="13"/>
    <n v="142"/>
    <n v="138"/>
    <n v="78.659420289855106"/>
    <n v="37"/>
    <n v="33.7246376811594"/>
    <n v="6"/>
    <n v="112.384057971014"/>
    <n v="94.5"/>
  </r>
  <r>
    <x v="0"/>
    <x v="5"/>
    <x v="0"/>
    <x v="6"/>
    <x v="5"/>
    <x v="13"/>
    <n v="110"/>
    <n v="106"/>
    <n v="75.386792452830207"/>
    <n v="48.5"/>
    <n v="44.9339622641509"/>
    <n v="1"/>
    <n v="120.320754716981"/>
    <n v="94.5"/>
  </r>
  <r>
    <x v="0"/>
    <x v="5"/>
    <x v="0"/>
    <x v="6"/>
    <x v="6"/>
    <x v="13"/>
    <n v="90"/>
    <n v="84"/>
    <n v="74.773809523809504"/>
    <n v="52"/>
    <n v="35.238095238095198"/>
    <n v="16"/>
    <n v="110.011904761905"/>
    <n v="107"/>
  </r>
  <r>
    <x v="0"/>
    <x v="5"/>
    <x v="0"/>
    <x v="6"/>
    <x v="7"/>
    <x v="13"/>
    <n v="42"/>
    <n v="42"/>
    <n v="72.142857142857096"/>
    <n v="55"/>
    <n v="13.9047619047619"/>
    <n v="0"/>
    <n v="86.047619047619094"/>
    <n v="87"/>
  </r>
  <r>
    <x v="0"/>
    <x v="5"/>
    <x v="0"/>
    <x v="7"/>
    <x v="1"/>
    <x v="13"/>
    <n v="150"/>
    <n v="137"/>
    <n v="94.956204379561996"/>
    <n v="67"/>
    <n v="57.810218978102199"/>
    <n v="16"/>
    <n v="152.766423357664"/>
    <n v="129"/>
  </r>
  <r>
    <x v="0"/>
    <x v="5"/>
    <x v="0"/>
    <x v="7"/>
    <x v="2"/>
    <x v="13"/>
    <n v="111"/>
    <n v="109"/>
    <n v="95.247706422018396"/>
    <n v="43"/>
    <n v="36.605504587155998"/>
    <n v="1"/>
    <n v="131.853211009174"/>
    <n v="99"/>
  </r>
  <r>
    <x v="0"/>
    <x v="5"/>
    <x v="0"/>
    <x v="7"/>
    <x v="3"/>
    <x v="13"/>
    <n v="132"/>
    <n v="129"/>
    <n v="69.689922480620197"/>
    <n v="30"/>
    <n v="50.8914728682171"/>
    <n v="23"/>
    <n v="120.58139534883701"/>
    <n v="94"/>
  </r>
  <r>
    <x v="0"/>
    <x v="5"/>
    <x v="0"/>
    <x v="7"/>
    <x v="4"/>
    <x v="13"/>
    <n v="108"/>
    <n v="104"/>
    <n v="101.19230769230801"/>
    <n v="85"/>
    <n v="53.990384615384599"/>
    <n v="22"/>
    <n v="155.18269230769201"/>
    <n v="131.5"/>
  </r>
  <r>
    <x v="0"/>
    <x v="5"/>
    <x v="0"/>
    <x v="7"/>
    <x v="5"/>
    <x v="13"/>
    <n v="101"/>
    <n v="98"/>
    <n v="91.632653061224502"/>
    <n v="55"/>
    <n v="54.367346938775498"/>
    <n v="14"/>
    <n v="146"/>
    <n v="108"/>
  </r>
  <r>
    <x v="0"/>
    <x v="5"/>
    <x v="0"/>
    <x v="7"/>
    <x v="6"/>
    <x v="13"/>
    <n v="74"/>
    <n v="72"/>
    <n v="72.4722222222222"/>
    <n v="35"/>
    <n v="35.5416666666667"/>
    <n v="22.5"/>
    <n v="108.013888888889"/>
    <n v="74"/>
  </r>
  <r>
    <x v="0"/>
    <x v="5"/>
    <x v="0"/>
    <x v="7"/>
    <x v="7"/>
    <x v="13"/>
    <n v="27"/>
    <n v="27"/>
    <n v="51.481481481481502"/>
    <n v="35"/>
    <n v="14.703703703703701"/>
    <n v="7"/>
    <n v="66.185185185185205"/>
    <n v="56"/>
  </r>
  <r>
    <x v="0"/>
    <x v="5"/>
    <x v="0"/>
    <x v="8"/>
    <x v="1"/>
    <x v="13"/>
    <n v="304"/>
    <n v="279"/>
    <n v="118.47311827957"/>
    <n v="61"/>
    <n v="43.250896057347703"/>
    <n v="11"/>
    <n v="161.724014336918"/>
    <n v="125"/>
  </r>
  <r>
    <x v="0"/>
    <x v="5"/>
    <x v="0"/>
    <x v="8"/>
    <x v="2"/>
    <x v="13"/>
    <n v="249"/>
    <n v="240"/>
    <n v="81.174999999999997"/>
    <n v="34.5"/>
    <n v="30.466666666666701"/>
    <n v="2"/>
    <n v="111.64166666666701"/>
    <n v="87.5"/>
  </r>
  <r>
    <x v="0"/>
    <x v="5"/>
    <x v="0"/>
    <x v="8"/>
    <x v="3"/>
    <x v="13"/>
    <n v="188"/>
    <n v="176"/>
    <n v="88.579545454545496"/>
    <n v="55.5"/>
    <n v="34.755681818181799"/>
    <n v="4"/>
    <n v="123.335227272727"/>
    <n v="106.5"/>
  </r>
  <r>
    <x v="0"/>
    <x v="5"/>
    <x v="0"/>
    <x v="8"/>
    <x v="4"/>
    <x v="13"/>
    <n v="190"/>
    <n v="183"/>
    <n v="73.054644808743205"/>
    <n v="33"/>
    <n v="40.983606557377101"/>
    <n v="19"/>
    <n v="114.03825136611999"/>
    <n v="85"/>
  </r>
  <r>
    <x v="0"/>
    <x v="5"/>
    <x v="0"/>
    <x v="8"/>
    <x v="5"/>
    <x v="13"/>
    <n v="266"/>
    <n v="256"/>
    <n v="84.34375"/>
    <n v="38"/>
    <n v="34.51953125"/>
    <n v="5"/>
    <n v="118.86328125"/>
    <n v="89"/>
  </r>
  <r>
    <x v="0"/>
    <x v="5"/>
    <x v="0"/>
    <x v="8"/>
    <x v="6"/>
    <x v="13"/>
    <n v="107"/>
    <n v="104"/>
    <n v="72.105769230769198"/>
    <n v="39.5"/>
    <n v="35.375"/>
    <n v="21.5"/>
    <n v="107.480769230769"/>
    <n v="80.5"/>
  </r>
  <r>
    <x v="0"/>
    <x v="5"/>
    <x v="0"/>
    <x v="8"/>
    <x v="7"/>
    <x v="13"/>
    <n v="63"/>
    <n v="62"/>
    <n v="53.838709677419402"/>
    <n v="31.5"/>
    <n v="16.9838709677419"/>
    <n v="0.5"/>
    <n v="70.822580645161295"/>
    <n v="53.5"/>
  </r>
  <r>
    <x v="0"/>
    <x v="5"/>
    <x v="0"/>
    <x v="9"/>
    <x v="1"/>
    <x v="13"/>
    <n v="53"/>
    <n v="47"/>
    <n v="101.659574468085"/>
    <n v="53"/>
    <n v="135.63829787233999"/>
    <n v="23"/>
    <n v="237.29787234042601"/>
    <n v="132"/>
  </r>
  <r>
    <x v="0"/>
    <x v="5"/>
    <x v="0"/>
    <x v="9"/>
    <x v="2"/>
    <x v="13"/>
    <n v="20"/>
    <n v="19"/>
    <n v="71.105263157894697"/>
    <n v="41"/>
    <n v="17.842105263157901"/>
    <n v="14"/>
    <n v="88.947368421052602"/>
    <n v="56"/>
  </r>
  <r>
    <x v="0"/>
    <x v="5"/>
    <x v="0"/>
    <x v="9"/>
    <x v="3"/>
    <x v="13"/>
    <n v="12"/>
    <n v="12"/>
    <n v="44.0833333333333"/>
    <n v="32"/>
    <n v="31.1666666666667"/>
    <n v="10"/>
    <n v="75.25"/>
    <n v="56.5"/>
  </r>
  <r>
    <x v="0"/>
    <x v="5"/>
    <x v="0"/>
    <x v="9"/>
    <x v="4"/>
    <x v="13"/>
    <n v="27"/>
    <n v="23"/>
    <n v="65.956521739130395"/>
    <n v="35"/>
    <n v="52.478260869565197"/>
    <n v="27"/>
    <n v="118.434782608696"/>
    <n v="89"/>
  </r>
  <r>
    <x v="0"/>
    <x v="5"/>
    <x v="0"/>
    <x v="9"/>
    <x v="5"/>
    <x v="13"/>
    <n v="27"/>
    <n v="26"/>
    <n v="127.153846153846"/>
    <n v="38.5"/>
    <n v="65.538461538461505"/>
    <n v="24"/>
    <n v="192.69230769230799"/>
    <n v="174.5"/>
  </r>
  <r>
    <x v="0"/>
    <x v="5"/>
    <x v="0"/>
    <x v="9"/>
    <x v="6"/>
    <x v="13"/>
    <n v="15"/>
    <n v="14"/>
    <n v="69.928571428571402"/>
    <n v="39"/>
    <n v="20.6428571428571"/>
    <n v="11.5"/>
    <n v="90.571428571428598"/>
    <n v="77"/>
  </r>
  <r>
    <x v="0"/>
    <x v="5"/>
    <x v="0"/>
    <x v="9"/>
    <x v="7"/>
    <x v="13"/>
    <n v="6"/>
    <n v="6"/>
    <n v="91.5"/>
    <n v="83"/>
    <n v="21.1666666666667"/>
    <n v="26.5"/>
    <n v="112.666666666667"/>
    <n v="98"/>
  </r>
  <r>
    <x v="0"/>
    <x v="5"/>
    <x v="0"/>
    <x v="10"/>
    <x v="1"/>
    <x v="13"/>
    <n v="13"/>
    <n v="12"/>
    <n v="90.3333333333333"/>
    <n v="42"/>
    <n v="7.9166666666666696"/>
    <n v="1.5"/>
    <n v="98.25"/>
    <n v="56"/>
  </r>
  <r>
    <x v="0"/>
    <x v="5"/>
    <x v="0"/>
    <x v="10"/>
    <x v="2"/>
    <x v="13"/>
    <n v="13"/>
    <n v="13"/>
    <n v="97"/>
    <n v="83"/>
    <n v="49.538461538461497"/>
    <n v="4"/>
    <n v="146.538461538462"/>
    <n v="117"/>
  </r>
  <r>
    <x v="0"/>
    <x v="5"/>
    <x v="0"/>
    <x v="10"/>
    <x v="3"/>
    <x v="13"/>
    <n v="18"/>
    <n v="18"/>
    <n v="74.4444444444444"/>
    <n v="75"/>
    <n v="21.3888888888889"/>
    <n v="2.5"/>
    <n v="95.8333333333333"/>
    <n v="89.5"/>
  </r>
  <r>
    <x v="0"/>
    <x v="5"/>
    <x v="0"/>
    <x v="10"/>
    <x v="4"/>
    <x v="13"/>
    <n v="10"/>
    <n v="10"/>
    <n v="55.3"/>
    <n v="39"/>
    <n v="56.1"/>
    <n v="31"/>
    <n v="111.4"/>
    <n v="81.5"/>
  </r>
  <r>
    <x v="0"/>
    <x v="5"/>
    <x v="0"/>
    <x v="10"/>
    <x v="5"/>
    <x v="13"/>
    <n v="12"/>
    <n v="11"/>
    <n v="67.636363636363598"/>
    <n v="32"/>
    <n v="21.181818181818201"/>
    <n v="3"/>
    <n v="88.818181818181799"/>
    <n v="61"/>
  </r>
  <r>
    <x v="0"/>
    <x v="5"/>
    <x v="0"/>
    <x v="10"/>
    <x v="6"/>
    <x v="13"/>
    <n v="5"/>
    <n v="5"/>
    <n v="57.2"/>
    <n v="31"/>
    <n v="13.4"/>
    <n v="0"/>
    <n v="70.599999999999994"/>
    <n v="32"/>
  </r>
  <r>
    <x v="0"/>
    <x v="5"/>
    <x v="0"/>
    <x v="10"/>
    <x v="7"/>
    <x v="13"/>
    <n v="6"/>
    <n v="6"/>
    <n v="46"/>
    <n v="28"/>
    <n v="43.3333333333333"/>
    <n v="0"/>
    <n v="89.3333333333333"/>
    <n v="42.5"/>
  </r>
  <r>
    <x v="0"/>
    <x v="5"/>
    <x v="0"/>
    <x v="11"/>
    <x v="1"/>
    <x v="13"/>
    <n v="6"/>
    <n v="5"/>
    <n v="60"/>
    <n v="42"/>
    <n v="15.4"/>
    <n v="1"/>
    <n v="75.400000000000006"/>
    <n v="42"/>
  </r>
  <r>
    <x v="0"/>
    <x v="5"/>
    <x v="0"/>
    <x v="11"/>
    <x v="2"/>
    <x v="13"/>
    <n v="11"/>
    <n v="8"/>
    <n v="48.75"/>
    <n v="30"/>
    <n v="50.25"/>
    <n v="28"/>
    <n v="99"/>
    <n v="89.5"/>
  </r>
  <r>
    <x v="0"/>
    <x v="5"/>
    <x v="0"/>
    <x v="11"/>
    <x v="3"/>
    <x v="13"/>
    <n v="7"/>
    <n v="7"/>
    <n v="58.142857142857103"/>
    <n v="33"/>
    <n v="41.285714285714299"/>
    <n v="13"/>
    <n v="99.428571428571402"/>
    <n v="44"/>
  </r>
  <r>
    <x v="0"/>
    <x v="5"/>
    <x v="0"/>
    <x v="11"/>
    <x v="4"/>
    <x v="13"/>
    <n v="6"/>
    <n v="6"/>
    <n v="53"/>
    <n v="44"/>
    <n v="19.1666666666667"/>
    <n v="21"/>
    <n v="72.1666666666667"/>
    <n v="56.5"/>
  </r>
  <r>
    <x v="0"/>
    <x v="5"/>
    <x v="0"/>
    <x v="11"/>
    <x v="5"/>
    <x v="13"/>
    <n v="2"/>
    <n v="1"/>
    <n v="28"/>
    <n v="28"/>
    <n v="74"/>
    <n v="74"/>
    <n v="102"/>
    <n v="102"/>
  </r>
  <r>
    <x v="0"/>
    <x v="5"/>
    <x v="0"/>
    <x v="11"/>
    <x v="6"/>
    <x v="13"/>
    <n v="1"/>
    <n v="1"/>
    <n v="33"/>
    <n v="33"/>
    <n v="3"/>
    <n v="3"/>
    <n v="36"/>
    <n v="36"/>
  </r>
  <r>
    <x v="0"/>
    <x v="5"/>
    <x v="0"/>
    <x v="11"/>
    <x v="7"/>
    <x v="13"/>
    <n v="2"/>
    <n v="2"/>
    <n v="28"/>
    <n v="28"/>
    <n v="1"/>
    <n v="1"/>
    <n v="29"/>
    <n v="29"/>
  </r>
  <r>
    <x v="0"/>
    <x v="5"/>
    <x v="0"/>
    <x v="12"/>
    <x v="1"/>
    <x v="13"/>
    <n v="154"/>
    <n v="98"/>
    <n v="33.479591836734699"/>
    <n v="27"/>
    <n v="66.244897959183703"/>
    <n v="1"/>
    <n v="99.724489795918402"/>
    <n v="29"/>
  </r>
  <r>
    <x v="0"/>
    <x v="5"/>
    <x v="0"/>
    <x v="12"/>
    <x v="2"/>
    <x v="13"/>
    <n v="77"/>
    <n v="62"/>
    <n v="32.9838709677419"/>
    <n v="28"/>
    <n v="73.387096774193594"/>
    <n v="1"/>
    <n v="106.38709677419401"/>
    <n v="30"/>
  </r>
  <r>
    <x v="0"/>
    <x v="5"/>
    <x v="0"/>
    <x v="12"/>
    <x v="3"/>
    <x v="13"/>
    <n v="72"/>
    <n v="58"/>
    <n v="40.862068965517203"/>
    <n v="28"/>
    <n v="50.775862068965502"/>
    <n v="1"/>
    <n v="91.637931034482804"/>
    <n v="29"/>
  </r>
  <r>
    <x v="0"/>
    <x v="5"/>
    <x v="0"/>
    <x v="12"/>
    <x v="4"/>
    <x v="13"/>
    <n v="41"/>
    <n v="27"/>
    <n v="40.6666666666667"/>
    <n v="28"/>
    <n v="25.185185185185201"/>
    <n v="1"/>
    <n v="65.851851851851805"/>
    <n v="31"/>
  </r>
  <r>
    <x v="0"/>
    <x v="5"/>
    <x v="0"/>
    <x v="12"/>
    <x v="5"/>
    <x v="13"/>
    <n v="75"/>
    <n v="51"/>
    <n v="44.3333333333333"/>
    <n v="30"/>
    <n v="11.098039215686301"/>
    <n v="3"/>
    <n v="55.431372549019599"/>
    <n v="32"/>
  </r>
  <r>
    <x v="0"/>
    <x v="5"/>
    <x v="0"/>
    <x v="12"/>
    <x v="6"/>
    <x v="13"/>
    <n v="35"/>
    <n v="27"/>
    <n v="29.6666666666667"/>
    <n v="27"/>
    <n v="9.4814814814814792"/>
    <n v="1"/>
    <n v="39.148148148148103"/>
    <n v="33"/>
  </r>
  <r>
    <x v="0"/>
    <x v="5"/>
    <x v="0"/>
    <x v="12"/>
    <x v="7"/>
    <x v="13"/>
    <n v="59"/>
    <n v="50"/>
    <n v="29"/>
    <n v="24"/>
    <n v="79.28"/>
    <n v="1"/>
    <n v="108.28"/>
    <n v="28"/>
  </r>
  <r>
    <x v="0"/>
    <x v="5"/>
    <x v="0"/>
    <x v="0"/>
    <x v="1"/>
    <x v="14"/>
    <n v="948"/>
    <n v="803"/>
    <n v="164.68866749688701"/>
    <n v="160"/>
    <n v="59.955168119551701"/>
    <n v="8"/>
    <n v="224.643835616438"/>
    <n v="183"/>
  </r>
  <r>
    <x v="0"/>
    <x v="5"/>
    <x v="0"/>
    <x v="0"/>
    <x v="2"/>
    <x v="14"/>
    <n v="990"/>
    <n v="922"/>
    <n v="180.66052060737499"/>
    <n v="154"/>
    <n v="42.558568329718"/>
    <n v="20.5"/>
    <n v="223.21908893709301"/>
    <n v="187.5"/>
  </r>
  <r>
    <x v="0"/>
    <x v="5"/>
    <x v="0"/>
    <x v="0"/>
    <x v="3"/>
    <x v="14"/>
    <n v="953"/>
    <n v="900"/>
    <n v="149.96444444444401"/>
    <n v="138.5"/>
    <n v="42.437777777777796"/>
    <n v="19.5"/>
    <n v="192.40222222222201"/>
    <n v="171"/>
  </r>
  <r>
    <x v="0"/>
    <x v="5"/>
    <x v="0"/>
    <x v="0"/>
    <x v="4"/>
    <x v="14"/>
    <n v="876"/>
    <n v="791"/>
    <n v="144.974715549937"/>
    <n v="144"/>
    <n v="38.847029077117597"/>
    <n v="21"/>
    <n v="183.82174462705399"/>
    <n v="175"/>
  </r>
  <r>
    <x v="0"/>
    <x v="5"/>
    <x v="0"/>
    <x v="0"/>
    <x v="5"/>
    <x v="14"/>
    <n v="958"/>
    <n v="889"/>
    <n v="151.46006749156399"/>
    <n v="136"/>
    <n v="42.658042744656903"/>
    <n v="18"/>
    <n v="194.11923509561299"/>
    <n v="168"/>
  </r>
  <r>
    <x v="0"/>
    <x v="5"/>
    <x v="0"/>
    <x v="0"/>
    <x v="6"/>
    <x v="14"/>
    <n v="722"/>
    <n v="681"/>
    <n v="120.53597650514"/>
    <n v="123"/>
    <n v="35.610866372980901"/>
    <n v="13"/>
    <n v="156.14684287812"/>
    <n v="150"/>
  </r>
  <r>
    <x v="0"/>
    <x v="5"/>
    <x v="0"/>
    <x v="0"/>
    <x v="7"/>
    <x v="14"/>
    <n v="306"/>
    <n v="294"/>
    <n v="115.503401360544"/>
    <n v="113"/>
    <n v="24.901360544217699"/>
    <n v="11"/>
    <n v="140.40476190476201"/>
    <n v="131"/>
  </r>
  <r>
    <x v="0"/>
    <x v="5"/>
    <x v="0"/>
    <x v="1"/>
    <x v="1"/>
    <x v="14"/>
    <n v="271"/>
    <n v="227"/>
    <n v="170.81497797356801"/>
    <n v="173"/>
    <n v="64.955947136563907"/>
    <n v="21"/>
    <n v="235.770925110132"/>
    <n v="203"/>
  </r>
  <r>
    <x v="0"/>
    <x v="5"/>
    <x v="0"/>
    <x v="1"/>
    <x v="2"/>
    <x v="14"/>
    <n v="423"/>
    <n v="398"/>
    <n v="197.83165829145699"/>
    <n v="177.5"/>
    <n v="54.791457286432198"/>
    <n v="21"/>
    <n v="252.623115577889"/>
    <n v="218.5"/>
  </r>
  <r>
    <x v="0"/>
    <x v="5"/>
    <x v="0"/>
    <x v="1"/>
    <x v="3"/>
    <x v="14"/>
    <n v="332"/>
    <n v="319"/>
    <n v="174.808777429467"/>
    <n v="180"/>
    <n v="52.978056426332301"/>
    <n v="26"/>
    <n v="227.78683385579899"/>
    <n v="212"/>
  </r>
  <r>
    <x v="0"/>
    <x v="5"/>
    <x v="0"/>
    <x v="1"/>
    <x v="4"/>
    <x v="14"/>
    <n v="299"/>
    <n v="264"/>
    <n v="176.64015151515201"/>
    <n v="177"/>
    <n v="42.893939393939398"/>
    <n v="9"/>
    <n v="219.53409090909099"/>
    <n v="200"/>
  </r>
  <r>
    <x v="0"/>
    <x v="5"/>
    <x v="0"/>
    <x v="1"/>
    <x v="5"/>
    <x v="14"/>
    <n v="293"/>
    <n v="272"/>
    <n v="167.59926470588201"/>
    <n v="157.5"/>
    <n v="55.676470588235297"/>
    <n v="28.5"/>
    <n v="223.27573529411799"/>
    <n v="198.5"/>
  </r>
  <r>
    <x v="0"/>
    <x v="5"/>
    <x v="0"/>
    <x v="1"/>
    <x v="6"/>
    <x v="14"/>
    <n v="239"/>
    <n v="232"/>
    <n v="120.672413793103"/>
    <n v="121"/>
    <n v="49.814655172413801"/>
    <n v="29"/>
    <n v="170.48706896551701"/>
    <n v="158"/>
  </r>
  <r>
    <x v="0"/>
    <x v="5"/>
    <x v="0"/>
    <x v="1"/>
    <x v="7"/>
    <x v="14"/>
    <n v="87"/>
    <n v="81"/>
    <n v="143.74074074074099"/>
    <n v="138"/>
    <n v="34.370370370370402"/>
    <n v="21"/>
    <n v="178.111111111111"/>
    <n v="166"/>
  </r>
  <r>
    <x v="0"/>
    <x v="5"/>
    <x v="0"/>
    <x v="2"/>
    <x v="1"/>
    <x v="14"/>
    <n v="20"/>
    <n v="15"/>
    <n v="193.066666666667"/>
    <n v="173"/>
    <n v="37.266666666666701"/>
    <n v="28"/>
    <n v="230.333333333333"/>
    <n v="224"/>
  </r>
  <r>
    <x v="0"/>
    <x v="5"/>
    <x v="0"/>
    <x v="2"/>
    <x v="2"/>
    <x v="14"/>
    <n v="10"/>
    <n v="8"/>
    <n v="112.125"/>
    <n v="39"/>
    <n v="27.875"/>
    <n v="32.5"/>
    <n v="140"/>
    <n v="75"/>
  </r>
  <r>
    <x v="0"/>
    <x v="5"/>
    <x v="0"/>
    <x v="2"/>
    <x v="3"/>
    <x v="14"/>
    <n v="7"/>
    <n v="5"/>
    <n v="107.6"/>
    <n v="133"/>
    <n v="41.4"/>
    <n v="21"/>
    <n v="149"/>
    <n v="154"/>
  </r>
  <r>
    <x v="0"/>
    <x v="5"/>
    <x v="0"/>
    <x v="2"/>
    <x v="4"/>
    <x v="14"/>
    <n v="8"/>
    <n v="7"/>
    <n v="99.571428571428598"/>
    <n v="29"/>
    <n v="185.42857142857099"/>
    <n v="77"/>
    <n v="285"/>
    <n v="195"/>
  </r>
  <r>
    <x v="0"/>
    <x v="5"/>
    <x v="0"/>
    <x v="2"/>
    <x v="5"/>
    <x v="14"/>
    <n v="7"/>
    <n v="6"/>
    <n v="145.666666666667"/>
    <n v="125.5"/>
    <n v="69.1666666666667"/>
    <n v="20"/>
    <n v="214.833333333333"/>
    <n v="192.5"/>
  </r>
  <r>
    <x v="0"/>
    <x v="5"/>
    <x v="0"/>
    <x v="2"/>
    <x v="6"/>
    <x v="14"/>
    <n v="4"/>
    <n v="3"/>
    <n v="97"/>
    <n v="32"/>
    <n v="67.6666666666667"/>
    <n v="28"/>
    <n v="164.666666666667"/>
    <n v="60"/>
  </r>
  <r>
    <x v="0"/>
    <x v="5"/>
    <x v="0"/>
    <x v="2"/>
    <x v="7"/>
    <x v="14"/>
    <n v="1"/>
    <n v="1"/>
    <n v="32"/>
    <n v="32"/>
    <n v="23"/>
    <n v="23"/>
    <n v="55"/>
    <n v="55"/>
  </r>
  <r>
    <x v="0"/>
    <x v="5"/>
    <x v="0"/>
    <x v="3"/>
    <x v="1"/>
    <x v="14"/>
    <n v="477"/>
    <n v="344"/>
    <n v="140.45639534883699"/>
    <n v="120"/>
    <n v="140.482558139535"/>
    <n v="7"/>
    <n v="280.93895348837202"/>
    <n v="164"/>
  </r>
  <r>
    <x v="0"/>
    <x v="5"/>
    <x v="0"/>
    <x v="3"/>
    <x v="2"/>
    <x v="14"/>
    <n v="413"/>
    <n v="341"/>
    <n v="145.46627565982399"/>
    <n v="97"/>
    <n v="44.633431085044002"/>
    <n v="15"/>
    <n v="190.099706744868"/>
    <n v="137"/>
  </r>
  <r>
    <x v="0"/>
    <x v="5"/>
    <x v="0"/>
    <x v="3"/>
    <x v="3"/>
    <x v="14"/>
    <n v="432"/>
    <n v="341"/>
    <n v="116.762463343109"/>
    <n v="103"/>
    <n v="54.193548387096797"/>
    <n v="22"/>
    <n v="170.95601173020501"/>
    <n v="148"/>
  </r>
  <r>
    <x v="0"/>
    <x v="5"/>
    <x v="0"/>
    <x v="3"/>
    <x v="4"/>
    <x v="14"/>
    <n v="350"/>
    <n v="280"/>
    <n v="116.889285714286"/>
    <n v="89"/>
    <n v="39.664285714285697"/>
    <n v="18"/>
    <n v="156.55357142857099"/>
    <n v="141"/>
  </r>
  <r>
    <x v="0"/>
    <x v="5"/>
    <x v="0"/>
    <x v="3"/>
    <x v="5"/>
    <x v="14"/>
    <n v="414"/>
    <n v="333"/>
    <n v="122.531531531532"/>
    <n v="104"/>
    <n v="41.4444444444444"/>
    <n v="9"/>
    <n v="163.97597597597601"/>
    <n v="144"/>
  </r>
  <r>
    <x v="0"/>
    <x v="5"/>
    <x v="0"/>
    <x v="3"/>
    <x v="6"/>
    <x v="14"/>
    <n v="275"/>
    <n v="221"/>
    <n v="110.909502262443"/>
    <n v="92"/>
    <n v="55.963800904977397"/>
    <n v="23"/>
    <n v="166.873303167421"/>
    <n v="128"/>
  </r>
  <r>
    <x v="0"/>
    <x v="5"/>
    <x v="0"/>
    <x v="3"/>
    <x v="7"/>
    <x v="14"/>
    <n v="94"/>
    <n v="85"/>
    <n v="98.411764705882305"/>
    <n v="103"/>
    <n v="21.470588235294102"/>
    <n v="2"/>
    <n v="119.88235294117599"/>
    <n v="112"/>
  </r>
  <r>
    <x v="0"/>
    <x v="5"/>
    <x v="0"/>
    <x v="4"/>
    <x v="1"/>
    <x v="14"/>
    <n v="69"/>
    <n v="57"/>
    <n v="159.29824561403501"/>
    <n v="160"/>
    <n v="26.526315789473699"/>
    <n v="7"/>
    <n v="185.82456140350899"/>
    <n v="184"/>
  </r>
  <r>
    <x v="0"/>
    <x v="5"/>
    <x v="0"/>
    <x v="4"/>
    <x v="2"/>
    <x v="14"/>
    <n v="52"/>
    <n v="44"/>
    <n v="132.54545454545499"/>
    <n v="115.5"/>
    <n v="32"/>
    <n v="24"/>
    <n v="164.54545454545499"/>
    <n v="152.5"/>
  </r>
  <r>
    <x v="0"/>
    <x v="5"/>
    <x v="0"/>
    <x v="4"/>
    <x v="3"/>
    <x v="14"/>
    <n v="63"/>
    <n v="59"/>
    <n v="126.491525423729"/>
    <n v="127"/>
    <n v="56.440677966101703"/>
    <n v="39"/>
    <n v="182.93220338983099"/>
    <n v="170"/>
  </r>
  <r>
    <x v="0"/>
    <x v="5"/>
    <x v="0"/>
    <x v="4"/>
    <x v="4"/>
    <x v="14"/>
    <n v="42"/>
    <n v="37"/>
    <n v="105.756756756757"/>
    <n v="91"/>
    <n v="43.972972972972997"/>
    <n v="10"/>
    <n v="149.72972972973"/>
    <n v="127"/>
  </r>
  <r>
    <x v="0"/>
    <x v="5"/>
    <x v="0"/>
    <x v="4"/>
    <x v="5"/>
    <x v="14"/>
    <n v="82"/>
    <n v="75"/>
    <n v="122.73333333333299"/>
    <n v="114"/>
    <n v="63.48"/>
    <n v="32"/>
    <n v="186.213333333333"/>
    <n v="163"/>
  </r>
  <r>
    <x v="0"/>
    <x v="5"/>
    <x v="0"/>
    <x v="4"/>
    <x v="6"/>
    <x v="14"/>
    <n v="37"/>
    <n v="34"/>
    <n v="117.441176470588"/>
    <n v="95.5"/>
    <n v="35.470588235294102"/>
    <n v="12"/>
    <n v="152.91176470588201"/>
    <n v="140"/>
  </r>
  <r>
    <x v="0"/>
    <x v="5"/>
    <x v="0"/>
    <x v="4"/>
    <x v="7"/>
    <x v="14"/>
    <n v="33"/>
    <n v="33"/>
    <n v="88.848484848484802"/>
    <n v="106"/>
    <n v="22.393939393939402"/>
    <n v="23"/>
    <n v="111.24242424242399"/>
    <n v="126"/>
  </r>
  <r>
    <x v="0"/>
    <x v="5"/>
    <x v="0"/>
    <x v="5"/>
    <x v="1"/>
    <x v="14"/>
    <n v="796"/>
    <n v="689"/>
    <n v="126.94484760522499"/>
    <n v="101"/>
    <n v="71.795355587808402"/>
    <n v="15"/>
    <n v="198.74020319303301"/>
    <n v="161"/>
  </r>
  <r>
    <x v="0"/>
    <x v="5"/>
    <x v="0"/>
    <x v="5"/>
    <x v="2"/>
    <x v="14"/>
    <n v="882"/>
    <n v="808"/>
    <n v="100.732673267327"/>
    <n v="36"/>
    <n v="50.271039603960403"/>
    <n v="22"/>
    <n v="151.00371287128701"/>
    <n v="103"/>
  </r>
  <r>
    <x v="0"/>
    <x v="5"/>
    <x v="0"/>
    <x v="5"/>
    <x v="3"/>
    <x v="14"/>
    <n v="525"/>
    <n v="475"/>
    <n v="101.498947368421"/>
    <n v="35"/>
    <n v="60.261052631578899"/>
    <n v="28"/>
    <n v="161.76"/>
    <n v="120"/>
  </r>
  <r>
    <x v="0"/>
    <x v="5"/>
    <x v="0"/>
    <x v="5"/>
    <x v="4"/>
    <x v="14"/>
    <n v="839"/>
    <n v="743"/>
    <n v="93.991924629878895"/>
    <n v="34"/>
    <n v="35.111709286675598"/>
    <n v="14"/>
    <n v="129.103633916555"/>
    <n v="86"/>
  </r>
  <r>
    <x v="0"/>
    <x v="5"/>
    <x v="0"/>
    <x v="5"/>
    <x v="5"/>
    <x v="14"/>
    <n v="1042"/>
    <n v="941"/>
    <n v="104.99787460148799"/>
    <n v="44"/>
    <n v="50.246546227417603"/>
    <n v="24"/>
    <n v="155.24442082890499"/>
    <n v="122"/>
  </r>
  <r>
    <x v="0"/>
    <x v="5"/>
    <x v="0"/>
    <x v="5"/>
    <x v="6"/>
    <x v="14"/>
    <n v="637"/>
    <n v="555"/>
    <n v="79.055855855855896"/>
    <n v="34"/>
    <n v="46.490090090090099"/>
    <n v="28"/>
    <n v="125.545945945946"/>
    <n v="90"/>
  </r>
  <r>
    <x v="0"/>
    <x v="5"/>
    <x v="0"/>
    <x v="5"/>
    <x v="7"/>
    <x v="14"/>
    <n v="297"/>
    <n v="285"/>
    <n v="71.238596491228094"/>
    <n v="37"/>
    <n v="24.649122807017498"/>
    <n v="17"/>
    <n v="95.887719298245599"/>
    <n v="74"/>
  </r>
  <r>
    <x v="0"/>
    <x v="5"/>
    <x v="0"/>
    <x v="6"/>
    <x v="1"/>
    <x v="14"/>
    <n v="500"/>
    <n v="406"/>
    <n v="156.746305418719"/>
    <n v="154"/>
    <n v="40.623152709359601"/>
    <n v="3"/>
    <n v="197.369458128079"/>
    <n v="176.5"/>
  </r>
  <r>
    <x v="0"/>
    <x v="5"/>
    <x v="0"/>
    <x v="6"/>
    <x v="2"/>
    <x v="14"/>
    <n v="224"/>
    <n v="201"/>
    <n v="133.019900497512"/>
    <n v="110"/>
    <n v="26.920398009950201"/>
    <n v="16"/>
    <n v="159.94029850746301"/>
    <n v="135"/>
  </r>
  <r>
    <x v="0"/>
    <x v="5"/>
    <x v="0"/>
    <x v="6"/>
    <x v="3"/>
    <x v="14"/>
    <n v="279"/>
    <n v="243"/>
    <n v="111.061728395062"/>
    <n v="78"/>
    <n v="52.637860082304499"/>
    <n v="26"/>
    <n v="163.69958847736601"/>
    <n v="143"/>
  </r>
  <r>
    <x v="0"/>
    <x v="5"/>
    <x v="0"/>
    <x v="6"/>
    <x v="4"/>
    <x v="14"/>
    <n v="266"/>
    <n v="231"/>
    <n v="134.90909090909099"/>
    <n v="152"/>
    <n v="31.051948051948099"/>
    <n v="7"/>
    <n v="165.96103896103901"/>
    <n v="174"/>
  </r>
  <r>
    <x v="0"/>
    <x v="5"/>
    <x v="0"/>
    <x v="6"/>
    <x v="5"/>
    <x v="14"/>
    <n v="291"/>
    <n v="259"/>
    <n v="127.250965250965"/>
    <n v="115"/>
    <n v="38.015444015443997"/>
    <n v="4"/>
    <n v="165.266409266409"/>
    <n v="151"/>
  </r>
  <r>
    <x v="0"/>
    <x v="5"/>
    <x v="0"/>
    <x v="6"/>
    <x v="6"/>
    <x v="14"/>
    <n v="177"/>
    <n v="154"/>
    <n v="112.681818181818"/>
    <n v="90.5"/>
    <n v="40.675324675324703"/>
    <n v="21"/>
    <n v="153.357142857143"/>
    <n v="140"/>
  </r>
  <r>
    <x v="0"/>
    <x v="5"/>
    <x v="0"/>
    <x v="6"/>
    <x v="7"/>
    <x v="14"/>
    <n v="75"/>
    <n v="66"/>
    <n v="104.378787878788"/>
    <n v="109"/>
    <n v="19.2575757575758"/>
    <n v="1"/>
    <n v="123.636363636364"/>
    <n v="126"/>
  </r>
  <r>
    <x v="0"/>
    <x v="5"/>
    <x v="0"/>
    <x v="7"/>
    <x v="1"/>
    <x v="14"/>
    <n v="336"/>
    <n v="265"/>
    <n v="149.14339622641501"/>
    <n v="149"/>
    <n v="37.003773584905701"/>
    <n v="3"/>
    <n v="186.14716981132099"/>
    <n v="178"/>
  </r>
  <r>
    <x v="0"/>
    <x v="5"/>
    <x v="0"/>
    <x v="7"/>
    <x v="2"/>
    <x v="14"/>
    <n v="300"/>
    <n v="281"/>
    <n v="144.16725978647699"/>
    <n v="128"/>
    <n v="73.893238434163706"/>
    <n v="22"/>
    <n v="218.06049822064099"/>
    <n v="183"/>
  </r>
  <r>
    <x v="0"/>
    <x v="5"/>
    <x v="0"/>
    <x v="7"/>
    <x v="3"/>
    <x v="14"/>
    <n v="302"/>
    <n v="284"/>
    <n v="116.323943661972"/>
    <n v="43"/>
    <n v="74.728873239436595"/>
    <n v="37.5"/>
    <n v="191.05281690140799"/>
    <n v="171"/>
  </r>
  <r>
    <x v="0"/>
    <x v="5"/>
    <x v="0"/>
    <x v="7"/>
    <x v="4"/>
    <x v="14"/>
    <n v="223"/>
    <n v="206"/>
    <n v="155.504854368932"/>
    <n v="157"/>
    <n v="42.330097087378597"/>
    <n v="27"/>
    <n v="197.83495145631099"/>
    <n v="185"/>
  </r>
  <r>
    <x v="0"/>
    <x v="5"/>
    <x v="0"/>
    <x v="7"/>
    <x v="5"/>
    <x v="14"/>
    <n v="258"/>
    <n v="243"/>
    <n v="152.09053497942401"/>
    <n v="132"/>
    <n v="50.711934156378597"/>
    <n v="7"/>
    <n v="202.81069958847701"/>
    <n v="204"/>
  </r>
  <r>
    <x v="0"/>
    <x v="5"/>
    <x v="0"/>
    <x v="7"/>
    <x v="6"/>
    <x v="14"/>
    <n v="227"/>
    <n v="212"/>
    <n v="107.39622641509401"/>
    <n v="61"/>
    <n v="44.830188679245303"/>
    <n v="18.5"/>
    <n v="152.22641509434001"/>
    <n v="145.5"/>
  </r>
  <r>
    <x v="0"/>
    <x v="5"/>
    <x v="0"/>
    <x v="7"/>
    <x v="7"/>
    <x v="14"/>
    <n v="87"/>
    <n v="83"/>
    <n v="92"/>
    <n v="49"/>
    <n v="63.289156626505999"/>
    <n v="21"/>
    <n v="155.28915662650601"/>
    <n v="147"/>
  </r>
  <r>
    <x v="0"/>
    <x v="5"/>
    <x v="0"/>
    <x v="8"/>
    <x v="1"/>
    <x v="14"/>
    <n v="817"/>
    <n v="705"/>
    <n v="182.303546099291"/>
    <n v="162"/>
    <n v="85.540425531914906"/>
    <n v="25"/>
    <n v="267.84397163120599"/>
    <n v="207"/>
  </r>
  <r>
    <x v="0"/>
    <x v="5"/>
    <x v="0"/>
    <x v="8"/>
    <x v="2"/>
    <x v="14"/>
    <n v="737"/>
    <n v="673"/>
    <n v="147.76374442793499"/>
    <n v="60"/>
    <n v="66"/>
    <n v="24"/>
    <n v="213.76374442793499"/>
    <n v="135"/>
  </r>
  <r>
    <x v="0"/>
    <x v="5"/>
    <x v="0"/>
    <x v="8"/>
    <x v="3"/>
    <x v="14"/>
    <n v="682"/>
    <n v="626"/>
    <n v="131.45686900958501"/>
    <n v="74"/>
    <n v="56.022364217252402"/>
    <n v="29"/>
    <n v="187.47923322683701"/>
    <n v="151.5"/>
  </r>
  <r>
    <x v="0"/>
    <x v="5"/>
    <x v="0"/>
    <x v="8"/>
    <x v="4"/>
    <x v="14"/>
    <n v="677"/>
    <n v="620"/>
    <n v="145.43064516128999"/>
    <n v="69.5"/>
    <n v="44.977419354838702"/>
    <n v="21"/>
    <n v="190.408064516129"/>
    <n v="140.5"/>
  </r>
  <r>
    <x v="0"/>
    <x v="5"/>
    <x v="0"/>
    <x v="8"/>
    <x v="5"/>
    <x v="14"/>
    <n v="841"/>
    <n v="760"/>
    <n v="141.278947368421"/>
    <n v="108.5"/>
    <n v="58.281578947368402"/>
    <n v="28"/>
    <n v="199.561842105263"/>
    <n v="161"/>
  </r>
  <r>
    <x v="0"/>
    <x v="5"/>
    <x v="0"/>
    <x v="8"/>
    <x v="6"/>
    <x v="14"/>
    <n v="507"/>
    <n v="455"/>
    <n v="108.479120879121"/>
    <n v="68"/>
    <n v="45.692307692307701"/>
    <n v="24"/>
    <n v="154.171428571429"/>
    <n v="133"/>
  </r>
  <r>
    <x v="0"/>
    <x v="5"/>
    <x v="0"/>
    <x v="8"/>
    <x v="7"/>
    <x v="14"/>
    <n v="138"/>
    <n v="127"/>
    <n v="97.472440944881896"/>
    <n v="61"/>
    <n v="33.826771653543297"/>
    <n v="21"/>
    <n v="131.29921259842499"/>
    <n v="101"/>
  </r>
  <r>
    <x v="0"/>
    <x v="5"/>
    <x v="0"/>
    <x v="9"/>
    <x v="1"/>
    <x v="14"/>
    <n v="386"/>
    <n v="329"/>
    <n v="217.240121580547"/>
    <n v="182"/>
    <n v="111.18237082066899"/>
    <n v="26"/>
    <n v="328.42553191489401"/>
    <n v="221"/>
  </r>
  <r>
    <x v="0"/>
    <x v="5"/>
    <x v="0"/>
    <x v="9"/>
    <x v="2"/>
    <x v="14"/>
    <n v="210"/>
    <n v="188"/>
    <n v="189.776595744681"/>
    <n v="134"/>
    <n v="78.143617021276597"/>
    <n v="33"/>
    <n v="267.92021276595699"/>
    <n v="202"/>
  </r>
  <r>
    <x v="0"/>
    <x v="5"/>
    <x v="0"/>
    <x v="9"/>
    <x v="3"/>
    <x v="14"/>
    <n v="174"/>
    <n v="164"/>
    <n v="179.32317073170699"/>
    <n v="150"/>
    <n v="76.457317073170699"/>
    <n v="28.5"/>
    <n v="255.78048780487799"/>
    <n v="201"/>
  </r>
  <r>
    <x v="0"/>
    <x v="5"/>
    <x v="0"/>
    <x v="9"/>
    <x v="4"/>
    <x v="14"/>
    <n v="189"/>
    <n v="173"/>
    <n v="140.00578034682101"/>
    <n v="103"/>
    <n v="43.5549132947977"/>
    <n v="21"/>
    <n v="183.560693641618"/>
    <n v="160"/>
  </r>
  <r>
    <x v="0"/>
    <x v="5"/>
    <x v="0"/>
    <x v="9"/>
    <x v="5"/>
    <x v="14"/>
    <n v="246"/>
    <n v="223"/>
    <n v="164.031390134529"/>
    <n v="143"/>
    <n v="63.251121076233197"/>
    <n v="28"/>
    <n v="227.28251121076201"/>
    <n v="184"/>
  </r>
  <r>
    <x v="0"/>
    <x v="5"/>
    <x v="0"/>
    <x v="9"/>
    <x v="6"/>
    <x v="14"/>
    <n v="167"/>
    <n v="151"/>
    <n v="141.450331125828"/>
    <n v="108"/>
    <n v="32.119205298013199"/>
    <n v="25"/>
    <n v="173.56953642384099"/>
    <n v="142"/>
  </r>
  <r>
    <x v="0"/>
    <x v="5"/>
    <x v="0"/>
    <x v="9"/>
    <x v="7"/>
    <x v="14"/>
    <n v="70"/>
    <n v="69"/>
    <n v="176.768115942029"/>
    <n v="118"/>
    <n v="48.202898550724598"/>
    <n v="23"/>
    <n v="224.97101449275399"/>
    <n v="140"/>
  </r>
  <r>
    <x v="0"/>
    <x v="5"/>
    <x v="0"/>
    <x v="10"/>
    <x v="1"/>
    <x v="14"/>
    <n v="42"/>
    <n v="39"/>
    <n v="87.307692307692307"/>
    <n v="28"/>
    <n v="157.41025641025601"/>
    <n v="1"/>
    <n v="244.71794871794901"/>
    <n v="98"/>
  </r>
  <r>
    <x v="0"/>
    <x v="5"/>
    <x v="0"/>
    <x v="10"/>
    <x v="2"/>
    <x v="14"/>
    <n v="16"/>
    <n v="15"/>
    <n v="160.19999999999999"/>
    <n v="142"/>
    <n v="23.8"/>
    <n v="8"/>
    <n v="184"/>
    <n v="150"/>
  </r>
  <r>
    <x v="0"/>
    <x v="5"/>
    <x v="0"/>
    <x v="10"/>
    <x v="3"/>
    <x v="14"/>
    <n v="16"/>
    <n v="16"/>
    <n v="147.375"/>
    <n v="107.5"/>
    <n v="26.9375"/>
    <n v="2"/>
    <n v="174.3125"/>
    <n v="159"/>
  </r>
  <r>
    <x v="0"/>
    <x v="5"/>
    <x v="0"/>
    <x v="10"/>
    <x v="4"/>
    <x v="14"/>
    <n v="19"/>
    <n v="17"/>
    <n v="159.58823529411799"/>
    <n v="175"/>
    <n v="40"/>
    <n v="7"/>
    <n v="199.58823529411799"/>
    <n v="210"/>
  </r>
  <r>
    <x v="0"/>
    <x v="5"/>
    <x v="0"/>
    <x v="10"/>
    <x v="5"/>
    <x v="14"/>
    <n v="20"/>
    <n v="17"/>
    <n v="138"/>
    <n v="36"/>
    <n v="34.352941176470601"/>
    <n v="1"/>
    <n v="172.35294117647101"/>
    <n v="45"/>
  </r>
  <r>
    <x v="0"/>
    <x v="5"/>
    <x v="0"/>
    <x v="10"/>
    <x v="6"/>
    <x v="14"/>
    <n v="15"/>
    <n v="15"/>
    <n v="119.6"/>
    <n v="66"/>
    <n v="38.866666666666703"/>
    <n v="1"/>
    <n v="158.46666666666701"/>
    <n v="147"/>
  </r>
  <r>
    <x v="0"/>
    <x v="5"/>
    <x v="0"/>
    <x v="10"/>
    <x v="7"/>
    <x v="14"/>
    <n v="4"/>
    <n v="4"/>
    <n v="21.5"/>
    <n v="25.5"/>
    <n v="45.75"/>
    <n v="2"/>
    <n v="67.25"/>
    <n v="31"/>
  </r>
  <r>
    <x v="0"/>
    <x v="5"/>
    <x v="0"/>
    <x v="11"/>
    <x v="1"/>
    <x v="14"/>
    <n v="15"/>
    <n v="15"/>
    <n v="94.6666666666667"/>
    <n v="38"/>
    <n v="41.4"/>
    <n v="3"/>
    <n v="136.066666666667"/>
    <n v="84"/>
  </r>
  <r>
    <x v="0"/>
    <x v="5"/>
    <x v="0"/>
    <x v="11"/>
    <x v="2"/>
    <x v="14"/>
    <n v="11"/>
    <n v="9"/>
    <n v="84.6666666666667"/>
    <n v="34"/>
    <n v="19.3333333333333"/>
    <n v="21"/>
    <n v="104"/>
    <n v="69"/>
  </r>
  <r>
    <x v="0"/>
    <x v="5"/>
    <x v="0"/>
    <x v="11"/>
    <x v="3"/>
    <x v="14"/>
    <n v="16"/>
    <n v="16"/>
    <n v="91.0625"/>
    <n v="34.5"/>
    <n v="57.9375"/>
    <n v="29"/>
    <n v="149"/>
    <n v="95.5"/>
  </r>
  <r>
    <x v="0"/>
    <x v="5"/>
    <x v="0"/>
    <x v="11"/>
    <x v="4"/>
    <x v="14"/>
    <n v="11"/>
    <n v="8"/>
    <n v="52.75"/>
    <n v="31"/>
    <n v="31.375"/>
    <n v="15"/>
    <n v="84.125"/>
    <n v="74.5"/>
  </r>
  <r>
    <x v="0"/>
    <x v="5"/>
    <x v="0"/>
    <x v="11"/>
    <x v="5"/>
    <x v="14"/>
    <n v="17"/>
    <n v="15"/>
    <n v="67"/>
    <n v="32"/>
    <n v="12.733333333333301"/>
    <n v="2"/>
    <n v="79.733333333333306"/>
    <n v="59"/>
  </r>
  <r>
    <x v="0"/>
    <x v="5"/>
    <x v="0"/>
    <x v="11"/>
    <x v="6"/>
    <x v="14"/>
    <n v="12"/>
    <n v="8"/>
    <n v="98.625"/>
    <n v="78.5"/>
    <n v="22.5"/>
    <n v="11.5"/>
    <n v="121.125"/>
    <n v="113"/>
  </r>
  <r>
    <x v="0"/>
    <x v="5"/>
    <x v="0"/>
    <x v="11"/>
    <x v="7"/>
    <x v="14"/>
    <n v="1"/>
    <n v="1"/>
    <n v="132"/>
    <n v="132"/>
    <n v="0"/>
    <n v="0"/>
    <n v="132"/>
    <n v="132"/>
  </r>
  <r>
    <x v="0"/>
    <x v="5"/>
    <x v="0"/>
    <x v="12"/>
    <x v="1"/>
    <x v="14"/>
    <n v="463"/>
    <n v="297"/>
    <n v="57.956228956228998"/>
    <n v="28"/>
    <n v="12.1245791245791"/>
    <n v="1"/>
    <n v="70.080808080808097"/>
    <n v="29"/>
  </r>
  <r>
    <x v="0"/>
    <x v="5"/>
    <x v="0"/>
    <x v="12"/>
    <x v="2"/>
    <x v="14"/>
    <n v="190"/>
    <n v="126"/>
    <n v="75.738095238095198"/>
    <n v="28"/>
    <n v="108.507936507937"/>
    <n v="1"/>
    <n v="184.246031746032"/>
    <n v="30"/>
  </r>
  <r>
    <x v="0"/>
    <x v="5"/>
    <x v="0"/>
    <x v="12"/>
    <x v="3"/>
    <x v="14"/>
    <n v="150"/>
    <n v="121"/>
    <n v="163.38016528925601"/>
    <n v="28"/>
    <n v="97.2314049586777"/>
    <n v="1"/>
    <n v="260.61983471074399"/>
    <n v="30"/>
  </r>
  <r>
    <x v="0"/>
    <x v="5"/>
    <x v="0"/>
    <x v="12"/>
    <x v="4"/>
    <x v="14"/>
    <n v="84"/>
    <n v="66"/>
    <n v="67.848484848484802"/>
    <n v="29.5"/>
    <n v="13.818181818181801"/>
    <n v="1"/>
    <n v="81.6666666666667"/>
    <n v="32.5"/>
  </r>
  <r>
    <x v="0"/>
    <x v="5"/>
    <x v="0"/>
    <x v="12"/>
    <x v="5"/>
    <x v="14"/>
    <n v="230"/>
    <n v="177"/>
    <n v="63.209039548022602"/>
    <n v="32"/>
    <n v="58.491525423728802"/>
    <n v="1"/>
    <n v="121.70056497175101"/>
    <n v="34"/>
  </r>
  <r>
    <x v="0"/>
    <x v="5"/>
    <x v="0"/>
    <x v="12"/>
    <x v="6"/>
    <x v="14"/>
    <n v="118"/>
    <n v="86"/>
    <n v="92.604651162790702"/>
    <n v="31"/>
    <n v="9.0232558139534902"/>
    <n v="1"/>
    <n v="101.627906976744"/>
    <n v="33"/>
  </r>
  <r>
    <x v="0"/>
    <x v="5"/>
    <x v="0"/>
    <x v="12"/>
    <x v="7"/>
    <x v="14"/>
    <n v="74"/>
    <n v="62"/>
    <n v="29.951612903225801"/>
    <n v="22"/>
    <n v="111.08064516128999"/>
    <n v="1"/>
    <n v="141.03225806451599"/>
    <n v="25"/>
  </r>
  <r>
    <x v="0"/>
    <x v="5"/>
    <x v="0"/>
    <x v="0"/>
    <x v="4"/>
    <x v="15"/>
    <n v="1"/>
    <n v="0"/>
    <s v="NA"/>
    <s v="NA"/>
    <s v="NA"/>
    <s v="NA"/>
    <s v="NA"/>
    <s v="NA"/>
  </r>
  <r>
    <x v="0"/>
    <x v="5"/>
    <x v="0"/>
    <x v="8"/>
    <x v="1"/>
    <x v="15"/>
    <n v="17"/>
    <n v="15"/>
    <n v="282.60000000000002"/>
    <n v="305"/>
    <n v="67.266666666666694"/>
    <n v="39"/>
    <n v="349.86666666666702"/>
    <n v="372"/>
  </r>
  <r>
    <x v="0"/>
    <x v="5"/>
    <x v="0"/>
    <x v="8"/>
    <x v="2"/>
    <x v="15"/>
    <n v="25"/>
    <n v="25"/>
    <n v="227.28"/>
    <n v="190"/>
    <n v="161.47999999999999"/>
    <n v="58"/>
    <n v="388.76"/>
    <n v="319"/>
  </r>
  <r>
    <x v="0"/>
    <x v="5"/>
    <x v="0"/>
    <x v="8"/>
    <x v="3"/>
    <x v="15"/>
    <n v="16"/>
    <n v="16"/>
    <n v="265.875"/>
    <n v="244"/>
    <n v="97.1875"/>
    <n v="39"/>
    <n v="363.0625"/>
    <n v="279"/>
  </r>
  <r>
    <x v="0"/>
    <x v="5"/>
    <x v="0"/>
    <x v="8"/>
    <x v="4"/>
    <x v="15"/>
    <n v="21"/>
    <n v="18"/>
    <n v="210.777777777778"/>
    <n v="233"/>
    <n v="110.277777777778"/>
    <n v="39"/>
    <n v="321.055555555556"/>
    <n v="273"/>
  </r>
  <r>
    <x v="0"/>
    <x v="5"/>
    <x v="0"/>
    <x v="8"/>
    <x v="5"/>
    <x v="15"/>
    <n v="19"/>
    <n v="18"/>
    <n v="267.777777777778"/>
    <n v="281"/>
    <n v="194"/>
    <n v="116"/>
    <n v="461.777777777778"/>
    <n v="478"/>
  </r>
  <r>
    <x v="0"/>
    <x v="5"/>
    <x v="0"/>
    <x v="8"/>
    <x v="6"/>
    <x v="15"/>
    <n v="9"/>
    <n v="9"/>
    <n v="207.444444444444"/>
    <n v="191"/>
    <n v="187.777777777778"/>
    <n v="145"/>
    <n v="395.222222222222"/>
    <n v="322"/>
  </r>
  <r>
    <x v="0"/>
    <x v="5"/>
    <x v="0"/>
    <x v="8"/>
    <x v="7"/>
    <x v="15"/>
    <n v="4"/>
    <n v="4"/>
    <n v="288.75"/>
    <n v="296"/>
    <n v="105"/>
    <n v="108.5"/>
    <n v="393.75"/>
    <n v="404.5"/>
  </r>
  <r>
    <x v="0"/>
    <x v="5"/>
    <x v="0"/>
    <x v="9"/>
    <x v="2"/>
    <x v="15"/>
    <n v="7"/>
    <n v="6"/>
    <n v="285"/>
    <n v="327.5"/>
    <n v="119.666666666667"/>
    <n v="44.5"/>
    <n v="404.66666666666703"/>
    <n v="449.5"/>
  </r>
  <r>
    <x v="0"/>
    <x v="5"/>
    <x v="0"/>
    <x v="9"/>
    <x v="4"/>
    <x v="15"/>
    <n v="4"/>
    <n v="4"/>
    <n v="189.25"/>
    <n v="197"/>
    <n v="142"/>
    <n v="120.5"/>
    <n v="331.25"/>
    <n v="312.5"/>
  </r>
  <r>
    <x v="0"/>
    <x v="5"/>
    <x v="0"/>
    <x v="9"/>
    <x v="5"/>
    <x v="15"/>
    <n v="3"/>
    <n v="3"/>
    <n v="246.333333333333"/>
    <n v="241"/>
    <n v="1"/>
    <n v="0"/>
    <n v="247.333333333333"/>
    <n v="241"/>
  </r>
  <r>
    <x v="0"/>
    <x v="5"/>
    <x v="0"/>
    <x v="9"/>
    <x v="6"/>
    <x v="15"/>
    <n v="3"/>
    <n v="3"/>
    <n v="285.66666666666703"/>
    <n v="299"/>
    <n v="0"/>
    <n v="0"/>
    <n v="285.66666666666703"/>
    <n v="299"/>
  </r>
  <r>
    <x v="0"/>
    <x v="5"/>
    <x v="0"/>
    <x v="9"/>
    <x v="7"/>
    <x v="15"/>
    <n v="1"/>
    <n v="1"/>
    <n v="38"/>
    <n v="38"/>
    <n v="133"/>
    <n v="133"/>
    <n v="171"/>
    <n v="171"/>
  </r>
  <r>
    <x v="0"/>
    <x v="5"/>
    <x v="0"/>
    <x v="12"/>
    <x v="1"/>
    <x v="15"/>
    <n v="4"/>
    <n v="2"/>
    <n v="38"/>
    <n v="38"/>
    <n v="0.5"/>
    <n v="0.5"/>
    <n v="38.5"/>
    <n v="38.5"/>
  </r>
  <r>
    <x v="0"/>
    <x v="5"/>
    <x v="0"/>
    <x v="12"/>
    <x v="2"/>
    <x v="15"/>
    <n v="3"/>
    <n v="3"/>
    <n v="206.333333333333"/>
    <n v="236"/>
    <n v="515.33333333333303"/>
    <n v="245"/>
    <n v="721.66666666666697"/>
    <n v="481"/>
  </r>
  <r>
    <x v="0"/>
    <x v="5"/>
    <x v="0"/>
    <x v="12"/>
    <x v="3"/>
    <x v="15"/>
    <n v="5"/>
    <n v="2"/>
    <n v="157"/>
    <n v="157"/>
    <n v="88"/>
    <n v="88"/>
    <n v="245"/>
    <n v="245"/>
  </r>
  <r>
    <x v="0"/>
    <x v="5"/>
    <x v="0"/>
    <x v="12"/>
    <x v="4"/>
    <x v="15"/>
    <n v="4"/>
    <n v="4"/>
    <n v="29.75"/>
    <n v="28"/>
    <n v="25.75"/>
    <n v="2"/>
    <n v="55.5"/>
    <n v="37"/>
  </r>
  <r>
    <x v="0"/>
    <x v="5"/>
    <x v="0"/>
    <x v="12"/>
    <x v="5"/>
    <x v="15"/>
    <n v="14"/>
    <n v="9"/>
    <n v="167.444444444444"/>
    <n v="124"/>
    <n v="274.11111111111097"/>
    <n v="259"/>
    <n v="441.555555555556"/>
    <n v="610"/>
  </r>
  <r>
    <x v="0"/>
    <x v="5"/>
    <x v="0"/>
    <x v="12"/>
    <x v="6"/>
    <x v="15"/>
    <n v="2"/>
    <n v="1"/>
    <n v="29"/>
    <n v="29"/>
    <n v="3"/>
    <n v="3"/>
    <n v="32"/>
    <n v="32"/>
  </r>
  <r>
    <x v="0"/>
    <x v="5"/>
    <x v="0"/>
    <x v="12"/>
    <x v="7"/>
    <x v="15"/>
    <n v="3"/>
    <n v="3"/>
    <n v="150"/>
    <n v="94"/>
    <n v="24"/>
    <n v="24"/>
    <n v="174"/>
    <n v="141"/>
  </r>
  <r>
    <x v="0"/>
    <x v="5"/>
    <x v="0"/>
    <x v="0"/>
    <x v="1"/>
    <x v="16"/>
    <n v="657"/>
    <n v="636"/>
    <n v="187.59748427673"/>
    <n v="172"/>
    <n v="75.095911949685501"/>
    <n v="45"/>
    <n v="262.69339622641502"/>
    <n v="238"/>
  </r>
  <r>
    <x v="0"/>
    <x v="5"/>
    <x v="0"/>
    <x v="0"/>
    <x v="2"/>
    <x v="16"/>
    <n v="403"/>
    <n v="390"/>
    <n v="210.54358974358999"/>
    <n v="178"/>
    <n v="78.258974358974399"/>
    <n v="39"/>
    <n v="288.80256410256402"/>
    <n v="239"/>
  </r>
  <r>
    <x v="0"/>
    <x v="5"/>
    <x v="0"/>
    <x v="0"/>
    <x v="3"/>
    <x v="16"/>
    <n v="285"/>
    <n v="278"/>
    <n v="179.98561151079099"/>
    <n v="166"/>
    <n v="66.251798561151105"/>
    <n v="24.5"/>
    <n v="246.23741007194201"/>
    <n v="209.5"/>
  </r>
  <r>
    <x v="0"/>
    <x v="5"/>
    <x v="0"/>
    <x v="0"/>
    <x v="4"/>
    <x v="16"/>
    <n v="255"/>
    <n v="246"/>
    <n v="184.43089430894301"/>
    <n v="177"/>
    <n v="68.101626016260198"/>
    <n v="38"/>
    <n v="252.532520325203"/>
    <n v="224"/>
  </r>
  <r>
    <x v="0"/>
    <x v="5"/>
    <x v="0"/>
    <x v="0"/>
    <x v="5"/>
    <x v="16"/>
    <n v="438"/>
    <n v="429"/>
    <n v="189.088578088578"/>
    <n v="172"/>
    <n v="83.454545454545496"/>
    <n v="44"/>
    <n v="272.54545454545502"/>
    <n v="233"/>
  </r>
  <r>
    <x v="0"/>
    <x v="5"/>
    <x v="0"/>
    <x v="0"/>
    <x v="6"/>
    <x v="16"/>
    <n v="159"/>
    <n v="154"/>
    <n v="167"/>
    <n v="165.5"/>
    <n v="63.8116883116883"/>
    <n v="35"/>
    <n v="230.81168831168799"/>
    <n v="203"/>
  </r>
  <r>
    <x v="0"/>
    <x v="5"/>
    <x v="0"/>
    <x v="0"/>
    <x v="7"/>
    <x v="16"/>
    <n v="120"/>
    <n v="118"/>
    <n v="155.898305084746"/>
    <n v="159"/>
    <n v="44.610169491525397"/>
    <n v="14.5"/>
    <n v="200.508474576271"/>
    <n v="183.5"/>
  </r>
  <r>
    <x v="0"/>
    <x v="5"/>
    <x v="0"/>
    <x v="1"/>
    <x v="1"/>
    <x v="16"/>
    <n v="150"/>
    <n v="143"/>
    <n v="180.92307692307699"/>
    <n v="173"/>
    <n v="93.538461538461505"/>
    <n v="39"/>
    <n v="274.46853146853101"/>
    <n v="222"/>
  </r>
  <r>
    <x v="0"/>
    <x v="5"/>
    <x v="0"/>
    <x v="1"/>
    <x v="2"/>
    <x v="16"/>
    <n v="279"/>
    <n v="266"/>
    <n v="270.30075187969902"/>
    <n v="224"/>
    <n v="83.458646616541401"/>
    <n v="17"/>
    <n v="353.75939849624098"/>
    <n v="275"/>
  </r>
  <r>
    <x v="0"/>
    <x v="5"/>
    <x v="0"/>
    <x v="1"/>
    <x v="3"/>
    <x v="16"/>
    <n v="339"/>
    <n v="326"/>
    <n v="234.481595092025"/>
    <n v="217"/>
    <n v="101.66564417177899"/>
    <n v="38"/>
    <n v="336.14723926380401"/>
    <n v="266"/>
  </r>
  <r>
    <x v="0"/>
    <x v="5"/>
    <x v="0"/>
    <x v="1"/>
    <x v="4"/>
    <x v="16"/>
    <n v="209"/>
    <n v="206"/>
    <n v="217.58252427184499"/>
    <n v="195"/>
    <n v="66.325242718446603"/>
    <n v="15.5"/>
    <n v="283.90776699029101"/>
    <n v="236"/>
  </r>
  <r>
    <x v="0"/>
    <x v="5"/>
    <x v="0"/>
    <x v="1"/>
    <x v="5"/>
    <x v="16"/>
    <n v="233"/>
    <n v="226"/>
    <n v="201.327433628319"/>
    <n v="181.5"/>
    <n v="84.845132743362797"/>
    <n v="45"/>
    <n v="286.172566371681"/>
    <n v="237"/>
  </r>
  <r>
    <x v="0"/>
    <x v="5"/>
    <x v="0"/>
    <x v="1"/>
    <x v="6"/>
    <x v="16"/>
    <n v="142"/>
    <n v="139"/>
    <n v="174.25179856115099"/>
    <n v="174"/>
    <n v="82.568345323740999"/>
    <n v="20"/>
    <n v="256.82014388489199"/>
    <n v="210"/>
  </r>
  <r>
    <x v="0"/>
    <x v="5"/>
    <x v="0"/>
    <x v="1"/>
    <x v="7"/>
    <x v="16"/>
    <n v="122"/>
    <n v="121"/>
    <n v="177.71900826446301"/>
    <n v="171"/>
    <n v="40.809917355371901"/>
    <n v="10"/>
    <n v="218.537190082645"/>
    <n v="189"/>
  </r>
  <r>
    <x v="0"/>
    <x v="5"/>
    <x v="0"/>
    <x v="2"/>
    <x v="1"/>
    <x v="16"/>
    <n v="195"/>
    <n v="183"/>
    <n v="165.300546448087"/>
    <n v="157"/>
    <n v="77.546448087431699"/>
    <n v="37"/>
    <n v="242.846994535519"/>
    <n v="201"/>
  </r>
  <r>
    <x v="0"/>
    <x v="5"/>
    <x v="0"/>
    <x v="2"/>
    <x v="2"/>
    <x v="16"/>
    <n v="159"/>
    <n v="145"/>
    <n v="181.579310344828"/>
    <n v="175"/>
    <n v="61.262068965517201"/>
    <n v="24"/>
    <n v="242.84827586206899"/>
    <n v="199"/>
  </r>
  <r>
    <x v="0"/>
    <x v="5"/>
    <x v="0"/>
    <x v="2"/>
    <x v="3"/>
    <x v="16"/>
    <n v="97"/>
    <n v="86"/>
    <n v="181.66279069767401"/>
    <n v="155.5"/>
    <n v="45.581395348837198"/>
    <n v="4"/>
    <n v="227.244186046512"/>
    <n v="183.5"/>
  </r>
  <r>
    <x v="0"/>
    <x v="5"/>
    <x v="0"/>
    <x v="2"/>
    <x v="4"/>
    <x v="16"/>
    <n v="78"/>
    <n v="73"/>
    <n v="176.87671232876701"/>
    <n v="174"/>
    <n v="39.082191780821901"/>
    <n v="13"/>
    <n v="215.95890410958901"/>
    <n v="189"/>
  </r>
  <r>
    <x v="0"/>
    <x v="5"/>
    <x v="0"/>
    <x v="2"/>
    <x v="5"/>
    <x v="16"/>
    <n v="156"/>
    <n v="139"/>
    <n v="181.12230215827299"/>
    <n v="168"/>
    <n v="56.647482014388501"/>
    <n v="30"/>
    <n v="237.76978417266201"/>
    <n v="197"/>
  </r>
  <r>
    <x v="0"/>
    <x v="5"/>
    <x v="0"/>
    <x v="2"/>
    <x v="6"/>
    <x v="16"/>
    <n v="51"/>
    <n v="44"/>
    <n v="154.90909090909099"/>
    <n v="156"/>
    <n v="43.136363636363598"/>
    <n v="8.5"/>
    <n v="198.04545454545499"/>
    <n v="178.5"/>
  </r>
  <r>
    <x v="0"/>
    <x v="5"/>
    <x v="0"/>
    <x v="2"/>
    <x v="7"/>
    <x v="16"/>
    <n v="31"/>
    <n v="31"/>
    <n v="132.41935483871001"/>
    <n v="135"/>
    <n v="39.709677419354797"/>
    <n v="7"/>
    <n v="172.129032258065"/>
    <n v="153"/>
  </r>
  <r>
    <x v="0"/>
    <x v="5"/>
    <x v="0"/>
    <x v="3"/>
    <x v="1"/>
    <x v="16"/>
    <n v="77"/>
    <n v="71"/>
    <n v="179.85915492957699"/>
    <n v="161"/>
    <n v="51.2112676056338"/>
    <n v="24"/>
    <n v="231.07042253521101"/>
    <n v="195"/>
  </r>
  <r>
    <x v="0"/>
    <x v="5"/>
    <x v="0"/>
    <x v="3"/>
    <x v="2"/>
    <x v="16"/>
    <n v="40"/>
    <n v="37"/>
    <n v="148.216216216216"/>
    <n v="161"/>
    <n v="37.459459459459502"/>
    <n v="11"/>
    <n v="185.67567567567599"/>
    <n v="178"/>
  </r>
  <r>
    <x v="0"/>
    <x v="5"/>
    <x v="0"/>
    <x v="3"/>
    <x v="3"/>
    <x v="16"/>
    <n v="84"/>
    <n v="79"/>
    <n v="179.63291139240499"/>
    <n v="161"/>
    <n v="45.6075949367089"/>
    <n v="6"/>
    <n v="225.240506329114"/>
    <n v="178"/>
  </r>
  <r>
    <x v="0"/>
    <x v="5"/>
    <x v="0"/>
    <x v="3"/>
    <x v="4"/>
    <x v="16"/>
    <n v="41"/>
    <n v="39"/>
    <n v="170.25641025640999"/>
    <n v="167"/>
    <n v="40.871794871794897"/>
    <n v="7"/>
    <n v="211.128205128205"/>
    <n v="175"/>
  </r>
  <r>
    <x v="0"/>
    <x v="5"/>
    <x v="0"/>
    <x v="3"/>
    <x v="5"/>
    <x v="16"/>
    <n v="89"/>
    <n v="85"/>
    <n v="164.21176470588199"/>
    <n v="167"/>
    <n v="46.482352941176501"/>
    <n v="15"/>
    <n v="210.69411764705899"/>
    <n v="182"/>
  </r>
  <r>
    <x v="0"/>
    <x v="5"/>
    <x v="0"/>
    <x v="3"/>
    <x v="6"/>
    <x v="16"/>
    <n v="31"/>
    <n v="29"/>
    <n v="150"/>
    <n v="168"/>
    <n v="65.7931034482759"/>
    <n v="7"/>
    <n v="215.79310344827601"/>
    <n v="185"/>
  </r>
  <r>
    <x v="0"/>
    <x v="5"/>
    <x v="0"/>
    <x v="3"/>
    <x v="7"/>
    <x v="16"/>
    <n v="37"/>
    <n v="35"/>
    <n v="145.25714285714301"/>
    <n v="137"/>
    <n v="39.028571428571396"/>
    <n v="24"/>
    <n v="184.28571428571399"/>
    <n v="175"/>
  </r>
  <r>
    <x v="0"/>
    <x v="5"/>
    <x v="0"/>
    <x v="4"/>
    <x v="1"/>
    <x v="16"/>
    <n v="13"/>
    <n v="12"/>
    <n v="242"/>
    <n v="188.5"/>
    <n v="68.5"/>
    <n v="54"/>
    <n v="310.5"/>
    <n v="278.5"/>
  </r>
  <r>
    <x v="0"/>
    <x v="5"/>
    <x v="0"/>
    <x v="4"/>
    <x v="2"/>
    <x v="16"/>
    <n v="19"/>
    <n v="17"/>
    <n v="178.529411764706"/>
    <n v="181"/>
    <n v="98.352941176470594"/>
    <n v="58"/>
    <n v="276.88235294117601"/>
    <n v="246"/>
  </r>
  <r>
    <x v="0"/>
    <x v="5"/>
    <x v="0"/>
    <x v="4"/>
    <x v="3"/>
    <x v="16"/>
    <n v="12"/>
    <n v="12"/>
    <n v="173.75"/>
    <n v="153"/>
    <n v="74.8333333333333"/>
    <n v="28"/>
    <n v="248.583333333333"/>
    <n v="258.5"/>
  </r>
  <r>
    <x v="0"/>
    <x v="5"/>
    <x v="0"/>
    <x v="4"/>
    <x v="4"/>
    <x v="16"/>
    <n v="13"/>
    <n v="11"/>
    <n v="162.18181818181799"/>
    <n v="177"/>
    <n v="91.272727272727295"/>
    <n v="105"/>
    <n v="253.45454545454501"/>
    <n v="219"/>
  </r>
  <r>
    <x v="0"/>
    <x v="5"/>
    <x v="0"/>
    <x v="4"/>
    <x v="5"/>
    <x v="16"/>
    <n v="26"/>
    <n v="26"/>
    <n v="197.34615384615401"/>
    <n v="168.5"/>
    <n v="77.807692307692307"/>
    <n v="27"/>
    <n v="275.15384615384602"/>
    <n v="231"/>
  </r>
  <r>
    <x v="0"/>
    <x v="5"/>
    <x v="0"/>
    <x v="4"/>
    <x v="6"/>
    <x v="16"/>
    <n v="8"/>
    <n v="8"/>
    <n v="200.25"/>
    <n v="174.5"/>
    <n v="69.125"/>
    <n v="33.5"/>
    <n v="269.375"/>
    <n v="262.5"/>
  </r>
  <r>
    <x v="0"/>
    <x v="5"/>
    <x v="0"/>
    <x v="4"/>
    <x v="7"/>
    <x v="16"/>
    <n v="5"/>
    <n v="5"/>
    <n v="127.4"/>
    <n v="134"/>
    <n v="50.2"/>
    <n v="1"/>
    <n v="177.6"/>
    <n v="176"/>
  </r>
  <r>
    <x v="0"/>
    <x v="5"/>
    <x v="0"/>
    <x v="5"/>
    <x v="1"/>
    <x v="16"/>
    <n v="142"/>
    <n v="127"/>
    <n v="218.362204724409"/>
    <n v="177"/>
    <n v="89.157480314960594"/>
    <n v="64"/>
    <n v="307.51968503937002"/>
    <n v="252"/>
  </r>
  <r>
    <x v="0"/>
    <x v="5"/>
    <x v="0"/>
    <x v="5"/>
    <x v="2"/>
    <x v="16"/>
    <n v="107"/>
    <n v="104"/>
    <n v="297.461538461538"/>
    <n v="268"/>
    <n v="138.461538461538"/>
    <n v="84"/>
    <n v="435.92307692307702"/>
    <n v="346"/>
  </r>
  <r>
    <x v="0"/>
    <x v="5"/>
    <x v="0"/>
    <x v="5"/>
    <x v="3"/>
    <x v="16"/>
    <n v="60"/>
    <n v="56"/>
    <n v="296.32142857142901"/>
    <n v="271"/>
    <n v="116.83928571428601"/>
    <n v="58.5"/>
    <n v="413.16071428571399"/>
    <n v="359.5"/>
  </r>
  <r>
    <x v="0"/>
    <x v="5"/>
    <x v="0"/>
    <x v="5"/>
    <x v="4"/>
    <x v="16"/>
    <n v="115"/>
    <n v="109"/>
    <n v="217.201834862385"/>
    <n v="179"/>
    <n v="97.559633027522906"/>
    <n v="69"/>
    <n v="314.77064220183502"/>
    <n v="306"/>
  </r>
  <r>
    <x v="0"/>
    <x v="5"/>
    <x v="0"/>
    <x v="5"/>
    <x v="5"/>
    <x v="16"/>
    <n v="82"/>
    <n v="77"/>
    <n v="160.29870129870099"/>
    <n v="172"/>
    <n v="105.87012987013"/>
    <n v="37"/>
    <n v="266.16883116883099"/>
    <n v="221"/>
  </r>
  <r>
    <x v="0"/>
    <x v="5"/>
    <x v="0"/>
    <x v="5"/>
    <x v="6"/>
    <x v="16"/>
    <n v="38"/>
    <n v="35"/>
    <n v="176.085714285714"/>
    <n v="170"/>
    <n v="91.571428571428598"/>
    <n v="43"/>
    <n v="267.65714285714301"/>
    <n v="215"/>
  </r>
  <r>
    <x v="0"/>
    <x v="5"/>
    <x v="0"/>
    <x v="5"/>
    <x v="7"/>
    <x v="16"/>
    <n v="32"/>
    <n v="32"/>
    <n v="158.125"/>
    <n v="154.5"/>
    <n v="73.6875"/>
    <n v="34"/>
    <n v="231.8125"/>
    <n v="193.5"/>
  </r>
  <r>
    <x v="0"/>
    <x v="5"/>
    <x v="0"/>
    <x v="6"/>
    <x v="1"/>
    <x v="16"/>
    <n v="73"/>
    <n v="71"/>
    <n v="180.08450704225399"/>
    <n v="161"/>
    <n v="81.169014084506998"/>
    <n v="70"/>
    <n v="261.25352112676097"/>
    <n v="240"/>
  </r>
  <r>
    <x v="0"/>
    <x v="5"/>
    <x v="0"/>
    <x v="6"/>
    <x v="2"/>
    <x v="16"/>
    <n v="49"/>
    <n v="44"/>
    <n v="191.81818181818201"/>
    <n v="174"/>
    <n v="77.568181818181799"/>
    <n v="21"/>
    <n v="269.38636363636402"/>
    <n v="233"/>
  </r>
  <r>
    <x v="0"/>
    <x v="5"/>
    <x v="0"/>
    <x v="6"/>
    <x v="3"/>
    <x v="16"/>
    <n v="22"/>
    <n v="22"/>
    <n v="195.40909090909099"/>
    <n v="164.5"/>
    <n v="78.5"/>
    <n v="27"/>
    <n v="273.90909090909099"/>
    <n v="223.5"/>
  </r>
  <r>
    <x v="0"/>
    <x v="5"/>
    <x v="0"/>
    <x v="6"/>
    <x v="4"/>
    <x v="16"/>
    <n v="16"/>
    <n v="16"/>
    <n v="195.25"/>
    <n v="174.5"/>
    <n v="135.3125"/>
    <n v="47"/>
    <n v="330.5625"/>
    <n v="244"/>
  </r>
  <r>
    <x v="0"/>
    <x v="5"/>
    <x v="0"/>
    <x v="6"/>
    <x v="5"/>
    <x v="16"/>
    <n v="27"/>
    <n v="26"/>
    <n v="161.80769230769201"/>
    <n v="153"/>
    <n v="114.19230769230801"/>
    <n v="38"/>
    <n v="276"/>
    <n v="262"/>
  </r>
  <r>
    <x v="0"/>
    <x v="5"/>
    <x v="0"/>
    <x v="6"/>
    <x v="6"/>
    <x v="16"/>
    <n v="15"/>
    <n v="12"/>
    <n v="172.916666666667"/>
    <n v="172"/>
    <n v="70.8333333333333"/>
    <n v="34"/>
    <n v="243.75"/>
    <n v="254"/>
  </r>
  <r>
    <x v="0"/>
    <x v="5"/>
    <x v="0"/>
    <x v="6"/>
    <x v="7"/>
    <x v="16"/>
    <n v="13"/>
    <n v="12"/>
    <n v="197.333333333333"/>
    <n v="135.5"/>
    <n v="30.4166666666667"/>
    <n v="8"/>
    <n v="227.75"/>
    <n v="159"/>
  </r>
  <r>
    <x v="0"/>
    <x v="5"/>
    <x v="0"/>
    <x v="7"/>
    <x v="1"/>
    <x v="16"/>
    <n v="14"/>
    <n v="14"/>
    <n v="202.57142857142901"/>
    <n v="188"/>
    <n v="246"/>
    <n v="81.5"/>
    <n v="448.57142857142901"/>
    <n v="284.5"/>
  </r>
  <r>
    <x v="0"/>
    <x v="5"/>
    <x v="0"/>
    <x v="7"/>
    <x v="2"/>
    <x v="16"/>
    <n v="14"/>
    <n v="14"/>
    <n v="279.142857142857"/>
    <n v="197"/>
    <n v="78.214285714285694"/>
    <n v="50.5"/>
    <n v="357.357142857143"/>
    <n v="264"/>
  </r>
  <r>
    <x v="0"/>
    <x v="5"/>
    <x v="0"/>
    <x v="7"/>
    <x v="3"/>
    <x v="16"/>
    <n v="7"/>
    <n v="7"/>
    <n v="279.857142857143"/>
    <n v="249"/>
    <n v="119"/>
    <n v="11"/>
    <n v="398.857142857143"/>
    <n v="356"/>
  </r>
  <r>
    <x v="0"/>
    <x v="5"/>
    <x v="0"/>
    <x v="7"/>
    <x v="4"/>
    <x v="16"/>
    <n v="8"/>
    <n v="6"/>
    <n v="204.833333333333"/>
    <n v="223"/>
    <n v="13.1666666666667"/>
    <n v="7"/>
    <n v="218"/>
    <n v="230"/>
  </r>
  <r>
    <x v="0"/>
    <x v="5"/>
    <x v="0"/>
    <x v="7"/>
    <x v="5"/>
    <x v="16"/>
    <n v="3"/>
    <n v="3"/>
    <n v="289.66666666666703"/>
    <n v="347"/>
    <n v="128.333333333333"/>
    <n v="192"/>
    <n v="418"/>
    <n v="539"/>
  </r>
  <r>
    <x v="0"/>
    <x v="5"/>
    <x v="0"/>
    <x v="7"/>
    <x v="7"/>
    <x v="16"/>
    <n v="3"/>
    <n v="3"/>
    <n v="154.333333333333"/>
    <n v="153"/>
    <n v="26"/>
    <n v="23"/>
    <n v="180.333333333333"/>
    <n v="176"/>
  </r>
  <r>
    <x v="0"/>
    <x v="5"/>
    <x v="0"/>
    <x v="8"/>
    <x v="1"/>
    <x v="16"/>
    <n v="219"/>
    <n v="202"/>
    <n v="289.25247524752501"/>
    <n v="248.5"/>
    <n v="96.688118811881196"/>
    <n v="52"/>
    <n v="385.95049504950498"/>
    <n v="367"/>
  </r>
  <r>
    <x v="0"/>
    <x v="5"/>
    <x v="0"/>
    <x v="8"/>
    <x v="2"/>
    <x v="16"/>
    <n v="90"/>
    <n v="80"/>
    <n v="300.8125"/>
    <n v="208"/>
    <n v="85.7"/>
    <n v="67"/>
    <n v="386.51249999999999"/>
    <n v="290"/>
  </r>
  <r>
    <x v="0"/>
    <x v="5"/>
    <x v="0"/>
    <x v="8"/>
    <x v="3"/>
    <x v="16"/>
    <n v="65"/>
    <n v="63"/>
    <n v="295.46031746031701"/>
    <n v="333"/>
    <n v="125.777777777778"/>
    <n v="46"/>
    <n v="421.23809523809501"/>
    <n v="367"/>
  </r>
  <r>
    <x v="0"/>
    <x v="5"/>
    <x v="0"/>
    <x v="8"/>
    <x v="4"/>
    <x v="16"/>
    <n v="67"/>
    <n v="60"/>
    <n v="261.433333333333"/>
    <n v="270"/>
    <n v="131.9"/>
    <n v="65.5"/>
    <n v="393.33333333333297"/>
    <n v="302.5"/>
  </r>
  <r>
    <x v="0"/>
    <x v="5"/>
    <x v="0"/>
    <x v="8"/>
    <x v="5"/>
    <x v="16"/>
    <n v="98"/>
    <n v="91"/>
    <n v="222.50549450549499"/>
    <n v="199"/>
    <n v="70.021978021978001"/>
    <n v="28"/>
    <n v="292.56043956043999"/>
    <n v="266"/>
  </r>
  <r>
    <x v="0"/>
    <x v="5"/>
    <x v="0"/>
    <x v="8"/>
    <x v="6"/>
    <x v="16"/>
    <n v="37"/>
    <n v="34"/>
    <n v="209.67647058823499"/>
    <n v="181"/>
    <n v="80.147058823529406"/>
    <n v="46.5"/>
    <n v="289.82352941176498"/>
    <n v="254"/>
  </r>
  <r>
    <x v="0"/>
    <x v="5"/>
    <x v="0"/>
    <x v="8"/>
    <x v="7"/>
    <x v="16"/>
    <n v="30"/>
    <n v="30"/>
    <n v="170.63333333333301"/>
    <n v="164.5"/>
    <n v="64.6666666666667"/>
    <n v="10.5"/>
    <n v="235.3"/>
    <n v="181"/>
  </r>
  <r>
    <x v="0"/>
    <x v="5"/>
    <x v="0"/>
    <x v="9"/>
    <x v="1"/>
    <x v="16"/>
    <n v="83"/>
    <n v="80"/>
    <n v="438.23750000000001"/>
    <n v="372.5"/>
    <n v="190.03749999999999"/>
    <n v="116"/>
    <n v="628.27499999999998"/>
    <n v="544"/>
  </r>
  <r>
    <x v="0"/>
    <x v="5"/>
    <x v="0"/>
    <x v="9"/>
    <x v="2"/>
    <x v="16"/>
    <n v="35"/>
    <n v="33"/>
    <n v="396.75757575757598"/>
    <n v="319"/>
    <n v="244.78787878787901"/>
    <n v="155"/>
    <n v="641.54545454545496"/>
    <n v="482"/>
  </r>
  <r>
    <x v="0"/>
    <x v="5"/>
    <x v="0"/>
    <x v="9"/>
    <x v="3"/>
    <x v="16"/>
    <n v="7"/>
    <n v="6"/>
    <n v="305.66666666666703"/>
    <n v="296"/>
    <n v="200"/>
    <n v="192.5"/>
    <n v="505.66666666666703"/>
    <n v="513"/>
  </r>
  <r>
    <x v="0"/>
    <x v="5"/>
    <x v="0"/>
    <x v="9"/>
    <x v="4"/>
    <x v="16"/>
    <n v="18"/>
    <n v="17"/>
    <n v="320.35294117647101"/>
    <n v="405"/>
    <n v="105.64705882352899"/>
    <n v="74"/>
    <n v="426"/>
    <n v="479"/>
  </r>
  <r>
    <x v="0"/>
    <x v="5"/>
    <x v="0"/>
    <x v="9"/>
    <x v="5"/>
    <x v="16"/>
    <n v="29"/>
    <n v="28"/>
    <n v="323.32142857142901"/>
    <n v="349"/>
    <n v="97.428571428571402"/>
    <n v="59"/>
    <n v="420.75"/>
    <n v="388"/>
  </r>
  <r>
    <x v="0"/>
    <x v="5"/>
    <x v="0"/>
    <x v="9"/>
    <x v="6"/>
    <x v="16"/>
    <n v="22"/>
    <n v="22"/>
    <n v="476.13636363636402"/>
    <n v="459"/>
    <n v="234.90909090909099"/>
    <n v="74"/>
    <n v="711.27272727272702"/>
    <n v="801.5"/>
  </r>
  <r>
    <x v="0"/>
    <x v="5"/>
    <x v="0"/>
    <x v="9"/>
    <x v="7"/>
    <x v="16"/>
    <n v="20"/>
    <n v="20"/>
    <n v="349.35"/>
    <n v="425.5"/>
    <n v="68.3"/>
    <n v="52"/>
    <n v="417.65"/>
    <n v="515"/>
  </r>
  <r>
    <x v="0"/>
    <x v="5"/>
    <x v="0"/>
    <x v="10"/>
    <x v="1"/>
    <x v="16"/>
    <n v="2"/>
    <n v="2"/>
    <n v="112"/>
    <n v="112"/>
    <n v="390"/>
    <n v="390"/>
    <n v="502"/>
    <n v="502"/>
  </r>
  <r>
    <x v="0"/>
    <x v="5"/>
    <x v="0"/>
    <x v="10"/>
    <x v="2"/>
    <x v="16"/>
    <n v="2"/>
    <n v="2"/>
    <n v="254.5"/>
    <n v="254.5"/>
    <n v="2.5"/>
    <n v="2.5"/>
    <n v="257"/>
    <n v="257"/>
  </r>
  <r>
    <x v="0"/>
    <x v="5"/>
    <x v="0"/>
    <x v="10"/>
    <x v="6"/>
    <x v="16"/>
    <n v="1"/>
    <n v="1"/>
    <n v="170"/>
    <n v="170"/>
    <n v="5"/>
    <n v="5"/>
    <n v="175"/>
    <n v="175"/>
  </r>
  <r>
    <x v="0"/>
    <x v="5"/>
    <x v="0"/>
    <x v="12"/>
    <x v="1"/>
    <x v="16"/>
    <n v="27"/>
    <n v="26"/>
    <n v="402.730769230769"/>
    <n v="369"/>
    <n v="93.884615384615401"/>
    <n v="67"/>
    <n v="496.61538461538498"/>
    <n v="428"/>
  </r>
  <r>
    <x v="0"/>
    <x v="5"/>
    <x v="0"/>
    <x v="12"/>
    <x v="2"/>
    <x v="16"/>
    <n v="11"/>
    <n v="11"/>
    <n v="257.54545454545502"/>
    <n v="210"/>
    <n v="42.363636363636402"/>
    <n v="39"/>
    <n v="299.90909090909099"/>
    <n v="220"/>
  </r>
  <r>
    <x v="0"/>
    <x v="5"/>
    <x v="0"/>
    <x v="12"/>
    <x v="3"/>
    <x v="16"/>
    <n v="13"/>
    <n v="13"/>
    <n v="417.69230769230802"/>
    <n v="376"/>
    <n v="141.538461538462"/>
    <n v="51"/>
    <n v="559.23076923076906"/>
    <n v="615"/>
  </r>
  <r>
    <x v="0"/>
    <x v="5"/>
    <x v="0"/>
    <x v="12"/>
    <x v="4"/>
    <x v="16"/>
    <n v="21"/>
    <n v="19"/>
    <n v="228.26315789473699"/>
    <n v="228"/>
    <n v="71.052631578947398"/>
    <n v="38"/>
    <n v="299.31578947368399"/>
    <n v="266"/>
  </r>
  <r>
    <x v="0"/>
    <x v="5"/>
    <x v="0"/>
    <x v="12"/>
    <x v="5"/>
    <x v="16"/>
    <n v="6"/>
    <n v="6"/>
    <n v="215.333333333333"/>
    <n v="198.5"/>
    <n v="86.1666666666667"/>
    <n v="85"/>
    <n v="301.5"/>
    <n v="340.5"/>
  </r>
  <r>
    <x v="0"/>
    <x v="5"/>
    <x v="0"/>
    <x v="12"/>
    <x v="6"/>
    <x v="16"/>
    <n v="6"/>
    <n v="5"/>
    <n v="110.4"/>
    <n v="112"/>
    <n v="125.6"/>
    <n v="64"/>
    <n v="236"/>
    <n v="260"/>
  </r>
  <r>
    <x v="0"/>
    <x v="5"/>
    <x v="0"/>
    <x v="12"/>
    <x v="7"/>
    <x v="16"/>
    <n v="14"/>
    <n v="14"/>
    <n v="167.57142857142901"/>
    <n v="166.5"/>
    <n v="175.357142857143"/>
    <n v="206"/>
    <n v="342.92857142857099"/>
    <n v="361.5"/>
  </r>
  <r>
    <x v="0"/>
    <x v="5"/>
    <x v="0"/>
    <x v="0"/>
    <x v="1"/>
    <x v="17"/>
    <n v="445"/>
    <n v="422"/>
    <n v="131.85308056872"/>
    <n v="124"/>
    <n v="66.381516587677694"/>
    <n v="35"/>
    <n v="198.234597156398"/>
    <n v="173"/>
  </r>
  <r>
    <x v="0"/>
    <x v="5"/>
    <x v="0"/>
    <x v="0"/>
    <x v="2"/>
    <x v="17"/>
    <n v="675"/>
    <n v="639"/>
    <n v="138.134585289515"/>
    <n v="107"/>
    <n v="70.211267605633793"/>
    <n v="34"/>
    <n v="208.34585289514899"/>
    <n v="168"/>
  </r>
  <r>
    <x v="0"/>
    <x v="5"/>
    <x v="0"/>
    <x v="0"/>
    <x v="3"/>
    <x v="17"/>
    <n v="790"/>
    <n v="767"/>
    <n v="115.90612777053499"/>
    <n v="107"/>
    <n v="65.778357235984402"/>
    <n v="38"/>
    <n v="181.684485006519"/>
    <n v="170"/>
  </r>
  <r>
    <x v="0"/>
    <x v="5"/>
    <x v="0"/>
    <x v="0"/>
    <x v="4"/>
    <x v="17"/>
    <n v="628"/>
    <n v="605"/>
    <n v="119.709090909091"/>
    <n v="114"/>
    <n v="51.153719008264503"/>
    <n v="35"/>
    <n v="170.864462809917"/>
    <n v="169"/>
  </r>
  <r>
    <x v="0"/>
    <x v="5"/>
    <x v="0"/>
    <x v="0"/>
    <x v="5"/>
    <x v="17"/>
    <n v="518"/>
    <n v="498"/>
    <n v="111.004016064257"/>
    <n v="91.5"/>
    <n v="70.104417670682693"/>
    <n v="39"/>
    <n v="181.10843373494001"/>
    <n v="161.5"/>
  </r>
  <r>
    <x v="0"/>
    <x v="5"/>
    <x v="0"/>
    <x v="0"/>
    <x v="6"/>
    <x v="17"/>
    <n v="359"/>
    <n v="350"/>
    <n v="100.98"/>
    <n v="79"/>
    <n v="45.911428571428601"/>
    <n v="31"/>
    <n v="146.891428571429"/>
    <n v="138"/>
  </r>
  <r>
    <x v="0"/>
    <x v="5"/>
    <x v="0"/>
    <x v="0"/>
    <x v="7"/>
    <x v="17"/>
    <n v="231"/>
    <n v="230"/>
    <n v="87.156521739130397"/>
    <n v="76"/>
    <n v="27.8217391304348"/>
    <n v="18"/>
    <n v="114.97826086956501"/>
    <n v="107"/>
  </r>
  <r>
    <x v="0"/>
    <x v="5"/>
    <x v="0"/>
    <x v="1"/>
    <x v="1"/>
    <x v="17"/>
    <n v="72"/>
    <n v="71"/>
    <n v="73.633802816901394"/>
    <n v="35"/>
    <n v="70.746478873239397"/>
    <n v="54"/>
    <n v="144.380281690141"/>
    <n v="122"/>
  </r>
  <r>
    <x v="0"/>
    <x v="5"/>
    <x v="0"/>
    <x v="1"/>
    <x v="2"/>
    <x v="17"/>
    <n v="242"/>
    <n v="233"/>
    <n v="101.476394849785"/>
    <n v="38"/>
    <n v="58.952789699570801"/>
    <n v="36"/>
    <n v="160.42918454935599"/>
    <n v="122"/>
  </r>
  <r>
    <x v="0"/>
    <x v="5"/>
    <x v="0"/>
    <x v="1"/>
    <x v="3"/>
    <x v="17"/>
    <n v="220"/>
    <n v="211"/>
    <n v="87.668246445497601"/>
    <n v="35"/>
    <n v="66.862559241706194"/>
    <n v="44"/>
    <n v="154.53080568720401"/>
    <n v="120"/>
  </r>
  <r>
    <x v="0"/>
    <x v="5"/>
    <x v="0"/>
    <x v="1"/>
    <x v="4"/>
    <x v="17"/>
    <n v="180"/>
    <n v="174"/>
    <n v="94.011494252873604"/>
    <n v="40.5"/>
    <n v="57.925287356321803"/>
    <n v="42"/>
    <n v="151.93678160919501"/>
    <n v="128.5"/>
  </r>
  <r>
    <x v="0"/>
    <x v="5"/>
    <x v="0"/>
    <x v="1"/>
    <x v="5"/>
    <x v="17"/>
    <n v="154"/>
    <n v="146"/>
    <n v="77.897260273972606"/>
    <n v="45"/>
    <n v="64.102739726027394"/>
    <n v="46"/>
    <n v="142"/>
    <n v="104.5"/>
  </r>
  <r>
    <x v="0"/>
    <x v="5"/>
    <x v="0"/>
    <x v="1"/>
    <x v="6"/>
    <x v="17"/>
    <n v="134"/>
    <n v="131"/>
    <n v="65.381679389313007"/>
    <n v="36"/>
    <n v="47.877862595419799"/>
    <n v="31"/>
    <n v="113.259541984733"/>
    <n v="81"/>
  </r>
  <r>
    <x v="0"/>
    <x v="5"/>
    <x v="0"/>
    <x v="1"/>
    <x v="7"/>
    <x v="17"/>
    <n v="99"/>
    <n v="95"/>
    <n v="67.168421052631601"/>
    <n v="33"/>
    <n v="36.905263157894701"/>
    <n v="28"/>
    <n v="104.073684210526"/>
    <n v="80"/>
  </r>
  <r>
    <x v="0"/>
    <x v="5"/>
    <x v="0"/>
    <x v="2"/>
    <x v="1"/>
    <x v="17"/>
    <n v="451"/>
    <n v="410"/>
    <n v="84.560975609756099"/>
    <n v="45"/>
    <n v="59.3682926829268"/>
    <n v="32.5"/>
    <n v="143.92926829268299"/>
    <n v="120"/>
  </r>
  <r>
    <x v="0"/>
    <x v="5"/>
    <x v="0"/>
    <x v="2"/>
    <x v="2"/>
    <x v="17"/>
    <n v="666"/>
    <n v="608"/>
    <n v="91.333881578947398"/>
    <n v="45.5"/>
    <n v="56.652960526315802"/>
    <n v="27"/>
    <n v="147.98684210526301"/>
    <n v="118"/>
  </r>
  <r>
    <x v="0"/>
    <x v="5"/>
    <x v="0"/>
    <x v="2"/>
    <x v="3"/>
    <x v="17"/>
    <n v="580"/>
    <n v="553"/>
    <n v="81.924050632911403"/>
    <n v="36"/>
    <n v="65.122965641953002"/>
    <n v="32"/>
    <n v="147.04701627486401"/>
    <n v="120"/>
  </r>
  <r>
    <x v="0"/>
    <x v="5"/>
    <x v="0"/>
    <x v="2"/>
    <x v="4"/>
    <x v="17"/>
    <n v="510"/>
    <n v="473"/>
    <n v="90.357293868921801"/>
    <n v="47"/>
    <n v="54.640591966173403"/>
    <n v="28"/>
    <n v="144.99788583509499"/>
    <n v="133"/>
  </r>
  <r>
    <x v="0"/>
    <x v="5"/>
    <x v="0"/>
    <x v="2"/>
    <x v="5"/>
    <x v="17"/>
    <n v="458"/>
    <n v="415"/>
    <n v="74.4746987951807"/>
    <n v="35"/>
    <n v="50.236144578313301"/>
    <n v="29"/>
    <n v="124.710843373494"/>
    <n v="102"/>
  </r>
  <r>
    <x v="0"/>
    <x v="5"/>
    <x v="0"/>
    <x v="2"/>
    <x v="6"/>
    <x v="17"/>
    <n v="272"/>
    <n v="252"/>
    <n v="70.503968253968296"/>
    <n v="37.5"/>
    <n v="47.960317460317498"/>
    <n v="28"/>
    <n v="118.46428571428601"/>
    <n v="103.5"/>
  </r>
  <r>
    <x v="0"/>
    <x v="5"/>
    <x v="0"/>
    <x v="2"/>
    <x v="7"/>
    <x v="17"/>
    <n v="149"/>
    <n v="147"/>
    <n v="69.278911564625801"/>
    <n v="35"/>
    <n v="29.1292517006803"/>
    <n v="14"/>
    <n v="98.408163265306101"/>
    <n v="75"/>
  </r>
  <r>
    <x v="0"/>
    <x v="5"/>
    <x v="0"/>
    <x v="3"/>
    <x v="1"/>
    <x v="17"/>
    <n v="365"/>
    <n v="349"/>
    <n v="68.856733524355306"/>
    <n v="33"/>
    <n v="56.974212034384003"/>
    <n v="22"/>
    <n v="125.830945558739"/>
    <n v="83"/>
  </r>
  <r>
    <x v="0"/>
    <x v="5"/>
    <x v="0"/>
    <x v="3"/>
    <x v="2"/>
    <x v="17"/>
    <n v="472"/>
    <n v="446"/>
    <n v="87.757847533632301"/>
    <n v="40.5"/>
    <n v="58.396860986547097"/>
    <n v="12.5"/>
    <n v="146.15470852017901"/>
    <n v="90.5"/>
  </r>
  <r>
    <x v="0"/>
    <x v="5"/>
    <x v="0"/>
    <x v="3"/>
    <x v="3"/>
    <x v="17"/>
    <n v="521"/>
    <n v="503"/>
    <n v="74.081510934393606"/>
    <n v="33"/>
    <n v="49.0834990059642"/>
    <n v="16"/>
    <n v="123.165009940358"/>
    <n v="88"/>
  </r>
  <r>
    <x v="0"/>
    <x v="5"/>
    <x v="0"/>
    <x v="3"/>
    <x v="4"/>
    <x v="17"/>
    <n v="339"/>
    <n v="322"/>
    <n v="68.714285714285694"/>
    <n v="31"/>
    <n v="37.6894409937888"/>
    <n v="15"/>
    <n v="106.403726708075"/>
    <n v="68.5"/>
  </r>
  <r>
    <x v="0"/>
    <x v="5"/>
    <x v="0"/>
    <x v="3"/>
    <x v="5"/>
    <x v="17"/>
    <n v="439"/>
    <n v="421"/>
    <n v="75.631828978622295"/>
    <n v="36"/>
    <n v="49.282660332541603"/>
    <n v="24"/>
    <n v="124.914489311164"/>
    <n v="98"/>
  </r>
  <r>
    <x v="0"/>
    <x v="5"/>
    <x v="0"/>
    <x v="3"/>
    <x v="6"/>
    <x v="17"/>
    <n v="257"/>
    <n v="247"/>
    <n v="61.251012145749002"/>
    <n v="34"/>
    <n v="34.3441295546559"/>
    <n v="8"/>
    <n v="95.595141700404895"/>
    <n v="63"/>
  </r>
  <r>
    <x v="0"/>
    <x v="5"/>
    <x v="0"/>
    <x v="3"/>
    <x v="7"/>
    <x v="17"/>
    <n v="140"/>
    <n v="135"/>
    <n v="67.844444444444406"/>
    <n v="33"/>
    <n v="45.533333333333303"/>
    <n v="17"/>
    <n v="113.37777777777799"/>
    <n v="86"/>
  </r>
  <r>
    <x v="0"/>
    <x v="5"/>
    <x v="0"/>
    <x v="4"/>
    <x v="1"/>
    <x v="17"/>
    <n v="53"/>
    <n v="49"/>
    <n v="115.28571428571399"/>
    <n v="90"/>
    <n v="102.755102040816"/>
    <n v="70"/>
    <n v="218.040816326531"/>
    <n v="185"/>
  </r>
  <r>
    <x v="0"/>
    <x v="5"/>
    <x v="0"/>
    <x v="4"/>
    <x v="2"/>
    <x v="17"/>
    <n v="82"/>
    <n v="81"/>
    <n v="131.28395061728401"/>
    <n v="87"/>
    <n v="93.432098765432102"/>
    <n v="67"/>
    <n v="224.71604938271599"/>
    <n v="183"/>
  </r>
  <r>
    <x v="0"/>
    <x v="5"/>
    <x v="0"/>
    <x v="4"/>
    <x v="3"/>
    <x v="17"/>
    <n v="93"/>
    <n v="90"/>
    <n v="76.733333333333306"/>
    <n v="32"/>
    <n v="73.288888888888906"/>
    <n v="47"/>
    <n v="150.02222222222201"/>
    <n v="111"/>
  </r>
  <r>
    <x v="0"/>
    <x v="5"/>
    <x v="0"/>
    <x v="4"/>
    <x v="4"/>
    <x v="17"/>
    <n v="79"/>
    <n v="78"/>
    <n v="85.076923076923094"/>
    <n v="64"/>
    <n v="76.205128205128204"/>
    <n v="57.5"/>
    <n v="161.28205128205099"/>
    <n v="139"/>
  </r>
  <r>
    <x v="0"/>
    <x v="5"/>
    <x v="0"/>
    <x v="4"/>
    <x v="5"/>
    <x v="17"/>
    <n v="73"/>
    <n v="67"/>
    <n v="85.910447761194007"/>
    <n v="63"/>
    <n v="108.26865671641799"/>
    <n v="95"/>
    <n v="194.17910447761199"/>
    <n v="181"/>
  </r>
  <r>
    <x v="0"/>
    <x v="5"/>
    <x v="0"/>
    <x v="4"/>
    <x v="6"/>
    <x v="17"/>
    <n v="51"/>
    <n v="51"/>
    <n v="75.627450980392197"/>
    <n v="45"/>
    <n v="61.274509803921603"/>
    <n v="45"/>
    <n v="136.90196078431401"/>
    <n v="120"/>
  </r>
  <r>
    <x v="0"/>
    <x v="5"/>
    <x v="0"/>
    <x v="4"/>
    <x v="7"/>
    <x v="17"/>
    <n v="44"/>
    <n v="43"/>
    <n v="71.232558139534902"/>
    <n v="42"/>
    <n v="55.651162790697697"/>
    <n v="42"/>
    <n v="126.883720930233"/>
    <n v="105"/>
  </r>
  <r>
    <x v="0"/>
    <x v="5"/>
    <x v="0"/>
    <x v="5"/>
    <x v="1"/>
    <x v="17"/>
    <n v="377"/>
    <n v="364"/>
    <n v="81.013736263736305"/>
    <n v="41.5"/>
    <n v="74.879120879120904"/>
    <n v="43"/>
    <n v="155.892857142857"/>
    <n v="132"/>
  </r>
  <r>
    <x v="0"/>
    <x v="5"/>
    <x v="0"/>
    <x v="5"/>
    <x v="2"/>
    <x v="17"/>
    <n v="377"/>
    <n v="360"/>
    <n v="120.85555555555599"/>
    <n v="86.5"/>
    <n v="203.708333333333"/>
    <n v="150.5"/>
    <n v="324.56388888888898"/>
    <n v="246.5"/>
  </r>
  <r>
    <x v="0"/>
    <x v="5"/>
    <x v="0"/>
    <x v="5"/>
    <x v="3"/>
    <x v="17"/>
    <n v="211"/>
    <n v="194"/>
    <n v="114.541237113402"/>
    <n v="75.5"/>
    <n v="134.623711340206"/>
    <n v="75"/>
    <n v="249.16494845360799"/>
    <n v="213"/>
  </r>
  <r>
    <x v="0"/>
    <x v="5"/>
    <x v="0"/>
    <x v="5"/>
    <x v="4"/>
    <x v="17"/>
    <n v="328"/>
    <n v="322"/>
    <n v="95.360248447204995"/>
    <n v="63.5"/>
    <n v="118.776397515528"/>
    <n v="91"/>
    <n v="214.13664596273301"/>
    <n v="196"/>
  </r>
  <r>
    <x v="0"/>
    <x v="5"/>
    <x v="0"/>
    <x v="5"/>
    <x v="5"/>
    <x v="17"/>
    <n v="287"/>
    <n v="269"/>
    <n v="82.115241635687696"/>
    <n v="50"/>
    <n v="101.977695167286"/>
    <n v="46"/>
    <n v="184.09293680297401"/>
    <n v="159"/>
  </r>
  <r>
    <x v="0"/>
    <x v="5"/>
    <x v="0"/>
    <x v="5"/>
    <x v="6"/>
    <x v="17"/>
    <n v="181"/>
    <n v="169"/>
    <n v="98.982248520710101"/>
    <n v="69"/>
    <n v="99.343195266272204"/>
    <n v="63"/>
    <n v="198.32544378698199"/>
    <n v="152"/>
  </r>
  <r>
    <x v="0"/>
    <x v="5"/>
    <x v="0"/>
    <x v="5"/>
    <x v="7"/>
    <x v="17"/>
    <n v="233"/>
    <n v="230"/>
    <n v="81.513043478260897"/>
    <n v="41.5"/>
    <n v="88.2130434782609"/>
    <n v="56"/>
    <n v="169.72608695652201"/>
    <n v="140.5"/>
  </r>
  <r>
    <x v="0"/>
    <x v="5"/>
    <x v="0"/>
    <x v="6"/>
    <x v="1"/>
    <x v="17"/>
    <n v="114"/>
    <n v="103"/>
    <n v="101.514563106796"/>
    <n v="55"/>
    <n v="56.126213592233"/>
    <n v="34"/>
    <n v="157.640776699029"/>
    <n v="140"/>
  </r>
  <r>
    <x v="0"/>
    <x v="5"/>
    <x v="0"/>
    <x v="6"/>
    <x v="2"/>
    <x v="17"/>
    <n v="146"/>
    <n v="136"/>
    <n v="92.727941176470594"/>
    <n v="39"/>
    <n v="59.073529411764703"/>
    <n v="31.5"/>
    <n v="151.80147058823499"/>
    <n v="119.5"/>
  </r>
  <r>
    <x v="0"/>
    <x v="5"/>
    <x v="0"/>
    <x v="6"/>
    <x v="3"/>
    <x v="17"/>
    <n v="113"/>
    <n v="111"/>
    <n v="93.828828828828804"/>
    <n v="63"/>
    <n v="84.864864864864899"/>
    <n v="42"/>
    <n v="178.693693693694"/>
    <n v="160"/>
  </r>
  <r>
    <x v="0"/>
    <x v="5"/>
    <x v="0"/>
    <x v="6"/>
    <x v="4"/>
    <x v="17"/>
    <n v="100"/>
    <n v="97"/>
    <n v="86.948453608247405"/>
    <n v="40"/>
    <n v="64.958762886597896"/>
    <n v="33"/>
    <n v="151.90721649484499"/>
    <n v="123"/>
  </r>
  <r>
    <x v="0"/>
    <x v="5"/>
    <x v="0"/>
    <x v="6"/>
    <x v="5"/>
    <x v="17"/>
    <n v="82"/>
    <n v="81"/>
    <n v="85.160493827160494"/>
    <n v="39"/>
    <n v="79.037037037036995"/>
    <n v="42"/>
    <n v="164.197530864198"/>
    <n v="124"/>
  </r>
  <r>
    <x v="0"/>
    <x v="5"/>
    <x v="0"/>
    <x v="6"/>
    <x v="6"/>
    <x v="17"/>
    <n v="67"/>
    <n v="66"/>
    <n v="64.742424242424207"/>
    <n v="35.5"/>
    <n v="46.272727272727302"/>
    <n v="31.5"/>
    <n v="111.015151515152"/>
    <n v="87"/>
  </r>
  <r>
    <x v="0"/>
    <x v="5"/>
    <x v="0"/>
    <x v="6"/>
    <x v="7"/>
    <x v="17"/>
    <n v="45"/>
    <n v="45"/>
    <n v="68.711111111111094"/>
    <n v="32"/>
    <n v="36.044444444444402"/>
    <n v="25"/>
    <n v="104.755555555556"/>
    <n v="84"/>
  </r>
  <r>
    <x v="0"/>
    <x v="5"/>
    <x v="0"/>
    <x v="7"/>
    <x v="1"/>
    <x v="17"/>
    <n v="12"/>
    <n v="11"/>
    <n v="132.81818181818201"/>
    <n v="116"/>
    <n v="94.181818181818201"/>
    <n v="88"/>
    <n v="227"/>
    <n v="188"/>
  </r>
  <r>
    <x v="0"/>
    <x v="5"/>
    <x v="0"/>
    <x v="7"/>
    <x v="2"/>
    <x v="17"/>
    <n v="29"/>
    <n v="28"/>
    <n v="293.25"/>
    <n v="202.5"/>
    <n v="19.6428571428571"/>
    <n v="11"/>
    <n v="312.892857142857"/>
    <n v="209"/>
  </r>
  <r>
    <x v="0"/>
    <x v="5"/>
    <x v="0"/>
    <x v="7"/>
    <x v="3"/>
    <x v="17"/>
    <n v="25"/>
    <n v="25"/>
    <n v="181.52"/>
    <n v="216"/>
    <n v="107.56"/>
    <n v="48"/>
    <n v="289.08"/>
    <n v="259"/>
  </r>
  <r>
    <x v="0"/>
    <x v="5"/>
    <x v="0"/>
    <x v="7"/>
    <x v="4"/>
    <x v="17"/>
    <n v="8"/>
    <n v="7"/>
    <n v="106"/>
    <n v="98"/>
    <n v="33.857142857142897"/>
    <n v="28"/>
    <n v="139.857142857143"/>
    <n v="98"/>
  </r>
  <r>
    <x v="0"/>
    <x v="5"/>
    <x v="0"/>
    <x v="7"/>
    <x v="5"/>
    <x v="17"/>
    <n v="10"/>
    <n v="10"/>
    <n v="102"/>
    <n v="88.5"/>
    <n v="55.1"/>
    <n v="40.5"/>
    <n v="157.1"/>
    <n v="121.5"/>
  </r>
  <r>
    <x v="0"/>
    <x v="5"/>
    <x v="0"/>
    <x v="7"/>
    <x v="6"/>
    <x v="17"/>
    <n v="5"/>
    <n v="5"/>
    <n v="50.6"/>
    <n v="40"/>
    <n v="53.4"/>
    <n v="30"/>
    <n v="104"/>
    <n v="88"/>
  </r>
  <r>
    <x v="0"/>
    <x v="5"/>
    <x v="0"/>
    <x v="7"/>
    <x v="7"/>
    <x v="17"/>
    <n v="27"/>
    <n v="27"/>
    <n v="63.629629629629598"/>
    <n v="32"/>
    <n v="34.259259259259302"/>
    <n v="19"/>
    <n v="97.8888888888889"/>
    <n v="99"/>
  </r>
  <r>
    <x v="0"/>
    <x v="5"/>
    <x v="0"/>
    <x v="8"/>
    <x v="1"/>
    <x v="17"/>
    <n v="389"/>
    <n v="369"/>
    <n v="82.406504065040707"/>
    <n v="31"/>
    <n v="51.796747967479703"/>
    <n v="9"/>
    <n v="134.20325203252"/>
    <n v="59"/>
  </r>
  <r>
    <x v="0"/>
    <x v="5"/>
    <x v="0"/>
    <x v="8"/>
    <x v="2"/>
    <x v="17"/>
    <n v="345"/>
    <n v="319"/>
    <n v="91.507836990595607"/>
    <n v="33"/>
    <n v="55.943573667711597"/>
    <n v="23"/>
    <n v="147.451410658307"/>
    <n v="70"/>
  </r>
  <r>
    <x v="0"/>
    <x v="5"/>
    <x v="0"/>
    <x v="8"/>
    <x v="3"/>
    <x v="17"/>
    <n v="269"/>
    <n v="249"/>
    <n v="79.232931726907594"/>
    <n v="30"/>
    <n v="64.285140562248998"/>
    <n v="31"/>
    <n v="143.518072289157"/>
    <n v="84"/>
  </r>
  <r>
    <x v="0"/>
    <x v="5"/>
    <x v="0"/>
    <x v="8"/>
    <x v="4"/>
    <x v="17"/>
    <n v="336"/>
    <n v="319"/>
    <n v="76.169278996865202"/>
    <n v="31"/>
    <n v="63.670846394984302"/>
    <n v="14"/>
    <n v="139.84012539184999"/>
    <n v="67"/>
  </r>
  <r>
    <x v="0"/>
    <x v="5"/>
    <x v="0"/>
    <x v="8"/>
    <x v="5"/>
    <x v="17"/>
    <n v="353"/>
    <n v="334"/>
    <n v="60.556886227544901"/>
    <n v="32.5"/>
    <n v="43.170658682634702"/>
    <n v="9.5"/>
    <n v="103.72754491018"/>
    <n v="58.5"/>
  </r>
  <r>
    <x v="0"/>
    <x v="5"/>
    <x v="0"/>
    <x v="8"/>
    <x v="6"/>
    <x v="17"/>
    <n v="150"/>
    <n v="142"/>
    <n v="52.478873239436602"/>
    <n v="32"/>
    <n v="36.514084507042298"/>
    <n v="15.5"/>
    <n v="88.992957746478893"/>
    <n v="55.5"/>
  </r>
  <r>
    <x v="0"/>
    <x v="5"/>
    <x v="0"/>
    <x v="8"/>
    <x v="7"/>
    <x v="17"/>
    <n v="185"/>
    <n v="182"/>
    <n v="64.219780219780205"/>
    <n v="32"/>
    <n v="36.065934065934101"/>
    <n v="16"/>
    <n v="100.28571428571399"/>
    <n v="56"/>
  </r>
  <r>
    <x v="0"/>
    <x v="5"/>
    <x v="0"/>
    <x v="9"/>
    <x v="1"/>
    <x v="17"/>
    <n v="114"/>
    <n v="108"/>
    <n v="128.722222222222"/>
    <n v="46"/>
    <n v="59.0555555555556"/>
    <n v="21"/>
    <n v="187.777777777778"/>
    <n v="105.5"/>
  </r>
  <r>
    <x v="0"/>
    <x v="5"/>
    <x v="0"/>
    <x v="9"/>
    <x v="2"/>
    <x v="17"/>
    <n v="34"/>
    <n v="32"/>
    <n v="216.59375"/>
    <n v="55.5"/>
    <n v="149.0625"/>
    <n v="50.5"/>
    <n v="365.65625"/>
    <n v="259.5"/>
  </r>
  <r>
    <x v="0"/>
    <x v="5"/>
    <x v="0"/>
    <x v="9"/>
    <x v="3"/>
    <x v="17"/>
    <n v="32"/>
    <n v="29"/>
    <n v="184.931034482759"/>
    <n v="73"/>
    <n v="135.413793103448"/>
    <n v="60"/>
    <n v="320.34482758620697"/>
    <n v="343"/>
  </r>
  <r>
    <x v="0"/>
    <x v="5"/>
    <x v="0"/>
    <x v="9"/>
    <x v="4"/>
    <x v="17"/>
    <n v="48"/>
    <n v="47"/>
    <n v="215.38297872340399"/>
    <n v="170"/>
    <n v="126.787234042553"/>
    <n v="126"/>
    <n v="342.17021276595699"/>
    <n v="476"/>
  </r>
  <r>
    <x v="0"/>
    <x v="5"/>
    <x v="0"/>
    <x v="9"/>
    <x v="5"/>
    <x v="17"/>
    <n v="76"/>
    <n v="68"/>
    <n v="95.205882352941202"/>
    <n v="38"/>
    <n v="96.75"/>
    <n v="35.5"/>
    <n v="191.95588235294099"/>
    <n v="127"/>
  </r>
  <r>
    <x v="0"/>
    <x v="5"/>
    <x v="0"/>
    <x v="9"/>
    <x v="6"/>
    <x v="17"/>
    <n v="20"/>
    <n v="20"/>
    <n v="125.3"/>
    <n v="42.5"/>
    <n v="135.69999999999999"/>
    <n v="154.5"/>
    <n v="261"/>
    <n v="218"/>
  </r>
  <r>
    <x v="0"/>
    <x v="5"/>
    <x v="0"/>
    <x v="9"/>
    <x v="7"/>
    <x v="17"/>
    <n v="28"/>
    <n v="28"/>
    <n v="119.96428571428601"/>
    <n v="88"/>
    <n v="91.035714285714306"/>
    <n v="48.5"/>
    <n v="211"/>
    <n v="198"/>
  </r>
  <r>
    <x v="0"/>
    <x v="5"/>
    <x v="0"/>
    <x v="10"/>
    <x v="1"/>
    <x v="17"/>
    <n v="4"/>
    <n v="4"/>
    <n v="42.25"/>
    <n v="28"/>
    <n v="17.5"/>
    <n v="17.5"/>
    <n v="59.75"/>
    <n v="63"/>
  </r>
  <r>
    <x v="0"/>
    <x v="5"/>
    <x v="0"/>
    <x v="10"/>
    <x v="2"/>
    <x v="17"/>
    <n v="8"/>
    <n v="7"/>
    <n v="135.142857142857"/>
    <n v="91"/>
    <n v="16.285714285714299"/>
    <n v="0"/>
    <n v="151.42857142857099"/>
    <n v="163"/>
  </r>
  <r>
    <x v="0"/>
    <x v="5"/>
    <x v="0"/>
    <x v="10"/>
    <x v="3"/>
    <x v="17"/>
    <n v="3"/>
    <n v="3"/>
    <n v="61"/>
    <n v="31"/>
    <n v="36.3333333333333"/>
    <n v="53"/>
    <n v="97.3333333333333"/>
    <n v="84"/>
  </r>
  <r>
    <x v="0"/>
    <x v="5"/>
    <x v="0"/>
    <x v="10"/>
    <x v="4"/>
    <x v="17"/>
    <n v="2"/>
    <n v="2"/>
    <n v="31.5"/>
    <n v="31.5"/>
    <n v="24.5"/>
    <n v="24.5"/>
    <n v="56"/>
    <n v="56"/>
  </r>
  <r>
    <x v="0"/>
    <x v="5"/>
    <x v="0"/>
    <x v="10"/>
    <x v="5"/>
    <x v="17"/>
    <n v="5"/>
    <n v="5"/>
    <n v="112.8"/>
    <n v="63"/>
    <n v="63"/>
    <n v="39"/>
    <n v="175.8"/>
    <n v="147"/>
  </r>
  <r>
    <x v="0"/>
    <x v="5"/>
    <x v="0"/>
    <x v="10"/>
    <x v="6"/>
    <x v="17"/>
    <n v="1"/>
    <n v="0"/>
    <s v="NA"/>
    <s v="NA"/>
    <s v="NA"/>
    <s v="NA"/>
    <s v="NA"/>
    <s v="NA"/>
  </r>
  <r>
    <x v="0"/>
    <x v="5"/>
    <x v="0"/>
    <x v="10"/>
    <x v="7"/>
    <x v="17"/>
    <n v="5"/>
    <n v="5"/>
    <n v="37.6"/>
    <n v="41"/>
    <n v="93.2"/>
    <n v="10"/>
    <n v="130.80000000000001"/>
    <n v="51"/>
  </r>
  <r>
    <x v="0"/>
    <x v="5"/>
    <x v="0"/>
    <x v="11"/>
    <x v="7"/>
    <x v="17"/>
    <n v="2"/>
    <n v="2"/>
    <n v="29"/>
    <n v="29"/>
    <n v="92"/>
    <n v="92"/>
    <n v="121"/>
    <n v="121"/>
  </r>
  <r>
    <x v="0"/>
    <x v="5"/>
    <x v="0"/>
    <x v="12"/>
    <x v="1"/>
    <x v="17"/>
    <n v="26"/>
    <n v="26"/>
    <n v="113.115384615385"/>
    <n v="30"/>
    <n v="345.38461538461502"/>
    <n v="68.5"/>
    <n v="458.5"/>
    <n v="235.5"/>
  </r>
  <r>
    <x v="0"/>
    <x v="5"/>
    <x v="0"/>
    <x v="12"/>
    <x v="2"/>
    <x v="17"/>
    <n v="19"/>
    <n v="19"/>
    <n v="86.263157894736807"/>
    <n v="30"/>
    <n v="60.210526315789501"/>
    <n v="55"/>
    <n v="146.47368421052599"/>
    <n v="113"/>
  </r>
  <r>
    <x v="0"/>
    <x v="5"/>
    <x v="0"/>
    <x v="12"/>
    <x v="3"/>
    <x v="17"/>
    <n v="32"/>
    <n v="32"/>
    <n v="285.25"/>
    <n v="146"/>
    <n v="113.40625"/>
    <n v="30"/>
    <n v="398.65625"/>
    <n v="268"/>
  </r>
  <r>
    <x v="0"/>
    <x v="5"/>
    <x v="0"/>
    <x v="12"/>
    <x v="4"/>
    <x v="17"/>
    <n v="10"/>
    <n v="10"/>
    <n v="73.8"/>
    <n v="37"/>
    <n v="38.9"/>
    <n v="23.5"/>
    <n v="112.7"/>
    <n v="78"/>
  </r>
  <r>
    <x v="0"/>
    <x v="5"/>
    <x v="0"/>
    <x v="12"/>
    <x v="5"/>
    <x v="17"/>
    <n v="26"/>
    <n v="25"/>
    <n v="74.599999999999994"/>
    <n v="47"/>
    <n v="48.52"/>
    <n v="3"/>
    <n v="123.12"/>
    <n v="67"/>
  </r>
  <r>
    <x v="0"/>
    <x v="5"/>
    <x v="0"/>
    <x v="12"/>
    <x v="6"/>
    <x v="17"/>
    <n v="6"/>
    <n v="6"/>
    <n v="78.1666666666667"/>
    <n v="84.5"/>
    <n v="129.5"/>
    <n v="68"/>
    <n v="207.666666666667"/>
    <n v="131"/>
  </r>
  <r>
    <x v="0"/>
    <x v="5"/>
    <x v="0"/>
    <x v="12"/>
    <x v="7"/>
    <x v="17"/>
    <n v="42"/>
    <n v="42"/>
    <n v="60.285714285714299"/>
    <n v="47"/>
    <n v="174.78571428571399"/>
    <n v="116.5"/>
    <n v="235.07142857142901"/>
    <n v="164.5"/>
  </r>
  <r>
    <x v="0"/>
    <x v="5"/>
    <x v="0"/>
    <x v="0"/>
    <x v="1"/>
    <x v="18"/>
    <n v="121"/>
    <n v="119"/>
    <n v="163.361344537815"/>
    <n v="149"/>
    <n v="40.075630252100801"/>
    <n v="0"/>
    <n v="203.43697478991601"/>
    <n v="153"/>
  </r>
  <r>
    <x v="0"/>
    <x v="5"/>
    <x v="0"/>
    <x v="0"/>
    <x v="2"/>
    <x v="18"/>
    <n v="107"/>
    <n v="106"/>
    <n v="166.57547169811301"/>
    <n v="145"/>
    <n v="13.2264150943396"/>
    <n v="0"/>
    <n v="179.80188679245299"/>
    <n v="154"/>
  </r>
  <r>
    <x v="0"/>
    <x v="5"/>
    <x v="0"/>
    <x v="0"/>
    <x v="3"/>
    <x v="18"/>
    <n v="115"/>
    <n v="110"/>
    <n v="159.536363636364"/>
    <n v="150.5"/>
    <n v="23.018181818181802"/>
    <n v="0"/>
    <n v="182.55454545454501"/>
    <n v="153.5"/>
  </r>
  <r>
    <x v="0"/>
    <x v="5"/>
    <x v="0"/>
    <x v="0"/>
    <x v="4"/>
    <x v="18"/>
    <n v="77"/>
    <n v="76"/>
    <n v="143.86842105263199"/>
    <n v="137.5"/>
    <n v="13.671052631578901"/>
    <n v="0"/>
    <n v="157.539473684211"/>
    <n v="151"/>
  </r>
  <r>
    <x v="0"/>
    <x v="5"/>
    <x v="0"/>
    <x v="0"/>
    <x v="5"/>
    <x v="18"/>
    <n v="61"/>
    <n v="61"/>
    <n v="168.786885245902"/>
    <n v="142"/>
    <n v="46.8032786885246"/>
    <n v="0"/>
    <n v="215.59016393442599"/>
    <n v="157"/>
  </r>
  <r>
    <x v="0"/>
    <x v="5"/>
    <x v="0"/>
    <x v="0"/>
    <x v="6"/>
    <x v="18"/>
    <n v="38"/>
    <n v="36"/>
    <n v="167.027777777778"/>
    <n v="129.5"/>
    <n v="13.1666666666667"/>
    <n v="0"/>
    <n v="180.194444444444"/>
    <n v="140"/>
  </r>
  <r>
    <x v="0"/>
    <x v="5"/>
    <x v="0"/>
    <x v="0"/>
    <x v="7"/>
    <x v="18"/>
    <n v="43"/>
    <n v="43"/>
    <n v="129.46511627907"/>
    <n v="134"/>
    <n v="15.162790697674399"/>
    <n v="0"/>
    <n v="144.62790697674399"/>
    <n v="136"/>
  </r>
  <r>
    <x v="0"/>
    <x v="5"/>
    <x v="0"/>
    <x v="1"/>
    <x v="1"/>
    <x v="18"/>
    <n v="28"/>
    <n v="27"/>
    <n v="170.92592592592601"/>
    <n v="147"/>
    <n v="96.370370370370395"/>
    <n v="0"/>
    <n v="267.29629629629602"/>
    <n v="160"/>
  </r>
  <r>
    <x v="0"/>
    <x v="5"/>
    <x v="0"/>
    <x v="1"/>
    <x v="2"/>
    <x v="18"/>
    <n v="58"/>
    <n v="57"/>
    <n v="214.052631578947"/>
    <n v="161"/>
    <n v="25.719298245613999"/>
    <n v="0"/>
    <n v="239.771929824561"/>
    <n v="167"/>
  </r>
  <r>
    <x v="0"/>
    <x v="5"/>
    <x v="0"/>
    <x v="1"/>
    <x v="3"/>
    <x v="18"/>
    <n v="43"/>
    <n v="40"/>
    <n v="226"/>
    <n v="211"/>
    <n v="47.924999999999997"/>
    <n v="0"/>
    <n v="273.92500000000001"/>
    <n v="213"/>
  </r>
  <r>
    <x v="0"/>
    <x v="5"/>
    <x v="0"/>
    <x v="1"/>
    <x v="4"/>
    <x v="18"/>
    <n v="30"/>
    <n v="29"/>
    <n v="235.655172413793"/>
    <n v="164"/>
    <n v="16.689655172413801"/>
    <n v="0"/>
    <n v="252.344827586207"/>
    <n v="184"/>
  </r>
  <r>
    <x v="0"/>
    <x v="5"/>
    <x v="0"/>
    <x v="1"/>
    <x v="5"/>
    <x v="18"/>
    <n v="16"/>
    <n v="16"/>
    <n v="135.25"/>
    <n v="113.5"/>
    <n v="13.0625"/>
    <n v="0"/>
    <n v="148.3125"/>
    <n v="129"/>
  </r>
  <r>
    <x v="0"/>
    <x v="5"/>
    <x v="0"/>
    <x v="1"/>
    <x v="6"/>
    <x v="18"/>
    <n v="9"/>
    <n v="9"/>
    <n v="175"/>
    <n v="162"/>
    <n v="35.7777777777778"/>
    <n v="0"/>
    <n v="210.777777777778"/>
    <n v="166"/>
  </r>
  <r>
    <x v="0"/>
    <x v="5"/>
    <x v="0"/>
    <x v="1"/>
    <x v="7"/>
    <x v="18"/>
    <n v="10"/>
    <n v="10"/>
    <n v="126.3"/>
    <n v="136"/>
    <n v="79.2"/>
    <n v="20"/>
    <n v="205.5"/>
    <n v="175"/>
  </r>
  <r>
    <x v="0"/>
    <x v="5"/>
    <x v="0"/>
    <x v="2"/>
    <x v="1"/>
    <x v="18"/>
    <n v="79"/>
    <n v="74"/>
    <n v="140.486486486486"/>
    <n v="134"/>
    <n v="111.378378378378"/>
    <n v="0"/>
    <n v="251.86486486486501"/>
    <n v="142.5"/>
  </r>
  <r>
    <x v="0"/>
    <x v="5"/>
    <x v="0"/>
    <x v="2"/>
    <x v="2"/>
    <x v="18"/>
    <n v="105"/>
    <n v="87"/>
    <n v="177.505747126437"/>
    <n v="149"/>
    <n v="33.919540229885101"/>
    <n v="0"/>
    <n v="211.425287356322"/>
    <n v="164"/>
  </r>
  <r>
    <x v="0"/>
    <x v="5"/>
    <x v="0"/>
    <x v="2"/>
    <x v="3"/>
    <x v="18"/>
    <n v="76"/>
    <n v="73"/>
    <n v="137.12328767123299"/>
    <n v="144"/>
    <n v="15.1369863013699"/>
    <n v="0"/>
    <n v="152.26027397260299"/>
    <n v="148"/>
  </r>
  <r>
    <x v="0"/>
    <x v="5"/>
    <x v="0"/>
    <x v="2"/>
    <x v="4"/>
    <x v="18"/>
    <n v="35"/>
    <n v="27"/>
    <n v="166.85185185185199"/>
    <n v="162"/>
    <n v="3.5185185185185199"/>
    <n v="0"/>
    <n v="170.37037037037001"/>
    <n v="171"/>
  </r>
  <r>
    <x v="0"/>
    <x v="5"/>
    <x v="0"/>
    <x v="2"/>
    <x v="5"/>
    <x v="18"/>
    <n v="52"/>
    <n v="48"/>
    <n v="138.854166666667"/>
    <n v="123.5"/>
    <n v="34.75"/>
    <n v="0"/>
    <n v="173.604166666667"/>
    <n v="147"/>
  </r>
  <r>
    <x v="0"/>
    <x v="5"/>
    <x v="0"/>
    <x v="2"/>
    <x v="6"/>
    <x v="18"/>
    <n v="28"/>
    <n v="24"/>
    <n v="106.791666666667"/>
    <n v="128"/>
    <n v="42.7916666666667"/>
    <n v="0"/>
    <n v="149.583333333333"/>
    <n v="141"/>
  </r>
  <r>
    <x v="0"/>
    <x v="5"/>
    <x v="0"/>
    <x v="2"/>
    <x v="7"/>
    <x v="18"/>
    <n v="16"/>
    <n v="15"/>
    <n v="93.866666666666703"/>
    <n v="76"/>
    <n v="10.6666666666667"/>
    <n v="0"/>
    <n v="104.533333333333"/>
    <n v="94"/>
  </r>
  <r>
    <x v="0"/>
    <x v="5"/>
    <x v="0"/>
    <x v="3"/>
    <x v="1"/>
    <x v="18"/>
    <n v="36"/>
    <n v="26"/>
    <n v="139.88461538461499"/>
    <n v="118.5"/>
    <n v="269.769230769231"/>
    <n v="0"/>
    <n v="409.65384615384602"/>
    <n v="163"/>
  </r>
  <r>
    <x v="0"/>
    <x v="5"/>
    <x v="0"/>
    <x v="3"/>
    <x v="2"/>
    <x v="18"/>
    <n v="39"/>
    <n v="36"/>
    <n v="189.333333333333"/>
    <n v="167"/>
    <n v="21.6388888888889"/>
    <n v="0"/>
    <n v="210.972222222222"/>
    <n v="167"/>
  </r>
  <r>
    <x v="0"/>
    <x v="5"/>
    <x v="0"/>
    <x v="3"/>
    <x v="3"/>
    <x v="18"/>
    <n v="53"/>
    <n v="51"/>
    <n v="122.07843137254901"/>
    <n v="113"/>
    <n v="12.0588235294118"/>
    <n v="0"/>
    <n v="134.137254901961"/>
    <n v="126"/>
  </r>
  <r>
    <x v="0"/>
    <x v="5"/>
    <x v="0"/>
    <x v="3"/>
    <x v="4"/>
    <x v="18"/>
    <n v="46"/>
    <n v="43"/>
    <n v="142.255813953488"/>
    <n v="153"/>
    <n v="10.511627906976701"/>
    <n v="0"/>
    <n v="152.767441860465"/>
    <n v="154"/>
  </r>
  <r>
    <x v="0"/>
    <x v="5"/>
    <x v="0"/>
    <x v="3"/>
    <x v="5"/>
    <x v="18"/>
    <n v="47"/>
    <n v="43"/>
    <n v="139.65116279069801"/>
    <n v="118"/>
    <n v="20"/>
    <n v="0"/>
    <n v="159.65116279069801"/>
    <n v="148"/>
  </r>
  <r>
    <x v="0"/>
    <x v="5"/>
    <x v="0"/>
    <x v="3"/>
    <x v="6"/>
    <x v="18"/>
    <n v="23"/>
    <n v="21"/>
    <n v="111.571428571429"/>
    <n v="113"/>
    <n v="42.3333333333333"/>
    <n v="0"/>
    <n v="153.90476190476201"/>
    <n v="148"/>
  </r>
  <r>
    <x v="0"/>
    <x v="5"/>
    <x v="0"/>
    <x v="3"/>
    <x v="7"/>
    <x v="18"/>
    <n v="10"/>
    <n v="9"/>
    <n v="94.8888888888889"/>
    <n v="90"/>
    <n v="0"/>
    <n v="0"/>
    <n v="94.8888888888889"/>
    <n v="90"/>
  </r>
  <r>
    <x v="0"/>
    <x v="5"/>
    <x v="0"/>
    <x v="4"/>
    <x v="1"/>
    <x v="18"/>
    <n v="2"/>
    <n v="2"/>
    <n v="28"/>
    <n v="28"/>
    <n v="0"/>
    <n v="0"/>
    <n v="28"/>
    <n v="28"/>
  </r>
  <r>
    <x v="0"/>
    <x v="5"/>
    <x v="0"/>
    <x v="4"/>
    <x v="2"/>
    <x v="18"/>
    <n v="4"/>
    <n v="4"/>
    <n v="128.75"/>
    <n v="140.5"/>
    <n v="0"/>
    <n v="0"/>
    <n v="128.75"/>
    <n v="140.5"/>
  </r>
  <r>
    <x v="0"/>
    <x v="5"/>
    <x v="0"/>
    <x v="4"/>
    <x v="3"/>
    <x v="18"/>
    <n v="9"/>
    <n v="8"/>
    <n v="156.625"/>
    <n v="128.5"/>
    <n v="24.25"/>
    <n v="0"/>
    <n v="180.875"/>
    <n v="128.5"/>
  </r>
  <r>
    <x v="0"/>
    <x v="5"/>
    <x v="0"/>
    <x v="4"/>
    <x v="4"/>
    <x v="18"/>
    <n v="3"/>
    <n v="3"/>
    <n v="157"/>
    <n v="158"/>
    <n v="81.6666666666667"/>
    <n v="0"/>
    <n v="238.666666666667"/>
    <n v="158"/>
  </r>
  <r>
    <x v="0"/>
    <x v="5"/>
    <x v="0"/>
    <x v="4"/>
    <x v="5"/>
    <x v="18"/>
    <n v="1"/>
    <n v="1"/>
    <n v="154"/>
    <n v="154"/>
    <n v="106"/>
    <n v="106"/>
    <n v="260"/>
    <n v="260"/>
  </r>
  <r>
    <x v="0"/>
    <x v="5"/>
    <x v="0"/>
    <x v="4"/>
    <x v="6"/>
    <x v="18"/>
    <n v="5"/>
    <n v="5"/>
    <n v="97.4"/>
    <n v="86"/>
    <n v="0"/>
    <n v="0"/>
    <n v="97.4"/>
    <n v="86"/>
  </r>
  <r>
    <x v="0"/>
    <x v="5"/>
    <x v="0"/>
    <x v="5"/>
    <x v="1"/>
    <x v="18"/>
    <n v="17"/>
    <n v="16"/>
    <n v="120.1875"/>
    <n v="105.5"/>
    <n v="17.375"/>
    <n v="0"/>
    <n v="137.5625"/>
    <n v="137"/>
  </r>
  <r>
    <x v="0"/>
    <x v="5"/>
    <x v="0"/>
    <x v="5"/>
    <x v="2"/>
    <x v="18"/>
    <n v="22"/>
    <n v="18"/>
    <n v="390.16666666666703"/>
    <n v="294"/>
    <n v="38.3888888888889"/>
    <n v="0"/>
    <n v="428.555555555556"/>
    <n v="319"/>
  </r>
  <r>
    <x v="0"/>
    <x v="5"/>
    <x v="0"/>
    <x v="5"/>
    <x v="3"/>
    <x v="18"/>
    <n v="8"/>
    <n v="8"/>
    <n v="180.875"/>
    <n v="172"/>
    <n v="72.625"/>
    <n v="6.5"/>
    <n v="253.5"/>
    <n v="221"/>
  </r>
  <r>
    <x v="0"/>
    <x v="5"/>
    <x v="0"/>
    <x v="5"/>
    <x v="4"/>
    <x v="18"/>
    <n v="9"/>
    <n v="9"/>
    <n v="112.333333333333"/>
    <n v="89"/>
    <n v="81.8888888888889"/>
    <n v="8"/>
    <n v="194.222222222222"/>
    <n v="152"/>
  </r>
  <r>
    <x v="0"/>
    <x v="5"/>
    <x v="0"/>
    <x v="5"/>
    <x v="5"/>
    <x v="18"/>
    <n v="14"/>
    <n v="13"/>
    <n v="152.84615384615401"/>
    <n v="143"/>
    <n v="30"/>
    <n v="0"/>
    <n v="182.84615384615401"/>
    <n v="175"/>
  </r>
  <r>
    <x v="0"/>
    <x v="5"/>
    <x v="0"/>
    <x v="5"/>
    <x v="6"/>
    <x v="18"/>
    <n v="14"/>
    <n v="14"/>
    <n v="111.71428571428601"/>
    <n v="108"/>
    <n v="30.5"/>
    <n v="0"/>
    <n v="142.21428571428601"/>
    <n v="116.5"/>
  </r>
  <r>
    <x v="0"/>
    <x v="5"/>
    <x v="0"/>
    <x v="5"/>
    <x v="7"/>
    <x v="18"/>
    <n v="20"/>
    <n v="20"/>
    <n v="110.7"/>
    <n v="110.5"/>
    <n v="14.05"/>
    <n v="0"/>
    <n v="124.75"/>
    <n v="121"/>
  </r>
  <r>
    <x v="0"/>
    <x v="5"/>
    <x v="0"/>
    <x v="6"/>
    <x v="1"/>
    <x v="18"/>
    <n v="34"/>
    <n v="33"/>
    <n v="139.84848484848499"/>
    <n v="135"/>
    <n v="155.272727272727"/>
    <n v="0"/>
    <n v="295.12121212121201"/>
    <n v="143"/>
  </r>
  <r>
    <x v="0"/>
    <x v="5"/>
    <x v="0"/>
    <x v="6"/>
    <x v="2"/>
    <x v="18"/>
    <n v="33"/>
    <n v="32"/>
    <n v="120.15625"/>
    <n v="107.5"/>
    <n v="11.40625"/>
    <n v="0"/>
    <n v="131.5625"/>
    <n v="126.5"/>
  </r>
  <r>
    <x v="0"/>
    <x v="5"/>
    <x v="0"/>
    <x v="6"/>
    <x v="3"/>
    <x v="18"/>
    <n v="15"/>
    <n v="15"/>
    <n v="156.80000000000001"/>
    <n v="146"/>
    <n v="34.200000000000003"/>
    <n v="0"/>
    <n v="191"/>
    <n v="177"/>
  </r>
  <r>
    <x v="0"/>
    <x v="5"/>
    <x v="0"/>
    <x v="6"/>
    <x v="4"/>
    <x v="18"/>
    <n v="13"/>
    <n v="13"/>
    <n v="136.38461538461499"/>
    <n v="156"/>
    <n v="19.461538461538499"/>
    <n v="0"/>
    <n v="155.84615384615401"/>
    <n v="156"/>
  </r>
  <r>
    <x v="0"/>
    <x v="5"/>
    <x v="0"/>
    <x v="6"/>
    <x v="5"/>
    <x v="18"/>
    <n v="20"/>
    <n v="20"/>
    <n v="180.1"/>
    <n v="141.5"/>
    <n v="10.95"/>
    <n v="0"/>
    <n v="191.05"/>
    <n v="146"/>
  </r>
  <r>
    <x v="0"/>
    <x v="5"/>
    <x v="0"/>
    <x v="6"/>
    <x v="6"/>
    <x v="18"/>
    <n v="7"/>
    <n v="7"/>
    <n v="109.428571428571"/>
    <n v="119"/>
    <n v="0.14285714285714299"/>
    <n v="0"/>
    <n v="109.571428571429"/>
    <n v="119"/>
  </r>
  <r>
    <x v="0"/>
    <x v="5"/>
    <x v="0"/>
    <x v="6"/>
    <x v="7"/>
    <x v="18"/>
    <n v="5"/>
    <n v="5"/>
    <n v="121"/>
    <n v="130"/>
    <n v="0"/>
    <n v="0"/>
    <n v="121"/>
    <n v="130"/>
  </r>
  <r>
    <x v="0"/>
    <x v="5"/>
    <x v="0"/>
    <x v="7"/>
    <x v="1"/>
    <x v="18"/>
    <n v="5"/>
    <n v="4"/>
    <n v="191"/>
    <n v="182"/>
    <n v="274.75"/>
    <n v="340"/>
    <n v="465.75"/>
    <n v="512.5"/>
  </r>
  <r>
    <x v="0"/>
    <x v="5"/>
    <x v="0"/>
    <x v="7"/>
    <x v="2"/>
    <x v="18"/>
    <n v="5"/>
    <n v="4"/>
    <n v="316.75"/>
    <n v="265"/>
    <n v="42"/>
    <n v="0"/>
    <n v="358.75"/>
    <n v="265"/>
  </r>
  <r>
    <x v="0"/>
    <x v="5"/>
    <x v="0"/>
    <x v="7"/>
    <x v="3"/>
    <x v="18"/>
    <n v="3"/>
    <n v="2"/>
    <n v="209"/>
    <n v="209"/>
    <n v="155.5"/>
    <n v="155.5"/>
    <n v="364.5"/>
    <n v="364.5"/>
  </r>
  <r>
    <x v="0"/>
    <x v="5"/>
    <x v="0"/>
    <x v="7"/>
    <x v="5"/>
    <x v="18"/>
    <n v="3"/>
    <n v="3"/>
    <n v="146.666666666667"/>
    <n v="173"/>
    <n v="0"/>
    <n v="0"/>
    <n v="146.666666666667"/>
    <n v="173"/>
  </r>
  <r>
    <x v="0"/>
    <x v="5"/>
    <x v="0"/>
    <x v="8"/>
    <x v="1"/>
    <x v="18"/>
    <n v="45"/>
    <n v="42"/>
    <n v="221.92857142857099"/>
    <n v="165.5"/>
    <n v="428.73809523809501"/>
    <n v="0.5"/>
    <n v="650.66666666666697"/>
    <n v="231"/>
  </r>
  <r>
    <x v="0"/>
    <x v="5"/>
    <x v="0"/>
    <x v="8"/>
    <x v="2"/>
    <x v="18"/>
    <n v="50"/>
    <n v="49"/>
    <n v="217.06122448979599"/>
    <n v="213"/>
    <n v="39.591836734693899"/>
    <n v="0"/>
    <n v="256.65306122448999"/>
    <n v="237"/>
  </r>
  <r>
    <x v="0"/>
    <x v="5"/>
    <x v="0"/>
    <x v="8"/>
    <x v="3"/>
    <x v="18"/>
    <n v="33"/>
    <n v="31"/>
    <n v="182.48387096774201"/>
    <n v="157"/>
    <n v="65.129032258064498"/>
    <n v="0"/>
    <n v="247.61290322580601"/>
    <n v="163"/>
  </r>
  <r>
    <x v="0"/>
    <x v="5"/>
    <x v="0"/>
    <x v="8"/>
    <x v="4"/>
    <x v="18"/>
    <n v="38"/>
    <n v="37"/>
    <n v="193.10810810810801"/>
    <n v="145"/>
    <n v="31.6216216216216"/>
    <n v="0"/>
    <n v="224.72972972973"/>
    <n v="145"/>
  </r>
  <r>
    <x v="0"/>
    <x v="5"/>
    <x v="0"/>
    <x v="8"/>
    <x v="5"/>
    <x v="18"/>
    <n v="32"/>
    <n v="30"/>
    <n v="147.066666666667"/>
    <n v="114.5"/>
    <n v="37.633333333333297"/>
    <n v="0"/>
    <n v="184.73333333333301"/>
    <n v="126.5"/>
  </r>
  <r>
    <x v="0"/>
    <x v="5"/>
    <x v="0"/>
    <x v="8"/>
    <x v="6"/>
    <x v="18"/>
    <n v="10"/>
    <n v="10"/>
    <n v="148.30000000000001"/>
    <n v="129"/>
    <n v="65.099999999999994"/>
    <n v="3"/>
    <n v="213.4"/>
    <n v="141"/>
  </r>
  <r>
    <x v="0"/>
    <x v="5"/>
    <x v="0"/>
    <x v="8"/>
    <x v="7"/>
    <x v="18"/>
    <n v="28"/>
    <n v="28"/>
    <n v="120.428571428571"/>
    <n v="80"/>
    <n v="13.5"/>
    <n v="0"/>
    <n v="133.92857142857099"/>
    <n v="97.5"/>
  </r>
  <r>
    <x v="0"/>
    <x v="5"/>
    <x v="0"/>
    <x v="9"/>
    <x v="1"/>
    <x v="18"/>
    <n v="16"/>
    <n v="16"/>
    <n v="295.125"/>
    <n v="369"/>
    <n v="181.4375"/>
    <n v="30"/>
    <n v="476.5625"/>
    <n v="399"/>
  </r>
  <r>
    <x v="0"/>
    <x v="5"/>
    <x v="0"/>
    <x v="9"/>
    <x v="2"/>
    <x v="18"/>
    <n v="10"/>
    <n v="9"/>
    <n v="622.77777777777806"/>
    <n v="776"/>
    <n v="26.3333333333333"/>
    <n v="2"/>
    <n v="649.11111111111097"/>
    <n v="778"/>
  </r>
  <r>
    <x v="0"/>
    <x v="5"/>
    <x v="0"/>
    <x v="9"/>
    <x v="3"/>
    <x v="18"/>
    <n v="15"/>
    <n v="15"/>
    <n v="410.933333333333"/>
    <n v="306"/>
    <n v="263.46666666666698"/>
    <n v="48"/>
    <n v="674.4"/>
    <n v="664"/>
  </r>
  <r>
    <x v="0"/>
    <x v="5"/>
    <x v="0"/>
    <x v="9"/>
    <x v="4"/>
    <x v="18"/>
    <n v="4"/>
    <n v="4"/>
    <n v="190.5"/>
    <n v="190.5"/>
    <n v="0"/>
    <n v="0"/>
    <n v="190.5"/>
    <n v="190.5"/>
  </r>
  <r>
    <x v="0"/>
    <x v="5"/>
    <x v="0"/>
    <x v="9"/>
    <x v="5"/>
    <x v="18"/>
    <n v="3"/>
    <n v="3"/>
    <n v="181"/>
    <n v="253"/>
    <n v="147"/>
    <n v="0"/>
    <n v="328"/>
    <n v="253"/>
  </r>
  <r>
    <x v="0"/>
    <x v="5"/>
    <x v="0"/>
    <x v="9"/>
    <x v="6"/>
    <x v="18"/>
    <n v="4"/>
    <n v="4"/>
    <n v="201.75"/>
    <n v="246"/>
    <n v="404.75"/>
    <n v="531"/>
    <n v="606.5"/>
    <n v="797"/>
  </r>
  <r>
    <x v="0"/>
    <x v="5"/>
    <x v="0"/>
    <x v="9"/>
    <x v="7"/>
    <x v="18"/>
    <n v="5"/>
    <n v="5"/>
    <n v="496.8"/>
    <n v="613"/>
    <n v="0"/>
    <n v="0"/>
    <n v="496.8"/>
    <n v="613"/>
  </r>
  <r>
    <x v="0"/>
    <x v="5"/>
    <x v="0"/>
    <x v="10"/>
    <x v="1"/>
    <x v="18"/>
    <n v="3"/>
    <n v="3"/>
    <n v="88.3333333333333"/>
    <n v="72"/>
    <n v="301.33333333333297"/>
    <n v="0"/>
    <n v="389.66666666666703"/>
    <n v="164"/>
  </r>
  <r>
    <x v="0"/>
    <x v="5"/>
    <x v="0"/>
    <x v="10"/>
    <x v="3"/>
    <x v="18"/>
    <n v="1"/>
    <n v="1"/>
    <n v="56"/>
    <n v="56"/>
    <n v="0"/>
    <n v="0"/>
    <n v="56"/>
    <n v="56"/>
  </r>
  <r>
    <x v="0"/>
    <x v="5"/>
    <x v="0"/>
    <x v="10"/>
    <x v="5"/>
    <x v="18"/>
    <n v="1"/>
    <n v="1"/>
    <n v="208"/>
    <n v="208"/>
    <n v="1"/>
    <n v="1"/>
    <n v="209"/>
    <n v="209"/>
  </r>
  <r>
    <x v="0"/>
    <x v="5"/>
    <x v="0"/>
    <x v="11"/>
    <x v="1"/>
    <x v="18"/>
    <n v="1"/>
    <n v="1"/>
    <n v="25"/>
    <n v="25"/>
    <n v="258"/>
    <n v="258"/>
    <n v="283"/>
    <n v="283"/>
  </r>
  <r>
    <x v="0"/>
    <x v="5"/>
    <x v="0"/>
    <x v="12"/>
    <x v="1"/>
    <x v="18"/>
    <n v="7"/>
    <n v="7"/>
    <n v="178.57142857142901"/>
    <n v="159"/>
    <n v="696"/>
    <n v="0"/>
    <n v="874.57142857142901"/>
    <n v="159"/>
  </r>
  <r>
    <x v="0"/>
    <x v="5"/>
    <x v="0"/>
    <x v="12"/>
    <x v="2"/>
    <x v="18"/>
    <n v="5"/>
    <n v="5"/>
    <n v="231.4"/>
    <n v="320"/>
    <n v="0"/>
    <n v="0"/>
    <n v="231.4"/>
    <n v="320"/>
  </r>
  <r>
    <x v="0"/>
    <x v="5"/>
    <x v="0"/>
    <x v="12"/>
    <x v="3"/>
    <x v="18"/>
    <n v="4"/>
    <n v="4"/>
    <n v="178.5"/>
    <n v="161.5"/>
    <n v="485.25"/>
    <n v="583"/>
    <n v="663.75"/>
    <n v="611"/>
  </r>
  <r>
    <x v="0"/>
    <x v="5"/>
    <x v="0"/>
    <x v="12"/>
    <x v="4"/>
    <x v="18"/>
    <n v="2"/>
    <n v="2"/>
    <n v="123"/>
    <n v="123"/>
    <n v="80"/>
    <n v="80"/>
    <n v="203"/>
    <n v="203"/>
  </r>
  <r>
    <x v="0"/>
    <x v="5"/>
    <x v="0"/>
    <x v="12"/>
    <x v="5"/>
    <x v="18"/>
    <n v="1"/>
    <n v="1"/>
    <n v="80"/>
    <n v="80"/>
    <n v="3411"/>
    <n v="3411"/>
    <n v="3491"/>
    <n v="3491"/>
  </r>
  <r>
    <x v="0"/>
    <x v="5"/>
    <x v="0"/>
    <x v="12"/>
    <x v="6"/>
    <x v="18"/>
    <n v="6"/>
    <n v="6"/>
    <n v="103.333333333333"/>
    <n v="100.5"/>
    <n v="798.16666666666697"/>
    <n v="0"/>
    <n v="901.5"/>
    <n v="145"/>
  </r>
  <r>
    <x v="0"/>
    <x v="5"/>
    <x v="0"/>
    <x v="12"/>
    <x v="7"/>
    <x v="18"/>
    <n v="2"/>
    <n v="2"/>
    <n v="76"/>
    <n v="76"/>
    <n v="112.5"/>
    <n v="112.5"/>
    <n v="188.5"/>
    <n v="188.5"/>
  </r>
  <r>
    <x v="0"/>
    <x v="5"/>
    <x v="0"/>
    <x v="0"/>
    <x v="1"/>
    <x v="19"/>
    <n v="146"/>
    <n v="0"/>
    <n v="0"/>
    <n v="0"/>
    <n v="0"/>
    <n v="0"/>
    <n v="0"/>
    <n v="0"/>
  </r>
  <r>
    <x v="0"/>
    <x v="5"/>
    <x v="0"/>
    <x v="0"/>
    <x v="2"/>
    <x v="19"/>
    <n v="49"/>
    <n v="0"/>
    <n v="0"/>
    <n v="0"/>
    <n v="0"/>
    <n v="0"/>
    <n v="0"/>
    <n v="0"/>
  </r>
  <r>
    <x v="0"/>
    <x v="5"/>
    <x v="0"/>
    <x v="0"/>
    <x v="3"/>
    <x v="19"/>
    <n v="26"/>
    <n v="0"/>
    <n v="0"/>
    <n v="0"/>
    <n v="0"/>
    <n v="0"/>
    <n v="0"/>
    <n v="0"/>
  </r>
  <r>
    <x v="0"/>
    <x v="5"/>
    <x v="0"/>
    <x v="0"/>
    <x v="4"/>
    <x v="19"/>
    <n v="40"/>
    <n v="0"/>
    <n v="0"/>
    <n v="0"/>
    <n v="0"/>
    <n v="0"/>
    <n v="0"/>
    <n v="0"/>
  </r>
  <r>
    <x v="0"/>
    <x v="5"/>
    <x v="0"/>
    <x v="0"/>
    <x v="5"/>
    <x v="19"/>
    <n v="48"/>
    <n v="0"/>
    <n v="0"/>
    <n v="0"/>
    <n v="0"/>
    <n v="0"/>
    <n v="0"/>
    <n v="0"/>
  </r>
  <r>
    <x v="0"/>
    <x v="5"/>
    <x v="0"/>
    <x v="0"/>
    <x v="6"/>
    <x v="19"/>
    <n v="17"/>
    <n v="0"/>
    <n v="0"/>
    <n v="0"/>
    <n v="0"/>
    <n v="0"/>
    <n v="0"/>
    <n v="0"/>
  </r>
  <r>
    <x v="0"/>
    <x v="5"/>
    <x v="0"/>
    <x v="0"/>
    <x v="7"/>
    <x v="19"/>
    <n v="9"/>
    <n v="0"/>
    <n v="0"/>
    <n v="0"/>
    <n v="0"/>
    <n v="0"/>
    <n v="0"/>
    <n v="0"/>
  </r>
  <r>
    <x v="0"/>
    <x v="5"/>
    <x v="0"/>
    <x v="1"/>
    <x v="1"/>
    <x v="19"/>
    <n v="17"/>
    <n v="0"/>
    <n v="0"/>
    <n v="0"/>
    <n v="0"/>
    <n v="0"/>
    <n v="0"/>
    <n v="0"/>
  </r>
  <r>
    <x v="0"/>
    <x v="5"/>
    <x v="0"/>
    <x v="1"/>
    <x v="2"/>
    <x v="19"/>
    <n v="20"/>
    <n v="0"/>
    <n v="0"/>
    <n v="0"/>
    <n v="0"/>
    <n v="0"/>
    <n v="0"/>
    <n v="0"/>
  </r>
  <r>
    <x v="0"/>
    <x v="5"/>
    <x v="0"/>
    <x v="1"/>
    <x v="3"/>
    <x v="19"/>
    <n v="9"/>
    <n v="0"/>
    <n v="0"/>
    <n v="0"/>
    <n v="0"/>
    <n v="0"/>
    <n v="0"/>
    <n v="0"/>
  </r>
  <r>
    <x v="0"/>
    <x v="5"/>
    <x v="0"/>
    <x v="1"/>
    <x v="4"/>
    <x v="19"/>
    <n v="27"/>
    <n v="0"/>
    <n v="0"/>
    <n v="0"/>
    <n v="0"/>
    <n v="0"/>
    <n v="0"/>
    <n v="0"/>
  </r>
  <r>
    <x v="0"/>
    <x v="5"/>
    <x v="0"/>
    <x v="1"/>
    <x v="5"/>
    <x v="19"/>
    <n v="19"/>
    <n v="0"/>
    <n v="0"/>
    <n v="0"/>
    <n v="0"/>
    <n v="0"/>
    <n v="0"/>
    <n v="0"/>
  </r>
  <r>
    <x v="0"/>
    <x v="5"/>
    <x v="0"/>
    <x v="1"/>
    <x v="6"/>
    <x v="19"/>
    <n v="12"/>
    <n v="0"/>
    <n v="0"/>
    <n v="0"/>
    <n v="0"/>
    <n v="0"/>
    <n v="0"/>
    <n v="0"/>
  </r>
  <r>
    <x v="0"/>
    <x v="5"/>
    <x v="0"/>
    <x v="1"/>
    <x v="7"/>
    <x v="19"/>
    <n v="3"/>
    <n v="0"/>
    <n v="0"/>
    <n v="0"/>
    <n v="0"/>
    <n v="0"/>
    <n v="0"/>
    <n v="0"/>
  </r>
  <r>
    <x v="0"/>
    <x v="5"/>
    <x v="0"/>
    <x v="2"/>
    <x v="1"/>
    <x v="19"/>
    <n v="50"/>
    <n v="0"/>
    <n v="0"/>
    <n v="0"/>
    <n v="0"/>
    <n v="0"/>
    <n v="0"/>
    <n v="0"/>
  </r>
  <r>
    <x v="0"/>
    <x v="5"/>
    <x v="0"/>
    <x v="2"/>
    <x v="2"/>
    <x v="19"/>
    <n v="15"/>
    <n v="0"/>
    <n v="0"/>
    <n v="0"/>
    <n v="0"/>
    <n v="0"/>
    <n v="0"/>
    <n v="0"/>
  </r>
  <r>
    <x v="0"/>
    <x v="5"/>
    <x v="0"/>
    <x v="2"/>
    <x v="3"/>
    <x v="19"/>
    <n v="15"/>
    <n v="0"/>
    <n v="0"/>
    <n v="0"/>
    <n v="0"/>
    <n v="0"/>
    <n v="0"/>
    <n v="0"/>
  </r>
  <r>
    <x v="0"/>
    <x v="5"/>
    <x v="0"/>
    <x v="2"/>
    <x v="4"/>
    <x v="19"/>
    <n v="14"/>
    <n v="0"/>
    <n v="0"/>
    <n v="0"/>
    <n v="0"/>
    <n v="0"/>
    <n v="0"/>
    <n v="0"/>
  </r>
  <r>
    <x v="0"/>
    <x v="5"/>
    <x v="0"/>
    <x v="2"/>
    <x v="5"/>
    <x v="19"/>
    <n v="27"/>
    <n v="0"/>
    <n v="0"/>
    <n v="0"/>
    <n v="0"/>
    <n v="0"/>
    <n v="0"/>
    <n v="0"/>
  </r>
  <r>
    <x v="0"/>
    <x v="5"/>
    <x v="0"/>
    <x v="2"/>
    <x v="6"/>
    <x v="19"/>
    <n v="20"/>
    <n v="0"/>
    <n v="0"/>
    <n v="0"/>
    <n v="0"/>
    <n v="0"/>
    <n v="0"/>
    <n v="0"/>
  </r>
  <r>
    <x v="0"/>
    <x v="5"/>
    <x v="0"/>
    <x v="3"/>
    <x v="1"/>
    <x v="19"/>
    <n v="29"/>
    <n v="0"/>
    <n v="0"/>
    <n v="0"/>
    <n v="0"/>
    <n v="0"/>
    <n v="0"/>
    <n v="0"/>
  </r>
  <r>
    <x v="0"/>
    <x v="5"/>
    <x v="0"/>
    <x v="3"/>
    <x v="2"/>
    <x v="19"/>
    <n v="9"/>
    <n v="0"/>
    <n v="0"/>
    <n v="0"/>
    <n v="0"/>
    <n v="0"/>
    <n v="0"/>
    <n v="0"/>
  </r>
  <r>
    <x v="0"/>
    <x v="5"/>
    <x v="0"/>
    <x v="3"/>
    <x v="3"/>
    <x v="19"/>
    <n v="9"/>
    <n v="0"/>
    <n v="0"/>
    <n v="0"/>
    <n v="0"/>
    <n v="0"/>
    <n v="0"/>
    <n v="0"/>
  </r>
  <r>
    <x v="0"/>
    <x v="5"/>
    <x v="0"/>
    <x v="3"/>
    <x v="4"/>
    <x v="19"/>
    <n v="13"/>
    <n v="0"/>
    <n v="0"/>
    <n v="0"/>
    <n v="0"/>
    <n v="0"/>
    <n v="0"/>
    <n v="0"/>
  </r>
  <r>
    <x v="0"/>
    <x v="5"/>
    <x v="0"/>
    <x v="3"/>
    <x v="5"/>
    <x v="19"/>
    <n v="11"/>
    <n v="0"/>
    <n v="0"/>
    <n v="0"/>
    <n v="0"/>
    <n v="0"/>
    <n v="0"/>
    <n v="0"/>
  </r>
  <r>
    <x v="0"/>
    <x v="5"/>
    <x v="0"/>
    <x v="3"/>
    <x v="6"/>
    <x v="19"/>
    <n v="13"/>
    <n v="0"/>
    <n v="0"/>
    <n v="0"/>
    <n v="0"/>
    <n v="0"/>
    <n v="0"/>
    <n v="0"/>
  </r>
  <r>
    <x v="0"/>
    <x v="5"/>
    <x v="0"/>
    <x v="3"/>
    <x v="7"/>
    <x v="19"/>
    <n v="1"/>
    <n v="0"/>
    <n v="0"/>
    <n v="0"/>
    <n v="0"/>
    <n v="0"/>
    <n v="0"/>
    <n v="0"/>
  </r>
  <r>
    <x v="0"/>
    <x v="5"/>
    <x v="0"/>
    <x v="4"/>
    <x v="1"/>
    <x v="19"/>
    <n v="4"/>
    <n v="0"/>
    <n v="0"/>
    <n v="0"/>
    <n v="0"/>
    <n v="0"/>
    <n v="0"/>
    <n v="0"/>
  </r>
  <r>
    <x v="0"/>
    <x v="5"/>
    <x v="0"/>
    <x v="4"/>
    <x v="2"/>
    <x v="19"/>
    <n v="2"/>
    <n v="0"/>
    <n v="0"/>
    <n v="0"/>
    <n v="0"/>
    <n v="0"/>
    <n v="0"/>
    <n v="0"/>
  </r>
  <r>
    <x v="0"/>
    <x v="5"/>
    <x v="0"/>
    <x v="4"/>
    <x v="3"/>
    <x v="19"/>
    <n v="1"/>
    <n v="0"/>
    <n v="0"/>
    <n v="0"/>
    <n v="0"/>
    <n v="0"/>
    <n v="0"/>
    <n v="0"/>
  </r>
  <r>
    <x v="0"/>
    <x v="5"/>
    <x v="0"/>
    <x v="4"/>
    <x v="4"/>
    <x v="19"/>
    <n v="9"/>
    <n v="0"/>
    <n v="0"/>
    <n v="0"/>
    <n v="0"/>
    <n v="0"/>
    <n v="0"/>
    <n v="0"/>
  </r>
  <r>
    <x v="0"/>
    <x v="5"/>
    <x v="0"/>
    <x v="4"/>
    <x v="5"/>
    <x v="19"/>
    <n v="3"/>
    <n v="0"/>
    <n v="0"/>
    <n v="0"/>
    <n v="0"/>
    <n v="0"/>
    <n v="0"/>
    <n v="0"/>
  </r>
  <r>
    <x v="0"/>
    <x v="5"/>
    <x v="0"/>
    <x v="4"/>
    <x v="6"/>
    <x v="19"/>
    <n v="2"/>
    <n v="0"/>
    <n v="0"/>
    <n v="0"/>
    <n v="0"/>
    <n v="0"/>
    <n v="0"/>
    <n v="0"/>
  </r>
  <r>
    <x v="0"/>
    <x v="5"/>
    <x v="0"/>
    <x v="4"/>
    <x v="7"/>
    <x v="19"/>
    <n v="4"/>
    <n v="0"/>
    <n v="0"/>
    <n v="0"/>
    <n v="0"/>
    <n v="0"/>
    <n v="0"/>
    <n v="0"/>
  </r>
  <r>
    <x v="0"/>
    <x v="5"/>
    <x v="0"/>
    <x v="5"/>
    <x v="1"/>
    <x v="19"/>
    <n v="21"/>
    <n v="0"/>
    <n v="0"/>
    <n v="0"/>
    <n v="0"/>
    <n v="0"/>
    <n v="0"/>
    <n v="0"/>
  </r>
  <r>
    <x v="0"/>
    <x v="5"/>
    <x v="0"/>
    <x v="5"/>
    <x v="2"/>
    <x v="19"/>
    <n v="28"/>
    <n v="0"/>
    <n v="0"/>
    <n v="0"/>
    <n v="0"/>
    <n v="0"/>
    <n v="0"/>
    <n v="0"/>
  </r>
  <r>
    <x v="0"/>
    <x v="5"/>
    <x v="0"/>
    <x v="5"/>
    <x v="3"/>
    <x v="19"/>
    <n v="20"/>
    <n v="0"/>
    <n v="0"/>
    <n v="0"/>
    <n v="0"/>
    <n v="0"/>
    <n v="0"/>
    <n v="0"/>
  </r>
  <r>
    <x v="0"/>
    <x v="5"/>
    <x v="0"/>
    <x v="5"/>
    <x v="4"/>
    <x v="19"/>
    <n v="32"/>
    <n v="0"/>
    <n v="0"/>
    <n v="0"/>
    <n v="0"/>
    <n v="0"/>
    <n v="0"/>
    <n v="0"/>
  </r>
  <r>
    <x v="0"/>
    <x v="5"/>
    <x v="0"/>
    <x v="5"/>
    <x v="5"/>
    <x v="19"/>
    <n v="31"/>
    <n v="0"/>
    <n v="0"/>
    <n v="0"/>
    <n v="0"/>
    <n v="0"/>
    <n v="0"/>
    <n v="0"/>
  </r>
  <r>
    <x v="0"/>
    <x v="5"/>
    <x v="0"/>
    <x v="5"/>
    <x v="6"/>
    <x v="19"/>
    <n v="29"/>
    <n v="0"/>
    <n v="0"/>
    <n v="0"/>
    <n v="0"/>
    <n v="0"/>
    <n v="0"/>
    <n v="0"/>
  </r>
  <r>
    <x v="0"/>
    <x v="5"/>
    <x v="0"/>
    <x v="5"/>
    <x v="7"/>
    <x v="19"/>
    <n v="3"/>
    <n v="0"/>
    <n v="0"/>
    <n v="0"/>
    <n v="0"/>
    <n v="0"/>
    <n v="0"/>
    <n v="0"/>
  </r>
  <r>
    <x v="0"/>
    <x v="5"/>
    <x v="0"/>
    <x v="6"/>
    <x v="1"/>
    <x v="19"/>
    <n v="24"/>
    <n v="0"/>
    <n v="0"/>
    <n v="0"/>
    <n v="0"/>
    <n v="0"/>
    <n v="0"/>
    <n v="0"/>
  </r>
  <r>
    <x v="0"/>
    <x v="5"/>
    <x v="0"/>
    <x v="6"/>
    <x v="2"/>
    <x v="19"/>
    <n v="3"/>
    <n v="0"/>
    <n v="0"/>
    <n v="0"/>
    <n v="0"/>
    <n v="0"/>
    <n v="0"/>
    <n v="0"/>
  </r>
  <r>
    <x v="0"/>
    <x v="5"/>
    <x v="0"/>
    <x v="6"/>
    <x v="3"/>
    <x v="19"/>
    <n v="1"/>
    <n v="0"/>
    <n v="0"/>
    <n v="0"/>
    <n v="0"/>
    <n v="0"/>
    <n v="0"/>
    <n v="0"/>
  </r>
  <r>
    <x v="0"/>
    <x v="5"/>
    <x v="0"/>
    <x v="6"/>
    <x v="4"/>
    <x v="19"/>
    <n v="4"/>
    <n v="0"/>
    <n v="0"/>
    <n v="0"/>
    <n v="0"/>
    <n v="0"/>
    <n v="0"/>
    <n v="0"/>
  </r>
  <r>
    <x v="0"/>
    <x v="5"/>
    <x v="0"/>
    <x v="6"/>
    <x v="5"/>
    <x v="19"/>
    <n v="8"/>
    <n v="0"/>
    <n v="0"/>
    <n v="0"/>
    <n v="0"/>
    <n v="0"/>
    <n v="0"/>
    <n v="0"/>
  </r>
  <r>
    <x v="0"/>
    <x v="5"/>
    <x v="0"/>
    <x v="6"/>
    <x v="6"/>
    <x v="19"/>
    <n v="2"/>
    <n v="0"/>
    <n v="0"/>
    <n v="0"/>
    <n v="0"/>
    <n v="0"/>
    <n v="0"/>
    <n v="0"/>
  </r>
  <r>
    <x v="0"/>
    <x v="5"/>
    <x v="0"/>
    <x v="6"/>
    <x v="7"/>
    <x v="19"/>
    <n v="4"/>
    <n v="0"/>
    <n v="0"/>
    <n v="0"/>
    <n v="0"/>
    <n v="0"/>
    <n v="0"/>
    <n v="0"/>
  </r>
  <r>
    <x v="0"/>
    <x v="5"/>
    <x v="0"/>
    <x v="7"/>
    <x v="1"/>
    <x v="19"/>
    <n v="2"/>
    <n v="0"/>
    <n v="0"/>
    <n v="0"/>
    <n v="0"/>
    <n v="0"/>
    <n v="0"/>
    <n v="0"/>
  </r>
  <r>
    <x v="0"/>
    <x v="5"/>
    <x v="0"/>
    <x v="7"/>
    <x v="2"/>
    <x v="19"/>
    <n v="2"/>
    <n v="0"/>
    <n v="0"/>
    <n v="0"/>
    <n v="0"/>
    <n v="0"/>
    <n v="0"/>
    <n v="0"/>
  </r>
  <r>
    <x v="0"/>
    <x v="5"/>
    <x v="0"/>
    <x v="7"/>
    <x v="3"/>
    <x v="19"/>
    <n v="4"/>
    <n v="0"/>
    <n v="0"/>
    <n v="0"/>
    <n v="0"/>
    <n v="0"/>
    <n v="0"/>
    <n v="0"/>
  </r>
  <r>
    <x v="0"/>
    <x v="5"/>
    <x v="0"/>
    <x v="7"/>
    <x v="4"/>
    <x v="19"/>
    <n v="2"/>
    <n v="0"/>
    <n v="0"/>
    <n v="0"/>
    <n v="0"/>
    <n v="0"/>
    <n v="0"/>
    <n v="0"/>
  </r>
  <r>
    <x v="0"/>
    <x v="5"/>
    <x v="0"/>
    <x v="8"/>
    <x v="1"/>
    <x v="19"/>
    <n v="29"/>
    <n v="0"/>
    <n v="0"/>
    <n v="0"/>
    <n v="0"/>
    <n v="0"/>
    <n v="0"/>
    <n v="0"/>
  </r>
  <r>
    <x v="0"/>
    <x v="5"/>
    <x v="0"/>
    <x v="8"/>
    <x v="2"/>
    <x v="19"/>
    <n v="10"/>
    <n v="0"/>
    <n v="0"/>
    <n v="0"/>
    <n v="0"/>
    <n v="0"/>
    <n v="0"/>
    <n v="0"/>
  </r>
  <r>
    <x v="0"/>
    <x v="5"/>
    <x v="0"/>
    <x v="8"/>
    <x v="3"/>
    <x v="19"/>
    <n v="8"/>
    <n v="0"/>
    <n v="0"/>
    <n v="0"/>
    <n v="0"/>
    <n v="0"/>
    <n v="0"/>
    <n v="0"/>
  </r>
  <r>
    <x v="0"/>
    <x v="5"/>
    <x v="0"/>
    <x v="8"/>
    <x v="4"/>
    <x v="19"/>
    <n v="34"/>
    <n v="0"/>
    <n v="0"/>
    <n v="0"/>
    <n v="0"/>
    <n v="0"/>
    <n v="0"/>
    <n v="0"/>
  </r>
  <r>
    <x v="0"/>
    <x v="5"/>
    <x v="0"/>
    <x v="8"/>
    <x v="5"/>
    <x v="19"/>
    <n v="29"/>
    <n v="0"/>
    <n v="0"/>
    <n v="0"/>
    <n v="0"/>
    <n v="0"/>
    <n v="0"/>
    <n v="0"/>
  </r>
  <r>
    <x v="0"/>
    <x v="5"/>
    <x v="0"/>
    <x v="8"/>
    <x v="6"/>
    <x v="19"/>
    <n v="7"/>
    <n v="0"/>
    <n v="0"/>
    <n v="0"/>
    <n v="0"/>
    <n v="0"/>
    <n v="0"/>
    <n v="0"/>
  </r>
  <r>
    <x v="0"/>
    <x v="5"/>
    <x v="0"/>
    <x v="8"/>
    <x v="7"/>
    <x v="19"/>
    <n v="9"/>
    <n v="0"/>
    <n v="0"/>
    <n v="0"/>
    <n v="0"/>
    <n v="0"/>
    <n v="0"/>
    <n v="0"/>
  </r>
  <r>
    <x v="0"/>
    <x v="5"/>
    <x v="0"/>
    <x v="9"/>
    <x v="1"/>
    <x v="19"/>
    <n v="30"/>
    <n v="0"/>
    <n v="0"/>
    <n v="0"/>
    <n v="0"/>
    <n v="0"/>
    <n v="0"/>
    <n v="0"/>
  </r>
  <r>
    <x v="0"/>
    <x v="5"/>
    <x v="0"/>
    <x v="9"/>
    <x v="2"/>
    <x v="19"/>
    <n v="21"/>
    <n v="0"/>
    <n v="0"/>
    <n v="0"/>
    <n v="0"/>
    <n v="0"/>
    <n v="0"/>
    <n v="0"/>
  </r>
  <r>
    <x v="0"/>
    <x v="5"/>
    <x v="0"/>
    <x v="9"/>
    <x v="3"/>
    <x v="19"/>
    <n v="6"/>
    <n v="0"/>
    <n v="0"/>
    <n v="0"/>
    <n v="0"/>
    <n v="0"/>
    <n v="0"/>
    <n v="0"/>
  </r>
  <r>
    <x v="0"/>
    <x v="5"/>
    <x v="0"/>
    <x v="9"/>
    <x v="4"/>
    <x v="19"/>
    <n v="1"/>
    <n v="0"/>
    <n v="0"/>
    <n v="0"/>
    <n v="0"/>
    <n v="0"/>
    <n v="0"/>
    <n v="0"/>
  </r>
  <r>
    <x v="0"/>
    <x v="5"/>
    <x v="0"/>
    <x v="9"/>
    <x v="5"/>
    <x v="19"/>
    <n v="3"/>
    <n v="0"/>
    <n v="0"/>
    <n v="0"/>
    <n v="0"/>
    <n v="0"/>
    <n v="0"/>
    <n v="0"/>
  </r>
  <r>
    <x v="0"/>
    <x v="5"/>
    <x v="0"/>
    <x v="9"/>
    <x v="6"/>
    <x v="19"/>
    <n v="9"/>
    <n v="0"/>
    <n v="0"/>
    <n v="0"/>
    <n v="0"/>
    <n v="0"/>
    <n v="0"/>
    <n v="0"/>
  </r>
  <r>
    <x v="0"/>
    <x v="5"/>
    <x v="0"/>
    <x v="9"/>
    <x v="7"/>
    <x v="19"/>
    <n v="5"/>
    <n v="0"/>
    <n v="0"/>
    <n v="0"/>
    <n v="0"/>
    <n v="0"/>
    <n v="0"/>
    <n v="0"/>
  </r>
  <r>
    <x v="0"/>
    <x v="5"/>
    <x v="0"/>
    <x v="10"/>
    <x v="1"/>
    <x v="19"/>
    <n v="1"/>
    <n v="0"/>
    <n v="0"/>
    <n v="0"/>
    <n v="0"/>
    <n v="0"/>
    <n v="0"/>
    <n v="0"/>
  </r>
  <r>
    <x v="0"/>
    <x v="5"/>
    <x v="0"/>
    <x v="10"/>
    <x v="2"/>
    <x v="19"/>
    <n v="1"/>
    <n v="0"/>
    <n v="0"/>
    <n v="0"/>
    <n v="0"/>
    <n v="0"/>
    <n v="0"/>
    <n v="0"/>
  </r>
  <r>
    <x v="0"/>
    <x v="5"/>
    <x v="0"/>
    <x v="10"/>
    <x v="3"/>
    <x v="19"/>
    <n v="4"/>
    <n v="0"/>
    <n v="0"/>
    <n v="0"/>
    <n v="0"/>
    <n v="0"/>
    <n v="0"/>
    <n v="0"/>
  </r>
  <r>
    <x v="0"/>
    <x v="5"/>
    <x v="0"/>
    <x v="10"/>
    <x v="5"/>
    <x v="19"/>
    <n v="5"/>
    <n v="0"/>
    <n v="0"/>
    <n v="0"/>
    <n v="0"/>
    <n v="0"/>
    <n v="0"/>
    <n v="0"/>
  </r>
  <r>
    <x v="0"/>
    <x v="5"/>
    <x v="0"/>
    <x v="11"/>
    <x v="1"/>
    <x v="19"/>
    <n v="1"/>
    <n v="0"/>
    <n v="0"/>
    <n v="0"/>
    <n v="0"/>
    <n v="0"/>
    <n v="0"/>
    <n v="0"/>
  </r>
  <r>
    <x v="0"/>
    <x v="5"/>
    <x v="0"/>
    <x v="12"/>
    <x v="1"/>
    <x v="19"/>
    <n v="273"/>
    <n v="0"/>
    <n v="0"/>
    <n v="0"/>
    <n v="0"/>
    <n v="0"/>
    <n v="0"/>
    <n v="0"/>
  </r>
  <r>
    <x v="0"/>
    <x v="5"/>
    <x v="0"/>
    <x v="12"/>
    <x v="2"/>
    <x v="19"/>
    <n v="91"/>
    <n v="0"/>
    <n v="0"/>
    <n v="0"/>
    <n v="0"/>
    <n v="0"/>
    <n v="0"/>
    <n v="0"/>
  </r>
  <r>
    <x v="0"/>
    <x v="5"/>
    <x v="0"/>
    <x v="12"/>
    <x v="3"/>
    <x v="19"/>
    <n v="118"/>
    <n v="0"/>
    <n v="0"/>
    <n v="0"/>
    <n v="0"/>
    <n v="0"/>
    <n v="0"/>
    <n v="0"/>
  </r>
  <r>
    <x v="0"/>
    <x v="5"/>
    <x v="0"/>
    <x v="12"/>
    <x v="4"/>
    <x v="19"/>
    <n v="79"/>
    <n v="0"/>
    <n v="0"/>
    <n v="0"/>
    <n v="0"/>
    <n v="0"/>
    <n v="0"/>
    <n v="0"/>
  </r>
  <r>
    <x v="0"/>
    <x v="5"/>
    <x v="0"/>
    <x v="12"/>
    <x v="5"/>
    <x v="19"/>
    <n v="141"/>
    <n v="0"/>
    <n v="0"/>
    <n v="0"/>
    <n v="0"/>
    <n v="0"/>
    <n v="0"/>
    <n v="0"/>
  </r>
  <r>
    <x v="0"/>
    <x v="5"/>
    <x v="0"/>
    <x v="12"/>
    <x v="6"/>
    <x v="19"/>
    <n v="51"/>
    <n v="0"/>
    <n v="0"/>
    <n v="0"/>
    <n v="0"/>
    <n v="0"/>
    <n v="0"/>
    <n v="0"/>
  </r>
  <r>
    <x v="0"/>
    <x v="5"/>
    <x v="0"/>
    <x v="12"/>
    <x v="7"/>
    <x v="19"/>
    <n v="42"/>
    <n v="0"/>
    <n v="0"/>
    <n v="0"/>
    <n v="0"/>
    <n v="0"/>
    <n v="0"/>
    <n v="0"/>
  </r>
  <r>
    <x v="0"/>
    <x v="5"/>
    <x v="0"/>
    <x v="0"/>
    <x v="1"/>
    <x v="20"/>
    <n v="993"/>
    <n v="888"/>
    <n v="154.77027027027"/>
    <n v="156.5"/>
    <n v="74.676801801801801"/>
    <n v="43"/>
    <n v="229.44707207207199"/>
    <n v="201"/>
  </r>
  <r>
    <x v="0"/>
    <x v="5"/>
    <x v="0"/>
    <x v="0"/>
    <x v="2"/>
    <x v="20"/>
    <n v="752"/>
    <n v="720"/>
    <n v="137.70972222222201"/>
    <n v="152"/>
    <n v="63.690277777777801"/>
    <n v="31.5"/>
    <n v="201.4"/>
    <n v="185"/>
  </r>
  <r>
    <x v="0"/>
    <x v="5"/>
    <x v="0"/>
    <x v="0"/>
    <x v="3"/>
    <x v="20"/>
    <n v="705"/>
    <n v="692"/>
    <n v="120.74566473988401"/>
    <n v="131"/>
    <n v="59.403179190751402"/>
    <n v="30"/>
    <n v="180.14884393063599"/>
    <n v="170"/>
  </r>
  <r>
    <x v="0"/>
    <x v="5"/>
    <x v="0"/>
    <x v="0"/>
    <x v="4"/>
    <x v="20"/>
    <n v="601"/>
    <n v="579"/>
    <n v="132.94473229706401"/>
    <n v="149"/>
    <n v="56.212435233160598"/>
    <n v="35"/>
    <n v="189.15889464594099"/>
    <n v="176"/>
  </r>
  <r>
    <x v="0"/>
    <x v="5"/>
    <x v="0"/>
    <x v="0"/>
    <x v="5"/>
    <x v="20"/>
    <n v="629"/>
    <n v="596"/>
    <n v="131.46308724832201"/>
    <n v="143"/>
    <n v="74.981543624161105"/>
    <n v="43"/>
    <n v="206.444630872483"/>
    <n v="184"/>
  </r>
  <r>
    <x v="0"/>
    <x v="5"/>
    <x v="0"/>
    <x v="0"/>
    <x v="6"/>
    <x v="20"/>
    <n v="316"/>
    <n v="304"/>
    <n v="120.269736842105"/>
    <n v="122"/>
    <n v="50.595394736842103"/>
    <n v="29"/>
    <n v="170.865131578947"/>
    <n v="164.5"/>
  </r>
  <r>
    <x v="0"/>
    <x v="5"/>
    <x v="0"/>
    <x v="0"/>
    <x v="7"/>
    <x v="20"/>
    <n v="190"/>
    <n v="190"/>
    <n v="99.678947368421007"/>
    <n v="105"/>
    <n v="32.021052631578897"/>
    <n v="13"/>
    <n v="131.69999999999999"/>
    <n v="127.5"/>
  </r>
  <r>
    <x v="0"/>
    <x v="5"/>
    <x v="0"/>
    <x v="1"/>
    <x v="1"/>
    <x v="20"/>
    <n v="138"/>
    <n v="130"/>
    <n v="126.346153846154"/>
    <n v="140.5"/>
    <n v="94.469230769230805"/>
    <n v="48"/>
    <n v="220.823076923077"/>
    <n v="186"/>
  </r>
  <r>
    <x v="0"/>
    <x v="5"/>
    <x v="0"/>
    <x v="1"/>
    <x v="2"/>
    <x v="20"/>
    <n v="182"/>
    <n v="176"/>
    <n v="121.90909090909101"/>
    <n v="111"/>
    <n v="51.710227272727302"/>
    <n v="27"/>
    <n v="173.61931818181799"/>
    <n v="165.5"/>
  </r>
  <r>
    <x v="0"/>
    <x v="5"/>
    <x v="0"/>
    <x v="1"/>
    <x v="3"/>
    <x v="20"/>
    <n v="180"/>
    <n v="175"/>
    <n v="126.25714285714299"/>
    <n v="128"/>
    <n v="92.1314285714286"/>
    <n v="51"/>
    <n v="218.388571428571"/>
    <n v="182"/>
  </r>
  <r>
    <x v="0"/>
    <x v="5"/>
    <x v="0"/>
    <x v="1"/>
    <x v="4"/>
    <x v="20"/>
    <n v="139"/>
    <n v="136"/>
    <n v="112.82352941176499"/>
    <n v="92.5"/>
    <n v="61.147058823529399"/>
    <n v="36"/>
    <n v="173.970588235294"/>
    <n v="165.5"/>
  </r>
  <r>
    <x v="0"/>
    <x v="5"/>
    <x v="0"/>
    <x v="1"/>
    <x v="5"/>
    <x v="20"/>
    <n v="156"/>
    <n v="152"/>
    <n v="128.30921052631601"/>
    <n v="123"/>
    <n v="77.171052631578902"/>
    <n v="54.5"/>
    <n v="205.480263157895"/>
    <n v="186.5"/>
  </r>
  <r>
    <x v="0"/>
    <x v="5"/>
    <x v="0"/>
    <x v="1"/>
    <x v="6"/>
    <x v="20"/>
    <n v="109"/>
    <n v="101"/>
    <n v="107.148514851485"/>
    <n v="93"/>
    <n v="70.514851485148498"/>
    <n v="29"/>
    <n v="177.663366336634"/>
    <n v="156"/>
  </r>
  <r>
    <x v="0"/>
    <x v="5"/>
    <x v="0"/>
    <x v="1"/>
    <x v="7"/>
    <x v="20"/>
    <n v="72"/>
    <n v="72"/>
    <n v="111.75"/>
    <n v="107.5"/>
    <n v="42.5972222222222"/>
    <n v="28"/>
    <n v="154.361111111111"/>
    <n v="139.5"/>
  </r>
  <r>
    <x v="0"/>
    <x v="5"/>
    <x v="0"/>
    <x v="2"/>
    <x v="1"/>
    <x v="20"/>
    <n v="499"/>
    <n v="464"/>
    <n v="98.7306034482759"/>
    <n v="78"/>
    <n v="69.834051724137893"/>
    <n v="32"/>
    <n v="168.56465517241401"/>
    <n v="150"/>
  </r>
  <r>
    <x v="0"/>
    <x v="5"/>
    <x v="0"/>
    <x v="2"/>
    <x v="2"/>
    <x v="20"/>
    <n v="604"/>
    <n v="588"/>
    <n v="95.777210884353707"/>
    <n v="75"/>
    <n v="44.843537414966001"/>
    <n v="10.5"/>
    <n v="140.62244897959201"/>
    <n v="138"/>
  </r>
  <r>
    <x v="0"/>
    <x v="5"/>
    <x v="0"/>
    <x v="2"/>
    <x v="3"/>
    <x v="20"/>
    <n v="524"/>
    <n v="512"/>
    <n v="85.38671875"/>
    <n v="46"/>
    <n v="50.802734375"/>
    <n v="25"/>
    <n v="136.189453125"/>
    <n v="131"/>
  </r>
  <r>
    <x v="0"/>
    <x v="5"/>
    <x v="0"/>
    <x v="2"/>
    <x v="4"/>
    <x v="20"/>
    <n v="412"/>
    <n v="404"/>
    <n v="86.611386138613895"/>
    <n v="49"/>
    <n v="47.811881188118797"/>
    <n v="22"/>
    <n v="134.423267326733"/>
    <n v="133"/>
  </r>
  <r>
    <x v="0"/>
    <x v="5"/>
    <x v="0"/>
    <x v="2"/>
    <x v="5"/>
    <x v="20"/>
    <n v="421"/>
    <n v="394"/>
    <n v="89.941624365482198"/>
    <n v="69"/>
    <n v="46.487309644669999"/>
    <n v="25.5"/>
    <n v="136.42893401015201"/>
    <n v="129"/>
  </r>
  <r>
    <x v="0"/>
    <x v="5"/>
    <x v="0"/>
    <x v="2"/>
    <x v="6"/>
    <x v="20"/>
    <n v="226"/>
    <n v="211"/>
    <n v="83.464454976303301"/>
    <n v="53"/>
    <n v="41.763033175355503"/>
    <n v="22"/>
    <n v="125.227488151659"/>
    <n v="121"/>
  </r>
  <r>
    <x v="0"/>
    <x v="5"/>
    <x v="0"/>
    <x v="2"/>
    <x v="7"/>
    <x v="20"/>
    <n v="143"/>
    <n v="143"/>
    <n v="78.720279720279706"/>
    <n v="44"/>
    <n v="27.258741258741299"/>
    <n v="6"/>
    <n v="105.979020979021"/>
    <n v="92"/>
  </r>
  <r>
    <x v="0"/>
    <x v="5"/>
    <x v="0"/>
    <x v="3"/>
    <x v="1"/>
    <x v="20"/>
    <n v="401"/>
    <n v="378"/>
    <n v="79.383597883597901"/>
    <n v="37"/>
    <n v="51.910052910052897"/>
    <n v="18"/>
    <n v="131.29365079365101"/>
    <n v="101"/>
  </r>
  <r>
    <x v="0"/>
    <x v="5"/>
    <x v="0"/>
    <x v="3"/>
    <x v="2"/>
    <x v="20"/>
    <n v="386"/>
    <n v="382"/>
    <n v="78.434554973822003"/>
    <n v="40.5"/>
    <n v="38.643979057591601"/>
    <n v="2"/>
    <n v="117.07853403141399"/>
    <n v="88"/>
  </r>
  <r>
    <x v="0"/>
    <x v="5"/>
    <x v="0"/>
    <x v="3"/>
    <x v="3"/>
    <x v="20"/>
    <n v="483"/>
    <n v="480"/>
    <n v="75.4375"/>
    <n v="35"/>
    <n v="34.772916666666703"/>
    <n v="4"/>
    <n v="110.210416666667"/>
    <n v="93"/>
  </r>
  <r>
    <x v="0"/>
    <x v="5"/>
    <x v="0"/>
    <x v="3"/>
    <x v="4"/>
    <x v="20"/>
    <n v="330"/>
    <n v="320"/>
    <n v="78.609375"/>
    <n v="34"/>
    <n v="29.712499999999999"/>
    <n v="3"/>
    <n v="108.32187500000001"/>
    <n v="90"/>
  </r>
  <r>
    <x v="0"/>
    <x v="5"/>
    <x v="0"/>
    <x v="3"/>
    <x v="5"/>
    <x v="20"/>
    <n v="433"/>
    <n v="418"/>
    <n v="80.133971291866004"/>
    <n v="45"/>
    <n v="43.425837320574203"/>
    <n v="9"/>
    <n v="123.55980861243999"/>
    <n v="110"/>
  </r>
  <r>
    <x v="0"/>
    <x v="5"/>
    <x v="0"/>
    <x v="3"/>
    <x v="6"/>
    <x v="20"/>
    <n v="223"/>
    <n v="216"/>
    <n v="60.0694444444444"/>
    <n v="34"/>
    <n v="29.050925925925899"/>
    <n v="1"/>
    <n v="89.120370370370395"/>
    <n v="60.5"/>
  </r>
  <r>
    <x v="0"/>
    <x v="5"/>
    <x v="0"/>
    <x v="3"/>
    <x v="7"/>
    <x v="20"/>
    <n v="114"/>
    <n v="114"/>
    <n v="68.561403508771903"/>
    <n v="35"/>
    <n v="31.4649122807018"/>
    <n v="8.5"/>
    <n v="100.026315789474"/>
    <n v="87"/>
  </r>
  <r>
    <x v="0"/>
    <x v="5"/>
    <x v="0"/>
    <x v="4"/>
    <x v="1"/>
    <x v="20"/>
    <n v="51"/>
    <n v="50"/>
    <n v="125.54"/>
    <n v="96.5"/>
    <n v="88.46"/>
    <n v="78"/>
    <n v="214"/>
    <n v="192.5"/>
  </r>
  <r>
    <x v="0"/>
    <x v="5"/>
    <x v="0"/>
    <x v="4"/>
    <x v="2"/>
    <x v="20"/>
    <n v="73"/>
    <n v="71"/>
    <n v="101.04225352112699"/>
    <n v="87"/>
    <n v="89.295774647887299"/>
    <n v="65"/>
    <n v="190.338028169014"/>
    <n v="185"/>
  </r>
  <r>
    <x v="0"/>
    <x v="5"/>
    <x v="0"/>
    <x v="4"/>
    <x v="3"/>
    <x v="20"/>
    <n v="72"/>
    <n v="72"/>
    <n v="87.3194444444444"/>
    <n v="44.5"/>
    <n v="73.3055555555556"/>
    <n v="43.5"/>
    <n v="160.625"/>
    <n v="132"/>
  </r>
  <r>
    <x v="0"/>
    <x v="5"/>
    <x v="0"/>
    <x v="4"/>
    <x v="4"/>
    <x v="20"/>
    <n v="76"/>
    <n v="74"/>
    <n v="85.905405405405403"/>
    <n v="68"/>
    <n v="71.5"/>
    <n v="53"/>
    <n v="157.40540540540499"/>
    <n v="141.5"/>
  </r>
  <r>
    <x v="0"/>
    <x v="5"/>
    <x v="0"/>
    <x v="4"/>
    <x v="5"/>
    <x v="20"/>
    <n v="62"/>
    <n v="60"/>
    <n v="106.783333333333"/>
    <n v="99.5"/>
    <n v="91.266666666666694"/>
    <n v="62.5"/>
    <n v="198.05"/>
    <n v="188"/>
  </r>
  <r>
    <x v="0"/>
    <x v="5"/>
    <x v="0"/>
    <x v="4"/>
    <x v="6"/>
    <x v="20"/>
    <n v="40"/>
    <n v="39"/>
    <n v="98.743589743589695"/>
    <n v="97"/>
    <n v="56.871794871794897"/>
    <n v="42"/>
    <n v="155.61538461538501"/>
    <n v="158"/>
  </r>
  <r>
    <x v="0"/>
    <x v="5"/>
    <x v="0"/>
    <x v="4"/>
    <x v="7"/>
    <x v="20"/>
    <n v="32"/>
    <n v="32"/>
    <n v="66.125"/>
    <n v="35"/>
    <n v="54.03125"/>
    <n v="42"/>
    <n v="120.15625"/>
    <n v="105"/>
  </r>
  <r>
    <x v="0"/>
    <x v="5"/>
    <x v="0"/>
    <x v="5"/>
    <x v="1"/>
    <x v="20"/>
    <n v="411"/>
    <n v="390"/>
    <n v="95.228205128205104"/>
    <n v="56"/>
    <n v="72.297435897435903"/>
    <n v="38.5"/>
    <n v="167.52564102564099"/>
    <n v="153.5"/>
  </r>
  <r>
    <x v="0"/>
    <x v="5"/>
    <x v="0"/>
    <x v="5"/>
    <x v="2"/>
    <x v="20"/>
    <n v="253"/>
    <n v="225"/>
    <n v="116.497777777778"/>
    <n v="104"/>
    <n v="140.87111111111099"/>
    <n v="96"/>
    <n v="257.36888888888899"/>
    <n v="204"/>
  </r>
  <r>
    <x v="0"/>
    <x v="5"/>
    <x v="0"/>
    <x v="5"/>
    <x v="3"/>
    <x v="20"/>
    <n v="94"/>
    <n v="86"/>
    <n v="96.488372093023301"/>
    <n v="44"/>
    <n v="74.325581395348806"/>
    <n v="32"/>
    <n v="170.81395348837199"/>
    <n v="137"/>
  </r>
  <r>
    <x v="0"/>
    <x v="5"/>
    <x v="0"/>
    <x v="5"/>
    <x v="4"/>
    <x v="20"/>
    <n v="332"/>
    <n v="320"/>
    <n v="116.92812499999999"/>
    <n v="94"/>
    <n v="120.08750000000001"/>
    <n v="100"/>
    <n v="237.01875000000001"/>
    <n v="218"/>
  </r>
  <r>
    <x v="0"/>
    <x v="5"/>
    <x v="0"/>
    <x v="5"/>
    <x v="5"/>
    <x v="20"/>
    <n v="263"/>
    <n v="235"/>
    <n v="87.340425531914903"/>
    <n v="58"/>
    <n v="95.974468085106395"/>
    <n v="39"/>
    <n v="183.314893617021"/>
    <n v="161"/>
  </r>
  <r>
    <x v="0"/>
    <x v="5"/>
    <x v="0"/>
    <x v="5"/>
    <x v="6"/>
    <x v="20"/>
    <n v="129"/>
    <n v="119"/>
    <n v="97.386554621848703"/>
    <n v="87"/>
    <n v="87.941176470588204"/>
    <n v="43"/>
    <n v="185.32773109243701"/>
    <n v="174"/>
  </r>
  <r>
    <x v="0"/>
    <x v="5"/>
    <x v="0"/>
    <x v="5"/>
    <x v="7"/>
    <x v="20"/>
    <n v="168"/>
    <n v="167"/>
    <n v="109.40119760479"/>
    <n v="90"/>
    <n v="107.850299401198"/>
    <n v="91"/>
    <n v="217.251497005988"/>
    <n v="182"/>
  </r>
  <r>
    <x v="0"/>
    <x v="5"/>
    <x v="0"/>
    <x v="6"/>
    <x v="1"/>
    <x v="20"/>
    <n v="146"/>
    <n v="125"/>
    <n v="118.512"/>
    <n v="138"/>
    <n v="110.328"/>
    <n v="38"/>
    <n v="228.84"/>
    <n v="171"/>
  </r>
  <r>
    <x v="0"/>
    <x v="5"/>
    <x v="0"/>
    <x v="6"/>
    <x v="2"/>
    <x v="20"/>
    <n v="105"/>
    <n v="98"/>
    <n v="103.448979591837"/>
    <n v="85.5"/>
    <n v="58.224489795918402"/>
    <n v="21.5"/>
    <n v="161.67346938775501"/>
    <n v="152"/>
  </r>
  <r>
    <x v="0"/>
    <x v="5"/>
    <x v="0"/>
    <x v="6"/>
    <x v="3"/>
    <x v="20"/>
    <n v="90"/>
    <n v="88"/>
    <n v="107.25"/>
    <n v="115.5"/>
    <n v="72.227272727272705"/>
    <n v="35.5"/>
    <n v="179.477272727273"/>
    <n v="164"/>
  </r>
  <r>
    <x v="0"/>
    <x v="5"/>
    <x v="0"/>
    <x v="6"/>
    <x v="4"/>
    <x v="20"/>
    <n v="85"/>
    <n v="85"/>
    <n v="98.211764705882402"/>
    <n v="56"/>
    <n v="81.364705882352894"/>
    <n v="30"/>
    <n v="179.576470588235"/>
    <n v="129"/>
  </r>
  <r>
    <x v="0"/>
    <x v="5"/>
    <x v="0"/>
    <x v="6"/>
    <x v="5"/>
    <x v="20"/>
    <n v="85"/>
    <n v="80"/>
    <n v="99.487499999999997"/>
    <n v="86"/>
    <n v="89.6"/>
    <n v="42"/>
    <n v="189.08750000000001"/>
    <n v="147.5"/>
  </r>
  <r>
    <x v="0"/>
    <x v="5"/>
    <x v="0"/>
    <x v="6"/>
    <x v="6"/>
    <x v="20"/>
    <n v="52"/>
    <n v="50"/>
    <n v="84.18"/>
    <n v="44.5"/>
    <n v="43.78"/>
    <n v="23"/>
    <n v="127.96"/>
    <n v="100.5"/>
  </r>
  <r>
    <x v="0"/>
    <x v="5"/>
    <x v="0"/>
    <x v="6"/>
    <x v="7"/>
    <x v="20"/>
    <n v="28"/>
    <n v="28"/>
    <n v="90.071428571428598"/>
    <n v="65.5"/>
    <n v="35.75"/>
    <n v="1"/>
    <n v="125.821428571429"/>
    <n v="113"/>
  </r>
  <r>
    <x v="0"/>
    <x v="5"/>
    <x v="0"/>
    <x v="7"/>
    <x v="1"/>
    <x v="20"/>
    <n v="19"/>
    <n v="19"/>
    <n v="177.105263157895"/>
    <n v="182"/>
    <n v="218.26315789473699"/>
    <n v="82"/>
    <n v="395.36842105263202"/>
    <n v="268"/>
  </r>
  <r>
    <x v="0"/>
    <x v="5"/>
    <x v="0"/>
    <x v="7"/>
    <x v="2"/>
    <x v="20"/>
    <n v="14"/>
    <n v="13"/>
    <n v="133.07692307692301"/>
    <n v="165"/>
    <n v="48.615384615384599"/>
    <n v="20"/>
    <n v="181.69230769230799"/>
    <n v="174"/>
  </r>
  <r>
    <x v="0"/>
    <x v="5"/>
    <x v="0"/>
    <x v="7"/>
    <x v="3"/>
    <x v="20"/>
    <n v="6"/>
    <n v="6"/>
    <n v="180.166666666667"/>
    <n v="196"/>
    <n v="177.666666666667"/>
    <n v="212"/>
    <n v="357.83333333333297"/>
    <n v="362.5"/>
  </r>
  <r>
    <x v="0"/>
    <x v="5"/>
    <x v="0"/>
    <x v="7"/>
    <x v="4"/>
    <x v="20"/>
    <n v="3"/>
    <n v="3"/>
    <n v="96.3333333333333"/>
    <n v="27"/>
    <n v="19"/>
    <n v="28"/>
    <n v="115.333333333333"/>
    <n v="55"/>
  </r>
  <r>
    <x v="0"/>
    <x v="5"/>
    <x v="0"/>
    <x v="7"/>
    <x v="5"/>
    <x v="20"/>
    <n v="3"/>
    <n v="3"/>
    <n v="88.6666666666667"/>
    <n v="113"/>
    <n v="86.6666666666667"/>
    <n v="1"/>
    <n v="175.333333333333"/>
    <n v="126"/>
  </r>
  <r>
    <x v="0"/>
    <x v="5"/>
    <x v="0"/>
    <x v="7"/>
    <x v="6"/>
    <x v="20"/>
    <n v="1"/>
    <n v="1"/>
    <n v="33"/>
    <n v="33"/>
    <n v="165"/>
    <n v="165"/>
    <n v="198"/>
    <n v="198"/>
  </r>
  <r>
    <x v="0"/>
    <x v="5"/>
    <x v="0"/>
    <x v="7"/>
    <x v="7"/>
    <x v="20"/>
    <n v="10"/>
    <n v="10"/>
    <n v="53.6"/>
    <n v="31"/>
    <n v="61.4"/>
    <n v="26.5"/>
    <n v="115"/>
    <n v="138.5"/>
  </r>
  <r>
    <x v="0"/>
    <x v="5"/>
    <x v="0"/>
    <x v="8"/>
    <x v="1"/>
    <x v="20"/>
    <n v="279"/>
    <n v="269"/>
    <n v="96.624535315985099"/>
    <n v="35"/>
    <n v="63.955390334572499"/>
    <n v="4"/>
    <n v="160.57992565055801"/>
    <n v="87"/>
  </r>
  <r>
    <x v="0"/>
    <x v="5"/>
    <x v="0"/>
    <x v="8"/>
    <x v="2"/>
    <x v="20"/>
    <n v="164"/>
    <n v="157"/>
    <n v="99.898089171974505"/>
    <n v="35"/>
    <n v="63.611464968152902"/>
    <n v="16"/>
    <n v="163.50955414012699"/>
    <n v="114"/>
  </r>
  <r>
    <x v="0"/>
    <x v="5"/>
    <x v="0"/>
    <x v="8"/>
    <x v="3"/>
    <x v="20"/>
    <n v="85"/>
    <n v="85"/>
    <n v="59.2"/>
    <n v="30"/>
    <n v="42.705882352941202"/>
    <n v="20"/>
    <n v="101.90588235294101"/>
    <n v="69"/>
  </r>
  <r>
    <x v="0"/>
    <x v="5"/>
    <x v="0"/>
    <x v="8"/>
    <x v="4"/>
    <x v="20"/>
    <n v="168"/>
    <n v="164"/>
    <n v="74.195121951219505"/>
    <n v="33"/>
    <n v="48.957317073170699"/>
    <n v="0"/>
    <n v="123.15243902439001"/>
    <n v="66"/>
  </r>
  <r>
    <x v="0"/>
    <x v="5"/>
    <x v="0"/>
    <x v="8"/>
    <x v="5"/>
    <x v="20"/>
    <n v="178"/>
    <n v="164"/>
    <n v="62.737804878048799"/>
    <n v="33"/>
    <n v="25.871951219512201"/>
    <n v="0"/>
    <n v="88.615853658536594"/>
    <n v="42"/>
  </r>
  <r>
    <x v="0"/>
    <x v="5"/>
    <x v="0"/>
    <x v="8"/>
    <x v="6"/>
    <x v="20"/>
    <n v="58"/>
    <n v="56"/>
    <n v="48.410714285714299"/>
    <n v="31"/>
    <n v="26.303571428571399"/>
    <n v="0"/>
    <n v="74.714285714285694"/>
    <n v="35"/>
  </r>
  <r>
    <x v="0"/>
    <x v="5"/>
    <x v="0"/>
    <x v="8"/>
    <x v="7"/>
    <x v="20"/>
    <n v="83"/>
    <n v="83"/>
    <n v="71.132530120481903"/>
    <n v="36"/>
    <n v="38.156626506024097"/>
    <n v="16"/>
    <n v="109.289156626506"/>
    <n v="93"/>
  </r>
  <r>
    <x v="0"/>
    <x v="5"/>
    <x v="0"/>
    <x v="9"/>
    <x v="1"/>
    <x v="20"/>
    <n v="77"/>
    <n v="73"/>
    <n v="94.643835616438395"/>
    <n v="45"/>
    <n v="75.643835616438395"/>
    <n v="15"/>
    <n v="170.28767123287699"/>
    <n v="83"/>
  </r>
  <r>
    <x v="0"/>
    <x v="5"/>
    <x v="0"/>
    <x v="9"/>
    <x v="2"/>
    <x v="20"/>
    <n v="11"/>
    <n v="11"/>
    <n v="83.454545454545496"/>
    <n v="32"/>
    <n v="75.818181818181799"/>
    <n v="42"/>
    <n v="159.272727272727"/>
    <n v="136"/>
  </r>
  <r>
    <x v="0"/>
    <x v="5"/>
    <x v="0"/>
    <x v="9"/>
    <x v="3"/>
    <x v="20"/>
    <n v="7"/>
    <n v="5"/>
    <n v="69"/>
    <n v="59"/>
    <n v="34"/>
    <n v="40"/>
    <n v="103"/>
    <n v="88"/>
  </r>
  <r>
    <x v="0"/>
    <x v="5"/>
    <x v="0"/>
    <x v="9"/>
    <x v="4"/>
    <x v="20"/>
    <n v="12"/>
    <n v="12"/>
    <n v="79.5"/>
    <n v="74.5"/>
    <n v="59.5833333333333"/>
    <n v="24.5"/>
    <n v="139.083333333333"/>
    <n v="95"/>
  </r>
  <r>
    <x v="0"/>
    <x v="5"/>
    <x v="0"/>
    <x v="9"/>
    <x v="5"/>
    <x v="20"/>
    <n v="28"/>
    <n v="27"/>
    <n v="62.074074074074097"/>
    <n v="34"/>
    <n v="38.481481481481502"/>
    <n v="14"/>
    <n v="100.555555555556"/>
    <n v="50"/>
  </r>
  <r>
    <x v="0"/>
    <x v="5"/>
    <x v="0"/>
    <x v="9"/>
    <x v="6"/>
    <x v="20"/>
    <n v="12"/>
    <n v="12"/>
    <n v="101.916666666667"/>
    <n v="104.5"/>
    <n v="169.333333333333"/>
    <n v="179"/>
    <n v="271.25"/>
    <n v="229"/>
  </r>
  <r>
    <x v="0"/>
    <x v="5"/>
    <x v="0"/>
    <x v="9"/>
    <x v="7"/>
    <x v="20"/>
    <n v="8"/>
    <n v="8"/>
    <n v="47.5"/>
    <n v="32"/>
    <n v="16"/>
    <n v="8"/>
    <n v="63.5"/>
    <n v="40"/>
  </r>
  <r>
    <x v="0"/>
    <x v="5"/>
    <x v="0"/>
    <x v="10"/>
    <x v="1"/>
    <x v="20"/>
    <n v="7"/>
    <n v="7"/>
    <n v="66.428571428571402"/>
    <n v="28"/>
    <n v="121.428571428571"/>
    <n v="35"/>
    <n v="187.857142857143"/>
    <n v="72"/>
  </r>
  <r>
    <x v="0"/>
    <x v="5"/>
    <x v="0"/>
    <x v="10"/>
    <x v="2"/>
    <x v="20"/>
    <n v="6"/>
    <n v="5"/>
    <n v="79"/>
    <n v="70"/>
    <n v="14.8"/>
    <n v="0"/>
    <n v="93.8"/>
    <n v="70"/>
  </r>
  <r>
    <x v="0"/>
    <x v="5"/>
    <x v="0"/>
    <x v="10"/>
    <x v="3"/>
    <x v="20"/>
    <n v="4"/>
    <n v="4"/>
    <n v="34.25"/>
    <n v="29.5"/>
    <n v="27.5"/>
    <n v="27"/>
    <n v="61.75"/>
    <n v="70"/>
  </r>
  <r>
    <x v="0"/>
    <x v="5"/>
    <x v="0"/>
    <x v="10"/>
    <x v="4"/>
    <x v="20"/>
    <n v="1"/>
    <n v="1"/>
    <n v="34"/>
    <n v="34"/>
    <n v="49"/>
    <n v="49"/>
    <n v="83"/>
    <n v="83"/>
  </r>
  <r>
    <x v="0"/>
    <x v="5"/>
    <x v="0"/>
    <x v="10"/>
    <x v="5"/>
    <x v="20"/>
    <n v="7"/>
    <n v="2"/>
    <n v="145.5"/>
    <n v="145.5"/>
    <n v="79.5"/>
    <n v="79.5"/>
    <n v="225"/>
    <n v="225"/>
  </r>
  <r>
    <x v="0"/>
    <x v="5"/>
    <x v="0"/>
    <x v="10"/>
    <x v="6"/>
    <x v="20"/>
    <n v="1"/>
    <n v="1"/>
    <n v="170"/>
    <n v="170"/>
    <n v="5"/>
    <n v="5"/>
    <n v="175"/>
    <n v="175"/>
  </r>
  <r>
    <x v="0"/>
    <x v="5"/>
    <x v="0"/>
    <x v="10"/>
    <x v="7"/>
    <x v="20"/>
    <n v="1"/>
    <n v="1"/>
    <n v="43"/>
    <n v="43"/>
    <n v="426"/>
    <n v="426"/>
    <n v="469"/>
    <n v="469"/>
  </r>
  <r>
    <x v="0"/>
    <x v="5"/>
    <x v="0"/>
    <x v="11"/>
    <x v="1"/>
    <x v="20"/>
    <n v="1"/>
    <n v="1"/>
    <n v="25"/>
    <n v="25"/>
    <n v="258"/>
    <n v="258"/>
    <n v="283"/>
    <n v="283"/>
  </r>
  <r>
    <x v="0"/>
    <x v="5"/>
    <x v="0"/>
    <x v="12"/>
    <x v="1"/>
    <x v="20"/>
    <n v="199"/>
    <n v="74"/>
    <n v="64.486486486486498"/>
    <n v="28"/>
    <n v="33.945945945945901"/>
    <n v="3"/>
    <n v="98.432432432432407"/>
    <n v="54"/>
  </r>
  <r>
    <x v="0"/>
    <x v="5"/>
    <x v="0"/>
    <x v="12"/>
    <x v="2"/>
    <x v="20"/>
    <n v="75"/>
    <n v="52"/>
    <n v="74.673076923076906"/>
    <n v="30"/>
    <n v="97.596153846153797"/>
    <n v="1.5"/>
    <n v="172.269230769231"/>
    <n v="48"/>
  </r>
  <r>
    <x v="0"/>
    <x v="5"/>
    <x v="0"/>
    <x v="12"/>
    <x v="3"/>
    <x v="20"/>
    <n v="71"/>
    <n v="49"/>
    <n v="36.5102040816327"/>
    <n v="27"/>
    <n v="365.71428571428601"/>
    <n v="3"/>
    <n v="402.22448979591798"/>
    <n v="34"/>
  </r>
  <r>
    <x v="0"/>
    <x v="5"/>
    <x v="0"/>
    <x v="12"/>
    <x v="4"/>
    <x v="20"/>
    <n v="67"/>
    <n v="26"/>
    <n v="86.653846153846203"/>
    <n v="62"/>
    <n v="55.076923076923102"/>
    <n v="13"/>
    <n v="141.730769230769"/>
    <n v="127"/>
  </r>
  <r>
    <x v="0"/>
    <x v="5"/>
    <x v="0"/>
    <x v="12"/>
    <x v="5"/>
    <x v="20"/>
    <n v="93"/>
    <n v="38"/>
    <n v="54.631578947368403"/>
    <n v="30"/>
    <n v="103.26315789473701"/>
    <n v="1"/>
    <n v="157.894736842105"/>
    <n v="34.5"/>
  </r>
  <r>
    <x v="0"/>
    <x v="5"/>
    <x v="0"/>
    <x v="12"/>
    <x v="6"/>
    <x v="20"/>
    <n v="37"/>
    <n v="21"/>
    <n v="51.904761904761898"/>
    <n v="32"/>
    <n v="6.8095238095238102"/>
    <n v="1"/>
    <n v="58.714285714285701"/>
    <n v="34"/>
  </r>
  <r>
    <x v="0"/>
    <x v="5"/>
    <x v="0"/>
    <x v="12"/>
    <x v="7"/>
    <x v="20"/>
    <n v="64"/>
    <n v="58"/>
    <n v="69.724137931034505"/>
    <n v="50"/>
    <n v="177.844827586207"/>
    <n v="69.5"/>
    <n v="247.568965517241"/>
    <n v="157.5"/>
  </r>
  <r>
    <x v="0"/>
    <x v="5"/>
    <x v="0"/>
    <x v="0"/>
    <x v="1"/>
    <x v="21"/>
    <n v="376"/>
    <n v="311"/>
    <n v="193.97749196141501"/>
    <n v="180"/>
    <n v="60.807073954983899"/>
    <n v="31"/>
    <n v="254.784565916399"/>
    <n v="227"/>
  </r>
  <r>
    <x v="0"/>
    <x v="5"/>
    <x v="0"/>
    <x v="0"/>
    <x v="2"/>
    <x v="21"/>
    <n v="482"/>
    <n v="438"/>
    <n v="210.280821917808"/>
    <n v="173.5"/>
    <n v="72.246575342465704"/>
    <n v="29"/>
    <n v="282.52739726027397"/>
    <n v="230.5"/>
  </r>
  <r>
    <x v="0"/>
    <x v="5"/>
    <x v="0"/>
    <x v="0"/>
    <x v="3"/>
    <x v="21"/>
    <n v="510"/>
    <n v="476"/>
    <n v="160.56092436974799"/>
    <n v="153"/>
    <n v="65.581932773109202"/>
    <n v="30"/>
    <n v="226.142857142857"/>
    <n v="203"/>
  </r>
  <r>
    <x v="0"/>
    <x v="5"/>
    <x v="0"/>
    <x v="0"/>
    <x v="4"/>
    <x v="21"/>
    <n v="399"/>
    <n v="360"/>
    <n v="146.58888888888899"/>
    <n v="152"/>
    <n v="45"/>
    <n v="28"/>
    <n v="191.58888888888899"/>
    <n v="188.5"/>
  </r>
  <r>
    <x v="0"/>
    <x v="5"/>
    <x v="0"/>
    <x v="0"/>
    <x v="5"/>
    <x v="21"/>
    <n v="436"/>
    <n v="408"/>
    <n v="173.69362745097999"/>
    <n v="166.5"/>
    <n v="73.360294117647101"/>
    <n v="32"/>
    <n v="247.05637254902001"/>
    <n v="217"/>
  </r>
  <r>
    <x v="0"/>
    <x v="5"/>
    <x v="0"/>
    <x v="0"/>
    <x v="6"/>
    <x v="21"/>
    <n v="256"/>
    <n v="242"/>
    <n v="130.785123966942"/>
    <n v="130.5"/>
    <n v="45.830578512396698"/>
    <n v="29"/>
    <n v="176.61570247933901"/>
    <n v="166.5"/>
  </r>
  <r>
    <x v="0"/>
    <x v="5"/>
    <x v="0"/>
    <x v="0"/>
    <x v="7"/>
    <x v="21"/>
    <n v="213"/>
    <n v="210"/>
    <n v="125.82380952381"/>
    <n v="131.5"/>
    <n v="30.514285714285698"/>
    <n v="13.5"/>
    <n v="156.33809523809501"/>
    <n v="148"/>
  </r>
  <r>
    <x v="0"/>
    <x v="5"/>
    <x v="0"/>
    <x v="1"/>
    <x v="1"/>
    <x v="21"/>
    <n v="129"/>
    <n v="112"/>
    <n v="173.59821428571399"/>
    <n v="174"/>
    <n v="77.946428571428598"/>
    <n v="28"/>
    <n v="251.544642857143"/>
    <n v="219"/>
  </r>
  <r>
    <x v="0"/>
    <x v="5"/>
    <x v="0"/>
    <x v="1"/>
    <x v="2"/>
    <x v="21"/>
    <n v="417"/>
    <n v="392"/>
    <n v="229.41836734693899"/>
    <n v="210"/>
    <n v="73.344387755102005"/>
    <n v="26"/>
    <n v="302.76275510204101"/>
    <n v="246"/>
  </r>
  <r>
    <x v="0"/>
    <x v="5"/>
    <x v="0"/>
    <x v="1"/>
    <x v="3"/>
    <x v="21"/>
    <n v="431"/>
    <n v="408"/>
    <n v="206.36519607843101"/>
    <n v="207"/>
    <n v="81.200980392156893"/>
    <n v="32"/>
    <n v="287.566176470588"/>
    <n v="243.5"/>
  </r>
  <r>
    <x v="0"/>
    <x v="5"/>
    <x v="0"/>
    <x v="1"/>
    <x v="4"/>
    <x v="21"/>
    <n v="307"/>
    <n v="282"/>
    <n v="192.64893617021301"/>
    <n v="192"/>
    <n v="56.514184397163099"/>
    <n v="24"/>
    <n v="249.16312056737601"/>
    <n v="223"/>
  </r>
  <r>
    <x v="0"/>
    <x v="5"/>
    <x v="0"/>
    <x v="1"/>
    <x v="5"/>
    <x v="21"/>
    <n v="266"/>
    <n v="246"/>
    <n v="165.79674796748"/>
    <n v="174.5"/>
    <n v="72.154471544715406"/>
    <n v="35"/>
    <n v="237.951219512195"/>
    <n v="214.5"/>
  </r>
  <r>
    <x v="0"/>
    <x v="5"/>
    <x v="0"/>
    <x v="1"/>
    <x v="6"/>
    <x v="21"/>
    <n v="188"/>
    <n v="182"/>
    <n v="135.42857142857099"/>
    <n v="146.5"/>
    <n v="63.752747252747298"/>
    <n v="28"/>
    <n v="199.181318681319"/>
    <n v="186.5"/>
  </r>
  <r>
    <x v="0"/>
    <x v="5"/>
    <x v="0"/>
    <x v="1"/>
    <x v="7"/>
    <x v="21"/>
    <n v="162"/>
    <n v="157"/>
    <n v="136.88535031847101"/>
    <n v="147"/>
    <n v="49.885350318471303"/>
    <n v="24"/>
    <n v="186.77070063694299"/>
    <n v="164"/>
  </r>
  <r>
    <x v="0"/>
    <x v="5"/>
    <x v="0"/>
    <x v="2"/>
    <x v="1"/>
    <x v="21"/>
    <n v="276"/>
    <n v="213"/>
    <n v="143.49765258215999"/>
    <n v="137"/>
    <n v="71.572769953051605"/>
    <n v="28"/>
    <n v="215.07042253521101"/>
    <n v="177"/>
  </r>
  <r>
    <x v="0"/>
    <x v="5"/>
    <x v="0"/>
    <x v="2"/>
    <x v="2"/>
    <x v="21"/>
    <n v="341"/>
    <n v="261"/>
    <n v="161.37931034482801"/>
    <n v="135"/>
    <n v="76.287356321839098"/>
    <n v="30"/>
    <n v="237.666666666667"/>
    <n v="196"/>
  </r>
  <r>
    <x v="0"/>
    <x v="5"/>
    <x v="0"/>
    <x v="2"/>
    <x v="3"/>
    <x v="21"/>
    <n v="244"/>
    <n v="209"/>
    <n v="134.157894736842"/>
    <n v="117"/>
    <n v="73.157894736842096"/>
    <n v="30"/>
    <n v="207.31578947368399"/>
    <n v="172"/>
  </r>
  <r>
    <x v="0"/>
    <x v="5"/>
    <x v="0"/>
    <x v="2"/>
    <x v="4"/>
    <x v="21"/>
    <n v="225"/>
    <n v="180"/>
    <n v="148.9"/>
    <n v="166"/>
    <n v="90.6111111111111"/>
    <n v="28"/>
    <n v="239.51111111111101"/>
    <n v="216"/>
  </r>
  <r>
    <x v="0"/>
    <x v="5"/>
    <x v="0"/>
    <x v="2"/>
    <x v="5"/>
    <x v="21"/>
    <n v="272"/>
    <n v="214"/>
    <n v="131.78504672897199"/>
    <n v="110.5"/>
    <n v="57.728971962616797"/>
    <n v="28"/>
    <n v="189.514018691589"/>
    <n v="165"/>
  </r>
  <r>
    <x v="0"/>
    <x v="5"/>
    <x v="0"/>
    <x v="2"/>
    <x v="6"/>
    <x v="21"/>
    <n v="145"/>
    <n v="114"/>
    <n v="86.973684210526301"/>
    <n v="54"/>
    <n v="54.868421052631597"/>
    <n v="28.5"/>
    <n v="141.842105263158"/>
    <n v="134.5"/>
  </r>
  <r>
    <x v="0"/>
    <x v="5"/>
    <x v="0"/>
    <x v="2"/>
    <x v="7"/>
    <x v="21"/>
    <n v="53"/>
    <n v="50"/>
    <n v="88.8"/>
    <n v="69.5"/>
    <n v="35.5"/>
    <n v="17"/>
    <n v="124.3"/>
    <n v="99.5"/>
  </r>
  <r>
    <x v="0"/>
    <x v="5"/>
    <x v="0"/>
    <x v="3"/>
    <x v="1"/>
    <x v="21"/>
    <n v="106"/>
    <n v="75"/>
    <n v="144.01333333333301"/>
    <n v="129"/>
    <n v="147.666666666667"/>
    <n v="29"/>
    <n v="291.68"/>
    <n v="190"/>
  </r>
  <r>
    <x v="0"/>
    <x v="5"/>
    <x v="0"/>
    <x v="3"/>
    <x v="2"/>
    <x v="21"/>
    <n v="174"/>
    <n v="143"/>
    <n v="156.160839160839"/>
    <n v="132"/>
    <n v="94.517482517482506"/>
    <n v="27"/>
    <n v="250.67832167832199"/>
    <n v="178"/>
  </r>
  <r>
    <x v="0"/>
    <x v="5"/>
    <x v="0"/>
    <x v="3"/>
    <x v="3"/>
    <x v="21"/>
    <n v="184"/>
    <n v="162"/>
    <n v="138.89506172839501"/>
    <n v="124"/>
    <n v="75.407407407407405"/>
    <n v="28.5"/>
    <n v="214.302469135802"/>
    <n v="192.5"/>
  </r>
  <r>
    <x v="0"/>
    <x v="5"/>
    <x v="0"/>
    <x v="3"/>
    <x v="4"/>
    <x v="21"/>
    <n v="109"/>
    <n v="90"/>
    <n v="112.922222222222"/>
    <n v="80"/>
    <n v="51.933333333333302"/>
    <n v="28"/>
    <n v="164.85555555555601"/>
    <n v="146.5"/>
  </r>
  <r>
    <x v="0"/>
    <x v="5"/>
    <x v="0"/>
    <x v="3"/>
    <x v="5"/>
    <x v="21"/>
    <n v="153"/>
    <n v="133"/>
    <n v="139.61654135338301"/>
    <n v="108"/>
    <n v="55.691729323308302"/>
    <n v="32"/>
    <n v="195.30827067669199"/>
    <n v="176"/>
  </r>
  <r>
    <x v="0"/>
    <x v="5"/>
    <x v="0"/>
    <x v="3"/>
    <x v="6"/>
    <x v="21"/>
    <n v="101"/>
    <n v="87"/>
    <n v="116.56321839080501"/>
    <n v="102"/>
    <n v="63.160919540229898"/>
    <n v="30"/>
    <n v="179.72413793103399"/>
    <n v="158"/>
  </r>
  <r>
    <x v="0"/>
    <x v="5"/>
    <x v="0"/>
    <x v="3"/>
    <x v="7"/>
    <x v="21"/>
    <n v="74"/>
    <n v="66"/>
    <n v="111.424242424242"/>
    <n v="109.5"/>
    <n v="59.484848484848499"/>
    <n v="21"/>
    <n v="170.90909090909099"/>
    <n v="145.5"/>
  </r>
  <r>
    <x v="0"/>
    <x v="5"/>
    <x v="0"/>
    <x v="4"/>
    <x v="1"/>
    <x v="21"/>
    <n v="21"/>
    <n v="16"/>
    <n v="173.125"/>
    <n v="146"/>
    <n v="96.375"/>
    <n v="32"/>
    <n v="269.5"/>
    <n v="212.5"/>
  </r>
  <r>
    <x v="0"/>
    <x v="5"/>
    <x v="0"/>
    <x v="4"/>
    <x v="2"/>
    <x v="21"/>
    <n v="34"/>
    <n v="33"/>
    <n v="225.75757575757601"/>
    <n v="206"/>
    <n v="87.969696969696997"/>
    <n v="63"/>
    <n v="313.72727272727298"/>
    <n v="260"/>
  </r>
  <r>
    <x v="0"/>
    <x v="5"/>
    <x v="0"/>
    <x v="4"/>
    <x v="3"/>
    <x v="21"/>
    <n v="43"/>
    <n v="39"/>
    <n v="102.179487179487"/>
    <n v="64"/>
    <n v="61.794871794871803"/>
    <n v="37"/>
    <n v="163.97435897435901"/>
    <n v="114"/>
  </r>
  <r>
    <x v="0"/>
    <x v="5"/>
    <x v="0"/>
    <x v="4"/>
    <x v="4"/>
    <x v="21"/>
    <n v="28"/>
    <n v="25"/>
    <n v="120.6"/>
    <n v="140"/>
    <n v="84.8"/>
    <n v="60"/>
    <n v="205.4"/>
    <n v="161"/>
  </r>
  <r>
    <x v="0"/>
    <x v="5"/>
    <x v="0"/>
    <x v="4"/>
    <x v="5"/>
    <x v="21"/>
    <n v="41"/>
    <n v="36"/>
    <n v="138.388888888889"/>
    <n v="91.5"/>
    <n v="114.638888888889"/>
    <n v="82.5"/>
    <n v="253.027777777778"/>
    <n v="210.5"/>
  </r>
  <r>
    <x v="0"/>
    <x v="5"/>
    <x v="0"/>
    <x v="4"/>
    <x v="6"/>
    <x v="21"/>
    <n v="26"/>
    <n v="26"/>
    <n v="89.576923076923094"/>
    <n v="49"/>
    <n v="56.153846153846203"/>
    <n v="47"/>
    <n v="145.730769230769"/>
    <n v="114.5"/>
  </r>
  <r>
    <x v="0"/>
    <x v="5"/>
    <x v="0"/>
    <x v="4"/>
    <x v="7"/>
    <x v="21"/>
    <n v="21"/>
    <n v="20"/>
    <n v="84.9"/>
    <n v="64.5"/>
    <n v="45.75"/>
    <n v="22.5"/>
    <n v="130.65"/>
    <n v="116"/>
  </r>
  <r>
    <x v="0"/>
    <x v="5"/>
    <x v="0"/>
    <x v="5"/>
    <x v="1"/>
    <x v="21"/>
    <n v="146"/>
    <n v="121"/>
    <n v="187.61983471074399"/>
    <n v="162"/>
    <n v="89.801652892562004"/>
    <n v="73"/>
    <n v="277.42148760330599"/>
    <n v="237"/>
  </r>
  <r>
    <x v="0"/>
    <x v="5"/>
    <x v="0"/>
    <x v="5"/>
    <x v="2"/>
    <x v="21"/>
    <n v="281"/>
    <n v="262"/>
    <n v="212.851145038168"/>
    <n v="163.5"/>
    <n v="218.45419847328199"/>
    <n v="148"/>
    <n v="431.30534351145002"/>
    <n v="399"/>
  </r>
  <r>
    <x v="0"/>
    <x v="5"/>
    <x v="0"/>
    <x v="5"/>
    <x v="3"/>
    <x v="21"/>
    <n v="205"/>
    <n v="175"/>
    <n v="185.36"/>
    <n v="175"/>
    <n v="155.594285714286"/>
    <n v="88"/>
    <n v="340.95428571428602"/>
    <n v="310"/>
  </r>
  <r>
    <x v="0"/>
    <x v="5"/>
    <x v="0"/>
    <x v="5"/>
    <x v="4"/>
    <x v="21"/>
    <n v="152"/>
    <n v="138"/>
    <n v="153.398550724638"/>
    <n v="142"/>
    <n v="83.695652173913004"/>
    <n v="53"/>
    <n v="237.094202898551"/>
    <n v="216"/>
  </r>
  <r>
    <x v="0"/>
    <x v="5"/>
    <x v="0"/>
    <x v="5"/>
    <x v="5"/>
    <x v="21"/>
    <n v="151"/>
    <n v="134"/>
    <n v="130.619402985075"/>
    <n v="123.5"/>
    <n v="107"/>
    <n v="46"/>
    <n v="237.619402985075"/>
    <n v="227.5"/>
  </r>
  <r>
    <x v="0"/>
    <x v="5"/>
    <x v="0"/>
    <x v="5"/>
    <x v="6"/>
    <x v="21"/>
    <n v="133"/>
    <n v="104"/>
    <n v="125.403846153846"/>
    <n v="78"/>
    <n v="99.923076923076906"/>
    <n v="56"/>
    <n v="225.32692307692301"/>
    <n v="171"/>
  </r>
  <r>
    <x v="0"/>
    <x v="5"/>
    <x v="0"/>
    <x v="5"/>
    <x v="7"/>
    <x v="21"/>
    <n v="120"/>
    <n v="118"/>
    <n v="68.254237288135599"/>
    <n v="33"/>
    <n v="42.889830508474603"/>
    <n v="24"/>
    <n v="111.14406779661"/>
    <n v="75"/>
  </r>
  <r>
    <x v="0"/>
    <x v="5"/>
    <x v="0"/>
    <x v="6"/>
    <x v="1"/>
    <x v="21"/>
    <n v="99"/>
    <n v="90"/>
    <n v="156"/>
    <n v="128.5"/>
    <n v="42.9"/>
    <n v="21"/>
    <n v="198.9"/>
    <n v="174"/>
  </r>
  <r>
    <x v="0"/>
    <x v="5"/>
    <x v="0"/>
    <x v="6"/>
    <x v="2"/>
    <x v="21"/>
    <n v="126"/>
    <n v="116"/>
    <n v="129.086206896552"/>
    <n v="91"/>
    <n v="52.637931034482797"/>
    <n v="23"/>
    <n v="181.72413793103399"/>
    <n v="139.5"/>
  </r>
  <r>
    <x v="0"/>
    <x v="5"/>
    <x v="0"/>
    <x v="6"/>
    <x v="3"/>
    <x v="21"/>
    <n v="61"/>
    <n v="61"/>
    <n v="130.13114754098399"/>
    <n v="107"/>
    <n v="88.032786885245898"/>
    <n v="32"/>
    <n v="218.16393442623001"/>
    <n v="180"/>
  </r>
  <r>
    <x v="0"/>
    <x v="5"/>
    <x v="0"/>
    <x v="6"/>
    <x v="4"/>
    <x v="21"/>
    <n v="48"/>
    <n v="43"/>
    <n v="126.20930232558101"/>
    <n v="124"/>
    <n v="42.767441860465098"/>
    <n v="24"/>
    <n v="168.976744186047"/>
    <n v="168"/>
  </r>
  <r>
    <x v="0"/>
    <x v="5"/>
    <x v="0"/>
    <x v="6"/>
    <x v="5"/>
    <x v="21"/>
    <n v="52"/>
    <n v="51"/>
    <n v="138.470588235294"/>
    <n v="108"/>
    <n v="50.019607843137301"/>
    <n v="28"/>
    <n v="188.49019607843101"/>
    <n v="162"/>
  </r>
  <r>
    <x v="0"/>
    <x v="5"/>
    <x v="0"/>
    <x v="6"/>
    <x v="6"/>
    <x v="21"/>
    <n v="39"/>
    <n v="37"/>
    <n v="83.081081081081095"/>
    <n v="44"/>
    <n v="46.864864864864899"/>
    <n v="33"/>
    <n v="129.94594594594599"/>
    <n v="96"/>
  </r>
  <r>
    <x v="0"/>
    <x v="5"/>
    <x v="0"/>
    <x v="6"/>
    <x v="7"/>
    <x v="21"/>
    <n v="39"/>
    <n v="38"/>
    <n v="103.473684210526"/>
    <n v="37.5"/>
    <n v="27.921052631578899"/>
    <n v="21.5"/>
    <n v="131.394736842105"/>
    <n v="114"/>
  </r>
  <r>
    <x v="0"/>
    <x v="5"/>
    <x v="0"/>
    <x v="7"/>
    <x v="1"/>
    <x v="21"/>
    <n v="14"/>
    <n v="11"/>
    <n v="175.18181818181799"/>
    <n v="165"/>
    <n v="130.18181818181799"/>
    <n v="98"/>
    <n v="305.36363636363598"/>
    <n v="263"/>
  </r>
  <r>
    <x v="0"/>
    <x v="5"/>
    <x v="0"/>
    <x v="7"/>
    <x v="2"/>
    <x v="21"/>
    <n v="36"/>
    <n v="34"/>
    <n v="347.88235294117601"/>
    <n v="237.5"/>
    <n v="34.794117647058798"/>
    <n v="11"/>
    <n v="382.67647058823502"/>
    <n v="255.5"/>
  </r>
  <r>
    <x v="0"/>
    <x v="5"/>
    <x v="0"/>
    <x v="7"/>
    <x v="3"/>
    <x v="21"/>
    <n v="33"/>
    <n v="32"/>
    <n v="204"/>
    <n v="220"/>
    <n v="93.25"/>
    <n v="40.5"/>
    <n v="297.25"/>
    <n v="259"/>
  </r>
  <r>
    <x v="0"/>
    <x v="5"/>
    <x v="0"/>
    <x v="7"/>
    <x v="4"/>
    <x v="21"/>
    <n v="15"/>
    <n v="10"/>
    <n v="168.2"/>
    <n v="202"/>
    <n v="25.9"/>
    <n v="13"/>
    <n v="194.1"/>
    <n v="224"/>
  </r>
  <r>
    <x v="0"/>
    <x v="5"/>
    <x v="0"/>
    <x v="7"/>
    <x v="5"/>
    <x v="21"/>
    <n v="13"/>
    <n v="13"/>
    <n v="158.69230769230799"/>
    <n v="130"/>
    <n v="52"/>
    <n v="39"/>
    <n v="210.69230769230799"/>
    <n v="162"/>
  </r>
  <r>
    <x v="0"/>
    <x v="5"/>
    <x v="0"/>
    <x v="7"/>
    <x v="6"/>
    <x v="21"/>
    <n v="4"/>
    <n v="4"/>
    <n v="55"/>
    <n v="46"/>
    <n v="25.5"/>
    <n v="25.5"/>
    <n v="80.5"/>
    <n v="74.5"/>
  </r>
  <r>
    <x v="0"/>
    <x v="5"/>
    <x v="0"/>
    <x v="7"/>
    <x v="7"/>
    <x v="21"/>
    <n v="20"/>
    <n v="20"/>
    <n v="82.25"/>
    <n v="63"/>
    <n v="19.45"/>
    <n v="19"/>
    <n v="101.7"/>
    <n v="106.5"/>
  </r>
  <r>
    <x v="0"/>
    <x v="5"/>
    <x v="0"/>
    <x v="8"/>
    <x v="1"/>
    <x v="21"/>
    <n v="401"/>
    <n v="350"/>
    <n v="210.37142857142899"/>
    <n v="182.5"/>
    <n v="125.868571428571"/>
    <n v="37"/>
    <n v="336.24571428571397"/>
    <n v="251"/>
  </r>
  <r>
    <x v="0"/>
    <x v="5"/>
    <x v="0"/>
    <x v="8"/>
    <x v="2"/>
    <x v="21"/>
    <n v="330"/>
    <n v="297"/>
    <n v="162.83164983165"/>
    <n v="88"/>
    <n v="57.538720538720497"/>
    <n v="28"/>
    <n v="220.37037037037001"/>
    <n v="152"/>
  </r>
  <r>
    <x v="0"/>
    <x v="5"/>
    <x v="0"/>
    <x v="8"/>
    <x v="3"/>
    <x v="21"/>
    <n v="290"/>
    <n v="263"/>
    <n v="150.243346007605"/>
    <n v="63"/>
    <n v="87.095057034220503"/>
    <n v="39"/>
    <n v="237.33840304182499"/>
    <n v="161"/>
  </r>
  <r>
    <x v="0"/>
    <x v="5"/>
    <x v="0"/>
    <x v="8"/>
    <x v="4"/>
    <x v="21"/>
    <n v="306"/>
    <n v="265"/>
    <n v="142.57358490566"/>
    <n v="52"/>
    <n v="83.105660377358504"/>
    <n v="21"/>
    <n v="225.67924528301899"/>
    <n v="145"/>
  </r>
  <r>
    <x v="0"/>
    <x v="5"/>
    <x v="0"/>
    <x v="8"/>
    <x v="5"/>
    <x v="21"/>
    <n v="333"/>
    <n v="296"/>
    <n v="120.22972972973"/>
    <n v="55"/>
    <n v="59.962837837837803"/>
    <n v="28"/>
    <n v="180.20270270270299"/>
    <n v="132"/>
  </r>
  <r>
    <x v="0"/>
    <x v="5"/>
    <x v="0"/>
    <x v="8"/>
    <x v="6"/>
    <x v="21"/>
    <n v="146"/>
    <n v="135"/>
    <n v="107.740740740741"/>
    <n v="45"/>
    <n v="53.740740740740698"/>
    <n v="28"/>
    <n v="161.48148148148101"/>
    <n v="126"/>
  </r>
  <r>
    <x v="0"/>
    <x v="5"/>
    <x v="0"/>
    <x v="8"/>
    <x v="7"/>
    <x v="21"/>
    <n v="168"/>
    <n v="165"/>
    <n v="92.721212121212105"/>
    <n v="36"/>
    <n v="36.848484848484901"/>
    <n v="7"/>
    <n v="129.56969696969699"/>
    <n v="60"/>
  </r>
  <r>
    <x v="0"/>
    <x v="5"/>
    <x v="0"/>
    <x v="9"/>
    <x v="1"/>
    <x v="21"/>
    <n v="164"/>
    <n v="136"/>
    <n v="346.52205882352899"/>
    <n v="297.5"/>
    <n v="145.58823529411799"/>
    <n v="81"/>
    <n v="492.11029411764702"/>
    <n v="421"/>
  </r>
  <r>
    <x v="0"/>
    <x v="5"/>
    <x v="0"/>
    <x v="9"/>
    <x v="2"/>
    <x v="21"/>
    <n v="89"/>
    <n v="63"/>
    <n v="392.23809523809501"/>
    <n v="319"/>
    <n v="194.46031746031699"/>
    <n v="116"/>
    <n v="586.69841269841299"/>
    <n v="477"/>
  </r>
  <r>
    <x v="0"/>
    <x v="5"/>
    <x v="0"/>
    <x v="9"/>
    <x v="3"/>
    <x v="21"/>
    <n v="52"/>
    <n v="44"/>
    <n v="288.88636363636402"/>
    <n v="242"/>
    <n v="201.363636363636"/>
    <n v="112"/>
    <n v="490.25"/>
    <n v="477"/>
  </r>
  <r>
    <x v="0"/>
    <x v="5"/>
    <x v="0"/>
    <x v="9"/>
    <x v="4"/>
    <x v="21"/>
    <n v="59"/>
    <n v="57"/>
    <n v="273.91228070175401"/>
    <n v="290"/>
    <n v="123.508771929825"/>
    <n v="105"/>
    <n v="397.42105263157902"/>
    <n v="479"/>
  </r>
  <r>
    <x v="0"/>
    <x v="5"/>
    <x v="0"/>
    <x v="9"/>
    <x v="5"/>
    <x v="21"/>
    <n v="83"/>
    <n v="73"/>
    <n v="198.20547945205499"/>
    <n v="179"/>
    <n v="119.315068493151"/>
    <n v="59"/>
    <n v="317.52054794520501"/>
    <n v="329"/>
  </r>
  <r>
    <x v="0"/>
    <x v="5"/>
    <x v="0"/>
    <x v="9"/>
    <x v="6"/>
    <x v="21"/>
    <n v="43"/>
    <n v="36"/>
    <n v="361.472222222222"/>
    <n v="240.5"/>
    <n v="210.5"/>
    <n v="82"/>
    <n v="572.11111111111097"/>
    <n v="533"/>
  </r>
  <r>
    <x v="0"/>
    <x v="5"/>
    <x v="0"/>
    <x v="9"/>
    <x v="7"/>
    <x v="21"/>
    <n v="50"/>
    <n v="50"/>
    <n v="266.95999999999998"/>
    <n v="206"/>
    <n v="123.02"/>
    <n v="52"/>
    <n v="389.98"/>
    <n v="257.5"/>
  </r>
  <r>
    <x v="0"/>
    <x v="5"/>
    <x v="0"/>
    <x v="10"/>
    <x v="1"/>
    <x v="21"/>
    <n v="3"/>
    <n v="3"/>
    <n v="73.6666666666667"/>
    <n v="29"/>
    <n v="301.66666666666703"/>
    <n v="1"/>
    <n v="375.33333333333297"/>
    <n v="164"/>
  </r>
  <r>
    <x v="0"/>
    <x v="5"/>
    <x v="0"/>
    <x v="10"/>
    <x v="2"/>
    <x v="21"/>
    <n v="5"/>
    <n v="5"/>
    <n v="217.6"/>
    <n v="214"/>
    <n v="9.1999999999999993"/>
    <n v="3"/>
    <n v="226.8"/>
    <n v="253"/>
  </r>
  <r>
    <x v="0"/>
    <x v="5"/>
    <x v="0"/>
    <x v="10"/>
    <x v="3"/>
    <x v="21"/>
    <n v="4"/>
    <n v="4"/>
    <n v="58.5"/>
    <n v="40.5"/>
    <n v="0"/>
    <n v="0"/>
    <n v="58.5"/>
    <n v="40.5"/>
  </r>
  <r>
    <x v="0"/>
    <x v="5"/>
    <x v="0"/>
    <x v="10"/>
    <x v="4"/>
    <x v="21"/>
    <n v="1"/>
    <n v="1"/>
    <n v="29"/>
    <n v="29"/>
    <n v="0"/>
    <n v="0"/>
    <n v="29"/>
    <n v="29"/>
  </r>
  <r>
    <x v="0"/>
    <x v="5"/>
    <x v="0"/>
    <x v="10"/>
    <x v="5"/>
    <x v="21"/>
    <n v="4"/>
    <n v="4"/>
    <n v="120.25"/>
    <n v="119"/>
    <n v="39.25"/>
    <n v="20"/>
    <n v="159.5"/>
    <n v="178"/>
  </r>
  <r>
    <x v="0"/>
    <x v="5"/>
    <x v="0"/>
    <x v="10"/>
    <x v="6"/>
    <x v="21"/>
    <n v="1"/>
    <n v="0"/>
    <s v="NA"/>
    <s v="NA"/>
    <s v="NA"/>
    <s v="NA"/>
    <s v="NA"/>
    <s v="NA"/>
  </r>
  <r>
    <x v="0"/>
    <x v="5"/>
    <x v="0"/>
    <x v="10"/>
    <x v="7"/>
    <x v="21"/>
    <n v="4"/>
    <n v="4"/>
    <n v="36.25"/>
    <n v="36.5"/>
    <n v="10"/>
    <n v="5"/>
    <n v="46.25"/>
    <n v="46.5"/>
  </r>
  <r>
    <x v="0"/>
    <x v="5"/>
    <x v="0"/>
    <x v="11"/>
    <x v="1"/>
    <x v="21"/>
    <n v="1"/>
    <n v="1"/>
    <n v="32"/>
    <n v="32"/>
    <n v="1"/>
    <n v="1"/>
    <n v="33"/>
    <n v="33"/>
  </r>
  <r>
    <x v="0"/>
    <x v="5"/>
    <x v="0"/>
    <x v="11"/>
    <x v="7"/>
    <x v="21"/>
    <n v="2"/>
    <n v="2"/>
    <n v="29"/>
    <n v="29"/>
    <n v="92"/>
    <n v="92"/>
    <n v="121"/>
    <n v="121"/>
  </r>
  <r>
    <x v="0"/>
    <x v="5"/>
    <x v="0"/>
    <x v="12"/>
    <x v="1"/>
    <x v="21"/>
    <n v="131"/>
    <n v="67"/>
    <n v="187.38805970149301"/>
    <n v="78"/>
    <n v="323.29850746268698"/>
    <n v="28"/>
    <n v="510.70149253731302"/>
    <n v="224"/>
  </r>
  <r>
    <x v="0"/>
    <x v="5"/>
    <x v="0"/>
    <x v="12"/>
    <x v="2"/>
    <x v="21"/>
    <n v="51"/>
    <n v="36"/>
    <n v="115.777777777778"/>
    <n v="31"/>
    <n v="112.25"/>
    <n v="3"/>
    <n v="228.027777777778"/>
    <n v="109"/>
  </r>
  <r>
    <x v="0"/>
    <x v="5"/>
    <x v="0"/>
    <x v="12"/>
    <x v="3"/>
    <x v="21"/>
    <n v="95"/>
    <n v="73"/>
    <n v="224.191780821918"/>
    <n v="86"/>
    <n v="276.50684931506902"/>
    <n v="11"/>
    <n v="500.69863013698603"/>
    <n v="427"/>
  </r>
  <r>
    <x v="0"/>
    <x v="5"/>
    <x v="0"/>
    <x v="12"/>
    <x v="4"/>
    <x v="21"/>
    <n v="45"/>
    <n v="17"/>
    <n v="221"/>
    <n v="215"/>
    <n v="29.882352941176499"/>
    <n v="21"/>
    <n v="250.88235294117601"/>
    <n v="247"/>
  </r>
  <r>
    <x v="0"/>
    <x v="5"/>
    <x v="0"/>
    <x v="12"/>
    <x v="5"/>
    <x v="21"/>
    <n v="81"/>
    <n v="51"/>
    <n v="60.392156862745097"/>
    <n v="30"/>
    <n v="85.431372549019599"/>
    <n v="0"/>
    <n v="145.82352941176501"/>
    <n v="33"/>
  </r>
  <r>
    <x v="0"/>
    <x v="5"/>
    <x v="0"/>
    <x v="12"/>
    <x v="6"/>
    <x v="21"/>
    <n v="29"/>
    <n v="16"/>
    <n v="97.6875"/>
    <n v="89"/>
    <n v="424.75"/>
    <n v="90"/>
    <n v="522.4375"/>
    <n v="193.5"/>
  </r>
  <r>
    <x v="0"/>
    <x v="5"/>
    <x v="0"/>
    <x v="12"/>
    <x v="7"/>
    <x v="21"/>
    <n v="34"/>
    <n v="30"/>
    <n v="75.7"/>
    <n v="31.5"/>
    <n v="109.466666666667"/>
    <n v="34.5"/>
    <n v="185.166666666667"/>
    <n v="126"/>
  </r>
  <r>
    <x v="0"/>
    <x v="5"/>
    <x v="0"/>
    <x v="0"/>
    <x v="3"/>
    <x v="22"/>
    <n v="1"/>
    <n v="0"/>
    <s v="NA"/>
    <s v="NA"/>
    <s v="NA"/>
    <s v="NA"/>
    <s v="NA"/>
    <s v="NA"/>
  </r>
  <r>
    <x v="0"/>
    <x v="5"/>
    <x v="0"/>
    <x v="0"/>
    <x v="6"/>
    <x v="22"/>
    <n v="1"/>
    <n v="1"/>
    <n v="209"/>
    <n v="209"/>
    <n v="28"/>
    <n v="28"/>
    <n v="237"/>
    <n v="237"/>
  </r>
  <r>
    <x v="0"/>
    <x v="5"/>
    <x v="0"/>
    <x v="8"/>
    <x v="1"/>
    <x v="22"/>
    <n v="2"/>
    <n v="2"/>
    <n v="234"/>
    <n v="234"/>
    <n v="273.5"/>
    <n v="273.5"/>
    <n v="507.5"/>
    <n v="507.5"/>
  </r>
  <r>
    <x v="0"/>
    <x v="5"/>
    <x v="0"/>
    <x v="8"/>
    <x v="2"/>
    <x v="22"/>
    <n v="1"/>
    <n v="1"/>
    <n v="183"/>
    <n v="183"/>
    <n v="78"/>
    <n v="78"/>
    <n v="261"/>
    <n v="261"/>
  </r>
  <r>
    <x v="0"/>
    <x v="5"/>
    <x v="0"/>
    <x v="8"/>
    <x v="4"/>
    <x v="22"/>
    <n v="1"/>
    <n v="1"/>
    <n v="278"/>
    <n v="278"/>
    <n v="1"/>
    <n v="1"/>
    <n v="279"/>
    <n v="279"/>
  </r>
  <r>
    <x v="0"/>
    <x v="5"/>
    <x v="0"/>
    <x v="8"/>
    <x v="5"/>
    <x v="22"/>
    <n v="1"/>
    <n v="1"/>
    <n v="150"/>
    <n v="150"/>
    <n v="130"/>
    <n v="130"/>
    <n v="280"/>
    <n v="280"/>
  </r>
  <r>
    <x v="0"/>
    <x v="5"/>
    <x v="0"/>
    <x v="8"/>
    <x v="7"/>
    <x v="22"/>
    <n v="1"/>
    <n v="1"/>
    <n v="205"/>
    <n v="205"/>
    <n v="2"/>
    <n v="2"/>
    <n v="207"/>
    <n v="207"/>
  </r>
  <r>
    <x v="0"/>
    <x v="5"/>
    <x v="0"/>
    <x v="9"/>
    <x v="1"/>
    <x v="22"/>
    <n v="2"/>
    <n v="1"/>
    <n v="28"/>
    <n v="28"/>
    <n v="271"/>
    <n v="271"/>
    <n v="299"/>
    <n v="299"/>
  </r>
  <r>
    <x v="0"/>
    <x v="5"/>
    <x v="0"/>
    <x v="9"/>
    <x v="3"/>
    <x v="22"/>
    <n v="1"/>
    <n v="1"/>
    <n v="305"/>
    <n v="305"/>
    <n v="49"/>
    <n v="49"/>
    <n v="354"/>
    <n v="354"/>
  </r>
  <r>
    <x v="0"/>
    <x v="5"/>
    <x v="0"/>
    <x v="12"/>
    <x v="1"/>
    <x v="22"/>
    <n v="3"/>
    <n v="3"/>
    <n v="688.33333333333303"/>
    <n v="479"/>
    <n v="538.66666666666697"/>
    <n v="671"/>
    <n v="1227"/>
    <n v="1033"/>
  </r>
  <r>
    <x v="0"/>
    <x v="5"/>
    <x v="0"/>
    <x v="12"/>
    <x v="3"/>
    <x v="22"/>
    <n v="1"/>
    <n v="1"/>
    <n v="195"/>
    <n v="195"/>
    <n v="52"/>
    <n v="52"/>
    <n v="247"/>
    <n v="247"/>
  </r>
  <r>
    <x v="0"/>
    <x v="5"/>
    <x v="0"/>
    <x v="12"/>
    <x v="6"/>
    <x v="22"/>
    <n v="3"/>
    <n v="2"/>
    <n v="73"/>
    <n v="73"/>
    <n v="1147"/>
    <n v="1147"/>
    <n v="1220"/>
    <n v="1220"/>
  </r>
  <r>
    <x v="0"/>
    <x v="5"/>
    <x v="0"/>
    <x v="12"/>
    <x v="7"/>
    <x v="22"/>
    <n v="2"/>
    <n v="2"/>
    <n v="31"/>
    <n v="31"/>
    <n v="0"/>
    <n v="0"/>
    <n v="31"/>
    <n v="31"/>
  </r>
  <r>
    <x v="0"/>
    <x v="5"/>
    <x v="0"/>
    <x v="0"/>
    <x v="1"/>
    <x v="23"/>
    <n v="1446"/>
    <n v="1260"/>
    <n v="147.234920634921"/>
    <n v="146"/>
    <n v="52.146031746031703"/>
    <n v="9"/>
    <n v="199.38095238095201"/>
    <n v="169"/>
  </r>
  <r>
    <x v="0"/>
    <x v="5"/>
    <x v="0"/>
    <x v="0"/>
    <x v="2"/>
    <x v="23"/>
    <n v="1479"/>
    <n v="1398"/>
    <n v="156.44420600858399"/>
    <n v="133.5"/>
    <n v="40.083690987124498"/>
    <n v="14"/>
    <n v="196.52861230329"/>
    <n v="160.5"/>
  </r>
  <r>
    <x v="0"/>
    <x v="5"/>
    <x v="0"/>
    <x v="0"/>
    <x v="3"/>
    <x v="23"/>
    <n v="1452"/>
    <n v="1392"/>
    <n v="129.14367816091999"/>
    <n v="112"/>
    <n v="42.6875"/>
    <n v="18"/>
    <n v="171.83117816091999"/>
    <n v="153"/>
  </r>
  <r>
    <x v="0"/>
    <x v="5"/>
    <x v="0"/>
    <x v="0"/>
    <x v="4"/>
    <x v="23"/>
    <n v="1341"/>
    <n v="1239"/>
    <n v="125.322841000807"/>
    <n v="103"/>
    <n v="38.8902340597256"/>
    <n v="18"/>
    <n v="164.21307506053299"/>
    <n v="151"/>
  </r>
  <r>
    <x v="0"/>
    <x v="5"/>
    <x v="0"/>
    <x v="0"/>
    <x v="5"/>
    <x v="23"/>
    <n v="1466"/>
    <n v="1377"/>
    <n v="131.710965867829"/>
    <n v="117"/>
    <n v="41.442992011619502"/>
    <n v="16"/>
    <n v="173.154684095861"/>
    <n v="153"/>
  </r>
  <r>
    <x v="0"/>
    <x v="5"/>
    <x v="0"/>
    <x v="0"/>
    <x v="6"/>
    <x v="23"/>
    <n v="984"/>
    <n v="937"/>
    <n v="111.770544290288"/>
    <n v="108"/>
    <n v="34.787620064034201"/>
    <n v="12"/>
    <n v="146.558164354322"/>
    <n v="140"/>
  </r>
  <r>
    <x v="0"/>
    <x v="5"/>
    <x v="0"/>
    <x v="0"/>
    <x v="7"/>
    <x v="23"/>
    <n v="497"/>
    <n v="483"/>
    <n v="98.641821946169799"/>
    <n v="104"/>
    <n v="22.260869565217401"/>
    <n v="7"/>
    <n v="120.902691511387"/>
    <n v="112"/>
  </r>
  <r>
    <x v="0"/>
    <x v="5"/>
    <x v="0"/>
    <x v="1"/>
    <x v="1"/>
    <x v="23"/>
    <n v="376"/>
    <n v="325"/>
    <n v="152.76307692307699"/>
    <n v="159"/>
    <n v="64.027692307692305"/>
    <n v="25"/>
    <n v="216.790769230769"/>
    <n v="185"/>
  </r>
  <r>
    <x v="0"/>
    <x v="5"/>
    <x v="0"/>
    <x v="1"/>
    <x v="2"/>
    <x v="23"/>
    <n v="531"/>
    <n v="502"/>
    <n v="176.88645418326701"/>
    <n v="138"/>
    <n v="55.189243027888402"/>
    <n v="23"/>
    <n v="232.07569721115499"/>
    <n v="185"/>
  </r>
  <r>
    <x v="0"/>
    <x v="5"/>
    <x v="0"/>
    <x v="1"/>
    <x v="3"/>
    <x v="23"/>
    <n v="419"/>
    <n v="404"/>
    <n v="160.71287128712899"/>
    <n v="161"/>
    <n v="55.693069306930703"/>
    <n v="28"/>
    <n v="216.40594059405899"/>
    <n v="199"/>
  </r>
  <r>
    <x v="0"/>
    <x v="5"/>
    <x v="0"/>
    <x v="1"/>
    <x v="4"/>
    <x v="23"/>
    <n v="411"/>
    <n v="374"/>
    <n v="154.601604278075"/>
    <n v="158.5"/>
    <n v="46.072192513368996"/>
    <n v="14"/>
    <n v="200.673796791444"/>
    <n v="182"/>
  </r>
  <r>
    <x v="0"/>
    <x v="5"/>
    <x v="0"/>
    <x v="1"/>
    <x v="5"/>
    <x v="23"/>
    <n v="394"/>
    <n v="365"/>
    <n v="151.328767123288"/>
    <n v="145"/>
    <n v="55.9753424657534"/>
    <n v="30"/>
    <n v="207.30410958904099"/>
    <n v="178"/>
  </r>
  <r>
    <x v="0"/>
    <x v="5"/>
    <x v="0"/>
    <x v="1"/>
    <x v="6"/>
    <x v="23"/>
    <n v="301"/>
    <n v="293"/>
    <n v="111.488054607509"/>
    <n v="108"/>
    <n v="47.559726962457297"/>
    <n v="29"/>
    <n v="159.04778156996599"/>
    <n v="146"/>
  </r>
  <r>
    <x v="0"/>
    <x v="5"/>
    <x v="0"/>
    <x v="1"/>
    <x v="7"/>
    <x v="23"/>
    <n v="117"/>
    <n v="111"/>
    <n v="122.477477477477"/>
    <n v="113"/>
    <n v="33.270270270270302"/>
    <n v="22"/>
    <n v="155.74774774774801"/>
    <n v="136"/>
  </r>
  <r>
    <x v="0"/>
    <x v="5"/>
    <x v="0"/>
    <x v="2"/>
    <x v="1"/>
    <x v="23"/>
    <n v="53"/>
    <n v="47"/>
    <n v="118.97872340425501"/>
    <n v="96"/>
    <n v="49.319148936170201"/>
    <n v="28"/>
    <n v="168.29787234042601"/>
    <n v="126"/>
  </r>
  <r>
    <x v="0"/>
    <x v="5"/>
    <x v="0"/>
    <x v="2"/>
    <x v="2"/>
    <x v="23"/>
    <n v="25"/>
    <n v="20"/>
    <n v="116.05"/>
    <n v="110"/>
    <n v="26.75"/>
    <n v="22"/>
    <n v="142.80000000000001"/>
    <n v="147.5"/>
  </r>
  <r>
    <x v="0"/>
    <x v="5"/>
    <x v="0"/>
    <x v="2"/>
    <x v="3"/>
    <x v="23"/>
    <n v="16"/>
    <n v="14"/>
    <n v="104.571428571429"/>
    <n v="111.5"/>
    <n v="42.642857142857103"/>
    <n v="22.5"/>
    <n v="147.21428571428601"/>
    <n v="150.5"/>
  </r>
  <r>
    <x v="0"/>
    <x v="5"/>
    <x v="0"/>
    <x v="2"/>
    <x v="4"/>
    <x v="23"/>
    <n v="12"/>
    <n v="11"/>
    <n v="84.272727272727295"/>
    <n v="34"/>
    <n v="141.09090909090901"/>
    <n v="57"/>
    <n v="225.363636363636"/>
    <n v="152"/>
  </r>
  <r>
    <x v="0"/>
    <x v="5"/>
    <x v="0"/>
    <x v="2"/>
    <x v="5"/>
    <x v="23"/>
    <n v="23"/>
    <n v="22"/>
    <n v="98.454545454545496"/>
    <n v="72.5"/>
    <n v="45.181818181818201"/>
    <n v="30"/>
    <n v="143.636363636364"/>
    <n v="142"/>
  </r>
  <r>
    <x v="0"/>
    <x v="5"/>
    <x v="0"/>
    <x v="2"/>
    <x v="6"/>
    <x v="23"/>
    <n v="8"/>
    <n v="7"/>
    <n v="81.285714285714306"/>
    <n v="40"/>
    <n v="74.142857142857096"/>
    <n v="28"/>
    <n v="155.42857142857099"/>
    <n v="144"/>
  </r>
  <r>
    <x v="0"/>
    <x v="5"/>
    <x v="0"/>
    <x v="2"/>
    <x v="7"/>
    <x v="23"/>
    <n v="1"/>
    <n v="1"/>
    <n v="32"/>
    <n v="32"/>
    <n v="23"/>
    <n v="23"/>
    <n v="55"/>
    <n v="55"/>
  </r>
  <r>
    <x v="0"/>
    <x v="5"/>
    <x v="0"/>
    <x v="3"/>
    <x v="1"/>
    <x v="23"/>
    <n v="966"/>
    <n v="797"/>
    <n v="100.845671267252"/>
    <n v="49"/>
    <n v="83.189460476788"/>
    <n v="8"/>
    <n v="184.03513174404"/>
    <n v="113"/>
  </r>
  <r>
    <x v="0"/>
    <x v="5"/>
    <x v="0"/>
    <x v="3"/>
    <x v="2"/>
    <x v="23"/>
    <n v="976"/>
    <n v="889"/>
    <n v="104.01349831271099"/>
    <n v="48"/>
    <n v="38.866141732283502"/>
    <n v="5"/>
    <n v="142.87964004499401"/>
    <n v="111"/>
  </r>
  <r>
    <x v="0"/>
    <x v="5"/>
    <x v="0"/>
    <x v="3"/>
    <x v="3"/>
    <x v="23"/>
    <n v="981"/>
    <n v="869"/>
    <n v="86.032220943613396"/>
    <n v="37"/>
    <n v="45.547756041426901"/>
    <n v="21"/>
    <n v="131.57997698503999"/>
    <n v="113"/>
  </r>
  <r>
    <x v="0"/>
    <x v="5"/>
    <x v="0"/>
    <x v="3"/>
    <x v="4"/>
    <x v="23"/>
    <n v="656"/>
    <n v="573"/>
    <n v="93.726003490401396"/>
    <n v="53"/>
    <n v="35.722513089005197"/>
    <n v="14"/>
    <n v="129.448516579407"/>
    <n v="112"/>
  </r>
  <r>
    <x v="0"/>
    <x v="5"/>
    <x v="0"/>
    <x v="3"/>
    <x v="5"/>
    <x v="23"/>
    <n v="880"/>
    <n v="782"/>
    <n v="94.893861892583104"/>
    <n v="55.5"/>
    <n v="39.691815856777502"/>
    <n v="10"/>
    <n v="134.585677749361"/>
    <n v="119"/>
  </r>
  <r>
    <x v="0"/>
    <x v="5"/>
    <x v="0"/>
    <x v="3"/>
    <x v="6"/>
    <x v="23"/>
    <n v="486"/>
    <n v="430"/>
    <n v="87.632558139534893"/>
    <n v="47"/>
    <n v="47.439534883720903"/>
    <n v="21"/>
    <n v="135.072093023256"/>
    <n v="97"/>
  </r>
  <r>
    <x v="0"/>
    <x v="5"/>
    <x v="0"/>
    <x v="3"/>
    <x v="7"/>
    <x v="23"/>
    <n v="242"/>
    <n v="232"/>
    <n v="75.866379310344797"/>
    <n v="56.5"/>
    <n v="18.189655172413801"/>
    <n v="1"/>
    <n v="94.056034482758605"/>
    <n v="84"/>
  </r>
  <r>
    <x v="0"/>
    <x v="5"/>
    <x v="0"/>
    <x v="4"/>
    <x v="1"/>
    <x v="23"/>
    <n v="117"/>
    <n v="100"/>
    <n v="148.35"/>
    <n v="135.5"/>
    <n v="33.11"/>
    <n v="7"/>
    <n v="181.46"/>
    <n v="172.5"/>
  </r>
  <r>
    <x v="0"/>
    <x v="5"/>
    <x v="0"/>
    <x v="4"/>
    <x v="2"/>
    <x v="23"/>
    <n v="97"/>
    <n v="89"/>
    <n v="101.23595505618"/>
    <n v="52"/>
    <n v="34.629213483146103"/>
    <n v="22"/>
    <n v="135.86516853932599"/>
    <n v="119"/>
  </r>
  <r>
    <x v="0"/>
    <x v="5"/>
    <x v="0"/>
    <x v="4"/>
    <x v="3"/>
    <x v="23"/>
    <n v="116"/>
    <n v="112"/>
    <n v="111.5625"/>
    <n v="109"/>
    <n v="68.839285714285694"/>
    <n v="37.5"/>
    <n v="180.40178571428601"/>
    <n v="162"/>
  </r>
  <r>
    <x v="0"/>
    <x v="5"/>
    <x v="0"/>
    <x v="4"/>
    <x v="4"/>
    <x v="23"/>
    <n v="101"/>
    <n v="96"/>
    <n v="92.3229166666667"/>
    <n v="76"/>
    <n v="40.5625"/>
    <n v="17.5"/>
    <n v="132.885416666667"/>
    <n v="110"/>
  </r>
  <r>
    <x v="0"/>
    <x v="5"/>
    <x v="0"/>
    <x v="4"/>
    <x v="5"/>
    <x v="23"/>
    <n v="140"/>
    <n v="133"/>
    <n v="114.368421052632"/>
    <n v="104"/>
    <n v="52.571428571428598"/>
    <n v="28"/>
    <n v="166.93984962406"/>
    <n v="146"/>
  </r>
  <r>
    <x v="0"/>
    <x v="5"/>
    <x v="0"/>
    <x v="4"/>
    <x v="6"/>
    <x v="23"/>
    <n v="67"/>
    <n v="63"/>
    <n v="97.412698412698404"/>
    <n v="74"/>
    <n v="32.904761904761898"/>
    <n v="9"/>
    <n v="130.31746031745999"/>
    <n v="105"/>
  </r>
  <r>
    <x v="0"/>
    <x v="5"/>
    <x v="0"/>
    <x v="4"/>
    <x v="7"/>
    <x v="23"/>
    <n v="75"/>
    <n v="75"/>
    <n v="85.3333333333333"/>
    <n v="98"/>
    <n v="22.6666666666667"/>
    <n v="21"/>
    <n v="108"/>
    <n v="109"/>
  </r>
  <r>
    <x v="0"/>
    <x v="5"/>
    <x v="0"/>
    <x v="5"/>
    <x v="1"/>
    <x v="23"/>
    <n v="1522"/>
    <n v="1381"/>
    <n v="104.021723388849"/>
    <n v="57"/>
    <n v="59.062273714699501"/>
    <n v="14"/>
    <n v="163.083997103548"/>
    <n v="132"/>
  </r>
  <r>
    <x v="0"/>
    <x v="5"/>
    <x v="0"/>
    <x v="5"/>
    <x v="2"/>
    <x v="23"/>
    <n v="1358"/>
    <n v="1263"/>
    <n v="90.365003958828197"/>
    <n v="36"/>
    <n v="49.688044338875699"/>
    <n v="21"/>
    <n v="140.05304829770401"/>
    <n v="105"/>
  </r>
  <r>
    <x v="0"/>
    <x v="5"/>
    <x v="0"/>
    <x v="5"/>
    <x v="3"/>
    <x v="23"/>
    <n v="831"/>
    <n v="776"/>
    <n v="88.331185567010294"/>
    <n v="34"/>
    <n v="57.149484536082497"/>
    <n v="26"/>
    <n v="145.48067010309299"/>
    <n v="112"/>
  </r>
  <r>
    <x v="0"/>
    <x v="5"/>
    <x v="0"/>
    <x v="5"/>
    <x v="4"/>
    <x v="23"/>
    <n v="1266"/>
    <n v="1164"/>
    <n v="87.062714776632305"/>
    <n v="33"/>
    <n v="37.398625429553299"/>
    <n v="14"/>
    <n v="124.46134020618599"/>
    <n v="87.5"/>
  </r>
  <r>
    <x v="0"/>
    <x v="5"/>
    <x v="0"/>
    <x v="5"/>
    <x v="5"/>
    <x v="23"/>
    <n v="1808"/>
    <n v="1679"/>
    <n v="90.044073853484207"/>
    <n v="38"/>
    <n v="46.316855270994601"/>
    <n v="21"/>
    <n v="136.36092912447899"/>
    <n v="103"/>
  </r>
  <r>
    <x v="0"/>
    <x v="5"/>
    <x v="0"/>
    <x v="5"/>
    <x v="6"/>
    <x v="23"/>
    <n v="960"/>
    <n v="857"/>
    <n v="74.429404900816806"/>
    <n v="35"/>
    <n v="45.530921820303398"/>
    <n v="26"/>
    <n v="119.96032672112"/>
    <n v="88"/>
  </r>
  <r>
    <x v="0"/>
    <x v="5"/>
    <x v="0"/>
    <x v="5"/>
    <x v="7"/>
    <x v="23"/>
    <n v="533"/>
    <n v="519"/>
    <n v="64.895953757225399"/>
    <n v="34"/>
    <n v="27.658959537572301"/>
    <n v="14"/>
    <n v="92.5549132947977"/>
    <n v="65"/>
  </r>
  <r>
    <x v="0"/>
    <x v="5"/>
    <x v="0"/>
    <x v="6"/>
    <x v="1"/>
    <x v="23"/>
    <n v="697"/>
    <n v="594"/>
    <n v="137.245791245791"/>
    <n v="131"/>
    <n v="35.276094276094298"/>
    <n v="2"/>
    <n v="172.523569023569"/>
    <n v="158"/>
  </r>
  <r>
    <x v="0"/>
    <x v="5"/>
    <x v="0"/>
    <x v="6"/>
    <x v="2"/>
    <x v="23"/>
    <n v="386"/>
    <n v="360"/>
    <n v="110.76666666666701"/>
    <n v="69"/>
    <n v="31.4722222222222"/>
    <n v="9.5"/>
    <n v="142.23888888888899"/>
    <n v="124.5"/>
  </r>
  <r>
    <x v="0"/>
    <x v="5"/>
    <x v="0"/>
    <x v="6"/>
    <x v="3"/>
    <x v="23"/>
    <n v="405"/>
    <n v="368"/>
    <n v="100.711956521739"/>
    <n v="65.5"/>
    <n v="46.274456521739097"/>
    <n v="21.5"/>
    <n v="146.986413043478"/>
    <n v="125.5"/>
  </r>
  <r>
    <x v="0"/>
    <x v="5"/>
    <x v="0"/>
    <x v="6"/>
    <x v="4"/>
    <x v="23"/>
    <n v="408"/>
    <n v="369"/>
    <n v="113.872628726287"/>
    <n v="95"/>
    <n v="32.051490514905097"/>
    <n v="7"/>
    <n v="145.92411924119199"/>
    <n v="142"/>
  </r>
  <r>
    <x v="0"/>
    <x v="5"/>
    <x v="0"/>
    <x v="6"/>
    <x v="5"/>
    <x v="23"/>
    <n v="401"/>
    <n v="365"/>
    <n v="112.18904109589"/>
    <n v="85"/>
    <n v="40.0246575342466"/>
    <n v="3"/>
    <n v="152.213698630137"/>
    <n v="133"/>
  </r>
  <r>
    <x v="0"/>
    <x v="5"/>
    <x v="0"/>
    <x v="6"/>
    <x v="6"/>
    <x v="23"/>
    <n v="267"/>
    <n v="238"/>
    <n v="99.302521008403403"/>
    <n v="79.5"/>
    <n v="38.756302521008401"/>
    <n v="20.5"/>
    <n v="138.058823529412"/>
    <n v="121"/>
  </r>
  <r>
    <x v="0"/>
    <x v="5"/>
    <x v="0"/>
    <x v="6"/>
    <x v="7"/>
    <x v="23"/>
    <n v="117"/>
    <n v="108"/>
    <n v="91.842592592592595"/>
    <n v="96"/>
    <n v="17.175925925925899"/>
    <n v="0"/>
    <n v="109.018518518519"/>
    <n v="110"/>
  </r>
  <r>
    <x v="0"/>
    <x v="5"/>
    <x v="0"/>
    <x v="7"/>
    <x v="1"/>
    <x v="23"/>
    <n v="486"/>
    <n v="402"/>
    <n v="130.67661691542301"/>
    <n v="129"/>
    <n v="44.094527363184099"/>
    <n v="6"/>
    <n v="174.77114427860701"/>
    <n v="167.5"/>
  </r>
  <r>
    <x v="0"/>
    <x v="5"/>
    <x v="0"/>
    <x v="7"/>
    <x v="2"/>
    <x v="23"/>
    <n v="411"/>
    <n v="390"/>
    <n v="130.49487179487201"/>
    <n v="92"/>
    <n v="63.471794871794899"/>
    <n v="17.5"/>
    <n v="193.96666666666701"/>
    <n v="158.5"/>
  </r>
  <r>
    <x v="0"/>
    <x v="5"/>
    <x v="0"/>
    <x v="7"/>
    <x v="3"/>
    <x v="23"/>
    <n v="434"/>
    <n v="413"/>
    <n v="101.757869249395"/>
    <n v="39"/>
    <n v="67.283292978208195"/>
    <n v="32"/>
    <n v="169.041162227603"/>
    <n v="143"/>
  </r>
  <r>
    <x v="0"/>
    <x v="5"/>
    <x v="0"/>
    <x v="7"/>
    <x v="4"/>
    <x v="23"/>
    <n v="331"/>
    <n v="310"/>
    <n v="137.28387096774199"/>
    <n v="130"/>
    <n v="46.241935483871003"/>
    <n v="27"/>
    <n v="183.52580645161299"/>
    <n v="166.5"/>
  </r>
  <r>
    <x v="0"/>
    <x v="5"/>
    <x v="0"/>
    <x v="7"/>
    <x v="5"/>
    <x v="23"/>
    <n v="359"/>
    <n v="341"/>
    <n v="134.715542521994"/>
    <n v="108"/>
    <n v="51.7624633431085"/>
    <n v="8"/>
    <n v="186.48387096774201"/>
    <n v="167"/>
  </r>
  <r>
    <x v="0"/>
    <x v="5"/>
    <x v="0"/>
    <x v="7"/>
    <x v="6"/>
    <x v="23"/>
    <n v="301"/>
    <n v="284"/>
    <n v="98.542253521126796"/>
    <n v="49.5"/>
    <n v="42.475352112676099"/>
    <n v="21"/>
    <n v="141.01760563380299"/>
    <n v="126.5"/>
  </r>
  <r>
    <x v="0"/>
    <x v="5"/>
    <x v="0"/>
    <x v="7"/>
    <x v="7"/>
    <x v="23"/>
    <n v="114"/>
    <n v="110"/>
    <n v="82.054545454545405"/>
    <n v="40"/>
    <n v="51.363636363636402"/>
    <n v="21"/>
    <n v="133.41818181818201"/>
    <n v="118"/>
  </r>
  <r>
    <x v="0"/>
    <x v="5"/>
    <x v="0"/>
    <x v="8"/>
    <x v="1"/>
    <x v="23"/>
    <n v="1138"/>
    <n v="999"/>
    <n v="165.982982982983"/>
    <n v="140"/>
    <n v="73.455455455455393"/>
    <n v="22"/>
    <n v="239.438438438438"/>
    <n v="182"/>
  </r>
  <r>
    <x v="0"/>
    <x v="5"/>
    <x v="0"/>
    <x v="8"/>
    <x v="2"/>
    <x v="23"/>
    <n v="1011"/>
    <n v="938"/>
    <n v="132.845415778252"/>
    <n v="52.5"/>
    <n v="59.453091684435002"/>
    <n v="21"/>
    <n v="192.29850746268701"/>
    <n v="124"/>
  </r>
  <r>
    <x v="0"/>
    <x v="5"/>
    <x v="0"/>
    <x v="8"/>
    <x v="3"/>
    <x v="23"/>
    <n v="886"/>
    <n v="818"/>
    <n v="124.860635696822"/>
    <n v="72"/>
    <n v="52.251833740831302"/>
    <n v="27"/>
    <n v="177.112469437653"/>
    <n v="139.5"/>
  </r>
  <r>
    <x v="0"/>
    <x v="5"/>
    <x v="0"/>
    <x v="8"/>
    <x v="4"/>
    <x v="23"/>
    <n v="888"/>
    <n v="821"/>
    <n v="130.73081607795399"/>
    <n v="53"/>
    <n v="45.518879415347101"/>
    <n v="21"/>
    <n v="176.249695493301"/>
    <n v="129"/>
  </r>
  <r>
    <x v="0"/>
    <x v="5"/>
    <x v="0"/>
    <x v="8"/>
    <x v="5"/>
    <x v="23"/>
    <n v="1126"/>
    <n v="1034"/>
    <n v="129.38491295938101"/>
    <n v="86"/>
    <n v="54.761121856866502"/>
    <n v="25"/>
    <n v="184.14700193423599"/>
    <n v="146"/>
  </r>
  <r>
    <x v="0"/>
    <x v="5"/>
    <x v="0"/>
    <x v="8"/>
    <x v="6"/>
    <x v="23"/>
    <n v="623"/>
    <n v="568"/>
    <n v="103.387323943662"/>
    <n v="57"/>
    <n v="46.0545774647887"/>
    <n v="24"/>
    <n v="149.441901408451"/>
    <n v="128.5"/>
  </r>
  <r>
    <x v="0"/>
    <x v="5"/>
    <x v="0"/>
    <x v="8"/>
    <x v="7"/>
    <x v="23"/>
    <n v="205"/>
    <n v="193"/>
    <n v="87.419689119170997"/>
    <n v="43"/>
    <n v="29.891191709844598"/>
    <n v="14"/>
    <n v="117.310880829016"/>
    <n v="77"/>
  </r>
  <r>
    <x v="0"/>
    <x v="5"/>
    <x v="0"/>
    <x v="9"/>
    <x v="1"/>
    <x v="23"/>
    <n v="439"/>
    <n v="376"/>
    <n v="202.79255319148899"/>
    <n v="172.5"/>
    <n v="114.23936170212799"/>
    <n v="25.5"/>
    <n v="317.034574468085"/>
    <n v="212.5"/>
  </r>
  <r>
    <x v="0"/>
    <x v="5"/>
    <x v="0"/>
    <x v="9"/>
    <x v="2"/>
    <x v="23"/>
    <n v="237"/>
    <n v="213"/>
    <n v="181.87323943662"/>
    <n v="123"/>
    <n v="73.934272300469502"/>
    <n v="29"/>
    <n v="255.80751173708899"/>
    <n v="196"/>
  </r>
  <r>
    <x v="0"/>
    <x v="5"/>
    <x v="0"/>
    <x v="9"/>
    <x v="3"/>
    <x v="23"/>
    <n v="186"/>
    <n v="176"/>
    <n v="170.102272727273"/>
    <n v="136"/>
    <n v="73.369318181818201"/>
    <n v="28"/>
    <n v="243.47159090909099"/>
    <n v="197"/>
  </r>
  <r>
    <x v="0"/>
    <x v="5"/>
    <x v="0"/>
    <x v="9"/>
    <x v="4"/>
    <x v="23"/>
    <n v="220"/>
    <n v="200"/>
    <n v="132.47499999999999"/>
    <n v="90"/>
    <n v="46.55"/>
    <n v="22"/>
    <n v="179.02500000000001"/>
    <n v="156"/>
  </r>
  <r>
    <x v="0"/>
    <x v="5"/>
    <x v="0"/>
    <x v="9"/>
    <x v="5"/>
    <x v="23"/>
    <n v="276"/>
    <n v="252"/>
    <n v="161.20634920634899"/>
    <n v="138.5"/>
    <n v="62.746031746031697"/>
    <n v="27"/>
    <n v="223.95238095238099"/>
    <n v="184.5"/>
  </r>
  <r>
    <x v="0"/>
    <x v="5"/>
    <x v="0"/>
    <x v="9"/>
    <x v="6"/>
    <x v="23"/>
    <n v="185"/>
    <n v="168"/>
    <n v="138.06547619047601"/>
    <n v="104"/>
    <n v="30.589285714285701"/>
    <n v="21.5"/>
    <n v="168.65476190476201"/>
    <n v="127.5"/>
  </r>
  <r>
    <x v="0"/>
    <x v="5"/>
    <x v="0"/>
    <x v="9"/>
    <x v="7"/>
    <x v="23"/>
    <n v="77"/>
    <n v="76"/>
    <n v="168.210526315789"/>
    <n v="112"/>
    <n v="47.184210526315802"/>
    <n v="24.5"/>
    <n v="215.394736842105"/>
    <n v="138"/>
  </r>
  <r>
    <x v="0"/>
    <x v="5"/>
    <x v="0"/>
    <x v="10"/>
    <x v="1"/>
    <x v="23"/>
    <n v="55"/>
    <n v="51"/>
    <n v="88.019607843137294"/>
    <n v="28"/>
    <n v="122.235294117647"/>
    <n v="1"/>
    <n v="210.254901960784"/>
    <n v="58"/>
  </r>
  <r>
    <x v="0"/>
    <x v="5"/>
    <x v="0"/>
    <x v="10"/>
    <x v="2"/>
    <x v="23"/>
    <n v="29"/>
    <n v="28"/>
    <n v="130.857142857143"/>
    <n v="121.5"/>
    <n v="35.75"/>
    <n v="5"/>
    <n v="166.607142857143"/>
    <n v="147"/>
  </r>
  <r>
    <x v="0"/>
    <x v="5"/>
    <x v="0"/>
    <x v="10"/>
    <x v="3"/>
    <x v="23"/>
    <n v="34"/>
    <n v="34"/>
    <n v="108.764705882353"/>
    <n v="75"/>
    <n v="24"/>
    <n v="2"/>
    <n v="132.76470588235301"/>
    <n v="124"/>
  </r>
  <r>
    <x v="0"/>
    <x v="5"/>
    <x v="0"/>
    <x v="10"/>
    <x v="4"/>
    <x v="23"/>
    <n v="29"/>
    <n v="27"/>
    <n v="120.962962962963"/>
    <n v="76"/>
    <n v="45.962962962962997"/>
    <n v="28"/>
    <n v="166.92592592592601"/>
    <n v="109"/>
  </r>
  <r>
    <x v="0"/>
    <x v="5"/>
    <x v="0"/>
    <x v="10"/>
    <x v="5"/>
    <x v="23"/>
    <n v="32"/>
    <n v="28"/>
    <n v="110.357142857143"/>
    <n v="34"/>
    <n v="29.178571428571399"/>
    <n v="1.5"/>
    <n v="139.53571428571399"/>
    <n v="53"/>
  </r>
  <r>
    <x v="0"/>
    <x v="5"/>
    <x v="0"/>
    <x v="10"/>
    <x v="6"/>
    <x v="23"/>
    <n v="20"/>
    <n v="20"/>
    <n v="104"/>
    <n v="53"/>
    <n v="32.5"/>
    <n v="0"/>
    <n v="136.5"/>
    <n v="91.5"/>
  </r>
  <r>
    <x v="0"/>
    <x v="5"/>
    <x v="0"/>
    <x v="10"/>
    <x v="7"/>
    <x v="23"/>
    <n v="10"/>
    <n v="10"/>
    <n v="36.200000000000003"/>
    <n v="28"/>
    <n v="44.3"/>
    <n v="0"/>
    <n v="80.5"/>
    <n v="31"/>
  </r>
  <r>
    <x v="0"/>
    <x v="5"/>
    <x v="0"/>
    <x v="11"/>
    <x v="1"/>
    <x v="23"/>
    <n v="21"/>
    <n v="20"/>
    <n v="86"/>
    <n v="39"/>
    <n v="34.9"/>
    <n v="2.5"/>
    <n v="120.9"/>
    <n v="49"/>
  </r>
  <r>
    <x v="0"/>
    <x v="5"/>
    <x v="0"/>
    <x v="11"/>
    <x v="2"/>
    <x v="23"/>
    <n v="22"/>
    <n v="17"/>
    <n v="67.764705882352899"/>
    <n v="32"/>
    <n v="33.882352941176499"/>
    <n v="21"/>
    <n v="101.64705882352899"/>
    <n v="69"/>
  </r>
  <r>
    <x v="0"/>
    <x v="5"/>
    <x v="0"/>
    <x v="11"/>
    <x v="3"/>
    <x v="23"/>
    <n v="23"/>
    <n v="23"/>
    <n v="81.043478260869605"/>
    <n v="33"/>
    <n v="52.869565217391298"/>
    <n v="27"/>
    <n v="133.91304347826099"/>
    <n v="92"/>
  </r>
  <r>
    <x v="0"/>
    <x v="5"/>
    <x v="0"/>
    <x v="11"/>
    <x v="4"/>
    <x v="23"/>
    <n v="17"/>
    <n v="14"/>
    <n v="52.857142857142897"/>
    <n v="31"/>
    <n v="26.1428571428571"/>
    <n v="21"/>
    <n v="79"/>
    <n v="65.5"/>
  </r>
  <r>
    <x v="0"/>
    <x v="5"/>
    <x v="0"/>
    <x v="11"/>
    <x v="5"/>
    <x v="23"/>
    <n v="19"/>
    <n v="16"/>
    <n v="64.5625"/>
    <n v="30.5"/>
    <n v="16.5625"/>
    <n v="4.5"/>
    <n v="81.125"/>
    <n v="62"/>
  </r>
  <r>
    <x v="0"/>
    <x v="5"/>
    <x v="0"/>
    <x v="11"/>
    <x v="6"/>
    <x v="23"/>
    <n v="13"/>
    <n v="9"/>
    <n v="91.3333333333333"/>
    <n v="78"/>
    <n v="20.3333333333333"/>
    <n v="3"/>
    <n v="111.666666666667"/>
    <n v="78"/>
  </r>
  <r>
    <x v="0"/>
    <x v="5"/>
    <x v="0"/>
    <x v="11"/>
    <x v="7"/>
    <x v="23"/>
    <n v="3"/>
    <n v="3"/>
    <n v="62.6666666666667"/>
    <n v="28"/>
    <n v="0.66666666666666696"/>
    <n v="1"/>
    <n v="63.3333333333333"/>
    <n v="29"/>
  </r>
  <r>
    <x v="0"/>
    <x v="5"/>
    <x v="0"/>
    <x v="12"/>
    <x v="1"/>
    <x v="23"/>
    <n v="621"/>
    <n v="397"/>
    <n v="51.813602015113403"/>
    <n v="28"/>
    <n v="25.425692695214099"/>
    <n v="1"/>
    <n v="77.239294710327499"/>
    <n v="29"/>
  </r>
  <r>
    <x v="0"/>
    <x v="5"/>
    <x v="0"/>
    <x v="12"/>
    <x v="2"/>
    <x v="23"/>
    <n v="270"/>
    <n v="191"/>
    <n v="63.910994764397898"/>
    <n v="28"/>
    <n v="103.49738219895301"/>
    <n v="1"/>
    <n v="167.41361256544499"/>
    <n v="30"/>
  </r>
  <r>
    <x v="0"/>
    <x v="5"/>
    <x v="0"/>
    <x v="12"/>
    <x v="3"/>
    <x v="23"/>
    <n v="227"/>
    <n v="181"/>
    <n v="124.049723756906"/>
    <n v="28"/>
    <n v="82.243093922651894"/>
    <n v="1"/>
    <n v="206.298342541436"/>
    <n v="29"/>
  </r>
  <r>
    <x v="0"/>
    <x v="5"/>
    <x v="0"/>
    <x v="12"/>
    <x v="4"/>
    <x v="23"/>
    <n v="129"/>
    <n v="97"/>
    <n v="58.711340206185596"/>
    <n v="28"/>
    <n v="17.474226804123699"/>
    <n v="1"/>
    <n v="76.185567010309299"/>
    <n v="31"/>
  </r>
  <r>
    <x v="0"/>
    <x v="5"/>
    <x v="0"/>
    <x v="12"/>
    <x v="5"/>
    <x v="23"/>
    <n v="319"/>
    <n v="237"/>
    <n v="63.105485232067501"/>
    <n v="32"/>
    <n v="56.481012658227797"/>
    <n v="1"/>
    <n v="119.58649789029501"/>
    <n v="35"/>
  </r>
  <r>
    <x v="0"/>
    <x v="5"/>
    <x v="0"/>
    <x v="12"/>
    <x v="6"/>
    <x v="23"/>
    <n v="155"/>
    <n v="114"/>
    <n v="77.140350877193001"/>
    <n v="30"/>
    <n v="9.0789473684210495"/>
    <n v="1"/>
    <n v="86.219298245613999"/>
    <n v="33"/>
  </r>
  <r>
    <x v="0"/>
    <x v="5"/>
    <x v="0"/>
    <x v="12"/>
    <x v="7"/>
    <x v="23"/>
    <n v="136"/>
    <n v="115"/>
    <n v="32.669565217391302"/>
    <n v="23"/>
    <n v="94.982608695652203"/>
    <n v="1"/>
    <n v="127.652173913043"/>
    <n v="26"/>
  </r>
  <r>
    <x v="0"/>
    <x v="5"/>
    <x v="0"/>
    <x v="0"/>
    <x v="1"/>
    <x v="24"/>
    <n v="1369"/>
    <n v="1199"/>
    <n v="164.939949958299"/>
    <n v="160"/>
    <n v="71.079232693911607"/>
    <n v="38"/>
    <n v="236.01918265220999"/>
    <n v="207"/>
  </r>
  <r>
    <x v="0"/>
    <x v="5"/>
    <x v="0"/>
    <x v="0"/>
    <x v="2"/>
    <x v="24"/>
    <n v="1234"/>
    <n v="1158"/>
    <n v="165.15889464594099"/>
    <n v="158"/>
    <n v="66.926597582037999"/>
    <n v="30"/>
    <n v="232.08549222797899"/>
    <n v="194"/>
  </r>
  <r>
    <x v="0"/>
    <x v="5"/>
    <x v="0"/>
    <x v="0"/>
    <x v="3"/>
    <x v="24"/>
    <n v="1216"/>
    <n v="1168"/>
    <n v="136.971746575342"/>
    <n v="138.5"/>
    <n v="61.921232876712303"/>
    <n v="30"/>
    <n v="198.89297945205499"/>
    <n v="177"/>
  </r>
  <r>
    <x v="0"/>
    <x v="5"/>
    <x v="0"/>
    <x v="0"/>
    <x v="4"/>
    <x v="24"/>
    <n v="1000"/>
    <n v="939"/>
    <n v="138.17571884984"/>
    <n v="149"/>
    <n v="51.913738019169301"/>
    <n v="32"/>
    <n v="190.090521831736"/>
    <n v="180"/>
  </r>
  <r>
    <x v="0"/>
    <x v="5"/>
    <x v="0"/>
    <x v="0"/>
    <x v="5"/>
    <x v="24"/>
    <n v="1065"/>
    <n v="1004"/>
    <n v="148.62450199203201"/>
    <n v="149"/>
    <n v="74.322709163346602"/>
    <n v="39"/>
    <n v="222.948207171315"/>
    <n v="194"/>
  </r>
  <r>
    <x v="0"/>
    <x v="5"/>
    <x v="0"/>
    <x v="0"/>
    <x v="6"/>
    <x v="24"/>
    <n v="573"/>
    <n v="547"/>
    <n v="125.084095063985"/>
    <n v="125"/>
    <n v="48.4460694698355"/>
    <n v="29"/>
    <n v="173.53016453382099"/>
    <n v="165"/>
  </r>
  <r>
    <x v="0"/>
    <x v="5"/>
    <x v="0"/>
    <x v="0"/>
    <x v="7"/>
    <x v="24"/>
    <n v="403"/>
    <n v="400"/>
    <n v="113.405"/>
    <n v="118.5"/>
    <n v="31.23"/>
    <n v="13"/>
    <n v="144.63499999999999"/>
    <n v="140"/>
  </r>
  <r>
    <x v="0"/>
    <x v="5"/>
    <x v="0"/>
    <x v="1"/>
    <x v="1"/>
    <x v="24"/>
    <n v="267"/>
    <n v="242"/>
    <n v="148.214876033058"/>
    <n v="156.5"/>
    <n v="86.822314049586794"/>
    <n v="38.5"/>
    <n v="235.04132231405001"/>
    <n v="201.5"/>
  </r>
  <r>
    <x v="0"/>
    <x v="5"/>
    <x v="0"/>
    <x v="1"/>
    <x v="2"/>
    <x v="24"/>
    <n v="599"/>
    <n v="568"/>
    <n v="196.10563380281701"/>
    <n v="172"/>
    <n v="66.6408450704225"/>
    <n v="26.5"/>
    <n v="262.74647887323903"/>
    <n v="212.5"/>
  </r>
  <r>
    <x v="0"/>
    <x v="5"/>
    <x v="0"/>
    <x v="1"/>
    <x v="3"/>
    <x v="24"/>
    <n v="611"/>
    <n v="583"/>
    <n v="182.319039451115"/>
    <n v="179"/>
    <n v="84.481989708404797"/>
    <n v="38"/>
    <n v="266.80102915952"/>
    <n v="227"/>
  </r>
  <r>
    <x v="0"/>
    <x v="5"/>
    <x v="0"/>
    <x v="1"/>
    <x v="4"/>
    <x v="24"/>
    <n v="446"/>
    <n v="418"/>
    <n v="166.677033492823"/>
    <n v="169"/>
    <n v="58.021531100478498"/>
    <n v="29"/>
    <n v="224.698564593301"/>
    <n v="202.5"/>
  </r>
  <r>
    <x v="0"/>
    <x v="5"/>
    <x v="0"/>
    <x v="1"/>
    <x v="5"/>
    <x v="24"/>
    <n v="422"/>
    <n v="398"/>
    <n v="151.479899497487"/>
    <n v="153.5"/>
    <n v="74.070351758794004"/>
    <n v="44"/>
    <n v="225.550251256281"/>
    <n v="199"/>
  </r>
  <r>
    <x v="0"/>
    <x v="5"/>
    <x v="0"/>
    <x v="1"/>
    <x v="6"/>
    <x v="24"/>
    <n v="297"/>
    <n v="283"/>
    <n v="125.33568904593599"/>
    <n v="125"/>
    <n v="66.166077738515895"/>
    <n v="28"/>
    <n v="191.501766784452"/>
    <n v="182"/>
  </r>
  <r>
    <x v="0"/>
    <x v="5"/>
    <x v="0"/>
    <x v="1"/>
    <x v="7"/>
    <x v="24"/>
    <n v="234"/>
    <n v="229"/>
    <n v="128.98253275109201"/>
    <n v="140"/>
    <n v="47.593886462882097"/>
    <n v="24"/>
    <n v="176.580786026201"/>
    <n v="157"/>
  </r>
  <r>
    <x v="0"/>
    <x v="5"/>
    <x v="0"/>
    <x v="2"/>
    <x v="1"/>
    <x v="24"/>
    <n v="775"/>
    <n v="677"/>
    <n v="112.81536189069401"/>
    <n v="102"/>
    <n v="70.381093057607103"/>
    <n v="30"/>
    <n v="183.19645494830101"/>
    <n v="159"/>
  </r>
  <r>
    <x v="0"/>
    <x v="5"/>
    <x v="0"/>
    <x v="2"/>
    <x v="2"/>
    <x v="24"/>
    <n v="945"/>
    <n v="849"/>
    <n v="115.944640753828"/>
    <n v="89"/>
    <n v="54.510011778562998"/>
    <n v="21"/>
    <n v="170.45583038869299"/>
    <n v="153"/>
  </r>
  <r>
    <x v="0"/>
    <x v="5"/>
    <x v="0"/>
    <x v="2"/>
    <x v="3"/>
    <x v="24"/>
    <n v="768"/>
    <n v="721"/>
    <n v="99.524271844660205"/>
    <n v="73"/>
    <n v="57.282940360610297"/>
    <n v="27"/>
    <n v="156.80721220526999"/>
    <n v="144"/>
  </r>
  <r>
    <x v="0"/>
    <x v="5"/>
    <x v="0"/>
    <x v="2"/>
    <x v="4"/>
    <x v="24"/>
    <n v="637"/>
    <n v="584"/>
    <n v="105.809931506849"/>
    <n v="83"/>
    <n v="61.003424657534197"/>
    <n v="27"/>
    <n v="166.813356164384"/>
    <n v="156"/>
  </r>
  <r>
    <x v="0"/>
    <x v="5"/>
    <x v="0"/>
    <x v="2"/>
    <x v="5"/>
    <x v="24"/>
    <n v="693"/>
    <n v="608"/>
    <n v="104.66940789473701"/>
    <n v="86.5"/>
    <n v="50.444078947368403"/>
    <n v="27"/>
    <n v="155.113486842105"/>
    <n v="141"/>
  </r>
  <r>
    <x v="0"/>
    <x v="5"/>
    <x v="0"/>
    <x v="2"/>
    <x v="6"/>
    <x v="24"/>
    <n v="371"/>
    <n v="325"/>
    <n v="84.695384615384597"/>
    <n v="53"/>
    <n v="46.36"/>
    <n v="27"/>
    <n v="131.05538461538501"/>
    <n v="125"/>
  </r>
  <r>
    <x v="0"/>
    <x v="5"/>
    <x v="0"/>
    <x v="2"/>
    <x v="7"/>
    <x v="24"/>
    <n v="196"/>
    <n v="193"/>
    <n v="81.331606217616596"/>
    <n v="54"/>
    <n v="29.393782383419701"/>
    <n v="8"/>
    <n v="110.725388601036"/>
    <n v="94"/>
  </r>
  <r>
    <x v="0"/>
    <x v="5"/>
    <x v="0"/>
    <x v="3"/>
    <x v="1"/>
    <x v="24"/>
    <n v="507"/>
    <n v="453"/>
    <n v="90.083885209713003"/>
    <n v="40"/>
    <n v="67.763796909492299"/>
    <n v="21"/>
    <n v="157.84768211920499"/>
    <n v="132"/>
  </r>
  <r>
    <x v="0"/>
    <x v="5"/>
    <x v="0"/>
    <x v="3"/>
    <x v="2"/>
    <x v="24"/>
    <n v="560"/>
    <n v="525"/>
    <n v="99.605714285714299"/>
    <n v="51"/>
    <n v="53.862857142857102"/>
    <n v="5"/>
    <n v="153.46857142857101"/>
    <n v="117"/>
  </r>
  <r>
    <x v="0"/>
    <x v="5"/>
    <x v="0"/>
    <x v="3"/>
    <x v="3"/>
    <x v="24"/>
    <n v="667"/>
    <n v="642"/>
    <n v="91.450155763239906"/>
    <n v="48.5"/>
    <n v="45.026479750778797"/>
    <n v="8.5"/>
    <n v="136.47663551401899"/>
    <n v="113"/>
  </r>
  <r>
    <x v="0"/>
    <x v="5"/>
    <x v="0"/>
    <x v="3"/>
    <x v="4"/>
    <x v="24"/>
    <n v="439"/>
    <n v="410"/>
    <n v="86.141463414634103"/>
    <n v="39.5"/>
    <n v="34.590243902438999"/>
    <n v="5"/>
    <n v="120.731707317073"/>
    <n v="104"/>
  </r>
  <r>
    <x v="0"/>
    <x v="5"/>
    <x v="0"/>
    <x v="3"/>
    <x v="5"/>
    <x v="24"/>
    <n v="586"/>
    <n v="551"/>
    <n v="94.491833030853002"/>
    <n v="62"/>
    <n v="46.386569872958297"/>
    <n v="16"/>
    <n v="140.87840290381101"/>
    <n v="125"/>
  </r>
  <r>
    <x v="0"/>
    <x v="5"/>
    <x v="0"/>
    <x v="3"/>
    <x v="6"/>
    <x v="24"/>
    <n v="324"/>
    <n v="303"/>
    <n v="76.290429042904293"/>
    <n v="35"/>
    <n v="38.844884488448798"/>
    <n v="7"/>
    <n v="115.13531353135301"/>
    <n v="76"/>
  </r>
  <r>
    <x v="0"/>
    <x v="5"/>
    <x v="0"/>
    <x v="3"/>
    <x v="7"/>
    <x v="24"/>
    <n v="188"/>
    <n v="180"/>
    <n v="84.2777777777778"/>
    <n v="52.5"/>
    <n v="41.738888888888901"/>
    <n v="14.5"/>
    <n v="126.01666666666701"/>
    <n v="108.5"/>
  </r>
  <r>
    <x v="0"/>
    <x v="5"/>
    <x v="0"/>
    <x v="4"/>
    <x v="1"/>
    <x v="24"/>
    <n v="72"/>
    <n v="66"/>
    <n v="137.07575757575799"/>
    <n v="100"/>
    <n v="90.378787878787904"/>
    <n v="70"/>
    <n v="227.45454545454501"/>
    <n v="197"/>
  </r>
  <r>
    <x v="0"/>
    <x v="5"/>
    <x v="0"/>
    <x v="4"/>
    <x v="2"/>
    <x v="24"/>
    <n v="107"/>
    <n v="104"/>
    <n v="140.61538461538501"/>
    <n v="107"/>
    <n v="88.875"/>
    <n v="65"/>
    <n v="229.49038461538501"/>
    <n v="201.5"/>
  </r>
  <r>
    <x v="0"/>
    <x v="5"/>
    <x v="0"/>
    <x v="4"/>
    <x v="3"/>
    <x v="24"/>
    <n v="115"/>
    <n v="111"/>
    <n v="92.540540540540505"/>
    <n v="64"/>
    <n v="69.261261261261296"/>
    <n v="42"/>
    <n v="161.80180180180199"/>
    <n v="127"/>
  </r>
  <r>
    <x v="0"/>
    <x v="5"/>
    <x v="0"/>
    <x v="4"/>
    <x v="4"/>
    <x v="24"/>
    <n v="104"/>
    <n v="99"/>
    <n v="94.6666666666667"/>
    <n v="71"/>
    <n v="74.858585858585897"/>
    <n v="56"/>
    <n v="169.52525252525299"/>
    <n v="151"/>
  </r>
  <r>
    <x v="0"/>
    <x v="5"/>
    <x v="0"/>
    <x v="4"/>
    <x v="5"/>
    <x v="24"/>
    <n v="103"/>
    <n v="96"/>
    <n v="118.635416666667"/>
    <n v="99.5"/>
    <n v="100.03125"/>
    <n v="79"/>
    <n v="218.666666666667"/>
    <n v="195"/>
  </r>
  <r>
    <x v="0"/>
    <x v="5"/>
    <x v="0"/>
    <x v="4"/>
    <x v="6"/>
    <x v="24"/>
    <n v="66"/>
    <n v="65"/>
    <n v="95.076923076923094"/>
    <n v="63"/>
    <n v="56.584615384615397"/>
    <n v="42"/>
    <n v="151.66153846153799"/>
    <n v="130"/>
  </r>
  <r>
    <x v="0"/>
    <x v="5"/>
    <x v="0"/>
    <x v="4"/>
    <x v="7"/>
    <x v="24"/>
    <n v="53"/>
    <n v="52"/>
    <n v="73.346153846153797"/>
    <n v="40.5"/>
    <n v="50.846153846153797"/>
    <n v="28.5"/>
    <n v="124.19230769230801"/>
    <n v="107"/>
  </r>
  <r>
    <x v="0"/>
    <x v="5"/>
    <x v="0"/>
    <x v="5"/>
    <x v="1"/>
    <x v="24"/>
    <n v="557"/>
    <n v="511"/>
    <n v="117.10567514677101"/>
    <n v="80"/>
    <n v="76.442270058708402"/>
    <n v="50"/>
    <n v="193.54794520547901"/>
    <n v="169"/>
  </r>
  <r>
    <x v="0"/>
    <x v="5"/>
    <x v="0"/>
    <x v="5"/>
    <x v="2"/>
    <x v="24"/>
    <n v="534"/>
    <n v="487"/>
    <n v="168.33470225872699"/>
    <n v="121"/>
    <n v="182.609856262834"/>
    <n v="116"/>
    <n v="350.94455852156102"/>
    <n v="279"/>
  </r>
  <r>
    <x v="0"/>
    <x v="5"/>
    <x v="0"/>
    <x v="5"/>
    <x v="3"/>
    <x v="24"/>
    <n v="299"/>
    <n v="261"/>
    <n v="156.07662835248999"/>
    <n v="132"/>
    <n v="128.81609195402299"/>
    <n v="69"/>
    <n v="284.89272030651301"/>
    <n v="270"/>
  </r>
  <r>
    <x v="0"/>
    <x v="5"/>
    <x v="0"/>
    <x v="5"/>
    <x v="4"/>
    <x v="24"/>
    <n v="484"/>
    <n v="458"/>
    <n v="127.917030567686"/>
    <n v="103"/>
    <n v="109.122270742358"/>
    <n v="73.5"/>
    <n v="237.04148471615699"/>
    <n v="218"/>
  </r>
  <r>
    <x v="0"/>
    <x v="5"/>
    <x v="0"/>
    <x v="5"/>
    <x v="5"/>
    <x v="24"/>
    <n v="414"/>
    <n v="369"/>
    <n v="103.05691056910599"/>
    <n v="76"/>
    <n v="99.978319783197804"/>
    <n v="43"/>
    <n v="203.03523035230401"/>
    <n v="177"/>
  </r>
  <r>
    <x v="0"/>
    <x v="5"/>
    <x v="0"/>
    <x v="5"/>
    <x v="6"/>
    <x v="24"/>
    <n v="262"/>
    <n v="223"/>
    <n v="110.452914798206"/>
    <n v="86"/>
    <n v="93.529147982062796"/>
    <n v="56"/>
    <n v="203.98206278026899"/>
    <n v="172"/>
  </r>
  <r>
    <x v="0"/>
    <x v="5"/>
    <x v="0"/>
    <x v="5"/>
    <x v="7"/>
    <x v="24"/>
    <n v="288"/>
    <n v="285"/>
    <n v="92.364912280701802"/>
    <n v="73"/>
    <n v="80.954385964912305"/>
    <n v="40"/>
    <n v="173.31929824561399"/>
    <n v="153"/>
  </r>
  <r>
    <x v="0"/>
    <x v="5"/>
    <x v="0"/>
    <x v="6"/>
    <x v="1"/>
    <x v="24"/>
    <n v="245"/>
    <n v="215"/>
    <n v="134.20465116279101"/>
    <n v="134"/>
    <n v="82.102325581395306"/>
    <n v="28"/>
    <n v="216.30697674418599"/>
    <n v="173"/>
  </r>
  <r>
    <x v="0"/>
    <x v="5"/>
    <x v="0"/>
    <x v="6"/>
    <x v="2"/>
    <x v="24"/>
    <n v="231"/>
    <n v="214"/>
    <n v="117.345794392523"/>
    <n v="90"/>
    <n v="55.196261682242998"/>
    <n v="22"/>
    <n v="172.54205607476601"/>
    <n v="147.5"/>
  </r>
  <r>
    <x v="0"/>
    <x v="5"/>
    <x v="0"/>
    <x v="6"/>
    <x v="3"/>
    <x v="24"/>
    <n v="151"/>
    <n v="149"/>
    <n v="116.61744966443"/>
    <n v="110"/>
    <n v="78.697986577181197"/>
    <n v="32"/>
    <n v="195.315436241611"/>
    <n v="168"/>
  </r>
  <r>
    <x v="0"/>
    <x v="5"/>
    <x v="0"/>
    <x v="6"/>
    <x v="4"/>
    <x v="24"/>
    <n v="133"/>
    <n v="128"/>
    <n v="107.6171875"/>
    <n v="73"/>
    <n v="68.3984375"/>
    <n v="29"/>
    <n v="176.015625"/>
    <n v="151"/>
  </r>
  <r>
    <x v="0"/>
    <x v="5"/>
    <x v="0"/>
    <x v="6"/>
    <x v="5"/>
    <x v="24"/>
    <n v="137"/>
    <n v="131"/>
    <n v="114.664122137405"/>
    <n v="90"/>
    <n v="74.190839694656503"/>
    <n v="35"/>
    <n v="188.85496183206101"/>
    <n v="150"/>
  </r>
  <r>
    <x v="0"/>
    <x v="5"/>
    <x v="0"/>
    <x v="6"/>
    <x v="6"/>
    <x v="24"/>
    <n v="91"/>
    <n v="87"/>
    <n v="83.712643678160902"/>
    <n v="44"/>
    <n v="45.091954022988503"/>
    <n v="29"/>
    <n v="128.80459770114899"/>
    <n v="100"/>
  </r>
  <r>
    <x v="0"/>
    <x v="5"/>
    <x v="0"/>
    <x v="6"/>
    <x v="7"/>
    <x v="24"/>
    <n v="67"/>
    <n v="66"/>
    <n v="97.787878787878796"/>
    <n v="52"/>
    <n v="31.2424242424242"/>
    <n v="9.5"/>
    <n v="129.030303030303"/>
    <n v="114"/>
  </r>
  <r>
    <x v="0"/>
    <x v="5"/>
    <x v="0"/>
    <x v="7"/>
    <x v="1"/>
    <x v="24"/>
    <n v="33"/>
    <n v="30"/>
    <n v="176.4"/>
    <n v="182"/>
    <n v="185.96666666666701"/>
    <n v="85"/>
    <n v="362.36666666666702"/>
    <n v="266"/>
  </r>
  <r>
    <x v="0"/>
    <x v="5"/>
    <x v="0"/>
    <x v="7"/>
    <x v="2"/>
    <x v="24"/>
    <n v="50"/>
    <n v="47"/>
    <n v="288.468085106383"/>
    <n v="197"/>
    <n v="38.6170212765957"/>
    <n v="17"/>
    <n v="327.08510638297901"/>
    <n v="228"/>
  </r>
  <r>
    <x v="0"/>
    <x v="5"/>
    <x v="0"/>
    <x v="7"/>
    <x v="3"/>
    <x v="24"/>
    <n v="39"/>
    <n v="38"/>
    <n v="200.23684210526301"/>
    <n v="220"/>
    <n v="106.578947368421"/>
    <n v="42"/>
    <n v="306.81578947368399"/>
    <n v="259"/>
  </r>
  <r>
    <x v="0"/>
    <x v="5"/>
    <x v="0"/>
    <x v="7"/>
    <x v="4"/>
    <x v="24"/>
    <n v="18"/>
    <n v="13"/>
    <n v="151.61538461538501"/>
    <n v="193"/>
    <n v="24.307692307692299"/>
    <n v="13"/>
    <n v="175.92307692307699"/>
    <n v="224"/>
  </r>
  <r>
    <x v="0"/>
    <x v="5"/>
    <x v="0"/>
    <x v="7"/>
    <x v="5"/>
    <x v="24"/>
    <n v="16"/>
    <n v="16"/>
    <n v="145.5625"/>
    <n v="119"/>
    <n v="58.5"/>
    <n v="35.5"/>
    <n v="204.0625"/>
    <n v="144.5"/>
  </r>
  <r>
    <x v="0"/>
    <x v="5"/>
    <x v="0"/>
    <x v="7"/>
    <x v="6"/>
    <x v="24"/>
    <n v="5"/>
    <n v="5"/>
    <n v="50.6"/>
    <n v="40"/>
    <n v="53.4"/>
    <n v="30"/>
    <n v="104"/>
    <n v="88"/>
  </r>
  <r>
    <x v="0"/>
    <x v="5"/>
    <x v="0"/>
    <x v="7"/>
    <x v="7"/>
    <x v="24"/>
    <n v="30"/>
    <n v="30"/>
    <n v="72.7"/>
    <n v="32"/>
    <n v="33.433333333333302"/>
    <n v="20"/>
    <n v="106.133333333333"/>
    <n v="116.5"/>
  </r>
  <r>
    <x v="0"/>
    <x v="5"/>
    <x v="0"/>
    <x v="8"/>
    <x v="1"/>
    <x v="24"/>
    <n v="682"/>
    <n v="621"/>
    <n v="161.17552334943599"/>
    <n v="107"/>
    <n v="99.524959742351001"/>
    <n v="24"/>
    <n v="260.70370370370398"/>
    <n v="178"/>
  </r>
  <r>
    <x v="0"/>
    <x v="5"/>
    <x v="0"/>
    <x v="8"/>
    <x v="2"/>
    <x v="24"/>
    <n v="495"/>
    <n v="455"/>
    <n v="141.16043956044001"/>
    <n v="57"/>
    <n v="59.679120879120902"/>
    <n v="24"/>
    <n v="200.83956043955999"/>
    <n v="147"/>
  </r>
  <r>
    <x v="0"/>
    <x v="5"/>
    <x v="0"/>
    <x v="8"/>
    <x v="3"/>
    <x v="24"/>
    <n v="375"/>
    <n v="348"/>
    <n v="128.005747126437"/>
    <n v="43.5"/>
    <n v="76.252873563218401"/>
    <n v="31"/>
    <n v="204.258620689655"/>
    <n v="137.5"/>
  </r>
  <r>
    <x v="0"/>
    <x v="5"/>
    <x v="0"/>
    <x v="8"/>
    <x v="4"/>
    <x v="24"/>
    <n v="475"/>
    <n v="430"/>
    <n v="116.809302325581"/>
    <n v="35"/>
    <n v="69.890697674418604"/>
    <n v="12"/>
    <n v="186.7"/>
    <n v="107"/>
  </r>
  <r>
    <x v="0"/>
    <x v="5"/>
    <x v="0"/>
    <x v="8"/>
    <x v="5"/>
    <x v="24"/>
    <n v="512"/>
    <n v="461"/>
    <n v="99.841648590021705"/>
    <n v="38"/>
    <n v="47.9869848156182"/>
    <n v="14"/>
    <n v="147.83731019522801"/>
    <n v="98"/>
  </r>
  <r>
    <x v="0"/>
    <x v="5"/>
    <x v="0"/>
    <x v="8"/>
    <x v="6"/>
    <x v="24"/>
    <n v="204"/>
    <n v="191"/>
    <n v="90.345549738219901"/>
    <n v="35"/>
    <n v="45.696335078533998"/>
    <n v="21"/>
    <n v="136.04188481675399"/>
    <n v="77"/>
  </r>
  <r>
    <x v="0"/>
    <x v="5"/>
    <x v="0"/>
    <x v="8"/>
    <x v="7"/>
    <x v="24"/>
    <n v="252"/>
    <n v="249"/>
    <n v="85.975903614457806"/>
    <n v="36"/>
    <n v="37.144578313253"/>
    <n v="8"/>
    <n v="123.120481927711"/>
    <n v="69"/>
  </r>
  <r>
    <x v="0"/>
    <x v="5"/>
    <x v="0"/>
    <x v="9"/>
    <x v="1"/>
    <x v="24"/>
    <n v="243"/>
    <n v="210"/>
    <n v="257.44761904761901"/>
    <n v="195"/>
    <n v="121.87142857142901"/>
    <n v="44"/>
    <n v="379.31904761904798"/>
    <n v="274.5"/>
  </r>
  <r>
    <x v="0"/>
    <x v="5"/>
    <x v="0"/>
    <x v="9"/>
    <x v="2"/>
    <x v="24"/>
    <n v="100"/>
    <n v="74"/>
    <n v="346.33783783783798"/>
    <n v="319"/>
    <n v="176.82432432432401"/>
    <n v="111.5"/>
    <n v="523.16216216216196"/>
    <n v="473.5"/>
  </r>
  <r>
    <x v="0"/>
    <x v="5"/>
    <x v="0"/>
    <x v="9"/>
    <x v="3"/>
    <x v="24"/>
    <n v="60"/>
    <n v="50"/>
    <n v="267.22000000000003"/>
    <n v="191.5"/>
    <n v="181.58"/>
    <n v="65"/>
    <n v="448.8"/>
    <n v="354"/>
  </r>
  <r>
    <x v="0"/>
    <x v="5"/>
    <x v="0"/>
    <x v="9"/>
    <x v="4"/>
    <x v="24"/>
    <n v="71"/>
    <n v="69"/>
    <n v="240.101449275362"/>
    <n v="236"/>
    <n v="112.39130434782599"/>
    <n v="74"/>
    <n v="352.49275362318798"/>
    <n v="479"/>
  </r>
  <r>
    <x v="0"/>
    <x v="5"/>
    <x v="0"/>
    <x v="9"/>
    <x v="5"/>
    <x v="24"/>
    <n v="111"/>
    <n v="100"/>
    <n v="161.44999999999999"/>
    <n v="88"/>
    <n v="97.49"/>
    <n v="36.5"/>
    <n v="258.94"/>
    <n v="253"/>
  </r>
  <r>
    <x v="0"/>
    <x v="5"/>
    <x v="0"/>
    <x v="9"/>
    <x v="6"/>
    <x v="24"/>
    <n v="55"/>
    <n v="48"/>
    <n v="296.58333333333297"/>
    <n v="152.5"/>
    <n v="200.208333333333"/>
    <n v="125"/>
    <n v="496.89583333333297"/>
    <n v="323.5"/>
  </r>
  <r>
    <x v="0"/>
    <x v="5"/>
    <x v="0"/>
    <x v="9"/>
    <x v="7"/>
    <x v="24"/>
    <n v="58"/>
    <n v="58"/>
    <n v="236.68965517241401"/>
    <n v="204"/>
    <n v="108.258620689655"/>
    <n v="50.5"/>
    <n v="344.94827586206901"/>
    <n v="233"/>
  </r>
  <r>
    <x v="0"/>
    <x v="5"/>
    <x v="0"/>
    <x v="10"/>
    <x v="1"/>
    <x v="24"/>
    <n v="10"/>
    <n v="10"/>
    <n v="68.599999999999994"/>
    <n v="28.5"/>
    <n v="175.5"/>
    <n v="18"/>
    <n v="244.1"/>
    <n v="78.5"/>
  </r>
  <r>
    <x v="0"/>
    <x v="5"/>
    <x v="0"/>
    <x v="10"/>
    <x v="2"/>
    <x v="24"/>
    <n v="11"/>
    <n v="10"/>
    <n v="148.30000000000001"/>
    <n v="133"/>
    <n v="12"/>
    <n v="1.5"/>
    <n v="160.30000000000001"/>
    <n v="170"/>
  </r>
  <r>
    <x v="0"/>
    <x v="5"/>
    <x v="0"/>
    <x v="10"/>
    <x v="3"/>
    <x v="24"/>
    <n v="8"/>
    <n v="8"/>
    <n v="46.375"/>
    <n v="30"/>
    <n v="13.75"/>
    <n v="0"/>
    <n v="60.125"/>
    <n v="54"/>
  </r>
  <r>
    <x v="0"/>
    <x v="5"/>
    <x v="0"/>
    <x v="10"/>
    <x v="4"/>
    <x v="24"/>
    <n v="2"/>
    <n v="2"/>
    <n v="31.5"/>
    <n v="31.5"/>
    <n v="24.5"/>
    <n v="24.5"/>
    <n v="56"/>
    <n v="56"/>
  </r>
  <r>
    <x v="0"/>
    <x v="5"/>
    <x v="0"/>
    <x v="10"/>
    <x v="5"/>
    <x v="24"/>
    <n v="11"/>
    <n v="6"/>
    <n v="128.666666666667"/>
    <n v="135.5"/>
    <n v="52.6666666666667"/>
    <n v="22"/>
    <n v="181.333333333333"/>
    <n v="178"/>
  </r>
  <r>
    <x v="0"/>
    <x v="5"/>
    <x v="0"/>
    <x v="10"/>
    <x v="6"/>
    <x v="24"/>
    <n v="2"/>
    <n v="1"/>
    <n v="170"/>
    <n v="170"/>
    <n v="5"/>
    <n v="5"/>
    <n v="175"/>
    <n v="175"/>
  </r>
  <r>
    <x v="0"/>
    <x v="5"/>
    <x v="0"/>
    <x v="10"/>
    <x v="7"/>
    <x v="24"/>
    <n v="5"/>
    <n v="5"/>
    <n v="37.6"/>
    <n v="41"/>
    <n v="93.2"/>
    <n v="10"/>
    <n v="130.80000000000001"/>
    <n v="51"/>
  </r>
  <r>
    <x v="0"/>
    <x v="5"/>
    <x v="0"/>
    <x v="11"/>
    <x v="1"/>
    <x v="24"/>
    <n v="2"/>
    <n v="2"/>
    <n v="28.5"/>
    <n v="28.5"/>
    <n v="129.5"/>
    <n v="129.5"/>
    <n v="158"/>
    <n v="158"/>
  </r>
  <r>
    <x v="0"/>
    <x v="5"/>
    <x v="0"/>
    <x v="11"/>
    <x v="7"/>
    <x v="24"/>
    <n v="2"/>
    <n v="2"/>
    <n v="29"/>
    <n v="29"/>
    <n v="92"/>
    <n v="92"/>
    <n v="121"/>
    <n v="121"/>
  </r>
  <r>
    <x v="0"/>
    <x v="5"/>
    <x v="0"/>
    <x v="12"/>
    <x v="1"/>
    <x v="24"/>
    <n v="333"/>
    <n v="144"/>
    <n v="134.666666666667"/>
    <n v="30"/>
    <n v="179.090277777778"/>
    <n v="9.5"/>
    <n v="313.76388888888903"/>
    <n v="75.5"/>
  </r>
  <r>
    <x v="0"/>
    <x v="5"/>
    <x v="0"/>
    <x v="12"/>
    <x v="2"/>
    <x v="24"/>
    <n v="126"/>
    <n v="88"/>
    <n v="91.488636363636402"/>
    <n v="30"/>
    <n v="103.59090909090899"/>
    <n v="2.5"/>
    <n v="195.07954545454501"/>
    <n v="61"/>
  </r>
  <r>
    <x v="0"/>
    <x v="5"/>
    <x v="0"/>
    <x v="12"/>
    <x v="3"/>
    <x v="24"/>
    <n v="167"/>
    <n v="123"/>
    <n v="149.18699186991901"/>
    <n v="29"/>
    <n v="310.21951219512198"/>
    <n v="5"/>
    <n v="459.40650406504102"/>
    <n v="123"/>
  </r>
  <r>
    <x v="0"/>
    <x v="5"/>
    <x v="0"/>
    <x v="12"/>
    <x v="4"/>
    <x v="24"/>
    <n v="112"/>
    <n v="43"/>
    <n v="139.767441860465"/>
    <n v="97"/>
    <n v="45.116279069767401"/>
    <n v="16"/>
    <n v="184.88372093023301"/>
    <n v="192"/>
  </r>
  <r>
    <x v="0"/>
    <x v="5"/>
    <x v="0"/>
    <x v="12"/>
    <x v="5"/>
    <x v="24"/>
    <n v="174"/>
    <n v="89"/>
    <n v="57.932584269662897"/>
    <n v="30"/>
    <n v="93.044943820224702"/>
    <n v="1"/>
    <n v="150.97752808988801"/>
    <n v="33"/>
  </r>
  <r>
    <x v="0"/>
    <x v="5"/>
    <x v="0"/>
    <x v="12"/>
    <x v="6"/>
    <x v="24"/>
    <n v="69"/>
    <n v="39"/>
    <n v="71.769230769230802"/>
    <n v="34"/>
    <n v="236.74358974359001"/>
    <n v="2"/>
    <n v="308.51282051281999"/>
    <n v="68"/>
  </r>
  <r>
    <x v="0"/>
    <x v="5"/>
    <x v="0"/>
    <x v="12"/>
    <x v="7"/>
    <x v="24"/>
    <n v="100"/>
    <n v="90"/>
    <n v="70.855555555555597"/>
    <n v="34.5"/>
    <n v="151.1"/>
    <n v="37"/>
    <n v="221.955555555556"/>
    <n v="137.5"/>
  </r>
  <r>
    <x v="1"/>
    <x v="5"/>
    <x v="1"/>
    <x v="0"/>
    <x v="1"/>
    <x v="0"/>
    <n v="917"/>
    <n v="787"/>
    <n v="141.72299872935201"/>
    <n v="149"/>
    <n v="50.783989834815799"/>
    <n v="21"/>
    <n v="192.50698856416801"/>
    <n v="177"/>
  </r>
  <r>
    <x v="1"/>
    <x v="5"/>
    <x v="1"/>
    <x v="0"/>
    <x v="2"/>
    <x v="0"/>
    <n v="971"/>
    <n v="860"/>
    <n v="153.393023255814"/>
    <n v="129"/>
    <n v="47.168604651162802"/>
    <n v="9"/>
    <n v="200.56162790697701"/>
    <n v="167.5"/>
  </r>
  <r>
    <x v="1"/>
    <x v="5"/>
    <x v="1"/>
    <x v="0"/>
    <x v="3"/>
    <x v="0"/>
    <n v="870"/>
    <n v="784"/>
    <n v="122.711734693878"/>
    <n v="87"/>
    <n v="49.540816326530603"/>
    <n v="14"/>
    <n v="172.25255102040799"/>
    <n v="146"/>
  </r>
  <r>
    <x v="1"/>
    <x v="5"/>
    <x v="1"/>
    <x v="0"/>
    <x v="4"/>
    <x v="0"/>
    <n v="862"/>
    <n v="744"/>
    <n v="112.383064516129"/>
    <n v="77"/>
    <n v="38.654569892473098"/>
    <n v="10"/>
    <n v="151.037634408602"/>
    <n v="135"/>
  </r>
  <r>
    <x v="1"/>
    <x v="5"/>
    <x v="1"/>
    <x v="0"/>
    <x v="5"/>
    <x v="0"/>
    <n v="893"/>
    <n v="752"/>
    <n v="128.128989361702"/>
    <n v="117"/>
    <n v="53.497340425531902"/>
    <n v="17"/>
    <n v="181.627659574468"/>
    <n v="159.5"/>
  </r>
  <r>
    <x v="1"/>
    <x v="5"/>
    <x v="1"/>
    <x v="0"/>
    <x v="6"/>
    <x v="0"/>
    <n v="524"/>
    <n v="466"/>
    <n v="97.697424892703907"/>
    <n v="69.5"/>
    <n v="36.324034334764001"/>
    <n v="9.5"/>
    <n v="134.021459227468"/>
    <n v="119.5"/>
  </r>
  <r>
    <x v="1"/>
    <x v="5"/>
    <x v="1"/>
    <x v="0"/>
    <x v="7"/>
    <x v="0"/>
    <n v="301"/>
    <n v="277"/>
    <n v="92.342960288808698"/>
    <n v="83"/>
    <n v="17.8194945848375"/>
    <n v="2"/>
    <n v="110.162454873646"/>
    <n v="101"/>
  </r>
  <r>
    <x v="1"/>
    <x v="5"/>
    <x v="1"/>
    <x v="1"/>
    <x v="1"/>
    <x v="0"/>
    <n v="200"/>
    <n v="174"/>
    <n v="144.511494252874"/>
    <n v="147.5"/>
    <n v="59.304597701149397"/>
    <n v="26.5"/>
    <n v="203.82183908045999"/>
    <n v="185"/>
  </r>
  <r>
    <x v="1"/>
    <x v="5"/>
    <x v="1"/>
    <x v="1"/>
    <x v="2"/>
    <x v="0"/>
    <n v="324"/>
    <n v="302"/>
    <n v="199.476821192053"/>
    <n v="172"/>
    <n v="69.023178807947005"/>
    <n v="25"/>
    <n v="268.5"/>
    <n v="219"/>
  </r>
  <r>
    <x v="1"/>
    <x v="5"/>
    <x v="1"/>
    <x v="1"/>
    <x v="3"/>
    <x v="0"/>
    <n v="290"/>
    <n v="278"/>
    <n v="164.13309352517999"/>
    <n v="162"/>
    <n v="85.812949640287798"/>
    <n v="35"/>
    <n v="249.94604316546801"/>
    <n v="211"/>
  </r>
  <r>
    <x v="1"/>
    <x v="5"/>
    <x v="1"/>
    <x v="1"/>
    <x v="4"/>
    <x v="0"/>
    <n v="243"/>
    <n v="220"/>
    <n v="140.67727272727299"/>
    <n v="135"/>
    <n v="44.931818181818201"/>
    <n v="14"/>
    <n v="185.60909090909101"/>
    <n v="174.5"/>
  </r>
  <r>
    <x v="1"/>
    <x v="5"/>
    <x v="1"/>
    <x v="1"/>
    <x v="5"/>
    <x v="0"/>
    <n v="272"/>
    <n v="236"/>
    <n v="144.35593220339001"/>
    <n v="132"/>
    <n v="55.072033898305101"/>
    <n v="29"/>
    <n v="199.42796610169501"/>
    <n v="176.5"/>
  </r>
  <r>
    <x v="1"/>
    <x v="5"/>
    <x v="1"/>
    <x v="1"/>
    <x v="6"/>
    <x v="0"/>
    <n v="190"/>
    <n v="175"/>
    <n v="114.217142857143"/>
    <n v="105"/>
    <n v="49.617142857142902"/>
    <n v="28"/>
    <n v="163.83428571428601"/>
    <n v="152"/>
  </r>
  <r>
    <x v="1"/>
    <x v="5"/>
    <x v="1"/>
    <x v="1"/>
    <x v="7"/>
    <x v="0"/>
    <n v="95"/>
    <n v="90"/>
    <n v="125.8"/>
    <n v="137"/>
    <n v="52.411111111111097"/>
    <n v="17"/>
    <n v="178.21111111111099"/>
    <n v="163.5"/>
  </r>
  <r>
    <x v="1"/>
    <x v="5"/>
    <x v="1"/>
    <x v="2"/>
    <x v="1"/>
    <x v="0"/>
    <n v="243"/>
    <n v="201"/>
    <n v="107.054726368159"/>
    <n v="79"/>
    <n v="56.532338308457703"/>
    <n v="31"/>
    <n v="163.58706467661699"/>
    <n v="148"/>
  </r>
  <r>
    <x v="1"/>
    <x v="5"/>
    <x v="1"/>
    <x v="2"/>
    <x v="2"/>
    <x v="0"/>
    <n v="247"/>
    <n v="200"/>
    <n v="113.685"/>
    <n v="85.5"/>
    <n v="47.435000000000002"/>
    <n v="2"/>
    <n v="161.12"/>
    <n v="133"/>
  </r>
  <r>
    <x v="1"/>
    <x v="5"/>
    <x v="1"/>
    <x v="2"/>
    <x v="3"/>
    <x v="0"/>
    <n v="213"/>
    <n v="194"/>
    <n v="95.371134020618598"/>
    <n v="77"/>
    <n v="56.963917525773198"/>
    <n v="23"/>
    <n v="152.33505154639201"/>
    <n v="145.5"/>
  </r>
  <r>
    <x v="1"/>
    <x v="5"/>
    <x v="1"/>
    <x v="2"/>
    <x v="4"/>
    <x v="0"/>
    <n v="208"/>
    <n v="189"/>
    <n v="112.60846560846601"/>
    <n v="92"/>
    <n v="39.253968253968303"/>
    <n v="21"/>
    <n v="151.86243386243399"/>
    <n v="148"/>
  </r>
  <r>
    <x v="1"/>
    <x v="5"/>
    <x v="1"/>
    <x v="2"/>
    <x v="5"/>
    <x v="0"/>
    <n v="217"/>
    <n v="180"/>
    <n v="113.566666666667"/>
    <n v="84.5"/>
    <n v="37.066666666666698"/>
    <n v="11.5"/>
    <n v="150.63333333333301"/>
    <n v="134.5"/>
  </r>
  <r>
    <x v="1"/>
    <x v="5"/>
    <x v="1"/>
    <x v="2"/>
    <x v="6"/>
    <x v="0"/>
    <n v="112"/>
    <n v="87"/>
    <n v="74.436781609195407"/>
    <n v="46"/>
    <n v="39.4367816091954"/>
    <n v="27"/>
    <n v="113.873563218391"/>
    <n v="115"/>
  </r>
  <r>
    <x v="1"/>
    <x v="5"/>
    <x v="1"/>
    <x v="2"/>
    <x v="7"/>
    <x v="0"/>
    <n v="53"/>
    <n v="50"/>
    <n v="97.54"/>
    <n v="91"/>
    <n v="23.62"/>
    <n v="2"/>
    <n v="121.16"/>
    <n v="115"/>
  </r>
  <r>
    <x v="1"/>
    <x v="5"/>
    <x v="1"/>
    <x v="3"/>
    <x v="1"/>
    <x v="0"/>
    <n v="672"/>
    <n v="552"/>
    <n v="73.019927536231904"/>
    <n v="32"/>
    <n v="36.518115942028999"/>
    <n v="5.5"/>
    <n v="109.538043478261"/>
    <n v="66.5"/>
  </r>
  <r>
    <x v="1"/>
    <x v="5"/>
    <x v="1"/>
    <x v="3"/>
    <x v="2"/>
    <x v="0"/>
    <n v="703"/>
    <n v="596"/>
    <n v="81.090604026845597"/>
    <n v="35"/>
    <n v="37.125838926174502"/>
    <n v="0"/>
    <n v="118.21644295302001"/>
    <n v="68.5"/>
  </r>
  <r>
    <x v="1"/>
    <x v="5"/>
    <x v="1"/>
    <x v="3"/>
    <x v="3"/>
    <x v="0"/>
    <n v="734"/>
    <n v="616"/>
    <n v="70.879870129870099"/>
    <n v="31.5"/>
    <n v="37.550324675324703"/>
    <n v="5"/>
    <n v="108.430194805195"/>
    <n v="79"/>
  </r>
  <r>
    <x v="1"/>
    <x v="5"/>
    <x v="1"/>
    <x v="3"/>
    <x v="4"/>
    <x v="0"/>
    <n v="542"/>
    <n v="445"/>
    <n v="70.456179775280901"/>
    <n v="31"/>
    <n v="25.519101123595501"/>
    <n v="0"/>
    <n v="95.975280898876406"/>
    <n v="55"/>
  </r>
  <r>
    <x v="1"/>
    <x v="5"/>
    <x v="1"/>
    <x v="3"/>
    <x v="5"/>
    <x v="0"/>
    <n v="694"/>
    <n v="572"/>
    <n v="81.846153846153797"/>
    <n v="42"/>
    <n v="38.650349650349703"/>
    <n v="3"/>
    <n v="120.496503496503"/>
    <n v="79"/>
  </r>
  <r>
    <x v="1"/>
    <x v="5"/>
    <x v="1"/>
    <x v="3"/>
    <x v="6"/>
    <x v="0"/>
    <n v="443"/>
    <n v="369"/>
    <n v="65.265582655826606"/>
    <n v="33"/>
    <n v="33.027100271002702"/>
    <n v="0"/>
    <n v="98.292682926829301"/>
    <n v="59"/>
  </r>
  <r>
    <x v="1"/>
    <x v="5"/>
    <x v="1"/>
    <x v="3"/>
    <x v="7"/>
    <x v="0"/>
    <n v="203"/>
    <n v="178"/>
    <n v="58.882022471910098"/>
    <n v="32"/>
    <n v="30.443820224719101"/>
    <n v="0"/>
    <n v="89.325842696629195"/>
    <n v="56"/>
  </r>
  <r>
    <x v="1"/>
    <x v="5"/>
    <x v="1"/>
    <x v="4"/>
    <x v="1"/>
    <x v="0"/>
    <n v="58"/>
    <n v="53"/>
    <n v="123.150943396226"/>
    <n v="90"/>
    <n v="32.283018867924497"/>
    <n v="2"/>
    <n v="155.43396226415101"/>
    <n v="135"/>
  </r>
  <r>
    <x v="1"/>
    <x v="5"/>
    <x v="1"/>
    <x v="4"/>
    <x v="2"/>
    <x v="0"/>
    <n v="58"/>
    <n v="51"/>
    <n v="111.392156862745"/>
    <n v="84"/>
    <n v="42.6666666666667"/>
    <n v="26"/>
    <n v="154.058823529412"/>
    <n v="129"/>
  </r>
  <r>
    <x v="1"/>
    <x v="5"/>
    <x v="1"/>
    <x v="4"/>
    <x v="3"/>
    <x v="0"/>
    <n v="75"/>
    <n v="74"/>
    <n v="114.540540540541"/>
    <n v="99.5"/>
    <n v="61.135135135135101"/>
    <n v="36"/>
    <n v="175.67567567567599"/>
    <n v="146"/>
  </r>
  <r>
    <x v="1"/>
    <x v="5"/>
    <x v="1"/>
    <x v="4"/>
    <x v="4"/>
    <x v="0"/>
    <n v="61"/>
    <n v="55"/>
    <n v="78.036363636363603"/>
    <n v="49"/>
    <n v="38.799999999999997"/>
    <n v="15"/>
    <n v="116.836363636364"/>
    <n v="92"/>
  </r>
  <r>
    <x v="1"/>
    <x v="5"/>
    <x v="1"/>
    <x v="4"/>
    <x v="5"/>
    <x v="0"/>
    <n v="93"/>
    <n v="77"/>
    <n v="110.311688311688"/>
    <n v="72"/>
    <n v="60.714285714285701"/>
    <n v="38"/>
    <n v="171.02597402597399"/>
    <n v="157"/>
  </r>
  <r>
    <x v="1"/>
    <x v="5"/>
    <x v="1"/>
    <x v="4"/>
    <x v="6"/>
    <x v="0"/>
    <n v="38"/>
    <n v="33"/>
    <n v="93.909090909090907"/>
    <n v="77"/>
    <n v="38.2424242424242"/>
    <n v="22"/>
    <n v="132.15151515151501"/>
    <n v="134"/>
  </r>
  <r>
    <x v="1"/>
    <x v="5"/>
    <x v="1"/>
    <x v="4"/>
    <x v="7"/>
    <x v="0"/>
    <n v="34"/>
    <n v="32"/>
    <n v="58.125"/>
    <n v="33.5"/>
    <n v="24.375"/>
    <n v="20"/>
    <n v="82.5"/>
    <n v="80.5"/>
  </r>
  <r>
    <x v="1"/>
    <x v="5"/>
    <x v="1"/>
    <x v="5"/>
    <x v="1"/>
    <x v="0"/>
    <n v="811"/>
    <n v="678"/>
    <n v="94.948377581120894"/>
    <n v="43.5"/>
    <n v="48.1917404129793"/>
    <n v="7"/>
    <n v="143.1401179941"/>
    <n v="110"/>
  </r>
  <r>
    <x v="1"/>
    <x v="5"/>
    <x v="1"/>
    <x v="5"/>
    <x v="2"/>
    <x v="0"/>
    <n v="718"/>
    <n v="607"/>
    <n v="91.378912685337696"/>
    <n v="36"/>
    <n v="65.632619439868193"/>
    <n v="14"/>
    <n v="157.011532125206"/>
    <n v="97"/>
  </r>
  <r>
    <x v="1"/>
    <x v="5"/>
    <x v="1"/>
    <x v="5"/>
    <x v="3"/>
    <x v="0"/>
    <n v="502"/>
    <n v="431"/>
    <n v="98.443155452436201"/>
    <n v="32"/>
    <n v="62.663573085846899"/>
    <n v="24"/>
    <n v="161.10672853828299"/>
    <n v="94"/>
  </r>
  <r>
    <x v="1"/>
    <x v="5"/>
    <x v="1"/>
    <x v="5"/>
    <x v="4"/>
    <x v="0"/>
    <n v="686"/>
    <n v="574"/>
    <n v="76.613240418118494"/>
    <n v="31"/>
    <n v="44.313588850174199"/>
    <n v="7"/>
    <n v="120.92682926829301"/>
    <n v="65.5"/>
  </r>
  <r>
    <x v="1"/>
    <x v="5"/>
    <x v="1"/>
    <x v="5"/>
    <x v="5"/>
    <x v="0"/>
    <n v="893"/>
    <n v="698"/>
    <n v="91.985673352435498"/>
    <n v="38.5"/>
    <n v="41.670487106017198"/>
    <n v="8"/>
    <n v="133.656160458453"/>
    <n v="83"/>
  </r>
  <r>
    <x v="1"/>
    <x v="5"/>
    <x v="1"/>
    <x v="5"/>
    <x v="6"/>
    <x v="0"/>
    <n v="465"/>
    <n v="379"/>
    <n v="69.187335092348306"/>
    <n v="34"/>
    <n v="49.680738786279697"/>
    <n v="20"/>
    <n v="118.868073878628"/>
    <n v="73"/>
  </r>
  <r>
    <x v="1"/>
    <x v="5"/>
    <x v="1"/>
    <x v="5"/>
    <x v="7"/>
    <x v="0"/>
    <n v="325"/>
    <n v="302"/>
    <n v="52.503311258278103"/>
    <n v="32"/>
    <n v="24.102649006622499"/>
    <n v="1"/>
    <n v="76.605960264900702"/>
    <n v="51.5"/>
  </r>
  <r>
    <x v="1"/>
    <x v="5"/>
    <x v="1"/>
    <x v="6"/>
    <x v="1"/>
    <x v="0"/>
    <n v="367"/>
    <n v="299"/>
    <n v="114.832775919732"/>
    <n v="78"/>
    <n v="32.983277591973199"/>
    <n v="2"/>
    <n v="147.816053511706"/>
    <n v="122"/>
  </r>
  <r>
    <x v="1"/>
    <x v="5"/>
    <x v="1"/>
    <x v="6"/>
    <x v="2"/>
    <x v="0"/>
    <n v="314"/>
    <n v="251"/>
    <n v="102.780876494024"/>
    <n v="49"/>
    <n v="31.386454183266899"/>
    <n v="1"/>
    <n v="134.16733067729101"/>
    <n v="82"/>
  </r>
  <r>
    <x v="1"/>
    <x v="5"/>
    <x v="1"/>
    <x v="6"/>
    <x v="3"/>
    <x v="0"/>
    <n v="245"/>
    <n v="201"/>
    <n v="88.029850746268707"/>
    <n v="34"/>
    <n v="41.3333333333333"/>
    <n v="14"/>
    <n v="129.36318407960201"/>
    <n v="98"/>
  </r>
  <r>
    <x v="1"/>
    <x v="5"/>
    <x v="1"/>
    <x v="6"/>
    <x v="4"/>
    <x v="0"/>
    <n v="229"/>
    <n v="179"/>
    <n v="80.536312849162002"/>
    <n v="32"/>
    <n v="29.726256983240201"/>
    <n v="0"/>
    <n v="110.26256983240199"/>
    <n v="76"/>
  </r>
  <r>
    <x v="1"/>
    <x v="5"/>
    <x v="1"/>
    <x v="6"/>
    <x v="5"/>
    <x v="0"/>
    <n v="273"/>
    <n v="210"/>
    <n v="97.052380952381"/>
    <n v="49"/>
    <n v="36.547619047619101"/>
    <n v="0"/>
    <n v="133.6"/>
    <n v="101.5"/>
  </r>
  <r>
    <x v="1"/>
    <x v="5"/>
    <x v="1"/>
    <x v="6"/>
    <x v="6"/>
    <x v="0"/>
    <n v="169"/>
    <n v="138"/>
    <n v="65.753623188405797"/>
    <n v="34"/>
    <n v="27.449275362318801"/>
    <n v="0.5"/>
    <n v="93.202898550724598"/>
    <n v="62"/>
  </r>
  <r>
    <x v="1"/>
    <x v="5"/>
    <x v="1"/>
    <x v="6"/>
    <x v="7"/>
    <x v="0"/>
    <n v="114"/>
    <n v="104"/>
    <n v="66.721153846153797"/>
    <n v="32.5"/>
    <n v="21.432692307692299"/>
    <n v="0"/>
    <n v="88.153846153846203"/>
    <n v="77"/>
  </r>
  <r>
    <x v="1"/>
    <x v="5"/>
    <x v="1"/>
    <x v="7"/>
    <x v="1"/>
    <x v="0"/>
    <n v="216"/>
    <n v="173"/>
    <n v="100.27167630057799"/>
    <n v="56"/>
    <n v="48.849710982658998"/>
    <n v="3"/>
    <n v="149.121387283237"/>
    <n v="116"/>
  </r>
  <r>
    <x v="1"/>
    <x v="5"/>
    <x v="1"/>
    <x v="7"/>
    <x v="2"/>
    <x v="0"/>
    <n v="273"/>
    <n v="226"/>
    <n v="109.840707964602"/>
    <n v="49"/>
    <n v="60.371681415929203"/>
    <n v="9"/>
    <n v="170.21238938053099"/>
    <n v="150.5"/>
  </r>
  <r>
    <x v="1"/>
    <x v="5"/>
    <x v="1"/>
    <x v="7"/>
    <x v="3"/>
    <x v="0"/>
    <n v="226"/>
    <n v="186"/>
    <n v="74.989247311827995"/>
    <n v="30"/>
    <n v="60.6827956989247"/>
    <n v="21"/>
    <n v="135.67204301075299"/>
    <n v="78"/>
  </r>
  <r>
    <x v="1"/>
    <x v="5"/>
    <x v="1"/>
    <x v="7"/>
    <x v="4"/>
    <x v="0"/>
    <n v="184"/>
    <n v="157"/>
    <n v="92.057324840764295"/>
    <n v="41"/>
    <n v="34.089171974522301"/>
    <n v="1"/>
    <n v="126.14649681528699"/>
    <n v="72"/>
  </r>
  <r>
    <x v="1"/>
    <x v="5"/>
    <x v="1"/>
    <x v="7"/>
    <x v="5"/>
    <x v="0"/>
    <n v="177"/>
    <n v="153"/>
    <n v="109.62091503268"/>
    <n v="56"/>
    <n v="20.875816993464099"/>
    <n v="0"/>
    <n v="130.50980392156899"/>
    <n v="90"/>
  </r>
  <r>
    <x v="1"/>
    <x v="5"/>
    <x v="1"/>
    <x v="7"/>
    <x v="6"/>
    <x v="0"/>
    <n v="154"/>
    <n v="123"/>
    <n v="71.016260162601597"/>
    <n v="34"/>
    <n v="27.130081300813"/>
    <n v="0"/>
    <n v="98.146341463414601"/>
    <n v="61"/>
  </r>
  <r>
    <x v="1"/>
    <x v="5"/>
    <x v="1"/>
    <x v="7"/>
    <x v="7"/>
    <x v="0"/>
    <n v="60"/>
    <n v="56"/>
    <n v="71.821428571428598"/>
    <n v="33"/>
    <n v="54.714285714285701"/>
    <n v="16.5"/>
    <n v="126.53571428571399"/>
    <n v="112"/>
  </r>
  <r>
    <x v="1"/>
    <x v="5"/>
    <x v="1"/>
    <x v="8"/>
    <x v="1"/>
    <x v="0"/>
    <n v="670"/>
    <n v="568"/>
    <n v="131.42253521126801"/>
    <n v="67.5"/>
    <n v="66.547535211267601"/>
    <n v="13"/>
    <n v="197.970070422535"/>
    <n v="138"/>
  </r>
  <r>
    <x v="1"/>
    <x v="5"/>
    <x v="1"/>
    <x v="8"/>
    <x v="2"/>
    <x v="0"/>
    <n v="691"/>
    <n v="574"/>
    <n v="99.3989547038328"/>
    <n v="34"/>
    <n v="40.167247386759598"/>
    <n v="2"/>
    <n v="139.56620209059199"/>
    <n v="63"/>
  </r>
  <r>
    <x v="1"/>
    <x v="5"/>
    <x v="1"/>
    <x v="8"/>
    <x v="3"/>
    <x v="0"/>
    <n v="609"/>
    <n v="518"/>
    <n v="105.144787644788"/>
    <n v="31"/>
    <n v="47.339768339768298"/>
    <n v="13"/>
    <n v="152.48455598455601"/>
    <n v="71.5"/>
  </r>
  <r>
    <x v="1"/>
    <x v="5"/>
    <x v="1"/>
    <x v="8"/>
    <x v="4"/>
    <x v="0"/>
    <n v="637"/>
    <n v="510"/>
    <n v="102.470588235294"/>
    <n v="34"/>
    <n v="46.531372549019601"/>
    <n v="0"/>
    <n v="149.00196078431401"/>
    <n v="65"/>
  </r>
  <r>
    <x v="1"/>
    <x v="5"/>
    <x v="1"/>
    <x v="8"/>
    <x v="5"/>
    <x v="0"/>
    <n v="773"/>
    <n v="645"/>
    <n v="99.348837209302303"/>
    <n v="43"/>
    <n v="41.181395348837199"/>
    <n v="2"/>
    <n v="140.53023255814"/>
    <n v="80"/>
  </r>
  <r>
    <x v="1"/>
    <x v="5"/>
    <x v="1"/>
    <x v="8"/>
    <x v="6"/>
    <x v="0"/>
    <n v="398"/>
    <n v="325"/>
    <n v="77.695384615384597"/>
    <n v="36"/>
    <n v="30.830769230769199"/>
    <n v="0"/>
    <n v="108.526153846154"/>
    <n v="59"/>
  </r>
  <r>
    <x v="1"/>
    <x v="5"/>
    <x v="1"/>
    <x v="8"/>
    <x v="7"/>
    <x v="0"/>
    <n v="233"/>
    <n v="218"/>
    <n v="73.637614678899098"/>
    <n v="32"/>
    <n v="33.183486238532097"/>
    <n v="1"/>
    <n v="106.821100917431"/>
    <n v="55.5"/>
  </r>
  <r>
    <x v="1"/>
    <x v="5"/>
    <x v="1"/>
    <x v="9"/>
    <x v="1"/>
    <x v="0"/>
    <n v="250"/>
    <n v="203"/>
    <n v="205.12315270936"/>
    <n v="159"/>
    <n v="95.004926108374406"/>
    <n v="23"/>
    <n v="300.13300492610801"/>
    <n v="192"/>
  </r>
  <r>
    <x v="1"/>
    <x v="5"/>
    <x v="1"/>
    <x v="9"/>
    <x v="2"/>
    <x v="0"/>
    <n v="115"/>
    <n v="96"/>
    <n v="159.739583333333"/>
    <n v="69"/>
    <n v="73.9270833333333"/>
    <n v="22.5"/>
    <n v="233.666666666667"/>
    <n v="166"/>
  </r>
  <r>
    <x v="1"/>
    <x v="5"/>
    <x v="1"/>
    <x v="9"/>
    <x v="3"/>
    <x v="0"/>
    <n v="142"/>
    <n v="117"/>
    <n v="143.72649572649601"/>
    <n v="35"/>
    <n v="87.512820512820497"/>
    <n v="10"/>
    <n v="231.239316239316"/>
    <n v="93"/>
  </r>
  <r>
    <x v="1"/>
    <x v="5"/>
    <x v="1"/>
    <x v="9"/>
    <x v="4"/>
    <x v="0"/>
    <n v="161"/>
    <n v="144"/>
    <n v="159.875"/>
    <n v="122"/>
    <n v="67.7291666666667"/>
    <n v="26.5"/>
    <n v="227.604166666667"/>
    <n v="188"/>
  </r>
  <r>
    <x v="1"/>
    <x v="5"/>
    <x v="1"/>
    <x v="9"/>
    <x v="5"/>
    <x v="0"/>
    <n v="188"/>
    <n v="162"/>
    <n v="157.67901234567901"/>
    <n v="84"/>
    <n v="59.135802469135797"/>
    <n v="8.5"/>
    <n v="216.81481481481501"/>
    <n v="183.5"/>
  </r>
  <r>
    <x v="1"/>
    <x v="5"/>
    <x v="1"/>
    <x v="9"/>
    <x v="6"/>
    <x v="0"/>
    <n v="111"/>
    <n v="98"/>
    <n v="180.62244897959201"/>
    <n v="62.5"/>
    <n v="70.244897959183703"/>
    <n v="25"/>
    <n v="250.91836734693899"/>
    <n v="105"/>
  </r>
  <r>
    <x v="1"/>
    <x v="5"/>
    <x v="1"/>
    <x v="9"/>
    <x v="7"/>
    <x v="0"/>
    <n v="49"/>
    <n v="44"/>
    <n v="116.772727272727"/>
    <n v="99"/>
    <n v="103.15909090909101"/>
    <n v="19.5"/>
    <n v="219.93181818181799"/>
    <n v="131"/>
  </r>
  <r>
    <x v="1"/>
    <x v="5"/>
    <x v="1"/>
    <x v="10"/>
    <x v="1"/>
    <x v="0"/>
    <n v="54"/>
    <n v="39"/>
    <n v="84.769230769230802"/>
    <n v="28"/>
    <n v="84.846153846153797"/>
    <n v="1"/>
    <n v="169.61538461538501"/>
    <n v="62"/>
  </r>
  <r>
    <x v="1"/>
    <x v="5"/>
    <x v="1"/>
    <x v="10"/>
    <x v="2"/>
    <x v="0"/>
    <n v="50"/>
    <n v="36"/>
    <n v="44.1388888888889"/>
    <n v="29.5"/>
    <n v="25.3611111111111"/>
    <n v="0"/>
    <n v="69.5"/>
    <n v="33.5"/>
  </r>
  <r>
    <x v="1"/>
    <x v="5"/>
    <x v="1"/>
    <x v="10"/>
    <x v="3"/>
    <x v="0"/>
    <n v="47"/>
    <n v="40"/>
    <n v="48.975000000000001"/>
    <n v="28"/>
    <n v="42.75"/>
    <n v="0"/>
    <n v="91.724999999999994"/>
    <n v="33"/>
  </r>
  <r>
    <x v="1"/>
    <x v="5"/>
    <x v="1"/>
    <x v="10"/>
    <x v="4"/>
    <x v="0"/>
    <n v="22"/>
    <n v="14"/>
    <n v="73.357142857142904"/>
    <n v="34.5"/>
    <n v="7.3571428571428603"/>
    <n v="0"/>
    <n v="80.714285714285694"/>
    <n v="38.5"/>
  </r>
  <r>
    <x v="1"/>
    <x v="5"/>
    <x v="1"/>
    <x v="10"/>
    <x v="5"/>
    <x v="0"/>
    <n v="56"/>
    <n v="35"/>
    <n v="51.828571428571401"/>
    <n v="29"/>
    <n v="10"/>
    <n v="0"/>
    <n v="61.828571428571401"/>
    <n v="33"/>
  </r>
  <r>
    <x v="1"/>
    <x v="5"/>
    <x v="1"/>
    <x v="10"/>
    <x v="6"/>
    <x v="0"/>
    <n v="33"/>
    <n v="22"/>
    <n v="76.5"/>
    <n v="35.5"/>
    <n v="27.636363636363601"/>
    <n v="0"/>
    <n v="104.136363636364"/>
    <n v="58.5"/>
  </r>
  <r>
    <x v="1"/>
    <x v="5"/>
    <x v="1"/>
    <x v="10"/>
    <x v="7"/>
    <x v="0"/>
    <n v="12"/>
    <n v="8"/>
    <n v="19.5"/>
    <n v="18.5"/>
    <n v="42.625"/>
    <n v="0.5"/>
    <n v="62.125"/>
    <n v="30"/>
  </r>
  <r>
    <x v="1"/>
    <x v="5"/>
    <x v="1"/>
    <x v="11"/>
    <x v="1"/>
    <x v="0"/>
    <n v="22"/>
    <n v="22"/>
    <n v="53.636363636363598"/>
    <n v="32"/>
    <n v="27.318181818181799"/>
    <n v="10.5"/>
    <n v="80.954545454545496"/>
    <n v="37.5"/>
  </r>
  <r>
    <x v="1"/>
    <x v="5"/>
    <x v="1"/>
    <x v="11"/>
    <x v="2"/>
    <x v="0"/>
    <n v="22"/>
    <n v="19"/>
    <n v="43.7368421052632"/>
    <n v="28"/>
    <n v="33.157894736842103"/>
    <n v="3"/>
    <n v="76.894736842105303"/>
    <n v="42"/>
  </r>
  <r>
    <x v="1"/>
    <x v="5"/>
    <x v="1"/>
    <x v="11"/>
    <x v="3"/>
    <x v="0"/>
    <n v="30"/>
    <n v="22"/>
    <n v="62.318181818181799"/>
    <n v="30"/>
    <n v="32.454545454545503"/>
    <n v="6.5"/>
    <n v="94.772727272727295"/>
    <n v="66.5"/>
  </r>
  <r>
    <x v="1"/>
    <x v="5"/>
    <x v="1"/>
    <x v="11"/>
    <x v="4"/>
    <x v="0"/>
    <n v="21"/>
    <n v="17"/>
    <n v="34.705882352941202"/>
    <n v="28"/>
    <n v="23.235294117647101"/>
    <n v="0"/>
    <n v="57.941176470588204"/>
    <n v="48"/>
  </r>
  <r>
    <x v="1"/>
    <x v="5"/>
    <x v="1"/>
    <x v="11"/>
    <x v="5"/>
    <x v="0"/>
    <n v="23"/>
    <n v="15"/>
    <n v="46.466666666666697"/>
    <n v="38"/>
    <n v="66.6666666666667"/>
    <n v="3"/>
    <n v="113.133333333333"/>
    <n v="59"/>
  </r>
  <r>
    <x v="1"/>
    <x v="5"/>
    <x v="1"/>
    <x v="11"/>
    <x v="6"/>
    <x v="0"/>
    <n v="12"/>
    <n v="11"/>
    <n v="21.545454545454501"/>
    <n v="23"/>
    <n v="23.909090909090899"/>
    <n v="0"/>
    <n v="45.454545454545503"/>
    <n v="29"/>
  </r>
  <r>
    <x v="1"/>
    <x v="5"/>
    <x v="1"/>
    <x v="11"/>
    <x v="7"/>
    <x v="0"/>
    <n v="3"/>
    <n v="2"/>
    <n v="21.5"/>
    <n v="21.5"/>
    <n v="69.5"/>
    <n v="69.5"/>
    <n v="91"/>
    <n v="91"/>
  </r>
  <r>
    <x v="1"/>
    <x v="5"/>
    <x v="1"/>
    <x v="12"/>
    <x v="1"/>
    <x v="0"/>
    <n v="257"/>
    <n v="155"/>
    <n v="44.980645161290298"/>
    <n v="28"/>
    <n v="33.064516129032299"/>
    <n v="1"/>
    <n v="78.045161290322596"/>
    <n v="29"/>
  </r>
  <r>
    <x v="1"/>
    <x v="5"/>
    <x v="1"/>
    <x v="12"/>
    <x v="2"/>
    <x v="0"/>
    <n v="116"/>
    <n v="80"/>
    <n v="64.924999999999997"/>
    <n v="28"/>
    <n v="234"/>
    <n v="1"/>
    <n v="298.92500000000001"/>
    <n v="30.5"/>
  </r>
  <r>
    <x v="1"/>
    <x v="5"/>
    <x v="1"/>
    <x v="12"/>
    <x v="3"/>
    <x v="0"/>
    <n v="108"/>
    <n v="85"/>
    <n v="107.10588235294099"/>
    <n v="28"/>
    <n v="167.81176470588201"/>
    <n v="1"/>
    <n v="274.917647058824"/>
    <n v="31"/>
  </r>
  <r>
    <x v="1"/>
    <x v="5"/>
    <x v="1"/>
    <x v="12"/>
    <x v="4"/>
    <x v="0"/>
    <n v="85"/>
    <n v="61"/>
    <n v="76.622950819672099"/>
    <n v="28"/>
    <n v="27.868852459016399"/>
    <n v="1"/>
    <n v="104.49180327868901"/>
    <n v="35"/>
  </r>
  <r>
    <x v="1"/>
    <x v="5"/>
    <x v="1"/>
    <x v="12"/>
    <x v="5"/>
    <x v="0"/>
    <n v="168"/>
    <n v="93"/>
    <n v="49.161290322580598"/>
    <n v="32"/>
    <n v="64.677419354838705"/>
    <n v="1"/>
    <n v="113.838709677419"/>
    <n v="36"/>
  </r>
  <r>
    <x v="1"/>
    <x v="5"/>
    <x v="1"/>
    <x v="12"/>
    <x v="6"/>
    <x v="0"/>
    <n v="56"/>
    <n v="38"/>
    <n v="64.815789473684205"/>
    <n v="34"/>
    <n v="66.315789473684205"/>
    <n v="1.5"/>
    <n v="131.13157894736801"/>
    <n v="34"/>
  </r>
  <r>
    <x v="1"/>
    <x v="5"/>
    <x v="1"/>
    <x v="12"/>
    <x v="7"/>
    <x v="0"/>
    <n v="70"/>
    <n v="62"/>
    <n v="54.709677419354797"/>
    <n v="28"/>
    <n v="68.790322580645196"/>
    <n v="1"/>
    <n v="123.5"/>
    <n v="33"/>
  </r>
  <r>
    <x v="1"/>
    <x v="5"/>
    <x v="1"/>
    <x v="0"/>
    <x v="1"/>
    <x v="1"/>
    <n v="747"/>
    <n v="659"/>
    <n v="162.09559939302"/>
    <n v="161"/>
    <n v="54.590288315629699"/>
    <n v="24"/>
    <n v="216.68588770864901"/>
    <n v="192"/>
  </r>
  <r>
    <x v="1"/>
    <x v="5"/>
    <x v="1"/>
    <x v="0"/>
    <x v="2"/>
    <x v="1"/>
    <n v="734"/>
    <n v="688"/>
    <n v="181.43604651162801"/>
    <n v="164"/>
    <n v="55.239825581395401"/>
    <n v="21"/>
    <n v="236.675872093023"/>
    <n v="194"/>
  </r>
  <r>
    <x v="1"/>
    <x v="5"/>
    <x v="1"/>
    <x v="0"/>
    <x v="3"/>
    <x v="1"/>
    <n v="675"/>
    <n v="645"/>
    <n v="142.213953488372"/>
    <n v="128"/>
    <n v="49.421705426356603"/>
    <n v="20"/>
    <n v="191.63565891472899"/>
    <n v="168"/>
  </r>
  <r>
    <x v="1"/>
    <x v="5"/>
    <x v="1"/>
    <x v="0"/>
    <x v="4"/>
    <x v="1"/>
    <n v="634"/>
    <n v="591"/>
    <n v="131.159052453469"/>
    <n v="123"/>
    <n v="43.778341793570199"/>
    <n v="24"/>
    <n v="174.93739424703901"/>
    <n v="170"/>
  </r>
  <r>
    <x v="1"/>
    <x v="5"/>
    <x v="1"/>
    <x v="0"/>
    <x v="5"/>
    <x v="1"/>
    <n v="696"/>
    <n v="640"/>
    <n v="142.734375"/>
    <n v="136.5"/>
    <n v="59.623437500000001"/>
    <n v="24"/>
    <n v="202.359375"/>
    <n v="175"/>
  </r>
  <r>
    <x v="1"/>
    <x v="5"/>
    <x v="1"/>
    <x v="0"/>
    <x v="6"/>
    <x v="1"/>
    <n v="383"/>
    <n v="374"/>
    <n v="113.318181818182"/>
    <n v="110.5"/>
    <n v="41.360962566844897"/>
    <n v="22"/>
    <n v="154.679144385027"/>
    <n v="146.5"/>
  </r>
  <r>
    <x v="1"/>
    <x v="5"/>
    <x v="1"/>
    <x v="0"/>
    <x v="7"/>
    <x v="1"/>
    <n v="216"/>
    <n v="214"/>
    <n v="113.12149532710301"/>
    <n v="110.5"/>
    <n v="19.8551401869159"/>
    <n v="5.5"/>
    <n v="132.97663551401899"/>
    <n v="125.5"/>
  </r>
  <r>
    <x v="1"/>
    <x v="5"/>
    <x v="1"/>
    <x v="1"/>
    <x v="1"/>
    <x v="1"/>
    <n v="171"/>
    <n v="151"/>
    <n v="158.88079470198701"/>
    <n v="156"/>
    <n v="65.125827814569504"/>
    <n v="28"/>
    <n v="224.01324503311301"/>
    <n v="192"/>
  </r>
  <r>
    <x v="1"/>
    <x v="5"/>
    <x v="1"/>
    <x v="1"/>
    <x v="2"/>
    <x v="1"/>
    <n v="299"/>
    <n v="285"/>
    <n v="208.65263157894699"/>
    <n v="176"/>
    <n v="72.522807017543897"/>
    <n v="27"/>
    <n v="281.17543859649101"/>
    <n v="228"/>
  </r>
  <r>
    <x v="1"/>
    <x v="5"/>
    <x v="1"/>
    <x v="1"/>
    <x v="3"/>
    <x v="1"/>
    <n v="269"/>
    <n v="259"/>
    <n v="173.95752895752901"/>
    <n v="175"/>
    <n v="88.957528957528993"/>
    <n v="38"/>
    <n v="262.91505791505801"/>
    <n v="215"/>
  </r>
  <r>
    <x v="1"/>
    <x v="5"/>
    <x v="1"/>
    <x v="1"/>
    <x v="4"/>
    <x v="1"/>
    <n v="217"/>
    <n v="197"/>
    <n v="151.96954314720799"/>
    <n v="159"/>
    <n v="49.248730964467001"/>
    <n v="22"/>
    <n v="201.21827411167499"/>
    <n v="184"/>
  </r>
  <r>
    <x v="1"/>
    <x v="5"/>
    <x v="1"/>
    <x v="1"/>
    <x v="5"/>
    <x v="1"/>
    <n v="224"/>
    <n v="206"/>
    <n v="158.014563106796"/>
    <n v="146.5"/>
    <n v="58.548543689320397"/>
    <n v="34"/>
    <n v="216.56310679611701"/>
    <n v="194.5"/>
  </r>
  <r>
    <x v="1"/>
    <x v="5"/>
    <x v="1"/>
    <x v="1"/>
    <x v="6"/>
    <x v="1"/>
    <n v="160"/>
    <n v="158"/>
    <n v="122.76582278481"/>
    <n v="124"/>
    <n v="50.816455696202503"/>
    <n v="28"/>
    <n v="173.58227848101299"/>
    <n v="164.5"/>
  </r>
  <r>
    <x v="1"/>
    <x v="5"/>
    <x v="1"/>
    <x v="1"/>
    <x v="7"/>
    <x v="1"/>
    <n v="83"/>
    <n v="79"/>
    <n v="136.83544303797501"/>
    <n v="153"/>
    <n v="59.632911392405099"/>
    <n v="21"/>
    <n v="196.46835443038"/>
    <n v="171"/>
  </r>
  <r>
    <x v="1"/>
    <x v="5"/>
    <x v="1"/>
    <x v="2"/>
    <x v="1"/>
    <x v="1"/>
    <n v="211"/>
    <n v="189"/>
    <n v="109.95238095238101"/>
    <n v="83"/>
    <n v="59"/>
    <n v="34"/>
    <n v="168.95238095238099"/>
    <n v="157"/>
  </r>
  <r>
    <x v="1"/>
    <x v="5"/>
    <x v="1"/>
    <x v="2"/>
    <x v="2"/>
    <x v="1"/>
    <n v="218"/>
    <n v="190"/>
    <n v="116.842105263158"/>
    <n v="92"/>
    <n v="49.621052631578898"/>
    <n v="2.5"/>
    <n v="166.46315789473701"/>
    <n v="149.5"/>
  </r>
  <r>
    <x v="1"/>
    <x v="5"/>
    <x v="1"/>
    <x v="2"/>
    <x v="3"/>
    <x v="1"/>
    <n v="201"/>
    <n v="190"/>
    <n v="96.936842105263196"/>
    <n v="78"/>
    <n v="57.384210526315798"/>
    <n v="23"/>
    <n v="154.32105263157899"/>
    <n v="146"/>
  </r>
  <r>
    <x v="1"/>
    <x v="5"/>
    <x v="1"/>
    <x v="2"/>
    <x v="4"/>
    <x v="1"/>
    <n v="187"/>
    <n v="174"/>
    <n v="118.758620689655"/>
    <n v="115.5"/>
    <n v="42.614942528735597"/>
    <n v="21.5"/>
    <n v="161.37356321839101"/>
    <n v="155"/>
  </r>
  <r>
    <x v="1"/>
    <x v="5"/>
    <x v="1"/>
    <x v="2"/>
    <x v="5"/>
    <x v="1"/>
    <n v="202"/>
    <n v="174"/>
    <n v="116.33908045977"/>
    <n v="85.5"/>
    <n v="38.189655172413801"/>
    <n v="14.5"/>
    <n v="154.52873563218401"/>
    <n v="141"/>
  </r>
  <r>
    <x v="1"/>
    <x v="5"/>
    <x v="1"/>
    <x v="2"/>
    <x v="6"/>
    <x v="1"/>
    <n v="101"/>
    <n v="86"/>
    <n v="75.116279069767401"/>
    <n v="46"/>
    <n v="39.662790697674403"/>
    <n v="27"/>
    <n v="114.779069767442"/>
    <n v="115.5"/>
  </r>
  <r>
    <x v="1"/>
    <x v="5"/>
    <x v="1"/>
    <x v="2"/>
    <x v="7"/>
    <x v="1"/>
    <n v="50"/>
    <n v="49"/>
    <n v="98.959183673469397"/>
    <n v="92"/>
    <n v="24.061224489795901"/>
    <n v="2"/>
    <n v="123.020408163265"/>
    <n v="118"/>
  </r>
  <r>
    <x v="1"/>
    <x v="5"/>
    <x v="1"/>
    <x v="3"/>
    <x v="1"/>
    <x v="1"/>
    <n v="394"/>
    <n v="334"/>
    <n v="96.278443113772497"/>
    <n v="42"/>
    <n v="46.140718562874198"/>
    <n v="11.5"/>
    <n v="142.41916167664701"/>
    <n v="106.5"/>
  </r>
  <r>
    <x v="1"/>
    <x v="5"/>
    <x v="1"/>
    <x v="3"/>
    <x v="2"/>
    <x v="1"/>
    <n v="428"/>
    <n v="400"/>
    <n v="100.15"/>
    <n v="49"/>
    <n v="48.612499999999997"/>
    <n v="5"/>
    <n v="148.76249999999999"/>
    <n v="106"/>
  </r>
  <r>
    <x v="1"/>
    <x v="5"/>
    <x v="1"/>
    <x v="3"/>
    <x v="3"/>
    <x v="1"/>
    <n v="451"/>
    <n v="419"/>
    <n v="89.288782816229102"/>
    <n v="43"/>
    <n v="40.4343675417661"/>
    <n v="14"/>
    <n v="129.723150357995"/>
    <n v="111"/>
  </r>
  <r>
    <x v="1"/>
    <x v="5"/>
    <x v="1"/>
    <x v="3"/>
    <x v="4"/>
    <x v="1"/>
    <n v="308"/>
    <n v="277"/>
    <n v="91.685920577617296"/>
    <n v="57"/>
    <n v="35.505415162454902"/>
    <n v="6"/>
    <n v="127.19133574007201"/>
    <n v="109"/>
  </r>
  <r>
    <x v="1"/>
    <x v="5"/>
    <x v="1"/>
    <x v="3"/>
    <x v="5"/>
    <x v="1"/>
    <n v="411"/>
    <n v="374"/>
    <n v="98.548128342246002"/>
    <n v="64"/>
    <n v="47.417112299465202"/>
    <n v="15"/>
    <n v="145.96524064171101"/>
    <n v="128"/>
  </r>
  <r>
    <x v="1"/>
    <x v="5"/>
    <x v="1"/>
    <x v="3"/>
    <x v="6"/>
    <x v="1"/>
    <n v="217"/>
    <n v="201"/>
    <n v="81.492537313432805"/>
    <n v="40"/>
    <n v="46.597014925373102"/>
    <n v="25"/>
    <n v="128.08955223880599"/>
    <n v="98"/>
  </r>
  <r>
    <x v="1"/>
    <x v="5"/>
    <x v="1"/>
    <x v="3"/>
    <x v="7"/>
    <x v="1"/>
    <n v="119"/>
    <n v="116"/>
    <n v="75.482758620689694"/>
    <n v="60.5"/>
    <n v="36.017241379310299"/>
    <n v="1"/>
    <n v="111.5"/>
    <n v="88.5"/>
  </r>
  <r>
    <x v="1"/>
    <x v="5"/>
    <x v="1"/>
    <x v="4"/>
    <x v="1"/>
    <x v="1"/>
    <n v="44"/>
    <n v="42"/>
    <n v="146.42857142857099"/>
    <n v="120.5"/>
    <n v="36.976190476190503"/>
    <n v="5.5"/>
    <n v="183.40476190476201"/>
    <n v="177.5"/>
  </r>
  <r>
    <x v="1"/>
    <x v="5"/>
    <x v="1"/>
    <x v="4"/>
    <x v="2"/>
    <x v="1"/>
    <n v="42"/>
    <n v="41"/>
    <n v="125.048780487805"/>
    <n v="88"/>
    <n v="49.878048780487802"/>
    <n v="35"/>
    <n v="174.92682926829301"/>
    <n v="168"/>
  </r>
  <r>
    <x v="1"/>
    <x v="5"/>
    <x v="1"/>
    <x v="4"/>
    <x v="3"/>
    <x v="1"/>
    <n v="68"/>
    <n v="67"/>
    <n v="112.98507462686599"/>
    <n v="102"/>
    <n v="61.641791044776099"/>
    <n v="35"/>
    <n v="174.62686567164201"/>
    <n v="148"/>
  </r>
  <r>
    <x v="1"/>
    <x v="5"/>
    <x v="1"/>
    <x v="4"/>
    <x v="4"/>
    <x v="1"/>
    <n v="49"/>
    <n v="48"/>
    <n v="80.3958333333333"/>
    <n v="66.5"/>
    <n v="44.4583333333333"/>
    <n v="17"/>
    <n v="124.854166666667"/>
    <n v="106"/>
  </r>
  <r>
    <x v="1"/>
    <x v="5"/>
    <x v="1"/>
    <x v="4"/>
    <x v="5"/>
    <x v="1"/>
    <n v="72"/>
    <n v="66"/>
    <n v="121.651515151515"/>
    <n v="111.5"/>
    <n v="66.060606060606105"/>
    <n v="44"/>
    <n v="187.71212121212099"/>
    <n v="170.5"/>
  </r>
  <r>
    <x v="1"/>
    <x v="5"/>
    <x v="1"/>
    <x v="4"/>
    <x v="6"/>
    <x v="1"/>
    <n v="27"/>
    <n v="26"/>
    <n v="101.153846153846"/>
    <n v="101.5"/>
    <n v="46.692307692307701"/>
    <n v="33"/>
    <n v="147.84615384615401"/>
    <n v="160"/>
  </r>
  <r>
    <x v="1"/>
    <x v="5"/>
    <x v="1"/>
    <x v="4"/>
    <x v="7"/>
    <x v="1"/>
    <n v="25"/>
    <n v="25"/>
    <n v="67.959999999999994"/>
    <n v="43"/>
    <n v="29.8"/>
    <n v="25"/>
    <n v="97.76"/>
    <n v="98"/>
  </r>
  <r>
    <x v="1"/>
    <x v="5"/>
    <x v="1"/>
    <x v="5"/>
    <x v="1"/>
    <x v="1"/>
    <n v="493"/>
    <n v="431"/>
    <n v="122.62412993039401"/>
    <n v="107"/>
    <n v="58.515081206496497"/>
    <n v="15"/>
    <n v="181.13921113689099"/>
    <n v="158"/>
  </r>
  <r>
    <x v="1"/>
    <x v="5"/>
    <x v="1"/>
    <x v="5"/>
    <x v="2"/>
    <x v="1"/>
    <n v="490"/>
    <n v="451"/>
    <n v="106.937915742794"/>
    <n v="47"/>
    <n v="82.507760532150797"/>
    <n v="28"/>
    <n v="189.44567627494499"/>
    <n v="142"/>
  </r>
  <r>
    <x v="1"/>
    <x v="5"/>
    <x v="1"/>
    <x v="5"/>
    <x v="3"/>
    <x v="1"/>
    <n v="317"/>
    <n v="298"/>
    <n v="126.25838926174499"/>
    <n v="70"/>
    <n v="75.429530201342303"/>
    <n v="32"/>
    <n v="201.68791946308701"/>
    <n v="146"/>
  </r>
  <r>
    <x v="1"/>
    <x v="5"/>
    <x v="1"/>
    <x v="5"/>
    <x v="4"/>
    <x v="1"/>
    <n v="438"/>
    <n v="412"/>
    <n v="91.055825242718399"/>
    <n v="34"/>
    <n v="55.041262135922302"/>
    <n v="22"/>
    <n v="146.09708737864099"/>
    <n v="98"/>
  </r>
  <r>
    <x v="1"/>
    <x v="5"/>
    <x v="1"/>
    <x v="5"/>
    <x v="5"/>
    <x v="1"/>
    <n v="566"/>
    <n v="501"/>
    <n v="106.714570858283"/>
    <n v="56"/>
    <n v="49.275449101796397"/>
    <n v="21"/>
    <n v="155.99001996007999"/>
    <n v="133"/>
  </r>
  <r>
    <x v="1"/>
    <x v="5"/>
    <x v="1"/>
    <x v="5"/>
    <x v="6"/>
    <x v="1"/>
    <n v="292"/>
    <n v="261"/>
    <n v="84.605363984674298"/>
    <n v="42"/>
    <n v="65.291187739463595"/>
    <n v="31"/>
    <n v="149.89655172413799"/>
    <n v="114"/>
  </r>
  <r>
    <x v="1"/>
    <x v="5"/>
    <x v="1"/>
    <x v="5"/>
    <x v="7"/>
    <x v="1"/>
    <n v="190"/>
    <n v="188"/>
    <n v="63.792553191489397"/>
    <n v="35"/>
    <n v="30.8829787234043"/>
    <n v="14"/>
    <n v="94.675531914893597"/>
    <n v="64.5"/>
  </r>
  <r>
    <x v="1"/>
    <x v="5"/>
    <x v="1"/>
    <x v="6"/>
    <x v="1"/>
    <x v="1"/>
    <n v="240"/>
    <n v="206"/>
    <n v="150.27184466019401"/>
    <n v="153.5"/>
    <n v="40.019417475728197"/>
    <n v="4"/>
    <n v="190.29126213592201"/>
    <n v="183"/>
  </r>
  <r>
    <x v="1"/>
    <x v="5"/>
    <x v="1"/>
    <x v="6"/>
    <x v="2"/>
    <x v="1"/>
    <n v="177"/>
    <n v="159"/>
    <n v="133.83647798742101"/>
    <n v="118"/>
    <n v="32.421383647798699"/>
    <n v="7"/>
    <n v="166.25786163522"/>
    <n v="144"/>
  </r>
  <r>
    <x v="1"/>
    <x v="5"/>
    <x v="1"/>
    <x v="6"/>
    <x v="3"/>
    <x v="1"/>
    <n v="145"/>
    <n v="131"/>
    <n v="118.274809160305"/>
    <n v="112"/>
    <n v="46.893129770992402"/>
    <n v="26"/>
    <n v="165.16793893129801"/>
    <n v="156"/>
  </r>
  <r>
    <x v="1"/>
    <x v="5"/>
    <x v="1"/>
    <x v="6"/>
    <x v="4"/>
    <x v="1"/>
    <n v="116"/>
    <n v="103"/>
    <n v="116.087378640777"/>
    <n v="124"/>
    <n v="41.427184466019398"/>
    <n v="15"/>
    <n v="157.514563106796"/>
    <n v="167"/>
  </r>
  <r>
    <x v="1"/>
    <x v="5"/>
    <x v="1"/>
    <x v="6"/>
    <x v="5"/>
    <x v="1"/>
    <n v="134"/>
    <n v="124"/>
    <n v="127.58064516128999"/>
    <n v="117"/>
    <n v="47.911290322580598"/>
    <n v="9.5"/>
    <n v="175.491935483871"/>
    <n v="151.5"/>
  </r>
  <r>
    <x v="1"/>
    <x v="5"/>
    <x v="1"/>
    <x v="6"/>
    <x v="6"/>
    <x v="1"/>
    <n v="85"/>
    <n v="81"/>
    <n v="85.987654320987701"/>
    <n v="63"/>
    <n v="38.728395061728399"/>
    <n v="21"/>
    <n v="124.71604938271599"/>
    <n v="106"/>
  </r>
  <r>
    <x v="1"/>
    <x v="5"/>
    <x v="1"/>
    <x v="6"/>
    <x v="7"/>
    <x v="1"/>
    <n v="62"/>
    <n v="59"/>
    <n v="93.915254237288096"/>
    <n v="95"/>
    <n v="20"/>
    <n v="0"/>
    <n v="113.915254237288"/>
    <n v="112"/>
  </r>
  <r>
    <x v="1"/>
    <x v="5"/>
    <x v="1"/>
    <x v="7"/>
    <x v="1"/>
    <x v="1"/>
    <n v="146"/>
    <n v="113"/>
    <n v="133.22123893805301"/>
    <n v="136"/>
    <n v="65.7610619469027"/>
    <n v="17"/>
    <n v="198.982300884956"/>
    <n v="175"/>
  </r>
  <r>
    <x v="1"/>
    <x v="5"/>
    <x v="1"/>
    <x v="7"/>
    <x v="2"/>
    <x v="1"/>
    <n v="158"/>
    <n v="150"/>
    <n v="135.12666666666701"/>
    <n v="143"/>
    <n v="67.6933333333333"/>
    <n v="18"/>
    <n v="202.82"/>
    <n v="183"/>
  </r>
  <r>
    <x v="1"/>
    <x v="5"/>
    <x v="1"/>
    <x v="7"/>
    <x v="3"/>
    <x v="1"/>
    <n v="109"/>
    <n v="99"/>
    <n v="111.69696969697"/>
    <n v="67"/>
    <n v="81.595959595959599"/>
    <n v="42"/>
    <n v="193.29292929292899"/>
    <n v="150"/>
  </r>
  <r>
    <x v="1"/>
    <x v="5"/>
    <x v="1"/>
    <x v="7"/>
    <x v="4"/>
    <x v="1"/>
    <n v="81"/>
    <n v="74"/>
    <n v="150.10810810810801"/>
    <n v="145.5"/>
    <n v="36.675675675675699"/>
    <n v="17"/>
    <n v="186.783783783784"/>
    <n v="191.5"/>
  </r>
  <r>
    <x v="1"/>
    <x v="5"/>
    <x v="1"/>
    <x v="7"/>
    <x v="5"/>
    <x v="1"/>
    <n v="99"/>
    <n v="90"/>
    <n v="150.92222222222199"/>
    <n v="137"/>
    <n v="24.877777777777801"/>
    <n v="2"/>
    <n v="175.822222222222"/>
    <n v="156"/>
  </r>
  <r>
    <x v="1"/>
    <x v="5"/>
    <x v="1"/>
    <x v="7"/>
    <x v="6"/>
    <x v="1"/>
    <n v="83"/>
    <n v="79"/>
    <n v="79.848101265822805"/>
    <n v="35"/>
    <n v="37.5822784810127"/>
    <n v="21"/>
    <n v="117.430379746835"/>
    <n v="83"/>
  </r>
  <r>
    <x v="1"/>
    <x v="5"/>
    <x v="1"/>
    <x v="7"/>
    <x v="7"/>
    <x v="1"/>
    <n v="39"/>
    <n v="39"/>
    <n v="91.025641025640994"/>
    <n v="42"/>
    <n v="75.948717948717899"/>
    <n v="49"/>
    <n v="166.97435897435901"/>
    <n v="159"/>
  </r>
  <r>
    <x v="1"/>
    <x v="5"/>
    <x v="1"/>
    <x v="8"/>
    <x v="1"/>
    <x v="1"/>
    <n v="477"/>
    <n v="420"/>
    <n v="166.44523809523801"/>
    <n v="140.5"/>
    <n v="77.223809523809507"/>
    <n v="21"/>
    <n v="243.669047619048"/>
    <n v="183.5"/>
  </r>
  <r>
    <x v="1"/>
    <x v="5"/>
    <x v="1"/>
    <x v="8"/>
    <x v="2"/>
    <x v="1"/>
    <n v="373"/>
    <n v="346"/>
    <n v="137.56358381502901"/>
    <n v="44"/>
    <n v="53.326589595375701"/>
    <n v="21"/>
    <n v="190.890173410405"/>
    <n v="115"/>
  </r>
  <r>
    <x v="1"/>
    <x v="5"/>
    <x v="1"/>
    <x v="8"/>
    <x v="3"/>
    <x v="1"/>
    <n v="345"/>
    <n v="323"/>
    <n v="140.575851393189"/>
    <n v="67"/>
    <n v="59.758513931888501"/>
    <n v="28"/>
    <n v="200.33436532507699"/>
    <n v="135"/>
  </r>
  <r>
    <x v="1"/>
    <x v="5"/>
    <x v="1"/>
    <x v="8"/>
    <x v="4"/>
    <x v="1"/>
    <n v="382"/>
    <n v="335"/>
    <n v="133.271641791045"/>
    <n v="57"/>
    <n v="64.244776119402999"/>
    <n v="10"/>
    <n v="197.51641791044801"/>
    <n v="144"/>
  </r>
  <r>
    <x v="1"/>
    <x v="5"/>
    <x v="1"/>
    <x v="8"/>
    <x v="5"/>
    <x v="1"/>
    <n v="479"/>
    <n v="425"/>
    <n v="127.687058823529"/>
    <n v="88"/>
    <n v="58.2023529411765"/>
    <n v="21"/>
    <n v="185.88941176470601"/>
    <n v="147"/>
  </r>
  <r>
    <x v="1"/>
    <x v="5"/>
    <x v="1"/>
    <x v="8"/>
    <x v="6"/>
    <x v="1"/>
    <n v="230"/>
    <n v="208"/>
    <n v="100.961538461538"/>
    <n v="48"/>
    <n v="45.216346153846203"/>
    <n v="21.5"/>
    <n v="146.17788461538501"/>
    <n v="94"/>
  </r>
  <r>
    <x v="1"/>
    <x v="5"/>
    <x v="1"/>
    <x v="8"/>
    <x v="7"/>
    <x v="1"/>
    <n v="143"/>
    <n v="143"/>
    <n v="96.272727272727295"/>
    <n v="36"/>
    <n v="47.671328671328702"/>
    <n v="21"/>
    <n v="143.944055944056"/>
    <n v="86"/>
  </r>
  <r>
    <x v="1"/>
    <x v="5"/>
    <x v="1"/>
    <x v="9"/>
    <x v="1"/>
    <x v="1"/>
    <n v="179"/>
    <n v="150"/>
    <n v="259.85333333333301"/>
    <n v="190.5"/>
    <n v="121.48666666666701"/>
    <n v="34"/>
    <n v="381.34666666666698"/>
    <n v="252"/>
  </r>
  <r>
    <x v="1"/>
    <x v="5"/>
    <x v="1"/>
    <x v="9"/>
    <x v="2"/>
    <x v="1"/>
    <n v="69"/>
    <n v="62"/>
    <n v="218.370967741935"/>
    <n v="189"/>
    <n v="98.258064516128997"/>
    <n v="30"/>
    <n v="316.62903225806502"/>
    <n v="296.5"/>
  </r>
  <r>
    <x v="1"/>
    <x v="5"/>
    <x v="1"/>
    <x v="9"/>
    <x v="3"/>
    <x v="1"/>
    <n v="74"/>
    <n v="64"/>
    <n v="237.6875"/>
    <n v="182"/>
    <n v="139.28125"/>
    <n v="46"/>
    <n v="376.96875"/>
    <n v="335.5"/>
  </r>
  <r>
    <x v="1"/>
    <x v="5"/>
    <x v="1"/>
    <x v="9"/>
    <x v="4"/>
    <x v="1"/>
    <n v="110"/>
    <n v="108"/>
    <n v="199.17592592592601"/>
    <n v="189.5"/>
    <n v="88.981481481481495"/>
    <n v="38"/>
    <n v="288.15740740740699"/>
    <n v="231"/>
  </r>
  <r>
    <x v="1"/>
    <x v="5"/>
    <x v="1"/>
    <x v="9"/>
    <x v="5"/>
    <x v="1"/>
    <n v="125"/>
    <n v="119"/>
    <n v="197.52100840336101"/>
    <n v="183"/>
    <n v="71.210084033613398"/>
    <n v="17"/>
    <n v="268.73109243697502"/>
    <n v="241"/>
  </r>
  <r>
    <x v="1"/>
    <x v="5"/>
    <x v="1"/>
    <x v="9"/>
    <x v="6"/>
    <x v="1"/>
    <n v="66"/>
    <n v="64"/>
    <n v="255.984375"/>
    <n v="131"/>
    <n v="98.421875"/>
    <n v="32"/>
    <n v="354.484375"/>
    <n v="205.5"/>
  </r>
  <r>
    <x v="1"/>
    <x v="5"/>
    <x v="1"/>
    <x v="9"/>
    <x v="7"/>
    <x v="1"/>
    <n v="35"/>
    <n v="34"/>
    <n v="143.88235294117601"/>
    <n v="139"/>
    <n v="130.64705882352899"/>
    <n v="23"/>
    <n v="274.52941176470603"/>
    <n v="171"/>
  </r>
  <r>
    <x v="1"/>
    <x v="5"/>
    <x v="1"/>
    <x v="10"/>
    <x v="1"/>
    <x v="1"/>
    <n v="20"/>
    <n v="19"/>
    <n v="105.210526315789"/>
    <n v="28"/>
    <n v="128"/>
    <n v="1"/>
    <n v="233.210526315789"/>
    <n v="100"/>
  </r>
  <r>
    <x v="1"/>
    <x v="5"/>
    <x v="1"/>
    <x v="10"/>
    <x v="2"/>
    <x v="1"/>
    <n v="6"/>
    <n v="6"/>
    <n v="86.3333333333333"/>
    <n v="63.5"/>
    <n v="18.8333333333333"/>
    <n v="4.5"/>
    <n v="105.166666666667"/>
    <n v="111.5"/>
  </r>
  <r>
    <x v="1"/>
    <x v="5"/>
    <x v="1"/>
    <x v="10"/>
    <x v="3"/>
    <x v="1"/>
    <n v="10"/>
    <n v="10"/>
    <n v="85.9"/>
    <n v="41.5"/>
    <n v="18.3"/>
    <n v="0"/>
    <n v="104.2"/>
    <n v="80"/>
  </r>
  <r>
    <x v="1"/>
    <x v="5"/>
    <x v="1"/>
    <x v="10"/>
    <x v="4"/>
    <x v="1"/>
    <n v="3"/>
    <n v="3"/>
    <n v="149.333333333333"/>
    <n v="210"/>
    <n v="0.33333333333333298"/>
    <n v="0"/>
    <n v="149.666666666667"/>
    <n v="210"/>
  </r>
  <r>
    <x v="1"/>
    <x v="5"/>
    <x v="1"/>
    <x v="10"/>
    <x v="5"/>
    <x v="1"/>
    <n v="10"/>
    <n v="7"/>
    <n v="102.28571428571399"/>
    <n v="30"/>
    <n v="7.71428571428571"/>
    <n v="1"/>
    <n v="110"/>
    <n v="37"/>
  </r>
  <r>
    <x v="1"/>
    <x v="5"/>
    <x v="1"/>
    <x v="10"/>
    <x v="6"/>
    <x v="1"/>
    <n v="10"/>
    <n v="9"/>
    <n v="143.333333333333"/>
    <n v="141"/>
    <n v="32.7777777777778"/>
    <n v="5"/>
    <n v="176.111111111111"/>
    <n v="175"/>
  </r>
  <r>
    <x v="1"/>
    <x v="5"/>
    <x v="1"/>
    <x v="10"/>
    <x v="7"/>
    <x v="1"/>
    <n v="1"/>
    <n v="1"/>
    <n v="1"/>
    <n v="1"/>
    <n v="179"/>
    <n v="179"/>
    <n v="180"/>
    <n v="180"/>
  </r>
  <r>
    <x v="1"/>
    <x v="5"/>
    <x v="1"/>
    <x v="11"/>
    <x v="1"/>
    <x v="1"/>
    <n v="5"/>
    <n v="5"/>
    <n v="26.8"/>
    <n v="28"/>
    <n v="13.4"/>
    <n v="1"/>
    <n v="40.200000000000003"/>
    <n v="29"/>
  </r>
  <r>
    <x v="1"/>
    <x v="5"/>
    <x v="1"/>
    <x v="11"/>
    <x v="2"/>
    <x v="1"/>
    <n v="5"/>
    <n v="4"/>
    <n v="29.5"/>
    <n v="28"/>
    <n v="6"/>
    <n v="1.5"/>
    <n v="35.5"/>
    <n v="32.5"/>
  </r>
  <r>
    <x v="1"/>
    <x v="5"/>
    <x v="1"/>
    <x v="11"/>
    <x v="3"/>
    <x v="1"/>
    <n v="7"/>
    <n v="7"/>
    <n v="127.71428571428601"/>
    <n v="119"/>
    <n v="29.571428571428601"/>
    <n v="27"/>
    <n v="157.28571428571399"/>
    <n v="150"/>
  </r>
  <r>
    <x v="1"/>
    <x v="5"/>
    <x v="1"/>
    <x v="11"/>
    <x v="4"/>
    <x v="1"/>
    <n v="4"/>
    <n v="4"/>
    <n v="50.75"/>
    <n v="31"/>
    <n v="43.75"/>
    <n v="30"/>
    <n v="94.5"/>
    <n v="100.5"/>
  </r>
  <r>
    <x v="1"/>
    <x v="5"/>
    <x v="1"/>
    <x v="11"/>
    <x v="5"/>
    <x v="1"/>
    <n v="3"/>
    <n v="2"/>
    <n v="28"/>
    <n v="28"/>
    <n v="52.5"/>
    <n v="52.5"/>
    <n v="80.5"/>
    <n v="80.5"/>
  </r>
  <r>
    <x v="1"/>
    <x v="5"/>
    <x v="1"/>
    <x v="11"/>
    <x v="6"/>
    <x v="1"/>
    <n v="2"/>
    <n v="2"/>
    <n v="31.5"/>
    <n v="31.5"/>
    <n v="18.5"/>
    <n v="18.5"/>
    <n v="50"/>
    <n v="50"/>
  </r>
  <r>
    <x v="1"/>
    <x v="5"/>
    <x v="1"/>
    <x v="11"/>
    <x v="7"/>
    <x v="1"/>
    <n v="1"/>
    <n v="1"/>
    <n v="29"/>
    <n v="29"/>
    <n v="139"/>
    <n v="139"/>
    <n v="168"/>
    <n v="168"/>
  </r>
  <r>
    <x v="1"/>
    <x v="5"/>
    <x v="1"/>
    <x v="12"/>
    <x v="1"/>
    <x v="1"/>
    <n v="243"/>
    <n v="148"/>
    <n v="45.5608108108108"/>
    <n v="28"/>
    <n v="34.277027027027003"/>
    <n v="1"/>
    <n v="79.837837837837796"/>
    <n v="29"/>
  </r>
  <r>
    <x v="1"/>
    <x v="5"/>
    <x v="1"/>
    <x v="12"/>
    <x v="2"/>
    <x v="1"/>
    <n v="106"/>
    <n v="75"/>
    <n v="67.226666666666702"/>
    <n v="28"/>
    <n v="249.26666666666699"/>
    <n v="1"/>
    <n v="316.493333333333"/>
    <n v="30"/>
  </r>
  <r>
    <x v="1"/>
    <x v="5"/>
    <x v="1"/>
    <x v="12"/>
    <x v="3"/>
    <x v="1"/>
    <n v="97"/>
    <n v="76"/>
    <n v="116.144736842105"/>
    <n v="28"/>
    <n v="187.342105263158"/>
    <n v="1"/>
    <n v="303.48684210526301"/>
    <n v="31.5"/>
  </r>
  <r>
    <x v="1"/>
    <x v="5"/>
    <x v="1"/>
    <x v="12"/>
    <x v="4"/>
    <x v="1"/>
    <n v="65"/>
    <n v="46"/>
    <n v="93.413043478260903"/>
    <n v="34"/>
    <n v="33.913043478260903"/>
    <n v="1"/>
    <n v="127.326086956522"/>
    <n v="49"/>
  </r>
  <r>
    <x v="1"/>
    <x v="5"/>
    <x v="1"/>
    <x v="12"/>
    <x v="5"/>
    <x v="1"/>
    <n v="160"/>
    <n v="86"/>
    <n v="51.244186046511601"/>
    <n v="32"/>
    <n v="64.1279069767442"/>
    <n v="1"/>
    <n v="115.372093023256"/>
    <n v="36"/>
  </r>
  <r>
    <x v="1"/>
    <x v="5"/>
    <x v="1"/>
    <x v="12"/>
    <x v="6"/>
    <x v="1"/>
    <n v="46"/>
    <n v="32"/>
    <n v="71.6875"/>
    <n v="37.5"/>
    <n v="78.75"/>
    <n v="3"/>
    <n v="150.4375"/>
    <n v="54"/>
  </r>
  <r>
    <x v="1"/>
    <x v="5"/>
    <x v="1"/>
    <x v="12"/>
    <x v="7"/>
    <x v="1"/>
    <n v="64"/>
    <n v="59"/>
    <n v="56.661016949152497"/>
    <n v="28"/>
    <n v="71.8983050847458"/>
    <n v="1"/>
    <n v="128.55932203389801"/>
    <n v="33"/>
  </r>
  <r>
    <x v="1"/>
    <x v="5"/>
    <x v="1"/>
    <x v="0"/>
    <x v="1"/>
    <x v="2"/>
    <n v="287"/>
    <n v="276"/>
    <n v="198.03260869565199"/>
    <n v="178"/>
    <n v="60.931159420289902"/>
    <n v="35"/>
    <n v="258.963768115942"/>
    <n v="224"/>
  </r>
  <r>
    <x v="1"/>
    <x v="5"/>
    <x v="1"/>
    <x v="0"/>
    <x v="2"/>
    <x v="2"/>
    <n v="204"/>
    <n v="197"/>
    <n v="235.78172588832501"/>
    <n v="194"/>
    <n v="66.467005076142101"/>
    <n v="37"/>
    <n v="302.24873096446697"/>
    <n v="239"/>
  </r>
  <r>
    <x v="1"/>
    <x v="5"/>
    <x v="1"/>
    <x v="0"/>
    <x v="3"/>
    <x v="2"/>
    <n v="113"/>
    <n v="108"/>
    <n v="216.583333333333"/>
    <n v="171.5"/>
    <n v="55.8611111111111"/>
    <n v="9"/>
    <n v="272.444444444444"/>
    <n v="205"/>
  </r>
  <r>
    <x v="1"/>
    <x v="5"/>
    <x v="1"/>
    <x v="0"/>
    <x v="4"/>
    <x v="2"/>
    <n v="117"/>
    <n v="114"/>
    <n v="199.82456140350899"/>
    <n v="177"/>
    <n v="55.877192982456101"/>
    <n v="30"/>
    <n v="255.70175438596499"/>
    <n v="216"/>
  </r>
  <r>
    <x v="1"/>
    <x v="5"/>
    <x v="1"/>
    <x v="0"/>
    <x v="5"/>
    <x v="2"/>
    <n v="254"/>
    <n v="245"/>
    <n v="200.29795918367299"/>
    <n v="182"/>
    <n v="72.359183673469403"/>
    <n v="32"/>
    <n v="272.66122448979598"/>
    <n v="229"/>
  </r>
  <r>
    <x v="1"/>
    <x v="5"/>
    <x v="1"/>
    <x v="0"/>
    <x v="6"/>
    <x v="2"/>
    <n v="105"/>
    <n v="104"/>
    <n v="168.13461538461499"/>
    <n v="165.5"/>
    <n v="49.115384615384599"/>
    <n v="10.5"/>
    <n v="217.25"/>
    <n v="197.5"/>
  </r>
  <r>
    <x v="1"/>
    <x v="5"/>
    <x v="1"/>
    <x v="0"/>
    <x v="7"/>
    <x v="2"/>
    <n v="60"/>
    <n v="59"/>
    <n v="162.898305084746"/>
    <n v="159"/>
    <n v="20.694915254237301"/>
    <n v="7"/>
    <n v="183.593220338983"/>
    <n v="181"/>
  </r>
  <r>
    <x v="1"/>
    <x v="5"/>
    <x v="1"/>
    <x v="1"/>
    <x v="1"/>
    <x v="2"/>
    <n v="85"/>
    <n v="79"/>
    <n v="198.25316455696199"/>
    <n v="181"/>
    <n v="75.227848101265806"/>
    <n v="18"/>
    <n v="273.49367088607602"/>
    <n v="214"/>
  </r>
  <r>
    <x v="1"/>
    <x v="5"/>
    <x v="1"/>
    <x v="1"/>
    <x v="2"/>
    <x v="2"/>
    <n v="139"/>
    <n v="134"/>
    <n v="278.57462686567197"/>
    <n v="255.5"/>
    <n v="83.955223880597003"/>
    <n v="15"/>
    <n v="362.52985074626901"/>
    <n v="330.5"/>
  </r>
  <r>
    <x v="1"/>
    <x v="5"/>
    <x v="1"/>
    <x v="1"/>
    <x v="3"/>
    <x v="2"/>
    <n v="138"/>
    <n v="133"/>
    <n v="231.51879699248099"/>
    <n v="202"/>
    <n v="116.78195488721801"/>
    <n v="35"/>
    <n v="348.30075187969902"/>
    <n v="255"/>
  </r>
  <r>
    <x v="1"/>
    <x v="5"/>
    <x v="1"/>
    <x v="1"/>
    <x v="4"/>
    <x v="2"/>
    <n v="77"/>
    <n v="72"/>
    <n v="221.833333333333"/>
    <n v="208.5"/>
    <n v="53.3055555555556"/>
    <n v="10"/>
    <n v="275.13888888888903"/>
    <n v="227.5"/>
  </r>
  <r>
    <x v="1"/>
    <x v="5"/>
    <x v="1"/>
    <x v="1"/>
    <x v="5"/>
    <x v="2"/>
    <n v="100"/>
    <n v="97"/>
    <n v="225.88659793814401"/>
    <n v="194"/>
    <n v="63.103092783505197"/>
    <n v="29"/>
    <n v="288.98969072164903"/>
    <n v="239"/>
  </r>
  <r>
    <x v="1"/>
    <x v="5"/>
    <x v="1"/>
    <x v="1"/>
    <x v="6"/>
    <x v="2"/>
    <n v="60"/>
    <n v="59"/>
    <n v="175.35593220339001"/>
    <n v="171"/>
    <n v="59.932203389830498"/>
    <n v="8"/>
    <n v="235.28813559322001"/>
    <n v="188"/>
  </r>
  <r>
    <x v="1"/>
    <x v="5"/>
    <x v="1"/>
    <x v="1"/>
    <x v="7"/>
    <x v="2"/>
    <n v="39"/>
    <n v="37"/>
    <n v="194.35135135135101"/>
    <n v="175"/>
    <n v="41.054054054054099"/>
    <n v="10"/>
    <n v="235.40540540540499"/>
    <n v="199"/>
  </r>
  <r>
    <x v="1"/>
    <x v="5"/>
    <x v="1"/>
    <x v="2"/>
    <x v="1"/>
    <x v="2"/>
    <n v="46"/>
    <n v="42"/>
    <n v="165.04761904761901"/>
    <n v="148"/>
    <n v="70.3333333333333"/>
    <n v="52.5"/>
    <n v="235.38095238095201"/>
    <n v="206.5"/>
  </r>
  <r>
    <x v="1"/>
    <x v="5"/>
    <x v="1"/>
    <x v="2"/>
    <x v="2"/>
    <x v="2"/>
    <n v="38"/>
    <n v="36"/>
    <n v="158.166666666667"/>
    <n v="169.5"/>
    <n v="94.6388888888889"/>
    <n v="41.5"/>
    <n v="252.805555555556"/>
    <n v="212.5"/>
  </r>
  <r>
    <x v="1"/>
    <x v="5"/>
    <x v="1"/>
    <x v="2"/>
    <x v="3"/>
    <x v="2"/>
    <n v="25"/>
    <n v="23"/>
    <n v="172.60869565217399"/>
    <n v="152"/>
    <n v="15.2173913043478"/>
    <n v="3"/>
    <n v="187.826086956522"/>
    <n v="178"/>
  </r>
  <r>
    <x v="1"/>
    <x v="5"/>
    <x v="1"/>
    <x v="2"/>
    <x v="4"/>
    <x v="2"/>
    <n v="24"/>
    <n v="23"/>
    <n v="190.21739130434801"/>
    <n v="176"/>
    <n v="24.826086956521699"/>
    <n v="7"/>
    <n v="215.04347826086999"/>
    <n v="189"/>
  </r>
  <r>
    <x v="1"/>
    <x v="5"/>
    <x v="1"/>
    <x v="2"/>
    <x v="5"/>
    <x v="2"/>
    <n v="39"/>
    <n v="37"/>
    <n v="224.91891891891899"/>
    <n v="169"/>
    <n v="40.135135135135101"/>
    <n v="9"/>
    <n v="265.05405405405401"/>
    <n v="225"/>
  </r>
  <r>
    <x v="1"/>
    <x v="5"/>
    <x v="1"/>
    <x v="2"/>
    <x v="6"/>
    <x v="2"/>
    <n v="16"/>
    <n v="13"/>
    <n v="131.461538461538"/>
    <n v="129"/>
    <n v="30.538461538461501"/>
    <n v="3"/>
    <n v="162"/>
    <n v="173"/>
  </r>
  <r>
    <x v="1"/>
    <x v="5"/>
    <x v="1"/>
    <x v="2"/>
    <x v="7"/>
    <x v="2"/>
    <n v="4"/>
    <n v="4"/>
    <n v="133.75"/>
    <n v="145.5"/>
    <n v="2.25"/>
    <n v="2"/>
    <n v="136"/>
    <n v="148"/>
  </r>
  <r>
    <x v="1"/>
    <x v="5"/>
    <x v="1"/>
    <x v="3"/>
    <x v="1"/>
    <x v="2"/>
    <n v="62"/>
    <n v="54"/>
    <n v="196.57407407407399"/>
    <n v="162"/>
    <n v="61.981481481481502"/>
    <n v="10.5"/>
    <n v="258.555555555556"/>
    <n v="206"/>
  </r>
  <r>
    <x v="1"/>
    <x v="5"/>
    <x v="1"/>
    <x v="3"/>
    <x v="2"/>
    <x v="2"/>
    <n v="21"/>
    <n v="19"/>
    <n v="165.894736842105"/>
    <n v="161"/>
    <n v="42.894736842105303"/>
    <n v="11"/>
    <n v="208.789473684211"/>
    <n v="176"/>
  </r>
  <r>
    <x v="1"/>
    <x v="5"/>
    <x v="1"/>
    <x v="3"/>
    <x v="3"/>
    <x v="2"/>
    <n v="43"/>
    <n v="39"/>
    <n v="174.97435897435901"/>
    <n v="150"/>
    <n v="42.256410256410298"/>
    <n v="2"/>
    <n v="217.230769230769"/>
    <n v="155"/>
  </r>
  <r>
    <x v="1"/>
    <x v="5"/>
    <x v="1"/>
    <x v="3"/>
    <x v="4"/>
    <x v="2"/>
    <n v="19"/>
    <n v="18"/>
    <n v="205.555555555556"/>
    <n v="162.5"/>
    <n v="38.2222222222222"/>
    <n v="9.5"/>
    <n v="243.777777777778"/>
    <n v="173.5"/>
  </r>
  <r>
    <x v="1"/>
    <x v="5"/>
    <x v="1"/>
    <x v="3"/>
    <x v="5"/>
    <x v="2"/>
    <n v="63"/>
    <n v="59"/>
    <n v="173.406779661017"/>
    <n v="164"/>
    <n v="42.186440677966097"/>
    <n v="11"/>
    <n v="215.593220338983"/>
    <n v="193"/>
  </r>
  <r>
    <x v="1"/>
    <x v="5"/>
    <x v="1"/>
    <x v="3"/>
    <x v="6"/>
    <x v="2"/>
    <n v="21"/>
    <n v="21"/>
    <n v="175.04761904761901"/>
    <n v="168"/>
    <n v="78.142857142857096"/>
    <n v="53"/>
    <n v="253.19047619047601"/>
    <n v="222"/>
  </r>
  <r>
    <x v="1"/>
    <x v="5"/>
    <x v="1"/>
    <x v="3"/>
    <x v="7"/>
    <x v="2"/>
    <n v="12"/>
    <n v="11"/>
    <n v="105.90909090909101"/>
    <n v="118"/>
    <n v="63"/>
    <n v="5"/>
    <n v="168.90909090909099"/>
    <n v="135"/>
  </r>
  <r>
    <x v="1"/>
    <x v="5"/>
    <x v="1"/>
    <x v="4"/>
    <x v="1"/>
    <x v="2"/>
    <n v="7"/>
    <n v="6"/>
    <n v="299.16666666666703"/>
    <n v="208"/>
    <n v="14"/>
    <n v="7.5"/>
    <n v="313.16666666666703"/>
    <n v="223"/>
  </r>
  <r>
    <x v="1"/>
    <x v="5"/>
    <x v="1"/>
    <x v="4"/>
    <x v="2"/>
    <x v="2"/>
    <n v="8"/>
    <n v="8"/>
    <n v="186.375"/>
    <n v="178"/>
    <n v="38.125"/>
    <n v="2.5"/>
    <n v="224.5"/>
    <n v="209.5"/>
  </r>
  <r>
    <x v="1"/>
    <x v="5"/>
    <x v="1"/>
    <x v="4"/>
    <x v="3"/>
    <x v="2"/>
    <n v="11"/>
    <n v="11"/>
    <n v="210.81818181818201"/>
    <n v="171"/>
    <n v="39.090909090909101"/>
    <n v="9"/>
    <n v="249.90909090909099"/>
    <n v="221"/>
  </r>
  <r>
    <x v="1"/>
    <x v="5"/>
    <x v="1"/>
    <x v="4"/>
    <x v="4"/>
    <x v="2"/>
    <n v="7"/>
    <n v="7"/>
    <n v="136.857142857143"/>
    <n v="146"/>
    <n v="26.8571428571429"/>
    <n v="7"/>
    <n v="163.71428571428601"/>
    <n v="173"/>
  </r>
  <r>
    <x v="1"/>
    <x v="5"/>
    <x v="1"/>
    <x v="4"/>
    <x v="5"/>
    <x v="2"/>
    <n v="15"/>
    <n v="14"/>
    <n v="220.28571428571399"/>
    <n v="190"/>
    <n v="57.714285714285701"/>
    <n v="8.5"/>
    <n v="278"/>
    <n v="245"/>
  </r>
  <r>
    <x v="1"/>
    <x v="5"/>
    <x v="1"/>
    <x v="4"/>
    <x v="6"/>
    <x v="2"/>
    <n v="5"/>
    <n v="5"/>
    <n v="188"/>
    <n v="168"/>
    <n v="22.6"/>
    <n v="2"/>
    <n v="210.6"/>
    <n v="170"/>
  </r>
  <r>
    <x v="1"/>
    <x v="5"/>
    <x v="1"/>
    <x v="4"/>
    <x v="7"/>
    <x v="2"/>
    <n v="1"/>
    <n v="1"/>
    <n v="126"/>
    <n v="126"/>
    <n v="37"/>
    <n v="37"/>
    <n v="163"/>
    <n v="163"/>
  </r>
  <r>
    <x v="1"/>
    <x v="5"/>
    <x v="1"/>
    <x v="5"/>
    <x v="1"/>
    <x v="2"/>
    <n v="112"/>
    <n v="99"/>
    <n v="206.39393939393901"/>
    <n v="173"/>
    <n v="60.1313131313131"/>
    <n v="14"/>
    <n v="266.52525252525299"/>
    <n v="205"/>
  </r>
  <r>
    <x v="1"/>
    <x v="5"/>
    <x v="1"/>
    <x v="5"/>
    <x v="2"/>
    <x v="2"/>
    <n v="58"/>
    <n v="52"/>
    <n v="257.55769230769198"/>
    <n v="211"/>
    <n v="116.461538461538"/>
    <n v="53"/>
    <n v="374.019230769231"/>
    <n v="316"/>
  </r>
  <r>
    <x v="1"/>
    <x v="5"/>
    <x v="1"/>
    <x v="5"/>
    <x v="3"/>
    <x v="2"/>
    <n v="32"/>
    <n v="29"/>
    <n v="313.03448275862098"/>
    <n v="356"/>
    <n v="108.68965517241401"/>
    <n v="88"/>
    <n v="421.72413793103402"/>
    <n v="444"/>
  </r>
  <r>
    <x v="1"/>
    <x v="5"/>
    <x v="1"/>
    <x v="5"/>
    <x v="4"/>
    <x v="2"/>
    <n v="45"/>
    <n v="42"/>
    <n v="189"/>
    <n v="174"/>
    <n v="97.1666666666667"/>
    <n v="67.5"/>
    <n v="286.16666666666703"/>
    <n v="305"/>
  </r>
  <r>
    <x v="1"/>
    <x v="5"/>
    <x v="1"/>
    <x v="5"/>
    <x v="5"/>
    <x v="2"/>
    <n v="101"/>
    <n v="89"/>
    <n v="207.05617977528101"/>
    <n v="181"/>
    <n v="55.303370786516901"/>
    <n v="18"/>
    <n v="262.35955056179802"/>
    <n v="219"/>
  </r>
  <r>
    <x v="1"/>
    <x v="5"/>
    <x v="1"/>
    <x v="5"/>
    <x v="6"/>
    <x v="2"/>
    <n v="33"/>
    <n v="27"/>
    <n v="150.03703703703701"/>
    <n v="158"/>
    <n v="77.037037037036995"/>
    <n v="35"/>
    <n v="227.07407407407399"/>
    <n v="197"/>
  </r>
  <r>
    <x v="1"/>
    <x v="5"/>
    <x v="1"/>
    <x v="5"/>
    <x v="7"/>
    <x v="2"/>
    <n v="15"/>
    <n v="15"/>
    <n v="111.866666666667"/>
    <n v="117"/>
    <n v="53.4"/>
    <n v="32"/>
    <n v="165.26666666666699"/>
    <n v="153"/>
  </r>
  <r>
    <x v="1"/>
    <x v="5"/>
    <x v="1"/>
    <x v="6"/>
    <x v="1"/>
    <x v="2"/>
    <n v="73"/>
    <n v="67"/>
    <n v="197.328358208955"/>
    <n v="182"/>
    <n v="31.641791044776099"/>
    <n v="4"/>
    <n v="228.97014925373099"/>
    <n v="207"/>
  </r>
  <r>
    <x v="1"/>
    <x v="5"/>
    <x v="1"/>
    <x v="6"/>
    <x v="2"/>
    <x v="2"/>
    <n v="29"/>
    <n v="25"/>
    <n v="217.92"/>
    <n v="209"/>
    <n v="88.44"/>
    <n v="11"/>
    <n v="306.36"/>
    <n v="270"/>
  </r>
  <r>
    <x v="1"/>
    <x v="5"/>
    <x v="1"/>
    <x v="6"/>
    <x v="3"/>
    <x v="2"/>
    <n v="15"/>
    <n v="14"/>
    <n v="195.92857142857099"/>
    <n v="178.5"/>
    <n v="101.5"/>
    <n v="31.5"/>
    <n v="297.42857142857099"/>
    <n v="282.5"/>
  </r>
  <r>
    <x v="1"/>
    <x v="5"/>
    <x v="1"/>
    <x v="6"/>
    <x v="4"/>
    <x v="2"/>
    <n v="10"/>
    <n v="10"/>
    <n v="171.1"/>
    <n v="181"/>
    <n v="32.700000000000003"/>
    <n v="1.5"/>
    <n v="203.8"/>
    <n v="203"/>
  </r>
  <r>
    <x v="1"/>
    <x v="5"/>
    <x v="1"/>
    <x v="6"/>
    <x v="5"/>
    <x v="2"/>
    <n v="26"/>
    <n v="24"/>
    <n v="184.5"/>
    <n v="167"/>
    <n v="68.625"/>
    <n v="18.5"/>
    <n v="253.125"/>
    <n v="223.5"/>
  </r>
  <r>
    <x v="1"/>
    <x v="5"/>
    <x v="1"/>
    <x v="6"/>
    <x v="6"/>
    <x v="2"/>
    <n v="16"/>
    <n v="15"/>
    <n v="147.46666666666701"/>
    <n v="157"/>
    <n v="39.6666666666667"/>
    <n v="8"/>
    <n v="187.13333333333301"/>
    <n v="169"/>
  </r>
  <r>
    <x v="1"/>
    <x v="5"/>
    <x v="1"/>
    <x v="6"/>
    <x v="7"/>
    <x v="2"/>
    <n v="8"/>
    <n v="8"/>
    <n v="150"/>
    <n v="135.5"/>
    <n v="3.75"/>
    <n v="1"/>
    <n v="153.75"/>
    <n v="136.5"/>
  </r>
  <r>
    <x v="1"/>
    <x v="5"/>
    <x v="1"/>
    <x v="7"/>
    <x v="1"/>
    <x v="2"/>
    <n v="38"/>
    <n v="34"/>
    <n v="200.558823529412"/>
    <n v="189"/>
    <n v="93.294117647058798"/>
    <n v="27.5"/>
    <n v="293.85294117647101"/>
    <n v="238"/>
  </r>
  <r>
    <x v="1"/>
    <x v="5"/>
    <x v="1"/>
    <x v="7"/>
    <x v="2"/>
    <x v="2"/>
    <n v="35"/>
    <n v="35"/>
    <n v="197.457142857143"/>
    <n v="173"/>
    <n v="39.771428571428601"/>
    <n v="10"/>
    <n v="237.228571428571"/>
    <n v="198"/>
  </r>
  <r>
    <x v="1"/>
    <x v="5"/>
    <x v="1"/>
    <x v="7"/>
    <x v="3"/>
    <x v="2"/>
    <n v="10"/>
    <n v="10"/>
    <n v="226.8"/>
    <n v="203.5"/>
    <n v="115.4"/>
    <n v="57.5"/>
    <n v="342.2"/>
    <n v="302"/>
  </r>
  <r>
    <x v="1"/>
    <x v="5"/>
    <x v="1"/>
    <x v="7"/>
    <x v="4"/>
    <x v="2"/>
    <n v="19"/>
    <n v="18"/>
    <n v="218.777777777778"/>
    <n v="207"/>
    <n v="42.5"/>
    <n v="17"/>
    <n v="261.277777777778"/>
    <n v="224"/>
  </r>
  <r>
    <x v="1"/>
    <x v="5"/>
    <x v="1"/>
    <x v="7"/>
    <x v="5"/>
    <x v="2"/>
    <n v="16"/>
    <n v="14"/>
    <n v="214.78571428571399"/>
    <n v="224.5"/>
    <n v="25.5"/>
    <n v="7"/>
    <n v="240.42857142857099"/>
    <n v="237"/>
  </r>
  <r>
    <x v="1"/>
    <x v="5"/>
    <x v="1"/>
    <x v="7"/>
    <x v="6"/>
    <x v="2"/>
    <n v="9"/>
    <n v="8"/>
    <n v="121"/>
    <n v="148.5"/>
    <n v="30"/>
    <n v="8"/>
    <n v="151"/>
    <n v="168.5"/>
  </r>
  <r>
    <x v="1"/>
    <x v="5"/>
    <x v="1"/>
    <x v="7"/>
    <x v="7"/>
    <x v="2"/>
    <n v="6"/>
    <n v="6"/>
    <n v="194.333333333333"/>
    <n v="194"/>
    <n v="60"/>
    <n v="48.5"/>
    <n v="254.333333333333"/>
    <n v="254.5"/>
  </r>
  <r>
    <x v="1"/>
    <x v="5"/>
    <x v="1"/>
    <x v="8"/>
    <x v="1"/>
    <x v="2"/>
    <n v="140"/>
    <n v="132"/>
    <n v="257.51515151515201"/>
    <n v="223"/>
    <n v="89.757575757575793"/>
    <n v="40.5"/>
    <n v="347.27272727272702"/>
    <n v="313.5"/>
  </r>
  <r>
    <x v="1"/>
    <x v="5"/>
    <x v="1"/>
    <x v="8"/>
    <x v="2"/>
    <x v="2"/>
    <n v="45"/>
    <n v="43"/>
    <n v="291.48837209302297"/>
    <n v="198"/>
    <n v="49.511627906976699"/>
    <n v="28"/>
    <n v="341"/>
    <n v="259"/>
  </r>
  <r>
    <x v="1"/>
    <x v="5"/>
    <x v="1"/>
    <x v="8"/>
    <x v="3"/>
    <x v="2"/>
    <n v="38"/>
    <n v="36"/>
    <n v="349.61111111111097"/>
    <n v="346"/>
    <n v="102.111111111111"/>
    <n v="38.5"/>
    <n v="451.722222222222"/>
    <n v="372"/>
  </r>
  <r>
    <x v="1"/>
    <x v="5"/>
    <x v="1"/>
    <x v="8"/>
    <x v="4"/>
    <x v="2"/>
    <n v="45"/>
    <n v="43"/>
    <n v="330.86046511627899"/>
    <n v="270"/>
    <n v="108.674418604651"/>
    <n v="35"/>
    <n v="439.53488372093"/>
    <n v="344"/>
  </r>
  <r>
    <x v="1"/>
    <x v="5"/>
    <x v="1"/>
    <x v="8"/>
    <x v="5"/>
    <x v="2"/>
    <n v="101"/>
    <n v="96"/>
    <n v="216.78125"/>
    <n v="188"/>
    <n v="72.75"/>
    <n v="23.5"/>
    <n v="289.53125"/>
    <n v="236"/>
  </r>
  <r>
    <x v="1"/>
    <x v="5"/>
    <x v="1"/>
    <x v="8"/>
    <x v="6"/>
    <x v="2"/>
    <n v="28"/>
    <n v="25"/>
    <n v="223.72"/>
    <n v="187"/>
    <n v="42.24"/>
    <n v="28"/>
    <n v="265.95999999999998"/>
    <n v="239"/>
  </r>
  <r>
    <x v="1"/>
    <x v="5"/>
    <x v="1"/>
    <x v="8"/>
    <x v="7"/>
    <x v="2"/>
    <n v="16"/>
    <n v="16"/>
    <n v="187.75"/>
    <n v="143.5"/>
    <n v="94.75"/>
    <n v="30.5"/>
    <n v="282.5"/>
    <n v="186"/>
  </r>
  <r>
    <x v="1"/>
    <x v="5"/>
    <x v="1"/>
    <x v="9"/>
    <x v="1"/>
    <x v="2"/>
    <n v="65"/>
    <n v="57"/>
    <n v="389.73684210526301"/>
    <n v="272"/>
    <n v="146.666666666667"/>
    <n v="43"/>
    <n v="536.40350877192998"/>
    <n v="449"/>
  </r>
  <r>
    <x v="1"/>
    <x v="5"/>
    <x v="1"/>
    <x v="9"/>
    <x v="2"/>
    <x v="2"/>
    <n v="13"/>
    <n v="9"/>
    <n v="322"/>
    <n v="343"/>
    <n v="56"/>
    <n v="30"/>
    <n v="378"/>
    <n v="346"/>
  </r>
  <r>
    <x v="1"/>
    <x v="5"/>
    <x v="1"/>
    <x v="9"/>
    <x v="3"/>
    <x v="2"/>
    <n v="8"/>
    <n v="7"/>
    <n v="278.57142857142901"/>
    <n v="314"/>
    <n v="53.714285714285701"/>
    <n v="36"/>
    <n v="332.28571428571399"/>
    <n v="329"/>
  </r>
  <r>
    <x v="1"/>
    <x v="5"/>
    <x v="1"/>
    <x v="9"/>
    <x v="4"/>
    <x v="2"/>
    <n v="16"/>
    <n v="16"/>
    <n v="342.6875"/>
    <n v="405"/>
    <n v="117.0625"/>
    <n v="56"/>
    <n v="459.75"/>
    <n v="479"/>
  </r>
  <r>
    <x v="1"/>
    <x v="5"/>
    <x v="1"/>
    <x v="9"/>
    <x v="5"/>
    <x v="2"/>
    <n v="38"/>
    <n v="36"/>
    <n v="337.13888888888903"/>
    <n v="356.5"/>
    <n v="71.1944444444444"/>
    <n v="8.5"/>
    <n v="408.33333333333297"/>
    <n v="388"/>
  </r>
  <r>
    <x v="1"/>
    <x v="5"/>
    <x v="1"/>
    <x v="9"/>
    <x v="6"/>
    <x v="2"/>
    <n v="24"/>
    <n v="24"/>
    <n v="460.875"/>
    <n v="459"/>
    <n v="199.625"/>
    <n v="74"/>
    <n v="660.70833333333303"/>
    <n v="533"/>
  </r>
  <r>
    <x v="1"/>
    <x v="5"/>
    <x v="1"/>
    <x v="9"/>
    <x v="7"/>
    <x v="2"/>
    <n v="7"/>
    <n v="7"/>
    <n v="195.57142857142901"/>
    <n v="151"/>
    <n v="78.285714285714306"/>
    <n v="21"/>
    <n v="273.857142857143"/>
    <n v="178"/>
  </r>
  <r>
    <x v="1"/>
    <x v="5"/>
    <x v="1"/>
    <x v="10"/>
    <x v="1"/>
    <x v="2"/>
    <n v="5"/>
    <n v="5"/>
    <n v="205"/>
    <n v="175"/>
    <n v="192.6"/>
    <n v="19"/>
    <n v="397.6"/>
    <n v="262"/>
  </r>
  <r>
    <x v="1"/>
    <x v="5"/>
    <x v="1"/>
    <x v="10"/>
    <x v="2"/>
    <x v="2"/>
    <n v="1"/>
    <n v="1"/>
    <n v="172"/>
    <n v="172"/>
    <n v="2"/>
    <n v="2"/>
    <n v="174"/>
    <n v="174"/>
  </r>
  <r>
    <x v="1"/>
    <x v="5"/>
    <x v="1"/>
    <x v="10"/>
    <x v="5"/>
    <x v="2"/>
    <n v="1"/>
    <n v="1"/>
    <n v="531"/>
    <n v="531"/>
    <n v="2"/>
    <n v="2"/>
    <n v="533"/>
    <n v="533"/>
  </r>
  <r>
    <x v="1"/>
    <x v="5"/>
    <x v="1"/>
    <x v="10"/>
    <x v="6"/>
    <x v="2"/>
    <n v="2"/>
    <n v="2"/>
    <n v="155.5"/>
    <n v="155.5"/>
    <n v="5.5"/>
    <n v="5.5"/>
    <n v="161"/>
    <n v="161"/>
  </r>
  <r>
    <x v="1"/>
    <x v="5"/>
    <x v="1"/>
    <x v="11"/>
    <x v="3"/>
    <x v="2"/>
    <n v="2"/>
    <n v="2"/>
    <n v="254.5"/>
    <n v="254.5"/>
    <n v="34"/>
    <n v="34"/>
    <n v="288.5"/>
    <n v="288.5"/>
  </r>
  <r>
    <x v="1"/>
    <x v="5"/>
    <x v="1"/>
    <x v="12"/>
    <x v="1"/>
    <x v="2"/>
    <n v="4"/>
    <n v="4"/>
    <n v="203.75"/>
    <n v="234.5"/>
    <n v="92"/>
    <n v="56"/>
    <n v="295.75"/>
    <n v="249"/>
  </r>
  <r>
    <x v="1"/>
    <x v="5"/>
    <x v="1"/>
    <x v="12"/>
    <x v="2"/>
    <x v="2"/>
    <n v="2"/>
    <n v="2"/>
    <n v="411.5"/>
    <n v="411.5"/>
    <n v="6"/>
    <n v="6"/>
    <n v="417.5"/>
    <n v="417.5"/>
  </r>
  <r>
    <x v="1"/>
    <x v="5"/>
    <x v="1"/>
    <x v="12"/>
    <x v="3"/>
    <x v="2"/>
    <n v="5"/>
    <n v="5"/>
    <n v="338.2"/>
    <n v="376"/>
    <n v="158"/>
    <n v="51"/>
    <n v="496.2"/>
    <n v="427"/>
  </r>
  <r>
    <x v="1"/>
    <x v="5"/>
    <x v="1"/>
    <x v="12"/>
    <x v="4"/>
    <x v="2"/>
    <n v="9"/>
    <n v="9"/>
    <n v="255.555555555556"/>
    <n v="174"/>
    <n v="103.444444444444"/>
    <n v="49"/>
    <n v="359"/>
    <n v="273"/>
  </r>
  <r>
    <x v="1"/>
    <x v="5"/>
    <x v="1"/>
    <x v="12"/>
    <x v="5"/>
    <x v="2"/>
    <n v="3"/>
    <n v="3"/>
    <n v="110.333333333333"/>
    <n v="148"/>
    <n v="22"/>
    <n v="4"/>
    <n v="132.333333333333"/>
    <n v="152"/>
  </r>
  <r>
    <x v="1"/>
    <x v="5"/>
    <x v="1"/>
    <x v="12"/>
    <x v="6"/>
    <x v="2"/>
    <n v="1"/>
    <n v="1"/>
    <n v="116"/>
    <n v="116"/>
    <n v="50"/>
    <n v="50"/>
    <n v="166"/>
    <n v="166"/>
  </r>
  <r>
    <x v="1"/>
    <x v="5"/>
    <x v="1"/>
    <x v="12"/>
    <x v="7"/>
    <x v="2"/>
    <n v="4"/>
    <n v="4"/>
    <n v="204.5"/>
    <n v="197.5"/>
    <n v="162"/>
    <n v="103"/>
    <n v="366.5"/>
    <n v="300.5"/>
  </r>
  <r>
    <x v="1"/>
    <x v="5"/>
    <x v="1"/>
    <x v="0"/>
    <x v="1"/>
    <x v="3"/>
    <n v="290"/>
    <n v="275"/>
    <n v="126.069090909091"/>
    <n v="124"/>
    <n v="50.134545454545503"/>
    <n v="28"/>
    <n v="176.20363636363601"/>
    <n v="165"/>
  </r>
  <r>
    <x v="1"/>
    <x v="5"/>
    <x v="1"/>
    <x v="0"/>
    <x v="2"/>
    <x v="3"/>
    <n v="419"/>
    <n v="396"/>
    <n v="140.98232323232301"/>
    <n v="110"/>
    <n v="56.017676767676797"/>
    <n v="23"/>
    <n v="197"/>
    <n v="154.5"/>
  </r>
  <r>
    <x v="1"/>
    <x v="5"/>
    <x v="1"/>
    <x v="0"/>
    <x v="3"/>
    <x v="3"/>
    <n v="450"/>
    <n v="430"/>
    <n v="116.597674418605"/>
    <n v="86"/>
    <n v="54.990697674418598"/>
    <n v="28"/>
    <n v="171.588372093023"/>
    <n v="153"/>
  </r>
  <r>
    <x v="1"/>
    <x v="5"/>
    <x v="1"/>
    <x v="0"/>
    <x v="4"/>
    <x v="3"/>
    <n v="430"/>
    <n v="407"/>
    <n v="110.766584766585"/>
    <n v="79"/>
    <n v="44.0466830466831"/>
    <n v="28"/>
    <n v="154.813267813268"/>
    <n v="146"/>
  </r>
  <r>
    <x v="1"/>
    <x v="5"/>
    <x v="1"/>
    <x v="0"/>
    <x v="5"/>
    <x v="3"/>
    <n v="327"/>
    <n v="309"/>
    <n v="102.135922330097"/>
    <n v="79"/>
    <n v="55.216828478964402"/>
    <n v="28"/>
    <n v="157.35275080906101"/>
    <n v="131"/>
  </r>
  <r>
    <x v="1"/>
    <x v="5"/>
    <x v="1"/>
    <x v="0"/>
    <x v="6"/>
    <x v="3"/>
    <n v="225"/>
    <n v="217"/>
    <n v="82.8202764976959"/>
    <n v="57"/>
    <n v="42.718894009216598"/>
    <n v="28"/>
    <n v="125.539170506912"/>
    <n v="105"/>
  </r>
  <r>
    <x v="1"/>
    <x v="5"/>
    <x v="1"/>
    <x v="0"/>
    <x v="7"/>
    <x v="3"/>
    <n v="120"/>
    <n v="120"/>
    <n v="86.816666666666706"/>
    <n v="55"/>
    <n v="24.366666666666699"/>
    <n v="21"/>
    <n v="111.183333333333"/>
    <n v="88"/>
  </r>
  <r>
    <x v="1"/>
    <x v="5"/>
    <x v="1"/>
    <x v="1"/>
    <x v="1"/>
    <x v="3"/>
    <n v="48"/>
    <n v="47"/>
    <n v="82.957446808510596"/>
    <n v="62"/>
    <n v="56.021276595744702"/>
    <n v="38"/>
    <n v="138.97872340425499"/>
    <n v="147"/>
  </r>
  <r>
    <x v="1"/>
    <x v="5"/>
    <x v="1"/>
    <x v="1"/>
    <x v="2"/>
    <x v="3"/>
    <n v="118"/>
    <n v="113"/>
    <n v="105.672566371681"/>
    <n v="35"/>
    <n v="70.017699115044294"/>
    <n v="36"/>
    <n v="175.69026548672599"/>
    <n v="112"/>
  </r>
  <r>
    <x v="1"/>
    <x v="5"/>
    <x v="1"/>
    <x v="1"/>
    <x v="3"/>
    <x v="3"/>
    <n v="100"/>
    <n v="96"/>
    <n v="90.1875"/>
    <n v="37.5"/>
    <n v="61.2291666666667"/>
    <n v="45"/>
    <n v="151.416666666667"/>
    <n v="132.5"/>
  </r>
  <r>
    <x v="1"/>
    <x v="5"/>
    <x v="1"/>
    <x v="1"/>
    <x v="4"/>
    <x v="3"/>
    <n v="102"/>
    <n v="99"/>
    <n v="92.868686868686893"/>
    <n v="40"/>
    <n v="51.161616161616202"/>
    <n v="34"/>
    <n v="144.030303030303"/>
    <n v="121"/>
  </r>
  <r>
    <x v="1"/>
    <x v="5"/>
    <x v="1"/>
    <x v="1"/>
    <x v="5"/>
    <x v="3"/>
    <n v="89"/>
    <n v="85"/>
    <n v="75.658823529411805"/>
    <n v="34"/>
    <n v="64.435294117647103"/>
    <n v="42"/>
    <n v="140.09411764705899"/>
    <n v="100"/>
  </r>
  <r>
    <x v="1"/>
    <x v="5"/>
    <x v="1"/>
    <x v="1"/>
    <x v="6"/>
    <x v="3"/>
    <n v="83"/>
    <n v="82"/>
    <n v="77.207317073170699"/>
    <n v="38"/>
    <n v="50.914634146341498"/>
    <n v="32"/>
    <n v="128.121951219512"/>
    <n v="83.5"/>
  </r>
  <r>
    <x v="1"/>
    <x v="5"/>
    <x v="1"/>
    <x v="1"/>
    <x v="7"/>
    <x v="3"/>
    <n v="33"/>
    <n v="31"/>
    <n v="72"/>
    <n v="32"/>
    <n v="35.354838709677402"/>
    <n v="24"/>
    <n v="107.354838709677"/>
    <n v="76"/>
  </r>
  <r>
    <x v="1"/>
    <x v="5"/>
    <x v="1"/>
    <x v="2"/>
    <x v="1"/>
    <x v="3"/>
    <n v="131"/>
    <n v="123"/>
    <n v="81.869918699186996"/>
    <n v="42"/>
    <n v="63.113821138211399"/>
    <n v="38"/>
    <n v="144.98373983739799"/>
    <n v="121"/>
  </r>
  <r>
    <x v="1"/>
    <x v="5"/>
    <x v="1"/>
    <x v="2"/>
    <x v="2"/>
    <x v="3"/>
    <n v="149"/>
    <n v="132"/>
    <n v="88.560606060606105"/>
    <n v="50.5"/>
    <n v="44.530303030303003"/>
    <n v="7"/>
    <n v="133.09090909090901"/>
    <n v="102.5"/>
  </r>
  <r>
    <x v="1"/>
    <x v="5"/>
    <x v="1"/>
    <x v="2"/>
    <x v="3"/>
    <x v="3"/>
    <n v="160"/>
    <n v="154"/>
    <n v="81.974025974026006"/>
    <n v="42"/>
    <n v="67.740259740259702"/>
    <n v="30"/>
    <n v="149.71428571428601"/>
    <n v="131"/>
  </r>
  <r>
    <x v="1"/>
    <x v="5"/>
    <x v="1"/>
    <x v="2"/>
    <x v="4"/>
    <x v="3"/>
    <n v="142"/>
    <n v="132"/>
    <n v="95.598484848484802"/>
    <n v="67"/>
    <n v="47.075757575757599"/>
    <n v="28"/>
    <n v="142.67424242424201"/>
    <n v="133"/>
  </r>
  <r>
    <x v="1"/>
    <x v="5"/>
    <x v="1"/>
    <x v="2"/>
    <x v="5"/>
    <x v="3"/>
    <n v="134"/>
    <n v="122"/>
    <n v="78.032786885245898"/>
    <n v="35"/>
    <n v="39.352459016393396"/>
    <n v="21"/>
    <n v="117.385245901639"/>
    <n v="93"/>
  </r>
  <r>
    <x v="1"/>
    <x v="5"/>
    <x v="1"/>
    <x v="2"/>
    <x v="6"/>
    <x v="3"/>
    <n v="73"/>
    <n v="68"/>
    <n v="61.441176470588204"/>
    <n v="39.5"/>
    <n v="37.411764705882398"/>
    <n v="29.5"/>
    <n v="98.852941176470594"/>
    <n v="85"/>
  </r>
  <r>
    <x v="1"/>
    <x v="5"/>
    <x v="1"/>
    <x v="2"/>
    <x v="7"/>
    <x v="3"/>
    <n v="40"/>
    <n v="40"/>
    <n v="92.674999999999997"/>
    <n v="78.5"/>
    <n v="29.25"/>
    <n v="6"/>
    <n v="121.925"/>
    <n v="110"/>
  </r>
  <r>
    <x v="1"/>
    <x v="5"/>
    <x v="1"/>
    <x v="3"/>
    <x v="1"/>
    <x v="3"/>
    <n v="264"/>
    <n v="240"/>
    <n v="69.075000000000003"/>
    <n v="30"/>
    <n v="48.1666666666667"/>
    <n v="21"/>
    <n v="117.241666666667"/>
    <n v="77"/>
  </r>
  <r>
    <x v="1"/>
    <x v="5"/>
    <x v="1"/>
    <x v="3"/>
    <x v="2"/>
    <x v="3"/>
    <n v="353"/>
    <n v="332"/>
    <n v="82.867469879518097"/>
    <n v="36"/>
    <n v="53.906626506024097"/>
    <n v="13.5"/>
    <n v="136.77409638554201"/>
    <n v="90"/>
  </r>
  <r>
    <x v="1"/>
    <x v="5"/>
    <x v="1"/>
    <x v="3"/>
    <x v="3"/>
    <x v="3"/>
    <n v="368"/>
    <n v="344"/>
    <n v="75.735465116279101"/>
    <n v="33"/>
    <n v="41.0610465116279"/>
    <n v="21"/>
    <n v="116.79651162790699"/>
    <n v="89.5"/>
  </r>
  <r>
    <x v="1"/>
    <x v="5"/>
    <x v="1"/>
    <x v="3"/>
    <x v="4"/>
    <x v="3"/>
    <n v="252"/>
    <n v="229"/>
    <n v="75.558951965065503"/>
    <n v="34"/>
    <n v="37.899563318777297"/>
    <n v="14"/>
    <n v="113.458515283843"/>
    <n v="91"/>
  </r>
  <r>
    <x v="1"/>
    <x v="5"/>
    <x v="1"/>
    <x v="3"/>
    <x v="5"/>
    <x v="3"/>
    <n v="292"/>
    <n v="274"/>
    <n v="81.211678832116803"/>
    <n v="41"/>
    <n v="48.989051094890499"/>
    <n v="21.5"/>
    <n v="130.20072992700699"/>
    <n v="110.5"/>
  </r>
  <r>
    <x v="1"/>
    <x v="5"/>
    <x v="1"/>
    <x v="3"/>
    <x v="6"/>
    <x v="3"/>
    <n v="173"/>
    <n v="158"/>
    <n v="62.253164556961998"/>
    <n v="33"/>
    <n v="42.208860759493703"/>
    <n v="25"/>
    <n v="104.46202531645601"/>
    <n v="81.5"/>
  </r>
  <r>
    <x v="1"/>
    <x v="5"/>
    <x v="1"/>
    <x v="3"/>
    <x v="7"/>
    <x v="3"/>
    <n v="98"/>
    <n v="96"/>
    <n v="71.0625"/>
    <n v="40"/>
    <n v="36.0520833333333"/>
    <n v="2.5"/>
    <n v="107.114583333333"/>
    <n v="64.5"/>
  </r>
  <r>
    <x v="1"/>
    <x v="5"/>
    <x v="1"/>
    <x v="4"/>
    <x v="1"/>
    <x v="3"/>
    <n v="29"/>
    <n v="28"/>
    <n v="122.607142857143"/>
    <n v="104"/>
    <n v="51.535714285714299"/>
    <n v="19.5"/>
    <n v="174.142857142857"/>
    <n v="176.5"/>
  </r>
  <r>
    <x v="1"/>
    <x v="5"/>
    <x v="1"/>
    <x v="4"/>
    <x v="2"/>
    <x v="3"/>
    <n v="33"/>
    <n v="32"/>
    <n v="108.03125"/>
    <n v="80"/>
    <n v="54.375"/>
    <n v="35.5"/>
    <n v="162.40625"/>
    <n v="127.5"/>
  </r>
  <r>
    <x v="1"/>
    <x v="5"/>
    <x v="1"/>
    <x v="4"/>
    <x v="3"/>
    <x v="3"/>
    <n v="50"/>
    <n v="50"/>
    <n v="85.4"/>
    <n v="66.5"/>
    <n v="71.5"/>
    <n v="42"/>
    <n v="156.9"/>
    <n v="129.5"/>
  </r>
  <r>
    <x v="1"/>
    <x v="5"/>
    <x v="1"/>
    <x v="4"/>
    <x v="4"/>
    <x v="3"/>
    <n v="38"/>
    <n v="38"/>
    <n v="71.184210526315795"/>
    <n v="39"/>
    <n v="42.131578947368403"/>
    <n v="23.5"/>
    <n v="113.31578947368401"/>
    <n v="90.5"/>
  </r>
  <r>
    <x v="1"/>
    <x v="5"/>
    <x v="1"/>
    <x v="4"/>
    <x v="5"/>
    <x v="3"/>
    <n v="49"/>
    <n v="44"/>
    <n v="90.590909090909093"/>
    <n v="41"/>
    <n v="75.636363636363598"/>
    <n v="58.5"/>
    <n v="166.227272727273"/>
    <n v="147.5"/>
  </r>
  <r>
    <x v="1"/>
    <x v="5"/>
    <x v="1"/>
    <x v="4"/>
    <x v="6"/>
    <x v="3"/>
    <n v="18"/>
    <n v="18"/>
    <n v="73.5"/>
    <n v="46.5"/>
    <n v="61.1666666666667"/>
    <n v="47"/>
    <n v="134.666666666667"/>
    <n v="122.5"/>
  </r>
  <r>
    <x v="1"/>
    <x v="5"/>
    <x v="1"/>
    <x v="4"/>
    <x v="7"/>
    <x v="3"/>
    <n v="21"/>
    <n v="21"/>
    <n v="63.904761904761898"/>
    <n v="39"/>
    <n v="33.714285714285701"/>
    <n v="29"/>
    <n v="97.619047619047606"/>
    <n v="98"/>
  </r>
  <r>
    <x v="1"/>
    <x v="5"/>
    <x v="1"/>
    <x v="5"/>
    <x v="1"/>
    <x v="3"/>
    <n v="320"/>
    <n v="298"/>
    <n v="95.157718120805399"/>
    <n v="52.5"/>
    <n v="61.288590604026801"/>
    <n v="27.5"/>
    <n v="156.44630872483199"/>
    <n v="131.5"/>
  </r>
  <r>
    <x v="1"/>
    <x v="5"/>
    <x v="1"/>
    <x v="5"/>
    <x v="2"/>
    <x v="3"/>
    <n v="382"/>
    <n v="355"/>
    <n v="80.154929577464799"/>
    <n v="35"/>
    <n v="85.895774647887293"/>
    <n v="28"/>
    <n v="166.05070422535201"/>
    <n v="122"/>
  </r>
  <r>
    <x v="1"/>
    <x v="5"/>
    <x v="1"/>
    <x v="5"/>
    <x v="3"/>
    <x v="3"/>
    <n v="254"/>
    <n v="238"/>
    <n v="102.567226890756"/>
    <n v="35"/>
    <n v="76.613445378151297"/>
    <n v="35"/>
    <n v="179.18067226890801"/>
    <n v="123.5"/>
  </r>
  <r>
    <x v="1"/>
    <x v="5"/>
    <x v="1"/>
    <x v="5"/>
    <x v="4"/>
    <x v="3"/>
    <n v="351"/>
    <n v="331"/>
    <n v="75.4471299093656"/>
    <n v="31"/>
    <n v="51.462235649546798"/>
    <n v="22"/>
    <n v="126.909365558912"/>
    <n v="77"/>
  </r>
  <r>
    <x v="1"/>
    <x v="5"/>
    <x v="1"/>
    <x v="5"/>
    <x v="5"/>
    <x v="3"/>
    <n v="406"/>
    <n v="377"/>
    <n v="79.310344827586206"/>
    <n v="34"/>
    <n v="51.551724137930997"/>
    <n v="25"/>
    <n v="130.86206896551701"/>
    <n v="94"/>
  </r>
  <r>
    <x v="1"/>
    <x v="5"/>
    <x v="1"/>
    <x v="5"/>
    <x v="6"/>
    <x v="3"/>
    <n v="236"/>
    <n v="218"/>
    <n v="73.045871559632999"/>
    <n v="34"/>
    <n v="66.977064220183493"/>
    <n v="35"/>
    <n v="140.022935779817"/>
    <n v="91.5"/>
  </r>
  <r>
    <x v="1"/>
    <x v="5"/>
    <x v="1"/>
    <x v="5"/>
    <x v="7"/>
    <x v="3"/>
    <n v="161"/>
    <n v="159"/>
    <n v="56.044025157232703"/>
    <n v="33"/>
    <n v="31.1069182389937"/>
    <n v="18"/>
    <n v="87.150943396226396"/>
    <n v="57"/>
  </r>
  <r>
    <x v="1"/>
    <x v="5"/>
    <x v="1"/>
    <x v="6"/>
    <x v="1"/>
    <x v="3"/>
    <n v="102"/>
    <n v="92"/>
    <n v="110.22826086956501"/>
    <n v="80"/>
    <n v="61.130434782608702"/>
    <n v="28"/>
    <n v="171.35869565217399"/>
    <n v="162"/>
  </r>
  <r>
    <x v="1"/>
    <x v="5"/>
    <x v="1"/>
    <x v="6"/>
    <x v="2"/>
    <x v="3"/>
    <n v="115"/>
    <n v="104"/>
    <n v="112.769230769231"/>
    <n v="60.5"/>
    <n v="27.913461538461501"/>
    <n v="21"/>
    <n v="140.68269230769201"/>
    <n v="97"/>
  </r>
  <r>
    <x v="1"/>
    <x v="5"/>
    <x v="1"/>
    <x v="6"/>
    <x v="3"/>
    <x v="3"/>
    <n v="115"/>
    <n v="102"/>
    <n v="106.460784313725"/>
    <n v="105.5"/>
    <n v="43.019607843137301"/>
    <n v="28"/>
    <n v="149.48039215686299"/>
    <n v="150.5"/>
  </r>
  <r>
    <x v="1"/>
    <x v="5"/>
    <x v="1"/>
    <x v="6"/>
    <x v="4"/>
    <x v="3"/>
    <n v="92"/>
    <n v="83"/>
    <n v="105.674698795181"/>
    <n v="102"/>
    <n v="47.469879518072297"/>
    <n v="27"/>
    <n v="153.14457831325299"/>
    <n v="157"/>
  </r>
  <r>
    <x v="1"/>
    <x v="5"/>
    <x v="1"/>
    <x v="6"/>
    <x v="5"/>
    <x v="3"/>
    <n v="77"/>
    <n v="74"/>
    <n v="92.6216216216216"/>
    <n v="60"/>
    <n v="54.6891891891892"/>
    <n v="28"/>
    <n v="147.31081081081101"/>
    <n v="130"/>
  </r>
  <r>
    <x v="1"/>
    <x v="5"/>
    <x v="1"/>
    <x v="6"/>
    <x v="6"/>
    <x v="3"/>
    <n v="55"/>
    <n v="52"/>
    <n v="63.673076923076898"/>
    <n v="37"/>
    <n v="39.365384615384599"/>
    <n v="21.5"/>
    <n v="103.038461538462"/>
    <n v="90"/>
  </r>
  <r>
    <x v="1"/>
    <x v="5"/>
    <x v="1"/>
    <x v="6"/>
    <x v="7"/>
    <x v="3"/>
    <n v="38"/>
    <n v="35"/>
    <n v="74.457142857142898"/>
    <n v="36"/>
    <n v="30.685714285714301"/>
    <n v="9"/>
    <n v="105.142857142857"/>
    <n v="85"/>
  </r>
  <r>
    <x v="1"/>
    <x v="5"/>
    <x v="1"/>
    <x v="7"/>
    <x v="1"/>
    <x v="3"/>
    <n v="62"/>
    <n v="55"/>
    <n v="90.127272727272697"/>
    <n v="56"/>
    <n v="59.763636363636401"/>
    <n v="46"/>
    <n v="149.89090909090899"/>
    <n v="135"/>
  </r>
  <r>
    <x v="1"/>
    <x v="5"/>
    <x v="1"/>
    <x v="7"/>
    <x v="2"/>
    <x v="3"/>
    <n v="76"/>
    <n v="74"/>
    <n v="97"/>
    <n v="30"/>
    <n v="105.716216216216"/>
    <n v="37.5"/>
    <n v="202.716216216216"/>
    <n v="159.5"/>
  </r>
  <r>
    <x v="1"/>
    <x v="5"/>
    <x v="1"/>
    <x v="7"/>
    <x v="3"/>
    <x v="3"/>
    <n v="75"/>
    <n v="70"/>
    <n v="88.771428571428601"/>
    <n v="30.5"/>
    <n v="92.3"/>
    <n v="50"/>
    <n v="181.07142857142901"/>
    <n v="117"/>
  </r>
  <r>
    <x v="1"/>
    <x v="5"/>
    <x v="1"/>
    <x v="7"/>
    <x v="4"/>
    <x v="3"/>
    <n v="52"/>
    <n v="48"/>
    <n v="129.708333333333"/>
    <n v="115"/>
    <n v="37.7291666666667"/>
    <n v="28"/>
    <n v="167.4375"/>
    <n v="153"/>
  </r>
  <r>
    <x v="1"/>
    <x v="5"/>
    <x v="1"/>
    <x v="7"/>
    <x v="5"/>
    <x v="3"/>
    <n v="50"/>
    <n v="48"/>
    <n v="92.9791666666667"/>
    <n v="44.5"/>
    <n v="30.5625"/>
    <n v="21"/>
    <n v="123.541666666667"/>
    <n v="106"/>
  </r>
  <r>
    <x v="1"/>
    <x v="5"/>
    <x v="1"/>
    <x v="7"/>
    <x v="6"/>
    <x v="3"/>
    <n v="61"/>
    <n v="58"/>
    <n v="76.431034482758605"/>
    <n v="34"/>
    <n v="36.379310344827601"/>
    <n v="28"/>
    <n v="112.81034482758599"/>
    <n v="66"/>
  </r>
  <r>
    <x v="1"/>
    <x v="5"/>
    <x v="1"/>
    <x v="7"/>
    <x v="7"/>
    <x v="3"/>
    <n v="32"/>
    <n v="32"/>
    <n v="62.25"/>
    <n v="33"/>
    <n v="81.3125"/>
    <n v="63.5"/>
    <n v="143.5625"/>
    <n v="141.5"/>
  </r>
  <r>
    <x v="1"/>
    <x v="5"/>
    <x v="1"/>
    <x v="8"/>
    <x v="1"/>
    <x v="3"/>
    <n v="249"/>
    <n v="241"/>
    <n v="109.182572614108"/>
    <n v="49"/>
    <n v="66.431535269709499"/>
    <n v="19"/>
    <n v="175.61410788381701"/>
    <n v="113"/>
  </r>
  <r>
    <x v="1"/>
    <x v="5"/>
    <x v="1"/>
    <x v="8"/>
    <x v="2"/>
    <x v="3"/>
    <n v="284"/>
    <n v="264"/>
    <n v="104.734848484848"/>
    <n v="33.5"/>
    <n v="58.375"/>
    <n v="22.5"/>
    <n v="163.10984848484799"/>
    <n v="82.5"/>
  </r>
  <r>
    <x v="1"/>
    <x v="5"/>
    <x v="1"/>
    <x v="8"/>
    <x v="3"/>
    <x v="3"/>
    <n v="260"/>
    <n v="249"/>
    <n v="96.433734939759006"/>
    <n v="35"/>
    <n v="58.044176706827301"/>
    <n v="31"/>
    <n v="154.47791164658599"/>
    <n v="88"/>
  </r>
  <r>
    <x v="1"/>
    <x v="5"/>
    <x v="1"/>
    <x v="8"/>
    <x v="4"/>
    <x v="3"/>
    <n v="279"/>
    <n v="262"/>
    <n v="94.064885496183194"/>
    <n v="35"/>
    <n v="59.877862595419799"/>
    <n v="13.5"/>
    <n v="153.94274809160299"/>
    <n v="88"/>
  </r>
  <r>
    <x v="1"/>
    <x v="5"/>
    <x v="1"/>
    <x v="8"/>
    <x v="5"/>
    <x v="3"/>
    <n v="292"/>
    <n v="275"/>
    <n v="87.272727272727295"/>
    <n v="35"/>
    <n v="48.716363636363603"/>
    <n v="24"/>
    <n v="135.989090909091"/>
    <n v="92"/>
  </r>
  <r>
    <x v="1"/>
    <x v="5"/>
    <x v="1"/>
    <x v="8"/>
    <x v="6"/>
    <x v="3"/>
    <n v="151"/>
    <n v="144"/>
    <n v="70.4583333333333"/>
    <n v="35"/>
    <n v="48.7708333333333"/>
    <n v="25"/>
    <n v="119.229166666667"/>
    <n v="72"/>
  </r>
  <r>
    <x v="1"/>
    <x v="5"/>
    <x v="1"/>
    <x v="8"/>
    <x v="7"/>
    <x v="3"/>
    <n v="101"/>
    <n v="101"/>
    <n v="75.950495049504994"/>
    <n v="34"/>
    <n v="45.108910891089103"/>
    <n v="22"/>
    <n v="121.059405940594"/>
    <n v="65"/>
  </r>
  <r>
    <x v="1"/>
    <x v="5"/>
    <x v="1"/>
    <x v="9"/>
    <x v="1"/>
    <x v="3"/>
    <n v="85"/>
    <n v="75"/>
    <n v="154.24"/>
    <n v="91"/>
    <n v="70.026666666666699"/>
    <n v="34"/>
    <n v="224.26666666666699"/>
    <n v="186"/>
  </r>
  <r>
    <x v="1"/>
    <x v="5"/>
    <x v="1"/>
    <x v="9"/>
    <x v="2"/>
    <x v="3"/>
    <n v="46"/>
    <n v="44"/>
    <n v="182.34090909090901"/>
    <n v="99"/>
    <n v="109.59090909090899"/>
    <n v="31.5"/>
    <n v="291.93181818181802"/>
    <n v="255.5"/>
  </r>
  <r>
    <x v="1"/>
    <x v="5"/>
    <x v="1"/>
    <x v="9"/>
    <x v="3"/>
    <x v="3"/>
    <n v="39"/>
    <n v="37"/>
    <n v="188.10810810810801"/>
    <n v="118"/>
    <n v="103.378378378378"/>
    <n v="57"/>
    <n v="291.48648648648702"/>
    <n v="266"/>
  </r>
  <r>
    <x v="1"/>
    <x v="5"/>
    <x v="1"/>
    <x v="9"/>
    <x v="4"/>
    <x v="3"/>
    <n v="78"/>
    <n v="77"/>
    <n v="173.55844155844201"/>
    <n v="150"/>
    <n v="94.428571428571402"/>
    <n v="38"/>
    <n v="267.98701298701297"/>
    <n v="221"/>
  </r>
  <r>
    <x v="1"/>
    <x v="5"/>
    <x v="1"/>
    <x v="9"/>
    <x v="5"/>
    <x v="3"/>
    <n v="70"/>
    <n v="69"/>
    <n v="104.02898550724601"/>
    <n v="42"/>
    <n v="81.115942028985501"/>
    <n v="35"/>
    <n v="185.14492753623199"/>
    <n v="159"/>
  </r>
  <r>
    <x v="1"/>
    <x v="5"/>
    <x v="1"/>
    <x v="9"/>
    <x v="6"/>
    <x v="3"/>
    <n v="33"/>
    <n v="31"/>
    <n v="122.870967741935"/>
    <n v="63"/>
    <n v="44.774193548387103"/>
    <n v="28"/>
    <n v="167.64516129032299"/>
    <n v="91"/>
  </r>
  <r>
    <x v="1"/>
    <x v="5"/>
    <x v="1"/>
    <x v="9"/>
    <x v="7"/>
    <x v="3"/>
    <n v="19"/>
    <n v="18"/>
    <n v="104.944444444444"/>
    <n v="43"/>
    <n v="85"/>
    <n v="36"/>
    <n v="189.944444444444"/>
    <n v="154.5"/>
  </r>
  <r>
    <x v="1"/>
    <x v="5"/>
    <x v="1"/>
    <x v="10"/>
    <x v="1"/>
    <x v="3"/>
    <n v="4"/>
    <n v="3"/>
    <n v="90.6666666666667"/>
    <n v="28"/>
    <n v="186.333333333333"/>
    <n v="72"/>
    <n v="277"/>
    <n v="100"/>
  </r>
  <r>
    <x v="1"/>
    <x v="5"/>
    <x v="1"/>
    <x v="10"/>
    <x v="2"/>
    <x v="3"/>
    <n v="3"/>
    <n v="3"/>
    <n v="93.6666666666667"/>
    <n v="91"/>
    <n v="26.3333333333333"/>
    <n v="7"/>
    <n v="120"/>
    <n v="155"/>
  </r>
  <r>
    <x v="1"/>
    <x v="5"/>
    <x v="1"/>
    <x v="10"/>
    <x v="3"/>
    <x v="3"/>
    <n v="4"/>
    <n v="4"/>
    <n v="84.25"/>
    <n v="54.5"/>
    <n v="45.5"/>
    <n v="50.5"/>
    <n v="129.75"/>
    <n v="121.5"/>
  </r>
  <r>
    <x v="1"/>
    <x v="5"/>
    <x v="1"/>
    <x v="10"/>
    <x v="4"/>
    <x v="3"/>
    <n v="1"/>
    <n v="1"/>
    <n v="210"/>
    <n v="210"/>
    <n v="0"/>
    <n v="0"/>
    <n v="210"/>
    <n v="210"/>
  </r>
  <r>
    <x v="1"/>
    <x v="5"/>
    <x v="1"/>
    <x v="10"/>
    <x v="5"/>
    <x v="3"/>
    <n v="4"/>
    <n v="3"/>
    <n v="32.3333333333333"/>
    <n v="32"/>
    <n v="14.3333333333333"/>
    <n v="0"/>
    <n v="46.6666666666667"/>
    <n v="37"/>
  </r>
  <r>
    <x v="1"/>
    <x v="5"/>
    <x v="1"/>
    <x v="10"/>
    <x v="6"/>
    <x v="3"/>
    <n v="5"/>
    <n v="4"/>
    <n v="55"/>
    <n v="45.5"/>
    <n v="71"/>
    <n v="36"/>
    <n v="126"/>
    <n v="81.5"/>
  </r>
  <r>
    <x v="1"/>
    <x v="5"/>
    <x v="1"/>
    <x v="11"/>
    <x v="1"/>
    <x v="3"/>
    <n v="1"/>
    <n v="1"/>
    <n v="35"/>
    <n v="35"/>
    <n v="49"/>
    <n v="49"/>
    <n v="84"/>
    <n v="84"/>
  </r>
  <r>
    <x v="1"/>
    <x v="5"/>
    <x v="1"/>
    <x v="11"/>
    <x v="2"/>
    <x v="3"/>
    <n v="5"/>
    <n v="4"/>
    <n v="29.5"/>
    <n v="28"/>
    <n v="6"/>
    <n v="1.5"/>
    <n v="35.5"/>
    <n v="32.5"/>
  </r>
  <r>
    <x v="1"/>
    <x v="5"/>
    <x v="1"/>
    <x v="11"/>
    <x v="3"/>
    <x v="3"/>
    <n v="4"/>
    <n v="4"/>
    <n v="85.75"/>
    <n v="82.5"/>
    <n v="28"/>
    <n v="20.5"/>
    <n v="113.75"/>
    <n v="124.5"/>
  </r>
  <r>
    <x v="1"/>
    <x v="5"/>
    <x v="1"/>
    <x v="11"/>
    <x v="4"/>
    <x v="3"/>
    <n v="4"/>
    <n v="4"/>
    <n v="50.75"/>
    <n v="31"/>
    <n v="43.75"/>
    <n v="30"/>
    <n v="94.5"/>
    <n v="100.5"/>
  </r>
  <r>
    <x v="1"/>
    <x v="5"/>
    <x v="1"/>
    <x v="11"/>
    <x v="5"/>
    <x v="3"/>
    <n v="2"/>
    <n v="2"/>
    <n v="28"/>
    <n v="28"/>
    <n v="52.5"/>
    <n v="52.5"/>
    <n v="80.5"/>
    <n v="80.5"/>
  </r>
  <r>
    <x v="1"/>
    <x v="5"/>
    <x v="1"/>
    <x v="11"/>
    <x v="6"/>
    <x v="3"/>
    <n v="2"/>
    <n v="2"/>
    <n v="31.5"/>
    <n v="31.5"/>
    <n v="18.5"/>
    <n v="18.5"/>
    <n v="50"/>
    <n v="50"/>
  </r>
  <r>
    <x v="1"/>
    <x v="5"/>
    <x v="1"/>
    <x v="11"/>
    <x v="7"/>
    <x v="3"/>
    <n v="1"/>
    <n v="1"/>
    <n v="29"/>
    <n v="29"/>
    <n v="139"/>
    <n v="139"/>
    <n v="168"/>
    <n v="168"/>
  </r>
  <r>
    <x v="1"/>
    <x v="5"/>
    <x v="1"/>
    <x v="12"/>
    <x v="1"/>
    <x v="3"/>
    <n v="13"/>
    <n v="13"/>
    <n v="54.307692307692299"/>
    <n v="28"/>
    <n v="202"/>
    <n v="57"/>
    <n v="256.30769230769198"/>
    <n v="143"/>
  </r>
  <r>
    <x v="1"/>
    <x v="5"/>
    <x v="1"/>
    <x v="12"/>
    <x v="2"/>
    <x v="3"/>
    <n v="15"/>
    <n v="15"/>
    <n v="105.466666666667"/>
    <n v="30"/>
    <n v="46.4"/>
    <n v="27"/>
    <n v="151.86666666666699"/>
    <n v="58"/>
  </r>
  <r>
    <x v="1"/>
    <x v="5"/>
    <x v="1"/>
    <x v="12"/>
    <x v="3"/>
    <x v="3"/>
    <n v="12"/>
    <n v="12"/>
    <n v="327.75"/>
    <n v="141.5"/>
    <n v="57.9166666666667"/>
    <n v="12.5"/>
    <n v="385.66666666666703"/>
    <n v="174"/>
  </r>
  <r>
    <x v="1"/>
    <x v="5"/>
    <x v="1"/>
    <x v="12"/>
    <x v="4"/>
    <x v="3"/>
    <n v="9"/>
    <n v="9"/>
    <n v="70.1111111111111"/>
    <n v="91"/>
    <n v="59.7777777777778"/>
    <n v="37"/>
    <n v="129.888888888889"/>
    <n v="121"/>
  </r>
  <r>
    <x v="1"/>
    <x v="5"/>
    <x v="1"/>
    <x v="12"/>
    <x v="5"/>
    <x v="3"/>
    <n v="13"/>
    <n v="13"/>
    <n v="89.384615384615401"/>
    <n v="39"/>
    <n v="50.076923076923102"/>
    <n v="27"/>
    <n v="139.461538461538"/>
    <n v="90"/>
  </r>
  <r>
    <x v="1"/>
    <x v="5"/>
    <x v="1"/>
    <x v="12"/>
    <x v="6"/>
    <x v="3"/>
    <n v="5"/>
    <n v="5"/>
    <n v="81.400000000000006"/>
    <n v="70"/>
    <n v="26.6"/>
    <n v="22"/>
    <n v="108"/>
    <n v="101"/>
  </r>
  <r>
    <x v="1"/>
    <x v="5"/>
    <x v="1"/>
    <x v="12"/>
    <x v="7"/>
    <x v="3"/>
    <n v="21"/>
    <n v="21"/>
    <n v="53.380952380952401"/>
    <n v="50"/>
    <n v="166.38095238095201"/>
    <n v="126"/>
    <n v="219.76190476190499"/>
    <n v="164"/>
  </r>
  <r>
    <x v="1"/>
    <x v="5"/>
    <x v="1"/>
    <x v="0"/>
    <x v="1"/>
    <x v="4"/>
    <n v="96"/>
    <n v="93"/>
    <n v="165.94623655914"/>
    <n v="157"/>
    <n v="23.838709677419399"/>
    <n v="0"/>
    <n v="189.78494623655899"/>
    <n v="165"/>
  </r>
  <r>
    <x v="1"/>
    <x v="5"/>
    <x v="1"/>
    <x v="0"/>
    <x v="2"/>
    <x v="4"/>
    <n v="85"/>
    <n v="84"/>
    <n v="228.22619047619"/>
    <n v="176"/>
    <n v="25.654761904761902"/>
    <n v="0"/>
    <n v="253.88095238095201"/>
    <n v="182.5"/>
  </r>
  <r>
    <x v="1"/>
    <x v="5"/>
    <x v="1"/>
    <x v="0"/>
    <x v="3"/>
    <x v="4"/>
    <n v="101"/>
    <n v="98"/>
    <n v="171.48979591836701"/>
    <n v="154"/>
    <n v="17.459183673469401"/>
    <n v="0"/>
    <n v="188.948979591837"/>
    <n v="166.5"/>
  </r>
  <r>
    <x v="1"/>
    <x v="5"/>
    <x v="1"/>
    <x v="0"/>
    <x v="4"/>
    <x v="4"/>
    <n v="59"/>
    <n v="55"/>
    <n v="145.709090909091"/>
    <n v="125"/>
    <n v="24.2"/>
    <n v="0"/>
    <n v="169.90909090909099"/>
    <n v="164"/>
  </r>
  <r>
    <x v="1"/>
    <x v="5"/>
    <x v="1"/>
    <x v="0"/>
    <x v="5"/>
    <x v="4"/>
    <n v="79"/>
    <n v="73"/>
    <n v="127.082191780822"/>
    <n v="124"/>
    <n v="39.082191780821901"/>
    <n v="0"/>
    <n v="166.164383561644"/>
    <n v="141"/>
  </r>
  <r>
    <x v="1"/>
    <x v="5"/>
    <x v="1"/>
    <x v="0"/>
    <x v="6"/>
    <x v="4"/>
    <n v="43"/>
    <n v="43"/>
    <n v="123.325581395349"/>
    <n v="112"/>
    <n v="19.209302325581401"/>
    <n v="0"/>
    <n v="142.53488372093"/>
    <n v="119"/>
  </r>
  <r>
    <x v="1"/>
    <x v="5"/>
    <x v="1"/>
    <x v="0"/>
    <x v="7"/>
    <x v="4"/>
    <n v="29"/>
    <n v="28"/>
    <n v="112.78571428571399"/>
    <n v="112"/>
    <n v="3.71428571428571"/>
    <n v="0"/>
    <n v="116.5"/>
    <n v="116"/>
  </r>
  <r>
    <x v="1"/>
    <x v="5"/>
    <x v="1"/>
    <x v="1"/>
    <x v="1"/>
    <x v="4"/>
    <n v="18"/>
    <n v="18"/>
    <n v="171.722222222222"/>
    <n v="148"/>
    <n v="56.6666666666667"/>
    <n v="0.5"/>
    <n v="228.388888888889"/>
    <n v="198.5"/>
  </r>
  <r>
    <x v="1"/>
    <x v="5"/>
    <x v="1"/>
    <x v="1"/>
    <x v="2"/>
    <x v="4"/>
    <n v="30"/>
    <n v="29"/>
    <n v="284.758620689655"/>
    <n v="221"/>
    <n v="39.310344827586199"/>
    <n v="0"/>
    <n v="324.068965517241"/>
    <n v="265"/>
  </r>
  <r>
    <x v="1"/>
    <x v="5"/>
    <x v="1"/>
    <x v="1"/>
    <x v="3"/>
    <x v="4"/>
    <n v="28"/>
    <n v="27"/>
    <n v="174.222222222222"/>
    <n v="169"/>
    <n v="60.3333333333333"/>
    <n v="0"/>
    <n v="234.555555555556"/>
    <n v="211"/>
  </r>
  <r>
    <x v="1"/>
    <x v="5"/>
    <x v="1"/>
    <x v="1"/>
    <x v="4"/>
    <x v="4"/>
    <n v="21"/>
    <n v="19"/>
    <n v="213.157894736842"/>
    <n v="184"/>
    <n v="11.6842105263158"/>
    <n v="0"/>
    <n v="224.842105263158"/>
    <n v="197"/>
  </r>
  <r>
    <x v="1"/>
    <x v="5"/>
    <x v="1"/>
    <x v="1"/>
    <x v="5"/>
    <x v="4"/>
    <n v="18"/>
    <n v="17"/>
    <n v="149.11764705882399"/>
    <n v="137"/>
    <n v="27.0588235294118"/>
    <n v="0"/>
    <n v="176.17647058823499"/>
    <n v="144"/>
  </r>
  <r>
    <x v="1"/>
    <x v="5"/>
    <x v="1"/>
    <x v="1"/>
    <x v="6"/>
    <x v="4"/>
    <n v="12"/>
    <n v="12"/>
    <n v="137"/>
    <n v="144.5"/>
    <n v="11.3333333333333"/>
    <n v="0"/>
    <n v="148.333333333333"/>
    <n v="144.5"/>
  </r>
  <r>
    <x v="1"/>
    <x v="5"/>
    <x v="1"/>
    <x v="1"/>
    <x v="7"/>
    <x v="4"/>
    <n v="9"/>
    <n v="9"/>
    <n v="123.777777777778"/>
    <n v="133"/>
    <n v="55.5555555555556"/>
    <n v="3"/>
    <n v="179.333333333333"/>
    <n v="170"/>
  </r>
  <r>
    <x v="1"/>
    <x v="5"/>
    <x v="1"/>
    <x v="2"/>
    <x v="1"/>
    <x v="4"/>
    <n v="22"/>
    <n v="20"/>
    <n v="165.4"/>
    <n v="142"/>
    <n v="9.35"/>
    <n v="0"/>
    <n v="174.75"/>
    <n v="152.5"/>
  </r>
  <r>
    <x v="1"/>
    <x v="5"/>
    <x v="1"/>
    <x v="2"/>
    <x v="2"/>
    <x v="4"/>
    <n v="26"/>
    <n v="20"/>
    <n v="224.8"/>
    <n v="166"/>
    <n v="7.15"/>
    <n v="0"/>
    <n v="231.95"/>
    <n v="172"/>
  </r>
  <r>
    <x v="1"/>
    <x v="5"/>
    <x v="1"/>
    <x v="2"/>
    <x v="3"/>
    <x v="4"/>
    <n v="13"/>
    <n v="12"/>
    <n v="149.666666666667"/>
    <n v="146"/>
    <n v="9.6666666666666696"/>
    <n v="0"/>
    <n v="159.333333333333"/>
    <n v="146"/>
  </r>
  <r>
    <x v="1"/>
    <x v="5"/>
    <x v="1"/>
    <x v="2"/>
    <x v="4"/>
    <x v="4"/>
    <n v="16"/>
    <n v="15"/>
    <n v="178.666666666667"/>
    <n v="171"/>
    <n v="0.2"/>
    <n v="0"/>
    <n v="178.86666666666699"/>
    <n v="171"/>
  </r>
  <r>
    <x v="1"/>
    <x v="5"/>
    <x v="1"/>
    <x v="2"/>
    <x v="5"/>
    <x v="4"/>
    <n v="15"/>
    <n v="13"/>
    <n v="153.538461538462"/>
    <n v="149"/>
    <n v="27.615384615384599"/>
    <n v="0"/>
    <n v="181.15384615384599"/>
    <n v="158"/>
  </r>
  <r>
    <x v="1"/>
    <x v="5"/>
    <x v="1"/>
    <x v="2"/>
    <x v="6"/>
    <x v="4"/>
    <n v="5"/>
    <n v="4"/>
    <n v="112"/>
    <n v="117.5"/>
    <n v="103.5"/>
    <n v="0"/>
    <n v="215.5"/>
    <n v="146"/>
  </r>
  <r>
    <x v="1"/>
    <x v="5"/>
    <x v="1"/>
    <x v="2"/>
    <x v="7"/>
    <x v="4"/>
    <n v="6"/>
    <n v="5"/>
    <n v="121.4"/>
    <n v="112"/>
    <n v="0"/>
    <n v="0"/>
    <n v="121.4"/>
    <n v="112"/>
  </r>
  <r>
    <x v="1"/>
    <x v="5"/>
    <x v="1"/>
    <x v="3"/>
    <x v="1"/>
    <x v="4"/>
    <n v="41"/>
    <n v="35"/>
    <n v="136.02857142857101"/>
    <n v="127"/>
    <n v="13.1428571428571"/>
    <n v="0"/>
    <n v="149.171428571429"/>
    <n v="131"/>
  </r>
  <r>
    <x v="1"/>
    <x v="5"/>
    <x v="1"/>
    <x v="3"/>
    <x v="2"/>
    <x v="4"/>
    <n v="48"/>
    <n v="45"/>
    <n v="197.8"/>
    <n v="165"/>
    <n v="10.466666666666701"/>
    <n v="0"/>
    <n v="208.26666666666699"/>
    <n v="167"/>
  </r>
  <r>
    <x v="1"/>
    <x v="5"/>
    <x v="1"/>
    <x v="3"/>
    <x v="3"/>
    <x v="4"/>
    <n v="33"/>
    <n v="31"/>
    <n v="126.935483870968"/>
    <n v="115"/>
    <n v="37.161290322580598"/>
    <n v="0"/>
    <n v="164.09677419354799"/>
    <n v="140"/>
  </r>
  <r>
    <x v="1"/>
    <x v="5"/>
    <x v="1"/>
    <x v="3"/>
    <x v="4"/>
    <x v="4"/>
    <n v="31"/>
    <n v="29"/>
    <n v="131.48275862068999"/>
    <n v="137"/>
    <n v="16.137931034482801"/>
    <n v="0"/>
    <n v="147.62068965517199"/>
    <n v="137"/>
  </r>
  <r>
    <x v="1"/>
    <x v="5"/>
    <x v="1"/>
    <x v="3"/>
    <x v="5"/>
    <x v="4"/>
    <n v="35"/>
    <n v="30"/>
    <n v="107.8"/>
    <n v="95.5"/>
    <n v="10.5"/>
    <n v="0"/>
    <n v="118.3"/>
    <n v="109"/>
  </r>
  <r>
    <x v="1"/>
    <x v="5"/>
    <x v="1"/>
    <x v="3"/>
    <x v="6"/>
    <x v="4"/>
    <n v="18"/>
    <n v="18"/>
    <n v="154.444444444444"/>
    <n v="142.5"/>
    <n v="57.1111111111111"/>
    <n v="0"/>
    <n v="211.555555555556"/>
    <n v="142.5"/>
  </r>
  <r>
    <x v="1"/>
    <x v="5"/>
    <x v="1"/>
    <x v="3"/>
    <x v="7"/>
    <x v="4"/>
    <n v="8"/>
    <n v="8"/>
    <n v="87.5"/>
    <n v="88"/>
    <n v="0"/>
    <n v="0"/>
    <n v="87.5"/>
    <n v="88"/>
  </r>
  <r>
    <x v="1"/>
    <x v="5"/>
    <x v="1"/>
    <x v="4"/>
    <x v="1"/>
    <x v="4"/>
    <n v="8"/>
    <n v="8"/>
    <n v="115.25"/>
    <n v="99"/>
    <n v="3.25"/>
    <n v="0"/>
    <n v="118.5"/>
    <n v="99"/>
  </r>
  <r>
    <x v="1"/>
    <x v="5"/>
    <x v="1"/>
    <x v="4"/>
    <x v="2"/>
    <x v="4"/>
    <n v="1"/>
    <n v="1"/>
    <n v="179"/>
    <n v="179"/>
    <n v="0"/>
    <n v="0"/>
    <n v="179"/>
    <n v="179"/>
  </r>
  <r>
    <x v="1"/>
    <x v="5"/>
    <x v="1"/>
    <x v="4"/>
    <x v="3"/>
    <x v="4"/>
    <n v="6"/>
    <n v="5"/>
    <n v="190.6"/>
    <n v="203"/>
    <n v="25"/>
    <n v="0"/>
    <n v="215.6"/>
    <n v="328"/>
  </r>
  <r>
    <x v="1"/>
    <x v="5"/>
    <x v="1"/>
    <x v="4"/>
    <x v="4"/>
    <x v="4"/>
    <n v="3"/>
    <n v="2"/>
    <n v="98"/>
    <n v="98"/>
    <n v="168.5"/>
    <n v="168.5"/>
    <n v="266.5"/>
    <n v="266.5"/>
  </r>
  <r>
    <x v="1"/>
    <x v="5"/>
    <x v="1"/>
    <x v="4"/>
    <x v="5"/>
    <x v="4"/>
    <n v="6"/>
    <n v="6"/>
    <n v="91.3333333333333"/>
    <n v="112"/>
    <n v="0"/>
    <n v="0"/>
    <n v="91.3333333333333"/>
    <n v="112"/>
  </r>
  <r>
    <x v="1"/>
    <x v="5"/>
    <x v="1"/>
    <x v="4"/>
    <x v="6"/>
    <x v="4"/>
    <n v="3"/>
    <n v="3"/>
    <n v="122.333333333333"/>
    <n v="162"/>
    <n v="0"/>
    <n v="0"/>
    <n v="122.333333333333"/>
    <n v="162"/>
  </r>
  <r>
    <x v="1"/>
    <x v="5"/>
    <x v="1"/>
    <x v="4"/>
    <x v="7"/>
    <x v="4"/>
    <n v="3"/>
    <n v="3"/>
    <n v="77"/>
    <n v="77"/>
    <n v="0"/>
    <n v="0"/>
    <n v="77"/>
    <n v="77"/>
  </r>
  <r>
    <x v="1"/>
    <x v="5"/>
    <x v="1"/>
    <x v="5"/>
    <x v="1"/>
    <x v="4"/>
    <n v="30"/>
    <n v="28"/>
    <n v="119.321428571429"/>
    <n v="90"/>
    <n v="19.5"/>
    <n v="0"/>
    <n v="138.82142857142901"/>
    <n v="100.5"/>
  </r>
  <r>
    <x v="1"/>
    <x v="5"/>
    <x v="1"/>
    <x v="5"/>
    <x v="2"/>
    <x v="4"/>
    <n v="36"/>
    <n v="35"/>
    <n v="159.94285714285701"/>
    <n v="108"/>
    <n v="3.5714285714285698"/>
    <n v="0"/>
    <n v="163.51428571428599"/>
    <n v="120"/>
  </r>
  <r>
    <x v="1"/>
    <x v="5"/>
    <x v="1"/>
    <x v="5"/>
    <x v="3"/>
    <x v="4"/>
    <n v="22"/>
    <n v="22"/>
    <n v="134.09090909090901"/>
    <n v="129"/>
    <n v="22.045454545454501"/>
    <n v="0"/>
    <n v="156.136363636364"/>
    <n v="138"/>
  </r>
  <r>
    <x v="1"/>
    <x v="5"/>
    <x v="1"/>
    <x v="5"/>
    <x v="4"/>
    <x v="4"/>
    <n v="31"/>
    <n v="30"/>
    <n v="118.26666666666701"/>
    <n v="80"/>
    <n v="23.3"/>
    <n v="0"/>
    <n v="141.566666666667"/>
    <n v="126"/>
  </r>
  <r>
    <x v="1"/>
    <x v="5"/>
    <x v="1"/>
    <x v="5"/>
    <x v="5"/>
    <x v="4"/>
    <n v="36"/>
    <n v="34"/>
    <n v="144.73529411764699"/>
    <n v="117.5"/>
    <n v="9.7058823529411793"/>
    <n v="0"/>
    <n v="154.441176470588"/>
    <n v="127"/>
  </r>
  <r>
    <x v="1"/>
    <x v="5"/>
    <x v="1"/>
    <x v="5"/>
    <x v="6"/>
    <x v="4"/>
    <n v="14"/>
    <n v="14"/>
    <n v="143.21428571428601"/>
    <n v="122.5"/>
    <n v="12.0714285714286"/>
    <n v="0"/>
    <n v="155.28571428571399"/>
    <n v="125.5"/>
  </r>
  <r>
    <x v="1"/>
    <x v="5"/>
    <x v="1"/>
    <x v="5"/>
    <x v="7"/>
    <x v="4"/>
    <n v="11"/>
    <n v="11"/>
    <n v="88.818181818181799"/>
    <n v="80"/>
    <n v="5.3636363636363598"/>
    <n v="0"/>
    <n v="94.181818181818201"/>
    <n v="81"/>
  </r>
  <r>
    <x v="1"/>
    <x v="5"/>
    <x v="1"/>
    <x v="6"/>
    <x v="1"/>
    <x v="4"/>
    <n v="47"/>
    <n v="43"/>
    <n v="161.18604651162801"/>
    <n v="122"/>
    <n v="10.837209302325601"/>
    <n v="0"/>
    <n v="172.023255813953"/>
    <n v="131"/>
  </r>
  <r>
    <x v="1"/>
    <x v="5"/>
    <x v="1"/>
    <x v="6"/>
    <x v="2"/>
    <x v="4"/>
    <n v="30"/>
    <n v="27"/>
    <n v="133.59259259259301"/>
    <n v="118"/>
    <n v="0.148148148148148"/>
    <n v="0"/>
    <n v="133.74074074074099"/>
    <n v="118"/>
  </r>
  <r>
    <x v="1"/>
    <x v="5"/>
    <x v="1"/>
    <x v="6"/>
    <x v="3"/>
    <x v="4"/>
    <n v="13"/>
    <n v="13"/>
    <n v="134.461538461538"/>
    <n v="120"/>
    <n v="25.692307692307701"/>
    <n v="0"/>
    <n v="160.15384615384599"/>
    <n v="151"/>
  </r>
  <r>
    <x v="1"/>
    <x v="5"/>
    <x v="1"/>
    <x v="6"/>
    <x v="4"/>
    <x v="4"/>
    <n v="10"/>
    <n v="8"/>
    <n v="157"/>
    <n v="183"/>
    <n v="0"/>
    <n v="0"/>
    <n v="157"/>
    <n v="183"/>
  </r>
  <r>
    <x v="1"/>
    <x v="5"/>
    <x v="1"/>
    <x v="6"/>
    <x v="5"/>
    <x v="4"/>
    <n v="27"/>
    <n v="25"/>
    <n v="177.52"/>
    <n v="142"/>
    <n v="9.8800000000000008"/>
    <n v="0"/>
    <n v="187.4"/>
    <n v="148"/>
  </r>
  <r>
    <x v="1"/>
    <x v="5"/>
    <x v="1"/>
    <x v="6"/>
    <x v="6"/>
    <x v="4"/>
    <n v="10"/>
    <n v="10"/>
    <n v="107.3"/>
    <n v="103"/>
    <n v="28.1"/>
    <n v="0"/>
    <n v="135.4"/>
    <n v="132"/>
  </r>
  <r>
    <x v="1"/>
    <x v="5"/>
    <x v="1"/>
    <x v="6"/>
    <x v="7"/>
    <x v="4"/>
    <n v="14"/>
    <n v="14"/>
    <n v="115.428571428571"/>
    <n v="112"/>
    <n v="0"/>
    <n v="0"/>
    <n v="115.428571428571"/>
    <n v="112"/>
  </r>
  <r>
    <x v="1"/>
    <x v="5"/>
    <x v="1"/>
    <x v="7"/>
    <x v="1"/>
    <x v="4"/>
    <n v="20"/>
    <n v="19"/>
    <n v="133.105263157895"/>
    <n v="116"/>
    <n v="51.105263157894697"/>
    <n v="0"/>
    <n v="184.210526315789"/>
    <n v="158"/>
  </r>
  <r>
    <x v="1"/>
    <x v="5"/>
    <x v="1"/>
    <x v="7"/>
    <x v="2"/>
    <x v="4"/>
    <n v="37"/>
    <n v="36"/>
    <n v="154.388888888889"/>
    <n v="170"/>
    <n v="24.0277777777778"/>
    <n v="0"/>
    <n v="178.416666666667"/>
    <n v="182.5"/>
  </r>
  <r>
    <x v="1"/>
    <x v="5"/>
    <x v="1"/>
    <x v="7"/>
    <x v="3"/>
    <x v="4"/>
    <n v="14"/>
    <n v="14"/>
    <n v="137.28571428571399"/>
    <n v="93.5"/>
    <n v="10.214285714285699"/>
    <n v="0"/>
    <n v="147.5"/>
    <n v="114.5"/>
  </r>
  <r>
    <x v="1"/>
    <x v="5"/>
    <x v="1"/>
    <x v="7"/>
    <x v="4"/>
    <x v="4"/>
    <n v="6"/>
    <n v="6"/>
    <n v="112.5"/>
    <n v="108.5"/>
    <n v="0.16666666666666699"/>
    <n v="0"/>
    <n v="112.666666666667"/>
    <n v="108.5"/>
  </r>
  <r>
    <x v="1"/>
    <x v="5"/>
    <x v="1"/>
    <x v="7"/>
    <x v="5"/>
    <x v="4"/>
    <n v="25"/>
    <n v="23"/>
    <n v="233.60869565217399"/>
    <n v="238"/>
    <n v="14.3478260869565"/>
    <n v="0"/>
    <n v="247.95652173913001"/>
    <n v="251"/>
  </r>
  <r>
    <x v="1"/>
    <x v="5"/>
    <x v="1"/>
    <x v="7"/>
    <x v="6"/>
    <x v="4"/>
    <n v="10"/>
    <n v="10"/>
    <n v="59.6"/>
    <n v="35"/>
    <n v="53.1"/>
    <n v="0"/>
    <n v="112.7"/>
    <n v="109.5"/>
  </r>
  <r>
    <x v="1"/>
    <x v="5"/>
    <x v="1"/>
    <x v="7"/>
    <x v="7"/>
    <x v="4"/>
    <n v="1"/>
    <n v="1"/>
    <n v="392"/>
    <n v="392"/>
    <n v="0"/>
    <n v="0"/>
    <n v="392"/>
    <n v="392"/>
  </r>
  <r>
    <x v="1"/>
    <x v="5"/>
    <x v="1"/>
    <x v="8"/>
    <x v="1"/>
    <x v="4"/>
    <n v="39"/>
    <n v="37"/>
    <n v="212.89189189189199"/>
    <n v="171"/>
    <n v="27.081081081081098"/>
    <n v="0"/>
    <n v="239.972972972973"/>
    <n v="171"/>
  </r>
  <r>
    <x v="1"/>
    <x v="5"/>
    <x v="1"/>
    <x v="8"/>
    <x v="2"/>
    <x v="4"/>
    <n v="33"/>
    <n v="31"/>
    <n v="203.258064516129"/>
    <n v="157"/>
    <n v="27.129032258064498"/>
    <n v="0"/>
    <n v="230.38709677419399"/>
    <n v="172"/>
  </r>
  <r>
    <x v="1"/>
    <x v="5"/>
    <x v="1"/>
    <x v="8"/>
    <x v="3"/>
    <x v="4"/>
    <n v="36"/>
    <n v="33"/>
    <n v="202.12121212121201"/>
    <n v="157"/>
    <n v="35.545454545454497"/>
    <n v="0"/>
    <n v="237.666666666667"/>
    <n v="163"/>
  </r>
  <r>
    <x v="1"/>
    <x v="5"/>
    <x v="1"/>
    <x v="8"/>
    <x v="4"/>
    <x v="4"/>
    <n v="27"/>
    <n v="23"/>
    <n v="207.78260869565199"/>
    <n v="157"/>
    <n v="49.434782608695599"/>
    <n v="0"/>
    <n v="257.21739130434798"/>
    <n v="211"/>
  </r>
  <r>
    <x v="1"/>
    <x v="5"/>
    <x v="1"/>
    <x v="8"/>
    <x v="5"/>
    <x v="4"/>
    <n v="46"/>
    <n v="44"/>
    <n v="183.386363636364"/>
    <n v="144.5"/>
    <n v="27.431818181818201"/>
    <n v="0"/>
    <n v="210.81818181818201"/>
    <n v="157"/>
  </r>
  <r>
    <x v="1"/>
    <x v="5"/>
    <x v="1"/>
    <x v="8"/>
    <x v="6"/>
    <x v="4"/>
    <n v="29"/>
    <n v="29"/>
    <n v="133.37931034482801"/>
    <n v="98"/>
    <n v="7.4827586206896504"/>
    <n v="0"/>
    <n v="140.86206896551701"/>
    <n v="98"/>
  </r>
  <r>
    <x v="1"/>
    <x v="5"/>
    <x v="1"/>
    <x v="8"/>
    <x v="7"/>
    <x v="4"/>
    <n v="23"/>
    <n v="23"/>
    <n v="113.913043478261"/>
    <n v="80"/>
    <n v="29.956521739130402"/>
    <n v="0"/>
    <n v="143.869565217391"/>
    <n v="94"/>
  </r>
  <r>
    <x v="1"/>
    <x v="5"/>
    <x v="1"/>
    <x v="9"/>
    <x v="1"/>
    <x v="4"/>
    <n v="13"/>
    <n v="13"/>
    <n v="374"/>
    <n v="204"/>
    <n v="269.38461538461502"/>
    <n v="0"/>
    <n v="643.461538461538"/>
    <n v="204"/>
  </r>
  <r>
    <x v="1"/>
    <x v="5"/>
    <x v="1"/>
    <x v="9"/>
    <x v="2"/>
    <x v="4"/>
    <n v="8"/>
    <n v="7"/>
    <n v="333.71428571428601"/>
    <n v="204"/>
    <n v="32.571428571428598"/>
    <n v="0"/>
    <n v="366.28571428571399"/>
    <n v="204"/>
  </r>
  <r>
    <x v="1"/>
    <x v="5"/>
    <x v="1"/>
    <x v="9"/>
    <x v="3"/>
    <x v="4"/>
    <n v="17"/>
    <n v="17"/>
    <n v="343.76470588235298"/>
    <n v="189"/>
    <n v="276.23529411764702"/>
    <n v="48"/>
    <n v="620"/>
    <n v="664"/>
  </r>
  <r>
    <x v="1"/>
    <x v="5"/>
    <x v="1"/>
    <x v="9"/>
    <x v="4"/>
    <x v="4"/>
    <n v="12"/>
    <n v="12"/>
    <n v="146.416666666667"/>
    <n v="167"/>
    <n v="37.4166666666667"/>
    <n v="0.5"/>
    <n v="183.833333333333"/>
    <n v="188"/>
  </r>
  <r>
    <x v="1"/>
    <x v="5"/>
    <x v="1"/>
    <x v="9"/>
    <x v="5"/>
    <x v="4"/>
    <n v="11"/>
    <n v="11"/>
    <n v="211.636363636364"/>
    <n v="215"/>
    <n v="28.545454545454501"/>
    <n v="0"/>
    <n v="240.18181818181799"/>
    <n v="224"/>
  </r>
  <r>
    <x v="1"/>
    <x v="5"/>
    <x v="1"/>
    <x v="9"/>
    <x v="6"/>
    <x v="4"/>
    <n v="9"/>
    <n v="9"/>
    <n v="168.111111111111"/>
    <n v="105"/>
    <n v="13.3333333333333"/>
    <n v="0"/>
    <n v="181.444444444444"/>
    <n v="127"/>
  </r>
  <r>
    <x v="1"/>
    <x v="5"/>
    <x v="1"/>
    <x v="9"/>
    <x v="7"/>
    <x v="4"/>
    <n v="4"/>
    <n v="4"/>
    <n v="164.25"/>
    <n v="168.5"/>
    <n v="0"/>
    <n v="0"/>
    <n v="164.25"/>
    <n v="168.5"/>
  </r>
  <r>
    <x v="1"/>
    <x v="5"/>
    <x v="1"/>
    <x v="10"/>
    <x v="1"/>
    <x v="4"/>
    <n v="3"/>
    <n v="3"/>
    <n v="99.6666666666667"/>
    <n v="29"/>
    <n v="301.66666666666703"/>
    <n v="1"/>
    <n v="401.33333333333297"/>
    <n v="243"/>
  </r>
  <r>
    <x v="1"/>
    <x v="5"/>
    <x v="1"/>
    <x v="10"/>
    <x v="3"/>
    <x v="4"/>
    <n v="1"/>
    <n v="1"/>
    <n v="194"/>
    <n v="194"/>
    <n v="0"/>
    <n v="0"/>
    <n v="194"/>
    <n v="194"/>
  </r>
  <r>
    <x v="1"/>
    <x v="5"/>
    <x v="1"/>
    <x v="10"/>
    <x v="5"/>
    <x v="4"/>
    <n v="1"/>
    <n v="1"/>
    <n v="28"/>
    <n v="28"/>
    <n v="1"/>
    <n v="1"/>
    <n v="29"/>
    <n v="29"/>
  </r>
  <r>
    <x v="1"/>
    <x v="5"/>
    <x v="1"/>
    <x v="10"/>
    <x v="6"/>
    <x v="4"/>
    <n v="3"/>
    <n v="3"/>
    <n v="253"/>
    <n v="253"/>
    <n v="0"/>
    <n v="0"/>
    <n v="253"/>
    <n v="253"/>
  </r>
  <r>
    <x v="1"/>
    <x v="5"/>
    <x v="1"/>
    <x v="11"/>
    <x v="3"/>
    <x v="4"/>
    <n v="1"/>
    <n v="1"/>
    <n v="42"/>
    <n v="42"/>
    <n v="27"/>
    <n v="27"/>
    <n v="69"/>
    <n v="69"/>
  </r>
  <r>
    <x v="1"/>
    <x v="5"/>
    <x v="1"/>
    <x v="12"/>
    <x v="1"/>
    <x v="4"/>
    <n v="4"/>
    <n v="4"/>
    <n v="131.75"/>
    <n v="123.5"/>
    <n v="5.75"/>
    <n v="0"/>
    <n v="137.5"/>
    <n v="123.5"/>
  </r>
  <r>
    <x v="1"/>
    <x v="5"/>
    <x v="1"/>
    <x v="12"/>
    <x v="2"/>
    <x v="4"/>
    <n v="2"/>
    <n v="2"/>
    <n v="214"/>
    <n v="214"/>
    <n v="0"/>
    <n v="0"/>
    <n v="214"/>
    <n v="214"/>
  </r>
  <r>
    <x v="1"/>
    <x v="5"/>
    <x v="1"/>
    <x v="12"/>
    <x v="3"/>
    <x v="4"/>
    <n v="2"/>
    <n v="2"/>
    <n v="256.5"/>
    <n v="256.5"/>
    <n v="338.5"/>
    <n v="338.5"/>
    <n v="595"/>
    <n v="595"/>
  </r>
  <r>
    <x v="1"/>
    <x v="5"/>
    <x v="1"/>
    <x v="12"/>
    <x v="4"/>
    <x v="4"/>
    <n v="2"/>
    <n v="2"/>
    <n v="147"/>
    <n v="147"/>
    <n v="3.5"/>
    <n v="3.5"/>
    <n v="150.5"/>
    <n v="150.5"/>
  </r>
  <r>
    <x v="1"/>
    <x v="5"/>
    <x v="1"/>
    <x v="12"/>
    <x v="5"/>
    <x v="4"/>
    <n v="7"/>
    <n v="1"/>
    <n v="105"/>
    <n v="105"/>
    <n v="0"/>
    <n v="0"/>
    <n v="105"/>
    <n v="105"/>
  </r>
  <r>
    <x v="1"/>
    <x v="5"/>
    <x v="1"/>
    <x v="12"/>
    <x v="6"/>
    <x v="4"/>
    <n v="4"/>
    <n v="4"/>
    <n v="158.5"/>
    <n v="189"/>
    <n v="1.75"/>
    <n v="1"/>
    <n v="160.25"/>
    <n v="190"/>
  </r>
  <r>
    <x v="1"/>
    <x v="5"/>
    <x v="1"/>
    <x v="0"/>
    <x v="1"/>
    <x v="5"/>
    <n v="74"/>
    <n v="0"/>
    <n v="0"/>
    <n v="0"/>
    <n v="0"/>
    <n v="0"/>
    <n v="0"/>
    <n v="0"/>
  </r>
  <r>
    <x v="1"/>
    <x v="5"/>
    <x v="1"/>
    <x v="0"/>
    <x v="2"/>
    <x v="5"/>
    <n v="26"/>
    <n v="0"/>
    <n v="0"/>
    <n v="0"/>
    <n v="0"/>
    <n v="0"/>
    <n v="0"/>
    <n v="0"/>
  </r>
  <r>
    <x v="1"/>
    <x v="5"/>
    <x v="1"/>
    <x v="0"/>
    <x v="3"/>
    <x v="5"/>
    <n v="11"/>
    <n v="0"/>
    <n v="0"/>
    <n v="0"/>
    <n v="0"/>
    <n v="0"/>
    <n v="0"/>
    <n v="0"/>
  </r>
  <r>
    <x v="1"/>
    <x v="5"/>
    <x v="1"/>
    <x v="0"/>
    <x v="4"/>
    <x v="5"/>
    <n v="28"/>
    <n v="0"/>
    <n v="0"/>
    <n v="0"/>
    <n v="0"/>
    <n v="0"/>
    <n v="0"/>
    <n v="0"/>
  </r>
  <r>
    <x v="1"/>
    <x v="5"/>
    <x v="1"/>
    <x v="0"/>
    <x v="5"/>
    <x v="5"/>
    <n v="36"/>
    <n v="0"/>
    <n v="0"/>
    <n v="0"/>
    <n v="0"/>
    <n v="0"/>
    <n v="0"/>
    <n v="0"/>
  </r>
  <r>
    <x v="1"/>
    <x v="5"/>
    <x v="1"/>
    <x v="0"/>
    <x v="6"/>
    <x v="5"/>
    <n v="10"/>
    <n v="0"/>
    <n v="0"/>
    <n v="0"/>
    <n v="0"/>
    <n v="0"/>
    <n v="0"/>
    <n v="0"/>
  </r>
  <r>
    <x v="1"/>
    <x v="5"/>
    <x v="1"/>
    <x v="0"/>
    <x v="7"/>
    <x v="5"/>
    <n v="7"/>
    <n v="0"/>
    <n v="0"/>
    <n v="0"/>
    <n v="0"/>
    <n v="0"/>
    <n v="0"/>
    <n v="0"/>
  </r>
  <r>
    <x v="1"/>
    <x v="5"/>
    <x v="1"/>
    <x v="1"/>
    <x v="1"/>
    <x v="5"/>
    <n v="20"/>
    <n v="0"/>
    <n v="0"/>
    <n v="0"/>
    <n v="0"/>
    <n v="0"/>
    <n v="0"/>
    <n v="0"/>
  </r>
  <r>
    <x v="1"/>
    <x v="5"/>
    <x v="1"/>
    <x v="1"/>
    <x v="2"/>
    <x v="5"/>
    <n v="12"/>
    <n v="0"/>
    <n v="0"/>
    <n v="0"/>
    <n v="0"/>
    <n v="0"/>
    <n v="0"/>
    <n v="0"/>
  </r>
  <r>
    <x v="1"/>
    <x v="5"/>
    <x v="1"/>
    <x v="1"/>
    <x v="3"/>
    <x v="5"/>
    <n v="3"/>
    <n v="0"/>
    <n v="0"/>
    <n v="0"/>
    <n v="0"/>
    <n v="0"/>
    <n v="0"/>
    <n v="0"/>
  </r>
  <r>
    <x v="1"/>
    <x v="5"/>
    <x v="1"/>
    <x v="1"/>
    <x v="4"/>
    <x v="5"/>
    <n v="17"/>
    <n v="0"/>
    <n v="0"/>
    <n v="0"/>
    <n v="0"/>
    <n v="0"/>
    <n v="0"/>
    <n v="0"/>
  </r>
  <r>
    <x v="1"/>
    <x v="5"/>
    <x v="1"/>
    <x v="1"/>
    <x v="5"/>
    <x v="5"/>
    <n v="17"/>
    <n v="0"/>
    <n v="0"/>
    <n v="0"/>
    <n v="0"/>
    <n v="0"/>
    <n v="0"/>
    <n v="0"/>
  </r>
  <r>
    <x v="1"/>
    <x v="5"/>
    <x v="1"/>
    <x v="1"/>
    <x v="6"/>
    <x v="5"/>
    <n v="5"/>
    <n v="0"/>
    <n v="0"/>
    <n v="0"/>
    <n v="0"/>
    <n v="0"/>
    <n v="0"/>
    <n v="0"/>
  </r>
  <r>
    <x v="1"/>
    <x v="5"/>
    <x v="1"/>
    <x v="1"/>
    <x v="7"/>
    <x v="5"/>
    <n v="2"/>
    <n v="0"/>
    <n v="0"/>
    <n v="0"/>
    <n v="0"/>
    <n v="0"/>
    <n v="0"/>
    <n v="0"/>
  </r>
  <r>
    <x v="1"/>
    <x v="5"/>
    <x v="1"/>
    <x v="2"/>
    <x v="1"/>
    <x v="5"/>
    <n v="12"/>
    <n v="0"/>
    <n v="0"/>
    <n v="0"/>
    <n v="0"/>
    <n v="0"/>
    <n v="0"/>
    <n v="0"/>
  </r>
  <r>
    <x v="1"/>
    <x v="5"/>
    <x v="1"/>
    <x v="2"/>
    <x v="2"/>
    <x v="5"/>
    <n v="5"/>
    <n v="0"/>
    <n v="0"/>
    <n v="0"/>
    <n v="0"/>
    <n v="0"/>
    <n v="0"/>
    <n v="0"/>
  </r>
  <r>
    <x v="1"/>
    <x v="5"/>
    <x v="1"/>
    <x v="2"/>
    <x v="3"/>
    <x v="5"/>
    <n v="3"/>
    <n v="0"/>
    <n v="0"/>
    <n v="0"/>
    <n v="0"/>
    <n v="0"/>
    <n v="0"/>
    <n v="0"/>
  </r>
  <r>
    <x v="1"/>
    <x v="5"/>
    <x v="1"/>
    <x v="2"/>
    <x v="4"/>
    <x v="5"/>
    <n v="5"/>
    <n v="0"/>
    <n v="0"/>
    <n v="0"/>
    <n v="0"/>
    <n v="0"/>
    <n v="0"/>
    <n v="0"/>
  </r>
  <r>
    <x v="1"/>
    <x v="5"/>
    <x v="1"/>
    <x v="2"/>
    <x v="5"/>
    <x v="5"/>
    <n v="14"/>
    <n v="0"/>
    <n v="0"/>
    <n v="0"/>
    <n v="0"/>
    <n v="0"/>
    <n v="0"/>
    <n v="0"/>
  </r>
  <r>
    <x v="1"/>
    <x v="5"/>
    <x v="1"/>
    <x v="2"/>
    <x v="6"/>
    <x v="5"/>
    <n v="7"/>
    <n v="0"/>
    <n v="0"/>
    <n v="0"/>
    <n v="0"/>
    <n v="0"/>
    <n v="0"/>
    <n v="0"/>
  </r>
  <r>
    <x v="1"/>
    <x v="5"/>
    <x v="1"/>
    <x v="3"/>
    <x v="1"/>
    <x v="5"/>
    <n v="27"/>
    <n v="0"/>
    <n v="0"/>
    <n v="0"/>
    <n v="0"/>
    <n v="0"/>
    <n v="0"/>
    <n v="0"/>
  </r>
  <r>
    <x v="1"/>
    <x v="5"/>
    <x v="1"/>
    <x v="3"/>
    <x v="2"/>
    <x v="5"/>
    <n v="6"/>
    <n v="0"/>
    <n v="0"/>
    <n v="0"/>
    <n v="0"/>
    <n v="0"/>
    <n v="0"/>
    <n v="0"/>
  </r>
  <r>
    <x v="1"/>
    <x v="5"/>
    <x v="1"/>
    <x v="3"/>
    <x v="3"/>
    <x v="5"/>
    <n v="7"/>
    <n v="0"/>
    <n v="0"/>
    <n v="0"/>
    <n v="0"/>
    <n v="0"/>
    <n v="0"/>
    <n v="0"/>
  </r>
  <r>
    <x v="1"/>
    <x v="5"/>
    <x v="1"/>
    <x v="3"/>
    <x v="4"/>
    <x v="5"/>
    <n v="6"/>
    <n v="0"/>
    <n v="0"/>
    <n v="0"/>
    <n v="0"/>
    <n v="0"/>
    <n v="0"/>
    <n v="0"/>
  </r>
  <r>
    <x v="1"/>
    <x v="5"/>
    <x v="1"/>
    <x v="3"/>
    <x v="5"/>
    <x v="5"/>
    <n v="21"/>
    <n v="0"/>
    <n v="0"/>
    <n v="0"/>
    <n v="0"/>
    <n v="0"/>
    <n v="0"/>
    <n v="0"/>
  </r>
  <r>
    <x v="1"/>
    <x v="5"/>
    <x v="1"/>
    <x v="3"/>
    <x v="6"/>
    <x v="5"/>
    <n v="5"/>
    <n v="0"/>
    <n v="0"/>
    <n v="0"/>
    <n v="0"/>
    <n v="0"/>
    <n v="0"/>
    <n v="0"/>
  </r>
  <r>
    <x v="1"/>
    <x v="5"/>
    <x v="1"/>
    <x v="3"/>
    <x v="7"/>
    <x v="5"/>
    <n v="1"/>
    <n v="0"/>
    <n v="0"/>
    <n v="0"/>
    <n v="0"/>
    <n v="0"/>
    <n v="0"/>
    <n v="0"/>
  </r>
  <r>
    <x v="1"/>
    <x v="5"/>
    <x v="1"/>
    <x v="4"/>
    <x v="3"/>
    <x v="5"/>
    <n v="1"/>
    <n v="0"/>
    <n v="0"/>
    <n v="0"/>
    <n v="0"/>
    <n v="0"/>
    <n v="0"/>
    <n v="0"/>
  </r>
  <r>
    <x v="1"/>
    <x v="5"/>
    <x v="1"/>
    <x v="4"/>
    <x v="4"/>
    <x v="5"/>
    <n v="1"/>
    <n v="0"/>
    <n v="0"/>
    <n v="0"/>
    <n v="0"/>
    <n v="0"/>
    <n v="0"/>
    <n v="0"/>
  </r>
  <r>
    <x v="1"/>
    <x v="5"/>
    <x v="1"/>
    <x v="4"/>
    <x v="5"/>
    <x v="5"/>
    <n v="2"/>
    <n v="0"/>
    <n v="0"/>
    <n v="0"/>
    <n v="0"/>
    <n v="0"/>
    <n v="0"/>
    <n v="0"/>
  </r>
  <r>
    <x v="1"/>
    <x v="5"/>
    <x v="1"/>
    <x v="4"/>
    <x v="6"/>
    <x v="5"/>
    <n v="1"/>
    <n v="0"/>
    <n v="0"/>
    <n v="0"/>
    <n v="0"/>
    <n v="0"/>
    <n v="0"/>
    <n v="0"/>
  </r>
  <r>
    <x v="1"/>
    <x v="5"/>
    <x v="1"/>
    <x v="5"/>
    <x v="1"/>
    <x v="5"/>
    <n v="31"/>
    <n v="0"/>
    <n v="0"/>
    <n v="0"/>
    <n v="0"/>
    <n v="0"/>
    <n v="0"/>
    <n v="0"/>
  </r>
  <r>
    <x v="1"/>
    <x v="5"/>
    <x v="1"/>
    <x v="5"/>
    <x v="2"/>
    <x v="5"/>
    <n v="14"/>
    <n v="0"/>
    <n v="0"/>
    <n v="0"/>
    <n v="0"/>
    <n v="0"/>
    <n v="0"/>
    <n v="0"/>
  </r>
  <r>
    <x v="1"/>
    <x v="5"/>
    <x v="1"/>
    <x v="5"/>
    <x v="3"/>
    <x v="5"/>
    <n v="9"/>
    <n v="0"/>
    <n v="0"/>
    <n v="0"/>
    <n v="0"/>
    <n v="0"/>
    <n v="0"/>
    <n v="0"/>
  </r>
  <r>
    <x v="1"/>
    <x v="5"/>
    <x v="1"/>
    <x v="5"/>
    <x v="4"/>
    <x v="5"/>
    <n v="11"/>
    <n v="0"/>
    <n v="0"/>
    <n v="0"/>
    <n v="0"/>
    <n v="0"/>
    <n v="0"/>
    <n v="0"/>
  </r>
  <r>
    <x v="1"/>
    <x v="5"/>
    <x v="1"/>
    <x v="5"/>
    <x v="5"/>
    <x v="5"/>
    <n v="23"/>
    <n v="0"/>
    <n v="0"/>
    <n v="0"/>
    <n v="0"/>
    <n v="0"/>
    <n v="0"/>
    <n v="0"/>
  </r>
  <r>
    <x v="1"/>
    <x v="5"/>
    <x v="1"/>
    <x v="5"/>
    <x v="6"/>
    <x v="5"/>
    <n v="9"/>
    <n v="0"/>
    <n v="0"/>
    <n v="0"/>
    <n v="0"/>
    <n v="0"/>
    <n v="0"/>
    <n v="0"/>
  </r>
  <r>
    <x v="1"/>
    <x v="5"/>
    <x v="1"/>
    <x v="5"/>
    <x v="7"/>
    <x v="5"/>
    <n v="3"/>
    <n v="0"/>
    <n v="0"/>
    <n v="0"/>
    <n v="0"/>
    <n v="0"/>
    <n v="0"/>
    <n v="0"/>
  </r>
  <r>
    <x v="1"/>
    <x v="5"/>
    <x v="1"/>
    <x v="6"/>
    <x v="1"/>
    <x v="5"/>
    <n v="18"/>
    <n v="0"/>
    <n v="0"/>
    <n v="0"/>
    <n v="0"/>
    <n v="0"/>
    <n v="0"/>
    <n v="0"/>
  </r>
  <r>
    <x v="1"/>
    <x v="5"/>
    <x v="1"/>
    <x v="6"/>
    <x v="2"/>
    <x v="5"/>
    <n v="3"/>
    <n v="0"/>
    <n v="0"/>
    <n v="0"/>
    <n v="0"/>
    <n v="0"/>
    <n v="0"/>
    <n v="0"/>
  </r>
  <r>
    <x v="1"/>
    <x v="5"/>
    <x v="1"/>
    <x v="6"/>
    <x v="3"/>
    <x v="5"/>
    <n v="2"/>
    <n v="0"/>
    <n v="0"/>
    <n v="0"/>
    <n v="0"/>
    <n v="0"/>
    <n v="0"/>
    <n v="0"/>
  </r>
  <r>
    <x v="1"/>
    <x v="5"/>
    <x v="1"/>
    <x v="6"/>
    <x v="4"/>
    <x v="5"/>
    <n v="4"/>
    <n v="0"/>
    <n v="0"/>
    <n v="0"/>
    <n v="0"/>
    <n v="0"/>
    <n v="0"/>
    <n v="0"/>
  </r>
  <r>
    <x v="1"/>
    <x v="5"/>
    <x v="1"/>
    <x v="6"/>
    <x v="5"/>
    <x v="5"/>
    <n v="4"/>
    <n v="0"/>
    <n v="0"/>
    <n v="0"/>
    <n v="0"/>
    <n v="0"/>
    <n v="0"/>
    <n v="0"/>
  </r>
  <r>
    <x v="1"/>
    <x v="5"/>
    <x v="1"/>
    <x v="6"/>
    <x v="6"/>
    <x v="5"/>
    <n v="4"/>
    <n v="0"/>
    <n v="0"/>
    <n v="0"/>
    <n v="0"/>
    <n v="0"/>
    <n v="0"/>
    <n v="0"/>
  </r>
  <r>
    <x v="1"/>
    <x v="5"/>
    <x v="1"/>
    <x v="6"/>
    <x v="7"/>
    <x v="5"/>
    <n v="2"/>
    <n v="0"/>
    <n v="0"/>
    <n v="0"/>
    <n v="0"/>
    <n v="0"/>
    <n v="0"/>
    <n v="0"/>
  </r>
  <r>
    <x v="1"/>
    <x v="5"/>
    <x v="1"/>
    <x v="7"/>
    <x v="1"/>
    <x v="5"/>
    <n v="26"/>
    <n v="0"/>
    <n v="0"/>
    <n v="0"/>
    <n v="0"/>
    <n v="0"/>
    <n v="0"/>
    <n v="0"/>
  </r>
  <r>
    <x v="1"/>
    <x v="5"/>
    <x v="1"/>
    <x v="7"/>
    <x v="2"/>
    <x v="5"/>
    <n v="10"/>
    <n v="0"/>
    <n v="0"/>
    <n v="0"/>
    <n v="0"/>
    <n v="0"/>
    <n v="0"/>
    <n v="0"/>
  </r>
  <r>
    <x v="1"/>
    <x v="5"/>
    <x v="1"/>
    <x v="7"/>
    <x v="3"/>
    <x v="5"/>
    <n v="10"/>
    <n v="0"/>
    <n v="0"/>
    <n v="0"/>
    <n v="0"/>
    <n v="0"/>
    <n v="0"/>
    <n v="0"/>
  </r>
  <r>
    <x v="1"/>
    <x v="5"/>
    <x v="1"/>
    <x v="7"/>
    <x v="4"/>
    <x v="5"/>
    <n v="4"/>
    <n v="0"/>
    <n v="0"/>
    <n v="0"/>
    <n v="0"/>
    <n v="0"/>
    <n v="0"/>
    <n v="0"/>
  </r>
  <r>
    <x v="1"/>
    <x v="5"/>
    <x v="1"/>
    <x v="7"/>
    <x v="5"/>
    <x v="5"/>
    <n v="8"/>
    <n v="0"/>
    <n v="0"/>
    <n v="0"/>
    <n v="0"/>
    <n v="0"/>
    <n v="0"/>
    <n v="0"/>
  </r>
  <r>
    <x v="1"/>
    <x v="5"/>
    <x v="1"/>
    <x v="7"/>
    <x v="6"/>
    <x v="5"/>
    <n v="3"/>
    <n v="0"/>
    <n v="0"/>
    <n v="0"/>
    <n v="0"/>
    <n v="0"/>
    <n v="0"/>
    <n v="0"/>
  </r>
  <r>
    <x v="1"/>
    <x v="5"/>
    <x v="1"/>
    <x v="8"/>
    <x v="1"/>
    <x v="5"/>
    <n v="49"/>
    <n v="0"/>
    <n v="0"/>
    <n v="0"/>
    <n v="0"/>
    <n v="0"/>
    <n v="0"/>
    <n v="0"/>
  </r>
  <r>
    <x v="1"/>
    <x v="5"/>
    <x v="1"/>
    <x v="8"/>
    <x v="2"/>
    <x v="5"/>
    <n v="11"/>
    <n v="0"/>
    <n v="0"/>
    <n v="0"/>
    <n v="0"/>
    <n v="0"/>
    <n v="0"/>
    <n v="0"/>
  </r>
  <r>
    <x v="1"/>
    <x v="5"/>
    <x v="1"/>
    <x v="8"/>
    <x v="3"/>
    <x v="5"/>
    <n v="11"/>
    <n v="0"/>
    <n v="0"/>
    <n v="0"/>
    <n v="0"/>
    <n v="0"/>
    <n v="0"/>
    <n v="0"/>
  </r>
  <r>
    <x v="1"/>
    <x v="5"/>
    <x v="1"/>
    <x v="8"/>
    <x v="4"/>
    <x v="5"/>
    <n v="31"/>
    <n v="0"/>
    <n v="0"/>
    <n v="0"/>
    <n v="0"/>
    <n v="0"/>
    <n v="0"/>
    <n v="0"/>
  </r>
  <r>
    <x v="1"/>
    <x v="5"/>
    <x v="1"/>
    <x v="8"/>
    <x v="5"/>
    <x v="5"/>
    <n v="40"/>
    <n v="0"/>
    <n v="0"/>
    <n v="0"/>
    <n v="0"/>
    <n v="0"/>
    <n v="0"/>
    <n v="0"/>
  </r>
  <r>
    <x v="1"/>
    <x v="5"/>
    <x v="1"/>
    <x v="8"/>
    <x v="6"/>
    <x v="5"/>
    <n v="22"/>
    <n v="0"/>
    <n v="0"/>
    <n v="0"/>
    <n v="0"/>
    <n v="0"/>
    <n v="0"/>
    <n v="0"/>
  </r>
  <r>
    <x v="1"/>
    <x v="5"/>
    <x v="1"/>
    <x v="8"/>
    <x v="7"/>
    <x v="5"/>
    <n v="3"/>
    <n v="0"/>
    <n v="0"/>
    <n v="0"/>
    <n v="0"/>
    <n v="0"/>
    <n v="0"/>
    <n v="0"/>
  </r>
  <r>
    <x v="1"/>
    <x v="5"/>
    <x v="1"/>
    <x v="9"/>
    <x v="1"/>
    <x v="5"/>
    <n v="16"/>
    <n v="0"/>
    <n v="0"/>
    <n v="0"/>
    <n v="0"/>
    <n v="0"/>
    <n v="0"/>
    <n v="0"/>
  </r>
  <r>
    <x v="1"/>
    <x v="5"/>
    <x v="1"/>
    <x v="9"/>
    <x v="2"/>
    <x v="5"/>
    <n v="2"/>
    <n v="0"/>
    <n v="0"/>
    <n v="0"/>
    <n v="0"/>
    <n v="0"/>
    <n v="0"/>
    <n v="0"/>
  </r>
  <r>
    <x v="1"/>
    <x v="5"/>
    <x v="1"/>
    <x v="9"/>
    <x v="3"/>
    <x v="5"/>
    <n v="10"/>
    <n v="0"/>
    <n v="0"/>
    <n v="0"/>
    <n v="0"/>
    <n v="0"/>
    <n v="0"/>
    <n v="0"/>
  </r>
  <r>
    <x v="1"/>
    <x v="5"/>
    <x v="1"/>
    <x v="9"/>
    <x v="4"/>
    <x v="5"/>
    <n v="4"/>
    <n v="0"/>
    <n v="0"/>
    <n v="0"/>
    <n v="0"/>
    <n v="0"/>
    <n v="0"/>
    <n v="0"/>
  </r>
  <r>
    <x v="1"/>
    <x v="5"/>
    <x v="1"/>
    <x v="9"/>
    <x v="5"/>
    <x v="5"/>
    <n v="6"/>
    <n v="0"/>
    <n v="0"/>
    <n v="0"/>
    <n v="0"/>
    <n v="0"/>
    <n v="0"/>
    <n v="0"/>
  </r>
  <r>
    <x v="1"/>
    <x v="5"/>
    <x v="1"/>
    <x v="9"/>
    <x v="7"/>
    <x v="5"/>
    <n v="5"/>
    <n v="0"/>
    <n v="0"/>
    <n v="0"/>
    <n v="0"/>
    <n v="0"/>
    <n v="0"/>
    <n v="0"/>
  </r>
  <r>
    <x v="1"/>
    <x v="5"/>
    <x v="1"/>
    <x v="10"/>
    <x v="1"/>
    <x v="5"/>
    <n v="8"/>
    <n v="0"/>
    <n v="0"/>
    <n v="0"/>
    <n v="0"/>
    <n v="0"/>
    <n v="0"/>
    <n v="0"/>
  </r>
  <r>
    <x v="1"/>
    <x v="5"/>
    <x v="1"/>
    <x v="10"/>
    <x v="2"/>
    <x v="5"/>
    <n v="2"/>
    <n v="0"/>
    <n v="0"/>
    <n v="0"/>
    <n v="0"/>
    <n v="0"/>
    <n v="0"/>
    <n v="0"/>
  </r>
  <r>
    <x v="1"/>
    <x v="5"/>
    <x v="1"/>
    <x v="10"/>
    <x v="3"/>
    <x v="5"/>
    <n v="5"/>
    <n v="0"/>
    <n v="0"/>
    <n v="0"/>
    <n v="0"/>
    <n v="0"/>
    <n v="0"/>
    <n v="0"/>
  </r>
  <r>
    <x v="1"/>
    <x v="5"/>
    <x v="1"/>
    <x v="10"/>
    <x v="4"/>
    <x v="5"/>
    <n v="2"/>
    <n v="0"/>
    <n v="0"/>
    <n v="0"/>
    <n v="0"/>
    <n v="0"/>
    <n v="0"/>
    <n v="0"/>
  </r>
  <r>
    <x v="1"/>
    <x v="5"/>
    <x v="1"/>
    <x v="10"/>
    <x v="5"/>
    <x v="5"/>
    <n v="4"/>
    <n v="0"/>
    <n v="0"/>
    <n v="0"/>
    <n v="0"/>
    <n v="0"/>
    <n v="0"/>
    <n v="0"/>
  </r>
  <r>
    <x v="1"/>
    <x v="5"/>
    <x v="1"/>
    <x v="10"/>
    <x v="7"/>
    <x v="5"/>
    <n v="1"/>
    <n v="0"/>
    <n v="0"/>
    <n v="0"/>
    <n v="0"/>
    <n v="0"/>
    <n v="0"/>
    <n v="0"/>
  </r>
  <r>
    <x v="1"/>
    <x v="5"/>
    <x v="1"/>
    <x v="11"/>
    <x v="1"/>
    <x v="5"/>
    <n v="4"/>
    <n v="0"/>
    <n v="0"/>
    <n v="0"/>
    <n v="0"/>
    <n v="0"/>
    <n v="0"/>
    <n v="0"/>
  </r>
  <r>
    <x v="1"/>
    <x v="5"/>
    <x v="1"/>
    <x v="11"/>
    <x v="5"/>
    <x v="5"/>
    <n v="1"/>
    <n v="0"/>
    <n v="0"/>
    <n v="0"/>
    <n v="0"/>
    <n v="0"/>
    <n v="0"/>
    <n v="0"/>
  </r>
  <r>
    <x v="1"/>
    <x v="5"/>
    <x v="1"/>
    <x v="12"/>
    <x v="1"/>
    <x v="5"/>
    <n v="222"/>
    <n v="0"/>
    <n v="0"/>
    <n v="0"/>
    <n v="0"/>
    <n v="0"/>
    <n v="0"/>
    <n v="0"/>
  </r>
  <r>
    <x v="1"/>
    <x v="5"/>
    <x v="1"/>
    <x v="12"/>
    <x v="2"/>
    <x v="5"/>
    <n v="87"/>
    <n v="0"/>
    <n v="0"/>
    <n v="0"/>
    <n v="0"/>
    <n v="0"/>
    <n v="0"/>
    <n v="0"/>
  </r>
  <r>
    <x v="1"/>
    <x v="5"/>
    <x v="1"/>
    <x v="12"/>
    <x v="3"/>
    <x v="5"/>
    <n v="78"/>
    <n v="0"/>
    <n v="0"/>
    <n v="0"/>
    <n v="0"/>
    <n v="0"/>
    <n v="0"/>
    <n v="0"/>
  </r>
  <r>
    <x v="1"/>
    <x v="5"/>
    <x v="1"/>
    <x v="12"/>
    <x v="4"/>
    <x v="5"/>
    <n v="45"/>
    <n v="0"/>
    <n v="0"/>
    <n v="0"/>
    <n v="0"/>
    <n v="0"/>
    <n v="0"/>
    <n v="0"/>
  </r>
  <r>
    <x v="1"/>
    <x v="5"/>
    <x v="1"/>
    <x v="12"/>
    <x v="5"/>
    <x v="5"/>
    <n v="137"/>
    <n v="0"/>
    <n v="0"/>
    <n v="0"/>
    <n v="0"/>
    <n v="0"/>
    <n v="0"/>
    <n v="0"/>
  </r>
  <r>
    <x v="1"/>
    <x v="5"/>
    <x v="1"/>
    <x v="12"/>
    <x v="6"/>
    <x v="5"/>
    <n v="36"/>
    <n v="0"/>
    <n v="0"/>
    <n v="0"/>
    <n v="0"/>
    <n v="0"/>
    <n v="0"/>
    <n v="0"/>
  </r>
  <r>
    <x v="1"/>
    <x v="5"/>
    <x v="1"/>
    <x v="12"/>
    <x v="7"/>
    <x v="5"/>
    <n v="39"/>
    <n v="0"/>
    <n v="0"/>
    <n v="0"/>
    <n v="0"/>
    <n v="0"/>
    <n v="0"/>
    <n v="0"/>
  </r>
  <r>
    <x v="1"/>
    <x v="5"/>
    <x v="1"/>
    <x v="0"/>
    <x v="1"/>
    <x v="6"/>
    <n v="391"/>
    <n v="359"/>
    <n v="141.25348189415001"/>
    <n v="150"/>
    <n v="59.289693593314801"/>
    <n v="34"/>
    <n v="200.54317548746499"/>
    <n v="179"/>
  </r>
  <r>
    <x v="1"/>
    <x v="5"/>
    <x v="1"/>
    <x v="0"/>
    <x v="2"/>
    <x v="6"/>
    <n v="354"/>
    <n v="331"/>
    <n v="131.42598187311199"/>
    <n v="149"/>
    <n v="55.166163141993998"/>
    <n v="24"/>
    <n v="186.59214501510601"/>
    <n v="173"/>
  </r>
  <r>
    <x v="1"/>
    <x v="5"/>
    <x v="1"/>
    <x v="0"/>
    <x v="3"/>
    <x v="6"/>
    <n v="283"/>
    <n v="278"/>
    <n v="104.43884892086299"/>
    <n v="111"/>
    <n v="52.579136690647502"/>
    <n v="21"/>
    <n v="157.01798561151099"/>
    <n v="153"/>
  </r>
  <r>
    <x v="1"/>
    <x v="5"/>
    <x v="1"/>
    <x v="0"/>
    <x v="4"/>
    <x v="6"/>
    <n v="295"/>
    <n v="281"/>
    <n v="117.33096085409299"/>
    <n v="106"/>
    <n v="47.476868327402101"/>
    <n v="25"/>
    <n v="164.80782918149501"/>
    <n v="164"/>
  </r>
  <r>
    <x v="1"/>
    <x v="5"/>
    <x v="1"/>
    <x v="0"/>
    <x v="5"/>
    <x v="6"/>
    <n v="305"/>
    <n v="282"/>
    <n v="118.776595744681"/>
    <n v="126"/>
    <n v="57.4007092198582"/>
    <n v="32"/>
    <n v="176.17730496453899"/>
    <n v="163"/>
  </r>
  <r>
    <x v="1"/>
    <x v="5"/>
    <x v="1"/>
    <x v="0"/>
    <x v="6"/>
    <x v="6"/>
    <n v="118"/>
    <n v="117"/>
    <n v="100.51282051282099"/>
    <n v="90"/>
    <n v="43.230769230769198"/>
    <n v="28"/>
    <n v="143.74358974359001"/>
    <n v="146"/>
  </r>
  <r>
    <x v="1"/>
    <x v="5"/>
    <x v="1"/>
    <x v="0"/>
    <x v="7"/>
    <x v="6"/>
    <n v="91"/>
    <n v="91"/>
    <n v="92.076923076923094"/>
    <n v="91"/>
    <n v="20.5164835164835"/>
    <n v="5"/>
    <n v="112.593406593407"/>
    <n v="109"/>
  </r>
  <r>
    <x v="1"/>
    <x v="5"/>
    <x v="1"/>
    <x v="1"/>
    <x v="1"/>
    <x v="6"/>
    <n v="67"/>
    <n v="64"/>
    <n v="120.609375"/>
    <n v="133"/>
    <n v="58.859375"/>
    <n v="30"/>
    <n v="179.484375"/>
    <n v="171"/>
  </r>
  <r>
    <x v="1"/>
    <x v="5"/>
    <x v="1"/>
    <x v="1"/>
    <x v="2"/>
    <x v="6"/>
    <n v="79"/>
    <n v="77"/>
    <n v="121.89610389610399"/>
    <n v="92"/>
    <n v="72.142857142857096"/>
    <n v="28"/>
    <n v="194.03896103896099"/>
    <n v="168"/>
  </r>
  <r>
    <x v="1"/>
    <x v="5"/>
    <x v="1"/>
    <x v="1"/>
    <x v="3"/>
    <x v="6"/>
    <n v="75"/>
    <n v="73"/>
    <n v="129.31506849315099"/>
    <n v="133"/>
    <n v="96.835616438356197"/>
    <n v="45"/>
    <n v="226.15068493150699"/>
    <n v="181"/>
  </r>
  <r>
    <x v="1"/>
    <x v="5"/>
    <x v="1"/>
    <x v="1"/>
    <x v="4"/>
    <x v="6"/>
    <n v="70"/>
    <n v="68"/>
    <n v="97.529411764705898"/>
    <n v="82"/>
    <n v="50.941176470588204"/>
    <n v="29.5"/>
    <n v="148.470588235294"/>
    <n v="153.5"/>
  </r>
  <r>
    <x v="1"/>
    <x v="5"/>
    <x v="1"/>
    <x v="1"/>
    <x v="5"/>
    <x v="6"/>
    <n v="75"/>
    <n v="71"/>
    <n v="151.91549295774601"/>
    <n v="134"/>
    <n v="50.971830985915503"/>
    <n v="42"/>
    <n v="202.88732394366201"/>
    <n v="177"/>
  </r>
  <r>
    <x v="1"/>
    <x v="5"/>
    <x v="1"/>
    <x v="1"/>
    <x v="6"/>
    <x v="6"/>
    <n v="42"/>
    <n v="42"/>
    <n v="102.904761904762"/>
    <n v="90"/>
    <n v="56.809523809523803"/>
    <n v="28.5"/>
    <n v="159.71428571428601"/>
    <n v="156.5"/>
  </r>
  <r>
    <x v="1"/>
    <x v="5"/>
    <x v="1"/>
    <x v="1"/>
    <x v="7"/>
    <x v="6"/>
    <n v="22"/>
    <n v="22"/>
    <n v="115.40909090909101"/>
    <n v="135"/>
    <n v="23.590909090909101"/>
    <n v="19"/>
    <n v="139"/>
    <n v="141.5"/>
  </r>
  <r>
    <x v="1"/>
    <x v="5"/>
    <x v="1"/>
    <x v="2"/>
    <x v="1"/>
    <x v="6"/>
    <n v="149"/>
    <n v="143"/>
    <n v="95.566433566433602"/>
    <n v="61"/>
    <n v="64.335664335664305"/>
    <n v="42"/>
    <n v="159.90209790209801"/>
    <n v="140"/>
  </r>
  <r>
    <x v="1"/>
    <x v="5"/>
    <x v="1"/>
    <x v="2"/>
    <x v="2"/>
    <x v="6"/>
    <n v="141"/>
    <n v="136"/>
    <n v="100.066176470588"/>
    <n v="93.5"/>
    <n v="42.338235294117602"/>
    <n v="2"/>
    <n v="142.404411764706"/>
    <n v="149.5"/>
  </r>
  <r>
    <x v="1"/>
    <x v="5"/>
    <x v="1"/>
    <x v="2"/>
    <x v="3"/>
    <x v="6"/>
    <n v="145"/>
    <n v="142"/>
    <n v="85.901408450704196"/>
    <n v="65.5"/>
    <n v="51.049295774647902"/>
    <n v="20.5"/>
    <n v="136.95070422535201"/>
    <n v="134.5"/>
  </r>
  <r>
    <x v="1"/>
    <x v="5"/>
    <x v="1"/>
    <x v="2"/>
    <x v="4"/>
    <x v="6"/>
    <n v="120"/>
    <n v="118"/>
    <n v="91.983050847457605"/>
    <n v="70"/>
    <n v="38.211864406779704"/>
    <n v="21"/>
    <n v="130.194915254237"/>
    <n v="133"/>
  </r>
  <r>
    <x v="1"/>
    <x v="5"/>
    <x v="1"/>
    <x v="2"/>
    <x v="5"/>
    <x v="6"/>
    <n v="124"/>
    <n v="114"/>
    <n v="85.017543859649095"/>
    <n v="44.5"/>
    <n v="40.078947368421098"/>
    <n v="11.5"/>
    <n v="125.09649122806999"/>
    <n v="118.5"/>
  </r>
  <r>
    <x v="1"/>
    <x v="5"/>
    <x v="1"/>
    <x v="2"/>
    <x v="6"/>
    <x v="6"/>
    <n v="66"/>
    <n v="60"/>
    <n v="74.683333333333294"/>
    <n v="52"/>
    <n v="31.45"/>
    <n v="17"/>
    <n v="106.133333333333"/>
    <n v="115.5"/>
  </r>
  <r>
    <x v="1"/>
    <x v="5"/>
    <x v="1"/>
    <x v="2"/>
    <x v="7"/>
    <x v="6"/>
    <n v="38"/>
    <n v="38"/>
    <n v="101.526315789474"/>
    <n v="97"/>
    <n v="26.052631578947398"/>
    <n v="2"/>
    <n v="127.578947368421"/>
    <n v="123"/>
  </r>
  <r>
    <x v="1"/>
    <x v="5"/>
    <x v="1"/>
    <x v="3"/>
    <x v="1"/>
    <x v="6"/>
    <n v="243"/>
    <n v="226"/>
    <n v="77.809734513274293"/>
    <n v="34"/>
    <n v="44.376106194690301"/>
    <n v="8.5"/>
    <n v="122.185840707965"/>
    <n v="90.5"/>
  </r>
  <r>
    <x v="1"/>
    <x v="5"/>
    <x v="1"/>
    <x v="3"/>
    <x v="2"/>
    <x v="6"/>
    <n v="264"/>
    <n v="258"/>
    <n v="77.844961240310099"/>
    <n v="36.5"/>
    <n v="36.910852713178301"/>
    <n v="1"/>
    <n v="114.755813953488"/>
    <n v="91"/>
  </r>
  <r>
    <x v="1"/>
    <x v="5"/>
    <x v="1"/>
    <x v="3"/>
    <x v="3"/>
    <x v="6"/>
    <n v="271"/>
    <n v="264"/>
    <n v="69.132575757575793"/>
    <n v="32"/>
    <n v="36.4583333333333"/>
    <n v="14"/>
    <n v="105.59090909090899"/>
    <n v="92.5"/>
  </r>
  <r>
    <x v="1"/>
    <x v="5"/>
    <x v="1"/>
    <x v="3"/>
    <x v="4"/>
    <x v="6"/>
    <n v="187"/>
    <n v="179"/>
    <n v="78.770949720670401"/>
    <n v="45"/>
    <n v="36.3240223463687"/>
    <n v="4"/>
    <n v="115.094972067039"/>
    <n v="105"/>
  </r>
  <r>
    <x v="1"/>
    <x v="5"/>
    <x v="1"/>
    <x v="3"/>
    <x v="5"/>
    <x v="6"/>
    <n v="256"/>
    <n v="247"/>
    <n v="81.991902834008101"/>
    <n v="44"/>
    <n v="50.805668016194304"/>
    <n v="15"/>
    <n v="132.79757085020199"/>
    <n v="119"/>
  </r>
  <r>
    <x v="1"/>
    <x v="5"/>
    <x v="1"/>
    <x v="3"/>
    <x v="6"/>
    <x v="6"/>
    <n v="128"/>
    <n v="126"/>
    <n v="65.523809523809504"/>
    <n v="34"/>
    <n v="40.380952380952401"/>
    <n v="16"/>
    <n v="105.904761904762"/>
    <n v="77.5"/>
  </r>
  <r>
    <x v="1"/>
    <x v="5"/>
    <x v="1"/>
    <x v="3"/>
    <x v="7"/>
    <x v="6"/>
    <n v="72"/>
    <n v="71"/>
    <n v="67.098591549295804"/>
    <n v="33"/>
    <n v="25.478873239436599"/>
    <n v="0"/>
    <n v="92.577464788732399"/>
    <n v="66"/>
  </r>
  <r>
    <x v="1"/>
    <x v="5"/>
    <x v="1"/>
    <x v="4"/>
    <x v="1"/>
    <x v="6"/>
    <n v="22"/>
    <n v="22"/>
    <n v="112.818181818182"/>
    <n v="104"/>
    <n v="62.590909090909101"/>
    <n v="23.5"/>
    <n v="175.40909090909099"/>
    <n v="173"/>
  </r>
  <r>
    <x v="1"/>
    <x v="5"/>
    <x v="1"/>
    <x v="4"/>
    <x v="2"/>
    <x v="6"/>
    <n v="30"/>
    <n v="30"/>
    <n v="120.7"/>
    <n v="115"/>
    <n v="47.466666666666697"/>
    <n v="35.5"/>
    <n v="168.166666666667"/>
    <n v="149"/>
  </r>
  <r>
    <x v="1"/>
    <x v="5"/>
    <x v="1"/>
    <x v="4"/>
    <x v="3"/>
    <x v="6"/>
    <n v="36"/>
    <n v="36"/>
    <n v="96.5833333333333"/>
    <n v="101"/>
    <n v="63.4444444444444"/>
    <n v="32"/>
    <n v="160.027777777778"/>
    <n v="128.5"/>
  </r>
  <r>
    <x v="1"/>
    <x v="5"/>
    <x v="1"/>
    <x v="4"/>
    <x v="4"/>
    <x v="6"/>
    <n v="35"/>
    <n v="35"/>
    <n v="69.171428571428606"/>
    <n v="42"/>
    <n v="41.228571428571399"/>
    <n v="17"/>
    <n v="110.4"/>
    <n v="95"/>
  </r>
  <r>
    <x v="1"/>
    <x v="5"/>
    <x v="1"/>
    <x v="4"/>
    <x v="5"/>
    <x v="6"/>
    <n v="29"/>
    <n v="29"/>
    <n v="106.206896551724"/>
    <n v="84"/>
    <n v="58.482758620689701"/>
    <n v="35"/>
    <n v="164.68965517241401"/>
    <n v="157"/>
  </r>
  <r>
    <x v="1"/>
    <x v="5"/>
    <x v="1"/>
    <x v="4"/>
    <x v="6"/>
    <x v="6"/>
    <n v="15"/>
    <n v="14"/>
    <n v="85.142857142857096"/>
    <n v="68.5"/>
    <n v="54.357142857142897"/>
    <n v="33"/>
    <n v="139.5"/>
    <n v="124.5"/>
  </r>
  <r>
    <x v="1"/>
    <x v="5"/>
    <x v="1"/>
    <x v="4"/>
    <x v="7"/>
    <x v="6"/>
    <n v="14"/>
    <n v="14"/>
    <n v="57.857142857142897"/>
    <n v="33.5"/>
    <n v="36.214285714285701"/>
    <n v="33"/>
    <n v="94.071428571428598"/>
    <n v="94"/>
  </r>
  <r>
    <x v="1"/>
    <x v="5"/>
    <x v="1"/>
    <x v="5"/>
    <x v="1"/>
    <x v="6"/>
    <n v="244"/>
    <n v="225"/>
    <n v="96.022222222222197"/>
    <n v="70"/>
    <n v="52.9866666666667"/>
    <n v="14"/>
    <n v="149.008888888889"/>
    <n v="134"/>
  </r>
  <r>
    <x v="1"/>
    <x v="5"/>
    <x v="1"/>
    <x v="5"/>
    <x v="2"/>
    <x v="6"/>
    <n v="178"/>
    <n v="164"/>
    <n v="85.792682926829301"/>
    <n v="53"/>
    <n v="76.817073170731703"/>
    <n v="20.5"/>
    <n v="162.60975609756099"/>
    <n v="133.5"/>
  </r>
  <r>
    <x v="1"/>
    <x v="5"/>
    <x v="1"/>
    <x v="5"/>
    <x v="3"/>
    <x v="6"/>
    <n v="116"/>
    <n v="112"/>
    <n v="82.0625"/>
    <n v="40"/>
    <n v="56.883928571428598"/>
    <n v="21"/>
    <n v="138.94642857142901"/>
    <n v="115.5"/>
  </r>
  <r>
    <x v="1"/>
    <x v="5"/>
    <x v="1"/>
    <x v="5"/>
    <x v="4"/>
    <x v="6"/>
    <n v="164"/>
    <n v="162"/>
    <n v="87.364197530864203"/>
    <n v="48"/>
    <n v="81.950617283950606"/>
    <n v="30.5"/>
    <n v="169.31481481481501"/>
    <n v="165"/>
  </r>
  <r>
    <x v="1"/>
    <x v="5"/>
    <x v="1"/>
    <x v="5"/>
    <x v="5"/>
    <x v="6"/>
    <n v="248"/>
    <n v="224"/>
    <n v="81.383928571428598"/>
    <n v="37.5"/>
    <n v="42.017857142857103"/>
    <n v="14.5"/>
    <n v="123.40178571428601"/>
    <n v="102"/>
  </r>
  <r>
    <x v="1"/>
    <x v="5"/>
    <x v="1"/>
    <x v="5"/>
    <x v="6"/>
    <x v="6"/>
    <n v="101"/>
    <n v="94"/>
    <n v="73.680851063829806"/>
    <n v="41.5"/>
    <n v="65.638297872340402"/>
    <n v="36"/>
    <n v="139.31914893617"/>
    <n v="111.5"/>
  </r>
  <r>
    <x v="1"/>
    <x v="5"/>
    <x v="1"/>
    <x v="5"/>
    <x v="7"/>
    <x v="6"/>
    <n v="88"/>
    <n v="88"/>
    <n v="65.840909090909093"/>
    <n v="39.5"/>
    <n v="40.75"/>
    <n v="16"/>
    <n v="106.59090909090899"/>
    <n v="91"/>
  </r>
  <r>
    <x v="1"/>
    <x v="5"/>
    <x v="1"/>
    <x v="6"/>
    <x v="1"/>
    <x v="6"/>
    <n v="80"/>
    <n v="74"/>
    <n v="107.027027027027"/>
    <n v="95.5"/>
    <n v="40.945945945945901"/>
    <n v="2"/>
    <n v="147.972972972973"/>
    <n v="142.5"/>
  </r>
  <r>
    <x v="1"/>
    <x v="5"/>
    <x v="1"/>
    <x v="6"/>
    <x v="2"/>
    <x v="6"/>
    <n v="75"/>
    <n v="70"/>
    <n v="113.25714285714299"/>
    <n v="121"/>
    <n v="25.1142857142857"/>
    <n v="4"/>
    <n v="138.37142857142899"/>
    <n v="143.5"/>
  </r>
  <r>
    <x v="1"/>
    <x v="5"/>
    <x v="1"/>
    <x v="6"/>
    <x v="3"/>
    <x v="6"/>
    <n v="57"/>
    <n v="55"/>
    <n v="99.272727272727295"/>
    <n v="107"/>
    <n v="44.6"/>
    <n v="29"/>
    <n v="143.87272727272699"/>
    <n v="156"/>
  </r>
  <r>
    <x v="1"/>
    <x v="5"/>
    <x v="1"/>
    <x v="6"/>
    <x v="4"/>
    <x v="6"/>
    <n v="45"/>
    <n v="45"/>
    <n v="92.7777777777778"/>
    <n v="87"/>
    <n v="42.4444444444444"/>
    <n v="24"/>
    <n v="135.222222222222"/>
    <n v="124"/>
  </r>
  <r>
    <x v="1"/>
    <x v="5"/>
    <x v="1"/>
    <x v="6"/>
    <x v="5"/>
    <x v="6"/>
    <n v="51"/>
    <n v="50"/>
    <n v="104.28"/>
    <n v="85.5"/>
    <n v="64.72"/>
    <n v="19"/>
    <n v="169"/>
    <n v="143.5"/>
  </r>
  <r>
    <x v="1"/>
    <x v="5"/>
    <x v="1"/>
    <x v="6"/>
    <x v="6"/>
    <x v="6"/>
    <n v="39"/>
    <n v="37"/>
    <n v="69.783783783783804"/>
    <n v="44"/>
    <n v="33.891891891891902"/>
    <n v="20"/>
    <n v="103.675675675676"/>
    <n v="99"/>
  </r>
  <r>
    <x v="1"/>
    <x v="5"/>
    <x v="1"/>
    <x v="6"/>
    <x v="7"/>
    <x v="6"/>
    <n v="28"/>
    <n v="28"/>
    <n v="80.25"/>
    <n v="55"/>
    <n v="20.1428571428571"/>
    <n v="0.5"/>
    <n v="100.392857142857"/>
    <n v="99"/>
  </r>
  <r>
    <x v="1"/>
    <x v="5"/>
    <x v="1"/>
    <x v="7"/>
    <x v="1"/>
    <x v="6"/>
    <n v="39"/>
    <n v="35"/>
    <n v="91.8"/>
    <n v="80"/>
    <n v="110.2"/>
    <n v="49"/>
    <n v="202"/>
    <n v="166"/>
  </r>
  <r>
    <x v="1"/>
    <x v="5"/>
    <x v="1"/>
    <x v="7"/>
    <x v="2"/>
    <x v="6"/>
    <n v="39"/>
    <n v="36"/>
    <n v="104.805555555556"/>
    <n v="98.5"/>
    <n v="29.8888888888889"/>
    <n v="2.5"/>
    <n v="134.694444444444"/>
    <n v="131"/>
  </r>
  <r>
    <x v="1"/>
    <x v="5"/>
    <x v="1"/>
    <x v="7"/>
    <x v="3"/>
    <x v="6"/>
    <n v="40"/>
    <n v="40"/>
    <n v="76.849999999999994"/>
    <n v="32"/>
    <n v="85.525000000000006"/>
    <n v="46.5"/>
    <n v="162.375"/>
    <n v="121.5"/>
  </r>
  <r>
    <x v="1"/>
    <x v="5"/>
    <x v="1"/>
    <x v="7"/>
    <x v="4"/>
    <x v="6"/>
    <n v="21"/>
    <n v="21"/>
    <n v="100.333333333333"/>
    <n v="92"/>
    <n v="40.857142857142897"/>
    <n v="23"/>
    <n v="141.19047619047601"/>
    <n v="133"/>
  </r>
  <r>
    <x v="1"/>
    <x v="5"/>
    <x v="1"/>
    <x v="7"/>
    <x v="5"/>
    <x v="6"/>
    <n v="21"/>
    <n v="20"/>
    <n v="95.45"/>
    <n v="74.5"/>
    <n v="31.65"/>
    <n v="0"/>
    <n v="127.1"/>
    <n v="94.5"/>
  </r>
  <r>
    <x v="1"/>
    <x v="5"/>
    <x v="1"/>
    <x v="7"/>
    <x v="6"/>
    <x v="6"/>
    <n v="20"/>
    <n v="20"/>
    <n v="64.45"/>
    <n v="33.5"/>
    <n v="40.799999999999997"/>
    <n v="29"/>
    <n v="105.25"/>
    <n v="65.5"/>
  </r>
  <r>
    <x v="1"/>
    <x v="5"/>
    <x v="1"/>
    <x v="7"/>
    <x v="7"/>
    <x v="6"/>
    <n v="10"/>
    <n v="10"/>
    <n v="58.3"/>
    <n v="34.5"/>
    <n v="33.6"/>
    <n v="4"/>
    <n v="91.9"/>
    <n v="69"/>
  </r>
  <r>
    <x v="1"/>
    <x v="5"/>
    <x v="1"/>
    <x v="8"/>
    <x v="1"/>
    <x v="6"/>
    <n v="129"/>
    <n v="119"/>
    <n v="106.571428571429"/>
    <n v="40"/>
    <n v="46.596638655462201"/>
    <n v="1"/>
    <n v="153.168067226891"/>
    <n v="97"/>
  </r>
  <r>
    <x v="1"/>
    <x v="5"/>
    <x v="1"/>
    <x v="8"/>
    <x v="2"/>
    <x v="6"/>
    <n v="118"/>
    <n v="114"/>
    <n v="75.807017543859601"/>
    <n v="33"/>
    <n v="49.552631578947398"/>
    <n v="3"/>
    <n v="125.359649122807"/>
    <n v="79"/>
  </r>
  <r>
    <x v="1"/>
    <x v="5"/>
    <x v="1"/>
    <x v="8"/>
    <x v="3"/>
    <x v="6"/>
    <n v="76"/>
    <n v="71"/>
    <n v="77.408450704225402"/>
    <n v="43"/>
    <n v="37.915492957746501"/>
    <n v="13"/>
    <n v="115.323943661972"/>
    <n v="95"/>
  </r>
  <r>
    <x v="1"/>
    <x v="5"/>
    <x v="1"/>
    <x v="8"/>
    <x v="4"/>
    <x v="6"/>
    <n v="86"/>
    <n v="80"/>
    <n v="77.362499999999997"/>
    <n v="33.5"/>
    <n v="56.774999999999999"/>
    <n v="6.5"/>
    <n v="134.13749999999999"/>
    <n v="78.5"/>
  </r>
  <r>
    <x v="1"/>
    <x v="5"/>
    <x v="1"/>
    <x v="8"/>
    <x v="5"/>
    <x v="6"/>
    <n v="129"/>
    <n v="117"/>
    <n v="75.153846153846203"/>
    <n v="35"/>
    <n v="26.794871794871799"/>
    <n v="1"/>
    <n v="101.948717948718"/>
    <n v="67"/>
  </r>
  <r>
    <x v="1"/>
    <x v="5"/>
    <x v="1"/>
    <x v="8"/>
    <x v="6"/>
    <x v="6"/>
    <n v="49"/>
    <n v="46"/>
    <n v="59.760869565217398"/>
    <n v="35"/>
    <n v="22.478260869565201"/>
    <n v="0.5"/>
    <n v="82.239130434782595"/>
    <n v="60"/>
  </r>
  <r>
    <x v="1"/>
    <x v="5"/>
    <x v="1"/>
    <x v="8"/>
    <x v="7"/>
    <x v="6"/>
    <n v="40"/>
    <n v="40"/>
    <n v="57.924999999999997"/>
    <n v="32.5"/>
    <n v="41.55"/>
    <n v="32"/>
    <n v="99.474999999999994"/>
    <n v="84.5"/>
  </r>
  <r>
    <x v="1"/>
    <x v="5"/>
    <x v="1"/>
    <x v="9"/>
    <x v="1"/>
    <x v="6"/>
    <n v="27"/>
    <n v="24"/>
    <n v="127.5"/>
    <n v="63"/>
    <n v="38.9583333333333"/>
    <n v="16"/>
    <n v="166.458333333333"/>
    <n v="138"/>
  </r>
  <r>
    <x v="1"/>
    <x v="5"/>
    <x v="1"/>
    <x v="9"/>
    <x v="2"/>
    <x v="6"/>
    <n v="5"/>
    <n v="5"/>
    <n v="77"/>
    <n v="46"/>
    <n v="18.8"/>
    <n v="20"/>
    <n v="95.8"/>
    <n v="66"/>
  </r>
  <r>
    <x v="1"/>
    <x v="5"/>
    <x v="1"/>
    <x v="9"/>
    <x v="3"/>
    <x v="6"/>
    <n v="9"/>
    <n v="8"/>
    <n v="66.5"/>
    <n v="40.5"/>
    <n v="14.625"/>
    <n v="1.5"/>
    <n v="81.125"/>
    <n v="65.5"/>
  </r>
  <r>
    <x v="1"/>
    <x v="5"/>
    <x v="1"/>
    <x v="9"/>
    <x v="4"/>
    <x v="6"/>
    <n v="11"/>
    <n v="11"/>
    <n v="71.454545454545496"/>
    <n v="28"/>
    <n v="78.818181818181799"/>
    <n v="38"/>
    <n v="150.272727272727"/>
    <n v="90"/>
  </r>
  <r>
    <x v="1"/>
    <x v="5"/>
    <x v="1"/>
    <x v="9"/>
    <x v="5"/>
    <x v="6"/>
    <n v="17"/>
    <n v="17"/>
    <n v="80.470588235294102"/>
    <n v="35"/>
    <n v="72.411764705882305"/>
    <n v="15"/>
    <n v="152.88235294117601"/>
    <n v="127"/>
  </r>
  <r>
    <x v="1"/>
    <x v="5"/>
    <x v="1"/>
    <x v="9"/>
    <x v="6"/>
    <x v="6"/>
    <n v="6"/>
    <n v="6"/>
    <n v="100"/>
    <n v="85.5"/>
    <n v="22.8333333333333"/>
    <n v="27.5"/>
    <n v="122.833333333333"/>
    <n v="93.5"/>
  </r>
  <r>
    <x v="1"/>
    <x v="5"/>
    <x v="1"/>
    <x v="9"/>
    <x v="7"/>
    <x v="6"/>
    <n v="2"/>
    <n v="2"/>
    <n v="90.5"/>
    <n v="90.5"/>
    <n v="37"/>
    <n v="37"/>
    <n v="127.5"/>
    <n v="127.5"/>
  </r>
  <r>
    <x v="1"/>
    <x v="5"/>
    <x v="1"/>
    <x v="10"/>
    <x v="1"/>
    <x v="6"/>
    <n v="5"/>
    <n v="5"/>
    <n v="141.6"/>
    <n v="155"/>
    <n v="130.80000000000001"/>
    <n v="2"/>
    <n v="272.39999999999998"/>
    <n v="243"/>
  </r>
  <r>
    <x v="1"/>
    <x v="5"/>
    <x v="1"/>
    <x v="10"/>
    <x v="2"/>
    <x v="6"/>
    <n v="5"/>
    <n v="5"/>
    <n v="96.4"/>
    <n v="91"/>
    <n v="16.2"/>
    <n v="2"/>
    <n v="112.6"/>
    <n v="155"/>
  </r>
  <r>
    <x v="1"/>
    <x v="5"/>
    <x v="1"/>
    <x v="10"/>
    <x v="3"/>
    <x v="6"/>
    <n v="3"/>
    <n v="3"/>
    <n v="43.6666666666667"/>
    <n v="31"/>
    <n v="45"/>
    <n v="53"/>
    <n v="88.6666666666667"/>
    <n v="84"/>
  </r>
  <r>
    <x v="1"/>
    <x v="5"/>
    <x v="1"/>
    <x v="10"/>
    <x v="5"/>
    <x v="6"/>
    <n v="4"/>
    <n v="3"/>
    <n v="33"/>
    <n v="32"/>
    <n v="16.6666666666667"/>
    <n v="7"/>
    <n v="49.6666666666667"/>
    <n v="37"/>
  </r>
  <r>
    <x v="1"/>
    <x v="5"/>
    <x v="1"/>
    <x v="10"/>
    <x v="6"/>
    <x v="6"/>
    <n v="2"/>
    <n v="2"/>
    <n v="100.5"/>
    <n v="100.5"/>
    <n v="2.5"/>
    <n v="2.5"/>
    <n v="103"/>
    <n v="103"/>
  </r>
  <r>
    <x v="1"/>
    <x v="5"/>
    <x v="1"/>
    <x v="11"/>
    <x v="1"/>
    <x v="6"/>
    <n v="1"/>
    <n v="1"/>
    <n v="28"/>
    <n v="28"/>
    <n v="1"/>
    <n v="1"/>
    <n v="29"/>
    <n v="29"/>
  </r>
  <r>
    <x v="1"/>
    <x v="5"/>
    <x v="1"/>
    <x v="11"/>
    <x v="2"/>
    <x v="6"/>
    <n v="2"/>
    <n v="1"/>
    <n v="28"/>
    <n v="28"/>
    <n v="0"/>
    <n v="0"/>
    <n v="28"/>
    <n v="28"/>
  </r>
  <r>
    <x v="1"/>
    <x v="5"/>
    <x v="1"/>
    <x v="11"/>
    <x v="3"/>
    <x v="6"/>
    <n v="2"/>
    <n v="2"/>
    <n v="128"/>
    <n v="128"/>
    <n v="40.5"/>
    <n v="40.5"/>
    <n v="168.5"/>
    <n v="168.5"/>
  </r>
  <r>
    <x v="1"/>
    <x v="5"/>
    <x v="1"/>
    <x v="11"/>
    <x v="4"/>
    <x v="6"/>
    <n v="2"/>
    <n v="2"/>
    <n v="70.5"/>
    <n v="70.5"/>
    <n v="30"/>
    <n v="30"/>
    <n v="100.5"/>
    <n v="100.5"/>
  </r>
  <r>
    <x v="1"/>
    <x v="5"/>
    <x v="1"/>
    <x v="11"/>
    <x v="5"/>
    <x v="6"/>
    <n v="1"/>
    <n v="1"/>
    <n v="28"/>
    <n v="28"/>
    <n v="74"/>
    <n v="74"/>
    <n v="102"/>
    <n v="102"/>
  </r>
  <r>
    <x v="1"/>
    <x v="5"/>
    <x v="1"/>
    <x v="12"/>
    <x v="1"/>
    <x v="6"/>
    <n v="82"/>
    <n v="46"/>
    <n v="49.456521739130402"/>
    <n v="28"/>
    <n v="27.130434782608699"/>
    <n v="1.5"/>
    <n v="76.586956521739097"/>
    <n v="31.5"/>
  </r>
  <r>
    <x v="1"/>
    <x v="5"/>
    <x v="1"/>
    <x v="12"/>
    <x v="2"/>
    <x v="6"/>
    <n v="39"/>
    <n v="30"/>
    <n v="57.066666666666698"/>
    <n v="28"/>
    <n v="152.9"/>
    <n v="1"/>
    <n v="209.96666666666701"/>
    <n v="29.5"/>
  </r>
  <r>
    <x v="1"/>
    <x v="5"/>
    <x v="1"/>
    <x v="12"/>
    <x v="3"/>
    <x v="6"/>
    <n v="33"/>
    <n v="28"/>
    <n v="30.821428571428601"/>
    <n v="28"/>
    <n v="227.142857142857"/>
    <n v="1"/>
    <n v="257.96428571428601"/>
    <n v="30"/>
  </r>
  <r>
    <x v="1"/>
    <x v="5"/>
    <x v="1"/>
    <x v="12"/>
    <x v="4"/>
    <x v="6"/>
    <n v="29"/>
    <n v="17"/>
    <n v="70.294117647058798"/>
    <n v="34"/>
    <n v="46"/>
    <n v="11"/>
    <n v="116.294117647059"/>
    <n v="48"/>
  </r>
  <r>
    <x v="1"/>
    <x v="5"/>
    <x v="1"/>
    <x v="12"/>
    <x v="5"/>
    <x v="6"/>
    <n v="59"/>
    <n v="24"/>
    <n v="72.8333333333333"/>
    <n v="35.5"/>
    <n v="10.8333333333333"/>
    <n v="2.5"/>
    <n v="83.6666666666667"/>
    <n v="44.5"/>
  </r>
  <r>
    <x v="1"/>
    <x v="5"/>
    <x v="1"/>
    <x v="12"/>
    <x v="6"/>
    <x v="6"/>
    <n v="11"/>
    <n v="5"/>
    <n v="37.4"/>
    <n v="32"/>
    <n v="12.8"/>
    <n v="1"/>
    <n v="50.2"/>
    <n v="33"/>
  </r>
  <r>
    <x v="1"/>
    <x v="5"/>
    <x v="1"/>
    <x v="12"/>
    <x v="7"/>
    <x v="6"/>
    <n v="37"/>
    <n v="34"/>
    <n v="52.617647058823501"/>
    <n v="31"/>
    <n v="96.705882352941202"/>
    <n v="2"/>
    <n v="149.32352941176501"/>
    <n v="49.5"/>
  </r>
  <r>
    <x v="1"/>
    <x v="5"/>
    <x v="1"/>
    <x v="0"/>
    <x v="1"/>
    <x v="7"/>
    <n v="356"/>
    <n v="300"/>
    <n v="187.036666666667"/>
    <n v="183"/>
    <n v="48.966666666666697"/>
    <n v="11"/>
    <n v="236.00333333333299"/>
    <n v="209"/>
  </r>
  <r>
    <x v="1"/>
    <x v="5"/>
    <x v="1"/>
    <x v="0"/>
    <x v="2"/>
    <x v="7"/>
    <n v="380"/>
    <n v="357"/>
    <n v="227.803921568627"/>
    <n v="195"/>
    <n v="55.308123249299697"/>
    <n v="21"/>
    <n v="283.11204481792703"/>
    <n v="230"/>
  </r>
  <r>
    <x v="1"/>
    <x v="5"/>
    <x v="1"/>
    <x v="0"/>
    <x v="3"/>
    <x v="7"/>
    <n v="392"/>
    <n v="367"/>
    <n v="170.82833787465901"/>
    <n v="147"/>
    <n v="47.029972752043598"/>
    <n v="16"/>
    <n v="217.858310626703"/>
    <n v="185"/>
  </r>
  <r>
    <x v="1"/>
    <x v="5"/>
    <x v="1"/>
    <x v="0"/>
    <x v="4"/>
    <x v="7"/>
    <n v="339"/>
    <n v="310"/>
    <n v="143.693548387097"/>
    <n v="146.5"/>
    <n v="40.4258064516129"/>
    <n v="22"/>
    <n v="184.11935483871"/>
    <n v="180.5"/>
  </r>
  <r>
    <x v="1"/>
    <x v="5"/>
    <x v="1"/>
    <x v="0"/>
    <x v="5"/>
    <x v="7"/>
    <n v="391"/>
    <n v="358"/>
    <n v="161.60614525139701"/>
    <n v="146"/>
    <n v="61.374301675977698"/>
    <n v="16"/>
    <n v="222.98324022346401"/>
    <n v="188"/>
  </r>
  <r>
    <x v="1"/>
    <x v="5"/>
    <x v="1"/>
    <x v="0"/>
    <x v="6"/>
    <x v="7"/>
    <n v="264"/>
    <n v="256"/>
    <n v="118.796875"/>
    <n v="118"/>
    <n v="40.55859375"/>
    <n v="21"/>
    <n v="159.35546875"/>
    <n v="146"/>
  </r>
  <r>
    <x v="1"/>
    <x v="5"/>
    <x v="1"/>
    <x v="0"/>
    <x v="7"/>
    <x v="7"/>
    <n v="125"/>
    <n v="123"/>
    <n v="128.69105691056899"/>
    <n v="123"/>
    <n v="19.365853658536601"/>
    <n v="7"/>
    <n v="148.05691056910601"/>
    <n v="136"/>
  </r>
  <r>
    <x v="1"/>
    <x v="5"/>
    <x v="1"/>
    <x v="1"/>
    <x v="1"/>
    <x v="7"/>
    <n v="104"/>
    <n v="87"/>
    <n v="187.03448275862101"/>
    <n v="182"/>
    <n v="69.735632183908095"/>
    <n v="27"/>
    <n v="256.77011494252901"/>
    <n v="208"/>
  </r>
  <r>
    <x v="1"/>
    <x v="5"/>
    <x v="1"/>
    <x v="1"/>
    <x v="2"/>
    <x v="7"/>
    <n v="220"/>
    <n v="208"/>
    <n v="240.769230769231"/>
    <n v="223.5"/>
    <n v="72.663461538461505"/>
    <n v="25"/>
    <n v="313.43269230769198"/>
    <n v="271.5"/>
  </r>
  <r>
    <x v="1"/>
    <x v="5"/>
    <x v="1"/>
    <x v="1"/>
    <x v="3"/>
    <x v="7"/>
    <n v="194"/>
    <n v="186"/>
    <n v="191.47849462365599"/>
    <n v="188"/>
    <n v="85.865591397849499"/>
    <n v="35"/>
    <n v="277.34408602150501"/>
    <n v="232.5"/>
  </r>
  <r>
    <x v="1"/>
    <x v="5"/>
    <x v="1"/>
    <x v="1"/>
    <x v="4"/>
    <x v="7"/>
    <n v="147"/>
    <n v="129"/>
    <n v="180.666666666667"/>
    <n v="187"/>
    <n v="48.356589147286797"/>
    <n v="16"/>
    <n v="229.023255813953"/>
    <n v="213"/>
  </r>
  <r>
    <x v="1"/>
    <x v="5"/>
    <x v="1"/>
    <x v="1"/>
    <x v="5"/>
    <x v="7"/>
    <n v="149"/>
    <n v="135"/>
    <n v="161.222222222222"/>
    <n v="165"/>
    <n v="62.533333333333303"/>
    <n v="29"/>
    <n v="223.75555555555599"/>
    <n v="211"/>
  </r>
  <r>
    <x v="1"/>
    <x v="5"/>
    <x v="1"/>
    <x v="1"/>
    <x v="6"/>
    <x v="7"/>
    <n v="118"/>
    <n v="116"/>
    <n v="129.95689655172399"/>
    <n v="131"/>
    <n v="48.6465517241379"/>
    <n v="28"/>
    <n v="178.60344827586201"/>
    <n v="167"/>
  </r>
  <r>
    <x v="1"/>
    <x v="5"/>
    <x v="1"/>
    <x v="1"/>
    <x v="7"/>
    <x v="7"/>
    <n v="61"/>
    <n v="57"/>
    <n v="145.105263157895"/>
    <n v="153"/>
    <n v="73.543859649122794"/>
    <n v="22"/>
    <n v="218.64912280701799"/>
    <n v="171"/>
  </r>
  <r>
    <x v="1"/>
    <x v="5"/>
    <x v="1"/>
    <x v="2"/>
    <x v="1"/>
    <x v="7"/>
    <n v="62"/>
    <n v="46"/>
    <n v="154.673913043478"/>
    <n v="143.5"/>
    <n v="42.413043478260903"/>
    <n v="28"/>
    <n v="197.08695652173901"/>
    <n v="175.5"/>
  </r>
  <r>
    <x v="1"/>
    <x v="5"/>
    <x v="1"/>
    <x v="2"/>
    <x v="2"/>
    <x v="7"/>
    <n v="77"/>
    <n v="54"/>
    <n v="159.09259259259301"/>
    <n v="85"/>
    <n v="67.962962962963005"/>
    <n v="27.5"/>
    <n v="227.055555555556"/>
    <n v="147"/>
  </r>
  <r>
    <x v="1"/>
    <x v="5"/>
    <x v="1"/>
    <x v="2"/>
    <x v="3"/>
    <x v="7"/>
    <n v="56"/>
    <n v="48"/>
    <n v="129.583333333333"/>
    <n v="119"/>
    <n v="76.125"/>
    <n v="27.5"/>
    <n v="205.708333333333"/>
    <n v="169.5"/>
  </r>
  <r>
    <x v="1"/>
    <x v="5"/>
    <x v="1"/>
    <x v="2"/>
    <x v="4"/>
    <x v="7"/>
    <n v="67"/>
    <n v="56"/>
    <n v="175.17857142857099"/>
    <n v="182"/>
    <n v="51.892857142857103"/>
    <n v="28"/>
    <n v="227.07142857142901"/>
    <n v="224.5"/>
  </r>
  <r>
    <x v="1"/>
    <x v="5"/>
    <x v="1"/>
    <x v="2"/>
    <x v="5"/>
    <x v="7"/>
    <n v="78"/>
    <n v="60"/>
    <n v="175.85"/>
    <n v="156"/>
    <n v="34.6"/>
    <n v="15"/>
    <n v="210.45"/>
    <n v="180.5"/>
  </r>
  <r>
    <x v="1"/>
    <x v="5"/>
    <x v="1"/>
    <x v="2"/>
    <x v="6"/>
    <x v="7"/>
    <n v="35"/>
    <n v="26"/>
    <n v="76.115384615384599"/>
    <n v="40.5"/>
    <n v="58.615384615384599"/>
    <n v="32.5"/>
    <n v="134.730769230769"/>
    <n v="114"/>
  </r>
  <r>
    <x v="1"/>
    <x v="5"/>
    <x v="1"/>
    <x v="2"/>
    <x v="7"/>
    <x v="7"/>
    <n v="12"/>
    <n v="11"/>
    <n v="90.090909090909093"/>
    <n v="54"/>
    <n v="17.181818181818201"/>
    <n v="7"/>
    <n v="107.272727272727"/>
    <n v="87"/>
  </r>
  <r>
    <x v="1"/>
    <x v="5"/>
    <x v="1"/>
    <x v="3"/>
    <x v="1"/>
    <x v="7"/>
    <n v="151"/>
    <n v="108"/>
    <n v="134.92592592592601"/>
    <n v="83.5"/>
    <n v="49.8333333333333"/>
    <n v="17.5"/>
    <n v="184.75925925925901"/>
    <n v="144.5"/>
  </r>
  <r>
    <x v="1"/>
    <x v="5"/>
    <x v="1"/>
    <x v="3"/>
    <x v="2"/>
    <x v="7"/>
    <n v="164"/>
    <n v="142"/>
    <n v="140.67605633802799"/>
    <n v="91"/>
    <n v="69.873239436619698"/>
    <n v="20.5"/>
    <n v="210.54929577464799"/>
    <n v="144.5"/>
  </r>
  <r>
    <x v="1"/>
    <x v="5"/>
    <x v="1"/>
    <x v="3"/>
    <x v="3"/>
    <x v="7"/>
    <n v="180"/>
    <n v="155"/>
    <n v="123.61935483871"/>
    <n v="92"/>
    <n v="47.206451612903201"/>
    <n v="11"/>
    <n v="170.825806451613"/>
    <n v="137"/>
  </r>
  <r>
    <x v="1"/>
    <x v="5"/>
    <x v="1"/>
    <x v="3"/>
    <x v="4"/>
    <x v="7"/>
    <n v="121"/>
    <n v="98"/>
    <n v="115.275510204082"/>
    <n v="84"/>
    <n v="34.0102040816327"/>
    <n v="14"/>
    <n v="149.28571428571399"/>
    <n v="122.5"/>
  </r>
  <r>
    <x v="1"/>
    <x v="5"/>
    <x v="1"/>
    <x v="3"/>
    <x v="5"/>
    <x v="7"/>
    <n v="155"/>
    <n v="127"/>
    <n v="130.74803149606299"/>
    <n v="115"/>
    <n v="40.826771653543297"/>
    <n v="14"/>
    <n v="171.574803149606"/>
    <n v="155"/>
  </r>
  <r>
    <x v="1"/>
    <x v="5"/>
    <x v="1"/>
    <x v="3"/>
    <x v="6"/>
    <x v="7"/>
    <n v="89"/>
    <n v="75"/>
    <n v="108.32"/>
    <n v="83"/>
    <n v="57.04"/>
    <n v="29"/>
    <n v="165.36"/>
    <n v="136"/>
  </r>
  <r>
    <x v="1"/>
    <x v="5"/>
    <x v="1"/>
    <x v="3"/>
    <x v="7"/>
    <x v="7"/>
    <n v="47"/>
    <n v="45"/>
    <n v="88.711111111111094"/>
    <n v="97"/>
    <n v="52.644444444444403"/>
    <n v="5"/>
    <n v="141.35555555555601"/>
    <n v="112"/>
  </r>
  <r>
    <x v="1"/>
    <x v="5"/>
    <x v="1"/>
    <x v="4"/>
    <x v="1"/>
    <x v="7"/>
    <n v="22"/>
    <n v="20"/>
    <n v="183.4"/>
    <n v="182"/>
    <n v="8.8000000000000007"/>
    <n v="0"/>
    <n v="192.2"/>
    <n v="185.5"/>
  </r>
  <r>
    <x v="1"/>
    <x v="5"/>
    <x v="1"/>
    <x v="4"/>
    <x v="2"/>
    <x v="7"/>
    <n v="12"/>
    <n v="11"/>
    <n v="136.90909090909099"/>
    <n v="84"/>
    <n v="56.454545454545503"/>
    <n v="23"/>
    <n v="193.363636363636"/>
    <n v="179"/>
  </r>
  <r>
    <x v="1"/>
    <x v="5"/>
    <x v="1"/>
    <x v="4"/>
    <x v="3"/>
    <x v="7"/>
    <n v="32"/>
    <n v="31"/>
    <n v="132.03225806451599"/>
    <n v="103"/>
    <n v="59.548387096774199"/>
    <n v="42"/>
    <n v="191.58064516128999"/>
    <n v="169"/>
  </r>
  <r>
    <x v="1"/>
    <x v="5"/>
    <x v="1"/>
    <x v="4"/>
    <x v="4"/>
    <x v="7"/>
    <n v="14"/>
    <n v="13"/>
    <n v="110.615384615385"/>
    <n v="91"/>
    <n v="53.153846153846203"/>
    <n v="21"/>
    <n v="163.769230769231"/>
    <n v="156"/>
  </r>
  <r>
    <x v="1"/>
    <x v="5"/>
    <x v="1"/>
    <x v="4"/>
    <x v="5"/>
    <x v="7"/>
    <n v="43"/>
    <n v="37"/>
    <n v="133.756756756757"/>
    <n v="116"/>
    <n v="72"/>
    <n v="44"/>
    <n v="205.756756756757"/>
    <n v="187"/>
  </r>
  <r>
    <x v="1"/>
    <x v="5"/>
    <x v="1"/>
    <x v="4"/>
    <x v="6"/>
    <x v="7"/>
    <n v="12"/>
    <n v="12"/>
    <n v="119.833333333333"/>
    <n v="126.5"/>
    <n v="37.75"/>
    <n v="35"/>
    <n v="157.583333333333"/>
    <n v="161"/>
  </r>
  <r>
    <x v="1"/>
    <x v="5"/>
    <x v="1"/>
    <x v="4"/>
    <x v="7"/>
    <x v="7"/>
    <n v="11"/>
    <n v="11"/>
    <n v="80.818181818181799"/>
    <n v="105"/>
    <n v="21.636363636363601"/>
    <n v="25"/>
    <n v="102.454545454545"/>
    <n v="105"/>
  </r>
  <r>
    <x v="1"/>
    <x v="5"/>
    <x v="1"/>
    <x v="5"/>
    <x v="1"/>
    <x v="7"/>
    <n v="249"/>
    <n v="206"/>
    <n v="151.67961165048499"/>
    <n v="143"/>
    <n v="64.553398058252398"/>
    <n v="18.5"/>
    <n v="216.233009708738"/>
    <n v="191"/>
  </r>
  <r>
    <x v="1"/>
    <x v="5"/>
    <x v="1"/>
    <x v="5"/>
    <x v="2"/>
    <x v="7"/>
    <n v="312"/>
    <n v="287"/>
    <n v="119.020905923345"/>
    <n v="44"/>
    <n v="85.759581881533094"/>
    <n v="28"/>
    <n v="204.78048780487799"/>
    <n v="148"/>
  </r>
  <r>
    <x v="1"/>
    <x v="5"/>
    <x v="1"/>
    <x v="5"/>
    <x v="3"/>
    <x v="7"/>
    <n v="201"/>
    <n v="186"/>
    <n v="152.870967741935"/>
    <n v="92.5"/>
    <n v="86.596774193548399"/>
    <n v="45.5"/>
    <n v="239.46774193548401"/>
    <n v="203"/>
  </r>
  <r>
    <x v="1"/>
    <x v="5"/>
    <x v="1"/>
    <x v="5"/>
    <x v="4"/>
    <x v="7"/>
    <n v="274"/>
    <n v="250"/>
    <n v="93.447999999999993"/>
    <n v="33"/>
    <n v="37.603999999999999"/>
    <n v="15"/>
    <n v="131.05199999999999"/>
    <n v="77"/>
  </r>
  <r>
    <x v="1"/>
    <x v="5"/>
    <x v="1"/>
    <x v="5"/>
    <x v="5"/>
    <x v="7"/>
    <n v="318"/>
    <n v="277"/>
    <n v="127.198555956679"/>
    <n v="79"/>
    <n v="55.144404332130001"/>
    <n v="24"/>
    <n v="182.342960288809"/>
    <n v="153"/>
  </r>
  <r>
    <x v="1"/>
    <x v="5"/>
    <x v="1"/>
    <x v="5"/>
    <x v="6"/>
    <x v="7"/>
    <n v="191"/>
    <n v="167"/>
    <n v="90.754491017964099"/>
    <n v="46"/>
    <n v="65.095808383233503"/>
    <n v="31"/>
    <n v="155.85029940119799"/>
    <n v="114"/>
  </r>
  <r>
    <x v="1"/>
    <x v="5"/>
    <x v="1"/>
    <x v="5"/>
    <x v="7"/>
    <x v="7"/>
    <n v="102"/>
    <n v="100"/>
    <n v="61.99"/>
    <n v="35"/>
    <n v="22.2"/>
    <n v="11"/>
    <n v="84.19"/>
    <n v="58"/>
  </r>
  <r>
    <x v="1"/>
    <x v="5"/>
    <x v="1"/>
    <x v="6"/>
    <x v="1"/>
    <x v="7"/>
    <n v="160"/>
    <n v="132"/>
    <n v="174.51515151515201"/>
    <n v="178.5"/>
    <n v="39.5"/>
    <n v="4"/>
    <n v="214.01515151515201"/>
    <n v="198.5"/>
  </r>
  <r>
    <x v="1"/>
    <x v="5"/>
    <x v="1"/>
    <x v="6"/>
    <x v="2"/>
    <x v="7"/>
    <n v="102"/>
    <n v="89"/>
    <n v="150.02247191011199"/>
    <n v="98"/>
    <n v="38.168539325842701"/>
    <n v="11"/>
    <n v="188.19101123595499"/>
    <n v="147"/>
  </r>
  <r>
    <x v="1"/>
    <x v="5"/>
    <x v="1"/>
    <x v="6"/>
    <x v="3"/>
    <x v="7"/>
    <n v="88"/>
    <n v="76"/>
    <n v="132.02631578947401"/>
    <n v="118.5"/>
    <n v="48.552631578947398"/>
    <n v="22"/>
    <n v="180.57894736842101"/>
    <n v="157"/>
  </r>
  <r>
    <x v="1"/>
    <x v="5"/>
    <x v="1"/>
    <x v="6"/>
    <x v="4"/>
    <x v="7"/>
    <n v="71"/>
    <n v="58"/>
    <n v="134.172413793103"/>
    <n v="163.5"/>
    <n v="40.637931034482797"/>
    <n v="13"/>
    <n v="174.81034482758599"/>
    <n v="194.5"/>
  </r>
  <r>
    <x v="1"/>
    <x v="5"/>
    <x v="1"/>
    <x v="6"/>
    <x v="5"/>
    <x v="7"/>
    <n v="83"/>
    <n v="74"/>
    <n v="143.32432432432401"/>
    <n v="130"/>
    <n v="36.554054054054099"/>
    <n v="2"/>
    <n v="179.87837837837799"/>
    <n v="167"/>
  </r>
  <r>
    <x v="1"/>
    <x v="5"/>
    <x v="1"/>
    <x v="6"/>
    <x v="6"/>
    <x v="7"/>
    <n v="46"/>
    <n v="44"/>
    <n v="99.613636363636402"/>
    <n v="79"/>
    <n v="42.795454545454497"/>
    <n v="21"/>
    <n v="142.40909090909099"/>
    <n v="126.5"/>
  </r>
  <r>
    <x v="1"/>
    <x v="5"/>
    <x v="1"/>
    <x v="6"/>
    <x v="7"/>
    <x v="7"/>
    <n v="34"/>
    <n v="31"/>
    <n v="106.258064516129"/>
    <n v="111"/>
    <n v="19.870967741935502"/>
    <n v="0"/>
    <n v="126.129032258065"/>
    <n v="115"/>
  </r>
  <r>
    <x v="1"/>
    <x v="5"/>
    <x v="1"/>
    <x v="7"/>
    <x v="1"/>
    <x v="7"/>
    <n v="107"/>
    <n v="78"/>
    <n v="151.80769230769201"/>
    <n v="151"/>
    <n v="45.820512820512803"/>
    <n v="9"/>
    <n v="197.628205128205"/>
    <n v="182"/>
  </r>
  <r>
    <x v="1"/>
    <x v="5"/>
    <x v="1"/>
    <x v="7"/>
    <x v="2"/>
    <x v="7"/>
    <n v="119"/>
    <n v="114"/>
    <n v="144.70175438596499"/>
    <n v="162"/>
    <n v="79.631578947368396"/>
    <n v="22"/>
    <n v="224.333333333333"/>
    <n v="199"/>
  </r>
  <r>
    <x v="1"/>
    <x v="5"/>
    <x v="1"/>
    <x v="7"/>
    <x v="3"/>
    <x v="7"/>
    <n v="69"/>
    <n v="59"/>
    <n v="135.32203389830499"/>
    <n v="79"/>
    <n v="78.932203389830505"/>
    <n v="42"/>
    <n v="214.25423728813601"/>
    <n v="182"/>
  </r>
  <r>
    <x v="1"/>
    <x v="5"/>
    <x v="1"/>
    <x v="7"/>
    <x v="4"/>
    <x v="7"/>
    <n v="60"/>
    <n v="53"/>
    <n v="169.830188679245"/>
    <n v="205"/>
    <n v="35.018867924528301"/>
    <n v="17"/>
    <n v="204.84905660377399"/>
    <n v="224"/>
  </r>
  <r>
    <x v="1"/>
    <x v="5"/>
    <x v="1"/>
    <x v="7"/>
    <x v="5"/>
    <x v="7"/>
    <n v="78"/>
    <n v="70"/>
    <n v="166.771428571429"/>
    <n v="147.5"/>
    <n v="22.9428571428571"/>
    <n v="3"/>
    <n v="189.74285714285699"/>
    <n v="162.5"/>
  </r>
  <r>
    <x v="1"/>
    <x v="5"/>
    <x v="1"/>
    <x v="7"/>
    <x v="6"/>
    <x v="7"/>
    <n v="63"/>
    <n v="59"/>
    <n v="85.067796610169495"/>
    <n v="36"/>
    <n v="36.491525423728802"/>
    <n v="8"/>
    <n v="121.559322033898"/>
    <n v="84"/>
  </r>
  <r>
    <x v="1"/>
    <x v="5"/>
    <x v="1"/>
    <x v="7"/>
    <x v="7"/>
    <x v="7"/>
    <n v="29"/>
    <n v="29"/>
    <n v="102.31034482758599"/>
    <n v="49"/>
    <n v="90.551724137931004"/>
    <n v="78"/>
    <n v="192.86206896551701"/>
    <n v="193"/>
  </r>
  <r>
    <x v="1"/>
    <x v="5"/>
    <x v="1"/>
    <x v="8"/>
    <x v="1"/>
    <x v="7"/>
    <n v="342"/>
    <n v="297"/>
    <n v="188.76767676767699"/>
    <n v="170"/>
    <n v="89.501683501683502"/>
    <n v="28"/>
    <n v="278.26936026935999"/>
    <n v="213"/>
  </r>
  <r>
    <x v="1"/>
    <x v="5"/>
    <x v="1"/>
    <x v="8"/>
    <x v="2"/>
    <x v="7"/>
    <n v="250"/>
    <n v="227"/>
    <n v="166.50220264317201"/>
    <n v="68"/>
    <n v="52.242290748898697"/>
    <n v="24"/>
    <n v="218.74449339207001"/>
    <n v="125"/>
  </r>
  <r>
    <x v="1"/>
    <x v="5"/>
    <x v="1"/>
    <x v="8"/>
    <x v="3"/>
    <x v="7"/>
    <n v="262"/>
    <n v="245"/>
    <n v="154.24897959183701"/>
    <n v="78"/>
    <n v="63.379591836734697"/>
    <n v="29"/>
    <n v="217.62857142857101"/>
    <n v="151"/>
  </r>
  <r>
    <x v="1"/>
    <x v="5"/>
    <x v="1"/>
    <x v="8"/>
    <x v="4"/>
    <x v="7"/>
    <n v="291"/>
    <n v="250"/>
    <n v="150.82"/>
    <n v="68.5"/>
    <n v="64.268000000000001"/>
    <n v="11"/>
    <n v="215.08799999999999"/>
    <n v="162"/>
  </r>
  <r>
    <x v="1"/>
    <x v="5"/>
    <x v="1"/>
    <x v="8"/>
    <x v="5"/>
    <x v="7"/>
    <n v="342"/>
    <n v="301"/>
    <n v="146.697674418605"/>
    <n v="124"/>
    <n v="65.7641196013289"/>
    <n v="25"/>
    <n v="212.46179401993399"/>
    <n v="171"/>
  </r>
  <r>
    <x v="1"/>
    <x v="5"/>
    <x v="1"/>
    <x v="8"/>
    <x v="6"/>
    <x v="7"/>
    <n v="175"/>
    <n v="156"/>
    <n v="108.961538461538"/>
    <n v="58.5"/>
    <n v="44.6666666666667"/>
    <n v="24"/>
    <n v="153.628205128205"/>
    <n v="112"/>
  </r>
  <r>
    <x v="1"/>
    <x v="5"/>
    <x v="1"/>
    <x v="8"/>
    <x v="7"/>
    <x v="7"/>
    <n v="102"/>
    <n v="102"/>
    <n v="110.156862745098"/>
    <n v="40.5"/>
    <n v="50.401960784313701"/>
    <n v="21"/>
    <n v="160.558823529412"/>
    <n v="86.5"/>
  </r>
  <r>
    <x v="1"/>
    <x v="5"/>
    <x v="1"/>
    <x v="9"/>
    <x v="1"/>
    <x v="7"/>
    <n v="151"/>
    <n v="125"/>
    <n v="287.12"/>
    <n v="208"/>
    <n v="136.136"/>
    <n v="35"/>
    <n v="423.26400000000001"/>
    <n v="284"/>
  </r>
  <r>
    <x v="1"/>
    <x v="5"/>
    <x v="1"/>
    <x v="9"/>
    <x v="2"/>
    <x v="7"/>
    <n v="63"/>
    <n v="56"/>
    <n v="233.71428571428601"/>
    <n v="210"/>
    <n v="99.553571428571402"/>
    <n v="30"/>
    <n v="333.267857142857"/>
    <n v="301"/>
  </r>
  <r>
    <x v="1"/>
    <x v="5"/>
    <x v="1"/>
    <x v="9"/>
    <x v="3"/>
    <x v="7"/>
    <n v="65"/>
    <n v="56"/>
    <n v="262.142857142857"/>
    <n v="242"/>
    <n v="157.08928571428601"/>
    <n v="55.5"/>
    <n v="419.232142857143"/>
    <n v="354"/>
  </r>
  <r>
    <x v="1"/>
    <x v="5"/>
    <x v="1"/>
    <x v="9"/>
    <x v="4"/>
    <x v="7"/>
    <n v="97"/>
    <n v="95"/>
    <n v="214.01052631578901"/>
    <n v="200"/>
    <n v="88.589473684210503"/>
    <n v="38"/>
    <n v="302.60000000000002"/>
    <n v="335"/>
  </r>
  <r>
    <x v="1"/>
    <x v="5"/>
    <x v="1"/>
    <x v="9"/>
    <x v="5"/>
    <x v="7"/>
    <n v="105"/>
    <n v="99"/>
    <n v="216.141414141414"/>
    <n v="188"/>
    <n v="73.131313131313107"/>
    <n v="23"/>
    <n v="289.27272727272702"/>
    <n v="244"/>
  </r>
  <r>
    <x v="1"/>
    <x v="5"/>
    <x v="1"/>
    <x v="9"/>
    <x v="6"/>
    <x v="7"/>
    <n v="59"/>
    <n v="57"/>
    <n v="271.64912280701799"/>
    <n v="133"/>
    <n v="108.105263157895"/>
    <n v="35"/>
    <n v="379.84210526315798"/>
    <n v="242"/>
  </r>
  <r>
    <x v="1"/>
    <x v="5"/>
    <x v="1"/>
    <x v="9"/>
    <x v="7"/>
    <x v="7"/>
    <n v="32"/>
    <n v="31"/>
    <n v="150.741935483871"/>
    <n v="151"/>
    <n v="136.61290322580601"/>
    <n v="21"/>
    <n v="287.35483870967698"/>
    <n v="171"/>
  </r>
  <r>
    <x v="1"/>
    <x v="5"/>
    <x v="1"/>
    <x v="10"/>
    <x v="1"/>
    <x v="7"/>
    <n v="15"/>
    <n v="14"/>
    <n v="92.214285714285694"/>
    <n v="28"/>
    <n v="127"/>
    <n v="1"/>
    <n v="219.21428571428601"/>
    <n v="29"/>
  </r>
  <r>
    <x v="1"/>
    <x v="5"/>
    <x v="1"/>
    <x v="10"/>
    <x v="2"/>
    <x v="7"/>
    <n v="1"/>
    <n v="1"/>
    <n v="36"/>
    <n v="36"/>
    <n v="32"/>
    <n v="32"/>
    <n v="68"/>
    <n v="68"/>
  </r>
  <r>
    <x v="1"/>
    <x v="5"/>
    <x v="1"/>
    <x v="10"/>
    <x v="3"/>
    <x v="7"/>
    <n v="7"/>
    <n v="7"/>
    <n v="104"/>
    <n v="52"/>
    <n v="6.8571428571428603"/>
    <n v="0"/>
    <n v="110.857142857143"/>
    <n v="76"/>
  </r>
  <r>
    <x v="1"/>
    <x v="5"/>
    <x v="1"/>
    <x v="10"/>
    <x v="4"/>
    <x v="7"/>
    <n v="3"/>
    <n v="3"/>
    <n v="149.333333333333"/>
    <n v="210"/>
    <n v="0.33333333333333298"/>
    <n v="0"/>
    <n v="149.666666666667"/>
    <n v="210"/>
  </r>
  <r>
    <x v="1"/>
    <x v="5"/>
    <x v="1"/>
    <x v="10"/>
    <x v="5"/>
    <x v="7"/>
    <n v="6"/>
    <n v="4"/>
    <n v="154.25"/>
    <n v="29"/>
    <n v="1"/>
    <n v="1"/>
    <n v="155.25"/>
    <n v="30"/>
  </r>
  <r>
    <x v="1"/>
    <x v="5"/>
    <x v="1"/>
    <x v="10"/>
    <x v="6"/>
    <x v="7"/>
    <n v="8"/>
    <n v="7"/>
    <n v="155.57142857142901"/>
    <n v="141"/>
    <n v="41.428571428571402"/>
    <n v="6"/>
    <n v="197"/>
    <n v="253"/>
  </r>
  <r>
    <x v="1"/>
    <x v="5"/>
    <x v="1"/>
    <x v="10"/>
    <x v="7"/>
    <x v="7"/>
    <n v="1"/>
    <n v="1"/>
    <n v="1"/>
    <n v="1"/>
    <n v="179"/>
    <n v="179"/>
    <n v="180"/>
    <n v="180"/>
  </r>
  <r>
    <x v="1"/>
    <x v="5"/>
    <x v="1"/>
    <x v="11"/>
    <x v="1"/>
    <x v="7"/>
    <n v="4"/>
    <n v="4"/>
    <n v="26.5"/>
    <n v="31.5"/>
    <n v="16.5"/>
    <n v="8.5"/>
    <n v="43"/>
    <n v="32"/>
  </r>
  <r>
    <x v="1"/>
    <x v="5"/>
    <x v="1"/>
    <x v="11"/>
    <x v="2"/>
    <x v="7"/>
    <n v="3"/>
    <n v="3"/>
    <n v="30"/>
    <n v="28"/>
    <n v="8"/>
    <n v="3"/>
    <n v="38"/>
    <n v="34"/>
  </r>
  <r>
    <x v="1"/>
    <x v="5"/>
    <x v="1"/>
    <x v="11"/>
    <x v="3"/>
    <x v="7"/>
    <n v="5"/>
    <n v="5"/>
    <n v="127.6"/>
    <n v="42"/>
    <n v="25.2"/>
    <n v="27"/>
    <n v="152.80000000000001"/>
    <n v="99"/>
  </r>
  <r>
    <x v="1"/>
    <x v="5"/>
    <x v="1"/>
    <x v="11"/>
    <x v="4"/>
    <x v="7"/>
    <n v="2"/>
    <n v="2"/>
    <n v="31"/>
    <n v="31"/>
    <n v="57.5"/>
    <n v="57.5"/>
    <n v="88.5"/>
    <n v="88.5"/>
  </r>
  <r>
    <x v="1"/>
    <x v="5"/>
    <x v="1"/>
    <x v="11"/>
    <x v="5"/>
    <x v="7"/>
    <n v="2"/>
    <n v="1"/>
    <n v="28"/>
    <n v="28"/>
    <n v="31"/>
    <n v="31"/>
    <n v="59"/>
    <n v="59"/>
  </r>
  <r>
    <x v="1"/>
    <x v="5"/>
    <x v="1"/>
    <x v="11"/>
    <x v="6"/>
    <x v="7"/>
    <n v="2"/>
    <n v="2"/>
    <n v="31.5"/>
    <n v="31.5"/>
    <n v="18.5"/>
    <n v="18.5"/>
    <n v="50"/>
    <n v="50"/>
  </r>
  <r>
    <x v="1"/>
    <x v="5"/>
    <x v="1"/>
    <x v="11"/>
    <x v="7"/>
    <x v="7"/>
    <n v="1"/>
    <n v="1"/>
    <n v="29"/>
    <n v="29"/>
    <n v="139"/>
    <n v="139"/>
    <n v="168"/>
    <n v="168"/>
  </r>
  <r>
    <x v="1"/>
    <x v="5"/>
    <x v="1"/>
    <x v="12"/>
    <x v="1"/>
    <x v="7"/>
    <n v="160"/>
    <n v="102"/>
    <n v="43.803921568627501"/>
    <n v="28"/>
    <n v="37.5"/>
    <n v="1"/>
    <n v="81.303921568627402"/>
    <n v="28"/>
  </r>
  <r>
    <x v="1"/>
    <x v="5"/>
    <x v="1"/>
    <x v="12"/>
    <x v="2"/>
    <x v="7"/>
    <n v="65"/>
    <n v="43"/>
    <n v="65.255813953488399"/>
    <n v="28"/>
    <n v="292.13953488372101"/>
    <n v="1"/>
    <n v="357.39534883720899"/>
    <n v="30"/>
  </r>
  <r>
    <x v="1"/>
    <x v="5"/>
    <x v="1"/>
    <x v="12"/>
    <x v="3"/>
    <x v="7"/>
    <n v="64"/>
    <n v="48"/>
    <n v="165.916666666667"/>
    <n v="28"/>
    <n v="164.125"/>
    <n v="1.5"/>
    <n v="330.04166666666703"/>
    <n v="36.5"/>
  </r>
  <r>
    <x v="1"/>
    <x v="5"/>
    <x v="1"/>
    <x v="12"/>
    <x v="4"/>
    <x v="7"/>
    <n v="36"/>
    <n v="29"/>
    <n v="106.965517241379"/>
    <n v="33"/>
    <n v="26.827586206896601"/>
    <n v="1"/>
    <n v="133.79310344827601"/>
    <n v="50"/>
  </r>
  <r>
    <x v="1"/>
    <x v="5"/>
    <x v="1"/>
    <x v="12"/>
    <x v="5"/>
    <x v="7"/>
    <n v="95"/>
    <n v="59"/>
    <n v="39.847457627118601"/>
    <n v="32"/>
    <n v="62.389830508474603"/>
    <n v="1"/>
    <n v="102.237288135593"/>
    <n v="36"/>
  </r>
  <r>
    <x v="1"/>
    <x v="5"/>
    <x v="1"/>
    <x v="12"/>
    <x v="6"/>
    <x v="7"/>
    <n v="33"/>
    <n v="25"/>
    <n v="78.44"/>
    <n v="41"/>
    <n v="6.48"/>
    <n v="3"/>
    <n v="84.92"/>
    <n v="57"/>
  </r>
  <r>
    <x v="1"/>
    <x v="5"/>
    <x v="1"/>
    <x v="12"/>
    <x v="7"/>
    <x v="7"/>
    <n v="26"/>
    <n v="24"/>
    <n v="63.2083333333333"/>
    <n v="28"/>
    <n v="39.7083333333333"/>
    <n v="1"/>
    <n v="102.916666666667"/>
    <n v="29"/>
  </r>
  <r>
    <x v="1"/>
    <x v="5"/>
    <x v="1"/>
    <x v="0"/>
    <x v="6"/>
    <x v="8"/>
    <n v="1"/>
    <n v="1"/>
    <n v="209"/>
    <n v="209"/>
    <n v="28"/>
    <n v="28"/>
    <n v="237"/>
    <n v="237"/>
  </r>
  <r>
    <x v="1"/>
    <x v="5"/>
    <x v="1"/>
    <x v="8"/>
    <x v="1"/>
    <x v="8"/>
    <n v="6"/>
    <n v="4"/>
    <n v="290.25"/>
    <n v="306"/>
    <n v="76.75"/>
    <n v="31.5"/>
    <n v="367"/>
    <n v="372"/>
  </r>
  <r>
    <x v="1"/>
    <x v="5"/>
    <x v="1"/>
    <x v="8"/>
    <x v="2"/>
    <x v="8"/>
    <n v="5"/>
    <n v="5"/>
    <n v="231.8"/>
    <n v="265"/>
    <n v="188.6"/>
    <n v="17"/>
    <n v="420.4"/>
    <n v="265"/>
  </r>
  <r>
    <x v="1"/>
    <x v="5"/>
    <x v="1"/>
    <x v="8"/>
    <x v="3"/>
    <x v="8"/>
    <n v="7"/>
    <n v="7"/>
    <n v="302.71428571428601"/>
    <n v="264"/>
    <n v="154.57142857142901"/>
    <n v="110"/>
    <n v="457.28571428571399"/>
    <n v="264"/>
  </r>
  <r>
    <x v="1"/>
    <x v="5"/>
    <x v="1"/>
    <x v="8"/>
    <x v="4"/>
    <x v="8"/>
    <n v="5"/>
    <n v="5"/>
    <n v="150.4"/>
    <n v="181"/>
    <n v="182.6"/>
    <n v="45"/>
    <n v="333"/>
    <n v="235"/>
  </r>
  <r>
    <x v="1"/>
    <x v="5"/>
    <x v="1"/>
    <x v="8"/>
    <x v="5"/>
    <x v="8"/>
    <n v="8"/>
    <n v="7"/>
    <n v="188.28571428571399"/>
    <n v="157"/>
    <n v="258"/>
    <n v="190"/>
    <n v="446.28571428571399"/>
    <n v="559"/>
  </r>
  <r>
    <x v="1"/>
    <x v="5"/>
    <x v="1"/>
    <x v="8"/>
    <x v="6"/>
    <x v="8"/>
    <n v="6"/>
    <n v="6"/>
    <n v="208.833333333333"/>
    <n v="184"/>
    <n v="233.833333333333"/>
    <n v="145"/>
    <n v="442.66666666666703"/>
    <n v="322"/>
  </r>
  <r>
    <x v="1"/>
    <x v="5"/>
    <x v="1"/>
    <x v="8"/>
    <x v="7"/>
    <x v="8"/>
    <n v="1"/>
    <n v="1"/>
    <n v="214"/>
    <n v="214"/>
    <n v="14"/>
    <n v="14"/>
    <n v="228"/>
    <n v="228"/>
  </r>
  <r>
    <x v="1"/>
    <x v="5"/>
    <x v="1"/>
    <x v="9"/>
    <x v="1"/>
    <x v="8"/>
    <n v="1"/>
    <n v="1"/>
    <n v="28"/>
    <n v="28"/>
    <n v="271"/>
    <n v="271"/>
    <n v="299"/>
    <n v="299"/>
  </r>
  <r>
    <x v="1"/>
    <x v="5"/>
    <x v="1"/>
    <x v="9"/>
    <x v="2"/>
    <x v="8"/>
    <n v="1"/>
    <n v="1"/>
    <n v="66"/>
    <n v="66"/>
    <n v="423"/>
    <n v="423"/>
    <n v="489"/>
    <n v="489"/>
  </r>
  <r>
    <x v="1"/>
    <x v="5"/>
    <x v="1"/>
    <x v="9"/>
    <x v="4"/>
    <x v="8"/>
    <n v="2"/>
    <n v="2"/>
    <n v="197"/>
    <n v="197"/>
    <n v="163.5"/>
    <n v="163.5"/>
    <n v="360.5"/>
    <n v="360.5"/>
  </r>
  <r>
    <x v="1"/>
    <x v="5"/>
    <x v="1"/>
    <x v="9"/>
    <x v="5"/>
    <x v="8"/>
    <n v="3"/>
    <n v="3"/>
    <n v="246.333333333333"/>
    <n v="241"/>
    <n v="1"/>
    <n v="0"/>
    <n v="247.333333333333"/>
    <n v="241"/>
  </r>
  <r>
    <x v="1"/>
    <x v="5"/>
    <x v="1"/>
    <x v="9"/>
    <x v="6"/>
    <x v="8"/>
    <n v="1"/>
    <n v="1"/>
    <n v="299"/>
    <n v="299"/>
    <n v="0"/>
    <n v="0"/>
    <n v="299"/>
    <n v="299"/>
  </r>
  <r>
    <x v="1"/>
    <x v="5"/>
    <x v="1"/>
    <x v="9"/>
    <x v="7"/>
    <x v="8"/>
    <n v="1"/>
    <n v="1"/>
    <n v="38"/>
    <n v="38"/>
    <n v="133"/>
    <n v="133"/>
    <n v="171"/>
    <n v="171"/>
  </r>
  <r>
    <x v="1"/>
    <x v="5"/>
    <x v="1"/>
    <x v="12"/>
    <x v="1"/>
    <x v="8"/>
    <n v="1"/>
    <n v="0"/>
    <s v="NA"/>
    <s v="NA"/>
    <s v="NA"/>
    <s v="NA"/>
    <s v="NA"/>
    <s v="NA"/>
  </r>
  <r>
    <x v="1"/>
    <x v="5"/>
    <x v="1"/>
    <x v="12"/>
    <x v="2"/>
    <x v="8"/>
    <n v="2"/>
    <n v="2"/>
    <n v="262"/>
    <n v="262"/>
    <n v="773"/>
    <n v="773"/>
    <n v="1035"/>
    <n v="1035"/>
  </r>
  <r>
    <x v="1"/>
    <x v="5"/>
    <x v="1"/>
    <x v="12"/>
    <x v="5"/>
    <x v="8"/>
    <n v="6"/>
    <n v="3"/>
    <n v="102.666666666667"/>
    <n v="32"/>
    <n v="524.66666666666697"/>
    <n v="604"/>
    <n v="627.33333333333303"/>
    <n v="636"/>
  </r>
  <r>
    <x v="1"/>
    <x v="5"/>
    <x v="1"/>
    <x v="12"/>
    <x v="6"/>
    <x v="8"/>
    <n v="2"/>
    <n v="2"/>
    <n v="73"/>
    <n v="73"/>
    <n v="1147"/>
    <n v="1147"/>
    <n v="1220"/>
    <n v="1220"/>
  </r>
  <r>
    <x v="1"/>
    <x v="5"/>
    <x v="1"/>
    <x v="12"/>
    <x v="7"/>
    <x v="8"/>
    <n v="1"/>
    <n v="1"/>
    <n v="37"/>
    <n v="37"/>
    <n v="1"/>
    <n v="1"/>
    <n v="38"/>
    <n v="38"/>
  </r>
  <r>
    <x v="1"/>
    <x v="5"/>
    <x v="1"/>
    <x v="0"/>
    <x v="1"/>
    <x v="9"/>
    <n v="134"/>
    <n v="129"/>
    <n v="206.13178294573601"/>
    <n v="183"/>
    <n v="47.356589147286797"/>
    <n v="8"/>
    <n v="253.488372093023"/>
    <n v="210"/>
  </r>
  <r>
    <x v="1"/>
    <x v="5"/>
    <x v="1"/>
    <x v="0"/>
    <x v="2"/>
    <x v="9"/>
    <n v="78"/>
    <n v="73"/>
    <n v="261.90410958904101"/>
    <n v="220"/>
    <n v="57.602739726027401"/>
    <n v="9"/>
    <n v="319.50684931506902"/>
    <n v="266"/>
  </r>
  <r>
    <x v="1"/>
    <x v="5"/>
    <x v="1"/>
    <x v="0"/>
    <x v="3"/>
    <x v="9"/>
    <n v="56"/>
    <n v="54"/>
    <n v="232.51851851851899"/>
    <n v="185.5"/>
    <n v="47.6666666666667"/>
    <n v="6"/>
    <n v="280.18518518518499"/>
    <n v="208"/>
  </r>
  <r>
    <x v="1"/>
    <x v="5"/>
    <x v="1"/>
    <x v="0"/>
    <x v="4"/>
    <x v="9"/>
    <n v="50"/>
    <n v="49"/>
    <n v="206.87755102040799"/>
    <n v="182"/>
    <n v="44.653061224489797"/>
    <n v="7"/>
    <n v="251.53061224489801"/>
    <n v="215"/>
  </r>
  <r>
    <x v="1"/>
    <x v="5"/>
    <x v="1"/>
    <x v="0"/>
    <x v="5"/>
    <x v="9"/>
    <n v="118"/>
    <n v="110"/>
    <n v="203.02727272727299"/>
    <n v="181"/>
    <n v="40.490909090909099"/>
    <n v="4.5"/>
    <n v="243.52727272727299"/>
    <n v="210.5"/>
  </r>
  <r>
    <x v="1"/>
    <x v="5"/>
    <x v="1"/>
    <x v="0"/>
    <x v="6"/>
    <x v="9"/>
    <n v="63"/>
    <n v="62"/>
    <n v="178.370967741935"/>
    <n v="167.5"/>
    <n v="31.612903225806502"/>
    <n v="3.5"/>
    <n v="209.98387096774201"/>
    <n v="178"/>
  </r>
  <r>
    <x v="1"/>
    <x v="5"/>
    <x v="1"/>
    <x v="0"/>
    <x v="7"/>
    <x v="9"/>
    <n v="30"/>
    <n v="29"/>
    <n v="166.413793103448"/>
    <n v="145"/>
    <n v="11.689655172413801"/>
    <n v="4"/>
    <n v="178.10344827586201"/>
    <n v="156"/>
  </r>
  <r>
    <x v="1"/>
    <x v="5"/>
    <x v="1"/>
    <x v="1"/>
    <x v="1"/>
    <x v="9"/>
    <n v="39"/>
    <n v="36"/>
    <n v="192.583333333333"/>
    <n v="178"/>
    <n v="50.2222222222222"/>
    <n v="5.5"/>
    <n v="242.805555555556"/>
    <n v="199"/>
  </r>
  <r>
    <x v="1"/>
    <x v="5"/>
    <x v="1"/>
    <x v="1"/>
    <x v="2"/>
    <x v="9"/>
    <n v="59"/>
    <n v="58"/>
    <n v="301.05172413793099"/>
    <n v="299.5"/>
    <n v="56.137931034482797"/>
    <n v="6"/>
    <n v="357.18965517241401"/>
    <n v="328"/>
  </r>
  <r>
    <x v="1"/>
    <x v="5"/>
    <x v="1"/>
    <x v="1"/>
    <x v="3"/>
    <x v="9"/>
    <n v="40"/>
    <n v="40"/>
    <n v="208.1"/>
    <n v="203.5"/>
    <n v="59.7"/>
    <n v="6"/>
    <n v="267.8"/>
    <n v="224.5"/>
  </r>
  <r>
    <x v="1"/>
    <x v="5"/>
    <x v="1"/>
    <x v="1"/>
    <x v="4"/>
    <x v="9"/>
    <n v="36"/>
    <n v="32"/>
    <n v="225"/>
    <n v="209.5"/>
    <n v="57.96875"/>
    <n v="10"/>
    <n v="282.96875"/>
    <n v="228.5"/>
  </r>
  <r>
    <x v="1"/>
    <x v="5"/>
    <x v="1"/>
    <x v="1"/>
    <x v="5"/>
    <x v="9"/>
    <n v="50"/>
    <n v="47"/>
    <n v="208.787234042553"/>
    <n v="179"/>
    <n v="45.872340425531902"/>
    <n v="17"/>
    <n v="254.659574468085"/>
    <n v="227"/>
  </r>
  <r>
    <x v="1"/>
    <x v="5"/>
    <x v="1"/>
    <x v="1"/>
    <x v="6"/>
    <x v="9"/>
    <n v="21"/>
    <n v="21"/>
    <n v="166.95238095238099"/>
    <n v="161"/>
    <n v="61.904761904761898"/>
    <n v="25"/>
    <n v="228.857142857143"/>
    <n v="182"/>
  </r>
  <r>
    <x v="1"/>
    <x v="5"/>
    <x v="1"/>
    <x v="1"/>
    <x v="7"/>
    <x v="9"/>
    <n v="12"/>
    <n v="10"/>
    <n v="209"/>
    <n v="171.5"/>
    <n v="65.900000000000006"/>
    <n v="12"/>
    <n v="274.89999999999998"/>
    <n v="203.5"/>
  </r>
  <r>
    <x v="1"/>
    <x v="5"/>
    <x v="1"/>
    <x v="2"/>
    <x v="1"/>
    <x v="9"/>
    <n v="1"/>
    <n v="1"/>
    <n v="141"/>
    <n v="141"/>
    <n v="164"/>
    <n v="164"/>
    <n v="305"/>
    <n v="305"/>
  </r>
  <r>
    <x v="1"/>
    <x v="5"/>
    <x v="1"/>
    <x v="2"/>
    <x v="4"/>
    <x v="9"/>
    <n v="1"/>
    <n v="1"/>
    <n v="346"/>
    <n v="346"/>
    <n v="57"/>
    <n v="57"/>
    <n v="403"/>
    <n v="403"/>
  </r>
  <r>
    <x v="1"/>
    <x v="5"/>
    <x v="1"/>
    <x v="2"/>
    <x v="5"/>
    <x v="9"/>
    <n v="1"/>
    <n v="1"/>
    <n v="167"/>
    <n v="167"/>
    <n v="31"/>
    <n v="31"/>
    <n v="198"/>
    <n v="198"/>
  </r>
  <r>
    <x v="1"/>
    <x v="5"/>
    <x v="1"/>
    <x v="3"/>
    <x v="1"/>
    <x v="9"/>
    <n v="36"/>
    <n v="30"/>
    <n v="205.066666666667"/>
    <n v="164.5"/>
    <n v="56.5"/>
    <n v="6"/>
    <n v="261.566666666667"/>
    <n v="193.5"/>
  </r>
  <r>
    <x v="1"/>
    <x v="5"/>
    <x v="1"/>
    <x v="3"/>
    <x v="2"/>
    <x v="9"/>
    <n v="15"/>
    <n v="13"/>
    <n v="176.15384615384599"/>
    <n v="160"/>
    <n v="49.846153846153797"/>
    <n v="5"/>
    <n v="226"/>
    <n v="175"/>
  </r>
  <r>
    <x v="1"/>
    <x v="5"/>
    <x v="1"/>
    <x v="3"/>
    <x v="3"/>
    <x v="9"/>
    <n v="19"/>
    <n v="16"/>
    <n v="125.875"/>
    <n v="146.5"/>
    <n v="26.0625"/>
    <n v="2"/>
    <n v="151.9375"/>
    <n v="155"/>
  </r>
  <r>
    <x v="1"/>
    <x v="5"/>
    <x v="1"/>
    <x v="3"/>
    <x v="4"/>
    <x v="9"/>
    <n v="7"/>
    <n v="6"/>
    <n v="260.33333333333297"/>
    <n v="173.5"/>
    <n v="17"/>
    <n v="14.5"/>
    <n v="277.33333333333297"/>
    <n v="195"/>
  </r>
  <r>
    <x v="1"/>
    <x v="5"/>
    <x v="1"/>
    <x v="3"/>
    <x v="5"/>
    <x v="9"/>
    <n v="36"/>
    <n v="33"/>
    <n v="170.969696969697"/>
    <n v="156"/>
    <n v="26.939393939393899"/>
    <n v="4"/>
    <n v="197.90909090909099"/>
    <n v="171"/>
  </r>
  <r>
    <x v="1"/>
    <x v="5"/>
    <x v="1"/>
    <x v="3"/>
    <x v="6"/>
    <x v="9"/>
    <n v="13"/>
    <n v="13"/>
    <n v="216.230769230769"/>
    <n v="198"/>
    <n v="79.923076923076906"/>
    <n v="53"/>
    <n v="296.15384615384602"/>
    <n v="279"/>
  </r>
  <r>
    <x v="1"/>
    <x v="5"/>
    <x v="1"/>
    <x v="3"/>
    <x v="7"/>
    <x v="9"/>
    <n v="9"/>
    <n v="8"/>
    <n v="107"/>
    <n v="115.5"/>
    <n v="21.125"/>
    <n v="3"/>
    <n v="128.125"/>
    <n v="117"/>
  </r>
  <r>
    <x v="1"/>
    <x v="5"/>
    <x v="1"/>
    <x v="4"/>
    <x v="1"/>
    <x v="9"/>
    <n v="5"/>
    <n v="5"/>
    <n v="218.8"/>
    <n v="207"/>
    <n v="9.1999999999999993"/>
    <n v="6"/>
    <n v="228"/>
    <n v="211"/>
  </r>
  <r>
    <x v="1"/>
    <x v="5"/>
    <x v="1"/>
    <x v="4"/>
    <x v="2"/>
    <x v="9"/>
    <n v="3"/>
    <n v="3"/>
    <n v="231.333333333333"/>
    <n v="175"/>
    <n v="2"/>
    <n v="2"/>
    <n v="233.333333333333"/>
    <n v="177"/>
  </r>
  <r>
    <x v="1"/>
    <x v="5"/>
    <x v="1"/>
    <x v="4"/>
    <x v="3"/>
    <x v="9"/>
    <n v="7"/>
    <n v="7"/>
    <n v="233.42857142857099"/>
    <n v="171"/>
    <n v="56"/>
    <n v="15"/>
    <n v="289.42857142857099"/>
    <n v="320"/>
  </r>
  <r>
    <x v="1"/>
    <x v="5"/>
    <x v="1"/>
    <x v="4"/>
    <x v="4"/>
    <x v="9"/>
    <n v="4"/>
    <n v="4"/>
    <n v="127.75"/>
    <n v="126.5"/>
    <n v="6.75"/>
    <n v="4.5"/>
    <n v="134.5"/>
    <n v="138.5"/>
  </r>
  <r>
    <x v="1"/>
    <x v="5"/>
    <x v="1"/>
    <x v="4"/>
    <x v="5"/>
    <x v="9"/>
    <n v="7"/>
    <n v="6"/>
    <n v="179.833333333333"/>
    <n v="178.5"/>
    <n v="46.6666666666667"/>
    <n v="3.5"/>
    <n v="226.5"/>
    <n v="192.5"/>
  </r>
  <r>
    <x v="1"/>
    <x v="5"/>
    <x v="1"/>
    <x v="4"/>
    <x v="6"/>
    <x v="9"/>
    <n v="3"/>
    <n v="3"/>
    <n v="198"/>
    <n v="160"/>
    <n v="19.3333333333333"/>
    <n v="0"/>
    <n v="217.333333333333"/>
    <n v="160"/>
  </r>
  <r>
    <x v="1"/>
    <x v="5"/>
    <x v="1"/>
    <x v="4"/>
    <x v="7"/>
    <x v="9"/>
    <n v="1"/>
    <n v="1"/>
    <n v="126"/>
    <n v="126"/>
    <n v="37"/>
    <n v="37"/>
    <n v="163"/>
    <n v="163"/>
  </r>
  <r>
    <x v="1"/>
    <x v="5"/>
    <x v="1"/>
    <x v="5"/>
    <x v="1"/>
    <x v="9"/>
    <n v="83"/>
    <n v="75"/>
    <n v="188.48"/>
    <n v="171"/>
    <n v="61.9866666666667"/>
    <n v="12"/>
    <n v="250.46666666666701"/>
    <n v="204"/>
  </r>
  <r>
    <x v="1"/>
    <x v="5"/>
    <x v="1"/>
    <x v="5"/>
    <x v="2"/>
    <x v="9"/>
    <n v="30"/>
    <n v="25"/>
    <n v="178.64"/>
    <n v="176"/>
    <n v="53.6"/>
    <n v="27"/>
    <n v="232.24"/>
    <n v="205"/>
  </r>
  <r>
    <x v="1"/>
    <x v="5"/>
    <x v="1"/>
    <x v="5"/>
    <x v="3"/>
    <x v="9"/>
    <n v="10"/>
    <n v="9"/>
    <n v="184.111111111111"/>
    <n v="179"/>
    <n v="129.333333333333"/>
    <n v="64"/>
    <n v="313.444444444444"/>
    <n v="302"/>
  </r>
  <r>
    <x v="1"/>
    <x v="5"/>
    <x v="1"/>
    <x v="5"/>
    <x v="4"/>
    <x v="9"/>
    <n v="7"/>
    <n v="5"/>
    <n v="152.4"/>
    <n v="174"/>
    <n v="31"/>
    <n v="2"/>
    <n v="183.4"/>
    <n v="176"/>
  </r>
  <r>
    <x v="1"/>
    <x v="5"/>
    <x v="1"/>
    <x v="5"/>
    <x v="5"/>
    <x v="9"/>
    <n v="79"/>
    <n v="71"/>
    <n v="202.88732394366201"/>
    <n v="174"/>
    <n v="60.873239436619698"/>
    <n v="21"/>
    <n v="263.76056338028201"/>
    <n v="217"/>
  </r>
  <r>
    <x v="1"/>
    <x v="5"/>
    <x v="1"/>
    <x v="5"/>
    <x v="6"/>
    <x v="9"/>
    <n v="19"/>
    <n v="13"/>
    <n v="152.38461538461499"/>
    <n v="146"/>
    <n v="32.461538461538503"/>
    <n v="2"/>
    <n v="184.84615384615401"/>
    <n v="170"/>
  </r>
  <r>
    <x v="1"/>
    <x v="5"/>
    <x v="1"/>
    <x v="5"/>
    <x v="7"/>
    <x v="9"/>
    <n v="8"/>
    <n v="8"/>
    <n v="105.625"/>
    <n v="121"/>
    <n v="31.375"/>
    <n v="17.5"/>
    <n v="137"/>
    <n v="128.5"/>
  </r>
  <r>
    <x v="1"/>
    <x v="5"/>
    <x v="1"/>
    <x v="6"/>
    <x v="1"/>
    <x v="9"/>
    <n v="60"/>
    <n v="54"/>
    <n v="206.555555555556"/>
    <n v="187"/>
    <n v="17.759259259259299"/>
    <n v="3"/>
    <n v="224.31481481481501"/>
    <n v="205"/>
  </r>
  <r>
    <x v="1"/>
    <x v="5"/>
    <x v="1"/>
    <x v="6"/>
    <x v="2"/>
    <x v="9"/>
    <n v="9"/>
    <n v="8"/>
    <n v="209.125"/>
    <n v="166.5"/>
    <n v="56.375"/>
    <n v="22.5"/>
    <n v="265.5"/>
    <n v="212.5"/>
  </r>
  <r>
    <x v="1"/>
    <x v="5"/>
    <x v="1"/>
    <x v="6"/>
    <x v="3"/>
    <x v="9"/>
    <n v="8"/>
    <n v="7"/>
    <n v="192.857142857143"/>
    <n v="167"/>
    <n v="51.571428571428598"/>
    <n v="2"/>
    <n v="244.42857142857099"/>
    <n v="175"/>
  </r>
  <r>
    <x v="1"/>
    <x v="5"/>
    <x v="1"/>
    <x v="6"/>
    <x v="4"/>
    <x v="9"/>
    <n v="9"/>
    <n v="9"/>
    <n v="171"/>
    <n v="184"/>
    <n v="36"/>
    <n v="1"/>
    <n v="207"/>
    <n v="204"/>
  </r>
  <r>
    <x v="1"/>
    <x v="5"/>
    <x v="1"/>
    <x v="6"/>
    <x v="5"/>
    <x v="9"/>
    <n v="18"/>
    <n v="16"/>
    <n v="197.625"/>
    <n v="173"/>
    <n v="35.75"/>
    <n v="2"/>
    <n v="233.375"/>
    <n v="204.5"/>
  </r>
  <r>
    <x v="1"/>
    <x v="5"/>
    <x v="1"/>
    <x v="6"/>
    <x v="6"/>
    <x v="9"/>
    <n v="11"/>
    <n v="10"/>
    <n v="153.5"/>
    <n v="139.5"/>
    <n v="16.100000000000001"/>
    <n v="3"/>
    <n v="169.6"/>
    <n v="157"/>
  </r>
  <r>
    <x v="1"/>
    <x v="5"/>
    <x v="1"/>
    <x v="6"/>
    <x v="7"/>
    <x v="9"/>
    <n v="3"/>
    <n v="3"/>
    <n v="155.666666666667"/>
    <n v="129"/>
    <n v="1.3333333333333299"/>
    <n v="1"/>
    <n v="157"/>
    <n v="130"/>
  </r>
  <r>
    <x v="1"/>
    <x v="5"/>
    <x v="1"/>
    <x v="7"/>
    <x v="1"/>
    <x v="9"/>
    <n v="33"/>
    <n v="29"/>
    <n v="203.86206896551701"/>
    <n v="192"/>
    <n v="57.827586206896598"/>
    <n v="24"/>
    <n v="261.68965517241401"/>
    <n v="235"/>
  </r>
  <r>
    <x v="1"/>
    <x v="5"/>
    <x v="1"/>
    <x v="7"/>
    <x v="2"/>
    <x v="9"/>
    <n v="30"/>
    <n v="30"/>
    <n v="198.03333333333299"/>
    <n v="173"/>
    <n v="35.366666666666703"/>
    <n v="10"/>
    <n v="233.4"/>
    <n v="192"/>
  </r>
  <r>
    <x v="1"/>
    <x v="5"/>
    <x v="1"/>
    <x v="7"/>
    <x v="3"/>
    <x v="9"/>
    <n v="8"/>
    <n v="8"/>
    <n v="197.25"/>
    <n v="177"/>
    <n v="84"/>
    <n v="50"/>
    <n v="281.25"/>
    <n v="222"/>
  </r>
  <r>
    <x v="1"/>
    <x v="5"/>
    <x v="1"/>
    <x v="7"/>
    <x v="4"/>
    <x v="9"/>
    <n v="17"/>
    <n v="16"/>
    <n v="219.75"/>
    <n v="207"/>
    <n v="46.1875"/>
    <n v="17"/>
    <n v="265.9375"/>
    <n v="224"/>
  </r>
  <r>
    <x v="1"/>
    <x v="5"/>
    <x v="1"/>
    <x v="7"/>
    <x v="5"/>
    <x v="9"/>
    <n v="16"/>
    <n v="14"/>
    <n v="214.78571428571399"/>
    <n v="224.5"/>
    <n v="25.5"/>
    <n v="7"/>
    <n v="240.42857142857099"/>
    <n v="237"/>
  </r>
  <r>
    <x v="1"/>
    <x v="5"/>
    <x v="1"/>
    <x v="7"/>
    <x v="6"/>
    <x v="9"/>
    <n v="9"/>
    <n v="8"/>
    <n v="121"/>
    <n v="148.5"/>
    <n v="30"/>
    <n v="8"/>
    <n v="151"/>
    <n v="168.5"/>
  </r>
  <r>
    <x v="1"/>
    <x v="5"/>
    <x v="1"/>
    <x v="7"/>
    <x v="7"/>
    <x v="9"/>
    <n v="4"/>
    <n v="4"/>
    <n v="211.5"/>
    <n v="211.5"/>
    <n v="70.5"/>
    <n v="59.5"/>
    <n v="282"/>
    <n v="271"/>
  </r>
  <r>
    <x v="1"/>
    <x v="5"/>
    <x v="1"/>
    <x v="8"/>
    <x v="1"/>
    <x v="9"/>
    <n v="89"/>
    <n v="82"/>
    <n v="229.64634146341501"/>
    <n v="197"/>
    <n v="85.939024390243901"/>
    <n v="32"/>
    <n v="315.58536585365903"/>
    <n v="268.5"/>
  </r>
  <r>
    <x v="1"/>
    <x v="5"/>
    <x v="1"/>
    <x v="8"/>
    <x v="2"/>
    <x v="9"/>
    <n v="22"/>
    <n v="20"/>
    <n v="265.05"/>
    <n v="196.5"/>
    <n v="22.3"/>
    <n v="7.5"/>
    <n v="287.35000000000002"/>
    <n v="242.5"/>
  </r>
  <r>
    <x v="1"/>
    <x v="5"/>
    <x v="1"/>
    <x v="8"/>
    <x v="3"/>
    <x v="9"/>
    <n v="14"/>
    <n v="13"/>
    <n v="372.69230769230802"/>
    <n v="347"/>
    <n v="80.076923076923094"/>
    <n v="22"/>
    <n v="452.769230769231"/>
    <n v="359"/>
  </r>
  <r>
    <x v="1"/>
    <x v="5"/>
    <x v="1"/>
    <x v="8"/>
    <x v="4"/>
    <x v="9"/>
    <n v="33"/>
    <n v="31"/>
    <n v="362.45161290322602"/>
    <n v="204"/>
    <n v="110.870967741935"/>
    <n v="35"/>
    <n v="473.322580645161"/>
    <n v="409"/>
  </r>
  <r>
    <x v="1"/>
    <x v="5"/>
    <x v="1"/>
    <x v="8"/>
    <x v="5"/>
    <x v="9"/>
    <n v="74"/>
    <n v="72"/>
    <n v="204.444444444444"/>
    <n v="185"/>
    <n v="58.3611111111111"/>
    <n v="18.5"/>
    <n v="262.805555555556"/>
    <n v="214.5"/>
  </r>
  <r>
    <x v="1"/>
    <x v="5"/>
    <x v="1"/>
    <x v="8"/>
    <x v="6"/>
    <x v="9"/>
    <n v="21"/>
    <n v="19"/>
    <n v="205.105263157895"/>
    <n v="172"/>
    <n v="47.052631578947398"/>
    <n v="28"/>
    <n v="252.157894736842"/>
    <n v="200"/>
  </r>
  <r>
    <x v="1"/>
    <x v="5"/>
    <x v="1"/>
    <x v="8"/>
    <x v="7"/>
    <x v="9"/>
    <n v="8"/>
    <n v="8"/>
    <n v="167.75"/>
    <n v="136"/>
    <n v="20.375"/>
    <n v="12.5"/>
    <n v="188.125"/>
    <n v="158"/>
  </r>
  <r>
    <x v="1"/>
    <x v="5"/>
    <x v="1"/>
    <x v="9"/>
    <x v="1"/>
    <x v="9"/>
    <n v="42"/>
    <n v="36"/>
    <n v="287.222222222222"/>
    <n v="232"/>
    <n v="84.8055555555556"/>
    <n v="29"/>
    <n v="372.027777777778"/>
    <n v="301"/>
  </r>
  <r>
    <x v="1"/>
    <x v="5"/>
    <x v="1"/>
    <x v="9"/>
    <x v="2"/>
    <x v="9"/>
    <n v="6"/>
    <n v="3"/>
    <n v="321.33333333333297"/>
    <n v="369"/>
    <n v="59.6666666666667"/>
    <n v="39"/>
    <n v="381"/>
    <n v="372"/>
  </r>
  <r>
    <x v="1"/>
    <x v="5"/>
    <x v="1"/>
    <x v="9"/>
    <x v="3"/>
    <x v="9"/>
    <n v="8"/>
    <n v="7"/>
    <n v="278.57142857142901"/>
    <n v="314"/>
    <n v="53.714285714285701"/>
    <n v="36"/>
    <n v="332.28571428571399"/>
    <n v="329"/>
  </r>
  <r>
    <x v="1"/>
    <x v="5"/>
    <x v="1"/>
    <x v="9"/>
    <x v="4"/>
    <x v="9"/>
    <n v="3"/>
    <n v="3"/>
    <n v="228"/>
    <n v="230"/>
    <n v="182.666666666667"/>
    <n v="25"/>
    <n v="410.66666666666703"/>
    <n v="232"/>
  </r>
  <r>
    <x v="1"/>
    <x v="5"/>
    <x v="1"/>
    <x v="9"/>
    <x v="5"/>
    <x v="9"/>
    <n v="25"/>
    <n v="23"/>
    <n v="330.73913043478302"/>
    <n v="364"/>
    <n v="59.565217391304401"/>
    <n v="8"/>
    <n v="390.304347826087"/>
    <n v="412"/>
  </r>
  <r>
    <x v="1"/>
    <x v="5"/>
    <x v="1"/>
    <x v="9"/>
    <x v="6"/>
    <x v="9"/>
    <n v="7"/>
    <n v="7"/>
    <n v="197.857142857143"/>
    <n v="172"/>
    <n v="50.714285714285701"/>
    <n v="39"/>
    <n v="248.57142857142901"/>
    <n v="245"/>
  </r>
  <r>
    <x v="1"/>
    <x v="5"/>
    <x v="1"/>
    <x v="9"/>
    <x v="7"/>
    <x v="9"/>
    <n v="5"/>
    <n v="5"/>
    <n v="166.2"/>
    <n v="151"/>
    <n v="11.2"/>
    <n v="2"/>
    <n v="177.4"/>
    <n v="172"/>
  </r>
  <r>
    <x v="1"/>
    <x v="5"/>
    <x v="1"/>
    <x v="10"/>
    <x v="1"/>
    <x v="9"/>
    <n v="4"/>
    <n v="4"/>
    <n v="249.25"/>
    <n v="215"/>
    <n v="79.75"/>
    <n v="13"/>
    <n v="329"/>
    <n v="228"/>
  </r>
  <r>
    <x v="1"/>
    <x v="5"/>
    <x v="1"/>
    <x v="10"/>
    <x v="2"/>
    <x v="9"/>
    <n v="1"/>
    <n v="1"/>
    <n v="172"/>
    <n v="172"/>
    <n v="2"/>
    <n v="2"/>
    <n v="174"/>
    <n v="174"/>
  </r>
  <r>
    <x v="1"/>
    <x v="5"/>
    <x v="1"/>
    <x v="10"/>
    <x v="5"/>
    <x v="9"/>
    <n v="1"/>
    <n v="1"/>
    <n v="531"/>
    <n v="531"/>
    <n v="2"/>
    <n v="2"/>
    <n v="533"/>
    <n v="533"/>
  </r>
  <r>
    <x v="1"/>
    <x v="5"/>
    <x v="1"/>
    <x v="10"/>
    <x v="6"/>
    <x v="9"/>
    <n v="1"/>
    <n v="1"/>
    <n v="141"/>
    <n v="141"/>
    <n v="6"/>
    <n v="6"/>
    <n v="147"/>
    <n v="147"/>
  </r>
  <r>
    <x v="1"/>
    <x v="5"/>
    <x v="1"/>
    <x v="11"/>
    <x v="3"/>
    <x v="9"/>
    <n v="2"/>
    <n v="2"/>
    <n v="254.5"/>
    <n v="254.5"/>
    <n v="34"/>
    <n v="34"/>
    <n v="288.5"/>
    <n v="288.5"/>
  </r>
  <r>
    <x v="1"/>
    <x v="5"/>
    <x v="1"/>
    <x v="12"/>
    <x v="1"/>
    <x v="9"/>
    <n v="1"/>
    <n v="1"/>
    <n v="71"/>
    <n v="71"/>
    <n v="92"/>
    <n v="92"/>
    <n v="163"/>
    <n v="163"/>
  </r>
  <r>
    <x v="1"/>
    <x v="5"/>
    <x v="1"/>
    <x v="12"/>
    <x v="2"/>
    <x v="9"/>
    <n v="1"/>
    <n v="1"/>
    <n v="480"/>
    <n v="480"/>
    <n v="9"/>
    <n v="9"/>
    <n v="489"/>
    <n v="489"/>
  </r>
  <r>
    <x v="1"/>
    <x v="5"/>
    <x v="1"/>
    <x v="12"/>
    <x v="4"/>
    <x v="9"/>
    <n v="3"/>
    <n v="3"/>
    <n v="205.333333333333"/>
    <n v="142"/>
    <n v="195"/>
    <n v="103"/>
    <n v="400.33333333333297"/>
    <n v="461"/>
  </r>
  <r>
    <x v="1"/>
    <x v="5"/>
    <x v="1"/>
    <x v="12"/>
    <x v="5"/>
    <x v="9"/>
    <n v="2"/>
    <n v="2"/>
    <n v="89.5"/>
    <n v="89.5"/>
    <n v="32"/>
    <n v="32"/>
    <n v="121.5"/>
    <n v="121.5"/>
  </r>
  <r>
    <x v="1"/>
    <x v="5"/>
    <x v="1"/>
    <x v="12"/>
    <x v="6"/>
    <x v="9"/>
    <n v="1"/>
    <n v="1"/>
    <n v="116"/>
    <n v="116"/>
    <n v="50"/>
    <n v="50"/>
    <n v="166"/>
    <n v="166"/>
  </r>
  <r>
    <x v="1"/>
    <x v="5"/>
    <x v="1"/>
    <x v="0"/>
    <x v="1"/>
    <x v="10"/>
    <n v="156"/>
    <n v="146"/>
    <n v="126.321917808219"/>
    <n v="109.5"/>
    <n v="33.157534246575302"/>
    <n v="23"/>
    <n v="159.47945205479499"/>
    <n v="153.5"/>
  </r>
  <r>
    <x v="1"/>
    <x v="5"/>
    <x v="1"/>
    <x v="0"/>
    <x v="2"/>
    <x v="10"/>
    <n v="241"/>
    <n v="229"/>
    <n v="136.73362445414801"/>
    <n v="111"/>
    <n v="50.371179039301303"/>
    <n v="21"/>
    <n v="187.10480349344999"/>
    <n v="148"/>
  </r>
  <r>
    <x v="1"/>
    <x v="5"/>
    <x v="1"/>
    <x v="0"/>
    <x v="3"/>
    <x v="10"/>
    <n v="247"/>
    <n v="235"/>
    <n v="117.43404255319101"/>
    <n v="84"/>
    <n v="39.702127659574501"/>
    <n v="21"/>
    <n v="157.13617021276599"/>
    <n v="130"/>
  </r>
  <r>
    <x v="1"/>
    <x v="5"/>
    <x v="1"/>
    <x v="0"/>
    <x v="4"/>
    <x v="10"/>
    <n v="255"/>
    <n v="242"/>
    <n v="102.929752066116"/>
    <n v="64.5"/>
    <n v="37.2561983471074"/>
    <n v="22.5"/>
    <n v="140.185950413223"/>
    <n v="111"/>
  </r>
  <r>
    <x v="1"/>
    <x v="5"/>
    <x v="1"/>
    <x v="0"/>
    <x v="5"/>
    <x v="10"/>
    <n v="189"/>
    <n v="179"/>
    <n v="91.324022346368693"/>
    <n v="62"/>
    <n v="37.357541899441301"/>
    <n v="22"/>
    <n v="128.68156424580999"/>
    <n v="107"/>
  </r>
  <r>
    <x v="1"/>
    <x v="5"/>
    <x v="1"/>
    <x v="0"/>
    <x v="6"/>
    <x v="10"/>
    <n v="141"/>
    <n v="136"/>
    <n v="84.860294117647101"/>
    <n v="57"/>
    <n v="36.610294117647101"/>
    <n v="25"/>
    <n v="121.470588235294"/>
    <n v="90.5"/>
  </r>
  <r>
    <x v="1"/>
    <x v="5"/>
    <x v="1"/>
    <x v="0"/>
    <x v="7"/>
    <x v="10"/>
    <n v="58"/>
    <n v="58"/>
    <n v="100.68965517241401"/>
    <n v="86"/>
    <n v="25.689655172413801"/>
    <n v="21"/>
    <n v="126.379310344828"/>
    <n v="100.5"/>
  </r>
  <r>
    <x v="1"/>
    <x v="5"/>
    <x v="1"/>
    <x v="1"/>
    <x v="1"/>
    <x v="10"/>
    <n v="25"/>
    <n v="25"/>
    <n v="81.52"/>
    <n v="64"/>
    <n v="52.8"/>
    <n v="32"/>
    <n v="134.32"/>
    <n v="134"/>
  </r>
  <r>
    <x v="1"/>
    <x v="5"/>
    <x v="1"/>
    <x v="1"/>
    <x v="2"/>
    <x v="10"/>
    <n v="58"/>
    <n v="57"/>
    <n v="89.859649122806999"/>
    <n v="35"/>
    <n v="70.035087719298204"/>
    <n v="32"/>
    <n v="159.894736842105"/>
    <n v="98"/>
  </r>
  <r>
    <x v="1"/>
    <x v="5"/>
    <x v="1"/>
    <x v="1"/>
    <x v="3"/>
    <x v="10"/>
    <n v="39"/>
    <n v="37"/>
    <n v="122.243243243243"/>
    <n v="88"/>
    <n v="65.6216216216216"/>
    <n v="46"/>
    <n v="187.86486486486501"/>
    <n v="162"/>
  </r>
  <r>
    <x v="1"/>
    <x v="5"/>
    <x v="1"/>
    <x v="1"/>
    <x v="4"/>
    <x v="10"/>
    <n v="54"/>
    <n v="53"/>
    <n v="111.52830188679199"/>
    <n v="48"/>
    <n v="48"/>
    <n v="31"/>
    <n v="159.52830188679201"/>
    <n v="130"/>
  </r>
  <r>
    <x v="1"/>
    <x v="5"/>
    <x v="1"/>
    <x v="1"/>
    <x v="5"/>
    <x v="10"/>
    <n v="49"/>
    <n v="48"/>
    <n v="73.0416666666667"/>
    <n v="32.5"/>
    <n v="60.875"/>
    <n v="40.5"/>
    <n v="133.916666666667"/>
    <n v="113"/>
  </r>
  <r>
    <x v="1"/>
    <x v="5"/>
    <x v="1"/>
    <x v="1"/>
    <x v="6"/>
    <x v="10"/>
    <n v="47"/>
    <n v="46"/>
    <n v="84.086956521739097"/>
    <n v="44"/>
    <n v="47.6086956521739"/>
    <n v="33.5"/>
    <n v="131.695652173913"/>
    <n v="86"/>
  </r>
  <r>
    <x v="1"/>
    <x v="5"/>
    <x v="1"/>
    <x v="1"/>
    <x v="7"/>
    <x v="10"/>
    <n v="12"/>
    <n v="11"/>
    <n v="64.090909090909093"/>
    <n v="59"/>
    <n v="22.181818181818201"/>
    <n v="24"/>
    <n v="86.272727272727295"/>
    <n v="76"/>
  </r>
  <r>
    <x v="1"/>
    <x v="5"/>
    <x v="1"/>
    <x v="2"/>
    <x v="1"/>
    <x v="10"/>
    <n v="13"/>
    <n v="12"/>
    <n v="58.5"/>
    <n v="37"/>
    <n v="60.75"/>
    <n v="38"/>
    <n v="119.25"/>
    <n v="87"/>
  </r>
  <r>
    <x v="1"/>
    <x v="5"/>
    <x v="1"/>
    <x v="2"/>
    <x v="2"/>
    <x v="10"/>
    <n v="7"/>
    <n v="6"/>
    <n v="97.1666666666667"/>
    <n v="94.5"/>
    <n v="20.5"/>
    <n v="14.5"/>
    <n v="117.666666666667"/>
    <n v="116.5"/>
  </r>
  <r>
    <x v="1"/>
    <x v="5"/>
    <x v="1"/>
    <x v="2"/>
    <x v="3"/>
    <x v="10"/>
    <n v="1"/>
    <n v="1"/>
    <n v="171"/>
    <n v="171"/>
    <n v="7"/>
    <n v="7"/>
    <n v="178"/>
    <n v="178"/>
  </r>
  <r>
    <x v="1"/>
    <x v="5"/>
    <x v="1"/>
    <x v="2"/>
    <x v="4"/>
    <x v="10"/>
    <n v="2"/>
    <n v="1"/>
    <n v="28"/>
    <n v="28"/>
    <n v="124"/>
    <n v="124"/>
    <n v="152"/>
    <n v="152"/>
  </r>
  <r>
    <x v="1"/>
    <x v="5"/>
    <x v="1"/>
    <x v="3"/>
    <x v="1"/>
    <x v="10"/>
    <n v="170"/>
    <n v="150"/>
    <n v="71.286666666666704"/>
    <n v="30"/>
    <n v="39.093333333333298"/>
    <n v="21"/>
    <n v="110.38"/>
    <n v="81"/>
  </r>
  <r>
    <x v="1"/>
    <x v="5"/>
    <x v="1"/>
    <x v="3"/>
    <x v="2"/>
    <x v="10"/>
    <n v="200"/>
    <n v="185"/>
    <n v="78.832432432432398"/>
    <n v="34"/>
    <n v="41.254054054054102"/>
    <n v="11"/>
    <n v="120.086486486486"/>
    <n v="83"/>
  </r>
  <r>
    <x v="1"/>
    <x v="5"/>
    <x v="1"/>
    <x v="3"/>
    <x v="3"/>
    <x v="10"/>
    <n v="233"/>
    <n v="211"/>
    <n v="72.943127962085299"/>
    <n v="33"/>
    <n v="40.938388625592403"/>
    <n v="21"/>
    <n v="113.88151658767799"/>
    <n v="88"/>
  </r>
  <r>
    <x v="1"/>
    <x v="5"/>
    <x v="1"/>
    <x v="3"/>
    <x v="4"/>
    <x v="10"/>
    <n v="160"/>
    <n v="142"/>
    <n v="82.591549295774598"/>
    <n v="35"/>
    <n v="39.823943661971803"/>
    <n v="14"/>
    <n v="122.415492957746"/>
    <n v="105.5"/>
  </r>
  <r>
    <x v="1"/>
    <x v="5"/>
    <x v="1"/>
    <x v="3"/>
    <x v="5"/>
    <x v="10"/>
    <n v="172"/>
    <n v="158"/>
    <n v="73.949367088607602"/>
    <n v="36"/>
    <n v="44.177215189873401"/>
    <n v="18"/>
    <n v="118.126582278481"/>
    <n v="100"/>
  </r>
  <r>
    <x v="1"/>
    <x v="5"/>
    <x v="1"/>
    <x v="3"/>
    <x v="6"/>
    <x v="10"/>
    <n v="101"/>
    <n v="90"/>
    <n v="64.2222222222222"/>
    <n v="34"/>
    <n v="50.2777777777778"/>
    <n v="29"/>
    <n v="114.5"/>
    <n v="85"/>
  </r>
  <r>
    <x v="1"/>
    <x v="5"/>
    <x v="1"/>
    <x v="3"/>
    <x v="7"/>
    <x v="10"/>
    <n v="62"/>
    <n v="60"/>
    <n v="71.7"/>
    <n v="54"/>
    <n v="18.4166666666667"/>
    <n v="0"/>
    <n v="90.116666666666703"/>
    <n v="79.5"/>
  </r>
  <r>
    <x v="1"/>
    <x v="5"/>
    <x v="1"/>
    <x v="4"/>
    <x v="1"/>
    <x v="10"/>
    <n v="15"/>
    <n v="15"/>
    <n v="144"/>
    <n v="118"/>
    <n v="36.6"/>
    <n v="0"/>
    <n v="180.6"/>
    <n v="172"/>
  </r>
  <r>
    <x v="1"/>
    <x v="5"/>
    <x v="1"/>
    <x v="4"/>
    <x v="2"/>
    <x v="10"/>
    <n v="14"/>
    <n v="13"/>
    <n v="97.461538461538495"/>
    <n v="43"/>
    <n v="31.076923076923102"/>
    <n v="0"/>
    <n v="128.538461538462"/>
    <n v="119"/>
  </r>
  <r>
    <x v="1"/>
    <x v="5"/>
    <x v="1"/>
    <x v="4"/>
    <x v="3"/>
    <x v="10"/>
    <n v="22"/>
    <n v="22"/>
    <n v="92.227272727272705"/>
    <n v="86"/>
    <n v="71.545454545454504"/>
    <n v="41"/>
    <n v="163.772727272727"/>
    <n v="134.5"/>
  </r>
  <r>
    <x v="1"/>
    <x v="5"/>
    <x v="1"/>
    <x v="4"/>
    <x v="4"/>
    <x v="10"/>
    <n v="23"/>
    <n v="23"/>
    <n v="83.913043478260903"/>
    <n v="59"/>
    <n v="31.869565217391301"/>
    <n v="17"/>
    <n v="115.782608695652"/>
    <n v="95"/>
  </r>
  <r>
    <x v="1"/>
    <x v="5"/>
    <x v="1"/>
    <x v="4"/>
    <x v="5"/>
    <x v="10"/>
    <n v="33"/>
    <n v="30"/>
    <n v="92.6666666666667"/>
    <n v="40"/>
    <n v="69.366666666666703"/>
    <n v="44"/>
    <n v="162.03333333333299"/>
    <n v="141.5"/>
  </r>
  <r>
    <x v="1"/>
    <x v="5"/>
    <x v="1"/>
    <x v="4"/>
    <x v="6"/>
    <x v="10"/>
    <n v="8"/>
    <n v="8"/>
    <n v="79.375"/>
    <n v="69"/>
    <n v="29.125"/>
    <n v="23.5"/>
    <n v="108.5"/>
    <n v="103"/>
  </r>
  <r>
    <x v="1"/>
    <x v="5"/>
    <x v="1"/>
    <x v="4"/>
    <x v="7"/>
    <x v="10"/>
    <n v="12"/>
    <n v="12"/>
    <n v="67.5"/>
    <n v="63.5"/>
    <n v="24.4166666666667"/>
    <n v="26.5"/>
    <n v="91.9166666666667"/>
    <n v="94"/>
  </r>
  <r>
    <x v="1"/>
    <x v="5"/>
    <x v="1"/>
    <x v="5"/>
    <x v="1"/>
    <x v="10"/>
    <n v="263"/>
    <n v="243"/>
    <n v="94.534979423868293"/>
    <n v="53"/>
    <n v="54.172839506172799"/>
    <n v="24"/>
    <n v="148.70781893004099"/>
    <n v="129"/>
  </r>
  <r>
    <x v="1"/>
    <x v="5"/>
    <x v="1"/>
    <x v="5"/>
    <x v="2"/>
    <x v="10"/>
    <n v="295"/>
    <n v="274"/>
    <n v="71.0474452554745"/>
    <n v="35"/>
    <n v="55.441605839416098"/>
    <n v="21.5"/>
    <n v="126.489051094891"/>
    <n v="79"/>
  </r>
  <r>
    <x v="1"/>
    <x v="5"/>
    <x v="1"/>
    <x v="5"/>
    <x v="3"/>
    <x v="10"/>
    <n v="187"/>
    <n v="175"/>
    <n v="93.04"/>
    <n v="31"/>
    <n v="55.662857142857099"/>
    <n v="29"/>
    <n v="148.702857142857"/>
    <n v="105"/>
  </r>
  <r>
    <x v="1"/>
    <x v="5"/>
    <x v="1"/>
    <x v="5"/>
    <x v="4"/>
    <x v="10"/>
    <n v="281"/>
    <n v="264"/>
    <n v="67.037878787878796"/>
    <n v="29"/>
    <n v="32.246212121212103"/>
    <n v="15"/>
    <n v="99.284090909090907"/>
    <n v="63"/>
  </r>
  <r>
    <x v="1"/>
    <x v="5"/>
    <x v="1"/>
    <x v="5"/>
    <x v="5"/>
    <x v="10"/>
    <n v="338"/>
    <n v="315"/>
    <n v="78.771428571428601"/>
    <n v="34"/>
    <n v="46.717460317460301"/>
    <n v="22"/>
    <n v="125.48888888888899"/>
    <n v="78"/>
  </r>
  <r>
    <x v="1"/>
    <x v="5"/>
    <x v="1"/>
    <x v="5"/>
    <x v="6"/>
    <x v="10"/>
    <n v="194"/>
    <n v="178"/>
    <n v="59.747191011235998"/>
    <n v="34"/>
    <n v="50.9269662921348"/>
    <n v="29"/>
    <n v="110.674157303371"/>
    <n v="79"/>
  </r>
  <r>
    <x v="1"/>
    <x v="5"/>
    <x v="1"/>
    <x v="5"/>
    <x v="7"/>
    <x v="10"/>
    <n v="113"/>
    <n v="111"/>
    <n v="55.801801801801801"/>
    <n v="32"/>
    <n v="24.693693693693699"/>
    <n v="14"/>
    <n v="80.495495495495504"/>
    <n v="56"/>
  </r>
  <r>
    <x v="1"/>
    <x v="5"/>
    <x v="1"/>
    <x v="6"/>
    <x v="1"/>
    <x v="10"/>
    <n v="78"/>
    <n v="70"/>
    <n v="112.471428571429"/>
    <n v="84.5"/>
    <n v="51.8"/>
    <n v="24.5"/>
    <n v="164.271428571429"/>
    <n v="136"/>
  </r>
  <r>
    <x v="1"/>
    <x v="5"/>
    <x v="1"/>
    <x v="6"/>
    <x v="2"/>
    <x v="10"/>
    <n v="82"/>
    <n v="73"/>
    <n v="106.054794520548"/>
    <n v="63"/>
    <n v="25.369863013698598"/>
    <n v="21"/>
    <n v="131.42465753424699"/>
    <n v="98"/>
  </r>
  <r>
    <x v="1"/>
    <x v="5"/>
    <x v="1"/>
    <x v="6"/>
    <x v="3"/>
    <x v="10"/>
    <n v="86"/>
    <n v="74"/>
    <n v="105.31081081081101"/>
    <n v="105.5"/>
    <n v="42.702702702702702"/>
    <n v="27.5"/>
    <n v="148.013513513514"/>
    <n v="151"/>
  </r>
  <r>
    <x v="1"/>
    <x v="5"/>
    <x v="1"/>
    <x v="6"/>
    <x v="4"/>
    <x v="10"/>
    <n v="67"/>
    <n v="58"/>
    <n v="106.465517241379"/>
    <n v="103.5"/>
    <n v="48.189655172413801"/>
    <n v="23"/>
    <n v="154.655172413793"/>
    <n v="158"/>
  </r>
  <r>
    <x v="1"/>
    <x v="5"/>
    <x v="1"/>
    <x v="6"/>
    <x v="5"/>
    <x v="10"/>
    <n v="55"/>
    <n v="52"/>
    <n v="87.903846153846203"/>
    <n v="56.5"/>
    <n v="43.192307692307701"/>
    <n v="23"/>
    <n v="131.09615384615401"/>
    <n v="116"/>
  </r>
  <r>
    <x v="1"/>
    <x v="5"/>
    <x v="1"/>
    <x v="6"/>
    <x v="6"/>
    <x v="10"/>
    <n v="39"/>
    <n v="36"/>
    <n v="72.5277777777778"/>
    <n v="42.5"/>
    <n v="39.1944444444444"/>
    <n v="18.5"/>
    <n v="111.722222222222"/>
    <n v="94.5"/>
  </r>
  <r>
    <x v="1"/>
    <x v="5"/>
    <x v="1"/>
    <x v="6"/>
    <x v="7"/>
    <x v="10"/>
    <n v="24"/>
    <n v="21"/>
    <n v="79.428571428571402"/>
    <n v="50"/>
    <n v="20.238095238095202"/>
    <n v="0"/>
    <n v="99.6666666666667"/>
    <n v="84"/>
  </r>
  <r>
    <x v="1"/>
    <x v="5"/>
    <x v="1"/>
    <x v="7"/>
    <x v="1"/>
    <x v="10"/>
    <n v="60"/>
    <n v="53"/>
    <n v="88.566037735849093"/>
    <n v="53"/>
    <n v="54.396226415094297"/>
    <n v="42"/>
    <n v="142.96226415094301"/>
    <n v="129"/>
  </r>
  <r>
    <x v="1"/>
    <x v="5"/>
    <x v="1"/>
    <x v="7"/>
    <x v="2"/>
    <x v="10"/>
    <n v="69"/>
    <n v="67"/>
    <n v="90.089552238805993"/>
    <n v="30"/>
    <n v="114.16417910447799"/>
    <n v="36"/>
    <n v="204.25373134328399"/>
    <n v="149"/>
  </r>
  <r>
    <x v="1"/>
    <x v="5"/>
    <x v="1"/>
    <x v="7"/>
    <x v="3"/>
    <x v="10"/>
    <n v="71"/>
    <n v="66"/>
    <n v="83.6666666666667"/>
    <n v="30"/>
    <n v="80.621212121212096"/>
    <n v="48"/>
    <n v="164.28787878787901"/>
    <n v="110"/>
  </r>
  <r>
    <x v="1"/>
    <x v="5"/>
    <x v="1"/>
    <x v="7"/>
    <x v="4"/>
    <x v="10"/>
    <n v="50"/>
    <n v="47"/>
    <n v="129.82978723404301"/>
    <n v="113"/>
    <n v="36.255319148936202"/>
    <n v="28"/>
    <n v="166.08510638297901"/>
    <n v="150"/>
  </r>
  <r>
    <x v="1"/>
    <x v="5"/>
    <x v="1"/>
    <x v="7"/>
    <x v="5"/>
    <x v="10"/>
    <n v="49"/>
    <n v="47"/>
    <n v="93.936170212766001"/>
    <n v="41"/>
    <n v="30.3829787234043"/>
    <n v="21"/>
    <n v="124.31914893617"/>
    <n v="114"/>
  </r>
  <r>
    <x v="1"/>
    <x v="5"/>
    <x v="1"/>
    <x v="7"/>
    <x v="6"/>
    <x v="10"/>
    <n v="60"/>
    <n v="57"/>
    <n v="76.192982456140399"/>
    <n v="34"/>
    <n v="36.491228070175403"/>
    <n v="28"/>
    <n v="112.68421052631599"/>
    <n v="66"/>
  </r>
  <r>
    <x v="1"/>
    <x v="5"/>
    <x v="1"/>
    <x v="7"/>
    <x v="7"/>
    <x v="10"/>
    <n v="24"/>
    <n v="24"/>
    <n v="66.6666666666667"/>
    <n v="40"/>
    <n v="93.9583333333333"/>
    <n v="82"/>
    <n v="160.625"/>
    <n v="154"/>
  </r>
  <r>
    <x v="1"/>
    <x v="5"/>
    <x v="1"/>
    <x v="8"/>
    <x v="1"/>
    <x v="10"/>
    <n v="155"/>
    <n v="150"/>
    <n v="121.633333333333"/>
    <n v="97"/>
    <n v="81.88"/>
    <n v="29"/>
    <n v="203.51333333333301"/>
    <n v="156"/>
  </r>
  <r>
    <x v="1"/>
    <x v="5"/>
    <x v="1"/>
    <x v="8"/>
    <x v="2"/>
    <x v="10"/>
    <n v="195"/>
    <n v="183"/>
    <n v="111.251366120219"/>
    <n v="35"/>
    <n v="47.677595628415297"/>
    <n v="21"/>
    <n v="158.92896174863401"/>
    <n v="81"/>
  </r>
  <r>
    <x v="1"/>
    <x v="5"/>
    <x v="1"/>
    <x v="8"/>
    <x v="3"/>
    <x v="10"/>
    <n v="172"/>
    <n v="164"/>
    <n v="99.646341463414601"/>
    <n v="35.5"/>
    <n v="48.5"/>
    <n v="29.5"/>
    <n v="148.14634146341501"/>
    <n v="85"/>
  </r>
  <r>
    <x v="1"/>
    <x v="5"/>
    <x v="1"/>
    <x v="8"/>
    <x v="4"/>
    <x v="10"/>
    <n v="180"/>
    <n v="170"/>
    <n v="102.14705882352899"/>
    <n v="42"/>
    <n v="54.135294117647099"/>
    <n v="20.5"/>
    <n v="156.28235294117599"/>
    <n v="112.5"/>
  </r>
  <r>
    <x v="1"/>
    <x v="5"/>
    <x v="1"/>
    <x v="8"/>
    <x v="5"/>
    <x v="10"/>
    <n v="191"/>
    <n v="179"/>
    <n v="98.871508379888297"/>
    <n v="37"/>
    <n v="53"/>
    <n v="28"/>
    <n v="151.87150837988801"/>
    <n v="121"/>
  </r>
  <r>
    <x v="1"/>
    <x v="5"/>
    <x v="1"/>
    <x v="8"/>
    <x v="6"/>
    <x v="10"/>
    <n v="108"/>
    <n v="103"/>
    <n v="75.388349514563103"/>
    <n v="38"/>
    <n v="52.485436893203897"/>
    <n v="27"/>
    <n v="127.873786407767"/>
    <n v="74"/>
  </r>
  <r>
    <x v="1"/>
    <x v="5"/>
    <x v="1"/>
    <x v="8"/>
    <x v="7"/>
    <x v="10"/>
    <n v="32"/>
    <n v="32"/>
    <n v="71.0625"/>
    <n v="35"/>
    <n v="50.96875"/>
    <n v="25"/>
    <n v="122.03125"/>
    <n v="86"/>
  </r>
  <r>
    <x v="1"/>
    <x v="5"/>
    <x v="1"/>
    <x v="9"/>
    <x v="1"/>
    <x v="10"/>
    <n v="61"/>
    <n v="53"/>
    <n v="163.71698113207501"/>
    <n v="140"/>
    <n v="83.094339622641499"/>
    <n v="34"/>
    <n v="246.811320754717"/>
    <n v="214"/>
  </r>
  <r>
    <x v="1"/>
    <x v="5"/>
    <x v="1"/>
    <x v="9"/>
    <x v="2"/>
    <x v="10"/>
    <n v="39"/>
    <n v="37"/>
    <n v="165.94594594594599"/>
    <n v="104"/>
    <n v="92.081081081081095"/>
    <n v="28"/>
    <n v="258.02702702702697"/>
    <n v="266"/>
  </r>
  <r>
    <x v="1"/>
    <x v="5"/>
    <x v="1"/>
    <x v="9"/>
    <x v="3"/>
    <x v="10"/>
    <n v="33"/>
    <n v="32"/>
    <n v="175.375"/>
    <n v="53.5"/>
    <n v="99.21875"/>
    <n v="46.5"/>
    <n v="274.59375"/>
    <n v="222"/>
  </r>
  <r>
    <x v="1"/>
    <x v="5"/>
    <x v="1"/>
    <x v="9"/>
    <x v="4"/>
    <x v="10"/>
    <n v="45"/>
    <n v="44"/>
    <n v="112.045454545455"/>
    <n v="34"/>
    <n v="54.704545454545503"/>
    <n v="28.5"/>
    <n v="166.75"/>
    <n v="127"/>
  </r>
  <r>
    <x v="1"/>
    <x v="5"/>
    <x v="1"/>
    <x v="9"/>
    <x v="5"/>
    <x v="10"/>
    <n v="45"/>
    <n v="44"/>
    <n v="106.59090909090899"/>
    <n v="39"/>
    <n v="64.522727272727295"/>
    <n v="34"/>
    <n v="171.113636363636"/>
    <n v="160"/>
  </r>
  <r>
    <x v="1"/>
    <x v="5"/>
    <x v="1"/>
    <x v="9"/>
    <x v="6"/>
    <x v="10"/>
    <n v="28"/>
    <n v="26"/>
    <n v="92.192307692307693"/>
    <n v="62.5"/>
    <n v="39.115384615384599"/>
    <n v="28"/>
    <n v="131.30769230769201"/>
    <n v="82.5"/>
  </r>
  <r>
    <x v="1"/>
    <x v="5"/>
    <x v="1"/>
    <x v="9"/>
    <x v="7"/>
    <x v="10"/>
    <n v="17"/>
    <n v="16"/>
    <n v="89.1875"/>
    <n v="38"/>
    <n v="45.125"/>
    <n v="36"/>
    <n v="134.3125"/>
    <n v="137"/>
  </r>
  <r>
    <x v="1"/>
    <x v="5"/>
    <x v="1"/>
    <x v="10"/>
    <x v="1"/>
    <x v="10"/>
    <n v="4"/>
    <n v="3"/>
    <n v="90.6666666666667"/>
    <n v="28"/>
    <n v="186.333333333333"/>
    <n v="72"/>
    <n v="277"/>
    <n v="100"/>
  </r>
  <r>
    <x v="1"/>
    <x v="5"/>
    <x v="1"/>
    <x v="10"/>
    <x v="2"/>
    <x v="10"/>
    <n v="2"/>
    <n v="2"/>
    <n v="95"/>
    <n v="95"/>
    <n v="3.5"/>
    <n v="3.5"/>
    <n v="98.5"/>
    <n v="98.5"/>
  </r>
  <r>
    <x v="1"/>
    <x v="5"/>
    <x v="1"/>
    <x v="10"/>
    <x v="3"/>
    <x v="10"/>
    <n v="3"/>
    <n v="3"/>
    <n v="102"/>
    <n v="78"/>
    <n v="43"/>
    <n v="48"/>
    <n v="145"/>
    <n v="159"/>
  </r>
  <r>
    <x v="1"/>
    <x v="5"/>
    <x v="1"/>
    <x v="10"/>
    <x v="4"/>
    <x v="10"/>
    <n v="1"/>
    <n v="1"/>
    <n v="210"/>
    <n v="210"/>
    <n v="0"/>
    <n v="0"/>
    <n v="210"/>
    <n v="210"/>
  </r>
  <r>
    <x v="1"/>
    <x v="5"/>
    <x v="1"/>
    <x v="10"/>
    <x v="5"/>
    <x v="10"/>
    <n v="4"/>
    <n v="3"/>
    <n v="32.3333333333333"/>
    <n v="32"/>
    <n v="14.3333333333333"/>
    <n v="0"/>
    <n v="46.6666666666667"/>
    <n v="37"/>
  </r>
  <r>
    <x v="1"/>
    <x v="5"/>
    <x v="1"/>
    <x v="10"/>
    <x v="6"/>
    <x v="10"/>
    <n v="4"/>
    <n v="4"/>
    <n v="55"/>
    <n v="45.5"/>
    <n v="71"/>
    <n v="36"/>
    <n v="126"/>
    <n v="81.5"/>
  </r>
  <r>
    <x v="1"/>
    <x v="5"/>
    <x v="1"/>
    <x v="11"/>
    <x v="1"/>
    <x v="10"/>
    <n v="1"/>
    <n v="1"/>
    <n v="35"/>
    <n v="35"/>
    <n v="49"/>
    <n v="49"/>
    <n v="84"/>
    <n v="84"/>
  </r>
  <r>
    <x v="1"/>
    <x v="5"/>
    <x v="1"/>
    <x v="11"/>
    <x v="2"/>
    <x v="10"/>
    <n v="5"/>
    <n v="4"/>
    <n v="29.5"/>
    <n v="28"/>
    <n v="6"/>
    <n v="1.5"/>
    <n v="35.5"/>
    <n v="32.5"/>
  </r>
  <r>
    <x v="1"/>
    <x v="5"/>
    <x v="1"/>
    <x v="11"/>
    <x v="3"/>
    <x v="10"/>
    <n v="4"/>
    <n v="4"/>
    <n v="85.75"/>
    <n v="82.5"/>
    <n v="28"/>
    <n v="20.5"/>
    <n v="113.75"/>
    <n v="124.5"/>
  </r>
  <r>
    <x v="1"/>
    <x v="5"/>
    <x v="1"/>
    <x v="11"/>
    <x v="4"/>
    <x v="10"/>
    <n v="4"/>
    <n v="4"/>
    <n v="50.75"/>
    <n v="31"/>
    <n v="43.75"/>
    <n v="30"/>
    <n v="94.5"/>
    <n v="100.5"/>
  </r>
  <r>
    <x v="1"/>
    <x v="5"/>
    <x v="1"/>
    <x v="11"/>
    <x v="5"/>
    <x v="10"/>
    <n v="2"/>
    <n v="2"/>
    <n v="28"/>
    <n v="28"/>
    <n v="52.5"/>
    <n v="52.5"/>
    <n v="80.5"/>
    <n v="80.5"/>
  </r>
  <r>
    <x v="1"/>
    <x v="5"/>
    <x v="1"/>
    <x v="11"/>
    <x v="6"/>
    <x v="10"/>
    <n v="2"/>
    <n v="2"/>
    <n v="31.5"/>
    <n v="31.5"/>
    <n v="18.5"/>
    <n v="18.5"/>
    <n v="50"/>
    <n v="50"/>
  </r>
  <r>
    <x v="1"/>
    <x v="5"/>
    <x v="1"/>
    <x v="12"/>
    <x v="1"/>
    <x v="10"/>
    <n v="5"/>
    <n v="5"/>
    <n v="43.2"/>
    <n v="28"/>
    <n v="16"/>
    <n v="9"/>
    <n v="59.2"/>
    <n v="42"/>
  </r>
  <r>
    <x v="1"/>
    <x v="5"/>
    <x v="1"/>
    <x v="12"/>
    <x v="2"/>
    <x v="10"/>
    <n v="10"/>
    <n v="10"/>
    <n v="119.4"/>
    <n v="40"/>
    <n v="48.4"/>
    <n v="26"/>
    <n v="167.8"/>
    <n v="78"/>
  </r>
  <r>
    <x v="1"/>
    <x v="5"/>
    <x v="1"/>
    <x v="12"/>
    <x v="3"/>
    <x v="10"/>
    <n v="5"/>
    <n v="5"/>
    <n v="38.6"/>
    <n v="33"/>
    <n v="18.2"/>
    <n v="14"/>
    <n v="56.8"/>
    <n v="47"/>
  </r>
  <r>
    <x v="1"/>
    <x v="5"/>
    <x v="1"/>
    <x v="12"/>
    <x v="4"/>
    <x v="10"/>
    <n v="5"/>
    <n v="5"/>
    <n v="73.400000000000006"/>
    <n v="91"/>
    <n v="55"/>
    <n v="37"/>
    <n v="128.4"/>
    <n v="121"/>
  </r>
  <r>
    <x v="1"/>
    <x v="5"/>
    <x v="1"/>
    <x v="12"/>
    <x v="5"/>
    <x v="10"/>
    <n v="6"/>
    <n v="6"/>
    <n v="73.1666666666667"/>
    <n v="36"/>
    <n v="85.8333333333333"/>
    <n v="37"/>
    <n v="159"/>
    <n v="73.5"/>
  </r>
  <r>
    <x v="1"/>
    <x v="5"/>
    <x v="1"/>
    <x v="12"/>
    <x v="6"/>
    <x v="10"/>
    <n v="5"/>
    <n v="5"/>
    <n v="81.400000000000006"/>
    <n v="70"/>
    <n v="26.6"/>
    <n v="22"/>
    <n v="108"/>
    <n v="101"/>
  </r>
  <r>
    <x v="1"/>
    <x v="5"/>
    <x v="1"/>
    <x v="12"/>
    <x v="7"/>
    <x v="10"/>
    <n v="4"/>
    <n v="4"/>
    <n v="45"/>
    <n v="28"/>
    <n v="13.25"/>
    <n v="12.5"/>
    <n v="58.25"/>
    <n v="42.5"/>
  </r>
  <r>
    <x v="1"/>
    <x v="5"/>
    <x v="1"/>
    <x v="0"/>
    <x v="1"/>
    <x v="11"/>
    <n v="69"/>
    <n v="66"/>
    <n v="165.90909090909099"/>
    <n v="156"/>
    <n v="16.7121212121212"/>
    <n v="0"/>
    <n v="182.62121212121201"/>
    <n v="161"/>
  </r>
  <r>
    <x v="1"/>
    <x v="5"/>
    <x v="1"/>
    <x v="0"/>
    <x v="2"/>
    <x v="11"/>
    <n v="50"/>
    <n v="50"/>
    <n v="249.54"/>
    <n v="179.5"/>
    <n v="33.56"/>
    <n v="0"/>
    <n v="283.10000000000002"/>
    <n v="207"/>
  </r>
  <r>
    <x v="1"/>
    <x v="5"/>
    <x v="1"/>
    <x v="0"/>
    <x v="3"/>
    <x v="11"/>
    <n v="76"/>
    <n v="73"/>
    <n v="168.328767123288"/>
    <n v="154"/>
    <n v="21"/>
    <n v="0"/>
    <n v="189.328767123288"/>
    <n v="173"/>
  </r>
  <r>
    <x v="1"/>
    <x v="5"/>
    <x v="1"/>
    <x v="0"/>
    <x v="4"/>
    <x v="11"/>
    <n v="40"/>
    <n v="37"/>
    <n v="158.29729729729701"/>
    <n v="143"/>
    <n v="22.5675675675676"/>
    <n v="0"/>
    <n v="180.86486486486501"/>
    <n v="166"/>
  </r>
  <r>
    <x v="1"/>
    <x v="5"/>
    <x v="1"/>
    <x v="0"/>
    <x v="5"/>
    <x v="11"/>
    <n v="62"/>
    <n v="56"/>
    <n v="120.16071428571399"/>
    <n v="117"/>
    <n v="46.875"/>
    <n v="0"/>
    <n v="167.03571428571399"/>
    <n v="141"/>
  </r>
  <r>
    <x v="1"/>
    <x v="5"/>
    <x v="1"/>
    <x v="0"/>
    <x v="6"/>
    <x v="11"/>
    <n v="36"/>
    <n v="36"/>
    <n v="118.888888888889"/>
    <n v="118"/>
    <n v="22.8888888888889"/>
    <n v="0"/>
    <n v="141.777777777778"/>
    <n v="124"/>
  </r>
  <r>
    <x v="1"/>
    <x v="5"/>
    <x v="1"/>
    <x v="0"/>
    <x v="7"/>
    <x v="11"/>
    <n v="19"/>
    <n v="18"/>
    <n v="114.722222222222"/>
    <n v="112"/>
    <n v="0.55555555555555602"/>
    <n v="0"/>
    <n v="115.277777777778"/>
    <n v="112.5"/>
  </r>
  <r>
    <x v="1"/>
    <x v="5"/>
    <x v="1"/>
    <x v="1"/>
    <x v="1"/>
    <x v="11"/>
    <n v="7"/>
    <n v="7"/>
    <n v="147.71428571428601"/>
    <n v="140"/>
    <n v="27.571428571428601"/>
    <n v="5"/>
    <n v="175.28571428571399"/>
    <n v="198"/>
  </r>
  <r>
    <x v="1"/>
    <x v="5"/>
    <x v="1"/>
    <x v="1"/>
    <x v="2"/>
    <x v="11"/>
    <n v="14"/>
    <n v="14"/>
    <n v="276.357142857143"/>
    <n v="211"/>
    <n v="25.571428571428601"/>
    <n v="0"/>
    <n v="301.92857142857099"/>
    <n v="233"/>
  </r>
  <r>
    <x v="1"/>
    <x v="5"/>
    <x v="1"/>
    <x v="1"/>
    <x v="3"/>
    <x v="11"/>
    <n v="7"/>
    <n v="7"/>
    <n v="152"/>
    <n v="168"/>
    <n v="25.571428571428601"/>
    <n v="0"/>
    <n v="177.57142857142901"/>
    <n v="168"/>
  </r>
  <r>
    <x v="1"/>
    <x v="5"/>
    <x v="1"/>
    <x v="1"/>
    <x v="4"/>
    <x v="11"/>
    <n v="12"/>
    <n v="11"/>
    <n v="186.45454545454501"/>
    <n v="184"/>
    <n v="12.2727272727273"/>
    <n v="0"/>
    <n v="198.727272727273"/>
    <n v="184"/>
  </r>
  <r>
    <x v="1"/>
    <x v="5"/>
    <x v="1"/>
    <x v="1"/>
    <x v="5"/>
    <x v="11"/>
    <n v="13"/>
    <n v="12"/>
    <n v="156.25"/>
    <n v="156"/>
    <n v="38.3333333333333"/>
    <n v="0"/>
    <n v="194.583333333333"/>
    <n v="167"/>
  </r>
  <r>
    <x v="1"/>
    <x v="5"/>
    <x v="1"/>
    <x v="1"/>
    <x v="6"/>
    <x v="11"/>
    <n v="8"/>
    <n v="8"/>
    <n v="138.375"/>
    <n v="131.5"/>
    <n v="17"/>
    <n v="0"/>
    <n v="155.375"/>
    <n v="133"/>
  </r>
  <r>
    <x v="1"/>
    <x v="5"/>
    <x v="1"/>
    <x v="1"/>
    <x v="7"/>
    <x v="11"/>
    <n v="6"/>
    <n v="6"/>
    <n v="131"/>
    <n v="138"/>
    <n v="31.3333333333333"/>
    <n v="0"/>
    <n v="162.333333333333"/>
    <n v="155"/>
  </r>
  <r>
    <x v="1"/>
    <x v="5"/>
    <x v="1"/>
    <x v="2"/>
    <x v="1"/>
    <x v="11"/>
    <n v="1"/>
    <n v="1"/>
    <n v="75"/>
    <n v="75"/>
    <n v="0"/>
    <n v="0"/>
    <n v="75"/>
    <n v="75"/>
  </r>
  <r>
    <x v="1"/>
    <x v="5"/>
    <x v="1"/>
    <x v="2"/>
    <x v="4"/>
    <x v="11"/>
    <n v="1"/>
    <n v="1"/>
    <n v="45"/>
    <n v="45"/>
    <n v="0"/>
    <n v="0"/>
    <n v="45"/>
    <n v="45"/>
  </r>
  <r>
    <x v="1"/>
    <x v="5"/>
    <x v="1"/>
    <x v="3"/>
    <x v="1"/>
    <x v="11"/>
    <n v="30"/>
    <n v="26"/>
    <n v="131.38461538461499"/>
    <n v="129"/>
    <n v="5.8076923076923102"/>
    <n v="0"/>
    <n v="137.19230769230799"/>
    <n v="129"/>
  </r>
  <r>
    <x v="1"/>
    <x v="5"/>
    <x v="1"/>
    <x v="3"/>
    <x v="2"/>
    <x v="11"/>
    <n v="29"/>
    <n v="27"/>
    <n v="211.444444444444"/>
    <n v="145"/>
    <n v="0.51851851851851805"/>
    <n v="0"/>
    <n v="211.96296296296299"/>
    <n v="145"/>
  </r>
  <r>
    <x v="1"/>
    <x v="5"/>
    <x v="1"/>
    <x v="3"/>
    <x v="3"/>
    <x v="11"/>
    <n v="23"/>
    <n v="21"/>
    <n v="139.04761904761901"/>
    <n v="137"/>
    <n v="39.238095238095198"/>
    <n v="0"/>
    <n v="178.28571428571399"/>
    <n v="147"/>
  </r>
  <r>
    <x v="1"/>
    <x v="5"/>
    <x v="1"/>
    <x v="3"/>
    <x v="4"/>
    <x v="11"/>
    <n v="15"/>
    <n v="13"/>
    <n v="112.538461538462"/>
    <n v="114"/>
    <n v="8.6923076923076898"/>
    <n v="0"/>
    <n v="121.230769230769"/>
    <n v="126"/>
  </r>
  <r>
    <x v="1"/>
    <x v="5"/>
    <x v="1"/>
    <x v="3"/>
    <x v="5"/>
    <x v="11"/>
    <n v="27"/>
    <n v="22"/>
    <n v="98.227272727272705"/>
    <n v="78.5"/>
    <n v="8.1363636363636402"/>
    <n v="0"/>
    <n v="106.363636363636"/>
    <n v="83.5"/>
  </r>
  <r>
    <x v="1"/>
    <x v="5"/>
    <x v="1"/>
    <x v="3"/>
    <x v="6"/>
    <x v="11"/>
    <n v="14"/>
    <n v="14"/>
    <n v="154.57142857142901"/>
    <n v="133"/>
    <n v="67.928571428571402"/>
    <n v="0"/>
    <n v="222.5"/>
    <n v="133"/>
  </r>
  <r>
    <x v="1"/>
    <x v="5"/>
    <x v="1"/>
    <x v="3"/>
    <x v="7"/>
    <x v="11"/>
    <n v="3"/>
    <n v="3"/>
    <n v="106.333333333333"/>
    <n v="115"/>
    <n v="0"/>
    <n v="0"/>
    <n v="106.333333333333"/>
    <n v="115"/>
  </r>
  <r>
    <x v="1"/>
    <x v="5"/>
    <x v="1"/>
    <x v="4"/>
    <x v="1"/>
    <x v="11"/>
    <n v="6"/>
    <n v="6"/>
    <n v="144.333333333333"/>
    <n v="99"/>
    <n v="4.3333333333333304"/>
    <n v="0"/>
    <n v="148.666666666667"/>
    <n v="99"/>
  </r>
  <r>
    <x v="1"/>
    <x v="5"/>
    <x v="1"/>
    <x v="4"/>
    <x v="3"/>
    <x v="11"/>
    <n v="1"/>
    <n v="1"/>
    <n v="22"/>
    <n v="22"/>
    <n v="0"/>
    <n v="0"/>
    <n v="22"/>
    <n v="22"/>
  </r>
  <r>
    <x v="1"/>
    <x v="5"/>
    <x v="1"/>
    <x v="4"/>
    <x v="4"/>
    <x v="11"/>
    <n v="2"/>
    <n v="1"/>
    <n v="74"/>
    <n v="74"/>
    <n v="337"/>
    <n v="337"/>
    <n v="411"/>
    <n v="411"/>
  </r>
  <r>
    <x v="1"/>
    <x v="5"/>
    <x v="1"/>
    <x v="4"/>
    <x v="5"/>
    <x v="11"/>
    <n v="6"/>
    <n v="6"/>
    <n v="91.3333333333333"/>
    <n v="112"/>
    <n v="0"/>
    <n v="0"/>
    <n v="91.3333333333333"/>
    <n v="112"/>
  </r>
  <r>
    <x v="1"/>
    <x v="5"/>
    <x v="1"/>
    <x v="4"/>
    <x v="6"/>
    <x v="11"/>
    <n v="2"/>
    <n v="2"/>
    <n v="95"/>
    <n v="95"/>
    <n v="0"/>
    <n v="0"/>
    <n v="95"/>
    <n v="95"/>
  </r>
  <r>
    <x v="1"/>
    <x v="5"/>
    <x v="1"/>
    <x v="4"/>
    <x v="7"/>
    <x v="11"/>
    <n v="3"/>
    <n v="3"/>
    <n v="77"/>
    <n v="77"/>
    <n v="0"/>
    <n v="0"/>
    <n v="77"/>
    <n v="77"/>
  </r>
  <r>
    <x v="1"/>
    <x v="5"/>
    <x v="1"/>
    <x v="5"/>
    <x v="1"/>
    <x v="11"/>
    <n v="28"/>
    <n v="26"/>
    <n v="118.115384615385"/>
    <n v="90"/>
    <n v="21"/>
    <n v="0"/>
    <n v="139.11538461538501"/>
    <n v="100.5"/>
  </r>
  <r>
    <x v="1"/>
    <x v="5"/>
    <x v="1"/>
    <x v="5"/>
    <x v="2"/>
    <x v="11"/>
    <n v="30"/>
    <n v="29"/>
    <n v="156.89655172413799"/>
    <n v="107"/>
    <n v="3.1034482758620698"/>
    <n v="0"/>
    <n v="160"/>
    <n v="107"/>
  </r>
  <r>
    <x v="1"/>
    <x v="5"/>
    <x v="1"/>
    <x v="5"/>
    <x v="3"/>
    <x v="11"/>
    <n v="18"/>
    <n v="18"/>
    <n v="128.722222222222"/>
    <n v="121.5"/>
    <n v="7.6111111111111098"/>
    <n v="0"/>
    <n v="136.333333333333"/>
    <n v="129"/>
  </r>
  <r>
    <x v="1"/>
    <x v="5"/>
    <x v="1"/>
    <x v="5"/>
    <x v="4"/>
    <x v="11"/>
    <n v="27"/>
    <n v="26"/>
    <n v="123.961538461538"/>
    <n v="80"/>
    <n v="12.7307692307692"/>
    <n v="0"/>
    <n v="136.69230769230799"/>
    <n v="99.5"/>
  </r>
  <r>
    <x v="1"/>
    <x v="5"/>
    <x v="1"/>
    <x v="5"/>
    <x v="5"/>
    <x v="11"/>
    <n v="31"/>
    <n v="30"/>
    <n v="135.73333333333301"/>
    <n v="106"/>
    <n v="11"/>
    <n v="0"/>
    <n v="146.73333333333301"/>
    <n v="127"/>
  </r>
  <r>
    <x v="1"/>
    <x v="5"/>
    <x v="1"/>
    <x v="5"/>
    <x v="6"/>
    <x v="11"/>
    <n v="13"/>
    <n v="13"/>
    <n v="145"/>
    <n v="125"/>
    <n v="13"/>
    <n v="0"/>
    <n v="158"/>
    <n v="126"/>
  </r>
  <r>
    <x v="1"/>
    <x v="5"/>
    <x v="1"/>
    <x v="5"/>
    <x v="7"/>
    <x v="11"/>
    <n v="7"/>
    <n v="7"/>
    <n v="68.142857142857096"/>
    <n v="54"/>
    <n v="8.28571428571429"/>
    <n v="0"/>
    <n v="76.428571428571402"/>
    <n v="80"/>
  </r>
  <r>
    <x v="1"/>
    <x v="5"/>
    <x v="1"/>
    <x v="6"/>
    <x v="1"/>
    <x v="11"/>
    <n v="41"/>
    <n v="38"/>
    <n v="163.76315789473699"/>
    <n v="121.5"/>
    <n v="12.2631578947368"/>
    <n v="0"/>
    <n v="176.02631578947401"/>
    <n v="133.5"/>
  </r>
  <r>
    <x v="1"/>
    <x v="5"/>
    <x v="1"/>
    <x v="6"/>
    <x v="2"/>
    <x v="11"/>
    <n v="18"/>
    <n v="16"/>
    <n v="140.9375"/>
    <n v="107.5"/>
    <n v="0"/>
    <n v="0"/>
    <n v="140.9375"/>
    <n v="107.5"/>
  </r>
  <r>
    <x v="1"/>
    <x v="5"/>
    <x v="1"/>
    <x v="6"/>
    <x v="3"/>
    <x v="11"/>
    <n v="9"/>
    <n v="9"/>
    <n v="124.555555555556"/>
    <n v="98"/>
    <n v="16.8888888888889"/>
    <n v="0"/>
    <n v="141.444444444444"/>
    <n v="142"/>
  </r>
  <r>
    <x v="1"/>
    <x v="5"/>
    <x v="1"/>
    <x v="6"/>
    <x v="4"/>
    <x v="11"/>
    <n v="9"/>
    <n v="7"/>
    <n v="171.57142857142901"/>
    <n v="201"/>
    <n v="0"/>
    <n v="0"/>
    <n v="171.57142857142901"/>
    <n v="201"/>
  </r>
  <r>
    <x v="1"/>
    <x v="5"/>
    <x v="1"/>
    <x v="6"/>
    <x v="5"/>
    <x v="11"/>
    <n v="13"/>
    <n v="11"/>
    <n v="136.727272727273"/>
    <n v="131"/>
    <n v="8.1818181818181799"/>
    <n v="0"/>
    <n v="144.90909090909099"/>
    <n v="131"/>
  </r>
  <r>
    <x v="1"/>
    <x v="5"/>
    <x v="1"/>
    <x v="6"/>
    <x v="6"/>
    <x v="11"/>
    <n v="8"/>
    <n v="8"/>
    <n v="111.25"/>
    <n v="103"/>
    <n v="35.125"/>
    <n v="0"/>
    <n v="146.375"/>
    <n v="132"/>
  </r>
  <r>
    <x v="1"/>
    <x v="5"/>
    <x v="1"/>
    <x v="6"/>
    <x v="7"/>
    <x v="11"/>
    <n v="11"/>
    <n v="11"/>
    <n v="118.272727272727"/>
    <n v="112"/>
    <n v="0"/>
    <n v="0"/>
    <n v="118.272727272727"/>
    <n v="112"/>
  </r>
  <r>
    <x v="1"/>
    <x v="5"/>
    <x v="1"/>
    <x v="7"/>
    <x v="1"/>
    <x v="11"/>
    <n v="19"/>
    <n v="18"/>
    <n v="135.833333333333"/>
    <n v="123.5"/>
    <n v="30.6666666666667"/>
    <n v="0"/>
    <n v="166.5"/>
    <n v="156.5"/>
  </r>
  <r>
    <x v="1"/>
    <x v="5"/>
    <x v="1"/>
    <x v="7"/>
    <x v="2"/>
    <x v="11"/>
    <n v="34"/>
    <n v="34"/>
    <n v="147.88235294117601"/>
    <n v="164"/>
    <n v="25.4411764705882"/>
    <n v="0"/>
    <n v="173.32352941176501"/>
    <n v="179"/>
  </r>
  <r>
    <x v="1"/>
    <x v="5"/>
    <x v="1"/>
    <x v="7"/>
    <x v="3"/>
    <x v="11"/>
    <n v="14"/>
    <n v="14"/>
    <n v="137.28571428571399"/>
    <n v="93.5"/>
    <n v="10.214285714285699"/>
    <n v="0"/>
    <n v="147.5"/>
    <n v="114.5"/>
  </r>
  <r>
    <x v="1"/>
    <x v="5"/>
    <x v="1"/>
    <x v="7"/>
    <x v="4"/>
    <x v="11"/>
    <n v="6"/>
    <n v="6"/>
    <n v="112.5"/>
    <n v="108.5"/>
    <n v="0.16666666666666699"/>
    <n v="0"/>
    <n v="112.666666666667"/>
    <n v="108.5"/>
  </r>
  <r>
    <x v="1"/>
    <x v="5"/>
    <x v="1"/>
    <x v="7"/>
    <x v="5"/>
    <x v="11"/>
    <n v="24"/>
    <n v="22"/>
    <n v="239.95454545454501"/>
    <n v="243.5"/>
    <n v="15"/>
    <n v="0"/>
    <n v="254.95454545454501"/>
    <n v="256.5"/>
  </r>
  <r>
    <x v="1"/>
    <x v="5"/>
    <x v="1"/>
    <x v="7"/>
    <x v="6"/>
    <x v="11"/>
    <n v="10"/>
    <n v="10"/>
    <n v="59.6"/>
    <n v="35"/>
    <n v="53.1"/>
    <n v="0"/>
    <n v="112.7"/>
    <n v="109.5"/>
  </r>
  <r>
    <x v="1"/>
    <x v="5"/>
    <x v="1"/>
    <x v="7"/>
    <x v="7"/>
    <x v="11"/>
    <n v="1"/>
    <n v="1"/>
    <n v="392"/>
    <n v="392"/>
    <n v="0"/>
    <n v="0"/>
    <n v="392"/>
    <n v="392"/>
  </r>
  <r>
    <x v="1"/>
    <x v="5"/>
    <x v="1"/>
    <x v="8"/>
    <x v="1"/>
    <x v="11"/>
    <n v="33"/>
    <n v="31"/>
    <n v="187.64516129032299"/>
    <n v="152"/>
    <n v="10.290322580645199"/>
    <n v="0"/>
    <n v="197.935483870968"/>
    <n v="158"/>
  </r>
  <r>
    <x v="1"/>
    <x v="5"/>
    <x v="1"/>
    <x v="8"/>
    <x v="2"/>
    <x v="11"/>
    <n v="22"/>
    <n v="21"/>
    <n v="215.42857142857099"/>
    <n v="157"/>
    <n v="4.0952380952380896"/>
    <n v="0"/>
    <n v="219.52380952381"/>
    <n v="168"/>
  </r>
  <r>
    <x v="1"/>
    <x v="5"/>
    <x v="1"/>
    <x v="8"/>
    <x v="3"/>
    <x v="11"/>
    <n v="27"/>
    <n v="24"/>
    <n v="224.666666666667"/>
    <n v="158"/>
    <n v="2.75"/>
    <n v="0"/>
    <n v="227.416666666667"/>
    <n v="158"/>
  </r>
  <r>
    <x v="1"/>
    <x v="5"/>
    <x v="1"/>
    <x v="8"/>
    <x v="4"/>
    <x v="11"/>
    <n v="14"/>
    <n v="10"/>
    <n v="108.4"/>
    <n v="103.5"/>
    <n v="36.9"/>
    <n v="0"/>
    <n v="145.30000000000001"/>
    <n v="142"/>
  </r>
  <r>
    <x v="1"/>
    <x v="5"/>
    <x v="1"/>
    <x v="8"/>
    <x v="5"/>
    <x v="11"/>
    <n v="38"/>
    <n v="37"/>
    <n v="194.243243243243"/>
    <n v="157"/>
    <n v="20.027027027027"/>
    <n v="0"/>
    <n v="214.27027027027"/>
    <n v="157"/>
  </r>
  <r>
    <x v="1"/>
    <x v="5"/>
    <x v="1"/>
    <x v="8"/>
    <x v="6"/>
    <x v="11"/>
    <n v="28"/>
    <n v="28"/>
    <n v="126.392857142857"/>
    <n v="94.5"/>
    <n v="3.8214285714285698"/>
    <n v="0"/>
    <n v="130.21428571428601"/>
    <n v="94.5"/>
  </r>
  <r>
    <x v="1"/>
    <x v="5"/>
    <x v="1"/>
    <x v="8"/>
    <x v="7"/>
    <x v="11"/>
    <n v="7"/>
    <n v="7"/>
    <n v="85"/>
    <n v="35"/>
    <n v="47.571428571428598"/>
    <n v="0"/>
    <n v="132.57142857142901"/>
    <n v="37"/>
  </r>
  <r>
    <x v="1"/>
    <x v="5"/>
    <x v="1"/>
    <x v="9"/>
    <x v="1"/>
    <x v="11"/>
    <n v="12"/>
    <n v="12"/>
    <n v="389"/>
    <n v="209.5"/>
    <n v="291.83333333333297"/>
    <n v="0"/>
    <n v="680.91666666666697"/>
    <n v="209.5"/>
  </r>
  <r>
    <x v="1"/>
    <x v="5"/>
    <x v="1"/>
    <x v="9"/>
    <x v="2"/>
    <x v="11"/>
    <n v="7"/>
    <n v="6"/>
    <n v="232.666666666667"/>
    <n v="185"/>
    <n v="0"/>
    <n v="0"/>
    <n v="232.666666666667"/>
    <n v="185"/>
  </r>
  <r>
    <x v="1"/>
    <x v="5"/>
    <x v="1"/>
    <x v="9"/>
    <x v="3"/>
    <x v="11"/>
    <n v="5"/>
    <n v="5"/>
    <n v="107.2"/>
    <n v="82"/>
    <n v="184"/>
    <n v="0"/>
    <n v="291.2"/>
    <n v="163"/>
  </r>
  <r>
    <x v="1"/>
    <x v="5"/>
    <x v="1"/>
    <x v="9"/>
    <x v="4"/>
    <x v="11"/>
    <n v="10"/>
    <n v="10"/>
    <n v="131.5"/>
    <n v="145.5"/>
    <n v="44.9"/>
    <n v="1"/>
    <n v="176.4"/>
    <n v="173"/>
  </r>
  <r>
    <x v="1"/>
    <x v="5"/>
    <x v="1"/>
    <x v="9"/>
    <x v="5"/>
    <x v="11"/>
    <n v="11"/>
    <n v="11"/>
    <n v="211.636363636364"/>
    <n v="215"/>
    <n v="28.545454545454501"/>
    <n v="0"/>
    <n v="240.18181818181799"/>
    <n v="224"/>
  </r>
  <r>
    <x v="1"/>
    <x v="5"/>
    <x v="1"/>
    <x v="9"/>
    <x v="6"/>
    <x v="11"/>
    <n v="8"/>
    <n v="8"/>
    <n v="185.5"/>
    <n v="116"/>
    <n v="15"/>
    <n v="0"/>
    <n v="200.5"/>
    <n v="137"/>
  </r>
  <r>
    <x v="1"/>
    <x v="5"/>
    <x v="1"/>
    <x v="9"/>
    <x v="7"/>
    <x v="11"/>
    <n v="4"/>
    <n v="4"/>
    <n v="164.25"/>
    <n v="168.5"/>
    <n v="0"/>
    <n v="0"/>
    <n v="164.25"/>
    <n v="168.5"/>
  </r>
  <r>
    <x v="1"/>
    <x v="5"/>
    <x v="1"/>
    <x v="10"/>
    <x v="1"/>
    <x v="11"/>
    <n v="2"/>
    <n v="2"/>
    <n v="135"/>
    <n v="135"/>
    <n v="0.5"/>
    <n v="0.5"/>
    <n v="135.5"/>
    <n v="135.5"/>
  </r>
  <r>
    <x v="1"/>
    <x v="5"/>
    <x v="1"/>
    <x v="10"/>
    <x v="3"/>
    <x v="11"/>
    <n v="1"/>
    <n v="1"/>
    <n v="194"/>
    <n v="194"/>
    <n v="0"/>
    <n v="0"/>
    <n v="194"/>
    <n v="194"/>
  </r>
  <r>
    <x v="1"/>
    <x v="5"/>
    <x v="1"/>
    <x v="10"/>
    <x v="5"/>
    <x v="11"/>
    <n v="1"/>
    <n v="1"/>
    <n v="28"/>
    <n v="28"/>
    <n v="1"/>
    <n v="1"/>
    <n v="29"/>
    <n v="29"/>
  </r>
  <r>
    <x v="1"/>
    <x v="5"/>
    <x v="1"/>
    <x v="10"/>
    <x v="6"/>
    <x v="11"/>
    <n v="3"/>
    <n v="3"/>
    <n v="253"/>
    <n v="253"/>
    <n v="0"/>
    <n v="0"/>
    <n v="253"/>
    <n v="253"/>
  </r>
  <r>
    <x v="1"/>
    <x v="5"/>
    <x v="1"/>
    <x v="11"/>
    <x v="3"/>
    <x v="11"/>
    <n v="1"/>
    <n v="1"/>
    <n v="42"/>
    <n v="42"/>
    <n v="27"/>
    <n v="27"/>
    <n v="69"/>
    <n v="69"/>
  </r>
  <r>
    <x v="1"/>
    <x v="5"/>
    <x v="1"/>
    <x v="12"/>
    <x v="1"/>
    <x v="11"/>
    <n v="1"/>
    <n v="1"/>
    <n v="63"/>
    <n v="63"/>
    <n v="23"/>
    <n v="23"/>
    <n v="86"/>
    <n v="86"/>
  </r>
  <r>
    <x v="1"/>
    <x v="5"/>
    <x v="1"/>
    <x v="12"/>
    <x v="2"/>
    <x v="11"/>
    <n v="1"/>
    <n v="1"/>
    <n v="108"/>
    <n v="108"/>
    <n v="0"/>
    <n v="0"/>
    <n v="108"/>
    <n v="108"/>
  </r>
  <r>
    <x v="1"/>
    <x v="5"/>
    <x v="1"/>
    <x v="12"/>
    <x v="3"/>
    <x v="11"/>
    <n v="1"/>
    <n v="1"/>
    <n v="150"/>
    <n v="150"/>
    <n v="0"/>
    <n v="0"/>
    <n v="150"/>
    <n v="150"/>
  </r>
  <r>
    <x v="1"/>
    <x v="5"/>
    <x v="1"/>
    <x v="12"/>
    <x v="4"/>
    <x v="11"/>
    <n v="2"/>
    <n v="2"/>
    <n v="147"/>
    <n v="147"/>
    <n v="3.5"/>
    <n v="3.5"/>
    <n v="150.5"/>
    <n v="150.5"/>
  </r>
  <r>
    <x v="1"/>
    <x v="5"/>
    <x v="1"/>
    <x v="12"/>
    <x v="5"/>
    <x v="11"/>
    <n v="7"/>
    <n v="1"/>
    <n v="105"/>
    <n v="105"/>
    <n v="0"/>
    <n v="0"/>
    <n v="105"/>
    <n v="105"/>
  </r>
  <r>
    <x v="1"/>
    <x v="5"/>
    <x v="1"/>
    <x v="12"/>
    <x v="6"/>
    <x v="11"/>
    <n v="4"/>
    <n v="4"/>
    <n v="158.5"/>
    <n v="189"/>
    <n v="1.75"/>
    <n v="1"/>
    <n v="160.25"/>
    <n v="190"/>
  </r>
  <r>
    <x v="1"/>
    <x v="5"/>
    <x v="1"/>
    <x v="0"/>
    <x v="1"/>
    <x v="12"/>
    <n v="34"/>
    <n v="0"/>
    <n v="0"/>
    <n v="0"/>
    <n v="0"/>
    <n v="0"/>
    <n v="0"/>
    <n v="0"/>
  </r>
  <r>
    <x v="1"/>
    <x v="5"/>
    <x v="1"/>
    <x v="0"/>
    <x v="2"/>
    <x v="12"/>
    <n v="11"/>
    <n v="0"/>
    <n v="0"/>
    <n v="0"/>
    <n v="0"/>
    <n v="0"/>
    <n v="0"/>
    <n v="0"/>
  </r>
  <r>
    <x v="1"/>
    <x v="5"/>
    <x v="1"/>
    <x v="0"/>
    <x v="3"/>
    <x v="12"/>
    <n v="10"/>
    <n v="0"/>
    <n v="0"/>
    <n v="0"/>
    <n v="0"/>
    <n v="0"/>
    <n v="0"/>
    <n v="0"/>
  </r>
  <r>
    <x v="1"/>
    <x v="5"/>
    <x v="1"/>
    <x v="0"/>
    <x v="4"/>
    <x v="12"/>
    <n v="13"/>
    <n v="0"/>
    <n v="0"/>
    <n v="0"/>
    <n v="0"/>
    <n v="0"/>
    <n v="0"/>
    <n v="0"/>
  </r>
  <r>
    <x v="1"/>
    <x v="5"/>
    <x v="1"/>
    <x v="0"/>
    <x v="5"/>
    <x v="12"/>
    <n v="16"/>
    <n v="0"/>
    <n v="0"/>
    <n v="0"/>
    <n v="0"/>
    <n v="0"/>
    <n v="0"/>
    <n v="0"/>
  </r>
  <r>
    <x v="1"/>
    <x v="5"/>
    <x v="1"/>
    <x v="0"/>
    <x v="6"/>
    <x v="12"/>
    <n v="8"/>
    <n v="0"/>
    <n v="0"/>
    <n v="0"/>
    <n v="0"/>
    <n v="0"/>
    <n v="0"/>
    <n v="0"/>
  </r>
  <r>
    <x v="1"/>
    <x v="5"/>
    <x v="1"/>
    <x v="0"/>
    <x v="7"/>
    <x v="12"/>
    <n v="2"/>
    <n v="0"/>
    <n v="0"/>
    <n v="0"/>
    <n v="0"/>
    <n v="0"/>
    <n v="0"/>
    <n v="0"/>
  </r>
  <r>
    <x v="1"/>
    <x v="5"/>
    <x v="1"/>
    <x v="1"/>
    <x v="1"/>
    <x v="12"/>
    <n v="15"/>
    <n v="0"/>
    <n v="0"/>
    <n v="0"/>
    <n v="0"/>
    <n v="0"/>
    <n v="0"/>
    <n v="0"/>
  </r>
  <r>
    <x v="1"/>
    <x v="5"/>
    <x v="1"/>
    <x v="1"/>
    <x v="2"/>
    <x v="12"/>
    <n v="7"/>
    <n v="0"/>
    <n v="0"/>
    <n v="0"/>
    <n v="0"/>
    <n v="0"/>
    <n v="0"/>
    <n v="0"/>
  </r>
  <r>
    <x v="1"/>
    <x v="5"/>
    <x v="1"/>
    <x v="1"/>
    <x v="3"/>
    <x v="12"/>
    <n v="1"/>
    <n v="0"/>
    <n v="0"/>
    <n v="0"/>
    <n v="0"/>
    <n v="0"/>
    <n v="0"/>
    <n v="0"/>
  </r>
  <r>
    <x v="1"/>
    <x v="5"/>
    <x v="1"/>
    <x v="1"/>
    <x v="4"/>
    <x v="12"/>
    <n v="13"/>
    <n v="0"/>
    <n v="0"/>
    <n v="0"/>
    <n v="0"/>
    <n v="0"/>
    <n v="0"/>
    <n v="0"/>
  </r>
  <r>
    <x v="1"/>
    <x v="5"/>
    <x v="1"/>
    <x v="1"/>
    <x v="5"/>
    <x v="12"/>
    <n v="11"/>
    <n v="0"/>
    <n v="0"/>
    <n v="0"/>
    <n v="0"/>
    <n v="0"/>
    <n v="0"/>
    <n v="0"/>
  </r>
  <r>
    <x v="1"/>
    <x v="5"/>
    <x v="1"/>
    <x v="1"/>
    <x v="6"/>
    <x v="12"/>
    <n v="5"/>
    <n v="0"/>
    <n v="0"/>
    <n v="0"/>
    <n v="0"/>
    <n v="0"/>
    <n v="0"/>
    <n v="0"/>
  </r>
  <r>
    <x v="1"/>
    <x v="5"/>
    <x v="1"/>
    <x v="2"/>
    <x v="2"/>
    <x v="12"/>
    <n v="1"/>
    <n v="0"/>
    <n v="0"/>
    <n v="0"/>
    <n v="0"/>
    <n v="0"/>
    <n v="0"/>
    <n v="0"/>
  </r>
  <r>
    <x v="1"/>
    <x v="5"/>
    <x v="1"/>
    <x v="3"/>
    <x v="1"/>
    <x v="12"/>
    <n v="15"/>
    <n v="0"/>
    <n v="0"/>
    <n v="0"/>
    <n v="0"/>
    <n v="0"/>
    <n v="0"/>
    <n v="0"/>
  </r>
  <r>
    <x v="1"/>
    <x v="5"/>
    <x v="1"/>
    <x v="3"/>
    <x v="2"/>
    <x v="12"/>
    <n v="5"/>
    <n v="0"/>
    <n v="0"/>
    <n v="0"/>
    <n v="0"/>
    <n v="0"/>
    <n v="0"/>
    <n v="0"/>
  </r>
  <r>
    <x v="1"/>
    <x v="5"/>
    <x v="1"/>
    <x v="3"/>
    <x v="3"/>
    <x v="12"/>
    <n v="4"/>
    <n v="0"/>
    <n v="0"/>
    <n v="0"/>
    <n v="0"/>
    <n v="0"/>
    <n v="0"/>
    <n v="0"/>
  </r>
  <r>
    <x v="1"/>
    <x v="5"/>
    <x v="1"/>
    <x v="3"/>
    <x v="4"/>
    <x v="12"/>
    <n v="5"/>
    <n v="0"/>
    <n v="0"/>
    <n v="0"/>
    <n v="0"/>
    <n v="0"/>
    <n v="0"/>
    <n v="0"/>
  </r>
  <r>
    <x v="1"/>
    <x v="5"/>
    <x v="1"/>
    <x v="3"/>
    <x v="5"/>
    <x v="12"/>
    <n v="16"/>
    <n v="0"/>
    <n v="0"/>
    <n v="0"/>
    <n v="0"/>
    <n v="0"/>
    <n v="0"/>
    <n v="0"/>
  </r>
  <r>
    <x v="1"/>
    <x v="5"/>
    <x v="1"/>
    <x v="3"/>
    <x v="6"/>
    <x v="12"/>
    <n v="3"/>
    <n v="0"/>
    <n v="0"/>
    <n v="0"/>
    <n v="0"/>
    <n v="0"/>
    <n v="0"/>
    <n v="0"/>
  </r>
  <r>
    <x v="1"/>
    <x v="5"/>
    <x v="1"/>
    <x v="3"/>
    <x v="7"/>
    <x v="12"/>
    <n v="1"/>
    <n v="0"/>
    <n v="0"/>
    <n v="0"/>
    <n v="0"/>
    <n v="0"/>
    <n v="0"/>
    <n v="0"/>
  </r>
  <r>
    <x v="1"/>
    <x v="5"/>
    <x v="1"/>
    <x v="4"/>
    <x v="5"/>
    <x v="12"/>
    <n v="1"/>
    <n v="0"/>
    <n v="0"/>
    <n v="0"/>
    <n v="0"/>
    <n v="0"/>
    <n v="0"/>
    <n v="0"/>
  </r>
  <r>
    <x v="1"/>
    <x v="5"/>
    <x v="1"/>
    <x v="5"/>
    <x v="1"/>
    <x v="12"/>
    <n v="24"/>
    <n v="0"/>
    <n v="0"/>
    <n v="0"/>
    <n v="0"/>
    <n v="0"/>
    <n v="0"/>
    <n v="0"/>
  </r>
  <r>
    <x v="1"/>
    <x v="5"/>
    <x v="1"/>
    <x v="5"/>
    <x v="2"/>
    <x v="12"/>
    <n v="7"/>
    <n v="0"/>
    <n v="0"/>
    <n v="0"/>
    <n v="0"/>
    <n v="0"/>
    <n v="0"/>
    <n v="0"/>
  </r>
  <r>
    <x v="1"/>
    <x v="5"/>
    <x v="1"/>
    <x v="5"/>
    <x v="3"/>
    <x v="12"/>
    <n v="7"/>
    <n v="0"/>
    <n v="0"/>
    <n v="0"/>
    <n v="0"/>
    <n v="0"/>
    <n v="0"/>
    <n v="0"/>
  </r>
  <r>
    <x v="1"/>
    <x v="5"/>
    <x v="1"/>
    <x v="5"/>
    <x v="4"/>
    <x v="12"/>
    <n v="9"/>
    <n v="0"/>
    <n v="0"/>
    <n v="0"/>
    <n v="0"/>
    <n v="0"/>
    <n v="0"/>
    <n v="0"/>
  </r>
  <r>
    <x v="1"/>
    <x v="5"/>
    <x v="1"/>
    <x v="5"/>
    <x v="5"/>
    <x v="12"/>
    <n v="12"/>
    <n v="0"/>
    <n v="0"/>
    <n v="0"/>
    <n v="0"/>
    <n v="0"/>
    <n v="0"/>
    <n v="0"/>
  </r>
  <r>
    <x v="1"/>
    <x v="5"/>
    <x v="1"/>
    <x v="5"/>
    <x v="6"/>
    <x v="12"/>
    <n v="4"/>
    <n v="0"/>
    <n v="0"/>
    <n v="0"/>
    <n v="0"/>
    <n v="0"/>
    <n v="0"/>
    <n v="0"/>
  </r>
  <r>
    <x v="1"/>
    <x v="5"/>
    <x v="1"/>
    <x v="5"/>
    <x v="7"/>
    <x v="12"/>
    <n v="3"/>
    <n v="0"/>
    <n v="0"/>
    <n v="0"/>
    <n v="0"/>
    <n v="0"/>
    <n v="0"/>
    <n v="0"/>
  </r>
  <r>
    <x v="1"/>
    <x v="5"/>
    <x v="1"/>
    <x v="6"/>
    <x v="1"/>
    <x v="12"/>
    <n v="15"/>
    <n v="0"/>
    <n v="0"/>
    <n v="0"/>
    <n v="0"/>
    <n v="0"/>
    <n v="0"/>
    <n v="0"/>
  </r>
  <r>
    <x v="1"/>
    <x v="5"/>
    <x v="1"/>
    <x v="6"/>
    <x v="2"/>
    <x v="12"/>
    <n v="2"/>
    <n v="0"/>
    <n v="0"/>
    <n v="0"/>
    <n v="0"/>
    <n v="0"/>
    <n v="0"/>
    <n v="0"/>
  </r>
  <r>
    <x v="1"/>
    <x v="5"/>
    <x v="1"/>
    <x v="6"/>
    <x v="3"/>
    <x v="12"/>
    <n v="2"/>
    <n v="0"/>
    <n v="0"/>
    <n v="0"/>
    <n v="0"/>
    <n v="0"/>
    <n v="0"/>
    <n v="0"/>
  </r>
  <r>
    <x v="1"/>
    <x v="5"/>
    <x v="1"/>
    <x v="6"/>
    <x v="4"/>
    <x v="12"/>
    <n v="2"/>
    <n v="0"/>
    <n v="0"/>
    <n v="0"/>
    <n v="0"/>
    <n v="0"/>
    <n v="0"/>
    <n v="0"/>
  </r>
  <r>
    <x v="1"/>
    <x v="5"/>
    <x v="1"/>
    <x v="6"/>
    <x v="5"/>
    <x v="12"/>
    <n v="4"/>
    <n v="0"/>
    <n v="0"/>
    <n v="0"/>
    <n v="0"/>
    <n v="0"/>
    <n v="0"/>
    <n v="0"/>
  </r>
  <r>
    <x v="1"/>
    <x v="5"/>
    <x v="1"/>
    <x v="6"/>
    <x v="6"/>
    <x v="12"/>
    <n v="3"/>
    <n v="0"/>
    <n v="0"/>
    <n v="0"/>
    <n v="0"/>
    <n v="0"/>
    <n v="0"/>
    <n v="0"/>
  </r>
  <r>
    <x v="1"/>
    <x v="5"/>
    <x v="1"/>
    <x v="6"/>
    <x v="7"/>
    <x v="12"/>
    <n v="1"/>
    <n v="0"/>
    <n v="0"/>
    <n v="0"/>
    <n v="0"/>
    <n v="0"/>
    <n v="0"/>
    <n v="0"/>
  </r>
  <r>
    <x v="1"/>
    <x v="5"/>
    <x v="1"/>
    <x v="7"/>
    <x v="1"/>
    <x v="12"/>
    <n v="25"/>
    <n v="0"/>
    <n v="0"/>
    <n v="0"/>
    <n v="0"/>
    <n v="0"/>
    <n v="0"/>
    <n v="0"/>
  </r>
  <r>
    <x v="1"/>
    <x v="5"/>
    <x v="1"/>
    <x v="7"/>
    <x v="2"/>
    <x v="12"/>
    <n v="8"/>
    <n v="0"/>
    <n v="0"/>
    <n v="0"/>
    <n v="0"/>
    <n v="0"/>
    <n v="0"/>
    <n v="0"/>
  </r>
  <r>
    <x v="1"/>
    <x v="5"/>
    <x v="1"/>
    <x v="7"/>
    <x v="3"/>
    <x v="12"/>
    <n v="10"/>
    <n v="0"/>
    <n v="0"/>
    <n v="0"/>
    <n v="0"/>
    <n v="0"/>
    <n v="0"/>
    <n v="0"/>
  </r>
  <r>
    <x v="1"/>
    <x v="5"/>
    <x v="1"/>
    <x v="7"/>
    <x v="4"/>
    <x v="12"/>
    <n v="2"/>
    <n v="0"/>
    <n v="0"/>
    <n v="0"/>
    <n v="0"/>
    <n v="0"/>
    <n v="0"/>
    <n v="0"/>
  </r>
  <r>
    <x v="1"/>
    <x v="5"/>
    <x v="1"/>
    <x v="7"/>
    <x v="5"/>
    <x v="12"/>
    <n v="8"/>
    <n v="0"/>
    <n v="0"/>
    <n v="0"/>
    <n v="0"/>
    <n v="0"/>
    <n v="0"/>
    <n v="0"/>
  </r>
  <r>
    <x v="1"/>
    <x v="5"/>
    <x v="1"/>
    <x v="7"/>
    <x v="6"/>
    <x v="12"/>
    <n v="3"/>
    <n v="0"/>
    <n v="0"/>
    <n v="0"/>
    <n v="0"/>
    <n v="0"/>
    <n v="0"/>
    <n v="0"/>
  </r>
  <r>
    <x v="1"/>
    <x v="5"/>
    <x v="1"/>
    <x v="8"/>
    <x v="1"/>
    <x v="12"/>
    <n v="34"/>
    <n v="0"/>
    <n v="0"/>
    <n v="0"/>
    <n v="0"/>
    <n v="0"/>
    <n v="0"/>
    <n v="0"/>
  </r>
  <r>
    <x v="1"/>
    <x v="5"/>
    <x v="1"/>
    <x v="8"/>
    <x v="2"/>
    <x v="12"/>
    <n v="8"/>
    <n v="0"/>
    <n v="0"/>
    <n v="0"/>
    <n v="0"/>
    <n v="0"/>
    <n v="0"/>
    <n v="0"/>
  </r>
  <r>
    <x v="1"/>
    <x v="5"/>
    <x v="1"/>
    <x v="8"/>
    <x v="3"/>
    <x v="12"/>
    <n v="9"/>
    <n v="0"/>
    <n v="0"/>
    <n v="0"/>
    <n v="0"/>
    <n v="0"/>
    <n v="0"/>
    <n v="0"/>
  </r>
  <r>
    <x v="1"/>
    <x v="5"/>
    <x v="1"/>
    <x v="8"/>
    <x v="4"/>
    <x v="12"/>
    <n v="16"/>
    <n v="0"/>
    <n v="0"/>
    <n v="0"/>
    <n v="0"/>
    <n v="0"/>
    <n v="0"/>
    <n v="0"/>
  </r>
  <r>
    <x v="1"/>
    <x v="5"/>
    <x v="1"/>
    <x v="8"/>
    <x v="5"/>
    <x v="12"/>
    <n v="25"/>
    <n v="0"/>
    <n v="0"/>
    <n v="0"/>
    <n v="0"/>
    <n v="0"/>
    <n v="0"/>
    <n v="0"/>
  </r>
  <r>
    <x v="1"/>
    <x v="5"/>
    <x v="1"/>
    <x v="8"/>
    <x v="6"/>
    <x v="12"/>
    <n v="18"/>
    <n v="0"/>
    <n v="0"/>
    <n v="0"/>
    <n v="0"/>
    <n v="0"/>
    <n v="0"/>
    <n v="0"/>
  </r>
  <r>
    <x v="1"/>
    <x v="5"/>
    <x v="1"/>
    <x v="8"/>
    <x v="7"/>
    <x v="12"/>
    <n v="1"/>
    <n v="0"/>
    <n v="0"/>
    <n v="0"/>
    <n v="0"/>
    <n v="0"/>
    <n v="0"/>
    <n v="0"/>
  </r>
  <r>
    <x v="1"/>
    <x v="5"/>
    <x v="1"/>
    <x v="9"/>
    <x v="1"/>
    <x v="12"/>
    <n v="7"/>
    <n v="0"/>
    <n v="0"/>
    <n v="0"/>
    <n v="0"/>
    <n v="0"/>
    <n v="0"/>
    <n v="0"/>
  </r>
  <r>
    <x v="1"/>
    <x v="5"/>
    <x v="1"/>
    <x v="9"/>
    <x v="2"/>
    <x v="12"/>
    <n v="2"/>
    <n v="0"/>
    <n v="0"/>
    <n v="0"/>
    <n v="0"/>
    <n v="0"/>
    <n v="0"/>
    <n v="0"/>
  </r>
  <r>
    <x v="1"/>
    <x v="5"/>
    <x v="1"/>
    <x v="9"/>
    <x v="3"/>
    <x v="12"/>
    <n v="4"/>
    <n v="0"/>
    <n v="0"/>
    <n v="0"/>
    <n v="0"/>
    <n v="0"/>
    <n v="0"/>
    <n v="0"/>
  </r>
  <r>
    <x v="1"/>
    <x v="5"/>
    <x v="1"/>
    <x v="9"/>
    <x v="4"/>
    <x v="12"/>
    <n v="4"/>
    <n v="0"/>
    <n v="0"/>
    <n v="0"/>
    <n v="0"/>
    <n v="0"/>
    <n v="0"/>
    <n v="0"/>
  </r>
  <r>
    <x v="1"/>
    <x v="5"/>
    <x v="1"/>
    <x v="9"/>
    <x v="5"/>
    <x v="12"/>
    <n v="6"/>
    <n v="0"/>
    <n v="0"/>
    <n v="0"/>
    <n v="0"/>
    <n v="0"/>
    <n v="0"/>
    <n v="0"/>
  </r>
  <r>
    <x v="1"/>
    <x v="5"/>
    <x v="1"/>
    <x v="9"/>
    <x v="7"/>
    <x v="12"/>
    <n v="1"/>
    <n v="0"/>
    <n v="0"/>
    <n v="0"/>
    <n v="0"/>
    <n v="0"/>
    <n v="0"/>
    <n v="0"/>
  </r>
  <r>
    <x v="1"/>
    <x v="5"/>
    <x v="1"/>
    <x v="10"/>
    <x v="1"/>
    <x v="12"/>
    <n v="8"/>
    <n v="0"/>
    <n v="0"/>
    <n v="0"/>
    <n v="0"/>
    <n v="0"/>
    <n v="0"/>
    <n v="0"/>
  </r>
  <r>
    <x v="1"/>
    <x v="5"/>
    <x v="1"/>
    <x v="10"/>
    <x v="2"/>
    <x v="12"/>
    <n v="2"/>
    <n v="0"/>
    <n v="0"/>
    <n v="0"/>
    <n v="0"/>
    <n v="0"/>
    <n v="0"/>
    <n v="0"/>
  </r>
  <r>
    <x v="1"/>
    <x v="5"/>
    <x v="1"/>
    <x v="10"/>
    <x v="3"/>
    <x v="12"/>
    <n v="1"/>
    <n v="0"/>
    <n v="0"/>
    <n v="0"/>
    <n v="0"/>
    <n v="0"/>
    <n v="0"/>
    <n v="0"/>
  </r>
  <r>
    <x v="1"/>
    <x v="5"/>
    <x v="1"/>
    <x v="10"/>
    <x v="4"/>
    <x v="12"/>
    <n v="2"/>
    <n v="0"/>
    <n v="0"/>
    <n v="0"/>
    <n v="0"/>
    <n v="0"/>
    <n v="0"/>
    <n v="0"/>
  </r>
  <r>
    <x v="1"/>
    <x v="5"/>
    <x v="1"/>
    <x v="10"/>
    <x v="5"/>
    <x v="12"/>
    <n v="3"/>
    <n v="0"/>
    <n v="0"/>
    <n v="0"/>
    <n v="0"/>
    <n v="0"/>
    <n v="0"/>
    <n v="0"/>
  </r>
  <r>
    <x v="1"/>
    <x v="5"/>
    <x v="1"/>
    <x v="10"/>
    <x v="7"/>
    <x v="12"/>
    <n v="1"/>
    <n v="0"/>
    <n v="0"/>
    <n v="0"/>
    <n v="0"/>
    <n v="0"/>
    <n v="0"/>
    <n v="0"/>
  </r>
  <r>
    <x v="1"/>
    <x v="5"/>
    <x v="1"/>
    <x v="11"/>
    <x v="1"/>
    <x v="12"/>
    <n v="4"/>
    <n v="0"/>
    <n v="0"/>
    <n v="0"/>
    <n v="0"/>
    <n v="0"/>
    <n v="0"/>
    <n v="0"/>
  </r>
  <r>
    <x v="1"/>
    <x v="5"/>
    <x v="1"/>
    <x v="11"/>
    <x v="5"/>
    <x v="12"/>
    <n v="1"/>
    <n v="0"/>
    <n v="0"/>
    <n v="0"/>
    <n v="0"/>
    <n v="0"/>
    <n v="0"/>
    <n v="0"/>
  </r>
  <r>
    <x v="1"/>
    <x v="5"/>
    <x v="1"/>
    <x v="12"/>
    <x v="1"/>
    <x v="12"/>
    <n v="163"/>
    <n v="0"/>
    <n v="0"/>
    <n v="0"/>
    <n v="0"/>
    <n v="0"/>
    <n v="0"/>
    <n v="0"/>
  </r>
  <r>
    <x v="1"/>
    <x v="5"/>
    <x v="1"/>
    <x v="12"/>
    <x v="2"/>
    <x v="12"/>
    <n v="67"/>
    <n v="0"/>
    <n v="0"/>
    <n v="0"/>
    <n v="0"/>
    <n v="0"/>
    <n v="0"/>
    <n v="0"/>
  </r>
  <r>
    <x v="1"/>
    <x v="5"/>
    <x v="1"/>
    <x v="12"/>
    <x v="3"/>
    <x v="12"/>
    <n v="55"/>
    <n v="0"/>
    <n v="0"/>
    <n v="0"/>
    <n v="0"/>
    <n v="0"/>
    <n v="0"/>
    <n v="0"/>
  </r>
  <r>
    <x v="1"/>
    <x v="5"/>
    <x v="1"/>
    <x v="12"/>
    <x v="4"/>
    <x v="12"/>
    <n v="28"/>
    <n v="0"/>
    <n v="0"/>
    <n v="0"/>
    <n v="0"/>
    <n v="0"/>
    <n v="0"/>
    <n v="0"/>
  </r>
  <r>
    <x v="1"/>
    <x v="5"/>
    <x v="1"/>
    <x v="12"/>
    <x v="5"/>
    <x v="12"/>
    <n v="90"/>
    <n v="0"/>
    <n v="0"/>
    <n v="0"/>
    <n v="0"/>
    <n v="0"/>
    <n v="0"/>
    <n v="0"/>
  </r>
  <r>
    <x v="1"/>
    <x v="5"/>
    <x v="1"/>
    <x v="12"/>
    <x v="6"/>
    <x v="12"/>
    <n v="22"/>
    <n v="0"/>
    <n v="0"/>
    <n v="0"/>
    <n v="0"/>
    <n v="0"/>
    <n v="0"/>
    <n v="0"/>
  </r>
  <r>
    <x v="1"/>
    <x v="5"/>
    <x v="1"/>
    <x v="12"/>
    <x v="7"/>
    <x v="12"/>
    <n v="27"/>
    <n v="0"/>
    <n v="0"/>
    <n v="0"/>
    <n v="0"/>
    <n v="0"/>
    <n v="0"/>
    <n v="0"/>
  </r>
  <r>
    <x v="1"/>
    <x v="5"/>
    <x v="1"/>
    <x v="0"/>
    <x v="1"/>
    <x v="13"/>
    <n v="132"/>
    <n v="124"/>
    <n v="125.161290322581"/>
    <n v="131"/>
    <n v="30.564516129032299"/>
    <n v="8"/>
    <n v="155.72580645161301"/>
    <n v="154.5"/>
  </r>
  <r>
    <x v="1"/>
    <x v="5"/>
    <x v="1"/>
    <x v="0"/>
    <x v="2"/>
    <x v="13"/>
    <n v="123"/>
    <n v="119"/>
    <n v="115.865546218487"/>
    <n v="124"/>
    <n v="31.344537815125999"/>
    <n v="1"/>
    <n v="147.21008403361299"/>
    <n v="144"/>
  </r>
  <r>
    <x v="1"/>
    <x v="5"/>
    <x v="1"/>
    <x v="0"/>
    <x v="3"/>
    <x v="13"/>
    <n v="124"/>
    <n v="122"/>
    <n v="88.032786885245898"/>
    <n v="79"/>
    <n v="36.016393442622899"/>
    <n v="14"/>
    <n v="124.049180327869"/>
    <n v="129"/>
  </r>
  <r>
    <x v="1"/>
    <x v="5"/>
    <x v="1"/>
    <x v="0"/>
    <x v="4"/>
    <x v="13"/>
    <n v="128"/>
    <n v="124"/>
    <n v="94.008064516128997"/>
    <n v="67"/>
    <n v="33.653225806451601"/>
    <n v="8"/>
    <n v="127.661290322581"/>
    <n v="111.5"/>
  </r>
  <r>
    <x v="1"/>
    <x v="5"/>
    <x v="1"/>
    <x v="0"/>
    <x v="5"/>
    <x v="13"/>
    <n v="127"/>
    <n v="119"/>
    <n v="98.554621848739501"/>
    <n v="85"/>
    <n v="37.075630252100801"/>
    <n v="10"/>
    <n v="135.63025210084001"/>
    <n v="133"/>
  </r>
  <r>
    <x v="1"/>
    <x v="5"/>
    <x v="1"/>
    <x v="0"/>
    <x v="6"/>
    <x v="13"/>
    <n v="52"/>
    <n v="51"/>
    <n v="90.235294117647101"/>
    <n v="80"/>
    <n v="29.745098039215701"/>
    <n v="11"/>
    <n v="119.980392156863"/>
    <n v="114"/>
  </r>
  <r>
    <x v="1"/>
    <x v="5"/>
    <x v="1"/>
    <x v="0"/>
    <x v="7"/>
    <x v="13"/>
    <n v="38"/>
    <n v="38"/>
    <n v="87"/>
    <n v="86"/>
    <n v="19.1315789473684"/>
    <n v="8"/>
    <n v="106.131578947368"/>
    <n v="103"/>
  </r>
  <r>
    <x v="1"/>
    <x v="5"/>
    <x v="1"/>
    <x v="1"/>
    <x v="1"/>
    <x v="13"/>
    <n v="25"/>
    <n v="24"/>
    <n v="116.291666666667"/>
    <n v="115.5"/>
    <n v="36.7916666666667"/>
    <n v="16"/>
    <n v="153.083333333333"/>
    <n v="161"/>
  </r>
  <r>
    <x v="1"/>
    <x v="5"/>
    <x v="1"/>
    <x v="1"/>
    <x v="2"/>
    <x v="13"/>
    <n v="32"/>
    <n v="32"/>
    <n v="101.6875"/>
    <n v="86.5"/>
    <n v="70.8125"/>
    <n v="38"/>
    <n v="172.5"/>
    <n v="131.5"/>
  </r>
  <r>
    <x v="1"/>
    <x v="5"/>
    <x v="1"/>
    <x v="1"/>
    <x v="3"/>
    <x v="13"/>
    <n v="18"/>
    <n v="17"/>
    <n v="139.70588235294099"/>
    <n v="144"/>
    <n v="52.294117647058798"/>
    <n v="37"/>
    <n v="192"/>
    <n v="179"/>
  </r>
  <r>
    <x v="1"/>
    <x v="5"/>
    <x v="1"/>
    <x v="1"/>
    <x v="4"/>
    <x v="13"/>
    <n v="33"/>
    <n v="32"/>
    <n v="98.875"/>
    <n v="71"/>
    <n v="59.1875"/>
    <n v="27.5"/>
    <n v="158.0625"/>
    <n v="151"/>
  </r>
  <r>
    <x v="1"/>
    <x v="5"/>
    <x v="1"/>
    <x v="1"/>
    <x v="5"/>
    <x v="13"/>
    <n v="32"/>
    <n v="30"/>
    <n v="114.833333333333"/>
    <n v="115"/>
    <n v="36.733333333333299"/>
    <n v="27"/>
    <n v="151.566666666667"/>
    <n v="163"/>
  </r>
  <r>
    <x v="1"/>
    <x v="5"/>
    <x v="1"/>
    <x v="1"/>
    <x v="6"/>
    <x v="13"/>
    <n v="15"/>
    <n v="15"/>
    <n v="88.266666666666694"/>
    <n v="65"/>
    <n v="59.6666666666667"/>
    <n v="49"/>
    <n v="147.933333333333"/>
    <n v="129"/>
  </r>
  <r>
    <x v="1"/>
    <x v="5"/>
    <x v="1"/>
    <x v="1"/>
    <x v="7"/>
    <x v="13"/>
    <n v="4"/>
    <n v="4"/>
    <n v="81"/>
    <n v="62"/>
    <n v="23.5"/>
    <n v="21"/>
    <n v="104.5"/>
    <n v="95"/>
  </r>
  <r>
    <x v="1"/>
    <x v="5"/>
    <x v="1"/>
    <x v="2"/>
    <x v="1"/>
    <x v="13"/>
    <n v="13"/>
    <n v="13"/>
    <n v="68.461538461538495"/>
    <n v="75"/>
    <n v="66.538461538461505"/>
    <n v="48"/>
    <n v="135"/>
    <n v="87"/>
  </r>
  <r>
    <x v="1"/>
    <x v="5"/>
    <x v="1"/>
    <x v="2"/>
    <x v="2"/>
    <x v="13"/>
    <n v="5"/>
    <n v="3"/>
    <n v="165.333333333333"/>
    <n v="165"/>
    <n v="9.6666666666666696"/>
    <n v="0"/>
    <n v="175"/>
    <n v="165"/>
  </r>
  <r>
    <x v="1"/>
    <x v="5"/>
    <x v="1"/>
    <x v="2"/>
    <x v="3"/>
    <x v="13"/>
    <n v="1"/>
    <n v="1"/>
    <n v="171"/>
    <n v="171"/>
    <n v="7"/>
    <n v="7"/>
    <n v="178"/>
    <n v="178"/>
  </r>
  <r>
    <x v="1"/>
    <x v="5"/>
    <x v="1"/>
    <x v="2"/>
    <x v="4"/>
    <x v="13"/>
    <n v="1"/>
    <n v="1"/>
    <n v="45"/>
    <n v="45"/>
    <n v="0"/>
    <n v="0"/>
    <n v="45"/>
    <n v="45"/>
  </r>
  <r>
    <x v="1"/>
    <x v="5"/>
    <x v="1"/>
    <x v="2"/>
    <x v="5"/>
    <x v="13"/>
    <n v="1"/>
    <n v="1"/>
    <n v="167"/>
    <n v="167"/>
    <n v="31"/>
    <n v="31"/>
    <n v="198"/>
    <n v="198"/>
  </r>
  <r>
    <x v="1"/>
    <x v="5"/>
    <x v="1"/>
    <x v="3"/>
    <x v="1"/>
    <x v="13"/>
    <n v="122"/>
    <n v="117"/>
    <n v="67.717948717948701"/>
    <n v="31"/>
    <n v="26.965811965812001"/>
    <n v="8"/>
    <n v="94.683760683760696"/>
    <n v="81"/>
  </r>
  <r>
    <x v="1"/>
    <x v="5"/>
    <x v="1"/>
    <x v="3"/>
    <x v="2"/>
    <x v="13"/>
    <n v="147"/>
    <n v="141"/>
    <n v="77.617021276595807"/>
    <n v="35"/>
    <n v="36.510638297872298"/>
    <n v="1"/>
    <n v="114.127659574468"/>
    <n v="90"/>
  </r>
  <r>
    <x v="1"/>
    <x v="5"/>
    <x v="1"/>
    <x v="3"/>
    <x v="3"/>
    <x v="13"/>
    <n v="146"/>
    <n v="141"/>
    <n v="67.092198581560297"/>
    <n v="31"/>
    <n v="36.5177304964539"/>
    <n v="13"/>
    <n v="103.60992907801401"/>
    <n v="88"/>
  </r>
  <r>
    <x v="1"/>
    <x v="5"/>
    <x v="1"/>
    <x v="3"/>
    <x v="4"/>
    <x v="13"/>
    <n v="92"/>
    <n v="88"/>
    <n v="71.988636363636402"/>
    <n v="33"/>
    <n v="39.431818181818201"/>
    <n v="9"/>
    <n v="111.420454545455"/>
    <n v="105.5"/>
  </r>
  <r>
    <x v="1"/>
    <x v="5"/>
    <x v="1"/>
    <x v="3"/>
    <x v="5"/>
    <x v="13"/>
    <n v="137"/>
    <n v="134"/>
    <n v="75.925373134328396"/>
    <n v="39"/>
    <n v="50.014925373134297"/>
    <n v="14"/>
    <n v="125.940298507463"/>
    <n v="114.5"/>
  </r>
  <r>
    <x v="1"/>
    <x v="5"/>
    <x v="1"/>
    <x v="3"/>
    <x v="6"/>
    <x v="13"/>
    <n v="62"/>
    <n v="62"/>
    <n v="71.129032258064498"/>
    <n v="36.5"/>
    <n v="49.709677419354797"/>
    <n v="26.5"/>
    <n v="120.838709677419"/>
    <n v="94.5"/>
  </r>
  <r>
    <x v="1"/>
    <x v="5"/>
    <x v="1"/>
    <x v="3"/>
    <x v="7"/>
    <x v="13"/>
    <n v="43"/>
    <n v="42"/>
    <n v="66.785714285714306"/>
    <n v="35.5"/>
    <n v="15.523809523809501"/>
    <n v="0"/>
    <n v="82.309523809523796"/>
    <n v="63.5"/>
  </r>
  <r>
    <x v="1"/>
    <x v="5"/>
    <x v="1"/>
    <x v="4"/>
    <x v="1"/>
    <x v="13"/>
    <n v="9"/>
    <n v="9"/>
    <n v="134.333333333333"/>
    <n v="118"/>
    <n v="53.6666666666667"/>
    <n v="6"/>
    <n v="188"/>
    <n v="172"/>
  </r>
  <r>
    <x v="1"/>
    <x v="5"/>
    <x v="1"/>
    <x v="4"/>
    <x v="2"/>
    <x v="13"/>
    <n v="10"/>
    <n v="10"/>
    <n v="88.9"/>
    <n v="80.5"/>
    <n v="14.7"/>
    <n v="1"/>
    <n v="103.6"/>
    <n v="106.5"/>
  </r>
  <r>
    <x v="1"/>
    <x v="5"/>
    <x v="1"/>
    <x v="4"/>
    <x v="3"/>
    <x v="13"/>
    <n v="15"/>
    <n v="15"/>
    <n v="103.4"/>
    <n v="100"/>
    <n v="88.866666666666703"/>
    <n v="35"/>
    <n v="192.26666666666699"/>
    <n v="144"/>
  </r>
  <r>
    <x v="1"/>
    <x v="5"/>
    <x v="1"/>
    <x v="4"/>
    <x v="4"/>
    <x v="13"/>
    <n v="20"/>
    <n v="20"/>
    <n v="79.55"/>
    <n v="50.5"/>
    <n v="29.1"/>
    <n v="16"/>
    <n v="108.65"/>
    <n v="99.5"/>
  </r>
  <r>
    <x v="1"/>
    <x v="5"/>
    <x v="1"/>
    <x v="4"/>
    <x v="5"/>
    <x v="13"/>
    <n v="16"/>
    <n v="16"/>
    <n v="86.75"/>
    <n v="44.5"/>
    <n v="50.9375"/>
    <n v="13"/>
    <n v="137.6875"/>
    <n v="120.5"/>
  </r>
  <r>
    <x v="1"/>
    <x v="5"/>
    <x v="1"/>
    <x v="4"/>
    <x v="6"/>
    <x v="13"/>
    <n v="5"/>
    <n v="5"/>
    <n v="56.6"/>
    <n v="28"/>
    <n v="26.6"/>
    <n v="22"/>
    <n v="83.2"/>
    <n v="95"/>
  </r>
  <r>
    <x v="1"/>
    <x v="5"/>
    <x v="1"/>
    <x v="4"/>
    <x v="7"/>
    <x v="13"/>
    <n v="7"/>
    <n v="7"/>
    <n v="49.714285714285701"/>
    <n v="35"/>
    <n v="19.571428571428601"/>
    <n v="0"/>
    <n v="69.285714285714306"/>
    <n v="84"/>
  </r>
  <r>
    <x v="1"/>
    <x v="5"/>
    <x v="1"/>
    <x v="5"/>
    <x v="1"/>
    <x v="13"/>
    <n v="180"/>
    <n v="165"/>
    <n v="92.236363636363606"/>
    <n v="63"/>
    <n v="45.175757575757601"/>
    <n v="14"/>
    <n v="137.41212121212101"/>
    <n v="127"/>
  </r>
  <r>
    <x v="1"/>
    <x v="5"/>
    <x v="1"/>
    <x v="5"/>
    <x v="2"/>
    <x v="13"/>
    <n v="120"/>
    <n v="112"/>
    <n v="74.321428571428598"/>
    <n v="44"/>
    <n v="46.651785714285701"/>
    <n v="4.5"/>
    <n v="120.97321428571399"/>
    <n v="100"/>
  </r>
  <r>
    <x v="1"/>
    <x v="5"/>
    <x v="1"/>
    <x v="5"/>
    <x v="3"/>
    <x v="13"/>
    <n v="86"/>
    <n v="84"/>
    <n v="83.297619047619094"/>
    <n v="53"/>
    <n v="54.309523809523803"/>
    <n v="16.5"/>
    <n v="137.607142857143"/>
    <n v="123"/>
  </r>
  <r>
    <x v="1"/>
    <x v="5"/>
    <x v="1"/>
    <x v="5"/>
    <x v="4"/>
    <x v="13"/>
    <n v="96"/>
    <n v="95"/>
    <n v="68.989473684210495"/>
    <n v="29"/>
    <n v="41.210526315789501"/>
    <n v="7"/>
    <n v="110.2"/>
    <n v="78"/>
  </r>
  <r>
    <x v="1"/>
    <x v="5"/>
    <x v="1"/>
    <x v="5"/>
    <x v="5"/>
    <x v="13"/>
    <n v="183"/>
    <n v="172"/>
    <n v="75.017441860465098"/>
    <n v="36"/>
    <n v="38.639534883720899"/>
    <n v="10"/>
    <n v="113.656976744186"/>
    <n v="91.5"/>
  </r>
  <r>
    <x v="1"/>
    <x v="5"/>
    <x v="1"/>
    <x v="5"/>
    <x v="6"/>
    <x v="13"/>
    <n v="72"/>
    <n v="66"/>
    <n v="60.272727272727302"/>
    <n v="34"/>
    <n v="48.848484848484901"/>
    <n v="22.5"/>
    <n v="109.121212121212"/>
    <n v="79.5"/>
  </r>
  <r>
    <x v="1"/>
    <x v="5"/>
    <x v="1"/>
    <x v="5"/>
    <x v="7"/>
    <x v="13"/>
    <n v="58"/>
    <n v="58"/>
    <n v="57.982758620689701"/>
    <n v="30.5"/>
    <n v="28.6551724137931"/>
    <n v="7"/>
    <n v="86.637931034482804"/>
    <n v="56"/>
  </r>
  <r>
    <x v="1"/>
    <x v="5"/>
    <x v="1"/>
    <x v="6"/>
    <x v="1"/>
    <x v="13"/>
    <n v="51"/>
    <n v="48"/>
    <n v="99.75"/>
    <n v="85.5"/>
    <n v="17.25"/>
    <n v="0.5"/>
    <n v="117"/>
    <n v="107"/>
  </r>
  <r>
    <x v="1"/>
    <x v="5"/>
    <x v="1"/>
    <x v="6"/>
    <x v="2"/>
    <x v="13"/>
    <n v="47"/>
    <n v="45"/>
    <n v="100.6"/>
    <n v="73"/>
    <n v="23.5555555555556"/>
    <n v="4"/>
    <n v="124.15555555555601"/>
    <n v="127"/>
  </r>
  <r>
    <x v="1"/>
    <x v="5"/>
    <x v="1"/>
    <x v="6"/>
    <x v="3"/>
    <x v="13"/>
    <n v="33"/>
    <n v="32"/>
    <n v="90.5625"/>
    <n v="97.5"/>
    <n v="38.6875"/>
    <n v="28.5"/>
    <n v="129.25"/>
    <n v="152"/>
  </r>
  <r>
    <x v="1"/>
    <x v="5"/>
    <x v="1"/>
    <x v="6"/>
    <x v="4"/>
    <x v="13"/>
    <n v="27"/>
    <n v="27"/>
    <n v="92.925925925925895"/>
    <n v="95"/>
    <n v="47.2222222222222"/>
    <n v="24"/>
    <n v="140.14814814814801"/>
    <n v="138"/>
  </r>
  <r>
    <x v="1"/>
    <x v="5"/>
    <x v="1"/>
    <x v="6"/>
    <x v="5"/>
    <x v="13"/>
    <n v="22"/>
    <n v="21"/>
    <n v="75.904761904761898"/>
    <n v="41"/>
    <n v="37"/>
    <n v="4"/>
    <n v="112.904761904762"/>
    <n v="67"/>
  </r>
  <r>
    <x v="1"/>
    <x v="5"/>
    <x v="1"/>
    <x v="6"/>
    <x v="6"/>
    <x v="13"/>
    <n v="25"/>
    <n v="23"/>
    <n v="72.565217391304301"/>
    <n v="67"/>
    <n v="24.695652173913"/>
    <n v="3"/>
    <n v="97.260869565217405"/>
    <n v="97"/>
  </r>
  <r>
    <x v="1"/>
    <x v="5"/>
    <x v="1"/>
    <x v="6"/>
    <x v="7"/>
    <x v="13"/>
    <n v="18"/>
    <n v="18"/>
    <n v="71.7222222222222"/>
    <n v="55"/>
    <n v="10.0555555555556"/>
    <n v="0"/>
    <n v="81.7777777777778"/>
    <n v="75.5"/>
  </r>
  <r>
    <x v="1"/>
    <x v="5"/>
    <x v="1"/>
    <x v="7"/>
    <x v="1"/>
    <x v="13"/>
    <n v="34"/>
    <n v="30"/>
    <n v="79"/>
    <n v="61.5"/>
    <n v="72.366666666666703"/>
    <n v="44"/>
    <n v="151.36666666666699"/>
    <n v="143"/>
  </r>
  <r>
    <x v="1"/>
    <x v="5"/>
    <x v="1"/>
    <x v="7"/>
    <x v="2"/>
    <x v="13"/>
    <n v="35"/>
    <n v="33"/>
    <n v="98.181818181818201"/>
    <n v="83"/>
    <n v="25.515151515151501"/>
    <n v="2"/>
    <n v="123.69696969697"/>
    <n v="100"/>
  </r>
  <r>
    <x v="1"/>
    <x v="5"/>
    <x v="1"/>
    <x v="7"/>
    <x v="3"/>
    <x v="13"/>
    <n v="38"/>
    <n v="38"/>
    <n v="72.973684210526301"/>
    <n v="30"/>
    <n v="78.868421052631604"/>
    <n v="36"/>
    <n v="151.842105263158"/>
    <n v="116.5"/>
  </r>
  <r>
    <x v="1"/>
    <x v="5"/>
    <x v="1"/>
    <x v="7"/>
    <x v="4"/>
    <x v="13"/>
    <n v="21"/>
    <n v="21"/>
    <n v="100.333333333333"/>
    <n v="92"/>
    <n v="40.857142857142897"/>
    <n v="23"/>
    <n v="141.19047619047601"/>
    <n v="133"/>
  </r>
  <r>
    <x v="1"/>
    <x v="5"/>
    <x v="1"/>
    <x v="7"/>
    <x v="5"/>
    <x v="13"/>
    <n v="21"/>
    <n v="20"/>
    <n v="95.45"/>
    <n v="74.5"/>
    <n v="31.65"/>
    <n v="0"/>
    <n v="127.1"/>
    <n v="94.5"/>
  </r>
  <r>
    <x v="1"/>
    <x v="5"/>
    <x v="1"/>
    <x v="7"/>
    <x v="6"/>
    <x v="13"/>
    <n v="20"/>
    <n v="20"/>
    <n v="64.45"/>
    <n v="33.5"/>
    <n v="40.799999999999997"/>
    <n v="29"/>
    <n v="105.25"/>
    <n v="65.5"/>
  </r>
  <r>
    <x v="1"/>
    <x v="5"/>
    <x v="1"/>
    <x v="7"/>
    <x v="7"/>
    <x v="13"/>
    <n v="4"/>
    <n v="4"/>
    <n v="63.75"/>
    <n v="47"/>
    <n v="6.75"/>
    <n v="3.5"/>
    <n v="70.5"/>
    <n v="60.5"/>
  </r>
  <r>
    <x v="1"/>
    <x v="5"/>
    <x v="1"/>
    <x v="8"/>
    <x v="1"/>
    <x v="13"/>
    <n v="74"/>
    <n v="66"/>
    <n v="121.666666666667"/>
    <n v="70"/>
    <n v="55.939393939393902"/>
    <n v="10"/>
    <n v="177.60606060606099"/>
    <n v="135"/>
  </r>
  <r>
    <x v="1"/>
    <x v="5"/>
    <x v="1"/>
    <x v="8"/>
    <x v="2"/>
    <x v="13"/>
    <n v="68"/>
    <n v="66"/>
    <n v="72.136363636363598"/>
    <n v="32"/>
    <n v="23.393939393939402"/>
    <n v="2"/>
    <n v="95.530303030303003"/>
    <n v="62"/>
  </r>
  <r>
    <x v="1"/>
    <x v="5"/>
    <x v="1"/>
    <x v="8"/>
    <x v="3"/>
    <x v="13"/>
    <n v="43"/>
    <n v="38"/>
    <n v="80.184210526315795"/>
    <n v="49.5"/>
    <n v="33.368421052631597"/>
    <n v="10.5"/>
    <n v="113.552631578947"/>
    <n v="92"/>
  </r>
  <r>
    <x v="1"/>
    <x v="5"/>
    <x v="1"/>
    <x v="8"/>
    <x v="4"/>
    <x v="13"/>
    <n v="51"/>
    <n v="48"/>
    <n v="66.625"/>
    <n v="29.5"/>
    <n v="40.875"/>
    <n v="21.5"/>
    <n v="107.5"/>
    <n v="62"/>
  </r>
  <r>
    <x v="1"/>
    <x v="5"/>
    <x v="1"/>
    <x v="8"/>
    <x v="5"/>
    <x v="13"/>
    <n v="76"/>
    <n v="74"/>
    <n v="83.418918918918905"/>
    <n v="35.5"/>
    <n v="27.3783783783784"/>
    <n v="4"/>
    <n v="110.79729729729701"/>
    <n v="78.5"/>
  </r>
  <r>
    <x v="1"/>
    <x v="5"/>
    <x v="1"/>
    <x v="8"/>
    <x v="6"/>
    <x v="13"/>
    <n v="33"/>
    <n v="31"/>
    <n v="60.741935483871003"/>
    <n v="39"/>
    <n v="24"/>
    <n v="7"/>
    <n v="84.741935483871003"/>
    <n v="64"/>
  </r>
  <r>
    <x v="1"/>
    <x v="5"/>
    <x v="1"/>
    <x v="8"/>
    <x v="7"/>
    <x v="13"/>
    <n v="10"/>
    <n v="10"/>
    <n v="55.2"/>
    <n v="34"/>
    <n v="23.5"/>
    <n v="4.5"/>
    <n v="78.7"/>
    <n v="53.5"/>
  </r>
  <r>
    <x v="1"/>
    <x v="5"/>
    <x v="1"/>
    <x v="9"/>
    <x v="1"/>
    <x v="13"/>
    <n v="9"/>
    <n v="7"/>
    <n v="98.714285714285694"/>
    <n v="74"/>
    <n v="24.285714285714299"/>
    <n v="13"/>
    <n v="123"/>
    <n v="116"/>
  </r>
  <r>
    <x v="1"/>
    <x v="5"/>
    <x v="1"/>
    <x v="9"/>
    <x v="2"/>
    <x v="13"/>
    <n v="3"/>
    <n v="3"/>
    <n v="81.6666666666667"/>
    <n v="42"/>
    <n v="10.6666666666667"/>
    <n v="5"/>
    <n v="92.3333333333333"/>
    <n v="42"/>
  </r>
  <r>
    <x v="1"/>
    <x v="5"/>
    <x v="1"/>
    <x v="9"/>
    <x v="3"/>
    <x v="13"/>
    <n v="7"/>
    <n v="7"/>
    <n v="59.142857142857103"/>
    <n v="35"/>
    <n v="11"/>
    <n v="0"/>
    <n v="70.142857142857096"/>
    <n v="46"/>
  </r>
  <r>
    <x v="1"/>
    <x v="5"/>
    <x v="1"/>
    <x v="9"/>
    <x v="4"/>
    <x v="13"/>
    <n v="7"/>
    <n v="7"/>
    <n v="76.142857142857096"/>
    <n v="28"/>
    <n v="70"/>
    <n v="38"/>
    <n v="146.142857142857"/>
    <n v="199"/>
  </r>
  <r>
    <x v="1"/>
    <x v="5"/>
    <x v="1"/>
    <x v="9"/>
    <x v="5"/>
    <x v="13"/>
    <n v="7"/>
    <n v="7"/>
    <n v="120.428571428571"/>
    <n v="42"/>
    <n v="96.285714285714306"/>
    <n v="52"/>
    <n v="216.71428571428601"/>
    <n v="219"/>
  </r>
  <r>
    <x v="1"/>
    <x v="5"/>
    <x v="1"/>
    <x v="9"/>
    <x v="6"/>
    <x v="13"/>
    <n v="6"/>
    <n v="6"/>
    <n v="100"/>
    <n v="85.5"/>
    <n v="22.8333333333333"/>
    <n v="27.5"/>
    <n v="122.833333333333"/>
    <n v="93.5"/>
  </r>
  <r>
    <x v="1"/>
    <x v="5"/>
    <x v="1"/>
    <x v="9"/>
    <x v="7"/>
    <x v="13"/>
    <n v="2"/>
    <n v="2"/>
    <n v="90.5"/>
    <n v="90.5"/>
    <n v="37"/>
    <n v="37"/>
    <n v="127.5"/>
    <n v="127.5"/>
  </r>
  <r>
    <x v="1"/>
    <x v="5"/>
    <x v="1"/>
    <x v="10"/>
    <x v="1"/>
    <x v="13"/>
    <n v="4"/>
    <n v="4"/>
    <n v="170"/>
    <n v="198.5"/>
    <n v="2.5"/>
    <n v="1.5"/>
    <n v="172.5"/>
    <n v="200"/>
  </r>
  <r>
    <x v="1"/>
    <x v="5"/>
    <x v="1"/>
    <x v="10"/>
    <x v="2"/>
    <x v="13"/>
    <n v="4"/>
    <n v="4"/>
    <n v="97.75"/>
    <n v="95"/>
    <n v="2.25"/>
    <n v="1"/>
    <n v="100"/>
    <n v="98.5"/>
  </r>
  <r>
    <x v="1"/>
    <x v="5"/>
    <x v="1"/>
    <x v="10"/>
    <x v="3"/>
    <x v="13"/>
    <n v="1"/>
    <n v="1"/>
    <n v="78"/>
    <n v="78"/>
    <n v="81"/>
    <n v="81"/>
    <n v="159"/>
    <n v="159"/>
  </r>
  <r>
    <x v="1"/>
    <x v="5"/>
    <x v="1"/>
    <x v="10"/>
    <x v="5"/>
    <x v="13"/>
    <n v="3"/>
    <n v="3"/>
    <n v="33"/>
    <n v="32"/>
    <n v="16.6666666666667"/>
    <n v="7"/>
    <n v="49.6666666666667"/>
    <n v="37"/>
  </r>
  <r>
    <x v="1"/>
    <x v="5"/>
    <x v="1"/>
    <x v="10"/>
    <x v="6"/>
    <x v="13"/>
    <n v="1"/>
    <n v="1"/>
    <n v="31"/>
    <n v="31"/>
    <n v="0"/>
    <n v="0"/>
    <n v="31"/>
    <n v="31"/>
  </r>
  <r>
    <x v="1"/>
    <x v="5"/>
    <x v="1"/>
    <x v="11"/>
    <x v="1"/>
    <x v="13"/>
    <n v="1"/>
    <n v="1"/>
    <n v="28"/>
    <n v="28"/>
    <n v="1"/>
    <n v="1"/>
    <n v="29"/>
    <n v="29"/>
  </r>
  <r>
    <x v="1"/>
    <x v="5"/>
    <x v="1"/>
    <x v="11"/>
    <x v="2"/>
    <x v="13"/>
    <n v="2"/>
    <n v="1"/>
    <n v="28"/>
    <n v="28"/>
    <n v="0"/>
    <n v="0"/>
    <n v="28"/>
    <n v="28"/>
  </r>
  <r>
    <x v="1"/>
    <x v="5"/>
    <x v="1"/>
    <x v="11"/>
    <x v="3"/>
    <x v="13"/>
    <n v="2"/>
    <n v="2"/>
    <n v="128"/>
    <n v="128"/>
    <n v="40.5"/>
    <n v="40.5"/>
    <n v="168.5"/>
    <n v="168.5"/>
  </r>
  <r>
    <x v="1"/>
    <x v="5"/>
    <x v="1"/>
    <x v="11"/>
    <x v="4"/>
    <x v="13"/>
    <n v="2"/>
    <n v="2"/>
    <n v="70.5"/>
    <n v="70.5"/>
    <n v="30"/>
    <n v="30"/>
    <n v="100.5"/>
    <n v="100.5"/>
  </r>
  <r>
    <x v="1"/>
    <x v="5"/>
    <x v="1"/>
    <x v="11"/>
    <x v="5"/>
    <x v="13"/>
    <n v="1"/>
    <n v="1"/>
    <n v="28"/>
    <n v="28"/>
    <n v="74"/>
    <n v="74"/>
    <n v="102"/>
    <n v="102"/>
  </r>
  <r>
    <x v="1"/>
    <x v="5"/>
    <x v="1"/>
    <x v="12"/>
    <x v="1"/>
    <x v="13"/>
    <n v="42"/>
    <n v="28"/>
    <n v="35.178571428571402"/>
    <n v="28"/>
    <n v="3.9285714285714302"/>
    <n v="1.5"/>
    <n v="39.107142857142897"/>
    <n v="30.5"/>
  </r>
  <r>
    <x v="1"/>
    <x v="5"/>
    <x v="1"/>
    <x v="12"/>
    <x v="2"/>
    <x v="13"/>
    <n v="23"/>
    <n v="19"/>
    <n v="28.210526315789501"/>
    <n v="28"/>
    <n v="87.894736842105303"/>
    <n v="1"/>
    <n v="116.105263157895"/>
    <n v="29"/>
  </r>
  <r>
    <x v="1"/>
    <x v="5"/>
    <x v="1"/>
    <x v="12"/>
    <x v="3"/>
    <x v="13"/>
    <n v="21"/>
    <n v="19"/>
    <n v="36.368421052631597"/>
    <n v="29"/>
    <n v="39"/>
    <n v="1"/>
    <n v="75.368421052631604"/>
    <n v="30"/>
  </r>
  <r>
    <x v="1"/>
    <x v="5"/>
    <x v="1"/>
    <x v="12"/>
    <x v="4"/>
    <x v="13"/>
    <n v="9"/>
    <n v="5"/>
    <n v="51.8"/>
    <n v="28"/>
    <n v="51.2"/>
    <n v="44"/>
    <n v="103"/>
    <n v="46"/>
  </r>
  <r>
    <x v="1"/>
    <x v="5"/>
    <x v="1"/>
    <x v="12"/>
    <x v="5"/>
    <x v="13"/>
    <n v="28"/>
    <n v="18"/>
    <n v="65.2777777777778"/>
    <n v="32.5"/>
    <n v="11"/>
    <n v="2.5"/>
    <n v="76.2777777777778"/>
    <n v="37"/>
  </r>
  <r>
    <x v="1"/>
    <x v="5"/>
    <x v="1"/>
    <x v="12"/>
    <x v="6"/>
    <x v="13"/>
    <n v="4"/>
    <n v="3"/>
    <n v="41.3333333333333"/>
    <n v="32"/>
    <n v="20"/>
    <n v="1"/>
    <n v="61.3333333333333"/>
    <n v="33"/>
  </r>
  <r>
    <x v="1"/>
    <x v="5"/>
    <x v="1"/>
    <x v="12"/>
    <x v="7"/>
    <x v="13"/>
    <n v="13"/>
    <n v="10"/>
    <n v="31"/>
    <n v="24.5"/>
    <n v="0.6"/>
    <n v="1"/>
    <n v="31.6"/>
    <n v="25.5"/>
  </r>
  <r>
    <x v="1"/>
    <x v="5"/>
    <x v="1"/>
    <x v="0"/>
    <x v="1"/>
    <x v="14"/>
    <n v="261"/>
    <n v="226"/>
    <n v="183.738938053097"/>
    <n v="177.5"/>
    <n v="44.314159292035399"/>
    <n v="6"/>
    <n v="228.05309734513301"/>
    <n v="196.5"/>
  </r>
  <r>
    <x v="1"/>
    <x v="5"/>
    <x v="1"/>
    <x v="0"/>
    <x v="2"/>
    <x v="14"/>
    <n v="257"/>
    <n v="243"/>
    <n v="214.917695473251"/>
    <n v="189"/>
    <n v="58.683127572016502"/>
    <n v="21"/>
    <n v="273.60082304526702"/>
    <n v="214"/>
  </r>
  <r>
    <x v="1"/>
    <x v="5"/>
    <x v="1"/>
    <x v="0"/>
    <x v="3"/>
    <x v="14"/>
    <n v="265"/>
    <n v="249"/>
    <n v="173.07228915662699"/>
    <n v="148"/>
    <n v="38.273092369477901"/>
    <n v="3"/>
    <n v="211.34538152610401"/>
    <n v="177"/>
  </r>
  <r>
    <x v="1"/>
    <x v="5"/>
    <x v="1"/>
    <x v="0"/>
    <x v="4"/>
    <x v="14"/>
    <n v="230"/>
    <n v="213"/>
    <n v="142.976525821596"/>
    <n v="139"/>
    <n v="38.079812206572797"/>
    <n v="21"/>
    <n v="181.05633802816899"/>
    <n v="179"/>
  </r>
  <r>
    <x v="1"/>
    <x v="5"/>
    <x v="1"/>
    <x v="0"/>
    <x v="5"/>
    <x v="14"/>
    <n v="258"/>
    <n v="234"/>
    <n v="147.92735042735001"/>
    <n v="134.5"/>
    <n v="40.123931623931597"/>
    <n v="7.5"/>
    <n v="188.055555555556"/>
    <n v="172.5"/>
  </r>
  <r>
    <x v="1"/>
    <x v="5"/>
    <x v="1"/>
    <x v="0"/>
    <x v="6"/>
    <x v="14"/>
    <n v="196"/>
    <n v="191"/>
    <n v="122.41361256544501"/>
    <n v="124"/>
    <n v="33.738219895287997"/>
    <n v="8"/>
    <n v="156.151832460733"/>
    <n v="145"/>
  </r>
  <r>
    <x v="1"/>
    <x v="5"/>
    <x v="1"/>
    <x v="0"/>
    <x v="7"/>
    <x v="14"/>
    <n v="71"/>
    <n v="69"/>
    <n v="138.62318840579701"/>
    <n v="118"/>
    <n v="16.115942028985501"/>
    <n v="4"/>
    <n v="154.73913043478299"/>
    <n v="131"/>
  </r>
  <r>
    <x v="1"/>
    <x v="5"/>
    <x v="1"/>
    <x v="1"/>
    <x v="1"/>
    <x v="14"/>
    <n v="61"/>
    <n v="50"/>
    <n v="168"/>
    <n v="172.5"/>
    <n v="53.32"/>
    <n v="24"/>
    <n v="221.32"/>
    <n v="196.5"/>
  </r>
  <r>
    <x v="1"/>
    <x v="5"/>
    <x v="1"/>
    <x v="1"/>
    <x v="2"/>
    <x v="14"/>
    <n v="106"/>
    <n v="102"/>
    <n v="234.18627450980401"/>
    <n v="204.5"/>
    <n v="54.480392156862699"/>
    <n v="12.5"/>
    <n v="288.66666666666703"/>
    <n v="248.5"/>
  </r>
  <r>
    <x v="1"/>
    <x v="5"/>
    <x v="1"/>
    <x v="1"/>
    <x v="3"/>
    <x v="14"/>
    <n v="69"/>
    <n v="68"/>
    <n v="177.57352941176501"/>
    <n v="184.5"/>
    <n v="60.382352941176499"/>
    <n v="25"/>
    <n v="237.95588235294099"/>
    <n v="213.5"/>
  </r>
  <r>
    <x v="1"/>
    <x v="5"/>
    <x v="1"/>
    <x v="1"/>
    <x v="4"/>
    <x v="14"/>
    <n v="82"/>
    <n v="71"/>
    <n v="179.154929577465"/>
    <n v="184"/>
    <n v="45.309859154929597"/>
    <n v="14"/>
    <n v="224.464788732394"/>
    <n v="211"/>
  </r>
  <r>
    <x v="1"/>
    <x v="5"/>
    <x v="1"/>
    <x v="1"/>
    <x v="5"/>
    <x v="14"/>
    <n v="91"/>
    <n v="82"/>
    <n v="157.256097560976"/>
    <n v="149.5"/>
    <n v="54.109756097560997"/>
    <n v="25"/>
    <n v="211.36585365853699"/>
    <n v="201"/>
  </r>
  <r>
    <x v="1"/>
    <x v="5"/>
    <x v="1"/>
    <x v="1"/>
    <x v="6"/>
    <x v="14"/>
    <n v="66"/>
    <n v="65"/>
    <n v="126.661538461538"/>
    <n v="119"/>
    <n v="44.815384615384602"/>
    <n v="30"/>
    <n v="171.47692307692299"/>
    <n v="147"/>
  </r>
  <r>
    <x v="1"/>
    <x v="5"/>
    <x v="1"/>
    <x v="1"/>
    <x v="7"/>
    <x v="14"/>
    <n v="26"/>
    <n v="23"/>
    <n v="141.60869565217399"/>
    <n v="135"/>
    <n v="43.347826086956502"/>
    <n v="21"/>
    <n v="184.95652173913001"/>
    <n v="146"/>
  </r>
  <r>
    <x v="1"/>
    <x v="5"/>
    <x v="1"/>
    <x v="2"/>
    <x v="1"/>
    <x v="14"/>
    <n v="2"/>
    <n v="1"/>
    <n v="28"/>
    <n v="28"/>
    <n v="28"/>
    <n v="28"/>
    <n v="56"/>
    <n v="56"/>
  </r>
  <r>
    <x v="1"/>
    <x v="5"/>
    <x v="1"/>
    <x v="2"/>
    <x v="2"/>
    <x v="14"/>
    <n v="3"/>
    <n v="3"/>
    <n v="29"/>
    <n v="28"/>
    <n v="31.3333333333333"/>
    <n v="47"/>
    <n v="60.3333333333333"/>
    <n v="75"/>
  </r>
  <r>
    <x v="1"/>
    <x v="5"/>
    <x v="1"/>
    <x v="2"/>
    <x v="4"/>
    <x v="14"/>
    <n v="3"/>
    <n v="2"/>
    <n v="187"/>
    <n v="187"/>
    <n v="90.5"/>
    <n v="90.5"/>
    <n v="277.5"/>
    <n v="277.5"/>
  </r>
  <r>
    <x v="1"/>
    <x v="5"/>
    <x v="1"/>
    <x v="3"/>
    <x v="1"/>
    <x v="14"/>
    <n v="129"/>
    <n v="93"/>
    <n v="134.77419354838699"/>
    <n v="97"/>
    <n v="49.451612903225801"/>
    <n v="14"/>
    <n v="184.22580645161301"/>
    <n v="146"/>
  </r>
  <r>
    <x v="1"/>
    <x v="5"/>
    <x v="1"/>
    <x v="3"/>
    <x v="2"/>
    <x v="14"/>
    <n v="102"/>
    <n v="87"/>
    <n v="137.95402298850601"/>
    <n v="85"/>
    <n v="39.172413793103402"/>
    <n v="5"/>
    <n v="177.12643678160899"/>
    <n v="124"/>
  </r>
  <r>
    <x v="1"/>
    <x v="5"/>
    <x v="1"/>
    <x v="3"/>
    <x v="3"/>
    <x v="14"/>
    <n v="133"/>
    <n v="109"/>
    <n v="100.56880733945"/>
    <n v="78"/>
    <n v="43.550458715596299"/>
    <n v="19"/>
    <n v="144.11926605504601"/>
    <n v="122"/>
  </r>
  <r>
    <x v="1"/>
    <x v="5"/>
    <x v="1"/>
    <x v="3"/>
    <x v="4"/>
    <x v="14"/>
    <n v="95"/>
    <n v="74"/>
    <n v="121.608108108108"/>
    <n v="88.5"/>
    <n v="32.4324324324324"/>
    <n v="14"/>
    <n v="154.040540540541"/>
    <n v="120.5"/>
  </r>
  <r>
    <x v="1"/>
    <x v="5"/>
    <x v="1"/>
    <x v="3"/>
    <x v="5"/>
    <x v="14"/>
    <n v="114"/>
    <n v="90"/>
    <n v="116.14444444444401"/>
    <n v="96.5"/>
    <n v="31.7"/>
    <n v="3.5"/>
    <n v="147.84444444444401"/>
    <n v="129"/>
  </r>
  <r>
    <x v="1"/>
    <x v="5"/>
    <x v="1"/>
    <x v="3"/>
    <x v="6"/>
    <x v="14"/>
    <n v="69"/>
    <n v="58"/>
    <n v="110.77586206896601"/>
    <n v="83"/>
    <n v="59.672413793103402"/>
    <n v="29"/>
    <n v="170.44827586206901"/>
    <n v="123.5"/>
  </r>
  <r>
    <x v="1"/>
    <x v="5"/>
    <x v="1"/>
    <x v="3"/>
    <x v="7"/>
    <x v="14"/>
    <n v="32"/>
    <n v="30"/>
    <n v="91.366666666666703"/>
    <n v="106.5"/>
    <n v="21.533333333333299"/>
    <n v="3.5"/>
    <n v="112.9"/>
    <n v="114"/>
  </r>
  <r>
    <x v="1"/>
    <x v="5"/>
    <x v="1"/>
    <x v="4"/>
    <x v="1"/>
    <x v="14"/>
    <n v="17"/>
    <n v="17"/>
    <n v="171.23529411764699"/>
    <n v="183"/>
    <n v="8.1176470588235308"/>
    <n v="0"/>
    <n v="179.35294117647101"/>
    <n v="187"/>
  </r>
  <r>
    <x v="1"/>
    <x v="5"/>
    <x v="1"/>
    <x v="4"/>
    <x v="2"/>
    <x v="14"/>
    <n v="7"/>
    <n v="6"/>
    <n v="178.666666666667"/>
    <n v="173"/>
    <n v="43.8333333333333"/>
    <n v="12.5"/>
    <n v="222.5"/>
    <n v="249.5"/>
  </r>
  <r>
    <x v="1"/>
    <x v="5"/>
    <x v="1"/>
    <x v="4"/>
    <x v="3"/>
    <x v="14"/>
    <n v="15"/>
    <n v="15"/>
    <n v="142.26666666666699"/>
    <n v="154"/>
    <n v="42.2"/>
    <n v="43"/>
    <n v="184.46666666666701"/>
    <n v="170"/>
  </r>
  <r>
    <x v="1"/>
    <x v="5"/>
    <x v="1"/>
    <x v="4"/>
    <x v="4"/>
    <x v="14"/>
    <n v="9"/>
    <n v="8"/>
    <n v="115.5"/>
    <n v="97.5"/>
    <n v="64.375"/>
    <n v="27"/>
    <n v="179.875"/>
    <n v="151"/>
  </r>
  <r>
    <x v="1"/>
    <x v="5"/>
    <x v="1"/>
    <x v="4"/>
    <x v="5"/>
    <x v="14"/>
    <n v="31"/>
    <n v="27"/>
    <n v="120.29629629629601"/>
    <n v="116"/>
    <n v="61.259259259259302"/>
    <n v="38"/>
    <n v="181.555555555556"/>
    <n v="163"/>
  </r>
  <r>
    <x v="1"/>
    <x v="5"/>
    <x v="1"/>
    <x v="4"/>
    <x v="6"/>
    <x v="14"/>
    <n v="8"/>
    <n v="8"/>
    <n v="142"/>
    <n v="160"/>
    <n v="19.75"/>
    <n v="8.5"/>
    <n v="161.75"/>
    <n v="161"/>
  </r>
  <r>
    <x v="1"/>
    <x v="5"/>
    <x v="1"/>
    <x v="4"/>
    <x v="7"/>
    <x v="14"/>
    <n v="9"/>
    <n v="9"/>
    <n v="91"/>
    <n v="109"/>
    <n v="21.4444444444444"/>
    <n v="29"/>
    <n v="112.444444444444"/>
    <n v="126"/>
  </r>
  <r>
    <x v="1"/>
    <x v="5"/>
    <x v="1"/>
    <x v="5"/>
    <x v="1"/>
    <x v="14"/>
    <n v="218"/>
    <n v="184"/>
    <n v="138.63586956521701"/>
    <n v="133.5"/>
    <n v="60.635869565217398"/>
    <n v="9.5"/>
    <n v="199.27173913043501"/>
    <n v="185"/>
  </r>
  <r>
    <x v="1"/>
    <x v="5"/>
    <x v="1"/>
    <x v="5"/>
    <x v="2"/>
    <x v="14"/>
    <n v="242"/>
    <n v="222"/>
    <n v="92.644144144144093"/>
    <n v="37"/>
    <n v="51.4774774774775"/>
    <n v="22"/>
    <n v="144.12162162162201"/>
    <n v="109.5"/>
  </r>
  <r>
    <x v="1"/>
    <x v="5"/>
    <x v="1"/>
    <x v="5"/>
    <x v="3"/>
    <x v="14"/>
    <n v="136"/>
    <n v="125"/>
    <n v="111.992"/>
    <n v="35"/>
    <n v="53.847999999999999"/>
    <n v="28"/>
    <n v="165.84"/>
    <n v="119"/>
  </r>
  <r>
    <x v="1"/>
    <x v="5"/>
    <x v="1"/>
    <x v="5"/>
    <x v="4"/>
    <x v="14"/>
    <n v="228"/>
    <n v="208"/>
    <n v="77.024038461538495"/>
    <n v="31"/>
    <n v="28.591346153846199"/>
    <n v="8"/>
    <n v="105.615384615385"/>
    <n v="70.5"/>
  </r>
  <r>
    <x v="1"/>
    <x v="5"/>
    <x v="1"/>
    <x v="5"/>
    <x v="5"/>
    <x v="14"/>
    <n v="277"/>
    <n v="244"/>
    <n v="124.536885245902"/>
    <n v="65.5"/>
    <n v="52.139344262295097"/>
    <n v="23"/>
    <n v="176.676229508197"/>
    <n v="141.5"/>
  </r>
  <r>
    <x v="1"/>
    <x v="5"/>
    <x v="1"/>
    <x v="5"/>
    <x v="6"/>
    <x v="14"/>
    <n v="158"/>
    <n v="140"/>
    <n v="75.892857142857096"/>
    <n v="35"/>
    <n v="47.3071428571429"/>
    <n v="28"/>
    <n v="123.2"/>
    <n v="90"/>
  </r>
  <r>
    <x v="1"/>
    <x v="5"/>
    <x v="1"/>
    <x v="5"/>
    <x v="7"/>
    <x v="14"/>
    <n v="73"/>
    <n v="71"/>
    <n v="64.507042253521107"/>
    <n v="37"/>
    <n v="19.549295774647899"/>
    <n v="14"/>
    <n v="84.056338028168994"/>
    <n v="58"/>
  </r>
  <r>
    <x v="1"/>
    <x v="5"/>
    <x v="1"/>
    <x v="6"/>
    <x v="1"/>
    <x v="14"/>
    <n v="143"/>
    <n v="117"/>
    <n v="179.04273504273499"/>
    <n v="181"/>
    <n v="36.384615384615401"/>
    <n v="4"/>
    <n v="215.42735042735001"/>
    <n v="198"/>
  </r>
  <r>
    <x v="1"/>
    <x v="5"/>
    <x v="1"/>
    <x v="6"/>
    <x v="2"/>
    <x v="14"/>
    <n v="64"/>
    <n v="54"/>
    <n v="138.90740740740699"/>
    <n v="89"/>
    <n v="23.703703703703699"/>
    <n v="16"/>
    <n v="162.611111111111"/>
    <n v="141"/>
  </r>
  <r>
    <x v="1"/>
    <x v="5"/>
    <x v="1"/>
    <x v="6"/>
    <x v="3"/>
    <x v="14"/>
    <n v="72"/>
    <n v="60"/>
    <n v="125.166666666667"/>
    <n v="111.5"/>
    <n v="40.5833333333333"/>
    <n v="20"/>
    <n v="165.75"/>
    <n v="148"/>
  </r>
  <r>
    <x v="1"/>
    <x v="5"/>
    <x v="1"/>
    <x v="6"/>
    <x v="4"/>
    <x v="14"/>
    <n v="60"/>
    <n v="48"/>
    <n v="134.333333333333"/>
    <n v="163.5"/>
    <n v="38.4166666666667"/>
    <n v="5"/>
    <n v="172.75"/>
    <n v="197"/>
  </r>
  <r>
    <x v="1"/>
    <x v="5"/>
    <x v="1"/>
    <x v="6"/>
    <x v="5"/>
    <x v="14"/>
    <n v="68"/>
    <n v="59"/>
    <n v="131.23728813559299"/>
    <n v="131"/>
    <n v="36.118644067796602"/>
    <n v="2"/>
    <n v="167.35593220339001"/>
    <n v="161"/>
  </r>
  <r>
    <x v="1"/>
    <x v="5"/>
    <x v="1"/>
    <x v="6"/>
    <x v="6"/>
    <x v="14"/>
    <n v="36"/>
    <n v="34"/>
    <n v="108.470588235294"/>
    <n v="93.5"/>
    <n v="44.088235294117602"/>
    <n v="19"/>
    <n v="152.558823529412"/>
    <n v="139"/>
  </r>
  <r>
    <x v="1"/>
    <x v="5"/>
    <x v="1"/>
    <x v="6"/>
    <x v="7"/>
    <x v="14"/>
    <n v="21"/>
    <n v="18"/>
    <n v="124.166666666667"/>
    <n v="118"/>
    <n v="13.8333333333333"/>
    <n v="0"/>
    <n v="138"/>
    <n v="131"/>
  </r>
  <r>
    <x v="1"/>
    <x v="5"/>
    <x v="1"/>
    <x v="7"/>
    <x v="1"/>
    <x v="14"/>
    <n v="103"/>
    <n v="75"/>
    <n v="152.4"/>
    <n v="147"/>
    <n v="39.226666666666702"/>
    <n v="7"/>
    <n v="191.62666666666701"/>
    <n v="182"/>
  </r>
  <r>
    <x v="1"/>
    <x v="5"/>
    <x v="1"/>
    <x v="7"/>
    <x v="2"/>
    <x v="14"/>
    <n v="106"/>
    <n v="102"/>
    <n v="139.362745098039"/>
    <n v="157.5"/>
    <n v="86.323529411764696"/>
    <n v="22"/>
    <n v="225.68627450980401"/>
    <n v="197"/>
  </r>
  <r>
    <x v="1"/>
    <x v="5"/>
    <x v="1"/>
    <x v="7"/>
    <x v="3"/>
    <x v="14"/>
    <n v="65"/>
    <n v="55"/>
    <n v="125.509090909091"/>
    <n v="79"/>
    <n v="62.890909090909098"/>
    <n v="35"/>
    <n v="188.4"/>
    <n v="179"/>
  </r>
  <r>
    <x v="1"/>
    <x v="5"/>
    <x v="1"/>
    <x v="7"/>
    <x v="4"/>
    <x v="14"/>
    <n v="54"/>
    <n v="50"/>
    <n v="169.1"/>
    <n v="204.5"/>
    <n v="34.46"/>
    <n v="17"/>
    <n v="203.56"/>
    <n v="216.5"/>
  </r>
  <r>
    <x v="1"/>
    <x v="5"/>
    <x v="1"/>
    <x v="7"/>
    <x v="5"/>
    <x v="14"/>
    <n v="76"/>
    <n v="68"/>
    <n v="169.58823529411799"/>
    <n v="154"/>
    <n v="23.044117647058801"/>
    <n v="3"/>
    <n v="192.66176470588201"/>
    <n v="166"/>
  </r>
  <r>
    <x v="1"/>
    <x v="5"/>
    <x v="1"/>
    <x v="7"/>
    <x v="6"/>
    <x v="14"/>
    <n v="62"/>
    <n v="58"/>
    <n v="84.982758620689694"/>
    <n v="35.5"/>
    <n v="36.6034482758621"/>
    <n v="6"/>
    <n v="121.586206896552"/>
    <n v="84"/>
  </r>
  <r>
    <x v="1"/>
    <x v="5"/>
    <x v="1"/>
    <x v="7"/>
    <x v="7"/>
    <x v="14"/>
    <n v="25"/>
    <n v="25"/>
    <n v="103.32"/>
    <n v="49"/>
    <n v="100.4"/>
    <n v="84"/>
    <n v="203.72"/>
    <n v="199"/>
  </r>
  <r>
    <x v="1"/>
    <x v="5"/>
    <x v="1"/>
    <x v="8"/>
    <x v="1"/>
    <x v="14"/>
    <n v="232"/>
    <n v="199"/>
    <n v="171.70351758794001"/>
    <n v="160"/>
    <n v="95.939698492462298"/>
    <n v="28"/>
    <n v="267.643216080402"/>
    <n v="206"/>
  </r>
  <r>
    <x v="1"/>
    <x v="5"/>
    <x v="1"/>
    <x v="8"/>
    <x v="2"/>
    <x v="14"/>
    <n v="174"/>
    <n v="158"/>
    <n v="159.91772151898701"/>
    <n v="68.5"/>
    <n v="42.955696202531598"/>
    <n v="21"/>
    <n v="202.87341772151899"/>
    <n v="117"/>
  </r>
  <r>
    <x v="1"/>
    <x v="5"/>
    <x v="1"/>
    <x v="8"/>
    <x v="3"/>
    <x v="14"/>
    <n v="172"/>
    <n v="161"/>
    <n v="146.27950310559001"/>
    <n v="69"/>
    <n v="41.683229813664603"/>
    <n v="26"/>
    <n v="187.96273291925499"/>
    <n v="113"/>
  </r>
  <r>
    <x v="1"/>
    <x v="5"/>
    <x v="1"/>
    <x v="8"/>
    <x v="4"/>
    <x v="14"/>
    <n v="187"/>
    <n v="164"/>
    <n v="160.77439024390199"/>
    <n v="94"/>
    <n v="61.939024390243901"/>
    <n v="14.5"/>
    <n v="222.71341463414601"/>
    <n v="173.5"/>
  </r>
  <r>
    <x v="1"/>
    <x v="5"/>
    <x v="1"/>
    <x v="8"/>
    <x v="5"/>
    <x v="14"/>
    <n v="244"/>
    <n v="217"/>
    <n v="154.382488479263"/>
    <n v="135"/>
    <n v="63.345622119815701"/>
    <n v="25"/>
    <n v="217.72811059907801"/>
    <n v="176"/>
  </r>
  <r>
    <x v="1"/>
    <x v="5"/>
    <x v="1"/>
    <x v="8"/>
    <x v="6"/>
    <x v="14"/>
    <n v="136"/>
    <n v="120"/>
    <n v="106.98333333333299"/>
    <n v="58.5"/>
    <n v="44.066666666666698"/>
    <n v="24"/>
    <n v="151.05000000000001"/>
    <n v="108.5"/>
  </r>
  <r>
    <x v="1"/>
    <x v="5"/>
    <x v="1"/>
    <x v="8"/>
    <x v="7"/>
    <x v="14"/>
    <n v="37"/>
    <n v="37"/>
    <n v="94.054054054054006"/>
    <n v="54"/>
    <n v="50.756756756756801"/>
    <n v="22"/>
    <n v="144.81081081081101"/>
    <n v="114"/>
  </r>
  <r>
    <x v="1"/>
    <x v="5"/>
    <x v="1"/>
    <x v="9"/>
    <x v="1"/>
    <x v="14"/>
    <n v="113"/>
    <n v="94"/>
    <n v="244.61702127659601"/>
    <n v="196"/>
    <n v="114.776595744681"/>
    <n v="29"/>
    <n v="359.404255319149"/>
    <n v="245"/>
  </r>
  <r>
    <x v="1"/>
    <x v="5"/>
    <x v="1"/>
    <x v="9"/>
    <x v="2"/>
    <x v="14"/>
    <n v="50"/>
    <n v="44"/>
    <n v="192.522727272727"/>
    <n v="177"/>
    <n v="83.386363636363598"/>
    <n v="28"/>
    <n v="275.90909090909099"/>
    <n v="267.5"/>
  </r>
  <r>
    <x v="1"/>
    <x v="5"/>
    <x v="1"/>
    <x v="9"/>
    <x v="3"/>
    <x v="14"/>
    <n v="43"/>
    <n v="40"/>
    <n v="203.55"/>
    <n v="182"/>
    <n v="110.27500000000001"/>
    <n v="46.5"/>
    <n v="313.82499999999999"/>
    <n v="283"/>
  </r>
  <r>
    <x v="1"/>
    <x v="5"/>
    <x v="1"/>
    <x v="9"/>
    <x v="4"/>
    <x v="14"/>
    <n v="53"/>
    <n v="51"/>
    <n v="135.470588235294"/>
    <n v="91"/>
    <n v="51.058823529411796"/>
    <n v="21"/>
    <n v="186.529411764706"/>
    <n v="158"/>
  </r>
  <r>
    <x v="1"/>
    <x v="5"/>
    <x v="1"/>
    <x v="9"/>
    <x v="5"/>
    <x v="14"/>
    <n v="77"/>
    <n v="71"/>
    <n v="209.92957746478899"/>
    <n v="184"/>
    <n v="54.169014084506998"/>
    <n v="14"/>
    <n v="264.09859154929597"/>
    <n v="226"/>
  </r>
  <r>
    <x v="1"/>
    <x v="5"/>
    <x v="1"/>
    <x v="9"/>
    <x v="6"/>
    <x v="14"/>
    <n v="36"/>
    <n v="34"/>
    <n v="128.441176470588"/>
    <n v="105"/>
    <n v="39.852941176470601"/>
    <n v="26.5"/>
    <n v="168.29411764705901"/>
    <n v="134.5"/>
  </r>
  <r>
    <x v="1"/>
    <x v="5"/>
    <x v="1"/>
    <x v="9"/>
    <x v="7"/>
    <x v="14"/>
    <n v="24"/>
    <n v="23"/>
    <n v="121.47826086956501"/>
    <n v="129"/>
    <n v="24.826086956521699"/>
    <n v="17"/>
    <n v="146.304347826087"/>
    <n v="142"/>
  </r>
  <r>
    <x v="1"/>
    <x v="5"/>
    <x v="1"/>
    <x v="10"/>
    <x v="1"/>
    <x v="14"/>
    <n v="14"/>
    <n v="13"/>
    <n v="97.076923076923094"/>
    <n v="28"/>
    <n v="67.230769230769198"/>
    <n v="1"/>
    <n v="164.30769230769201"/>
    <n v="29"/>
  </r>
  <r>
    <x v="1"/>
    <x v="5"/>
    <x v="1"/>
    <x v="10"/>
    <x v="2"/>
    <x v="14"/>
    <n v="1"/>
    <n v="1"/>
    <n v="36"/>
    <n v="36"/>
    <n v="32"/>
    <n v="32"/>
    <n v="68"/>
    <n v="68"/>
  </r>
  <r>
    <x v="1"/>
    <x v="5"/>
    <x v="1"/>
    <x v="10"/>
    <x v="3"/>
    <x v="14"/>
    <n v="4"/>
    <n v="4"/>
    <n v="154.5"/>
    <n v="195"/>
    <n v="12"/>
    <n v="0"/>
    <n v="166.5"/>
    <n v="195"/>
  </r>
  <r>
    <x v="1"/>
    <x v="5"/>
    <x v="1"/>
    <x v="10"/>
    <x v="4"/>
    <x v="14"/>
    <n v="3"/>
    <n v="3"/>
    <n v="149.333333333333"/>
    <n v="210"/>
    <n v="0.33333333333333298"/>
    <n v="0"/>
    <n v="149.666666666667"/>
    <n v="210"/>
  </r>
  <r>
    <x v="1"/>
    <x v="5"/>
    <x v="1"/>
    <x v="10"/>
    <x v="5"/>
    <x v="14"/>
    <n v="6"/>
    <n v="4"/>
    <n v="154.25"/>
    <n v="29"/>
    <n v="1"/>
    <n v="1"/>
    <n v="155.25"/>
    <n v="30"/>
  </r>
  <r>
    <x v="1"/>
    <x v="5"/>
    <x v="1"/>
    <x v="10"/>
    <x v="6"/>
    <x v="14"/>
    <n v="7"/>
    <n v="7"/>
    <n v="155.57142857142901"/>
    <n v="141"/>
    <n v="41.428571428571402"/>
    <n v="6"/>
    <n v="197"/>
    <n v="253"/>
  </r>
  <r>
    <x v="1"/>
    <x v="5"/>
    <x v="1"/>
    <x v="10"/>
    <x v="7"/>
    <x v="14"/>
    <n v="1"/>
    <n v="1"/>
    <n v="1"/>
    <n v="1"/>
    <n v="179"/>
    <n v="179"/>
    <n v="180"/>
    <n v="180"/>
  </r>
  <r>
    <x v="1"/>
    <x v="5"/>
    <x v="1"/>
    <x v="11"/>
    <x v="1"/>
    <x v="14"/>
    <n v="4"/>
    <n v="4"/>
    <n v="26.5"/>
    <n v="31.5"/>
    <n v="16.5"/>
    <n v="8.5"/>
    <n v="43"/>
    <n v="32"/>
  </r>
  <r>
    <x v="1"/>
    <x v="5"/>
    <x v="1"/>
    <x v="11"/>
    <x v="2"/>
    <x v="14"/>
    <n v="3"/>
    <n v="3"/>
    <n v="30"/>
    <n v="28"/>
    <n v="8"/>
    <n v="3"/>
    <n v="38"/>
    <n v="34"/>
  </r>
  <r>
    <x v="1"/>
    <x v="5"/>
    <x v="1"/>
    <x v="11"/>
    <x v="3"/>
    <x v="14"/>
    <n v="5"/>
    <n v="5"/>
    <n v="127.6"/>
    <n v="42"/>
    <n v="25.2"/>
    <n v="27"/>
    <n v="152.80000000000001"/>
    <n v="99"/>
  </r>
  <r>
    <x v="1"/>
    <x v="5"/>
    <x v="1"/>
    <x v="11"/>
    <x v="4"/>
    <x v="14"/>
    <n v="2"/>
    <n v="2"/>
    <n v="31"/>
    <n v="31"/>
    <n v="57.5"/>
    <n v="57.5"/>
    <n v="88.5"/>
    <n v="88.5"/>
  </r>
  <r>
    <x v="1"/>
    <x v="5"/>
    <x v="1"/>
    <x v="11"/>
    <x v="5"/>
    <x v="14"/>
    <n v="2"/>
    <n v="1"/>
    <n v="28"/>
    <n v="28"/>
    <n v="31"/>
    <n v="31"/>
    <n v="59"/>
    <n v="59"/>
  </r>
  <r>
    <x v="1"/>
    <x v="5"/>
    <x v="1"/>
    <x v="11"/>
    <x v="6"/>
    <x v="14"/>
    <n v="2"/>
    <n v="2"/>
    <n v="31.5"/>
    <n v="31.5"/>
    <n v="18.5"/>
    <n v="18.5"/>
    <n v="50"/>
    <n v="50"/>
  </r>
  <r>
    <x v="1"/>
    <x v="5"/>
    <x v="1"/>
    <x v="12"/>
    <x v="1"/>
    <x v="14"/>
    <n v="127"/>
    <n v="84"/>
    <n v="37.297619047619101"/>
    <n v="27"/>
    <n v="18.6071428571429"/>
    <n v="1"/>
    <n v="55.904761904761898"/>
    <n v="28"/>
  </r>
  <r>
    <x v="1"/>
    <x v="5"/>
    <x v="1"/>
    <x v="12"/>
    <x v="2"/>
    <x v="14"/>
    <n v="54"/>
    <n v="34"/>
    <n v="65.705882352941202"/>
    <n v="28"/>
    <n v="294.35294117647101"/>
    <n v="1"/>
    <n v="360.058823529412"/>
    <n v="31"/>
  </r>
  <r>
    <x v="1"/>
    <x v="5"/>
    <x v="1"/>
    <x v="12"/>
    <x v="3"/>
    <x v="14"/>
    <n v="40"/>
    <n v="29"/>
    <n v="70.620689655172399"/>
    <n v="27"/>
    <n v="111.620689655172"/>
    <n v="0"/>
    <n v="182.241379310345"/>
    <n v="28"/>
  </r>
  <r>
    <x v="1"/>
    <x v="5"/>
    <x v="1"/>
    <x v="12"/>
    <x v="4"/>
    <x v="14"/>
    <n v="29"/>
    <n v="24"/>
    <n v="68.9166666666667"/>
    <n v="30.5"/>
    <n v="28"/>
    <n v="1"/>
    <n v="96.9166666666667"/>
    <n v="34.5"/>
  </r>
  <r>
    <x v="1"/>
    <x v="5"/>
    <x v="1"/>
    <x v="12"/>
    <x v="5"/>
    <x v="14"/>
    <n v="71"/>
    <n v="48"/>
    <n v="35.3541666666667"/>
    <n v="32"/>
    <n v="68.2083333333333"/>
    <n v="1"/>
    <n v="103.5625"/>
    <n v="34"/>
  </r>
  <r>
    <x v="1"/>
    <x v="5"/>
    <x v="1"/>
    <x v="12"/>
    <x v="6"/>
    <x v="14"/>
    <n v="28"/>
    <n v="24"/>
    <n v="80.9583333333333"/>
    <n v="47"/>
    <n v="6.75"/>
    <n v="3"/>
    <n v="87.7083333333333"/>
    <n v="60"/>
  </r>
  <r>
    <x v="1"/>
    <x v="5"/>
    <x v="1"/>
    <x v="12"/>
    <x v="7"/>
    <x v="14"/>
    <n v="17"/>
    <n v="16"/>
    <n v="32.1875"/>
    <n v="21.5"/>
    <n v="4.375"/>
    <n v="1"/>
    <n v="36.5625"/>
    <n v="22.5"/>
  </r>
  <r>
    <x v="1"/>
    <x v="5"/>
    <x v="1"/>
    <x v="8"/>
    <x v="1"/>
    <x v="15"/>
    <n v="5"/>
    <n v="3"/>
    <n v="344.33333333333297"/>
    <n v="348"/>
    <n v="21"/>
    <n v="24"/>
    <n v="365.33333333333297"/>
    <n v="372"/>
  </r>
  <r>
    <x v="1"/>
    <x v="5"/>
    <x v="1"/>
    <x v="8"/>
    <x v="2"/>
    <x v="15"/>
    <n v="5"/>
    <n v="5"/>
    <n v="231.8"/>
    <n v="265"/>
    <n v="188.6"/>
    <n v="17"/>
    <n v="420.4"/>
    <n v="265"/>
  </r>
  <r>
    <x v="1"/>
    <x v="5"/>
    <x v="1"/>
    <x v="8"/>
    <x v="3"/>
    <x v="15"/>
    <n v="7"/>
    <n v="7"/>
    <n v="302.71428571428601"/>
    <n v="264"/>
    <n v="154.57142857142901"/>
    <n v="110"/>
    <n v="457.28571428571399"/>
    <n v="264"/>
  </r>
  <r>
    <x v="1"/>
    <x v="5"/>
    <x v="1"/>
    <x v="8"/>
    <x v="4"/>
    <x v="15"/>
    <n v="5"/>
    <n v="5"/>
    <n v="150.4"/>
    <n v="181"/>
    <n v="182.6"/>
    <n v="45"/>
    <n v="333"/>
    <n v="235"/>
  </r>
  <r>
    <x v="1"/>
    <x v="5"/>
    <x v="1"/>
    <x v="8"/>
    <x v="5"/>
    <x v="15"/>
    <n v="8"/>
    <n v="7"/>
    <n v="188.28571428571399"/>
    <n v="157"/>
    <n v="258"/>
    <n v="190"/>
    <n v="446.28571428571399"/>
    <n v="559"/>
  </r>
  <r>
    <x v="1"/>
    <x v="5"/>
    <x v="1"/>
    <x v="8"/>
    <x v="6"/>
    <x v="15"/>
    <n v="6"/>
    <n v="6"/>
    <n v="208.833333333333"/>
    <n v="184"/>
    <n v="233.833333333333"/>
    <n v="145"/>
    <n v="442.66666666666703"/>
    <n v="322"/>
  </r>
  <r>
    <x v="1"/>
    <x v="5"/>
    <x v="1"/>
    <x v="8"/>
    <x v="7"/>
    <x v="15"/>
    <n v="1"/>
    <n v="1"/>
    <n v="214"/>
    <n v="214"/>
    <n v="14"/>
    <n v="14"/>
    <n v="228"/>
    <n v="228"/>
  </r>
  <r>
    <x v="1"/>
    <x v="5"/>
    <x v="1"/>
    <x v="9"/>
    <x v="2"/>
    <x v="15"/>
    <n v="1"/>
    <n v="1"/>
    <n v="66"/>
    <n v="66"/>
    <n v="423"/>
    <n v="423"/>
    <n v="489"/>
    <n v="489"/>
  </r>
  <r>
    <x v="1"/>
    <x v="5"/>
    <x v="1"/>
    <x v="9"/>
    <x v="4"/>
    <x v="15"/>
    <n v="2"/>
    <n v="2"/>
    <n v="197"/>
    <n v="197"/>
    <n v="163.5"/>
    <n v="163.5"/>
    <n v="360.5"/>
    <n v="360.5"/>
  </r>
  <r>
    <x v="1"/>
    <x v="5"/>
    <x v="1"/>
    <x v="9"/>
    <x v="5"/>
    <x v="15"/>
    <n v="3"/>
    <n v="3"/>
    <n v="246.333333333333"/>
    <n v="241"/>
    <n v="1"/>
    <n v="0"/>
    <n v="247.333333333333"/>
    <n v="241"/>
  </r>
  <r>
    <x v="1"/>
    <x v="5"/>
    <x v="1"/>
    <x v="9"/>
    <x v="6"/>
    <x v="15"/>
    <n v="1"/>
    <n v="1"/>
    <n v="299"/>
    <n v="299"/>
    <n v="0"/>
    <n v="0"/>
    <n v="299"/>
    <n v="299"/>
  </r>
  <r>
    <x v="1"/>
    <x v="5"/>
    <x v="1"/>
    <x v="9"/>
    <x v="7"/>
    <x v="15"/>
    <n v="1"/>
    <n v="1"/>
    <n v="38"/>
    <n v="38"/>
    <n v="133"/>
    <n v="133"/>
    <n v="171"/>
    <n v="171"/>
  </r>
  <r>
    <x v="1"/>
    <x v="5"/>
    <x v="1"/>
    <x v="12"/>
    <x v="1"/>
    <x v="15"/>
    <n v="1"/>
    <n v="0"/>
    <s v="NA"/>
    <s v="NA"/>
    <s v="NA"/>
    <s v="NA"/>
    <s v="NA"/>
    <s v="NA"/>
  </r>
  <r>
    <x v="1"/>
    <x v="5"/>
    <x v="1"/>
    <x v="12"/>
    <x v="2"/>
    <x v="15"/>
    <n v="2"/>
    <n v="2"/>
    <n v="262"/>
    <n v="262"/>
    <n v="773"/>
    <n v="773"/>
    <n v="1035"/>
    <n v="1035"/>
  </r>
  <r>
    <x v="1"/>
    <x v="5"/>
    <x v="1"/>
    <x v="12"/>
    <x v="5"/>
    <x v="15"/>
    <n v="6"/>
    <n v="3"/>
    <n v="102.666666666667"/>
    <n v="32"/>
    <n v="524.66666666666697"/>
    <n v="604"/>
    <n v="627.33333333333303"/>
    <n v="636"/>
  </r>
  <r>
    <x v="1"/>
    <x v="5"/>
    <x v="1"/>
    <x v="12"/>
    <x v="7"/>
    <x v="15"/>
    <n v="1"/>
    <n v="1"/>
    <n v="37"/>
    <n v="37"/>
    <n v="1"/>
    <n v="1"/>
    <n v="38"/>
    <n v="38"/>
  </r>
  <r>
    <x v="1"/>
    <x v="5"/>
    <x v="1"/>
    <x v="0"/>
    <x v="1"/>
    <x v="16"/>
    <n v="153"/>
    <n v="147"/>
    <n v="190.925170068027"/>
    <n v="175"/>
    <n v="72.843537414965994"/>
    <n v="53"/>
    <n v="263.76870748299302"/>
    <n v="250"/>
  </r>
  <r>
    <x v="1"/>
    <x v="5"/>
    <x v="1"/>
    <x v="0"/>
    <x v="2"/>
    <x v="16"/>
    <n v="126"/>
    <n v="124"/>
    <n v="220.40322580645201"/>
    <n v="182"/>
    <n v="71.685483870967701"/>
    <n v="44"/>
    <n v="292.08870967741899"/>
    <n v="239"/>
  </r>
  <r>
    <x v="1"/>
    <x v="5"/>
    <x v="1"/>
    <x v="0"/>
    <x v="3"/>
    <x v="16"/>
    <n v="57"/>
    <n v="54"/>
    <n v="200.64814814814801"/>
    <n v="170"/>
    <n v="64.0555555555556"/>
    <n v="13"/>
    <n v="264.70370370370398"/>
    <n v="203.5"/>
  </r>
  <r>
    <x v="1"/>
    <x v="5"/>
    <x v="1"/>
    <x v="0"/>
    <x v="4"/>
    <x v="16"/>
    <n v="67"/>
    <n v="65"/>
    <n v="194.507692307692"/>
    <n v="177"/>
    <n v="64.338461538461502"/>
    <n v="38"/>
    <n v="258.84615384615398"/>
    <n v="217"/>
  </r>
  <r>
    <x v="1"/>
    <x v="5"/>
    <x v="1"/>
    <x v="0"/>
    <x v="5"/>
    <x v="16"/>
    <n v="136"/>
    <n v="135"/>
    <n v="198.07407407407399"/>
    <n v="182"/>
    <n v="98.325925925925901"/>
    <n v="50"/>
    <n v="296.39999999999998"/>
    <n v="242"/>
  </r>
  <r>
    <x v="1"/>
    <x v="5"/>
    <x v="1"/>
    <x v="0"/>
    <x v="6"/>
    <x v="16"/>
    <n v="42"/>
    <n v="42"/>
    <n v="153.02380952381"/>
    <n v="160.5"/>
    <n v="74.952380952380906"/>
    <n v="40"/>
    <n v="227.97619047619"/>
    <n v="216"/>
  </r>
  <r>
    <x v="1"/>
    <x v="5"/>
    <x v="1"/>
    <x v="0"/>
    <x v="7"/>
    <x v="16"/>
    <n v="30"/>
    <n v="30"/>
    <n v="159.5"/>
    <n v="175"/>
    <n v="29.4"/>
    <n v="10.5"/>
    <n v="188.9"/>
    <n v="190"/>
  </r>
  <r>
    <x v="1"/>
    <x v="5"/>
    <x v="1"/>
    <x v="1"/>
    <x v="1"/>
    <x v="16"/>
    <n v="46"/>
    <n v="43"/>
    <n v="203"/>
    <n v="181"/>
    <n v="96.162790697674396"/>
    <n v="28"/>
    <n v="299.18604651162798"/>
    <n v="228"/>
  </r>
  <r>
    <x v="1"/>
    <x v="5"/>
    <x v="1"/>
    <x v="1"/>
    <x v="2"/>
    <x v="16"/>
    <n v="80"/>
    <n v="76"/>
    <n v="261.42105263157902"/>
    <n v="238.5"/>
    <n v="105.18421052631599"/>
    <n v="35"/>
    <n v="366.60526315789502"/>
    <n v="332"/>
  </r>
  <r>
    <x v="1"/>
    <x v="5"/>
    <x v="1"/>
    <x v="1"/>
    <x v="3"/>
    <x v="16"/>
    <n v="98"/>
    <n v="93"/>
    <n v="241.591397849462"/>
    <n v="202"/>
    <n v="141.333333333333"/>
    <n v="46"/>
    <n v="382.92473118279599"/>
    <n v="291"/>
  </r>
  <r>
    <x v="1"/>
    <x v="5"/>
    <x v="1"/>
    <x v="1"/>
    <x v="4"/>
    <x v="16"/>
    <n v="41"/>
    <n v="40"/>
    <n v="219.3"/>
    <n v="208.5"/>
    <n v="49.575000000000003"/>
    <n v="10"/>
    <n v="268.875"/>
    <n v="225.5"/>
  </r>
  <r>
    <x v="1"/>
    <x v="5"/>
    <x v="1"/>
    <x v="1"/>
    <x v="5"/>
    <x v="16"/>
    <n v="50"/>
    <n v="50"/>
    <n v="241.96"/>
    <n v="198"/>
    <n v="79.3"/>
    <n v="55.5"/>
    <n v="321.26"/>
    <n v="258"/>
  </r>
  <r>
    <x v="1"/>
    <x v="5"/>
    <x v="1"/>
    <x v="1"/>
    <x v="6"/>
    <x v="16"/>
    <n v="39"/>
    <n v="38"/>
    <n v="180"/>
    <n v="174"/>
    <n v="58.842105263157897"/>
    <n v="7.5"/>
    <n v="238.842105263158"/>
    <n v="191"/>
  </r>
  <r>
    <x v="1"/>
    <x v="5"/>
    <x v="1"/>
    <x v="1"/>
    <x v="7"/>
    <x v="16"/>
    <n v="27"/>
    <n v="27"/>
    <n v="188.92592592592601"/>
    <n v="178"/>
    <n v="31.851851851851901"/>
    <n v="10"/>
    <n v="220.777777777778"/>
    <n v="199"/>
  </r>
  <r>
    <x v="1"/>
    <x v="5"/>
    <x v="1"/>
    <x v="2"/>
    <x v="1"/>
    <x v="16"/>
    <n v="45"/>
    <n v="41"/>
    <n v="165.63414634146301"/>
    <n v="148"/>
    <n v="68.048780487804905"/>
    <n v="51"/>
    <n v="233.68292682926801"/>
    <n v="203"/>
  </r>
  <r>
    <x v="1"/>
    <x v="5"/>
    <x v="1"/>
    <x v="2"/>
    <x v="2"/>
    <x v="16"/>
    <n v="38"/>
    <n v="36"/>
    <n v="158.166666666667"/>
    <n v="169.5"/>
    <n v="94.6388888888889"/>
    <n v="41.5"/>
    <n v="252.805555555556"/>
    <n v="212.5"/>
  </r>
  <r>
    <x v="1"/>
    <x v="5"/>
    <x v="1"/>
    <x v="2"/>
    <x v="3"/>
    <x v="16"/>
    <n v="25"/>
    <n v="23"/>
    <n v="172.60869565217399"/>
    <n v="152"/>
    <n v="15.2173913043478"/>
    <n v="3"/>
    <n v="187.826086956522"/>
    <n v="178"/>
  </r>
  <r>
    <x v="1"/>
    <x v="5"/>
    <x v="1"/>
    <x v="2"/>
    <x v="4"/>
    <x v="16"/>
    <n v="23"/>
    <n v="22"/>
    <n v="183.136363636364"/>
    <n v="176"/>
    <n v="23.363636363636399"/>
    <n v="6"/>
    <n v="206.5"/>
    <n v="188"/>
  </r>
  <r>
    <x v="1"/>
    <x v="5"/>
    <x v="1"/>
    <x v="2"/>
    <x v="5"/>
    <x v="16"/>
    <n v="38"/>
    <n v="36"/>
    <n v="226.527777777778"/>
    <n v="169.5"/>
    <n v="40.3888888888889"/>
    <n v="8.5"/>
    <n v="266.91666666666703"/>
    <n v="225"/>
  </r>
  <r>
    <x v="1"/>
    <x v="5"/>
    <x v="1"/>
    <x v="2"/>
    <x v="6"/>
    <x v="16"/>
    <n v="16"/>
    <n v="13"/>
    <n v="131.461538461538"/>
    <n v="129"/>
    <n v="30.538461538461501"/>
    <n v="3"/>
    <n v="162"/>
    <n v="173"/>
  </r>
  <r>
    <x v="1"/>
    <x v="5"/>
    <x v="1"/>
    <x v="2"/>
    <x v="7"/>
    <x v="16"/>
    <n v="4"/>
    <n v="4"/>
    <n v="133.75"/>
    <n v="145.5"/>
    <n v="2.25"/>
    <n v="2"/>
    <n v="136"/>
    <n v="148"/>
  </r>
  <r>
    <x v="1"/>
    <x v="5"/>
    <x v="1"/>
    <x v="3"/>
    <x v="1"/>
    <x v="16"/>
    <n v="26"/>
    <n v="24"/>
    <n v="185.958333333333"/>
    <n v="159"/>
    <n v="68.8333333333333"/>
    <n v="36"/>
    <n v="254.791666666667"/>
    <n v="231"/>
  </r>
  <r>
    <x v="1"/>
    <x v="5"/>
    <x v="1"/>
    <x v="3"/>
    <x v="2"/>
    <x v="16"/>
    <n v="6"/>
    <n v="6"/>
    <n v="143.666666666667"/>
    <n v="167"/>
    <n v="27.8333333333333"/>
    <n v="11"/>
    <n v="171.5"/>
    <n v="177"/>
  </r>
  <r>
    <x v="1"/>
    <x v="5"/>
    <x v="1"/>
    <x v="3"/>
    <x v="3"/>
    <x v="16"/>
    <n v="24"/>
    <n v="23"/>
    <n v="209.130434782609"/>
    <n v="150"/>
    <n v="53.521739130434803"/>
    <n v="11"/>
    <n v="262.65217391304299"/>
    <n v="178"/>
  </r>
  <r>
    <x v="1"/>
    <x v="5"/>
    <x v="1"/>
    <x v="3"/>
    <x v="4"/>
    <x v="16"/>
    <n v="12"/>
    <n v="12"/>
    <n v="178.166666666667"/>
    <n v="158.5"/>
    <n v="48.8333333333333"/>
    <n v="6"/>
    <n v="227"/>
    <n v="173"/>
  </r>
  <r>
    <x v="1"/>
    <x v="5"/>
    <x v="1"/>
    <x v="3"/>
    <x v="5"/>
    <x v="16"/>
    <n v="27"/>
    <n v="26"/>
    <n v="176.5"/>
    <n v="172"/>
    <n v="61.538461538461497"/>
    <n v="32"/>
    <n v="238.038461538462"/>
    <n v="202.5"/>
  </r>
  <r>
    <x v="1"/>
    <x v="5"/>
    <x v="1"/>
    <x v="3"/>
    <x v="6"/>
    <x v="16"/>
    <n v="8"/>
    <n v="8"/>
    <n v="108.125"/>
    <n v="120.5"/>
    <n v="75.25"/>
    <n v="49"/>
    <n v="183.375"/>
    <n v="182.5"/>
  </r>
  <r>
    <x v="1"/>
    <x v="5"/>
    <x v="1"/>
    <x v="3"/>
    <x v="7"/>
    <x v="16"/>
    <n v="3"/>
    <n v="3"/>
    <n v="103"/>
    <n v="125"/>
    <n v="174.666666666667"/>
    <n v="155"/>
    <n v="277.66666666666703"/>
    <n v="202"/>
  </r>
  <r>
    <x v="1"/>
    <x v="5"/>
    <x v="1"/>
    <x v="4"/>
    <x v="1"/>
    <x v="16"/>
    <n v="2"/>
    <n v="1"/>
    <n v="701"/>
    <n v="701"/>
    <n v="38"/>
    <n v="38"/>
    <n v="739"/>
    <n v="739"/>
  </r>
  <r>
    <x v="1"/>
    <x v="5"/>
    <x v="1"/>
    <x v="4"/>
    <x v="2"/>
    <x v="16"/>
    <n v="5"/>
    <n v="5"/>
    <n v="159.4"/>
    <n v="181"/>
    <n v="59.8"/>
    <n v="65"/>
    <n v="219.2"/>
    <n v="224"/>
  </r>
  <r>
    <x v="1"/>
    <x v="5"/>
    <x v="1"/>
    <x v="4"/>
    <x v="3"/>
    <x v="16"/>
    <n v="4"/>
    <n v="4"/>
    <n v="171.25"/>
    <n v="159"/>
    <n v="9.5"/>
    <n v="4.5"/>
    <n v="180.75"/>
    <n v="163.5"/>
  </r>
  <r>
    <x v="1"/>
    <x v="5"/>
    <x v="1"/>
    <x v="4"/>
    <x v="4"/>
    <x v="16"/>
    <n v="3"/>
    <n v="3"/>
    <n v="149"/>
    <n v="146"/>
    <n v="53.6666666666667"/>
    <n v="15"/>
    <n v="202.666666666667"/>
    <n v="222"/>
  </r>
  <r>
    <x v="1"/>
    <x v="5"/>
    <x v="1"/>
    <x v="4"/>
    <x v="5"/>
    <x v="16"/>
    <n v="8"/>
    <n v="8"/>
    <n v="250.625"/>
    <n v="230.5"/>
    <n v="66"/>
    <n v="21.5"/>
    <n v="316.625"/>
    <n v="267.5"/>
  </r>
  <r>
    <x v="1"/>
    <x v="5"/>
    <x v="1"/>
    <x v="4"/>
    <x v="6"/>
    <x v="16"/>
    <n v="2"/>
    <n v="2"/>
    <n v="173"/>
    <n v="173"/>
    <n v="27.5"/>
    <n v="27.5"/>
    <n v="200.5"/>
    <n v="200.5"/>
  </r>
  <r>
    <x v="1"/>
    <x v="5"/>
    <x v="1"/>
    <x v="5"/>
    <x v="1"/>
    <x v="16"/>
    <n v="29"/>
    <n v="24"/>
    <n v="262.375"/>
    <n v="183"/>
    <n v="54.3333333333333"/>
    <n v="16.5"/>
    <n v="316.70833333333297"/>
    <n v="223.5"/>
  </r>
  <r>
    <x v="1"/>
    <x v="5"/>
    <x v="1"/>
    <x v="5"/>
    <x v="2"/>
    <x v="16"/>
    <n v="28"/>
    <n v="27"/>
    <n v="330.62962962963002"/>
    <n v="294"/>
    <n v="174.666666666667"/>
    <n v="109"/>
    <n v="505.29629629629602"/>
    <n v="456"/>
  </r>
  <r>
    <x v="1"/>
    <x v="5"/>
    <x v="1"/>
    <x v="5"/>
    <x v="3"/>
    <x v="16"/>
    <n v="22"/>
    <n v="20"/>
    <n v="371.05"/>
    <n v="356.5"/>
    <n v="99.4"/>
    <n v="88"/>
    <n v="470.45"/>
    <n v="457"/>
  </r>
  <r>
    <x v="1"/>
    <x v="5"/>
    <x v="1"/>
    <x v="5"/>
    <x v="4"/>
    <x v="16"/>
    <n v="38"/>
    <n v="37"/>
    <n v="193.94594594594599"/>
    <n v="174"/>
    <n v="106.108108108108"/>
    <n v="69"/>
    <n v="300.05405405405401"/>
    <n v="308"/>
  </r>
  <r>
    <x v="1"/>
    <x v="5"/>
    <x v="1"/>
    <x v="5"/>
    <x v="5"/>
    <x v="16"/>
    <n v="22"/>
    <n v="18"/>
    <n v="223.5"/>
    <n v="244"/>
    <n v="33.3333333333333"/>
    <n v="10"/>
    <n v="256.83333333333297"/>
    <n v="247"/>
  </r>
  <r>
    <x v="1"/>
    <x v="5"/>
    <x v="1"/>
    <x v="5"/>
    <x v="6"/>
    <x v="16"/>
    <n v="14"/>
    <n v="14"/>
    <n v="147.857142857143"/>
    <n v="164"/>
    <n v="118.428571428571"/>
    <n v="43"/>
    <n v="266.28571428571399"/>
    <n v="207"/>
  </r>
  <r>
    <x v="1"/>
    <x v="5"/>
    <x v="1"/>
    <x v="5"/>
    <x v="7"/>
    <x v="16"/>
    <n v="7"/>
    <n v="7"/>
    <n v="119"/>
    <n v="101"/>
    <n v="78.571428571428598"/>
    <n v="56"/>
    <n v="197.57142857142901"/>
    <n v="188"/>
  </r>
  <r>
    <x v="1"/>
    <x v="5"/>
    <x v="1"/>
    <x v="6"/>
    <x v="1"/>
    <x v="16"/>
    <n v="13"/>
    <n v="13"/>
    <n v="159"/>
    <n v="159"/>
    <n v="89.307692307692307"/>
    <n v="101"/>
    <n v="248.30769230769201"/>
    <n v="259"/>
  </r>
  <r>
    <x v="1"/>
    <x v="5"/>
    <x v="1"/>
    <x v="6"/>
    <x v="2"/>
    <x v="16"/>
    <n v="20"/>
    <n v="17"/>
    <n v="222.058823529412"/>
    <n v="219"/>
    <n v="103.529411764706"/>
    <n v="11"/>
    <n v="325.58823529411802"/>
    <n v="270"/>
  </r>
  <r>
    <x v="1"/>
    <x v="5"/>
    <x v="1"/>
    <x v="6"/>
    <x v="3"/>
    <x v="16"/>
    <n v="7"/>
    <n v="7"/>
    <n v="199"/>
    <n v="194"/>
    <n v="151.42857142857099"/>
    <n v="94"/>
    <n v="350.42857142857099"/>
    <n v="284"/>
  </r>
  <r>
    <x v="1"/>
    <x v="5"/>
    <x v="1"/>
    <x v="6"/>
    <x v="4"/>
    <x v="16"/>
    <n v="1"/>
    <n v="1"/>
    <n v="172"/>
    <n v="172"/>
    <n v="3"/>
    <n v="3"/>
    <n v="175"/>
    <n v="175"/>
  </r>
  <r>
    <x v="1"/>
    <x v="5"/>
    <x v="1"/>
    <x v="6"/>
    <x v="5"/>
    <x v="16"/>
    <n v="8"/>
    <n v="8"/>
    <n v="158.25"/>
    <n v="143"/>
    <n v="134.375"/>
    <n v="84.5"/>
    <n v="292.625"/>
    <n v="281"/>
  </r>
  <r>
    <x v="1"/>
    <x v="5"/>
    <x v="1"/>
    <x v="6"/>
    <x v="6"/>
    <x v="16"/>
    <n v="5"/>
    <n v="5"/>
    <n v="135.4"/>
    <n v="174"/>
    <n v="86.8"/>
    <n v="31"/>
    <n v="222.2"/>
    <n v="231"/>
  </r>
  <r>
    <x v="1"/>
    <x v="5"/>
    <x v="1"/>
    <x v="6"/>
    <x v="7"/>
    <x v="16"/>
    <n v="5"/>
    <n v="5"/>
    <n v="146.6"/>
    <n v="141"/>
    <n v="5.2"/>
    <n v="1"/>
    <n v="151.80000000000001"/>
    <n v="142"/>
  </r>
  <r>
    <x v="1"/>
    <x v="5"/>
    <x v="1"/>
    <x v="7"/>
    <x v="1"/>
    <x v="16"/>
    <n v="5"/>
    <n v="5"/>
    <n v="181.4"/>
    <n v="181"/>
    <n v="299"/>
    <n v="74"/>
    <n v="480.4"/>
    <n v="268"/>
  </r>
  <r>
    <x v="1"/>
    <x v="5"/>
    <x v="1"/>
    <x v="7"/>
    <x v="2"/>
    <x v="16"/>
    <n v="5"/>
    <n v="5"/>
    <n v="194"/>
    <n v="197"/>
    <n v="66.2"/>
    <n v="37"/>
    <n v="260.2"/>
    <n v="235"/>
  </r>
  <r>
    <x v="1"/>
    <x v="5"/>
    <x v="1"/>
    <x v="7"/>
    <x v="3"/>
    <x v="16"/>
    <n v="2"/>
    <n v="2"/>
    <n v="345"/>
    <n v="345"/>
    <n v="241"/>
    <n v="241"/>
    <n v="586"/>
    <n v="586"/>
  </r>
  <r>
    <x v="1"/>
    <x v="5"/>
    <x v="1"/>
    <x v="7"/>
    <x v="4"/>
    <x v="16"/>
    <n v="2"/>
    <n v="2"/>
    <n v="211"/>
    <n v="211"/>
    <n v="13"/>
    <n v="13"/>
    <n v="224"/>
    <n v="224"/>
  </r>
  <r>
    <x v="1"/>
    <x v="5"/>
    <x v="1"/>
    <x v="7"/>
    <x v="7"/>
    <x v="16"/>
    <n v="2"/>
    <n v="2"/>
    <n v="160"/>
    <n v="160"/>
    <n v="39"/>
    <n v="39"/>
    <n v="199"/>
    <n v="199"/>
  </r>
  <r>
    <x v="1"/>
    <x v="5"/>
    <x v="1"/>
    <x v="8"/>
    <x v="1"/>
    <x v="16"/>
    <n v="51"/>
    <n v="50"/>
    <n v="303.22000000000003"/>
    <n v="251.5"/>
    <n v="96.02"/>
    <n v="50"/>
    <n v="399.24"/>
    <n v="392"/>
  </r>
  <r>
    <x v="1"/>
    <x v="5"/>
    <x v="1"/>
    <x v="8"/>
    <x v="2"/>
    <x v="16"/>
    <n v="23"/>
    <n v="23"/>
    <n v="314.47826086956502"/>
    <n v="202"/>
    <n v="73.173913043478294"/>
    <n v="59"/>
    <n v="387.65217391304299"/>
    <n v="259"/>
  </r>
  <r>
    <x v="1"/>
    <x v="5"/>
    <x v="1"/>
    <x v="8"/>
    <x v="3"/>
    <x v="16"/>
    <n v="24"/>
    <n v="23"/>
    <n v="336.56521739130397"/>
    <n v="346"/>
    <n v="114.565217391304"/>
    <n v="46"/>
    <n v="451.13043478260897"/>
    <n v="392"/>
  </r>
  <r>
    <x v="1"/>
    <x v="5"/>
    <x v="1"/>
    <x v="8"/>
    <x v="4"/>
    <x v="16"/>
    <n v="12"/>
    <n v="12"/>
    <n v="249.25"/>
    <n v="274"/>
    <n v="103"/>
    <n v="50.5"/>
    <n v="352.25"/>
    <n v="333"/>
  </r>
  <r>
    <x v="1"/>
    <x v="5"/>
    <x v="1"/>
    <x v="8"/>
    <x v="5"/>
    <x v="16"/>
    <n v="27"/>
    <n v="24"/>
    <n v="253.791666666667"/>
    <n v="207"/>
    <n v="115.916666666667"/>
    <n v="27.5"/>
    <n v="369.70833333333297"/>
    <n v="299.5"/>
  </r>
  <r>
    <x v="1"/>
    <x v="5"/>
    <x v="1"/>
    <x v="8"/>
    <x v="6"/>
    <x v="16"/>
    <n v="7"/>
    <n v="6"/>
    <n v="282.66666666666703"/>
    <n v="279"/>
    <n v="27"/>
    <n v="15"/>
    <n v="309.66666666666703"/>
    <n v="294"/>
  </r>
  <r>
    <x v="1"/>
    <x v="5"/>
    <x v="1"/>
    <x v="8"/>
    <x v="7"/>
    <x v="16"/>
    <n v="8"/>
    <n v="8"/>
    <n v="207.75"/>
    <n v="209"/>
    <n v="169.125"/>
    <n v="54.5"/>
    <n v="376.875"/>
    <n v="254"/>
  </r>
  <r>
    <x v="1"/>
    <x v="5"/>
    <x v="1"/>
    <x v="9"/>
    <x v="1"/>
    <x v="16"/>
    <n v="23"/>
    <n v="21"/>
    <n v="565.47619047619003"/>
    <n v="537"/>
    <n v="252.71428571428601"/>
    <n v="178"/>
    <n v="818.19047619047603"/>
    <n v="580"/>
  </r>
  <r>
    <x v="1"/>
    <x v="5"/>
    <x v="1"/>
    <x v="9"/>
    <x v="2"/>
    <x v="16"/>
    <n v="7"/>
    <n v="6"/>
    <n v="322.33333333333297"/>
    <n v="307"/>
    <n v="54.1666666666667"/>
    <n v="30"/>
    <n v="376.5"/>
    <n v="323.5"/>
  </r>
  <r>
    <x v="1"/>
    <x v="5"/>
    <x v="1"/>
    <x v="9"/>
    <x v="4"/>
    <x v="16"/>
    <n v="13"/>
    <n v="13"/>
    <n v="369.15384615384602"/>
    <n v="405"/>
    <n v="101.92307692307701"/>
    <n v="74"/>
    <n v="471.07692307692298"/>
    <n v="479"/>
  </r>
  <r>
    <x v="1"/>
    <x v="5"/>
    <x v="1"/>
    <x v="9"/>
    <x v="5"/>
    <x v="16"/>
    <n v="13"/>
    <n v="13"/>
    <n v="348.461538461538"/>
    <n v="350"/>
    <n v="91.769230769230802"/>
    <n v="17"/>
    <n v="440.230769230769"/>
    <n v="386"/>
  </r>
  <r>
    <x v="1"/>
    <x v="5"/>
    <x v="1"/>
    <x v="9"/>
    <x v="6"/>
    <x v="16"/>
    <n v="17"/>
    <n v="17"/>
    <n v="569.17647058823502"/>
    <n v="459"/>
    <n v="260.941176470588"/>
    <n v="74"/>
    <n v="830.41176470588198"/>
    <n v="954"/>
  </r>
  <r>
    <x v="1"/>
    <x v="5"/>
    <x v="1"/>
    <x v="9"/>
    <x v="7"/>
    <x v="16"/>
    <n v="2"/>
    <n v="2"/>
    <n v="269"/>
    <n v="269"/>
    <n v="246"/>
    <n v="246"/>
    <n v="515"/>
    <n v="515"/>
  </r>
  <r>
    <x v="1"/>
    <x v="5"/>
    <x v="1"/>
    <x v="10"/>
    <x v="1"/>
    <x v="16"/>
    <n v="1"/>
    <n v="1"/>
    <n v="28"/>
    <n v="28"/>
    <n v="644"/>
    <n v="644"/>
    <n v="672"/>
    <n v="672"/>
  </r>
  <r>
    <x v="1"/>
    <x v="5"/>
    <x v="1"/>
    <x v="10"/>
    <x v="6"/>
    <x v="16"/>
    <n v="1"/>
    <n v="1"/>
    <n v="170"/>
    <n v="170"/>
    <n v="5"/>
    <n v="5"/>
    <n v="175"/>
    <n v="175"/>
  </r>
  <r>
    <x v="1"/>
    <x v="5"/>
    <x v="1"/>
    <x v="12"/>
    <x v="1"/>
    <x v="16"/>
    <n v="3"/>
    <n v="3"/>
    <n v="248"/>
    <n v="245"/>
    <n v="92"/>
    <n v="20"/>
    <n v="340"/>
    <n v="254"/>
  </r>
  <r>
    <x v="1"/>
    <x v="5"/>
    <x v="1"/>
    <x v="12"/>
    <x v="2"/>
    <x v="16"/>
    <n v="1"/>
    <n v="1"/>
    <n v="343"/>
    <n v="343"/>
    <n v="3"/>
    <n v="3"/>
    <n v="346"/>
    <n v="346"/>
  </r>
  <r>
    <x v="1"/>
    <x v="5"/>
    <x v="1"/>
    <x v="12"/>
    <x v="3"/>
    <x v="16"/>
    <n v="5"/>
    <n v="5"/>
    <n v="338.2"/>
    <n v="376"/>
    <n v="158"/>
    <n v="51"/>
    <n v="496.2"/>
    <n v="427"/>
  </r>
  <r>
    <x v="1"/>
    <x v="5"/>
    <x v="1"/>
    <x v="12"/>
    <x v="4"/>
    <x v="16"/>
    <n v="6"/>
    <n v="6"/>
    <n v="280.66666666666703"/>
    <n v="208.5"/>
    <n v="57.6666666666667"/>
    <n v="29"/>
    <n v="338.33333333333297"/>
    <n v="261"/>
  </r>
  <r>
    <x v="1"/>
    <x v="5"/>
    <x v="1"/>
    <x v="12"/>
    <x v="5"/>
    <x v="16"/>
    <n v="1"/>
    <n v="1"/>
    <n v="152"/>
    <n v="152"/>
    <n v="2"/>
    <n v="2"/>
    <n v="154"/>
    <n v="154"/>
  </r>
  <r>
    <x v="1"/>
    <x v="5"/>
    <x v="1"/>
    <x v="12"/>
    <x v="7"/>
    <x v="16"/>
    <n v="4"/>
    <n v="4"/>
    <n v="204.5"/>
    <n v="197.5"/>
    <n v="162"/>
    <n v="103"/>
    <n v="366.5"/>
    <n v="300.5"/>
  </r>
  <r>
    <x v="1"/>
    <x v="5"/>
    <x v="1"/>
    <x v="0"/>
    <x v="1"/>
    <x v="17"/>
    <n v="134"/>
    <n v="129"/>
    <n v="125.782945736434"/>
    <n v="134"/>
    <n v="69.348837209302303"/>
    <n v="35"/>
    <n v="195.13178294573601"/>
    <n v="174"/>
  </r>
  <r>
    <x v="1"/>
    <x v="5"/>
    <x v="1"/>
    <x v="0"/>
    <x v="2"/>
    <x v="17"/>
    <n v="178"/>
    <n v="167"/>
    <n v="146.80838323353299"/>
    <n v="110"/>
    <n v="63.760479041916199"/>
    <n v="28"/>
    <n v="210.56886227544899"/>
    <n v="168"/>
  </r>
  <r>
    <x v="1"/>
    <x v="5"/>
    <x v="1"/>
    <x v="0"/>
    <x v="3"/>
    <x v="17"/>
    <n v="203"/>
    <n v="195"/>
    <n v="115.589743589744"/>
    <n v="87"/>
    <n v="73.415384615384596"/>
    <n v="46"/>
    <n v="189.00512820512799"/>
    <n v="175"/>
  </r>
  <r>
    <x v="1"/>
    <x v="5"/>
    <x v="1"/>
    <x v="0"/>
    <x v="4"/>
    <x v="17"/>
    <n v="175"/>
    <n v="165"/>
    <n v="122.26060606060599"/>
    <n v="115"/>
    <n v="54.006060606060601"/>
    <n v="33"/>
    <n v="176.26666666666699"/>
    <n v="172"/>
  </r>
  <r>
    <x v="1"/>
    <x v="5"/>
    <x v="1"/>
    <x v="0"/>
    <x v="5"/>
    <x v="17"/>
    <n v="138"/>
    <n v="130"/>
    <n v="117.023076923077"/>
    <n v="91"/>
    <n v="79.807692307692307"/>
    <n v="38"/>
    <n v="196.83076923076899"/>
    <n v="163"/>
  </r>
  <r>
    <x v="1"/>
    <x v="5"/>
    <x v="1"/>
    <x v="0"/>
    <x v="6"/>
    <x v="17"/>
    <n v="84"/>
    <n v="81"/>
    <n v="79.395061728395106"/>
    <n v="63"/>
    <n v="52.975308641975303"/>
    <n v="39"/>
    <n v="132.37037037037001"/>
    <n v="122"/>
  </r>
  <r>
    <x v="1"/>
    <x v="5"/>
    <x v="1"/>
    <x v="0"/>
    <x v="7"/>
    <x v="17"/>
    <n v="62"/>
    <n v="62"/>
    <n v="73.838709677419402"/>
    <n v="35.5"/>
    <n v="23.129032258064498"/>
    <n v="18.5"/>
    <n v="96.9677419354839"/>
    <n v="72"/>
  </r>
  <r>
    <x v="1"/>
    <x v="5"/>
    <x v="1"/>
    <x v="1"/>
    <x v="1"/>
    <x v="17"/>
    <n v="23"/>
    <n v="22"/>
    <n v="84.590909090909093"/>
    <n v="55.5"/>
    <n v="59.681818181818201"/>
    <n v="43.5"/>
    <n v="144.272727272727"/>
    <n v="152"/>
  </r>
  <r>
    <x v="1"/>
    <x v="5"/>
    <x v="1"/>
    <x v="1"/>
    <x v="2"/>
    <x v="17"/>
    <n v="60"/>
    <n v="56"/>
    <n v="121.767857142857"/>
    <n v="35.5"/>
    <n v="70"/>
    <n v="38"/>
    <n v="191.767857142857"/>
    <n v="131"/>
  </r>
  <r>
    <x v="1"/>
    <x v="5"/>
    <x v="1"/>
    <x v="1"/>
    <x v="3"/>
    <x v="17"/>
    <n v="61"/>
    <n v="59"/>
    <n v="70.084745762711904"/>
    <n v="31"/>
    <n v="58.4745762711864"/>
    <n v="44"/>
    <n v="128.55932203389801"/>
    <n v="98"/>
  </r>
  <r>
    <x v="1"/>
    <x v="5"/>
    <x v="1"/>
    <x v="1"/>
    <x v="4"/>
    <x v="17"/>
    <n v="48"/>
    <n v="46"/>
    <n v="71.369565217391298"/>
    <n v="34"/>
    <n v="54.804347826087003"/>
    <n v="40"/>
    <n v="126.173913043478"/>
    <n v="106"/>
  </r>
  <r>
    <x v="1"/>
    <x v="5"/>
    <x v="1"/>
    <x v="1"/>
    <x v="5"/>
    <x v="17"/>
    <n v="40"/>
    <n v="37"/>
    <n v="79.054054054054006"/>
    <n v="35"/>
    <n v="69.054054054054006"/>
    <n v="47"/>
    <n v="148.10810810810801"/>
    <n v="88"/>
  </r>
  <r>
    <x v="1"/>
    <x v="5"/>
    <x v="1"/>
    <x v="1"/>
    <x v="6"/>
    <x v="17"/>
    <n v="36"/>
    <n v="36"/>
    <n v="68.4166666666667"/>
    <n v="33.5"/>
    <n v="55.1388888888889"/>
    <n v="31.5"/>
    <n v="123.555555555556"/>
    <n v="77.5"/>
  </r>
  <r>
    <x v="1"/>
    <x v="5"/>
    <x v="1"/>
    <x v="1"/>
    <x v="7"/>
    <x v="17"/>
    <n v="21"/>
    <n v="20"/>
    <n v="76.349999999999994"/>
    <n v="31.5"/>
    <n v="42.6"/>
    <n v="30"/>
    <n v="118.95"/>
    <n v="73.5"/>
  </r>
  <r>
    <x v="1"/>
    <x v="5"/>
    <x v="1"/>
    <x v="2"/>
    <x v="1"/>
    <x v="17"/>
    <n v="118"/>
    <n v="111"/>
    <n v="84.396396396396398"/>
    <n v="42"/>
    <n v="63.369369369369402"/>
    <n v="38"/>
    <n v="147.76576576576599"/>
    <n v="129"/>
  </r>
  <r>
    <x v="1"/>
    <x v="5"/>
    <x v="1"/>
    <x v="2"/>
    <x v="2"/>
    <x v="17"/>
    <n v="142"/>
    <n v="126"/>
    <n v="88.150793650793602"/>
    <n v="50.5"/>
    <n v="45.674603174603199"/>
    <n v="7"/>
    <n v="133.82539682539701"/>
    <n v="102.5"/>
  </r>
  <r>
    <x v="1"/>
    <x v="5"/>
    <x v="1"/>
    <x v="2"/>
    <x v="3"/>
    <x v="17"/>
    <n v="159"/>
    <n v="153"/>
    <n v="81.392156862745097"/>
    <n v="42"/>
    <n v="68.137254901960802"/>
    <n v="30"/>
    <n v="149.529411764706"/>
    <n v="131"/>
  </r>
  <r>
    <x v="1"/>
    <x v="5"/>
    <x v="1"/>
    <x v="2"/>
    <x v="4"/>
    <x v="17"/>
    <n v="140"/>
    <n v="131"/>
    <n v="96.114503816793899"/>
    <n v="67"/>
    <n v="46.488549618320597"/>
    <n v="28"/>
    <n v="142.60305343511499"/>
    <n v="133"/>
  </r>
  <r>
    <x v="1"/>
    <x v="5"/>
    <x v="1"/>
    <x v="2"/>
    <x v="5"/>
    <x v="17"/>
    <n v="134"/>
    <n v="122"/>
    <n v="78.032786885245898"/>
    <n v="35"/>
    <n v="39.352459016393396"/>
    <n v="21"/>
    <n v="117.385245901639"/>
    <n v="93"/>
  </r>
  <r>
    <x v="1"/>
    <x v="5"/>
    <x v="1"/>
    <x v="2"/>
    <x v="6"/>
    <x v="17"/>
    <n v="73"/>
    <n v="68"/>
    <n v="61.441176470588204"/>
    <n v="39.5"/>
    <n v="37.411764705882398"/>
    <n v="29.5"/>
    <n v="98.852941176470594"/>
    <n v="85"/>
  </r>
  <r>
    <x v="1"/>
    <x v="5"/>
    <x v="1"/>
    <x v="2"/>
    <x v="7"/>
    <x v="17"/>
    <n v="40"/>
    <n v="40"/>
    <n v="92.674999999999997"/>
    <n v="78.5"/>
    <n v="29.25"/>
    <n v="6"/>
    <n v="121.925"/>
    <n v="110"/>
  </r>
  <r>
    <x v="1"/>
    <x v="5"/>
    <x v="1"/>
    <x v="3"/>
    <x v="1"/>
    <x v="17"/>
    <n v="94"/>
    <n v="90"/>
    <n v="65.3888888888889"/>
    <n v="29.5"/>
    <n v="63.288888888888899"/>
    <n v="16"/>
    <n v="128.677777777778"/>
    <n v="76"/>
  </r>
  <r>
    <x v="1"/>
    <x v="5"/>
    <x v="1"/>
    <x v="3"/>
    <x v="2"/>
    <x v="17"/>
    <n v="153"/>
    <n v="147"/>
    <n v="87.945578231292501"/>
    <n v="42"/>
    <n v="69.829931972789097"/>
    <n v="16"/>
    <n v="157.775510204082"/>
    <n v="92"/>
  </r>
  <r>
    <x v="1"/>
    <x v="5"/>
    <x v="1"/>
    <x v="3"/>
    <x v="3"/>
    <x v="17"/>
    <n v="135"/>
    <n v="133"/>
    <n v="80.165413533834595"/>
    <n v="32"/>
    <n v="41.2556390977444"/>
    <n v="21"/>
    <n v="121.421052631579"/>
    <n v="91"/>
  </r>
  <r>
    <x v="1"/>
    <x v="5"/>
    <x v="1"/>
    <x v="3"/>
    <x v="4"/>
    <x v="17"/>
    <n v="92"/>
    <n v="87"/>
    <n v="64.080459770114899"/>
    <n v="32"/>
    <n v="34.758620689655203"/>
    <n v="5"/>
    <n v="98.839080459770102"/>
    <n v="70"/>
  </r>
  <r>
    <x v="1"/>
    <x v="5"/>
    <x v="1"/>
    <x v="3"/>
    <x v="5"/>
    <x v="17"/>
    <n v="120"/>
    <n v="116"/>
    <n v="91.103448275862107"/>
    <n v="47.5"/>
    <n v="55.5431034482759"/>
    <n v="24.5"/>
    <n v="146.64655172413799"/>
    <n v="118.5"/>
  </r>
  <r>
    <x v="1"/>
    <x v="5"/>
    <x v="1"/>
    <x v="3"/>
    <x v="6"/>
    <x v="17"/>
    <n v="72"/>
    <n v="68"/>
    <n v="59.647058823529399"/>
    <n v="33"/>
    <n v="31.529411764705898"/>
    <n v="7"/>
    <n v="91.176470588235304"/>
    <n v="64.5"/>
  </r>
  <r>
    <x v="1"/>
    <x v="5"/>
    <x v="1"/>
    <x v="3"/>
    <x v="7"/>
    <x v="17"/>
    <n v="36"/>
    <n v="36"/>
    <n v="70"/>
    <n v="32"/>
    <n v="65.4444444444444"/>
    <n v="7"/>
    <n v="135.444444444444"/>
    <n v="61"/>
  </r>
  <r>
    <x v="1"/>
    <x v="5"/>
    <x v="1"/>
    <x v="4"/>
    <x v="1"/>
    <x v="17"/>
    <n v="14"/>
    <n v="13"/>
    <n v="97.923076923076906"/>
    <n v="90"/>
    <n v="68.769230769230802"/>
    <n v="66"/>
    <n v="166.69230769230799"/>
    <n v="181"/>
  </r>
  <r>
    <x v="1"/>
    <x v="5"/>
    <x v="1"/>
    <x v="4"/>
    <x v="2"/>
    <x v="17"/>
    <n v="19"/>
    <n v="19"/>
    <n v="115.26315789473701"/>
    <n v="84"/>
    <n v="70.315789473684205"/>
    <n v="47"/>
    <n v="185.57894736842101"/>
    <n v="164"/>
  </r>
  <r>
    <x v="1"/>
    <x v="5"/>
    <x v="1"/>
    <x v="4"/>
    <x v="3"/>
    <x v="17"/>
    <n v="28"/>
    <n v="28"/>
    <n v="80.035714285714306"/>
    <n v="37.5"/>
    <n v="71.464285714285694"/>
    <n v="42"/>
    <n v="151.5"/>
    <n v="129.5"/>
  </r>
  <r>
    <x v="1"/>
    <x v="5"/>
    <x v="1"/>
    <x v="4"/>
    <x v="4"/>
    <x v="17"/>
    <n v="15"/>
    <n v="15"/>
    <n v="51.6666666666667"/>
    <n v="29"/>
    <n v="57.866666666666703"/>
    <n v="49"/>
    <n v="109.533333333333"/>
    <n v="79"/>
  </r>
  <r>
    <x v="1"/>
    <x v="5"/>
    <x v="1"/>
    <x v="4"/>
    <x v="5"/>
    <x v="17"/>
    <n v="16"/>
    <n v="14"/>
    <n v="86.142857142857096"/>
    <n v="42.5"/>
    <n v="89.071428571428598"/>
    <n v="71"/>
    <n v="175.21428571428601"/>
    <n v="155"/>
  </r>
  <r>
    <x v="1"/>
    <x v="5"/>
    <x v="1"/>
    <x v="4"/>
    <x v="6"/>
    <x v="17"/>
    <n v="10"/>
    <n v="10"/>
    <n v="68.8"/>
    <n v="46"/>
    <n v="86.8"/>
    <n v="72.5"/>
    <n v="155.6"/>
    <n v="149"/>
  </r>
  <r>
    <x v="1"/>
    <x v="5"/>
    <x v="1"/>
    <x v="4"/>
    <x v="7"/>
    <x v="17"/>
    <n v="9"/>
    <n v="9"/>
    <n v="59.1111111111111"/>
    <n v="32"/>
    <n v="46.1111111111111"/>
    <n v="42"/>
    <n v="105.222222222222"/>
    <n v="105"/>
  </r>
  <r>
    <x v="1"/>
    <x v="5"/>
    <x v="1"/>
    <x v="5"/>
    <x v="1"/>
    <x v="17"/>
    <n v="57"/>
    <n v="55"/>
    <n v="97.909090909090907"/>
    <n v="50"/>
    <n v="92.727272727272705"/>
    <n v="39"/>
    <n v="190.636363636364"/>
    <n v="134"/>
  </r>
  <r>
    <x v="1"/>
    <x v="5"/>
    <x v="1"/>
    <x v="5"/>
    <x v="2"/>
    <x v="17"/>
    <n v="87"/>
    <n v="81"/>
    <n v="110.962962962963"/>
    <n v="57"/>
    <n v="188.91358024691399"/>
    <n v="158"/>
    <n v="299.87654320987701"/>
    <n v="254"/>
  </r>
  <r>
    <x v="1"/>
    <x v="5"/>
    <x v="1"/>
    <x v="5"/>
    <x v="3"/>
    <x v="17"/>
    <n v="67"/>
    <n v="63"/>
    <n v="129.031746031746"/>
    <n v="70"/>
    <n v="134.80952380952399"/>
    <n v="60"/>
    <n v="263.84126984126999"/>
    <n v="260"/>
  </r>
  <r>
    <x v="1"/>
    <x v="5"/>
    <x v="1"/>
    <x v="5"/>
    <x v="4"/>
    <x v="17"/>
    <n v="70"/>
    <n v="67"/>
    <n v="108.582089552239"/>
    <n v="65"/>
    <n v="127.179104477612"/>
    <n v="109"/>
    <n v="235.761194029851"/>
    <n v="254"/>
  </r>
  <r>
    <x v="1"/>
    <x v="5"/>
    <x v="1"/>
    <x v="5"/>
    <x v="5"/>
    <x v="17"/>
    <n v="68"/>
    <n v="62"/>
    <n v="82.048387096774206"/>
    <n v="58.5"/>
    <n v="76.112903225806406"/>
    <n v="46"/>
    <n v="158.16129032258101"/>
    <n v="149"/>
  </r>
  <r>
    <x v="1"/>
    <x v="5"/>
    <x v="1"/>
    <x v="5"/>
    <x v="6"/>
    <x v="17"/>
    <n v="42"/>
    <n v="40"/>
    <n v="132.22499999999999"/>
    <n v="78"/>
    <n v="138.4"/>
    <n v="56"/>
    <n v="270.625"/>
    <n v="151"/>
  </r>
  <r>
    <x v="1"/>
    <x v="5"/>
    <x v="1"/>
    <x v="5"/>
    <x v="7"/>
    <x v="17"/>
    <n v="48"/>
    <n v="48"/>
    <n v="56.6041666666667"/>
    <n v="35"/>
    <n v="45.9375"/>
    <n v="22.5"/>
    <n v="102.541666666667"/>
    <n v="65"/>
  </r>
  <r>
    <x v="1"/>
    <x v="5"/>
    <x v="1"/>
    <x v="6"/>
    <x v="1"/>
    <x v="17"/>
    <n v="24"/>
    <n v="22"/>
    <n v="103.09090909090899"/>
    <n v="65.5"/>
    <n v="90.818181818181799"/>
    <n v="28.5"/>
    <n v="193.90909090909099"/>
    <n v="186.5"/>
  </r>
  <r>
    <x v="1"/>
    <x v="5"/>
    <x v="1"/>
    <x v="6"/>
    <x v="2"/>
    <x v="17"/>
    <n v="33"/>
    <n v="31"/>
    <n v="128.58064516128999"/>
    <n v="58"/>
    <n v="33.903225806451601"/>
    <n v="27"/>
    <n v="162.48387096774201"/>
    <n v="90"/>
  </r>
  <r>
    <x v="1"/>
    <x v="5"/>
    <x v="1"/>
    <x v="6"/>
    <x v="3"/>
    <x v="17"/>
    <n v="29"/>
    <n v="28"/>
    <n v="109.5"/>
    <n v="97"/>
    <n v="43.857142857142897"/>
    <n v="29"/>
    <n v="153.357142857143"/>
    <n v="146"/>
  </r>
  <r>
    <x v="1"/>
    <x v="5"/>
    <x v="1"/>
    <x v="6"/>
    <x v="4"/>
    <x v="17"/>
    <n v="25"/>
    <n v="25"/>
    <n v="103.84"/>
    <n v="88"/>
    <n v="45.8"/>
    <n v="29"/>
    <n v="149.63999999999999"/>
    <n v="146"/>
  </r>
  <r>
    <x v="1"/>
    <x v="5"/>
    <x v="1"/>
    <x v="6"/>
    <x v="5"/>
    <x v="17"/>
    <n v="22"/>
    <n v="22"/>
    <n v="103.772727272727"/>
    <n v="70.5"/>
    <n v="81.863636363636402"/>
    <n v="38.5"/>
    <n v="185.636363636364"/>
    <n v="153.5"/>
  </r>
  <r>
    <x v="1"/>
    <x v="5"/>
    <x v="1"/>
    <x v="6"/>
    <x v="6"/>
    <x v="17"/>
    <n v="16"/>
    <n v="16"/>
    <n v="43.75"/>
    <n v="37"/>
    <n v="39.75"/>
    <n v="25"/>
    <n v="83.5"/>
    <n v="76.5"/>
  </r>
  <r>
    <x v="1"/>
    <x v="5"/>
    <x v="1"/>
    <x v="6"/>
    <x v="7"/>
    <x v="17"/>
    <n v="14"/>
    <n v="14"/>
    <n v="67"/>
    <n v="32.5"/>
    <n v="46.357142857142897"/>
    <n v="35"/>
    <n v="113.357142857143"/>
    <n v="100"/>
  </r>
  <r>
    <x v="1"/>
    <x v="5"/>
    <x v="1"/>
    <x v="7"/>
    <x v="1"/>
    <x v="17"/>
    <n v="2"/>
    <n v="2"/>
    <n v="131.5"/>
    <n v="131.5"/>
    <n v="202"/>
    <n v="202"/>
    <n v="333.5"/>
    <n v="333.5"/>
  </r>
  <r>
    <x v="1"/>
    <x v="5"/>
    <x v="1"/>
    <x v="7"/>
    <x v="2"/>
    <x v="17"/>
    <n v="7"/>
    <n v="7"/>
    <n v="163.142857142857"/>
    <n v="196"/>
    <n v="24.8571428571429"/>
    <n v="39"/>
    <n v="188"/>
    <n v="235"/>
  </r>
  <r>
    <x v="1"/>
    <x v="5"/>
    <x v="1"/>
    <x v="7"/>
    <x v="3"/>
    <x v="17"/>
    <n v="4"/>
    <n v="4"/>
    <n v="173"/>
    <n v="150.5"/>
    <n v="285"/>
    <n v="212"/>
    <n v="458"/>
    <n v="362.5"/>
  </r>
  <r>
    <x v="1"/>
    <x v="5"/>
    <x v="1"/>
    <x v="7"/>
    <x v="4"/>
    <x v="17"/>
    <n v="2"/>
    <n v="1"/>
    <n v="124"/>
    <n v="124"/>
    <n v="107"/>
    <n v="107"/>
    <n v="231"/>
    <n v="231"/>
  </r>
  <r>
    <x v="1"/>
    <x v="5"/>
    <x v="1"/>
    <x v="7"/>
    <x v="5"/>
    <x v="17"/>
    <n v="1"/>
    <n v="1"/>
    <n v="48"/>
    <n v="48"/>
    <n v="39"/>
    <n v="39"/>
    <n v="87"/>
    <n v="87"/>
  </r>
  <r>
    <x v="1"/>
    <x v="5"/>
    <x v="1"/>
    <x v="7"/>
    <x v="6"/>
    <x v="17"/>
    <n v="1"/>
    <n v="1"/>
    <n v="90"/>
    <n v="90"/>
    <n v="30"/>
    <n v="30"/>
    <n v="120"/>
    <n v="120"/>
  </r>
  <r>
    <x v="1"/>
    <x v="5"/>
    <x v="1"/>
    <x v="7"/>
    <x v="7"/>
    <x v="17"/>
    <n v="8"/>
    <n v="8"/>
    <n v="49"/>
    <n v="31.5"/>
    <n v="43.375"/>
    <n v="19"/>
    <n v="92.375"/>
    <n v="56.5"/>
  </r>
  <r>
    <x v="1"/>
    <x v="5"/>
    <x v="1"/>
    <x v="8"/>
    <x v="1"/>
    <x v="17"/>
    <n v="94"/>
    <n v="91"/>
    <n v="88.6593406593407"/>
    <n v="31"/>
    <n v="40.967032967032999"/>
    <n v="0"/>
    <n v="129.626373626374"/>
    <n v="51"/>
  </r>
  <r>
    <x v="1"/>
    <x v="5"/>
    <x v="1"/>
    <x v="8"/>
    <x v="2"/>
    <x v="17"/>
    <n v="89"/>
    <n v="81"/>
    <n v="90.012345679012299"/>
    <n v="32"/>
    <n v="82.543209876543202"/>
    <n v="36"/>
    <n v="172.555555555556"/>
    <n v="87"/>
  </r>
  <r>
    <x v="1"/>
    <x v="5"/>
    <x v="1"/>
    <x v="8"/>
    <x v="3"/>
    <x v="17"/>
    <n v="88"/>
    <n v="85"/>
    <n v="90.235294117647101"/>
    <n v="32"/>
    <n v="76.458823529411802"/>
    <n v="34"/>
    <n v="166.69411764705899"/>
    <n v="120"/>
  </r>
  <r>
    <x v="1"/>
    <x v="5"/>
    <x v="1"/>
    <x v="8"/>
    <x v="4"/>
    <x v="17"/>
    <n v="99"/>
    <n v="92"/>
    <n v="79.130434782608702"/>
    <n v="33"/>
    <n v="70.489130434782595"/>
    <n v="2.5"/>
    <n v="149.619565217391"/>
    <n v="63.5"/>
  </r>
  <r>
    <x v="1"/>
    <x v="5"/>
    <x v="1"/>
    <x v="8"/>
    <x v="5"/>
    <x v="17"/>
    <n v="101"/>
    <n v="96"/>
    <n v="65.6458333333333"/>
    <n v="33"/>
    <n v="40.7291666666667"/>
    <n v="4"/>
    <n v="106.375"/>
    <n v="62"/>
  </r>
  <r>
    <x v="1"/>
    <x v="5"/>
    <x v="1"/>
    <x v="8"/>
    <x v="6"/>
    <x v="17"/>
    <n v="43"/>
    <n v="41"/>
    <n v="58.0731707317073"/>
    <n v="32"/>
    <n v="39.439024390243901"/>
    <n v="21"/>
    <n v="97.512195121951194"/>
    <n v="71"/>
  </r>
  <r>
    <x v="1"/>
    <x v="5"/>
    <x v="1"/>
    <x v="8"/>
    <x v="7"/>
    <x v="17"/>
    <n v="69"/>
    <n v="69"/>
    <n v="78.2173913043478"/>
    <n v="33"/>
    <n v="42.3913043478261"/>
    <n v="22"/>
    <n v="120.60869565217401"/>
    <n v="63"/>
  </r>
  <r>
    <x v="1"/>
    <x v="5"/>
    <x v="1"/>
    <x v="9"/>
    <x v="1"/>
    <x v="17"/>
    <n v="24"/>
    <n v="22"/>
    <n v="131.40909090909099"/>
    <n v="41"/>
    <n v="38.545454545454497"/>
    <n v="22"/>
    <n v="169.95454545454501"/>
    <n v="108.5"/>
  </r>
  <r>
    <x v="1"/>
    <x v="5"/>
    <x v="1"/>
    <x v="9"/>
    <x v="2"/>
    <x v="17"/>
    <n v="7"/>
    <n v="7"/>
    <n v="269"/>
    <n v="94"/>
    <n v="202.142857142857"/>
    <n v="140"/>
    <n v="471.142857142857"/>
    <n v="229"/>
  </r>
  <r>
    <x v="1"/>
    <x v="5"/>
    <x v="1"/>
    <x v="9"/>
    <x v="3"/>
    <x v="17"/>
    <n v="6"/>
    <n v="5"/>
    <n v="269.60000000000002"/>
    <n v="242"/>
    <n v="130"/>
    <n v="112"/>
    <n v="399.6"/>
    <n v="354"/>
  </r>
  <r>
    <x v="1"/>
    <x v="5"/>
    <x v="1"/>
    <x v="9"/>
    <x v="4"/>
    <x v="17"/>
    <n v="33"/>
    <n v="33"/>
    <n v="255.57575757575799"/>
    <n v="325"/>
    <n v="147.39393939393901"/>
    <n v="154"/>
    <n v="402.969696969697"/>
    <n v="479"/>
  </r>
  <r>
    <x v="1"/>
    <x v="5"/>
    <x v="1"/>
    <x v="9"/>
    <x v="5"/>
    <x v="17"/>
    <n v="25"/>
    <n v="25"/>
    <n v="99.52"/>
    <n v="45"/>
    <n v="110.32"/>
    <n v="35"/>
    <n v="209.84"/>
    <n v="159"/>
  </r>
  <r>
    <x v="1"/>
    <x v="5"/>
    <x v="1"/>
    <x v="9"/>
    <x v="6"/>
    <x v="17"/>
    <n v="5"/>
    <n v="5"/>
    <n v="282.39999999999998"/>
    <n v="133"/>
    <n v="74.2"/>
    <n v="57"/>
    <n v="356.6"/>
    <n v="242"/>
  </r>
  <r>
    <x v="1"/>
    <x v="5"/>
    <x v="1"/>
    <x v="9"/>
    <x v="7"/>
    <x v="17"/>
    <n v="2"/>
    <n v="2"/>
    <n v="231"/>
    <n v="231"/>
    <n v="404"/>
    <n v="404"/>
    <n v="635"/>
    <n v="635"/>
  </r>
  <r>
    <x v="1"/>
    <x v="5"/>
    <x v="1"/>
    <x v="10"/>
    <x v="2"/>
    <x v="17"/>
    <n v="1"/>
    <n v="1"/>
    <n v="91"/>
    <n v="91"/>
    <n v="72"/>
    <n v="72"/>
    <n v="163"/>
    <n v="163"/>
  </r>
  <r>
    <x v="1"/>
    <x v="5"/>
    <x v="1"/>
    <x v="10"/>
    <x v="3"/>
    <x v="17"/>
    <n v="1"/>
    <n v="1"/>
    <n v="31"/>
    <n v="31"/>
    <n v="53"/>
    <n v="53"/>
    <n v="84"/>
    <n v="84"/>
  </r>
  <r>
    <x v="1"/>
    <x v="5"/>
    <x v="1"/>
    <x v="10"/>
    <x v="6"/>
    <x v="17"/>
    <n v="1"/>
    <n v="0"/>
    <s v="NA"/>
    <s v="NA"/>
    <s v="NA"/>
    <s v="NA"/>
    <s v="NA"/>
    <s v="NA"/>
  </r>
  <r>
    <x v="1"/>
    <x v="5"/>
    <x v="1"/>
    <x v="11"/>
    <x v="7"/>
    <x v="17"/>
    <n v="1"/>
    <n v="1"/>
    <n v="29"/>
    <n v="29"/>
    <n v="139"/>
    <n v="139"/>
    <n v="168"/>
    <n v="168"/>
  </r>
  <r>
    <x v="1"/>
    <x v="5"/>
    <x v="1"/>
    <x v="12"/>
    <x v="1"/>
    <x v="17"/>
    <n v="8"/>
    <n v="8"/>
    <n v="61.25"/>
    <n v="28"/>
    <n v="318.25"/>
    <n v="184"/>
    <n v="379.5"/>
    <n v="273"/>
  </r>
  <r>
    <x v="1"/>
    <x v="5"/>
    <x v="1"/>
    <x v="12"/>
    <x v="2"/>
    <x v="17"/>
    <n v="5"/>
    <n v="5"/>
    <n v="77.599999999999994"/>
    <n v="30"/>
    <n v="42.4"/>
    <n v="28"/>
    <n v="120"/>
    <n v="58"/>
  </r>
  <r>
    <x v="1"/>
    <x v="5"/>
    <x v="1"/>
    <x v="12"/>
    <x v="3"/>
    <x v="17"/>
    <n v="7"/>
    <n v="7"/>
    <n v="534.28571428571399"/>
    <n v="207"/>
    <n v="86.285714285714306"/>
    <n v="11"/>
    <n v="620.57142857142901"/>
    <n v="616"/>
  </r>
  <r>
    <x v="1"/>
    <x v="5"/>
    <x v="1"/>
    <x v="12"/>
    <x v="4"/>
    <x v="17"/>
    <n v="4"/>
    <n v="4"/>
    <n v="66"/>
    <n v="65.5"/>
    <n v="65.75"/>
    <n v="22.5"/>
    <n v="131.75"/>
    <n v="120.5"/>
  </r>
  <r>
    <x v="1"/>
    <x v="5"/>
    <x v="1"/>
    <x v="12"/>
    <x v="5"/>
    <x v="17"/>
    <n v="7"/>
    <n v="7"/>
    <n v="103.28571428571399"/>
    <n v="90"/>
    <n v="19.428571428571399"/>
    <n v="27"/>
    <n v="122.71428571428601"/>
    <n v="90"/>
  </r>
  <r>
    <x v="1"/>
    <x v="5"/>
    <x v="1"/>
    <x v="12"/>
    <x v="7"/>
    <x v="17"/>
    <n v="17"/>
    <n v="17"/>
    <n v="55.352941176470601"/>
    <n v="50"/>
    <n v="202.41176470588201"/>
    <n v="133"/>
    <n v="257.76470588235298"/>
    <n v="168"/>
  </r>
  <r>
    <x v="1"/>
    <x v="5"/>
    <x v="1"/>
    <x v="0"/>
    <x v="1"/>
    <x v="18"/>
    <n v="27"/>
    <n v="27"/>
    <n v="166.03703703703701"/>
    <n v="168"/>
    <n v="41.259259259259302"/>
    <n v="0"/>
    <n v="207.29629629629599"/>
    <n v="168"/>
  </r>
  <r>
    <x v="1"/>
    <x v="5"/>
    <x v="1"/>
    <x v="0"/>
    <x v="2"/>
    <x v="18"/>
    <n v="35"/>
    <n v="34"/>
    <n v="196.88235294117601"/>
    <n v="160"/>
    <n v="14.0294117647059"/>
    <n v="0"/>
    <n v="210.91176470588201"/>
    <n v="167.5"/>
  </r>
  <r>
    <x v="1"/>
    <x v="5"/>
    <x v="1"/>
    <x v="0"/>
    <x v="3"/>
    <x v="18"/>
    <n v="25"/>
    <n v="25"/>
    <n v="180.72"/>
    <n v="154"/>
    <n v="7.12"/>
    <n v="0"/>
    <n v="187.84"/>
    <n v="154"/>
  </r>
  <r>
    <x v="1"/>
    <x v="5"/>
    <x v="1"/>
    <x v="0"/>
    <x v="4"/>
    <x v="18"/>
    <n v="19"/>
    <n v="18"/>
    <n v="119.833333333333"/>
    <n v="112"/>
    <n v="27.5555555555556"/>
    <n v="0"/>
    <n v="147.388888888889"/>
    <n v="151"/>
  </r>
  <r>
    <x v="1"/>
    <x v="5"/>
    <x v="1"/>
    <x v="0"/>
    <x v="5"/>
    <x v="18"/>
    <n v="17"/>
    <n v="17"/>
    <n v="149.88235294117601"/>
    <n v="136"/>
    <n v="13.411764705882399"/>
    <n v="0"/>
    <n v="163.29411764705901"/>
    <n v="142"/>
  </r>
  <r>
    <x v="1"/>
    <x v="5"/>
    <x v="1"/>
    <x v="0"/>
    <x v="6"/>
    <x v="18"/>
    <n v="7"/>
    <n v="7"/>
    <n v="146.142857142857"/>
    <n v="112"/>
    <n v="0.28571428571428598"/>
    <n v="0"/>
    <n v="146.42857142857099"/>
    <n v="112"/>
  </r>
  <r>
    <x v="1"/>
    <x v="5"/>
    <x v="1"/>
    <x v="0"/>
    <x v="7"/>
    <x v="18"/>
    <n v="10"/>
    <n v="10"/>
    <n v="109.3"/>
    <n v="108.5"/>
    <n v="9.4"/>
    <n v="0"/>
    <n v="118.7"/>
    <n v="127"/>
  </r>
  <r>
    <x v="1"/>
    <x v="5"/>
    <x v="1"/>
    <x v="1"/>
    <x v="1"/>
    <x v="18"/>
    <n v="11"/>
    <n v="11"/>
    <n v="187"/>
    <n v="156"/>
    <n v="75.181818181818201"/>
    <n v="0"/>
    <n v="262.18181818181802"/>
    <n v="216"/>
  </r>
  <r>
    <x v="1"/>
    <x v="5"/>
    <x v="1"/>
    <x v="1"/>
    <x v="2"/>
    <x v="18"/>
    <n v="16"/>
    <n v="15"/>
    <n v="292.60000000000002"/>
    <n v="282"/>
    <n v="52.133333333333297"/>
    <n v="0"/>
    <n v="344.73333333333301"/>
    <n v="282"/>
  </r>
  <r>
    <x v="1"/>
    <x v="5"/>
    <x v="1"/>
    <x v="1"/>
    <x v="3"/>
    <x v="18"/>
    <n v="21"/>
    <n v="20"/>
    <n v="182"/>
    <n v="193"/>
    <n v="72.5"/>
    <n v="0"/>
    <n v="254.5"/>
    <n v="211"/>
  </r>
  <r>
    <x v="1"/>
    <x v="5"/>
    <x v="1"/>
    <x v="1"/>
    <x v="4"/>
    <x v="18"/>
    <n v="9"/>
    <n v="8"/>
    <n v="249.875"/>
    <n v="202.5"/>
    <n v="10.875"/>
    <n v="0"/>
    <n v="260.75"/>
    <n v="216"/>
  </r>
  <r>
    <x v="1"/>
    <x v="5"/>
    <x v="1"/>
    <x v="1"/>
    <x v="5"/>
    <x v="18"/>
    <n v="5"/>
    <n v="5"/>
    <n v="132"/>
    <n v="131"/>
    <n v="0"/>
    <n v="0"/>
    <n v="132"/>
    <n v="131"/>
  </r>
  <r>
    <x v="1"/>
    <x v="5"/>
    <x v="1"/>
    <x v="1"/>
    <x v="6"/>
    <x v="18"/>
    <n v="4"/>
    <n v="4"/>
    <n v="134.25"/>
    <n v="155"/>
    <n v="0"/>
    <n v="0"/>
    <n v="134.25"/>
    <n v="155"/>
  </r>
  <r>
    <x v="1"/>
    <x v="5"/>
    <x v="1"/>
    <x v="1"/>
    <x v="7"/>
    <x v="18"/>
    <n v="3"/>
    <n v="3"/>
    <n v="109.333333333333"/>
    <n v="133"/>
    <n v="104"/>
    <n v="37"/>
    <n v="213.333333333333"/>
    <n v="180"/>
  </r>
  <r>
    <x v="1"/>
    <x v="5"/>
    <x v="1"/>
    <x v="2"/>
    <x v="1"/>
    <x v="18"/>
    <n v="21"/>
    <n v="19"/>
    <n v="170.157894736842"/>
    <n v="144"/>
    <n v="9.8421052631578991"/>
    <n v="0"/>
    <n v="180"/>
    <n v="158"/>
  </r>
  <r>
    <x v="1"/>
    <x v="5"/>
    <x v="1"/>
    <x v="2"/>
    <x v="2"/>
    <x v="18"/>
    <n v="26"/>
    <n v="20"/>
    <n v="224.8"/>
    <n v="166"/>
    <n v="7.15"/>
    <n v="0"/>
    <n v="231.95"/>
    <n v="172"/>
  </r>
  <r>
    <x v="1"/>
    <x v="5"/>
    <x v="1"/>
    <x v="2"/>
    <x v="3"/>
    <x v="18"/>
    <n v="13"/>
    <n v="12"/>
    <n v="149.666666666667"/>
    <n v="146"/>
    <n v="9.6666666666666696"/>
    <n v="0"/>
    <n v="159.333333333333"/>
    <n v="146"/>
  </r>
  <r>
    <x v="1"/>
    <x v="5"/>
    <x v="1"/>
    <x v="2"/>
    <x v="4"/>
    <x v="18"/>
    <n v="15"/>
    <n v="14"/>
    <n v="188.21428571428601"/>
    <n v="173.5"/>
    <n v="0.214285714285714"/>
    <n v="0"/>
    <n v="188.42857142857099"/>
    <n v="173.5"/>
  </r>
  <r>
    <x v="1"/>
    <x v="5"/>
    <x v="1"/>
    <x v="2"/>
    <x v="5"/>
    <x v="18"/>
    <n v="15"/>
    <n v="13"/>
    <n v="153.538461538462"/>
    <n v="149"/>
    <n v="27.615384615384599"/>
    <n v="0"/>
    <n v="181.15384615384599"/>
    <n v="158"/>
  </r>
  <r>
    <x v="1"/>
    <x v="5"/>
    <x v="1"/>
    <x v="2"/>
    <x v="6"/>
    <x v="18"/>
    <n v="5"/>
    <n v="4"/>
    <n v="112"/>
    <n v="117.5"/>
    <n v="103.5"/>
    <n v="0"/>
    <n v="215.5"/>
    <n v="146"/>
  </r>
  <r>
    <x v="1"/>
    <x v="5"/>
    <x v="1"/>
    <x v="2"/>
    <x v="7"/>
    <x v="18"/>
    <n v="6"/>
    <n v="5"/>
    <n v="121.4"/>
    <n v="112"/>
    <n v="0"/>
    <n v="0"/>
    <n v="121.4"/>
    <n v="112"/>
  </r>
  <r>
    <x v="1"/>
    <x v="5"/>
    <x v="1"/>
    <x v="3"/>
    <x v="1"/>
    <x v="18"/>
    <n v="11"/>
    <n v="9"/>
    <n v="149.444444444444"/>
    <n v="87"/>
    <n v="34.3333333333333"/>
    <n v="1"/>
    <n v="183.777777777778"/>
    <n v="159"/>
  </r>
  <r>
    <x v="1"/>
    <x v="5"/>
    <x v="1"/>
    <x v="3"/>
    <x v="2"/>
    <x v="18"/>
    <n v="19"/>
    <n v="18"/>
    <n v="177.333333333333"/>
    <n v="167"/>
    <n v="25.3888888888889"/>
    <n v="0"/>
    <n v="202.722222222222"/>
    <n v="167"/>
  </r>
  <r>
    <x v="1"/>
    <x v="5"/>
    <x v="1"/>
    <x v="3"/>
    <x v="3"/>
    <x v="18"/>
    <n v="10"/>
    <n v="10"/>
    <n v="101.5"/>
    <n v="89"/>
    <n v="32.799999999999997"/>
    <n v="0"/>
    <n v="134.30000000000001"/>
    <n v="114"/>
  </r>
  <r>
    <x v="1"/>
    <x v="5"/>
    <x v="1"/>
    <x v="3"/>
    <x v="4"/>
    <x v="18"/>
    <n v="16"/>
    <n v="16"/>
    <n v="146.875"/>
    <n v="137"/>
    <n v="22.1875"/>
    <n v="0"/>
    <n v="169.0625"/>
    <n v="145.5"/>
  </r>
  <r>
    <x v="1"/>
    <x v="5"/>
    <x v="1"/>
    <x v="3"/>
    <x v="5"/>
    <x v="18"/>
    <n v="8"/>
    <n v="8"/>
    <n v="134.125"/>
    <n v="146.5"/>
    <n v="17"/>
    <n v="0"/>
    <n v="151.125"/>
    <n v="146.5"/>
  </r>
  <r>
    <x v="1"/>
    <x v="5"/>
    <x v="1"/>
    <x v="3"/>
    <x v="6"/>
    <x v="18"/>
    <n v="4"/>
    <n v="4"/>
    <n v="154"/>
    <n v="170"/>
    <n v="19.25"/>
    <n v="0"/>
    <n v="173.25"/>
    <n v="170"/>
  </r>
  <r>
    <x v="1"/>
    <x v="5"/>
    <x v="1"/>
    <x v="3"/>
    <x v="7"/>
    <x v="18"/>
    <n v="5"/>
    <n v="5"/>
    <n v="76.2"/>
    <n v="86"/>
    <n v="0"/>
    <n v="0"/>
    <n v="76.2"/>
    <n v="86"/>
  </r>
  <r>
    <x v="1"/>
    <x v="5"/>
    <x v="1"/>
    <x v="4"/>
    <x v="1"/>
    <x v="18"/>
    <n v="2"/>
    <n v="2"/>
    <n v="28"/>
    <n v="28"/>
    <n v="0"/>
    <n v="0"/>
    <n v="28"/>
    <n v="28"/>
  </r>
  <r>
    <x v="1"/>
    <x v="5"/>
    <x v="1"/>
    <x v="4"/>
    <x v="2"/>
    <x v="18"/>
    <n v="1"/>
    <n v="1"/>
    <n v="179"/>
    <n v="179"/>
    <n v="0"/>
    <n v="0"/>
    <n v="179"/>
    <n v="179"/>
  </r>
  <r>
    <x v="1"/>
    <x v="5"/>
    <x v="1"/>
    <x v="4"/>
    <x v="3"/>
    <x v="18"/>
    <n v="5"/>
    <n v="4"/>
    <n v="232.75"/>
    <n v="265.5"/>
    <n v="31.25"/>
    <n v="0"/>
    <n v="264"/>
    <n v="328"/>
  </r>
  <r>
    <x v="1"/>
    <x v="5"/>
    <x v="1"/>
    <x v="4"/>
    <x v="4"/>
    <x v="18"/>
    <n v="1"/>
    <n v="1"/>
    <n v="122"/>
    <n v="122"/>
    <n v="0"/>
    <n v="0"/>
    <n v="122"/>
    <n v="122"/>
  </r>
  <r>
    <x v="1"/>
    <x v="5"/>
    <x v="1"/>
    <x v="4"/>
    <x v="6"/>
    <x v="18"/>
    <n v="1"/>
    <n v="1"/>
    <n v="177"/>
    <n v="177"/>
    <n v="0"/>
    <n v="0"/>
    <n v="177"/>
    <n v="177"/>
  </r>
  <r>
    <x v="1"/>
    <x v="5"/>
    <x v="1"/>
    <x v="5"/>
    <x v="1"/>
    <x v="18"/>
    <n v="2"/>
    <n v="2"/>
    <n v="135"/>
    <n v="135"/>
    <n v="0"/>
    <n v="0"/>
    <n v="135"/>
    <n v="135"/>
  </r>
  <r>
    <x v="1"/>
    <x v="5"/>
    <x v="1"/>
    <x v="5"/>
    <x v="2"/>
    <x v="18"/>
    <n v="6"/>
    <n v="6"/>
    <n v="174.666666666667"/>
    <n v="134"/>
    <n v="5.8333333333333304"/>
    <n v="0"/>
    <n v="180.5"/>
    <n v="151.5"/>
  </r>
  <r>
    <x v="1"/>
    <x v="5"/>
    <x v="1"/>
    <x v="5"/>
    <x v="3"/>
    <x v="18"/>
    <n v="4"/>
    <n v="4"/>
    <n v="158.25"/>
    <n v="175"/>
    <n v="87"/>
    <n v="39.5"/>
    <n v="245.25"/>
    <n v="257.5"/>
  </r>
  <r>
    <x v="1"/>
    <x v="5"/>
    <x v="1"/>
    <x v="5"/>
    <x v="4"/>
    <x v="18"/>
    <n v="4"/>
    <n v="4"/>
    <n v="81.25"/>
    <n v="76.5"/>
    <n v="92"/>
    <n v="90.5"/>
    <n v="173.25"/>
    <n v="176.5"/>
  </r>
  <r>
    <x v="1"/>
    <x v="5"/>
    <x v="1"/>
    <x v="5"/>
    <x v="5"/>
    <x v="18"/>
    <n v="5"/>
    <n v="4"/>
    <n v="212.25"/>
    <n v="205.5"/>
    <n v="0"/>
    <n v="0"/>
    <n v="212.25"/>
    <n v="205.5"/>
  </r>
  <r>
    <x v="1"/>
    <x v="5"/>
    <x v="1"/>
    <x v="5"/>
    <x v="6"/>
    <x v="18"/>
    <n v="1"/>
    <n v="1"/>
    <n v="120"/>
    <n v="120"/>
    <n v="0"/>
    <n v="0"/>
    <n v="120"/>
    <n v="120"/>
  </r>
  <r>
    <x v="1"/>
    <x v="5"/>
    <x v="1"/>
    <x v="5"/>
    <x v="7"/>
    <x v="18"/>
    <n v="4"/>
    <n v="4"/>
    <n v="125"/>
    <n v="114"/>
    <n v="0.25"/>
    <n v="0"/>
    <n v="125.25"/>
    <n v="114"/>
  </r>
  <r>
    <x v="1"/>
    <x v="5"/>
    <x v="1"/>
    <x v="6"/>
    <x v="1"/>
    <x v="18"/>
    <n v="6"/>
    <n v="5"/>
    <n v="141.6"/>
    <n v="122"/>
    <n v="0"/>
    <n v="0"/>
    <n v="141.6"/>
    <n v="122"/>
  </r>
  <r>
    <x v="1"/>
    <x v="5"/>
    <x v="1"/>
    <x v="6"/>
    <x v="2"/>
    <x v="18"/>
    <n v="12"/>
    <n v="11"/>
    <n v="122.90909090909101"/>
    <n v="118"/>
    <n v="0.36363636363636398"/>
    <n v="0"/>
    <n v="123.272727272727"/>
    <n v="118"/>
  </r>
  <r>
    <x v="1"/>
    <x v="5"/>
    <x v="1"/>
    <x v="6"/>
    <x v="3"/>
    <x v="18"/>
    <n v="4"/>
    <n v="4"/>
    <n v="156.75"/>
    <n v="148.5"/>
    <n v="45.5"/>
    <n v="45.5"/>
    <n v="202.25"/>
    <n v="210.5"/>
  </r>
  <r>
    <x v="1"/>
    <x v="5"/>
    <x v="1"/>
    <x v="6"/>
    <x v="4"/>
    <x v="18"/>
    <n v="1"/>
    <n v="1"/>
    <n v="55"/>
    <n v="55"/>
    <n v="0"/>
    <n v="0"/>
    <n v="55"/>
    <n v="55"/>
  </r>
  <r>
    <x v="1"/>
    <x v="5"/>
    <x v="1"/>
    <x v="6"/>
    <x v="5"/>
    <x v="18"/>
    <n v="14"/>
    <n v="14"/>
    <n v="209.57142857142901"/>
    <n v="150"/>
    <n v="11.214285714285699"/>
    <n v="0"/>
    <n v="220.78571428571399"/>
    <n v="150"/>
  </r>
  <r>
    <x v="1"/>
    <x v="5"/>
    <x v="1"/>
    <x v="6"/>
    <x v="6"/>
    <x v="18"/>
    <n v="2"/>
    <n v="2"/>
    <n v="91.5"/>
    <n v="91.5"/>
    <n v="0"/>
    <n v="0"/>
    <n v="91.5"/>
    <n v="91.5"/>
  </r>
  <r>
    <x v="1"/>
    <x v="5"/>
    <x v="1"/>
    <x v="6"/>
    <x v="7"/>
    <x v="18"/>
    <n v="3"/>
    <n v="3"/>
    <n v="105"/>
    <n v="106"/>
    <n v="0"/>
    <n v="0"/>
    <n v="105"/>
    <n v="106"/>
  </r>
  <r>
    <x v="1"/>
    <x v="5"/>
    <x v="1"/>
    <x v="7"/>
    <x v="1"/>
    <x v="18"/>
    <n v="1"/>
    <n v="1"/>
    <n v="84"/>
    <n v="84"/>
    <n v="419"/>
    <n v="419"/>
    <n v="503"/>
    <n v="503"/>
  </r>
  <r>
    <x v="1"/>
    <x v="5"/>
    <x v="1"/>
    <x v="7"/>
    <x v="2"/>
    <x v="18"/>
    <n v="3"/>
    <n v="2"/>
    <n v="265"/>
    <n v="265"/>
    <n v="0"/>
    <n v="0"/>
    <n v="265"/>
    <n v="265"/>
  </r>
  <r>
    <x v="1"/>
    <x v="5"/>
    <x v="1"/>
    <x v="7"/>
    <x v="5"/>
    <x v="18"/>
    <n v="1"/>
    <n v="1"/>
    <n v="94"/>
    <n v="94"/>
    <n v="0"/>
    <n v="0"/>
    <n v="94"/>
    <n v="94"/>
  </r>
  <r>
    <x v="1"/>
    <x v="5"/>
    <x v="1"/>
    <x v="8"/>
    <x v="1"/>
    <x v="18"/>
    <n v="6"/>
    <n v="6"/>
    <n v="343.33333333333297"/>
    <n v="337"/>
    <n v="113.833333333333"/>
    <n v="0"/>
    <n v="457.16666666666703"/>
    <n v="337"/>
  </r>
  <r>
    <x v="1"/>
    <x v="5"/>
    <x v="1"/>
    <x v="8"/>
    <x v="2"/>
    <x v="18"/>
    <n v="11"/>
    <n v="10"/>
    <n v="177.7"/>
    <n v="171"/>
    <n v="75.5"/>
    <n v="0"/>
    <n v="253.2"/>
    <n v="228"/>
  </r>
  <r>
    <x v="1"/>
    <x v="5"/>
    <x v="1"/>
    <x v="8"/>
    <x v="3"/>
    <x v="18"/>
    <n v="9"/>
    <n v="9"/>
    <n v="142"/>
    <n v="157"/>
    <n v="123"/>
    <n v="0"/>
    <n v="265"/>
    <n v="163"/>
  </r>
  <r>
    <x v="1"/>
    <x v="5"/>
    <x v="1"/>
    <x v="8"/>
    <x v="4"/>
    <x v="18"/>
    <n v="13"/>
    <n v="13"/>
    <n v="284.230769230769"/>
    <n v="363"/>
    <n v="59.076923076923102"/>
    <n v="9"/>
    <n v="343.30769230769198"/>
    <n v="374"/>
  </r>
  <r>
    <x v="1"/>
    <x v="5"/>
    <x v="1"/>
    <x v="8"/>
    <x v="5"/>
    <x v="18"/>
    <n v="8"/>
    <n v="7"/>
    <n v="126"/>
    <n v="97"/>
    <n v="66.571428571428598"/>
    <n v="0"/>
    <n v="192.57142857142901"/>
    <n v="162"/>
  </r>
  <r>
    <x v="1"/>
    <x v="5"/>
    <x v="1"/>
    <x v="8"/>
    <x v="6"/>
    <x v="18"/>
    <n v="1"/>
    <n v="1"/>
    <n v="329"/>
    <n v="329"/>
    <n v="110"/>
    <n v="110"/>
    <n v="439"/>
    <n v="439"/>
  </r>
  <r>
    <x v="1"/>
    <x v="5"/>
    <x v="1"/>
    <x v="8"/>
    <x v="7"/>
    <x v="18"/>
    <n v="16"/>
    <n v="16"/>
    <n v="126.5625"/>
    <n v="96.5"/>
    <n v="22.25"/>
    <n v="0"/>
    <n v="148.8125"/>
    <n v="107"/>
  </r>
  <r>
    <x v="1"/>
    <x v="5"/>
    <x v="1"/>
    <x v="9"/>
    <x v="1"/>
    <x v="18"/>
    <n v="1"/>
    <n v="1"/>
    <n v="194"/>
    <n v="194"/>
    <n v="0"/>
    <n v="0"/>
    <n v="194"/>
    <n v="194"/>
  </r>
  <r>
    <x v="1"/>
    <x v="5"/>
    <x v="1"/>
    <x v="9"/>
    <x v="2"/>
    <x v="18"/>
    <n v="1"/>
    <n v="1"/>
    <n v="940"/>
    <n v="940"/>
    <n v="228"/>
    <n v="228"/>
    <n v="1168"/>
    <n v="1168"/>
  </r>
  <r>
    <x v="1"/>
    <x v="5"/>
    <x v="1"/>
    <x v="9"/>
    <x v="3"/>
    <x v="18"/>
    <n v="12"/>
    <n v="12"/>
    <n v="442.33333333333297"/>
    <n v="421"/>
    <n v="314.66666666666703"/>
    <n v="88"/>
    <n v="757"/>
    <n v="718.5"/>
  </r>
  <r>
    <x v="1"/>
    <x v="5"/>
    <x v="1"/>
    <x v="9"/>
    <x v="4"/>
    <x v="18"/>
    <n v="2"/>
    <n v="2"/>
    <n v="221"/>
    <n v="221"/>
    <n v="0"/>
    <n v="0"/>
    <n v="221"/>
    <n v="221"/>
  </r>
  <r>
    <x v="1"/>
    <x v="5"/>
    <x v="1"/>
    <x v="9"/>
    <x v="6"/>
    <x v="18"/>
    <n v="1"/>
    <n v="1"/>
    <n v="29"/>
    <n v="29"/>
    <n v="0"/>
    <n v="0"/>
    <n v="29"/>
    <n v="29"/>
  </r>
  <r>
    <x v="1"/>
    <x v="5"/>
    <x v="1"/>
    <x v="10"/>
    <x v="1"/>
    <x v="18"/>
    <n v="1"/>
    <n v="1"/>
    <n v="29"/>
    <n v="29"/>
    <n v="904"/>
    <n v="904"/>
    <n v="933"/>
    <n v="933"/>
  </r>
  <r>
    <x v="1"/>
    <x v="5"/>
    <x v="1"/>
    <x v="12"/>
    <x v="1"/>
    <x v="18"/>
    <n v="3"/>
    <n v="3"/>
    <n v="154.666666666667"/>
    <n v="159"/>
    <n v="0"/>
    <n v="0"/>
    <n v="154.666666666667"/>
    <n v="159"/>
  </r>
  <r>
    <x v="1"/>
    <x v="5"/>
    <x v="1"/>
    <x v="12"/>
    <x v="2"/>
    <x v="18"/>
    <n v="1"/>
    <n v="1"/>
    <n v="320"/>
    <n v="320"/>
    <n v="0"/>
    <n v="0"/>
    <n v="320"/>
    <n v="320"/>
  </r>
  <r>
    <x v="1"/>
    <x v="5"/>
    <x v="1"/>
    <x v="12"/>
    <x v="3"/>
    <x v="18"/>
    <n v="1"/>
    <n v="1"/>
    <n v="363"/>
    <n v="363"/>
    <n v="677"/>
    <n v="677"/>
    <n v="1040"/>
    <n v="1040"/>
  </r>
  <r>
    <x v="1"/>
    <x v="5"/>
    <x v="1"/>
    <x v="0"/>
    <x v="1"/>
    <x v="19"/>
    <n v="40"/>
    <n v="0"/>
    <n v="0"/>
    <n v="0"/>
    <n v="0"/>
    <n v="0"/>
    <n v="0"/>
    <n v="0"/>
  </r>
  <r>
    <x v="1"/>
    <x v="5"/>
    <x v="1"/>
    <x v="0"/>
    <x v="2"/>
    <x v="19"/>
    <n v="15"/>
    <n v="0"/>
    <n v="0"/>
    <n v="0"/>
    <n v="0"/>
    <n v="0"/>
    <n v="0"/>
    <n v="0"/>
  </r>
  <r>
    <x v="1"/>
    <x v="5"/>
    <x v="1"/>
    <x v="0"/>
    <x v="3"/>
    <x v="19"/>
    <n v="1"/>
    <n v="0"/>
    <n v="0"/>
    <n v="0"/>
    <n v="0"/>
    <n v="0"/>
    <n v="0"/>
    <n v="0"/>
  </r>
  <r>
    <x v="1"/>
    <x v="5"/>
    <x v="1"/>
    <x v="0"/>
    <x v="4"/>
    <x v="19"/>
    <n v="15"/>
    <n v="0"/>
    <n v="0"/>
    <n v="0"/>
    <n v="0"/>
    <n v="0"/>
    <n v="0"/>
    <n v="0"/>
  </r>
  <r>
    <x v="1"/>
    <x v="5"/>
    <x v="1"/>
    <x v="0"/>
    <x v="5"/>
    <x v="19"/>
    <n v="20"/>
    <n v="0"/>
    <n v="0"/>
    <n v="0"/>
    <n v="0"/>
    <n v="0"/>
    <n v="0"/>
    <n v="0"/>
  </r>
  <r>
    <x v="1"/>
    <x v="5"/>
    <x v="1"/>
    <x v="0"/>
    <x v="6"/>
    <x v="19"/>
    <n v="2"/>
    <n v="0"/>
    <n v="0"/>
    <n v="0"/>
    <n v="0"/>
    <n v="0"/>
    <n v="0"/>
    <n v="0"/>
  </r>
  <r>
    <x v="1"/>
    <x v="5"/>
    <x v="1"/>
    <x v="0"/>
    <x v="7"/>
    <x v="19"/>
    <n v="5"/>
    <n v="0"/>
    <n v="0"/>
    <n v="0"/>
    <n v="0"/>
    <n v="0"/>
    <n v="0"/>
    <n v="0"/>
  </r>
  <r>
    <x v="1"/>
    <x v="5"/>
    <x v="1"/>
    <x v="1"/>
    <x v="1"/>
    <x v="19"/>
    <n v="5"/>
    <n v="0"/>
    <n v="0"/>
    <n v="0"/>
    <n v="0"/>
    <n v="0"/>
    <n v="0"/>
    <n v="0"/>
  </r>
  <r>
    <x v="1"/>
    <x v="5"/>
    <x v="1"/>
    <x v="1"/>
    <x v="2"/>
    <x v="19"/>
    <n v="5"/>
    <n v="0"/>
    <n v="0"/>
    <n v="0"/>
    <n v="0"/>
    <n v="0"/>
    <n v="0"/>
    <n v="0"/>
  </r>
  <r>
    <x v="1"/>
    <x v="5"/>
    <x v="1"/>
    <x v="1"/>
    <x v="3"/>
    <x v="19"/>
    <n v="2"/>
    <n v="0"/>
    <n v="0"/>
    <n v="0"/>
    <n v="0"/>
    <n v="0"/>
    <n v="0"/>
    <n v="0"/>
  </r>
  <r>
    <x v="1"/>
    <x v="5"/>
    <x v="1"/>
    <x v="1"/>
    <x v="4"/>
    <x v="19"/>
    <n v="4"/>
    <n v="0"/>
    <n v="0"/>
    <n v="0"/>
    <n v="0"/>
    <n v="0"/>
    <n v="0"/>
    <n v="0"/>
  </r>
  <r>
    <x v="1"/>
    <x v="5"/>
    <x v="1"/>
    <x v="1"/>
    <x v="5"/>
    <x v="19"/>
    <n v="6"/>
    <n v="0"/>
    <n v="0"/>
    <n v="0"/>
    <n v="0"/>
    <n v="0"/>
    <n v="0"/>
    <n v="0"/>
  </r>
  <r>
    <x v="1"/>
    <x v="5"/>
    <x v="1"/>
    <x v="1"/>
    <x v="7"/>
    <x v="19"/>
    <n v="2"/>
    <n v="0"/>
    <n v="0"/>
    <n v="0"/>
    <n v="0"/>
    <n v="0"/>
    <n v="0"/>
    <n v="0"/>
  </r>
  <r>
    <x v="1"/>
    <x v="5"/>
    <x v="1"/>
    <x v="2"/>
    <x v="1"/>
    <x v="19"/>
    <n v="12"/>
    <n v="0"/>
    <n v="0"/>
    <n v="0"/>
    <n v="0"/>
    <n v="0"/>
    <n v="0"/>
    <n v="0"/>
  </r>
  <r>
    <x v="1"/>
    <x v="5"/>
    <x v="1"/>
    <x v="2"/>
    <x v="2"/>
    <x v="19"/>
    <n v="4"/>
    <n v="0"/>
    <n v="0"/>
    <n v="0"/>
    <n v="0"/>
    <n v="0"/>
    <n v="0"/>
    <n v="0"/>
  </r>
  <r>
    <x v="1"/>
    <x v="5"/>
    <x v="1"/>
    <x v="2"/>
    <x v="3"/>
    <x v="19"/>
    <n v="3"/>
    <n v="0"/>
    <n v="0"/>
    <n v="0"/>
    <n v="0"/>
    <n v="0"/>
    <n v="0"/>
    <n v="0"/>
  </r>
  <r>
    <x v="1"/>
    <x v="5"/>
    <x v="1"/>
    <x v="2"/>
    <x v="4"/>
    <x v="19"/>
    <n v="5"/>
    <n v="0"/>
    <n v="0"/>
    <n v="0"/>
    <n v="0"/>
    <n v="0"/>
    <n v="0"/>
    <n v="0"/>
  </r>
  <r>
    <x v="1"/>
    <x v="5"/>
    <x v="1"/>
    <x v="2"/>
    <x v="5"/>
    <x v="19"/>
    <n v="14"/>
    <n v="0"/>
    <n v="0"/>
    <n v="0"/>
    <n v="0"/>
    <n v="0"/>
    <n v="0"/>
    <n v="0"/>
  </r>
  <r>
    <x v="1"/>
    <x v="5"/>
    <x v="1"/>
    <x v="2"/>
    <x v="6"/>
    <x v="19"/>
    <n v="7"/>
    <n v="0"/>
    <n v="0"/>
    <n v="0"/>
    <n v="0"/>
    <n v="0"/>
    <n v="0"/>
    <n v="0"/>
  </r>
  <r>
    <x v="1"/>
    <x v="5"/>
    <x v="1"/>
    <x v="3"/>
    <x v="1"/>
    <x v="19"/>
    <n v="12"/>
    <n v="0"/>
    <n v="0"/>
    <n v="0"/>
    <n v="0"/>
    <n v="0"/>
    <n v="0"/>
    <n v="0"/>
  </r>
  <r>
    <x v="1"/>
    <x v="5"/>
    <x v="1"/>
    <x v="3"/>
    <x v="2"/>
    <x v="19"/>
    <n v="1"/>
    <n v="0"/>
    <n v="0"/>
    <n v="0"/>
    <n v="0"/>
    <n v="0"/>
    <n v="0"/>
    <n v="0"/>
  </r>
  <r>
    <x v="1"/>
    <x v="5"/>
    <x v="1"/>
    <x v="3"/>
    <x v="3"/>
    <x v="19"/>
    <n v="3"/>
    <n v="0"/>
    <n v="0"/>
    <n v="0"/>
    <n v="0"/>
    <n v="0"/>
    <n v="0"/>
    <n v="0"/>
  </r>
  <r>
    <x v="1"/>
    <x v="5"/>
    <x v="1"/>
    <x v="3"/>
    <x v="4"/>
    <x v="19"/>
    <n v="1"/>
    <n v="0"/>
    <n v="0"/>
    <n v="0"/>
    <n v="0"/>
    <n v="0"/>
    <n v="0"/>
    <n v="0"/>
  </r>
  <r>
    <x v="1"/>
    <x v="5"/>
    <x v="1"/>
    <x v="3"/>
    <x v="5"/>
    <x v="19"/>
    <n v="5"/>
    <n v="0"/>
    <n v="0"/>
    <n v="0"/>
    <n v="0"/>
    <n v="0"/>
    <n v="0"/>
    <n v="0"/>
  </r>
  <r>
    <x v="1"/>
    <x v="5"/>
    <x v="1"/>
    <x v="3"/>
    <x v="6"/>
    <x v="19"/>
    <n v="2"/>
    <n v="0"/>
    <n v="0"/>
    <n v="0"/>
    <n v="0"/>
    <n v="0"/>
    <n v="0"/>
    <n v="0"/>
  </r>
  <r>
    <x v="1"/>
    <x v="5"/>
    <x v="1"/>
    <x v="4"/>
    <x v="3"/>
    <x v="19"/>
    <n v="1"/>
    <n v="0"/>
    <n v="0"/>
    <n v="0"/>
    <n v="0"/>
    <n v="0"/>
    <n v="0"/>
    <n v="0"/>
  </r>
  <r>
    <x v="1"/>
    <x v="5"/>
    <x v="1"/>
    <x v="4"/>
    <x v="4"/>
    <x v="19"/>
    <n v="1"/>
    <n v="0"/>
    <n v="0"/>
    <n v="0"/>
    <n v="0"/>
    <n v="0"/>
    <n v="0"/>
    <n v="0"/>
  </r>
  <r>
    <x v="1"/>
    <x v="5"/>
    <x v="1"/>
    <x v="4"/>
    <x v="5"/>
    <x v="19"/>
    <n v="1"/>
    <n v="0"/>
    <n v="0"/>
    <n v="0"/>
    <n v="0"/>
    <n v="0"/>
    <n v="0"/>
    <n v="0"/>
  </r>
  <r>
    <x v="1"/>
    <x v="5"/>
    <x v="1"/>
    <x v="4"/>
    <x v="6"/>
    <x v="19"/>
    <n v="1"/>
    <n v="0"/>
    <n v="0"/>
    <n v="0"/>
    <n v="0"/>
    <n v="0"/>
    <n v="0"/>
    <n v="0"/>
  </r>
  <r>
    <x v="1"/>
    <x v="5"/>
    <x v="1"/>
    <x v="5"/>
    <x v="1"/>
    <x v="19"/>
    <n v="7"/>
    <n v="0"/>
    <n v="0"/>
    <n v="0"/>
    <n v="0"/>
    <n v="0"/>
    <n v="0"/>
    <n v="0"/>
  </r>
  <r>
    <x v="1"/>
    <x v="5"/>
    <x v="1"/>
    <x v="5"/>
    <x v="2"/>
    <x v="19"/>
    <n v="7"/>
    <n v="0"/>
    <n v="0"/>
    <n v="0"/>
    <n v="0"/>
    <n v="0"/>
    <n v="0"/>
    <n v="0"/>
  </r>
  <r>
    <x v="1"/>
    <x v="5"/>
    <x v="1"/>
    <x v="5"/>
    <x v="3"/>
    <x v="19"/>
    <n v="2"/>
    <n v="0"/>
    <n v="0"/>
    <n v="0"/>
    <n v="0"/>
    <n v="0"/>
    <n v="0"/>
    <n v="0"/>
  </r>
  <r>
    <x v="1"/>
    <x v="5"/>
    <x v="1"/>
    <x v="5"/>
    <x v="4"/>
    <x v="19"/>
    <n v="2"/>
    <n v="0"/>
    <n v="0"/>
    <n v="0"/>
    <n v="0"/>
    <n v="0"/>
    <n v="0"/>
    <n v="0"/>
  </r>
  <r>
    <x v="1"/>
    <x v="5"/>
    <x v="1"/>
    <x v="5"/>
    <x v="5"/>
    <x v="19"/>
    <n v="11"/>
    <n v="0"/>
    <n v="0"/>
    <n v="0"/>
    <n v="0"/>
    <n v="0"/>
    <n v="0"/>
    <n v="0"/>
  </r>
  <r>
    <x v="1"/>
    <x v="5"/>
    <x v="1"/>
    <x v="5"/>
    <x v="6"/>
    <x v="19"/>
    <n v="5"/>
    <n v="0"/>
    <n v="0"/>
    <n v="0"/>
    <n v="0"/>
    <n v="0"/>
    <n v="0"/>
    <n v="0"/>
  </r>
  <r>
    <x v="1"/>
    <x v="5"/>
    <x v="1"/>
    <x v="6"/>
    <x v="1"/>
    <x v="19"/>
    <n v="3"/>
    <n v="0"/>
    <n v="0"/>
    <n v="0"/>
    <n v="0"/>
    <n v="0"/>
    <n v="0"/>
    <n v="0"/>
  </r>
  <r>
    <x v="1"/>
    <x v="5"/>
    <x v="1"/>
    <x v="6"/>
    <x v="2"/>
    <x v="19"/>
    <n v="1"/>
    <n v="0"/>
    <n v="0"/>
    <n v="0"/>
    <n v="0"/>
    <n v="0"/>
    <n v="0"/>
    <n v="0"/>
  </r>
  <r>
    <x v="1"/>
    <x v="5"/>
    <x v="1"/>
    <x v="6"/>
    <x v="4"/>
    <x v="19"/>
    <n v="2"/>
    <n v="0"/>
    <n v="0"/>
    <n v="0"/>
    <n v="0"/>
    <n v="0"/>
    <n v="0"/>
    <n v="0"/>
  </r>
  <r>
    <x v="1"/>
    <x v="5"/>
    <x v="1"/>
    <x v="6"/>
    <x v="6"/>
    <x v="19"/>
    <n v="1"/>
    <n v="0"/>
    <n v="0"/>
    <n v="0"/>
    <n v="0"/>
    <n v="0"/>
    <n v="0"/>
    <n v="0"/>
  </r>
  <r>
    <x v="1"/>
    <x v="5"/>
    <x v="1"/>
    <x v="6"/>
    <x v="7"/>
    <x v="19"/>
    <n v="1"/>
    <n v="0"/>
    <n v="0"/>
    <n v="0"/>
    <n v="0"/>
    <n v="0"/>
    <n v="0"/>
    <n v="0"/>
  </r>
  <r>
    <x v="1"/>
    <x v="5"/>
    <x v="1"/>
    <x v="7"/>
    <x v="1"/>
    <x v="19"/>
    <n v="1"/>
    <n v="0"/>
    <n v="0"/>
    <n v="0"/>
    <n v="0"/>
    <n v="0"/>
    <n v="0"/>
    <n v="0"/>
  </r>
  <r>
    <x v="1"/>
    <x v="5"/>
    <x v="1"/>
    <x v="7"/>
    <x v="2"/>
    <x v="19"/>
    <n v="2"/>
    <n v="0"/>
    <n v="0"/>
    <n v="0"/>
    <n v="0"/>
    <n v="0"/>
    <n v="0"/>
    <n v="0"/>
  </r>
  <r>
    <x v="1"/>
    <x v="5"/>
    <x v="1"/>
    <x v="7"/>
    <x v="4"/>
    <x v="19"/>
    <n v="2"/>
    <n v="0"/>
    <n v="0"/>
    <n v="0"/>
    <n v="0"/>
    <n v="0"/>
    <n v="0"/>
    <n v="0"/>
  </r>
  <r>
    <x v="1"/>
    <x v="5"/>
    <x v="1"/>
    <x v="8"/>
    <x v="1"/>
    <x v="19"/>
    <n v="15"/>
    <n v="0"/>
    <n v="0"/>
    <n v="0"/>
    <n v="0"/>
    <n v="0"/>
    <n v="0"/>
    <n v="0"/>
  </r>
  <r>
    <x v="1"/>
    <x v="5"/>
    <x v="1"/>
    <x v="8"/>
    <x v="2"/>
    <x v="19"/>
    <n v="3"/>
    <n v="0"/>
    <n v="0"/>
    <n v="0"/>
    <n v="0"/>
    <n v="0"/>
    <n v="0"/>
    <n v="0"/>
  </r>
  <r>
    <x v="1"/>
    <x v="5"/>
    <x v="1"/>
    <x v="8"/>
    <x v="3"/>
    <x v="19"/>
    <n v="2"/>
    <n v="0"/>
    <n v="0"/>
    <n v="0"/>
    <n v="0"/>
    <n v="0"/>
    <n v="0"/>
    <n v="0"/>
  </r>
  <r>
    <x v="1"/>
    <x v="5"/>
    <x v="1"/>
    <x v="8"/>
    <x v="4"/>
    <x v="19"/>
    <n v="15"/>
    <n v="0"/>
    <n v="0"/>
    <n v="0"/>
    <n v="0"/>
    <n v="0"/>
    <n v="0"/>
    <n v="0"/>
  </r>
  <r>
    <x v="1"/>
    <x v="5"/>
    <x v="1"/>
    <x v="8"/>
    <x v="5"/>
    <x v="19"/>
    <n v="15"/>
    <n v="0"/>
    <n v="0"/>
    <n v="0"/>
    <n v="0"/>
    <n v="0"/>
    <n v="0"/>
    <n v="0"/>
  </r>
  <r>
    <x v="1"/>
    <x v="5"/>
    <x v="1"/>
    <x v="8"/>
    <x v="6"/>
    <x v="19"/>
    <n v="4"/>
    <n v="0"/>
    <n v="0"/>
    <n v="0"/>
    <n v="0"/>
    <n v="0"/>
    <n v="0"/>
    <n v="0"/>
  </r>
  <r>
    <x v="1"/>
    <x v="5"/>
    <x v="1"/>
    <x v="8"/>
    <x v="7"/>
    <x v="19"/>
    <n v="2"/>
    <n v="0"/>
    <n v="0"/>
    <n v="0"/>
    <n v="0"/>
    <n v="0"/>
    <n v="0"/>
    <n v="0"/>
  </r>
  <r>
    <x v="1"/>
    <x v="5"/>
    <x v="1"/>
    <x v="9"/>
    <x v="1"/>
    <x v="19"/>
    <n v="9"/>
    <n v="0"/>
    <n v="0"/>
    <n v="0"/>
    <n v="0"/>
    <n v="0"/>
    <n v="0"/>
    <n v="0"/>
  </r>
  <r>
    <x v="1"/>
    <x v="5"/>
    <x v="1"/>
    <x v="9"/>
    <x v="3"/>
    <x v="19"/>
    <n v="6"/>
    <n v="0"/>
    <n v="0"/>
    <n v="0"/>
    <n v="0"/>
    <n v="0"/>
    <n v="0"/>
    <n v="0"/>
  </r>
  <r>
    <x v="1"/>
    <x v="5"/>
    <x v="1"/>
    <x v="9"/>
    <x v="7"/>
    <x v="19"/>
    <n v="4"/>
    <n v="0"/>
    <n v="0"/>
    <n v="0"/>
    <n v="0"/>
    <n v="0"/>
    <n v="0"/>
    <n v="0"/>
  </r>
  <r>
    <x v="1"/>
    <x v="5"/>
    <x v="1"/>
    <x v="10"/>
    <x v="3"/>
    <x v="19"/>
    <n v="4"/>
    <n v="0"/>
    <n v="0"/>
    <n v="0"/>
    <n v="0"/>
    <n v="0"/>
    <n v="0"/>
    <n v="0"/>
  </r>
  <r>
    <x v="1"/>
    <x v="5"/>
    <x v="1"/>
    <x v="10"/>
    <x v="5"/>
    <x v="19"/>
    <n v="1"/>
    <n v="0"/>
    <n v="0"/>
    <n v="0"/>
    <n v="0"/>
    <n v="0"/>
    <n v="0"/>
    <n v="0"/>
  </r>
  <r>
    <x v="1"/>
    <x v="5"/>
    <x v="1"/>
    <x v="12"/>
    <x v="1"/>
    <x v="19"/>
    <n v="59"/>
    <n v="0"/>
    <n v="0"/>
    <n v="0"/>
    <n v="0"/>
    <n v="0"/>
    <n v="0"/>
    <n v="0"/>
  </r>
  <r>
    <x v="1"/>
    <x v="5"/>
    <x v="1"/>
    <x v="12"/>
    <x v="2"/>
    <x v="19"/>
    <n v="20"/>
    <n v="0"/>
    <n v="0"/>
    <n v="0"/>
    <n v="0"/>
    <n v="0"/>
    <n v="0"/>
    <n v="0"/>
  </r>
  <r>
    <x v="1"/>
    <x v="5"/>
    <x v="1"/>
    <x v="12"/>
    <x v="3"/>
    <x v="19"/>
    <n v="23"/>
    <n v="0"/>
    <n v="0"/>
    <n v="0"/>
    <n v="0"/>
    <n v="0"/>
    <n v="0"/>
    <n v="0"/>
  </r>
  <r>
    <x v="1"/>
    <x v="5"/>
    <x v="1"/>
    <x v="12"/>
    <x v="4"/>
    <x v="19"/>
    <n v="17"/>
    <n v="0"/>
    <n v="0"/>
    <n v="0"/>
    <n v="0"/>
    <n v="0"/>
    <n v="0"/>
    <n v="0"/>
  </r>
  <r>
    <x v="1"/>
    <x v="5"/>
    <x v="1"/>
    <x v="12"/>
    <x v="5"/>
    <x v="19"/>
    <n v="47"/>
    <n v="0"/>
    <n v="0"/>
    <n v="0"/>
    <n v="0"/>
    <n v="0"/>
    <n v="0"/>
    <n v="0"/>
  </r>
  <r>
    <x v="1"/>
    <x v="5"/>
    <x v="1"/>
    <x v="12"/>
    <x v="6"/>
    <x v="19"/>
    <n v="14"/>
    <n v="0"/>
    <n v="0"/>
    <n v="0"/>
    <n v="0"/>
    <n v="0"/>
    <n v="0"/>
    <n v="0"/>
  </r>
  <r>
    <x v="1"/>
    <x v="5"/>
    <x v="1"/>
    <x v="12"/>
    <x v="7"/>
    <x v="19"/>
    <n v="12"/>
    <n v="0"/>
    <n v="0"/>
    <n v="0"/>
    <n v="0"/>
    <n v="0"/>
    <n v="0"/>
    <n v="0"/>
  </r>
  <r>
    <x v="1"/>
    <x v="5"/>
    <x v="1"/>
    <x v="0"/>
    <x v="1"/>
    <x v="20"/>
    <n v="259"/>
    <n v="235"/>
    <n v="149.744680851064"/>
    <n v="154"/>
    <n v="74.446808510638306"/>
    <n v="45"/>
    <n v="224.191489361702"/>
    <n v="197"/>
  </r>
  <r>
    <x v="1"/>
    <x v="5"/>
    <x v="1"/>
    <x v="0"/>
    <x v="2"/>
    <x v="20"/>
    <n v="231"/>
    <n v="212"/>
    <n v="140.16037735849099"/>
    <n v="157.5"/>
    <n v="68.537735849056602"/>
    <n v="37"/>
    <n v="208.69811320754701"/>
    <n v="194"/>
  </r>
  <r>
    <x v="1"/>
    <x v="5"/>
    <x v="1"/>
    <x v="0"/>
    <x v="3"/>
    <x v="20"/>
    <n v="159"/>
    <n v="156"/>
    <n v="117.269230769231"/>
    <n v="133.5"/>
    <n v="65.532051282051299"/>
    <n v="36"/>
    <n v="182.80128205128199"/>
    <n v="171.5"/>
  </r>
  <r>
    <x v="1"/>
    <x v="5"/>
    <x v="1"/>
    <x v="0"/>
    <x v="4"/>
    <x v="20"/>
    <n v="167"/>
    <n v="157"/>
    <n v="135.75159235668801"/>
    <n v="140"/>
    <n v="58.394904458598702"/>
    <n v="35"/>
    <n v="194.14649681528701"/>
    <n v="176"/>
  </r>
  <r>
    <x v="1"/>
    <x v="5"/>
    <x v="1"/>
    <x v="0"/>
    <x v="5"/>
    <x v="20"/>
    <n v="178"/>
    <n v="163"/>
    <n v="133.539877300613"/>
    <n v="146"/>
    <n v="72.239263803680998"/>
    <n v="42"/>
    <n v="205.77914110429401"/>
    <n v="190"/>
  </r>
  <r>
    <x v="1"/>
    <x v="5"/>
    <x v="1"/>
    <x v="0"/>
    <x v="6"/>
    <x v="20"/>
    <n v="66"/>
    <n v="66"/>
    <n v="108.454545454545"/>
    <n v="92"/>
    <n v="53.651515151515099"/>
    <n v="38.5"/>
    <n v="162.10606060606099"/>
    <n v="168"/>
  </r>
  <r>
    <x v="1"/>
    <x v="5"/>
    <x v="1"/>
    <x v="0"/>
    <x v="7"/>
    <x v="20"/>
    <n v="53"/>
    <n v="53"/>
    <n v="95.716981132075503"/>
    <n v="91"/>
    <n v="21.5094339622642"/>
    <n v="2"/>
    <n v="117.22641509434"/>
    <n v="110"/>
  </r>
  <r>
    <x v="1"/>
    <x v="5"/>
    <x v="1"/>
    <x v="1"/>
    <x v="1"/>
    <x v="20"/>
    <n v="42"/>
    <n v="40"/>
    <n v="123.2"/>
    <n v="139.5"/>
    <n v="72.099999999999994"/>
    <n v="43.5"/>
    <n v="195.32499999999999"/>
    <n v="175.5"/>
  </r>
  <r>
    <x v="1"/>
    <x v="5"/>
    <x v="1"/>
    <x v="1"/>
    <x v="2"/>
    <x v="20"/>
    <n v="47"/>
    <n v="45"/>
    <n v="136.26666666666699"/>
    <n v="125"/>
    <n v="73.088888888888903"/>
    <n v="27"/>
    <n v="209.35555555555601"/>
    <n v="187"/>
  </r>
  <r>
    <x v="1"/>
    <x v="5"/>
    <x v="1"/>
    <x v="1"/>
    <x v="3"/>
    <x v="20"/>
    <n v="57"/>
    <n v="56"/>
    <n v="126.16071428571399"/>
    <n v="131"/>
    <n v="110.357142857143"/>
    <n v="53"/>
    <n v="236.517857142857"/>
    <n v="181.5"/>
  </r>
  <r>
    <x v="1"/>
    <x v="5"/>
    <x v="1"/>
    <x v="1"/>
    <x v="4"/>
    <x v="20"/>
    <n v="37"/>
    <n v="36"/>
    <n v="96.3333333333333"/>
    <n v="91"/>
    <n v="43.6111111111111"/>
    <n v="31.5"/>
    <n v="139.944444444444"/>
    <n v="153.5"/>
  </r>
  <r>
    <x v="1"/>
    <x v="5"/>
    <x v="1"/>
    <x v="1"/>
    <x v="5"/>
    <x v="20"/>
    <n v="43"/>
    <n v="41"/>
    <n v="179.048780487805"/>
    <n v="135"/>
    <n v="61.390243902439003"/>
    <n v="53"/>
    <n v="240.43902439024399"/>
    <n v="195"/>
  </r>
  <r>
    <x v="1"/>
    <x v="5"/>
    <x v="1"/>
    <x v="1"/>
    <x v="6"/>
    <x v="20"/>
    <n v="27"/>
    <n v="27"/>
    <n v="111.037037037037"/>
    <n v="108"/>
    <n v="55.2222222222222"/>
    <n v="8"/>
    <n v="166.25925925925901"/>
    <n v="166"/>
  </r>
  <r>
    <x v="1"/>
    <x v="5"/>
    <x v="1"/>
    <x v="1"/>
    <x v="7"/>
    <x v="20"/>
    <n v="18"/>
    <n v="18"/>
    <n v="123.055555555556"/>
    <n v="166.5"/>
    <n v="23.6111111111111"/>
    <n v="18.5"/>
    <n v="146.666666666667"/>
    <n v="170"/>
  </r>
  <r>
    <x v="1"/>
    <x v="5"/>
    <x v="1"/>
    <x v="2"/>
    <x v="1"/>
    <x v="20"/>
    <n v="136"/>
    <n v="130"/>
    <n v="98.276923076923097"/>
    <n v="61"/>
    <n v="64.115384615384599"/>
    <n v="40"/>
    <n v="162.39230769230801"/>
    <n v="146.5"/>
  </r>
  <r>
    <x v="1"/>
    <x v="5"/>
    <x v="1"/>
    <x v="2"/>
    <x v="2"/>
    <x v="20"/>
    <n v="136"/>
    <n v="133"/>
    <n v="98.593984962405997"/>
    <n v="91"/>
    <n v="43.075187969924798"/>
    <n v="2"/>
    <n v="141.66917293233101"/>
    <n v="145"/>
  </r>
  <r>
    <x v="1"/>
    <x v="5"/>
    <x v="1"/>
    <x v="2"/>
    <x v="3"/>
    <x v="20"/>
    <n v="144"/>
    <n v="141"/>
    <n v="85.297872340425499"/>
    <n v="65"/>
    <n v="51.361702127659598"/>
    <n v="21"/>
    <n v="136.659574468085"/>
    <n v="134"/>
  </r>
  <r>
    <x v="1"/>
    <x v="5"/>
    <x v="1"/>
    <x v="2"/>
    <x v="4"/>
    <x v="20"/>
    <n v="119"/>
    <n v="117"/>
    <n v="92.384615384615401"/>
    <n v="73"/>
    <n v="38.538461538461497"/>
    <n v="21"/>
    <n v="130.92307692307699"/>
    <n v="133"/>
  </r>
  <r>
    <x v="1"/>
    <x v="5"/>
    <x v="1"/>
    <x v="2"/>
    <x v="5"/>
    <x v="20"/>
    <n v="123"/>
    <n v="113"/>
    <n v="84.292035398230098"/>
    <n v="44"/>
    <n v="40.159292035398202"/>
    <n v="11"/>
    <n v="124.45132743362799"/>
    <n v="117"/>
  </r>
  <r>
    <x v="1"/>
    <x v="5"/>
    <x v="1"/>
    <x v="2"/>
    <x v="6"/>
    <x v="20"/>
    <n v="66"/>
    <n v="60"/>
    <n v="74.683333333333294"/>
    <n v="52"/>
    <n v="31.45"/>
    <n v="17"/>
    <n v="106.133333333333"/>
    <n v="115.5"/>
  </r>
  <r>
    <x v="1"/>
    <x v="5"/>
    <x v="1"/>
    <x v="2"/>
    <x v="7"/>
    <x v="20"/>
    <n v="38"/>
    <n v="38"/>
    <n v="101.526315789474"/>
    <n v="97"/>
    <n v="26.052631578947398"/>
    <n v="2"/>
    <n v="127.578947368421"/>
    <n v="123"/>
  </r>
  <r>
    <x v="1"/>
    <x v="5"/>
    <x v="1"/>
    <x v="3"/>
    <x v="1"/>
    <x v="20"/>
    <n v="121"/>
    <n v="109"/>
    <n v="88.642201834862405"/>
    <n v="36"/>
    <n v="63.064220183486199"/>
    <n v="16"/>
    <n v="151.706422018349"/>
    <n v="142"/>
  </r>
  <r>
    <x v="1"/>
    <x v="5"/>
    <x v="1"/>
    <x v="3"/>
    <x v="2"/>
    <x v="20"/>
    <n v="117"/>
    <n v="117"/>
    <n v="78.119658119658098"/>
    <n v="42"/>
    <n v="37.393162393162399"/>
    <n v="1"/>
    <n v="115.51282051282099"/>
    <n v="92"/>
  </r>
  <r>
    <x v="1"/>
    <x v="5"/>
    <x v="1"/>
    <x v="3"/>
    <x v="3"/>
    <x v="20"/>
    <n v="125"/>
    <n v="123"/>
    <n v="71.471544715447195"/>
    <n v="32"/>
    <n v="36.390243902439003"/>
    <n v="16"/>
    <n v="107.86178861788601"/>
    <n v="95"/>
  </r>
  <r>
    <x v="1"/>
    <x v="5"/>
    <x v="1"/>
    <x v="3"/>
    <x v="4"/>
    <x v="20"/>
    <n v="95"/>
    <n v="91"/>
    <n v="85.329670329670293"/>
    <n v="60"/>
    <n v="33.3186813186813"/>
    <n v="2"/>
    <n v="118.648351648352"/>
    <n v="102"/>
  </r>
  <r>
    <x v="1"/>
    <x v="5"/>
    <x v="1"/>
    <x v="3"/>
    <x v="5"/>
    <x v="20"/>
    <n v="119"/>
    <n v="113"/>
    <n v="89.185840707964601"/>
    <n v="64"/>
    <n v="51.743362831858398"/>
    <n v="21"/>
    <n v="140.92920353982299"/>
    <n v="122"/>
  </r>
  <r>
    <x v="1"/>
    <x v="5"/>
    <x v="1"/>
    <x v="3"/>
    <x v="6"/>
    <x v="20"/>
    <n v="66"/>
    <n v="64"/>
    <n v="60.09375"/>
    <n v="34"/>
    <n v="31.34375"/>
    <n v="2.5"/>
    <n v="91.4375"/>
    <n v="64.5"/>
  </r>
  <r>
    <x v="1"/>
    <x v="5"/>
    <x v="1"/>
    <x v="3"/>
    <x v="7"/>
    <x v="20"/>
    <n v="29"/>
    <n v="29"/>
    <n v="67.551724137931004"/>
    <n v="33"/>
    <n v="39.8965517241379"/>
    <n v="0"/>
    <n v="107.448275862069"/>
    <n v="86"/>
  </r>
  <r>
    <x v="1"/>
    <x v="5"/>
    <x v="1"/>
    <x v="4"/>
    <x v="1"/>
    <x v="20"/>
    <n v="13"/>
    <n v="13"/>
    <n v="97.923076923076906"/>
    <n v="90"/>
    <n v="68.769230769230802"/>
    <n v="66"/>
    <n v="166.69230769230799"/>
    <n v="181"/>
  </r>
  <r>
    <x v="1"/>
    <x v="5"/>
    <x v="1"/>
    <x v="4"/>
    <x v="2"/>
    <x v="20"/>
    <n v="20"/>
    <n v="20"/>
    <n v="136.6"/>
    <n v="123"/>
    <n v="63.85"/>
    <n v="46.5"/>
    <n v="200.45"/>
    <n v="197.5"/>
  </r>
  <r>
    <x v="1"/>
    <x v="5"/>
    <x v="1"/>
    <x v="4"/>
    <x v="3"/>
    <x v="20"/>
    <n v="21"/>
    <n v="21"/>
    <n v="91.714285714285694"/>
    <n v="102"/>
    <n v="45.285714285714299"/>
    <n v="29"/>
    <n v="137"/>
    <n v="126"/>
  </r>
  <r>
    <x v="1"/>
    <x v="5"/>
    <x v="1"/>
    <x v="4"/>
    <x v="4"/>
    <x v="20"/>
    <n v="15"/>
    <n v="15"/>
    <n v="55.3333333333333"/>
    <n v="33"/>
    <n v="57.4"/>
    <n v="25"/>
    <n v="112.73333333333299"/>
    <n v="83"/>
  </r>
  <r>
    <x v="1"/>
    <x v="5"/>
    <x v="1"/>
    <x v="4"/>
    <x v="5"/>
    <x v="20"/>
    <n v="13"/>
    <n v="13"/>
    <n v="130.15384615384599"/>
    <n v="150"/>
    <n v="67.769230769230802"/>
    <n v="59"/>
    <n v="197.92307692307699"/>
    <n v="182"/>
  </r>
  <r>
    <x v="1"/>
    <x v="5"/>
    <x v="1"/>
    <x v="4"/>
    <x v="6"/>
    <x v="20"/>
    <n v="10"/>
    <n v="9"/>
    <n v="101"/>
    <n v="108"/>
    <n v="69.7777777777778"/>
    <n v="53"/>
    <n v="170.777777777778"/>
    <n v="170"/>
  </r>
  <r>
    <x v="1"/>
    <x v="5"/>
    <x v="1"/>
    <x v="4"/>
    <x v="7"/>
    <x v="20"/>
    <n v="7"/>
    <n v="7"/>
    <n v="66"/>
    <n v="32"/>
    <n v="52.857142857142897"/>
    <n v="42"/>
    <n v="118.857142857143"/>
    <n v="105"/>
  </r>
  <r>
    <x v="1"/>
    <x v="5"/>
    <x v="1"/>
    <x v="5"/>
    <x v="1"/>
    <x v="20"/>
    <n v="64"/>
    <n v="60"/>
    <n v="106.433333333333"/>
    <n v="100"/>
    <n v="74.466666666666697"/>
    <n v="14"/>
    <n v="180.9"/>
    <n v="156"/>
  </r>
  <r>
    <x v="1"/>
    <x v="5"/>
    <x v="1"/>
    <x v="5"/>
    <x v="2"/>
    <x v="20"/>
    <n v="58"/>
    <n v="52"/>
    <n v="110.5"/>
    <n v="107"/>
    <n v="141.788461538462"/>
    <n v="141.5"/>
    <n v="252.288461538462"/>
    <n v="242"/>
  </r>
  <r>
    <x v="1"/>
    <x v="5"/>
    <x v="1"/>
    <x v="5"/>
    <x v="3"/>
    <x v="20"/>
    <n v="30"/>
    <n v="28"/>
    <n v="78.357142857142904"/>
    <n v="34"/>
    <n v="64.607142857142904"/>
    <n v="30.5"/>
    <n v="142.96428571428601"/>
    <n v="77"/>
  </r>
  <r>
    <x v="1"/>
    <x v="5"/>
    <x v="1"/>
    <x v="5"/>
    <x v="4"/>
    <x v="20"/>
    <n v="68"/>
    <n v="67"/>
    <n v="113.417910447761"/>
    <n v="109"/>
    <n v="139.716417910448"/>
    <n v="137"/>
    <n v="253.13432835820899"/>
    <n v="274"/>
  </r>
  <r>
    <x v="1"/>
    <x v="5"/>
    <x v="1"/>
    <x v="5"/>
    <x v="5"/>
    <x v="20"/>
    <n v="65"/>
    <n v="52"/>
    <n v="102.44230769230801"/>
    <n v="88.5"/>
    <n v="53.192307692307701"/>
    <n v="26"/>
    <n v="155.63461538461499"/>
    <n v="164.5"/>
  </r>
  <r>
    <x v="1"/>
    <x v="5"/>
    <x v="1"/>
    <x v="5"/>
    <x v="6"/>
    <x v="20"/>
    <n v="29"/>
    <n v="28"/>
    <n v="105.28571428571399"/>
    <n v="121.5"/>
    <n v="105.21428571428601"/>
    <n v="43"/>
    <n v="210.5"/>
    <n v="181"/>
  </r>
  <r>
    <x v="1"/>
    <x v="5"/>
    <x v="1"/>
    <x v="5"/>
    <x v="7"/>
    <x v="20"/>
    <n v="30"/>
    <n v="30"/>
    <n v="81.033333333333303"/>
    <n v="83"/>
    <n v="64.133333333333297"/>
    <n v="66"/>
    <n v="145.166666666667"/>
    <n v="172"/>
  </r>
  <r>
    <x v="1"/>
    <x v="5"/>
    <x v="1"/>
    <x v="6"/>
    <x v="1"/>
    <x v="20"/>
    <n v="29"/>
    <n v="26"/>
    <n v="120.461538461538"/>
    <n v="142.5"/>
    <n v="84.692307692307693"/>
    <n v="29.5"/>
    <n v="205.15384615384599"/>
    <n v="186"/>
  </r>
  <r>
    <x v="1"/>
    <x v="5"/>
    <x v="1"/>
    <x v="6"/>
    <x v="2"/>
    <x v="20"/>
    <n v="28"/>
    <n v="25"/>
    <n v="136.04"/>
    <n v="156"/>
    <n v="27.92"/>
    <n v="4"/>
    <n v="163.96"/>
    <n v="166"/>
  </r>
  <r>
    <x v="1"/>
    <x v="5"/>
    <x v="1"/>
    <x v="6"/>
    <x v="3"/>
    <x v="20"/>
    <n v="24"/>
    <n v="23"/>
    <n v="111.39130434782599"/>
    <n v="120"/>
    <n v="52.826086956521699"/>
    <n v="42"/>
    <n v="164.21739130434801"/>
    <n v="176"/>
  </r>
  <r>
    <x v="1"/>
    <x v="5"/>
    <x v="1"/>
    <x v="6"/>
    <x v="4"/>
    <x v="20"/>
    <n v="18"/>
    <n v="18"/>
    <n v="92.5555555555556"/>
    <n v="55.5"/>
    <n v="35.2777777777778"/>
    <n v="20.5"/>
    <n v="127.833333333333"/>
    <n v="115.5"/>
  </r>
  <r>
    <x v="1"/>
    <x v="5"/>
    <x v="1"/>
    <x v="6"/>
    <x v="5"/>
    <x v="20"/>
    <n v="29"/>
    <n v="29"/>
    <n v="124.827586206897"/>
    <n v="133"/>
    <n v="84.7931034482759"/>
    <n v="28"/>
    <n v="209.62068965517199"/>
    <n v="160"/>
  </r>
  <r>
    <x v="1"/>
    <x v="5"/>
    <x v="1"/>
    <x v="6"/>
    <x v="6"/>
    <x v="20"/>
    <n v="14"/>
    <n v="14"/>
    <n v="65.214285714285694"/>
    <n v="37"/>
    <n v="49"/>
    <n v="22"/>
    <n v="114.21428571428601"/>
    <n v="100"/>
  </r>
  <r>
    <x v="1"/>
    <x v="5"/>
    <x v="1"/>
    <x v="6"/>
    <x v="7"/>
    <x v="20"/>
    <n v="10"/>
    <n v="10"/>
    <n v="95.6"/>
    <n v="79"/>
    <n v="38.299999999999997"/>
    <n v="1"/>
    <n v="133.9"/>
    <n v="124.5"/>
  </r>
  <r>
    <x v="1"/>
    <x v="5"/>
    <x v="1"/>
    <x v="7"/>
    <x v="1"/>
    <x v="20"/>
    <n v="5"/>
    <n v="5"/>
    <n v="168.6"/>
    <n v="181"/>
    <n v="337.2"/>
    <n v="208"/>
    <n v="505.8"/>
    <n v="309"/>
  </r>
  <r>
    <x v="1"/>
    <x v="5"/>
    <x v="1"/>
    <x v="7"/>
    <x v="2"/>
    <x v="20"/>
    <n v="4"/>
    <n v="3"/>
    <n v="177.666666666667"/>
    <n v="172"/>
    <n v="78"/>
    <n v="36"/>
    <n v="255.666666666667"/>
    <n v="200"/>
  </r>
  <r>
    <x v="1"/>
    <x v="5"/>
    <x v="1"/>
    <x v="7"/>
    <x v="3"/>
    <x v="20"/>
    <n v="2"/>
    <n v="2"/>
    <n v="150.5"/>
    <n v="150.5"/>
    <n v="212"/>
    <n v="212"/>
    <n v="362.5"/>
    <n v="362.5"/>
  </r>
  <r>
    <x v="1"/>
    <x v="5"/>
    <x v="1"/>
    <x v="7"/>
    <x v="7"/>
    <x v="20"/>
    <n v="6"/>
    <n v="6"/>
    <n v="54.6666666666667"/>
    <n v="31"/>
    <n v="51.5"/>
    <n v="16.5"/>
    <n v="106.166666666667"/>
    <n v="109"/>
  </r>
  <r>
    <x v="1"/>
    <x v="5"/>
    <x v="1"/>
    <x v="8"/>
    <x v="1"/>
    <x v="20"/>
    <n v="55"/>
    <n v="53"/>
    <n v="87.7735849056604"/>
    <n v="33"/>
    <n v="34.962264150943398"/>
    <n v="0"/>
    <n v="122.735849056604"/>
    <n v="40"/>
  </r>
  <r>
    <x v="1"/>
    <x v="5"/>
    <x v="1"/>
    <x v="8"/>
    <x v="2"/>
    <x v="20"/>
    <n v="50"/>
    <n v="48"/>
    <n v="80.8541666666667"/>
    <n v="33"/>
    <n v="85.5208333333333"/>
    <n v="17.5"/>
    <n v="166.375"/>
    <n v="119.5"/>
  </r>
  <r>
    <x v="1"/>
    <x v="5"/>
    <x v="1"/>
    <x v="8"/>
    <x v="3"/>
    <x v="20"/>
    <n v="33"/>
    <n v="33"/>
    <n v="74.212121212121204"/>
    <n v="40"/>
    <n v="43.151515151515099"/>
    <n v="19"/>
    <n v="117.363636363636"/>
    <n v="95"/>
  </r>
  <r>
    <x v="1"/>
    <x v="5"/>
    <x v="1"/>
    <x v="8"/>
    <x v="4"/>
    <x v="20"/>
    <n v="35"/>
    <n v="32"/>
    <n v="93.46875"/>
    <n v="67"/>
    <n v="80.625"/>
    <n v="0"/>
    <n v="174.09375"/>
    <n v="87.5"/>
  </r>
  <r>
    <x v="1"/>
    <x v="5"/>
    <x v="1"/>
    <x v="8"/>
    <x v="5"/>
    <x v="20"/>
    <n v="53"/>
    <n v="43"/>
    <n v="60.930232558139501"/>
    <n v="33"/>
    <n v="25.790697674418599"/>
    <n v="0"/>
    <n v="86.720930232558104"/>
    <n v="42"/>
  </r>
  <r>
    <x v="1"/>
    <x v="5"/>
    <x v="1"/>
    <x v="8"/>
    <x v="6"/>
    <x v="20"/>
    <n v="16"/>
    <n v="15"/>
    <n v="57.733333333333299"/>
    <n v="30"/>
    <n v="19.3333333333333"/>
    <n v="0"/>
    <n v="77.066666666666706"/>
    <n v="33"/>
  </r>
  <r>
    <x v="1"/>
    <x v="5"/>
    <x v="1"/>
    <x v="8"/>
    <x v="7"/>
    <x v="20"/>
    <n v="30"/>
    <n v="30"/>
    <n v="58.8333333333333"/>
    <n v="32.5"/>
    <n v="47.566666666666698"/>
    <n v="44.5"/>
    <n v="106.4"/>
    <n v="89.5"/>
  </r>
  <r>
    <x v="1"/>
    <x v="5"/>
    <x v="1"/>
    <x v="9"/>
    <x v="1"/>
    <x v="20"/>
    <n v="18"/>
    <n v="17"/>
    <n v="139.35294117647101"/>
    <n v="47"/>
    <n v="45"/>
    <n v="25"/>
    <n v="184.35294117647101"/>
    <n v="160"/>
  </r>
  <r>
    <x v="1"/>
    <x v="5"/>
    <x v="1"/>
    <x v="9"/>
    <x v="2"/>
    <x v="20"/>
    <n v="2"/>
    <n v="2"/>
    <n v="70"/>
    <n v="70"/>
    <n v="31"/>
    <n v="31"/>
    <n v="101"/>
    <n v="101"/>
  </r>
  <r>
    <x v="1"/>
    <x v="5"/>
    <x v="1"/>
    <x v="9"/>
    <x v="3"/>
    <x v="20"/>
    <n v="2"/>
    <n v="1"/>
    <n v="118"/>
    <n v="118"/>
    <n v="40"/>
    <n v="40"/>
    <n v="158"/>
    <n v="158"/>
  </r>
  <r>
    <x v="1"/>
    <x v="5"/>
    <x v="1"/>
    <x v="9"/>
    <x v="4"/>
    <x v="20"/>
    <n v="4"/>
    <n v="4"/>
    <n v="63.25"/>
    <n v="28"/>
    <n v="94.25"/>
    <n v="34"/>
    <n v="157.5"/>
    <n v="61.5"/>
  </r>
  <r>
    <x v="1"/>
    <x v="5"/>
    <x v="1"/>
    <x v="9"/>
    <x v="5"/>
    <x v="20"/>
    <n v="10"/>
    <n v="10"/>
    <n v="52.5"/>
    <n v="33"/>
    <n v="55.7"/>
    <n v="14"/>
    <n v="108.2"/>
    <n v="45"/>
  </r>
  <r>
    <x v="1"/>
    <x v="5"/>
    <x v="1"/>
    <x v="10"/>
    <x v="1"/>
    <x v="20"/>
    <n v="1"/>
    <n v="1"/>
    <n v="28"/>
    <n v="28"/>
    <n v="644"/>
    <n v="644"/>
    <n v="672"/>
    <n v="672"/>
  </r>
  <r>
    <x v="1"/>
    <x v="5"/>
    <x v="1"/>
    <x v="10"/>
    <x v="2"/>
    <x v="20"/>
    <n v="1"/>
    <n v="1"/>
    <n v="91"/>
    <n v="91"/>
    <n v="72"/>
    <n v="72"/>
    <n v="163"/>
    <n v="163"/>
  </r>
  <r>
    <x v="1"/>
    <x v="5"/>
    <x v="1"/>
    <x v="10"/>
    <x v="3"/>
    <x v="20"/>
    <n v="2"/>
    <n v="2"/>
    <n v="26.5"/>
    <n v="26.5"/>
    <n v="27"/>
    <n v="27"/>
    <n v="53.5"/>
    <n v="53.5"/>
  </r>
  <r>
    <x v="1"/>
    <x v="5"/>
    <x v="1"/>
    <x v="10"/>
    <x v="5"/>
    <x v="20"/>
    <n v="1"/>
    <n v="0"/>
    <s v="NA"/>
    <s v="NA"/>
    <s v="NA"/>
    <s v="NA"/>
    <s v="NA"/>
    <s v="NA"/>
  </r>
  <r>
    <x v="1"/>
    <x v="5"/>
    <x v="1"/>
    <x v="10"/>
    <x v="6"/>
    <x v="20"/>
    <n v="1"/>
    <n v="1"/>
    <n v="170"/>
    <n v="170"/>
    <n v="5"/>
    <n v="5"/>
    <n v="175"/>
    <n v="175"/>
  </r>
  <r>
    <x v="1"/>
    <x v="5"/>
    <x v="1"/>
    <x v="12"/>
    <x v="1"/>
    <x v="20"/>
    <n v="40"/>
    <n v="18"/>
    <n v="71.6666666666667"/>
    <n v="28"/>
    <n v="63.2222222222222"/>
    <n v="2"/>
    <n v="134.888888888889"/>
    <n v="90"/>
  </r>
  <r>
    <x v="1"/>
    <x v="5"/>
    <x v="1"/>
    <x v="12"/>
    <x v="2"/>
    <x v="20"/>
    <n v="16"/>
    <n v="11"/>
    <n v="106.90909090909101"/>
    <n v="30"/>
    <n v="265.18181818181802"/>
    <n v="1"/>
    <n v="372.09090909090901"/>
    <n v="51"/>
  </r>
  <r>
    <x v="1"/>
    <x v="5"/>
    <x v="1"/>
    <x v="12"/>
    <x v="3"/>
    <x v="20"/>
    <n v="12"/>
    <n v="9"/>
    <n v="19.1111111111111"/>
    <n v="14"/>
    <n v="624.33333333333303"/>
    <n v="3"/>
    <n v="643.444444444444"/>
    <n v="32"/>
  </r>
  <r>
    <x v="1"/>
    <x v="5"/>
    <x v="1"/>
    <x v="12"/>
    <x v="4"/>
    <x v="20"/>
    <n v="20"/>
    <n v="12"/>
    <n v="78"/>
    <n v="37"/>
    <n v="43.8333333333333"/>
    <n v="6.5"/>
    <n v="121.833333333333"/>
    <n v="69.5"/>
  </r>
  <r>
    <x v="1"/>
    <x v="5"/>
    <x v="1"/>
    <x v="12"/>
    <x v="5"/>
    <x v="20"/>
    <n v="31"/>
    <n v="6"/>
    <n v="95.5"/>
    <n v="90"/>
    <n v="10.3333333333333"/>
    <n v="3"/>
    <n v="105.833333333333"/>
    <n v="90"/>
  </r>
  <r>
    <x v="1"/>
    <x v="5"/>
    <x v="1"/>
    <x v="12"/>
    <x v="6"/>
    <x v="20"/>
    <n v="7"/>
    <n v="2"/>
    <n v="31.5"/>
    <n v="31.5"/>
    <n v="2"/>
    <n v="2"/>
    <n v="33.5"/>
    <n v="33.5"/>
  </r>
  <r>
    <x v="1"/>
    <x v="5"/>
    <x v="1"/>
    <x v="12"/>
    <x v="7"/>
    <x v="20"/>
    <n v="24"/>
    <n v="24"/>
    <n v="61.625"/>
    <n v="50"/>
    <n v="136.75"/>
    <n v="61"/>
    <n v="198.375"/>
    <n v="157.5"/>
  </r>
  <r>
    <x v="1"/>
    <x v="5"/>
    <x v="1"/>
    <x v="0"/>
    <x v="1"/>
    <x v="21"/>
    <n v="95"/>
    <n v="74"/>
    <n v="197.10810810810801"/>
    <n v="195"/>
    <n v="63.175675675675699"/>
    <n v="38"/>
    <n v="260.28378378378397"/>
    <n v="250"/>
  </r>
  <r>
    <x v="1"/>
    <x v="5"/>
    <x v="1"/>
    <x v="0"/>
    <x v="2"/>
    <x v="21"/>
    <n v="123"/>
    <n v="114"/>
    <n v="255.271929824561"/>
    <n v="216"/>
    <n v="48.114035087719301"/>
    <n v="20"/>
    <n v="303.385964912281"/>
    <n v="243.5"/>
  </r>
  <r>
    <x v="1"/>
    <x v="5"/>
    <x v="1"/>
    <x v="0"/>
    <x v="3"/>
    <x v="21"/>
    <n v="127"/>
    <n v="118"/>
    <n v="166.093220338983"/>
    <n v="135"/>
    <n v="65.508474576271198"/>
    <n v="42"/>
    <n v="231.601694915254"/>
    <n v="207"/>
  </r>
  <r>
    <x v="1"/>
    <x v="5"/>
    <x v="1"/>
    <x v="0"/>
    <x v="4"/>
    <x v="21"/>
    <n v="109"/>
    <n v="97"/>
    <n v="145.26804123711301"/>
    <n v="153"/>
    <n v="45.577319587628899"/>
    <n v="26"/>
    <n v="190.84536082474199"/>
    <n v="181"/>
  </r>
  <r>
    <x v="1"/>
    <x v="5"/>
    <x v="1"/>
    <x v="0"/>
    <x v="5"/>
    <x v="21"/>
    <n v="133"/>
    <n v="124"/>
    <n v="187.41935483871001"/>
    <n v="187.5"/>
    <n v="101.475806451613"/>
    <n v="35.5"/>
    <n v="288.89516129032302"/>
    <n v="225.5"/>
  </r>
  <r>
    <x v="1"/>
    <x v="5"/>
    <x v="1"/>
    <x v="0"/>
    <x v="6"/>
    <x v="21"/>
    <n v="68"/>
    <n v="65"/>
    <n v="108.16923076923101"/>
    <n v="92"/>
    <n v="60.6"/>
    <n v="35"/>
    <n v="168.769230769231"/>
    <n v="155"/>
  </r>
  <r>
    <x v="1"/>
    <x v="5"/>
    <x v="1"/>
    <x v="0"/>
    <x v="7"/>
    <x v="21"/>
    <n v="54"/>
    <n v="54"/>
    <n v="116"/>
    <n v="130"/>
    <n v="23.518518518518501"/>
    <n v="7.5"/>
    <n v="139.51851851851899"/>
    <n v="145"/>
  </r>
  <r>
    <x v="1"/>
    <x v="5"/>
    <x v="1"/>
    <x v="1"/>
    <x v="1"/>
    <x v="21"/>
    <n v="43"/>
    <n v="37"/>
    <n v="212.756756756757"/>
    <n v="190"/>
    <n v="91.918918918918905"/>
    <n v="28"/>
    <n v="304.67567567567602"/>
    <n v="239"/>
  </r>
  <r>
    <x v="1"/>
    <x v="5"/>
    <x v="1"/>
    <x v="1"/>
    <x v="2"/>
    <x v="21"/>
    <n v="114"/>
    <n v="106"/>
    <n v="247.10377358490601"/>
    <n v="238.5"/>
    <n v="90.160377358490607"/>
    <n v="33.5"/>
    <n v="337.26415094339598"/>
    <n v="327.5"/>
  </r>
  <r>
    <x v="1"/>
    <x v="5"/>
    <x v="1"/>
    <x v="1"/>
    <x v="3"/>
    <x v="21"/>
    <n v="125"/>
    <n v="118"/>
    <n v="199.491525423729"/>
    <n v="189"/>
    <n v="100.550847457627"/>
    <n v="41.5"/>
    <n v="300.04237288135602"/>
    <n v="243"/>
  </r>
  <r>
    <x v="1"/>
    <x v="5"/>
    <x v="1"/>
    <x v="1"/>
    <x v="4"/>
    <x v="21"/>
    <n v="65"/>
    <n v="58"/>
    <n v="182.51724137931001"/>
    <n v="193"/>
    <n v="52.086206896551701"/>
    <n v="19"/>
    <n v="234.60344827586201"/>
    <n v="222.5"/>
  </r>
  <r>
    <x v="1"/>
    <x v="5"/>
    <x v="1"/>
    <x v="1"/>
    <x v="5"/>
    <x v="21"/>
    <n v="58"/>
    <n v="53"/>
    <n v="167.358490566038"/>
    <n v="187"/>
    <n v="75.566037735849093"/>
    <n v="35"/>
    <n v="242.92452830188699"/>
    <n v="231"/>
  </r>
  <r>
    <x v="1"/>
    <x v="5"/>
    <x v="1"/>
    <x v="1"/>
    <x v="6"/>
    <x v="21"/>
    <n v="52"/>
    <n v="51"/>
    <n v="134.15686274509801"/>
    <n v="148"/>
    <n v="53.529411764705898"/>
    <n v="18"/>
    <n v="187.68627450980401"/>
    <n v="184"/>
  </r>
  <r>
    <x v="1"/>
    <x v="5"/>
    <x v="1"/>
    <x v="1"/>
    <x v="7"/>
    <x v="21"/>
    <n v="35"/>
    <n v="34"/>
    <n v="147.470588235294"/>
    <n v="162.5"/>
    <n v="93.970588235294102"/>
    <n v="24.5"/>
    <n v="241.441176470588"/>
    <n v="198.5"/>
  </r>
  <r>
    <x v="1"/>
    <x v="5"/>
    <x v="1"/>
    <x v="2"/>
    <x v="1"/>
    <x v="21"/>
    <n v="60"/>
    <n v="45"/>
    <n v="157.48888888888899"/>
    <n v="144"/>
    <n v="42.733333333333299"/>
    <n v="28"/>
    <n v="200.222222222222"/>
    <n v="177"/>
  </r>
  <r>
    <x v="1"/>
    <x v="5"/>
    <x v="1"/>
    <x v="2"/>
    <x v="2"/>
    <x v="21"/>
    <n v="74"/>
    <n v="51"/>
    <n v="166.745098039216"/>
    <n v="114"/>
    <n v="70.117647058823493"/>
    <n v="27"/>
    <n v="236.862745098039"/>
    <n v="174"/>
  </r>
  <r>
    <x v="1"/>
    <x v="5"/>
    <x v="1"/>
    <x v="2"/>
    <x v="3"/>
    <x v="21"/>
    <n v="56"/>
    <n v="48"/>
    <n v="129.583333333333"/>
    <n v="119"/>
    <n v="76.125"/>
    <n v="27.5"/>
    <n v="205.708333333333"/>
    <n v="169.5"/>
  </r>
  <r>
    <x v="1"/>
    <x v="5"/>
    <x v="1"/>
    <x v="2"/>
    <x v="4"/>
    <x v="21"/>
    <n v="64"/>
    <n v="54"/>
    <n v="174.74074074074099"/>
    <n v="182"/>
    <n v="50.462962962962997"/>
    <n v="27.5"/>
    <n v="225.20370370370401"/>
    <n v="224.5"/>
  </r>
  <r>
    <x v="1"/>
    <x v="5"/>
    <x v="1"/>
    <x v="2"/>
    <x v="5"/>
    <x v="21"/>
    <n v="78"/>
    <n v="60"/>
    <n v="175.85"/>
    <n v="156"/>
    <n v="34.6"/>
    <n v="15"/>
    <n v="210.45"/>
    <n v="180.5"/>
  </r>
  <r>
    <x v="1"/>
    <x v="5"/>
    <x v="1"/>
    <x v="2"/>
    <x v="6"/>
    <x v="21"/>
    <n v="35"/>
    <n v="26"/>
    <n v="76.115384615384599"/>
    <n v="40.5"/>
    <n v="58.615384615384599"/>
    <n v="32.5"/>
    <n v="134.730769230769"/>
    <n v="114"/>
  </r>
  <r>
    <x v="1"/>
    <x v="5"/>
    <x v="1"/>
    <x v="2"/>
    <x v="7"/>
    <x v="21"/>
    <n v="12"/>
    <n v="11"/>
    <n v="90.090909090909093"/>
    <n v="54"/>
    <n v="17.181818181818201"/>
    <n v="7"/>
    <n v="107.272727272727"/>
    <n v="87"/>
  </r>
  <r>
    <x v="1"/>
    <x v="5"/>
    <x v="1"/>
    <x v="3"/>
    <x v="1"/>
    <x v="21"/>
    <n v="22"/>
    <n v="15"/>
    <n v="135.86666666666699"/>
    <n v="64"/>
    <n v="52.2"/>
    <n v="30"/>
    <n v="188.066666666667"/>
    <n v="143"/>
  </r>
  <r>
    <x v="1"/>
    <x v="5"/>
    <x v="1"/>
    <x v="3"/>
    <x v="2"/>
    <x v="21"/>
    <n v="62"/>
    <n v="55"/>
    <n v="144.981818181818"/>
    <n v="121"/>
    <n v="118.43636363636401"/>
    <n v="27"/>
    <n v="263.41818181818201"/>
    <n v="167"/>
  </r>
  <r>
    <x v="1"/>
    <x v="5"/>
    <x v="1"/>
    <x v="3"/>
    <x v="3"/>
    <x v="21"/>
    <n v="47"/>
    <n v="46"/>
    <n v="178.23913043478299"/>
    <n v="139.5"/>
    <n v="55.869565217391298"/>
    <n v="11"/>
    <n v="234.10869565217399"/>
    <n v="178"/>
  </r>
  <r>
    <x v="1"/>
    <x v="5"/>
    <x v="1"/>
    <x v="3"/>
    <x v="4"/>
    <x v="21"/>
    <n v="26"/>
    <n v="24"/>
    <n v="95.75"/>
    <n v="64"/>
    <n v="38.875"/>
    <n v="18"/>
    <n v="134.625"/>
    <n v="128.5"/>
  </r>
  <r>
    <x v="1"/>
    <x v="5"/>
    <x v="1"/>
    <x v="3"/>
    <x v="5"/>
    <x v="21"/>
    <n v="41"/>
    <n v="37"/>
    <n v="166.27027027027"/>
    <n v="153"/>
    <n v="63.027027027027003"/>
    <n v="32"/>
    <n v="229.29729729729701"/>
    <n v="204"/>
  </r>
  <r>
    <x v="1"/>
    <x v="5"/>
    <x v="1"/>
    <x v="3"/>
    <x v="6"/>
    <x v="21"/>
    <n v="20"/>
    <n v="17"/>
    <n v="99.941176470588204"/>
    <n v="34"/>
    <n v="48.058823529411796"/>
    <n v="25"/>
    <n v="148"/>
    <n v="149"/>
  </r>
  <r>
    <x v="1"/>
    <x v="5"/>
    <x v="1"/>
    <x v="3"/>
    <x v="7"/>
    <x v="21"/>
    <n v="15"/>
    <n v="15"/>
    <n v="83.4"/>
    <n v="47"/>
    <n v="114.866666666667"/>
    <n v="6"/>
    <n v="198.26666666666699"/>
    <n v="63"/>
  </r>
  <r>
    <x v="1"/>
    <x v="5"/>
    <x v="1"/>
    <x v="4"/>
    <x v="1"/>
    <x v="21"/>
    <n v="5"/>
    <n v="3"/>
    <n v="252.333333333333"/>
    <n v="28"/>
    <n v="12.6666666666667"/>
    <n v="0"/>
    <n v="265"/>
    <n v="28"/>
  </r>
  <r>
    <x v="1"/>
    <x v="5"/>
    <x v="1"/>
    <x v="4"/>
    <x v="2"/>
    <x v="21"/>
    <n v="5"/>
    <n v="5"/>
    <n v="86.8"/>
    <n v="76"/>
    <n v="71.599999999999994"/>
    <n v="88"/>
    <n v="158.4"/>
    <n v="164"/>
  </r>
  <r>
    <x v="1"/>
    <x v="5"/>
    <x v="1"/>
    <x v="4"/>
    <x v="3"/>
    <x v="21"/>
    <n v="17"/>
    <n v="16"/>
    <n v="122.4375"/>
    <n v="87"/>
    <n v="75.8125"/>
    <n v="38.5"/>
    <n v="198.25"/>
    <n v="162.5"/>
  </r>
  <r>
    <x v="1"/>
    <x v="5"/>
    <x v="1"/>
    <x v="4"/>
    <x v="4"/>
    <x v="21"/>
    <n v="5"/>
    <n v="5"/>
    <n v="102.8"/>
    <n v="91"/>
    <n v="35.200000000000003"/>
    <n v="17"/>
    <n v="138"/>
    <n v="161"/>
  </r>
  <r>
    <x v="1"/>
    <x v="5"/>
    <x v="1"/>
    <x v="4"/>
    <x v="5"/>
    <x v="21"/>
    <n v="12"/>
    <n v="10"/>
    <n v="170.1"/>
    <n v="87"/>
    <n v="101"/>
    <n v="76.5"/>
    <n v="271.10000000000002"/>
    <n v="219"/>
  </r>
  <r>
    <x v="1"/>
    <x v="5"/>
    <x v="1"/>
    <x v="4"/>
    <x v="6"/>
    <x v="21"/>
    <n v="4"/>
    <n v="4"/>
    <n v="75.5"/>
    <n v="63.5"/>
    <n v="73.75"/>
    <n v="53"/>
    <n v="149.25"/>
    <n v="155.5"/>
  </r>
  <r>
    <x v="1"/>
    <x v="5"/>
    <x v="1"/>
    <x v="4"/>
    <x v="7"/>
    <x v="21"/>
    <n v="2"/>
    <n v="2"/>
    <n v="35"/>
    <n v="35"/>
    <n v="22.5"/>
    <n v="22.5"/>
    <n v="57.5"/>
    <n v="57.5"/>
  </r>
  <r>
    <x v="1"/>
    <x v="5"/>
    <x v="1"/>
    <x v="5"/>
    <x v="1"/>
    <x v="21"/>
    <n v="31"/>
    <n v="22"/>
    <n v="260.77272727272702"/>
    <n v="209.5"/>
    <n v="97.318181818181799"/>
    <n v="78.5"/>
    <n v="358.09090909090901"/>
    <n v="357.5"/>
  </r>
  <r>
    <x v="1"/>
    <x v="5"/>
    <x v="1"/>
    <x v="5"/>
    <x v="2"/>
    <x v="21"/>
    <n v="70"/>
    <n v="65"/>
    <n v="209.10769230769199"/>
    <n v="161"/>
    <n v="202.84615384615401"/>
    <n v="168"/>
    <n v="411.95384615384597"/>
    <n v="436"/>
  </r>
  <r>
    <x v="1"/>
    <x v="5"/>
    <x v="1"/>
    <x v="5"/>
    <x v="3"/>
    <x v="21"/>
    <n v="65"/>
    <n v="61"/>
    <n v="236.639344262295"/>
    <n v="201"/>
    <n v="153.70491803278699"/>
    <n v="92"/>
    <n v="390.34426229508199"/>
    <n v="422"/>
  </r>
  <r>
    <x v="1"/>
    <x v="5"/>
    <x v="1"/>
    <x v="5"/>
    <x v="4"/>
    <x v="21"/>
    <n v="46"/>
    <n v="42"/>
    <n v="174.78571428571399"/>
    <n v="148.5"/>
    <n v="82.238095238095198"/>
    <n v="62.5"/>
    <n v="257.02380952380997"/>
    <n v="248"/>
  </r>
  <r>
    <x v="1"/>
    <x v="5"/>
    <x v="1"/>
    <x v="5"/>
    <x v="5"/>
    <x v="21"/>
    <n v="41"/>
    <n v="33"/>
    <n v="146.87878787878799"/>
    <n v="123"/>
    <n v="77.363636363636402"/>
    <n v="28"/>
    <n v="224.24242424242399"/>
    <n v="213"/>
  </r>
  <r>
    <x v="1"/>
    <x v="5"/>
    <x v="1"/>
    <x v="5"/>
    <x v="6"/>
    <x v="21"/>
    <n v="33"/>
    <n v="27"/>
    <n v="167.81481481481501"/>
    <n v="78"/>
    <n v="157.333333333333"/>
    <n v="56"/>
    <n v="325.14814814814798"/>
    <n v="169"/>
  </r>
  <r>
    <x v="1"/>
    <x v="5"/>
    <x v="1"/>
    <x v="5"/>
    <x v="7"/>
    <x v="21"/>
    <n v="29"/>
    <n v="29"/>
    <n v="55.827586206896598"/>
    <n v="34"/>
    <n v="28.689655172413801"/>
    <n v="4"/>
    <n v="84.517241379310306"/>
    <n v="57"/>
  </r>
  <r>
    <x v="1"/>
    <x v="5"/>
    <x v="1"/>
    <x v="6"/>
    <x v="1"/>
    <x v="21"/>
    <n v="17"/>
    <n v="15"/>
    <n v="139.19999999999999"/>
    <n v="134"/>
    <n v="63.8"/>
    <n v="21"/>
    <n v="203"/>
    <n v="219"/>
  </r>
  <r>
    <x v="1"/>
    <x v="5"/>
    <x v="1"/>
    <x v="6"/>
    <x v="2"/>
    <x v="21"/>
    <n v="38"/>
    <n v="35"/>
    <n v="167.171428571429"/>
    <n v="118"/>
    <n v="60.485714285714302"/>
    <n v="11"/>
    <n v="227.65714285714299"/>
    <n v="150"/>
  </r>
  <r>
    <x v="1"/>
    <x v="5"/>
    <x v="1"/>
    <x v="6"/>
    <x v="3"/>
    <x v="21"/>
    <n v="16"/>
    <n v="16"/>
    <n v="157.75"/>
    <n v="160.5"/>
    <n v="78.4375"/>
    <n v="29"/>
    <n v="236.1875"/>
    <n v="221"/>
  </r>
  <r>
    <x v="1"/>
    <x v="5"/>
    <x v="1"/>
    <x v="6"/>
    <x v="4"/>
    <x v="21"/>
    <n v="11"/>
    <n v="10"/>
    <n v="133.4"/>
    <n v="148"/>
    <n v="51.3"/>
    <n v="43.5"/>
    <n v="184.7"/>
    <n v="177"/>
  </r>
  <r>
    <x v="1"/>
    <x v="5"/>
    <x v="1"/>
    <x v="6"/>
    <x v="5"/>
    <x v="21"/>
    <n v="15"/>
    <n v="15"/>
    <n v="190.86666666666699"/>
    <n v="122"/>
    <n v="38.266666666666701"/>
    <n v="0"/>
    <n v="229.13333333333301"/>
    <n v="224"/>
  </r>
  <r>
    <x v="1"/>
    <x v="5"/>
    <x v="1"/>
    <x v="6"/>
    <x v="6"/>
    <x v="21"/>
    <n v="10"/>
    <n v="10"/>
    <n v="69.5"/>
    <n v="41.5"/>
    <n v="38.4"/>
    <n v="24.5"/>
    <n v="107.9"/>
    <n v="92"/>
  </r>
  <r>
    <x v="1"/>
    <x v="5"/>
    <x v="1"/>
    <x v="6"/>
    <x v="7"/>
    <x v="21"/>
    <n v="13"/>
    <n v="13"/>
    <n v="81.461538461538495"/>
    <n v="43"/>
    <n v="28.230769230769202"/>
    <n v="23"/>
    <n v="109.69230769230801"/>
    <n v="113"/>
  </r>
  <r>
    <x v="1"/>
    <x v="5"/>
    <x v="1"/>
    <x v="7"/>
    <x v="1"/>
    <x v="21"/>
    <n v="4"/>
    <n v="3"/>
    <n v="137"/>
    <n v="162"/>
    <n v="210.666666666667"/>
    <n v="196"/>
    <n v="347.66666666666703"/>
    <n v="358"/>
  </r>
  <r>
    <x v="1"/>
    <x v="5"/>
    <x v="1"/>
    <x v="7"/>
    <x v="2"/>
    <x v="21"/>
    <n v="13"/>
    <n v="12"/>
    <n v="190.083333333333"/>
    <n v="196"/>
    <n v="22.75"/>
    <n v="30.5"/>
    <n v="212.833333333333"/>
    <n v="235"/>
  </r>
  <r>
    <x v="1"/>
    <x v="5"/>
    <x v="1"/>
    <x v="7"/>
    <x v="3"/>
    <x v="21"/>
    <n v="4"/>
    <n v="4"/>
    <n v="270.25"/>
    <n v="338.5"/>
    <n v="299.5"/>
    <n v="241"/>
    <n v="569.75"/>
    <n v="586"/>
  </r>
  <r>
    <x v="1"/>
    <x v="5"/>
    <x v="1"/>
    <x v="7"/>
    <x v="4"/>
    <x v="21"/>
    <n v="6"/>
    <n v="3"/>
    <n v="182"/>
    <n v="211"/>
    <n v="44.3333333333333"/>
    <n v="13"/>
    <n v="226.333333333333"/>
    <n v="224"/>
  </r>
  <r>
    <x v="1"/>
    <x v="5"/>
    <x v="1"/>
    <x v="7"/>
    <x v="5"/>
    <x v="21"/>
    <n v="2"/>
    <n v="2"/>
    <n v="71"/>
    <n v="71"/>
    <n v="19.5"/>
    <n v="19.5"/>
    <n v="90.5"/>
    <n v="90.5"/>
  </r>
  <r>
    <x v="1"/>
    <x v="5"/>
    <x v="1"/>
    <x v="7"/>
    <x v="6"/>
    <x v="21"/>
    <n v="1"/>
    <n v="1"/>
    <n v="90"/>
    <n v="90"/>
    <n v="30"/>
    <n v="30"/>
    <n v="120"/>
    <n v="120"/>
  </r>
  <r>
    <x v="1"/>
    <x v="5"/>
    <x v="1"/>
    <x v="7"/>
    <x v="7"/>
    <x v="21"/>
    <n v="4"/>
    <n v="4"/>
    <n v="96"/>
    <n v="92.5"/>
    <n v="29"/>
    <n v="21"/>
    <n v="125"/>
    <n v="113.5"/>
  </r>
  <r>
    <x v="1"/>
    <x v="5"/>
    <x v="1"/>
    <x v="8"/>
    <x v="1"/>
    <x v="21"/>
    <n v="110"/>
    <n v="98"/>
    <n v="223.41836734693899"/>
    <n v="187"/>
    <n v="76.428571428571402"/>
    <n v="28"/>
    <n v="299.84693877551001"/>
    <n v="250"/>
  </r>
  <r>
    <x v="1"/>
    <x v="5"/>
    <x v="1"/>
    <x v="8"/>
    <x v="2"/>
    <x v="21"/>
    <n v="76"/>
    <n v="69"/>
    <n v="181.57971014492799"/>
    <n v="66"/>
    <n v="73.507246376811594"/>
    <n v="41"/>
    <n v="255.08695652173901"/>
    <n v="152"/>
  </r>
  <r>
    <x v="1"/>
    <x v="5"/>
    <x v="1"/>
    <x v="8"/>
    <x v="3"/>
    <x v="21"/>
    <n v="90"/>
    <n v="84"/>
    <n v="169.52380952381"/>
    <n v="102.5"/>
    <n v="104.96428571428601"/>
    <n v="46"/>
    <n v="274.48809523809501"/>
    <n v="221.5"/>
  </r>
  <r>
    <x v="1"/>
    <x v="5"/>
    <x v="1"/>
    <x v="8"/>
    <x v="4"/>
    <x v="21"/>
    <n v="104"/>
    <n v="86"/>
    <n v="131.83720930232599"/>
    <n v="35"/>
    <n v="68.709302325581405"/>
    <n v="9"/>
    <n v="200.54651162790699"/>
    <n v="105"/>
  </r>
  <r>
    <x v="1"/>
    <x v="5"/>
    <x v="1"/>
    <x v="8"/>
    <x v="5"/>
    <x v="21"/>
    <n v="98"/>
    <n v="84"/>
    <n v="126.845238095238"/>
    <n v="43.5"/>
    <n v="72.011904761904802"/>
    <n v="27.5"/>
    <n v="198.857142857143"/>
    <n v="154"/>
  </r>
  <r>
    <x v="1"/>
    <x v="5"/>
    <x v="1"/>
    <x v="8"/>
    <x v="6"/>
    <x v="21"/>
    <n v="39"/>
    <n v="36"/>
    <n v="115.555555555556"/>
    <n v="59.5"/>
    <n v="46.6666666666667"/>
    <n v="27.5"/>
    <n v="162.222222222222"/>
    <n v="124"/>
  </r>
  <r>
    <x v="1"/>
    <x v="5"/>
    <x v="1"/>
    <x v="8"/>
    <x v="7"/>
    <x v="21"/>
    <n v="65"/>
    <n v="65"/>
    <n v="119.323076923077"/>
    <n v="37"/>
    <n v="50.2"/>
    <n v="21"/>
    <n v="169.52307692307701"/>
    <n v="80"/>
  </r>
  <r>
    <x v="1"/>
    <x v="5"/>
    <x v="1"/>
    <x v="9"/>
    <x v="1"/>
    <x v="21"/>
    <n v="38"/>
    <n v="31"/>
    <n v="416"/>
    <n v="272"/>
    <n v="200.90322580645201"/>
    <n v="127"/>
    <n v="616.90322580645204"/>
    <n v="492"/>
  </r>
  <r>
    <x v="1"/>
    <x v="5"/>
    <x v="1"/>
    <x v="9"/>
    <x v="2"/>
    <x v="21"/>
    <n v="13"/>
    <n v="12"/>
    <n v="384.75"/>
    <n v="324.5"/>
    <n v="158.833333333333"/>
    <n v="116"/>
    <n v="543.58333333333303"/>
    <n v="343.5"/>
  </r>
  <r>
    <x v="1"/>
    <x v="5"/>
    <x v="1"/>
    <x v="9"/>
    <x v="3"/>
    <x v="21"/>
    <n v="22"/>
    <n v="16"/>
    <n v="408.625"/>
    <n v="339.5"/>
    <n v="274.125"/>
    <n v="120"/>
    <n v="682.75"/>
    <n v="664"/>
  </r>
  <r>
    <x v="1"/>
    <x v="5"/>
    <x v="1"/>
    <x v="9"/>
    <x v="4"/>
    <x v="21"/>
    <n v="44"/>
    <n v="44"/>
    <n v="305.04545454545502"/>
    <n v="325"/>
    <n v="132.09090909090901"/>
    <n v="136.5"/>
    <n v="437.13636363636402"/>
    <n v="479"/>
  </r>
  <r>
    <x v="1"/>
    <x v="5"/>
    <x v="1"/>
    <x v="9"/>
    <x v="5"/>
    <x v="21"/>
    <n v="28"/>
    <n v="28"/>
    <n v="231.892857142857"/>
    <n v="283.5"/>
    <n v="121.21428571428601"/>
    <n v="32"/>
    <n v="353.107142857143"/>
    <n v="385"/>
  </r>
  <r>
    <x v="1"/>
    <x v="5"/>
    <x v="1"/>
    <x v="9"/>
    <x v="6"/>
    <x v="21"/>
    <n v="23"/>
    <n v="23"/>
    <n v="483.34782608695701"/>
    <n v="459"/>
    <n v="209"/>
    <n v="74"/>
    <n v="692.56521739130403"/>
    <n v="954"/>
  </r>
  <r>
    <x v="1"/>
    <x v="5"/>
    <x v="1"/>
    <x v="9"/>
    <x v="7"/>
    <x v="21"/>
    <n v="8"/>
    <n v="8"/>
    <n v="234.875"/>
    <n v="253"/>
    <n v="458"/>
    <n v="614"/>
    <n v="692.875"/>
    <n v="801.5"/>
  </r>
  <r>
    <x v="1"/>
    <x v="5"/>
    <x v="1"/>
    <x v="10"/>
    <x v="1"/>
    <x v="21"/>
    <n v="1"/>
    <n v="1"/>
    <n v="29"/>
    <n v="29"/>
    <n v="904"/>
    <n v="904"/>
    <n v="933"/>
    <n v="933"/>
  </r>
  <r>
    <x v="1"/>
    <x v="5"/>
    <x v="1"/>
    <x v="10"/>
    <x v="3"/>
    <x v="21"/>
    <n v="3"/>
    <n v="3"/>
    <n v="36.6666666666667"/>
    <n v="29"/>
    <n v="0"/>
    <n v="0"/>
    <n v="36.6666666666667"/>
    <n v="29"/>
  </r>
  <r>
    <x v="1"/>
    <x v="5"/>
    <x v="1"/>
    <x v="10"/>
    <x v="6"/>
    <x v="21"/>
    <n v="1"/>
    <n v="0"/>
    <s v="NA"/>
    <s v="NA"/>
    <s v="NA"/>
    <s v="NA"/>
    <s v="NA"/>
    <s v="NA"/>
  </r>
  <r>
    <x v="1"/>
    <x v="5"/>
    <x v="1"/>
    <x v="11"/>
    <x v="7"/>
    <x v="21"/>
    <n v="1"/>
    <n v="1"/>
    <n v="29"/>
    <n v="29"/>
    <n v="139"/>
    <n v="139"/>
    <n v="168"/>
    <n v="168"/>
  </r>
  <r>
    <x v="1"/>
    <x v="5"/>
    <x v="1"/>
    <x v="12"/>
    <x v="1"/>
    <x v="21"/>
    <n v="33"/>
    <n v="18"/>
    <n v="74.1666666666667"/>
    <n v="28"/>
    <n v="125.666666666667"/>
    <n v="5.5"/>
    <n v="199.833333333333"/>
    <n v="99.5"/>
  </r>
  <r>
    <x v="1"/>
    <x v="5"/>
    <x v="1"/>
    <x v="12"/>
    <x v="2"/>
    <x v="21"/>
    <n v="11"/>
    <n v="9"/>
    <n v="63.5555555555556"/>
    <n v="28"/>
    <n v="283.777777777778"/>
    <n v="1"/>
    <n v="347.33333333333297"/>
    <n v="28"/>
  </r>
  <r>
    <x v="1"/>
    <x v="5"/>
    <x v="1"/>
    <x v="12"/>
    <x v="3"/>
    <x v="21"/>
    <n v="24"/>
    <n v="19"/>
    <n v="311.36842105263202"/>
    <n v="187"/>
    <n v="244.26315789473699"/>
    <n v="29"/>
    <n v="555.63157894736798"/>
    <n v="427"/>
  </r>
  <r>
    <x v="1"/>
    <x v="5"/>
    <x v="1"/>
    <x v="12"/>
    <x v="4"/>
    <x v="21"/>
    <n v="7"/>
    <n v="5"/>
    <n v="289.60000000000002"/>
    <n v="243"/>
    <n v="21.2"/>
    <n v="4"/>
    <n v="310.8"/>
    <n v="249"/>
  </r>
  <r>
    <x v="1"/>
    <x v="5"/>
    <x v="1"/>
    <x v="12"/>
    <x v="5"/>
    <x v="21"/>
    <n v="24"/>
    <n v="11"/>
    <n v="59.454545454545503"/>
    <n v="35"/>
    <n v="37"/>
    <n v="2"/>
    <n v="96.454545454545496"/>
    <n v="36"/>
  </r>
  <r>
    <x v="1"/>
    <x v="5"/>
    <x v="1"/>
    <x v="12"/>
    <x v="6"/>
    <x v="21"/>
    <n v="5"/>
    <n v="1"/>
    <n v="18"/>
    <n v="18"/>
    <n v="0"/>
    <n v="0"/>
    <n v="18"/>
    <n v="18"/>
  </r>
  <r>
    <x v="1"/>
    <x v="5"/>
    <x v="1"/>
    <x v="12"/>
    <x v="7"/>
    <x v="21"/>
    <n v="9"/>
    <n v="8"/>
    <n v="125.25"/>
    <n v="47.5"/>
    <n v="110.375"/>
    <n v="73"/>
    <n v="235.625"/>
    <n v="165.5"/>
  </r>
  <r>
    <x v="1"/>
    <x v="5"/>
    <x v="1"/>
    <x v="0"/>
    <x v="6"/>
    <x v="22"/>
    <n v="1"/>
    <n v="1"/>
    <n v="209"/>
    <n v="209"/>
    <n v="28"/>
    <n v="28"/>
    <n v="237"/>
    <n v="237"/>
  </r>
  <r>
    <x v="1"/>
    <x v="5"/>
    <x v="1"/>
    <x v="8"/>
    <x v="1"/>
    <x v="22"/>
    <n v="1"/>
    <n v="1"/>
    <n v="128"/>
    <n v="128"/>
    <n v="244"/>
    <n v="244"/>
    <n v="372"/>
    <n v="372"/>
  </r>
  <r>
    <x v="1"/>
    <x v="5"/>
    <x v="1"/>
    <x v="9"/>
    <x v="1"/>
    <x v="22"/>
    <n v="1"/>
    <n v="1"/>
    <n v="28"/>
    <n v="28"/>
    <n v="271"/>
    <n v="271"/>
    <n v="299"/>
    <n v="299"/>
  </r>
  <r>
    <x v="1"/>
    <x v="5"/>
    <x v="1"/>
    <x v="12"/>
    <x v="6"/>
    <x v="22"/>
    <n v="2"/>
    <n v="2"/>
    <n v="73"/>
    <n v="73"/>
    <n v="1147"/>
    <n v="1147"/>
    <n v="1220"/>
    <n v="1220"/>
  </r>
  <r>
    <x v="1"/>
    <x v="5"/>
    <x v="1"/>
    <x v="0"/>
    <x v="1"/>
    <x v="23"/>
    <n v="393"/>
    <n v="350"/>
    <n v="162.98571428571401"/>
    <n v="164"/>
    <n v="39.4428571428571"/>
    <n v="7"/>
    <n v="202.42857142857099"/>
    <n v="182"/>
  </r>
  <r>
    <x v="1"/>
    <x v="5"/>
    <x v="1"/>
    <x v="0"/>
    <x v="2"/>
    <x v="23"/>
    <n v="380"/>
    <n v="362"/>
    <n v="182.35635359116"/>
    <n v="160"/>
    <n v="49.696132596685104"/>
    <n v="9"/>
    <n v="232.05248618784501"/>
    <n v="176"/>
  </r>
  <r>
    <x v="1"/>
    <x v="5"/>
    <x v="1"/>
    <x v="0"/>
    <x v="3"/>
    <x v="23"/>
    <n v="389"/>
    <n v="371"/>
    <n v="145.10781671159"/>
    <n v="127"/>
    <n v="37.530997304582201"/>
    <n v="6"/>
    <n v="182.638814016173"/>
    <n v="159"/>
  </r>
  <r>
    <x v="1"/>
    <x v="5"/>
    <x v="1"/>
    <x v="0"/>
    <x v="4"/>
    <x v="23"/>
    <n v="358"/>
    <n v="337"/>
    <n v="124.95845697329401"/>
    <n v="94"/>
    <n v="36.451038575667702"/>
    <n v="17"/>
    <n v="161.40949554896099"/>
    <n v="150"/>
  </r>
  <r>
    <x v="1"/>
    <x v="5"/>
    <x v="1"/>
    <x v="0"/>
    <x v="5"/>
    <x v="23"/>
    <n v="385"/>
    <n v="353"/>
    <n v="131.28328611897999"/>
    <n v="119"/>
    <n v="39.096317280453299"/>
    <n v="8"/>
    <n v="170.382436260623"/>
    <n v="155"/>
  </r>
  <r>
    <x v="1"/>
    <x v="5"/>
    <x v="1"/>
    <x v="0"/>
    <x v="6"/>
    <x v="23"/>
    <n v="248"/>
    <n v="242"/>
    <n v="115.632231404959"/>
    <n v="117.5"/>
    <n v="32.896694214876"/>
    <n v="8"/>
    <n v="148.52892561983501"/>
    <n v="132"/>
  </r>
  <r>
    <x v="1"/>
    <x v="5"/>
    <x v="1"/>
    <x v="0"/>
    <x v="7"/>
    <x v="23"/>
    <n v="109"/>
    <n v="107"/>
    <n v="120.28971962616799"/>
    <n v="111"/>
    <n v="17.1869158878505"/>
    <n v="5"/>
    <n v="137.47663551401899"/>
    <n v="123"/>
  </r>
  <r>
    <x v="1"/>
    <x v="5"/>
    <x v="1"/>
    <x v="1"/>
    <x v="1"/>
    <x v="23"/>
    <n v="86"/>
    <n v="74"/>
    <n v="151.22972972973"/>
    <n v="150.5"/>
    <n v="47.959459459459502"/>
    <n v="21.5"/>
    <n v="199.18918918918899"/>
    <n v="189.5"/>
  </r>
  <r>
    <x v="1"/>
    <x v="5"/>
    <x v="1"/>
    <x v="1"/>
    <x v="2"/>
    <x v="23"/>
    <n v="138"/>
    <n v="134"/>
    <n v="202.544776119403"/>
    <n v="170"/>
    <n v="58.380597014925399"/>
    <n v="20.5"/>
    <n v="260.92537313432803"/>
    <n v="203"/>
  </r>
  <r>
    <x v="1"/>
    <x v="5"/>
    <x v="1"/>
    <x v="1"/>
    <x v="3"/>
    <x v="23"/>
    <n v="87"/>
    <n v="85"/>
    <n v="170"/>
    <n v="174"/>
    <n v="58.764705882352899"/>
    <n v="25"/>
    <n v="228.76470588235301"/>
    <n v="210"/>
  </r>
  <r>
    <x v="1"/>
    <x v="5"/>
    <x v="1"/>
    <x v="1"/>
    <x v="4"/>
    <x v="23"/>
    <n v="115"/>
    <n v="103"/>
    <n v="154.21359223300999"/>
    <n v="165"/>
    <n v="49.621359223300999"/>
    <n v="18"/>
    <n v="203.83495145631099"/>
    <n v="192"/>
  </r>
  <r>
    <x v="1"/>
    <x v="5"/>
    <x v="1"/>
    <x v="1"/>
    <x v="5"/>
    <x v="23"/>
    <n v="123"/>
    <n v="112"/>
    <n v="145.892857142857"/>
    <n v="144"/>
    <n v="49.455357142857103"/>
    <n v="26.5"/>
    <n v="195.34821428571399"/>
    <n v="177"/>
  </r>
  <r>
    <x v="1"/>
    <x v="5"/>
    <x v="1"/>
    <x v="1"/>
    <x v="6"/>
    <x v="23"/>
    <n v="81"/>
    <n v="80"/>
    <n v="119.46250000000001"/>
    <n v="97.5"/>
    <n v="47.6"/>
    <n v="31"/>
    <n v="167.0625"/>
    <n v="144"/>
  </r>
  <r>
    <x v="1"/>
    <x v="5"/>
    <x v="1"/>
    <x v="1"/>
    <x v="7"/>
    <x v="23"/>
    <n v="30"/>
    <n v="27"/>
    <n v="132.62962962962999"/>
    <n v="130"/>
    <n v="40.407407407407398"/>
    <n v="21"/>
    <n v="173.03703703703701"/>
    <n v="136"/>
  </r>
  <r>
    <x v="1"/>
    <x v="5"/>
    <x v="1"/>
    <x v="2"/>
    <x v="1"/>
    <x v="23"/>
    <n v="15"/>
    <n v="14"/>
    <n v="65.571428571428598"/>
    <n v="56.5"/>
    <n v="63.785714285714299"/>
    <n v="38"/>
    <n v="129.357142857143"/>
    <n v="87"/>
  </r>
  <r>
    <x v="1"/>
    <x v="5"/>
    <x v="1"/>
    <x v="2"/>
    <x v="2"/>
    <x v="23"/>
    <n v="8"/>
    <n v="6"/>
    <n v="97.1666666666667"/>
    <n v="94.5"/>
    <n v="20.5"/>
    <n v="14.5"/>
    <n v="117.666666666667"/>
    <n v="116.5"/>
  </r>
  <r>
    <x v="1"/>
    <x v="5"/>
    <x v="1"/>
    <x v="2"/>
    <x v="3"/>
    <x v="23"/>
    <n v="1"/>
    <n v="1"/>
    <n v="171"/>
    <n v="171"/>
    <n v="7"/>
    <n v="7"/>
    <n v="178"/>
    <n v="178"/>
  </r>
  <r>
    <x v="1"/>
    <x v="5"/>
    <x v="1"/>
    <x v="2"/>
    <x v="4"/>
    <x v="23"/>
    <n v="4"/>
    <n v="3"/>
    <n v="139.666666666667"/>
    <n v="45"/>
    <n v="60.3333333333333"/>
    <n v="57"/>
    <n v="200"/>
    <n v="152"/>
  </r>
  <r>
    <x v="1"/>
    <x v="5"/>
    <x v="1"/>
    <x v="2"/>
    <x v="5"/>
    <x v="23"/>
    <n v="1"/>
    <n v="1"/>
    <n v="167"/>
    <n v="167"/>
    <n v="31"/>
    <n v="31"/>
    <n v="198"/>
    <n v="198"/>
  </r>
  <r>
    <x v="1"/>
    <x v="5"/>
    <x v="1"/>
    <x v="3"/>
    <x v="1"/>
    <x v="23"/>
    <n v="251"/>
    <n v="210"/>
    <n v="97.414285714285697"/>
    <n v="42"/>
    <n v="36.923809523809503"/>
    <n v="9"/>
    <n v="134.33809523809501"/>
    <n v="101.5"/>
  </r>
  <r>
    <x v="1"/>
    <x v="5"/>
    <x v="1"/>
    <x v="3"/>
    <x v="2"/>
    <x v="23"/>
    <n v="249"/>
    <n v="228"/>
    <n v="100.640350877193"/>
    <n v="44.5"/>
    <n v="37.526315789473699"/>
    <n v="2.5"/>
    <n v="138.166666666667"/>
    <n v="99.5"/>
  </r>
  <r>
    <x v="1"/>
    <x v="5"/>
    <x v="1"/>
    <x v="3"/>
    <x v="3"/>
    <x v="23"/>
    <n v="279"/>
    <n v="250"/>
    <n v="81.688000000000002"/>
    <n v="40.5"/>
    <n v="39.584000000000003"/>
    <n v="14"/>
    <n v="121.27200000000001"/>
    <n v="101.5"/>
  </r>
  <r>
    <x v="1"/>
    <x v="5"/>
    <x v="1"/>
    <x v="3"/>
    <x v="4"/>
    <x v="23"/>
    <n v="187"/>
    <n v="162"/>
    <n v="94.654320987654302"/>
    <n v="52"/>
    <n v="36.234567901234598"/>
    <n v="11"/>
    <n v="130.888888888889"/>
    <n v="111"/>
  </r>
  <r>
    <x v="1"/>
    <x v="5"/>
    <x v="1"/>
    <x v="3"/>
    <x v="5"/>
    <x v="23"/>
    <n v="251"/>
    <n v="224"/>
    <n v="92.084821428571402"/>
    <n v="55.5"/>
    <n v="42.65625"/>
    <n v="7.5"/>
    <n v="134.74107142857099"/>
    <n v="119"/>
  </r>
  <r>
    <x v="1"/>
    <x v="5"/>
    <x v="1"/>
    <x v="3"/>
    <x v="6"/>
    <x v="23"/>
    <n v="131"/>
    <n v="120"/>
    <n v="90.2916666666667"/>
    <n v="42.5"/>
    <n v="54.524999999999999"/>
    <n v="28"/>
    <n v="144.816666666667"/>
    <n v="110"/>
  </r>
  <r>
    <x v="1"/>
    <x v="5"/>
    <x v="1"/>
    <x v="3"/>
    <x v="7"/>
    <x v="23"/>
    <n v="75"/>
    <n v="72"/>
    <n v="77.0277777777778"/>
    <n v="70"/>
    <n v="18.0277777777778"/>
    <n v="0.5"/>
    <n v="95.0555555555556"/>
    <n v="95.5"/>
  </r>
  <r>
    <x v="1"/>
    <x v="5"/>
    <x v="1"/>
    <x v="4"/>
    <x v="1"/>
    <x v="23"/>
    <n v="26"/>
    <n v="26"/>
    <n v="158.461538461538"/>
    <n v="168.5"/>
    <n v="23.884615384615401"/>
    <n v="0.5"/>
    <n v="182.34615384615401"/>
    <n v="179"/>
  </r>
  <r>
    <x v="1"/>
    <x v="5"/>
    <x v="1"/>
    <x v="4"/>
    <x v="2"/>
    <x v="23"/>
    <n v="17"/>
    <n v="16"/>
    <n v="122.5625"/>
    <n v="103"/>
    <n v="25.625"/>
    <n v="2"/>
    <n v="148.1875"/>
    <n v="121"/>
  </r>
  <r>
    <x v="1"/>
    <x v="5"/>
    <x v="1"/>
    <x v="4"/>
    <x v="3"/>
    <x v="23"/>
    <n v="30"/>
    <n v="30"/>
    <n v="122.833333333333"/>
    <n v="114.5"/>
    <n v="65.533333333333303"/>
    <n v="37"/>
    <n v="188.36666666666699"/>
    <n v="158.5"/>
  </r>
  <r>
    <x v="1"/>
    <x v="5"/>
    <x v="1"/>
    <x v="4"/>
    <x v="4"/>
    <x v="23"/>
    <n v="29"/>
    <n v="28"/>
    <n v="89.821428571428598"/>
    <n v="78"/>
    <n v="39.178571428571402"/>
    <n v="17"/>
    <n v="129"/>
    <n v="106"/>
  </r>
  <r>
    <x v="1"/>
    <x v="5"/>
    <x v="1"/>
    <x v="4"/>
    <x v="5"/>
    <x v="23"/>
    <n v="47"/>
    <n v="43"/>
    <n v="107.81395348837199"/>
    <n v="103"/>
    <n v="57.418604651162802"/>
    <n v="31"/>
    <n v="165.232558139535"/>
    <n v="154"/>
  </r>
  <r>
    <x v="1"/>
    <x v="5"/>
    <x v="1"/>
    <x v="4"/>
    <x v="6"/>
    <x v="23"/>
    <n v="13"/>
    <n v="13"/>
    <n v="109.153846153846"/>
    <n v="110"/>
    <n v="22.384615384615401"/>
    <n v="17"/>
    <n v="131.538461538462"/>
    <n v="138"/>
  </r>
  <r>
    <x v="1"/>
    <x v="5"/>
    <x v="1"/>
    <x v="4"/>
    <x v="7"/>
    <x v="23"/>
    <n v="16"/>
    <n v="16"/>
    <n v="72.9375"/>
    <n v="80.5"/>
    <n v="20.625"/>
    <n v="22"/>
    <n v="93.5625"/>
    <n v="94"/>
  </r>
  <r>
    <x v="1"/>
    <x v="5"/>
    <x v="1"/>
    <x v="5"/>
    <x v="1"/>
    <x v="23"/>
    <n v="398"/>
    <n v="349"/>
    <n v="116.699140401146"/>
    <n v="94"/>
    <n v="53.326647564469901"/>
    <n v="14"/>
    <n v="170.02578796561599"/>
    <n v="155"/>
  </r>
  <r>
    <x v="1"/>
    <x v="5"/>
    <x v="1"/>
    <x v="5"/>
    <x v="2"/>
    <x v="23"/>
    <n v="362"/>
    <n v="334"/>
    <n v="86.5"/>
    <n v="38"/>
    <n v="49.859281437125802"/>
    <n v="20"/>
    <n v="136.35928143712599"/>
    <n v="106.5"/>
  </r>
  <r>
    <x v="1"/>
    <x v="5"/>
    <x v="1"/>
    <x v="5"/>
    <x v="3"/>
    <x v="23"/>
    <n v="222"/>
    <n v="209"/>
    <n v="100.459330143541"/>
    <n v="36"/>
    <n v="54.033492822966501"/>
    <n v="25"/>
    <n v="154.49282296650699"/>
    <n v="121"/>
  </r>
  <r>
    <x v="1"/>
    <x v="5"/>
    <x v="1"/>
    <x v="5"/>
    <x v="4"/>
    <x v="23"/>
    <n v="324"/>
    <n v="303"/>
    <n v="74.504950495049499"/>
    <n v="30"/>
    <n v="32.547854785478499"/>
    <n v="7"/>
    <n v="107.05280528052801"/>
    <n v="72"/>
  </r>
  <r>
    <x v="1"/>
    <x v="5"/>
    <x v="1"/>
    <x v="5"/>
    <x v="5"/>
    <x v="23"/>
    <n v="460"/>
    <n v="416"/>
    <n v="104.0625"/>
    <n v="47.5"/>
    <n v="46.557692307692299"/>
    <n v="21"/>
    <n v="150.62019230769201"/>
    <n v="122.5"/>
  </r>
  <r>
    <x v="1"/>
    <x v="5"/>
    <x v="1"/>
    <x v="5"/>
    <x v="6"/>
    <x v="23"/>
    <n v="230"/>
    <n v="206"/>
    <n v="70.888349514563103"/>
    <n v="34.5"/>
    <n v="47.800970873786397"/>
    <n v="27"/>
    <n v="118.68932038835"/>
    <n v="88.5"/>
  </r>
  <r>
    <x v="1"/>
    <x v="5"/>
    <x v="1"/>
    <x v="5"/>
    <x v="7"/>
    <x v="23"/>
    <n v="131"/>
    <n v="129"/>
    <n v="61.573643410852704"/>
    <n v="34"/>
    <n v="23.643410852713199"/>
    <n v="8"/>
    <n v="85.217054263565899"/>
    <n v="57"/>
  </r>
  <r>
    <x v="1"/>
    <x v="5"/>
    <x v="1"/>
    <x v="6"/>
    <x v="1"/>
    <x v="23"/>
    <n v="194"/>
    <n v="165"/>
    <n v="155.975757575758"/>
    <n v="154"/>
    <n v="30.818181818181799"/>
    <n v="3"/>
    <n v="186.79393939393901"/>
    <n v="182"/>
  </r>
  <r>
    <x v="1"/>
    <x v="5"/>
    <x v="1"/>
    <x v="6"/>
    <x v="2"/>
    <x v="23"/>
    <n v="111"/>
    <n v="99"/>
    <n v="121.494949494949"/>
    <n v="80"/>
    <n v="23.636363636363601"/>
    <n v="8"/>
    <n v="145.13131313131299"/>
    <n v="128"/>
  </r>
  <r>
    <x v="1"/>
    <x v="5"/>
    <x v="1"/>
    <x v="6"/>
    <x v="3"/>
    <x v="23"/>
    <n v="105"/>
    <n v="92"/>
    <n v="113.130434782609"/>
    <n v="107.5"/>
    <n v="39.923913043478301"/>
    <n v="21"/>
    <n v="153.054347826087"/>
    <n v="150"/>
  </r>
  <r>
    <x v="1"/>
    <x v="5"/>
    <x v="1"/>
    <x v="6"/>
    <x v="4"/>
    <x v="23"/>
    <n v="87"/>
    <n v="75"/>
    <n v="119.426666666667"/>
    <n v="142"/>
    <n v="41.586666666666702"/>
    <n v="7"/>
    <n v="161.01333333333301"/>
    <n v="168"/>
  </r>
  <r>
    <x v="1"/>
    <x v="5"/>
    <x v="1"/>
    <x v="6"/>
    <x v="5"/>
    <x v="23"/>
    <n v="90"/>
    <n v="80"/>
    <n v="116.71250000000001"/>
    <n v="86"/>
    <n v="36.35"/>
    <n v="2.5"/>
    <n v="153.0625"/>
    <n v="147"/>
  </r>
  <r>
    <x v="1"/>
    <x v="5"/>
    <x v="1"/>
    <x v="6"/>
    <x v="6"/>
    <x v="23"/>
    <n v="61"/>
    <n v="57"/>
    <n v="93.982456140350905"/>
    <n v="79"/>
    <n v="36.2631578947368"/>
    <n v="15"/>
    <n v="130.24561403508801"/>
    <n v="114"/>
  </r>
  <r>
    <x v="1"/>
    <x v="5"/>
    <x v="1"/>
    <x v="6"/>
    <x v="7"/>
    <x v="23"/>
    <n v="39"/>
    <n v="36"/>
    <n v="97.9444444444444"/>
    <n v="98.5"/>
    <n v="11.9444444444444"/>
    <n v="0"/>
    <n v="109.888888888889"/>
    <n v="111"/>
  </r>
  <r>
    <x v="1"/>
    <x v="5"/>
    <x v="1"/>
    <x v="7"/>
    <x v="1"/>
    <x v="23"/>
    <n v="137"/>
    <n v="105"/>
    <n v="131.42857142857099"/>
    <n v="135"/>
    <n v="48.695238095238103"/>
    <n v="10"/>
    <n v="180.12380952381"/>
    <n v="168"/>
  </r>
  <r>
    <x v="1"/>
    <x v="5"/>
    <x v="1"/>
    <x v="7"/>
    <x v="2"/>
    <x v="23"/>
    <n v="141"/>
    <n v="135"/>
    <n v="129.29629629629599"/>
    <n v="131"/>
    <n v="71.459259259259298"/>
    <n v="18"/>
    <n v="200.75555555555599"/>
    <n v="183"/>
  </r>
  <r>
    <x v="1"/>
    <x v="5"/>
    <x v="1"/>
    <x v="7"/>
    <x v="3"/>
    <x v="23"/>
    <n v="103"/>
    <n v="93"/>
    <n v="104.04301075268801"/>
    <n v="44"/>
    <n v="69.419354838709694"/>
    <n v="35"/>
    <n v="173.462365591398"/>
    <n v="146"/>
  </r>
  <r>
    <x v="1"/>
    <x v="5"/>
    <x v="1"/>
    <x v="7"/>
    <x v="4"/>
    <x v="23"/>
    <n v="75"/>
    <n v="71"/>
    <n v="148.76056338028201"/>
    <n v="136"/>
    <n v="36.352112676056301"/>
    <n v="17"/>
    <n v="185.11267605633799"/>
    <n v="177"/>
  </r>
  <r>
    <x v="1"/>
    <x v="5"/>
    <x v="1"/>
    <x v="7"/>
    <x v="5"/>
    <x v="23"/>
    <n v="97"/>
    <n v="88"/>
    <n v="152.738636363636"/>
    <n v="139.5"/>
    <n v="25"/>
    <n v="2"/>
    <n v="177.761363636364"/>
    <n v="160"/>
  </r>
  <r>
    <x v="1"/>
    <x v="5"/>
    <x v="1"/>
    <x v="7"/>
    <x v="6"/>
    <x v="23"/>
    <n v="82"/>
    <n v="78"/>
    <n v="79.717948717948701"/>
    <n v="35"/>
    <n v="37.679487179487197"/>
    <n v="20.5"/>
    <n v="117.397435897436"/>
    <n v="79.5"/>
  </r>
  <r>
    <x v="1"/>
    <x v="5"/>
    <x v="1"/>
    <x v="7"/>
    <x v="7"/>
    <x v="23"/>
    <n v="29"/>
    <n v="29"/>
    <n v="97.862068965517196"/>
    <n v="49"/>
    <n v="87.482758620689694"/>
    <n v="78"/>
    <n v="185.344827586207"/>
    <n v="193"/>
  </r>
  <r>
    <x v="1"/>
    <x v="5"/>
    <x v="1"/>
    <x v="8"/>
    <x v="1"/>
    <x v="23"/>
    <n v="311"/>
    <n v="268"/>
    <n v="161.313432835821"/>
    <n v="144"/>
    <n v="85.25"/>
    <n v="23.5"/>
    <n v="246.563432835821"/>
    <n v="188.5"/>
  </r>
  <r>
    <x v="1"/>
    <x v="5"/>
    <x v="1"/>
    <x v="8"/>
    <x v="2"/>
    <x v="23"/>
    <n v="247"/>
    <n v="229"/>
    <n v="136.18777292576399"/>
    <n v="55"/>
    <n v="40.497816593886498"/>
    <n v="20"/>
    <n v="176.68558951965099"/>
    <n v="107"/>
  </r>
  <r>
    <x v="1"/>
    <x v="5"/>
    <x v="1"/>
    <x v="8"/>
    <x v="3"/>
    <x v="23"/>
    <n v="222"/>
    <n v="206"/>
    <n v="139.40291262135901"/>
    <n v="65"/>
    <n v="43.985436893203897"/>
    <n v="26"/>
    <n v="183.388349514563"/>
    <n v="109"/>
  </r>
  <r>
    <x v="1"/>
    <x v="5"/>
    <x v="1"/>
    <x v="8"/>
    <x v="4"/>
    <x v="23"/>
    <n v="243"/>
    <n v="217"/>
    <n v="139.70967741935499"/>
    <n v="68"/>
    <n v="60.059907834101402"/>
    <n v="17"/>
    <n v="199.769585253456"/>
    <n v="154"/>
  </r>
  <r>
    <x v="1"/>
    <x v="5"/>
    <x v="1"/>
    <x v="8"/>
    <x v="5"/>
    <x v="23"/>
    <n v="328"/>
    <n v="298"/>
    <n v="137.55704697986599"/>
    <n v="114.5"/>
    <n v="58.986577181208098"/>
    <n v="21.5"/>
    <n v="196.54362416107401"/>
    <n v="157"/>
  </r>
  <r>
    <x v="1"/>
    <x v="5"/>
    <x v="1"/>
    <x v="8"/>
    <x v="6"/>
    <x v="23"/>
    <n v="175"/>
    <n v="157"/>
    <n v="101.74522292993601"/>
    <n v="54"/>
    <n v="47.356687898089199"/>
    <n v="23"/>
    <n v="149.10191082802501"/>
    <n v="105"/>
  </r>
  <r>
    <x v="1"/>
    <x v="5"/>
    <x v="1"/>
    <x v="8"/>
    <x v="7"/>
    <x v="23"/>
    <n v="48"/>
    <n v="48"/>
    <n v="88.4583333333333"/>
    <n v="49.5"/>
    <n v="44.3125"/>
    <n v="21"/>
    <n v="132.770833333333"/>
    <n v="105.5"/>
  </r>
  <r>
    <x v="1"/>
    <x v="5"/>
    <x v="1"/>
    <x v="9"/>
    <x v="1"/>
    <x v="23"/>
    <n v="122"/>
    <n v="101"/>
    <n v="234.50495049505"/>
    <n v="188"/>
    <n v="108.504950495049"/>
    <n v="28"/>
    <n v="343.019801980198"/>
    <n v="233"/>
  </r>
  <r>
    <x v="1"/>
    <x v="5"/>
    <x v="1"/>
    <x v="9"/>
    <x v="2"/>
    <x v="23"/>
    <n v="54"/>
    <n v="48"/>
    <n v="182.958333333333"/>
    <n v="166"/>
    <n v="85.9166666666667"/>
    <n v="27.5"/>
    <n v="268.875"/>
    <n v="255.5"/>
  </r>
  <r>
    <x v="1"/>
    <x v="5"/>
    <x v="1"/>
    <x v="9"/>
    <x v="3"/>
    <x v="23"/>
    <n v="50"/>
    <n v="47"/>
    <n v="182.04255319148899"/>
    <n v="122"/>
    <n v="95.489361702127695"/>
    <n v="28"/>
    <n v="277.531914893617"/>
    <n v="242"/>
  </r>
  <r>
    <x v="1"/>
    <x v="5"/>
    <x v="1"/>
    <x v="9"/>
    <x v="4"/>
    <x v="23"/>
    <n v="62"/>
    <n v="60"/>
    <n v="130.6"/>
    <n v="80.5"/>
    <n v="57.016666666666701"/>
    <n v="23"/>
    <n v="187.61666666666699"/>
    <n v="181"/>
  </r>
  <r>
    <x v="1"/>
    <x v="5"/>
    <x v="1"/>
    <x v="9"/>
    <x v="5"/>
    <x v="23"/>
    <n v="87"/>
    <n v="81"/>
    <n v="203.54320987654299"/>
    <n v="184"/>
    <n v="55.839506172839499"/>
    <n v="14"/>
    <n v="259.38271604938302"/>
    <n v="226"/>
  </r>
  <r>
    <x v="1"/>
    <x v="5"/>
    <x v="1"/>
    <x v="9"/>
    <x v="6"/>
    <x v="23"/>
    <n v="43"/>
    <n v="41"/>
    <n v="128.43902439024399"/>
    <n v="105"/>
    <n v="36.390243902439003"/>
    <n v="25"/>
    <n v="164.829268292683"/>
    <n v="127"/>
  </r>
  <r>
    <x v="1"/>
    <x v="5"/>
    <x v="1"/>
    <x v="9"/>
    <x v="7"/>
    <x v="23"/>
    <n v="27"/>
    <n v="26"/>
    <n v="115.884615384615"/>
    <n v="123"/>
    <n v="29.923076923076898"/>
    <n v="21"/>
    <n v="145.80769230769201"/>
    <n v="154.5"/>
  </r>
  <r>
    <x v="1"/>
    <x v="5"/>
    <x v="1"/>
    <x v="10"/>
    <x v="1"/>
    <x v="23"/>
    <n v="18"/>
    <n v="17"/>
    <n v="114.235294117647"/>
    <n v="28"/>
    <n v="52"/>
    <n v="1"/>
    <n v="166.23529411764699"/>
    <n v="29"/>
  </r>
  <r>
    <x v="1"/>
    <x v="5"/>
    <x v="1"/>
    <x v="10"/>
    <x v="2"/>
    <x v="23"/>
    <n v="5"/>
    <n v="5"/>
    <n v="85.4"/>
    <n v="36"/>
    <n v="8.1999999999999993"/>
    <n v="2"/>
    <n v="93.6"/>
    <n v="68"/>
  </r>
  <r>
    <x v="1"/>
    <x v="5"/>
    <x v="1"/>
    <x v="10"/>
    <x v="3"/>
    <x v="23"/>
    <n v="5"/>
    <n v="5"/>
    <n v="139.19999999999999"/>
    <n v="194"/>
    <n v="25.8"/>
    <n v="0"/>
    <n v="165"/>
    <n v="194"/>
  </r>
  <r>
    <x v="1"/>
    <x v="5"/>
    <x v="1"/>
    <x v="10"/>
    <x v="4"/>
    <x v="23"/>
    <n v="3"/>
    <n v="3"/>
    <n v="149.333333333333"/>
    <n v="210"/>
    <n v="0.33333333333333298"/>
    <n v="0"/>
    <n v="149.666666666667"/>
    <n v="210"/>
  </r>
  <r>
    <x v="1"/>
    <x v="5"/>
    <x v="1"/>
    <x v="10"/>
    <x v="5"/>
    <x v="23"/>
    <n v="9"/>
    <n v="7"/>
    <n v="102.28571428571399"/>
    <n v="30"/>
    <n v="7.71428571428571"/>
    <n v="1"/>
    <n v="110"/>
    <n v="37"/>
  </r>
  <r>
    <x v="1"/>
    <x v="5"/>
    <x v="1"/>
    <x v="10"/>
    <x v="6"/>
    <x v="23"/>
    <n v="8"/>
    <n v="8"/>
    <n v="140"/>
    <n v="119.5"/>
    <n v="36.25"/>
    <n v="3"/>
    <n v="176.25"/>
    <n v="200"/>
  </r>
  <r>
    <x v="1"/>
    <x v="5"/>
    <x v="1"/>
    <x v="10"/>
    <x v="7"/>
    <x v="23"/>
    <n v="1"/>
    <n v="1"/>
    <n v="1"/>
    <n v="1"/>
    <n v="179"/>
    <n v="179"/>
    <n v="180"/>
    <n v="180"/>
  </r>
  <r>
    <x v="1"/>
    <x v="5"/>
    <x v="1"/>
    <x v="11"/>
    <x v="1"/>
    <x v="23"/>
    <n v="5"/>
    <n v="5"/>
    <n v="26.8"/>
    <n v="28"/>
    <n v="13.4"/>
    <n v="1"/>
    <n v="40.200000000000003"/>
    <n v="29"/>
  </r>
  <r>
    <x v="1"/>
    <x v="5"/>
    <x v="1"/>
    <x v="11"/>
    <x v="2"/>
    <x v="23"/>
    <n v="5"/>
    <n v="4"/>
    <n v="29.5"/>
    <n v="28"/>
    <n v="6"/>
    <n v="1.5"/>
    <n v="35.5"/>
    <n v="32.5"/>
  </r>
  <r>
    <x v="1"/>
    <x v="5"/>
    <x v="1"/>
    <x v="11"/>
    <x v="3"/>
    <x v="23"/>
    <n v="7"/>
    <n v="7"/>
    <n v="127.71428571428601"/>
    <n v="119"/>
    <n v="29.571428571428601"/>
    <n v="27"/>
    <n v="157.28571428571399"/>
    <n v="150"/>
  </r>
  <r>
    <x v="1"/>
    <x v="5"/>
    <x v="1"/>
    <x v="11"/>
    <x v="4"/>
    <x v="23"/>
    <n v="4"/>
    <n v="4"/>
    <n v="50.75"/>
    <n v="31"/>
    <n v="43.75"/>
    <n v="30"/>
    <n v="94.5"/>
    <n v="100.5"/>
  </r>
  <r>
    <x v="1"/>
    <x v="5"/>
    <x v="1"/>
    <x v="11"/>
    <x v="5"/>
    <x v="23"/>
    <n v="3"/>
    <n v="2"/>
    <n v="28"/>
    <n v="28"/>
    <n v="52.5"/>
    <n v="52.5"/>
    <n v="80.5"/>
    <n v="80.5"/>
  </r>
  <r>
    <x v="1"/>
    <x v="5"/>
    <x v="1"/>
    <x v="11"/>
    <x v="6"/>
    <x v="23"/>
    <n v="2"/>
    <n v="2"/>
    <n v="31.5"/>
    <n v="31.5"/>
    <n v="18.5"/>
    <n v="18.5"/>
    <n v="50"/>
    <n v="50"/>
  </r>
  <r>
    <x v="1"/>
    <x v="5"/>
    <x v="1"/>
    <x v="12"/>
    <x v="1"/>
    <x v="23"/>
    <n v="170"/>
    <n v="112"/>
    <n v="36.767857142857103"/>
    <n v="27"/>
    <n v="14.9375"/>
    <n v="1"/>
    <n v="51.705357142857103"/>
    <n v="28"/>
  </r>
  <r>
    <x v="1"/>
    <x v="5"/>
    <x v="1"/>
    <x v="12"/>
    <x v="2"/>
    <x v="23"/>
    <n v="79"/>
    <n v="55"/>
    <n v="59.890909090909098"/>
    <n v="28"/>
    <n v="240.43636363636401"/>
    <n v="1"/>
    <n v="300.327272727273"/>
    <n v="31"/>
  </r>
  <r>
    <x v="1"/>
    <x v="5"/>
    <x v="1"/>
    <x v="12"/>
    <x v="3"/>
    <x v="23"/>
    <n v="61"/>
    <n v="48"/>
    <n v="57.0625"/>
    <n v="28"/>
    <n v="82.875"/>
    <n v="0"/>
    <n v="139.9375"/>
    <n v="29"/>
  </r>
  <r>
    <x v="1"/>
    <x v="5"/>
    <x v="1"/>
    <x v="12"/>
    <x v="4"/>
    <x v="23"/>
    <n v="38"/>
    <n v="29"/>
    <n v="65.965517241379303"/>
    <n v="28"/>
    <n v="32"/>
    <n v="1"/>
    <n v="97.965517241379303"/>
    <n v="35"/>
  </r>
  <r>
    <x v="1"/>
    <x v="5"/>
    <x v="1"/>
    <x v="12"/>
    <x v="5"/>
    <x v="23"/>
    <n v="105"/>
    <n v="69"/>
    <n v="46.086956521739097"/>
    <n v="32"/>
    <n v="73.130434782608702"/>
    <n v="1"/>
    <n v="119.217391304348"/>
    <n v="36"/>
  </r>
  <r>
    <x v="1"/>
    <x v="5"/>
    <x v="1"/>
    <x v="12"/>
    <x v="6"/>
    <x v="23"/>
    <n v="32"/>
    <n v="27"/>
    <n v="76.5555555555556"/>
    <n v="41"/>
    <n v="8.2222222222222197"/>
    <n v="3"/>
    <n v="84.7777777777778"/>
    <n v="57"/>
  </r>
  <r>
    <x v="1"/>
    <x v="5"/>
    <x v="1"/>
    <x v="12"/>
    <x v="7"/>
    <x v="23"/>
    <n v="31"/>
    <n v="27"/>
    <n v="31.925925925925899"/>
    <n v="24"/>
    <n v="2.8518518518518499"/>
    <n v="1"/>
    <n v="34.7777777777778"/>
    <n v="25"/>
  </r>
  <r>
    <x v="1"/>
    <x v="5"/>
    <x v="1"/>
    <x v="0"/>
    <x v="1"/>
    <x v="24"/>
    <n v="354"/>
    <n v="309"/>
    <n v="161.08737864077699"/>
    <n v="159"/>
    <n v="71.747572815533999"/>
    <n v="39"/>
    <n v="232.83495145631099"/>
    <n v="208"/>
  </r>
  <r>
    <x v="1"/>
    <x v="5"/>
    <x v="1"/>
    <x v="0"/>
    <x v="2"/>
    <x v="24"/>
    <n v="354"/>
    <n v="326"/>
    <n v="180.41411042944799"/>
    <n v="168"/>
    <n v="61.395705521472401"/>
    <n v="28"/>
    <n v="241.80981595092001"/>
    <n v="207.5"/>
  </r>
  <r>
    <x v="1"/>
    <x v="5"/>
    <x v="1"/>
    <x v="0"/>
    <x v="3"/>
    <x v="24"/>
    <n v="286"/>
    <n v="274"/>
    <n v="138.29562043795599"/>
    <n v="133.5"/>
    <n v="65.521897810219002"/>
    <n v="37"/>
    <n v="203.81751824817499"/>
    <n v="178"/>
  </r>
  <r>
    <x v="1"/>
    <x v="5"/>
    <x v="1"/>
    <x v="0"/>
    <x v="4"/>
    <x v="24"/>
    <n v="276"/>
    <n v="254"/>
    <n v="139.385826771654"/>
    <n v="144.5"/>
    <n v="53.5"/>
    <n v="32"/>
    <n v="192.885826771654"/>
    <n v="179"/>
  </r>
  <r>
    <x v="1"/>
    <x v="5"/>
    <x v="1"/>
    <x v="0"/>
    <x v="5"/>
    <x v="24"/>
    <n v="311"/>
    <n v="287"/>
    <n v="156.81881533101"/>
    <n v="158"/>
    <n v="84.871080139372793"/>
    <n v="42"/>
    <n v="241.68989547038299"/>
    <n v="198"/>
  </r>
  <r>
    <x v="1"/>
    <x v="5"/>
    <x v="1"/>
    <x v="0"/>
    <x v="6"/>
    <x v="24"/>
    <n v="135"/>
    <n v="132"/>
    <n v="109.075757575758"/>
    <n v="92"/>
    <n v="56.878787878787897"/>
    <n v="35.5"/>
    <n v="165.95454545454501"/>
    <n v="161.5"/>
  </r>
  <r>
    <x v="1"/>
    <x v="5"/>
    <x v="1"/>
    <x v="0"/>
    <x v="7"/>
    <x v="24"/>
    <n v="107"/>
    <n v="107"/>
    <n v="105.95327102803699"/>
    <n v="101"/>
    <n v="22.5233644859813"/>
    <n v="6"/>
    <n v="128.47663551401899"/>
    <n v="129"/>
  </r>
  <r>
    <x v="1"/>
    <x v="5"/>
    <x v="1"/>
    <x v="1"/>
    <x v="1"/>
    <x v="24"/>
    <n v="85"/>
    <n v="77"/>
    <n v="166.233766233766"/>
    <n v="157"/>
    <n v="81.6233766233766"/>
    <n v="33"/>
    <n v="247.87012987013"/>
    <n v="198"/>
  </r>
  <r>
    <x v="1"/>
    <x v="5"/>
    <x v="1"/>
    <x v="1"/>
    <x v="2"/>
    <x v="24"/>
    <n v="161"/>
    <n v="151"/>
    <n v="214.072847682119"/>
    <n v="187"/>
    <n v="85.072847682119203"/>
    <n v="32"/>
    <n v="299.14569536423801"/>
    <n v="245"/>
  </r>
  <r>
    <x v="1"/>
    <x v="5"/>
    <x v="1"/>
    <x v="1"/>
    <x v="3"/>
    <x v="24"/>
    <n v="182"/>
    <n v="174"/>
    <n v="175.89080459770099"/>
    <n v="176.5"/>
    <n v="103.706896551724"/>
    <n v="42.5"/>
    <n v="279.59770114942501"/>
    <n v="219.5"/>
  </r>
  <r>
    <x v="1"/>
    <x v="5"/>
    <x v="1"/>
    <x v="1"/>
    <x v="4"/>
    <x v="24"/>
    <n v="102"/>
    <n v="94"/>
    <n v="149.51063829787199"/>
    <n v="151"/>
    <n v="48.840425531914903"/>
    <n v="27.5"/>
    <n v="198.35106382978699"/>
    <n v="176.5"/>
  </r>
  <r>
    <x v="1"/>
    <x v="5"/>
    <x v="1"/>
    <x v="1"/>
    <x v="5"/>
    <x v="24"/>
    <n v="101"/>
    <n v="94"/>
    <n v="172.45744680851101"/>
    <n v="157"/>
    <n v="69.382978723404193"/>
    <n v="46.5"/>
    <n v="241.840425531915"/>
    <n v="210"/>
  </r>
  <r>
    <x v="1"/>
    <x v="5"/>
    <x v="1"/>
    <x v="1"/>
    <x v="6"/>
    <x v="24"/>
    <n v="79"/>
    <n v="78"/>
    <n v="126.153846153846"/>
    <n v="140"/>
    <n v="54.115384615384599"/>
    <n v="17.5"/>
    <n v="180.269230769231"/>
    <n v="178.5"/>
  </r>
  <r>
    <x v="1"/>
    <x v="5"/>
    <x v="1"/>
    <x v="1"/>
    <x v="7"/>
    <x v="24"/>
    <n v="53"/>
    <n v="52"/>
    <n v="139.019230769231"/>
    <n v="164.5"/>
    <n v="69.615384615384599"/>
    <n v="21"/>
    <n v="208.63461538461499"/>
    <n v="178.5"/>
  </r>
  <r>
    <x v="1"/>
    <x v="5"/>
    <x v="1"/>
    <x v="2"/>
    <x v="1"/>
    <x v="24"/>
    <n v="196"/>
    <n v="175"/>
    <n v="113.502857142857"/>
    <n v="90"/>
    <n v="58.617142857142902"/>
    <n v="34"/>
    <n v="172.12"/>
    <n v="159"/>
  </r>
  <r>
    <x v="1"/>
    <x v="5"/>
    <x v="1"/>
    <x v="2"/>
    <x v="2"/>
    <x v="24"/>
    <n v="210"/>
    <n v="184"/>
    <n v="117.48369565217401"/>
    <n v="92"/>
    <n v="50.570652173912997"/>
    <n v="2.5"/>
    <n v="168.054347826087"/>
    <n v="149.5"/>
  </r>
  <r>
    <x v="1"/>
    <x v="5"/>
    <x v="1"/>
    <x v="2"/>
    <x v="3"/>
    <x v="24"/>
    <n v="200"/>
    <n v="189"/>
    <n v="96.544973544973502"/>
    <n v="77"/>
    <n v="57.650793650793702"/>
    <n v="23"/>
    <n v="154.19576719576699"/>
    <n v="146"/>
  </r>
  <r>
    <x v="1"/>
    <x v="5"/>
    <x v="1"/>
    <x v="2"/>
    <x v="4"/>
    <x v="24"/>
    <n v="183"/>
    <n v="171"/>
    <n v="118.391812865497"/>
    <n v="116"/>
    <n v="42.304093567251499"/>
    <n v="21"/>
    <n v="160.69590643274901"/>
    <n v="158"/>
  </r>
  <r>
    <x v="1"/>
    <x v="5"/>
    <x v="1"/>
    <x v="2"/>
    <x v="5"/>
    <x v="24"/>
    <n v="201"/>
    <n v="173"/>
    <n v="116.046242774566"/>
    <n v="85"/>
    <n v="38.231213872832399"/>
    <n v="14"/>
    <n v="154.27745664739899"/>
    <n v="141"/>
  </r>
  <r>
    <x v="1"/>
    <x v="5"/>
    <x v="1"/>
    <x v="2"/>
    <x v="6"/>
    <x v="24"/>
    <n v="101"/>
    <n v="86"/>
    <n v="75.116279069767401"/>
    <n v="46"/>
    <n v="39.662790697674403"/>
    <n v="27"/>
    <n v="114.779069767442"/>
    <n v="115.5"/>
  </r>
  <r>
    <x v="1"/>
    <x v="5"/>
    <x v="1"/>
    <x v="2"/>
    <x v="7"/>
    <x v="24"/>
    <n v="50"/>
    <n v="49"/>
    <n v="98.959183673469397"/>
    <n v="92"/>
    <n v="24.061224489795901"/>
    <n v="2"/>
    <n v="123.020408163265"/>
    <n v="118"/>
  </r>
  <r>
    <x v="1"/>
    <x v="5"/>
    <x v="1"/>
    <x v="3"/>
    <x v="1"/>
    <x v="24"/>
    <n v="143"/>
    <n v="124"/>
    <n v="94.354838709677395"/>
    <n v="46.5"/>
    <n v="61.75"/>
    <n v="17"/>
    <n v="156.10483870967701"/>
    <n v="142.5"/>
  </r>
  <r>
    <x v="1"/>
    <x v="5"/>
    <x v="1"/>
    <x v="3"/>
    <x v="2"/>
    <x v="24"/>
    <n v="179"/>
    <n v="172"/>
    <n v="99.5"/>
    <n v="53.5"/>
    <n v="63.308139534883701"/>
    <n v="8.5"/>
    <n v="162.80813953488399"/>
    <n v="116.5"/>
  </r>
  <r>
    <x v="1"/>
    <x v="5"/>
    <x v="1"/>
    <x v="3"/>
    <x v="3"/>
    <x v="24"/>
    <n v="172"/>
    <n v="169"/>
    <n v="100.53254437869801"/>
    <n v="49"/>
    <n v="41.692307692307701"/>
    <n v="14"/>
    <n v="142.22485207100601"/>
    <n v="113"/>
  </r>
  <r>
    <x v="1"/>
    <x v="5"/>
    <x v="1"/>
    <x v="3"/>
    <x v="4"/>
    <x v="24"/>
    <n v="121"/>
    <n v="115"/>
    <n v="87.504347826086999"/>
    <n v="60"/>
    <n v="34.478260869565197"/>
    <n v="3"/>
    <n v="121.982608695652"/>
    <n v="108"/>
  </r>
  <r>
    <x v="1"/>
    <x v="5"/>
    <x v="1"/>
    <x v="3"/>
    <x v="5"/>
    <x v="24"/>
    <n v="160"/>
    <n v="150"/>
    <n v="108.2"/>
    <n v="91.5"/>
    <n v="54.526666666666699"/>
    <n v="25"/>
    <n v="162.726666666667"/>
    <n v="133"/>
  </r>
  <r>
    <x v="1"/>
    <x v="5"/>
    <x v="1"/>
    <x v="3"/>
    <x v="6"/>
    <x v="24"/>
    <n v="86"/>
    <n v="81"/>
    <n v="68.456790123456798"/>
    <n v="34"/>
    <n v="34.851851851851897"/>
    <n v="7"/>
    <n v="103.308641975309"/>
    <n v="79"/>
  </r>
  <r>
    <x v="1"/>
    <x v="5"/>
    <x v="1"/>
    <x v="3"/>
    <x v="7"/>
    <x v="24"/>
    <n v="44"/>
    <n v="44"/>
    <n v="72.954545454545496"/>
    <n v="33.5"/>
    <n v="65.454545454545496"/>
    <n v="3.5"/>
    <n v="138.40909090909099"/>
    <n v="74.5"/>
  </r>
  <r>
    <x v="1"/>
    <x v="5"/>
    <x v="1"/>
    <x v="4"/>
    <x v="1"/>
    <x v="24"/>
    <n v="18"/>
    <n v="16"/>
    <n v="126.875"/>
    <n v="83.5"/>
    <n v="58.25"/>
    <n v="33"/>
    <n v="185.125"/>
    <n v="164.5"/>
  </r>
  <r>
    <x v="1"/>
    <x v="5"/>
    <x v="1"/>
    <x v="4"/>
    <x v="2"/>
    <x v="24"/>
    <n v="25"/>
    <n v="25"/>
    <n v="126.64"/>
    <n v="87"/>
    <n v="65.400000000000006"/>
    <n v="47"/>
    <n v="192.04"/>
    <n v="185"/>
  </r>
  <r>
    <x v="1"/>
    <x v="5"/>
    <x v="1"/>
    <x v="4"/>
    <x v="3"/>
    <x v="24"/>
    <n v="38"/>
    <n v="37"/>
    <n v="105"/>
    <n v="102"/>
    <n v="58.486486486486498"/>
    <n v="35"/>
    <n v="163.486486486486"/>
    <n v="141"/>
  </r>
  <r>
    <x v="1"/>
    <x v="5"/>
    <x v="1"/>
    <x v="4"/>
    <x v="4"/>
    <x v="24"/>
    <n v="20"/>
    <n v="20"/>
    <n v="67.2"/>
    <n v="41"/>
    <n v="51.85"/>
    <n v="23.5"/>
    <n v="119.05"/>
    <n v="101.5"/>
  </r>
  <r>
    <x v="1"/>
    <x v="5"/>
    <x v="1"/>
    <x v="4"/>
    <x v="5"/>
    <x v="24"/>
    <n v="25"/>
    <n v="23"/>
    <n v="147.52173913043501"/>
    <n v="134"/>
    <n v="82.2173913043478"/>
    <n v="61"/>
    <n v="229.73913043478299"/>
    <n v="188"/>
  </r>
  <r>
    <x v="1"/>
    <x v="5"/>
    <x v="1"/>
    <x v="4"/>
    <x v="6"/>
    <x v="24"/>
    <n v="14"/>
    <n v="13"/>
    <n v="93.153846153846203"/>
    <n v="77"/>
    <n v="71"/>
    <n v="53"/>
    <n v="164.15384615384599"/>
    <n v="170"/>
  </r>
  <r>
    <x v="1"/>
    <x v="5"/>
    <x v="1"/>
    <x v="4"/>
    <x v="7"/>
    <x v="24"/>
    <n v="9"/>
    <n v="9"/>
    <n v="59.1111111111111"/>
    <n v="32"/>
    <n v="46.1111111111111"/>
    <n v="42"/>
    <n v="105.222222222222"/>
    <n v="105"/>
  </r>
  <r>
    <x v="1"/>
    <x v="5"/>
    <x v="1"/>
    <x v="5"/>
    <x v="1"/>
    <x v="24"/>
    <n v="95"/>
    <n v="82"/>
    <n v="147.84146341463401"/>
    <n v="140.5"/>
    <n v="80.597560975609795"/>
    <n v="30.5"/>
    <n v="228.43902439024399"/>
    <n v="176"/>
  </r>
  <r>
    <x v="1"/>
    <x v="5"/>
    <x v="1"/>
    <x v="5"/>
    <x v="2"/>
    <x v="24"/>
    <n v="128"/>
    <n v="117"/>
    <n v="165.28205128205099"/>
    <n v="119"/>
    <n v="175.70940170940199"/>
    <n v="144"/>
    <n v="340.991452991453"/>
    <n v="294"/>
  </r>
  <r>
    <x v="1"/>
    <x v="5"/>
    <x v="1"/>
    <x v="5"/>
    <x v="3"/>
    <x v="24"/>
    <n v="95"/>
    <n v="89"/>
    <n v="186.84269662921301"/>
    <n v="169"/>
    <n v="125.674157303371"/>
    <n v="81"/>
    <n v="312.51685393258401"/>
    <n v="280"/>
  </r>
  <r>
    <x v="1"/>
    <x v="5"/>
    <x v="1"/>
    <x v="5"/>
    <x v="4"/>
    <x v="24"/>
    <n v="114"/>
    <n v="109"/>
    <n v="137.06422018348599"/>
    <n v="116"/>
    <n v="117.56880733945"/>
    <n v="91"/>
    <n v="254.633027522936"/>
    <n v="259"/>
  </r>
  <r>
    <x v="1"/>
    <x v="5"/>
    <x v="1"/>
    <x v="5"/>
    <x v="5"/>
    <x v="24"/>
    <n v="106"/>
    <n v="85"/>
    <n v="119.694117647059"/>
    <n v="105"/>
    <n v="62.576470588235303"/>
    <n v="28"/>
    <n v="182.27058823529401"/>
    <n v="170"/>
  </r>
  <r>
    <x v="1"/>
    <x v="5"/>
    <x v="1"/>
    <x v="5"/>
    <x v="6"/>
    <x v="24"/>
    <n v="62"/>
    <n v="55"/>
    <n v="135.981818181818"/>
    <n v="97"/>
    <n v="130.80000000000001"/>
    <n v="56"/>
    <n v="266.78181818181798"/>
    <n v="179"/>
  </r>
  <r>
    <x v="1"/>
    <x v="5"/>
    <x v="1"/>
    <x v="5"/>
    <x v="7"/>
    <x v="24"/>
    <n v="59"/>
    <n v="59"/>
    <n v="68.644067796610202"/>
    <n v="40"/>
    <n v="46.711864406779704"/>
    <n v="21"/>
    <n v="115.35593220339"/>
    <n v="96"/>
  </r>
  <r>
    <x v="1"/>
    <x v="5"/>
    <x v="1"/>
    <x v="6"/>
    <x v="1"/>
    <x v="24"/>
    <n v="46"/>
    <n v="41"/>
    <n v="127.317073170732"/>
    <n v="134"/>
    <n v="77.048780487804905"/>
    <n v="28"/>
    <n v="204.36585365853699"/>
    <n v="189"/>
  </r>
  <r>
    <x v="1"/>
    <x v="5"/>
    <x v="1"/>
    <x v="6"/>
    <x v="2"/>
    <x v="24"/>
    <n v="66"/>
    <n v="60"/>
    <n v="154.19999999999999"/>
    <n v="144.5"/>
    <n v="46.9166666666667"/>
    <n v="4"/>
    <n v="201.11666666666699"/>
    <n v="164"/>
  </r>
  <r>
    <x v="1"/>
    <x v="5"/>
    <x v="1"/>
    <x v="6"/>
    <x v="3"/>
    <x v="24"/>
    <n v="40"/>
    <n v="39"/>
    <n v="130.41025641025601"/>
    <n v="130"/>
    <n v="63.3333333333333"/>
    <n v="32"/>
    <n v="193.74358974359001"/>
    <n v="177"/>
  </r>
  <r>
    <x v="1"/>
    <x v="5"/>
    <x v="1"/>
    <x v="6"/>
    <x v="4"/>
    <x v="24"/>
    <n v="29"/>
    <n v="28"/>
    <n v="107.142857142857"/>
    <n v="105.5"/>
    <n v="41"/>
    <n v="27.5"/>
    <n v="148.142857142857"/>
    <n v="155"/>
  </r>
  <r>
    <x v="1"/>
    <x v="5"/>
    <x v="1"/>
    <x v="6"/>
    <x v="5"/>
    <x v="24"/>
    <n v="44"/>
    <n v="44"/>
    <n v="147.34090909090901"/>
    <n v="131.5"/>
    <n v="68.931818181818201"/>
    <n v="15.5"/>
    <n v="216.272727272727"/>
    <n v="167.5"/>
  </r>
  <r>
    <x v="1"/>
    <x v="5"/>
    <x v="1"/>
    <x v="6"/>
    <x v="6"/>
    <x v="24"/>
    <n v="24"/>
    <n v="24"/>
    <n v="67"/>
    <n v="37"/>
    <n v="44.5833333333333"/>
    <n v="22"/>
    <n v="111.583333333333"/>
    <n v="98"/>
  </r>
  <r>
    <x v="1"/>
    <x v="5"/>
    <x v="1"/>
    <x v="6"/>
    <x v="7"/>
    <x v="24"/>
    <n v="23"/>
    <n v="23"/>
    <n v="87.608695652173907"/>
    <n v="43"/>
    <n v="32.6086956521739"/>
    <n v="21"/>
    <n v="120.217391304348"/>
    <n v="115"/>
  </r>
  <r>
    <x v="1"/>
    <x v="5"/>
    <x v="1"/>
    <x v="7"/>
    <x v="1"/>
    <x v="24"/>
    <n v="9"/>
    <n v="8"/>
    <n v="156.75"/>
    <n v="169"/>
    <n v="289.75"/>
    <n v="202"/>
    <n v="446.5"/>
    <n v="333.5"/>
  </r>
  <r>
    <x v="1"/>
    <x v="5"/>
    <x v="1"/>
    <x v="7"/>
    <x v="2"/>
    <x v="24"/>
    <n v="17"/>
    <n v="15"/>
    <n v="187.6"/>
    <n v="196"/>
    <n v="33.799999999999997"/>
    <n v="36"/>
    <n v="221.4"/>
    <n v="235"/>
  </r>
  <r>
    <x v="1"/>
    <x v="5"/>
    <x v="1"/>
    <x v="7"/>
    <x v="3"/>
    <x v="24"/>
    <n v="6"/>
    <n v="6"/>
    <n v="230.333333333333"/>
    <n v="274"/>
    <n v="270.33333333333297"/>
    <n v="212"/>
    <n v="500.66666666666703"/>
    <n v="483"/>
  </r>
  <r>
    <x v="1"/>
    <x v="5"/>
    <x v="1"/>
    <x v="7"/>
    <x v="4"/>
    <x v="24"/>
    <n v="6"/>
    <n v="3"/>
    <n v="182"/>
    <n v="211"/>
    <n v="44.3333333333333"/>
    <n v="13"/>
    <n v="226.333333333333"/>
    <n v="224"/>
  </r>
  <r>
    <x v="1"/>
    <x v="5"/>
    <x v="1"/>
    <x v="7"/>
    <x v="5"/>
    <x v="24"/>
    <n v="2"/>
    <n v="2"/>
    <n v="71"/>
    <n v="71"/>
    <n v="19.5"/>
    <n v="19.5"/>
    <n v="90.5"/>
    <n v="90.5"/>
  </r>
  <r>
    <x v="1"/>
    <x v="5"/>
    <x v="1"/>
    <x v="7"/>
    <x v="6"/>
    <x v="24"/>
    <n v="1"/>
    <n v="1"/>
    <n v="90"/>
    <n v="90"/>
    <n v="30"/>
    <n v="30"/>
    <n v="120"/>
    <n v="120"/>
  </r>
  <r>
    <x v="1"/>
    <x v="5"/>
    <x v="1"/>
    <x v="7"/>
    <x v="7"/>
    <x v="24"/>
    <n v="10"/>
    <n v="10"/>
    <n v="71.2"/>
    <n v="32"/>
    <n v="42.5"/>
    <n v="21"/>
    <n v="113.7"/>
    <n v="109"/>
  </r>
  <r>
    <x v="1"/>
    <x v="5"/>
    <x v="1"/>
    <x v="8"/>
    <x v="1"/>
    <x v="24"/>
    <n v="166"/>
    <n v="152"/>
    <n v="175.49342105263199"/>
    <n v="134"/>
    <n v="63.072368421052602"/>
    <n v="14.5"/>
    <n v="238.56578947368399"/>
    <n v="164.5"/>
  </r>
  <r>
    <x v="1"/>
    <x v="5"/>
    <x v="1"/>
    <x v="8"/>
    <x v="2"/>
    <x v="24"/>
    <n v="126"/>
    <n v="117"/>
    <n v="140.25641025640999"/>
    <n v="36"/>
    <n v="78.435897435897402"/>
    <n v="31"/>
    <n v="218.69230769230799"/>
    <n v="147"/>
  </r>
  <r>
    <x v="1"/>
    <x v="5"/>
    <x v="1"/>
    <x v="8"/>
    <x v="3"/>
    <x v="24"/>
    <n v="123"/>
    <n v="117"/>
    <n v="142.641025641026"/>
    <n v="70"/>
    <n v="87.529914529914507"/>
    <n v="39"/>
    <n v="230.17094017094001"/>
    <n v="185"/>
  </r>
  <r>
    <x v="1"/>
    <x v="5"/>
    <x v="1"/>
    <x v="8"/>
    <x v="4"/>
    <x v="24"/>
    <n v="139"/>
    <n v="118"/>
    <n v="121.432203389831"/>
    <n v="48.5"/>
    <n v="71.940677966101703"/>
    <n v="9"/>
    <n v="193.37288135593201"/>
    <n v="103"/>
  </r>
  <r>
    <x v="1"/>
    <x v="5"/>
    <x v="1"/>
    <x v="8"/>
    <x v="5"/>
    <x v="24"/>
    <n v="151"/>
    <n v="127"/>
    <n v="104.527559055118"/>
    <n v="37"/>
    <n v="56.362204724409501"/>
    <n v="13"/>
    <n v="160.88976377952801"/>
    <n v="112"/>
  </r>
  <r>
    <x v="1"/>
    <x v="5"/>
    <x v="1"/>
    <x v="8"/>
    <x v="6"/>
    <x v="24"/>
    <n v="55"/>
    <n v="51"/>
    <n v="98.549019607843107"/>
    <n v="35"/>
    <n v="38.627450980392197"/>
    <n v="21"/>
    <n v="137.17647058823499"/>
    <n v="79"/>
  </r>
  <r>
    <x v="1"/>
    <x v="5"/>
    <x v="1"/>
    <x v="8"/>
    <x v="7"/>
    <x v="24"/>
    <n v="95"/>
    <n v="95"/>
    <n v="100.221052631579"/>
    <n v="35"/>
    <n v="49.368421052631597"/>
    <n v="22"/>
    <n v="149.58947368421099"/>
    <n v="83"/>
  </r>
  <r>
    <x v="1"/>
    <x v="5"/>
    <x v="1"/>
    <x v="9"/>
    <x v="1"/>
    <x v="24"/>
    <n v="57"/>
    <n v="49"/>
    <n v="312.10204081632702"/>
    <n v="194"/>
    <n v="148.24489795918399"/>
    <n v="50"/>
    <n v="460.34693877551001"/>
    <n v="299"/>
  </r>
  <r>
    <x v="1"/>
    <x v="5"/>
    <x v="1"/>
    <x v="9"/>
    <x v="2"/>
    <x v="24"/>
    <n v="15"/>
    <n v="14"/>
    <n v="339.78571428571399"/>
    <n v="288.5"/>
    <n v="140.57142857142901"/>
    <n v="79"/>
    <n v="480.357142857143"/>
    <n v="321"/>
  </r>
  <r>
    <x v="1"/>
    <x v="5"/>
    <x v="1"/>
    <x v="9"/>
    <x v="3"/>
    <x v="24"/>
    <n v="24"/>
    <n v="17"/>
    <n v="391.52941176470603"/>
    <n v="306"/>
    <n v="260.35294117647101"/>
    <n v="112"/>
    <n v="651.88235294117601"/>
    <n v="664"/>
  </r>
  <r>
    <x v="1"/>
    <x v="5"/>
    <x v="1"/>
    <x v="9"/>
    <x v="4"/>
    <x v="24"/>
    <n v="48"/>
    <n v="48"/>
    <n v="284.89583333333297"/>
    <n v="325"/>
    <n v="128.9375"/>
    <n v="115.5"/>
    <n v="413.83333333333297"/>
    <n v="479"/>
  </r>
  <r>
    <x v="1"/>
    <x v="5"/>
    <x v="1"/>
    <x v="9"/>
    <x v="5"/>
    <x v="24"/>
    <n v="38"/>
    <n v="38"/>
    <n v="184.68421052631601"/>
    <n v="118"/>
    <n v="103.973684210526"/>
    <n v="23.5"/>
    <n v="288.65789473684202"/>
    <n v="337.5"/>
  </r>
  <r>
    <x v="1"/>
    <x v="5"/>
    <x v="1"/>
    <x v="9"/>
    <x v="6"/>
    <x v="24"/>
    <n v="23"/>
    <n v="23"/>
    <n v="483.34782608695701"/>
    <n v="459"/>
    <n v="209"/>
    <n v="74"/>
    <n v="692.56521739130403"/>
    <n v="954"/>
  </r>
  <r>
    <x v="1"/>
    <x v="5"/>
    <x v="1"/>
    <x v="9"/>
    <x v="7"/>
    <x v="24"/>
    <n v="8"/>
    <n v="8"/>
    <n v="234.875"/>
    <n v="253"/>
    <n v="458"/>
    <n v="614"/>
    <n v="692.875"/>
    <n v="801.5"/>
  </r>
  <r>
    <x v="1"/>
    <x v="5"/>
    <x v="1"/>
    <x v="10"/>
    <x v="1"/>
    <x v="24"/>
    <n v="2"/>
    <n v="2"/>
    <n v="28.5"/>
    <n v="28.5"/>
    <n v="774"/>
    <n v="774"/>
    <n v="802.5"/>
    <n v="802.5"/>
  </r>
  <r>
    <x v="1"/>
    <x v="5"/>
    <x v="1"/>
    <x v="10"/>
    <x v="2"/>
    <x v="24"/>
    <n v="1"/>
    <n v="1"/>
    <n v="91"/>
    <n v="91"/>
    <n v="72"/>
    <n v="72"/>
    <n v="163"/>
    <n v="163"/>
  </r>
  <r>
    <x v="1"/>
    <x v="5"/>
    <x v="1"/>
    <x v="10"/>
    <x v="3"/>
    <x v="24"/>
    <n v="5"/>
    <n v="5"/>
    <n v="32.6"/>
    <n v="29"/>
    <n v="10.8"/>
    <n v="0"/>
    <n v="43.4"/>
    <n v="29"/>
  </r>
  <r>
    <x v="1"/>
    <x v="5"/>
    <x v="1"/>
    <x v="10"/>
    <x v="5"/>
    <x v="24"/>
    <n v="1"/>
    <n v="0"/>
    <s v="NA"/>
    <s v="NA"/>
    <s v="NA"/>
    <s v="NA"/>
    <s v="NA"/>
    <s v="NA"/>
  </r>
  <r>
    <x v="1"/>
    <x v="5"/>
    <x v="1"/>
    <x v="10"/>
    <x v="6"/>
    <x v="24"/>
    <n v="2"/>
    <n v="1"/>
    <n v="170"/>
    <n v="170"/>
    <n v="5"/>
    <n v="5"/>
    <n v="175"/>
    <n v="175"/>
  </r>
  <r>
    <x v="1"/>
    <x v="5"/>
    <x v="1"/>
    <x v="11"/>
    <x v="7"/>
    <x v="24"/>
    <n v="1"/>
    <n v="1"/>
    <n v="29"/>
    <n v="29"/>
    <n v="139"/>
    <n v="139"/>
    <n v="168"/>
    <n v="168"/>
  </r>
  <r>
    <x v="1"/>
    <x v="5"/>
    <x v="1"/>
    <x v="12"/>
    <x v="1"/>
    <x v="24"/>
    <n v="73"/>
    <n v="36"/>
    <n v="72.9166666666667"/>
    <n v="28"/>
    <n v="94.4444444444444"/>
    <n v="2.5"/>
    <n v="167.361111111111"/>
    <n v="90"/>
  </r>
  <r>
    <x v="1"/>
    <x v="5"/>
    <x v="1"/>
    <x v="12"/>
    <x v="2"/>
    <x v="24"/>
    <n v="27"/>
    <n v="20"/>
    <n v="87.4"/>
    <n v="28.5"/>
    <n v="273.55"/>
    <n v="1"/>
    <n v="360.95"/>
    <n v="30"/>
  </r>
  <r>
    <x v="1"/>
    <x v="5"/>
    <x v="1"/>
    <x v="12"/>
    <x v="3"/>
    <x v="24"/>
    <n v="36"/>
    <n v="28"/>
    <n v="217.42857142857099"/>
    <n v="41"/>
    <n v="366.42857142857099"/>
    <n v="20"/>
    <n v="583.857142857143"/>
    <n v="348"/>
  </r>
  <r>
    <x v="1"/>
    <x v="5"/>
    <x v="1"/>
    <x v="12"/>
    <x v="4"/>
    <x v="24"/>
    <n v="27"/>
    <n v="17"/>
    <n v="140.23529411764699"/>
    <n v="91"/>
    <n v="37.176470588235297"/>
    <n v="4"/>
    <n v="177.41176470588201"/>
    <n v="150"/>
  </r>
  <r>
    <x v="1"/>
    <x v="5"/>
    <x v="1"/>
    <x v="12"/>
    <x v="5"/>
    <x v="24"/>
    <n v="55"/>
    <n v="17"/>
    <n v="72.176470588235304"/>
    <n v="36"/>
    <n v="27.588235294117599"/>
    <n v="2"/>
    <n v="99.764705882352899"/>
    <n v="62"/>
  </r>
  <r>
    <x v="1"/>
    <x v="5"/>
    <x v="1"/>
    <x v="12"/>
    <x v="6"/>
    <x v="24"/>
    <n v="14"/>
    <n v="5"/>
    <n v="45.4"/>
    <n v="33"/>
    <n v="459.6"/>
    <n v="3"/>
    <n v="505"/>
    <n v="34"/>
  </r>
  <r>
    <x v="1"/>
    <x v="5"/>
    <x v="1"/>
    <x v="12"/>
    <x v="7"/>
    <x v="24"/>
    <n v="33"/>
    <n v="32"/>
    <n v="77.53125"/>
    <n v="50"/>
    <n v="130.15625"/>
    <n v="63"/>
    <n v="207.6875"/>
    <n v="163.5"/>
  </r>
  <r>
    <x v="1"/>
    <x v="5"/>
    <x v="2"/>
    <x v="0"/>
    <x v="1"/>
    <x v="0"/>
    <n v="842"/>
    <n v="681"/>
    <n v="130.233480176211"/>
    <n v="134"/>
    <n v="53.558002936857598"/>
    <n v="21"/>
    <n v="183.79148311306901"/>
    <n v="166"/>
  </r>
  <r>
    <x v="1"/>
    <x v="5"/>
    <x v="2"/>
    <x v="0"/>
    <x v="2"/>
    <x v="0"/>
    <n v="931"/>
    <n v="810"/>
    <n v="133.34691358024699"/>
    <n v="84.5"/>
    <n v="43.955555555555598"/>
    <n v="10.5"/>
    <n v="177.302469135802"/>
    <n v="143"/>
  </r>
  <r>
    <x v="1"/>
    <x v="5"/>
    <x v="2"/>
    <x v="0"/>
    <x v="3"/>
    <x v="0"/>
    <n v="865"/>
    <n v="788"/>
    <n v="112.615482233503"/>
    <n v="77"/>
    <n v="46.576142131979701"/>
    <n v="21"/>
    <n v="159.191624365482"/>
    <n v="144"/>
  </r>
  <r>
    <x v="1"/>
    <x v="5"/>
    <x v="2"/>
    <x v="0"/>
    <x v="4"/>
    <x v="0"/>
    <n v="768"/>
    <n v="669"/>
    <n v="108.632286995516"/>
    <n v="67"/>
    <n v="36.016442451419998"/>
    <n v="9"/>
    <n v="144.64872944693599"/>
    <n v="112"/>
  </r>
  <r>
    <x v="1"/>
    <x v="5"/>
    <x v="2"/>
    <x v="0"/>
    <x v="5"/>
    <x v="0"/>
    <n v="828"/>
    <n v="732"/>
    <n v="116.91393442623"/>
    <n v="93"/>
    <n v="48.247267759562803"/>
    <n v="20"/>
    <n v="165.16120218579201"/>
    <n v="148"/>
  </r>
  <r>
    <x v="1"/>
    <x v="5"/>
    <x v="2"/>
    <x v="0"/>
    <x v="6"/>
    <x v="0"/>
    <n v="572"/>
    <n v="491"/>
    <n v="106.309572301426"/>
    <n v="89"/>
    <n v="36.867617107942998"/>
    <n v="7"/>
    <n v="143.17718940936899"/>
    <n v="138"/>
  </r>
  <r>
    <x v="1"/>
    <x v="5"/>
    <x v="2"/>
    <x v="0"/>
    <x v="7"/>
    <x v="0"/>
    <n v="327"/>
    <n v="303"/>
    <n v="89.184818481848197"/>
    <n v="63"/>
    <n v="23.089108910891099"/>
    <n v="2"/>
    <n v="112.273927392739"/>
    <n v="106"/>
  </r>
  <r>
    <x v="1"/>
    <x v="5"/>
    <x v="2"/>
    <x v="1"/>
    <x v="1"/>
    <x v="0"/>
    <n v="176"/>
    <n v="146"/>
    <n v="146.01369863013699"/>
    <n v="157"/>
    <n v="73.342465753424705"/>
    <n v="28"/>
    <n v="219.356164383562"/>
    <n v="184.5"/>
  </r>
  <r>
    <x v="1"/>
    <x v="5"/>
    <x v="2"/>
    <x v="1"/>
    <x v="2"/>
    <x v="0"/>
    <n v="324"/>
    <n v="298"/>
    <n v="177.01342281879201"/>
    <n v="136"/>
    <n v="58.409395973154403"/>
    <n v="21"/>
    <n v="235.42281879194601"/>
    <n v="187.5"/>
  </r>
  <r>
    <x v="1"/>
    <x v="5"/>
    <x v="2"/>
    <x v="1"/>
    <x v="3"/>
    <x v="0"/>
    <n v="309"/>
    <n v="295"/>
    <n v="158.94915254237301"/>
    <n v="152"/>
    <n v="72.589830508474606"/>
    <n v="28"/>
    <n v="231.53898305084701"/>
    <n v="205"/>
  </r>
  <r>
    <x v="1"/>
    <x v="5"/>
    <x v="2"/>
    <x v="1"/>
    <x v="4"/>
    <x v="0"/>
    <n v="247"/>
    <n v="230"/>
    <n v="146.06086956521699"/>
    <n v="118"/>
    <n v="39.2869565217391"/>
    <n v="10"/>
    <n v="185.34782608695701"/>
    <n v="176"/>
  </r>
  <r>
    <x v="1"/>
    <x v="5"/>
    <x v="2"/>
    <x v="1"/>
    <x v="5"/>
    <x v="0"/>
    <n v="224"/>
    <n v="209"/>
    <n v="148.540669856459"/>
    <n v="131"/>
    <n v="56.421052631578902"/>
    <n v="27"/>
    <n v="204.96172248803799"/>
    <n v="180"/>
  </r>
  <r>
    <x v="1"/>
    <x v="5"/>
    <x v="2"/>
    <x v="1"/>
    <x v="6"/>
    <x v="0"/>
    <n v="189"/>
    <n v="172"/>
    <n v="97.610465116279101"/>
    <n v="55.5"/>
    <n v="51"/>
    <n v="21"/>
    <n v="148.61046511627899"/>
    <n v="140.5"/>
  </r>
  <r>
    <x v="1"/>
    <x v="5"/>
    <x v="2"/>
    <x v="1"/>
    <x v="7"/>
    <x v="0"/>
    <n v="108"/>
    <n v="106"/>
    <n v="114.339622641509"/>
    <n v="121.5"/>
    <n v="43.405660377358501"/>
    <n v="25"/>
    <n v="157.74528301886801"/>
    <n v="139.5"/>
  </r>
  <r>
    <x v="1"/>
    <x v="5"/>
    <x v="2"/>
    <x v="2"/>
    <x v="1"/>
    <x v="0"/>
    <n v="206"/>
    <n v="168"/>
    <n v="103.619047619048"/>
    <n v="91"/>
    <n v="59.75"/>
    <n v="28"/>
    <n v="163.36904761904799"/>
    <n v="151.5"/>
  </r>
  <r>
    <x v="1"/>
    <x v="5"/>
    <x v="2"/>
    <x v="2"/>
    <x v="2"/>
    <x v="0"/>
    <n v="291"/>
    <n v="244"/>
    <n v="121.32786885245901"/>
    <n v="84.5"/>
    <n v="57.266393442622899"/>
    <n v="28"/>
    <n v="178.59426229508199"/>
    <n v="146.5"/>
  </r>
  <r>
    <x v="1"/>
    <x v="5"/>
    <x v="2"/>
    <x v="2"/>
    <x v="3"/>
    <x v="0"/>
    <n v="210"/>
    <n v="192"/>
    <n v="89.171875"/>
    <n v="46"/>
    <n v="59.4791666666667"/>
    <n v="25"/>
    <n v="148.651041666667"/>
    <n v="122"/>
  </r>
  <r>
    <x v="1"/>
    <x v="5"/>
    <x v="2"/>
    <x v="2"/>
    <x v="4"/>
    <x v="0"/>
    <n v="168"/>
    <n v="152"/>
    <n v="94"/>
    <n v="56"/>
    <n v="55.078947368421098"/>
    <n v="28"/>
    <n v="149.07894736842101"/>
    <n v="122.5"/>
  </r>
  <r>
    <x v="1"/>
    <x v="5"/>
    <x v="2"/>
    <x v="2"/>
    <x v="5"/>
    <x v="0"/>
    <n v="179"/>
    <n v="140"/>
    <n v="86.921428571428606"/>
    <n v="51.5"/>
    <n v="55.05"/>
    <n v="28"/>
    <n v="141.97142857142899"/>
    <n v="116.5"/>
  </r>
  <r>
    <x v="1"/>
    <x v="5"/>
    <x v="2"/>
    <x v="2"/>
    <x v="6"/>
    <x v="0"/>
    <n v="128"/>
    <n v="101"/>
    <n v="83.940594059405896"/>
    <n v="53"/>
    <n v="45.980198019802003"/>
    <n v="23"/>
    <n v="129.92079207920801"/>
    <n v="125"/>
  </r>
  <r>
    <x v="1"/>
    <x v="5"/>
    <x v="2"/>
    <x v="2"/>
    <x v="7"/>
    <x v="0"/>
    <n v="46"/>
    <n v="46"/>
    <n v="69.869565217391298"/>
    <n v="37.5"/>
    <n v="23.521739130434799"/>
    <n v="6.5"/>
    <n v="93.391304347826093"/>
    <n v="78"/>
  </r>
  <r>
    <x v="1"/>
    <x v="5"/>
    <x v="2"/>
    <x v="3"/>
    <x v="1"/>
    <x v="0"/>
    <n v="669"/>
    <n v="550"/>
    <n v="74.392727272727299"/>
    <n v="33"/>
    <n v="37.945454545454503"/>
    <n v="1"/>
    <n v="112.33818181818199"/>
    <n v="68.5"/>
  </r>
  <r>
    <x v="1"/>
    <x v="5"/>
    <x v="2"/>
    <x v="3"/>
    <x v="2"/>
    <x v="0"/>
    <n v="647"/>
    <n v="551"/>
    <n v="81.065335753176001"/>
    <n v="35"/>
    <n v="33.152450090744097"/>
    <n v="0"/>
    <n v="114.21778584392"/>
    <n v="64"/>
  </r>
  <r>
    <x v="1"/>
    <x v="5"/>
    <x v="2"/>
    <x v="3"/>
    <x v="3"/>
    <x v="0"/>
    <n v="694"/>
    <n v="587"/>
    <n v="69.218057921635406"/>
    <n v="32"/>
    <n v="36.153321976149897"/>
    <n v="4"/>
    <n v="105.371379897785"/>
    <n v="72"/>
  </r>
  <r>
    <x v="1"/>
    <x v="5"/>
    <x v="2"/>
    <x v="3"/>
    <x v="4"/>
    <x v="0"/>
    <n v="490"/>
    <n v="398"/>
    <n v="72.615577889447195"/>
    <n v="33"/>
    <n v="33.082914572864297"/>
    <n v="1"/>
    <n v="105.698492462312"/>
    <n v="57"/>
  </r>
  <r>
    <x v="1"/>
    <x v="5"/>
    <x v="2"/>
    <x v="3"/>
    <x v="5"/>
    <x v="0"/>
    <n v="589"/>
    <n v="478"/>
    <n v="82.721757322175705"/>
    <n v="42"/>
    <n v="31.780334728033498"/>
    <n v="1"/>
    <n v="114.502092050209"/>
    <n v="85"/>
  </r>
  <r>
    <x v="1"/>
    <x v="5"/>
    <x v="2"/>
    <x v="3"/>
    <x v="6"/>
    <x v="0"/>
    <n v="373"/>
    <n v="306"/>
    <n v="63.774509803921603"/>
    <n v="33"/>
    <n v="30.6143790849673"/>
    <n v="0"/>
    <n v="94.3888888888889"/>
    <n v="56"/>
  </r>
  <r>
    <x v="1"/>
    <x v="5"/>
    <x v="2"/>
    <x v="3"/>
    <x v="7"/>
    <x v="0"/>
    <n v="179"/>
    <n v="154"/>
    <n v="64.954545454545496"/>
    <n v="31.5"/>
    <n v="20.675324675324699"/>
    <n v="0"/>
    <n v="85.629870129870099"/>
    <n v="47.5"/>
  </r>
  <r>
    <x v="1"/>
    <x v="5"/>
    <x v="2"/>
    <x v="4"/>
    <x v="1"/>
    <x v="0"/>
    <n v="69"/>
    <n v="50"/>
    <n v="128.63999999999999"/>
    <n v="104.5"/>
    <n v="71.64"/>
    <n v="22"/>
    <n v="200.28"/>
    <n v="185.5"/>
  </r>
  <r>
    <x v="1"/>
    <x v="5"/>
    <x v="2"/>
    <x v="4"/>
    <x v="2"/>
    <x v="0"/>
    <n v="64"/>
    <n v="55"/>
    <n v="79.890909090909105"/>
    <n v="49"/>
    <n v="53.636363636363598"/>
    <n v="21"/>
    <n v="133.52727272727299"/>
    <n v="102"/>
  </r>
  <r>
    <x v="1"/>
    <x v="5"/>
    <x v="2"/>
    <x v="4"/>
    <x v="3"/>
    <x v="0"/>
    <n v="64"/>
    <n v="60"/>
    <n v="80.733333333333306"/>
    <n v="42.5"/>
    <n v="84"/>
    <n v="46.5"/>
    <n v="164.73333333333301"/>
    <n v="121.5"/>
  </r>
  <r>
    <x v="1"/>
    <x v="5"/>
    <x v="2"/>
    <x v="4"/>
    <x v="4"/>
    <x v="0"/>
    <n v="61"/>
    <n v="54"/>
    <n v="100.833333333333"/>
    <n v="84"/>
    <n v="49.1666666666667"/>
    <n v="25"/>
    <n v="150"/>
    <n v="127"/>
  </r>
  <r>
    <x v="1"/>
    <x v="5"/>
    <x v="2"/>
    <x v="4"/>
    <x v="5"/>
    <x v="0"/>
    <n v="82"/>
    <n v="72"/>
    <n v="111.361111111111"/>
    <n v="106"/>
    <n v="78.4722222222222"/>
    <n v="30.5"/>
    <n v="189.833333333333"/>
    <n v="167"/>
  </r>
  <r>
    <x v="1"/>
    <x v="5"/>
    <x v="2"/>
    <x v="4"/>
    <x v="6"/>
    <x v="0"/>
    <n v="41"/>
    <n v="36"/>
    <n v="114.305555555556"/>
    <n v="72.5"/>
    <n v="47.6388888888889"/>
    <n v="21.5"/>
    <n v="161.944444444444"/>
    <n v="115.5"/>
  </r>
  <r>
    <x v="1"/>
    <x v="5"/>
    <x v="2"/>
    <x v="4"/>
    <x v="7"/>
    <x v="0"/>
    <n v="37"/>
    <n v="35"/>
    <n v="67.285714285714306"/>
    <n v="32"/>
    <n v="29.1142857142857"/>
    <n v="10"/>
    <n v="96.4"/>
    <n v="91"/>
  </r>
  <r>
    <x v="1"/>
    <x v="5"/>
    <x v="2"/>
    <x v="5"/>
    <x v="1"/>
    <x v="0"/>
    <n v="813"/>
    <n v="714"/>
    <n v="87.845938375350102"/>
    <n v="36"/>
    <n v="49.885154061624597"/>
    <n v="8"/>
    <n v="137.73109243697499"/>
    <n v="97"/>
  </r>
  <r>
    <x v="1"/>
    <x v="5"/>
    <x v="2"/>
    <x v="5"/>
    <x v="2"/>
    <x v="0"/>
    <n v="652"/>
    <n v="553"/>
    <n v="95.282097649186298"/>
    <n v="35"/>
    <n v="53.130198915008997"/>
    <n v="14"/>
    <n v="148.412296564195"/>
    <n v="88"/>
  </r>
  <r>
    <x v="1"/>
    <x v="5"/>
    <x v="2"/>
    <x v="5"/>
    <x v="3"/>
    <x v="0"/>
    <n v="451"/>
    <n v="396"/>
    <n v="79.8888888888889"/>
    <n v="31"/>
    <n v="70.6388888888889"/>
    <n v="24.5"/>
    <n v="150.527777777778"/>
    <n v="87"/>
  </r>
  <r>
    <x v="1"/>
    <x v="5"/>
    <x v="2"/>
    <x v="5"/>
    <x v="4"/>
    <x v="0"/>
    <n v="689"/>
    <n v="583"/>
    <n v="79.070325900514604"/>
    <n v="33"/>
    <n v="36.372212692967402"/>
    <n v="3"/>
    <n v="115.442538593482"/>
    <n v="70"/>
  </r>
  <r>
    <x v="1"/>
    <x v="5"/>
    <x v="2"/>
    <x v="5"/>
    <x v="5"/>
    <x v="0"/>
    <n v="896"/>
    <n v="767"/>
    <n v="77.779661016949106"/>
    <n v="36"/>
    <n v="47.559322033898297"/>
    <n v="15"/>
    <n v="125.33898305084701"/>
    <n v="83"/>
  </r>
  <r>
    <x v="1"/>
    <x v="5"/>
    <x v="2"/>
    <x v="5"/>
    <x v="6"/>
    <x v="0"/>
    <n v="507"/>
    <n v="424"/>
    <n v="65.415094339622598"/>
    <n v="34"/>
    <n v="47.099056603773597"/>
    <n v="21"/>
    <n v="112.514150943396"/>
    <n v="71"/>
  </r>
  <r>
    <x v="1"/>
    <x v="5"/>
    <x v="2"/>
    <x v="5"/>
    <x v="7"/>
    <x v="0"/>
    <n v="382"/>
    <n v="347"/>
    <n v="51.256484149855901"/>
    <n v="30"/>
    <n v="35.806916426512998"/>
    <n v="10"/>
    <n v="87.063400576368906"/>
    <n v="53"/>
  </r>
  <r>
    <x v="1"/>
    <x v="5"/>
    <x v="2"/>
    <x v="6"/>
    <x v="1"/>
    <x v="0"/>
    <n v="356"/>
    <n v="287"/>
    <n v="91.658536585365894"/>
    <n v="45"/>
    <n v="31.278745644599301"/>
    <n v="3"/>
    <n v="122.93728222996501"/>
    <n v="87"/>
  </r>
  <r>
    <x v="1"/>
    <x v="5"/>
    <x v="2"/>
    <x v="6"/>
    <x v="2"/>
    <x v="0"/>
    <n v="277"/>
    <n v="231"/>
    <n v="76.766233766233796"/>
    <n v="34"/>
    <n v="31.913419913419901"/>
    <n v="0"/>
    <n v="108.679653679654"/>
    <n v="70"/>
  </r>
  <r>
    <x v="1"/>
    <x v="5"/>
    <x v="2"/>
    <x v="6"/>
    <x v="3"/>
    <x v="0"/>
    <n v="276"/>
    <n v="237"/>
    <n v="75.223628691983095"/>
    <n v="30"/>
    <n v="42.434599156118097"/>
    <n v="4"/>
    <n v="117.65822784810101"/>
    <n v="81"/>
  </r>
  <r>
    <x v="1"/>
    <x v="5"/>
    <x v="2"/>
    <x v="6"/>
    <x v="4"/>
    <x v="0"/>
    <n v="246"/>
    <n v="199"/>
    <n v="93.351758793969907"/>
    <n v="41"/>
    <n v="26.1758793969849"/>
    <n v="0"/>
    <n v="119.527638190955"/>
    <n v="74"/>
  </r>
  <r>
    <x v="1"/>
    <x v="5"/>
    <x v="2"/>
    <x v="6"/>
    <x v="5"/>
    <x v="0"/>
    <n v="252"/>
    <n v="198"/>
    <n v="89.803030303030297"/>
    <n v="48"/>
    <n v="37.419191919191903"/>
    <n v="3.5"/>
    <n v="127.222222222222"/>
    <n v="86"/>
  </r>
  <r>
    <x v="1"/>
    <x v="5"/>
    <x v="2"/>
    <x v="6"/>
    <x v="6"/>
    <x v="0"/>
    <n v="195"/>
    <n v="160"/>
    <n v="67.006249999999994"/>
    <n v="33"/>
    <n v="26.125"/>
    <n v="1"/>
    <n v="93.131249999999994"/>
    <n v="64"/>
  </r>
  <r>
    <x v="1"/>
    <x v="5"/>
    <x v="2"/>
    <x v="6"/>
    <x v="7"/>
    <x v="0"/>
    <n v="95"/>
    <n v="83"/>
    <n v="78.903614457831296"/>
    <n v="41"/>
    <n v="18.481927710843401"/>
    <n v="0"/>
    <n v="97.385542168674704"/>
    <n v="60"/>
  </r>
  <r>
    <x v="1"/>
    <x v="5"/>
    <x v="2"/>
    <x v="7"/>
    <x v="1"/>
    <x v="0"/>
    <n v="219"/>
    <n v="177"/>
    <n v="104.022598870056"/>
    <n v="56"/>
    <n v="48.265536723163798"/>
    <n v="1"/>
    <n v="152.31073446327699"/>
    <n v="95"/>
  </r>
  <r>
    <x v="1"/>
    <x v="5"/>
    <x v="2"/>
    <x v="7"/>
    <x v="2"/>
    <x v="0"/>
    <n v="186"/>
    <n v="154"/>
    <n v="149.136363636364"/>
    <n v="59.5"/>
    <n v="62.519480519480503"/>
    <n v="22"/>
    <n v="211.65584415584399"/>
    <n v="129"/>
  </r>
  <r>
    <x v="1"/>
    <x v="5"/>
    <x v="2"/>
    <x v="7"/>
    <x v="3"/>
    <x v="0"/>
    <n v="244"/>
    <n v="208"/>
    <n v="62.067307692307701"/>
    <n v="28"/>
    <n v="61.990384615384599"/>
    <n v="29"/>
    <n v="124.05769230769199"/>
    <n v="98"/>
  </r>
  <r>
    <x v="1"/>
    <x v="5"/>
    <x v="2"/>
    <x v="7"/>
    <x v="4"/>
    <x v="0"/>
    <n v="187"/>
    <n v="154"/>
    <n v="106.824675324675"/>
    <n v="49"/>
    <n v="34.5"/>
    <n v="7"/>
    <n v="141.32467532467501"/>
    <n v="87.5"/>
  </r>
  <r>
    <x v="1"/>
    <x v="5"/>
    <x v="2"/>
    <x v="7"/>
    <x v="5"/>
    <x v="0"/>
    <n v="171"/>
    <n v="153"/>
    <n v="98.712418300653596"/>
    <n v="47"/>
    <n v="39.503267973856197"/>
    <n v="6"/>
    <n v="138.21568627451001"/>
    <n v="91"/>
  </r>
  <r>
    <x v="1"/>
    <x v="5"/>
    <x v="2"/>
    <x v="7"/>
    <x v="6"/>
    <x v="0"/>
    <n v="142"/>
    <n v="112"/>
    <n v="79.75"/>
    <n v="34"/>
    <n v="23.973214285714299"/>
    <n v="0.5"/>
    <n v="103.72321428571399"/>
    <n v="60"/>
  </r>
  <r>
    <x v="1"/>
    <x v="5"/>
    <x v="2"/>
    <x v="7"/>
    <x v="7"/>
    <x v="0"/>
    <n v="73"/>
    <n v="67"/>
    <n v="47.761194029850699"/>
    <n v="28"/>
    <n v="28.656716417910399"/>
    <n v="0"/>
    <n v="76.417910447761201"/>
    <n v="43"/>
  </r>
  <r>
    <x v="1"/>
    <x v="5"/>
    <x v="2"/>
    <x v="8"/>
    <x v="1"/>
    <x v="0"/>
    <n v="733"/>
    <n v="612"/>
    <n v="138.59313725490199"/>
    <n v="77"/>
    <n v="53.882352941176499"/>
    <n v="10"/>
    <n v="192.475490196078"/>
    <n v="142"/>
  </r>
  <r>
    <x v="1"/>
    <x v="5"/>
    <x v="2"/>
    <x v="8"/>
    <x v="2"/>
    <x v="0"/>
    <n v="676"/>
    <n v="565"/>
    <n v="97.943362831858394"/>
    <n v="34"/>
    <n v="39.506194690265502"/>
    <n v="5"/>
    <n v="137.449557522124"/>
    <n v="69"/>
  </r>
  <r>
    <x v="1"/>
    <x v="5"/>
    <x v="2"/>
    <x v="8"/>
    <x v="3"/>
    <x v="0"/>
    <n v="570"/>
    <n v="493"/>
    <n v="97.478701825557806"/>
    <n v="31"/>
    <n v="44.3630831643002"/>
    <n v="15"/>
    <n v="141.84178498985801"/>
    <n v="85"/>
  </r>
  <r>
    <x v="1"/>
    <x v="5"/>
    <x v="2"/>
    <x v="8"/>
    <x v="4"/>
    <x v="0"/>
    <n v="581"/>
    <n v="504"/>
    <n v="91.105158730158706"/>
    <n v="33"/>
    <n v="27.218253968254"/>
    <n v="0"/>
    <n v="118.32341269841299"/>
    <n v="61"/>
  </r>
  <r>
    <x v="1"/>
    <x v="5"/>
    <x v="2"/>
    <x v="8"/>
    <x v="5"/>
    <x v="0"/>
    <n v="687"/>
    <n v="583"/>
    <n v="99.113207547169793"/>
    <n v="42"/>
    <n v="46.504288164665503"/>
    <n v="7"/>
    <n v="145.62092624356799"/>
    <n v="80"/>
  </r>
  <r>
    <x v="1"/>
    <x v="5"/>
    <x v="2"/>
    <x v="8"/>
    <x v="6"/>
    <x v="0"/>
    <n v="363"/>
    <n v="287"/>
    <n v="83.355400696864095"/>
    <n v="35"/>
    <n v="30.780487804878"/>
    <n v="1"/>
    <n v="114.135888501742"/>
    <n v="59"/>
  </r>
  <r>
    <x v="1"/>
    <x v="5"/>
    <x v="2"/>
    <x v="8"/>
    <x v="7"/>
    <x v="0"/>
    <n v="202"/>
    <n v="182"/>
    <n v="62.857142857142897"/>
    <n v="30"/>
    <n v="25.472527472527499"/>
    <n v="0.5"/>
    <n v="88.329670329670293"/>
    <n v="49"/>
  </r>
  <r>
    <x v="1"/>
    <x v="5"/>
    <x v="2"/>
    <x v="9"/>
    <x v="1"/>
    <x v="0"/>
    <n v="261"/>
    <n v="211"/>
    <n v="143.17535545023699"/>
    <n v="84"/>
    <n v="64.545023696682506"/>
    <n v="21"/>
    <n v="207.72037914691899"/>
    <n v="159"/>
  </r>
  <r>
    <x v="1"/>
    <x v="5"/>
    <x v="2"/>
    <x v="9"/>
    <x v="2"/>
    <x v="0"/>
    <n v="166"/>
    <n v="143"/>
    <n v="205.174825174825"/>
    <n v="57"/>
    <n v="83.937062937062905"/>
    <n v="25"/>
    <n v="289.11188811188799"/>
    <n v="133"/>
  </r>
  <r>
    <x v="1"/>
    <x v="5"/>
    <x v="2"/>
    <x v="9"/>
    <x v="3"/>
    <x v="0"/>
    <n v="124"/>
    <n v="101"/>
    <n v="127.11881188118799"/>
    <n v="31"/>
    <n v="48.603960396039597"/>
    <n v="19"/>
    <n v="175.72277227722799"/>
    <n v="88"/>
  </r>
  <r>
    <x v="1"/>
    <x v="5"/>
    <x v="2"/>
    <x v="9"/>
    <x v="4"/>
    <x v="0"/>
    <n v="102"/>
    <n v="84"/>
    <n v="90.464285714285694"/>
    <n v="35"/>
    <n v="27.023809523809501"/>
    <n v="0"/>
    <n v="117.488095238095"/>
    <n v="68"/>
  </r>
  <r>
    <x v="1"/>
    <x v="5"/>
    <x v="2"/>
    <x v="9"/>
    <x v="5"/>
    <x v="0"/>
    <n v="160"/>
    <n v="133"/>
    <n v="111.210526315789"/>
    <n v="48"/>
    <n v="61.609022556390997"/>
    <n v="13"/>
    <n v="172.81954887218001"/>
    <n v="77"/>
  </r>
  <r>
    <x v="1"/>
    <x v="5"/>
    <x v="2"/>
    <x v="9"/>
    <x v="6"/>
    <x v="0"/>
    <n v="89"/>
    <n v="72"/>
    <n v="86.125"/>
    <n v="36"/>
    <n v="30.7777777777778"/>
    <n v="0"/>
    <n v="116.902777777778"/>
    <n v="51.5"/>
  </r>
  <r>
    <x v="1"/>
    <x v="5"/>
    <x v="2"/>
    <x v="9"/>
    <x v="7"/>
    <x v="0"/>
    <n v="68"/>
    <n v="64"/>
    <n v="215.8125"/>
    <n v="92"/>
    <n v="31.15625"/>
    <n v="8"/>
    <n v="246.96875"/>
    <n v="112"/>
  </r>
  <r>
    <x v="1"/>
    <x v="5"/>
    <x v="2"/>
    <x v="10"/>
    <x v="1"/>
    <x v="0"/>
    <n v="40"/>
    <n v="31"/>
    <n v="73.548387096774206"/>
    <n v="28"/>
    <n v="31.677419354838701"/>
    <n v="1"/>
    <n v="105.225806451613"/>
    <n v="53"/>
  </r>
  <r>
    <x v="1"/>
    <x v="5"/>
    <x v="2"/>
    <x v="10"/>
    <x v="2"/>
    <x v="0"/>
    <n v="57"/>
    <n v="44"/>
    <n v="81.613636363636402"/>
    <n v="38.5"/>
    <n v="28.5"/>
    <n v="0"/>
    <n v="110.113636363636"/>
    <n v="66.5"/>
  </r>
  <r>
    <x v="1"/>
    <x v="5"/>
    <x v="2"/>
    <x v="10"/>
    <x v="3"/>
    <x v="0"/>
    <n v="47"/>
    <n v="32"/>
    <n v="64.4375"/>
    <n v="26.5"/>
    <n v="21.21875"/>
    <n v="6.5"/>
    <n v="85.65625"/>
    <n v="42.5"/>
  </r>
  <r>
    <x v="1"/>
    <x v="5"/>
    <x v="2"/>
    <x v="10"/>
    <x v="4"/>
    <x v="0"/>
    <n v="37"/>
    <n v="26"/>
    <n v="42.307692307692299"/>
    <n v="31"/>
    <n v="29.384615384615401"/>
    <n v="0.5"/>
    <n v="71.692307692307693"/>
    <n v="47.5"/>
  </r>
  <r>
    <x v="1"/>
    <x v="5"/>
    <x v="2"/>
    <x v="10"/>
    <x v="5"/>
    <x v="0"/>
    <n v="53"/>
    <n v="38"/>
    <n v="69.5"/>
    <n v="40"/>
    <n v="29.105263157894701"/>
    <n v="0"/>
    <n v="98.605263157894697"/>
    <n v="46.5"/>
  </r>
  <r>
    <x v="1"/>
    <x v="5"/>
    <x v="2"/>
    <x v="10"/>
    <x v="6"/>
    <x v="0"/>
    <n v="41"/>
    <n v="27"/>
    <n v="44.4444444444444"/>
    <n v="30"/>
    <n v="7.8518518518518503"/>
    <n v="0"/>
    <n v="52.296296296296298"/>
    <n v="30"/>
  </r>
  <r>
    <x v="1"/>
    <x v="5"/>
    <x v="2"/>
    <x v="10"/>
    <x v="7"/>
    <x v="0"/>
    <n v="18"/>
    <n v="11"/>
    <n v="26.454545454545499"/>
    <n v="30"/>
    <n v="31.818181818181799"/>
    <n v="0"/>
    <n v="58.272727272727302"/>
    <n v="43"/>
  </r>
  <r>
    <x v="1"/>
    <x v="5"/>
    <x v="2"/>
    <x v="11"/>
    <x v="1"/>
    <x v="0"/>
    <n v="14"/>
    <n v="9"/>
    <n v="102.777777777778"/>
    <n v="52"/>
    <n v="17.5555555555556"/>
    <n v="14"/>
    <n v="120.333333333333"/>
    <n v="56"/>
  </r>
  <r>
    <x v="1"/>
    <x v="5"/>
    <x v="2"/>
    <x v="11"/>
    <x v="2"/>
    <x v="0"/>
    <n v="26"/>
    <n v="21"/>
    <n v="57.428571428571402"/>
    <n v="33"/>
    <n v="19.238095238095202"/>
    <n v="0"/>
    <n v="76.6666666666667"/>
    <n v="51"/>
  </r>
  <r>
    <x v="1"/>
    <x v="5"/>
    <x v="2"/>
    <x v="11"/>
    <x v="3"/>
    <x v="0"/>
    <n v="20"/>
    <n v="16"/>
    <n v="31.0625"/>
    <n v="21"/>
    <n v="6.1875"/>
    <n v="0"/>
    <n v="37.25"/>
    <n v="24.5"/>
  </r>
  <r>
    <x v="1"/>
    <x v="5"/>
    <x v="2"/>
    <x v="11"/>
    <x v="4"/>
    <x v="0"/>
    <n v="27"/>
    <n v="22"/>
    <n v="37.863636363636402"/>
    <n v="28"/>
    <n v="10.909090909090899"/>
    <n v="0"/>
    <n v="48.772727272727302"/>
    <n v="29.5"/>
  </r>
  <r>
    <x v="1"/>
    <x v="5"/>
    <x v="2"/>
    <x v="11"/>
    <x v="5"/>
    <x v="0"/>
    <n v="25"/>
    <n v="23"/>
    <n v="67.304347826086996"/>
    <n v="48"/>
    <n v="15.304347826087"/>
    <n v="0"/>
    <n v="82.608695652173907"/>
    <n v="56"/>
  </r>
  <r>
    <x v="1"/>
    <x v="5"/>
    <x v="2"/>
    <x v="11"/>
    <x v="6"/>
    <x v="0"/>
    <n v="13"/>
    <n v="9"/>
    <n v="40.4444444444444"/>
    <n v="33"/>
    <n v="30.8888888888889"/>
    <n v="0"/>
    <n v="71.3333333333333"/>
    <n v="49"/>
  </r>
  <r>
    <x v="1"/>
    <x v="5"/>
    <x v="2"/>
    <x v="11"/>
    <x v="7"/>
    <x v="0"/>
    <n v="7"/>
    <n v="5"/>
    <n v="21"/>
    <n v="17"/>
    <n v="9.6"/>
    <n v="0"/>
    <n v="30.6"/>
    <n v="17"/>
  </r>
  <r>
    <x v="1"/>
    <x v="5"/>
    <x v="2"/>
    <x v="12"/>
    <x v="1"/>
    <x v="0"/>
    <n v="256"/>
    <n v="137"/>
    <n v="114.094890510949"/>
    <n v="28"/>
    <n v="43.554744525547399"/>
    <n v="1"/>
    <n v="157.64963503649599"/>
    <n v="31"/>
  </r>
  <r>
    <x v="1"/>
    <x v="5"/>
    <x v="2"/>
    <x v="12"/>
    <x v="2"/>
    <x v="0"/>
    <n v="88"/>
    <n v="58"/>
    <n v="70.103448275862107"/>
    <n v="28"/>
    <n v="19.758620689655199"/>
    <n v="1"/>
    <n v="89.862068965517196"/>
    <n v="30.5"/>
  </r>
  <r>
    <x v="1"/>
    <x v="5"/>
    <x v="2"/>
    <x v="12"/>
    <x v="3"/>
    <x v="0"/>
    <n v="103"/>
    <n v="87"/>
    <n v="182.29885057471299"/>
    <n v="28"/>
    <n v="321.54022988505699"/>
    <n v="1"/>
    <n v="503.83908045977"/>
    <n v="58"/>
  </r>
  <r>
    <x v="1"/>
    <x v="5"/>
    <x v="2"/>
    <x v="12"/>
    <x v="4"/>
    <x v="0"/>
    <n v="69"/>
    <n v="44"/>
    <n v="65.863636363636402"/>
    <n v="28"/>
    <n v="20.363636363636399"/>
    <n v="1"/>
    <n v="86.227272727272705"/>
    <n v="35.5"/>
  </r>
  <r>
    <x v="1"/>
    <x v="5"/>
    <x v="2"/>
    <x v="12"/>
    <x v="5"/>
    <x v="0"/>
    <n v="120"/>
    <n v="80"/>
    <n v="100.6"/>
    <n v="29"/>
    <n v="63.1"/>
    <n v="2"/>
    <n v="163.69999999999999"/>
    <n v="35.5"/>
  </r>
  <r>
    <x v="1"/>
    <x v="5"/>
    <x v="2"/>
    <x v="12"/>
    <x v="6"/>
    <x v="0"/>
    <n v="43"/>
    <n v="25"/>
    <n v="54.44"/>
    <n v="32"/>
    <n v="15.68"/>
    <n v="3"/>
    <n v="70.12"/>
    <n v="35"/>
  </r>
  <r>
    <x v="1"/>
    <x v="5"/>
    <x v="2"/>
    <x v="12"/>
    <x v="7"/>
    <x v="0"/>
    <n v="64"/>
    <n v="56"/>
    <n v="38.75"/>
    <n v="24"/>
    <n v="251.392857142857"/>
    <n v="1"/>
    <n v="290.142857142857"/>
    <n v="31"/>
  </r>
  <r>
    <x v="1"/>
    <x v="5"/>
    <x v="2"/>
    <x v="0"/>
    <x v="1"/>
    <x v="1"/>
    <n v="680"/>
    <n v="573"/>
    <n v="147.179755671902"/>
    <n v="152"/>
    <n v="60.191972076788801"/>
    <n v="25"/>
    <n v="207.371727748691"/>
    <n v="182"/>
  </r>
  <r>
    <x v="1"/>
    <x v="5"/>
    <x v="2"/>
    <x v="0"/>
    <x v="2"/>
    <x v="1"/>
    <n v="670"/>
    <n v="631"/>
    <n v="160.13787638668799"/>
    <n v="144"/>
    <n v="50.527733755942897"/>
    <n v="22"/>
    <n v="210.66561014263101"/>
    <n v="175"/>
  </r>
  <r>
    <x v="1"/>
    <x v="5"/>
    <x v="2"/>
    <x v="0"/>
    <x v="3"/>
    <x v="1"/>
    <n v="650"/>
    <n v="627"/>
    <n v="134.51674641148301"/>
    <n v="131"/>
    <n v="52.845295055821403"/>
    <n v="25"/>
    <n v="187.362041467305"/>
    <n v="170"/>
  </r>
  <r>
    <x v="1"/>
    <x v="5"/>
    <x v="2"/>
    <x v="0"/>
    <x v="4"/>
    <x v="1"/>
    <n v="554"/>
    <n v="517"/>
    <n v="129.05609284332701"/>
    <n v="121"/>
    <n v="42.934235976789203"/>
    <n v="23"/>
    <n v="171.99032882011599"/>
    <n v="166"/>
  </r>
  <r>
    <x v="1"/>
    <x v="5"/>
    <x v="2"/>
    <x v="0"/>
    <x v="5"/>
    <x v="1"/>
    <n v="610"/>
    <n v="583"/>
    <n v="134.59519725557499"/>
    <n v="126"/>
    <n v="56.435677530017202"/>
    <n v="29"/>
    <n v="191.030874785592"/>
    <n v="172"/>
  </r>
  <r>
    <x v="1"/>
    <x v="5"/>
    <x v="2"/>
    <x v="0"/>
    <x v="6"/>
    <x v="1"/>
    <n v="413"/>
    <n v="391"/>
    <n v="122.46803069053701"/>
    <n v="125"/>
    <n v="41.959079283887498"/>
    <n v="18"/>
    <n v="164.42710997442501"/>
    <n v="157"/>
  </r>
  <r>
    <x v="1"/>
    <x v="5"/>
    <x v="2"/>
    <x v="0"/>
    <x v="7"/>
    <x v="1"/>
    <n v="236"/>
    <n v="232"/>
    <n v="108.073275862069"/>
    <n v="110"/>
    <n v="27.056034482758601"/>
    <n v="4.5"/>
    <n v="135.12931034482801"/>
    <n v="130"/>
  </r>
  <r>
    <x v="1"/>
    <x v="5"/>
    <x v="2"/>
    <x v="1"/>
    <x v="1"/>
    <x v="1"/>
    <n v="153"/>
    <n v="131"/>
    <n v="158.961832061069"/>
    <n v="167"/>
    <n v="76.160305343511496"/>
    <n v="28"/>
    <n v="235.12213740458"/>
    <n v="203"/>
  </r>
  <r>
    <x v="1"/>
    <x v="5"/>
    <x v="2"/>
    <x v="1"/>
    <x v="2"/>
    <x v="1"/>
    <n v="283"/>
    <n v="266"/>
    <n v="193.83458646616501"/>
    <n v="168"/>
    <n v="61.800751879699199"/>
    <n v="24"/>
    <n v="255.63533834586499"/>
    <n v="210"/>
  </r>
  <r>
    <x v="1"/>
    <x v="5"/>
    <x v="2"/>
    <x v="1"/>
    <x v="3"/>
    <x v="1"/>
    <n v="276"/>
    <n v="267"/>
    <n v="172.30711610486901"/>
    <n v="174"/>
    <n v="77.475655430711598"/>
    <n v="35"/>
    <n v="249.78277153558099"/>
    <n v="219"/>
  </r>
  <r>
    <x v="1"/>
    <x v="5"/>
    <x v="2"/>
    <x v="1"/>
    <x v="4"/>
    <x v="1"/>
    <n v="208"/>
    <n v="195"/>
    <n v="165.933333333333"/>
    <n v="162"/>
    <n v="44.317948717948703"/>
    <n v="18"/>
    <n v="210.251282051282"/>
    <n v="196"/>
  </r>
  <r>
    <x v="1"/>
    <x v="5"/>
    <x v="2"/>
    <x v="1"/>
    <x v="5"/>
    <x v="1"/>
    <n v="193"/>
    <n v="186"/>
    <n v="161.44086021505399"/>
    <n v="148.5"/>
    <n v="61.720430107526902"/>
    <n v="30.5"/>
    <n v="223.16129032258101"/>
    <n v="190"/>
  </r>
  <r>
    <x v="1"/>
    <x v="5"/>
    <x v="2"/>
    <x v="1"/>
    <x v="6"/>
    <x v="1"/>
    <n v="152"/>
    <n v="142"/>
    <n v="110.450704225352"/>
    <n v="113"/>
    <n v="59.732394366197198"/>
    <n v="28"/>
    <n v="170.183098591549"/>
    <n v="156"/>
  </r>
  <r>
    <x v="1"/>
    <x v="5"/>
    <x v="2"/>
    <x v="1"/>
    <x v="7"/>
    <x v="1"/>
    <n v="101"/>
    <n v="100"/>
    <n v="119.7"/>
    <n v="130.5"/>
    <n v="45.86"/>
    <n v="27.5"/>
    <n v="165.56"/>
    <n v="148.5"/>
  </r>
  <r>
    <x v="1"/>
    <x v="5"/>
    <x v="2"/>
    <x v="2"/>
    <x v="1"/>
    <x v="1"/>
    <n v="181"/>
    <n v="160"/>
    <n v="108.09375"/>
    <n v="101.5"/>
    <n v="59.618749999999999"/>
    <n v="28.5"/>
    <n v="167.71250000000001"/>
    <n v="154.5"/>
  </r>
  <r>
    <x v="1"/>
    <x v="5"/>
    <x v="2"/>
    <x v="2"/>
    <x v="2"/>
    <x v="1"/>
    <n v="260"/>
    <n v="235"/>
    <n v="123.140425531915"/>
    <n v="85"/>
    <n v="59.097872340425504"/>
    <n v="28"/>
    <n v="182.23829787234001"/>
    <n v="149"/>
  </r>
  <r>
    <x v="1"/>
    <x v="5"/>
    <x v="2"/>
    <x v="2"/>
    <x v="3"/>
    <x v="1"/>
    <n v="202"/>
    <n v="188"/>
    <n v="90.5"/>
    <n v="46"/>
    <n v="60.069148936170201"/>
    <n v="25.5"/>
    <n v="150.56914893617"/>
    <n v="123.5"/>
  </r>
  <r>
    <x v="1"/>
    <x v="5"/>
    <x v="2"/>
    <x v="2"/>
    <x v="4"/>
    <x v="1"/>
    <n v="146"/>
    <n v="139"/>
    <n v="99.762589928057594"/>
    <n v="74"/>
    <n v="58.374100719424497"/>
    <n v="29"/>
    <n v="158.136690647482"/>
    <n v="154"/>
  </r>
  <r>
    <x v="1"/>
    <x v="5"/>
    <x v="2"/>
    <x v="2"/>
    <x v="5"/>
    <x v="1"/>
    <n v="163"/>
    <n v="137"/>
    <n v="87.489051094890499"/>
    <n v="51"/>
    <n v="56.255474452554701"/>
    <n v="29"/>
    <n v="143.74452554744499"/>
    <n v="117"/>
  </r>
  <r>
    <x v="1"/>
    <x v="5"/>
    <x v="2"/>
    <x v="2"/>
    <x v="6"/>
    <x v="1"/>
    <n v="115"/>
    <n v="97"/>
    <n v="85.742268041237097"/>
    <n v="54"/>
    <n v="46.639175257731999"/>
    <n v="24"/>
    <n v="132.381443298969"/>
    <n v="126"/>
  </r>
  <r>
    <x v="1"/>
    <x v="5"/>
    <x v="2"/>
    <x v="2"/>
    <x v="7"/>
    <x v="1"/>
    <n v="43"/>
    <n v="43"/>
    <n v="73.767441860465098"/>
    <n v="68"/>
    <n v="23.418604651162799"/>
    <n v="6"/>
    <n v="97.186046511627893"/>
    <n v="92"/>
  </r>
  <r>
    <x v="1"/>
    <x v="5"/>
    <x v="2"/>
    <x v="3"/>
    <x v="1"/>
    <x v="1"/>
    <n v="366"/>
    <n v="324"/>
    <n v="99.672839506172807"/>
    <n v="55"/>
    <n v="49.163580246913597"/>
    <n v="17"/>
    <n v="148.83641975308601"/>
    <n v="127"/>
  </r>
  <r>
    <x v="1"/>
    <x v="5"/>
    <x v="2"/>
    <x v="3"/>
    <x v="2"/>
    <x v="1"/>
    <n v="358"/>
    <n v="334"/>
    <n v="108.20059880239501"/>
    <n v="58"/>
    <n v="42.248502994012"/>
    <n v="3"/>
    <n v="150.44910179640701"/>
    <n v="119"/>
  </r>
  <r>
    <x v="1"/>
    <x v="5"/>
    <x v="2"/>
    <x v="3"/>
    <x v="3"/>
    <x v="1"/>
    <n v="414"/>
    <n v="381"/>
    <n v="87.372703412073506"/>
    <n v="42"/>
    <n v="41.506561679790003"/>
    <n v="10"/>
    <n v="128.879265091864"/>
    <n v="113"/>
  </r>
  <r>
    <x v="1"/>
    <x v="5"/>
    <x v="2"/>
    <x v="3"/>
    <x v="4"/>
    <x v="1"/>
    <n v="275"/>
    <n v="249"/>
    <n v="92.907630522088397"/>
    <n v="50"/>
    <n v="43.277108433734902"/>
    <n v="22"/>
    <n v="136.18473895582301"/>
    <n v="108"/>
  </r>
  <r>
    <x v="1"/>
    <x v="5"/>
    <x v="2"/>
    <x v="3"/>
    <x v="5"/>
    <x v="1"/>
    <n v="352"/>
    <n v="315"/>
    <n v="100.920634920635"/>
    <n v="72"/>
    <n v="37.060317460317499"/>
    <n v="9"/>
    <n v="137.980952380952"/>
    <n v="128"/>
  </r>
  <r>
    <x v="1"/>
    <x v="5"/>
    <x v="2"/>
    <x v="3"/>
    <x v="6"/>
    <x v="1"/>
    <n v="191"/>
    <n v="176"/>
    <n v="83.755681818181799"/>
    <n v="47"/>
    <n v="37.238636363636402"/>
    <n v="7"/>
    <n v="120.994318181818"/>
    <n v="97.5"/>
  </r>
  <r>
    <x v="1"/>
    <x v="5"/>
    <x v="2"/>
    <x v="3"/>
    <x v="7"/>
    <x v="1"/>
    <n v="102"/>
    <n v="97"/>
    <n v="90.597938144329902"/>
    <n v="59"/>
    <n v="26.793814432989699"/>
    <n v="2"/>
    <n v="117.39175257732001"/>
    <n v="105"/>
  </r>
  <r>
    <x v="1"/>
    <x v="5"/>
    <x v="2"/>
    <x v="4"/>
    <x v="1"/>
    <x v="1"/>
    <n v="53"/>
    <n v="40"/>
    <n v="153.15"/>
    <n v="157"/>
    <n v="76.2"/>
    <n v="24.5"/>
    <n v="229.35"/>
    <n v="204.5"/>
  </r>
  <r>
    <x v="1"/>
    <x v="5"/>
    <x v="2"/>
    <x v="4"/>
    <x v="2"/>
    <x v="1"/>
    <n v="53"/>
    <n v="47"/>
    <n v="86.340425531914903"/>
    <n v="50"/>
    <n v="62.468085106383"/>
    <n v="28"/>
    <n v="148.808510638298"/>
    <n v="108"/>
  </r>
  <r>
    <x v="1"/>
    <x v="5"/>
    <x v="2"/>
    <x v="4"/>
    <x v="3"/>
    <x v="1"/>
    <n v="49"/>
    <n v="48"/>
    <n v="94.0416666666667"/>
    <n v="59.5"/>
    <n v="101.625"/>
    <n v="63.5"/>
    <n v="195.666666666667"/>
    <n v="162.5"/>
  </r>
  <r>
    <x v="1"/>
    <x v="5"/>
    <x v="2"/>
    <x v="4"/>
    <x v="4"/>
    <x v="1"/>
    <n v="51"/>
    <n v="47"/>
    <n v="109.255319148936"/>
    <n v="91"/>
    <n v="50.425531914893597"/>
    <n v="28"/>
    <n v="159.68085106383"/>
    <n v="143"/>
  </r>
  <r>
    <x v="1"/>
    <x v="5"/>
    <x v="2"/>
    <x v="4"/>
    <x v="5"/>
    <x v="1"/>
    <n v="67"/>
    <n v="66"/>
    <n v="113.93939393939399"/>
    <n v="114"/>
    <n v="84.287878787878796"/>
    <n v="34.5"/>
    <n v="198.227272727273"/>
    <n v="170.5"/>
  </r>
  <r>
    <x v="1"/>
    <x v="5"/>
    <x v="2"/>
    <x v="4"/>
    <x v="6"/>
    <x v="1"/>
    <n v="31"/>
    <n v="29"/>
    <n v="124.48275862069001"/>
    <n v="92"/>
    <n v="57.551724137930997"/>
    <n v="42"/>
    <n v="182.03448275862101"/>
    <n v="122"/>
  </r>
  <r>
    <x v="1"/>
    <x v="5"/>
    <x v="2"/>
    <x v="4"/>
    <x v="7"/>
    <x v="1"/>
    <n v="27"/>
    <n v="27"/>
    <n v="76.592592592592595"/>
    <n v="41"/>
    <n v="25.851851851851901"/>
    <n v="14"/>
    <n v="102.444444444444"/>
    <n v="97"/>
  </r>
  <r>
    <x v="1"/>
    <x v="5"/>
    <x v="2"/>
    <x v="5"/>
    <x v="1"/>
    <x v="1"/>
    <n v="517"/>
    <n v="489"/>
    <n v="106.85685071574601"/>
    <n v="67"/>
    <n v="62.748466257668703"/>
    <n v="21"/>
    <n v="169.605316973415"/>
    <n v="152"/>
  </r>
  <r>
    <x v="1"/>
    <x v="5"/>
    <x v="2"/>
    <x v="5"/>
    <x v="2"/>
    <x v="1"/>
    <n v="431"/>
    <n v="405"/>
    <n v="113.62716049382701"/>
    <n v="46"/>
    <n v="63.688888888888897"/>
    <n v="24"/>
    <n v="177.31604938271599"/>
    <n v="139"/>
  </r>
  <r>
    <x v="1"/>
    <x v="5"/>
    <x v="2"/>
    <x v="5"/>
    <x v="3"/>
    <x v="1"/>
    <n v="264"/>
    <n v="248"/>
    <n v="108.774193548387"/>
    <n v="65.5"/>
    <n v="86.169354838709694"/>
    <n v="41"/>
    <n v="194.943548387097"/>
    <n v="154.5"/>
  </r>
  <r>
    <x v="1"/>
    <x v="5"/>
    <x v="2"/>
    <x v="5"/>
    <x v="4"/>
    <x v="1"/>
    <n v="421"/>
    <n v="396"/>
    <n v="99.886363636363598"/>
    <n v="53"/>
    <n v="45.0075757575758"/>
    <n v="21"/>
    <n v="144.89393939393901"/>
    <n v="124"/>
  </r>
  <r>
    <x v="1"/>
    <x v="5"/>
    <x v="2"/>
    <x v="5"/>
    <x v="5"/>
    <x v="1"/>
    <n v="601"/>
    <n v="554"/>
    <n v="90.732851985559606"/>
    <n v="41"/>
    <n v="55.292418772563202"/>
    <n v="27"/>
    <n v="146.02527075812301"/>
    <n v="112"/>
  </r>
  <r>
    <x v="1"/>
    <x v="5"/>
    <x v="2"/>
    <x v="5"/>
    <x v="6"/>
    <x v="1"/>
    <n v="337"/>
    <n v="306"/>
    <n v="75.529411764705898"/>
    <n v="35.5"/>
    <n v="57.241830065359501"/>
    <n v="28"/>
    <n v="132.77124183006501"/>
    <n v="105.5"/>
  </r>
  <r>
    <x v="1"/>
    <x v="5"/>
    <x v="2"/>
    <x v="5"/>
    <x v="7"/>
    <x v="1"/>
    <n v="220"/>
    <n v="217"/>
    <n v="66.778801843318007"/>
    <n v="33"/>
    <n v="46.603686635944698"/>
    <n v="21"/>
    <n v="113.382488479263"/>
    <n v="87"/>
  </r>
  <r>
    <x v="1"/>
    <x v="5"/>
    <x v="2"/>
    <x v="6"/>
    <x v="1"/>
    <x v="1"/>
    <n v="237"/>
    <n v="198"/>
    <n v="119.808080808081"/>
    <n v="108"/>
    <n v="37.510101010101003"/>
    <n v="10"/>
    <n v="157.31818181818201"/>
    <n v="151.5"/>
  </r>
  <r>
    <x v="1"/>
    <x v="5"/>
    <x v="2"/>
    <x v="6"/>
    <x v="2"/>
    <x v="1"/>
    <n v="146"/>
    <n v="133"/>
    <n v="99.9774436090226"/>
    <n v="62"/>
    <n v="40.601503759398497"/>
    <n v="4"/>
    <n v="140.57894736842101"/>
    <n v="115"/>
  </r>
  <r>
    <x v="1"/>
    <x v="5"/>
    <x v="2"/>
    <x v="6"/>
    <x v="3"/>
    <x v="1"/>
    <n v="150"/>
    <n v="143"/>
    <n v="103.979020979021"/>
    <n v="69"/>
    <n v="56.531468531468498"/>
    <n v="21"/>
    <n v="160.51048951049"/>
    <n v="148"/>
  </r>
  <r>
    <x v="1"/>
    <x v="5"/>
    <x v="2"/>
    <x v="6"/>
    <x v="4"/>
    <x v="1"/>
    <n v="139"/>
    <n v="122"/>
    <n v="126.56557377049199"/>
    <n v="121"/>
    <n v="34.754098360655703"/>
    <n v="7.5"/>
    <n v="161.319672131148"/>
    <n v="161.5"/>
  </r>
  <r>
    <x v="1"/>
    <x v="5"/>
    <x v="2"/>
    <x v="6"/>
    <x v="5"/>
    <x v="1"/>
    <n v="146"/>
    <n v="130"/>
    <n v="111.83076923076899"/>
    <n v="77.5"/>
    <n v="46.361538461538501"/>
    <n v="7"/>
    <n v="158.19230769230799"/>
    <n v="130"/>
  </r>
  <r>
    <x v="1"/>
    <x v="5"/>
    <x v="2"/>
    <x v="6"/>
    <x v="6"/>
    <x v="1"/>
    <n v="110"/>
    <n v="96"/>
    <n v="91.53125"/>
    <n v="77"/>
    <n v="36.90625"/>
    <n v="21"/>
    <n v="128.4375"/>
    <n v="119.5"/>
  </r>
  <r>
    <x v="1"/>
    <x v="5"/>
    <x v="2"/>
    <x v="6"/>
    <x v="7"/>
    <x v="1"/>
    <n v="49"/>
    <n v="47"/>
    <n v="115.31914893617"/>
    <n v="105"/>
    <n v="26.914893617021299"/>
    <n v="2"/>
    <n v="142.23404255319201"/>
    <n v="125"/>
  </r>
  <r>
    <x v="1"/>
    <x v="5"/>
    <x v="2"/>
    <x v="7"/>
    <x v="1"/>
    <x v="1"/>
    <n v="142"/>
    <n v="125"/>
    <n v="132.28"/>
    <n v="115"/>
    <n v="60.16"/>
    <n v="4"/>
    <n v="192.44"/>
    <n v="152"/>
  </r>
  <r>
    <x v="1"/>
    <x v="5"/>
    <x v="2"/>
    <x v="7"/>
    <x v="2"/>
    <x v="1"/>
    <n v="119"/>
    <n v="112"/>
    <n v="190.94642857142901"/>
    <n v="116"/>
    <n v="71.553571428571402"/>
    <n v="31"/>
    <n v="262.5"/>
    <n v="208"/>
  </r>
  <r>
    <x v="1"/>
    <x v="5"/>
    <x v="2"/>
    <x v="7"/>
    <x v="3"/>
    <x v="1"/>
    <n v="127"/>
    <n v="126"/>
    <n v="82.769841269841294"/>
    <n v="30.5"/>
    <n v="80.079365079365104"/>
    <n v="49"/>
    <n v="162.84920634920601"/>
    <n v="134"/>
  </r>
  <r>
    <x v="1"/>
    <x v="5"/>
    <x v="2"/>
    <x v="7"/>
    <x v="4"/>
    <x v="1"/>
    <n v="96"/>
    <n v="90"/>
    <n v="149.87777777777799"/>
    <n v="134"/>
    <n v="50.033333333333303"/>
    <n v="32.5"/>
    <n v="199.91111111111101"/>
    <n v="180.5"/>
  </r>
  <r>
    <x v="1"/>
    <x v="5"/>
    <x v="2"/>
    <x v="7"/>
    <x v="5"/>
    <x v="1"/>
    <n v="92"/>
    <n v="87"/>
    <n v="140.97701149425299"/>
    <n v="127"/>
    <n v="56.551724137930997"/>
    <n v="15"/>
    <n v="197.52873563218401"/>
    <n v="198"/>
  </r>
  <r>
    <x v="1"/>
    <x v="5"/>
    <x v="2"/>
    <x v="7"/>
    <x v="6"/>
    <x v="1"/>
    <n v="69"/>
    <n v="64"/>
    <n v="118.890625"/>
    <n v="103.5"/>
    <n v="30.453125"/>
    <n v="11.5"/>
    <n v="149.34375"/>
    <n v="125.5"/>
  </r>
  <r>
    <x v="1"/>
    <x v="5"/>
    <x v="2"/>
    <x v="7"/>
    <x v="7"/>
    <x v="1"/>
    <n v="29"/>
    <n v="28"/>
    <n v="75"/>
    <n v="33"/>
    <n v="58.178571428571402"/>
    <n v="25"/>
    <n v="133.17857142857099"/>
    <n v="60.5"/>
  </r>
  <r>
    <x v="1"/>
    <x v="5"/>
    <x v="2"/>
    <x v="8"/>
    <x v="1"/>
    <x v="1"/>
    <n v="500"/>
    <n v="442"/>
    <n v="165.28054298642499"/>
    <n v="142"/>
    <n v="53.5316742081448"/>
    <n v="18"/>
    <n v="218.81221719457"/>
    <n v="178.5"/>
  </r>
  <r>
    <x v="1"/>
    <x v="5"/>
    <x v="2"/>
    <x v="8"/>
    <x v="2"/>
    <x v="1"/>
    <n v="392"/>
    <n v="358"/>
    <n v="131.48603351955299"/>
    <n v="55"/>
    <n v="49.885474860335201"/>
    <n v="24"/>
    <n v="181.37150837988801"/>
    <n v="141"/>
  </r>
  <r>
    <x v="1"/>
    <x v="5"/>
    <x v="2"/>
    <x v="8"/>
    <x v="3"/>
    <x v="1"/>
    <n v="337"/>
    <n v="309"/>
    <n v="137.46601941747599"/>
    <n v="78"/>
    <n v="50.915857605177997"/>
    <n v="28"/>
    <n v="188.38187702265401"/>
    <n v="147"/>
  </r>
  <r>
    <x v="1"/>
    <x v="5"/>
    <x v="2"/>
    <x v="8"/>
    <x v="4"/>
    <x v="1"/>
    <n v="336"/>
    <n v="312"/>
    <n v="119.36858974358999"/>
    <n v="45.5"/>
    <n v="37.368589743589702"/>
    <n v="16"/>
    <n v="156.73717948717899"/>
    <n v="98.5"/>
  </r>
  <r>
    <x v="1"/>
    <x v="5"/>
    <x v="2"/>
    <x v="8"/>
    <x v="5"/>
    <x v="1"/>
    <n v="445"/>
    <n v="400"/>
    <n v="124.0175"/>
    <n v="62.5"/>
    <n v="53.24"/>
    <n v="25"/>
    <n v="177.26249999999999"/>
    <n v="129"/>
  </r>
  <r>
    <x v="1"/>
    <x v="5"/>
    <x v="2"/>
    <x v="8"/>
    <x v="6"/>
    <x v="1"/>
    <n v="203"/>
    <n v="181"/>
    <n v="106.55248618784501"/>
    <n v="52"/>
    <n v="39.602209944751401"/>
    <n v="22"/>
    <n v="146.154696132597"/>
    <n v="119"/>
  </r>
  <r>
    <x v="1"/>
    <x v="5"/>
    <x v="2"/>
    <x v="8"/>
    <x v="7"/>
    <x v="1"/>
    <n v="115"/>
    <n v="111"/>
    <n v="87.207207207207205"/>
    <n v="35"/>
    <n v="30.090090090090101"/>
    <n v="10"/>
    <n v="117.29729729729701"/>
    <n v="59"/>
  </r>
  <r>
    <x v="1"/>
    <x v="5"/>
    <x v="2"/>
    <x v="9"/>
    <x v="1"/>
    <x v="1"/>
    <n v="185"/>
    <n v="155"/>
    <n v="179.64516129032299"/>
    <n v="161"/>
    <n v="78.103225806451604"/>
    <n v="28"/>
    <n v="257.74838709677402"/>
    <n v="211"/>
  </r>
  <r>
    <x v="1"/>
    <x v="5"/>
    <x v="2"/>
    <x v="9"/>
    <x v="2"/>
    <x v="1"/>
    <n v="105"/>
    <n v="96"/>
    <n v="285.27083333333297"/>
    <n v="184"/>
    <n v="111.333333333333"/>
    <n v="36.5"/>
    <n v="396.60416666666703"/>
    <n v="283.5"/>
  </r>
  <r>
    <x v="1"/>
    <x v="5"/>
    <x v="2"/>
    <x v="9"/>
    <x v="3"/>
    <x v="1"/>
    <n v="68"/>
    <n v="60"/>
    <n v="197.416666666667"/>
    <n v="158.5"/>
    <n v="68.883333333333297"/>
    <n v="41.5"/>
    <n v="266.3"/>
    <n v="222"/>
  </r>
  <r>
    <x v="1"/>
    <x v="5"/>
    <x v="2"/>
    <x v="9"/>
    <x v="4"/>
    <x v="1"/>
    <n v="64"/>
    <n v="56"/>
    <n v="104.571428571429"/>
    <n v="45.5"/>
    <n v="37.071428571428598"/>
    <n v="19.5"/>
    <n v="141.642857142857"/>
    <n v="76"/>
  </r>
  <r>
    <x v="1"/>
    <x v="5"/>
    <x v="2"/>
    <x v="9"/>
    <x v="5"/>
    <x v="1"/>
    <n v="99"/>
    <n v="86"/>
    <n v="149.17441860465101"/>
    <n v="120"/>
    <n v="86.162790697674396"/>
    <n v="29"/>
    <n v="235.33720930232599"/>
    <n v="230.5"/>
  </r>
  <r>
    <x v="1"/>
    <x v="5"/>
    <x v="2"/>
    <x v="9"/>
    <x v="6"/>
    <x v="1"/>
    <n v="51"/>
    <n v="42"/>
    <n v="93.261904761904802"/>
    <n v="47"/>
    <n v="23.1904761904762"/>
    <n v="6"/>
    <n v="116.45238095238101"/>
    <n v="73.5"/>
  </r>
  <r>
    <x v="1"/>
    <x v="5"/>
    <x v="2"/>
    <x v="9"/>
    <x v="7"/>
    <x v="1"/>
    <n v="49"/>
    <n v="49"/>
    <n v="273.40816326530597"/>
    <n v="153"/>
    <n v="39.183673469387799"/>
    <n v="42"/>
    <n v="312.59183673469403"/>
    <n v="188"/>
  </r>
  <r>
    <x v="1"/>
    <x v="5"/>
    <x v="2"/>
    <x v="10"/>
    <x v="1"/>
    <x v="1"/>
    <n v="21"/>
    <n v="21"/>
    <n v="94.428571428571402"/>
    <n v="53"/>
    <n v="36.476190476190503"/>
    <n v="1"/>
    <n v="130.90476190476201"/>
    <n v="72"/>
  </r>
  <r>
    <x v="1"/>
    <x v="5"/>
    <x v="2"/>
    <x v="10"/>
    <x v="2"/>
    <x v="1"/>
    <n v="13"/>
    <n v="13"/>
    <n v="157.769230769231"/>
    <n v="148"/>
    <n v="9.4615384615384599"/>
    <n v="2"/>
    <n v="167.230769230769"/>
    <n v="150"/>
  </r>
  <r>
    <x v="1"/>
    <x v="5"/>
    <x v="2"/>
    <x v="10"/>
    <x v="3"/>
    <x v="1"/>
    <n v="8"/>
    <n v="8"/>
    <n v="188.875"/>
    <n v="127.5"/>
    <n v="10.25"/>
    <n v="2.5"/>
    <n v="199.125"/>
    <n v="128"/>
  </r>
  <r>
    <x v="1"/>
    <x v="5"/>
    <x v="2"/>
    <x v="10"/>
    <x v="4"/>
    <x v="1"/>
    <n v="7"/>
    <n v="7"/>
    <n v="55.285714285714299"/>
    <n v="34"/>
    <n v="58.857142857142897"/>
    <n v="34"/>
    <n v="114.142857142857"/>
    <n v="73"/>
  </r>
  <r>
    <x v="1"/>
    <x v="5"/>
    <x v="2"/>
    <x v="10"/>
    <x v="5"/>
    <x v="1"/>
    <n v="16"/>
    <n v="12"/>
    <n v="140.083333333333"/>
    <n v="73"/>
    <n v="67"/>
    <n v="32"/>
    <n v="207.083333333333"/>
    <n v="139.5"/>
  </r>
  <r>
    <x v="1"/>
    <x v="5"/>
    <x v="2"/>
    <x v="10"/>
    <x v="6"/>
    <x v="1"/>
    <n v="6"/>
    <n v="6"/>
    <n v="87.8333333333333"/>
    <n v="52"/>
    <n v="28.1666666666667"/>
    <n v="0.5"/>
    <n v="116"/>
    <n v="53.5"/>
  </r>
  <r>
    <x v="1"/>
    <x v="5"/>
    <x v="2"/>
    <x v="10"/>
    <x v="7"/>
    <x v="1"/>
    <n v="3"/>
    <n v="3"/>
    <n v="30"/>
    <n v="30"/>
    <n v="96.6666666666667"/>
    <n v="30"/>
    <n v="126.666666666667"/>
    <n v="62"/>
  </r>
  <r>
    <x v="1"/>
    <x v="5"/>
    <x v="2"/>
    <x v="11"/>
    <x v="1"/>
    <x v="1"/>
    <n v="6"/>
    <n v="5"/>
    <n v="157.80000000000001"/>
    <n v="199"/>
    <n v="17.600000000000001"/>
    <n v="14"/>
    <n v="175.4"/>
    <n v="199"/>
  </r>
  <r>
    <x v="1"/>
    <x v="5"/>
    <x v="2"/>
    <x v="11"/>
    <x v="2"/>
    <x v="1"/>
    <n v="8"/>
    <n v="7"/>
    <n v="96.571428571428598"/>
    <n v="84"/>
    <n v="35.285714285714299"/>
    <n v="22"/>
    <n v="131.857142857143"/>
    <n v="114"/>
  </r>
  <r>
    <x v="1"/>
    <x v="5"/>
    <x v="2"/>
    <x v="11"/>
    <x v="3"/>
    <x v="1"/>
    <n v="4"/>
    <n v="4"/>
    <n v="33.25"/>
    <n v="28"/>
    <n v="16"/>
    <n v="0"/>
    <n v="49.25"/>
    <n v="38.5"/>
  </r>
  <r>
    <x v="1"/>
    <x v="5"/>
    <x v="2"/>
    <x v="11"/>
    <x v="4"/>
    <x v="1"/>
    <n v="4"/>
    <n v="2"/>
    <n v="44.5"/>
    <n v="44.5"/>
    <n v="27.5"/>
    <n v="27.5"/>
    <n v="72"/>
    <n v="72"/>
  </r>
  <r>
    <x v="1"/>
    <x v="5"/>
    <x v="2"/>
    <x v="11"/>
    <x v="5"/>
    <x v="1"/>
    <n v="6"/>
    <n v="6"/>
    <n v="89.1666666666667"/>
    <n v="88"/>
    <n v="7.6666666666666696"/>
    <n v="1"/>
    <n v="96.8333333333333"/>
    <n v="92.5"/>
  </r>
  <r>
    <x v="1"/>
    <x v="5"/>
    <x v="2"/>
    <x v="11"/>
    <x v="6"/>
    <x v="1"/>
    <n v="3"/>
    <n v="2"/>
    <n v="56"/>
    <n v="56"/>
    <n v="40.5"/>
    <n v="40.5"/>
    <n v="96.5"/>
    <n v="96.5"/>
  </r>
  <r>
    <x v="1"/>
    <x v="5"/>
    <x v="2"/>
    <x v="11"/>
    <x v="7"/>
    <x v="1"/>
    <n v="1"/>
    <n v="1"/>
    <n v="29"/>
    <n v="29"/>
    <n v="45"/>
    <n v="45"/>
    <n v="74"/>
    <n v="74"/>
  </r>
  <r>
    <x v="1"/>
    <x v="5"/>
    <x v="2"/>
    <x v="12"/>
    <x v="1"/>
    <x v="1"/>
    <n v="243"/>
    <n v="134"/>
    <n v="116.171641791045"/>
    <n v="28"/>
    <n v="36.820895522388099"/>
    <n v="1"/>
    <n v="152.99253731343299"/>
    <n v="30.5"/>
  </r>
  <r>
    <x v="1"/>
    <x v="5"/>
    <x v="2"/>
    <x v="12"/>
    <x v="2"/>
    <x v="1"/>
    <n v="85"/>
    <n v="56"/>
    <n v="71.5"/>
    <n v="28"/>
    <n v="20.1071428571429"/>
    <n v="1"/>
    <n v="91.607142857142904"/>
    <n v="30"/>
  </r>
  <r>
    <x v="1"/>
    <x v="5"/>
    <x v="2"/>
    <x v="12"/>
    <x v="3"/>
    <x v="1"/>
    <n v="92"/>
    <n v="79"/>
    <n v="133.98734177215201"/>
    <n v="28"/>
    <n v="348.430379746835"/>
    <n v="1"/>
    <n v="482.41772151898698"/>
    <n v="41"/>
  </r>
  <r>
    <x v="1"/>
    <x v="5"/>
    <x v="2"/>
    <x v="12"/>
    <x v="4"/>
    <x v="1"/>
    <n v="54"/>
    <n v="35"/>
    <n v="78.085714285714303"/>
    <n v="29"/>
    <n v="19.8857142857143"/>
    <n v="2"/>
    <n v="97.971428571428604"/>
    <n v="41"/>
  </r>
  <r>
    <x v="1"/>
    <x v="5"/>
    <x v="2"/>
    <x v="12"/>
    <x v="5"/>
    <x v="1"/>
    <n v="114"/>
    <n v="76"/>
    <n v="104.31578947368401"/>
    <n v="30.5"/>
    <n v="61.947368421052602"/>
    <n v="2"/>
    <n v="166.26315789473699"/>
    <n v="34.5"/>
  </r>
  <r>
    <x v="1"/>
    <x v="5"/>
    <x v="2"/>
    <x v="12"/>
    <x v="6"/>
    <x v="1"/>
    <n v="37"/>
    <n v="21"/>
    <n v="55.761904761904802"/>
    <n v="32"/>
    <n v="13.8571428571429"/>
    <n v="3"/>
    <n v="69.619047619047606"/>
    <n v="35"/>
  </r>
  <r>
    <x v="1"/>
    <x v="5"/>
    <x v="2"/>
    <x v="12"/>
    <x v="7"/>
    <x v="1"/>
    <n v="63"/>
    <n v="56"/>
    <n v="38.75"/>
    <n v="24"/>
    <n v="251.392857142857"/>
    <n v="1"/>
    <n v="290.142857142857"/>
    <n v="31"/>
  </r>
  <r>
    <x v="1"/>
    <x v="5"/>
    <x v="2"/>
    <x v="0"/>
    <x v="1"/>
    <x v="2"/>
    <n v="261"/>
    <n v="253"/>
    <n v="183.48221343873499"/>
    <n v="170"/>
    <n v="62.877470355731198"/>
    <n v="36"/>
    <n v="246.35968379446601"/>
    <n v="218"/>
  </r>
  <r>
    <x v="1"/>
    <x v="5"/>
    <x v="2"/>
    <x v="0"/>
    <x v="2"/>
    <x v="2"/>
    <n v="164"/>
    <n v="152"/>
    <n v="239.24342105263199"/>
    <n v="197"/>
    <n v="78.598684210526301"/>
    <n v="31.5"/>
    <n v="317.84210526315798"/>
    <n v="244"/>
  </r>
  <r>
    <x v="1"/>
    <x v="5"/>
    <x v="2"/>
    <x v="0"/>
    <x v="3"/>
    <x v="2"/>
    <n v="118"/>
    <n v="115"/>
    <n v="195.89565217391299"/>
    <n v="174"/>
    <n v="70.208695652173901"/>
    <n v="18"/>
    <n v="266.10434782608701"/>
    <n v="224"/>
  </r>
  <r>
    <x v="1"/>
    <x v="5"/>
    <x v="2"/>
    <x v="0"/>
    <x v="4"/>
    <x v="2"/>
    <n v="111"/>
    <n v="107"/>
    <n v="205.504672897196"/>
    <n v="177"/>
    <n v="41.317757009345797"/>
    <n v="14"/>
    <n v="246.822429906542"/>
    <n v="224"/>
  </r>
  <r>
    <x v="1"/>
    <x v="5"/>
    <x v="2"/>
    <x v="0"/>
    <x v="5"/>
    <x v="2"/>
    <n v="203"/>
    <n v="201"/>
    <n v="178.616915422886"/>
    <n v="168"/>
    <n v="68.179104477611901"/>
    <n v="31"/>
    <n v="246.79601990049801"/>
    <n v="205"/>
  </r>
  <r>
    <x v="1"/>
    <x v="5"/>
    <x v="2"/>
    <x v="0"/>
    <x v="6"/>
    <x v="2"/>
    <n v="92"/>
    <n v="87"/>
    <n v="170.850574712644"/>
    <n v="165"/>
    <n v="51.781609195402297"/>
    <n v="18"/>
    <n v="222.63218390804599"/>
    <n v="192"/>
  </r>
  <r>
    <x v="1"/>
    <x v="5"/>
    <x v="2"/>
    <x v="0"/>
    <x v="7"/>
    <x v="2"/>
    <n v="52"/>
    <n v="51"/>
    <n v="152.666666666667"/>
    <n v="136"/>
    <n v="42.490196078431403"/>
    <n v="4"/>
    <n v="195.15686274509801"/>
    <n v="161"/>
  </r>
  <r>
    <x v="1"/>
    <x v="5"/>
    <x v="2"/>
    <x v="1"/>
    <x v="1"/>
    <x v="2"/>
    <n v="79"/>
    <n v="73"/>
    <n v="194.28767123287699"/>
    <n v="175"/>
    <n v="104.835616438356"/>
    <n v="29"/>
    <n v="299.12328767123302"/>
    <n v="214"/>
  </r>
  <r>
    <x v="1"/>
    <x v="5"/>
    <x v="2"/>
    <x v="1"/>
    <x v="2"/>
    <x v="2"/>
    <n v="128"/>
    <n v="118"/>
    <n v="285.21186440678002"/>
    <n v="246.5"/>
    <n v="78.211864406779696"/>
    <n v="17"/>
    <n v="363.42372881355902"/>
    <n v="295.5"/>
  </r>
  <r>
    <x v="1"/>
    <x v="5"/>
    <x v="2"/>
    <x v="1"/>
    <x v="3"/>
    <x v="2"/>
    <n v="125"/>
    <n v="123"/>
    <n v="251.42276422764201"/>
    <n v="235"/>
    <n v="86.495934959349597"/>
    <n v="21"/>
    <n v="337.918699186992"/>
    <n v="280"/>
  </r>
  <r>
    <x v="1"/>
    <x v="5"/>
    <x v="2"/>
    <x v="1"/>
    <x v="4"/>
    <x v="2"/>
    <n v="84"/>
    <n v="80"/>
    <n v="224.46250000000001"/>
    <n v="197.5"/>
    <n v="52.924999999999997"/>
    <n v="9"/>
    <n v="277.38749999999999"/>
    <n v="235"/>
  </r>
  <r>
    <x v="1"/>
    <x v="5"/>
    <x v="2"/>
    <x v="1"/>
    <x v="5"/>
    <x v="2"/>
    <n v="100"/>
    <n v="98"/>
    <n v="206.74489795918399"/>
    <n v="183.5"/>
    <n v="76.530612244897995"/>
    <n v="33.5"/>
    <n v="283.27551020408202"/>
    <n v="239"/>
  </r>
  <r>
    <x v="1"/>
    <x v="5"/>
    <x v="2"/>
    <x v="1"/>
    <x v="6"/>
    <x v="2"/>
    <n v="66"/>
    <n v="65"/>
    <n v="157.4"/>
    <n v="165"/>
    <n v="84.276923076923097"/>
    <n v="11"/>
    <n v="241.676923076923"/>
    <n v="191"/>
  </r>
  <r>
    <x v="1"/>
    <x v="5"/>
    <x v="2"/>
    <x v="1"/>
    <x v="7"/>
    <x v="2"/>
    <n v="56"/>
    <n v="55"/>
    <n v="169.41818181818201"/>
    <n v="158"/>
    <n v="58.018181818181802"/>
    <n v="25"/>
    <n v="227.43636363636401"/>
    <n v="184"/>
  </r>
  <r>
    <x v="1"/>
    <x v="5"/>
    <x v="2"/>
    <x v="2"/>
    <x v="1"/>
    <x v="2"/>
    <n v="34"/>
    <n v="33"/>
    <n v="156.54545454545499"/>
    <n v="161"/>
    <n v="84.303030303030297"/>
    <n v="31"/>
    <n v="240.84848484848499"/>
    <n v="203"/>
  </r>
  <r>
    <x v="1"/>
    <x v="5"/>
    <x v="2"/>
    <x v="2"/>
    <x v="2"/>
    <x v="2"/>
    <n v="52"/>
    <n v="48"/>
    <n v="209.875"/>
    <n v="178"/>
    <n v="42.3958333333333"/>
    <n v="8"/>
    <n v="252.270833333333"/>
    <n v="197.5"/>
  </r>
  <r>
    <x v="1"/>
    <x v="5"/>
    <x v="2"/>
    <x v="2"/>
    <x v="3"/>
    <x v="2"/>
    <n v="31"/>
    <n v="27"/>
    <n v="175.48148148148101"/>
    <n v="152"/>
    <n v="49.259259259259302"/>
    <n v="9"/>
    <n v="224.74074074074099"/>
    <n v="179"/>
  </r>
  <r>
    <x v="1"/>
    <x v="5"/>
    <x v="2"/>
    <x v="2"/>
    <x v="4"/>
    <x v="2"/>
    <n v="18"/>
    <n v="16"/>
    <n v="182.9375"/>
    <n v="175.5"/>
    <n v="61.9375"/>
    <n v="15.5"/>
    <n v="244.875"/>
    <n v="212"/>
  </r>
  <r>
    <x v="1"/>
    <x v="5"/>
    <x v="2"/>
    <x v="2"/>
    <x v="5"/>
    <x v="2"/>
    <n v="26"/>
    <n v="21"/>
    <n v="174.38095238095201"/>
    <n v="156"/>
    <n v="30.952380952380999"/>
    <n v="2"/>
    <n v="205.333333333333"/>
    <n v="165"/>
  </r>
  <r>
    <x v="1"/>
    <x v="5"/>
    <x v="2"/>
    <x v="2"/>
    <x v="6"/>
    <x v="2"/>
    <n v="17"/>
    <n v="14"/>
    <n v="152.07142857142901"/>
    <n v="155"/>
    <n v="27.6428571428571"/>
    <n v="8.5"/>
    <n v="179.71428571428601"/>
    <n v="172"/>
  </r>
  <r>
    <x v="1"/>
    <x v="5"/>
    <x v="2"/>
    <x v="2"/>
    <x v="7"/>
    <x v="2"/>
    <n v="12"/>
    <n v="12"/>
    <n v="125.083333333333"/>
    <n v="122"/>
    <n v="41.1666666666667"/>
    <n v="3.5"/>
    <n v="166.25"/>
    <n v="149.5"/>
  </r>
  <r>
    <x v="1"/>
    <x v="5"/>
    <x v="2"/>
    <x v="3"/>
    <x v="1"/>
    <x v="2"/>
    <n v="50"/>
    <n v="48"/>
    <n v="179.625"/>
    <n v="161.5"/>
    <n v="40.8125"/>
    <n v="18"/>
    <n v="220.4375"/>
    <n v="193"/>
  </r>
  <r>
    <x v="1"/>
    <x v="5"/>
    <x v="2"/>
    <x v="3"/>
    <x v="2"/>
    <x v="2"/>
    <n v="18"/>
    <n v="17"/>
    <n v="152.941176470588"/>
    <n v="169"/>
    <n v="39.176470588235297"/>
    <n v="2"/>
    <n v="192.11764705882399"/>
    <n v="181"/>
  </r>
  <r>
    <x v="1"/>
    <x v="5"/>
    <x v="2"/>
    <x v="3"/>
    <x v="3"/>
    <x v="2"/>
    <n v="39"/>
    <n v="36"/>
    <n v="165.25"/>
    <n v="160.5"/>
    <n v="40.7777777777778"/>
    <n v="8"/>
    <n v="206.027777777778"/>
    <n v="180.5"/>
  </r>
  <r>
    <x v="1"/>
    <x v="5"/>
    <x v="2"/>
    <x v="3"/>
    <x v="4"/>
    <x v="2"/>
    <n v="29"/>
    <n v="26"/>
    <n v="177.69230769230799"/>
    <n v="172.5"/>
    <n v="53.230769230769198"/>
    <n v="23"/>
    <n v="230.92307692307699"/>
    <n v="192"/>
  </r>
  <r>
    <x v="1"/>
    <x v="5"/>
    <x v="2"/>
    <x v="3"/>
    <x v="5"/>
    <x v="2"/>
    <n v="51"/>
    <n v="48"/>
    <n v="164.291666666667"/>
    <n v="154"/>
    <n v="41.8333333333333"/>
    <n v="3.5"/>
    <n v="206.125"/>
    <n v="175"/>
  </r>
  <r>
    <x v="1"/>
    <x v="5"/>
    <x v="2"/>
    <x v="3"/>
    <x v="6"/>
    <x v="2"/>
    <n v="23"/>
    <n v="22"/>
    <n v="188.136363636364"/>
    <n v="187"/>
    <n v="70.454545454545496"/>
    <n v="15"/>
    <n v="258.59090909090901"/>
    <n v="194.5"/>
  </r>
  <r>
    <x v="1"/>
    <x v="5"/>
    <x v="2"/>
    <x v="3"/>
    <x v="7"/>
    <x v="2"/>
    <n v="17"/>
    <n v="15"/>
    <n v="193.13333333333301"/>
    <n v="174"/>
    <n v="14.466666666666701"/>
    <n v="1"/>
    <n v="207.6"/>
    <n v="175"/>
  </r>
  <r>
    <x v="1"/>
    <x v="5"/>
    <x v="2"/>
    <x v="4"/>
    <x v="1"/>
    <x v="2"/>
    <n v="9"/>
    <n v="9"/>
    <n v="197.111111111111"/>
    <n v="170"/>
    <n v="47.8888888888889"/>
    <n v="3"/>
    <n v="245"/>
    <n v="218"/>
  </r>
  <r>
    <x v="1"/>
    <x v="5"/>
    <x v="2"/>
    <x v="4"/>
    <x v="2"/>
    <x v="2"/>
    <n v="6"/>
    <n v="5"/>
    <n v="184"/>
    <n v="182"/>
    <n v="99.6"/>
    <n v="3"/>
    <n v="283.60000000000002"/>
    <n v="210"/>
  </r>
  <r>
    <x v="1"/>
    <x v="5"/>
    <x v="2"/>
    <x v="4"/>
    <x v="3"/>
    <x v="2"/>
    <n v="11"/>
    <n v="11"/>
    <n v="159.727272727273"/>
    <n v="161"/>
    <n v="99.181818181818201"/>
    <n v="37"/>
    <n v="258.90909090909099"/>
    <n v="177"/>
  </r>
  <r>
    <x v="1"/>
    <x v="5"/>
    <x v="2"/>
    <x v="4"/>
    <x v="4"/>
    <x v="2"/>
    <n v="10"/>
    <n v="8"/>
    <n v="183.125"/>
    <n v="181.5"/>
    <n v="44.875"/>
    <n v="2"/>
    <n v="228"/>
    <n v="210"/>
  </r>
  <r>
    <x v="1"/>
    <x v="5"/>
    <x v="2"/>
    <x v="4"/>
    <x v="5"/>
    <x v="2"/>
    <n v="19"/>
    <n v="19"/>
    <n v="168.36842105263199"/>
    <n v="161"/>
    <n v="91.789473684210506"/>
    <n v="53"/>
    <n v="260.15789473684202"/>
    <n v="229"/>
  </r>
  <r>
    <x v="1"/>
    <x v="5"/>
    <x v="2"/>
    <x v="4"/>
    <x v="6"/>
    <x v="2"/>
    <n v="7"/>
    <n v="7"/>
    <n v="240.857142857143"/>
    <n v="167"/>
    <n v="76"/>
    <n v="64"/>
    <n v="316.857142857143"/>
    <n v="329"/>
  </r>
  <r>
    <x v="1"/>
    <x v="5"/>
    <x v="2"/>
    <x v="4"/>
    <x v="7"/>
    <x v="2"/>
    <n v="2"/>
    <n v="2"/>
    <n v="140.5"/>
    <n v="140.5"/>
    <n v="0.5"/>
    <n v="0.5"/>
    <n v="141"/>
    <n v="141"/>
  </r>
  <r>
    <x v="1"/>
    <x v="5"/>
    <x v="2"/>
    <x v="5"/>
    <x v="1"/>
    <x v="2"/>
    <n v="110"/>
    <n v="105"/>
    <n v="196.65714285714299"/>
    <n v="173"/>
    <n v="61.323809523809501"/>
    <n v="28"/>
    <n v="257.98095238095198"/>
    <n v="204"/>
  </r>
  <r>
    <x v="1"/>
    <x v="5"/>
    <x v="2"/>
    <x v="5"/>
    <x v="2"/>
    <x v="2"/>
    <n v="46"/>
    <n v="41"/>
    <n v="259.51219512195098"/>
    <n v="193"/>
    <n v="57.829268292682897"/>
    <n v="18"/>
    <n v="317.34146341463401"/>
    <n v="238"/>
  </r>
  <r>
    <x v="1"/>
    <x v="5"/>
    <x v="2"/>
    <x v="5"/>
    <x v="3"/>
    <x v="2"/>
    <n v="24"/>
    <n v="23"/>
    <n v="230.65217391304299"/>
    <n v="271"/>
    <n v="141.73913043478299"/>
    <n v="64"/>
    <n v="372.39130434782601"/>
    <n v="316"/>
  </r>
  <r>
    <x v="1"/>
    <x v="5"/>
    <x v="2"/>
    <x v="5"/>
    <x v="4"/>
    <x v="2"/>
    <n v="35"/>
    <n v="31"/>
    <n v="203.45161290322599"/>
    <n v="182"/>
    <n v="31.612903225806502"/>
    <n v="10"/>
    <n v="235.064516129032"/>
    <n v="190"/>
  </r>
  <r>
    <x v="1"/>
    <x v="5"/>
    <x v="2"/>
    <x v="5"/>
    <x v="5"/>
    <x v="2"/>
    <n v="93"/>
    <n v="86"/>
    <n v="193.20930232558101"/>
    <n v="171"/>
    <n v="68.430232558139494"/>
    <n v="36.5"/>
    <n v="261.63953488372101"/>
    <n v="231"/>
  </r>
  <r>
    <x v="1"/>
    <x v="5"/>
    <x v="2"/>
    <x v="5"/>
    <x v="6"/>
    <x v="2"/>
    <n v="26"/>
    <n v="23"/>
    <n v="152.34782608695701"/>
    <n v="151"/>
    <n v="67.391304347826093"/>
    <n v="46"/>
    <n v="219.73913043478299"/>
    <n v="185"/>
  </r>
  <r>
    <x v="1"/>
    <x v="5"/>
    <x v="2"/>
    <x v="5"/>
    <x v="7"/>
    <x v="2"/>
    <n v="19"/>
    <n v="19"/>
    <n v="129.894736842105"/>
    <n v="124"/>
    <n v="58.210526315789501"/>
    <n v="15"/>
    <n v="188.105263157895"/>
    <n v="176"/>
  </r>
  <r>
    <x v="1"/>
    <x v="5"/>
    <x v="2"/>
    <x v="6"/>
    <x v="1"/>
    <x v="2"/>
    <n v="56"/>
    <n v="50"/>
    <n v="184.86"/>
    <n v="176.5"/>
    <n v="69.5"/>
    <n v="29.5"/>
    <n v="254.36"/>
    <n v="225.5"/>
  </r>
  <r>
    <x v="1"/>
    <x v="5"/>
    <x v="2"/>
    <x v="6"/>
    <x v="2"/>
    <x v="2"/>
    <n v="22"/>
    <n v="21"/>
    <n v="199.09523809523799"/>
    <n v="178"/>
    <n v="54.523809523809497"/>
    <n v="4"/>
    <n v="253.61904761904799"/>
    <n v="210"/>
  </r>
  <r>
    <x v="1"/>
    <x v="5"/>
    <x v="2"/>
    <x v="6"/>
    <x v="3"/>
    <x v="2"/>
    <n v="24"/>
    <n v="22"/>
    <n v="163.5"/>
    <n v="156"/>
    <n v="55.590909090909101"/>
    <n v="26"/>
    <n v="219.09090909090901"/>
    <n v="179.5"/>
  </r>
  <r>
    <x v="1"/>
    <x v="5"/>
    <x v="2"/>
    <x v="6"/>
    <x v="4"/>
    <x v="2"/>
    <n v="19"/>
    <n v="18"/>
    <n v="153.611111111111"/>
    <n v="166"/>
    <n v="56.1666666666667"/>
    <n v="1"/>
    <n v="209.777777777778"/>
    <n v="173.5"/>
  </r>
  <r>
    <x v="1"/>
    <x v="5"/>
    <x v="2"/>
    <x v="6"/>
    <x v="5"/>
    <x v="2"/>
    <n v="31"/>
    <n v="28"/>
    <n v="187.392857142857"/>
    <n v="179"/>
    <n v="52.821428571428598"/>
    <n v="7"/>
    <n v="240.21428571428601"/>
    <n v="221.5"/>
  </r>
  <r>
    <x v="1"/>
    <x v="5"/>
    <x v="2"/>
    <x v="6"/>
    <x v="6"/>
    <x v="2"/>
    <n v="15"/>
    <n v="12"/>
    <n v="170"/>
    <n v="164.5"/>
    <n v="39.8333333333333"/>
    <n v="5.5"/>
    <n v="209.833333333333"/>
    <n v="171"/>
  </r>
  <r>
    <x v="1"/>
    <x v="5"/>
    <x v="2"/>
    <x v="6"/>
    <x v="7"/>
    <x v="2"/>
    <n v="14"/>
    <n v="14"/>
    <n v="173.92857142857099"/>
    <n v="114"/>
    <n v="55.642857142857103"/>
    <n v="22"/>
    <n v="229.57142857142901"/>
    <n v="148"/>
  </r>
  <r>
    <x v="1"/>
    <x v="5"/>
    <x v="2"/>
    <x v="7"/>
    <x v="1"/>
    <x v="2"/>
    <n v="25"/>
    <n v="23"/>
    <n v="189.39130434782601"/>
    <n v="182"/>
    <n v="179.91304347826099"/>
    <n v="77"/>
    <n v="369.304347826087"/>
    <n v="263"/>
  </r>
  <r>
    <x v="1"/>
    <x v="5"/>
    <x v="2"/>
    <x v="7"/>
    <x v="2"/>
    <x v="2"/>
    <n v="15"/>
    <n v="15"/>
    <n v="336.53333333333302"/>
    <n v="382"/>
    <n v="142.80000000000001"/>
    <n v="73"/>
    <n v="479.33333333333297"/>
    <n v="517"/>
  </r>
  <r>
    <x v="1"/>
    <x v="5"/>
    <x v="2"/>
    <x v="7"/>
    <x v="3"/>
    <x v="2"/>
    <n v="9"/>
    <n v="9"/>
    <n v="221.777777777778"/>
    <n v="222"/>
    <n v="13"/>
    <n v="9"/>
    <n v="234.777777777778"/>
    <n v="232"/>
  </r>
  <r>
    <x v="1"/>
    <x v="5"/>
    <x v="2"/>
    <x v="7"/>
    <x v="4"/>
    <x v="2"/>
    <n v="18"/>
    <n v="16"/>
    <n v="185.3125"/>
    <n v="187"/>
    <n v="68"/>
    <n v="46.5"/>
    <n v="253.3125"/>
    <n v="274.5"/>
  </r>
  <r>
    <x v="1"/>
    <x v="5"/>
    <x v="2"/>
    <x v="7"/>
    <x v="5"/>
    <x v="2"/>
    <n v="20"/>
    <n v="20"/>
    <n v="249.55"/>
    <n v="266.5"/>
    <n v="20.65"/>
    <n v="6"/>
    <n v="270.2"/>
    <n v="272"/>
  </r>
  <r>
    <x v="1"/>
    <x v="5"/>
    <x v="2"/>
    <x v="7"/>
    <x v="6"/>
    <x v="2"/>
    <n v="15"/>
    <n v="15"/>
    <n v="185.066666666667"/>
    <n v="181"/>
    <n v="26.6"/>
    <n v="7"/>
    <n v="211.666666666667"/>
    <n v="198"/>
  </r>
  <r>
    <x v="1"/>
    <x v="5"/>
    <x v="2"/>
    <x v="7"/>
    <x v="7"/>
    <x v="2"/>
    <n v="3"/>
    <n v="3"/>
    <n v="270"/>
    <n v="335"/>
    <n v="7"/>
    <n v="3"/>
    <n v="277"/>
    <n v="338"/>
  </r>
  <r>
    <x v="1"/>
    <x v="5"/>
    <x v="2"/>
    <x v="8"/>
    <x v="1"/>
    <x v="2"/>
    <n v="144"/>
    <n v="135"/>
    <n v="279.05925925925902"/>
    <n v="231"/>
    <n v="71.518518518518505"/>
    <n v="32"/>
    <n v="350.57777777777801"/>
    <n v="318"/>
  </r>
  <r>
    <x v="1"/>
    <x v="5"/>
    <x v="2"/>
    <x v="8"/>
    <x v="2"/>
    <x v="2"/>
    <n v="52"/>
    <n v="44"/>
    <n v="221.95454545454501"/>
    <n v="187"/>
    <n v="96.363636363636402"/>
    <n v="67"/>
    <n v="318.31818181818198"/>
    <n v="251.5"/>
  </r>
  <r>
    <x v="1"/>
    <x v="5"/>
    <x v="2"/>
    <x v="8"/>
    <x v="3"/>
    <x v="2"/>
    <n v="44"/>
    <n v="40"/>
    <n v="255.55"/>
    <n v="268.5"/>
    <n v="54.35"/>
    <n v="32.5"/>
    <n v="309.89999999999998"/>
    <n v="306"/>
  </r>
  <r>
    <x v="1"/>
    <x v="5"/>
    <x v="2"/>
    <x v="8"/>
    <x v="4"/>
    <x v="2"/>
    <n v="46"/>
    <n v="40"/>
    <n v="271.39999999999998"/>
    <n v="249"/>
    <n v="45.55"/>
    <n v="23"/>
    <n v="316.95"/>
    <n v="274"/>
  </r>
  <r>
    <x v="1"/>
    <x v="5"/>
    <x v="2"/>
    <x v="8"/>
    <x v="5"/>
    <x v="2"/>
    <n v="103"/>
    <n v="90"/>
    <n v="230.044444444444"/>
    <n v="210"/>
    <n v="70.677777777777806"/>
    <n v="31"/>
    <n v="300.74444444444401"/>
    <n v="266"/>
  </r>
  <r>
    <x v="1"/>
    <x v="5"/>
    <x v="2"/>
    <x v="8"/>
    <x v="6"/>
    <x v="2"/>
    <n v="39"/>
    <n v="33"/>
    <n v="215.93939393939399"/>
    <n v="179"/>
    <n v="47.606060606060602"/>
    <n v="17"/>
    <n v="263.54545454545502"/>
    <n v="227"/>
  </r>
  <r>
    <x v="1"/>
    <x v="5"/>
    <x v="2"/>
    <x v="8"/>
    <x v="7"/>
    <x v="2"/>
    <n v="14"/>
    <n v="13"/>
    <n v="233.538461538462"/>
    <n v="181"/>
    <n v="16.384615384615401"/>
    <n v="1"/>
    <n v="249.92307692307699"/>
    <n v="181"/>
  </r>
  <r>
    <x v="1"/>
    <x v="5"/>
    <x v="2"/>
    <x v="9"/>
    <x v="1"/>
    <x v="2"/>
    <n v="41"/>
    <n v="38"/>
    <n v="283.89473684210498"/>
    <n v="236"/>
    <n v="145.105263157895"/>
    <n v="80"/>
    <n v="429"/>
    <n v="440"/>
  </r>
  <r>
    <x v="1"/>
    <x v="5"/>
    <x v="2"/>
    <x v="9"/>
    <x v="2"/>
    <x v="2"/>
    <n v="27"/>
    <n v="23"/>
    <n v="415.91304347826099"/>
    <n v="319"/>
    <n v="284.04347826087002"/>
    <n v="155"/>
    <n v="699.95652173913004"/>
    <n v="475"/>
  </r>
  <r>
    <x v="1"/>
    <x v="5"/>
    <x v="2"/>
    <x v="9"/>
    <x v="3"/>
    <x v="2"/>
    <n v="9"/>
    <n v="8"/>
    <n v="278.25"/>
    <n v="231"/>
    <n v="96.125"/>
    <n v="29.5"/>
    <n v="374.375"/>
    <n v="372"/>
  </r>
  <r>
    <x v="1"/>
    <x v="5"/>
    <x v="2"/>
    <x v="9"/>
    <x v="4"/>
    <x v="2"/>
    <n v="2"/>
    <n v="2"/>
    <n v="140"/>
    <n v="140"/>
    <n v="2"/>
    <n v="2"/>
    <n v="142"/>
    <n v="142"/>
  </r>
  <r>
    <x v="1"/>
    <x v="5"/>
    <x v="2"/>
    <x v="9"/>
    <x v="5"/>
    <x v="2"/>
    <n v="18"/>
    <n v="17"/>
    <n v="292.82352941176498"/>
    <n v="302"/>
    <n v="117.764705882353"/>
    <n v="54"/>
    <n v="410.58823529411802"/>
    <n v="401"/>
  </r>
  <r>
    <x v="1"/>
    <x v="5"/>
    <x v="2"/>
    <x v="9"/>
    <x v="6"/>
    <x v="2"/>
    <n v="5"/>
    <n v="5"/>
    <n v="229.8"/>
    <n v="201"/>
    <n v="26.2"/>
    <n v="28"/>
    <n v="256"/>
    <n v="244"/>
  </r>
  <r>
    <x v="1"/>
    <x v="5"/>
    <x v="2"/>
    <x v="9"/>
    <x v="7"/>
    <x v="2"/>
    <n v="12"/>
    <n v="12"/>
    <n v="475"/>
    <n v="515"/>
    <n v="59.75"/>
    <n v="52"/>
    <n v="534.75"/>
    <n v="567"/>
  </r>
  <r>
    <x v="1"/>
    <x v="5"/>
    <x v="2"/>
    <x v="10"/>
    <x v="1"/>
    <x v="2"/>
    <n v="3"/>
    <n v="3"/>
    <n v="222.333333333333"/>
    <n v="196"/>
    <n v="130.666666666667"/>
    <n v="136"/>
    <n v="353"/>
    <n v="332"/>
  </r>
  <r>
    <x v="1"/>
    <x v="5"/>
    <x v="2"/>
    <x v="10"/>
    <x v="2"/>
    <x v="2"/>
    <n v="3"/>
    <n v="3"/>
    <n v="236.666666666667"/>
    <n v="166"/>
    <n v="8"/>
    <n v="8"/>
    <n v="244.666666666667"/>
    <n v="174"/>
  </r>
  <r>
    <x v="1"/>
    <x v="5"/>
    <x v="2"/>
    <x v="10"/>
    <x v="3"/>
    <x v="2"/>
    <n v="1"/>
    <n v="1"/>
    <n v="177"/>
    <n v="177"/>
    <n v="4"/>
    <n v="4"/>
    <n v="181"/>
    <n v="181"/>
  </r>
  <r>
    <x v="1"/>
    <x v="5"/>
    <x v="2"/>
    <x v="10"/>
    <x v="5"/>
    <x v="2"/>
    <n v="4"/>
    <n v="4"/>
    <n v="231"/>
    <n v="134"/>
    <n v="41"/>
    <n v="40"/>
    <n v="272"/>
    <n v="171"/>
  </r>
  <r>
    <x v="1"/>
    <x v="5"/>
    <x v="2"/>
    <x v="11"/>
    <x v="1"/>
    <x v="2"/>
    <n v="3"/>
    <n v="2"/>
    <n v="253.5"/>
    <n v="253.5"/>
    <n v="36.5"/>
    <n v="36.5"/>
    <n v="290"/>
    <n v="290"/>
  </r>
  <r>
    <x v="1"/>
    <x v="5"/>
    <x v="2"/>
    <x v="11"/>
    <x v="5"/>
    <x v="2"/>
    <n v="1"/>
    <n v="1"/>
    <n v="173"/>
    <n v="173"/>
    <n v="2"/>
    <n v="2"/>
    <n v="175"/>
    <n v="175"/>
  </r>
  <r>
    <x v="1"/>
    <x v="5"/>
    <x v="2"/>
    <x v="12"/>
    <x v="1"/>
    <x v="2"/>
    <n v="15"/>
    <n v="14"/>
    <n v="332.28571428571399"/>
    <n v="369"/>
    <n v="81.928571428571402"/>
    <n v="68.5"/>
    <n v="414.21428571428601"/>
    <n v="439.5"/>
  </r>
  <r>
    <x v="1"/>
    <x v="5"/>
    <x v="2"/>
    <x v="12"/>
    <x v="2"/>
    <x v="2"/>
    <n v="4"/>
    <n v="4"/>
    <n v="247"/>
    <n v="177.5"/>
    <n v="61.5"/>
    <n v="23"/>
    <n v="308.5"/>
    <n v="271.5"/>
  </r>
  <r>
    <x v="1"/>
    <x v="5"/>
    <x v="2"/>
    <x v="12"/>
    <x v="3"/>
    <x v="2"/>
    <n v="6"/>
    <n v="6"/>
    <n v="504.66666666666703"/>
    <n v="549"/>
    <n v="47.1666666666667"/>
    <n v="26.5"/>
    <n v="551.83333333333303"/>
    <n v="606.5"/>
  </r>
  <r>
    <x v="1"/>
    <x v="5"/>
    <x v="2"/>
    <x v="12"/>
    <x v="4"/>
    <x v="2"/>
    <n v="11"/>
    <n v="10"/>
    <n v="188.7"/>
    <n v="145"/>
    <n v="55.4"/>
    <n v="29.5"/>
    <n v="244.1"/>
    <n v="192"/>
  </r>
  <r>
    <x v="1"/>
    <x v="5"/>
    <x v="2"/>
    <x v="12"/>
    <x v="5"/>
    <x v="2"/>
    <n v="2"/>
    <n v="2"/>
    <n v="97"/>
    <n v="97"/>
    <n v="3"/>
    <n v="3"/>
    <n v="100"/>
    <n v="100"/>
  </r>
  <r>
    <x v="1"/>
    <x v="5"/>
    <x v="2"/>
    <x v="12"/>
    <x v="6"/>
    <x v="2"/>
    <n v="1"/>
    <n v="1"/>
    <n v="186"/>
    <n v="186"/>
    <n v="3"/>
    <n v="3"/>
    <n v="189"/>
    <n v="189"/>
  </r>
  <r>
    <x v="1"/>
    <x v="5"/>
    <x v="2"/>
    <x v="12"/>
    <x v="7"/>
    <x v="2"/>
    <n v="2"/>
    <n v="2"/>
    <n v="119"/>
    <n v="119"/>
    <n v="4"/>
    <n v="4"/>
    <n v="123"/>
    <n v="123"/>
  </r>
  <r>
    <x v="1"/>
    <x v="5"/>
    <x v="2"/>
    <x v="0"/>
    <x v="1"/>
    <x v="3"/>
    <n v="240"/>
    <n v="222"/>
    <n v="107.414414414414"/>
    <n v="92"/>
    <n v="51.018018018017997"/>
    <n v="28"/>
    <n v="158.43243243243199"/>
    <n v="149.5"/>
  </r>
  <r>
    <x v="1"/>
    <x v="5"/>
    <x v="2"/>
    <x v="0"/>
    <x v="2"/>
    <x v="3"/>
    <n v="400"/>
    <n v="381"/>
    <n v="122.50656167979"/>
    <n v="82"/>
    <n v="48.409448818897602"/>
    <n v="28"/>
    <n v="170.916010498688"/>
    <n v="141"/>
  </r>
  <r>
    <x v="1"/>
    <x v="5"/>
    <x v="2"/>
    <x v="0"/>
    <x v="3"/>
    <x v="3"/>
    <n v="435"/>
    <n v="421"/>
    <n v="110.26603325415699"/>
    <n v="84"/>
    <n v="54.586698337292198"/>
    <n v="30"/>
    <n v="164.85273159144899"/>
    <n v="151"/>
  </r>
  <r>
    <x v="1"/>
    <x v="5"/>
    <x v="2"/>
    <x v="0"/>
    <x v="4"/>
    <x v="3"/>
    <n v="368"/>
    <n v="349"/>
    <n v="99.9083094555874"/>
    <n v="57"/>
    <n v="47.346704871060197"/>
    <n v="28"/>
    <n v="147.25501432664799"/>
    <n v="119"/>
  </r>
  <r>
    <x v="1"/>
    <x v="5"/>
    <x v="2"/>
    <x v="0"/>
    <x v="5"/>
    <x v="3"/>
    <n v="318"/>
    <n v="305"/>
    <n v="98.845901639344305"/>
    <n v="53"/>
    <n v="58.0983606557377"/>
    <n v="35"/>
    <n v="156.94426229508201"/>
    <n v="133"/>
  </r>
  <r>
    <x v="1"/>
    <x v="5"/>
    <x v="2"/>
    <x v="0"/>
    <x v="6"/>
    <x v="3"/>
    <n v="244"/>
    <n v="236"/>
    <n v="101.546610169492"/>
    <n v="77.5"/>
    <n v="44.6991525423729"/>
    <n v="24"/>
    <n v="146.24576271186399"/>
    <n v="144"/>
  </r>
  <r>
    <x v="1"/>
    <x v="5"/>
    <x v="2"/>
    <x v="0"/>
    <x v="7"/>
    <x v="3"/>
    <n v="146"/>
    <n v="144"/>
    <n v="87.2986111111111"/>
    <n v="51"/>
    <n v="26.2152777777778"/>
    <n v="14.5"/>
    <n v="113.513888888889"/>
    <n v="106.5"/>
  </r>
  <r>
    <x v="1"/>
    <x v="5"/>
    <x v="2"/>
    <x v="1"/>
    <x v="1"/>
    <x v="3"/>
    <n v="36"/>
    <n v="35"/>
    <n v="87.942857142857093"/>
    <n v="56"/>
    <n v="49.828571428571401"/>
    <n v="36"/>
    <n v="137.771428571429"/>
    <n v="135"/>
  </r>
  <r>
    <x v="1"/>
    <x v="5"/>
    <x v="2"/>
    <x v="1"/>
    <x v="2"/>
    <x v="3"/>
    <n v="117"/>
    <n v="115"/>
    <n v="103.695652173913"/>
    <n v="35"/>
    <n v="56.565217391304401"/>
    <n v="35"/>
    <n v="160.26086956521701"/>
    <n v="113"/>
  </r>
  <r>
    <x v="1"/>
    <x v="5"/>
    <x v="2"/>
    <x v="1"/>
    <x v="3"/>
    <x v="3"/>
    <n v="128"/>
    <n v="123"/>
    <n v="84.796747967479703"/>
    <n v="32"/>
    <n v="77.349593495934997"/>
    <n v="47"/>
    <n v="162.14634146341501"/>
    <n v="134"/>
  </r>
  <r>
    <x v="1"/>
    <x v="5"/>
    <x v="2"/>
    <x v="1"/>
    <x v="4"/>
    <x v="3"/>
    <n v="92"/>
    <n v="90"/>
    <n v="93.877777777777794"/>
    <n v="34"/>
    <n v="47.322222222222202"/>
    <n v="33"/>
    <n v="141.19999999999999"/>
    <n v="93"/>
  </r>
  <r>
    <x v="1"/>
    <x v="5"/>
    <x v="2"/>
    <x v="1"/>
    <x v="5"/>
    <x v="3"/>
    <n v="70"/>
    <n v="68"/>
    <n v="98.397058823529406"/>
    <n v="58.5"/>
    <n v="44.441176470588204"/>
    <n v="34.5"/>
    <n v="142.83823529411799"/>
    <n v="99"/>
  </r>
  <r>
    <x v="1"/>
    <x v="5"/>
    <x v="2"/>
    <x v="1"/>
    <x v="6"/>
    <x v="3"/>
    <n v="74"/>
    <n v="72"/>
    <n v="67.0138888888889"/>
    <n v="43"/>
    <n v="33.0277777777778"/>
    <n v="28"/>
    <n v="100.041666666667"/>
    <n v="75"/>
  </r>
  <r>
    <x v="1"/>
    <x v="5"/>
    <x v="2"/>
    <x v="1"/>
    <x v="7"/>
    <x v="3"/>
    <n v="38"/>
    <n v="38"/>
    <n v="54.078947368421098"/>
    <n v="32"/>
    <n v="34.947368421052602"/>
    <n v="29"/>
    <n v="89.026315789473699"/>
    <n v="69.5"/>
  </r>
  <r>
    <x v="1"/>
    <x v="5"/>
    <x v="2"/>
    <x v="2"/>
    <x v="1"/>
    <x v="3"/>
    <n v="117"/>
    <n v="112"/>
    <n v="89.866071428571402"/>
    <n v="56.5"/>
    <n v="56.964285714285701"/>
    <n v="30"/>
    <n v="146.830357142857"/>
    <n v="132"/>
  </r>
  <r>
    <x v="1"/>
    <x v="5"/>
    <x v="2"/>
    <x v="2"/>
    <x v="2"/>
    <x v="3"/>
    <n v="187"/>
    <n v="172"/>
    <n v="92.732558139534902"/>
    <n v="40.5"/>
    <n v="67.267441860465098"/>
    <n v="29"/>
    <n v="160"/>
    <n v="115"/>
  </r>
  <r>
    <x v="1"/>
    <x v="5"/>
    <x v="2"/>
    <x v="2"/>
    <x v="3"/>
    <x v="3"/>
    <n v="149"/>
    <n v="142"/>
    <n v="68.542253521126796"/>
    <n v="32.5"/>
    <n v="68.070422535211307"/>
    <n v="29.5"/>
    <n v="136.61267605633799"/>
    <n v="89.5"/>
  </r>
  <r>
    <x v="1"/>
    <x v="5"/>
    <x v="2"/>
    <x v="2"/>
    <x v="4"/>
    <x v="3"/>
    <n v="123"/>
    <n v="118"/>
    <n v="86.974576271186393"/>
    <n v="42"/>
    <n v="59.584745762711897"/>
    <n v="32"/>
    <n v="146.55932203389801"/>
    <n v="117"/>
  </r>
  <r>
    <x v="1"/>
    <x v="5"/>
    <x v="2"/>
    <x v="2"/>
    <x v="5"/>
    <x v="3"/>
    <n v="122"/>
    <n v="106"/>
    <n v="66.556603773584897"/>
    <n v="33"/>
    <n v="57.169811320754697"/>
    <n v="34"/>
    <n v="123.72641509434"/>
    <n v="104"/>
  </r>
  <r>
    <x v="1"/>
    <x v="5"/>
    <x v="2"/>
    <x v="2"/>
    <x v="6"/>
    <x v="3"/>
    <n v="81"/>
    <n v="74"/>
    <n v="73.837837837837796"/>
    <n v="38.5"/>
    <n v="52.094594594594597"/>
    <n v="28"/>
    <n v="125.93243243243199"/>
    <n v="114.5"/>
  </r>
  <r>
    <x v="1"/>
    <x v="5"/>
    <x v="2"/>
    <x v="2"/>
    <x v="7"/>
    <x v="3"/>
    <n v="29"/>
    <n v="29"/>
    <n v="52.862068965517203"/>
    <n v="35"/>
    <n v="17.689655172413801"/>
    <n v="7"/>
    <n v="70.551724137931004"/>
    <n v="50"/>
  </r>
  <r>
    <x v="1"/>
    <x v="5"/>
    <x v="2"/>
    <x v="3"/>
    <x v="1"/>
    <x v="3"/>
    <n v="257"/>
    <n v="235"/>
    <n v="74.995744680851104"/>
    <n v="33"/>
    <n v="55.7659574468085"/>
    <n v="25"/>
    <n v="130.76170212765999"/>
    <n v="82"/>
  </r>
  <r>
    <x v="1"/>
    <x v="5"/>
    <x v="2"/>
    <x v="3"/>
    <x v="2"/>
    <x v="3"/>
    <n v="299"/>
    <n v="280"/>
    <n v="98.457142857142898"/>
    <n v="44.5"/>
    <n v="43.235714285714302"/>
    <n v="9"/>
    <n v="141.69285714285701"/>
    <n v="94"/>
  </r>
  <r>
    <x v="1"/>
    <x v="5"/>
    <x v="2"/>
    <x v="3"/>
    <x v="3"/>
    <x v="3"/>
    <n v="320"/>
    <n v="295"/>
    <n v="73.159322033898306"/>
    <n v="32"/>
    <n v="47.8033898305085"/>
    <n v="21"/>
    <n v="120.962711864407"/>
    <n v="97"/>
  </r>
  <r>
    <x v="1"/>
    <x v="5"/>
    <x v="2"/>
    <x v="3"/>
    <x v="4"/>
    <x v="3"/>
    <n v="223"/>
    <n v="203"/>
    <n v="80.724137931034505"/>
    <n v="33"/>
    <n v="45.369458128078797"/>
    <n v="24"/>
    <n v="126.093596059113"/>
    <n v="87"/>
  </r>
  <r>
    <x v="1"/>
    <x v="5"/>
    <x v="2"/>
    <x v="3"/>
    <x v="5"/>
    <x v="3"/>
    <n v="247"/>
    <n v="224"/>
    <n v="74.441964285714306"/>
    <n v="38.5"/>
    <n v="42.084821428571402"/>
    <n v="25.5"/>
    <n v="116.52678571428601"/>
    <n v="101.5"/>
  </r>
  <r>
    <x v="1"/>
    <x v="5"/>
    <x v="2"/>
    <x v="3"/>
    <x v="6"/>
    <x v="3"/>
    <n v="142"/>
    <n v="136"/>
    <n v="65.639705882352899"/>
    <n v="35"/>
    <n v="35.757352941176499"/>
    <n v="17"/>
    <n v="101.39705882352899"/>
    <n v="72"/>
  </r>
  <r>
    <x v="1"/>
    <x v="5"/>
    <x v="2"/>
    <x v="3"/>
    <x v="7"/>
    <x v="3"/>
    <n v="74"/>
    <n v="72"/>
    <n v="65.6944444444444"/>
    <n v="33.5"/>
    <n v="32.5555555555556"/>
    <n v="13.5"/>
    <n v="98.25"/>
    <n v="78.5"/>
  </r>
  <r>
    <x v="1"/>
    <x v="5"/>
    <x v="2"/>
    <x v="4"/>
    <x v="1"/>
    <x v="3"/>
    <n v="27"/>
    <n v="24"/>
    <n v="131.25"/>
    <n v="114"/>
    <n v="97.9583333333333"/>
    <n v="38.5"/>
    <n v="229.208333333333"/>
    <n v="193"/>
  </r>
  <r>
    <x v="1"/>
    <x v="5"/>
    <x v="2"/>
    <x v="4"/>
    <x v="2"/>
    <x v="3"/>
    <n v="42"/>
    <n v="37"/>
    <n v="68.513513513513502"/>
    <n v="50"/>
    <n v="65.810810810810807"/>
    <n v="31"/>
    <n v="134.32432432432401"/>
    <n v="103"/>
  </r>
  <r>
    <x v="1"/>
    <x v="5"/>
    <x v="2"/>
    <x v="4"/>
    <x v="3"/>
    <x v="3"/>
    <n v="34"/>
    <n v="33"/>
    <n v="78.393939393939405"/>
    <n v="52"/>
    <n v="99.575757575757606"/>
    <n v="57"/>
    <n v="177.969696969697"/>
    <n v="117"/>
  </r>
  <r>
    <x v="1"/>
    <x v="5"/>
    <x v="2"/>
    <x v="4"/>
    <x v="4"/>
    <x v="3"/>
    <n v="33"/>
    <n v="31"/>
    <n v="95.483870967741893"/>
    <n v="81"/>
    <n v="56.935483870967701"/>
    <n v="39"/>
    <n v="152.41935483871001"/>
    <n v="127"/>
  </r>
  <r>
    <x v="1"/>
    <x v="5"/>
    <x v="2"/>
    <x v="4"/>
    <x v="5"/>
    <x v="3"/>
    <n v="45"/>
    <n v="44"/>
    <n v="90.25"/>
    <n v="63"/>
    <n v="76.431818181818201"/>
    <n v="28.5"/>
    <n v="166.68181818181799"/>
    <n v="140"/>
  </r>
  <r>
    <x v="1"/>
    <x v="5"/>
    <x v="2"/>
    <x v="4"/>
    <x v="6"/>
    <x v="3"/>
    <n v="21"/>
    <n v="19"/>
    <n v="73.368421052631604"/>
    <n v="57"/>
    <n v="59.842105263157897"/>
    <n v="42"/>
    <n v="133.210526315789"/>
    <n v="104"/>
  </r>
  <r>
    <x v="1"/>
    <x v="5"/>
    <x v="2"/>
    <x v="4"/>
    <x v="7"/>
    <x v="3"/>
    <n v="21"/>
    <n v="21"/>
    <n v="78.714285714285694"/>
    <n v="60"/>
    <n v="33.190476190476197"/>
    <n v="21"/>
    <n v="111.904761904762"/>
    <n v="107"/>
  </r>
  <r>
    <x v="1"/>
    <x v="5"/>
    <x v="2"/>
    <x v="5"/>
    <x v="1"/>
    <x v="3"/>
    <n v="361"/>
    <n v="353"/>
    <n v="77.226628895184106"/>
    <n v="34"/>
    <n v="67.849858356940501"/>
    <n v="26"/>
    <n v="145.07648725212499"/>
    <n v="112"/>
  </r>
  <r>
    <x v="1"/>
    <x v="5"/>
    <x v="2"/>
    <x v="5"/>
    <x v="2"/>
    <x v="3"/>
    <n v="349"/>
    <n v="333"/>
    <n v="83.807807807807805"/>
    <n v="36"/>
    <n v="68.816816816816797"/>
    <n v="28"/>
    <n v="152.624624624625"/>
    <n v="112"/>
  </r>
  <r>
    <x v="1"/>
    <x v="5"/>
    <x v="2"/>
    <x v="5"/>
    <x v="3"/>
    <x v="3"/>
    <n v="223"/>
    <n v="210"/>
    <n v="93.1142857142857"/>
    <n v="36"/>
    <n v="81.642857142857096"/>
    <n v="41"/>
    <n v="174.75714285714301"/>
    <n v="139"/>
  </r>
  <r>
    <x v="1"/>
    <x v="5"/>
    <x v="2"/>
    <x v="5"/>
    <x v="4"/>
    <x v="3"/>
    <n v="349"/>
    <n v="331"/>
    <n v="84.480362537764293"/>
    <n v="35"/>
    <n v="49.891238670694896"/>
    <n v="29"/>
    <n v="134.371601208459"/>
    <n v="107"/>
  </r>
  <r>
    <x v="1"/>
    <x v="5"/>
    <x v="2"/>
    <x v="5"/>
    <x v="5"/>
    <x v="3"/>
    <n v="451"/>
    <n v="424"/>
    <n v="68.870283018867894"/>
    <n v="33"/>
    <n v="55.426886792452798"/>
    <n v="28.5"/>
    <n v="124.297169811321"/>
    <n v="83"/>
  </r>
  <r>
    <x v="1"/>
    <x v="5"/>
    <x v="2"/>
    <x v="5"/>
    <x v="6"/>
    <x v="3"/>
    <n v="279"/>
    <n v="260"/>
    <n v="67.003846153846197"/>
    <n v="34"/>
    <n v="59.361538461538501"/>
    <n v="29"/>
    <n v="126.365384615385"/>
    <n v="92.5"/>
  </r>
  <r>
    <x v="1"/>
    <x v="5"/>
    <x v="2"/>
    <x v="5"/>
    <x v="7"/>
    <x v="3"/>
    <n v="183"/>
    <n v="182"/>
    <n v="57.708791208791197"/>
    <n v="32"/>
    <n v="48.560439560439598"/>
    <n v="25"/>
    <n v="106.269230769231"/>
    <n v="75"/>
  </r>
  <r>
    <x v="1"/>
    <x v="5"/>
    <x v="2"/>
    <x v="6"/>
    <x v="1"/>
    <x v="3"/>
    <n v="117"/>
    <n v="107"/>
    <n v="88.869158878504706"/>
    <n v="41"/>
    <n v="30.5420560747664"/>
    <n v="21"/>
    <n v="119.411214953271"/>
    <n v="86"/>
  </r>
  <r>
    <x v="1"/>
    <x v="5"/>
    <x v="2"/>
    <x v="6"/>
    <x v="2"/>
    <x v="3"/>
    <n v="99"/>
    <n v="89"/>
    <n v="69.561797752808999"/>
    <n v="35"/>
    <n v="46.5842696629214"/>
    <n v="25"/>
    <n v="116.14606741573"/>
    <n v="88"/>
  </r>
  <r>
    <x v="1"/>
    <x v="5"/>
    <x v="2"/>
    <x v="6"/>
    <x v="3"/>
    <x v="3"/>
    <n v="103"/>
    <n v="99"/>
    <n v="81.808080808080803"/>
    <n v="32"/>
    <n v="67.141414141414103"/>
    <n v="28"/>
    <n v="148.949494949495"/>
    <n v="126"/>
  </r>
  <r>
    <x v="1"/>
    <x v="5"/>
    <x v="2"/>
    <x v="6"/>
    <x v="4"/>
    <x v="3"/>
    <n v="99"/>
    <n v="85"/>
    <n v="102.517647058824"/>
    <n v="56"/>
    <n v="35.705882352941202"/>
    <n v="24"/>
    <n v="138.22352941176501"/>
    <n v="101"/>
  </r>
  <r>
    <x v="1"/>
    <x v="5"/>
    <x v="2"/>
    <x v="6"/>
    <x v="5"/>
    <x v="3"/>
    <n v="87"/>
    <n v="79"/>
    <n v="86.974683544303801"/>
    <n v="46"/>
    <n v="50.075949367088597"/>
    <n v="25"/>
    <n v="137.050632911392"/>
    <n v="106"/>
  </r>
  <r>
    <x v="1"/>
    <x v="5"/>
    <x v="2"/>
    <x v="6"/>
    <x v="6"/>
    <x v="3"/>
    <n v="77"/>
    <n v="69"/>
    <n v="74.202898550724598"/>
    <n v="37"/>
    <n v="39.246376811594203"/>
    <n v="28"/>
    <n v="113.449275362319"/>
    <n v="85"/>
  </r>
  <r>
    <x v="1"/>
    <x v="5"/>
    <x v="2"/>
    <x v="6"/>
    <x v="7"/>
    <x v="3"/>
    <n v="26"/>
    <n v="24"/>
    <n v="82.75"/>
    <n v="52"/>
    <n v="16.1666666666667"/>
    <n v="3"/>
    <n v="98.9166666666667"/>
    <n v="74.5"/>
  </r>
  <r>
    <x v="1"/>
    <x v="5"/>
    <x v="2"/>
    <x v="7"/>
    <x v="1"/>
    <x v="3"/>
    <n v="69"/>
    <n v="66"/>
    <n v="112.924242424242"/>
    <n v="51"/>
    <n v="30.606060606060598"/>
    <n v="16"/>
    <n v="143.530303030303"/>
    <n v="104"/>
  </r>
  <r>
    <x v="1"/>
    <x v="5"/>
    <x v="2"/>
    <x v="7"/>
    <x v="2"/>
    <x v="3"/>
    <n v="94"/>
    <n v="87"/>
    <n v="164.080459770115"/>
    <n v="66"/>
    <n v="65.632183908046002"/>
    <n v="28"/>
    <n v="229.71264367816099"/>
    <n v="164"/>
  </r>
  <r>
    <x v="1"/>
    <x v="5"/>
    <x v="2"/>
    <x v="7"/>
    <x v="3"/>
    <x v="3"/>
    <n v="105"/>
    <n v="104"/>
    <n v="60.432692307692299"/>
    <n v="28"/>
    <n v="93.826923076923094"/>
    <n v="62"/>
    <n v="154.25961538461499"/>
    <n v="125"/>
  </r>
  <r>
    <x v="1"/>
    <x v="5"/>
    <x v="2"/>
    <x v="7"/>
    <x v="4"/>
    <x v="3"/>
    <n v="63"/>
    <n v="59"/>
    <n v="135.76271186440701"/>
    <n v="85"/>
    <n v="56.186440677966097"/>
    <n v="37"/>
    <n v="191.94915254237301"/>
    <n v="158"/>
  </r>
  <r>
    <x v="1"/>
    <x v="5"/>
    <x v="2"/>
    <x v="7"/>
    <x v="5"/>
    <x v="3"/>
    <n v="55"/>
    <n v="51"/>
    <n v="92.921568627450995"/>
    <n v="82"/>
    <n v="83.725490196078397"/>
    <n v="42"/>
    <n v="176.64705882352899"/>
    <n v="151"/>
  </r>
  <r>
    <x v="1"/>
    <x v="5"/>
    <x v="2"/>
    <x v="7"/>
    <x v="6"/>
    <x v="3"/>
    <n v="45"/>
    <n v="41"/>
    <n v="73.097560975609795"/>
    <n v="35"/>
    <n v="36.951219512195102"/>
    <n v="22"/>
    <n v="110.048780487805"/>
    <n v="74"/>
  </r>
  <r>
    <x v="1"/>
    <x v="5"/>
    <x v="2"/>
    <x v="7"/>
    <x v="7"/>
    <x v="3"/>
    <n v="24"/>
    <n v="23"/>
    <n v="51.043478260869598"/>
    <n v="28"/>
    <n v="69.913043478260903"/>
    <n v="27"/>
    <n v="120.95652173913"/>
    <n v="58"/>
  </r>
  <r>
    <x v="1"/>
    <x v="5"/>
    <x v="2"/>
    <x v="8"/>
    <x v="1"/>
    <x v="3"/>
    <n v="271"/>
    <n v="254"/>
    <n v="104.75590551181099"/>
    <n v="56"/>
    <n v="52.881889763779498"/>
    <n v="21"/>
    <n v="157.637795275591"/>
    <n v="110.5"/>
  </r>
  <r>
    <x v="1"/>
    <x v="5"/>
    <x v="2"/>
    <x v="8"/>
    <x v="2"/>
    <x v="3"/>
    <n v="290"/>
    <n v="270"/>
    <n v="103.966666666667"/>
    <n v="34"/>
    <n v="44.4481481481481"/>
    <n v="25"/>
    <n v="148.414814814815"/>
    <n v="91"/>
  </r>
  <r>
    <x v="1"/>
    <x v="5"/>
    <x v="2"/>
    <x v="8"/>
    <x v="3"/>
    <x v="3"/>
    <n v="240"/>
    <n v="229"/>
    <n v="99.746724890829697"/>
    <n v="32"/>
    <n v="51.593886462882097"/>
    <n v="31"/>
    <n v="151.34061135371201"/>
    <n v="113"/>
  </r>
  <r>
    <x v="1"/>
    <x v="5"/>
    <x v="2"/>
    <x v="8"/>
    <x v="4"/>
    <x v="3"/>
    <n v="239"/>
    <n v="231"/>
    <n v="80.467532467532493"/>
    <n v="33"/>
    <n v="37.324675324675297"/>
    <n v="22"/>
    <n v="117.792207792208"/>
    <n v="70"/>
  </r>
  <r>
    <x v="1"/>
    <x v="5"/>
    <x v="2"/>
    <x v="8"/>
    <x v="5"/>
    <x v="3"/>
    <n v="289"/>
    <n v="274"/>
    <n v="79.638686131386905"/>
    <n v="34"/>
    <n v="51.397810218978101"/>
    <n v="28"/>
    <n v="131.03649635036501"/>
    <n v="77.5"/>
  </r>
  <r>
    <x v="1"/>
    <x v="5"/>
    <x v="2"/>
    <x v="8"/>
    <x v="6"/>
    <x v="3"/>
    <n v="148"/>
    <n v="136"/>
    <n v="72.970588235294102"/>
    <n v="35"/>
    <n v="41.154411764705898"/>
    <n v="25"/>
    <n v="114.125"/>
    <n v="75"/>
  </r>
  <r>
    <x v="1"/>
    <x v="5"/>
    <x v="2"/>
    <x v="8"/>
    <x v="7"/>
    <x v="3"/>
    <n v="85"/>
    <n v="82"/>
    <n v="61.890243902439003"/>
    <n v="32"/>
    <n v="32.134146341463399"/>
    <n v="20.5"/>
    <n v="94.024390243902403"/>
    <n v="55.5"/>
  </r>
  <r>
    <x v="1"/>
    <x v="5"/>
    <x v="2"/>
    <x v="9"/>
    <x v="1"/>
    <x v="3"/>
    <n v="96"/>
    <n v="93"/>
    <n v="116.462365591398"/>
    <n v="66"/>
    <n v="55.0322580645161"/>
    <n v="27"/>
    <n v="171.49462365591401"/>
    <n v="159"/>
  </r>
  <r>
    <x v="1"/>
    <x v="5"/>
    <x v="2"/>
    <x v="9"/>
    <x v="2"/>
    <x v="3"/>
    <n v="62"/>
    <n v="59"/>
    <n v="196"/>
    <n v="71"/>
    <n v="63.932203389830498"/>
    <n v="32"/>
    <n v="259.93220338983099"/>
    <n v="141"/>
  </r>
  <r>
    <x v="1"/>
    <x v="5"/>
    <x v="2"/>
    <x v="9"/>
    <x v="3"/>
    <x v="3"/>
    <n v="51"/>
    <n v="48"/>
    <n v="174.145833333333"/>
    <n v="124"/>
    <n v="70.0833333333333"/>
    <n v="49"/>
    <n v="244.229166666667"/>
    <n v="208"/>
  </r>
  <r>
    <x v="1"/>
    <x v="5"/>
    <x v="2"/>
    <x v="9"/>
    <x v="4"/>
    <x v="3"/>
    <n v="51"/>
    <n v="45"/>
    <n v="87.133333333333297"/>
    <n v="34"/>
    <n v="46.044444444444402"/>
    <n v="28"/>
    <n v="133.177777777778"/>
    <n v="76"/>
  </r>
  <r>
    <x v="1"/>
    <x v="5"/>
    <x v="2"/>
    <x v="9"/>
    <x v="5"/>
    <x v="3"/>
    <n v="61"/>
    <n v="53"/>
    <n v="100.698113207547"/>
    <n v="35"/>
    <n v="93.716981132075503"/>
    <n v="29"/>
    <n v="194.41509433962301"/>
    <n v="146"/>
  </r>
  <r>
    <x v="1"/>
    <x v="5"/>
    <x v="2"/>
    <x v="9"/>
    <x v="6"/>
    <x v="3"/>
    <n v="33"/>
    <n v="32"/>
    <n v="62.34375"/>
    <n v="39"/>
    <n v="22.9375"/>
    <n v="9.5"/>
    <n v="85.28125"/>
    <n v="66"/>
  </r>
  <r>
    <x v="1"/>
    <x v="5"/>
    <x v="2"/>
    <x v="9"/>
    <x v="7"/>
    <x v="3"/>
    <n v="24"/>
    <n v="24"/>
    <n v="114"/>
    <n v="61.5"/>
    <n v="43.9166666666667"/>
    <n v="35"/>
    <n v="157.916666666667"/>
    <n v="112"/>
  </r>
  <r>
    <x v="1"/>
    <x v="5"/>
    <x v="2"/>
    <x v="10"/>
    <x v="1"/>
    <x v="3"/>
    <n v="5"/>
    <n v="5"/>
    <n v="56.4"/>
    <n v="28"/>
    <n v="40.4"/>
    <n v="22"/>
    <n v="96.8"/>
    <n v="54"/>
  </r>
  <r>
    <x v="1"/>
    <x v="5"/>
    <x v="2"/>
    <x v="10"/>
    <x v="2"/>
    <x v="3"/>
    <n v="7"/>
    <n v="7"/>
    <n v="135.57142857142901"/>
    <n v="117"/>
    <n v="14"/>
    <n v="2"/>
    <n v="149.57142857142901"/>
    <n v="117"/>
  </r>
  <r>
    <x v="1"/>
    <x v="5"/>
    <x v="2"/>
    <x v="10"/>
    <x v="3"/>
    <x v="3"/>
    <n v="2"/>
    <n v="2"/>
    <n v="324"/>
    <n v="324"/>
    <n v="14"/>
    <n v="14"/>
    <n v="338"/>
    <n v="338"/>
  </r>
  <r>
    <x v="1"/>
    <x v="5"/>
    <x v="2"/>
    <x v="10"/>
    <x v="4"/>
    <x v="3"/>
    <n v="5"/>
    <n v="5"/>
    <n v="35.799999999999997"/>
    <n v="34"/>
    <n v="41.6"/>
    <n v="34"/>
    <n v="77.400000000000006"/>
    <n v="73"/>
  </r>
  <r>
    <x v="1"/>
    <x v="5"/>
    <x v="2"/>
    <x v="10"/>
    <x v="5"/>
    <x v="3"/>
    <n v="6"/>
    <n v="6"/>
    <n v="111.666666666667"/>
    <n v="103.5"/>
    <n v="106.666666666667"/>
    <n v="105"/>
    <n v="218.333333333333"/>
    <n v="233"/>
  </r>
  <r>
    <x v="1"/>
    <x v="5"/>
    <x v="2"/>
    <x v="10"/>
    <x v="6"/>
    <x v="3"/>
    <n v="3"/>
    <n v="3"/>
    <n v="83.6666666666667"/>
    <n v="32"/>
    <n v="55.3333333333333"/>
    <n v="1"/>
    <n v="139"/>
    <n v="33"/>
  </r>
  <r>
    <x v="1"/>
    <x v="5"/>
    <x v="2"/>
    <x v="10"/>
    <x v="7"/>
    <x v="3"/>
    <n v="3"/>
    <n v="3"/>
    <n v="30"/>
    <n v="30"/>
    <n v="96.6666666666667"/>
    <n v="30"/>
    <n v="126.666666666667"/>
    <n v="62"/>
  </r>
  <r>
    <x v="1"/>
    <x v="5"/>
    <x v="2"/>
    <x v="11"/>
    <x v="1"/>
    <x v="3"/>
    <n v="3"/>
    <n v="3"/>
    <n v="94"/>
    <n v="55"/>
    <n v="5"/>
    <n v="1"/>
    <n v="99"/>
    <n v="56"/>
  </r>
  <r>
    <x v="1"/>
    <x v="5"/>
    <x v="2"/>
    <x v="11"/>
    <x v="2"/>
    <x v="3"/>
    <n v="6"/>
    <n v="6"/>
    <n v="93.6666666666667"/>
    <n v="56"/>
    <n v="41.1666666666667"/>
    <n v="31.5"/>
    <n v="134.833333333333"/>
    <n v="125.5"/>
  </r>
  <r>
    <x v="1"/>
    <x v="5"/>
    <x v="2"/>
    <x v="11"/>
    <x v="3"/>
    <x v="3"/>
    <n v="4"/>
    <n v="4"/>
    <n v="33.25"/>
    <n v="28"/>
    <n v="16"/>
    <n v="0"/>
    <n v="49.25"/>
    <n v="38.5"/>
  </r>
  <r>
    <x v="1"/>
    <x v="5"/>
    <x v="2"/>
    <x v="11"/>
    <x v="4"/>
    <x v="3"/>
    <n v="4"/>
    <n v="2"/>
    <n v="44.5"/>
    <n v="44.5"/>
    <n v="27.5"/>
    <n v="27.5"/>
    <n v="72"/>
    <n v="72"/>
  </r>
  <r>
    <x v="1"/>
    <x v="5"/>
    <x v="2"/>
    <x v="11"/>
    <x v="5"/>
    <x v="3"/>
    <n v="4"/>
    <n v="4"/>
    <n v="60.5"/>
    <n v="42.5"/>
    <n v="11"/>
    <n v="3.5"/>
    <n v="71.5"/>
    <n v="60.5"/>
  </r>
  <r>
    <x v="1"/>
    <x v="5"/>
    <x v="2"/>
    <x v="11"/>
    <x v="6"/>
    <x v="3"/>
    <n v="3"/>
    <n v="2"/>
    <n v="56"/>
    <n v="56"/>
    <n v="40.5"/>
    <n v="40.5"/>
    <n v="96.5"/>
    <n v="96.5"/>
  </r>
  <r>
    <x v="1"/>
    <x v="5"/>
    <x v="2"/>
    <x v="11"/>
    <x v="7"/>
    <x v="3"/>
    <n v="1"/>
    <n v="1"/>
    <n v="29"/>
    <n v="29"/>
    <n v="45"/>
    <n v="45"/>
    <n v="74"/>
    <n v="74"/>
  </r>
  <r>
    <x v="1"/>
    <x v="5"/>
    <x v="2"/>
    <x v="12"/>
    <x v="1"/>
    <x v="3"/>
    <n v="13"/>
    <n v="13"/>
    <n v="168.30769230769201"/>
    <n v="157"/>
    <n v="145.92307692307699"/>
    <n v="61"/>
    <n v="314.230769230769"/>
    <n v="205"/>
  </r>
  <r>
    <x v="1"/>
    <x v="5"/>
    <x v="2"/>
    <x v="12"/>
    <x v="2"/>
    <x v="3"/>
    <n v="7"/>
    <n v="7"/>
    <n v="118"/>
    <n v="69"/>
    <n v="35.571428571428598"/>
    <n v="36"/>
    <n v="153.57142857142901"/>
    <n v="105"/>
  </r>
  <r>
    <x v="1"/>
    <x v="5"/>
    <x v="2"/>
    <x v="12"/>
    <x v="3"/>
    <x v="3"/>
    <n v="12"/>
    <n v="12"/>
    <n v="71.3333333333333"/>
    <n v="42"/>
    <n v="93.5"/>
    <n v="48"/>
    <n v="164.833333333333"/>
    <n v="89"/>
  </r>
  <r>
    <x v="1"/>
    <x v="5"/>
    <x v="2"/>
    <x v="12"/>
    <x v="4"/>
    <x v="3"/>
    <n v="6"/>
    <n v="6"/>
    <n v="53"/>
    <n v="37.5"/>
    <n v="19.1666666666667"/>
    <n v="23.5"/>
    <n v="72.1666666666667"/>
    <n v="55"/>
  </r>
  <r>
    <x v="1"/>
    <x v="5"/>
    <x v="2"/>
    <x v="12"/>
    <x v="5"/>
    <x v="3"/>
    <n v="15"/>
    <n v="14"/>
    <n v="73.571428571428598"/>
    <n v="44"/>
    <n v="66.357142857142904"/>
    <n v="29"/>
    <n v="139.92857142857099"/>
    <n v="83"/>
  </r>
  <r>
    <x v="1"/>
    <x v="5"/>
    <x v="2"/>
    <x v="12"/>
    <x v="6"/>
    <x v="3"/>
    <n v="5"/>
    <n v="5"/>
    <n v="99.2"/>
    <n v="141"/>
    <n v="48.4"/>
    <n v="14"/>
    <n v="147.6"/>
    <n v="152"/>
  </r>
  <r>
    <x v="1"/>
    <x v="5"/>
    <x v="2"/>
    <x v="12"/>
    <x v="7"/>
    <x v="3"/>
    <n v="3"/>
    <n v="3"/>
    <n v="70.6666666666667"/>
    <n v="56"/>
    <n v="50.3333333333333"/>
    <n v="0"/>
    <n v="121"/>
    <n v="56"/>
  </r>
  <r>
    <x v="1"/>
    <x v="5"/>
    <x v="2"/>
    <x v="0"/>
    <x v="1"/>
    <x v="4"/>
    <n v="96"/>
    <n v="87"/>
    <n v="142.45977011494301"/>
    <n v="134"/>
    <n v="63.678160919540197"/>
    <n v="0"/>
    <n v="206.13793103448299"/>
    <n v="146"/>
  </r>
  <r>
    <x v="1"/>
    <x v="5"/>
    <x v="2"/>
    <x v="0"/>
    <x v="2"/>
    <x v="4"/>
    <n v="85"/>
    <n v="82"/>
    <n v="180.31707317073199"/>
    <n v="148"/>
    <n v="13.3048780487805"/>
    <n v="0"/>
    <n v="193.621951219512"/>
    <n v="149"/>
  </r>
  <r>
    <x v="1"/>
    <x v="5"/>
    <x v="2"/>
    <x v="0"/>
    <x v="3"/>
    <x v="4"/>
    <n v="84"/>
    <n v="80"/>
    <n v="159.91249999999999"/>
    <n v="158"/>
    <n v="16.524999999999999"/>
    <n v="0"/>
    <n v="176.4375"/>
    <n v="166.5"/>
  </r>
  <r>
    <x v="1"/>
    <x v="5"/>
    <x v="2"/>
    <x v="0"/>
    <x v="4"/>
    <x v="4"/>
    <n v="56"/>
    <n v="54"/>
    <n v="154.09259259259301"/>
    <n v="142.5"/>
    <n v="14.4444444444444"/>
    <n v="0"/>
    <n v="168.53703703703701"/>
    <n v="171.5"/>
  </r>
  <r>
    <x v="1"/>
    <x v="5"/>
    <x v="2"/>
    <x v="0"/>
    <x v="5"/>
    <x v="4"/>
    <n v="72"/>
    <n v="70"/>
    <n v="166.75714285714301"/>
    <n v="140.5"/>
    <n v="17.4428571428571"/>
    <n v="0"/>
    <n v="184.2"/>
    <n v="155.5"/>
  </r>
  <r>
    <x v="1"/>
    <x v="5"/>
    <x v="2"/>
    <x v="0"/>
    <x v="6"/>
    <x v="4"/>
    <n v="58"/>
    <n v="56"/>
    <n v="125.017857142857"/>
    <n v="124.5"/>
    <n v="17.035714285714299"/>
    <n v="0"/>
    <n v="142.05357142857099"/>
    <n v="129.5"/>
  </r>
  <r>
    <x v="1"/>
    <x v="5"/>
    <x v="2"/>
    <x v="0"/>
    <x v="7"/>
    <x v="4"/>
    <n v="33"/>
    <n v="33"/>
    <n v="128.81818181818201"/>
    <n v="119"/>
    <n v="6.60606060606061"/>
    <n v="0"/>
    <n v="135.42424242424201"/>
    <n v="119"/>
  </r>
  <r>
    <x v="1"/>
    <x v="5"/>
    <x v="2"/>
    <x v="1"/>
    <x v="1"/>
    <x v="4"/>
    <n v="19"/>
    <n v="18"/>
    <n v="152.833333333333"/>
    <n v="147"/>
    <n v="15.5"/>
    <n v="0"/>
    <n v="168.333333333333"/>
    <n v="154.5"/>
  </r>
  <r>
    <x v="1"/>
    <x v="5"/>
    <x v="2"/>
    <x v="1"/>
    <x v="2"/>
    <x v="4"/>
    <n v="29"/>
    <n v="28"/>
    <n v="187.392857142857"/>
    <n v="143.5"/>
    <n v="17.071428571428601"/>
    <n v="0"/>
    <n v="204.46428571428601"/>
    <n v="160.5"/>
  </r>
  <r>
    <x v="1"/>
    <x v="5"/>
    <x v="2"/>
    <x v="1"/>
    <x v="3"/>
    <x v="4"/>
    <n v="19"/>
    <n v="18"/>
    <n v="229.5"/>
    <n v="214"/>
    <n v="28.7777777777778"/>
    <n v="0"/>
    <n v="258.277777777778"/>
    <n v="261.5"/>
  </r>
  <r>
    <x v="1"/>
    <x v="5"/>
    <x v="2"/>
    <x v="1"/>
    <x v="4"/>
    <x v="4"/>
    <n v="21"/>
    <n v="20"/>
    <n v="265.10000000000002"/>
    <n v="166.5"/>
    <n v="7.45"/>
    <n v="0"/>
    <n v="272.55"/>
    <n v="177"/>
  </r>
  <r>
    <x v="1"/>
    <x v="5"/>
    <x v="2"/>
    <x v="1"/>
    <x v="5"/>
    <x v="4"/>
    <n v="13"/>
    <n v="13"/>
    <n v="183.07692307692301"/>
    <n v="165"/>
    <n v="24.461538461538499"/>
    <n v="0"/>
    <n v="207.538461538462"/>
    <n v="174"/>
  </r>
  <r>
    <x v="1"/>
    <x v="5"/>
    <x v="2"/>
    <x v="1"/>
    <x v="6"/>
    <x v="4"/>
    <n v="5"/>
    <n v="5"/>
    <n v="125.6"/>
    <n v="53"/>
    <n v="125.2"/>
    <n v="141"/>
    <n v="250.8"/>
    <n v="206"/>
  </r>
  <r>
    <x v="1"/>
    <x v="5"/>
    <x v="2"/>
    <x v="1"/>
    <x v="7"/>
    <x v="4"/>
    <n v="5"/>
    <n v="5"/>
    <n v="88"/>
    <n v="111"/>
    <n v="0"/>
    <n v="0"/>
    <n v="88"/>
    <n v="111"/>
  </r>
  <r>
    <x v="1"/>
    <x v="5"/>
    <x v="2"/>
    <x v="2"/>
    <x v="1"/>
    <x v="4"/>
    <n v="13"/>
    <n v="12"/>
    <n v="136.25"/>
    <n v="129.5"/>
    <n v="14.1666666666667"/>
    <n v="0"/>
    <n v="150.416666666667"/>
    <n v="129.5"/>
  </r>
  <r>
    <x v="1"/>
    <x v="5"/>
    <x v="2"/>
    <x v="2"/>
    <x v="2"/>
    <x v="4"/>
    <n v="16"/>
    <n v="12"/>
    <n v="224.916666666667"/>
    <n v="90.5"/>
    <n v="23.5833333333333"/>
    <n v="0"/>
    <n v="248.5"/>
    <n v="111.5"/>
  </r>
  <r>
    <x v="1"/>
    <x v="5"/>
    <x v="2"/>
    <x v="2"/>
    <x v="3"/>
    <x v="4"/>
    <n v="18"/>
    <n v="17"/>
    <n v="135.58823529411799"/>
    <n v="138"/>
    <n v="14.235294117647101"/>
    <n v="0"/>
    <n v="149.82352941176501"/>
    <n v="160"/>
  </r>
  <r>
    <x v="1"/>
    <x v="5"/>
    <x v="2"/>
    <x v="2"/>
    <x v="4"/>
    <x v="4"/>
    <n v="3"/>
    <n v="3"/>
    <n v="130.666666666667"/>
    <n v="106"/>
    <n v="30.6666666666667"/>
    <n v="0"/>
    <n v="161.333333333333"/>
    <n v="189"/>
  </r>
  <r>
    <x v="1"/>
    <x v="5"/>
    <x v="2"/>
    <x v="2"/>
    <x v="5"/>
    <x v="4"/>
    <n v="11"/>
    <n v="10"/>
    <n v="126.9"/>
    <n v="123.5"/>
    <n v="99.7"/>
    <n v="0"/>
    <n v="226.6"/>
    <n v="131"/>
  </r>
  <r>
    <x v="1"/>
    <x v="5"/>
    <x v="2"/>
    <x v="2"/>
    <x v="6"/>
    <x v="4"/>
    <n v="9"/>
    <n v="8"/>
    <n v="89.875"/>
    <n v="56"/>
    <n v="35.25"/>
    <n v="0"/>
    <n v="125.125"/>
    <n v="117"/>
  </r>
  <r>
    <x v="1"/>
    <x v="5"/>
    <x v="2"/>
    <x v="2"/>
    <x v="7"/>
    <x v="4"/>
    <n v="2"/>
    <n v="2"/>
    <n v="69"/>
    <n v="69"/>
    <n v="0"/>
    <n v="0"/>
    <n v="69"/>
    <n v="69"/>
  </r>
  <r>
    <x v="1"/>
    <x v="5"/>
    <x v="2"/>
    <x v="3"/>
    <x v="1"/>
    <x v="4"/>
    <n v="41"/>
    <n v="35"/>
    <n v="141.02857142857101"/>
    <n v="138"/>
    <n v="13.0285714285714"/>
    <n v="0"/>
    <n v="154.05714285714299"/>
    <n v="147"/>
  </r>
  <r>
    <x v="1"/>
    <x v="5"/>
    <x v="2"/>
    <x v="3"/>
    <x v="2"/>
    <x v="4"/>
    <n v="31"/>
    <n v="28"/>
    <n v="160"/>
    <n v="117"/>
    <n v="14.6428571428571"/>
    <n v="0"/>
    <n v="174.642857142857"/>
    <n v="132"/>
  </r>
  <r>
    <x v="1"/>
    <x v="5"/>
    <x v="2"/>
    <x v="3"/>
    <x v="3"/>
    <x v="4"/>
    <n v="46"/>
    <n v="43"/>
    <n v="115.18604651162801"/>
    <n v="113"/>
    <n v="5.6744186046511604"/>
    <n v="0"/>
    <n v="120.860465116279"/>
    <n v="116"/>
  </r>
  <r>
    <x v="1"/>
    <x v="5"/>
    <x v="2"/>
    <x v="3"/>
    <x v="4"/>
    <x v="4"/>
    <n v="16"/>
    <n v="14"/>
    <n v="107.5"/>
    <n v="78"/>
    <n v="12.9285714285714"/>
    <n v="0"/>
    <n v="120.428571428571"/>
    <n v="111"/>
  </r>
  <r>
    <x v="1"/>
    <x v="5"/>
    <x v="2"/>
    <x v="3"/>
    <x v="5"/>
    <x v="4"/>
    <n v="43"/>
    <n v="39"/>
    <n v="178.92307692307699"/>
    <n v="163"/>
    <n v="2.2051282051282102"/>
    <n v="0"/>
    <n v="181.128205128205"/>
    <n v="163"/>
  </r>
  <r>
    <x v="1"/>
    <x v="5"/>
    <x v="2"/>
    <x v="3"/>
    <x v="6"/>
    <x v="4"/>
    <n v="15"/>
    <n v="13"/>
    <n v="106.69230769230801"/>
    <n v="113"/>
    <n v="7.8461538461538503"/>
    <n v="0"/>
    <n v="114.538461538462"/>
    <n v="113"/>
  </r>
  <r>
    <x v="1"/>
    <x v="5"/>
    <x v="2"/>
    <x v="3"/>
    <x v="7"/>
    <x v="4"/>
    <n v="8"/>
    <n v="7"/>
    <n v="103.428571428571"/>
    <n v="103"/>
    <n v="1.28571428571429"/>
    <n v="0"/>
    <n v="104.71428571428601"/>
    <n v="103"/>
  </r>
  <r>
    <x v="1"/>
    <x v="5"/>
    <x v="2"/>
    <x v="4"/>
    <x v="1"/>
    <x v="4"/>
    <n v="4"/>
    <n v="4"/>
    <n v="238.75"/>
    <n v="263.5"/>
    <n v="0"/>
    <n v="0"/>
    <n v="238.75"/>
    <n v="263.5"/>
  </r>
  <r>
    <x v="1"/>
    <x v="5"/>
    <x v="2"/>
    <x v="4"/>
    <x v="2"/>
    <x v="4"/>
    <n v="3"/>
    <n v="3"/>
    <n v="54.3333333333333"/>
    <n v="31"/>
    <n v="0"/>
    <n v="0"/>
    <n v="54.3333333333333"/>
    <n v="31"/>
  </r>
  <r>
    <x v="1"/>
    <x v="5"/>
    <x v="2"/>
    <x v="4"/>
    <x v="3"/>
    <x v="4"/>
    <n v="2"/>
    <n v="2"/>
    <n v="29.5"/>
    <n v="29.5"/>
    <n v="108"/>
    <n v="108"/>
    <n v="137.5"/>
    <n v="137.5"/>
  </r>
  <r>
    <x v="1"/>
    <x v="5"/>
    <x v="2"/>
    <x v="4"/>
    <x v="4"/>
    <x v="4"/>
    <n v="4"/>
    <n v="4"/>
    <n v="149.5"/>
    <n v="158"/>
    <n v="61.5"/>
    <n v="0.5"/>
    <n v="211"/>
    <n v="158.5"/>
  </r>
  <r>
    <x v="1"/>
    <x v="5"/>
    <x v="2"/>
    <x v="4"/>
    <x v="5"/>
    <x v="4"/>
    <n v="3"/>
    <n v="3"/>
    <n v="116.666666666667"/>
    <n v="114"/>
    <n v="152"/>
    <n v="228"/>
    <n v="268.66666666666703"/>
    <n v="342"/>
  </r>
  <r>
    <x v="1"/>
    <x v="5"/>
    <x v="2"/>
    <x v="4"/>
    <x v="6"/>
    <x v="4"/>
    <n v="2"/>
    <n v="2"/>
    <n v="148"/>
    <n v="148"/>
    <n v="0"/>
    <n v="0"/>
    <n v="148"/>
    <n v="148"/>
  </r>
  <r>
    <x v="1"/>
    <x v="5"/>
    <x v="2"/>
    <x v="4"/>
    <x v="7"/>
    <x v="4"/>
    <n v="1"/>
    <n v="1"/>
    <n v="41"/>
    <n v="41"/>
    <n v="0"/>
    <n v="0"/>
    <n v="41"/>
    <n v="41"/>
  </r>
  <r>
    <x v="1"/>
    <x v="5"/>
    <x v="2"/>
    <x v="5"/>
    <x v="1"/>
    <x v="4"/>
    <n v="29"/>
    <n v="29"/>
    <n v="131"/>
    <n v="104"/>
    <n v="10.1034482758621"/>
    <n v="0"/>
    <n v="141.10344827586201"/>
    <n v="134"/>
  </r>
  <r>
    <x v="1"/>
    <x v="5"/>
    <x v="2"/>
    <x v="5"/>
    <x v="2"/>
    <x v="4"/>
    <n v="26"/>
    <n v="25"/>
    <n v="253.16"/>
    <n v="154"/>
    <n v="18.84"/>
    <n v="0"/>
    <n v="272"/>
    <n v="154"/>
  </r>
  <r>
    <x v="1"/>
    <x v="5"/>
    <x v="2"/>
    <x v="5"/>
    <x v="3"/>
    <x v="4"/>
    <n v="13"/>
    <n v="13"/>
    <n v="148.461538461538"/>
    <n v="136"/>
    <n v="74.230769230769198"/>
    <n v="0"/>
    <n v="222.69230769230799"/>
    <n v="187"/>
  </r>
  <r>
    <x v="1"/>
    <x v="5"/>
    <x v="2"/>
    <x v="5"/>
    <x v="4"/>
    <x v="4"/>
    <n v="26"/>
    <n v="25"/>
    <n v="149.47999999999999"/>
    <n v="104"/>
    <n v="13.16"/>
    <n v="0"/>
    <n v="162.63999999999999"/>
    <n v="119"/>
  </r>
  <r>
    <x v="1"/>
    <x v="5"/>
    <x v="2"/>
    <x v="5"/>
    <x v="5"/>
    <x v="4"/>
    <n v="37"/>
    <n v="35"/>
    <n v="104.514285714286"/>
    <n v="88"/>
    <n v="14.4571428571429"/>
    <n v="0"/>
    <n v="118.971428571429"/>
    <n v="98"/>
  </r>
  <r>
    <x v="1"/>
    <x v="5"/>
    <x v="2"/>
    <x v="5"/>
    <x v="6"/>
    <x v="4"/>
    <n v="13"/>
    <n v="12"/>
    <n v="88.25"/>
    <n v="80.5"/>
    <n v="5"/>
    <n v="0"/>
    <n v="93.25"/>
    <n v="80.5"/>
  </r>
  <r>
    <x v="1"/>
    <x v="5"/>
    <x v="2"/>
    <x v="5"/>
    <x v="7"/>
    <x v="4"/>
    <n v="16"/>
    <n v="15"/>
    <n v="99.3333333333333"/>
    <n v="107"/>
    <n v="10.866666666666699"/>
    <n v="0"/>
    <n v="110.2"/>
    <n v="130"/>
  </r>
  <r>
    <x v="1"/>
    <x v="5"/>
    <x v="2"/>
    <x v="6"/>
    <x v="1"/>
    <x v="4"/>
    <n v="38"/>
    <n v="36"/>
    <n v="121.722222222222"/>
    <n v="121.5"/>
    <n v="10.7777777777778"/>
    <n v="0"/>
    <n v="132.5"/>
    <n v="142"/>
  </r>
  <r>
    <x v="1"/>
    <x v="5"/>
    <x v="2"/>
    <x v="6"/>
    <x v="2"/>
    <x v="4"/>
    <n v="19"/>
    <n v="19"/>
    <n v="142.73684210526301"/>
    <n v="193"/>
    <n v="0"/>
    <n v="0"/>
    <n v="142.73684210526301"/>
    <n v="193"/>
  </r>
  <r>
    <x v="1"/>
    <x v="5"/>
    <x v="2"/>
    <x v="6"/>
    <x v="3"/>
    <x v="4"/>
    <n v="21"/>
    <n v="21"/>
    <n v="137.28571428571399"/>
    <n v="120"/>
    <n v="10.1428571428571"/>
    <n v="0"/>
    <n v="147.42857142857099"/>
    <n v="122"/>
  </r>
  <r>
    <x v="1"/>
    <x v="5"/>
    <x v="2"/>
    <x v="6"/>
    <x v="4"/>
    <x v="4"/>
    <n v="18"/>
    <n v="18"/>
    <n v="205.277777777778"/>
    <n v="175"/>
    <n v="8.7777777777777803"/>
    <n v="0"/>
    <n v="214.055555555556"/>
    <n v="179"/>
  </r>
  <r>
    <x v="1"/>
    <x v="5"/>
    <x v="2"/>
    <x v="6"/>
    <x v="5"/>
    <x v="4"/>
    <n v="17"/>
    <n v="16"/>
    <n v="131.1875"/>
    <n v="79.5"/>
    <n v="17"/>
    <n v="0"/>
    <n v="148.1875"/>
    <n v="91"/>
  </r>
  <r>
    <x v="1"/>
    <x v="5"/>
    <x v="2"/>
    <x v="6"/>
    <x v="6"/>
    <x v="4"/>
    <n v="16"/>
    <n v="14"/>
    <n v="112.28571428571399"/>
    <n v="118"/>
    <n v="25.5"/>
    <n v="0"/>
    <n v="137.78571428571399"/>
    <n v="122"/>
  </r>
  <r>
    <x v="1"/>
    <x v="5"/>
    <x v="2"/>
    <x v="6"/>
    <x v="7"/>
    <x v="4"/>
    <n v="8"/>
    <n v="8"/>
    <n v="115.375"/>
    <n v="117"/>
    <n v="12.25"/>
    <n v="0"/>
    <n v="127.625"/>
    <n v="122"/>
  </r>
  <r>
    <x v="1"/>
    <x v="5"/>
    <x v="2"/>
    <x v="7"/>
    <x v="1"/>
    <x v="4"/>
    <n v="24"/>
    <n v="23"/>
    <n v="133.434782608696"/>
    <n v="133"/>
    <n v="54.521739130434803"/>
    <n v="0"/>
    <n v="187.95652173913001"/>
    <n v="133"/>
  </r>
  <r>
    <x v="1"/>
    <x v="5"/>
    <x v="2"/>
    <x v="7"/>
    <x v="2"/>
    <x v="4"/>
    <n v="8"/>
    <n v="8"/>
    <n v="236.375"/>
    <n v="192"/>
    <n v="20.25"/>
    <n v="0"/>
    <n v="256.625"/>
    <n v="210.5"/>
  </r>
  <r>
    <x v="1"/>
    <x v="5"/>
    <x v="2"/>
    <x v="7"/>
    <x v="3"/>
    <x v="4"/>
    <n v="8"/>
    <n v="8"/>
    <n v="180.375"/>
    <n v="192"/>
    <n v="0.25"/>
    <n v="0"/>
    <n v="180.625"/>
    <n v="192"/>
  </r>
  <r>
    <x v="1"/>
    <x v="5"/>
    <x v="2"/>
    <x v="7"/>
    <x v="4"/>
    <x v="4"/>
    <n v="13"/>
    <n v="13"/>
    <n v="158.69230769230799"/>
    <n v="162"/>
    <n v="7.0769230769230802"/>
    <n v="0"/>
    <n v="165.769230769231"/>
    <n v="162"/>
  </r>
  <r>
    <x v="1"/>
    <x v="5"/>
    <x v="2"/>
    <x v="7"/>
    <x v="5"/>
    <x v="4"/>
    <n v="14"/>
    <n v="13"/>
    <n v="157.538461538462"/>
    <n v="173"/>
    <n v="17.076923076923102"/>
    <n v="0"/>
    <n v="174.61538461538501"/>
    <n v="173"/>
  </r>
  <r>
    <x v="1"/>
    <x v="5"/>
    <x v="2"/>
    <x v="7"/>
    <x v="6"/>
    <x v="4"/>
    <n v="6"/>
    <n v="6"/>
    <n v="254"/>
    <n v="175"/>
    <n v="2.3333333333333299"/>
    <n v="0"/>
    <n v="256.33333333333297"/>
    <n v="182"/>
  </r>
  <r>
    <x v="1"/>
    <x v="5"/>
    <x v="2"/>
    <x v="7"/>
    <x v="7"/>
    <x v="4"/>
    <n v="2"/>
    <n v="2"/>
    <n v="58"/>
    <n v="58"/>
    <n v="0"/>
    <n v="0"/>
    <n v="58"/>
    <n v="58"/>
  </r>
  <r>
    <x v="1"/>
    <x v="5"/>
    <x v="2"/>
    <x v="8"/>
    <x v="1"/>
    <x v="4"/>
    <n v="55"/>
    <n v="50"/>
    <n v="153.9"/>
    <n v="123"/>
    <n v="11.48"/>
    <n v="0"/>
    <n v="165.38"/>
    <n v="135"/>
  </r>
  <r>
    <x v="1"/>
    <x v="5"/>
    <x v="2"/>
    <x v="8"/>
    <x v="2"/>
    <x v="4"/>
    <n v="45"/>
    <n v="42"/>
    <n v="217.26190476190499"/>
    <n v="192"/>
    <n v="38.523809523809497"/>
    <n v="0"/>
    <n v="255.78571428571399"/>
    <n v="219"/>
  </r>
  <r>
    <x v="1"/>
    <x v="5"/>
    <x v="2"/>
    <x v="8"/>
    <x v="3"/>
    <x v="4"/>
    <n v="33"/>
    <n v="33"/>
    <n v="235.24242424242399"/>
    <n v="204"/>
    <n v="47.2424242424242"/>
    <n v="0"/>
    <n v="282.48484848484799"/>
    <n v="234"/>
  </r>
  <r>
    <x v="1"/>
    <x v="5"/>
    <x v="2"/>
    <x v="8"/>
    <x v="4"/>
    <x v="4"/>
    <n v="30"/>
    <n v="30"/>
    <n v="184.166666666667"/>
    <n v="171.5"/>
    <n v="21.533333333333299"/>
    <n v="0"/>
    <n v="205.7"/>
    <n v="175"/>
  </r>
  <r>
    <x v="1"/>
    <x v="5"/>
    <x v="2"/>
    <x v="8"/>
    <x v="5"/>
    <x v="4"/>
    <n v="31"/>
    <n v="30"/>
    <n v="209.13333333333301"/>
    <n v="145"/>
    <n v="24.233333333333299"/>
    <n v="0"/>
    <n v="233.36666666666699"/>
    <n v="166"/>
  </r>
  <r>
    <x v="1"/>
    <x v="5"/>
    <x v="2"/>
    <x v="8"/>
    <x v="6"/>
    <x v="4"/>
    <n v="10"/>
    <n v="10"/>
    <n v="181.2"/>
    <n v="156"/>
    <n v="0"/>
    <n v="0"/>
    <n v="181.2"/>
    <n v="156"/>
  </r>
  <r>
    <x v="1"/>
    <x v="5"/>
    <x v="2"/>
    <x v="8"/>
    <x v="7"/>
    <x v="4"/>
    <n v="13"/>
    <n v="13"/>
    <n v="116.69230769230801"/>
    <n v="97"/>
    <n v="16.692307692307701"/>
    <n v="0"/>
    <n v="133.38461538461499"/>
    <n v="97"/>
  </r>
  <r>
    <x v="1"/>
    <x v="5"/>
    <x v="2"/>
    <x v="9"/>
    <x v="1"/>
    <x v="4"/>
    <n v="22"/>
    <n v="21"/>
    <n v="278.33333333333297"/>
    <n v="369"/>
    <n v="47.238095238095198"/>
    <n v="8"/>
    <n v="325.57142857142901"/>
    <n v="399"/>
  </r>
  <r>
    <x v="1"/>
    <x v="5"/>
    <x v="2"/>
    <x v="9"/>
    <x v="2"/>
    <x v="4"/>
    <n v="11"/>
    <n v="11"/>
    <n v="522.45454545454504"/>
    <n v="679"/>
    <n v="2.8181818181818201"/>
    <n v="0"/>
    <n v="525.27272727272702"/>
    <n v="679"/>
  </r>
  <r>
    <x v="1"/>
    <x v="5"/>
    <x v="2"/>
    <x v="9"/>
    <x v="3"/>
    <x v="4"/>
    <n v="3"/>
    <n v="3"/>
    <n v="306.33333333333297"/>
    <n v="197"/>
    <n v="0"/>
    <n v="0"/>
    <n v="306.33333333333297"/>
    <n v="197"/>
  </r>
  <r>
    <x v="1"/>
    <x v="5"/>
    <x v="2"/>
    <x v="9"/>
    <x v="4"/>
    <x v="4"/>
    <n v="7"/>
    <n v="6"/>
    <n v="171"/>
    <n v="161"/>
    <n v="0"/>
    <n v="0"/>
    <n v="171"/>
    <n v="161"/>
  </r>
  <r>
    <x v="1"/>
    <x v="5"/>
    <x v="2"/>
    <x v="9"/>
    <x v="5"/>
    <x v="4"/>
    <n v="11"/>
    <n v="11"/>
    <n v="199.54545454545499"/>
    <n v="195"/>
    <n v="40"/>
    <n v="0"/>
    <n v="239.54545454545499"/>
    <n v="253"/>
  </r>
  <r>
    <x v="1"/>
    <x v="5"/>
    <x v="2"/>
    <x v="9"/>
    <x v="6"/>
    <x v="4"/>
    <n v="5"/>
    <n v="4"/>
    <n v="141.25"/>
    <n v="120.5"/>
    <n v="0"/>
    <n v="0"/>
    <n v="141.25"/>
    <n v="120.5"/>
  </r>
  <r>
    <x v="1"/>
    <x v="5"/>
    <x v="2"/>
    <x v="9"/>
    <x v="7"/>
    <x v="4"/>
    <n v="12"/>
    <n v="12"/>
    <n v="411.83333333333297"/>
    <n v="613"/>
    <n v="12.4166666666667"/>
    <n v="0"/>
    <n v="424.25"/>
    <n v="613"/>
  </r>
  <r>
    <x v="1"/>
    <x v="5"/>
    <x v="2"/>
    <x v="10"/>
    <x v="1"/>
    <x v="4"/>
    <n v="5"/>
    <n v="5"/>
    <n v="140"/>
    <n v="137"/>
    <n v="4.2"/>
    <n v="0"/>
    <n v="144.19999999999999"/>
    <n v="137"/>
  </r>
  <r>
    <x v="1"/>
    <x v="5"/>
    <x v="2"/>
    <x v="10"/>
    <x v="2"/>
    <x v="4"/>
    <n v="1"/>
    <n v="1"/>
    <n v="198"/>
    <n v="198"/>
    <n v="0"/>
    <n v="0"/>
    <n v="198"/>
    <n v="198"/>
  </r>
  <r>
    <x v="1"/>
    <x v="5"/>
    <x v="2"/>
    <x v="10"/>
    <x v="3"/>
    <x v="4"/>
    <n v="4"/>
    <n v="4"/>
    <n v="84.5"/>
    <n v="87"/>
    <n v="1.5"/>
    <n v="0.5"/>
    <n v="86"/>
    <n v="87.5"/>
  </r>
  <r>
    <x v="1"/>
    <x v="5"/>
    <x v="2"/>
    <x v="10"/>
    <x v="4"/>
    <x v="4"/>
    <n v="1"/>
    <n v="1"/>
    <n v="29"/>
    <n v="29"/>
    <n v="1"/>
    <n v="1"/>
    <n v="30"/>
    <n v="30"/>
  </r>
  <r>
    <x v="1"/>
    <x v="5"/>
    <x v="2"/>
    <x v="10"/>
    <x v="5"/>
    <x v="4"/>
    <n v="1"/>
    <n v="1"/>
    <n v="45"/>
    <n v="45"/>
    <n v="0"/>
    <n v="0"/>
    <n v="45"/>
    <n v="45"/>
  </r>
  <r>
    <x v="1"/>
    <x v="5"/>
    <x v="2"/>
    <x v="11"/>
    <x v="2"/>
    <x v="4"/>
    <n v="1"/>
    <n v="1"/>
    <n v="114"/>
    <n v="114"/>
    <n v="0"/>
    <n v="0"/>
    <n v="114"/>
    <n v="114"/>
  </r>
  <r>
    <x v="1"/>
    <x v="5"/>
    <x v="2"/>
    <x v="11"/>
    <x v="5"/>
    <x v="4"/>
    <n v="1"/>
    <n v="1"/>
    <n v="120"/>
    <n v="120"/>
    <n v="0"/>
    <n v="0"/>
    <n v="120"/>
    <n v="120"/>
  </r>
  <r>
    <x v="1"/>
    <x v="5"/>
    <x v="2"/>
    <x v="12"/>
    <x v="1"/>
    <x v="4"/>
    <n v="4"/>
    <n v="4"/>
    <n v="281.5"/>
    <n v="246.5"/>
    <n v="66.5"/>
    <n v="0"/>
    <n v="348"/>
    <n v="246.5"/>
  </r>
  <r>
    <x v="1"/>
    <x v="5"/>
    <x v="2"/>
    <x v="12"/>
    <x v="2"/>
    <x v="4"/>
    <n v="4"/>
    <n v="4"/>
    <n v="209.25"/>
    <n v="210.5"/>
    <n v="0"/>
    <n v="0"/>
    <n v="209.25"/>
    <n v="210.5"/>
  </r>
  <r>
    <x v="1"/>
    <x v="5"/>
    <x v="2"/>
    <x v="12"/>
    <x v="3"/>
    <x v="4"/>
    <n v="5"/>
    <n v="5"/>
    <n v="87.2"/>
    <n v="122"/>
    <n v="78"/>
    <n v="1"/>
    <n v="165.2"/>
    <n v="122"/>
  </r>
  <r>
    <x v="1"/>
    <x v="5"/>
    <x v="2"/>
    <x v="12"/>
    <x v="4"/>
    <x v="4"/>
    <n v="1"/>
    <n v="1"/>
    <n v="85"/>
    <n v="85"/>
    <n v="0"/>
    <n v="0"/>
    <n v="85"/>
    <n v="85"/>
  </r>
  <r>
    <x v="1"/>
    <x v="5"/>
    <x v="2"/>
    <x v="12"/>
    <x v="7"/>
    <x v="4"/>
    <n v="2"/>
    <n v="2"/>
    <n v="76"/>
    <n v="76"/>
    <n v="112.5"/>
    <n v="112.5"/>
    <n v="188.5"/>
    <n v="188.5"/>
  </r>
  <r>
    <x v="1"/>
    <x v="5"/>
    <x v="2"/>
    <x v="0"/>
    <x v="1"/>
    <x v="5"/>
    <n v="83"/>
    <n v="0"/>
    <n v="0"/>
    <n v="0"/>
    <n v="0"/>
    <n v="0"/>
    <n v="0"/>
    <n v="0"/>
  </r>
  <r>
    <x v="1"/>
    <x v="5"/>
    <x v="2"/>
    <x v="0"/>
    <x v="2"/>
    <x v="5"/>
    <n v="21"/>
    <n v="0"/>
    <n v="0"/>
    <n v="0"/>
    <n v="0"/>
    <n v="0"/>
    <n v="0"/>
    <n v="0"/>
  </r>
  <r>
    <x v="1"/>
    <x v="5"/>
    <x v="2"/>
    <x v="0"/>
    <x v="3"/>
    <x v="5"/>
    <n v="13"/>
    <n v="0"/>
    <n v="0"/>
    <n v="0"/>
    <n v="0"/>
    <n v="0"/>
    <n v="0"/>
    <n v="0"/>
  </r>
  <r>
    <x v="1"/>
    <x v="5"/>
    <x v="2"/>
    <x v="0"/>
    <x v="4"/>
    <x v="5"/>
    <n v="19"/>
    <n v="0"/>
    <n v="0"/>
    <n v="0"/>
    <n v="0"/>
    <n v="0"/>
    <n v="0"/>
    <n v="0"/>
  </r>
  <r>
    <x v="1"/>
    <x v="5"/>
    <x v="2"/>
    <x v="0"/>
    <x v="5"/>
    <x v="5"/>
    <n v="17"/>
    <n v="0"/>
    <n v="0"/>
    <n v="0"/>
    <n v="0"/>
    <n v="0"/>
    <n v="0"/>
    <n v="0"/>
  </r>
  <r>
    <x v="1"/>
    <x v="5"/>
    <x v="2"/>
    <x v="0"/>
    <x v="6"/>
    <x v="5"/>
    <n v="19"/>
    <n v="0"/>
    <n v="0"/>
    <n v="0"/>
    <n v="0"/>
    <n v="0"/>
    <n v="0"/>
    <n v="0"/>
  </r>
  <r>
    <x v="1"/>
    <x v="5"/>
    <x v="2"/>
    <x v="0"/>
    <x v="7"/>
    <x v="5"/>
    <n v="5"/>
    <n v="0"/>
    <n v="0"/>
    <n v="0"/>
    <n v="0"/>
    <n v="0"/>
    <n v="0"/>
    <n v="0"/>
  </r>
  <r>
    <x v="1"/>
    <x v="5"/>
    <x v="2"/>
    <x v="1"/>
    <x v="1"/>
    <x v="5"/>
    <n v="19"/>
    <n v="0"/>
    <n v="0"/>
    <n v="0"/>
    <n v="0"/>
    <n v="0"/>
    <n v="0"/>
    <n v="0"/>
  </r>
  <r>
    <x v="1"/>
    <x v="5"/>
    <x v="2"/>
    <x v="1"/>
    <x v="2"/>
    <x v="5"/>
    <n v="9"/>
    <n v="0"/>
    <n v="0"/>
    <n v="0"/>
    <n v="0"/>
    <n v="0"/>
    <n v="0"/>
    <n v="0"/>
  </r>
  <r>
    <x v="1"/>
    <x v="5"/>
    <x v="2"/>
    <x v="1"/>
    <x v="3"/>
    <x v="5"/>
    <n v="4"/>
    <n v="0"/>
    <n v="0"/>
    <n v="0"/>
    <n v="0"/>
    <n v="0"/>
    <n v="0"/>
    <n v="0"/>
  </r>
  <r>
    <x v="1"/>
    <x v="5"/>
    <x v="2"/>
    <x v="1"/>
    <x v="4"/>
    <x v="5"/>
    <n v="11"/>
    <n v="0"/>
    <n v="0"/>
    <n v="0"/>
    <n v="0"/>
    <n v="0"/>
    <n v="0"/>
    <n v="0"/>
  </r>
  <r>
    <x v="1"/>
    <x v="5"/>
    <x v="2"/>
    <x v="1"/>
    <x v="5"/>
    <x v="5"/>
    <n v="10"/>
    <n v="0"/>
    <n v="0"/>
    <n v="0"/>
    <n v="0"/>
    <n v="0"/>
    <n v="0"/>
    <n v="0"/>
  </r>
  <r>
    <x v="1"/>
    <x v="5"/>
    <x v="2"/>
    <x v="1"/>
    <x v="6"/>
    <x v="5"/>
    <n v="7"/>
    <n v="0"/>
    <n v="0"/>
    <n v="0"/>
    <n v="0"/>
    <n v="0"/>
    <n v="0"/>
    <n v="0"/>
  </r>
  <r>
    <x v="1"/>
    <x v="5"/>
    <x v="2"/>
    <x v="1"/>
    <x v="7"/>
    <x v="5"/>
    <n v="2"/>
    <n v="0"/>
    <n v="0"/>
    <n v="0"/>
    <n v="0"/>
    <n v="0"/>
    <n v="0"/>
    <n v="0"/>
  </r>
  <r>
    <x v="1"/>
    <x v="5"/>
    <x v="2"/>
    <x v="2"/>
    <x v="1"/>
    <x v="5"/>
    <n v="17"/>
    <n v="0"/>
    <n v="0"/>
    <n v="0"/>
    <n v="0"/>
    <n v="0"/>
    <n v="0"/>
    <n v="0"/>
  </r>
  <r>
    <x v="1"/>
    <x v="5"/>
    <x v="2"/>
    <x v="2"/>
    <x v="2"/>
    <x v="5"/>
    <n v="5"/>
    <n v="0"/>
    <n v="0"/>
    <n v="0"/>
    <n v="0"/>
    <n v="0"/>
    <n v="0"/>
    <n v="0"/>
  </r>
  <r>
    <x v="1"/>
    <x v="5"/>
    <x v="2"/>
    <x v="2"/>
    <x v="3"/>
    <x v="5"/>
    <n v="4"/>
    <n v="0"/>
    <n v="0"/>
    <n v="0"/>
    <n v="0"/>
    <n v="0"/>
    <n v="0"/>
    <n v="0"/>
  </r>
  <r>
    <x v="1"/>
    <x v="5"/>
    <x v="2"/>
    <x v="2"/>
    <x v="4"/>
    <x v="5"/>
    <n v="2"/>
    <n v="0"/>
    <n v="0"/>
    <n v="0"/>
    <n v="0"/>
    <n v="0"/>
    <n v="0"/>
    <n v="0"/>
  </r>
  <r>
    <x v="1"/>
    <x v="5"/>
    <x v="2"/>
    <x v="2"/>
    <x v="5"/>
    <x v="5"/>
    <n v="4"/>
    <n v="0"/>
    <n v="0"/>
    <n v="0"/>
    <n v="0"/>
    <n v="0"/>
    <n v="0"/>
    <n v="0"/>
  </r>
  <r>
    <x v="1"/>
    <x v="5"/>
    <x v="2"/>
    <x v="2"/>
    <x v="6"/>
    <x v="5"/>
    <n v="8"/>
    <n v="0"/>
    <n v="0"/>
    <n v="0"/>
    <n v="0"/>
    <n v="0"/>
    <n v="0"/>
    <n v="0"/>
  </r>
  <r>
    <x v="1"/>
    <x v="5"/>
    <x v="2"/>
    <x v="3"/>
    <x v="1"/>
    <x v="5"/>
    <n v="18"/>
    <n v="0"/>
    <n v="0"/>
    <n v="0"/>
    <n v="0"/>
    <n v="0"/>
    <n v="0"/>
    <n v="0"/>
  </r>
  <r>
    <x v="1"/>
    <x v="5"/>
    <x v="2"/>
    <x v="3"/>
    <x v="2"/>
    <x v="5"/>
    <n v="10"/>
    <n v="0"/>
    <n v="0"/>
    <n v="0"/>
    <n v="0"/>
    <n v="0"/>
    <n v="0"/>
    <n v="0"/>
  </r>
  <r>
    <x v="1"/>
    <x v="5"/>
    <x v="2"/>
    <x v="3"/>
    <x v="3"/>
    <x v="5"/>
    <n v="9"/>
    <n v="0"/>
    <n v="0"/>
    <n v="0"/>
    <n v="0"/>
    <n v="0"/>
    <n v="0"/>
    <n v="0"/>
  </r>
  <r>
    <x v="1"/>
    <x v="5"/>
    <x v="2"/>
    <x v="3"/>
    <x v="4"/>
    <x v="5"/>
    <n v="7"/>
    <n v="0"/>
    <n v="0"/>
    <n v="0"/>
    <n v="0"/>
    <n v="0"/>
    <n v="0"/>
    <n v="0"/>
  </r>
  <r>
    <x v="1"/>
    <x v="5"/>
    <x v="2"/>
    <x v="3"/>
    <x v="5"/>
    <x v="5"/>
    <n v="11"/>
    <n v="0"/>
    <n v="0"/>
    <n v="0"/>
    <n v="0"/>
    <n v="0"/>
    <n v="0"/>
    <n v="0"/>
  </r>
  <r>
    <x v="1"/>
    <x v="5"/>
    <x v="2"/>
    <x v="3"/>
    <x v="6"/>
    <x v="5"/>
    <n v="11"/>
    <n v="0"/>
    <n v="0"/>
    <n v="0"/>
    <n v="0"/>
    <n v="0"/>
    <n v="0"/>
    <n v="0"/>
  </r>
  <r>
    <x v="1"/>
    <x v="5"/>
    <x v="2"/>
    <x v="3"/>
    <x v="7"/>
    <x v="5"/>
    <n v="3"/>
    <n v="0"/>
    <n v="0"/>
    <n v="0"/>
    <n v="0"/>
    <n v="0"/>
    <n v="0"/>
    <n v="0"/>
  </r>
  <r>
    <x v="1"/>
    <x v="5"/>
    <x v="2"/>
    <x v="4"/>
    <x v="1"/>
    <x v="5"/>
    <n v="13"/>
    <n v="0"/>
    <n v="0"/>
    <n v="0"/>
    <n v="0"/>
    <n v="0"/>
    <n v="0"/>
    <n v="0"/>
  </r>
  <r>
    <x v="1"/>
    <x v="5"/>
    <x v="2"/>
    <x v="4"/>
    <x v="2"/>
    <x v="5"/>
    <n v="2"/>
    <n v="0"/>
    <n v="0"/>
    <n v="0"/>
    <n v="0"/>
    <n v="0"/>
    <n v="0"/>
    <n v="0"/>
  </r>
  <r>
    <x v="1"/>
    <x v="5"/>
    <x v="2"/>
    <x v="4"/>
    <x v="3"/>
    <x v="5"/>
    <n v="2"/>
    <n v="0"/>
    <n v="0"/>
    <n v="0"/>
    <n v="0"/>
    <n v="0"/>
    <n v="0"/>
    <n v="0"/>
  </r>
  <r>
    <x v="1"/>
    <x v="5"/>
    <x v="2"/>
    <x v="4"/>
    <x v="4"/>
    <x v="5"/>
    <n v="4"/>
    <n v="0"/>
    <n v="0"/>
    <n v="0"/>
    <n v="0"/>
    <n v="0"/>
    <n v="0"/>
    <n v="0"/>
  </r>
  <r>
    <x v="1"/>
    <x v="5"/>
    <x v="2"/>
    <x v="4"/>
    <x v="6"/>
    <x v="5"/>
    <n v="1"/>
    <n v="0"/>
    <n v="0"/>
    <n v="0"/>
    <n v="0"/>
    <n v="0"/>
    <n v="0"/>
    <n v="0"/>
  </r>
  <r>
    <x v="1"/>
    <x v="5"/>
    <x v="2"/>
    <x v="4"/>
    <x v="7"/>
    <x v="5"/>
    <n v="3"/>
    <n v="0"/>
    <n v="0"/>
    <n v="0"/>
    <n v="0"/>
    <n v="0"/>
    <n v="0"/>
    <n v="0"/>
  </r>
  <r>
    <x v="1"/>
    <x v="5"/>
    <x v="2"/>
    <x v="5"/>
    <x v="1"/>
    <x v="5"/>
    <n v="17"/>
    <n v="0"/>
    <n v="0"/>
    <n v="0"/>
    <n v="0"/>
    <n v="0"/>
    <n v="0"/>
    <n v="0"/>
  </r>
  <r>
    <x v="1"/>
    <x v="5"/>
    <x v="2"/>
    <x v="5"/>
    <x v="2"/>
    <x v="5"/>
    <n v="10"/>
    <n v="0"/>
    <n v="0"/>
    <n v="0"/>
    <n v="0"/>
    <n v="0"/>
    <n v="0"/>
    <n v="0"/>
  </r>
  <r>
    <x v="1"/>
    <x v="5"/>
    <x v="2"/>
    <x v="5"/>
    <x v="3"/>
    <x v="5"/>
    <n v="4"/>
    <n v="0"/>
    <n v="0"/>
    <n v="0"/>
    <n v="0"/>
    <n v="0"/>
    <n v="0"/>
    <n v="0"/>
  </r>
  <r>
    <x v="1"/>
    <x v="5"/>
    <x v="2"/>
    <x v="5"/>
    <x v="4"/>
    <x v="5"/>
    <n v="11"/>
    <n v="0"/>
    <n v="0"/>
    <n v="0"/>
    <n v="0"/>
    <n v="0"/>
    <n v="0"/>
    <n v="0"/>
  </r>
  <r>
    <x v="1"/>
    <x v="5"/>
    <x v="2"/>
    <x v="5"/>
    <x v="5"/>
    <x v="5"/>
    <n v="20"/>
    <n v="0"/>
    <n v="0"/>
    <n v="0"/>
    <n v="0"/>
    <n v="0"/>
    <n v="0"/>
    <n v="0"/>
  </r>
  <r>
    <x v="1"/>
    <x v="5"/>
    <x v="2"/>
    <x v="5"/>
    <x v="6"/>
    <x v="5"/>
    <n v="19"/>
    <n v="0"/>
    <n v="0"/>
    <n v="0"/>
    <n v="0"/>
    <n v="0"/>
    <n v="0"/>
    <n v="0"/>
  </r>
  <r>
    <x v="1"/>
    <x v="5"/>
    <x v="2"/>
    <x v="5"/>
    <x v="7"/>
    <x v="5"/>
    <n v="2"/>
    <n v="0"/>
    <n v="0"/>
    <n v="0"/>
    <n v="0"/>
    <n v="0"/>
    <n v="0"/>
    <n v="0"/>
  </r>
  <r>
    <x v="1"/>
    <x v="5"/>
    <x v="2"/>
    <x v="6"/>
    <x v="1"/>
    <x v="5"/>
    <n v="26"/>
    <n v="0"/>
    <n v="0"/>
    <n v="0"/>
    <n v="0"/>
    <n v="0"/>
    <n v="0"/>
    <n v="0"/>
  </r>
  <r>
    <x v="1"/>
    <x v="5"/>
    <x v="2"/>
    <x v="6"/>
    <x v="2"/>
    <x v="5"/>
    <n v="6"/>
    <n v="0"/>
    <n v="0"/>
    <n v="0"/>
    <n v="0"/>
    <n v="0"/>
    <n v="0"/>
    <n v="0"/>
  </r>
  <r>
    <x v="1"/>
    <x v="5"/>
    <x v="2"/>
    <x v="6"/>
    <x v="3"/>
    <x v="5"/>
    <n v="2"/>
    <n v="0"/>
    <n v="0"/>
    <n v="0"/>
    <n v="0"/>
    <n v="0"/>
    <n v="0"/>
    <n v="0"/>
  </r>
  <r>
    <x v="1"/>
    <x v="5"/>
    <x v="2"/>
    <x v="6"/>
    <x v="4"/>
    <x v="5"/>
    <n v="3"/>
    <n v="0"/>
    <n v="0"/>
    <n v="0"/>
    <n v="0"/>
    <n v="0"/>
    <n v="0"/>
    <n v="0"/>
  </r>
  <r>
    <x v="1"/>
    <x v="5"/>
    <x v="2"/>
    <x v="6"/>
    <x v="5"/>
    <x v="5"/>
    <n v="11"/>
    <n v="0"/>
    <n v="0"/>
    <n v="0"/>
    <n v="0"/>
    <n v="0"/>
    <n v="0"/>
    <n v="0"/>
  </r>
  <r>
    <x v="1"/>
    <x v="5"/>
    <x v="2"/>
    <x v="6"/>
    <x v="6"/>
    <x v="5"/>
    <n v="2"/>
    <n v="0"/>
    <n v="0"/>
    <n v="0"/>
    <n v="0"/>
    <n v="0"/>
    <n v="0"/>
    <n v="0"/>
  </r>
  <r>
    <x v="1"/>
    <x v="5"/>
    <x v="2"/>
    <x v="6"/>
    <x v="7"/>
    <x v="5"/>
    <n v="1"/>
    <n v="0"/>
    <n v="0"/>
    <n v="0"/>
    <n v="0"/>
    <n v="0"/>
    <n v="0"/>
    <n v="0"/>
  </r>
  <r>
    <x v="1"/>
    <x v="5"/>
    <x v="2"/>
    <x v="7"/>
    <x v="1"/>
    <x v="5"/>
    <n v="24"/>
    <n v="0"/>
    <n v="0"/>
    <n v="0"/>
    <n v="0"/>
    <n v="0"/>
    <n v="0"/>
    <n v="0"/>
  </r>
  <r>
    <x v="1"/>
    <x v="5"/>
    <x v="2"/>
    <x v="7"/>
    <x v="2"/>
    <x v="5"/>
    <n v="2"/>
    <n v="0"/>
    <n v="0"/>
    <n v="0"/>
    <n v="0"/>
    <n v="0"/>
    <n v="0"/>
    <n v="0"/>
  </r>
  <r>
    <x v="1"/>
    <x v="5"/>
    <x v="2"/>
    <x v="7"/>
    <x v="3"/>
    <x v="5"/>
    <n v="5"/>
    <n v="0"/>
    <n v="0"/>
    <n v="0"/>
    <n v="0"/>
    <n v="0"/>
    <n v="0"/>
    <n v="0"/>
  </r>
  <r>
    <x v="1"/>
    <x v="5"/>
    <x v="2"/>
    <x v="7"/>
    <x v="4"/>
    <x v="5"/>
    <n v="2"/>
    <n v="0"/>
    <n v="0"/>
    <n v="0"/>
    <n v="0"/>
    <n v="0"/>
    <n v="0"/>
    <n v="0"/>
  </r>
  <r>
    <x v="1"/>
    <x v="5"/>
    <x v="2"/>
    <x v="7"/>
    <x v="5"/>
    <x v="5"/>
    <n v="3"/>
    <n v="0"/>
    <n v="0"/>
    <n v="0"/>
    <n v="0"/>
    <n v="0"/>
    <n v="0"/>
    <n v="0"/>
  </r>
  <r>
    <x v="1"/>
    <x v="5"/>
    <x v="2"/>
    <x v="7"/>
    <x v="6"/>
    <x v="5"/>
    <n v="3"/>
    <n v="0"/>
    <n v="0"/>
    <n v="0"/>
    <n v="0"/>
    <n v="0"/>
    <n v="0"/>
    <n v="0"/>
  </r>
  <r>
    <x v="1"/>
    <x v="5"/>
    <x v="2"/>
    <x v="8"/>
    <x v="1"/>
    <x v="5"/>
    <n v="30"/>
    <n v="0"/>
    <n v="0"/>
    <n v="0"/>
    <n v="0"/>
    <n v="0"/>
    <n v="0"/>
    <n v="0"/>
  </r>
  <r>
    <x v="1"/>
    <x v="5"/>
    <x v="2"/>
    <x v="8"/>
    <x v="2"/>
    <x v="5"/>
    <n v="5"/>
    <n v="0"/>
    <n v="0"/>
    <n v="0"/>
    <n v="0"/>
    <n v="0"/>
    <n v="0"/>
    <n v="0"/>
  </r>
  <r>
    <x v="1"/>
    <x v="5"/>
    <x v="2"/>
    <x v="8"/>
    <x v="3"/>
    <x v="5"/>
    <n v="20"/>
    <n v="0"/>
    <n v="0"/>
    <n v="0"/>
    <n v="0"/>
    <n v="0"/>
    <n v="0"/>
    <n v="0"/>
  </r>
  <r>
    <x v="1"/>
    <x v="5"/>
    <x v="2"/>
    <x v="8"/>
    <x v="4"/>
    <x v="5"/>
    <n v="21"/>
    <n v="0"/>
    <n v="0"/>
    <n v="0"/>
    <n v="0"/>
    <n v="0"/>
    <n v="0"/>
    <n v="0"/>
  </r>
  <r>
    <x v="1"/>
    <x v="5"/>
    <x v="2"/>
    <x v="8"/>
    <x v="5"/>
    <x v="5"/>
    <n v="22"/>
    <n v="0"/>
    <n v="0"/>
    <n v="0"/>
    <n v="0"/>
    <n v="0"/>
    <n v="0"/>
    <n v="0"/>
  </r>
  <r>
    <x v="1"/>
    <x v="5"/>
    <x v="2"/>
    <x v="8"/>
    <x v="6"/>
    <x v="5"/>
    <n v="6"/>
    <n v="0"/>
    <n v="0"/>
    <n v="0"/>
    <n v="0"/>
    <n v="0"/>
    <n v="0"/>
    <n v="0"/>
  </r>
  <r>
    <x v="1"/>
    <x v="5"/>
    <x v="2"/>
    <x v="8"/>
    <x v="7"/>
    <x v="5"/>
    <n v="3"/>
    <n v="0"/>
    <n v="0"/>
    <n v="0"/>
    <n v="0"/>
    <n v="0"/>
    <n v="0"/>
    <n v="0"/>
  </r>
  <r>
    <x v="1"/>
    <x v="5"/>
    <x v="2"/>
    <x v="9"/>
    <x v="1"/>
    <x v="5"/>
    <n v="26"/>
    <n v="0"/>
    <n v="0"/>
    <n v="0"/>
    <n v="0"/>
    <n v="0"/>
    <n v="0"/>
    <n v="0"/>
  </r>
  <r>
    <x v="1"/>
    <x v="5"/>
    <x v="2"/>
    <x v="9"/>
    <x v="2"/>
    <x v="5"/>
    <n v="5"/>
    <n v="0"/>
    <n v="0"/>
    <n v="0"/>
    <n v="0"/>
    <n v="0"/>
    <n v="0"/>
    <n v="0"/>
  </r>
  <r>
    <x v="1"/>
    <x v="5"/>
    <x v="2"/>
    <x v="9"/>
    <x v="3"/>
    <x v="5"/>
    <n v="5"/>
    <n v="0"/>
    <n v="0"/>
    <n v="0"/>
    <n v="0"/>
    <n v="0"/>
    <n v="0"/>
    <n v="0"/>
  </r>
  <r>
    <x v="1"/>
    <x v="5"/>
    <x v="2"/>
    <x v="9"/>
    <x v="4"/>
    <x v="5"/>
    <n v="4"/>
    <n v="0"/>
    <n v="0"/>
    <n v="0"/>
    <n v="0"/>
    <n v="0"/>
    <n v="0"/>
    <n v="0"/>
  </r>
  <r>
    <x v="1"/>
    <x v="5"/>
    <x v="2"/>
    <x v="9"/>
    <x v="5"/>
    <x v="5"/>
    <n v="9"/>
    <n v="0"/>
    <n v="0"/>
    <n v="0"/>
    <n v="0"/>
    <n v="0"/>
    <n v="0"/>
    <n v="0"/>
  </r>
  <r>
    <x v="1"/>
    <x v="5"/>
    <x v="2"/>
    <x v="9"/>
    <x v="6"/>
    <x v="5"/>
    <n v="8"/>
    <n v="0"/>
    <n v="0"/>
    <n v="0"/>
    <n v="0"/>
    <n v="0"/>
    <n v="0"/>
    <n v="0"/>
  </r>
  <r>
    <x v="1"/>
    <x v="5"/>
    <x v="2"/>
    <x v="9"/>
    <x v="7"/>
    <x v="5"/>
    <n v="1"/>
    <n v="0"/>
    <n v="0"/>
    <n v="0"/>
    <n v="0"/>
    <n v="0"/>
    <n v="0"/>
    <n v="0"/>
  </r>
  <r>
    <x v="1"/>
    <x v="5"/>
    <x v="2"/>
    <x v="10"/>
    <x v="1"/>
    <x v="5"/>
    <n v="8"/>
    <n v="0"/>
    <n v="0"/>
    <n v="0"/>
    <n v="0"/>
    <n v="0"/>
    <n v="0"/>
    <n v="0"/>
  </r>
  <r>
    <x v="1"/>
    <x v="5"/>
    <x v="2"/>
    <x v="10"/>
    <x v="2"/>
    <x v="5"/>
    <n v="2"/>
    <n v="0"/>
    <n v="0"/>
    <n v="0"/>
    <n v="0"/>
    <n v="0"/>
    <n v="0"/>
    <n v="0"/>
  </r>
  <r>
    <x v="1"/>
    <x v="5"/>
    <x v="2"/>
    <x v="10"/>
    <x v="3"/>
    <x v="5"/>
    <n v="1"/>
    <n v="0"/>
    <n v="0"/>
    <n v="0"/>
    <n v="0"/>
    <n v="0"/>
    <n v="0"/>
    <n v="0"/>
  </r>
  <r>
    <x v="1"/>
    <x v="5"/>
    <x v="2"/>
    <x v="10"/>
    <x v="4"/>
    <x v="5"/>
    <n v="1"/>
    <n v="0"/>
    <n v="0"/>
    <n v="0"/>
    <n v="0"/>
    <n v="0"/>
    <n v="0"/>
    <n v="0"/>
  </r>
  <r>
    <x v="1"/>
    <x v="5"/>
    <x v="2"/>
    <x v="10"/>
    <x v="5"/>
    <x v="5"/>
    <n v="5"/>
    <n v="0"/>
    <n v="0"/>
    <n v="0"/>
    <n v="0"/>
    <n v="0"/>
    <n v="0"/>
    <n v="0"/>
  </r>
  <r>
    <x v="1"/>
    <x v="5"/>
    <x v="2"/>
    <x v="10"/>
    <x v="6"/>
    <x v="5"/>
    <n v="3"/>
    <n v="0"/>
    <n v="0"/>
    <n v="0"/>
    <n v="0"/>
    <n v="0"/>
    <n v="0"/>
    <n v="0"/>
  </r>
  <r>
    <x v="1"/>
    <x v="5"/>
    <x v="2"/>
    <x v="11"/>
    <x v="2"/>
    <x v="5"/>
    <n v="1"/>
    <n v="0"/>
    <n v="0"/>
    <n v="0"/>
    <n v="0"/>
    <n v="0"/>
    <n v="0"/>
    <n v="0"/>
  </r>
  <r>
    <x v="1"/>
    <x v="5"/>
    <x v="2"/>
    <x v="12"/>
    <x v="1"/>
    <x v="5"/>
    <n v="211"/>
    <n v="0"/>
    <n v="0"/>
    <n v="0"/>
    <n v="0"/>
    <n v="0"/>
    <n v="0"/>
    <n v="0"/>
  </r>
  <r>
    <x v="1"/>
    <x v="5"/>
    <x v="2"/>
    <x v="12"/>
    <x v="2"/>
    <x v="5"/>
    <n v="70"/>
    <n v="0"/>
    <n v="0"/>
    <n v="0"/>
    <n v="0"/>
    <n v="0"/>
    <n v="0"/>
    <n v="0"/>
  </r>
  <r>
    <x v="1"/>
    <x v="5"/>
    <x v="2"/>
    <x v="12"/>
    <x v="3"/>
    <x v="5"/>
    <n v="69"/>
    <n v="0"/>
    <n v="0"/>
    <n v="0"/>
    <n v="0"/>
    <n v="0"/>
    <n v="0"/>
    <n v="0"/>
  </r>
  <r>
    <x v="1"/>
    <x v="5"/>
    <x v="2"/>
    <x v="12"/>
    <x v="4"/>
    <x v="5"/>
    <n v="36"/>
    <n v="0"/>
    <n v="0"/>
    <n v="0"/>
    <n v="0"/>
    <n v="0"/>
    <n v="0"/>
    <n v="0"/>
  </r>
  <r>
    <x v="1"/>
    <x v="5"/>
    <x v="2"/>
    <x v="12"/>
    <x v="5"/>
    <x v="5"/>
    <n v="97"/>
    <n v="0"/>
    <n v="0"/>
    <n v="0"/>
    <n v="0"/>
    <n v="0"/>
    <n v="0"/>
    <n v="0"/>
  </r>
  <r>
    <x v="1"/>
    <x v="5"/>
    <x v="2"/>
    <x v="12"/>
    <x v="6"/>
    <x v="5"/>
    <n v="31"/>
    <n v="0"/>
    <n v="0"/>
    <n v="0"/>
    <n v="0"/>
    <n v="0"/>
    <n v="0"/>
    <n v="0"/>
  </r>
  <r>
    <x v="1"/>
    <x v="5"/>
    <x v="2"/>
    <x v="12"/>
    <x v="7"/>
    <x v="5"/>
    <n v="56"/>
    <n v="0"/>
    <n v="0"/>
    <n v="0"/>
    <n v="0"/>
    <n v="0"/>
    <n v="0"/>
    <n v="0"/>
  </r>
  <r>
    <x v="1"/>
    <x v="5"/>
    <x v="2"/>
    <x v="0"/>
    <x v="1"/>
    <x v="6"/>
    <n v="354"/>
    <n v="316"/>
    <n v="142.17405063291099"/>
    <n v="152"/>
    <n v="60.718354430379698"/>
    <n v="34"/>
    <n v="202.89240506329099"/>
    <n v="182"/>
  </r>
  <r>
    <x v="1"/>
    <x v="5"/>
    <x v="2"/>
    <x v="0"/>
    <x v="2"/>
    <x v="6"/>
    <n v="285"/>
    <n v="282"/>
    <n v="125.677304964539"/>
    <n v="136"/>
    <n v="50.276595744680897"/>
    <n v="24"/>
    <n v="175.95390070921999"/>
    <n v="165"/>
  </r>
  <r>
    <x v="1"/>
    <x v="5"/>
    <x v="2"/>
    <x v="0"/>
    <x v="3"/>
    <x v="6"/>
    <n v="301"/>
    <n v="298"/>
    <n v="110.08389261745"/>
    <n v="114.5"/>
    <n v="53.174496644295303"/>
    <n v="28"/>
    <n v="163.25838926174501"/>
    <n v="160.5"/>
  </r>
  <r>
    <x v="1"/>
    <x v="5"/>
    <x v="2"/>
    <x v="0"/>
    <x v="4"/>
    <x v="6"/>
    <n v="244"/>
    <n v="236"/>
    <n v="113.12711864406801"/>
    <n v="111"/>
    <n v="46.741525423728802"/>
    <n v="26.5"/>
    <n v="159.86864406779699"/>
    <n v="159"/>
  </r>
  <r>
    <x v="1"/>
    <x v="5"/>
    <x v="2"/>
    <x v="0"/>
    <x v="5"/>
    <x v="6"/>
    <n v="260"/>
    <n v="255"/>
    <n v="113.792156862745"/>
    <n v="115"/>
    <n v="64.549019607843107"/>
    <n v="32"/>
    <n v="178.34117647058801"/>
    <n v="168"/>
  </r>
  <r>
    <x v="1"/>
    <x v="5"/>
    <x v="2"/>
    <x v="0"/>
    <x v="6"/>
    <x v="6"/>
    <n v="173"/>
    <n v="163"/>
    <n v="112.104294478528"/>
    <n v="111"/>
    <n v="46.877300613496899"/>
    <n v="17"/>
    <n v="158.981595092025"/>
    <n v="151"/>
  </r>
  <r>
    <x v="1"/>
    <x v="5"/>
    <x v="2"/>
    <x v="0"/>
    <x v="7"/>
    <x v="6"/>
    <n v="94"/>
    <n v="93"/>
    <n v="82.182795698924707"/>
    <n v="71"/>
    <n v="28.387096774193498"/>
    <n v="13"/>
    <n v="110.569892473118"/>
    <n v="119"/>
  </r>
  <r>
    <x v="1"/>
    <x v="5"/>
    <x v="2"/>
    <x v="1"/>
    <x v="1"/>
    <x v="6"/>
    <n v="57"/>
    <n v="53"/>
    <n v="133.547169811321"/>
    <n v="148"/>
    <n v="99.830188679245296"/>
    <n v="39"/>
    <n v="233.377358490566"/>
    <n v="182"/>
  </r>
  <r>
    <x v="1"/>
    <x v="5"/>
    <x v="2"/>
    <x v="1"/>
    <x v="2"/>
    <x v="6"/>
    <n v="64"/>
    <n v="62"/>
    <n v="106.225806451613"/>
    <n v="78.5"/>
    <n v="54.645161290322598"/>
    <n v="26.5"/>
    <n v="160.870967741935"/>
    <n v="137.5"/>
  </r>
  <r>
    <x v="1"/>
    <x v="5"/>
    <x v="2"/>
    <x v="1"/>
    <x v="3"/>
    <x v="6"/>
    <n v="71"/>
    <n v="71"/>
    <n v="104.05633802816899"/>
    <n v="38"/>
    <n v="98.422535211267601"/>
    <n v="56"/>
    <n v="202.47887323943701"/>
    <n v="166"/>
  </r>
  <r>
    <x v="1"/>
    <x v="5"/>
    <x v="2"/>
    <x v="1"/>
    <x v="4"/>
    <x v="6"/>
    <n v="60"/>
    <n v="59"/>
    <n v="104.983050847458"/>
    <n v="89"/>
    <n v="49.305084745762699"/>
    <n v="29"/>
    <n v="154.28813559322001"/>
    <n v="153"/>
  </r>
  <r>
    <x v="1"/>
    <x v="5"/>
    <x v="2"/>
    <x v="1"/>
    <x v="5"/>
    <x v="6"/>
    <n v="63"/>
    <n v="62"/>
    <n v="104.51612903225799"/>
    <n v="96.5"/>
    <n v="77.354838709677395"/>
    <n v="52.5"/>
    <n v="181.870967741935"/>
    <n v="173.5"/>
  </r>
  <r>
    <x v="1"/>
    <x v="5"/>
    <x v="2"/>
    <x v="1"/>
    <x v="6"/>
    <x v="6"/>
    <n v="47"/>
    <n v="40"/>
    <n v="89.075000000000003"/>
    <n v="52.5"/>
    <n v="54.05"/>
    <n v="30"/>
    <n v="143.125"/>
    <n v="122"/>
  </r>
  <r>
    <x v="1"/>
    <x v="5"/>
    <x v="2"/>
    <x v="1"/>
    <x v="7"/>
    <x v="6"/>
    <n v="36"/>
    <n v="36"/>
    <n v="87.8333333333333"/>
    <n v="38.5"/>
    <n v="36.3055555555556"/>
    <n v="29"/>
    <n v="124.138888888889"/>
    <n v="101"/>
  </r>
  <r>
    <x v="1"/>
    <x v="5"/>
    <x v="2"/>
    <x v="2"/>
    <x v="1"/>
    <x v="6"/>
    <n v="119"/>
    <n v="113"/>
    <n v="89.132743362831903"/>
    <n v="65"/>
    <n v="62.513274336283203"/>
    <n v="31"/>
    <n v="151.64601769911499"/>
    <n v="136"/>
  </r>
  <r>
    <x v="1"/>
    <x v="5"/>
    <x v="2"/>
    <x v="2"/>
    <x v="2"/>
    <x v="6"/>
    <n v="173"/>
    <n v="168"/>
    <n v="91.107142857142904"/>
    <n v="64.5"/>
    <n v="49.6666666666667"/>
    <n v="26.5"/>
    <n v="140.77380952381"/>
    <n v="126.5"/>
  </r>
  <r>
    <x v="1"/>
    <x v="5"/>
    <x v="2"/>
    <x v="2"/>
    <x v="3"/>
    <x v="6"/>
    <n v="133"/>
    <n v="128"/>
    <n v="76.8359375"/>
    <n v="37.5"/>
    <n v="45.3984375"/>
    <n v="24.5"/>
    <n v="122.234375"/>
    <n v="110.5"/>
  </r>
  <r>
    <x v="1"/>
    <x v="5"/>
    <x v="2"/>
    <x v="2"/>
    <x v="4"/>
    <x v="6"/>
    <n v="99"/>
    <n v="98"/>
    <n v="87.387755102040799"/>
    <n v="50"/>
    <n v="56.918367346938801"/>
    <n v="30.5"/>
    <n v="144.30612244898001"/>
    <n v="119"/>
  </r>
  <r>
    <x v="1"/>
    <x v="5"/>
    <x v="2"/>
    <x v="2"/>
    <x v="5"/>
    <x v="6"/>
    <n v="93"/>
    <n v="86"/>
    <n v="77.988372093023301"/>
    <n v="37"/>
    <n v="44.1860465116279"/>
    <n v="27"/>
    <n v="122.174418604651"/>
    <n v="105"/>
  </r>
  <r>
    <x v="1"/>
    <x v="5"/>
    <x v="2"/>
    <x v="2"/>
    <x v="6"/>
    <x v="6"/>
    <n v="70"/>
    <n v="63"/>
    <n v="77.079365079365104"/>
    <n v="53"/>
    <n v="41.365079365079403"/>
    <n v="21"/>
    <n v="118.444444444444"/>
    <n v="116"/>
  </r>
  <r>
    <x v="1"/>
    <x v="5"/>
    <x v="2"/>
    <x v="2"/>
    <x v="7"/>
    <x v="6"/>
    <n v="31"/>
    <n v="31"/>
    <n v="65"/>
    <n v="35"/>
    <n v="15.5161290322581"/>
    <n v="6"/>
    <n v="80.516129032258107"/>
    <n v="70"/>
  </r>
  <r>
    <x v="1"/>
    <x v="5"/>
    <x v="2"/>
    <x v="3"/>
    <x v="1"/>
    <x v="6"/>
    <n v="229"/>
    <n v="216"/>
    <n v="79.185185185185205"/>
    <n v="38"/>
    <n v="42.5555555555556"/>
    <n v="18"/>
    <n v="121.740740740741"/>
    <n v="91"/>
  </r>
  <r>
    <x v="1"/>
    <x v="5"/>
    <x v="2"/>
    <x v="3"/>
    <x v="2"/>
    <x v="6"/>
    <n v="206"/>
    <n v="204"/>
    <n v="83.5833333333333"/>
    <n v="45"/>
    <n v="34.735294117647101"/>
    <n v="1.5"/>
    <n v="118.31862745098"/>
    <n v="86.5"/>
  </r>
  <r>
    <x v="1"/>
    <x v="5"/>
    <x v="2"/>
    <x v="3"/>
    <x v="3"/>
    <x v="6"/>
    <n v="267"/>
    <n v="264"/>
    <n v="72.125"/>
    <n v="34"/>
    <n v="37.412878787878803"/>
    <n v="9"/>
    <n v="109.537878787879"/>
    <n v="98"/>
  </r>
  <r>
    <x v="1"/>
    <x v="5"/>
    <x v="2"/>
    <x v="3"/>
    <x v="4"/>
    <x v="6"/>
    <n v="158"/>
    <n v="150"/>
    <n v="71.133333333333297"/>
    <n v="34"/>
    <n v="33.293333333333301"/>
    <n v="3"/>
    <n v="104.426666666667"/>
    <n v="75"/>
  </r>
  <r>
    <x v="1"/>
    <x v="5"/>
    <x v="2"/>
    <x v="3"/>
    <x v="5"/>
    <x v="6"/>
    <n v="188"/>
    <n v="181"/>
    <n v="82.447513812154696"/>
    <n v="47"/>
    <n v="31.701657458563499"/>
    <n v="11"/>
    <n v="114.149171270718"/>
    <n v="112"/>
  </r>
  <r>
    <x v="1"/>
    <x v="5"/>
    <x v="2"/>
    <x v="3"/>
    <x v="6"/>
    <x v="6"/>
    <n v="94"/>
    <n v="94"/>
    <n v="59.5"/>
    <n v="34"/>
    <n v="29.170212765957402"/>
    <n v="2"/>
    <n v="88.670212765957402"/>
    <n v="64"/>
  </r>
  <r>
    <x v="1"/>
    <x v="5"/>
    <x v="2"/>
    <x v="3"/>
    <x v="7"/>
    <x v="6"/>
    <n v="48"/>
    <n v="48"/>
    <n v="66.8125"/>
    <n v="34.5"/>
    <n v="15.8541666666667"/>
    <n v="1"/>
    <n v="82.6666666666667"/>
    <n v="63"/>
  </r>
  <r>
    <x v="1"/>
    <x v="5"/>
    <x v="2"/>
    <x v="4"/>
    <x v="1"/>
    <x v="6"/>
    <n v="20"/>
    <n v="16"/>
    <n v="147.375"/>
    <n v="161.5"/>
    <n v="77.0625"/>
    <n v="45.5"/>
    <n v="224.4375"/>
    <n v="216.5"/>
  </r>
  <r>
    <x v="1"/>
    <x v="5"/>
    <x v="2"/>
    <x v="4"/>
    <x v="2"/>
    <x v="6"/>
    <n v="30"/>
    <n v="29"/>
    <n v="70.379310344827601"/>
    <n v="53"/>
    <n v="69.620689655172399"/>
    <n v="28"/>
    <n v="140"/>
    <n v="108"/>
  </r>
  <r>
    <x v="1"/>
    <x v="5"/>
    <x v="2"/>
    <x v="4"/>
    <x v="3"/>
    <x v="6"/>
    <n v="33"/>
    <n v="33"/>
    <n v="91.3333333333333"/>
    <n v="66"/>
    <n v="95.060606060606105"/>
    <n v="73"/>
    <n v="186.39393939393901"/>
    <n v="171"/>
  </r>
  <r>
    <x v="1"/>
    <x v="5"/>
    <x v="2"/>
    <x v="4"/>
    <x v="4"/>
    <x v="6"/>
    <n v="33"/>
    <n v="33"/>
    <n v="104.09090909090899"/>
    <n v="78"/>
    <n v="51.454545454545503"/>
    <n v="35"/>
    <n v="155.54545454545499"/>
    <n v="144"/>
  </r>
  <r>
    <x v="1"/>
    <x v="5"/>
    <x v="2"/>
    <x v="4"/>
    <x v="5"/>
    <x v="6"/>
    <n v="36"/>
    <n v="36"/>
    <n v="108.361111111111"/>
    <n v="109.5"/>
    <n v="54.6944444444444"/>
    <n v="19.5"/>
    <n v="163.055555555556"/>
    <n v="149.5"/>
  </r>
  <r>
    <x v="1"/>
    <x v="5"/>
    <x v="2"/>
    <x v="4"/>
    <x v="6"/>
    <x v="6"/>
    <n v="14"/>
    <n v="14"/>
    <n v="70.142857142857096"/>
    <n v="47.5"/>
    <n v="67"/>
    <n v="43.5"/>
    <n v="137.142857142857"/>
    <n v="121"/>
  </r>
  <r>
    <x v="1"/>
    <x v="5"/>
    <x v="2"/>
    <x v="4"/>
    <x v="7"/>
    <x v="6"/>
    <n v="14"/>
    <n v="14"/>
    <n v="87"/>
    <n v="94"/>
    <n v="23.071428571428601"/>
    <n v="16"/>
    <n v="110.071428571429"/>
    <n v="110.5"/>
  </r>
  <r>
    <x v="1"/>
    <x v="5"/>
    <x v="2"/>
    <x v="5"/>
    <x v="1"/>
    <x v="6"/>
    <n v="304"/>
    <n v="296"/>
    <n v="99.773648648648603"/>
    <n v="56.5"/>
    <n v="58.743243243243199"/>
    <n v="23"/>
    <n v="158.51689189189199"/>
    <n v="145.5"/>
  </r>
  <r>
    <x v="1"/>
    <x v="5"/>
    <x v="2"/>
    <x v="5"/>
    <x v="2"/>
    <x v="6"/>
    <n v="159"/>
    <n v="155"/>
    <n v="85.670967741935499"/>
    <n v="43"/>
    <n v="62.722580645161301"/>
    <n v="18"/>
    <n v="148.39354838709701"/>
    <n v="128"/>
  </r>
  <r>
    <x v="1"/>
    <x v="5"/>
    <x v="2"/>
    <x v="5"/>
    <x v="3"/>
    <x v="6"/>
    <n v="100"/>
    <n v="99"/>
    <n v="76.595959595959599"/>
    <n v="31"/>
    <n v="78.323232323232304"/>
    <n v="28"/>
    <n v="154.919191919192"/>
    <n v="128"/>
  </r>
  <r>
    <x v="1"/>
    <x v="5"/>
    <x v="2"/>
    <x v="5"/>
    <x v="4"/>
    <x v="6"/>
    <n v="175"/>
    <n v="174"/>
    <n v="80.775862068965495"/>
    <n v="57.5"/>
    <n v="54.637931034482797"/>
    <n v="31.5"/>
    <n v="135.413793103448"/>
    <n v="127"/>
  </r>
  <r>
    <x v="1"/>
    <x v="5"/>
    <x v="2"/>
    <x v="5"/>
    <x v="5"/>
    <x v="6"/>
    <n v="290"/>
    <n v="273"/>
    <n v="72.018315018314993"/>
    <n v="35"/>
    <n v="59.139194139194103"/>
    <n v="27"/>
    <n v="131.157509157509"/>
    <n v="99"/>
  </r>
  <r>
    <x v="1"/>
    <x v="5"/>
    <x v="2"/>
    <x v="5"/>
    <x v="6"/>
    <x v="6"/>
    <n v="149"/>
    <n v="137"/>
    <n v="70.9051094890511"/>
    <n v="43"/>
    <n v="62.817518248175197"/>
    <n v="28"/>
    <n v="133.72262773722599"/>
    <n v="114"/>
  </r>
  <r>
    <x v="1"/>
    <x v="5"/>
    <x v="2"/>
    <x v="5"/>
    <x v="7"/>
    <x v="6"/>
    <n v="115"/>
    <n v="114"/>
    <n v="66.684210526315795"/>
    <n v="37"/>
    <n v="66.315789473684205"/>
    <n v="28"/>
    <n v="133"/>
    <n v="114"/>
  </r>
  <r>
    <x v="1"/>
    <x v="5"/>
    <x v="2"/>
    <x v="6"/>
    <x v="1"/>
    <x v="6"/>
    <n v="96"/>
    <n v="83"/>
    <n v="103.373493975904"/>
    <n v="89"/>
    <n v="41.036144578313298"/>
    <n v="6"/>
    <n v="144.409638554217"/>
    <n v="119"/>
  </r>
  <r>
    <x v="1"/>
    <x v="5"/>
    <x v="2"/>
    <x v="6"/>
    <x v="2"/>
    <x v="6"/>
    <n v="61"/>
    <n v="57"/>
    <n v="88.947368421052602"/>
    <n v="47"/>
    <n v="57.368421052631597"/>
    <n v="4"/>
    <n v="146.31578947368399"/>
    <n v="151"/>
  </r>
  <r>
    <x v="1"/>
    <x v="5"/>
    <x v="2"/>
    <x v="6"/>
    <x v="3"/>
    <x v="6"/>
    <n v="63"/>
    <n v="63"/>
    <n v="96.174603174603206"/>
    <n v="65"/>
    <n v="62.365079365079403"/>
    <n v="4"/>
    <n v="158.53968253968301"/>
    <n v="148"/>
  </r>
  <r>
    <x v="1"/>
    <x v="5"/>
    <x v="2"/>
    <x v="6"/>
    <x v="4"/>
    <x v="6"/>
    <n v="58"/>
    <n v="55"/>
    <n v="91.854545454545502"/>
    <n v="67"/>
    <n v="49.8"/>
    <n v="15"/>
    <n v="141.654545454545"/>
    <n v="141"/>
  </r>
  <r>
    <x v="1"/>
    <x v="5"/>
    <x v="2"/>
    <x v="6"/>
    <x v="5"/>
    <x v="6"/>
    <n v="55"/>
    <n v="49"/>
    <n v="78.775510204081598"/>
    <n v="53"/>
    <n v="54.2040816326531"/>
    <n v="14"/>
    <n v="132.97959183673501"/>
    <n v="100"/>
  </r>
  <r>
    <x v="1"/>
    <x v="5"/>
    <x v="2"/>
    <x v="6"/>
    <x v="6"/>
    <x v="6"/>
    <n v="42"/>
    <n v="40"/>
    <n v="78.95"/>
    <n v="48"/>
    <n v="34.200000000000003"/>
    <n v="23"/>
    <n v="113.15"/>
    <n v="107.5"/>
  </r>
  <r>
    <x v="1"/>
    <x v="5"/>
    <x v="2"/>
    <x v="6"/>
    <x v="7"/>
    <x v="6"/>
    <n v="19"/>
    <n v="19"/>
    <n v="100.73684210526299"/>
    <n v="90"/>
    <n v="16"/>
    <n v="0"/>
    <n v="116.73684210526299"/>
    <n v="116"/>
  </r>
  <r>
    <x v="1"/>
    <x v="5"/>
    <x v="2"/>
    <x v="7"/>
    <x v="1"/>
    <x v="6"/>
    <n v="57"/>
    <n v="55"/>
    <n v="107.6"/>
    <n v="111"/>
    <n v="88.418181818181793"/>
    <n v="20"/>
    <n v="196.018181818182"/>
    <n v="140"/>
  </r>
  <r>
    <x v="1"/>
    <x v="5"/>
    <x v="2"/>
    <x v="7"/>
    <x v="2"/>
    <x v="6"/>
    <n v="34"/>
    <n v="34"/>
    <n v="95.441176470588204"/>
    <n v="57"/>
    <n v="55.558823529411796"/>
    <n v="3"/>
    <n v="151"/>
    <n v="113.5"/>
  </r>
  <r>
    <x v="1"/>
    <x v="5"/>
    <x v="2"/>
    <x v="7"/>
    <x v="3"/>
    <x v="6"/>
    <n v="31"/>
    <n v="31"/>
    <n v="50.290322580645203"/>
    <n v="28"/>
    <n v="39.193548387096797"/>
    <n v="23"/>
    <n v="89.483870967741893"/>
    <n v="80"/>
  </r>
  <r>
    <x v="1"/>
    <x v="5"/>
    <x v="2"/>
    <x v="7"/>
    <x v="4"/>
    <x v="6"/>
    <n v="29"/>
    <n v="28"/>
    <n v="101.357142857143"/>
    <n v="78.5"/>
    <n v="71.642857142857096"/>
    <n v="35"/>
    <n v="173"/>
    <n v="132"/>
  </r>
  <r>
    <x v="1"/>
    <x v="5"/>
    <x v="2"/>
    <x v="7"/>
    <x v="5"/>
    <x v="6"/>
    <n v="19"/>
    <n v="18"/>
    <n v="119.888888888889"/>
    <n v="105"/>
    <n v="48.0555555555556"/>
    <n v="14.5"/>
    <n v="167.944444444444"/>
    <n v="140.5"/>
  </r>
  <r>
    <x v="1"/>
    <x v="5"/>
    <x v="2"/>
    <x v="7"/>
    <x v="6"/>
    <x v="6"/>
    <n v="13"/>
    <n v="12"/>
    <n v="77.3333333333333"/>
    <n v="36"/>
    <n v="26.9166666666667"/>
    <n v="13.5"/>
    <n v="104.25"/>
    <n v="79"/>
  </r>
  <r>
    <x v="1"/>
    <x v="5"/>
    <x v="2"/>
    <x v="7"/>
    <x v="7"/>
    <x v="6"/>
    <n v="11"/>
    <n v="11"/>
    <n v="40.181818181818201"/>
    <n v="35"/>
    <n v="25.181818181818201"/>
    <n v="7"/>
    <n v="65.363636363636402"/>
    <n v="56"/>
  </r>
  <r>
    <x v="1"/>
    <x v="5"/>
    <x v="2"/>
    <x v="8"/>
    <x v="1"/>
    <x v="6"/>
    <n v="173"/>
    <n v="163"/>
    <n v="125.061349693252"/>
    <n v="76"/>
    <n v="56.184049079754601"/>
    <n v="9"/>
    <n v="181.245398773006"/>
    <n v="134"/>
  </r>
  <r>
    <x v="1"/>
    <x v="5"/>
    <x v="2"/>
    <x v="8"/>
    <x v="2"/>
    <x v="6"/>
    <n v="105"/>
    <n v="104"/>
    <n v="106.92307692307701"/>
    <n v="59.5"/>
    <n v="38.307692307692299"/>
    <n v="23"/>
    <n v="145.230769230769"/>
    <n v="119"/>
  </r>
  <r>
    <x v="1"/>
    <x v="5"/>
    <x v="2"/>
    <x v="8"/>
    <x v="3"/>
    <x v="6"/>
    <n v="66"/>
    <n v="66"/>
    <n v="62.696969696969703"/>
    <n v="29.5"/>
    <n v="34"/>
    <n v="18"/>
    <n v="96.696969696969703"/>
    <n v="81.5"/>
  </r>
  <r>
    <x v="1"/>
    <x v="5"/>
    <x v="2"/>
    <x v="8"/>
    <x v="4"/>
    <x v="6"/>
    <n v="90"/>
    <n v="89"/>
    <n v="74.426966292134793"/>
    <n v="36"/>
    <n v="45.685393258426998"/>
    <n v="21"/>
    <n v="120.112359550562"/>
    <n v="91"/>
  </r>
  <r>
    <x v="1"/>
    <x v="5"/>
    <x v="2"/>
    <x v="8"/>
    <x v="5"/>
    <x v="6"/>
    <n v="108"/>
    <n v="101"/>
    <n v="68.772277227722796"/>
    <n v="34"/>
    <n v="31.524752475247499"/>
    <n v="4"/>
    <n v="100.30693069306901"/>
    <n v="56"/>
  </r>
  <r>
    <x v="1"/>
    <x v="5"/>
    <x v="2"/>
    <x v="8"/>
    <x v="6"/>
    <x v="6"/>
    <n v="42"/>
    <n v="42"/>
    <n v="72.119047619047606"/>
    <n v="36"/>
    <n v="31.238095238095202"/>
    <n v="17.5"/>
    <n v="103.357142857143"/>
    <n v="77"/>
  </r>
  <r>
    <x v="1"/>
    <x v="5"/>
    <x v="2"/>
    <x v="8"/>
    <x v="7"/>
    <x v="6"/>
    <n v="38"/>
    <n v="38"/>
    <n v="68.157894736842096"/>
    <n v="32"/>
    <n v="24.684210526315798"/>
    <n v="0.5"/>
    <n v="92.842105263157904"/>
    <n v="63"/>
  </r>
  <r>
    <x v="1"/>
    <x v="5"/>
    <x v="2"/>
    <x v="9"/>
    <x v="1"/>
    <x v="6"/>
    <n v="46"/>
    <n v="45"/>
    <n v="85.4"/>
    <n v="45"/>
    <n v="56.2"/>
    <n v="17"/>
    <n v="141.6"/>
    <n v="132"/>
  </r>
  <r>
    <x v="1"/>
    <x v="5"/>
    <x v="2"/>
    <x v="9"/>
    <x v="2"/>
    <x v="6"/>
    <n v="8"/>
    <n v="8"/>
    <n v="103.25"/>
    <n v="38"/>
    <n v="22.75"/>
    <n v="26.5"/>
    <n v="126"/>
    <n v="78"/>
  </r>
  <r>
    <x v="1"/>
    <x v="5"/>
    <x v="2"/>
    <x v="9"/>
    <x v="3"/>
    <x v="6"/>
    <n v="7"/>
    <n v="6"/>
    <n v="23.1666666666667"/>
    <n v="28"/>
    <n v="42.5"/>
    <n v="40.5"/>
    <n v="65.6666666666667"/>
    <n v="72"/>
  </r>
  <r>
    <x v="1"/>
    <x v="5"/>
    <x v="2"/>
    <x v="9"/>
    <x v="4"/>
    <x v="6"/>
    <n v="11"/>
    <n v="9"/>
    <n v="35.1111111111111"/>
    <n v="30"/>
    <n v="56.6666666666667"/>
    <n v="46"/>
    <n v="91.7777777777778"/>
    <n v="76"/>
  </r>
  <r>
    <x v="1"/>
    <x v="5"/>
    <x v="2"/>
    <x v="9"/>
    <x v="5"/>
    <x v="6"/>
    <n v="11"/>
    <n v="11"/>
    <n v="72.272727272727295"/>
    <n v="34"/>
    <n v="49.818181818181799"/>
    <n v="21"/>
    <n v="122.09090909090899"/>
    <n v="76"/>
  </r>
  <r>
    <x v="1"/>
    <x v="5"/>
    <x v="2"/>
    <x v="9"/>
    <x v="6"/>
    <x v="6"/>
    <n v="6"/>
    <n v="6"/>
    <n v="40.1666666666667"/>
    <n v="32"/>
    <n v="10.3333333333333"/>
    <n v="0"/>
    <n v="50.5"/>
    <n v="37.5"/>
  </r>
  <r>
    <x v="1"/>
    <x v="5"/>
    <x v="2"/>
    <x v="9"/>
    <x v="7"/>
    <x v="6"/>
    <n v="9"/>
    <n v="9"/>
    <n v="39.3333333333333"/>
    <n v="32"/>
    <n v="14.2222222222222"/>
    <n v="8"/>
    <n v="53.5555555555556"/>
    <n v="40"/>
  </r>
  <r>
    <x v="1"/>
    <x v="5"/>
    <x v="2"/>
    <x v="10"/>
    <x v="1"/>
    <x v="6"/>
    <n v="6"/>
    <n v="6"/>
    <n v="63.5"/>
    <n v="39"/>
    <n v="28"/>
    <n v="2"/>
    <n v="91.5"/>
    <n v="53.5"/>
  </r>
  <r>
    <x v="1"/>
    <x v="5"/>
    <x v="2"/>
    <x v="10"/>
    <x v="2"/>
    <x v="6"/>
    <n v="5"/>
    <n v="5"/>
    <n v="92.8"/>
    <n v="83"/>
    <n v="11"/>
    <n v="0"/>
    <n v="103.8"/>
    <n v="110"/>
  </r>
  <r>
    <x v="1"/>
    <x v="5"/>
    <x v="2"/>
    <x v="10"/>
    <x v="3"/>
    <x v="6"/>
    <n v="5"/>
    <n v="5"/>
    <n v="97.8"/>
    <n v="118"/>
    <n v="6.6"/>
    <n v="1"/>
    <n v="104.4"/>
    <n v="119"/>
  </r>
  <r>
    <x v="1"/>
    <x v="5"/>
    <x v="2"/>
    <x v="10"/>
    <x v="4"/>
    <x v="6"/>
    <n v="5"/>
    <n v="5"/>
    <n v="65"/>
    <n v="34"/>
    <n v="61.6"/>
    <n v="34"/>
    <n v="126.6"/>
    <n v="73"/>
  </r>
  <r>
    <x v="1"/>
    <x v="5"/>
    <x v="2"/>
    <x v="10"/>
    <x v="5"/>
    <x v="6"/>
    <n v="7"/>
    <n v="3"/>
    <n v="119"/>
    <n v="101"/>
    <n v="76.3333333333333"/>
    <n v="72"/>
    <n v="195.333333333333"/>
    <n v="173"/>
  </r>
  <r>
    <x v="1"/>
    <x v="5"/>
    <x v="2"/>
    <x v="10"/>
    <x v="6"/>
    <x v="6"/>
    <n v="1"/>
    <n v="1"/>
    <n v="172"/>
    <n v="172"/>
    <n v="0"/>
    <n v="0"/>
    <n v="172"/>
    <n v="172"/>
  </r>
  <r>
    <x v="1"/>
    <x v="5"/>
    <x v="2"/>
    <x v="10"/>
    <x v="7"/>
    <x v="6"/>
    <n v="1"/>
    <n v="1"/>
    <n v="28"/>
    <n v="28"/>
    <n v="260"/>
    <n v="260"/>
    <n v="288"/>
    <n v="288"/>
  </r>
  <r>
    <x v="1"/>
    <x v="5"/>
    <x v="2"/>
    <x v="11"/>
    <x v="1"/>
    <x v="6"/>
    <n v="3"/>
    <n v="2"/>
    <n v="41.5"/>
    <n v="41.5"/>
    <n v="7.5"/>
    <n v="7.5"/>
    <n v="49"/>
    <n v="49"/>
  </r>
  <r>
    <x v="1"/>
    <x v="5"/>
    <x v="2"/>
    <x v="11"/>
    <x v="2"/>
    <x v="6"/>
    <n v="2"/>
    <n v="2"/>
    <n v="16"/>
    <n v="16"/>
    <n v="60"/>
    <n v="60"/>
    <n v="76"/>
    <n v="76"/>
  </r>
  <r>
    <x v="1"/>
    <x v="5"/>
    <x v="2"/>
    <x v="11"/>
    <x v="3"/>
    <x v="6"/>
    <n v="1"/>
    <n v="1"/>
    <n v="28"/>
    <n v="28"/>
    <n v="0"/>
    <n v="0"/>
    <n v="28"/>
    <n v="28"/>
  </r>
  <r>
    <x v="1"/>
    <x v="5"/>
    <x v="2"/>
    <x v="11"/>
    <x v="4"/>
    <x v="6"/>
    <n v="2"/>
    <n v="2"/>
    <n v="44.5"/>
    <n v="44.5"/>
    <n v="27.5"/>
    <n v="27.5"/>
    <n v="72"/>
    <n v="72"/>
  </r>
  <r>
    <x v="1"/>
    <x v="5"/>
    <x v="2"/>
    <x v="11"/>
    <x v="6"/>
    <x v="6"/>
    <n v="1"/>
    <n v="1"/>
    <n v="33"/>
    <n v="33"/>
    <n v="3"/>
    <n v="3"/>
    <n v="36"/>
    <n v="36"/>
  </r>
  <r>
    <x v="1"/>
    <x v="5"/>
    <x v="2"/>
    <x v="12"/>
    <x v="1"/>
    <x v="6"/>
    <n v="87"/>
    <n v="39"/>
    <n v="37.102564102564102"/>
    <n v="28"/>
    <n v="36.974358974358999"/>
    <n v="1"/>
    <n v="74.076923076923094"/>
    <n v="30"/>
  </r>
  <r>
    <x v="1"/>
    <x v="5"/>
    <x v="2"/>
    <x v="12"/>
    <x v="2"/>
    <x v="6"/>
    <n v="32"/>
    <n v="21"/>
    <n v="41.857142857142897"/>
    <n v="26"/>
    <n v="33.476190476190503"/>
    <n v="1"/>
    <n v="75.3333333333333"/>
    <n v="28"/>
  </r>
  <r>
    <x v="1"/>
    <x v="5"/>
    <x v="2"/>
    <x v="12"/>
    <x v="3"/>
    <x v="6"/>
    <n v="30"/>
    <n v="23"/>
    <n v="44.2173913043478"/>
    <n v="25"/>
    <n v="405.60869565217399"/>
    <n v="1"/>
    <n v="449.82608695652198"/>
    <n v="32"/>
  </r>
  <r>
    <x v="1"/>
    <x v="5"/>
    <x v="2"/>
    <x v="12"/>
    <x v="4"/>
    <x v="6"/>
    <n v="25"/>
    <n v="13"/>
    <n v="41.153846153846203"/>
    <n v="27"/>
    <n v="35.538461538461497"/>
    <n v="2"/>
    <n v="76.692307692307693"/>
    <n v="31"/>
  </r>
  <r>
    <x v="1"/>
    <x v="5"/>
    <x v="2"/>
    <x v="12"/>
    <x v="5"/>
    <x v="6"/>
    <n v="39"/>
    <n v="22"/>
    <n v="49.409090909090899"/>
    <n v="28"/>
    <n v="38.909090909090899"/>
    <n v="2"/>
    <n v="88.318181818181799"/>
    <n v="30"/>
  </r>
  <r>
    <x v="1"/>
    <x v="5"/>
    <x v="2"/>
    <x v="12"/>
    <x v="6"/>
    <x v="6"/>
    <n v="16"/>
    <n v="9"/>
    <n v="37.6666666666667"/>
    <n v="32"/>
    <n v="5.7777777777777803"/>
    <n v="1"/>
    <n v="43.4444444444444"/>
    <n v="37"/>
  </r>
  <r>
    <x v="1"/>
    <x v="5"/>
    <x v="2"/>
    <x v="12"/>
    <x v="7"/>
    <x v="6"/>
    <n v="27"/>
    <n v="23"/>
    <n v="36.739130434782602"/>
    <n v="24"/>
    <n v="260.13043478260897"/>
    <n v="1"/>
    <n v="296.86956521739103"/>
    <n v="39"/>
  </r>
  <r>
    <x v="1"/>
    <x v="5"/>
    <x v="2"/>
    <x v="0"/>
    <x v="1"/>
    <x v="7"/>
    <n v="326"/>
    <n v="257"/>
    <n v="153.334630350195"/>
    <n v="153"/>
    <n v="59.544747081712103"/>
    <n v="16"/>
    <n v="212.87937743190699"/>
    <n v="182"/>
  </r>
  <r>
    <x v="1"/>
    <x v="5"/>
    <x v="2"/>
    <x v="0"/>
    <x v="2"/>
    <x v="7"/>
    <n v="385"/>
    <n v="349"/>
    <n v="187.982808022923"/>
    <n v="153"/>
    <n v="50.730659025788"/>
    <n v="21"/>
    <n v="238.71346704871101"/>
    <n v="198"/>
  </r>
  <r>
    <x v="1"/>
    <x v="5"/>
    <x v="2"/>
    <x v="0"/>
    <x v="3"/>
    <x v="7"/>
    <n v="349"/>
    <n v="329"/>
    <n v="156.647416413374"/>
    <n v="146"/>
    <n v="52.547112462006098"/>
    <n v="24"/>
    <n v="209.19452887538"/>
    <n v="185"/>
  </r>
  <r>
    <x v="1"/>
    <x v="5"/>
    <x v="2"/>
    <x v="0"/>
    <x v="4"/>
    <x v="7"/>
    <n v="310"/>
    <n v="281"/>
    <n v="142.434163701068"/>
    <n v="138"/>
    <n v="39.736654804270501"/>
    <n v="21"/>
    <n v="182.17081850533799"/>
    <n v="181"/>
  </r>
  <r>
    <x v="1"/>
    <x v="5"/>
    <x v="2"/>
    <x v="0"/>
    <x v="5"/>
    <x v="7"/>
    <n v="350"/>
    <n v="328"/>
    <n v="150.76829268292701"/>
    <n v="136.5"/>
    <n v="50.128048780487802"/>
    <n v="23.5"/>
    <n v="200.89634146341501"/>
    <n v="180"/>
  </r>
  <r>
    <x v="1"/>
    <x v="5"/>
    <x v="2"/>
    <x v="0"/>
    <x v="6"/>
    <x v="7"/>
    <n v="240"/>
    <n v="228"/>
    <n v="129.87719298245599"/>
    <n v="129"/>
    <n v="38.4429824561403"/>
    <n v="19"/>
    <n v="168.32017543859601"/>
    <n v="161"/>
  </r>
  <r>
    <x v="1"/>
    <x v="5"/>
    <x v="2"/>
    <x v="0"/>
    <x v="7"/>
    <x v="7"/>
    <n v="142"/>
    <n v="139"/>
    <n v="125.395683453237"/>
    <n v="119"/>
    <n v="26.1654676258993"/>
    <n v="3"/>
    <n v="151.56115107913701"/>
    <n v="136"/>
  </r>
  <r>
    <x v="1"/>
    <x v="5"/>
    <x v="2"/>
    <x v="1"/>
    <x v="1"/>
    <x v="7"/>
    <n v="96"/>
    <n v="78"/>
    <n v="176.230769230769"/>
    <n v="175"/>
    <n v="60.076923076923102"/>
    <n v="13.5"/>
    <n v="236.30769230769201"/>
    <n v="207.5"/>
  </r>
  <r>
    <x v="1"/>
    <x v="5"/>
    <x v="2"/>
    <x v="1"/>
    <x v="2"/>
    <x v="7"/>
    <n v="219"/>
    <n v="204"/>
    <n v="220.46078431372499"/>
    <n v="203"/>
    <n v="63.975490196078397"/>
    <n v="22.5"/>
    <n v="284.43627450980398"/>
    <n v="237"/>
  </r>
  <r>
    <x v="1"/>
    <x v="5"/>
    <x v="2"/>
    <x v="1"/>
    <x v="3"/>
    <x v="7"/>
    <n v="205"/>
    <n v="196"/>
    <n v="197.03061224489801"/>
    <n v="201"/>
    <n v="69.887755102040799"/>
    <n v="26.5"/>
    <n v="266.91836734693902"/>
    <n v="232.5"/>
  </r>
  <r>
    <x v="1"/>
    <x v="5"/>
    <x v="2"/>
    <x v="1"/>
    <x v="4"/>
    <x v="7"/>
    <n v="148"/>
    <n v="136"/>
    <n v="192.375"/>
    <n v="186.5"/>
    <n v="42.154411764705898"/>
    <n v="15"/>
    <n v="234.529411764706"/>
    <n v="216.5"/>
  </r>
  <r>
    <x v="1"/>
    <x v="5"/>
    <x v="2"/>
    <x v="1"/>
    <x v="5"/>
    <x v="7"/>
    <n v="130"/>
    <n v="124"/>
    <n v="189.90322580645201"/>
    <n v="176"/>
    <n v="53.903225806451601"/>
    <n v="21"/>
    <n v="243.806451612903"/>
    <n v="212"/>
  </r>
  <r>
    <x v="1"/>
    <x v="5"/>
    <x v="2"/>
    <x v="1"/>
    <x v="6"/>
    <x v="7"/>
    <n v="105"/>
    <n v="102"/>
    <n v="118.833333333333"/>
    <n v="136.5"/>
    <n v="61.960784313725497"/>
    <n v="27.5"/>
    <n v="180.79411764705901"/>
    <n v="163"/>
  </r>
  <r>
    <x v="1"/>
    <x v="5"/>
    <x v="2"/>
    <x v="1"/>
    <x v="7"/>
    <x v="7"/>
    <n v="65"/>
    <n v="64"/>
    <n v="137.625"/>
    <n v="138"/>
    <n v="51.234375"/>
    <n v="25"/>
    <n v="188.859375"/>
    <n v="157"/>
  </r>
  <r>
    <x v="1"/>
    <x v="5"/>
    <x v="2"/>
    <x v="2"/>
    <x v="1"/>
    <x v="7"/>
    <n v="62"/>
    <n v="47"/>
    <n v="153.68085106383"/>
    <n v="154"/>
    <n v="52.659574468085097"/>
    <n v="26"/>
    <n v="206.340425531915"/>
    <n v="186"/>
  </r>
  <r>
    <x v="1"/>
    <x v="5"/>
    <x v="2"/>
    <x v="2"/>
    <x v="2"/>
    <x v="7"/>
    <n v="87"/>
    <n v="67"/>
    <n v="203.46268656716401"/>
    <n v="175"/>
    <n v="82.746268656716396"/>
    <n v="30"/>
    <n v="286.20895522388099"/>
    <n v="207"/>
  </r>
  <r>
    <x v="1"/>
    <x v="5"/>
    <x v="2"/>
    <x v="2"/>
    <x v="3"/>
    <x v="7"/>
    <n v="69"/>
    <n v="60"/>
    <n v="119.65"/>
    <n v="83.5"/>
    <n v="91.366666666666703"/>
    <n v="31"/>
    <n v="211.01666666666699"/>
    <n v="161"/>
  </r>
  <r>
    <x v="1"/>
    <x v="5"/>
    <x v="2"/>
    <x v="2"/>
    <x v="4"/>
    <x v="7"/>
    <n v="47"/>
    <n v="41"/>
    <n v="129.34146341463401"/>
    <n v="139"/>
    <n v="61.853658536585399"/>
    <n v="28"/>
    <n v="191.19512195121999"/>
    <n v="203"/>
  </r>
  <r>
    <x v="1"/>
    <x v="5"/>
    <x v="2"/>
    <x v="2"/>
    <x v="5"/>
    <x v="7"/>
    <n v="70"/>
    <n v="51"/>
    <n v="103.509803921569"/>
    <n v="87"/>
    <n v="76.607843137254903"/>
    <n v="30"/>
    <n v="180.11764705882399"/>
    <n v="142"/>
  </r>
  <r>
    <x v="1"/>
    <x v="5"/>
    <x v="2"/>
    <x v="2"/>
    <x v="6"/>
    <x v="7"/>
    <n v="45"/>
    <n v="34"/>
    <n v="101.794117647059"/>
    <n v="99.5"/>
    <n v="56.411764705882398"/>
    <n v="28.5"/>
    <n v="158.20588235294099"/>
    <n v="167"/>
  </r>
  <r>
    <x v="1"/>
    <x v="5"/>
    <x v="2"/>
    <x v="2"/>
    <x v="7"/>
    <x v="7"/>
    <n v="12"/>
    <n v="12"/>
    <n v="96.4166666666667"/>
    <n v="81"/>
    <n v="43.8333333333333"/>
    <n v="7"/>
    <n v="140.25"/>
    <n v="121.5"/>
  </r>
  <r>
    <x v="1"/>
    <x v="5"/>
    <x v="2"/>
    <x v="3"/>
    <x v="1"/>
    <x v="7"/>
    <n v="137"/>
    <n v="108"/>
    <n v="140.64814814814801"/>
    <n v="137.5"/>
    <n v="62.379629629629598"/>
    <n v="11"/>
    <n v="203.027777777778"/>
    <n v="185"/>
  </r>
  <r>
    <x v="1"/>
    <x v="5"/>
    <x v="2"/>
    <x v="3"/>
    <x v="2"/>
    <x v="7"/>
    <n v="152"/>
    <n v="130"/>
    <n v="146.83076923076899"/>
    <n v="92.5"/>
    <n v="54.038461538461497"/>
    <n v="21"/>
    <n v="200.869230769231"/>
    <n v="133"/>
  </r>
  <r>
    <x v="1"/>
    <x v="5"/>
    <x v="2"/>
    <x v="3"/>
    <x v="3"/>
    <x v="7"/>
    <n v="147"/>
    <n v="117"/>
    <n v="121.777777777778"/>
    <n v="107"/>
    <n v="50.743589743589702"/>
    <n v="18"/>
    <n v="172.52136752136801"/>
    <n v="161"/>
  </r>
  <r>
    <x v="1"/>
    <x v="5"/>
    <x v="2"/>
    <x v="3"/>
    <x v="4"/>
    <x v="7"/>
    <n v="117"/>
    <n v="99"/>
    <n v="125.89898989899"/>
    <n v="108"/>
    <n v="58.404040404040401"/>
    <n v="27"/>
    <n v="184.30303030303"/>
    <n v="177"/>
  </r>
  <r>
    <x v="1"/>
    <x v="5"/>
    <x v="2"/>
    <x v="3"/>
    <x v="5"/>
    <x v="7"/>
    <n v="164"/>
    <n v="134"/>
    <n v="125.87313432835801"/>
    <n v="107"/>
    <n v="44.298507462686601"/>
    <n v="7"/>
    <n v="170.171641791045"/>
    <n v="149"/>
  </r>
  <r>
    <x v="1"/>
    <x v="5"/>
    <x v="2"/>
    <x v="3"/>
    <x v="6"/>
    <x v="7"/>
    <n v="97"/>
    <n v="82"/>
    <n v="111.560975609756"/>
    <n v="113.5"/>
    <n v="46.487804878048799"/>
    <n v="23.5"/>
    <n v="158.048780487805"/>
    <n v="145.5"/>
  </r>
  <r>
    <x v="1"/>
    <x v="5"/>
    <x v="2"/>
    <x v="3"/>
    <x v="7"/>
    <x v="7"/>
    <n v="54"/>
    <n v="49"/>
    <n v="113.897959183673"/>
    <n v="99"/>
    <n v="37.5102040816327"/>
    <n v="11"/>
    <n v="151.408163265306"/>
    <n v="119"/>
  </r>
  <r>
    <x v="1"/>
    <x v="5"/>
    <x v="2"/>
    <x v="4"/>
    <x v="1"/>
    <x v="7"/>
    <n v="33"/>
    <n v="24"/>
    <n v="157"/>
    <n v="150.5"/>
    <n v="75.625"/>
    <n v="21"/>
    <n v="232.625"/>
    <n v="189.5"/>
  </r>
  <r>
    <x v="1"/>
    <x v="5"/>
    <x v="2"/>
    <x v="4"/>
    <x v="2"/>
    <x v="7"/>
    <n v="23"/>
    <n v="18"/>
    <n v="112.055555555556"/>
    <n v="50"/>
    <n v="50.9444444444444"/>
    <n v="25"/>
    <n v="163"/>
    <n v="131.5"/>
  </r>
  <r>
    <x v="1"/>
    <x v="5"/>
    <x v="2"/>
    <x v="4"/>
    <x v="3"/>
    <x v="7"/>
    <n v="16"/>
    <n v="15"/>
    <n v="100"/>
    <n v="59"/>
    <n v="116.066666666667"/>
    <n v="49"/>
    <n v="216.066666666667"/>
    <n v="154"/>
  </r>
  <r>
    <x v="1"/>
    <x v="5"/>
    <x v="2"/>
    <x v="4"/>
    <x v="4"/>
    <x v="7"/>
    <n v="18"/>
    <n v="14"/>
    <n v="121.428571428571"/>
    <n v="111"/>
    <n v="48"/>
    <n v="18.5"/>
    <n v="169.42857142857099"/>
    <n v="137.5"/>
  </r>
  <r>
    <x v="1"/>
    <x v="5"/>
    <x v="2"/>
    <x v="4"/>
    <x v="5"/>
    <x v="7"/>
    <n v="31"/>
    <n v="30"/>
    <n v="120.633333333333"/>
    <n v="114"/>
    <n v="119.8"/>
    <n v="56.5"/>
    <n v="240.433333333333"/>
    <n v="227.5"/>
  </r>
  <r>
    <x v="1"/>
    <x v="5"/>
    <x v="2"/>
    <x v="4"/>
    <x v="6"/>
    <x v="7"/>
    <n v="17"/>
    <n v="15"/>
    <n v="175.2"/>
    <n v="112"/>
    <n v="48.733333333333299"/>
    <n v="19"/>
    <n v="223.933333333333"/>
    <n v="190"/>
  </r>
  <r>
    <x v="1"/>
    <x v="5"/>
    <x v="2"/>
    <x v="4"/>
    <x v="7"/>
    <x v="7"/>
    <n v="13"/>
    <n v="13"/>
    <n v="65.384615384615401"/>
    <n v="32"/>
    <n v="28.846153846153801"/>
    <n v="10"/>
    <n v="94.230769230769198"/>
    <n v="59"/>
  </r>
  <r>
    <x v="1"/>
    <x v="5"/>
    <x v="2"/>
    <x v="5"/>
    <x v="1"/>
    <x v="7"/>
    <n v="213"/>
    <n v="193"/>
    <n v="117.720207253886"/>
    <n v="98"/>
    <n v="68.891191709844605"/>
    <n v="21"/>
    <n v="186.61139896373101"/>
    <n v="164"/>
  </r>
  <r>
    <x v="1"/>
    <x v="5"/>
    <x v="2"/>
    <x v="5"/>
    <x v="2"/>
    <x v="7"/>
    <n v="272"/>
    <n v="250"/>
    <n v="130.96"/>
    <n v="48.5"/>
    <n v="64.287999999999997"/>
    <n v="28"/>
    <n v="195.24799999999999"/>
    <n v="143"/>
  </r>
  <r>
    <x v="1"/>
    <x v="5"/>
    <x v="2"/>
    <x v="5"/>
    <x v="3"/>
    <x v="7"/>
    <n v="164"/>
    <n v="149"/>
    <n v="130.15436241610701"/>
    <n v="112"/>
    <n v="91.3825503355705"/>
    <n v="45"/>
    <n v="221.53691275167799"/>
    <n v="179"/>
  </r>
  <r>
    <x v="1"/>
    <x v="5"/>
    <x v="2"/>
    <x v="5"/>
    <x v="4"/>
    <x v="7"/>
    <n v="246"/>
    <n v="222"/>
    <n v="114.864864864865"/>
    <n v="46"/>
    <n v="37.459459459459502"/>
    <n v="15"/>
    <n v="152.32432432432401"/>
    <n v="120"/>
  </r>
  <r>
    <x v="1"/>
    <x v="5"/>
    <x v="2"/>
    <x v="5"/>
    <x v="5"/>
    <x v="7"/>
    <n v="311"/>
    <n v="281"/>
    <n v="108.914590747331"/>
    <n v="55"/>
    <n v="51.555160142348797"/>
    <n v="28"/>
    <n v="160.46975088968"/>
    <n v="133"/>
  </r>
  <r>
    <x v="1"/>
    <x v="5"/>
    <x v="2"/>
    <x v="5"/>
    <x v="6"/>
    <x v="7"/>
    <n v="188"/>
    <n v="169"/>
    <n v="79.278106508875695"/>
    <n v="34"/>
    <n v="52.721893491124298"/>
    <n v="28"/>
    <n v="132"/>
    <n v="92"/>
  </r>
  <r>
    <x v="1"/>
    <x v="5"/>
    <x v="2"/>
    <x v="5"/>
    <x v="7"/>
    <x v="7"/>
    <n v="105"/>
    <n v="103"/>
    <n v="66.883495145631102"/>
    <n v="33"/>
    <n v="24.786407766990301"/>
    <n v="20"/>
    <n v="91.669902912621396"/>
    <n v="63"/>
  </r>
  <r>
    <x v="1"/>
    <x v="5"/>
    <x v="2"/>
    <x v="6"/>
    <x v="1"/>
    <x v="7"/>
    <n v="141"/>
    <n v="115"/>
    <n v="131.66956521739101"/>
    <n v="126"/>
    <n v="34.9652173913043"/>
    <n v="14"/>
    <n v="166.63478260869601"/>
    <n v="159"/>
  </r>
  <r>
    <x v="1"/>
    <x v="5"/>
    <x v="2"/>
    <x v="6"/>
    <x v="2"/>
    <x v="7"/>
    <n v="85"/>
    <n v="76"/>
    <n v="108.25"/>
    <n v="71"/>
    <n v="28.026315789473699"/>
    <n v="7.5"/>
    <n v="136.27631578947401"/>
    <n v="106.5"/>
  </r>
  <r>
    <x v="1"/>
    <x v="5"/>
    <x v="2"/>
    <x v="6"/>
    <x v="3"/>
    <x v="7"/>
    <n v="87"/>
    <n v="80"/>
    <n v="110.125"/>
    <n v="71"/>
    <n v="51.9375"/>
    <n v="22.5"/>
    <n v="162.0625"/>
    <n v="153.5"/>
  </r>
  <r>
    <x v="1"/>
    <x v="5"/>
    <x v="2"/>
    <x v="6"/>
    <x v="4"/>
    <x v="7"/>
    <n v="81"/>
    <n v="67"/>
    <n v="155.05970149253699"/>
    <n v="160"/>
    <n v="22.402985074626901"/>
    <n v="2"/>
    <n v="177.46268656716401"/>
    <n v="171"/>
  </r>
  <r>
    <x v="1"/>
    <x v="5"/>
    <x v="2"/>
    <x v="6"/>
    <x v="5"/>
    <x v="7"/>
    <n v="91"/>
    <n v="81"/>
    <n v="131.82716049382699"/>
    <n v="99"/>
    <n v="41.617283950617299"/>
    <n v="3"/>
    <n v="173.444444444444"/>
    <n v="144"/>
  </r>
  <r>
    <x v="1"/>
    <x v="5"/>
    <x v="2"/>
    <x v="6"/>
    <x v="6"/>
    <x v="7"/>
    <n v="68"/>
    <n v="56"/>
    <n v="100.517857142857"/>
    <n v="81"/>
    <n v="38.839285714285701"/>
    <n v="19"/>
    <n v="139.357142857143"/>
    <n v="137.5"/>
  </r>
  <r>
    <x v="1"/>
    <x v="5"/>
    <x v="2"/>
    <x v="6"/>
    <x v="7"/>
    <x v="7"/>
    <n v="30"/>
    <n v="28"/>
    <n v="125.21428571428601"/>
    <n v="105"/>
    <n v="34.321428571428598"/>
    <n v="15"/>
    <n v="159.53571428571399"/>
    <n v="125.5"/>
  </r>
  <r>
    <x v="1"/>
    <x v="5"/>
    <x v="2"/>
    <x v="7"/>
    <x v="1"/>
    <x v="7"/>
    <n v="85"/>
    <n v="70"/>
    <n v="151.671428571429"/>
    <n v="132"/>
    <n v="37.957142857142898"/>
    <n v="1"/>
    <n v="189.62857142857101"/>
    <n v="164.5"/>
  </r>
  <r>
    <x v="1"/>
    <x v="5"/>
    <x v="2"/>
    <x v="7"/>
    <x v="2"/>
    <x v="7"/>
    <n v="85"/>
    <n v="78"/>
    <n v="232.57692307692301"/>
    <n v="171"/>
    <n v="78.525641025640994"/>
    <n v="42.5"/>
    <n v="311.10256410256397"/>
    <n v="250.5"/>
  </r>
  <r>
    <x v="1"/>
    <x v="5"/>
    <x v="2"/>
    <x v="7"/>
    <x v="3"/>
    <x v="7"/>
    <n v="96"/>
    <n v="95"/>
    <n v="93.368421052631604"/>
    <n v="31"/>
    <n v="93.421052631578902"/>
    <n v="59"/>
    <n v="186.789473684211"/>
    <n v="176"/>
  </r>
  <r>
    <x v="1"/>
    <x v="5"/>
    <x v="2"/>
    <x v="7"/>
    <x v="4"/>
    <x v="7"/>
    <n v="67"/>
    <n v="62"/>
    <n v="171.79032258064501"/>
    <n v="180"/>
    <n v="40.274193548387103"/>
    <n v="28"/>
    <n v="212.064516129032"/>
    <n v="187"/>
  </r>
  <r>
    <x v="1"/>
    <x v="5"/>
    <x v="2"/>
    <x v="7"/>
    <x v="5"/>
    <x v="7"/>
    <n v="73"/>
    <n v="69"/>
    <n v="146.47826086956499"/>
    <n v="127"/>
    <n v="58.768115942028999"/>
    <n v="22"/>
    <n v="205.24637681159399"/>
    <n v="215"/>
  </r>
  <r>
    <x v="1"/>
    <x v="5"/>
    <x v="2"/>
    <x v="7"/>
    <x v="6"/>
    <x v="7"/>
    <n v="56"/>
    <n v="52"/>
    <n v="128.480769230769"/>
    <n v="107.5"/>
    <n v="31.269230769230798"/>
    <n v="11.5"/>
    <n v="159.75"/>
    <n v="145.5"/>
  </r>
  <r>
    <x v="1"/>
    <x v="5"/>
    <x v="2"/>
    <x v="7"/>
    <x v="7"/>
    <x v="7"/>
    <n v="18"/>
    <n v="17"/>
    <n v="97.529411764705898"/>
    <n v="30"/>
    <n v="79.529411764705898"/>
    <n v="27"/>
    <n v="177.058823529412"/>
    <n v="127"/>
  </r>
  <r>
    <x v="1"/>
    <x v="5"/>
    <x v="2"/>
    <x v="8"/>
    <x v="1"/>
    <x v="7"/>
    <n v="325"/>
    <n v="277"/>
    <n v="188.68231046931399"/>
    <n v="164"/>
    <n v="51.974729241877299"/>
    <n v="21"/>
    <n v="240.657039711191"/>
    <n v="206"/>
  </r>
  <r>
    <x v="1"/>
    <x v="5"/>
    <x v="2"/>
    <x v="8"/>
    <x v="2"/>
    <x v="7"/>
    <n v="281"/>
    <n v="248"/>
    <n v="140.310483870968"/>
    <n v="51.5"/>
    <n v="55.254032258064498"/>
    <n v="25"/>
    <n v="195.564516129032"/>
    <n v="148"/>
  </r>
  <r>
    <x v="1"/>
    <x v="5"/>
    <x v="2"/>
    <x v="8"/>
    <x v="3"/>
    <x v="7"/>
    <n v="268"/>
    <n v="240"/>
    <n v="157.308333333333"/>
    <n v="127.5"/>
    <n v="56.054166666666703"/>
    <n v="32"/>
    <n v="213.36250000000001"/>
    <n v="173"/>
  </r>
  <r>
    <x v="1"/>
    <x v="5"/>
    <x v="2"/>
    <x v="8"/>
    <x v="4"/>
    <x v="7"/>
    <n v="236"/>
    <n v="216"/>
    <n v="133.305555555556"/>
    <n v="47.5"/>
    <n v="34.935185185185198"/>
    <n v="15"/>
    <n v="168.24074074074099"/>
    <n v="92"/>
  </r>
  <r>
    <x v="1"/>
    <x v="5"/>
    <x v="2"/>
    <x v="8"/>
    <x v="5"/>
    <x v="7"/>
    <n v="334"/>
    <n v="296"/>
    <n v="142.625"/>
    <n v="109.5"/>
    <n v="59.462837837837803"/>
    <n v="29"/>
    <n v="202.091216216216"/>
    <n v="166"/>
  </r>
  <r>
    <x v="1"/>
    <x v="5"/>
    <x v="2"/>
    <x v="8"/>
    <x v="6"/>
    <x v="7"/>
    <n v="160"/>
    <n v="138"/>
    <n v="115.13768115942"/>
    <n v="62.5"/>
    <n v="42.434782608695599"/>
    <n v="23.5"/>
    <n v="157.57246376811599"/>
    <n v="133.5"/>
  </r>
  <r>
    <x v="1"/>
    <x v="5"/>
    <x v="2"/>
    <x v="8"/>
    <x v="7"/>
    <x v="7"/>
    <n v="74"/>
    <n v="70"/>
    <n v="87.557142857142907"/>
    <n v="35"/>
    <n v="28.485714285714302"/>
    <n v="20.5"/>
    <n v="116.042857142857"/>
    <n v="59"/>
  </r>
  <r>
    <x v="1"/>
    <x v="5"/>
    <x v="2"/>
    <x v="9"/>
    <x v="1"/>
    <x v="7"/>
    <n v="139"/>
    <n v="110"/>
    <n v="218.2"/>
    <n v="207.5"/>
    <n v="87.063636363636405"/>
    <n v="28.5"/>
    <n v="305.26363636363601"/>
    <n v="258.5"/>
  </r>
  <r>
    <x v="1"/>
    <x v="5"/>
    <x v="2"/>
    <x v="9"/>
    <x v="2"/>
    <x v="7"/>
    <n v="94"/>
    <n v="85"/>
    <n v="304.435294117647"/>
    <n v="229"/>
    <n v="120.62352941176501"/>
    <n v="40"/>
    <n v="425.058823529412"/>
    <n v="342"/>
  </r>
  <r>
    <x v="1"/>
    <x v="5"/>
    <x v="2"/>
    <x v="9"/>
    <x v="3"/>
    <x v="7"/>
    <n v="60"/>
    <n v="53"/>
    <n v="215.11320754716999"/>
    <n v="176"/>
    <n v="72.245283018867894"/>
    <n v="38"/>
    <n v="287.35849056603797"/>
    <n v="230"/>
  </r>
  <r>
    <x v="1"/>
    <x v="5"/>
    <x v="2"/>
    <x v="9"/>
    <x v="4"/>
    <x v="7"/>
    <n v="53"/>
    <n v="47"/>
    <n v="117.872340425532"/>
    <n v="57"/>
    <n v="33.319148936170201"/>
    <n v="17"/>
    <n v="151.191489361702"/>
    <n v="77"/>
  </r>
  <r>
    <x v="1"/>
    <x v="5"/>
    <x v="2"/>
    <x v="9"/>
    <x v="5"/>
    <x v="7"/>
    <n v="88"/>
    <n v="75"/>
    <n v="160.45333333333301"/>
    <n v="154"/>
    <n v="91.493333333333297"/>
    <n v="32"/>
    <n v="251.946666666667"/>
    <n v="253"/>
  </r>
  <r>
    <x v="1"/>
    <x v="5"/>
    <x v="2"/>
    <x v="9"/>
    <x v="6"/>
    <x v="7"/>
    <n v="45"/>
    <n v="36"/>
    <n v="102.111111111111"/>
    <n v="47"/>
    <n v="25.3333333333333"/>
    <n v="20"/>
    <n v="127.444444444444"/>
    <n v="84.5"/>
  </r>
  <r>
    <x v="1"/>
    <x v="5"/>
    <x v="2"/>
    <x v="9"/>
    <x v="7"/>
    <x v="7"/>
    <n v="40"/>
    <n v="40"/>
    <n v="326.07499999999999"/>
    <n v="202"/>
    <n v="44.8"/>
    <n v="45.5"/>
    <n v="370.875"/>
    <n v="260.5"/>
  </r>
  <r>
    <x v="1"/>
    <x v="5"/>
    <x v="2"/>
    <x v="10"/>
    <x v="1"/>
    <x v="7"/>
    <n v="15"/>
    <n v="15"/>
    <n v="106.8"/>
    <n v="98"/>
    <n v="39.866666666666703"/>
    <n v="1"/>
    <n v="146.666666666667"/>
    <n v="137"/>
  </r>
  <r>
    <x v="1"/>
    <x v="5"/>
    <x v="2"/>
    <x v="10"/>
    <x v="2"/>
    <x v="7"/>
    <n v="8"/>
    <n v="8"/>
    <n v="198.375"/>
    <n v="172"/>
    <n v="8.5"/>
    <n v="4"/>
    <n v="206.875"/>
    <n v="176"/>
  </r>
  <r>
    <x v="1"/>
    <x v="5"/>
    <x v="2"/>
    <x v="10"/>
    <x v="3"/>
    <x v="7"/>
    <n v="3"/>
    <n v="3"/>
    <n v="340.66666666666703"/>
    <n v="348"/>
    <n v="16.3333333333333"/>
    <n v="5"/>
    <n v="357"/>
    <n v="392"/>
  </r>
  <r>
    <x v="1"/>
    <x v="5"/>
    <x v="2"/>
    <x v="10"/>
    <x v="4"/>
    <x v="7"/>
    <n v="2"/>
    <n v="2"/>
    <n v="31"/>
    <n v="31"/>
    <n v="52"/>
    <n v="52"/>
    <n v="83"/>
    <n v="83"/>
  </r>
  <r>
    <x v="1"/>
    <x v="5"/>
    <x v="2"/>
    <x v="10"/>
    <x v="5"/>
    <x v="7"/>
    <n v="9"/>
    <n v="9"/>
    <n v="147.111111111111"/>
    <n v="45"/>
    <n v="63.8888888888889"/>
    <n v="8"/>
    <n v="211"/>
    <n v="110"/>
  </r>
  <r>
    <x v="1"/>
    <x v="5"/>
    <x v="2"/>
    <x v="10"/>
    <x v="6"/>
    <x v="7"/>
    <n v="5"/>
    <n v="5"/>
    <n v="71"/>
    <n v="38"/>
    <n v="33.799999999999997"/>
    <n v="1"/>
    <n v="104.8"/>
    <n v="41"/>
  </r>
  <r>
    <x v="1"/>
    <x v="5"/>
    <x v="2"/>
    <x v="10"/>
    <x v="7"/>
    <x v="7"/>
    <n v="2"/>
    <n v="2"/>
    <n v="31"/>
    <n v="31"/>
    <n v="15"/>
    <n v="15"/>
    <n v="46"/>
    <n v="46"/>
  </r>
  <r>
    <x v="1"/>
    <x v="5"/>
    <x v="2"/>
    <x v="11"/>
    <x v="1"/>
    <x v="7"/>
    <n v="3"/>
    <n v="3"/>
    <n v="235.333333333333"/>
    <n v="209"/>
    <n v="24.3333333333333"/>
    <n v="24"/>
    <n v="259.66666666666703"/>
    <n v="233"/>
  </r>
  <r>
    <x v="1"/>
    <x v="5"/>
    <x v="2"/>
    <x v="11"/>
    <x v="2"/>
    <x v="7"/>
    <n v="6"/>
    <n v="5"/>
    <n v="128.80000000000001"/>
    <n v="114"/>
    <n v="25.4"/>
    <n v="22"/>
    <n v="154.19999999999999"/>
    <n v="114"/>
  </r>
  <r>
    <x v="1"/>
    <x v="5"/>
    <x v="2"/>
    <x v="11"/>
    <x v="3"/>
    <x v="7"/>
    <n v="3"/>
    <n v="3"/>
    <n v="35"/>
    <n v="28"/>
    <n v="21.3333333333333"/>
    <n v="0"/>
    <n v="56.3333333333333"/>
    <n v="49"/>
  </r>
  <r>
    <x v="1"/>
    <x v="5"/>
    <x v="2"/>
    <x v="11"/>
    <x v="4"/>
    <x v="7"/>
    <n v="2"/>
    <n v="0"/>
    <s v="NA"/>
    <s v="NA"/>
    <s v="NA"/>
    <s v="NA"/>
    <s v="NA"/>
    <s v="NA"/>
  </r>
  <r>
    <x v="1"/>
    <x v="5"/>
    <x v="2"/>
    <x v="11"/>
    <x v="5"/>
    <x v="7"/>
    <n v="6"/>
    <n v="6"/>
    <n v="89.1666666666667"/>
    <n v="88"/>
    <n v="7.6666666666666696"/>
    <n v="1"/>
    <n v="96.8333333333333"/>
    <n v="92.5"/>
  </r>
  <r>
    <x v="1"/>
    <x v="5"/>
    <x v="2"/>
    <x v="11"/>
    <x v="6"/>
    <x v="7"/>
    <n v="2"/>
    <n v="1"/>
    <n v="79"/>
    <n v="79"/>
    <n v="78"/>
    <n v="78"/>
    <n v="157"/>
    <n v="157"/>
  </r>
  <r>
    <x v="1"/>
    <x v="5"/>
    <x v="2"/>
    <x v="11"/>
    <x v="7"/>
    <x v="7"/>
    <n v="1"/>
    <n v="1"/>
    <n v="29"/>
    <n v="29"/>
    <n v="45"/>
    <n v="45"/>
    <n v="74"/>
    <n v="74"/>
  </r>
  <r>
    <x v="1"/>
    <x v="5"/>
    <x v="2"/>
    <x v="12"/>
    <x v="1"/>
    <x v="7"/>
    <n v="152"/>
    <n v="92"/>
    <n v="144.03260869565199"/>
    <n v="28"/>
    <n v="27.760869565217401"/>
    <n v="1"/>
    <n v="171.79347826086999"/>
    <n v="30.5"/>
  </r>
  <r>
    <x v="1"/>
    <x v="5"/>
    <x v="2"/>
    <x v="12"/>
    <x v="2"/>
    <x v="7"/>
    <n v="53"/>
    <n v="35"/>
    <n v="89.285714285714306"/>
    <n v="30"/>
    <n v="12.0857142857143"/>
    <n v="1"/>
    <n v="101.37142857142901"/>
    <n v="31"/>
  </r>
  <r>
    <x v="1"/>
    <x v="5"/>
    <x v="2"/>
    <x v="12"/>
    <x v="3"/>
    <x v="7"/>
    <n v="62"/>
    <n v="56"/>
    <n v="170.857142857143"/>
    <n v="28"/>
    <n v="324.94642857142901"/>
    <n v="1"/>
    <n v="495.80357142857099"/>
    <n v="58"/>
  </r>
  <r>
    <x v="1"/>
    <x v="5"/>
    <x v="2"/>
    <x v="12"/>
    <x v="4"/>
    <x v="7"/>
    <n v="29"/>
    <n v="22"/>
    <n v="99.909090909090907"/>
    <n v="35.5"/>
    <n v="10.636363636363599"/>
    <n v="1.5"/>
    <n v="110.545454545455"/>
    <n v="43"/>
  </r>
  <r>
    <x v="1"/>
    <x v="5"/>
    <x v="2"/>
    <x v="12"/>
    <x v="5"/>
    <x v="7"/>
    <n v="71"/>
    <n v="52"/>
    <n v="119.865384615385"/>
    <n v="32.5"/>
    <n v="69.019230769230802"/>
    <n v="2"/>
    <n v="188.88461538461499"/>
    <n v="36"/>
  </r>
  <r>
    <x v="1"/>
    <x v="5"/>
    <x v="2"/>
    <x v="12"/>
    <x v="6"/>
    <x v="7"/>
    <n v="21"/>
    <n v="12"/>
    <n v="69.3333333333333"/>
    <n v="31"/>
    <n v="19.9166666666667"/>
    <n v="3"/>
    <n v="89.25"/>
    <n v="34"/>
  </r>
  <r>
    <x v="1"/>
    <x v="5"/>
    <x v="2"/>
    <x v="12"/>
    <x v="7"/>
    <x v="7"/>
    <n v="33"/>
    <n v="30"/>
    <n v="38.966666666666697"/>
    <n v="22.5"/>
    <n v="268.26666666666699"/>
    <n v="3"/>
    <n v="307.23333333333301"/>
    <n v="26"/>
  </r>
  <r>
    <x v="1"/>
    <x v="5"/>
    <x v="2"/>
    <x v="8"/>
    <x v="1"/>
    <x v="8"/>
    <n v="2"/>
    <n v="2"/>
    <n v="202"/>
    <n v="202"/>
    <n v="53"/>
    <n v="53"/>
    <n v="255"/>
    <n v="255"/>
  </r>
  <r>
    <x v="1"/>
    <x v="5"/>
    <x v="2"/>
    <x v="8"/>
    <x v="2"/>
    <x v="8"/>
    <n v="6"/>
    <n v="6"/>
    <n v="192.5"/>
    <n v="150.5"/>
    <n v="28.6666666666667"/>
    <n v="0"/>
    <n v="221.166666666667"/>
    <n v="207.5"/>
  </r>
  <r>
    <x v="1"/>
    <x v="5"/>
    <x v="2"/>
    <x v="8"/>
    <x v="3"/>
    <x v="8"/>
    <n v="3"/>
    <n v="3"/>
    <n v="195"/>
    <n v="220"/>
    <n v="12"/>
    <n v="0"/>
    <n v="207"/>
    <n v="224"/>
  </r>
  <r>
    <x v="1"/>
    <x v="5"/>
    <x v="2"/>
    <x v="8"/>
    <x v="4"/>
    <x v="8"/>
    <n v="10"/>
    <n v="7"/>
    <n v="260.71428571428601"/>
    <n v="249"/>
    <n v="6.71428571428571"/>
    <n v="0"/>
    <n v="267.42857142857099"/>
    <n v="249"/>
  </r>
  <r>
    <x v="1"/>
    <x v="5"/>
    <x v="2"/>
    <x v="8"/>
    <x v="5"/>
    <x v="8"/>
    <n v="3"/>
    <n v="3"/>
    <n v="148"/>
    <n v="150"/>
    <n v="170.333333333333"/>
    <n v="130"/>
    <n v="318.33333333333297"/>
    <n v="280"/>
  </r>
  <r>
    <x v="1"/>
    <x v="5"/>
    <x v="2"/>
    <x v="8"/>
    <x v="6"/>
    <x v="8"/>
    <n v="1"/>
    <n v="1"/>
    <n v="368"/>
    <n v="368"/>
    <n v="0"/>
    <n v="0"/>
    <n v="368"/>
    <n v="368"/>
  </r>
  <r>
    <x v="1"/>
    <x v="5"/>
    <x v="2"/>
    <x v="8"/>
    <x v="7"/>
    <x v="8"/>
    <n v="3"/>
    <n v="3"/>
    <n v="320.33333333333297"/>
    <n v="378"/>
    <n v="136"/>
    <n v="203"/>
    <n v="456.33333333333297"/>
    <n v="581"/>
  </r>
  <r>
    <x v="1"/>
    <x v="5"/>
    <x v="2"/>
    <x v="9"/>
    <x v="2"/>
    <x v="8"/>
    <n v="3"/>
    <n v="3"/>
    <n v="227.666666666667"/>
    <n v="284"/>
    <n v="84.3333333333333"/>
    <n v="47"/>
    <n v="312"/>
    <n v="371"/>
  </r>
  <r>
    <x v="1"/>
    <x v="5"/>
    <x v="2"/>
    <x v="9"/>
    <x v="3"/>
    <x v="8"/>
    <n v="1"/>
    <n v="1"/>
    <n v="305"/>
    <n v="305"/>
    <n v="49"/>
    <n v="49"/>
    <n v="354"/>
    <n v="354"/>
  </r>
  <r>
    <x v="1"/>
    <x v="5"/>
    <x v="2"/>
    <x v="12"/>
    <x v="1"/>
    <x v="8"/>
    <n v="4"/>
    <n v="3"/>
    <n v="289.66666666666703"/>
    <n v="362"/>
    <n v="312.66666666666703"/>
    <n v="266"/>
    <n v="602.33333333333303"/>
    <n v="745"/>
  </r>
  <r>
    <x v="1"/>
    <x v="5"/>
    <x v="2"/>
    <x v="12"/>
    <x v="5"/>
    <x v="8"/>
    <n v="4"/>
    <n v="2"/>
    <n v="304"/>
    <n v="304"/>
    <n v="131.5"/>
    <n v="131.5"/>
    <n v="435.5"/>
    <n v="435.5"/>
  </r>
  <r>
    <x v="1"/>
    <x v="5"/>
    <x v="2"/>
    <x v="12"/>
    <x v="7"/>
    <x v="8"/>
    <n v="3"/>
    <n v="3"/>
    <n v="52"/>
    <n v="31"/>
    <n v="15.6666666666667"/>
    <n v="0"/>
    <n v="67.6666666666667"/>
    <n v="31"/>
  </r>
  <r>
    <x v="1"/>
    <x v="5"/>
    <x v="2"/>
    <x v="0"/>
    <x v="1"/>
    <x v="9"/>
    <n v="105"/>
    <n v="99"/>
    <n v="187.68686868686899"/>
    <n v="172"/>
    <n v="45.606060606060602"/>
    <n v="9"/>
    <n v="233.29292929292899"/>
    <n v="209"/>
  </r>
  <r>
    <x v="1"/>
    <x v="5"/>
    <x v="2"/>
    <x v="0"/>
    <x v="2"/>
    <x v="9"/>
    <n v="71"/>
    <n v="63"/>
    <n v="273.09523809523802"/>
    <n v="204"/>
    <n v="45.349206349206298"/>
    <n v="8"/>
    <n v="318.444444444444"/>
    <n v="225"/>
  </r>
  <r>
    <x v="1"/>
    <x v="5"/>
    <x v="2"/>
    <x v="0"/>
    <x v="3"/>
    <x v="9"/>
    <n v="34"/>
    <n v="33"/>
    <n v="223.363636363636"/>
    <n v="195"/>
    <n v="43.636363636363598"/>
    <n v="3"/>
    <n v="267"/>
    <n v="216"/>
  </r>
  <r>
    <x v="1"/>
    <x v="5"/>
    <x v="2"/>
    <x v="0"/>
    <x v="4"/>
    <x v="9"/>
    <n v="47"/>
    <n v="43"/>
    <n v="207.11627906976699"/>
    <n v="170"/>
    <n v="31.8139534883721"/>
    <n v="3"/>
    <n v="238.93023255814001"/>
    <n v="218"/>
  </r>
  <r>
    <x v="1"/>
    <x v="5"/>
    <x v="2"/>
    <x v="0"/>
    <x v="5"/>
    <x v="9"/>
    <n v="96"/>
    <n v="95"/>
    <n v="182.58947368421099"/>
    <n v="167"/>
    <n v="52.063157894736797"/>
    <n v="7"/>
    <n v="234.65263157894699"/>
    <n v="198"/>
  </r>
  <r>
    <x v="1"/>
    <x v="5"/>
    <x v="2"/>
    <x v="0"/>
    <x v="6"/>
    <x v="9"/>
    <n v="50"/>
    <n v="47"/>
    <n v="164.51063829787199"/>
    <n v="158"/>
    <n v="37.319148936170201"/>
    <n v="3"/>
    <n v="201.82978723404301"/>
    <n v="183"/>
  </r>
  <r>
    <x v="1"/>
    <x v="5"/>
    <x v="2"/>
    <x v="0"/>
    <x v="7"/>
    <x v="9"/>
    <n v="18"/>
    <n v="18"/>
    <n v="153.055555555556"/>
    <n v="129"/>
    <n v="28.6111111111111"/>
    <n v="2"/>
    <n v="181.666666666667"/>
    <n v="148"/>
  </r>
  <r>
    <x v="1"/>
    <x v="5"/>
    <x v="2"/>
    <x v="1"/>
    <x v="1"/>
    <x v="9"/>
    <n v="42"/>
    <n v="39"/>
    <n v="211.07692307692301"/>
    <n v="195"/>
    <n v="96.538461538461505"/>
    <n v="16"/>
    <n v="307.61538461538498"/>
    <n v="231"/>
  </r>
  <r>
    <x v="1"/>
    <x v="5"/>
    <x v="2"/>
    <x v="1"/>
    <x v="2"/>
    <x v="9"/>
    <n v="52"/>
    <n v="47"/>
    <n v="268.02127659574501"/>
    <n v="241"/>
    <n v="60.446808510638299"/>
    <n v="9"/>
    <n v="328.468085106383"/>
    <n v="267"/>
  </r>
  <r>
    <x v="1"/>
    <x v="5"/>
    <x v="2"/>
    <x v="1"/>
    <x v="3"/>
    <x v="9"/>
    <n v="38"/>
    <n v="38"/>
    <n v="262.73684210526301"/>
    <n v="234"/>
    <n v="62.578947368421098"/>
    <n v="7.5"/>
    <n v="325.31578947368399"/>
    <n v="260"/>
  </r>
  <r>
    <x v="1"/>
    <x v="5"/>
    <x v="2"/>
    <x v="1"/>
    <x v="4"/>
    <x v="9"/>
    <n v="35"/>
    <n v="32"/>
    <n v="231.75"/>
    <n v="189.5"/>
    <n v="49.125"/>
    <n v="6"/>
    <n v="280.875"/>
    <n v="230.5"/>
  </r>
  <r>
    <x v="1"/>
    <x v="5"/>
    <x v="2"/>
    <x v="1"/>
    <x v="5"/>
    <x v="9"/>
    <n v="45"/>
    <n v="45"/>
    <n v="218.177777777778"/>
    <n v="186"/>
    <n v="82.311111111111103"/>
    <n v="30"/>
    <n v="300.48888888888899"/>
    <n v="249"/>
  </r>
  <r>
    <x v="1"/>
    <x v="5"/>
    <x v="2"/>
    <x v="1"/>
    <x v="6"/>
    <x v="9"/>
    <n v="31"/>
    <n v="31"/>
    <n v="154.258064516129"/>
    <n v="154"/>
    <n v="84.9677419354839"/>
    <n v="13"/>
    <n v="239.22580645161301"/>
    <n v="190"/>
  </r>
  <r>
    <x v="1"/>
    <x v="5"/>
    <x v="2"/>
    <x v="1"/>
    <x v="7"/>
    <x v="9"/>
    <n v="17"/>
    <n v="16"/>
    <n v="191.75"/>
    <n v="148.5"/>
    <n v="60.25"/>
    <n v="30.5"/>
    <n v="252"/>
    <n v="186"/>
  </r>
  <r>
    <x v="1"/>
    <x v="5"/>
    <x v="2"/>
    <x v="2"/>
    <x v="1"/>
    <x v="9"/>
    <n v="1"/>
    <n v="1"/>
    <n v="184"/>
    <n v="184"/>
    <n v="21"/>
    <n v="21"/>
    <n v="205"/>
    <n v="205"/>
  </r>
  <r>
    <x v="1"/>
    <x v="5"/>
    <x v="2"/>
    <x v="2"/>
    <x v="2"/>
    <x v="9"/>
    <n v="1"/>
    <n v="1"/>
    <n v="180"/>
    <n v="180"/>
    <n v="67"/>
    <n v="67"/>
    <n v="247"/>
    <n v="247"/>
  </r>
  <r>
    <x v="1"/>
    <x v="5"/>
    <x v="2"/>
    <x v="2"/>
    <x v="3"/>
    <x v="9"/>
    <n v="2"/>
    <n v="1"/>
    <n v="138"/>
    <n v="138"/>
    <n v="1"/>
    <n v="1"/>
    <n v="139"/>
    <n v="139"/>
  </r>
  <r>
    <x v="1"/>
    <x v="5"/>
    <x v="2"/>
    <x v="2"/>
    <x v="5"/>
    <x v="9"/>
    <n v="1"/>
    <n v="1"/>
    <n v="154"/>
    <n v="154"/>
    <n v="1"/>
    <n v="1"/>
    <n v="155"/>
    <n v="155"/>
  </r>
  <r>
    <x v="1"/>
    <x v="5"/>
    <x v="2"/>
    <x v="2"/>
    <x v="6"/>
    <x v="9"/>
    <n v="2"/>
    <n v="2"/>
    <n v="193.5"/>
    <n v="193.5"/>
    <n v="75"/>
    <n v="75"/>
    <n v="268.5"/>
    <n v="268.5"/>
  </r>
  <r>
    <x v="1"/>
    <x v="5"/>
    <x v="2"/>
    <x v="3"/>
    <x v="1"/>
    <x v="9"/>
    <n v="24"/>
    <n v="22"/>
    <n v="184.81818181818201"/>
    <n v="166"/>
    <n v="27.545454545454501"/>
    <n v="6.5"/>
    <n v="212.363636363636"/>
    <n v="178"/>
  </r>
  <r>
    <x v="1"/>
    <x v="5"/>
    <x v="2"/>
    <x v="3"/>
    <x v="2"/>
    <x v="9"/>
    <n v="7"/>
    <n v="7"/>
    <n v="172.142857142857"/>
    <n v="171"/>
    <n v="33.571428571428598"/>
    <n v="1"/>
    <n v="205.71428571428601"/>
    <n v="186"/>
  </r>
  <r>
    <x v="1"/>
    <x v="5"/>
    <x v="2"/>
    <x v="3"/>
    <x v="3"/>
    <x v="9"/>
    <n v="12"/>
    <n v="11"/>
    <n v="163.727272727273"/>
    <n v="129"/>
    <n v="46"/>
    <n v="9"/>
    <n v="209.727272727273"/>
    <n v="181"/>
  </r>
  <r>
    <x v="1"/>
    <x v="5"/>
    <x v="2"/>
    <x v="3"/>
    <x v="4"/>
    <x v="9"/>
    <n v="14"/>
    <n v="13"/>
    <n v="191.461538461538"/>
    <n v="175"/>
    <n v="35.384615384615401"/>
    <n v="3"/>
    <n v="226.84615384615401"/>
    <n v="188"/>
  </r>
  <r>
    <x v="1"/>
    <x v="5"/>
    <x v="2"/>
    <x v="3"/>
    <x v="5"/>
    <x v="9"/>
    <n v="30"/>
    <n v="28"/>
    <n v="176.96428571428601"/>
    <n v="156.5"/>
    <n v="48.035714285714299"/>
    <n v="3"/>
    <n v="225"/>
    <n v="185"/>
  </r>
  <r>
    <x v="1"/>
    <x v="5"/>
    <x v="2"/>
    <x v="3"/>
    <x v="6"/>
    <x v="9"/>
    <n v="15"/>
    <n v="15"/>
    <n v="197.46666666666701"/>
    <n v="182"/>
    <n v="95.466666666666697"/>
    <n v="23"/>
    <n v="292.933333333333"/>
    <n v="184"/>
  </r>
  <r>
    <x v="1"/>
    <x v="5"/>
    <x v="2"/>
    <x v="3"/>
    <x v="7"/>
    <x v="9"/>
    <n v="5"/>
    <n v="5"/>
    <n v="173.6"/>
    <n v="118"/>
    <n v="1"/>
    <n v="1"/>
    <n v="174.6"/>
    <n v="119"/>
  </r>
  <r>
    <x v="1"/>
    <x v="5"/>
    <x v="2"/>
    <x v="4"/>
    <x v="1"/>
    <x v="9"/>
    <n v="6"/>
    <n v="6"/>
    <n v="181.166666666667"/>
    <n v="170.5"/>
    <n v="7.6666666666666696"/>
    <n v="2.5"/>
    <n v="188.833333333333"/>
    <n v="179"/>
  </r>
  <r>
    <x v="1"/>
    <x v="5"/>
    <x v="2"/>
    <x v="4"/>
    <x v="2"/>
    <x v="9"/>
    <n v="2"/>
    <n v="2"/>
    <n v="169.5"/>
    <n v="169.5"/>
    <n v="2"/>
    <n v="2"/>
    <n v="171.5"/>
    <n v="171.5"/>
  </r>
  <r>
    <x v="1"/>
    <x v="5"/>
    <x v="2"/>
    <x v="4"/>
    <x v="3"/>
    <x v="9"/>
    <n v="9"/>
    <n v="9"/>
    <n v="156.888888888889"/>
    <n v="161"/>
    <n v="114"/>
    <n v="69"/>
    <n v="270.88888888888903"/>
    <n v="177"/>
  </r>
  <r>
    <x v="1"/>
    <x v="5"/>
    <x v="2"/>
    <x v="4"/>
    <x v="4"/>
    <x v="9"/>
    <n v="4"/>
    <n v="4"/>
    <n v="173.75"/>
    <n v="195.5"/>
    <n v="36.5"/>
    <n v="2"/>
    <n v="210.25"/>
    <n v="210"/>
  </r>
  <r>
    <x v="1"/>
    <x v="5"/>
    <x v="2"/>
    <x v="4"/>
    <x v="5"/>
    <x v="9"/>
    <n v="10"/>
    <n v="10"/>
    <n v="165.2"/>
    <n v="155.5"/>
    <n v="84.3"/>
    <n v="47.5"/>
    <n v="249.5"/>
    <n v="233"/>
  </r>
  <r>
    <x v="1"/>
    <x v="5"/>
    <x v="2"/>
    <x v="4"/>
    <x v="6"/>
    <x v="9"/>
    <n v="4"/>
    <n v="4"/>
    <n v="257"/>
    <n v="245.5"/>
    <n v="46.75"/>
    <n v="33"/>
    <n v="303.75"/>
    <n v="291.5"/>
  </r>
  <r>
    <x v="1"/>
    <x v="5"/>
    <x v="2"/>
    <x v="4"/>
    <x v="7"/>
    <x v="9"/>
    <n v="1"/>
    <n v="1"/>
    <n v="97"/>
    <n v="97"/>
    <n v="0"/>
    <n v="0"/>
    <n v="97"/>
    <n v="97"/>
  </r>
  <r>
    <x v="1"/>
    <x v="5"/>
    <x v="2"/>
    <x v="5"/>
    <x v="1"/>
    <x v="9"/>
    <n v="80"/>
    <n v="76"/>
    <n v="186.894736842105"/>
    <n v="173"/>
    <n v="64.355263157894697"/>
    <n v="14.5"/>
    <n v="251.25"/>
    <n v="195.5"/>
  </r>
  <r>
    <x v="1"/>
    <x v="5"/>
    <x v="2"/>
    <x v="5"/>
    <x v="2"/>
    <x v="9"/>
    <n v="30"/>
    <n v="25"/>
    <n v="252.36"/>
    <n v="181"/>
    <n v="38"/>
    <n v="3"/>
    <n v="290.36"/>
    <n v="212"/>
  </r>
  <r>
    <x v="1"/>
    <x v="5"/>
    <x v="2"/>
    <x v="5"/>
    <x v="3"/>
    <x v="9"/>
    <n v="7"/>
    <n v="6"/>
    <n v="141.166666666667"/>
    <n v="127"/>
    <n v="78.3333333333333"/>
    <n v="53.5"/>
    <n v="219.5"/>
    <n v="164"/>
  </r>
  <r>
    <x v="1"/>
    <x v="5"/>
    <x v="2"/>
    <x v="5"/>
    <x v="4"/>
    <x v="9"/>
    <n v="18"/>
    <n v="15"/>
    <n v="190.666666666667"/>
    <n v="175"/>
    <n v="8.6"/>
    <n v="2"/>
    <n v="199.26666666666699"/>
    <n v="183"/>
  </r>
  <r>
    <x v="1"/>
    <x v="5"/>
    <x v="2"/>
    <x v="5"/>
    <x v="5"/>
    <x v="9"/>
    <n v="61"/>
    <n v="55"/>
    <n v="227.4"/>
    <n v="197"/>
    <n v="61.2"/>
    <n v="16"/>
    <n v="288.60000000000002"/>
    <n v="256"/>
  </r>
  <r>
    <x v="1"/>
    <x v="5"/>
    <x v="2"/>
    <x v="5"/>
    <x v="6"/>
    <x v="9"/>
    <n v="17"/>
    <n v="16"/>
    <n v="138.1875"/>
    <n v="140.5"/>
    <n v="68.3125"/>
    <n v="26.5"/>
    <n v="206.5"/>
    <n v="166"/>
  </r>
  <r>
    <x v="1"/>
    <x v="5"/>
    <x v="2"/>
    <x v="5"/>
    <x v="7"/>
    <x v="9"/>
    <n v="9"/>
    <n v="9"/>
    <n v="117.555555555556"/>
    <n v="117"/>
    <n v="21.3333333333333"/>
    <n v="3"/>
    <n v="138.888888888889"/>
    <n v="127"/>
  </r>
  <r>
    <x v="1"/>
    <x v="5"/>
    <x v="2"/>
    <x v="6"/>
    <x v="1"/>
    <x v="9"/>
    <n v="28"/>
    <n v="22"/>
    <n v="209.68181818181799"/>
    <n v="187.5"/>
    <n v="48.636363636363598"/>
    <n v="15"/>
    <n v="258.31818181818198"/>
    <n v="221"/>
  </r>
  <r>
    <x v="1"/>
    <x v="5"/>
    <x v="2"/>
    <x v="6"/>
    <x v="2"/>
    <x v="9"/>
    <n v="13"/>
    <n v="13"/>
    <n v="214.30769230769201"/>
    <n v="186"/>
    <n v="57"/>
    <n v="53"/>
    <n v="271.30769230769198"/>
    <n v="297"/>
  </r>
  <r>
    <x v="1"/>
    <x v="5"/>
    <x v="2"/>
    <x v="6"/>
    <x v="3"/>
    <x v="9"/>
    <n v="12"/>
    <n v="10"/>
    <n v="119"/>
    <n v="149"/>
    <n v="65.400000000000006"/>
    <n v="36"/>
    <n v="184.4"/>
    <n v="183.5"/>
  </r>
  <r>
    <x v="1"/>
    <x v="5"/>
    <x v="2"/>
    <x v="6"/>
    <x v="4"/>
    <x v="9"/>
    <n v="14"/>
    <n v="13"/>
    <n v="169.538461538462"/>
    <n v="172"/>
    <n v="3.0769230769230802"/>
    <n v="1"/>
    <n v="172.61538461538501"/>
    <n v="173"/>
  </r>
  <r>
    <x v="1"/>
    <x v="5"/>
    <x v="2"/>
    <x v="6"/>
    <x v="5"/>
    <x v="9"/>
    <n v="22"/>
    <n v="20"/>
    <n v="197.95"/>
    <n v="186"/>
    <n v="52.85"/>
    <n v="3.5"/>
    <n v="250.8"/>
    <n v="239.5"/>
  </r>
  <r>
    <x v="1"/>
    <x v="5"/>
    <x v="2"/>
    <x v="6"/>
    <x v="6"/>
    <x v="9"/>
    <n v="12"/>
    <n v="11"/>
    <n v="170"/>
    <n v="163"/>
    <n v="42.727272727272698"/>
    <n v="3"/>
    <n v="212.727272727273"/>
    <n v="169"/>
  </r>
  <r>
    <x v="1"/>
    <x v="5"/>
    <x v="2"/>
    <x v="6"/>
    <x v="7"/>
    <x v="9"/>
    <n v="8"/>
    <n v="8"/>
    <n v="113.5"/>
    <n v="105"/>
    <n v="56.25"/>
    <n v="28.5"/>
    <n v="169.75"/>
    <n v="143"/>
  </r>
  <r>
    <x v="1"/>
    <x v="5"/>
    <x v="2"/>
    <x v="7"/>
    <x v="1"/>
    <x v="9"/>
    <n v="19"/>
    <n v="17"/>
    <n v="183.76470588235301"/>
    <n v="176"/>
    <n v="157.70588235294099"/>
    <n v="11"/>
    <n v="341.47058823529397"/>
    <n v="214"/>
  </r>
  <r>
    <x v="1"/>
    <x v="5"/>
    <x v="2"/>
    <x v="7"/>
    <x v="2"/>
    <x v="9"/>
    <n v="8"/>
    <n v="8"/>
    <n v="305.5"/>
    <n v="290"/>
    <n v="172.75"/>
    <n v="146"/>
    <n v="478.25"/>
    <n v="517"/>
  </r>
  <r>
    <x v="1"/>
    <x v="5"/>
    <x v="2"/>
    <x v="7"/>
    <x v="3"/>
    <x v="9"/>
    <n v="7"/>
    <n v="7"/>
    <n v="221.71428571428601"/>
    <n v="262"/>
    <n v="14.285714285714301"/>
    <n v="9"/>
    <n v="236"/>
    <n v="271"/>
  </r>
  <r>
    <x v="1"/>
    <x v="5"/>
    <x v="2"/>
    <x v="7"/>
    <x v="4"/>
    <x v="9"/>
    <n v="17"/>
    <n v="15"/>
    <n v="190.86666666666699"/>
    <n v="194"/>
    <n v="69.2"/>
    <n v="43"/>
    <n v="260.066666666667"/>
    <n v="287"/>
  </r>
  <r>
    <x v="1"/>
    <x v="5"/>
    <x v="2"/>
    <x v="7"/>
    <x v="5"/>
    <x v="9"/>
    <n v="20"/>
    <n v="20"/>
    <n v="249.55"/>
    <n v="266.5"/>
    <n v="20.65"/>
    <n v="6"/>
    <n v="270.2"/>
    <n v="272"/>
  </r>
  <r>
    <x v="1"/>
    <x v="5"/>
    <x v="2"/>
    <x v="7"/>
    <x v="6"/>
    <x v="9"/>
    <n v="15"/>
    <n v="15"/>
    <n v="185.066666666667"/>
    <n v="181"/>
    <n v="26.6"/>
    <n v="7"/>
    <n v="211.666666666667"/>
    <n v="198"/>
  </r>
  <r>
    <x v="1"/>
    <x v="5"/>
    <x v="2"/>
    <x v="7"/>
    <x v="7"/>
    <x v="9"/>
    <n v="3"/>
    <n v="3"/>
    <n v="270"/>
    <n v="335"/>
    <n v="7"/>
    <n v="3"/>
    <n v="277"/>
    <n v="338"/>
  </r>
  <r>
    <x v="1"/>
    <x v="5"/>
    <x v="2"/>
    <x v="8"/>
    <x v="1"/>
    <x v="9"/>
    <n v="91"/>
    <n v="88"/>
    <n v="269.71590909090901"/>
    <n v="220"/>
    <n v="72.727272727272705"/>
    <n v="31.5"/>
    <n v="342.44318181818198"/>
    <n v="306"/>
  </r>
  <r>
    <x v="1"/>
    <x v="5"/>
    <x v="2"/>
    <x v="8"/>
    <x v="2"/>
    <x v="9"/>
    <n v="23"/>
    <n v="22"/>
    <n v="188.136363636364"/>
    <n v="176"/>
    <n v="105.09090909090899"/>
    <n v="35.5"/>
    <n v="293.22727272727298"/>
    <n v="212"/>
  </r>
  <r>
    <x v="1"/>
    <x v="5"/>
    <x v="2"/>
    <x v="8"/>
    <x v="3"/>
    <x v="9"/>
    <n v="28"/>
    <n v="24"/>
    <n v="261.83333333333297"/>
    <n v="268.5"/>
    <n v="48.6666666666667"/>
    <n v="23"/>
    <n v="310.5"/>
    <n v="287.5"/>
  </r>
  <r>
    <x v="1"/>
    <x v="5"/>
    <x v="2"/>
    <x v="8"/>
    <x v="4"/>
    <x v="9"/>
    <n v="26"/>
    <n v="22"/>
    <n v="246"/>
    <n v="230.5"/>
    <n v="23.136363636363601"/>
    <n v="12"/>
    <n v="269.13636363636402"/>
    <n v="241"/>
  </r>
  <r>
    <x v="1"/>
    <x v="5"/>
    <x v="2"/>
    <x v="8"/>
    <x v="5"/>
    <x v="9"/>
    <n v="70"/>
    <n v="61"/>
    <n v="247.47540983606601"/>
    <n v="225"/>
    <n v="83.016393442622999"/>
    <n v="39"/>
    <n v="330.50819672131098"/>
    <n v="327"/>
  </r>
  <r>
    <x v="1"/>
    <x v="5"/>
    <x v="2"/>
    <x v="8"/>
    <x v="6"/>
    <x v="9"/>
    <n v="29"/>
    <n v="24"/>
    <n v="225.708333333333"/>
    <n v="189.5"/>
    <n v="27.6666666666667"/>
    <n v="3.5"/>
    <n v="253.375"/>
    <n v="208"/>
  </r>
  <r>
    <x v="1"/>
    <x v="5"/>
    <x v="2"/>
    <x v="8"/>
    <x v="7"/>
    <x v="9"/>
    <n v="7"/>
    <n v="6"/>
    <n v="261.16666666666703"/>
    <n v="150"/>
    <n v="27.5"/>
    <n v="16.5"/>
    <n v="288.66666666666703"/>
    <n v="174"/>
  </r>
  <r>
    <x v="1"/>
    <x v="5"/>
    <x v="2"/>
    <x v="9"/>
    <x v="1"/>
    <x v="9"/>
    <n v="19"/>
    <n v="17"/>
    <n v="304.29411764705901"/>
    <n v="263"/>
    <n v="49.411764705882398"/>
    <n v="14"/>
    <n v="353.70588235294099"/>
    <n v="307"/>
  </r>
  <r>
    <x v="1"/>
    <x v="5"/>
    <x v="2"/>
    <x v="9"/>
    <x v="2"/>
    <x v="9"/>
    <n v="8"/>
    <n v="5"/>
    <n v="380.6"/>
    <n v="274"/>
    <n v="237.6"/>
    <n v="32"/>
    <n v="618.20000000000005"/>
    <n v="589"/>
  </r>
  <r>
    <x v="1"/>
    <x v="5"/>
    <x v="2"/>
    <x v="9"/>
    <x v="3"/>
    <x v="9"/>
    <n v="6"/>
    <n v="6"/>
    <n v="299.5"/>
    <n v="231"/>
    <n v="27.6666666666667"/>
    <n v="11.5"/>
    <n v="327.16666666666703"/>
    <n v="260.5"/>
  </r>
  <r>
    <x v="1"/>
    <x v="5"/>
    <x v="2"/>
    <x v="9"/>
    <x v="4"/>
    <x v="9"/>
    <n v="2"/>
    <n v="2"/>
    <n v="140"/>
    <n v="140"/>
    <n v="2"/>
    <n v="2"/>
    <n v="142"/>
    <n v="142"/>
  </r>
  <r>
    <x v="1"/>
    <x v="5"/>
    <x v="2"/>
    <x v="9"/>
    <x v="5"/>
    <x v="9"/>
    <n v="13"/>
    <n v="12"/>
    <n v="287.5"/>
    <n v="301"/>
    <n v="120"/>
    <n v="50"/>
    <n v="407.5"/>
    <n v="401"/>
  </r>
  <r>
    <x v="1"/>
    <x v="5"/>
    <x v="2"/>
    <x v="9"/>
    <x v="6"/>
    <x v="9"/>
    <n v="4"/>
    <n v="4"/>
    <n v="242.25"/>
    <n v="201.5"/>
    <n v="25.75"/>
    <n v="25"/>
    <n v="268"/>
    <n v="248"/>
  </r>
  <r>
    <x v="1"/>
    <x v="5"/>
    <x v="2"/>
    <x v="9"/>
    <x v="7"/>
    <x v="9"/>
    <n v="3"/>
    <n v="3"/>
    <n v="355"/>
    <n v="153"/>
    <n v="21.6666666666667"/>
    <n v="22"/>
    <n v="376.66666666666703"/>
    <n v="175"/>
  </r>
  <r>
    <x v="1"/>
    <x v="5"/>
    <x v="2"/>
    <x v="10"/>
    <x v="1"/>
    <x v="9"/>
    <n v="2"/>
    <n v="2"/>
    <n v="235.5"/>
    <n v="235.5"/>
    <n v="128"/>
    <n v="128"/>
    <n v="363.5"/>
    <n v="363.5"/>
  </r>
  <r>
    <x v="1"/>
    <x v="5"/>
    <x v="2"/>
    <x v="10"/>
    <x v="2"/>
    <x v="9"/>
    <n v="3"/>
    <n v="3"/>
    <n v="236.666666666667"/>
    <n v="166"/>
    <n v="8"/>
    <n v="8"/>
    <n v="244.666666666667"/>
    <n v="174"/>
  </r>
  <r>
    <x v="1"/>
    <x v="5"/>
    <x v="2"/>
    <x v="10"/>
    <x v="3"/>
    <x v="9"/>
    <n v="1"/>
    <n v="1"/>
    <n v="177"/>
    <n v="177"/>
    <n v="4"/>
    <n v="4"/>
    <n v="181"/>
    <n v="181"/>
  </r>
  <r>
    <x v="1"/>
    <x v="5"/>
    <x v="2"/>
    <x v="10"/>
    <x v="5"/>
    <x v="9"/>
    <n v="4"/>
    <n v="4"/>
    <n v="231"/>
    <n v="134"/>
    <n v="41"/>
    <n v="40"/>
    <n v="272"/>
    <n v="171"/>
  </r>
  <r>
    <x v="1"/>
    <x v="5"/>
    <x v="2"/>
    <x v="11"/>
    <x v="1"/>
    <x v="9"/>
    <n v="3"/>
    <n v="2"/>
    <n v="253.5"/>
    <n v="253.5"/>
    <n v="36.5"/>
    <n v="36.5"/>
    <n v="290"/>
    <n v="290"/>
  </r>
  <r>
    <x v="1"/>
    <x v="5"/>
    <x v="2"/>
    <x v="11"/>
    <x v="5"/>
    <x v="9"/>
    <n v="1"/>
    <n v="1"/>
    <n v="173"/>
    <n v="173"/>
    <n v="2"/>
    <n v="2"/>
    <n v="175"/>
    <n v="175"/>
  </r>
  <r>
    <x v="1"/>
    <x v="5"/>
    <x v="2"/>
    <x v="12"/>
    <x v="1"/>
    <x v="9"/>
    <n v="4"/>
    <n v="4"/>
    <n v="319.5"/>
    <n v="319.5"/>
    <n v="125.25"/>
    <n v="126"/>
    <n v="444.75"/>
    <n v="445.5"/>
  </r>
  <r>
    <x v="1"/>
    <x v="5"/>
    <x v="2"/>
    <x v="12"/>
    <x v="2"/>
    <x v="9"/>
    <n v="3"/>
    <n v="3"/>
    <n v="259.33333333333297"/>
    <n v="145"/>
    <n v="81"/>
    <n v="43"/>
    <n v="340.33333333333297"/>
    <n v="330"/>
  </r>
  <r>
    <x v="1"/>
    <x v="5"/>
    <x v="2"/>
    <x v="12"/>
    <x v="3"/>
    <x v="9"/>
    <n v="2"/>
    <n v="2"/>
    <n v="479"/>
    <n v="479"/>
    <n v="115"/>
    <n v="115"/>
    <n v="594"/>
    <n v="594"/>
  </r>
  <r>
    <x v="1"/>
    <x v="5"/>
    <x v="2"/>
    <x v="12"/>
    <x v="4"/>
    <x v="9"/>
    <n v="3"/>
    <n v="3"/>
    <n v="133.666666666667"/>
    <n v="111"/>
    <n v="29.3333333333333"/>
    <n v="43"/>
    <n v="163"/>
    <n v="154"/>
  </r>
  <r>
    <x v="1"/>
    <x v="5"/>
    <x v="2"/>
    <x v="12"/>
    <x v="5"/>
    <x v="9"/>
    <n v="1"/>
    <n v="1"/>
    <n v="125"/>
    <n v="125"/>
    <n v="4"/>
    <n v="4"/>
    <n v="129"/>
    <n v="129"/>
  </r>
  <r>
    <x v="1"/>
    <x v="5"/>
    <x v="2"/>
    <x v="12"/>
    <x v="6"/>
    <x v="9"/>
    <n v="1"/>
    <n v="1"/>
    <n v="186"/>
    <n v="186"/>
    <n v="3"/>
    <n v="3"/>
    <n v="189"/>
    <n v="189"/>
  </r>
  <r>
    <x v="1"/>
    <x v="5"/>
    <x v="2"/>
    <x v="0"/>
    <x v="1"/>
    <x v="10"/>
    <n v="144"/>
    <n v="132"/>
    <n v="103.848484848485"/>
    <n v="83.5"/>
    <n v="45.363636363636402"/>
    <n v="28"/>
    <n v="149.21212121212099"/>
    <n v="133.5"/>
  </r>
  <r>
    <x v="1"/>
    <x v="5"/>
    <x v="2"/>
    <x v="0"/>
    <x v="2"/>
    <x v="10"/>
    <n v="245"/>
    <n v="229"/>
    <n v="111.930131004367"/>
    <n v="51"/>
    <n v="38.720524017467199"/>
    <n v="24"/>
    <n v="150.65065502183401"/>
    <n v="115"/>
  </r>
  <r>
    <x v="1"/>
    <x v="5"/>
    <x v="2"/>
    <x v="0"/>
    <x v="3"/>
    <x v="10"/>
    <n v="231"/>
    <n v="222"/>
    <n v="101.873873873874"/>
    <n v="59"/>
    <n v="44.490990990991001"/>
    <n v="28"/>
    <n v="146.36486486486501"/>
    <n v="125"/>
  </r>
  <r>
    <x v="1"/>
    <x v="5"/>
    <x v="2"/>
    <x v="0"/>
    <x v="4"/>
    <x v="10"/>
    <n v="224"/>
    <n v="210"/>
    <n v="92.357142857142904"/>
    <n v="47.5"/>
    <n v="47.980952380952402"/>
    <n v="27"/>
    <n v="140.33809523809501"/>
    <n v="99.5"/>
  </r>
  <r>
    <x v="1"/>
    <x v="5"/>
    <x v="2"/>
    <x v="0"/>
    <x v="5"/>
    <x v="10"/>
    <n v="195"/>
    <n v="187"/>
    <n v="93.604278074866301"/>
    <n v="44"/>
    <n v="53.187165775401098"/>
    <n v="31"/>
    <n v="146.791443850267"/>
    <n v="111"/>
  </r>
  <r>
    <x v="1"/>
    <x v="5"/>
    <x v="2"/>
    <x v="0"/>
    <x v="6"/>
    <x v="10"/>
    <n v="140"/>
    <n v="135"/>
    <n v="99.7777777777778"/>
    <n v="55"/>
    <n v="37.488888888888901"/>
    <n v="21"/>
    <n v="137.26666666666699"/>
    <n v="128"/>
  </r>
  <r>
    <x v="1"/>
    <x v="5"/>
    <x v="2"/>
    <x v="0"/>
    <x v="7"/>
    <x v="10"/>
    <n v="80"/>
    <n v="78"/>
    <n v="88.1666666666667"/>
    <n v="47"/>
    <n v="24.5128205128205"/>
    <n v="16.5"/>
    <n v="112.679487179487"/>
    <n v="96"/>
  </r>
  <r>
    <x v="1"/>
    <x v="5"/>
    <x v="2"/>
    <x v="1"/>
    <x v="1"/>
    <x v="10"/>
    <n v="25"/>
    <n v="24"/>
    <n v="94.7916666666667"/>
    <n v="83.5"/>
    <n v="36.9583333333333"/>
    <n v="34"/>
    <n v="131.75"/>
    <n v="136.5"/>
  </r>
  <r>
    <x v="1"/>
    <x v="5"/>
    <x v="2"/>
    <x v="1"/>
    <x v="2"/>
    <x v="10"/>
    <n v="61"/>
    <n v="59"/>
    <n v="94.305084745762699"/>
    <n v="32"/>
    <n v="50.271186440678001"/>
    <n v="34"/>
    <n v="144.57627118644101"/>
    <n v="98"/>
  </r>
  <r>
    <x v="1"/>
    <x v="5"/>
    <x v="2"/>
    <x v="1"/>
    <x v="3"/>
    <x v="10"/>
    <n v="61"/>
    <n v="59"/>
    <n v="85.491525423728802"/>
    <n v="30"/>
    <n v="67.966101694915295"/>
    <n v="49"/>
    <n v="153.45762711864401"/>
    <n v="128"/>
  </r>
  <r>
    <x v="1"/>
    <x v="5"/>
    <x v="2"/>
    <x v="1"/>
    <x v="4"/>
    <x v="10"/>
    <n v="52"/>
    <n v="50"/>
    <n v="77.319999999999993"/>
    <n v="34"/>
    <n v="35.58"/>
    <n v="24"/>
    <n v="112.9"/>
    <n v="73.5"/>
  </r>
  <r>
    <x v="1"/>
    <x v="5"/>
    <x v="2"/>
    <x v="1"/>
    <x v="5"/>
    <x v="10"/>
    <n v="31"/>
    <n v="30"/>
    <n v="105.4"/>
    <n v="71.5"/>
    <n v="47.2"/>
    <n v="40.5"/>
    <n v="152.6"/>
    <n v="116.5"/>
  </r>
  <r>
    <x v="1"/>
    <x v="5"/>
    <x v="2"/>
    <x v="1"/>
    <x v="6"/>
    <x v="10"/>
    <n v="39"/>
    <n v="39"/>
    <n v="70.410256410256395"/>
    <n v="43"/>
    <n v="30.282051282051299"/>
    <n v="28"/>
    <n v="100.69230769230801"/>
    <n v="80"/>
  </r>
  <r>
    <x v="1"/>
    <x v="5"/>
    <x v="2"/>
    <x v="1"/>
    <x v="7"/>
    <x v="10"/>
    <n v="13"/>
    <n v="13"/>
    <n v="50"/>
    <n v="29"/>
    <n v="32.153846153846203"/>
    <n v="29"/>
    <n v="82.153846153846203"/>
    <n v="46"/>
  </r>
  <r>
    <x v="1"/>
    <x v="5"/>
    <x v="2"/>
    <x v="2"/>
    <x v="1"/>
    <x v="10"/>
    <n v="5"/>
    <n v="5"/>
    <n v="113.8"/>
    <n v="39"/>
    <n v="40.4"/>
    <n v="28"/>
    <n v="154.19999999999999"/>
    <n v="90"/>
  </r>
  <r>
    <x v="1"/>
    <x v="5"/>
    <x v="2"/>
    <x v="2"/>
    <x v="2"/>
    <x v="10"/>
    <n v="2"/>
    <n v="2"/>
    <n v="110"/>
    <n v="110"/>
    <n v="21"/>
    <n v="21"/>
    <n v="131"/>
    <n v="131"/>
  </r>
  <r>
    <x v="1"/>
    <x v="5"/>
    <x v="2"/>
    <x v="2"/>
    <x v="3"/>
    <x v="10"/>
    <n v="3"/>
    <n v="3"/>
    <n v="84.6666666666667"/>
    <n v="83"/>
    <n v="36"/>
    <n v="42"/>
    <n v="120.666666666667"/>
    <n v="125"/>
  </r>
  <r>
    <x v="1"/>
    <x v="5"/>
    <x v="2"/>
    <x v="2"/>
    <x v="4"/>
    <x v="10"/>
    <n v="3"/>
    <n v="3"/>
    <n v="30.3333333333333"/>
    <n v="29"/>
    <n v="38"/>
    <n v="40"/>
    <n v="68.3333333333333"/>
    <n v="68"/>
  </r>
  <r>
    <x v="1"/>
    <x v="5"/>
    <x v="2"/>
    <x v="2"/>
    <x v="5"/>
    <x v="10"/>
    <n v="2"/>
    <n v="2"/>
    <n v="81"/>
    <n v="81"/>
    <n v="13.5"/>
    <n v="13.5"/>
    <n v="94.5"/>
    <n v="94.5"/>
  </r>
  <r>
    <x v="1"/>
    <x v="5"/>
    <x v="2"/>
    <x v="2"/>
    <x v="6"/>
    <x v="10"/>
    <n v="4"/>
    <n v="3"/>
    <n v="32.6666666666667"/>
    <n v="32"/>
    <n v="83.3333333333333"/>
    <n v="28"/>
    <n v="116"/>
    <n v="60"/>
  </r>
  <r>
    <x v="1"/>
    <x v="5"/>
    <x v="2"/>
    <x v="3"/>
    <x v="1"/>
    <x v="10"/>
    <n v="155"/>
    <n v="138"/>
    <n v="79.702898550724598"/>
    <n v="32"/>
    <n v="47.753623188405797"/>
    <n v="16.5"/>
    <n v="127.45652173913"/>
    <n v="64"/>
  </r>
  <r>
    <x v="1"/>
    <x v="5"/>
    <x v="2"/>
    <x v="3"/>
    <x v="2"/>
    <x v="10"/>
    <n v="199"/>
    <n v="186"/>
    <n v="106.010752688172"/>
    <n v="41"/>
    <n v="48.591397849462403"/>
    <n v="20.5"/>
    <n v="154.602150537634"/>
    <n v="105.5"/>
  </r>
  <r>
    <x v="1"/>
    <x v="5"/>
    <x v="2"/>
    <x v="3"/>
    <x v="3"/>
    <x v="10"/>
    <n v="175"/>
    <n v="154"/>
    <n v="82.396103896103895"/>
    <n v="33"/>
    <n v="49"/>
    <n v="25"/>
    <n v="131.39610389610399"/>
    <n v="110"/>
  </r>
  <r>
    <x v="1"/>
    <x v="5"/>
    <x v="2"/>
    <x v="3"/>
    <x v="4"/>
    <x v="10"/>
    <n v="130"/>
    <n v="113"/>
    <n v="81.026548672566406"/>
    <n v="33"/>
    <n v="51.256637168141602"/>
    <n v="25"/>
    <n v="132.283185840708"/>
    <n v="87"/>
  </r>
  <r>
    <x v="1"/>
    <x v="5"/>
    <x v="2"/>
    <x v="3"/>
    <x v="5"/>
    <x v="10"/>
    <n v="156"/>
    <n v="139"/>
    <n v="74.589928057554005"/>
    <n v="39"/>
    <n v="42.201438848920901"/>
    <n v="25"/>
    <n v="116.79136690647501"/>
    <n v="99"/>
  </r>
  <r>
    <x v="1"/>
    <x v="5"/>
    <x v="2"/>
    <x v="3"/>
    <x v="6"/>
    <x v="10"/>
    <n v="83"/>
    <n v="77"/>
    <n v="69.779220779220793"/>
    <n v="37"/>
    <n v="42.3116883116883"/>
    <n v="21"/>
    <n v="112.09090909090899"/>
    <n v="78"/>
  </r>
  <r>
    <x v="1"/>
    <x v="5"/>
    <x v="2"/>
    <x v="3"/>
    <x v="7"/>
    <x v="10"/>
    <n v="42"/>
    <n v="41"/>
    <n v="72.439024390243901"/>
    <n v="54"/>
    <n v="22.731707317073202"/>
    <n v="14"/>
    <n v="95.170731707317103"/>
    <n v="89"/>
  </r>
  <r>
    <x v="1"/>
    <x v="5"/>
    <x v="2"/>
    <x v="4"/>
    <x v="1"/>
    <x v="10"/>
    <n v="13"/>
    <n v="13"/>
    <n v="152.30769230769201"/>
    <n v="135"/>
    <n v="30.923076923076898"/>
    <n v="28"/>
    <n v="183.230769230769"/>
    <n v="190"/>
  </r>
  <r>
    <x v="1"/>
    <x v="5"/>
    <x v="2"/>
    <x v="4"/>
    <x v="2"/>
    <x v="10"/>
    <n v="30"/>
    <n v="26"/>
    <n v="69.730769230769198"/>
    <n v="49.5"/>
    <n v="33.384615384615401"/>
    <n v="28"/>
    <n v="103.115384615385"/>
    <n v="78"/>
  </r>
  <r>
    <x v="1"/>
    <x v="5"/>
    <x v="2"/>
    <x v="4"/>
    <x v="3"/>
    <x v="10"/>
    <n v="15"/>
    <n v="14"/>
    <n v="105.571428571429"/>
    <n v="120.5"/>
    <n v="110.142857142857"/>
    <n v="37.5"/>
    <n v="215.71428571428601"/>
    <n v="171.5"/>
  </r>
  <r>
    <x v="1"/>
    <x v="5"/>
    <x v="2"/>
    <x v="4"/>
    <x v="4"/>
    <x v="10"/>
    <n v="18"/>
    <n v="16"/>
    <n v="85.6875"/>
    <n v="71.5"/>
    <n v="51.8125"/>
    <n v="28.5"/>
    <n v="137.5"/>
    <n v="126.5"/>
  </r>
  <r>
    <x v="1"/>
    <x v="5"/>
    <x v="2"/>
    <x v="4"/>
    <x v="5"/>
    <x v="10"/>
    <n v="25"/>
    <n v="25"/>
    <n v="89.12"/>
    <n v="74"/>
    <n v="25.84"/>
    <n v="12"/>
    <n v="114.96"/>
    <n v="101"/>
  </r>
  <r>
    <x v="1"/>
    <x v="5"/>
    <x v="2"/>
    <x v="4"/>
    <x v="6"/>
    <x v="10"/>
    <n v="13"/>
    <n v="11"/>
    <n v="61.272727272727302"/>
    <n v="57"/>
    <n v="59.545454545454497"/>
    <n v="42"/>
    <n v="120.818181818182"/>
    <n v="102"/>
  </r>
  <r>
    <x v="1"/>
    <x v="5"/>
    <x v="2"/>
    <x v="4"/>
    <x v="7"/>
    <x v="10"/>
    <n v="12"/>
    <n v="12"/>
    <n v="91.1666666666667"/>
    <n v="94.5"/>
    <n v="16.5"/>
    <n v="19.5"/>
    <n v="107.666666666667"/>
    <n v="100"/>
  </r>
  <r>
    <x v="1"/>
    <x v="5"/>
    <x v="2"/>
    <x v="5"/>
    <x v="1"/>
    <x v="10"/>
    <n v="247"/>
    <n v="240"/>
    <n v="82.516666666666694"/>
    <n v="34"/>
    <n v="61.495833333333302"/>
    <n v="20"/>
    <n v="144.01249999999999"/>
    <n v="93"/>
  </r>
  <r>
    <x v="1"/>
    <x v="5"/>
    <x v="2"/>
    <x v="5"/>
    <x v="2"/>
    <x v="10"/>
    <n v="282"/>
    <n v="270"/>
    <n v="80.1111111111111"/>
    <n v="34.5"/>
    <n v="52.174074074074099"/>
    <n v="24"/>
    <n v="132.28518518518499"/>
    <n v="85.5"/>
  </r>
  <r>
    <x v="1"/>
    <x v="5"/>
    <x v="2"/>
    <x v="5"/>
    <x v="3"/>
    <x v="10"/>
    <n v="165"/>
    <n v="156"/>
    <n v="80"/>
    <n v="31"/>
    <n v="62.551282051282101"/>
    <n v="29"/>
    <n v="142.55128205128199"/>
    <n v="104"/>
  </r>
  <r>
    <x v="1"/>
    <x v="5"/>
    <x v="2"/>
    <x v="5"/>
    <x v="4"/>
    <x v="10"/>
    <n v="272"/>
    <n v="255"/>
    <n v="84.3333333333333"/>
    <n v="34"/>
    <n v="36.764705882352899"/>
    <n v="16"/>
    <n v="121.098039215686"/>
    <n v="79"/>
  </r>
  <r>
    <x v="1"/>
    <x v="5"/>
    <x v="2"/>
    <x v="5"/>
    <x v="5"/>
    <x v="10"/>
    <n v="375"/>
    <n v="353"/>
    <n v="68.594900849858405"/>
    <n v="33"/>
    <n v="45.807365439093502"/>
    <n v="25"/>
    <n v="114.40226628895201"/>
    <n v="77"/>
  </r>
  <r>
    <x v="1"/>
    <x v="5"/>
    <x v="2"/>
    <x v="5"/>
    <x v="6"/>
    <x v="10"/>
    <n v="209"/>
    <n v="191"/>
    <n v="64.172774869109901"/>
    <n v="34"/>
    <n v="45.853403141361298"/>
    <n v="27"/>
    <n v="110.026178010471"/>
    <n v="72"/>
  </r>
  <r>
    <x v="1"/>
    <x v="5"/>
    <x v="2"/>
    <x v="5"/>
    <x v="7"/>
    <x v="10"/>
    <n v="105"/>
    <n v="104"/>
    <n v="49"/>
    <n v="29"/>
    <n v="31.528846153846199"/>
    <n v="20"/>
    <n v="80.528846153846203"/>
    <n v="54"/>
  </r>
  <r>
    <x v="1"/>
    <x v="5"/>
    <x v="2"/>
    <x v="6"/>
    <x v="1"/>
    <x v="10"/>
    <n v="86"/>
    <n v="81"/>
    <n v="92.617283950617306"/>
    <n v="50"/>
    <n v="26.1111111111111"/>
    <n v="2"/>
    <n v="118.72839506172799"/>
    <n v="86"/>
  </r>
  <r>
    <x v="1"/>
    <x v="5"/>
    <x v="2"/>
    <x v="6"/>
    <x v="2"/>
    <x v="10"/>
    <n v="59"/>
    <n v="56"/>
    <n v="82.517857142857096"/>
    <n v="48"/>
    <n v="39.428571428571402"/>
    <n v="10"/>
    <n v="121.946428571429"/>
    <n v="91"/>
  </r>
  <r>
    <x v="1"/>
    <x v="5"/>
    <x v="2"/>
    <x v="6"/>
    <x v="3"/>
    <x v="10"/>
    <n v="70"/>
    <n v="66"/>
    <n v="80.651515151515198"/>
    <n v="30.5"/>
    <n v="43.787878787878803"/>
    <n v="21.5"/>
    <n v="124.43939393939399"/>
    <n v="98"/>
  </r>
  <r>
    <x v="1"/>
    <x v="5"/>
    <x v="2"/>
    <x v="6"/>
    <x v="4"/>
    <x v="10"/>
    <n v="76"/>
    <n v="65"/>
    <n v="109.261538461538"/>
    <n v="63"/>
    <n v="27"/>
    <n v="21"/>
    <n v="136.26153846153801"/>
    <n v="122"/>
  </r>
  <r>
    <x v="1"/>
    <x v="5"/>
    <x v="2"/>
    <x v="6"/>
    <x v="5"/>
    <x v="10"/>
    <n v="66"/>
    <n v="58"/>
    <n v="86.7068965517241"/>
    <n v="46.5"/>
    <n v="47.844827586206897"/>
    <n v="14"/>
    <n v="134.55172413793099"/>
    <n v="109.5"/>
  </r>
  <r>
    <x v="1"/>
    <x v="5"/>
    <x v="2"/>
    <x v="6"/>
    <x v="6"/>
    <x v="10"/>
    <n v="54"/>
    <n v="47"/>
    <n v="70.255319148936195"/>
    <n v="37"/>
    <n v="34.297872340425499"/>
    <n v="23"/>
    <n v="104.55319148936201"/>
    <n v="85"/>
  </r>
  <r>
    <x v="1"/>
    <x v="5"/>
    <x v="2"/>
    <x v="6"/>
    <x v="7"/>
    <x v="10"/>
    <n v="11"/>
    <n v="9"/>
    <n v="74.8888888888889"/>
    <n v="63"/>
    <n v="14.7777777777778"/>
    <n v="0"/>
    <n v="89.6666666666667"/>
    <n v="63"/>
  </r>
  <r>
    <x v="1"/>
    <x v="5"/>
    <x v="2"/>
    <x v="7"/>
    <x v="1"/>
    <x v="10"/>
    <n v="65"/>
    <n v="62"/>
    <n v="107.661290322581"/>
    <n v="49.5"/>
    <n v="28.9838709677419"/>
    <n v="12"/>
    <n v="136.64516129032299"/>
    <n v="94.5"/>
  </r>
  <r>
    <x v="1"/>
    <x v="5"/>
    <x v="2"/>
    <x v="7"/>
    <x v="2"/>
    <x v="10"/>
    <n v="82"/>
    <n v="76"/>
    <n v="119.828947368421"/>
    <n v="62.5"/>
    <n v="71.315789473684205"/>
    <n v="31"/>
    <n v="191.144736842105"/>
    <n v="130"/>
  </r>
  <r>
    <x v="1"/>
    <x v="5"/>
    <x v="2"/>
    <x v="7"/>
    <x v="3"/>
    <x v="10"/>
    <n v="104"/>
    <n v="103"/>
    <n v="60.5339805825243"/>
    <n v="28"/>
    <n v="94.330097087378604"/>
    <n v="62"/>
    <n v="154.864077669903"/>
    <n v="125"/>
  </r>
  <r>
    <x v="1"/>
    <x v="5"/>
    <x v="2"/>
    <x v="7"/>
    <x v="4"/>
    <x v="10"/>
    <n v="62"/>
    <n v="58"/>
    <n v="136.413793103448"/>
    <n v="78.5"/>
    <n v="57.155172413793103"/>
    <n v="37"/>
    <n v="193.568965517241"/>
    <n v="162.5"/>
  </r>
  <r>
    <x v="1"/>
    <x v="5"/>
    <x v="2"/>
    <x v="7"/>
    <x v="5"/>
    <x v="10"/>
    <n v="53"/>
    <n v="49"/>
    <n v="89.142857142857096"/>
    <n v="82"/>
    <n v="85.428571428571402"/>
    <n v="36"/>
    <n v="174.57142857142901"/>
    <n v="151"/>
  </r>
  <r>
    <x v="1"/>
    <x v="5"/>
    <x v="2"/>
    <x v="7"/>
    <x v="6"/>
    <x v="10"/>
    <n v="42"/>
    <n v="38"/>
    <n v="75.631578947368396"/>
    <n v="35"/>
    <n v="34.184210526315802"/>
    <n v="21.5"/>
    <n v="109.81578947368401"/>
    <n v="73.5"/>
  </r>
  <r>
    <x v="1"/>
    <x v="5"/>
    <x v="2"/>
    <x v="7"/>
    <x v="7"/>
    <x v="10"/>
    <n v="19"/>
    <n v="18"/>
    <n v="57.3333333333333"/>
    <n v="33"/>
    <n v="75.5555555555556"/>
    <n v="26"/>
    <n v="132.888888888889"/>
    <n v="61"/>
  </r>
  <r>
    <x v="1"/>
    <x v="5"/>
    <x v="2"/>
    <x v="8"/>
    <x v="1"/>
    <x v="10"/>
    <n v="160"/>
    <n v="151"/>
    <n v="114.311258278146"/>
    <n v="80"/>
    <n v="45.794701986755001"/>
    <n v="21"/>
    <n v="160.105960264901"/>
    <n v="130"/>
  </r>
  <r>
    <x v="1"/>
    <x v="5"/>
    <x v="2"/>
    <x v="8"/>
    <x v="2"/>
    <x v="10"/>
    <n v="205"/>
    <n v="189"/>
    <n v="105.47619047619"/>
    <n v="34"/>
    <n v="49.587301587301603"/>
    <n v="28"/>
    <n v="155.06349206349199"/>
    <n v="97"/>
  </r>
  <r>
    <x v="1"/>
    <x v="5"/>
    <x v="2"/>
    <x v="8"/>
    <x v="3"/>
    <x v="10"/>
    <n v="182"/>
    <n v="173"/>
    <n v="99.369942196531795"/>
    <n v="42"/>
    <n v="55.260115606936402"/>
    <n v="32"/>
    <n v="154.63005780346799"/>
    <n v="128"/>
  </r>
  <r>
    <x v="1"/>
    <x v="5"/>
    <x v="2"/>
    <x v="8"/>
    <x v="4"/>
    <x v="10"/>
    <n v="156"/>
    <n v="150"/>
    <n v="88.533333333333303"/>
    <n v="34"/>
    <n v="30.94"/>
    <n v="23"/>
    <n v="119.473333333333"/>
    <n v="74.5"/>
  </r>
  <r>
    <x v="1"/>
    <x v="5"/>
    <x v="2"/>
    <x v="8"/>
    <x v="5"/>
    <x v="10"/>
    <n v="185"/>
    <n v="177"/>
    <n v="91.830508474576305"/>
    <n v="38"/>
    <n v="54.937853107344601"/>
    <n v="29"/>
    <n v="146.768361581921"/>
    <n v="87"/>
  </r>
  <r>
    <x v="1"/>
    <x v="5"/>
    <x v="2"/>
    <x v="8"/>
    <x v="6"/>
    <x v="10"/>
    <n v="115"/>
    <n v="107"/>
    <n v="75.878504672897193"/>
    <n v="35"/>
    <n v="42.971962616822402"/>
    <n v="26"/>
    <n v="118.85046728972"/>
    <n v="78"/>
  </r>
  <r>
    <x v="1"/>
    <x v="5"/>
    <x v="2"/>
    <x v="8"/>
    <x v="7"/>
    <x v="10"/>
    <n v="34"/>
    <n v="32"/>
    <n v="87.59375"/>
    <n v="39"/>
    <n v="26.6875"/>
    <n v="21"/>
    <n v="114.28125"/>
    <n v="59"/>
  </r>
  <r>
    <x v="1"/>
    <x v="5"/>
    <x v="2"/>
    <x v="9"/>
    <x v="1"/>
    <x v="10"/>
    <n v="58"/>
    <n v="55"/>
    <n v="131.07272727272701"/>
    <n v="104"/>
    <n v="51.636363636363598"/>
    <n v="28"/>
    <n v="182.709090909091"/>
    <n v="151"/>
  </r>
  <r>
    <x v="1"/>
    <x v="5"/>
    <x v="2"/>
    <x v="9"/>
    <x v="2"/>
    <x v="10"/>
    <n v="55"/>
    <n v="52"/>
    <n v="158.34615384615401"/>
    <n v="68"/>
    <n v="52.461538461538503"/>
    <n v="31.5"/>
    <n v="210.80769230769201"/>
    <n v="131.5"/>
  </r>
  <r>
    <x v="1"/>
    <x v="5"/>
    <x v="2"/>
    <x v="9"/>
    <x v="3"/>
    <x v="10"/>
    <n v="37"/>
    <n v="35"/>
    <n v="150.6"/>
    <n v="119"/>
    <n v="64.314285714285703"/>
    <n v="37"/>
    <n v="214.914285714286"/>
    <n v="197"/>
  </r>
  <r>
    <x v="1"/>
    <x v="5"/>
    <x v="2"/>
    <x v="9"/>
    <x v="4"/>
    <x v="10"/>
    <n v="46"/>
    <n v="40"/>
    <n v="82.174999999999997"/>
    <n v="33.5"/>
    <n v="41.325000000000003"/>
    <n v="26.5"/>
    <n v="123.5"/>
    <n v="75.5"/>
  </r>
  <r>
    <x v="1"/>
    <x v="5"/>
    <x v="2"/>
    <x v="9"/>
    <x v="5"/>
    <x v="10"/>
    <n v="37"/>
    <n v="31"/>
    <n v="114.870967741935"/>
    <n v="49"/>
    <n v="66.193548387096797"/>
    <n v="28"/>
    <n v="181.064516129032"/>
    <n v="102"/>
  </r>
  <r>
    <x v="1"/>
    <x v="5"/>
    <x v="2"/>
    <x v="9"/>
    <x v="6"/>
    <x v="10"/>
    <n v="31"/>
    <n v="30"/>
    <n v="64.466666666666697"/>
    <n v="42.5"/>
    <n v="22.633333333333301"/>
    <n v="9.5"/>
    <n v="87.1"/>
    <n v="66"/>
  </r>
  <r>
    <x v="1"/>
    <x v="5"/>
    <x v="2"/>
    <x v="9"/>
    <x v="7"/>
    <x v="10"/>
    <n v="12"/>
    <n v="12"/>
    <n v="131.333333333333"/>
    <n v="99"/>
    <n v="45.3333333333333"/>
    <n v="45"/>
    <n v="176.666666666667"/>
    <n v="128"/>
  </r>
  <r>
    <x v="1"/>
    <x v="5"/>
    <x v="2"/>
    <x v="10"/>
    <x v="1"/>
    <x v="10"/>
    <n v="5"/>
    <n v="5"/>
    <n v="56.4"/>
    <n v="28"/>
    <n v="40.4"/>
    <n v="22"/>
    <n v="96.8"/>
    <n v="54"/>
  </r>
  <r>
    <x v="1"/>
    <x v="5"/>
    <x v="2"/>
    <x v="10"/>
    <x v="2"/>
    <x v="10"/>
    <n v="5"/>
    <n v="5"/>
    <n v="140.19999999999999"/>
    <n v="117"/>
    <n v="19.600000000000001"/>
    <n v="27"/>
    <n v="159.80000000000001"/>
    <n v="117"/>
  </r>
  <r>
    <x v="1"/>
    <x v="5"/>
    <x v="2"/>
    <x v="10"/>
    <x v="3"/>
    <x v="10"/>
    <n v="2"/>
    <n v="2"/>
    <n v="324"/>
    <n v="324"/>
    <n v="14"/>
    <n v="14"/>
    <n v="338"/>
    <n v="338"/>
  </r>
  <r>
    <x v="1"/>
    <x v="5"/>
    <x v="2"/>
    <x v="10"/>
    <x v="4"/>
    <x v="10"/>
    <n v="4"/>
    <n v="4"/>
    <n v="36.25"/>
    <n v="32.5"/>
    <n v="39.75"/>
    <n v="31.5"/>
    <n v="76"/>
    <n v="69"/>
  </r>
  <r>
    <x v="1"/>
    <x v="5"/>
    <x v="2"/>
    <x v="10"/>
    <x v="5"/>
    <x v="10"/>
    <n v="5"/>
    <n v="5"/>
    <n v="88.4"/>
    <n v="28"/>
    <n v="97.2"/>
    <n v="56"/>
    <n v="185.6"/>
    <n v="84"/>
  </r>
  <r>
    <x v="1"/>
    <x v="5"/>
    <x v="2"/>
    <x v="10"/>
    <x v="6"/>
    <x v="10"/>
    <n v="3"/>
    <n v="3"/>
    <n v="83.6666666666667"/>
    <n v="32"/>
    <n v="55.3333333333333"/>
    <n v="1"/>
    <n v="139"/>
    <n v="33"/>
  </r>
  <r>
    <x v="1"/>
    <x v="5"/>
    <x v="2"/>
    <x v="10"/>
    <x v="7"/>
    <x v="10"/>
    <n v="1"/>
    <n v="1"/>
    <n v="28"/>
    <n v="28"/>
    <n v="260"/>
    <n v="260"/>
    <n v="288"/>
    <n v="288"/>
  </r>
  <r>
    <x v="1"/>
    <x v="5"/>
    <x v="2"/>
    <x v="11"/>
    <x v="1"/>
    <x v="10"/>
    <n v="3"/>
    <n v="3"/>
    <n v="94"/>
    <n v="55"/>
    <n v="5"/>
    <n v="1"/>
    <n v="99"/>
    <n v="56"/>
  </r>
  <r>
    <x v="1"/>
    <x v="5"/>
    <x v="2"/>
    <x v="11"/>
    <x v="2"/>
    <x v="10"/>
    <n v="6"/>
    <n v="6"/>
    <n v="93.6666666666667"/>
    <n v="56"/>
    <n v="41.1666666666667"/>
    <n v="31.5"/>
    <n v="134.833333333333"/>
    <n v="125.5"/>
  </r>
  <r>
    <x v="1"/>
    <x v="5"/>
    <x v="2"/>
    <x v="11"/>
    <x v="3"/>
    <x v="10"/>
    <n v="4"/>
    <n v="4"/>
    <n v="33.25"/>
    <n v="28"/>
    <n v="16"/>
    <n v="0"/>
    <n v="49.25"/>
    <n v="38.5"/>
  </r>
  <r>
    <x v="1"/>
    <x v="5"/>
    <x v="2"/>
    <x v="11"/>
    <x v="4"/>
    <x v="10"/>
    <n v="4"/>
    <n v="2"/>
    <n v="44.5"/>
    <n v="44.5"/>
    <n v="27.5"/>
    <n v="27.5"/>
    <n v="72"/>
    <n v="72"/>
  </r>
  <r>
    <x v="1"/>
    <x v="5"/>
    <x v="2"/>
    <x v="11"/>
    <x v="5"/>
    <x v="10"/>
    <n v="4"/>
    <n v="4"/>
    <n v="60.5"/>
    <n v="42.5"/>
    <n v="11"/>
    <n v="3.5"/>
    <n v="71.5"/>
    <n v="60.5"/>
  </r>
  <r>
    <x v="1"/>
    <x v="5"/>
    <x v="2"/>
    <x v="11"/>
    <x v="6"/>
    <x v="10"/>
    <n v="3"/>
    <n v="2"/>
    <n v="56"/>
    <n v="56"/>
    <n v="40.5"/>
    <n v="40.5"/>
    <n v="96.5"/>
    <n v="96.5"/>
  </r>
  <r>
    <x v="1"/>
    <x v="5"/>
    <x v="2"/>
    <x v="12"/>
    <x v="1"/>
    <x v="10"/>
    <n v="3"/>
    <n v="3"/>
    <n v="159.333333333333"/>
    <n v="157"/>
    <n v="13.6666666666667"/>
    <n v="0"/>
    <n v="173"/>
    <n v="157"/>
  </r>
  <r>
    <x v="1"/>
    <x v="5"/>
    <x v="2"/>
    <x v="12"/>
    <x v="2"/>
    <x v="10"/>
    <n v="4"/>
    <n v="4"/>
    <n v="139"/>
    <n v="114.5"/>
    <n v="22.25"/>
    <n v="15"/>
    <n v="161.25"/>
    <n v="129.5"/>
  </r>
  <r>
    <x v="1"/>
    <x v="5"/>
    <x v="2"/>
    <x v="12"/>
    <x v="3"/>
    <x v="10"/>
    <n v="8"/>
    <n v="8"/>
    <n v="78.5"/>
    <n v="38.5"/>
    <n v="137.375"/>
    <n v="65.5"/>
    <n v="215.875"/>
    <n v="144"/>
  </r>
  <r>
    <x v="1"/>
    <x v="5"/>
    <x v="2"/>
    <x v="12"/>
    <x v="4"/>
    <x v="10"/>
    <n v="3"/>
    <n v="3"/>
    <n v="74.3333333333333"/>
    <n v="41"/>
    <n v="12"/>
    <n v="4"/>
    <n v="86.3333333333333"/>
    <n v="45"/>
  </r>
  <r>
    <x v="1"/>
    <x v="5"/>
    <x v="2"/>
    <x v="12"/>
    <x v="5"/>
    <x v="10"/>
    <n v="5"/>
    <n v="4"/>
    <n v="54"/>
    <n v="44"/>
    <n v="38"/>
    <n v="39"/>
    <n v="92"/>
    <n v="83"/>
  </r>
  <r>
    <x v="1"/>
    <x v="5"/>
    <x v="2"/>
    <x v="12"/>
    <x v="6"/>
    <x v="10"/>
    <n v="4"/>
    <n v="4"/>
    <n v="88.75"/>
    <n v="90"/>
    <n v="57.75"/>
    <n v="21"/>
    <n v="146.5"/>
    <n v="163.5"/>
  </r>
  <r>
    <x v="1"/>
    <x v="5"/>
    <x v="2"/>
    <x v="12"/>
    <x v="7"/>
    <x v="10"/>
    <n v="1"/>
    <n v="1"/>
    <n v="28"/>
    <n v="28"/>
    <n v="0"/>
    <n v="0"/>
    <n v="28"/>
    <n v="28"/>
  </r>
  <r>
    <x v="1"/>
    <x v="5"/>
    <x v="2"/>
    <x v="0"/>
    <x v="1"/>
    <x v="11"/>
    <n v="67"/>
    <n v="58"/>
    <n v="144.72413793103399"/>
    <n v="137.5"/>
    <n v="85.017241379310306"/>
    <n v="0"/>
    <n v="229.741379310345"/>
    <n v="157.5"/>
  </r>
  <r>
    <x v="1"/>
    <x v="5"/>
    <x v="2"/>
    <x v="0"/>
    <x v="2"/>
    <x v="11"/>
    <n v="65"/>
    <n v="62"/>
    <n v="191"/>
    <n v="150.5"/>
    <n v="17.548387096774199"/>
    <n v="0"/>
    <n v="208.54838709677401"/>
    <n v="155"/>
  </r>
  <r>
    <x v="1"/>
    <x v="5"/>
    <x v="2"/>
    <x v="0"/>
    <x v="3"/>
    <x v="11"/>
    <n v="55"/>
    <n v="53"/>
    <n v="157.07547169811301"/>
    <n v="160"/>
    <n v="19.075471698113201"/>
    <n v="0"/>
    <n v="176.15094339622601"/>
    <n v="165"/>
  </r>
  <r>
    <x v="1"/>
    <x v="5"/>
    <x v="2"/>
    <x v="0"/>
    <x v="4"/>
    <x v="11"/>
    <n v="42"/>
    <n v="40"/>
    <n v="157.07499999999999"/>
    <n v="142.5"/>
    <n v="19.350000000000001"/>
    <n v="0"/>
    <n v="176.42500000000001"/>
    <n v="176"/>
  </r>
  <r>
    <x v="1"/>
    <x v="5"/>
    <x v="2"/>
    <x v="0"/>
    <x v="5"/>
    <x v="11"/>
    <n v="58"/>
    <n v="56"/>
    <n v="158.875"/>
    <n v="141"/>
    <n v="12.125"/>
    <n v="0"/>
    <n v="171"/>
    <n v="148.5"/>
  </r>
  <r>
    <x v="1"/>
    <x v="5"/>
    <x v="2"/>
    <x v="0"/>
    <x v="6"/>
    <x v="11"/>
    <n v="45"/>
    <n v="43"/>
    <n v="125.395348837209"/>
    <n v="125"/>
    <n v="16.325581395348799"/>
    <n v="0"/>
    <n v="141.720930232558"/>
    <n v="131"/>
  </r>
  <r>
    <x v="1"/>
    <x v="5"/>
    <x v="2"/>
    <x v="0"/>
    <x v="7"/>
    <x v="11"/>
    <n v="18"/>
    <n v="18"/>
    <n v="119.833333333333"/>
    <n v="111.5"/>
    <n v="6.8333333333333304"/>
    <n v="0"/>
    <n v="126.666666666667"/>
    <n v="111.5"/>
  </r>
  <r>
    <x v="1"/>
    <x v="5"/>
    <x v="2"/>
    <x v="1"/>
    <x v="1"/>
    <x v="11"/>
    <n v="14"/>
    <n v="14"/>
    <n v="148.357142857143"/>
    <n v="154.5"/>
    <n v="19.928571428571399"/>
    <n v="0"/>
    <n v="168.28571428571399"/>
    <n v="168"/>
  </r>
  <r>
    <x v="1"/>
    <x v="5"/>
    <x v="2"/>
    <x v="1"/>
    <x v="2"/>
    <x v="11"/>
    <n v="11"/>
    <n v="10"/>
    <n v="146.69999999999999"/>
    <n v="117.5"/>
    <n v="9"/>
    <n v="0"/>
    <n v="155.69999999999999"/>
    <n v="117.5"/>
  </r>
  <r>
    <x v="1"/>
    <x v="5"/>
    <x v="2"/>
    <x v="1"/>
    <x v="3"/>
    <x v="11"/>
    <n v="9"/>
    <n v="9"/>
    <n v="132.888888888889"/>
    <n v="106"/>
    <n v="56"/>
    <n v="0"/>
    <n v="188.888888888889"/>
    <n v="219"/>
  </r>
  <r>
    <x v="1"/>
    <x v="5"/>
    <x v="2"/>
    <x v="1"/>
    <x v="4"/>
    <x v="11"/>
    <n v="12"/>
    <n v="11"/>
    <n v="187.90909090909099"/>
    <n v="156"/>
    <n v="13.363636363636401"/>
    <n v="0"/>
    <n v="201.272727272727"/>
    <n v="177"/>
  </r>
  <r>
    <x v="1"/>
    <x v="5"/>
    <x v="2"/>
    <x v="1"/>
    <x v="5"/>
    <x v="11"/>
    <n v="8"/>
    <n v="8"/>
    <n v="228.375"/>
    <n v="206.5"/>
    <n v="23.125"/>
    <n v="0"/>
    <n v="251.5"/>
    <n v="212.5"/>
  </r>
  <r>
    <x v="1"/>
    <x v="5"/>
    <x v="2"/>
    <x v="1"/>
    <x v="6"/>
    <x v="11"/>
    <n v="3"/>
    <n v="3"/>
    <n v="89.6666666666667"/>
    <n v="53"/>
    <n v="103.333333333333"/>
    <n v="0"/>
    <n v="193"/>
    <n v="187"/>
  </r>
  <r>
    <x v="1"/>
    <x v="5"/>
    <x v="2"/>
    <x v="1"/>
    <x v="7"/>
    <x v="11"/>
    <n v="1"/>
    <n v="1"/>
    <n v="39"/>
    <n v="39"/>
    <n v="0"/>
    <n v="0"/>
    <n v="39"/>
    <n v="39"/>
  </r>
  <r>
    <x v="1"/>
    <x v="5"/>
    <x v="2"/>
    <x v="2"/>
    <x v="1"/>
    <x v="11"/>
    <n v="1"/>
    <n v="1"/>
    <n v="126"/>
    <n v="126"/>
    <n v="0"/>
    <n v="0"/>
    <n v="126"/>
    <n v="126"/>
  </r>
  <r>
    <x v="1"/>
    <x v="5"/>
    <x v="2"/>
    <x v="3"/>
    <x v="1"/>
    <x v="11"/>
    <n v="32"/>
    <n v="31"/>
    <n v="141.35483870967701"/>
    <n v="138"/>
    <n v="14.709677419354801"/>
    <n v="0"/>
    <n v="156.064516129032"/>
    <n v="157"/>
  </r>
  <r>
    <x v="1"/>
    <x v="5"/>
    <x v="2"/>
    <x v="3"/>
    <x v="2"/>
    <x v="11"/>
    <n v="22"/>
    <n v="21"/>
    <n v="165.61904761904799"/>
    <n v="131"/>
    <n v="12.285714285714301"/>
    <n v="0"/>
    <n v="177.90476190476201"/>
    <n v="131"/>
  </r>
  <r>
    <x v="1"/>
    <x v="5"/>
    <x v="2"/>
    <x v="3"/>
    <x v="3"/>
    <x v="11"/>
    <n v="30"/>
    <n v="27"/>
    <n v="117.222222222222"/>
    <n v="119"/>
    <n v="3.7037037037037E-2"/>
    <n v="0"/>
    <n v="117.259259259259"/>
    <n v="119"/>
  </r>
  <r>
    <x v="1"/>
    <x v="5"/>
    <x v="2"/>
    <x v="3"/>
    <x v="4"/>
    <x v="11"/>
    <n v="11"/>
    <n v="9"/>
    <n v="98.2222222222222"/>
    <n v="64"/>
    <n v="9.3333333333333304"/>
    <n v="0"/>
    <n v="107.555555555556"/>
    <n v="73"/>
  </r>
  <r>
    <x v="1"/>
    <x v="5"/>
    <x v="2"/>
    <x v="3"/>
    <x v="5"/>
    <x v="11"/>
    <n v="28"/>
    <n v="26"/>
    <n v="177.38461538461499"/>
    <n v="163.5"/>
    <n v="3.2692307692307701"/>
    <n v="0"/>
    <n v="180.65384615384599"/>
    <n v="163.5"/>
  </r>
  <r>
    <x v="1"/>
    <x v="5"/>
    <x v="2"/>
    <x v="3"/>
    <x v="6"/>
    <x v="11"/>
    <n v="5"/>
    <n v="4"/>
    <n v="118"/>
    <n v="117"/>
    <n v="0"/>
    <n v="0"/>
    <n v="118"/>
    <n v="117"/>
  </r>
  <r>
    <x v="1"/>
    <x v="5"/>
    <x v="2"/>
    <x v="3"/>
    <x v="7"/>
    <x v="11"/>
    <n v="4"/>
    <n v="4"/>
    <n v="85"/>
    <n v="91"/>
    <n v="2.25"/>
    <n v="0"/>
    <n v="87.25"/>
    <n v="91"/>
  </r>
  <r>
    <x v="1"/>
    <x v="5"/>
    <x v="2"/>
    <x v="4"/>
    <x v="1"/>
    <x v="11"/>
    <n v="4"/>
    <n v="4"/>
    <n v="238.75"/>
    <n v="263.5"/>
    <n v="0"/>
    <n v="0"/>
    <n v="238.75"/>
    <n v="263.5"/>
  </r>
  <r>
    <x v="1"/>
    <x v="5"/>
    <x v="2"/>
    <x v="4"/>
    <x v="2"/>
    <x v="11"/>
    <n v="2"/>
    <n v="2"/>
    <n v="30.5"/>
    <n v="30.5"/>
    <n v="0"/>
    <n v="0"/>
    <n v="30.5"/>
    <n v="30.5"/>
  </r>
  <r>
    <x v="1"/>
    <x v="5"/>
    <x v="2"/>
    <x v="4"/>
    <x v="3"/>
    <x v="11"/>
    <n v="2"/>
    <n v="2"/>
    <n v="29.5"/>
    <n v="29.5"/>
    <n v="108"/>
    <n v="108"/>
    <n v="137.5"/>
    <n v="137.5"/>
  </r>
  <r>
    <x v="1"/>
    <x v="5"/>
    <x v="2"/>
    <x v="4"/>
    <x v="4"/>
    <x v="11"/>
    <n v="3"/>
    <n v="3"/>
    <n v="135.666666666667"/>
    <n v="143"/>
    <n v="0.33333333333333298"/>
    <n v="0"/>
    <n v="136"/>
    <n v="143"/>
  </r>
  <r>
    <x v="1"/>
    <x v="5"/>
    <x v="2"/>
    <x v="4"/>
    <x v="5"/>
    <x v="11"/>
    <n v="3"/>
    <n v="3"/>
    <n v="116.666666666667"/>
    <n v="114"/>
    <n v="152"/>
    <n v="228"/>
    <n v="268.66666666666703"/>
    <n v="342"/>
  </r>
  <r>
    <x v="1"/>
    <x v="5"/>
    <x v="2"/>
    <x v="4"/>
    <x v="6"/>
    <x v="11"/>
    <n v="1"/>
    <n v="1"/>
    <n v="190"/>
    <n v="190"/>
    <n v="0"/>
    <n v="0"/>
    <n v="190"/>
    <n v="190"/>
  </r>
  <r>
    <x v="1"/>
    <x v="5"/>
    <x v="2"/>
    <x v="4"/>
    <x v="7"/>
    <x v="11"/>
    <n v="1"/>
    <n v="1"/>
    <n v="41"/>
    <n v="41"/>
    <n v="0"/>
    <n v="0"/>
    <n v="41"/>
    <n v="41"/>
  </r>
  <r>
    <x v="1"/>
    <x v="5"/>
    <x v="2"/>
    <x v="5"/>
    <x v="1"/>
    <x v="11"/>
    <n v="24"/>
    <n v="24"/>
    <n v="134.25"/>
    <n v="101"/>
    <n v="12.2083333333333"/>
    <n v="0"/>
    <n v="146.458333333333"/>
    <n v="135"/>
  </r>
  <r>
    <x v="1"/>
    <x v="5"/>
    <x v="2"/>
    <x v="5"/>
    <x v="2"/>
    <x v="11"/>
    <n v="19"/>
    <n v="19"/>
    <n v="154.052631578947"/>
    <n v="58"/>
    <n v="18.473684210526301"/>
    <n v="0"/>
    <n v="172.52631578947401"/>
    <n v="58"/>
  </r>
  <r>
    <x v="1"/>
    <x v="5"/>
    <x v="2"/>
    <x v="5"/>
    <x v="3"/>
    <x v="11"/>
    <n v="11"/>
    <n v="11"/>
    <n v="120.818181818182"/>
    <n v="115"/>
    <n v="66.636363636363598"/>
    <n v="0"/>
    <n v="187.45454545454501"/>
    <n v="136"/>
  </r>
  <r>
    <x v="1"/>
    <x v="5"/>
    <x v="2"/>
    <x v="5"/>
    <x v="4"/>
    <x v="11"/>
    <n v="23"/>
    <n v="22"/>
    <n v="150.09090909090901"/>
    <n v="111"/>
    <n v="14.954545454545499"/>
    <n v="0"/>
    <n v="165.04545454545499"/>
    <n v="132.5"/>
  </r>
  <r>
    <x v="1"/>
    <x v="5"/>
    <x v="2"/>
    <x v="5"/>
    <x v="5"/>
    <x v="11"/>
    <n v="33"/>
    <n v="31"/>
    <n v="100.322580645161"/>
    <n v="74"/>
    <n v="14.193548387096801"/>
    <n v="0"/>
    <n v="114.51612903225799"/>
    <n v="93"/>
  </r>
  <r>
    <x v="1"/>
    <x v="5"/>
    <x v="2"/>
    <x v="5"/>
    <x v="6"/>
    <x v="11"/>
    <n v="7"/>
    <n v="6"/>
    <n v="62"/>
    <n v="37.5"/>
    <n v="10"/>
    <n v="0"/>
    <n v="72"/>
    <n v="60.5"/>
  </r>
  <r>
    <x v="1"/>
    <x v="5"/>
    <x v="2"/>
    <x v="5"/>
    <x v="7"/>
    <x v="11"/>
    <n v="8"/>
    <n v="7"/>
    <n v="64.571428571428598"/>
    <n v="36"/>
    <n v="23"/>
    <n v="0"/>
    <n v="87.571428571428598"/>
    <n v="51"/>
  </r>
  <r>
    <x v="1"/>
    <x v="5"/>
    <x v="2"/>
    <x v="6"/>
    <x v="1"/>
    <x v="11"/>
    <n v="29"/>
    <n v="27"/>
    <n v="130.70370370370401"/>
    <n v="126"/>
    <n v="7.5185185185185199"/>
    <n v="0"/>
    <n v="138.222222222222"/>
    <n v="151"/>
  </r>
  <r>
    <x v="1"/>
    <x v="5"/>
    <x v="2"/>
    <x v="6"/>
    <x v="2"/>
    <x v="11"/>
    <n v="8"/>
    <n v="8"/>
    <n v="134.125"/>
    <n v="138.5"/>
    <n v="0"/>
    <n v="0"/>
    <n v="134.125"/>
    <n v="138.5"/>
  </r>
  <r>
    <x v="1"/>
    <x v="5"/>
    <x v="2"/>
    <x v="6"/>
    <x v="3"/>
    <x v="11"/>
    <n v="16"/>
    <n v="16"/>
    <n v="122.8125"/>
    <n v="101"/>
    <n v="13.125"/>
    <n v="0"/>
    <n v="135.9375"/>
    <n v="117"/>
  </r>
  <r>
    <x v="1"/>
    <x v="5"/>
    <x v="2"/>
    <x v="6"/>
    <x v="4"/>
    <x v="11"/>
    <n v="15"/>
    <n v="15"/>
    <n v="211.333333333333"/>
    <n v="175"/>
    <n v="2.06666666666667"/>
    <n v="0"/>
    <n v="213.4"/>
    <n v="180"/>
  </r>
  <r>
    <x v="1"/>
    <x v="5"/>
    <x v="2"/>
    <x v="6"/>
    <x v="5"/>
    <x v="11"/>
    <n v="15"/>
    <n v="14"/>
    <n v="142.21428571428601"/>
    <n v="91"/>
    <n v="19.428571428571399"/>
    <n v="0"/>
    <n v="161.642857142857"/>
    <n v="107"/>
  </r>
  <r>
    <x v="1"/>
    <x v="5"/>
    <x v="2"/>
    <x v="6"/>
    <x v="6"/>
    <x v="11"/>
    <n v="14"/>
    <n v="12"/>
    <n v="115.833333333333"/>
    <n v="118"/>
    <n v="29.6666666666667"/>
    <n v="0"/>
    <n v="145.5"/>
    <n v="122"/>
  </r>
  <r>
    <x v="1"/>
    <x v="5"/>
    <x v="2"/>
    <x v="6"/>
    <x v="7"/>
    <x v="11"/>
    <n v="6"/>
    <n v="6"/>
    <n v="105.5"/>
    <n v="110.5"/>
    <n v="16.3333333333333"/>
    <n v="0"/>
    <n v="121.833333333333"/>
    <n v="117"/>
  </r>
  <r>
    <x v="1"/>
    <x v="5"/>
    <x v="2"/>
    <x v="7"/>
    <x v="1"/>
    <x v="11"/>
    <n v="22"/>
    <n v="21"/>
    <n v="128.80952380952399"/>
    <n v="126"/>
    <n v="27.3333333333333"/>
    <n v="0"/>
    <n v="156.142857142857"/>
    <n v="133"/>
  </r>
  <r>
    <x v="1"/>
    <x v="5"/>
    <x v="2"/>
    <x v="7"/>
    <x v="2"/>
    <x v="11"/>
    <n v="7"/>
    <n v="7"/>
    <n v="165"/>
    <n v="189"/>
    <n v="23.1428571428571"/>
    <n v="0"/>
    <n v="188.142857142857"/>
    <n v="195"/>
  </r>
  <r>
    <x v="1"/>
    <x v="5"/>
    <x v="2"/>
    <x v="7"/>
    <x v="3"/>
    <x v="11"/>
    <n v="7"/>
    <n v="7"/>
    <n v="182"/>
    <n v="215"/>
    <n v="0.28571428571428598"/>
    <n v="0"/>
    <n v="182.28571428571399"/>
    <n v="215"/>
  </r>
  <r>
    <x v="1"/>
    <x v="5"/>
    <x v="2"/>
    <x v="7"/>
    <x v="4"/>
    <x v="11"/>
    <n v="13"/>
    <n v="13"/>
    <n v="158.69230769230799"/>
    <n v="162"/>
    <n v="7.0769230769230802"/>
    <n v="0"/>
    <n v="165.769230769231"/>
    <n v="162"/>
  </r>
  <r>
    <x v="1"/>
    <x v="5"/>
    <x v="2"/>
    <x v="7"/>
    <x v="5"/>
    <x v="11"/>
    <n v="12"/>
    <n v="11"/>
    <n v="154.727272727273"/>
    <n v="86"/>
    <n v="20.181818181818201"/>
    <n v="0"/>
    <n v="174.90909090909099"/>
    <n v="180"/>
  </r>
  <r>
    <x v="1"/>
    <x v="5"/>
    <x v="2"/>
    <x v="7"/>
    <x v="6"/>
    <x v="11"/>
    <n v="6"/>
    <n v="6"/>
    <n v="254"/>
    <n v="175"/>
    <n v="2.3333333333333299"/>
    <n v="0"/>
    <n v="256.33333333333297"/>
    <n v="182"/>
  </r>
  <r>
    <x v="1"/>
    <x v="5"/>
    <x v="2"/>
    <x v="7"/>
    <x v="7"/>
    <x v="11"/>
    <n v="2"/>
    <n v="2"/>
    <n v="58"/>
    <n v="58"/>
    <n v="0"/>
    <n v="0"/>
    <n v="58"/>
    <n v="58"/>
  </r>
  <r>
    <x v="1"/>
    <x v="5"/>
    <x v="2"/>
    <x v="8"/>
    <x v="1"/>
    <x v="11"/>
    <n v="45"/>
    <n v="42"/>
    <n v="145.09523809523799"/>
    <n v="121"/>
    <n v="8.9523809523809508"/>
    <n v="0"/>
    <n v="154.04761904761901"/>
    <n v="128.5"/>
  </r>
  <r>
    <x v="1"/>
    <x v="5"/>
    <x v="2"/>
    <x v="8"/>
    <x v="2"/>
    <x v="11"/>
    <n v="28"/>
    <n v="25"/>
    <n v="205.12"/>
    <n v="177"/>
    <n v="57.68"/>
    <n v="0"/>
    <n v="262.8"/>
    <n v="177"/>
  </r>
  <r>
    <x v="1"/>
    <x v="5"/>
    <x v="2"/>
    <x v="8"/>
    <x v="3"/>
    <x v="11"/>
    <n v="25"/>
    <n v="25"/>
    <n v="221.32"/>
    <n v="200"/>
    <n v="48.56"/>
    <n v="0"/>
    <n v="269.88"/>
    <n v="217"/>
  </r>
  <r>
    <x v="1"/>
    <x v="5"/>
    <x v="2"/>
    <x v="8"/>
    <x v="4"/>
    <x v="11"/>
    <n v="25"/>
    <n v="25"/>
    <n v="197.44"/>
    <n v="175"/>
    <n v="25.84"/>
    <n v="0"/>
    <n v="223.28"/>
    <n v="175"/>
  </r>
  <r>
    <x v="1"/>
    <x v="5"/>
    <x v="2"/>
    <x v="8"/>
    <x v="5"/>
    <x v="11"/>
    <n v="25"/>
    <n v="24"/>
    <n v="227.125"/>
    <n v="157.5"/>
    <n v="21.9583333333333"/>
    <n v="0"/>
    <n v="249.083333333333"/>
    <n v="174"/>
  </r>
  <r>
    <x v="1"/>
    <x v="5"/>
    <x v="2"/>
    <x v="8"/>
    <x v="6"/>
    <x v="11"/>
    <n v="9"/>
    <n v="9"/>
    <n v="194.333333333333"/>
    <n v="160"/>
    <n v="0"/>
    <n v="0"/>
    <n v="194.333333333333"/>
    <n v="160"/>
  </r>
  <r>
    <x v="1"/>
    <x v="5"/>
    <x v="2"/>
    <x v="8"/>
    <x v="7"/>
    <x v="11"/>
    <n v="9"/>
    <n v="9"/>
    <n v="124.777777777778"/>
    <n v="112"/>
    <n v="22.5555555555556"/>
    <n v="0"/>
    <n v="147.333333333333"/>
    <n v="112"/>
  </r>
  <r>
    <x v="1"/>
    <x v="5"/>
    <x v="2"/>
    <x v="9"/>
    <x v="1"/>
    <x v="11"/>
    <n v="10"/>
    <n v="9"/>
    <n v="194"/>
    <n v="182"/>
    <n v="64.5555555555556"/>
    <n v="0"/>
    <n v="258.555555555556"/>
    <n v="182"/>
  </r>
  <r>
    <x v="1"/>
    <x v="5"/>
    <x v="2"/>
    <x v="9"/>
    <x v="2"/>
    <x v="11"/>
    <n v="5"/>
    <n v="5"/>
    <n v="396.4"/>
    <n v="243"/>
    <n v="4.5999999999999996"/>
    <n v="0"/>
    <n v="401"/>
    <n v="243"/>
  </r>
  <r>
    <x v="1"/>
    <x v="5"/>
    <x v="2"/>
    <x v="9"/>
    <x v="3"/>
    <x v="11"/>
    <n v="3"/>
    <n v="3"/>
    <n v="306.33333333333297"/>
    <n v="197"/>
    <n v="0"/>
    <n v="0"/>
    <n v="306.33333333333297"/>
    <n v="197"/>
  </r>
  <r>
    <x v="1"/>
    <x v="5"/>
    <x v="2"/>
    <x v="9"/>
    <x v="4"/>
    <x v="11"/>
    <n v="7"/>
    <n v="6"/>
    <n v="171"/>
    <n v="161"/>
    <n v="0"/>
    <n v="0"/>
    <n v="171"/>
    <n v="161"/>
  </r>
  <r>
    <x v="1"/>
    <x v="5"/>
    <x v="2"/>
    <x v="9"/>
    <x v="5"/>
    <x v="11"/>
    <n v="9"/>
    <n v="9"/>
    <n v="187.666666666667"/>
    <n v="182"/>
    <n v="48.8888888888889"/>
    <n v="0"/>
    <n v="236.555555555556"/>
    <n v="266"/>
  </r>
  <r>
    <x v="1"/>
    <x v="5"/>
    <x v="2"/>
    <x v="9"/>
    <x v="6"/>
    <x v="11"/>
    <n v="5"/>
    <n v="4"/>
    <n v="141.25"/>
    <n v="120.5"/>
    <n v="0"/>
    <n v="0"/>
    <n v="141.25"/>
    <n v="120.5"/>
  </r>
  <r>
    <x v="1"/>
    <x v="5"/>
    <x v="2"/>
    <x v="9"/>
    <x v="7"/>
    <x v="11"/>
    <n v="7"/>
    <n v="7"/>
    <n v="351.142857142857"/>
    <n v="157"/>
    <n v="21.285714285714299"/>
    <n v="0"/>
    <n v="372.42857142857099"/>
    <n v="157"/>
  </r>
  <r>
    <x v="1"/>
    <x v="5"/>
    <x v="2"/>
    <x v="10"/>
    <x v="1"/>
    <x v="11"/>
    <n v="3"/>
    <n v="3"/>
    <n v="154.666666666667"/>
    <n v="137"/>
    <n v="7"/>
    <n v="0"/>
    <n v="161.666666666667"/>
    <n v="137"/>
  </r>
  <r>
    <x v="1"/>
    <x v="5"/>
    <x v="2"/>
    <x v="10"/>
    <x v="2"/>
    <x v="11"/>
    <n v="1"/>
    <n v="1"/>
    <n v="198"/>
    <n v="198"/>
    <n v="0"/>
    <n v="0"/>
    <n v="198"/>
    <n v="198"/>
  </r>
  <r>
    <x v="1"/>
    <x v="5"/>
    <x v="2"/>
    <x v="10"/>
    <x v="3"/>
    <x v="11"/>
    <n v="3"/>
    <n v="3"/>
    <n v="94"/>
    <n v="118"/>
    <n v="2"/>
    <n v="1"/>
    <n v="96"/>
    <n v="119"/>
  </r>
  <r>
    <x v="1"/>
    <x v="5"/>
    <x v="2"/>
    <x v="10"/>
    <x v="4"/>
    <x v="11"/>
    <n v="1"/>
    <n v="1"/>
    <n v="29"/>
    <n v="29"/>
    <n v="1"/>
    <n v="1"/>
    <n v="30"/>
    <n v="30"/>
  </r>
  <r>
    <x v="1"/>
    <x v="5"/>
    <x v="2"/>
    <x v="10"/>
    <x v="5"/>
    <x v="11"/>
    <n v="1"/>
    <n v="1"/>
    <n v="45"/>
    <n v="45"/>
    <n v="0"/>
    <n v="0"/>
    <n v="45"/>
    <n v="45"/>
  </r>
  <r>
    <x v="1"/>
    <x v="5"/>
    <x v="2"/>
    <x v="11"/>
    <x v="2"/>
    <x v="11"/>
    <n v="1"/>
    <n v="1"/>
    <n v="114"/>
    <n v="114"/>
    <n v="0"/>
    <n v="0"/>
    <n v="114"/>
    <n v="114"/>
  </r>
  <r>
    <x v="1"/>
    <x v="5"/>
    <x v="2"/>
    <x v="11"/>
    <x v="5"/>
    <x v="11"/>
    <n v="1"/>
    <n v="1"/>
    <n v="120"/>
    <n v="120"/>
    <n v="0"/>
    <n v="0"/>
    <n v="120"/>
    <n v="120"/>
  </r>
  <r>
    <x v="1"/>
    <x v="5"/>
    <x v="2"/>
    <x v="12"/>
    <x v="1"/>
    <x v="11"/>
    <n v="2"/>
    <n v="2"/>
    <n v="244"/>
    <n v="244"/>
    <n v="0"/>
    <n v="0"/>
    <n v="244"/>
    <n v="244"/>
  </r>
  <r>
    <x v="1"/>
    <x v="5"/>
    <x v="2"/>
    <x v="12"/>
    <x v="3"/>
    <x v="11"/>
    <n v="5"/>
    <n v="5"/>
    <n v="87.2"/>
    <n v="122"/>
    <n v="78"/>
    <n v="1"/>
    <n v="165.2"/>
    <n v="122"/>
  </r>
  <r>
    <x v="1"/>
    <x v="5"/>
    <x v="2"/>
    <x v="12"/>
    <x v="4"/>
    <x v="11"/>
    <n v="1"/>
    <n v="1"/>
    <n v="85"/>
    <n v="85"/>
    <n v="0"/>
    <n v="0"/>
    <n v="85"/>
    <n v="85"/>
  </r>
  <r>
    <x v="1"/>
    <x v="5"/>
    <x v="2"/>
    <x v="0"/>
    <x v="1"/>
    <x v="12"/>
    <n v="40"/>
    <n v="0"/>
    <n v="0"/>
    <n v="0"/>
    <n v="0"/>
    <n v="0"/>
    <n v="0"/>
    <n v="0"/>
  </r>
  <r>
    <x v="1"/>
    <x v="5"/>
    <x v="2"/>
    <x v="0"/>
    <x v="2"/>
    <x v="12"/>
    <n v="11"/>
    <n v="0"/>
    <n v="0"/>
    <n v="0"/>
    <n v="0"/>
    <n v="0"/>
    <n v="0"/>
    <n v="0"/>
  </r>
  <r>
    <x v="1"/>
    <x v="5"/>
    <x v="2"/>
    <x v="0"/>
    <x v="3"/>
    <x v="12"/>
    <n v="7"/>
    <n v="0"/>
    <n v="0"/>
    <n v="0"/>
    <n v="0"/>
    <n v="0"/>
    <n v="0"/>
    <n v="0"/>
  </r>
  <r>
    <x v="1"/>
    <x v="5"/>
    <x v="2"/>
    <x v="0"/>
    <x v="4"/>
    <x v="12"/>
    <n v="11"/>
    <n v="0"/>
    <n v="0"/>
    <n v="0"/>
    <n v="0"/>
    <n v="0"/>
    <n v="0"/>
    <n v="0"/>
  </r>
  <r>
    <x v="1"/>
    <x v="5"/>
    <x v="2"/>
    <x v="0"/>
    <x v="5"/>
    <x v="12"/>
    <n v="13"/>
    <n v="0"/>
    <n v="0"/>
    <n v="0"/>
    <n v="0"/>
    <n v="0"/>
    <n v="0"/>
    <n v="0"/>
  </r>
  <r>
    <x v="1"/>
    <x v="5"/>
    <x v="2"/>
    <x v="0"/>
    <x v="6"/>
    <x v="12"/>
    <n v="8"/>
    <n v="0"/>
    <n v="0"/>
    <n v="0"/>
    <n v="0"/>
    <n v="0"/>
    <n v="0"/>
    <n v="0"/>
  </r>
  <r>
    <x v="1"/>
    <x v="5"/>
    <x v="2"/>
    <x v="0"/>
    <x v="7"/>
    <x v="12"/>
    <n v="3"/>
    <n v="0"/>
    <n v="0"/>
    <n v="0"/>
    <n v="0"/>
    <n v="0"/>
    <n v="0"/>
    <n v="0"/>
  </r>
  <r>
    <x v="1"/>
    <x v="5"/>
    <x v="2"/>
    <x v="1"/>
    <x v="1"/>
    <x v="12"/>
    <n v="15"/>
    <n v="0"/>
    <n v="0"/>
    <n v="0"/>
    <n v="0"/>
    <n v="0"/>
    <n v="0"/>
    <n v="0"/>
  </r>
  <r>
    <x v="1"/>
    <x v="5"/>
    <x v="2"/>
    <x v="1"/>
    <x v="2"/>
    <x v="12"/>
    <n v="4"/>
    <n v="0"/>
    <n v="0"/>
    <n v="0"/>
    <n v="0"/>
    <n v="0"/>
    <n v="0"/>
    <n v="0"/>
  </r>
  <r>
    <x v="1"/>
    <x v="5"/>
    <x v="2"/>
    <x v="1"/>
    <x v="3"/>
    <x v="12"/>
    <n v="3"/>
    <n v="0"/>
    <n v="0"/>
    <n v="0"/>
    <n v="0"/>
    <n v="0"/>
    <n v="0"/>
    <n v="0"/>
  </r>
  <r>
    <x v="1"/>
    <x v="5"/>
    <x v="2"/>
    <x v="1"/>
    <x v="4"/>
    <x v="12"/>
    <n v="5"/>
    <n v="0"/>
    <n v="0"/>
    <n v="0"/>
    <n v="0"/>
    <n v="0"/>
    <n v="0"/>
    <n v="0"/>
  </r>
  <r>
    <x v="1"/>
    <x v="5"/>
    <x v="2"/>
    <x v="1"/>
    <x v="5"/>
    <x v="12"/>
    <n v="4"/>
    <n v="0"/>
    <n v="0"/>
    <n v="0"/>
    <n v="0"/>
    <n v="0"/>
    <n v="0"/>
    <n v="0"/>
  </r>
  <r>
    <x v="1"/>
    <x v="5"/>
    <x v="2"/>
    <x v="1"/>
    <x v="6"/>
    <x v="12"/>
    <n v="1"/>
    <n v="0"/>
    <n v="0"/>
    <n v="0"/>
    <n v="0"/>
    <n v="0"/>
    <n v="0"/>
    <n v="0"/>
  </r>
  <r>
    <x v="1"/>
    <x v="5"/>
    <x v="2"/>
    <x v="1"/>
    <x v="7"/>
    <x v="12"/>
    <n v="1"/>
    <n v="0"/>
    <n v="0"/>
    <n v="0"/>
    <n v="0"/>
    <n v="0"/>
    <n v="0"/>
    <n v="0"/>
  </r>
  <r>
    <x v="1"/>
    <x v="5"/>
    <x v="2"/>
    <x v="2"/>
    <x v="1"/>
    <x v="12"/>
    <n v="1"/>
    <n v="0"/>
    <n v="0"/>
    <n v="0"/>
    <n v="0"/>
    <n v="0"/>
    <n v="0"/>
    <n v="0"/>
  </r>
  <r>
    <x v="1"/>
    <x v="5"/>
    <x v="2"/>
    <x v="2"/>
    <x v="4"/>
    <x v="12"/>
    <n v="1"/>
    <n v="0"/>
    <n v="0"/>
    <n v="0"/>
    <n v="0"/>
    <n v="0"/>
    <n v="0"/>
    <n v="0"/>
  </r>
  <r>
    <x v="1"/>
    <x v="5"/>
    <x v="2"/>
    <x v="3"/>
    <x v="1"/>
    <x v="12"/>
    <n v="14"/>
    <n v="0"/>
    <n v="0"/>
    <n v="0"/>
    <n v="0"/>
    <n v="0"/>
    <n v="0"/>
    <n v="0"/>
  </r>
  <r>
    <x v="1"/>
    <x v="5"/>
    <x v="2"/>
    <x v="3"/>
    <x v="2"/>
    <x v="12"/>
    <n v="8"/>
    <n v="0"/>
    <n v="0"/>
    <n v="0"/>
    <n v="0"/>
    <n v="0"/>
    <n v="0"/>
    <n v="0"/>
  </r>
  <r>
    <x v="1"/>
    <x v="5"/>
    <x v="2"/>
    <x v="3"/>
    <x v="3"/>
    <x v="12"/>
    <n v="6"/>
    <n v="0"/>
    <n v="0"/>
    <n v="0"/>
    <n v="0"/>
    <n v="0"/>
    <n v="0"/>
    <n v="0"/>
  </r>
  <r>
    <x v="1"/>
    <x v="5"/>
    <x v="2"/>
    <x v="3"/>
    <x v="4"/>
    <x v="12"/>
    <n v="5"/>
    <n v="0"/>
    <n v="0"/>
    <n v="0"/>
    <n v="0"/>
    <n v="0"/>
    <n v="0"/>
    <n v="0"/>
  </r>
  <r>
    <x v="1"/>
    <x v="5"/>
    <x v="2"/>
    <x v="3"/>
    <x v="5"/>
    <x v="12"/>
    <n v="8"/>
    <n v="0"/>
    <n v="0"/>
    <n v="0"/>
    <n v="0"/>
    <n v="0"/>
    <n v="0"/>
    <n v="0"/>
  </r>
  <r>
    <x v="1"/>
    <x v="5"/>
    <x v="2"/>
    <x v="3"/>
    <x v="6"/>
    <x v="12"/>
    <n v="6"/>
    <n v="0"/>
    <n v="0"/>
    <n v="0"/>
    <n v="0"/>
    <n v="0"/>
    <n v="0"/>
    <n v="0"/>
  </r>
  <r>
    <x v="1"/>
    <x v="5"/>
    <x v="2"/>
    <x v="3"/>
    <x v="7"/>
    <x v="12"/>
    <n v="2"/>
    <n v="0"/>
    <n v="0"/>
    <n v="0"/>
    <n v="0"/>
    <n v="0"/>
    <n v="0"/>
    <n v="0"/>
  </r>
  <r>
    <x v="1"/>
    <x v="5"/>
    <x v="2"/>
    <x v="4"/>
    <x v="1"/>
    <x v="12"/>
    <n v="12"/>
    <n v="0"/>
    <n v="0"/>
    <n v="0"/>
    <n v="0"/>
    <n v="0"/>
    <n v="0"/>
    <n v="0"/>
  </r>
  <r>
    <x v="1"/>
    <x v="5"/>
    <x v="2"/>
    <x v="4"/>
    <x v="3"/>
    <x v="12"/>
    <n v="2"/>
    <n v="0"/>
    <n v="0"/>
    <n v="0"/>
    <n v="0"/>
    <n v="0"/>
    <n v="0"/>
    <n v="0"/>
  </r>
  <r>
    <x v="1"/>
    <x v="5"/>
    <x v="2"/>
    <x v="5"/>
    <x v="1"/>
    <x v="12"/>
    <n v="15"/>
    <n v="0"/>
    <n v="0"/>
    <n v="0"/>
    <n v="0"/>
    <n v="0"/>
    <n v="0"/>
    <n v="0"/>
  </r>
  <r>
    <x v="1"/>
    <x v="5"/>
    <x v="2"/>
    <x v="5"/>
    <x v="2"/>
    <x v="12"/>
    <n v="8"/>
    <n v="0"/>
    <n v="0"/>
    <n v="0"/>
    <n v="0"/>
    <n v="0"/>
    <n v="0"/>
    <n v="0"/>
  </r>
  <r>
    <x v="1"/>
    <x v="5"/>
    <x v="2"/>
    <x v="5"/>
    <x v="3"/>
    <x v="12"/>
    <n v="4"/>
    <n v="0"/>
    <n v="0"/>
    <n v="0"/>
    <n v="0"/>
    <n v="0"/>
    <n v="0"/>
    <n v="0"/>
  </r>
  <r>
    <x v="1"/>
    <x v="5"/>
    <x v="2"/>
    <x v="5"/>
    <x v="4"/>
    <x v="12"/>
    <n v="2"/>
    <n v="0"/>
    <n v="0"/>
    <n v="0"/>
    <n v="0"/>
    <n v="0"/>
    <n v="0"/>
    <n v="0"/>
  </r>
  <r>
    <x v="1"/>
    <x v="5"/>
    <x v="2"/>
    <x v="5"/>
    <x v="5"/>
    <x v="12"/>
    <n v="6"/>
    <n v="0"/>
    <n v="0"/>
    <n v="0"/>
    <n v="0"/>
    <n v="0"/>
    <n v="0"/>
    <n v="0"/>
  </r>
  <r>
    <x v="1"/>
    <x v="5"/>
    <x v="2"/>
    <x v="5"/>
    <x v="6"/>
    <x v="12"/>
    <n v="7"/>
    <n v="0"/>
    <n v="0"/>
    <n v="0"/>
    <n v="0"/>
    <n v="0"/>
    <n v="0"/>
    <n v="0"/>
  </r>
  <r>
    <x v="1"/>
    <x v="5"/>
    <x v="2"/>
    <x v="5"/>
    <x v="7"/>
    <x v="12"/>
    <n v="1"/>
    <n v="0"/>
    <n v="0"/>
    <n v="0"/>
    <n v="0"/>
    <n v="0"/>
    <n v="0"/>
    <n v="0"/>
  </r>
  <r>
    <x v="1"/>
    <x v="5"/>
    <x v="2"/>
    <x v="6"/>
    <x v="1"/>
    <x v="12"/>
    <n v="11"/>
    <n v="0"/>
    <n v="0"/>
    <n v="0"/>
    <n v="0"/>
    <n v="0"/>
    <n v="0"/>
    <n v="0"/>
  </r>
  <r>
    <x v="1"/>
    <x v="5"/>
    <x v="2"/>
    <x v="6"/>
    <x v="2"/>
    <x v="12"/>
    <n v="5"/>
    <n v="0"/>
    <n v="0"/>
    <n v="0"/>
    <n v="0"/>
    <n v="0"/>
    <n v="0"/>
    <n v="0"/>
  </r>
  <r>
    <x v="1"/>
    <x v="5"/>
    <x v="2"/>
    <x v="6"/>
    <x v="3"/>
    <x v="12"/>
    <n v="2"/>
    <n v="0"/>
    <n v="0"/>
    <n v="0"/>
    <n v="0"/>
    <n v="0"/>
    <n v="0"/>
    <n v="0"/>
  </r>
  <r>
    <x v="1"/>
    <x v="5"/>
    <x v="2"/>
    <x v="6"/>
    <x v="4"/>
    <x v="12"/>
    <n v="1"/>
    <n v="0"/>
    <n v="0"/>
    <n v="0"/>
    <n v="0"/>
    <n v="0"/>
    <n v="0"/>
    <n v="0"/>
  </r>
  <r>
    <x v="1"/>
    <x v="5"/>
    <x v="2"/>
    <x v="6"/>
    <x v="5"/>
    <x v="12"/>
    <n v="4"/>
    <n v="0"/>
    <n v="0"/>
    <n v="0"/>
    <n v="0"/>
    <n v="0"/>
    <n v="0"/>
    <n v="0"/>
  </r>
  <r>
    <x v="1"/>
    <x v="5"/>
    <x v="2"/>
    <x v="6"/>
    <x v="6"/>
    <x v="12"/>
    <n v="2"/>
    <n v="0"/>
    <n v="0"/>
    <n v="0"/>
    <n v="0"/>
    <n v="0"/>
    <n v="0"/>
    <n v="0"/>
  </r>
  <r>
    <x v="1"/>
    <x v="5"/>
    <x v="2"/>
    <x v="7"/>
    <x v="1"/>
    <x v="12"/>
    <n v="23"/>
    <n v="0"/>
    <n v="0"/>
    <n v="0"/>
    <n v="0"/>
    <n v="0"/>
    <n v="0"/>
    <n v="0"/>
  </r>
  <r>
    <x v="1"/>
    <x v="5"/>
    <x v="2"/>
    <x v="7"/>
    <x v="2"/>
    <x v="12"/>
    <n v="2"/>
    <n v="0"/>
    <n v="0"/>
    <n v="0"/>
    <n v="0"/>
    <n v="0"/>
    <n v="0"/>
    <n v="0"/>
  </r>
  <r>
    <x v="1"/>
    <x v="5"/>
    <x v="2"/>
    <x v="7"/>
    <x v="3"/>
    <x v="12"/>
    <n v="2"/>
    <n v="0"/>
    <n v="0"/>
    <n v="0"/>
    <n v="0"/>
    <n v="0"/>
    <n v="0"/>
    <n v="0"/>
  </r>
  <r>
    <x v="1"/>
    <x v="5"/>
    <x v="2"/>
    <x v="7"/>
    <x v="4"/>
    <x v="12"/>
    <n v="2"/>
    <n v="0"/>
    <n v="0"/>
    <n v="0"/>
    <n v="0"/>
    <n v="0"/>
    <n v="0"/>
    <n v="0"/>
  </r>
  <r>
    <x v="1"/>
    <x v="5"/>
    <x v="2"/>
    <x v="7"/>
    <x v="5"/>
    <x v="12"/>
    <n v="3"/>
    <n v="0"/>
    <n v="0"/>
    <n v="0"/>
    <n v="0"/>
    <n v="0"/>
    <n v="0"/>
    <n v="0"/>
  </r>
  <r>
    <x v="1"/>
    <x v="5"/>
    <x v="2"/>
    <x v="7"/>
    <x v="6"/>
    <x v="12"/>
    <n v="3"/>
    <n v="0"/>
    <n v="0"/>
    <n v="0"/>
    <n v="0"/>
    <n v="0"/>
    <n v="0"/>
    <n v="0"/>
  </r>
  <r>
    <x v="1"/>
    <x v="5"/>
    <x v="2"/>
    <x v="8"/>
    <x v="1"/>
    <x v="12"/>
    <n v="24"/>
    <n v="0"/>
    <n v="0"/>
    <n v="0"/>
    <n v="0"/>
    <n v="0"/>
    <n v="0"/>
    <n v="0"/>
  </r>
  <r>
    <x v="1"/>
    <x v="5"/>
    <x v="2"/>
    <x v="8"/>
    <x v="2"/>
    <x v="12"/>
    <n v="5"/>
    <n v="0"/>
    <n v="0"/>
    <n v="0"/>
    <n v="0"/>
    <n v="0"/>
    <n v="0"/>
    <n v="0"/>
  </r>
  <r>
    <x v="1"/>
    <x v="5"/>
    <x v="2"/>
    <x v="8"/>
    <x v="3"/>
    <x v="12"/>
    <n v="20"/>
    <n v="0"/>
    <n v="0"/>
    <n v="0"/>
    <n v="0"/>
    <n v="0"/>
    <n v="0"/>
    <n v="0"/>
  </r>
  <r>
    <x v="1"/>
    <x v="5"/>
    <x v="2"/>
    <x v="8"/>
    <x v="4"/>
    <x v="12"/>
    <n v="14"/>
    <n v="0"/>
    <n v="0"/>
    <n v="0"/>
    <n v="0"/>
    <n v="0"/>
    <n v="0"/>
    <n v="0"/>
  </r>
  <r>
    <x v="1"/>
    <x v="5"/>
    <x v="2"/>
    <x v="8"/>
    <x v="5"/>
    <x v="12"/>
    <n v="14"/>
    <n v="0"/>
    <n v="0"/>
    <n v="0"/>
    <n v="0"/>
    <n v="0"/>
    <n v="0"/>
    <n v="0"/>
  </r>
  <r>
    <x v="1"/>
    <x v="5"/>
    <x v="2"/>
    <x v="8"/>
    <x v="6"/>
    <x v="12"/>
    <n v="5"/>
    <n v="0"/>
    <n v="0"/>
    <n v="0"/>
    <n v="0"/>
    <n v="0"/>
    <n v="0"/>
    <n v="0"/>
  </r>
  <r>
    <x v="1"/>
    <x v="5"/>
    <x v="2"/>
    <x v="9"/>
    <x v="1"/>
    <x v="12"/>
    <n v="15"/>
    <n v="0"/>
    <n v="0"/>
    <n v="0"/>
    <n v="0"/>
    <n v="0"/>
    <n v="0"/>
    <n v="0"/>
  </r>
  <r>
    <x v="1"/>
    <x v="5"/>
    <x v="2"/>
    <x v="9"/>
    <x v="2"/>
    <x v="12"/>
    <n v="5"/>
    <n v="0"/>
    <n v="0"/>
    <n v="0"/>
    <n v="0"/>
    <n v="0"/>
    <n v="0"/>
    <n v="0"/>
  </r>
  <r>
    <x v="1"/>
    <x v="5"/>
    <x v="2"/>
    <x v="9"/>
    <x v="3"/>
    <x v="12"/>
    <n v="5"/>
    <n v="0"/>
    <n v="0"/>
    <n v="0"/>
    <n v="0"/>
    <n v="0"/>
    <n v="0"/>
    <n v="0"/>
  </r>
  <r>
    <x v="1"/>
    <x v="5"/>
    <x v="2"/>
    <x v="9"/>
    <x v="4"/>
    <x v="12"/>
    <n v="3"/>
    <n v="0"/>
    <n v="0"/>
    <n v="0"/>
    <n v="0"/>
    <n v="0"/>
    <n v="0"/>
    <n v="0"/>
  </r>
  <r>
    <x v="1"/>
    <x v="5"/>
    <x v="2"/>
    <x v="9"/>
    <x v="5"/>
    <x v="12"/>
    <n v="6"/>
    <n v="0"/>
    <n v="0"/>
    <n v="0"/>
    <n v="0"/>
    <n v="0"/>
    <n v="0"/>
    <n v="0"/>
  </r>
  <r>
    <x v="1"/>
    <x v="5"/>
    <x v="2"/>
    <x v="9"/>
    <x v="6"/>
    <x v="12"/>
    <n v="1"/>
    <n v="0"/>
    <n v="0"/>
    <n v="0"/>
    <n v="0"/>
    <n v="0"/>
    <n v="0"/>
    <n v="0"/>
  </r>
  <r>
    <x v="1"/>
    <x v="5"/>
    <x v="2"/>
    <x v="10"/>
    <x v="1"/>
    <x v="12"/>
    <n v="7"/>
    <n v="0"/>
    <n v="0"/>
    <n v="0"/>
    <n v="0"/>
    <n v="0"/>
    <n v="0"/>
    <n v="0"/>
  </r>
  <r>
    <x v="1"/>
    <x v="5"/>
    <x v="2"/>
    <x v="10"/>
    <x v="2"/>
    <x v="12"/>
    <n v="1"/>
    <n v="0"/>
    <n v="0"/>
    <n v="0"/>
    <n v="0"/>
    <n v="0"/>
    <n v="0"/>
    <n v="0"/>
  </r>
  <r>
    <x v="1"/>
    <x v="5"/>
    <x v="2"/>
    <x v="10"/>
    <x v="3"/>
    <x v="12"/>
    <n v="1"/>
    <n v="0"/>
    <n v="0"/>
    <n v="0"/>
    <n v="0"/>
    <n v="0"/>
    <n v="0"/>
    <n v="0"/>
  </r>
  <r>
    <x v="1"/>
    <x v="5"/>
    <x v="2"/>
    <x v="10"/>
    <x v="4"/>
    <x v="12"/>
    <n v="1"/>
    <n v="0"/>
    <n v="0"/>
    <n v="0"/>
    <n v="0"/>
    <n v="0"/>
    <n v="0"/>
    <n v="0"/>
  </r>
  <r>
    <x v="1"/>
    <x v="5"/>
    <x v="2"/>
    <x v="10"/>
    <x v="5"/>
    <x v="12"/>
    <n v="1"/>
    <n v="0"/>
    <n v="0"/>
    <n v="0"/>
    <n v="0"/>
    <n v="0"/>
    <n v="0"/>
    <n v="0"/>
  </r>
  <r>
    <x v="1"/>
    <x v="5"/>
    <x v="2"/>
    <x v="10"/>
    <x v="6"/>
    <x v="12"/>
    <n v="3"/>
    <n v="0"/>
    <n v="0"/>
    <n v="0"/>
    <n v="0"/>
    <n v="0"/>
    <n v="0"/>
    <n v="0"/>
  </r>
  <r>
    <x v="1"/>
    <x v="5"/>
    <x v="2"/>
    <x v="11"/>
    <x v="2"/>
    <x v="12"/>
    <n v="1"/>
    <n v="0"/>
    <n v="0"/>
    <n v="0"/>
    <n v="0"/>
    <n v="0"/>
    <n v="0"/>
    <n v="0"/>
  </r>
  <r>
    <x v="1"/>
    <x v="5"/>
    <x v="2"/>
    <x v="12"/>
    <x v="1"/>
    <x v="12"/>
    <n v="149"/>
    <n v="0"/>
    <n v="0"/>
    <n v="0"/>
    <n v="0"/>
    <n v="0"/>
    <n v="0"/>
    <n v="0"/>
  </r>
  <r>
    <x v="1"/>
    <x v="5"/>
    <x v="2"/>
    <x v="12"/>
    <x v="2"/>
    <x v="12"/>
    <n v="51"/>
    <n v="0"/>
    <n v="0"/>
    <n v="0"/>
    <n v="0"/>
    <n v="0"/>
    <n v="0"/>
    <n v="0"/>
  </r>
  <r>
    <x v="1"/>
    <x v="5"/>
    <x v="2"/>
    <x v="12"/>
    <x v="3"/>
    <x v="12"/>
    <n v="36"/>
    <n v="0"/>
    <n v="0"/>
    <n v="0"/>
    <n v="0"/>
    <n v="0"/>
    <n v="0"/>
    <n v="0"/>
  </r>
  <r>
    <x v="1"/>
    <x v="5"/>
    <x v="2"/>
    <x v="12"/>
    <x v="4"/>
    <x v="12"/>
    <n v="28"/>
    <n v="0"/>
    <n v="0"/>
    <n v="0"/>
    <n v="0"/>
    <n v="0"/>
    <n v="0"/>
    <n v="0"/>
  </r>
  <r>
    <x v="1"/>
    <x v="5"/>
    <x v="2"/>
    <x v="12"/>
    <x v="5"/>
    <x v="12"/>
    <n v="67"/>
    <n v="0"/>
    <n v="0"/>
    <n v="0"/>
    <n v="0"/>
    <n v="0"/>
    <n v="0"/>
    <n v="0"/>
  </r>
  <r>
    <x v="1"/>
    <x v="5"/>
    <x v="2"/>
    <x v="12"/>
    <x v="6"/>
    <x v="12"/>
    <n v="21"/>
    <n v="0"/>
    <n v="0"/>
    <n v="0"/>
    <n v="0"/>
    <n v="0"/>
    <n v="0"/>
    <n v="0"/>
  </r>
  <r>
    <x v="1"/>
    <x v="5"/>
    <x v="2"/>
    <x v="12"/>
    <x v="7"/>
    <x v="12"/>
    <n v="38"/>
    <n v="0"/>
    <n v="0"/>
    <n v="0"/>
    <n v="0"/>
    <n v="0"/>
    <n v="0"/>
    <n v="0"/>
  </r>
  <r>
    <x v="1"/>
    <x v="5"/>
    <x v="2"/>
    <x v="0"/>
    <x v="1"/>
    <x v="13"/>
    <n v="123"/>
    <n v="107"/>
    <n v="110.971962616822"/>
    <n v="117"/>
    <n v="49.383177570093501"/>
    <n v="21"/>
    <n v="160.355140186916"/>
    <n v="159"/>
  </r>
  <r>
    <x v="1"/>
    <x v="5"/>
    <x v="2"/>
    <x v="0"/>
    <x v="2"/>
    <x v="13"/>
    <n v="124"/>
    <n v="122"/>
    <n v="111.131147540984"/>
    <n v="100"/>
    <n v="31.327868852459002"/>
    <n v="3"/>
    <n v="142.45901639344299"/>
    <n v="133.5"/>
  </r>
  <r>
    <x v="1"/>
    <x v="5"/>
    <x v="2"/>
    <x v="0"/>
    <x v="3"/>
    <x v="13"/>
    <n v="117"/>
    <n v="115"/>
    <n v="94.078260869565199"/>
    <n v="72"/>
    <n v="41.2"/>
    <n v="21"/>
    <n v="135.278260869565"/>
    <n v="131"/>
  </r>
  <r>
    <x v="1"/>
    <x v="5"/>
    <x v="2"/>
    <x v="0"/>
    <x v="4"/>
    <x v="13"/>
    <n v="103"/>
    <n v="101"/>
    <n v="90.108910891089096"/>
    <n v="69"/>
    <n v="48.742574257425701"/>
    <n v="9"/>
    <n v="138.851485148515"/>
    <n v="98"/>
  </r>
  <r>
    <x v="1"/>
    <x v="5"/>
    <x v="2"/>
    <x v="0"/>
    <x v="5"/>
    <x v="13"/>
    <n v="108"/>
    <n v="106"/>
    <n v="100.650943396226"/>
    <n v="87.5"/>
    <n v="45.018867924528301"/>
    <n v="9.5"/>
    <n v="145.669811320755"/>
    <n v="147"/>
  </r>
  <r>
    <x v="1"/>
    <x v="5"/>
    <x v="2"/>
    <x v="0"/>
    <x v="6"/>
    <x v="13"/>
    <n v="65"/>
    <n v="65"/>
    <n v="94.584615384615404"/>
    <n v="70"/>
    <n v="34.446153846153798"/>
    <n v="2"/>
    <n v="129.03076923076901"/>
    <n v="127"/>
  </r>
  <r>
    <x v="1"/>
    <x v="5"/>
    <x v="2"/>
    <x v="0"/>
    <x v="7"/>
    <x v="13"/>
    <n v="43"/>
    <n v="42"/>
    <n v="74.285714285714306"/>
    <n v="53"/>
    <n v="18.785714285714299"/>
    <n v="12.5"/>
    <n v="93.071428571428598"/>
    <n v="88.5"/>
  </r>
  <r>
    <x v="1"/>
    <x v="5"/>
    <x v="2"/>
    <x v="1"/>
    <x v="1"/>
    <x v="13"/>
    <n v="22"/>
    <n v="20"/>
    <n v="121.5"/>
    <n v="120"/>
    <n v="96.75"/>
    <n v="34.5"/>
    <n v="218.25"/>
    <n v="167.5"/>
  </r>
  <r>
    <x v="1"/>
    <x v="5"/>
    <x v="2"/>
    <x v="1"/>
    <x v="2"/>
    <x v="13"/>
    <n v="25"/>
    <n v="24"/>
    <n v="70.2083333333333"/>
    <n v="35.5"/>
    <n v="74.5"/>
    <n v="52"/>
    <n v="144.708333333333"/>
    <n v="116"/>
  </r>
  <r>
    <x v="1"/>
    <x v="5"/>
    <x v="2"/>
    <x v="1"/>
    <x v="3"/>
    <x v="13"/>
    <n v="28"/>
    <n v="28"/>
    <n v="96.571428571428598"/>
    <n v="33.5"/>
    <n v="96.785714285714306"/>
    <n v="55.5"/>
    <n v="193.357142857143"/>
    <n v="171.5"/>
  </r>
  <r>
    <x v="1"/>
    <x v="5"/>
    <x v="2"/>
    <x v="1"/>
    <x v="4"/>
    <x v="13"/>
    <n v="28"/>
    <n v="28"/>
    <n v="79.5"/>
    <n v="34"/>
    <n v="43.357142857142897"/>
    <n v="22.5"/>
    <n v="122.857142857143"/>
    <n v="111"/>
  </r>
  <r>
    <x v="1"/>
    <x v="5"/>
    <x v="2"/>
    <x v="1"/>
    <x v="5"/>
    <x v="13"/>
    <n v="23"/>
    <n v="22"/>
    <n v="102.681818181818"/>
    <n v="79.5"/>
    <n v="68.454545454545496"/>
    <n v="51"/>
    <n v="171.136363636364"/>
    <n v="157.5"/>
  </r>
  <r>
    <x v="1"/>
    <x v="5"/>
    <x v="2"/>
    <x v="1"/>
    <x v="6"/>
    <x v="13"/>
    <n v="15"/>
    <n v="14"/>
    <n v="67.428571428571402"/>
    <n v="37.5"/>
    <n v="29.3571428571429"/>
    <n v="35"/>
    <n v="96.785714285714306"/>
    <n v="73.5"/>
  </r>
  <r>
    <x v="1"/>
    <x v="5"/>
    <x v="2"/>
    <x v="1"/>
    <x v="7"/>
    <x v="13"/>
    <n v="10"/>
    <n v="10"/>
    <n v="35.700000000000003"/>
    <n v="28"/>
    <n v="31.4"/>
    <n v="29"/>
    <n v="67.099999999999994"/>
    <n v="44.5"/>
  </r>
  <r>
    <x v="1"/>
    <x v="5"/>
    <x v="2"/>
    <x v="2"/>
    <x v="1"/>
    <x v="13"/>
    <n v="5"/>
    <n v="5"/>
    <n v="66.400000000000006"/>
    <n v="39"/>
    <n v="39.799999999999997"/>
    <n v="25"/>
    <n v="106.2"/>
    <n v="90"/>
  </r>
  <r>
    <x v="1"/>
    <x v="5"/>
    <x v="2"/>
    <x v="2"/>
    <x v="2"/>
    <x v="13"/>
    <n v="2"/>
    <n v="2"/>
    <n v="158.5"/>
    <n v="158.5"/>
    <n v="33.5"/>
    <n v="33.5"/>
    <n v="192"/>
    <n v="192"/>
  </r>
  <r>
    <x v="1"/>
    <x v="5"/>
    <x v="2"/>
    <x v="2"/>
    <x v="3"/>
    <x v="13"/>
    <n v="2"/>
    <n v="2"/>
    <n v="85.5"/>
    <n v="85.5"/>
    <n v="33"/>
    <n v="33"/>
    <n v="118.5"/>
    <n v="118.5"/>
  </r>
  <r>
    <x v="1"/>
    <x v="5"/>
    <x v="2"/>
    <x v="2"/>
    <x v="4"/>
    <x v="13"/>
    <n v="2"/>
    <n v="2"/>
    <n v="31"/>
    <n v="31"/>
    <n v="47"/>
    <n v="47"/>
    <n v="78"/>
    <n v="78"/>
  </r>
  <r>
    <x v="1"/>
    <x v="5"/>
    <x v="2"/>
    <x v="2"/>
    <x v="5"/>
    <x v="13"/>
    <n v="2"/>
    <n v="2"/>
    <n v="141.5"/>
    <n v="141.5"/>
    <n v="0.5"/>
    <n v="0.5"/>
    <n v="142"/>
    <n v="142"/>
  </r>
  <r>
    <x v="1"/>
    <x v="5"/>
    <x v="2"/>
    <x v="2"/>
    <x v="6"/>
    <x v="13"/>
    <n v="3"/>
    <n v="3"/>
    <n v="75"/>
    <n v="40"/>
    <n v="75"/>
    <n v="8"/>
    <n v="150"/>
    <n v="162"/>
  </r>
  <r>
    <x v="1"/>
    <x v="5"/>
    <x v="2"/>
    <x v="3"/>
    <x v="1"/>
    <x v="13"/>
    <n v="116"/>
    <n v="106"/>
    <n v="75.650943396226396"/>
    <n v="34"/>
    <n v="30.2264150943396"/>
    <n v="6.5"/>
    <n v="105.877358490566"/>
    <n v="60.5"/>
  </r>
  <r>
    <x v="1"/>
    <x v="5"/>
    <x v="2"/>
    <x v="3"/>
    <x v="2"/>
    <x v="13"/>
    <n v="118"/>
    <n v="116"/>
    <n v="80.887931034482804"/>
    <n v="38.5"/>
    <n v="38.9568965517241"/>
    <n v="2.5"/>
    <n v="119.844827586207"/>
    <n v="80.5"/>
  </r>
  <r>
    <x v="1"/>
    <x v="5"/>
    <x v="2"/>
    <x v="3"/>
    <x v="3"/>
    <x v="13"/>
    <n v="124"/>
    <n v="121"/>
    <n v="71.347107438016494"/>
    <n v="32"/>
    <n v="37.132231404958702"/>
    <n v="19"/>
    <n v="108.479338842975"/>
    <n v="97"/>
  </r>
  <r>
    <x v="1"/>
    <x v="5"/>
    <x v="2"/>
    <x v="3"/>
    <x v="4"/>
    <x v="13"/>
    <n v="76"/>
    <n v="71"/>
    <n v="64.845070422535201"/>
    <n v="34"/>
    <n v="33.957746478873197"/>
    <n v="3"/>
    <n v="98.802816901408406"/>
    <n v="66"/>
  </r>
  <r>
    <x v="1"/>
    <x v="5"/>
    <x v="2"/>
    <x v="3"/>
    <x v="5"/>
    <x v="13"/>
    <n v="94"/>
    <n v="90"/>
    <n v="78.677777777777806"/>
    <n v="42"/>
    <n v="31.266666666666701"/>
    <n v="17"/>
    <n v="109.944444444444"/>
    <n v="102"/>
  </r>
  <r>
    <x v="1"/>
    <x v="5"/>
    <x v="2"/>
    <x v="3"/>
    <x v="6"/>
    <x v="13"/>
    <n v="43"/>
    <n v="43"/>
    <n v="65.558139534883693"/>
    <n v="34"/>
    <n v="35.395348837209298"/>
    <n v="1"/>
    <n v="100.95348837209301"/>
    <n v="78"/>
  </r>
  <r>
    <x v="1"/>
    <x v="5"/>
    <x v="2"/>
    <x v="3"/>
    <x v="7"/>
    <x v="13"/>
    <n v="29"/>
    <n v="29"/>
    <n v="74.413793103448299"/>
    <n v="35"/>
    <n v="17.379310344827601"/>
    <n v="1"/>
    <n v="91.7931034482759"/>
    <n v="80"/>
  </r>
  <r>
    <x v="1"/>
    <x v="5"/>
    <x v="2"/>
    <x v="4"/>
    <x v="1"/>
    <x v="13"/>
    <n v="10"/>
    <n v="7"/>
    <n v="169.857142857143"/>
    <n v="172"/>
    <n v="20.428571428571399"/>
    <n v="15"/>
    <n v="190.28571428571399"/>
    <n v="190"/>
  </r>
  <r>
    <x v="1"/>
    <x v="5"/>
    <x v="2"/>
    <x v="4"/>
    <x v="2"/>
    <x v="13"/>
    <n v="15"/>
    <n v="15"/>
    <n v="56.8"/>
    <n v="34"/>
    <n v="28.933333333333302"/>
    <n v="1"/>
    <n v="85.733333333333306"/>
    <n v="63"/>
  </r>
  <r>
    <x v="1"/>
    <x v="5"/>
    <x v="2"/>
    <x v="4"/>
    <x v="3"/>
    <x v="13"/>
    <n v="19"/>
    <n v="19"/>
    <n v="114.578947368421"/>
    <n v="128"/>
    <n v="100.578947368421"/>
    <n v="73"/>
    <n v="215.157894736842"/>
    <n v="175"/>
  </r>
  <r>
    <x v="1"/>
    <x v="5"/>
    <x v="2"/>
    <x v="4"/>
    <x v="4"/>
    <x v="13"/>
    <n v="11"/>
    <n v="11"/>
    <n v="108.90909090909101"/>
    <n v="96"/>
    <n v="56.909090909090899"/>
    <n v="28"/>
    <n v="165.81818181818201"/>
    <n v="127"/>
  </r>
  <r>
    <x v="1"/>
    <x v="5"/>
    <x v="2"/>
    <x v="4"/>
    <x v="5"/>
    <x v="13"/>
    <n v="20"/>
    <n v="20"/>
    <n v="114.9"/>
    <n v="112"/>
    <n v="30.75"/>
    <n v="14"/>
    <n v="145.65"/>
    <n v="143.5"/>
  </r>
  <r>
    <x v="1"/>
    <x v="5"/>
    <x v="2"/>
    <x v="4"/>
    <x v="6"/>
    <x v="13"/>
    <n v="7"/>
    <n v="7"/>
    <n v="59"/>
    <n v="30"/>
    <n v="53.714285714285701"/>
    <n v="45"/>
    <n v="112.71428571428601"/>
    <n v="121"/>
  </r>
  <r>
    <x v="1"/>
    <x v="5"/>
    <x v="2"/>
    <x v="4"/>
    <x v="7"/>
    <x v="13"/>
    <n v="9"/>
    <n v="9"/>
    <n v="99"/>
    <n v="97"/>
    <n v="15.6666666666667"/>
    <n v="18"/>
    <n v="114.666666666667"/>
    <n v="97"/>
  </r>
  <r>
    <x v="1"/>
    <x v="5"/>
    <x v="2"/>
    <x v="5"/>
    <x v="1"/>
    <x v="13"/>
    <n v="183"/>
    <n v="175"/>
    <n v="103.217142857143"/>
    <n v="65"/>
    <n v="52.205714285714301"/>
    <n v="10"/>
    <n v="155.422857142857"/>
    <n v="138"/>
  </r>
  <r>
    <x v="1"/>
    <x v="5"/>
    <x v="2"/>
    <x v="5"/>
    <x v="2"/>
    <x v="13"/>
    <n v="111"/>
    <n v="109"/>
    <n v="71.311926605504595"/>
    <n v="39"/>
    <n v="43.4954128440367"/>
    <n v="4"/>
    <n v="114.807339449541"/>
    <n v="97"/>
  </r>
  <r>
    <x v="1"/>
    <x v="5"/>
    <x v="2"/>
    <x v="5"/>
    <x v="3"/>
    <x v="13"/>
    <n v="76"/>
    <n v="75"/>
    <n v="63.626666666666701"/>
    <n v="29"/>
    <n v="69.746666666666698"/>
    <n v="28"/>
    <n v="133.37333333333299"/>
    <n v="92"/>
  </r>
  <r>
    <x v="1"/>
    <x v="5"/>
    <x v="2"/>
    <x v="5"/>
    <x v="4"/>
    <x v="13"/>
    <n v="102"/>
    <n v="101"/>
    <n v="73.495049504950501"/>
    <n v="34"/>
    <n v="39.3366336633663"/>
    <n v="13"/>
    <n v="112.831683168317"/>
    <n v="88"/>
  </r>
  <r>
    <x v="1"/>
    <x v="5"/>
    <x v="2"/>
    <x v="5"/>
    <x v="5"/>
    <x v="13"/>
    <n v="203"/>
    <n v="197"/>
    <n v="65.715736040609102"/>
    <n v="33"/>
    <n v="45.598984771573598"/>
    <n v="17"/>
    <n v="111.314720812183"/>
    <n v="75"/>
  </r>
  <r>
    <x v="1"/>
    <x v="5"/>
    <x v="2"/>
    <x v="5"/>
    <x v="6"/>
    <x v="13"/>
    <n v="92"/>
    <n v="87"/>
    <n v="63.655172413793103"/>
    <n v="38"/>
    <n v="41.494252873563198"/>
    <n v="25"/>
    <n v="105.149425287356"/>
    <n v="84"/>
  </r>
  <r>
    <x v="1"/>
    <x v="5"/>
    <x v="2"/>
    <x v="5"/>
    <x v="7"/>
    <x v="13"/>
    <n v="63"/>
    <n v="62"/>
    <n v="48.112903225806399"/>
    <n v="29.5"/>
    <n v="34.9677419354839"/>
    <n v="7.5"/>
    <n v="83.080645161290306"/>
    <n v="50"/>
  </r>
  <r>
    <x v="1"/>
    <x v="5"/>
    <x v="2"/>
    <x v="6"/>
    <x v="1"/>
    <x v="13"/>
    <n v="49"/>
    <n v="49"/>
    <n v="91"/>
    <n v="55"/>
    <n v="16.755102040816301"/>
    <n v="0"/>
    <n v="107.755102040816"/>
    <n v="68"/>
  </r>
  <r>
    <x v="1"/>
    <x v="5"/>
    <x v="2"/>
    <x v="6"/>
    <x v="2"/>
    <x v="13"/>
    <n v="36"/>
    <n v="35"/>
    <n v="77.1142857142857"/>
    <n v="35"/>
    <n v="52.371428571428602"/>
    <n v="2"/>
    <n v="129.48571428571401"/>
    <n v="115"/>
  </r>
  <r>
    <x v="1"/>
    <x v="5"/>
    <x v="2"/>
    <x v="6"/>
    <x v="3"/>
    <x v="13"/>
    <n v="34"/>
    <n v="34"/>
    <n v="76.352941176470594"/>
    <n v="31"/>
    <n v="36.5"/>
    <n v="2"/>
    <n v="112.85294117647101"/>
    <n v="110.5"/>
  </r>
  <r>
    <x v="1"/>
    <x v="5"/>
    <x v="2"/>
    <x v="6"/>
    <x v="4"/>
    <x v="13"/>
    <n v="35"/>
    <n v="32"/>
    <n v="94.59375"/>
    <n v="61"/>
    <n v="18.46875"/>
    <n v="1"/>
    <n v="113.0625"/>
    <n v="116.5"/>
  </r>
  <r>
    <x v="1"/>
    <x v="5"/>
    <x v="2"/>
    <x v="6"/>
    <x v="5"/>
    <x v="13"/>
    <n v="31"/>
    <n v="30"/>
    <n v="67.6666666666667"/>
    <n v="49.5"/>
    <n v="45.633333333333297"/>
    <n v="1.5"/>
    <n v="113.3"/>
    <n v="91"/>
  </r>
  <r>
    <x v="1"/>
    <x v="5"/>
    <x v="2"/>
    <x v="6"/>
    <x v="6"/>
    <x v="13"/>
    <n v="26"/>
    <n v="25"/>
    <n v="65.400000000000006"/>
    <n v="35"/>
    <n v="28.96"/>
    <n v="20"/>
    <n v="94.36"/>
    <n v="93"/>
  </r>
  <r>
    <x v="1"/>
    <x v="5"/>
    <x v="2"/>
    <x v="6"/>
    <x v="7"/>
    <x v="13"/>
    <n v="8"/>
    <n v="8"/>
    <n v="89.75"/>
    <n v="76.5"/>
    <n v="22.375"/>
    <n v="0"/>
    <n v="112.125"/>
    <n v="112.5"/>
  </r>
  <r>
    <x v="1"/>
    <x v="5"/>
    <x v="2"/>
    <x v="7"/>
    <x v="1"/>
    <x v="13"/>
    <n v="48"/>
    <n v="46"/>
    <n v="91.7173913043478"/>
    <n v="67"/>
    <n v="66.608695652173907"/>
    <n v="7.5"/>
    <n v="158.326086956522"/>
    <n v="110.5"/>
  </r>
  <r>
    <x v="1"/>
    <x v="5"/>
    <x v="2"/>
    <x v="7"/>
    <x v="2"/>
    <x v="13"/>
    <n v="30"/>
    <n v="30"/>
    <n v="93.466666666666697"/>
    <n v="49"/>
    <n v="56.6666666666667"/>
    <n v="0.5"/>
    <n v="150.13333333333301"/>
    <n v="97.5"/>
  </r>
  <r>
    <x v="1"/>
    <x v="5"/>
    <x v="2"/>
    <x v="7"/>
    <x v="3"/>
    <x v="13"/>
    <n v="31"/>
    <n v="31"/>
    <n v="50.290322580645203"/>
    <n v="28"/>
    <n v="39.193548387096797"/>
    <n v="23"/>
    <n v="89.483870967741893"/>
    <n v="80"/>
  </r>
  <r>
    <x v="1"/>
    <x v="5"/>
    <x v="2"/>
    <x v="7"/>
    <x v="4"/>
    <x v="13"/>
    <n v="29"/>
    <n v="28"/>
    <n v="101.357142857143"/>
    <n v="78.5"/>
    <n v="71.642857142857096"/>
    <n v="35"/>
    <n v="173"/>
    <n v="132"/>
  </r>
  <r>
    <x v="1"/>
    <x v="5"/>
    <x v="2"/>
    <x v="7"/>
    <x v="5"/>
    <x v="13"/>
    <n v="19"/>
    <n v="18"/>
    <n v="119.888888888889"/>
    <n v="105"/>
    <n v="48.0555555555556"/>
    <n v="14.5"/>
    <n v="167.944444444444"/>
    <n v="140.5"/>
  </r>
  <r>
    <x v="1"/>
    <x v="5"/>
    <x v="2"/>
    <x v="7"/>
    <x v="6"/>
    <x v="13"/>
    <n v="12"/>
    <n v="11"/>
    <n v="81.363636363636402"/>
    <n v="37"/>
    <n v="14.363636363636401"/>
    <n v="0"/>
    <n v="95.727272727272705"/>
    <n v="74"/>
  </r>
  <r>
    <x v="1"/>
    <x v="5"/>
    <x v="2"/>
    <x v="7"/>
    <x v="7"/>
    <x v="13"/>
    <n v="10"/>
    <n v="10"/>
    <n v="41.4"/>
    <n v="35.5"/>
    <n v="14.1"/>
    <n v="3.5"/>
    <n v="55.5"/>
    <n v="56"/>
  </r>
  <r>
    <x v="1"/>
    <x v="5"/>
    <x v="2"/>
    <x v="8"/>
    <x v="1"/>
    <x v="13"/>
    <n v="80"/>
    <n v="74"/>
    <n v="133.87837837837799"/>
    <n v="81"/>
    <n v="42.918918918918898"/>
    <n v="9.5"/>
    <n v="176.79729729729701"/>
    <n v="132"/>
  </r>
  <r>
    <x v="1"/>
    <x v="5"/>
    <x v="2"/>
    <x v="8"/>
    <x v="2"/>
    <x v="13"/>
    <n v="64"/>
    <n v="63"/>
    <n v="87.190476190476204"/>
    <n v="35"/>
    <n v="38.460317460317498"/>
    <n v="19"/>
    <n v="125.650793650794"/>
    <n v="92"/>
  </r>
  <r>
    <x v="1"/>
    <x v="5"/>
    <x v="2"/>
    <x v="8"/>
    <x v="3"/>
    <x v="13"/>
    <n v="43"/>
    <n v="43"/>
    <n v="79.558139534883693"/>
    <n v="36"/>
    <n v="31.906976744186"/>
    <n v="16"/>
    <n v="111.46511627907"/>
    <n v="106"/>
  </r>
  <r>
    <x v="1"/>
    <x v="5"/>
    <x v="2"/>
    <x v="8"/>
    <x v="4"/>
    <x v="13"/>
    <n v="44"/>
    <n v="43"/>
    <n v="83.279069767441896"/>
    <n v="42"/>
    <n v="39.534883720930203"/>
    <n v="21"/>
    <n v="122.81395348837199"/>
    <n v="92"/>
  </r>
  <r>
    <x v="1"/>
    <x v="5"/>
    <x v="2"/>
    <x v="8"/>
    <x v="5"/>
    <x v="13"/>
    <n v="55"/>
    <n v="51"/>
    <n v="69.549019607843107"/>
    <n v="34"/>
    <n v="37.882352941176499"/>
    <n v="16"/>
    <n v="107.43137254902"/>
    <n v="63"/>
  </r>
  <r>
    <x v="1"/>
    <x v="5"/>
    <x v="2"/>
    <x v="8"/>
    <x v="6"/>
    <x v="13"/>
    <n v="32"/>
    <n v="32"/>
    <n v="74.28125"/>
    <n v="36"/>
    <n v="28.125"/>
    <n v="17.5"/>
    <n v="102.40625"/>
    <n v="77"/>
  </r>
  <r>
    <x v="1"/>
    <x v="5"/>
    <x v="2"/>
    <x v="8"/>
    <x v="7"/>
    <x v="13"/>
    <n v="16"/>
    <n v="16"/>
    <n v="70.875"/>
    <n v="43.5"/>
    <n v="6.6875"/>
    <n v="0"/>
    <n v="77.5625"/>
    <n v="63"/>
  </r>
  <r>
    <x v="1"/>
    <x v="5"/>
    <x v="2"/>
    <x v="9"/>
    <x v="1"/>
    <x v="13"/>
    <n v="19"/>
    <n v="18"/>
    <n v="76.1666666666667"/>
    <n v="38.5"/>
    <n v="53.3888888888889"/>
    <n v="20"/>
    <n v="129.555555555556"/>
    <n v="132.5"/>
  </r>
  <r>
    <x v="1"/>
    <x v="5"/>
    <x v="2"/>
    <x v="9"/>
    <x v="2"/>
    <x v="13"/>
    <n v="6"/>
    <n v="6"/>
    <n v="67.8333333333333"/>
    <n v="38"/>
    <n v="17.1666666666667"/>
    <n v="13"/>
    <n v="85"/>
    <n v="66"/>
  </r>
  <r>
    <x v="1"/>
    <x v="5"/>
    <x v="2"/>
    <x v="9"/>
    <x v="3"/>
    <x v="13"/>
    <n v="4"/>
    <n v="4"/>
    <n v="19.75"/>
    <n v="24"/>
    <n v="37.5"/>
    <n v="30.5"/>
    <n v="57.25"/>
    <n v="46"/>
  </r>
  <r>
    <x v="1"/>
    <x v="5"/>
    <x v="2"/>
    <x v="9"/>
    <x v="4"/>
    <x v="13"/>
    <n v="9"/>
    <n v="7"/>
    <n v="37.285714285714299"/>
    <n v="30"/>
    <n v="72.857142857142904"/>
    <n v="46"/>
    <n v="110.142857142857"/>
    <n v="76"/>
  </r>
  <r>
    <x v="1"/>
    <x v="5"/>
    <x v="2"/>
    <x v="9"/>
    <x v="5"/>
    <x v="13"/>
    <n v="4"/>
    <n v="4"/>
    <n v="71.5"/>
    <n v="52"/>
    <n v="62.5"/>
    <n v="19.5"/>
    <n v="134"/>
    <n v="71"/>
  </r>
  <r>
    <x v="1"/>
    <x v="5"/>
    <x v="2"/>
    <x v="9"/>
    <x v="6"/>
    <x v="13"/>
    <n v="4"/>
    <n v="4"/>
    <n v="45"/>
    <n v="34"/>
    <n v="1.75"/>
    <n v="0"/>
    <n v="46.75"/>
    <n v="37.5"/>
  </r>
  <r>
    <x v="1"/>
    <x v="5"/>
    <x v="2"/>
    <x v="9"/>
    <x v="7"/>
    <x v="13"/>
    <n v="2"/>
    <n v="2"/>
    <n v="74.5"/>
    <n v="74.5"/>
    <n v="0"/>
    <n v="0"/>
    <n v="74.5"/>
    <n v="74.5"/>
  </r>
  <r>
    <x v="1"/>
    <x v="5"/>
    <x v="2"/>
    <x v="10"/>
    <x v="1"/>
    <x v="13"/>
    <n v="4"/>
    <n v="4"/>
    <n v="28.25"/>
    <n v="22"/>
    <n v="8"/>
    <n v="2"/>
    <n v="36.25"/>
    <n v="36"/>
  </r>
  <r>
    <x v="1"/>
    <x v="5"/>
    <x v="2"/>
    <x v="10"/>
    <x v="2"/>
    <x v="13"/>
    <n v="4"/>
    <n v="4"/>
    <n v="98.5"/>
    <n v="100"/>
    <n v="13.75"/>
    <n v="13.5"/>
    <n v="112.25"/>
    <n v="113.5"/>
  </r>
  <r>
    <x v="1"/>
    <x v="5"/>
    <x v="2"/>
    <x v="10"/>
    <x v="3"/>
    <x v="13"/>
    <n v="4"/>
    <n v="4"/>
    <n v="108.25"/>
    <n v="127.5"/>
    <n v="8.25"/>
    <n v="2.5"/>
    <n v="116.5"/>
    <n v="128"/>
  </r>
  <r>
    <x v="1"/>
    <x v="5"/>
    <x v="2"/>
    <x v="10"/>
    <x v="4"/>
    <x v="13"/>
    <n v="4"/>
    <n v="4"/>
    <n v="72.75"/>
    <n v="41.5"/>
    <n v="64.75"/>
    <n v="27.5"/>
    <n v="137.5"/>
    <n v="69"/>
  </r>
  <r>
    <x v="1"/>
    <x v="5"/>
    <x v="2"/>
    <x v="10"/>
    <x v="5"/>
    <x v="13"/>
    <n v="2"/>
    <n v="2"/>
    <n v="64.5"/>
    <n v="64.5"/>
    <n v="37.5"/>
    <n v="37.5"/>
    <n v="102"/>
    <n v="102"/>
  </r>
  <r>
    <x v="1"/>
    <x v="5"/>
    <x v="2"/>
    <x v="10"/>
    <x v="6"/>
    <x v="13"/>
    <n v="1"/>
    <n v="1"/>
    <n v="172"/>
    <n v="172"/>
    <n v="0"/>
    <n v="0"/>
    <n v="172"/>
    <n v="172"/>
  </r>
  <r>
    <x v="1"/>
    <x v="5"/>
    <x v="2"/>
    <x v="10"/>
    <x v="7"/>
    <x v="13"/>
    <n v="1"/>
    <n v="1"/>
    <n v="28"/>
    <n v="28"/>
    <n v="260"/>
    <n v="260"/>
    <n v="288"/>
    <n v="288"/>
  </r>
  <r>
    <x v="1"/>
    <x v="5"/>
    <x v="2"/>
    <x v="11"/>
    <x v="1"/>
    <x v="13"/>
    <n v="3"/>
    <n v="2"/>
    <n v="41.5"/>
    <n v="41.5"/>
    <n v="7.5"/>
    <n v="7.5"/>
    <n v="49"/>
    <n v="49"/>
  </r>
  <r>
    <x v="1"/>
    <x v="5"/>
    <x v="2"/>
    <x v="11"/>
    <x v="2"/>
    <x v="13"/>
    <n v="2"/>
    <n v="2"/>
    <n v="16"/>
    <n v="16"/>
    <n v="60"/>
    <n v="60"/>
    <n v="76"/>
    <n v="76"/>
  </r>
  <r>
    <x v="1"/>
    <x v="5"/>
    <x v="2"/>
    <x v="11"/>
    <x v="3"/>
    <x v="13"/>
    <n v="1"/>
    <n v="1"/>
    <n v="28"/>
    <n v="28"/>
    <n v="0"/>
    <n v="0"/>
    <n v="28"/>
    <n v="28"/>
  </r>
  <r>
    <x v="1"/>
    <x v="5"/>
    <x v="2"/>
    <x v="11"/>
    <x v="4"/>
    <x v="13"/>
    <n v="2"/>
    <n v="2"/>
    <n v="44.5"/>
    <n v="44.5"/>
    <n v="27.5"/>
    <n v="27.5"/>
    <n v="72"/>
    <n v="72"/>
  </r>
  <r>
    <x v="1"/>
    <x v="5"/>
    <x v="2"/>
    <x v="11"/>
    <x v="6"/>
    <x v="13"/>
    <n v="1"/>
    <n v="1"/>
    <n v="33"/>
    <n v="33"/>
    <n v="3"/>
    <n v="3"/>
    <n v="36"/>
    <n v="36"/>
  </r>
  <r>
    <x v="1"/>
    <x v="5"/>
    <x v="2"/>
    <x v="12"/>
    <x v="1"/>
    <x v="13"/>
    <n v="40"/>
    <n v="22"/>
    <n v="27.318181818181799"/>
    <n v="25.5"/>
    <n v="42.909090909090899"/>
    <n v="2"/>
    <n v="70.227272727272705"/>
    <n v="28.5"/>
  </r>
  <r>
    <x v="1"/>
    <x v="5"/>
    <x v="2"/>
    <x v="12"/>
    <x v="2"/>
    <x v="13"/>
    <n v="15"/>
    <n v="13"/>
    <n v="26.923076923076898"/>
    <n v="25"/>
    <n v="47.307692307692299"/>
    <n v="1"/>
    <n v="74.230769230769198"/>
    <n v="28"/>
  </r>
  <r>
    <x v="1"/>
    <x v="5"/>
    <x v="2"/>
    <x v="12"/>
    <x v="3"/>
    <x v="13"/>
    <n v="10"/>
    <n v="9"/>
    <n v="52.1111111111111"/>
    <n v="26"/>
    <n v="57"/>
    <n v="1"/>
    <n v="109.111111111111"/>
    <n v="69"/>
  </r>
  <r>
    <x v="1"/>
    <x v="5"/>
    <x v="2"/>
    <x v="12"/>
    <x v="4"/>
    <x v="13"/>
    <n v="12"/>
    <n v="7"/>
    <n v="21.428571428571399"/>
    <n v="19"/>
    <n v="1.5714285714285701"/>
    <n v="1"/>
    <n v="23"/>
    <n v="21"/>
  </r>
  <r>
    <x v="1"/>
    <x v="5"/>
    <x v="2"/>
    <x v="12"/>
    <x v="5"/>
    <x v="13"/>
    <n v="17"/>
    <n v="11"/>
    <n v="28.090909090909101"/>
    <n v="28"/>
    <n v="11.090909090909101"/>
    <n v="3"/>
    <n v="39.181818181818201"/>
    <n v="30"/>
  </r>
  <r>
    <x v="1"/>
    <x v="5"/>
    <x v="2"/>
    <x v="12"/>
    <x v="6"/>
    <x v="13"/>
    <n v="6"/>
    <n v="4"/>
    <n v="24.5"/>
    <n v="28"/>
    <n v="5.25"/>
    <n v="3"/>
    <n v="29.75"/>
    <n v="37.5"/>
  </r>
  <r>
    <x v="1"/>
    <x v="5"/>
    <x v="2"/>
    <x v="12"/>
    <x v="7"/>
    <x v="13"/>
    <n v="18"/>
    <n v="16"/>
    <n v="29"/>
    <n v="22.5"/>
    <n v="233.5"/>
    <n v="1"/>
    <n v="262.5"/>
    <n v="26.5"/>
  </r>
  <r>
    <x v="1"/>
    <x v="5"/>
    <x v="2"/>
    <x v="0"/>
    <x v="1"/>
    <x v="14"/>
    <n v="233"/>
    <n v="186"/>
    <n v="157.935483870968"/>
    <n v="154"/>
    <n v="55.075268817204297"/>
    <n v="7"/>
    <n v="213.010752688172"/>
    <n v="176"/>
  </r>
  <r>
    <x v="1"/>
    <x v="5"/>
    <x v="2"/>
    <x v="0"/>
    <x v="2"/>
    <x v="14"/>
    <n v="268"/>
    <n v="239"/>
    <n v="181.476987447699"/>
    <n v="141"/>
    <n v="37.640167364016698"/>
    <n v="8"/>
    <n v="219.11715481171501"/>
    <n v="181"/>
  </r>
  <r>
    <x v="1"/>
    <x v="5"/>
    <x v="2"/>
    <x v="0"/>
    <x v="3"/>
    <x v="14"/>
    <n v="210"/>
    <n v="199"/>
    <n v="143.76884422110601"/>
    <n v="122"/>
    <n v="39.5929648241206"/>
    <n v="21"/>
    <n v="183.36180904522601"/>
    <n v="166"/>
  </r>
  <r>
    <x v="1"/>
    <x v="5"/>
    <x v="2"/>
    <x v="0"/>
    <x v="4"/>
    <x v="14"/>
    <n v="221"/>
    <n v="198"/>
    <n v="136.02020202020199"/>
    <n v="114.5"/>
    <n v="39.227272727272698"/>
    <n v="18"/>
    <n v="175.247474747475"/>
    <n v="167"/>
  </r>
  <r>
    <x v="1"/>
    <x v="5"/>
    <x v="2"/>
    <x v="0"/>
    <x v="5"/>
    <x v="14"/>
    <n v="254"/>
    <n v="238"/>
    <n v="141.59663865546199"/>
    <n v="125.5"/>
    <n v="45.802521008403403"/>
    <n v="20.5"/>
    <n v="187.39915966386599"/>
    <n v="164"/>
  </r>
  <r>
    <x v="1"/>
    <x v="5"/>
    <x v="2"/>
    <x v="0"/>
    <x v="6"/>
    <x v="14"/>
    <n v="178"/>
    <n v="168"/>
    <n v="129.5"/>
    <n v="130"/>
    <n v="33.410714285714299"/>
    <n v="9"/>
    <n v="162.91071428571399"/>
    <n v="159.5"/>
  </r>
  <r>
    <x v="1"/>
    <x v="5"/>
    <x v="2"/>
    <x v="0"/>
    <x v="7"/>
    <x v="14"/>
    <n v="76"/>
    <n v="74"/>
    <n v="121.121621621622"/>
    <n v="113"/>
    <n v="23.797297297297298"/>
    <n v="2"/>
    <n v="144.91891891891899"/>
    <n v="129"/>
  </r>
  <r>
    <x v="1"/>
    <x v="5"/>
    <x v="2"/>
    <x v="1"/>
    <x v="1"/>
    <x v="14"/>
    <n v="74"/>
    <n v="62"/>
    <n v="176.870967741935"/>
    <n v="177.5"/>
    <n v="53.177419354838698"/>
    <n v="9"/>
    <n v="230.04838709677401"/>
    <n v="207.5"/>
  </r>
  <r>
    <x v="1"/>
    <x v="5"/>
    <x v="2"/>
    <x v="1"/>
    <x v="2"/>
    <x v="14"/>
    <n v="103"/>
    <n v="94"/>
    <n v="192.45744680851101"/>
    <n v="174"/>
    <n v="46.095744680851098"/>
    <n v="21.5"/>
    <n v="238.55319148936201"/>
    <n v="213.5"/>
  </r>
  <r>
    <x v="1"/>
    <x v="5"/>
    <x v="2"/>
    <x v="1"/>
    <x v="3"/>
    <x v="14"/>
    <n v="83"/>
    <n v="81"/>
    <n v="173.333333333333"/>
    <n v="173"/>
    <n v="51.814814814814802"/>
    <n v="24"/>
    <n v="225.14814814814801"/>
    <n v="219"/>
  </r>
  <r>
    <x v="1"/>
    <x v="5"/>
    <x v="2"/>
    <x v="1"/>
    <x v="4"/>
    <x v="14"/>
    <n v="76"/>
    <n v="67"/>
    <n v="168.402985074627"/>
    <n v="155"/>
    <n v="34.089552238806"/>
    <n v="16"/>
    <n v="202.49253731343299"/>
    <n v="185"/>
  </r>
  <r>
    <x v="1"/>
    <x v="5"/>
    <x v="2"/>
    <x v="1"/>
    <x v="5"/>
    <x v="14"/>
    <n v="65"/>
    <n v="62"/>
    <n v="205.741935483871"/>
    <n v="183"/>
    <n v="61.338709677419402"/>
    <n v="21"/>
    <n v="267.08064516129002"/>
    <n v="235.5"/>
  </r>
  <r>
    <x v="1"/>
    <x v="5"/>
    <x v="2"/>
    <x v="1"/>
    <x v="6"/>
    <x v="14"/>
    <n v="59"/>
    <n v="59"/>
    <n v="116.152542372881"/>
    <n v="137"/>
    <n v="62.9491525423729"/>
    <n v="27"/>
    <n v="179.101694915254"/>
    <n v="161"/>
  </r>
  <r>
    <x v="1"/>
    <x v="5"/>
    <x v="2"/>
    <x v="1"/>
    <x v="7"/>
    <x v="14"/>
    <n v="22"/>
    <n v="21"/>
    <n v="163.857142857143"/>
    <n v="139"/>
    <n v="50.857142857142897"/>
    <n v="28"/>
    <n v="214.71428571428601"/>
    <n v="181"/>
  </r>
  <r>
    <x v="1"/>
    <x v="5"/>
    <x v="2"/>
    <x v="2"/>
    <x v="1"/>
    <x v="14"/>
    <n v="3"/>
    <n v="3"/>
    <n v="231.333333333333"/>
    <n v="184"/>
    <n v="16.3333333333333"/>
    <n v="21"/>
    <n v="247.666666666667"/>
    <n v="205"/>
  </r>
  <r>
    <x v="1"/>
    <x v="5"/>
    <x v="2"/>
    <x v="2"/>
    <x v="2"/>
    <x v="14"/>
    <n v="1"/>
    <n v="1"/>
    <n v="83"/>
    <n v="83"/>
    <n v="42"/>
    <n v="42"/>
    <n v="125"/>
    <n v="125"/>
  </r>
  <r>
    <x v="1"/>
    <x v="5"/>
    <x v="2"/>
    <x v="2"/>
    <x v="3"/>
    <x v="14"/>
    <n v="3"/>
    <n v="2"/>
    <n v="110.5"/>
    <n v="110.5"/>
    <n v="21.5"/>
    <n v="21.5"/>
    <n v="132"/>
    <n v="132"/>
  </r>
  <r>
    <x v="1"/>
    <x v="5"/>
    <x v="2"/>
    <x v="2"/>
    <x v="4"/>
    <x v="14"/>
    <n v="2"/>
    <n v="2"/>
    <n v="74.5"/>
    <n v="74.5"/>
    <n v="10"/>
    <n v="10"/>
    <n v="84.5"/>
    <n v="84.5"/>
  </r>
  <r>
    <x v="1"/>
    <x v="5"/>
    <x v="2"/>
    <x v="2"/>
    <x v="5"/>
    <x v="14"/>
    <n v="1"/>
    <n v="1"/>
    <n v="33"/>
    <n v="33"/>
    <n v="27"/>
    <n v="27"/>
    <n v="60"/>
    <n v="60"/>
  </r>
  <r>
    <x v="1"/>
    <x v="5"/>
    <x v="2"/>
    <x v="2"/>
    <x v="6"/>
    <x v="14"/>
    <n v="3"/>
    <n v="2"/>
    <n v="130"/>
    <n v="130"/>
    <n v="87.5"/>
    <n v="87.5"/>
    <n v="217.5"/>
    <n v="217.5"/>
  </r>
  <r>
    <x v="1"/>
    <x v="5"/>
    <x v="2"/>
    <x v="3"/>
    <x v="1"/>
    <x v="14"/>
    <n v="109"/>
    <n v="91"/>
    <n v="137.80219780219801"/>
    <n v="137"/>
    <n v="53.373626373626401"/>
    <n v="8"/>
    <n v="191.175824175824"/>
    <n v="180"/>
  </r>
  <r>
    <x v="1"/>
    <x v="5"/>
    <x v="2"/>
    <x v="3"/>
    <x v="2"/>
    <x v="14"/>
    <n v="118"/>
    <n v="105"/>
    <n v="152.37142857142899"/>
    <n v="93"/>
    <n v="56.571428571428598"/>
    <n v="21"/>
    <n v="208.94285714285701"/>
    <n v="131"/>
  </r>
  <r>
    <x v="1"/>
    <x v="5"/>
    <x v="2"/>
    <x v="3"/>
    <x v="3"/>
    <x v="14"/>
    <n v="99"/>
    <n v="75"/>
    <n v="127"/>
    <n v="110"/>
    <n v="47.466666666666697"/>
    <n v="10"/>
    <n v="174.46666666666701"/>
    <n v="160"/>
  </r>
  <r>
    <x v="1"/>
    <x v="5"/>
    <x v="2"/>
    <x v="3"/>
    <x v="4"/>
    <x v="14"/>
    <n v="84"/>
    <n v="69"/>
    <n v="121.304347826087"/>
    <n v="83"/>
    <n v="56.898550724637701"/>
    <n v="25"/>
    <n v="178.202898550725"/>
    <n v="174"/>
  </r>
  <r>
    <x v="1"/>
    <x v="5"/>
    <x v="2"/>
    <x v="3"/>
    <x v="5"/>
    <x v="14"/>
    <n v="128"/>
    <n v="106"/>
    <n v="122.188679245283"/>
    <n v="99"/>
    <n v="43.7264150943396"/>
    <n v="5.5"/>
    <n v="165.91509433962301"/>
    <n v="144.5"/>
  </r>
  <r>
    <x v="1"/>
    <x v="5"/>
    <x v="2"/>
    <x v="3"/>
    <x v="6"/>
    <x v="14"/>
    <n v="66"/>
    <n v="57"/>
    <n v="108.40350877193001"/>
    <n v="104"/>
    <n v="56.2631578947368"/>
    <n v="23"/>
    <n v="164.666666666667"/>
    <n v="128"/>
  </r>
  <r>
    <x v="1"/>
    <x v="5"/>
    <x v="2"/>
    <x v="3"/>
    <x v="7"/>
    <x v="14"/>
    <n v="24"/>
    <n v="23"/>
    <n v="103.652173913043"/>
    <n v="103"/>
    <n v="20.478260869565201"/>
    <n v="9"/>
    <n v="124.130434782609"/>
    <n v="111"/>
  </r>
  <r>
    <x v="1"/>
    <x v="5"/>
    <x v="2"/>
    <x v="4"/>
    <x v="1"/>
    <x v="14"/>
    <n v="25"/>
    <n v="18"/>
    <n v="168.833333333333"/>
    <n v="175.5"/>
    <n v="31.7222222222222"/>
    <n v="20"/>
    <n v="200.555555555556"/>
    <n v="189.5"/>
  </r>
  <r>
    <x v="1"/>
    <x v="5"/>
    <x v="2"/>
    <x v="4"/>
    <x v="2"/>
    <x v="14"/>
    <n v="19"/>
    <n v="15"/>
    <n v="90.733333333333306"/>
    <n v="50"/>
    <n v="29.2"/>
    <n v="28"/>
    <n v="119.933333333333"/>
    <n v="79"/>
  </r>
  <r>
    <x v="1"/>
    <x v="5"/>
    <x v="2"/>
    <x v="4"/>
    <x v="3"/>
    <x v="14"/>
    <n v="9"/>
    <n v="8"/>
    <n v="110.375"/>
    <n v="78.5"/>
    <n v="144.75"/>
    <n v="93"/>
    <n v="255.125"/>
    <n v="175.5"/>
  </r>
  <r>
    <x v="1"/>
    <x v="5"/>
    <x v="2"/>
    <x v="4"/>
    <x v="4"/>
    <x v="14"/>
    <n v="14"/>
    <n v="12"/>
    <n v="106.25"/>
    <n v="102"/>
    <n v="29.1666666666667"/>
    <n v="10"/>
    <n v="135.416666666667"/>
    <n v="129.5"/>
  </r>
  <r>
    <x v="1"/>
    <x v="5"/>
    <x v="2"/>
    <x v="4"/>
    <x v="5"/>
    <x v="14"/>
    <n v="18"/>
    <n v="18"/>
    <n v="107.333333333333"/>
    <n v="114"/>
    <n v="73.8888888888889"/>
    <n v="28.5"/>
    <n v="181.222222222222"/>
    <n v="167.5"/>
  </r>
  <r>
    <x v="1"/>
    <x v="5"/>
    <x v="2"/>
    <x v="4"/>
    <x v="6"/>
    <x v="14"/>
    <n v="11"/>
    <n v="9"/>
    <n v="164.333333333333"/>
    <n v="91"/>
    <n v="51.7777777777778"/>
    <n v="19"/>
    <n v="216.111111111111"/>
    <n v="148"/>
  </r>
  <r>
    <x v="1"/>
    <x v="5"/>
    <x v="2"/>
    <x v="4"/>
    <x v="7"/>
    <x v="14"/>
    <n v="5"/>
    <n v="5"/>
    <n v="68.2"/>
    <n v="41"/>
    <n v="11.4"/>
    <n v="10"/>
    <n v="79.599999999999994"/>
    <n v="59"/>
  </r>
  <r>
    <x v="1"/>
    <x v="5"/>
    <x v="2"/>
    <x v="5"/>
    <x v="1"/>
    <x v="14"/>
    <n v="183"/>
    <n v="167"/>
    <n v="118.02994011976"/>
    <n v="98"/>
    <n v="64.718562874251504"/>
    <n v="17"/>
    <n v="182.748502994012"/>
    <n v="158"/>
  </r>
  <r>
    <x v="1"/>
    <x v="5"/>
    <x v="2"/>
    <x v="5"/>
    <x v="2"/>
    <x v="14"/>
    <n v="228"/>
    <n v="210"/>
    <n v="114.909523809524"/>
    <n v="39"/>
    <n v="50.871428571428602"/>
    <n v="24"/>
    <n v="165.78095238095199"/>
    <n v="113.5"/>
  </r>
  <r>
    <x v="1"/>
    <x v="5"/>
    <x v="2"/>
    <x v="5"/>
    <x v="3"/>
    <x v="14"/>
    <n v="111"/>
    <n v="100"/>
    <n v="100.71"/>
    <n v="54.5"/>
    <n v="57.3"/>
    <n v="38"/>
    <n v="158.01"/>
    <n v="129.5"/>
  </r>
  <r>
    <x v="1"/>
    <x v="5"/>
    <x v="2"/>
    <x v="5"/>
    <x v="4"/>
    <x v="14"/>
    <n v="213"/>
    <n v="191"/>
    <n v="105.98952879581201"/>
    <n v="37"/>
    <n v="30.680628272251301"/>
    <n v="11"/>
    <n v="136.67015706806299"/>
    <n v="89"/>
  </r>
  <r>
    <x v="1"/>
    <x v="5"/>
    <x v="2"/>
    <x v="5"/>
    <x v="5"/>
    <x v="14"/>
    <n v="272"/>
    <n v="248"/>
    <n v="111.008064516129"/>
    <n v="56"/>
    <n v="45.495967741935502"/>
    <n v="22.5"/>
    <n v="156.504032258065"/>
    <n v="121"/>
  </r>
  <r>
    <x v="1"/>
    <x v="5"/>
    <x v="2"/>
    <x v="5"/>
    <x v="6"/>
    <x v="14"/>
    <n v="148"/>
    <n v="132"/>
    <n v="77.681818181818201"/>
    <n v="34"/>
    <n v="48.0075757575758"/>
    <n v="27.5"/>
    <n v="125.68939393939399"/>
    <n v="76"/>
  </r>
  <r>
    <x v="1"/>
    <x v="5"/>
    <x v="2"/>
    <x v="5"/>
    <x v="7"/>
    <x v="14"/>
    <n v="60"/>
    <n v="58"/>
    <n v="62.465517241379303"/>
    <n v="32"/>
    <n v="25.241379310344801"/>
    <n v="21"/>
    <n v="87.7068965517241"/>
    <n v="74.5"/>
  </r>
  <r>
    <x v="1"/>
    <x v="5"/>
    <x v="2"/>
    <x v="6"/>
    <x v="1"/>
    <x v="14"/>
    <n v="105"/>
    <n v="82"/>
    <n v="138.53658536585399"/>
    <n v="147.5"/>
    <n v="31.304878048780498"/>
    <n v="3"/>
    <n v="169.84146341463401"/>
    <n v="161"/>
  </r>
  <r>
    <x v="1"/>
    <x v="5"/>
    <x v="2"/>
    <x v="6"/>
    <x v="2"/>
    <x v="14"/>
    <n v="49"/>
    <n v="46"/>
    <n v="130.304347826087"/>
    <n v="117"/>
    <n v="26.630434782608699"/>
    <n v="10"/>
    <n v="156.934782608696"/>
    <n v="124"/>
  </r>
  <r>
    <x v="1"/>
    <x v="5"/>
    <x v="2"/>
    <x v="6"/>
    <x v="3"/>
    <x v="14"/>
    <n v="66"/>
    <n v="59"/>
    <n v="104.610169491525"/>
    <n v="77"/>
    <n v="42.610169491525397"/>
    <n v="13"/>
    <n v="147.22033898305099"/>
    <n v="162"/>
  </r>
  <r>
    <x v="1"/>
    <x v="5"/>
    <x v="2"/>
    <x v="6"/>
    <x v="4"/>
    <x v="14"/>
    <n v="71"/>
    <n v="61"/>
    <n v="154.90163934426201"/>
    <n v="160"/>
    <n v="20.2459016393443"/>
    <n v="2"/>
    <n v="175.147540983607"/>
    <n v="171"/>
  </r>
  <r>
    <x v="1"/>
    <x v="5"/>
    <x v="2"/>
    <x v="6"/>
    <x v="5"/>
    <x v="14"/>
    <n v="76"/>
    <n v="66"/>
    <n v="138.84848484848499"/>
    <n v="127"/>
    <n v="44.363636363636402"/>
    <n v="2"/>
    <n v="183.21212121212099"/>
    <n v="163.5"/>
  </r>
  <r>
    <x v="1"/>
    <x v="5"/>
    <x v="2"/>
    <x v="6"/>
    <x v="6"/>
    <x v="14"/>
    <n v="56"/>
    <n v="46"/>
    <n v="108.304347826087"/>
    <n v="114.5"/>
    <n v="37.260869565217398"/>
    <n v="10"/>
    <n v="145.565217391304"/>
    <n v="144.5"/>
  </r>
  <r>
    <x v="1"/>
    <x v="5"/>
    <x v="2"/>
    <x v="6"/>
    <x v="7"/>
    <x v="14"/>
    <n v="17"/>
    <n v="15"/>
    <n v="99.8"/>
    <n v="105"/>
    <n v="33.466666666666697"/>
    <n v="2"/>
    <n v="133.26666666666699"/>
    <n v="118"/>
  </r>
  <r>
    <x v="1"/>
    <x v="5"/>
    <x v="2"/>
    <x v="7"/>
    <x v="1"/>
    <x v="14"/>
    <n v="81"/>
    <n v="66"/>
    <n v="147.136363636364"/>
    <n v="125.5"/>
    <n v="31.7575757575758"/>
    <n v="1"/>
    <n v="178.89393939393901"/>
    <n v="148.5"/>
  </r>
  <r>
    <x v="1"/>
    <x v="5"/>
    <x v="2"/>
    <x v="7"/>
    <x v="2"/>
    <x v="14"/>
    <n v="69"/>
    <n v="63"/>
    <n v="159.90476190476201"/>
    <n v="128"/>
    <n v="83.5555555555556"/>
    <n v="57"/>
    <n v="243.46031746031699"/>
    <n v="225"/>
  </r>
  <r>
    <x v="1"/>
    <x v="5"/>
    <x v="2"/>
    <x v="7"/>
    <x v="3"/>
    <x v="14"/>
    <n v="89"/>
    <n v="88"/>
    <n v="86.784090909090907"/>
    <n v="31"/>
    <n v="97.761363636363598"/>
    <n v="66"/>
    <n v="184.54545454545499"/>
    <n v="172"/>
  </r>
  <r>
    <x v="1"/>
    <x v="5"/>
    <x v="2"/>
    <x v="7"/>
    <x v="4"/>
    <x v="14"/>
    <n v="65"/>
    <n v="60"/>
    <n v="174.183333333333"/>
    <n v="180.5"/>
    <n v="40.783333333333303"/>
    <n v="28"/>
    <n v="214.96666666666701"/>
    <n v="192.5"/>
  </r>
  <r>
    <x v="1"/>
    <x v="5"/>
    <x v="2"/>
    <x v="7"/>
    <x v="5"/>
    <x v="14"/>
    <n v="69"/>
    <n v="65"/>
    <n v="144.461538461538"/>
    <n v="127"/>
    <n v="61.092307692307699"/>
    <n v="22"/>
    <n v="205.553846153846"/>
    <n v="216"/>
  </r>
  <r>
    <x v="1"/>
    <x v="5"/>
    <x v="2"/>
    <x v="7"/>
    <x v="6"/>
    <x v="14"/>
    <n v="54"/>
    <n v="50"/>
    <n v="131.82"/>
    <n v="114.5"/>
    <n v="31.5"/>
    <n v="8.5"/>
    <n v="163.32"/>
    <n v="147.5"/>
  </r>
  <r>
    <x v="1"/>
    <x v="5"/>
    <x v="2"/>
    <x v="7"/>
    <x v="7"/>
    <x v="14"/>
    <n v="14"/>
    <n v="13"/>
    <n v="118.769230769231"/>
    <n v="67"/>
    <n v="95.384615384615401"/>
    <n v="29"/>
    <n v="214.15384615384599"/>
    <n v="183"/>
  </r>
  <r>
    <x v="1"/>
    <x v="5"/>
    <x v="2"/>
    <x v="8"/>
    <x v="1"/>
    <x v="14"/>
    <n v="238"/>
    <n v="207"/>
    <n v="181.18840579710101"/>
    <n v="160"/>
    <n v="50.285024154589401"/>
    <n v="21"/>
    <n v="231.473429951691"/>
    <n v="195"/>
  </r>
  <r>
    <x v="1"/>
    <x v="5"/>
    <x v="2"/>
    <x v="8"/>
    <x v="2"/>
    <x v="14"/>
    <n v="191"/>
    <n v="169"/>
    <n v="134.10650887573999"/>
    <n v="42"/>
    <n v="62.313609467455599"/>
    <n v="29"/>
    <n v="196.42011834319501"/>
    <n v="139"/>
  </r>
  <r>
    <x v="1"/>
    <x v="5"/>
    <x v="2"/>
    <x v="8"/>
    <x v="3"/>
    <x v="14"/>
    <n v="209"/>
    <n v="183"/>
    <n v="145.639344262295"/>
    <n v="128"/>
    <n v="58.573770491803302"/>
    <n v="32"/>
    <n v="204.213114754098"/>
    <n v="174"/>
  </r>
  <r>
    <x v="1"/>
    <x v="5"/>
    <x v="2"/>
    <x v="8"/>
    <x v="4"/>
    <x v="14"/>
    <n v="167"/>
    <n v="153"/>
    <n v="125.20261437908501"/>
    <n v="45"/>
    <n v="28.372549019607799"/>
    <n v="21"/>
    <n v="153.57516339869301"/>
    <n v="92"/>
  </r>
  <r>
    <x v="1"/>
    <x v="5"/>
    <x v="2"/>
    <x v="8"/>
    <x v="5"/>
    <x v="14"/>
    <n v="237"/>
    <n v="213"/>
    <n v="156.63380281690101"/>
    <n v="113"/>
    <n v="61.042253521126803"/>
    <n v="29"/>
    <n v="217.68075117370901"/>
    <n v="172"/>
  </r>
  <r>
    <x v="1"/>
    <x v="5"/>
    <x v="2"/>
    <x v="8"/>
    <x v="6"/>
    <x v="14"/>
    <n v="125"/>
    <n v="109"/>
    <n v="118.935779816514"/>
    <n v="92"/>
    <n v="40.0183486238532"/>
    <n v="24"/>
    <n v="158.95412844036699"/>
    <n v="140"/>
  </r>
  <r>
    <x v="1"/>
    <x v="5"/>
    <x v="2"/>
    <x v="8"/>
    <x v="7"/>
    <x v="14"/>
    <n v="32"/>
    <n v="29"/>
    <n v="124.241379310345"/>
    <n v="97"/>
    <n v="24.448275862069"/>
    <n v="21"/>
    <n v="148.68965517241401"/>
    <n v="124"/>
  </r>
  <r>
    <x v="1"/>
    <x v="5"/>
    <x v="2"/>
    <x v="9"/>
    <x v="1"/>
    <x v="14"/>
    <n v="83"/>
    <n v="65"/>
    <n v="201.38461538461499"/>
    <n v="179"/>
    <n v="58.184615384615398"/>
    <n v="25"/>
    <n v="259.56923076923101"/>
    <n v="216"/>
  </r>
  <r>
    <x v="1"/>
    <x v="5"/>
    <x v="2"/>
    <x v="9"/>
    <x v="2"/>
    <x v="14"/>
    <n v="64"/>
    <n v="56"/>
    <n v="206.03571428571399"/>
    <n v="129"/>
    <n v="70.267857142857096"/>
    <n v="30.5"/>
    <n v="276.30357142857099"/>
    <n v="180.5"/>
  </r>
  <r>
    <x v="1"/>
    <x v="5"/>
    <x v="2"/>
    <x v="9"/>
    <x v="3"/>
    <x v="14"/>
    <n v="47"/>
    <n v="41"/>
    <n v="201.19512195121999"/>
    <n v="176"/>
    <n v="55.292682926829301"/>
    <n v="29"/>
    <n v="256.48780487804902"/>
    <n v="224"/>
  </r>
  <r>
    <x v="1"/>
    <x v="5"/>
    <x v="2"/>
    <x v="9"/>
    <x v="4"/>
    <x v="14"/>
    <n v="49"/>
    <n v="43"/>
    <n v="109.883720930233"/>
    <n v="55"/>
    <n v="26.674418604651201"/>
    <n v="12"/>
    <n v="136.55813953488399"/>
    <n v="75"/>
  </r>
  <r>
    <x v="1"/>
    <x v="5"/>
    <x v="2"/>
    <x v="9"/>
    <x v="5"/>
    <x v="14"/>
    <n v="61"/>
    <n v="52"/>
    <n v="166.5"/>
    <n v="160.5"/>
    <n v="70.807692307692307"/>
    <n v="29"/>
    <n v="237.30769230769201"/>
    <n v="204"/>
  </r>
  <r>
    <x v="1"/>
    <x v="5"/>
    <x v="2"/>
    <x v="9"/>
    <x v="6"/>
    <x v="14"/>
    <n v="37"/>
    <n v="34"/>
    <n v="96.705882352941202"/>
    <n v="47"/>
    <n v="22.794117647058801"/>
    <n v="8.5"/>
    <n v="119.5"/>
    <n v="73.5"/>
  </r>
  <r>
    <x v="1"/>
    <x v="5"/>
    <x v="2"/>
    <x v="9"/>
    <x v="7"/>
    <x v="14"/>
    <n v="20"/>
    <n v="20"/>
    <n v="247.5"/>
    <n v="126"/>
    <n v="37.9"/>
    <n v="42.5"/>
    <n v="285.39999999999998"/>
    <n v="166"/>
  </r>
  <r>
    <x v="1"/>
    <x v="5"/>
    <x v="2"/>
    <x v="10"/>
    <x v="1"/>
    <x v="14"/>
    <n v="13"/>
    <n v="13"/>
    <n v="108.461538461538"/>
    <n v="98"/>
    <n v="45.923076923076898"/>
    <n v="1"/>
    <n v="154.38461538461499"/>
    <n v="137"/>
  </r>
  <r>
    <x v="1"/>
    <x v="5"/>
    <x v="2"/>
    <x v="10"/>
    <x v="2"/>
    <x v="14"/>
    <n v="6"/>
    <n v="6"/>
    <n v="230.166666666667"/>
    <n v="182"/>
    <n v="11.1666666666667"/>
    <n v="7"/>
    <n v="241.333333333333"/>
    <n v="186"/>
  </r>
  <r>
    <x v="1"/>
    <x v="5"/>
    <x v="2"/>
    <x v="10"/>
    <x v="3"/>
    <x v="14"/>
    <n v="3"/>
    <n v="3"/>
    <n v="340.66666666666703"/>
    <n v="348"/>
    <n v="16.3333333333333"/>
    <n v="5"/>
    <n v="357"/>
    <n v="392"/>
  </r>
  <r>
    <x v="1"/>
    <x v="5"/>
    <x v="2"/>
    <x v="10"/>
    <x v="4"/>
    <x v="14"/>
    <n v="2"/>
    <n v="2"/>
    <n v="31"/>
    <n v="31"/>
    <n v="52"/>
    <n v="52"/>
    <n v="83"/>
    <n v="83"/>
  </r>
  <r>
    <x v="1"/>
    <x v="5"/>
    <x v="2"/>
    <x v="10"/>
    <x v="5"/>
    <x v="14"/>
    <n v="9"/>
    <n v="9"/>
    <n v="147.111111111111"/>
    <n v="45"/>
    <n v="63.8888888888889"/>
    <n v="8"/>
    <n v="211"/>
    <n v="110"/>
  </r>
  <r>
    <x v="1"/>
    <x v="5"/>
    <x v="2"/>
    <x v="10"/>
    <x v="6"/>
    <x v="14"/>
    <n v="5"/>
    <n v="5"/>
    <n v="71"/>
    <n v="38"/>
    <n v="33.799999999999997"/>
    <n v="1"/>
    <n v="104.8"/>
    <n v="41"/>
  </r>
  <r>
    <x v="1"/>
    <x v="5"/>
    <x v="2"/>
    <x v="11"/>
    <x v="1"/>
    <x v="14"/>
    <n v="3"/>
    <n v="3"/>
    <n v="235.333333333333"/>
    <n v="209"/>
    <n v="24.3333333333333"/>
    <n v="24"/>
    <n v="259.66666666666703"/>
    <n v="233"/>
  </r>
  <r>
    <x v="1"/>
    <x v="5"/>
    <x v="2"/>
    <x v="11"/>
    <x v="2"/>
    <x v="14"/>
    <n v="6"/>
    <n v="5"/>
    <n v="128.80000000000001"/>
    <n v="114"/>
    <n v="25.4"/>
    <n v="22"/>
    <n v="154.19999999999999"/>
    <n v="114"/>
  </r>
  <r>
    <x v="1"/>
    <x v="5"/>
    <x v="2"/>
    <x v="11"/>
    <x v="3"/>
    <x v="14"/>
    <n v="3"/>
    <n v="3"/>
    <n v="35"/>
    <n v="28"/>
    <n v="21.3333333333333"/>
    <n v="0"/>
    <n v="56.3333333333333"/>
    <n v="49"/>
  </r>
  <r>
    <x v="1"/>
    <x v="5"/>
    <x v="2"/>
    <x v="11"/>
    <x v="4"/>
    <x v="14"/>
    <n v="2"/>
    <n v="0"/>
    <s v="NA"/>
    <s v="NA"/>
    <s v="NA"/>
    <s v="NA"/>
    <s v="NA"/>
    <s v="NA"/>
  </r>
  <r>
    <x v="1"/>
    <x v="5"/>
    <x v="2"/>
    <x v="11"/>
    <x v="5"/>
    <x v="14"/>
    <n v="6"/>
    <n v="6"/>
    <n v="89.1666666666667"/>
    <n v="88"/>
    <n v="7.6666666666666696"/>
    <n v="1"/>
    <n v="96.8333333333333"/>
    <n v="92.5"/>
  </r>
  <r>
    <x v="1"/>
    <x v="5"/>
    <x v="2"/>
    <x v="11"/>
    <x v="6"/>
    <x v="14"/>
    <n v="2"/>
    <n v="1"/>
    <n v="79"/>
    <n v="79"/>
    <n v="78"/>
    <n v="78"/>
    <n v="157"/>
    <n v="157"/>
  </r>
  <r>
    <x v="1"/>
    <x v="5"/>
    <x v="2"/>
    <x v="12"/>
    <x v="1"/>
    <x v="14"/>
    <n v="116"/>
    <n v="72"/>
    <n v="116.416666666667"/>
    <n v="28"/>
    <n v="14.4305555555556"/>
    <n v="1"/>
    <n v="130.847222222222"/>
    <n v="29"/>
  </r>
  <r>
    <x v="1"/>
    <x v="5"/>
    <x v="2"/>
    <x v="12"/>
    <x v="2"/>
    <x v="14"/>
    <n v="43"/>
    <n v="28"/>
    <n v="74.857142857142904"/>
    <n v="30"/>
    <n v="12.214285714285699"/>
    <n v="1"/>
    <n v="87.071428571428598"/>
    <n v="30"/>
  </r>
  <r>
    <x v="1"/>
    <x v="5"/>
    <x v="2"/>
    <x v="12"/>
    <x v="3"/>
    <x v="14"/>
    <n v="41"/>
    <n v="36"/>
    <n v="184.305555555556"/>
    <n v="28"/>
    <n v="205.5"/>
    <n v="1"/>
    <n v="389.805555555556"/>
    <n v="33"/>
  </r>
  <r>
    <x v="1"/>
    <x v="5"/>
    <x v="2"/>
    <x v="12"/>
    <x v="4"/>
    <x v="14"/>
    <n v="23"/>
    <n v="17"/>
    <n v="57.823529411764703"/>
    <n v="29"/>
    <n v="8.1176470588235308"/>
    <n v="1"/>
    <n v="65.941176470588204"/>
    <n v="33"/>
  </r>
  <r>
    <x v="1"/>
    <x v="5"/>
    <x v="2"/>
    <x v="12"/>
    <x v="5"/>
    <x v="14"/>
    <n v="52"/>
    <n v="42"/>
    <n v="132.833333333333"/>
    <n v="30"/>
    <n v="82.476190476190496"/>
    <n v="2.5"/>
    <n v="215.30952380952399"/>
    <n v="36"/>
  </r>
  <r>
    <x v="1"/>
    <x v="5"/>
    <x v="2"/>
    <x v="12"/>
    <x v="6"/>
    <x v="14"/>
    <n v="20"/>
    <n v="11"/>
    <n v="73.909090909090907"/>
    <n v="32"/>
    <n v="21.636363636363601"/>
    <n v="3"/>
    <n v="95.545454545454504"/>
    <n v="35"/>
  </r>
  <r>
    <x v="1"/>
    <x v="5"/>
    <x v="2"/>
    <x v="12"/>
    <x v="7"/>
    <x v="14"/>
    <n v="20"/>
    <n v="19"/>
    <n v="31.3684210526316"/>
    <n v="22"/>
    <n v="337.84210526315798"/>
    <n v="3"/>
    <n v="369.21052631578902"/>
    <n v="25"/>
  </r>
  <r>
    <x v="1"/>
    <x v="5"/>
    <x v="2"/>
    <x v="8"/>
    <x v="1"/>
    <x v="15"/>
    <n v="2"/>
    <n v="2"/>
    <n v="202"/>
    <n v="202"/>
    <n v="53"/>
    <n v="53"/>
    <n v="255"/>
    <n v="255"/>
  </r>
  <r>
    <x v="1"/>
    <x v="5"/>
    <x v="2"/>
    <x v="8"/>
    <x v="2"/>
    <x v="15"/>
    <n v="6"/>
    <n v="6"/>
    <n v="192.5"/>
    <n v="150.5"/>
    <n v="28.6666666666667"/>
    <n v="0"/>
    <n v="221.166666666667"/>
    <n v="207.5"/>
  </r>
  <r>
    <x v="1"/>
    <x v="5"/>
    <x v="2"/>
    <x v="8"/>
    <x v="3"/>
    <x v="15"/>
    <n v="3"/>
    <n v="3"/>
    <n v="195"/>
    <n v="220"/>
    <n v="12"/>
    <n v="0"/>
    <n v="207"/>
    <n v="224"/>
  </r>
  <r>
    <x v="1"/>
    <x v="5"/>
    <x v="2"/>
    <x v="8"/>
    <x v="4"/>
    <x v="15"/>
    <n v="10"/>
    <n v="7"/>
    <n v="260.71428571428601"/>
    <n v="249"/>
    <n v="6.71428571428571"/>
    <n v="0"/>
    <n v="267.42857142857099"/>
    <n v="249"/>
  </r>
  <r>
    <x v="1"/>
    <x v="5"/>
    <x v="2"/>
    <x v="8"/>
    <x v="5"/>
    <x v="15"/>
    <n v="2"/>
    <n v="2"/>
    <n v="147"/>
    <n v="147"/>
    <n v="190.5"/>
    <n v="190.5"/>
    <n v="337.5"/>
    <n v="337.5"/>
  </r>
  <r>
    <x v="1"/>
    <x v="5"/>
    <x v="2"/>
    <x v="8"/>
    <x v="6"/>
    <x v="15"/>
    <n v="1"/>
    <n v="1"/>
    <n v="368"/>
    <n v="368"/>
    <n v="0"/>
    <n v="0"/>
    <n v="368"/>
    <n v="368"/>
  </r>
  <r>
    <x v="1"/>
    <x v="5"/>
    <x v="2"/>
    <x v="8"/>
    <x v="7"/>
    <x v="15"/>
    <n v="2"/>
    <n v="2"/>
    <n v="378"/>
    <n v="378"/>
    <n v="203"/>
    <n v="203"/>
    <n v="581"/>
    <n v="581"/>
  </r>
  <r>
    <x v="1"/>
    <x v="5"/>
    <x v="2"/>
    <x v="9"/>
    <x v="2"/>
    <x v="15"/>
    <n v="3"/>
    <n v="3"/>
    <n v="227.666666666667"/>
    <n v="284"/>
    <n v="84.3333333333333"/>
    <n v="47"/>
    <n v="312"/>
    <n v="371"/>
  </r>
  <r>
    <x v="1"/>
    <x v="5"/>
    <x v="2"/>
    <x v="12"/>
    <x v="1"/>
    <x v="15"/>
    <n v="2"/>
    <n v="1"/>
    <n v="28"/>
    <n v="28"/>
    <n v="1"/>
    <n v="1"/>
    <n v="29"/>
    <n v="29"/>
  </r>
  <r>
    <x v="1"/>
    <x v="5"/>
    <x v="2"/>
    <x v="12"/>
    <x v="5"/>
    <x v="15"/>
    <n v="4"/>
    <n v="2"/>
    <n v="304"/>
    <n v="304"/>
    <n v="131.5"/>
    <n v="131.5"/>
    <n v="435.5"/>
    <n v="435.5"/>
  </r>
  <r>
    <x v="1"/>
    <x v="5"/>
    <x v="2"/>
    <x v="12"/>
    <x v="7"/>
    <x v="15"/>
    <n v="1"/>
    <n v="1"/>
    <n v="94"/>
    <n v="94"/>
    <n v="47"/>
    <n v="47"/>
    <n v="141"/>
    <n v="141"/>
  </r>
  <r>
    <x v="1"/>
    <x v="5"/>
    <x v="2"/>
    <x v="0"/>
    <x v="1"/>
    <x v="16"/>
    <n v="156"/>
    <n v="154"/>
    <n v="180.77922077922099"/>
    <n v="169.5"/>
    <n v="73.980519480519504"/>
    <n v="50"/>
    <n v="254.75974025974"/>
    <n v="220"/>
  </r>
  <r>
    <x v="1"/>
    <x v="5"/>
    <x v="2"/>
    <x v="0"/>
    <x v="2"/>
    <x v="16"/>
    <n v="93"/>
    <n v="89"/>
    <n v="215.28089887640499"/>
    <n v="181"/>
    <n v="102.13483146067399"/>
    <n v="49"/>
    <n v="317.41573033707903"/>
    <n v="256"/>
  </r>
  <r>
    <x v="1"/>
    <x v="5"/>
    <x v="2"/>
    <x v="0"/>
    <x v="3"/>
    <x v="16"/>
    <n v="84"/>
    <n v="82"/>
    <n v="184.84146341463401"/>
    <n v="162"/>
    <n v="80.902439024390205"/>
    <n v="27.5"/>
    <n v="265.743902439024"/>
    <n v="236.5"/>
  </r>
  <r>
    <x v="1"/>
    <x v="5"/>
    <x v="2"/>
    <x v="0"/>
    <x v="4"/>
    <x v="16"/>
    <n v="64"/>
    <n v="64"/>
    <n v="204.421875"/>
    <n v="178"/>
    <n v="47.703125"/>
    <n v="30"/>
    <n v="252.125"/>
    <n v="225"/>
  </r>
  <r>
    <x v="1"/>
    <x v="5"/>
    <x v="2"/>
    <x v="0"/>
    <x v="5"/>
    <x v="16"/>
    <n v="107"/>
    <n v="106"/>
    <n v="175.05660377358501"/>
    <n v="168"/>
    <n v="82.622641509434004"/>
    <n v="43"/>
    <n v="257.67924528301899"/>
    <n v="218.5"/>
  </r>
  <r>
    <x v="1"/>
    <x v="5"/>
    <x v="2"/>
    <x v="0"/>
    <x v="6"/>
    <x v="16"/>
    <n v="42"/>
    <n v="40"/>
    <n v="178.3"/>
    <n v="165"/>
    <n v="68.775000000000006"/>
    <n v="39"/>
    <n v="247.07499999999999"/>
    <n v="204.5"/>
  </r>
  <r>
    <x v="1"/>
    <x v="5"/>
    <x v="2"/>
    <x v="0"/>
    <x v="7"/>
    <x v="16"/>
    <n v="34"/>
    <n v="33"/>
    <n v="152.45454545454501"/>
    <n v="138"/>
    <n v="50.060606060606098"/>
    <n v="15"/>
    <n v="202.51515151515201"/>
    <n v="170"/>
  </r>
  <r>
    <x v="1"/>
    <x v="5"/>
    <x v="2"/>
    <x v="1"/>
    <x v="1"/>
    <x v="16"/>
    <n v="37"/>
    <n v="34"/>
    <n v="175.029411764706"/>
    <n v="172"/>
    <n v="114.35294117647101"/>
    <n v="43.5"/>
    <n v="289.38235294117601"/>
    <n v="211"/>
  </r>
  <r>
    <x v="1"/>
    <x v="5"/>
    <x v="2"/>
    <x v="1"/>
    <x v="2"/>
    <x v="16"/>
    <n v="76"/>
    <n v="71"/>
    <n v="296.591549295775"/>
    <n v="251"/>
    <n v="89.971830985915503"/>
    <n v="28"/>
    <n v="386.56338028169"/>
    <n v="336"/>
  </r>
  <r>
    <x v="1"/>
    <x v="5"/>
    <x v="2"/>
    <x v="1"/>
    <x v="3"/>
    <x v="16"/>
    <n v="87"/>
    <n v="85"/>
    <n v="246.36470588235301"/>
    <n v="235"/>
    <n v="97.188235294117604"/>
    <n v="25"/>
    <n v="343.55294117647099"/>
    <n v="281"/>
  </r>
  <r>
    <x v="1"/>
    <x v="5"/>
    <x v="2"/>
    <x v="1"/>
    <x v="4"/>
    <x v="16"/>
    <n v="49"/>
    <n v="48"/>
    <n v="219.604166666667"/>
    <n v="200"/>
    <n v="55.4583333333333"/>
    <n v="10"/>
    <n v="275.0625"/>
    <n v="242.5"/>
  </r>
  <r>
    <x v="1"/>
    <x v="5"/>
    <x v="2"/>
    <x v="1"/>
    <x v="5"/>
    <x v="16"/>
    <n v="55"/>
    <n v="53"/>
    <n v="197.03773584905699"/>
    <n v="181"/>
    <n v="71.622641509434004"/>
    <n v="45"/>
    <n v="268.66037735849102"/>
    <n v="233"/>
  </r>
  <r>
    <x v="1"/>
    <x v="5"/>
    <x v="2"/>
    <x v="1"/>
    <x v="6"/>
    <x v="16"/>
    <n v="35"/>
    <n v="34"/>
    <n v="160.26470588235301"/>
    <n v="171"/>
    <n v="83.647058823529406"/>
    <n v="10"/>
    <n v="243.91176470588201"/>
    <n v="191"/>
  </r>
  <r>
    <x v="1"/>
    <x v="5"/>
    <x v="2"/>
    <x v="1"/>
    <x v="7"/>
    <x v="16"/>
    <n v="39"/>
    <n v="39"/>
    <n v="160.25641025640999"/>
    <n v="160"/>
    <n v="57.102564102564102"/>
    <n v="14"/>
    <n v="217.358974358974"/>
    <n v="182"/>
  </r>
  <r>
    <x v="1"/>
    <x v="5"/>
    <x v="2"/>
    <x v="2"/>
    <x v="1"/>
    <x v="16"/>
    <n v="33"/>
    <n v="32"/>
    <n v="155.6875"/>
    <n v="158"/>
    <n v="86.28125"/>
    <n v="31.5"/>
    <n v="241.96875"/>
    <n v="192.5"/>
  </r>
  <r>
    <x v="1"/>
    <x v="5"/>
    <x v="2"/>
    <x v="2"/>
    <x v="2"/>
    <x v="16"/>
    <n v="51"/>
    <n v="47"/>
    <n v="210.51063829787199"/>
    <n v="178"/>
    <n v="41.872340425531902"/>
    <n v="8"/>
    <n v="252.38297872340399"/>
    <n v="196"/>
  </r>
  <r>
    <x v="1"/>
    <x v="5"/>
    <x v="2"/>
    <x v="2"/>
    <x v="3"/>
    <x v="16"/>
    <n v="29"/>
    <n v="26"/>
    <n v="176.92307692307699"/>
    <n v="155.5"/>
    <n v="51.115384615384599"/>
    <n v="13"/>
    <n v="228.038461538462"/>
    <n v="180.5"/>
  </r>
  <r>
    <x v="1"/>
    <x v="5"/>
    <x v="2"/>
    <x v="2"/>
    <x v="4"/>
    <x v="16"/>
    <n v="18"/>
    <n v="16"/>
    <n v="182.9375"/>
    <n v="175.5"/>
    <n v="61.9375"/>
    <n v="15.5"/>
    <n v="244.875"/>
    <n v="212"/>
  </r>
  <r>
    <x v="1"/>
    <x v="5"/>
    <x v="2"/>
    <x v="2"/>
    <x v="5"/>
    <x v="16"/>
    <n v="25"/>
    <n v="20"/>
    <n v="175.4"/>
    <n v="158"/>
    <n v="32.450000000000003"/>
    <n v="2.5"/>
    <n v="207.85"/>
    <n v="167"/>
  </r>
  <r>
    <x v="1"/>
    <x v="5"/>
    <x v="2"/>
    <x v="2"/>
    <x v="6"/>
    <x v="16"/>
    <n v="15"/>
    <n v="12"/>
    <n v="145.166666666667"/>
    <n v="153.5"/>
    <n v="19.75"/>
    <n v="8.5"/>
    <n v="164.916666666667"/>
    <n v="172"/>
  </r>
  <r>
    <x v="1"/>
    <x v="5"/>
    <x v="2"/>
    <x v="2"/>
    <x v="7"/>
    <x v="16"/>
    <n v="12"/>
    <n v="12"/>
    <n v="125.083333333333"/>
    <n v="122"/>
    <n v="41.1666666666667"/>
    <n v="3.5"/>
    <n v="166.25"/>
    <n v="149.5"/>
  </r>
  <r>
    <x v="1"/>
    <x v="5"/>
    <x v="2"/>
    <x v="3"/>
    <x v="1"/>
    <x v="16"/>
    <n v="26"/>
    <n v="26"/>
    <n v="175.230769230769"/>
    <n v="158"/>
    <n v="52.038461538461497"/>
    <n v="37"/>
    <n v="227.269230769231"/>
    <n v="201"/>
  </r>
  <r>
    <x v="1"/>
    <x v="5"/>
    <x v="2"/>
    <x v="3"/>
    <x v="2"/>
    <x v="16"/>
    <n v="11"/>
    <n v="10"/>
    <n v="139.5"/>
    <n v="130"/>
    <n v="43.1"/>
    <n v="17"/>
    <n v="182.6"/>
    <n v="178.5"/>
  </r>
  <r>
    <x v="1"/>
    <x v="5"/>
    <x v="2"/>
    <x v="3"/>
    <x v="3"/>
    <x v="16"/>
    <n v="27"/>
    <n v="25"/>
    <n v="165.92"/>
    <n v="176"/>
    <n v="38.479999999999997"/>
    <n v="8"/>
    <n v="204.4"/>
    <n v="180"/>
  </r>
  <r>
    <x v="1"/>
    <x v="5"/>
    <x v="2"/>
    <x v="3"/>
    <x v="4"/>
    <x v="16"/>
    <n v="15"/>
    <n v="13"/>
    <n v="163.92307692307699"/>
    <n v="172"/>
    <n v="71.076923076923094"/>
    <n v="29"/>
    <n v="235"/>
    <n v="308"/>
  </r>
  <r>
    <x v="1"/>
    <x v="5"/>
    <x v="2"/>
    <x v="3"/>
    <x v="5"/>
    <x v="16"/>
    <n v="21"/>
    <n v="20"/>
    <n v="146.55000000000001"/>
    <n v="148"/>
    <n v="33.15"/>
    <n v="8"/>
    <n v="179.7"/>
    <n v="169.5"/>
  </r>
  <r>
    <x v="1"/>
    <x v="5"/>
    <x v="2"/>
    <x v="3"/>
    <x v="6"/>
    <x v="16"/>
    <n v="8"/>
    <n v="7"/>
    <n v="168.142857142857"/>
    <n v="202"/>
    <n v="16.8571428571429"/>
    <n v="7"/>
    <n v="185"/>
    <n v="205"/>
  </r>
  <r>
    <x v="1"/>
    <x v="5"/>
    <x v="2"/>
    <x v="3"/>
    <x v="7"/>
    <x v="16"/>
    <n v="12"/>
    <n v="10"/>
    <n v="202.9"/>
    <n v="178.5"/>
    <n v="21.2"/>
    <n v="1.5"/>
    <n v="224.1"/>
    <n v="181.5"/>
  </r>
  <r>
    <x v="1"/>
    <x v="5"/>
    <x v="2"/>
    <x v="4"/>
    <x v="1"/>
    <x v="16"/>
    <n v="3"/>
    <n v="3"/>
    <n v="229"/>
    <n v="170"/>
    <n v="128.333333333333"/>
    <n v="172"/>
    <n v="357.33333333333297"/>
    <n v="342"/>
  </r>
  <r>
    <x v="1"/>
    <x v="5"/>
    <x v="2"/>
    <x v="4"/>
    <x v="2"/>
    <x v="16"/>
    <n v="4"/>
    <n v="3"/>
    <n v="193.666666666667"/>
    <n v="182"/>
    <n v="164.666666666667"/>
    <n v="28"/>
    <n v="358.33333333333297"/>
    <n v="373"/>
  </r>
  <r>
    <x v="1"/>
    <x v="5"/>
    <x v="2"/>
    <x v="4"/>
    <x v="3"/>
    <x v="16"/>
    <n v="2"/>
    <n v="2"/>
    <n v="172.5"/>
    <n v="172.5"/>
    <n v="32.5"/>
    <n v="32.5"/>
    <n v="205"/>
    <n v="205"/>
  </r>
  <r>
    <x v="1"/>
    <x v="5"/>
    <x v="2"/>
    <x v="4"/>
    <x v="4"/>
    <x v="16"/>
    <n v="6"/>
    <n v="4"/>
    <n v="192.5"/>
    <n v="179.5"/>
    <n v="53.25"/>
    <n v="29"/>
    <n v="245.75"/>
    <n v="200"/>
  </r>
  <r>
    <x v="1"/>
    <x v="5"/>
    <x v="2"/>
    <x v="4"/>
    <x v="5"/>
    <x v="16"/>
    <n v="9"/>
    <n v="9"/>
    <n v="171.888888888889"/>
    <n v="168"/>
    <n v="100.111111111111"/>
    <n v="77"/>
    <n v="272"/>
    <n v="216"/>
  </r>
  <r>
    <x v="1"/>
    <x v="5"/>
    <x v="2"/>
    <x v="4"/>
    <x v="6"/>
    <x v="16"/>
    <n v="3"/>
    <n v="3"/>
    <n v="219.333333333333"/>
    <n v="167"/>
    <n v="115"/>
    <n v="129"/>
    <n v="334.33333333333297"/>
    <n v="329"/>
  </r>
  <r>
    <x v="1"/>
    <x v="5"/>
    <x v="2"/>
    <x v="4"/>
    <x v="7"/>
    <x v="16"/>
    <n v="1"/>
    <n v="1"/>
    <n v="184"/>
    <n v="184"/>
    <n v="1"/>
    <n v="1"/>
    <n v="185"/>
    <n v="185"/>
  </r>
  <r>
    <x v="1"/>
    <x v="5"/>
    <x v="2"/>
    <x v="5"/>
    <x v="1"/>
    <x v="16"/>
    <n v="30"/>
    <n v="29"/>
    <n v="222.241379310345"/>
    <n v="175"/>
    <n v="53.379310344827601"/>
    <n v="48"/>
    <n v="275.62068965517199"/>
    <n v="219"/>
  </r>
  <r>
    <x v="1"/>
    <x v="5"/>
    <x v="2"/>
    <x v="5"/>
    <x v="2"/>
    <x v="16"/>
    <n v="16"/>
    <n v="16"/>
    <n v="270.6875"/>
    <n v="237.5"/>
    <n v="88.8125"/>
    <n v="43"/>
    <n v="359.5"/>
    <n v="308.5"/>
  </r>
  <r>
    <x v="1"/>
    <x v="5"/>
    <x v="2"/>
    <x v="5"/>
    <x v="3"/>
    <x v="16"/>
    <n v="17"/>
    <n v="17"/>
    <n v="262.23529411764702"/>
    <n v="271"/>
    <n v="164.11764705882399"/>
    <n v="65"/>
    <n v="426.35294117647101"/>
    <n v="351"/>
  </r>
  <r>
    <x v="1"/>
    <x v="5"/>
    <x v="2"/>
    <x v="5"/>
    <x v="4"/>
    <x v="16"/>
    <n v="17"/>
    <n v="16"/>
    <n v="215.4375"/>
    <n v="220.5"/>
    <n v="53.1875"/>
    <n v="42.5"/>
    <n v="268.625"/>
    <n v="270"/>
  </r>
  <r>
    <x v="1"/>
    <x v="5"/>
    <x v="2"/>
    <x v="5"/>
    <x v="5"/>
    <x v="16"/>
    <n v="32"/>
    <n v="31"/>
    <n v="132.54838709677401"/>
    <n v="165"/>
    <n v="81.258064516128997"/>
    <n v="49"/>
    <n v="213.806451612903"/>
    <n v="214"/>
  </r>
  <r>
    <x v="1"/>
    <x v="5"/>
    <x v="2"/>
    <x v="5"/>
    <x v="6"/>
    <x v="16"/>
    <n v="9"/>
    <n v="7"/>
    <n v="184.71428571428601"/>
    <n v="173"/>
    <n v="65.285714285714306"/>
    <n v="77"/>
    <n v="250"/>
    <n v="252"/>
  </r>
  <r>
    <x v="1"/>
    <x v="5"/>
    <x v="2"/>
    <x v="5"/>
    <x v="7"/>
    <x v="16"/>
    <n v="10"/>
    <n v="10"/>
    <n v="141"/>
    <n v="151"/>
    <n v="91.4"/>
    <n v="38"/>
    <n v="232.4"/>
    <n v="205"/>
  </r>
  <r>
    <x v="1"/>
    <x v="5"/>
    <x v="2"/>
    <x v="6"/>
    <x v="1"/>
    <x v="16"/>
    <n v="28"/>
    <n v="28"/>
    <n v="165.357142857143"/>
    <n v="160.5"/>
    <n v="85.892857142857096"/>
    <n v="61"/>
    <n v="251.25"/>
    <n v="230"/>
  </r>
  <r>
    <x v="1"/>
    <x v="5"/>
    <x v="2"/>
    <x v="6"/>
    <x v="2"/>
    <x v="16"/>
    <n v="9"/>
    <n v="8"/>
    <n v="174.375"/>
    <n v="165"/>
    <n v="50.5"/>
    <n v="3"/>
    <n v="224.875"/>
    <n v="201"/>
  </r>
  <r>
    <x v="1"/>
    <x v="5"/>
    <x v="2"/>
    <x v="6"/>
    <x v="3"/>
    <x v="16"/>
    <n v="12"/>
    <n v="12"/>
    <n v="200.583333333333"/>
    <n v="159.5"/>
    <n v="47.4166666666667"/>
    <n v="14.5"/>
    <n v="248"/>
    <n v="174.5"/>
  </r>
  <r>
    <x v="1"/>
    <x v="5"/>
    <x v="2"/>
    <x v="6"/>
    <x v="4"/>
    <x v="16"/>
    <n v="5"/>
    <n v="5"/>
    <n v="112.2"/>
    <n v="125"/>
    <n v="194.2"/>
    <n v="3"/>
    <n v="306.39999999999998"/>
    <n v="174"/>
  </r>
  <r>
    <x v="1"/>
    <x v="5"/>
    <x v="2"/>
    <x v="6"/>
    <x v="5"/>
    <x v="16"/>
    <n v="9"/>
    <n v="8"/>
    <n v="161"/>
    <n v="146"/>
    <n v="52.75"/>
    <n v="9"/>
    <n v="213.75"/>
    <n v="193"/>
  </r>
  <r>
    <x v="1"/>
    <x v="5"/>
    <x v="2"/>
    <x v="6"/>
    <x v="6"/>
    <x v="16"/>
    <n v="3"/>
    <n v="1"/>
    <n v="170"/>
    <n v="170"/>
    <n v="8"/>
    <n v="8"/>
    <n v="178"/>
    <n v="178"/>
  </r>
  <r>
    <x v="1"/>
    <x v="5"/>
    <x v="2"/>
    <x v="6"/>
    <x v="7"/>
    <x v="16"/>
    <n v="6"/>
    <n v="6"/>
    <n v="254.5"/>
    <n v="253.5"/>
    <n v="54.8333333333333"/>
    <n v="22"/>
    <n v="309.33333333333297"/>
    <n v="345"/>
  </r>
  <r>
    <x v="1"/>
    <x v="5"/>
    <x v="2"/>
    <x v="7"/>
    <x v="1"/>
    <x v="16"/>
    <n v="6"/>
    <n v="6"/>
    <n v="205.333333333333"/>
    <n v="182"/>
    <n v="242.833333333333"/>
    <n v="233.5"/>
    <n v="448.16666666666703"/>
    <n v="415.5"/>
  </r>
  <r>
    <x v="1"/>
    <x v="5"/>
    <x v="2"/>
    <x v="7"/>
    <x v="2"/>
    <x v="16"/>
    <n v="7"/>
    <n v="7"/>
    <n v="372"/>
    <n v="382"/>
    <n v="108.571428571429"/>
    <n v="73"/>
    <n v="480.57142857142901"/>
    <n v="455"/>
  </r>
  <r>
    <x v="1"/>
    <x v="5"/>
    <x v="2"/>
    <x v="7"/>
    <x v="3"/>
    <x v="16"/>
    <n v="2"/>
    <n v="2"/>
    <n v="222"/>
    <n v="222"/>
    <n v="8.5"/>
    <n v="8.5"/>
    <n v="230.5"/>
    <n v="230.5"/>
  </r>
  <r>
    <x v="1"/>
    <x v="5"/>
    <x v="2"/>
    <x v="7"/>
    <x v="4"/>
    <x v="16"/>
    <n v="1"/>
    <n v="1"/>
    <n v="102"/>
    <n v="102"/>
    <n v="50"/>
    <n v="50"/>
    <n v="152"/>
    <n v="152"/>
  </r>
  <r>
    <x v="1"/>
    <x v="5"/>
    <x v="2"/>
    <x v="8"/>
    <x v="1"/>
    <x v="16"/>
    <n v="53"/>
    <n v="47"/>
    <n v="296.55319148936201"/>
    <n v="311"/>
    <n v="69.255319148936195"/>
    <n v="36"/>
    <n v="365.808510638298"/>
    <n v="391"/>
  </r>
  <r>
    <x v="1"/>
    <x v="5"/>
    <x v="2"/>
    <x v="8"/>
    <x v="2"/>
    <x v="16"/>
    <n v="29"/>
    <n v="22"/>
    <n v="255.772727272727"/>
    <n v="206"/>
    <n v="87.636363636363598"/>
    <n v="82.5"/>
    <n v="343.40909090909099"/>
    <n v="273"/>
  </r>
  <r>
    <x v="1"/>
    <x v="5"/>
    <x v="2"/>
    <x v="8"/>
    <x v="3"/>
    <x v="16"/>
    <n v="16"/>
    <n v="16"/>
    <n v="246.125"/>
    <n v="234.5"/>
    <n v="62.875"/>
    <n v="37"/>
    <n v="309"/>
    <n v="340.5"/>
  </r>
  <r>
    <x v="1"/>
    <x v="5"/>
    <x v="2"/>
    <x v="8"/>
    <x v="4"/>
    <x v="16"/>
    <n v="20"/>
    <n v="18"/>
    <n v="302.444444444444"/>
    <n v="280"/>
    <n v="72.9444444444444"/>
    <n v="55"/>
    <n v="375.38888888888903"/>
    <n v="288"/>
  </r>
  <r>
    <x v="1"/>
    <x v="5"/>
    <x v="2"/>
    <x v="8"/>
    <x v="5"/>
    <x v="16"/>
    <n v="33"/>
    <n v="29"/>
    <n v="193.37931034482801"/>
    <n v="168"/>
    <n v="44.724137931034498"/>
    <n v="15"/>
    <n v="238.13793103448299"/>
    <n v="244"/>
  </r>
  <r>
    <x v="1"/>
    <x v="5"/>
    <x v="2"/>
    <x v="8"/>
    <x v="6"/>
    <x v="16"/>
    <n v="10"/>
    <n v="9"/>
    <n v="189.888888888889"/>
    <n v="168"/>
    <n v="100.777777777778"/>
    <n v="58"/>
    <n v="290.66666666666703"/>
    <n v="278"/>
  </r>
  <r>
    <x v="1"/>
    <x v="5"/>
    <x v="2"/>
    <x v="8"/>
    <x v="7"/>
    <x v="16"/>
    <n v="7"/>
    <n v="7"/>
    <n v="209.857142857143"/>
    <n v="192"/>
    <n v="6.8571428571428603"/>
    <n v="1"/>
    <n v="216.71428571428601"/>
    <n v="193"/>
  </r>
  <r>
    <x v="1"/>
    <x v="5"/>
    <x v="2"/>
    <x v="9"/>
    <x v="1"/>
    <x v="16"/>
    <n v="22"/>
    <n v="21"/>
    <n v="267.38095238095201"/>
    <n v="236"/>
    <n v="222.57142857142901"/>
    <n v="190"/>
    <n v="489.95238095238102"/>
    <n v="484"/>
  </r>
  <r>
    <x v="1"/>
    <x v="5"/>
    <x v="2"/>
    <x v="9"/>
    <x v="2"/>
    <x v="16"/>
    <n v="19"/>
    <n v="18"/>
    <n v="425.722222222222"/>
    <n v="319"/>
    <n v="296.944444444444"/>
    <n v="155.5"/>
    <n v="722.66666666666697"/>
    <n v="474.5"/>
  </r>
  <r>
    <x v="1"/>
    <x v="5"/>
    <x v="2"/>
    <x v="9"/>
    <x v="3"/>
    <x v="16"/>
    <n v="3"/>
    <n v="2"/>
    <n v="214.5"/>
    <n v="214.5"/>
    <n v="301.5"/>
    <n v="301.5"/>
    <n v="516"/>
    <n v="516"/>
  </r>
  <r>
    <x v="1"/>
    <x v="5"/>
    <x v="2"/>
    <x v="9"/>
    <x v="5"/>
    <x v="16"/>
    <n v="5"/>
    <n v="5"/>
    <n v="305.60000000000002"/>
    <n v="350"/>
    <n v="112.4"/>
    <n v="71"/>
    <n v="418"/>
    <n v="440"/>
  </r>
  <r>
    <x v="1"/>
    <x v="5"/>
    <x v="2"/>
    <x v="9"/>
    <x v="6"/>
    <x v="16"/>
    <n v="1"/>
    <n v="1"/>
    <n v="180"/>
    <n v="180"/>
    <n v="28"/>
    <n v="28"/>
    <n v="208"/>
    <n v="208"/>
  </r>
  <r>
    <x v="1"/>
    <x v="5"/>
    <x v="2"/>
    <x v="9"/>
    <x v="7"/>
    <x v="16"/>
    <n v="9"/>
    <n v="9"/>
    <n v="515"/>
    <n v="515"/>
    <n v="72.4444444444444"/>
    <n v="52"/>
    <n v="587.444444444444"/>
    <n v="567"/>
  </r>
  <r>
    <x v="1"/>
    <x v="5"/>
    <x v="2"/>
    <x v="10"/>
    <x v="1"/>
    <x v="16"/>
    <n v="1"/>
    <n v="1"/>
    <n v="196"/>
    <n v="196"/>
    <n v="136"/>
    <n v="136"/>
    <n v="332"/>
    <n v="332"/>
  </r>
  <r>
    <x v="1"/>
    <x v="5"/>
    <x v="2"/>
    <x v="12"/>
    <x v="1"/>
    <x v="16"/>
    <n v="11"/>
    <n v="10"/>
    <n v="337.4"/>
    <n v="369"/>
    <n v="64.599999999999994"/>
    <n v="68.5"/>
    <n v="402"/>
    <n v="439.5"/>
  </r>
  <r>
    <x v="1"/>
    <x v="5"/>
    <x v="2"/>
    <x v="12"/>
    <x v="2"/>
    <x v="16"/>
    <n v="1"/>
    <n v="1"/>
    <n v="210"/>
    <n v="210"/>
    <n v="3"/>
    <n v="3"/>
    <n v="213"/>
    <n v="213"/>
  </r>
  <r>
    <x v="1"/>
    <x v="5"/>
    <x v="2"/>
    <x v="12"/>
    <x v="3"/>
    <x v="16"/>
    <n v="4"/>
    <n v="4"/>
    <n v="517.5"/>
    <n v="619"/>
    <n v="13.25"/>
    <n v="0"/>
    <n v="530.75"/>
    <n v="619"/>
  </r>
  <r>
    <x v="1"/>
    <x v="5"/>
    <x v="2"/>
    <x v="12"/>
    <x v="4"/>
    <x v="16"/>
    <n v="8"/>
    <n v="7"/>
    <n v="212.28571428571399"/>
    <n v="195"/>
    <n v="66.571428571428598"/>
    <n v="16"/>
    <n v="278.857142857143"/>
    <n v="195"/>
  </r>
  <r>
    <x v="1"/>
    <x v="5"/>
    <x v="2"/>
    <x v="12"/>
    <x v="5"/>
    <x v="16"/>
    <n v="1"/>
    <n v="1"/>
    <n v="69"/>
    <n v="69"/>
    <n v="2"/>
    <n v="2"/>
    <n v="71"/>
    <n v="71"/>
  </r>
  <r>
    <x v="1"/>
    <x v="5"/>
    <x v="2"/>
    <x v="12"/>
    <x v="7"/>
    <x v="16"/>
    <n v="2"/>
    <n v="2"/>
    <n v="119"/>
    <n v="119"/>
    <n v="4"/>
    <n v="4"/>
    <n v="123"/>
    <n v="123"/>
  </r>
  <r>
    <x v="1"/>
    <x v="5"/>
    <x v="2"/>
    <x v="0"/>
    <x v="1"/>
    <x v="17"/>
    <n v="96"/>
    <n v="90"/>
    <n v="112.64444444444401"/>
    <n v="97"/>
    <n v="59.311111111111103"/>
    <n v="28.5"/>
    <n v="171.955555555556"/>
    <n v="165.5"/>
  </r>
  <r>
    <x v="1"/>
    <x v="5"/>
    <x v="2"/>
    <x v="0"/>
    <x v="2"/>
    <x v="17"/>
    <n v="155"/>
    <n v="152"/>
    <n v="138.44078947368399"/>
    <n v="128.5"/>
    <n v="63.006578947368403"/>
    <n v="32"/>
    <n v="201.447368421053"/>
    <n v="167"/>
  </r>
  <r>
    <x v="1"/>
    <x v="5"/>
    <x v="2"/>
    <x v="0"/>
    <x v="3"/>
    <x v="17"/>
    <n v="204"/>
    <n v="199"/>
    <n v="119.628140703518"/>
    <n v="113"/>
    <n v="65.849246231155803"/>
    <n v="36"/>
    <n v="185.47738693467301"/>
    <n v="170"/>
  </r>
  <r>
    <x v="1"/>
    <x v="5"/>
    <x v="2"/>
    <x v="0"/>
    <x v="4"/>
    <x v="17"/>
    <n v="144"/>
    <n v="139"/>
    <n v="111.31654676258999"/>
    <n v="90"/>
    <n v="46.388489208633104"/>
    <n v="33"/>
    <n v="157.705035971223"/>
    <n v="155"/>
  </r>
  <r>
    <x v="1"/>
    <x v="5"/>
    <x v="2"/>
    <x v="0"/>
    <x v="5"/>
    <x v="17"/>
    <n v="123"/>
    <n v="118"/>
    <n v="107.152542372881"/>
    <n v="94.5"/>
    <n v="65.881355932203405"/>
    <n v="42"/>
    <n v="173.03389830508499"/>
    <n v="160"/>
  </r>
  <r>
    <x v="1"/>
    <x v="5"/>
    <x v="2"/>
    <x v="0"/>
    <x v="6"/>
    <x v="17"/>
    <n v="104"/>
    <n v="101"/>
    <n v="103.910891089109"/>
    <n v="99"/>
    <n v="54.3366336633663"/>
    <n v="29"/>
    <n v="158.24752475247499"/>
    <n v="151"/>
  </r>
  <r>
    <x v="1"/>
    <x v="5"/>
    <x v="2"/>
    <x v="0"/>
    <x v="7"/>
    <x v="17"/>
    <n v="66"/>
    <n v="66"/>
    <n v="86.272727272727295"/>
    <n v="65.5"/>
    <n v="28.227272727272702"/>
    <n v="14"/>
    <n v="114.5"/>
    <n v="120"/>
  </r>
  <r>
    <x v="1"/>
    <x v="5"/>
    <x v="2"/>
    <x v="1"/>
    <x v="1"/>
    <x v="17"/>
    <n v="11"/>
    <n v="11"/>
    <n v="73"/>
    <n v="35"/>
    <n v="77.909090909090907"/>
    <n v="74"/>
    <n v="150.90909090909099"/>
    <n v="135"/>
  </r>
  <r>
    <x v="1"/>
    <x v="5"/>
    <x v="2"/>
    <x v="1"/>
    <x v="2"/>
    <x v="17"/>
    <n v="56"/>
    <n v="56"/>
    <n v="113.58928571428601"/>
    <n v="49"/>
    <n v="63.196428571428598"/>
    <n v="35.5"/>
    <n v="176.78571428571399"/>
    <n v="148"/>
  </r>
  <r>
    <x v="1"/>
    <x v="5"/>
    <x v="2"/>
    <x v="1"/>
    <x v="3"/>
    <x v="17"/>
    <n v="67"/>
    <n v="64"/>
    <n v="84.15625"/>
    <n v="34"/>
    <n v="86"/>
    <n v="45"/>
    <n v="170.15625"/>
    <n v="136.5"/>
  </r>
  <r>
    <x v="1"/>
    <x v="5"/>
    <x v="2"/>
    <x v="1"/>
    <x v="4"/>
    <x v="17"/>
    <n v="40"/>
    <n v="40"/>
    <n v="114.575"/>
    <n v="88"/>
    <n v="62"/>
    <n v="52.5"/>
    <n v="176.57499999999999"/>
    <n v="128"/>
  </r>
  <r>
    <x v="1"/>
    <x v="5"/>
    <x v="2"/>
    <x v="1"/>
    <x v="5"/>
    <x v="17"/>
    <n v="39"/>
    <n v="38"/>
    <n v="92.868421052631604"/>
    <n v="57"/>
    <n v="42.2631578947368"/>
    <n v="30.5"/>
    <n v="135.13157894736801"/>
    <n v="93.5"/>
  </r>
  <r>
    <x v="1"/>
    <x v="5"/>
    <x v="2"/>
    <x v="1"/>
    <x v="6"/>
    <x v="17"/>
    <n v="35"/>
    <n v="33"/>
    <n v="63"/>
    <n v="44"/>
    <n v="36.272727272727302"/>
    <n v="28"/>
    <n v="99.272727272727295"/>
    <n v="74"/>
  </r>
  <r>
    <x v="1"/>
    <x v="5"/>
    <x v="2"/>
    <x v="1"/>
    <x v="7"/>
    <x v="17"/>
    <n v="25"/>
    <n v="25"/>
    <n v="56.2"/>
    <n v="32"/>
    <n v="36.4"/>
    <n v="30"/>
    <n v="92.6"/>
    <n v="70"/>
  </r>
  <r>
    <x v="1"/>
    <x v="5"/>
    <x v="2"/>
    <x v="2"/>
    <x v="1"/>
    <x v="17"/>
    <n v="112"/>
    <n v="107"/>
    <n v="88.747663551401899"/>
    <n v="57"/>
    <n v="57.738317757009298"/>
    <n v="31"/>
    <n v="146.485981308411"/>
    <n v="132"/>
  </r>
  <r>
    <x v="1"/>
    <x v="5"/>
    <x v="2"/>
    <x v="2"/>
    <x v="2"/>
    <x v="17"/>
    <n v="185"/>
    <n v="170"/>
    <n v="92.529411764705898"/>
    <n v="37.5"/>
    <n v="67.811764705882396"/>
    <n v="29"/>
    <n v="160.34117647058801"/>
    <n v="115"/>
  </r>
  <r>
    <x v="1"/>
    <x v="5"/>
    <x v="2"/>
    <x v="2"/>
    <x v="3"/>
    <x v="17"/>
    <n v="146"/>
    <n v="139"/>
    <n v="68.194244604316594"/>
    <n v="32"/>
    <n v="68.762589928057594"/>
    <n v="29"/>
    <n v="136.95683453237399"/>
    <n v="87"/>
  </r>
  <r>
    <x v="1"/>
    <x v="5"/>
    <x v="2"/>
    <x v="2"/>
    <x v="4"/>
    <x v="17"/>
    <n v="120"/>
    <n v="115"/>
    <n v="88.452173913043495"/>
    <n v="44"/>
    <n v="60.147826086956499"/>
    <n v="32"/>
    <n v="148.6"/>
    <n v="119"/>
  </r>
  <r>
    <x v="1"/>
    <x v="5"/>
    <x v="2"/>
    <x v="2"/>
    <x v="5"/>
    <x v="17"/>
    <n v="120"/>
    <n v="104"/>
    <n v="66.278846153846203"/>
    <n v="33"/>
    <n v="58.009615384615401"/>
    <n v="34"/>
    <n v="124.288461538462"/>
    <n v="104"/>
  </r>
  <r>
    <x v="1"/>
    <x v="5"/>
    <x v="2"/>
    <x v="2"/>
    <x v="6"/>
    <x v="17"/>
    <n v="77"/>
    <n v="71"/>
    <n v="75.577464788732399"/>
    <n v="42"/>
    <n v="50.774647887323901"/>
    <n v="28"/>
    <n v="126.352112676056"/>
    <n v="116"/>
  </r>
  <r>
    <x v="1"/>
    <x v="5"/>
    <x v="2"/>
    <x v="2"/>
    <x v="7"/>
    <x v="17"/>
    <n v="29"/>
    <n v="29"/>
    <n v="52.862068965517203"/>
    <n v="35"/>
    <n v="17.689655172413801"/>
    <n v="7"/>
    <n v="70.551724137931004"/>
    <n v="50"/>
  </r>
  <r>
    <x v="1"/>
    <x v="5"/>
    <x v="2"/>
    <x v="3"/>
    <x v="1"/>
    <x v="17"/>
    <n v="102"/>
    <n v="97"/>
    <n v="68.298969072164994"/>
    <n v="34"/>
    <n v="67.164948453608204"/>
    <n v="33"/>
    <n v="135.46391752577301"/>
    <n v="117"/>
  </r>
  <r>
    <x v="1"/>
    <x v="5"/>
    <x v="2"/>
    <x v="3"/>
    <x v="2"/>
    <x v="17"/>
    <n v="100"/>
    <n v="94"/>
    <n v="83.510638297872305"/>
    <n v="47"/>
    <n v="32.638297872340402"/>
    <n v="2"/>
    <n v="116.14893617021301"/>
    <n v="82.5"/>
  </r>
  <r>
    <x v="1"/>
    <x v="5"/>
    <x v="2"/>
    <x v="3"/>
    <x v="3"/>
    <x v="17"/>
    <n v="145"/>
    <n v="141"/>
    <n v="63.070921985815602"/>
    <n v="31"/>
    <n v="46.496453900709199"/>
    <n v="14"/>
    <n v="109.567375886525"/>
    <n v="72"/>
  </r>
  <r>
    <x v="1"/>
    <x v="5"/>
    <x v="2"/>
    <x v="3"/>
    <x v="4"/>
    <x v="17"/>
    <n v="93"/>
    <n v="90"/>
    <n v="80.344444444444406"/>
    <n v="33"/>
    <n v="37.977777777777803"/>
    <n v="19.5"/>
    <n v="118.322222222222"/>
    <n v="75"/>
  </r>
  <r>
    <x v="1"/>
    <x v="5"/>
    <x v="2"/>
    <x v="3"/>
    <x v="5"/>
    <x v="17"/>
    <n v="91"/>
    <n v="85"/>
    <n v="74.2"/>
    <n v="38"/>
    <n v="41.894117647058799"/>
    <n v="28"/>
    <n v="116.09411764705899"/>
    <n v="107"/>
  </r>
  <r>
    <x v="1"/>
    <x v="5"/>
    <x v="2"/>
    <x v="3"/>
    <x v="6"/>
    <x v="17"/>
    <n v="59"/>
    <n v="59"/>
    <n v="60.237288135593197"/>
    <n v="34"/>
    <n v="27.203389830508499"/>
    <n v="7"/>
    <n v="87.440677966101703"/>
    <n v="64"/>
  </r>
  <r>
    <x v="1"/>
    <x v="5"/>
    <x v="2"/>
    <x v="3"/>
    <x v="7"/>
    <x v="17"/>
    <n v="32"/>
    <n v="31"/>
    <n v="56.774193548387103"/>
    <n v="32"/>
    <n v="45.548387096774199"/>
    <n v="13"/>
    <n v="102.322580645161"/>
    <n v="63"/>
  </r>
  <r>
    <x v="1"/>
    <x v="5"/>
    <x v="2"/>
    <x v="4"/>
    <x v="1"/>
    <x v="17"/>
    <n v="14"/>
    <n v="11"/>
    <n v="106.363636363636"/>
    <n v="72"/>
    <n v="177.18181818181799"/>
    <n v="70"/>
    <n v="283.54545454545502"/>
    <n v="255"/>
  </r>
  <r>
    <x v="1"/>
    <x v="5"/>
    <x v="2"/>
    <x v="4"/>
    <x v="2"/>
    <x v="17"/>
    <n v="12"/>
    <n v="11"/>
    <n v="65.636363636363598"/>
    <n v="53"/>
    <n v="142.45454545454501"/>
    <n v="80"/>
    <n v="208.09090909090901"/>
    <n v="206"/>
  </r>
  <r>
    <x v="1"/>
    <x v="5"/>
    <x v="2"/>
    <x v="4"/>
    <x v="3"/>
    <x v="17"/>
    <n v="19"/>
    <n v="19"/>
    <n v="58.368421052631597"/>
    <n v="30"/>
    <n v="91.789473684210506"/>
    <n v="59"/>
    <n v="150.157894736842"/>
    <n v="104"/>
  </r>
  <r>
    <x v="1"/>
    <x v="5"/>
    <x v="2"/>
    <x v="4"/>
    <x v="4"/>
    <x v="17"/>
    <n v="15"/>
    <n v="15"/>
    <n v="105.933333333333"/>
    <n v="81"/>
    <n v="62.4"/>
    <n v="56"/>
    <n v="168.333333333333"/>
    <n v="183"/>
  </r>
  <r>
    <x v="1"/>
    <x v="5"/>
    <x v="2"/>
    <x v="4"/>
    <x v="5"/>
    <x v="17"/>
    <n v="20"/>
    <n v="19"/>
    <n v="91.736842105263193"/>
    <n v="63"/>
    <n v="143"/>
    <n v="133"/>
    <n v="234.73684210526301"/>
    <n v="196"/>
  </r>
  <r>
    <x v="1"/>
    <x v="5"/>
    <x v="2"/>
    <x v="4"/>
    <x v="6"/>
    <x v="17"/>
    <n v="8"/>
    <n v="8"/>
    <n v="90"/>
    <n v="51"/>
    <n v="60.25"/>
    <n v="50.5"/>
    <n v="150.25"/>
    <n v="115"/>
  </r>
  <r>
    <x v="1"/>
    <x v="5"/>
    <x v="2"/>
    <x v="4"/>
    <x v="7"/>
    <x v="17"/>
    <n v="9"/>
    <n v="9"/>
    <n v="62.1111111111111"/>
    <n v="32"/>
    <n v="55.4444444444444"/>
    <n v="27"/>
    <n v="117.555555555556"/>
    <n v="116"/>
  </r>
  <r>
    <x v="1"/>
    <x v="5"/>
    <x v="2"/>
    <x v="5"/>
    <x v="1"/>
    <x v="17"/>
    <n v="114"/>
    <n v="113"/>
    <n v="65.991150442477903"/>
    <n v="32"/>
    <n v="81.345132743362797"/>
    <n v="63"/>
    <n v="147.33628318584101"/>
    <n v="133"/>
  </r>
  <r>
    <x v="1"/>
    <x v="5"/>
    <x v="2"/>
    <x v="5"/>
    <x v="2"/>
    <x v="17"/>
    <n v="67"/>
    <n v="63"/>
    <n v="99.650793650793602"/>
    <n v="46"/>
    <n v="140.142857142857"/>
    <n v="116"/>
    <n v="239.79365079365101"/>
    <n v="205"/>
  </r>
  <r>
    <x v="1"/>
    <x v="5"/>
    <x v="2"/>
    <x v="5"/>
    <x v="3"/>
    <x v="17"/>
    <n v="58"/>
    <n v="54"/>
    <n v="131"/>
    <n v="122"/>
    <n v="136.79629629629599"/>
    <n v="100.5"/>
    <n v="267.79629629629602"/>
    <n v="239"/>
  </r>
  <r>
    <x v="1"/>
    <x v="5"/>
    <x v="2"/>
    <x v="5"/>
    <x v="4"/>
    <x v="17"/>
    <n v="77"/>
    <n v="76"/>
    <n v="84.973684210526301"/>
    <n v="69.5"/>
    <n v="93.934210526315795"/>
    <n v="99.5"/>
    <n v="178.907894736842"/>
    <n v="188"/>
  </r>
  <r>
    <x v="1"/>
    <x v="5"/>
    <x v="2"/>
    <x v="5"/>
    <x v="5"/>
    <x v="17"/>
    <n v="76"/>
    <n v="71"/>
    <n v="70.239436619718305"/>
    <n v="49"/>
    <n v="103.253521126761"/>
    <n v="49"/>
    <n v="173.49295774647899"/>
    <n v="153"/>
  </r>
  <r>
    <x v="1"/>
    <x v="5"/>
    <x v="2"/>
    <x v="5"/>
    <x v="6"/>
    <x v="17"/>
    <n v="70"/>
    <n v="69"/>
    <n v="74.840579710144894"/>
    <n v="47"/>
    <n v="96.753623188405797"/>
    <n v="77"/>
    <n v="171.594202898551"/>
    <n v="152"/>
  </r>
  <r>
    <x v="1"/>
    <x v="5"/>
    <x v="2"/>
    <x v="5"/>
    <x v="7"/>
    <x v="17"/>
    <n v="78"/>
    <n v="78"/>
    <n v="69.320512820512803"/>
    <n v="39"/>
    <n v="71.269230769230802"/>
    <n v="31"/>
    <n v="140.58974358974399"/>
    <n v="129"/>
  </r>
  <r>
    <x v="1"/>
    <x v="5"/>
    <x v="2"/>
    <x v="6"/>
    <x v="1"/>
    <x v="17"/>
    <n v="31"/>
    <n v="26"/>
    <n v="77.192307692307693"/>
    <n v="32"/>
    <n v="44.346153846153797"/>
    <n v="35"/>
    <n v="121.538461538462"/>
    <n v="86"/>
  </r>
  <r>
    <x v="1"/>
    <x v="5"/>
    <x v="2"/>
    <x v="6"/>
    <x v="2"/>
    <x v="17"/>
    <n v="40"/>
    <n v="33"/>
    <n v="47.575757575757599"/>
    <n v="33"/>
    <n v="58.727272727272698"/>
    <n v="35"/>
    <n v="106.30303030303"/>
    <n v="88"/>
  </r>
  <r>
    <x v="1"/>
    <x v="5"/>
    <x v="2"/>
    <x v="6"/>
    <x v="3"/>
    <x v="17"/>
    <n v="33"/>
    <n v="33"/>
    <n v="84.121212121212096"/>
    <n v="35"/>
    <n v="113.848484848485"/>
    <n v="67"/>
    <n v="197.969696969697"/>
    <n v="146"/>
  </r>
  <r>
    <x v="1"/>
    <x v="5"/>
    <x v="2"/>
    <x v="6"/>
    <x v="4"/>
    <x v="17"/>
    <n v="23"/>
    <n v="20"/>
    <n v="80.599999999999994"/>
    <n v="49.5"/>
    <n v="64"/>
    <n v="34"/>
    <n v="144.6"/>
    <n v="91.5"/>
  </r>
  <r>
    <x v="1"/>
    <x v="5"/>
    <x v="2"/>
    <x v="6"/>
    <x v="5"/>
    <x v="17"/>
    <n v="21"/>
    <n v="21"/>
    <n v="87.714285714285694"/>
    <n v="42"/>
    <n v="56.238095238095198"/>
    <n v="41"/>
    <n v="143.95238095238099"/>
    <n v="96"/>
  </r>
  <r>
    <x v="1"/>
    <x v="5"/>
    <x v="2"/>
    <x v="6"/>
    <x v="6"/>
    <x v="17"/>
    <n v="23"/>
    <n v="22"/>
    <n v="82.636363636363598"/>
    <n v="46"/>
    <n v="49.818181818181799"/>
    <n v="33"/>
    <n v="132.45454545454501"/>
    <n v="96.5"/>
  </r>
  <r>
    <x v="1"/>
    <x v="5"/>
    <x v="2"/>
    <x v="6"/>
    <x v="7"/>
    <x v="17"/>
    <n v="15"/>
    <n v="15"/>
    <n v="87.466666666666697"/>
    <n v="44"/>
    <n v="17"/>
    <n v="6"/>
    <n v="104.466666666667"/>
    <n v="86"/>
  </r>
  <r>
    <x v="1"/>
    <x v="5"/>
    <x v="2"/>
    <x v="7"/>
    <x v="1"/>
    <x v="17"/>
    <n v="4"/>
    <n v="4"/>
    <n v="194.5"/>
    <n v="174.5"/>
    <n v="55.75"/>
    <n v="51"/>
    <n v="250.25"/>
    <n v="225.5"/>
  </r>
  <r>
    <x v="1"/>
    <x v="5"/>
    <x v="2"/>
    <x v="7"/>
    <x v="2"/>
    <x v="17"/>
    <n v="12"/>
    <n v="11"/>
    <n v="469.81818181818198"/>
    <n v="774"/>
    <n v="26.363636363636399"/>
    <n v="11"/>
    <n v="496.18181818181802"/>
    <n v="785"/>
  </r>
  <r>
    <x v="1"/>
    <x v="5"/>
    <x v="2"/>
    <x v="7"/>
    <x v="3"/>
    <x v="17"/>
    <n v="1"/>
    <n v="1"/>
    <n v="50"/>
    <n v="50"/>
    <n v="42"/>
    <n v="42"/>
    <n v="92"/>
    <n v="92"/>
  </r>
  <r>
    <x v="1"/>
    <x v="5"/>
    <x v="2"/>
    <x v="7"/>
    <x v="4"/>
    <x v="17"/>
    <n v="1"/>
    <n v="1"/>
    <n v="98"/>
    <n v="98"/>
    <n v="0"/>
    <n v="0"/>
    <n v="98"/>
    <n v="98"/>
  </r>
  <r>
    <x v="1"/>
    <x v="5"/>
    <x v="2"/>
    <x v="7"/>
    <x v="5"/>
    <x v="17"/>
    <n v="2"/>
    <n v="2"/>
    <n v="185.5"/>
    <n v="185.5"/>
    <n v="42"/>
    <n v="42"/>
    <n v="227.5"/>
    <n v="227.5"/>
  </r>
  <r>
    <x v="1"/>
    <x v="5"/>
    <x v="2"/>
    <x v="7"/>
    <x v="6"/>
    <x v="17"/>
    <n v="3"/>
    <n v="3"/>
    <n v="41"/>
    <n v="38"/>
    <n v="72"/>
    <n v="36"/>
    <n v="113"/>
    <n v="88"/>
  </r>
  <r>
    <x v="1"/>
    <x v="5"/>
    <x v="2"/>
    <x v="7"/>
    <x v="7"/>
    <x v="17"/>
    <n v="5"/>
    <n v="5"/>
    <n v="28.4"/>
    <n v="28"/>
    <n v="49.6"/>
    <n v="27"/>
    <n v="78"/>
    <n v="55"/>
  </r>
  <r>
    <x v="1"/>
    <x v="5"/>
    <x v="2"/>
    <x v="8"/>
    <x v="1"/>
    <x v="17"/>
    <n v="111"/>
    <n v="103"/>
    <n v="90.747572815533999"/>
    <n v="42"/>
    <n v="63.271844660194198"/>
    <n v="10"/>
    <n v="154.01941747572801"/>
    <n v="87"/>
  </r>
  <r>
    <x v="1"/>
    <x v="5"/>
    <x v="2"/>
    <x v="8"/>
    <x v="2"/>
    <x v="17"/>
    <n v="85"/>
    <n v="81"/>
    <n v="100.444444444444"/>
    <n v="39"/>
    <n v="32.456790123456798"/>
    <n v="21"/>
    <n v="132.90123456790101"/>
    <n v="69"/>
  </r>
  <r>
    <x v="1"/>
    <x v="5"/>
    <x v="2"/>
    <x v="8"/>
    <x v="3"/>
    <x v="17"/>
    <n v="58"/>
    <n v="56"/>
    <n v="100.91071428571399"/>
    <n v="28"/>
    <n v="40.267857142857103"/>
    <n v="24"/>
    <n v="141.17857142857099"/>
    <n v="71"/>
  </r>
  <r>
    <x v="1"/>
    <x v="5"/>
    <x v="2"/>
    <x v="8"/>
    <x v="4"/>
    <x v="17"/>
    <n v="83"/>
    <n v="81"/>
    <n v="65.530864197530903"/>
    <n v="30"/>
    <n v="49.148148148148103"/>
    <n v="13"/>
    <n v="114.679012345679"/>
    <n v="60"/>
  </r>
  <r>
    <x v="1"/>
    <x v="5"/>
    <x v="2"/>
    <x v="8"/>
    <x v="5"/>
    <x v="17"/>
    <n v="104"/>
    <n v="97"/>
    <n v="57.3917525773196"/>
    <n v="32"/>
    <n v="44.9381443298969"/>
    <n v="21"/>
    <n v="102.329896907216"/>
    <n v="59"/>
  </r>
  <r>
    <x v="1"/>
    <x v="5"/>
    <x v="2"/>
    <x v="8"/>
    <x v="6"/>
    <x v="17"/>
    <n v="33"/>
    <n v="29"/>
    <n v="62.241379310344797"/>
    <n v="35"/>
    <n v="34.448275862069003"/>
    <n v="7"/>
    <n v="96.689655172413794"/>
    <n v="52"/>
  </r>
  <r>
    <x v="1"/>
    <x v="5"/>
    <x v="2"/>
    <x v="8"/>
    <x v="7"/>
    <x v="17"/>
    <n v="51"/>
    <n v="50"/>
    <n v="45.44"/>
    <n v="31.5"/>
    <n v="35.619999999999997"/>
    <n v="14"/>
    <n v="81.06"/>
    <n v="54.5"/>
  </r>
  <r>
    <x v="1"/>
    <x v="5"/>
    <x v="2"/>
    <x v="9"/>
    <x v="1"/>
    <x v="17"/>
    <n v="38"/>
    <n v="38"/>
    <n v="95.315789473684205"/>
    <n v="46.5"/>
    <n v="59.947368421052602"/>
    <n v="25"/>
    <n v="155.26315789473699"/>
    <n v="165.5"/>
  </r>
  <r>
    <x v="1"/>
    <x v="5"/>
    <x v="2"/>
    <x v="9"/>
    <x v="2"/>
    <x v="17"/>
    <n v="7"/>
    <n v="7"/>
    <n v="475.71428571428601"/>
    <n v="333"/>
    <n v="149.142857142857"/>
    <n v="50"/>
    <n v="624.857142857143"/>
    <n v="365"/>
  </r>
  <r>
    <x v="1"/>
    <x v="5"/>
    <x v="2"/>
    <x v="9"/>
    <x v="3"/>
    <x v="17"/>
    <n v="14"/>
    <n v="13"/>
    <n v="237.538461538462"/>
    <n v="146"/>
    <n v="85.615384615384599"/>
    <n v="49"/>
    <n v="323.15384615384602"/>
    <n v="354"/>
  </r>
  <r>
    <x v="1"/>
    <x v="5"/>
    <x v="2"/>
    <x v="9"/>
    <x v="4"/>
    <x v="17"/>
    <n v="5"/>
    <n v="5"/>
    <n v="126.8"/>
    <n v="125"/>
    <n v="83.8"/>
    <n v="42"/>
    <n v="210.6"/>
    <n v="167"/>
  </r>
  <r>
    <x v="1"/>
    <x v="5"/>
    <x v="2"/>
    <x v="9"/>
    <x v="5"/>
    <x v="17"/>
    <n v="24"/>
    <n v="22"/>
    <n v="80.727272727272705"/>
    <n v="33.5"/>
    <n v="132.5"/>
    <n v="102"/>
    <n v="213.227272727273"/>
    <n v="235.5"/>
  </r>
  <r>
    <x v="1"/>
    <x v="5"/>
    <x v="2"/>
    <x v="9"/>
    <x v="6"/>
    <x v="17"/>
    <n v="2"/>
    <n v="2"/>
    <n v="30.5"/>
    <n v="30.5"/>
    <n v="27.5"/>
    <n v="27.5"/>
    <n v="58"/>
    <n v="58"/>
  </r>
  <r>
    <x v="1"/>
    <x v="5"/>
    <x v="2"/>
    <x v="9"/>
    <x v="7"/>
    <x v="17"/>
    <n v="12"/>
    <n v="12"/>
    <n v="96.6666666666667"/>
    <n v="32"/>
    <n v="42.5"/>
    <n v="28"/>
    <n v="139.166666666667"/>
    <n v="81"/>
  </r>
  <r>
    <x v="1"/>
    <x v="5"/>
    <x v="2"/>
    <x v="10"/>
    <x v="2"/>
    <x v="17"/>
    <n v="2"/>
    <n v="2"/>
    <n v="124"/>
    <n v="124"/>
    <n v="0"/>
    <n v="0"/>
    <n v="124"/>
    <n v="124"/>
  </r>
  <r>
    <x v="1"/>
    <x v="5"/>
    <x v="2"/>
    <x v="10"/>
    <x v="4"/>
    <x v="17"/>
    <n v="1"/>
    <n v="1"/>
    <n v="34"/>
    <n v="34"/>
    <n v="49"/>
    <n v="49"/>
    <n v="83"/>
    <n v="83"/>
  </r>
  <r>
    <x v="1"/>
    <x v="5"/>
    <x v="2"/>
    <x v="10"/>
    <x v="5"/>
    <x v="17"/>
    <n v="1"/>
    <n v="1"/>
    <n v="228"/>
    <n v="228"/>
    <n v="154"/>
    <n v="154"/>
    <n v="382"/>
    <n v="382"/>
  </r>
  <r>
    <x v="1"/>
    <x v="5"/>
    <x v="2"/>
    <x v="10"/>
    <x v="7"/>
    <x v="17"/>
    <n v="2"/>
    <n v="2"/>
    <n v="31"/>
    <n v="31"/>
    <n v="15"/>
    <n v="15"/>
    <n v="46"/>
    <n v="46"/>
  </r>
  <r>
    <x v="1"/>
    <x v="5"/>
    <x v="2"/>
    <x v="11"/>
    <x v="7"/>
    <x v="17"/>
    <n v="1"/>
    <n v="1"/>
    <n v="29"/>
    <n v="29"/>
    <n v="45"/>
    <n v="45"/>
    <n v="74"/>
    <n v="74"/>
  </r>
  <r>
    <x v="1"/>
    <x v="5"/>
    <x v="2"/>
    <x v="12"/>
    <x v="1"/>
    <x v="17"/>
    <n v="10"/>
    <n v="10"/>
    <n v="171"/>
    <n v="131"/>
    <n v="185.6"/>
    <n v="97.5"/>
    <n v="356.6"/>
    <n v="235.5"/>
  </r>
  <r>
    <x v="1"/>
    <x v="5"/>
    <x v="2"/>
    <x v="12"/>
    <x v="2"/>
    <x v="17"/>
    <n v="3"/>
    <n v="3"/>
    <n v="90"/>
    <n v="69"/>
    <n v="53.3333333333333"/>
    <n v="40"/>
    <n v="143.333333333333"/>
    <n v="105"/>
  </r>
  <r>
    <x v="1"/>
    <x v="5"/>
    <x v="2"/>
    <x v="12"/>
    <x v="3"/>
    <x v="17"/>
    <n v="4"/>
    <n v="4"/>
    <n v="57"/>
    <n v="60.5"/>
    <n v="5.75"/>
    <n v="0"/>
    <n v="62.75"/>
    <n v="72"/>
  </r>
  <r>
    <x v="1"/>
    <x v="5"/>
    <x v="2"/>
    <x v="12"/>
    <x v="4"/>
    <x v="17"/>
    <n v="3"/>
    <n v="3"/>
    <n v="31.6666666666667"/>
    <n v="33"/>
    <n v="26.3333333333333"/>
    <n v="31"/>
    <n v="58"/>
    <n v="65"/>
  </r>
  <r>
    <x v="1"/>
    <x v="5"/>
    <x v="2"/>
    <x v="12"/>
    <x v="5"/>
    <x v="17"/>
    <n v="10"/>
    <n v="10"/>
    <n v="81.400000000000006"/>
    <n v="67.5"/>
    <n v="77.7"/>
    <n v="0"/>
    <n v="159.1"/>
    <n v="95.5"/>
  </r>
  <r>
    <x v="1"/>
    <x v="5"/>
    <x v="2"/>
    <x v="12"/>
    <x v="6"/>
    <x v="17"/>
    <n v="1"/>
    <n v="1"/>
    <n v="141"/>
    <n v="141"/>
    <n v="11"/>
    <n v="11"/>
    <n v="152"/>
    <n v="152"/>
  </r>
  <r>
    <x v="1"/>
    <x v="5"/>
    <x v="2"/>
    <x v="12"/>
    <x v="7"/>
    <x v="17"/>
    <n v="2"/>
    <n v="2"/>
    <n v="92"/>
    <n v="92"/>
    <n v="75.5"/>
    <n v="75.5"/>
    <n v="167.5"/>
    <n v="167.5"/>
  </r>
  <r>
    <x v="1"/>
    <x v="5"/>
    <x v="2"/>
    <x v="0"/>
    <x v="1"/>
    <x v="18"/>
    <n v="29"/>
    <n v="29"/>
    <n v="137.931034482759"/>
    <n v="131"/>
    <n v="21"/>
    <n v="0"/>
    <n v="158.931034482759"/>
    <n v="134"/>
  </r>
  <r>
    <x v="1"/>
    <x v="5"/>
    <x v="2"/>
    <x v="0"/>
    <x v="2"/>
    <x v="18"/>
    <n v="20"/>
    <n v="20"/>
    <n v="147.19999999999999"/>
    <n v="135.5"/>
    <n v="0.15"/>
    <n v="0"/>
    <n v="147.35"/>
    <n v="135.5"/>
  </r>
  <r>
    <x v="1"/>
    <x v="5"/>
    <x v="2"/>
    <x v="0"/>
    <x v="3"/>
    <x v="18"/>
    <n v="29"/>
    <n v="27"/>
    <n v="165.48148148148101"/>
    <n v="156"/>
    <n v="11.5185185185185"/>
    <n v="0"/>
    <n v="177"/>
    <n v="167"/>
  </r>
  <r>
    <x v="1"/>
    <x v="5"/>
    <x v="2"/>
    <x v="0"/>
    <x v="4"/>
    <x v="18"/>
    <n v="14"/>
    <n v="14"/>
    <n v="145.57142857142901"/>
    <n v="143.5"/>
    <n v="0.42857142857142899"/>
    <n v="0"/>
    <n v="146"/>
    <n v="143.5"/>
  </r>
  <r>
    <x v="1"/>
    <x v="5"/>
    <x v="2"/>
    <x v="0"/>
    <x v="5"/>
    <x v="18"/>
    <n v="14"/>
    <n v="14"/>
    <n v="198.28571428571399"/>
    <n v="125"/>
    <n v="38.714285714285701"/>
    <n v="0"/>
    <n v="237"/>
    <n v="225"/>
  </r>
  <r>
    <x v="1"/>
    <x v="5"/>
    <x v="2"/>
    <x v="0"/>
    <x v="6"/>
    <x v="18"/>
    <n v="13"/>
    <n v="13"/>
    <n v="123.769230769231"/>
    <n v="124"/>
    <n v="19.384615384615401"/>
    <n v="0"/>
    <n v="143.15384615384599"/>
    <n v="124"/>
  </r>
  <r>
    <x v="1"/>
    <x v="5"/>
    <x v="2"/>
    <x v="0"/>
    <x v="7"/>
    <x v="18"/>
    <n v="15"/>
    <n v="15"/>
    <n v="139.6"/>
    <n v="134"/>
    <n v="6.3333333333333304"/>
    <n v="0"/>
    <n v="145.933333333333"/>
    <n v="134"/>
  </r>
  <r>
    <x v="1"/>
    <x v="5"/>
    <x v="2"/>
    <x v="1"/>
    <x v="1"/>
    <x v="18"/>
    <n v="5"/>
    <n v="4"/>
    <n v="168.5"/>
    <n v="120.5"/>
    <n v="0"/>
    <n v="0"/>
    <n v="168.5"/>
    <n v="120.5"/>
  </r>
  <r>
    <x v="1"/>
    <x v="5"/>
    <x v="2"/>
    <x v="1"/>
    <x v="2"/>
    <x v="18"/>
    <n v="18"/>
    <n v="18"/>
    <n v="210"/>
    <n v="148.5"/>
    <n v="21.5555555555556"/>
    <n v="0"/>
    <n v="231.555555555556"/>
    <n v="164"/>
  </r>
  <r>
    <x v="1"/>
    <x v="5"/>
    <x v="2"/>
    <x v="1"/>
    <x v="3"/>
    <x v="18"/>
    <n v="10"/>
    <n v="9"/>
    <n v="326.11111111111097"/>
    <n v="283"/>
    <n v="1.55555555555556"/>
    <n v="0"/>
    <n v="327.66666666666703"/>
    <n v="283"/>
  </r>
  <r>
    <x v="1"/>
    <x v="5"/>
    <x v="2"/>
    <x v="1"/>
    <x v="4"/>
    <x v="18"/>
    <n v="9"/>
    <n v="9"/>
    <n v="359.444444444444"/>
    <n v="214"/>
    <n v="0.22222222222222199"/>
    <n v="0"/>
    <n v="359.66666666666703"/>
    <n v="214"/>
  </r>
  <r>
    <x v="1"/>
    <x v="5"/>
    <x v="2"/>
    <x v="1"/>
    <x v="5"/>
    <x v="18"/>
    <n v="5"/>
    <n v="5"/>
    <n v="110.6"/>
    <n v="100"/>
    <n v="26.6"/>
    <n v="0"/>
    <n v="137.19999999999999"/>
    <n v="127"/>
  </r>
  <r>
    <x v="1"/>
    <x v="5"/>
    <x v="2"/>
    <x v="1"/>
    <x v="6"/>
    <x v="18"/>
    <n v="2"/>
    <n v="2"/>
    <n v="179.5"/>
    <n v="179.5"/>
    <n v="158"/>
    <n v="158"/>
    <n v="337.5"/>
    <n v="337.5"/>
  </r>
  <r>
    <x v="1"/>
    <x v="5"/>
    <x v="2"/>
    <x v="1"/>
    <x v="7"/>
    <x v="18"/>
    <n v="4"/>
    <n v="4"/>
    <n v="100.25"/>
    <n v="112"/>
    <n v="0"/>
    <n v="0"/>
    <n v="100.25"/>
    <n v="112"/>
  </r>
  <r>
    <x v="1"/>
    <x v="5"/>
    <x v="2"/>
    <x v="2"/>
    <x v="1"/>
    <x v="18"/>
    <n v="12"/>
    <n v="11"/>
    <n v="137.18181818181799"/>
    <n v="133"/>
    <n v="15.454545454545499"/>
    <n v="0"/>
    <n v="152.636363636364"/>
    <n v="133"/>
  </r>
  <r>
    <x v="1"/>
    <x v="5"/>
    <x v="2"/>
    <x v="2"/>
    <x v="2"/>
    <x v="18"/>
    <n v="16"/>
    <n v="12"/>
    <n v="224.916666666667"/>
    <n v="90.5"/>
    <n v="23.5833333333333"/>
    <n v="0"/>
    <n v="248.5"/>
    <n v="111.5"/>
  </r>
  <r>
    <x v="1"/>
    <x v="5"/>
    <x v="2"/>
    <x v="2"/>
    <x v="3"/>
    <x v="18"/>
    <n v="18"/>
    <n v="17"/>
    <n v="135.58823529411799"/>
    <n v="138"/>
    <n v="14.235294117647101"/>
    <n v="0"/>
    <n v="149.82352941176501"/>
    <n v="160"/>
  </r>
  <r>
    <x v="1"/>
    <x v="5"/>
    <x v="2"/>
    <x v="2"/>
    <x v="4"/>
    <x v="18"/>
    <n v="3"/>
    <n v="3"/>
    <n v="130.666666666667"/>
    <n v="106"/>
    <n v="30.6666666666667"/>
    <n v="0"/>
    <n v="161.333333333333"/>
    <n v="189"/>
  </r>
  <r>
    <x v="1"/>
    <x v="5"/>
    <x v="2"/>
    <x v="2"/>
    <x v="5"/>
    <x v="18"/>
    <n v="11"/>
    <n v="10"/>
    <n v="126.9"/>
    <n v="123.5"/>
    <n v="99.7"/>
    <n v="0"/>
    <n v="226.6"/>
    <n v="131"/>
  </r>
  <r>
    <x v="1"/>
    <x v="5"/>
    <x v="2"/>
    <x v="2"/>
    <x v="6"/>
    <x v="18"/>
    <n v="9"/>
    <n v="8"/>
    <n v="89.875"/>
    <n v="56"/>
    <n v="35.25"/>
    <n v="0"/>
    <n v="125.125"/>
    <n v="117"/>
  </r>
  <r>
    <x v="1"/>
    <x v="5"/>
    <x v="2"/>
    <x v="2"/>
    <x v="7"/>
    <x v="18"/>
    <n v="2"/>
    <n v="2"/>
    <n v="69"/>
    <n v="69"/>
    <n v="0"/>
    <n v="0"/>
    <n v="69"/>
    <n v="69"/>
  </r>
  <r>
    <x v="1"/>
    <x v="5"/>
    <x v="2"/>
    <x v="3"/>
    <x v="1"/>
    <x v="18"/>
    <n v="9"/>
    <n v="4"/>
    <n v="138.5"/>
    <n v="120"/>
    <n v="0"/>
    <n v="0"/>
    <n v="138.5"/>
    <n v="120"/>
  </r>
  <r>
    <x v="1"/>
    <x v="5"/>
    <x v="2"/>
    <x v="3"/>
    <x v="2"/>
    <x v="18"/>
    <n v="9"/>
    <n v="7"/>
    <n v="143.142857142857"/>
    <n v="99"/>
    <n v="21.714285714285701"/>
    <n v="0"/>
    <n v="164.857142857143"/>
    <n v="165"/>
  </r>
  <r>
    <x v="1"/>
    <x v="5"/>
    <x v="2"/>
    <x v="3"/>
    <x v="3"/>
    <x v="18"/>
    <n v="16"/>
    <n v="16"/>
    <n v="111.75"/>
    <n v="105.5"/>
    <n v="15.1875"/>
    <n v="0"/>
    <n v="126.9375"/>
    <n v="112"/>
  </r>
  <r>
    <x v="1"/>
    <x v="5"/>
    <x v="2"/>
    <x v="3"/>
    <x v="4"/>
    <x v="18"/>
    <n v="5"/>
    <n v="5"/>
    <n v="124.2"/>
    <n v="145"/>
    <n v="19.399999999999999"/>
    <n v="0"/>
    <n v="143.6"/>
    <n v="145"/>
  </r>
  <r>
    <x v="1"/>
    <x v="5"/>
    <x v="2"/>
    <x v="3"/>
    <x v="5"/>
    <x v="18"/>
    <n v="15"/>
    <n v="13"/>
    <n v="182"/>
    <n v="162"/>
    <n v="7.69230769230769E-2"/>
    <n v="0"/>
    <n v="182.07692307692301"/>
    <n v="162"/>
  </r>
  <r>
    <x v="1"/>
    <x v="5"/>
    <x v="2"/>
    <x v="3"/>
    <x v="6"/>
    <x v="18"/>
    <n v="10"/>
    <n v="9"/>
    <n v="101.666666666667"/>
    <n v="113"/>
    <n v="11.3333333333333"/>
    <n v="0"/>
    <n v="113"/>
    <n v="113"/>
  </r>
  <r>
    <x v="1"/>
    <x v="5"/>
    <x v="2"/>
    <x v="3"/>
    <x v="7"/>
    <x v="18"/>
    <n v="4"/>
    <n v="3"/>
    <n v="128"/>
    <n v="129"/>
    <n v="0"/>
    <n v="0"/>
    <n v="128"/>
    <n v="129"/>
  </r>
  <r>
    <x v="1"/>
    <x v="5"/>
    <x v="2"/>
    <x v="4"/>
    <x v="2"/>
    <x v="18"/>
    <n v="1"/>
    <n v="1"/>
    <n v="102"/>
    <n v="102"/>
    <n v="0"/>
    <n v="0"/>
    <n v="102"/>
    <n v="102"/>
  </r>
  <r>
    <x v="1"/>
    <x v="5"/>
    <x v="2"/>
    <x v="4"/>
    <x v="4"/>
    <x v="18"/>
    <n v="1"/>
    <n v="1"/>
    <n v="191"/>
    <n v="191"/>
    <n v="245"/>
    <n v="245"/>
    <n v="436"/>
    <n v="436"/>
  </r>
  <r>
    <x v="1"/>
    <x v="5"/>
    <x v="2"/>
    <x v="4"/>
    <x v="6"/>
    <x v="18"/>
    <n v="1"/>
    <n v="1"/>
    <n v="106"/>
    <n v="106"/>
    <n v="0"/>
    <n v="0"/>
    <n v="106"/>
    <n v="106"/>
  </r>
  <r>
    <x v="1"/>
    <x v="5"/>
    <x v="2"/>
    <x v="5"/>
    <x v="1"/>
    <x v="18"/>
    <n v="5"/>
    <n v="5"/>
    <n v="115.4"/>
    <n v="133"/>
    <n v="0"/>
    <n v="0"/>
    <n v="115.4"/>
    <n v="133"/>
  </r>
  <r>
    <x v="1"/>
    <x v="5"/>
    <x v="2"/>
    <x v="5"/>
    <x v="2"/>
    <x v="18"/>
    <n v="7"/>
    <n v="6"/>
    <n v="567"/>
    <n v="612"/>
    <n v="20"/>
    <n v="0"/>
    <n v="587"/>
    <n v="657.5"/>
  </r>
  <r>
    <x v="1"/>
    <x v="5"/>
    <x v="2"/>
    <x v="5"/>
    <x v="3"/>
    <x v="18"/>
    <n v="2"/>
    <n v="2"/>
    <n v="300.5"/>
    <n v="300.5"/>
    <n v="116"/>
    <n v="116"/>
    <n v="416.5"/>
    <n v="416.5"/>
  </r>
  <r>
    <x v="1"/>
    <x v="5"/>
    <x v="2"/>
    <x v="5"/>
    <x v="4"/>
    <x v="18"/>
    <n v="3"/>
    <n v="3"/>
    <n v="145"/>
    <n v="89"/>
    <n v="0"/>
    <n v="0"/>
    <n v="145"/>
    <n v="89"/>
  </r>
  <r>
    <x v="1"/>
    <x v="5"/>
    <x v="2"/>
    <x v="5"/>
    <x v="5"/>
    <x v="18"/>
    <n v="4"/>
    <n v="4"/>
    <n v="137"/>
    <n v="141.5"/>
    <n v="16.5"/>
    <n v="1"/>
    <n v="153.5"/>
    <n v="141.5"/>
  </r>
  <r>
    <x v="1"/>
    <x v="5"/>
    <x v="2"/>
    <x v="5"/>
    <x v="6"/>
    <x v="18"/>
    <n v="6"/>
    <n v="6"/>
    <n v="114.5"/>
    <n v="108"/>
    <n v="0"/>
    <n v="0"/>
    <n v="114.5"/>
    <n v="108"/>
  </r>
  <r>
    <x v="1"/>
    <x v="5"/>
    <x v="2"/>
    <x v="5"/>
    <x v="7"/>
    <x v="18"/>
    <n v="8"/>
    <n v="8"/>
    <n v="129.75"/>
    <n v="131.5"/>
    <n v="0.25"/>
    <n v="0"/>
    <n v="130"/>
    <n v="131.5"/>
  </r>
  <r>
    <x v="1"/>
    <x v="5"/>
    <x v="2"/>
    <x v="6"/>
    <x v="1"/>
    <x v="18"/>
    <n v="9"/>
    <n v="9"/>
    <n v="94.7777777777778"/>
    <n v="97"/>
    <n v="20.5555555555556"/>
    <n v="0"/>
    <n v="115.333333333333"/>
    <n v="142"/>
  </r>
  <r>
    <x v="1"/>
    <x v="5"/>
    <x v="2"/>
    <x v="6"/>
    <x v="2"/>
    <x v="18"/>
    <n v="11"/>
    <n v="11"/>
    <n v="149"/>
    <n v="196"/>
    <n v="0"/>
    <n v="0"/>
    <n v="149"/>
    <n v="196"/>
  </r>
  <r>
    <x v="1"/>
    <x v="5"/>
    <x v="2"/>
    <x v="6"/>
    <x v="3"/>
    <x v="18"/>
    <n v="5"/>
    <n v="5"/>
    <n v="183.6"/>
    <n v="203"/>
    <n v="0.6"/>
    <n v="0"/>
    <n v="184.2"/>
    <n v="203"/>
  </r>
  <r>
    <x v="1"/>
    <x v="5"/>
    <x v="2"/>
    <x v="6"/>
    <x v="4"/>
    <x v="18"/>
    <n v="3"/>
    <n v="3"/>
    <n v="175"/>
    <n v="175"/>
    <n v="42.3333333333333"/>
    <n v="1"/>
    <n v="217.333333333333"/>
    <n v="178"/>
  </r>
  <r>
    <x v="1"/>
    <x v="5"/>
    <x v="2"/>
    <x v="6"/>
    <x v="5"/>
    <x v="18"/>
    <n v="2"/>
    <n v="2"/>
    <n v="54"/>
    <n v="54"/>
    <n v="0"/>
    <n v="0"/>
    <n v="54"/>
    <n v="54"/>
  </r>
  <r>
    <x v="1"/>
    <x v="5"/>
    <x v="2"/>
    <x v="6"/>
    <x v="6"/>
    <x v="18"/>
    <n v="2"/>
    <n v="2"/>
    <n v="91"/>
    <n v="91"/>
    <n v="0.5"/>
    <n v="0.5"/>
    <n v="91.5"/>
    <n v="91.5"/>
  </r>
  <r>
    <x v="1"/>
    <x v="5"/>
    <x v="2"/>
    <x v="6"/>
    <x v="7"/>
    <x v="18"/>
    <n v="2"/>
    <n v="2"/>
    <n v="145"/>
    <n v="145"/>
    <n v="0"/>
    <n v="0"/>
    <n v="145"/>
    <n v="145"/>
  </r>
  <r>
    <x v="1"/>
    <x v="5"/>
    <x v="2"/>
    <x v="7"/>
    <x v="1"/>
    <x v="18"/>
    <n v="2"/>
    <n v="2"/>
    <n v="182"/>
    <n v="182"/>
    <n v="340"/>
    <n v="340"/>
    <n v="522"/>
    <n v="522"/>
  </r>
  <r>
    <x v="1"/>
    <x v="5"/>
    <x v="2"/>
    <x v="7"/>
    <x v="2"/>
    <x v="18"/>
    <n v="1"/>
    <n v="1"/>
    <n v="736"/>
    <n v="736"/>
    <n v="0"/>
    <n v="0"/>
    <n v="736"/>
    <n v="736"/>
  </r>
  <r>
    <x v="1"/>
    <x v="5"/>
    <x v="2"/>
    <x v="7"/>
    <x v="3"/>
    <x v="18"/>
    <n v="1"/>
    <n v="1"/>
    <n v="169"/>
    <n v="169"/>
    <n v="0"/>
    <n v="0"/>
    <n v="169"/>
    <n v="169"/>
  </r>
  <r>
    <x v="1"/>
    <x v="5"/>
    <x v="2"/>
    <x v="7"/>
    <x v="5"/>
    <x v="18"/>
    <n v="2"/>
    <n v="2"/>
    <n v="173"/>
    <n v="173"/>
    <n v="0"/>
    <n v="0"/>
    <n v="173"/>
    <n v="173"/>
  </r>
  <r>
    <x v="1"/>
    <x v="5"/>
    <x v="2"/>
    <x v="8"/>
    <x v="1"/>
    <x v="18"/>
    <n v="10"/>
    <n v="8"/>
    <n v="200.125"/>
    <n v="157.5"/>
    <n v="24.75"/>
    <n v="0"/>
    <n v="224.875"/>
    <n v="184.5"/>
  </r>
  <r>
    <x v="1"/>
    <x v="5"/>
    <x v="2"/>
    <x v="8"/>
    <x v="2"/>
    <x v="18"/>
    <n v="17"/>
    <n v="17"/>
    <n v="235.11764705882399"/>
    <n v="202"/>
    <n v="10.352941176470599"/>
    <n v="0"/>
    <n v="245.470588235294"/>
    <n v="259"/>
  </r>
  <r>
    <x v="1"/>
    <x v="5"/>
    <x v="2"/>
    <x v="8"/>
    <x v="3"/>
    <x v="18"/>
    <n v="8"/>
    <n v="8"/>
    <n v="278.75"/>
    <n v="293"/>
    <n v="43.125"/>
    <n v="1"/>
    <n v="321.875"/>
    <n v="349.5"/>
  </r>
  <r>
    <x v="1"/>
    <x v="5"/>
    <x v="2"/>
    <x v="8"/>
    <x v="4"/>
    <x v="18"/>
    <n v="5"/>
    <n v="5"/>
    <n v="117.8"/>
    <n v="114"/>
    <n v="0"/>
    <n v="0"/>
    <n v="117.8"/>
    <n v="114"/>
  </r>
  <r>
    <x v="1"/>
    <x v="5"/>
    <x v="2"/>
    <x v="8"/>
    <x v="5"/>
    <x v="18"/>
    <n v="6"/>
    <n v="6"/>
    <n v="137.166666666667"/>
    <n v="120.5"/>
    <n v="33.3333333333333"/>
    <n v="0"/>
    <n v="170.5"/>
    <n v="142"/>
  </r>
  <r>
    <x v="1"/>
    <x v="5"/>
    <x v="2"/>
    <x v="8"/>
    <x v="6"/>
    <x v="18"/>
    <n v="1"/>
    <n v="1"/>
    <n v="63"/>
    <n v="63"/>
    <n v="0"/>
    <n v="0"/>
    <n v="63"/>
    <n v="63"/>
  </r>
  <r>
    <x v="1"/>
    <x v="5"/>
    <x v="2"/>
    <x v="8"/>
    <x v="7"/>
    <x v="18"/>
    <n v="4"/>
    <n v="4"/>
    <n v="98.5"/>
    <n v="47.5"/>
    <n v="3.5"/>
    <n v="0"/>
    <n v="102"/>
    <n v="47.5"/>
  </r>
  <r>
    <x v="1"/>
    <x v="5"/>
    <x v="2"/>
    <x v="9"/>
    <x v="1"/>
    <x v="18"/>
    <n v="12"/>
    <n v="12"/>
    <n v="341.58333333333297"/>
    <n v="369"/>
    <n v="34.25"/>
    <n v="30"/>
    <n v="375.83333333333297"/>
    <n v="399"/>
  </r>
  <r>
    <x v="1"/>
    <x v="5"/>
    <x v="2"/>
    <x v="9"/>
    <x v="2"/>
    <x v="18"/>
    <n v="6"/>
    <n v="6"/>
    <n v="627.5"/>
    <n v="778"/>
    <n v="1.3333333333333299"/>
    <n v="2"/>
    <n v="628.83333333333303"/>
    <n v="780"/>
  </r>
  <r>
    <x v="1"/>
    <x v="5"/>
    <x v="2"/>
    <x v="9"/>
    <x v="5"/>
    <x v="18"/>
    <n v="2"/>
    <n v="2"/>
    <n v="253"/>
    <n v="253"/>
    <n v="0"/>
    <n v="0"/>
    <n v="253"/>
    <n v="253"/>
  </r>
  <r>
    <x v="1"/>
    <x v="5"/>
    <x v="2"/>
    <x v="9"/>
    <x v="7"/>
    <x v="18"/>
    <n v="5"/>
    <n v="5"/>
    <n v="496.8"/>
    <n v="613"/>
    <n v="0"/>
    <n v="0"/>
    <n v="496.8"/>
    <n v="613"/>
  </r>
  <r>
    <x v="1"/>
    <x v="5"/>
    <x v="2"/>
    <x v="10"/>
    <x v="1"/>
    <x v="18"/>
    <n v="2"/>
    <n v="2"/>
    <n v="118"/>
    <n v="118"/>
    <n v="0"/>
    <n v="0"/>
    <n v="118"/>
    <n v="118"/>
  </r>
  <r>
    <x v="1"/>
    <x v="5"/>
    <x v="2"/>
    <x v="10"/>
    <x v="3"/>
    <x v="18"/>
    <n v="1"/>
    <n v="1"/>
    <n v="56"/>
    <n v="56"/>
    <n v="0"/>
    <n v="0"/>
    <n v="56"/>
    <n v="56"/>
  </r>
  <r>
    <x v="1"/>
    <x v="5"/>
    <x v="2"/>
    <x v="12"/>
    <x v="1"/>
    <x v="18"/>
    <n v="2"/>
    <n v="2"/>
    <n v="319"/>
    <n v="319"/>
    <n v="133"/>
    <n v="133"/>
    <n v="452"/>
    <n v="452"/>
  </r>
  <r>
    <x v="1"/>
    <x v="5"/>
    <x v="2"/>
    <x v="12"/>
    <x v="2"/>
    <x v="18"/>
    <n v="4"/>
    <n v="4"/>
    <n v="209.25"/>
    <n v="210.5"/>
    <n v="0"/>
    <n v="0"/>
    <n v="209.25"/>
    <n v="210.5"/>
  </r>
  <r>
    <x v="1"/>
    <x v="5"/>
    <x v="2"/>
    <x v="12"/>
    <x v="7"/>
    <x v="18"/>
    <n v="2"/>
    <n v="2"/>
    <n v="76"/>
    <n v="76"/>
    <n v="112.5"/>
    <n v="112.5"/>
    <n v="188.5"/>
    <n v="188.5"/>
  </r>
  <r>
    <x v="1"/>
    <x v="5"/>
    <x v="2"/>
    <x v="0"/>
    <x v="1"/>
    <x v="19"/>
    <n v="43"/>
    <n v="0"/>
    <n v="0"/>
    <n v="0"/>
    <n v="0"/>
    <n v="0"/>
    <n v="0"/>
    <n v="0"/>
  </r>
  <r>
    <x v="1"/>
    <x v="5"/>
    <x v="2"/>
    <x v="0"/>
    <x v="2"/>
    <x v="19"/>
    <n v="10"/>
    <n v="0"/>
    <n v="0"/>
    <n v="0"/>
    <n v="0"/>
    <n v="0"/>
    <n v="0"/>
    <n v="0"/>
  </r>
  <r>
    <x v="1"/>
    <x v="5"/>
    <x v="2"/>
    <x v="0"/>
    <x v="3"/>
    <x v="19"/>
    <n v="6"/>
    <n v="0"/>
    <n v="0"/>
    <n v="0"/>
    <n v="0"/>
    <n v="0"/>
    <n v="0"/>
    <n v="0"/>
  </r>
  <r>
    <x v="1"/>
    <x v="5"/>
    <x v="2"/>
    <x v="0"/>
    <x v="4"/>
    <x v="19"/>
    <n v="8"/>
    <n v="0"/>
    <n v="0"/>
    <n v="0"/>
    <n v="0"/>
    <n v="0"/>
    <n v="0"/>
    <n v="0"/>
  </r>
  <r>
    <x v="1"/>
    <x v="5"/>
    <x v="2"/>
    <x v="0"/>
    <x v="5"/>
    <x v="19"/>
    <n v="4"/>
    <n v="0"/>
    <n v="0"/>
    <n v="0"/>
    <n v="0"/>
    <n v="0"/>
    <n v="0"/>
    <n v="0"/>
  </r>
  <r>
    <x v="1"/>
    <x v="5"/>
    <x v="2"/>
    <x v="0"/>
    <x v="6"/>
    <x v="19"/>
    <n v="11"/>
    <n v="0"/>
    <n v="0"/>
    <n v="0"/>
    <n v="0"/>
    <n v="0"/>
    <n v="0"/>
    <n v="0"/>
  </r>
  <r>
    <x v="1"/>
    <x v="5"/>
    <x v="2"/>
    <x v="0"/>
    <x v="7"/>
    <x v="19"/>
    <n v="2"/>
    <n v="0"/>
    <n v="0"/>
    <n v="0"/>
    <n v="0"/>
    <n v="0"/>
    <n v="0"/>
    <n v="0"/>
  </r>
  <r>
    <x v="1"/>
    <x v="5"/>
    <x v="2"/>
    <x v="1"/>
    <x v="1"/>
    <x v="19"/>
    <n v="4"/>
    <n v="0"/>
    <n v="0"/>
    <n v="0"/>
    <n v="0"/>
    <n v="0"/>
    <n v="0"/>
    <n v="0"/>
  </r>
  <r>
    <x v="1"/>
    <x v="5"/>
    <x v="2"/>
    <x v="1"/>
    <x v="2"/>
    <x v="19"/>
    <n v="5"/>
    <n v="0"/>
    <n v="0"/>
    <n v="0"/>
    <n v="0"/>
    <n v="0"/>
    <n v="0"/>
    <n v="0"/>
  </r>
  <r>
    <x v="1"/>
    <x v="5"/>
    <x v="2"/>
    <x v="1"/>
    <x v="3"/>
    <x v="19"/>
    <n v="1"/>
    <n v="0"/>
    <n v="0"/>
    <n v="0"/>
    <n v="0"/>
    <n v="0"/>
    <n v="0"/>
    <n v="0"/>
  </r>
  <r>
    <x v="1"/>
    <x v="5"/>
    <x v="2"/>
    <x v="1"/>
    <x v="4"/>
    <x v="19"/>
    <n v="6"/>
    <n v="0"/>
    <n v="0"/>
    <n v="0"/>
    <n v="0"/>
    <n v="0"/>
    <n v="0"/>
    <n v="0"/>
  </r>
  <r>
    <x v="1"/>
    <x v="5"/>
    <x v="2"/>
    <x v="1"/>
    <x v="5"/>
    <x v="19"/>
    <n v="6"/>
    <n v="0"/>
    <n v="0"/>
    <n v="0"/>
    <n v="0"/>
    <n v="0"/>
    <n v="0"/>
    <n v="0"/>
  </r>
  <r>
    <x v="1"/>
    <x v="5"/>
    <x v="2"/>
    <x v="1"/>
    <x v="6"/>
    <x v="19"/>
    <n v="6"/>
    <n v="0"/>
    <n v="0"/>
    <n v="0"/>
    <n v="0"/>
    <n v="0"/>
    <n v="0"/>
    <n v="0"/>
  </r>
  <r>
    <x v="1"/>
    <x v="5"/>
    <x v="2"/>
    <x v="1"/>
    <x v="7"/>
    <x v="19"/>
    <n v="1"/>
    <n v="0"/>
    <n v="0"/>
    <n v="0"/>
    <n v="0"/>
    <n v="0"/>
    <n v="0"/>
    <n v="0"/>
  </r>
  <r>
    <x v="1"/>
    <x v="5"/>
    <x v="2"/>
    <x v="2"/>
    <x v="1"/>
    <x v="19"/>
    <n v="16"/>
    <n v="0"/>
    <n v="0"/>
    <n v="0"/>
    <n v="0"/>
    <n v="0"/>
    <n v="0"/>
    <n v="0"/>
  </r>
  <r>
    <x v="1"/>
    <x v="5"/>
    <x v="2"/>
    <x v="2"/>
    <x v="2"/>
    <x v="19"/>
    <n v="5"/>
    <n v="0"/>
    <n v="0"/>
    <n v="0"/>
    <n v="0"/>
    <n v="0"/>
    <n v="0"/>
    <n v="0"/>
  </r>
  <r>
    <x v="1"/>
    <x v="5"/>
    <x v="2"/>
    <x v="2"/>
    <x v="3"/>
    <x v="19"/>
    <n v="4"/>
    <n v="0"/>
    <n v="0"/>
    <n v="0"/>
    <n v="0"/>
    <n v="0"/>
    <n v="0"/>
    <n v="0"/>
  </r>
  <r>
    <x v="1"/>
    <x v="5"/>
    <x v="2"/>
    <x v="2"/>
    <x v="4"/>
    <x v="19"/>
    <n v="1"/>
    <n v="0"/>
    <n v="0"/>
    <n v="0"/>
    <n v="0"/>
    <n v="0"/>
    <n v="0"/>
    <n v="0"/>
  </r>
  <r>
    <x v="1"/>
    <x v="5"/>
    <x v="2"/>
    <x v="2"/>
    <x v="5"/>
    <x v="19"/>
    <n v="4"/>
    <n v="0"/>
    <n v="0"/>
    <n v="0"/>
    <n v="0"/>
    <n v="0"/>
    <n v="0"/>
    <n v="0"/>
  </r>
  <r>
    <x v="1"/>
    <x v="5"/>
    <x v="2"/>
    <x v="2"/>
    <x v="6"/>
    <x v="19"/>
    <n v="8"/>
    <n v="0"/>
    <n v="0"/>
    <n v="0"/>
    <n v="0"/>
    <n v="0"/>
    <n v="0"/>
    <n v="0"/>
  </r>
  <r>
    <x v="1"/>
    <x v="5"/>
    <x v="2"/>
    <x v="3"/>
    <x v="1"/>
    <x v="19"/>
    <n v="4"/>
    <n v="0"/>
    <n v="0"/>
    <n v="0"/>
    <n v="0"/>
    <n v="0"/>
    <n v="0"/>
    <n v="0"/>
  </r>
  <r>
    <x v="1"/>
    <x v="5"/>
    <x v="2"/>
    <x v="3"/>
    <x v="2"/>
    <x v="19"/>
    <n v="2"/>
    <n v="0"/>
    <n v="0"/>
    <n v="0"/>
    <n v="0"/>
    <n v="0"/>
    <n v="0"/>
    <n v="0"/>
  </r>
  <r>
    <x v="1"/>
    <x v="5"/>
    <x v="2"/>
    <x v="3"/>
    <x v="3"/>
    <x v="19"/>
    <n v="3"/>
    <n v="0"/>
    <n v="0"/>
    <n v="0"/>
    <n v="0"/>
    <n v="0"/>
    <n v="0"/>
    <n v="0"/>
  </r>
  <r>
    <x v="1"/>
    <x v="5"/>
    <x v="2"/>
    <x v="3"/>
    <x v="4"/>
    <x v="19"/>
    <n v="2"/>
    <n v="0"/>
    <n v="0"/>
    <n v="0"/>
    <n v="0"/>
    <n v="0"/>
    <n v="0"/>
    <n v="0"/>
  </r>
  <r>
    <x v="1"/>
    <x v="5"/>
    <x v="2"/>
    <x v="3"/>
    <x v="5"/>
    <x v="19"/>
    <n v="3"/>
    <n v="0"/>
    <n v="0"/>
    <n v="0"/>
    <n v="0"/>
    <n v="0"/>
    <n v="0"/>
    <n v="0"/>
  </r>
  <r>
    <x v="1"/>
    <x v="5"/>
    <x v="2"/>
    <x v="3"/>
    <x v="6"/>
    <x v="19"/>
    <n v="5"/>
    <n v="0"/>
    <n v="0"/>
    <n v="0"/>
    <n v="0"/>
    <n v="0"/>
    <n v="0"/>
    <n v="0"/>
  </r>
  <r>
    <x v="1"/>
    <x v="5"/>
    <x v="2"/>
    <x v="3"/>
    <x v="7"/>
    <x v="19"/>
    <n v="1"/>
    <n v="0"/>
    <n v="0"/>
    <n v="0"/>
    <n v="0"/>
    <n v="0"/>
    <n v="0"/>
    <n v="0"/>
  </r>
  <r>
    <x v="1"/>
    <x v="5"/>
    <x v="2"/>
    <x v="4"/>
    <x v="1"/>
    <x v="19"/>
    <n v="1"/>
    <n v="0"/>
    <n v="0"/>
    <n v="0"/>
    <n v="0"/>
    <n v="0"/>
    <n v="0"/>
    <n v="0"/>
  </r>
  <r>
    <x v="1"/>
    <x v="5"/>
    <x v="2"/>
    <x v="4"/>
    <x v="2"/>
    <x v="19"/>
    <n v="2"/>
    <n v="0"/>
    <n v="0"/>
    <n v="0"/>
    <n v="0"/>
    <n v="0"/>
    <n v="0"/>
    <n v="0"/>
  </r>
  <r>
    <x v="1"/>
    <x v="5"/>
    <x v="2"/>
    <x v="4"/>
    <x v="4"/>
    <x v="19"/>
    <n v="4"/>
    <n v="0"/>
    <n v="0"/>
    <n v="0"/>
    <n v="0"/>
    <n v="0"/>
    <n v="0"/>
    <n v="0"/>
  </r>
  <r>
    <x v="1"/>
    <x v="5"/>
    <x v="2"/>
    <x v="4"/>
    <x v="6"/>
    <x v="19"/>
    <n v="1"/>
    <n v="0"/>
    <n v="0"/>
    <n v="0"/>
    <n v="0"/>
    <n v="0"/>
    <n v="0"/>
    <n v="0"/>
  </r>
  <r>
    <x v="1"/>
    <x v="5"/>
    <x v="2"/>
    <x v="4"/>
    <x v="7"/>
    <x v="19"/>
    <n v="3"/>
    <n v="0"/>
    <n v="0"/>
    <n v="0"/>
    <n v="0"/>
    <n v="0"/>
    <n v="0"/>
    <n v="0"/>
  </r>
  <r>
    <x v="1"/>
    <x v="5"/>
    <x v="2"/>
    <x v="5"/>
    <x v="1"/>
    <x v="19"/>
    <n v="2"/>
    <n v="0"/>
    <n v="0"/>
    <n v="0"/>
    <n v="0"/>
    <n v="0"/>
    <n v="0"/>
    <n v="0"/>
  </r>
  <r>
    <x v="1"/>
    <x v="5"/>
    <x v="2"/>
    <x v="5"/>
    <x v="2"/>
    <x v="19"/>
    <n v="2"/>
    <n v="0"/>
    <n v="0"/>
    <n v="0"/>
    <n v="0"/>
    <n v="0"/>
    <n v="0"/>
    <n v="0"/>
  </r>
  <r>
    <x v="1"/>
    <x v="5"/>
    <x v="2"/>
    <x v="5"/>
    <x v="4"/>
    <x v="19"/>
    <n v="9"/>
    <n v="0"/>
    <n v="0"/>
    <n v="0"/>
    <n v="0"/>
    <n v="0"/>
    <n v="0"/>
    <n v="0"/>
  </r>
  <r>
    <x v="1"/>
    <x v="5"/>
    <x v="2"/>
    <x v="5"/>
    <x v="5"/>
    <x v="19"/>
    <n v="14"/>
    <n v="0"/>
    <n v="0"/>
    <n v="0"/>
    <n v="0"/>
    <n v="0"/>
    <n v="0"/>
    <n v="0"/>
  </r>
  <r>
    <x v="1"/>
    <x v="5"/>
    <x v="2"/>
    <x v="5"/>
    <x v="6"/>
    <x v="19"/>
    <n v="12"/>
    <n v="0"/>
    <n v="0"/>
    <n v="0"/>
    <n v="0"/>
    <n v="0"/>
    <n v="0"/>
    <n v="0"/>
  </r>
  <r>
    <x v="1"/>
    <x v="5"/>
    <x v="2"/>
    <x v="5"/>
    <x v="7"/>
    <x v="19"/>
    <n v="1"/>
    <n v="0"/>
    <n v="0"/>
    <n v="0"/>
    <n v="0"/>
    <n v="0"/>
    <n v="0"/>
    <n v="0"/>
  </r>
  <r>
    <x v="1"/>
    <x v="5"/>
    <x v="2"/>
    <x v="6"/>
    <x v="1"/>
    <x v="19"/>
    <n v="15"/>
    <n v="0"/>
    <n v="0"/>
    <n v="0"/>
    <n v="0"/>
    <n v="0"/>
    <n v="0"/>
    <n v="0"/>
  </r>
  <r>
    <x v="1"/>
    <x v="5"/>
    <x v="2"/>
    <x v="6"/>
    <x v="2"/>
    <x v="19"/>
    <n v="1"/>
    <n v="0"/>
    <n v="0"/>
    <n v="0"/>
    <n v="0"/>
    <n v="0"/>
    <n v="0"/>
    <n v="0"/>
  </r>
  <r>
    <x v="1"/>
    <x v="5"/>
    <x v="2"/>
    <x v="6"/>
    <x v="4"/>
    <x v="19"/>
    <n v="2"/>
    <n v="0"/>
    <n v="0"/>
    <n v="0"/>
    <n v="0"/>
    <n v="0"/>
    <n v="0"/>
    <n v="0"/>
  </r>
  <r>
    <x v="1"/>
    <x v="5"/>
    <x v="2"/>
    <x v="6"/>
    <x v="5"/>
    <x v="19"/>
    <n v="7"/>
    <n v="0"/>
    <n v="0"/>
    <n v="0"/>
    <n v="0"/>
    <n v="0"/>
    <n v="0"/>
    <n v="0"/>
  </r>
  <r>
    <x v="1"/>
    <x v="5"/>
    <x v="2"/>
    <x v="6"/>
    <x v="7"/>
    <x v="19"/>
    <n v="1"/>
    <n v="0"/>
    <n v="0"/>
    <n v="0"/>
    <n v="0"/>
    <n v="0"/>
    <n v="0"/>
    <n v="0"/>
  </r>
  <r>
    <x v="1"/>
    <x v="5"/>
    <x v="2"/>
    <x v="7"/>
    <x v="1"/>
    <x v="19"/>
    <n v="1"/>
    <n v="0"/>
    <n v="0"/>
    <n v="0"/>
    <n v="0"/>
    <n v="0"/>
    <n v="0"/>
    <n v="0"/>
  </r>
  <r>
    <x v="1"/>
    <x v="5"/>
    <x v="2"/>
    <x v="7"/>
    <x v="3"/>
    <x v="19"/>
    <n v="3"/>
    <n v="0"/>
    <n v="0"/>
    <n v="0"/>
    <n v="0"/>
    <n v="0"/>
    <n v="0"/>
    <n v="0"/>
  </r>
  <r>
    <x v="1"/>
    <x v="5"/>
    <x v="2"/>
    <x v="8"/>
    <x v="1"/>
    <x v="19"/>
    <n v="6"/>
    <n v="0"/>
    <n v="0"/>
    <n v="0"/>
    <n v="0"/>
    <n v="0"/>
    <n v="0"/>
    <n v="0"/>
  </r>
  <r>
    <x v="1"/>
    <x v="5"/>
    <x v="2"/>
    <x v="8"/>
    <x v="4"/>
    <x v="19"/>
    <n v="7"/>
    <n v="0"/>
    <n v="0"/>
    <n v="0"/>
    <n v="0"/>
    <n v="0"/>
    <n v="0"/>
    <n v="0"/>
  </r>
  <r>
    <x v="1"/>
    <x v="5"/>
    <x v="2"/>
    <x v="8"/>
    <x v="5"/>
    <x v="19"/>
    <n v="8"/>
    <n v="0"/>
    <n v="0"/>
    <n v="0"/>
    <n v="0"/>
    <n v="0"/>
    <n v="0"/>
    <n v="0"/>
  </r>
  <r>
    <x v="1"/>
    <x v="5"/>
    <x v="2"/>
    <x v="8"/>
    <x v="6"/>
    <x v="19"/>
    <n v="1"/>
    <n v="0"/>
    <n v="0"/>
    <n v="0"/>
    <n v="0"/>
    <n v="0"/>
    <n v="0"/>
    <n v="0"/>
  </r>
  <r>
    <x v="1"/>
    <x v="5"/>
    <x v="2"/>
    <x v="8"/>
    <x v="7"/>
    <x v="19"/>
    <n v="3"/>
    <n v="0"/>
    <n v="0"/>
    <n v="0"/>
    <n v="0"/>
    <n v="0"/>
    <n v="0"/>
    <n v="0"/>
  </r>
  <r>
    <x v="1"/>
    <x v="5"/>
    <x v="2"/>
    <x v="9"/>
    <x v="1"/>
    <x v="19"/>
    <n v="11"/>
    <n v="0"/>
    <n v="0"/>
    <n v="0"/>
    <n v="0"/>
    <n v="0"/>
    <n v="0"/>
    <n v="0"/>
  </r>
  <r>
    <x v="1"/>
    <x v="5"/>
    <x v="2"/>
    <x v="9"/>
    <x v="4"/>
    <x v="19"/>
    <n v="1"/>
    <n v="0"/>
    <n v="0"/>
    <n v="0"/>
    <n v="0"/>
    <n v="0"/>
    <n v="0"/>
    <n v="0"/>
  </r>
  <r>
    <x v="1"/>
    <x v="5"/>
    <x v="2"/>
    <x v="9"/>
    <x v="5"/>
    <x v="19"/>
    <n v="3"/>
    <n v="0"/>
    <n v="0"/>
    <n v="0"/>
    <n v="0"/>
    <n v="0"/>
    <n v="0"/>
    <n v="0"/>
  </r>
  <r>
    <x v="1"/>
    <x v="5"/>
    <x v="2"/>
    <x v="9"/>
    <x v="6"/>
    <x v="19"/>
    <n v="7"/>
    <n v="0"/>
    <n v="0"/>
    <n v="0"/>
    <n v="0"/>
    <n v="0"/>
    <n v="0"/>
    <n v="0"/>
  </r>
  <r>
    <x v="1"/>
    <x v="5"/>
    <x v="2"/>
    <x v="9"/>
    <x v="7"/>
    <x v="19"/>
    <n v="1"/>
    <n v="0"/>
    <n v="0"/>
    <n v="0"/>
    <n v="0"/>
    <n v="0"/>
    <n v="0"/>
    <n v="0"/>
  </r>
  <r>
    <x v="1"/>
    <x v="5"/>
    <x v="2"/>
    <x v="10"/>
    <x v="1"/>
    <x v="19"/>
    <n v="1"/>
    <n v="0"/>
    <n v="0"/>
    <n v="0"/>
    <n v="0"/>
    <n v="0"/>
    <n v="0"/>
    <n v="0"/>
  </r>
  <r>
    <x v="1"/>
    <x v="5"/>
    <x v="2"/>
    <x v="10"/>
    <x v="2"/>
    <x v="19"/>
    <n v="1"/>
    <n v="0"/>
    <n v="0"/>
    <n v="0"/>
    <n v="0"/>
    <n v="0"/>
    <n v="0"/>
    <n v="0"/>
  </r>
  <r>
    <x v="1"/>
    <x v="5"/>
    <x v="2"/>
    <x v="10"/>
    <x v="5"/>
    <x v="19"/>
    <n v="4"/>
    <n v="0"/>
    <n v="0"/>
    <n v="0"/>
    <n v="0"/>
    <n v="0"/>
    <n v="0"/>
    <n v="0"/>
  </r>
  <r>
    <x v="1"/>
    <x v="5"/>
    <x v="2"/>
    <x v="12"/>
    <x v="1"/>
    <x v="19"/>
    <n v="62"/>
    <n v="0"/>
    <n v="0"/>
    <n v="0"/>
    <n v="0"/>
    <n v="0"/>
    <n v="0"/>
    <n v="0"/>
  </r>
  <r>
    <x v="1"/>
    <x v="5"/>
    <x v="2"/>
    <x v="12"/>
    <x v="2"/>
    <x v="19"/>
    <n v="19"/>
    <n v="0"/>
    <n v="0"/>
    <n v="0"/>
    <n v="0"/>
    <n v="0"/>
    <n v="0"/>
    <n v="0"/>
  </r>
  <r>
    <x v="1"/>
    <x v="5"/>
    <x v="2"/>
    <x v="12"/>
    <x v="3"/>
    <x v="19"/>
    <n v="33"/>
    <n v="0"/>
    <n v="0"/>
    <n v="0"/>
    <n v="0"/>
    <n v="0"/>
    <n v="0"/>
    <n v="0"/>
  </r>
  <r>
    <x v="1"/>
    <x v="5"/>
    <x v="2"/>
    <x v="12"/>
    <x v="4"/>
    <x v="19"/>
    <n v="8"/>
    <n v="0"/>
    <n v="0"/>
    <n v="0"/>
    <n v="0"/>
    <n v="0"/>
    <n v="0"/>
    <n v="0"/>
  </r>
  <r>
    <x v="1"/>
    <x v="5"/>
    <x v="2"/>
    <x v="12"/>
    <x v="5"/>
    <x v="19"/>
    <n v="30"/>
    <n v="0"/>
    <n v="0"/>
    <n v="0"/>
    <n v="0"/>
    <n v="0"/>
    <n v="0"/>
    <n v="0"/>
  </r>
  <r>
    <x v="1"/>
    <x v="5"/>
    <x v="2"/>
    <x v="12"/>
    <x v="6"/>
    <x v="19"/>
    <n v="10"/>
    <n v="0"/>
    <n v="0"/>
    <n v="0"/>
    <n v="0"/>
    <n v="0"/>
    <n v="0"/>
    <n v="0"/>
  </r>
  <r>
    <x v="1"/>
    <x v="5"/>
    <x v="2"/>
    <x v="12"/>
    <x v="7"/>
    <x v="19"/>
    <n v="18"/>
    <n v="0"/>
    <n v="0"/>
    <n v="0"/>
    <n v="0"/>
    <n v="0"/>
    <n v="0"/>
    <n v="0"/>
  </r>
  <r>
    <x v="1"/>
    <x v="5"/>
    <x v="2"/>
    <x v="0"/>
    <x v="1"/>
    <x v="20"/>
    <n v="231"/>
    <n v="209"/>
    <n v="158.14832535885199"/>
    <n v="158"/>
    <n v="66.521531100478498"/>
    <n v="37"/>
    <n v="224.66985645932999"/>
    <n v="201"/>
  </r>
  <r>
    <x v="1"/>
    <x v="5"/>
    <x v="2"/>
    <x v="0"/>
    <x v="2"/>
    <x v="20"/>
    <n v="161"/>
    <n v="160"/>
    <n v="136.76875000000001"/>
    <n v="157.5"/>
    <n v="64.724999999999994"/>
    <n v="32"/>
    <n v="201.49375000000001"/>
    <n v="188"/>
  </r>
  <r>
    <x v="1"/>
    <x v="5"/>
    <x v="2"/>
    <x v="0"/>
    <x v="3"/>
    <x v="20"/>
    <n v="184"/>
    <n v="183"/>
    <n v="120.142076502732"/>
    <n v="135"/>
    <n v="60.699453551912598"/>
    <n v="32"/>
    <n v="180.84153005464501"/>
    <n v="170"/>
  </r>
  <r>
    <x v="1"/>
    <x v="5"/>
    <x v="2"/>
    <x v="0"/>
    <x v="4"/>
    <x v="20"/>
    <n v="141"/>
    <n v="135"/>
    <n v="130.348148148148"/>
    <n v="142"/>
    <n v="45.244444444444397"/>
    <n v="35"/>
    <n v="175.59259259259301"/>
    <n v="174"/>
  </r>
  <r>
    <x v="1"/>
    <x v="5"/>
    <x v="2"/>
    <x v="0"/>
    <x v="5"/>
    <x v="20"/>
    <n v="152"/>
    <n v="149"/>
    <n v="123.140939597315"/>
    <n v="127"/>
    <n v="78.442953020134198"/>
    <n v="43"/>
    <n v="201.58389261745"/>
    <n v="184"/>
  </r>
  <r>
    <x v="1"/>
    <x v="5"/>
    <x v="2"/>
    <x v="0"/>
    <x v="6"/>
    <x v="20"/>
    <n v="108"/>
    <n v="98"/>
    <n v="123.724489795918"/>
    <n v="126.5"/>
    <n v="55.122448979591802"/>
    <n v="24"/>
    <n v="178.84693877551001"/>
    <n v="168"/>
  </r>
  <r>
    <x v="1"/>
    <x v="5"/>
    <x v="2"/>
    <x v="0"/>
    <x v="7"/>
    <x v="20"/>
    <n v="51"/>
    <n v="51"/>
    <n v="88.686274509803894"/>
    <n v="73"/>
    <n v="36.294117647058798"/>
    <n v="13"/>
    <n v="124.980392156863"/>
    <n v="130"/>
  </r>
  <r>
    <x v="1"/>
    <x v="5"/>
    <x v="2"/>
    <x v="1"/>
    <x v="1"/>
    <x v="20"/>
    <n v="35"/>
    <n v="33"/>
    <n v="140.84848484848499"/>
    <n v="151"/>
    <n v="101.69696969697"/>
    <n v="45"/>
    <n v="242.54545454545499"/>
    <n v="205"/>
  </r>
  <r>
    <x v="1"/>
    <x v="5"/>
    <x v="2"/>
    <x v="1"/>
    <x v="2"/>
    <x v="20"/>
    <n v="39"/>
    <n v="38"/>
    <n v="128.97368421052599"/>
    <n v="133"/>
    <n v="42.105263157894697"/>
    <n v="23"/>
    <n v="171.07894736842101"/>
    <n v="172.5"/>
  </r>
  <r>
    <x v="1"/>
    <x v="5"/>
    <x v="2"/>
    <x v="1"/>
    <x v="3"/>
    <x v="20"/>
    <n v="43"/>
    <n v="43"/>
    <n v="108.93023255814001"/>
    <n v="39"/>
    <n v="99.488372093023301"/>
    <n v="56"/>
    <n v="208.41860465116301"/>
    <n v="158"/>
  </r>
  <r>
    <x v="1"/>
    <x v="5"/>
    <x v="2"/>
    <x v="1"/>
    <x v="4"/>
    <x v="20"/>
    <n v="32"/>
    <n v="31"/>
    <n v="128"/>
    <n v="118"/>
    <n v="54.677419354838698"/>
    <n v="41"/>
    <n v="182.677419354839"/>
    <n v="158"/>
  </r>
  <r>
    <x v="1"/>
    <x v="5"/>
    <x v="2"/>
    <x v="1"/>
    <x v="5"/>
    <x v="20"/>
    <n v="40"/>
    <n v="40"/>
    <n v="105.52500000000001"/>
    <n v="104.5"/>
    <n v="82.25"/>
    <n v="57"/>
    <n v="187.77500000000001"/>
    <n v="178.5"/>
  </r>
  <r>
    <x v="1"/>
    <x v="5"/>
    <x v="2"/>
    <x v="1"/>
    <x v="6"/>
    <x v="20"/>
    <n v="32"/>
    <n v="26"/>
    <n v="100.730769230769"/>
    <n v="65.5"/>
    <n v="67.346153846153797"/>
    <n v="28.5"/>
    <n v="168.07692307692301"/>
    <n v="152.5"/>
  </r>
  <r>
    <x v="1"/>
    <x v="5"/>
    <x v="2"/>
    <x v="1"/>
    <x v="7"/>
    <x v="20"/>
    <n v="26"/>
    <n v="26"/>
    <n v="107.884615384615"/>
    <n v="112"/>
    <n v="38.192307692307701"/>
    <n v="27"/>
    <n v="146.07692307692301"/>
    <n v="129"/>
  </r>
  <r>
    <x v="1"/>
    <x v="5"/>
    <x v="2"/>
    <x v="2"/>
    <x v="1"/>
    <x v="20"/>
    <n v="114"/>
    <n v="108"/>
    <n v="90.185185185185205"/>
    <n v="65"/>
    <n v="63.564814814814802"/>
    <n v="31"/>
    <n v="153.75"/>
    <n v="137"/>
  </r>
  <r>
    <x v="1"/>
    <x v="5"/>
    <x v="2"/>
    <x v="2"/>
    <x v="2"/>
    <x v="20"/>
    <n v="171"/>
    <n v="166"/>
    <n v="90.295180722891601"/>
    <n v="63.5"/>
    <n v="49.861445783132503"/>
    <n v="26.5"/>
    <n v="140.156626506024"/>
    <n v="119.5"/>
  </r>
  <r>
    <x v="1"/>
    <x v="5"/>
    <x v="2"/>
    <x v="2"/>
    <x v="3"/>
    <x v="20"/>
    <n v="131"/>
    <n v="126"/>
    <n v="76.698412698412696"/>
    <n v="36.5"/>
    <n v="45.595238095238102"/>
    <n v="24.5"/>
    <n v="122.293650793651"/>
    <n v="109.5"/>
  </r>
  <r>
    <x v="1"/>
    <x v="5"/>
    <x v="2"/>
    <x v="2"/>
    <x v="4"/>
    <x v="20"/>
    <n v="97"/>
    <n v="96"/>
    <n v="88.5625"/>
    <n v="56"/>
    <n v="57.125"/>
    <n v="28.5"/>
    <n v="145.6875"/>
    <n v="122"/>
  </r>
  <r>
    <x v="1"/>
    <x v="5"/>
    <x v="2"/>
    <x v="2"/>
    <x v="5"/>
    <x v="20"/>
    <n v="91"/>
    <n v="84"/>
    <n v="76.476190476190496"/>
    <n v="35.5"/>
    <n v="45.226190476190503"/>
    <n v="27.5"/>
    <n v="121.70238095238101"/>
    <n v="103"/>
  </r>
  <r>
    <x v="1"/>
    <x v="5"/>
    <x v="2"/>
    <x v="2"/>
    <x v="6"/>
    <x v="20"/>
    <n v="67"/>
    <n v="60"/>
    <n v="77.183333333333294"/>
    <n v="53"/>
    <n v="39.683333333333302"/>
    <n v="21"/>
    <n v="116.866666666667"/>
    <n v="114.5"/>
  </r>
  <r>
    <x v="1"/>
    <x v="5"/>
    <x v="2"/>
    <x v="2"/>
    <x v="7"/>
    <x v="20"/>
    <n v="31"/>
    <n v="31"/>
    <n v="65"/>
    <n v="35"/>
    <n v="15.5161290322581"/>
    <n v="6"/>
    <n v="80.516129032258107"/>
    <n v="70"/>
  </r>
  <r>
    <x v="1"/>
    <x v="5"/>
    <x v="2"/>
    <x v="3"/>
    <x v="1"/>
    <x v="20"/>
    <n v="113"/>
    <n v="110"/>
    <n v="82.590909090909093"/>
    <n v="42.5"/>
    <n v="54.436363636363602"/>
    <n v="37"/>
    <n v="137.02727272727299"/>
    <n v="148.5"/>
  </r>
  <r>
    <x v="1"/>
    <x v="5"/>
    <x v="2"/>
    <x v="3"/>
    <x v="2"/>
    <x v="20"/>
    <n v="88"/>
    <n v="88"/>
    <n v="87.136363636363598"/>
    <n v="52"/>
    <n v="29.170454545454501"/>
    <n v="1"/>
    <n v="116.306818181818"/>
    <n v="87"/>
  </r>
  <r>
    <x v="1"/>
    <x v="5"/>
    <x v="2"/>
    <x v="3"/>
    <x v="3"/>
    <x v="20"/>
    <n v="143"/>
    <n v="143"/>
    <n v="72.783216783216801"/>
    <n v="35"/>
    <n v="37.650349650349703"/>
    <n v="5"/>
    <n v="110.433566433566"/>
    <n v="100"/>
  </r>
  <r>
    <x v="1"/>
    <x v="5"/>
    <x v="2"/>
    <x v="3"/>
    <x v="4"/>
    <x v="20"/>
    <n v="82"/>
    <n v="79"/>
    <n v="76.7848101265823"/>
    <n v="34"/>
    <n v="32.696202531645604"/>
    <n v="3"/>
    <n v="109.481012658228"/>
    <n v="84"/>
  </r>
  <r>
    <x v="1"/>
    <x v="5"/>
    <x v="2"/>
    <x v="3"/>
    <x v="5"/>
    <x v="20"/>
    <n v="94"/>
    <n v="91"/>
    <n v="86.175824175824204"/>
    <n v="62"/>
    <n v="32.131868131868103"/>
    <n v="6"/>
    <n v="118.30769230769199"/>
    <n v="125"/>
  </r>
  <r>
    <x v="1"/>
    <x v="5"/>
    <x v="2"/>
    <x v="3"/>
    <x v="6"/>
    <x v="20"/>
    <n v="51"/>
    <n v="51"/>
    <n v="54.392156862745097"/>
    <n v="34"/>
    <n v="23.921568627450998"/>
    <n v="4"/>
    <n v="78.313725490196106"/>
    <n v="57"/>
  </r>
  <r>
    <x v="1"/>
    <x v="5"/>
    <x v="2"/>
    <x v="3"/>
    <x v="7"/>
    <x v="20"/>
    <n v="19"/>
    <n v="19"/>
    <n v="55.210526315789501"/>
    <n v="32"/>
    <n v="13.526315789473699"/>
    <n v="2"/>
    <n v="68.736842105263193"/>
    <n v="38"/>
  </r>
  <r>
    <x v="1"/>
    <x v="5"/>
    <x v="2"/>
    <x v="4"/>
    <x v="1"/>
    <x v="20"/>
    <n v="10"/>
    <n v="9"/>
    <n v="129.888888888889"/>
    <n v="98"/>
    <n v="121.111111111111"/>
    <n v="113"/>
    <n v="251"/>
    <n v="267"/>
  </r>
  <r>
    <x v="1"/>
    <x v="5"/>
    <x v="2"/>
    <x v="4"/>
    <x v="2"/>
    <x v="20"/>
    <n v="15"/>
    <n v="14"/>
    <n v="84.928571428571402"/>
    <n v="71.5"/>
    <n v="113.21428571428601"/>
    <n v="66"/>
    <n v="198.142857142857"/>
    <n v="194.5"/>
  </r>
  <r>
    <x v="1"/>
    <x v="5"/>
    <x v="2"/>
    <x v="4"/>
    <x v="3"/>
    <x v="20"/>
    <n v="14"/>
    <n v="14"/>
    <n v="59.785714285714299"/>
    <n v="28.5"/>
    <n v="87.571428571428598"/>
    <n v="67"/>
    <n v="147.357142857143"/>
    <n v="105"/>
  </r>
  <r>
    <x v="1"/>
    <x v="5"/>
    <x v="2"/>
    <x v="4"/>
    <x v="4"/>
    <x v="20"/>
    <n v="22"/>
    <n v="22"/>
    <n v="101.681818181818"/>
    <n v="74.5"/>
    <n v="48.727272727272698"/>
    <n v="37"/>
    <n v="150.40909090909099"/>
    <n v="162.5"/>
  </r>
  <r>
    <x v="1"/>
    <x v="5"/>
    <x v="2"/>
    <x v="4"/>
    <x v="5"/>
    <x v="20"/>
    <n v="16"/>
    <n v="16"/>
    <n v="100.1875"/>
    <n v="104.5"/>
    <n v="84.625"/>
    <n v="38.5"/>
    <n v="184.8125"/>
    <n v="170.5"/>
  </r>
  <r>
    <x v="1"/>
    <x v="5"/>
    <x v="2"/>
    <x v="4"/>
    <x v="6"/>
    <x v="20"/>
    <n v="7"/>
    <n v="7"/>
    <n v="81.285714285714306"/>
    <n v="63"/>
    <n v="80.285714285714306"/>
    <n v="41"/>
    <n v="161.57142857142901"/>
    <n v="126"/>
  </r>
  <r>
    <x v="1"/>
    <x v="5"/>
    <x v="2"/>
    <x v="4"/>
    <x v="7"/>
    <x v="20"/>
    <n v="5"/>
    <n v="5"/>
    <n v="65.400000000000006"/>
    <n v="30"/>
    <n v="36.4"/>
    <n v="14"/>
    <n v="101.8"/>
    <n v="116"/>
  </r>
  <r>
    <x v="1"/>
    <x v="5"/>
    <x v="2"/>
    <x v="5"/>
    <x v="1"/>
    <x v="20"/>
    <n v="121"/>
    <n v="121"/>
    <n v="94.793388429752099"/>
    <n v="48"/>
    <n v="68.198347107437996"/>
    <n v="46"/>
    <n v="162.99173553719001"/>
    <n v="150"/>
  </r>
  <r>
    <x v="1"/>
    <x v="5"/>
    <x v="2"/>
    <x v="5"/>
    <x v="2"/>
    <x v="20"/>
    <n v="48"/>
    <n v="46"/>
    <n v="119.695652173913"/>
    <n v="72"/>
    <n v="108.282608695652"/>
    <n v="67.5"/>
    <n v="227.97826086956499"/>
    <n v="204"/>
  </r>
  <r>
    <x v="1"/>
    <x v="5"/>
    <x v="2"/>
    <x v="5"/>
    <x v="3"/>
    <x v="20"/>
    <n v="24"/>
    <n v="24"/>
    <n v="117.125"/>
    <n v="53"/>
    <n v="105.125"/>
    <n v="46"/>
    <n v="222.25"/>
    <n v="178.5"/>
  </r>
  <r>
    <x v="1"/>
    <x v="5"/>
    <x v="2"/>
    <x v="5"/>
    <x v="4"/>
    <x v="20"/>
    <n v="73"/>
    <n v="73"/>
    <n v="90.849315068493198"/>
    <n v="80"/>
    <n v="75.808219178082197"/>
    <n v="57"/>
    <n v="166.65753424657501"/>
    <n v="176"/>
  </r>
  <r>
    <x v="1"/>
    <x v="5"/>
    <x v="2"/>
    <x v="5"/>
    <x v="5"/>
    <x v="20"/>
    <n v="87"/>
    <n v="76"/>
    <n v="88.355263157894697"/>
    <n v="69"/>
    <n v="94.236842105263193"/>
    <n v="48.5"/>
    <n v="182.592105263158"/>
    <n v="161"/>
  </r>
  <r>
    <x v="1"/>
    <x v="5"/>
    <x v="2"/>
    <x v="5"/>
    <x v="6"/>
    <x v="20"/>
    <n v="57"/>
    <n v="50"/>
    <n v="83.52"/>
    <n v="68"/>
    <n v="99.92"/>
    <n v="85"/>
    <n v="183.44"/>
    <n v="169.5"/>
  </r>
  <r>
    <x v="1"/>
    <x v="5"/>
    <x v="2"/>
    <x v="5"/>
    <x v="7"/>
    <x v="20"/>
    <n v="52"/>
    <n v="52"/>
    <n v="88.826923076923094"/>
    <n v="94"/>
    <n v="103.69230769230801"/>
    <n v="85"/>
    <n v="192.519230769231"/>
    <n v="180"/>
  </r>
  <r>
    <x v="1"/>
    <x v="5"/>
    <x v="2"/>
    <x v="6"/>
    <x v="1"/>
    <x v="20"/>
    <n v="47"/>
    <n v="34"/>
    <n v="121.205882352941"/>
    <n v="139"/>
    <n v="76.029411764705898"/>
    <n v="46.5"/>
    <n v="197.23529411764699"/>
    <n v="160"/>
  </r>
  <r>
    <x v="1"/>
    <x v="5"/>
    <x v="2"/>
    <x v="6"/>
    <x v="2"/>
    <x v="20"/>
    <n v="25"/>
    <n v="22"/>
    <n v="107.772727272727"/>
    <n v="73.5"/>
    <n v="65.318181818181799"/>
    <n v="26.5"/>
    <n v="173.09090909090901"/>
    <n v="158"/>
  </r>
  <r>
    <x v="1"/>
    <x v="5"/>
    <x v="2"/>
    <x v="6"/>
    <x v="3"/>
    <x v="20"/>
    <n v="29"/>
    <n v="29"/>
    <n v="119.413793103448"/>
    <n v="124"/>
    <n v="92.689655172413794"/>
    <n v="22"/>
    <n v="212.10344827586201"/>
    <n v="163"/>
  </r>
  <r>
    <x v="1"/>
    <x v="5"/>
    <x v="2"/>
    <x v="6"/>
    <x v="4"/>
    <x v="20"/>
    <n v="23"/>
    <n v="23"/>
    <n v="88.043478260869605"/>
    <n v="67"/>
    <n v="93.391304347826093"/>
    <n v="34"/>
    <n v="181.434782608696"/>
    <n v="172"/>
  </r>
  <r>
    <x v="1"/>
    <x v="5"/>
    <x v="2"/>
    <x v="6"/>
    <x v="5"/>
    <x v="20"/>
    <n v="24"/>
    <n v="19"/>
    <n v="96.315789473684205"/>
    <n v="86"/>
    <n v="67.736842105263193"/>
    <n v="41"/>
    <n v="164.052631578947"/>
    <n v="133"/>
  </r>
  <r>
    <x v="1"/>
    <x v="5"/>
    <x v="2"/>
    <x v="6"/>
    <x v="6"/>
    <x v="20"/>
    <n v="16"/>
    <n v="15"/>
    <n v="101.533333333333"/>
    <n v="101"/>
    <n v="42.933333333333302"/>
    <n v="29"/>
    <n v="144.46666666666701"/>
    <n v="159"/>
  </r>
  <r>
    <x v="1"/>
    <x v="5"/>
    <x v="2"/>
    <x v="6"/>
    <x v="7"/>
    <x v="20"/>
    <n v="11"/>
    <n v="11"/>
    <n v="108.727272727273"/>
    <n v="100"/>
    <n v="11.363636363636401"/>
    <n v="0"/>
    <n v="120.09090909090899"/>
    <n v="130"/>
  </r>
  <r>
    <x v="1"/>
    <x v="5"/>
    <x v="2"/>
    <x v="7"/>
    <x v="1"/>
    <x v="20"/>
    <n v="9"/>
    <n v="9"/>
    <n v="188.777777777778"/>
    <n v="182"/>
    <n v="199.888888888889"/>
    <n v="82"/>
    <n v="388.66666666666703"/>
    <n v="264"/>
  </r>
  <r>
    <x v="1"/>
    <x v="5"/>
    <x v="2"/>
    <x v="7"/>
    <x v="2"/>
    <x v="20"/>
    <n v="4"/>
    <n v="4"/>
    <n v="110.25"/>
    <n v="119.5"/>
    <n v="47.25"/>
    <n v="52.5"/>
    <n v="157.5"/>
    <n v="182.5"/>
  </r>
  <r>
    <x v="1"/>
    <x v="5"/>
    <x v="2"/>
    <x v="7"/>
    <x v="6"/>
    <x v="20"/>
    <n v="1"/>
    <n v="1"/>
    <n v="33"/>
    <n v="33"/>
    <n v="165"/>
    <n v="165"/>
    <n v="198"/>
    <n v="198"/>
  </r>
  <r>
    <x v="1"/>
    <x v="5"/>
    <x v="2"/>
    <x v="7"/>
    <x v="7"/>
    <x v="20"/>
    <n v="1"/>
    <n v="1"/>
    <n v="28"/>
    <n v="28"/>
    <n v="136"/>
    <n v="136"/>
    <n v="164"/>
    <n v="164"/>
  </r>
  <r>
    <x v="1"/>
    <x v="5"/>
    <x v="2"/>
    <x v="8"/>
    <x v="1"/>
    <x v="20"/>
    <n v="93"/>
    <n v="89"/>
    <n v="117.730337078652"/>
    <n v="54"/>
    <n v="67.213483146067404"/>
    <n v="9"/>
    <n v="184.94382022471899"/>
    <n v="136"/>
  </r>
  <r>
    <x v="1"/>
    <x v="5"/>
    <x v="2"/>
    <x v="8"/>
    <x v="2"/>
    <x v="20"/>
    <n v="41"/>
    <n v="41"/>
    <n v="137.243902439024"/>
    <n v="166"/>
    <n v="38.0731707317073"/>
    <n v="25"/>
    <n v="175.31707317073199"/>
    <n v="188"/>
  </r>
  <r>
    <x v="1"/>
    <x v="5"/>
    <x v="2"/>
    <x v="8"/>
    <x v="3"/>
    <x v="20"/>
    <n v="23"/>
    <n v="23"/>
    <n v="31.173913043478301"/>
    <n v="28"/>
    <n v="37.913043478260903"/>
    <n v="21"/>
    <n v="69.086956521739097"/>
    <n v="48"/>
  </r>
  <r>
    <x v="1"/>
    <x v="5"/>
    <x v="2"/>
    <x v="8"/>
    <x v="4"/>
    <x v="20"/>
    <n v="46"/>
    <n v="46"/>
    <n v="66.152173913043498"/>
    <n v="32.5"/>
    <n v="51.434782608695599"/>
    <n v="17"/>
    <n v="117.586956521739"/>
    <n v="66"/>
  </r>
  <r>
    <x v="1"/>
    <x v="5"/>
    <x v="2"/>
    <x v="8"/>
    <x v="5"/>
    <x v="20"/>
    <n v="53"/>
    <n v="50"/>
    <n v="67.98"/>
    <n v="33"/>
    <n v="25.04"/>
    <n v="0"/>
    <n v="93.04"/>
    <n v="53.5"/>
  </r>
  <r>
    <x v="1"/>
    <x v="5"/>
    <x v="2"/>
    <x v="8"/>
    <x v="6"/>
    <x v="20"/>
    <n v="10"/>
    <n v="10"/>
    <n v="65.2"/>
    <n v="36"/>
    <n v="41.2"/>
    <n v="12.5"/>
    <n v="106.4"/>
    <n v="96.5"/>
  </r>
  <r>
    <x v="1"/>
    <x v="5"/>
    <x v="2"/>
    <x v="8"/>
    <x v="7"/>
    <x v="20"/>
    <n v="22"/>
    <n v="22"/>
    <n v="66.181818181818201"/>
    <n v="32"/>
    <n v="37.772727272727302"/>
    <n v="5.5"/>
    <n v="103.954545454545"/>
    <n v="63"/>
  </r>
  <r>
    <x v="1"/>
    <x v="5"/>
    <x v="2"/>
    <x v="9"/>
    <x v="1"/>
    <x v="20"/>
    <n v="27"/>
    <n v="27"/>
    <n v="91.5555555555556"/>
    <n v="48"/>
    <n v="58.074074074074097"/>
    <n v="15"/>
    <n v="149.62962962962999"/>
    <n v="83"/>
  </r>
  <r>
    <x v="1"/>
    <x v="5"/>
    <x v="2"/>
    <x v="9"/>
    <x v="2"/>
    <x v="20"/>
    <n v="2"/>
    <n v="2"/>
    <n v="209.5"/>
    <n v="209.5"/>
    <n v="39.5"/>
    <n v="39.5"/>
    <n v="249"/>
    <n v="249"/>
  </r>
  <r>
    <x v="1"/>
    <x v="5"/>
    <x v="2"/>
    <x v="9"/>
    <x v="3"/>
    <x v="20"/>
    <n v="3"/>
    <n v="2"/>
    <n v="30"/>
    <n v="30"/>
    <n v="52.5"/>
    <n v="52.5"/>
    <n v="82.5"/>
    <n v="82.5"/>
  </r>
  <r>
    <x v="1"/>
    <x v="5"/>
    <x v="2"/>
    <x v="9"/>
    <x v="4"/>
    <x v="20"/>
    <n v="2"/>
    <n v="2"/>
    <n v="27.5"/>
    <n v="27.5"/>
    <n v="0"/>
    <n v="0"/>
    <n v="27.5"/>
    <n v="27.5"/>
  </r>
  <r>
    <x v="1"/>
    <x v="5"/>
    <x v="2"/>
    <x v="9"/>
    <x v="5"/>
    <x v="20"/>
    <n v="7"/>
    <n v="7"/>
    <n v="72.714285714285694"/>
    <n v="34"/>
    <n v="42.571428571428598"/>
    <n v="21"/>
    <n v="115.28571428571399"/>
    <n v="76"/>
  </r>
  <r>
    <x v="1"/>
    <x v="5"/>
    <x v="2"/>
    <x v="9"/>
    <x v="6"/>
    <x v="20"/>
    <n v="2"/>
    <n v="2"/>
    <n v="30.5"/>
    <n v="30.5"/>
    <n v="27.5"/>
    <n v="27.5"/>
    <n v="58"/>
    <n v="58"/>
  </r>
  <r>
    <x v="1"/>
    <x v="5"/>
    <x v="2"/>
    <x v="9"/>
    <x v="7"/>
    <x v="20"/>
    <n v="7"/>
    <n v="7"/>
    <n v="29.285714285714299"/>
    <n v="32"/>
    <n v="18.285714285714299"/>
    <n v="8"/>
    <n v="47.571428571428598"/>
    <n v="40"/>
  </r>
  <r>
    <x v="1"/>
    <x v="5"/>
    <x v="2"/>
    <x v="10"/>
    <x v="1"/>
    <x v="20"/>
    <n v="2"/>
    <n v="2"/>
    <n v="134"/>
    <n v="134"/>
    <n v="68"/>
    <n v="68"/>
    <n v="202"/>
    <n v="202"/>
  </r>
  <r>
    <x v="1"/>
    <x v="5"/>
    <x v="2"/>
    <x v="10"/>
    <x v="2"/>
    <x v="20"/>
    <n v="1"/>
    <n v="1"/>
    <n v="70"/>
    <n v="70"/>
    <n v="0"/>
    <n v="0"/>
    <n v="70"/>
    <n v="70"/>
  </r>
  <r>
    <x v="1"/>
    <x v="5"/>
    <x v="2"/>
    <x v="10"/>
    <x v="3"/>
    <x v="20"/>
    <n v="1"/>
    <n v="1"/>
    <n v="56"/>
    <n v="56"/>
    <n v="0"/>
    <n v="0"/>
    <n v="56"/>
    <n v="56"/>
  </r>
  <r>
    <x v="1"/>
    <x v="5"/>
    <x v="2"/>
    <x v="10"/>
    <x v="4"/>
    <x v="20"/>
    <n v="1"/>
    <n v="1"/>
    <n v="34"/>
    <n v="34"/>
    <n v="49"/>
    <n v="49"/>
    <n v="83"/>
    <n v="83"/>
  </r>
  <r>
    <x v="1"/>
    <x v="5"/>
    <x v="2"/>
    <x v="10"/>
    <x v="5"/>
    <x v="20"/>
    <n v="5"/>
    <n v="1"/>
    <n v="228"/>
    <n v="228"/>
    <n v="154"/>
    <n v="154"/>
    <n v="382"/>
    <n v="382"/>
  </r>
  <r>
    <x v="1"/>
    <x v="5"/>
    <x v="2"/>
    <x v="12"/>
    <x v="1"/>
    <x v="20"/>
    <n v="47"/>
    <n v="17"/>
    <n v="49.764705882352899"/>
    <n v="28"/>
    <n v="29.294117647058801"/>
    <n v="1"/>
    <n v="79.058823529411796"/>
    <n v="56"/>
  </r>
  <r>
    <x v="1"/>
    <x v="5"/>
    <x v="2"/>
    <x v="12"/>
    <x v="2"/>
    <x v="20"/>
    <n v="17"/>
    <n v="8"/>
    <n v="66.125"/>
    <n v="55.5"/>
    <n v="11"/>
    <n v="0.5"/>
    <n v="77.125"/>
    <n v="55.5"/>
  </r>
  <r>
    <x v="1"/>
    <x v="5"/>
    <x v="2"/>
    <x v="12"/>
    <x v="3"/>
    <x v="20"/>
    <n v="20"/>
    <n v="14"/>
    <n v="39.142857142857103"/>
    <n v="24"/>
    <n v="629.71428571428601"/>
    <n v="2.5"/>
    <n v="668.857142857143"/>
    <n v="32"/>
  </r>
  <r>
    <x v="1"/>
    <x v="5"/>
    <x v="2"/>
    <x v="12"/>
    <x v="4"/>
    <x v="20"/>
    <n v="13"/>
    <n v="6"/>
    <n v="64.1666666666667"/>
    <n v="45"/>
    <n v="75.1666666666667"/>
    <n v="73"/>
    <n v="139.333333333333"/>
    <n v="192"/>
  </r>
  <r>
    <x v="1"/>
    <x v="5"/>
    <x v="2"/>
    <x v="12"/>
    <x v="5"/>
    <x v="20"/>
    <n v="22"/>
    <n v="11"/>
    <n v="70.727272727272705"/>
    <n v="32"/>
    <n v="66.727272727272705"/>
    <n v="1"/>
    <n v="137.45454545454501"/>
    <n v="33"/>
  </r>
  <r>
    <x v="1"/>
    <x v="5"/>
    <x v="2"/>
    <x v="12"/>
    <x v="6"/>
    <x v="20"/>
    <n v="10"/>
    <n v="5"/>
    <n v="48.2"/>
    <n v="34"/>
    <n v="6.2"/>
    <n v="1"/>
    <n v="54.4"/>
    <n v="35"/>
  </r>
  <r>
    <x v="1"/>
    <x v="5"/>
    <x v="2"/>
    <x v="12"/>
    <x v="7"/>
    <x v="20"/>
    <n v="9"/>
    <n v="7"/>
    <n v="54.428571428571402"/>
    <n v="56"/>
    <n v="321"/>
    <n v="1"/>
    <n v="375.42857142857099"/>
    <n v="74"/>
  </r>
  <r>
    <x v="1"/>
    <x v="5"/>
    <x v="2"/>
    <x v="0"/>
    <x v="1"/>
    <x v="21"/>
    <n v="93"/>
    <n v="71"/>
    <n v="141.281690140845"/>
    <n v="144"/>
    <n v="71.253521126760603"/>
    <n v="28"/>
    <n v="212.535211267606"/>
    <n v="203"/>
  </r>
  <r>
    <x v="1"/>
    <x v="5"/>
    <x v="2"/>
    <x v="0"/>
    <x v="2"/>
    <x v="21"/>
    <n v="117"/>
    <n v="110"/>
    <n v="202.11818181818199"/>
    <n v="191.5"/>
    <n v="79.1727272727273"/>
    <n v="32"/>
    <n v="281.290909090909"/>
    <n v="240.5"/>
  </r>
  <r>
    <x v="1"/>
    <x v="5"/>
    <x v="2"/>
    <x v="0"/>
    <x v="3"/>
    <x v="21"/>
    <n v="139"/>
    <n v="130"/>
    <n v="176.361538461538"/>
    <n v="158"/>
    <n v="72.376923076923106"/>
    <n v="29"/>
    <n v="248.73846153846199"/>
    <n v="213.5"/>
  </r>
  <r>
    <x v="1"/>
    <x v="5"/>
    <x v="2"/>
    <x v="0"/>
    <x v="4"/>
    <x v="21"/>
    <n v="89"/>
    <n v="83"/>
    <n v="157.734939759036"/>
    <n v="175"/>
    <n v="40.951807228915698"/>
    <n v="24"/>
    <n v="198.68674698795201"/>
    <n v="211"/>
  </r>
  <r>
    <x v="1"/>
    <x v="5"/>
    <x v="2"/>
    <x v="0"/>
    <x v="5"/>
    <x v="21"/>
    <n v="96"/>
    <n v="90"/>
    <n v="175.02222222222201"/>
    <n v="162"/>
    <n v="61.566666666666698"/>
    <n v="33.5"/>
    <n v="236.58888888888899"/>
    <n v="213.5"/>
  </r>
  <r>
    <x v="1"/>
    <x v="5"/>
    <x v="2"/>
    <x v="0"/>
    <x v="6"/>
    <x v="21"/>
    <n v="62"/>
    <n v="60"/>
    <n v="130.933333333333"/>
    <n v="123.5"/>
    <n v="52.533333333333303"/>
    <n v="31"/>
    <n v="183.46666666666701"/>
    <n v="165"/>
  </r>
  <r>
    <x v="1"/>
    <x v="5"/>
    <x v="2"/>
    <x v="0"/>
    <x v="7"/>
    <x v="21"/>
    <n v="66"/>
    <n v="65"/>
    <n v="130.26153846153801"/>
    <n v="133"/>
    <n v="28.861538461538501"/>
    <n v="6"/>
    <n v="159.12307692307701"/>
    <n v="148"/>
  </r>
  <r>
    <x v="1"/>
    <x v="5"/>
    <x v="2"/>
    <x v="1"/>
    <x v="1"/>
    <x v="21"/>
    <n v="22"/>
    <n v="16"/>
    <n v="173.75"/>
    <n v="168"/>
    <n v="86.8125"/>
    <n v="32.5"/>
    <n v="260.5625"/>
    <n v="209"/>
  </r>
  <r>
    <x v="1"/>
    <x v="5"/>
    <x v="2"/>
    <x v="1"/>
    <x v="2"/>
    <x v="21"/>
    <n v="116"/>
    <n v="110"/>
    <n v="244.39090909090899"/>
    <n v="215"/>
    <n v="79.254545454545493"/>
    <n v="25.5"/>
    <n v="323.64545454545498"/>
    <n v="271.5"/>
  </r>
  <r>
    <x v="1"/>
    <x v="5"/>
    <x v="2"/>
    <x v="1"/>
    <x v="3"/>
    <x v="21"/>
    <n v="122"/>
    <n v="115"/>
    <n v="213.721739130435"/>
    <n v="215"/>
    <n v="82.617391304347805"/>
    <n v="27"/>
    <n v="296.33913043478299"/>
    <n v="243"/>
  </r>
  <r>
    <x v="1"/>
    <x v="5"/>
    <x v="2"/>
    <x v="1"/>
    <x v="4"/>
    <x v="21"/>
    <n v="72"/>
    <n v="69"/>
    <n v="215.65217391304299"/>
    <n v="205"/>
    <n v="49.985507246376798"/>
    <n v="14"/>
    <n v="265.63768115942003"/>
    <n v="235"/>
  </r>
  <r>
    <x v="1"/>
    <x v="5"/>
    <x v="2"/>
    <x v="1"/>
    <x v="5"/>
    <x v="21"/>
    <n v="65"/>
    <n v="62"/>
    <n v="174.064516129032"/>
    <n v="166.5"/>
    <n v="46.4677419354839"/>
    <n v="22.5"/>
    <n v="220.53225806451599"/>
    <n v="186.5"/>
  </r>
  <r>
    <x v="1"/>
    <x v="5"/>
    <x v="2"/>
    <x v="1"/>
    <x v="6"/>
    <x v="21"/>
    <n v="46"/>
    <n v="43"/>
    <n v="122.511627906977"/>
    <n v="131"/>
    <n v="60.604651162790702"/>
    <n v="28"/>
    <n v="183.11627906976699"/>
    <n v="170"/>
  </r>
  <r>
    <x v="1"/>
    <x v="5"/>
    <x v="2"/>
    <x v="1"/>
    <x v="7"/>
    <x v="21"/>
    <n v="43"/>
    <n v="43"/>
    <n v="124.81395348837199"/>
    <n v="137"/>
    <n v="51.418604651162802"/>
    <n v="24"/>
    <n v="176.232558139535"/>
    <n v="153"/>
  </r>
  <r>
    <x v="1"/>
    <x v="5"/>
    <x v="2"/>
    <x v="2"/>
    <x v="1"/>
    <x v="21"/>
    <n v="59"/>
    <n v="44"/>
    <n v="148.386363636364"/>
    <n v="152.5"/>
    <n v="55.136363636363598"/>
    <n v="26.5"/>
    <n v="203.522727272727"/>
    <n v="183.5"/>
  </r>
  <r>
    <x v="1"/>
    <x v="5"/>
    <x v="2"/>
    <x v="2"/>
    <x v="2"/>
    <x v="21"/>
    <n v="86"/>
    <n v="66"/>
    <n v="205.28787878787901"/>
    <n v="175"/>
    <n v="83.363636363636402"/>
    <n v="29.5"/>
    <n v="288.65151515151501"/>
    <n v="209"/>
  </r>
  <r>
    <x v="1"/>
    <x v="5"/>
    <x v="2"/>
    <x v="2"/>
    <x v="3"/>
    <x v="21"/>
    <n v="66"/>
    <n v="58"/>
    <n v="119.965517241379"/>
    <n v="81"/>
    <n v="93.775862068965495"/>
    <n v="31"/>
    <n v="213.741379310345"/>
    <n v="161"/>
  </r>
  <r>
    <x v="1"/>
    <x v="5"/>
    <x v="2"/>
    <x v="2"/>
    <x v="4"/>
    <x v="21"/>
    <n v="45"/>
    <n v="39"/>
    <n v="132.15384615384599"/>
    <n v="160"/>
    <n v="64.512820512820497"/>
    <n v="29"/>
    <n v="196.666666666667"/>
    <n v="218"/>
  </r>
  <r>
    <x v="1"/>
    <x v="5"/>
    <x v="2"/>
    <x v="2"/>
    <x v="5"/>
    <x v="21"/>
    <n v="69"/>
    <n v="50"/>
    <n v="104.92"/>
    <n v="87"/>
    <n v="77.599999999999994"/>
    <n v="30.5"/>
    <n v="182.52"/>
    <n v="143.5"/>
  </r>
  <r>
    <x v="1"/>
    <x v="5"/>
    <x v="2"/>
    <x v="2"/>
    <x v="6"/>
    <x v="21"/>
    <n v="42"/>
    <n v="32"/>
    <n v="100.03125"/>
    <n v="99.5"/>
    <n v="54.46875"/>
    <n v="26.5"/>
    <n v="154.5"/>
    <n v="167"/>
  </r>
  <r>
    <x v="1"/>
    <x v="5"/>
    <x v="2"/>
    <x v="2"/>
    <x v="7"/>
    <x v="21"/>
    <n v="12"/>
    <n v="12"/>
    <n v="96.4166666666667"/>
    <n v="81"/>
    <n v="43.8333333333333"/>
    <n v="7"/>
    <n v="140.25"/>
    <n v="121.5"/>
  </r>
  <r>
    <x v="1"/>
    <x v="5"/>
    <x v="2"/>
    <x v="3"/>
    <x v="1"/>
    <x v="21"/>
    <n v="28"/>
    <n v="17"/>
    <n v="155.88235294117601"/>
    <n v="164"/>
    <n v="110.58823529411799"/>
    <n v="29"/>
    <n v="266.47058823529397"/>
    <n v="202"/>
  </r>
  <r>
    <x v="1"/>
    <x v="5"/>
    <x v="2"/>
    <x v="3"/>
    <x v="2"/>
    <x v="21"/>
    <n v="34"/>
    <n v="25"/>
    <n v="123.56"/>
    <n v="92"/>
    <n v="43.4"/>
    <n v="21"/>
    <n v="166.96"/>
    <n v="147"/>
  </r>
  <r>
    <x v="1"/>
    <x v="5"/>
    <x v="2"/>
    <x v="3"/>
    <x v="3"/>
    <x v="21"/>
    <n v="48"/>
    <n v="42"/>
    <n v="112.45238095238101"/>
    <n v="92"/>
    <n v="56.595238095238102"/>
    <n v="19.5"/>
    <n v="169.04761904761901"/>
    <n v="190.5"/>
  </r>
  <r>
    <x v="1"/>
    <x v="5"/>
    <x v="2"/>
    <x v="3"/>
    <x v="4"/>
    <x v="21"/>
    <n v="33"/>
    <n v="30"/>
    <n v="136.46666666666701"/>
    <n v="126"/>
    <n v="61.866666666666703"/>
    <n v="28"/>
    <n v="198.333333333333"/>
    <n v="180.5"/>
  </r>
  <r>
    <x v="1"/>
    <x v="5"/>
    <x v="2"/>
    <x v="3"/>
    <x v="5"/>
    <x v="21"/>
    <n v="36"/>
    <n v="28"/>
    <n v="139.82142857142901"/>
    <n v="121.5"/>
    <n v="46.464285714285701"/>
    <n v="14"/>
    <n v="186.28571428571399"/>
    <n v="169.5"/>
  </r>
  <r>
    <x v="1"/>
    <x v="5"/>
    <x v="2"/>
    <x v="3"/>
    <x v="6"/>
    <x v="21"/>
    <n v="31"/>
    <n v="25"/>
    <n v="118.76"/>
    <n v="131"/>
    <n v="24.2"/>
    <n v="24"/>
    <n v="142.96"/>
    <n v="151"/>
  </r>
  <r>
    <x v="1"/>
    <x v="5"/>
    <x v="2"/>
    <x v="3"/>
    <x v="7"/>
    <x v="21"/>
    <n v="30"/>
    <n v="26"/>
    <n v="122.961538461538"/>
    <n v="94"/>
    <n v="52.576923076923102"/>
    <n v="15"/>
    <n v="175.538461538462"/>
    <n v="155.5"/>
  </r>
  <r>
    <x v="1"/>
    <x v="5"/>
    <x v="2"/>
    <x v="4"/>
    <x v="1"/>
    <x v="21"/>
    <n v="8"/>
    <n v="6"/>
    <n v="121.5"/>
    <n v="50"/>
    <n v="207.333333333333"/>
    <n v="48"/>
    <n v="328.83333333333297"/>
    <n v="298.5"/>
  </r>
  <r>
    <x v="1"/>
    <x v="5"/>
    <x v="2"/>
    <x v="4"/>
    <x v="2"/>
    <x v="21"/>
    <n v="4"/>
    <n v="3"/>
    <n v="218.666666666667"/>
    <n v="257"/>
    <n v="159.666666666667"/>
    <n v="3"/>
    <n v="378.33333333333297"/>
    <n v="373"/>
  </r>
  <r>
    <x v="1"/>
    <x v="5"/>
    <x v="2"/>
    <x v="4"/>
    <x v="3"/>
    <x v="21"/>
    <n v="7"/>
    <n v="7"/>
    <n v="88.142857142857096"/>
    <n v="59"/>
    <n v="83.285714285714306"/>
    <n v="49"/>
    <n v="171.42857142857099"/>
    <n v="101"/>
  </r>
  <r>
    <x v="1"/>
    <x v="5"/>
    <x v="2"/>
    <x v="4"/>
    <x v="4"/>
    <x v="21"/>
    <n v="4"/>
    <n v="2"/>
    <n v="212.5"/>
    <n v="212.5"/>
    <n v="161"/>
    <n v="161"/>
    <n v="373.5"/>
    <n v="373.5"/>
  </r>
  <r>
    <x v="1"/>
    <x v="5"/>
    <x v="2"/>
    <x v="4"/>
    <x v="5"/>
    <x v="21"/>
    <n v="13"/>
    <n v="12"/>
    <n v="140.583333333333"/>
    <n v="90"/>
    <n v="188.666666666667"/>
    <n v="177"/>
    <n v="329.25"/>
    <n v="336"/>
  </r>
  <r>
    <x v="1"/>
    <x v="5"/>
    <x v="2"/>
    <x v="4"/>
    <x v="6"/>
    <x v="21"/>
    <n v="6"/>
    <n v="6"/>
    <n v="191.5"/>
    <n v="199.5"/>
    <n v="44.1666666666667"/>
    <n v="31.5"/>
    <n v="235.666666666667"/>
    <n v="264"/>
  </r>
  <r>
    <x v="1"/>
    <x v="5"/>
    <x v="2"/>
    <x v="4"/>
    <x v="7"/>
    <x v="21"/>
    <n v="8"/>
    <n v="8"/>
    <n v="63.625"/>
    <n v="31.5"/>
    <n v="39.75"/>
    <n v="9"/>
    <n v="103.375"/>
    <n v="61"/>
  </r>
  <r>
    <x v="1"/>
    <x v="5"/>
    <x v="2"/>
    <x v="5"/>
    <x v="1"/>
    <x v="21"/>
    <n v="30"/>
    <n v="26"/>
    <n v="115.730769230769"/>
    <n v="117"/>
    <n v="95.692307692307693"/>
    <n v="80"/>
    <n v="211.42307692307699"/>
    <n v="167.5"/>
  </r>
  <r>
    <x v="1"/>
    <x v="5"/>
    <x v="2"/>
    <x v="5"/>
    <x v="2"/>
    <x v="21"/>
    <n v="44"/>
    <n v="40"/>
    <n v="215.22499999999999"/>
    <n v="155"/>
    <n v="134.72499999999999"/>
    <n v="95"/>
    <n v="349.95"/>
    <n v="310.5"/>
  </r>
  <r>
    <x v="1"/>
    <x v="5"/>
    <x v="2"/>
    <x v="5"/>
    <x v="3"/>
    <x v="21"/>
    <n v="53"/>
    <n v="49"/>
    <n v="190.24489795918399"/>
    <n v="177"/>
    <n v="160.93877551020401"/>
    <n v="80"/>
    <n v="351.183673469388"/>
    <n v="323"/>
  </r>
  <r>
    <x v="1"/>
    <x v="5"/>
    <x v="2"/>
    <x v="5"/>
    <x v="4"/>
    <x v="21"/>
    <n v="33"/>
    <n v="31"/>
    <n v="169.54838709677401"/>
    <n v="110"/>
    <n v="79.225806451612897"/>
    <n v="53"/>
    <n v="248.77419354838699"/>
    <n v="231"/>
  </r>
  <r>
    <x v="1"/>
    <x v="5"/>
    <x v="2"/>
    <x v="5"/>
    <x v="5"/>
    <x v="21"/>
    <n v="39"/>
    <n v="33"/>
    <n v="93.181818181818201"/>
    <n v="34"/>
    <n v="97.090909090909093"/>
    <n v="67"/>
    <n v="190.272727272727"/>
    <n v="231"/>
  </r>
  <r>
    <x v="1"/>
    <x v="5"/>
    <x v="2"/>
    <x v="5"/>
    <x v="6"/>
    <x v="21"/>
    <n v="40"/>
    <n v="37"/>
    <n v="84.972972972972997"/>
    <n v="71"/>
    <n v="69.540540540540505"/>
    <n v="55"/>
    <n v="154.513513513514"/>
    <n v="120"/>
  </r>
  <r>
    <x v="1"/>
    <x v="5"/>
    <x v="2"/>
    <x v="5"/>
    <x v="7"/>
    <x v="21"/>
    <n v="45"/>
    <n v="45"/>
    <n v="72.577777777777797"/>
    <n v="33"/>
    <n v="24.2"/>
    <n v="18"/>
    <n v="96.7777777777778"/>
    <n v="61"/>
  </r>
  <r>
    <x v="1"/>
    <x v="5"/>
    <x v="2"/>
    <x v="6"/>
    <x v="1"/>
    <x v="21"/>
    <n v="36"/>
    <n v="33"/>
    <n v="114.60606060606101"/>
    <n v="106"/>
    <n v="44.060606060606098"/>
    <n v="28"/>
    <n v="158.666666666667"/>
    <n v="153"/>
  </r>
  <r>
    <x v="1"/>
    <x v="5"/>
    <x v="2"/>
    <x v="6"/>
    <x v="2"/>
    <x v="21"/>
    <n v="36"/>
    <n v="30"/>
    <n v="74.433333333333294"/>
    <n v="37.5"/>
    <n v="30.1666666666667"/>
    <n v="3"/>
    <n v="104.6"/>
    <n v="90"/>
  </r>
  <r>
    <x v="1"/>
    <x v="5"/>
    <x v="2"/>
    <x v="6"/>
    <x v="3"/>
    <x v="21"/>
    <n v="21"/>
    <n v="21"/>
    <n v="125.619047619048"/>
    <n v="63"/>
    <n v="78.142857142857096"/>
    <n v="29"/>
    <n v="203.76190476190499"/>
    <n v="146"/>
  </r>
  <r>
    <x v="1"/>
    <x v="5"/>
    <x v="2"/>
    <x v="6"/>
    <x v="4"/>
    <x v="21"/>
    <n v="10"/>
    <n v="6"/>
    <n v="156.666666666667"/>
    <n v="162"/>
    <n v="44.3333333333333"/>
    <n v="34.5"/>
    <n v="201"/>
    <n v="199"/>
  </r>
  <r>
    <x v="1"/>
    <x v="5"/>
    <x v="2"/>
    <x v="6"/>
    <x v="5"/>
    <x v="21"/>
    <n v="15"/>
    <n v="15"/>
    <n v="100.933333333333"/>
    <n v="48"/>
    <n v="29.533333333333299"/>
    <n v="21"/>
    <n v="130.46666666666701"/>
    <n v="74"/>
  </r>
  <r>
    <x v="1"/>
    <x v="5"/>
    <x v="2"/>
    <x v="6"/>
    <x v="6"/>
    <x v="21"/>
    <n v="12"/>
    <n v="10"/>
    <n v="64.7"/>
    <n v="32"/>
    <n v="46.1"/>
    <n v="31"/>
    <n v="110.8"/>
    <n v="76"/>
  </r>
  <r>
    <x v="1"/>
    <x v="5"/>
    <x v="2"/>
    <x v="6"/>
    <x v="7"/>
    <x v="21"/>
    <n v="13"/>
    <n v="13"/>
    <n v="154.538461538462"/>
    <n v="125"/>
    <n v="35.307692307692299"/>
    <n v="22"/>
    <n v="189.84615384615401"/>
    <n v="132"/>
  </r>
  <r>
    <x v="1"/>
    <x v="5"/>
    <x v="2"/>
    <x v="7"/>
    <x v="1"/>
    <x v="21"/>
    <n v="4"/>
    <n v="4"/>
    <n v="226.5"/>
    <n v="238.5"/>
    <n v="140.25"/>
    <n v="79.5"/>
    <n v="366.75"/>
    <n v="312.5"/>
  </r>
  <r>
    <x v="1"/>
    <x v="5"/>
    <x v="2"/>
    <x v="7"/>
    <x v="2"/>
    <x v="21"/>
    <n v="16"/>
    <n v="15"/>
    <n v="537.79999999999995"/>
    <n v="736"/>
    <n v="57.4"/>
    <n v="11"/>
    <n v="595.20000000000005"/>
    <n v="736"/>
  </r>
  <r>
    <x v="1"/>
    <x v="5"/>
    <x v="2"/>
    <x v="7"/>
    <x v="3"/>
    <x v="21"/>
    <n v="7"/>
    <n v="7"/>
    <n v="176.142857142857"/>
    <n v="169"/>
    <n v="38.857142857142897"/>
    <n v="10"/>
    <n v="215"/>
    <n v="229"/>
  </r>
  <r>
    <x v="1"/>
    <x v="5"/>
    <x v="2"/>
    <x v="7"/>
    <x v="4"/>
    <x v="21"/>
    <n v="2"/>
    <n v="2"/>
    <n v="100"/>
    <n v="100"/>
    <n v="25"/>
    <n v="25"/>
    <n v="125"/>
    <n v="125"/>
  </r>
  <r>
    <x v="1"/>
    <x v="5"/>
    <x v="2"/>
    <x v="7"/>
    <x v="5"/>
    <x v="21"/>
    <n v="4"/>
    <n v="4"/>
    <n v="179.25"/>
    <n v="173"/>
    <n v="21"/>
    <n v="21"/>
    <n v="200.25"/>
    <n v="173"/>
  </r>
  <r>
    <x v="1"/>
    <x v="5"/>
    <x v="2"/>
    <x v="7"/>
    <x v="6"/>
    <x v="21"/>
    <n v="2"/>
    <n v="2"/>
    <n v="45"/>
    <n v="45"/>
    <n v="25.5"/>
    <n v="25.5"/>
    <n v="70.5"/>
    <n v="70.5"/>
  </r>
  <r>
    <x v="1"/>
    <x v="5"/>
    <x v="2"/>
    <x v="7"/>
    <x v="7"/>
    <x v="21"/>
    <n v="4"/>
    <n v="4"/>
    <n v="28.5"/>
    <n v="28"/>
    <n v="28"/>
    <n v="27"/>
    <n v="56.5"/>
    <n v="55"/>
  </r>
  <r>
    <x v="1"/>
    <x v="5"/>
    <x v="2"/>
    <x v="8"/>
    <x v="1"/>
    <x v="21"/>
    <n v="87"/>
    <n v="70"/>
    <n v="210.84285714285701"/>
    <n v="187"/>
    <n v="56.971428571428604"/>
    <n v="29.5"/>
    <n v="267.81428571428597"/>
    <n v="240"/>
  </r>
  <r>
    <x v="1"/>
    <x v="5"/>
    <x v="2"/>
    <x v="8"/>
    <x v="2"/>
    <x v="21"/>
    <n v="90"/>
    <n v="79"/>
    <n v="153.58227848101299"/>
    <n v="148"/>
    <n v="40.151898734177202"/>
    <n v="21"/>
    <n v="193.73417721518999"/>
    <n v="161"/>
  </r>
  <r>
    <x v="1"/>
    <x v="5"/>
    <x v="2"/>
    <x v="8"/>
    <x v="3"/>
    <x v="21"/>
    <n v="59"/>
    <n v="57"/>
    <n v="194.771929824561"/>
    <n v="125"/>
    <n v="47.964912280701803"/>
    <n v="35"/>
    <n v="242.73684210526301"/>
    <n v="161"/>
  </r>
  <r>
    <x v="1"/>
    <x v="5"/>
    <x v="2"/>
    <x v="8"/>
    <x v="4"/>
    <x v="21"/>
    <n v="69"/>
    <n v="63"/>
    <n v="152.98412698412699"/>
    <n v="52"/>
    <n v="50.873015873015902"/>
    <n v="8"/>
    <n v="203.857142857143"/>
    <n v="113"/>
  </r>
  <r>
    <x v="1"/>
    <x v="5"/>
    <x v="2"/>
    <x v="8"/>
    <x v="5"/>
    <x v="21"/>
    <n v="97"/>
    <n v="83"/>
    <n v="106.674698795181"/>
    <n v="51"/>
    <n v="55.409638554216897"/>
    <n v="29"/>
    <n v="162.084337349398"/>
    <n v="132"/>
  </r>
  <r>
    <x v="1"/>
    <x v="5"/>
    <x v="2"/>
    <x v="8"/>
    <x v="6"/>
    <x v="21"/>
    <n v="35"/>
    <n v="29"/>
    <n v="100.862068965517"/>
    <n v="41"/>
    <n v="51.517241379310299"/>
    <n v="23"/>
    <n v="152.37931034482801"/>
    <n v="109"/>
  </r>
  <r>
    <x v="1"/>
    <x v="5"/>
    <x v="2"/>
    <x v="8"/>
    <x v="7"/>
    <x v="21"/>
    <n v="42"/>
    <n v="41"/>
    <n v="61.609756097560997"/>
    <n v="31"/>
    <n v="31.341463414634099"/>
    <n v="12"/>
    <n v="92.951219512195095"/>
    <n v="55"/>
  </r>
  <r>
    <x v="1"/>
    <x v="5"/>
    <x v="2"/>
    <x v="9"/>
    <x v="1"/>
    <x v="21"/>
    <n v="56"/>
    <n v="45"/>
    <n v="242.48888888888899"/>
    <n v="236"/>
    <n v="128.777777777778"/>
    <n v="44"/>
    <n v="371.26666666666699"/>
    <n v="399"/>
  </r>
  <r>
    <x v="1"/>
    <x v="5"/>
    <x v="2"/>
    <x v="9"/>
    <x v="2"/>
    <x v="21"/>
    <n v="30"/>
    <n v="29"/>
    <n v="494.44827586206901"/>
    <n v="333"/>
    <n v="217.86206896551701"/>
    <n v="154"/>
    <n v="712.31034482758605"/>
    <n v="733"/>
  </r>
  <r>
    <x v="1"/>
    <x v="5"/>
    <x v="2"/>
    <x v="9"/>
    <x v="3"/>
    <x v="21"/>
    <n v="13"/>
    <n v="12"/>
    <n v="262.66666666666703"/>
    <n v="199"/>
    <n v="130.166666666667"/>
    <n v="56.5"/>
    <n v="392.83333333333297"/>
    <n v="405"/>
  </r>
  <r>
    <x v="1"/>
    <x v="5"/>
    <x v="2"/>
    <x v="9"/>
    <x v="4"/>
    <x v="21"/>
    <n v="4"/>
    <n v="4"/>
    <n v="203.75"/>
    <n v="188"/>
    <n v="104.75"/>
    <n v="69"/>
    <n v="308.5"/>
    <n v="323"/>
  </r>
  <r>
    <x v="1"/>
    <x v="5"/>
    <x v="2"/>
    <x v="9"/>
    <x v="5"/>
    <x v="21"/>
    <n v="27"/>
    <n v="23"/>
    <n v="146.78260869565199"/>
    <n v="60"/>
    <n v="138.26086956521701"/>
    <n v="90"/>
    <n v="285.04347826087002"/>
    <n v="325"/>
  </r>
  <r>
    <x v="1"/>
    <x v="5"/>
    <x v="2"/>
    <x v="9"/>
    <x v="6"/>
    <x v="21"/>
    <n v="8"/>
    <n v="2"/>
    <n v="194"/>
    <n v="194"/>
    <n v="68.5"/>
    <n v="68.5"/>
    <n v="262.5"/>
    <n v="262.5"/>
  </r>
  <r>
    <x v="1"/>
    <x v="5"/>
    <x v="2"/>
    <x v="9"/>
    <x v="7"/>
    <x v="21"/>
    <n v="20"/>
    <n v="20"/>
    <n v="404.65"/>
    <n v="515"/>
    <n v="51.7"/>
    <n v="52"/>
    <n v="456.35"/>
    <n v="567"/>
  </r>
  <r>
    <x v="1"/>
    <x v="5"/>
    <x v="2"/>
    <x v="10"/>
    <x v="1"/>
    <x v="21"/>
    <n v="2"/>
    <n v="2"/>
    <n v="96"/>
    <n v="96"/>
    <n v="0.5"/>
    <n v="0.5"/>
    <n v="96.5"/>
    <n v="96.5"/>
  </r>
  <r>
    <x v="1"/>
    <x v="5"/>
    <x v="2"/>
    <x v="10"/>
    <x v="2"/>
    <x v="21"/>
    <n v="2"/>
    <n v="2"/>
    <n v="103"/>
    <n v="103"/>
    <n v="0.5"/>
    <n v="0.5"/>
    <n v="103.5"/>
    <n v="103.5"/>
  </r>
  <r>
    <x v="1"/>
    <x v="5"/>
    <x v="2"/>
    <x v="10"/>
    <x v="7"/>
    <x v="21"/>
    <n v="2"/>
    <n v="2"/>
    <n v="31"/>
    <n v="31"/>
    <n v="15"/>
    <n v="15"/>
    <n v="46"/>
    <n v="46"/>
  </r>
  <r>
    <x v="1"/>
    <x v="5"/>
    <x v="2"/>
    <x v="11"/>
    <x v="7"/>
    <x v="21"/>
    <n v="1"/>
    <n v="1"/>
    <n v="29"/>
    <n v="29"/>
    <n v="45"/>
    <n v="45"/>
    <n v="74"/>
    <n v="74"/>
  </r>
  <r>
    <x v="1"/>
    <x v="5"/>
    <x v="2"/>
    <x v="12"/>
    <x v="1"/>
    <x v="21"/>
    <n v="36"/>
    <n v="20"/>
    <n v="243.45"/>
    <n v="219"/>
    <n v="75.75"/>
    <n v="39"/>
    <n v="319.2"/>
    <n v="332.5"/>
  </r>
  <r>
    <x v="1"/>
    <x v="5"/>
    <x v="2"/>
    <x v="12"/>
    <x v="2"/>
    <x v="21"/>
    <n v="10"/>
    <n v="7"/>
    <n v="147"/>
    <n v="69"/>
    <n v="11.5714285714286"/>
    <n v="1"/>
    <n v="158.57142857142901"/>
    <n v="105"/>
  </r>
  <r>
    <x v="1"/>
    <x v="5"/>
    <x v="2"/>
    <x v="12"/>
    <x v="3"/>
    <x v="21"/>
    <n v="21"/>
    <n v="20"/>
    <n v="146.65"/>
    <n v="28.5"/>
    <n v="539.95000000000005"/>
    <n v="3.5"/>
    <n v="686.6"/>
    <n v="202"/>
  </r>
  <r>
    <x v="1"/>
    <x v="5"/>
    <x v="2"/>
    <x v="12"/>
    <x v="4"/>
    <x v="21"/>
    <n v="6"/>
    <n v="5"/>
    <n v="243"/>
    <n v="266"/>
    <n v="19.2"/>
    <n v="16"/>
    <n v="262.2"/>
    <n v="267"/>
  </r>
  <r>
    <x v="1"/>
    <x v="5"/>
    <x v="2"/>
    <x v="12"/>
    <x v="5"/>
    <x v="21"/>
    <n v="19"/>
    <n v="10"/>
    <n v="65.400000000000006"/>
    <n v="33"/>
    <n v="12.5"/>
    <n v="1"/>
    <n v="77.900000000000006"/>
    <n v="38.5"/>
  </r>
  <r>
    <x v="1"/>
    <x v="5"/>
    <x v="2"/>
    <x v="12"/>
    <x v="6"/>
    <x v="21"/>
    <n v="1"/>
    <n v="1"/>
    <n v="19"/>
    <n v="19"/>
    <n v="1"/>
    <n v="1"/>
    <n v="20"/>
    <n v="20"/>
  </r>
  <r>
    <x v="1"/>
    <x v="5"/>
    <x v="2"/>
    <x v="12"/>
    <x v="7"/>
    <x v="21"/>
    <n v="13"/>
    <n v="11"/>
    <n v="52.090909090909101"/>
    <n v="31"/>
    <n v="148.09090909090901"/>
    <n v="1"/>
    <n v="200.18181818181799"/>
    <n v="31"/>
  </r>
  <r>
    <x v="1"/>
    <x v="5"/>
    <x v="2"/>
    <x v="8"/>
    <x v="5"/>
    <x v="22"/>
    <n v="1"/>
    <n v="1"/>
    <n v="150"/>
    <n v="150"/>
    <n v="130"/>
    <n v="130"/>
    <n v="280"/>
    <n v="280"/>
  </r>
  <r>
    <x v="1"/>
    <x v="5"/>
    <x v="2"/>
    <x v="8"/>
    <x v="7"/>
    <x v="22"/>
    <n v="1"/>
    <n v="1"/>
    <n v="205"/>
    <n v="205"/>
    <n v="2"/>
    <n v="2"/>
    <n v="207"/>
    <n v="207"/>
  </r>
  <r>
    <x v="1"/>
    <x v="5"/>
    <x v="2"/>
    <x v="9"/>
    <x v="3"/>
    <x v="22"/>
    <n v="1"/>
    <n v="1"/>
    <n v="305"/>
    <n v="305"/>
    <n v="49"/>
    <n v="49"/>
    <n v="354"/>
    <n v="354"/>
  </r>
  <r>
    <x v="1"/>
    <x v="5"/>
    <x v="2"/>
    <x v="12"/>
    <x v="1"/>
    <x v="22"/>
    <n v="2"/>
    <n v="2"/>
    <n v="420.5"/>
    <n v="420.5"/>
    <n v="468.5"/>
    <n v="468.5"/>
    <n v="889"/>
    <n v="889"/>
  </r>
  <r>
    <x v="1"/>
    <x v="5"/>
    <x v="2"/>
    <x v="12"/>
    <x v="7"/>
    <x v="22"/>
    <n v="2"/>
    <n v="2"/>
    <n v="31"/>
    <n v="31"/>
    <n v="0"/>
    <n v="0"/>
    <n v="31"/>
    <n v="31"/>
  </r>
  <r>
    <x v="1"/>
    <x v="5"/>
    <x v="2"/>
    <x v="0"/>
    <x v="1"/>
    <x v="23"/>
    <n v="356"/>
    <n v="293"/>
    <n v="140.78498293515401"/>
    <n v="142"/>
    <n v="52.996587030716697"/>
    <n v="9"/>
    <n v="193.78156996587001"/>
    <n v="168"/>
  </r>
  <r>
    <x v="1"/>
    <x v="5"/>
    <x v="2"/>
    <x v="0"/>
    <x v="2"/>
    <x v="23"/>
    <n v="392"/>
    <n v="361"/>
    <n v="157.70360110803301"/>
    <n v="125"/>
    <n v="35.506925207756197"/>
    <n v="7"/>
    <n v="193.210526315789"/>
    <n v="154"/>
  </r>
  <r>
    <x v="1"/>
    <x v="5"/>
    <x v="2"/>
    <x v="0"/>
    <x v="3"/>
    <x v="23"/>
    <n v="327"/>
    <n v="314"/>
    <n v="125.570063694268"/>
    <n v="99.5"/>
    <n v="40.181528662420398"/>
    <n v="21"/>
    <n v="165.75159235668801"/>
    <n v="150.5"/>
  </r>
  <r>
    <x v="1"/>
    <x v="5"/>
    <x v="2"/>
    <x v="0"/>
    <x v="4"/>
    <x v="23"/>
    <n v="324"/>
    <n v="299"/>
    <n v="120.51170568561901"/>
    <n v="88"/>
    <n v="42.441471571906398"/>
    <n v="15"/>
    <n v="162.953177257525"/>
    <n v="139"/>
  </r>
  <r>
    <x v="1"/>
    <x v="5"/>
    <x v="2"/>
    <x v="0"/>
    <x v="5"/>
    <x v="23"/>
    <n v="362"/>
    <n v="344"/>
    <n v="128.97965116279099"/>
    <n v="112.5"/>
    <n v="45.5610465116279"/>
    <n v="19.5"/>
    <n v="174.54069767441899"/>
    <n v="158"/>
  </r>
  <r>
    <x v="1"/>
    <x v="5"/>
    <x v="2"/>
    <x v="0"/>
    <x v="6"/>
    <x v="23"/>
    <n v="243"/>
    <n v="233"/>
    <n v="119.759656652361"/>
    <n v="124"/>
    <n v="33.699570815450599"/>
    <n v="7"/>
    <n v="153.45922746781099"/>
    <n v="148"/>
  </r>
  <r>
    <x v="1"/>
    <x v="5"/>
    <x v="2"/>
    <x v="0"/>
    <x v="7"/>
    <x v="23"/>
    <n v="119"/>
    <n v="116"/>
    <n v="104.163793103448"/>
    <n v="103"/>
    <n v="21.982758620689701"/>
    <n v="2"/>
    <n v="126.14655172413801"/>
    <n v="114"/>
  </r>
  <r>
    <x v="1"/>
    <x v="5"/>
    <x v="2"/>
    <x v="1"/>
    <x v="1"/>
    <x v="23"/>
    <n v="96"/>
    <n v="82"/>
    <n v="163.36585365853699"/>
    <n v="170.5"/>
    <n v="63.804878048780502"/>
    <n v="16.5"/>
    <n v="227.170731707317"/>
    <n v="191"/>
  </r>
  <r>
    <x v="1"/>
    <x v="5"/>
    <x v="2"/>
    <x v="1"/>
    <x v="2"/>
    <x v="23"/>
    <n v="128"/>
    <n v="118"/>
    <n v="167.593220338983"/>
    <n v="122.5"/>
    <n v="51.872881355932201"/>
    <n v="25.5"/>
    <n v="219.46610169491501"/>
    <n v="162.5"/>
  </r>
  <r>
    <x v="1"/>
    <x v="5"/>
    <x v="2"/>
    <x v="1"/>
    <x v="3"/>
    <x v="23"/>
    <n v="111"/>
    <n v="109"/>
    <n v="153.614678899083"/>
    <n v="152"/>
    <n v="63.366972477064202"/>
    <n v="28"/>
    <n v="216.981651376147"/>
    <n v="204"/>
  </r>
  <r>
    <x v="1"/>
    <x v="5"/>
    <x v="2"/>
    <x v="1"/>
    <x v="4"/>
    <x v="23"/>
    <n v="104"/>
    <n v="95"/>
    <n v="142.19999999999999"/>
    <n v="117"/>
    <n v="36.821052631579001"/>
    <n v="17"/>
    <n v="179.02105263157901"/>
    <n v="170"/>
  </r>
  <r>
    <x v="1"/>
    <x v="5"/>
    <x v="2"/>
    <x v="1"/>
    <x v="5"/>
    <x v="23"/>
    <n v="88"/>
    <n v="84"/>
    <n v="178.75"/>
    <n v="165.5"/>
    <n v="63.202380952380899"/>
    <n v="30"/>
    <n v="241.95238095238099"/>
    <n v="212"/>
  </r>
  <r>
    <x v="1"/>
    <x v="5"/>
    <x v="2"/>
    <x v="1"/>
    <x v="6"/>
    <x v="23"/>
    <n v="74"/>
    <n v="73"/>
    <n v="106.808219178082"/>
    <n v="123"/>
    <n v="56.5068493150685"/>
    <n v="28"/>
    <n v="163.31506849315099"/>
    <n v="153"/>
  </r>
  <r>
    <x v="1"/>
    <x v="5"/>
    <x v="2"/>
    <x v="1"/>
    <x v="7"/>
    <x v="23"/>
    <n v="32"/>
    <n v="31"/>
    <n v="122.51612903225799"/>
    <n v="113"/>
    <n v="44.580645161290299"/>
    <n v="29"/>
    <n v="167.09677419354799"/>
    <n v="139"/>
  </r>
  <r>
    <x v="1"/>
    <x v="5"/>
    <x v="2"/>
    <x v="2"/>
    <x v="1"/>
    <x v="23"/>
    <n v="8"/>
    <n v="8"/>
    <n v="128.25"/>
    <n v="108"/>
    <n v="31"/>
    <n v="23"/>
    <n v="159.25"/>
    <n v="126"/>
  </r>
  <r>
    <x v="1"/>
    <x v="5"/>
    <x v="2"/>
    <x v="2"/>
    <x v="2"/>
    <x v="23"/>
    <n v="3"/>
    <n v="3"/>
    <n v="133.333333333333"/>
    <n v="137"/>
    <n v="36.3333333333333"/>
    <n v="42"/>
    <n v="169.666666666667"/>
    <n v="137"/>
  </r>
  <r>
    <x v="1"/>
    <x v="5"/>
    <x v="2"/>
    <x v="2"/>
    <x v="3"/>
    <x v="23"/>
    <n v="5"/>
    <n v="4"/>
    <n v="98"/>
    <n v="85.5"/>
    <n v="27.25"/>
    <n v="33"/>
    <n v="125.25"/>
    <n v="125"/>
  </r>
  <r>
    <x v="1"/>
    <x v="5"/>
    <x v="2"/>
    <x v="2"/>
    <x v="4"/>
    <x v="23"/>
    <n v="4"/>
    <n v="4"/>
    <n v="52.75"/>
    <n v="31.5"/>
    <n v="28.5"/>
    <n v="30"/>
    <n v="81.25"/>
    <n v="78"/>
  </r>
  <r>
    <x v="1"/>
    <x v="5"/>
    <x v="2"/>
    <x v="2"/>
    <x v="5"/>
    <x v="23"/>
    <n v="3"/>
    <n v="3"/>
    <n v="105.333333333333"/>
    <n v="129"/>
    <n v="9.3333333333333304"/>
    <n v="1"/>
    <n v="114.666666666667"/>
    <n v="129"/>
  </r>
  <r>
    <x v="1"/>
    <x v="5"/>
    <x v="2"/>
    <x v="2"/>
    <x v="6"/>
    <x v="23"/>
    <n v="6"/>
    <n v="5"/>
    <n v="97"/>
    <n v="40"/>
    <n v="80"/>
    <n v="28"/>
    <n v="177"/>
    <n v="162"/>
  </r>
  <r>
    <x v="1"/>
    <x v="5"/>
    <x v="2"/>
    <x v="3"/>
    <x v="1"/>
    <x v="23"/>
    <n v="225"/>
    <n v="197"/>
    <n v="104.360406091371"/>
    <n v="56"/>
    <n v="40.918781725888302"/>
    <n v="7"/>
    <n v="145.27918781725899"/>
    <n v="113"/>
  </r>
  <r>
    <x v="1"/>
    <x v="5"/>
    <x v="2"/>
    <x v="3"/>
    <x v="2"/>
    <x v="23"/>
    <n v="236"/>
    <n v="221"/>
    <n v="114.850678733032"/>
    <n v="67"/>
    <n v="47.325791855203597"/>
    <n v="5"/>
    <n v="162.17647058823499"/>
    <n v="121"/>
  </r>
  <r>
    <x v="1"/>
    <x v="5"/>
    <x v="2"/>
    <x v="3"/>
    <x v="3"/>
    <x v="23"/>
    <n v="223"/>
    <n v="196"/>
    <n v="92.642857142857096"/>
    <n v="53.5"/>
    <n v="41.086734693877602"/>
    <n v="19"/>
    <n v="133.72959183673501"/>
    <n v="117.5"/>
  </r>
  <r>
    <x v="1"/>
    <x v="5"/>
    <x v="2"/>
    <x v="3"/>
    <x v="4"/>
    <x v="23"/>
    <n v="160"/>
    <n v="140"/>
    <n v="92.671428571428606"/>
    <n v="50"/>
    <n v="45.264285714285698"/>
    <n v="22"/>
    <n v="137.935714285714"/>
    <n v="110"/>
  </r>
  <r>
    <x v="1"/>
    <x v="5"/>
    <x v="2"/>
    <x v="3"/>
    <x v="5"/>
    <x v="23"/>
    <n v="222"/>
    <n v="196"/>
    <n v="102.209183673469"/>
    <n v="63"/>
    <n v="38.005102040816297"/>
    <n v="12"/>
    <n v="140.21428571428601"/>
    <n v="127"/>
  </r>
  <r>
    <x v="1"/>
    <x v="5"/>
    <x v="2"/>
    <x v="3"/>
    <x v="6"/>
    <x v="23"/>
    <n v="109"/>
    <n v="100"/>
    <n v="89.98"/>
    <n v="59.5"/>
    <n v="47.29"/>
    <n v="16.5"/>
    <n v="137.27000000000001"/>
    <n v="108"/>
  </r>
  <r>
    <x v="1"/>
    <x v="5"/>
    <x v="2"/>
    <x v="3"/>
    <x v="7"/>
    <x v="23"/>
    <n v="53"/>
    <n v="52"/>
    <n v="87.346153846153797"/>
    <n v="79.5"/>
    <n v="18.75"/>
    <n v="1.5"/>
    <n v="106.096153846154"/>
    <n v="104"/>
  </r>
  <r>
    <x v="1"/>
    <x v="5"/>
    <x v="2"/>
    <x v="4"/>
    <x v="1"/>
    <x v="23"/>
    <n v="35"/>
    <n v="25"/>
    <n v="169.12"/>
    <n v="172"/>
    <n v="28.56"/>
    <n v="19"/>
    <n v="197.68"/>
    <n v="190"/>
  </r>
  <r>
    <x v="1"/>
    <x v="5"/>
    <x v="2"/>
    <x v="4"/>
    <x v="2"/>
    <x v="23"/>
    <n v="34"/>
    <n v="30"/>
    <n v="73.766666666666694"/>
    <n v="49.5"/>
    <n v="29.066666666666698"/>
    <n v="23"/>
    <n v="102.833333333333"/>
    <n v="78"/>
  </r>
  <r>
    <x v="1"/>
    <x v="5"/>
    <x v="2"/>
    <x v="4"/>
    <x v="3"/>
    <x v="23"/>
    <n v="28"/>
    <n v="27"/>
    <n v="113.333333333333"/>
    <n v="117"/>
    <n v="113.666666666667"/>
    <n v="73"/>
    <n v="227"/>
    <n v="175"/>
  </r>
  <r>
    <x v="1"/>
    <x v="5"/>
    <x v="2"/>
    <x v="4"/>
    <x v="4"/>
    <x v="23"/>
    <n v="25"/>
    <n v="23"/>
    <n v="107.52173913043499"/>
    <n v="96"/>
    <n v="42.434782608695599"/>
    <n v="19"/>
    <n v="149.95652173913001"/>
    <n v="127"/>
  </r>
  <r>
    <x v="1"/>
    <x v="5"/>
    <x v="2"/>
    <x v="4"/>
    <x v="5"/>
    <x v="23"/>
    <n v="38"/>
    <n v="38"/>
    <n v="111.31578947368401"/>
    <n v="114"/>
    <n v="51.184210526315802"/>
    <n v="26.5"/>
    <n v="162.5"/>
    <n v="149"/>
  </r>
  <r>
    <x v="1"/>
    <x v="5"/>
    <x v="2"/>
    <x v="4"/>
    <x v="6"/>
    <x v="23"/>
    <n v="18"/>
    <n v="16"/>
    <n v="118.25"/>
    <n v="86.5"/>
    <n v="52.625"/>
    <n v="42"/>
    <n v="170.875"/>
    <n v="121"/>
  </r>
  <r>
    <x v="1"/>
    <x v="5"/>
    <x v="2"/>
    <x v="4"/>
    <x v="7"/>
    <x v="23"/>
    <n v="14"/>
    <n v="14"/>
    <n v="88"/>
    <n v="94"/>
    <n v="14.1428571428571"/>
    <n v="14"/>
    <n v="102.142857142857"/>
    <n v="95"/>
  </r>
  <r>
    <x v="1"/>
    <x v="5"/>
    <x v="2"/>
    <x v="5"/>
    <x v="1"/>
    <x v="23"/>
    <n v="366"/>
    <n v="342"/>
    <n v="110.450292397661"/>
    <n v="73"/>
    <n v="58.315789473684198"/>
    <n v="12"/>
    <n v="168.76608187134499"/>
    <n v="148"/>
  </r>
  <r>
    <x v="1"/>
    <x v="5"/>
    <x v="2"/>
    <x v="5"/>
    <x v="2"/>
    <x v="23"/>
    <n v="339"/>
    <n v="319"/>
    <n v="100.012539184953"/>
    <n v="39"/>
    <n v="48.351097178683403"/>
    <n v="21"/>
    <n v="148.363636363636"/>
    <n v="103"/>
  </r>
  <r>
    <x v="1"/>
    <x v="5"/>
    <x v="2"/>
    <x v="5"/>
    <x v="3"/>
    <x v="23"/>
    <n v="187"/>
    <n v="175"/>
    <n v="84.817142857142898"/>
    <n v="34"/>
    <n v="62.634285714285703"/>
    <n v="28"/>
    <n v="147.45142857142901"/>
    <n v="119"/>
  </r>
  <r>
    <x v="1"/>
    <x v="5"/>
    <x v="2"/>
    <x v="5"/>
    <x v="4"/>
    <x v="23"/>
    <n v="315"/>
    <n v="292"/>
    <n v="94.75"/>
    <n v="35"/>
    <n v="33.674657534246599"/>
    <n v="12"/>
    <n v="128.42465753424699"/>
    <n v="89"/>
  </r>
  <r>
    <x v="1"/>
    <x v="5"/>
    <x v="2"/>
    <x v="5"/>
    <x v="5"/>
    <x v="23"/>
    <n v="475"/>
    <n v="445"/>
    <n v="90.957303370786505"/>
    <n v="35"/>
    <n v="45.541573033707898"/>
    <n v="21"/>
    <n v="136.49887640449401"/>
    <n v="93"/>
  </r>
  <r>
    <x v="1"/>
    <x v="5"/>
    <x v="2"/>
    <x v="5"/>
    <x v="6"/>
    <x v="23"/>
    <n v="240"/>
    <n v="219"/>
    <n v="72.109589041095902"/>
    <n v="34"/>
    <n v="45.420091324200897"/>
    <n v="25"/>
    <n v="117.529680365297"/>
    <n v="83"/>
  </r>
  <r>
    <x v="1"/>
    <x v="5"/>
    <x v="2"/>
    <x v="5"/>
    <x v="7"/>
    <x v="23"/>
    <n v="123"/>
    <n v="120"/>
    <n v="55.05"/>
    <n v="30"/>
    <n v="30.266666666666701"/>
    <n v="14"/>
    <n v="85.316666666666706"/>
    <n v="58"/>
  </r>
  <r>
    <x v="1"/>
    <x v="5"/>
    <x v="2"/>
    <x v="6"/>
    <x v="1"/>
    <x v="23"/>
    <n v="154"/>
    <n v="131"/>
    <n v="120.75572519084"/>
    <n v="106"/>
    <n v="25.862595419847299"/>
    <n v="2"/>
    <n v="146.61832061068699"/>
    <n v="148"/>
  </r>
  <r>
    <x v="1"/>
    <x v="5"/>
    <x v="2"/>
    <x v="6"/>
    <x v="2"/>
    <x v="23"/>
    <n v="85"/>
    <n v="81"/>
    <n v="107.320987654321"/>
    <n v="72"/>
    <n v="37.753086419753103"/>
    <n v="4"/>
    <n v="145.07407407407399"/>
    <n v="121"/>
  </r>
  <r>
    <x v="1"/>
    <x v="5"/>
    <x v="2"/>
    <x v="6"/>
    <x v="3"/>
    <x v="23"/>
    <n v="100"/>
    <n v="93"/>
    <n v="94.279569892473106"/>
    <n v="58"/>
    <n v="40.376344086021497"/>
    <n v="8"/>
    <n v="134.65591397849499"/>
    <n v="124"/>
  </r>
  <r>
    <x v="1"/>
    <x v="5"/>
    <x v="2"/>
    <x v="6"/>
    <x v="4"/>
    <x v="23"/>
    <n v="106"/>
    <n v="93"/>
    <n v="134.15053763440901"/>
    <n v="128"/>
    <n v="19.634408602150501"/>
    <n v="1"/>
    <n v="153.78494623655899"/>
    <n v="160"/>
  </r>
  <r>
    <x v="1"/>
    <x v="5"/>
    <x v="2"/>
    <x v="6"/>
    <x v="5"/>
    <x v="23"/>
    <n v="107"/>
    <n v="96"/>
    <n v="116.604166666667"/>
    <n v="85.5"/>
    <n v="44.7604166666667"/>
    <n v="2"/>
    <n v="161.364583333333"/>
    <n v="134.5"/>
  </r>
  <r>
    <x v="1"/>
    <x v="5"/>
    <x v="2"/>
    <x v="6"/>
    <x v="6"/>
    <x v="23"/>
    <n v="82"/>
    <n v="71"/>
    <n v="93.197183098591594"/>
    <n v="84"/>
    <n v="34.338028169014102"/>
    <n v="17"/>
    <n v="127.535211267606"/>
    <n v="121"/>
  </r>
  <r>
    <x v="1"/>
    <x v="5"/>
    <x v="2"/>
    <x v="6"/>
    <x v="7"/>
    <x v="23"/>
    <n v="25"/>
    <n v="23"/>
    <n v="96.304347826086996"/>
    <n v="105"/>
    <n v="29.6086956521739"/>
    <n v="1"/>
    <n v="125.913043478261"/>
    <n v="116"/>
  </r>
  <r>
    <x v="1"/>
    <x v="5"/>
    <x v="2"/>
    <x v="7"/>
    <x v="1"/>
    <x v="23"/>
    <n v="129"/>
    <n v="112"/>
    <n v="124.375"/>
    <n v="101"/>
    <n v="46.071428571428598"/>
    <n v="1"/>
    <n v="170.44642857142901"/>
    <n v="134.5"/>
  </r>
  <r>
    <x v="1"/>
    <x v="5"/>
    <x v="2"/>
    <x v="7"/>
    <x v="2"/>
    <x v="23"/>
    <n v="99"/>
    <n v="93"/>
    <n v="138.47311827957"/>
    <n v="70"/>
    <n v="74.881720430107507"/>
    <n v="30"/>
    <n v="213.35483870967701"/>
    <n v="168"/>
  </r>
  <r>
    <x v="1"/>
    <x v="5"/>
    <x v="2"/>
    <x v="7"/>
    <x v="3"/>
    <x v="23"/>
    <n v="120"/>
    <n v="119"/>
    <n v="77.277310924369701"/>
    <n v="29"/>
    <n v="82.504201680672296"/>
    <n v="56"/>
    <n v="159.781512605042"/>
    <n v="128"/>
  </r>
  <r>
    <x v="1"/>
    <x v="5"/>
    <x v="2"/>
    <x v="7"/>
    <x v="4"/>
    <x v="23"/>
    <n v="94"/>
    <n v="88"/>
    <n v="151.011363636364"/>
    <n v="135"/>
    <n v="50.602272727272698"/>
    <n v="32.5"/>
    <n v="201.613636363636"/>
    <n v="184"/>
  </r>
  <r>
    <x v="1"/>
    <x v="5"/>
    <x v="2"/>
    <x v="7"/>
    <x v="5"/>
    <x v="23"/>
    <n v="88"/>
    <n v="83"/>
    <n v="139.13253012048199"/>
    <n v="127"/>
    <n v="58.265060240963898"/>
    <n v="15"/>
    <n v="197.39759036144599"/>
    <n v="200"/>
  </r>
  <r>
    <x v="1"/>
    <x v="5"/>
    <x v="2"/>
    <x v="7"/>
    <x v="6"/>
    <x v="23"/>
    <n v="66"/>
    <n v="61"/>
    <n v="122.72131147541"/>
    <n v="105"/>
    <n v="28.409836065573799"/>
    <n v="8"/>
    <n v="151.13114754098399"/>
    <n v="126"/>
  </r>
  <r>
    <x v="1"/>
    <x v="5"/>
    <x v="2"/>
    <x v="7"/>
    <x v="7"/>
    <x v="23"/>
    <n v="24"/>
    <n v="23"/>
    <n v="85.130434782608702"/>
    <n v="51"/>
    <n v="60.043478260869598"/>
    <n v="15"/>
    <n v="145.173913043478"/>
    <n v="64"/>
  </r>
  <r>
    <x v="1"/>
    <x v="5"/>
    <x v="2"/>
    <x v="8"/>
    <x v="1"/>
    <x v="23"/>
    <n v="320"/>
    <n v="283"/>
    <n v="168.96466431095399"/>
    <n v="148"/>
    <n v="48.378091872791501"/>
    <n v="18"/>
    <n v="217.34275618374599"/>
    <n v="179"/>
  </r>
  <r>
    <x v="1"/>
    <x v="5"/>
    <x v="2"/>
    <x v="8"/>
    <x v="2"/>
    <x v="23"/>
    <n v="261"/>
    <n v="238"/>
    <n v="123.15966386554599"/>
    <n v="42"/>
    <n v="55.151260504201701"/>
    <n v="27"/>
    <n v="178.31092436974799"/>
    <n v="125.5"/>
  </r>
  <r>
    <x v="1"/>
    <x v="5"/>
    <x v="2"/>
    <x v="8"/>
    <x v="3"/>
    <x v="23"/>
    <n v="255"/>
    <n v="229"/>
    <n v="133.87772925764199"/>
    <n v="107"/>
    <n v="52.956331877729298"/>
    <n v="28"/>
    <n v="186.834061135371"/>
    <n v="153"/>
  </r>
  <r>
    <x v="1"/>
    <x v="5"/>
    <x v="2"/>
    <x v="8"/>
    <x v="4"/>
    <x v="23"/>
    <n v="221"/>
    <n v="203"/>
    <n v="120.99507389162601"/>
    <n v="49"/>
    <n v="29.990147783251199"/>
    <n v="21"/>
    <n v="150.98522167487701"/>
    <n v="100"/>
  </r>
  <r>
    <x v="1"/>
    <x v="5"/>
    <x v="2"/>
    <x v="8"/>
    <x v="5"/>
    <x v="23"/>
    <n v="294"/>
    <n v="266"/>
    <n v="139.86466165413501"/>
    <n v="107"/>
    <n v="57.575187969924798"/>
    <n v="27.5"/>
    <n v="197.44360902255599"/>
    <n v="147.5"/>
  </r>
  <r>
    <x v="1"/>
    <x v="5"/>
    <x v="2"/>
    <x v="8"/>
    <x v="6"/>
    <x v="23"/>
    <n v="158"/>
    <n v="142"/>
    <n v="110.62676056338"/>
    <n v="63"/>
    <n v="37.056338028169002"/>
    <n v="22"/>
    <n v="147.683098591549"/>
    <n v="119.5"/>
  </r>
  <r>
    <x v="1"/>
    <x v="5"/>
    <x v="2"/>
    <x v="8"/>
    <x v="7"/>
    <x v="23"/>
    <n v="50"/>
    <n v="47"/>
    <n v="116.872340425532"/>
    <n v="97"/>
    <n v="26"/>
    <n v="21"/>
    <n v="142.872340425532"/>
    <n v="112"/>
  </r>
  <r>
    <x v="1"/>
    <x v="5"/>
    <x v="2"/>
    <x v="9"/>
    <x v="1"/>
    <x v="23"/>
    <n v="102"/>
    <n v="83"/>
    <n v="174.22891566265099"/>
    <n v="149"/>
    <n v="57.144578313253"/>
    <n v="23"/>
    <n v="231.37349397590401"/>
    <n v="182"/>
  </r>
  <r>
    <x v="1"/>
    <x v="5"/>
    <x v="2"/>
    <x v="9"/>
    <x v="2"/>
    <x v="23"/>
    <n v="73"/>
    <n v="65"/>
    <n v="194.276923076923"/>
    <n v="118"/>
    <n v="66.015384615384605"/>
    <n v="30"/>
    <n v="260.29230769230799"/>
    <n v="160"/>
  </r>
  <r>
    <x v="1"/>
    <x v="5"/>
    <x v="2"/>
    <x v="9"/>
    <x v="3"/>
    <x v="23"/>
    <n v="51"/>
    <n v="45"/>
    <n v="185.066666666667"/>
    <n v="161"/>
    <n v="53.711111111111101"/>
    <n v="29"/>
    <n v="238.777777777778"/>
    <n v="219"/>
  </r>
  <r>
    <x v="1"/>
    <x v="5"/>
    <x v="2"/>
    <x v="9"/>
    <x v="4"/>
    <x v="23"/>
    <n v="58"/>
    <n v="50"/>
    <n v="99.72"/>
    <n v="42"/>
    <n v="33.14"/>
    <n v="19.5"/>
    <n v="132.86000000000001"/>
    <n v="76"/>
  </r>
  <r>
    <x v="1"/>
    <x v="5"/>
    <x v="2"/>
    <x v="9"/>
    <x v="5"/>
    <x v="23"/>
    <n v="65"/>
    <n v="56"/>
    <n v="159.71428571428601"/>
    <n v="153.5"/>
    <n v="70.214285714285694"/>
    <n v="28.5"/>
    <n v="229.92857142857099"/>
    <n v="200.5"/>
  </r>
  <r>
    <x v="1"/>
    <x v="5"/>
    <x v="2"/>
    <x v="9"/>
    <x v="6"/>
    <x v="23"/>
    <n v="41"/>
    <n v="38"/>
    <n v="91.263157894736807"/>
    <n v="47"/>
    <n v="20.578947368421101"/>
    <n v="3.5"/>
    <n v="111.842105263158"/>
    <n v="71"/>
  </r>
  <r>
    <x v="1"/>
    <x v="5"/>
    <x v="2"/>
    <x v="9"/>
    <x v="7"/>
    <x v="23"/>
    <n v="22"/>
    <n v="22"/>
    <n v="231.772727272727"/>
    <n v="120"/>
    <n v="34.454545454545503"/>
    <n v="35"/>
    <n v="266.22727272727298"/>
    <n v="146.5"/>
  </r>
  <r>
    <x v="1"/>
    <x v="5"/>
    <x v="2"/>
    <x v="10"/>
    <x v="1"/>
    <x v="23"/>
    <n v="17"/>
    <n v="17"/>
    <n v="89.588235294117695"/>
    <n v="28"/>
    <n v="37"/>
    <n v="1"/>
    <n v="126.58823529411799"/>
    <n v="54"/>
  </r>
  <r>
    <x v="1"/>
    <x v="5"/>
    <x v="2"/>
    <x v="10"/>
    <x v="2"/>
    <x v="23"/>
    <n v="10"/>
    <n v="10"/>
    <n v="177.5"/>
    <n v="157"/>
    <n v="12.2"/>
    <n v="7"/>
    <n v="189.7"/>
    <n v="158"/>
  </r>
  <r>
    <x v="1"/>
    <x v="5"/>
    <x v="2"/>
    <x v="10"/>
    <x v="3"/>
    <x v="23"/>
    <n v="7"/>
    <n v="7"/>
    <n v="207.857142857143"/>
    <n v="137"/>
    <n v="11.714285714285699"/>
    <n v="4"/>
    <n v="219.57142857142901"/>
    <n v="137"/>
  </r>
  <r>
    <x v="1"/>
    <x v="5"/>
    <x v="2"/>
    <x v="10"/>
    <x v="4"/>
    <x v="23"/>
    <n v="6"/>
    <n v="6"/>
    <n v="58.8333333333333"/>
    <n v="32.5"/>
    <n v="60.5"/>
    <n v="31.5"/>
    <n v="119.333333333333"/>
    <n v="69"/>
  </r>
  <r>
    <x v="1"/>
    <x v="5"/>
    <x v="2"/>
    <x v="10"/>
    <x v="5"/>
    <x v="23"/>
    <n v="11"/>
    <n v="11"/>
    <n v="132.09090909090901"/>
    <n v="45"/>
    <n v="59.090909090909101"/>
    <n v="8"/>
    <n v="191.18181818181799"/>
    <n v="110"/>
  </r>
  <r>
    <x v="1"/>
    <x v="5"/>
    <x v="2"/>
    <x v="10"/>
    <x v="6"/>
    <x v="23"/>
    <n v="6"/>
    <n v="6"/>
    <n v="87.8333333333333"/>
    <n v="52"/>
    <n v="28.1666666666667"/>
    <n v="0.5"/>
    <n v="116"/>
    <n v="53.5"/>
  </r>
  <r>
    <x v="1"/>
    <x v="5"/>
    <x v="2"/>
    <x v="10"/>
    <x v="7"/>
    <x v="23"/>
    <n v="1"/>
    <n v="1"/>
    <n v="28"/>
    <n v="28"/>
    <n v="260"/>
    <n v="260"/>
    <n v="288"/>
    <n v="288"/>
  </r>
  <r>
    <x v="1"/>
    <x v="5"/>
    <x v="2"/>
    <x v="11"/>
    <x v="1"/>
    <x v="23"/>
    <n v="6"/>
    <n v="5"/>
    <n v="157.80000000000001"/>
    <n v="199"/>
    <n v="17.600000000000001"/>
    <n v="14"/>
    <n v="175.4"/>
    <n v="199"/>
  </r>
  <r>
    <x v="1"/>
    <x v="5"/>
    <x v="2"/>
    <x v="11"/>
    <x v="2"/>
    <x v="23"/>
    <n v="8"/>
    <n v="7"/>
    <n v="96.571428571428598"/>
    <n v="84"/>
    <n v="35.285714285714299"/>
    <n v="22"/>
    <n v="131.857142857143"/>
    <n v="114"/>
  </r>
  <r>
    <x v="1"/>
    <x v="5"/>
    <x v="2"/>
    <x v="11"/>
    <x v="3"/>
    <x v="23"/>
    <n v="4"/>
    <n v="4"/>
    <n v="33.25"/>
    <n v="28"/>
    <n v="16"/>
    <n v="0"/>
    <n v="49.25"/>
    <n v="38.5"/>
  </r>
  <r>
    <x v="1"/>
    <x v="5"/>
    <x v="2"/>
    <x v="11"/>
    <x v="4"/>
    <x v="23"/>
    <n v="4"/>
    <n v="2"/>
    <n v="44.5"/>
    <n v="44.5"/>
    <n v="27.5"/>
    <n v="27.5"/>
    <n v="72"/>
    <n v="72"/>
  </r>
  <r>
    <x v="1"/>
    <x v="5"/>
    <x v="2"/>
    <x v="11"/>
    <x v="5"/>
    <x v="23"/>
    <n v="6"/>
    <n v="6"/>
    <n v="89.1666666666667"/>
    <n v="88"/>
    <n v="7.6666666666666696"/>
    <n v="1"/>
    <n v="96.8333333333333"/>
    <n v="92.5"/>
  </r>
  <r>
    <x v="1"/>
    <x v="5"/>
    <x v="2"/>
    <x v="11"/>
    <x v="6"/>
    <x v="23"/>
    <n v="3"/>
    <n v="2"/>
    <n v="56"/>
    <n v="56"/>
    <n v="40.5"/>
    <n v="40.5"/>
    <n v="96.5"/>
    <n v="96.5"/>
  </r>
  <r>
    <x v="1"/>
    <x v="5"/>
    <x v="2"/>
    <x v="12"/>
    <x v="1"/>
    <x v="23"/>
    <n v="158"/>
    <n v="95"/>
    <n v="94.852631578947395"/>
    <n v="28"/>
    <n v="20.884210526315801"/>
    <n v="1"/>
    <n v="115.73684210526299"/>
    <n v="29"/>
  </r>
  <r>
    <x v="1"/>
    <x v="5"/>
    <x v="2"/>
    <x v="12"/>
    <x v="2"/>
    <x v="23"/>
    <n v="58"/>
    <n v="41"/>
    <n v="59.658536585365901"/>
    <n v="28"/>
    <n v="23.341463414634099"/>
    <n v="1"/>
    <n v="83"/>
    <n v="30"/>
  </r>
  <r>
    <x v="1"/>
    <x v="5"/>
    <x v="2"/>
    <x v="12"/>
    <x v="3"/>
    <x v="23"/>
    <n v="51"/>
    <n v="45"/>
    <n v="157.86666666666699"/>
    <n v="28"/>
    <n v="175.8"/>
    <n v="1"/>
    <n v="333.66666666666703"/>
    <n v="33"/>
  </r>
  <r>
    <x v="1"/>
    <x v="5"/>
    <x v="2"/>
    <x v="12"/>
    <x v="4"/>
    <x v="23"/>
    <n v="35"/>
    <n v="24"/>
    <n v="47.2083333333333"/>
    <n v="28"/>
    <n v="6.2083333333333304"/>
    <n v="1"/>
    <n v="53.4166666666667"/>
    <n v="29.5"/>
  </r>
  <r>
    <x v="1"/>
    <x v="5"/>
    <x v="2"/>
    <x v="12"/>
    <x v="5"/>
    <x v="23"/>
    <n v="73"/>
    <n v="55"/>
    <n v="118.10909090909099"/>
    <n v="28"/>
    <n v="69.981818181818198"/>
    <n v="3"/>
    <n v="188.09090909090901"/>
    <n v="35"/>
  </r>
  <r>
    <x v="1"/>
    <x v="5"/>
    <x v="2"/>
    <x v="12"/>
    <x v="6"/>
    <x v="23"/>
    <n v="26"/>
    <n v="15"/>
    <n v="60.733333333333299"/>
    <n v="32"/>
    <n v="17.266666666666701"/>
    <n v="3"/>
    <n v="78"/>
    <n v="37"/>
  </r>
  <r>
    <x v="1"/>
    <x v="5"/>
    <x v="2"/>
    <x v="12"/>
    <x v="7"/>
    <x v="23"/>
    <n v="39"/>
    <n v="36"/>
    <n v="32.0555555555556"/>
    <n v="22"/>
    <n v="283.38888888888903"/>
    <n v="3"/>
    <n v="315.444444444444"/>
    <n v="25.5"/>
  </r>
  <r>
    <x v="1"/>
    <x v="5"/>
    <x v="2"/>
    <x v="0"/>
    <x v="1"/>
    <x v="24"/>
    <n v="324"/>
    <n v="280"/>
    <n v="153.87142857142899"/>
    <n v="155"/>
    <n v="67.721428571428604"/>
    <n v="35"/>
    <n v="221.59285714285701"/>
    <n v="202"/>
  </r>
  <r>
    <x v="1"/>
    <x v="5"/>
    <x v="2"/>
    <x v="0"/>
    <x v="2"/>
    <x v="24"/>
    <n v="278"/>
    <n v="270"/>
    <n v="163.39259259259299"/>
    <n v="166"/>
    <n v="70.6111111111111"/>
    <n v="32"/>
    <n v="234.00370370370399"/>
    <n v="196.5"/>
  </r>
  <r>
    <x v="1"/>
    <x v="5"/>
    <x v="2"/>
    <x v="0"/>
    <x v="3"/>
    <x v="24"/>
    <n v="323"/>
    <n v="313"/>
    <n v="143.49201277955299"/>
    <n v="142"/>
    <n v="65.549520766773199"/>
    <n v="31"/>
    <n v="209.04153354632601"/>
    <n v="176"/>
  </r>
  <r>
    <x v="1"/>
    <x v="5"/>
    <x v="2"/>
    <x v="0"/>
    <x v="4"/>
    <x v="24"/>
    <n v="230"/>
    <n v="218"/>
    <n v="140.775229357798"/>
    <n v="154"/>
    <n v="43.610091743119298"/>
    <n v="30"/>
    <n v="184.385321100917"/>
    <n v="176"/>
  </r>
  <r>
    <x v="1"/>
    <x v="5"/>
    <x v="2"/>
    <x v="0"/>
    <x v="5"/>
    <x v="24"/>
    <n v="248"/>
    <n v="239"/>
    <n v="142.677824267782"/>
    <n v="141"/>
    <n v="72.087866108786599"/>
    <n v="42"/>
    <n v="214.76569037656901"/>
    <n v="189"/>
  </r>
  <r>
    <x v="1"/>
    <x v="5"/>
    <x v="2"/>
    <x v="0"/>
    <x v="6"/>
    <x v="24"/>
    <n v="170"/>
    <n v="158"/>
    <n v="126.46202531645601"/>
    <n v="126"/>
    <n v="54.139240506329102"/>
    <n v="27.5"/>
    <n v="180.601265822785"/>
    <n v="167.5"/>
  </r>
  <r>
    <x v="1"/>
    <x v="5"/>
    <x v="2"/>
    <x v="0"/>
    <x v="7"/>
    <x v="24"/>
    <n v="117"/>
    <n v="116"/>
    <n v="111.98275862069001"/>
    <n v="120"/>
    <n v="32.129310344827601"/>
    <n v="9"/>
    <n v="144.11206896551701"/>
    <n v="138.5"/>
  </r>
  <r>
    <x v="1"/>
    <x v="5"/>
    <x v="2"/>
    <x v="1"/>
    <x v="1"/>
    <x v="24"/>
    <n v="57"/>
    <n v="49"/>
    <n v="151.591836734694"/>
    <n v="157"/>
    <n v="96.836734693877503"/>
    <n v="45"/>
    <n v="248.42857142857099"/>
    <n v="206"/>
  </r>
  <r>
    <x v="1"/>
    <x v="5"/>
    <x v="2"/>
    <x v="1"/>
    <x v="2"/>
    <x v="24"/>
    <n v="155"/>
    <n v="148"/>
    <n v="214.756756756757"/>
    <n v="177"/>
    <n v="69.716216216216196"/>
    <n v="23.5"/>
    <n v="284.47297297297303"/>
    <n v="223.5"/>
  </r>
  <r>
    <x v="1"/>
    <x v="5"/>
    <x v="2"/>
    <x v="1"/>
    <x v="3"/>
    <x v="24"/>
    <n v="165"/>
    <n v="158"/>
    <n v="185.20253164556999"/>
    <n v="188.5"/>
    <n v="87.208860759493703"/>
    <n v="37.5"/>
    <n v="272.411392405063"/>
    <n v="230"/>
  </r>
  <r>
    <x v="1"/>
    <x v="5"/>
    <x v="2"/>
    <x v="1"/>
    <x v="4"/>
    <x v="24"/>
    <n v="104"/>
    <n v="100"/>
    <n v="188.48"/>
    <n v="186.5"/>
    <n v="51.44"/>
    <n v="25"/>
    <n v="239.92"/>
    <n v="213"/>
  </r>
  <r>
    <x v="1"/>
    <x v="5"/>
    <x v="2"/>
    <x v="1"/>
    <x v="5"/>
    <x v="24"/>
    <n v="105"/>
    <n v="102"/>
    <n v="147.18627450980401"/>
    <n v="133.5"/>
    <n v="60.5"/>
    <n v="35.5"/>
    <n v="207.68627450980401"/>
    <n v="183"/>
  </r>
  <r>
    <x v="1"/>
    <x v="5"/>
    <x v="2"/>
    <x v="1"/>
    <x v="6"/>
    <x v="24"/>
    <n v="78"/>
    <n v="69"/>
    <n v="114.304347826087"/>
    <n v="104"/>
    <n v="63.144927536231897"/>
    <n v="28"/>
    <n v="177.44927536231901"/>
    <n v="161"/>
  </r>
  <r>
    <x v="1"/>
    <x v="5"/>
    <x v="2"/>
    <x v="1"/>
    <x v="7"/>
    <x v="24"/>
    <n v="69"/>
    <n v="69"/>
    <n v="118.434782608696"/>
    <n v="131"/>
    <n v="46.434782608695599"/>
    <n v="25"/>
    <n v="164.869565217391"/>
    <n v="150"/>
  </r>
  <r>
    <x v="1"/>
    <x v="5"/>
    <x v="2"/>
    <x v="2"/>
    <x v="1"/>
    <x v="24"/>
    <n v="173"/>
    <n v="152"/>
    <n v="107.032894736842"/>
    <n v="101.5"/>
    <n v="61.125"/>
    <n v="29.5"/>
    <n v="168.157894736842"/>
    <n v="155.5"/>
  </r>
  <r>
    <x v="1"/>
    <x v="5"/>
    <x v="2"/>
    <x v="2"/>
    <x v="2"/>
    <x v="24"/>
    <n v="257"/>
    <n v="232"/>
    <n v="123.008620689655"/>
    <n v="85"/>
    <n v="59.392241379310299"/>
    <n v="28"/>
    <n v="182.40086206896601"/>
    <n v="149"/>
  </r>
  <r>
    <x v="1"/>
    <x v="5"/>
    <x v="2"/>
    <x v="2"/>
    <x v="3"/>
    <x v="24"/>
    <n v="197"/>
    <n v="184"/>
    <n v="90.336956521739097"/>
    <n v="46"/>
    <n v="60.7826086956522"/>
    <n v="25.5"/>
    <n v="151.119565217391"/>
    <n v="122"/>
  </r>
  <r>
    <x v="1"/>
    <x v="5"/>
    <x v="2"/>
    <x v="2"/>
    <x v="4"/>
    <x v="24"/>
    <n v="142"/>
    <n v="135"/>
    <n v="101.15555555555601"/>
    <n v="76"/>
    <n v="59.259259259259302"/>
    <n v="29"/>
    <n v="160.414814814815"/>
    <n v="155"/>
  </r>
  <r>
    <x v="1"/>
    <x v="5"/>
    <x v="2"/>
    <x v="2"/>
    <x v="5"/>
    <x v="24"/>
    <n v="160"/>
    <n v="134"/>
    <n v="87.089552238805993"/>
    <n v="51"/>
    <n v="57.305970149253703"/>
    <n v="29.5"/>
    <n v="144.39552238805999"/>
    <n v="117"/>
  </r>
  <r>
    <x v="1"/>
    <x v="5"/>
    <x v="2"/>
    <x v="2"/>
    <x v="6"/>
    <x v="24"/>
    <n v="109"/>
    <n v="92"/>
    <n v="85.130434782608702"/>
    <n v="56"/>
    <n v="44.826086956521699"/>
    <n v="23.5"/>
    <n v="129.95652173913001"/>
    <n v="125.5"/>
  </r>
  <r>
    <x v="1"/>
    <x v="5"/>
    <x v="2"/>
    <x v="2"/>
    <x v="7"/>
    <x v="24"/>
    <n v="43"/>
    <n v="43"/>
    <n v="73.767441860465098"/>
    <n v="68"/>
    <n v="23.418604651162799"/>
    <n v="6"/>
    <n v="97.186046511627893"/>
    <n v="92"/>
  </r>
  <r>
    <x v="1"/>
    <x v="5"/>
    <x v="2"/>
    <x v="3"/>
    <x v="1"/>
    <x v="24"/>
    <n v="141"/>
    <n v="127"/>
    <n v="92.4015748031496"/>
    <n v="52"/>
    <n v="61.9527559055118"/>
    <n v="33"/>
    <n v="154.354330708661"/>
    <n v="162"/>
  </r>
  <r>
    <x v="1"/>
    <x v="5"/>
    <x v="2"/>
    <x v="3"/>
    <x v="2"/>
    <x v="24"/>
    <n v="122"/>
    <n v="113"/>
    <n v="95.194690265486699"/>
    <n v="58"/>
    <n v="32.318584070796497"/>
    <n v="2"/>
    <n v="127.513274336283"/>
    <n v="101"/>
  </r>
  <r>
    <x v="1"/>
    <x v="5"/>
    <x v="2"/>
    <x v="3"/>
    <x v="3"/>
    <x v="24"/>
    <n v="191"/>
    <n v="185"/>
    <n v="81.789189189189202"/>
    <n v="38"/>
    <n v="41.951351351351299"/>
    <n v="8"/>
    <n v="123.74054054054101"/>
    <n v="110"/>
  </r>
  <r>
    <x v="1"/>
    <x v="5"/>
    <x v="2"/>
    <x v="3"/>
    <x v="4"/>
    <x v="24"/>
    <n v="115"/>
    <n v="109"/>
    <n v="93.211009174311897"/>
    <n v="53"/>
    <n v="40.724770642201797"/>
    <n v="21"/>
    <n v="133.93577981651401"/>
    <n v="97"/>
  </r>
  <r>
    <x v="1"/>
    <x v="5"/>
    <x v="2"/>
    <x v="3"/>
    <x v="5"/>
    <x v="24"/>
    <n v="130"/>
    <n v="119"/>
    <n v="98.798319327731093"/>
    <n v="84"/>
    <n v="35.504201680672303"/>
    <n v="7"/>
    <n v="134.302521008403"/>
    <n v="131"/>
  </r>
  <r>
    <x v="1"/>
    <x v="5"/>
    <x v="2"/>
    <x v="3"/>
    <x v="6"/>
    <x v="24"/>
    <n v="82"/>
    <n v="76"/>
    <n v="75.565789473684205"/>
    <n v="36"/>
    <n v="24.0131578947368"/>
    <n v="7"/>
    <n v="99.578947368421098"/>
    <n v="87"/>
  </r>
  <r>
    <x v="1"/>
    <x v="5"/>
    <x v="2"/>
    <x v="3"/>
    <x v="7"/>
    <x v="24"/>
    <n v="49"/>
    <n v="45"/>
    <n v="94.355555555555597"/>
    <n v="36"/>
    <n v="36.088888888888903"/>
    <n v="2"/>
    <n v="130.444444444444"/>
    <n v="106"/>
  </r>
  <r>
    <x v="1"/>
    <x v="5"/>
    <x v="2"/>
    <x v="4"/>
    <x v="1"/>
    <x v="24"/>
    <n v="18"/>
    <n v="15"/>
    <n v="126.533333333333"/>
    <n v="85"/>
    <n v="155.6"/>
    <n v="70"/>
    <n v="282.13333333333298"/>
    <n v="267"/>
  </r>
  <r>
    <x v="1"/>
    <x v="5"/>
    <x v="2"/>
    <x v="4"/>
    <x v="2"/>
    <x v="24"/>
    <n v="19"/>
    <n v="17"/>
    <n v="108.529411764706"/>
    <n v="87"/>
    <n v="121.41176470588201"/>
    <n v="65"/>
    <n v="229.941176470588"/>
    <n v="210"/>
  </r>
  <r>
    <x v="1"/>
    <x v="5"/>
    <x v="2"/>
    <x v="4"/>
    <x v="3"/>
    <x v="24"/>
    <n v="21"/>
    <n v="21"/>
    <n v="69.238095238095198"/>
    <n v="30"/>
    <n v="86.142857142857096"/>
    <n v="57"/>
    <n v="155.38095238095201"/>
    <n v="104"/>
  </r>
  <r>
    <x v="1"/>
    <x v="5"/>
    <x v="2"/>
    <x v="4"/>
    <x v="4"/>
    <x v="24"/>
    <n v="26"/>
    <n v="24"/>
    <n v="110.916666666667"/>
    <n v="79.5"/>
    <n v="58.0833333333333"/>
    <n v="42.5"/>
    <n v="169"/>
    <n v="181"/>
  </r>
  <r>
    <x v="1"/>
    <x v="5"/>
    <x v="2"/>
    <x v="4"/>
    <x v="5"/>
    <x v="24"/>
    <n v="29"/>
    <n v="28"/>
    <n v="117.5"/>
    <n v="102.5"/>
    <n v="129.21428571428601"/>
    <n v="115.5"/>
    <n v="246.71428571428601"/>
    <n v="201"/>
  </r>
  <r>
    <x v="1"/>
    <x v="5"/>
    <x v="2"/>
    <x v="4"/>
    <x v="6"/>
    <x v="24"/>
    <n v="13"/>
    <n v="13"/>
    <n v="132.15384615384599"/>
    <n v="121"/>
    <n v="63.615384615384599"/>
    <n v="41"/>
    <n v="195.769230769231"/>
    <n v="129"/>
  </r>
  <r>
    <x v="1"/>
    <x v="5"/>
    <x v="2"/>
    <x v="4"/>
    <x v="7"/>
    <x v="24"/>
    <n v="13"/>
    <n v="13"/>
    <n v="64.307692307692307"/>
    <n v="31"/>
    <n v="38.461538461538503"/>
    <n v="14"/>
    <n v="102.769230769231"/>
    <n v="105"/>
  </r>
  <r>
    <x v="1"/>
    <x v="5"/>
    <x v="2"/>
    <x v="5"/>
    <x v="1"/>
    <x v="24"/>
    <n v="151"/>
    <n v="147"/>
    <n v="98.496598639455797"/>
    <n v="53"/>
    <n v="73.061224489795904"/>
    <n v="56"/>
    <n v="171.557823129252"/>
    <n v="155"/>
  </r>
  <r>
    <x v="1"/>
    <x v="5"/>
    <x v="2"/>
    <x v="5"/>
    <x v="2"/>
    <x v="24"/>
    <n v="92"/>
    <n v="86"/>
    <n v="164.12790697674399"/>
    <n v="113"/>
    <n v="120.58139534883701"/>
    <n v="84"/>
    <n v="284.70930232558101"/>
    <n v="230"/>
  </r>
  <r>
    <x v="1"/>
    <x v="5"/>
    <x v="2"/>
    <x v="5"/>
    <x v="3"/>
    <x v="24"/>
    <n v="77"/>
    <n v="73"/>
    <n v="166.20547945205499"/>
    <n v="162"/>
    <n v="142.58904109589"/>
    <n v="80"/>
    <n v="308.79452054794501"/>
    <n v="295"/>
  </r>
  <r>
    <x v="1"/>
    <x v="5"/>
    <x v="2"/>
    <x v="5"/>
    <x v="4"/>
    <x v="24"/>
    <n v="106"/>
    <n v="104"/>
    <n v="114.30769230769199"/>
    <n v="87"/>
    <n v="76.826923076923094"/>
    <n v="54"/>
    <n v="191.13461538461499"/>
    <n v="188"/>
  </r>
  <r>
    <x v="1"/>
    <x v="5"/>
    <x v="2"/>
    <x v="5"/>
    <x v="5"/>
    <x v="24"/>
    <n v="126"/>
    <n v="109"/>
    <n v="89.816513761467903"/>
    <n v="59"/>
    <n v="95.100917431192698"/>
    <n v="49"/>
    <n v="184.91743119266101"/>
    <n v="171"/>
  </r>
  <r>
    <x v="1"/>
    <x v="5"/>
    <x v="2"/>
    <x v="5"/>
    <x v="6"/>
    <x v="24"/>
    <n v="97"/>
    <n v="87"/>
    <n v="84.137931034482804"/>
    <n v="69"/>
    <n v="87"/>
    <n v="70"/>
    <n v="171.13793103448299"/>
    <n v="152"/>
  </r>
  <r>
    <x v="1"/>
    <x v="5"/>
    <x v="2"/>
    <x v="5"/>
    <x v="7"/>
    <x v="24"/>
    <n v="97"/>
    <n v="97"/>
    <n v="81.288659793814404"/>
    <n v="75"/>
    <n v="66.814432989690701"/>
    <n v="31"/>
    <n v="148.10309278350499"/>
    <n v="135"/>
  </r>
  <r>
    <x v="1"/>
    <x v="5"/>
    <x v="2"/>
    <x v="6"/>
    <x v="1"/>
    <x v="24"/>
    <n v="83"/>
    <n v="67"/>
    <n v="117.955223880597"/>
    <n v="122"/>
    <n v="60.283582089552198"/>
    <n v="35"/>
    <n v="178.238805970149"/>
    <n v="157"/>
  </r>
  <r>
    <x v="1"/>
    <x v="5"/>
    <x v="2"/>
    <x v="6"/>
    <x v="2"/>
    <x v="24"/>
    <n v="61"/>
    <n v="52"/>
    <n v="88.538461538461505"/>
    <n v="49"/>
    <n v="45.038461538461497"/>
    <n v="14.5"/>
    <n v="133.57692307692301"/>
    <n v="114.5"/>
  </r>
  <r>
    <x v="1"/>
    <x v="5"/>
    <x v="2"/>
    <x v="6"/>
    <x v="3"/>
    <x v="24"/>
    <n v="50"/>
    <n v="50"/>
    <n v="122.02"/>
    <n v="102"/>
    <n v="86.58"/>
    <n v="29"/>
    <n v="208.6"/>
    <n v="160.5"/>
  </r>
  <r>
    <x v="1"/>
    <x v="5"/>
    <x v="2"/>
    <x v="6"/>
    <x v="4"/>
    <x v="24"/>
    <n v="33"/>
    <n v="29"/>
    <n v="102.241379310345"/>
    <n v="76"/>
    <n v="83.241379310344797"/>
    <n v="34"/>
    <n v="185.48275862068999"/>
    <n v="172"/>
  </r>
  <r>
    <x v="1"/>
    <x v="5"/>
    <x v="2"/>
    <x v="6"/>
    <x v="5"/>
    <x v="24"/>
    <n v="39"/>
    <n v="34"/>
    <n v="98.352941176470594"/>
    <n v="56.5"/>
    <n v="50.882352941176499"/>
    <n v="32.5"/>
    <n v="149.23529411764699"/>
    <n v="115.5"/>
  </r>
  <r>
    <x v="1"/>
    <x v="5"/>
    <x v="2"/>
    <x v="6"/>
    <x v="6"/>
    <x v="24"/>
    <n v="28"/>
    <n v="25"/>
    <n v="86.8"/>
    <n v="58"/>
    <n v="44.2"/>
    <n v="29"/>
    <n v="131"/>
    <n v="110"/>
  </r>
  <r>
    <x v="1"/>
    <x v="5"/>
    <x v="2"/>
    <x v="6"/>
    <x v="7"/>
    <x v="24"/>
    <n v="24"/>
    <n v="24"/>
    <n v="133.541666666667"/>
    <n v="112.5"/>
    <n v="24.3333333333333"/>
    <n v="6"/>
    <n v="157.875"/>
    <n v="131.5"/>
  </r>
  <r>
    <x v="1"/>
    <x v="5"/>
    <x v="2"/>
    <x v="7"/>
    <x v="1"/>
    <x v="24"/>
    <n v="13"/>
    <n v="13"/>
    <n v="200.38461538461499"/>
    <n v="182"/>
    <n v="181.538461538462"/>
    <n v="82"/>
    <n v="381.92307692307702"/>
    <n v="264"/>
  </r>
  <r>
    <x v="1"/>
    <x v="5"/>
    <x v="2"/>
    <x v="7"/>
    <x v="2"/>
    <x v="24"/>
    <n v="20"/>
    <n v="19"/>
    <n v="447.78947368421098"/>
    <n v="382"/>
    <n v="55.2631578947368"/>
    <n v="36"/>
    <n v="503.052631578947"/>
    <n v="610"/>
  </r>
  <r>
    <x v="1"/>
    <x v="5"/>
    <x v="2"/>
    <x v="7"/>
    <x v="3"/>
    <x v="24"/>
    <n v="7"/>
    <n v="7"/>
    <n v="176.142857142857"/>
    <n v="169"/>
    <n v="38.857142857142897"/>
    <n v="10"/>
    <n v="215"/>
    <n v="229"/>
  </r>
  <r>
    <x v="1"/>
    <x v="5"/>
    <x v="2"/>
    <x v="7"/>
    <x v="4"/>
    <x v="24"/>
    <n v="2"/>
    <n v="2"/>
    <n v="100"/>
    <n v="100"/>
    <n v="25"/>
    <n v="25"/>
    <n v="125"/>
    <n v="125"/>
  </r>
  <r>
    <x v="1"/>
    <x v="5"/>
    <x v="2"/>
    <x v="7"/>
    <x v="5"/>
    <x v="24"/>
    <n v="4"/>
    <n v="4"/>
    <n v="179.25"/>
    <n v="173"/>
    <n v="21"/>
    <n v="21"/>
    <n v="200.25"/>
    <n v="173"/>
  </r>
  <r>
    <x v="1"/>
    <x v="5"/>
    <x v="2"/>
    <x v="7"/>
    <x v="6"/>
    <x v="24"/>
    <n v="3"/>
    <n v="3"/>
    <n v="41"/>
    <n v="38"/>
    <n v="72"/>
    <n v="36"/>
    <n v="113"/>
    <n v="88"/>
  </r>
  <r>
    <x v="1"/>
    <x v="5"/>
    <x v="2"/>
    <x v="7"/>
    <x v="7"/>
    <x v="24"/>
    <n v="5"/>
    <n v="5"/>
    <n v="28.4"/>
    <n v="28"/>
    <n v="49.6"/>
    <n v="27"/>
    <n v="78"/>
    <n v="55"/>
  </r>
  <r>
    <x v="1"/>
    <x v="5"/>
    <x v="2"/>
    <x v="8"/>
    <x v="1"/>
    <x v="24"/>
    <n v="180"/>
    <n v="159"/>
    <n v="158.72327044025201"/>
    <n v="96"/>
    <n v="62.704402515723302"/>
    <n v="16"/>
    <n v="221.427672955975"/>
    <n v="176"/>
  </r>
  <r>
    <x v="1"/>
    <x v="5"/>
    <x v="2"/>
    <x v="8"/>
    <x v="2"/>
    <x v="24"/>
    <n v="131"/>
    <n v="120"/>
    <n v="148"/>
    <n v="155"/>
    <n v="39.441666666666698"/>
    <n v="22"/>
    <n v="187.441666666667"/>
    <n v="174"/>
  </r>
  <r>
    <x v="1"/>
    <x v="5"/>
    <x v="2"/>
    <x v="8"/>
    <x v="3"/>
    <x v="24"/>
    <n v="82"/>
    <n v="80"/>
    <n v="147.73750000000001"/>
    <n v="38.5"/>
    <n v="45.075000000000003"/>
    <n v="26.5"/>
    <n v="192.8125"/>
    <n v="104"/>
  </r>
  <r>
    <x v="1"/>
    <x v="5"/>
    <x v="2"/>
    <x v="8"/>
    <x v="4"/>
    <x v="24"/>
    <n v="115"/>
    <n v="109"/>
    <n v="116.339449541284"/>
    <n v="35"/>
    <n v="51.110091743119298"/>
    <n v="8"/>
    <n v="167.44954128440401"/>
    <n v="97"/>
  </r>
  <r>
    <x v="1"/>
    <x v="5"/>
    <x v="2"/>
    <x v="8"/>
    <x v="5"/>
    <x v="24"/>
    <n v="151"/>
    <n v="134"/>
    <n v="92.5597014925373"/>
    <n v="40"/>
    <n v="44.634328358208997"/>
    <n v="20.5"/>
    <n v="137.20149253731299"/>
    <n v="103.5"/>
  </r>
  <r>
    <x v="1"/>
    <x v="5"/>
    <x v="2"/>
    <x v="8"/>
    <x v="6"/>
    <x v="24"/>
    <n v="45"/>
    <n v="39"/>
    <n v="91.717948717948701"/>
    <n v="40"/>
    <n v="48.871794871794897"/>
    <n v="23"/>
    <n v="140.58974358974399"/>
    <n v="109"/>
  </r>
  <r>
    <x v="1"/>
    <x v="5"/>
    <x v="2"/>
    <x v="8"/>
    <x v="7"/>
    <x v="24"/>
    <n v="65"/>
    <n v="64"/>
    <n v="65.421875"/>
    <n v="32"/>
    <n v="33.09375"/>
    <n v="6"/>
    <n v="98.515625"/>
    <n v="56"/>
  </r>
  <r>
    <x v="1"/>
    <x v="5"/>
    <x v="2"/>
    <x v="9"/>
    <x v="1"/>
    <x v="24"/>
    <n v="83"/>
    <n v="72"/>
    <n v="185.888888888889"/>
    <n v="161"/>
    <n v="102.263888888889"/>
    <n v="30"/>
    <n v="288.152777777778"/>
    <n v="244"/>
  </r>
  <r>
    <x v="1"/>
    <x v="5"/>
    <x v="2"/>
    <x v="9"/>
    <x v="2"/>
    <x v="24"/>
    <n v="32"/>
    <n v="31"/>
    <n v="476.06451612903197"/>
    <n v="333"/>
    <n v="206.35483870967701"/>
    <n v="154"/>
    <n v="682.41935483870998"/>
    <n v="592"/>
  </r>
  <r>
    <x v="1"/>
    <x v="5"/>
    <x v="2"/>
    <x v="9"/>
    <x v="3"/>
    <x v="24"/>
    <n v="17"/>
    <n v="15"/>
    <n v="234.46666666666701"/>
    <n v="146"/>
    <n v="114.4"/>
    <n v="49"/>
    <n v="348.86666666666702"/>
    <n v="354"/>
  </r>
  <r>
    <x v="1"/>
    <x v="5"/>
    <x v="2"/>
    <x v="9"/>
    <x v="4"/>
    <x v="24"/>
    <n v="6"/>
    <n v="6"/>
    <n v="145"/>
    <n v="132.5"/>
    <n v="69.8333333333333"/>
    <n v="21"/>
    <n v="214.833333333333"/>
    <n v="201.5"/>
  </r>
  <r>
    <x v="1"/>
    <x v="5"/>
    <x v="2"/>
    <x v="9"/>
    <x v="5"/>
    <x v="24"/>
    <n v="34"/>
    <n v="30"/>
    <n v="129.5"/>
    <n v="58"/>
    <n v="115.933333333333"/>
    <n v="76"/>
    <n v="245.433333333333"/>
    <n v="253"/>
  </r>
  <r>
    <x v="1"/>
    <x v="5"/>
    <x v="2"/>
    <x v="9"/>
    <x v="6"/>
    <x v="24"/>
    <n v="10"/>
    <n v="4"/>
    <n v="112.25"/>
    <n v="105.5"/>
    <n v="48"/>
    <n v="41.5"/>
    <n v="160.25"/>
    <n v="147"/>
  </r>
  <r>
    <x v="1"/>
    <x v="5"/>
    <x v="2"/>
    <x v="9"/>
    <x v="7"/>
    <x v="24"/>
    <n v="27"/>
    <n v="27"/>
    <n v="307.33333333333297"/>
    <n v="398"/>
    <n v="43.037037037037003"/>
    <n v="49"/>
    <n v="350.37037037036998"/>
    <n v="398"/>
  </r>
  <r>
    <x v="1"/>
    <x v="5"/>
    <x v="2"/>
    <x v="10"/>
    <x v="1"/>
    <x v="24"/>
    <n v="4"/>
    <n v="4"/>
    <n v="115"/>
    <n v="118"/>
    <n v="34.25"/>
    <n v="0.5"/>
    <n v="149.25"/>
    <n v="118"/>
  </r>
  <r>
    <x v="1"/>
    <x v="5"/>
    <x v="2"/>
    <x v="10"/>
    <x v="2"/>
    <x v="24"/>
    <n v="3"/>
    <n v="3"/>
    <n v="92"/>
    <n v="70"/>
    <n v="0.33333333333333298"/>
    <n v="0"/>
    <n v="92.3333333333333"/>
    <n v="70"/>
  </r>
  <r>
    <x v="1"/>
    <x v="5"/>
    <x v="2"/>
    <x v="10"/>
    <x v="3"/>
    <x v="24"/>
    <n v="1"/>
    <n v="1"/>
    <n v="56"/>
    <n v="56"/>
    <n v="0"/>
    <n v="0"/>
    <n v="56"/>
    <n v="56"/>
  </r>
  <r>
    <x v="1"/>
    <x v="5"/>
    <x v="2"/>
    <x v="10"/>
    <x v="4"/>
    <x v="24"/>
    <n v="1"/>
    <n v="1"/>
    <n v="34"/>
    <n v="34"/>
    <n v="49"/>
    <n v="49"/>
    <n v="83"/>
    <n v="83"/>
  </r>
  <r>
    <x v="1"/>
    <x v="5"/>
    <x v="2"/>
    <x v="10"/>
    <x v="5"/>
    <x v="24"/>
    <n v="5"/>
    <n v="1"/>
    <n v="228"/>
    <n v="228"/>
    <n v="154"/>
    <n v="154"/>
    <n v="382"/>
    <n v="382"/>
  </r>
  <r>
    <x v="1"/>
    <x v="5"/>
    <x v="2"/>
    <x v="10"/>
    <x v="7"/>
    <x v="24"/>
    <n v="2"/>
    <n v="2"/>
    <n v="31"/>
    <n v="31"/>
    <n v="15"/>
    <n v="15"/>
    <n v="46"/>
    <n v="46"/>
  </r>
  <r>
    <x v="1"/>
    <x v="5"/>
    <x v="2"/>
    <x v="11"/>
    <x v="7"/>
    <x v="24"/>
    <n v="1"/>
    <n v="1"/>
    <n v="29"/>
    <n v="29"/>
    <n v="45"/>
    <n v="45"/>
    <n v="74"/>
    <n v="74"/>
  </r>
  <r>
    <x v="1"/>
    <x v="5"/>
    <x v="2"/>
    <x v="12"/>
    <x v="1"/>
    <x v="24"/>
    <n v="85"/>
    <n v="39"/>
    <n v="168.102564102564"/>
    <n v="61"/>
    <n v="75.641025641025607"/>
    <n v="28"/>
    <n v="243.74358974359001"/>
    <n v="130"/>
  </r>
  <r>
    <x v="1"/>
    <x v="5"/>
    <x v="2"/>
    <x v="12"/>
    <x v="2"/>
    <x v="24"/>
    <n v="27"/>
    <n v="15"/>
    <n v="103.866666666667"/>
    <n v="69"/>
    <n v="11.266666666666699"/>
    <n v="1"/>
    <n v="115.133333333333"/>
    <n v="85"/>
  </r>
  <r>
    <x v="1"/>
    <x v="5"/>
    <x v="2"/>
    <x v="12"/>
    <x v="3"/>
    <x v="24"/>
    <n v="41"/>
    <n v="34"/>
    <n v="102.38235294117599"/>
    <n v="27.5"/>
    <n v="576.91176470588198"/>
    <n v="3.5"/>
    <n v="679.29411764705901"/>
    <n v="72"/>
  </r>
  <r>
    <x v="1"/>
    <x v="5"/>
    <x v="2"/>
    <x v="12"/>
    <x v="4"/>
    <x v="24"/>
    <n v="19"/>
    <n v="11"/>
    <n v="145.45454545454501"/>
    <n v="62"/>
    <n v="49.727272727272698"/>
    <n v="16"/>
    <n v="195.18181818181799"/>
    <n v="192"/>
  </r>
  <r>
    <x v="1"/>
    <x v="5"/>
    <x v="2"/>
    <x v="12"/>
    <x v="5"/>
    <x v="24"/>
    <n v="41"/>
    <n v="21"/>
    <n v="68.190476190476204"/>
    <n v="33"/>
    <n v="40.904761904761898"/>
    <n v="1"/>
    <n v="109.095238095238"/>
    <n v="34"/>
  </r>
  <r>
    <x v="1"/>
    <x v="5"/>
    <x v="2"/>
    <x v="12"/>
    <x v="6"/>
    <x v="24"/>
    <n v="11"/>
    <n v="6"/>
    <n v="43.3333333333333"/>
    <n v="29.5"/>
    <n v="5.3333333333333304"/>
    <n v="1"/>
    <n v="48.6666666666667"/>
    <n v="30.5"/>
  </r>
  <r>
    <x v="1"/>
    <x v="5"/>
    <x v="2"/>
    <x v="12"/>
    <x v="7"/>
    <x v="24"/>
    <n v="24"/>
    <n v="20"/>
    <n v="50.8"/>
    <n v="31"/>
    <n v="193.8"/>
    <n v="1"/>
    <n v="244.6"/>
    <n v="46.5"/>
  </r>
  <r>
    <x v="1"/>
    <x v="5"/>
    <x v="3"/>
    <x v="0"/>
    <x v="1"/>
    <x v="0"/>
    <n v="917"/>
    <n v="788"/>
    <n v="137.90609137055799"/>
    <n v="132"/>
    <n v="52.654822335025401"/>
    <n v="21"/>
    <n v="190.560913705584"/>
    <n v="168"/>
  </r>
  <r>
    <x v="1"/>
    <x v="5"/>
    <x v="3"/>
    <x v="0"/>
    <x v="2"/>
    <x v="0"/>
    <n v="881"/>
    <n v="762"/>
    <n v="131.59317585301801"/>
    <n v="105"/>
    <n v="45.136482939632501"/>
    <n v="21"/>
    <n v="176.73097112860901"/>
    <n v="150"/>
  </r>
  <r>
    <x v="1"/>
    <x v="5"/>
    <x v="3"/>
    <x v="0"/>
    <x v="3"/>
    <x v="0"/>
    <n v="931"/>
    <n v="826"/>
    <n v="105.658595641646"/>
    <n v="72"/>
    <n v="44.395883777239703"/>
    <n v="21"/>
    <n v="150.05447941888599"/>
    <n v="134.5"/>
  </r>
  <r>
    <x v="1"/>
    <x v="5"/>
    <x v="3"/>
    <x v="0"/>
    <x v="4"/>
    <x v="0"/>
    <n v="803"/>
    <n v="693"/>
    <n v="104.157287157287"/>
    <n v="67"/>
    <n v="36.279942279942297"/>
    <n v="11"/>
    <n v="140.43722943722901"/>
    <n v="124"/>
  </r>
  <r>
    <x v="1"/>
    <x v="5"/>
    <x v="3"/>
    <x v="0"/>
    <x v="5"/>
    <x v="0"/>
    <n v="887"/>
    <n v="771"/>
    <n v="125.20492866407299"/>
    <n v="109"/>
    <n v="46.719844357976697"/>
    <n v="17"/>
    <n v="171.92477302204901"/>
    <n v="150"/>
  </r>
  <r>
    <x v="1"/>
    <x v="5"/>
    <x v="3"/>
    <x v="0"/>
    <x v="6"/>
    <x v="0"/>
    <n v="544"/>
    <n v="472"/>
    <n v="93.584745762711904"/>
    <n v="55"/>
    <n v="32.813559322033903"/>
    <n v="7"/>
    <n v="126.398305084746"/>
    <n v="119"/>
  </r>
  <r>
    <x v="1"/>
    <x v="5"/>
    <x v="3"/>
    <x v="0"/>
    <x v="7"/>
    <x v="0"/>
    <n v="351"/>
    <n v="323"/>
    <n v="68.755417956656302"/>
    <n v="35"/>
    <n v="22.922600619194998"/>
    <n v="2"/>
    <n v="91.678018575851397"/>
    <n v="67"/>
  </r>
  <r>
    <x v="1"/>
    <x v="5"/>
    <x v="3"/>
    <x v="1"/>
    <x v="1"/>
    <x v="0"/>
    <n v="186"/>
    <n v="162"/>
    <n v="129.34567901234601"/>
    <n v="131.5"/>
    <n v="57.376543209876502"/>
    <n v="21"/>
    <n v="186.722222222222"/>
    <n v="172.5"/>
  </r>
  <r>
    <x v="1"/>
    <x v="5"/>
    <x v="3"/>
    <x v="1"/>
    <x v="2"/>
    <x v="0"/>
    <n v="334"/>
    <n v="305"/>
    <n v="163.927868852459"/>
    <n v="126"/>
    <n v="49.118032786885202"/>
    <n v="14"/>
    <n v="213.04590163934401"/>
    <n v="174"/>
  </r>
  <r>
    <x v="1"/>
    <x v="5"/>
    <x v="3"/>
    <x v="1"/>
    <x v="3"/>
    <x v="0"/>
    <n v="296"/>
    <n v="282"/>
    <n v="160.31560283687901"/>
    <n v="154.5"/>
    <n v="61.393617021276597"/>
    <n v="30"/>
    <n v="221.70921985815599"/>
    <n v="199"/>
  </r>
  <r>
    <x v="1"/>
    <x v="5"/>
    <x v="3"/>
    <x v="1"/>
    <x v="4"/>
    <x v="0"/>
    <n v="269"/>
    <n v="239"/>
    <n v="149.995815899582"/>
    <n v="148"/>
    <n v="48.5439330543933"/>
    <n v="20"/>
    <n v="198.53974895397499"/>
    <n v="181"/>
  </r>
  <r>
    <x v="1"/>
    <x v="5"/>
    <x v="3"/>
    <x v="1"/>
    <x v="5"/>
    <x v="0"/>
    <n v="226"/>
    <n v="202"/>
    <n v="130.50495049505"/>
    <n v="124.5"/>
    <n v="71.900990099009903"/>
    <n v="36.5"/>
    <n v="202.40594059405899"/>
    <n v="163.5"/>
  </r>
  <r>
    <x v="1"/>
    <x v="5"/>
    <x v="3"/>
    <x v="1"/>
    <x v="6"/>
    <x v="0"/>
    <n v="147"/>
    <n v="137"/>
    <n v="107.299270072993"/>
    <n v="94"/>
    <n v="54.350364963503701"/>
    <n v="30"/>
    <n v="161.64963503649599"/>
    <n v="151"/>
  </r>
  <r>
    <x v="1"/>
    <x v="5"/>
    <x v="3"/>
    <x v="1"/>
    <x v="7"/>
    <x v="0"/>
    <n v="107"/>
    <n v="103"/>
    <n v="114.291262135922"/>
    <n v="120"/>
    <n v="32.359223300970903"/>
    <n v="21"/>
    <n v="146.66019417475701"/>
    <n v="140"/>
  </r>
  <r>
    <x v="1"/>
    <x v="5"/>
    <x v="3"/>
    <x v="2"/>
    <x v="1"/>
    <x v="0"/>
    <n v="243"/>
    <n v="206"/>
    <n v="114.703883495146"/>
    <n v="103"/>
    <n v="52.009708737864102"/>
    <n v="27"/>
    <n v="166.71359223300999"/>
    <n v="153"/>
  </r>
  <r>
    <x v="1"/>
    <x v="5"/>
    <x v="3"/>
    <x v="2"/>
    <x v="2"/>
    <x v="0"/>
    <n v="266"/>
    <n v="216"/>
    <n v="111.291666666667"/>
    <n v="89.5"/>
    <n v="41.939814814814802"/>
    <n v="12"/>
    <n v="153.23148148148101"/>
    <n v="145.5"/>
  </r>
  <r>
    <x v="1"/>
    <x v="5"/>
    <x v="3"/>
    <x v="2"/>
    <x v="3"/>
    <x v="0"/>
    <n v="190"/>
    <n v="169"/>
    <n v="95.195266272189301"/>
    <n v="67"/>
    <n v="55.662721893491103"/>
    <n v="22"/>
    <n v="150.85798816568001"/>
    <n v="136"/>
  </r>
  <r>
    <x v="1"/>
    <x v="5"/>
    <x v="3"/>
    <x v="2"/>
    <x v="4"/>
    <x v="0"/>
    <n v="173"/>
    <n v="153"/>
    <n v="91.830065359477103"/>
    <n v="42"/>
    <n v="97.588235294117695"/>
    <n v="28"/>
    <n v="189.418300653595"/>
    <n v="141"/>
  </r>
  <r>
    <x v="1"/>
    <x v="5"/>
    <x v="3"/>
    <x v="2"/>
    <x v="5"/>
    <x v="0"/>
    <n v="210"/>
    <n v="180"/>
    <n v="102.46111111111099"/>
    <n v="93"/>
    <n v="62.65"/>
    <n v="32"/>
    <n v="165.111111111111"/>
    <n v="146"/>
  </r>
  <r>
    <x v="1"/>
    <x v="5"/>
    <x v="3"/>
    <x v="2"/>
    <x v="6"/>
    <x v="0"/>
    <n v="98"/>
    <n v="81"/>
    <n v="86.345679012345698"/>
    <n v="75"/>
    <n v="38.086419753086403"/>
    <n v="22"/>
    <n v="124.432098765432"/>
    <n v="119"/>
  </r>
  <r>
    <x v="1"/>
    <x v="5"/>
    <x v="3"/>
    <x v="2"/>
    <x v="7"/>
    <x v="0"/>
    <n v="62"/>
    <n v="60"/>
    <n v="71.133333333333297"/>
    <n v="32"/>
    <n v="18.3"/>
    <n v="15"/>
    <n v="89.433333333333294"/>
    <n v="64.5"/>
  </r>
  <r>
    <x v="1"/>
    <x v="5"/>
    <x v="3"/>
    <x v="3"/>
    <x v="1"/>
    <x v="0"/>
    <n v="647"/>
    <n v="524"/>
    <n v="71.748091603053396"/>
    <n v="33"/>
    <n v="31.730916030534399"/>
    <n v="2"/>
    <n v="103.479007633588"/>
    <n v="67.5"/>
  </r>
  <r>
    <x v="1"/>
    <x v="5"/>
    <x v="3"/>
    <x v="3"/>
    <x v="2"/>
    <x v="0"/>
    <n v="734"/>
    <n v="615"/>
    <n v="83.313821138211395"/>
    <n v="32"/>
    <n v="34.765853658536599"/>
    <n v="1"/>
    <n v="118.07967479674799"/>
    <n v="61"/>
  </r>
  <r>
    <x v="1"/>
    <x v="5"/>
    <x v="3"/>
    <x v="3"/>
    <x v="3"/>
    <x v="0"/>
    <n v="728"/>
    <n v="615"/>
    <n v="65.191869918699197"/>
    <n v="28"/>
    <n v="45.848780487804902"/>
    <n v="3"/>
    <n v="111.040650406504"/>
    <n v="64"/>
  </r>
  <r>
    <x v="1"/>
    <x v="5"/>
    <x v="3"/>
    <x v="3"/>
    <x v="4"/>
    <x v="0"/>
    <n v="484"/>
    <n v="397"/>
    <n v="73.2418136020151"/>
    <n v="33"/>
    <n v="22.2443324937028"/>
    <n v="0"/>
    <n v="95.486146095717899"/>
    <n v="58"/>
  </r>
  <r>
    <x v="1"/>
    <x v="5"/>
    <x v="3"/>
    <x v="3"/>
    <x v="5"/>
    <x v="0"/>
    <n v="600"/>
    <n v="496"/>
    <n v="72.512096774193594"/>
    <n v="35.5"/>
    <n v="37.881048387096797"/>
    <n v="2"/>
    <n v="110.39314516128999"/>
    <n v="70"/>
  </r>
  <r>
    <x v="1"/>
    <x v="5"/>
    <x v="3"/>
    <x v="3"/>
    <x v="6"/>
    <x v="0"/>
    <n v="383"/>
    <n v="298"/>
    <n v="63.919463087248303"/>
    <n v="34"/>
    <n v="35.489932885906001"/>
    <n v="0"/>
    <n v="99.409395973154403"/>
    <n v="63"/>
  </r>
  <r>
    <x v="1"/>
    <x v="5"/>
    <x v="3"/>
    <x v="3"/>
    <x v="7"/>
    <x v="0"/>
    <n v="195"/>
    <n v="169"/>
    <n v="45.988165680473401"/>
    <n v="28"/>
    <n v="15.917159763313601"/>
    <n v="0"/>
    <n v="61.905325443787"/>
    <n v="44"/>
  </r>
  <r>
    <x v="1"/>
    <x v="5"/>
    <x v="3"/>
    <x v="4"/>
    <x v="1"/>
    <x v="0"/>
    <n v="70"/>
    <n v="60"/>
    <n v="119.666666666667"/>
    <n v="66"/>
    <n v="43.116666666666703"/>
    <n v="37"/>
    <n v="162.78333333333299"/>
    <n v="122.5"/>
  </r>
  <r>
    <x v="1"/>
    <x v="5"/>
    <x v="3"/>
    <x v="4"/>
    <x v="2"/>
    <x v="0"/>
    <n v="81"/>
    <n v="65"/>
    <n v="117.615384615385"/>
    <n v="60"/>
    <n v="54.507692307692302"/>
    <n v="31"/>
    <n v="172.12307692307701"/>
    <n v="157"/>
  </r>
  <r>
    <x v="1"/>
    <x v="5"/>
    <x v="3"/>
    <x v="4"/>
    <x v="3"/>
    <x v="0"/>
    <n v="85"/>
    <n v="75"/>
    <n v="92.426666666666705"/>
    <n v="67"/>
    <n v="61.266666666666701"/>
    <n v="39"/>
    <n v="153.69333333333299"/>
    <n v="154"/>
  </r>
  <r>
    <x v="1"/>
    <x v="5"/>
    <x v="3"/>
    <x v="4"/>
    <x v="4"/>
    <x v="0"/>
    <n v="58"/>
    <n v="51"/>
    <n v="73.392156862745097"/>
    <n v="33"/>
    <n v="36.862745098039198"/>
    <n v="15"/>
    <n v="110.254901960784"/>
    <n v="93"/>
  </r>
  <r>
    <x v="1"/>
    <x v="5"/>
    <x v="3"/>
    <x v="4"/>
    <x v="5"/>
    <x v="0"/>
    <n v="74"/>
    <n v="64"/>
    <n v="113.46875"/>
    <n v="83"/>
    <n v="68.015625"/>
    <n v="49.5"/>
    <n v="181.484375"/>
    <n v="158.5"/>
  </r>
  <r>
    <x v="1"/>
    <x v="5"/>
    <x v="3"/>
    <x v="4"/>
    <x v="6"/>
    <x v="0"/>
    <n v="62"/>
    <n v="51"/>
    <n v="69.901960784313701"/>
    <n v="38"/>
    <n v="32.490196078431403"/>
    <n v="9"/>
    <n v="102.392156862745"/>
    <n v="69"/>
  </r>
  <r>
    <x v="1"/>
    <x v="5"/>
    <x v="3"/>
    <x v="4"/>
    <x v="7"/>
    <x v="0"/>
    <n v="51"/>
    <n v="51"/>
    <n v="76.784313725490193"/>
    <n v="59"/>
    <n v="42.705882352941202"/>
    <n v="22"/>
    <n v="119.490196078431"/>
    <n v="118"/>
  </r>
  <r>
    <x v="1"/>
    <x v="5"/>
    <x v="3"/>
    <x v="5"/>
    <x v="1"/>
    <x v="0"/>
    <n v="826"/>
    <n v="707"/>
    <n v="79.475247524752504"/>
    <n v="32"/>
    <n v="46.0509193776521"/>
    <n v="10"/>
    <n v="125.526166902405"/>
    <n v="78"/>
  </r>
  <r>
    <x v="1"/>
    <x v="5"/>
    <x v="3"/>
    <x v="5"/>
    <x v="2"/>
    <x v="0"/>
    <n v="780"/>
    <n v="664"/>
    <n v="89.025602409638594"/>
    <n v="33.5"/>
    <n v="58.569277108433702"/>
    <n v="20.5"/>
    <n v="147.59487951807199"/>
    <n v="78.5"/>
  </r>
  <r>
    <x v="1"/>
    <x v="5"/>
    <x v="3"/>
    <x v="5"/>
    <x v="3"/>
    <x v="0"/>
    <n v="478"/>
    <n v="401"/>
    <n v="76.052369077306693"/>
    <n v="29"/>
    <n v="72.945137157107197"/>
    <n v="25"/>
    <n v="148.997506234414"/>
    <n v="101"/>
  </r>
  <r>
    <x v="1"/>
    <x v="5"/>
    <x v="3"/>
    <x v="5"/>
    <x v="4"/>
    <x v="0"/>
    <n v="690"/>
    <n v="589"/>
    <n v="73.351443123938907"/>
    <n v="32"/>
    <n v="39.089983022071301"/>
    <n v="6"/>
    <n v="112.44142614601"/>
    <n v="70"/>
  </r>
  <r>
    <x v="1"/>
    <x v="5"/>
    <x v="3"/>
    <x v="5"/>
    <x v="5"/>
    <x v="0"/>
    <n v="890"/>
    <n v="743"/>
    <n v="76.069986541049801"/>
    <n v="37"/>
    <n v="47.279946164199202"/>
    <n v="14"/>
    <n v="123.349932705249"/>
    <n v="84"/>
  </r>
  <r>
    <x v="1"/>
    <x v="5"/>
    <x v="3"/>
    <x v="5"/>
    <x v="6"/>
    <x v="0"/>
    <n v="472"/>
    <n v="379"/>
    <n v="73.651715039577795"/>
    <n v="34"/>
    <n v="35.839050131926101"/>
    <n v="14"/>
    <n v="109.49076517150399"/>
    <n v="70"/>
  </r>
  <r>
    <x v="1"/>
    <x v="5"/>
    <x v="3"/>
    <x v="5"/>
    <x v="7"/>
    <x v="0"/>
    <n v="385"/>
    <n v="350"/>
    <n v="69.431428571428597"/>
    <n v="32"/>
    <n v="42.5"/>
    <n v="7"/>
    <n v="111.931428571429"/>
    <n v="64"/>
  </r>
  <r>
    <x v="1"/>
    <x v="5"/>
    <x v="3"/>
    <x v="6"/>
    <x v="1"/>
    <x v="0"/>
    <n v="380"/>
    <n v="319"/>
    <n v="96.755485893416903"/>
    <n v="51"/>
    <n v="35.244514106583097"/>
    <n v="1"/>
    <n v="132"/>
    <n v="105"/>
  </r>
  <r>
    <x v="1"/>
    <x v="5"/>
    <x v="3"/>
    <x v="6"/>
    <x v="2"/>
    <x v="0"/>
    <n v="320"/>
    <n v="280"/>
    <n v="75.932142857142907"/>
    <n v="33"/>
    <n v="26.121428571428599"/>
    <n v="1"/>
    <n v="102.053571428571"/>
    <n v="57"/>
  </r>
  <r>
    <x v="1"/>
    <x v="5"/>
    <x v="3"/>
    <x v="6"/>
    <x v="3"/>
    <x v="0"/>
    <n v="278"/>
    <n v="242"/>
    <n v="68.438016528925601"/>
    <n v="30"/>
    <n v="50.293388429752099"/>
    <n v="4.5"/>
    <n v="118.731404958678"/>
    <n v="77"/>
  </r>
  <r>
    <x v="1"/>
    <x v="5"/>
    <x v="3"/>
    <x v="6"/>
    <x v="4"/>
    <x v="0"/>
    <n v="279"/>
    <n v="236"/>
    <n v="80.059322033898297"/>
    <n v="35"/>
    <n v="30.271186440678001"/>
    <n v="1"/>
    <n v="110.33050847457601"/>
    <n v="71"/>
  </r>
  <r>
    <x v="1"/>
    <x v="5"/>
    <x v="3"/>
    <x v="6"/>
    <x v="5"/>
    <x v="0"/>
    <n v="240"/>
    <n v="189"/>
    <n v="83.005291005290999"/>
    <n v="43"/>
    <n v="34.089947089947103"/>
    <n v="1"/>
    <n v="117.095238095238"/>
    <n v="92"/>
  </r>
  <r>
    <x v="1"/>
    <x v="5"/>
    <x v="3"/>
    <x v="6"/>
    <x v="6"/>
    <x v="0"/>
    <n v="168"/>
    <n v="130"/>
    <n v="79.292307692307702"/>
    <n v="37"/>
    <n v="33.2384615384615"/>
    <n v="1.5"/>
    <n v="112.530769230769"/>
    <n v="73"/>
  </r>
  <r>
    <x v="1"/>
    <x v="5"/>
    <x v="3"/>
    <x v="6"/>
    <x v="7"/>
    <x v="0"/>
    <n v="82"/>
    <n v="71"/>
    <n v="64.507042253521107"/>
    <n v="30"/>
    <n v="20.084507042253499"/>
    <n v="1"/>
    <n v="84.591549295774598"/>
    <n v="55"/>
  </r>
  <r>
    <x v="1"/>
    <x v="5"/>
    <x v="3"/>
    <x v="7"/>
    <x v="1"/>
    <x v="0"/>
    <n v="217"/>
    <n v="180"/>
    <n v="94.405555555555594"/>
    <n v="41.5"/>
    <n v="36.966666666666697"/>
    <n v="4"/>
    <n v="131.37222222222201"/>
    <n v="132"/>
  </r>
  <r>
    <x v="1"/>
    <x v="5"/>
    <x v="3"/>
    <x v="7"/>
    <x v="2"/>
    <x v="0"/>
    <n v="184"/>
    <n v="142"/>
    <n v="89.985915492957702"/>
    <n v="45.5"/>
    <n v="20.471830985915499"/>
    <n v="0"/>
    <n v="110.45774647887301"/>
    <n v="74.5"/>
  </r>
  <r>
    <x v="1"/>
    <x v="5"/>
    <x v="3"/>
    <x v="7"/>
    <x v="3"/>
    <x v="0"/>
    <n v="220"/>
    <n v="189"/>
    <n v="83.671957671957699"/>
    <n v="36"/>
    <n v="50.952380952380899"/>
    <n v="21"/>
    <n v="134.624338624339"/>
    <n v="95"/>
  </r>
  <r>
    <x v="1"/>
    <x v="5"/>
    <x v="3"/>
    <x v="7"/>
    <x v="4"/>
    <x v="0"/>
    <n v="190"/>
    <n v="155"/>
    <n v="89.735483870967698"/>
    <n v="39"/>
    <n v="39.193548387096797"/>
    <n v="1"/>
    <n v="128.92903225806501"/>
    <n v="78"/>
  </r>
  <r>
    <x v="1"/>
    <x v="5"/>
    <x v="3"/>
    <x v="7"/>
    <x v="5"/>
    <x v="0"/>
    <n v="174"/>
    <n v="148"/>
    <n v="94.844594594594597"/>
    <n v="50.5"/>
    <n v="32.885135135135101"/>
    <n v="0"/>
    <n v="127.72972972973"/>
    <n v="84.5"/>
  </r>
  <r>
    <x v="1"/>
    <x v="5"/>
    <x v="3"/>
    <x v="7"/>
    <x v="6"/>
    <x v="0"/>
    <n v="156"/>
    <n v="128"/>
    <n v="82.125"/>
    <n v="38"/>
    <n v="35.1640625"/>
    <n v="0"/>
    <n v="117.2890625"/>
    <n v="85.5"/>
  </r>
  <r>
    <x v="1"/>
    <x v="5"/>
    <x v="3"/>
    <x v="7"/>
    <x v="7"/>
    <x v="0"/>
    <n v="83"/>
    <n v="72"/>
    <n v="57.125"/>
    <n v="28"/>
    <n v="28.2361111111111"/>
    <n v="15"/>
    <n v="85.3611111111111"/>
    <n v="59"/>
  </r>
  <r>
    <x v="1"/>
    <x v="5"/>
    <x v="3"/>
    <x v="8"/>
    <x v="1"/>
    <x v="0"/>
    <n v="600"/>
    <n v="515"/>
    <n v="137.84660194174799"/>
    <n v="56"/>
    <n v="75.786407766990294"/>
    <n v="22"/>
    <n v="213.634951456311"/>
    <n v="136"/>
  </r>
  <r>
    <x v="1"/>
    <x v="5"/>
    <x v="3"/>
    <x v="8"/>
    <x v="2"/>
    <x v="0"/>
    <n v="683"/>
    <n v="561"/>
    <n v="94.932263814616803"/>
    <n v="34"/>
    <n v="54.860962566844897"/>
    <n v="2"/>
    <n v="149.79322638146201"/>
    <n v="59"/>
  </r>
  <r>
    <x v="1"/>
    <x v="5"/>
    <x v="3"/>
    <x v="8"/>
    <x v="3"/>
    <x v="0"/>
    <n v="550"/>
    <n v="457"/>
    <n v="87.212253829321696"/>
    <n v="29"/>
    <n v="49.0284463894967"/>
    <n v="14"/>
    <n v="136.24070021881801"/>
    <n v="76"/>
  </r>
  <r>
    <x v="1"/>
    <x v="5"/>
    <x v="3"/>
    <x v="8"/>
    <x v="4"/>
    <x v="0"/>
    <n v="585"/>
    <n v="498"/>
    <n v="85.837349397590401"/>
    <n v="32"/>
    <n v="44.746987951807199"/>
    <n v="1.5"/>
    <n v="130.584337349398"/>
    <n v="68"/>
  </r>
  <r>
    <x v="1"/>
    <x v="5"/>
    <x v="3"/>
    <x v="8"/>
    <x v="5"/>
    <x v="0"/>
    <n v="632"/>
    <n v="549"/>
    <n v="88.275045537340603"/>
    <n v="41"/>
    <n v="37.387978142076499"/>
    <n v="1"/>
    <n v="125.66302367941699"/>
    <n v="72"/>
  </r>
  <r>
    <x v="1"/>
    <x v="5"/>
    <x v="3"/>
    <x v="8"/>
    <x v="6"/>
    <x v="0"/>
    <n v="371"/>
    <n v="303"/>
    <n v="70.636963696369605"/>
    <n v="34"/>
    <n v="38.650165016501703"/>
    <n v="0"/>
    <n v="109.287128712871"/>
    <n v="70"/>
  </r>
  <r>
    <x v="1"/>
    <x v="5"/>
    <x v="3"/>
    <x v="8"/>
    <x v="7"/>
    <x v="0"/>
    <n v="223"/>
    <n v="189"/>
    <n v="57.7777777777778"/>
    <n v="31"/>
    <n v="20.682539682539701"/>
    <n v="0"/>
    <n v="78.460317460317498"/>
    <n v="46"/>
  </r>
  <r>
    <x v="1"/>
    <x v="5"/>
    <x v="3"/>
    <x v="9"/>
    <x v="1"/>
    <x v="0"/>
    <n v="229"/>
    <n v="202"/>
    <n v="198.48514851485101"/>
    <n v="109"/>
    <n v="80.3366336633663"/>
    <n v="27.5"/>
    <n v="278.82178217821797"/>
    <n v="167"/>
  </r>
  <r>
    <x v="1"/>
    <x v="5"/>
    <x v="3"/>
    <x v="9"/>
    <x v="2"/>
    <x v="0"/>
    <n v="110"/>
    <n v="92"/>
    <n v="119.184782608696"/>
    <n v="42"/>
    <n v="56.2826086956522"/>
    <n v="24"/>
    <n v="175.46739130434801"/>
    <n v="105"/>
  </r>
  <r>
    <x v="1"/>
    <x v="5"/>
    <x v="3"/>
    <x v="9"/>
    <x v="3"/>
    <x v="0"/>
    <n v="120"/>
    <n v="108"/>
    <n v="88.4722222222222"/>
    <n v="29"/>
    <n v="68.259259259259295"/>
    <n v="19"/>
    <n v="156.73148148148101"/>
    <n v="79"/>
  </r>
  <r>
    <x v="1"/>
    <x v="5"/>
    <x v="3"/>
    <x v="9"/>
    <x v="4"/>
    <x v="0"/>
    <n v="106"/>
    <n v="89"/>
    <n v="92.696629213483106"/>
    <n v="38"/>
    <n v="41.932584269662897"/>
    <n v="5"/>
    <n v="134.629213483146"/>
    <n v="103"/>
  </r>
  <r>
    <x v="1"/>
    <x v="5"/>
    <x v="3"/>
    <x v="9"/>
    <x v="5"/>
    <x v="0"/>
    <n v="154"/>
    <n v="131"/>
    <n v="82.603053435114504"/>
    <n v="38"/>
    <n v="59.236641221374001"/>
    <n v="28"/>
    <n v="141.839694656489"/>
    <n v="82"/>
  </r>
  <r>
    <x v="1"/>
    <x v="5"/>
    <x v="3"/>
    <x v="9"/>
    <x v="6"/>
    <x v="0"/>
    <n v="107"/>
    <n v="85"/>
    <n v="119.776470588235"/>
    <n v="63"/>
    <n v="30.917647058823501"/>
    <n v="1"/>
    <n v="150.69411764705899"/>
    <n v="97"/>
  </r>
  <r>
    <x v="1"/>
    <x v="5"/>
    <x v="3"/>
    <x v="9"/>
    <x v="7"/>
    <x v="0"/>
    <n v="53"/>
    <n v="51"/>
    <n v="82.745098039215705"/>
    <n v="31"/>
    <n v="55.588235294117602"/>
    <n v="21"/>
    <n v="138.333333333333"/>
    <n v="52"/>
  </r>
  <r>
    <x v="1"/>
    <x v="5"/>
    <x v="3"/>
    <x v="10"/>
    <x v="1"/>
    <x v="0"/>
    <n v="45"/>
    <n v="24"/>
    <n v="63.625"/>
    <n v="38"/>
    <n v="61.0833333333333"/>
    <n v="6.5"/>
    <n v="124.708333333333"/>
    <n v="98.5"/>
  </r>
  <r>
    <x v="1"/>
    <x v="5"/>
    <x v="3"/>
    <x v="10"/>
    <x v="2"/>
    <x v="0"/>
    <n v="45"/>
    <n v="31"/>
    <n v="72.290322580645196"/>
    <n v="31"/>
    <n v="48.129032258064498"/>
    <n v="2"/>
    <n v="120.41935483871001"/>
    <n v="98"/>
  </r>
  <r>
    <x v="1"/>
    <x v="5"/>
    <x v="3"/>
    <x v="10"/>
    <x v="3"/>
    <x v="0"/>
    <n v="44"/>
    <n v="34"/>
    <n v="57.205882352941202"/>
    <n v="29"/>
    <n v="32.941176470588204"/>
    <n v="0"/>
    <n v="90.147058823529406"/>
    <n v="46"/>
  </r>
  <r>
    <x v="1"/>
    <x v="5"/>
    <x v="3"/>
    <x v="10"/>
    <x v="4"/>
    <x v="0"/>
    <n v="49"/>
    <n v="35"/>
    <n v="55.628571428571398"/>
    <n v="28"/>
    <n v="17.1142857142857"/>
    <n v="0"/>
    <n v="72.742857142857105"/>
    <n v="29"/>
  </r>
  <r>
    <x v="1"/>
    <x v="5"/>
    <x v="3"/>
    <x v="10"/>
    <x v="5"/>
    <x v="0"/>
    <n v="44"/>
    <n v="29"/>
    <n v="48.724137931034498"/>
    <n v="36"/>
    <n v="47.068965517241402"/>
    <n v="1"/>
    <n v="95.7931034482759"/>
    <n v="56"/>
  </r>
  <r>
    <x v="1"/>
    <x v="5"/>
    <x v="3"/>
    <x v="10"/>
    <x v="6"/>
    <x v="0"/>
    <n v="43"/>
    <n v="23"/>
    <n v="34.130434782608702"/>
    <n v="28"/>
    <n v="44.7826086956522"/>
    <n v="0"/>
    <n v="78.913043478260903"/>
    <n v="28"/>
  </r>
  <r>
    <x v="1"/>
    <x v="5"/>
    <x v="3"/>
    <x v="10"/>
    <x v="7"/>
    <x v="0"/>
    <n v="15"/>
    <n v="11"/>
    <n v="58.454545454545503"/>
    <n v="22"/>
    <n v="2.5454545454545499"/>
    <n v="0"/>
    <n v="61"/>
    <n v="22"/>
  </r>
  <r>
    <x v="1"/>
    <x v="5"/>
    <x v="3"/>
    <x v="11"/>
    <x v="1"/>
    <x v="0"/>
    <n v="26"/>
    <n v="19"/>
    <n v="39"/>
    <n v="28"/>
    <n v="7.1578947368421098"/>
    <n v="1"/>
    <n v="46.157894736842103"/>
    <n v="34"/>
  </r>
  <r>
    <x v="1"/>
    <x v="5"/>
    <x v="3"/>
    <x v="11"/>
    <x v="2"/>
    <x v="0"/>
    <n v="26"/>
    <n v="16"/>
    <n v="38.875"/>
    <n v="30.5"/>
    <n v="40.1875"/>
    <n v="0.5"/>
    <n v="79.0625"/>
    <n v="40.5"/>
  </r>
  <r>
    <x v="1"/>
    <x v="5"/>
    <x v="3"/>
    <x v="11"/>
    <x v="3"/>
    <x v="0"/>
    <n v="28"/>
    <n v="23"/>
    <n v="32.913043478260903"/>
    <n v="28"/>
    <n v="38.173913043478301"/>
    <n v="0"/>
    <n v="71.086956521739097"/>
    <n v="33"/>
  </r>
  <r>
    <x v="1"/>
    <x v="5"/>
    <x v="3"/>
    <x v="11"/>
    <x v="4"/>
    <x v="0"/>
    <n v="28"/>
    <n v="23"/>
    <n v="42.260869565217398"/>
    <n v="28"/>
    <n v="21.826086956521699"/>
    <n v="0"/>
    <n v="64.086956521739097"/>
    <n v="50"/>
  </r>
  <r>
    <x v="1"/>
    <x v="5"/>
    <x v="3"/>
    <x v="11"/>
    <x v="5"/>
    <x v="0"/>
    <n v="26"/>
    <n v="17"/>
    <n v="45.529411764705898"/>
    <n v="31"/>
    <n v="20"/>
    <n v="2"/>
    <n v="65.529411764705898"/>
    <n v="55"/>
  </r>
  <r>
    <x v="1"/>
    <x v="5"/>
    <x v="3"/>
    <x v="11"/>
    <x v="6"/>
    <x v="0"/>
    <n v="21"/>
    <n v="16"/>
    <n v="35.5625"/>
    <n v="29"/>
    <n v="6.5"/>
    <n v="0"/>
    <n v="42.0625"/>
    <n v="32"/>
  </r>
  <r>
    <x v="1"/>
    <x v="5"/>
    <x v="3"/>
    <x v="11"/>
    <x v="7"/>
    <x v="0"/>
    <n v="11"/>
    <n v="9"/>
    <n v="26"/>
    <n v="25"/>
    <n v="7.4444444444444402"/>
    <n v="0"/>
    <n v="33.4444444444444"/>
    <n v="25"/>
  </r>
  <r>
    <x v="1"/>
    <x v="5"/>
    <x v="3"/>
    <x v="12"/>
    <x v="1"/>
    <x v="0"/>
    <n v="263"/>
    <n v="134"/>
    <n v="75.694029850746304"/>
    <n v="28"/>
    <n v="38.708955223880601"/>
    <n v="1"/>
    <n v="114.41044776119401"/>
    <n v="29"/>
  </r>
  <r>
    <x v="1"/>
    <x v="5"/>
    <x v="3"/>
    <x v="12"/>
    <x v="2"/>
    <x v="0"/>
    <n v="121"/>
    <n v="84"/>
    <n v="75.714285714285694"/>
    <n v="28.5"/>
    <n v="95.214285714285694"/>
    <n v="3"/>
    <n v="170.94047619047601"/>
    <n v="45"/>
  </r>
  <r>
    <x v="1"/>
    <x v="5"/>
    <x v="3"/>
    <x v="12"/>
    <x v="3"/>
    <x v="0"/>
    <n v="107"/>
    <n v="86"/>
    <n v="174.802325581395"/>
    <n v="28"/>
    <n v="70.906976744186096"/>
    <n v="1"/>
    <n v="245.720930232558"/>
    <n v="30"/>
  </r>
  <r>
    <x v="1"/>
    <x v="5"/>
    <x v="3"/>
    <x v="12"/>
    <x v="4"/>
    <x v="0"/>
    <n v="59"/>
    <n v="32"/>
    <n v="88.84375"/>
    <n v="42"/>
    <n v="31.84375"/>
    <n v="3"/>
    <n v="120.6875"/>
    <n v="108"/>
  </r>
  <r>
    <x v="1"/>
    <x v="5"/>
    <x v="3"/>
    <x v="12"/>
    <x v="5"/>
    <x v="0"/>
    <n v="116"/>
    <n v="83"/>
    <n v="58.518072289156599"/>
    <n v="33"/>
    <n v="85.216867469879503"/>
    <n v="1"/>
    <n v="143.734939759036"/>
    <n v="36"/>
  </r>
  <r>
    <x v="1"/>
    <x v="5"/>
    <x v="3"/>
    <x v="12"/>
    <x v="6"/>
    <x v="0"/>
    <n v="91"/>
    <n v="66"/>
    <n v="87.075757575757606"/>
    <n v="29"/>
    <n v="89.242424242424207"/>
    <n v="1"/>
    <n v="176.31818181818201"/>
    <n v="32.5"/>
  </r>
  <r>
    <x v="1"/>
    <x v="5"/>
    <x v="3"/>
    <x v="12"/>
    <x v="7"/>
    <x v="0"/>
    <n v="56"/>
    <n v="48"/>
    <n v="41.0416666666667"/>
    <n v="27.5"/>
    <n v="29.8541666666667"/>
    <n v="3"/>
    <n v="70.8958333333333"/>
    <n v="33.5"/>
  </r>
  <r>
    <x v="1"/>
    <x v="5"/>
    <x v="3"/>
    <x v="0"/>
    <x v="1"/>
    <x v="1"/>
    <n v="736"/>
    <n v="653"/>
    <n v="157.97243491577299"/>
    <n v="150"/>
    <n v="57.753445635528301"/>
    <n v="28"/>
    <n v="215.725880551302"/>
    <n v="179"/>
  </r>
  <r>
    <x v="1"/>
    <x v="5"/>
    <x v="3"/>
    <x v="0"/>
    <x v="2"/>
    <x v="1"/>
    <n v="655"/>
    <n v="618"/>
    <n v="152.83656957928801"/>
    <n v="140"/>
    <n v="50.877022653721703"/>
    <n v="24"/>
    <n v="203.71521035598701"/>
    <n v="175.5"/>
  </r>
  <r>
    <x v="1"/>
    <x v="5"/>
    <x v="3"/>
    <x v="0"/>
    <x v="3"/>
    <x v="1"/>
    <n v="679"/>
    <n v="648"/>
    <n v="126.621913580247"/>
    <n v="119.5"/>
    <n v="48.390432098765402"/>
    <n v="24.5"/>
    <n v="175.01234567901199"/>
    <n v="164.5"/>
  </r>
  <r>
    <x v="1"/>
    <x v="5"/>
    <x v="3"/>
    <x v="0"/>
    <x v="4"/>
    <x v="1"/>
    <n v="569"/>
    <n v="528"/>
    <n v="123.17803030303"/>
    <n v="119.5"/>
    <n v="43.403409090909101"/>
    <n v="25"/>
    <n v="166.58143939393901"/>
    <n v="165.5"/>
  </r>
  <r>
    <x v="1"/>
    <x v="5"/>
    <x v="3"/>
    <x v="0"/>
    <x v="5"/>
    <x v="1"/>
    <n v="661"/>
    <n v="627"/>
    <n v="143.384370015949"/>
    <n v="133"/>
    <n v="50.320574162679399"/>
    <n v="25"/>
    <n v="193.70494417862801"/>
    <n v="170"/>
  </r>
  <r>
    <x v="1"/>
    <x v="5"/>
    <x v="3"/>
    <x v="0"/>
    <x v="6"/>
    <x v="1"/>
    <n v="379"/>
    <n v="361"/>
    <n v="110.083102493075"/>
    <n v="104"/>
    <n v="37.0581717451524"/>
    <n v="22"/>
    <n v="147.141274238227"/>
    <n v="147"/>
  </r>
  <r>
    <x v="1"/>
    <x v="5"/>
    <x v="3"/>
    <x v="0"/>
    <x v="7"/>
    <x v="1"/>
    <n v="215"/>
    <n v="208"/>
    <n v="92.451923076923094"/>
    <n v="94.5"/>
    <n v="29.961538461538499"/>
    <n v="14"/>
    <n v="122.413461538462"/>
    <n v="118"/>
  </r>
  <r>
    <x v="1"/>
    <x v="5"/>
    <x v="3"/>
    <x v="1"/>
    <x v="1"/>
    <x v="1"/>
    <n v="154"/>
    <n v="138"/>
    <n v="145.94927536231901"/>
    <n v="153"/>
    <n v="62.905797101449302"/>
    <n v="27.5"/>
    <n v="208.85507246376801"/>
    <n v="183"/>
  </r>
  <r>
    <x v="1"/>
    <x v="5"/>
    <x v="3"/>
    <x v="1"/>
    <x v="2"/>
    <x v="1"/>
    <n v="277"/>
    <n v="264"/>
    <n v="182.28409090909099"/>
    <n v="164.5"/>
    <n v="54.7916666666667"/>
    <n v="21"/>
    <n v="237.07575757575799"/>
    <n v="195.5"/>
  </r>
  <r>
    <x v="1"/>
    <x v="5"/>
    <x v="3"/>
    <x v="1"/>
    <x v="3"/>
    <x v="1"/>
    <n v="262"/>
    <n v="251"/>
    <n v="175.90836653386501"/>
    <n v="171"/>
    <n v="66.258964143426297"/>
    <n v="35"/>
    <n v="242.16733067729101"/>
    <n v="210"/>
  </r>
  <r>
    <x v="1"/>
    <x v="5"/>
    <x v="3"/>
    <x v="1"/>
    <x v="4"/>
    <x v="1"/>
    <n v="244"/>
    <n v="220"/>
    <n v="159.58181818181799"/>
    <n v="160"/>
    <n v="52.159090909090899"/>
    <n v="25"/>
    <n v="211.74090909090901"/>
    <n v="183.5"/>
  </r>
  <r>
    <x v="1"/>
    <x v="5"/>
    <x v="3"/>
    <x v="1"/>
    <x v="5"/>
    <x v="1"/>
    <n v="194"/>
    <n v="184"/>
    <n v="138.58695652173901"/>
    <n v="144"/>
    <n v="78.043478260869605"/>
    <n v="39"/>
    <n v="216.630434782609"/>
    <n v="176"/>
  </r>
  <r>
    <x v="1"/>
    <x v="5"/>
    <x v="3"/>
    <x v="1"/>
    <x v="6"/>
    <x v="1"/>
    <n v="132"/>
    <n v="127"/>
    <n v="111.51968503937"/>
    <n v="113"/>
    <n v="57.511811023622002"/>
    <n v="32"/>
    <n v="169.03149606299201"/>
    <n v="165"/>
  </r>
  <r>
    <x v="1"/>
    <x v="5"/>
    <x v="3"/>
    <x v="1"/>
    <x v="7"/>
    <x v="1"/>
    <n v="94"/>
    <n v="93"/>
    <n v="122.860215053763"/>
    <n v="132"/>
    <n v="34.268817204301101"/>
    <n v="23"/>
    <n v="157.139784946237"/>
    <n v="148"/>
  </r>
  <r>
    <x v="1"/>
    <x v="5"/>
    <x v="3"/>
    <x v="2"/>
    <x v="1"/>
    <x v="1"/>
    <n v="221"/>
    <n v="198"/>
    <n v="116.69696969697"/>
    <n v="105.5"/>
    <n v="53.808080808080803"/>
    <n v="28"/>
    <n v="170.50505050505001"/>
    <n v="157"/>
  </r>
  <r>
    <x v="1"/>
    <x v="5"/>
    <x v="3"/>
    <x v="2"/>
    <x v="2"/>
    <x v="1"/>
    <n v="240"/>
    <n v="210"/>
    <n v="112.328571428571"/>
    <n v="90"/>
    <n v="43.138095238095197"/>
    <n v="15"/>
    <n v="155.46666666666701"/>
    <n v="146"/>
  </r>
  <r>
    <x v="1"/>
    <x v="5"/>
    <x v="3"/>
    <x v="2"/>
    <x v="3"/>
    <x v="1"/>
    <n v="178"/>
    <n v="166"/>
    <n v="96.463855421686702"/>
    <n v="70"/>
    <n v="56.475903614457799"/>
    <n v="24"/>
    <n v="152.93975903614501"/>
    <n v="141.5"/>
  </r>
  <r>
    <x v="1"/>
    <x v="5"/>
    <x v="3"/>
    <x v="2"/>
    <x v="4"/>
    <x v="1"/>
    <n v="158"/>
    <n v="145"/>
    <n v="95.758620689655203"/>
    <n v="46"/>
    <n v="101.793103448276"/>
    <n v="28"/>
    <n v="197.55172413793099"/>
    <n v="148"/>
  </r>
  <r>
    <x v="1"/>
    <x v="5"/>
    <x v="3"/>
    <x v="2"/>
    <x v="5"/>
    <x v="1"/>
    <n v="189"/>
    <n v="175"/>
    <n v="102.902857142857"/>
    <n v="93"/>
    <n v="60.211428571428598"/>
    <n v="32"/>
    <n v="163.11428571428601"/>
    <n v="145"/>
  </r>
  <r>
    <x v="1"/>
    <x v="5"/>
    <x v="3"/>
    <x v="2"/>
    <x v="6"/>
    <x v="1"/>
    <n v="85"/>
    <n v="79"/>
    <n v="87.025316455696199"/>
    <n v="75"/>
    <n v="39.050632911392398"/>
    <n v="23"/>
    <n v="126.075949367089"/>
    <n v="120"/>
  </r>
  <r>
    <x v="1"/>
    <x v="5"/>
    <x v="3"/>
    <x v="2"/>
    <x v="7"/>
    <x v="1"/>
    <n v="62"/>
    <n v="60"/>
    <n v="71.133333333333297"/>
    <n v="32"/>
    <n v="18.3"/>
    <n v="15"/>
    <n v="89.433333333333294"/>
    <n v="64.5"/>
  </r>
  <r>
    <x v="1"/>
    <x v="5"/>
    <x v="3"/>
    <x v="3"/>
    <x v="1"/>
    <x v="1"/>
    <n v="340"/>
    <n v="284"/>
    <n v="98.461267605633793"/>
    <n v="62.5"/>
    <n v="40.063380281690101"/>
    <n v="8"/>
    <n v="138.52464788732399"/>
    <n v="123"/>
  </r>
  <r>
    <x v="1"/>
    <x v="5"/>
    <x v="3"/>
    <x v="3"/>
    <x v="2"/>
    <x v="1"/>
    <n v="434"/>
    <n v="394"/>
    <n v="110.46192893401"/>
    <n v="44.5"/>
    <n v="44.502538071065999"/>
    <n v="6"/>
    <n v="154.96446700507599"/>
    <n v="114"/>
  </r>
  <r>
    <x v="1"/>
    <x v="5"/>
    <x v="3"/>
    <x v="3"/>
    <x v="3"/>
    <x v="1"/>
    <n v="397"/>
    <n v="359"/>
    <n v="91.044568245125305"/>
    <n v="37"/>
    <n v="53.598885793871901"/>
    <n v="13"/>
    <n v="144.64345403899699"/>
    <n v="111"/>
  </r>
  <r>
    <x v="1"/>
    <x v="5"/>
    <x v="3"/>
    <x v="3"/>
    <x v="4"/>
    <x v="1"/>
    <n v="261"/>
    <n v="232"/>
    <n v="92.806034482758605"/>
    <n v="53"/>
    <n v="28.870689655172399"/>
    <n v="6.5"/>
    <n v="121.676724137931"/>
    <n v="112"/>
  </r>
  <r>
    <x v="1"/>
    <x v="5"/>
    <x v="3"/>
    <x v="3"/>
    <x v="5"/>
    <x v="1"/>
    <n v="365"/>
    <n v="332"/>
    <n v="86.484939759036095"/>
    <n v="42.5"/>
    <n v="42.635542168674696"/>
    <n v="14"/>
    <n v="129.12048192771101"/>
    <n v="105"/>
  </r>
  <r>
    <x v="1"/>
    <x v="5"/>
    <x v="3"/>
    <x v="3"/>
    <x v="6"/>
    <x v="1"/>
    <n v="199"/>
    <n v="182"/>
    <n v="80.631868131868103"/>
    <n v="39.5"/>
    <n v="46.6703296703297"/>
    <n v="17"/>
    <n v="127.30219780219799"/>
    <n v="100"/>
  </r>
  <r>
    <x v="1"/>
    <x v="5"/>
    <x v="3"/>
    <x v="3"/>
    <x v="7"/>
    <x v="1"/>
    <n v="93"/>
    <n v="89"/>
    <n v="65.056179775280896"/>
    <n v="33"/>
    <n v="18.134831460674199"/>
    <n v="13"/>
    <n v="83.191011235955102"/>
    <n v="66"/>
  </r>
  <r>
    <x v="1"/>
    <x v="5"/>
    <x v="3"/>
    <x v="4"/>
    <x v="1"/>
    <x v="1"/>
    <n v="51"/>
    <n v="46"/>
    <n v="145.84782608695701"/>
    <n v="106"/>
    <n v="43.260869565217398"/>
    <n v="37.5"/>
    <n v="189.10869565217399"/>
    <n v="173.5"/>
  </r>
  <r>
    <x v="1"/>
    <x v="5"/>
    <x v="3"/>
    <x v="4"/>
    <x v="2"/>
    <x v="1"/>
    <n v="53"/>
    <n v="50"/>
    <n v="142.32"/>
    <n v="112.5"/>
    <n v="67.52"/>
    <n v="51"/>
    <n v="209.84"/>
    <n v="173"/>
  </r>
  <r>
    <x v="1"/>
    <x v="5"/>
    <x v="3"/>
    <x v="4"/>
    <x v="3"/>
    <x v="1"/>
    <n v="66"/>
    <n v="61"/>
    <n v="107.983606557377"/>
    <n v="109"/>
    <n v="65.819672131147499"/>
    <n v="39"/>
    <n v="173.80327868852501"/>
    <n v="172"/>
  </r>
  <r>
    <x v="1"/>
    <x v="5"/>
    <x v="3"/>
    <x v="4"/>
    <x v="4"/>
    <x v="1"/>
    <n v="48"/>
    <n v="45"/>
    <n v="78.288888888888906"/>
    <n v="49"/>
    <n v="41.7777777777778"/>
    <n v="21"/>
    <n v="120.066666666667"/>
    <n v="113"/>
  </r>
  <r>
    <x v="1"/>
    <x v="5"/>
    <x v="3"/>
    <x v="4"/>
    <x v="5"/>
    <x v="1"/>
    <n v="64"/>
    <n v="58"/>
    <n v="121.534482758621"/>
    <n v="99.5"/>
    <n v="71.137931034482804"/>
    <n v="53.5"/>
    <n v="192.672413793103"/>
    <n v="177"/>
  </r>
  <r>
    <x v="1"/>
    <x v="5"/>
    <x v="3"/>
    <x v="4"/>
    <x v="6"/>
    <x v="1"/>
    <n v="40"/>
    <n v="40"/>
    <n v="78.325000000000003"/>
    <n v="55"/>
    <n v="40.125"/>
    <n v="20"/>
    <n v="118.45"/>
    <n v="85"/>
  </r>
  <r>
    <x v="1"/>
    <x v="5"/>
    <x v="3"/>
    <x v="4"/>
    <x v="7"/>
    <x v="1"/>
    <n v="46"/>
    <n v="46"/>
    <n v="83.173913043478294"/>
    <n v="87"/>
    <n v="44.695652173912997"/>
    <n v="23"/>
    <n v="127.869565217391"/>
    <n v="123.5"/>
  </r>
  <r>
    <x v="1"/>
    <x v="5"/>
    <x v="3"/>
    <x v="5"/>
    <x v="1"/>
    <x v="1"/>
    <n v="513"/>
    <n v="470"/>
    <n v="100.27234042553199"/>
    <n v="48.5"/>
    <n v="52.674468085106398"/>
    <n v="17"/>
    <n v="152.94680851063799"/>
    <n v="121"/>
  </r>
  <r>
    <x v="1"/>
    <x v="5"/>
    <x v="3"/>
    <x v="5"/>
    <x v="2"/>
    <x v="1"/>
    <n v="497"/>
    <n v="472"/>
    <n v="107.47881355932201"/>
    <n v="43.5"/>
    <n v="72.468220338983002"/>
    <n v="28.5"/>
    <n v="179.94703389830499"/>
    <n v="128.5"/>
  </r>
  <r>
    <x v="1"/>
    <x v="5"/>
    <x v="3"/>
    <x v="5"/>
    <x v="3"/>
    <x v="1"/>
    <n v="292"/>
    <n v="261"/>
    <n v="100.651340996169"/>
    <n v="44"/>
    <n v="87.371647509578494"/>
    <n v="35"/>
    <n v="188.02298850574701"/>
    <n v="153"/>
  </r>
  <r>
    <x v="1"/>
    <x v="5"/>
    <x v="3"/>
    <x v="5"/>
    <x v="4"/>
    <x v="1"/>
    <n v="430"/>
    <n v="403"/>
    <n v="86.707196029776696"/>
    <n v="34"/>
    <n v="49.436724565756798"/>
    <n v="23"/>
    <n v="136.14392059553401"/>
    <n v="117"/>
  </r>
  <r>
    <x v="1"/>
    <x v="5"/>
    <x v="3"/>
    <x v="5"/>
    <x v="5"/>
    <x v="1"/>
    <n v="573"/>
    <n v="535"/>
    <n v="85.192523364485993"/>
    <n v="41"/>
    <n v="56.6747663551402"/>
    <n v="28"/>
    <n v="141.867289719626"/>
    <n v="122"/>
  </r>
  <r>
    <x v="1"/>
    <x v="5"/>
    <x v="3"/>
    <x v="5"/>
    <x v="6"/>
    <x v="1"/>
    <n v="306"/>
    <n v="268"/>
    <n v="87.735074626865696"/>
    <n v="40.5"/>
    <n v="44.283582089552198"/>
    <n v="28"/>
    <n v="132.01865671641801"/>
    <n v="106.5"/>
  </r>
  <r>
    <x v="1"/>
    <x v="5"/>
    <x v="3"/>
    <x v="5"/>
    <x v="7"/>
    <x v="1"/>
    <n v="235"/>
    <n v="229"/>
    <n v="88.943231441047999"/>
    <n v="44"/>
    <n v="56.471615720523999"/>
    <n v="21"/>
    <n v="145.414847161572"/>
    <n v="98"/>
  </r>
  <r>
    <x v="1"/>
    <x v="5"/>
    <x v="3"/>
    <x v="6"/>
    <x v="1"/>
    <x v="1"/>
    <n v="245"/>
    <n v="212"/>
    <n v="125.11320754717001"/>
    <n v="118"/>
    <n v="42.514150943396203"/>
    <n v="4"/>
    <n v="167.627358490566"/>
    <n v="153"/>
  </r>
  <r>
    <x v="1"/>
    <x v="5"/>
    <x v="3"/>
    <x v="6"/>
    <x v="2"/>
    <x v="1"/>
    <n v="166"/>
    <n v="160"/>
    <n v="99.856250000000003"/>
    <n v="59"/>
    <n v="36.975000000000001"/>
    <n v="15"/>
    <n v="136.83125000000001"/>
    <n v="130"/>
  </r>
  <r>
    <x v="1"/>
    <x v="5"/>
    <x v="3"/>
    <x v="6"/>
    <x v="3"/>
    <x v="1"/>
    <n v="148"/>
    <n v="140"/>
    <n v="94.914285714285697"/>
    <n v="64.5"/>
    <n v="69.964285714285694"/>
    <n v="31"/>
    <n v="164.87857142857101"/>
    <n v="137.5"/>
  </r>
  <r>
    <x v="1"/>
    <x v="5"/>
    <x v="3"/>
    <x v="6"/>
    <x v="4"/>
    <x v="1"/>
    <n v="155"/>
    <n v="150"/>
    <n v="102.3"/>
    <n v="77.5"/>
    <n v="38.106666666666698"/>
    <n v="14"/>
    <n v="140.40666666666701"/>
    <n v="134"/>
  </r>
  <r>
    <x v="1"/>
    <x v="5"/>
    <x v="3"/>
    <x v="6"/>
    <x v="5"/>
    <x v="1"/>
    <n v="123"/>
    <n v="116"/>
    <n v="102.405172413793"/>
    <n v="88.5"/>
    <n v="39.594827586206897"/>
    <n v="17.5"/>
    <n v="142"/>
    <n v="124"/>
  </r>
  <r>
    <x v="1"/>
    <x v="5"/>
    <x v="3"/>
    <x v="6"/>
    <x v="6"/>
    <x v="1"/>
    <n v="87"/>
    <n v="82"/>
    <n v="103.292682926829"/>
    <n v="63.5"/>
    <n v="40.939024390243901"/>
    <n v="22.5"/>
    <n v="144.23170731707299"/>
    <n v="102"/>
  </r>
  <r>
    <x v="1"/>
    <x v="5"/>
    <x v="3"/>
    <x v="6"/>
    <x v="7"/>
    <x v="1"/>
    <n v="41"/>
    <n v="39"/>
    <n v="85.897435897435898"/>
    <n v="93"/>
    <n v="28.692307692307701"/>
    <n v="14"/>
    <n v="114.589743589744"/>
    <n v="109"/>
  </r>
  <r>
    <x v="1"/>
    <x v="5"/>
    <x v="3"/>
    <x v="7"/>
    <x v="1"/>
    <x v="1"/>
    <n v="122"/>
    <n v="106"/>
    <n v="134.99056603773599"/>
    <n v="148"/>
    <n v="44.349056603773597"/>
    <n v="7"/>
    <n v="179.33962264150901"/>
    <n v="176"/>
  </r>
  <r>
    <x v="1"/>
    <x v="5"/>
    <x v="3"/>
    <x v="7"/>
    <x v="2"/>
    <x v="1"/>
    <n v="86"/>
    <n v="81"/>
    <n v="120.91358024691399"/>
    <n v="91"/>
    <n v="25.592592592592599"/>
    <n v="0"/>
    <n v="146.50617283950601"/>
    <n v="120"/>
  </r>
  <r>
    <x v="1"/>
    <x v="5"/>
    <x v="3"/>
    <x v="7"/>
    <x v="3"/>
    <x v="1"/>
    <n v="120"/>
    <n v="112"/>
    <n v="118.741071428571"/>
    <n v="95.5"/>
    <n v="65.258928571428598"/>
    <n v="39"/>
    <n v="184"/>
    <n v="158"/>
  </r>
  <r>
    <x v="1"/>
    <x v="5"/>
    <x v="3"/>
    <x v="7"/>
    <x v="4"/>
    <x v="1"/>
    <n v="105"/>
    <n v="93"/>
    <n v="119.967741935484"/>
    <n v="114"/>
    <n v="51.9677419354839"/>
    <n v="21"/>
    <n v="171.935483870968"/>
    <n v="161"/>
  </r>
  <r>
    <x v="1"/>
    <x v="5"/>
    <x v="3"/>
    <x v="7"/>
    <x v="5"/>
    <x v="1"/>
    <n v="84"/>
    <n v="80"/>
    <n v="135.3125"/>
    <n v="113.5"/>
    <n v="36.674999999999997"/>
    <n v="1"/>
    <n v="171.98750000000001"/>
    <n v="137.5"/>
  </r>
  <r>
    <x v="1"/>
    <x v="5"/>
    <x v="3"/>
    <x v="7"/>
    <x v="6"/>
    <x v="1"/>
    <n v="83"/>
    <n v="78"/>
    <n v="112.51282051282099"/>
    <n v="101"/>
    <n v="44.102564102564102"/>
    <n v="18"/>
    <n v="156.61538461538501"/>
    <n v="153"/>
  </r>
  <r>
    <x v="1"/>
    <x v="5"/>
    <x v="3"/>
    <x v="7"/>
    <x v="7"/>
    <x v="1"/>
    <n v="43"/>
    <n v="43"/>
    <n v="76.325581395348806"/>
    <n v="36"/>
    <n v="35.674418604651201"/>
    <n v="21"/>
    <n v="112"/>
    <n v="119"/>
  </r>
  <r>
    <x v="1"/>
    <x v="5"/>
    <x v="3"/>
    <x v="8"/>
    <x v="1"/>
    <x v="1"/>
    <n v="407"/>
    <n v="377"/>
    <n v="171.838196286472"/>
    <n v="137"/>
    <n v="71.461538461538495"/>
    <n v="29"/>
    <n v="243.302387267905"/>
    <n v="200"/>
  </r>
  <r>
    <x v="1"/>
    <x v="5"/>
    <x v="3"/>
    <x v="8"/>
    <x v="2"/>
    <x v="1"/>
    <n v="362"/>
    <n v="335"/>
    <n v="125.286567164179"/>
    <n v="49"/>
    <n v="75.737313432835805"/>
    <n v="21"/>
    <n v="201.02388059701499"/>
    <n v="114"/>
  </r>
  <r>
    <x v="1"/>
    <x v="5"/>
    <x v="3"/>
    <x v="8"/>
    <x v="3"/>
    <x v="1"/>
    <n v="312"/>
    <n v="285"/>
    <n v="121.508771929825"/>
    <n v="76"/>
    <n v="64.8"/>
    <n v="28"/>
    <n v="186.30877192982501"/>
    <n v="142"/>
  </r>
  <r>
    <x v="1"/>
    <x v="5"/>
    <x v="3"/>
    <x v="8"/>
    <x v="4"/>
    <x v="1"/>
    <n v="349"/>
    <n v="326"/>
    <n v="108.12576687116599"/>
    <n v="35"/>
    <n v="62.365030674846601"/>
    <n v="24.5"/>
    <n v="170.490797546012"/>
    <n v="129.5"/>
  </r>
  <r>
    <x v="1"/>
    <x v="5"/>
    <x v="3"/>
    <x v="8"/>
    <x v="5"/>
    <x v="1"/>
    <n v="366"/>
    <n v="342"/>
    <n v="114.070175438596"/>
    <n v="59.5"/>
    <n v="48.836257309941502"/>
    <n v="24"/>
    <n v="162.90643274853801"/>
    <n v="124"/>
  </r>
  <r>
    <x v="1"/>
    <x v="5"/>
    <x v="3"/>
    <x v="8"/>
    <x v="6"/>
    <x v="1"/>
    <n v="209"/>
    <n v="198"/>
    <n v="88.868686868686893"/>
    <n v="45"/>
    <n v="50.712121212121197"/>
    <n v="22"/>
    <n v="139.580808080808"/>
    <n v="130.5"/>
  </r>
  <r>
    <x v="1"/>
    <x v="5"/>
    <x v="3"/>
    <x v="8"/>
    <x v="7"/>
    <x v="1"/>
    <n v="126"/>
    <n v="117"/>
    <n v="77.683760683760696"/>
    <n v="37"/>
    <n v="27.427350427350401"/>
    <n v="6"/>
    <n v="105.111111111111"/>
    <n v="64"/>
  </r>
  <r>
    <x v="1"/>
    <x v="5"/>
    <x v="3"/>
    <x v="9"/>
    <x v="1"/>
    <x v="1"/>
    <n v="177"/>
    <n v="163"/>
    <n v="236.93251533742301"/>
    <n v="175"/>
    <n v="91.539877300613497"/>
    <n v="35"/>
    <n v="328.47239263803698"/>
    <n v="211"/>
  </r>
  <r>
    <x v="1"/>
    <x v="5"/>
    <x v="3"/>
    <x v="9"/>
    <x v="2"/>
    <x v="1"/>
    <n v="63"/>
    <n v="60"/>
    <n v="161.5"/>
    <n v="123"/>
    <n v="77.733333333333306"/>
    <n v="35"/>
    <n v="239.23333333333301"/>
    <n v="167"/>
  </r>
  <r>
    <x v="1"/>
    <x v="5"/>
    <x v="3"/>
    <x v="9"/>
    <x v="3"/>
    <x v="1"/>
    <n v="56"/>
    <n v="55"/>
    <n v="145.07272727272701"/>
    <n v="71"/>
    <n v="96.472727272727298"/>
    <n v="42"/>
    <n v="241.54545454545499"/>
    <n v="183"/>
  </r>
  <r>
    <x v="1"/>
    <x v="5"/>
    <x v="3"/>
    <x v="9"/>
    <x v="4"/>
    <x v="1"/>
    <n v="61"/>
    <n v="56"/>
    <n v="124.196428571429"/>
    <n v="113"/>
    <n v="59.428571428571402"/>
    <n v="27"/>
    <n v="183.625"/>
    <n v="160"/>
  </r>
  <r>
    <x v="1"/>
    <x v="5"/>
    <x v="3"/>
    <x v="9"/>
    <x v="5"/>
    <x v="1"/>
    <n v="90"/>
    <n v="79"/>
    <n v="110.379746835443"/>
    <n v="35"/>
    <n v="74.544303797468402"/>
    <n v="38"/>
    <n v="184.92405063291099"/>
    <n v="119"/>
  </r>
  <r>
    <x v="1"/>
    <x v="5"/>
    <x v="3"/>
    <x v="9"/>
    <x v="6"/>
    <x v="1"/>
    <n v="66"/>
    <n v="56"/>
    <n v="162.44642857142901"/>
    <n v="110.5"/>
    <n v="43.589285714285701"/>
    <n v="24.5"/>
    <n v="206.03571428571399"/>
    <n v="142.5"/>
  </r>
  <r>
    <x v="1"/>
    <x v="5"/>
    <x v="3"/>
    <x v="9"/>
    <x v="7"/>
    <x v="1"/>
    <n v="23"/>
    <n v="23"/>
    <n v="158.60869565217399"/>
    <n v="107"/>
    <n v="110.434782608696"/>
    <n v="52"/>
    <n v="269.04347826087002"/>
    <n v="208"/>
  </r>
  <r>
    <x v="1"/>
    <x v="5"/>
    <x v="3"/>
    <x v="10"/>
    <x v="1"/>
    <x v="1"/>
    <n v="11"/>
    <n v="9"/>
    <n v="73.4444444444444"/>
    <n v="31"/>
    <n v="115.888888888889"/>
    <n v="28"/>
    <n v="189.333333333333"/>
    <n v="119"/>
  </r>
  <r>
    <x v="1"/>
    <x v="5"/>
    <x v="3"/>
    <x v="10"/>
    <x v="2"/>
    <x v="1"/>
    <n v="13"/>
    <n v="11"/>
    <n v="105.727272727273"/>
    <n v="83"/>
    <n v="70.272727272727295"/>
    <n v="2"/>
    <n v="176"/>
    <n v="177"/>
  </r>
  <r>
    <x v="1"/>
    <x v="5"/>
    <x v="3"/>
    <x v="10"/>
    <x v="3"/>
    <x v="1"/>
    <n v="12"/>
    <n v="12"/>
    <n v="62"/>
    <n v="36"/>
    <n v="36.3333333333333"/>
    <n v="2"/>
    <n v="98.3333333333333"/>
    <n v="101"/>
  </r>
  <r>
    <x v="1"/>
    <x v="5"/>
    <x v="3"/>
    <x v="10"/>
    <x v="4"/>
    <x v="1"/>
    <n v="6"/>
    <n v="4"/>
    <n v="201.5"/>
    <n v="145"/>
    <n v="46.5"/>
    <n v="16"/>
    <n v="248"/>
    <n v="222"/>
  </r>
  <r>
    <x v="1"/>
    <x v="5"/>
    <x v="3"/>
    <x v="10"/>
    <x v="5"/>
    <x v="1"/>
    <n v="9"/>
    <n v="8"/>
    <n v="74.125"/>
    <n v="30"/>
    <n v="18"/>
    <n v="1"/>
    <n v="92.125"/>
    <n v="45.5"/>
  </r>
  <r>
    <x v="1"/>
    <x v="5"/>
    <x v="3"/>
    <x v="10"/>
    <x v="6"/>
    <x v="1"/>
    <n v="3"/>
    <n v="3"/>
    <n v="34"/>
    <n v="32"/>
    <n v="41.3333333333333"/>
    <n v="0"/>
    <n v="75.3333333333333"/>
    <n v="32"/>
  </r>
  <r>
    <x v="1"/>
    <x v="5"/>
    <x v="3"/>
    <x v="10"/>
    <x v="7"/>
    <x v="1"/>
    <n v="4"/>
    <n v="4"/>
    <n v="37.5"/>
    <n v="35"/>
    <n v="1"/>
    <n v="0"/>
    <n v="38.5"/>
    <n v="35"/>
  </r>
  <r>
    <x v="1"/>
    <x v="5"/>
    <x v="3"/>
    <x v="11"/>
    <x v="1"/>
    <x v="1"/>
    <n v="6"/>
    <n v="6"/>
    <n v="50.3333333333333"/>
    <n v="36"/>
    <n v="1"/>
    <n v="1"/>
    <n v="51.3333333333333"/>
    <n v="37"/>
  </r>
  <r>
    <x v="1"/>
    <x v="5"/>
    <x v="3"/>
    <x v="11"/>
    <x v="2"/>
    <x v="1"/>
    <n v="3"/>
    <n v="1"/>
    <n v="91"/>
    <n v="91"/>
    <n v="21"/>
    <n v="21"/>
    <n v="112"/>
    <n v="112"/>
  </r>
  <r>
    <x v="1"/>
    <x v="5"/>
    <x v="3"/>
    <x v="11"/>
    <x v="3"/>
    <x v="1"/>
    <n v="6"/>
    <n v="6"/>
    <n v="48"/>
    <n v="28"/>
    <n v="66.1666666666667"/>
    <n v="23"/>
    <n v="114.166666666667"/>
    <n v="51"/>
  </r>
  <r>
    <x v="1"/>
    <x v="5"/>
    <x v="3"/>
    <x v="11"/>
    <x v="4"/>
    <x v="1"/>
    <n v="7"/>
    <n v="6"/>
    <n v="58.1666666666667"/>
    <n v="31"/>
    <n v="22.6666666666667"/>
    <n v="15"/>
    <n v="80.8333333333333"/>
    <n v="69"/>
  </r>
  <r>
    <x v="1"/>
    <x v="5"/>
    <x v="3"/>
    <x v="11"/>
    <x v="5"/>
    <x v="1"/>
    <n v="9"/>
    <n v="8"/>
    <n v="55.25"/>
    <n v="30"/>
    <n v="14.25"/>
    <n v="6.5"/>
    <n v="69.5"/>
    <n v="52"/>
  </r>
  <r>
    <x v="1"/>
    <x v="5"/>
    <x v="3"/>
    <x v="11"/>
    <x v="6"/>
    <x v="1"/>
    <n v="3"/>
    <n v="2"/>
    <n v="56.5"/>
    <n v="56.5"/>
    <n v="21"/>
    <n v="21"/>
    <n v="77.5"/>
    <n v="77.5"/>
  </r>
  <r>
    <x v="1"/>
    <x v="5"/>
    <x v="3"/>
    <x v="11"/>
    <x v="7"/>
    <x v="1"/>
    <n v="1"/>
    <n v="1"/>
    <n v="28"/>
    <n v="28"/>
    <n v="1"/>
    <n v="1"/>
    <n v="29"/>
    <n v="29"/>
  </r>
  <r>
    <x v="1"/>
    <x v="5"/>
    <x v="3"/>
    <x v="12"/>
    <x v="1"/>
    <x v="1"/>
    <n v="245"/>
    <n v="121"/>
    <n v="76.628099173553693"/>
    <n v="28"/>
    <n v="10.123966942148799"/>
    <n v="1"/>
    <n v="86.760330578512395"/>
    <n v="29"/>
  </r>
  <r>
    <x v="1"/>
    <x v="5"/>
    <x v="3"/>
    <x v="12"/>
    <x v="2"/>
    <x v="1"/>
    <n v="111"/>
    <n v="80"/>
    <n v="78.3125"/>
    <n v="28"/>
    <n v="97.224999999999994"/>
    <n v="3"/>
    <n v="175.55"/>
    <n v="45"/>
  </r>
  <r>
    <x v="1"/>
    <x v="5"/>
    <x v="3"/>
    <x v="12"/>
    <x v="3"/>
    <x v="1"/>
    <n v="100"/>
    <n v="81"/>
    <n v="138.938271604938"/>
    <n v="28"/>
    <n v="75.135802469135797"/>
    <n v="1"/>
    <n v="214.08641975308601"/>
    <n v="31"/>
  </r>
  <r>
    <x v="1"/>
    <x v="5"/>
    <x v="3"/>
    <x v="12"/>
    <x v="4"/>
    <x v="1"/>
    <n v="51"/>
    <n v="29"/>
    <n v="94.931034482758605"/>
    <n v="42"/>
    <n v="24.8965517241379"/>
    <n v="3"/>
    <n v="119.827586206897"/>
    <n v="97"/>
  </r>
  <r>
    <x v="1"/>
    <x v="5"/>
    <x v="3"/>
    <x v="12"/>
    <x v="5"/>
    <x v="1"/>
    <n v="111"/>
    <n v="81"/>
    <n v="58.851851851851897"/>
    <n v="33"/>
    <n v="87.283950617283907"/>
    <n v="1"/>
    <n v="146.135802469136"/>
    <n v="36"/>
  </r>
  <r>
    <x v="1"/>
    <x v="5"/>
    <x v="3"/>
    <x v="12"/>
    <x v="6"/>
    <x v="1"/>
    <n v="79"/>
    <n v="60"/>
    <n v="94.216666666666697"/>
    <n v="29"/>
    <n v="90.933333333333294"/>
    <n v="1"/>
    <n v="185.15"/>
    <n v="32.5"/>
  </r>
  <r>
    <x v="1"/>
    <x v="5"/>
    <x v="3"/>
    <x v="12"/>
    <x v="7"/>
    <x v="1"/>
    <n v="55"/>
    <n v="47"/>
    <n v="41.6170212765957"/>
    <n v="28"/>
    <n v="30.489361702127699"/>
    <n v="3"/>
    <n v="72.106382978723403"/>
    <n v="34"/>
  </r>
  <r>
    <x v="1"/>
    <x v="5"/>
    <x v="3"/>
    <x v="0"/>
    <x v="1"/>
    <x v="2"/>
    <n v="279"/>
    <n v="271"/>
    <n v="202.65682656826601"/>
    <n v="173"/>
    <n v="66.538745387453901"/>
    <n v="33"/>
    <n v="269.19557195572003"/>
    <n v="250"/>
  </r>
  <r>
    <x v="1"/>
    <x v="5"/>
    <x v="3"/>
    <x v="0"/>
    <x v="2"/>
    <x v="2"/>
    <n v="158"/>
    <n v="151"/>
    <n v="210.450331125828"/>
    <n v="175"/>
    <n v="55.496688741721897"/>
    <n v="22"/>
    <n v="265.95364238410599"/>
    <n v="208"/>
  </r>
  <r>
    <x v="1"/>
    <x v="5"/>
    <x v="3"/>
    <x v="0"/>
    <x v="3"/>
    <x v="2"/>
    <n v="117"/>
    <n v="113"/>
    <n v="173.40707964601799"/>
    <n v="161"/>
    <n v="58.522123893805301"/>
    <n v="25"/>
    <n v="231.92920353982299"/>
    <n v="206"/>
  </r>
  <r>
    <x v="1"/>
    <x v="5"/>
    <x v="3"/>
    <x v="0"/>
    <x v="4"/>
    <x v="2"/>
    <n v="103"/>
    <n v="100"/>
    <n v="177.61"/>
    <n v="178.5"/>
    <n v="42.64"/>
    <n v="22"/>
    <n v="220.25"/>
    <n v="213.5"/>
  </r>
  <r>
    <x v="1"/>
    <x v="5"/>
    <x v="3"/>
    <x v="0"/>
    <x v="5"/>
    <x v="2"/>
    <n v="185"/>
    <n v="181"/>
    <n v="198.453038674033"/>
    <n v="170"/>
    <n v="51.9281767955801"/>
    <n v="11"/>
    <n v="250.38121546961301"/>
    <n v="217"/>
  </r>
  <r>
    <x v="1"/>
    <x v="5"/>
    <x v="3"/>
    <x v="0"/>
    <x v="6"/>
    <x v="2"/>
    <n v="84"/>
    <n v="80"/>
    <n v="162.625"/>
    <n v="163.5"/>
    <n v="41.962499999999999"/>
    <n v="12"/>
    <n v="204.58750000000001"/>
    <n v="183"/>
  </r>
  <r>
    <x v="1"/>
    <x v="5"/>
    <x v="3"/>
    <x v="0"/>
    <x v="7"/>
    <x v="2"/>
    <n v="58"/>
    <n v="57"/>
    <n v="134.491228070175"/>
    <n v="132"/>
    <n v="42.491228070175403"/>
    <n v="13"/>
    <n v="176.98245614035099"/>
    <n v="159"/>
  </r>
  <r>
    <x v="1"/>
    <x v="5"/>
    <x v="3"/>
    <x v="1"/>
    <x v="1"/>
    <x v="2"/>
    <n v="77"/>
    <n v="76"/>
    <n v="197.22368421052599"/>
    <n v="179"/>
    <n v="55.157894736842103"/>
    <n v="18.5"/>
    <n v="252.38157894736801"/>
    <n v="219.5"/>
  </r>
  <r>
    <x v="1"/>
    <x v="5"/>
    <x v="3"/>
    <x v="1"/>
    <x v="2"/>
    <x v="2"/>
    <n v="117"/>
    <n v="113"/>
    <n v="270.44247787610601"/>
    <n v="228"/>
    <n v="71.415929203539804"/>
    <n v="8"/>
    <n v="341.85840707964599"/>
    <n v="263"/>
  </r>
  <r>
    <x v="1"/>
    <x v="5"/>
    <x v="3"/>
    <x v="1"/>
    <x v="3"/>
    <x v="2"/>
    <n v="143"/>
    <n v="137"/>
    <n v="217.65693430656901"/>
    <n v="214"/>
    <n v="71.489051094890499"/>
    <n v="25"/>
    <n v="289.14598540146"/>
    <n v="255"/>
  </r>
  <r>
    <x v="1"/>
    <x v="5"/>
    <x v="3"/>
    <x v="1"/>
    <x v="4"/>
    <x v="2"/>
    <n v="105"/>
    <n v="103"/>
    <n v="215.78640776699001"/>
    <n v="180"/>
    <n v="57.747572815533999"/>
    <n v="10"/>
    <n v="273.53398058252401"/>
    <n v="223"/>
  </r>
  <r>
    <x v="1"/>
    <x v="5"/>
    <x v="3"/>
    <x v="1"/>
    <x v="5"/>
    <x v="2"/>
    <n v="97"/>
    <n v="94"/>
    <n v="201.31914893617"/>
    <n v="182.5"/>
    <n v="97.308510638297903"/>
    <n v="30"/>
    <n v="298.627659574468"/>
    <n v="228"/>
  </r>
  <r>
    <x v="1"/>
    <x v="5"/>
    <x v="3"/>
    <x v="1"/>
    <x v="6"/>
    <x v="2"/>
    <n v="57"/>
    <n v="54"/>
    <n v="151.68518518518499"/>
    <n v="173.5"/>
    <n v="69.296296296296305"/>
    <n v="34.5"/>
    <n v="220.98148148148101"/>
    <n v="205"/>
  </r>
  <r>
    <x v="1"/>
    <x v="5"/>
    <x v="3"/>
    <x v="1"/>
    <x v="7"/>
    <x v="2"/>
    <n v="46"/>
    <n v="45"/>
    <n v="172.066666666667"/>
    <n v="160"/>
    <n v="30.044444444444402"/>
    <n v="4"/>
    <n v="202.13333333333301"/>
    <n v="185"/>
  </r>
  <r>
    <x v="1"/>
    <x v="5"/>
    <x v="3"/>
    <x v="2"/>
    <x v="1"/>
    <x v="2"/>
    <n v="68"/>
    <n v="67"/>
    <n v="158.05970149253699"/>
    <n v="156"/>
    <n v="68.179104477611901"/>
    <n v="37"/>
    <n v="226.238805970149"/>
    <n v="193"/>
  </r>
  <r>
    <x v="1"/>
    <x v="5"/>
    <x v="3"/>
    <x v="2"/>
    <x v="2"/>
    <x v="2"/>
    <n v="33"/>
    <n v="27"/>
    <n v="172.62962962962999"/>
    <n v="174"/>
    <n v="47.8888888888889"/>
    <n v="10"/>
    <n v="220.51851851851899"/>
    <n v="191"/>
  </r>
  <r>
    <x v="1"/>
    <x v="5"/>
    <x v="3"/>
    <x v="2"/>
    <x v="3"/>
    <x v="2"/>
    <n v="20"/>
    <n v="18"/>
    <n v="159.388888888889"/>
    <n v="155.5"/>
    <n v="55.5555555555556"/>
    <n v="7.5"/>
    <n v="214.944444444444"/>
    <n v="185"/>
  </r>
  <r>
    <x v="1"/>
    <x v="5"/>
    <x v="3"/>
    <x v="2"/>
    <x v="4"/>
    <x v="2"/>
    <n v="21"/>
    <n v="20"/>
    <n v="172.4"/>
    <n v="165.5"/>
    <n v="95.45"/>
    <n v="39.5"/>
    <n v="267.85000000000002"/>
    <n v="230.5"/>
  </r>
  <r>
    <x v="1"/>
    <x v="5"/>
    <x v="3"/>
    <x v="2"/>
    <x v="5"/>
    <x v="2"/>
    <n v="52"/>
    <n v="47"/>
    <n v="159.97872340425499"/>
    <n v="165"/>
    <n v="77.212765957446805"/>
    <n v="68"/>
    <n v="237.191489361702"/>
    <n v="196"/>
  </r>
  <r>
    <x v="1"/>
    <x v="5"/>
    <x v="3"/>
    <x v="2"/>
    <x v="6"/>
    <x v="2"/>
    <n v="8"/>
    <n v="8"/>
    <n v="133.125"/>
    <n v="151"/>
    <n v="68.25"/>
    <n v="44"/>
    <n v="201.375"/>
    <n v="178.5"/>
  </r>
  <r>
    <x v="1"/>
    <x v="5"/>
    <x v="3"/>
    <x v="2"/>
    <x v="7"/>
    <x v="2"/>
    <n v="9"/>
    <n v="9"/>
    <n v="142.777777777778"/>
    <n v="135"/>
    <n v="24.2222222222222"/>
    <n v="31"/>
    <n v="167"/>
    <n v="170"/>
  </r>
  <r>
    <x v="1"/>
    <x v="5"/>
    <x v="3"/>
    <x v="3"/>
    <x v="1"/>
    <x v="2"/>
    <n v="55"/>
    <n v="42"/>
    <n v="177.5"/>
    <n v="161"/>
    <n v="42.380952380952401"/>
    <n v="8"/>
    <n v="219.88095238095201"/>
    <n v="180"/>
  </r>
  <r>
    <x v="1"/>
    <x v="5"/>
    <x v="3"/>
    <x v="3"/>
    <x v="2"/>
    <x v="2"/>
    <n v="33"/>
    <n v="29"/>
    <n v="193.62068965517199"/>
    <n v="171"/>
    <n v="34.827586206896598"/>
    <n v="5"/>
    <n v="228.44827586206901"/>
    <n v="186"/>
  </r>
  <r>
    <x v="1"/>
    <x v="5"/>
    <x v="3"/>
    <x v="3"/>
    <x v="3"/>
    <x v="2"/>
    <n v="29"/>
    <n v="24"/>
    <n v="193.458333333333"/>
    <n v="167.5"/>
    <n v="52.8333333333333"/>
    <n v="7"/>
    <n v="246.291666666667"/>
    <n v="205.5"/>
  </r>
  <r>
    <x v="1"/>
    <x v="5"/>
    <x v="3"/>
    <x v="3"/>
    <x v="4"/>
    <x v="2"/>
    <n v="21"/>
    <n v="19"/>
    <n v="172.105263157895"/>
    <n v="172"/>
    <n v="13.157894736842101"/>
    <n v="2"/>
    <n v="185.26315789473699"/>
    <n v="178"/>
  </r>
  <r>
    <x v="1"/>
    <x v="5"/>
    <x v="3"/>
    <x v="3"/>
    <x v="5"/>
    <x v="2"/>
    <n v="43"/>
    <n v="39"/>
    <n v="178.58974358974399"/>
    <n v="164"/>
    <n v="40.435897435897402"/>
    <n v="9"/>
    <n v="219.02564102564099"/>
    <n v="187"/>
  </r>
  <r>
    <x v="1"/>
    <x v="5"/>
    <x v="3"/>
    <x v="3"/>
    <x v="6"/>
    <x v="2"/>
    <n v="25"/>
    <n v="21"/>
    <n v="185"/>
    <n v="172"/>
    <n v="47.380952380952401"/>
    <n v="8"/>
    <n v="232.38095238095201"/>
    <n v="185"/>
  </r>
  <r>
    <x v="1"/>
    <x v="5"/>
    <x v="3"/>
    <x v="3"/>
    <x v="7"/>
    <x v="2"/>
    <n v="4"/>
    <n v="4"/>
    <n v="123.75"/>
    <n v="132.5"/>
    <n v="14.5"/>
    <n v="1.5"/>
    <n v="138.25"/>
    <n v="133.5"/>
  </r>
  <r>
    <x v="1"/>
    <x v="5"/>
    <x v="3"/>
    <x v="4"/>
    <x v="1"/>
    <x v="2"/>
    <n v="8"/>
    <n v="8"/>
    <n v="302.375"/>
    <n v="309"/>
    <n v="32.125"/>
    <n v="8.5"/>
    <n v="334.5"/>
    <n v="349.5"/>
  </r>
  <r>
    <x v="1"/>
    <x v="5"/>
    <x v="3"/>
    <x v="4"/>
    <x v="2"/>
    <x v="2"/>
    <n v="5"/>
    <n v="4"/>
    <n v="241.75"/>
    <n v="194.5"/>
    <n v="58.75"/>
    <n v="27.5"/>
    <n v="300.5"/>
    <n v="274.5"/>
  </r>
  <r>
    <x v="1"/>
    <x v="5"/>
    <x v="3"/>
    <x v="4"/>
    <x v="3"/>
    <x v="2"/>
    <n v="6"/>
    <n v="6"/>
    <n v="176"/>
    <n v="168.5"/>
    <n v="129"/>
    <n v="74.5"/>
    <n v="305"/>
    <n v="262.5"/>
  </r>
  <r>
    <x v="1"/>
    <x v="5"/>
    <x v="3"/>
    <x v="4"/>
    <x v="4"/>
    <x v="2"/>
    <n v="2"/>
    <n v="2"/>
    <n v="115.5"/>
    <n v="115.5"/>
    <n v="4"/>
    <n v="4"/>
    <n v="119.5"/>
    <n v="119.5"/>
  </r>
  <r>
    <x v="1"/>
    <x v="5"/>
    <x v="3"/>
    <x v="4"/>
    <x v="5"/>
    <x v="2"/>
    <n v="19"/>
    <n v="18"/>
    <n v="153.611111111111"/>
    <n v="143"/>
    <n v="65.7777777777778"/>
    <n v="8"/>
    <n v="219.388888888889"/>
    <n v="193.5"/>
  </r>
  <r>
    <x v="1"/>
    <x v="5"/>
    <x v="3"/>
    <x v="4"/>
    <x v="6"/>
    <x v="2"/>
    <n v="3"/>
    <n v="3"/>
    <n v="144.333333333333"/>
    <n v="131"/>
    <n v="51.6666666666667"/>
    <n v="9"/>
    <n v="196"/>
    <n v="140"/>
  </r>
  <r>
    <x v="1"/>
    <x v="5"/>
    <x v="3"/>
    <x v="4"/>
    <x v="7"/>
    <x v="2"/>
    <n v="5"/>
    <n v="5"/>
    <n v="115.6"/>
    <n v="113"/>
    <n v="31.6"/>
    <n v="18"/>
    <n v="147.19999999999999"/>
    <n v="140"/>
  </r>
  <r>
    <x v="1"/>
    <x v="5"/>
    <x v="3"/>
    <x v="5"/>
    <x v="1"/>
    <x v="2"/>
    <n v="79"/>
    <n v="74"/>
    <n v="212.62162162162201"/>
    <n v="178.5"/>
    <n v="91.472972972972997"/>
    <n v="33.5"/>
    <n v="304.09459459459498"/>
    <n v="238.5"/>
  </r>
  <r>
    <x v="1"/>
    <x v="5"/>
    <x v="3"/>
    <x v="5"/>
    <x v="2"/>
    <x v="2"/>
    <n v="57"/>
    <n v="53"/>
    <n v="248.735849056604"/>
    <n v="204"/>
    <n v="98.188679245282998"/>
    <n v="29"/>
    <n v="346.92452830188699"/>
    <n v="282"/>
  </r>
  <r>
    <x v="1"/>
    <x v="5"/>
    <x v="3"/>
    <x v="5"/>
    <x v="3"/>
    <x v="2"/>
    <n v="24"/>
    <n v="23"/>
    <n v="232.08695652173901"/>
    <n v="225"/>
    <n v="74.608695652173907"/>
    <n v="23"/>
    <n v="306.695652173913"/>
    <n v="271"/>
  </r>
  <r>
    <x v="1"/>
    <x v="5"/>
    <x v="3"/>
    <x v="5"/>
    <x v="4"/>
    <x v="2"/>
    <n v="49"/>
    <n v="43"/>
    <n v="182.023255813953"/>
    <n v="176"/>
    <n v="62.232558139534902"/>
    <n v="17"/>
    <n v="244.255813953488"/>
    <n v="257"/>
  </r>
  <r>
    <x v="1"/>
    <x v="5"/>
    <x v="3"/>
    <x v="5"/>
    <x v="5"/>
    <x v="2"/>
    <n v="67"/>
    <n v="62"/>
    <n v="171.38709677419399"/>
    <n v="166.5"/>
    <n v="106.758064516129"/>
    <n v="46.5"/>
    <n v="278.14516129032302"/>
    <n v="233.5"/>
  </r>
  <r>
    <x v="1"/>
    <x v="5"/>
    <x v="3"/>
    <x v="5"/>
    <x v="6"/>
    <x v="2"/>
    <n v="29"/>
    <n v="25"/>
    <n v="166"/>
    <n v="170"/>
    <n v="47.04"/>
    <n v="30"/>
    <n v="213.04"/>
    <n v="207"/>
  </r>
  <r>
    <x v="1"/>
    <x v="5"/>
    <x v="3"/>
    <x v="5"/>
    <x v="7"/>
    <x v="2"/>
    <n v="26"/>
    <n v="26"/>
    <n v="154.61538461538501"/>
    <n v="136"/>
    <n v="61.115384615384599"/>
    <n v="22"/>
    <n v="215.730769230769"/>
    <n v="189"/>
  </r>
  <r>
    <x v="1"/>
    <x v="5"/>
    <x v="3"/>
    <x v="6"/>
    <x v="1"/>
    <x v="2"/>
    <n v="63"/>
    <n v="57"/>
    <n v="165.789473684211"/>
    <n v="152"/>
    <n v="60.7368421052632"/>
    <n v="10"/>
    <n v="226.52631578947401"/>
    <n v="174"/>
  </r>
  <r>
    <x v="1"/>
    <x v="5"/>
    <x v="3"/>
    <x v="6"/>
    <x v="2"/>
    <x v="2"/>
    <n v="16"/>
    <n v="16"/>
    <n v="163.625"/>
    <n v="166.5"/>
    <n v="26.875"/>
    <n v="12"/>
    <n v="190.5"/>
    <n v="175"/>
  </r>
  <r>
    <x v="1"/>
    <x v="5"/>
    <x v="3"/>
    <x v="6"/>
    <x v="3"/>
    <x v="2"/>
    <n v="16"/>
    <n v="14"/>
    <n v="187.07142857142901"/>
    <n v="162.5"/>
    <n v="72.857142857142904"/>
    <n v="2"/>
    <n v="259.92857142857099"/>
    <n v="175.5"/>
  </r>
  <r>
    <x v="1"/>
    <x v="5"/>
    <x v="3"/>
    <x v="6"/>
    <x v="4"/>
    <x v="2"/>
    <n v="24"/>
    <n v="24"/>
    <n v="170.458333333333"/>
    <n v="170.5"/>
    <n v="41.7083333333333"/>
    <n v="4"/>
    <n v="212.166666666667"/>
    <n v="175.5"/>
  </r>
  <r>
    <x v="1"/>
    <x v="5"/>
    <x v="3"/>
    <x v="6"/>
    <x v="5"/>
    <x v="2"/>
    <n v="23"/>
    <n v="22"/>
    <n v="193.136363636364"/>
    <n v="157.5"/>
    <n v="41.772727272727302"/>
    <n v="13"/>
    <n v="234.90909090909099"/>
    <n v="187.5"/>
  </r>
  <r>
    <x v="1"/>
    <x v="5"/>
    <x v="3"/>
    <x v="6"/>
    <x v="6"/>
    <x v="2"/>
    <n v="14"/>
    <n v="13"/>
    <n v="174.92307692307699"/>
    <n v="153"/>
    <n v="47.230769230769198"/>
    <n v="30"/>
    <n v="222.15384615384599"/>
    <n v="214"/>
  </r>
  <r>
    <x v="1"/>
    <x v="5"/>
    <x v="3"/>
    <x v="6"/>
    <x v="7"/>
    <x v="2"/>
    <n v="5"/>
    <n v="4"/>
    <n v="129.5"/>
    <n v="135.5"/>
    <n v="8.5"/>
    <n v="2"/>
    <n v="138"/>
    <n v="140.5"/>
  </r>
  <r>
    <x v="1"/>
    <x v="5"/>
    <x v="3"/>
    <x v="7"/>
    <x v="1"/>
    <x v="2"/>
    <n v="23"/>
    <n v="21"/>
    <n v="208"/>
    <n v="171"/>
    <n v="51.190476190476197"/>
    <n v="15"/>
    <n v="259.19047619047598"/>
    <n v="256"/>
  </r>
  <r>
    <x v="1"/>
    <x v="5"/>
    <x v="3"/>
    <x v="7"/>
    <x v="2"/>
    <x v="2"/>
    <n v="7"/>
    <n v="7"/>
    <n v="198.857142857143"/>
    <n v="173"/>
    <n v="11.1428571428571"/>
    <n v="4"/>
    <n v="210"/>
    <n v="177"/>
  </r>
  <r>
    <x v="1"/>
    <x v="5"/>
    <x v="3"/>
    <x v="7"/>
    <x v="3"/>
    <x v="2"/>
    <n v="12"/>
    <n v="12"/>
    <n v="222.833333333333"/>
    <n v="209.5"/>
    <n v="66.0833333333333"/>
    <n v="20"/>
    <n v="288.91666666666703"/>
    <n v="215.5"/>
  </r>
  <r>
    <x v="1"/>
    <x v="5"/>
    <x v="3"/>
    <x v="7"/>
    <x v="4"/>
    <x v="2"/>
    <n v="20"/>
    <n v="18"/>
    <n v="215.944444444444"/>
    <n v="233"/>
    <n v="30.9444444444444"/>
    <n v="1"/>
    <n v="246.888888888889"/>
    <n v="239.5"/>
  </r>
  <r>
    <x v="1"/>
    <x v="5"/>
    <x v="3"/>
    <x v="7"/>
    <x v="5"/>
    <x v="2"/>
    <n v="12"/>
    <n v="12"/>
    <n v="182.166666666667"/>
    <n v="161.5"/>
    <n v="56.1666666666667"/>
    <n v="24.5"/>
    <n v="238.333333333333"/>
    <n v="177"/>
  </r>
  <r>
    <x v="1"/>
    <x v="5"/>
    <x v="3"/>
    <x v="7"/>
    <x v="6"/>
    <x v="2"/>
    <n v="16"/>
    <n v="14"/>
    <n v="218.71428571428601"/>
    <n v="207.5"/>
    <n v="18"/>
    <n v="2"/>
    <n v="236.71428571428601"/>
    <n v="220"/>
  </r>
  <r>
    <x v="1"/>
    <x v="5"/>
    <x v="3"/>
    <x v="7"/>
    <x v="7"/>
    <x v="2"/>
    <n v="2"/>
    <n v="2"/>
    <n v="136"/>
    <n v="136"/>
    <n v="14"/>
    <n v="14"/>
    <n v="150"/>
    <n v="150"/>
  </r>
  <r>
    <x v="1"/>
    <x v="5"/>
    <x v="3"/>
    <x v="8"/>
    <x v="1"/>
    <x v="2"/>
    <n v="135"/>
    <n v="127"/>
    <n v="297.55118110236202"/>
    <n v="257"/>
    <n v="107.04724409448799"/>
    <n v="60"/>
    <n v="404.606299212598"/>
    <n v="346"/>
  </r>
  <r>
    <x v="1"/>
    <x v="5"/>
    <x v="3"/>
    <x v="8"/>
    <x v="2"/>
    <x v="2"/>
    <n v="44"/>
    <n v="38"/>
    <n v="266.71052631578902"/>
    <n v="191.5"/>
    <n v="90.131578947368396"/>
    <n v="33"/>
    <n v="356.84210526315798"/>
    <n v="298"/>
  </r>
  <r>
    <x v="1"/>
    <x v="5"/>
    <x v="3"/>
    <x v="8"/>
    <x v="3"/>
    <x v="2"/>
    <n v="45"/>
    <n v="44"/>
    <n v="251.06818181818201"/>
    <n v="213.5"/>
    <n v="106.568181818182"/>
    <n v="25"/>
    <n v="357.63636363636402"/>
    <n v="291.5"/>
  </r>
  <r>
    <x v="1"/>
    <x v="5"/>
    <x v="3"/>
    <x v="8"/>
    <x v="4"/>
    <x v="2"/>
    <n v="41"/>
    <n v="36"/>
    <n v="232.055555555556"/>
    <n v="188"/>
    <n v="105.527777777778"/>
    <n v="34"/>
    <n v="337.58333333333297"/>
    <n v="272"/>
  </r>
  <r>
    <x v="1"/>
    <x v="5"/>
    <x v="3"/>
    <x v="8"/>
    <x v="5"/>
    <x v="2"/>
    <n v="68"/>
    <n v="65"/>
    <n v="246.323076923077"/>
    <n v="220"/>
    <n v="54.553846153846202"/>
    <n v="31"/>
    <n v="300.87692307692299"/>
    <n v="290"/>
  </r>
  <r>
    <x v="1"/>
    <x v="5"/>
    <x v="3"/>
    <x v="8"/>
    <x v="6"/>
    <x v="2"/>
    <n v="33"/>
    <n v="33"/>
    <n v="164.21212121212099"/>
    <n v="158"/>
    <n v="39.696969696969703"/>
    <n v="13"/>
    <n v="203.90909090909099"/>
    <n v="180"/>
  </r>
  <r>
    <x v="1"/>
    <x v="5"/>
    <x v="3"/>
    <x v="8"/>
    <x v="7"/>
    <x v="2"/>
    <n v="20"/>
    <n v="19"/>
    <n v="119.947368421053"/>
    <n v="126"/>
    <n v="47.157894736842103"/>
    <n v="11"/>
    <n v="167.105263157895"/>
    <n v="169"/>
  </r>
  <r>
    <x v="1"/>
    <x v="5"/>
    <x v="3"/>
    <x v="9"/>
    <x v="1"/>
    <x v="2"/>
    <n v="59"/>
    <n v="58"/>
    <n v="418.741379310345"/>
    <n v="366.5"/>
    <n v="154.53448275862101"/>
    <n v="104.5"/>
    <n v="573.27586206896501"/>
    <n v="547"/>
  </r>
  <r>
    <x v="1"/>
    <x v="5"/>
    <x v="3"/>
    <x v="9"/>
    <x v="2"/>
    <x v="2"/>
    <n v="7"/>
    <n v="7"/>
    <n v="308.71428571428601"/>
    <n v="228"/>
    <n v="281.71428571428601"/>
    <n v="117"/>
    <n v="590.42857142857099"/>
    <n v="307"/>
  </r>
  <r>
    <x v="1"/>
    <x v="5"/>
    <x v="3"/>
    <x v="9"/>
    <x v="3"/>
    <x v="2"/>
    <n v="11"/>
    <n v="11"/>
    <n v="252.81818181818201"/>
    <n v="225"/>
    <n v="143.09090909090901"/>
    <n v="66"/>
    <n v="395.90909090909099"/>
    <n v="288"/>
  </r>
  <r>
    <x v="1"/>
    <x v="5"/>
    <x v="3"/>
    <x v="9"/>
    <x v="4"/>
    <x v="2"/>
    <n v="10"/>
    <n v="10"/>
    <n v="168"/>
    <n v="173"/>
    <n v="33"/>
    <n v="17"/>
    <n v="201"/>
    <n v="190"/>
  </r>
  <r>
    <x v="1"/>
    <x v="5"/>
    <x v="3"/>
    <x v="9"/>
    <x v="5"/>
    <x v="2"/>
    <n v="20"/>
    <n v="16"/>
    <n v="238.0625"/>
    <n v="227"/>
    <n v="118.75"/>
    <n v="73.5"/>
    <n v="356.8125"/>
    <n v="295"/>
  </r>
  <r>
    <x v="1"/>
    <x v="5"/>
    <x v="3"/>
    <x v="9"/>
    <x v="6"/>
    <x v="2"/>
    <n v="10"/>
    <n v="10"/>
    <n v="207.2"/>
    <n v="229"/>
    <n v="76.8"/>
    <n v="18.5"/>
    <n v="284"/>
    <n v="269.5"/>
  </r>
  <r>
    <x v="1"/>
    <x v="5"/>
    <x v="3"/>
    <x v="9"/>
    <x v="7"/>
    <x v="2"/>
    <n v="4"/>
    <n v="4"/>
    <n v="343.5"/>
    <n v="336.5"/>
    <n v="145"/>
    <n v="143"/>
    <n v="488.5"/>
    <n v="483.5"/>
  </r>
  <r>
    <x v="1"/>
    <x v="5"/>
    <x v="3"/>
    <x v="10"/>
    <x v="1"/>
    <x v="2"/>
    <n v="1"/>
    <n v="1"/>
    <n v="114"/>
    <n v="114"/>
    <n v="0"/>
    <n v="0"/>
    <n v="114"/>
    <n v="114"/>
  </r>
  <r>
    <x v="1"/>
    <x v="5"/>
    <x v="3"/>
    <x v="10"/>
    <x v="2"/>
    <x v="2"/>
    <n v="3"/>
    <n v="3"/>
    <n v="127"/>
    <n v="175"/>
    <n v="52.3333333333333"/>
    <n v="4"/>
    <n v="179.333333333333"/>
    <n v="180"/>
  </r>
  <r>
    <x v="1"/>
    <x v="5"/>
    <x v="3"/>
    <x v="10"/>
    <x v="3"/>
    <x v="2"/>
    <n v="2"/>
    <n v="2"/>
    <n v="99"/>
    <n v="99"/>
    <n v="60"/>
    <n v="60"/>
    <n v="159"/>
    <n v="159"/>
  </r>
  <r>
    <x v="1"/>
    <x v="5"/>
    <x v="3"/>
    <x v="10"/>
    <x v="4"/>
    <x v="2"/>
    <n v="1"/>
    <n v="1"/>
    <n v="175"/>
    <n v="175"/>
    <n v="0"/>
    <n v="0"/>
    <n v="175"/>
    <n v="175"/>
  </r>
  <r>
    <x v="1"/>
    <x v="5"/>
    <x v="3"/>
    <x v="11"/>
    <x v="1"/>
    <x v="2"/>
    <n v="1"/>
    <n v="1"/>
    <n v="132"/>
    <n v="132"/>
    <n v="2"/>
    <n v="2"/>
    <n v="134"/>
    <n v="134"/>
  </r>
  <r>
    <x v="1"/>
    <x v="5"/>
    <x v="3"/>
    <x v="11"/>
    <x v="3"/>
    <x v="2"/>
    <n v="1"/>
    <n v="1"/>
    <n v="143"/>
    <n v="143"/>
    <n v="37"/>
    <n v="37"/>
    <n v="180"/>
    <n v="180"/>
  </r>
  <r>
    <x v="1"/>
    <x v="5"/>
    <x v="3"/>
    <x v="11"/>
    <x v="4"/>
    <x v="2"/>
    <n v="1"/>
    <n v="1"/>
    <n v="171"/>
    <n v="171"/>
    <n v="2"/>
    <n v="2"/>
    <n v="173"/>
    <n v="173"/>
  </r>
  <r>
    <x v="1"/>
    <x v="5"/>
    <x v="3"/>
    <x v="11"/>
    <x v="5"/>
    <x v="2"/>
    <n v="1"/>
    <n v="1"/>
    <n v="110"/>
    <n v="110"/>
    <n v="2"/>
    <n v="2"/>
    <n v="112"/>
    <n v="112"/>
  </r>
  <r>
    <x v="1"/>
    <x v="5"/>
    <x v="3"/>
    <x v="12"/>
    <x v="1"/>
    <x v="2"/>
    <n v="8"/>
    <n v="7"/>
    <n v="547.28571428571399"/>
    <n v="455"/>
    <n v="43.571428571428598"/>
    <n v="70"/>
    <n v="590.857142857143"/>
    <n v="534"/>
  </r>
  <r>
    <x v="1"/>
    <x v="5"/>
    <x v="3"/>
    <x v="12"/>
    <x v="2"/>
    <x v="2"/>
    <n v="8"/>
    <n v="8"/>
    <n v="338.625"/>
    <n v="192.5"/>
    <n v="66.875"/>
    <n v="52"/>
    <n v="405.5"/>
    <n v="272.5"/>
  </r>
  <r>
    <x v="1"/>
    <x v="5"/>
    <x v="3"/>
    <x v="12"/>
    <x v="3"/>
    <x v="2"/>
    <n v="3"/>
    <n v="3"/>
    <n v="318.66666666666703"/>
    <n v="237"/>
    <n v="142"/>
    <n v="176"/>
    <n v="460.66666666666703"/>
    <n v="413"/>
  </r>
  <r>
    <x v="1"/>
    <x v="5"/>
    <x v="3"/>
    <x v="12"/>
    <x v="4"/>
    <x v="2"/>
    <n v="7"/>
    <n v="6"/>
    <n v="208"/>
    <n v="228"/>
    <n v="36.8333333333333"/>
    <n v="38"/>
    <n v="244.833333333333"/>
    <n v="257.5"/>
  </r>
  <r>
    <x v="1"/>
    <x v="5"/>
    <x v="3"/>
    <x v="12"/>
    <x v="5"/>
    <x v="2"/>
    <n v="3"/>
    <n v="3"/>
    <n v="305.66666666666703"/>
    <n v="337"/>
    <n v="136"/>
    <n v="85"/>
    <n v="441.66666666666703"/>
    <n v="422"/>
  </r>
  <r>
    <x v="1"/>
    <x v="5"/>
    <x v="3"/>
    <x v="12"/>
    <x v="6"/>
    <x v="2"/>
    <n v="3"/>
    <n v="3"/>
    <n v="109.333333333333"/>
    <n v="66"/>
    <n v="22.6666666666667"/>
    <n v="2"/>
    <n v="132"/>
    <n v="68"/>
  </r>
  <r>
    <x v="1"/>
    <x v="5"/>
    <x v="3"/>
    <x v="12"/>
    <x v="7"/>
    <x v="2"/>
    <n v="2"/>
    <n v="2"/>
    <n v="161.5"/>
    <n v="161.5"/>
    <n v="113.5"/>
    <n v="113.5"/>
    <n v="275"/>
    <n v="275"/>
  </r>
  <r>
    <x v="1"/>
    <x v="5"/>
    <x v="3"/>
    <x v="0"/>
    <x v="1"/>
    <x v="3"/>
    <n v="286"/>
    <n v="269"/>
    <n v="116.375464684015"/>
    <n v="82"/>
    <n v="56.100371747211902"/>
    <n v="31"/>
    <n v="172.47583643122701"/>
    <n v="154"/>
  </r>
  <r>
    <x v="1"/>
    <x v="5"/>
    <x v="3"/>
    <x v="0"/>
    <x v="2"/>
    <x v="3"/>
    <n v="404"/>
    <n v="380"/>
    <n v="125.026315789474"/>
    <n v="85"/>
    <n v="56.681578947368401"/>
    <n v="30.5"/>
    <n v="181.70789473684201"/>
    <n v="145.5"/>
  </r>
  <r>
    <x v="1"/>
    <x v="5"/>
    <x v="3"/>
    <x v="0"/>
    <x v="3"/>
    <x v="3"/>
    <n v="443"/>
    <n v="427"/>
    <n v="105.38875878220099"/>
    <n v="79"/>
    <n v="50.070257611241203"/>
    <n v="30"/>
    <n v="155.45901639344299"/>
    <n v="140"/>
  </r>
  <r>
    <x v="1"/>
    <x v="5"/>
    <x v="3"/>
    <x v="0"/>
    <x v="4"/>
    <x v="3"/>
    <n v="364"/>
    <n v="340"/>
    <n v="101.558823529412"/>
    <n v="74"/>
    <n v="53.205882352941202"/>
    <n v="34"/>
    <n v="154.76470588235301"/>
    <n v="142.5"/>
  </r>
  <r>
    <x v="1"/>
    <x v="5"/>
    <x v="3"/>
    <x v="0"/>
    <x v="5"/>
    <x v="3"/>
    <n v="382"/>
    <n v="362"/>
    <n v="110.013812154696"/>
    <n v="78.5"/>
    <n v="54.262430939226498"/>
    <n v="30"/>
    <n v="164.276243093923"/>
    <n v="142"/>
  </r>
  <r>
    <x v="1"/>
    <x v="5"/>
    <x v="3"/>
    <x v="0"/>
    <x v="6"/>
    <x v="3"/>
    <n v="247"/>
    <n v="241"/>
    <n v="91.402489626556005"/>
    <n v="56"/>
    <n v="38.9958506224066"/>
    <n v="27"/>
    <n v="130.398340248963"/>
    <n v="118"/>
  </r>
  <r>
    <x v="1"/>
    <x v="5"/>
    <x v="3"/>
    <x v="0"/>
    <x v="7"/>
    <x v="3"/>
    <n v="134"/>
    <n v="131"/>
    <n v="71.541984732824403"/>
    <n v="35"/>
    <n v="27.381679389313"/>
    <n v="18"/>
    <n v="98.923664122137396"/>
    <n v="82"/>
  </r>
  <r>
    <x v="1"/>
    <x v="5"/>
    <x v="3"/>
    <x v="1"/>
    <x v="1"/>
    <x v="3"/>
    <n v="48"/>
    <n v="46"/>
    <n v="72.478260869565204"/>
    <n v="37.5"/>
    <n v="56.1086956521739"/>
    <n v="51"/>
    <n v="128.58695652173901"/>
    <n v="106"/>
  </r>
  <r>
    <x v="1"/>
    <x v="5"/>
    <x v="3"/>
    <x v="1"/>
    <x v="2"/>
    <x v="3"/>
    <n v="132"/>
    <n v="127"/>
    <n v="98.181102362204697"/>
    <n v="37"/>
    <n v="47.0472440944882"/>
    <n v="32"/>
    <n v="145.228346456693"/>
    <n v="103"/>
  </r>
  <r>
    <x v="1"/>
    <x v="5"/>
    <x v="3"/>
    <x v="1"/>
    <x v="3"/>
    <x v="3"/>
    <n v="101"/>
    <n v="98"/>
    <n v="94.918367346938794"/>
    <n v="62"/>
    <n v="63.5"/>
    <n v="41.5"/>
    <n v="158.41836734693899"/>
    <n v="128"/>
  </r>
  <r>
    <x v="1"/>
    <x v="5"/>
    <x v="3"/>
    <x v="1"/>
    <x v="4"/>
    <x v="3"/>
    <n v="100"/>
    <n v="94"/>
    <n v="93.7340425531915"/>
    <n v="49.5"/>
    <n v="53.393617021276597"/>
    <n v="36"/>
    <n v="147.127659574468"/>
    <n v="111.5"/>
  </r>
  <r>
    <x v="1"/>
    <x v="5"/>
    <x v="3"/>
    <x v="1"/>
    <x v="5"/>
    <x v="3"/>
    <n v="79"/>
    <n v="77"/>
    <n v="58.025974025974001"/>
    <n v="34"/>
    <n v="61.493506493506501"/>
    <n v="52"/>
    <n v="119.51948051948099"/>
    <n v="100"/>
  </r>
  <r>
    <x v="1"/>
    <x v="5"/>
    <x v="3"/>
    <x v="1"/>
    <x v="6"/>
    <x v="3"/>
    <n v="65"/>
    <n v="64"/>
    <n v="71.953125"/>
    <n v="37"/>
    <n v="42.578125"/>
    <n v="34.5"/>
    <n v="114.53125"/>
    <n v="104"/>
  </r>
  <r>
    <x v="1"/>
    <x v="5"/>
    <x v="3"/>
    <x v="1"/>
    <x v="7"/>
    <x v="3"/>
    <n v="43"/>
    <n v="43"/>
    <n v="62.6279069767442"/>
    <n v="33"/>
    <n v="31.511627906976699"/>
    <n v="28"/>
    <n v="94.139534883720899"/>
    <n v="79"/>
  </r>
  <r>
    <x v="1"/>
    <x v="5"/>
    <x v="3"/>
    <x v="2"/>
    <x v="1"/>
    <x v="3"/>
    <n v="110"/>
    <n v="101"/>
    <n v="86.267326732673297"/>
    <n v="40"/>
    <n v="55.712871287128699"/>
    <n v="29"/>
    <n v="141.980198019802"/>
    <n v="106"/>
  </r>
  <r>
    <x v="1"/>
    <x v="5"/>
    <x v="3"/>
    <x v="2"/>
    <x v="2"/>
    <x v="3"/>
    <n v="169"/>
    <n v="152"/>
    <n v="94.947368421052602"/>
    <n v="45"/>
    <n v="41.901315789473699"/>
    <n v="21"/>
    <n v="136.84868421052599"/>
    <n v="118.5"/>
  </r>
  <r>
    <x v="1"/>
    <x v="5"/>
    <x v="3"/>
    <x v="2"/>
    <x v="3"/>
    <x v="3"/>
    <n v="131"/>
    <n v="124"/>
    <n v="80.225806451612897"/>
    <n v="38.5"/>
    <n v="66.362903225806406"/>
    <n v="31.5"/>
    <n v="146.58870967741899"/>
    <n v="126.5"/>
  </r>
  <r>
    <x v="1"/>
    <x v="5"/>
    <x v="3"/>
    <x v="2"/>
    <x v="4"/>
    <x v="3"/>
    <n v="126"/>
    <n v="117"/>
    <n v="82.008547008546998"/>
    <n v="38"/>
    <n v="56.794871794871803"/>
    <n v="28"/>
    <n v="138.80341880341899"/>
    <n v="123"/>
  </r>
  <r>
    <x v="1"/>
    <x v="5"/>
    <x v="3"/>
    <x v="2"/>
    <x v="5"/>
    <x v="3"/>
    <n v="123"/>
    <n v="116"/>
    <n v="76.594827586206904"/>
    <n v="43"/>
    <n v="58"/>
    <n v="37.5"/>
    <n v="134.594827586207"/>
    <n v="110"/>
  </r>
  <r>
    <x v="1"/>
    <x v="5"/>
    <x v="3"/>
    <x v="2"/>
    <x v="6"/>
    <x v="3"/>
    <n v="65"/>
    <n v="60"/>
    <n v="77.733333333333306"/>
    <n v="54"/>
    <n v="40.866666666666703"/>
    <n v="28"/>
    <n v="118.6"/>
    <n v="116"/>
  </r>
  <r>
    <x v="1"/>
    <x v="5"/>
    <x v="3"/>
    <x v="2"/>
    <x v="7"/>
    <x v="3"/>
    <n v="49"/>
    <n v="47"/>
    <n v="57.659574468085097"/>
    <n v="32"/>
    <n v="15.3617021276596"/>
    <n v="15"/>
    <n v="73.021276595744695"/>
    <n v="50"/>
  </r>
  <r>
    <x v="1"/>
    <x v="5"/>
    <x v="3"/>
    <x v="3"/>
    <x v="1"/>
    <x v="3"/>
    <n v="223"/>
    <n v="202"/>
    <n v="72.4158415841584"/>
    <n v="32"/>
    <n v="46.7524752475247"/>
    <n v="21"/>
    <n v="119.168316831683"/>
    <n v="86"/>
  </r>
  <r>
    <x v="1"/>
    <x v="5"/>
    <x v="3"/>
    <x v="3"/>
    <x v="2"/>
    <x v="3"/>
    <n v="365"/>
    <n v="335"/>
    <n v="94.955223880597003"/>
    <n v="35"/>
    <n v="48.805970149253703"/>
    <n v="16"/>
    <n v="143.761194029851"/>
    <n v="100"/>
  </r>
  <r>
    <x v="1"/>
    <x v="5"/>
    <x v="3"/>
    <x v="3"/>
    <x v="3"/>
    <x v="3"/>
    <n v="320"/>
    <n v="298"/>
    <n v="77.030201342281899"/>
    <n v="31"/>
    <n v="58.057046979865802"/>
    <n v="21"/>
    <n v="135.08724832214801"/>
    <n v="92.5"/>
  </r>
  <r>
    <x v="1"/>
    <x v="5"/>
    <x v="3"/>
    <x v="3"/>
    <x v="4"/>
    <x v="3"/>
    <n v="202"/>
    <n v="183"/>
    <n v="78.797814207650305"/>
    <n v="35"/>
    <n v="32.710382513661202"/>
    <n v="20"/>
    <n v="111.50819672131099"/>
    <n v="87"/>
  </r>
  <r>
    <x v="1"/>
    <x v="5"/>
    <x v="3"/>
    <x v="3"/>
    <x v="5"/>
    <x v="3"/>
    <n v="278"/>
    <n v="257"/>
    <n v="68.575875486381307"/>
    <n v="32"/>
    <n v="45.093385214007803"/>
    <n v="21"/>
    <n v="113.669260700389"/>
    <n v="76"/>
  </r>
  <r>
    <x v="1"/>
    <x v="5"/>
    <x v="3"/>
    <x v="3"/>
    <x v="6"/>
    <x v="3"/>
    <n v="149"/>
    <n v="138"/>
    <n v="60.630434782608702"/>
    <n v="34"/>
    <n v="47.927536231884098"/>
    <n v="21"/>
    <n v="108.55797101449301"/>
    <n v="79"/>
  </r>
  <r>
    <x v="1"/>
    <x v="5"/>
    <x v="3"/>
    <x v="3"/>
    <x v="7"/>
    <x v="3"/>
    <n v="83"/>
    <n v="79"/>
    <n v="60.886075949367097"/>
    <n v="31"/>
    <n v="19.075949367088601"/>
    <n v="14"/>
    <n v="79.962025316455694"/>
    <n v="55"/>
  </r>
  <r>
    <x v="1"/>
    <x v="5"/>
    <x v="3"/>
    <x v="4"/>
    <x v="1"/>
    <x v="3"/>
    <n v="38"/>
    <n v="36"/>
    <n v="111.5"/>
    <n v="78"/>
    <n v="48.1388888888889"/>
    <n v="45"/>
    <n v="159.638888888889"/>
    <n v="142.5"/>
  </r>
  <r>
    <x v="1"/>
    <x v="5"/>
    <x v="3"/>
    <x v="4"/>
    <x v="2"/>
    <x v="3"/>
    <n v="47"/>
    <n v="45"/>
    <n v="134.15555555555599"/>
    <n v="112"/>
    <n v="69.177777777777806"/>
    <n v="56"/>
    <n v="203.333333333333"/>
    <n v="170"/>
  </r>
  <r>
    <x v="1"/>
    <x v="5"/>
    <x v="3"/>
    <x v="4"/>
    <x v="3"/>
    <x v="3"/>
    <n v="53"/>
    <n v="48"/>
    <n v="99.5833333333333"/>
    <n v="75"/>
    <n v="64.75"/>
    <n v="40.5"/>
    <n v="164.333333333333"/>
    <n v="164"/>
  </r>
  <r>
    <x v="1"/>
    <x v="5"/>
    <x v="3"/>
    <x v="4"/>
    <x v="4"/>
    <x v="3"/>
    <n v="44"/>
    <n v="41"/>
    <n v="75.756097560975604"/>
    <n v="49"/>
    <n v="45.658536585365901"/>
    <n v="25"/>
    <n v="121.414634146341"/>
    <n v="113"/>
  </r>
  <r>
    <x v="1"/>
    <x v="5"/>
    <x v="3"/>
    <x v="4"/>
    <x v="5"/>
    <x v="3"/>
    <n v="41"/>
    <n v="37"/>
    <n v="100.27027027027"/>
    <n v="60"/>
    <n v="72.324324324324294"/>
    <n v="61"/>
    <n v="172.59459459459501"/>
    <n v="131"/>
  </r>
  <r>
    <x v="1"/>
    <x v="5"/>
    <x v="3"/>
    <x v="4"/>
    <x v="6"/>
    <x v="3"/>
    <n v="35"/>
    <n v="35"/>
    <n v="73.771428571428601"/>
    <n v="42"/>
    <n v="41.428571428571402"/>
    <n v="27"/>
    <n v="115.2"/>
    <n v="78"/>
  </r>
  <r>
    <x v="1"/>
    <x v="5"/>
    <x v="3"/>
    <x v="4"/>
    <x v="7"/>
    <x v="3"/>
    <n v="39"/>
    <n v="39"/>
    <n v="79.871794871794904"/>
    <n v="66"/>
    <n v="48.6666666666667"/>
    <n v="25"/>
    <n v="128.538461538462"/>
    <n v="122"/>
  </r>
  <r>
    <x v="1"/>
    <x v="5"/>
    <x v="3"/>
    <x v="5"/>
    <x v="1"/>
    <x v="3"/>
    <n v="382"/>
    <n v="359"/>
    <n v="75.593314763231206"/>
    <n v="35"/>
    <n v="48.660167130919199"/>
    <n v="21"/>
    <n v="124.25348189415"/>
    <n v="92"/>
  </r>
  <r>
    <x v="1"/>
    <x v="5"/>
    <x v="3"/>
    <x v="5"/>
    <x v="2"/>
    <x v="3"/>
    <n v="401"/>
    <n v="384"/>
    <n v="84.5572916666667"/>
    <n v="34"/>
    <n v="72.5"/>
    <n v="31.5"/>
    <n v="157.057291666667"/>
    <n v="110"/>
  </r>
  <r>
    <x v="1"/>
    <x v="5"/>
    <x v="3"/>
    <x v="5"/>
    <x v="3"/>
    <x v="3"/>
    <n v="229"/>
    <n v="212"/>
    <n v="80.117924528301899"/>
    <n v="32"/>
    <n v="84.245283018867894"/>
    <n v="40"/>
    <n v="164.36320754716999"/>
    <n v="138.5"/>
  </r>
  <r>
    <x v="1"/>
    <x v="5"/>
    <x v="3"/>
    <x v="5"/>
    <x v="4"/>
    <x v="3"/>
    <n v="348"/>
    <n v="331"/>
    <n v="70.468277945619306"/>
    <n v="31"/>
    <n v="50.574018126888198"/>
    <n v="27"/>
    <n v="121.04229607250799"/>
    <n v="98"/>
  </r>
  <r>
    <x v="1"/>
    <x v="5"/>
    <x v="3"/>
    <x v="5"/>
    <x v="5"/>
    <x v="3"/>
    <n v="454"/>
    <n v="425"/>
    <n v="67.689411764705895"/>
    <n v="34"/>
    <n v="52.764705882352899"/>
    <n v="28"/>
    <n v="120.45411764705899"/>
    <n v="88"/>
  </r>
  <r>
    <x v="1"/>
    <x v="5"/>
    <x v="3"/>
    <x v="5"/>
    <x v="6"/>
    <x v="3"/>
    <n v="240"/>
    <n v="219"/>
    <n v="75.835616438356197"/>
    <n v="34"/>
    <n v="45.958904109589"/>
    <n v="28"/>
    <n v="121.794520547945"/>
    <n v="78"/>
  </r>
  <r>
    <x v="1"/>
    <x v="5"/>
    <x v="3"/>
    <x v="5"/>
    <x v="7"/>
    <x v="3"/>
    <n v="195"/>
    <n v="189"/>
    <n v="80.6613756613757"/>
    <n v="33"/>
    <n v="58.846560846560799"/>
    <n v="21"/>
    <n v="139.50793650793699"/>
    <n v="97"/>
  </r>
  <r>
    <x v="1"/>
    <x v="5"/>
    <x v="3"/>
    <x v="6"/>
    <x v="1"/>
    <x v="3"/>
    <n v="111"/>
    <n v="103"/>
    <n v="92.281553398058307"/>
    <n v="39"/>
    <n v="45.145631067961197"/>
    <n v="13"/>
    <n v="137.42718446601901"/>
    <n v="105"/>
  </r>
  <r>
    <x v="1"/>
    <x v="5"/>
    <x v="3"/>
    <x v="6"/>
    <x v="2"/>
    <x v="3"/>
    <n v="123"/>
    <n v="117"/>
    <n v="84.487179487179503"/>
    <n v="42"/>
    <n v="39.871794871794897"/>
    <n v="21"/>
    <n v="124.358974358974"/>
    <n v="100"/>
  </r>
  <r>
    <x v="1"/>
    <x v="5"/>
    <x v="3"/>
    <x v="6"/>
    <x v="3"/>
    <x v="3"/>
    <n v="111"/>
    <n v="106"/>
    <n v="79.009433962264197"/>
    <n v="33.5"/>
    <n v="79.066037735849093"/>
    <n v="56.5"/>
    <n v="158.07547169811301"/>
    <n v="137.5"/>
  </r>
  <r>
    <x v="1"/>
    <x v="5"/>
    <x v="3"/>
    <x v="6"/>
    <x v="4"/>
    <x v="3"/>
    <n v="102"/>
    <n v="100"/>
    <n v="82.82"/>
    <n v="35.5"/>
    <n v="45.32"/>
    <n v="22.5"/>
    <n v="128.13999999999999"/>
    <n v="122.5"/>
  </r>
  <r>
    <x v="1"/>
    <x v="5"/>
    <x v="3"/>
    <x v="6"/>
    <x v="5"/>
    <x v="3"/>
    <n v="74"/>
    <n v="70"/>
    <n v="66.271428571428601"/>
    <n v="33"/>
    <n v="50.028571428571396"/>
    <n v="32.5"/>
    <n v="116.3"/>
    <n v="107.5"/>
  </r>
  <r>
    <x v="1"/>
    <x v="5"/>
    <x v="3"/>
    <x v="6"/>
    <x v="6"/>
    <x v="3"/>
    <n v="62"/>
    <n v="59"/>
    <n v="78.118644067796595"/>
    <n v="43"/>
    <n v="43.728813559321999"/>
    <n v="27"/>
    <n v="121.847457627119"/>
    <n v="80"/>
  </r>
  <r>
    <x v="1"/>
    <x v="5"/>
    <x v="3"/>
    <x v="6"/>
    <x v="7"/>
    <x v="3"/>
    <n v="27"/>
    <n v="26"/>
    <n v="62.769230769230802"/>
    <n v="31"/>
    <n v="39.5"/>
    <n v="24.5"/>
    <n v="102.269230769231"/>
    <n v="78"/>
  </r>
  <r>
    <x v="1"/>
    <x v="5"/>
    <x v="3"/>
    <x v="7"/>
    <x v="1"/>
    <x v="3"/>
    <n v="62"/>
    <n v="60"/>
    <n v="97.533333333333303"/>
    <n v="68"/>
    <n v="45.85"/>
    <n v="27"/>
    <n v="143.38333333333301"/>
    <n v="169"/>
  </r>
  <r>
    <x v="1"/>
    <x v="5"/>
    <x v="3"/>
    <x v="7"/>
    <x v="2"/>
    <x v="3"/>
    <n v="72"/>
    <n v="67"/>
    <n v="114.89552238806"/>
    <n v="69"/>
    <n v="27.805970149253699"/>
    <n v="0"/>
    <n v="142.70149253731299"/>
    <n v="113"/>
  </r>
  <r>
    <x v="1"/>
    <x v="5"/>
    <x v="3"/>
    <x v="7"/>
    <x v="3"/>
    <x v="3"/>
    <n v="85"/>
    <n v="81"/>
    <n v="99.296296296296305"/>
    <n v="51"/>
    <n v="75.308641975308603"/>
    <n v="55"/>
    <n v="174.60493827160499"/>
    <n v="155"/>
  </r>
  <r>
    <x v="1"/>
    <x v="5"/>
    <x v="3"/>
    <x v="7"/>
    <x v="4"/>
    <x v="3"/>
    <n v="69"/>
    <n v="63"/>
    <n v="89.015873015872998"/>
    <n v="35"/>
    <n v="67.349206349206398"/>
    <n v="28"/>
    <n v="156.365079365079"/>
    <n v="131"/>
  </r>
  <r>
    <x v="1"/>
    <x v="5"/>
    <x v="3"/>
    <x v="7"/>
    <x v="5"/>
    <x v="3"/>
    <n v="46"/>
    <n v="45"/>
    <n v="114.577777777778"/>
    <n v="47"/>
    <n v="41.644444444444403"/>
    <n v="8"/>
    <n v="156.222222222222"/>
    <n v="114"/>
  </r>
  <r>
    <x v="1"/>
    <x v="5"/>
    <x v="3"/>
    <x v="7"/>
    <x v="6"/>
    <x v="3"/>
    <n v="51"/>
    <n v="48"/>
    <n v="77.5208333333333"/>
    <n v="34"/>
    <n v="63.3541666666667"/>
    <n v="29.5"/>
    <n v="140.875"/>
    <n v="105.5"/>
  </r>
  <r>
    <x v="1"/>
    <x v="5"/>
    <x v="3"/>
    <x v="7"/>
    <x v="7"/>
    <x v="3"/>
    <n v="36"/>
    <n v="36"/>
    <n v="63.3055555555556"/>
    <n v="28"/>
    <n v="41.8333333333333"/>
    <n v="23"/>
    <n v="105.138888888889"/>
    <n v="116.5"/>
  </r>
  <r>
    <x v="1"/>
    <x v="5"/>
    <x v="3"/>
    <x v="8"/>
    <x v="1"/>
    <x v="3"/>
    <n v="231"/>
    <n v="220"/>
    <n v="93.4227272727273"/>
    <n v="35"/>
    <n v="59.3"/>
    <n v="25.5"/>
    <n v="152.72272727272701"/>
    <n v="89.5"/>
  </r>
  <r>
    <x v="1"/>
    <x v="5"/>
    <x v="3"/>
    <x v="8"/>
    <x v="2"/>
    <x v="3"/>
    <n v="271"/>
    <n v="254"/>
    <n v="95.787401574803198"/>
    <n v="34"/>
    <n v="75.326771653543304"/>
    <n v="22"/>
    <n v="171.114173228346"/>
    <n v="78.5"/>
  </r>
  <r>
    <x v="1"/>
    <x v="5"/>
    <x v="3"/>
    <x v="8"/>
    <x v="3"/>
    <x v="3"/>
    <n v="227"/>
    <n v="206"/>
    <n v="88.097087378640794"/>
    <n v="34"/>
    <n v="66.325242718446603"/>
    <n v="32.5"/>
    <n v="154.42233009708701"/>
    <n v="114.5"/>
  </r>
  <r>
    <x v="1"/>
    <x v="5"/>
    <x v="3"/>
    <x v="8"/>
    <x v="4"/>
    <x v="3"/>
    <n v="263"/>
    <n v="248"/>
    <n v="82.947580645161295"/>
    <n v="31.5"/>
    <n v="60.923387096774199"/>
    <n v="28"/>
    <n v="143.870967741935"/>
    <n v="103"/>
  </r>
  <r>
    <x v="1"/>
    <x v="5"/>
    <x v="3"/>
    <x v="8"/>
    <x v="5"/>
    <x v="3"/>
    <n v="251"/>
    <n v="235"/>
    <n v="69.753191489361697"/>
    <n v="34"/>
    <n v="51.834042553191502"/>
    <n v="28"/>
    <n v="121.58723404255301"/>
    <n v="78"/>
  </r>
  <r>
    <x v="1"/>
    <x v="5"/>
    <x v="3"/>
    <x v="8"/>
    <x v="6"/>
    <x v="3"/>
    <n v="158"/>
    <n v="150"/>
    <n v="69.293333333333294"/>
    <n v="34"/>
    <n v="51.0133333333333"/>
    <n v="25.5"/>
    <n v="120.306666666667"/>
    <n v="83.5"/>
  </r>
  <r>
    <x v="1"/>
    <x v="5"/>
    <x v="3"/>
    <x v="8"/>
    <x v="7"/>
    <x v="3"/>
    <n v="90"/>
    <n v="84"/>
    <n v="60.523809523809497"/>
    <n v="32"/>
    <n v="25.154761904761902"/>
    <n v="8"/>
    <n v="85.678571428571402"/>
    <n v="51"/>
  </r>
  <r>
    <x v="1"/>
    <x v="5"/>
    <x v="3"/>
    <x v="9"/>
    <x v="1"/>
    <x v="3"/>
    <n v="97"/>
    <n v="93"/>
    <n v="129.24731182795699"/>
    <n v="78"/>
    <n v="62.0322580645161"/>
    <n v="25"/>
    <n v="191.27956989247301"/>
    <n v="136"/>
  </r>
  <r>
    <x v="1"/>
    <x v="5"/>
    <x v="3"/>
    <x v="9"/>
    <x v="2"/>
    <x v="3"/>
    <n v="52"/>
    <n v="50"/>
    <n v="138.34"/>
    <n v="78"/>
    <n v="53.84"/>
    <n v="31.5"/>
    <n v="192.18"/>
    <n v="139.5"/>
  </r>
  <r>
    <x v="1"/>
    <x v="5"/>
    <x v="3"/>
    <x v="9"/>
    <x v="3"/>
    <x v="3"/>
    <n v="34"/>
    <n v="33"/>
    <n v="87.181818181818201"/>
    <n v="32"/>
    <n v="103.666666666667"/>
    <n v="49"/>
    <n v="190.84848484848499"/>
    <n v="175"/>
  </r>
  <r>
    <x v="1"/>
    <x v="5"/>
    <x v="3"/>
    <x v="9"/>
    <x v="4"/>
    <x v="3"/>
    <n v="43"/>
    <n v="39"/>
    <n v="110.564102564103"/>
    <n v="82"/>
    <n v="76.871794871794904"/>
    <n v="34"/>
    <n v="187.435897435897"/>
    <n v="137"/>
  </r>
  <r>
    <x v="1"/>
    <x v="5"/>
    <x v="3"/>
    <x v="9"/>
    <x v="5"/>
    <x v="3"/>
    <n v="61"/>
    <n v="55"/>
    <n v="63.5818181818182"/>
    <n v="33"/>
    <n v="58.1636363636364"/>
    <n v="34"/>
    <n v="121.745454545455"/>
    <n v="82"/>
  </r>
  <r>
    <x v="1"/>
    <x v="5"/>
    <x v="3"/>
    <x v="9"/>
    <x v="6"/>
    <x v="3"/>
    <n v="36"/>
    <n v="31"/>
    <n v="88.935483870967701"/>
    <n v="52"/>
    <n v="49.322580645161302"/>
    <n v="35"/>
    <n v="138.258064516129"/>
    <n v="114"/>
  </r>
  <r>
    <x v="1"/>
    <x v="5"/>
    <x v="3"/>
    <x v="9"/>
    <x v="7"/>
    <x v="3"/>
    <n v="17"/>
    <n v="17"/>
    <n v="123.82352941176499"/>
    <n v="105"/>
    <n v="113.529411764706"/>
    <n v="48"/>
    <n v="237.35294117647101"/>
    <n v="208"/>
  </r>
  <r>
    <x v="1"/>
    <x v="5"/>
    <x v="3"/>
    <x v="10"/>
    <x v="1"/>
    <x v="3"/>
    <n v="5"/>
    <n v="5"/>
    <n v="75"/>
    <n v="31"/>
    <n v="77.2"/>
    <n v="28"/>
    <n v="152.19999999999999"/>
    <n v="119"/>
  </r>
  <r>
    <x v="1"/>
    <x v="5"/>
    <x v="3"/>
    <x v="10"/>
    <x v="2"/>
    <x v="3"/>
    <n v="8"/>
    <n v="6"/>
    <n v="103.5"/>
    <n v="57"/>
    <n v="102.166666666667"/>
    <n v="20.5"/>
    <n v="205.666666666667"/>
    <n v="159.5"/>
  </r>
  <r>
    <x v="1"/>
    <x v="5"/>
    <x v="3"/>
    <x v="10"/>
    <x v="3"/>
    <x v="3"/>
    <n v="5"/>
    <n v="5"/>
    <n v="46.4"/>
    <n v="28"/>
    <n v="44.4"/>
    <n v="28"/>
    <n v="90.8"/>
    <n v="73"/>
  </r>
  <r>
    <x v="1"/>
    <x v="5"/>
    <x v="3"/>
    <x v="10"/>
    <x v="4"/>
    <x v="3"/>
    <n v="5"/>
    <n v="3"/>
    <n v="210.333333333333"/>
    <n v="115"/>
    <n v="62"/>
    <n v="28"/>
    <n v="272.33333333333297"/>
    <n v="269"/>
  </r>
  <r>
    <x v="1"/>
    <x v="5"/>
    <x v="3"/>
    <x v="10"/>
    <x v="5"/>
    <x v="3"/>
    <n v="3"/>
    <n v="3"/>
    <n v="32.3333333333333"/>
    <n v="30"/>
    <n v="47"/>
    <n v="24"/>
    <n v="79.3333333333333"/>
    <n v="61"/>
  </r>
  <r>
    <x v="1"/>
    <x v="5"/>
    <x v="3"/>
    <x v="10"/>
    <x v="6"/>
    <x v="3"/>
    <n v="1"/>
    <n v="1"/>
    <n v="49"/>
    <n v="49"/>
    <n v="124"/>
    <n v="124"/>
    <n v="173"/>
    <n v="173"/>
  </r>
  <r>
    <x v="1"/>
    <x v="5"/>
    <x v="3"/>
    <x v="10"/>
    <x v="7"/>
    <x v="3"/>
    <n v="2"/>
    <n v="2"/>
    <n v="35"/>
    <n v="35"/>
    <n v="0"/>
    <n v="0"/>
    <n v="35"/>
    <n v="35"/>
  </r>
  <r>
    <x v="1"/>
    <x v="5"/>
    <x v="3"/>
    <x v="11"/>
    <x v="1"/>
    <x v="3"/>
    <n v="2"/>
    <n v="2"/>
    <n v="35"/>
    <n v="35"/>
    <n v="0.5"/>
    <n v="0.5"/>
    <n v="35.5"/>
    <n v="35.5"/>
  </r>
  <r>
    <x v="1"/>
    <x v="5"/>
    <x v="3"/>
    <x v="11"/>
    <x v="2"/>
    <x v="3"/>
    <n v="2"/>
    <n v="1"/>
    <n v="91"/>
    <n v="91"/>
    <n v="21"/>
    <n v="21"/>
    <n v="112"/>
    <n v="112"/>
  </r>
  <r>
    <x v="1"/>
    <x v="5"/>
    <x v="3"/>
    <x v="11"/>
    <x v="3"/>
    <x v="3"/>
    <n v="4"/>
    <n v="4"/>
    <n v="29.25"/>
    <n v="28"/>
    <n v="88.75"/>
    <n v="23"/>
    <n v="118"/>
    <n v="51"/>
  </r>
  <r>
    <x v="1"/>
    <x v="5"/>
    <x v="3"/>
    <x v="11"/>
    <x v="4"/>
    <x v="3"/>
    <n v="5"/>
    <n v="4"/>
    <n v="29.5"/>
    <n v="29"/>
    <n v="33.5"/>
    <n v="39"/>
    <n v="63"/>
    <n v="69"/>
  </r>
  <r>
    <x v="1"/>
    <x v="5"/>
    <x v="3"/>
    <x v="11"/>
    <x v="5"/>
    <x v="3"/>
    <n v="7"/>
    <n v="6"/>
    <n v="47.1666666666667"/>
    <n v="28"/>
    <n v="18.6666666666667"/>
    <n v="19.5"/>
    <n v="65.8333333333333"/>
    <n v="47"/>
  </r>
  <r>
    <x v="1"/>
    <x v="5"/>
    <x v="3"/>
    <x v="11"/>
    <x v="6"/>
    <x v="3"/>
    <n v="3"/>
    <n v="2"/>
    <n v="56.5"/>
    <n v="56.5"/>
    <n v="21"/>
    <n v="21"/>
    <n v="77.5"/>
    <n v="77.5"/>
  </r>
  <r>
    <x v="1"/>
    <x v="5"/>
    <x v="3"/>
    <x v="11"/>
    <x v="7"/>
    <x v="3"/>
    <n v="1"/>
    <n v="1"/>
    <n v="28"/>
    <n v="28"/>
    <n v="1"/>
    <n v="1"/>
    <n v="29"/>
    <n v="29"/>
  </r>
  <r>
    <x v="1"/>
    <x v="5"/>
    <x v="3"/>
    <x v="12"/>
    <x v="1"/>
    <x v="3"/>
    <n v="5"/>
    <n v="4"/>
    <n v="36.75"/>
    <n v="29"/>
    <n v="30.75"/>
    <n v="28"/>
    <n v="67.5"/>
    <n v="57"/>
  </r>
  <r>
    <x v="1"/>
    <x v="5"/>
    <x v="3"/>
    <x v="12"/>
    <x v="2"/>
    <x v="3"/>
    <n v="7"/>
    <n v="7"/>
    <n v="111.571428571429"/>
    <n v="28"/>
    <n v="74.428571428571402"/>
    <n v="85"/>
    <n v="186"/>
    <n v="113"/>
  </r>
  <r>
    <x v="1"/>
    <x v="5"/>
    <x v="3"/>
    <x v="12"/>
    <x v="3"/>
    <x v="3"/>
    <n v="9"/>
    <n v="9"/>
    <n v="58.4444444444444"/>
    <n v="35"/>
    <n v="105.777777777778"/>
    <n v="55"/>
    <n v="164.222222222222"/>
    <n v="211"/>
  </r>
  <r>
    <x v="1"/>
    <x v="5"/>
    <x v="3"/>
    <x v="12"/>
    <x v="4"/>
    <x v="3"/>
    <n v="5"/>
    <n v="5"/>
    <n v="116"/>
    <n v="133"/>
    <n v="42"/>
    <n v="34"/>
    <n v="158"/>
    <n v="180"/>
  </r>
  <r>
    <x v="1"/>
    <x v="5"/>
    <x v="3"/>
    <x v="12"/>
    <x v="5"/>
    <x v="3"/>
    <n v="17"/>
    <n v="16"/>
    <n v="64.9375"/>
    <n v="61"/>
    <n v="129.1875"/>
    <n v="110"/>
    <n v="194.125"/>
    <n v="246"/>
  </r>
  <r>
    <x v="1"/>
    <x v="5"/>
    <x v="3"/>
    <x v="12"/>
    <x v="6"/>
    <x v="3"/>
    <n v="3"/>
    <n v="3"/>
    <n v="34.6666666666667"/>
    <n v="27"/>
    <n v="54.6666666666667"/>
    <n v="53"/>
    <n v="89.3333333333333"/>
    <n v="85"/>
  </r>
  <r>
    <x v="1"/>
    <x v="5"/>
    <x v="3"/>
    <x v="12"/>
    <x v="7"/>
    <x v="3"/>
    <n v="18"/>
    <n v="18"/>
    <n v="52.1666666666667"/>
    <n v="32"/>
    <n v="63.9444444444444"/>
    <n v="32"/>
    <n v="116.111111111111"/>
    <n v="92"/>
  </r>
  <r>
    <x v="1"/>
    <x v="5"/>
    <x v="3"/>
    <x v="0"/>
    <x v="1"/>
    <x v="4"/>
    <n v="105"/>
    <n v="100"/>
    <n v="149.25"/>
    <n v="145.5"/>
    <n v="36.01"/>
    <n v="0"/>
    <n v="185.26"/>
    <n v="156"/>
  </r>
  <r>
    <x v="1"/>
    <x v="5"/>
    <x v="3"/>
    <x v="0"/>
    <x v="2"/>
    <x v="4"/>
    <n v="78"/>
    <n v="77"/>
    <n v="175.03896103896099"/>
    <n v="154"/>
    <n v="13.870129870129899"/>
    <n v="0"/>
    <n v="188.90909090909099"/>
    <n v="161"/>
  </r>
  <r>
    <x v="1"/>
    <x v="5"/>
    <x v="3"/>
    <x v="0"/>
    <x v="3"/>
    <x v="4"/>
    <n v="108"/>
    <n v="100"/>
    <n v="150.93"/>
    <n v="151"/>
    <n v="29.68"/>
    <n v="0"/>
    <n v="180.61"/>
    <n v="157"/>
  </r>
  <r>
    <x v="1"/>
    <x v="5"/>
    <x v="3"/>
    <x v="0"/>
    <x v="4"/>
    <x v="4"/>
    <n v="76"/>
    <n v="72"/>
    <n v="149.097222222222"/>
    <n v="146.5"/>
    <n v="6.7638888888888902"/>
    <n v="0"/>
    <n v="155.861111111111"/>
    <n v="147.5"/>
  </r>
  <r>
    <x v="1"/>
    <x v="5"/>
    <x v="3"/>
    <x v="0"/>
    <x v="5"/>
    <x v="4"/>
    <n v="75"/>
    <n v="74"/>
    <n v="165.31081081081101"/>
    <n v="136.5"/>
    <n v="22.486486486486498"/>
    <n v="0"/>
    <n v="187.79729729729701"/>
    <n v="146"/>
  </r>
  <r>
    <x v="1"/>
    <x v="5"/>
    <x v="3"/>
    <x v="0"/>
    <x v="6"/>
    <x v="4"/>
    <n v="40"/>
    <n v="37"/>
    <n v="124.972972972973"/>
    <n v="123"/>
    <n v="11.2702702702703"/>
    <n v="0"/>
    <n v="136.243243243243"/>
    <n v="141"/>
  </r>
  <r>
    <x v="1"/>
    <x v="5"/>
    <x v="3"/>
    <x v="0"/>
    <x v="7"/>
    <x v="4"/>
    <n v="20"/>
    <n v="18"/>
    <n v="105.388888888889"/>
    <n v="119.5"/>
    <n v="11.4444444444444"/>
    <n v="0"/>
    <n v="116.833333333333"/>
    <n v="129.5"/>
  </r>
  <r>
    <x v="1"/>
    <x v="5"/>
    <x v="3"/>
    <x v="1"/>
    <x v="1"/>
    <x v="4"/>
    <n v="16"/>
    <n v="16"/>
    <n v="113.625"/>
    <n v="112.5"/>
    <n v="119.25"/>
    <n v="0"/>
    <n v="232.875"/>
    <n v="124.5"/>
  </r>
  <r>
    <x v="1"/>
    <x v="5"/>
    <x v="3"/>
    <x v="1"/>
    <x v="2"/>
    <x v="4"/>
    <n v="17"/>
    <n v="16"/>
    <n v="210.9375"/>
    <n v="175.5"/>
    <n v="0.25"/>
    <n v="0"/>
    <n v="211.1875"/>
    <n v="175.5"/>
  </r>
  <r>
    <x v="1"/>
    <x v="5"/>
    <x v="3"/>
    <x v="1"/>
    <x v="3"/>
    <x v="4"/>
    <n v="10"/>
    <n v="10"/>
    <n v="227.1"/>
    <n v="184"/>
    <n v="37.5"/>
    <n v="5"/>
    <n v="264.60000000000002"/>
    <n v="217.5"/>
  </r>
  <r>
    <x v="1"/>
    <x v="5"/>
    <x v="3"/>
    <x v="1"/>
    <x v="4"/>
    <x v="4"/>
    <n v="14"/>
    <n v="13"/>
    <n v="144.230769230769"/>
    <n v="160"/>
    <n v="6.7692307692307701"/>
    <n v="0"/>
    <n v="151"/>
    <n v="161"/>
  </r>
  <r>
    <x v="1"/>
    <x v="5"/>
    <x v="3"/>
    <x v="1"/>
    <x v="5"/>
    <x v="4"/>
    <n v="11"/>
    <n v="11"/>
    <n v="179.727272727273"/>
    <n v="185"/>
    <n v="29.818181818181799"/>
    <n v="0"/>
    <n v="209.54545454545499"/>
    <n v="192"/>
  </r>
  <r>
    <x v="1"/>
    <x v="5"/>
    <x v="3"/>
    <x v="1"/>
    <x v="6"/>
    <x v="4"/>
    <n v="4"/>
    <n v="4"/>
    <n v="87"/>
    <n v="89.5"/>
    <n v="46.5"/>
    <n v="0"/>
    <n v="133.5"/>
    <n v="126"/>
  </r>
  <r>
    <x v="1"/>
    <x v="5"/>
    <x v="3"/>
    <x v="1"/>
    <x v="7"/>
    <x v="4"/>
    <n v="5"/>
    <n v="5"/>
    <n v="198"/>
    <n v="203"/>
    <n v="96"/>
    <n v="70"/>
    <n v="294"/>
    <n v="228"/>
  </r>
  <r>
    <x v="1"/>
    <x v="5"/>
    <x v="3"/>
    <x v="2"/>
    <x v="1"/>
    <x v="4"/>
    <n v="30"/>
    <n v="28"/>
    <n v="131.642857142857"/>
    <n v="110"/>
    <n v="8.6785714285714306"/>
    <n v="0"/>
    <n v="140.32142857142901"/>
    <n v="124"/>
  </r>
  <r>
    <x v="1"/>
    <x v="5"/>
    <x v="3"/>
    <x v="2"/>
    <x v="2"/>
    <x v="4"/>
    <n v="35"/>
    <n v="30"/>
    <n v="138.03333333333299"/>
    <n v="139"/>
    <n v="46.566666666666698"/>
    <n v="0"/>
    <n v="184.6"/>
    <n v="144"/>
  </r>
  <r>
    <x v="1"/>
    <x v="5"/>
    <x v="3"/>
    <x v="2"/>
    <x v="3"/>
    <x v="4"/>
    <n v="22"/>
    <n v="21"/>
    <n v="140.857142857143"/>
    <n v="125"/>
    <n v="6.9523809523809499"/>
    <n v="0"/>
    <n v="147.80952380952399"/>
    <n v="148"/>
  </r>
  <r>
    <x v="1"/>
    <x v="5"/>
    <x v="3"/>
    <x v="2"/>
    <x v="4"/>
    <x v="4"/>
    <n v="6"/>
    <n v="3"/>
    <n v="151"/>
    <n v="141"/>
    <n v="0"/>
    <n v="0"/>
    <n v="151"/>
    <n v="141"/>
  </r>
  <r>
    <x v="1"/>
    <x v="5"/>
    <x v="3"/>
    <x v="2"/>
    <x v="5"/>
    <x v="4"/>
    <n v="11"/>
    <n v="11"/>
    <n v="134.272727272727"/>
    <n v="105"/>
    <n v="15.909090909090899"/>
    <n v="0"/>
    <n v="150.18181818181799"/>
    <n v="118"/>
  </r>
  <r>
    <x v="1"/>
    <x v="5"/>
    <x v="3"/>
    <x v="2"/>
    <x v="6"/>
    <x v="4"/>
    <n v="9"/>
    <n v="8"/>
    <n v="112"/>
    <n v="136"/>
    <n v="10.875"/>
    <n v="0"/>
    <n v="122.875"/>
    <n v="136"/>
  </r>
  <r>
    <x v="1"/>
    <x v="5"/>
    <x v="3"/>
    <x v="2"/>
    <x v="7"/>
    <x v="4"/>
    <n v="4"/>
    <n v="4"/>
    <n v="68.25"/>
    <n v="85"/>
    <n v="39.5"/>
    <n v="0"/>
    <n v="107.75"/>
    <n v="95"/>
  </r>
  <r>
    <x v="1"/>
    <x v="5"/>
    <x v="3"/>
    <x v="3"/>
    <x v="1"/>
    <x v="4"/>
    <n v="42"/>
    <n v="35"/>
    <n v="154.914285714286"/>
    <n v="136"/>
    <n v="4.4000000000000004"/>
    <n v="0"/>
    <n v="159.314285714286"/>
    <n v="144"/>
  </r>
  <r>
    <x v="1"/>
    <x v="5"/>
    <x v="3"/>
    <x v="3"/>
    <x v="2"/>
    <x v="4"/>
    <n v="25"/>
    <n v="24"/>
    <n v="243.041666666667"/>
    <n v="173.5"/>
    <n v="7.0833333333333304"/>
    <n v="0"/>
    <n v="250.125"/>
    <n v="175"/>
  </r>
  <r>
    <x v="1"/>
    <x v="5"/>
    <x v="3"/>
    <x v="3"/>
    <x v="3"/>
    <x v="4"/>
    <n v="35"/>
    <n v="29"/>
    <n v="142.172413793103"/>
    <n v="161"/>
    <n v="20.551724137931"/>
    <n v="0"/>
    <n v="162.72413793103399"/>
    <n v="162"/>
  </r>
  <r>
    <x v="1"/>
    <x v="5"/>
    <x v="3"/>
    <x v="3"/>
    <x v="4"/>
    <x v="4"/>
    <n v="27"/>
    <n v="23"/>
    <n v="146.304347826087"/>
    <n v="142"/>
    <n v="0.39130434782608697"/>
    <n v="0"/>
    <n v="146.695652173913"/>
    <n v="148"/>
  </r>
  <r>
    <x v="1"/>
    <x v="5"/>
    <x v="3"/>
    <x v="3"/>
    <x v="5"/>
    <x v="4"/>
    <n v="35"/>
    <n v="32"/>
    <n v="110.4375"/>
    <n v="104"/>
    <n v="28.125"/>
    <n v="0"/>
    <n v="138.5625"/>
    <n v="122.5"/>
  </r>
  <r>
    <x v="1"/>
    <x v="5"/>
    <x v="3"/>
    <x v="3"/>
    <x v="6"/>
    <x v="4"/>
    <n v="22"/>
    <n v="20"/>
    <n v="112.9"/>
    <n v="101"/>
    <n v="41.6"/>
    <n v="0"/>
    <n v="154.5"/>
    <n v="123"/>
  </r>
  <r>
    <x v="1"/>
    <x v="5"/>
    <x v="3"/>
    <x v="3"/>
    <x v="7"/>
    <x v="4"/>
    <n v="6"/>
    <n v="6"/>
    <n v="80.8333333333333"/>
    <n v="83.5"/>
    <n v="8.1666666666666696"/>
    <n v="0"/>
    <n v="89"/>
    <n v="83.5"/>
  </r>
  <r>
    <x v="1"/>
    <x v="5"/>
    <x v="3"/>
    <x v="4"/>
    <x v="1"/>
    <x v="4"/>
    <n v="2"/>
    <n v="2"/>
    <n v="138"/>
    <n v="138"/>
    <n v="0"/>
    <n v="0"/>
    <n v="138"/>
    <n v="138"/>
  </r>
  <r>
    <x v="1"/>
    <x v="5"/>
    <x v="3"/>
    <x v="4"/>
    <x v="2"/>
    <x v="4"/>
    <n v="1"/>
    <n v="1"/>
    <n v="112"/>
    <n v="112"/>
    <n v="28"/>
    <n v="28"/>
    <n v="140"/>
    <n v="140"/>
  </r>
  <r>
    <x v="1"/>
    <x v="5"/>
    <x v="3"/>
    <x v="4"/>
    <x v="3"/>
    <x v="4"/>
    <n v="7"/>
    <n v="7"/>
    <n v="107.28571428571399"/>
    <n v="109"/>
    <n v="19"/>
    <n v="0"/>
    <n v="126.28571428571399"/>
    <n v="109"/>
  </r>
  <r>
    <x v="1"/>
    <x v="5"/>
    <x v="3"/>
    <x v="4"/>
    <x v="4"/>
    <x v="4"/>
    <n v="1"/>
    <n v="1"/>
    <n v="158"/>
    <n v="158"/>
    <n v="0"/>
    <n v="0"/>
    <n v="158"/>
    <n v="158"/>
  </r>
  <r>
    <x v="1"/>
    <x v="5"/>
    <x v="3"/>
    <x v="4"/>
    <x v="6"/>
    <x v="4"/>
    <n v="2"/>
    <n v="2"/>
    <n v="59"/>
    <n v="59"/>
    <n v="0"/>
    <n v="0"/>
    <n v="59"/>
    <n v="59"/>
  </r>
  <r>
    <x v="1"/>
    <x v="5"/>
    <x v="3"/>
    <x v="4"/>
    <x v="7"/>
    <x v="4"/>
    <n v="2"/>
    <n v="2"/>
    <n v="66.5"/>
    <n v="66.5"/>
    <n v="0"/>
    <n v="0"/>
    <n v="66.5"/>
    <n v="66.5"/>
  </r>
  <r>
    <x v="1"/>
    <x v="5"/>
    <x v="3"/>
    <x v="5"/>
    <x v="1"/>
    <x v="4"/>
    <n v="33"/>
    <n v="32"/>
    <n v="124.5"/>
    <n v="103"/>
    <n v="5.625"/>
    <n v="0"/>
    <n v="130.125"/>
    <n v="103"/>
  </r>
  <r>
    <x v="1"/>
    <x v="5"/>
    <x v="3"/>
    <x v="5"/>
    <x v="2"/>
    <x v="4"/>
    <n v="33"/>
    <n v="30"/>
    <n v="130.73333333333301"/>
    <n v="63.5"/>
    <n v="18.3"/>
    <n v="0"/>
    <n v="149.03333333333299"/>
    <n v="102"/>
  </r>
  <r>
    <x v="1"/>
    <x v="5"/>
    <x v="3"/>
    <x v="5"/>
    <x v="3"/>
    <x v="4"/>
    <n v="24"/>
    <n v="23"/>
    <n v="167.95652173913001"/>
    <n v="125"/>
    <n v="119.95652173913"/>
    <n v="0"/>
    <n v="287.91304347826099"/>
    <n v="125"/>
  </r>
  <r>
    <x v="1"/>
    <x v="5"/>
    <x v="3"/>
    <x v="5"/>
    <x v="4"/>
    <x v="4"/>
    <n v="23"/>
    <n v="22"/>
    <n v="125.272727272727"/>
    <n v="108"/>
    <n v="19"/>
    <n v="0"/>
    <n v="144.272727272727"/>
    <n v="113.5"/>
  </r>
  <r>
    <x v="1"/>
    <x v="5"/>
    <x v="3"/>
    <x v="5"/>
    <x v="5"/>
    <x v="4"/>
    <n v="38"/>
    <n v="37"/>
    <n v="121.94594594594599"/>
    <n v="126"/>
    <n v="21.864864864864899"/>
    <n v="0"/>
    <n v="143.81081081081101"/>
    <n v="137"/>
  </r>
  <r>
    <x v="1"/>
    <x v="5"/>
    <x v="3"/>
    <x v="5"/>
    <x v="6"/>
    <x v="4"/>
    <n v="29"/>
    <n v="23"/>
    <n v="104.913043478261"/>
    <n v="86"/>
    <n v="27.260869565217401"/>
    <n v="0"/>
    <n v="132.173913043478"/>
    <n v="149"/>
  </r>
  <r>
    <x v="1"/>
    <x v="5"/>
    <x v="3"/>
    <x v="5"/>
    <x v="7"/>
    <x v="4"/>
    <n v="13"/>
    <n v="13"/>
    <n v="66.538461538461505"/>
    <n v="71"/>
    <n v="17"/>
    <n v="0"/>
    <n v="83.538461538461505"/>
    <n v="71"/>
  </r>
  <r>
    <x v="1"/>
    <x v="5"/>
    <x v="3"/>
    <x v="6"/>
    <x v="1"/>
    <x v="4"/>
    <n v="45"/>
    <n v="44"/>
    <n v="147.272727272727"/>
    <n v="141"/>
    <n v="9.3409090909090899"/>
    <n v="0"/>
    <n v="156.613636363636"/>
    <n v="152.5"/>
  </r>
  <r>
    <x v="1"/>
    <x v="5"/>
    <x v="3"/>
    <x v="6"/>
    <x v="2"/>
    <x v="4"/>
    <n v="23"/>
    <n v="23"/>
    <n v="133.869565217391"/>
    <n v="132"/>
    <n v="26.434782608695699"/>
    <n v="0"/>
    <n v="160.304347826087"/>
    <n v="135"/>
  </r>
  <r>
    <x v="1"/>
    <x v="5"/>
    <x v="3"/>
    <x v="6"/>
    <x v="3"/>
    <x v="4"/>
    <n v="17"/>
    <n v="17"/>
    <n v="104.058823529412"/>
    <n v="87"/>
    <n v="19.294117647058801"/>
    <n v="0"/>
    <n v="123.35294117647101"/>
    <n v="87"/>
  </r>
  <r>
    <x v="1"/>
    <x v="5"/>
    <x v="3"/>
    <x v="6"/>
    <x v="4"/>
    <x v="4"/>
    <n v="26"/>
    <n v="24"/>
    <n v="114.666666666667"/>
    <n v="99"/>
    <n v="5.25"/>
    <n v="0"/>
    <n v="119.916666666667"/>
    <n v="104"/>
  </r>
  <r>
    <x v="1"/>
    <x v="5"/>
    <x v="3"/>
    <x v="6"/>
    <x v="5"/>
    <x v="4"/>
    <n v="24"/>
    <n v="23"/>
    <n v="124"/>
    <n v="124"/>
    <n v="6"/>
    <n v="0"/>
    <n v="130"/>
    <n v="124"/>
  </r>
  <r>
    <x v="1"/>
    <x v="5"/>
    <x v="3"/>
    <x v="6"/>
    <x v="6"/>
    <x v="4"/>
    <n v="10"/>
    <n v="10"/>
    <n v="158.69999999999999"/>
    <n v="126.5"/>
    <n v="16.3"/>
    <n v="0"/>
    <n v="175"/>
    <n v="126.5"/>
  </r>
  <r>
    <x v="1"/>
    <x v="5"/>
    <x v="3"/>
    <x v="6"/>
    <x v="7"/>
    <x v="4"/>
    <n v="6"/>
    <n v="6"/>
    <n v="137.166666666667"/>
    <n v="134"/>
    <n v="0.16666666666666699"/>
    <n v="0"/>
    <n v="137.333333333333"/>
    <n v="134"/>
  </r>
  <r>
    <x v="1"/>
    <x v="5"/>
    <x v="3"/>
    <x v="7"/>
    <x v="1"/>
    <x v="4"/>
    <n v="23"/>
    <n v="21"/>
    <n v="167.09523809523799"/>
    <n v="168"/>
    <n v="18"/>
    <n v="0"/>
    <n v="185.09523809523799"/>
    <n v="195"/>
  </r>
  <r>
    <x v="1"/>
    <x v="5"/>
    <x v="3"/>
    <x v="7"/>
    <x v="2"/>
    <x v="4"/>
    <n v="5"/>
    <n v="5"/>
    <n v="108.8"/>
    <n v="91"/>
    <n v="26.4"/>
    <n v="0"/>
    <n v="135.19999999999999"/>
    <n v="156"/>
  </r>
  <r>
    <x v="1"/>
    <x v="5"/>
    <x v="3"/>
    <x v="7"/>
    <x v="3"/>
    <x v="4"/>
    <n v="17"/>
    <n v="16"/>
    <n v="140.4375"/>
    <n v="143.5"/>
    <n v="21.1875"/>
    <n v="0"/>
    <n v="161.625"/>
    <n v="143.5"/>
  </r>
  <r>
    <x v="1"/>
    <x v="5"/>
    <x v="3"/>
    <x v="7"/>
    <x v="4"/>
    <x v="4"/>
    <n v="8"/>
    <n v="8"/>
    <n v="145.75"/>
    <n v="146"/>
    <n v="0.125"/>
    <n v="0"/>
    <n v="145.875"/>
    <n v="146.5"/>
  </r>
  <r>
    <x v="1"/>
    <x v="5"/>
    <x v="3"/>
    <x v="7"/>
    <x v="5"/>
    <x v="4"/>
    <n v="22"/>
    <n v="20"/>
    <n v="137.69999999999999"/>
    <n v="132"/>
    <n v="9.15"/>
    <n v="0"/>
    <n v="146.85"/>
    <n v="132"/>
  </r>
  <r>
    <x v="1"/>
    <x v="5"/>
    <x v="3"/>
    <x v="7"/>
    <x v="6"/>
    <x v="4"/>
    <n v="11"/>
    <n v="11"/>
    <n v="137.18181818181799"/>
    <n v="127"/>
    <n v="13.363636363636401"/>
    <n v="0"/>
    <n v="150.54545454545499"/>
    <n v="127"/>
  </r>
  <r>
    <x v="1"/>
    <x v="5"/>
    <x v="3"/>
    <x v="7"/>
    <x v="7"/>
    <x v="4"/>
    <n v="5"/>
    <n v="5"/>
    <n v="146.19999999999999"/>
    <n v="156"/>
    <n v="0"/>
    <n v="0"/>
    <n v="146.19999999999999"/>
    <n v="156"/>
  </r>
  <r>
    <x v="1"/>
    <x v="5"/>
    <x v="3"/>
    <x v="8"/>
    <x v="1"/>
    <x v="4"/>
    <n v="27"/>
    <n v="24"/>
    <n v="231.541666666667"/>
    <n v="172"/>
    <n v="6.1666666666666696"/>
    <n v="0"/>
    <n v="237.708333333333"/>
    <n v="172"/>
  </r>
  <r>
    <x v="1"/>
    <x v="5"/>
    <x v="3"/>
    <x v="8"/>
    <x v="2"/>
    <x v="4"/>
    <n v="35"/>
    <n v="35"/>
    <n v="197.51428571428599"/>
    <n v="147"/>
    <n v="67.428571428571402"/>
    <n v="0"/>
    <n v="264.94285714285701"/>
    <n v="171"/>
  </r>
  <r>
    <x v="1"/>
    <x v="5"/>
    <x v="3"/>
    <x v="8"/>
    <x v="3"/>
    <x v="4"/>
    <n v="37"/>
    <n v="33"/>
    <n v="157.42424242424201"/>
    <n v="122"/>
    <n v="2.5454545454545499"/>
    <n v="0"/>
    <n v="159.969696969697"/>
    <n v="122"/>
  </r>
  <r>
    <x v="1"/>
    <x v="5"/>
    <x v="3"/>
    <x v="8"/>
    <x v="4"/>
    <x v="4"/>
    <n v="25"/>
    <n v="25"/>
    <n v="154.96"/>
    <n v="153"/>
    <n v="12.6"/>
    <n v="0"/>
    <n v="167.56"/>
    <n v="155"/>
  </r>
  <r>
    <x v="1"/>
    <x v="5"/>
    <x v="3"/>
    <x v="8"/>
    <x v="5"/>
    <x v="4"/>
    <n v="36"/>
    <n v="35"/>
    <n v="157.62857142857101"/>
    <n v="126"/>
    <n v="24.571428571428601"/>
    <n v="0"/>
    <n v="182.2"/>
    <n v="133"/>
  </r>
  <r>
    <x v="1"/>
    <x v="5"/>
    <x v="3"/>
    <x v="8"/>
    <x v="6"/>
    <x v="4"/>
    <n v="16"/>
    <n v="14"/>
    <n v="100.142857142857"/>
    <n v="107.5"/>
    <n v="23.928571428571399"/>
    <n v="0"/>
    <n v="124.071428571429"/>
    <n v="129"/>
  </r>
  <r>
    <x v="1"/>
    <x v="5"/>
    <x v="3"/>
    <x v="8"/>
    <x v="7"/>
    <x v="4"/>
    <n v="15"/>
    <n v="13"/>
    <n v="132.15384615384599"/>
    <n v="133"/>
    <n v="15.384615384615399"/>
    <n v="0"/>
    <n v="147.538461538462"/>
    <n v="172"/>
  </r>
  <r>
    <x v="1"/>
    <x v="5"/>
    <x v="3"/>
    <x v="9"/>
    <x v="1"/>
    <x v="4"/>
    <n v="11"/>
    <n v="11"/>
    <n v="199.363636363636"/>
    <n v="193"/>
    <n v="17.181818181818201"/>
    <n v="0"/>
    <n v="216.54545454545499"/>
    <n v="193"/>
  </r>
  <r>
    <x v="1"/>
    <x v="5"/>
    <x v="3"/>
    <x v="9"/>
    <x v="2"/>
    <x v="4"/>
    <n v="3"/>
    <n v="2"/>
    <n v="244.5"/>
    <n v="244.5"/>
    <n v="0"/>
    <n v="0"/>
    <n v="244.5"/>
    <n v="244.5"/>
  </r>
  <r>
    <x v="1"/>
    <x v="5"/>
    <x v="3"/>
    <x v="9"/>
    <x v="3"/>
    <x v="4"/>
    <n v="10"/>
    <n v="10"/>
    <n v="229.2"/>
    <n v="87.5"/>
    <n v="31.1"/>
    <n v="0"/>
    <n v="260.3"/>
    <n v="121"/>
  </r>
  <r>
    <x v="1"/>
    <x v="5"/>
    <x v="3"/>
    <x v="9"/>
    <x v="4"/>
    <x v="4"/>
    <n v="6"/>
    <n v="6"/>
    <n v="116.5"/>
    <n v="121.5"/>
    <n v="0"/>
    <n v="0"/>
    <n v="116.5"/>
    <n v="121.5"/>
  </r>
  <r>
    <x v="1"/>
    <x v="5"/>
    <x v="3"/>
    <x v="9"/>
    <x v="5"/>
    <x v="4"/>
    <n v="7"/>
    <n v="6"/>
    <n v="212.5"/>
    <n v="102"/>
    <n v="82.5"/>
    <n v="0"/>
    <n v="295"/>
    <n v="298.5"/>
  </r>
  <r>
    <x v="1"/>
    <x v="5"/>
    <x v="3"/>
    <x v="9"/>
    <x v="6"/>
    <x v="4"/>
    <n v="14"/>
    <n v="11"/>
    <n v="354.45454545454498"/>
    <n v="225"/>
    <n v="13.090909090909101"/>
    <n v="0"/>
    <n v="367.54545454545502"/>
    <n v="225"/>
  </r>
  <r>
    <x v="1"/>
    <x v="5"/>
    <x v="3"/>
    <x v="9"/>
    <x v="7"/>
    <x v="4"/>
    <n v="2"/>
    <n v="2"/>
    <n v="84.5"/>
    <n v="84.5"/>
    <n v="15"/>
    <n v="15"/>
    <n v="99.5"/>
    <n v="99.5"/>
  </r>
  <r>
    <x v="1"/>
    <x v="5"/>
    <x v="3"/>
    <x v="10"/>
    <x v="1"/>
    <x v="4"/>
    <n v="3"/>
    <n v="2"/>
    <n v="27.5"/>
    <n v="27.5"/>
    <n v="328.5"/>
    <n v="328.5"/>
    <n v="356"/>
    <n v="356"/>
  </r>
  <r>
    <x v="1"/>
    <x v="5"/>
    <x v="3"/>
    <x v="10"/>
    <x v="2"/>
    <x v="4"/>
    <n v="1"/>
    <n v="1"/>
    <n v="142"/>
    <n v="142"/>
    <n v="2"/>
    <n v="2"/>
    <n v="144"/>
    <n v="144"/>
  </r>
  <r>
    <x v="1"/>
    <x v="5"/>
    <x v="3"/>
    <x v="10"/>
    <x v="3"/>
    <x v="4"/>
    <n v="2"/>
    <n v="2"/>
    <n v="84.5"/>
    <n v="84.5"/>
    <n v="0"/>
    <n v="0"/>
    <n v="84.5"/>
    <n v="84.5"/>
  </r>
  <r>
    <x v="1"/>
    <x v="5"/>
    <x v="3"/>
    <x v="10"/>
    <x v="5"/>
    <x v="4"/>
    <n v="4"/>
    <n v="3"/>
    <n v="59.6666666666667"/>
    <n v="26"/>
    <n v="0.66666666666666696"/>
    <n v="1"/>
    <n v="60.3333333333333"/>
    <n v="27"/>
  </r>
  <r>
    <x v="1"/>
    <x v="5"/>
    <x v="3"/>
    <x v="10"/>
    <x v="7"/>
    <x v="4"/>
    <n v="1"/>
    <n v="1"/>
    <n v="57"/>
    <n v="57"/>
    <n v="0"/>
    <n v="0"/>
    <n v="57"/>
    <n v="57"/>
  </r>
  <r>
    <x v="1"/>
    <x v="5"/>
    <x v="3"/>
    <x v="11"/>
    <x v="3"/>
    <x v="4"/>
    <n v="1"/>
    <n v="1"/>
    <n v="28"/>
    <n v="28"/>
    <n v="5"/>
    <n v="5"/>
    <n v="33"/>
    <n v="33"/>
  </r>
  <r>
    <x v="1"/>
    <x v="5"/>
    <x v="3"/>
    <x v="11"/>
    <x v="5"/>
    <x v="4"/>
    <n v="1"/>
    <n v="1"/>
    <n v="49"/>
    <n v="49"/>
    <n v="0"/>
    <n v="0"/>
    <n v="49"/>
    <n v="49"/>
  </r>
  <r>
    <x v="1"/>
    <x v="5"/>
    <x v="3"/>
    <x v="12"/>
    <x v="1"/>
    <x v="4"/>
    <n v="3"/>
    <n v="3"/>
    <n v="175.333333333333"/>
    <n v="70"/>
    <n v="0"/>
    <n v="0"/>
    <n v="175.333333333333"/>
    <n v="70"/>
  </r>
  <r>
    <x v="1"/>
    <x v="5"/>
    <x v="3"/>
    <x v="12"/>
    <x v="2"/>
    <x v="4"/>
    <n v="2"/>
    <n v="1"/>
    <n v="316"/>
    <n v="316"/>
    <n v="3"/>
    <n v="3"/>
    <n v="319"/>
    <n v="319"/>
  </r>
  <r>
    <x v="1"/>
    <x v="5"/>
    <x v="3"/>
    <x v="12"/>
    <x v="3"/>
    <x v="4"/>
    <n v="3"/>
    <n v="3"/>
    <n v="77"/>
    <n v="77"/>
    <n v="0"/>
    <n v="0"/>
    <n v="77"/>
    <n v="77"/>
  </r>
  <r>
    <x v="1"/>
    <x v="5"/>
    <x v="3"/>
    <x v="12"/>
    <x v="4"/>
    <x v="4"/>
    <n v="2"/>
    <n v="2"/>
    <n v="123"/>
    <n v="123"/>
    <n v="80"/>
    <n v="80"/>
    <n v="203"/>
    <n v="203"/>
  </r>
  <r>
    <x v="1"/>
    <x v="5"/>
    <x v="3"/>
    <x v="12"/>
    <x v="6"/>
    <x v="4"/>
    <n v="7"/>
    <n v="6"/>
    <n v="103.333333333333"/>
    <n v="100.5"/>
    <n v="798.16666666666697"/>
    <n v="0"/>
    <n v="901.5"/>
    <n v="145"/>
  </r>
  <r>
    <x v="1"/>
    <x v="5"/>
    <x v="3"/>
    <x v="0"/>
    <x v="1"/>
    <x v="5"/>
    <n v="66"/>
    <n v="0"/>
    <n v="0"/>
    <n v="0"/>
    <n v="0"/>
    <n v="0"/>
    <n v="0"/>
    <n v="0"/>
  </r>
  <r>
    <x v="1"/>
    <x v="5"/>
    <x v="3"/>
    <x v="0"/>
    <x v="2"/>
    <x v="5"/>
    <n v="15"/>
    <n v="0"/>
    <n v="0"/>
    <n v="0"/>
    <n v="0"/>
    <n v="0"/>
    <n v="0"/>
    <n v="0"/>
  </r>
  <r>
    <x v="1"/>
    <x v="5"/>
    <x v="3"/>
    <x v="0"/>
    <x v="3"/>
    <x v="5"/>
    <n v="11"/>
    <n v="0"/>
    <n v="0"/>
    <n v="0"/>
    <n v="0"/>
    <n v="0"/>
    <n v="0"/>
    <n v="0"/>
  </r>
  <r>
    <x v="1"/>
    <x v="5"/>
    <x v="3"/>
    <x v="0"/>
    <x v="4"/>
    <x v="5"/>
    <n v="26"/>
    <n v="0"/>
    <n v="0"/>
    <n v="0"/>
    <n v="0"/>
    <n v="0"/>
    <n v="0"/>
    <n v="0"/>
  </r>
  <r>
    <x v="1"/>
    <x v="5"/>
    <x v="3"/>
    <x v="0"/>
    <x v="5"/>
    <x v="5"/>
    <n v="19"/>
    <n v="0"/>
    <n v="0"/>
    <n v="0"/>
    <n v="0"/>
    <n v="0"/>
    <n v="0"/>
    <n v="0"/>
  </r>
  <r>
    <x v="1"/>
    <x v="5"/>
    <x v="3"/>
    <x v="0"/>
    <x v="6"/>
    <x v="5"/>
    <n v="8"/>
    <n v="0"/>
    <n v="0"/>
    <n v="0"/>
    <n v="0"/>
    <n v="0"/>
    <n v="0"/>
    <n v="0"/>
  </r>
  <r>
    <x v="1"/>
    <x v="5"/>
    <x v="3"/>
    <x v="0"/>
    <x v="7"/>
    <x v="5"/>
    <n v="3"/>
    <n v="0"/>
    <n v="0"/>
    <n v="0"/>
    <n v="0"/>
    <n v="0"/>
    <n v="0"/>
    <n v="0"/>
  </r>
  <r>
    <x v="1"/>
    <x v="5"/>
    <x v="3"/>
    <x v="1"/>
    <x v="1"/>
    <x v="5"/>
    <n v="13"/>
    <n v="0"/>
    <n v="0"/>
    <n v="0"/>
    <n v="0"/>
    <n v="0"/>
    <n v="0"/>
    <n v="0"/>
  </r>
  <r>
    <x v="1"/>
    <x v="5"/>
    <x v="3"/>
    <x v="1"/>
    <x v="2"/>
    <x v="5"/>
    <n v="11"/>
    <n v="0"/>
    <n v="0"/>
    <n v="0"/>
    <n v="0"/>
    <n v="0"/>
    <n v="0"/>
    <n v="0"/>
  </r>
  <r>
    <x v="1"/>
    <x v="5"/>
    <x v="3"/>
    <x v="1"/>
    <x v="3"/>
    <x v="5"/>
    <n v="8"/>
    <n v="0"/>
    <n v="0"/>
    <n v="0"/>
    <n v="0"/>
    <n v="0"/>
    <n v="0"/>
    <n v="0"/>
  </r>
  <r>
    <x v="1"/>
    <x v="5"/>
    <x v="3"/>
    <x v="1"/>
    <x v="4"/>
    <x v="5"/>
    <n v="25"/>
    <n v="0"/>
    <n v="0"/>
    <n v="0"/>
    <n v="0"/>
    <n v="0"/>
    <n v="0"/>
    <n v="0"/>
  </r>
  <r>
    <x v="1"/>
    <x v="5"/>
    <x v="3"/>
    <x v="1"/>
    <x v="5"/>
    <x v="5"/>
    <n v="7"/>
    <n v="0"/>
    <n v="0"/>
    <n v="0"/>
    <n v="0"/>
    <n v="0"/>
    <n v="0"/>
    <n v="0"/>
  </r>
  <r>
    <x v="1"/>
    <x v="5"/>
    <x v="3"/>
    <x v="1"/>
    <x v="6"/>
    <x v="5"/>
    <n v="6"/>
    <n v="0"/>
    <n v="0"/>
    <n v="0"/>
    <n v="0"/>
    <n v="0"/>
    <n v="0"/>
    <n v="0"/>
  </r>
  <r>
    <x v="1"/>
    <x v="5"/>
    <x v="3"/>
    <x v="2"/>
    <x v="1"/>
    <x v="5"/>
    <n v="13"/>
    <n v="0"/>
    <n v="0"/>
    <n v="0"/>
    <n v="0"/>
    <n v="0"/>
    <n v="0"/>
    <n v="0"/>
  </r>
  <r>
    <x v="1"/>
    <x v="5"/>
    <x v="3"/>
    <x v="2"/>
    <x v="2"/>
    <x v="5"/>
    <n v="3"/>
    <n v="0"/>
    <n v="0"/>
    <n v="0"/>
    <n v="0"/>
    <n v="0"/>
    <n v="0"/>
    <n v="0"/>
  </r>
  <r>
    <x v="1"/>
    <x v="5"/>
    <x v="3"/>
    <x v="2"/>
    <x v="3"/>
    <x v="5"/>
    <n v="5"/>
    <n v="0"/>
    <n v="0"/>
    <n v="0"/>
    <n v="0"/>
    <n v="0"/>
    <n v="0"/>
    <n v="0"/>
  </r>
  <r>
    <x v="1"/>
    <x v="5"/>
    <x v="3"/>
    <x v="2"/>
    <x v="4"/>
    <x v="5"/>
    <n v="5"/>
    <n v="0"/>
    <n v="0"/>
    <n v="0"/>
    <n v="0"/>
    <n v="0"/>
    <n v="0"/>
    <n v="0"/>
  </r>
  <r>
    <x v="1"/>
    <x v="5"/>
    <x v="3"/>
    <x v="2"/>
    <x v="5"/>
    <x v="5"/>
    <n v="3"/>
    <n v="0"/>
    <n v="0"/>
    <n v="0"/>
    <n v="0"/>
    <n v="0"/>
    <n v="0"/>
    <n v="0"/>
  </r>
  <r>
    <x v="1"/>
    <x v="5"/>
    <x v="3"/>
    <x v="2"/>
    <x v="6"/>
    <x v="5"/>
    <n v="3"/>
    <n v="0"/>
    <n v="0"/>
    <n v="0"/>
    <n v="0"/>
    <n v="0"/>
    <n v="0"/>
    <n v="0"/>
  </r>
  <r>
    <x v="1"/>
    <x v="5"/>
    <x v="3"/>
    <x v="3"/>
    <x v="1"/>
    <x v="5"/>
    <n v="20"/>
    <n v="0"/>
    <n v="0"/>
    <n v="0"/>
    <n v="0"/>
    <n v="0"/>
    <n v="0"/>
    <n v="0"/>
  </r>
  <r>
    <x v="1"/>
    <x v="5"/>
    <x v="3"/>
    <x v="3"/>
    <x v="2"/>
    <x v="5"/>
    <n v="11"/>
    <n v="0"/>
    <n v="0"/>
    <n v="0"/>
    <n v="0"/>
    <n v="0"/>
    <n v="0"/>
    <n v="0"/>
  </r>
  <r>
    <x v="1"/>
    <x v="5"/>
    <x v="3"/>
    <x v="3"/>
    <x v="3"/>
    <x v="5"/>
    <n v="13"/>
    <n v="0"/>
    <n v="0"/>
    <n v="0"/>
    <n v="0"/>
    <n v="0"/>
    <n v="0"/>
    <n v="0"/>
  </r>
  <r>
    <x v="1"/>
    <x v="5"/>
    <x v="3"/>
    <x v="3"/>
    <x v="4"/>
    <x v="5"/>
    <n v="11"/>
    <n v="0"/>
    <n v="0"/>
    <n v="0"/>
    <n v="0"/>
    <n v="0"/>
    <n v="0"/>
    <n v="0"/>
  </r>
  <r>
    <x v="1"/>
    <x v="5"/>
    <x v="3"/>
    <x v="3"/>
    <x v="5"/>
    <x v="5"/>
    <n v="9"/>
    <n v="0"/>
    <n v="0"/>
    <n v="0"/>
    <n v="0"/>
    <n v="0"/>
    <n v="0"/>
    <n v="0"/>
  </r>
  <r>
    <x v="1"/>
    <x v="5"/>
    <x v="3"/>
    <x v="3"/>
    <x v="6"/>
    <x v="5"/>
    <n v="3"/>
    <n v="0"/>
    <n v="0"/>
    <n v="0"/>
    <n v="0"/>
    <n v="0"/>
    <n v="0"/>
    <n v="0"/>
  </r>
  <r>
    <x v="1"/>
    <x v="5"/>
    <x v="3"/>
    <x v="4"/>
    <x v="1"/>
    <x v="5"/>
    <n v="3"/>
    <n v="0"/>
    <n v="0"/>
    <n v="0"/>
    <n v="0"/>
    <n v="0"/>
    <n v="0"/>
    <n v="0"/>
  </r>
  <r>
    <x v="1"/>
    <x v="5"/>
    <x v="3"/>
    <x v="4"/>
    <x v="4"/>
    <x v="5"/>
    <n v="1"/>
    <n v="0"/>
    <n v="0"/>
    <n v="0"/>
    <n v="0"/>
    <n v="0"/>
    <n v="0"/>
    <n v="0"/>
  </r>
  <r>
    <x v="1"/>
    <x v="5"/>
    <x v="3"/>
    <x v="4"/>
    <x v="5"/>
    <x v="5"/>
    <n v="4"/>
    <n v="0"/>
    <n v="0"/>
    <n v="0"/>
    <n v="0"/>
    <n v="0"/>
    <n v="0"/>
    <n v="0"/>
  </r>
  <r>
    <x v="1"/>
    <x v="5"/>
    <x v="3"/>
    <x v="5"/>
    <x v="1"/>
    <x v="5"/>
    <n v="19"/>
    <n v="0"/>
    <n v="0"/>
    <n v="0"/>
    <n v="0"/>
    <n v="0"/>
    <n v="0"/>
    <n v="0"/>
  </r>
  <r>
    <x v="1"/>
    <x v="5"/>
    <x v="3"/>
    <x v="5"/>
    <x v="2"/>
    <x v="5"/>
    <n v="6"/>
    <n v="0"/>
    <n v="0"/>
    <n v="0"/>
    <n v="0"/>
    <n v="0"/>
    <n v="0"/>
    <n v="0"/>
  </r>
  <r>
    <x v="1"/>
    <x v="5"/>
    <x v="3"/>
    <x v="5"/>
    <x v="3"/>
    <x v="5"/>
    <n v="15"/>
    <n v="0"/>
    <n v="0"/>
    <n v="0"/>
    <n v="0"/>
    <n v="0"/>
    <n v="0"/>
    <n v="0"/>
  </r>
  <r>
    <x v="1"/>
    <x v="5"/>
    <x v="3"/>
    <x v="5"/>
    <x v="4"/>
    <x v="5"/>
    <n v="10"/>
    <n v="0"/>
    <n v="0"/>
    <n v="0"/>
    <n v="0"/>
    <n v="0"/>
    <n v="0"/>
    <n v="0"/>
  </r>
  <r>
    <x v="1"/>
    <x v="5"/>
    <x v="3"/>
    <x v="5"/>
    <x v="5"/>
    <x v="5"/>
    <n v="14"/>
    <n v="0"/>
    <n v="0"/>
    <n v="0"/>
    <n v="0"/>
    <n v="0"/>
    <n v="0"/>
    <n v="0"/>
  </r>
  <r>
    <x v="1"/>
    <x v="5"/>
    <x v="3"/>
    <x v="5"/>
    <x v="6"/>
    <x v="5"/>
    <n v="8"/>
    <n v="0"/>
    <n v="0"/>
    <n v="0"/>
    <n v="0"/>
    <n v="0"/>
    <n v="0"/>
    <n v="0"/>
  </r>
  <r>
    <x v="1"/>
    <x v="5"/>
    <x v="3"/>
    <x v="5"/>
    <x v="7"/>
    <x v="5"/>
    <n v="1"/>
    <n v="0"/>
    <n v="0"/>
    <n v="0"/>
    <n v="0"/>
    <n v="0"/>
    <n v="0"/>
    <n v="0"/>
  </r>
  <r>
    <x v="1"/>
    <x v="5"/>
    <x v="3"/>
    <x v="6"/>
    <x v="1"/>
    <x v="5"/>
    <n v="26"/>
    <n v="0"/>
    <n v="0"/>
    <n v="0"/>
    <n v="0"/>
    <n v="0"/>
    <n v="0"/>
    <n v="0"/>
  </r>
  <r>
    <x v="1"/>
    <x v="5"/>
    <x v="3"/>
    <x v="6"/>
    <x v="2"/>
    <x v="5"/>
    <n v="4"/>
    <n v="0"/>
    <n v="0"/>
    <n v="0"/>
    <n v="0"/>
    <n v="0"/>
    <n v="0"/>
    <n v="0"/>
  </r>
  <r>
    <x v="1"/>
    <x v="5"/>
    <x v="3"/>
    <x v="6"/>
    <x v="3"/>
    <x v="5"/>
    <n v="4"/>
    <n v="0"/>
    <n v="0"/>
    <n v="0"/>
    <n v="0"/>
    <n v="0"/>
    <n v="0"/>
    <n v="0"/>
  </r>
  <r>
    <x v="1"/>
    <x v="5"/>
    <x v="3"/>
    <x v="6"/>
    <x v="4"/>
    <x v="5"/>
    <n v="3"/>
    <n v="0"/>
    <n v="0"/>
    <n v="0"/>
    <n v="0"/>
    <n v="0"/>
    <n v="0"/>
    <n v="0"/>
  </r>
  <r>
    <x v="1"/>
    <x v="5"/>
    <x v="3"/>
    <x v="6"/>
    <x v="5"/>
    <x v="5"/>
    <n v="2"/>
    <n v="0"/>
    <n v="0"/>
    <n v="0"/>
    <n v="0"/>
    <n v="0"/>
    <n v="0"/>
    <n v="0"/>
  </r>
  <r>
    <x v="1"/>
    <x v="5"/>
    <x v="3"/>
    <x v="6"/>
    <x v="6"/>
    <x v="5"/>
    <n v="1"/>
    <n v="0"/>
    <n v="0"/>
    <n v="0"/>
    <n v="0"/>
    <n v="0"/>
    <n v="0"/>
    <n v="0"/>
  </r>
  <r>
    <x v="1"/>
    <x v="5"/>
    <x v="3"/>
    <x v="6"/>
    <x v="7"/>
    <x v="5"/>
    <n v="3"/>
    <n v="0"/>
    <n v="0"/>
    <n v="0"/>
    <n v="0"/>
    <n v="0"/>
    <n v="0"/>
    <n v="0"/>
  </r>
  <r>
    <x v="1"/>
    <x v="5"/>
    <x v="3"/>
    <x v="7"/>
    <x v="1"/>
    <x v="5"/>
    <n v="14"/>
    <n v="0"/>
    <n v="0"/>
    <n v="0"/>
    <n v="0"/>
    <n v="0"/>
    <n v="0"/>
    <n v="0"/>
  </r>
  <r>
    <x v="1"/>
    <x v="5"/>
    <x v="3"/>
    <x v="7"/>
    <x v="2"/>
    <x v="5"/>
    <n v="2"/>
    <n v="0"/>
    <n v="0"/>
    <n v="0"/>
    <n v="0"/>
    <n v="0"/>
    <n v="0"/>
    <n v="0"/>
  </r>
  <r>
    <x v="1"/>
    <x v="5"/>
    <x v="3"/>
    <x v="7"/>
    <x v="3"/>
    <x v="5"/>
    <n v="6"/>
    <n v="0"/>
    <n v="0"/>
    <n v="0"/>
    <n v="0"/>
    <n v="0"/>
    <n v="0"/>
    <n v="0"/>
  </r>
  <r>
    <x v="1"/>
    <x v="5"/>
    <x v="3"/>
    <x v="7"/>
    <x v="4"/>
    <x v="5"/>
    <n v="8"/>
    <n v="0"/>
    <n v="0"/>
    <n v="0"/>
    <n v="0"/>
    <n v="0"/>
    <n v="0"/>
    <n v="0"/>
  </r>
  <r>
    <x v="1"/>
    <x v="5"/>
    <x v="3"/>
    <x v="7"/>
    <x v="5"/>
    <x v="5"/>
    <n v="4"/>
    <n v="0"/>
    <n v="0"/>
    <n v="0"/>
    <n v="0"/>
    <n v="0"/>
    <n v="0"/>
    <n v="0"/>
  </r>
  <r>
    <x v="1"/>
    <x v="5"/>
    <x v="3"/>
    <x v="7"/>
    <x v="6"/>
    <x v="5"/>
    <n v="5"/>
    <n v="0"/>
    <n v="0"/>
    <n v="0"/>
    <n v="0"/>
    <n v="0"/>
    <n v="0"/>
    <n v="0"/>
  </r>
  <r>
    <x v="1"/>
    <x v="5"/>
    <x v="3"/>
    <x v="8"/>
    <x v="1"/>
    <x v="5"/>
    <n v="14"/>
    <n v="0"/>
    <n v="0"/>
    <n v="0"/>
    <n v="0"/>
    <n v="0"/>
    <n v="0"/>
    <n v="0"/>
  </r>
  <r>
    <x v="1"/>
    <x v="5"/>
    <x v="3"/>
    <x v="8"/>
    <x v="2"/>
    <x v="5"/>
    <n v="12"/>
    <n v="0"/>
    <n v="0"/>
    <n v="0"/>
    <n v="0"/>
    <n v="0"/>
    <n v="0"/>
    <n v="0"/>
  </r>
  <r>
    <x v="1"/>
    <x v="5"/>
    <x v="3"/>
    <x v="8"/>
    <x v="3"/>
    <x v="5"/>
    <n v="3"/>
    <n v="0"/>
    <n v="0"/>
    <n v="0"/>
    <n v="0"/>
    <n v="0"/>
    <n v="0"/>
    <n v="0"/>
  </r>
  <r>
    <x v="1"/>
    <x v="5"/>
    <x v="3"/>
    <x v="8"/>
    <x v="4"/>
    <x v="5"/>
    <n v="20"/>
    <n v="0"/>
    <n v="0"/>
    <n v="0"/>
    <n v="0"/>
    <n v="0"/>
    <n v="0"/>
    <n v="0"/>
  </r>
  <r>
    <x v="1"/>
    <x v="5"/>
    <x v="3"/>
    <x v="8"/>
    <x v="5"/>
    <x v="5"/>
    <n v="11"/>
    <n v="0"/>
    <n v="0"/>
    <n v="0"/>
    <n v="0"/>
    <n v="0"/>
    <n v="0"/>
    <n v="0"/>
  </r>
  <r>
    <x v="1"/>
    <x v="5"/>
    <x v="3"/>
    <x v="8"/>
    <x v="6"/>
    <x v="5"/>
    <n v="2"/>
    <n v="0"/>
    <n v="0"/>
    <n v="0"/>
    <n v="0"/>
    <n v="0"/>
    <n v="0"/>
    <n v="0"/>
  </r>
  <r>
    <x v="1"/>
    <x v="5"/>
    <x v="3"/>
    <x v="8"/>
    <x v="7"/>
    <x v="5"/>
    <n v="1"/>
    <n v="0"/>
    <n v="0"/>
    <n v="0"/>
    <n v="0"/>
    <n v="0"/>
    <n v="0"/>
    <n v="0"/>
  </r>
  <r>
    <x v="1"/>
    <x v="5"/>
    <x v="3"/>
    <x v="9"/>
    <x v="1"/>
    <x v="5"/>
    <n v="10"/>
    <n v="0"/>
    <n v="0"/>
    <n v="0"/>
    <n v="0"/>
    <n v="0"/>
    <n v="0"/>
    <n v="0"/>
  </r>
  <r>
    <x v="1"/>
    <x v="5"/>
    <x v="3"/>
    <x v="9"/>
    <x v="2"/>
    <x v="5"/>
    <n v="1"/>
    <n v="0"/>
    <n v="0"/>
    <n v="0"/>
    <n v="0"/>
    <n v="0"/>
    <n v="0"/>
    <n v="0"/>
  </r>
  <r>
    <x v="1"/>
    <x v="5"/>
    <x v="3"/>
    <x v="9"/>
    <x v="3"/>
    <x v="5"/>
    <n v="1"/>
    <n v="0"/>
    <n v="0"/>
    <n v="0"/>
    <n v="0"/>
    <n v="0"/>
    <n v="0"/>
    <n v="0"/>
  </r>
  <r>
    <x v="1"/>
    <x v="5"/>
    <x v="3"/>
    <x v="9"/>
    <x v="4"/>
    <x v="5"/>
    <n v="2"/>
    <n v="0"/>
    <n v="0"/>
    <n v="0"/>
    <n v="0"/>
    <n v="0"/>
    <n v="0"/>
    <n v="0"/>
  </r>
  <r>
    <x v="1"/>
    <x v="5"/>
    <x v="3"/>
    <x v="9"/>
    <x v="5"/>
    <x v="5"/>
    <n v="2"/>
    <n v="0"/>
    <n v="0"/>
    <n v="0"/>
    <n v="0"/>
    <n v="0"/>
    <n v="0"/>
    <n v="0"/>
  </r>
  <r>
    <x v="1"/>
    <x v="5"/>
    <x v="3"/>
    <x v="9"/>
    <x v="6"/>
    <x v="5"/>
    <n v="6"/>
    <n v="0"/>
    <n v="0"/>
    <n v="0"/>
    <n v="0"/>
    <n v="0"/>
    <n v="0"/>
    <n v="0"/>
  </r>
  <r>
    <x v="1"/>
    <x v="5"/>
    <x v="3"/>
    <x v="10"/>
    <x v="1"/>
    <x v="5"/>
    <n v="2"/>
    <n v="0"/>
    <n v="0"/>
    <n v="0"/>
    <n v="0"/>
    <n v="0"/>
    <n v="0"/>
    <n v="0"/>
  </r>
  <r>
    <x v="1"/>
    <x v="5"/>
    <x v="3"/>
    <x v="10"/>
    <x v="2"/>
    <x v="5"/>
    <n v="1"/>
    <n v="0"/>
    <n v="0"/>
    <n v="0"/>
    <n v="0"/>
    <n v="0"/>
    <n v="0"/>
    <n v="0"/>
  </r>
  <r>
    <x v="1"/>
    <x v="5"/>
    <x v="3"/>
    <x v="10"/>
    <x v="3"/>
    <x v="5"/>
    <n v="3"/>
    <n v="0"/>
    <n v="0"/>
    <n v="0"/>
    <n v="0"/>
    <n v="0"/>
    <n v="0"/>
    <n v="0"/>
  </r>
  <r>
    <x v="1"/>
    <x v="5"/>
    <x v="3"/>
    <x v="10"/>
    <x v="5"/>
    <x v="5"/>
    <n v="2"/>
    <n v="0"/>
    <n v="0"/>
    <n v="0"/>
    <n v="0"/>
    <n v="0"/>
    <n v="0"/>
    <n v="0"/>
  </r>
  <r>
    <x v="1"/>
    <x v="5"/>
    <x v="3"/>
    <x v="10"/>
    <x v="6"/>
    <x v="5"/>
    <n v="2"/>
    <n v="0"/>
    <n v="0"/>
    <n v="0"/>
    <n v="0"/>
    <n v="0"/>
    <n v="0"/>
    <n v="0"/>
  </r>
  <r>
    <x v="1"/>
    <x v="5"/>
    <x v="3"/>
    <x v="10"/>
    <x v="7"/>
    <x v="5"/>
    <n v="1"/>
    <n v="0"/>
    <n v="0"/>
    <n v="0"/>
    <n v="0"/>
    <n v="0"/>
    <n v="0"/>
    <n v="0"/>
  </r>
  <r>
    <x v="1"/>
    <x v="5"/>
    <x v="3"/>
    <x v="11"/>
    <x v="1"/>
    <x v="5"/>
    <n v="3"/>
    <n v="0"/>
    <n v="0"/>
    <n v="0"/>
    <n v="0"/>
    <n v="0"/>
    <n v="0"/>
    <n v="0"/>
  </r>
  <r>
    <x v="1"/>
    <x v="5"/>
    <x v="3"/>
    <x v="11"/>
    <x v="2"/>
    <x v="5"/>
    <n v="1"/>
    <n v="0"/>
    <n v="0"/>
    <n v="0"/>
    <n v="0"/>
    <n v="0"/>
    <n v="0"/>
    <n v="0"/>
  </r>
  <r>
    <x v="1"/>
    <x v="5"/>
    <x v="3"/>
    <x v="11"/>
    <x v="4"/>
    <x v="5"/>
    <n v="1"/>
    <n v="0"/>
    <n v="0"/>
    <n v="0"/>
    <n v="0"/>
    <n v="0"/>
    <n v="0"/>
    <n v="0"/>
  </r>
  <r>
    <x v="1"/>
    <x v="5"/>
    <x v="3"/>
    <x v="12"/>
    <x v="1"/>
    <x v="5"/>
    <n v="229"/>
    <n v="0"/>
    <n v="0"/>
    <n v="0"/>
    <n v="0"/>
    <n v="0"/>
    <n v="0"/>
    <n v="0"/>
  </r>
  <r>
    <x v="1"/>
    <x v="5"/>
    <x v="3"/>
    <x v="12"/>
    <x v="2"/>
    <x v="5"/>
    <n v="94"/>
    <n v="0"/>
    <n v="0"/>
    <n v="0"/>
    <n v="0"/>
    <n v="0"/>
    <n v="0"/>
    <n v="0"/>
  </r>
  <r>
    <x v="1"/>
    <x v="5"/>
    <x v="3"/>
    <x v="12"/>
    <x v="3"/>
    <x v="5"/>
    <n v="85"/>
    <n v="0"/>
    <n v="0"/>
    <n v="0"/>
    <n v="0"/>
    <n v="0"/>
    <n v="0"/>
    <n v="0"/>
  </r>
  <r>
    <x v="1"/>
    <x v="5"/>
    <x v="3"/>
    <x v="12"/>
    <x v="4"/>
    <x v="5"/>
    <n v="37"/>
    <n v="0"/>
    <n v="0"/>
    <n v="0"/>
    <n v="0"/>
    <n v="0"/>
    <n v="0"/>
    <n v="0"/>
  </r>
  <r>
    <x v="1"/>
    <x v="5"/>
    <x v="3"/>
    <x v="12"/>
    <x v="5"/>
    <x v="5"/>
    <n v="91"/>
    <n v="0"/>
    <n v="0"/>
    <n v="0"/>
    <n v="0"/>
    <n v="0"/>
    <n v="0"/>
    <n v="0"/>
  </r>
  <r>
    <x v="1"/>
    <x v="5"/>
    <x v="3"/>
    <x v="12"/>
    <x v="6"/>
    <x v="5"/>
    <n v="66"/>
    <n v="0"/>
    <n v="0"/>
    <n v="0"/>
    <n v="0"/>
    <n v="0"/>
    <n v="0"/>
    <n v="0"/>
  </r>
  <r>
    <x v="1"/>
    <x v="5"/>
    <x v="3"/>
    <x v="12"/>
    <x v="7"/>
    <x v="5"/>
    <n v="35"/>
    <n v="0"/>
    <n v="0"/>
    <n v="0"/>
    <n v="0"/>
    <n v="0"/>
    <n v="0"/>
    <n v="0"/>
  </r>
  <r>
    <x v="1"/>
    <x v="5"/>
    <x v="3"/>
    <x v="0"/>
    <x v="1"/>
    <x v="6"/>
    <n v="404"/>
    <n v="359"/>
    <n v="141.37325905292499"/>
    <n v="145"/>
    <n v="67.200557103064099"/>
    <n v="38"/>
    <n v="208.57381615598899"/>
    <n v="178"/>
  </r>
  <r>
    <x v="1"/>
    <x v="5"/>
    <x v="3"/>
    <x v="0"/>
    <x v="2"/>
    <x v="6"/>
    <n v="290"/>
    <n v="282"/>
    <n v="122.52127659574499"/>
    <n v="127"/>
    <n v="56.014184397163099"/>
    <n v="24"/>
    <n v="178.539007092199"/>
    <n v="168"/>
  </r>
  <r>
    <x v="1"/>
    <x v="5"/>
    <x v="3"/>
    <x v="0"/>
    <x v="3"/>
    <x v="6"/>
    <n v="281"/>
    <n v="276"/>
    <n v="105.699275362319"/>
    <n v="106"/>
    <n v="51.163043478260903"/>
    <n v="24"/>
    <n v="156.86231884058"/>
    <n v="152"/>
  </r>
  <r>
    <x v="1"/>
    <x v="5"/>
    <x v="3"/>
    <x v="0"/>
    <x v="4"/>
    <x v="6"/>
    <n v="242"/>
    <n v="234"/>
    <n v="107.991452991453"/>
    <n v="107"/>
    <n v="46.585470085470099"/>
    <n v="29"/>
    <n v="154.57692307692301"/>
    <n v="161"/>
  </r>
  <r>
    <x v="1"/>
    <x v="5"/>
    <x v="3"/>
    <x v="0"/>
    <x v="5"/>
    <x v="6"/>
    <n v="301"/>
    <n v="289"/>
    <n v="119.062283737024"/>
    <n v="124"/>
    <n v="52.581314878892698"/>
    <n v="25"/>
    <n v="171.643598615917"/>
    <n v="160"/>
  </r>
  <r>
    <x v="1"/>
    <x v="5"/>
    <x v="3"/>
    <x v="0"/>
    <x v="6"/>
    <x v="6"/>
    <n v="134"/>
    <n v="132"/>
    <n v="97.909090909090907"/>
    <n v="87"/>
    <n v="42.704545454545503"/>
    <n v="26.5"/>
    <n v="140.613636363636"/>
    <n v="138"/>
  </r>
  <r>
    <x v="1"/>
    <x v="5"/>
    <x v="3"/>
    <x v="0"/>
    <x v="7"/>
    <x v="6"/>
    <n v="98"/>
    <n v="98"/>
    <n v="82.408163265306101"/>
    <n v="61.5"/>
    <n v="24.6530612244898"/>
    <n v="5.5"/>
    <n v="107.061224489796"/>
    <n v="94.5"/>
  </r>
  <r>
    <x v="1"/>
    <x v="5"/>
    <x v="3"/>
    <x v="1"/>
    <x v="1"/>
    <x v="6"/>
    <n v="58"/>
    <n v="55"/>
    <n v="107.41818181818201"/>
    <n v="95"/>
    <n v="89.345454545454501"/>
    <n v="56"/>
    <n v="196.76363636363601"/>
    <n v="132"/>
  </r>
  <r>
    <x v="1"/>
    <x v="5"/>
    <x v="3"/>
    <x v="1"/>
    <x v="2"/>
    <x v="6"/>
    <n v="68"/>
    <n v="65"/>
    <n v="114.338461538462"/>
    <n v="65"/>
    <n v="40.2615384615385"/>
    <n v="27"/>
    <n v="154.6"/>
    <n v="129"/>
  </r>
  <r>
    <x v="1"/>
    <x v="5"/>
    <x v="3"/>
    <x v="1"/>
    <x v="3"/>
    <x v="6"/>
    <n v="78"/>
    <n v="76"/>
    <n v="121.881578947368"/>
    <n v="117"/>
    <n v="69.697368421052602"/>
    <n v="51"/>
    <n v="191.57894736842101"/>
    <n v="176.5"/>
  </r>
  <r>
    <x v="1"/>
    <x v="5"/>
    <x v="3"/>
    <x v="1"/>
    <x v="4"/>
    <x v="6"/>
    <n v="69"/>
    <n v="68"/>
    <n v="105.779411764706"/>
    <n v="78.5"/>
    <n v="62.838235294117602"/>
    <n v="31.5"/>
    <n v="168.61764705882399"/>
    <n v="146"/>
  </r>
  <r>
    <x v="1"/>
    <x v="5"/>
    <x v="3"/>
    <x v="1"/>
    <x v="5"/>
    <x v="6"/>
    <n v="43"/>
    <n v="40"/>
    <n v="80.424999999999997"/>
    <n v="60"/>
    <n v="71.2"/>
    <n v="57.5"/>
    <n v="151.625"/>
    <n v="121.5"/>
  </r>
  <r>
    <x v="1"/>
    <x v="5"/>
    <x v="3"/>
    <x v="1"/>
    <x v="6"/>
    <x v="6"/>
    <n v="41"/>
    <n v="40"/>
    <n v="94.224999999999994"/>
    <n v="68"/>
    <n v="54.85"/>
    <n v="34"/>
    <n v="149.07499999999999"/>
    <n v="131"/>
  </r>
  <r>
    <x v="1"/>
    <x v="5"/>
    <x v="3"/>
    <x v="1"/>
    <x v="7"/>
    <x v="6"/>
    <n v="22"/>
    <n v="22"/>
    <n v="85.045454545454504"/>
    <n v="62.5"/>
    <n v="51.136363636363598"/>
    <n v="32"/>
    <n v="136.227272727273"/>
    <n v="121"/>
  </r>
  <r>
    <x v="1"/>
    <x v="5"/>
    <x v="3"/>
    <x v="2"/>
    <x v="1"/>
    <x v="6"/>
    <n v="137"/>
    <n v="127"/>
    <n v="104.708661417323"/>
    <n v="102"/>
    <n v="61.196850393700799"/>
    <n v="27"/>
    <n v="165.90551181102401"/>
    <n v="153"/>
  </r>
  <r>
    <x v="1"/>
    <x v="5"/>
    <x v="3"/>
    <x v="2"/>
    <x v="2"/>
    <x v="6"/>
    <n v="150"/>
    <n v="144"/>
    <n v="98.25"/>
    <n v="85.5"/>
    <n v="39.0277777777778"/>
    <n v="9"/>
    <n v="137.277777777778"/>
    <n v="141.5"/>
  </r>
  <r>
    <x v="1"/>
    <x v="5"/>
    <x v="3"/>
    <x v="2"/>
    <x v="3"/>
    <x v="6"/>
    <n v="122"/>
    <n v="120"/>
    <n v="91.566666666666706"/>
    <n v="56.5"/>
    <n v="60.274999999999999"/>
    <n v="17"/>
    <n v="151.84166666666701"/>
    <n v="141.5"/>
  </r>
  <r>
    <x v="1"/>
    <x v="5"/>
    <x v="3"/>
    <x v="2"/>
    <x v="4"/>
    <x v="6"/>
    <n v="99"/>
    <n v="98"/>
    <n v="73.959183673469397"/>
    <n v="33"/>
    <n v="53.234693877551003"/>
    <n v="32.5"/>
    <n v="127.19387755101999"/>
    <n v="121"/>
  </r>
  <r>
    <x v="1"/>
    <x v="5"/>
    <x v="3"/>
    <x v="2"/>
    <x v="5"/>
    <x v="6"/>
    <n v="116"/>
    <n v="112"/>
    <n v="91.375"/>
    <n v="84.5"/>
    <n v="48.991071428571402"/>
    <n v="26"/>
    <n v="140.36607142857099"/>
    <n v="138.5"/>
  </r>
  <r>
    <x v="1"/>
    <x v="5"/>
    <x v="3"/>
    <x v="2"/>
    <x v="6"/>
    <x v="6"/>
    <n v="51"/>
    <n v="50"/>
    <n v="90.76"/>
    <n v="74.5"/>
    <n v="47.9"/>
    <n v="29.5"/>
    <n v="138.66"/>
    <n v="133"/>
  </r>
  <r>
    <x v="1"/>
    <x v="5"/>
    <x v="3"/>
    <x v="2"/>
    <x v="7"/>
    <x v="6"/>
    <n v="43"/>
    <n v="43"/>
    <n v="66.906976744186096"/>
    <n v="32"/>
    <n v="17.767441860465102"/>
    <n v="15"/>
    <n v="84.674418604651194"/>
    <n v="59"/>
  </r>
  <r>
    <x v="1"/>
    <x v="5"/>
    <x v="3"/>
    <x v="3"/>
    <x v="1"/>
    <x v="6"/>
    <n v="204"/>
    <n v="188"/>
    <n v="77.398936170212806"/>
    <n v="36.5"/>
    <n v="44.457446808510603"/>
    <n v="13.5"/>
    <n v="121.856382978723"/>
    <n v="95"/>
  </r>
  <r>
    <x v="1"/>
    <x v="5"/>
    <x v="3"/>
    <x v="3"/>
    <x v="2"/>
    <x v="6"/>
    <n v="267"/>
    <n v="260"/>
    <n v="74.834615384615404"/>
    <n v="34"/>
    <n v="35.319230769230799"/>
    <n v="2"/>
    <n v="110.153846153846"/>
    <n v="80.5"/>
  </r>
  <r>
    <x v="1"/>
    <x v="5"/>
    <x v="3"/>
    <x v="3"/>
    <x v="3"/>
    <x v="6"/>
    <n v="242"/>
    <n v="235"/>
    <n v="70.608510638297901"/>
    <n v="30"/>
    <n v="37.668085106383003"/>
    <n v="5"/>
    <n v="108.276595744681"/>
    <n v="85"/>
  </r>
  <r>
    <x v="1"/>
    <x v="5"/>
    <x v="3"/>
    <x v="3"/>
    <x v="4"/>
    <x v="6"/>
    <n v="146"/>
    <n v="143"/>
    <n v="80.769230769230802"/>
    <n v="34"/>
    <n v="19.524475524475498"/>
    <n v="3"/>
    <n v="100.29370629370599"/>
    <n v="86"/>
  </r>
  <r>
    <x v="1"/>
    <x v="5"/>
    <x v="3"/>
    <x v="3"/>
    <x v="5"/>
    <x v="6"/>
    <n v="227"/>
    <n v="218"/>
    <n v="69.376146788990795"/>
    <n v="33"/>
    <n v="41.417431192660601"/>
    <n v="10"/>
    <n v="110.793577981651"/>
    <n v="78"/>
  </r>
  <r>
    <x v="1"/>
    <x v="5"/>
    <x v="3"/>
    <x v="3"/>
    <x v="6"/>
    <x v="6"/>
    <n v="104"/>
    <n v="101"/>
    <n v="60.5445544554455"/>
    <n v="34"/>
    <n v="38.405940594059402"/>
    <n v="3"/>
    <n v="98.950495049504994"/>
    <n v="75"/>
  </r>
  <r>
    <x v="1"/>
    <x v="5"/>
    <x v="3"/>
    <x v="3"/>
    <x v="7"/>
    <x v="6"/>
    <n v="61"/>
    <n v="61"/>
    <n v="57.868852459016402"/>
    <n v="31"/>
    <n v="15.1311475409836"/>
    <n v="6"/>
    <n v="73"/>
    <n v="55"/>
  </r>
  <r>
    <x v="1"/>
    <x v="5"/>
    <x v="3"/>
    <x v="4"/>
    <x v="1"/>
    <x v="6"/>
    <n v="30"/>
    <n v="28"/>
    <n v="136.57142857142901"/>
    <n v="91"/>
    <n v="49.5"/>
    <n v="42"/>
    <n v="186.07142857142901"/>
    <n v="156.5"/>
  </r>
  <r>
    <x v="1"/>
    <x v="5"/>
    <x v="3"/>
    <x v="4"/>
    <x v="2"/>
    <x v="6"/>
    <n v="28"/>
    <n v="27"/>
    <n v="97.925925925925895"/>
    <n v="70"/>
    <n v="75"/>
    <n v="60"/>
    <n v="172.92592592592601"/>
    <n v="171"/>
  </r>
  <r>
    <x v="1"/>
    <x v="5"/>
    <x v="3"/>
    <x v="4"/>
    <x v="3"/>
    <x v="6"/>
    <n v="33"/>
    <n v="33"/>
    <n v="101.30303030303"/>
    <n v="105"/>
    <n v="80.606060606060595"/>
    <n v="38"/>
    <n v="181.90909090909099"/>
    <n v="171"/>
  </r>
  <r>
    <x v="1"/>
    <x v="5"/>
    <x v="3"/>
    <x v="4"/>
    <x v="4"/>
    <x v="6"/>
    <n v="29"/>
    <n v="29"/>
    <n v="66.931034482758605"/>
    <n v="31"/>
    <n v="41.965517241379303"/>
    <n v="21"/>
    <n v="108.89655172413801"/>
    <n v="85"/>
  </r>
  <r>
    <x v="1"/>
    <x v="5"/>
    <x v="3"/>
    <x v="4"/>
    <x v="5"/>
    <x v="6"/>
    <n v="31"/>
    <n v="29"/>
    <n v="112.827586206897"/>
    <n v="100"/>
    <n v="75.7931034482759"/>
    <n v="54"/>
    <n v="188.62068965517199"/>
    <n v="178"/>
  </r>
  <r>
    <x v="1"/>
    <x v="5"/>
    <x v="3"/>
    <x v="4"/>
    <x v="6"/>
    <x v="6"/>
    <n v="21"/>
    <n v="21"/>
    <n v="88.761904761904802"/>
    <n v="74"/>
    <n v="29.952380952380999"/>
    <n v="25"/>
    <n v="118.71428571428601"/>
    <n v="76"/>
  </r>
  <r>
    <x v="1"/>
    <x v="5"/>
    <x v="3"/>
    <x v="4"/>
    <x v="7"/>
    <x v="6"/>
    <n v="27"/>
    <n v="27"/>
    <n v="73.259259259259295"/>
    <n v="59"/>
    <n v="48.259259259259302"/>
    <n v="21"/>
    <n v="121.518518518519"/>
    <n v="122"/>
  </r>
  <r>
    <x v="1"/>
    <x v="5"/>
    <x v="3"/>
    <x v="5"/>
    <x v="1"/>
    <x v="6"/>
    <n v="280"/>
    <n v="272"/>
    <n v="71.919117647058798"/>
    <n v="34.5"/>
    <n v="53.647058823529399"/>
    <n v="19.5"/>
    <n v="125.566176470588"/>
    <n v="96"/>
  </r>
  <r>
    <x v="1"/>
    <x v="5"/>
    <x v="3"/>
    <x v="5"/>
    <x v="2"/>
    <x v="6"/>
    <n v="195"/>
    <n v="190"/>
    <n v="86.078947368421098"/>
    <n v="42"/>
    <n v="71.421052631578902"/>
    <n v="30.5"/>
    <n v="157.5"/>
    <n v="148.5"/>
  </r>
  <r>
    <x v="1"/>
    <x v="5"/>
    <x v="3"/>
    <x v="5"/>
    <x v="3"/>
    <x v="6"/>
    <n v="86"/>
    <n v="82"/>
    <n v="72.987804878048806"/>
    <n v="32"/>
    <n v="59.256097560975597"/>
    <n v="34.5"/>
    <n v="132.243902439024"/>
    <n v="110"/>
  </r>
  <r>
    <x v="1"/>
    <x v="5"/>
    <x v="3"/>
    <x v="5"/>
    <x v="4"/>
    <x v="6"/>
    <n v="183"/>
    <n v="181"/>
    <n v="79.364640883977899"/>
    <n v="34"/>
    <n v="61.3922651933702"/>
    <n v="30"/>
    <n v="140.75690607734799"/>
    <n v="124"/>
  </r>
  <r>
    <x v="1"/>
    <x v="5"/>
    <x v="3"/>
    <x v="5"/>
    <x v="5"/>
    <x v="6"/>
    <n v="252"/>
    <n v="245"/>
    <n v="71.889795918367298"/>
    <n v="36"/>
    <n v="54.265306122448997"/>
    <n v="23"/>
    <n v="126.155102040816"/>
    <n v="99"/>
  </r>
  <r>
    <x v="1"/>
    <x v="5"/>
    <x v="3"/>
    <x v="5"/>
    <x v="6"/>
    <x v="6"/>
    <n v="91"/>
    <n v="88"/>
    <n v="85.647727272727295"/>
    <n v="43"/>
    <n v="37.5"/>
    <n v="17"/>
    <n v="123.147727272727"/>
    <n v="93"/>
  </r>
  <r>
    <x v="1"/>
    <x v="5"/>
    <x v="3"/>
    <x v="5"/>
    <x v="7"/>
    <x v="6"/>
    <n v="113"/>
    <n v="112"/>
    <n v="104.47321428571399"/>
    <n v="62"/>
    <n v="70.625"/>
    <n v="21"/>
    <n v="175.09821428571399"/>
    <n v="103.5"/>
  </r>
  <r>
    <x v="1"/>
    <x v="5"/>
    <x v="3"/>
    <x v="6"/>
    <x v="1"/>
    <x v="6"/>
    <n v="91"/>
    <n v="86"/>
    <n v="96.744186046511601"/>
    <n v="80.5"/>
    <n v="35.767441860465098"/>
    <n v="7"/>
    <n v="132.511627906977"/>
    <n v="131.5"/>
  </r>
  <r>
    <x v="1"/>
    <x v="5"/>
    <x v="3"/>
    <x v="6"/>
    <x v="2"/>
    <x v="6"/>
    <n v="77"/>
    <n v="76"/>
    <n v="76.144736842105303"/>
    <n v="50"/>
    <n v="46.894736842105303"/>
    <n v="15"/>
    <n v="123.039473684211"/>
    <n v="118"/>
  </r>
  <r>
    <x v="1"/>
    <x v="5"/>
    <x v="3"/>
    <x v="6"/>
    <x v="3"/>
    <x v="6"/>
    <n v="55"/>
    <n v="54"/>
    <n v="83"/>
    <n v="54.5"/>
    <n v="60.462962962962997"/>
    <n v="25"/>
    <n v="143.46296296296299"/>
    <n v="135"/>
  </r>
  <r>
    <x v="1"/>
    <x v="5"/>
    <x v="3"/>
    <x v="6"/>
    <x v="4"/>
    <x v="6"/>
    <n v="69"/>
    <n v="68"/>
    <n v="83.955882352941202"/>
    <n v="58"/>
    <n v="35.867647058823501"/>
    <n v="7"/>
    <n v="119.82352941176499"/>
    <n v="124"/>
  </r>
  <r>
    <x v="1"/>
    <x v="5"/>
    <x v="3"/>
    <x v="6"/>
    <x v="5"/>
    <x v="6"/>
    <n v="40"/>
    <n v="40"/>
    <n v="77.325000000000003"/>
    <n v="42"/>
    <n v="50.1"/>
    <n v="30"/>
    <n v="127.425"/>
    <n v="118.5"/>
  </r>
  <r>
    <x v="1"/>
    <x v="5"/>
    <x v="3"/>
    <x v="6"/>
    <x v="6"/>
    <x v="6"/>
    <n v="28"/>
    <n v="27"/>
    <n v="91.925925925925895"/>
    <n v="87"/>
    <n v="45.851851851851897"/>
    <n v="21"/>
    <n v="137.777777777778"/>
    <n v="134"/>
  </r>
  <r>
    <x v="1"/>
    <x v="5"/>
    <x v="3"/>
    <x v="6"/>
    <x v="7"/>
    <x v="6"/>
    <n v="14"/>
    <n v="14"/>
    <n v="68.5"/>
    <n v="52.5"/>
    <n v="47.142857142857103"/>
    <n v="7.5"/>
    <n v="115.642857142857"/>
    <n v="96.5"/>
  </r>
  <r>
    <x v="1"/>
    <x v="5"/>
    <x v="3"/>
    <x v="7"/>
    <x v="1"/>
    <x v="6"/>
    <n v="39"/>
    <n v="35"/>
    <n v="114.828571428571"/>
    <n v="78"/>
    <n v="55.742857142857098"/>
    <n v="29"/>
    <n v="170.57142857142901"/>
    <n v="163"/>
  </r>
  <r>
    <x v="1"/>
    <x v="5"/>
    <x v="3"/>
    <x v="7"/>
    <x v="2"/>
    <x v="6"/>
    <n v="25"/>
    <n v="25"/>
    <n v="99.6"/>
    <n v="54"/>
    <n v="35.840000000000003"/>
    <n v="0"/>
    <n v="135.44"/>
    <n v="119"/>
  </r>
  <r>
    <x v="1"/>
    <x v="5"/>
    <x v="3"/>
    <x v="7"/>
    <x v="3"/>
    <x v="6"/>
    <n v="29"/>
    <n v="26"/>
    <n v="99.038461538461505"/>
    <n v="83.5"/>
    <n v="71.730769230769198"/>
    <n v="13.5"/>
    <n v="170.769230769231"/>
    <n v="135.5"/>
  </r>
  <r>
    <x v="1"/>
    <x v="5"/>
    <x v="3"/>
    <x v="7"/>
    <x v="4"/>
    <x v="6"/>
    <n v="41"/>
    <n v="38"/>
    <n v="93.815789473684205"/>
    <n v="64"/>
    <n v="50.052631578947398"/>
    <n v="7"/>
    <n v="143.86842105263199"/>
    <n v="123.5"/>
  </r>
  <r>
    <x v="1"/>
    <x v="5"/>
    <x v="3"/>
    <x v="7"/>
    <x v="5"/>
    <x v="6"/>
    <n v="28"/>
    <n v="27"/>
    <n v="75.296296296296305"/>
    <n v="42"/>
    <n v="36.5555555555556"/>
    <n v="4"/>
    <n v="111.851851851852"/>
    <n v="84"/>
  </r>
  <r>
    <x v="1"/>
    <x v="5"/>
    <x v="3"/>
    <x v="7"/>
    <x v="6"/>
    <x v="6"/>
    <n v="19"/>
    <n v="18"/>
    <n v="81.2222222222222"/>
    <n v="32"/>
    <n v="42.0555555555556"/>
    <n v="21.5"/>
    <n v="123.277777777778"/>
    <n v="88.5"/>
  </r>
  <r>
    <x v="1"/>
    <x v="5"/>
    <x v="3"/>
    <x v="7"/>
    <x v="7"/>
    <x v="6"/>
    <n v="7"/>
    <n v="7"/>
    <n v="60.571428571428598"/>
    <n v="28"/>
    <n v="29.285714285714299"/>
    <n v="14"/>
    <n v="89.857142857142904"/>
    <n v="54"/>
  </r>
  <r>
    <x v="1"/>
    <x v="5"/>
    <x v="3"/>
    <x v="8"/>
    <x v="1"/>
    <x v="6"/>
    <n v="143"/>
    <n v="138"/>
    <n v="97.811594202898505"/>
    <n v="42.5"/>
    <n v="52.905797101449302"/>
    <n v="15"/>
    <n v="150.71739130434801"/>
    <n v="121.5"/>
  </r>
  <r>
    <x v="1"/>
    <x v="5"/>
    <x v="3"/>
    <x v="8"/>
    <x v="2"/>
    <x v="6"/>
    <n v="82"/>
    <n v="76"/>
    <n v="102.118421052632"/>
    <n v="41.5"/>
    <n v="59.381578947368403"/>
    <n v="1"/>
    <n v="161.5"/>
    <n v="105"/>
  </r>
  <r>
    <x v="1"/>
    <x v="5"/>
    <x v="3"/>
    <x v="8"/>
    <x v="3"/>
    <x v="6"/>
    <n v="61"/>
    <n v="57"/>
    <n v="87.456140350877206"/>
    <n v="73"/>
    <n v="34.912280701754398"/>
    <n v="3"/>
    <n v="122.368421052632"/>
    <n v="122"/>
  </r>
  <r>
    <x v="1"/>
    <x v="5"/>
    <x v="3"/>
    <x v="8"/>
    <x v="4"/>
    <x v="6"/>
    <n v="100"/>
    <n v="98"/>
    <n v="75.948979591836704"/>
    <n v="34"/>
    <n v="38.816326530612201"/>
    <n v="7"/>
    <n v="114.765306122449"/>
    <n v="90"/>
  </r>
  <r>
    <x v="1"/>
    <x v="5"/>
    <x v="3"/>
    <x v="8"/>
    <x v="5"/>
    <x v="6"/>
    <n v="99"/>
    <n v="95"/>
    <n v="91.715789473684197"/>
    <n v="43"/>
    <n v="37.326315789473703"/>
    <n v="4"/>
    <n v="129.04210526315799"/>
    <n v="93"/>
  </r>
  <r>
    <x v="1"/>
    <x v="5"/>
    <x v="3"/>
    <x v="8"/>
    <x v="6"/>
    <x v="6"/>
    <n v="46"/>
    <n v="46"/>
    <n v="68.195652173913004"/>
    <n v="33"/>
    <n v="31.630434782608699"/>
    <n v="6"/>
    <n v="99.826086956521706"/>
    <n v="58"/>
  </r>
  <r>
    <x v="1"/>
    <x v="5"/>
    <x v="3"/>
    <x v="8"/>
    <x v="7"/>
    <x v="6"/>
    <n v="38"/>
    <n v="38"/>
    <n v="60.342105263157897"/>
    <n v="31.5"/>
    <n v="24.105263157894701"/>
    <n v="1"/>
    <n v="84.447368421052602"/>
    <n v="51.5"/>
  </r>
  <r>
    <x v="1"/>
    <x v="5"/>
    <x v="3"/>
    <x v="9"/>
    <x v="1"/>
    <x v="6"/>
    <n v="39"/>
    <n v="34"/>
    <n v="106.38235294117599"/>
    <n v="37"/>
    <n v="42.823529411764703"/>
    <n v="18.5"/>
    <n v="149.20588235294099"/>
    <n v="86"/>
  </r>
  <r>
    <x v="1"/>
    <x v="5"/>
    <x v="3"/>
    <x v="9"/>
    <x v="2"/>
    <x v="6"/>
    <n v="6"/>
    <n v="6"/>
    <n v="79.1666666666667"/>
    <n v="40"/>
    <n v="15.8333333333333"/>
    <n v="7.5"/>
    <n v="95"/>
    <n v="72.5"/>
  </r>
  <r>
    <x v="1"/>
    <x v="5"/>
    <x v="3"/>
    <x v="9"/>
    <x v="3"/>
    <x v="6"/>
    <n v="2"/>
    <n v="2"/>
    <n v="72"/>
    <n v="72"/>
    <n v="73.5"/>
    <n v="73.5"/>
    <n v="145.5"/>
    <n v="145.5"/>
  </r>
  <r>
    <x v="1"/>
    <x v="5"/>
    <x v="3"/>
    <x v="9"/>
    <x v="4"/>
    <x v="6"/>
    <n v="12"/>
    <n v="11"/>
    <n v="93.545454545454504"/>
    <n v="82"/>
    <n v="25.272727272727298"/>
    <n v="22"/>
    <n v="118.818181818182"/>
    <n v="135"/>
  </r>
  <r>
    <x v="1"/>
    <x v="5"/>
    <x v="3"/>
    <x v="9"/>
    <x v="5"/>
    <x v="6"/>
    <n v="14"/>
    <n v="14"/>
    <n v="117"/>
    <n v="33"/>
    <n v="27.1428571428571"/>
    <n v="15"/>
    <n v="144.142857142857"/>
    <n v="62.5"/>
  </r>
  <r>
    <x v="1"/>
    <x v="5"/>
    <x v="3"/>
    <x v="9"/>
    <x v="6"/>
    <x v="6"/>
    <n v="6"/>
    <n v="5"/>
    <n v="110"/>
    <n v="91"/>
    <n v="199"/>
    <n v="93"/>
    <n v="309"/>
    <n v="215"/>
  </r>
  <r>
    <x v="1"/>
    <x v="5"/>
    <x v="3"/>
    <x v="9"/>
    <x v="7"/>
    <x v="6"/>
    <n v="2"/>
    <n v="2"/>
    <n v="109.5"/>
    <n v="109.5"/>
    <n v="26.5"/>
    <n v="26.5"/>
    <n v="136"/>
    <n v="136"/>
  </r>
  <r>
    <x v="1"/>
    <x v="5"/>
    <x v="3"/>
    <x v="10"/>
    <x v="1"/>
    <x v="6"/>
    <n v="5"/>
    <n v="4"/>
    <n v="72.75"/>
    <n v="72.5"/>
    <n v="13.25"/>
    <n v="11.5"/>
    <n v="86"/>
    <n v="86"/>
  </r>
  <r>
    <x v="1"/>
    <x v="5"/>
    <x v="3"/>
    <x v="10"/>
    <x v="2"/>
    <x v="6"/>
    <n v="7"/>
    <n v="6"/>
    <n v="87.3333333333333"/>
    <n v="57"/>
    <n v="96.3333333333333"/>
    <n v="3"/>
    <n v="183.666666666667"/>
    <n v="130"/>
  </r>
  <r>
    <x v="1"/>
    <x v="5"/>
    <x v="3"/>
    <x v="10"/>
    <x v="3"/>
    <x v="6"/>
    <n v="7"/>
    <n v="7"/>
    <n v="66.285714285714306"/>
    <n v="73"/>
    <n v="30.714285714285701"/>
    <n v="1"/>
    <n v="97"/>
    <n v="73"/>
  </r>
  <r>
    <x v="1"/>
    <x v="5"/>
    <x v="3"/>
    <x v="10"/>
    <x v="4"/>
    <x v="6"/>
    <n v="1"/>
    <n v="1"/>
    <n v="76"/>
    <n v="76"/>
    <n v="28"/>
    <n v="28"/>
    <n v="104"/>
    <n v="104"/>
  </r>
  <r>
    <x v="1"/>
    <x v="5"/>
    <x v="3"/>
    <x v="10"/>
    <x v="5"/>
    <x v="6"/>
    <n v="4"/>
    <n v="4"/>
    <n v="121.25"/>
    <n v="85"/>
    <n v="6.25"/>
    <n v="0.5"/>
    <n v="127.5"/>
    <n v="97"/>
  </r>
  <r>
    <x v="1"/>
    <x v="5"/>
    <x v="3"/>
    <x v="10"/>
    <x v="6"/>
    <x v="6"/>
    <n v="1"/>
    <n v="1"/>
    <n v="21"/>
    <n v="21"/>
    <n v="0"/>
    <n v="0"/>
    <n v="21"/>
    <n v="21"/>
  </r>
  <r>
    <x v="1"/>
    <x v="5"/>
    <x v="3"/>
    <x v="10"/>
    <x v="7"/>
    <x v="6"/>
    <n v="2"/>
    <n v="2"/>
    <n v="42.5"/>
    <n v="42.5"/>
    <n v="0"/>
    <n v="0"/>
    <n v="42.5"/>
    <n v="42.5"/>
  </r>
  <r>
    <x v="1"/>
    <x v="5"/>
    <x v="3"/>
    <x v="11"/>
    <x v="1"/>
    <x v="6"/>
    <n v="1"/>
    <n v="1"/>
    <n v="42"/>
    <n v="42"/>
    <n v="0"/>
    <n v="0"/>
    <n v="42"/>
    <n v="42"/>
  </r>
  <r>
    <x v="1"/>
    <x v="5"/>
    <x v="3"/>
    <x v="11"/>
    <x v="2"/>
    <x v="6"/>
    <n v="2"/>
    <n v="1"/>
    <n v="91"/>
    <n v="91"/>
    <n v="21"/>
    <n v="21"/>
    <n v="112"/>
    <n v="112"/>
  </r>
  <r>
    <x v="1"/>
    <x v="5"/>
    <x v="3"/>
    <x v="11"/>
    <x v="3"/>
    <x v="6"/>
    <n v="2"/>
    <n v="2"/>
    <n v="30.5"/>
    <n v="30.5"/>
    <n v="8"/>
    <n v="8"/>
    <n v="38.5"/>
    <n v="38.5"/>
  </r>
  <r>
    <x v="1"/>
    <x v="5"/>
    <x v="3"/>
    <x v="11"/>
    <x v="4"/>
    <x v="6"/>
    <n v="1"/>
    <n v="1"/>
    <n v="60"/>
    <n v="60"/>
    <n v="0"/>
    <n v="0"/>
    <n v="60"/>
    <n v="60"/>
  </r>
  <r>
    <x v="1"/>
    <x v="5"/>
    <x v="3"/>
    <x v="11"/>
    <x v="7"/>
    <x v="6"/>
    <n v="1"/>
    <n v="1"/>
    <n v="28"/>
    <n v="28"/>
    <n v="1"/>
    <n v="1"/>
    <n v="29"/>
    <n v="29"/>
  </r>
  <r>
    <x v="1"/>
    <x v="5"/>
    <x v="3"/>
    <x v="12"/>
    <x v="1"/>
    <x v="6"/>
    <n v="91"/>
    <n v="39"/>
    <n v="65.410256410256395"/>
    <n v="28"/>
    <n v="9.7948717948717992"/>
    <n v="1"/>
    <n v="75.205128205128204"/>
    <n v="30"/>
  </r>
  <r>
    <x v="1"/>
    <x v="5"/>
    <x v="3"/>
    <x v="12"/>
    <x v="2"/>
    <x v="6"/>
    <n v="51"/>
    <n v="40"/>
    <n v="54.3"/>
    <n v="28.5"/>
    <n v="98.924999999999997"/>
    <n v="7"/>
    <n v="153.25"/>
    <n v="52.5"/>
  </r>
  <r>
    <x v="1"/>
    <x v="5"/>
    <x v="3"/>
    <x v="12"/>
    <x v="3"/>
    <x v="6"/>
    <n v="41"/>
    <n v="36"/>
    <n v="33.9444444444444"/>
    <n v="28"/>
    <n v="136.555555555556"/>
    <n v="1.5"/>
    <n v="170.5"/>
    <n v="30"/>
  </r>
  <r>
    <x v="1"/>
    <x v="5"/>
    <x v="3"/>
    <x v="12"/>
    <x v="4"/>
    <x v="6"/>
    <n v="20"/>
    <n v="12"/>
    <n v="91.4166666666667"/>
    <n v="47.5"/>
    <n v="22.1666666666667"/>
    <n v="2"/>
    <n v="113.583333333333"/>
    <n v="66.5"/>
  </r>
  <r>
    <x v="1"/>
    <x v="5"/>
    <x v="3"/>
    <x v="12"/>
    <x v="5"/>
    <x v="6"/>
    <n v="38"/>
    <n v="20"/>
    <n v="35.799999999999997"/>
    <n v="30.5"/>
    <n v="139.19999999999999"/>
    <n v="3.5"/>
    <n v="175"/>
    <n v="35"/>
  </r>
  <r>
    <x v="1"/>
    <x v="5"/>
    <x v="3"/>
    <x v="12"/>
    <x v="6"/>
    <x v="6"/>
    <n v="20"/>
    <n v="16"/>
    <n v="50.3125"/>
    <n v="26.5"/>
    <n v="11.1875"/>
    <n v="0"/>
    <n v="61.5"/>
    <n v="37.5"/>
  </r>
  <r>
    <x v="1"/>
    <x v="5"/>
    <x v="3"/>
    <x v="12"/>
    <x v="7"/>
    <x v="6"/>
    <n v="26"/>
    <n v="21"/>
    <n v="43.428571428571402"/>
    <n v="28"/>
    <n v="17"/>
    <n v="4"/>
    <n v="60.428571428571402"/>
    <n v="34"/>
  </r>
  <r>
    <x v="1"/>
    <x v="5"/>
    <x v="3"/>
    <x v="0"/>
    <x v="1"/>
    <x v="7"/>
    <n v="332"/>
    <n v="294"/>
    <n v="178.241496598639"/>
    <n v="161"/>
    <n v="46.217687074829897"/>
    <n v="19"/>
    <n v="224.459183673469"/>
    <n v="181"/>
  </r>
  <r>
    <x v="1"/>
    <x v="5"/>
    <x v="3"/>
    <x v="0"/>
    <x v="2"/>
    <x v="7"/>
    <n v="365"/>
    <n v="336"/>
    <n v="178.27976190476201"/>
    <n v="155.5"/>
    <n v="46.565476190476197"/>
    <n v="24.5"/>
    <n v="224.84523809523799"/>
    <n v="190.5"/>
  </r>
  <r>
    <x v="1"/>
    <x v="5"/>
    <x v="3"/>
    <x v="0"/>
    <x v="3"/>
    <x v="7"/>
    <n v="398"/>
    <n v="372"/>
    <n v="142.14516129032299"/>
    <n v="140"/>
    <n v="46.3333333333333"/>
    <n v="25"/>
    <n v="188.47849462365599"/>
    <n v="178.5"/>
  </r>
  <r>
    <x v="1"/>
    <x v="5"/>
    <x v="3"/>
    <x v="0"/>
    <x v="4"/>
    <x v="7"/>
    <n v="326"/>
    <n v="294"/>
    <n v="135.265306122449"/>
    <n v="128"/>
    <n v="40.8707482993197"/>
    <n v="21"/>
    <n v="176.13605442176899"/>
    <n v="167.5"/>
  </r>
  <r>
    <x v="1"/>
    <x v="5"/>
    <x v="3"/>
    <x v="0"/>
    <x v="5"/>
    <x v="7"/>
    <n v="360"/>
    <n v="338"/>
    <n v="164.18047337278099"/>
    <n v="145"/>
    <n v="48.387573964497001"/>
    <n v="25"/>
    <n v="212.56804733727799"/>
    <n v="181"/>
  </r>
  <r>
    <x v="1"/>
    <x v="5"/>
    <x v="3"/>
    <x v="0"/>
    <x v="6"/>
    <x v="7"/>
    <n v="245"/>
    <n v="229"/>
    <n v="117.100436681223"/>
    <n v="119"/>
    <n v="33.803493449781698"/>
    <n v="20"/>
    <n v="150.90393013100399"/>
    <n v="149"/>
  </r>
  <r>
    <x v="1"/>
    <x v="5"/>
    <x v="3"/>
    <x v="0"/>
    <x v="7"/>
    <x v="7"/>
    <n v="117"/>
    <n v="110"/>
    <n v="101.4"/>
    <n v="111"/>
    <n v="34.690909090909102"/>
    <n v="21"/>
    <n v="136.09090909090901"/>
    <n v="131.5"/>
  </r>
  <r>
    <x v="1"/>
    <x v="5"/>
    <x v="3"/>
    <x v="1"/>
    <x v="1"/>
    <x v="7"/>
    <n v="96"/>
    <n v="83"/>
    <n v="171.481927710843"/>
    <n v="176"/>
    <n v="45.385542168674696"/>
    <n v="14"/>
    <n v="216.86746987951801"/>
    <n v="203"/>
  </r>
  <r>
    <x v="1"/>
    <x v="5"/>
    <x v="3"/>
    <x v="1"/>
    <x v="2"/>
    <x v="7"/>
    <n v="209"/>
    <n v="199"/>
    <n v="204.47738693467301"/>
    <n v="188"/>
    <n v="59.537688442211099"/>
    <n v="17"/>
    <n v="264.015075376884"/>
    <n v="230"/>
  </r>
  <r>
    <x v="1"/>
    <x v="5"/>
    <x v="3"/>
    <x v="1"/>
    <x v="3"/>
    <x v="7"/>
    <n v="184"/>
    <n v="175"/>
    <n v="199.37142857142899"/>
    <n v="201"/>
    <n v="64.765714285714296"/>
    <n v="30"/>
    <n v="264.13714285714298"/>
    <n v="244"/>
  </r>
  <r>
    <x v="1"/>
    <x v="5"/>
    <x v="3"/>
    <x v="1"/>
    <x v="4"/>
    <x v="7"/>
    <n v="175"/>
    <n v="152"/>
    <n v="183.65131578947401"/>
    <n v="179"/>
    <n v="47.381578947368403"/>
    <n v="19"/>
    <n v="231.032894736842"/>
    <n v="207"/>
  </r>
  <r>
    <x v="1"/>
    <x v="5"/>
    <x v="3"/>
    <x v="1"/>
    <x v="5"/>
    <x v="7"/>
    <n v="151"/>
    <n v="144"/>
    <n v="154.743055555556"/>
    <n v="152.5"/>
    <n v="79.9444444444444"/>
    <n v="36.5"/>
    <n v="234.6875"/>
    <n v="194.5"/>
  </r>
  <r>
    <x v="1"/>
    <x v="5"/>
    <x v="3"/>
    <x v="1"/>
    <x v="6"/>
    <x v="7"/>
    <n v="91"/>
    <n v="87"/>
    <n v="119.471264367816"/>
    <n v="115"/>
    <n v="58.735632183908002"/>
    <n v="32"/>
    <n v="178.20689655172399"/>
    <n v="178"/>
  </r>
  <r>
    <x v="1"/>
    <x v="5"/>
    <x v="3"/>
    <x v="1"/>
    <x v="7"/>
    <x v="7"/>
    <n v="72"/>
    <n v="71"/>
    <n v="134.57746478873199"/>
    <n v="145"/>
    <n v="29.042253521126799"/>
    <n v="21"/>
    <n v="163.619718309859"/>
    <n v="162"/>
  </r>
  <r>
    <x v="1"/>
    <x v="5"/>
    <x v="3"/>
    <x v="2"/>
    <x v="1"/>
    <x v="7"/>
    <n v="84"/>
    <n v="71"/>
    <n v="138.14084507042301"/>
    <n v="123"/>
    <n v="40.591549295774598"/>
    <n v="29"/>
    <n v="178.73239436619701"/>
    <n v="169"/>
  </r>
  <r>
    <x v="1"/>
    <x v="5"/>
    <x v="3"/>
    <x v="2"/>
    <x v="2"/>
    <x v="7"/>
    <n v="90"/>
    <n v="66"/>
    <n v="143.04545454545499"/>
    <n v="141"/>
    <n v="52.106060606060602"/>
    <n v="22.5"/>
    <n v="195.15151515151501"/>
    <n v="163.5"/>
  </r>
  <r>
    <x v="1"/>
    <x v="5"/>
    <x v="3"/>
    <x v="2"/>
    <x v="3"/>
    <x v="7"/>
    <n v="56"/>
    <n v="46"/>
    <n v="109.23913043478299"/>
    <n v="102"/>
    <n v="46.565217391304401"/>
    <n v="30"/>
    <n v="155.804347826087"/>
    <n v="142"/>
  </r>
  <r>
    <x v="1"/>
    <x v="5"/>
    <x v="3"/>
    <x v="2"/>
    <x v="4"/>
    <x v="7"/>
    <n v="59"/>
    <n v="47"/>
    <n v="141.212765957447"/>
    <n v="97"/>
    <n v="203.04255319148899"/>
    <n v="28"/>
    <n v="344.255319148936"/>
    <n v="231"/>
  </r>
  <r>
    <x v="1"/>
    <x v="5"/>
    <x v="3"/>
    <x v="2"/>
    <x v="5"/>
    <x v="7"/>
    <n v="73"/>
    <n v="63"/>
    <n v="123.39682539682499"/>
    <n v="104"/>
    <n v="80.158730158730194"/>
    <n v="49"/>
    <n v="203.555555555556"/>
    <n v="174"/>
  </r>
  <r>
    <x v="1"/>
    <x v="5"/>
    <x v="3"/>
    <x v="2"/>
    <x v="6"/>
    <x v="7"/>
    <n v="34"/>
    <n v="29"/>
    <n v="80.586206896551701"/>
    <n v="92"/>
    <n v="23.7931034482759"/>
    <n v="8"/>
    <n v="104.379310344828"/>
    <n v="94"/>
  </r>
  <r>
    <x v="1"/>
    <x v="5"/>
    <x v="3"/>
    <x v="2"/>
    <x v="7"/>
    <x v="7"/>
    <n v="19"/>
    <n v="17"/>
    <n v="81.823529411764696"/>
    <n v="48"/>
    <n v="19.647058823529399"/>
    <n v="14"/>
    <n v="101.470588235294"/>
    <n v="76"/>
  </r>
  <r>
    <x v="1"/>
    <x v="5"/>
    <x v="3"/>
    <x v="3"/>
    <x v="1"/>
    <x v="7"/>
    <n v="136"/>
    <n v="96"/>
    <n v="139.708333333333"/>
    <n v="138.5"/>
    <n v="31.4583333333333"/>
    <n v="2.5"/>
    <n v="171.166666666667"/>
    <n v="155.5"/>
  </r>
  <r>
    <x v="1"/>
    <x v="5"/>
    <x v="3"/>
    <x v="3"/>
    <x v="2"/>
    <x v="7"/>
    <n v="167"/>
    <n v="134"/>
    <n v="179.58955223880599"/>
    <n v="144"/>
    <n v="62.320895522388099"/>
    <n v="22"/>
    <n v="241.91044776119401"/>
    <n v="188"/>
  </r>
  <r>
    <x v="1"/>
    <x v="5"/>
    <x v="3"/>
    <x v="3"/>
    <x v="3"/>
    <x v="7"/>
    <n v="155"/>
    <n v="124"/>
    <n v="129.77419354838699"/>
    <n v="134"/>
    <n v="83.790322580645196"/>
    <n v="35"/>
    <n v="213.564516129032"/>
    <n v="167.5"/>
  </r>
  <r>
    <x v="1"/>
    <x v="5"/>
    <x v="3"/>
    <x v="3"/>
    <x v="4"/>
    <x v="7"/>
    <n v="115"/>
    <n v="89"/>
    <n v="112.14606741573"/>
    <n v="87"/>
    <n v="43.887640449438202"/>
    <n v="21"/>
    <n v="156.03370786516899"/>
    <n v="158"/>
  </r>
  <r>
    <x v="1"/>
    <x v="5"/>
    <x v="3"/>
    <x v="3"/>
    <x v="5"/>
    <x v="7"/>
    <n v="138"/>
    <n v="114"/>
    <n v="119.201754385965"/>
    <n v="88"/>
    <n v="44.964912280701803"/>
    <n v="22.5"/>
    <n v="164.166666666667"/>
    <n v="136.5"/>
  </r>
  <r>
    <x v="1"/>
    <x v="5"/>
    <x v="3"/>
    <x v="3"/>
    <x v="6"/>
    <x v="7"/>
    <n v="95"/>
    <n v="81"/>
    <n v="105.679012345679"/>
    <n v="92"/>
    <n v="56.975308641975303"/>
    <n v="21"/>
    <n v="162.65432098765399"/>
    <n v="147"/>
  </r>
  <r>
    <x v="1"/>
    <x v="5"/>
    <x v="3"/>
    <x v="3"/>
    <x v="7"/>
    <x v="7"/>
    <n v="32"/>
    <n v="28"/>
    <n v="80.714285714285694"/>
    <n v="73"/>
    <n v="24.678571428571399"/>
    <n v="18"/>
    <n v="105.392857142857"/>
    <n v="98"/>
  </r>
  <r>
    <x v="1"/>
    <x v="5"/>
    <x v="3"/>
    <x v="4"/>
    <x v="1"/>
    <x v="7"/>
    <n v="21"/>
    <n v="18"/>
    <n v="160.277777777778"/>
    <n v="149.5"/>
    <n v="33.5555555555556"/>
    <n v="37"/>
    <n v="193.833333333333"/>
    <n v="185"/>
  </r>
  <r>
    <x v="1"/>
    <x v="5"/>
    <x v="3"/>
    <x v="4"/>
    <x v="2"/>
    <x v="7"/>
    <n v="25"/>
    <n v="23"/>
    <n v="194.434782608696"/>
    <n v="124"/>
    <n v="58.739130434782602"/>
    <n v="36"/>
    <n v="253.173913043478"/>
    <n v="175"/>
  </r>
  <r>
    <x v="1"/>
    <x v="5"/>
    <x v="3"/>
    <x v="4"/>
    <x v="3"/>
    <x v="7"/>
    <n v="33"/>
    <n v="28"/>
    <n v="115.857142857143"/>
    <n v="118"/>
    <n v="48.392857142857103"/>
    <n v="39"/>
    <n v="164.25"/>
    <n v="172.5"/>
  </r>
  <r>
    <x v="1"/>
    <x v="5"/>
    <x v="3"/>
    <x v="4"/>
    <x v="4"/>
    <x v="7"/>
    <n v="19"/>
    <n v="16"/>
    <n v="98.875"/>
    <n v="89"/>
    <n v="41.4375"/>
    <n v="20.5"/>
    <n v="140.3125"/>
    <n v="148.5"/>
  </r>
  <r>
    <x v="1"/>
    <x v="5"/>
    <x v="3"/>
    <x v="4"/>
    <x v="5"/>
    <x v="7"/>
    <n v="33"/>
    <n v="29"/>
    <n v="130.241379310345"/>
    <n v="94"/>
    <n v="66.482758620689694"/>
    <n v="38"/>
    <n v="196.72413793103399"/>
    <n v="163"/>
  </r>
  <r>
    <x v="1"/>
    <x v="5"/>
    <x v="3"/>
    <x v="4"/>
    <x v="6"/>
    <x v="7"/>
    <n v="19"/>
    <n v="19"/>
    <n v="66.789473684210506"/>
    <n v="38"/>
    <n v="51.368421052631597"/>
    <n v="15"/>
    <n v="118.157894736842"/>
    <n v="92"/>
  </r>
  <r>
    <x v="1"/>
    <x v="5"/>
    <x v="3"/>
    <x v="4"/>
    <x v="7"/>
    <x v="7"/>
    <n v="19"/>
    <n v="19"/>
    <n v="97.263157894736807"/>
    <n v="113"/>
    <n v="39.631578947368403"/>
    <n v="29"/>
    <n v="136.894736842105"/>
    <n v="135"/>
  </r>
  <r>
    <x v="1"/>
    <x v="5"/>
    <x v="3"/>
    <x v="5"/>
    <x v="1"/>
    <x v="7"/>
    <n v="233"/>
    <n v="198"/>
    <n v="139.222222222222"/>
    <n v="98"/>
    <n v="51.338383838383798"/>
    <n v="15"/>
    <n v="190.56060606060601"/>
    <n v="160.5"/>
  </r>
  <r>
    <x v="1"/>
    <x v="5"/>
    <x v="3"/>
    <x v="5"/>
    <x v="2"/>
    <x v="7"/>
    <n v="302"/>
    <n v="282"/>
    <n v="121.897163120567"/>
    <n v="45"/>
    <n v="73.173758865248203"/>
    <n v="28"/>
    <n v="195.070921985816"/>
    <n v="120"/>
  </r>
  <r>
    <x v="1"/>
    <x v="5"/>
    <x v="3"/>
    <x v="5"/>
    <x v="3"/>
    <x v="7"/>
    <n v="206"/>
    <n v="179"/>
    <n v="113.32402234636901"/>
    <n v="75"/>
    <n v="100.251396648045"/>
    <n v="38"/>
    <n v="213.57541899441301"/>
    <n v="167"/>
  </r>
  <r>
    <x v="1"/>
    <x v="5"/>
    <x v="3"/>
    <x v="5"/>
    <x v="4"/>
    <x v="7"/>
    <n v="247"/>
    <n v="222"/>
    <n v="92.693693693693703"/>
    <n v="34"/>
    <n v="39.6891891891892"/>
    <n v="18.5"/>
    <n v="132.382882882883"/>
    <n v="108.5"/>
  </r>
  <r>
    <x v="1"/>
    <x v="5"/>
    <x v="3"/>
    <x v="5"/>
    <x v="5"/>
    <x v="7"/>
    <n v="321"/>
    <n v="290"/>
    <n v="96.431034482758605"/>
    <n v="42.5"/>
    <n v="58.710344827586198"/>
    <n v="32"/>
    <n v="155.141379310345"/>
    <n v="137"/>
  </r>
  <r>
    <x v="1"/>
    <x v="5"/>
    <x v="3"/>
    <x v="5"/>
    <x v="6"/>
    <x v="7"/>
    <n v="215"/>
    <n v="180"/>
    <n v="88.755555555555603"/>
    <n v="39"/>
    <n v="47.6"/>
    <n v="29"/>
    <n v="136.35555555555601"/>
    <n v="109"/>
  </r>
  <r>
    <x v="1"/>
    <x v="5"/>
    <x v="3"/>
    <x v="5"/>
    <x v="7"/>
    <x v="7"/>
    <n v="122"/>
    <n v="117"/>
    <n v="74.076923076923094"/>
    <n v="35"/>
    <n v="42.923076923076898"/>
    <n v="21"/>
    <n v="117"/>
    <n v="94"/>
  </r>
  <r>
    <x v="1"/>
    <x v="5"/>
    <x v="3"/>
    <x v="6"/>
    <x v="1"/>
    <x v="7"/>
    <n v="154"/>
    <n v="126"/>
    <n v="144.47619047619"/>
    <n v="138"/>
    <n v="47.119047619047599"/>
    <n v="2"/>
    <n v="191.59523809523799"/>
    <n v="159.5"/>
  </r>
  <r>
    <x v="1"/>
    <x v="5"/>
    <x v="3"/>
    <x v="6"/>
    <x v="2"/>
    <x v="7"/>
    <n v="89"/>
    <n v="84"/>
    <n v="121.30952380952399"/>
    <n v="109"/>
    <n v="28"/>
    <n v="18"/>
    <n v="149.30952380952399"/>
    <n v="137"/>
  </r>
  <r>
    <x v="1"/>
    <x v="5"/>
    <x v="3"/>
    <x v="6"/>
    <x v="3"/>
    <x v="7"/>
    <n v="93"/>
    <n v="86"/>
    <n v="102.395348837209"/>
    <n v="71"/>
    <n v="75.930232558139494"/>
    <n v="31"/>
    <n v="178.32558139534899"/>
    <n v="141.5"/>
  </r>
  <r>
    <x v="1"/>
    <x v="5"/>
    <x v="3"/>
    <x v="6"/>
    <x v="4"/>
    <x v="7"/>
    <n v="86"/>
    <n v="82"/>
    <n v="117.512195121951"/>
    <n v="95.5"/>
    <n v="39.963414634146297"/>
    <n v="20.5"/>
    <n v="157.47560975609801"/>
    <n v="157"/>
  </r>
  <r>
    <x v="1"/>
    <x v="5"/>
    <x v="3"/>
    <x v="6"/>
    <x v="5"/>
    <x v="7"/>
    <n v="83"/>
    <n v="76"/>
    <n v="115.605263157895"/>
    <n v="110.5"/>
    <n v="34.065789473684198"/>
    <n v="3.5"/>
    <n v="149.67105263157899"/>
    <n v="137.5"/>
  </r>
  <r>
    <x v="1"/>
    <x v="5"/>
    <x v="3"/>
    <x v="6"/>
    <x v="6"/>
    <x v="7"/>
    <n v="59"/>
    <n v="55"/>
    <n v="108.872727272727"/>
    <n v="62"/>
    <n v="38.527272727272702"/>
    <n v="25"/>
    <n v="147.4"/>
    <n v="98"/>
  </r>
  <r>
    <x v="1"/>
    <x v="5"/>
    <x v="3"/>
    <x v="6"/>
    <x v="7"/>
    <x v="7"/>
    <n v="27"/>
    <n v="25"/>
    <n v="95.64"/>
    <n v="121"/>
    <n v="18.36"/>
    <n v="21"/>
    <n v="114"/>
    <n v="134"/>
  </r>
  <r>
    <x v="1"/>
    <x v="5"/>
    <x v="3"/>
    <x v="7"/>
    <x v="1"/>
    <x v="7"/>
    <n v="83"/>
    <n v="71"/>
    <n v="144.92957746478899"/>
    <n v="162"/>
    <n v="38.732394366197198"/>
    <n v="4"/>
    <n v="183.661971830986"/>
    <n v="178"/>
  </r>
  <r>
    <x v="1"/>
    <x v="5"/>
    <x v="3"/>
    <x v="7"/>
    <x v="2"/>
    <x v="7"/>
    <n v="61"/>
    <n v="56"/>
    <n v="130.42857142857099"/>
    <n v="112.5"/>
    <n v="21.0178571428571"/>
    <n v="0.5"/>
    <n v="151.44642857142901"/>
    <n v="137"/>
  </r>
  <r>
    <x v="1"/>
    <x v="5"/>
    <x v="3"/>
    <x v="7"/>
    <x v="3"/>
    <x v="7"/>
    <n v="91"/>
    <n v="86"/>
    <n v="124.697674418605"/>
    <n v="116"/>
    <n v="63.302325581395401"/>
    <n v="39"/>
    <n v="188"/>
    <n v="166.5"/>
  </r>
  <r>
    <x v="1"/>
    <x v="5"/>
    <x v="3"/>
    <x v="7"/>
    <x v="4"/>
    <x v="7"/>
    <n v="64"/>
    <n v="55"/>
    <n v="138.036363636364"/>
    <n v="151"/>
    <n v="53.290909090909103"/>
    <n v="27"/>
    <n v="191.327272727273"/>
    <n v="171"/>
  </r>
  <r>
    <x v="1"/>
    <x v="5"/>
    <x v="3"/>
    <x v="7"/>
    <x v="5"/>
    <x v="7"/>
    <n v="56"/>
    <n v="53"/>
    <n v="165.88679245283001"/>
    <n v="146"/>
    <n v="36.735849056603797"/>
    <n v="0"/>
    <n v="202.622641509434"/>
    <n v="173"/>
  </r>
  <r>
    <x v="1"/>
    <x v="5"/>
    <x v="3"/>
    <x v="7"/>
    <x v="6"/>
    <x v="7"/>
    <n v="64"/>
    <n v="60"/>
    <n v="121.9"/>
    <n v="119"/>
    <n v="44.716666666666697"/>
    <n v="10.5"/>
    <n v="166.61666666666699"/>
    <n v="166.5"/>
  </r>
  <r>
    <x v="1"/>
    <x v="5"/>
    <x v="3"/>
    <x v="7"/>
    <x v="7"/>
    <x v="7"/>
    <n v="36"/>
    <n v="36"/>
    <n v="79.3888888888889"/>
    <n v="47.5"/>
    <n v="36.9166666666667"/>
    <n v="21"/>
    <n v="116.305555555556"/>
    <n v="126"/>
  </r>
  <r>
    <x v="1"/>
    <x v="5"/>
    <x v="3"/>
    <x v="8"/>
    <x v="1"/>
    <x v="7"/>
    <n v="258"/>
    <n v="233"/>
    <n v="215.45064377682399"/>
    <n v="192"/>
    <n v="81.240343347639495"/>
    <n v="41"/>
    <n v="296.69527896995697"/>
    <n v="261"/>
  </r>
  <r>
    <x v="1"/>
    <x v="5"/>
    <x v="3"/>
    <x v="8"/>
    <x v="2"/>
    <x v="7"/>
    <n v="272"/>
    <n v="251"/>
    <n v="130.358565737052"/>
    <n v="49"/>
    <n v="73.581673306772899"/>
    <n v="22"/>
    <n v="203.94023904382499"/>
    <n v="113"/>
  </r>
  <r>
    <x v="1"/>
    <x v="5"/>
    <x v="3"/>
    <x v="8"/>
    <x v="3"/>
    <x v="7"/>
    <n v="245"/>
    <n v="222"/>
    <n v="126.55405405405401"/>
    <n v="74.5"/>
    <n v="72.256756756756801"/>
    <n v="29"/>
    <n v="198.81081081081101"/>
    <n v="153.5"/>
  </r>
  <r>
    <x v="1"/>
    <x v="5"/>
    <x v="3"/>
    <x v="8"/>
    <x v="4"/>
    <x v="7"/>
    <n v="247"/>
    <n v="226"/>
    <n v="122.78761061946901"/>
    <n v="37.5"/>
    <n v="69.615044247787594"/>
    <n v="27.5"/>
    <n v="192.40265486725701"/>
    <n v="139.5"/>
  </r>
  <r>
    <x v="1"/>
    <x v="5"/>
    <x v="3"/>
    <x v="8"/>
    <x v="5"/>
    <x v="7"/>
    <n v="265"/>
    <n v="245"/>
    <n v="122.363265306122"/>
    <n v="72"/>
    <n v="51.612244897959201"/>
    <n v="29"/>
    <n v="173.97551020408201"/>
    <n v="132"/>
  </r>
  <r>
    <x v="1"/>
    <x v="5"/>
    <x v="3"/>
    <x v="8"/>
    <x v="6"/>
    <x v="7"/>
    <n v="163"/>
    <n v="152"/>
    <n v="95.125"/>
    <n v="52.5"/>
    <n v="56.4868421052632"/>
    <n v="25"/>
    <n v="151.61184210526301"/>
    <n v="141"/>
  </r>
  <r>
    <x v="1"/>
    <x v="5"/>
    <x v="3"/>
    <x v="8"/>
    <x v="7"/>
    <x v="7"/>
    <n v="87"/>
    <n v="78"/>
    <n v="84.756410256410305"/>
    <n v="49"/>
    <n v="29.397435897435901"/>
    <n v="11.5"/>
    <n v="114.153846153846"/>
    <n v="76"/>
  </r>
  <r>
    <x v="1"/>
    <x v="5"/>
    <x v="3"/>
    <x v="9"/>
    <x v="1"/>
    <x v="7"/>
    <n v="137"/>
    <n v="129"/>
    <n v="271.34108527131798"/>
    <n v="227"/>
    <n v="104.37984496124"/>
    <n v="37"/>
    <n v="375.72093023255798"/>
    <n v="308"/>
  </r>
  <r>
    <x v="1"/>
    <x v="5"/>
    <x v="3"/>
    <x v="9"/>
    <x v="2"/>
    <x v="7"/>
    <n v="57"/>
    <n v="54"/>
    <n v="170.64814814814801"/>
    <n v="128"/>
    <n v="84.6111111111111"/>
    <n v="39"/>
    <n v="255.25925925925901"/>
    <n v="174.5"/>
  </r>
  <r>
    <x v="1"/>
    <x v="5"/>
    <x v="3"/>
    <x v="9"/>
    <x v="3"/>
    <x v="7"/>
    <n v="54"/>
    <n v="53"/>
    <n v="147.830188679245"/>
    <n v="71"/>
    <n v="97.339622641509393"/>
    <n v="42"/>
    <n v="245.169811320755"/>
    <n v="187"/>
  </r>
  <r>
    <x v="1"/>
    <x v="5"/>
    <x v="3"/>
    <x v="9"/>
    <x v="4"/>
    <x v="7"/>
    <n v="49"/>
    <n v="45"/>
    <n v="131.68888888888901"/>
    <n v="118"/>
    <n v="67.7777777777778"/>
    <n v="30"/>
    <n v="199.46666666666701"/>
    <n v="181"/>
  </r>
  <r>
    <x v="1"/>
    <x v="5"/>
    <x v="3"/>
    <x v="9"/>
    <x v="5"/>
    <x v="7"/>
    <n v="76"/>
    <n v="65"/>
    <n v="108.953846153846"/>
    <n v="48"/>
    <n v="84.753846153846197"/>
    <n v="44"/>
    <n v="193.70769230769201"/>
    <n v="131"/>
  </r>
  <r>
    <x v="1"/>
    <x v="5"/>
    <x v="3"/>
    <x v="9"/>
    <x v="6"/>
    <x v="7"/>
    <n v="58"/>
    <n v="49"/>
    <n v="163.040816326531"/>
    <n v="111"/>
    <n v="29.5102040816327"/>
    <n v="22"/>
    <n v="192.551020408163"/>
    <n v="142"/>
  </r>
  <r>
    <x v="1"/>
    <x v="5"/>
    <x v="3"/>
    <x v="9"/>
    <x v="7"/>
    <x v="7"/>
    <n v="21"/>
    <n v="21"/>
    <n v="163.28571428571399"/>
    <n v="107"/>
    <n v="118.428571428571"/>
    <n v="70"/>
    <n v="281.71428571428601"/>
    <n v="233"/>
  </r>
  <r>
    <x v="1"/>
    <x v="5"/>
    <x v="3"/>
    <x v="10"/>
    <x v="1"/>
    <x v="7"/>
    <n v="6"/>
    <n v="5"/>
    <n v="74"/>
    <n v="28"/>
    <n v="198"/>
    <n v="276"/>
    <n v="272"/>
    <n v="303"/>
  </r>
  <r>
    <x v="1"/>
    <x v="5"/>
    <x v="3"/>
    <x v="10"/>
    <x v="2"/>
    <x v="7"/>
    <n v="6"/>
    <n v="5"/>
    <n v="127.8"/>
    <n v="142"/>
    <n v="39"/>
    <n v="2"/>
    <n v="166.8"/>
    <n v="181"/>
  </r>
  <r>
    <x v="1"/>
    <x v="5"/>
    <x v="3"/>
    <x v="10"/>
    <x v="3"/>
    <x v="7"/>
    <n v="5"/>
    <n v="5"/>
    <n v="56"/>
    <n v="32"/>
    <n v="44.2"/>
    <n v="3"/>
    <n v="100.2"/>
    <n v="129"/>
  </r>
  <r>
    <x v="1"/>
    <x v="5"/>
    <x v="3"/>
    <x v="10"/>
    <x v="4"/>
    <x v="7"/>
    <n v="5"/>
    <n v="3"/>
    <n v="243.333333333333"/>
    <n v="175"/>
    <n v="52.6666666666667"/>
    <n v="4"/>
    <n v="296"/>
    <n v="269"/>
  </r>
  <r>
    <x v="1"/>
    <x v="5"/>
    <x v="3"/>
    <x v="10"/>
    <x v="5"/>
    <x v="7"/>
    <n v="5"/>
    <n v="4"/>
    <n v="27"/>
    <n v="29"/>
    <n v="29.75"/>
    <n v="1"/>
    <n v="56.75"/>
    <n v="29.5"/>
  </r>
  <r>
    <x v="1"/>
    <x v="5"/>
    <x v="3"/>
    <x v="10"/>
    <x v="6"/>
    <x v="7"/>
    <n v="2"/>
    <n v="2"/>
    <n v="40.5"/>
    <n v="40.5"/>
    <n v="62"/>
    <n v="62"/>
    <n v="102.5"/>
    <n v="102.5"/>
  </r>
  <r>
    <x v="1"/>
    <x v="5"/>
    <x v="3"/>
    <x v="10"/>
    <x v="7"/>
    <x v="7"/>
    <n v="2"/>
    <n v="2"/>
    <n v="32.5"/>
    <n v="32.5"/>
    <n v="2"/>
    <n v="2"/>
    <n v="34.5"/>
    <n v="34.5"/>
  </r>
  <r>
    <x v="1"/>
    <x v="5"/>
    <x v="3"/>
    <x v="11"/>
    <x v="1"/>
    <x v="7"/>
    <n v="5"/>
    <n v="5"/>
    <n v="52"/>
    <n v="32"/>
    <n v="1.2"/>
    <n v="1"/>
    <n v="53.2"/>
    <n v="33"/>
  </r>
  <r>
    <x v="1"/>
    <x v="5"/>
    <x v="3"/>
    <x v="11"/>
    <x v="2"/>
    <x v="7"/>
    <n v="1"/>
    <n v="0"/>
    <s v="NA"/>
    <s v="NA"/>
    <s v="NA"/>
    <s v="NA"/>
    <s v="NA"/>
    <s v="NA"/>
  </r>
  <r>
    <x v="1"/>
    <x v="5"/>
    <x v="3"/>
    <x v="11"/>
    <x v="3"/>
    <x v="7"/>
    <n v="4"/>
    <n v="4"/>
    <n v="56.75"/>
    <n v="28"/>
    <n v="95.25"/>
    <n v="33.5"/>
    <n v="152"/>
    <n v="119"/>
  </r>
  <r>
    <x v="1"/>
    <x v="5"/>
    <x v="3"/>
    <x v="11"/>
    <x v="4"/>
    <x v="7"/>
    <n v="6"/>
    <n v="5"/>
    <n v="57.8"/>
    <n v="30"/>
    <n v="27.2"/>
    <n v="28"/>
    <n v="85"/>
    <n v="78"/>
  </r>
  <r>
    <x v="1"/>
    <x v="5"/>
    <x v="3"/>
    <x v="11"/>
    <x v="5"/>
    <x v="7"/>
    <n v="9"/>
    <n v="8"/>
    <n v="55.25"/>
    <n v="30"/>
    <n v="14.25"/>
    <n v="6.5"/>
    <n v="69.5"/>
    <n v="52"/>
  </r>
  <r>
    <x v="1"/>
    <x v="5"/>
    <x v="3"/>
    <x v="11"/>
    <x v="6"/>
    <x v="7"/>
    <n v="3"/>
    <n v="2"/>
    <n v="56.5"/>
    <n v="56.5"/>
    <n v="21"/>
    <n v="21"/>
    <n v="77.5"/>
    <n v="77.5"/>
  </r>
  <r>
    <x v="1"/>
    <x v="5"/>
    <x v="3"/>
    <x v="12"/>
    <x v="1"/>
    <x v="7"/>
    <n v="153"/>
    <n v="81"/>
    <n v="82.382716049382694"/>
    <n v="28"/>
    <n v="10.407407407407399"/>
    <n v="1"/>
    <n v="92.802469135802497"/>
    <n v="29"/>
  </r>
  <r>
    <x v="1"/>
    <x v="5"/>
    <x v="3"/>
    <x v="12"/>
    <x v="2"/>
    <x v="7"/>
    <n v="60"/>
    <n v="40"/>
    <n v="102.325"/>
    <n v="28"/>
    <n v="95.525000000000006"/>
    <n v="2"/>
    <n v="197.85"/>
    <n v="32.5"/>
  </r>
  <r>
    <x v="1"/>
    <x v="5"/>
    <x v="3"/>
    <x v="12"/>
    <x v="3"/>
    <x v="7"/>
    <n v="56"/>
    <n v="43"/>
    <n v="226"/>
    <n v="28"/>
    <n v="23.116279069767401"/>
    <n v="1"/>
    <n v="249.13953488372101"/>
    <n v="31"/>
  </r>
  <r>
    <x v="1"/>
    <x v="5"/>
    <x v="3"/>
    <x v="12"/>
    <x v="4"/>
    <x v="7"/>
    <n v="29"/>
    <n v="15"/>
    <n v="106.2"/>
    <n v="123"/>
    <n v="23.6666666666667"/>
    <n v="3"/>
    <n v="129.86666666666699"/>
    <n v="176"/>
  </r>
  <r>
    <x v="1"/>
    <x v="5"/>
    <x v="3"/>
    <x v="12"/>
    <x v="5"/>
    <x v="7"/>
    <n v="71"/>
    <n v="59"/>
    <n v="63.593220338983102"/>
    <n v="34"/>
    <n v="61.966101694915302"/>
    <n v="1"/>
    <n v="125.559322033898"/>
    <n v="37"/>
  </r>
  <r>
    <x v="1"/>
    <x v="5"/>
    <x v="3"/>
    <x v="12"/>
    <x v="6"/>
    <x v="7"/>
    <n v="57"/>
    <n v="43"/>
    <n v="112.06976744185999"/>
    <n v="29"/>
    <n v="122.651162790698"/>
    <n v="1"/>
    <n v="234.720930232558"/>
    <n v="32"/>
  </r>
  <r>
    <x v="1"/>
    <x v="5"/>
    <x v="3"/>
    <x v="12"/>
    <x v="7"/>
    <x v="7"/>
    <n v="29"/>
    <n v="26"/>
    <n v="40.153846153846203"/>
    <n v="26"/>
    <n v="41.384615384615401"/>
    <n v="3"/>
    <n v="81.538461538461505"/>
    <n v="34"/>
  </r>
  <r>
    <x v="1"/>
    <x v="5"/>
    <x v="3"/>
    <x v="0"/>
    <x v="4"/>
    <x v="8"/>
    <n v="1"/>
    <n v="0"/>
    <s v="NA"/>
    <s v="NA"/>
    <s v="NA"/>
    <s v="NA"/>
    <s v="NA"/>
    <s v="NA"/>
  </r>
  <r>
    <x v="1"/>
    <x v="5"/>
    <x v="3"/>
    <x v="8"/>
    <x v="1"/>
    <x v="8"/>
    <n v="6"/>
    <n v="6"/>
    <n v="180.833333333333"/>
    <n v="199.5"/>
    <n v="118.5"/>
    <n v="67"/>
    <n v="299.33333333333297"/>
    <n v="266.5"/>
  </r>
  <r>
    <x v="1"/>
    <x v="5"/>
    <x v="3"/>
    <x v="8"/>
    <x v="2"/>
    <x v="8"/>
    <n v="8"/>
    <n v="8"/>
    <n v="186.25"/>
    <n v="106"/>
    <n v="298.75"/>
    <n v="270"/>
    <n v="485"/>
    <n v="610"/>
  </r>
  <r>
    <x v="1"/>
    <x v="5"/>
    <x v="3"/>
    <x v="8"/>
    <x v="3"/>
    <x v="8"/>
    <n v="6"/>
    <n v="6"/>
    <n v="258.33333333333297"/>
    <n v="272.5"/>
    <n v="72.8333333333333"/>
    <n v="46"/>
    <n v="331.16666666666703"/>
    <n v="370"/>
  </r>
  <r>
    <x v="1"/>
    <x v="5"/>
    <x v="3"/>
    <x v="8"/>
    <x v="4"/>
    <x v="8"/>
    <n v="2"/>
    <n v="2"/>
    <n v="28"/>
    <n v="28"/>
    <n v="397"/>
    <n v="397"/>
    <n v="425"/>
    <n v="425"/>
  </r>
  <r>
    <x v="1"/>
    <x v="5"/>
    <x v="3"/>
    <x v="8"/>
    <x v="5"/>
    <x v="8"/>
    <n v="2"/>
    <n v="2"/>
    <n v="160"/>
    <n v="160"/>
    <n v="255.5"/>
    <n v="255.5"/>
    <n v="415.5"/>
    <n v="415.5"/>
  </r>
  <r>
    <x v="1"/>
    <x v="5"/>
    <x v="3"/>
    <x v="8"/>
    <x v="7"/>
    <x v="8"/>
    <n v="1"/>
    <n v="1"/>
    <n v="185"/>
    <n v="185"/>
    <n v="0"/>
    <n v="0"/>
    <n v="185"/>
    <n v="185"/>
  </r>
  <r>
    <x v="1"/>
    <x v="5"/>
    <x v="3"/>
    <x v="9"/>
    <x v="1"/>
    <x v="8"/>
    <n v="1"/>
    <n v="0"/>
    <s v="NA"/>
    <s v="NA"/>
    <s v="NA"/>
    <s v="NA"/>
    <s v="NA"/>
    <s v="NA"/>
  </r>
  <r>
    <x v="1"/>
    <x v="5"/>
    <x v="3"/>
    <x v="9"/>
    <x v="6"/>
    <x v="8"/>
    <n v="2"/>
    <n v="2"/>
    <n v="279"/>
    <n v="279"/>
    <n v="0"/>
    <n v="0"/>
    <n v="279"/>
    <n v="279"/>
  </r>
  <r>
    <x v="1"/>
    <x v="5"/>
    <x v="3"/>
    <x v="12"/>
    <x v="1"/>
    <x v="8"/>
    <n v="1"/>
    <n v="1"/>
    <n v="48"/>
    <n v="48"/>
    <n v="0"/>
    <n v="0"/>
    <n v="48"/>
    <n v="48"/>
  </r>
  <r>
    <x v="1"/>
    <x v="5"/>
    <x v="3"/>
    <x v="12"/>
    <x v="3"/>
    <x v="8"/>
    <n v="3"/>
    <n v="2"/>
    <n v="157"/>
    <n v="157"/>
    <n v="88"/>
    <n v="88"/>
    <n v="245"/>
    <n v="245"/>
  </r>
  <r>
    <x v="1"/>
    <x v="5"/>
    <x v="3"/>
    <x v="12"/>
    <x v="4"/>
    <x v="8"/>
    <n v="2"/>
    <n v="2"/>
    <n v="31.5"/>
    <n v="31.5"/>
    <n v="50.5"/>
    <n v="50.5"/>
    <n v="82"/>
    <n v="82"/>
  </r>
  <r>
    <x v="1"/>
    <x v="5"/>
    <x v="3"/>
    <x v="12"/>
    <x v="5"/>
    <x v="8"/>
    <n v="2"/>
    <n v="2"/>
    <n v="149.5"/>
    <n v="149.5"/>
    <n v="315"/>
    <n v="315"/>
    <n v="464.5"/>
    <n v="464.5"/>
  </r>
  <r>
    <x v="1"/>
    <x v="5"/>
    <x v="3"/>
    <x v="12"/>
    <x v="6"/>
    <x v="8"/>
    <n v="2"/>
    <n v="1"/>
    <n v="29"/>
    <n v="29"/>
    <n v="3"/>
    <n v="3"/>
    <n v="32"/>
    <n v="32"/>
  </r>
  <r>
    <x v="1"/>
    <x v="5"/>
    <x v="3"/>
    <x v="0"/>
    <x v="1"/>
    <x v="9"/>
    <n v="101"/>
    <n v="98"/>
    <n v="211.183673469388"/>
    <n v="174.5"/>
    <n v="40.428571428571402"/>
    <n v="5"/>
    <n v="251.61224489795899"/>
    <n v="201.5"/>
  </r>
  <r>
    <x v="1"/>
    <x v="5"/>
    <x v="3"/>
    <x v="0"/>
    <x v="2"/>
    <x v="9"/>
    <n v="69"/>
    <n v="64"/>
    <n v="233.078125"/>
    <n v="182.5"/>
    <n v="33.359375"/>
    <n v="9.5"/>
    <n v="266.453125"/>
    <n v="227"/>
  </r>
  <r>
    <x v="1"/>
    <x v="5"/>
    <x v="3"/>
    <x v="0"/>
    <x v="3"/>
    <x v="9"/>
    <n v="54"/>
    <n v="52"/>
    <n v="191.230769230769"/>
    <n v="178.5"/>
    <n v="40.134615384615401"/>
    <n v="4"/>
    <n v="231.36538461538501"/>
    <n v="207.5"/>
  </r>
  <r>
    <x v="1"/>
    <x v="5"/>
    <x v="3"/>
    <x v="0"/>
    <x v="4"/>
    <x v="9"/>
    <n v="56"/>
    <n v="54"/>
    <n v="184.12962962962999"/>
    <n v="180.5"/>
    <n v="27.351851851851901"/>
    <n v="4"/>
    <n v="211.48148148148101"/>
    <n v="204"/>
  </r>
  <r>
    <x v="1"/>
    <x v="5"/>
    <x v="3"/>
    <x v="0"/>
    <x v="5"/>
    <x v="9"/>
    <n v="87"/>
    <n v="86"/>
    <n v="204.511627906977"/>
    <n v="173.5"/>
    <n v="40.802325581395401"/>
    <n v="8"/>
    <n v="245.31395348837199"/>
    <n v="203.5"/>
  </r>
  <r>
    <x v="1"/>
    <x v="5"/>
    <x v="3"/>
    <x v="0"/>
    <x v="6"/>
    <x v="9"/>
    <n v="47"/>
    <n v="44"/>
    <n v="148.93181818181799"/>
    <n v="145.5"/>
    <n v="42.840909090909101"/>
    <n v="2.5"/>
    <n v="191.772727272727"/>
    <n v="176"/>
  </r>
  <r>
    <x v="1"/>
    <x v="5"/>
    <x v="3"/>
    <x v="0"/>
    <x v="7"/>
    <x v="9"/>
    <n v="33"/>
    <n v="32"/>
    <n v="123.25"/>
    <n v="125"/>
    <n v="24.75"/>
    <n v="3"/>
    <n v="148"/>
    <n v="135"/>
  </r>
  <r>
    <x v="1"/>
    <x v="5"/>
    <x v="3"/>
    <x v="1"/>
    <x v="1"/>
    <x v="9"/>
    <n v="44"/>
    <n v="43"/>
    <n v="203.86046511627899"/>
    <n v="180"/>
    <n v="51.069767441860499"/>
    <n v="22"/>
    <n v="254.93023255814001"/>
    <n v="214"/>
  </r>
  <r>
    <x v="1"/>
    <x v="5"/>
    <x v="3"/>
    <x v="1"/>
    <x v="2"/>
    <x v="9"/>
    <n v="54"/>
    <n v="52"/>
    <n v="268.34615384615398"/>
    <n v="229"/>
    <n v="75.653846153846203"/>
    <n v="7"/>
    <n v="344"/>
    <n v="263.5"/>
  </r>
  <r>
    <x v="1"/>
    <x v="5"/>
    <x v="3"/>
    <x v="1"/>
    <x v="3"/>
    <x v="9"/>
    <n v="52"/>
    <n v="49"/>
    <n v="196.69387755101999"/>
    <n v="202"/>
    <n v="67.142857142857096"/>
    <n v="7"/>
    <n v="263.83673469387799"/>
    <n v="244"/>
  </r>
  <r>
    <x v="1"/>
    <x v="5"/>
    <x v="3"/>
    <x v="1"/>
    <x v="4"/>
    <x v="9"/>
    <n v="38"/>
    <n v="37"/>
    <n v="220.70270270270299"/>
    <n v="207"/>
    <n v="57.864864864864899"/>
    <n v="7"/>
    <n v="278.56756756756801"/>
    <n v="221"/>
  </r>
  <r>
    <x v="1"/>
    <x v="5"/>
    <x v="3"/>
    <x v="1"/>
    <x v="5"/>
    <x v="9"/>
    <n v="52"/>
    <n v="51"/>
    <n v="221.529411764706"/>
    <n v="207"/>
    <n v="54.352941176470601"/>
    <n v="14"/>
    <n v="275.88235294117601"/>
    <n v="225"/>
  </r>
  <r>
    <x v="1"/>
    <x v="5"/>
    <x v="3"/>
    <x v="1"/>
    <x v="6"/>
    <x v="9"/>
    <n v="26"/>
    <n v="24"/>
    <n v="144.375"/>
    <n v="140.5"/>
    <n v="65.9583333333333"/>
    <n v="35.5"/>
    <n v="210.333333333333"/>
    <n v="197"/>
  </r>
  <r>
    <x v="1"/>
    <x v="5"/>
    <x v="3"/>
    <x v="1"/>
    <x v="7"/>
    <x v="9"/>
    <n v="17"/>
    <n v="17"/>
    <n v="156.941176470588"/>
    <n v="147"/>
    <n v="12.882352941176499"/>
    <n v="3"/>
    <n v="169.82352941176501"/>
    <n v="169"/>
  </r>
  <r>
    <x v="1"/>
    <x v="5"/>
    <x v="3"/>
    <x v="2"/>
    <x v="1"/>
    <x v="9"/>
    <n v="7"/>
    <n v="7"/>
    <n v="202"/>
    <n v="173"/>
    <n v="42"/>
    <n v="51"/>
    <n v="244"/>
    <n v="224"/>
  </r>
  <r>
    <x v="1"/>
    <x v="5"/>
    <x v="3"/>
    <x v="2"/>
    <x v="2"/>
    <x v="9"/>
    <n v="2"/>
    <n v="2"/>
    <n v="228.5"/>
    <n v="228.5"/>
    <n v="32"/>
    <n v="32"/>
    <n v="260.5"/>
    <n v="260.5"/>
  </r>
  <r>
    <x v="1"/>
    <x v="5"/>
    <x v="3"/>
    <x v="2"/>
    <x v="4"/>
    <x v="9"/>
    <n v="2"/>
    <n v="2"/>
    <n v="28"/>
    <n v="28"/>
    <n v="510"/>
    <n v="510"/>
    <n v="538"/>
    <n v="538"/>
  </r>
  <r>
    <x v="1"/>
    <x v="5"/>
    <x v="3"/>
    <x v="2"/>
    <x v="5"/>
    <x v="9"/>
    <n v="3"/>
    <n v="3"/>
    <n v="132"/>
    <n v="130"/>
    <n v="44"/>
    <n v="13"/>
    <n v="176"/>
    <n v="147"/>
  </r>
  <r>
    <x v="1"/>
    <x v="5"/>
    <x v="3"/>
    <x v="3"/>
    <x v="1"/>
    <x v="9"/>
    <n v="40"/>
    <n v="29"/>
    <n v="179.10344827586201"/>
    <n v="161"/>
    <n v="44.862068965517203"/>
    <n v="5"/>
    <n v="223.96551724137899"/>
    <n v="180"/>
  </r>
  <r>
    <x v="1"/>
    <x v="5"/>
    <x v="3"/>
    <x v="3"/>
    <x v="2"/>
    <x v="9"/>
    <n v="19"/>
    <n v="17"/>
    <n v="210.70588235294099"/>
    <n v="183"/>
    <n v="44.235294117647101"/>
    <n v="5"/>
    <n v="254.941176470588"/>
    <n v="194"/>
  </r>
  <r>
    <x v="1"/>
    <x v="5"/>
    <x v="3"/>
    <x v="3"/>
    <x v="3"/>
    <x v="9"/>
    <n v="12"/>
    <n v="8"/>
    <n v="219.625"/>
    <n v="187"/>
    <n v="60"/>
    <n v="44.5"/>
    <n v="279.625"/>
    <n v="256"/>
  </r>
  <r>
    <x v="1"/>
    <x v="5"/>
    <x v="3"/>
    <x v="3"/>
    <x v="4"/>
    <x v="9"/>
    <n v="14"/>
    <n v="12"/>
    <n v="165.416666666667"/>
    <n v="172"/>
    <n v="18.8333333333333"/>
    <n v="2.5"/>
    <n v="184.25"/>
    <n v="179"/>
  </r>
  <r>
    <x v="1"/>
    <x v="5"/>
    <x v="3"/>
    <x v="3"/>
    <x v="5"/>
    <x v="9"/>
    <n v="30"/>
    <n v="27"/>
    <n v="193.25925925925901"/>
    <n v="164"/>
    <n v="34.185185185185198"/>
    <n v="14"/>
    <n v="227.444444444444"/>
    <n v="196"/>
  </r>
  <r>
    <x v="1"/>
    <x v="5"/>
    <x v="3"/>
    <x v="3"/>
    <x v="6"/>
    <x v="9"/>
    <n v="19"/>
    <n v="16"/>
    <n v="187.8125"/>
    <n v="165.5"/>
    <n v="41.6875"/>
    <n v="28"/>
    <n v="229.5"/>
    <n v="194"/>
  </r>
  <r>
    <x v="1"/>
    <x v="5"/>
    <x v="3"/>
    <x v="3"/>
    <x v="7"/>
    <x v="9"/>
    <n v="3"/>
    <n v="3"/>
    <n v="134.333333333333"/>
    <n v="133"/>
    <n v="18.6666666666667"/>
    <n v="1"/>
    <n v="153"/>
    <n v="134"/>
  </r>
  <r>
    <x v="1"/>
    <x v="5"/>
    <x v="3"/>
    <x v="4"/>
    <x v="1"/>
    <x v="9"/>
    <n v="3"/>
    <n v="3"/>
    <n v="459.66666666666703"/>
    <n v="517"/>
    <n v="5.3333333333333304"/>
    <n v="7"/>
    <n v="465"/>
    <n v="524"/>
  </r>
  <r>
    <x v="1"/>
    <x v="5"/>
    <x v="3"/>
    <x v="4"/>
    <x v="2"/>
    <x v="9"/>
    <n v="1"/>
    <n v="1"/>
    <n v="134"/>
    <n v="134"/>
    <n v="48"/>
    <n v="48"/>
    <n v="182"/>
    <n v="182"/>
  </r>
  <r>
    <x v="1"/>
    <x v="5"/>
    <x v="3"/>
    <x v="4"/>
    <x v="3"/>
    <x v="9"/>
    <n v="2"/>
    <n v="2"/>
    <n v="215.5"/>
    <n v="215.5"/>
    <n v="2.5"/>
    <n v="2.5"/>
    <n v="218"/>
    <n v="218"/>
  </r>
  <r>
    <x v="1"/>
    <x v="5"/>
    <x v="3"/>
    <x v="4"/>
    <x v="4"/>
    <x v="9"/>
    <n v="2"/>
    <n v="2"/>
    <n v="115.5"/>
    <n v="115.5"/>
    <n v="4"/>
    <n v="4"/>
    <n v="119.5"/>
    <n v="119.5"/>
  </r>
  <r>
    <x v="1"/>
    <x v="5"/>
    <x v="3"/>
    <x v="4"/>
    <x v="5"/>
    <x v="9"/>
    <n v="12"/>
    <n v="11"/>
    <n v="126"/>
    <n v="128"/>
    <n v="70.090909090909093"/>
    <n v="18"/>
    <n v="196.09090909090901"/>
    <n v="190"/>
  </r>
  <r>
    <x v="1"/>
    <x v="5"/>
    <x v="3"/>
    <x v="4"/>
    <x v="6"/>
    <x v="9"/>
    <n v="2"/>
    <n v="2"/>
    <n v="131"/>
    <n v="131"/>
    <n v="9"/>
    <n v="9"/>
    <n v="140"/>
    <n v="140"/>
  </r>
  <r>
    <x v="1"/>
    <x v="5"/>
    <x v="3"/>
    <x v="4"/>
    <x v="7"/>
    <x v="9"/>
    <n v="2"/>
    <n v="2"/>
    <n v="129.5"/>
    <n v="129.5"/>
    <n v="23.5"/>
    <n v="23.5"/>
    <n v="153"/>
    <n v="153"/>
  </r>
  <r>
    <x v="1"/>
    <x v="5"/>
    <x v="3"/>
    <x v="5"/>
    <x v="1"/>
    <x v="9"/>
    <n v="49"/>
    <n v="47"/>
    <n v="189.23404255319201"/>
    <n v="166"/>
    <n v="65.744680851063805"/>
    <n v="5"/>
    <n v="254.97872340425499"/>
    <n v="199"/>
  </r>
  <r>
    <x v="1"/>
    <x v="5"/>
    <x v="3"/>
    <x v="5"/>
    <x v="2"/>
    <x v="9"/>
    <n v="18"/>
    <n v="15"/>
    <n v="183.333333333333"/>
    <n v="160"/>
    <n v="17.466666666666701"/>
    <n v="5"/>
    <n v="200.8"/>
    <n v="181"/>
  </r>
  <r>
    <x v="1"/>
    <x v="5"/>
    <x v="3"/>
    <x v="5"/>
    <x v="3"/>
    <x v="9"/>
    <n v="7"/>
    <n v="7"/>
    <n v="181.57142857142901"/>
    <n v="154"/>
    <n v="104.28571428571399"/>
    <n v="68"/>
    <n v="285.857142857143"/>
    <n v="271"/>
  </r>
  <r>
    <x v="1"/>
    <x v="5"/>
    <x v="3"/>
    <x v="5"/>
    <x v="4"/>
    <x v="9"/>
    <n v="26"/>
    <n v="21"/>
    <n v="189.333333333333"/>
    <n v="170"/>
    <n v="35.619047619047599"/>
    <n v="2"/>
    <n v="224.95238095238099"/>
    <n v="196"/>
  </r>
  <r>
    <x v="1"/>
    <x v="5"/>
    <x v="3"/>
    <x v="5"/>
    <x v="5"/>
    <x v="9"/>
    <n v="55"/>
    <n v="50"/>
    <n v="176.88"/>
    <n v="161"/>
    <n v="98.88"/>
    <n v="44"/>
    <n v="275.76"/>
    <n v="233.5"/>
  </r>
  <r>
    <x v="1"/>
    <x v="5"/>
    <x v="3"/>
    <x v="5"/>
    <x v="6"/>
    <x v="9"/>
    <n v="21"/>
    <n v="18"/>
    <n v="164.444444444444"/>
    <n v="165"/>
    <n v="50.2777777777778"/>
    <n v="38"/>
    <n v="214.722222222222"/>
    <n v="196"/>
  </r>
  <r>
    <x v="1"/>
    <x v="5"/>
    <x v="3"/>
    <x v="5"/>
    <x v="7"/>
    <x v="9"/>
    <n v="14"/>
    <n v="14"/>
    <n v="134.07142857142901"/>
    <n v="136"/>
    <n v="72.785714285714306"/>
    <n v="22"/>
    <n v="206.857142857143"/>
    <n v="196.5"/>
  </r>
  <r>
    <x v="1"/>
    <x v="5"/>
    <x v="3"/>
    <x v="6"/>
    <x v="1"/>
    <x v="9"/>
    <n v="51"/>
    <n v="47"/>
    <n v="158.57446808510599"/>
    <n v="152"/>
    <n v="66.978723404255305"/>
    <n v="6"/>
    <n v="225.55319148936201"/>
    <n v="171"/>
  </r>
  <r>
    <x v="1"/>
    <x v="5"/>
    <x v="3"/>
    <x v="6"/>
    <x v="2"/>
    <x v="9"/>
    <n v="6"/>
    <n v="6"/>
    <n v="193.833333333333"/>
    <n v="178"/>
    <n v="22.5"/>
    <n v="2.5"/>
    <n v="216.333333333333"/>
    <n v="182.5"/>
  </r>
  <r>
    <x v="1"/>
    <x v="5"/>
    <x v="3"/>
    <x v="6"/>
    <x v="3"/>
    <x v="9"/>
    <n v="14"/>
    <n v="12"/>
    <n v="190.333333333333"/>
    <n v="162.5"/>
    <n v="76.8333333333333"/>
    <n v="2"/>
    <n v="267.16666666666703"/>
    <n v="175.5"/>
  </r>
  <r>
    <x v="1"/>
    <x v="5"/>
    <x v="3"/>
    <x v="6"/>
    <x v="4"/>
    <x v="9"/>
    <n v="19"/>
    <n v="19"/>
    <n v="161.63157894736801"/>
    <n v="152"/>
    <n v="46.7368421052632"/>
    <n v="2"/>
    <n v="208.36842105263199"/>
    <n v="169"/>
  </r>
  <r>
    <x v="1"/>
    <x v="5"/>
    <x v="3"/>
    <x v="6"/>
    <x v="5"/>
    <x v="9"/>
    <n v="18"/>
    <n v="17"/>
    <n v="184.29411764705901"/>
    <n v="155"/>
    <n v="34.882352941176499"/>
    <n v="7"/>
    <n v="219.17647058823499"/>
    <n v="172"/>
  </r>
  <r>
    <x v="1"/>
    <x v="5"/>
    <x v="3"/>
    <x v="6"/>
    <x v="6"/>
    <x v="9"/>
    <n v="10"/>
    <n v="9"/>
    <n v="153.555555555556"/>
    <n v="138"/>
    <n v="32.7777777777778"/>
    <n v="22"/>
    <n v="186.333333333333"/>
    <n v="157"/>
  </r>
  <r>
    <x v="1"/>
    <x v="5"/>
    <x v="3"/>
    <x v="6"/>
    <x v="7"/>
    <x v="9"/>
    <n v="4"/>
    <n v="4"/>
    <n v="129.5"/>
    <n v="135.5"/>
    <n v="8.5"/>
    <n v="2"/>
    <n v="138"/>
    <n v="140.5"/>
  </r>
  <r>
    <x v="1"/>
    <x v="5"/>
    <x v="3"/>
    <x v="7"/>
    <x v="1"/>
    <x v="9"/>
    <n v="22"/>
    <n v="20"/>
    <n v="206.7"/>
    <n v="171"/>
    <n v="50.4"/>
    <n v="11"/>
    <n v="257.10000000000002"/>
    <n v="224"/>
  </r>
  <r>
    <x v="1"/>
    <x v="5"/>
    <x v="3"/>
    <x v="7"/>
    <x v="2"/>
    <x v="9"/>
    <n v="6"/>
    <n v="6"/>
    <n v="204"/>
    <n v="173"/>
    <n v="12.6666666666667"/>
    <n v="5.5"/>
    <n v="216.666666666667"/>
    <n v="191"/>
  </r>
  <r>
    <x v="1"/>
    <x v="5"/>
    <x v="3"/>
    <x v="7"/>
    <x v="3"/>
    <x v="9"/>
    <n v="10"/>
    <n v="10"/>
    <n v="220.5"/>
    <n v="180"/>
    <n v="45.9"/>
    <n v="19"/>
    <n v="266.39999999999998"/>
    <n v="194.5"/>
  </r>
  <r>
    <x v="1"/>
    <x v="5"/>
    <x v="3"/>
    <x v="7"/>
    <x v="4"/>
    <x v="9"/>
    <n v="15"/>
    <n v="15"/>
    <n v="212.13333333333301"/>
    <n v="188"/>
    <n v="36.933333333333302"/>
    <n v="2"/>
    <n v="249.066666666667"/>
    <n v="245"/>
  </r>
  <r>
    <x v="1"/>
    <x v="5"/>
    <x v="3"/>
    <x v="7"/>
    <x v="5"/>
    <x v="9"/>
    <n v="9"/>
    <n v="9"/>
    <n v="146.333333333333"/>
    <n v="153"/>
    <n v="32.1111111111111"/>
    <n v="24"/>
    <n v="178.444444444444"/>
    <n v="165"/>
  </r>
  <r>
    <x v="1"/>
    <x v="5"/>
    <x v="3"/>
    <x v="7"/>
    <x v="6"/>
    <x v="9"/>
    <n v="16"/>
    <n v="14"/>
    <n v="218.71428571428601"/>
    <n v="207.5"/>
    <n v="18"/>
    <n v="2"/>
    <n v="236.71428571428601"/>
    <n v="220"/>
  </r>
  <r>
    <x v="1"/>
    <x v="5"/>
    <x v="3"/>
    <x v="7"/>
    <x v="7"/>
    <x v="9"/>
    <n v="2"/>
    <n v="2"/>
    <n v="136"/>
    <n v="136"/>
    <n v="14"/>
    <n v="14"/>
    <n v="150"/>
    <n v="150"/>
  </r>
  <r>
    <x v="1"/>
    <x v="5"/>
    <x v="3"/>
    <x v="8"/>
    <x v="1"/>
    <x v="9"/>
    <n v="59"/>
    <n v="57"/>
    <n v="323.85964912280701"/>
    <n v="260"/>
    <n v="83"/>
    <n v="30"/>
    <n v="406.85964912280701"/>
    <n v="331"/>
  </r>
  <r>
    <x v="1"/>
    <x v="5"/>
    <x v="3"/>
    <x v="8"/>
    <x v="2"/>
    <x v="9"/>
    <n v="29"/>
    <n v="25"/>
    <n v="240"/>
    <n v="189"/>
    <n v="96.68"/>
    <n v="37"/>
    <n v="336.68"/>
    <n v="297"/>
  </r>
  <r>
    <x v="1"/>
    <x v="5"/>
    <x v="3"/>
    <x v="8"/>
    <x v="3"/>
    <x v="9"/>
    <n v="27"/>
    <n v="27"/>
    <n v="215.85185185185199"/>
    <n v="188"/>
    <n v="86.703703703703695"/>
    <n v="23"/>
    <n v="302.555555555556"/>
    <n v="250"/>
  </r>
  <r>
    <x v="1"/>
    <x v="5"/>
    <x v="3"/>
    <x v="8"/>
    <x v="4"/>
    <x v="9"/>
    <n v="19"/>
    <n v="19"/>
    <n v="239.42105263157899"/>
    <n v="229"/>
    <n v="65"/>
    <n v="3"/>
    <n v="304.42105263157902"/>
    <n v="232"/>
  </r>
  <r>
    <x v="1"/>
    <x v="5"/>
    <x v="3"/>
    <x v="8"/>
    <x v="5"/>
    <x v="9"/>
    <n v="43"/>
    <n v="40"/>
    <n v="256.42500000000001"/>
    <n v="218"/>
    <n v="52.45"/>
    <n v="15.5"/>
    <n v="308.875"/>
    <n v="290"/>
  </r>
  <r>
    <x v="1"/>
    <x v="5"/>
    <x v="3"/>
    <x v="8"/>
    <x v="6"/>
    <x v="9"/>
    <n v="25"/>
    <n v="25"/>
    <n v="174.12"/>
    <n v="158"/>
    <n v="31.32"/>
    <n v="11"/>
    <n v="205.44"/>
    <n v="180"/>
  </r>
  <r>
    <x v="1"/>
    <x v="5"/>
    <x v="3"/>
    <x v="8"/>
    <x v="7"/>
    <x v="9"/>
    <n v="6"/>
    <n v="5"/>
    <n v="83.2"/>
    <n v="106"/>
    <n v="71.8"/>
    <n v="23"/>
    <n v="155"/>
    <n v="142"/>
  </r>
  <r>
    <x v="1"/>
    <x v="5"/>
    <x v="3"/>
    <x v="9"/>
    <x v="1"/>
    <x v="9"/>
    <n v="28"/>
    <n v="27"/>
    <n v="361.03703703703701"/>
    <n v="320"/>
    <n v="166.03703703703701"/>
    <n v="37"/>
    <n v="527.07407407407402"/>
    <n v="433"/>
  </r>
  <r>
    <x v="1"/>
    <x v="5"/>
    <x v="3"/>
    <x v="9"/>
    <x v="2"/>
    <x v="9"/>
    <n v="4"/>
    <n v="4"/>
    <n v="259.5"/>
    <n v="209"/>
    <n v="101"/>
    <n v="78"/>
    <n v="360.5"/>
    <n v="285"/>
  </r>
  <r>
    <x v="1"/>
    <x v="5"/>
    <x v="3"/>
    <x v="9"/>
    <x v="3"/>
    <x v="9"/>
    <n v="8"/>
    <n v="8"/>
    <n v="210.625"/>
    <n v="196"/>
    <n v="154.75"/>
    <n v="93"/>
    <n v="365.375"/>
    <n v="264"/>
  </r>
  <r>
    <x v="1"/>
    <x v="5"/>
    <x v="3"/>
    <x v="9"/>
    <x v="4"/>
    <x v="9"/>
    <n v="8"/>
    <n v="8"/>
    <n v="166.75"/>
    <n v="178"/>
    <n v="37"/>
    <n v="17.5"/>
    <n v="203.75"/>
    <n v="196.5"/>
  </r>
  <r>
    <x v="1"/>
    <x v="5"/>
    <x v="3"/>
    <x v="9"/>
    <x v="5"/>
    <x v="9"/>
    <n v="14"/>
    <n v="11"/>
    <n v="243.54545454545499"/>
    <n v="217"/>
    <n v="113.727272727273"/>
    <n v="44"/>
    <n v="357.27272727272702"/>
    <n v="274"/>
  </r>
  <r>
    <x v="1"/>
    <x v="5"/>
    <x v="3"/>
    <x v="9"/>
    <x v="6"/>
    <x v="9"/>
    <n v="7"/>
    <n v="7"/>
    <n v="242.71428571428601"/>
    <n v="272"/>
    <n v="21.1428571428571"/>
    <n v="3"/>
    <n v="263.857142857143"/>
    <n v="273"/>
  </r>
  <r>
    <x v="1"/>
    <x v="5"/>
    <x v="3"/>
    <x v="9"/>
    <x v="7"/>
    <x v="9"/>
    <n v="2"/>
    <n v="2"/>
    <n v="501"/>
    <n v="501"/>
    <n v="182.5"/>
    <n v="182.5"/>
    <n v="683.5"/>
    <n v="683.5"/>
  </r>
  <r>
    <x v="1"/>
    <x v="5"/>
    <x v="3"/>
    <x v="10"/>
    <x v="1"/>
    <x v="9"/>
    <n v="1"/>
    <n v="1"/>
    <n v="114"/>
    <n v="114"/>
    <n v="0"/>
    <n v="0"/>
    <n v="114"/>
    <n v="114"/>
  </r>
  <r>
    <x v="1"/>
    <x v="5"/>
    <x v="3"/>
    <x v="10"/>
    <x v="2"/>
    <x v="9"/>
    <n v="2"/>
    <n v="2"/>
    <n v="103"/>
    <n v="103"/>
    <n v="77.5"/>
    <n v="77.5"/>
    <n v="180.5"/>
    <n v="180.5"/>
  </r>
  <r>
    <x v="1"/>
    <x v="5"/>
    <x v="3"/>
    <x v="10"/>
    <x v="3"/>
    <x v="9"/>
    <n v="2"/>
    <n v="2"/>
    <n v="99"/>
    <n v="99"/>
    <n v="60"/>
    <n v="60"/>
    <n v="159"/>
    <n v="159"/>
  </r>
  <r>
    <x v="1"/>
    <x v="5"/>
    <x v="3"/>
    <x v="10"/>
    <x v="4"/>
    <x v="9"/>
    <n v="1"/>
    <n v="1"/>
    <n v="175"/>
    <n v="175"/>
    <n v="0"/>
    <n v="0"/>
    <n v="175"/>
    <n v="175"/>
  </r>
  <r>
    <x v="1"/>
    <x v="5"/>
    <x v="3"/>
    <x v="11"/>
    <x v="1"/>
    <x v="9"/>
    <n v="1"/>
    <n v="1"/>
    <n v="132"/>
    <n v="132"/>
    <n v="2"/>
    <n v="2"/>
    <n v="134"/>
    <n v="134"/>
  </r>
  <r>
    <x v="1"/>
    <x v="5"/>
    <x v="3"/>
    <x v="11"/>
    <x v="3"/>
    <x v="9"/>
    <n v="1"/>
    <n v="1"/>
    <n v="143"/>
    <n v="143"/>
    <n v="37"/>
    <n v="37"/>
    <n v="180"/>
    <n v="180"/>
  </r>
  <r>
    <x v="1"/>
    <x v="5"/>
    <x v="3"/>
    <x v="11"/>
    <x v="4"/>
    <x v="9"/>
    <n v="1"/>
    <n v="1"/>
    <n v="171"/>
    <n v="171"/>
    <n v="2"/>
    <n v="2"/>
    <n v="173"/>
    <n v="173"/>
  </r>
  <r>
    <x v="1"/>
    <x v="5"/>
    <x v="3"/>
    <x v="11"/>
    <x v="5"/>
    <x v="9"/>
    <n v="1"/>
    <n v="1"/>
    <n v="110"/>
    <n v="110"/>
    <n v="2"/>
    <n v="2"/>
    <n v="112"/>
    <n v="112"/>
  </r>
  <r>
    <x v="1"/>
    <x v="5"/>
    <x v="3"/>
    <x v="12"/>
    <x v="1"/>
    <x v="9"/>
    <n v="3"/>
    <n v="2"/>
    <n v="300"/>
    <n v="300"/>
    <n v="41"/>
    <n v="41"/>
    <n v="341"/>
    <n v="341"/>
  </r>
  <r>
    <x v="1"/>
    <x v="5"/>
    <x v="3"/>
    <x v="12"/>
    <x v="2"/>
    <x v="9"/>
    <n v="3"/>
    <n v="3"/>
    <n v="394"/>
    <n v="502"/>
    <n v="123.666666666667"/>
    <n v="112"/>
    <n v="517.66666666666697"/>
    <n v="614"/>
  </r>
  <r>
    <x v="1"/>
    <x v="5"/>
    <x v="3"/>
    <x v="12"/>
    <x v="3"/>
    <x v="9"/>
    <n v="3"/>
    <n v="3"/>
    <n v="318.66666666666703"/>
    <n v="237"/>
    <n v="142"/>
    <n v="176"/>
    <n v="460.66666666666703"/>
    <n v="413"/>
  </r>
  <r>
    <x v="1"/>
    <x v="5"/>
    <x v="3"/>
    <x v="12"/>
    <x v="4"/>
    <x v="9"/>
    <n v="1"/>
    <n v="1"/>
    <n v="176"/>
    <n v="176"/>
    <n v="2"/>
    <n v="2"/>
    <n v="178"/>
    <n v="178"/>
  </r>
  <r>
    <x v="1"/>
    <x v="5"/>
    <x v="3"/>
    <x v="0"/>
    <x v="1"/>
    <x v="10"/>
    <n v="162"/>
    <n v="150"/>
    <n v="86.986666666666693"/>
    <n v="56"/>
    <n v="41.426666666666698"/>
    <n v="26.5"/>
    <n v="128.41333333333299"/>
    <n v="114.5"/>
  </r>
  <r>
    <x v="1"/>
    <x v="5"/>
    <x v="3"/>
    <x v="0"/>
    <x v="2"/>
    <x v="10"/>
    <n v="225"/>
    <n v="218"/>
    <n v="118.889908256881"/>
    <n v="65.5"/>
    <n v="42.0137614678899"/>
    <n v="25"/>
    <n v="160.90366972477099"/>
    <n v="120"/>
  </r>
  <r>
    <x v="1"/>
    <x v="5"/>
    <x v="3"/>
    <x v="0"/>
    <x v="3"/>
    <x v="10"/>
    <n v="268"/>
    <n v="255"/>
    <n v="99.525490196078394"/>
    <n v="50"/>
    <n v="46.921568627451002"/>
    <n v="29"/>
    <n v="146.44705882352901"/>
    <n v="130"/>
  </r>
  <r>
    <x v="1"/>
    <x v="5"/>
    <x v="3"/>
    <x v="0"/>
    <x v="4"/>
    <x v="10"/>
    <n v="204"/>
    <n v="186"/>
    <n v="100.930107526882"/>
    <n v="68.5"/>
    <n v="53.118279569892501"/>
    <n v="29"/>
    <n v="154.04838709677401"/>
    <n v="134.5"/>
  </r>
  <r>
    <x v="1"/>
    <x v="5"/>
    <x v="3"/>
    <x v="0"/>
    <x v="5"/>
    <x v="10"/>
    <n v="235"/>
    <n v="221"/>
    <n v="105.69683257918599"/>
    <n v="66"/>
    <n v="45.321266968325801"/>
    <n v="28"/>
    <n v="151.01809954751101"/>
    <n v="124"/>
  </r>
  <r>
    <x v="1"/>
    <x v="5"/>
    <x v="3"/>
    <x v="0"/>
    <x v="6"/>
    <x v="10"/>
    <n v="165"/>
    <n v="160"/>
    <n v="86.35"/>
    <n v="54.5"/>
    <n v="34.75"/>
    <n v="23.5"/>
    <n v="121.1"/>
    <n v="94"/>
  </r>
  <r>
    <x v="1"/>
    <x v="5"/>
    <x v="3"/>
    <x v="0"/>
    <x v="7"/>
    <x v="10"/>
    <n v="84"/>
    <n v="82"/>
    <n v="59.951219512195102"/>
    <n v="33.5"/>
    <n v="27.195121951219502"/>
    <n v="17.5"/>
    <n v="87.146341463414601"/>
    <n v="68.5"/>
  </r>
  <r>
    <x v="1"/>
    <x v="5"/>
    <x v="3"/>
    <x v="1"/>
    <x v="1"/>
    <x v="10"/>
    <n v="33"/>
    <n v="31"/>
    <n v="67.838709677419402"/>
    <n v="37"/>
    <n v="37.225806451612897"/>
    <n v="42"/>
    <n v="105.064516129032"/>
    <n v="102"/>
  </r>
  <r>
    <x v="1"/>
    <x v="5"/>
    <x v="3"/>
    <x v="1"/>
    <x v="2"/>
    <x v="10"/>
    <n v="75"/>
    <n v="73"/>
    <n v="103.849315068493"/>
    <n v="35"/>
    <n v="48.301369863013697"/>
    <n v="27"/>
    <n v="152.15068493150699"/>
    <n v="91"/>
  </r>
  <r>
    <x v="1"/>
    <x v="5"/>
    <x v="3"/>
    <x v="1"/>
    <x v="3"/>
    <x v="10"/>
    <n v="51"/>
    <n v="48"/>
    <n v="89.375"/>
    <n v="69"/>
    <n v="57.9583333333333"/>
    <n v="36"/>
    <n v="147.333333333333"/>
    <n v="141"/>
  </r>
  <r>
    <x v="1"/>
    <x v="5"/>
    <x v="3"/>
    <x v="1"/>
    <x v="4"/>
    <x v="10"/>
    <n v="46"/>
    <n v="43"/>
    <n v="100.232558139535"/>
    <n v="76"/>
    <n v="37.3720930232558"/>
    <n v="28"/>
    <n v="137.60465116279099"/>
    <n v="106"/>
  </r>
  <r>
    <x v="1"/>
    <x v="5"/>
    <x v="3"/>
    <x v="1"/>
    <x v="5"/>
    <x v="10"/>
    <n v="38"/>
    <n v="38"/>
    <n v="56.394736842105303"/>
    <n v="31.5"/>
    <n v="53.131578947368403"/>
    <n v="41"/>
    <n v="109.526315789474"/>
    <n v="90.5"/>
  </r>
  <r>
    <x v="1"/>
    <x v="5"/>
    <x v="3"/>
    <x v="1"/>
    <x v="6"/>
    <x v="10"/>
    <n v="38"/>
    <n v="38"/>
    <n v="80.973684210526301"/>
    <n v="51"/>
    <n v="29.210526315789501"/>
    <n v="29"/>
    <n v="110.18421052631599"/>
    <n v="104"/>
  </r>
  <r>
    <x v="1"/>
    <x v="5"/>
    <x v="3"/>
    <x v="1"/>
    <x v="7"/>
    <x v="10"/>
    <n v="14"/>
    <n v="14"/>
    <n v="51.071428571428598"/>
    <n v="29.5"/>
    <n v="25.785714285714299"/>
    <n v="23"/>
    <n v="76.857142857142904"/>
    <n v="56"/>
  </r>
  <r>
    <x v="1"/>
    <x v="5"/>
    <x v="3"/>
    <x v="2"/>
    <x v="1"/>
    <x v="10"/>
    <n v="6"/>
    <n v="6"/>
    <n v="74.3333333333333"/>
    <n v="49.5"/>
    <n v="29.6666666666667"/>
    <n v="19"/>
    <n v="104"/>
    <n v="108.5"/>
  </r>
  <r>
    <x v="1"/>
    <x v="5"/>
    <x v="3"/>
    <x v="2"/>
    <x v="2"/>
    <x v="10"/>
    <n v="9"/>
    <n v="7"/>
    <n v="70.285714285714306"/>
    <n v="42"/>
    <n v="34.142857142857103"/>
    <n v="22"/>
    <n v="104.428571428571"/>
    <n v="70"/>
  </r>
  <r>
    <x v="1"/>
    <x v="5"/>
    <x v="3"/>
    <x v="2"/>
    <x v="3"/>
    <x v="10"/>
    <n v="5"/>
    <n v="5"/>
    <n v="94.6"/>
    <n v="112"/>
    <n v="63.4"/>
    <n v="37"/>
    <n v="158"/>
    <n v="158"/>
  </r>
  <r>
    <x v="1"/>
    <x v="5"/>
    <x v="3"/>
    <x v="2"/>
    <x v="5"/>
    <x v="10"/>
    <n v="3"/>
    <n v="2"/>
    <n v="48"/>
    <n v="48"/>
    <n v="55"/>
    <n v="55"/>
    <n v="103"/>
    <n v="103"/>
  </r>
  <r>
    <x v="1"/>
    <x v="5"/>
    <x v="3"/>
    <x v="2"/>
    <x v="6"/>
    <x v="10"/>
    <n v="2"/>
    <n v="2"/>
    <n v="42"/>
    <n v="42"/>
    <n v="59.5"/>
    <n v="59.5"/>
    <n v="101.5"/>
    <n v="101.5"/>
  </r>
  <r>
    <x v="1"/>
    <x v="5"/>
    <x v="3"/>
    <x v="3"/>
    <x v="1"/>
    <x v="10"/>
    <n v="140"/>
    <n v="122"/>
    <n v="74.106557377049199"/>
    <n v="31.5"/>
    <n v="37.377049180327901"/>
    <n v="13"/>
    <n v="111.483606557377"/>
    <n v="87"/>
  </r>
  <r>
    <x v="1"/>
    <x v="5"/>
    <x v="3"/>
    <x v="3"/>
    <x v="2"/>
    <x v="10"/>
    <n v="228"/>
    <n v="206"/>
    <n v="89.844660194174807"/>
    <n v="33"/>
    <n v="38.451456310679603"/>
    <n v="15.5"/>
    <n v="128.29611650485401"/>
    <n v="90.5"/>
  </r>
  <r>
    <x v="1"/>
    <x v="5"/>
    <x v="3"/>
    <x v="3"/>
    <x v="3"/>
    <x v="10"/>
    <n v="198"/>
    <n v="182"/>
    <n v="78.291208791208803"/>
    <n v="30"/>
    <n v="53.3296703296703"/>
    <n v="24.5"/>
    <n v="131.62087912087901"/>
    <n v="97.5"/>
  </r>
  <r>
    <x v="1"/>
    <x v="5"/>
    <x v="3"/>
    <x v="3"/>
    <x v="4"/>
    <x v="10"/>
    <n v="131"/>
    <n v="117"/>
    <n v="85.170940170940199"/>
    <n v="48"/>
    <n v="37.897435897435898"/>
    <n v="21"/>
    <n v="123.068376068376"/>
    <n v="115"/>
  </r>
  <r>
    <x v="1"/>
    <x v="5"/>
    <x v="3"/>
    <x v="3"/>
    <x v="5"/>
    <x v="10"/>
    <n v="166"/>
    <n v="148"/>
    <n v="70.567567567567593"/>
    <n v="32"/>
    <n v="43.162162162162197"/>
    <n v="18.5"/>
    <n v="113.72972972973"/>
    <n v="80.5"/>
  </r>
  <r>
    <x v="1"/>
    <x v="5"/>
    <x v="3"/>
    <x v="3"/>
    <x v="6"/>
    <x v="10"/>
    <n v="88"/>
    <n v="79"/>
    <n v="60.886075949367097"/>
    <n v="35"/>
    <n v="50.4177215189873"/>
    <n v="25"/>
    <n v="111.30379746835401"/>
    <n v="92"/>
  </r>
  <r>
    <x v="1"/>
    <x v="5"/>
    <x v="3"/>
    <x v="3"/>
    <x v="7"/>
    <x v="10"/>
    <n v="53"/>
    <n v="50"/>
    <n v="56.02"/>
    <n v="30"/>
    <n v="11.88"/>
    <n v="0"/>
    <n v="67.900000000000006"/>
    <n v="48"/>
  </r>
  <r>
    <x v="1"/>
    <x v="5"/>
    <x v="3"/>
    <x v="4"/>
    <x v="1"/>
    <x v="10"/>
    <n v="23"/>
    <n v="21"/>
    <n v="72.857142857142904"/>
    <n v="52"/>
    <n v="40.619047619047599"/>
    <n v="44"/>
    <n v="113.47619047619"/>
    <n v="91"/>
  </r>
  <r>
    <x v="1"/>
    <x v="5"/>
    <x v="3"/>
    <x v="4"/>
    <x v="2"/>
    <x v="10"/>
    <n v="19"/>
    <n v="17"/>
    <n v="97.411764705882305"/>
    <n v="52"/>
    <n v="59.235294117647101"/>
    <n v="30"/>
    <n v="156.64705882352899"/>
    <n v="167"/>
  </r>
  <r>
    <x v="1"/>
    <x v="5"/>
    <x v="3"/>
    <x v="4"/>
    <x v="3"/>
    <x v="10"/>
    <n v="26"/>
    <n v="23"/>
    <n v="90.434782608695699"/>
    <n v="48"/>
    <n v="55.260869565217398"/>
    <n v="39"/>
    <n v="145.695652173913"/>
    <n v="149"/>
  </r>
  <r>
    <x v="1"/>
    <x v="5"/>
    <x v="3"/>
    <x v="4"/>
    <x v="4"/>
    <x v="10"/>
    <n v="23"/>
    <n v="21"/>
    <n v="75.523809523809504"/>
    <n v="49"/>
    <n v="27.095238095238098"/>
    <n v="9"/>
    <n v="102.619047619048"/>
    <n v="93"/>
  </r>
  <r>
    <x v="1"/>
    <x v="5"/>
    <x v="3"/>
    <x v="4"/>
    <x v="5"/>
    <x v="10"/>
    <n v="17"/>
    <n v="15"/>
    <n v="152"/>
    <n v="131"/>
    <n v="34.533333333333303"/>
    <n v="38"/>
    <n v="186.53333333333299"/>
    <n v="146"/>
  </r>
  <r>
    <x v="1"/>
    <x v="5"/>
    <x v="3"/>
    <x v="4"/>
    <x v="6"/>
    <x v="10"/>
    <n v="18"/>
    <n v="18"/>
    <n v="76.6666666666667"/>
    <n v="44.5"/>
    <n v="30.1111111111111"/>
    <n v="3.5"/>
    <n v="106.777777777778"/>
    <n v="71.5"/>
  </r>
  <r>
    <x v="1"/>
    <x v="5"/>
    <x v="3"/>
    <x v="4"/>
    <x v="7"/>
    <x v="10"/>
    <n v="22"/>
    <n v="22"/>
    <n v="83.590909090909093"/>
    <n v="105"/>
    <n v="31.681818181818201"/>
    <n v="21.5"/>
    <n v="115.272727272727"/>
    <n v="123.5"/>
  </r>
  <r>
    <x v="1"/>
    <x v="5"/>
    <x v="3"/>
    <x v="5"/>
    <x v="1"/>
    <x v="10"/>
    <n v="285"/>
    <n v="267"/>
    <n v="69.194756554307105"/>
    <n v="33"/>
    <n v="43.9887640449438"/>
    <n v="20"/>
    <n v="113.183520599251"/>
    <n v="88"/>
  </r>
  <r>
    <x v="1"/>
    <x v="5"/>
    <x v="3"/>
    <x v="5"/>
    <x v="2"/>
    <x v="10"/>
    <n v="314"/>
    <n v="297"/>
    <n v="75.185185185185205"/>
    <n v="33"/>
    <n v="52.434343434343397"/>
    <n v="23"/>
    <n v="127.61952861952901"/>
    <n v="83"/>
  </r>
  <r>
    <x v="1"/>
    <x v="5"/>
    <x v="3"/>
    <x v="5"/>
    <x v="3"/>
    <x v="10"/>
    <n v="166"/>
    <n v="155"/>
    <n v="72.729032258064507"/>
    <n v="31"/>
    <n v="57.670967741935499"/>
    <n v="32"/>
    <n v="130.4"/>
    <n v="107"/>
  </r>
  <r>
    <x v="1"/>
    <x v="5"/>
    <x v="3"/>
    <x v="5"/>
    <x v="4"/>
    <x v="10"/>
    <n v="254"/>
    <n v="239"/>
    <n v="65.092050209204999"/>
    <n v="29"/>
    <n v="37.297071129707099"/>
    <n v="20"/>
    <n v="102.38912133891201"/>
    <n v="65"/>
  </r>
  <r>
    <x v="1"/>
    <x v="5"/>
    <x v="3"/>
    <x v="5"/>
    <x v="5"/>
    <x v="10"/>
    <n v="381"/>
    <n v="356"/>
    <n v="63.601123595505598"/>
    <n v="34"/>
    <n v="45.808988764044898"/>
    <n v="26.5"/>
    <n v="109.41011235955099"/>
    <n v="82"/>
  </r>
  <r>
    <x v="1"/>
    <x v="5"/>
    <x v="3"/>
    <x v="5"/>
    <x v="6"/>
    <x v="10"/>
    <n v="206"/>
    <n v="187"/>
    <n v="69.802139037433193"/>
    <n v="34"/>
    <n v="43.529411764705898"/>
    <n v="28"/>
    <n v="113.33155080213901"/>
    <n v="76"/>
  </r>
  <r>
    <x v="1"/>
    <x v="5"/>
    <x v="3"/>
    <x v="5"/>
    <x v="7"/>
    <x v="10"/>
    <n v="121"/>
    <n v="118"/>
    <n v="62.322033898305101"/>
    <n v="31"/>
    <n v="24.508474576271201"/>
    <n v="14"/>
    <n v="86.830508474576305"/>
    <n v="76.5"/>
  </r>
  <r>
    <x v="1"/>
    <x v="5"/>
    <x v="3"/>
    <x v="6"/>
    <x v="1"/>
    <x v="10"/>
    <n v="80"/>
    <n v="73"/>
    <n v="87.013698630137"/>
    <n v="35"/>
    <n v="46.780821917808197"/>
    <n v="5"/>
    <n v="133.79452054794501"/>
    <n v="88"/>
  </r>
  <r>
    <x v="1"/>
    <x v="5"/>
    <x v="3"/>
    <x v="6"/>
    <x v="2"/>
    <x v="10"/>
    <n v="83"/>
    <n v="78"/>
    <n v="78.128205128205096"/>
    <n v="34.5"/>
    <n v="30.346153846153801"/>
    <n v="21"/>
    <n v="108.47435897435901"/>
    <n v="72.5"/>
  </r>
  <r>
    <x v="1"/>
    <x v="5"/>
    <x v="3"/>
    <x v="6"/>
    <x v="3"/>
    <x v="10"/>
    <n v="83"/>
    <n v="79"/>
    <n v="77.607594936708907"/>
    <n v="32"/>
    <n v="68.417721518987307"/>
    <n v="34"/>
    <n v="146.02531645569599"/>
    <n v="106"/>
  </r>
  <r>
    <x v="1"/>
    <x v="5"/>
    <x v="3"/>
    <x v="6"/>
    <x v="4"/>
    <x v="10"/>
    <n v="78"/>
    <n v="76"/>
    <n v="83.434210526315795"/>
    <n v="35.5"/>
    <n v="40.25"/>
    <n v="22"/>
    <n v="123.68421052631599"/>
    <n v="117"/>
  </r>
  <r>
    <x v="1"/>
    <x v="5"/>
    <x v="3"/>
    <x v="6"/>
    <x v="5"/>
    <x v="10"/>
    <n v="51"/>
    <n v="48"/>
    <n v="68.7083333333333"/>
    <n v="35"/>
    <n v="41.4791666666667"/>
    <n v="19"/>
    <n v="110.1875"/>
    <n v="104"/>
  </r>
  <r>
    <x v="1"/>
    <x v="5"/>
    <x v="3"/>
    <x v="6"/>
    <x v="6"/>
    <x v="10"/>
    <n v="50"/>
    <n v="47"/>
    <n v="80.957446808510596"/>
    <n v="39"/>
    <n v="41.446808510638299"/>
    <n v="23"/>
    <n v="122.404255319149"/>
    <n v="76"/>
  </r>
  <r>
    <x v="1"/>
    <x v="5"/>
    <x v="3"/>
    <x v="6"/>
    <x v="7"/>
    <x v="10"/>
    <n v="14"/>
    <n v="13"/>
    <n v="66.230769230769198"/>
    <n v="34"/>
    <n v="24.846153846153801"/>
    <n v="21"/>
    <n v="91.076923076923094"/>
    <n v="77"/>
  </r>
  <r>
    <x v="1"/>
    <x v="5"/>
    <x v="3"/>
    <x v="7"/>
    <x v="1"/>
    <x v="10"/>
    <n v="61"/>
    <n v="59"/>
    <n v="97.864406779660996"/>
    <n v="66"/>
    <n v="45.915254237288103"/>
    <n v="26"/>
    <n v="143.77966101694901"/>
    <n v="171"/>
  </r>
  <r>
    <x v="1"/>
    <x v="5"/>
    <x v="3"/>
    <x v="7"/>
    <x v="2"/>
    <x v="10"/>
    <n v="64"/>
    <n v="59"/>
    <n v="106"/>
    <n v="54"/>
    <n v="30.457627118644101"/>
    <n v="0"/>
    <n v="136.45762711864401"/>
    <n v="100"/>
  </r>
  <r>
    <x v="1"/>
    <x v="5"/>
    <x v="3"/>
    <x v="7"/>
    <x v="3"/>
    <x v="10"/>
    <n v="72"/>
    <n v="68"/>
    <n v="79"/>
    <n v="39"/>
    <n v="77.411764705882305"/>
    <n v="64"/>
    <n v="156.41176470588201"/>
    <n v="140"/>
  </r>
  <r>
    <x v="1"/>
    <x v="5"/>
    <x v="3"/>
    <x v="7"/>
    <x v="4"/>
    <x v="10"/>
    <n v="66"/>
    <n v="60"/>
    <n v="92.1"/>
    <n v="39.5"/>
    <n v="69.016666666666694"/>
    <n v="29"/>
    <n v="161.11666666666699"/>
    <n v="135.5"/>
  </r>
  <r>
    <x v="1"/>
    <x v="5"/>
    <x v="3"/>
    <x v="7"/>
    <x v="5"/>
    <x v="10"/>
    <n v="42"/>
    <n v="41"/>
    <n v="118"/>
    <n v="47"/>
    <n v="37.756097560975597"/>
    <n v="8"/>
    <n v="155.756097560976"/>
    <n v="114"/>
  </r>
  <r>
    <x v="1"/>
    <x v="5"/>
    <x v="3"/>
    <x v="7"/>
    <x v="6"/>
    <x v="10"/>
    <n v="50"/>
    <n v="47"/>
    <n v="78.319148936170194"/>
    <n v="34"/>
    <n v="64.255319148936195"/>
    <n v="30"/>
    <n v="142.57446808510599"/>
    <n v="114"/>
  </r>
  <r>
    <x v="1"/>
    <x v="5"/>
    <x v="3"/>
    <x v="7"/>
    <x v="7"/>
    <x v="10"/>
    <n v="28"/>
    <n v="28"/>
    <n v="58.464285714285701"/>
    <n v="28"/>
    <n v="42.821428571428598"/>
    <n v="24"/>
    <n v="101.28571428571399"/>
    <n v="59"/>
  </r>
  <r>
    <x v="1"/>
    <x v="5"/>
    <x v="3"/>
    <x v="8"/>
    <x v="1"/>
    <x v="10"/>
    <n v="129"/>
    <n v="122"/>
    <n v="95.770491803278702"/>
    <n v="40.5"/>
    <n v="63.459016393442603"/>
    <n v="25.5"/>
    <n v="159.22950819672101"/>
    <n v="103.5"/>
  </r>
  <r>
    <x v="1"/>
    <x v="5"/>
    <x v="3"/>
    <x v="8"/>
    <x v="2"/>
    <x v="10"/>
    <n v="185"/>
    <n v="173"/>
    <n v="98.820809248554895"/>
    <n v="34"/>
    <n v="79.416184971098303"/>
    <n v="22"/>
    <n v="178.23699421965301"/>
    <n v="85"/>
  </r>
  <r>
    <x v="1"/>
    <x v="5"/>
    <x v="3"/>
    <x v="8"/>
    <x v="3"/>
    <x v="10"/>
    <n v="158"/>
    <n v="147"/>
    <n v="97.2040816326531"/>
    <n v="35"/>
    <n v="58.952380952380899"/>
    <n v="30"/>
    <n v="156.15646258503401"/>
    <n v="113"/>
  </r>
  <r>
    <x v="1"/>
    <x v="5"/>
    <x v="3"/>
    <x v="8"/>
    <x v="4"/>
    <x v="10"/>
    <n v="177"/>
    <n v="166"/>
    <n v="85.114457831325296"/>
    <n v="31"/>
    <n v="54.662650602409599"/>
    <n v="27.5"/>
    <n v="139.77710843373501"/>
    <n v="97.5"/>
  </r>
  <r>
    <x v="1"/>
    <x v="5"/>
    <x v="3"/>
    <x v="8"/>
    <x v="5"/>
    <x v="10"/>
    <n v="178"/>
    <n v="166"/>
    <n v="74.674698795180703"/>
    <n v="34.5"/>
    <n v="59.590361445783103"/>
    <n v="36.5"/>
    <n v="134.265060240964"/>
    <n v="91"/>
  </r>
  <r>
    <x v="1"/>
    <x v="5"/>
    <x v="3"/>
    <x v="8"/>
    <x v="6"/>
    <x v="10"/>
    <n v="113"/>
    <n v="105"/>
    <n v="82.685714285714297"/>
    <n v="48"/>
    <n v="58.095238095238102"/>
    <n v="28"/>
    <n v="140.78095238095199"/>
    <n v="129"/>
  </r>
  <r>
    <x v="1"/>
    <x v="5"/>
    <x v="3"/>
    <x v="8"/>
    <x v="7"/>
    <x v="10"/>
    <n v="47"/>
    <n v="43"/>
    <n v="55.418604651162802"/>
    <n v="32"/>
    <n v="16.906976744186"/>
    <n v="8"/>
    <n v="72.325581395348806"/>
    <n v="51"/>
  </r>
  <r>
    <x v="1"/>
    <x v="5"/>
    <x v="3"/>
    <x v="9"/>
    <x v="1"/>
    <x v="10"/>
    <n v="67"/>
    <n v="65"/>
    <n v="127.461538461538"/>
    <n v="78"/>
    <n v="47.692307692307701"/>
    <n v="25"/>
    <n v="175.15384615384599"/>
    <n v="152"/>
  </r>
  <r>
    <x v="1"/>
    <x v="5"/>
    <x v="3"/>
    <x v="9"/>
    <x v="2"/>
    <x v="10"/>
    <n v="47"/>
    <n v="47"/>
    <n v="139.61702127659601"/>
    <n v="85"/>
    <n v="53.936170212766001"/>
    <n v="28"/>
    <n v="193.55319148936201"/>
    <n v="141"/>
  </r>
  <r>
    <x v="1"/>
    <x v="5"/>
    <x v="3"/>
    <x v="9"/>
    <x v="3"/>
    <x v="10"/>
    <n v="25"/>
    <n v="25"/>
    <n v="101.72"/>
    <n v="39"/>
    <n v="72.88"/>
    <n v="42"/>
    <n v="174.6"/>
    <n v="170"/>
  </r>
  <r>
    <x v="1"/>
    <x v="5"/>
    <x v="3"/>
    <x v="9"/>
    <x v="4"/>
    <x v="10"/>
    <n v="38"/>
    <n v="35"/>
    <n v="110.28571428571399"/>
    <n v="72"/>
    <n v="77.771428571428601"/>
    <n v="31"/>
    <n v="188.05714285714299"/>
    <n v="135"/>
  </r>
  <r>
    <x v="1"/>
    <x v="5"/>
    <x v="3"/>
    <x v="9"/>
    <x v="5"/>
    <x v="10"/>
    <n v="46"/>
    <n v="43"/>
    <n v="65.930232558139494"/>
    <n v="33"/>
    <n v="59.116279069767401"/>
    <n v="31"/>
    <n v="125.04651162790699"/>
    <n v="82"/>
  </r>
  <r>
    <x v="1"/>
    <x v="5"/>
    <x v="3"/>
    <x v="9"/>
    <x v="6"/>
    <x v="10"/>
    <n v="31"/>
    <n v="26"/>
    <n v="89.461538461538495"/>
    <n v="58.5"/>
    <n v="34.615384615384599"/>
    <n v="33"/>
    <n v="124.07692307692299"/>
    <n v="106"/>
  </r>
  <r>
    <x v="1"/>
    <x v="5"/>
    <x v="3"/>
    <x v="9"/>
    <x v="7"/>
    <x v="10"/>
    <n v="11"/>
    <n v="11"/>
    <n v="141.45454545454501"/>
    <n v="107"/>
    <n v="112.272727272727"/>
    <n v="34"/>
    <n v="253.727272727273"/>
    <n v="140"/>
  </r>
  <r>
    <x v="1"/>
    <x v="5"/>
    <x v="3"/>
    <x v="10"/>
    <x v="1"/>
    <x v="10"/>
    <n v="5"/>
    <n v="5"/>
    <n v="75"/>
    <n v="31"/>
    <n v="77.2"/>
    <n v="28"/>
    <n v="152.19999999999999"/>
    <n v="119"/>
  </r>
  <r>
    <x v="1"/>
    <x v="5"/>
    <x v="3"/>
    <x v="10"/>
    <x v="2"/>
    <x v="10"/>
    <n v="5"/>
    <n v="4"/>
    <n v="94"/>
    <n v="57"/>
    <n v="143.5"/>
    <n v="25.5"/>
    <n v="237.5"/>
    <n v="159.5"/>
  </r>
  <r>
    <x v="1"/>
    <x v="5"/>
    <x v="3"/>
    <x v="10"/>
    <x v="3"/>
    <x v="10"/>
    <n v="5"/>
    <n v="5"/>
    <n v="46.4"/>
    <n v="28"/>
    <n v="44.4"/>
    <n v="28"/>
    <n v="90.8"/>
    <n v="73"/>
  </r>
  <r>
    <x v="1"/>
    <x v="5"/>
    <x v="3"/>
    <x v="10"/>
    <x v="4"/>
    <x v="10"/>
    <n v="5"/>
    <n v="3"/>
    <n v="210.333333333333"/>
    <n v="115"/>
    <n v="62"/>
    <n v="28"/>
    <n v="272.33333333333297"/>
    <n v="269"/>
  </r>
  <r>
    <x v="1"/>
    <x v="5"/>
    <x v="3"/>
    <x v="10"/>
    <x v="5"/>
    <x v="10"/>
    <n v="1"/>
    <n v="1"/>
    <n v="37"/>
    <n v="37"/>
    <n v="24"/>
    <n v="24"/>
    <n v="61"/>
    <n v="61"/>
  </r>
  <r>
    <x v="1"/>
    <x v="5"/>
    <x v="3"/>
    <x v="10"/>
    <x v="6"/>
    <x v="10"/>
    <n v="1"/>
    <n v="1"/>
    <n v="49"/>
    <n v="49"/>
    <n v="124"/>
    <n v="124"/>
    <n v="173"/>
    <n v="173"/>
  </r>
  <r>
    <x v="1"/>
    <x v="5"/>
    <x v="3"/>
    <x v="10"/>
    <x v="7"/>
    <x v="10"/>
    <n v="1"/>
    <n v="1"/>
    <n v="28"/>
    <n v="28"/>
    <n v="0"/>
    <n v="0"/>
    <n v="28"/>
    <n v="28"/>
  </r>
  <r>
    <x v="1"/>
    <x v="5"/>
    <x v="3"/>
    <x v="11"/>
    <x v="1"/>
    <x v="10"/>
    <n v="2"/>
    <n v="2"/>
    <n v="35"/>
    <n v="35"/>
    <n v="0.5"/>
    <n v="0.5"/>
    <n v="35.5"/>
    <n v="35.5"/>
  </r>
  <r>
    <x v="1"/>
    <x v="5"/>
    <x v="3"/>
    <x v="11"/>
    <x v="2"/>
    <x v="10"/>
    <n v="2"/>
    <n v="1"/>
    <n v="91"/>
    <n v="91"/>
    <n v="21"/>
    <n v="21"/>
    <n v="112"/>
    <n v="112"/>
  </r>
  <r>
    <x v="1"/>
    <x v="5"/>
    <x v="3"/>
    <x v="11"/>
    <x v="3"/>
    <x v="10"/>
    <n v="4"/>
    <n v="4"/>
    <n v="29.25"/>
    <n v="28"/>
    <n v="88.75"/>
    <n v="23"/>
    <n v="118"/>
    <n v="51"/>
  </r>
  <r>
    <x v="1"/>
    <x v="5"/>
    <x v="3"/>
    <x v="11"/>
    <x v="4"/>
    <x v="10"/>
    <n v="5"/>
    <n v="4"/>
    <n v="29.5"/>
    <n v="29"/>
    <n v="33.5"/>
    <n v="39"/>
    <n v="63"/>
    <n v="69"/>
  </r>
  <r>
    <x v="1"/>
    <x v="5"/>
    <x v="3"/>
    <x v="11"/>
    <x v="5"/>
    <x v="10"/>
    <n v="7"/>
    <n v="6"/>
    <n v="47.1666666666667"/>
    <n v="28"/>
    <n v="18.6666666666667"/>
    <n v="19.5"/>
    <n v="65.8333333333333"/>
    <n v="47"/>
  </r>
  <r>
    <x v="1"/>
    <x v="5"/>
    <x v="3"/>
    <x v="11"/>
    <x v="6"/>
    <x v="10"/>
    <n v="3"/>
    <n v="2"/>
    <n v="56.5"/>
    <n v="56.5"/>
    <n v="21"/>
    <n v="21"/>
    <n v="77.5"/>
    <n v="77.5"/>
  </r>
  <r>
    <x v="1"/>
    <x v="5"/>
    <x v="3"/>
    <x v="11"/>
    <x v="7"/>
    <x v="10"/>
    <n v="1"/>
    <n v="1"/>
    <n v="28"/>
    <n v="28"/>
    <n v="1"/>
    <n v="1"/>
    <n v="29"/>
    <n v="29"/>
  </r>
  <r>
    <x v="1"/>
    <x v="5"/>
    <x v="3"/>
    <x v="12"/>
    <x v="1"/>
    <x v="10"/>
    <n v="1"/>
    <n v="0"/>
    <s v="NA"/>
    <s v="NA"/>
    <s v="NA"/>
    <s v="NA"/>
    <s v="NA"/>
    <s v="NA"/>
  </r>
  <r>
    <x v="1"/>
    <x v="5"/>
    <x v="3"/>
    <x v="12"/>
    <x v="2"/>
    <x v="10"/>
    <n v="2"/>
    <n v="2"/>
    <n v="209.5"/>
    <n v="209.5"/>
    <n v="64.5"/>
    <n v="64.5"/>
    <n v="274"/>
    <n v="274"/>
  </r>
  <r>
    <x v="1"/>
    <x v="5"/>
    <x v="3"/>
    <x v="12"/>
    <x v="3"/>
    <x v="10"/>
    <n v="2"/>
    <n v="2"/>
    <n v="96.5"/>
    <n v="96.5"/>
    <n v="55"/>
    <n v="55"/>
    <n v="151.5"/>
    <n v="151.5"/>
  </r>
  <r>
    <x v="1"/>
    <x v="5"/>
    <x v="3"/>
    <x v="12"/>
    <x v="4"/>
    <x v="10"/>
    <n v="3"/>
    <n v="3"/>
    <n v="138.666666666667"/>
    <n v="176"/>
    <n v="54.3333333333333"/>
    <n v="34"/>
    <n v="193"/>
    <n v="189"/>
  </r>
  <r>
    <x v="1"/>
    <x v="5"/>
    <x v="3"/>
    <x v="12"/>
    <x v="5"/>
    <x v="10"/>
    <n v="9"/>
    <n v="9"/>
    <n v="82.3333333333333"/>
    <n v="61"/>
    <n v="196.666666666667"/>
    <n v="185"/>
    <n v="279"/>
    <n v="246"/>
  </r>
  <r>
    <x v="1"/>
    <x v="5"/>
    <x v="3"/>
    <x v="12"/>
    <x v="7"/>
    <x v="10"/>
    <n v="5"/>
    <n v="5"/>
    <n v="51.8"/>
    <n v="62"/>
    <n v="81.2"/>
    <n v="30"/>
    <n v="133"/>
    <n v="92"/>
  </r>
  <r>
    <x v="1"/>
    <x v="5"/>
    <x v="3"/>
    <x v="0"/>
    <x v="1"/>
    <x v="11"/>
    <n v="66"/>
    <n v="61"/>
    <n v="137.426229508197"/>
    <n v="145"/>
    <n v="20.409836065573799"/>
    <n v="0"/>
    <n v="157.83606557376999"/>
    <n v="156"/>
  </r>
  <r>
    <x v="1"/>
    <x v="5"/>
    <x v="3"/>
    <x v="0"/>
    <x v="2"/>
    <x v="11"/>
    <n v="50"/>
    <n v="49"/>
    <n v="178.75510204081601"/>
    <n v="160"/>
    <n v="14.6938775510204"/>
    <n v="0"/>
    <n v="193.448979591837"/>
    <n v="162"/>
  </r>
  <r>
    <x v="1"/>
    <x v="5"/>
    <x v="3"/>
    <x v="0"/>
    <x v="3"/>
    <x v="11"/>
    <n v="72"/>
    <n v="66"/>
    <n v="145.636363636364"/>
    <n v="149.5"/>
    <n v="29.227272727272702"/>
    <n v="0"/>
    <n v="174.863636363636"/>
    <n v="159"/>
  </r>
  <r>
    <x v="1"/>
    <x v="5"/>
    <x v="3"/>
    <x v="0"/>
    <x v="4"/>
    <x v="11"/>
    <n v="49"/>
    <n v="45"/>
    <n v="151.84444444444401"/>
    <n v="147"/>
    <n v="6.1777777777777798"/>
    <n v="0"/>
    <n v="158.02222222222201"/>
    <n v="147"/>
  </r>
  <r>
    <x v="1"/>
    <x v="5"/>
    <x v="3"/>
    <x v="0"/>
    <x v="5"/>
    <x v="11"/>
    <n v="60"/>
    <n v="59"/>
    <n v="155.74576271186399"/>
    <n v="132"/>
    <n v="20.372881355932201"/>
    <n v="0"/>
    <n v="176.11864406779699"/>
    <n v="138"/>
  </r>
  <r>
    <x v="1"/>
    <x v="5"/>
    <x v="3"/>
    <x v="0"/>
    <x v="6"/>
    <x v="11"/>
    <n v="33"/>
    <n v="31"/>
    <n v="120.709677419355"/>
    <n v="123"/>
    <n v="6.5161290322580596"/>
    <n v="0"/>
    <n v="127.225806451613"/>
    <n v="141"/>
  </r>
  <r>
    <x v="1"/>
    <x v="5"/>
    <x v="3"/>
    <x v="0"/>
    <x v="7"/>
    <x v="11"/>
    <n v="17"/>
    <n v="15"/>
    <n v="105.2"/>
    <n v="128"/>
    <n v="10.866666666666699"/>
    <n v="0"/>
    <n v="116.066666666667"/>
    <n v="131"/>
  </r>
  <r>
    <x v="1"/>
    <x v="5"/>
    <x v="3"/>
    <x v="1"/>
    <x v="1"/>
    <x v="11"/>
    <n v="10"/>
    <n v="10"/>
    <n v="91.1"/>
    <n v="69"/>
    <n v="34.1"/>
    <n v="0"/>
    <n v="125.2"/>
    <n v="84.5"/>
  </r>
  <r>
    <x v="1"/>
    <x v="5"/>
    <x v="3"/>
    <x v="1"/>
    <x v="2"/>
    <x v="11"/>
    <n v="9"/>
    <n v="8"/>
    <n v="265.875"/>
    <n v="273"/>
    <n v="0.5"/>
    <n v="0"/>
    <n v="266.375"/>
    <n v="273"/>
  </r>
  <r>
    <x v="1"/>
    <x v="5"/>
    <x v="3"/>
    <x v="1"/>
    <x v="3"/>
    <x v="11"/>
    <n v="5"/>
    <n v="5"/>
    <n v="194"/>
    <n v="165"/>
    <n v="15.4"/>
    <n v="0"/>
    <n v="209.4"/>
    <n v="165"/>
  </r>
  <r>
    <x v="1"/>
    <x v="5"/>
    <x v="3"/>
    <x v="1"/>
    <x v="4"/>
    <x v="11"/>
    <n v="9"/>
    <n v="8"/>
    <n v="144.875"/>
    <n v="170.5"/>
    <n v="0"/>
    <n v="0"/>
    <n v="144.875"/>
    <n v="170.5"/>
  </r>
  <r>
    <x v="1"/>
    <x v="5"/>
    <x v="3"/>
    <x v="1"/>
    <x v="5"/>
    <x v="11"/>
    <n v="9"/>
    <n v="9"/>
    <n v="201.111111111111"/>
    <n v="192"/>
    <n v="28"/>
    <n v="0"/>
    <n v="229.111111111111"/>
    <n v="199"/>
  </r>
  <r>
    <x v="1"/>
    <x v="5"/>
    <x v="3"/>
    <x v="1"/>
    <x v="6"/>
    <x v="11"/>
    <n v="4"/>
    <n v="4"/>
    <n v="87"/>
    <n v="89.5"/>
    <n v="46.5"/>
    <n v="0"/>
    <n v="133.5"/>
    <n v="126"/>
  </r>
  <r>
    <x v="1"/>
    <x v="5"/>
    <x v="3"/>
    <x v="1"/>
    <x v="7"/>
    <x v="11"/>
    <n v="2"/>
    <n v="2"/>
    <n v="228"/>
    <n v="228"/>
    <n v="0"/>
    <n v="0"/>
    <n v="228"/>
    <n v="228"/>
  </r>
  <r>
    <x v="1"/>
    <x v="5"/>
    <x v="3"/>
    <x v="2"/>
    <x v="1"/>
    <x v="11"/>
    <n v="2"/>
    <n v="2"/>
    <n v="244"/>
    <n v="244"/>
    <n v="0"/>
    <n v="0"/>
    <n v="244"/>
    <n v="244"/>
  </r>
  <r>
    <x v="1"/>
    <x v="5"/>
    <x v="3"/>
    <x v="2"/>
    <x v="3"/>
    <x v="11"/>
    <n v="1"/>
    <n v="1"/>
    <n v="111"/>
    <n v="111"/>
    <n v="0"/>
    <n v="0"/>
    <n v="111"/>
    <n v="111"/>
  </r>
  <r>
    <x v="1"/>
    <x v="5"/>
    <x v="3"/>
    <x v="3"/>
    <x v="1"/>
    <x v="11"/>
    <n v="36"/>
    <n v="30"/>
    <n v="150.53333333333299"/>
    <n v="124.5"/>
    <n v="5.1333333333333302"/>
    <n v="0"/>
    <n v="155.666666666667"/>
    <n v="132"/>
  </r>
  <r>
    <x v="1"/>
    <x v="5"/>
    <x v="3"/>
    <x v="3"/>
    <x v="2"/>
    <x v="11"/>
    <n v="20"/>
    <n v="19"/>
    <n v="231.63157894736801"/>
    <n v="183"/>
    <n v="1.0526315789473699"/>
    <n v="0"/>
    <n v="232.68421052631601"/>
    <n v="183"/>
  </r>
  <r>
    <x v="1"/>
    <x v="5"/>
    <x v="3"/>
    <x v="3"/>
    <x v="3"/>
    <x v="11"/>
    <n v="22"/>
    <n v="18"/>
    <n v="136.611111111111"/>
    <n v="122"/>
    <n v="32.1111111111111"/>
    <n v="0"/>
    <n v="168.722222222222"/>
    <n v="155"/>
  </r>
  <r>
    <x v="1"/>
    <x v="5"/>
    <x v="3"/>
    <x v="3"/>
    <x v="4"/>
    <x v="11"/>
    <n v="15"/>
    <n v="13"/>
    <n v="152.15384615384599"/>
    <n v="135"/>
    <n v="0.69230769230769196"/>
    <n v="0"/>
    <n v="152.84615384615401"/>
    <n v="135"/>
  </r>
  <r>
    <x v="1"/>
    <x v="5"/>
    <x v="3"/>
    <x v="3"/>
    <x v="5"/>
    <x v="11"/>
    <n v="20"/>
    <n v="19"/>
    <n v="101.73684210526299"/>
    <n v="119"/>
    <n v="17.473684210526301"/>
    <n v="0"/>
    <n v="119.210526315789"/>
    <n v="126"/>
  </r>
  <r>
    <x v="1"/>
    <x v="5"/>
    <x v="3"/>
    <x v="3"/>
    <x v="6"/>
    <x v="11"/>
    <n v="20"/>
    <n v="18"/>
    <n v="114.555555555556"/>
    <n v="101"/>
    <n v="46.2222222222222"/>
    <n v="0"/>
    <n v="160.777777777778"/>
    <n v="123"/>
  </r>
  <r>
    <x v="1"/>
    <x v="5"/>
    <x v="3"/>
    <x v="3"/>
    <x v="7"/>
    <x v="11"/>
    <n v="5"/>
    <n v="5"/>
    <n v="79.2"/>
    <n v="80"/>
    <n v="9.8000000000000007"/>
    <n v="0"/>
    <n v="89"/>
    <n v="80"/>
  </r>
  <r>
    <x v="1"/>
    <x v="5"/>
    <x v="3"/>
    <x v="4"/>
    <x v="1"/>
    <x v="11"/>
    <n v="2"/>
    <n v="2"/>
    <n v="138"/>
    <n v="138"/>
    <n v="0"/>
    <n v="0"/>
    <n v="138"/>
    <n v="138"/>
  </r>
  <r>
    <x v="1"/>
    <x v="5"/>
    <x v="3"/>
    <x v="4"/>
    <x v="2"/>
    <x v="11"/>
    <n v="1"/>
    <n v="1"/>
    <n v="112"/>
    <n v="112"/>
    <n v="28"/>
    <n v="28"/>
    <n v="140"/>
    <n v="140"/>
  </r>
  <r>
    <x v="1"/>
    <x v="5"/>
    <x v="3"/>
    <x v="4"/>
    <x v="3"/>
    <x v="11"/>
    <n v="5"/>
    <n v="5"/>
    <n v="137.19999999999999"/>
    <n v="127"/>
    <n v="12.8"/>
    <n v="0"/>
    <n v="150"/>
    <n v="172"/>
  </r>
  <r>
    <x v="1"/>
    <x v="5"/>
    <x v="3"/>
    <x v="4"/>
    <x v="7"/>
    <x v="11"/>
    <n v="2"/>
    <n v="2"/>
    <n v="66.5"/>
    <n v="66.5"/>
    <n v="0"/>
    <n v="0"/>
    <n v="66.5"/>
    <n v="66.5"/>
  </r>
  <r>
    <x v="1"/>
    <x v="5"/>
    <x v="3"/>
    <x v="5"/>
    <x v="1"/>
    <x v="11"/>
    <n v="32"/>
    <n v="31"/>
    <n v="127"/>
    <n v="104"/>
    <n v="5.8064516129032304"/>
    <n v="0"/>
    <n v="132.806451612903"/>
    <n v="104"/>
  </r>
  <r>
    <x v="1"/>
    <x v="5"/>
    <x v="3"/>
    <x v="5"/>
    <x v="2"/>
    <x v="11"/>
    <n v="30"/>
    <n v="28"/>
    <n v="84.535714285714306"/>
    <n v="54.5"/>
    <n v="19.6071428571429"/>
    <n v="0"/>
    <n v="104.142857142857"/>
    <n v="82"/>
  </r>
  <r>
    <x v="1"/>
    <x v="5"/>
    <x v="3"/>
    <x v="5"/>
    <x v="3"/>
    <x v="11"/>
    <n v="24"/>
    <n v="23"/>
    <n v="167.95652173913001"/>
    <n v="125"/>
    <n v="119.95652173913"/>
    <n v="0"/>
    <n v="287.91304347826099"/>
    <n v="125"/>
  </r>
  <r>
    <x v="1"/>
    <x v="5"/>
    <x v="3"/>
    <x v="5"/>
    <x v="4"/>
    <x v="11"/>
    <n v="21"/>
    <n v="20"/>
    <n v="125.25"/>
    <n v="108"/>
    <n v="2.4500000000000002"/>
    <n v="0"/>
    <n v="127.7"/>
    <n v="108"/>
  </r>
  <r>
    <x v="1"/>
    <x v="5"/>
    <x v="3"/>
    <x v="5"/>
    <x v="5"/>
    <x v="11"/>
    <n v="36"/>
    <n v="35"/>
    <n v="122.8"/>
    <n v="126"/>
    <n v="23.1142857142857"/>
    <n v="0"/>
    <n v="145.914285714286"/>
    <n v="137"/>
  </r>
  <r>
    <x v="1"/>
    <x v="5"/>
    <x v="3"/>
    <x v="5"/>
    <x v="6"/>
    <x v="11"/>
    <n v="24"/>
    <n v="18"/>
    <n v="95.3333333333333"/>
    <n v="77"/>
    <n v="32.6666666666667"/>
    <n v="0"/>
    <n v="128"/>
    <n v="149"/>
  </r>
  <r>
    <x v="1"/>
    <x v="5"/>
    <x v="3"/>
    <x v="5"/>
    <x v="7"/>
    <x v="11"/>
    <n v="7"/>
    <n v="7"/>
    <n v="73"/>
    <n v="48"/>
    <n v="0"/>
    <n v="0"/>
    <n v="73"/>
    <n v="48"/>
  </r>
  <r>
    <x v="1"/>
    <x v="5"/>
    <x v="3"/>
    <x v="6"/>
    <x v="1"/>
    <x v="11"/>
    <n v="33"/>
    <n v="32"/>
    <n v="138.375"/>
    <n v="146"/>
    <n v="6.375"/>
    <n v="0"/>
    <n v="144.75"/>
    <n v="150.5"/>
  </r>
  <r>
    <x v="1"/>
    <x v="5"/>
    <x v="3"/>
    <x v="6"/>
    <x v="2"/>
    <x v="11"/>
    <n v="16"/>
    <n v="16"/>
    <n v="158.5"/>
    <n v="148.5"/>
    <n v="15.4375"/>
    <n v="0"/>
    <n v="173.9375"/>
    <n v="148.5"/>
  </r>
  <r>
    <x v="1"/>
    <x v="5"/>
    <x v="3"/>
    <x v="6"/>
    <x v="3"/>
    <x v="11"/>
    <n v="13"/>
    <n v="13"/>
    <n v="81.230769230769198"/>
    <n v="72"/>
    <n v="0"/>
    <n v="0"/>
    <n v="81.230769230769198"/>
    <n v="72"/>
  </r>
  <r>
    <x v="1"/>
    <x v="5"/>
    <x v="3"/>
    <x v="6"/>
    <x v="4"/>
    <x v="11"/>
    <n v="18"/>
    <n v="16"/>
    <n v="106.25"/>
    <n v="77.5"/>
    <n v="0"/>
    <n v="0"/>
    <n v="106.25"/>
    <n v="77.5"/>
  </r>
  <r>
    <x v="1"/>
    <x v="5"/>
    <x v="3"/>
    <x v="6"/>
    <x v="5"/>
    <x v="11"/>
    <n v="22"/>
    <n v="21"/>
    <n v="115.571428571429"/>
    <n v="124"/>
    <n v="3.61904761904762"/>
    <n v="0"/>
    <n v="119.19047619047601"/>
    <n v="124"/>
  </r>
  <r>
    <x v="1"/>
    <x v="5"/>
    <x v="3"/>
    <x v="6"/>
    <x v="6"/>
    <x v="11"/>
    <n v="9"/>
    <n v="9"/>
    <n v="158.222222222222"/>
    <n v="113"/>
    <n v="18.1111111111111"/>
    <n v="0"/>
    <n v="176.333333333333"/>
    <n v="113"/>
  </r>
  <r>
    <x v="1"/>
    <x v="5"/>
    <x v="3"/>
    <x v="6"/>
    <x v="7"/>
    <x v="11"/>
    <n v="6"/>
    <n v="6"/>
    <n v="137.166666666667"/>
    <n v="134"/>
    <n v="0.16666666666666699"/>
    <n v="0"/>
    <n v="137.333333333333"/>
    <n v="134"/>
  </r>
  <r>
    <x v="1"/>
    <x v="5"/>
    <x v="3"/>
    <x v="7"/>
    <x v="1"/>
    <x v="11"/>
    <n v="21"/>
    <n v="20"/>
    <n v="159.65"/>
    <n v="154"/>
    <n v="18.899999999999999"/>
    <n v="0"/>
    <n v="178.55"/>
    <n v="183"/>
  </r>
  <r>
    <x v="1"/>
    <x v="5"/>
    <x v="3"/>
    <x v="7"/>
    <x v="2"/>
    <x v="11"/>
    <n v="5"/>
    <n v="5"/>
    <n v="108.8"/>
    <n v="91"/>
    <n v="26.4"/>
    <n v="0"/>
    <n v="135.19999999999999"/>
    <n v="156"/>
  </r>
  <r>
    <x v="1"/>
    <x v="5"/>
    <x v="3"/>
    <x v="7"/>
    <x v="3"/>
    <x v="11"/>
    <n v="16"/>
    <n v="15"/>
    <n v="133.19999999999999"/>
    <n v="140"/>
    <n v="1.86666666666667"/>
    <n v="0"/>
    <n v="135.066666666667"/>
    <n v="140"/>
  </r>
  <r>
    <x v="1"/>
    <x v="5"/>
    <x v="3"/>
    <x v="7"/>
    <x v="4"/>
    <x v="11"/>
    <n v="8"/>
    <n v="8"/>
    <n v="145.75"/>
    <n v="146"/>
    <n v="0.125"/>
    <n v="0"/>
    <n v="145.875"/>
    <n v="146.5"/>
  </r>
  <r>
    <x v="1"/>
    <x v="5"/>
    <x v="3"/>
    <x v="7"/>
    <x v="5"/>
    <x v="11"/>
    <n v="22"/>
    <n v="20"/>
    <n v="137.69999999999999"/>
    <n v="132"/>
    <n v="9.15"/>
    <n v="0"/>
    <n v="146.85"/>
    <n v="132"/>
  </r>
  <r>
    <x v="1"/>
    <x v="5"/>
    <x v="3"/>
    <x v="7"/>
    <x v="6"/>
    <x v="11"/>
    <n v="11"/>
    <n v="11"/>
    <n v="137.18181818181799"/>
    <n v="127"/>
    <n v="13.363636363636401"/>
    <n v="0"/>
    <n v="150.54545454545499"/>
    <n v="127"/>
  </r>
  <r>
    <x v="1"/>
    <x v="5"/>
    <x v="3"/>
    <x v="7"/>
    <x v="7"/>
    <x v="11"/>
    <n v="5"/>
    <n v="5"/>
    <n v="146.19999999999999"/>
    <n v="156"/>
    <n v="0"/>
    <n v="0"/>
    <n v="146.19999999999999"/>
    <n v="156"/>
  </r>
  <r>
    <x v="1"/>
    <x v="5"/>
    <x v="3"/>
    <x v="8"/>
    <x v="1"/>
    <x v="11"/>
    <n v="21"/>
    <n v="19"/>
    <n v="228.47368421052599"/>
    <n v="176"/>
    <n v="7.6315789473684204"/>
    <n v="0"/>
    <n v="236.105263157895"/>
    <n v="176"/>
  </r>
  <r>
    <x v="1"/>
    <x v="5"/>
    <x v="3"/>
    <x v="8"/>
    <x v="2"/>
    <x v="11"/>
    <n v="26"/>
    <n v="26"/>
    <n v="187.84615384615401"/>
    <n v="156"/>
    <n v="90.461538461538495"/>
    <n v="0"/>
    <n v="278.30769230769198"/>
    <n v="173"/>
  </r>
  <r>
    <x v="1"/>
    <x v="5"/>
    <x v="3"/>
    <x v="8"/>
    <x v="3"/>
    <x v="11"/>
    <n v="30"/>
    <n v="28"/>
    <n v="161.21428571428601"/>
    <n v="120"/>
    <n v="3"/>
    <n v="0"/>
    <n v="164.21428571428601"/>
    <n v="120"/>
  </r>
  <r>
    <x v="1"/>
    <x v="5"/>
    <x v="3"/>
    <x v="8"/>
    <x v="4"/>
    <x v="11"/>
    <n v="19"/>
    <n v="19"/>
    <n v="172.57894736842101"/>
    <n v="153"/>
    <n v="15.0526315789474"/>
    <n v="0"/>
    <n v="187.63157894736801"/>
    <n v="155"/>
  </r>
  <r>
    <x v="1"/>
    <x v="5"/>
    <x v="3"/>
    <x v="8"/>
    <x v="5"/>
    <x v="11"/>
    <n v="25"/>
    <n v="24"/>
    <n v="144.166666666667"/>
    <n v="125"/>
    <n v="21.2083333333333"/>
    <n v="0"/>
    <n v="165.375"/>
    <n v="135.5"/>
  </r>
  <r>
    <x v="1"/>
    <x v="5"/>
    <x v="3"/>
    <x v="8"/>
    <x v="6"/>
    <x v="11"/>
    <n v="14"/>
    <n v="12"/>
    <n v="98.4166666666667"/>
    <n v="84.5"/>
    <n v="27.9166666666667"/>
    <n v="0"/>
    <n v="126.333333333333"/>
    <n v="141.5"/>
  </r>
  <r>
    <x v="1"/>
    <x v="5"/>
    <x v="3"/>
    <x v="8"/>
    <x v="7"/>
    <x v="11"/>
    <n v="12"/>
    <n v="10"/>
    <n v="115.5"/>
    <n v="87.5"/>
    <n v="19.7"/>
    <n v="0"/>
    <n v="135.19999999999999"/>
    <n v="93.5"/>
  </r>
  <r>
    <x v="1"/>
    <x v="5"/>
    <x v="3"/>
    <x v="9"/>
    <x v="1"/>
    <x v="11"/>
    <n v="11"/>
    <n v="11"/>
    <n v="199.363636363636"/>
    <n v="193"/>
    <n v="17.181818181818201"/>
    <n v="0"/>
    <n v="216.54545454545499"/>
    <n v="193"/>
  </r>
  <r>
    <x v="1"/>
    <x v="5"/>
    <x v="3"/>
    <x v="9"/>
    <x v="2"/>
    <x v="11"/>
    <n v="2"/>
    <n v="2"/>
    <n v="244.5"/>
    <n v="244.5"/>
    <n v="0"/>
    <n v="0"/>
    <n v="244.5"/>
    <n v="244.5"/>
  </r>
  <r>
    <x v="1"/>
    <x v="5"/>
    <x v="3"/>
    <x v="9"/>
    <x v="3"/>
    <x v="11"/>
    <n v="8"/>
    <n v="8"/>
    <n v="195.625"/>
    <n v="87.5"/>
    <n v="16.875"/>
    <n v="0"/>
    <n v="212.5"/>
    <n v="121"/>
  </r>
  <r>
    <x v="1"/>
    <x v="5"/>
    <x v="3"/>
    <x v="9"/>
    <x v="4"/>
    <x v="11"/>
    <n v="4"/>
    <n v="4"/>
    <n v="94.75"/>
    <n v="88.5"/>
    <n v="0"/>
    <n v="0"/>
    <n v="94.75"/>
    <n v="88.5"/>
  </r>
  <r>
    <x v="1"/>
    <x v="5"/>
    <x v="3"/>
    <x v="9"/>
    <x v="5"/>
    <x v="11"/>
    <n v="6"/>
    <n v="5"/>
    <n v="247.6"/>
    <n v="119"/>
    <n v="10.8"/>
    <n v="0"/>
    <n v="258.39999999999998"/>
    <n v="119"/>
  </r>
  <r>
    <x v="1"/>
    <x v="5"/>
    <x v="3"/>
    <x v="9"/>
    <x v="6"/>
    <x v="11"/>
    <n v="14"/>
    <n v="11"/>
    <n v="354.45454545454498"/>
    <n v="225"/>
    <n v="13.090909090909101"/>
    <n v="0"/>
    <n v="367.54545454545502"/>
    <n v="225"/>
  </r>
  <r>
    <x v="1"/>
    <x v="5"/>
    <x v="3"/>
    <x v="9"/>
    <x v="7"/>
    <x v="11"/>
    <n v="2"/>
    <n v="2"/>
    <n v="84.5"/>
    <n v="84.5"/>
    <n v="15"/>
    <n v="15"/>
    <n v="99.5"/>
    <n v="99.5"/>
  </r>
  <r>
    <x v="1"/>
    <x v="5"/>
    <x v="3"/>
    <x v="10"/>
    <x v="1"/>
    <x v="11"/>
    <n v="3"/>
    <n v="2"/>
    <n v="27.5"/>
    <n v="27.5"/>
    <n v="328.5"/>
    <n v="328.5"/>
    <n v="356"/>
    <n v="356"/>
  </r>
  <r>
    <x v="1"/>
    <x v="5"/>
    <x v="3"/>
    <x v="10"/>
    <x v="2"/>
    <x v="11"/>
    <n v="1"/>
    <n v="1"/>
    <n v="142"/>
    <n v="142"/>
    <n v="2"/>
    <n v="2"/>
    <n v="144"/>
    <n v="144"/>
  </r>
  <r>
    <x v="1"/>
    <x v="5"/>
    <x v="3"/>
    <x v="10"/>
    <x v="3"/>
    <x v="11"/>
    <n v="2"/>
    <n v="2"/>
    <n v="84.5"/>
    <n v="84.5"/>
    <n v="0"/>
    <n v="0"/>
    <n v="84.5"/>
    <n v="84.5"/>
  </r>
  <r>
    <x v="1"/>
    <x v="5"/>
    <x v="3"/>
    <x v="10"/>
    <x v="5"/>
    <x v="11"/>
    <n v="4"/>
    <n v="3"/>
    <n v="59.6666666666667"/>
    <n v="26"/>
    <n v="0.66666666666666696"/>
    <n v="1"/>
    <n v="60.3333333333333"/>
    <n v="27"/>
  </r>
  <r>
    <x v="1"/>
    <x v="5"/>
    <x v="3"/>
    <x v="10"/>
    <x v="7"/>
    <x v="11"/>
    <n v="1"/>
    <n v="1"/>
    <n v="57"/>
    <n v="57"/>
    <n v="0"/>
    <n v="0"/>
    <n v="57"/>
    <n v="57"/>
  </r>
  <r>
    <x v="1"/>
    <x v="5"/>
    <x v="3"/>
    <x v="11"/>
    <x v="3"/>
    <x v="11"/>
    <n v="1"/>
    <n v="1"/>
    <n v="28"/>
    <n v="28"/>
    <n v="5"/>
    <n v="5"/>
    <n v="33"/>
    <n v="33"/>
  </r>
  <r>
    <x v="1"/>
    <x v="5"/>
    <x v="3"/>
    <x v="11"/>
    <x v="5"/>
    <x v="11"/>
    <n v="1"/>
    <n v="1"/>
    <n v="49"/>
    <n v="49"/>
    <n v="0"/>
    <n v="0"/>
    <n v="49"/>
    <n v="49"/>
  </r>
  <r>
    <x v="1"/>
    <x v="5"/>
    <x v="3"/>
    <x v="12"/>
    <x v="1"/>
    <x v="11"/>
    <n v="2"/>
    <n v="2"/>
    <n v="228"/>
    <n v="228"/>
    <n v="0"/>
    <n v="0"/>
    <n v="228"/>
    <n v="228"/>
  </r>
  <r>
    <x v="1"/>
    <x v="5"/>
    <x v="3"/>
    <x v="12"/>
    <x v="2"/>
    <x v="11"/>
    <n v="2"/>
    <n v="1"/>
    <n v="316"/>
    <n v="316"/>
    <n v="3"/>
    <n v="3"/>
    <n v="319"/>
    <n v="319"/>
  </r>
  <r>
    <x v="1"/>
    <x v="5"/>
    <x v="3"/>
    <x v="12"/>
    <x v="3"/>
    <x v="11"/>
    <n v="3"/>
    <n v="3"/>
    <n v="77"/>
    <n v="77"/>
    <n v="0"/>
    <n v="0"/>
    <n v="77"/>
    <n v="77"/>
  </r>
  <r>
    <x v="1"/>
    <x v="5"/>
    <x v="3"/>
    <x v="12"/>
    <x v="6"/>
    <x v="11"/>
    <n v="1"/>
    <n v="0"/>
    <s v="NA"/>
    <s v="NA"/>
    <s v="NA"/>
    <s v="NA"/>
    <s v="NA"/>
    <s v="NA"/>
  </r>
  <r>
    <x v="1"/>
    <x v="5"/>
    <x v="3"/>
    <x v="0"/>
    <x v="1"/>
    <x v="12"/>
    <n v="30"/>
    <n v="0"/>
    <n v="0"/>
    <n v="0"/>
    <n v="0"/>
    <n v="0"/>
    <n v="0"/>
    <n v="0"/>
  </r>
  <r>
    <x v="1"/>
    <x v="5"/>
    <x v="3"/>
    <x v="0"/>
    <x v="2"/>
    <x v="12"/>
    <n v="6"/>
    <n v="0"/>
    <n v="0"/>
    <n v="0"/>
    <n v="0"/>
    <n v="0"/>
    <n v="0"/>
    <n v="0"/>
  </r>
  <r>
    <x v="1"/>
    <x v="5"/>
    <x v="3"/>
    <x v="0"/>
    <x v="3"/>
    <x v="12"/>
    <n v="5"/>
    <n v="0"/>
    <n v="0"/>
    <n v="0"/>
    <n v="0"/>
    <n v="0"/>
    <n v="0"/>
    <n v="0"/>
  </r>
  <r>
    <x v="1"/>
    <x v="5"/>
    <x v="3"/>
    <x v="0"/>
    <x v="4"/>
    <x v="12"/>
    <n v="19"/>
    <n v="0"/>
    <n v="0"/>
    <n v="0"/>
    <n v="0"/>
    <n v="0"/>
    <n v="0"/>
    <n v="0"/>
  </r>
  <r>
    <x v="1"/>
    <x v="5"/>
    <x v="3"/>
    <x v="0"/>
    <x v="5"/>
    <x v="12"/>
    <n v="3"/>
    <n v="0"/>
    <n v="0"/>
    <n v="0"/>
    <n v="0"/>
    <n v="0"/>
    <n v="0"/>
    <n v="0"/>
  </r>
  <r>
    <x v="1"/>
    <x v="5"/>
    <x v="3"/>
    <x v="0"/>
    <x v="6"/>
    <x v="12"/>
    <n v="6"/>
    <n v="0"/>
    <n v="0"/>
    <n v="0"/>
    <n v="0"/>
    <n v="0"/>
    <n v="0"/>
    <n v="0"/>
  </r>
  <r>
    <x v="1"/>
    <x v="5"/>
    <x v="3"/>
    <x v="0"/>
    <x v="7"/>
    <x v="12"/>
    <n v="2"/>
    <n v="0"/>
    <n v="0"/>
    <n v="0"/>
    <n v="0"/>
    <n v="0"/>
    <n v="0"/>
    <n v="0"/>
  </r>
  <r>
    <x v="1"/>
    <x v="5"/>
    <x v="3"/>
    <x v="1"/>
    <x v="1"/>
    <x v="12"/>
    <n v="11"/>
    <n v="0"/>
    <n v="0"/>
    <n v="0"/>
    <n v="0"/>
    <n v="0"/>
    <n v="0"/>
    <n v="0"/>
  </r>
  <r>
    <x v="1"/>
    <x v="5"/>
    <x v="3"/>
    <x v="1"/>
    <x v="2"/>
    <x v="12"/>
    <n v="7"/>
    <n v="0"/>
    <n v="0"/>
    <n v="0"/>
    <n v="0"/>
    <n v="0"/>
    <n v="0"/>
    <n v="0"/>
  </r>
  <r>
    <x v="1"/>
    <x v="5"/>
    <x v="3"/>
    <x v="1"/>
    <x v="3"/>
    <x v="12"/>
    <n v="5"/>
    <n v="0"/>
    <n v="0"/>
    <n v="0"/>
    <n v="0"/>
    <n v="0"/>
    <n v="0"/>
    <n v="0"/>
  </r>
  <r>
    <x v="1"/>
    <x v="5"/>
    <x v="3"/>
    <x v="1"/>
    <x v="4"/>
    <x v="12"/>
    <n v="11"/>
    <n v="0"/>
    <n v="0"/>
    <n v="0"/>
    <n v="0"/>
    <n v="0"/>
    <n v="0"/>
    <n v="0"/>
  </r>
  <r>
    <x v="1"/>
    <x v="5"/>
    <x v="3"/>
    <x v="1"/>
    <x v="5"/>
    <x v="12"/>
    <n v="4"/>
    <n v="0"/>
    <n v="0"/>
    <n v="0"/>
    <n v="0"/>
    <n v="0"/>
    <n v="0"/>
    <n v="0"/>
  </r>
  <r>
    <x v="1"/>
    <x v="5"/>
    <x v="3"/>
    <x v="1"/>
    <x v="6"/>
    <x v="12"/>
    <n v="3"/>
    <n v="0"/>
    <n v="0"/>
    <n v="0"/>
    <n v="0"/>
    <n v="0"/>
    <n v="0"/>
    <n v="0"/>
  </r>
  <r>
    <x v="1"/>
    <x v="5"/>
    <x v="3"/>
    <x v="2"/>
    <x v="2"/>
    <x v="12"/>
    <n v="1"/>
    <n v="0"/>
    <n v="0"/>
    <n v="0"/>
    <n v="0"/>
    <n v="0"/>
    <n v="0"/>
    <n v="0"/>
  </r>
  <r>
    <x v="1"/>
    <x v="5"/>
    <x v="3"/>
    <x v="3"/>
    <x v="1"/>
    <x v="12"/>
    <n v="15"/>
    <n v="0"/>
    <n v="0"/>
    <n v="0"/>
    <n v="0"/>
    <n v="0"/>
    <n v="0"/>
    <n v="0"/>
  </r>
  <r>
    <x v="1"/>
    <x v="5"/>
    <x v="3"/>
    <x v="3"/>
    <x v="2"/>
    <x v="12"/>
    <n v="7"/>
    <n v="0"/>
    <n v="0"/>
    <n v="0"/>
    <n v="0"/>
    <n v="0"/>
    <n v="0"/>
    <n v="0"/>
  </r>
  <r>
    <x v="1"/>
    <x v="5"/>
    <x v="3"/>
    <x v="3"/>
    <x v="3"/>
    <x v="12"/>
    <n v="11"/>
    <n v="0"/>
    <n v="0"/>
    <n v="0"/>
    <n v="0"/>
    <n v="0"/>
    <n v="0"/>
    <n v="0"/>
  </r>
  <r>
    <x v="1"/>
    <x v="5"/>
    <x v="3"/>
    <x v="3"/>
    <x v="4"/>
    <x v="12"/>
    <n v="7"/>
    <n v="0"/>
    <n v="0"/>
    <n v="0"/>
    <n v="0"/>
    <n v="0"/>
    <n v="0"/>
    <n v="0"/>
  </r>
  <r>
    <x v="1"/>
    <x v="5"/>
    <x v="3"/>
    <x v="3"/>
    <x v="5"/>
    <x v="12"/>
    <n v="7"/>
    <n v="0"/>
    <n v="0"/>
    <n v="0"/>
    <n v="0"/>
    <n v="0"/>
    <n v="0"/>
    <n v="0"/>
  </r>
  <r>
    <x v="1"/>
    <x v="5"/>
    <x v="3"/>
    <x v="3"/>
    <x v="6"/>
    <x v="12"/>
    <n v="3"/>
    <n v="0"/>
    <n v="0"/>
    <n v="0"/>
    <n v="0"/>
    <n v="0"/>
    <n v="0"/>
    <n v="0"/>
  </r>
  <r>
    <x v="1"/>
    <x v="5"/>
    <x v="3"/>
    <x v="4"/>
    <x v="1"/>
    <x v="12"/>
    <n v="2"/>
    <n v="0"/>
    <n v="0"/>
    <n v="0"/>
    <n v="0"/>
    <n v="0"/>
    <n v="0"/>
    <n v="0"/>
  </r>
  <r>
    <x v="1"/>
    <x v="5"/>
    <x v="3"/>
    <x v="4"/>
    <x v="4"/>
    <x v="12"/>
    <n v="1"/>
    <n v="0"/>
    <n v="0"/>
    <n v="0"/>
    <n v="0"/>
    <n v="0"/>
    <n v="0"/>
    <n v="0"/>
  </r>
  <r>
    <x v="1"/>
    <x v="5"/>
    <x v="3"/>
    <x v="4"/>
    <x v="5"/>
    <x v="12"/>
    <n v="2"/>
    <n v="0"/>
    <n v="0"/>
    <n v="0"/>
    <n v="0"/>
    <n v="0"/>
    <n v="0"/>
    <n v="0"/>
  </r>
  <r>
    <x v="1"/>
    <x v="5"/>
    <x v="3"/>
    <x v="5"/>
    <x v="1"/>
    <x v="12"/>
    <n v="15"/>
    <n v="0"/>
    <n v="0"/>
    <n v="0"/>
    <n v="0"/>
    <n v="0"/>
    <n v="0"/>
    <n v="0"/>
  </r>
  <r>
    <x v="1"/>
    <x v="5"/>
    <x v="3"/>
    <x v="5"/>
    <x v="2"/>
    <x v="12"/>
    <n v="4"/>
    <n v="0"/>
    <n v="0"/>
    <n v="0"/>
    <n v="0"/>
    <n v="0"/>
    <n v="0"/>
    <n v="0"/>
  </r>
  <r>
    <x v="1"/>
    <x v="5"/>
    <x v="3"/>
    <x v="5"/>
    <x v="3"/>
    <x v="12"/>
    <n v="5"/>
    <n v="0"/>
    <n v="0"/>
    <n v="0"/>
    <n v="0"/>
    <n v="0"/>
    <n v="0"/>
    <n v="0"/>
  </r>
  <r>
    <x v="1"/>
    <x v="5"/>
    <x v="3"/>
    <x v="5"/>
    <x v="4"/>
    <x v="12"/>
    <n v="6"/>
    <n v="0"/>
    <n v="0"/>
    <n v="0"/>
    <n v="0"/>
    <n v="0"/>
    <n v="0"/>
    <n v="0"/>
  </r>
  <r>
    <x v="1"/>
    <x v="5"/>
    <x v="3"/>
    <x v="5"/>
    <x v="5"/>
    <x v="12"/>
    <n v="8"/>
    <n v="0"/>
    <n v="0"/>
    <n v="0"/>
    <n v="0"/>
    <n v="0"/>
    <n v="0"/>
    <n v="0"/>
  </r>
  <r>
    <x v="1"/>
    <x v="5"/>
    <x v="3"/>
    <x v="5"/>
    <x v="6"/>
    <x v="12"/>
    <n v="3"/>
    <n v="0"/>
    <n v="0"/>
    <n v="0"/>
    <n v="0"/>
    <n v="0"/>
    <n v="0"/>
    <n v="0"/>
  </r>
  <r>
    <x v="1"/>
    <x v="5"/>
    <x v="3"/>
    <x v="6"/>
    <x v="1"/>
    <x v="12"/>
    <n v="23"/>
    <n v="0"/>
    <n v="0"/>
    <n v="0"/>
    <n v="0"/>
    <n v="0"/>
    <n v="0"/>
    <n v="0"/>
  </r>
  <r>
    <x v="1"/>
    <x v="5"/>
    <x v="3"/>
    <x v="6"/>
    <x v="2"/>
    <x v="12"/>
    <n v="3"/>
    <n v="0"/>
    <n v="0"/>
    <n v="0"/>
    <n v="0"/>
    <n v="0"/>
    <n v="0"/>
    <n v="0"/>
  </r>
  <r>
    <x v="1"/>
    <x v="5"/>
    <x v="3"/>
    <x v="6"/>
    <x v="3"/>
    <x v="12"/>
    <n v="3"/>
    <n v="0"/>
    <n v="0"/>
    <n v="0"/>
    <n v="0"/>
    <n v="0"/>
    <n v="0"/>
    <n v="0"/>
  </r>
  <r>
    <x v="1"/>
    <x v="5"/>
    <x v="3"/>
    <x v="6"/>
    <x v="4"/>
    <x v="12"/>
    <n v="3"/>
    <n v="0"/>
    <n v="0"/>
    <n v="0"/>
    <n v="0"/>
    <n v="0"/>
    <n v="0"/>
    <n v="0"/>
  </r>
  <r>
    <x v="1"/>
    <x v="5"/>
    <x v="3"/>
    <x v="6"/>
    <x v="5"/>
    <x v="12"/>
    <n v="2"/>
    <n v="0"/>
    <n v="0"/>
    <n v="0"/>
    <n v="0"/>
    <n v="0"/>
    <n v="0"/>
    <n v="0"/>
  </r>
  <r>
    <x v="1"/>
    <x v="5"/>
    <x v="3"/>
    <x v="6"/>
    <x v="6"/>
    <x v="12"/>
    <n v="1"/>
    <n v="0"/>
    <n v="0"/>
    <n v="0"/>
    <n v="0"/>
    <n v="0"/>
    <n v="0"/>
    <n v="0"/>
  </r>
  <r>
    <x v="1"/>
    <x v="5"/>
    <x v="3"/>
    <x v="6"/>
    <x v="7"/>
    <x v="12"/>
    <n v="1"/>
    <n v="0"/>
    <n v="0"/>
    <n v="0"/>
    <n v="0"/>
    <n v="0"/>
    <n v="0"/>
    <n v="0"/>
  </r>
  <r>
    <x v="1"/>
    <x v="5"/>
    <x v="3"/>
    <x v="7"/>
    <x v="1"/>
    <x v="12"/>
    <n v="14"/>
    <n v="0"/>
    <n v="0"/>
    <n v="0"/>
    <n v="0"/>
    <n v="0"/>
    <n v="0"/>
    <n v="0"/>
  </r>
  <r>
    <x v="1"/>
    <x v="5"/>
    <x v="3"/>
    <x v="7"/>
    <x v="2"/>
    <x v="12"/>
    <n v="2"/>
    <n v="0"/>
    <n v="0"/>
    <n v="0"/>
    <n v="0"/>
    <n v="0"/>
    <n v="0"/>
    <n v="0"/>
  </r>
  <r>
    <x v="1"/>
    <x v="5"/>
    <x v="3"/>
    <x v="7"/>
    <x v="3"/>
    <x v="12"/>
    <n v="5"/>
    <n v="0"/>
    <n v="0"/>
    <n v="0"/>
    <n v="0"/>
    <n v="0"/>
    <n v="0"/>
    <n v="0"/>
  </r>
  <r>
    <x v="1"/>
    <x v="5"/>
    <x v="3"/>
    <x v="7"/>
    <x v="4"/>
    <x v="12"/>
    <n v="8"/>
    <n v="0"/>
    <n v="0"/>
    <n v="0"/>
    <n v="0"/>
    <n v="0"/>
    <n v="0"/>
    <n v="0"/>
  </r>
  <r>
    <x v="1"/>
    <x v="5"/>
    <x v="3"/>
    <x v="7"/>
    <x v="5"/>
    <x v="12"/>
    <n v="4"/>
    <n v="0"/>
    <n v="0"/>
    <n v="0"/>
    <n v="0"/>
    <n v="0"/>
    <n v="0"/>
    <n v="0"/>
  </r>
  <r>
    <x v="1"/>
    <x v="5"/>
    <x v="3"/>
    <x v="7"/>
    <x v="6"/>
    <x v="12"/>
    <n v="5"/>
    <n v="0"/>
    <n v="0"/>
    <n v="0"/>
    <n v="0"/>
    <n v="0"/>
    <n v="0"/>
    <n v="0"/>
  </r>
  <r>
    <x v="1"/>
    <x v="5"/>
    <x v="3"/>
    <x v="8"/>
    <x v="1"/>
    <x v="12"/>
    <n v="11"/>
    <n v="0"/>
    <n v="0"/>
    <n v="0"/>
    <n v="0"/>
    <n v="0"/>
    <n v="0"/>
    <n v="0"/>
  </r>
  <r>
    <x v="1"/>
    <x v="5"/>
    <x v="3"/>
    <x v="8"/>
    <x v="2"/>
    <x v="12"/>
    <n v="8"/>
    <n v="0"/>
    <n v="0"/>
    <n v="0"/>
    <n v="0"/>
    <n v="0"/>
    <n v="0"/>
    <n v="0"/>
  </r>
  <r>
    <x v="1"/>
    <x v="5"/>
    <x v="3"/>
    <x v="8"/>
    <x v="3"/>
    <x v="12"/>
    <n v="2"/>
    <n v="0"/>
    <n v="0"/>
    <n v="0"/>
    <n v="0"/>
    <n v="0"/>
    <n v="0"/>
    <n v="0"/>
  </r>
  <r>
    <x v="1"/>
    <x v="5"/>
    <x v="3"/>
    <x v="8"/>
    <x v="4"/>
    <x v="12"/>
    <n v="16"/>
    <n v="0"/>
    <n v="0"/>
    <n v="0"/>
    <n v="0"/>
    <n v="0"/>
    <n v="0"/>
    <n v="0"/>
  </r>
  <r>
    <x v="1"/>
    <x v="5"/>
    <x v="3"/>
    <x v="8"/>
    <x v="5"/>
    <x v="12"/>
    <n v="7"/>
    <n v="0"/>
    <n v="0"/>
    <n v="0"/>
    <n v="0"/>
    <n v="0"/>
    <n v="0"/>
    <n v="0"/>
  </r>
  <r>
    <x v="1"/>
    <x v="5"/>
    <x v="3"/>
    <x v="8"/>
    <x v="6"/>
    <x v="12"/>
    <n v="2"/>
    <n v="0"/>
    <n v="0"/>
    <n v="0"/>
    <n v="0"/>
    <n v="0"/>
    <n v="0"/>
    <n v="0"/>
  </r>
  <r>
    <x v="1"/>
    <x v="5"/>
    <x v="3"/>
    <x v="9"/>
    <x v="1"/>
    <x v="12"/>
    <n v="3"/>
    <n v="0"/>
    <n v="0"/>
    <n v="0"/>
    <n v="0"/>
    <n v="0"/>
    <n v="0"/>
    <n v="0"/>
  </r>
  <r>
    <x v="1"/>
    <x v="5"/>
    <x v="3"/>
    <x v="9"/>
    <x v="2"/>
    <x v="12"/>
    <n v="1"/>
    <n v="0"/>
    <n v="0"/>
    <n v="0"/>
    <n v="0"/>
    <n v="0"/>
    <n v="0"/>
    <n v="0"/>
  </r>
  <r>
    <x v="1"/>
    <x v="5"/>
    <x v="3"/>
    <x v="9"/>
    <x v="3"/>
    <x v="12"/>
    <n v="1"/>
    <n v="0"/>
    <n v="0"/>
    <n v="0"/>
    <n v="0"/>
    <n v="0"/>
    <n v="0"/>
    <n v="0"/>
  </r>
  <r>
    <x v="1"/>
    <x v="5"/>
    <x v="3"/>
    <x v="9"/>
    <x v="4"/>
    <x v="12"/>
    <n v="2"/>
    <n v="0"/>
    <n v="0"/>
    <n v="0"/>
    <n v="0"/>
    <n v="0"/>
    <n v="0"/>
    <n v="0"/>
  </r>
  <r>
    <x v="1"/>
    <x v="5"/>
    <x v="3"/>
    <x v="9"/>
    <x v="5"/>
    <x v="12"/>
    <n v="2"/>
    <n v="0"/>
    <n v="0"/>
    <n v="0"/>
    <n v="0"/>
    <n v="0"/>
    <n v="0"/>
    <n v="0"/>
  </r>
  <r>
    <x v="1"/>
    <x v="5"/>
    <x v="3"/>
    <x v="9"/>
    <x v="6"/>
    <x v="12"/>
    <n v="5"/>
    <n v="0"/>
    <n v="0"/>
    <n v="0"/>
    <n v="0"/>
    <n v="0"/>
    <n v="0"/>
    <n v="0"/>
  </r>
  <r>
    <x v="1"/>
    <x v="5"/>
    <x v="3"/>
    <x v="10"/>
    <x v="1"/>
    <x v="12"/>
    <n v="2"/>
    <n v="0"/>
    <n v="0"/>
    <n v="0"/>
    <n v="0"/>
    <n v="0"/>
    <n v="0"/>
    <n v="0"/>
  </r>
  <r>
    <x v="1"/>
    <x v="5"/>
    <x v="3"/>
    <x v="10"/>
    <x v="2"/>
    <x v="12"/>
    <n v="1"/>
    <n v="0"/>
    <n v="0"/>
    <n v="0"/>
    <n v="0"/>
    <n v="0"/>
    <n v="0"/>
    <n v="0"/>
  </r>
  <r>
    <x v="1"/>
    <x v="5"/>
    <x v="3"/>
    <x v="10"/>
    <x v="3"/>
    <x v="12"/>
    <n v="3"/>
    <n v="0"/>
    <n v="0"/>
    <n v="0"/>
    <n v="0"/>
    <n v="0"/>
    <n v="0"/>
    <n v="0"/>
  </r>
  <r>
    <x v="1"/>
    <x v="5"/>
    <x v="3"/>
    <x v="10"/>
    <x v="5"/>
    <x v="12"/>
    <n v="2"/>
    <n v="0"/>
    <n v="0"/>
    <n v="0"/>
    <n v="0"/>
    <n v="0"/>
    <n v="0"/>
    <n v="0"/>
  </r>
  <r>
    <x v="1"/>
    <x v="5"/>
    <x v="3"/>
    <x v="10"/>
    <x v="6"/>
    <x v="12"/>
    <n v="2"/>
    <n v="0"/>
    <n v="0"/>
    <n v="0"/>
    <n v="0"/>
    <n v="0"/>
    <n v="0"/>
    <n v="0"/>
  </r>
  <r>
    <x v="1"/>
    <x v="5"/>
    <x v="3"/>
    <x v="10"/>
    <x v="7"/>
    <x v="12"/>
    <n v="1"/>
    <n v="0"/>
    <n v="0"/>
    <n v="0"/>
    <n v="0"/>
    <n v="0"/>
    <n v="0"/>
    <n v="0"/>
  </r>
  <r>
    <x v="1"/>
    <x v="5"/>
    <x v="3"/>
    <x v="11"/>
    <x v="1"/>
    <x v="12"/>
    <n v="2"/>
    <n v="0"/>
    <n v="0"/>
    <n v="0"/>
    <n v="0"/>
    <n v="0"/>
    <n v="0"/>
    <n v="0"/>
  </r>
  <r>
    <x v="1"/>
    <x v="5"/>
    <x v="3"/>
    <x v="11"/>
    <x v="2"/>
    <x v="12"/>
    <n v="1"/>
    <n v="0"/>
    <n v="0"/>
    <n v="0"/>
    <n v="0"/>
    <n v="0"/>
    <n v="0"/>
    <n v="0"/>
  </r>
  <r>
    <x v="1"/>
    <x v="5"/>
    <x v="3"/>
    <x v="11"/>
    <x v="4"/>
    <x v="12"/>
    <n v="1"/>
    <n v="0"/>
    <n v="0"/>
    <n v="0"/>
    <n v="0"/>
    <n v="0"/>
    <n v="0"/>
    <n v="0"/>
  </r>
  <r>
    <x v="1"/>
    <x v="5"/>
    <x v="3"/>
    <x v="12"/>
    <x v="1"/>
    <x v="12"/>
    <n v="150"/>
    <n v="0"/>
    <n v="0"/>
    <n v="0"/>
    <n v="0"/>
    <n v="0"/>
    <n v="0"/>
    <n v="0"/>
  </r>
  <r>
    <x v="1"/>
    <x v="5"/>
    <x v="3"/>
    <x v="12"/>
    <x v="2"/>
    <x v="12"/>
    <n v="57"/>
    <n v="0"/>
    <n v="0"/>
    <n v="0"/>
    <n v="0"/>
    <n v="0"/>
    <n v="0"/>
    <n v="0"/>
  </r>
  <r>
    <x v="1"/>
    <x v="5"/>
    <x v="3"/>
    <x v="12"/>
    <x v="3"/>
    <x v="12"/>
    <n v="58"/>
    <n v="0"/>
    <n v="0"/>
    <n v="0"/>
    <n v="0"/>
    <n v="0"/>
    <n v="0"/>
    <n v="0"/>
  </r>
  <r>
    <x v="1"/>
    <x v="5"/>
    <x v="3"/>
    <x v="12"/>
    <x v="4"/>
    <x v="12"/>
    <n v="23"/>
    <n v="0"/>
    <n v="0"/>
    <n v="0"/>
    <n v="0"/>
    <n v="0"/>
    <n v="0"/>
    <n v="0"/>
  </r>
  <r>
    <x v="1"/>
    <x v="5"/>
    <x v="3"/>
    <x v="12"/>
    <x v="5"/>
    <x v="12"/>
    <n v="58"/>
    <n v="0"/>
    <n v="0"/>
    <n v="0"/>
    <n v="0"/>
    <n v="0"/>
    <n v="0"/>
    <n v="0"/>
  </r>
  <r>
    <x v="1"/>
    <x v="5"/>
    <x v="3"/>
    <x v="12"/>
    <x v="6"/>
    <x v="12"/>
    <n v="54"/>
    <n v="0"/>
    <n v="0"/>
    <n v="0"/>
    <n v="0"/>
    <n v="0"/>
    <n v="0"/>
    <n v="0"/>
  </r>
  <r>
    <x v="1"/>
    <x v="5"/>
    <x v="3"/>
    <x v="12"/>
    <x v="7"/>
    <x v="12"/>
    <n v="26"/>
    <n v="0"/>
    <n v="0"/>
    <n v="0"/>
    <n v="0"/>
    <n v="0"/>
    <n v="0"/>
    <n v="0"/>
  </r>
  <r>
    <x v="1"/>
    <x v="5"/>
    <x v="3"/>
    <x v="0"/>
    <x v="1"/>
    <x v="13"/>
    <n v="130"/>
    <n v="119"/>
    <n v="111.739495798319"/>
    <n v="112"/>
    <n v="34.773109243697498"/>
    <n v="7"/>
    <n v="146.51260504201699"/>
    <n v="139"/>
  </r>
  <r>
    <x v="1"/>
    <x v="5"/>
    <x v="3"/>
    <x v="0"/>
    <x v="2"/>
    <x v="13"/>
    <n v="113"/>
    <n v="110"/>
    <n v="107.472727272727"/>
    <n v="108"/>
    <n v="34.200000000000003"/>
    <n v="6.5"/>
    <n v="141.68181818181799"/>
    <n v="130.5"/>
  </r>
  <r>
    <x v="1"/>
    <x v="5"/>
    <x v="3"/>
    <x v="0"/>
    <x v="3"/>
    <x v="13"/>
    <n v="130"/>
    <n v="128"/>
    <n v="85.203125"/>
    <n v="78.5"/>
    <n v="42.7421875"/>
    <n v="14"/>
    <n v="127.9453125"/>
    <n v="125.5"/>
  </r>
  <r>
    <x v="1"/>
    <x v="5"/>
    <x v="3"/>
    <x v="0"/>
    <x v="4"/>
    <x v="13"/>
    <n v="107"/>
    <n v="102"/>
    <n v="86.392156862745097"/>
    <n v="56"/>
    <n v="43.803921568627501"/>
    <n v="23.5"/>
    <n v="130.196078431373"/>
    <n v="117"/>
  </r>
  <r>
    <x v="1"/>
    <x v="5"/>
    <x v="3"/>
    <x v="0"/>
    <x v="5"/>
    <x v="13"/>
    <n v="143"/>
    <n v="140"/>
    <n v="96.285714285714306"/>
    <n v="83"/>
    <n v="39.407142857142901"/>
    <n v="16"/>
    <n v="135.69285714285701"/>
    <n v="131"/>
  </r>
  <r>
    <x v="1"/>
    <x v="5"/>
    <x v="3"/>
    <x v="0"/>
    <x v="6"/>
    <x v="13"/>
    <n v="68"/>
    <n v="67"/>
    <n v="88.134328358209004"/>
    <n v="65"/>
    <n v="31.194029850746301"/>
    <n v="12"/>
    <n v="119.328358208955"/>
    <n v="118"/>
  </r>
  <r>
    <x v="1"/>
    <x v="5"/>
    <x v="3"/>
    <x v="0"/>
    <x v="7"/>
    <x v="13"/>
    <n v="58"/>
    <n v="58"/>
    <n v="64.241379310344797"/>
    <n v="35"/>
    <n v="18.775862068965498"/>
    <n v="3"/>
    <n v="83.017241379310306"/>
    <n v="74"/>
  </r>
  <r>
    <x v="1"/>
    <x v="5"/>
    <x v="3"/>
    <x v="1"/>
    <x v="1"/>
    <x v="13"/>
    <n v="32"/>
    <n v="30"/>
    <n v="96.233333333333306"/>
    <n v="65"/>
    <n v="50.766666666666701"/>
    <n v="44.5"/>
    <n v="147"/>
    <n v="115"/>
  </r>
  <r>
    <x v="1"/>
    <x v="5"/>
    <x v="3"/>
    <x v="1"/>
    <x v="2"/>
    <x v="13"/>
    <n v="29"/>
    <n v="28"/>
    <n v="88.357142857142904"/>
    <n v="51"/>
    <n v="36.964285714285701"/>
    <n v="25"/>
    <n v="125.321428571429"/>
    <n v="107.5"/>
  </r>
  <r>
    <x v="1"/>
    <x v="5"/>
    <x v="3"/>
    <x v="1"/>
    <x v="3"/>
    <x v="13"/>
    <n v="29"/>
    <n v="28"/>
    <n v="88"/>
    <n v="68"/>
    <n v="55.857142857142897"/>
    <n v="31"/>
    <n v="143.857142857143"/>
    <n v="144.5"/>
  </r>
  <r>
    <x v="1"/>
    <x v="5"/>
    <x v="3"/>
    <x v="1"/>
    <x v="4"/>
    <x v="13"/>
    <n v="26"/>
    <n v="26"/>
    <n v="103.038461538462"/>
    <n v="66.5"/>
    <n v="35.153846153846203"/>
    <n v="25"/>
    <n v="138.19230769230799"/>
    <n v="111.5"/>
  </r>
  <r>
    <x v="1"/>
    <x v="5"/>
    <x v="3"/>
    <x v="1"/>
    <x v="5"/>
    <x v="13"/>
    <n v="18"/>
    <n v="16"/>
    <n v="67.875"/>
    <n v="46.5"/>
    <n v="48.6875"/>
    <n v="44.5"/>
    <n v="116.5625"/>
    <n v="105"/>
  </r>
  <r>
    <x v="1"/>
    <x v="5"/>
    <x v="3"/>
    <x v="1"/>
    <x v="6"/>
    <x v="13"/>
    <n v="18"/>
    <n v="18"/>
    <n v="81.1666666666667"/>
    <n v="43"/>
    <n v="35.1111111111111"/>
    <n v="22"/>
    <n v="116.277777777778"/>
    <n v="96"/>
  </r>
  <r>
    <x v="1"/>
    <x v="5"/>
    <x v="3"/>
    <x v="1"/>
    <x v="7"/>
    <x v="13"/>
    <n v="7"/>
    <n v="7"/>
    <n v="76.857142857142904"/>
    <n v="33"/>
    <n v="31.714285714285701"/>
    <n v="3"/>
    <n v="108.571428571429"/>
    <n v="90"/>
  </r>
  <r>
    <x v="1"/>
    <x v="5"/>
    <x v="3"/>
    <x v="2"/>
    <x v="1"/>
    <x v="13"/>
    <n v="7"/>
    <n v="7"/>
    <n v="109.428571428571"/>
    <n v="119"/>
    <n v="26.714285714285701"/>
    <n v="11"/>
    <n v="136.142857142857"/>
    <n v="121"/>
  </r>
  <r>
    <x v="1"/>
    <x v="5"/>
    <x v="3"/>
    <x v="2"/>
    <x v="2"/>
    <x v="13"/>
    <n v="7"/>
    <n v="6"/>
    <n v="74.1666666666667"/>
    <n v="35"/>
    <n v="36"/>
    <n v="22"/>
    <n v="110.166666666667"/>
    <n v="101"/>
  </r>
  <r>
    <x v="1"/>
    <x v="5"/>
    <x v="3"/>
    <x v="2"/>
    <x v="3"/>
    <x v="13"/>
    <n v="6"/>
    <n v="6"/>
    <n v="97.3333333333333"/>
    <n v="111.5"/>
    <n v="52.8333333333333"/>
    <n v="18.5"/>
    <n v="150.166666666667"/>
    <n v="152.5"/>
  </r>
  <r>
    <x v="1"/>
    <x v="5"/>
    <x v="3"/>
    <x v="2"/>
    <x v="5"/>
    <x v="13"/>
    <n v="2"/>
    <n v="2"/>
    <n v="48"/>
    <n v="48"/>
    <n v="55"/>
    <n v="55"/>
    <n v="103"/>
    <n v="103"/>
  </r>
  <r>
    <x v="1"/>
    <x v="5"/>
    <x v="3"/>
    <x v="2"/>
    <x v="6"/>
    <x v="13"/>
    <n v="1"/>
    <n v="1"/>
    <n v="53"/>
    <n v="53"/>
    <n v="91"/>
    <n v="91"/>
    <n v="144"/>
    <n v="144"/>
  </r>
  <r>
    <x v="1"/>
    <x v="5"/>
    <x v="3"/>
    <x v="3"/>
    <x v="1"/>
    <x v="13"/>
    <n v="119"/>
    <n v="107"/>
    <n v="73.112149532710305"/>
    <n v="35"/>
    <n v="35.271028037383203"/>
    <n v="7"/>
    <n v="108.383177570093"/>
    <n v="89"/>
  </r>
  <r>
    <x v="1"/>
    <x v="5"/>
    <x v="3"/>
    <x v="3"/>
    <x v="2"/>
    <x v="13"/>
    <n v="160"/>
    <n v="156"/>
    <n v="73.275641025640994"/>
    <n v="33"/>
    <n v="33.224358974358999"/>
    <n v="2"/>
    <n v="106.5"/>
    <n v="79.5"/>
  </r>
  <r>
    <x v="1"/>
    <x v="5"/>
    <x v="3"/>
    <x v="3"/>
    <x v="3"/>
    <x v="13"/>
    <n v="133"/>
    <n v="127"/>
    <n v="62.220472440944903"/>
    <n v="28"/>
    <n v="40.157480314960601"/>
    <n v="11"/>
    <n v="102.37795275590599"/>
    <n v="85"/>
  </r>
  <r>
    <x v="1"/>
    <x v="5"/>
    <x v="3"/>
    <x v="3"/>
    <x v="4"/>
    <x v="13"/>
    <n v="74"/>
    <n v="72"/>
    <n v="81.375"/>
    <n v="43"/>
    <n v="26.9166666666667"/>
    <n v="13.5"/>
    <n v="108.291666666667"/>
    <n v="105"/>
  </r>
  <r>
    <x v="1"/>
    <x v="5"/>
    <x v="3"/>
    <x v="3"/>
    <x v="5"/>
    <x v="13"/>
    <n v="125"/>
    <n v="119"/>
    <n v="69.789915966386602"/>
    <n v="35"/>
    <n v="40.747899159663902"/>
    <n v="10"/>
    <n v="110.53781512605001"/>
    <n v="88"/>
  </r>
  <r>
    <x v="1"/>
    <x v="5"/>
    <x v="3"/>
    <x v="3"/>
    <x v="6"/>
    <x v="13"/>
    <n v="51"/>
    <n v="50"/>
    <n v="55.2"/>
    <n v="34"/>
    <n v="37.6"/>
    <n v="21"/>
    <n v="92.8"/>
    <n v="76"/>
  </r>
  <r>
    <x v="1"/>
    <x v="5"/>
    <x v="3"/>
    <x v="3"/>
    <x v="7"/>
    <x v="13"/>
    <n v="37"/>
    <n v="37"/>
    <n v="52.594594594594597"/>
    <n v="30"/>
    <n v="8.3783783783783807"/>
    <n v="0"/>
    <n v="60.972972972972997"/>
    <n v="45"/>
  </r>
  <r>
    <x v="1"/>
    <x v="5"/>
    <x v="3"/>
    <x v="4"/>
    <x v="1"/>
    <x v="13"/>
    <n v="14"/>
    <n v="12"/>
    <n v="88.4166666666667"/>
    <n v="53.5"/>
    <n v="37.8333333333333"/>
    <n v="38"/>
    <n v="126.25"/>
    <n v="97.5"/>
  </r>
  <r>
    <x v="1"/>
    <x v="5"/>
    <x v="3"/>
    <x v="4"/>
    <x v="2"/>
    <x v="13"/>
    <n v="10"/>
    <n v="10"/>
    <n v="74.8"/>
    <n v="43"/>
    <n v="77"/>
    <n v="44.5"/>
    <n v="151.80000000000001"/>
    <n v="176.5"/>
  </r>
  <r>
    <x v="1"/>
    <x v="5"/>
    <x v="3"/>
    <x v="4"/>
    <x v="3"/>
    <x v="13"/>
    <n v="9"/>
    <n v="9"/>
    <n v="99.3333333333333"/>
    <n v="105"/>
    <n v="31"/>
    <n v="22"/>
    <n v="130.333333333333"/>
    <n v="149"/>
  </r>
  <r>
    <x v="1"/>
    <x v="5"/>
    <x v="3"/>
    <x v="4"/>
    <x v="4"/>
    <x v="13"/>
    <n v="14"/>
    <n v="14"/>
    <n v="72.214285714285694"/>
    <n v="40"/>
    <n v="16.285714285714299"/>
    <n v="9"/>
    <n v="88.5"/>
    <n v="71"/>
  </r>
  <r>
    <x v="1"/>
    <x v="5"/>
    <x v="3"/>
    <x v="4"/>
    <x v="5"/>
    <x v="13"/>
    <n v="9"/>
    <n v="9"/>
    <n v="127"/>
    <n v="128"/>
    <n v="18.7777777777778"/>
    <n v="18"/>
    <n v="145.777777777778"/>
    <n v="130"/>
  </r>
  <r>
    <x v="1"/>
    <x v="5"/>
    <x v="3"/>
    <x v="4"/>
    <x v="6"/>
    <x v="13"/>
    <n v="9"/>
    <n v="9"/>
    <n v="98.5555555555556"/>
    <n v="74"/>
    <n v="8"/>
    <n v="0"/>
    <n v="106.555555555556"/>
    <n v="74"/>
  </r>
  <r>
    <x v="1"/>
    <x v="5"/>
    <x v="3"/>
    <x v="4"/>
    <x v="7"/>
    <x v="13"/>
    <n v="14"/>
    <n v="14"/>
    <n v="76.285714285714306"/>
    <n v="74.5"/>
    <n v="28.714285714285701"/>
    <n v="18.5"/>
    <n v="105"/>
    <n v="121"/>
  </r>
  <r>
    <x v="1"/>
    <x v="5"/>
    <x v="3"/>
    <x v="5"/>
    <x v="1"/>
    <x v="13"/>
    <n v="183"/>
    <n v="180"/>
    <n v="63.2222222222222"/>
    <n v="32.5"/>
    <n v="44.25"/>
    <n v="13"/>
    <n v="107.472222222222"/>
    <n v="88.5"/>
  </r>
  <r>
    <x v="1"/>
    <x v="5"/>
    <x v="3"/>
    <x v="5"/>
    <x v="2"/>
    <x v="13"/>
    <n v="126"/>
    <n v="121"/>
    <n v="66.049586776859499"/>
    <n v="34"/>
    <n v="41.479338842975203"/>
    <n v="19"/>
    <n v="107.52892561983499"/>
    <n v="83"/>
  </r>
  <r>
    <x v="1"/>
    <x v="5"/>
    <x v="3"/>
    <x v="5"/>
    <x v="3"/>
    <x v="13"/>
    <n v="61"/>
    <n v="60"/>
    <n v="57.283333333333303"/>
    <n v="31"/>
    <n v="56.5833333333333"/>
    <n v="22.5"/>
    <n v="113.866666666667"/>
    <n v="101"/>
  </r>
  <r>
    <x v="1"/>
    <x v="5"/>
    <x v="3"/>
    <x v="5"/>
    <x v="4"/>
    <x v="13"/>
    <n v="101"/>
    <n v="99"/>
    <n v="66.363636363636402"/>
    <n v="30"/>
    <n v="36.787878787878803"/>
    <n v="9"/>
    <n v="103.151515151515"/>
    <n v="69"/>
  </r>
  <r>
    <x v="1"/>
    <x v="5"/>
    <x v="3"/>
    <x v="5"/>
    <x v="5"/>
    <x v="13"/>
    <n v="201"/>
    <n v="196"/>
    <n v="68.852040816326493"/>
    <n v="36"/>
    <n v="43.744897959183703"/>
    <n v="16"/>
    <n v="112.59693877551"/>
    <n v="91"/>
  </r>
  <r>
    <x v="1"/>
    <x v="5"/>
    <x v="3"/>
    <x v="5"/>
    <x v="6"/>
    <x v="13"/>
    <n v="70"/>
    <n v="68"/>
    <n v="74.338235294117695"/>
    <n v="36.5"/>
    <n v="36.676470588235297"/>
    <n v="23"/>
    <n v="111.014705882353"/>
    <n v="71.5"/>
  </r>
  <r>
    <x v="1"/>
    <x v="5"/>
    <x v="3"/>
    <x v="5"/>
    <x v="7"/>
    <x v="13"/>
    <n v="63"/>
    <n v="63"/>
    <n v="62.380952380952401"/>
    <n v="31"/>
    <n v="29.571428571428601"/>
    <n v="7"/>
    <n v="91.952380952380906"/>
    <n v="78"/>
  </r>
  <r>
    <x v="1"/>
    <x v="5"/>
    <x v="3"/>
    <x v="6"/>
    <x v="1"/>
    <x v="13"/>
    <n v="59"/>
    <n v="55"/>
    <n v="89.509090909090901"/>
    <n v="58"/>
    <n v="30.981818181818198"/>
    <n v="1"/>
    <n v="120.490909090909"/>
    <n v="105"/>
  </r>
  <r>
    <x v="1"/>
    <x v="5"/>
    <x v="3"/>
    <x v="6"/>
    <x v="2"/>
    <x v="13"/>
    <n v="45"/>
    <n v="45"/>
    <n v="71.7777777777778"/>
    <n v="43"/>
    <n v="37.1111111111111"/>
    <n v="15"/>
    <n v="108.888888888889"/>
    <n v="71"/>
  </r>
  <r>
    <x v="1"/>
    <x v="5"/>
    <x v="3"/>
    <x v="6"/>
    <x v="3"/>
    <x v="13"/>
    <n v="31"/>
    <n v="31"/>
    <n v="76.193548387096797"/>
    <n v="60"/>
    <n v="39.774193548387103"/>
    <n v="2"/>
    <n v="115.967741935484"/>
    <n v="106"/>
  </r>
  <r>
    <x v="1"/>
    <x v="5"/>
    <x v="3"/>
    <x v="6"/>
    <x v="4"/>
    <x v="13"/>
    <n v="44"/>
    <n v="43"/>
    <n v="79"/>
    <n v="40"/>
    <n v="29"/>
    <n v="6"/>
    <n v="108"/>
    <n v="94"/>
  </r>
  <r>
    <x v="1"/>
    <x v="5"/>
    <x v="3"/>
    <x v="6"/>
    <x v="5"/>
    <x v="13"/>
    <n v="21"/>
    <n v="21"/>
    <n v="74.6666666666667"/>
    <n v="48"/>
    <n v="22.3333333333333"/>
    <n v="1"/>
    <n v="97"/>
    <n v="107"/>
  </r>
  <r>
    <x v="1"/>
    <x v="5"/>
    <x v="3"/>
    <x v="6"/>
    <x v="6"/>
    <x v="13"/>
    <n v="20"/>
    <n v="19"/>
    <n v="79.526315789473699"/>
    <n v="45"/>
    <n v="45.894736842105303"/>
    <n v="21"/>
    <n v="125.421052631579"/>
    <n v="134"/>
  </r>
  <r>
    <x v="1"/>
    <x v="5"/>
    <x v="3"/>
    <x v="6"/>
    <x v="7"/>
    <x v="13"/>
    <n v="9"/>
    <n v="9"/>
    <n v="70.1111111111111"/>
    <n v="83"/>
    <n v="20.1111111111111"/>
    <n v="0"/>
    <n v="90.2222222222222"/>
    <n v="94"/>
  </r>
  <r>
    <x v="1"/>
    <x v="5"/>
    <x v="3"/>
    <x v="7"/>
    <x v="1"/>
    <x v="13"/>
    <n v="37"/>
    <n v="33"/>
    <n v="112.333333333333"/>
    <n v="77"/>
    <n v="55.818181818181799"/>
    <n v="26"/>
    <n v="168.15151515151501"/>
    <n v="163"/>
  </r>
  <r>
    <x v="1"/>
    <x v="5"/>
    <x v="3"/>
    <x v="7"/>
    <x v="2"/>
    <x v="13"/>
    <n v="22"/>
    <n v="22"/>
    <n v="87.636363636363598"/>
    <n v="43.5"/>
    <n v="39.863636363636402"/>
    <n v="0"/>
    <n v="127.5"/>
    <n v="114"/>
  </r>
  <r>
    <x v="1"/>
    <x v="5"/>
    <x v="3"/>
    <x v="7"/>
    <x v="3"/>
    <x v="13"/>
    <n v="25"/>
    <n v="22"/>
    <n v="81.590909090909093"/>
    <n v="49"/>
    <n v="55.590909090909101"/>
    <n v="13.5"/>
    <n v="137.18181818181799"/>
    <n v="110.5"/>
  </r>
  <r>
    <x v="1"/>
    <x v="5"/>
    <x v="3"/>
    <x v="7"/>
    <x v="4"/>
    <x v="13"/>
    <n v="38"/>
    <n v="35"/>
    <n v="93.6"/>
    <n v="72"/>
    <n v="52.714285714285701"/>
    <n v="7"/>
    <n v="146.314285714286"/>
    <n v="131"/>
  </r>
  <r>
    <x v="1"/>
    <x v="5"/>
    <x v="3"/>
    <x v="7"/>
    <x v="5"/>
    <x v="13"/>
    <n v="26"/>
    <n v="25"/>
    <n v="75.680000000000007"/>
    <n v="42"/>
    <n v="29.12"/>
    <n v="4"/>
    <n v="104.8"/>
    <n v="84"/>
  </r>
  <r>
    <x v="1"/>
    <x v="5"/>
    <x v="3"/>
    <x v="7"/>
    <x v="6"/>
    <x v="13"/>
    <n v="19"/>
    <n v="18"/>
    <n v="81.2222222222222"/>
    <n v="32"/>
    <n v="42.0555555555556"/>
    <n v="21.5"/>
    <n v="123.277777777778"/>
    <n v="88.5"/>
  </r>
  <r>
    <x v="1"/>
    <x v="5"/>
    <x v="3"/>
    <x v="7"/>
    <x v="7"/>
    <x v="13"/>
    <n v="6"/>
    <n v="6"/>
    <n v="66"/>
    <n v="28"/>
    <n v="9.5"/>
    <n v="7"/>
    <n v="75.5"/>
    <n v="49"/>
  </r>
  <r>
    <x v="1"/>
    <x v="5"/>
    <x v="3"/>
    <x v="8"/>
    <x v="1"/>
    <x v="13"/>
    <n v="66"/>
    <n v="63"/>
    <n v="102.222222222222"/>
    <n v="38"/>
    <n v="37.746031746031697"/>
    <n v="14"/>
    <n v="139.968253968254"/>
    <n v="118"/>
  </r>
  <r>
    <x v="1"/>
    <x v="5"/>
    <x v="3"/>
    <x v="8"/>
    <x v="2"/>
    <x v="13"/>
    <n v="48"/>
    <n v="46"/>
    <n v="89.978260869565204"/>
    <n v="43"/>
    <n v="32.543478260869598"/>
    <n v="1"/>
    <n v="122.52173913043499"/>
    <n v="105"/>
  </r>
  <r>
    <x v="1"/>
    <x v="5"/>
    <x v="3"/>
    <x v="8"/>
    <x v="3"/>
    <x v="13"/>
    <n v="43"/>
    <n v="39"/>
    <n v="94.179487179487197"/>
    <n v="92"/>
    <n v="23.461538461538499"/>
    <n v="3"/>
    <n v="117.641025641026"/>
    <n v="122"/>
  </r>
  <r>
    <x v="1"/>
    <x v="5"/>
    <x v="3"/>
    <x v="8"/>
    <x v="4"/>
    <x v="13"/>
    <n v="58"/>
    <n v="56"/>
    <n v="78.267857142857096"/>
    <n v="36.5"/>
    <n v="38.357142857142897"/>
    <n v="8.5"/>
    <n v="116.625"/>
    <n v="90"/>
  </r>
  <r>
    <x v="1"/>
    <x v="5"/>
    <x v="3"/>
    <x v="8"/>
    <x v="5"/>
    <x v="13"/>
    <n v="61"/>
    <n v="58"/>
    <n v="108.172413793103"/>
    <n v="55.5"/>
    <n v="49.758620689655203"/>
    <n v="7"/>
    <n v="157.931034482759"/>
    <n v="121.5"/>
  </r>
  <r>
    <x v="1"/>
    <x v="5"/>
    <x v="3"/>
    <x v="8"/>
    <x v="6"/>
    <x v="13"/>
    <n v="26"/>
    <n v="26"/>
    <n v="96.538461538461505"/>
    <n v="65.5"/>
    <n v="41.153846153846203"/>
    <n v="27.5"/>
    <n v="137.69230769230799"/>
    <n v="132"/>
  </r>
  <r>
    <x v="1"/>
    <x v="5"/>
    <x v="3"/>
    <x v="8"/>
    <x v="7"/>
    <x v="13"/>
    <n v="21"/>
    <n v="21"/>
    <n v="38.952380952380899"/>
    <n v="31"/>
    <n v="20.523809523809501"/>
    <n v="3"/>
    <n v="59.476190476190503"/>
    <n v="35"/>
  </r>
  <r>
    <x v="1"/>
    <x v="5"/>
    <x v="3"/>
    <x v="9"/>
    <x v="1"/>
    <x v="13"/>
    <n v="14"/>
    <n v="12"/>
    <n v="162"/>
    <n v="45.5"/>
    <n v="67.5"/>
    <n v="27"/>
    <n v="229.5"/>
    <n v="126"/>
  </r>
  <r>
    <x v="1"/>
    <x v="5"/>
    <x v="3"/>
    <x v="9"/>
    <x v="2"/>
    <x v="13"/>
    <n v="6"/>
    <n v="6"/>
    <n v="79.1666666666667"/>
    <n v="40"/>
    <n v="15.8333333333333"/>
    <n v="7.5"/>
    <n v="95"/>
    <n v="72.5"/>
  </r>
  <r>
    <x v="1"/>
    <x v="5"/>
    <x v="3"/>
    <x v="9"/>
    <x v="3"/>
    <x v="13"/>
    <n v="1"/>
    <n v="1"/>
    <n v="36"/>
    <n v="36"/>
    <n v="147"/>
    <n v="147"/>
    <n v="183"/>
    <n v="183"/>
  </r>
  <r>
    <x v="1"/>
    <x v="5"/>
    <x v="3"/>
    <x v="9"/>
    <x v="4"/>
    <x v="13"/>
    <n v="10"/>
    <n v="9"/>
    <n v="80.3333333333333"/>
    <n v="72"/>
    <n v="23"/>
    <n v="20"/>
    <n v="103.333333333333"/>
    <n v="105"/>
  </r>
  <r>
    <x v="1"/>
    <x v="5"/>
    <x v="3"/>
    <x v="9"/>
    <x v="5"/>
    <x v="13"/>
    <n v="10"/>
    <n v="10"/>
    <n v="152.6"/>
    <n v="30.5"/>
    <n v="31.1"/>
    <n v="21"/>
    <n v="183.7"/>
    <n v="116"/>
  </r>
  <r>
    <x v="1"/>
    <x v="5"/>
    <x v="3"/>
    <x v="9"/>
    <x v="6"/>
    <x v="13"/>
    <n v="3"/>
    <n v="2"/>
    <n v="62"/>
    <n v="62"/>
    <n v="46"/>
    <n v="46"/>
    <n v="108"/>
    <n v="108"/>
  </r>
  <r>
    <x v="1"/>
    <x v="5"/>
    <x v="3"/>
    <x v="9"/>
    <x v="7"/>
    <x v="13"/>
    <n v="2"/>
    <n v="2"/>
    <n v="109.5"/>
    <n v="109.5"/>
    <n v="26.5"/>
    <n v="26.5"/>
    <n v="136"/>
    <n v="136"/>
  </r>
  <r>
    <x v="1"/>
    <x v="5"/>
    <x v="3"/>
    <x v="10"/>
    <x v="1"/>
    <x v="13"/>
    <n v="5"/>
    <n v="4"/>
    <n v="72.75"/>
    <n v="72.5"/>
    <n v="13.25"/>
    <n v="11.5"/>
    <n v="86"/>
    <n v="86"/>
  </r>
  <r>
    <x v="1"/>
    <x v="5"/>
    <x v="3"/>
    <x v="10"/>
    <x v="2"/>
    <x v="13"/>
    <n v="4"/>
    <n v="4"/>
    <n v="79.5"/>
    <n v="57"/>
    <n v="144"/>
    <n v="26.5"/>
    <n v="223.5"/>
    <n v="131.5"/>
  </r>
  <r>
    <x v="1"/>
    <x v="5"/>
    <x v="3"/>
    <x v="10"/>
    <x v="3"/>
    <x v="13"/>
    <n v="7"/>
    <n v="7"/>
    <n v="66.285714285714306"/>
    <n v="73"/>
    <n v="30.714285714285701"/>
    <n v="1"/>
    <n v="97"/>
    <n v="73"/>
  </r>
  <r>
    <x v="1"/>
    <x v="5"/>
    <x v="3"/>
    <x v="10"/>
    <x v="4"/>
    <x v="13"/>
    <n v="1"/>
    <n v="1"/>
    <n v="76"/>
    <n v="76"/>
    <n v="28"/>
    <n v="28"/>
    <n v="104"/>
    <n v="104"/>
  </r>
  <r>
    <x v="1"/>
    <x v="5"/>
    <x v="3"/>
    <x v="10"/>
    <x v="5"/>
    <x v="13"/>
    <n v="4"/>
    <n v="4"/>
    <n v="121.25"/>
    <n v="85"/>
    <n v="6.25"/>
    <n v="0.5"/>
    <n v="127.5"/>
    <n v="97"/>
  </r>
  <r>
    <x v="1"/>
    <x v="5"/>
    <x v="3"/>
    <x v="10"/>
    <x v="6"/>
    <x v="13"/>
    <n v="1"/>
    <n v="1"/>
    <n v="21"/>
    <n v="21"/>
    <n v="0"/>
    <n v="0"/>
    <n v="21"/>
    <n v="21"/>
  </r>
  <r>
    <x v="1"/>
    <x v="5"/>
    <x v="3"/>
    <x v="10"/>
    <x v="7"/>
    <x v="13"/>
    <n v="2"/>
    <n v="2"/>
    <n v="42.5"/>
    <n v="42.5"/>
    <n v="0"/>
    <n v="0"/>
    <n v="42.5"/>
    <n v="42.5"/>
  </r>
  <r>
    <x v="1"/>
    <x v="5"/>
    <x v="3"/>
    <x v="11"/>
    <x v="1"/>
    <x v="13"/>
    <n v="1"/>
    <n v="1"/>
    <n v="42"/>
    <n v="42"/>
    <n v="0"/>
    <n v="0"/>
    <n v="42"/>
    <n v="42"/>
  </r>
  <r>
    <x v="1"/>
    <x v="5"/>
    <x v="3"/>
    <x v="11"/>
    <x v="2"/>
    <x v="13"/>
    <n v="2"/>
    <n v="1"/>
    <n v="91"/>
    <n v="91"/>
    <n v="21"/>
    <n v="21"/>
    <n v="112"/>
    <n v="112"/>
  </r>
  <r>
    <x v="1"/>
    <x v="5"/>
    <x v="3"/>
    <x v="11"/>
    <x v="3"/>
    <x v="13"/>
    <n v="2"/>
    <n v="2"/>
    <n v="30.5"/>
    <n v="30.5"/>
    <n v="8"/>
    <n v="8"/>
    <n v="38.5"/>
    <n v="38.5"/>
  </r>
  <r>
    <x v="1"/>
    <x v="5"/>
    <x v="3"/>
    <x v="11"/>
    <x v="4"/>
    <x v="13"/>
    <n v="1"/>
    <n v="1"/>
    <n v="60"/>
    <n v="60"/>
    <n v="0"/>
    <n v="0"/>
    <n v="60"/>
    <n v="60"/>
  </r>
  <r>
    <x v="1"/>
    <x v="5"/>
    <x v="3"/>
    <x v="11"/>
    <x v="7"/>
    <x v="13"/>
    <n v="1"/>
    <n v="1"/>
    <n v="28"/>
    <n v="28"/>
    <n v="1"/>
    <n v="1"/>
    <n v="29"/>
    <n v="29"/>
  </r>
  <r>
    <x v="1"/>
    <x v="5"/>
    <x v="3"/>
    <x v="12"/>
    <x v="1"/>
    <x v="13"/>
    <n v="35"/>
    <n v="22"/>
    <n v="27.5"/>
    <n v="28"/>
    <n v="3"/>
    <n v="1"/>
    <n v="30.5"/>
    <n v="29"/>
  </r>
  <r>
    <x v="1"/>
    <x v="5"/>
    <x v="3"/>
    <x v="12"/>
    <x v="2"/>
    <x v="13"/>
    <n v="24"/>
    <n v="18"/>
    <n v="33.2777777777778"/>
    <n v="27.5"/>
    <n v="124.777777777778"/>
    <n v="4"/>
    <n v="158.111111111111"/>
    <n v="51"/>
  </r>
  <r>
    <x v="1"/>
    <x v="5"/>
    <x v="3"/>
    <x v="12"/>
    <x v="3"/>
    <x v="13"/>
    <n v="20"/>
    <n v="19"/>
    <n v="28.789473684210499"/>
    <n v="26"/>
    <n v="84.105263157894697"/>
    <n v="1"/>
    <n v="112.894736842105"/>
    <n v="27"/>
  </r>
  <r>
    <x v="1"/>
    <x v="5"/>
    <x v="3"/>
    <x v="12"/>
    <x v="4"/>
    <x v="13"/>
    <n v="11"/>
    <n v="7"/>
    <n v="54.285714285714299"/>
    <n v="30"/>
    <n v="20.428571428571399"/>
    <n v="1"/>
    <n v="74.714285714285694"/>
    <n v="31"/>
  </r>
  <r>
    <x v="1"/>
    <x v="5"/>
    <x v="3"/>
    <x v="12"/>
    <x v="5"/>
    <x v="13"/>
    <n v="11"/>
    <n v="9"/>
    <n v="42.6666666666667"/>
    <n v="32"/>
    <n v="3.2222222222222201"/>
    <n v="4"/>
    <n v="45.8888888888889"/>
    <n v="34"/>
  </r>
  <r>
    <x v="1"/>
    <x v="5"/>
    <x v="3"/>
    <x v="12"/>
    <x v="6"/>
    <x v="13"/>
    <n v="9"/>
    <n v="7"/>
    <n v="25.1428571428571"/>
    <n v="25"/>
    <n v="13.5714285714286"/>
    <n v="0"/>
    <n v="38.714285714285701"/>
    <n v="37"/>
  </r>
  <r>
    <x v="1"/>
    <x v="5"/>
    <x v="3"/>
    <x v="12"/>
    <x v="7"/>
    <x v="13"/>
    <n v="12"/>
    <n v="10"/>
    <n v="29"/>
    <n v="26.5"/>
    <n v="8.3000000000000007"/>
    <n v="5"/>
    <n v="37.299999999999997"/>
    <n v="32.5"/>
  </r>
  <r>
    <x v="1"/>
    <x v="5"/>
    <x v="3"/>
    <x v="0"/>
    <x v="1"/>
    <x v="14"/>
    <n v="229"/>
    <n v="199"/>
    <n v="152.577889447236"/>
    <n v="146"/>
    <n v="38.638190954773897"/>
    <n v="6"/>
    <n v="191.21608040200999"/>
    <n v="168"/>
  </r>
  <r>
    <x v="1"/>
    <x v="5"/>
    <x v="3"/>
    <x v="0"/>
    <x v="2"/>
    <x v="14"/>
    <n v="237"/>
    <n v="226"/>
    <n v="170.95132743362799"/>
    <n v="155.5"/>
    <n v="38.522123893805301"/>
    <n v="21"/>
    <n v="209.47345132743399"/>
    <n v="178.5"/>
  </r>
  <r>
    <x v="1"/>
    <x v="5"/>
    <x v="3"/>
    <x v="0"/>
    <x v="3"/>
    <x v="14"/>
    <n v="269"/>
    <n v="249"/>
    <n v="140.23694779116499"/>
    <n v="138"/>
    <n v="43.112449799196803"/>
    <n v="24"/>
    <n v="183.34939759036101"/>
    <n v="168"/>
  </r>
  <r>
    <x v="1"/>
    <x v="5"/>
    <x v="3"/>
    <x v="0"/>
    <x v="4"/>
    <x v="14"/>
    <n v="220"/>
    <n v="196"/>
    <n v="146.051020408163"/>
    <n v="155.5"/>
    <n v="36.9540816326531"/>
    <n v="11.5"/>
    <n v="183.00510204081601"/>
    <n v="170.5"/>
  </r>
  <r>
    <x v="1"/>
    <x v="5"/>
    <x v="3"/>
    <x v="0"/>
    <x v="5"/>
    <x v="14"/>
    <n v="242"/>
    <n v="229"/>
    <n v="162.32751091703099"/>
    <n v="139"/>
    <n v="42.545851528384297"/>
    <n v="21"/>
    <n v="204.87336244541501"/>
    <n v="170"/>
  </r>
  <r>
    <x v="1"/>
    <x v="5"/>
    <x v="3"/>
    <x v="0"/>
    <x v="6"/>
    <x v="14"/>
    <n v="183"/>
    <n v="171"/>
    <n v="106.923976608187"/>
    <n v="94"/>
    <n v="33.701754385964897"/>
    <n v="14"/>
    <n v="140.62573099415201"/>
    <n v="140"/>
  </r>
  <r>
    <x v="1"/>
    <x v="5"/>
    <x v="3"/>
    <x v="0"/>
    <x v="7"/>
    <x v="14"/>
    <n v="78"/>
    <n v="72"/>
    <n v="95.6666666666667"/>
    <n v="111"/>
    <n v="29.3472222222222"/>
    <n v="17"/>
    <n v="125.013888888889"/>
    <n v="129.5"/>
  </r>
  <r>
    <x v="1"/>
    <x v="5"/>
    <x v="3"/>
    <x v="1"/>
    <x v="1"/>
    <x v="14"/>
    <n v="66"/>
    <n v="54"/>
    <n v="164.68518518518499"/>
    <n v="171"/>
    <n v="40.148148148148103"/>
    <n v="16.5"/>
    <n v="204.833333333333"/>
    <n v="188.5"/>
  </r>
  <r>
    <x v="1"/>
    <x v="5"/>
    <x v="3"/>
    <x v="1"/>
    <x v="2"/>
    <x v="14"/>
    <n v="116"/>
    <n v="111"/>
    <n v="199.22522522522499"/>
    <n v="173"/>
    <n v="60.405405405405403"/>
    <n v="21"/>
    <n v="259.630630630631"/>
    <n v="224"/>
  </r>
  <r>
    <x v="1"/>
    <x v="5"/>
    <x v="3"/>
    <x v="1"/>
    <x v="3"/>
    <x v="14"/>
    <n v="84"/>
    <n v="78"/>
    <n v="174.42307692307699"/>
    <n v="167.5"/>
    <n v="60.769230769230802"/>
    <n v="30.5"/>
    <n v="235.19230769230799"/>
    <n v="208"/>
  </r>
  <r>
    <x v="1"/>
    <x v="5"/>
    <x v="3"/>
    <x v="1"/>
    <x v="4"/>
    <x v="14"/>
    <n v="78"/>
    <n v="67"/>
    <n v="183.26865671641801"/>
    <n v="179"/>
    <n v="48.164179104477597"/>
    <n v="7"/>
    <n v="231.432835820896"/>
    <n v="209"/>
  </r>
  <r>
    <x v="1"/>
    <x v="5"/>
    <x v="3"/>
    <x v="1"/>
    <x v="5"/>
    <x v="14"/>
    <n v="85"/>
    <n v="83"/>
    <n v="171.04819277108399"/>
    <n v="154"/>
    <n v="53.180722891566298"/>
    <n v="26"/>
    <n v="224.22891566265099"/>
    <n v="195"/>
  </r>
  <r>
    <x v="1"/>
    <x v="5"/>
    <x v="3"/>
    <x v="1"/>
    <x v="6"/>
    <x v="14"/>
    <n v="53"/>
    <n v="50"/>
    <n v="113.36"/>
    <n v="116.5"/>
    <n v="45.02"/>
    <n v="29"/>
    <n v="158.38"/>
    <n v="155.5"/>
  </r>
  <r>
    <x v="1"/>
    <x v="5"/>
    <x v="3"/>
    <x v="1"/>
    <x v="7"/>
    <x v="14"/>
    <n v="26"/>
    <n v="26"/>
    <n v="126.961538461538"/>
    <n v="131.5"/>
    <n v="13.7692307692308"/>
    <n v="3"/>
    <n v="140.730769230769"/>
    <n v="132"/>
  </r>
  <r>
    <x v="1"/>
    <x v="5"/>
    <x v="3"/>
    <x v="2"/>
    <x v="1"/>
    <x v="14"/>
    <n v="8"/>
    <n v="8"/>
    <n v="197.75"/>
    <n v="173"/>
    <n v="35.625"/>
    <n v="46.5"/>
    <n v="233.375"/>
    <n v="224"/>
  </r>
  <r>
    <x v="1"/>
    <x v="5"/>
    <x v="3"/>
    <x v="2"/>
    <x v="2"/>
    <x v="14"/>
    <n v="5"/>
    <n v="3"/>
    <n v="168"/>
    <n v="47"/>
    <n v="29"/>
    <n v="23"/>
    <n v="197"/>
    <n v="70"/>
  </r>
  <r>
    <x v="1"/>
    <x v="5"/>
    <x v="3"/>
    <x v="2"/>
    <x v="4"/>
    <x v="14"/>
    <n v="2"/>
    <n v="2"/>
    <n v="28"/>
    <n v="28"/>
    <n v="510"/>
    <n v="510"/>
    <n v="538"/>
    <n v="538"/>
  </r>
  <r>
    <x v="1"/>
    <x v="5"/>
    <x v="3"/>
    <x v="2"/>
    <x v="5"/>
    <x v="14"/>
    <n v="4"/>
    <n v="3"/>
    <n v="132"/>
    <n v="130"/>
    <n v="44"/>
    <n v="13"/>
    <n v="176"/>
    <n v="147"/>
  </r>
  <r>
    <x v="1"/>
    <x v="5"/>
    <x v="3"/>
    <x v="2"/>
    <x v="6"/>
    <x v="14"/>
    <n v="1"/>
    <n v="1"/>
    <n v="31"/>
    <n v="31"/>
    <n v="28"/>
    <n v="28"/>
    <n v="59"/>
    <n v="59"/>
  </r>
  <r>
    <x v="1"/>
    <x v="5"/>
    <x v="3"/>
    <x v="3"/>
    <x v="1"/>
    <x v="14"/>
    <n v="112"/>
    <n v="78"/>
    <n v="145.52564102564099"/>
    <n v="139"/>
    <n v="28.730769230769202"/>
    <n v="1"/>
    <n v="174.25641025640999"/>
    <n v="155.5"/>
  </r>
  <r>
    <x v="1"/>
    <x v="5"/>
    <x v="3"/>
    <x v="3"/>
    <x v="2"/>
    <x v="14"/>
    <n v="114"/>
    <n v="90"/>
    <n v="168.055555555556"/>
    <n v="140.5"/>
    <n v="39"/>
    <n v="18"/>
    <n v="207.055555555556"/>
    <n v="173.5"/>
  </r>
  <r>
    <x v="1"/>
    <x v="5"/>
    <x v="3"/>
    <x v="3"/>
    <x v="3"/>
    <x v="14"/>
    <n v="110"/>
    <n v="87"/>
    <n v="130.19540229885101"/>
    <n v="135"/>
    <n v="65.988505747126396"/>
    <n v="29"/>
    <n v="196.18390804597701"/>
    <n v="153"/>
  </r>
  <r>
    <x v="1"/>
    <x v="5"/>
    <x v="3"/>
    <x v="3"/>
    <x v="4"/>
    <x v="14"/>
    <n v="93"/>
    <n v="75"/>
    <n v="113.213333333333"/>
    <n v="91"/>
    <n v="42.453333333333298"/>
    <n v="20"/>
    <n v="155.666666666667"/>
    <n v="158"/>
  </r>
  <r>
    <x v="1"/>
    <x v="5"/>
    <x v="3"/>
    <x v="3"/>
    <x v="5"/>
    <x v="14"/>
    <n v="98"/>
    <n v="78"/>
    <n v="125.282051282051"/>
    <n v="119"/>
    <n v="36.961538461538503"/>
    <n v="11"/>
    <n v="162.24358974359001"/>
    <n v="142.5"/>
  </r>
  <r>
    <x v="1"/>
    <x v="5"/>
    <x v="3"/>
    <x v="3"/>
    <x v="6"/>
    <x v="14"/>
    <n v="79"/>
    <n v="66"/>
    <n v="110.333333333333"/>
    <n v="103"/>
    <n v="55.378787878787897"/>
    <n v="20.5"/>
    <n v="165.71212121212099"/>
    <n v="150"/>
  </r>
  <r>
    <x v="1"/>
    <x v="5"/>
    <x v="3"/>
    <x v="3"/>
    <x v="7"/>
    <x v="14"/>
    <n v="24"/>
    <n v="21"/>
    <n v="78.761904761904802"/>
    <n v="66"/>
    <n v="18.523809523809501"/>
    <n v="1"/>
    <n v="97.285714285714306"/>
    <n v="89"/>
  </r>
  <r>
    <x v="1"/>
    <x v="5"/>
    <x v="3"/>
    <x v="4"/>
    <x v="1"/>
    <x v="14"/>
    <n v="16"/>
    <n v="14"/>
    <n v="151.71428571428601"/>
    <n v="125.5"/>
    <n v="29.6428571428571"/>
    <n v="32.5"/>
    <n v="181.357142857143"/>
    <n v="138"/>
  </r>
  <r>
    <x v="1"/>
    <x v="5"/>
    <x v="3"/>
    <x v="4"/>
    <x v="2"/>
    <x v="14"/>
    <n v="11"/>
    <n v="9"/>
    <n v="128.222222222222"/>
    <n v="119"/>
    <n v="34.7777777777778"/>
    <n v="28"/>
    <n v="163"/>
    <n v="157"/>
  </r>
  <r>
    <x v="1"/>
    <x v="5"/>
    <x v="3"/>
    <x v="4"/>
    <x v="3"/>
    <x v="14"/>
    <n v="24"/>
    <n v="21"/>
    <n v="109.666666666667"/>
    <n v="109"/>
    <n v="50.523809523809497"/>
    <n v="39"/>
    <n v="160.19047619047601"/>
    <n v="172"/>
  </r>
  <r>
    <x v="1"/>
    <x v="5"/>
    <x v="3"/>
    <x v="4"/>
    <x v="4"/>
    <x v="14"/>
    <n v="12"/>
    <n v="10"/>
    <n v="83.4"/>
    <n v="63.5"/>
    <n v="34.9"/>
    <n v="5.5"/>
    <n v="118.3"/>
    <n v="121"/>
  </r>
  <r>
    <x v="1"/>
    <x v="5"/>
    <x v="3"/>
    <x v="4"/>
    <x v="5"/>
    <x v="14"/>
    <n v="22"/>
    <n v="19"/>
    <n v="154.26315789473699"/>
    <n v="130"/>
    <n v="67.473684210526301"/>
    <n v="38"/>
    <n v="221.73684210526301"/>
    <n v="197"/>
  </r>
  <r>
    <x v="1"/>
    <x v="5"/>
    <x v="3"/>
    <x v="4"/>
    <x v="6"/>
    <x v="14"/>
    <n v="11"/>
    <n v="11"/>
    <n v="68.636363636363598"/>
    <n v="36"/>
    <n v="44.363636363636402"/>
    <n v="15"/>
    <n v="113"/>
    <n v="78"/>
  </r>
  <r>
    <x v="1"/>
    <x v="5"/>
    <x v="3"/>
    <x v="4"/>
    <x v="7"/>
    <x v="14"/>
    <n v="12"/>
    <n v="12"/>
    <n v="96.9166666666667"/>
    <n v="119"/>
    <n v="28.5"/>
    <n v="25"/>
    <n v="125.416666666667"/>
    <n v="142.5"/>
  </r>
  <r>
    <x v="1"/>
    <x v="5"/>
    <x v="3"/>
    <x v="5"/>
    <x v="1"/>
    <x v="14"/>
    <n v="198"/>
    <n v="170"/>
    <n v="118.811764705882"/>
    <n v="91.5"/>
    <n v="43.464705882352902"/>
    <n v="9.5"/>
    <n v="162.27647058823499"/>
    <n v="147"/>
  </r>
  <r>
    <x v="1"/>
    <x v="5"/>
    <x v="3"/>
    <x v="5"/>
    <x v="2"/>
    <x v="14"/>
    <n v="240"/>
    <n v="223"/>
    <n v="92.273542600896903"/>
    <n v="33"/>
    <n v="53.708520179372201"/>
    <n v="23"/>
    <n v="145.98206278026899"/>
    <n v="90"/>
  </r>
  <r>
    <x v="1"/>
    <x v="5"/>
    <x v="3"/>
    <x v="5"/>
    <x v="3"/>
    <x v="14"/>
    <n v="141"/>
    <n v="127"/>
    <n v="102.566929133858"/>
    <n v="35"/>
    <n v="74.629921259842504"/>
    <n v="28"/>
    <n v="177.196850393701"/>
    <n v="125"/>
  </r>
  <r>
    <x v="1"/>
    <x v="5"/>
    <x v="3"/>
    <x v="5"/>
    <x v="4"/>
    <x v="14"/>
    <n v="206"/>
    <n v="185"/>
    <n v="86.8"/>
    <n v="33"/>
    <n v="32.805405405405402"/>
    <n v="9"/>
    <n v="119.60540540540499"/>
    <n v="90"/>
  </r>
  <r>
    <x v="1"/>
    <x v="5"/>
    <x v="3"/>
    <x v="5"/>
    <x v="5"/>
    <x v="14"/>
    <n v="279"/>
    <n v="250"/>
    <n v="90.852000000000004"/>
    <n v="35"/>
    <n v="53.948"/>
    <n v="28.5"/>
    <n v="144.80000000000001"/>
    <n v="120"/>
  </r>
  <r>
    <x v="1"/>
    <x v="5"/>
    <x v="3"/>
    <x v="5"/>
    <x v="6"/>
    <x v="14"/>
    <n v="184"/>
    <n v="156"/>
    <n v="83.435897435897402"/>
    <n v="35.5"/>
    <n v="45.762820512820497"/>
    <n v="28"/>
    <n v="129.19871794871801"/>
    <n v="93"/>
  </r>
  <r>
    <x v="1"/>
    <x v="5"/>
    <x v="3"/>
    <x v="5"/>
    <x v="7"/>
    <x v="14"/>
    <n v="79"/>
    <n v="76"/>
    <n v="76.473684210526301"/>
    <n v="45.5"/>
    <n v="26.947368421052602"/>
    <n v="16.5"/>
    <n v="103.421052631579"/>
    <n v="86.5"/>
  </r>
  <r>
    <x v="1"/>
    <x v="5"/>
    <x v="3"/>
    <x v="6"/>
    <x v="1"/>
    <x v="14"/>
    <n v="128"/>
    <n v="104"/>
    <n v="137.50961538461499"/>
    <n v="139.5"/>
    <n v="52.326923076923102"/>
    <n v="2"/>
    <n v="189.836538461538"/>
    <n v="159.5"/>
  </r>
  <r>
    <x v="1"/>
    <x v="5"/>
    <x v="3"/>
    <x v="6"/>
    <x v="2"/>
    <x v="14"/>
    <n v="63"/>
    <n v="58"/>
    <n v="118.637931034483"/>
    <n v="101"/>
    <n v="22.275862068965498"/>
    <n v="12"/>
    <n v="140.913793103448"/>
    <n v="118.5"/>
  </r>
  <r>
    <x v="1"/>
    <x v="5"/>
    <x v="3"/>
    <x v="6"/>
    <x v="3"/>
    <x v="14"/>
    <n v="82"/>
    <n v="75"/>
    <n v="97.653333333333293"/>
    <n v="59"/>
    <n v="67.92"/>
    <n v="28"/>
    <n v="165.57333333333301"/>
    <n v="130"/>
  </r>
  <r>
    <x v="1"/>
    <x v="5"/>
    <x v="3"/>
    <x v="6"/>
    <x v="4"/>
    <x v="14"/>
    <n v="74"/>
    <n v="70"/>
    <n v="113.357142857143"/>
    <n v="84"/>
    <n v="39.3857142857143"/>
    <n v="20.5"/>
    <n v="152.74285714285699"/>
    <n v="142.5"/>
  </r>
  <r>
    <x v="1"/>
    <x v="5"/>
    <x v="3"/>
    <x v="6"/>
    <x v="5"/>
    <x v="14"/>
    <n v="72"/>
    <n v="66"/>
    <n v="112.56060606060601"/>
    <n v="110.5"/>
    <n v="33.712121212121197"/>
    <n v="2"/>
    <n v="146.272727272727"/>
    <n v="137.5"/>
  </r>
  <r>
    <x v="1"/>
    <x v="5"/>
    <x v="3"/>
    <x v="6"/>
    <x v="6"/>
    <x v="14"/>
    <n v="50"/>
    <n v="46"/>
    <n v="110.869565217391"/>
    <n v="60.5"/>
    <n v="33.347826086956502"/>
    <n v="21"/>
    <n v="144.21739130434801"/>
    <n v="93"/>
  </r>
  <r>
    <x v="1"/>
    <x v="5"/>
    <x v="3"/>
    <x v="6"/>
    <x v="7"/>
    <x v="14"/>
    <n v="16"/>
    <n v="15"/>
    <n v="110.933333333333"/>
    <n v="123"/>
    <n v="15.6"/>
    <n v="3"/>
    <n v="126.533333333333"/>
    <n v="134"/>
  </r>
  <r>
    <x v="1"/>
    <x v="5"/>
    <x v="3"/>
    <x v="7"/>
    <x v="1"/>
    <x v="14"/>
    <n v="81"/>
    <n v="70"/>
    <n v="142.48571428571401"/>
    <n v="161"/>
    <n v="39.285714285714299"/>
    <n v="4"/>
    <n v="181.771428571429"/>
    <n v="178"/>
  </r>
  <r>
    <x v="1"/>
    <x v="5"/>
    <x v="3"/>
    <x v="7"/>
    <x v="2"/>
    <x v="14"/>
    <n v="55"/>
    <n v="50"/>
    <n v="125.08"/>
    <n v="92"/>
    <n v="22.56"/>
    <n v="1"/>
    <n v="147.63999999999999"/>
    <n v="108.5"/>
  </r>
  <r>
    <x v="1"/>
    <x v="5"/>
    <x v="3"/>
    <x v="7"/>
    <x v="3"/>
    <x v="14"/>
    <n v="78"/>
    <n v="73"/>
    <n v="109.465753424658"/>
    <n v="84"/>
    <n v="63.027397260274"/>
    <n v="42"/>
    <n v="172.49315068493101"/>
    <n v="147"/>
  </r>
  <r>
    <x v="1"/>
    <x v="5"/>
    <x v="3"/>
    <x v="7"/>
    <x v="4"/>
    <x v="14"/>
    <n v="59"/>
    <n v="52"/>
    <n v="136.42307692307699"/>
    <n v="145"/>
    <n v="55.442307692307701"/>
    <n v="27.5"/>
    <n v="191.86538461538501"/>
    <n v="170.5"/>
  </r>
  <r>
    <x v="1"/>
    <x v="5"/>
    <x v="3"/>
    <x v="7"/>
    <x v="5"/>
    <x v="14"/>
    <n v="51"/>
    <n v="48"/>
    <n v="161.375"/>
    <n v="145"/>
    <n v="31.1458333333333"/>
    <n v="0"/>
    <n v="192.520833333333"/>
    <n v="169.5"/>
  </r>
  <r>
    <x v="1"/>
    <x v="5"/>
    <x v="3"/>
    <x v="7"/>
    <x v="6"/>
    <x v="14"/>
    <n v="63"/>
    <n v="59"/>
    <n v="123.28813559322001"/>
    <n v="123"/>
    <n v="45.118644067796602"/>
    <n v="6"/>
    <n v="168.406779661017"/>
    <n v="170"/>
  </r>
  <r>
    <x v="1"/>
    <x v="5"/>
    <x v="3"/>
    <x v="7"/>
    <x v="7"/>
    <x v="14"/>
    <n v="29"/>
    <n v="29"/>
    <n v="77.379310344827601"/>
    <n v="36"/>
    <n v="40.344827586206897"/>
    <n v="21"/>
    <n v="117.72413793103399"/>
    <n v="135"/>
  </r>
  <r>
    <x v="1"/>
    <x v="5"/>
    <x v="3"/>
    <x v="8"/>
    <x v="1"/>
    <x v="14"/>
    <n v="148"/>
    <n v="134"/>
    <n v="207.171641791045"/>
    <n v="192"/>
    <n v="71.850746268656707"/>
    <n v="27"/>
    <n v="279.02238805970097"/>
    <n v="236"/>
  </r>
  <r>
    <x v="1"/>
    <x v="5"/>
    <x v="3"/>
    <x v="8"/>
    <x v="2"/>
    <x v="14"/>
    <n v="192"/>
    <n v="175"/>
    <n v="130.44571428571399"/>
    <n v="49"/>
    <n v="83.668571428571397"/>
    <n v="22"/>
    <n v="214.11428571428601"/>
    <n v="125"/>
  </r>
  <r>
    <x v="1"/>
    <x v="5"/>
    <x v="3"/>
    <x v="8"/>
    <x v="3"/>
    <x v="14"/>
    <n v="168"/>
    <n v="158"/>
    <n v="123.626582278481"/>
    <n v="74.5"/>
    <n v="61.841772151898702"/>
    <n v="28"/>
    <n v="185.46835443038"/>
    <n v="153.5"/>
  </r>
  <r>
    <x v="1"/>
    <x v="5"/>
    <x v="3"/>
    <x v="8"/>
    <x v="4"/>
    <x v="14"/>
    <n v="171"/>
    <n v="161"/>
    <n v="122.546583850932"/>
    <n v="35"/>
    <n v="54.416149068323001"/>
    <n v="25"/>
    <n v="176.96273291925499"/>
    <n v="130"/>
  </r>
  <r>
    <x v="1"/>
    <x v="5"/>
    <x v="3"/>
    <x v="8"/>
    <x v="5"/>
    <x v="14"/>
    <n v="190"/>
    <n v="175"/>
    <n v="113.874285714286"/>
    <n v="71"/>
    <n v="52.365714285714297"/>
    <n v="30"/>
    <n v="166.24"/>
    <n v="125"/>
  </r>
  <r>
    <x v="1"/>
    <x v="5"/>
    <x v="3"/>
    <x v="8"/>
    <x v="6"/>
    <x v="14"/>
    <n v="128"/>
    <n v="117"/>
    <n v="103.30769230769199"/>
    <n v="70"/>
    <n v="58.905982905982903"/>
    <n v="25"/>
    <n v="162.213675213675"/>
    <n v="149"/>
  </r>
  <r>
    <x v="1"/>
    <x v="5"/>
    <x v="3"/>
    <x v="8"/>
    <x v="7"/>
    <x v="14"/>
    <n v="43"/>
    <n v="36"/>
    <n v="81.9722222222222"/>
    <n v="45"/>
    <n v="23.6666666666667"/>
    <n v="14.5"/>
    <n v="105.638888888889"/>
    <n v="73.5"/>
  </r>
  <r>
    <x v="1"/>
    <x v="5"/>
    <x v="3"/>
    <x v="9"/>
    <x v="1"/>
    <x v="14"/>
    <n v="95"/>
    <n v="92"/>
    <n v="200.02173913043501"/>
    <n v="169.5"/>
    <n v="75.673913043478294"/>
    <n v="25"/>
    <n v="275.695652173913"/>
    <n v="196"/>
  </r>
  <r>
    <x v="1"/>
    <x v="5"/>
    <x v="3"/>
    <x v="9"/>
    <x v="2"/>
    <x v="14"/>
    <n v="48"/>
    <n v="48"/>
    <n v="161.1875"/>
    <n v="123.5"/>
    <n v="59.25"/>
    <n v="35"/>
    <n v="220.4375"/>
    <n v="171.5"/>
  </r>
  <r>
    <x v="1"/>
    <x v="5"/>
    <x v="3"/>
    <x v="9"/>
    <x v="3"/>
    <x v="14"/>
    <n v="41"/>
    <n v="41"/>
    <n v="141.121951219512"/>
    <n v="93"/>
    <n v="74.341463414634106"/>
    <n v="28"/>
    <n v="215.46341463414601"/>
    <n v="163"/>
  </r>
  <r>
    <x v="1"/>
    <x v="5"/>
    <x v="3"/>
    <x v="9"/>
    <x v="4"/>
    <x v="14"/>
    <n v="42"/>
    <n v="39"/>
    <n v="131.128205128205"/>
    <n v="115"/>
    <n v="72.076923076923094"/>
    <n v="31"/>
    <n v="203.20512820512801"/>
    <n v="181"/>
  </r>
  <r>
    <x v="1"/>
    <x v="5"/>
    <x v="3"/>
    <x v="9"/>
    <x v="5"/>
    <x v="14"/>
    <n v="58"/>
    <n v="51"/>
    <n v="105.196078431373"/>
    <n v="38"/>
    <n v="75.117647058823493"/>
    <n v="32"/>
    <n v="180.31372549019599"/>
    <n v="120"/>
  </r>
  <r>
    <x v="1"/>
    <x v="5"/>
    <x v="3"/>
    <x v="9"/>
    <x v="6"/>
    <x v="14"/>
    <n v="52"/>
    <n v="44"/>
    <n v="172.977272727273"/>
    <n v="112.5"/>
    <n v="25"/>
    <n v="18.5"/>
    <n v="197.977272727273"/>
    <n v="140"/>
  </r>
  <r>
    <x v="1"/>
    <x v="5"/>
    <x v="3"/>
    <x v="9"/>
    <x v="7"/>
    <x v="14"/>
    <n v="13"/>
    <n v="13"/>
    <n v="192.92307692307699"/>
    <n v="107"/>
    <n v="121.30769230769199"/>
    <n v="35"/>
    <n v="314.230769230769"/>
    <n v="140"/>
  </r>
  <r>
    <x v="1"/>
    <x v="5"/>
    <x v="3"/>
    <x v="10"/>
    <x v="1"/>
    <x v="14"/>
    <n v="6"/>
    <n v="5"/>
    <n v="74"/>
    <n v="28"/>
    <n v="198"/>
    <n v="276"/>
    <n v="272"/>
    <n v="303"/>
  </r>
  <r>
    <x v="1"/>
    <x v="5"/>
    <x v="3"/>
    <x v="10"/>
    <x v="2"/>
    <x v="14"/>
    <n v="5"/>
    <n v="4"/>
    <n v="106.25"/>
    <n v="86"/>
    <n v="39"/>
    <n v="2"/>
    <n v="145.25"/>
    <n v="162.5"/>
  </r>
  <r>
    <x v="1"/>
    <x v="5"/>
    <x v="3"/>
    <x v="10"/>
    <x v="3"/>
    <x v="14"/>
    <n v="5"/>
    <n v="5"/>
    <n v="56"/>
    <n v="32"/>
    <n v="44.2"/>
    <n v="3"/>
    <n v="100.2"/>
    <n v="129"/>
  </r>
  <r>
    <x v="1"/>
    <x v="5"/>
    <x v="3"/>
    <x v="10"/>
    <x v="4"/>
    <x v="14"/>
    <n v="5"/>
    <n v="3"/>
    <n v="243.333333333333"/>
    <n v="175"/>
    <n v="52.6666666666667"/>
    <n v="4"/>
    <n v="296"/>
    <n v="269"/>
  </r>
  <r>
    <x v="1"/>
    <x v="5"/>
    <x v="3"/>
    <x v="10"/>
    <x v="5"/>
    <x v="14"/>
    <n v="3"/>
    <n v="2"/>
    <n v="24"/>
    <n v="24"/>
    <n v="1"/>
    <n v="1"/>
    <n v="25"/>
    <n v="25"/>
  </r>
  <r>
    <x v="1"/>
    <x v="5"/>
    <x v="3"/>
    <x v="10"/>
    <x v="6"/>
    <x v="14"/>
    <n v="2"/>
    <n v="2"/>
    <n v="40.5"/>
    <n v="40.5"/>
    <n v="62"/>
    <n v="62"/>
    <n v="102.5"/>
    <n v="102.5"/>
  </r>
  <r>
    <x v="1"/>
    <x v="5"/>
    <x v="3"/>
    <x v="10"/>
    <x v="7"/>
    <x v="14"/>
    <n v="1"/>
    <n v="1"/>
    <n v="23"/>
    <n v="23"/>
    <n v="4"/>
    <n v="4"/>
    <n v="27"/>
    <n v="27"/>
  </r>
  <r>
    <x v="1"/>
    <x v="5"/>
    <x v="3"/>
    <x v="11"/>
    <x v="1"/>
    <x v="14"/>
    <n v="4"/>
    <n v="4"/>
    <n v="57"/>
    <n v="34"/>
    <n v="1.25"/>
    <n v="1"/>
    <n v="58.25"/>
    <n v="35"/>
  </r>
  <r>
    <x v="1"/>
    <x v="5"/>
    <x v="3"/>
    <x v="11"/>
    <x v="2"/>
    <x v="14"/>
    <n v="1"/>
    <n v="0"/>
    <s v="NA"/>
    <s v="NA"/>
    <s v="NA"/>
    <s v="NA"/>
    <s v="NA"/>
    <s v="NA"/>
  </r>
  <r>
    <x v="1"/>
    <x v="5"/>
    <x v="3"/>
    <x v="11"/>
    <x v="3"/>
    <x v="14"/>
    <n v="4"/>
    <n v="4"/>
    <n v="56.75"/>
    <n v="28"/>
    <n v="95.25"/>
    <n v="33.5"/>
    <n v="152"/>
    <n v="119"/>
  </r>
  <r>
    <x v="1"/>
    <x v="5"/>
    <x v="3"/>
    <x v="11"/>
    <x v="4"/>
    <x v="14"/>
    <n v="6"/>
    <n v="5"/>
    <n v="57.8"/>
    <n v="30"/>
    <n v="27.2"/>
    <n v="28"/>
    <n v="85"/>
    <n v="78"/>
  </r>
  <r>
    <x v="1"/>
    <x v="5"/>
    <x v="3"/>
    <x v="11"/>
    <x v="5"/>
    <x v="14"/>
    <n v="9"/>
    <n v="8"/>
    <n v="55.25"/>
    <n v="30"/>
    <n v="14.25"/>
    <n v="6.5"/>
    <n v="69.5"/>
    <n v="52"/>
  </r>
  <r>
    <x v="1"/>
    <x v="5"/>
    <x v="3"/>
    <x v="11"/>
    <x v="6"/>
    <x v="14"/>
    <n v="3"/>
    <n v="2"/>
    <n v="56.5"/>
    <n v="56.5"/>
    <n v="21"/>
    <n v="21"/>
    <n v="77.5"/>
    <n v="77.5"/>
  </r>
  <r>
    <x v="1"/>
    <x v="5"/>
    <x v="3"/>
    <x v="12"/>
    <x v="1"/>
    <x v="14"/>
    <n v="120"/>
    <n v="70"/>
    <n v="44.6142857142857"/>
    <n v="28"/>
    <n v="6.4428571428571404"/>
    <n v="1"/>
    <n v="51.0571428571429"/>
    <n v="28"/>
  </r>
  <r>
    <x v="1"/>
    <x v="5"/>
    <x v="3"/>
    <x v="12"/>
    <x v="2"/>
    <x v="14"/>
    <n v="40"/>
    <n v="28"/>
    <n v="89.607142857142904"/>
    <n v="28"/>
    <n v="97.75"/>
    <n v="1"/>
    <n v="187.357142857143"/>
    <n v="29.5"/>
  </r>
  <r>
    <x v="1"/>
    <x v="5"/>
    <x v="3"/>
    <x v="12"/>
    <x v="3"/>
    <x v="14"/>
    <n v="43"/>
    <n v="33"/>
    <n v="281.27272727272702"/>
    <n v="28"/>
    <n v="19.575757575757599"/>
    <n v="0"/>
    <n v="300.87878787878799"/>
    <n v="29"/>
  </r>
  <r>
    <x v="1"/>
    <x v="5"/>
    <x v="3"/>
    <x v="12"/>
    <x v="4"/>
    <x v="14"/>
    <n v="14"/>
    <n v="9"/>
    <n v="79.3333333333333"/>
    <n v="42"/>
    <n v="5.4444444444444402"/>
    <n v="2"/>
    <n v="84.7777777777778"/>
    <n v="45"/>
  </r>
  <r>
    <x v="1"/>
    <x v="5"/>
    <x v="3"/>
    <x v="12"/>
    <x v="5"/>
    <x v="14"/>
    <n v="54"/>
    <n v="44"/>
    <n v="54.409090909090899"/>
    <n v="34.5"/>
    <n v="73.681818181818201"/>
    <n v="1"/>
    <n v="128.09090909090901"/>
    <n v="39"/>
  </r>
  <r>
    <x v="1"/>
    <x v="5"/>
    <x v="3"/>
    <x v="12"/>
    <x v="6"/>
    <x v="14"/>
    <n v="45"/>
    <n v="35"/>
    <n v="121.74285714285701"/>
    <n v="29"/>
    <n v="9.5714285714285694"/>
    <n v="1"/>
    <n v="131.314285714286"/>
    <n v="31"/>
  </r>
  <r>
    <x v="1"/>
    <x v="5"/>
    <x v="3"/>
    <x v="12"/>
    <x v="7"/>
    <x v="14"/>
    <n v="19"/>
    <n v="16"/>
    <n v="31.75"/>
    <n v="24.5"/>
    <n v="23.1875"/>
    <n v="1"/>
    <n v="54.9375"/>
    <n v="25.5"/>
  </r>
  <r>
    <x v="1"/>
    <x v="5"/>
    <x v="3"/>
    <x v="0"/>
    <x v="4"/>
    <x v="15"/>
    <n v="1"/>
    <n v="0"/>
    <s v="NA"/>
    <s v="NA"/>
    <s v="NA"/>
    <s v="NA"/>
    <s v="NA"/>
    <s v="NA"/>
  </r>
  <r>
    <x v="1"/>
    <x v="5"/>
    <x v="3"/>
    <x v="8"/>
    <x v="1"/>
    <x v="15"/>
    <n v="6"/>
    <n v="6"/>
    <n v="180.833333333333"/>
    <n v="199.5"/>
    <n v="118.5"/>
    <n v="67"/>
    <n v="299.33333333333297"/>
    <n v="266.5"/>
  </r>
  <r>
    <x v="1"/>
    <x v="5"/>
    <x v="3"/>
    <x v="8"/>
    <x v="2"/>
    <x v="15"/>
    <n v="8"/>
    <n v="8"/>
    <n v="186.25"/>
    <n v="106"/>
    <n v="298.75"/>
    <n v="270"/>
    <n v="485"/>
    <n v="610"/>
  </r>
  <r>
    <x v="1"/>
    <x v="5"/>
    <x v="3"/>
    <x v="8"/>
    <x v="3"/>
    <x v="15"/>
    <n v="6"/>
    <n v="6"/>
    <n v="258.33333333333297"/>
    <n v="272.5"/>
    <n v="72.8333333333333"/>
    <n v="46"/>
    <n v="331.16666666666703"/>
    <n v="370"/>
  </r>
  <r>
    <x v="1"/>
    <x v="5"/>
    <x v="3"/>
    <x v="8"/>
    <x v="4"/>
    <x v="15"/>
    <n v="2"/>
    <n v="2"/>
    <n v="28"/>
    <n v="28"/>
    <n v="397"/>
    <n v="397"/>
    <n v="425"/>
    <n v="425"/>
  </r>
  <r>
    <x v="1"/>
    <x v="5"/>
    <x v="3"/>
    <x v="8"/>
    <x v="5"/>
    <x v="15"/>
    <n v="2"/>
    <n v="2"/>
    <n v="160"/>
    <n v="160"/>
    <n v="255.5"/>
    <n v="255.5"/>
    <n v="415.5"/>
    <n v="415.5"/>
  </r>
  <r>
    <x v="1"/>
    <x v="5"/>
    <x v="3"/>
    <x v="8"/>
    <x v="7"/>
    <x v="15"/>
    <n v="1"/>
    <n v="1"/>
    <n v="185"/>
    <n v="185"/>
    <n v="0"/>
    <n v="0"/>
    <n v="185"/>
    <n v="185"/>
  </r>
  <r>
    <x v="1"/>
    <x v="5"/>
    <x v="3"/>
    <x v="9"/>
    <x v="6"/>
    <x v="15"/>
    <n v="2"/>
    <n v="2"/>
    <n v="279"/>
    <n v="279"/>
    <n v="0"/>
    <n v="0"/>
    <n v="279"/>
    <n v="279"/>
  </r>
  <r>
    <x v="1"/>
    <x v="5"/>
    <x v="3"/>
    <x v="12"/>
    <x v="1"/>
    <x v="15"/>
    <n v="1"/>
    <n v="1"/>
    <n v="48"/>
    <n v="48"/>
    <n v="0"/>
    <n v="0"/>
    <n v="48"/>
    <n v="48"/>
  </r>
  <r>
    <x v="1"/>
    <x v="5"/>
    <x v="3"/>
    <x v="12"/>
    <x v="3"/>
    <x v="15"/>
    <n v="3"/>
    <n v="2"/>
    <n v="157"/>
    <n v="157"/>
    <n v="88"/>
    <n v="88"/>
    <n v="245"/>
    <n v="245"/>
  </r>
  <r>
    <x v="1"/>
    <x v="5"/>
    <x v="3"/>
    <x v="12"/>
    <x v="4"/>
    <x v="15"/>
    <n v="2"/>
    <n v="2"/>
    <n v="31.5"/>
    <n v="31.5"/>
    <n v="50.5"/>
    <n v="50.5"/>
    <n v="82"/>
    <n v="82"/>
  </r>
  <r>
    <x v="1"/>
    <x v="5"/>
    <x v="3"/>
    <x v="12"/>
    <x v="5"/>
    <x v="15"/>
    <n v="2"/>
    <n v="2"/>
    <n v="149.5"/>
    <n v="149.5"/>
    <n v="315"/>
    <n v="315"/>
    <n v="464.5"/>
    <n v="464.5"/>
  </r>
  <r>
    <x v="1"/>
    <x v="5"/>
    <x v="3"/>
    <x v="12"/>
    <x v="6"/>
    <x v="15"/>
    <n v="1"/>
    <n v="1"/>
    <n v="29"/>
    <n v="29"/>
    <n v="3"/>
    <n v="3"/>
    <n v="32"/>
    <n v="32"/>
  </r>
  <r>
    <x v="1"/>
    <x v="5"/>
    <x v="3"/>
    <x v="0"/>
    <x v="1"/>
    <x v="16"/>
    <n v="178"/>
    <n v="173"/>
    <n v="197.82658959537599"/>
    <n v="173"/>
    <n v="81.329479768786101"/>
    <n v="45"/>
    <n v="279.15606936416202"/>
    <n v="256"/>
  </r>
  <r>
    <x v="1"/>
    <x v="5"/>
    <x v="3"/>
    <x v="0"/>
    <x v="2"/>
    <x v="16"/>
    <n v="89"/>
    <n v="87"/>
    <n v="193.80459770114899"/>
    <n v="175"/>
    <n v="71.781609195402297"/>
    <n v="29"/>
    <n v="265.58620689655203"/>
    <n v="204"/>
  </r>
  <r>
    <x v="1"/>
    <x v="5"/>
    <x v="3"/>
    <x v="0"/>
    <x v="3"/>
    <x v="16"/>
    <n v="63"/>
    <n v="61"/>
    <n v="158.213114754098"/>
    <n v="155"/>
    <n v="74.1967213114754"/>
    <n v="39"/>
    <n v="232.40983606557401"/>
    <n v="204"/>
  </r>
  <r>
    <x v="1"/>
    <x v="5"/>
    <x v="3"/>
    <x v="0"/>
    <x v="4"/>
    <x v="16"/>
    <n v="47"/>
    <n v="46"/>
    <n v="169.95652173913001"/>
    <n v="177"/>
    <n v="60.586956521739097"/>
    <n v="44.5"/>
    <n v="230.54347826086999"/>
    <n v="237.5"/>
  </r>
  <r>
    <x v="1"/>
    <x v="5"/>
    <x v="3"/>
    <x v="0"/>
    <x v="5"/>
    <x v="16"/>
    <n v="98"/>
    <n v="95"/>
    <n v="192.96842105263201"/>
    <n v="167"/>
    <n v="62"/>
    <n v="37"/>
    <n v="254.96842105263201"/>
    <n v="226"/>
  </r>
  <r>
    <x v="1"/>
    <x v="5"/>
    <x v="3"/>
    <x v="0"/>
    <x v="6"/>
    <x v="16"/>
    <n v="37"/>
    <n v="36"/>
    <n v="179.361111111111"/>
    <n v="179"/>
    <n v="40.8888888888889"/>
    <n v="30"/>
    <n v="220.25"/>
    <n v="195"/>
  </r>
  <r>
    <x v="1"/>
    <x v="5"/>
    <x v="3"/>
    <x v="0"/>
    <x v="7"/>
    <x v="16"/>
    <n v="25"/>
    <n v="25"/>
    <n v="148.88"/>
    <n v="159"/>
    <n v="65.2"/>
    <n v="25"/>
    <n v="214.08"/>
    <n v="188"/>
  </r>
  <r>
    <x v="1"/>
    <x v="5"/>
    <x v="3"/>
    <x v="1"/>
    <x v="1"/>
    <x v="16"/>
    <n v="33"/>
    <n v="33"/>
    <n v="188.57575757575799"/>
    <n v="178"/>
    <n v="60.484848484848499"/>
    <n v="16"/>
    <n v="249.06060606060601"/>
    <n v="244"/>
  </r>
  <r>
    <x v="1"/>
    <x v="5"/>
    <x v="3"/>
    <x v="1"/>
    <x v="2"/>
    <x v="16"/>
    <n v="63"/>
    <n v="61"/>
    <n v="272.22950819672099"/>
    <n v="228"/>
    <n v="67.8032786885246"/>
    <n v="8"/>
    <n v="340.03278688524603"/>
    <n v="263"/>
  </r>
  <r>
    <x v="1"/>
    <x v="5"/>
    <x v="3"/>
    <x v="1"/>
    <x v="3"/>
    <x v="16"/>
    <n v="91"/>
    <n v="88"/>
    <n v="229.32954545454501"/>
    <n v="215"/>
    <n v="73.909090909090907"/>
    <n v="32"/>
    <n v="303.23863636363598"/>
    <n v="259.5"/>
  </r>
  <r>
    <x v="1"/>
    <x v="5"/>
    <x v="3"/>
    <x v="1"/>
    <x v="4"/>
    <x v="16"/>
    <n v="67"/>
    <n v="66"/>
    <n v="213.030303030303"/>
    <n v="180"/>
    <n v="57.681818181818201"/>
    <n v="12"/>
    <n v="270.71212121212102"/>
    <n v="223.5"/>
  </r>
  <r>
    <x v="1"/>
    <x v="5"/>
    <x v="3"/>
    <x v="1"/>
    <x v="5"/>
    <x v="16"/>
    <n v="45"/>
    <n v="43"/>
    <n v="177.34883720930199"/>
    <n v="179"/>
    <n v="148.255813953488"/>
    <n v="46"/>
    <n v="325.60465116279101"/>
    <n v="231"/>
  </r>
  <r>
    <x v="1"/>
    <x v="5"/>
    <x v="3"/>
    <x v="1"/>
    <x v="6"/>
    <x v="16"/>
    <n v="31"/>
    <n v="30"/>
    <n v="157.53333333333299"/>
    <n v="176"/>
    <n v="71.966666666666697"/>
    <n v="31"/>
    <n v="229.5"/>
    <n v="208"/>
  </r>
  <r>
    <x v="1"/>
    <x v="5"/>
    <x v="3"/>
    <x v="1"/>
    <x v="7"/>
    <x v="16"/>
    <n v="29"/>
    <n v="28"/>
    <n v="181.25"/>
    <n v="167.5"/>
    <n v="40.464285714285701"/>
    <n v="7"/>
    <n v="221.75"/>
    <n v="192"/>
  </r>
  <r>
    <x v="1"/>
    <x v="5"/>
    <x v="3"/>
    <x v="2"/>
    <x v="1"/>
    <x v="16"/>
    <n v="61"/>
    <n v="60"/>
    <n v="152.933333333333"/>
    <n v="155"/>
    <n v="71.233333333333306"/>
    <n v="33.5"/>
    <n v="224.166666666667"/>
    <n v="191"/>
  </r>
  <r>
    <x v="1"/>
    <x v="5"/>
    <x v="3"/>
    <x v="2"/>
    <x v="2"/>
    <x v="16"/>
    <n v="31"/>
    <n v="25"/>
    <n v="168.16"/>
    <n v="174"/>
    <n v="49.16"/>
    <n v="10"/>
    <n v="217.32"/>
    <n v="191"/>
  </r>
  <r>
    <x v="1"/>
    <x v="5"/>
    <x v="3"/>
    <x v="2"/>
    <x v="3"/>
    <x v="16"/>
    <n v="20"/>
    <n v="18"/>
    <n v="159.388888888889"/>
    <n v="155.5"/>
    <n v="55.5555555555556"/>
    <n v="7.5"/>
    <n v="214.944444444444"/>
    <n v="185"/>
  </r>
  <r>
    <x v="1"/>
    <x v="5"/>
    <x v="3"/>
    <x v="2"/>
    <x v="4"/>
    <x v="16"/>
    <n v="19"/>
    <n v="18"/>
    <n v="188.444444444444"/>
    <n v="169"/>
    <n v="49.3888888888889"/>
    <n v="36"/>
    <n v="237.833333333333"/>
    <n v="219"/>
  </r>
  <r>
    <x v="1"/>
    <x v="5"/>
    <x v="3"/>
    <x v="2"/>
    <x v="5"/>
    <x v="16"/>
    <n v="49"/>
    <n v="44"/>
    <n v="161.886363636364"/>
    <n v="166"/>
    <n v="79.477272727272705"/>
    <n v="72.5"/>
    <n v="241.363636363636"/>
    <n v="196.5"/>
  </r>
  <r>
    <x v="1"/>
    <x v="5"/>
    <x v="3"/>
    <x v="2"/>
    <x v="6"/>
    <x v="16"/>
    <n v="8"/>
    <n v="8"/>
    <n v="133.125"/>
    <n v="151"/>
    <n v="68.25"/>
    <n v="44"/>
    <n v="201.375"/>
    <n v="178.5"/>
  </r>
  <r>
    <x v="1"/>
    <x v="5"/>
    <x v="3"/>
    <x v="2"/>
    <x v="7"/>
    <x v="16"/>
    <n v="9"/>
    <n v="9"/>
    <n v="142.777777777778"/>
    <n v="135"/>
    <n v="24.2222222222222"/>
    <n v="31"/>
    <n v="167"/>
    <n v="170"/>
  </r>
  <r>
    <x v="1"/>
    <x v="5"/>
    <x v="3"/>
    <x v="3"/>
    <x v="1"/>
    <x v="16"/>
    <n v="15"/>
    <n v="13"/>
    <n v="173.92307692307699"/>
    <n v="161"/>
    <n v="36.846153846153797"/>
    <n v="13"/>
    <n v="210.769230769231"/>
    <n v="180"/>
  </r>
  <r>
    <x v="1"/>
    <x v="5"/>
    <x v="3"/>
    <x v="3"/>
    <x v="2"/>
    <x v="16"/>
    <n v="14"/>
    <n v="12"/>
    <n v="169.416666666667"/>
    <n v="164.5"/>
    <n v="21.5"/>
    <n v="7"/>
    <n v="190.916666666667"/>
    <n v="172"/>
  </r>
  <r>
    <x v="1"/>
    <x v="5"/>
    <x v="3"/>
    <x v="3"/>
    <x v="3"/>
    <x v="16"/>
    <n v="17"/>
    <n v="16"/>
    <n v="180.375"/>
    <n v="159"/>
    <n v="49.25"/>
    <n v="6"/>
    <n v="229.625"/>
    <n v="177.5"/>
  </r>
  <r>
    <x v="1"/>
    <x v="5"/>
    <x v="3"/>
    <x v="3"/>
    <x v="4"/>
    <x v="16"/>
    <n v="7"/>
    <n v="7"/>
    <n v="183.57142857142901"/>
    <n v="167"/>
    <n v="3.4285714285714302"/>
    <n v="1"/>
    <n v="187"/>
    <n v="175"/>
  </r>
  <r>
    <x v="1"/>
    <x v="5"/>
    <x v="3"/>
    <x v="3"/>
    <x v="5"/>
    <x v="16"/>
    <n v="13"/>
    <n v="12"/>
    <n v="145.583333333333"/>
    <n v="165"/>
    <n v="54.5"/>
    <n v="7"/>
    <n v="200.083333333333"/>
    <n v="174"/>
  </r>
  <r>
    <x v="1"/>
    <x v="5"/>
    <x v="3"/>
    <x v="3"/>
    <x v="6"/>
    <x v="16"/>
    <n v="6"/>
    <n v="5"/>
    <n v="176"/>
    <n v="175"/>
    <n v="65.599999999999994"/>
    <n v="4"/>
    <n v="241.6"/>
    <n v="182"/>
  </r>
  <r>
    <x v="1"/>
    <x v="5"/>
    <x v="3"/>
    <x v="3"/>
    <x v="7"/>
    <x v="16"/>
    <n v="1"/>
    <n v="1"/>
    <n v="92"/>
    <n v="92"/>
    <n v="2"/>
    <n v="2"/>
    <n v="94"/>
    <n v="94"/>
  </r>
  <r>
    <x v="1"/>
    <x v="5"/>
    <x v="3"/>
    <x v="4"/>
    <x v="1"/>
    <x v="16"/>
    <n v="5"/>
    <n v="5"/>
    <n v="208"/>
    <n v="216"/>
    <n v="48.2"/>
    <n v="35"/>
    <n v="256.2"/>
    <n v="226"/>
  </r>
  <r>
    <x v="1"/>
    <x v="5"/>
    <x v="3"/>
    <x v="4"/>
    <x v="2"/>
    <x v="16"/>
    <n v="4"/>
    <n v="3"/>
    <n v="277.66666666666703"/>
    <n v="255"/>
    <n v="62.3333333333333"/>
    <n v="7"/>
    <n v="340"/>
    <n v="287"/>
  </r>
  <r>
    <x v="1"/>
    <x v="5"/>
    <x v="3"/>
    <x v="4"/>
    <x v="3"/>
    <x v="16"/>
    <n v="4"/>
    <n v="4"/>
    <n v="156.25"/>
    <n v="153"/>
    <n v="192.25"/>
    <n v="171"/>
    <n v="348.5"/>
    <n v="291"/>
  </r>
  <r>
    <x v="1"/>
    <x v="5"/>
    <x v="3"/>
    <x v="4"/>
    <x v="5"/>
    <x v="16"/>
    <n v="7"/>
    <n v="7"/>
    <n v="197"/>
    <n v="169"/>
    <n v="59"/>
    <n v="7"/>
    <n v="256"/>
    <n v="223"/>
  </r>
  <r>
    <x v="1"/>
    <x v="5"/>
    <x v="3"/>
    <x v="4"/>
    <x v="6"/>
    <x v="16"/>
    <n v="1"/>
    <n v="1"/>
    <n v="171"/>
    <n v="171"/>
    <n v="137"/>
    <n v="137"/>
    <n v="308"/>
    <n v="308"/>
  </r>
  <r>
    <x v="1"/>
    <x v="5"/>
    <x v="3"/>
    <x v="4"/>
    <x v="7"/>
    <x v="16"/>
    <n v="3"/>
    <n v="3"/>
    <n v="106.333333333333"/>
    <n v="113"/>
    <n v="37"/>
    <n v="1"/>
    <n v="143.333333333333"/>
    <n v="140"/>
  </r>
  <r>
    <x v="1"/>
    <x v="5"/>
    <x v="3"/>
    <x v="5"/>
    <x v="1"/>
    <x v="16"/>
    <n v="30"/>
    <n v="27"/>
    <n v="253.333333333333"/>
    <n v="196"/>
    <n v="136.25925925925901"/>
    <n v="109"/>
    <n v="389.59259259259301"/>
    <n v="290"/>
  </r>
  <r>
    <x v="1"/>
    <x v="5"/>
    <x v="3"/>
    <x v="5"/>
    <x v="2"/>
    <x v="16"/>
    <n v="39"/>
    <n v="38"/>
    <n v="274.552631578947"/>
    <n v="266"/>
    <n v="130.052631578947"/>
    <n v="45.5"/>
    <n v="404.60526315789502"/>
    <n v="320"/>
  </r>
  <r>
    <x v="1"/>
    <x v="5"/>
    <x v="3"/>
    <x v="5"/>
    <x v="3"/>
    <x v="16"/>
    <n v="17"/>
    <n v="16"/>
    <n v="254.1875"/>
    <n v="225"/>
    <n v="61.625"/>
    <n v="23"/>
    <n v="315.8125"/>
    <n v="288.5"/>
  </r>
  <r>
    <x v="1"/>
    <x v="5"/>
    <x v="3"/>
    <x v="5"/>
    <x v="4"/>
    <x v="16"/>
    <n v="23"/>
    <n v="22"/>
    <n v="175.04545454545499"/>
    <n v="178"/>
    <n v="87.636363636363598"/>
    <n v="87"/>
    <n v="262.68181818181802"/>
    <n v="265"/>
  </r>
  <r>
    <x v="1"/>
    <x v="5"/>
    <x v="3"/>
    <x v="5"/>
    <x v="5"/>
    <x v="16"/>
    <n v="12"/>
    <n v="12"/>
    <n v="148.5"/>
    <n v="174"/>
    <n v="139.583333333333"/>
    <n v="59"/>
    <n v="288.08333333333297"/>
    <n v="252.5"/>
  </r>
  <r>
    <x v="1"/>
    <x v="5"/>
    <x v="3"/>
    <x v="5"/>
    <x v="6"/>
    <x v="16"/>
    <n v="8"/>
    <n v="7"/>
    <n v="170"/>
    <n v="185"/>
    <n v="38.714285714285701"/>
    <n v="29"/>
    <n v="208.71428571428601"/>
    <n v="214"/>
  </r>
  <r>
    <x v="1"/>
    <x v="5"/>
    <x v="3"/>
    <x v="5"/>
    <x v="7"/>
    <x v="16"/>
    <n v="12"/>
    <n v="12"/>
    <n v="178.583333333333"/>
    <n v="127.5"/>
    <n v="47.5"/>
    <n v="22.5"/>
    <n v="226.083333333333"/>
    <n v="172"/>
  </r>
  <r>
    <x v="1"/>
    <x v="5"/>
    <x v="3"/>
    <x v="6"/>
    <x v="1"/>
    <x v="16"/>
    <n v="12"/>
    <n v="10"/>
    <n v="199.7"/>
    <n v="158"/>
    <n v="31.4"/>
    <n v="22"/>
    <n v="231.1"/>
    <n v="179.5"/>
  </r>
  <r>
    <x v="1"/>
    <x v="5"/>
    <x v="3"/>
    <x v="6"/>
    <x v="2"/>
    <x v="16"/>
    <n v="10"/>
    <n v="10"/>
    <n v="145.5"/>
    <n v="162.5"/>
    <n v="29.5"/>
    <n v="17.5"/>
    <n v="175"/>
    <n v="168.5"/>
  </r>
  <r>
    <x v="1"/>
    <x v="5"/>
    <x v="3"/>
    <x v="6"/>
    <x v="3"/>
    <x v="16"/>
    <n v="2"/>
    <n v="2"/>
    <n v="167.5"/>
    <n v="167.5"/>
    <n v="49"/>
    <n v="49"/>
    <n v="216.5"/>
    <n v="216.5"/>
  </r>
  <r>
    <x v="1"/>
    <x v="5"/>
    <x v="3"/>
    <x v="6"/>
    <x v="4"/>
    <x v="16"/>
    <n v="5"/>
    <n v="5"/>
    <n v="204"/>
    <n v="180"/>
    <n v="22.6"/>
    <n v="10"/>
    <n v="226.6"/>
    <n v="190"/>
  </r>
  <r>
    <x v="1"/>
    <x v="5"/>
    <x v="3"/>
    <x v="6"/>
    <x v="5"/>
    <x v="16"/>
    <n v="5"/>
    <n v="5"/>
    <n v="223.2"/>
    <n v="207"/>
    <n v="65.2"/>
    <n v="37"/>
    <n v="288.39999999999998"/>
    <n v="304"/>
  </r>
  <r>
    <x v="1"/>
    <x v="5"/>
    <x v="3"/>
    <x v="6"/>
    <x v="6"/>
    <x v="16"/>
    <n v="4"/>
    <n v="4"/>
    <n v="223"/>
    <n v="233"/>
    <n v="79.75"/>
    <n v="77.5"/>
    <n v="302.75"/>
    <n v="273"/>
  </r>
  <r>
    <x v="1"/>
    <x v="5"/>
    <x v="3"/>
    <x v="6"/>
    <x v="7"/>
    <x v="16"/>
    <n v="1"/>
    <n v="0"/>
    <s v="NA"/>
    <s v="NA"/>
    <s v="NA"/>
    <s v="NA"/>
    <s v="NA"/>
    <s v="NA"/>
  </r>
  <r>
    <x v="1"/>
    <x v="5"/>
    <x v="3"/>
    <x v="7"/>
    <x v="1"/>
    <x v="16"/>
    <n v="1"/>
    <n v="1"/>
    <n v="234"/>
    <n v="234"/>
    <n v="67"/>
    <n v="67"/>
    <n v="301"/>
    <n v="301"/>
  </r>
  <r>
    <x v="1"/>
    <x v="5"/>
    <x v="3"/>
    <x v="7"/>
    <x v="2"/>
    <x v="16"/>
    <n v="1"/>
    <n v="1"/>
    <n v="168"/>
    <n v="168"/>
    <n v="2"/>
    <n v="2"/>
    <n v="170"/>
    <n v="170"/>
  </r>
  <r>
    <x v="1"/>
    <x v="5"/>
    <x v="3"/>
    <x v="7"/>
    <x v="3"/>
    <x v="16"/>
    <n v="2"/>
    <n v="2"/>
    <n v="234.5"/>
    <n v="234.5"/>
    <n v="167"/>
    <n v="167"/>
    <n v="401.5"/>
    <n v="401.5"/>
  </r>
  <r>
    <x v="1"/>
    <x v="5"/>
    <x v="3"/>
    <x v="7"/>
    <x v="4"/>
    <x v="16"/>
    <n v="5"/>
    <n v="3"/>
    <n v="235"/>
    <n v="235"/>
    <n v="1"/>
    <n v="1"/>
    <n v="236"/>
    <n v="236"/>
  </r>
  <r>
    <x v="1"/>
    <x v="5"/>
    <x v="3"/>
    <x v="7"/>
    <x v="5"/>
    <x v="16"/>
    <n v="3"/>
    <n v="3"/>
    <n v="289.66666666666703"/>
    <n v="347"/>
    <n v="128.333333333333"/>
    <n v="192"/>
    <n v="418"/>
    <n v="539"/>
  </r>
  <r>
    <x v="1"/>
    <x v="5"/>
    <x v="3"/>
    <x v="8"/>
    <x v="1"/>
    <x v="16"/>
    <n v="76"/>
    <n v="70"/>
    <n v="276.12857142857098"/>
    <n v="241.5"/>
    <n v="126.62857142857099"/>
    <n v="77.5"/>
    <n v="402.771428571429"/>
    <n v="346"/>
  </r>
  <r>
    <x v="1"/>
    <x v="5"/>
    <x v="3"/>
    <x v="8"/>
    <x v="2"/>
    <x v="16"/>
    <n v="15"/>
    <n v="13"/>
    <n v="318.07692307692298"/>
    <n v="216"/>
    <n v="77.538461538461505"/>
    <n v="24"/>
    <n v="395.61538461538498"/>
    <n v="461"/>
  </r>
  <r>
    <x v="1"/>
    <x v="5"/>
    <x v="3"/>
    <x v="8"/>
    <x v="3"/>
    <x v="16"/>
    <n v="18"/>
    <n v="17"/>
    <n v="307"/>
    <n v="333"/>
    <n v="138.11764705882399"/>
    <n v="81"/>
    <n v="445.11764705882399"/>
    <n v="414"/>
  </r>
  <r>
    <x v="1"/>
    <x v="5"/>
    <x v="3"/>
    <x v="8"/>
    <x v="4"/>
    <x v="16"/>
    <n v="22"/>
    <n v="17"/>
    <n v="223.82352941176501"/>
    <n v="188"/>
    <n v="150.82352941176501"/>
    <n v="84"/>
    <n v="374.64705882352899"/>
    <n v="272"/>
  </r>
  <r>
    <x v="1"/>
    <x v="5"/>
    <x v="3"/>
    <x v="8"/>
    <x v="5"/>
    <x v="16"/>
    <n v="25"/>
    <n v="25"/>
    <n v="230.16"/>
    <n v="220"/>
    <n v="57.92"/>
    <n v="56"/>
    <n v="288.08"/>
    <n v="293"/>
  </r>
  <r>
    <x v="1"/>
    <x v="5"/>
    <x v="3"/>
    <x v="8"/>
    <x v="6"/>
    <x v="16"/>
    <n v="8"/>
    <n v="8"/>
    <n v="133.25"/>
    <n v="152.5"/>
    <n v="65.875"/>
    <n v="33"/>
    <n v="199.125"/>
    <n v="192.5"/>
  </r>
  <r>
    <x v="1"/>
    <x v="5"/>
    <x v="3"/>
    <x v="8"/>
    <x v="7"/>
    <x v="16"/>
    <n v="14"/>
    <n v="14"/>
    <n v="133.07142857142901"/>
    <n v="139"/>
    <n v="38.357142857142897"/>
    <n v="10.5"/>
    <n v="171.42857142857099"/>
    <n v="170"/>
  </r>
  <r>
    <x v="1"/>
    <x v="5"/>
    <x v="3"/>
    <x v="9"/>
    <x v="1"/>
    <x v="16"/>
    <n v="31"/>
    <n v="31"/>
    <n v="469"/>
    <n v="376"/>
    <n v="144.51612903225799"/>
    <n v="109"/>
    <n v="613.51612903225805"/>
    <n v="554"/>
  </r>
  <r>
    <x v="1"/>
    <x v="5"/>
    <x v="3"/>
    <x v="9"/>
    <x v="2"/>
    <x v="16"/>
    <n v="3"/>
    <n v="3"/>
    <n v="374.33333333333297"/>
    <n v="473"/>
    <n v="522.66666666666697"/>
    <n v="757"/>
    <n v="897"/>
    <n v="1230"/>
  </r>
  <r>
    <x v="1"/>
    <x v="5"/>
    <x v="3"/>
    <x v="9"/>
    <x v="3"/>
    <x v="16"/>
    <n v="3"/>
    <n v="3"/>
    <n v="365.33333333333297"/>
    <n v="283"/>
    <n v="112"/>
    <n v="66"/>
    <n v="477.33333333333297"/>
    <n v="343"/>
  </r>
  <r>
    <x v="1"/>
    <x v="5"/>
    <x v="3"/>
    <x v="9"/>
    <x v="4"/>
    <x v="16"/>
    <n v="2"/>
    <n v="2"/>
    <n v="173"/>
    <n v="173"/>
    <n v="17"/>
    <n v="17"/>
    <n v="190"/>
    <n v="190"/>
  </r>
  <r>
    <x v="1"/>
    <x v="5"/>
    <x v="3"/>
    <x v="9"/>
    <x v="5"/>
    <x v="16"/>
    <n v="6"/>
    <n v="5"/>
    <n v="226"/>
    <n v="243"/>
    <n v="129.80000000000001"/>
    <n v="88"/>
    <n v="355.8"/>
    <n v="346"/>
  </r>
  <r>
    <x v="1"/>
    <x v="5"/>
    <x v="3"/>
    <x v="9"/>
    <x v="6"/>
    <x v="16"/>
    <n v="3"/>
    <n v="3"/>
    <n v="124.333333333333"/>
    <n v="143"/>
    <n v="206.666666666667"/>
    <n v="29"/>
    <n v="331"/>
    <n v="172"/>
  </r>
  <r>
    <x v="1"/>
    <x v="5"/>
    <x v="3"/>
    <x v="9"/>
    <x v="7"/>
    <x v="16"/>
    <n v="2"/>
    <n v="2"/>
    <n v="186"/>
    <n v="186"/>
    <n v="107.5"/>
    <n v="107.5"/>
    <n v="293.5"/>
    <n v="293.5"/>
  </r>
  <r>
    <x v="1"/>
    <x v="5"/>
    <x v="3"/>
    <x v="10"/>
    <x v="2"/>
    <x v="16"/>
    <n v="1"/>
    <n v="1"/>
    <n v="175"/>
    <n v="175"/>
    <n v="2"/>
    <n v="2"/>
    <n v="177"/>
    <n v="177"/>
  </r>
  <r>
    <x v="1"/>
    <x v="5"/>
    <x v="3"/>
    <x v="12"/>
    <x v="1"/>
    <x v="16"/>
    <n v="5"/>
    <n v="5"/>
    <n v="646.20000000000005"/>
    <n v="543"/>
    <n v="44.6"/>
    <n v="70"/>
    <n v="690.8"/>
    <n v="613"/>
  </r>
  <r>
    <x v="1"/>
    <x v="5"/>
    <x v="3"/>
    <x v="12"/>
    <x v="2"/>
    <x v="16"/>
    <n v="5"/>
    <n v="5"/>
    <n v="305.39999999999998"/>
    <n v="168"/>
    <n v="32.799999999999997"/>
    <n v="52"/>
    <n v="338.2"/>
    <n v="220"/>
  </r>
  <r>
    <x v="1"/>
    <x v="5"/>
    <x v="3"/>
    <x v="12"/>
    <x v="4"/>
    <x v="16"/>
    <n v="6"/>
    <n v="5"/>
    <n v="214.4"/>
    <n v="228"/>
    <n v="43.8"/>
    <n v="38"/>
    <n v="258.2"/>
    <n v="266"/>
  </r>
  <r>
    <x v="1"/>
    <x v="5"/>
    <x v="3"/>
    <x v="12"/>
    <x v="5"/>
    <x v="16"/>
    <n v="3"/>
    <n v="3"/>
    <n v="305.66666666666703"/>
    <n v="337"/>
    <n v="136"/>
    <n v="85"/>
    <n v="441.66666666666703"/>
    <n v="422"/>
  </r>
  <r>
    <x v="1"/>
    <x v="5"/>
    <x v="3"/>
    <x v="12"/>
    <x v="6"/>
    <x v="16"/>
    <n v="3"/>
    <n v="3"/>
    <n v="109.333333333333"/>
    <n v="66"/>
    <n v="22.6666666666667"/>
    <n v="2"/>
    <n v="132"/>
    <n v="68"/>
  </r>
  <r>
    <x v="1"/>
    <x v="5"/>
    <x v="3"/>
    <x v="12"/>
    <x v="7"/>
    <x v="16"/>
    <n v="2"/>
    <n v="2"/>
    <n v="161.5"/>
    <n v="161.5"/>
    <n v="113.5"/>
    <n v="113.5"/>
    <n v="275"/>
    <n v="275"/>
  </r>
  <r>
    <x v="1"/>
    <x v="5"/>
    <x v="3"/>
    <x v="0"/>
    <x v="1"/>
    <x v="17"/>
    <n v="124"/>
    <n v="119"/>
    <n v="153.420168067227"/>
    <n v="120"/>
    <n v="74.596638655462201"/>
    <n v="46"/>
    <n v="228.01680672268901"/>
    <n v="179"/>
  </r>
  <r>
    <x v="1"/>
    <x v="5"/>
    <x v="3"/>
    <x v="0"/>
    <x v="2"/>
    <x v="17"/>
    <n v="179"/>
    <n v="162"/>
    <n v="133.28395061728401"/>
    <n v="99"/>
    <n v="76.419753086419703"/>
    <n v="47"/>
    <n v="209.70370370370401"/>
    <n v="180.5"/>
  </r>
  <r>
    <x v="1"/>
    <x v="5"/>
    <x v="3"/>
    <x v="0"/>
    <x v="3"/>
    <x v="17"/>
    <n v="175"/>
    <n v="172"/>
    <n v="114.08139534883701"/>
    <n v="103"/>
    <n v="54.738372093023301"/>
    <n v="31.5"/>
    <n v="168.81976744185999"/>
    <n v="161"/>
  </r>
  <r>
    <x v="1"/>
    <x v="5"/>
    <x v="3"/>
    <x v="0"/>
    <x v="4"/>
    <x v="17"/>
    <n v="160"/>
    <n v="154"/>
    <n v="102.318181818182"/>
    <n v="83.5"/>
    <n v="53.3116883116883"/>
    <n v="41"/>
    <n v="155.62987012987"/>
    <n v="152"/>
  </r>
  <r>
    <x v="1"/>
    <x v="5"/>
    <x v="3"/>
    <x v="0"/>
    <x v="5"/>
    <x v="17"/>
    <n v="147"/>
    <n v="141"/>
    <n v="116.780141843972"/>
    <n v="99"/>
    <n v="68.276595744680805"/>
    <n v="39"/>
    <n v="185.056737588652"/>
    <n v="170"/>
  </r>
  <r>
    <x v="1"/>
    <x v="5"/>
    <x v="3"/>
    <x v="0"/>
    <x v="6"/>
    <x v="17"/>
    <n v="82"/>
    <n v="81"/>
    <n v="101.38271604938301"/>
    <n v="85"/>
    <n v="47.382716049382701"/>
    <n v="37"/>
    <n v="148.76543209876499"/>
    <n v="140"/>
  </r>
  <r>
    <x v="1"/>
    <x v="5"/>
    <x v="3"/>
    <x v="0"/>
    <x v="7"/>
    <x v="17"/>
    <n v="50"/>
    <n v="49"/>
    <n v="90.938775510204096"/>
    <n v="76"/>
    <n v="27.6938775510204"/>
    <n v="18"/>
    <n v="118.632653061224"/>
    <n v="118"/>
  </r>
  <r>
    <x v="1"/>
    <x v="5"/>
    <x v="3"/>
    <x v="1"/>
    <x v="1"/>
    <x v="17"/>
    <n v="15"/>
    <n v="15"/>
    <n v="82.066666666666706"/>
    <n v="81"/>
    <n v="95.133333333333297"/>
    <n v="77"/>
    <n v="177.2"/>
    <n v="163"/>
  </r>
  <r>
    <x v="1"/>
    <x v="5"/>
    <x v="3"/>
    <x v="1"/>
    <x v="2"/>
    <x v="17"/>
    <n v="57"/>
    <n v="54"/>
    <n v="90.518518518518505"/>
    <n v="41.5"/>
    <n v="45.351851851851897"/>
    <n v="38.5"/>
    <n v="135.87037037037001"/>
    <n v="119"/>
  </r>
  <r>
    <x v="1"/>
    <x v="5"/>
    <x v="3"/>
    <x v="1"/>
    <x v="3"/>
    <x v="17"/>
    <n v="50"/>
    <n v="50"/>
    <n v="100.24"/>
    <n v="45.5"/>
    <n v="68.819999999999993"/>
    <n v="45"/>
    <n v="169.06"/>
    <n v="115.5"/>
  </r>
  <r>
    <x v="1"/>
    <x v="5"/>
    <x v="3"/>
    <x v="1"/>
    <x v="4"/>
    <x v="17"/>
    <n v="54"/>
    <n v="51"/>
    <n v="88.254901960784295"/>
    <n v="34"/>
    <n v="66.901960784313701"/>
    <n v="49"/>
    <n v="155.15686274509801"/>
    <n v="126"/>
  </r>
  <r>
    <x v="1"/>
    <x v="5"/>
    <x v="3"/>
    <x v="1"/>
    <x v="5"/>
    <x v="17"/>
    <n v="41"/>
    <n v="39"/>
    <n v="59.615384615384599"/>
    <n v="34"/>
    <n v="69.641025641025607"/>
    <n v="57"/>
    <n v="129.25641025640999"/>
    <n v="101"/>
  </r>
  <r>
    <x v="1"/>
    <x v="5"/>
    <x v="3"/>
    <x v="1"/>
    <x v="6"/>
    <x v="17"/>
    <n v="27"/>
    <n v="26"/>
    <n v="58.769230769230802"/>
    <n v="31"/>
    <n v="62.115384615384599"/>
    <n v="43"/>
    <n v="120.884615384615"/>
    <n v="112"/>
  </r>
  <r>
    <x v="1"/>
    <x v="5"/>
    <x v="3"/>
    <x v="1"/>
    <x v="7"/>
    <x v="17"/>
    <n v="29"/>
    <n v="29"/>
    <n v="68.2068965517241"/>
    <n v="35"/>
    <n v="34.275862068965502"/>
    <n v="32"/>
    <n v="102.48275862069001"/>
    <n v="91"/>
  </r>
  <r>
    <x v="1"/>
    <x v="5"/>
    <x v="3"/>
    <x v="2"/>
    <x v="1"/>
    <x v="17"/>
    <n v="104"/>
    <n v="95"/>
    <n v="87.021052631578996"/>
    <n v="40"/>
    <n v="57.357894736842098"/>
    <n v="29"/>
    <n v="144.378947368421"/>
    <n v="106"/>
  </r>
  <r>
    <x v="1"/>
    <x v="5"/>
    <x v="3"/>
    <x v="2"/>
    <x v="2"/>
    <x v="17"/>
    <n v="160"/>
    <n v="145"/>
    <n v="96.137931034482804"/>
    <n v="48"/>
    <n v="42.275862068965502"/>
    <n v="21"/>
    <n v="138.413793103448"/>
    <n v="120"/>
  </r>
  <r>
    <x v="1"/>
    <x v="5"/>
    <x v="3"/>
    <x v="2"/>
    <x v="3"/>
    <x v="17"/>
    <n v="126"/>
    <n v="119"/>
    <n v="79.621848739495803"/>
    <n v="38"/>
    <n v="66.487394957983199"/>
    <n v="31"/>
    <n v="146.109243697479"/>
    <n v="124"/>
  </r>
  <r>
    <x v="1"/>
    <x v="5"/>
    <x v="3"/>
    <x v="2"/>
    <x v="4"/>
    <x v="17"/>
    <n v="126"/>
    <n v="117"/>
    <n v="82.008547008546998"/>
    <n v="38"/>
    <n v="56.794871794871803"/>
    <n v="28"/>
    <n v="138.80341880341899"/>
    <n v="123"/>
  </r>
  <r>
    <x v="1"/>
    <x v="5"/>
    <x v="3"/>
    <x v="2"/>
    <x v="5"/>
    <x v="17"/>
    <n v="120"/>
    <n v="114"/>
    <n v="77.096491228070207"/>
    <n v="43"/>
    <n v="58.052631578947398"/>
    <n v="36"/>
    <n v="135.14912280701799"/>
    <n v="110"/>
  </r>
  <r>
    <x v="1"/>
    <x v="5"/>
    <x v="3"/>
    <x v="2"/>
    <x v="6"/>
    <x v="17"/>
    <n v="63"/>
    <n v="58"/>
    <n v="78.965517241379303"/>
    <n v="55"/>
    <n v="40.224137931034498"/>
    <n v="27.5"/>
    <n v="119.18965517241401"/>
    <n v="116"/>
  </r>
  <r>
    <x v="1"/>
    <x v="5"/>
    <x v="3"/>
    <x v="2"/>
    <x v="7"/>
    <x v="17"/>
    <n v="49"/>
    <n v="47"/>
    <n v="57.659574468085097"/>
    <n v="32"/>
    <n v="15.3617021276596"/>
    <n v="15"/>
    <n v="73.021276595744695"/>
    <n v="50"/>
  </r>
  <r>
    <x v="1"/>
    <x v="5"/>
    <x v="3"/>
    <x v="3"/>
    <x v="1"/>
    <x v="17"/>
    <n v="83"/>
    <n v="80"/>
    <n v="69.837500000000006"/>
    <n v="33.5"/>
    <n v="61.05"/>
    <n v="25"/>
    <n v="130.88749999999999"/>
    <n v="84.5"/>
  </r>
  <r>
    <x v="1"/>
    <x v="5"/>
    <x v="3"/>
    <x v="3"/>
    <x v="2"/>
    <x v="17"/>
    <n v="137"/>
    <n v="129"/>
    <n v="103.116279069767"/>
    <n v="42"/>
    <n v="65.341085271317795"/>
    <n v="17"/>
    <n v="168.457364341085"/>
    <n v="100"/>
  </r>
  <r>
    <x v="1"/>
    <x v="5"/>
    <x v="3"/>
    <x v="3"/>
    <x v="3"/>
    <x v="17"/>
    <n v="122"/>
    <n v="116"/>
    <n v="75.051724137931004"/>
    <n v="37"/>
    <n v="65.474137931034505"/>
    <n v="15.5"/>
    <n v="140.52586206896601"/>
    <n v="90"/>
  </r>
  <r>
    <x v="1"/>
    <x v="5"/>
    <x v="3"/>
    <x v="3"/>
    <x v="4"/>
    <x v="17"/>
    <n v="71"/>
    <n v="66"/>
    <n v="67.5"/>
    <n v="30.5"/>
    <n v="23.515151515151501"/>
    <n v="4"/>
    <n v="91.015151515151501"/>
    <n v="55"/>
  </r>
  <r>
    <x v="1"/>
    <x v="5"/>
    <x v="3"/>
    <x v="3"/>
    <x v="5"/>
    <x v="17"/>
    <n v="112"/>
    <n v="109"/>
    <n v="65.871559633027502"/>
    <n v="33"/>
    <n v="47.715596330275197"/>
    <n v="21"/>
    <n v="113.587155963303"/>
    <n v="70"/>
  </r>
  <r>
    <x v="1"/>
    <x v="5"/>
    <x v="3"/>
    <x v="3"/>
    <x v="6"/>
    <x v="17"/>
    <n v="61"/>
    <n v="59"/>
    <n v="60.288135593220296"/>
    <n v="33"/>
    <n v="44.593220338983102"/>
    <n v="6"/>
    <n v="104.88135593220299"/>
    <n v="74"/>
  </r>
  <r>
    <x v="1"/>
    <x v="5"/>
    <x v="3"/>
    <x v="3"/>
    <x v="7"/>
    <x v="17"/>
    <n v="30"/>
    <n v="29"/>
    <n v="69.275862068965495"/>
    <n v="33"/>
    <n v="31.482758620689701"/>
    <n v="22"/>
    <n v="100.758620689655"/>
    <n v="85"/>
  </r>
  <r>
    <x v="1"/>
    <x v="5"/>
    <x v="3"/>
    <x v="4"/>
    <x v="1"/>
    <x v="17"/>
    <n v="15"/>
    <n v="15"/>
    <n v="165.6"/>
    <n v="151"/>
    <n v="58.6666666666667"/>
    <n v="49"/>
    <n v="224.26666666666699"/>
    <n v="185"/>
  </r>
  <r>
    <x v="1"/>
    <x v="5"/>
    <x v="3"/>
    <x v="4"/>
    <x v="2"/>
    <x v="17"/>
    <n v="28"/>
    <n v="28"/>
    <n v="156.46428571428601"/>
    <n v="113.5"/>
    <n v="75.214285714285694"/>
    <n v="71.5"/>
    <n v="231.67857142857099"/>
    <n v="172.5"/>
  </r>
  <r>
    <x v="1"/>
    <x v="5"/>
    <x v="3"/>
    <x v="4"/>
    <x v="3"/>
    <x v="17"/>
    <n v="27"/>
    <n v="25"/>
    <n v="108"/>
    <n v="122"/>
    <n v="73.48"/>
    <n v="49"/>
    <n v="181.48"/>
    <n v="175"/>
  </r>
  <r>
    <x v="1"/>
    <x v="5"/>
    <x v="3"/>
    <x v="4"/>
    <x v="4"/>
    <x v="17"/>
    <n v="21"/>
    <n v="20"/>
    <n v="76"/>
    <n v="40.5"/>
    <n v="65.150000000000006"/>
    <n v="42.5"/>
    <n v="141.15"/>
    <n v="127.5"/>
  </r>
  <r>
    <x v="1"/>
    <x v="5"/>
    <x v="3"/>
    <x v="4"/>
    <x v="5"/>
    <x v="17"/>
    <n v="24"/>
    <n v="22"/>
    <n v="65"/>
    <n v="35"/>
    <n v="98.090909090909093"/>
    <n v="84.5"/>
    <n v="163.09090909090901"/>
    <n v="123.5"/>
  </r>
  <r>
    <x v="1"/>
    <x v="5"/>
    <x v="3"/>
    <x v="4"/>
    <x v="6"/>
    <x v="17"/>
    <n v="17"/>
    <n v="17"/>
    <n v="70.705882352941202"/>
    <n v="42"/>
    <n v="53.411764705882398"/>
    <n v="42"/>
    <n v="124.11764705882401"/>
    <n v="120"/>
  </r>
  <r>
    <x v="1"/>
    <x v="5"/>
    <x v="3"/>
    <x v="4"/>
    <x v="7"/>
    <x v="17"/>
    <n v="17"/>
    <n v="17"/>
    <n v="75.058823529411796"/>
    <n v="59"/>
    <n v="70.647058823529406"/>
    <n v="53"/>
    <n v="145.70588235294099"/>
    <n v="118"/>
  </r>
  <r>
    <x v="1"/>
    <x v="5"/>
    <x v="3"/>
    <x v="5"/>
    <x v="1"/>
    <x v="17"/>
    <n v="97"/>
    <n v="92"/>
    <n v="94.163043478260903"/>
    <n v="45"/>
    <n v="62.2173913043478"/>
    <n v="25"/>
    <n v="156.380434782609"/>
    <n v="112"/>
  </r>
  <r>
    <x v="1"/>
    <x v="5"/>
    <x v="3"/>
    <x v="5"/>
    <x v="2"/>
    <x v="17"/>
    <n v="87"/>
    <n v="87"/>
    <n v="116.551724137931"/>
    <n v="66"/>
    <n v="141"/>
    <n v="125"/>
    <n v="257.55172413793099"/>
    <n v="204"/>
  </r>
  <r>
    <x v="1"/>
    <x v="5"/>
    <x v="3"/>
    <x v="5"/>
    <x v="3"/>
    <x v="17"/>
    <n v="63"/>
    <n v="57"/>
    <n v="100.210526315789"/>
    <n v="90"/>
    <n v="156.508771929825"/>
    <n v="81"/>
    <n v="256.71929824561403"/>
    <n v="270"/>
  </r>
  <r>
    <x v="1"/>
    <x v="5"/>
    <x v="3"/>
    <x v="5"/>
    <x v="4"/>
    <x v="17"/>
    <n v="94"/>
    <n v="92"/>
    <n v="84.434782608695699"/>
    <n v="41.5"/>
    <n v="85.065217391304301"/>
    <n v="69"/>
    <n v="169.5"/>
    <n v="178"/>
  </r>
  <r>
    <x v="1"/>
    <x v="5"/>
    <x v="3"/>
    <x v="5"/>
    <x v="5"/>
    <x v="17"/>
    <n v="73"/>
    <n v="69"/>
    <n v="88.7826086956522"/>
    <n v="56"/>
    <n v="88.652173913043498"/>
    <n v="43"/>
    <n v="177.434782608696"/>
    <n v="160"/>
  </r>
  <r>
    <x v="1"/>
    <x v="5"/>
    <x v="3"/>
    <x v="5"/>
    <x v="6"/>
    <x v="17"/>
    <n v="34"/>
    <n v="32"/>
    <n v="111.09375"/>
    <n v="77"/>
    <n v="60.15625"/>
    <n v="31.5"/>
    <n v="171.25"/>
    <n v="146.5"/>
  </r>
  <r>
    <x v="1"/>
    <x v="5"/>
    <x v="3"/>
    <x v="5"/>
    <x v="7"/>
    <x v="17"/>
    <n v="74"/>
    <n v="71"/>
    <n v="111.140845070423"/>
    <n v="37"/>
    <n v="115.915492957746"/>
    <n v="70"/>
    <n v="227.05633802816899"/>
    <n v="161"/>
  </r>
  <r>
    <x v="1"/>
    <x v="5"/>
    <x v="3"/>
    <x v="6"/>
    <x v="1"/>
    <x v="17"/>
    <n v="31"/>
    <n v="30"/>
    <n v="105.1"/>
    <n v="81"/>
    <n v="41.1666666666667"/>
    <n v="30"/>
    <n v="146.26666666666699"/>
    <n v="122"/>
  </r>
  <r>
    <x v="1"/>
    <x v="5"/>
    <x v="3"/>
    <x v="6"/>
    <x v="2"/>
    <x v="17"/>
    <n v="40"/>
    <n v="39"/>
    <n v="97.205128205128204"/>
    <n v="57"/>
    <n v="58.923076923076898"/>
    <n v="24"/>
    <n v="156.128205128205"/>
    <n v="145"/>
  </r>
  <r>
    <x v="1"/>
    <x v="5"/>
    <x v="3"/>
    <x v="6"/>
    <x v="3"/>
    <x v="17"/>
    <n v="28"/>
    <n v="27"/>
    <n v="83.1111111111111"/>
    <n v="36"/>
    <n v="110.222222222222"/>
    <n v="98"/>
    <n v="193.333333333333"/>
    <n v="168"/>
  </r>
  <r>
    <x v="1"/>
    <x v="5"/>
    <x v="3"/>
    <x v="6"/>
    <x v="4"/>
    <x v="17"/>
    <n v="24"/>
    <n v="24"/>
    <n v="80.875"/>
    <n v="42.5"/>
    <n v="61.375"/>
    <n v="29.5"/>
    <n v="142.25"/>
    <n v="129.5"/>
  </r>
  <r>
    <x v="1"/>
    <x v="5"/>
    <x v="3"/>
    <x v="6"/>
    <x v="5"/>
    <x v="17"/>
    <n v="23"/>
    <n v="22"/>
    <n v="60.954545454545503"/>
    <n v="32"/>
    <n v="68.681818181818201"/>
    <n v="42"/>
    <n v="129.636363636364"/>
    <n v="111.5"/>
  </r>
  <r>
    <x v="1"/>
    <x v="5"/>
    <x v="3"/>
    <x v="6"/>
    <x v="6"/>
    <x v="17"/>
    <n v="12"/>
    <n v="12"/>
    <n v="67"/>
    <n v="55.5"/>
    <n v="52.6666666666667"/>
    <n v="38"/>
    <n v="119.666666666667"/>
    <n v="92"/>
  </r>
  <r>
    <x v="1"/>
    <x v="5"/>
    <x v="3"/>
    <x v="6"/>
    <x v="7"/>
    <x v="17"/>
    <n v="13"/>
    <n v="13"/>
    <n v="59.307692307692299"/>
    <n v="31"/>
    <n v="54.153846153846203"/>
    <n v="28"/>
    <n v="113.461538461538"/>
    <n v="79"/>
  </r>
  <r>
    <x v="1"/>
    <x v="5"/>
    <x v="3"/>
    <x v="7"/>
    <x v="1"/>
    <x v="17"/>
    <n v="1"/>
    <n v="1"/>
    <n v="78"/>
    <n v="78"/>
    <n v="42"/>
    <n v="42"/>
    <n v="120"/>
    <n v="120"/>
  </r>
  <r>
    <x v="1"/>
    <x v="5"/>
    <x v="3"/>
    <x v="7"/>
    <x v="2"/>
    <x v="17"/>
    <n v="8"/>
    <n v="8"/>
    <n v="180.5"/>
    <n v="209"/>
    <n v="8.25"/>
    <n v="0"/>
    <n v="188.75"/>
    <n v="209"/>
  </r>
  <r>
    <x v="1"/>
    <x v="5"/>
    <x v="3"/>
    <x v="7"/>
    <x v="3"/>
    <x v="17"/>
    <n v="13"/>
    <n v="13"/>
    <n v="205.461538461538"/>
    <n v="220"/>
    <n v="64.307692307692307"/>
    <n v="39"/>
    <n v="269.769230769231"/>
    <n v="259"/>
  </r>
  <r>
    <x v="1"/>
    <x v="5"/>
    <x v="3"/>
    <x v="7"/>
    <x v="4"/>
    <x v="17"/>
    <n v="3"/>
    <n v="3"/>
    <n v="27.3333333333333"/>
    <n v="27"/>
    <n v="34"/>
    <n v="28"/>
    <n v="61.3333333333333"/>
    <n v="55"/>
  </r>
  <r>
    <x v="1"/>
    <x v="5"/>
    <x v="3"/>
    <x v="7"/>
    <x v="5"/>
    <x v="17"/>
    <n v="4"/>
    <n v="4"/>
    <n v="79.5"/>
    <n v="88.5"/>
    <n v="81.5"/>
    <n v="33.5"/>
    <n v="161"/>
    <n v="122"/>
  </r>
  <r>
    <x v="1"/>
    <x v="5"/>
    <x v="3"/>
    <x v="7"/>
    <x v="6"/>
    <x v="17"/>
    <n v="1"/>
    <n v="1"/>
    <n v="40"/>
    <n v="40"/>
    <n v="21"/>
    <n v="21"/>
    <n v="61"/>
    <n v="61"/>
  </r>
  <r>
    <x v="1"/>
    <x v="5"/>
    <x v="3"/>
    <x v="7"/>
    <x v="7"/>
    <x v="17"/>
    <n v="8"/>
    <n v="8"/>
    <n v="80.25"/>
    <n v="97.5"/>
    <n v="38.375"/>
    <n v="21.5"/>
    <n v="118.625"/>
    <n v="119"/>
  </r>
  <r>
    <x v="1"/>
    <x v="5"/>
    <x v="3"/>
    <x v="8"/>
    <x v="1"/>
    <x v="17"/>
    <n v="102"/>
    <n v="98"/>
    <n v="90.5"/>
    <n v="31"/>
    <n v="54.122448979591802"/>
    <n v="25.5"/>
    <n v="144.62244897959201"/>
    <n v="67"/>
  </r>
  <r>
    <x v="1"/>
    <x v="5"/>
    <x v="3"/>
    <x v="8"/>
    <x v="2"/>
    <x v="17"/>
    <n v="86"/>
    <n v="81"/>
    <n v="89.308641975308603"/>
    <n v="33"/>
    <n v="66.592592592592595"/>
    <n v="22"/>
    <n v="155.90123456790101"/>
    <n v="64"/>
  </r>
  <r>
    <x v="1"/>
    <x v="5"/>
    <x v="3"/>
    <x v="8"/>
    <x v="3"/>
    <x v="17"/>
    <n v="69"/>
    <n v="59"/>
    <n v="65.406779661016998"/>
    <n v="32"/>
    <n v="84.694915254237301"/>
    <n v="43"/>
    <n v="150.101694915254"/>
    <n v="116"/>
  </r>
  <r>
    <x v="1"/>
    <x v="5"/>
    <x v="3"/>
    <x v="8"/>
    <x v="4"/>
    <x v="17"/>
    <n v="86"/>
    <n v="82"/>
    <n v="78.560975609756099"/>
    <n v="33"/>
    <n v="73.597560975609795"/>
    <n v="28"/>
    <n v="152.15853658536599"/>
    <n v="107"/>
  </r>
  <r>
    <x v="1"/>
    <x v="5"/>
    <x v="3"/>
    <x v="8"/>
    <x v="5"/>
    <x v="17"/>
    <n v="73"/>
    <n v="69"/>
    <n v="57.913043478260903"/>
    <n v="33"/>
    <n v="33.173913043478301"/>
    <n v="7"/>
    <n v="91.086956521739097"/>
    <n v="53"/>
  </r>
  <r>
    <x v="1"/>
    <x v="5"/>
    <x v="3"/>
    <x v="8"/>
    <x v="6"/>
    <x v="17"/>
    <n v="45"/>
    <n v="45"/>
    <n v="38.044444444444402"/>
    <n v="30"/>
    <n v="34.488888888888901"/>
    <n v="7"/>
    <n v="72.533333333333303"/>
    <n v="45"/>
  </r>
  <r>
    <x v="1"/>
    <x v="5"/>
    <x v="3"/>
    <x v="8"/>
    <x v="7"/>
    <x v="17"/>
    <n v="43"/>
    <n v="41"/>
    <n v="65.878048780487802"/>
    <n v="36"/>
    <n v="33.804878048780502"/>
    <n v="8"/>
    <n v="99.682926829268297"/>
    <n v="50"/>
  </r>
  <r>
    <x v="1"/>
    <x v="5"/>
    <x v="3"/>
    <x v="9"/>
    <x v="1"/>
    <x v="17"/>
    <n v="30"/>
    <n v="28"/>
    <n v="133.392857142857"/>
    <n v="47.5"/>
    <n v="95.321428571428598"/>
    <n v="24"/>
    <n v="228.71428571428601"/>
    <n v="86"/>
  </r>
  <r>
    <x v="1"/>
    <x v="5"/>
    <x v="3"/>
    <x v="9"/>
    <x v="2"/>
    <x v="17"/>
    <n v="5"/>
    <n v="3"/>
    <n v="118.333333333333"/>
    <n v="38"/>
    <n v="52.3333333333333"/>
    <n v="46"/>
    <n v="170.666666666667"/>
    <n v="125"/>
  </r>
  <r>
    <x v="1"/>
    <x v="5"/>
    <x v="3"/>
    <x v="9"/>
    <x v="3"/>
    <x v="17"/>
    <n v="9"/>
    <n v="8"/>
    <n v="41.75"/>
    <n v="28.5"/>
    <n v="199.875"/>
    <n v="301"/>
    <n v="241.625"/>
    <n v="343"/>
  </r>
  <r>
    <x v="1"/>
    <x v="5"/>
    <x v="3"/>
    <x v="9"/>
    <x v="4"/>
    <x v="17"/>
    <n v="5"/>
    <n v="4"/>
    <n v="113"/>
    <n v="135.5"/>
    <n v="69"/>
    <n v="45"/>
    <n v="182"/>
    <n v="188.5"/>
  </r>
  <r>
    <x v="1"/>
    <x v="5"/>
    <x v="3"/>
    <x v="9"/>
    <x v="5"/>
    <x v="17"/>
    <n v="15"/>
    <n v="12"/>
    <n v="55.1666666666667"/>
    <n v="33.5"/>
    <n v="54.75"/>
    <n v="37.5"/>
    <n v="109.916666666667"/>
    <n v="78.5"/>
  </r>
  <r>
    <x v="1"/>
    <x v="5"/>
    <x v="3"/>
    <x v="9"/>
    <x v="6"/>
    <x v="17"/>
    <n v="5"/>
    <n v="5"/>
    <n v="86.2"/>
    <n v="31"/>
    <n v="125.8"/>
    <n v="141"/>
    <n v="212"/>
    <n v="172"/>
  </r>
  <r>
    <x v="1"/>
    <x v="5"/>
    <x v="3"/>
    <x v="9"/>
    <x v="7"/>
    <x v="17"/>
    <n v="6"/>
    <n v="6"/>
    <n v="91.5"/>
    <n v="48.5"/>
    <n v="115.833333333333"/>
    <n v="120"/>
    <n v="207.333333333333"/>
    <n v="233"/>
  </r>
  <r>
    <x v="1"/>
    <x v="5"/>
    <x v="3"/>
    <x v="10"/>
    <x v="2"/>
    <x v="17"/>
    <n v="3"/>
    <n v="2"/>
    <n v="122.5"/>
    <n v="122.5"/>
    <n v="19.5"/>
    <n v="19.5"/>
    <n v="142"/>
    <n v="142"/>
  </r>
  <r>
    <x v="1"/>
    <x v="5"/>
    <x v="3"/>
    <x v="10"/>
    <x v="5"/>
    <x v="17"/>
    <n v="2"/>
    <n v="2"/>
    <n v="30"/>
    <n v="30"/>
    <n v="58.5"/>
    <n v="58.5"/>
    <n v="88.5"/>
    <n v="88.5"/>
  </r>
  <r>
    <x v="1"/>
    <x v="5"/>
    <x v="3"/>
    <x v="10"/>
    <x v="7"/>
    <x v="17"/>
    <n v="1"/>
    <n v="1"/>
    <n v="42"/>
    <n v="42"/>
    <n v="0"/>
    <n v="0"/>
    <n v="42"/>
    <n v="42"/>
  </r>
  <r>
    <x v="1"/>
    <x v="5"/>
    <x v="3"/>
    <x v="12"/>
    <x v="1"/>
    <x v="17"/>
    <n v="4"/>
    <n v="4"/>
    <n v="36.75"/>
    <n v="29"/>
    <n v="30.75"/>
    <n v="28"/>
    <n v="67.5"/>
    <n v="57"/>
  </r>
  <r>
    <x v="1"/>
    <x v="5"/>
    <x v="3"/>
    <x v="12"/>
    <x v="2"/>
    <x v="17"/>
    <n v="5"/>
    <n v="5"/>
    <n v="72.400000000000006"/>
    <n v="28"/>
    <n v="78.400000000000006"/>
    <n v="85"/>
    <n v="150.80000000000001"/>
    <n v="113"/>
  </r>
  <r>
    <x v="1"/>
    <x v="5"/>
    <x v="3"/>
    <x v="12"/>
    <x v="3"/>
    <x v="17"/>
    <n v="7"/>
    <n v="7"/>
    <n v="47.571428571428598"/>
    <n v="28"/>
    <n v="120.28571428571399"/>
    <n v="74"/>
    <n v="167.857142857143"/>
    <n v="218"/>
  </r>
  <r>
    <x v="1"/>
    <x v="5"/>
    <x v="3"/>
    <x v="12"/>
    <x v="4"/>
    <x v="17"/>
    <n v="2"/>
    <n v="2"/>
    <n v="82"/>
    <n v="82"/>
    <n v="23.5"/>
    <n v="23.5"/>
    <n v="105.5"/>
    <n v="105.5"/>
  </r>
  <r>
    <x v="1"/>
    <x v="5"/>
    <x v="3"/>
    <x v="12"/>
    <x v="5"/>
    <x v="17"/>
    <n v="8"/>
    <n v="7"/>
    <n v="42.571428571428598"/>
    <n v="47"/>
    <n v="42.428571428571402"/>
    <n v="0"/>
    <n v="85"/>
    <n v="47"/>
  </r>
  <r>
    <x v="1"/>
    <x v="5"/>
    <x v="3"/>
    <x v="12"/>
    <x v="6"/>
    <x v="17"/>
    <n v="3"/>
    <n v="3"/>
    <n v="34.6666666666667"/>
    <n v="27"/>
    <n v="54.6666666666667"/>
    <n v="53"/>
    <n v="89.3333333333333"/>
    <n v="85"/>
  </r>
  <r>
    <x v="1"/>
    <x v="5"/>
    <x v="3"/>
    <x v="12"/>
    <x v="7"/>
    <x v="17"/>
    <n v="13"/>
    <n v="13"/>
    <n v="52.307692307692299"/>
    <n v="32"/>
    <n v="57.307692307692299"/>
    <n v="49"/>
    <n v="109.615384615385"/>
    <n v="126"/>
  </r>
  <r>
    <x v="1"/>
    <x v="5"/>
    <x v="3"/>
    <x v="0"/>
    <x v="1"/>
    <x v="18"/>
    <n v="39"/>
    <n v="39"/>
    <n v="167.74358974359001"/>
    <n v="149"/>
    <n v="60.410256410256402"/>
    <n v="0"/>
    <n v="228.15384615384599"/>
    <n v="150"/>
  </r>
  <r>
    <x v="1"/>
    <x v="5"/>
    <x v="3"/>
    <x v="0"/>
    <x v="2"/>
    <x v="18"/>
    <n v="28"/>
    <n v="28"/>
    <n v="168.53571428571399"/>
    <n v="128"/>
    <n v="12.4285714285714"/>
    <n v="0"/>
    <n v="180.96428571428601"/>
    <n v="138.5"/>
  </r>
  <r>
    <x v="1"/>
    <x v="5"/>
    <x v="3"/>
    <x v="0"/>
    <x v="3"/>
    <x v="18"/>
    <n v="36"/>
    <n v="34"/>
    <n v="161.20588235294099"/>
    <n v="151"/>
    <n v="30.5588235294118"/>
    <n v="0"/>
    <n v="191.76470588235301"/>
    <n v="157"/>
  </r>
  <r>
    <x v="1"/>
    <x v="5"/>
    <x v="3"/>
    <x v="0"/>
    <x v="4"/>
    <x v="18"/>
    <n v="27"/>
    <n v="27"/>
    <n v="144.51851851851899"/>
    <n v="146"/>
    <n v="7.7407407407407396"/>
    <n v="0"/>
    <n v="152.25925925925901"/>
    <n v="148"/>
  </r>
  <r>
    <x v="1"/>
    <x v="5"/>
    <x v="3"/>
    <x v="0"/>
    <x v="5"/>
    <x v="18"/>
    <n v="15"/>
    <n v="15"/>
    <n v="202.933333333333"/>
    <n v="168"/>
    <n v="30.8"/>
    <n v="0"/>
    <n v="233.73333333333301"/>
    <n v="180"/>
  </r>
  <r>
    <x v="1"/>
    <x v="5"/>
    <x v="3"/>
    <x v="0"/>
    <x v="6"/>
    <x v="18"/>
    <n v="7"/>
    <n v="6"/>
    <n v="147"/>
    <n v="117"/>
    <n v="35.8333333333333"/>
    <n v="0"/>
    <n v="182.833333333333"/>
    <n v="157.5"/>
  </r>
  <r>
    <x v="1"/>
    <x v="5"/>
    <x v="3"/>
    <x v="0"/>
    <x v="7"/>
    <x v="18"/>
    <n v="3"/>
    <n v="3"/>
    <n v="106.333333333333"/>
    <n v="97"/>
    <n v="14.3333333333333"/>
    <n v="0"/>
    <n v="120.666666666667"/>
    <n v="97"/>
  </r>
  <r>
    <x v="1"/>
    <x v="5"/>
    <x v="3"/>
    <x v="1"/>
    <x v="1"/>
    <x v="18"/>
    <n v="6"/>
    <n v="6"/>
    <n v="151.166666666667"/>
    <n v="135"/>
    <n v="261.16666666666703"/>
    <n v="0"/>
    <n v="412.33333333333297"/>
    <n v="171"/>
  </r>
  <r>
    <x v="1"/>
    <x v="5"/>
    <x v="3"/>
    <x v="1"/>
    <x v="2"/>
    <x v="18"/>
    <n v="8"/>
    <n v="8"/>
    <n v="156"/>
    <n v="127.5"/>
    <n v="0"/>
    <n v="0"/>
    <n v="156"/>
    <n v="127.5"/>
  </r>
  <r>
    <x v="1"/>
    <x v="5"/>
    <x v="3"/>
    <x v="1"/>
    <x v="3"/>
    <x v="18"/>
    <n v="5"/>
    <n v="5"/>
    <n v="260.2"/>
    <n v="252"/>
    <n v="59.6"/>
    <n v="18"/>
    <n v="319.8"/>
    <n v="270"/>
  </r>
  <r>
    <x v="1"/>
    <x v="5"/>
    <x v="3"/>
    <x v="1"/>
    <x v="4"/>
    <x v="18"/>
    <n v="5"/>
    <n v="5"/>
    <n v="143.19999999999999"/>
    <n v="128"/>
    <n v="17.600000000000001"/>
    <n v="1"/>
    <n v="160.80000000000001"/>
    <n v="161"/>
  </r>
  <r>
    <x v="1"/>
    <x v="5"/>
    <x v="3"/>
    <x v="1"/>
    <x v="5"/>
    <x v="18"/>
    <n v="2"/>
    <n v="2"/>
    <n v="83.5"/>
    <n v="83.5"/>
    <n v="38"/>
    <n v="38"/>
    <n v="121.5"/>
    <n v="121.5"/>
  </r>
  <r>
    <x v="1"/>
    <x v="5"/>
    <x v="3"/>
    <x v="1"/>
    <x v="7"/>
    <x v="18"/>
    <n v="3"/>
    <n v="3"/>
    <n v="178"/>
    <n v="192"/>
    <n v="160"/>
    <n v="154"/>
    <n v="338"/>
    <n v="357"/>
  </r>
  <r>
    <x v="1"/>
    <x v="5"/>
    <x v="3"/>
    <x v="2"/>
    <x v="1"/>
    <x v="18"/>
    <n v="28"/>
    <n v="26"/>
    <n v="123"/>
    <n v="105.5"/>
    <n v="9.3461538461538503"/>
    <n v="0"/>
    <n v="132.34615384615401"/>
    <n v="110"/>
  </r>
  <r>
    <x v="1"/>
    <x v="5"/>
    <x v="3"/>
    <x v="2"/>
    <x v="2"/>
    <x v="18"/>
    <n v="35"/>
    <n v="30"/>
    <n v="138.03333333333299"/>
    <n v="139"/>
    <n v="46.566666666666698"/>
    <n v="0"/>
    <n v="184.6"/>
    <n v="144"/>
  </r>
  <r>
    <x v="1"/>
    <x v="5"/>
    <x v="3"/>
    <x v="2"/>
    <x v="3"/>
    <x v="18"/>
    <n v="21"/>
    <n v="20"/>
    <n v="142.35"/>
    <n v="136.5"/>
    <n v="7.3"/>
    <n v="0"/>
    <n v="149.65"/>
    <n v="155"/>
  </r>
  <r>
    <x v="1"/>
    <x v="5"/>
    <x v="3"/>
    <x v="2"/>
    <x v="4"/>
    <x v="18"/>
    <n v="6"/>
    <n v="3"/>
    <n v="151"/>
    <n v="141"/>
    <n v="0"/>
    <n v="0"/>
    <n v="151"/>
    <n v="141"/>
  </r>
  <r>
    <x v="1"/>
    <x v="5"/>
    <x v="3"/>
    <x v="2"/>
    <x v="5"/>
    <x v="18"/>
    <n v="11"/>
    <n v="11"/>
    <n v="134.272727272727"/>
    <n v="105"/>
    <n v="15.909090909090899"/>
    <n v="0"/>
    <n v="150.18181818181799"/>
    <n v="118"/>
  </r>
  <r>
    <x v="1"/>
    <x v="5"/>
    <x v="3"/>
    <x v="2"/>
    <x v="6"/>
    <x v="18"/>
    <n v="9"/>
    <n v="8"/>
    <n v="112"/>
    <n v="136"/>
    <n v="10.875"/>
    <n v="0"/>
    <n v="122.875"/>
    <n v="136"/>
  </r>
  <r>
    <x v="1"/>
    <x v="5"/>
    <x v="3"/>
    <x v="2"/>
    <x v="7"/>
    <x v="18"/>
    <n v="4"/>
    <n v="4"/>
    <n v="68.25"/>
    <n v="85"/>
    <n v="39.5"/>
    <n v="0"/>
    <n v="107.75"/>
    <n v="95"/>
  </r>
  <r>
    <x v="1"/>
    <x v="5"/>
    <x v="3"/>
    <x v="3"/>
    <x v="1"/>
    <x v="18"/>
    <n v="6"/>
    <n v="5"/>
    <n v="181.2"/>
    <n v="147"/>
    <n v="0"/>
    <n v="0"/>
    <n v="181.2"/>
    <n v="147"/>
  </r>
  <r>
    <x v="1"/>
    <x v="5"/>
    <x v="3"/>
    <x v="3"/>
    <x v="2"/>
    <x v="18"/>
    <n v="5"/>
    <n v="5"/>
    <n v="286.39999999999998"/>
    <n v="170"/>
    <n v="30"/>
    <n v="1"/>
    <n v="316.39999999999998"/>
    <n v="175"/>
  </r>
  <r>
    <x v="1"/>
    <x v="5"/>
    <x v="3"/>
    <x v="3"/>
    <x v="3"/>
    <x v="18"/>
    <n v="13"/>
    <n v="11"/>
    <n v="151.272727272727"/>
    <n v="162"/>
    <n v="1.63636363636364"/>
    <n v="0"/>
    <n v="152.90909090909099"/>
    <n v="162"/>
  </r>
  <r>
    <x v="1"/>
    <x v="5"/>
    <x v="3"/>
    <x v="3"/>
    <x v="4"/>
    <x v="18"/>
    <n v="12"/>
    <n v="10"/>
    <n v="138.69999999999999"/>
    <n v="156.5"/>
    <n v="0"/>
    <n v="0"/>
    <n v="138.69999999999999"/>
    <n v="156.5"/>
  </r>
  <r>
    <x v="1"/>
    <x v="5"/>
    <x v="3"/>
    <x v="3"/>
    <x v="5"/>
    <x v="18"/>
    <n v="15"/>
    <n v="13"/>
    <n v="123.153846153846"/>
    <n v="78"/>
    <n v="43.692307692307701"/>
    <n v="0"/>
    <n v="166.84615384615401"/>
    <n v="118"/>
  </r>
  <r>
    <x v="1"/>
    <x v="5"/>
    <x v="3"/>
    <x v="3"/>
    <x v="6"/>
    <x v="18"/>
    <n v="2"/>
    <n v="2"/>
    <n v="98"/>
    <n v="98"/>
    <n v="0"/>
    <n v="0"/>
    <n v="98"/>
    <n v="98"/>
  </r>
  <r>
    <x v="1"/>
    <x v="5"/>
    <x v="3"/>
    <x v="3"/>
    <x v="7"/>
    <x v="18"/>
    <n v="1"/>
    <n v="1"/>
    <n v="89"/>
    <n v="89"/>
    <n v="0"/>
    <n v="0"/>
    <n v="89"/>
    <n v="89"/>
  </r>
  <r>
    <x v="1"/>
    <x v="5"/>
    <x v="3"/>
    <x v="4"/>
    <x v="3"/>
    <x v="18"/>
    <n v="2"/>
    <n v="2"/>
    <n v="32.5"/>
    <n v="32.5"/>
    <n v="34.5"/>
    <n v="34.5"/>
    <n v="67"/>
    <n v="67"/>
  </r>
  <r>
    <x v="1"/>
    <x v="5"/>
    <x v="3"/>
    <x v="4"/>
    <x v="4"/>
    <x v="18"/>
    <n v="1"/>
    <n v="1"/>
    <n v="158"/>
    <n v="158"/>
    <n v="0"/>
    <n v="0"/>
    <n v="158"/>
    <n v="158"/>
  </r>
  <r>
    <x v="1"/>
    <x v="5"/>
    <x v="3"/>
    <x v="4"/>
    <x v="6"/>
    <x v="18"/>
    <n v="2"/>
    <n v="2"/>
    <n v="59"/>
    <n v="59"/>
    <n v="0"/>
    <n v="0"/>
    <n v="59"/>
    <n v="59"/>
  </r>
  <r>
    <x v="1"/>
    <x v="5"/>
    <x v="3"/>
    <x v="5"/>
    <x v="1"/>
    <x v="18"/>
    <n v="1"/>
    <n v="1"/>
    <n v="47"/>
    <n v="47"/>
    <n v="0"/>
    <n v="0"/>
    <n v="47"/>
    <n v="47"/>
  </r>
  <r>
    <x v="1"/>
    <x v="5"/>
    <x v="3"/>
    <x v="5"/>
    <x v="2"/>
    <x v="18"/>
    <n v="3"/>
    <n v="2"/>
    <n v="777.5"/>
    <n v="777.5"/>
    <n v="0"/>
    <n v="0"/>
    <n v="777.5"/>
    <n v="777.5"/>
  </r>
  <r>
    <x v="1"/>
    <x v="5"/>
    <x v="3"/>
    <x v="5"/>
    <x v="4"/>
    <x v="18"/>
    <n v="2"/>
    <n v="2"/>
    <n v="125.5"/>
    <n v="125.5"/>
    <n v="184.5"/>
    <n v="184.5"/>
    <n v="310"/>
    <n v="310"/>
  </r>
  <r>
    <x v="1"/>
    <x v="5"/>
    <x v="3"/>
    <x v="5"/>
    <x v="5"/>
    <x v="18"/>
    <n v="2"/>
    <n v="2"/>
    <n v="107"/>
    <n v="107"/>
    <n v="0"/>
    <n v="0"/>
    <n v="107"/>
    <n v="107"/>
  </r>
  <r>
    <x v="1"/>
    <x v="5"/>
    <x v="3"/>
    <x v="5"/>
    <x v="6"/>
    <x v="18"/>
    <n v="5"/>
    <n v="5"/>
    <n v="139.4"/>
    <n v="151"/>
    <n v="7.8"/>
    <n v="1"/>
    <n v="147.19999999999999"/>
    <n v="172"/>
  </r>
  <r>
    <x v="1"/>
    <x v="5"/>
    <x v="3"/>
    <x v="5"/>
    <x v="7"/>
    <x v="18"/>
    <n v="6"/>
    <n v="6"/>
    <n v="59"/>
    <n v="71"/>
    <n v="36.8333333333333"/>
    <n v="0"/>
    <n v="95.8333333333333"/>
    <n v="77"/>
  </r>
  <r>
    <x v="1"/>
    <x v="5"/>
    <x v="3"/>
    <x v="6"/>
    <x v="1"/>
    <x v="18"/>
    <n v="12"/>
    <n v="12"/>
    <n v="171"/>
    <n v="138"/>
    <n v="17.25"/>
    <n v="0"/>
    <n v="188.25"/>
    <n v="177.5"/>
  </r>
  <r>
    <x v="1"/>
    <x v="5"/>
    <x v="3"/>
    <x v="6"/>
    <x v="2"/>
    <x v="18"/>
    <n v="7"/>
    <n v="7"/>
    <n v="77.571428571428598"/>
    <n v="56"/>
    <n v="51.571428571428598"/>
    <n v="0"/>
    <n v="129.142857142857"/>
    <n v="125"/>
  </r>
  <r>
    <x v="1"/>
    <x v="5"/>
    <x v="3"/>
    <x v="6"/>
    <x v="3"/>
    <x v="18"/>
    <n v="4"/>
    <n v="4"/>
    <n v="178.25"/>
    <n v="144.5"/>
    <n v="82"/>
    <n v="0"/>
    <n v="260.25"/>
    <n v="144.5"/>
  </r>
  <r>
    <x v="1"/>
    <x v="5"/>
    <x v="3"/>
    <x v="6"/>
    <x v="4"/>
    <x v="18"/>
    <n v="8"/>
    <n v="8"/>
    <n v="131.5"/>
    <n v="144"/>
    <n v="15.75"/>
    <n v="0"/>
    <n v="147.25"/>
    <n v="144"/>
  </r>
  <r>
    <x v="1"/>
    <x v="5"/>
    <x v="3"/>
    <x v="6"/>
    <x v="5"/>
    <x v="18"/>
    <n v="2"/>
    <n v="2"/>
    <n v="212.5"/>
    <n v="212.5"/>
    <n v="31"/>
    <n v="31"/>
    <n v="243.5"/>
    <n v="243.5"/>
  </r>
  <r>
    <x v="1"/>
    <x v="5"/>
    <x v="3"/>
    <x v="6"/>
    <x v="6"/>
    <x v="18"/>
    <n v="1"/>
    <n v="1"/>
    <n v="163"/>
    <n v="163"/>
    <n v="0"/>
    <n v="0"/>
    <n v="163"/>
    <n v="163"/>
  </r>
  <r>
    <x v="1"/>
    <x v="5"/>
    <x v="3"/>
    <x v="7"/>
    <x v="1"/>
    <x v="18"/>
    <n v="2"/>
    <n v="1"/>
    <n v="316"/>
    <n v="316"/>
    <n v="0"/>
    <n v="0"/>
    <n v="316"/>
    <n v="316"/>
  </r>
  <r>
    <x v="1"/>
    <x v="5"/>
    <x v="3"/>
    <x v="7"/>
    <x v="3"/>
    <x v="18"/>
    <n v="1"/>
    <n v="1"/>
    <n v="249"/>
    <n v="249"/>
    <n v="311"/>
    <n v="311"/>
    <n v="560"/>
    <n v="560"/>
  </r>
  <r>
    <x v="1"/>
    <x v="5"/>
    <x v="3"/>
    <x v="8"/>
    <x v="1"/>
    <x v="18"/>
    <n v="6"/>
    <n v="5"/>
    <n v="243.2"/>
    <n v="168"/>
    <n v="0.6"/>
    <n v="0"/>
    <n v="243.8"/>
    <n v="168"/>
  </r>
  <r>
    <x v="1"/>
    <x v="5"/>
    <x v="3"/>
    <x v="8"/>
    <x v="2"/>
    <x v="18"/>
    <n v="9"/>
    <n v="9"/>
    <n v="225.444444444444"/>
    <n v="130"/>
    <n v="0.88888888888888895"/>
    <n v="0"/>
    <n v="226.333333333333"/>
    <n v="134"/>
  </r>
  <r>
    <x v="1"/>
    <x v="5"/>
    <x v="3"/>
    <x v="8"/>
    <x v="3"/>
    <x v="18"/>
    <n v="7"/>
    <n v="5"/>
    <n v="136.19999999999999"/>
    <n v="161"/>
    <n v="0"/>
    <n v="0"/>
    <n v="136.19999999999999"/>
    <n v="161"/>
  </r>
  <r>
    <x v="1"/>
    <x v="5"/>
    <x v="3"/>
    <x v="8"/>
    <x v="4"/>
    <x v="18"/>
    <n v="6"/>
    <n v="6"/>
    <n v="99.1666666666667"/>
    <n v="96.5"/>
    <n v="4.8333333333333304"/>
    <n v="0"/>
    <n v="104"/>
    <n v="104"/>
  </r>
  <r>
    <x v="1"/>
    <x v="5"/>
    <x v="3"/>
    <x v="8"/>
    <x v="5"/>
    <x v="18"/>
    <n v="11"/>
    <n v="11"/>
    <n v="187"/>
    <n v="126"/>
    <n v="31.909090909090899"/>
    <n v="0"/>
    <n v="218.90909090909099"/>
    <n v="126"/>
  </r>
  <r>
    <x v="1"/>
    <x v="5"/>
    <x v="3"/>
    <x v="8"/>
    <x v="6"/>
    <x v="18"/>
    <n v="2"/>
    <n v="2"/>
    <n v="110.5"/>
    <n v="110.5"/>
    <n v="0"/>
    <n v="0"/>
    <n v="110.5"/>
    <n v="110.5"/>
  </r>
  <r>
    <x v="1"/>
    <x v="5"/>
    <x v="3"/>
    <x v="8"/>
    <x v="7"/>
    <x v="18"/>
    <n v="3"/>
    <n v="3"/>
    <n v="187.666666666667"/>
    <n v="178"/>
    <n v="1"/>
    <n v="0"/>
    <n v="188.666666666667"/>
    <n v="178"/>
  </r>
  <r>
    <x v="1"/>
    <x v="5"/>
    <x v="3"/>
    <x v="9"/>
    <x v="2"/>
    <x v="18"/>
    <n v="1"/>
    <n v="0"/>
    <s v="NA"/>
    <s v="NA"/>
    <s v="NA"/>
    <s v="NA"/>
    <s v="NA"/>
    <s v="NA"/>
  </r>
  <r>
    <x v="1"/>
    <x v="5"/>
    <x v="3"/>
    <x v="9"/>
    <x v="3"/>
    <x v="18"/>
    <n v="2"/>
    <n v="2"/>
    <n v="363.5"/>
    <n v="363.5"/>
    <n v="88"/>
    <n v="88"/>
    <n v="451.5"/>
    <n v="451.5"/>
  </r>
  <r>
    <x v="1"/>
    <x v="5"/>
    <x v="3"/>
    <x v="9"/>
    <x v="4"/>
    <x v="18"/>
    <n v="2"/>
    <n v="2"/>
    <n v="160"/>
    <n v="160"/>
    <n v="0"/>
    <n v="0"/>
    <n v="160"/>
    <n v="160"/>
  </r>
  <r>
    <x v="1"/>
    <x v="5"/>
    <x v="3"/>
    <x v="9"/>
    <x v="5"/>
    <x v="18"/>
    <n v="1"/>
    <n v="1"/>
    <n v="37"/>
    <n v="37"/>
    <n v="441"/>
    <n v="441"/>
    <n v="478"/>
    <n v="478"/>
  </r>
  <r>
    <x v="1"/>
    <x v="5"/>
    <x v="3"/>
    <x v="12"/>
    <x v="1"/>
    <x v="18"/>
    <n v="1"/>
    <n v="1"/>
    <n v="70"/>
    <n v="70"/>
    <n v="0"/>
    <n v="0"/>
    <n v="70"/>
    <n v="70"/>
  </r>
  <r>
    <x v="1"/>
    <x v="5"/>
    <x v="3"/>
    <x v="12"/>
    <x v="4"/>
    <x v="18"/>
    <n v="2"/>
    <n v="2"/>
    <n v="123"/>
    <n v="123"/>
    <n v="80"/>
    <n v="80"/>
    <n v="203"/>
    <n v="203"/>
  </r>
  <r>
    <x v="1"/>
    <x v="5"/>
    <x v="3"/>
    <x v="12"/>
    <x v="6"/>
    <x v="18"/>
    <n v="6"/>
    <n v="6"/>
    <n v="103.333333333333"/>
    <n v="100.5"/>
    <n v="798.16666666666697"/>
    <n v="0"/>
    <n v="901.5"/>
    <n v="145"/>
  </r>
  <r>
    <x v="1"/>
    <x v="5"/>
    <x v="3"/>
    <x v="0"/>
    <x v="1"/>
    <x v="19"/>
    <n v="36"/>
    <n v="0"/>
    <n v="0"/>
    <n v="0"/>
    <n v="0"/>
    <n v="0"/>
    <n v="0"/>
    <n v="0"/>
  </r>
  <r>
    <x v="1"/>
    <x v="5"/>
    <x v="3"/>
    <x v="0"/>
    <x v="2"/>
    <x v="19"/>
    <n v="9"/>
    <n v="0"/>
    <n v="0"/>
    <n v="0"/>
    <n v="0"/>
    <n v="0"/>
    <n v="0"/>
    <n v="0"/>
  </r>
  <r>
    <x v="1"/>
    <x v="5"/>
    <x v="3"/>
    <x v="0"/>
    <x v="3"/>
    <x v="19"/>
    <n v="6"/>
    <n v="0"/>
    <n v="0"/>
    <n v="0"/>
    <n v="0"/>
    <n v="0"/>
    <n v="0"/>
    <n v="0"/>
  </r>
  <r>
    <x v="1"/>
    <x v="5"/>
    <x v="3"/>
    <x v="0"/>
    <x v="4"/>
    <x v="19"/>
    <n v="7"/>
    <n v="0"/>
    <n v="0"/>
    <n v="0"/>
    <n v="0"/>
    <n v="0"/>
    <n v="0"/>
    <n v="0"/>
  </r>
  <r>
    <x v="1"/>
    <x v="5"/>
    <x v="3"/>
    <x v="0"/>
    <x v="5"/>
    <x v="19"/>
    <n v="16"/>
    <n v="0"/>
    <n v="0"/>
    <n v="0"/>
    <n v="0"/>
    <n v="0"/>
    <n v="0"/>
    <n v="0"/>
  </r>
  <r>
    <x v="1"/>
    <x v="5"/>
    <x v="3"/>
    <x v="0"/>
    <x v="6"/>
    <x v="19"/>
    <n v="2"/>
    <n v="0"/>
    <n v="0"/>
    <n v="0"/>
    <n v="0"/>
    <n v="0"/>
    <n v="0"/>
    <n v="0"/>
  </r>
  <r>
    <x v="1"/>
    <x v="5"/>
    <x v="3"/>
    <x v="0"/>
    <x v="7"/>
    <x v="19"/>
    <n v="1"/>
    <n v="0"/>
    <n v="0"/>
    <n v="0"/>
    <n v="0"/>
    <n v="0"/>
    <n v="0"/>
    <n v="0"/>
  </r>
  <r>
    <x v="1"/>
    <x v="5"/>
    <x v="3"/>
    <x v="1"/>
    <x v="1"/>
    <x v="19"/>
    <n v="2"/>
    <n v="0"/>
    <n v="0"/>
    <n v="0"/>
    <n v="0"/>
    <n v="0"/>
    <n v="0"/>
    <n v="0"/>
  </r>
  <r>
    <x v="1"/>
    <x v="5"/>
    <x v="3"/>
    <x v="1"/>
    <x v="2"/>
    <x v="19"/>
    <n v="4"/>
    <n v="0"/>
    <n v="0"/>
    <n v="0"/>
    <n v="0"/>
    <n v="0"/>
    <n v="0"/>
    <n v="0"/>
  </r>
  <r>
    <x v="1"/>
    <x v="5"/>
    <x v="3"/>
    <x v="1"/>
    <x v="3"/>
    <x v="19"/>
    <n v="3"/>
    <n v="0"/>
    <n v="0"/>
    <n v="0"/>
    <n v="0"/>
    <n v="0"/>
    <n v="0"/>
    <n v="0"/>
  </r>
  <r>
    <x v="1"/>
    <x v="5"/>
    <x v="3"/>
    <x v="1"/>
    <x v="4"/>
    <x v="19"/>
    <n v="14"/>
    <n v="0"/>
    <n v="0"/>
    <n v="0"/>
    <n v="0"/>
    <n v="0"/>
    <n v="0"/>
    <n v="0"/>
  </r>
  <r>
    <x v="1"/>
    <x v="5"/>
    <x v="3"/>
    <x v="1"/>
    <x v="5"/>
    <x v="19"/>
    <n v="3"/>
    <n v="0"/>
    <n v="0"/>
    <n v="0"/>
    <n v="0"/>
    <n v="0"/>
    <n v="0"/>
    <n v="0"/>
  </r>
  <r>
    <x v="1"/>
    <x v="5"/>
    <x v="3"/>
    <x v="1"/>
    <x v="6"/>
    <x v="19"/>
    <n v="3"/>
    <n v="0"/>
    <n v="0"/>
    <n v="0"/>
    <n v="0"/>
    <n v="0"/>
    <n v="0"/>
    <n v="0"/>
  </r>
  <r>
    <x v="1"/>
    <x v="5"/>
    <x v="3"/>
    <x v="2"/>
    <x v="1"/>
    <x v="19"/>
    <n v="13"/>
    <n v="0"/>
    <n v="0"/>
    <n v="0"/>
    <n v="0"/>
    <n v="0"/>
    <n v="0"/>
    <n v="0"/>
  </r>
  <r>
    <x v="1"/>
    <x v="5"/>
    <x v="3"/>
    <x v="2"/>
    <x v="2"/>
    <x v="19"/>
    <n v="2"/>
    <n v="0"/>
    <n v="0"/>
    <n v="0"/>
    <n v="0"/>
    <n v="0"/>
    <n v="0"/>
    <n v="0"/>
  </r>
  <r>
    <x v="1"/>
    <x v="5"/>
    <x v="3"/>
    <x v="2"/>
    <x v="3"/>
    <x v="19"/>
    <n v="5"/>
    <n v="0"/>
    <n v="0"/>
    <n v="0"/>
    <n v="0"/>
    <n v="0"/>
    <n v="0"/>
    <n v="0"/>
  </r>
  <r>
    <x v="1"/>
    <x v="5"/>
    <x v="3"/>
    <x v="2"/>
    <x v="4"/>
    <x v="19"/>
    <n v="5"/>
    <n v="0"/>
    <n v="0"/>
    <n v="0"/>
    <n v="0"/>
    <n v="0"/>
    <n v="0"/>
    <n v="0"/>
  </r>
  <r>
    <x v="1"/>
    <x v="5"/>
    <x v="3"/>
    <x v="2"/>
    <x v="5"/>
    <x v="19"/>
    <n v="3"/>
    <n v="0"/>
    <n v="0"/>
    <n v="0"/>
    <n v="0"/>
    <n v="0"/>
    <n v="0"/>
    <n v="0"/>
  </r>
  <r>
    <x v="1"/>
    <x v="5"/>
    <x v="3"/>
    <x v="2"/>
    <x v="6"/>
    <x v="19"/>
    <n v="3"/>
    <n v="0"/>
    <n v="0"/>
    <n v="0"/>
    <n v="0"/>
    <n v="0"/>
    <n v="0"/>
    <n v="0"/>
  </r>
  <r>
    <x v="1"/>
    <x v="5"/>
    <x v="3"/>
    <x v="3"/>
    <x v="1"/>
    <x v="19"/>
    <n v="5"/>
    <n v="0"/>
    <n v="0"/>
    <n v="0"/>
    <n v="0"/>
    <n v="0"/>
    <n v="0"/>
    <n v="0"/>
  </r>
  <r>
    <x v="1"/>
    <x v="5"/>
    <x v="3"/>
    <x v="3"/>
    <x v="2"/>
    <x v="19"/>
    <n v="4"/>
    <n v="0"/>
    <n v="0"/>
    <n v="0"/>
    <n v="0"/>
    <n v="0"/>
    <n v="0"/>
    <n v="0"/>
  </r>
  <r>
    <x v="1"/>
    <x v="5"/>
    <x v="3"/>
    <x v="3"/>
    <x v="3"/>
    <x v="19"/>
    <n v="2"/>
    <n v="0"/>
    <n v="0"/>
    <n v="0"/>
    <n v="0"/>
    <n v="0"/>
    <n v="0"/>
    <n v="0"/>
  </r>
  <r>
    <x v="1"/>
    <x v="5"/>
    <x v="3"/>
    <x v="3"/>
    <x v="4"/>
    <x v="19"/>
    <n v="4"/>
    <n v="0"/>
    <n v="0"/>
    <n v="0"/>
    <n v="0"/>
    <n v="0"/>
    <n v="0"/>
    <n v="0"/>
  </r>
  <r>
    <x v="1"/>
    <x v="5"/>
    <x v="3"/>
    <x v="3"/>
    <x v="5"/>
    <x v="19"/>
    <n v="2"/>
    <n v="0"/>
    <n v="0"/>
    <n v="0"/>
    <n v="0"/>
    <n v="0"/>
    <n v="0"/>
    <n v="0"/>
  </r>
  <r>
    <x v="1"/>
    <x v="5"/>
    <x v="3"/>
    <x v="4"/>
    <x v="1"/>
    <x v="19"/>
    <n v="1"/>
    <n v="0"/>
    <n v="0"/>
    <n v="0"/>
    <n v="0"/>
    <n v="0"/>
    <n v="0"/>
    <n v="0"/>
  </r>
  <r>
    <x v="1"/>
    <x v="5"/>
    <x v="3"/>
    <x v="4"/>
    <x v="5"/>
    <x v="19"/>
    <n v="2"/>
    <n v="0"/>
    <n v="0"/>
    <n v="0"/>
    <n v="0"/>
    <n v="0"/>
    <n v="0"/>
    <n v="0"/>
  </r>
  <r>
    <x v="1"/>
    <x v="5"/>
    <x v="3"/>
    <x v="5"/>
    <x v="1"/>
    <x v="19"/>
    <n v="4"/>
    <n v="0"/>
    <n v="0"/>
    <n v="0"/>
    <n v="0"/>
    <n v="0"/>
    <n v="0"/>
    <n v="0"/>
  </r>
  <r>
    <x v="1"/>
    <x v="5"/>
    <x v="3"/>
    <x v="5"/>
    <x v="2"/>
    <x v="19"/>
    <n v="2"/>
    <n v="0"/>
    <n v="0"/>
    <n v="0"/>
    <n v="0"/>
    <n v="0"/>
    <n v="0"/>
    <n v="0"/>
  </r>
  <r>
    <x v="1"/>
    <x v="5"/>
    <x v="3"/>
    <x v="5"/>
    <x v="3"/>
    <x v="19"/>
    <n v="10"/>
    <n v="0"/>
    <n v="0"/>
    <n v="0"/>
    <n v="0"/>
    <n v="0"/>
    <n v="0"/>
    <n v="0"/>
  </r>
  <r>
    <x v="1"/>
    <x v="5"/>
    <x v="3"/>
    <x v="5"/>
    <x v="4"/>
    <x v="19"/>
    <n v="4"/>
    <n v="0"/>
    <n v="0"/>
    <n v="0"/>
    <n v="0"/>
    <n v="0"/>
    <n v="0"/>
    <n v="0"/>
  </r>
  <r>
    <x v="1"/>
    <x v="5"/>
    <x v="3"/>
    <x v="5"/>
    <x v="5"/>
    <x v="19"/>
    <n v="6"/>
    <n v="0"/>
    <n v="0"/>
    <n v="0"/>
    <n v="0"/>
    <n v="0"/>
    <n v="0"/>
    <n v="0"/>
  </r>
  <r>
    <x v="1"/>
    <x v="5"/>
    <x v="3"/>
    <x v="5"/>
    <x v="6"/>
    <x v="19"/>
    <n v="5"/>
    <n v="0"/>
    <n v="0"/>
    <n v="0"/>
    <n v="0"/>
    <n v="0"/>
    <n v="0"/>
    <n v="0"/>
  </r>
  <r>
    <x v="1"/>
    <x v="5"/>
    <x v="3"/>
    <x v="5"/>
    <x v="7"/>
    <x v="19"/>
    <n v="1"/>
    <n v="0"/>
    <n v="0"/>
    <n v="0"/>
    <n v="0"/>
    <n v="0"/>
    <n v="0"/>
    <n v="0"/>
  </r>
  <r>
    <x v="1"/>
    <x v="5"/>
    <x v="3"/>
    <x v="6"/>
    <x v="1"/>
    <x v="19"/>
    <n v="3"/>
    <n v="0"/>
    <n v="0"/>
    <n v="0"/>
    <n v="0"/>
    <n v="0"/>
    <n v="0"/>
    <n v="0"/>
  </r>
  <r>
    <x v="1"/>
    <x v="5"/>
    <x v="3"/>
    <x v="6"/>
    <x v="2"/>
    <x v="19"/>
    <n v="1"/>
    <n v="0"/>
    <n v="0"/>
    <n v="0"/>
    <n v="0"/>
    <n v="0"/>
    <n v="0"/>
    <n v="0"/>
  </r>
  <r>
    <x v="1"/>
    <x v="5"/>
    <x v="3"/>
    <x v="6"/>
    <x v="3"/>
    <x v="19"/>
    <n v="1"/>
    <n v="0"/>
    <n v="0"/>
    <n v="0"/>
    <n v="0"/>
    <n v="0"/>
    <n v="0"/>
    <n v="0"/>
  </r>
  <r>
    <x v="1"/>
    <x v="5"/>
    <x v="3"/>
    <x v="6"/>
    <x v="7"/>
    <x v="19"/>
    <n v="2"/>
    <n v="0"/>
    <n v="0"/>
    <n v="0"/>
    <n v="0"/>
    <n v="0"/>
    <n v="0"/>
    <n v="0"/>
  </r>
  <r>
    <x v="1"/>
    <x v="5"/>
    <x v="3"/>
    <x v="7"/>
    <x v="3"/>
    <x v="19"/>
    <n v="1"/>
    <n v="0"/>
    <n v="0"/>
    <n v="0"/>
    <n v="0"/>
    <n v="0"/>
    <n v="0"/>
    <n v="0"/>
  </r>
  <r>
    <x v="1"/>
    <x v="5"/>
    <x v="3"/>
    <x v="8"/>
    <x v="1"/>
    <x v="19"/>
    <n v="3"/>
    <n v="0"/>
    <n v="0"/>
    <n v="0"/>
    <n v="0"/>
    <n v="0"/>
    <n v="0"/>
    <n v="0"/>
  </r>
  <r>
    <x v="1"/>
    <x v="5"/>
    <x v="3"/>
    <x v="8"/>
    <x v="2"/>
    <x v="19"/>
    <n v="4"/>
    <n v="0"/>
    <n v="0"/>
    <n v="0"/>
    <n v="0"/>
    <n v="0"/>
    <n v="0"/>
    <n v="0"/>
  </r>
  <r>
    <x v="1"/>
    <x v="5"/>
    <x v="3"/>
    <x v="8"/>
    <x v="3"/>
    <x v="19"/>
    <n v="1"/>
    <n v="0"/>
    <n v="0"/>
    <n v="0"/>
    <n v="0"/>
    <n v="0"/>
    <n v="0"/>
    <n v="0"/>
  </r>
  <r>
    <x v="1"/>
    <x v="5"/>
    <x v="3"/>
    <x v="8"/>
    <x v="4"/>
    <x v="19"/>
    <n v="4"/>
    <n v="0"/>
    <n v="0"/>
    <n v="0"/>
    <n v="0"/>
    <n v="0"/>
    <n v="0"/>
    <n v="0"/>
  </r>
  <r>
    <x v="1"/>
    <x v="5"/>
    <x v="3"/>
    <x v="8"/>
    <x v="5"/>
    <x v="19"/>
    <n v="4"/>
    <n v="0"/>
    <n v="0"/>
    <n v="0"/>
    <n v="0"/>
    <n v="0"/>
    <n v="0"/>
    <n v="0"/>
  </r>
  <r>
    <x v="1"/>
    <x v="5"/>
    <x v="3"/>
    <x v="8"/>
    <x v="7"/>
    <x v="19"/>
    <n v="1"/>
    <n v="0"/>
    <n v="0"/>
    <n v="0"/>
    <n v="0"/>
    <n v="0"/>
    <n v="0"/>
    <n v="0"/>
  </r>
  <r>
    <x v="1"/>
    <x v="5"/>
    <x v="3"/>
    <x v="9"/>
    <x v="1"/>
    <x v="19"/>
    <n v="7"/>
    <n v="0"/>
    <n v="0"/>
    <n v="0"/>
    <n v="0"/>
    <n v="0"/>
    <n v="0"/>
    <n v="0"/>
  </r>
  <r>
    <x v="1"/>
    <x v="5"/>
    <x v="3"/>
    <x v="9"/>
    <x v="6"/>
    <x v="19"/>
    <n v="1"/>
    <n v="0"/>
    <n v="0"/>
    <n v="0"/>
    <n v="0"/>
    <n v="0"/>
    <n v="0"/>
    <n v="0"/>
  </r>
  <r>
    <x v="1"/>
    <x v="5"/>
    <x v="3"/>
    <x v="11"/>
    <x v="1"/>
    <x v="19"/>
    <n v="1"/>
    <n v="0"/>
    <n v="0"/>
    <n v="0"/>
    <n v="0"/>
    <n v="0"/>
    <n v="0"/>
    <n v="0"/>
  </r>
  <r>
    <x v="1"/>
    <x v="5"/>
    <x v="3"/>
    <x v="12"/>
    <x v="1"/>
    <x v="19"/>
    <n v="79"/>
    <n v="0"/>
    <n v="0"/>
    <n v="0"/>
    <n v="0"/>
    <n v="0"/>
    <n v="0"/>
    <n v="0"/>
  </r>
  <r>
    <x v="1"/>
    <x v="5"/>
    <x v="3"/>
    <x v="12"/>
    <x v="2"/>
    <x v="19"/>
    <n v="37"/>
    <n v="0"/>
    <n v="0"/>
    <n v="0"/>
    <n v="0"/>
    <n v="0"/>
    <n v="0"/>
    <n v="0"/>
  </r>
  <r>
    <x v="1"/>
    <x v="5"/>
    <x v="3"/>
    <x v="12"/>
    <x v="3"/>
    <x v="19"/>
    <n v="27"/>
    <n v="0"/>
    <n v="0"/>
    <n v="0"/>
    <n v="0"/>
    <n v="0"/>
    <n v="0"/>
    <n v="0"/>
  </r>
  <r>
    <x v="1"/>
    <x v="5"/>
    <x v="3"/>
    <x v="12"/>
    <x v="4"/>
    <x v="19"/>
    <n v="14"/>
    <n v="0"/>
    <n v="0"/>
    <n v="0"/>
    <n v="0"/>
    <n v="0"/>
    <n v="0"/>
    <n v="0"/>
  </r>
  <r>
    <x v="1"/>
    <x v="5"/>
    <x v="3"/>
    <x v="12"/>
    <x v="5"/>
    <x v="19"/>
    <n v="33"/>
    <n v="0"/>
    <n v="0"/>
    <n v="0"/>
    <n v="0"/>
    <n v="0"/>
    <n v="0"/>
    <n v="0"/>
  </r>
  <r>
    <x v="1"/>
    <x v="5"/>
    <x v="3"/>
    <x v="12"/>
    <x v="6"/>
    <x v="19"/>
    <n v="12"/>
    <n v="0"/>
    <n v="0"/>
    <n v="0"/>
    <n v="0"/>
    <n v="0"/>
    <n v="0"/>
    <n v="0"/>
  </r>
  <r>
    <x v="1"/>
    <x v="5"/>
    <x v="3"/>
    <x v="12"/>
    <x v="7"/>
    <x v="19"/>
    <n v="9"/>
    <n v="0"/>
    <n v="0"/>
    <n v="0"/>
    <n v="0"/>
    <n v="0"/>
    <n v="0"/>
    <n v="0"/>
  </r>
  <r>
    <x v="1"/>
    <x v="5"/>
    <x v="3"/>
    <x v="0"/>
    <x v="1"/>
    <x v="20"/>
    <n v="274"/>
    <n v="240"/>
    <n v="156.066666666667"/>
    <n v="157"/>
    <n v="83.279166666666697"/>
    <n v="58"/>
    <n v="239.34583333333299"/>
    <n v="210.5"/>
  </r>
  <r>
    <x v="1"/>
    <x v="5"/>
    <x v="3"/>
    <x v="0"/>
    <x v="2"/>
    <x v="20"/>
    <n v="177"/>
    <n v="172"/>
    <n v="132.14534883720901"/>
    <n v="147"/>
    <n v="69.965116279069804"/>
    <n v="35"/>
    <n v="202.11046511627899"/>
    <n v="185"/>
  </r>
  <r>
    <x v="1"/>
    <x v="5"/>
    <x v="3"/>
    <x v="0"/>
    <x v="3"/>
    <x v="20"/>
    <n v="151"/>
    <n v="148"/>
    <n v="123.425675675676"/>
    <n v="120.5"/>
    <n v="58.445945945945901"/>
    <n v="29"/>
    <n v="181.87162162162201"/>
    <n v="170"/>
  </r>
  <r>
    <x v="1"/>
    <x v="5"/>
    <x v="3"/>
    <x v="0"/>
    <x v="4"/>
    <x v="20"/>
    <n v="135"/>
    <n v="132"/>
    <n v="124.681818181818"/>
    <n v="152"/>
    <n v="48.734848484848499"/>
    <n v="37"/>
    <n v="173.416666666667"/>
    <n v="174.5"/>
  </r>
  <r>
    <x v="1"/>
    <x v="5"/>
    <x v="3"/>
    <x v="0"/>
    <x v="5"/>
    <x v="20"/>
    <n v="158"/>
    <n v="149"/>
    <n v="140.46308724832201"/>
    <n v="147"/>
    <n v="64.959731543624201"/>
    <n v="39"/>
    <n v="205.42281879194601"/>
    <n v="182"/>
  </r>
  <r>
    <x v="1"/>
    <x v="5"/>
    <x v="3"/>
    <x v="0"/>
    <x v="6"/>
    <x v="20"/>
    <n v="66"/>
    <n v="65"/>
    <n v="107.984615384615"/>
    <n v="109"/>
    <n v="54.569230769230799"/>
    <n v="37"/>
    <n v="162.553846153846"/>
    <n v="160"/>
  </r>
  <r>
    <x v="1"/>
    <x v="5"/>
    <x v="3"/>
    <x v="0"/>
    <x v="7"/>
    <x v="20"/>
    <n v="40"/>
    <n v="40"/>
    <n v="108.75"/>
    <n v="122"/>
    <n v="33.174999999999997"/>
    <n v="15.5"/>
    <n v="141.92500000000001"/>
    <n v="139"/>
  </r>
  <r>
    <x v="1"/>
    <x v="5"/>
    <x v="3"/>
    <x v="1"/>
    <x v="1"/>
    <x v="20"/>
    <n v="26"/>
    <n v="25"/>
    <n v="120.84"/>
    <n v="105"/>
    <n v="135.63999999999999"/>
    <n v="70"/>
    <n v="256.48"/>
    <n v="175"/>
  </r>
  <r>
    <x v="1"/>
    <x v="5"/>
    <x v="3"/>
    <x v="1"/>
    <x v="2"/>
    <x v="20"/>
    <n v="39"/>
    <n v="37"/>
    <n v="134"/>
    <n v="108"/>
    <n v="42.756756756756801"/>
    <n v="31"/>
    <n v="176.756756756757"/>
    <n v="135"/>
  </r>
  <r>
    <x v="1"/>
    <x v="5"/>
    <x v="3"/>
    <x v="1"/>
    <x v="3"/>
    <x v="20"/>
    <n v="49"/>
    <n v="48"/>
    <n v="141.645833333333"/>
    <n v="141"/>
    <n v="77.7708333333333"/>
    <n v="54"/>
    <n v="219.416666666667"/>
    <n v="188"/>
  </r>
  <r>
    <x v="1"/>
    <x v="5"/>
    <x v="3"/>
    <x v="1"/>
    <x v="4"/>
    <x v="20"/>
    <n v="43"/>
    <n v="42"/>
    <n v="107.47619047619"/>
    <n v="92"/>
    <n v="79.976190476190496"/>
    <n v="50.5"/>
    <n v="187.45238095238099"/>
    <n v="181.5"/>
  </r>
  <r>
    <x v="1"/>
    <x v="5"/>
    <x v="3"/>
    <x v="1"/>
    <x v="5"/>
    <x v="20"/>
    <n v="25"/>
    <n v="24"/>
    <n v="88.7916666666667"/>
    <n v="65.5"/>
    <n v="86.2083333333333"/>
    <n v="60"/>
    <n v="175"/>
    <n v="151.5"/>
  </r>
  <r>
    <x v="1"/>
    <x v="5"/>
    <x v="3"/>
    <x v="1"/>
    <x v="6"/>
    <x v="20"/>
    <n v="23"/>
    <n v="22"/>
    <n v="104.90909090909101"/>
    <n v="106.5"/>
    <n v="71"/>
    <n v="42"/>
    <n v="175.90909090909099"/>
    <n v="179"/>
  </r>
  <r>
    <x v="1"/>
    <x v="5"/>
    <x v="3"/>
    <x v="1"/>
    <x v="7"/>
    <x v="20"/>
    <n v="15"/>
    <n v="15"/>
    <n v="88.866666666666703"/>
    <n v="70"/>
    <n v="60.2"/>
    <n v="36"/>
    <n v="149.13333333333301"/>
    <n v="130"/>
  </r>
  <r>
    <x v="1"/>
    <x v="5"/>
    <x v="3"/>
    <x v="2"/>
    <x v="1"/>
    <x v="20"/>
    <n v="130"/>
    <n v="120"/>
    <n v="104.433333333333"/>
    <n v="100.5"/>
    <n v="63.2083333333333"/>
    <n v="27.5"/>
    <n v="167.64166666666699"/>
    <n v="153.5"/>
  </r>
  <r>
    <x v="1"/>
    <x v="5"/>
    <x v="3"/>
    <x v="2"/>
    <x v="2"/>
    <x v="20"/>
    <n v="143"/>
    <n v="138"/>
    <n v="99.297101449275402"/>
    <n v="89.5"/>
    <n v="39.159420289855099"/>
    <n v="7.5"/>
    <n v="138.45652173913001"/>
    <n v="141.5"/>
  </r>
  <r>
    <x v="1"/>
    <x v="5"/>
    <x v="3"/>
    <x v="2"/>
    <x v="3"/>
    <x v="20"/>
    <n v="116"/>
    <n v="114"/>
    <n v="91.263157894736807"/>
    <n v="55"/>
    <n v="60.6666666666667"/>
    <n v="17"/>
    <n v="151.92982456140399"/>
    <n v="138"/>
  </r>
  <r>
    <x v="1"/>
    <x v="5"/>
    <x v="3"/>
    <x v="2"/>
    <x v="4"/>
    <x v="20"/>
    <n v="99"/>
    <n v="98"/>
    <n v="73.959183673469397"/>
    <n v="33"/>
    <n v="53.234693877551003"/>
    <n v="32.5"/>
    <n v="127.19387755101999"/>
    <n v="121"/>
  </r>
  <r>
    <x v="1"/>
    <x v="5"/>
    <x v="3"/>
    <x v="2"/>
    <x v="5"/>
    <x v="20"/>
    <n v="114"/>
    <n v="110"/>
    <n v="92.1636363636364"/>
    <n v="85.5"/>
    <n v="48.881818181818197"/>
    <n v="25"/>
    <n v="141.04545454545499"/>
    <n v="138.5"/>
  </r>
  <r>
    <x v="1"/>
    <x v="5"/>
    <x v="3"/>
    <x v="2"/>
    <x v="6"/>
    <x v="20"/>
    <n v="50"/>
    <n v="49"/>
    <n v="91.530612244897995"/>
    <n v="75"/>
    <n v="47.020408163265301"/>
    <n v="29"/>
    <n v="138.551020408163"/>
    <n v="131"/>
  </r>
  <r>
    <x v="1"/>
    <x v="5"/>
    <x v="3"/>
    <x v="2"/>
    <x v="7"/>
    <x v="20"/>
    <n v="43"/>
    <n v="43"/>
    <n v="66.906976744186096"/>
    <n v="32"/>
    <n v="17.767441860465102"/>
    <n v="15"/>
    <n v="84.674418604651194"/>
    <n v="59"/>
  </r>
  <r>
    <x v="1"/>
    <x v="5"/>
    <x v="3"/>
    <x v="3"/>
    <x v="1"/>
    <x v="20"/>
    <n v="85"/>
    <n v="81"/>
    <n v="83.061728395061706"/>
    <n v="37"/>
    <n v="56.592592592592602"/>
    <n v="20"/>
    <n v="139.65432098765399"/>
    <n v="96"/>
  </r>
  <r>
    <x v="1"/>
    <x v="5"/>
    <x v="3"/>
    <x v="3"/>
    <x v="2"/>
    <x v="20"/>
    <n v="107"/>
    <n v="104"/>
    <n v="77.173076923076906"/>
    <n v="38"/>
    <n v="38.461538461538503"/>
    <n v="2"/>
    <n v="115.634615384615"/>
    <n v="88.5"/>
  </r>
  <r>
    <x v="1"/>
    <x v="5"/>
    <x v="3"/>
    <x v="3"/>
    <x v="3"/>
    <x v="20"/>
    <n v="109"/>
    <n v="108"/>
    <n v="80.4722222222222"/>
    <n v="38.5"/>
    <n v="34.740740740740698"/>
    <n v="1.5"/>
    <n v="115.212962962963"/>
    <n v="86.5"/>
  </r>
  <r>
    <x v="1"/>
    <x v="5"/>
    <x v="3"/>
    <x v="3"/>
    <x v="4"/>
    <x v="20"/>
    <n v="72"/>
    <n v="71"/>
    <n v="80.154929577464799"/>
    <n v="34"/>
    <n v="12.028169014084501"/>
    <n v="0"/>
    <n v="92.183098591549296"/>
    <n v="60"/>
  </r>
  <r>
    <x v="1"/>
    <x v="5"/>
    <x v="3"/>
    <x v="3"/>
    <x v="5"/>
    <x v="20"/>
    <n v="102"/>
    <n v="99"/>
    <n v="68.878787878787904"/>
    <n v="31"/>
    <n v="42.2222222222222"/>
    <n v="14"/>
    <n v="111.10101010101"/>
    <n v="71"/>
  </r>
  <r>
    <x v="1"/>
    <x v="5"/>
    <x v="3"/>
    <x v="3"/>
    <x v="6"/>
    <x v="20"/>
    <n v="53"/>
    <n v="51"/>
    <n v="65.784313725490193"/>
    <n v="34"/>
    <n v="39.196078431372499"/>
    <n v="0"/>
    <n v="104.980392156863"/>
    <n v="70"/>
  </r>
  <r>
    <x v="1"/>
    <x v="5"/>
    <x v="3"/>
    <x v="3"/>
    <x v="7"/>
    <x v="20"/>
    <n v="24"/>
    <n v="24"/>
    <n v="66"/>
    <n v="33"/>
    <n v="25.5416666666667"/>
    <n v="21"/>
    <n v="91.5416666666667"/>
    <n v="79.5"/>
  </r>
  <r>
    <x v="1"/>
    <x v="5"/>
    <x v="3"/>
    <x v="4"/>
    <x v="1"/>
    <x v="20"/>
    <n v="16"/>
    <n v="16"/>
    <n v="172.6875"/>
    <n v="112"/>
    <n v="58.25"/>
    <n v="47"/>
    <n v="230.9375"/>
    <n v="184"/>
  </r>
  <r>
    <x v="1"/>
    <x v="5"/>
    <x v="3"/>
    <x v="4"/>
    <x v="2"/>
    <x v="20"/>
    <n v="18"/>
    <n v="17"/>
    <n v="111.529411764706"/>
    <n v="109"/>
    <n v="73.823529411764696"/>
    <n v="68"/>
    <n v="185.35294117647101"/>
    <n v="170"/>
  </r>
  <r>
    <x v="1"/>
    <x v="5"/>
    <x v="3"/>
    <x v="4"/>
    <x v="3"/>
    <x v="20"/>
    <n v="24"/>
    <n v="24"/>
    <n v="102.041666666667"/>
    <n v="108.5"/>
    <n v="99.2083333333333"/>
    <n v="50"/>
    <n v="201.25"/>
    <n v="182.5"/>
  </r>
  <r>
    <x v="1"/>
    <x v="5"/>
    <x v="3"/>
    <x v="4"/>
    <x v="4"/>
    <x v="20"/>
    <n v="15"/>
    <n v="15"/>
    <n v="62"/>
    <n v="30"/>
    <n v="65.933333333333294"/>
    <n v="42"/>
    <n v="127.933333333333"/>
    <n v="113"/>
  </r>
  <r>
    <x v="1"/>
    <x v="5"/>
    <x v="3"/>
    <x v="4"/>
    <x v="5"/>
    <x v="20"/>
    <n v="22"/>
    <n v="20"/>
    <n v="106.45"/>
    <n v="99.5"/>
    <n v="101.45"/>
    <n v="72"/>
    <n v="207.9"/>
    <n v="209"/>
  </r>
  <r>
    <x v="1"/>
    <x v="5"/>
    <x v="3"/>
    <x v="4"/>
    <x v="6"/>
    <x v="20"/>
    <n v="12"/>
    <n v="12"/>
    <n v="81.4166666666667"/>
    <n v="67"/>
    <n v="46.4166666666667"/>
    <n v="38.5"/>
    <n v="127.833333333333"/>
    <n v="113"/>
  </r>
  <r>
    <x v="1"/>
    <x v="5"/>
    <x v="3"/>
    <x v="4"/>
    <x v="7"/>
    <x v="20"/>
    <n v="13"/>
    <n v="13"/>
    <n v="70"/>
    <n v="59"/>
    <n v="69.307692307692307"/>
    <n v="56"/>
    <n v="139.30769230769201"/>
    <n v="136"/>
  </r>
  <r>
    <x v="1"/>
    <x v="5"/>
    <x v="3"/>
    <x v="5"/>
    <x v="1"/>
    <x v="20"/>
    <n v="97"/>
    <n v="92"/>
    <n v="88.934782608695699"/>
    <n v="46.5"/>
    <n v="72.0326086956522"/>
    <n v="29"/>
    <n v="160.96739130434801"/>
    <n v="121"/>
  </r>
  <r>
    <x v="1"/>
    <x v="5"/>
    <x v="3"/>
    <x v="5"/>
    <x v="2"/>
    <x v="20"/>
    <n v="69"/>
    <n v="69"/>
    <n v="121.202898550725"/>
    <n v="113"/>
    <n v="123.92753623188401"/>
    <n v="93"/>
    <n v="245.130434782609"/>
    <n v="204"/>
  </r>
  <r>
    <x v="1"/>
    <x v="5"/>
    <x v="3"/>
    <x v="5"/>
    <x v="3"/>
    <x v="20"/>
    <n v="25"/>
    <n v="22"/>
    <n v="115.818181818182"/>
    <n v="62.5"/>
    <n v="66.545454545454504"/>
    <n v="42"/>
    <n v="182.363636363636"/>
    <n v="171"/>
  </r>
  <r>
    <x v="1"/>
    <x v="5"/>
    <x v="3"/>
    <x v="5"/>
    <x v="4"/>
    <x v="20"/>
    <n v="82"/>
    <n v="82"/>
    <n v="95.060975609756099"/>
    <n v="69.5"/>
    <n v="91.097560975609795"/>
    <n v="72.5"/>
    <n v="186.15853658536599"/>
    <n v="181"/>
  </r>
  <r>
    <x v="1"/>
    <x v="5"/>
    <x v="3"/>
    <x v="5"/>
    <x v="5"/>
    <x v="20"/>
    <n v="51"/>
    <n v="49"/>
    <n v="84.040816326530603"/>
    <n v="49"/>
    <n v="96.346938775510196"/>
    <n v="43"/>
    <n v="180.38775510204101"/>
    <n v="159"/>
  </r>
  <r>
    <x v="1"/>
    <x v="5"/>
    <x v="3"/>
    <x v="5"/>
    <x v="6"/>
    <x v="20"/>
    <n v="21"/>
    <n v="20"/>
    <n v="124.1"/>
    <n v="94.5"/>
    <n v="40.299999999999997"/>
    <n v="4"/>
    <n v="164.4"/>
    <n v="175.5"/>
  </r>
  <r>
    <x v="1"/>
    <x v="5"/>
    <x v="3"/>
    <x v="5"/>
    <x v="7"/>
    <x v="20"/>
    <n v="50"/>
    <n v="49"/>
    <n v="158.591836734694"/>
    <n v="122"/>
    <n v="123.408163265306"/>
    <n v="70"/>
    <n v="282"/>
    <n v="182"/>
  </r>
  <r>
    <x v="1"/>
    <x v="5"/>
    <x v="3"/>
    <x v="6"/>
    <x v="1"/>
    <x v="20"/>
    <n v="32"/>
    <n v="31"/>
    <n v="109.58064516128999"/>
    <n v="88"/>
    <n v="44.258064516128997"/>
    <n v="22"/>
    <n v="153.83870967741899"/>
    <n v="156"/>
  </r>
  <r>
    <x v="1"/>
    <x v="5"/>
    <x v="3"/>
    <x v="6"/>
    <x v="2"/>
    <x v="20"/>
    <n v="32"/>
    <n v="31"/>
    <n v="82.483870967741893"/>
    <n v="57"/>
    <n v="61.096774193548399"/>
    <n v="15"/>
    <n v="143.58064516128999"/>
    <n v="139"/>
  </r>
  <r>
    <x v="1"/>
    <x v="5"/>
    <x v="3"/>
    <x v="6"/>
    <x v="3"/>
    <x v="20"/>
    <n v="24"/>
    <n v="23"/>
    <n v="92.173913043478294"/>
    <n v="45"/>
    <n v="88.347826086956502"/>
    <n v="94"/>
    <n v="180.52173913043501"/>
    <n v="168"/>
  </r>
  <r>
    <x v="1"/>
    <x v="5"/>
    <x v="3"/>
    <x v="6"/>
    <x v="4"/>
    <x v="20"/>
    <n v="25"/>
    <n v="25"/>
    <n v="92.48"/>
    <n v="86"/>
    <n v="47.68"/>
    <n v="13"/>
    <n v="140.16"/>
    <n v="130"/>
  </r>
  <r>
    <x v="1"/>
    <x v="5"/>
    <x v="3"/>
    <x v="6"/>
    <x v="5"/>
    <x v="20"/>
    <n v="19"/>
    <n v="19"/>
    <n v="80.263157894736807"/>
    <n v="33"/>
    <n v="80.789473684210506"/>
    <n v="60"/>
    <n v="161.052631578947"/>
    <n v="124"/>
  </r>
  <r>
    <x v="1"/>
    <x v="5"/>
    <x v="3"/>
    <x v="6"/>
    <x v="6"/>
    <x v="20"/>
    <n v="8"/>
    <n v="8"/>
    <n v="121.375"/>
    <n v="119"/>
    <n v="45.75"/>
    <n v="21"/>
    <n v="167.125"/>
    <n v="128.5"/>
  </r>
  <r>
    <x v="1"/>
    <x v="5"/>
    <x v="3"/>
    <x v="6"/>
    <x v="7"/>
    <x v="20"/>
    <n v="5"/>
    <n v="5"/>
    <n v="65.599999999999994"/>
    <n v="29"/>
    <n v="95.8"/>
    <n v="35"/>
    <n v="161.4"/>
    <n v="99"/>
  </r>
  <r>
    <x v="1"/>
    <x v="5"/>
    <x v="3"/>
    <x v="7"/>
    <x v="1"/>
    <x v="20"/>
    <n v="2"/>
    <n v="2"/>
    <n v="156"/>
    <n v="156"/>
    <n v="54.5"/>
    <n v="54.5"/>
    <n v="210.5"/>
    <n v="210.5"/>
  </r>
  <r>
    <x v="1"/>
    <x v="5"/>
    <x v="3"/>
    <x v="7"/>
    <x v="2"/>
    <x v="20"/>
    <n v="3"/>
    <n v="3"/>
    <n v="187.333333333333"/>
    <n v="175"/>
    <n v="6.3333333333333304"/>
    <n v="2"/>
    <n v="193.666666666667"/>
    <n v="192"/>
  </r>
  <r>
    <x v="1"/>
    <x v="5"/>
    <x v="3"/>
    <x v="7"/>
    <x v="3"/>
    <x v="20"/>
    <n v="4"/>
    <n v="4"/>
    <n v="195"/>
    <n v="203.5"/>
    <n v="160.5"/>
    <n v="157.5"/>
    <n v="355.5"/>
    <n v="361"/>
  </r>
  <r>
    <x v="1"/>
    <x v="5"/>
    <x v="3"/>
    <x v="7"/>
    <x v="4"/>
    <x v="20"/>
    <n v="3"/>
    <n v="3"/>
    <n v="96.3333333333333"/>
    <n v="27"/>
    <n v="19"/>
    <n v="28"/>
    <n v="115.333333333333"/>
    <n v="55"/>
  </r>
  <r>
    <x v="1"/>
    <x v="5"/>
    <x v="3"/>
    <x v="7"/>
    <x v="5"/>
    <x v="20"/>
    <n v="2"/>
    <n v="2"/>
    <n v="70.5"/>
    <n v="70.5"/>
    <n v="129.5"/>
    <n v="129.5"/>
    <n v="200"/>
    <n v="200"/>
  </r>
  <r>
    <x v="1"/>
    <x v="5"/>
    <x v="3"/>
    <x v="7"/>
    <x v="7"/>
    <x v="20"/>
    <n v="1"/>
    <n v="1"/>
    <n v="28"/>
    <n v="28"/>
    <n v="148"/>
    <n v="148"/>
    <n v="176"/>
    <n v="176"/>
  </r>
  <r>
    <x v="1"/>
    <x v="5"/>
    <x v="3"/>
    <x v="8"/>
    <x v="1"/>
    <x v="20"/>
    <n v="77"/>
    <n v="75"/>
    <n v="94.106666666666698"/>
    <n v="43"/>
    <n v="65.64"/>
    <n v="22"/>
    <n v="159.74666666666701"/>
    <n v="130"/>
  </r>
  <r>
    <x v="1"/>
    <x v="5"/>
    <x v="3"/>
    <x v="8"/>
    <x v="2"/>
    <x v="20"/>
    <n v="34"/>
    <n v="30"/>
    <n v="120.73333333333299"/>
    <n v="37"/>
    <n v="100.533333333333"/>
    <n v="2"/>
    <n v="221.26666666666699"/>
    <n v="129.5"/>
  </r>
  <r>
    <x v="1"/>
    <x v="5"/>
    <x v="3"/>
    <x v="8"/>
    <x v="3"/>
    <x v="20"/>
    <n v="18"/>
    <n v="18"/>
    <n v="72.8888888888889"/>
    <n v="41"/>
    <n v="59.7222222222222"/>
    <n v="20"/>
    <n v="132.611111111111"/>
    <n v="119.5"/>
  </r>
  <r>
    <x v="1"/>
    <x v="5"/>
    <x v="3"/>
    <x v="8"/>
    <x v="4"/>
    <x v="20"/>
    <n v="42"/>
    <n v="42"/>
    <n v="72.857142857142904"/>
    <n v="33.5"/>
    <n v="39.428571428571402"/>
    <n v="2.5"/>
    <n v="112.28571428571399"/>
    <n v="66.5"/>
  </r>
  <r>
    <x v="1"/>
    <x v="5"/>
    <x v="3"/>
    <x v="8"/>
    <x v="5"/>
    <x v="20"/>
    <n v="38"/>
    <n v="37"/>
    <n v="65.918918918918905"/>
    <n v="33"/>
    <n v="17.8378378378378"/>
    <n v="0"/>
    <n v="83.756756756756801"/>
    <n v="41"/>
  </r>
  <r>
    <x v="1"/>
    <x v="5"/>
    <x v="3"/>
    <x v="8"/>
    <x v="6"/>
    <x v="20"/>
    <n v="20"/>
    <n v="20"/>
    <n v="31.35"/>
    <n v="29.5"/>
    <n v="19.25"/>
    <n v="0"/>
    <n v="50.6"/>
    <n v="31.5"/>
  </r>
  <r>
    <x v="1"/>
    <x v="5"/>
    <x v="3"/>
    <x v="8"/>
    <x v="7"/>
    <x v="20"/>
    <n v="17"/>
    <n v="17"/>
    <n v="86.764705882352899"/>
    <n v="59"/>
    <n v="28.529411764705898"/>
    <n v="1"/>
    <n v="115.294117647059"/>
    <n v="120"/>
  </r>
  <r>
    <x v="1"/>
    <x v="5"/>
    <x v="3"/>
    <x v="9"/>
    <x v="1"/>
    <x v="20"/>
    <n v="25"/>
    <n v="22"/>
    <n v="76.045454545454504"/>
    <n v="34"/>
    <n v="29.363636363636399"/>
    <n v="15"/>
    <n v="105.40909090909101"/>
    <n v="84"/>
  </r>
  <r>
    <x v="1"/>
    <x v="5"/>
    <x v="3"/>
    <x v="9"/>
    <x v="3"/>
    <x v="20"/>
    <n v="1"/>
    <n v="1"/>
    <n v="108"/>
    <n v="108"/>
    <n v="0"/>
    <n v="0"/>
    <n v="108"/>
    <n v="108"/>
  </r>
  <r>
    <x v="1"/>
    <x v="5"/>
    <x v="3"/>
    <x v="9"/>
    <x v="4"/>
    <x v="20"/>
    <n v="2"/>
    <n v="2"/>
    <n v="153"/>
    <n v="153"/>
    <n v="35.5"/>
    <n v="35.5"/>
    <n v="188.5"/>
    <n v="188.5"/>
  </r>
  <r>
    <x v="1"/>
    <x v="5"/>
    <x v="3"/>
    <x v="9"/>
    <x v="5"/>
    <x v="20"/>
    <n v="4"/>
    <n v="4"/>
    <n v="28"/>
    <n v="34"/>
    <n v="17.25"/>
    <n v="8.5"/>
    <n v="45.25"/>
    <n v="43.5"/>
  </r>
  <r>
    <x v="1"/>
    <x v="5"/>
    <x v="3"/>
    <x v="9"/>
    <x v="6"/>
    <x v="20"/>
    <n v="3"/>
    <n v="3"/>
    <n v="142"/>
    <n v="122"/>
    <n v="301"/>
    <n v="248"/>
    <n v="443"/>
    <n v="465"/>
  </r>
  <r>
    <x v="1"/>
    <x v="5"/>
    <x v="3"/>
    <x v="10"/>
    <x v="2"/>
    <x v="20"/>
    <n v="3"/>
    <n v="2"/>
    <n v="103"/>
    <n v="103"/>
    <n v="1"/>
    <n v="1"/>
    <n v="104"/>
    <n v="104"/>
  </r>
  <r>
    <x v="1"/>
    <x v="5"/>
    <x v="3"/>
    <x v="12"/>
    <x v="1"/>
    <x v="20"/>
    <n v="56"/>
    <n v="17"/>
    <n v="114.470588235294"/>
    <n v="30"/>
    <n v="18.588235294117599"/>
    <n v="1"/>
    <n v="133.058823529412"/>
    <n v="56"/>
  </r>
  <r>
    <x v="1"/>
    <x v="5"/>
    <x v="3"/>
    <x v="12"/>
    <x v="2"/>
    <x v="20"/>
    <n v="27"/>
    <n v="22"/>
    <n v="71.5"/>
    <n v="37"/>
    <n v="77.772727272727295"/>
    <n v="16.5"/>
    <n v="149.272727272727"/>
    <n v="59"/>
  </r>
  <r>
    <x v="1"/>
    <x v="5"/>
    <x v="3"/>
    <x v="12"/>
    <x v="3"/>
    <x v="20"/>
    <n v="21"/>
    <n v="17"/>
    <n v="39.705882352941202"/>
    <n v="28"/>
    <n v="195.17647058823499"/>
    <n v="5"/>
    <n v="234.88235294117601"/>
    <n v="33"/>
  </r>
  <r>
    <x v="1"/>
    <x v="5"/>
    <x v="3"/>
    <x v="12"/>
    <x v="4"/>
    <x v="20"/>
    <n v="9"/>
    <n v="5"/>
    <n v="143.4"/>
    <n v="133"/>
    <n v="24.6"/>
    <n v="38"/>
    <n v="168"/>
    <n v="180"/>
  </r>
  <r>
    <x v="1"/>
    <x v="5"/>
    <x v="3"/>
    <x v="12"/>
    <x v="5"/>
    <x v="20"/>
    <n v="27"/>
    <n v="11"/>
    <n v="30.181818181818201"/>
    <n v="28"/>
    <n v="250.45454545454501"/>
    <n v="1"/>
    <n v="280.63636363636402"/>
    <n v="36"/>
  </r>
  <r>
    <x v="1"/>
    <x v="5"/>
    <x v="3"/>
    <x v="12"/>
    <x v="6"/>
    <x v="20"/>
    <n v="11"/>
    <n v="9"/>
    <n v="69.8888888888889"/>
    <n v="34"/>
    <n v="9.3333333333333304"/>
    <n v="0"/>
    <n v="79.2222222222222"/>
    <n v="82"/>
  </r>
  <r>
    <x v="1"/>
    <x v="5"/>
    <x v="3"/>
    <x v="12"/>
    <x v="7"/>
    <x v="20"/>
    <n v="14"/>
    <n v="11"/>
    <n v="56.545454545454497"/>
    <n v="31"/>
    <n v="24.909090909090899"/>
    <n v="3"/>
    <n v="81.454545454545496"/>
    <n v="52"/>
  </r>
  <r>
    <x v="1"/>
    <x v="5"/>
    <x v="3"/>
    <x v="0"/>
    <x v="1"/>
    <x v="21"/>
    <n v="103"/>
    <n v="95"/>
    <n v="232"/>
    <n v="189"/>
    <n v="62.094736842105299"/>
    <n v="35"/>
    <n v="294.09473684210502"/>
    <n v="248"/>
  </r>
  <r>
    <x v="1"/>
    <x v="5"/>
    <x v="3"/>
    <x v="0"/>
    <x v="2"/>
    <x v="21"/>
    <n v="128"/>
    <n v="110"/>
    <n v="193.33636363636401"/>
    <n v="157"/>
    <n v="63.090909090909101"/>
    <n v="35"/>
    <n v="256.42727272727302"/>
    <n v="204"/>
  </r>
  <r>
    <x v="1"/>
    <x v="5"/>
    <x v="3"/>
    <x v="0"/>
    <x v="3"/>
    <x v="21"/>
    <n v="129"/>
    <n v="123"/>
    <n v="146.008130081301"/>
    <n v="152"/>
    <n v="52.853658536585399"/>
    <n v="28"/>
    <n v="198.86178861788599"/>
    <n v="186"/>
  </r>
  <r>
    <x v="1"/>
    <x v="5"/>
    <x v="3"/>
    <x v="0"/>
    <x v="4"/>
    <x v="21"/>
    <n v="106"/>
    <n v="98"/>
    <n v="113.69387755101999"/>
    <n v="84"/>
    <n v="48.7040816326531"/>
    <n v="32"/>
    <n v="162.39795918367301"/>
    <n v="137.5"/>
  </r>
  <r>
    <x v="1"/>
    <x v="5"/>
    <x v="3"/>
    <x v="0"/>
    <x v="5"/>
    <x v="21"/>
    <n v="118"/>
    <n v="109"/>
    <n v="168.073394495413"/>
    <n v="167"/>
    <n v="60.660550458715598"/>
    <n v="34"/>
    <n v="228.73394495412799"/>
    <n v="227"/>
  </r>
  <r>
    <x v="1"/>
    <x v="5"/>
    <x v="3"/>
    <x v="0"/>
    <x v="6"/>
    <x v="21"/>
    <n v="62"/>
    <n v="58"/>
    <n v="147.10344827586201"/>
    <n v="167.5"/>
    <n v="34.1034482758621"/>
    <n v="28"/>
    <n v="181.20689655172399"/>
    <n v="182"/>
  </r>
  <r>
    <x v="1"/>
    <x v="5"/>
    <x v="3"/>
    <x v="0"/>
    <x v="7"/>
    <x v="21"/>
    <n v="39"/>
    <n v="38"/>
    <n v="112.26315789473701"/>
    <n v="106"/>
    <n v="44.815789473684198"/>
    <n v="23"/>
    <n v="157.07894736842101"/>
    <n v="141"/>
  </r>
  <r>
    <x v="1"/>
    <x v="5"/>
    <x v="3"/>
    <x v="1"/>
    <x v="1"/>
    <x v="21"/>
    <n v="30"/>
    <n v="29"/>
    <n v="184.13793103448299"/>
    <n v="178"/>
    <n v="55.137931034482797"/>
    <n v="14"/>
    <n v="239.27586206896601"/>
    <n v="220"/>
  </r>
  <r>
    <x v="1"/>
    <x v="5"/>
    <x v="3"/>
    <x v="1"/>
    <x v="2"/>
    <x v="21"/>
    <n v="93"/>
    <n v="88"/>
    <n v="211.102272727273"/>
    <n v="204.5"/>
    <n v="58.443181818181799"/>
    <n v="10"/>
    <n v="269.54545454545502"/>
    <n v="233"/>
  </r>
  <r>
    <x v="1"/>
    <x v="5"/>
    <x v="3"/>
    <x v="1"/>
    <x v="3"/>
    <x v="21"/>
    <n v="100"/>
    <n v="97"/>
    <n v="219.432989690722"/>
    <n v="216"/>
    <n v="67.979381443299005"/>
    <n v="28"/>
    <n v="287.41237113402099"/>
    <n v="259"/>
  </r>
  <r>
    <x v="1"/>
    <x v="5"/>
    <x v="3"/>
    <x v="1"/>
    <x v="4"/>
    <x v="21"/>
    <n v="97"/>
    <n v="85"/>
    <n v="183.952941176471"/>
    <n v="179"/>
    <n v="46.764705882352899"/>
    <n v="32"/>
    <n v="230.71764705882401"/>
    <n v="205"/>
  </r>
  <r>
    <x v="1"/>
    <x v="5"/>
    <x v="3"/>
    <x v="1"/>
    <x v="5"/>
    <x v="21"/>
    <n v="66"/>
    <n v="61"/>
    <n v="132.55737704917999"/>
    <n v="152"/>
    <n v="116.360655737705"/>
    <n v="52"/>
    <n v="248.91803278688499"/>
    <n v="194"/>
  </r>
  <r>
    <x v="1"/>
    <x v="5"/>
    <x v="3"/>
    <x v="1"/>
    <x v="6"/>
    <x v="21"/>
    <n v="38"/>
    <n v="37"/>
    <n v="127.72972972973"/>
    <n v="115"/>
    <n v="77.270270270270302"/>
    <n v="41"/>
    <n v="205"/>
    <n v="196"/>
  </r>
  <r>
    <x v="1"/>
    <x v="5"/>
    <x v="3"/>
    <x v="1"/>
    <x v="7"/>
    <x v="21"/>
    <n v="46"/>
    <n v="45"/>
    <n v="138.97777777777799"/>
    <n v="152"/>
    <n v="37.866666666666703"/>
    <n v="25"/>
    <n v="176.84444444444401"/>
    <n v="164"/>
  </r>
  <r>
    <x v="1"/>
    <x v="5"/>
    <x v="3"/>
    <x v="2"/>
    <x v="1"/>
    <x v="21"/>
    <n v="76"/>
    <n v="63"/>
    <n v="130.57142857142901"/>
    <n v="113"/>
    <n v="41.2222222222222"/>
    <n v="29"/>
    <n v="171.79365079365101"/>
    <n v="153"/>
  </r>
  <r>
    <x v="1"/>
    <x v="5"/>
    <x v="3"/>
    <x v="2"/>
    <x v="2"/>
    <x v="21"/>
    <n v="85"/>
    <n v="63"/>
    <n v="141.857142857143"/>
    <n v="142"/>
    <n v="53.206349206349202"/>
    <n v="22"/>
    <n v="195.06349206349199"/>
    <n v="167"/>
  </r>
  <r>
    <x v="1"/>
    <x v="5"/>
    <x v="3"/>
    <x v="2"/>
    <x v="3"/>
    <x v="21"/>
    <n v="56"/>
    <n v="46"/>
    <n v="109.23913043478299"/>
    <n v="102"/>
    <n v="46.565217391304401"/>
    <n v="30"/>
    <n v="155.804347826087"/>
    <n v="142"/>
  </r>
  <r>
    <x v="1"/>
    <x v="5"/>
    <x v="3"/>
    <x v="2"/>
    <x v="4"/>
    <x v="21"/>
    <n v="57"/>
    <n v="45"/>
    <n v="146.24444444444401"/>
    <n v="98"/>
    <n v="189.4"/>
    <n v="25"/>
    <n v="335.64444444444399"/>
    <n v="231"/>
  </r>
  <r>
    <x v="1"/>
    <x v="5"/>
    <x v="3"/>
    <x v="2"/>
    <x v="5"/>
    <x v="21"/>
    <n v="69"/>
    <n v="60"/>
    <n v="122.966666666667"/>
    <n v="99"/>
    <n v="81.966666666666697"/>
    <n v="53"/>
    <n v="204.933333333333"/>
    <n v="174.5"/>
  </r>
  <r>
    <x v="1"/>
    <x v="5"/>
    <x v="3"/>
    <x v="2"/>
    <x v="6"/>
    <x v="21"/>
    <n v="33"/>
    <n v="28"/>
    <n v="82.357142857142904"/>
    <n v="93"/>
    <n v="23.6428571428571"/>
    <n v="6"/>
    <n v="106"/>
    <n v="94"/>
  </r>
  <r>
    <x v="1"/>
    <x v="5"/>
    <x v="3"/>
    <x v="2"/>
    <x v="7"/>
    <x v="21"/>
    <n v="19"/>
    <n v="17"/>
    <n v="81.823529411764696"/>
    <n v="48"/>
    <n v="19.647058823529399"/>
    <n v="14"/>
    <n v="101.470588235294"/>
    <n v="76"/>
  </r>
  <r>
    <x v="1"/>
    <x v="5"/>
    <x v="3"/>
    <x v="3"/>
    <x v="1"/>
    <x v="21"/>
    <n v="24"/>
    <n v="18"/>
    <n v="114.5"/>
    <n v="138"/>
    <n v="43.2777777777778"/>
    <n v="23.5"/>
    <n v="157.777777777778"/>
    <n v="155.5"/>
  </r>
  <r>
    <x v="1"/>
    <x v="5"/>
    <x v="3"/>
    <x v="3"/>
    <x v="2"/>
    <x v="21"/>
    <n v="53"/>
    <n v="44"/>
    <n v="203.18181818181799"/>
    <n v="147.5"/>
    <n v="110.022727272727"/>
    <n v="30"/>
    <n v="313.20454545454498"/>
    <n v="266.5"/>
  </r>
  <r>
    <x v="1"/>
    <x v="5"/>
    <x v="3"/>
    <x v="3"/>
    <x v="3"/>
    <x v="21"/>
    <n v="45"/>
    <n v="37"/>
    <n v="128.783783783784"/>
    <n v="131"/>
    <n v="125.648648648649"/>
    <n v="60"/>
    <n v="254.43243243243199"/>
    <n v="206"/>
  </r>
  <r>
    <x v="1"/>
    <x v="5"/>
    <x v="3"/>
    <x v="3"/>
    <x v="4"/>
    <x v="21"/>
    <n v="22"/>
    <n v="14"/>
    <n v="106.428571428571"/>
    <n v="69.5"/>
    <n v="51.571428571428598"/>
    <n v="28"/>
    <n v="158"/>
    <n v="135"/>
  </r>
  <r>
    <x v="1"/>
    <x v="5"/>
    <x v="3"/>
    <x v="3"/>
    <x v="5"/>
    <x v="21"/>
    <n v="40"/>
    <n v="36"/>
    <n v="106.027777777778"/>
    <n v="66.5"/>
    <n v="62.3055555555556"/>
    <n v="36"/>
    <n v="168.333333333333"/>
    <n v="128"/>
  </r>
  <r>
    <x v="1"/>
    <x v="5"/>
    <x v="3"/>
    <x v="3"/>
    <x v="6"/>
    <x v="21"/>
    <n v="16"/>
    <n v="15"/>
    <n v="85.2"/>
    <n v="48"/>
    <n v="64"/>
    <n v="34"/>
    <n v="149.19999999999999"/>
    <n v="130"/>
  </r>
  <r>
    <x v="1"/>
    <x v="5"/>
    <x v="3"/>
    <x v="3"/>
    <x v="7"/>
    <x v="21"/>
    <n v="8"/>
    <n v="7"/>
    <n v="86.571428571428598"/>
    <n v="90"/>
    <n v="43.142857142857103"/>
    <n v="43"/>
    <n v="129.71428571428601"/>
    <n v="139"/>
  </r>
  <r>
    <x v="1"/>
    <x v="5"/>
    <x v="3"/>
    <x v="4"/>
    <x v="1"/>
    <x v="21"/>
    <n v="5"/>
    <n v="4"/>
    <n v="190.25"/>
    <n v="195"/>
    <n v="47.25"/>
    <n v="43.5"/>
    <n v="237.5"/>
    <n v="224.5"/>
  </r>
  <r>
    <x v="1"/>
    <x v="5"/>
    <x v="3"/>
    <x v="4"/>
    <x v="2"/>
    <x v="21"/>
    <n v="14"/>
    <n v="14"/>
    <n v="237"/>
    <n v="193"/>
    <n v="74.142857142857096"/>
    <n v="65.5"/>
    <n v="311.142857142857"/>
    <n v="268"/>
  </r>
  <r>
    <x v="1"/>
    <x v="5"/>
    <x v="3"/>
    <x v="4"/>
    <x v="3"/>
    <x v="21"/>
    <n v="9"/>
    <n v="7"/>
    <n v="134.42857142857099"/>
    <n v="184"/>
    <n v="42"/>
    <n v="57"/>
    <n v="176.42857142857099"/>
    <n v="196"/>
  </r>
  <r>
    <x v="1"/>
    <x v="5"/>
    <x v="3"/>
    <x v="4"/>
    <x v="4"/>
    <x v="21"/>
    <n v="7"/>
    <n v="6"/>
    <n v="124.666666666667"/>
    <n v="166.5"/>
    <n v="52.3333333333333"/>
    <n v="48"/>
    <n v="177"/>
    <n v="176"/>
  </r>
  <r>
    <x v="1"/>
    <x v="5"/>
    <x v="3"/>
    <x v="4"/>
    <x v="5"/>
    <x v="21"/>
    <n v="11"/>
    <n v="10"/>
    <n v="84.6"/>
    <n v="30.5"/>
    <n v="64.599999999999994"/>
    <n v="72.5"/>
    <n v="149.19999999999999"/>
    <n v="123.5"/>
  </r>
  <r>
    <x v="1"/>
    <x v="5"/>
    <x v="3"/>
    <x v="4"/>
    <x v="6"/>
    <x v="21"/>
    <n v="8"/>
    <n v="8"/>
    <n v="64.25"/>
    <n v="45"/>
    <n v="61"/>
    <n v="33"/>
    <n v="125.25"/>
    <n v="113"/>
  </r>
  <r>
    <x v="1"/>
    <x v="5"/>
    <x v="3"/>
    <x v="4"/>
    <x v="7"/>
    <x v="21"/>
    <n v="7"/>
    <n v="7"/>
    <n v="97.857142857142904"/>
    <n v="113"/>
    <n v="58.714285714285701"/>
    <n v="42"/>
    <n v="156.57142857142901"/>
    <n v="118"/>
  </r>
  <r>
    <x v="1"/>
    <x v="5"/>
    <x v="3"/>
    <x v="5"/>
    <x v="1"/>
    <x v="21"/>
    <n v="35"/>
    <n v="28"/>
    <n v="263.142857142857"/>
    <n v="195.5"/>
    <n v="99.142857142857096"/>
    <n v="67"/>
    <n v="362.28571428571399"/>
    <n v="252"/>
  </r>
  <r>
    <x v="1"/>
    <x v="5"/>
    <x v="3"/>
    <x v="5"/>
    <x v="2"/>
    <x v="21"/>
    <n v="62"/>
    <n v="59"/>
    <n v="233.86440677966101"/>
    <n v="172"/>
    <n v="146.74576271186399"/>
    <n v="101"/>
    <n v="380.61016949152503"/>
    <n v="306"/>
  </r>
  <r>
    <x v="1"/>
    <x v="5"/>
    <x v="3"/>
    <x v="5"/>
    <x v="3"/>
    <x v="21"/>
    <n v="65"/>
    <n v="52"/>
    <n v="139.59615384615401"/>
    <n v="130.5"/>
    <n v="162.82692307692301"/>
    <n v="85.5"/>
    <n v="302.42307692307702"/>
    <n v="310"/>
  </r>
  <r>
    <x v="1"/>
    <x v="5"/>
    <x v="3"/>
    <x v="5"/>
    <x v="4"/>
    <x v="21"/>
    <n v="41"/>
    <n v="37"/>
    <n v="122.16216216216201"/>
    <n v="147"/>
    <n v="74.108108108108098"/>
    <n v="52"/>
    <n v="196.27027027027"/>
    <n v="205"/>
  </r>
  <r>
    <x v="1"/>
    <x v="5"/>
    <x v="3"/>
    <x v="5"/>
    <x v="5"/>
    <x v="21"/>
    <n v="42"/>
    <n v="40"/>
    <n v="131.30000000000001"/>
    <n v="122.5"/>
    <n v="88.474999999999994"/>
    <n v="64"/>
    <n v="219.77500000000001"/>
    <n v="208.5"/>
  </r>
  <r>
    <x v="1"/>
    <x v="5"/>
    <x v="3"/>
    <x v="5"/>
    <x v="6"/>
    <x v="21"/>
    <n v="31"/>
    <n v="24"/>
    <n v="123.333333333333"/>
    <n v="93"/>
    <n v="59.5416666666667"/>
    <n v="32.5"/>
    <n v="182.875"/>
    <n v="164.5"/>
  </r>
  <r>
    <x v="1"/>
    <x v="5"/>
    <x v="3"/>
    <x v="5"/>
    <x v="7"/>
    <x v="21"/>
    <n v="43"/>
    <n v="41"/>
    <n v="69.634146341463406"/>
    <n v="32"/>
    <n v="72.536585365853696"/>
    <n v="40"/>
    <n v="142.170731707317"/>
    <n v="120"/>
  </r>
  <r>
    <x v="1"/>
    <x v="5"/>
    <x v="3"/>
    <x v="6"/>
    <x v="1"/>
    <x v="21"/>
    <n v="26"/>
    <n v="22"/>
    <n v="177.40909090909099"/>
    <n v="127"/>
    <n v="22.5"/>
    <n v="1.5"/>
    <n v="199.90909090909099"/>
    <n v="178"/>
  </r>
  <r>
    <x v="1"/>
    <x v="5"/>
    <x v="3"/>
    <x v="6"/>
    <x v="2"/>
    <x v="21"/>
    <n v="26"/>
    <n v="26"/>
    <n v="127.269230769231"/>
    <n v="129"/>
    <n v="40.769230769230802"/>
    <n v="21.5"/>
    <n v="168.038461538462"/>
    <n v="152"/>
  </r>
  <r>
    <x v="1"/>
    <x v="5"/>
    <x v="3"/>
    <x v="6"/>
    <x v="3"/>
    <x v="21"/>
    <n v="11"/>
    <n v="11"/>
    <n v="134.727272727273"/>
    <n v="110"/>
    <n v="130.54545454545499"/>
    <n v="66"/>
    <n v="265.27272727272702"/>
    <n v="205"/>
  </r>
  <r>
    <x v="1"/>
    <x v="5"/>
    <x v="3"/>
    <x v="6"/>
    <x v="4"/>
    <x v="21"/>
    <n v="12"/>
    <n v="12"/>
    <n v="141.75"/>
    <n v="159"/>
    <n v="43.3333333333333"/>
    <n v="21.5"/>
    <n v="185.083333333333"/>
    <n v="184.5"/>
  </r>
  <r>
    <x v="1"/>
    <x v="5"/>
    <x v="3"/>
    <x v="6"/>
    <x v="5"/>
    <x v="21"/>
    <n v="11"/>
    <n v="10"/>
    <n v="135.69999999999999"/>
    <n v="95.5"/>
    <n v="36.4"/>
    <n v="34"/>
    <n v="172.1"/>
    <n v="126.5"/>
  </r>
  <r>
    <x v="1"/>
    <x v="5"/>
    <x v="3"/>
    <x v="6"/>
    <x v="6"/>
    <x v="21"/>
    <n v="9"/>
    <n v="9"/>
    <n v="98.6666666666667"/>
    <n v="65"/>
    <n v="65"/>
    <n v="41"/>
    <n v="163.666666666667"/>
    <n v="167"/>
  </r>
  <r>
    <x v="1"/>
    <x v="5"/>
    <x v="3"/>
    <x v="6"/>
    <x v="7"/>
    <x v="21"/>
    <n v="11"/>
    <n v="10"/>
    <n v="72.7"/>
    <n v="31.5"/>
    <n v="22.5"/>
    <n v="23.5"/>
    <n v="95.2"/>
    <n v="83"/>
  </r>
  <r>
    <x v="1"/>
    <x v="5"/>
    <x v="3"/>
    <x v="7"/>
    <x v="1"/>
    <x v="21"/>
    <n v="2"/>
    <n v="1"/>
    <n v="316"/>
    <n v="316"/>
    <n v="0"/>
    <n v="0"/>
    <n v="316"/>
    <n v="316"/>
  </r>
  <r>
    <x v="1"/>
    <x v="5"/>
    <x v="3"/>
    <x v="7"/>
    <x v="2"/>
    <x v="21"/>
    <n v="6"/>
    <n v="6"/>
    <n v="175"/>
    <n v="209"/>
    <n v="8.1666666666666696"/>
    <n v="0"/>
    <n v="183.166666666667"/>
    <n v="209"/>
  </r>
  <r>
    <x v="1"/>
    <x v="5"/>
    <x v="3"/>
    <x v="7"/>
    <x v="3"/>
    <x v="21"/>
    <n v="13"/>
    <n v="13"/>
    <n v="210.230769230769"/>
    <n v="220"/>
    <n v="64.846153846153797"/>
    <n v="39"/>
    <n v="275.07692307692298"/>
    <n v="259"/>
  </r>
  <r>
    <x v="1"/>
    <x v="5"/>
    <x v="3"/>
    <x v="7"/>
    <x v="4"/>
    <x v="21"/>
    <n v="5"/>
    <n v="3"/>
    <n v="166"/>
    <n v="235"/>
    <n v="16"/>
    <n v="1"/>
    <n v="182"/>
    <n v="236"/>
  </r>
  <r>
    <x v="1"/>
    <x v="5"/>
    <x v="3"/>
    <x v="7"/>
    <x v="5"/>
    <x v="21"/>
    <n v="5"/>
    <n v="5"/>
    <n v="209.2"/>
    <n v="175"/>
    <n v="90.4"/>
    <n v="46"/>
    <n v="299.60000000000002"/>
    <n v="176"/>
  </r>
  <r>
    <x v="1"/>
    <x v="5"/>
    <x v="3"/>
    <x v="7"/>
    <x v="6"/>
    <x v="21"/>
    <n v="1"/>
    <n v="1"/>
    <n v="40"/>
    <n v="40"/>
    <n v="21"/>
    <n v="21"/>
    <n v="61"/>
    <n v="61"/>
  </r>
  <r>
    <x v="1"/>
    <x v="5"/>
    <x v="3"/>
    <x v="7"/>
    <x v="7"/>
    <x v="21"/>
    <n v="7"/>
    <n v="7"/>
    <n v="87.714285714285694"/>
    <n v="101"/>
    <n v="22.714285714285701"/>
    <n v="18"/>
    <n v="110.428571428571"/>
    <n v="119"/>
  </r>
  <r>
    <x v="1"/>
    <x v="5"/>
    <x v="3"/>
    <x v="8"/>
    <x v="1"/>
    <x v="21"/>
    <n v="110"/>
    <n v="99"/>
    <n v="226.65656565656599"/>
    <n v="206"/>
    <n v="93.949494949494905"/>
    <n v="60"/>
    <n v="320.616161616162"/>
    <n v="276"/>
  </r>
  <r>
    <x v="1"/>
    <x v="5"/>
    <x v="3"/>
    <x v="8"/>
    <x v="2"/>
    <x v="21"/>
    <n v="80"/>
    <n v="76"/>
    <n v="130.157894736842"/>
    <n v="48.5"/>
    <n v="50.355263157894697"/>
    <n v="22"/>
    <n v="180.51315789473699"/>
    <n v="96.5"/>
  </r>
  <r>
    <x v="1"/>
    <x v="5"/>
    <x v="3"/>
    <x v="8"/>
    <x v="3"/>
    <x v="21"/>
    <n v="77"/>
    <n v="64"/>
    <n v="133.78125"/>
    <n v="74"/>
    <n v="97.96875"/>
    <n v="49.5"/>
    <n v="231.75"/>
    <n v="153.5"/>
  </r>
  <r>
    <x v="1"/>
    <x v="5"/>
    <x v="3"/>
    <x v="8"/>
    <x v="4"/>
    <x v="21"/>
    <n v="76"/>
    <n v="65"/>
    <n v="123.384615384615"/>
    <n v="75"/>
    <n v="107.261538461538"/>
    <n v="31"/>
    <n v="230.64615384615399"/>
    <n v="170"/>
  </r>
  <r>
    <x v="1"/>
    <x v="5"/>
    <x v="3"/>
    <x v="8"/>
    <x v="5"/>
    <x v="21"/>
    <n v="75"/>
    <n v="70"/>
    <n v="143.585714285714"/>
    <n v="110.5"/>
    <n v="49.728571428571399"/>
    <n v="26.5"/>
    <n v="193.314285714286"/>
    <n v="139.5"/>
  </r>
  <r>
    <x v="1"/>
    <x v="5"/>
    <x v="3"/>
    <x v="8"/>
    <x v="6"/>
    <x v="21"/>
    <n v="35"/>
    <n v="35"/>
    <n v="67.771428571428601"/>
    <n v="34"/>
    <n v="48.4"/>
    <n v="27"/>
    <n v="116.171428571429"/>
    <n v="105"/>
  </r>
  <r>
    <x v="1"/>
    <x v="5"/>
    <x v="3"/>
    <x v="8"/>
    <x v="7"/>
    <x v="21"/>
    <n v="44"/>
    <n v="42"/>
    <n v="87.142857142857096"/>
    <n v="49"/>
    <n v="34.309523809523803"/>
    <n v="10.5"/>
    <n v="121.45238095238101"/>
    <n v="91.5"/>
  </r>
  <r>
    <x v="1"/>
    <x v="5"/>
    <x v="3"/>
    <x v="9"/>
    <x v="1"/>
    <x v="21"/>
    <n v="42"/>
    <n v="37"/>
    <n v="448.67567567567602"/>
    <n v="376"/>
    <n v="175.756756756757"/>
    <n v="109"/>
    <n v="624.43243243243205"/>
    <n v="547"/>
  </r>
  <r>
    <x v="1"/>
    <x v="5"/>
    <x v="3"/>
    <x v="9"/>
    <x v="2"/>
    <x v="21"/>
    <n v="9"/>
    <n v="6"/>
    <n v="246.333333333333"/>
    <n v="233"/>
    <n v="287.5"/>
    <n v="70.5"/>
    <n v="533.83333333333303"/>
    <n v="283"/>
  </r>
  <r>
    <x v="1"/>
    <x v="5"/>
    <x v="3"/>
    <x v="9"/>
    <x v="3"/>
    <x v="21"/>
    <n v="13"/>
    <n v="12"/>
    <n v="170.75"/>
    <n v="42.5"/>
    <n v="175.916666666667"/>
    <n v="193"/>
    <n v="346.66666666666703"/>
    <n v="343"/>
  </r>
  <r>
    <x v="1"/>
    <x v="5"/>
    <x v="3"/>
    <x v="9"/>
    <x v="4"/>
    <x v="21"/>
    <n v="7"/>
    <n v="6"/>
    <n v="135.333333333333"/>
    <n v="160"/>
    <n v="39.8333333333333"/>
    <n v="17"/>
    <n v="175.166666666667"/>
    <n v="175"/>
  </r>
  <r>
    <x v="1"/>
    <x v="5"/>
    <x v="3"/>
    <x v="9"/>
    <x v="5"/>
    <x v="21"/>
    <n v="18"/>
    <n v="14"/>
    <n v="122.642857142857"/>
    <n v="115"/>
    <n v="119.857142857143"/>
    <n v="58"/>
    <n v="242.5"/>
    <n v="228.5"/>
  </r>
  <r>
    <x v="1"/>
    <x v="5"/>
    <x v="3"/>
    <x v="9"/>
    <x v="6"/>
    <x v="21"/>
    <n v="6"/>
    <n v="5"/>
    <n v="75.599999999999994"/>
    <n v="31"/>
    <n v="69.2"/>
    <n v="29"/>
    <n v="144.80000000000001"/>
    <n v="172"/>
  </r>
  <r>
    <x v="1"/>
    <x v="5"/>
    <x v="3"/>
    <x v="9"/>
    <x v="7"/>
    <x v="21"/>
    <n v="8"/>
    <n v="8"/>
    <n v="115.125"/>
    <n v="48.5"/>
    <n v="113.75"/>
    <n v="107.5"/>
    <n v="228.875"/>
    <n v="233"/>
  </r>
  <r>
    <x v="1"/>
    <x v="5"/>
    <x v="3"/>
    <x v="10"/>
    <x v="2"/>
    <x v="21"/>
    <n v="1"/>
    <n v="1"/>
    <n v="214"/>
    <n v="214"/>
    <n v="39"/>
    <n v="39"/>
    <n v="253"/>
    <n v="253"/>
  </r>
  <r>
    <x v="1"/>
    <x v="5"/>
    <x v="3"/>
    <x v="10"/>
    <x v="5"/>
    <x v="21"/>
    <n v="2"/>
    <n v="2"/>
    <n v="30"/>
    <n v="30"/>
    <n v="58.5"/>
    <n v="58.5"/>
    <n v="88.5"/>
    <n v="88.5"/>
  </r>
  <r>
    <x v="1"/>
    <x v="5"/>
    <x v="3"/>
    <x v="10"/>
    <x v="7"/>
    <x v="21"/>
    <n v="1"/>
    <n v="1"/>
    <n v="42"/>
    <n v="42"/>
    <n v="0"/>
    <n v="0"/>
    <n v="42"/>
    <n v="42"/>
  </r>
  <r>
    <x v="1"/>
    <x v="5"/>
    <x v="3"/>
    <x v="11"/>
    <x v="1"/>
    <x v="21"/>
    <n v="1"/>
    <n v="1"/>
    <n v="32"/>
    <n v="32"/>
    <n v="1"/>
    <n v="1"/>
    <n v="33"/>
    <n v="33"/>
  </r>
  <r>
    <x v="1"/>
    <x v="5"/>
    <x v="3"/>
    <x v="12"/>
    <x v="1"/>
    <x v="21"/>
    <n v="33"/>
    <n v="11"/>
    <n v="322.72727272727298"/>
    <n v="33"/>
    <n v="35.636363636363598"/>
    <n v="3"/>
    <n v="358.45454545454498"/>
    <n v="33"/>
  </r>
  <r>
    <x v="1"/>
    <x v="5"/>
    <x v="3"/>
    <x v="12"/>
    <x v="2"/>
    <x v="21"/>
    <n v="20"/>
    <n v="12"/>
    <n v="132"/>
    <n v="30"/>
    <n v="90.3333333333333"/>
    <n v="5"/>
    <n v="222.333333333333"/>
    <n v="125"/>
  </r>
  <r>
    <x v="1"/>
    <x v="5"/>
    <x v="3"/>
    <x v="12"/>
    <x v="3"/>
    <x v="21"/>
    <n v="13"/>
    <n v="10"/>
    <n v="43.6"/>
    <n v="30"/>
    <n v="34.799999999999997"/>
    <n v="4"/>
    <n v="78.400000000000006"/>
    <n v="33.5"/>
  </r>
  <r>
    <x v="1"/>
    <x v="5"/>
    <x v="3"/>
    <x v="12"/>
    <x v="4"/>
    <x v="21"/>
    <n v="15"/>
    <n v="6"/>
    <n v="146.5"/>
    <n v="141.5"/>
    <n v="51"/>
    <n v="59"/>
    <n v="197.5"/>
    <n v="223.5"/>
  </r>
  <r>
    <x v="1"/>
    <x v="5"/>
    <x v="3"/>
    <x v="12"/>
    <x v="5"/>
    <x v="21"/>
    <n v="17"/>
    <n v="15"/>
    <n v="90.533333333333303"/>
    <n v="34"/>
    <n v="27.6"/>
    <n v="1"/>
    <n v="118.133333333333"/>
    <n v="35"/>
  </r>
  <r>
    <x v="1"/>
    <x v="5"/>
    <x v="3"/>
    <x v="12"/>
    <x v="6"/>
    <x v="21"/>
    <n v="12"/>
    <n v="8"/>
    <n v="69.75"/>
    <n v="61.5"/>
    <n v="617.375"/>
    <n v="40.5"/>
    <n v="687.125"/>
    <n v="79"/>
  </r>
  <r>
    <x v="1"/>
    <x v="5"/>
    <x v="3"/>
    <x v="12"/>
    <x v="7"/>
    <x v="21"/>
    <n v="10"/>
    <n v="10"/>
    <n v="53.6"/>
    <n v="32"/>
    <n v="70.5"/>
    <n v="68"/>
    <n v="124.1"/>
    <n v="126"/>
  </r>
  <r>
    <x v="1"/>
    <x v="5"/>
    <x v="3"/>
    <x v="9"/>
    <x v="1"/>
    <x v="22"/>
    <n v="1"/>
    <n v="0"/>
    <s v="NA"/>
    <s v="NA"/>
    <s v="NA"/>
    <s v="NA"/>
    <s v="NA"/>
    <s v="NA"/>
  </r>
  <r>
    <x v="1"/>
    <x v="5"/>
    <x v="3"/>
    <x v="12"/>
    <x v="6"/>
    <x v="22"/>
    <n v="1"/>
    <n v="0"/>
    <s v="NA"/>
    <s v="NA"/>
    <s v="NA"/>
    <s v="NA"/>
    <s v="NA"/>
    <s v="NA"/>
  </r>
  <r>
    <x v="1"/>
    <x v="5"/>
    <x v="3"/>
    <x v="0"/>
    <x v="1"/>
    <x v="23"/>
    <n v="359"/>
    <n v="318"/>
    <n v="137.29559748427701"/>
    <n v="133"/>
    <n v="37.191823899371101"/>
    <n v="7"/>
    <n v="174.48742138364801"/>
    <n v="161"/>
  </r>
  <r>
    <x v="1"/>
    <x v="5"/>
    <x v="3"/>
    <x v="0"/>
    <x v="2"/>
    <x v="23"/>
    <n v="350"/>
    <n v="336"/>
    <n v="150.169642857143"/>
    <n v="136.5"/>
    <n v="37.107142857142897"/>
    <n v="21"/>
    <n v="187.27976190476201"/>
    <n v="159"/>
  </r>
  <r>
    <x v="1"/>
    <x v="5"/>
    <x v="3"/>
    <x v="0"/>
    <x v="3"/>
    <x v="23"/>
    <n v="399"/>
    <n v="377"/>
    <n v="121.551724137931"/>
    <n v="115"/>
    <n v="42.986737400530501"/>
    <n v="21"/>
    <n v="164.538461538462"/>
    <n v="153"/>
  </r>
  <r>
    <x v="1"/>
    <x v="5"/>
    <x v="3"/>
    <x v="0"/>
    <x v="4"/>
    <x v="23"/>
    <n v="328"/>
    <n v="298"/>
    <n v="125.630872483221"/>
    <n v="113.5"/>
    <n v="39.298657718120801"/>
    <n v="19.5"/>
    <n v="164.929530201342"/>
    <n v="160.5"/>
  </r>
  <r>
    <x v="1"/>
    <x v="5"/>
    <x v="3"/>
    <x v="0"/>
    <x v="5"/>
    <x v="23"/>
    <n v="385"/>
    <n v="369"/>
    <n v="137.27100271002701"/>
    <n v="121"/>
    <n v="41.355013550135503"/>
    <n v="21"/>
    <n v="178.626016260163"/>
    <n v="148"/>
  </r>
  <r>
    <x v="1"/>
    <x v="5"/>
    <x v="3"/>
    <x v="0"/>
    <x v="6"/>
    <x v="23"/>
    <n v="251"/>
    <n v="238"/>
    <n v="101.634453781513"/>
    <n v="85"/>
    <n v="32.995798319327697"/>
    <n v="14"/>
    <n v="134.63025210084001"/>
    <n v="135"/>
  </r>
  <r>
    <x v="1"/>
    <x v="5"/>
    <x v="3"/>
    <x v="0"/>
    <x v="7"/>
    <x v="23"/>
    <n v="136"/>
    <n v="130"/>
    <n v="81.646153846153894"/>
    <n v="62"/>
    <n v="24.6307692307692"/>
    <n v="9.5"/>
    <n v="106.276923076923"/>
    <n v="105"/>
  </r>
  <r>
    <x v="1"/>
    <x v="5"/>
    <x v="3"/>
    <x v="1"/>
    <x v="1"/>
    <x v="23"/>
    <n v="98"/>
    <n v="84"/>
    <n v="140.23809523809501"/>
    <n v="145"/>
    <n v="43.940476190476197"/>
    <n v="27.5"/>
    <n v="184.17857142857099"/>
    <n v="169.5"/>
  </r>
  <r>
    <x v="1"/>
    <x v="5"/>
    <x v="3"/>
    <x v="1"/>
    <x v="2"/>
    <x v="23"/>
    <n v="145"/>
    <n v="139"/>
    <n v="176.892086330935"/>
    <n v="138"/>
    <n v="55.683453237410099"/>
    <n v="21"/>
    <n v="232.57553956834499"/>
    <n v="187"/>
  </r>
  <r>
    <x v="1"/>
    <x v="5"/>
    <x v="3"/>
    <x v="1"/>
    <x v="3"/>
    <x v="23"/>
    <n v="113"/>
    <n v="106"/>
    <n v="151.594339622642"/>
    <n v="147.5"/>
    <n v="59.471698113207502"/>
    <n v="30.5"/>
    <n v="211.06603773584899"/>
    <n v="187.5"/>
  </r>
  <r>
    <x v="1"/>
    <x v="5"/>
    <x v="3"/>
    <x v="1"/>
    <x v="4"/>
    <x v="23"/>
    <n v="104"/>
    <n v="93"/>
    <n v="160.83870967741899"/>
    <n v="160"/>
    <n v="44.526881720430097"/>
    <n v="9"/>
    <n v="205.36559139784899"/>
    <n v="178"/>
  </r>
  <r>
    <x v="1"/>
    <x v="5"/>
    <x v="3"/>
    <x v="1"/>
    <x v="5"/>
    <x v="23"/>
    <n v="103"/>
    <n v="99"/>
    <n v="154.37373737373699"/>
    <n v="144"/>
    <n v="52.454545454545503"/>
    <n v="30"/>
    <n v="206.82828282828299"/>
    <n v="168"/>
  </r>
  <r>
    <x v="1"/>
    <x v="5"/>
    <x v="3"/>
    <x v="1"/>
    <x v="6"/>
    <x v="23"/>
    <n v="71"/>
    <n v="68"/>
    <n v="104.83823529411799"/>
    <n v="98.5"/>
    <n v="42.397058823529399"/>
    <n v="26.5"/>
    <n v="147.23529411764699"/>
    <n v="133.5"/>
  </r>
  <r>
    <x v="1"/>
    <x v="5"/>
    <x v="3"/>
    <x v="1"/>
    <x v="7"/>
    <x v="23"/>
    <n v="33"/>
    <n v="33"/>
    <n v="116.333333333333"/>
    <n v="123"/>
    <n v="17.575757575757599"/>
    <n v="3"/>
    <n v="133.90909090909099"/>
    <n v="125"/>
  </r>
  <r>
    <x v="1"/>
    <x v="5"/>
    <x v="3"/>
    <x v="2"/>
    <x v="1"/>
    <x v="23"/>
    <n v="15"/>
    <n v="15"/>
    <n v="156.53333333333299"/>
    <n v="173"/>
    <n v="31.466666666666701"/>
    <n v="35"/>
    <n v="188"/>
    <n v="183"/>
  </r>
  <r>
    <x v="1"/>
    <x v="5"/>
    <x v="3"/>
    <x v="2"/>
    <x v="2"/>
    <x v="23"/>
    <n v="12"/>
    <n v="9"/>
    <n v="105.444444444444"/>
    <n v="42"/>
    <n v="33.6666666666667"/>
    <n v="22"/>
    <n v="139.111111111111"/>
    <n v="70"/>
  </r>
  <r>
    <x v="1"/>
    <x v="5"/>
    <x v="3"/>
    <x v="2"/>
    <x v="3"/>
    <x v="23"/>
    <n v="6"/>
    <n v="6"/>
    <n v="97.3333333333333"/>
    <n v="111.5"/>
    <n v="52.8333333333333"/>
    <n v="18.5"/>
    <n v="150.166666666667"/>
    <n v="152.5"/>
  </r>
  <r>
    <x v="1"/>
    <x v="5"/>
    <x v="3"/>
    <x v="2"/>
    <x v="4"/>
    <x v="23"/>
    <n v="2"/>
    <n v="2"/>
    <n v="28"/>
    <n v="28"/>
    <n v="510"/>
    <n v="510"/>
    <n v="538"/>
    <n v="538"/>
  </r>
  <r>
    <x v="1"/>
    <x v="5"/>
    <x v="3"/>
    <x v="2"/>
    <x v="5"/>
    <x v="23"/>
    <n v="6"/>
    <n v="5"/>
    <n v="98.4"/>
    <n v="121"/>
    <n v="48.4"/>
    <n v="44"/>
    <n v="146.80000000000001"/>
    <n v="143"/>
  </r>
  <r>
    <x v="1"/>
    <x v="5"/>
    <x v="3"/>
    <x v="2"/>
    <x v="6"/>
    <x v="23"/>
    <n v="2"/>
    <n v="2"/>
    <n v="42"/>
    <n v="42"/>
    <n v="59.5"/>
    <n v="59.5"/>
    <n v="101.5"/>
    <n v="101.5"/>
  </r>
  <r>
    <x v="1"/>
    <x v="5"/>
    <x v="3"/>
    <x v="3"/>
    <x v="1"/>
    <x v="23"/>
    <n v="231"/>
    <n v="185"/>
    <n v="103.64324324324301"/>
    <n v="69"/>
    <n v="32.513513513513502"/>
    <n v="3"/>
    <n v="136.15675675675701"/>
    <n v="121"/>
  </r>
  <r>
    <x v="1"/>
    <x v="5"/>
    <x v="3"/>
    <x v="3"/>
    <x v="2"/>
    <x v="23"/>
    <n v="274"/>
    <n v="246"/>
    <n v="107.951219512195"/>
    <n v="43"/>
    <n v="35.337398373983703"/>
    <n v="4.5"/>
    <n v="143.288617886179"/>
    <n v="114"/>
  </r>
  <r>
    <x v="1"/>
    <x v="5"/>
    <x v="3"/>
    <x v="3"/>
    <x v="3"/>
    <x v="23"/>
    <n v="243"/>
    <n v="214"/>
    <n v="89.855140186915904"/>
    <n v="34"/>
    <n v="50.658878504672899"/>
    <n v="21"/>
    <n v="140.514018691589"/>
    <n v="108"/>
  </r>
  <r>
    <x v="1"/>
    <x v="5"/>
    <x v="3"/>
    <x v="3"/>
    <x v="4"/>
    <x v="23"/>
    <n v="167"/>
    <n v="147"/>
    <n v="97.619047619047606"/>
    <n v="79"/>
    <n v="34.843537414966001"/>
    <n v="17"/>
    <n v="132.46258503401401"/>
    <n v="129"/>
  </r>
  <r>
    <x v="1"/>
    <x v="5"/>
    <x v="3"/>
    <x v="3"/>
    <x v="5"/>
    <x v="23"/>
    <n v="223"/>
    <n v="197"/>
    <n v="91.761421319796995"/>
    <n v="50"/>
    <n v="39.248730964467001"/>
    <n v="10"/>
    <n v="131.010152284264"/>
    <n v="122"/>
  </r>
  <r>
    <x v="1"/>
    <x v="5"/>
    <x v="3"/>
    <x v="3"/>
    <x v="6"/>
    <x v="23"/>
    <n v="130"/>
    <n v="116"/>
    <n v="86.568965517241395"/>
    <n v="63"/>
    <n v="47.715517241379303"/>
    <n v="21"/>
    <n v="134.28448275862101"/>
    <n v="102.5"/>
  </r>
  <r>
    <x v="1"/>
    <x v="5"/>
    <x v="3"/>
    <x v="3"/>
    <x v="7"/>
    <x v="23"/>
    <n v="61"/>
    <n v="58"/>
    <n v="62.068965517241402"/>
    <n v="31.5"/>
    <n v="12.051724137931"/>
    <n v="0"/>
    <n v="74.120689655172399"/>
    <n v="56"/>
  </r>
  <r>
    <x v="1"/>
    <x v="5"/>
    <x v="3"/>
    <x v="4"/>
    <x v="1"/>
    <x v="23"/>
    <n v="30"/>
    <n v="26"/>
    <n v="122.5"/>
    <n v="71"/>
    <n v="33.423076923076898"/>
    <n v="33.5"/>
    <n v="155.92307692307699"/>
    <n v="102"/>
  </r>
  <r>
    <x v="1"/>
    <x v="5"/>
    <x v="3"/>
    <x v="4"/>
    <x v="2"/>
    <x v="23"/>
    <n v="21"/>
    <n v="19"/>
    <n v="100.105263157895"/>
    <n v="70"/>
    <n v="57"/>
    <n v="30"/>
    <n v="157.105263157895"/>
    <n v="167"/>
  </r>
  <r>
    <x v="1"/>
    <x v="5"/>
    <x v="3"/>
    <x v="4"/>
    <x v="3"/>
    <x v="23"/>
    <n v="33"/>
    <n v="30"/>
    <n v="106.566666666667"/>
    <n v="107"/>
    <n v="44.6666666666667"/>
    <n v="36.5"/>
    <n v="151.23333333333301"/>
    <n v="153"/>
  </r>
  <r>
    <x v="1"/>
    <x v="5"/>
    <x v="3"/>
    <x v="4"/>
    <x v="4"/>
    <x v="23"/>
    <n v="26"/>
    <n v="24"/>
    <n v="76.875"/>
    <n v="49"/>
    <n v="24.0416666666667"/>
    <n v="8"/>
    <n v="100.916666666667"/>
    <n v="86"/>
  </r>
  <r>
    <x v="1"/>
    <x v="5"/>
    <x v="3"/>
    <x v="4"/>
    <x v="5"/>
    <x v="23"/>
    <n v="31"/>
    <n v="28"/>
    <n v="145.5"/>
    <n v="129"/>
    <n v="51.821428571428598"/>
    <n v="30.5"/>
    <n v="197.32142857142901"/>
    <n v="184"/>
  </r>
  <r>
    <x v="1"/>
    <x v="5"/>
    <x v="3"/>
    <x v="4"/>
    <x v="6"/>
    <x v="23"/>
    <n v="20"/>
    <n v="20"/>
    <n v="82.1"/>
    <n v="57"/>
    <n v="28"/>
    <n v="7.5"/>
    <n v="110.1"/>
    <n v="75"/>
  </r>
  <r>
    <x v="1"/>
    <x v="5"/>
    <x v="3"/>
    <x v="4"/>
    <x v="7"/>
    <x v="23"/>
    <n v="26"/>
    <n v="26"/>
    <n v="85.807692307692307"/>
    <n v="106"/>
    <n v="28.615384615384599"/>
    <n v="21"/>
    <n v="114.42307692307701"/>
    <n v="123.5"/>
  </r>
  <r>
    <x v="1"/>
    <x v="5"/>
    <x v="3"/>
    <x v="5"/>
    <x v="1"/>
    <x v="23"/>
    <n v="381"/>
    <n v="350"/>
    <n v="90.222857142857094"/>
    <n v="43"/>
    <n v="43.8685714285714"/>
    <n v="11"/>
    <n v="134.09142857142899"/>
    <n v="111"/>
  </r>
  <r>
    <x v="1"/>
    <x v="5"/>
    <x v="3"/>
    <x v="5"/>
    <x v="2"/>
    <x v="23"/>
    <n v="366"/>
    <n v="344"/>
    <n v="83.049418604651194"/>
    <n v="33.5"/>
    <n v="49.406976744185997"/>
    <n v="22"/>
    <n v="132.45639534883699"/>
    <n v="89.5"/>
  </r>
  <r>
    <x v="1"/>
    <x v="5"/>
    <x v="3"/>
    <x v="5"/>
    <x v="3"/>
    <x v="23"/>
    <n v="202"/>
    <n v="187"/>
    <n v="88.037433155080194"/>
    <n v="32"/>
    <n v="68.839572192513401"/>
    <n v="28"/>
    <n v="156.87700534759401"/>
    <n v="120"/>
  </r>
  <r>
    <x v="1"/>
    <x v="5"/>
    <x v="3"/>
    <x v="5"/>
    <x v="4"/>
    <x v="23"/>
    <n v="307"/>
    <n v="284"/>
    <n v="79.676056338028204"/>
    <n v="32"/>
    <n v="34.193661971830998"/>
    <n v="9"/>
    <n v="113.869718309859"/>
    <n v="80"/>
  </r>
  <r>
    <x v="1"/>
    <x v="5"/>
    <x v="3"/>
    <x v="5"/>
    <x v="5"/>
    <x v="23"/>
    <n v="480"/>
    <n v="446"/>
    <n v="81.183856502242193"/>
    <n v="35"/>
    <n v="49.464125560538101"/>
    <n v="25"/>
    <n v="130.64798206277999"/>
    <n v="108"/>
  </r>
  <r>
    <x v="1"/>
    <x v="5"/>
    <x v="3"/>
    <x v="5"/>
    <x v="6"/>
    <x v="23"/>
    <n v="254"/>
    <n v="224"/>
    <n v="80.674107142857096"/>
    <n v="36"/>
    <n v="43.004464285714299"/>
    <n v="28"/>
    <n v="123.678571428571"/>
    <n v="86.5"/>
  </r>
  <r>
    <x v="1"/>
    <x v="5"/>
    <x v="3"/>
    <x v="5"/>
    <x v="7"/>
    <x v="23"/>
    <n v="142"/>
    <n v="139"/>
    <n v="70.086330935251794"/>
    <n v="35"/>
    <n v="28.136690647481998"/>
    <n v="12"/>
    <n v="98.223021582733793"/>
    <n v="84"/>
  </r>
  <r>
    <x v="1"/>
    <x v="5"/>
    <x v="3"/>
    <x v="6"/>
    <x v="1"/>
    <x v="23"/>
    <n v="187"/>
    <n v="159"/>
    <n v="120.905660377358"/>
    <n v="120"/>
    <n v="44.943396226415103"/>
    <n v="2"/>
    <n v="165.84905660377399"/>
    <n v="153"/>
  </r>
  <r>
    <x v="1"/>
    <x v="5"/>
    <x v="3"/>
    <x v="6"/>
    <x v="2"/>
    <x v="23"/>
    <n v="108"/>
    <n v="103"/>
    <n v="98.165048543689295"/>
    <n v="58"/>
    <n v="28.757281553398101"/>
    <n v="15"/>
    <n v="126.922330097087"/>
    <n v="100"/>
  </r>
  <r>
    <x v="1"/>
    <x v="5"/>
    <x v="3"/>
    <x v="6"/>
    <x v="3"/>
    <x v="23"/>
    <n v="113"/>
    <n v="106"/>
    <n v="91.377358490565996"/>
    <n v="59.5"/>
    <n v="59.688679245282998"/>
    <n v="28"/>
    <n v="151.06603773584899"/>
    <n v="114"/>
  </r>
  <r>
    <x v="1"/>
    <x v="5"/>
    <x v="3"/>
    <x v="6"/>
    <x v="4"/>
    <x v="23"/>
    <n v="118"/>
    <n v="113"/>
    <n v="100.283185840708"/>
    <n v="77"/>
    <n v="35.433628318584098"/>
    <n v="11"/>
    <n v="135.716814159292"/>
    <n v="126"/>
  </r>
  <r>
    <x v="1"/>
    <x v="5"/>
    <x v="3"/>
    <x v="6"/>
    <x v="5"/>
    <x v="23"/>
    <n v="93"/>
    <n v="87"/>
    <n v="103.413793103448"/>
    <n v="101"/>
    <n v="30.965517241379299"/>
    <n v="2"/>
    <n v="134.37931034482801"/>
    <n v="124"/>
  </r>
  <r>
    <x v="1"/>
    <x v="5"/>
    <x v="3"/>
    <x v="6"/>
    <x v="6"/>
    <x v="23"/>
    <n v="70"/>
    <n v="65"/>
    <n v="101.707692307692"/>
    <n v="47"/>
    <n v="37.015384615384598"/>
    <n v="21"/>
    <n v="138.723076923077"/>
    <n v="99"/>
  </r>
  <r>
    <x v="1"/>
    <x v="5"/>
    <x v="3"/>
    <x v="6"/>
    <x v="7"/>
    <x v="23"/>
    <n v="25"/>
    <n v="24"/>
    <n v="95.625"/>
    <n v="97.5"/>
    <n v="17.2916666666667"/>
    <n v="1"/>
    <n v="112.916666666667"/>
    <n v="120"/>
  </r>
  <r>
    <x v="1"/>
    <x v="5"/>
    <x v="3"/>
    <x v="7"/>
    <x v="1"/>
    <x v="23"/>
    <n v="118"/>
    <n v="103"/>
    <n v="132.82524271844699"/>
    <n v="148"/>
    <n v="44.582524271844697"/>
    <n v="7"/>
    <n v="177.40776699029101"/>
    <n v="175"/>
  </r>
  <r>
    <x v="1"/>
    <x v="5"/>
    <x v="3"/>
    <x v="7"/>
    <x v="2"/>
    <x v="23"/>
    <n v="77"/>
    <n v="72"/>
    <n v="113.638888888889"/>
    <n v="75.5"/>
    <n v="27.8472222222222"/>
    <n v="0"/>
    <n v="141.486111111111"/>
    <n v="112"/>
  </r>
  <r>
    <x v="1"/>
    <x v="5"/>
    <x v="3"/>
    <x v="7"/>
    <x v="3"/>
    <x v="23"/>
    <n v="103"/>
    <n v="95"/>
    <n v="103.01052631578899"/>
    <n v="71"/>
    <n v="61.3052631578947"/>
    <n v="35"/>
    <n v="164.31578947368399"/>
    <n v="144"/>
  </r>
  <r>
    <x v="1"/>
    <x v="5"/>
    <x v="3"/>
    <x v="7"/>
    <x v="4"/>
    <x v="23"/>
    <n v="97"/>
    <n v="87"/>
    <n v="119.19540229885099"/>
    <n v="114"/>
    <n v="54.344827586206897"/>
    <n v="21"/>
    <n v="173.54022988505699"/>
    <n v="161"/>
  </r>
  <r>
    <x v="1"/>
    <x v="5"/>
    <x v="3"/>
    <x v="7"/>
    <x v="5"/>
    <x v="23"/>
    <n v="77"/>
    <n v="73"/>
    <n v="132.027397260274"/>
    <n v="114"/>
    <n v="30.4520547945205"/>
    <n v="0"/>
    <n v="162.47945205479499"/>
    <n v="136"/>
  </r>
  <r>
    <x v="1"/>
    <x v="5"/>
    <x v="3"/>
    <x v="7"/>
    <x v="6"/>
    <x v="23"/>
    <n v="82"/>
    <n v="77"/>
    <n v="113.454545454545"/>
    <n v="106"/>
    <n v="44.402597402597401"/>
    <n v="15"/>
    <n v="157.857142857143"/>
    <n v="157"/>
  </r>
  <r>
    <x v="1"/>
    <x v="5"/>
    <x v="3"/>
    <x v="7"/>
    <x v="7"/>
    <x v="23"/>
    <n v="35"/>
    <n v="35"/>
    <n v="75.428571428571402"/>
    <n v="28"/>
    <n v="35.0571428571429"/>
    <n v="21"/>
    <n v="110.485714285714"/>
    <n v="133"/>
  </r>
  <r>
    <x v="1"/>
    <x v="5"/>
    <x v="3"/>
    <x v="8"/>
    <x v="1"/>
    <x v="23"/>
    <n v="220"/>
    <n v="203"/>
    <n v="173.82266009852199"/>
    <n v="137"/>
    <n v="62.645320197044299"/>
    <n v="23"/>
    <n v="236.46798029556601"/>
    <n v="181"/>
  </r>
  <r>
    <x v="1"/>
    <x v="5"/>
    <x v="3"/>
    <x v="8"/>
    <x v="2"/>
    <x v="23"/>
    <n v="248"/>
    <n v="229"/>
    <n v="124.266375545852"/>
    <n v="50"/>
    <n v="80.912663755458496"/>
    <n v="21"/>
    <n v="205.17903930131001"/>
    <n v="125"/>
  </r>
  <r>
    <x v="1"/>
    <x v="5"/>
    <x v="3"/>
    <x v="8"/>
    <x v="3"/>
    <x v="23"/>
    <n v="217"/>
    <n v="203"/>
    <n v="121.950738916256"/>
    <n v="83"/>
    <n v="54.7931034482759"/>
    <n v="25"/>
    <n v="176.74384236453199"/>
    <n v="141"/>
  </r>
  <r>
    <x v="1"/>
    <x v="5"/>
    <x v="3"/>
    <x v="8"/>
    <x v="4"/>
    <x v="23"/>
    <n v="231"/>
    <n v="219"/>
    <n v="110.360730593607"/>
    <n v="35"/>
    <n v="53.438356164383599"/>
    <n v="22"/>
    <n v="163.79908675799101"/>
    <n v="120"/>
  </r>
  <r>
    <x v="1"/>
    <x v="5"/>
    <x v="3"/>
    <x v="8"/>
    <x v="5"/>
    <x v="23"/>
    <n v="253"/>
    <n v="235"/>
    <n v="112.859574468085"/>
    <n v="68"/>
    <n v="53.451063829787202"/>
    <n v="29"/>
    <n v="166.310638297872"/>
    <n v="125"/>
  </r>
  <r>
    <x v="1"/>
    <x v="5"/>
    <x v="3"/>
    <x v="8"/>
    <x v="6"/>
    <x v="23"/>
    <n v="154"/>
    <n v="143"/>
    <n v="102.07692307692299"/>
    <n v="69"/>
    <n v="55.678321678321701"/>
    <n v="25"/>
    <n v="157.755244755245"/>
    <n v="141"/>
  </r>
  <r>
    <x v="1"/>
    <x v="5"/>
    <x v="3"/>
    <x v="8"/>
    <x v="7"/>
    <x v="23"/>
    <n v="65"/>
    <n v="58"/>
    <n v="68.172413793103402"/>
    <n v="32"/>
    <n v="22.120689655172399"/>
    <n v="5.5"/>
    <n v="90.2931034482759"/>
    <n v="54"/>
  </r>
  <r>
    <x v="1"/>
    <x v="5"/>
    <x v="3"/>
    <x v="9"/>
    <x v="1"/>
    <x v="23"/>
    <n v="109"/>
    <n v="104"/>
    <n v="195.63461538461499"/>
    <n v="163.5"/>
    <n v="74.730769230769198"/>
    <n v="25"/>
    <n v="270.36538461538498"/>
    <n v="191"/>
  </r>
  <r>
    <x v="1"/>
    <x v="5"/>
    <x v="3"/>
    <x v="9"/>
    <x v="2"/>
    <x v="23"/>
    <n v="54"/>
    <n v="54"/>
    <n v="152.07407407407399"/>
    <n v="120"/>
    <n v="54.425925925925903"/>
    <n v="31.5"/>
    <n v="206.5"/>
    <n v="157"/>
  </r>
  <r>
    <x v="1"/>
    <x v="5"/>
    <x v="3"/>
    <x v="9"/>
    <x v="3"/>
    <x v="23"/>
    <n v="42"/>
    <n v="42"/>
    <n v="138.61904761904799"/>
    <n v="87.5"/>
    <n v="76.071428571428598"/>
    <n v="28.5"/>
    <n v="214.69047619047601"/>
    <n v="166.5"/>
  </r>
  <r>
    <x v="1"/>
    <x v="5"/>
    <x v="3"/>
    <x v="9"/>
    <x v="4"/>
    <x v="23"/>
    <n v="52"/>
    <n v="48"/>
    <n v="121.604166666667"/>
    <n v="105.5"/>
    <n v="62.875"/>
    <n v="27.5"/>
    <n v="184.479166666667"/>
    <n v="152"/>
  </r>
  <r>
    <x v="1"/>
    <x v="5"/>
    <x v="3"/>
    <x v="9"/>
    <x v="5"/>
    <x v="23"/>
    <n v="68"/>
    <n v="61"/>
    <n v="112.967213114754"/>
    <n v="35"/>
    <n v="67.901639344262307"/>
    <n v="31"/>
    <n v="180.86885245901601"/>
    <n v="120"/>
  </r>
  <r>
    <x v="1"/>
    <x v="5"/>
    <x v="3"/>
    <x v="9"/>
    <x v="6"/>
    <x v="23"/>
    <n v="57"/>
    <n v="48"/>
    <n v="172.770833333333"/>
    <n v="110.5"/>
    <n v="24.8333333333333"/>
    <n v="18.5"/>
    <n v="197.604166666667"/>
    <n v="132"/>
  </r>
  <r>
    <x v="1"/>
    <x v="5"/>
    <x v="3"/>
    <x v="9"/>
    <x v="7"/>
    <x v="23"/>
    <n v="15"/>
    <n v="15"/>
    <n v="181.8"/>
    <n v="107"/>
    <n v="108.666666666667"/>
    <n v="34"/>
    <n v="290.46666666666698"/>
    <n v="140"/>
  </r>
  <r>
    <x v="1"/>
    <x v="5"/>
    <x v="3"/>
    <x v="10"/>
    <x v="1"/>
    <x v="23"/>
    <n v="11"/>
    <n v="9"/>
    <n v="73.4444444444444"/>
    <n v="31"/>
    <n v="115.888888888889"/>
    <n v="28"/>
    <n v="189.333333333333"/>
    <n v="119"/>
  </r>
  <r>
    <x v="1"/>
    <x v="5"/>
    <x v="3"/>
    <x v="10"/>
    <x v="2"/>
    <x v="23"/>
    <n v="9"/>
    <n v="8"/>
    <n v="92.875"/>
    <n v="57"/>
    <n v="91.5"/>
    <n v="3"/>
    <n v="184.375"/>
    <n v="162"/>
  </r>
  <r>
    <x v="1"/>
    <x v="5"/>
    <x v="3"/>
    <x v="10"/>
    <x v="3"/>
    <x v="23"/>
    <n v="12"/>
    <n v="12"/>
    <n v="62"/>
    <n v="36"/>
    <n v="36.3333333333333"/>
    <n v="2"/>
    <n v="98.3333333333333"/>
    <n v="101"/>
  </r>
  <r>
    <x v="1"/>
    <x v="5"/>
    <x v="3"/>
    <x v="10"/>
    <x v="4"/>
    <x v="23"/>
    <n v="6"/>
    <n v="4"/>
    <n v="201.5"/>
    <n v="145"/>
    <n v="46.5"/>
    <n v="16"/>
    <n v="248"/>
    <n v="222"/>
  </r>
  <r>
    <x v="1"/>
    <x v="5"/>
    <x v="3"/>
    <x v="10"/>
    <x v="5"/>
    <x v="23"/>
    <n v="7"/>
    <n v="6"/>
    <n v="88.8333333333333"/>
    <n v="32.5"/>
    <n v="4.5"/>
    <n v="1"/>
    <n v="93.3333333333333"/>
    <n v="45"/>
  </r>
  <r>
    <x v="1"/>
    <x v="5"/>
    <x v="3"/>
    <x v="10"/>
    <x v="6"/>
    <x v="23"/>
    <n v="3"/>
    <n v="3"/>
    <n v="34"/>
    <n v="32"/>
    <n v="41.3333333333333"/>
    <n v="0"/>
    <n v="75.3333333333333"/>
    <n v="32"/>
  </r>
  <r>
    <x v="1"/>
    <x v="5"/>
    <x v="3"/>
    <x v="10"/>
    <x v="7"/>
    <x v="23"/>
    <n v="3"/>
    <n v="3"/>
    <n v="36"/>
    <n v="28"/>
    <n v="1.3333333333333299"/>
    <n v="0"/>
    <n v="37.3333333333333"/>
    <n v="28"/>
  </r>
  <r>
    <x v="1"/>
    <x v="5"/>
    <x v="3"/>
    <x v="11"/>
    <x v="1"/>
    <x v="23"/>
    <n v="5"/>
    <n v="5"/>
    <n v="54"/>
    <n v="40"/>
    <n v="1"/>
    <n v="1"/>
    <n v="55"/>
    <n v="41"/>
  </r>
  <r>
    <x v="1"/>
    <x v="5"/>
    <x v="3"/>
    <x v="11"/>
    <x v="2"/>
    <x v="23"/>
    <n v="3"/>
    <n v="1"/>
    <n v="91"/>
    <n v="91"/>
    <n v="21"/>
    <n v="21"/>
    <n v="112"/>
    <n v="112"/>
  </r>
  <r>
    <x v="1"/>
    <x v="5"/>
    <x v="3"/>
    <x v="11"/>
    <x v="3"/>
    <x v="23"/>
    <n v="6"/>
    <n v="6"/>
    <n v="48"/>
    <n v="28"/>
    <n v="66.1666666666667"/>
    <n v="23"/>
    <n v="114.166666666667"/>
    <n v="51"/>
  </r>
  <r>
    <x v="1"/>
    <x v="5"/>
    <x v="3"/>
    <x v="11"/>
    <x v="4"/>
    <x v="23"/>
    <n v="7"/>
    <n v="6"/>
    <n v="58.1666666666667"/>
    <n v="31"/>
    <n v="22.6666666666667"/>
    <n v="15"/>
    <n v="80.8333333333333"/>
    <n v="69"/>
  </r>
  <r>
    <x v="1"/>
    <x v="5"/>
    <x v="3"/>
    <x v="11"/>
    <x v="5"/>
    <x v="23"/>
    <n v="9"/>
    <n v="8"/>
    <n v="55.25"/>
    <n v="30"/>
    <n v="14.25"/>
    <n v="6.5"/>
    <n v="69.5"/>
    <n v="52"/>
  </r>
  <r>
    <x v="1"/>
    <x v="5"/>
    <x v="3"/>
    <x v="11"/>
    <x v="6"/>
    <x v="23"/>
    <n v="3"/>
    <n v="2"/>
    <n v="56.5"/>
    <n v="56.5"/>
    <n v="21"/>
    <n v="21"/>
    <n v="77.5"/>
    <n v="77.5"/>
  </r>
  <r>
    <x v="1"/>
    <x v="5"/>
    <x v="3"/>
    <x v="11"/>
    <x v="7"/>
    <x v="23"/>
    <n v="1"/>
    <n v="1"/>
    <n v="28"/>
    <n v="28"/>
    <n v="1"/>
    <n v="1"/>
    <n v="29"/>
    <n v="29"/>
  </r>
  <r>
    <x v="1"/>
    <x v="5"/>
    <x v="3"/>
    <x v="12"/>
    <x v="1"/>
    <x v="23"/>
    <n v="156"/>
    <n v="93"/>
    <n v="40.602150537634401"/>
    <n v="28"/>
    <n v="5.5591397849462396"/>
    <n v="1"/>
    <n v="46.161290322580598"/>
    <n v="29"/>
  </r>
  <r>
    <x v="1"/>
    <x v="5"/>
    <x v="3"/>
    <x v="12"/>
    <x v="2"/>
    <x v="23"/>
    <n v="64"/>
    <n v="46"/>
    <n v="67.565217391304301"/>
    <n v="28"/>
    <n v="108.326086956522"/>
    <n v="1"/>
    <n v="175.91304347826099"/>
    <n v="31"/>
  </r>
  <r>
    <x v="1"/>
    <x v="5"/>
    <x v="3"/>
    <x v="12"/>
    <x v="3"/>
    <x v="23"/>
    <n v="66"/>
    <n v="54"/>
    <n v="187.833333333333"/>
    <n v="28"/>
    <n v="44.814814814814802"/>
    <n v="1"/>
    <n v="232.666666666667"/>
    <n v="29"/>
  </r>
  <r>
    <x v="1"/>
    <x v="5"/>
    <x v="3"/>
    <x v="12"/>
    <x v="4"/>
    <x v="23"/>
    <n v="27"/>
    <n v="18"/>
    <n v="64.2777777777778"/>
    <n v="33"/>
    <n v="16.2777777777778"/>
    <n v="2.5"/>
    <n v="80.5555555555556"/>
    <n v="40.5"/>
  </r>
  <r>
    <x v="1"/>
    <x v="5"/>
    <x v="3"/>
    <x v="12"/>
    <x v="5"/>
    <x v="23"/>
    <n v="67"/>
    <n v="55"/>
    <n v="55.945454545454503"/>
    <n v="34"/>
    <n v="70.927272727272694"/>
    <n v="1"/>
    <n v="126.872727272727"/>
    <n v="37"/>
  </r>
  <r>
    <x v="1"/>
    <x v="5"/>
    <x v="3"/>
    <x v="12"/>
    <x v="6"/>
    <x v="23"/>
    <n v="55"/>
    <n v="43"/>
    <n v="103.860465116279"/>
    <n v="29"/>
    <n v="10.069767441860501"/>
    <n v="1"/>
    <n v="113.93023255814001"/>
    <n v="32"/>
  </r>
  <r>
    <x v="1"/>
    <x v="5"/>
    <x v="3"/>
    <x v="12"/>
    <x v="7"/>
    <x v="23"/>
    <n v="31"/>
    <n v="26"/>
    <n v="30.692307692307701"/>
    <n v="25"/>
    <n v="17.461538461538499"/>
    <n v="3"/>
    <n v="48.153846153846203"/>
    <n v="28"/>
  </r>
  <r>
    <x v="1"/>
    <x v="5"/>
    <x v="3"/>
    <x v="0"/>
    <x v="1"/>
    <x v="24"/>
    <n v="377"/>
    <n v="335"/>
    <n v="177.6"/>
    <n v="164"/>
    <n v="77.2716417910448"/>
    <n v="44"/>
    <n v="254.87164179104499"/>
    <n v="218"/>
  </r>
  <r>
    <x v="1"/>
    <x v="5"/>
    <x v="3"/>
    <x v="0"/>
    <x v="2"/>
    <x v="24"/>
    <n v="305"/>
    <n v="282"/>
    <n v="156.01418439716301"/>
    <n v="147"/>
    <n v="67.283687943262393"/>
    <n v="35"/>
    <n v="223.29787234042601"/>
    <n v="188.5"/>
  </r>
  <r>
    <x v="1"/>
    <x v="5"/>
    <x v="3"/>
    <x v="0"/>
    <x v="3"/>
    <x v="24"/>
    <n v="280"/>
    <n v="271"/>
    <n v="133.67527675276801"/>
    <n v="130"/>
    <n v="55.907749077490799"/>
    <n v="28"/>
    <n v="189.58302583025801"/>
    <n v="177"/>
  </r>
  <r>
    <x v="1"/>
    <x v="5"/>
    <x v="3"/>
    <x v="0"/>
    <x v="4"/>
    <x v="24"/>
    <n v="241"/>
    <n v="230"/>
    <n v="120"/>
    <n v="128.5"/>
    <n v="48.721739130434798"/>
    <n v="35"/>
    <n v="168.721739130435"/>
    <n v="169.5"/>
  </r>
  <r>
    <x v="1"/>
    <x v="5"/>
    <x v="3"/>
    <x v="0"/>
    <x v="5"/>
    <x v="24"/>
    <n v="276"/>
    <n v="258"/>
    <n v="152.12790697674399"/>
    <n v="154"/>
    <n v="63.143410852713203"/>
    <n v="36.5"/>
    <n v="215.27131782945699"/>
    <n v="194.5"/>
  </r>
  <r>
    <x v="1"/>
    <x v="5"/>
    <x v="3"/>
    <x v="0"/>
    <x v="6"/>
    <x v="24"/>
    <n v="128"/>
    <n v="123"/>
    <n v="126.430894308943"/>
    <n v="134"/>
    <n v="44.918699186991901"/>
    <n v="35"/>
    <n v="171.34959349593501"/>
    <n v="170"/>
  </r>
  <r>
    <x v="1"/>
    <x v="5"/>
    <x v="3"/>
    <x v="0"/>
    <x v="7"/>
    <x v="24"/>
    <n v="79"/>
    <n v="78"/>
    <n v="110.461538461538"/>
    <n v="112"/>
    <n v="38.846153846153797"/>
    <n v="18"/>
    <n v="149.30769230769201"/>
    <n v="141"/>
  </r>
  <r>
    <x v="1"/>
    <x v="5"/>
    <x v="3"/>
    <x v="1"/>
    <x v="1"/>
    <x v="24"/>
    <n v="56"/>
    <n v="54"/>
    <n v="154.833333333333"/>
    <n v="158.5"/>
    <n v="92.407407407407405"/>
    <n v="28.5"/>
    <n v="247.24074074074099"/>
    <n v="216"/>
  </r>
  <r>
    <x v="1"/>
    <x v="5"/>
    <x v="3"/>
    <x v="1"/>
    <x v="2"/>
    <x v="24"/>
    <n v="132"/>
    <n v="125"/>
    <n v="188.28"/>
    <n v="174"/>
    <n v="53.8"/>
    <n v="16"/>
    <n v="242.08"/>
    <n v="203"/>
  </r>
  <r>
    <x v="1"/>
    <x v="5"/>
    <x v="3"/>
    <x v="1"/>
    <x v="3"/>
    <x v="24"/>
    <n v="149"/>
    <n v="145"/>
    <n v="193.68275862069001"/>
    <n v="181"/>
    <n v="71.220689655172393"/>
    <n v="40"/>
    <n v="264.90344827586199"/>
    <n v="239"/>
  </r>
  <r>
    <x v="1"/>
    <x v="5"/>
    <x v="3"/>
    <x v="1"/>
    <x v="4"/>
    <x v="24"/>
    <n v="140"/>
    <n v="127"/>
    <n v="158.66141732283501"/>
    <n v="160"/>
    <n v="57.748031496063"/>
    <n v="34"/>
    <n v="216.409448818898"/>
    <n v="192"/>
  </r>
  <r>
    <x v="1"/>
    <x v="5"/>
    <x v="3"/>
    <x v="1"/>
    <x v="5"/>
    <x v="24"/>
    <n v="91"/>
    <n v="85"/>
    <n v="120.2"/>
    <n v="135"/>
    <n v="107.847058823529"/>
    <n v="53"/>
    <n v="228.047058823529"/>
    <n v="181"/>
  </r>
  <r>
    <x v="1"/>
    <x v="5"/>
    <x v="3"/>
    <x v="1"/>
    <x v="6"/>
    <x v="24"/>
    <n v="61"/>
    <n v="59"/>
    <n v="119.22033898305099"/>
    <n v="115"/>
    <n v="74.932203389830505"/>
    <n v="41"/>
    <n v="194.15254237288099"/>
    <n v="191"/>
  </r>
  <r>
    <x v="1"/>
    <x v="5"/>
    <x v="3"/>
    <x v="1"/>
    <x v="7"/>
    <x v="24"/>
    <n v="61"/>
    <n v="60"/>
    <n v="126.45"/>
    <n v="134"/>
    <n v="43.45"/>
    <n v="28"/>
    <n v="169.916666666667"/>
    <n v="154"/>
  </r>
  <r>
    <x v="1"/>
    <x v="5"/>
    <x v="3"/>
    <x v="2"/>
    <x v="1"/>
    <x v="24"/>
    <n v="206"/>
    <n v="183"/>
    <n v="113.43169398907099"/>
    <n v="102"/>
    <n v="55.639344262295097"/>
    <n v="28"/>
    <n v="169.07103825136599"/>
    <n v="153"/>
  </r>
  <r>
    <x v="1"/>
    <x v="5"/>
    <x v="3"/>
    <x v="2"/>
    <x v="2"/>
    <x v="24"/>
    <n v="228"/>
    <n v="201"/>
    <n v="112.63681592039801"/>
    <n v="93"/>
    <n v="43.562189054726403"/>
    <n v="14"/>
    <n v="156.19900497512401"/>
    <n v="146"/>
  </r>
  <r>
    <x v="1"/>
    <x v="5"/>
    <x v="3"/>
    <x v="2"/>
    <x v="3"/>
    <x v="24"/>
    <n v="172"/>
    <n v="160"/>
    <n v="96.431250000000006"/>
    <n v="67"/>
    <n v="56.612499999999997"/>
    <n v="24"/>
    <n v="153.04374999999999"/>
    <n v="138"/>
  </r>
  <r>
    <x v="1"/>
    <x v="5"/>
    <x v="3"/>
    <x v="2"/>
    <x v="4"/>
    <x v="24"/>
    <n v="156"/>
    <n v="143"/>
    <n v="96.706293706293707"/>
    <n v="47"/>
    <n v="96.083916083916094"/>
    <n v="28"/>
    <n v="192.79020979021001"/>
    <n v="147"/>
  </r>
  <r>
    <x v="1"/>
    <x v="5"/>
    <x v="3"/>
    <x v="2"/>
    <x v="5"/>
    <x v="24"/>
    <n v="183"/>
    <n v="170"/>
    <n v="103.035294117647"/>
    <n v="93"/>
    <n v="60.558823529411796"/>
    <n v="32"/>
    <n v="163.59411764705899"/>
    <n v="146"/>
  </r>
  <r>
    <x v="1"/>
    <x v="5"/>
    <x v="3"/>
    <x v="2"/>
    <x v="6"/>
    <x v="24"/>
    <n v="83"/>
    <n v="77"/>
    <n v="88.194805194805198"/>
    <n v="88"/>
    <n v="38.519480519480503"/>
    <n v="22"/>
    <n v="126.71428571428601"/>
    <n v="120"/>
  </r>
  <r>
    <x v="1"/>
    <x v="5"/>
    <x v="3"/>
    <x v="2"/>
    <x v="7"/>
    <x v="24"/>
    <n v="62"/>
    <n v="60"/>
    <n v="71.133333333333297"/>
    <n v="32"/>
    <n v="18.3"/>
    <n v="15"/>
    <n v="89.433333333333294"/>
    <n v="64.5"/>
  </r>
  <r>
    <x v="1"/>
    <x v="5"/>
    <x v="3"/>
    <x v="3"/>
    <x v="1"/>
    <x v="24"/>
    <n v="109"/>
    <n v="99"/>
    <n v="88.7777777777778"/>
    <n v="43"/>
    <n v="54.171717171717198"/>
    <n v="21"/>
    <n v="142.949494949495"/>
    <n v="137"/>
  </r>
  <r>
    <x v="1"/>
    <x v="5"/>
    <x v="3"/>
    <x v="3"/>
    <x v="2"/>
    <x v="24"/>
    <n v="160"/>
    <n v="148"/>
    <n v="114.635135135135"/>
    <n v="49.5"/>
    <n v="59.736486486486498"/>
    <n v="8.5"/>
    <n v="174.37162162162201"/>
    <n v="115.5"/>
  </r>
  <r>
    <x v="1"/>
    <x v="5"/>
    <x v="3"/>
    <x v="3"/>
    <x v="3"/>
    <x v="24"/>
    <n v="154"/>
    <n v="145"/>
    <n v="92.8"/>
    <n v="51"/>
    <n v="57.937931034482801"/>
    <n v="5"/>
    <n v="150.73793103448301"/>
    <n v="123"/>
  </r>
  <r>
    <x v="1"/>
    <x v="5"/>
    <x v="3"/>
    <x v="3"/>
    <x v="4"/>
    <x v="24"/>
    <n v="94"/>
    <n v="85"/>
    <n v="84.482352941176501"/>
    <n v="34"/>
    <n v="18.541176470588201"/>
    <n v="1"/>
    <n v="103.023529411765"/>
    <n v="75"/>
  </r>
  <r>
    <x v="1"/>
    <x v="5"/>
    <x v="3"/>
    <x v="3"/>
    <x v="5"/>
    <x v="24"/>
    <n v="142"/>
    <n v="135"/>
    <n v="78.785185185185199"/>
    <n v="35"/>
    <n v="47.577777777777797"/>
    <n v="19"/>
    <n v="126.362962962963"/>
    <n v="78"/>
  </r>
  <r>
    <x v="1"/>
    <x v="5"/>
    <x v="3"/>
    <x v="3"/>
    <x v="6"/>
    <x v="24"/>
    <n v="69"/>
    <n v="66"/>
    <n v="70.196969696969703"/>
    <n v="34"/>
    <n v="44.8333333333333"/>
    <n v="4"/>
    <n v="115.030303030303"/>
    <n v="84"/>
  </r>
  <r>
    <x v="1"/>
    <x v="5"/>
    <x v="3"/>
    <x v="3"/>
    <x v="7"/>
    <x v="24"/>
    <n v="32"/>
    <n v="31"/>
    <n v="70.645161290322605"/>
    <n v="37"/>
    <n v="29.5161290322581"/>
    <n v="22"/>
    <n v="100.161290322581"/>
    <n v="89"/>
  </r>
  <r>
    <x v="1"/>
    <x v="5"/>
    <x v="3"/>
    <x v="4"/>
    <x v="1"/>
    <x v="24"/>
    <n v="21"/>
    <n v="20"/>
    <n v="176.2"/>
    <n v="154.5"/>
    <n v="56.05"/>
    <n v="43.5"/>
    <n v="232.25"/>
    <n v="193.5"/>
  </r>
  <r>
    <x v="1"/>
    <x v="5"/>
    <x v="3"/>
    <x v="4"/>
    <x v="2"/>
    <x v="24"/>
    <n v="32"/>
    <n v="31"/>
    <n v="168.193548387097"/>
    <n v="114"/>
    <n v="73.9677419354839"/>
    <n v="68"/>
    <n v="242.16129032258101"/>
    <n v="182"/>
  </r>
  <r>
    <x v="1"/>
    <x v="5"/>
    <x v="3"/>
    <x v="4"/>
    <x v="3"/>
    <x v="24"/>
    <n v="33"/>
    <n v="31"/>
    <n v="109.354838709677"/>
    <n v="122"/>
    <n v="86.290322580645196"/>
    <n v="51"/>
    <n v="195.64516129032299"/>
    <n v="190"/>
  </r>
  <r>
    <x v="1"/>
    <x v="5"/>
    <x v="3"/>
    <x v="4"/>
    <x v="4"/>
    <x v="24"/>
    <n v="22"/>
    <n v="21"/>
    <n v="79.904761904761898"/>
    <n v="51"/>
    <n v="62.047619047619101"/>
    <n v="42"/>
    <n v="141.95238095238099"/>
    <n v="137"/>
  </r>
  <r>
    <x v="1"/>
    <x v="5"/>
    <x v="3"/>
    <x v="4"/>
    <x v="5"/>
    <x v="24"/>
    <n v="33"/>
    <n v="30"/>
    <n v="99.1666666666667"/>
    <n v="73.5"/>
    <n v="89.1666666666667"/>
    <n v="72"/>
    <n v="188.333333333333"/>
    <n v="169"/>
  </r>
  <r>
    <x v="1"/>
    <x v="5"/>
    <x v="3"/>
    <x v="4"/>
    <x v="6"/>
    <x v="24"/>
    <n v="20"/>
    <n v="20"/>
    <n v="74.55"/>
    <n v="53.5"/>
    <n v="52.25"/>
    <n v="38.5"/>
    <n v="126.8"/>
    <n v="113"/>
  </r>
  <r>
    <x v="1"/>
    <x v="5"/>
    <x v="3"/>
    <x v="4"/>
    <x v="7"/>
    <x v="24"/>
    <n v="20"/>
    <n v="20"/>
    <n v="79.75"/>
    <n v="62.5"/>
    <n v="65.599999999999994"/>
    <n v="47.5"/>
    <n v="145.35"/>
    <n v="127"/>
  </r>
  <r>
    <x v="1"/>
    <x v="5"/>
    <x v="3"/>
    <x v="5"/>
    <x v="1"/>
    <x v="24"/>
    <n v="132"/>
    <n v="120"/>
    <n v="129.583333333333"/>
    <n v="65.5"/>
    <n v="78.358333333333306"/>
    <n v="35"/>
    <n v="207.941666666667"/>
    <n v="175"/>
  </r>
  <r>
    <x v="1"/>
    <x v="5"/>
    <x v="3"/>
    <x v="5"/>
    <x v="2"/>
    <x v="24"/>
    <n v="131"/>
    <n v="128"/>
    <n v="173.1328125"/>
    <n v="137"/>
    <n v="134.4453125"/>
    <n v="93.5"/>
    <n v="307.578125"/>
    <n v="235"/>
  </r>
  <r>
    <x v="1"/>
    <x v="5"/>
    <x v="3"/>
    <x v="5"/>
    <x v="3"/>
    <x v="24"/>
    <n v="90"/>
    <n v="74"/>
    <n v="132.527027027027"/>
    <n v="104.5"/>
    <n v="134.20270270270299"/>
    <n v="69"/>
    <n v="266.72972972973002"/>
    <n v="270"/>
  </r>
  <r>
    <x v="1"/>
    <x v="5"/>
    <x v="3"/>
    <x v="5"/>
    <x v="4"/>
    <x v="24"/>
    <n v="123"/>
    <n v="119"/>
    <n v="103.487394957983"/>
    <n v="83"/>
    <n v="85.815126050420204"/>
    <n v="71"/>
    <n v="189.302521008403"/>
    <n v="190"/>
  </r>
  <r>
    <x v="1"/>
    <x v="5"/>
    <x v="3"/>
    <x v="5"/>
    <x v="5"/>
    <x v="24"/>
    <n v="93"/>
    <n v="89"/>
    <n v="105.280898876404"/>
    <n v="71"/>
    <n v="92.808988764044898"/>
    <n v="58"/>
    <n v="198.08988764044901"/>
    <n v="188"/>
  </r>
  <r>
    <x v="1"/>
    <x v="5"/>
    <x v="3"/>
    <x v="5"/>
    <x v="6"/>
    <x v="24"/>
    <n v="52"/>
    <n v="44"/>
    <n v="123.681818181818"/>
    <n v="93"/>
    <n v="50.795454545454497"/>
    <n v="24.5"/>
    <n v="174.477272727273"/>
    <n v="171"/>
  </r>
  <r>
    <x v="1"/>
    <x v="5"/>
    <x v="3"/>
    <x v="5"/>
    <x v="7"/>
    <x v="24"/>
    <n v="93"/>
    <n v="90"/>
    <n v="118.066666666667"/>
    <n v="78"/>
    <n v="100.23333333333299"/>
    <n v="59.5"/>
    <n v="218.3"/>
    <n v="155.5"/>
  </r>
  <r>
    <x v="1"/>
    <x v="5"/>
    <x v="3"/>
    <x v="6"/>
    <x v="1"/>
    <x v="24"/>
    <n v="58"/>
    <n v="53"/>
    <n v="137.735849056604"/>
    <n v="117"/>
    <n v="35.2264150943396"/>
    <n v="15"/>
    <n v="172.96226415094301"/>
    <n v="156"/>
  </r>
  <r>
    <x v="1"/>
    <x v="5"/>
    <x v="3"/>
    <x v="6"/>
    <x v="2"/>
    <x v="24"/>
    <n v="58"/>
    <n v="57"/>
    <n v="102.912280701754"/>
    <n v="97"/>
    <n v="51.824561403508802"/>
    <n v="16"/>
    <n v="154.73684210526301"/>
    <n v="147"/>
  </r>
  <r>
    <x v="1"/>
    <x v="5"/>
    <x v="3"/>
    <x v="6"/>
    <x v="3"/>
    <x v="24"/>
    <n v="35"/>
    <n v="34"/>
    <n v="105.941176470588"/>
    <n v="108.5"/>
    <n v="102"/>
    <n v="80"/>
    <n v="207.941176470588"/>
    <n v="168.5"/>
  </r>
  <r>
    <x v="1"/>
    <x v="5"/>
    <x v="3"/>
    <x v="6"/>
    <x v="4"/>
    <x v="24"/>
    <n v="37"/>
    <n v="37"/>
    <n v="108.459459459459"/>
    <n v="113"/>
    <n v="46.270270270270302"/>
    <n v="14"/>
    <n v="154.72972972973"/>
    <n v="156"/>
  </r>
  <r>
    <x v="1"/>
    <x v="5"/>
    <x v="3"/>
    <x v="6"/>
    <x v="5"/>
    <x v="24"/>
    <n v="30"/>
    <n v="29"/>
    <n v="99.379310344827601"/>
    <n v="33"/>
    <n v="65.482758620689694"/>
    <n v="37"/>
    <n v="164.86206896551701"/>
    <n v="124"/>
  </r>
  <r>
    <x v="1"/>
    <x v="5"/>
    <x v="3"/>
    <x v="6"/>
    <x v="6"/>
    <x v="24"/>
    <n v="17"/>
    <n v="17"/>
    <n v="109.35294117647101"/>
    <n v="87"/>
    <n v="55.941176470588204"/>
    <n v="37"/>
    <n v="165.29411764705901"/>
    <n v="163"/>
  </r>
  <r>
    <x v="1"/>
    <x v="5"/>
    <x v="3"/>
    <x v="6"/>
    <x v="7"/>
    <x v="24"/>
    <n v="16"/>
    <n v="15"/>
    <n v="70.3333333333333"/>
    <n v="31"/>
    <n v="46.933333333333302"/>
    <n v="27"/>
    <n v="117.26666666666701"/>
    <n v="87"/>
  </r>
  <r>
    <x v="1"/>
    <x v="5"/>
    <x v="3"/>
    <x v="7"/>
    <x v="1"/>
    <x v="24"/>
    <n v="4"/>
    <n v="3"/>
    <n v="209.333333333333"/>
    <n v="234"/>
    <n v="36.3333333333333"/>
    <n v="42"/>
    <n v="245.666666666667"/>
    <n v="301"/>
  </r>
  <r>
    <x v="1"/>
    <x v="5"/>
    <x v="3"/>
    <x v="7"/>
    <x v="2"/>
    <x v="24"/>
    <n v="9"/>
    <n v="9"/>
    <n v="179.111111111111"/>
    <n v="209"/>
    <n v="7.5555555555555598"/>
    <n v="0"/>
    <n v="186.666666666667"/>
    <n v="209"/>
  </r>
  <r>
    <x v="1"/>
    <x v="5"/>
    <x v="3"/>
    <x v="7"/>
    <x v="3"/>
    <x v="24"/>
    <n v="17"/>
    <n v="17"/>
    <n v="206.64705882352899"/>
    <n v="220"/>
    <n v="87.352941176470594"/>
    <n v="39"/>
    <n v="294"/>
    <n v="259"/>
  </r>
  <r>
    <x v="1"/>
    <x v="5"/>
    <x v="3"/>
    <x v="7"/>
    <x v="4"/>
    <x v="24"/>
    <n v="8"/>
    <n v="6"/>
    <n v="131.166666666667"/>
    <n v="131.5"/>
    <n v="17.5"/>
    <n v="14.5"/>
    <n v="148.666666666667"/>
    <n v="155"/>
  </r>
  <r>
    <x v="1"/>
    <x v="5"/>
    <x v="3"/>
    <x v="7"/>
    <x v="5"/>
    <x v="24"/>
    <n v="7"/>
    <n v="7"/>
    <n v="169.57142857142901"/>
    <n v="113"/>
    <n v="101.571428571429"/>
    <n v="46"/>
    <n v="271.142857142857"/>
    <n v="176"/>
  </r>
  <r>
    <x v="1"/>
    <x v="5"/>
    <x v="3"/>
    <x v="7"/>
    <x v="6"/>
    <x v="24"/>
    <n v="1"/>
    <n v="1"/>
    <n v="40"/>
    <n v="40"/>
    <n v="21"/>
    <n v="21"/>
    <n v="61"/>
    <n v="61"/>
  </r>
  <r>
    <x v="1"/>
    <x v="5"/>
    <x v="3"/>
    <x v="7"/>
    <x v="7"/>
    <x v="24"/>
    <n v="8"/>
    <n v="8"/>
    <n v="80.25"/>
    <n v="97.5"/>
    <n v="38.375"/>
    <n v="21.5"/>
    <n v="118.625"/>
    <n v="119"/>
  </r>
  <r>
    <x v="1"/>
    <x v="5"/>
    <x v="3"/>
    <x v="8"/>
    <x v="1"/>
    <x v="24"/>
    <n v="187"/>
    <n v="174"/>
    <n v="169.52298850574701"/>
    <n v="136.5"/>
    <n v="81.747126436781599"/>
    <n v="44.5"/>
    <n v="251.27586206896601"/>
    <n v="222.5"/>
  </r>
  <r>
    <x v="1"/>
    <x v="5"/>
    <x v="3"/>
    <x v="8"/>
    <x v="2"/>
    <x v="24"/>
    <n v="114"/>
    <n v="106"/>
    <n v="127.490566037736"/>
    <n v="43.5"/>
    <n v="64.556603773584897"/>
    <n v="20"/>
    <n v="192.047169811321"/>
    <n v="100"/>
  </r>
  <r>
    <x v="1"/>
    <x v="5"/>
    <x v="3"/>
    <x v="8"/>
    <x v="3"/>
    <x v="24"/>
    <n v="95"/>
    <n v="82"/>
    <n v="120.414634146341"/>
    <n v="59.5"/>
    <n v="89.573170731707293"/>
    <n v="42.5"/>
    <n v="209.98780487804899"/>
    <n v="145"/>
  </r>
  <r>
    <x v="1"/>
    <x v="5"/>
    <x v="3"/>
    <x v="8"/>
    <x v="4"/>
    <x v="24"/>
    <n v="118"/>
    <n v="107"/>
    <n v="103.55140186915899"/>
    <n v="35"/>
    <n v="80.635514018691595"/>
    <n v="28"/>
    <n v="184.18691588785001"/>
    <n v="143"/>
  </r>
  <r>
    <x v="1"/>
    <x v="5"/>
    <x v="3"/>
    <x v="8"/>
    <x v="5"/>
    <x v="24"/>
    <n v="113"/>
    <n v="107"/>
    <n v="116.728971962617"/>
    <n v="54"/>
    <n v="38.700934579439298"/>
    <n v="10"/>
    <n v="155.42990654205599"/>
    <n v="118"/>
  </r>
  <r>
    <x v="1"/>
    <x v="5"/>
    <x v="3"/>
    <x v="8"/>
    <x v="6"/>
    <x v="24"/>
    <n v="55"/>
    <n v="55"/>
    <n v="54.527272727272702"/>
    <n v="32"/>
    <n v="37.799999999999997"/>
    <n v="7"/>
    <n v="92.3272727272727"/>
    <n v="56"/>
  </r>
  <r>
    <x v="1"/>
    <x v="5"/>
    <x v="3"/>
    <x v="8"/>
    <x v="7"/>
    <x v="24"/>
    <n v="61"/>
    <n v="59"/>
    <n v="87.033898305084705"/>
    <n v="50"/>
    <n v="32.644067796610202"/>
    <n v="7"/>
    <n v="119.67796610169501"/>
    <n v="108"/>
  </r>
  <r>
    <x v="1"/>
    <x v="5"/>
    <x v="3"/>
    <x v="9"/>
    <x v="1"/>
    <x v="24"/>
    <n v="68"/>
    <n v="59"/>
    <n v="309.72881355932202"/>
    <n v="259"/>
    <n v="121.16949152542399"/>
    <n v="87"/>
    <n v="430.89830508474603"/>
    <n v="406"/>
  </r>
  <r>
    <x v="1"/>
    <x v="5"/>
    <x v="3"/>
    <x v="9"/>
    <x v="2"/>
    <x v="24"/>
    <n v="9"/>
    <n v="6"/>
    <n v="246.333333333333"/>
    <n v="233"/>
    <n v="287.5"/>
    <n v="70.5"/>
    <n v="533.83333333333303"/>
    <n v="283"/>
  </r>
  <r>
    <x v="1"/>
    <x v="5"/>
    <x v="3"/>
    <x v="9"/>
    <x v="3"/>
    <x v="24"/>
    <n v="14"/>
    <n v="13"/>
    <n v="165.92307692307699"/>
    <n v="56"/>
    <n v="162.38461538461499"/>
    <n v="176"/>
    <n v="328.30769230769198"/>
    <n v="343"/>
  </r>
  <r>
    <x v="1"/>
    <x v="5"/>
    <x v="3"/>
    <x v="9"/>
    <x v="4"/>
    <x v="24"/>
    <n v="9"/>
    <n v="8"/>
    <n v="139.75"/>
    <n v="156.5"/>
    <n v="38.75"/>
    <n v="19.5"/>
    <n v="178.5"/>
    <n v="182.5"/>
  </r>
  <r>
    <x v="1"/>
    <x v="5"/>
    <x v="3"/>
    <x v="9"/>
    <x v="5"/>
    <x v="24"/>
    <n v="22"/>
    <n v="18"/>
    <n v="101.611111111111"/>
    <n v="36"/>
    <n v="97.0555555555556"/>
    <n v="52"/>
    <n v="198.666666666667"/>
    <n v="90"/>
  </r>
  <r>
    <x v="1"/>
    <x v="5"/>
    <x v="3"/>
    <x v="9"/>
    <x v="6"/>
    <x v="24"/>
    <n v="9"/>
    <n v="8"/>
    <n v="100.5"/>
    <n v="104.5"/>
    <n v="156.125"/>
    <n v="117"/>
    <n v="256.625"/>
    <n v="172"/>
  </r>
  <r>
    <x v="1"/>
    <x v="5"/>
    <x v="3"/>
    <x v="9"/>
    <x v="7"/>
    <x v="24"/>
    <n v="8"/>
    <n v="8"/>
    <n v="115.125"/>
    <n v="48.5"/>
    <n v="113.75"/>
    <n v="107.5"/>
    <n v="228.875"/>
    <n v="233"/>
  </r>
  <r>
    <x v="1"/>
    <x v="5"/>
    <x v="3"/>
    <x v="10"/>
    <x v="2"/>
    <x v="24"/>
    <n v="4"/>
    <n v="3"/>
    <n v="140"/>
    <n v="175"/>
    <n v="13.6666666666667"/>
    <n v="2"/>
    <n v="153.666666666667"/>
    <n v="177"/>
  </r>
  <r>
    <x v="1"/>
    <x v="5"/>
    <x v="3"/>
    <x v="10"/>
    <x v="5"/>
    <x v="24"/>
    <n v="2"/>
    <n v="2"/>
    <n v="30"/>
    <n v="30"/>
    <n v="58.5"/>
    <n v="58.5"/>
    <n v="88.5"/>
    <n v="88.5"/>
  </r>
  <r>
    <x v="1"/>
    <x v="5"/>
    <x v="3"/>
    <x v="10"/>
    <x v="7"/>
    <x v="24"/>
    <n v="1"/>
    <n v="1"/>
    <n v="42"/>
    <n v="42"/>
    <n v="0"/>
    <n v="0"/>
    <n v="42"/>
    <n v="42"/>
  </r>
  <r>
    <x v="1"/>
    <x v="5"/>
    <x v="3"/>
    <x v="11"/>
    <x v="1"/>
    <x v="24"/>
    <n v="1"/>
    <n v="1"/>
    <n v="32"/>
    <n v="32"/>
    <n v="1"/>
    <n v="1"/>
    <n v="33"/>
    <n v="33"/>
  </r>
  <r>
    <x v="1"/>
    <x v="5"/>
    <x v="3"/>
    <x v="12"/>
    <x v="1"/>
    <x v="24"/>
    <n v="89"/>
    <n v="28"/>
    <n v="196.28571428571399"/>
    <n v="31.5"/>
    <n v="25.285714285714299"/>
    <n v="2.5"/>
    <n v="221.607142857143"/>
    <n v="56"/>
  </r>
  <r>
    <x v="1"/>
    <x v="5"/>
    <x v="3"/>
    <x v="12"/>
    <x v="2"/>
    <x v="24"/>
    <n v="47"/>
    <n v="34"/>
    <n v="92.852941176470594"/>
    <n v="32"/>
    <n v="82.205882352941202"/>
    <n v="7"/>
    <n v="175.058823529412"/>
    <n v="92"/>
  </r>
  <r>
    <x v="1"/>
    <x v="5"/>
    <x v="3"/>
    <x v="12"/>
    <x v="3"/>
    <x v="24"/>
    <n v="34"/>
    <n v="27"/>
    <n v="41.148148148148103"/>
    <n v="28"/>
    <n v="135.777777777778"/>
    <n v="5"/>
    <n v="176.92592592592601"/>
    <n v="33"/>
  </r>
  <r>
    <x v="1"/>
    <x v="5"/>
    <x v="3"/>
    <x v="12"/>
    <x v="4"/>
    <x v="24"/>
    <n v="24"/>
    <n v="11"/>
    <n v="145.09090909090901"/>
    <n v="133"/>
    <n v="39"/>
    <n v="38"/>
    <n v="184.09090909090901"/>
    <n v="203"/>
  </r>
  <r>
    <x v="1"/>
    <x v="5"/>
    <x v="3"/>
    <x v="12"/>
    <x v="5"/>
    <x v="24"/>
    <n v="44"/>
    <n v="26"/>
    <n v="65"/>
    <n v="31.5"/>
    <n v="121.884615384615"/>
    <n v="1"/>
    <n v="186.88461538461499"/>
    <n v="35.5"/>
  </r>
  <r>
    <x v="1"/>
    <x v="5"/>
    <x v="3"/>
    <x v="12"/>
    <x v="6"/>
    <x v="24"/>
    <n v="24"/>
    <n v="17"/>
    <n v="69.823529411764696"/>
    <n v="57"/>
    <n v="295.47058823529397"/>
    <n v="1"/>
    <n v="365.29411764705901"/>
    <n v="82"/>
  </r>
  <r>
    <x v="1"/>
    <x v="5"/>
    <x v="3"/>
    <x v="12"/>
    <x v="7"/>
    <x v="24"/>
    <n v="24"/>
    <n v="21"/>
    <n v="55.142857142857103"/>
    <n v="32"/>
    <n v="46.619047619047599"/>
    <n v="30"/>
    <n v="101.761904761905"/>
    <n v="68"/>
  </r>
  <r>
    <x v="1"/>
    <x v="5"/>
    <x v="4"/>
    <x v="0"/>
    <x v="1"/>
    <x v="0"/>
    <n v="804"/>
    <n v="680"/>
    <n v="136.44705882352901"/>
    <n v="138"/>
    <n v="66.601470588235301"/>
    <n v="25"/>
    <n v="203.048529411765"/>
    <n v="174"/>
  </r>
  <r>
    <x v="1"/>
    <x v="5"/>
    <x v="4"/>
    <x v="0"/>
    <x v="2"/>
    <x v="0"/>
    <n v="904"/>
    <n v="795"/>
    <n v="121.732075471698"/>
    <n v="74"/>
    <n v="45.703144654088"/>
    <n v="20"/>
    <n v="167.435220125786"/>
    <n v="136"/>
  </r>
  <r>
    <x v="1"/>
    <x v="5"/>
    <x v="4"/>
    <x v="0"/>
    <x v="3"/>
    <x v="0"/>
    <n v="870"/>
    <n v="796"/>
    <n v="109.748743718593"/>
    <n v="82.5"/>
    <n v="51.140703517587902"/>
    <n v="21"/>
    <n v="160.88944723618101"/>
    <n v="144"/>
  </r>
  <r>
    <x v="1"/>
    <x v="5"/>
    <x v="4"/>
    <x v="0"/>
    <x v="4"/>
    <x v="0"/>
    <n v="785"/>
    <n v="670"/>
    <n v="120.661194029851"/>
    <n v="105"/>
    <n v="41.691044776119398"/>
    <n v="21"/>
    <n v="162.35373134328401"/>
    <n v="161"/>
  </r>
  <r>
    <x v="1"/>
    <x v="5"/>
    <x v="4"/>
    <x v="0"/>
    <x v="5"/>
    <x v="0"/>
    <n v="766"/>
    <n v="670"/>
    <n v="116.319402985075"/>
    <n v="82"/>
    <n v="48.991044776119402"/>
    <n v="17"/>
    <n v="165.31194029850701"/>
    <n v="143"/>
  </r>
  <r>
    <x v="1"/>
    <x v="5"/>
    <x v="4"/>
    <x v="0"/>
    <x v="6"/>
    <x v="0"/>
    <n v="540"/>
    <n v="459"/>
    <n v="102.32679738562101"/>
    <n v="68"/>
    <n v="31.845315904139401"/>
    <n v="8"/>
    <n v="134.17211328976001"/>
    <n v="114"/>
  </r>
  <r>
    <x v="1"/>
    <x v="5"/>
    <x v="4"/>
    <x v="0"/>
    <x v="7"/>
    <x v="0"/>
    <n v="316"/>
    <n v="300"/>
    <n v="88.08"/>
    <n v="76"/>
    <n v="24.17"/>
    <n v="4"/>
    <n v="112.25"/>
    <n v="99.5"/>
  </r>
  <r>
    <x v="1"/>
    <x v="5"/>
    <x v="4"/>
    <x v="1"/>
    <x v="1"/>
    <x v="0"/>
    <n v="190"/>
    <n v="168"/>
    <n v="126.18452380952399"/>
    <n v="130.5"/>
    <n v="83.178571428571402"/>
    <n v="28"/>
    <n v="209.36309523809501"/>
    <n v="184"/>
  </r>
  <r>
    <x v="1"/>
    <x v="5"/>
    <x v="4"/>
    <x v="1"/>
    <x v="2"/>
    <x v="0"/>
    <n v="318"/>
    <n v="285"/>
    <n v="148.445614035088"/>
    <n v="113"/>
    <n v="49.817543859649099"/>
    <n v="23"/>
    <n v="198.26315789473699"/>
    <n v="161"/>
  </r>
  <r>
    <x v="1"/>
    <x v="5"/>
    <x v="4"/>
    <x v="1"/>
    <x v="3"/>
    <x v="0"/>
    <n v="253"/>
    <n v="236"/>
    <n v="156.11440677966101"/>
    <n v="155"/>
    <n v="53.483050847457598"/>
    <n v="23"/>
    <n v="209.59745762711901"/>
    <n v="197"/>
  </r>
  <r>
    <x v="1"/>
    <x v="5"/>
    <x v="4"/>
    <x v="1"/>
    <x v="4"/>
    <x v="0"/>
    <n v="222"/>
    <n v="207"/>
    <n v="151.31884057971001"/>
    <n v="158"/>
    <n v="56.56038647343"/>
    <n v="10"/>
    <n v="207.87922705314"/>
    <n v="188"/>
  </r>
  <r>
    <x v="1"/>
    <x v="5"/>
    <x v="4"/>
    <x v="1"/>
    <x v="5"/>
    <x v="0"/>
    <n v="248"/>
    <n v="223"/>
    <n v="131.892376681614"/>
    <n v="138"/>
    <n v="55.376681614349799"/>
    <n v="29"/>
    <n v="187.26905829596399"/>
    <n v="186"/>
  </r>
  <r>
    <x v="1"/>
    <x v="5"/>
    <x v="4"/>
    <x v="1"/>
    <x v="6"/>
    <x v="0"/>
    <n v="184"/>
    <n v="174"/>
    <n v="114.77586206896601"/>
    <n v="77.5"/>
    <n v="52.080459770114899"/>
    <n v="27"/>
    <n v="166.85632183908001"/>
    <n v="140"/>
  </r>
  <r>
    <x v="1"/>
    <x v="5"/>
    <x v="4"/>
    <x v="1"/>
    <x v="7"/>
    <x v="0"/>
    <n v="82"/>
    <n v="76"/>
    <n v="121.01315789473701"/>
    <n v="133"/>
    <n v="31.342105263157901"/>
    <n v="22"/>
    <n v="152.355263157895"/>
    <n v="151"/>
  </r>
  <r>
    <x v="1"/>
    <x v="5"/>
    <x v="4"/>
    <x v="2"/>
    <x v="1"/>
    <x v="0"/>
    <n v="232"/>
    <n v="182"/>
    <n v="116.47252747252701"/>
    <n v="103.5"/>
    <n v="102.69230769230801"/>
    <n v="33.5"/>
    <n v="219.16483516483501"/>
    <n v="171"/>
  </r>
  <r>
    <x v="1"/>
    <x v="5"/>
    <x v="4"/>
    <x v="2"/>
    <x v="2"/>
    <x v="0"/>
    <n v="279"/>
    <n v="247"/>
    <n v="108.368421052632"/>
    <n v="85"/>
    <n v="65.514170040485794"/>
    <n v="24"/>
    <n v="173.88663967611299"/>
    <n v="167"/>
  </r>
  <r>
    <x v="1"/>
    <x v="5"/>
    <x v="4"/>
    <x v="2"/>
    <x v="3"/>
    <x v="0"/>
    <n v="216"/>
    <n v="193"/>
    <n v="113.15025906735799"/>
    <n v="97"/>
    <n v="53.7253886010363"/>
    <n v="29"/>
    <n v="166.87564766839401"/>
    <n v="155"/>
  </r>
  <r>
    <x v="1"/>
    <x v="5"/>
    <x v="4"/>
    <x v="2"/>
    <x v="4"/>
    <x v="0"/>
    <n v="172"/>
    <n v="142"/>
    <n v="103.43661971831"/>
    <n v="91.5"/>
    <n v="48.908450704225402"/>
    <n v="21"/>
    <n v="152.345070422535"/>
    <n v="160"/>
  </r>
  <r>
    <x v="1"/>
    <x v="5"/>
    <x v="4"/>
    <x v="2"/>
    <x v="5"/>
    <x v="0"/>
    <n v="174"/>
    <n v="151"/>
    <n v="105.066225165563"/>
    <n v="108"/>
    <n v="46.821192052980102"/>
    <n v="24"/>
    <n v="151.88741721854299"/>
    <n v="157"/>
  </r>
  <r>
    <x v="1"/>
    <x v="5"/>
    <x v="4"/>
    <x v="2"/>
    <x v="6"/>
    <x v="0"/>
    <n v="85"/>
    <n v="71"/>
    <n v="91.169014084506998"/>
    <n v="39"/>
    <n v="64.309859154929597"/>
    <n v="35"/>
    <n v="155.47887323943701"/>
    <n v="169"/>
  </r>
  <r>
    <x v="1"/>
    <x v="5"/>
    <x v="4"/>
    <x v="2"/>
    <x v="7"/>
    <x v="0"/>
    <n v="42"/>
    <n v="42"/>
    <n v="81.904761904761898"/>
    <n v="52.5"/>
    <n v="57.428571428571402"/>
    <n v="17.5"/>
    <n v="139.333333333333"/>
    <n v="128"/>
  </r>
  <r>
    <x v="1"/>
    <x v="5"/>
    <x v="4"/>
    <x v="3"/>
    <x v="1"/>
    <x v="0"/>
    <n v="636"/>
    <n v="518"/>
    <n v="69.828185328185299"/>
    <n v="32"/>
    <n v="114.951737451737"/>
    <n v="2"/>
    <n v="184.779922779923"/>
    <n v="57"/>
  </r>
  <r>
    <x v="1"/>
    <x v="5"/>
    <x v="4"/>
    <x v="3"/>
    <x v="2"/>
    <x v="0"/>
    <n v="608"/>
    <n v="496"/>
    <n v="68.112903225806406"/>
    <n v="34"/>
    <n v="33.834677419354797"/>
    <n v="2"/>
    <n v="101.947580645161"/>
    <n v="62"/>
  </r>
  <r>
    <x v="1"/>
    <x v="5"/>
    <x v="4"/>
    <x v="3"/>
    <x v="3"/>
    <x v="0"/>
    <n v="688"/>
    <n v="597"/>
    <n v="62.834170854271399"/>
    <n v="30"/>
    <n v="42.145728643216103"/>
    <n v="5"/>
    <n v="104.979899497487"/>
    <n v="68"/>
  </r>
  <r>
    <x v="1"/>
    <x v="5"/>
    <x v="4"/>
    <x v="3"/>
    <x v="4"/>
    <x v="0"/>
    <n v="457"/>
    <n v="370"/>
    <n v="67.072972972973005"/>
    <n v="32"/>
    <n v="26.856756756756798"/>
    <n v="0"/>
    <n v="93.929729729729701"/>
    <n v="58"/>
  </r>
  <r>
    <x v="1"/>
    <x v="5"/>
    <x v="4"/>
    <x v="3"/>
    <x v="5"/>
    <x v="0"/>
    <n v="571"/>
    <n v="479"/>
    <n v="76.824634655532407"/>
    <n v="44"/>
    <n v="33.822546972860103"/>
    <n v="5"/>
    <n v="110.647181628392"/>
    <n v="81"/>
  </r>
  <r>
    <x v="1"/>
    <x v="5"/>
    <x v="4"/>
    <x v="3"/>
    <x v="6"/>
    <x v="0"/>
    <n v="368"/>
    <n v="286"/>
    <n v="68.5"/>
    <n v="34"/>
    <n v="33.720279720279699"/>
    <n v="0"/>
    <n v="102.22027972028"/>
    <n v="58"/>
  </r>
  <r>
    <x v="1"/>
    <x v="5"/>
    <x v="4"/>
    <x v="3"/>
    <x v="7"/>
    <x v="0"/>
    <n v="192"/>
    <n v="171"/>
    <n v="66.327485380116997"/>
    <n v="33"/>
    <n v="25.7017543859649"/>
    <n v="1"/>
    <n v="92.029239766081901"/>
    <n v="63"/>
  </r>
  <r>
    <x v="1"/>
    <x v="5"/>
    <x v="4"/>
    <x v="4"/>
    <x v="1"/>
    <x v="0"/>
    <n v="52"/>
    <n v="47"/>
    <n v="111.468085106383"/>
    <n v="79"/>
    <n v="62.6170212765957"/>
    <n v="30"/>
    <n v="174.08510638297901"/>
    <n v="163"/>
  </r>
  <r>
    <x v="1"/>
    <x v="5"/>
    <x v="4"/>
    <x v="4"/>
    <x v="2"/>
    <x v="0"/>
    <n v="70"/>
    <n v="62"/>
    <n v="121.741935483871"/>
    <n v="43"/>
    <n v="65.725806451612897"/>
    <n v="29"/>
    <n v="187.46774193548401"/>
    <n v="144.5"/>
  </r>
  <r>
    <x v="1"/>
    <x v="5"/>
    <x v="4"/>
    <x v="4"/>
    <x v="3"/>
    <x v="0"/>
    <n v="64"/>
    <n v="60"/>
    <n v="74.133333333333297"/>
    <n v="31"/>
    <n v="49.383333333333297"/>
    <n v="29.5"/>
    <n v="123.51666666666701"/>
    <n v="100"/>
  </r>
  <r>
    <x v="1"/>
    <x v="5"/>
    <x v="4"/>
    <x v="4"/>
    <x v="4"/>
    <x v="0"/>
    <n v="72"/>
    <n v="66"/>
    <n v="92.287878787878796"/>
    <n v="61"/>
    <n v="79.924242424242394"/>
    <n v="50"/>
    <n v="172.21212121212099"/>
    <n v="151"/>
  </r>
  <r>
    <x v="1"/>
    <x v="5"/>
    <x v="4"/>
    <x v="4"/>
    <x v="5"/>
    <x v="0"/>
    <n v="62"/>
    <n v="51"/>
    <n v="91.470588235294102"/>
    <n v="79"/>
    <n v="53.039215686274503"/>
    <n v="18"/>
    <n v="144.50980392156899"/>
    <n v="142"/>
  </r>
  <r>
    <x v="1"/>
    <x v="5"/>
    <x v="4"/>
    <x v="4"/>
    <x v="6"/>
    <x v="0"/>
    <n v="49"/>
    <n v="42"/>
    <n v="85.476190476190496"/>
    <n v="64"/>
    <n v="36.119047619047599"/>
    <n v="30"/>
    <n v="121.595238095238"/>
    <n v="93.5"/>
  </r>
  <r>
    <x v="1"/>
    <x v="5"/>
    <x v="4"/>
    <x v="4"/>
    <x v="7"/>
    <x v="0"/>
    <n v="38"/>
    <n v="36"/>
    <n v="80.8611111111111"/>
    <n v="84.5"/>
    <n v="24.8611111111111"/>
    <n v="1.5"/>
    <n v="105.722222222222"/>
    <n v="111"/>
  </r>
  <r>
    <x v="1"/>
    <x v="5"/>
    <x v="4"/>
    <x v="5"/>
    <x v="1"/>
    <x v="0"/>
    <n v="836"/>
    <n v="723"/>
    <n v="84.640387275242006"/>
    <n v="35"/>
    <n v="61.278008298755203"/>
    <n v="17"/>
    <n v="145.918395573997"/>
    <n v="84"/>
  </r>
  <r>
    <x v="1"/>
    <x v="5"/>
    <x v="4"/>
    <x v="5"/>
    <x v="2"/>
    <x v="0"/>
    <n v="703"/>
    <n v="573"/>
    <n v="102.038394415358"/>
    <n v="37"/>
    <n v="102.64397905759201"/>
    <n v="27"/>
    <n v="204.682373472949"/>
    <n v="141"/>
  </r>
  <r>
    <x v="1"/>
    <x v="5"/>
    <x v="4"/>
    <x v="5"/>
    <x v="3"/>
    <x v="0"/>
    <n v="451"/>
    <n v="370"/>
    <n v="61.894594594594601"/>
    <n v="28"/>
    <n v="52.524324324324297"/>
    <n v="19"/>
    <n v="114.418918918919"/>
    <n v="75"/>
  </r>
  <r>
    <x v="1"/>
    <x v="5"/>
    <x v="4"/>
    <x v="5"/>
    <x v="4"/>
    <x v="0"/>
    <n v="687"/>
    <n v="551"/>
    <n v="96.618874773139794"/>
    <n v="34"/>
    <n v="66.257713248638794"/>
    <n v="21"/>
    <n v="162.87840290381101"/>
    <n v="119"/>
  </r>
  <r>
    <x v="1"/>
    <x v="5"/>
    <x v="4"/>
    <x v="5"/>
    <x v="5"/>
    <x v="0"/>
    <n v="761"/>
    <n v="638"/>
    <n v="80.235109717868298"/>
    <n v="39"/>
    <n v="53.514106583072099"/>
    <n v="7"/>
    <n v="133.74921630093999"/>
    <n v="83"/>
  </r>
  <r>
    <x v="1"/>
    <x v="5"/>
    <x v="4"/>
    <x v="5"/>
    <x v="6"/>
    <x v="0"/>
    <n v="452"/>
    <n v="357"/>
    <n v="72.282913165266095"/>
    <n v="35"/>
    <n v="44.9859943977591"/>
    <n v="15"/>
    <n v="117.268907563025"/>
    <n v="88"/>
  </r>
  <r>
    <x v="1"/>
    <x v="5"/>
    <x v="4"/>
    <x v="5"/>
    <x v="7"/>
    <x v="0"/>
    <n v="326"/>
    <n v="289"/>
    <n v="60.643598615917"/>
    <n v="33"/>
    <n v="40.107266435986197"/>
    <n v="5"/>
    <n v="100.75086505190301"/>
    <n v="57"/>
  </r>
  <r>
    <x v="1"/>
    <x v="5"/>
    <x v="4"/>
    <x v="6"/>
    <x v="1"/>
    <x v="0"/>
    <n v="333"/>
    <n v="281"/>
    <n v="116.039145907473"/>
    <n v="79"/>
    <n v="56.903914590747299"/>
    <n v="6"/>
    <n v="172.946619217082"/>
    <n v="135"/>
  </r>
  <r>
    <x v="1"/>
    <x v="5"/>
    <x v="4"/>
    <x v="6"/>
    <x v="2"/>
    <x v="0"/>
    <n v="257"/>
    <n v="221"/>
    <n v="83.728506787330303"/>
    <n v="34"/>
    <n v="38.751131221719497"/>
    <n v="7"/>
    <n v="122.47963800905001"/>
    <n v="72"/>
  </r>
  <r>
    <x v="1"/>
    <x v="5"/>
    <x v="4"/>
    <x v="6"/>
    <x v="3"/>
    <x v="0"/>
    <n v="253"/>
    <n v="210"/>
    <n v="69.452380952380906"/>
    <n v="29"/>
    <n v="35.242857142857098"/>
    <n v="13"/>
    <n v="104.695238095238"/>
    <n v="66.5"/>
  </r>
  <r>
    <x v="1"/>
    <x v="5"/>
    <x v="4"/>
    <x v="6"/>
    <x v="4"/>
    <x v="0"/>
    <n v="260"/>
    <n v="215"/>
    <n v="82.083720930232602"/>
    <n v="33"/>
    <n v="34.799999999999997"/>
    <n v="0"/>
    <n v="116.883720930233"/>
    <n v="63"/>
  </r>
  <r>
    <x v="1"/>
    <x v="5"/>
    <x v="4"/>
    <x v="6"/>
    <x v="5"/>
    <x v="0"/>
    <n v="216"/>
    <n v="186"/>
    <n v="88.720430107526894"/>
    <n v="49"/>
    <n v="48.5322580645161"/>
    <n v="1.5"/>
    <n v="137.25268817204301"/>
    <n v="93"/>
  </r>
  <r>
    <x v="1"/>
    <x v="5"/>
    <x v="4"/>
    <x v="6"/>
    <x v="6"/>
    <x v="0"/>
    <n v="155"/>
    <n v="113"/>
    <n v="73.327433628318602"/>
    <n v="36"/>
    <n v="32.716814159291999"/>
    <n v="3"/>
    <n v="106.044247787611"/>
    <n v="73"/>
  </r>
  <r>
    <x v="1"/>
    <x v="5"/>
    <x v="4"/>
    <x v="6"/>
    <x v="7"/>
    <x v="0"/>
    <n v="92"/>
    <n v="82"/>
    <n v="44.878048780487802"/>
    <n v="29"/>
    <n v="18.878048780487799"/>
    <n v="0"/>
    <n v="63.756097560975597"/>
    <n v="39.5"/>
  </r>
  <r>
    <x v="1"/>
    <x v="5"/>
    <x v="4"/>
    <x v="7"/>
    <x v="1"/>
    <x v="0"/>
    <n v="169"/>
    <n v="130"/>
    <n v="104.753846153846"/>
    <n v="49"/>
    <n v="36.9"/>
    <n v="12.5"/>
    <n v="141.65384615384599"/>
    <n v="115"/>
  </r>
  <r>
    <x v="1"/>
    <x v="5"/>
    <x v="4"/>
    <x v="7"/>
    <x v="2"/>
    <x v="0"/>
    <n v="209"/>
    <n v="178"/>
    <n v="90.842696629213506"/>
    <n v="36"/>
    <n v="45.0112359550562"/>
    <n v="0"/>
    <n v="135.85393258427001"/>
    <n v="65"/>
  </r>
  <r>
    <x v="1"/>
    <x v="5"/>
    <x v="4"/>
    <x v="7"/>
    <x v="3"/>
    <x v="0"/>
    <n v="226"/>
    <n v="186"/>
    <n v="92.6666666666667"/>
    <n v="32.5"/>
    <n v="45.053763440860202"/>
    <n v="23"/>
    <n v="137.72043010752699"/>
    <n v="90.5"/>
  </r>
  <r>
    <x v="1"/>
    <x v="5"/>
    <x v="4"/>
    <x v="7"/>
    <x v="4"/>
    <x v="0"/>
    <n v="155"/>
    <n v="134"/>
    <n v="90.955223880597003"/>
    <n v="37"/>
    <n v="26.813432835820901"/>
    <n v="0"/>
    <n v="117.76865671641799"/>
    <n v="73"/>
  </r>
  <r>
    <x v="1"/>
    <x v="5"/>
    <x v="4"/>
    <x v="7"/>
    <x v="5"/>
    <x v="0"/>
    <n v="195"/>
    <n v="172"/>
    <n v="85.639534883720899"/>
    <n v="42.5"/>
    <n v="59.465116279069797"/>
    <n v="2"/>
    <n v="145.10465116279099"/>
    <n v="78.5"/>
  </r>
  <r>
    <x v="1"/>
    <x v="5"/>
    <x v="4"/>
    <x v="7"/>
    <x v="6"/>
    <x v="0"/>
    <n v="170"/>
    <n v="139"/>
    <n v="63.956834532374103"/>
    <n v="32"/>
    <n v="35.280575539568297"/>
    <n v="1"/>
    <n v="99.237410071942406"/>
    <n v="64"/>
  </r>
  <r>
    <x v="1"/>
    <x v="5"/>
    <x v="4"/>
    <x v="7"/>
    <x v="7"/>
    <x v="0"/>
    <n v="68"/>
    <n v="57"/>
    <n v="53.052631578947398"/>
    <n v="31"/>
    <n v="16.947368421052602"/>
    <n v="0"/>
    <n v="70"/>
    <n v="49"/>
  </r>
  <r>
    <x v="1"/>
    <x v="5"/>
    <x v="4"/>
    <x v="8"/>
    <x v="1"/>
    <x v="0"/>
    <n v="618"/>
    <n v="516"/>
    <n v="127.85271317829501"/>
    <n v="42"/>
    <n v="114.52519379845"/>
    <n v="17"/>
    <n v="242.37984496124"/>
    <n v="95"/>
  </r>
  <r>
    <x v="1"/>
    <x v="5"/>
    <x v="4"/>
    <x v="8"/>
    <x v="2"/>
    <x v="0"/>
    <n v="659"/>
    <n v="568"/>
    <n v="113.01056338028199"/>
    <n v="35.5"/>
    <n v="46.732394366197198"/>
    <n v="7"/>
    <n v="159.74295774647899"/>
    <n v="68"/>
  </r>
  <r>
    <x v="1"/>
    <x v="5"/>
    <x v="4"/>
    <x v="8"/>
    <x v="3"/>
    <x v="0"/>
    <n v="501"/>
    <n v="429"/>
    <n v="69.680652680652699"/>
    <n v="28"/>
    <n v="44.452214452214399"/>
    <n v="4"/>
    <n v="114.13286713286701"/>
    <n v="59"/>
  </r>
  <r>
    <x v="1"/>
    <x v="5"/>
    <x v="4"/>
    <x v="8"/>
    <x v="4"/>
    <x v="0"/>
    <n v="493"/>
    <n v="409"/>
    <n v="112.18337408313"/>
    <n v="33"/>
    <n v="37.679706601466997"/>
    <n v="0"/>
    <n v="149.86308068459701"/>
    <n v="61"/>
  </r>
  <r>
    <x v="1"/>
    <x v="5"/>
    <x v="4"/>
    <x v="8"/>
    <x v="5"/>
    <x v="0"/>
    <n v="600"/>
    <n v="512"/>
    <n v="93.333984375"/>
    <n v="39"/>
    <n v="36.98828125"/>
    <n v="2"/>
    <n v="130.328125"/>
    <n v="77"/>
  </r>
  <r>
    <x v="1"/>
    <x v="5"/>
    <x v="4"/>
    <x v="8"/>
    <x v="6"/>
    <x v="0"/>
    <n v="335"/>
    <n v="265"/>
    <n v="83.686792452830204"/>
    <n v="36"/>
    <n v="38.215094339622603"/>
    <n v="1"/>
    <n v="121.901886792453"/>
    <n v="64"/>
  </r>
  <r>
    <x v="1"/>
    <x v="5"/>
    <x v="4"/>
    <x v="8"/>
    <x v="7"/>
    <x v="0"/>
    <n v="162"/>
    <n v="145"/>
    <n v="57.379310344827601"/>
    <n v="32"/>
    <n v="16.248275862069001"/>
    <n v="0"/>
    <n v="73.627586206896595"/>
    <n v="44"/>
  </r>
  <r>
    <x v="1"/>
    <x v="5"/>
    <x v="4"/>
    <x v="9"/>
    <x v="1"/>
    <x v="0"/>
    <n v="214"/>
    <n v="169"/>
    <n v="157.183431952663"/>
    <n v="54"/>
    <n v="141.82248520710101"/>
    <n v="18"/>
    <n v="299.00591715976299"/>
    <n v="139"/>
  </r>
  <r>
    <x v="1"/>
    <x v="5"/>
    <x v="4"/>
    <x v="9"/>
    <x v="2"/>
    <x v="0"/>
    <n v="178"/>
    <n v="126"/>
    <n v="126.80952380952399"/>
    <n v="39.5"/>
    <n v="69.230158730158706"/>
    <n v="21"/>
    <n v="196.03968253968301"/>
    <n v="95"/>
  </r>
  <r>
    <x v="1"/>
    <x v="5"/>
    <x v="4"/>
    <x v="9"/>
    <x v="3"/>
    <x v="0"/>
    <n v="95"/>
    <n v="85"/>
    <n v="109.717647058824"/>
    <n v="35"/>
    <n v="49.047058823529397"/>
    <n v="1"/>
    <n v="158.76470588235301"/>
    <n v="80"/>
  </r>
  <r>
    <x v="1"/>
    <x v="5"/>
    <x v="4"/>
    <x v="9"/>
    <x v="4"/>
    <x v="0"/>
    <n v="93"/>
    <n v="81"/>
    <n v="127.740740740741"/>
    <n v="94"/>
    <n v="28.209876543209901"/>
    <n v="0"/>
    <n v="155.950617283951"/>
    <n v="129"/>
  </r>
  <r>
    <x v="1"/>
    <x v="5"/>
    <x v="4"/>
    <x v="9"/>
    <x v="5"/>
    <x v="0"/>
    <n v="128"/>
    <n v="113"/>
    <n v="124.53982300884999"/>
    <n v="62"/>
    <n v="41.637168141592902"/>
    <n v="6"/>
    <n v="166.17699115044201"/>
    <n v="105"/>
  </r>
  <r>
    <x v="1"/>
    <x v="5"/>
    <x v="4"/>
    <x v="9"/>
    <x v="6"/>
    <x v="0"/>
    <n v="100"/>
    <n v="85"/>
    <n v="106.435294117647"/>
    <n v="39"/>
    <n v="69.929411764705904"/>
    <n v="18"/>
    <n v="176.36470588235301"/>
    <n v="156"/>
  </r>
  <r>
    <x v="1"/>
    <x v="5"/>
    <x v="4"/>
    <x v="9"/>
    <x v="7"/>
    <x v="0"/>
    <n v="43"/>
    <n v="41"/>
    <n v="121.682926829268"/>
    <n v="81"/>
    <n v="30.292682926829301"/>
    <n v="1"/>
    <n v="151.97560975609801"/>
    <n v="159"/>
  </r>
  <r>
    <x v="1"/>
    <x v="5"/>
    <x v="4"/>
    <x v="10"/>
    <x v="1"/>
    <x v="0"/>
    <n v="51"/>
    <n v="40"/>
    <n v="51.35"/>
    <n v="29.5"/>
    <n v="130.19999999999999"/>
    <n v="1"/>
    <n v="181.55"/>
    <n v="56.5"/>
  </r>
  <r>
    <x v="1"/>
    <x v="5"/>
    <x v="4"/>
    <x v="10"/>
    <x v="2"/>
    <x v="0"/>
    <n v="45"/>
    <n v="35"/>
    <n v="72.400000000000006"/>
    <n v="32"/>
    <n v="24.6"/>
    <n v="0"/>
    <n v="97"/>
    <n v="49"/>
  </r>
  <r>
    <x v="1"/>
    <x v="5"/>
    <x v="4"/>
    <x v="10"/>
    <x v="3"/>
    <x v="0"/>
    <n v="58"/>
    <n v="51"/>
    <n v="43.509803921568597"/>
    <n v="28"/>
    <n v="27.921568627450998"/>
    <n v="0"/>
    <n v="71.431372549019599"/>
    <n v="44"/>
  </r>
  <r>
    <x v="1"/>
    <x v="5"/>
    <x v="4"/>
    <x v="10"/>
    <x v="4"/>
    <x v="0"/>
    <n v="37"/>
    <n v="28"/>
    <n v="74.892857142857096"/>
    <n v="30.5"/>
    <n v="41.928571428571402"/>
    <n v="13.5"/>
    <n v="116.821428571429"/>
    <n v="62.5"/>
  </r>
  <r>
    <x v="1"/>
    <x v="5"/>
    <x v="4"/>
    <x v="10"/>
    <x v="5"/>
    <x v="0"/>
    <n v="37"/>
    <n v="30"/>
    <n v="72.099999999999994"/>
    <n v="54.5"/>
    <n v="13.733333333333301"/>
    <n v="0.5"/>
    <n v="85.8333333333333"/>
    <n v="69"/>
  </r>
  <r>
    <x v="1"/>
    <x v="5"/>
    <x v="4"/>
    <x v="10"/>
    <x v="6"/>
    <x v="0"/>
    <n v="41"/>
    <n v="30"/>
    <n v="46.3"/>
    <n v="26.5"/>
    <n v="29.9"/>
    <n v="0"/>
    <n v="76.2"/>
    <n v="30"/>
  </r>
  <r>
    <x v="1"/>
    <x v="5"/>
    <x v="4"/>
    <x v="10"/>
    <x v="7"/>
    <x v="0"/>
    <n v="17"/>
    <n v="10"/>
    <n v="39.700000000000003"/>
    <n v="31"/>
    <n v="45.1"/>
    <n v="0"/>
    <n v="84.8"/>
    <n v="31"/>
  </r>
  <r>
    <x v="1"/>
    <x v="5"/>
    <x v="4"/>
    <x v="11"/>
    <x v="1"/>
    <x v="0"/>
    <n v="19"/>
    <n v="16"/>
    <n v="61.125"/>
    <n v="31"/>
    <n v="86.125"/>
    <n v="46.5"/>
    <n v="147.25"/>
    <n v="90.5"/>
  </r>
  <r>
    <x v="1"/>
    <x v="5"/>
    <x v="4"/>
    <x v="11"/>
    <x v="2"/>
    <x v="0"/>
    <n v="24"/>
    <n v="21"/>
    <n v="41.571428571428598"/>
    <n v="28"/>
    <n v="43.142857142857103"/>
    <n v="2"/>
    <n v="84.714285714285694"/>
    <n v="64"/>
  </r>
  <r>
    <x v="1"/>
    <x v="5"/>
    <x v="4"/>
    <x v="11"/>
    <x v="3"/>
    <x v="0"/>
    <n v="21"/>
    <n v="16"/>
    <n v="51.9375"/>
    <n v="28"/>
    <n v="67.375"/>
    <n v="16"/>
    <n v="119.3125"/>
    <n v="64.5"/>
  </r>
  <r>
    <x v="1"/>
    <x v="5"/>
    <x v="4"/>
    <x v="11"/>
    <x v="4"/>
    <x v="0"/>
    <n v="27"/>
    <n v="21"/>
    <n v="36"/>
    <n v="29"/>
    <n v="22.523809523809501"/>
    <n v="0"/>
    <n v="58.523809523809497"/>
    <n v="29"/>
  </r>
  <r>
    <x v="1"/>
    <x v="5"/>
    <x v="4"/>
    <x v="11"/>
    <x v="5"/>
    <x v="0"/>
    <n v="22"/>
    <n v="17"/>
    <n v="58.470588235294102"/>
    <n v="38"/>
    <n v="11.588235294117601"/>
    <n v="0"/>
    <n v="70.058823529411796"/>
    <n v="53"/>
  </r>
  <r>
    <x v="1"/>
    <x v="5"/>
    <x v="4"/>
    <x v="11"/>
    <x v="6"/>
    <x v="0"/>
    <n v="20"/>
    <n v="14"/>
    <n v="82.857142857142904"/>
    <n v="35.5"/>
    <n v="7.5714285714285703"/>
    <n v="0"/>
    <n v="90.428571428571402"/>
    <n v="51.5"/>
  </r>
  <r>
    <x v="1"/>
    <x v="5"/>
    <x v="4"/>
    <x v="11"/>
    <x v="7"/>
    <x v="0"/>
    <n v="9"/>
    <n v="7"/>
    <n v="35.714285714285701"/>
    <n v="17"/>
    <n v="9"/>
    <n v="0"/>
    <n v="44.714285714285701"/>
    <n v="29"/>
  </r>
  <r>
    <x v="1"/>
    <x v="5"/>
    <x v="4"/>
    <x v="12"/>
    <x v="1"/>
    <x v="0"/>
    <n v="225"/>
    <n v="139"/>
    <n v="61.050359712230197"/>
    <n v="28"/>
    <n v="177.99280575539601"/>
    <n v="1"/>
    <n v="239.04316546762601"/>
    <n v="29"/>
  </r>
  <r>
    <x v="1"/>
    <x v="5"/>
    <x v="4"/>
    <x v="12"/>
    <x v="2"/>
    <x v="0"/>
    <n v="99"/>
    <n v="70"/>
    <n v="71.985714285714295"/>
    <n v="28"/>
    <n v="18.3571428571429"/>
    <n v="1"/>
    <n v="90.342857142857099"/>
    <n v="31.5"/>
  </r>
  <r>
    <x v="1"/>
    <x v="5"/>
    <x v="4"/>
    <x v="12"/>
    <x v="3"/>
    <x v="0"/>
    <n v="113"/>
    <n v="71"/>
    <n v="143.70422535211301"/>
    <n v="33"/>
    <n v="75.253521126760603"/>
    <n v="4"/>
    <n v="218.95774647887299"/>
    <n v="64"/>
  </r>
  <r>
    <x v="1"/>
    <x v="5"/>
    <x v="4"/>
    <x v="12"/>
    <x v="4"/>
    <x v="0"/>
    <n v="75"/>
    <n v="33"/>
    <n v="60.727272727272698"/>
    <n v="28"/>
    <n v="21.424242424242401"/>
    <n v="1"/>
    <n v="82.151515151515198"/>
    <n v="31"/>
  </r>
  <r>
    <x v="1"/>
    <x v="5"/>
    <x v="4"/>
    <x v="12"/>
    <x v="5"/>
    <x v="0"/>
    <n v="122"/>
    <n v="88"/>
    <n v="37.875"/>
    <n v="28"/>
    <n v="53.045454545454497"/>
    <n v="1"/>
    <n v="90.920454545454504"/>
    <n v="29"/>
  </r>
  <r>
    <x v="1"/>
    <x v="5"/>
    <x v="4"/>
    <x v="12"/>
    <x v="6"/>
    <x v="0"/>
    <n v="76"/>
    <n v="45"/>
    <n v="56.4444444444444"/>
    <n v="29"/>
    <n v="44.577777777777797"/>
    <n v="3"/>
    <n v="101.022222222222"/>
    <n v="33"/>
  </r>
  <r>
    <x v="1"/>
    <x v="5"/>
    <x v="4"/>
    <x v="12"/>
    <x v="7"/>
    <x v="0"/>
    <n v="55"/>
    <n v="44"/>
    <n v="64.75"/>
    <n v="28"/>
    <n v="109.90909090909101"/>
    <n v="14"/>
    <n v="174.65909090909099"/>
    <n v="43"/>
  </r>
  <r>
    <x v="1"/>
    <x v="5"/>
    <x v="4"/>
    <x v="0"/>
    <x v="1"/>
    <x v="1"/>
    <n v="652"/>
    <n v="574"/>
    <n v="154.99651567944201"/>
    <n v="159"/>
    <n v="74.477351916376307"/>
    <n v="29"/>
    <n v="229.473867595819"/>
    <n v="185.5"/>
  </r>
  <r>
    <x v="1"/>
    <x v="5"/>
    <x v="4"/>
    <x v="0"/>
    <x v="2"/>
    <x v="1"/>
    <n v="654"/>
    <n v="619"/>
    <n v="144.806138933764"/>
    <n v="130"/>
    <n v="52.032310177706002"/>
    <n v="23"/>
    <n v="196.83844911147"/>
    <n v="170"/>
  </r>
  <r>
    <x v="1"/>
    <x v="5"/>
    <x v="4"/>
    <x v="0"/>
    <x v="3"/>
    <x v="1"/>
    <n v="664"/>
    <n v="640"/>
    <n v="127.546875"/>
    <n v="128"/>
    <n v="55.276562499999997"/>
    <n v="25"/>
    <n v="182.82343750000001"/>
    <n v="166"/>
  </r>
  <r>
    <x v="1"/>
    <x v="5"/>
    <x v="4"/>
    <x v="0"/>
    <x v="4"/>
    <x v="1"/>
    <n v="584"/>
    <n v="542"/>
    <n v="139.754612546125"/>
    <n v="144"/>
    <n v="47.869003690036898"/>
    <n v="25.5"/>
    <n v="187.62546125461299"/>
    <n v="176"/>
  </r>
  <r>
    <x v="1"/>
    <x v="5"/>
    <x v="4"/>
    <x v="0"/>
    <x v="5"/>
    <x v="1"/>
    <n v="564"/>
    <n v="531"/>
    <n v="133.453860640301"/>
    <n v="127"/>
    <n v="54.755178907721302"/>
    <n v="27"/>
    <n v="188.21092278719399"/>
    <n v="164"/>
  </r>
  <r>
    <x v="1"/>
    <x v="5"/>
    <x v="4"/>
    <x v="0"/>
    <x v="6"/>
    <x v="1"/>
    <n v="382"/>
    <n v="358"/>
    <n v="120.513966480447"/>
    <n v="118"/>
    <n v="38.667597765363098"/>
    <n v="20.5"/>
    <n v="159.18156424580999"/>
    <n v="149"/>
  </r>
  <r>
    <x v="1"/>
    <x v="5"/>
    <x v="4"/>
    <x v="0"/>
    <x v="7"/>
    <x v="1"/>
    <n v="233"/>
    <n v="229"/>
    <n v="106.96506550218299"/>
    <n v="112"/>
    <n v="28.3231441048035"/>
    <n v="14"/>
    <n v="135.28820960698701"/>
    <n v="128"/>
  </r>
  <r>
    <x v="1"/>
    <x v="5"/>
    <x v="4"/>
    <x v="1"/>
    <x v="1"/>
    <x v="1"/>
    <n v="165"/>
    <n v="147"/>
    <n v="139.86394557823101"/>
    <n v="159"/>
    <n v="90.6666666666667"/>
    <n v="31"/>
    <n v="230.53061224489801"/>
    <n v="196"/>
  </r>
  <r>
    <x v="1"/>
    <x v="5"/>
    <x v="4"/>
    <x v="1"/>
    <x v="2"/>
    <x v="1"/>
    <n v="271"/>
    <n v="255"/>
    <n v="160.92549019607799"/>
    <n v="137"/>
    <n v="54.8392156862745"/>
    <n v="27"/>
    <n v="215.76470588235301"/>
    <n v="179"/>
  </r>
  <r>
    <x v="1"/>
    <x v="5"/>
    <x v="4"/>
    <x v="1"/>
    <x v="3"/>
    <x v="1"/>
    <n v="223"/>
    <n v="210"/>
    <n v="171.457142857143"/>
    <n v="172"/>
    <n v="54.266666666666701"/>
    <n v="27.5"/>
    <n v="225.72380952380999"/>
    <n v="205"/>
  </r>
  <r>
    <x v="1"/>
    <x v="5"/>
    <x v="4"/>
    <x v="1"/>
    <x v="4"/>
    <x v="1"/>
    <n v="188"/>
    <n v="180"/>
    <n v="167.16111111111101"/>
    <n v="172.5"/>
    <n v="64.8055555555556"/>
    <n v="23.5"/>
    <n v="231.96666666666701"/>
    <n v="200"/>
  </r>
  <r>
    <x v="1"/>
    <x v="5"/>
    <x v="4"/>
    <x v="1"/>
    <x v="5"/>
    <x v="1"/>
    <n v="205"/>
    <n v="187"/>
    <n v="146.76470588235301"/>
    <n v="158"/>
    <n v="64.224598930481307"/>
    <n v="38"/>
    <n v="210.98930481283401"/>
    <n v="201"/>
  </r>
  <r>
    <x v="1"/>
    <x v="5"/>
    <x v="4"/>
    <x v="1"/>
    <x v="6"/>
    <x v="1"/>
    <n v="154"/>
    <n v="149"/>
    <n v="126.791946308725"/>
    <n v="109"/>
    <n v="59.3624161073826"/>
    <n v="29"/>
    <n v="186.15436241610701"/>
    <n v="168"/>
  </r>
  <r>
    <x v="1"/>
    <x v="5"/>
    <x v="4"/>
    <x v="1"/>
    <x v="7"/>
    <x v="1"/>
    <n v="73"/>
    <n v="68"/>
    <n v="131.26470588235301"/>
    <n v="143"/>
    <n v="31"/>
    <n v="24"/>
    <n v="162.26470588235301"/>
    <n v="156.5"/>
  </r>
  <r>
    <x v="1"/>
    <x v="5"/>
    <x v="4"/>
    <x v="2"/>
    <x v="1"/>
    <x v="1"/>
    <n v="215"/>
    <n v="177"/>
    <n v="117.435028248588"/>
    <n v="105"/>
    <n v="105.209039548023"/>
    <n v="34"/>
    <n v="222.64406779660999"/>
    <n v="174"/>
  </r>
  <r>
    <x v="1"/>
    <x v="5"/>
    <x v="4"/>
    <x v="2"/>
    <x v="2"/>
    <x v="1"/>
    <n v="252"/>
    <n v="234"/>
    <n v="111.24358974358999"/>
    <n v="97"/>
    <n v="61.705128205128197"/>
    <n v="24.5"/>
    <n v="172.952991452991"/>
    <n v="167.5"/>
  </r>
  <r>
    <x v="1"/>
    <x v="5"/>
    <x v="4"/>
    <x v="2"/>
    <x v="3"/>
    <x v="1"/>
    <n v="203"/>
    <n v="191"/>
    <n v="114.01047120418799"/>
    <n v="101"/>
    <n v="54.068062827225098"/>
    <n v="31"/>
    <n v="168.07853403141399"/>
    <n v="155"/>
  </r>
  <r>
    <x v="1"/>
    <x v="5"/>
    <x v="4"/>
    <x v="2"/>
    <x v="4"/>
    <x v="1"/>
    <n v="158"/>
    <n v="137"/>
    <n v="104.40875912408799"/>
    <n v="94"/>
    <n v="50.284671532846701"/>
    <n v="22"/>
    <n v="154.693430656934"/>
    <n v="160"/>
  </r>
  <r>
    <x v="1"/>
    <x v="5"/>
    <x v="4"/>
    <x v="2"/>
    <x v="5"/>
    <x v="1"/>
    <n v="162"/>
    <n v="144"/>
    <n v="108.111111111111"/>
    <n v="114.5"/>
    <n v="47.0486111111111"/>
    <n v="28.5"/>
    <n v="155.159722222222"/>
    <n v="159.5"/>
  </r>
  <r>
    <x v="1"/>
    <x v="5"/>
    <x v="4"/>
    <x v="2"/>
    <x v="6"/>
    <x v="1"/>
    <n v="78"/>
    <n v="70"/>
    <n v="92.042857142857102"/>
    <n v="39"/>
    <n v="65.228571428571399"/>
    <n v="35.5"/>
    <n v="157.271428571429"/>
    <n v="169.5"/>
  </r>
  <r>
    <x v="1"/>
    <x v="5"/>
    <x v="4"/>
    <x v="2"/>
    <x v="7"/>
    <x v="1"/>
    <n v="42"/>
    <n v="42"/>
    <n v="81.904761904761898"/>
    <n v="52.5"/>
    <n v="57.428571428571402"/>
    <n v="17.5"/>
    <n v="139.333333333333"/>
    <n v="128"/>
  </r>
  <r>
    <x v="1"/>
    <x v="5"/>
    <x v="4"/>
    <x v="3"/>
    <x v="1"/>
    <x v="1"/>
    <n v="373"/>
    <n v="308"/>
    <n v="93.402597402597394"/>
    <n v="39"/>
    <n v="176.237012987013"/>
    <n v="12.5"/>
    <n v="269.63961038961003"/>
    <n v="110.5"/>
  </r>
  <r>
    <x v="1"/>
    <x v="5"/>
    <x v="4"/>
    <x v="3"/>
    <x v="2"/>
    <x v="1"/>
    <n v="316"/>
    <n v="286"/>
    <n v="87.552447552447504"/>
    <n v="45"/>
    <n v="41.048951048950997"/>
    <n v="6"/>
    <n v="128.60139860139901"/>
    <n v="112"/>
  </r>
  <r>
    <x v="1"/>
    <x v="5"/>
    <x v="4"/>
    <x v="3"/>
    <x v="3"/>
    <x v="1"/>
    <n v="386"/>
    <n v="352"/>
    <n v="85.474431818181799"/>
    <n v="38"/>
    <n v="46.846590909090899"/>
    <n v="18"/>
    <n v="132.321022727273"/>
    <n v="123"/>
  </r>
  <r>
    <x v="1"/>
    <x v="5"/>
    <x v="4"/>
    <x v="3"/>
    <x v="4"/>
    <x v="1"/>
    <n v="251"/>
    <n v="225"/>
    <n v="84.271111111111097"/>
    <n v="36"/>
    <n v="32.631111111111103"/>
    <n v="8"/>
    <n v="116.90222222222199"/>
    <n v="104"/>
  </r>
  <r>
    <x v="1"/>
    <x v="5"/>
    <x v="4"/>
    <x v="3"/>
    <x v="5"/>
    <x v="1"/>
    <n v="338"/>
    <n v="312"/>
    <n v="92.6666666666667"/>
    <n v="55"/>
    <n v="41.778846153846203"/>
    <n v="12"/>
    <n v="134.44551282051299"/>
    <n v="111.5"/>
  </r>
  <r>
    <x v="1"/>
    <x v="5"/>
    <x v="4"/>
    <x v="3"/>
    <x v="6"/>
    <x v="1"/>
    <n v="203"/>
    <n v="174"/>
    <n v="86.218390804597703"/>
    <n v="37"/>
    <n v="44.568965517241402"/>
    <n v="8"/>
    <n v="130.78735632183901"/>
    <n v="74.5"/>
  </r>
  <r>
    <x v="1"/>
    <x v="5"/>
    <x v="4"/>
    <x v="3"/>
    <x v="7"/>
    <x v="1"/>
    <n v="116"/>
    <n v="110"/>
    <n v="85.790909090909096"/>
    <n v="71.5"/>
    <n v="30.3818181818182"/>
    <n v="7.5"/>
    <n v="116.172727272727"/>
    <n v="127"/>
  </r>
  <r>
    <x v="1"/>
    <x v="5"/>
    <x v="4"/>
    <x v="4"/>
    <x v="1"/>
    <x v="1"/>
    <n v="41"/>
    <n v="38"/>
    <n v="128.86842105263199"/>
    <n v="118.5"/>
    <n v="70.657894736842096"/>
    <n v="37"/>
    <n v="199.52631578947401"/>
    <n v="184"/>
  </r>
  <r>
    <x v="1"/>
    <x v="5"/>
    <x v="4"/>
    <x v="4"/>
    <x v="2"/>
    <x v="1"/>
    <n v="56"/>
    <n v="55"/>
    <n v="133.327272727273"/>
    <n v="99"/>
    <n v="72.145454545454498"/>
    <n v="41"/>
    <n v="205.47272727272701"/>
    <n v="155"/>
  </r>
  <r>
    <x v="1"/>
    <x v="5"/>
    <x v="4"/>
    <x v="4"/>
    <x v="3"/>
    <x v="1"/>
    <n v="48"/>
    <n v="47"/>
    <n v="87.148936170212806"/>
    <n v="33"/>
    <n v="50.531914893617"/>
    <n v="31"/>
    <n v="137.68085106383"/>
    <n v="105"/>
  </r>
  <r>
    <x v="1"/>
    <x v="5"/>
    <x v="4"/>
    <x v="4"/>
    <x v="4"/>
    <x v="1"/>
    <n v="57"/>
    <n v="55"/>
    <n v="103.963636363636"/>
    <n v="77"/>
    <n v="89.472727272727298"/>
    <n v="60"/>
    <n v="193.43636363636401"/>
    <n v="177"/>
  </r>
  <r>
    <x v="1"/>
    <x v="5"/>
    <x v="4"/>
    <x v="4"/>
    <x v="5"/>
    <x v="1"/>
    <n v="40"/>
    <n v="39"/>
    <n v="102.615384615385"/>
    <n v="94"/>
    <n v="65.282051282051299"/>
    <n v="43"/>
    <n v="167.897435897436"/>
    <n v="172"/>
  </r>
  <r>
    <x v="1"/>
    <x v="5"/>
    <x v="4"/>
    <x v="4"/>
    <x v="6"/>
    <x v="1"/>
    <n v="35"/>
    <n v="33"/>
    <n v="89.212121212121204"/>
    <n v="67"/>
    <n v="38.272727272727302"/>
    <n v="35"/>
    <n v="127.484848484848"/>
    <n v="105"/>
  </r>
  <r>
    <x v="1"/>
    <x v="5"/>
    <x v="4"/>
    <x v="4"/>
    <x v="7"/>
    <x v="1"/>
    <n v="30"/>
    <n v="29"/>
    <n v="90.379310344827601"/>
    <n v="100"/>
    <n v="29.137931034482801"/>
    <n v="21"/>
    <n v="119.51724137930999"/>
    <n v="123"/>
  </r>
  <r>
    <x v="1"/>
    <x v="5"/>
    <x v="4"/>
    <x v="5"/>
    <x v="1"/>
    <x v="1"/>
    <n v="556"/>
    <n v="502"/>
    <n v="102.117529880478"/>
    <n v="50.5"/>
    <n v="79.613545816733094"/>
    <n v="28.5"/>
    <n v="181.731075697211"/>
    <n v="134.5"/>
  </r>
  <r>
    <x v="1"/>
    <x v="5"/>
    <x v="4"/>
    <x v="5"/>
    <x v="2"/>
    <x v="1"/>
    <n v="474"/>
    <n v="422"/>
    <n v="121.165876777251"/>
    <n v="63"/>
    <n v="129.092417061611"/>
    <n v="39"/>
    <n v="250.25829383886301"/>
    <n v="174"/>
  </r>
  <r>
    <x v="1"/>
    <x v="5"/>
    <x v="4"/>
    <x v="5"/>
    <x v="3"/>
    <x v="1"/>
    <n v="257"/>
    <n v="230"/>
    <n v="80.043478260869605"/>
    <n v="32"/>
    <n v="49.204347826087002"/>
    <n v="25"/>
    <n v="129.24782608695699"/>
    <n v="98.5"/>
  </r>
  <r>
    <x v="1"/>
    <x v="5"/>
    <x v="4"/>
    <x v="5"/>
    <x v="4"/>
    <x v="1"/>
    <n v="461"/>
    <n v="411"/>
    <n v="116.579075425791"/>
    <n v="69"/>
    <n v="80.503649635036496"/>
    <n v="35"/>
    <n v="197.08515815085201"/>
    <n v="168"/>
  </r>
  <r>
    <x v="1"/>
    <x v="5"/>
    <x v="4"/>
    <x v="5"/>
    <x v="5"/>
    <x v="1"/>
    <n v="482"/>
    <n v="458"/>
    <n v="87.126637554585201"/>
    <n v="39.5"/>
    <n v="63.358078602620097"/>
    <n v="16.5"/>
    <n v="150.48471615720501"/>
    <n v="108.5"/>
  </r>
  <r>
    <x v="1"/>
    <x v="5"/>
    <x v="4"/>
    <x v="5"/>
    <x v="6"/>
    <x v="1"/>
    <n v="287"/>
    <n v="245"/>
    <n v="80.448979591836704"/>
    <n v="36"/>
    <n v="54.906122448979602"/>
    <n v="24"/>
    <n v="135.35510204081601"/>
    <n v="107"/>
  </r>
  <r>
    <x v="1"/>
    <x v="5"/>
    <x v="4"/>
    <x v="5"/>
    <x v="7"/>
    <x v="1"/>
    <n v="176"/>
    <n v="170"/>
    <n v="77.370588235294093"/>
    <n v="46.5"/>
    <n v="50.447058823529403"/>
    <n v="21"/>
    <n v="127.81764705882399"/>
    <n v="85"/>
  </r>
  <r>
    <x v="1"/>
    <x v="5"/>
    <x v="4"/>
    <x v="6"/>
    <x v="1"/>
    <x v="1"/>
    <n v="220"/>
    <n v="193"/>
    <n v="151.170984455959"/>
    <n v="149"/>
    <n v="72.134715025906701"/>
    <n v="15"/>
    <n v="223.31088082901601"/>
    <n v="170"/>
  </r>
  <r>
    <x v="1"/>
    <x v="5"/>
    <x v="4"/>
    <x v="6"/>
    <x v="2"/>
    <x v="1"/>
    <n v="128"/>
    <n v="122"/>
    <n v="118.31147540983601"/>
    <n v="88.5"/>
    <n v="54.680327868852501"/>
    <n v="25"/>
    <n v="172.99180327868899"/>
    <n v="156"/>
  </r>
  <r>
    <x v="1"/>
    <x v="5"/>
    <x v="4"/>
    <x v="6"/>
    <x v="3"/>
    <x v="1"/>
    <n v="113"/>
    <n v="103"/>
    <n v="104.72815533980599"/>
    <n v="82"/>
    <n v="45.951456310679603"/>
    <n v="27"/>
    <n v="150.67961165048499"/>
    <n v="125"/>
  </r>
  <r>
    <x v="1"/>
    <x v="5"/>
    <x v="4"/>
    <x v="6"/>
    <x v="4"/>
    <x v="1"/>
    <n v="131"/>
    <n v="122"/>
    <n v="106.97540983606601"/>
    <n v="47.5"/>
    <n v="52.122950819672099"/>
    <n v="21"/>
    <n v="159.09836065573799"/>
    <n v="110"/>
  </r>
  <r>
    <x v="1"/>
    <x v="5"/>
    <x v="4"/>
    <x v="6"/>
    <x v="5"/>
    <x v="1"/>
    <n v="135"/>
    <n v="126"/>
    <n v="108.992063492063"/>
    <n v="76.5"/>
    <n v="61.642857142857103"/>
    <n v="10"/>
    <n v="170.634920634921"/>
    <n v="140.5"/>
  </r>
  <r>
    <x v="1"/>
    <x v="5"/>
    <x v="4"/>
    <x v="6"/>
    <x v="6"/>
    <x v="1"/>
    <n v="76"/>
    <n v="66"/>
    <n v="101.43939393939399"/>
    <n v="81"/>
    <n v="47.121212121212103"/>
    <n v="25"/>
    <n v="148.56060606060601"/>
    <n v="131.5"/>
  </r>
  <r>
    <x v="1"/>
    <x v="5"/>
    <x v="4"/>
    <x v="6"/>
    <x v="7"/>
    <x v="1"/>
    <n v="32"/>
    <n v="29"/>
    <n v="71.103448275862107"/>
    <n v="37"/>
    <n v="12.1724137931034"/>
    <n v="1"/>
    <n v="83.275862068965495"/>
    <n v="68"/>
  </r>
  <r>
    <x v="1"/>
    <x v="5"/>
    <x v="4"/>
    <x v="7"/>
    <x v="1"/>
    <x v="1"/>
    <n v="109"/>
    <n v="88"/>
    <n v="135.522727272727"/>
    <n v="143"/>
    <n v="41.511363636363598"/>
    <n v="13"/>
    <n v="177.03409090909099"/>
    <n v="174.5"/>
  </r>
  <r>
    <x v="1"/>
    <x v="5"/>
    <x v="4"/>
    <x v="7"/>
    <x v="2"/>
    <x v="1"/>
    <n v="98"/>
    <n v="94"/>
    <n v="138.31914893617"/>
    <n v="84"/>
    <n v="67.319148936170194"/>
    <n v="11.5"/>
    <n v="205.63829787233999"/>
    <n v="129"/>
  </r>
  <r>
    <x v="1"/>
    <x v="5"/>
    <x v="4"/>
    <x v="7"/>
    <x v="3"/>
    <x v="1"/>
    <n v="117"/>
    <n v="114"/>
    <n v="130.25438596491199"/>
    <n v="102"/>
    <n v="55.798245614035103"/>
    <n v="26"/>
    <n v="186.052631578947"/>
    <n v="153.5"/>
  </r>
  <r>
    <x v="1"/>
    <x v="5"/>
    <x v="4"/>
    <x v="7"/>
    <x v="4"/>
    <x v="1"/>
    <n v="67"/>
    <n v="66"/>
    <n v="132.95454545454501"/>
    <n v="115.5"/>
    <n v="39.409090909090899"/>
    <n v="27"/>
    <n v="172.363636363636"/>
    <n v="143.5"/>
  </r>
  <r>
    <x v="1"/>
    <x v="5"/>
    <x v="4"/>
    <x v="7"/>
    <x v="5"/>
    <x v="1"/>
    <n v="100"/>
    <n v="100"/>
    <n v="115.94"/>
    <n v="68"/>
    <n v="84.94"/>
    <n v="26.5"/>
    <n v="200.88"/>
    <n v="206"/>
  </r>
  <r>
    <x v="1"/>
    <x v="5"/>
    <x v="4"/>
    <x v="7"/>
    <x v="6"/>
    <x v="1"/>
    <n v="71"/>
    <n v="68"/>
    <n v="81.558823529411796"/>
    <n v="36"/>
    <n v="58.411764705882398"/>
    <n v="29"/>
    <n v="139.970588235294"/>
    <n v="141"/>
  </r>
  <r>
    <x v="1"/>
    <x v="5"/>
    <x v="4"/>
    <x v="7"/>
    <x v="7"/>
    <x v="1"/>
    <n v="33"/>
    <n v="30"/>
    <n v="75.8333333333333"/>
    <n v="40"/>
    <n v="17.600000000000001"/>
    <n v="1"/>
    <n v="93.433333333333294"/>
    <n v="66.5"/>
  </r>
  <r>
    <x v="1"/>
    <x v="5"/>
    <x v="4"/>
    <x v="8"/>
    <x v="1"/>
    <x v="1"/>
    <n v="436"/>
    <n v="381"/>
    <n v="152.658792650919"/>
    <n v="78"/>
    <n v="136.879265091864"/>
    <n v="23"/>
    <n v="289.54068241469798"/>
    <n v="172"/>
  </r>
  <r>
    <x v="1"/>
    <x v="5"/>
    <x v="4"/>
    <x v="8"/>
    <x v="2"/>
    <x v="1"/>
    <n v="379"/>
    <n v="354"/>
    <n v="147.44915254237301"/>
    <n v="68.5"/>
    <n v="59.997175141242899"/>
    <n v="24"/>
    <n v="207.446327683616"/>
    <n v="146.5"/>
  </r>
  <r>
    <x v="1"/>
    <x v="5"/>
    <x v="4"/>
    <x v="8"/>
    <x v="3"/>
    <x v="1"/>
    <n v="267"/>
    <n v="249"/>
    <n v="97.064257028112493"/>
    <n v="33"/>
    <n v="63.3534136546185"/>
    <n v="28"/>
    <n v="160.417670682731"/>
    <n v="109"/>
  </r>
  <r>
    <x v="1"/>
    <x v="5"/>
    <x v="4"/>
    <x v="8"/>
    <x v="4"/>
    <x v="1"/>
    <n v="296"/>
    <n v="278"/>
    <n v="145.39568345323701"/>
    <n v="46"/>
    <n v="50.043165467625897"/>
    <n v="15"/>
    <n v="195.43884892086299"/>
    <n v="128.5"/>
  </r>
  <r>
    <x v="1"/>
    <x v="5"/>
    <x v="4"/>
    <x v="8"/>
    <x v="5"/>
    <x v="1"/>
    <n v="348"/>
    <n v="328"/>
    <n v="112.576219512195"/>
    <n v="38"/>
    <n v="48.814024390243901"/>
    <n v="20"/>
    <n v="161.39939024390199"/>
    <n v="117.5"/>
  </r>
  <r>
    <x v="1"/>
    <x v="5"/>
    <x v="4"/>
    <x v="8"/>
    <x v="6"/>
    <x v="1"/>
    <n v="185"/>
    <n v="172"/>
    <n v="105.220930232558"/>
    <n v="54"/>
    <n v="48.098837209302303"/>
    <n v="27"/>
    <n v="153.31976744185999"/>
    <n v="95"/>
  </r>
  <r>
    <x v="1"/>
    <x v="5"/>
    <x v="4"/>
    <x v="8"/>
    <x v="7"/>
    <x v="1"/>
    <n v="73"/>
    <n v="71"/>
    <n v="80.901408450704196"/>
    <n v="48"/>
    <n v="23.267605633802798"/>
    <n v="4"/>
    <n v="104.169014084507"/>
    <n v="73"/>
  </r>
  <r>
    <x v="1"/>
    <x v="5"/>
    <x v="4"/>
    <x v="9"/>
    <x v="1"/>
    <x v="1"/>
    <n v="141"/>
    <n v="118"/>
    <n v="210.77118644067801"/>
    <n v="166"/>
    <n v="197.43220338983099"/>
    <n v="26"/>
    <n v="408.203389830508"/>
    <n v="221"/>
  </r>
  <r>
    <x v="1"/>
    <x v="5"/>
    <x v="4"/>
    <x v="9"/>
    <x v="2"/>
    <x v="1"/>
    <n v="100"/>
    <n v="69"/>
    <n v="199.31884057971001"/>
    <n v="120"/>
    <n v="107.086956521739"/>
    <n v="65"/>
    <n v="306.40579710144902"/>
    <n v="238"/>
  </r>
  <r>
    <x v="1"/>
    <x v="5"/>
    <x v="4"/>
    <x v="9"/>
    <x v="3"/>
    <x v="1"/>
    <n v="48"/>
    <n v="47"/>
    <n v="175.808510638298"/>
    <n v="153"/>
    <n v="77.425531914893597"/>
    <n v="27"/>
    <n v="253.23404255319201"/>
    <n v="197"/>
  </r>
  <r>
    <x v="1"/>
    <x v="5"/>
    <x v="4"/>
    <x v="9"/>
    <x v="4"/>
    <x v="1"/>
    <n v="56"/>
    <n v="49"/>
    <n v="178.367346938776"/>
    <n v="193"/>
    <n v="41.857142857142897"/>
    <n v="14"/>
    <n v="220.224489795918"/>
    <n v="219"/>
  </r>
  <r>
    <x v="1"/>
    <x v="5"/>
    <x v="4"/>
    <x v="9"/>
    <x v="5"/>
    <x v="1"/>
    <n v="73"/>
    <n v="68"/>
    <n v="172.279411764706"/>
    <n v="139"/>
    <n v="55.705882352941202"/>
    <n v="28.5"/>
    <n v="227.98529411764699"/>
    <n v="181"/>
  </r>
  <r>
    <x v="1"/>
    <x v="5"/>
    <x v="4"/>
    <x v="9"/>
    <x v="6"/>
    <x v="1"/>
    <n v="57"/>
    <n v="54"/>
    <n v="148.777777777778"/>
    <n v="146.5"/>
    <n v="93.240740740740705"/>
    <n v="36.5"/>
    <n v="242.01851851851899"/>
    <n v="210"/>
  </r>
  <r>
    <x v="1"/>
    <x v="5"/>
    <x v="4"/>
    <x v="9"/>
    <x v="7"/>
    <x v="1"/>
    <n v="28"/>
    <n v="28"/>
    <n v="163.392857142857"/>
    <n v="177"/>
    <n v="34.392857142857103"/>
    <n v="3.5"/>
    <n v="197.78571428571399"/>
    <n v="207"/>
  </r>
  <r>
    <x v="1"/>
    <x v="5"/>
    <x v="4"/>
    <x v="10"/>
    <x v="1"/>
    <x v="1"/>
    <n v="13"/>
    <n v="12"/>
    <n v="44.3333333333333"/>
    <n v="28"/>
    <n v="312.33333333333297"/>
    <n v="4.5"/>
    <n v="356.66666666666703"/>
    <n v="53"/>
  </r>
  <r>
    <x v="1"/>
    <x v="5"/>
    <x v="4"/>
    <x v="10"/>
    <x v="2"/>
    <x v="1"/>
    <n v="8"/>
    <n v="8"/>
    <n v="176.875"/>
    <n v="114.5"/>
    <n v="14"/>
    <n v="3.5"/>
    <n v="190.875"/>
    <n v="127.5"/>
  </r>
  <r>
    <x v="1"/>
    <x v="5"/>
    <x v="4"/>
    <x v="10"/>
    <x v="3"/>
    <x v="1"/>
    <n v="12"/>
    <n v="12"/>
    <n v="79.5833333333333"/>
    <n v="39.5"/>
    <n v="18.75"/>
    <n v="7.5"/>
    <n v="98.3333333333333"/>
    <n v="95"/>
  </r>
  <r>
    <x v="1"/>
    <x v="5"/>
    <x v="4"/>
    <x v="10"/>
    <x v="4"/>
    <x v="1"/>
    <n v="15"/>
    <n v="15"/>
    <n v="112.533333333333"/>
    <n v="75"/>
    <n v="46.066666666666698"/>
    <n v="34"/>
    <n v="158.6"/>
    <n v="91"/>
  </r>
  <r>
    <x v="1"/>
    <x v="5"/>
    <x v="4"/>
    <x v="10"/>
    <x v="5"/>
    <x v="1"/>
    <n v="8"/>
    <n v="7"/>
    <n v="124.571428571429"/>
    <n v="63"/>
    <n v="18.714285714285701"/>
    <n v="3"/>
    <n v="143.28571428571399"/>
    <n v="111"/>
  </r>
  <r>
    <x v="1"/>
    <x v="5"/>
    <x v="4"/>
    <x v="10"/>
    <x v="6"/>
    <x v="1"/>
    <n v="3"/>
    <n v="3"/>
    <n v="110.333333333333"/>
    <n v="32"/>
    <n v="22.3333333333333"/>
    <n v="0"/>
    <n v="132.666666666667"/>
    <n v="97"/>
  </r>
  <r>
    <x v="1"/>
    <x v="5"/>
    <x v="4"/>
    <x v="10"/>
    <x v="7"/>
    <x v="1"/>
    <n v="7"/>
    <n v="7"/>
    <n v="44.142857142857103"/>
    <n v="34"/>
    <n v="62.285714285714299"/>
    <n v="0"/>
    <n v="106.428571428571"/>
    <n v="34"/>
  </r>
  <r>
    <x v="1"/>
    <x v="5"/>
    <x v="4"/>
    <x v="11"/>
    <x v="1"/>
    <x v="1"/>
    <n v="6"/>
    <n v="6"/>
    <n v="92"/>
    <n v="55.5"/>
    <n v="132.666666666667"/>
    <n v="53.5"/>
    <n v="224.666666666667"/>
    <n v="244"/>
  </r>
  <r>
    <x v="1"/>
    <x v="5"/>
    <x v="4"/>
    <x v="11"/>
    <x v="2"/>
    <x v="1"/>
    <n v="6"/>
    <n v="5"/>
    <n v="53.4"/>
    <n v="32"/>
    <n v="56.8"/>
    <n v="35"/>
    <n v="110.2"/>
    <n v="67"/>
  </r>
  <r>
    <x v="1"/>
    <x v="5"/>
    <x v="4"/>
    <x v="11"/>
    <x v="3"/>
    <x v="1"/>
    <n v="6"/>
    <n v="6"/>
    <n v="91.5"/>
    <n v="37.5"/>
    <n v="91.3333333333333"/>
    <n v="56.5"/>
    <n v="182.833333333333"/>
    <n v="209.5"/>
  </r>
  <r>
    <x v="1"/>
    <x v="5"/>
    <x v="4"/>
    <x v="11"/>
    <x v="4"/>
    <x v="1"/>
    <n v="2"/>
    <n v="2"/>
    <n v="49.5"/>
    <n v="49.5"/>
    <n v="0"/>
    <n v="0"/>
    <n v="49.5"/>
    <n v="49.5"/>
  </r>
  <r>
    <x v="1"/>
    <x v="5"/>
    <x v="4"/>
    <x v="11"/>
    <x v="5"/>
    <x v="1"/>
    <n v="1"/>
    <n v="0"/>
    <s v="NA"/>
    <s v="NA"/>
    <s v="NA"/>
    <s v="NA"/>
    <s v="NA"/>
    <s v="NA"/>
  </r>
  <r>
    <x v="1"/>
    <x v="5"/>
    <x v="4"/>
    <x v="11"/>
    <x v="6"/>
    <x v="1"/>
    <n v="5"/>
    <n v="3"/>
    <n v="178"/>
    <n v="153"/>
    <n v="7.6666666666666696"/>
    <n v="1"/>
    <n v="185.666666666667"/>
    <n v="175"/>
  </r>
  <r>
    <x v="1"/>
    <x v="5"/>
    <x v="4"/>
    <x v="11"/>
    <x v="7"/>
    <x v="1"/>
    <n v="2"/>
    <n v="2"/>
    <n v="80"/>
    <n v="80"/>
    <n v="0.5"/>
    <n v="0.5"/>
    <n v="80.5"/>
    <n v="80.5"/>
  </r>
  <r>
    <x v="1"/>
    <x v="5"/>
    <x v="4"/>
    <x v="12"/>
    <x v="1"/>
    <x v="1"/>
    <n v="223"/>
    <n v="138"/>
    <n v="60.7246376811594"/>
    <n v="28"/>
    <n v="178.630434782609"/>
    <n v="1"/>
    <n v="239.35507246376801"/>
    <n v="29"/>
  </r>
  <r>
    <x v="1"/>
    <x v="5"/>
    <x v="4"/>
    <x v="12"/>
    <x v="2"/>
    <x v="1"/>
    <n v="94"/>
    <n v="68"/>
    <n v="72.75"/>
    <n v="28"/>
    <n v="18.897058823529399"/>
    <n v="1"/>
    <n v="91.647058823529406"/>
    <n v="31.5"/>
  </r>
  <r>
    <x v="1"/>
    <x v="5"/>
    <x v="4"/>
    <x v="12"/>
    <x v="3"/>
    <x v="1"/>
    <n v="105"/>
    <n v="68"/>
    <n v="149.07352941176501"/>
    <n v="34"/>
    <n v="76.367647058823493"/>
    <n v="4"/>
    <n v="225.441176470588"/>
    <n v="67.5"/>
  </r>
  <r>
    <x v="1"/>
    <x v="5"/>
    <x v="4"/>
    <x v="12"/>
    <x v="4"/>
    <x v="1"/>
    <n v="71"/>
    <n v="30"/>
    <n v="64.066666666666706"/>
    <n v="28"/>
    <n v="21.9"/>
    <n v="1"/>
    <n v="85.966666666666697"/>
    <n v="31"/>
  </r>
  <r>
    <x v="1"/>
    <x v="5"/>
    <x v="4"/>
    <x v="12"/>
    <x v="5"/>
    <x v="1"/>
    <n v="108"/>
    <n v="83"/>
    <n v="36.265060240963898"/>
    <n v="28"/>
    <n v="52.698795180722897"/>
    <n v="1"/>
    <n v="88.963855421686702"/>
    <n v="29"/>
  </r>
  <r>
    <x v="1"/>
    <x v="5"/>
    <x v="4"/>
    <x v="12"/>
    <x v="6"/>
    <x v="1"/>
    <n v="62"/>
    <n v="40"/>
    <n v="61.875"/>
    <n v="31"/>
    <n v="50.024999999999999"/>
    <n v="3"/>
    <n v="111.9"/>
    <n v="33.5"/>
  </r>
  <r>
    <x v="1"/>
    <x v="5"/>
    <x v="4"/>
    <x v="12"/>
    <x v="7"/>
    <x v="1"/>
    <n v="54"/>
    <n v="43"/>
    <n v="61.976744186046503"/>
    <n v="28"/>
    <n v="110.906976744186"/>
    <n v="10"/>
    <n v="172.88372093023301"/>
    <n v="38"/>
  </r>
  <r>
    <x v="1"/>
    <x v="5"/>
    <x v="4"/>
    <x v="0"/>
    <x v="1"/>
    <x v="2"/>
    <n v="261"/>
    <n v="247"/>
    <n v="194.93522267206501"/>
    <n v="173"/>
    <n v="66.668016194331997"/>
    <n v="32"/>
    <n v="261.60323886639702"/>
    <n v="226"/>
  </r>
  <r>
    <x v="1"/>
    <x v="5"/>
    <x v="4"/>
    <x v="0"/>
    <x v="2"/>
    <x v="2"/>
    <n v="148"/>
    <n v="138"/>
    <n v="213.85507246376801"/>
    <n v="174"/>
    <n v="61.528985507246396"/>
    <n v="29"/>
    <n v="275.38405797101399"/>
    <n v="226.5"/>
  </r>
  <r>
    <x v="1"/>
    <x v="5"/>
    <x v="4"/>
    <x v="0"/>
    <x v="3"/>
    <x v="2"/>
    <n v="133"/>
    <n v="133"/>
    <n v="192.872180451128"/>
    <n v="175"/>
    <n v="40.052631578947398"/>
    <n v="9"/>
    <n v="232.924812030075"/>
    <n v="208"/>
  </r>
  <r>
    <x v="1"/>
    <x v="5"/>
    <x v="4"/>
    <x v="0"/>
    <x v="4"/>
    <x v="2"/>
    <n v="131"/>
    <n v="120"/>
    <n v="178.2"/>
    <n v="178"/>
    <n v="74.05"/>
    <n v="29"/>
    <n v="252.25"/>
    <n v="218.5"/>
  </r>
  <r>
    <x v="1"/>
    <x v="5"/>
    <x v="4"/>
    <x v="0"/>
    <x v="5"/>
    <x v="2"/>
    <n v="171"/>
    <n v="162"/>
    <n v="200.635802469136"/>
    <n v="174"/>
    <n v="70.567901234567898"/>
    <n v="21.5"/>
    <n v="271.20987654320999"/>
    <n v="233"/>
  </r>
  <r>
    <x v="1"/>
    <x v="5"/>
    <x v="4"/>
    <x v="0"/>
    <x v="6"/>
    <x v="2"/>
    <n v="92"/>
    <n v="88"/>
    <n v="165.5"/>
    <n v="159.5"/>
    <n v="51.352272727272698"/>
    <n v="18"/>
    <n v="216.852272727273"/>
    <n v="194"/>
  </r>
  <r>
    <x v="1"/>
    <x v="5"/>
    <x v="4"/>
    <x v="0"/>
    <x v="7"/>
    <x v="2"/>
    <n v="53"/>
    <n v="52"/>
    <n v="151.269230769231"/>
    <n v="145.5"/>
    <n v="25.153846153846199"/>
    <n v="3.5"/>
    <n v="176.42307692307699"/>
    <n v="164.5"/>
  </r>
  <r>
    <x v="1"/>
    <x v="5"/>
    <x v="4"/>
    <x v="1"/>
    <x v="1"/>
    <x v="2"/>
    <n v="87"/>
    <n v="78"/>
    <n v="165.97435897435901"/>
    <n v="175.5"/>
    <n v="111.02564102564099"/>
    <n v="29"/>
    <n v="277"/>
    <n v="214.5"/>
  </r>
  <r>
    <x v="1"/>
    <x v="5"/>
    <x v="4"/>
    <x v="1"/>
    <x v="2"/>
    <x v="2"/>
    <n v="99"/>
    <n v="95"/>
    <n v="246.715789473684"/>
    <n v="214"/>
    <n v="63.7368421052632"/>
    <n v="16"/>
    <n v="310.45263157894698"/>
    <n v="239"/>
  </r>
  <r>
    <x v="1"/>
    <x v="5"/>
    <x v="4"/>
    <x v="1"/>
    <x v="3"/>
    <x v="2"/>
    <n v="113"/>
    <n v="108"/>
    <n v="219.90740740740699"/>
    <n v="216"/>
    <n v="65.842592592592595"/>
    <n v="15"/>
    <n v="285.75"/>
    <n v="248.5"/>
  </r>
  <r>
    <x v="1"/>
    <x v="5"/>
    <x v="4"/>
    <x v="1"/>
    <x v="4"/>
    <x v="2"/>
    <n v="92"/>
    <n v="91"/>
    <n v="213.87912087912099"/>
    <n v="195"/>
    <n v="92.813186813186803"/>
    <n v="25"/>
    <n v="306.69230769230802"/>
    <n v="240"/>
  </r>
  <r>
    <x v="1"/>
    <x v="5"/>
    <x v="4"/>
    <x v="1"/>
    <x v="5"/>
    <x v="2"/>
    <n v="117"/>
    <n v="110"/>
    <n v="190.18181818181799"/>
    <n v="178.5"/>
    <n v="61.1"/>
    <n v="34"/>
    <n v="251.28181818181801"/>
    <n v="231.5"/>
  </r>
  <r>
    <x v="1"/>
    <x v="5"/>
    <x v="4"/>
    <x v="1"/>
    <x v="6"/>
    <x v="2"/>
    <n v="70"/>
    <n v="70"/>
    <n v="178.414285714286"/>
    <n v="179.5"/>
    <n v="85.085714285714303"/>
    <n v="30.5"/>
    <n v="263.5"/>
    <n v="246"/>
  </r>
  <r>
    <x v="1"/>
    <x v="5"/>
    <x v="4"/>
    <x v="1"/>
    <x v="7"/>
    <x v="2"/>
    <n v="35"/>
    <n v="34"/>
    <n v="185.82352941176501"/>
    <n v="177"/>
    <n v="29.970588235294102"/>
    <n v="8.5"/>
    <n v="215.79411764705901"/>
    <n v="195"/>
  </r>
  <r>
    <x v="1"/>
    <x v="5"/>
    <x v="4"/>
    <x v="2"/>
    <x v="1"/>
    <x v="2"/>
    <n v="58"/>
    <n v="52"/>
    <n v="182.42307692307699"/>
    <n v="165.5"/>
    <n v="89.980769230769198"/>
    <n v="40.5"/>
    <n v="272.40384615384602"/>
    <n v="249.5"/>
  </r>
  <r>
    <x v="1"/>
    <x v="5"/>
    <x v="4"/>
    <x v="2"/>
    <x v="2"/>
    <x v="2"/>
    <n v="39"/>
    <n v="37"/>
    <n v="176.67567567567599"/>
    <n v="174"/>
    <n v="61.594594594594597"/>
    <n v="49"/>
    <n v="238.29729729729701"/>
    <n v="185"/>
  </r>
  <r>
    <x v="1"/>
    <x v="5"/>
    <x v="4"/>
    <x v="2"/>
    <x v="3"/>
    <x v="2"/>
    <n v="23"/>
    <n v="19"/>
    <n v="220.210526315789"/>
    <n v="181"/>
    <n v="65.315789473684205"/>
    <n v="6"/>
    <n v="285.52631578947398"/>
    <n v="238"/>
  </r>
  <r>
    <x v="1"/>
    <x v="5"/>
    <x v="4"/>
    <x v="2"/>
    <x v="4"/>
    <x v="2"/>
    <n v="18"/>
    <n v="17"/>
    <n v="150.82352941176501"/>
    <n v="166"/>
    <n v="27"/>
    <n v="10"/>
    <n v="177.82352941176501"/>
    <n v="181"/>
  </r>
  <r>
    <x v="1"/>
    <x v="5"/>
    <x v="4"/>
    <x v="2"/>
    <x v="5"/>
    <x v="2"/>
    <n v="46"/>
    <n v="41"/>
    <n v="169.97560975609801"/>
    <n v="171"/>
    <n v="56.195121951219498"/>
    <n v="45"/>
    <n v="226.170731707317"/>
    <n v="204"/>
  </r>
  <r>
    <x v="1"/>
    <x v="5"/>
    <x v="4"/>
    <x v="2"/>
    <x v="6"/>
    <x v="2"/>
    <n v="12"/>
    <n v="11"/>
    <n v="209.09090909090901"/>
    <n v="177"/>
    <n v="65.272727272727295"/>
    <n v="35"/>
    <n v="274.36363636363598"/>
    <n v="229"/>
  </r>
  <r>
    <x v="1"/>
    <x v="5"/>
    <x v="4"/>
    <x v="2"/>
    <x v="7"/>
    <x v="2"/>
    <n v="6"/>
    <n v="6"/>
    <n v="130.666666666667"/>
    <n v="140"/>
    <n v="85"/>
    <n v="34"/>
    <n v="215.666666666667"/>
    <n v="184.5"/>
  </r>
  <r>
    <x v="1"/>
    <x v="5"/>
    <x v="4"/>
    <x v="3"/>
    <x v="1"/>
    <x v="2"/>
    <n v="43"/>
    <n v="34"/>
    <n v="168.91176470588201"/>
    <n v="169.5"/>
    <n v="107.32352941176499"/>
    <n v="12.5"/>
    <n v="276.23529411764702"/>
    <n v="191"/>
  </r>
  <r>
    <x v="1"/>
    <x v="5"/>
    <x v="4"/>
    <x v="3"/>
    <x v="2"/>
    <x v="2"/>
    <n v="29"/>
    <n v="28"/>
    <n v="159.57142857142901"/>
    <n v="169"/>
    <n v="33.571428571428598"/>
    <n v="2"/>
    <n v="193.142857142857"/>
    <n v="180"/>
  </r>
  <r>
    <x v="1"/>
    <x v="5"/>
    <x v="4"/>
    <x v="3"/>
    <x v="3"/>
    <x v="2"/>
    <n v="30"/>
    <n v="26"/>
    <n v="170.84615384615401"/>
    <n v="169.5"/>
    <n v="39.538461538461497"/>
    <n v="4"/>
    <n v="210.38461538461499"/>
    <n v="182"/>
  </r>
  <r>
    <x v="1"/>
    <x v="5"/>
    <x v="4"/>
    <x v="3"/>
    <x v="4"/>
    <x v="2"/>
    <n v="17"/>
    <n v="17"/>
    <n v="177.529411764706"/>
    <n v="179"/>
    <n v="19.235294117647101"/>
    <n v="4"/>
    <n v="196.76470588235301"/>
    <n v="182"/>
  </r>
  <r>
    <x v="1"/>
    <x v="5"/>
    <x v="4"/>
    <x v="3"/>
    <x v="5"/>
    <x v="2"/>
    <n v="48"/>
    <n v="43"/>
    <n v="179.62790697674399"/>
    <n v="172"/>
    <n v="57.651162790697697"/>
    <n v="15"/>
    <n v="237.279069767442"/>
    <n v="180"/>
  </r>
  <r>
    <x v="1"/>
    <x v="5"/>
    <x v="4"/>
    <x v="3"/>
    <x v="6"/>
    <x v="2"/>
    <n v="17"/>
    <n v="15"/>
    <n v="152.86666666666699"/>
    <n v="160"/>
    <n v="59"/>
    <n v="1"/>
    <n v="211.86666666666699"/>
    <n v="167"/>
  </r>
  <r>
    <x v="1"/>
    <x v="5"/>
    <x v="4"/>
    <x v="3"/>
    <x v="7"/>
    <x v="2"/>
    <n v="27"/>
    <n v="26"/>
    <n v="134.461538461538"/>
    <n v="128"/>
    <n v="25.307692307692299"/>
    <n v="24"/>
    <n v="159.769230769231"/>
    <n v="149"/>
  </r>
  <r>
    <x v="1"/>
    <x v="5"/>
    <x v="4"/>
    <x v="4"/>
    <x v="1"/>
    <x v="2"/>
    <n v="12"/>
    <n v="12"/>
    <n v="212"/>
    <n v="203"/>
    <n v="42.75"/>
    <n v="13.5"/>
    <n v="254.75"/>
    <n v="225"/>
  </r>
  <r>
    <x v="1"/>
    <x v="5"/>
    <x v="4"/>
    <x v="4"/>
    <x v="2"/>
    <x v="2"/>
    <n v="7"/>
    <n v="7"/>
    <n v="186.57142857142901"/>
    <n v="109"/>
    <n v="119.857142857143"/>
    <n v="99"/>
    <n v="306.42857142857099"/>
    <n v="258"/>
  </r>
  <r>
    <x v="1"/>
    <x v="5"/>
    <x v="4"/>
    <x v="4"/>
    <x v="3"/>
    <x v="2"/>
    <n v="3"/>
    <n v="3"/>
    <n v="252.333333333333"/>
    <n v="300"/>
    <n v="10"/>
    <n v="4"/>
    <n v="262.33333333333297"/>
    <n v="323"/>
  </r>
  <r>
    <x v="1"/>
    <x v="5"/>
    <x v="4"/>
    <x v="4"/>
    <x v="4"/>
    <x v="2"/>
    <n v="6"/>
    <n v="6"/>
    <n v="196.166666666667"/>
    <n v="213.5"/>
    <n v="131.833333333333"/>
    <n v="118"/>
    <n v="328"/>
    <n v="271.5"/>
  </r>
  <r>
    <x v="1"/>
    <x v="5"/>
    <x v="4"/>
    <x v="4"/>
    <x v="5"/>
    <x v="2"/>
    <n v="7"/>
    <n v="7"/>
    <n v="160"/>
    <n v="165"/>
    <n v="35.428571428571402"/>
    <n v="4"/>
    <n v="195.42857142857099"/>
    <n v="175"/>
  </r>
  <r>
    <x v="1"/>
    <x v="5"/>
    <x v="4"/>
    <x v="4"/>
    <x v="6"/>
    <x v="2"/>
    <n v="4"/>
    <n v="4"/>
    <n v="158.25"/>
    <n v="174"/>
    <n v="51.25"/>
    <n v="8"/>
    <n v="209.5"/>
    <n v="221.5"/>
  </r>
  <r>
    <x v="1"/>
    <x v="5"/>
    <x v="4"/>
    <x v="4"/>
    <x v="7"/>
    <x v="2"/>
    <n v="1"/>
    <n v="1"/>
    <n v="134"/>
    <n v="134"/>
    <n v="139"/>
    <n v="139"/>
    <n v="273"/>
    <n v="273"/>
  </r>
  <r>
    <x v="1"/>
    <x v="5"/>
    <x v="4"/>
    <x v="5"/>
    <x v="1"/>
    <x v="2"/>
    <n v="111"/>
    <n v="102"/>
    <n v="182.51960784313701"/>
    <n v="168"/>
    <n v="90.372549019607803"/>
    <n v="53"/>
    <n v="272.89215686274503"/>
    <n v="236"/>
  </r>
  <r>
    <x v="1"/>
    <x v="5"/>
    <x v="4"/>
    <x v="5"/>
    <x v="2"/>
    <x v="2"/>
    <n v="42"/>
    <n v="39"/>
    <n v="304.02564102564099"/>
    <n v="230"/>
    <n v="112.48717948717901"/>
    <n v="38"/>
    <n v="416.51282051281999"/>
    <n v="320"/>
  </r>
  <r>
    <x v="1"/>
    <x v="5"/>
    <x v="4"/>
    <x v="5"/>
    <x v="3"/>
    <x v="2"/>
    <n v="13"/>
    <n v="11"/>
    <n v="175.90909090909099"/>
    <n v="192"/>
    <n v="140.272727272727"/>
    <n v="170"/>
    <n v="316.18181818181802"/>
    <n v="321"/>
  </r>
  <r>
    <x v="1"/>
    <x v="5"/>
    <x v="4"/>
    <x v="5"/>
    <x v="4"/>
    <x v="2"/>
    <n v="70"/>
    <n v="61"/>
    <n v="249.819672131148"/>
    <n v="243"/>
    <n v="108.147540983607"/>
    <n v="74"/>
    <n v="357.98360655737702"/>
    <n v="330"/>
  </r>
  <r>
    <x v="1"/>
    <x v="5"/>
    <x v="4"/>
    <x v="5"/>
    <x v="5"/>
    <x v="2"/>
    <n v="76"/>
    <n v="71"/>
    <n v="153.661971830986"/>
    <n v="158"/>
    <n v="85.380281690140805"/>
    <n v="13"/>
    <n v="239.04225352112701"/>
    <n v="182"/>
  </r>
  <r>
    <x v="1"/>
    <x v="5"/>
    <x v="4"/>
    <x v="5"/>
    <x v="6"/>
    <x v="2"/>
    <n v="25"/>
    <n v="25"/>
    <n v="164.48"/>
    <n v="160"/>
    <n v="90.2"/>
    <n v="38"/>
    <n v="254.68"/>
    <n v="197"/>
  </r>
  <r>
    <x v="1"/>
    <x v="5"/>
    <x v="4"/>
    <x v="5"/>
    <x v="7"/>
    <x v="2"/>
    <n v="14"/>
    <n v="14"/>
    <n v="160.07142857142901"/>
    <n v="155"/>
    <n v="55.142857142857103"/>
    <n v="39"/>
    <n v="215.21428571428601"/>
    <n v="210"/>
  </r>
  <r>
    <x v="1"/>
    <x v="5"/>
    <x v="4"/>
    <x v="6"/>
    <x v="1"/>
    <x v="2"/>
    <n v="70"/>
    <n v="67"/>
    <n v="206.65671641790999"/>
    <n v="175"/>
    <n v="60.402985074626898"/>
    <n v="22"/>
    <n v="267.05970149253699"/>
    <n v="223"/>
  </r>
  <r>
    <x v="1"/>
    <x v="5"/>
    <x v="4"/>
    <x v="6"/>
    <x v="2"/>
    <x v="2"/>
    <n v="20"/>
    <n v="18"/>
    <n v="180.444444444444"/>
    <n v="173"/>
    <n v="71.2777777777778"/>
    <n v="39"/>
    <n v="251.722222222222"/>
    <n v="226.5"/>
  </r>
  <r>
    <x v="1"/>
    <x v="5"/>
    <x v="4"/>
    <x v="6"/>
    <x v="3"/>
    <x v="2"/>
    <n v="1"/>
    <n v="1"/>
    <n v="164"/>
    <n v="164"/>
    <n v="0"/>
    <n v="0"/>
    <n v="164"/>
    <n v="164"/>
  </r>
  <r>
    <x v="1"/>
    <x v="5"/>
    <x v="4"/>
    <x v="6"/>
    <x v="4"/>
    <x v="2"/>
    <n v="10"/>
    <n v="10"/>
    <n v="278.60000000000002"/>
    <n v="276.5"/>
    <n v="109.6"/>
    <n v="87"/>
    <n v="388.2"/>
    <n v="386"/>
  </r>
  <r>
    <x v="1"/>
    <x v="5"/>
    <x v="4"/>
    <x v="6"/>
    <x v="5"/>
    <x v="2"/>
    <n v="26"/>
    <n v="24"/>
    <n v="166.875"/>
    <n v="172"/>
    <n v="110.666666666667"/>
    <n v="10"/>
    <n v="277.54166666666703"/>
    <n v="244.5"/>
  </r>
  <r>
    <x v="1"/>
    <x v="5"/>
    <x v="4"/>
    <x v="6"/>
    <x v="6"/>
    <x v="2"/>
    <n v="10"/>
    <n v="7"/>
    <n v="120.428571428571"/>
    <n v="155"/>
    <n v="70.428571428571402"/>
    <n v="2"/>
    <n v="190.857142857143"/>
    <n v="171"/>
  </r>
  <r>
    <x v="1"/>
    <x v="5"/>
    <x v="4"/>
    <x v="6"/>
    <x v="7"/>
    <x v="2"/>
    <n v="3"/>
    <n v="3"/>
    <n v="116.666666666667"/>
    <n v="109"/>
    <n v="6"/>
    <n v="6"/>
    <n v="122.666666666667"/>
    <n v="118"/>
  </r>
  <r>
    <x v="1"/>
    <x v="5"/>
    <x v="4"/>
    <x v="7"/>
    <x v="1"/>
    <x v="2"/>
    <n v="27"/>
    <n v="26"/>
    <n v="196.038461538462"/>
    <n v="175"/>
    <n v="56.576923076923102"/>
    <n v="8.5"/>
    <n v="252.61538461538501"/>
    <n v="195"/>
  </r>
  <r>
    <x v="1"/>
    <x v="5"/>
    <x v="4"/>
    <x v="7"/>
    <x v="2"/>
    <x v="2"/>
    <n v="13"/>
    <n v="13"/>
    <n v="248.15384615384599"/>
    <n v="210"/>
    <n v="89.846153846153797"/>
    <n v="95"/>
    <n v="338"/>
    <n v="389"/>
  </r>
  <r>
    <x v="1"/>
    <x v="5"/>
    <x v="4"/>
    <x v="7"/>
    <x v="3"/>
    <x v="2"/>
    <n v="14"/>
    <n v="14"/>
    <n v="243.92857142857099"/>
    <n v="256.5"/>
    <n v="80.714285714285694"/>
    <n v="13"/>
    <n v="324.642857142857"/>
    <n v="259"/>
  </r>
  <r>
    <x v="1"/>
    <x v="5"/>
    <x v="4"/>
    <x v="7"/>
    <x v="4"/>
    <x v="2"/>
    <n v="7"/>
    <n v="6"/>
    <n v="198"/>
    <n v="200"/>
    <n v="32.1666666666667"/>
    <n v="2"/>
    <n v="230.166666666667"/>
    <n v="229"/>
  </r>
  <r>
    <x v="1"/>
    <x v="5"/>
    <x v="4"/>
    <x v="7"/>
    <x v="5"/>
    <x v="2"/>
    <n v="15"/>
    <n v="15"/>
    <n v="191.26666666666699"/>
    <n v="166"/>
    <n v="151.19999999999999"/>
    <n v="112"/>
    <n v="342.46666666666698"/>
    <n v="377"/>
  </r>
  <r>
    <x v="1"/>
    <x v="5"/>
    <x v="4"/>
    <x v="7"/>
    <x v="6"/>
    <x v="2"/>
    <n v="8"/>
    <n v="7"/>
    <n v="158.28571428571399"/>
    <n v="153"/>
    <n v="55.714285714285701"/>
    <n v="11"/>
    <n v="214"/>
    <n v="200"/>
  </r>
  <r>
    <x v="1"/>
    <x v="5"/>
    <x v="4"/>
    <x v="7"/>
    <x v="7"/>
    <x v="2"/>
    <n v="3"/>
    <n v="2"/>
    <n v="118.5"/>
    <n v="118.5"/>
    <n v="17.5"/>
    <n v="17.5"/>
    <n v="136"/>
    <n v="136"/>
  </r>
  <r>
    <x v="1"/>
    <x v="5"/>
    <x v="4"/>
    <x v="8"/>
    <x v="1"/>
    <x v="2"/>
    <n v="124"/>
    <n v="108"/>
    <n v="288.99074074074099"/>
    <n v="241"/>
    <n v="73.25"/>
    <n v="29.5"/>
    <n v="362.25"/>
    <n v="312.5"/>
  </r>
  <r>
    <x v="1"/>
    <x v="5"/>
    <x v="4"/>
    <x v="8"/>
    <x v="2"/>
    <x v="2"/>
    <n v="55"/>
    <n v="53"/>
    <n v="313.01886792452802"/>
    <n v="238"/>
    <n v="98.547169811320799"/>
    <n v="32"/>
    <n v="411.56603773584902"/>
    <n v="329"/>
  </r>
  <r>
    <x v="1"/>
    <x v="5"/>
    <x v="4"/>
    <x v="8"/>
    <x v="3"/>
    <x v="2"/>
    <n v="26"/>
    <n v="24"/>
    <n v="218.625"/>
    <n v="198"/>
    <n v="128.916666666667"/>
    <n v="48.5"/>
    <n v="347.54166666666703"/>
    <n v="219"/>
  </r>
  <r>
    <x v="1"/>
    <x v="5"/>
    <x v="4"/>
    <x v="8"/>
    <x v="4"/>
    <x v="2"/>
    <n v="22"/>
    <n v="21"/>
    <n v="301.23809523809501"/>
    <n v="259"/>
    <n v="154.90476190476201"/>
    <n v="64"/>
    <n v="456.142857142857"/>
    <n v="386"/>
  </r>
  <r>
    <x v="1"/>
    <x v="5"/>
    <x v="4"/>
    <x v="8"/>
    <x v="5"/>
    <x v="2"/>
    <n v="65"/>
    <n v="61"/>
    <n v="257.40983606557398"/>
    <n v="234"/>
    <n v="66.721311475409806"/>
    <n v="23"/>
    <n v="324.16393442623001"/>
    <n v="268"/>
  </r>
  <r>
    <x v="1"/>
    <x v="5"/>
    <x v="4"/>
    <x v="8"/>
    <x v="6"/>
    <x v="2"/>
    <n v="38"/>
    <n v="36"/>
    <n v="213.861111111111"/>
    <n v="231"/>
    <n v="80.3055555555556"/>
    <n v="48"/>
    <n v="294.16666666666703"/>
    <n v="266"/>
  </r>
  <r>
    <x v="1"/>
    <x v="5"/>
    <x v="4"/>
    <x v="8"/>
    <x v="7"/>
    <x v="2"/>
    <n v="4"/>
    <n v="4"/>
    <n v="142.5"/>
    <n v="136.5"/>
    <n v="48"/>
    <n v="3"/>
    <n v="190.5"/>
    <n v="152"/>
  </r>
  <r>
    <x v="1"/>
    <x v="5"/>
    <x v="4"/>
    <x v="9"/>
    <x v="1"/>
    <x v="2"/>
    <n v="37"/>
    <n v="36"/>
    <n v="283.88888888888903"/>
    <n v="236"/>
    <n v="76.5833333333333"/>
    <n v="24.5"/>
    <n v="360.472222222222"/>
    <n v="320.5"/>
  </r>
  <r>
    <x v="1"/>
    <x v="5"/>
    <x v="4"/>
    <x v="9"/>
    <x v="2"/>
    <x v="2"/>
    <n v="12"/>
    <n v="12"/>
    <n v="366.5"/>
    <n v="403"/>
    <n v="141.25"/>
    <n v="132.5"/>
    <n v="507.75"/>
    <n v="503"/>
  </r>
  <r>
    <x v="1"/>
    <x v="5"/>
    <x v="4"/>
    <x v="9"/>
    <x v="3"/>
    <x v="2"/>
    <n v="5"/>
    <n v="5"/>
    <n v="314"/>
    <n v="237"/>
    <n v="202.8"/>
    <n v="43"/>
    <n v="516.79999999999995"/>
    <n v="570"/>
  </r>
  <r>
    <x v="1"/>
    <x v="5"/>
    <x v="4"/>
    <x v="9"/>
    <x v="4"/>
    <x v="2"/>
    <n v="10"/>
    <n v="6"/>
    <n v="200.333333333333"/>
    <n v="193"/>
    <n v="115.833333333333"/>
    <n v="45"/>
    <n v="316.16666666666703"/>
    <n v="215.5"/>
  </r>
  <r>
    <x v="1"/>
    <x v="5"/>
    <x v="4"/>
    <x v="9"/>
    <x v="5"/>
    <x v="2"/>
    <n v="15"/>
    <n v="15"/>
    <n v="307.8"/>
    <n v="335"/>
    <n v="54.3333333333333"/>
    <n v="73"/>
    <n v="362.13333333333298"/>
    <n v="353"/>
  </r>
  <r>
    <x v="1"/>
    <x v="5"/>
    <x v="4"/>
    <x v="9"/>
    <x v="6"/>
    <x v="2"/>
    <n v="13"/>
    <n v="12"/>
    <n v="243.833333333333"/>
    <n v="229"/>
    <n v="27.1666666666667"/>
    <n v="28.5"/>
    <n v="271"/>
    <n v="231.5"/>
  </r>
  <r>
    <x v="1"/>
    <x v="5"/>
    <x v="4"/>
    <x v="9"/>
    <x v="7"/>
    <x v="2"/>
    <n v="9"/>
    <n v="9"/>
    <n v="212.555555555556"/>
    <n v="206"/>
    <n v="5.5555555555555598"/>
    <n v="1"/>
    <n v="218.111111111111"/>
    <n v="207"/>
  </r>
  <r>
    <x v="1"/>
    <x v="5"/>
    <x v="4"/>
    <x v="10"/>
    <x v="1"/>
    <x v="2"/>
    <n v="1"/>
    <n v="1"/>
    <n v="165"/>
    <n v="165"/>
    <n v="35"/>
    <n v="35"/>
    <n v="200"/>
    <n v="200"/>
  </r>
  <r>
    <x v="1"/>
    <x v="5"/>
    <x v="4"/>
    <x v="10"/>
    <x v="2"/>
    <x v="2"/>
    <n v="1"/>
    <n v="1"/>
    <n v="334"/>
    <n v="334"/>
    <n v="3"/>
    <n v="3"/>
    <n v="337"/>
    <n v="337"/>
  </r>
  <r>
    <x v="1"/>
    <x v="5"/>
    <x v="4"/>
    <x v="10"/>
    <x v="4"/>
    <x v="2"/>
    <n v="2"/>
    <n v="2"/>
    <n v="247"/>
    <n v="247"/>
    <n v="57.5"/>
    <n v="57.5"/>
    <n v="304.5"/>
    <n v="304.5"/>
  </r>
  <r>
    <x v="1"/>
    <x v="5"/>
    <x v="4"/>
    <x v="10"/>
    <x v="5"/>
    <x v="2"/>
    <n v="1"/>
    <n v="1"/>
    <n v="321"/>
    <n v="321"/>
    <n v="3"/>
    <n v="3"/>
    <n v="324"/>
    <n v="324"/>
  </r>
  <r>
    <x v="1"/>
    <x v="5"/>
    <x v="4"/>
    <x v="11"/>
    <x v="6"/>
    <x v="2"/>
    <n v="2"/>
    <n v="2"/>
    <n v="193"/>
    <n v="193"/>
    <n v="11.5"/>
    <n v="11.5"/>
    <n v="204.5"/>
    <n v="204.5"/>
  </r>
  <r>
    <x v="1"/>
    <x v="5"/>
    <x v="4"/>
    <x v="12"/>
    <x v="1"/>
    <x v="2"/>
    <n v="12"/>
    <n v="11"/>
    <n v="329.36363636363598"/>
    <n v="245"/>
    <n v="556.45454545454504"/>
    <n v="67"/>
    <n v="885.81818181818198"/>
    <n v="277"/>
  </r>
  <r>
    <x v="1"/>
    <x v="5"/>
    <x v="4"/>
    <x v="12"/>
    <x v="2"/>
    <x v="2"/>
    <n v="5"/>
    <n v="5"/>
    <n v="219.2"/>
    <n v="242"/>
    <n v="60"/>
    <n v="39"/>
    <n v="279.2"/>
    <n v="281"/>
  </r>
  <r>
    <x v="1"/>
    <x v="5"/>
    <x v="4"/>
    <x v="12"/>
    <x v="3"/>
    <x v="2"/>
    <n v="4"/>
    <n v="4"/>
    <n v="417.25"/>
    <n v="547"/>
    <n v="249.25"/>
    <n v="68"/>
    <n v="666.5"/>
    <n v="615"/>
  </r>
  <r>
    <x v="1"/>
    <x v="5"/>
    <x v="4"/>
    <x v="12"/>
    <x v="4"/>
    <x v="2"/>
    <n v="1"/>
    <n v="1"/>
    <n v="95"/>
    <n v="95"/>
    <n v="319"/>
    <n v="319"/>
    <n v="414"/>
    <n v="414"/>
  </r>
  <r>
    <x v="1"/>
    <x v="5"/>
    <x v="4"/>
    <x v="12"/>
    <x v="5"/>
    <x v="2"/>
    <n v="1"/>
    <n v="1"/>
    <n v="154"/>
    <n v="154"/>
    <n v="105"/>
    <n v="105"/>
    <n v="259"/>
    <n v="259"/>
  </r>
  <r>
    <x v="1"/>
    <x v="5"/>
    <x v="4"/>
    <x v="12"/>
    <x v="6"/>
    <x v="2"/>
    <n v="3"/>
    <n v="2"/>
    <n v="112"/>
    <n v="112"/>
    <n v="280"/>
    <n v="280"/>
    <n v="392"/>
    <n v="392"/>
  </r>
  <r>
    <x v="1"/>
    <x v="5"/>
    <x v="4"/>
    <x v="12"/>
    <x v="7"/>
    <x v="2"/>
    <n v="6"/>
    <n v="6"/>
    <n v="161.166666666667"/>
    <n v="166.5"/>
    <n v="262"/>
    <n v="294"/>
    <n v="423.16666666666703"/>
    <n v="452"/>
  </r>
  <r>
    <x v="1"/>
    <x v="5"/>
    <x v="4"/>
    <x v="0"/>
    <x v="1"/>
    <x v="3"/>
    <n v="244"/>
    <n v="227"/>
    <n v="114.19383259911901"/>
    <n v="103"/>
    <n v="53.837004405286301"/>
    <n v="32"/>
    <n v="168.03083700440499"/>
    <n v="147"/>
  </r>
  <r>
    <x v="1"/>
    <x v="5"/>
    <x v="4"/>
    <x v="0"/>
    <x v="2"/>
    <x v="3"/>
    <n v="409"/>
    <n v="394"/>
    <n v="119.890862944162"/>
    <n v="76.5"/>
    <n v="55.149746192893403"/>
    <n v="25"/>
    <n v="175.04060913705601"/>
    <n v="131"/>
  </r>
  <r>
    <x v="1"/>
    <x v="5"/>
    <x v="4"/>
    <x v="0"/>
    <x v="3"/>
    <x v="3"/>
    <n v="433"/>
    <n v="421"/>
    <n v="107.41330166270799"/>
    <n v="79"/>
    <n v="63.9809976247031"/>
    <n v="33"/>
    <n v="171.394299287411"/>
    <n v="145"/>
  </r>
  <r>
    <x v="1"/>
    <x v="5"/>
    <x v="4"/>
    <x v="0"/>
    <x v="4"/>
    <x v="3"/>
    <n v="372"/>
    <n v="356"/>
    <n v="124.957865168539"/>
    <n v="112"/>
    <n v="43.882022471910098"/>
    <n v="29"/>
    <n v="168.84269662921301"/>
    <n v="168"/>
  </r>
  <r>
    <x v="1"/>
    <x v="5"/>
    <x v="4"/>
    <x v="0"/>
    <x v="5"/>
    <x v="3"/>
    <n v="318"/>
    <n v="309"/>
    <n v="97.197411003236198"/>
    <n v="53"/>
    <n v="49.964401294498401"/>
    <n v="29"/>
    <n v="147.161812297735"/>
    <n v="126"/>
  </r>
  <r>
    <x v="1"/>
    <x v="5"/>
    <x v="4"/>
    <x v="0"/>
    <x v="6"/>
    <x v="3"/>
    <n v="244"/>
    <n v="231"/>
    <n v="98.528138528138498"/>
    <n v="68"/>
    <n v="34.1991341991342"/>
    <n v="23"/>
    <n v="132.727272727273"/>
    <n v="111"/>
  </r>
  <r>
    <x v="1"/>
    <x v="5"/>
    <x v="4"/>
    <x v="0"/>
    <x v="7"/>
    <x v="3"/>
    <n v="141"/>
    <n v="139"/>
    <n v="87.431654676259001"/>
    <n v="78"/>
    <n v="31.467625899280598"/>
    <n v="21"/>
    <n v="118.89928057554"/>
    <n v="99"/>
  </r>
  <r>
    <x v="1"/>
    <x v="5"/>
    <x v="4"/>
    <x v="1"/>
    <x v="1"/>
    <x v="3"/>
    <n v="54"/>
    <n v="54"/>
    <n v="77.240740740740705"/>
    <n v="30"/>
    <n v="77.9444444444444"/>
    <n v="46.5"/>
    <n v="155.18518518518499"/>
    <n v="107"/>
  </r>
  <r>
    <x v="1"/>
    <x v="5"/>
    <x v="4"/>
    <x v="1"/>
    <x v="2"/>
    <x v="3"/>
    <n v="134"/>
    <n v="127"/>
    <n v="83.685039370078698"/>
    <n v="33"/>
    <n v="50.606299212598401"/>
    <n v="35"/>
    <n v="134.29133858267701"/>
    <n v="99"/>
  </r>
  <r>
    <x v="1"/>
    <x v="5"/>
    <x v="4"/>
    <x v="1"/>
    <x v="3"/>
    <x v="3"/>
    <n v="84"/>
    <n v="78"/>
    <n v="108.538461538462"/>
    <n v="94.5"/>
    <n v="43.692307692307701"/>
    <n v="35"/>
    <n v="152.230769230769"/>
    <n v="134.5"/>
  </r>
  <r>
    <x v="1"/>
    <x v="5"/>
    <x v="4"/>
    <x v="1"/>
    <x v="4"/>
    <x v="3"/>
    <n v="70"/>
    <n v="67"/>
    <n v="107.73134328358201"/>
    <n v="64"/>
    <n v="41.8507462686567"/>
    <n v="30"/>
    <n v="149.58208955223901"/>
    <n v="127"/>
  </r>
  <r>
    <x v="1"/>
    <x v="5"/>
    <x v="4"/>
    <x v="1"/>
    <x v="5"/>
    <x v="3"/>
    <n v="71"/>
    <n v="65"/>
    <n v="77.769230769230802"/>
    <n v="48"/>
    <n v="73.5230769230769"/>
    <n v="45"/>
    <n v="151.29230769230799"/>
    <n v="128"/>
  </r>
  <r>
    <x v="1"/>
    <x v="5"/>
    <x v="4"/>
    <x v="1"/>
    <x v="6"/>
    <x v="3"/>
    <n v="74"/>
    <n v="71"/>
    <n v="65.408450704225402"/>
    <n v="36"/>
    <n v="39.169014084506998"/>
    <n v="29"/>
    <n v="104.577464788732"/>
    <n v="84"/>
  </r>
  <r>
    <x v="1"/>
    <x v="5"/>
    <x v="4"/>
    <x v="1"/>
    <x v="7"/>
    <x v="3"/>
    <n v="37"/>
    <n v="33"/>
    <n v="72.151515151515198"/>
    <n v="59"/>
    <n v="33"/>
    <n v="28"/>
    <n v="105.151515151515"/>
    <n v="94"/>
  </r>
  <r>
    <x v="1"/>
    <x v="5"/>
    <x v="4"/>
    <x v="2"/>
    <x v="1"/>
    <x v="3"/>
    <n v="124"/>
    <n v="102"/>
    <n v="80.323529411764696"/>
    <n v="54"/>
    <n v="57.598039215686299"/>
    <n v="34"/>
    <n v="137.92156862745099"/>
    <n v="114.5"/>
  </r>
  <r>
    <x v="1"/>
    <x v="5"/>
    <x v="4"/>
    <x v="2"/>
    <x v="2"/>
    <x v="3"/>
    <n v="181"/>
    <n v="169"/>
    <n v="89.603550295858"/>
    <n v="49"/>
    <n v="65.278106508875695"/>
    <n v="32"/>
    <n v="154.88165680473401"/>
    <n v="137"/>
  </r>
  <r>
    <x v="1"/>
    <x v="5"/>
    <x v="4"/>
    <x v="2"/>
    <x v="3"/>
    <x v="3"/>
    <n v="152"/>
    <n v="144"/>
    <n v="98.5069444444444"/>
    <n v="45"/>
    <n v="56.6388888888889"/>
    <n v="36"/>
    <n v="155.145833333333"/>
    <n v="151"/>
  </r>
  <r>
    <x v="1"/>
    <x v="5"/>
    <x v="4"/>
    <x v="2"/>
    <x v="4"/>
    <x v="3"/>
    <n v="126"/>
    <n v="112"/>
    <n v="94.839285714285694"/>
    <n v="47"/>
    <n v="57.410714285714299"/>
    <n v="27.5"/>
    <n v="152.25"/>
    <n v="153"/>
  </r>
  <r>
    <x v="1"/>
    <x v="5"/>
    <x v="4"/>
    <x v="2"/>
    <x v="5"/>
    <x v="3"/>
    <n v="94"/>
    <n v="85"/>
    <n v="74.082352941176495"/>
    <n v="35"/>
    <n v="44.847058823529402"/>
    <n v="30"/>
    <n v="118.929411764706"/>
    <n v="112"/>
  </r>
  <r>
    <x v="1"/>
    <x v="5"/>
    <x v="4"/>
    <x v="2"/>
    <x v="6"/>
    <x v="3"/>
    <n v="59"/>
    <n v="55"/>
    <n v="66.236363636363606"/>
    <n v="33"/>
    <n v="65.527272727272702"/>
    <n v="36"/>
    <n v="131.76363636363601"/>
    <n v="103"/>
  </r>
  <r>
    <x v="1"/>
    <x v="5"/>
    <x v="4"/>
    <x v="2"/>
    <x v="7"/>
    <x v="3"/>
    <n v="32"/>
    <n v="32"/>
    <n v="70.8125"/>
    <n v="42"/>
    <n v="59.375"/>
    <n v="22"/>
    <n v="130.1875"/>
    <n v="97.5"/>
  </r>
  <r>
    <x v="1"/>
    <x v="5"/>
    <x v="4"/>
    <x v="3"/>
    <x v="1"/>
    <x v="3"/>
    <n v="253"/>
    <n v="218"/>
    <n v="67.9908256880734"/>
    <n v="31.5"/>
    <n v="45.417431192660601"/>
    <n v="14"/>
    <n v="113.408256880734"/>
    <n v="61.5"/>
  </r>
  <r>
    <x v="1"/>
    <x v="5"/>
    <x v="4"/>
    <x v="3"/>
    <x v="2"/>
    <x v="3"/>
    <n v="253"/>
    <n v="228"/>
    <n v="72.754385964912302"/>
    <n v="37"/>
    <n v="44.903508771929801"/>
    <n v="15"/>
    <n v="117.657894736842"/>
    <n v="83.5"/>
  </r>
  <r>
    <x v="1"/>
    <x v="5"/>
    <x v="4"/>
    <x v="3"/>
    <x v="3"/>
    <x v="3"/>
    <n v="313"/>
    <n v="289"/>
    <n v="74.408304498269899"/>
    <n v="32"/>
    <n v="51.768166089965398"/>
    <n v="25"/>
    <n v="126.17647058823501"/>
    <n v="110"/>
  </r>
  <r>
    <x v="1"/>
    <x v="5"/>
    <x v="4"/>
    <x v="3"/>
    <x v="4"/>
    <x v="3"/>
    <n v="194"/>
    <n v="176"/>
    <n v="69.142045454545496"/>
    <n v="33"/>
    <n v="39.857954545454497"/>
    <n v="20"/>
    <n v="109"/>
    <n v="78.5"/>
  </r>
  <r>
    <x v="1"/>
    <x v="5"/>
    <x v="4"/>
    <x v="3"/>
    <x v="5"/>
    <x v="3"/>
    <n v="261"/>
    <n v="243"/>
    <n v="73.8888888888889"/>
    <n v="39"/>
    <n v="42.2921810699589"/>
    <n v="15"/>
    <n v="116.181069958848"/>
    <n v="93"/>
  </r>
  <r>
    <x v="1"/>
    <x v="5"/>
    <x v="4"/>
    <x v="3"/>
    <x v="6"/>
    <x v="3"/>
    <n v="161"/>
    <n v="137"/>
    <n v="67.861313868613095"/>
    <n v="34"/>
    <n v="41.3868613138686"/>
    <n v="12"/>
    <n v="109.248175182482"/>
    <n v="65"/>
  </r>
  <r>
    <x v="1"/>
    <x v="5"/>
    <x v="4"/>
    <x v="3"/>
    <x v="7"/>
    <x v="3"/>
    <n v="84"/>
    <n v="80"/>
    <n v="69.95"/>
    <n v="35"/>
    <n v="32.237499999999997"/>
    <n v="7"/>
    <n v="102.1875"/>
    <n v="105.5"/>
  </r>
  <r>
    <x v="1"/>
    <x v="5"/>
    <x v="4"/>
    <x v="4"/>
    <x v="1"/>
    <x v="3"/>
    <n v="22"/>
    <n v="21"/>
    <n v="80.571428571428598"/>
    <n v="44"/>
    <n v="98.285714285714306"/>
    <n v="101"/>
    <n v="178.857142857143"/>
    <n v="153"/>
  </r>
  <r>
    <x v="1"/>
    <x v="5"/>
    <x v="4"/>
    <x v="4"/>
    <x v="2"/>
    <x v="3"/>
    <n v="43"/>
    <n v="43"/>
    <n v="126.488372093023"/>
    <n v="61"/>
    <n v="72.767441860465098"/>
    <n v="42"/>
    <n v="199.255813953488"/>
    <n v="155"/>
  </r>
  <r>
    <x v="1"/>
    <x v="5"/>
    <x v="4"/>
    <x v="4"/>
    <x v="3"/>
    <x v="3"/>
    <n v="42"/>
    <n v="41"/>
    <n v="72.439024390243901"/>
    <n v="31"/>
    <n v="57.195121951219498"/>
    <n v="35"/>
    <n v="129.63414634146301"/>
    <n v="100"/>
  </r>
  <r>
    <x v="1"/>
    <x v="5"/>
    <x v="4"/>
    <x v="4"/>
    <x v="4"/>
    <x v="3"/>
    <n v="47"/>
    <n v="47"/>
    <n v="88.7659574468085"/>
    <n v="62"/>
    <n v="83.404255319148902"/>
    <n v="56"/>
    <n v="172.17021276595699"/>
    <n v="151"/>
  </r>
  <r>
    <x v="1"/>
    <x v="5"/>
    <x v="4"/>
    <x v="4"/>
    <x v="5"/>
    <x v="3"/>
    <n v="29"/>
    <n v="28"/>
    <n v="87.035714285714306"/>
    <n v="82.5"/>
    <n v="78.285714285714306"/>
    <n v="63.5"/>
    <n v="165.32142857142901"/>
    <n v="161.5"/>
  </r>
  <r>
    <x v="1"/>
    <x v="5"/>
    <x v="4"/>
    <x v="4"/>
    <x v="6"/>
    <x v="3"/>
    <n v="27"/>
    <n v="25"/>
    <n v="82.8"/>
    <n v="67"/>
    <n v="42.32"/>
    <n v="37"/>
    <n v="125.12"/>
    <n v="105"/>
  </r>
  <r>
    <x v="1"/>
    <x v="5"/>
    <x v="4"/>
    <x v="4"/>
    <x v="7"/>
    <x v="3"/>
    <n v="22"/>
    <n v="21"/>
    <n v="96.6666666666667"/>
    <n v="103"/>
    <n v="28.523809523809501"/>
    <n v="25"/>
    <n v="125.19047619047601"/>
    <n v="126"/>
  </r>
  <r>
    <x v="1"/>
    <x v="5"/>
    <x v="4"/>
    <x v="5"/>
    <x v="1"/>
    <x v="3"/>
    <n v="371"/>
    <n v="346"/>
    <n v="72.1647398843931"/>
    <n v="34"/>
    <n v="59.106936416185"/>
    <n v="28"/>
    <n v="131.27167630057801"/>
    <n v="89.5"/>
  </r>
  <r>
    <x v="1"/>
    <x v="5"/>
    <x v="4"/>
    <x v="5"/>
    <x v="2"/>
    <x v="3"/>
    <n v="386"/>
    <n v="358"/>
    <n v="100.337988826816"/>
    <n v="43"/>
    <n v="136.81843575419001"/>
    <n v="41"/>
    <n v="237.15642458100601"/>
    <n v="162"/>
  </r>
  <r>
    <x v="1"/>
    <x v="5"/>
    <x v="4"/>
    <x v="5"/>
    <x v="3"/>
    <x v="3"/>
    <n v="211"/>
    <n v="196"/>
    <n v="70.780612244897995"/>
    <n v="30"/>
    <n v="49.183673469387799"/>
    <n v="27.5"/>
    <n v="119.96428571428601"/>
    <n v="89.5"/>
  </r>
  <r>
    <x v="1"/>
    <x v="5"/>
    <x v="4"/>
    <x v="5"/>
    <x v="4"/>
    <x v="3"/>
    <n v="340"/>
    <n v="317"/>
    <n v="88.006309148265004"/>
    <n v="34"/>
    <n v="82.690851735015798"/>
    <n v="35"/>
    <n v="170.69716088328099"/>
    <n v="131"/>
  </r>
  <r>
    <x v="1"/>
    <x v="5"/>
    <x v="4"/>
    <x v="5"/>
    <x v="5"/>
    <x v="3"/>
    <n v="379"/>
    <n v="360"/>
    <n v="71.3888888888889"/>
    <n v="34"/>
    <n v="61.966666666666697"/>
    <n v="21"/>
    <n v="133.35555555555601"/>
    <n v="79.5"/>
  </r>
  <r>
    <x v="1"/>
    <x v="5"/>
    <x v="4"/>
    <x v="5"/>
    <x v="6"/>
    <x v="3"/>
    <n v="230"/>
    <n v="200"/>
    <n v="67.385000000000005"/>
    <n v="34"/>
    <n v="53.42"/>
    <n v="26"/>
    <n v="120.80500000000001"/>
    <n v="90.5"/>
  </r>
  <r>
    <x v="1"/>
    <x v="5"/>
    <x v="4"/>
    <x v="5"/>
    <x v="7"/>
    <x v="3"/>
    <n v="146"/>
    <n v="140"/>
    <n v="66.400000000000006"/>
    <n v="39"/>
    <n v="54.35"/>
    <n v="23"/>
    <n v="120.75"/>
    <n v="75"/>
  </r>
  <r>
    <x v="1"/>
    <x v="5"/>
    <x v="4"/>
    <x v="6"/>
    <x v="1"/>
    <x v="3"/>
    <n v="104"/>
    <n v="88"/>
    <n v="109.306818181818"/>
    <n v="56.5"/>
    <n v="45.193181818181799"/>
    <n v="24"/>
    <n v="154.5"/>
    <n v="141"/>
  </r>
  <r>
    <x v="1"/>
    <x v="5"/>
    <x v="4"/>
    <x v="6"/>
    <x v="2"/>
    <x v="3"/>
    <n v="94"/>
    <n v="92"/>
    <n v="101.869565217391"/>
    <n v="47.5"/>
    <n v="57.815217391304401"/>
    <n v="28.5"/>
    <n v="159.684782608696"/>
    <n v="122.5"/>
  </r>
  <r>
    <x v="1"/>
    <x v="5"/>
    <x v="4"/>
    <x v="6"/>
    <x v="3"/>
    <x v="3"/>
    <n v="97"/>
    <n v="87"/>
    <n v="88.551724137931004"/>
    <n v="51"/>
    <n v="53.080459770114899"/>
    <n v="28"/>
    <n v="141.63218390804599"/>
    <n v="106"/>
  </r>
  <r>
    <x v="1"/>
    <x v="5"/>
    <x v="4"/>
    <x v="6"/>
    <x v="4"/>
    <x v="3"/>
    <n v="103"/>
    <n v="94"/>
    <n v="89.148936170212806"/>
    <n v="33"/>
    <n v="55"/>
    <n v="25"/>
    <n v="144.14893617021301"/>
    <n v="89.5"/>
  </r>
  <r>
    <x v="1"/>
    <x v="5"/>
    <x v="4"/>
    <x v="6"/>
    <x v="5"/>
    <x v="3"/>
    <n v="95"/>
    <n v="89"/>
    <n v="88.471910112359595"/>
    <n v="45"/>
    <n v="57.404494382022499"/>
    <n v="28"/>
    <n v="145.876404494382"/>
    <n v="98"/>
  </r>
  <r>
    <x v="1"/>
    <x v="5"/>
    <x v="4"/>
    <x v="6"/>
    <x v="6"/>
    <x v="3"/>
    <n v="56"/>
    <n v="51"/>
    <n v="92.019607843137294"/>
    <n v="48"/>
    <n v="49.901960784313701"/>
    <n v="30"/>
    <n v="141.92156862745099"/>
    <n v="119"/>
  </r>
  <r>
    <x v="1"/>
    <x v="5"/>
    <x v="4"/>
    <x v="6"/>
    <x v="7"/>
    <x v="3"/>
    <n v="21"/>
    <n v="19"/>
    <n v="63.052631578947398"/>
    <n v="29"/>
    <n v="17.2631578947368"/>
    <n v="1"/>
    <n v="80.315789473684205"/>
    <n v="59"/>
  </r>
  <r>
    <x v="1"/>
    <x v="5"/>
    <x v="4"/>
    <x v="7"/>
    <x v="1"/>
    <x v="3"/>
    <n v="53"/>
    <n v="49"/>
    <n v="81.061224489795904"/>
    <n v="35"/>
    <n v="37.265306122448997"/>
    <n v="33"/>
    <n v="118.32653061224499"/>
    <n v="99"/>
  </r>
  <r>
    <x v="1"/>
    <x v="5"/>
    <x v="4"/>
    <x v="7"/>
    <x v="2"/>
    <x v="3"/>
    <n v="65"/>
    <n v="61"/>
    <n v="88.819672131147499"/>
    <n v="36"/>
    <n v="66.131147540983605"/>
    <n v="21"/>
    <n v="154.95081967213099"/>
    <n v="82"/>
  </r>
  <r>
    <x v="1"/>
    <x v="5"/>
    <x v="4"/>
    <x v="7"/>
    <x v="3"/>
    <x v="3"/>
    <n v="89"/>
    <n v="87"/>
    <n v="107.218390804598"/>
    <n v="39"/>
    <n v="58.735632183908002"/>
    <n v="29"/>
    <n v="165.95402298850601"/>
    <n v="144"/>
  </r>
  <r>
    <x v="1"/>
    <x v="5"/>
    <x v="4"/>
    <x v="7"/>
    <x v="4"/>
    <x v="3"/>
    <n v="49"/>
    <n v="49"/>
    <n v="124.65306122449"/>
    <n v="84"/>
    <n v="49.1020408163265"/>
    <n v="42"/>
    <n v="173.75510204081601"/>
    <n v="121"/>
  </r>
  <r>
    <x v="1"/>
    <x v="5"/>
    <x v="4"/>
    <x v="7"/>
    <x v="5"/>
    <x v="3"/>
    <n v="66"/>
    <n v="66"/>
    <n v="95.409090909090907"/>
    <n v="38.5"/>
    <n v="90.151515151515198"/>
    <n v="30"/>
    <n v="185.56060606060601"/>
    <n v="164.5"/>
  </r>
  <r>
    <x v="1"/>
    <x v="5"/>
    <x v="4"/>
    <x v="7"/>
    <x v="6"/>
    <x v="3"/>
    <n v="55"/>
    <n v="53"/>
    <n v="54.471698113207502"/>
    <n v="33"/>
    <n v="62.188679245282998"/>
    <n v="30"/>
    <n v="116.660377358491"/>
    <n v="100"/>
  </r>
  <r>
    <x v="1"/>
    <x v="5"/>
    <x v="4"/>
    <x v="7"/>
    <x v="7"/>
    <x v="3"/>
    <n v="22"/>
    <n v="21"/>
    <n v="52.095238095238102"/>
    <n v="30"/>
    <n v="23.476190476190499"/>
    <n v="21"/>
    <n v="75.571428571428598"/>
    <n v="50"/>
  </r>
  <r>
    <x v="1"/>
    <x v="5"/>
    <x v="4"/>
    <x v="8"/>
    <x v="1"/>
    <x v="3"/>
    <n v="239"/>
    <n v="221"/>
    <n v="83.886877828054295"/>
    <n v="32"/>
    <n v="63.230769230769198"/>
    <n v="21"/>
    <n v="147.11764705882399"/>
    <n v="69"/>
  </r>
  <r>
    <x v="1"/>
    <x v="5"/>
    <x v="4"/>
    <x v="8"/>
    <x v="2"/>
    <x v="3"/>
    <n v="263"/>
    <n v="243"/>
    <n v="94.609053497942398"/>
    <n v="35"/>
    <n v="55.884773662551403"/>
    <n v="25"/>
    <n v="150.49382716049399"/>
    <n v="90"/>
  </r>
  <r>
    <x v="1"/>
    <x v="5"/>
    <x v="4"/>
    <x v="8"/>
    <x v="3"/>
    <x v="3"/>
    <n v="201"/>
    <n v="189"/>
    <n v="74.582010582010597"/>
    <n v="29"/>
    <n v="53.1693121693122"/>
    <n v="29"/>
    <n v="127.751322751323"/>
    <n v="78"/>
  </r>
  <r>
    <x v="1"/>
    <x v="5"/>
    <x v="4"/>
    <x v="8"/>
    <x v="4"/>
    <x v="3"/>
    <n v="214"/>
    <n v="202"/>
    <n v="102.767326732673"/>
    <n v="32"/>
    <n v="47.7524752475247"/>
    <n v="24.5"/>
    <n v="150.519801980198"/>
    <n v="82"/>
  </r>
  <r>
    <x v="1"/>
    <x v="5"/>
    <x v="4"/>
    <x v="8"/>
    <x v="5"/>
    <x v="3"/>
    <n v="231"/>
    <n v="218"/>
    <n v="67.334862385321102"/>
    <n v="33"/>
    <n v="50.284403669724803"/>
    <n v="26.5"/>
    <n v="117.619266055046"/>
    <n v="79"/>
  </r>
  <r>
    <x v="1"/>
    <x v="5"/>
    <x v="4"/>
    <x v="8"/>
    <x v="6"/>
    <x v="3"/>
    <n v="117"/>
    <n v="107"/>
    <n v="63.4579439252336"/>
    <n v="34"/>
    <n v="34.3738317757009"/>
    <n v="25"/>
    <n v="97.8317757009346"/>
    <n v="65"/>
  </r>
  <r>
    <x v="1"/>
    <x v="5"/>
    <x v="4"/>
    <x v="8"/>
    <x v="7"/>
    <x v="3"/>
    <n v="54"/>
    <n v="52"/>
    <n v="70.653846153846203"/>
    <n v="38"/>
    <n v="25.230769230769202"/>
    <n v="21"/>
    <n v="95.884615384615401"/>
    <n v="60"/>
  </r>
  <r>
    <x v="1"/>
    <x v="5"/>
    <x v="4"/>
    <x v="9"/>
    <x v="1"/>
    <x v="3"/>
    <n v="69"/>
    <n v="60"/>
    <n v="143"/>
    <n v="57"/>
    <n v="53.9"/>
    <n v="26"/>
    <n v="196.9"/>
    <n v="138.5"/>
  </r>
  <r>
    <x v="1"/>
    <x v="5"/>
    <x v="4"/>
    <x v="9"/>
    <x v="2"/>
    <x v="3"/>
    <n v="54"/>
    <n v="48"/>
    <n v="125.125"/>
    <n v="45"/>
    <n v="117.770833333333"/>
    <n v="84"/>
    <n v="242.895833333333"/>
    <n v="212"/>
  </r>
  <r>
    <x v="1"/>
    <x v="5"/>
    <x v="4"/>
    <x v="9"/>
    <x v="3"/>
    <x v="3"/>
    <n v="32"/>
    <n v="31"/>
    <n v="133.064516129032"/>
    <n v="59"/>
    <n v="74.354838709677395"/>
    <n v="31"/>
    <n v="207.41935483871001"/>
    <n v="155"/>
  </r>
  <r>
    <x v="1"/>
    <x v="5"/>
    <x v="4"/>
    <x v="9"/>
    <x v="4"/>
    <x v="3"/>
    <n v="31"/>
    <n v="30"/>
    <n v="154.166666666667"/>
    <n v="124"/>
    <n v="44.133333333333297"/>
    <n v="28"/>
    <n v="198.3"/>
    <n v="179"/>
  </r>
  <r>
    <x v="1"/>
    <x v="5"/>
    <x v="4"/>
    <x v="9"/>
    <x v="5"/>
    <x v="3"/>
    <n v="49"/>
    <n v="45"/>
    <n v="120.688888888889"/>
    <n v="76"/>
    <n v="54.955555555555598"/>
    <n v="28"/>
    <n v="175.64444444444399"/>
    <n v="126"/>
  </r>
  <r>
    <x v="1"/>
    <x v="5"/>
    <x v="4"/>
    <x v="9"/>
    <x v="6"/>
    <x v="3"/>
    <n v="35"/>
    <n v="35"/>
    <n v="103"/>
    <n v="59"/>
    <n v="80.971428571428604"/>
    <n v="39"/>
    <n v="183.97142857142899"/>
    <n v="182"/>
  </r>
  <r>
    <x v="1"/>
    <x v="5"/>
    <x v="4"/>
    <x v="9"/>
    <x v="7"/>
    <x v="3"/>
    <n v="17"/>
    <n v="17"/>
    <n v="138.35294117647101"/>
    <n v="128"/>
    <n v="45.470588235294102"/>
    <n v="21"/>
    <n v="183.82352941176501"/>
    <n v="172"/>
  </r>
  <r>
    <x v="1"/>
    <x v="5"/>
    <x v="4"/>
    <x v="10"/>
    <x v="1"/>
    <x v="3"/>
    <n v="6"/>
    <n v="6"/>
    <n v="36.3333333333333"/>
    <n v="28"/>
    <n v="617.16666666666697"/>
    <n v="28"/>
    <n v="653.5"/>
    <n v="63"/>
  </r>
  <r>
    <x v="1"/>
    <x v="5"/>
    <x v="4"/>
    <x v="10"/>
    <x v="2"/>
    <x v="3"/>
    <n v="5"/>
    <n v="5"/>
    <n v="123.8"/>
    <n v="71"/>
    <n v="14.4"/>
    <n v="4"/>
    <n v="138.19999999999999"/>
    <n v="93"/>
  </r>
  <r>
    <x v="1"/>
    <x v="5"/>
    <x v="4"/>
    <x v="10"/>
    <x v="3"/>
    <x v="3"/>
    <n v="10"/>
    <n v="10"/>
    <n v="82"/>
    <n v="39.5"/>
    <n v="22.4"/>
    <n v="14"/>
    <n v="104.4"/>
    <n v="96"/>
  </r>
  <r>
    <x v="1"/>
    <x v="5"/>
    <x v="4"/>
    <x v="10"/>
    <x v="4"/>
    <x v="3"/>
    <n v="5"/>
    <n v="5"/>
    <n v="45"/>
    <n v="29"/>
    <n v="41.2"/>
    <n v="34"/>
    <n v="86.2"/>
    <n v="90"/>
  </r>
  <r>
    <x v="1"/>
    <x v="5"/>
    <x v="4"/>
    <x v="10"/>
    <x v="5"/>
    <x v="3"/>
    <n v="3"/>
    <n v="3"/>
    <n v="104"/>
    <n v="63"/>
    <n v="14.6666666666667"/>
    <n v="5"/>
    <n v="118.666666666667"/>
    <n v="68"/>
  </r>
  <r>
    <x v="1"/>
    <x v="5"/>
    <x v="4"/>
    <x v="10"/>
    <x v="7"/>
    <x v="3"/>
    <n v="3"/>
    <n v="3"/>
    <n v="37.3333333333333"/>
    <n v="41"/>
    <n v="145.333333333333"/>
    <n v="10"/>
    <n v="182.666666666667"/>
    <n v="51"/>
  </r>
  <r>
    <x v="1"/>
    <x v="5"/>
    <x v="4"/>
    <x v="11"/>
    <x v="1"/>
    <x v="3"/>
    <n v="3"/>
    <n v="3"/>
    <n v="85"/>
    <n v="73"/>
    <n v="163"/>
    <n v="61"/>
    <n v="248"/>
    <n v="208"/>
  </r>
  <r>
    <x v="1"/>
    <x v="5"/>
    <x v="4"/>
    <x v="11"/>
    <x v="2"/>
    <x v="3"/>
    <n v="5"/>
    <n v="5"/>
    <n v="53.4"/>
    <n v="32"/>
    <n v="56.8"/>
    <n v="35"/>
    <n v="110.2"/>
    <n v="67"/>
  </r>
  <r>
    <x v="1"/>
    <x v="5"/>
    <x v="4"/>
    <x v="11"/>
    <x v="3"/>
    <x v="3"/>
    <n v="6"/>
    <n v="6"/>
    <n v="91.5"/>
    <n v="37.5"/>
    <n v="91.3333333333333"/>
    <n v="56.5"/>
    <n v="182.833333333333"/>
    <n v="209.5"/>
  </r>
  <r>
    <x v="1"/>
    <x v="5"/>
    <x v="4"/>
    <x v="11"/>
    <x v="4"/>
    <x v="3"/>
    <n v="2"/>
    <n v="2"/>
    <n v="49.5"/>
    <n v="49.5"/>
    <n v="0"/>
    <n v="0"/>
    <n v="49.5"/>
    <n v="49.5"/>
  </r>
  <r>
    <x v="1"/>
    <x v="5"/>
    <x v="4"/>
    <x v="11"/>
    <x v="6"/>
    <x v="3"/>
    <n v="1"/>
    <n v="1"/>
    <n v="148"/>
    <n v="148"/>
    <n v="0"/>
    <n v="0"/>
    <n v="148"/>
    <n v="148"/>
  </r>
  <r>
    <x v="1"/>
    <x v="5"/>
    <x v="4"/>
    <x v="11"/>
    <x v="7"/>
    <x v="3"/>
    <n v="1"/>
    <n v="1"/>
    <n v="28"/>
    <n v="28"/>
    <n v="1"/>
    <n v="1"/>
    <n v="29"/>
    <n v="29"/>
  </r>
  <r>
    <x v="1"/>
    <x v="5"/>
    <x v="4"/>
    <x v="12"/>
    <x v="1"/>
    <x v="3"/>
    <n v="7"/>
    <n v="6"/>
    <n v="125.833333333333"/>
    <n v="105.5"/>
    <n v="779.5"/>
    <n v="48.5"/>
    <n v="905.33333333333303"/>
    <n v="263.5"/>
  </r>
  <r>
    <x v="1"/>
    <x v="5"/>
    <x v="4"/>
    <x v="12"/>
    <x v="2"/>
    <x v="3"/>
    <n v="13"/>
    <n v="13"/>
    <n v="149.15384615384599"/>
    <n v="95"/>
    <n v="41.461538461538503"/>
    <n v="39"/>
    <n v="190.61538461538501"/>
    <n v="111"/>
  </r>
  <r>
    <x v="1"/>
    <x v="5"/>
    <x v="4"/>
    <x v="12"/>
    <x v="3"/>
    <x v="3"/>
    <n v="22"/>
    <n v="21"/>
    <n v="300.28571428571399"/>
    <n v="297"/>
    <n v="121.857142857143"/>
    <n v="32"/>
    <n v="422.142857142857"/>
    <n v="615"/>
  </r>
  <r>
    <x v="1"/>
    <x v="5"/>
    <x v="4"/>
    <x v="12"/>
    <x v="4"/>
    <x v="3"/>
    <n v="4"/>
    <n v="4"/>
    <n v="130.5"/>
    <n v="123"/>
    <n v="22"/>
    <n v="14.5"/>
    <n v="152.5"/>
    <n v="151.5"/>
  </r>
  <r>
    <x v="1"/>
    <x v="5"/>
    <x v="4"/>
    <x v="12"/>
    <x v="5"/>
    <x v="3"/>
    <n v="2"/>
    <n v="2"/>
    <n v="99"/>
    <n v="99"/>
    <n v="1.5"/>
    <n v="1.5"/>
    <n v="100.5"/>
    <n v="100.5"/>
  </r>
  <r>
    <x v="1"/>
    <x v="5"/>
    <x v="4"/>
    <x v="12"/>
    <x v="6"/>
    <x v="3"/>
    <n v="3"/>
    <n v="3"/>
    <n v="169.666666666667"/>
    <n v="112"/>
    <n v="200.666666666667"/>
    <n v="301"/>
    <n v="370.33333333333297"/>
    <n v="413"/>
  </r>
  <r>
    <x v="1"/>
    <x v="5"/>
    <x v="4"/>
    <x v="12"/>
    <x v="7"/>
    <x v="3"/>
    <n v="13"/>
    <n v="13"/>
    <n v="85.384615384615401"/>
    <n v="37"/>
    <n v="236.15384615384599"/>
    <n v="297"/>
    <n v="321.538461538462"/>
    <n v="448"/>
  </r>
  <r>
    <x v="1"/>
    <x v="5"/>
    <x v="4"/>
    <x v="0"/>
    <x v="1"/>
    <x v="4"/>
    <n v="97"/>
    <n v="89"/>
    <n v="149.48314606741599"/>
    <n v="142"/>
    <n v="141.80898876404501"/>
    <n v="0"/>
    <n v="291.292134831461"/>
    <n v="159"/>
  </r>
  <r>
    <x v="1"/>
    <x v="5"/>
    <x v="4"/>
    <x v="0"/>
    <x v="2"/>
    <x v="4"/>
    <n v="75"/>
    <n v="74"/>
    <n v="149.216216216216"/>
    <n v="138"/>
    <n v="21.945945945945901"/>
    <n v="0"/>
    <n v="171.16216216216199"/>
    <n v="152.5"/>
  </r>
  <r>
    <x v="1"/>
    <x v="5"/>
    <x v="4"/>
    <x v="0"/>
    <x v="3"/>
    <x v="4"/>
    <n v="81"/>
    <n v="78"/>
    <n v="126.653846153846"/>
    <n v="127.5"/>
    <n v="33.038461538461497"/>
    <n v="0"/>
    <n v="159.69230769230799"/>
    <n v="142"/>
  </r>
  <r>
    <x v="1"/>
    <x v="5"/>
    <x v="4"/>
    <x v="0"/>
    <x v="4"/>
    <x v="4"/>
    <n v="60"/>
    <n v="55"/>
    <n v="152.18181818181799"/>
    <n v="136"/>
    <n v="10.4363636363636"/>
    <n v="0"/>
    <n v="162.61818181818199"/>
    <n v="142"/>
  </r>
  <r>
    <x v="1"/>
    <x v="5"/>
    <x v="4"/>
    <x v="0"/>
    <x v="5"/>
    <x v="4"/>
    <n v="53"/>
    <n v="51"/>
    <n v="141.64705882352899"/>
    <n v="136"/>
    <n v="38.647058823529399"/>
    <n v="0"/>
    <n v="180.29411764705901"/>
    <n v="138"/>
  </r>
  <r>
    <x v="1"/>
    <x v="5"/>
    <x v="4"/>
    <x v="0"/>
    <x v="6"/>
    <x v="4"/>
    <n v="36"/>
    <n v="33"/>
    <n v="152.93939393939399"/>
    <n v="140"/>
    <n v="25.575757575757599"/>
    <n v="0"/>
    <n v="178.51515151515201"/>
    <n v="163"/>
  </r>
  <r>
    <x v="1"/>
    <x v="5"/>
    <x v="4"/>
    <x v="0"/>
    <x v="7"/>
    <x v="4"/>
    <n v="36"/>
    <n v="35"/>
    <n v="119.342857142857"/>
    <n v="128"/>
    <n v="19.542857142857098"/>
    <n v="0"/>
    <n v="138.88571428571399"/>
    <n v="134"/>
  </r>
  <r>
    <x v="1"/>
    <x v="5"/>
    <x v="4"/>
    <x v="1"/>
    <x v="1"/>
    <x v="4"/>
    <n v="15"/>
    <n v="15"/>
    <n v="229.53333333333299"/>
    <n v="203"/>
    <n v="30.6"/>
    <n v="0"/>
    <n v="260.13333333333298"/>
    <n v="248"/>
  </r>
  <r>
    <x v="1"/>
    <x v="5"/>
    <x v="4"/>
    <x v="1"/>
    <x v="2"/>
    <x v="4"/>
    <n v="25"/>
    <n v="24"/>
    <n v="210.5"/>
    <n v="159.5"/>
    <n v="24.625"/>
    <n v="0"/>
    <n v="235.125"/>
    <n v="162"/>
  </r>
  <r>
    <x v="1"/>
    <x v="5"/>
    <x v="4"/>
    <x v="1"/>
    <x v="3"/>
    <x v="4"/>
    <n v="17"/>
    <n v="16"/>
    <n v="145.0625"/>
    <n v="124"/>
    <n v="13.5"/>
    <n v="0"/>
    <n v="158.5625"/>
    <n v="124"/>
  </r>
  <r>
    <x v="1"/>
    <x v="5"/>
    <x v="4"/>
    <x v="1"/>
    <x v="4"/>
    <x v="4"/>
    <n v="18"/>
    <n v="18"/>
    <n v="151.055555555556"/>
    <n v="159.5"/>
    <n v="17.2222222222222"/>
    <n v="0"/>
    <n v="168.277777777778"/>
    <n v="167"/>
  </r>
  <r>
    <x v="1"/>
    <x v="5"/>
    <x v="4"/>
    <x v="1"/>
    <x v="5"/>
    <x v="4"/>
    <n v="11"/>
    <n v="11"/>
    <n v="121.181818181818"/>
    <n v="91"/>
    <n v="37.363636363636402"/>
    <n v="0"/>
    <n v="158.54545454545499"/>
    <n v="157"/>
  </r>
  <r>
    <x v="1"/>
    <x v="5"/>
    <x v="4"/>
    <x v="1"/>
    <x v="6"/>
    <x v="4"/>
    <n v="5"/>
    <n v="5"/>
    <n v="221"/>
    <n v="208"/>
    <n v="4.2"/>
    <n v="0"/>
    <n v="225.2"/>
    <n v="208"/>
  </r>
  <r>
    <x v="1"/>
    <x v="5"/>
    <x v="4"/>
    <x v="2"/>
    <x v="1"/>
    <x v="4"/>
    <n v="20"/>
    <n v="20"/>
    <n v="141.05000000000001"/>
    <n v="142.5"/>
    <n v="391.95"/>
    <n v="0"/>
    <n v="533"/>
    <n v="150.5"/>
  </r>
  <r>
    <x v="1"/>
    <x v="5"/>
    <x v="4"/>
    <x v="2"/>
    <x v="2"/>
    <x v="4"/>
    <n v="28"/>
    <n v="25"/>
    <n v="164.28"/>
    <n v="164"/>
    <n v="45.12"/>
    <n v="0"/>
    <n v="209.4"/>
    <n v="179"/>
  </r>
  <r>
    <x v="1"/>
    <x v="5"/>
    <x v="4"/>
    <x v="2"/>
    <x v="3"/>
    <x v="4"/>
    <n v="25"/>
    <n v="25"/>
    <n v="123.64"/>
    <n v="127"/>
    <n v="29.08"/>
    <n v="0"/>
    <n v="152.72"/>
    <n v="148"/>
  </r>
  <r>
    <x v="1"/>
    <x v="5"/>
    <x v="4"/>
    <x v="2"/>
    <x v="4"/>
    <x v="4"/>
    <n v="11"/>
    <n v="7"/>
    <n v="146.42857142857099"/>
    <n v="162"/>
    <n v="0"/>
    <n v="0"/>
    <n v="146.42857142857099"/>
    <n v="162"/>
  </r>
  <r>
    <x v="1"/>
    <x v="5"/>
    <x v="4"/>
    <x v="2"/>
    <x v="5"/>
    <x v="4"/>
    <n v="16"/>
    <n v="15"/>
    <n v="129.53333333333299"/>
    <n v="118"/>
    <n v="25.6"/>
    <n v="0"/>
    <n v="155.13333333333301"/>
    <n v="167"/>
  </r>
  <r>
    <x v="1"/>
    <x v="5"/>
    <x v="4"/>
    <x v="2"/>
    <x v="6"/>
    <x v="4"/>
    <n v="5"/>
    <n v="4"/>
    <n v="125"/>
    <n v="154.5"/>
    <n v="61"/>
    <n v="52"/>
    <n v="186"/>
    <n v="165.5"/>
  </r>
  <r>
    <x v="1"/>
    <x v="5"/>
    <x v="4"/>
    <x v="2"/>
    <x v="7"/>
    <x v="4"/>
    <n v="4"/>
    <n v="4"/>
    <n v="97.5"/>
    <n v="100"/>
    <n v="0.5"/>
    <n v="0.5"/>
    <n v="98"/>
    <n v="101"/>
  </r>
  <r>
    <x v="1"/>
    <x v="5"/>
    <x v="4"/>
    <x v="3"/>
    <x v="1"/>
    <x v="4"/>
    <n v="54"/>
    <n v="49"/>
    <n v="157.57142857142901"/>
    <n v="112"/>
    <n v="827.91836734693902"/>
    <n v="0"/>
    <n v="985.48979591836701"/>
    <n v="230"/>
  </r>
  <r>
    <x v="1"/>
    <x v="5"/>
    <x v="4"/>
    <x v="3"/>
    <x v="2"/>
    <x v="4"/>
    <n v="25"/>
    <n v="24"/>
    <n v="145.041666666667"/>
    <n v="133.5"/>
    <n v="20.75"/>
    <n v="0"/>
    <n v="165.791666666667"/>
    <n v="142.5"/>
  </r>
  <r>
    <x v="1"/>
    <x v="5"/>
    <x v="4"/>
    <x v="3"/>
    <x v="3"/>
    <x v="4"/>
    <n v="35"/>
    <n v="34"/>
    <n v="111.61764705882401"/>
    <n v="125"/>
    <n v="13.735294117647101"/>
    <n v="0"/>
    <n v="125.35294117647101"/>
    <n v="133"/>
  </r>
  <r>
    <x v="1"/>
    <x v="5"/>
    <x v="4"/>
    <x v="3"/>
    <x v="4"/>
    <x v="4"/>
    <n v="30"/>
    <n v="27"/>
    <n v="127.481481481481"/>
    <n v="133"/>
    <n v="0"/>
    <n v="0"/>
    <n v="127.481481481481"/>
    <n v="133"/>
  </r>
  <r>
    <x v="1"/>
    <x v="5"/>
    <x v="4"/>
    <x v="3"/>
    <x v="5"/>
    <x v="4"/>
    <n v="21"/>
    <n v="20"/>
    <n v="143.65"/>
    <n v="146.5"/>
    <n v="9.5"/>
    <n v="0"/>
    <n v="153.15"/>
    <n v="150.5"/>
  </r>
  <r>
    <x v="1"/>
    <x v="5"/>
    <x v="4"/>
    <x v="3"/>
    <x v="6"/>
    <x v="4"/>
    <n v="17"/>
    <n v="16"/>
    <n v="135.1875"/>
    <n v="82"/>
    <n v="44.375"/>
    <n v="0"/>
    <n v="179.5625"/>
    <n v="122.5"/>
  </r>
  <r>
    <x v="1"/>
    <x v="5"/>
    <x v="4"/>
    <x v="3"/>
    <x v="7"/>
    <x v="4"/>
    <n v="5"/>
    <n v="4"/>
    <n v="86.25"/>
    <n v="80.5"/>
    <n v="26.25"/>
    <n v="0"/>
    <n v="112.5"/>
    <n v="111"/>
  </r>
  <r>
    <x v="1"/>
    <x v="5"/>
    <x v="4"/>
    <x v="4"/>
    <x v="1"/>
    <x v="4"/>
    <n v="3"/>
    <n v="2"/>
    <n v="75"/>
    <n v="75"/>
    <n v="0"/>
    <n v="0"/>
    <n v="75"/>
    <n v="75"/>
  </r>
  <r>
    <x v="1"/>
    <x v="5"/>
    <x v="4"/>
    <x v="4"/>
    <x v="2"/>
    <x v="4"/>
    <n v="5"/>
    <n v="4"/>
    <n v="140"/>
    <n v="163"/>
    <n v="0"/>
    <n v="0"/>
    <n v="140"/>
    <n v="163"/>
  </r>
  <r>
    <x v="1"/>
    <x v="5"/>
    <x v="4"/>
    <x v="4"/>
    <x v="3"/>
    <x v="4"/>
    <n v="3"/>
    <n v="3"/>
    <n v="123"/>
    <n v="114"/>
    <n v="0"/>
    <n v="0"/>
    <n v="123"/>
    <n v="114"/>
  </r>
  <r>
    <x v="1"/>
    <x v="5"/>
    <x v="4"/>
    <x v="4"/>
    <x v="5"/>
    <x v="4"/>
    <n v="3"/>
    <n v="3"/>
    <n v="138.666666666667"/>
    <n v="142"/>
    <n v="35.3333333333333"/>
    <n v="0"/>
    <n v="174"/>
    <n v="142"/>
  </r>
  <r>
    <x v="1"/>
    <x v="5"/>
    <x v="4"/>
    <x v="4"/>
    <x v="6"/>
    <x v="4"/>
    <n v="4"/>
    <n v="4"/>
    <n v="60.25"/>
    <n v="60"/>
    <n v="0"/>
    <n v="0"/>
    <n v="60.25"/>
    <n v="60"/>
  </r>
  <r>
    <x v="1"/>
    <x v="5"/>
    <x v="4"/>
    <x v="4"/>
    <x v="7"/>
    <x v="4"/>
    <n v="5"/>
    <n v="5"/>
    <n v="81.599999999999994"/>
    <n v="92"/>
    <n v="21.4"/>
    <n v="0"/>
    <n v="103"/>
    <n v="109"/>
  </r>
  <r>
    <x v="1"/>
    <x v="5"/>
    <x v="4"/>
    <x v="5"/>
    <x v="1"/>
    <x v="4"/>
    <n v="49"/>
    <n v="47"/>
    <n v="138.191489361702"/>
    <n v="96"/>
    <n v="218.44680851063799"/>
    <n v="0"/>
    <n v="356.63829787233999"/>
    <n v="149"/>
  </r>
  <r>
    <x v="1"/>
    <x v="5"/>
    <x v="4"/>
    <x v="5"/>
    <x v="2"/>
    <x v="4"/>
    <n v="27"/>
    <n v="24"/>
    <n v="135.666666666667"/>
    <n v="133"/>
    <n v="46.2083333333333"/>
    <n v="0"/>
    <n v="181.875"/>
    <n v="138"/>
  </r>
  <r>
    <x v="1"/>
    <x v="5"/>
    <x v="4"/>
    <x v="5"/>
    <x v="3"/>
    <x v="4"/>
    <n v="21"/>
    <n v="21"/>
    <n v="118.28571428571399"/>
    <n v="104"/>
    <n v="3.71428571428571"/>
    <n v="0"/>
    <n v="122"/>
    <n v="105"/>
  </r>
  <r>
    <x v="1"/>
    <x v="5"/>
    <x v="4"/>
    <x v="5"/>
    <x v="4"/>
    <x v="4"/>
    <n v="25"/>
    <n v="23"/>
    <n v="131"/>
    <n v="129"/>
    <n v="0"/>
    <n v="0"/>
    <n v="131"/>
    <n v="129"/>
  </r>
  <r>
    <x v="1"/>
    <x v="5"/>
    <x v="4"/>
    <x v="5"/>
    <x v="5"/>
    <x v="4"/>
    <n v="26"/>
    <n v="26"/>
    <n v="120.30769230769199"/>
    <n v="67.5"/>
    <n v="24.269230769230798"/>
    <n v="0"/>
    <n v="144.57692307692301"/>
    <n v="99"/>
  </r>
  <r>
    <x v="1"/>
    <x v="5"/>
    <x v="4"/>
    <x v="5"/>
    <x v="6"/>
    <x v="4"/>
    <n v="14"/>
    <n v="13"/>
    <n v="87.230769230769198"/>
    <n v="88"/>
    <n v="39.461538461538503"/>
    <n v="0"/>
    <n v="126.69230769230801"/>
    <n v="107"/>
  </r>
  <r>
    <x v="1"/>
    <x v="5"/>
    <x v="4"/>
    <x v="5"/>
    <x v="7"/>
    <x v="4"/>
    <n v="11"/>
    <n v="11"/>
    <n v="132.363636363636"/>
    <n v="141"/>
    <n v="5.1818181818181799"/>
    <n v="0"/>
    <n v="137.54545454545499"/>
    <n v="141"/>
  </r>
  <r>
    <x v="1"/>
    <x v="5"/>
    <x v="4"/>
    <x v="6"/>
    <x v="1"/>
    <x v="4"/>
    <n v="35"/>
    <n v="34"/>
    <n v="154.5"/>
    <n v="145"/>
    <n v="156.23529411764699"/>
    <n v="0"/>
    <n v="310.73529411764702"/>
    <n v="155"/>
  </r>
  <r>
    <x v="1"/>
    <x v="5"/>
    <x v="4"/>
    <x v="6"/>
    <x v="2"/>
    <x v="4"/>
    <n v="13"/>
    <n v="11"/>
    <n v="161.90909090909099"/>
    <n v="167"/>
    <n v="4.6363636363636402"/>
    <n v="0"/>
    <n v="166.54545454545499"/>
    <n v="167"/>
  </r>
  <r>
    <x v="1"/>
    <x v="5"/>
    <x v="4"/>
    <x v="6"/>
    <x v="3"/>
    <x v="4"/>
    <n v="14"/>
    <n v="14"/>
    <n v="206"/>
    <n v="167"/>
    <n v="8.21428571428571"/>
    <n v="0"/>
    <n v="214.21428571428601"/>
    <n v="167"/>
  </r>
  <r>
    <x v="1"/>
    <x v="5"/>
    <x v="4"/>
    <x v="6"/>
    <x v="4"/>
    <x v="4"/>
    <n v="16"/>
    <n v="16"/>
    <n v="113.1875"/>
    <n v="109"/>
    <n v="0"/>
    <n v="0"/>
    <n v="113.1875"/>
    <n v="109"/>
  </r>
  <r>
    <x v="1"/>
    <x v="5"/>
    <x v="4"/>
    <x v="6"/>
    <x v="5"/>
    <x v="4"/>
    <n v="11"/>
    <n v="11"/>
    <n v="126.636363636364"/>
    <n v="121"/>
    <n v="0"/>
    <n v="0"/>
    <n v="126.636363636364"/>
    <n v="121"/>
  </r>
  <r>
    <x v="1"/>
    <x v="5"/>
    <x v="4"/>
    <x v="6"/>
    <x v="6"/>
    <x v="4"/>
    <n v="7"/>
    <n v="6"/>
    <n v="151.333333333333"/>
    <n v="119"/>
    <n v="0"/>
    <n v="0"/>
    <n v="151.333333333333"/>
    <n v="119"/>
  </r>
  <r>
    <x v="1"/>
    <x v="5"/>
    <x v="4"/>
    <x v="6"/>
    <x v="7"/>
    <x v="4"/>
    <n v="7"/>
    <n v="6"/>
    <n v="81"/>
    <n v="68.5"/>
    <n v="1.1666666666666701"/>
    <n v="0"/>
    <n v="82.1666666666667"/>
    <n v="72"/>
  </r>
  <r>
    <x v="1"/>
    <x v="5"/>
    <x v="4"/>
    <x v="7"/>
    <x v="1"/>
    <x v="4"/>
    <n v="11"/>
    <n v="11"/>
    <n v="213.18181818181799"/>
    <n v="179"/>
    <n v="22.818181818181799"/>
    <n v="0"/>
    <n v="236"/>
    <n v="218"/>
  </r>
  <r>
    <x v="1"/>
    <x v="5"/>
    <x v="4"/>
    <x v="7"/>
    <x v="2"/>
    <x v="4"/>
    <n v="17"/>
    <n v="17"/>
    <n v="239.70588235294099"/>
    <n v="133"/>
    <n v="58.235294117647101"/>
    <n v="0"/>
    <n v="297.941176470588"/>
    <n v="166"/>
  </r>
  <r>
    <x v="1"/>
    <x v="5"/>
    <x v="4"/>
    <x v="7"/>
    <x v="3"/>
    <x v="4"/>
    <n v="13"/>
    <n v="12"/>
    <n v="172.666666666667"/>
    <n v="114"/>
    <n v="1.1666666666666701"/>
    <n v="0"/>
    <n v="173.833333333333"/>
    <n v="114"/>
  </r>
  <r>
    <x v="1"/>
    <x v="5"/>
    <x v="4"/>
    <x v="7"/>
    <x v="4"/>
    <x v="4"/>
    <n v="10"/>
    <n v="10"/>
    <n v="134.9"/>
    <n v="130.5"/>
    <n v="0.2"/>
    <n v="0"/>
    <n v="135.1"/>
    <n v="130.5"/>
  </r>
  <r>
    <x v="1"/>
    <x v="5"/>
    <x v="4"/>
    <x v="7"/>
    <x v="5"/>
    <x v="4"/>
    <n v="15"/>
    <n v="15"/>
    <n v="145.46666666666701"/>
    <n v="128"/>
    <n v="16.533333333333299"/>
    <n v="0"/>
    <n v="162"/>
    <n v="180"/>
  </r>
  <r>
    <x v="1"/>
    <x v="5"/>
    <x v="4"/>
    <x v="7"/>
    <x v="6"/>
    <x v="4"/>
    <n v="6"/>
    <n v="6"/>
    <n v="196"/>
    <n v="225.5"/>
    <n v="25.8333333333333"/>
    <n v="2"/>
    <n v="221.833333333333"/>
    <n v="227.5"/>
  </r>
  <r>
    <x v="1"/>
    <x v="5"/>
    <x v="4"/>
    <x v="7"/>
    <x v="7"/>
    <x v="4"/>
    <n v="8"/>
    <n v="7"/>
    <n v="134.857142857143"/>
    <n v="157"/>
    <n v="0"/>
    <n v="0"/>
    <n v="134.857142857143"/>
    <n v="157"/>
  </r>
  <r>
    <x v="1"/>
    <x v="5"/>
    <x v="4"/>
    <x v="8"/>
    <x v="1"/>
    <x v="4"/>
    <n v="48"/>
    <n v="48"/>
    <n v="163.104166666667"/>
    <n v="114.5"/>
    <n v="530.6875"/>
    <n v="0"/>
    <n v="693.79166666666697"/>
    <n v="209.5"/>
  </r>
  <r>
    <x v="1"/>
    <x v="5"/>
    <x v="4"/>
    <x v="8"/>
    <x v="2"/>
    <x v="4"/>
    <n v="46"/>
    <n v="46"/>
    <n v="236.869565217391"/>
    <n v="204.5"/>
    <n v="45.326086956521699"/>
    <n v="1"/>
    <n v="282.195652173913"/>
    <n v="227.5"/>
  </r>
  <r>
    <x v="1"/>
    <x v="5"/>
    <x v="4"/>
    <x v="8"/>
    <x v="3"/>
    <x v="4"/>
    <n v="30"/>
    <n v="28"/>
    <n v="141.642857142857"/>
    <n v="96.5"/>
    <n v="52.5"/>
    <n v="0"/>
    <n v="194.142857142857"/>
    <n v="139"/>
  </r>
  <r>
    <x v="1"/>
    <x v="5"/>
    <x v="4"/>
    <x v="8"/>
    <x v="4"/>
    <x v="4"/>
    <n v="42"/>
    <n v="40"/>
    <n v="270.92500000000001"/>
    <n v="196.5"/>
    <n v="12.324999999999999"/>
    <n v="0"/>
    <n v="283.25"/>
    <n v="202"/>
  </r>
  <r>
    <x v="1"/>
    <x v="5"/>
    <x v="4"/>
    <x v="8"/>
    <x v="5"/>
    <x v="4"/>
    <n v="41"/>
    <n v="39"/>
    <n v="121.179487179487"/>
    <n v="112"/>
    <n v="12.3589743589744"/>
    <n v="0"/>
    <n v="133.564102564103"/>
    <n v="115"/>
  </r>
  <r>
    <x v="1"/>
    <x v="5"/>
    <x v="4"/>
    <x v="8"/>
    <x v="6"/>
    <x v="4"/>
    <n v="19"/>
    <n v="18"/>
    <n v="106.777777777778"/>
    <n v="66.5"/>
    <n v="89.8888888888889"/>
    <n v="6"/>
    <n v="196.666666666667"/>
    <n v="158"/>
  </r>
  <r>
    <x v="1"/>
    <x v="5"/>
    <x v="4"/>
    <x v="8"/>
    <x v="7"/>
    <x v="4"/>
    <n v="10"/>
    <n v="10"/>
    <n v="68.599999999999994"/>
    <n v="70.5"/>
    <n v="11.2"/>
    <n v="0"/>
    <n v="79.8"/>
    <n v="75"/>
  </r>
  <r>
    <x v="1"/>
    <x v="5"/>
    <x v="4"/>
    <x v="9"/>
    <x v="1"/>
    <x v="4"/>
    <n v="24"/>
    <n v="21"/>
    <n v="287.04761904761898"/>
    <n v="147"/>
    <n v="823.95238095238096"/>
    <n v="14"/>
    <n v="1111"/>
    <n v="361"/>
  </r>
  <r>
    <x v="1"/>
    <x v="5"/>
    <x v="4"/>
    <x v="9"/>
    <x v="2"/>
    <x v="4"/>
    <n v="8"/>
    <n v="7"/>
    <n v="440.142857142857"/>
    <n v="410"/>
    <n v="0.42857142857142899"/>
    <n v="0"/>
    <n v="440.57142857142901"/>
    <n v="410"/>
  </r>
  <r>
    <x v="1"/>
    <x v="5"/>
    <x v="4"/>
    <x v="9"/>
    <x v="3"/>
    <x v="4"/>
    <n v="10"/>
    <n v="10"/>
    <n v="203.8"/>
    <n v="202.5"/>
    <n v="7"/>
    <n v="0"/>
    <n v="210.8"/>
    <n v="202.5"/>
  </r>
  <r>
    <x v="1"/>
    <x v="5"/>
    <x v="4"/>
    <x v="9"/>
    <x v="4"/>
    <x v="4"/>
    <n v="5"/>
    <n v="5"/>
    <n v="146.80000000000001"/>
    <n v="129"/>
    <n v="0"/>
    <n v="0"/>
    <n v="146.80000000000001"/>
    <n v="129"/>
  </r>
  <r>
    <x v="1"/>
    <x v="5"/>
    <x v="4"/>
    <x v="9"/>
    <x v="5"/>
    <x v="4"/>
    <n v="8"/>
    <n v="8"/>
    <n v="208.375"/>
    <n v="189"/>
    <n v="62.5"/>
    <n v="0"/>
    <n v="270.875"/>
    <n v="268.5"/>
  </r>
  <r>
    <x v="1"/>
    <x v="5"/>
    <x v="4"/>
    <x v="9"/>
    <x v="6"/>
    <x v="4"/>
    <n v="8"/>
    <n v="6"/>
    <n v="210.5"/>
    <n v="246"/>
    <n v="312.5"/>
    <n v="380.5"/>
    <n v="523"/>
    <n v="690"/>
  </r>
  <r>
    <x v="1"/>
    <x v="5"/>
    <x v="4"/>
    <x v="9"/>
    <x v="7"/>
    <x v="4"/>
    <n v="2"/>
    <n v="2"/>
    <n v="155"/>
    <n v="155"/>
    <n v="70"/>
    <n v="70"/>
    <n v="225"/>
    <n v="225"/>
  </r>
  <r>
    <x v="1"/>
    <x v="5"/>
    <x v="4"/>
    <x v="10"/>
    <x v="2"/>
    <x v="4"/>
    <n v="2"/>
    <n v="2"/>
    <n v="231"/>
    <n v="231"/>
    <n v="18.5"/>
    <n v="18.5"/>
    <n v="249.5"/>
    <n v="249.5"/>
  </r>
  <r>
    <x v="1"/>
    <x v="5"/>
    <x v="4"/>
    <x v="10"/>
    <x v="4"/>
    <x v="4"/>
    <n v="1"/>
    <n v="1"/>
    <n v="28"/>
    <n v="28"/>
    <n v="0"/>
    <n v="0"/>
    <n v="28"/>
    <n v="28"/>
  </r>
  <r>
    <x v="1"/>
    <x v="5"/>
    <x v="4"/>
    <x v="10"/>
    <x v="5"/>
    <x v="4"/>
    <n v="1"/>
    <n v="1"/>
    <n v="208"/>
    <n v="208"/>
    <n v="1"/>
    <n v="1"/>
    <n v="209"/>
    <n v="209"/>
  </r>
  <r>
    <x v="1"/>
    <x v="5"/>
    <x v="4"/>
    <x v="10"/>
    <x v="6"/>
    <x v="4"/>
    <n v="2"/>
    <n v="2"/>
    <n v="149.5"/>
    <n v="149.5"/>
    <n v="33.5"/>
    <n v="33.5"/>
    <n v="183"/>
    <n v="183"/>
  </r>
  <r>
    <x v="1"/>
    <x v="5"/>
    <x v="4"/>
    <x v="10"/>
    <x v="7"/>
    <x v="4"/>
    <n v="2"/>
    <n v="2"/>
    <n v="67.5"/>
    <n v="67.5"/>
    <n v="0"/>
    <n v="0"/>
    <n v="67.5"/>
    <n v="67.5"/>
  </r>
  <r>
    <x v="1"/>
    <x v="5"/>
    <x v="4"/>
    <x v="11"/>
    <x v="1"/>
    <x v="4"/>
    <n v="2"/>
    <n v="2"/>
    <n v="129.5"/>
    <n v="129.5"/>
    <n v="152"/>
    <n v="152"/>
    <n v="281.5"/>
    <n v="281.5"/>
  </r>
  <r>
    <x v="1"/>
    <x v="5"/>
    <x v="4"/>
    <x v="11"/>
    <x v="6"/>
    <x v="4"/>
    <n v="2"/>
    <n v="0"/>
    <s v="NA"/>
    <s v="NA"/>
    <s v="NA"/>
    <s v="NA"/>
    <s v="NA"/>
    <s v="NA"/>
  </r>
  <r>
    <x v="1"/>
    <x v="5"/>
    <x v="4"/>
    <x v="11"/>
    <x v="7"/>
    <x v="4"/>
    <n v="1"/>
    <n v="1"/>
    <n v="132"/>
    <n v="132"/>
    <n v="0"/>
    <n v="0"/>
    <n v="132"/>
    <n v="132"/>
  </r>
  <r>
    <x v="1"/>
    <x v="5"/>
    <x v="4"/>
    <x v="12"/>
    <x v="1"/>
    <x v="4"/>
    <n v="3"/>
    <n v="2"/>
    <n v="171.5"/>
    <n v="171.5"/>
    <n v="2303"/>
    <n v="2303"/>
    <n v="2474.5"/>
    <n v="2474.5"/>
  </r>
  <r>
    <x v="1"/>
    <x v="5"/>
    <x v="4"/>
    <x v="12"/>
    <x v="2"/>
    <x v="4"/>
    <n v="1"/>
    <n v="1"/>
    <n v="41"/>
    <n v="41"/>
    <n v="0"/>
    <n v="0"/>
    <n v="41"/>
    <n v="41"/>
  </r>
  <r>
    <x v="1"/>
    <x v="5"/>
    <x v="4"/>
    <x v="12"/>
    <x v="3"/>
    <x v="4"/>
    <n v="3"/>
    <n v="3"/>
    <n v="117"/>
    <n v="28"/>
    <n v="421.33333333333297"/>
    <n v="583"/>
    <n v="538.33333333333303"/>
    <n v="611"/>
  </r>
  <r>
    <x v="1"/>
    <x v="5"/>
    <x v="4"/>
    <x v="12"/>
    <x v="4"/>
    <x v="4"/>
    <n v="3"/>
    <n v="3"/>
    <n v="215.333333333333"/>
    <n v="98"/>
    <n v="50.3333333333333"/>
    <n v="0"/>
    <n v="265.66666666666703"/>
    <n v="249"/>
  </r>
  <r>
    <x v="1"/>
    <x v="5"/>
    <x v="4"/>
    <x v="12"/>
    <x v="5"/>
    <x v="4"/>
    <n v="3"/>
    <n v="3"/>
    <n v="124"/>
    <n v="124"/>
    <n v="1137"/>
    <n v="0"/>
    <n v="1261"/>
    <n v="168"/>
  </r>
  <r>
    <x v="1"/>
    <x v="5"/>
    <x v="4"/>
    <x v="12"/>
    <x v="6"/>
    <x v="4"/>
    <n v="1"/>
    <n v="1"/>
    <n v="85"/>
    <n v="85"/>
    <n v="0"/>
    <n v="0"/>
    <n v="85"/>
    <n v="85"/>
  </r>
  <r>
    <x v="1"/>
    <x v="5"/>
    <x v="4"/>
    <x v="0"/>
    <x v="1"/>
    <x v="5"/>
    <n v="50"/>
    <n v="0"/>
    <n v="0"/>
    <n v="0"/>
    <n v="0"/>
    <n v="0"/>
    <n v="0"/>
    <n v="0"/>
  </r>
  <r>
    <x v="1"/>
    <x v="5"/>
    <x v="4"/>
    <x v="0"/>
    <x v="2"/>
    <x v="5"/>
    <n v="22"/>
    <n v="0"/>
    <n v="0"/>
    <n v="0"/>
    <n v="0"/>
    <n v="0"/>
    <n v="0"/>
    <n v="0"/>
  </r>
  <r>
    <x v="1"/>
    <x v="5"/>
    <x v="4"/>
    <x v="0"/>
    <x v="3"/>
    <x v="5"/>
    <n v="17"/>
    <n v="0"/>
    <n v="0"/>
    <n v="0"/>
    <n v="0"/>
    <n v="0"/>
    <n v="0"/>
    <n v="0"/>
  </r>
  <r>
    <x v="1"/>
    <x v="5"/>
    <x v="4"/>
    <x v="0"/>
    <x v="4"/>
    <x v="5"/>
    <n v="21"/>
    <n v="0"/>
    <n v="0"/>
    <n v="0"/>
    <n v="0"/>
    <n v="0"/>
    <n v="0"/>
    <n v="0"/>
  </r>
  <r>
    <x v="1"/>
    <x v="5"/>
    <x v="4"/>
    <x v="0"/>
    <x v="5"/>
    <x v="5"/>
    <n v="22"/>
    <n v="0"/>
    <n v="0"/>
    <n v="0"/>
    <n v="0"/>
    <n v="0"/>
    <n v="0"/>
    <n v="0"/>
  </r>
  <r>
    <x v="1"/>
    <x v="5"/>
    <x v="4"/>
    <x v="0"/>
    <x v="6"/>
    <x v="5"/>
    <n v="10"/>
    <n v="0"/>
    <n v="0"/>
    <n v="0"/>
    <n v="0"/>
    <n v="0"/>
    <n v="0"/>
    <n v="0"/>
  </r>
  <r>
    <x v="1"/>
    <x v="5"/>
    <x v="4"/>
    <x v="0"/>
    <x v="7"/>
    <x v="5"/>
    <n v="3"/>
    <n v="0"/>
    <n v="0"/>
    <n v="0"/>
    <n v="0"/>
    <n v="0"/>
    <n v="0"/>
    <n v="0"/>
  </r>
  <r>
    <x v="1"/>
    <x v="5"/>
    <x v="4"/>
    <x v="1"/>
    <x v="1"/>
    <x v="5"/>
    <n v="9"/>
    <n v="0"/>
    <n v="0"/>
    <n v="0"/>
    <n v="0"/>
    <n v="0"/>
    <n v="0"/>
    <n v="0"/>
  </r>
  <r>
    <x v="1"/>
    <x v="5"/>
    <x v="4"/>
    <x v="1"/>
    <x v="2"/>
    <x v="5"/>
    <n v="13"/>
    <n v="0"/>
    <n v="0"/>
    <n v="0"/>
    <n v="0"/>
    <n v="0"/>
    <n v="0"/>
    <n v="0"/>
  </r>
  <r>
    <x v="1"/>
    <x v="5"/>
    <x v="4"/>
    <x v="1"/>
    <x v="3"/>
    <x v="5"/>
    <n v="9"/>
    <n v="0"/>
    <n v="0"/>
    <n v="0"/>
    <n v="0"/>
    <n v="0"/>
    <n v="0"/>
    <n v="0"/>
  </r>
  <r>
    <x v="1"/>
    <x v="5"/>
    <x v="4"/>
    <x v="1"/>
    <x v="4"/>
    <x v="5"/>
    <n v="8"/>
    <n v="0"/>
    <n v="0"/>
    <n v="0"/>
    <n v="0"/>
    <n v="0"/>
    <n v="0"/>
    <n v="0"/>
  </r>
  <r>
    <x v="1"/>
    <x v="5"/>
    <x v="4"/>
    <x v="1"/>
    <x v="5"/>
    <x v="5"/>
    <n v="6"/>
    <n v="0"/>
    <n v="0"/>
    <n v="0"/>
    <n v="0"/>
    <n v="0"/>
    <n v="0"/>
    <n v="0"/>
  </r>
  <r>
    <x v="1"/>
    <x v="5"/>
    <x v="4"/>
    <x v="1"/>
    <x v="6"/>
    <x v="5"/>
    <n v="5"/>
    <n v="0"/>
    <n v="0"/>
    <n v="0"/>
    <n v="0"/>
    <n v="0"/>
    <n v="0"/>
    <n v="0"/>
  </r>
  <r>
    <x v="1"/>
    <x v="5"/>
    <x v="4"/>
    <x v="1"/>
    <x v="7"/>
    <x v="5"/>
    <n v="1"/>
    <n v="0"/>
    <n v="0"/>
    <n v="0"/>
    <n v="0"/>
    <n v="0"/>
    <n v="0"/>
    <n v="0"/>
  </r>
  <r>
    <x v="1"/>
    <x v="5"/>
    <x v="4"/>
    <x v="2"/>
    <x v="1"/>
    <x v="5"/>
    <n v="13"/>
    <n v="0"/>
    <n v="0"/>
    <n v="0"/>
    <n v="0"/>
    <n v="0"/>
    <n v="0"/>
    <n v="0"/>
  </r>
  <r>
    <x v="1"/>
    <x v="5"/>
    <x v="4"/>
    <x v="2"/>
    <x v="2"/>
    <x v="5"/>
    <n v="4"/>
    <n v="0"/>
    <n v="0"/>
    <n v="0"/>
    <n v="0"/>
    <n v="0"/>
    <n v="0"/>
    <n v="0"/>
  </r>
  <r>
    <x v="1"/>
    <x v="5"/>
    <x v="4"/>
    <x v="2"/>
    <x v="3"/>
    <x v="5"/>
    <n v="3"/>
    <n v="0"/>
    <n v="0"/>
    <n v="0"/>
    <n v="0"/>
    <n v="0"/>
    <n v="0"/>
    <n v="0"/>
  </r>
  <r>
    <x v="1"/>
    <x v="5"/>
    <x v="4"/>
    <x v="2"/>
    <x v="4"/>
    <x v="5"/>
    <n v="3"/>
    <n v="0"/>
    <n v="0"/>
    <n v="0"/>
    <n v="0"/>
    <n v="0"/>
    <n v="0"/>
    <n v="0"/>
  </r>
  <r>
    <x v="1"/>
    <x v="5"/>
    <x v="4"/>
    <x v="2"/>
    <x v="5"/>
    <x v="5"/>
    <n v="6"/>
    <n v="0"/>
    <n v="0"/>
    <n v="0"/>
    <n v="0"/>
    <n v="0"/>
    <n v="0"/>
    <n v="0"/>
  </r>
  <r>
    <x v="1"/>
    <x v="5"/>
    <x v="4"/>
    <x v="2"/>
    <x v="6"/>
    <x v="5"/>
    <n v="2"/>
    <n v="0"/>
    <n v="0"/>
    <n v="0"/>
    <n v="0"/>
    <n v="0"/>
    <n v="0"/>
    <n v="0"/>
  </r>
  <r>
    <x v="1"/>
    <x v="5"/>
    <x v="4"/>
    <x v="3"/>
    <x v="1"/>
    <x v="5"/>
    <n v="23"/>
    <n v="0"/>
    <n v="0"/>
    <n v="0"/>
    <n v="0"/>
    <n v="0"/>
    <n v="0"/>
    <n v="0"/>
  </r>
  <r>
    <x v="1"/>
    <x v="5"/>
    <x v="4"/>
    <x v="3"/>
    <x v="2"/>
    <x v="5"/>
    <n v="9"/>
    <n v="0"/>
    <n v="0"/>
    <n v="0"/>
    <n v="0"/>
    <n v="0"/>
    <n v="0"/>
    <n v="0"/>
  </r>
  <r>
    <x v="1"/>
    <x v="5"/>
    <x v="4"/>
    <x v="3"/>
    <x v="3"/>
    <x v="5"/>
    <n v="8"/>
    <n v="0"/>
    <n v="0"/>
    <n v="0"/>
    <n v="0"/>
    <n v="0"/>
    <n v="0"/>
    <n v="0"/>
  </r>
  <r>
    <x v="1"/>
    <x v="5"/>
    <x v="4"/>
    <x v="3"/>
    <x v="4"/>
    <x v="5"/>
    <n v="10"/>
    <n v="0"/>
    <n v="0"/>
    <n v="0"/>
    <n v="0"/>
    <n v="0"/>
    <n v="0"/>
    <n v="0"/>
  </r>
  <r>
    <x v="1"/>
    <x v="5"/>
    <x v="4"/>
    <x v="3"/>
    <x v="5"/>
    <x v="5"/>
    <n v="8"/>
    <n v="0"/>
    <n v="0"/>
    <n v="0"/>
    <n v="0"/>
    <n v="0"/>
    <n v="0"/>
    <n v="0"/>
  </r>
  <r>
    <x v="1"/>
    <x v="5"/>
    <x v="4"/>
    <x v="3"/>
    <x v="6"/>
    <x v="5"/>
    <n v="8"/>
    <n v="0"/>
    <n v="0"/>
    <n v="0"/>
    <n v="0"/>
    <n v="0"/>
    <n v="0"/>
    <n v="0"/>
  </r>
  <r>
    <x v="1"/>
    <x v="5"/>
    <x v="4"/>
    <x v="4"/>
    <x v="1"/>
    <x v="5"/>
    <n v="4"/>
    <n v="0"/>
    <n v="0"/>
    <n v="0"/>
    <n v="0"/>
    <n v="0"/>
    <n v="0"/>
    <n v="0"/>
  </r>
  <r>
    <x v="1"/>
    <x v="5"/>
    <x v="4"/>
    <x v="4"/>
    <x v="2"/>
    <x v="5"/>
    <n v="1"/>
    <n v="0"/>
    <n v="0"/>
    <n v="0"/>
    <n v="0"/>
    <n v="0"/>
    <n v="0"/>
    <n v="0"/>
  </r>
  <r>
    <x v="1"/>
    <x v="5"/>
    <x v="4"/>
    <x v="4"/>
    <x v="4"/>
    <x v="5"/>
    <n v="4"/>
    <n v="0"/>
    <n v="0"/>
    <n v="0"/>
    <n v="0"/>
    <n v="0"/>
    <n v="0"/>
    <n v="0"/>
  </r>
  <r>
    <x v="1"/>
    <x v="5"/>
    <x v="4"/>
    <x v="4"/>
    <x v="5"/>
    <x v="5"/>
    <n v="1"/>
    <n v="0"/>
    <n v="0"/>
    <n v="0"/>
    <n v="0"/>
    <n v="0"/>
    <n v="0"/>
    <n v="0"/>
  </r>
  <r>
    <x v="1"/>
    <x v="5"/>
    <x v="4"/>
    <x v="4"/>
    <x v="7"/>
    <x v="5"/>
    <n v="2"/>
    <n v="0"/>
    <n v="0"/>
    <n v="0"/>
    <n v="0"/>
    <n v="0"/>
    <n v="0"/>
    <n v="0"/>
  </r>
  <r>
    <x v="1"/>
    <x v="5"/>
    <x v="4"/>
    <x v="5"/>
    <x v="1"/>
    <x v="5"/>
    <n v="25"/>
    <n v="0"/>
    <n v="0"/>
    <n v="0"/>
    <n v="0"/>
    <n v="0"/>
    <n v="0"/>
    <n v="0"/>
  </r>
  <r>
    <x v="1"/>
    <x v="5"/>
    <x v="4"/>
    <x v="5"/>
    <x v="2"/>
    <x v="5"/>
    <n v="19"/>
    <n v="0"/>
    <n v="0"/>
    <n v="0"/>
    <n v="0"/>
    <n v="0"/>
    <n v="0"/>
    <n v="0"/>
  </r>
  <r>
    <x v="1"/>
    <x v="5"/>
    <x v="4"/>
    <x v="5"/>
    <x v="3"/>
    <x v="5"/>
    <n v="12"/>
    <n v="0"/>
    <n v="0"/>
    <n v="0"/>
    <n v="0"/>
    <n v="0"/>
    <n v="0"/>
    <n v="0"/>
  </r>
  <r>
    <x v="1"/>
    <x v="5"/>
    <x v="4"/>
    <x v="5"/>
    <x v="4"/>
    <x v="5"/>
    <n v="26"/>
    <n v="0"/>
    <n v="0"/>
    <n v="0"/>
    <n v="0"/>
    <n v="0"/>
    <n v="0"/>
    <n v="0"/>
  </r>
  <r>
    <x v="1"/>
    <x v="5"/>
    <x v="4"/>
    <x v="5"/>
    <x v="5"/>
    <x v="5"/>
    <n v="1"/>
    <n v="0"/>
    <n v="0"/>
    <n v="0"/>
    <n v="0"/>
    <n v="0"/>
    <n v="0"/>
    <n v="0"/>
  </r>
  <r>
    <x v="1"/>
    <x v="5"/>
    <x v="4"/>
    <x v="5"/>
    <x v="6"/>
    <x v="5"/>
    <n v="18"/>
    <n v="0"/>
    <n v="0"/>
    <n v="0"/>
    <n v="0"/>
    <n v="0"/>
    <n v="0"/>
    <n v="0"/>
  </r>
  <r>
    <x v="1"/>
    <x v="5"/>
    <x v="4"/>
    <x v="5"/>
    <x v="7"/>
    <x v="5"/>
    <n v="5"/>
    <n v="0"/>
    <n v="0"/>
    <n v="0"/>
    <n v="0"/>
    <n v="0"/>
    <n v="0"/>
    <n v="0"/>
  </r>
  <r>
    <x v="1"/>
    <x v="5"/>
    <x v="4"/>
    <x v="6"/>
    <x v="1"/>
    <x v="5"/>
    <n v="11"/>
    <n v="0"/>
    <n v="0"/>
    <n v="0"/>
    <n v="0"/>
    <n v="0"/>
    <n v="0"/>
    <n v="0"/>
  </r>
  <r>
    <x v="1"/>
    <x v="5"/>
    <x v="4"/>
    <x v="6"/>
    <x v="2"/>
    <x v="5"/>
    <n v="1"/>
    <n v="0"/>
    <n v="0"/>
    <n v="0"/>
    <n v="0"/>
    <n v="0"/>
    <n v="0"/>
    <n v="0"/>
  </r>
  <r>
    <x v="1"/>
    <x v="5"/>
    <x v="4"/>
    <x v="6"/>
    <x v="3"/>
    <x v="5"/>
    <n v="1"/>
    <n v="0"/>
    <n v="0"/>
    <n v="0"/>
    <n v="0"/>
    <n v="0"/>
    <n v="0"/>
    <n v="0"/>
  </r>
  <r>
    <x v="1"/>
    <x v="5"/>
    <x v="4"/>
    <x v="6"/>
    <x v="4"/>
    <x v="5"/>
    <n v="2"/>
    <n v="0"/>
    <n v="0"/>
    <n v="0"/>
    <n v="0"/>
    <n v="0"/>
    <n v="0"/>
    <n v="0"/>
  </r>
  <r>
    <x v="1"/>
    <x v="5"/>
    <x v="4"/>
    <x v="6"/>
    <x v="5"/>
    <x v="5"/>
    <n v="3"/>
    <n v="0"/>
    <n v="0"/>
    <n v="0"/>
    <n v="0"/>
    <n v="0"/>
    <n v="0"/>
    <n v="0"/>
  </r>
  <r>
    <x v="1"/>
    <x v="5"/>
    <x v="4"/>
    <x v="6"/>
    <x v="6"/>
    <x v="5"/>
    <n v="3"/>
    <n v="0"/>
    <n v="0"/>
    <n v="0"/>
    <n v="0"/>
    <n v="0"/>
    <n v="0"/>
    <n v="0"/>
  </r>
  <r>
    <x v="1"/>
    <x v="5"/>
    <x v="4"/>
    <x v="6"/>
    <x v="7"/>
    <x v="5"/>
    <n v="1"/>
    <n v="0"/>
    <n v="0"/>
    <n v="0"/>
    <n v="0"/>
    <n v="0"/>
    <n v="0"/>
    <n v="0"/>
  </r>
  <r>
    <x v="1"/>
    <x v="5"/>
    <x v="4"/>
    <x v="7"/>
    <x v="1"/>
    <x v="5"/>
    <n v="18"/>
    <n v="0"/>
    <n v="0"/>
    <n v="0"/>
    <n v="0"/>
    <n v="0"/>
    <n v="0"/>
    <n v="0"/>
  </r>
  <r>
    <x v="1"/>
    <x v="5"/>
    <x v="4"/>
    <x v="7"/>
    <x v="2"/>
    <x v="5"/>
    <n v="3"/>
    <n v="0"/>
    <n v="0"/>
    <n v="0"/>
    <n v="0"/>
    <n v="0"/>
    <n v="0"/>
    <n v="0"/>
  </r>
  <r>
    <x v="1"/>
    <x v="5"/>
    <x v="4"/>
    <x v="7"/>
    <x v="3"/>
    <x v="5"/>
    <n v="1"/>
    <n v="0"/>
    <n v="0"/>
    <n v="0"/>
    <n v="0"/>
    <n v="0"/>
    <n v="0"/>
    <n v="0"/>
  </r>
  <r>
    <x v="1"/>
    <x v="5"/>
    <x v="4"/>
    <x v="7"/>
    <x v="4"/>
    <x v="5"/>
    <n v="1"/>
    <n v="0"/>
    <n v="0"/>
    <n v="0"/>
    <n v="0"/>
    <n v="0"/>
    <n v="0"/>
    <n v="0"/>
  </r>
  <r>
    <x v="1"/>
    <x v="5"/>
    <x v="4"/>
    <x v="7"/>
    <x v="5"/>
    <x v="5"/>
    <n v="4"/>
    <n v="0"/>
    <n v="0"/>
    <n v="0"/>
    <n v="0"/>
    <n v="0"/>
    <n v="0"/>
    <n v="0"/>
  </r>
  <r>
    <x v="1"/>
    <x v="5"/>
    <x v="4"/>
    <x v="7"/>
    <x v="6"/>
    <x v="5"/>
    <n v="2"/>
    <n v="0"/>
    <n v="0"/>
    <n v="0"/>
    <n v="0"/>
    <n v="0"/>
    <n v="0"/>
    <n v="0"/>
  </r>
  <r>
    <x v="1"/>
    <x v="5"/>
    <x v="4"/>
    <x v="8"/>
    <x v="1"/>
    <x v="5"/>
    <n v="25"/>
    <n v="0"/>
    <n v="0"/>
    <n v="0"/>
    <n v="0"/>
    <n v="0"/>
    <n v="0"/>
    <n v="0"/>
  </r>
  <r>
    <x v="1"/>
    <x v="5"/>
    <x v="4"/>
    <x v="8"/>
    <x v="2"/>
    <x v="5"/>
    <n v="15"/>
    <n v="0"/>
    <n v="0"/>
    <n v="0"/>
    <n v="0"/>
    <n v="0"/>
    <n v="0"/>
    <n v="0"/>
  </r>
  <r>
    <x v="1"/>
    <x v="5"/>
    <x v="4"/>
    <x v="8"/>
    <x v="3"/>
    <x v="5"/>
    <n v="10"/>
    <n v="0"/>
    <n v="0"/>
    <n v="0"/>
    <n v="0"/>
    <n v="0"/>
    <n v="0"/>
    <n v="0"/>
  </r>
  <r>
    <x v="1"/>
    <x v="5"/>
    <x v="4"/>
    <x v="8"/>
    <x v="4"/>
    <x v="5"/>
    <n v="18"/>
    <n v="0"/>
    <n v="0"/>
    <n v="0"/>
    <n v="0"/>
    <n v="0"/>
    <n v="0"/>
    <n v="0"/>
  </r>
  <r>
    <x v="1"/>
    <x v="5"/>
    <x v="4"/>
    <x v="8"/>
    <x v="5"/>
    <x v="5"/>
    <n v="11"/>
    <n v="0"/>
    <n v="0"/>
    <n v="0"/>
    <n v="0"/>
    <n v="0"/>
    <n v="0"/>
    <n v="0"/>
  </r>
  <r>
    <x v="1"/>
    <x v="5"/>
    <x v="4"/>
    <x v="8"/>
    <x v="6"/>
    <x v="5"/>
    <n v="11"/>
    <n v="0"/>
    <n v="0"/>
    <n v="0"/>
    <n v="0"/>
    <n v="0"/>
    <n v="0"/>
    <n v="0"/>
  </r>
  <r>
    <x v="1"/>
    <x v="5"/>
    <x v="4"/>
    <x v="8"/>
    <x v="7"/>
    <x v="5"/>
    <n v="5"/>
    <n v="0"/>
    <n v="0"/>
    <n v="0"/>
    <n v="0"/>
    <n v="0"/>
    <n v="0"/>
    <n v="0"/>
  </r>
  <r>
    <x v="1"/>
    <x v="5"/>
    <x v="4"/>
    <x v="9"/>
    <x v="1"/>
    <x v="5"/>
    <n v="11"/>
    <n v="0"/>
    <n v="0"/>
    <n v="0"/>
    <n v="0"/>
    <n v="0"/>
    <n v="0"/>
    <n v="0"/>
  </r>
  <r>
    <x v="1"/>
    <x v="5"/>
    <x v="4"/>
    <x v="9"/>
    <x v="2"/>
    <x v="5"/>
    <n v="26"/>
    <n v="0"/>
    <n v="0"/>
    <n v="0"/>
    <n v="0"/>
    <n v="0"/>
    <n v="0"/>
    <n v="0"/>
  </r>
  <r>
    <x v="1"/>
    <x v="5"/>
    <x v="4"/>
    <x v="9"/>
    <x v="3"/>
    <x v="5"/>
    <n v="1"/>
    <n v="0"/>
    <n v="0"/>
    <n v="0"/>
    <n v="0"/>
    <n v="0"/>
    <n v="0"/>
    <n v="0"/>
  </r>
  <r>
    <x v="1"/>
    <x v="5"/>
    <x v="4"/>
    <x v="9"/>
    <x v="4"/>
    <x v="5"/>
    <n v="10"/>
    <n v="0"/>
    <n v="0"/>
    <n v="0"/>
    <n v="0"/>
    <n v="0"/>
    <n v="0"/>
    <n v="0"/>
  </r>
  <r>
    <x v="1"/>
    <x v="5"/>
    <x v="4"/>
    <x v="9"/>
    <x v="5"/>
    <x v="5"/>
    <n v="1"/>
    <n v="0"/>
    <n v="0"/>
    <n v="0"/>
    <n v="0"/>
    <n v="0"/>
    <n v="0"/>
    <n v="0"/>
  </r>
  <r>
    <x v="1"/>
    <x v="5"/>
    <x v="4"/>
    <x v="9"/>
    <x v="6"/>
    <x v="5"/>
    <n v="1"/>
    <n v="0"/>
    <n v="0"/>
    <n v="0"/>
    <n v="0"/>
    <n v="0"/>
    <n v="0"/>
    <n v="0"/>
  </r>
  <r>
    <x v="1"/>
    <x v="5"/>
    <x v="4"/>
    <x v="10"/>
    <x v="1"/>
    <x v="5"/>
    <n v="6"/>
    <n v="0"/>
    <n v="0"/>
    <n v="0"/>
    <n v="0"/>
    <n v="0"/>
    <n v="0"/>
    <n v="0"/>
  </r>
  <r>
    <x v="1"/>
    <x v="5"/>
    <x v="4"/>
    <x v="10"/>
    <x v="3"/>
    <x v="5"/>
    <n v="2"/>
    <n v="0"/>
    <n v="0"/>
    <n v="0"/>
    <n v="0"/>
    <n v="0"/>
    <n v="0"/>
    <n v="0"/>
  </r>
  <r>
    <x v="1"/>
    <x v="5"/>
    <x v="4"/>
    <x v="10"/>
    <x v="4"/>
    <x v="5"/>
    <n v="7"/>
    <n v="0"/>
    <n v="0"/>
    <n v="0"/>
    <n v="0"/>
    <n v="0"/>
    <n v="0"/>
    <n v="0"/>
  </r>
  <r>
    <x v="1"/>
    <x v="5"/>
    <x v="4"/>
    <x v="10"/>
    <x v="5"/>
    <x v="5"/>
    <n v="3"/>
    <n v="0"/>
    <n v="0"/>
    <n v="0"/>
    <n v="0"/>
    <n v="0"/>
    <n v="0"/>
    <n v="0"/>
  </r>
  <r>
    <x v="1"/>
    <x v="5"/>
    <x v="4"/>
    <x v="10"/>
    <x v="6"/>
    <x v="5"/>
    <n v="1"/>
    <n v="0"/>
    <n v="0"/>
    <n v="0"/>
    <n v="0"/>
    <n v="0"/>
    <n v="0"/>
    <n v="0"/>
  </r>
  <r>
    <x v="1"/>
    <x v="5"/>
    <x v="4"/>
    <x v="10"/>
    <x v="7"/>
    <x v="5"/>
    <n v="2"/>
    <n v="0"/>
    <n v="0"/>
    <n v="0"/>
    <n v="0"/>
    <n v="0"/>
    <n v="0"/>
    <n v="0"/>
  </r>
  <r>
    <x v="1"/>
    <x v="5"/>
    <x v="4"/>
    <x v="11"/>
    <x v="1"/>
    <x v="5"/>
    <n v="1"/>
    <n v="0"/>
    <n v="0"/>
    <n v="0"/>
    <n v="0"/>
    <n v="0"/>
    <n v="0"/>
    <n v="0"/>
  </r>
  <r>
    <x v="1"/>
    <x v="5"/>
    <x v="4"/>
    <x v="11"/>
    <x v="2"/>
    <x v="5"/>
    <n v="1"/>
    <n v="0"/>
    <n v="0"/>
    <n v="0"/>
    <n v="0"/>
    <n v="0"/>
    <n v="0"/>
    <n v="0"/>
  </r>
  <r>
    <x v="1"/>
    <x v="5"/>
    <x v="4"/>
    <x v="11"/>
    <x v="5"/>
    <x v="5"/>
    <n v="1"/>
    <n v="0"/>
    <n v="0"/>
    <n v="0"/>
    <n v="0"/>
    <n v="0"/>
    <n v="0"/>
    <n v="0"/>
  </r>
  <r>
    <x v="1"/>
    <x v="5"/>
    <x v="4"/>
    <x v="12"/>
    <x v="1"/>
    <x v="5"/>
    <n v="201"/>
    <n v="0"/>
    <n v="0"/>
    <n v="0"/>
    <n v="0"/>
    <n v="0"/>
    <n v="0"/>
    <n v="0"/>
  </r>
  <r>
    <x v="1"/>
    <x v="5"/>
    <x v="4"/>
    <x v="12"/>
    <x v="2"/>
    <x v="5"/>
    <n v="75"/>
    <n v="0"/>
    <n v="0"/>
    <n v="0"/>
    <n v="0"/>
    <n v="0"/>
    <n v="0"/>
    <n v="0"/>
  </r>
  <r>
    <x v="1"/>
    <x v="5"/>
    <x v="4"/>
    <x v="12"/>
    <x v="3"/>
    <x v="5"/>
    <n v="76"/>
    <n v="0"/>
    <n v="0"/>
    <n v="0"/>
    <n v="0"/>
    <n v="0"/>
    <n v="0"/>
    <n v="0"/>
  </r>
  <r>
    <x v="1"/>
    <x v="5"/>
    <x v="4"/>
    <x v="12"/>
    <x v="4"/>
    <x v="5"/>
    <n v="63"/>
    <n v="0"/>
    <n v="0"/>
    <n v="0"/>
    <n v="0"/>
    <n v="0"/>
    <n v="0"/>
    <n v="0"/>
  </r>
  <r>
    <x v="1"/>
    <x v="5"/>
    <x v="4"/>
    <x v="12"/>
    <x v="5"/>
    <x v="5"/>
    <n v="102"/>
    <n v="0"/>
    <n v="0"/>
    <n v="0"/>
    <n v="0"/>
    <n v="0"/>
    <n v="0"/>
    <n v="0"/>
  </r>
  <r>
    <x v="1"/>
    <x v="5"/>
    <x v="4"/>
    <x v="12"/>
    <x v="6"/>
    <x v="5"/>
    <n v="55"/>
    <n v="0"/>
    <n v="0"/>
    <n v="0"/>
    <n v="0"/>
    <n v="0"/>
    <n v="0"/>
    <n v="0"/>
  </r>
  <r>
    <x v="1"/>
    <x v="5"/>
    <x v="4"/>
    <x v="12"/>
    <x v="7"/>
    <x v="5"/>
    <n v="35"/>
    <n v="0"/>
    <n v="0"/>
    <n v="0"/>
    <n v="0"/>
    <n v="0"/>
    <n v="0"/>
    <n v="0"/>
  </r>
  <r>
    <x v="1"/>
    <x v="5"/>
    <x v="4"/>
    <x v="0"/>
    <x v="1"/>
    <x v="6"/>
    <n v="342"/>
    <n v="311"/>
    <n v="142.49839228295801"/>
    <n v="146"/>
    <n v="61.980707395498399"/>
    <n v="33"/>
    <n v="204.479099678457"/>
    <n v="180"/>
  </r>
  <r>
    <x v="1"/>
    <x v="5"/>
    <x v="4"/>
    <x v="0"/>
    <x v="2"/>
    <x v="6"/>
    <n v="312"/>
    <n v="301"/>
    <n v="125.571428571429"/>
    <n v="121"/>
    <n v="47.910299003322301"/>
    <n v="22"/>
    <n v="173.48172757475101"/>
    <n v="165"/>
  </r>
  <r>
    <x v="1"/>
    <x v="5"/>
    <x v="4"/>
    <x v="0"/>
    <x v="3"/>
    <x v="6"/>
    <n v="339"/>
    <n v="332"/>
    <n v="112.481927710843"/>
    <n v="119"/>
    <n v="53.463855421686702"/>
    <n v="26"/>
    <n v="165.94578313253001"/>
    <n v="157.5"/>
  </r>
  <r>
    <x v="1"/>
    <x v="5"/>
    <x v="4"/>
    <x v="0"/>
    <x v="4"/>
    <x v="6"/>
    <n v="284"/>
    <n v="276"/>
    <n v="118.25"/>
    <n v="118"/>
    <n v="53.373188405797102"/>
    <n v="27"/>
    <n v="171.62681159420299"/>
    <n v="170"/>
  </r>
  <r>
    <x v="1"/>
    <x v="5"/>
    <x v="4"/>
    <x v="0"/>
    <x v="5"/>
    <x v="6"/>
    <n v="271"/>
    <n v="258"/>
    <n v="109.104651162791"/>
    <n v="115.5"/>
    <n v="61.976744186046503"/>
    <n v="28"/>
    <n v="171.08139534883699"/>
    <n v="154"/>
  </r>
  <r>
    <x v="1"/>
    <x v="5"/>
    <x v="4"/>
    <x v="0"/>
    <x v="6"/>
    <x v="6"/>
    <n v="153"/>
    <n v="148"/>
    <n v="109.790540540541"/>
    <n v="99.5"/>
    <n v="36.418918918918898"/>
    <n v="19"/>
    <n v="146.209459459459"/>
    <n v="131"/>
  </r>
  <r>
    <x v="1"/>
    <x v="5"/>
    <x v="4"/>
    <x v="0"/>
    <x v="7"/>
    <x v="6"/>
    <n v="98"/>
    <n v="97"/>
    <n v="87.9072164948454"/>
    <n v="80"/>
    <n v="26.721649484536101"/>
    <n v="7"/>
    <n v="114.628865979381"/>
    <n v="112"/>
  </r>
  <r>
    <x v="1"/>
    <x v="5"/>
    <x v="4"/>
    <x v="1"/>
    <x v="1"/>
    <x v="6"/>
    <n v="61"/>
    <n v="56"/>
    <n v="117.732142857143"/>
    <n v="149"/>
    <n v="78.089285714285694"/>
    <n v="42"/>
    <n v="195.82142857142901"/>
    <n v="180.5"/>
  </r>
  <r>
    <x v="1"/>
    <x v="5"/>
    <x v="4"/>
    <x v="1"/>
    <x v="2"/>
    <x v="6"/>
    <n v="79"/>
    <n v="76"/>
    <n v="106.73684210526299"/>
    <n v="102.5"/>
    <n v="45.25"/>
    <n v="30"/>
    <n v="151.98684210526301"/>
    <n v="146"/>
  </r>
  <r>
    <x v="1"/>
    <x v="5"/>
    <x v="4"/>
    <x v="1"/>
    <x v="3"/>
    <x v="6"/>
    <n v="43"/>
    <n v="40"/>
    <n v="129.19999999999999"/>
    <n v="147.5"/>
    <n v="59.225000000000001"/>
    <n v="35"/>
    <n v="188.42500000000001"/>
    <n v="183.5"/>
  </r>
  <r>
    <x v="1"/>
    <x v="5"/>
    <x v="4"/>
    <x v="1"/>
    <x v="4"/>
    <x v="6"/>
    <n v="52"/>
    <n v="51"/>
    <n v="127.705882352941"/>
    <n v="98"/>
    <n v="70.137254901960802"/>
    <n v="34"/>
    <n v="197.84313725490199"/>
    <n v="176"/>
  </r>
  <r>
    <x v="1"/>
    <x v="5"/>
    <x v="4"/>
    <x v="1"/>
    <x v="5"/>
    <x v="6"/>
    <n v="76"/>
    <n v="72"/>
    <n v="120.388888888889"/>
    <n v="140.5"/>
    <n v="79.9166666666667"/>
    <n v="57"/>
    <n v="200.305555555556"/>
    <n v="188"/>
  </r>
  <r>
    <x v="1"/>
    <x v="5"/>
    <x v="4"/>
    <x v="1"/>
    <x v="6"/>
    <x v="6"/>
    <n v="41"/>
    <n v="40"/>
    <n v="95.95"/>
    <n v="40.5"/>
    <n v="68.95"/>
    <n v="28.5"/>
    <n v="164.9"/>
    <n v="111"/>
  </r>
  <r>
    <x v="1"/>
    <x v="5"/>
    <x v="4"/>
    <x v="1"/>
    <x v="7"/>
    <x v="6"/>
    <n v="22"/>
    <n v="22"/>
    <n v="110.272727272727"/>
    <n v="71"/>
    <n v="46.590909090909101"/>
    <n v="30.5"/>
    <n v="156.863636363636"/>
    <n v="119.5"/>
  </r>
  <r>
    <x v="1"/>
    <x v="5"/>
    <x v="4"/>
    <x v="2"/>
    <x v="1"/>
    <x v="6"/>
    <n v="127"/>
    <n v="113"/>
    <n v="101.513274336283"/>
    <n v="83"/>
    <n v="89.610619469026503"/>
    <n v="38"/>
    <n v="191.12389380530999"/>
    <n v="162"/>
  </r>
  <r>
    <x v="1"/>
    <x v="5"/>
    <x v="4"/>
    <x v="2"/>
    <x v="2"/>
    <x v="6"/>
    <n v="155"/>
    <n v="152"/>
    <n v="96.565789473684205"/>
    <n v="62"/>
    <n v="45.776315789473699"/>
    <n v="17.5"/>
    <n v="142.34868421052599"/>
    <n v="140"/>
  </r>
  <r>
    <x v="1"/>
    <x v="5"/>
    <x v="4"/>
    <x v="2"/>
    <x v="3"/>
    <x v="6"/>
    <n v="133"/>
    <n v="131"/>
    <n v="88.725190839694704"/>
    <n v="48"/>
    <n v="46.625954198473302"/>
    <n v="29"/>
    <n v="135.351145038168"/>
    <n v="134"/>
  </r>
  <r>
    <x v="1"/>
    <x v="5"/>
    <x v="4"/>
    <x v="2"/>
    <x v="4"/>
    <x v="6"/>
    <n v="98"/>
    <n v="94"/>
    <n v="91.010638297872305"/>
    <n v="67"/>
    <n v="45.3829787234043"/>
    <n v="17"/>
    <n v="136.39361702127701"/>
    <n v="138.5"/>
  </r>
  <r>
    <x v="1"/>
    <x v="5"/>
    <x v="4"/>
    <x v="2"/>
    <x v="5"/>
    <x v="6"/>
    <n v="104"/>
    <n v="98"/>
    <n v="103.020408163265"/>
    <n v="114.5"/>
    <n v="51.418367346938801"/>
    <n v="30"/>
    <n v="154.43877551020401"/>
    <n v="159.5"/>
  </r>
  <r>
    <x v="1"/>
    <x v="5"/>
    <x v="4"/>
    <x v="2"/>
    <x v="6"/>
    <x v="6"/>
    <n v="43"/>
    <n v="42"/>
    <n v="95.571428571428598"/>
    <n v="39"/>
    <n v="53.3333333333333"/>
    <n v="22.5"/>
    <n v="148.90476190476201"/>
    <n v="169.5"/>
  </r>
  <r>
    <x v="1"/>
    <x v="5"/>
    <x v="4"/>
    <x v="2"/>
    <x v="7"/>
    <x v="6"/>
    <n v="31"/>
    <n v="31"/>
    <n v="80.870967741935502"/>
    <n v="50"/>
    <n v="53.645161290322598"/>
    <n v="4"/>
    <n v="134.51612903225799"/>
    <n v="126"/>
  </r>
  <r>
    <x v="1"/>
    <x v="5"/>
    <x v="4"/>
    <x v="3"/>
    <x v="1"/>
    <x v="6"/>
    <n v="214"/>
    <n v="201"/>
    <n v="63.800995024875597"/>
    <n v="33"/>
    <n v="49.845771144278601"/>
    <n v="8"/>
    <n v="113.64676616915401"/>
    <n v="63"/>
  </r>
  <r>
    <x v="1"/>
    <x v="5"/>
    <x v="4"/>
    <x v="3"/>
    <x v="2"/>
    <x v="6"/>
    <n v="212"/>
    <n v="208"/>
    <n v="78.048076923076906"/>
    <n v="40.5"/>
    <n v="39.913461538461497"/>
    <n v="4"/>
    <n v="117.961538461538"/>
    <n v="100"/>
  </r>
  <r>
    <x v="1"/>
    <x v="5"/>
    <x v="4"/>
    <x v="3"/>
    <x v="3"/>
    <x v="6"/>
    <n v="252"/>
    <n v="245"/>
    <n v="70.493877551020404"/>
    <n v="32"/>
    <n v="38.5224489795918"/>
    <n v="6"/>
    <n v="109.01632653061201"/>
    <n v="106"/>
  </r>
  <r>
    <x v="1"/>
    <x v="5"/>
    <x v="4"/>
    <x v="3"/>
    <x v="4"/>
    <x v="6"/>
    <n v="145"/>
    <n v="141"/>
    <n v="69.581560283687907"/>
    <n v="33"/>
    <n v="32.503546099290801"/>
    <n v="8"/>
    <n v="102.08510638297901"/>
    <n v="80"/>
  </r>
  <r>
    <x v="1"/>
    <x v="5"/>
    <x v="4"/>
    <x v="3"/>
    <x v="5"/>
    <x v="6"/>
    <n v="228"/>
    <n v="221"/>
    <n v="75.117647058823493"/>
    <n v="45"/>
    <n v="36.533936651583701"/>
    <n v="7"/>
    <n v="111.651583710407"/>
    <n v="99"/>
  </r>
  <r>
    <x v="1"/>
    <x v="5"/>
    <x v="4"/>
    <x v="3"/>
    <x v="6"/>
    <x v="6"/>
    <n v="108"/>
    <n v="104"/>
    <n v="59.442307692307701"/>
    <n v="34"/>
    <n v="24.971153846153801"/>
    <n v="0.5"/>
    <n v="84.413461538461505"/>
    <n v="59"/>
  </r>
  <r>
    <x v="1"/>
    <x v="5"/>
    <x v="4"/>
    <x v="3"/>
    <x v="7"/>
    <x v="6"/>
    <n v="81"/>
    <n v="81"/>
    <n v="68.530864197530903"/>
    <n v="35"/>
    <n v="30.728395061728399"/>
    <n v="7"/>
    <n v="99.259259259259295"/>
    <n v="104"/>
  </r>
  <r>
    <x v="1"/>
    <x v="5"/>
    <x v="4"/>
    <x v="4"/>
    <x v="1"/>
    <x v="6"/>
    <n v="27"/>
    <n v="27"/>
    <n v="124.740740740741"/>
    <n v="114"/>
    <n v="82.4444444444444"/>
    <n v="70"/>
    <n v="207.18518518518499"/>
    <n v="189"/>
  </r>
  <r>
    <x v="1"/>
    <x v="5"/>
    <x v="4"/>
    <x v="4"/>
    <x v="2"/>
    <x v="6"/>
    <n v="30"/>
    <n v="30"/>
    <n v="68.2"/>
    <n v="35"/>
    <n v="84.866666666666703"/>
    <n v="61"/>
    <n v="153.066666666667"/>
    <n v="139.5"/>
  </r>
  <r>
    <x v="1"/>
    <x v="5"/>
    <x v="4"/>
    <x v="4"/>
    <x v="3"/>
    <x v="6"/>
    <n v="23"/>
    <n v="23"/>
    <n v="64.565217391304301"/>
    <n v="30"/>
    <n v="68.565217391304301"/>
    <n v="44"/>
    <n v="133.130434782609"/>
    <n v="102"/>
  </r>
  <r>
    <x v="1"/>
    <x v="5"/>
    <x v="4"/>
    <x v="4"/>
    <x v="4"/>
    <x v="6"/>
    <n v="38"/>
    <n v="36"/>
    <n v="97.5"/>
    <n v="78.5"/>
    <n v="88.8888888888889"/>
    <n v="63.5"/>
    <n v="186.388888888889"/>
    <n v="182.5"/>
  </r>
  <r>
    <x v="1"/>
    <x v="5"/>
    <x v="4"/>
    <x v="4"/>
    <x v="5"/>
    <x v="6"/>
    <n v="24"/>
    <n v="24"/>
    <n v="90"/>
    <n v="86"/>
    <n v="76.8333333333333"/>
    <n v="63.5"/>
    <n v="166.833333333333"/>
    <n v="173.5"/>
  </r>
  <r>
    <x v="1"/>
    <x v="5"/>
    <x v="4"/>
    <x v="4"/>
    <x v="6"/>
    <x v="6"/>
    <n v="20"/>
    <n v="19"/>
    <n v="103"/>
    <n v="100"/>
    <n v="39.842105263157897"/>
    <n v="32"/>
    <n v="142.842105263158"/>
    <n v="158"/>
  </r>
  <r>
    <x v="1"/>
    <x v="5"/>
    <x v="4"/>
    <x v="4"/>
    <x v="7"/>
    <x v="6"/>
    <n v="19"/>
    <n v="19"/>
    <n v="83.052631578947398"/>
    <n v="77"/>
    <n v="29.315789473684202"/>
    <n v="15"/>
    <n v="112.368421052632"/>
    <n v="113"/>
  </r>
  <r>
    <x v="1"/>
    <x v="5"/>
    <x v="4"/>
    <x v="5"/>
    <x v="1"/>
    <x v="6"/>
    <n v="309"/>
    <n v="289"/>
    <n v="78.297577854671303"/>
    <n v="42"/>
    <n v="56.719723183390997"/>
    <n v="29"/>
    <n v="135.01730103806199"/>
    <n v="111"/>
  </r>
  <r>
    <x v="1"/>
    <x v="5"/>
    <x v="4"/>
    <x v="5"/>
    <x v="2"/>
    <x v="6"/>
    <n v="197"/>
    <n v="171"/>
    <n v="89.163742690058498"/>
    <n v="54"/>
    <n v="104.929824561404"/>
    <n v="39"/>
    <n v="194.09356725146199"/>
    <n v="163"/>
  </r>
  <r>
    <x v="1"/>
    <x v="5"/>
    <x v="4"/>
    <x v="5"/>
    <x v="3"/>
    <x v="6"/>
    <n v="98"/>
    <n v="94"/>
    <n v="62.468085106383"/>
    <n v="33.5"/>
    <n v="33.319148936170201"/>
    <n v="6.5"/>
    <n v="95.787234042553195"/>
    <n v="79"/>
  </r>
  <r>
    <x v="1"/>
    <x v="5"/>
    <x v="4"/>
    <x v="5"/>
    <x v="4"/>
    <x v="6"/>
    <n v="237"/>
    <n v="224"/>
    <n v="117.62946428571399"/>
    <n v="65"/>
    <n v="98.111607142857096"/>
    <n v="45.5"/>
    <n v="215.74553571428601"/>
    <n v="168.5"/>
  </r>
  <r>
    <x v="1"/>
    <x v="5"/>
    <x v="4"/>
    <x v="5"/>
    <x v="5"/>
    <x v="6"/>
    <n v="239"/>
    <n v="231"/>
    <n v="75.3333333333333"/>
    <n v="38"/>
    <n v="61.411255411255397"/>
    <n v="7"/>
    <n v="136.74458874458901"/>
    <n v="106"/>
  </r>
  <r>
    <x v="1"/>
    <x v="5"/>
    <x v="4"/>
    <x v="5"/>
    <x v="6"/>
    <x v="6"/>
    <n v="111"/>
    <n v="102"/>
    <n v="71.784313725490193"/>
    <n v="38.5"/>
    <n v="54.970588235294102"/>
    <n v="18"/>
    <n v="126.754901960784"/>
    <n v="106"/>
  </r>
  <r>
    <x v="1"/>
    <x v="5"/>
    <x v="4"/>
    <x v="5"/>
    <x v="7"/>
    <x v="6"/>
    <n v="88"/>
    <n v="87"/>
    <n v="75.298850574712603"/>
    <n v="44"/>
    <n v="72.241379310344797"/>
    <n v="32"/>
    <n v="147.54022988505699"/>
    <n v="130"/>
  </r>
  <r>
    <x v="1"/>
    <x v="5"/>
    <x v="4"/>
    <x v="6"/>
    <x v="1"/>
    <x v="6"/>
    <n v="76"/>
    <n v="70"/>
    <n v="112.55714285714301"/>
    <n v="79"/>
    <n v="124.857142857143"/>
    <n v="29"/>
    <n v="237.42857142857099"/>
    <n v="159"/>
  </r>
  <r>
    <x v="1"/>
    <x v="5"/>
    <x v="4"/>
    <x v="6"/>
    <x v="2"/>
    <x v="6"/>
    <n v="54"/>
    <n v="54"/>
    <n v="83.185185185185205"/>
    <n v="54.5"/>
    <n v="56.1666666666667"/>
    <n v="22"/>
    <n v="139.35185185185199"/>
    <n v="116"/>
  </r>
  <r>
    <x v="1"/>
    <x v="5"/>
    <x v="4"/>
    <x v="6"/>
    <x v="3"/>
    <x v="6"/>
    <n v="41"/>
    <n v="41"/>
    <n v="85.634146341463406"/>
    <n v="84"/>
    <n v="23.097560975609799"/>
    <n v="0"/>
    <n v="108.731707317073"/>
    <n v="96"/>
  </r>
  <r>
    <x v="1"/>
    <x v="5"/>
    <x v="4"/>
    <x v="6"/>
    <x v="4"/>
    <x v="6"/>
    <n v="55"/>
    <n v="55"/>
    <n v="77.581818181818207"/>
    <n v="30"/>
    <n v="81.490909090909099"/>
    <n v="29"/>
    <n v="159.07272727272701"/>
    <n v="89"/>
  </r>
  <r>
    <x v="1"/>
    <x v="5"/>
    <x v="4"/>
    <x v="6"/>
    <x v="5"/>
    <x v="6"/>
    <n v="49"/>
    <n v="47"/>
    <n v="80.489361702127695"/>
    <n v="48"/>
    <n v="85.851063829787194"/>
    <n v="3"/>
    <n v="166.340425531915"/>
    <n v="108"/>
  </r>
  <r>
    <x v="1"/>
    <x v="5"/>
    <x v="4"/>
    <x v="6"/>
    <x v="6"/>
    <x v="6"/>
    <n v="33"/>
    <n v="30"/>
    <n v="75.599999999999994"/>
    <n v="52"/>
    <n v="42.966666666666697"/>
    <n v="21"/>
    <n v="118.566666666667"/>
    <n v="119"/>
  </r>
  <r>
    <x v="1"/>
    <x v="5"/>
    <x v="4"/>
    <x v="6"/>
    <x v="7"/>
    <x v="6"/>
    <n v="9"/>
    <n v="9"/>
    <n v="48"/>
    <n v="28"/>
    <n v="6.3333333333333304"/>
    <n v="0"/>
    <n v="54.3333333333333"/>
    <n v="29"/>
  </r>
  <r>
    <x v="1"/>
    <x v="5"/>
    <x v="4"/>
    <x v="7"/>
    <x v="1"/>
    <x v="6"/>
    <n v="34"/>
    <n v="31"/>
    <n v="104"/>
    <n v="67"/>
    <n v="45.0322580645161"/>
    <n v="11"/>
    <n v="149.03225806451599"/>
    <n v="127"/>
  </r>
  <r>
    <x v="1"/>
    <x v="5"/>
    <x v="4"/>
    <x v="7"/>
    <x v="2"/>
    <x v="6"/>
    <n v="27"/>
    <n v="27"/>
    <n v="96.4444444444444"/>
    <n v="30"/>
    <n v="28.185185185185201"/>
    <n v="1"/>
    <n v="124.62962962963"/>
    <n v="87"/>
  </r>
  <r>
    <x v="1"/>
    <x v="5"/>
    <x v="4"/>
    <x v="7"/>
    <x v="3"/>
    <x v="6"/>
    <n v="38"/>
    <n v="38"/>
    <n v="75.342105263157904"/>
    <n v="29"/>
    <n v="29.7368421052632"/>
    <n v="23"/>
    <n v="105.078947368421"/>
    <n v="97.5"/>
  </r>
  <r>
    <x v="1"/>
    <x v="5"/>
    <x v="4"/>
    <x v="7"/>
    <x v="4"/>
    <x v="6"/>
    <n v="20"/>
    <n v="20"/>
    <n v="115.15"/>
    <n v="115.5"/>
    <n v="45.3"/>
    <n v="20.5"/>
    <n v="160.44999999999999"/>
    <n v="159.5"/>
  </r>
  <r>
    <x v="1"/>
    <x v="5"/>
    <x v="4"/>
    <x v="7"/>
    <x v="5"/>
    <x v="6"/>
    <n v="36"/>
    <n v="36"/>
    <n v="87.3888888888889"/>
    <n v="56"/>
    <n v="86.1944444444444"/>
    <n v="28"/>
    <n v="173.583333333333"/>
    <n v="135"/>
  </r>
  <r>
    <x v="1"/>
    <x v="5"/>
    <x v="4"/>
    <x v="7"/>
    <x v="6"/>
    <x v="6"/>
    <n v="23"/>
    <n v="23"/>
    <n v="68.347826086956502"/>
    <n v="34"/>
    <n v="36"/>
    <n v="17"/>
    <n v="104.347826086957"/>
    <n v="74"/>
  </r>
  <r>
    <x v="1"/>
    <x v="5"/>
    <x v="4"/>
    <x v="7"/>
    <x v="7"/>
    <x v="6"/>
    <n v="9"/>
    <n v="9"/>
    <n v="53"/>
    <n v="31"/>
    <n v="21.4444444444444"/>
    <n v="21"/>
    <n v="74.4444444444444"/>
    <n v="63"/>
  </r>
  <r>
    <x v="1"/>
    <x v="5"/>
    <x v="4"/>
    <x v="8"/>
    <x v="1"/>
    <x v="6"/>
    <n v="138"/>
    <n v="128"/>
    <n v="97.5078125"/>
    <n v="37"/>
    <n v="56.7734375"/>
    <n v="6"/>
    <n v="154.28125"/>
    <n v="77.5"/>
  </r>
  <r>
    <x v="1"/>
    <x v="5"/>
    <x v="4"/>
    <x v="8"/>
    <x v="2"/>
    <x v="6"/>
    <n v="108"/>
    <n v="103"/>
    <n v="74.203883495145604"/>
    <n v="33"/>
    <n v="30.6116504854369"/>
    <n v="2"/>
    <n v="104.815533980583"/>
    <n v="61"/>
  </r>
  <r>
    <x v="1"/>
    <x v="5"/>
    <x v="4"/>
    <x v="8"/>
    <x v="3"/>
    <x v="6"/>
    <n v="70"/>
    <n v="67"/>
    <n v="89.597014925373102"/>
    <n v="30"/>
    <n v="42.104477611940297"/>
    <n v="1"/>
    <n v="131.70149253731299"/>
    <n v="98"/>
  </r>
  <r>
    <x v="1"/>
    <x v="5"/>
    <x v="4"/>
    <x v="8"/>
    <x v="4"/>
    <x v="6"/>
    <n v="82"/>
    <n v="80"/>
    <n v="66.012500000000003"/>
    <n v="30"/>
    <n v="38.962499999999999"/>
    <n v="7"/>
    <n v="104.97499999999999"/>
    <n v="65.5"/>
  </r>
  <r>
    <x v="1"/>
    <x v="5"/>
    <x v="4"/>
    <x v="8"/>
    <x v="5"/>
    <x v="6"/>
    <n v="108"/>
    <n v="107"/>
    <n v="69.429906542056102"/>
    <n v="34"/>
    <n v="30.046728971962601"/>
    <n v="2"/>
    <n v="99.476635514018696"/>
    <n v="52"/>
  </r>
  <r>
    <x v="1"/>
    <x v="5"/>
    <x v="4"/>
    <x v="8"/>
    <x v="6"/>
    <x v="6"/>
    <n v="28"/>
    <n v="26"/>
    <n v="49.807692307692299"/>
    <n v="35.5"/>
    <n v="51.961538461538503"/>
    <n v="10.5"/>
    <n v="101.769230769231"/>
    <n v="64.5"/>
  </r>
  <r>
    <x v="1"/>
    <x v="5"/>
    <x v="4"/>
    <x v="8"/>
    <x v="7"/>
    <x v="6"/>
    <n v="30"/>
    <n v="29"/>
    <n v="70.413793103448299"/>
    <n v="54"/>
    <n v="24.275862068965498"/>
    <n v="4"/>
    <n v="94.689655172413794"/>
    <n v="75"/>
  </r>
  <r>
    <x v="1"/>
    <x v="5"/>
    <x v="4"/>
    <x v="9"/>
    <x v="1"/>
    <x v="6"/>
    <n v="18"/>
    <n v="17"/>
    <n v="68.647058823529406"/>
    <n v="50"/>
    <n v="410.41176470588198"/>
    <n v="21"/>
    <n v="479.058823529412"/>
    <n v="129"/>
  </r>
  <r>
    <x v="1"/>
    <x v="5"/>
    <x v="4"/>
    <x v="9"/>
    <x v="2"/>
    <x v="6"/>
    <n v="12"/>
    <n v="11"/>
    <n v="53"/>
    <n v="32"/>
    <n v="72.909090909090907"/>
    <n v="23"/>
    <n v="125.90909090909101"/>
    <n v="67"/>
  </r>
  <r>
    <x v="1"/>
    <x v="5"/>
    <x v="4"/>
    <x v="9"/>
    <x v="3"/>
    <x v="6"/>
    <n v="1"/>
    <n v="1"/>
    <n v="59"/>
    <n v="59"/>
    <n v="25"/>
    <n v="25"/>
    <n v="84"/>
    <n v="84"/>
  </r>
  <r>
    <x v="1"/>
    <x v="5"/>
    <x v="4"/>
    <x v="9"/>
    <x v="4"/>
    <x v="6"/>
    <n v="5"/>
    <n v="4"/>
    <n v="85"/>
    <n v="94"/>
    <n v="66.75"/>
    <n v="40"/>
    <n v="151.75"/>
    <n v="135.5"/>
  </r>
  <r>
    <x v="1"/>
    <x v="5"/>
    <x v="4"/>
    <x v="9"/>
    <x v="5"/>
    <x v="6"/>
    <n v="13"/>
    <n v="11"/>
    <n v="107.363636363636"/>
    <n v="76"/>
    <n v="53.090909090909101"/>
    <n v="18"/>
    <n v="160.45454545454501"/>
    <n v="171"/>
  </r>
  <r>
    <x v="1"/>
    <x v="5"/>
    <x v="4"/>
    <x v="9"/>
    <x v="6"/>
    <x v="6"/>
    <n v="9"/>
    <n v="9"/>
    <n v="90.1111111111111"/>
    <n v="42"/>
    <n v="125.222222222222"/>
    <n v="179"/>
    <n v="215.333333333333"/>
    <n v="218"/>
  </r>
  <r>
    <x v="1"/>
    <x v="5"/>
    <x v="4"/>
    <x v="9"/>
    <x v="7"/>
    <x v="6"/>
    <n v="1"/>
    <n v="1"/>
    <n v="175"/>
    <n v="175"/>
    <n v="0"/>
    <n v="0"/>
    <n v="175"/>
    <n v="175"/>
  </r>
  <r>
    <x v="1"/>
    <x v="5"/>
    <x v="4"/>
    <x v="10"/>
    <x v="1"/>
    <x v="6"/>
    <n v="4"/>
    <n v="4"/>
    <n v="42.25"/>
    <n v="28"/>
    <n v="17.5"/>
    <n v="17.5"/>
    <n v="59.75"/>
    <n v="63"/>
  </r>
  <r>
    <x v="1"/>
    <x v="5"/>
    <x v="4"/>
    <x v="10"/>
    <x v="2"/>
    <x v="6"/>
    <n v="2"/>
    <n v="2"/>
    <n v="93"/>
    <n v="93"/>
    <n v="2"/>
    <n v="2"/>
    <n v="95"/>
    <n v="95"/>
  </r>
  <r>
    <x v="1"/>
    <x v="5"/>
    <x v="4"/>
    <x v="10"/>
    <x v="3"/>
    <x v="6"/>
    <n v="7"/>
    <n v="7"/>
    <n v="56.142857142857103"/>
    <n v="30"/>
    <n v="16"/>
    <n v="14"/>
    <n v="72.142857142857096"/>
    <n v="56"/>
  </r>
  <r>
    <x v="1"/>
    <x v="5"/>
    <x v="4"/>
    <x v="10"/>
    <x v="4"/>
    <x v="6"/>
    <n v="5"/>
    <n v="5"/>
    <n v="37.200000000000003"/>
    <n v="30"/>
    <n v="54.8"/>
    <n v="60"/>
    <n v="92"/>
    <n v="90"/>
  </r>
  <r>
    <x v="1"/>
    <x v="5"/>
    <x v="4"/>
    <x v="10"/>
    <x v="5"/>
    <x v="6"/>
    <n v="4"/>
    <n v="3"/>
    <n v="31.3333333333333"/>
    <n v="28"/>
    <n v="29.3333333333333"/>
    <n v="5"/>
    <n v="60.6666666666667"/>
    <n v="68"/>
  </r>
  <r>
    <x v="1"/>
    <x v="5"/>
    <x v="4"/>
    <x v="10"/>
    <x v="6"/>
    <x v="6"/>
    <n v="2"/>
    <n v="2"/>
    <n v="31"/>
    <n v="31"/>
    <n v="33.5"/>
    <n v="33.5"/>
    <n v="64.5"/>
    <n v="64.5"/>
  </r>
  <r>
    <x v="1"/>
    <x v="5"/>
    <x v="4"/>
    <x v="10"/>
    <x v="7"/>
    <x v="6"/>
    <n v="4"/>
    <n v="4"/>
    <n v="51.5"/>
    <n v="35.5"/>
    <n v="106.5"/>
    <n v="0"/>
    <n v="158"/>
    <n v="67.5"/>
  </r>
  <r>
    <x v="1"/>
    <x v="5"/>
    <x v="4"/>
    <x v="11"/>
    <x v="1"/>
    <x v="6"/>
    <n v="2"/>
    <n v="2"/>
    <n v="86"/>
    <n v="86"/>
    <n v="159.5"/>
    <n v="159.5"/>
    <n v="245.5"/>
    <n v="245.5"/>
  </r>
  <r>
    <x v="1"/>
    <x v="5"/>
    <x v="4"/>
    <x v="11"/>
    <x v="2"/>
    <x v="6"/>
    <n v="5"/>
    <n v="4"/>
    <n v="59.75"/>
    <n v="60"/>
    <n v="65.25"/>
    <n v="56"/>
    <n v="125"/>
    <n v="116"/>
  </r>
  <r>
    <x v="1"/>
    <x v="5"/>
    <x v="4"/>
    <x v="11"/>
    <x v="3"/>
    <x v="6"/>
    <n v="2"/>
    <n v="2"/>
    <n v="31"/>
    <n v="31"/>
    <n v="96"/>
    <n v="96"/>
    <n v="127"/>
    <n v="127"/>
  </r>
  <r>
    <x v="1"/>
    <x v="5"/>
    <x v="4"/>
    <x v="11"/>
    <x v="4"/>
    <x v="6"/>
    <n v="1"/>
    <n v="1"/>
    <n v="28"/>
    <n v="28"/>
    <n v="0"/>
    <n v="0"/>
    <n v="28"/>
    <n v="28"/>
  </r>
  <r>
    <x v="1"/>
    <x v="5"/>
    <x v="4"/>
    <x v="11"/>
    <x v="5"/>
    <x v="6"/>
    <n v="1"/>
    <n v="0"/>
    <s v="NA"/>
    <s v="NA"/>
    <s v="NA"/>
    <s v="NA"/>
    <s v="NA"/>
    <s v="NA"/>
  </r>
  <r>
    <x v="1"/>
    <x v="5"/>
    <x v="4"/>
    <x v="11"/>
    <x v="7"/>
    <x v="6"/>
    <n v="1"/>
    <n v="1"/>
    <n v="28"/>
    <n v="28"/>
    <n v="1"/>
    <n v="1"/>
    <n v="29"/>
    <n v="29"/>
  </r>
  <r>
    <x v="1"/>
    <x v="5"/>
    <x v="4"/>
    <x v="12"/>
    <x v="1"/>
    <x v="6"/>
    <n v="93"/>
    <n v="48"/>
    <n v="37.0833333333333"/>
    <n v="27"/>
    <n v="123.583333333333"/>
    <n v="3"/>
    <n v="160.666666666667"/>
    <n v="34"/>
  </r>
  <r>
    <x v="1"/>
    <x v="5"/>
    <x v="4"/>
    <x v="12"/>
    <x v="2"/>
    <x v="6"/>
    <n v="30"/>
    <n v="23"/>
    <n v="50.652173913043498"/>
    <n v="28"/>
    <n v="16.434782608695699"/>
    <n v="1"/>
    <n v="67.086956521739097"/>
    <n v="29"/>
  </r>
  <r>
    <x v="1"/>
    <x v="5"/>
    <x v="4"/>
    <x v="12"/>
    <x v="3"/>
    <x v="6"/>
    <n v="39"/>
    <n v="20"/>
    <n v="52.85"/>
    <n v="28"/>
    <n v="13"/>
    <n v="1"/>
    <n v="65.849999999999994"/>
    <n v="34"/>
  </r>
  <r>
    <x v="1"/>
    <x v="5"/>
    <x v="4"/>
    <x v="12"/>
    <x v="4"/>
    <x v="6"/>
    <n v="34"/>
    <n v="11"/>
    <n v="47.636363636363598"/>
    <n v="29"/>
    <n v="54.727272727272698"/>
    <n v="3"/>
    <n v="102.363636363636"/>
    <n v="57"/>
  </r>
  <r>
    <x v="1"/>
    <x v="5"/>
    <x v="4"/>
    <x v="12"/>
    <x v="5"/>
    <x v="6"/>
    <n v="32"/>
    <n v="23"/>
    <n v="34.173913043478301"/>
    <n v="28"/>
    <n v="25.652173913043502"/>
    <n v="1"/>
    <n v="59.826086956521699"/>
    <n v="32"/>
  </r>
  <r>
    <x v="1"/>
    <x v="5"/>
    <x v="4"/>
    <x v="12"/>
    <x v="6"/>
    <x v="6"/>
    <n v="25"/>
    <n v="18"/>
    <n v="31.1111111111111"/>
    <n v="28.5"/>
    <n v="5.7777777777777803"/>
    <n v="3"/>
    <n v="36.8888888888889"/>
    <n v="33"/>
  </r>
  <r>
    <x v="1"/>
    <x v="5"/>
    <x v="4"/>
    <x v="12"/>
    <x v="7"/>
    <x v="6"/>
    <n v="33"/>
    <n v="30"/>
    <n v="64.933333333333294"/>
    <n v="30"/>
    <n v="155.03333333333299"/>
    <n v="80"/>
    <n v="219.96666666666701"/>
    <n v="114.5"/>
  </r>
  <r>
    <x v="1"/>
    <x v="5"/>
    <x v="4"/>
    <x v="0"/>
    <x v="1"/>
    <x v="7"/>
    <n v="310"/>
    <n v="263"/>
    <n v="169.77566539924001"/>
    <n v="165"/>
    <n v="89.254752851711004"/>
    <n v="21"/>
    <n v="259.03041825095102"/>
    <n v="194"/>
  </r>
  <r>
    <x v="1"/>
    <x v="5"/>
    <x v="4"/>
    <x v="0"/>
    <x v="2"/>
    <x v="7"/>
    <n v="342"/>
    <n v="318"/>
    <n v="163.01257861635199"/>
    <n v="139.5"/>
    <n v="55.9339622641509"/>
    <n v="23"/>
    <n v="218.94654088050299"/>
    <n v="185.5"/>
  </r>
  <r>
    <x v="1"/>
    <x v="5"/>
    <x v="4"/>
    <x v="0"/>
    <x v="3"/>
    <x v="7"/>
    <n v="324"/>
    <n v="308"/>
    <n v="143.78571428571399"/>
    <n v="140"/>
    <n v="57.230519480519497"/>
    <n v="24"/>
    <n v="201.016233766234"/>
    <n v="181"/>
  </r>
  <r>
    <x v="1"/>
    <x v="5"/>
    <x v="4"/>
    <x v="0"/>
    <x v="4"/>
    <x v="7"/>
    <n v="300"/>
    <n v="266"/>
    <n v="162.067669172932"/>
    <n v="161.5"/>
    <n v="42.157894736842103"/>
    <n v="25"/>
    <n v="204.225563909774"/>
    <n v="191"/>
  </r>
  <r>
    <x v="1"/>
    <x v="5"/>
    <x v="4"/>
    <x v="0"/>
    <x v="5"/>
    <x v="7"/>
    <n v="293"/>
    <n v="273"/>
    <n v="156.46520146520101"/>
    <n v="142"/>
    <n v="47.930402930402899"/>
    <n v="25"/>
    <n v="204.39926739926699"/>
    <n v="171"/>
  </r>
  <r>
    <x v="1"/>
    <x v="5"/>
    <x v="4"/>
    <x v="0"/>
    <x v="6"/>
    <x v="7"/>
    <n v="229"/>
    <n v="210"/>
    <n v="128.07142857142901"/>
    <n v="134.5"/>
    <n v="40.252380952381003"/>
    <n v="21"/>
    <n v="168.32380952381001"/>
    <n v="164.5"/>
  </r>
  <r>
    <x v="1"/>
    <x v="5"/>
    <x v="4"/>
    <x v="0"/>
    <x v="7"/>
    <x v="7"/>
    <n v="135"/>
    <n v="132"/>
    <n v="120.969696969697"/>
    <n v="129"/>
    <n v="29.5"/>
    <n v="21"/>
    <n v="150.469696969697"/>
    <n v="141.5"/>
  </r>
  <r>
    <x v="1"/>
    <x v="5"/>
    <x v="4"/>
    <x v="1"/>
    <x v="1"/>
    <x v="7"/>
    <n v="104"/>
    <n v="91"/>
    <n v="153.48351648351601"/>
    <n v="164"/>
    <n v="98.406593406593402"/>
    <n v="28"/>
    <n v="251.89010989011001"/>
    <n v="207"/>
  </r>
  <r>
    <x v="1"/>
    <x v="5"/>
    <x v="4"/>
    <x v="1"/>
    <x v="2"/>
    <x v="7"/>
    <n v="192"/>
    <n v="179"/>
    <n v="183.93296089385501"/>
    <n v="172"/>
    <n v="58.9106145251397"/>
    <n v="25"/>
    <n v="242.84357541899399"/>
    <n v="209"/>
  </r>
  <r>
    <x v="1"/>
    <x v="5"/>
    <x v="4"/>
    <x v="1"/>
    <x v="3"/>
    <x v="7"/>
    <n v="180"/>
    <n v="170"/>
    <n v="181.4"/>
    <n v="188.5"/>
    <n v="53.1"/>
    <n v="23.5"/>
    <n v="234.5"/>
    <n v="213.5"/>
  </r>
  <r>
    <x v="1"/>
    <x v="5"/>
    <x v="4"/>
    <x v="1"/>
    <x v="4"/>
    <x v="7"/>
    <n v="136"/>
    <n v="129"/>
    <n v="182.75968992248099"/>
    <n v="187"/>
    <n v="62.697674418604599"/>
    <n v="14"/>
    <n v="245.457364341085"/>
    <n v="214"/>
  </r>
  <r>
    <x v="1"/>
    <x v="5"/>
    <x v="4"/>
    <x v="1"/>
    <x v="5"/>
    <x v="7"/>
    <n v="129"/>
    <n v="115"/>
    <n v="163.278260869565"/>
    <n v="173"/>
    <n v="54.4"/>
    <n v="32"/>
    <n v="217.67826086956501"/>
    <n v="216"/>
  </r>
  <r>
    <x v="1"/>
    <x v="5"/>
    <x v="4"/>
    <x v="1"/>
    <x v="6"/>
    <x v="7"/>
    <n v="113"/>
    <n v="109"/>
    <n v="138.110091743119"/>
    <n v="150"/>
    <n v="55.844036697247702"/>
    <n v="29"/>
    <n v="193.95412844036699"/>
    <n v="182"/>
  </r>
  <r>
    <x v="1"/>
    <x v="5"/>
    <x v="4"/>
    <x v="1"/>
    <x v="7"/>
    <x v="7"/>
    <n v="51"/>
    <n v="46"/>
    <n v="141.304347826087"/>
    <n v="146.5"/>
    <n v="23.543478260869598"/>
    <n v="11"/>
    <n v="164.84782608695701"/>
    <n v="157"/>
  </r>
  <r>
    <x v="1"/>
    <x v="5"/>
    <x v="4"/>
    <x v="2"/>
    <x v="1"/>
    <x v="7"/>
    <n v="88"/>
    <n v="64"/>
    <n v="145.546875"/>
    <n v="145"/>
    <n v="132.75"/>
    <n v="29.5"/>
    <n v="278.296875"/>
    <n v="214"/>
  </r>
  <r>
    <x v="1"/>
    <x v="5"/>
    <x v="4"/>
    <x v="2"/>
    <x v="2"/>
    <x v="7"/>
    <n v="97"/>
    <n v="82"/>
    <n v="138.451219512195"/>
    <n v="131"/>
    <n v="91.231707317073202"/>
    <n v="44.5"/>
    <n v="229.68292682926801"/>
    <n v="216.5"/>
  </r>
  <r>
    <x v="1"/>
    <x v="5"/>
    <x v="4"/>
    <x v="2"/>
    <x v="3"/>
    <x v="7"/>
    <n v="70"/>
    <n v="60"/>
    <n v="169.21666666666701"/>
    <n v="149.5"/>
    <n v="70.316666666666706"/>
    <n v="31"/>
    <n v="239.53333333333299"/>
    <n v="205.5"/>
  </r>
  <r>
    <x v="1"/>
    <x v="5"/>
    <x v="4"/>
    <x v="2"/>
    <x v="4"/>
    <x v="7"/>
    <n v="60"/>
    <n v="43"/>
    <n v="133.697674418605"/>
    <n v="154"/>
    <n v="61"/>
    <n v="31"/>
    <n v="194.697674418605"/>
    <n v="202"/>
  </r>
  <r>
    <x v="1"/>
    <x v="5"/>
    <x v="4"/>
    <x v="2"/>
    <x v="5"/>
    <x v="7"/>
    <n v="58"/>
    <n v="46"/>
    <n v="118.95652173913"/>
    <n v="113"/>
    <n v="37.739130434782602"/>
    <n v="19.5"/>
    <n v="156.695652173913"/>
    <n v="160.5"/>
  </r>
  <r>
    <x v="1"/>
    <x v="5"/>
    <x v="4"/>
    <x v="2"/>
    <x v="6"/>
    <x v="7"/>
    <n v="35"/>
    <n v="28"/>
    <n v="86.75"/>
    <n v="34"/>
    <n v="83.071428571428598"/>
    <n v="55"/>
    <n v="169.82142857142901"/>
    <n v="167.5"/>
  </r>
  <r>
    <x v="1"/>
    <x v="5"/>
    <x v="4"/>
    <x v="2"/>
    <x v="7"/>
    <x v="7"/>
    <n v="11"/>
    <n v="11"/>
    <n v="84.818181818181799"/>
    <n v="71"/>
    <n v="68.090909090909093"/>
    <n v="40"/>
    <n v="152.90909090909099"/>
    <n v="130"/>
  </r>
  <r>
    <x v="1"/>
    <x v="5"/>
    <x v="4"/>
    <x v="3"/>
    <x v="1"/>
    <x v="7"/>
    <n v="159"/>
    <n v="107"/>
    <n v="149.009345794393"/>
    <n v="118"/>
    <n v="413.66355140186897"/>
    <n v="28"/>
    <n v="562.67289719626206"/>
    <n v="192"/>
  </r>
  <r>
    <x v="1"/>
    <x v="5"/>
    <x v="4"/>
    <x v="3"/>
    <x v="2"/>
    <x v="7"/>
    <n v="104"/>
    <n v="78"/>
    <n v="112.897435897436"/>
    <n v="73"/>
    <n v="44.076923076923102"/>
    <n v="17"/>
    <n v="156.97435897435901"/>
    <n v="141"/>
  </r>
  <r>
    <x v="1"/>
    <x v="5"/>
    <x v="4"/>
    <x v="3"/>
    <x v="3"/>
    <x v="7"/>
    <n v="134"/>
    <n v="107"/>
    <n v="119.77570093457901"/>
    <n v="101"/>
    <n v="65.906542056074798"/>
    <n v="31"/>
    <n v="185.682242990654"/>
    <n v="168"/>
  </r>
  <r>
    <x v="1"/>
    <x v="5"/>
    <x v="4"/>
    <x v="3"/>
    <x v="4"/>
    <x v="7"/>
    <n v="106"/>
    <n v="84"/>
    <n v="108.928571428571"/>
    <n v="80"/>
    <n v="32.845238095238102"/>
    <n v="10.5"/>
    <n v="141.77380952381"/>
    <n v="132"/>
  </r>
  <r>
    <x v="1"/>
    <x v="5"/>
    <x v="4"/>
    <x v="3"/>
    <x v="5"/>
    <x v="7"/>
    <n v="110"/>
    <n v="91"/>
    <n v="135.28571428571399"/>
    <n v="123"/>
    <n v="54.516483516483497"/>
    <n v="34"/>
    <n v="189.80219780219801"/>
    <n v="155"/>
  </r>
  <r>
    <x v="1"/>
    <x v="5"/>
    <x v="4"/>
    <x v="3"/>
    <x v="6"/>
    <x v="7"/>
    <n v="95"/>
    <n v="70"/>
    <n v="126"/>
    <n v="66.5"/>
    <n v="73.685714285714297"/>
    <n v="27.5"/>
    <n v="199.685714285714"/>
    <n v="150.5"/>
  </r>
  <r>
    <x v="1"/>
    <x v="5"/>
    <x v="4"/>
    <x v="3"/>
    <x v="7"/>
    <x v="7"/>
    <n v="35"/>
    <n v="29"/>
    <n v="134"/>
    <n v="126"/>
    <n v="29.413793103448299"/>
    <n v="15"/>
    <n v="163.413793103448"/>
    <n v="149"/>
  </r>
  <r>
    <x v="1"/>
    <x v="5"/>
    <x v="4"/>
    <x v="4"/>
    <x v="1"/>
    <x v="7"/>
    <n v="14"/>
    <n v="11"/>
    <n v="139"/>
    <n v="165"/>
    <n v="41.727272727272698"/>
    <n v="2"/>
    <n v="180.727272727273"/>
    <n v="177"/>
  </r>
  <r>
    <x v="1"/>
    <x v="5"/>
    <x v="4"/>
    <x v="4"/>
    <x v="2"/>
    <x v="7"/>
    <n v="26"/>
    <n v="25"/>
    <n v="211.48"/>
    <n v="206"/>
    <n v="56.88"/>
    <n v="29"/>
    <n v="268.36"/>
    <n v="206"/>
  </r>
  <r>
    <x v="1"/>
    <x v="5"/>
    <x v="4"/>
    <x v="4"/>
    <x v="3"/>
    <x v="7"/>
    <n v="25"/>
    <n v="24"/>
    <n v="108.791666666667"/>
    <n v="64"/>
    <n v="33.25"/>
    <n v="28"/>
    <n v="142.041666666667"/>
    <n v="108.5"/>
  </r>
  <r>
    <x v="1"/>
    <x v="5"/>
    <x v="4"/>
    <x v="4"/>
    <x v="4"/>
    <x v="7"/>
    <n v="19"/>
    <n v="19"/>
    <n v="116.210526315789"/>
    <n v="73"/>
    <n v="90.578947368421098"/>
    <n v="59"/>
    <n v="206.789473684211"/>
    <n v="146"/>
  </r>
  <r>
    <x v="1"/>
    <x v="5"/>
    <x v="4"/>
    <x v="4"/>
    <x v="5"/>
    <x v="7"/>
    <n v="16"/>
    <n v="15"/>
    <n v="122.8"/>
    <n v="120"/>
    <n v="46.8"/>
    <n v="31"/>
    <n v="169.6"/>
    <n v="147"/>
  </r>
  <r>
    <x v="1"/>
    <x v="5"/>
    <x v="4"/>
    <x v="4"/>
    <x v="6"/>
    <x v="7"/>
    <n v="15"/>
    <n v="14"/>
    <n v="70.5"/>
    <n v="47.5"/>
    <n v="36.142857142857103"/>
    <n v="35"/>
    <n v="106.642857142857"/>
    <n v="93.5"/>
  </r>
  <r>
    <x v="1"/>
    <x v="5"/>
    <x v="4"/>
    <x v="4"/>
    <x v="7"/>
    <x v="7"/>
    <n v="11"/>
    <n v="10"/>
    <n v="104.3"/>
    <n v="112.5"/>
    <n v="28.8"/>
    <n v="24"/>
    <n v="133.1"/>
    <n v="133.5"/>
  </r>
  <r>
    <x v="1"/>
    <x v="5"/>
    <x v="4"/>
    <x v="5"/>
    <x v="1"/>
    <x v="7"/>
    <n v="247"/>
    <n v="213"/>
    <n v="134.43661971831"/>
    <n v="81"/>
    <n v="110.676056338028"/>
    <n v="28"/>
    <n v="245.11267605633799"/>
    <n v="175"/>
  </r>
  <r>
    <x v="1"/>
    <x v="5"/>
    <x v="4"/>
    <x v="5"/>
    <x v="2"/>
    <x v="7"/>
    <n v="277"/>
    <n v="251"/>
    <n v="142.96812749003999"/>
    <n v="78"/>
    <n v="145.55378486055801"/>
    <n v="38"/>
    <n v="288.52191235059797"/>
    <n v="192"/>
  </r>
  <r>
    <x v="1"/>
    <x v="5"/>
    <x v="4"/>
    <x v="5"/>
    <x v="3"/>
    <x v="7"/>
    <n v="159"/>
    <n v="136"/>
    <n v="92.191176470588204"/>
    <n v="31.5"/>
    <n v="60.183823529411796"/>
    <n v="29"/>
    <n v="152.375"/>
    <n v="115.5"/>
  </r>
  <r>
    <x v="1"/>
    <x v="5"/>
    <x v="4"/>
    <x v="5"/>
    <x v="4"/>
    <x v="7"/>
    <n v="224"/>
    <n v="187"/>
    <n v="115.320855614973"/>
    <n v="73"/>
    <n v="59.411764705882398"/>
    <n v="22"/>
    <n v="174.732620320856"/>
    <n v="153"/>
  </r>
  <r>
    <x v="1"/>
    <x v="5"/>
    <x v="4"/>
    <x v="5"/>
    <x v="5"/>
    <x v="7"/>
    <n v="243"/>
    <n v="227"/>
    <n v="99.127753303964795"/>
    <n v="42"/>
    <n v="65.339207048458107"/>
    <n v="22"/>
    <n v="164.466960352423"/>
    <n v="113"/>
  </r>
  <r>
    <x v="1"/>
    <x v="5"/>
    <x v="4"/>
    <x v="5"/>
    <x v="6"/>
    <x v="7"/>
    <n v="176"/>
    <n v="143"/>
    <n v="86.629370629370598"/>
    <n v="34"/>
    <n v="54.860139860139903"/>
    <n v="27"/>
    <n v="141.48951048951"/>
    <n v="108"/>
  </r>
  <r>
    <x v="1"/>
    <x v="5"/>
    <x v="4"/>
    <x v="5"/>
    <x v="7"/>
    <x v="7"/>
    <n v="88"/>
    <n v="83"/>
    <n v="79.5421686746988"/>
    <n v="48"/>
    <n v="27.602409638554199"/>
    <n v="21"/>
    <n v="107.14457831325301"/>
    <n v="74"/>
  </r>
  <r>
    <x v="1"/>
    <x v="5"/>
    <x v="4"/>
    <x v="6"/>
    <x v="1"/>
    <x v="7"/>
    <n v="144"/>
    <n v="123"/>
    <n v="173.14634146341501"/>
    <n v="155"/>
    <n v="42.130081300813004"/>
    <n v="4"/>
    <n v="215.27642276422799"/>
    <n v="181"/>
  </r>
  <r>
    <x v="1"/>
    <x v="5"/>
    <x v="4"/>
    <x v="6"/>
    <x v="2"/>
    <x v="7"/>
    <n v="74"/>
    <n v="68"/>
    <n v="146.20588235294099"/>
    <n v="127.5"/>
    <n v="53.5"/>
    <n v="28"/>
    <n v="199.70588235294099"/>
    <n v="177"/>
  </r>
  <r>
    <x v="1"/>
    <x v="5"/>
    <x v="4"/>
    <x v="6"/>
    <x v="3"/>
    <x v="7"/>
    <n v="72"/>
    <n v="62"/>
    <n v="117.354838709677"/>
    <n v="64.5"/>
    <n v="61.064516129032299"/>
    <n v="32.5"/>
    <n v="178.41935483871001"/>
    <n v="143.5"/>
  </r>
  <r>
    <x v="1"/>
    <x v="5"/>
    <x v="4"/>
    <x v="6"/>
    <x v="4"/>
    <x v="7"/>
    <n v="76"/>
    <n v="67"/>
    <n v="131.10447761194001"/>
    <n v="124"/>
    <n v="28.0149253731343"/>
    <n v="7"/>
    <n v="159.119402985075"/>
    <n v="162"/>
  </r>
  <r>
    <x v="1"/>
    <x v="5"/>
    <x v="4"/>
    <x v="6"/>
    <x v="5"/>
    <x v="7"/>
    <n v="86"/>
    <n v="79"/>
    <n v="125.949367088608"/>
    <n v="122"/>
    <n v="47.240506329113899"/>
    <n v="10"/>
    <n v="173.189873417722"/>
    <n v="152"/>
  </r>
  <r>
    <x v="1"/>
    <x v="5"/>
    <x v="4"/>
    <x v="6"/>
    <x v="6"/>
    <x v="7"/>
    <n v="43"/>
    <n v="36"/>
    <n v="122.972222222222"/>
    <n v="97"/>
    <n v="50.5833333333333"/>
    <n v="32"/>
    <n v="173.555555555556"/>
    <n v="170.5"/>
  </r>
  <r>
    <x v="1"/>
    <x v="5"/>
    <x v="4"/>
    <x v="6"/>
    <x v="7"/>
    <x v="7"/>
    <n v="23"/>
    <n v="20"/>
    <n v="81.5"/>
    <n v="63"/>
    <n v="14.8"/>
    <n v="1.5"/>
    <n v="96.3"/>
    <n v="108"/>
  </r>
  <r>
    <x v="1"/>
    <x v="5"/>
    <x v="4"/>
    <x v="7"/>
    <x v="1"/>
    <x v="7"/>
    <n v="75"/>
    <n v="57"/>
    <n v="152.666666666667"/>
    <n v="159"/>
    <n v="39.596491228070199"/>
    <n v="16"/>
    <n v="192.26315789473699"/>
    <n v="179"/>
  </r>
  <r>
    <x v="1"/>
    <x v="5"/>
    <x v="4"/>
    <x v="7"/>
    <x v="2"/>
    <x v="7"/>
    <n v="71"/>
    <n v="67"/>
    <n v="155.19402985074601"/>
    <n v="118"/>
    <n v="83.089552238805993"/>
    <n v="29"/>
    <n v="238.283582089552"/>
    <n v="133"/>
  </r>
  <r>
    <x v="1"/>
    <x v="5"/>
    <x v="4"/>
    <x v="7"/>
    <x v="3"/>
    <x v="7"/>
    <n v="79"/>
    <n v="76"/>
    <n v="157.710526315789"/>
    <n v="121"/>
    <n v="68.828947368421098"/>
    <n v="30"/>
    <n v="226.539473684211"/>
    <n v="238"/>
  </r>
  <r>
    <x v="1"/>
    <x v="5"/>
    <x v="4"/>
    <x v="7"/>
    <x v="4"/>
    <x v="7"/>
    <n v="47"/>
    <n v="46"/>
    <n v="140.695652173913"/>
    <n v="110"/>
    <n v="36.847826086956502"/>
    <n v="27.5"/>
    <n v="177.54347826086999"/>
    <n v="134.5"/>
  </r>
  <r>
    <x v="1"/>
    <x v="5"/>
    <x v="4"/>
    <x v="7"/>
    <x v="5"/>
    <x v="7"/>
    <n v="64"/>
    <n v="64"/>
    <n v="132"/>
    <n v="71.5"/>
    <n v="84.234375"/>
    <n v="18"/>
    <n v="216.234375"/>
    <n v="226"/>
  </r>
  <r>
    <x v="1"/>
    <x v="5"/>
    <x v="4"/>
    <x v="7"/>
    <x v="6"/>
    <x v="7"/>
    <n v="48"/>
    <n v="45"/>
    <n v="88.311111111111103"/>
    <n v="36"/>
    <n v="69.866666666666703"/>
    <n v="35"/>
    <n v="158.177777777778"/>
    <n v="151"/>
  </r>
  <r>
    <x v="1"/>
    <x v="5"/>
    <x v="4"/>
    <x v="7"/>
    <x v="7"/>
    <x v="7"/>
    <n v="24"/>
    <n v="21"/>
    <n v="85.619047619047606"/>
    <n v="49"/>
    <n v="15.952380952381001"/>
    <n v="0"/>
    <n v="101.571428571429"/>
    <n v="70"/>
  </r>
  <r>
    <x v="1"/>
    <x v="5"/>
    <x v="4"/>
    <x v="8"/>
    <x v="1"/>
    <x v="7"/>
    <n v="293"/>
    <n v="248"/>
    <n v="175.90725806451599"/>
    <n v="153"/>
    <n v="179.241935483871"/>
    <n v="28"/>
    <n v="355.15322580645199"/>
    <n v="213.5"/>
  </r>
  <r>
    <x v="1"/>
    <x v="5"/>
    <x v="4"/>
    <x v="8"/>
    <x v="2"/>
    <x v="7"/>
    <n v="264"/>
    <n v="244"/>
    <n v="174.15163934426201"/>
    <n v="119.5"/>
    <n v="71.622950819672099"/>
    <n v="28"/>
    <n v="245.77459016393399"/>
    <n v="170"/>
  </r>
  <r>
    <x v="1"/>
    <x v="5"/>
    <x v="4"/>
    <x v="8"/>
    <x v="3"/>
    <x v="7"/>
    <n v="197"/>
    <n v="182"/>
    <n v="99.813186813186803"/>
    <n v="37"/>
    <n v="71.175824175824204"/>
    <n v="30"/>
    <n v="170.98901098901101"/>
    <n v="112.5"/>
  </r>
  <r>
    <x v="1"/>
    <x v="5"/>
    <x v="4"/>
    <x v="8"/>
    <x v="4"/>
    <x v="7"/>
    <n v="209"/>
    <n v="193"/>
    <n v="174.61139896373101"/>
    <n v="106"/>
    <n v="54.730569948186499"/>
    <n v="21"/>
    <n v="229.34196891191701"/>
    <n v="165"/>
  </r>
  <r>
    <x v="1"/>
    <x v="5"/>
    <x v="4"/>
    <x v="8"/>
    <x v="5"/>
    <x v="7"/>
    <n v="233"/>
    <n v="214"/>
    <n v="124.336448598131"/>
    <n v="61"/>
    <n v="56.0841121495327"/>
    <n v="28"/>
    <n v="180.43457943925199"/>
    <n v="141"/>
  </r>
  <r>
    <x v="1"/>
    <x v="5"/>
    <x v="4"/>
    <x v="8"/>
    <x v="6"/>
    <x v="7"/>
    <n v="155"/>
    <n v="144"/>
    <n v="114.979166666667"/>
    <n v="66"/>
    <n v="46.0763888888889"/>
    <n v="28"/>
    <n v="161.055555555556"/>
    <n v="121.5"/>
  </r>
  <r>
    <x v="1"/>
    <x v="5"/>
    <x v="4"/>
    <x v="8"/>
    <x v="7"/>
    <x v="7"/>
    <n v="43"/>
    <n v="42"/>
    <n v="88.142857142857096"/>
    <n v="48"/>
    <n v="22.571428571428601"/>
    <n v="5"/>
    <n v="110.71428571428601"/>
    <n v="57"/>
  </r>
  <r>
    <x v="1"/>
    <x v="5"/>
    <x v="4"/>
    <x v="9"/>
    <x v="1"/>
    <x v="7"/>
    <n v="123"/>
    <n v="101"/>
    <n v="234.69306930693099"/>
    <n v="195"/>
    <n v="161.58415841584201"/>
    <n v="26"/>
    <n v="396.27722772277201"/>
    <n v="231"/>
  </r>
  <r>
    <x v="1"/>
    <x v="5"/>
    <x v="4"/>
    <x v="9"/>
    <x v="2"/>
    <x v="7"/>
    <n v="85"/>
    <n v="56"/>
    <n v="218.017857142857"/>
    <n v="169"/>
    <n v="116.875"/>
    <n v="71.5"/>
    <n v="334.892857142857"/>
    <n v="290"/>
  </r>
  <r>
    <x v="1"/>
    <x v="5"/>
    <x v="4"/>
    <x v="9"/>
    <x v="3"/>
    <x v="7"/>
    <n v="47"/>
    <n v="46"/>
    <n v="178.34782608695701"/>
    <n v="154.5"/>
    <n v="78.565217391304301"/>
    <n v="27.5"/>
    <n v="256.91304347826099"/>
    <n v="198"/>
  </r>
  <r>
    <x v="1"/>
    <x v="5"/>
    <x v="4"/>
    <x v="9"/>
    <x v="4"/>
    <x v="7"/>
    <n v="49"/>
    <n v="43"/>
    <n v="186.90697674418601"/>
    <n v="204"/>
    <n v="35.883720930232599"/>
    <n v="11"/>
    <n v="222.79069767441899"/>
    <n v="221"/>
  </r>
  <r>
    <x v="1"/>
    <x v="5"/>
    <x v="4"/>
    <x v="9"/>
    <x v="5"/>
    <x v="7"/>
    <n v="60"/>
    <n v="57"/>
    <n v="184.80701754386001"/>
    <n v="145"/>
    <n v="56.210526315789501"/>
    <n v="32"/>
    <n v="241.01754385964901"/>
    <n v="196"/>
  </r>
  <r>
    <x v="1"/>
    <x v="5"/>
    <x v="4"/>
    <x v="9"/>
    <x v="6"/>
    <x v="7"/>
    <n v="48"/>
    <n v="45"/>
    <n v="160.51111111111101"/>
    <n v="165"/>
    <n v="86.844444444444406"/>
    <n v="30"/>
    <n v="247.35555555555601"/>
    <n v="195"/>
  </r>
  <r>
    <x v="1"/>
    <x v="5"/>
    <x v="4"/>
    <x v="9"/>
    <x v="7"/>
    <x v="7"/>
    <n v="27"/>
    <n v="27"/>
    <n v="162.96296296296299"/>
    <n v="179"/>
    <n v="35.6666666666667"/>
    <n v="5"/>
    <n v="198.62962962962999"/>
    <n v="207"/>
  </r>
  <r>
    <x v="1"/>
    <x v="5"/>
    <x v="4"/>
    <x v="10"/>
    <x v="1"/>
    <x v="7"/>
    <n v="9"/>
    <n v="8"/>
    <n v="45.375"/>
    <n v="28"/>
    <n v="459.75"/>
    <n v="4.5"/>
    <n v="505.125"/>
    <n v="42"/>
  </r>
  <r>
    <x v="1"/>
    <x v="5"/>
    <x v="4"/>
    <x v="10"/>
    <x v="2"/>
    <x v="7"/>
    <n v="6"/>
    <n v="6"/>
    <n v="204.833333333333"/>
    <n v="202.5"/>
    <n v="18"/>
    <n v="12.5"/>
    <n v="222.833333333333"/>
    <n v="215"/>
  </r>
  <r>
    <x v="1"/>
    <x v="5"/>
    <x v="4"/>
    <x v="10"/>
    <x v="3"/>
    <x v="7"/>
    <n v="5"/>
    <n v="5"/>
    <n v="112.4"/>
    <n v="124"/>
    <n v="22.6"/>
    <n v="1"/>
    <n v="135"/>
    <n v="124"/>
  </r>
  <r>
    <x v="1"/>
    <x v="5"/>
    <x v="4"/>
    <x v="10"/>
    <x v="4"/>
    <x v="7"/>
    <n v="10"/>
    <n v="10"/>
    <n v="150.19999999999999"/>
    <n v="180"/>
    <n v="41.7"/>
    <n v="20.5"/>
    <n v="191.9"/>
    <n v="219.5"/>
  </r>
  <r>
    <x v="1"/>
    <x v="5"/>
    <x v="4"/>
    <x v="10"/>
    <x v="5"/>
    <x v="7"/>
    <n v="4"/>
    <n v="4"/>
    <n v="194.5"/>
    <n v="210.5"/>
    <n v="10.75"/>
    <n v="2"/>
    <n v="205.25"/>
    <n v="230.5"/>
  </r>
  <r>
    <x v="1"/>
    <x v="5"/>
    <x v="4"/>
    <x v="10"/>
    <x v="6"/>
    <x v="7"/>
    <n v="1"/>
    <n v="1"/>
    <n v="269"/>
    <n v="269"/>
    <n v="0"/>
    <n v="0"/>
    <n v="269"/>
    <n v="269"/>
  </r>
  <r>
    <x v="1"/>
    <x v="5"/>
    <x v="4"/>
    <x v="10"/>
    <x v="7"/>
    <x v="7"/>
    <n v="3"/>
    <n v="3"/>
    <n v="34.3333333333333"/>
    <n v="34"/>
    <n v="3.3333333333333299"/>
    <n v="0"/>
    <n v="37.6666666666667"/>
    <n v="34"/>
  </r>
  <r>
    <x v="1"/>
    <x v="5"/>
    <x v="4"/>
    <x v="11"/>
    <x v="1"/>
    <x v="7"/>
    <n v="4"/>
    <n v="4"/>
    <n v="95"/>
    <n v="55.5"/>
    <n v="119.25"/>
    <n v="33.5"/>
    <n v="214.25"/>
    <n v="187"/>
  </r>
  <r>
    <x v="1"/>
    <x v="5"/>
    <x v="4"/>
    <x v="11"/>
    <x v="2"/>
    <x v="7"/>
    <n v="1"/>
    <n v="1"/>
    <n v="28"/>
    <n v="28"/>
    <n v="23"/>
    <n v="23"/>
    <n v="51"/>
    <n v="51"/>
  </r>
  <r>
    <x v="1"/>
    <x v="5"/>
    <x v="4"/>
    <x v="11"/>
    <x v="3"/>
    <x v="7"/>
    <n v="4"/>
    <n v="4"/>
    <n v="121.75"/>
    <n v="79.5"/>
    <n v="89"/>
    <n v="56.5"/>
    <n v="210.75"/>
    <n v="231.5"/>
  </r>
  <r>
    <x v="1"/>
    <x v="5"/>
    <x v="4"/>
    <x v="11"/>
    <x v="4"/>
    <x v="7"/>
    <n v="1"/>
    <n v="1"/>
    <n v="71"/>
    <n v="71"/>
    <n v="0"/>
    <n v="0"/>
    <n v="71"/>
    <n v="71"/>
  </r>
  <r>
    <x v="1"/>
    <x v="5"/>
    <x v="4"/>
    <x v="11"/>
    <x v="6"/>
    <x v="7"/>
    <n v="5"/>
    <n v="3"/>
    <n v="178"/>
    <n v="153"/>
    <n v="7.6666666666666696"/>
    <n v="1"/>
    <n v="185.666666666667"/>
    <n v="175"/>
  </r>
  <r>
    <x v="1"/>
    <x v="5"/>
    <x v="4"/>
    <x v="11"/>
    <x v="7"/>
    <x v="7"/>
    <n v="1"/>
    <n v="1"/>
    <n v="132"/>
    <n v="132"/>
    <n v="0"/>
    <n v="0"/>
    <n v="132"/>
    <n v="132"/>
  </r>
  <r>
    <x v="1"/>
    <x v="5"/>
    <x v="4"/>
    <x v="12"/>
    <x v="1"/>
    <x v="7"/>
    <n v="129"/>
    <n v="89"/>
    <n v="60.404494382022499"/>
    <n v="28"/>
    <n v="202.69662921348299"/>
    <n v="1"/>
    <n v="263.10112359550601"/>
    <n v="29"/>
  </r>
  <r>
    <x v="1"/>
    <x v="5"/>
    <x v="4"/>
    <x v="12"/>
    <x v="2"/>
    <x v="7"/>
    <n v="63"/>
    <n v="44"/>
    <n v="83.795454545454504"/>
    <n v="29"/>
    <n v="20.613636363636399"/>
    <n v="1"/>
    <n v="104.40909090909101"/>
    <n v="31.5"/>
  </r>
  <r>
    <x v="1"/>
    <x v="5"/>
    <x v="4"/>
    <x v="12"/>
    <x v="3"/>
    <x v="7"/>
    <n v="63"/>
    <n v="47"/>
    <n v="189.04255319148899"/>
    <n v="35"/>
    <n v="103.85106382978699"/>
    <n v="6"/>
    <n v="292.89361702127701"/>
    <n v="177"/>
  </r>
  <r>
    <x v="1"/>
    <x v="5"/>
    <x v="4"/>
    <x v="12"/>
    <x v="4"/>
    <x v="7"/>
    <n v="35"/>
    <n v="17"/>
    <n v="78.941176470588204"/>
    <n v="28"/>
    <n v="3.1176470588235299"/>
    <n v="1"/>
    <n v="82.058823529411796"/>
    <n v="31"/>
  </r>
  <r>
    <x v="1"/>
    <x v="5"/>
    <x v="4"/>
    <x v="12"/>
    <x v="5"/>
    <x v="7"/>
    <n v="74"/>
    <n v="58"/>
    <n v="33.310344827586199"/>
    <n v="28"/>
    <n v="65.241379310344797"/>
    <n v="1"/>
    <n v="98.551724137931004"/>
    <n v="29"/>
  </r>
  <r>
    <x v="1"/>
    <x v="5"/>
    <x v="4"/>
    <x v="12"/>
    <x v="6"/>
    <x v="7"/>
    <n v="36"/>
    <n v="22"/>
    <n v="87.045454545454504"/>
    <n v="32"/>
    <n v="86.227272727272705"/>
    <n v="3"/>
    <n v="173.272727272727"/>
    <n v="34.5"/>
  </r>
  <r>
    <x v="1"/>
    <x v="5"/>
    <x v="4"/>
    <x v="12"/>
    <x v="7"/>
    <x v="7"/>
    <n v="20"/>
    <n v="12"/>
    <n v="33.1666666666667"/>
    <n v="21.5"/>
    <n v="7.8333333333333304"/>
    <n v="2"/>
    <n v="41"/>
    <n v="22"/>
  </r>
  <r>
    <x v="1"/>
    <x v="5"/>
    <x v="4"/>
    <x v="0"/>
    <x v="3"/>
    <x v="8"/>
    <n v="1"/>
    <n v="0"/>
    <s v="NA"/>
    <s v="NA"/>
    <s v="NA"/>
    <s v="NA"/>
    <s v="NA"/>
    <s v="NA"/>
  </r>
  <r>
    <x v="1"/>
    <x v="5"/>
    <x v="4"/>
    <x v="8"/>
    <x v="1"/>
    <x v="8"/>
    <n v="5"/>
    <n v="5"/>
    <n v="411.4"/>
    <n v="340"/>
    <n v="86.4"/>
    <n v="45"/>
    <n v="497.8"/>
    <n v="444"/>
  </r>
  <r>
    <x v="1"/>
    <x v="5"/>
    <x v="4"/>
    <x v="8"/>
    <x v="2"/>
    <x v="8"/>
    <n v="7"/>
    <n v="7"/>
    <n v="294.42857142857099"/>
    <n v="203"/>
    <n v="87.142857142857096"/>
    <n v="68"/>
    <n v="381.57142857142901"/>
    <n v="324"/>
  </r>
  <r>
    <x v="1"/>
    <x v="5"/>
    <x v="4"/>
    <x v="8"/>
    <x v="4"/>
    <x v="8"/>
    <n v="5"/>
    <n v="5"/>
    <n v="287.8"/>
    <n v="278"/>
    <n v="46.4"/>
    <n v="44"/>
    <n v="334.2"/>
    <n v="296"/>
  </r>
  <r>
    <x v="1"/>
    <x v="5"/>
    <x v="4"/>
    <x v="8"/>
    <x v="5"/>
    <x v="8"/>
    <n v="7"/>
    <n v="7"/>
    <n v="412.57142857142901"/>
    <n v="362"/>
    <n v="113.428571428571"/>
    <n v="116"/>
    <n v="526"/>
    <n v="478"/>
  </r>
  <r>
    <x v="1"/>
    <x v="5"/>
    <x v="4"/>
    <x v="8"/>
    <x v="6"/>
    <x v="8"/>
    <n v="2"/>
    <n v="2"/>
    <n v="123"/>
    <n v="123"/>
    <n v="143.5"/>
    <n v="143.5"/>
    <n v="266.5"/>
    <n v="266.5"/>
  </r>
  <r>
    <x v="1"/>
    <x v="5"/>
    <x v="4"/>
    <x v="9"/>
    <x v="2"/>
    <x v="8"/>
    <n v="3"/>
    <n v="2"/>
    <n v="480.5"/>
    <n v="480.5"/>
    <n v="21"/>
    <n v="21"/>
    <n v="501.5"/>
    <n v="501.5"/>
  </r>
  <r>
    <x v="1"/>
    <x v="5"/>
    <x v="4"/>
    <x v="9"/>
    <x v="4"/>
    <x v="8"/>
    <n v="2"/>
    <n v="2"/>
    <n v="181.5"/>
    <n v="181.5"/>
    <n v="120.5"/>
    <n v="120.5"/>
    <n v="302"/>
    <n v="302"/>
  </r>
  <r>
    <x v="1"/>
    <x v="5"/>
    <x v="4"/>
    <x v="12"/>
    <x v="1"/>
    <x v="8"/>
    <n v="1"/>
    <n v="1"/>
    <n v="1224"/>
    <n v="1224"/>
    <n v="679"/>
    <n v="679"/>
    <n v="1903"/>
    <n v="1903"/>
  </r>
  <r>
    <x v="1"/>
    <x v="5"/>
    <x v="4"/>
    <x v="12"/>
    <x v="2"/>
    <x v="8"/>
    <n v="1"/>
    <n v="1"/>
    <n v="95"/>
    <n v="95"/>
    <n v="0"/>
    <n v="0"/>
    <n v="95"/>
    <n v="95"/>
  </r>
  <r>
    <x v="1"/>
    <x v="5"/>
    <x v="4"/>
    <x v="12"/>
    <x v="3"/>
    <x v="8"/>
    <n v="3"/>
    <n v="1"/>
    <n v="195"/>
    <n v="195"/>
    <n v="52"/>
    <n v="52"/>
    <n v="247"/>
    <n v="247"/>
  </r>
  <r>
    <x v="1"/>
    <x v="5"/>
    <x v="4"/>
    <x v="12"/>
    <x v="4"/>
    <x v="8"/>
    <n v="2"/>
    <n v="2"/>
    <n v="28"/>
    <n v="28"/>
    <n v="1"/>
    <n v="1"/>
    <n v="29"/>
    <n v="29"/>
  </r>
  <r>
    <x v="1"/>
    <x v="5"/>
    <x v="4"/>
    <x v="12"/>
    <x v="5"/>
    <x v="8"/>
    <n v="2"/>
    <n v="2"/>
    <n v="146"/>
    <n v="146"/>
    <n v="0"/>
    <n v="0"/>
    <n v="146"/>
    <n v="146"/>
  </r>
  <r>
    <x v="1"/>
    <x v="5"/>
    <x v="4"/>
    <x v="12"/>
    <x v="6"/>
    <x v="8"/>
    <n v="1"/>
    <n v="0"/>
    <s v="NA"/>
    <s v="NA"/>
    <s v="NA"/>
    <s v="NA"/>
    <s v="NA"/>
    <s v="NA"/>
  </r>
  <r>
    <x v="1"/>
    <x v="5"/>
    <x v="4"/>
    <x v="12"/>
    <x v="7"/>
    <x v="8"/>
    <n v="1"/>
    <n v="1"/>
    <n v="319"/>
    <n v="319"/>
    <n v="24"/>
    <n v="24"/>
    <n v="343"/>
    <n v="343"/>
  </r>
  <r>
    <x v="1"/>
    <x v="5"/>
    <x v="4"/>
    <x v="0"/>
    <x v="1"/>
    <x v="9"/>
    <n v="91"/>
    <n v="85"/>
    <n v="223.14117647058799"/>
    <n v="184"/>
    <n v="57.3764705882353"/>
    <n v="11"/>
    <n v="280.51764705882402"/>
    <n v="226"/>
  </r>
  <r>
    <x v="1"/>
    <x v="5"/>
    <x v="4"/>
    <x v="0"/>
    <x v="2"/>
    <x v="9"/>
    <n v="53"/>
    <n v="48"/>
    <n v="223.979166666667"/>
    <n v="177.5"/>
    <n v="45.7083333333333"/>
    <n v="5"/>
    <n v="269.6875"/>
    <n v="212.5"/>
  </r>
  <r>
    <x v="1"/>
    <x v="5"/>
    <x v="4"/>
    <x v="0"/>
    <x v="3"/>
    <x v="9"/>
    <n v="52"/>
    <n v="52"/>
    <n v="216.519230769231"/>
    <n v="188.5"/>
    <n v="29.384615384615401"/>
    <n v="3.5"/>
    <n v="245.90384615384599"/>
    <n v="200.5"/>
  </r>
  <r>
    <x v="1"/>
    <x v="5"/>
    <x v="4"/>
    <x v="0"/>
    <x v="4"/>
    <x v="9"/>
    <n v="54"/>
    <n v="49"/>
    <n v="195.06122448979599"/>
    <n v="180"/>
    <n v="43.979591836734699"/>
    <n v="4"/>
    <n v="239.040816326531"/>
    <n v="198"/>
  </r>
  <r>
    <x v="1"/>
    <x v="5"/>
    <x v="4"/>
    <x v="0"/>
    <x v="5"/>
    <x v="9"/>
    <n v="74"/>
    <n v="69"/>
    <n v="217.565217391304"/>
    <n v="190"/>
    <n v="51.478260869565197"/>
    <n v="6"/>
    <n v="269.04347826087002"/>
    <n v="232"/>
  </r>
  <r>
    <x v="1"/>
    <x v="5"/>
    <x v="4"/>
    <x v="0"/>
    <x v="6"/>
    <x v="9"/>
    <n v="54"/>
    <n v="52"/>
    <n v="170.42307692307699"/>
    <n v="158.5"/>
    <n v="39.673076923076898"/>
    <n v="8"/>
    <n v="210.09615384615401"/>
    <n v="193"/>
  </r>
  <r>
    <x v="1"/>
    <x v="5"/>
    <x v="4"/>
    <x v="0"/>
    <x v="7"/>
    <x v="9"/>
    <n v="22"/>
    <n v="22"/>
    <n v="136.727272727273"/>
    <n v="139"/>
    <n v="9.4545454545454604"/>
    <n v="2"/>
    <n v="146.18181818181799"/>
    <n v="145"/>
  </r>
  <r>
    <x v="1"/>
    <x v="5"/>
    <x v="4"/>
    <x v="1"/>
    <x v="1"/>
    <x v="9"/>
    <n v="53"/>
    <n v="45"/>
    <n v="177.26666666666699"/>
    <n v="179"/>
    <n v="117.84444444444399"/>
    <n v="22"/>
    <n v="295.11111111111097"/>
    <n v="206"/>
  </r>
  <r>
    <x v="1"/>
    <x v="5"/>
    <x v="4"/>
    <x v="1"/>
    <x v="2"/>
    <x v="9"/>
    <n v="39"/>
    <n v="37"/>
    <n v="245.13513513513499"/>
    <n v="222"/>
    <n v="64.135135135135101"/>
    <n v="24"/>
    <n v="309.27027027026998"/>
    <n v="265"/>
  </r>
  <r>
    <x v="1"/>
    <x v="5"/>
    <x v="4"/>
    <x v="1"/>
    <x v="3"/>
    <x v="9"/>
    <n v="50"/>
    <n v="48"/>
    <n v="227.0625"/>
    <n v="223"/>
    <n v="39.1041666666667"/>
    <n v="4"/>
    <n v="266.16666666666703"/>
    <n v="239.5"/>
  </r>
  <r>
    <x v="1"/>
    <x v="5"/>
    <x v="4"/>
    <x v="1"/>
    <x v="4"/>
    <x v="9"/>
    <n v="40"/>
    <n v="39"/>
    <n v="205.48717948717899"/>
    <n v="196"/>
    <n v="82.948717948717899"/>
    <n v="9"/>
    <n v="288.435897435897"/>
    <n v="238"/>
  </r>
  <r>
    <x v="1"/>
    <x v="5"/>
    <x v="4"/>
    <x v="1"/>
    <x v="5"/>
    <x v="9"/>
    <n v="34"/>
    <n v="30"/>
    <n v="186.23333333333301"/>
    <n v="166"/>
    <n v="56.066666666666698"/>
    <n v="56"/>
    <n v="242.3"/>
    <n v="230.5"/>
  </r>
  <r>
    <x v="1"/>
    <x v="5"/>
    <x v="4"/>
    <x v="1"/>
    <x v="6"/>
    <x v="9"/>
    <n v="33"/>
    <n v="33"/>
    <n v="160.09090909090901"/>
    <n v="179"/>
    <n v="52.060606060606098"/>
    <n v="31"/>
    <n v="212.15151515151501"/>
    <n v="217"/>
  </r>
  <r>
    <x v="1"/>
    <x v="5"/>
    <x v="4"/>
    <x v="1"/>
    <x v="7"/>
    <x v="9"/>
    <n v="8"/>
    <n v="7"/>
    <n v="177.142857142857"/>
    <n v="180"/>
    <n v="43"/>
    <n v="29"/>
    <n v="220.142857142857"/>
    <n v="219"/>
  </r>
  <r>
    <x v="1"/>
    <x v="5"/>
    <x v="4"/>
    <x v="2"/>
    <x v="1"/>
    <x v="9"/>
    <n v="2"/>
    <n v="2"/>
    <n v="92.5"/>
    <n v="92.5"/>
    <n v="156.5"/>
    <n v="156.5"/>
    <n v="249"/>
    <n v="249"/>
  </r>
  <r>
    <x v="1"/>
    <x v="5"/>
    <x v="4"/>
    <x v="2"/>
    <x v="5"/>
    <x v="9"/>
    <n v="2"/>
    <n v="2"/>
    <n v="289.5"/>
    <n v="289.5"/>
    <n v="15"/>
    <n v="15"/>
    <n v="304.5"/>
    <n v="304.5"/>
  </r>
  <r>
    <x v="1"/>
    <x v="5"/>
    <x v="4"/>
    <x v="3"/>
    <x v="1"/>
    <x v="9"/>
    <n v="33"/>
    <n v="26"/>
    <n v="163.57692307692301"/>
    <n v="167"/>
    <n v="134.5"/>
    <n v="12.5"/>
    <n v="298.07692307692298"/>
    <n v="194"/>
  </r>
  <r>
    <x v="1"/>
    <x v="5"/>
    <x v="4"/>
    <x v="3"/>
    <x v="2"/>
    <x v="9"/>
    <n v="20"/>
    <n v="19"/>
    <n v="172.31578947368399"/>
    <n v="175"/>
    <n v="21.578947368421101"/>
    <n v="2"/>
    <n v="193.894736842105"/>
    <n v="179"/>
  </r>
  <r>
    <x v="1"/>
    <x v="5"/>
    <x v="4"/>
    <x v="3"/>
    <x v="3"/>
    <x v="9"/>
    <n v="14"/>
    <n v="11"/>
    <n v="190.45454545454501"/>
    <n v="177"/>
    <n v="36.909090909090899"/>
    <n v="4"/>
    <n v="227.363636363636"/>
    <n v="182"/>
  </r>
  <r>
    <x v="1"/>
    <x v="5"/>
    <x v="4"/>
    <x v="3"/>
    <x v="4"/>
    <x v="9"/>
    <n v="10"/>
    <n v="10"/>
    <n v="193.2"/>
    <n v="179.5"/>
    <n v="26.7"/>
    <n v="13.5"/>
    <n v="219.9"/>
    <n v="181"/>
  </r>
  <r>
    <x v="1"/>
    <x v="5"/>
    <x v="4"/>
    <x v="3"/>
    <x v="5"/>
    <x v="9"/>
    <n v="20"/>
    <n v="16"/>
    <n v="189.5625"/>
    <n v="159.5"/>
    <n v="90.3125"/>
    <n v="30.5"/>
    <n v="279.875"/>
    <n v="171"/>
  </r>
  <r>
    <x v="1"/>
    <x v="5"/>
    <x v="4"/>
    <x v="3"/>
    <x v="6"/>
    <x v="9"/>
    <n v="8"/>
    <n v="6"/>
    <n v="144.166666666667"/>
    <n v="146"/>
    <n v="4.1666666666666696"/>
    <n v="1"/>
    <n v="148.333333333333"/>
    <n v="154"/>
  </r>
  <r>
    <x v="1"/>
    <x v="5"/>
    <x v="4"/>
    <x v="3"/>
    <x v="7"/>
    <x v="9"/>
    <n v="6"/>
    <n v="5"/>
    <n v="168.4"/>
    <n v="147"/>
    <n v="6"/>
    <n v="1"/>
    <n v="174.4"/>
    <n v="170"/>
  </r>
  <r>
    <x v="1"/>
    <x v="5"/>
    <x v="4"/>
    <x v="4"/>
    <x v="1"/>
    <x v="9"/>
    <n v="9"/>
    <n v="9"/>
    <n v="229.777777777778"/>
    <n v="245"/>
    <n v="39.4444444444444"/>
    <n v="2"/>
    <n v="269.222222222222"/>
    <n v="245"/>
  </r>
  <r>
    <x v="1"/>
    <x v="5"/>
    <x v="4"/>
    <x v="4"/>
    <x v="2"/>
    <x v="9"/>
    <n v="1"/>
    <n v="1"/>
    <n v="482"/>
    <n v="482"/>
    <n v="147"/>
    <n v="147"/>
    <n v="629"/>
    <n v="629"/>
  </r>
  <r>
    <x v="1"/>
    <x v="5"/>
    <x v="4"/>
    <x v="4"/>
    <x v="3"/>
    <x v="9"/>
    <n v="1"/>
    <n v="1"/>
    <n v="327"/>
    <n v="327"/>
    <n v="4"/>
    <n v="4"/>
    <n v="331"/>
    <n v="331"/>
  </r>
  <r>
    <x v="1"/>
    <x v="5"/>
    <x v="4"/>
    <x v="4"/>
    <x v="4"/>
    <x v="9"/>
    <n v="2"/>
    <n v="2"/>
    <n v="305"/>
    <n v="305"/>
    <n v="80.5"/>
    <n v="80.5"/>
    <n v="385.5"/>
    <n v="385.5"/>
  </r>
  <r>
    <x v="1"/>
    <x v="5"/>
    <x v="4"/>
    <x v="4"/>
    <x v="5"/>
    <x v="9"/>
    <n v="5"/>
    <n v="5"/>
    <n v="184"/>
    <n v="173"/>
    <n v="13.4"/>
    <n v="3"/>
    <n v="197.4"/>
    <n v="175"/>
  </r>
  <r>
    <x v="1"/>
    <x v="5"/>
    <x v="4"/>
    <x v="4"/>
    <x v="6"/>
    <x v="9"/>
    <n v="2"/>
    <n v="2"/>
    <n v="103"/>
    <n v="103"/>
    <n v="94.5"/>
    <n v="94.5"/>
    <n v="197.5"/>
    <n v="197.5"/>
  </r>
  <r>
    <x v="1"/>
    <x v="5"/>
    <x v="4"/>
    <x v="5"/>
    <x v="1"/>
    <x v="9"/>
    <n v="58"/>
    <n v="55"/>
    <n v="190.309090909091"/>
    <n v="172"/>
    <n v="80.472727272727298"/>
    <n v="30"/>
    <n v="270.78181818181798"/>
    <n v="202"/>
  </r>
  <r>
    <x v="1"/>
    <x v="5"/>
    <x v="4"/>
    <x v="5"/>
    <x v="2"/>
    <x v="9"/>
    <n v="18"/>
    <n v="16"/>
    <n v="288.25"/>
    <n v="231"/>
    <n v="66.625"/>
    <n v="31.5"/>
    <n v="354.875"/>
    <n v="295"/>
  </r>
  <r>
    <x v="1"/>
    <x v="5"/>
    <x v="4"/>
    <x v="5"/>
    <x v="3"/>
    <x v="9"/>
    <n v="9"/>
    <n v="8"/>
    <n v="160.875"/>
    <n v="123.5"/>
    <n v="95.5"/>
    <n v="62.5"/>
    <n v="256.375"/>
    <n v="207.5"/>
  </r>
  <r>
    <x v="1"/>
    <x v="5"/>
    <x v="4"/>
    <x v="5"/>
    <x v="4"/>
    <x v="9"/>
    <n v="33"/>
    <n v="27"/>
    <n v="223.62962962962999"/>
    <n v="192"/>
    <n v="98.814814814814795"/>
    <n v="47"/>
    <n v="322.444444444444"/>
    <n v="320"/>
  </r>
  <r>
    <x v="1"/>
    <x v="5"/>
    <x v="4"/>
    <x v="5"/>
    <x v="5"/>
    <x v="9"/>
    <n v="60"/>
    <n v="55"/>
    <n v="154.19999999999999"/>
    <n v="157"/>
    <n v="49.1636363636364"/>
    <n v="7"/>
    <n v="203.363636363636"/>
    <n v="180"/>
  </r>
  <r>
    <x v="1"/>
    <x v="5"/>
    <x v="4"/>
    <x v="5"/>
    <x v="6"/>
    <x v="9"/>
    <n v="18"/>
    <n v="18"/>
    <n v="139"/>
    <n v="141.5"/>
    <n v="79.7777777777778"/>
    <n v="25"/>
    <n v="218.777777777778"/>
    <n v="178"/>
  </r>
  <r>
    <x v="1"/>
    <x v="5"/>
    <x v="4"/>
    <x v="5"/>
    <x v="7"/>
    <x v="9"/>
    <n v="11"/>
    <n v="11"/>
    <n v="142.45454545454501"/>
    <n v="151"/>
    <n v="40.727272727272698"/>
    <n v="39"/>
    <n v="183.18181818181799"/>
    <n v="171"/>
  </r>
  <r>
    <x v="1"/>
    <x v="5"/>
    <x v="4"/>
    <x v="6"/>
    <x v="1"/>
    <x v="9"/>
    <n v="50"/>
    <n v="47"/>
    <n v="207.531914893617"/>
    <n v="179"/>
    <n v="46.042553191489397"/>
    <n v="6"/>
    <n v="253.57446808510599"/>
    <n v="210"/>
  </r>
  <r>
    <x v="1"/>
    <x v="5"/>
    <x v="4"/>
    <x v="6"/>
    <x v="2"/>
    <x v="9"/>
    <n v="10"/>
    <n v="9"/>
    <n v="159.222222222222"/>
    <n v="165"/>
    <n v="36.5555555555556"/>
    <n v="1"/>
    <n v="195.777777777778"/>
    <n v="177"/>
  </r>
  <r>
    <x v="1"/>
    <x v="5"/>
    <x v="4"/>
    <x v="6"/>
    <x v="4"/>
    <x v="9"/>
    <n v="5"/>
    <n v="5"/>
    <n v="283"/>
    <n v="282"/>
    <n v="3.6"/>
    <n v="2"/>
    <n v="286.60000000000002"/>
    <n v="283"/>
  </r>
  <r>
    <x v="1"/>
    <x v="5"/>
    <x v="4"/>
    <x v="6"/>
    <x v="5"/>
    <x v="9"/>
    <n v="21"/>
    <n v="19"/>
    <n v="182.52631578947401"/>
    <n v="201"/>
    <n v="79.473684210526301"/>
    <n v="10"/>
    <n v="262"/>
    <n v="238"/>
  </r>
  <r>
    <x v="1"/>
    <x v="5"/>
    <x v="4"/>
    <x v="6"/>
    <x v="6"/>
    <x v="9"/>
    <n v="7"/>
    <n v="5"/>
    <n v="101.4"/>
    <n v="119"/>
    <n v="80.8"/>
    <n v="2"/>
    <n v="182.2"/>
    <n v="171"/>
  </r>
  <r>
    <x v="1"/>
    <x v="5"/>
    <x v="4"/>
    <x v="6"/>
    <x v="7"/>
    <x v="9"/>
    <n v="2"/>
    <n v="2"/>
    <n v="121"/>
    <n v="121"/>
    <n v="4"/>
    <n v="4"/>
    <n v="125"/>
    <n v="125"/>
  </r>
  <r>
    <x v="1"/>
    <x v="5"/>
    <x v="4"/>
    <x v="7"/>
    <x v="1"/>
    <x v="9"/>
    <n v="25"/>
    <n v="24"/>
    <n v="193.083333333333"/>
    <n v="173"/>
    <n v="43.5833333333333"/>
    <n v="6"/>
    <n v="236.666666666667"/>
    <n v="188"/>
  </r>
  <r>
    <x v="1"/>
    <x v="5"/>
    <x v="4"/>
    <x v="7"/>
    <x v="2"/>
    <x v="9"/>
    <n v="12"/>
    <n v="12"/>
    <n v="255"/>
    <n v="210"/>
    <n v="97.1666666666667"/>
    <n v="98"/>
    <n v="352.16666666666703"/>
    <n v="396"/>
  </r>
  <r>
    <x v="1"/>
    <x v="5"/>
    <x v="4"/>
    <x v="7"/>
    <x v="3"/>
    <x v="9"/>
    <n v="13"/>
    <n v="13"/>
    <n v="235.30769230769201"/>
    <n v="255"/>
    <n v="86.923076923076906"/>
    <n v="23"/>
    <n v="322.230769230769"/>
    <n v="259"/>
  </r>
  <r>
    <x v="1"/>
    <x v="5"/>
    <x v="4"/>
    <x v="7"/>
    <x v="4"/>
    <x v="9"/>
    <n v="7"/>
    <n v="6"/>
    <n v="198"/>
    <n v="200"/>
    <n v="32.1666666666667"/>
    <n v="2"/>
    <n v="230.166666666667"/>
    <n v="229"/>
  </r>
  <r>
    <x v="1"/>
    <x v="5"/>
    <x v="4"/>
    <x v="7"/>
    <x v="5"/>
    <x v="9"/>
    <n v="15"/>
    <n v="15"/>
    <n v="191.26666666666699"/>
    <n v="166"/>
    <n v="151.19999999999999"/>
    <n v="112"/>
    <n v="342.46666666666698"/>
    <n v="377"/>
  </r>
  <r>
    <x v="1"/>
    <x v="5"/>
    <x v="4"/>
    <x v="7"/>
    <x v="6"/>
    <x v="9"/>
    <n v="8"/>
    <n v="7"/>
    <n v="158.28571428571399"/>
    <n v="153"/>
    <n v="55.714285714285701"/>
    <n v="11"/>
    <n v="214"/>
    <n v="200"/>
  </r>
  <r>
    <x v="1"/>
    <x v="5"/>
    <x v="4"/>
    <x v="7"/>
    <x v="7"/>
    <x v="9"/>
    <n v="2"/>
    <n v="1"/>
    <n v="94"/>
    <n v="94"/>
    <n v="35"/>
    <n v="35"/>
    <n v="129"/>
    <n v="129"/>
  </r>
  <r>
    <x v="1"/>
    <x v="5"/>
    <x v="4"/>
    <x v="8"/>
    <x v="1"/>
    <x v="9"/>
    <n v="85"/>
    <n v="73"/>
    <n v="290.54794520547898"/>
    <n v="241"/>
    <n v="72.602739726027394"/>
    <n v="32"/>
    <n v="363.15068493150699"/>
    <n v="312"/>
  </r>
  <r>
    <x v="1"/>
    <x v="5"/>
    <x v="4"/>
    <x v="8"/>
    <x v="2"/>
    <x v="9"/>
    <n v="32"/>
    <n v="31"/>
    <n v="307.09677419354801"/>
    <n v="230"/>
    <n v="96.322580645161295"/>
    <n v="10"/>
    <n v="403.41935483870998"/>
    <n v="262"/>
  </r>
  <r>
    <x v="1"/>
    <x v="5"/>
    <x v="4"/>
    <x v="8"/>
    <x v="3"/>
    <x v="9"/>
    <n v="19"/>
    <n v="17"/>
    <n v="207.70588235294099"/>
    <n v="195"/>
    <n v="68.176470588235304"/>
    <n v="48"/>
    <n v="275.88235294117601"/>
    <n v="214"/>
  </r>
  <r>
    <x v="1"/>
    <x v="5"/>
    <x v="4"/>
    <x v="8"/>
    <x v="4"/>
    <x v="9"/>
    <n v="9"/>
    <n v="8"/>
    <n v="360"/>
    <n v="244"/>
    <n v="56.5"/>
    <n v="32"/>
    <n v="416.5"/>
    <n v="340.5"/>
  </r>
  <r>
    <x v="1"/>
    <x v="5"/>
    <x v="4"/>
    <x v="8"/>
    <x v="5"/>
    <x v="9"/>
    <n v="52"/>
    <n v="48"/>
    <n v="268.89583333333297"/>
    <n v="237"/>
    <n v="67.1875"/>
    <n v="25"/>
    <n v="336.08333333333297"/>
    <n v="260"/>
  </r>
  <r>
    <x v="1"/>
    <x v="5"/>
    <x v="4"/>
    <x v="8"/>
    <x v="6"/>
    <x v="9"/>
    <n v="26"/>
    <n v="25"/>
    <n v="201.64"/>
    <n v="236"/>
    <n v="70.48"/>
    <n v="48"/>
    <n v="272.12"/>
    <n v="269"/>
  </r>
  <r>
    <x v="1"/>
    <x v="5"/>
    <x v="4"/>
    <x v="8"/>
    <x v="7"/>
    <x v="9"/>
    <n v="3"/>
    <n v="3"/>
    <n v="148.333333333333"/>
    <n v="147"/>
    <n v="63.3333333333333"/>
    <n v="4"/>
    <n v="211.666666666667"/>
    <n v="176"/>
  </r>
  <r>
    <x v="1"/>
    <x v="5"/>
    <x v="4"/>
    <x v="9"/>
    <x v="1"/>
    <x v="9"/>
    <n v="30"/>
    <n v="29"/>
    <n v="247.931034482759"/>
    <n v="224"/>
    <n v="69.482758620689694"/>
    <n v="27"/>
    <n v="317.41379310344797"/>
    <n v="319"/>
  </r>
  <r>
    <x v="1"/>
    <x v="5"/>
    <x v="4"/>
    <x v="9"/>
    <x v="2"/>
    <x v="9"/>
    <n v="6"/>
    <n v="6"/>
    <n v="337.5"/>
    <n v="344.5"/>
    <n v="142.5"/>
    <n v="125.5"/>
    <n v="480"/>
    <n v="432.5"/>
  </r>
  <r>
    <x v="1"/>
    <x v="5"/>
    <x v="4"/>
    <x v="9"/>
    <x v="3"/>
    <x v="9"/>
    <n v="4"/>
    <n v="4"/>
    <n v="315.25"/>
    <n v="196.5"/>
    <n v="188.25"/>
    <n v="24"/>
    <n v="503.5"/>
    <n v="463.5"/>
  </r>
  <r>
    <x v="1"/>
    <x v="5"/>
    <x v="4"/>
    <x v="9"/>
    <x v="4"/>
    <x v="9"/>
    <n v="7"/>
    <n v="4"/>
    <n v="225.25"/>
    <n v="213"/>
    <n v="64.5"/>
    <n v="7"/>
    <n v="289.75"/>
    <n v="215.5"/>
  </r>
  <r>
    <x v="1"/>
    <x v="5"/>
    <x v="4"/>
    <x v="9"/>
    <x v="5"/>
    <x v="9"/>
    <n v="10"/>
    <n v="10"/>
    <n v="275.2"/>
    <n v="218.5"/>
    <n v="49.1"/>
    <n v="44.5"/>
    <n v="324.3"/>
    <n v="292.5"/>
  </r>
  <r>
    <x v="1"/>
    <x v="5"/>
    <x v="4"/>
    <x v="9"/>
    <x v="6"/>
    <x v="9"/>
    <n v="12"/>
    <n v="11"/>
    <n v="243.636363636364"/>
    <n v="222"/>
    <n v="22"/>
    <n v="27"/>
    <n v="265.63636363636402"/>
    <n v="224"/>
  </r>
  <r>
    <x v="1"/>
    <x v="5"/>
    <x v="4"/>
    <x v="9"/>
    <x v="7"/>
    <x v="9"/>
    <n v="2"/>
    <n v="2"/>
    <n v="235.5"/>
    <n v="235.5"/>
    <n v="21.5"/>
    <n v="21.5"/>
    <n v="257"/>
    <n v="257"/>
  </r>
  <r>
    <x v="1"/>
    <x v="5"/>
    <x v="4"/>
    <x v="10"/>
    <x v="1"/>
    <x v="9"/>
    <n v="1"/>
    <n v="1"/>
    <n v="165"/>
    <n v="165"/>
    <n v="35"/>
    <n v="35"/>
    <n v="200"/>
    <n v="200"/>
  </r>
  <r>
    <x v="1"/>
    <x v="5"/>
    <x v="4"/>
    <x v="10"/>
    <x v="4"/>
    <x v="9"/>
    <n v="2"/>
    <n v="2"/>
    <n v="247"/>
    <n v="247"/>
    <n v="57.5"/>
    <n v="57.5"/>
    <n v="304.5"/>
    <n v="304.5"/>
  </r>
  <r>
    <x v="1"/>
    <x v="5"/>
    <x v="4"/>
    <x v="10"/>
    <x v="5"/>
    <x v="9"/>
    <n v="1"/>
    <n v="1"/>
    <n v="321"/>
    <n v="321"/>
    <n v="3"/>
    <n v="3"/>
    <n v="324"/>
    <n v="324"/>
  </r>
  <r>
    <x v="1"/>
    <x v="5"/>
    <x v="4"/>
    <x v="11"/>
    <x v="6"/>
    <x v="9"/>
    <n v="2"/>
    <n v="2"/>
    <n v="193"/>
    <n v="193"/>
    <n v="11.5"/>
    <n v="11.5"/>
    <n v="204.5"/>
    <n v="204.5"/>
  </r>
  <r>
    <x v="1"/>
    <x v="5"/>
    <x v="4"/>
    <x v="12"/>
    <x v="1"/>
    <x v="9"/>
    <n v="4"/>
    <n v="3"/>
    <n v="167"/>
    <n v="153"/>
    <n v="1608.3333333333301"/>
    <n v="11"/>
    <n v="1775.3333333333301"/>
    <n v="163"/>
  </r>
  <r>
    <x v="1"/>
    <x v="5"/>
    <x v="4"/>
    <x v="12"/>
    <x v="2"/>
    <x v="9"/>
    <n v="1"/>
    <n v="1"/>
    <n v="343"/>
    <n v="343"/>
    <n v="4"/>
    <n v="4"/>
    <n v="347"/>
    <n v="347"/>
  </r>
  <r>
    <x v="1"/>
    <x v="5"/>
    <x v="4"/>
    <x v="0"/>
    <x v="1"/>
    <x v="10"/>
    <n v="153"/>
    <n v="143"/>
    <n v="104.202797202797"/>
    <n v="94"/>
    <n v="51.531468531468498"/>
    <n v="30"/>
    <n v="155.73426573426599"/>
    <n v="142"/>
  </r>
  <r>
    <x v="1"/>
    <x v="5"/>
    <x v="4"/>
    <x v="0"/>
    <x v="2"/>
    <x v="10"/>
    <n v="246"/>
    <n v="236"/>
    <n v="110.682203389831"/>
    <n v="59"/>
    <n v="40.122881355932201"/>
    <n v="24"/>
    <n v="150.805084745763"/>
    <n v="104"/>
  </r>
  <r>
    <x v="1"/>
    <x v="5"/>
    <x v="4"/>
    <x v="0"/>
    <x v="3"/>
    <x v="10"/>
    <n v="225"/>
    <n v="220"/>
    <n v="101.31363636363599"/>
    <n v="52.5"/>
    <n v="60.540909090909103"/>
    <n v="28"/>
    <n v="161.85454545454499"/>
    <n v="134.5"/>
  </r>
  <r>
    <x v="1"/>
    <x v="5"/>
    <x v="4"/>
    <x v="0"/>
    <x v="4"/>
    <x v="10"/>
    <n v="223"/>
    <n v="209"/>
    <n v="112.26794258373199"/>
    <n v="75"/>
    <n v="39.4401913875598"/>
    <n v="28"/>
    <n v="151.708133971292"/>
    <n v="117"/>
  </r>
  <r>
    <x v="1"/>
    <x v="5"/>
    <x v="4"/>
    <x v="0"/>
    <x v="5"/>
    <x v="10"/>
    <n v="208"/>
    <n v="200"/>
    <n v="95.385000000000005"/>
    <n v="41.5"/>
    <n v="41.515000000000001"/>
    <n v="28"/>
    <n v="136.9"/>
    <n v="110"/>
  </r>
  <r>
    <x v="1"/>
    <x v="5"/>
    <x v="4"/>
    <x v="0"/>
    <x v="6"/>
    <x v="10"/>
    <n v="155"/>
    <n v="144"/>
    <n v="87.1875"/>
    <n v="48.5"/>
    <n v="37.8333333333333"/>
    <n v="22.5"/>
    <n v="125.020833333333"/>
    <n v="95"/>
  </r>
  <r>
    <x v="1"/>
    <x v="5"/>
    <x v="4"/>
    <x v="0"/>
    <x v="7"/>
    <x v="10"/>
    <n v="88"/>
    <n v="86"/>
    <n v="79.476744186046503"/>
    <n v="41.5"/>
    <n v="30.569767441860499"/>
    <n v="21"/>
    <n v="110.04651162790699"/>
    <n v="74.5"/>
  </r>
  <r>
    <x v="1"/>
    <x v="5"/>
    <x v="4"/>
    <x v="1"/>
    <x v="1"/>
    <x v="10"/>
    <n v="31"/>
    <n v="31"/>
    <n v="91.548387096774206"/>
    <n v="47"/>
    <n v="89.774193548387103"/>
    <n v="47"/>
    <n v="181.322580645161"/>
    <n v="149"/>
  </r>
  <r>
    <x v="1"/>
    <x v="5"/>
    <x v="4"/>
    <x v="1"/>
    <x v="2"/>
    <x v="10"/>
    <n v="65"/>
    <n v="60"/>
    <n v="84.2"/>
    <n v="32"/>
    <n v="43.316666666666698"/>
    <n v="39"/>
    <n v="127.51666666666701"/>
    <n v="84.5"/>
  </r>
  <r>
    <x v="1"/>
    <x v="5"/>
    <x v="4"/>
    <x v="1"/>
    <x v="3"/>
    <x v="10"/>
    <n v="42"/>
    <n v="40"/>
    <n v="112.52500000000001"/>
    <n v="94.5"/>
    <n v="42.375"/>
    <n v="34.5"/>
    <n v="154.9"/>
    <n v="130.5"/>
  </r>
  <r>
    <x v="1"/>
    <x v="5"/>
    <x v="4"/>
    <x v="1"/>
    <x v="4"/>
    <x v="10"/>
    <n v="32"/>
    <n v="30"/>
    <n v="107.566666666667"/>
    <n v="49.5"/>
    <n v="37.933333333333302"/>
    <n v="26"/>
    <n v="145.5"/>
    <n v="89.5"/>
  </r>
  <r>
    <x v="1"/>
    <x v="5"/>
    <x v="4"/>
    <x v="1"/>
    <x v="5"/>
    <x v="10"/>
    <n v="37"/>
    <n v="33"/>
    <n v="74.575757575757606"/>
    <n v="34"/>
    <n v="69.606060606060595"/>
    <n v="36"/>
    <n v="144.18181818181799"/>
    <n v="128"/>
  </r>
  <r>
    <x v="1"/>
    <x v="5"/>
    <x v="4"/>
    <x v="1"/>
    <x v="6"/>
    <x v="10"/>
    <n v="38"/>
    <n v="35"/>
    <n v="61.4"/>
    <n v="35"/>
    <n v="37.314285714285703"/>
    <n v="28"/>
    <n v="98.714285714285694"/>
    <n v="93"/>
  </r>
  <r>
    <x v="1"/>
    <x v="5"/>
    <x v="4"/>
    <x v="1"/>
    <x v="7"/>
    <x v="10"/>
    <n v="13"/>
    <n v="12"/>
    <n v="75.8333333333333"/>
    <n v="66"/>
    <n v="28.25"/>
    <n v="30"/>
    <n v="104.083333333333"/>
    <n v="93"/>
  </r>
  <r>
    <x v="1"/>
    <x v="5"/>
    <x v="4"/>
    <x v="2"/>
    <x v="1"/>
    <x v="10"/>
    <n v="7"/>
    <n v="5"/>
    <n v="130.80000000000001"/>
    <n v="163"/>
    <n v="39"/>
    <n v="24"/>
    <n v="169.8"/>
    <n v="178"/>
  </r>
  <r>
    <x v="1"/>
    <x v="5"/>
    <x v="4"/>
    <x v="2"/>
    <x v="2"/>
    <x v="10"/>
    <n v="2"/>
    <n v="2"/>
    <n v="194.5"/>
    <n v="194.5"/>
    <n v="0"/>
    <n v="0"/>
    <n v="194.5"/>
    <n v="194.5"/>
  </r>
  <r>
    <x v="1"/>
    <x v="5"/>
    <x v="4"/>
    <x v="2"/>
    <x v="3"/>
    <x v="10"/>
    <n v="3"/>
    <n v="2"/>
    <n v="144"/>
    <n v="144"/>
    <n v="19"/>
    <n v="19"/>
    <n v="163"/>
    <n v="163"/>
  </r>
  <r>
    <x v="1"/>
    <x v="5"/>
    <x v="4"/>
    <x v="2"/>
    <x v="4"/>
    <x v="10"/>
    <n v="2"/>
    <n v="2"/>
    <n v="120.5"/>
    <n v="120.5"/>
    <n v="118.5"/>
    <n v="118.5"/>
    <n v="239"/>
    <n v="239"/>
  </r>
  <r>
    <x v="1"/>
    <x v="5"/>
    <x v="4"/>
    <x v="2"/>
    <x v="5"/>
    <x v="10"/>
    <n v="10"/>
    <n v="10"/>
    <n v="59.2"/>
    <n v="28"/>
    <n v="41.6"/>
    <n v="30"/>
    <n v="100.8"/>
    <n v="58"/>
  </r>
  <r>
    <x v="1"/>
    <x v="5"/>
    <x v="4"/>
    <x v="2"/>
    <x v="7"/>
    <x v="10"/>
    <n v="1"/>
    <n v="1"/>
    <n v="32"/>
    <n v="32"/>
    <n v="23"/>
    <n v="23"/>
    <n v="55"/>
    <n v="55"/>
  </r>
  <r>
    <x v="1"/>
    <x v="5"/>
    <x v="4"/>
    <x v="3"/>
    <x v="1"/>
    <x v="10"/>
    <n v="167"/>
    <n v="136"/>
    <n v="65.352941176470594"/>
    <n v="29"/>
    <n v="52.294117647058798"/>
    <n v="15"/>
    <n v="117.64705882352899"/>
    <n v="61.5"/>
  </r>
  <r>
    <x v="1"/>
    <x v="5"/>
    <x v="4"/>
    <x v="3"/>
    <x v="2"/>
    <x v="10"/>
    <n v="171"/>
    <n v="152"/>
    <n v="75.842105263157904"/>
    <n v="39"/>
    <n v="39.177631578947398"/>
    <n v="13.5"/>
    <n v="115.019736842105"/>
    <n v="85"/>
  </r>
  <r>
    <x v="1"/>
    <x v="5"/>
    <x v="4"/>
    <x v="3"/>
    <x v="3"/>
    <x v="10"/>
    <n v="194"/>
    <n v="176"/>
    <n v="71.034090909090907"/>
    <n v="30.5"/>
    <n v="56.306818181818201"/>
    <n v="31.5"/>
    <n v="127.34090909090899"/>
    <n v="113.5"/>
  </r>
  <r>
    <x v="1"/>
    <x v="5"/>
    <x v="4"/>
    <x v="3"/>
    <x v="4"/>
    <x v="10"/>
    <n v="111"/>
    <n v="97"/>
    <n v="75.298969072164994"/>
    <n v="34"/>
    <n v="29.618556701030901"/>
    <n v="17"/>
    <n v="104.917525773196"/>
    <n v="73"/>
  </r>
  <r>
    <x v="1"/>
    <x v="5"/>
    <x v="4"/>
    <x v="3"/>
    <x v="5"/>
    <x v="10"/>
    <n v="145"/>
    <n v="132"/>
    <n v="77.037878787878796"/>
    <n v="39"/>
    <n v="35.863636363636402"/>
    <n v="14"/>
    <n v="112.901515151515"/>
    <n v="87.5"/>
  </r>
  <r>
    <x v="1"/>
    <x v="5"/>
    <x v="4"/>
    <x v="3"/>
    <x v="6"/>
    <x v="10"/>
    <n v="96"/>
    <n v="76"/>
    <n v="70.197368421052602"/>
    <n v="33"/>
    <n v="46.934210526315802"/>
    <n v="15.5"/>
    <n v="117.131578947368"/>
    <n v="76"/>
  </r>
  <r>
    <x v="1"/>
    <x v="5"/>
    <x v="4"/>
    <x v="3"/>
    <x v="7"/>
    <x v="10"/>
    <n v="42"/>
    <n v="41"/>
    <n v="66.487804878048806"/>
    <n v="32"/>
    <n v="27.146341463414601"/>
    <n v="1"/>
    <n v="93.634146341463406"/>
    <n v="57"/>
  </r>
  <r>
    <x v="1"/>
    <x v="5"/>
    <x v="4"/>
    <x v="4"/>
    <x v="1"/>
    <x v="10"/>
    <n v="12"/>
    <n v="11"/>
    <n v="88.181818181818201"/>
    <n v="67"/>
    <n v="68.363636363636402"/>
    <n v="32"/>
    <n v="156.54545454545499"/>
    <n v="136"/>
  </r>
  <r>
    <x v="1"/>
    <x v="5"/>
    <x v="4"/>
    <x v="4"/>
    <x v="2"/>
    <x v="10"/>
    <n v="20"/>
    <n v="20"/>
    <n v="104.9"/>
    <n v="55"/>
    <n v="28.5"/>
    <n v="21"/>
    <n v="133.4"/>
    <n v="128"/>
  </r>
  <r>
    <x v="1"/>
    <x v="5"/>
    <x v="4"/>
    <x v="4"/>
    <x v="3"/>
    <x v="10"/>
    <n v="23"/>
    <n v="23"/>
    <n v="91.913043478260903"/>
    <n v="33"/>
    <n v="57.869565217391298"/>
    <n v="35"/>
    <n v="149.78260869565199"/>
    <n v="151"/>
  </r>
  <r>
    <x v="1"/>
    <x v="5"/>
    <x v="4"/>
    <x v="4"/>
    <x v="4"/>
    <x v="10"/>
    <n v="19"/>
    <n v="19"/>
    <n v="74.736842105263193"/>
    <n v="32"/>
    <n v="57"/>
    <n v="29"/>
    <n v="131.73684210526301"/>
    <n v="97"/>
  </r>
  <r>
    <x v="1"/>
    <x v="5"/>
    <x v="4"/>
    <x v="4"/>
    <x v="5"/>
    <x v="10"/>
    <n v="16"/>
    <n v="16"/>
    <n v="66.25"/>
    <n v="34"/>
    <n v="66.25"/>
    <n v="48"/>
    <n v="132.5"/>
    <n v="123"/>
  </r>
  <r>
    <x v="1"/>
    <x v="5"/>
    <x v="4"/>
    <x v="4"/>
    <x v="6"/>
    <x v="10"/>
    <n v="11"/>
    <n v="9"/>
    <n v="91.4444444444444"/>
    <n v="87"/>
    <n v="21.2222222222222"/>
    <n v="28"/>
    <n v="112.666666666667"/>
    <n v="100"/>
  </r>
  <r>
    <x v="1"/>
    <x v="5"/>
    <x v="4"/>
    <x v="4"/>
    <x v="7"/>
    <x v="10"/>
    <n v="13"/>
    <n v="13"/>
    <n v="102.615384615385"/>
    <n v="115"/>
    <n v="24.692307692307701"/>
    <n v="25"/>
    <n v="127.30769230769199"/>
    <n v="134"/>
  </r>
  <r>
    <x v="1"/>
    <x v="5"/>
    <x v="4"/>
    <x v="5"/>
    <x v="1"/>
    <x v="10"/>
    <n v="262"/>
    <n v="242"/>
    <n v="70.185950413223097"/>
    <n v="31"/>
    <n v="54.590909090909101"/>
    <n v="22"/>
    <n v="124.77685950413201"/>
    <n v="76.5"/>
  </r>
  <r>
    <x v="1"/>
    <x v="5"/>
    <x v="4"/>
    <x v="5"/>
    <x v="2"/>
    <x v="10"/>
    <n v="250"/>
    <n v="229"/>
    <n v="77.812227074235807"/>
    <n v="34"/>
    <n v="52.593886462882097"/>
    <n v="22"/>
    <n v="130.40611353711799"/>
    <n v="108"/>
  </r>
  <r>
    <x v="1"/>
    <x v="5"/>
    <x v="4"/>
    <x v="5"/>
    <x v="3"/>
    <x v="10"/>
    <n v="188"/>
    <n v="176"/>
    <n v="71.403409090909093"/>
    <n v="30"/>
    <n v="47.295454545454497"/>
    <n v="25"/>
    <n v="118.698863636364"/>
    <n v="88"/>
  </r>
  <r>
    <x v="1"/>
    <x v="5"/>
    <x v="4"/>
    <x v="5"/>
    <x v="4"/>
    <x v="10"/>
    <n v="253"/>
    <n v="230"/>
    <n v="81.273913043478302"/>
    <n v="32"/>
    <n v="49.795652173912998"/>
    <n v="24"/>
    <n v="131.06956521739099"/>
    <n v="105"/>
  </r>
  <r>
    <x v="1"/>
    <x v="5"/>
    <x v="4"/>
    <x v="5"/>
    <x v="5"/>
    <x v="10"/>
    <n v="309"/>
    <n v="293"/>
    <n v="67.614334470989803"/>
    <n v="34"/>
    <n v="44.515358361774702"/>
    <n v="16"/>
    <n v="112.129692832765"/>
    <n v="77"/>
  </r>
  <r>
    <x v="1"/>
    <x v="5"/>
    <x v="4"/>
    <x v="5"/>
    <x v="6"/>
    <x v="10"/>
    <n v="195"/>
    <n v="172"/>
    <n v="62.540697674418603"/>
    <n v="33"/>
    <n v="46.697674418604599"/>
    <n v="24.5"/>
    <n v="109.238372093023"/>
    <n v="75"/>
  </r>
  <r>
    <x v="1"/>
    <x v="5"/>
    <x v="4"/>
    <x v="5"/>
    <x v="7"/>
    <x v="10"/>
    <n v="113"/>
    <n v="107"/>
    <n v="61.336448598130801"/>
    <n v="35"/>
    <n v="30.971962616822399"/>
    <n v="21"/>
    <n v="92.308411214953296"/>
    <n v="63"/>
  </r>
  <r>
    <x v="1"/>
    <x v="5"/>
    <x v="4"/>
    <x v="6"/>
    <x v="1"/>
    <x v="10"/>
    <n v="76"/>
    <n v="63"/>
    <n v="104.619047619048"/>
    <n v="55"/>
    <n v="40.984126984127002"/>
    <n v="16"/>
    <n v="145.60317460317501"/>
    <n v="118"/>
  </r>
  <r>
    <x v="1"/>
    <x v="5"/>
    <x v="4"/>
    <x v="6"/>
    <x v="2"/>
    <x v="10"/>
    <n v="61"/>
    <n v="59"/>
    <n v="103.525423728814"/>
    <n v="49"/>
    <n v="43.593220338983102"/>
    <n v="21"/>
    <n v="147.11864406779699"/>
    <n v="106"/>
  </r>
  <r>
    <x v="1"/>
    <x v="5"/>
    <x v="4"/>
    <x v="6"/>
    <x v="3"/>
    <x v="10"/>
    <n v="74"/>
    <n v="64"/>
    <n v="83.984375"/>
    <n v="32.5"/>
    <n v="49.359375"/>
    <n v="28.5"/>
    <n v="133.34375"/>
    <n v="86.5"/>
  </r>
  <r>
    <x v="1"/>
    <x v="5"/>
    <x v="4"/>
    <x v="6"/>
    <x v="4"/>
    <x v="10"/>
    <n v="75"/>
    <n v="66"/>
    <n v="92.348484848484802"/>
    <n v="44"/>
    <n v="41.924242424242401"/>
    <n v="24"/>
    <n v="134.272727272727"/>
    <n v="88"/>
  </r>
  <r>
    <x v="1"/>
    <x v="5"/>
    <x v="4"/>
    <x v="6"/>
    <x v="5"/>
    <x v="10"/>
    <n v="79"/>
    <n v="73"/>
    <n v="88.246575342465704"/>
    <n v="44"/>
    <n v="43.835616438356197"/>
    <n v="23"/>
    <n v="132.082191780822"/>
    <n v="93"/>
  </r>
  <r>
    <x v="1"/>
    <x v="5"/>
    <x v="4"/>
    <x v="6"/>
    <x v="6"/>
    <x v="10"/>
    <n v="40"/>
    <n v="35"/>
    <n v="106.914285714286"/>
    <n v="93"/>
    <n v="53"/>
    <n v="30"/>
    <n v="159.914285714286"/>
    <n v="162"/>
  </r>
  <r>
    <x v="1"/>
    <x v="5"/>
    <x v="4"/>
    <x v="6"/>
    <x v="7"/>
    <x v="10"/>
    <n v="18"/>
    <n v="16"/>
    <n v="70.4375"/>
    <n v="33"/>
    <n v="19.625"/>
    <n v="1"/>
    <n v="90.0625"/>
    <n v="68.5"/>
  </r>
  <r>
    <x v="1"/>
    <x v="5"/>
    <x v="4"/>
    <x v="7"/>
    <x v="1"/>
    <x v="10"/>
    <n v="48"/>
    <n v="45"/>
    <n v="80.6666666666667"/>
    <n v="35"/>
    <n v="32.422222222222203"/>
    <n v="28"/>
    <n v="113.088888888889"/>
    <n v="77"/>
  </r>
  <r>
    <x v="1"/>
    <x v="5"/>
    <x v="4"/>
    <x v="7"/>
    <x v="2"/>
    <x v="10"/>
    <n v="63"/>
    <n v="59"/>
    <n v="84.084745762711904"/>
    <n v="36"/>
    <n v="68.033898305084705"/>
    <n v="29"/>
    <n v="152.11864406779699"/>
    <n v="82"/>
  </r>
  <r>
    <x v="1"/>
    <x v="5"/>
    <x v="4"/>
    <x v="7"/>
    <x v="3"/>
    <x v="10"/>
    <n v="82"/>
    <n v="80"/>
    <n v="102.53749999999999"/>
    <n v="39"/>
    <n v="55.487499999999997"/>
    <n v="28.5"/>
    <n v="158.02500000000001"/>
    <n v="132"/>
  </r>
  <r>
    <x v="1"/>
    <x v="5"/>
    <x v="4"/>
    <x v="7"/>
    <x v="4"/>
    <x v="10"/>
    <n v="47"/>
    <n v="47"/>
    <n v="120.63829787234"/>
    <n v="79"/>
    <n v="50.595744680851098"/>
    <n v="42"/>
    <n v="171.23404255319201"/>
    <n v="108"/>
  </r>
  <r>
    <x v="1"/>
    <x v="5"/>
    <x v="4"/>
    <x v="7"/>
    <x v="5"/>
    <x v="10"/>
    <n v="63"/>
    <n v="63"/>
    <n v="95.460317460317498"/>
    <n v="35"/>
    <n v="92.825396825396794"/>
    <n v="30"/>
    <n v="188.28571428571399"/>
    <n v="203"/>
  </r>
  <r>
    <x v="1"/>
    <x v="5"/>
    <x v="4"/>
    <x v="7"/>
    <x v="6"/>
    <x v="10"/>
    <n v="55"/>
    <n v="53"/>
    <n v="54.471698113207502"/>
    <n v="33"/>
    <n v="62.188679245282998"/>
    <n v="30"/>
    <n v="116.660377358491"/>
    <n v="100"/>
  </r>
  <r>
    <x v="1"/>
    <x v="5"/>
    <x v="4"/>
    <x v="7"/>
    <x v="7"/>
    <x v="10"/>
    <n v="16"/>
    <n v="15"/>
    <n v="36.799999999999997"/>
    <n v="28"/>
    <n v="31.3333333333333"/>
    <n v="21"/>
    <n v="68.133333333333297"/>
    <n v="49"/>
  </r>
  <r>
    <x v="1"/>
    <x v="5"/>
    <x v="4"/>
    <x v="8"/>
    <x v="1"/>
    <x v="10"/>
    <n v="157"/>
    <n v="144"/>
    <n v="100.104166666667"/>
    <n v="34"/>
    <n v="72.2916666666667"/>
    <n v="26.5"/>
    <n v="172.395833333333"/>
    <n v="77.5"/>
  </r>
  <r>
    <x v="1"/>
    <x v="5"/>
    <x v="4"/>
    <x v="8"/>
    <x v="2"/>
    <x v="10"/>
    <n v="178"/>
    <n v="167"/>
    <n v="98.562874251497007"/>
    <n v="35"/>
    <n v="62.532934131736504"/>
    <n v="25"/>
    <n v="161.09580838323399"/>
    <n v="98"/>
  </r>
  <r>
    <x v="1"/>
    <x v="5"/>
    <x v="4"/>
    <x v="8"/>
    <x v="3"/>
    <x v="10"/>
    <n v="147"/>
    <n v="140"/>
    <n v="82.478571428571399"/>
    <n v="30"/>
    <n v="55.664285714285697"/>
    <n v="30"/>
    <n v="138.142857142857"/>
    <n v="94"/>
  </r>
  <r>
    <x v="1"/>
    <x v="5"/>
    <x v="4"/>
    <x v="8"/>
    <x v="4"/>
    <x v="10"/>
    <n v="146"/>
    <n v="138"/>
    <n v="112.253623188406"/>
    <n v="34"/>
    <n v="42.289855072463801"/>
    <n v="27"/>
    <n v="154.54347826086999"/>
    <n v="90.5"/>
  </r>
  <r>
    <x v="1"/>
    <x v="5"/>
    <x v="4"/>
    <x v="8"/>
    <x v="5"/>
    <x v="10"/>
    <n v="156"/>
    <n v="146"/>
    <n v="70.671232876712295"/>
    <n v="33"/>
    <n v="48.636986301369902"/>
    <n v="28"/>
    <n v="119.308219178082"/>
    <n v="84"/>
  </r>
  <r>
    <x v="1"/>
    <x v="5"/>
    <x v="4"/>
    <x v="8"/>
    <x v="6"/>
    <x v="10"/>
    <n v="88"/>
    <n v="80"/>
    <n v="65.45"/>
    <n v="37"/>
    <n v="33.262500000000003"/>
    <n v="25"/>
    <n v="98.712500000000006"/>
    <n v="66"/>
  </r>
  <r>
    <x v="1"/>
    <x v="5"/>
    <x v="4"/>
    <x v="8"/>
    <x v="7"/>
    <x v="10"/>
    <n v="32"/>
    <n v="30"/>
    <n v="78.533333333333303"/>
    <n v="40.5"/>
    <n v="28"/>
    <n v="24.5"/>
    <n v="106.533333333333"/>
    <n v="64"/>
  </r>
  <r>
    <x v="1"/>
    <x v="5"/>
    <x v="4"/>
    <x v="9"/>
    <x v="1"/>
    <x v="10"/>
    <n v="47"/>
    <n v="40"/>
    <n v="123.15"/>
    <n v="58"/>
    <n v="66.275000000000006"/>
    <n v="33.5"/>
    <n v="189.42500000000001"/>
    <n v="142"/>
  </r>
  <r>
    <x v="1"/>
    <x v="5"/>
    <x v="4"/>
    <x v="9"/>
    <x v="2"/>
    <x v="10"/>
    <n v="39"/>
    <n v="33"/>
    <n v="140.69696969697"/>
    <n v="67"/>
    <n v="106.030303030303"/>
    <n v="65"/>
    <n v="246.727272727273"/>
    <n v="193"/>
  </r>
  <r>
    <x v="1"/>
    <x v="5"/>
    <x v="4"/>
    <x v="9"/>
    <x v="3"/>
    <x v="10"/>
    <n v="29"/>
    <n v="28"/>
    <n v="126.142857142857"/>
    <n v="55"/>
    <n v="62.142857142857103"/>
    <n v="32"/>
    <n v="188.28571428571399"/>
    <n v="152"/>
  </r>
  <r>
    <x v="1"/>
    <x v="5"/>
    <x v="4"/>
    <x v="9"/>
    <x v="4"/>
    <x v="10"/>
    <n v="26"/>
    <n v="25"/>
    <n v="160.88"/>
    <n v="143"/>
    <n v="36.96"/>
    <n v="28"/>
    <n v="197.84"/>
    <n v="183"/>
  </r>
  <r>
    <x v="1"/>
    <x v="5"/>
    <x v="4"/>
    <x v="9"/>
    <x v="5"/>
    <x v="10"/>
    <n v="37"/>
    <n v="36"/>
    <n v="107.861111111111"/>
    <n v="70"/>
    <n v="61.7777777777778"/>
    <n v="31.5"/>
    <n v="169.638888888889"/>
    <n v="126"/>
  </r>
  <r>
    <x v="1"/>
    <x v="5"/>
    <x v="4"/>
    <x v="9"/>
    <x v="6"/>
    <x v="10"/>
    <n v="27"/>
    <n v="27"/>
    <n v="111.222222222222"/>
    <n v="59"/>
    <n v="43.518518518518498"/>
    <n v="29"/>
    <n v="154.74074074074099"/>
    <n v="134"/>
  </r>
  <r>
    <x v="1"/>
    <x v="5"/>
    <x v="4"/>
    <x v="9"/>
    <x v="7"/>
    <x v="10"/>
    <n v="9"/>
    <n v="9"/>
    <n v="129.333333333333"/>
    <n v="52"/>
    <n v="26.3333333333333"/>
    <n v="21"/>
    <n v="155.666666666667"/>
    <n v="91"/>
  </r>
  <r>
    <x v="1"/>
    <x v="5"/>
    <x v="4"/>
    <x v="10"/>
    <x v="1"/>
    <x v="10"/>
    <n v="2"/>
    <n v="2"/>
    <n v="24.5"/>
    <n v="24.5"/>
    <n v="1816.5"/>
    <n v="1816.5"/>
    <n v="1841"/>
    <n v="1841"/>
  </r>
  <r>
    <x v="1"/>
    <x v="5"/>
    <x v="4"/>
    <x v="10"/>
    <x v="2"/>
    <x v="10"/>
    <n v="3"/>
    <n v="3"/>
    <n v="85.6666666666667"/>
    <n v="71"/>
    <n v="23"/>
    <n v="22"/>
    <n v="108.666666666667"/>
    <n v="93"/>
  </r>
  <r>
    <x v="1"/>
    <x v="5"/>
    <x v="4"/>
    <x v="10"/>
    <x v="3"/>
    <x v="10"/>
    <n v="8"/>
    <n v="8"/>
    <n v="83.5"/>
    <n v="39.5"/>
    <n v="21"/>
    <n v="14"/>
    <n v="104.5"/>
    <n v="82"/>
  </r>
  <r>
    <x v="1"/>
    <x v="5"/>
    <x v="4"/>
    <x v="10"/>
    <x v="4"/>
    <x v="10"/>
    <n v="4"/>
    <n v="4"/>
    <n v="49"/>
    <n v="28.5"/>
    <n v="51.5"/>
    <n v="47"/>
    <n v="100.5"/>
    <n v="90.5"/>
  </r>
  <r>
    <x v="1"/>
    <x v="5"/>
    <x v="4"/>
    <x v="10"/>
    <x v="5"/>
    <x v="10"/>
    <n v="1"/>
    <n v="1"/>
    <n v="36"/>
    <n v="36"/>
    <n v="0"/>
    <n v="0"/>
    <n v="36"/>
    <n v="36"/>
  </r>
  <r>
    <x v="1"/>
    <x v="5"/>
    <x v="4"/>
    <x v="10"/>
    <x v="7"/>
    <x v="10"/>
    <n v="1"/>
    <n v="1"/>
    <n v="28"/>
    <n v="28"/>
    <n v="0"/>
    <n v="0"/>
    <n v="28"/>
    <n v="28"/>
  </r>
  <r>
    <x v="1"/>
    <x v="5"/>
    <x v="4"/>
    <x v="11"/>
    <x v="1"/>
    <x v="10"/>
    <n v="3"/>
    <n v="3"/>
    <n v="85"/>
    <n v="73"/>
    <n v="163"/>
    <n v="61"/>
    <n v="248"/>
    <n v="208"/>
  </r>
  <r>
    <x v="1"/>
    <x v="5"/>
    <x v="4"/>
    <x v="11"/>
    <x v="2"/>
    <x v="10"/>
    <n v="5"/>
    <n v="5"/>
    <n v="53.4"/>
    <n v="32"/>
    <n v="56.8"/>
    <n v="35"/>
    <n v="110.2"/>
    <n v="67"/>
  </r>
  <r>
    <x v="1"/>
    <x v="5"/>
    <x v="4"/>
    <x v="11"/>
    <x v="3"/>
    <x v="10"/>
    <n v="6"/>
    <n v="6"/>
    <n v="91.5"/>
    <n v="37.5"/>
    <n v="91.3333333333333"/>
    <n v="56.5"/>
    <n v="182.833333333333"/>
    <n v="209.5"/>
  </r>
  <r>
    <x v="1"/>
    <x v="5"/>
    <x v="4"/>
    <x v="11"/>
    <x v="4"/>
    <x v="10"/>
    <n v="2"/>
    <n v="2"/>
    <n v="49.5"/>
    <n v="49.5"/>
    <n v="0"/>
    <n v="0"/>
    <n v="49.5"/>
    <n v="49.5"/>
  </r>
  <r>
    <x v="1"/>
    <x v="5"/>
    <x v="4"/>
    <x v="11"/>
    <x v="6"/>
    <x v="10"/>
    <n v="1"/>
    <n v="1"/>
    <n v="148"/>
    <n v="148"/>
    <n v="0"/>
    <n v="0"/>
    <n v="148"/>
    <n v="148"/>
  </r>
  <r>
    <x v="1"/>
    <x v="5"/>
    <x v="4"/>
    <x v="11"/>
    <x v="7"/>
    <x v="10"/>
    <n v="1"/>
    <n v="1"/>
    <n v="28"/>
    <n v="28"/>
    <n v="1"/>
    <n v="1"/>
    <n v="29"/>
    <n v="29"/>
  </r>
  <r>
    <x v="1"/>
    <x v="5"/>
    <x v="4"/>
    <x v="12"/>
    <x v="1"/>
    <x v="10"/>
    <n v="3"/>
    <n v="2"/>
    <n v="80.5"/>
    <n v="80.5"/>
    <n v="111"/>
    <n v="111"/>
    <n v="191.5"/>
    <n v="191.5"/>
  </r>
  <r>
    <x v="1"/>
    <x v="5"/>
    <x v="4"/>
    <x v="12"/>
    <x v="2"/>
    <x v="10"/>
    <n v="7"/>
    <n v="7"/>
    <n v="188.57142857142901"/>
    <n v="95"/>
    <n v="22.714285714285701"/>
    <n v="21"/>
    <n v="211.28571428571399"/>
    <n v="95"/>
  </r>
  <r>
    <x v="1"/>
    <x v="5"/>
    <x v="4"/>
    <x v="12"/>
    <x v="3"/>
    <x v="10"/>
    <n v="8"/>
    <n v="7"/>
    <n v="211.28571428571399"/>
    <n v="222"/>
    <n v="57"/>
    <n v="24"/>
    <n v="268.28571428571399"/>
    <n v="265"/>
  </r>
  <r>
    <x v="1"/>
    <x v="5"/>
    <x v="4"/>
    <x v="12"/>
    <x v="4"/>
    <x v="10"/>
    <n v="3"/>
    <n v="3"/>
    <n v="102.333333333333"/>
    <n v="31"/>
    <n v="29.3333333333333"/>
    <n v="29"/>
    <n v="131.666666666667"/>
    <n v="88"/>
  </r>
  <r>
    <x v="1"/>
    <x v="5"/>
    <x v="4"/>
    <x v="12"/>
    <x v="5"/>
    <x v="10"/>
    <n v="1"/>
    <n v="1"/>
    <n v="168"/>
    <n v="168"/>
    <n v="0"/>
    <n v="0"/>
    <n v="168"/>
    <n v="168"/>
  </r>
  <r>
    <x v="1"/>
    <x v="5"/>
    <x v="4"/>
    <x v="12"/>
    <x v="6"/>
    <x v="10"/>
    <n v="1"/>
    <n v="1"/>
    <n v="285"/>
    <n v="285"/>
    <n v="0"/>
    <n v="0"/>
    <n v="285"/>
    <n v="285"/>
  </r>
  <r>
    <x v="1"/>
    <x v="5"/>
    <x v="4"/>
    <x v="12"/>
    <x v="7"/>
    <x v="10"/>
    <n v="3"/>
    <n v="3"/>
    <n v="127.666666666667"/>
    <n v="34"/>
    <n v="22"/>
    <n v="24"/>
    <n v="149.666666666667"/>
    <n v="58"/>
  </r>
  <r>
    <x v="1"/>
    <x v="5"/>
    <x v="4"/>
    <x v="0"/>
    <x v="1"/>
    <x v="11"/>
    <n v="71"/>
    <n v="65"/>
    <n v="136.75384615384601"/>
    <n v="126"/>
    <n v="183.553846153846"/>
    <n v="0"/>
    <n v="320.30769230769198"/>
    <n v="154"/>
  </r>
  <r>
    <x v="1"/>
    <x v="5"/>
    <x v="4"/>
    <x v="0"/>
    <x v="2"/>
    <x v="11"/>
    <n v="51"/>
    <n v="50"/>
    <n v="154.84"/>
    <n v="129"/>
    <n v="21"/>
    <n v="0"/>
    <n v="175.84"/>
    <n v="152.5"/>
  </r>
  <r>
    <x v="1"/>
    <x v="5"/>
    <x v="4"/>
    <x v="0"/>
    <x v="3"/>
    <x v="11"/>
    <n v="56"/>
    <n v="54"/>
    <n v="125.87037037037"/>
    <n v="123.5"/>
    <n v="29.129629629629601"/>
    <n v="0"/>
    <n v="155"/>
    <n v="142"/>
  </r>
  <r>
    <x v="1"/>
    <x v="5"/>
    <x v="4"/>
    <x v="0"/>
    <x v="4"/>
    <x v="11"/>
    <n v="43"/>
    <n v="38"/>
    <n v="145.605263157895"/>
    <n v="130.5"/>
    <n v="6.4736842105263204"/>
    <n v="0"/>
    <n v="152.07894736842101"/>
    <n v="130.5"/>
  </r>
  <r>
    <x v="1"/>
    <x v="5"/>
    <x v="4"/>
    <x v="0"/>
    <x v="5"/>
    <x v="11"/>
    <n v="38"/>
    <n v="36"/>
    <n v="147.111111111111"/>
    <n v="136.5"/>
    <n v="9.6666666666666696"/>
    <n v="0"/>
    <n v="156.777777777778"/>
    <n v="137.5"/>
  </r>
  <r>
    <x v="1"/>
    <x v="5"/>
    <x v="4"/>
    <x v="0"/>
    <x v="6"/>
    <x v="11"/>
    <n v="25"/>
    <n v="23"/>
    <n v="110.782608695652"/>
    <n v="128"/>
    <n v="36.478260869565197"/>
    <n v="0"/>
    <n v="147.26086956521701"/>
    <n v="160"/>
  </r>
  <r>
    <x v="1"/>
    <x v="5"/>
    <x v="4"/>
    <x v="0"/>
    <x v="7"/>
    <x v="11"/>
    <n v="21"/>
    <n v="20"/>
    <n v="105.8"/>
    <n v="119"/>
    <n v="13.2"/>
    <n v="0"/>
    <n v="119"/>
    <n v="122.5"/>
  </r>
  <r>
    <x v="1"/>
    <x v="5"/>
    <x v="4"/>
    <x v="1"/>
    <x v="1"/>
    <x v="11"/>
    <n v="9"/>
    <n v="9"/>
    <n v="274"/>
    <n v="292"/>
    <n v="27.8888888888889"/>
    <n v="1"/>
    <n v="301.88888888888903"/>
    <n v="300"/>
  </r>
  <r>
    <x v="1"/>
    <x v="5"/>
    <x v="4"/>
    <x v="1"/>
    <x v="2"/>
    <x v="11"/>
    <n v="9"/>
    <n v="8"/>
    <n v="283.5"/>
    <n v="213"/>
    <n v="36.875"/>
    <n v="0.5"/>
    <n v="320.375"/>
    <n v="213"/>
  </r>
  <r>
    <x v="1"/>
    <x v="5"/>
    <x v="4"/>
    <x v="1"/>
    <x v="3"/>
    <x v="11"/>
    <n v="10"/>
    <n v="10"/>
    <n v="115.7"/>
    <n v="116.5"/>
    <n v="6.1"/>
    <n v="0"/>
    <n v="121.8"/>
    <n v="116.5"/>
  </r>
  <r>
    <x v="1"/>
    <x v="5"/>
    <x v="4"/>
    <x v="1"/>
    <x v="4"/>
    <x v="11"/>
    <n v="11"/>
    <n v="11"/>
    <n v="166.81818181818201"/>
    <n v="170"/>
    <n v="0.27272727272727298"/>
    <n v="0"/>
    <n v="167.09090909090901"/>
    <n v="170"/>
  </r>
  <r>
    <x v="1"/>
    <x v="5"/>
    <x v="4"/>
    <x v="1"/>
    <x v="5"/>
    <x v="11"/>
    <n v="7"/>
    <n v="7"/>
    <n v="78.428571428571402"/>
    <n v="31"/>
    <n v="58.714285714285701"/>
    <n v="0"/>
    <n v="137.142857142857"/>
    <n v="157"/>
  </r>
  <r>
    <x v="1"/>
    <x v="5"/>
    <x v="4"/>
    <x v="1"/>
    <x v="6"/>
    <x v="11"/>
    <n v="2"/>
    <n v="2"/>
    <n v="213"/>
    <n v="213"/>
    <n v="7.5"/>
    <n v="7.5"/>
    <n v="220.5"/>
    <n v="220.5"/>
  </r>
  <r>
    <x v="1"/>
    <x v="5"/>
    <x v="4"/>
    <x v="2"/>
    <x v="1"/>
    <x v="11"/>
    <n v="2"/>
    <n v="2"/>
    <n v="182.5"/>
    <n v="182.5"/>
    <n v="98.5"/>
    <n v="98.5"/>
    <n v="281"/>
    <n v="281"/>
  </r>
  <r>
    <x v="1"/>
    <x v="5"/>
    <x v="4"/>
    <x v="2"/>
    <x v="3"/>
    <x v="11"/>
    <n v="1"/>
    <n v="1"/>
    <n v="29"/>
    <n v="29"/>
    <n v="126"/>
    <n v="126"/>
    <n v="155"/>
    <n v="155"/>
  </r>
  <r>
    <x v="1"/>
    <x v="5"/>
    <x v="4"/>
    <x v="2"/>
    <x v="5"/>
    <x v="11"/>
    <n v="1"/>
    <n v="1"/>
    <n v="20"/>
    <n v="20"/>
    <n v="247"/>
    <n v="247"/>
    <n v="267"/>
    <n v="267"/>
  </r>
  <r>
    <x v="1"/>
    <x v="5"/>
    <x v="4"/>
    <x v="3"/>
    <x v="1"/>
    <x v="11"/>
    <n v="44"/>
    <n v="41"/>
    <n v="168.02439024390199"/>
    <n v="118"/>
    <n v="825.92682926829298"/>
    <n v="0"/>
    <n v="993.95121951219505"/>
    <n v="195"/>
  </r>
  <r>
    <x v="1"/>
    <x v="5"/>
    <x v="4"/>
    <x v="3"/>
    <x v="2"/>
    <x v="11"/>
    <n v="19"/>
    <n v="18"/>
    <n v="127.277777777778"/>
    <n v="111"/>
    <n v="26.5555555555556"/>
    <n v="0"/>
    <n v="153.833333333333"/>
    <n v="124"/>
  </r>
  <r>
    <x v="1"/>
    <x v="5"/>
    <x v="4"/>
    <x v="3"/>
    <x v="3"/>
    <x v="11"/>
    <n v="21"/>
    <n v="20"/>
    <n v="101.8"/>
    <n v="98.5"/>
    <n v="22.05"/>
    <n v="0"/>
    <n v="123.85"/>
    <n v="145.5"/>
  </r>
  <r>
    <x v="1"/>
    <x v="5"/>
    <x v="4"/>
    <x v="3"/>
    <x v="4"/>
    <x v="11"/>
    <n v="17"/>
    <n v="15"/>
    <n v="112.2"/>
    <n v="103"/>
    <n v="0"/>
    <n v="0"/>
    <n v="112.2"/>
    <n v="103"/>
  </r>
  <r>
    <x v="1"/>
    <x v="5"/>
    <x v="4"/>
    <x v="3"/>
    <x v="5"/>
    <x v="11"/>
    <n v="12"/>
    <n v="11"/>
    <n v="173.45454545454501"/>
    <n v="158"/>
    <n v="3.1818181818181799"/>
    <n v="0"/>
    <n v="176.636363636364"/>
    <n v="158"/>
  </r>
  <r>
    <x v="1"/>
    <x v="5"/>
    <x v="4"/>
    <x v="3"/>
    <x v="6"/>
    <x v="11"/>
    <n v="10"/>
    <n v="10"/>
    <n v="154.69999999999999"/>
    <n v="122.5"/>
    <n v="0"/>
    <n v="0"/>
    <n v="154.69999999999999"/>
    <n v="122.5"/>
  </r>
  <r>
    <x v="1"/>
    <x v="5"/>
    <x v="4"/>
    <x v="3"/>
    <x v="7"/>
    <x v="11"/>
    <n v="5"/>
    <n v="4"/>
    <n v="86.25"/>
    <n v="80.5"/>
    <n v="26.25"/>
    <n v="0"/>
    <n v="112.5"/>
    <n v="111"/>
  </r>
  <r>
    <x v="1"/>
    <x v="5"/>
    <x v="4"/>
    <x v="4"/>
    <x v="1"/>
    <x v="11"/>
    <n v="3"/>
    <n v="2"/>
    <n v="75"/>
    <n v="75"/>
    <n v="0"/>
    <n v="0"/>
    <n v="75"/>
    <n v="75"/>
  </r>
  <r>
    <x v="1"/>
    <x v="5"/>
    <x v="4"/>
    <x v="4"/>
    <x v="2"/>
    <x v="11"/>
    <n v="3"/>
    <n v="2"/>
    <n v="163"/>
    <n v="163"/>
    <n v="0"/>
    <n v="0"/>
    <n v="163"/>
    <n v="163"/>
  </r>
  <r>
    <x v="1"/>
    <x v="5"/>
    <x v="4"/>
    <x v="4"/>
    <x v="3"/>
    <x v="11"/>
    <n v="1"/>
    <n v="1"/>
    <n v="112"/>
    <n v="112"/>
    <n v="0"/>
    <n v="0"/>
    <n v="112"/>
    <n v="112"/>
  </r>
  <r>
    <x v="1"/>
    <x v="5"/>
    <x v="4"/>
    <x v="4"/>
    <x v="5"/>
    <x v="11"/>
    <n v="2"/>
    <n v="2"/>
    <n v="131"/>
    <n v="131"/>
    <n v="0"/>
    <n v="0"/>
    <n v="131"/>
    <n v="131"/>
  </r>
  <r>
    <x v="1"/>
    <x v="5"/>
    <x v="4"/>
    <x v="4"/>
    <x v="6"/>
    <x v="11"/>
    <n v="3"/>
    <n v="3"/>
    <n v="51.6666666666667"/>
    <n v="34"/>
    <n v="0"/>
    <n v="0"/>
    <n v="51.6666666666667"/>
    <n v="34"/>
  </r>
  <r>
    <x v="1"/>
    <x v="5"/>
    <x v="4"/>
    <x v="4"/>
    <x v="7"/>
    <x v="11"/>
    <n v="5"/>
    <n v="5"/>
    <n v="81.599999999999994"/>
    <n v="92"/>
    <n v="21.4"/>
    <n v="0"/>
    <n v="103"/>
    <n v="109"/>
  </r>
  <r>
    <x v="1"/>
    <x v="5"/>
    <x v="4"/>
    <x v="5"/>
    <x v="1"/>
    <x v="11"/>
    <n v="40"/>
    <n v="39"/>
    <n v="140.15384615384599"/>
    <n v="80"/>
    <n v="256.12820512820502"/>
    <n v="0"/>
    <n v="396.28205128205099"/>
    <n v="149"/>
  </r>
  <r>
    <x v="1"/>
    <x v="5"/>
    <x v="4"/>
    <x v="5"/>
    <x v="2"/>
    <x v="11"/>
    <n v="21"/>
    <n v="20"/>
    <n v="111.9"/>
    <n v="126"/>
    <n v="28.65"/>
    <n v="0"/>
    <n v="140.55000000000001"/>
    <n v="136"/>
  </r>
  <r>
    <x v="1"/>
    <x v="5"/>
    <x v="4"/>
    <x v="5"/>
    <x v="3"/>
    <x v="11"/>
    <n v="19"/>
    <n v="19"/>
    <n v="119.526315789474"/>
    <n v="104"/>
    <n v="4.0526315789473699"/>
    <n v="0"/>
    <n v="123.578947368421"/>
    <n v="105"/>
  </r>
  <r>
    <x v="1"/>
    <x v="5"/>
    <x v="4"/>
    <x v="5"/>
    <x v="4"/>
    <x v="11"/>
    <n v="25"/>
    <n v="23"/>
    <n v="131"/>
    <n v="129"/>
    <n v="0"/>
    <n v="0"/>
    <n v="131"/>
    <n v="129"/>
  </r>
  <r>
    <x v="1"/>
    <x v="5"/>
    <x v="4"/>
    <x v="5"/>
    <x v="5"/>
    <x v="11"/>
    <n v="23"/>
    <n v="23"/>
    <n v="119.652173913043"/>
    <n v="70"/>
    <n v="13.3478260869565"/>
    <n v="0"/>
    <n v="133"/>
    <n v="98"/>
  </r>
  <r>
    <x v="1"/>
    <x v="5"/>
    <x v="4"/>
    <x v="5"/>
    <x v="6"/>
    <x v="11"/>
    <n v="12"/>
    <n v="11"/>
    <n v="97.636363636363598"/>
    <n v="88"/>
    <n v="11.363636363636401"/>
    <n v="0"/>
    <n v="109"/>
    <n v="105"/>
  </r>
  <r>
    <x v="1"/>
    <x v="5"/>
    <x v="4"/>
    <x v="5"/>
    <x v="7"/>
    <x v="11"/>
    <n v="9"/>
    <n v="9"/>
    <n v="126"/>
    <n v="130"/>
    <n v="0"/>
    <n v="0"/>
    <n v="126"/>
    <n v="130"/>
  </r>
  <r>
    <x v="1"/>
    <x v="5"/>
    <x v="4"/>
    <x v="6"/>
    <x v="1"/>
    <x v="11"/>
    <n v="28"/>
    <n v="27"/>
    <n v="157.444444444444"/>
    <n v="147"/>
    <n v="21.481481481481499"/>
    <n v="0"/>
    <n v="178.92592592592601"/>
    <n v="155"/>
  </r>
  <r>
    <x v="1"/>
    <x v="5"/>
    <x v="4"/>
    <x v="6"/>
    <x v="2"/>
    <x v="11"/>
    <n v="10"/>
    <n v="8"/>
    <n v="183.75"/>
    <n v="190"/>
    <n v="6.375"/>
    <n v="1.5"/>
    <n v="190.125"/>
    <n v="206"/>
  </r>
  <r>
    <x v="1"/>
    <x v="5"/>
    <x v="4"/>
    <x v="6"/>
    <x v="3"/>
    <x v="11"/>
    <n v="12"/>
    <n v="12"/>
    <n v="232.5"/>
    <n v="187.5"/>
    <n v="9.5833333333333304"/>
    <n v="0"/>
    <n v="242.083333333333"/>
    <n v="187.5"/>
  </r>
  <r>
    <x v="1"/>
    <x v="5"/>
    <x v="4"/>
    <x v="6"/>
    <x v="4"/>
    <x v="11"/>
    <n v="15"/>
    <n v="15"/>
    <n v="111.333333333333"/>
    <n v="96"/>
    <n v="0"/>
    <n v="0"/>
    <n v="111.333333333333"/>
    <n v="96"/>
  </r>
  <r>
    <x v="1"/>
    <x v="5"/>
    <x v="4"/>
    <x v="6"/>
    <x v="5"/>
    <x v="11"/>
    <n v="9"/>
    <n v="9"/>
    <n v="139.777777777778"/>
    <n v="122"/>
    <n v="0"/>
    <n v="0"/>
    <n v="139.777777777778"/>
    <n v="122"/>
  </r>
  <r>
    <x v="1"/>
    <x v="5"/>
    <x v="4"/>
    <x v="6"/>
    <x v="6"/>
    <x v="11"/>
    <n v="5"/>
    <n v="4"/>
    <n v="167.5"/>
    <n v="154.5"/>
    <n v="0"/>
    <n v="0"/>
    <n v="167.5"/>
    <n v="154.5"/>
  </r>
  <r>
    <x v="1"/>
    <x v="5"/>
    <x v="4"/>
    <x v="6"/>
    <x v="7"/>
    <x v="11"/>
    <n v="7"/>
    <n v="6"/>
    <n v="81"/>
    <n v="68.5"/>
    <n v="1.1666666666666701"/>
    <n v="0"/>
    <n v="82.1666666666667"/>
    <n v="72"/>
  </r>
  <r>
    <x v="1"/>
    <x v="5"/>
    <x v="4"/>
    <x v="7"/>
    <x v="1"/>
    <x v="11"/>
    <n v="11"/>
    <n v="11"/>
    <n v="213.18181818181799"/>
    <n v="179"/>
    <n v="22.818181818181799"/>
    <n v="0"/>
    <n v="236"/>
    <n v="218"/>
  </r>
  <r>
    <x v="1"/>
    <x v="5"/>
    <x v="4"/>
    <x v="7"/>
    <x v="2"/>
    <x v="11"/>
    <n v="16"/>
    <n v="16"/>
    <n v="254.625"/>
    <n v="149.5"/>
    <n v="51.375"/>
    <n v="0"/>
    <n v="306"/>
    <n v="149.5"/>
  </r>
  <r>
    <x v="1"/>
    <x v="5"/>
    <x v="4"/>
    <x v="7"/>
    <x v="3"/>
    <x v="11"/>
    <n v="12"/>
    <n v="12"/>
    <n v="172.666666666667"/>
    <n v="114"/>
    <n v="1.1666666666666701"/>
    <n v="0"/>
    <n v="173.833333333333"/>
    <n v="114"/>
  </r>
  <r>
    <x v="1"/>
    <x v="5"/>
    <x v="4"/>
    <x v="7"/>
    <x v="4"/>
    <x v="11"/>
    <n v="10"/>
    <n v="10"/>
    <n v="134.9"/>
    <n v="130.5"/>
    <n v="0.2"/>
    <n v="0"/>
    <n v="135.1"/>
    <n v="130.5"/>
  </r>
  <r>
    <x v="1"/>
    <x v="5"/>
    <x v="4"/>
    <x v="7"/>
    <x v="5"/>
    <x v="11"/>
    <n v="15"/>
    <n v="15"/>
    <n v="145.46666666666701"/>
    <n v="128"/>
    <n v="16.533333333333299"/>
    <n v="0"/>
    <n v="162"/>
    <n v="180"/>
  </r>
  <r>
    <x v="1"/>
    <x v="5"/>
    <x v="4"/>
    <x v="7"/>
    <x v="6"/>
    <x v="11"/>
    <n v="6"/>
    <n v="6"/>
    <n v="196"/>
    <n v="225.5"/>
    <n v="25.8333333333333"/>
    <n v="2"/>
    <n v="221.833333333333"/>
    <n v="227.5"/>
  </r>
  <r>
    <x v="1"/>
    <x v="5"/>
    <x v="4"/>
    <x v="7"/>
    <x v="7"/>
    <x v="11"/>
    <n v="8"/>
    <n v="7"/>
    <n v="134.857142857143"/>
    <n v="157"/>
    <n v="0"/>
    <n v="0"/>
    <n v="134.857142857143"/>
    <n v="157"/>
  </r>
  <r>
    <x v="1"/>
    <x v="5"/>
    <x v="4"/>
    <x v="8"/>
    <x v="1"/>
    <x v="11"/>
    <n v="25"/>
    <n v="25"/>
    <n v="135.4"/>
    <n v="78"/>
    <n v="334"/>
    <n v="0"/>
    <n v="469.4"/>
    <n v="159"/>
  </r>
  <r>
    <x v="1"/>
    <x v="5"/>
    <x v="4"/>
    <x v="8"/>
    <x v="2"/>
    <x v="11"/>
    <n v="33"/>
    <n v="33"/>
    <n v="244.333333333333"/>
    <n v="180"/>
    <n v="32.848484848484901"/>
    <n v="0"/>
    <n v="277.18181818181802"/>
    <n v="180"/>
  </r>
  <r>
    <x v="1"/>
    <x v="5"/>
    <x v="4"/>
    <x v="8"/>
    <x v="3"/>
    <x v="11"/>
    <n v="21"/>
    <n v="19"/>
    <n v="131.47368421052599"/>
    <n v="57"/>
    <n v="47.526315789473699"/>
    <n v="0"/>
    <n v="179"/>
    <n v="164"/>
  </r>
  <r>
    <x v="1"/>
    <x v="5"/>
    <x v="4"/>
    <x v="8"/>
    <x v="4"/>
    <x v="11"/>
    <n v="28"/>
    <n v="27"/>
    <n v="317.444444444444"/>
    <n v="283"/>
    <n v="4.4444444444444402"/>
    <n v="0"/>
    <n v="321.88888888888903"/>
    <n v="283"/>
  </r>
  <r>
    <x v="1"/>
    <x v="5"/>
    <x v="4"/>
    <x v="8"/>
    <x v="5"/>
    <x v="11"/>
    <n v="34"/>
    <n v="33"/>
    <n v="123.515151515152"/>
    <n v="112"/>
    <n v="11.2121212121212"/>
    <n v="0"/>
    <n v="134.727272727273"/>
    <n v="126"/>
  </r>
  <r>
    <x v="1"/>
    <x v="5"/>
    <x v="4"/>
    <x v="8"/>
    <x v="6"/>
    <x v="11"/>
    <n v="13"/>
    <n v="12"/>
    <n v="87.6666666666667"/>
    <n v="48.5"/>
    <n v="89.75"/>
    <n v="42.5"/>
    <n v="177.416666666667"/>
    <n v="154"/>
  </r>
  <r>
    <x v="1"/>
    <x v="5"/>
    <x v="4"/>
    <x v="8"/>
    <x v="7"/>
    <x v="11"/>
    <n v="5"/>
    <n v="5"/>
    <n v="59.2"/>
    <n v="53"/>
    <n v="21.4"/>
    <n v="0"/>
    <n v="80.599999999999994"/>
    <n v="85"/>
  </r>
  <r>
    <x v="1"/>
    <x v="5"/>
    <x v="4"/>
    <x v="9"/>
    <x v="1"/>
    <x v="11"/>
    <n v="21"/>
    <n v="18"/>
    <n v="311.055555555556"/>
    <n v="143"/>
    <n v="822.83333333333303"/>
    <n v="36"/>
    <n v="1133.8888888888901"/>
    <n v="361"/>
  </r>
  <r>
    <x v="1"/>
    <x v="5"/>
    <x v="4"/>
    <x v="9"/>
    <x v="2"/>
    <x v="11"/>
    <n v="6"/>
    <n v="5"/>
    <n v="436.2"/>
    <n v="410"/>
    <n v="0.4"/>
    <n v="0"/>
    <n v="436.6"/>
    <n v="410"/>
  </r>
  <r>
    <x v="1"/>
    <x v="5"/>
    <x v="4"/>
    <x v="9"/>
    <x v="3"/>
    <x v="11"/>
    <n v="9"/>
    <n v="9"/>
    <n v="212.111111111111"/>
    <n v="206"/>
    <n v="7.7777777777777803"/>
    <n v="0"/>
    <n v="219.888888888889"/>
    <n v="206"/>
  </r>
  <r>
    <x v="1"/>
    <x v="5"/>
    <x v="4"/>
    <x v="9"/>
    <x v="4"/>
    <x v="11"/>
    <n v="5"/>
    <n v="5"/>
    <n v="146.80000000000001"/>
    <n v="129"/>
    <n v="0"/>
    <n v="0"/>
    <n v="146.80000000000001"/>
    <n v="129"/>
  </r>
  <r>
    <x v="1"/>
    <x v="5"/>
    <x v="4"/>
    <x v="9"/>
    <x v="5"/>
    <x v="11"/>
    <n v="8"/>
    <n v="8"/>
    <n v="208.375"/>
    <n v="189"/>
    <n v="62.5"/>
    <n v="0"/>
    <n v="270.875"/>
    <n v="268.5"/>
  </r>
  <r>
    <x v="1"/>
    <x v="5"/>
    <x v="4"/>
    <x v="9"/>
    <x v="6"/>
    <x v="11"/>
    <n v="5"/>
    <n v="3"/>
    <n v="161.666666666667"/>
    <n v="114"/>
    <n v="85.3333333333333"/>
    <n v="0"/>
    <n v="247"/>
    <n v="114"/>
  </r>
  <r>
    <x v="1"/>
    <x v="5"/>
    <x v="4"/>
    <x v="9"/>
    <x v="7"/>
    <x v="11"/>
    <n v="2"/>
    <n v="2"/>
    <n v="155"/>
    <n v="155"/>
    <n v="70"/>
    <n v="70"/>
    <n v="225"/>
    <n v="225"/>
  </r>
  <r>
    <x v="1"/>
    <x v="5"/>
    <x v="4"/>
    <x v="10"/>
    <x v="2"/>
    <x v="11"/>
    <n v="2"/>
    <n v="2"/>
    <n v="231"/>
    <n v="231"/>
    <n v="18.5"/>
    <n v="18.5"/>
    <n v="249.5"/>
    <n v="249.5"/>
  </r>
  <r>
    <x v="1"/>
    <x v="5"/>
    <x v="4"/>
    <x v="10"/>
    <x v="4"/>
    <x v="11"/>
    <n v="1"/>
    <n v="1"/>
    <n v="28"/>
    <n v="28"/>
    <n v="0"/>
    <n v="0"/>
    <n v="28"/>
    <n v="28"/>
  </r>
  <r>
    <x v="1"/>
    <x v="5"/>
    <x v="4"/>
    <x v="10"/>
    <x v="6"/>
    <x v="11"/>
    <n v="2"/>
    <n v="2"/>
    <n v="149.5"/>
    <n v="149.5"/>
    <n v="33.5"/>
    <n v="33.5"/>
    <n v="183"/>
    <n v="183"/>
  </r>
  <r>
    <x v="1"/>
    <x v="5"/>
    <x v="4"/>
    <x v="10"/>
    <x v="7"/>
    <x v="11"/>
    <n v="2"/>
    <n v="2"/>
    <n v="67.5"/>
    <n v="67.5"/>
    <n v="0"/>
    <n v="0"/>
    <n v="67.5"/>
    <n v="67.5"/>
  </r>
  <r>
    <x v="1"/>
    <x v="5"/>
    <x v="4"/>
    <x v="11"/>
    <x v="1"/>
    <x v="11"/>
    <n v="1"/>
    <n v="1"/>
    <n v="234"/>
    <n v="234"/>
    <n v="46"/>
    <n v="46"/>
    <n v="280"/>
    <n v="280"/>
  </r>
  <r>
    <x v="1"/>
    <x v="5"/>
    <x v="4"/>
    <x v="11"/>
    <x v="6"/>
    <x v="11"/>
    <n v="2"/>
    <n v="0"/>
    <s v="NA"/>
    <s v="NA"/>
    <s v="NA"/>
    <s v="NA"/>
    <s v="NA"/>
    <s v="NA"/>
  </r>
  <r>
    <x v="1"/>
    <x v="5"/>
    <x v="4"/>
    <x v="11"/>
    <x v="7"/>
    <x v="11"/>
    <n v="1"/>
    <n v="1"/>
    <n v="132"/>
    <n v="132"/>
    <n v="0"/>
    <n v="0"/>
    <n v="132"/>
    <n v="132"/>
  </r>
  <r>
    <x v="1"/>
    <x v="5"/>
    <x v="4"/>
    <x v="12"/>
    <x v="1"/>
    <x v="11"/>
    <n v="2"/>
    <n v="1"/>
    <n v="265"/>
    <n v="265"/>
    <n v="0"/>
    <n v="0"/>
    <n v="265"/>
    <n v="265"/>
  </r>
  <r>
    <x v="1"/>
    <x v="5"/>
    <x v="4"/>
    <x v="12"/>
    <x v="2"/>
    <x v="11"/>
    <n v="1"/>
    <n v="1"/>
    <n v="41"/>
    <n v="41"/>
    <n v="0"/>
    <n v="0"/>
    <n v="41"/>
    <n v="41"/>
  </r>
  <r>
    <x v="1"/>
    <x v="5"/>
    <x v="4"/>
    <x v="12"/>
    <x v="4"/>
    <x v="11"/>
    <n v="3"/>
    <n v="3"/>
    <n v="215.333333333333"/>
    <n v="98"/>
    <n v="50.3333333333333"/>
    <n v="0"/>
    <n v="265.66666666666703"/>
    <n v="249"/>
  </r>
  <r>
    <x v="1"/>
    <x v="5"/>
    <x v="4"/>
    <x v="12"/>
    <x v="5"/>
    <x v="11"/>
    <n v="2"/>
    <n v="2"/>
    <n v="146"/>
    <n v="146"/>
    <n v="0"/>
    <n v="0"/>
    <n v="146"/>
    <n v="146"/>
  </r>
  <r>
    <x v="1"/>
    <x v="5"/>
    <x v="4"/>
    <x v="12"/>
    <x v="6"/>
    <x v="11"/>
    <n v="1"/>
    <n v="1"/>
    <n v="85"/>
    <n v="85"/>
    <n v="0"/>
    <n v="0"/>
    <n v="85"/>
    <n v="85"/>
  </r>
  <r>
    <x v="1"/>
    <x v="5"/>
    <x v="4"/>
    <x v="0"/>
    <x v="1"/>
    <x v="12"/>
    <n v="23"/>
    <n v="0"/>
    <n v="0"/>
    <n v="0"/>
    <n v="0"/>
    <n v="0"/>
    <n v="0"/>
    <n v="0"/>
  </r>
  <r>
    <x v="1"/>
    <x v="5"/>
    <x v="4"/>
    <x v="0"/>
    <x v="2"/>
    <x v="12"/>
    <n v="7"/>
    <n v="0"/>
    <n v="0"/>
    <n v="0"/>
    <n v="0"/>
    <n v="0"/>
    <n v="0"/>
    <n v="0"/>
  </r>
  <r>
    <x v="1"/>
    <x v="5"/>
    <x v="4"/>
    <x v="0"/>
    <x v="3"/>
    <x v="12"/>
    <n v="4"/>
    <n v="0"/>
    <n v="0"/>
    <n v="0"/>
    <n v="0"/>
    <n v="0"/>
    <n v="0"/>
    <n v="0"/>
  </r>
  <r>
    <x v="1"/>
    <x v="5"/>
    <x v="4"/>
    <x v="0"/>
    <x v="4"/>
    <x v="12"/>
    <n v="11"/>
    <n v="0"/>
    <n v="0"/>
    <n v="0"/>
    <n v="0"/>
    <n v="0"/>
    <n v="0"/>
    <n v="0"/>
  </r>
  <r>
    <x v="1"/>
    <x v="5"/>
    <x v="4"/>
    <x v="0"/>
    <x v="5"/>
    <x v="12"/>
    <n v="14"/>
    <n v="0"/>
    <n v="0"/>
    <n v="0"/>
    <n v="0"/>
    <n v="0"/>
    <n v="0"/>
    <n v="0"/>
  </r>
  <r>
    <x v="1"/>
    <x v="5"/>
    <x v="4"/>
    <x v="0"/>
    <x v="6"/>
    <x v="12"/>
    <n v="8"/>
    <n v="0"/>
    <n v="0"/>
    <n v="0"/>
    <n v="0"/>
    <n v="0"/>
    <n v="0"/>
    <n v="0"/>
  </r>
  <r>
    <x v="1"/>
    <x v="5"/>
    <x v="4"/>
    <x v="0"/>
    <x v="7"/>
    <x v="12"/>
    <n v="2"/>
    <n v="0"/>
    <n v="0"/>
    <n v="0"/>
    <n v="0"/>
    <n v="0"/>
    <n v="0"/>
    <n v="0"/>
  </r>
  <r>
    <x v="1"/>
    <x v="5"/>
    <x v="4"/>
    <x v="1"/>
    <x v="1"/>
    <x v="12"/>
    <n v="3"/>
    <n v="0"/>
    <n v="0"/>
    <n v="0"/>
    <n v="0"/>
    <n v="0"/>
    <n v="0"/>
    <n v="0"/>
  </r>
  <r>
    <x v="1"/>
    <x v="5"/>
    <x v="4"/>
    <x v="1"/>
    <x v="2"/>
    <x v="12"/>
    <n v="7"/>
    <n v="0"/>
    <n v="0"/>
    <n v="0"/>
    <n v="0"/>
    <n v="0"/>
    <n v="0"/>
    <n v="0"/>
  </r>
  <r>
    <x v="1"/>
    <x v="5"/>
    <x v="4"/>
    <x v="1"/>
    <x v="3"/>
    <x v="12"/>
    <n v="6"/>
    <n v="0"/>
    <n v="0"/>
    <n v="0"/>
    <n v="0"/>
    <n v="0"/>
    <n v="0"/>
    <n v="0"/>
  </r>
  <r>
    <x v="1"/>
    <x v="5"/>
    <x v="4"/>
    <x v="1"/>
    <x v="4"/>
    <x v="12"/>
    <n v="5"/>
    <n v="0"/>
    <n v="0"/>
    <n v="0"/>
    <n v="0"/>
    <n v="0"/>
    <n v="0"/>
    <n v="0"/>
  </r>
  <r>
    <x v="1"/>
    <x v="5"/>
    <x v="4"/>
    <x v="1"/>
    <x v="5"/>
    <x v="12"/>
    <n v="2"/>
    <n v="0"/>
    <n v="0"/>
    <n v="0"/>
    <n v="0"/>
    <n v="0"/>
    <n v="0"/>
    <n v="0"/>
  </r>
  <r>
    <x v="1"/>
    <x v="5"/>
    <x v="4"/>
    <x v="1"/>
    <x v="6"/>
    <x v="12"/>
    <n v="2"/>
    <n v="0"/>
    <n v="0"/>
    <n v="0"/>
    <n v="0"/>
    <n v="0"/>
    <n v="0"/>
    <n v="0"/>
  </r>
  <r>
    <x v="1"/>
    <x v="5"/>
    <x v="4"/>
    <x v="1"/>
    <x v="7"/>
    <x v="12"/>
    <n v="1"/>
    <n v="0"/>
    <n v="0"/>
    <n v="0"/>
    <n v="0"/>
    <n v="0"/>
    <n v="0"/>
    <n v="0"/>
  </r>
  <r>
    <x v="1"/>
    <x v="5"/>
    <x v="4"/>
    <x v="2"/>
    <x v="1"/>
    <x v="12"/>
    <n v="4"/>
    <n v="0"/>
    <n v="0"/>
    <n v="0"/>
    <n v="0"/>
    <n v="0"/>
    <n v="0"/>
    <n v="0"/>
  </r>
  <r>
    <x v="1"/>
    <x v="5"/>
    <x v="4"/>
    <x v="3"/>
    <x v="1"/>
    <x v="12"/>
    <n v="15"/>
    <n v="0"/>
    <n v="0"/>
    <n v="0"/>
    <n v="0"/>
    <n v="0"/>
    <n v="0"/>
    <n v="0"/>
  </r>
  <r>
    <x v="1"/>
    <x v="5"/>
    <x v="4"/>
    <x v="3"/>
    <x v="2"/>
    <x v="12"/>
    <n v="7"/>
    <n v="0"/>
    <n v="0"/>
    <n v="0"/>
    <n v="0"/>
    <n v="0"/>
    <n v="0"/>
    <n v="0"/>
  </r>
  <r>
    <x v="1"/>
    <x v="5"/>
    <x v="4"/>
    <x v="3"/>
    <x v="3"/>
    <x v="12"/>
    <n v="7"/>
    <n v="0"/>
    <n v="0"/>
    <n v="0"/>
    <n v="0"/>
    <n v="0"/>
    <n v="0"/>
    <n v="0"/>
  </r>
  <r>
    <x v="1"/>
    <x v="5"/>
    <x v="4"/>
    <x v="3"/>
    <x v="4"/>
    <x v="12"/>
    <n v="4"/>
    <n v="0"/>
    <n v="0"/>
    <n v="0"/>
    <n v="0"/>
    <n v="0"/>
    <n v="0"/>
    <n v="0"/>
  </r>
  <r>
    <x v="1"/>
    <x v="5"/>
    <x v="4"/>
    <x v="3"/>
    <x v="5"/>
    <x v="12"/>
    <n v="7"/>
    <n v="0"/>
    <n v="0"/>
    <n v="0"/>
    <n v="0"/>
    <n v="0"/>
    <n v="0"/>
    <n v="0"/>
  </r>
  <r>
    <x v="1"/>
    <x v="5"/>
    <x v="4"/>
    <x v="3"/>
    <x v="6"/>
    <x v="12"/>
    <n v="2"/>
    <n v="0"/>
    <n v="0"/>
    <n v="0"/>
    <n v="0"/>
    <n v="0"/>
    <n v="0"/>
    <n v="0"/>
  </r>
  <r>
    <x v="1"/>
    <x v="5"/>
    <x v="4"/>
    <x v="4"/>
    <x v="1"/>
    <x v="12"/>
    <n v="2"/>
    <n v="0"/>
    <n v="0"/>
    <n v="0"/>
    <n v="0"/>
    <n v="0"/>
    <n v="0"/>
    <n v="0"/>
  </r>
  <r>
    <x v="1"/>
    <x v="5"/>
    <x v="4"/>
    <x v="4"/>
    <x v="2"/>
    <x v="12"/>
    <n v="1"/>
    <n v="0"/>
    <n v="0"/>
    <n v="0"/>
    <n v="0"/>
    <n v="0"/>
    <n v="0"/>
    <n v="0"/>
  </r>
  <r>
    <x v="1"/>
    <x v="5"/>
    <x v="4"/>
    <x v="4"/>
    <x v="5"/>
    <x v="12"/>
    <n v="1"/>
    <n v="0"/>
    <n v="0"/>
    <n v="0"/>
    <n v="0"/>
    <n v="0"/>
    <n v="0"/>
    <n v="0"/>
  </r>
  <r>
    <x v="1"/>
    <x v="5"/>
    <x v="4"/>
    <x v="4"/>
    <x v="7"/>
    <x v="12"/>
    <n v="1"/>
    <n v="0"/>
    <n v="0"/>
    <n v="0"/>
    <n v="0"/>
    <n v="0"/>
    <n v="0"/>
    <n v="0"/>
  </r>
  <r>
    <x v="1"/>
    <x v="5"/>
    <x v="4"/>
    <x v="5"/>
    <x v="1"/>
    <x v="12"/>
    <n v="17"/>
    <n v="0"/>
    <n v="0"/>
    <n v="0"/>
    <n v="0"/>
    <n v="0"/>
    <n v="0"/>
    <n v="0"/>
  </r>
  <r>
    <x v="1"/>
    <x v="5"/>
    <x v="4"/>
    <x v="5"/>
    <x v="2"/>
    <x v="12"/>
    <n v="2"/>
    <n v="0"/>
    <n v="0"/>
    <n v="0"/>
    <n v="0"/>
    <n v="0"/>
    <n v="0"/>
    <n v="0"/>
  </r>
  <r>
    <x v="1"/>
    <x v="5"/>
    <x v="4"/>
    <x v="5"/>
    <x v="3"/>
    <x v="12"/>
    <n v="4"/>
    <n v="0"/>
    <n v="0"/>
    <n v="0"/>
    <n v="0"/>
    <n v="0"/>
    <n v="0"/>
    <n v="0"/>
  </r>
  <r>
    <x v="1"/>
    <x v="5"/>
    <x v="4"/>
    <x v="5"/>
    <x v="4"/>
    <x v="12"/>
    <n v="9"/>
    <n v="0"/>
    <n v="0"/>
    <n v="0"/>
    <n v="0"/>
    <n v="0"/>
    <n v="0"/>
    <n v="0"/>
  </r>
  <r>
    <x v="1"/>
    <x v="5"/>
    <x v="4"/>
    <x v="5"/>
    <x v="5"/>
    <x v="12"/>
    <n v="1"/>
    <n v="0"/>
    <n v="0"/>
    <n v="0"/>
    <n v="0"/>
    <n v="0"/>
    <n v="0"/>
    <n v="0"/>
  </r>
  <r>
    <x v="1"/>
    <x v="5"/>
    <x v="4"/>
    <x v="5"/>
    <x v="6"/>
    <x v="12"/>
    <n v="11"/>
    <n v="0"/>
    <n v="0"/>
    <n v="0"/>
    <n v="0"/>
    <n v="0"/>
    <n v="0"/>
    <n v="0"/>
  </r>
  <r>
    <x v="1"/>
    <x v="5"/>
    <x v="4"/>
    <x v="5"/>
    <x v="7"/>
    <x v="12"/>
    <n v="4"/>
    <n v="0"/>
    <n v="0"/>
    <n v="0"/>
    <n v="0"/>
    <n v="0"/>
    <n v="0"/>
    <n v="0"/>
  </r>
  <r>
    <x v="1"/>
    <x v="5"/>
    <x v="4"/>
    <x v="6"/>
    <x v="1"/>
    <x v="12"/>
    <n v="8"/>
    <n v="0"/>
    <n v="0"/>
    <n v="0"/>
    <n v="0"/>
    <n v="0"/>
    <n v="0"/>
    <n v="0"/>
  </r>
  <r>
    <x v="1"/>
    <x v="5"/>
    <x v="4"/>
    <x v="6"/>
    <x v="2"/>
    <x v="12"/>
    <n v="1"/>
    <n v="0"/>
    <n v="0"/>
    <n v="0"/>
    <n v="0"/>
    <n v="0"/>
    <n v="0"/>
    <n v="0"/>
  </r>
  <r>
    <x v="1"/>
    <x v="5"/>
    <x v="4"/>
    <x v="6"/>
    <x v="3"/>
    <x v="12"/>
    <n v="1"/>
    <n v="0"/>
    <n v="0"/>
    <n v="0"/>
    <n v="0"/>
    <n v="0"/>
    <n v="0"/>
    <n v="0"/>
  </r>
  <r>
    <x v="1"/>
    <x v="5"/>
    <x v="4"/>
    <x v="6"/>
    <x v="4"/>
    <x v="12"/>
    <n v="2"/>
    <n v="0"/>
    <n v="0"/>
    <n v="0"/>
    <n v="0"/>
    <n v="0"/>
    <n v="0"/>
    <n v="0"/>
  </r>
  <r>
    <x v="1"/>
    <x v="5"/>
    <x v="4"/>
    <x v="6"/>
    <x v="5"/>
    <x v="12"/>
    <n v="2"/>
    <n v="0"/>
    <n v="0"/>
    <n v="0"/>
    <n v="0"/>
    <n v="0"/>
    <n v="0"/>
    <n v="0"/>
  </r>
  <r>
    <x v="1"/>
    <x v="5"/>
    <x v="4"/>
    <x v="6"/>
    <x v="6"/>
    <x v="12"/>
    <n v="2"/>
    <n v="0"/>
    <n v="0"/>
    <n v="0"/>
    <n v="0"/>
    <n v="0"/>
    <n v="0"/>
    <n v="0"/>
  </r>
  <r>
    <x v="1"/>
    <x v="5"/>
    <x v="4"/>
    <x v="6"/>
    <x v="7"/>
    <x v="12"/>
    <n v="1"/>
    <n v="0"/>
    <n v="0"/>
    <n v="0"/>
    <n v="0"/>
    <n v="0"/>
    <n v="0"/>
    <n v="0"/>
  </r>
  <r>
    <x v="1"/>
    <x v="5"/>
    <x v="4"/>
    <x v="7"/>
    <x v="1"/>
    <x v="12"/>
    <n v="18"/>
    <n v="0"/>
    <n v="0"/>
    <n v="0"/>
    <n v="0"/>
    <n v="0"/>
    <n v="0"/>
    <n v="0"/>
  </r>
  <r>
    <x v="1"/>
    <x v="5"/>
    <x v="4"/>
    <x v="7"/>
    <x v="2"/>
    <x v="12"/>
    <n v="3"/>
    <n v="0"/>
    <n v="0"/>
    <n v="0"/>
    <n v="0"/>
    <n v="0"/>
    <n v="0"/>
    <n v="0"/>
  </r>
  <r>
    <x v="1"/>
    <x v="5"/>
    <x v="4"/>
    <x v="7"/>
    <x v="3"/>
    <x v="12"/>
    <n v="1"/>
    <n v="0"/>
    <n v="0"/>
    <n v="0"/>
    <n v="0"/>
    <n v="0"/>
    <n v="0"/>
    <n v="0"/>
  </r>
  <r>
    <x v="1"/>
    <x v="5"/>
    <x v="4"/>
    <x v="7"/>
    <x v="4"/>
    <x v="12"/>
    <n v="1"/>
    <n v="0"/>
    <n v="0"/>
    <n v="0"/>
    <n v="0"/>
    <n v="0"/>
    <n v="0"/>
    <n v="0"/>
  </r>
  <r>
    <x v="1"/>
    <x v="5"/>
    <x v="4"/>
    <x v="7"/>
    <x v="5"/>
    <x v="12"/>
    <n v="4"/>
    <n v="0"/>
    <n v="0"/>
    <n v="0"/>
    <n v="0"/>
    <n v="0"/>
    <n v="0"/>
    <n v="0"/>
  </r>
  <r>
    <x v="1"/>
    <x v="5"/>
    <x v="4"/>
    <x v="7"/>
    <x v="6"/>
    <x v="12"/>
    <n v="2"/>
    <n v="0"/>
    <n v="0"/>
    <n v="0"/>
    <n v="0"/>
    <n v="0"/>
    <n v="0"/>
    <n v="0"/>
  </r>
  <r>
    <x v="1"/>
    <x v="5"/>
    <x v="4"/>
    <x v="8"/>
    <x v="1"/>
    <x v="12"/>
    <n v="20"/>
    <n v="0"/>
    <n v="0"/>
    <n v="0"/>
    <n v="0"/>
    <n v="0"/>
    <n v="0"/>
    <n v="0"/>
  </r>
  <r>
    <x v="1"/>
    <x v="5"/>
    <x v="4"/>
    <x v="8"/>
    <x v="2"/>
    <x v="12"/>
    <n v="12"/>
    <n v="0"/>
    <n v="0"/>
    <n v="0"/>
    <n v="0"/>
    <n v="0"/>
    <n v="0"/>
    <n v="0"/>
  </r>
  <r>
    <x v="1"/>
    <x v="5"/>
    <x v="4"/>
    <x v="8"/>
    <x v="3"/>
    <x v="12"/>
    <n v="5"/>
    <n v="0"/>
    <n v="0"/>
    <n v="0"/>
    <n v="0"/>
    <n v="0"/>
    <n v="0"/>
    <n v="0"/>
  </r>
  <r>
    <x v="1"/>
    <x v="5"/>
    <x v="4"/>
    <x v="8"/>
    <x v="4"/>
    <x v="12"/>
    <n v="10"/>
    <n v="0"/>
    <n v="0"/>
    <n v="0"/>
    <n v="0"/>
    <n v="0"/>
    <n v="0"/>
    <n v="0"/>
  </r>
  <r>
    <x v="1"/>
    <x v="5"/>
    <x v="4"/>
    <x v="8"/>
    <x v="5"/>
    <x v="12"/>
    <n v="9"/>
    <n v="0"/>
    <n v="0"/>
    <n v="0"/>
    <n v="0"/>
    <n v="0"/>
    <n v="0"/>
    <n v="0"/>
  </r>
  <r>
    <x v="1"/>
    <x v="5"/>
    <x v="4"/>
    <x v="8"/>
    <x v="6"/>
    <x v="12"/>
    <n v="9"/>
    <n v="0"/>
    <n v="0"/>
    <n v="0"/>
    <n v="0"/>
    <n v="0"/>
    <n v="0"/>
    <n v="0"/>
  </r>
  <r>
    <x v="1"/>
    <x v="5"/>
    <x v="4"/>
    <x v="8"/>
    <x v="7"/>
    <x v="12"/>
    <n v="2"/>
    <n v="0"/>
    <n v="0"/>
    <n v="0"/>
    <n v="0"/>
    <n v="0"/>
    <n v="0"/>
    <n v="0"/>
  </r>
  <r>
    <x v="1"/>
    <x v="5"/>
    <x v="4"/>
    <x v="9"/>
    <x v="1"/>
    <x v="12"/>
    <n v="8"/>
    <n v="0"/>
    <n v="0"/>
    <n v="0"/>
    <n v="0"/>
    <n v="0"/>
    <n v="0"/>
    <n v="0"/>
  </r>
  <r>
    <x v="1"/>
    <x v="5"/>
    <x v="4"/>
    <x v="9"/>
    <x v="2"/>
    <x v="12"/>
    <n v="5"/>
    <n v="0"/>
    <n v="0"/>
    <n v="0"/>
    <n v="0"/>
    <n v="0"/>
    <n v="0"/>
    <n v="0"/>
  </r>
  <r>
    <x v="1"/>
    <x v="5"/>
    <x v="4"/>
    <x v="9"/>
    <x v="3"/>
    <x v="12"/>
    <n v="1"/>
    <n v="0"/>
    <n v="0"/>
    <n v="0"/>
    <n v="0"/>
    <n v="0"/>
    <n v="0"/>
    <n v="0"/>
  </r>
  <r>
    <x v="1"/>
    <x v="5"/>
    <x v="4"/>
    <x v="9"/>
    <x v="4"/>
    <x v="12"/>
    <n v="10"/>
    <n v="0"/>
    <n v="0"/>
    <n v="0"/>
    <n v="0"/>
    <n v="0"/>
    <n v="0"/>
    <n v="0"/>
  </r>
  <r>
    <x v="1"/>
    <x v="5"/>
    <x v="4"/>
    <x v="9"/>
    <x v="5"/>
    <x v="12"/>
    <n v="1"/>
    <n v="0"/>
    <n v="0"/>
    <n v="0"/>
    <n v="0"/>
    <n v="0"/>
    <n v="0"/>
    <n v="0"/>
  </r>
  <r>
    <x v="1"/>
    <x v="5"/>
    <x v="4"/>
    <x v="10"/>
    <x v="1"/>
    <x v="12"/>
    <n v="6"/>
    <n v="0"/>
    <n v="0"/>
    <n v="0"/>
    <n v="0"/>
    <n v="0"/>
    <n v="0"/>
    <n v="0"/>
  </r>
  <r>
    <x v="1"/>
    <x v="5"/>
    <x v="4"/>
    <x v="10"/>
    <x v="3"/>
    <x v="12"/>
    <n v="2"/>
    <n v="0"/>
    <n v="0"/>
    <n v="0"/>
    <n v="0"/>
    <n v="0"/>
    <n v="0"/>
    <n v="0"/>
  </r>
  <r>
    <x v="1"/>
    <x v="5"/>
    <x v="4"/>
    <x v="10"/>
    <x v="4"/>
    <x v="12"/>
    <n v="7"/>
    <n v="0"/>
    <n v="0"/>
    <n v="0"/>
    <n v="0"/>
    <n v="0"/>
    <n v="0"/>
    <n v="0"/>
  </r>
  <r>
    <x v="1"/>
    <x v="5"/>
    <x v="4"/>
    <x v="10"/>
    <x v="5"/>
    <x v="12"/>
    <n v="3"/>
    <n v="0"/>
    <n v="0"/>
    <n v="0"/>
    <n v="0"/>
    <n v="0"/>
    <n v="0"/>
    <n v="0"/>
  </r>
  <r>
    <x v="1"/>
    <x v="5"/>
    <x v="4"/>
    <x v="10"/>
    <x v="6"/>
    <x v="12"/>
    <n v="1"/>
    <n v="0"/>
    <n v="0"/>
    <n v="0"/>
    <n v="0"/>
    <n v="0"/>
    <n v="0"/>
    <n v="0"/>
  </r>
  <r>
    <x v="1"/>
    <x v="5"/>
    <x v="4"/>
    <x v="10"/>
    <x v="7"/>
    <x v="12"/>
    <n v="2"/>
    <n v="0"/>
    <n v="0"/>
    <n v="0"/>
    <n v="0"/>
    <n v="0"/>
    <n v="0"/>
    <n v="0"/>
  </r>
  <r>
    <x v="1"/>
    <x v="5"/>
    <x v="4"/>
    <x v="11"/>
    <x v="1"/>
    <x v="12"/>
    <n v="1"/>
    <n v="0"/>
    <n v="0"/>
    <n v="0"/>
    <n v="0"/>
    <n v="0"/>
    <n v="0"/>
    <n v="0"/>
  </r>
  <r>
    <x v="1"/>
    <x v="5"/>
    <x v="4"/>
    <x v="11"/>
    <x v="2"/>
    <x v="12"/>
    <n v="1"/>
    <n v="0"/>
    <n v="0"/>
    <n v="0"/>
    <n v="0"/>
    <n v="0"/>
    <n v="0"/>
    <n v="0"/>
  </r>
  <r>
    <x v="1"/>
    <x v="5"/>
    <x v="4"/>
    <x v="11"/>
    <x v="5"/>
    <x v="12"/>
    <n v="1"/>
    <n v="0"/>
    <n v="0"/>
    <n v="0"/>
    <n v="0"/>
    <n v="0"/>
    <n v="0"/>
    <n v="0"/>
  </r>
  <r>
    <x v="1"/>
    <x v="5"/>
    <x v="4"/>
    <x v="12"/>
    <x v="1"/>
    <x v="12"/>
    <n v="128"/>
    <n v="0"/>
    <n v="0"/>
    <n v="0"/>
    <n v="0"/>
    <n v="0"/>
    <n v="0"/>
    <n v="0"/>
  </r>
  <r>
    <x v="1"/>
    <x v="5"/>
    <x v="4"/>
    <x v="12"/>
    <x v="2"/>
    <x v="12"/>
    <n v="60"/>
    <n v="0"/>
    <n v="0"/>
    <n v="0"/>
    <n v="0"/>
    <n v="0"/>
    <n v="0"/>
    <n v="0"/>
  </r>
  <r>
    <x v="1"/>
    <x v="5"/>
    <x v="4"/>
    <x v="12"/>
    <x v="3"/>
    <x v="12"/>
    <n v="41"/>
    <n v="0"/>
    <n v="0"/>
    <n v="0"/>
    <n v="0"/>
    <n v="0"/>
    <n v="0"/>
    <n v="0"/>
  </r>
  <r>
    <x v="1"/>
    <x v="5"/>
    <x v="4"/>
    <x v="12"/>
    <x v="4"/>
    <x v="12"/>
    <n v="23"/>
    <n v="0"/>
    <n v="0"/>
    <n v="0"/>
    <n v="0"/>
    <n v="0"/>
    <n v="0"/>
    <n v="0"/>
  </r>
  <r>
    <x v="1"/>
    <x v="5"/>
    <x v="4"/>
    <x v="12"/>
    <x v="5"/>
    <x v="12"/>
    <n v="71"/>
    <n v="0"/>
    <n v="0"/>
    <n v="0"/>
    <n v="0"/>
    <n v="0"/>
    <n v="0"/>
    <n v="0"/>
  </r>
  <r>
    <x v="1"/>
    <x v="5"/>
    <x v="4"/>
    <x v="12"/>
    <x v="6"/>
    <x v="12"/>
    <n v="40"/>
    <n v="0"/>
    <n v="0"/>
    <n v="0"/>
    <n v="0"/>
    <n v="0"/>
    <n v="0"/>
    <n v="0"/>
  </r>
  <r>
    <x v="1"/>
    <x v="5"/>
    <x v="4"/>
    <x v="12"/>
    <x v="7"/>
    <x v="12"/>
    <n v="32"/>
    <n v="0"/>
    <n v="0"/>
    <n v="0"/>
    <n v="0"/>
    <n v="0"/>
    <n v="0"/>
    <n v="0"/>
  </r>
  <r>
    <x v="1"/>
    <x v="5"/>
    <x v="4"/>
    <x v="0"/>
    <x v="1"/>
    <x v="13"/>
    <n v="113"/>
    <n v="107"/>
    <n v="117.570093457944"/>
    <n v="128"/>
    <n v="40.635514018691602"/>
    <n v="23"/>
    <n v="158.205607476636"/>
    <n v="154"/>
  </r>
  <r>
    <x v="1"/>
    <x v="5"/>
    <x v="4"/>
    <x v="0"/>
    <x v="2"/>
    <x v="13"/>
    <n v="129"/>
    <n v="125"/>
    <n v="103.776"/>
    <n v="78"/>
    <n v="43.872"/>
    <n v="16"/>
    <n v="147.648"/>
    <n v="129"/>
  </r>
  <r>
    <x v="1"/>
    <x v="5"/>
    <x v="4"/>
    <x v="0"/>
    <x v="3"/>
    <x v="13"/>
    <n v="128"/>
    <n v="127"/>
    <n v="97.125984251968504"/>
    <n v="76"/>
    <n v="52.157480314960601"/>
    <n v="23"/>
    <n v="149.28346456692901"/>
    <n v="140"/>
  </r>
  <r>
    <x v="1"/>
    <x v="5"/>
    <x v="4"/>
    <x v="0"/>
    <x v="4"/>
    <x v="13"/>
    <n v="126"/>
    <n v="121"/>
    <n v="91.157024793388402"/>
    <n v="76"/>
    <n v="32.173553719008297"/>
    <n v="16"/>
    <n v="123.330578512397"/>
    <n v="106"/>
  </r>
  <r>
    <x v="1"/>
    <x v="5"/>
    <x v="4"/>
    <x v="0"/>
    <x v="5"/>
    <x v="13"/>
    <n v="130"/>
    <n v="123"/>
    <n v="88.138211382113795"/>
    <n v="63"/>
    <n v="36.121951219512198"/>
    <n v="16"/>
    <n v="124.26016260162601"/>
    <n v="120"/>
  </r>
  <r>
    <x v="1"/>
    <x v="5"/>
    <x v="4"/>
    <x v="0"/>
    <x v="6"/>
    <x v="13"/>
    <n v="77"/>
    <n v="73"/>
    <n v="82.041095890411"/>
    <n v="61"/>
    <n v="34.232876712328803"/>
    <n v="14"/>
    <n v="116.27397260274"/>
    <n v="97"/>
  </r>
  <r>
    <x v="1"/>
    <x v="5"/>
    <x v="4"/>
    <x v="0"/>
    <x v="7"/>
    <x v="13"/>
    <n v="52"/>
    <n v="51"/>
    <n v="69.294117647058798"/>
    <n v="35"/>
    <n v="16.196078431372499"/>
    <n v="2"/>
    <n v="85.490196078431396"/>
    <n v="72"/>
  </r>
  <r>
    <x v="1"/>
    <x v="5"/>
    <x v="4"/>
    <x v="1"/>
    <x v="1"/>
    <x v="13"/>
    <n v="26"/>
    <n v="24"/>
    <n v="115.208333333333"/>
    <n v="149"/>
    <n v="71.7916666666667"/>
    <n v="41.5"/>
    <n v="187"/>
    <n v="172"/>
  </r>
  <r>
    <x v="1"/>
    <x v="5"/>
    <x v="4"/>
    <x v="1"/>
    <x v="2"/>
    <x v="13"/>
    <n v="22"/>
    <n v="20"/>
    <n v="132.35"/>
    <n v="130"/>
    <n v="40.450000000000003"/>
    <n v="33"/>
    <n v="172.8"/>
    <n v="151.5"/>
  </r>
  <r>
    <x v="1"/>
    <x v="5"/>
    <x v="4"/>
    <x v="1"/>
    <x v="3"/>
    <x v="13"/>
    <n v="12"/>
    <n v="12"/>
    <n v="135.083333333333"/>
    <n v="125"/>
    <n v="36.4166666666667"/>
    <n v="25.5"/>
    <n v="171.5"/>
    <n v="142"/>
  </r>
  <r>
    <x v="1"/>
    <x v="5"/>
    <x v="4"/>
    <x v="1"/>
    <x v="4"/>
    <x v="13"/>
    <n v="25"/>
    <n v="24"/>
    <n v="129.958333333333"/>
    <n v="95"/>
    <n v="78.5416666666667"/>
    <n v="30"/>
    <n v="208.5"/>
    <n v="177.5"/>
  </r>
  <r>
    <x v="1"/>
    <x v="5"/>
    <x v="4"/>
    <x v="1"/>
    <x v="5"/>
    <x v="13"/>
    <n v="28"/>
    <n v="25"/>
    <n v="114.32"/>
    <n v="124"/>
    <n v="76"/>
    <n v="60"/>
    <n v="190.32"/>
    <n v="167"/>
  </r>
  <r>
    <x v="1"/>
    <x v="5"/>
    <x v="4"/>
    <x v="1"/>
    <x v="6"/>
    <x v="13"/>
    <n v="14"/>
    <n v="14"/>
    <n v="67.214285714285694"/>
    <n v="35.5"/>
    <n v="31.428571428571399"/>
    <n v="23"/>
    <n v="98.642857142857096"/>
    <n v="96"/>
  </r>
  <r>
    <x v="1"/>
    <x v="5"/>
    <x v="4"/>
    <x v="1"/>
    <x v="7"/>
    <x v="13"/>
    <n v="9"/>
    <n v="9"/>
    <n v="81.4444444444444"/>
    <n v="77"/>
    <n v="31"/>
    <n v="35"/>
    <n v="112.444444444444"/>
    <n v="117"/>
  </r>
  <r>
    <x v="1"/>
    <x v="5"/>
    <x v="4"/>
    <x v="2"/>
    <x v="1"/>
    <x v="13"/>
    <n v="8"/>
    <n v="7"/>
    <n v="101.142857142857"/>
    <n v="107"/>
    <n v="72.571428571428598"/>
    <n v="39"/>
    <n v="173.71428571428601"/>
    <n v="168"/>
  </r>
  <r>
    <x v="1"/>
    <x v="5"/>
    <x v="4"/>
    <x v="2"/>
    <x v="2"/>
    <x v="13"/>
    <n v="1"/>
    <n v="1"/>
    <n v="166"/>
    <n v="166"/>
    <n v="0"/>
    <n v="0"/>
    <n v="166"/>
    <n v="166"/>
  </r>
  <r>
    <x v="1"/>
    <x v="5"/>
    <x v="4"/>
    <x v="2"/>
    <x v="4"/>
    <x v="13"/>
    <n v="1"/>
    <n v="1"/>
    <n v="123"/>
    <n v="123"/>
    <n v="160"/>
    <n v="160"/>
    <n v="283"/>
    <n v="283"/>
  </r>
  <r>
    <x v="1"/>
    <x v="5"/>
    <x v="4"/>
    <x v="2"/>
    <x v="5"/>
    <x v="13"/>
    <n v="11"/>
    <n v="11"/>
    <n v="67.818181818181799"/>
    <n v="28"/>
    <n v="39.727272727272698"/>
    <n v="30"/>
    <n v="107.545454545455"/>
    <n v="58"/>
  </r>
  <r>
    <x v="1"/>
    <x v="5"/>
    <x v="4"/>
    <x v="3"/>
    <x v="1"/>
    <x v="13"/>
    <n v="132"/>
    <n v="123"/>
    <n v="67.414634146341498"/>
    <n v="31"/>
    <n v="63.764227642276403"/>
    <n v="10"/>
    <n v="131.17886178861801"/>
    <n v="65"/>
  </r>
  <r>
    <x v="1"/>
    <x v="5"/>
    <x v="4"/>
    <x v="3"/>
    <x v="2"/>
    <x v="13"/>
    <n v="138"/>
    <n v="135"/>
    <n v="82.266666666666694"/>
    <n v="49"/>
    <n v="33.200000000000003"/>
    <n v="3"/>
    <n v="115.466666666667"/>
    <n v="100"/>
  </r>
  <r>
    <x v="1"/>
    <x v="5"/>
    <x v="4"/>
    <x v="3"/>
    <x v="3"/>
    <x v="13"/>
    <n v="146"/>
    <n v="139"/>
    <n v="64.395683453237396"/>
    <n v="30"/>
    <n v="45.748201438848902"/>
    <n v="25"/>
    <n v="110.14388489208601"/>
    <n v="109"/>
  </r>
  <r>
    <x v="1"/>
    <x v="5"/>
    <x v="4"/>
    <x v="3"/>
    <x v="4"/>
    <x v="13"/>
    <n v="64"/>
    <n v="62"/>
    <n v="67.387096774193594"/>
    <n v="33"/>
    <n v="24.903225806451601"/>
    <n v="7"/>
    <n v="92.290322580645196"/>
    <n v="64"/>
  </r>
  <r>
    <x v="1"/>
    <x v="5"/>
    <x v="4"/>
    <x v="3"/>
    <x v="5"/>
    <x v="13"/>
    <n v="110"/>
    <n v="106"/>
    <n v="74"/>
    <n v="42.5"/>
    <n v="27.103773584905699"/>
    <n v="5"/>
    <n v="101.10377358490599"/>
    <n v="71.5"/>
  </r>
  <r>
    <x v="1"/>
    <x v="5"/>
    <x v="4"/>
    <x v="3"/>
    <x v="6"/>
    <x v="13"/>
    <n v="55"/>
    <n v="54"/>
    <n v="58.925925925925903"/>
    <n v="34"/>
    <n v="28.648148148148099"/>
    <n v="1"/>
    <n v="87.574074074074105"/>
    <n v="65.5"/>
  </r>
  <r>
    <x v="1"/>
    <x v="5"/>
    <x v="4"/>
    <x v="3"/>
    <x v="7"/>
    <x v="13"/>
    <n v="39"/>
    <n v="39"/>
    <n v="59.6666666666667"/>
    <n v="32"/>
    <n v="23.8205128205128"/>
    <n v="1"/>
    <n v="83.487179487179503"/>
    <n v="54"/>
  </r>
  <r>
    <x v="1"/>
    <x v="5"/>
    <x v="4"/>
    <x v="4"/>
    <x v="1"/>
    <x v="13"/>
    <n v="15"/>
    <n v="15"/>
    <n v="153.066666666667"/>
    <n v="133"/>
    <n v="47.933333333333302"/>
    <n v="0"/>
    <n v="201"/>
    <n v="189"/>
  </r>
  <r>
    <x v="1"/>
    <x v="5"/>
    <x v="4"/>
    <x v="4"/>
    <x v="2"/>
    <x v="13"/>
    <n v="10"/>
    <n v="10"/>
    <n v="68.900000000000006"/>
    <n v="35.5"/>
    <n v="32.299999999999997"/>
    <n v="5"/>
    <n v="101.2"/>
    <n v="90.5"/>
  </r>
  <r>
    <x v="1"/>
    <x v="5"/>
    <x v="4"/>
    <x v="4"/>
    <x v="3"/>
    <x v="13"/>
    <n v="10"/>
    <n v="10"/>
    <n v="41"/>
    <n v="29.5"/>
    <n v="85.7"/>
    <n v="64"/>
    <n v="126.7"/>
    <n v="122"/>
  </r>
  <r>
    <x v="1"/>
    <x v="5"/>
    <x v="4"/>
    <x v="4"/>
    <x v="4"/>
    <x v="13"/>
    <n v="14"/>
    <n v="14"/>
    <n v="82.142857142857096"/>
    <n v="53"/>
    <n v="59.357142857142897"/>
    <n v="31.5"/>
    <n v="141.5"/>
    <n v="125.5"/>
  </r>
  <r>
    <x v="1"/>
    <x v="5"/>
    <x v="4"/>
    <x v="4"/>
    <x v="5"/>
    <x v="13"/>
    <n v="13"/>
    <n v="13"/>
    <n v="90.538461538461505"/>
    <n v="35"/>
    <n v="48.615384615384599"/>
    <n v="14"/>
    <n v="139.15384615384599"/>
    <n v="118"/>
  </r>
  <r>
    <x v="1"/>
    <x v="5"/>
    <x v="4"/>
    <x v="4"/>
    <x v="6"/>
    <x v="13"/>
    <n v="9"/>
    <n v="8"/>
    <n v="70.125"/>
    <n v="64"/>
    <n v="35.75"/>
    <n v="14"/>
    <n v="105.875"/>
    <n v="83.5"/>
  </r>
  <r>
    <x v="1"/>
    <x v="5"/>
    <x v="4"/>
    <x v="4"/>
    <x v="7"/>
    <x v="13"/>
    <n v="12"/>
    <n v="12"/>
    <n v="96.75"/>
    <n v="112"/>
    <n v="23.4166666666667"/>
    <n v="0.5"/>
    <n v="120.166666666667"/>
    <n v="128.5"/>
  </r>
  <r>
    <x v="1"/>
    <x v="5"/>
    <x v="4"/>
    <x v="5"/>
    <x v="1"/>
    <x v="13"/>
    <n v="180"/>
    <n v="172"/>
    <n v="67.017441860465098"/>
    <n v="33"/>
    <n v="43.854651162790702"/>
    <n v="16.5"/>
    <n v="110.872093023256"/>
    <n v="86"/>
  </r>
  <r>
    <x v="1"/>
    <x v="5"/>
    <x v="4"/>
    <x v="5"/>
    <x v="2"/>
    <x v="13"/>
    <n v="119"/>
    <n v="113"/>
    <n v="76.548672566371707"/>
    <n v="42"/>
    <n v="63.292035398230098"/>
    <n v="16"/>
    <n v="139.84070796460199"/>
    <n v="133"/>
  </r>
  <r>
    <x v="1"/>
    <x v="5"/>
    <x v="4"/>
    <x v="5"/>
    <x v="3"/>
    <x v="13"/>
    <n v="83"/>
    <n v="82"/>
    <n v="62.524390243902403"/>
    <n v="33.5"/>
    <n v="30.9268292682927"/>
    <n v="4"/>
    <n v="93.451219512195095"/>
    <n v="82"/>
  </r>
  <r>
    <x v="1"/>
    <x v="5"/>
    <x v="4"/>
    <x v="5"/>
    <x v="4"/>
    <x v="13"/>
    <n v="128"/>
    <n v="126"/>
    <n v="86.968253968254004"/>
    <n v="34"/>
    <n v="46.936507936507901"/>
    <n v="24"/>
    <n v="133.90476190476201"/>
    <n v="108.5"/>
  </r>
  <r>
    <x v="1"/>
    <x v="5"/>
    <x v="4"/>
    <x v="5"/>
    <x v="5"/>
    <x v="13"/>
    <n v="179"/>
    <n v="173"/>
    <n v="75.358381502890197"/>
    <n v="37"/>
    <n v="36.306358381502903"/>
    <n v="4"/>
    <n v="111.664739884393"/>
    <n v="104"/>
  </r>
  <r>
    <x v="1"/>
    <x v="5"/>
    <x v="4"/>
    <x v="5"/>
    <x v="6"/>
    <x v="13"/>
    <n v="89"/>
    <n v="81"/>
    <n v="65.913580246913597"/>
    <n v="36"/>
    <n v="48.024691358024697"/>
    <n v="15"/>
    <n v="113.938271604938"/>
    <n v="96"/>
  </r>
  <r>
    <x v="1"/>
    <x v="5"/>
    <x v="4"/>
    <x v="5"/>
    <x v="7"/>
    <x v="13"/>
    <n v="52"/>
    <n v="51"/>
    <n v="60.823529411764703"/>
    <n v="35"/>
    <n v="32.098039215686299"/>
    <n v="10"/>
    <n v="92.921568627450995"/>
    <n v="65"/>
  </r>
  <r>
    <x v="1"/>
    <x v="5"/>
    <x v="4"/>
    <x v="6"/>
    <x v="1"/>
    <x v="13"/>
    <n v="38"/>
    <n v="36"/>
    <n v="103.194444444444"/>
    <n v="40.5"/>
    <n v="30.7777777777778"/>
    <n v="7.5"/>
    <n v="134"/>
    <n v="111.5"/>
  </r>
  <r>
    <x v="1"/>
    <x v="5"/>
    <x v="4"/>
    <x v="6"/>
    <x v="2"/>
    <x v="13"/>
    <n v="34"/>
    <n v="34"/>
    <n v="78.911764705882305"/>
    <n v="51"/>
    <n v="39.882352941176499"/>
    <n v="1.5"/>
    <n v="118.794117647059"/>
    <n v="90"/>
  </r>
  <r>
    <x v="1"/>
    <x v="5"/>
    <x v="4"/>
    <x v="6"/>
    <x v="3"/>
    <x v="13"/>
    <n v="28"/>
    <n v="28"/>
    <n v="79.214285714285694"/>
    <n v="54"/>
    <n v="18.785714285714299"/>
    <n v="0"/>
    <n v="98"/>
    <n v="81"/>
  </r>
  <r>
    <x v="1"/>
    <x v="5"/>
    <x v="4"/>
    <x v="6"/>
    <x v="4"/>
    <x v="13"/>
    <n v="36"/>
    <n v="36"/>
    <n v="53.3888888888889"/>
    <n v="29"/>
    <n v="42.8055555555556"/>
    <n v="22.5"/>
    <n v="96.1944444444444"/>
    <n v="63"/>
  </r>
  <r>
    <x v="1"/>
    <x v="5"/>
    <x v="4"/>
    <x v="6"/>
    <x v="5"/>
    <x v="13"/>
    <n v="36"/>
    <n v="34"/>
    <n v="82.323529411764696"/>
    <n v="50.5"/>
    <n v="63.176470588235297"/>
    <n v="0.5"/>
    <n v="145.5"/>
    <n v="97.5"/>
  </r>
  <r>
    <x v="1"/>
    <x v="5"/>
    <x v="4"/>
    <x v="6"/>
    <x v="6"/>
    <x v="13"/>
    <n v="19"/>
    <n v="17"/>
    <n v="86.235294117647101"/>
    <n v="93"/>
    <n v="46.823529411764703"/>
    <n v="2"/>
    <n v="133.058823529412"/>
    <n v="124"/>
  </r>
  <r>
    <x v="1"/>
    <x v="5"/>
    <x v="4"/>
    <x v="6"/>
    <x v="7"/>
    <x v="13"/>
    <n v="7"/>
    <n v="7"/>
    <n v="55.714285714285701"/>
    <n v="28"/>
    <n v="6.1428571428571397"/>
    <n v="0"/>
    <n v="61.857142857142897"/>
    <n v="29"/>
  </r>
  <r>
    <x v="1"/>
    <x v="5"/>
    <x v="4"/>
    <x v="7"/>
    <x v="1"/>
    <x v="13"/>
    <n v="31"/>
    <n v="28"/>
    <n v="96.892857142857096"/>
    <n v="45.5"/>
    <n v="30.1071428571429"/>
    <n v="7.5"/>
    <n v="127"/>
    <n v="114"/>
  </r>
  <r>
    <x v="1"/>
    <x v="5"/>
    <x v="4"/>
    <x v="7"/>
    <x v="2"/>
    <x v="13"/>
    <n v="24"/>
    <n v="24"/>
    <n v="100.416666666667"/>
    <n v="32"/>
    <n v="23.7916666666667"/>
    <n v="1"/>
    <n v="124.208333333333"/>
    <n v="86"/>
  </r>
  <r>
    <x v="1"/>
    <x v="5"/>
    <x v="4"/>
    <x v="7"/>
    <x v="3"/>
    <x v="13"/>
    <n v="38"/>
    <n v="38"/>
    <n v="75.342105263157904"/>
    <n v="29"/>
    <n v="29.7368421052632"/>
    <n v="23"/>
    <n v="105.078947368421"/>
    <n v="97.5"/>
  </r>
  <r>
    <x v="1"/>
    <x v="5"/>
    <x v="4"/>
    <x v="7"/>
    <x v="4"/>
    <x v="13"/>
    <n v="20"/>
    <n v="20"/>
    <n v="115.15"/>
    <n v="115.5"/>
    <n v="45.3"/>
    <n v="20.5"/>
    <n v="160.44999999999999"/>
    <n v="159.5"/>
  </r>
  <r>
    <x v="1"/>
    <x v="5"/>
    <x v="4"/>
    <x v="7"/>
    <x v="5"/>
    <x v="13"/>
    <n v="35"/>
    <n v="35"/>
    <n v="86.314285714285703"/>
    <n v="56"/>
    <n v="88.628571428571405"/>
    <n v="28"/>
    <n v="174.94285714285701"/>
    <n v="144"/>
  </r>
  <r>
    <x v="1"/>
    <x v="5"/>
    <x v="4"/>
    <x v="7"/>
    <x v="6"/>
    <x v="13"/>
    <n v="23"/>
    <n v="23"/>
    <n v="68.347826086956502"/>
    <n v="34"/>
    <n v="36"/>
    <n v="17"/>
    <n v="104.347826086957"/>
    <n v="74"/>
  </r>
  <r>
    <x v="1"/>
    <x v="5"/>
    <x v="4"/>
    <x v="7"/>
    <x v="7"/>
    <x v="13"/>
    <n v="7"/>
    <n v="7"/>
    <n v="46.428571428571402"/>
    <n v="31"/>
    <n v="24.571428571428601"/>
    <n v="25"/>
    <n v="71"/>
    <n v="63"/>
  </r>
  <r>
    <x v="1"/>
    <x v="5"/>
    <x v="4"/>
    <x v="8"/>
    <x v="1"/>
    <x v="13"/>
    <n v="84"/>
    <n v="76"/>
    <n v="114.171052631579"/>
    <n v="45.5"/>
    <n v="37.118421052631597"/>
    <n v="11.5"/>
    <n v="151.289473684211"/>
    <n v="92"/>
  </r>
  <r>
    <x v="1"/>
    <x v="5"/>
    <x v="4"/>
    <x v="8"/>
    <x v="2"/>
    <x v="13"/>
    <n v="69"/>
    <n v="65"/>
    <n v="78.292307692307702"/>
    <n v="34"/>
    <n v="28.430769230769201"/>
    <n v="2"/>
    <n v="106.723076923077"/>
    <n v="67"/>
  </r>
  <r>
    <x v="1"/>
    <x v="5"/>
    <x v="4"/>
    <x v="8"/>
    <x v="3"/>
    <x v="13"/>
    <n v="59"/>
    <n v="56"/>
    <n v="97.303571428571402"/>
    <n v="42.5"/>
    <n v="45.75"/>
    <n v="1"/>
    <n v="143.05357142857099"/>
    <n v="121.5"/>
  </r>
  <r>
    <x v="1"/>
    <x v="5"/>
    <x v="4"/>
    <x v="8"/>
    <x v="4"/>
    <x v="13"/>
    <n v="37"/>
    <n v="36"/>
    <n v="61.3055555555556"/>
    <n v="30"/>
    <n v="46.9444444444444"/>
    <n v="17"/>
    <n v="108.25"/>
    <n v="77"/>
  </r>
  <r>
    <x v="1"/>
    <x v="5"/>
    <x v="4"/>
    <x v="8"/>
    <x v="5"/>
    <x v="13"/>
    <n v="74"/>
    <n v="73"/>
    <n v="76.684931506849296"/>
    <n v="35"/>
    <n v="27.301369863013701"/>
    <n v="3"/>
    <n v="103.986301369863"/>
    <n v="82"/>
  </r>
  <r>
    <x v="1"/>
    <x v="5"/>
    <x v="4"/>
    <x v="8"/>
    <x v="6"/>
    <x v="13"/>
    <n v="16"/>
    <n v="15"/>
    <n v="48.6"/>
    <n v="37"/>
    <n v="64.3333333333333"/>
    <n v="28"/>
    <n v="112.933333333333"/>
    <n v="77"/>
  </r>
  <r>
    <x v="1"/>
    <x v="5"/>
    <x v="4"/>
    <x v="8"/>
    <x v="7"/>
    <x v="13"/>
    <n v="16"/>
    <n v="15"/>
    <n v="55.6"/>
    <n v="31"/>
    <n v="18.6666666666667"/>
    <n v="2"/>
    <n v="74.266666666666694"/>
    <n v="61"/>
  </r>
  <r>
    <x v="1"/>
    <x v="5"/>
    <x v="4"/>
    <x v="9"/>
    <x v="1"/>
    <x v="13"/>
    <n v="11"/>
    <n v="10"/>
    <n v="77.2"/>
    <n v="54"/>
    <n v="443.4"/>
    <n v="67.5"/>
    <n v="520.6"/>
    <n v="146.5"/>
  </r>
  <r>
    <x v="1"/>
    <x v="5"/>
    <x v="4"/>
    <x v="9"/>
    <x v="2"/>
    <x v="13"/>
    <n v="5"/>
    <n v="4"/>
    <n v="56"/>
    <n v="47.5"/>
    <n v="27.25"/>
    <n v="22"/>
    <n v="83.25"/>
    <n v="58.5"/>
  </r>
  <r>
    <x v="1"/>
    <x v="5"/>
    <x v="4"/>
    <x v="9"/>
    <x v="4"/>
    <x v="13"/>
    <n v="1"/>
    <n v="0"/>
    <s v="NA"/>
    <s v="NA"/>
    <s v="NA"/>
    <s v="NA"/>
    <s v="NA"/>
    <s v="NA"/>
  </r>
  <r>
    <x v="1"/>
    <x v="5"/>
    <x v="4"/>
    <x v="9"/>
    <x v="5"/>
    <x v="13"/>
    <n v="6"/>
    <n v="5"/>
    <n v="130.19999999999999"/>
    <n v="84"/>
    <n v="93.8"/>
    <n v="20"/>
    <n v="224"/>
    <n v="189"/>
  </r>
  <r>
    <x v="1"/>
    <x v="5"/>
    <x v="4"/>
    <x v="9"/>
    <x v="6"/>
    <x v="13"/>
    <n v="2"/>
    <n v="2"/>
    <n v="37.5"/>
    <n v="37.5"/>
    <n v="26.5"/>
    <n v="26.5"/>
    <n v="64"/>
    <n v="64"/>
  </r>
  <r>
    <x v="1"/>
    <x v="5"/>
    <x v="4"/>
    <x v="10"/>
    <x v="2"/>
    <x v="13"/>
    <n v="1"/>
    <n v="1"/>
    <n v="158"/>
    <n v="158"/>
    <n v="4"/>
    <n v="4"/>
    <n v="162"/>
    <n v="162"/>
  </r>
  <r>
    <x v="1"/>
    <x v="5"/>
    <x v="4"/>
    <x v="10"/>
    <x v="3"/>
    <x v="13"/>
    <n v="6"/>
    <n v="6"/>
    <n v="60.8333333333333"/>
    <n v="30"/>
    <n v="9.3333333333333304"/>
    <n v="7"/>
    <n v="70.1666666666667"/>
    <n v="50"/>
  </r>
  <r>
    <x v="1"/>
    <x v="5"/>
    <x v="4"/>
    <x v="10"/>
    <x v="4"/>
    <x v="13"/>
    <n v="5"/>
    <n v="5"/>
    <n v="37.200000000000003"/>
    <n v="30"/>
    <n v="54.8"/>
    <n v="60"/>
    <n v="92"/>
    <n v="90"/>
  </r>
  <r>
    <x v="1"/>
    <x v="5"/>
    <x v="4"/>
    <x v="10"/>
    <x v="5"/>
    <x v="13"/>
    <n v="3"/>
    <n v="2"/>
    <n v="15.5"/>
    <n v="15.5"/>
    <n v="41.5"/>
    <n v="41.5"/>
    <n v="57"/>
    <n v="57"/>
  </r>
  <r>
    <x v="1"/>
    <x v="5"/>
    <x v="4"/>
    <x v="10"/>
    <x v="6"/>
    <x v="13"/>
    <n v="2"/>
    <n v="2"/>
    <n v="31"/>
    <n v="31"/>
    <n v="33.5"/>
    <n v="33.5"/>
    <n v="64.5"/>
    <n v="64.5"/>
  </r>
  <r>
    <x v="1"/>
    <x v="5"/>
    <x v="4"/>
    <x v="10"/>
    <x v="7"/>
    <x v="13"/>
    <n v="3"/>
    <n v="3"/>
    <n v="54.3333333333333"/>
    <n v="28"/>
    <n v="0"/>
    <n v="0"/>
    <n v="54.3333333333333"/>
    <n v="28"/>
  </r>
  <r>
    <x v="1"/>
    <x v="5"/>
    <x v="4"/>
    <x v="11"/>
    <x v="1"/>
    <x v="13"/>
    <n v="1"/>
    <n v="1"/>
    <n v="147"/>
    <n v="147"/>
    <n v="61"/>
    <n v="61"/>
    <n v="208"/>
    <n v="208"/>
  </r>
  <r>
    <x v="1"/>
    <x v="5"/>
    <x v="4"/>
    <x v="11"/>
    <x v="2"/>
    <x v="13"/>
    <n v="5"/>
    <n v="4"/>
    <n v="59.75"/>
    <n v="60"/>
    <n v="65.25"/>
    <n v="56"/>
    <n v="125"/>
    <n v="116"/>
  </r>
  <r>
    <x v="1"/>
    <x v="5"/>
    <x v="4"/>
    <x v="11"/>
    <x v="3"/>
    <x v="13"/>
    <n v="2"/>
    <n v="2"/>
    <n v="31"/>
    <n v="31"/>
    <n v="96"/>
    <n v="96"/>
    <n v="127"/>
    <n v="127"/>
  </r>
  <r>
    <x v="1"/>
    <x v="5"/>
    <x v="4"/>
    <x v="11"/>
    <x v="4"/>
    <x v="13"/>
    <n v="1"/>
    <n v="1"/>
    <n v="28"/>
    <n v="28"/>
    <n v="0"/>
    <n v="0"/>
    <n v="28"/>
    <n v="28"/>
  </r>
  <r>
    <x v="1"/>
    <x v="5"/>
    <x v="4"/>
    <x v="11"/>
    <x v="5"/>
    <x v="13"/>
    <n v="1"/>
    <n v="0"/>
    <s v="NA"/>
    <s v="NA"/>
    <s v="NA"/>
    <s v="NA"/>
    <s v="NA"/>
    <s v="NA"/>
  </r>
  <r>
    <x v="1"/>
    <x v="5"/>
    <x v="4"/>
    <x v="11"/>
    <x v="7"/>
    <x v="13"/>
    <n v="1"/>
    <n v="1"/>
    <n v="28"/>
    <n v="28"/>
    <n v="1"/>
    <n v="1"/>
    <n v="29"/>
    <n v="29"/>
  </r>
  <r>
    <x v="1"/>
    <x v="5"/>
    <x v="4"/>
    <x v="12"/>
    <x v="1"/>
    <x v="13"/>
    <n v="37"/>
    <n v="26"/>
    <n v="41.923076923076898"/>
    <n v="26.5"/>
    <n v="206.61538461538501"/>
    <n v="1.5"/>
    <n v="248.538461538462"/>
    <n v="28"/>
  </r>
  <r>
    <x v="1"/>
    <x v="5"/>
    <x v="4"/>
    <x v="12"/>
    <x v="2"/>
    <x v="13"/>
    <n v="15"/>
    <n v="12"/>
    <n v="46.6666666666667"/>
    <n v="28"/>
    <n v="1.5833333333333299"/>
    <n v="0.5"/>
    <n v="48.25"/>
    <n v="30.5"/>
  </r>
  <r>
    <x v="1"/>
    <x v="5"/>
    <x v="4"/>
    <x v="12"/>
    <x v="3"/>
    <x v="13"/>
    <n v="21"/>
    <n v="11"/>
    <n v="60.272727272727302"/>
    <n v="28"/>
    <n v="8.4545454545454604"/>
    <n v="0"/>
    <n v="68.727272727272705"/>
    <n v="29"/>
  </r>
  <r>
    <x v="1"/>
    <x v="5"/>
    <x v="4"/>
    <x v="12"/>
    <x v="4"/>
    <x v="13"/>
    <n v="9"/>
    <n v="8"/>
    <n v="38.625"/>
    <n v="28.5"/>
    <n v="33.75"/>
    <n v="2"/>
    <n v="72.375"/>
    <n v="44"/>
  </r>
  <r>
    <x v="1"/>
    <x v="5"/>
    <x v="4"/>
    <x v="12"/>
    <x v="5"/>
    <x v="13"/>
    <n v="19"/>
    <n v="13"/>
    <n v="30.230769230769202"/>
    <n v="30"/>
    <n v="16.692307692307701"/>
    <n v="1"/>
    <n v="46.923076923076898"/>
    <n v="32"/>
  </r>
  <r>
    <x v="1"/>
    <x v="5"/>
    <x v="4"/>
    <x v="12"/>
    <x v="6"/>
    <x v="13"/>
    <n v="16"/>
    <n v="13"/>
    <n v="31"/>
    <n v="27"/>
    <n v="6.1538461538461497"/>
    <n v="3"/>
    <n v="37.153846153846203"/>
    <n v="29"/>
  </r>
  <r>
    <x v="1"/>
    <x v="5"/>
    <x v="4"/>
    <x v="12"/>
    <x v="7"/>
    <x v="13"/>
    <n v="16"/>
    <n v="14"/>
    <n v="27.571428571428601"/>
    <n v="26"/>
    <n v="9.9285714285714306"/>
    <n v="1"/>
    <n v="37.5"/>
    <n v="26.5"/>
  </r>
  <r>
    <x v="1"/>
    <x v="5"/>
    <x v="4"/>
    <x v="0"/>
    <x v="1"/>
    <x v="14"/>
    <n v="225"/>
    <n v="192"/>
    <n v="161.359375"/>
    <n v="159"/>
    <n v="105.1875"/>
    <n v="21"/>
    <n v="266.546875"/>
    <n v="189.5"/>
  </r>
  <r>
    <x v="1"/>
    <x v="5"/>
    <x v="4"/>
    <x v="0"/>
    <x v="2"/>
    <x v="14"/>
    <n v="228"/>
    <n v="214"/>
    <n v="151.10280373831799"/>
    <n v="124"/>
    <n v="34.004672897196301"/>
    <n v="21"/>
    <n v="185.10747663551399"/>
    <n v="157.5"/>
  </r>
  <r>
    <x v="1"/>
    <x v="5"/>
    <x v="4"/>
    <x v="0"/>
    <x v="3"/>
    <x v="14"/>
    <n v="209"/>
    <n v="203"/>
    <n v="139.62561576354699"/>
    <n v="132"/>
    <n v="49.507389162561601"/>
    <n v="21"/>
    <n v="189.13300492610799"/>
    <n v="161"/>
  </r>
  <r>
    <x v="1"/>
    <x v="5"/>
    <x v="4"/>
    <x v="0"/>
    <x v="4"/>
    <x v="14"/>
    <n v="205"/>
    <n v="184"/>
    <n v="155.77717391304299"/>
    <n v="158"/>
    <n v="41.3423913043478"/>
    <n v="23"/>
    <n v="197.119565217391"/>
    <n v="177.5"/>
  </r>
  <r>
    <x v="1"/>
    <x v="5"/>
    <x v="4"/>
    <x v="0"/>
    <x v="5"/>
    <x v="14"/>
    <n v="204"/>
    <n v="188"/>
    <n v="155.10638297872299"/>
    <n v="136.5"/>
    <n v="41.968085106383"/>
    <n v="16"/>
    <n v="197.07446808510599"/>
    <n v="168.5"/>
  </r>
  <r>
    <x v="1"/>
    <x v="5"/>
    <x v="4"/>
    <x v="0"/>
    <x v="6"/>
    <x v="14"/>
    <n v="165"/>
    <n v="151"/>
    <n v="123.602649006623"/>
    <n v="127"/>
    <n v="42.589403973509903"/>
    <n v="20"/>
    <n v="166.19205298013199"/>
    <n v="164"/>
  </r>
  <r>
    <x v="1"/>
    <x v="5"/>
    <x v="4"/>
    <x v="0"/>
    <x v="7"/>
    <x v="14"/>
    <n v="81"/>
    <n v="79"/>
    <n v="108.126582278481"/>
    <n v="112"/>
    <n v="29.556962025316501"/>
    <n v="21"/>
    <n v="137.68354430379699"/>
    <n v="134"/>
  </r>
  <r>
    <x v="1"/>
    <x v="5"/>
    <x v="4"/>
    <x v="1"/>
    <x v="1"/>
    <x v="14"/>
    <n v="70"/>
    <n v="61"/>
    <n v="172.393442622951"/>
    <n v="171"/>
    <n v="108.426229508197"/>
    <n v="28"/>
    <n v="280.81967213114802"/>
    <n v="207"/>
  </r>
  <r>
    <x v="1"/>
    <x v="5"/>
    <x v="4"/>
    <x v="1"/>
    <x v="2"/>
    <x v="14"/>
    <n v="98"/>
    <n v="91"/>
    <n v="160.93406593406601"/>
    <n v="131"/>
    <n v="57.274725274725299"/>
    <n v="31"/>
    <n v="218.20879120879101"/>
    <n v="179"/>
  </r>
  <r>
    <x v="1"/>
    <x v="5"/>
    <x v="4"/>
    <x v="1"/>
    <x v="3"/>
    <x v="14"/>
    <n v="96"/>
    <n v="92"/>
    <n v="174.39130434782601"/>
    <n v="183.5"/>
    <n v="41.923913043478301"/>
    <n v="15"/>
    <n v="216.315217391304"/>
    <n v="207.5"/>
  </r>
  <r>
    <x v="1"/>
    <x v="5"/>
    <x v="4"/>
    <x v="1"/>
    <x v="4"/>
    <x v="14"/>
    <n v="63"/>
    <n v="59"/>
    <n v="175.44067796610199"/>
    <n v="181"/>
    <n v="44"/>
    <n v="4"/>
    <n v="219.44067796610199"/>
    <n v="198"/>
  </r>
  <r>
    <x v="1"/>
    <x v="5"/>
    <x v="4"/>
    <x v="1"/>
    <x v="5"/>
    <x v="14"/>
    <n v="52"/>
    <n v="45"/>
    <n v="127.533333333333"/>
    <n v="110"/>
    <n v="55.3333333333333"/>
    <n v="35"/>
    <n v="182.86666666666699"/>
    <n v="161"/>
  </r>
  <r>
    <x v="1"/>
    <x v="5"/>
    <x v="4"/>
    <x v="1"/>
    <x v="6"/>
    <x v="14"/>
    <n v="61"/>
    <n v="58"/>
    <n v="124.862068965517"/>
    <n v="116"/>
    <n v="46.189655172413801"/>
    <n v="31"/>
    <n v="171.05172413793099"/>
    <n v="173"/>
  </r>
  <r>
    <x v="1"/>
    <x v="5"/>
    <x v="4"/>
    <x v="1"/>
    <x v="7"/>
    <x v="14"/>
    <n v="13"/>
    <n v="11"/>
    <n v="149.45454545454501"/>
    <n v="175"/>
    <n v="32.818181818181799"/>
    <n v="28"/>
    <n v="182.272727272727"/>
    <n v="218"/>
  </r>
  <r>
    <x v="1"/>
    <x v="5"/>
    <x v="4"/>
    <x v="2"/>
    <x v="1"/>
    <x v="14"/>
    <n v="7"/>
    <n v="3"/>
    <n v="197.333333333333"/>
    <n v="178"/>
    <n v="65.6666666666667"/>
    <n v="0"/>
    <n v="263"/>
    <n v="178"/>
  </r>
  <r>
    <x v="1"/>
    <x v="5"/>
    <x v="4"/>
    <x v="2"/>
    <x v="2"/>
    <x v="14"/>
    <n v="1"/>
    <n v="1"/>
    <n v="223"/>
    <n v="223"/>
    <n v="0"/>
    <n v="0"/>
    <n v="223"/>
    <n v="223"/>
  </r>
  <r>
    <x v="1"/>
    <x v="5"/>
    <x v="4"/>
    <x v="2"/>
    <x v="3"/>
    <x v="14"/>
    <n v="4"/>
    <n v="3"/>
    <n v="105.666666666667"/>
    <n v="133"/>
    <n v="54.6666666666667"/>
    <n v="21"/>
    <n v="160.333333333333"/>
    <n v="155"/>
  </r>
  <r>
    <x v="1"/>
    <x v="5"/>
    <x v="4"/>
    <x v="2"/>
    <x v="4"/>
    <x v="14"/>
    <n v="1"/>
    <n v="1"/>
    <n v="118"/>
    <n v="118"/>
    <n v="77"/>
    <n v="77"/>
    <n v="195"/>
    <n v="195"/>
  </r>
  <r>
    <x v="1"/>
    <x v="5"/>
    <x v="4"/>
    <x v="2"/>
    <x v="5"/>
    <x v="14"/>
    <n v="2"/>
    <n v="2"/>
    <n v="222.5"/>
    <n v="222.5"/>
    <n v="128"/>
    <n v="128"/>
    <n v="350.5"/>
    <n v="350.5"/>
  </r>
  <r>
    <x v="1"/>
    <x v="5"/>
    <x v="4"/>
    <x v="2"/>
    <x v="7"/>
    <x v="14"/>
    <n v="1"/>
    <n v="1"/>
    <n v="32"/>
    <n v="32"/>
    <n v="23"/>
    <n v="23"/>
    <n v="55"/>
    <n v="55"/>
  </r>
  <r>
    <x v="1"/>
    <x v="5"/>
    <x v="4"/>
    <x v="3"/>
    <x v="1"/>
    <x v="14"/>
    <n v="127"/>
    <n v="82"/>
    <n v="145.02439024390199"/>
    <n v="112.5"/>
    <n v="446.69512195122002"/>
    <n v="18"/>
    <n v="591.71951219512198"/>
    <n v="178.5"/>
  </r>
  <r>
    <x v="1"/>
    <x v="5"/>
    <x v="4"/>
    <x v="3"/>
    <x v="2"/>
    <x v="14"/>
    <n v="79"/>
    <n v="59"/>
    <n v="109.796610169492"/>
    <n v="69"/>
    <n v="40.033898305084698"/>
    <n v="14"/>
    <n v="149.83050847457599"/>
    <n v="125"/>
  </r>
  <r>
    <x v="1"/>
    <x v="5"/>
    <x v="4"/>
    <x v="3"/>
    <x v="3"/>
    <x v="14"/>
    <n v="90"/>
    <n v="70"/>
    <n v="114.314285714286"/>
    <n v="98"/>
    <n v="63.314285714285703"/>
    <n v="31.5"/>
    <n v="177.62857142857101"/>
    <n v="161"/>
  </r>
  <r>
    <x v="1"/>
    <x v="5"/>
    <x v="4"/>
    <x v="3"/>
    <x v="4"/>
    <x v="14"/>
    <n v="78"/>
    <n v="62"/>
    <n v="110.790322580645"/>
    <n v="75.5"/>
    <n v="25.741935483871"/>
    <n v="8.5"/>
    <n v="136.53225806451599"/>
    <n v="115.5"/>
  </r>
  <r>
    <x v="1"/>
    <x v="5"/>
    <x v="4"/>
    <x v="3"/>
    <x v="5"/>
    <x v="14"/>
    <n v="74"/>
    <n v="59"/>
    <n v="129.25423728813601"/>
    <n v="120"/>
    <n v="58.135593220338997"/>
    <n v="35"/>
    <n v="187.389830508475"/>
    <n v="155"/>
  </r>
  <r>
    <x v="1"/>
    <x v="5"/>
    <x v="4"/>
    <x v="3"/>
    <x v="6"/>
    <x v="14"/>
    <n v="61"/>
    <n v="40"/>
    <n v="115.625"/>
    <n v="39.5"/>
    <n v="51.125"/>
    <n v="17"/>
    <n v="166.75"/>
    <n v="93"/>
  </r>
  <r>
    <x v="1"/>
    <x v="5"/>
    <x v="4"/>
    <x v="3"/>
    <x v="7"/>
    <x v="14"/>
    <n v="14"/>
    <n v="11"/>
    <n v="144.18181818181799"/>
    <n v="126"/>
    <n v="29"/>
    <n v="1"/>
    <n v="173.18181818181799"/>
    <n v="133"/>
  </r>
  <r>
    <x v="1"/>
    <x v="5"/>
    <x v="4"/>
    <x v="4"/>
    <x v="1"/>
    <x v="14"/>
    <n v="11"/>
    <n v="8"/>
    <n v="125.75"/>
    <n v="118.5"/>
    <n v="48.5"/>
    <n v="15"/>
    <n v="174.25"/>
    <n v="171"/>
  </r>
  <r>
    <x v="1"/>
    <x v="5"/>
    <x v="4"/>
    <x v="4"/>
    <x v="2"/>
    <x v="14"/>
    <n v="15"/>
    <n v="14"/>
    <n v="160.357142857143"/>
    <n v="156.5"/>
    <n v="28.1428571428571"/>
    <n v="21.5"/>
    <n v="188.5"/>
    <n v="164"/>
  </r>
  <r>
    <x v="1"/>
    <x v="5"/>
    <x v="4"/>
    <x v="4"/>
    <x v="3"/>
    <x v="14"/>
    <n v="15"/>
    <n v="15"/>
    <n v="142.86666666666699"/>
    <n v="133"/>
    <n v="31.866666666666699"/>
    <n v="27"/>
    <n v="174.73333333333301"/>
    <n v="169"/>
  </r>
  <r>
    <x v="1"/>
    <x v="5"/>
    <x v="4"/>
    <x v="4"/>
    <x v="4"/>
    <x v="14"/>
    <n v="7"/>
    <n v="7"/>
    <n v="125.71428571428601"/>
    <n v="73"/>
    <n v="59"/>
    <n v="10"/>
    <n v="184.71428571428601"/>
    <n v="112"/>
  </r>
  <r>
    <x v="1"/>
    <x v="5"/>
    <x v="4"/>
    <x v="4"/>
    <x v="5"/>
    <x v="14"/>
    <n v="11"/>
    <n v="11"/>
    <n v="99.454545454545496"/>
    <n v="104"/>
    <n v="45"/>
    <n v="18"/>
    <n v="144.45454545454501"/>
    <n v="142"/>
  </r>
  <r>
    <x v="1"/>
    <x v="5"/>
    <x v="4"/>
    <x v="4"/>
    <x v="6"/>
    <x v="14"/>
    <n v="7"/>
    <n v="6"/>
    <n v="103.833333333333"/>
    <n v="108.5"/>
    <n v="15.6666666666667"/>
    <n v="0.5"/>
    <n v="119.5"/>
    <n v="118"/>
  </r>
  <r>
    <x v="1"/>
    <x v="5"/>
    <x v="4"/>
    <x v="4"/>
    <x v="7"/>
    <x v="14"/>
    <n v="7"/>
    <n v="7"/>
    <n v="87"/>
    <n v="100"/>
    <n v="21"/>
    <n v="25"/>
    <n v="108"/>
    <n v="126"/>
  </r>
  <r>
    <x v="1"/>
    <x v="5"/>
    <x v="4"/>
    <x v="5"/>
    <x v="1"/>
    <x v="14"/>
    <n v="197"/>
    <n v="168"/>
    <n v="131.232142857143"/>
    <n v="71.5"/>
    <n v="119.720238095238"/>
    <n v="21.5"/>
    <n v="250.95238095238099"/>
    <n v="152.5"/>
  </r>
  <r>
    <x v="1"/>
    <x v="5"/>
    <x v="4"/>
    <x v="5"/>
    <x v="2"/>
    <x v="14"/>
    <n v="172"/>
    <n v="153"/>
    <n v="105.33986928104601"/>
    <n v="36"/>
    <n v="42.686274509803901"/>
    <n v="21"/>
    <n v="148.02614379085"/>
    <n v="117"/>
  </r>
  <r>
    <x v="1"/>
    <x v="5"/>
    <x v="4"/>
    <x v="5"/>
    <x v="3"/>
    <x v="14"/>
    <n v="137"/>
    <n v="123"/>
    <n v="90.373983739837399"/>
    <n v="30"/>
    <n v="54.349593495934997"/>
    <n v="28"/>
    <n v="144.72357723577201"/>
    <n v="115"/>
  </r>
  <r>
    <x v="1"/>
    <x v="5"/>
    <x v="4"/>
    <x v="5"/>
    <x v="4"/>
    <x v="14"/>
    <n v="192"/>
    <n v="159"/>
    <n v="110.14465408805"/>
    <n v="50"/>
    <n v="51.647798742138399"/>
    <n v="21"/>
    <n v="161.79245283018901"/>
    <n v="148"/>
  </r>
  <r>
    <x v="1"/>
    <x v="5"/>
    <x v="4"/>
    <x v="5"/>
    <x v="5"/>
    <x v="14"/>
    <n v="214"/>
    <n v="199"/>
    <n v="91.321608040200999"/>
    <n v="38"/>
    <n v="49.195979899497502"/>
    <n v="21"/>
    <n v="140.51758793969901"/>
    <n v="86"/>
  </r>
  <r>
    <x v="1"/>
    <x v="5"/>
    <x v="4"/>
    <x v="5"/>
    <x v="6"/>
    <x v="14"/>
    <n v="147"/>
    <n v="127"/>
    <n v="78.590551181102398"/>
    <n v="34"/>
    <n v="44.905511811023601"/>
    <n v="24"/>
    <n v="123.496062992126"/>
    <n v="98"/>
  </r>
  <r>
    <x v="1"/>
    <x v="5"/>
    <x v="4"/>
    <x v="5"/>
    <x v="7"/>
    <x v="14"/>
    <n v="85"/>
    <n v="80"/>
    <n v="78.599999999999994"/>
    <n v="47.5"/>
    <n v="26.5625"/>
    <n v="20.5"/>
    <n v="105.16249999999999"/>
    <n v="72"/>
  </r>
  <r>
    <x v="1"/>
    <x v="5"/>
    <x v="4"/>
    <x v="6"/>
    <x v="1"/>
    <x v="14"/>
    <n v="124"/>
    <n v="103"/>
    <n v="165.33980582524299"/>
    <n v="155"/>
    <n v="41.038834951456302"/>
    <n v="4"/>
    <n v="206.378640776699"/>
    <n v="181"/>
  </r>
  <r>
    <x v="1"/>
    <x v="5"/>
    <x v="4"/>
    <x v="6"/>
    <x v="2"/>
    <x v="14"/>
    <n v="48"/>
    <n v="43"/>
    <n v="147.93023255814001"/>
    <n v="118"/>
    <n v="37.534883720930203"/>
    <n v="20"/>
    <n v="185.46511627907"/>
    <n v="172"/>
  </r>
  <r>
    <x v="1"/>
    <x v="5"/>
    <x v="4"/>
    <x v="6"/>
    <x v="3"/>
    <x v="14"/>
    <n v="59"/>
    <n v="49"/>
    <n v="122.08163265306101"/>
    <n v="82"/>
    <n v="56.081632653061199"/>
    <n v="32"/>
    <n v="178.16326530612201"/>
    <n v="134"/>
  </r>
  <r>
    <x v="1"/>
    <x v="5"/>
    <x v="4"/>
    <x v="6"/>
    <x v="4"/>
    <x v="14"/>
    <n v="61"/>
    <n v="52"/>
    <n v="141"/>
    <n v="167"/>
    <n v="25.711538461538499"/>
    <n v="2.5"/>
    <n v="166.711538461538"/>
    <n v="179.5"/>
  </r>
  <r>
    <x v="1"/>
    <x v="5"/>
    <x v="4"/>
    <x v="6"/>
    <x v="5"/>
    <x v="14"/>
    <n v="75"/>
    <n v="68"/>
    <n v="126.794117647059"/>
    <n v="103.5"/>
    <n v="37.676470588235297"/>
    <n v="10"/>
    <n v="164.470588235294"/>
    <n v="150"/>
  </r>
  <r>
    <x v="1"/>
    <x v="5"/>
    <x v="4"/>
    <x v="6"/>
    <x v="6"/>
    <x v="14"/>
    <n v="35"/>
    <n v="28"/>
    <n v="127.96428571428601"/>
    <n v="117.5"/>
    <n v="54.178571428571402"/>
    <n v="31"/>
    <n v="182.142857142857"/>
    <n v="172"/>
  </r>
  <r>
    <x v="1"/>
    <x v="5"/>
    <x v="4"/>
    <x v="6"/>
    <x v="7"/>
    <x v="14"/>
    <n v="21"/>
    <n v="18"/>
    <n v="82.9444444444444"/>
    <n v="63"/>
    <n v="15.8888888888889"/>
    <n v="1.5"/>
    <n v="98.8333333333333"/>
    <n v="108"/>
  </r>
  <r>
    <x v="1"/>
    <x v="5"/>
    <x v="4"/>
    <x v="7"/>
    <x v="1"/>
    <x v="14"/>
    <n v="71"/>
    <n v="54"/>
    <n v="155.70370370370401"/>
    <n v="159"/>
    <n v="37.370370370370402"/>
    <n v="6.5"/>
    <n v="193.07407407407399"/>
    <n v="180"/>
  </r>
  <r>
    <x v="1"/>
    <x v="5"/>
    <x v="4"/>
    <x v="7"/>
    <x v="2"/>
    <x v="14"/>
    <n v="70"/>
    <n v="66"/>
    <n v="151.030303030303"/>
    <n v="116"/>
    <n v="84.348484848484802"/>
    <n v="29"/>
    <n v="235.37878787878799"/>
    <n v="133"/>
  </r>
  <r>
    <x v="1"/>
    <x v="5"/>
    <x v="4"/>
    <x v="7"/>
    <x v="3"/>
    <x v="14"/>
    <n v="70"/>
    <n v="68"/>
    <n v="154.48529411764699"/>
    <n v="114"/>
    <n v="67.058823529411796"/>
    <n v="29"/>
    <n v="221.54411764705901"/>
    <n v="235"/>
  </r>
  <r>
    <x v="1"/>
    <x v="5"/>
    <x v="4"/>
    <x v="7"/>
    <x v="4"/>
    <x v="14"/>
    <n v="45"/>
    <n v="44"/>
    <n v="137.136363636364"/>
    <n v="87"/>
    <n v="37.886363636363598"/>
    <n v="30.5"/>
    <n v="175.022727272727"/>
    <n v="125.5"/>
  </r>
  <r>
    <x v="1"/>
    <x v="5"/>
    <x v="4"/>
    <x v="7"/>
    <x v="5"/>
    <x v="14"/>
    <n v="62"/>
    <n v="62"/>
    <n v="133.70967741935499"/>
    <n v="71.5"/>
    <n v="85.322580645161295"/>
    <n v="15"/>
    <n v="219.03225806451599"/>
    <n v="227"/>
  </r>
  <r>
    <x v="1"/>
    <x v="5"/>
    <x v="4"/>
    <x v="7"/>
    <x v="6"/>
    <x v="14"/>
    <n v="48"/>
    <n v="45"/>
    <n v="88.311111111111103"/>
    <n v="36"/>
    <n v="69.866666666666703"/>
    <n v="35"/>
    <n v="158.177777777778"/>
    <n v="151"/>
  </r>
  <r>
    <x v="1"/>
    <x v="5"/>
    <x v="4"/>
    <x v="7"/>
    <x v="7"/>
    <x v="14"/>
    <n v="19"/>
    <n v="16"/>
    <n v="79.0625"/>
    <n v="40"/>
    <n v="20.8125"/>
    <n v="10"/>
    <n v="99.875"/>
    <n v="60"/>
  </r>
  <r>
    <x v="1"/>
    <x v="5"/>
    <x v="4"/>
    <x v="8"/>
    <x v="1"/>
    <x v="14"/>
    <n v="199"/>
    <n v="165"/>
    <n v="176.290909090909"/>
    <n v="162"/>
    <n v="128.345454545455"/>
    <n v="28"/>
    <n v="304.63636363636402"/>
    <n v="214"/>
  </r>
  <r>
    <x v="1"/>
    <x v="5"/>
    <x v="4"/>
    <x v="8"/>
    <x v="2"/>
    <x v="14"/>
    <n v="180"/>
    <n v="171"/>
    <n v="167.75438596491199"/>
    <n v="106"/>
    <n v="72.853801169590596"/>
    <n v="25"/>
    <n v="240.608187134503"/>
    <n v="154"/>
  </r>
  <r>
    <x v="1"/>
    <x v="5"/>
    <x v="4"/>
    <x v="8"/>
    <x v="3"/>
    <x v="14"/>
    <n v="133"/>
    <n v="124"/>
    <n v="101.258064516129"/>
    <n v="32.5"/>
    <n v="63.459677419354797"/>
    <n v="34"/>
    <n v="164.71774193548401"/>
    <n v="137.5"/>
  </r>
  <r>
    <x v="1"/>
    <x v="5"/>
    <x v="4"/>
    <x v="8"/>
    <x v="4"/>
    <x v="14"/>
    <n v="152"/>
    <n v="142"/>
    <n v="175.45070422535201"/>
    <n v="117.5"/>
    <n v="32.577464788732399"/>
    <n v="14.5"/>
    <n v="208.02816901408499"/>
    <n v="168.5"/>
  </r>
  <r>
    <x v="1"/>
    <x v="5"/>
    <x v="4"/>
    <x v="8"/>
    <x v="5"/>
    <x v="14"/>
    <n v="170"/>
    <n v="155"/>
    <n v="132.77419354838699"/>
    <n v="78"/>
    <n v="54.077419354838703"/>
    <n v="28"/>
    <n v="186.851612903226"/>
    <n v="147"/>
  </r>
  <r>
    <x v="1"/>
    <x v="5"/>
    <x v="4"/>
    <x v="8"/>
    <x v="6"/>
    <x v="14"/>
    <n v="118"/>
    <n v="109"/>
    <n v="105.22018348623899"/>
    <n v="58"/>
    <n v="38.9724770642202"/>
    <n v="25"/>
    <n v="144.19266055045901"/>
    <n v="102"/>
  </r>
  <r>
    <x v="1"/>
    <x v="5"/>
    <x v="4"/>
    <x v="8"/>
    <x v="7"/>
    <x v="14"/>
    <n v="26"/>
    <n v="25"/>
    <n v="93.8"/>
    <n v="99"/>
    <n v="34.28"/>
    <n v="24"/>
    <n v="128.08000000000001"/>
    <n v="99"/>
  </r>
  <r>
    <x v="1"/>
    <x v="5"/>
    <x v="4"/>
    <x v="9"/>
    <x v="1"/>
    <x v="14"/>
    <n v="95"/>
    <n v="78"/>
    <n v="217.769230769231"/>
    <n v="173.5"/>
    <n v="192.897435897436"/>
    <n v="26.5"/>
    <n v="410.66666666666703"/>
    <n v="224"/>
  </r>
  <r>
    <x v="1"/>
    <x v="5"/>
    <x v="4"/>
    <x v="9"/>
    <x v="2"/>
    <x v="14"/>
    <n v="48"/>
    <n v="40"/>
    <n v="198.3"/>
    <n v="127"/>
    <n v="106.075"/>
    <n v="64.5"/>
    <n v="304.375"/>
    <n v="235"/>
  </r>
  <r>
    <x v="1"/>
    <x v="5"/>
    <x v="4"/>
    <x v="9"/>
    <x v="3"/>
    <x v="14"/>
    <n v="43"/>
    <n v="42"/>
    <n v="172.19047619047601"/>
    <n v="154.5"/>
    <n v="66.976190476190496"/>
    <n v="27.5"/>
    <n v="239.166666666667"/>
    <n v="193.5"/>
  </r>
  <r>
    <x v="1"/>
    <x v="5"/>
    <x v="4"/>
    <x v="9"/>
    <x v="4"/>
    <x v="14"/>
    <n v="45"/>
    <n v="40"/>
    <n v="186.82499999999999"/>
    <n v="202"/>
    <n v="24.324999999999999"/>
    <n v="8"/>
    <n v="211.15"/>
    <n v="220"/>
  </r>
  <r>
    <x v="1"/>
    <x v="5"/>
    <x v="4"/>
    <x v="9"/>
    <x v="5"/>
    <x v="14"/>
    <n v="50"/>
    <n v="49"/>
    <n v="156.142857142857"/>
    <n v="139"/>
    <n v="56.040816326530603"/>
    <n v="28"/>
    <n v="212.183673469388"/>
    <n v="176"/>
  </r>
  <r>
    <x v="1"/>
    <x v="5"/>
    <x v="4"/>
    <x v="9"/>
    <x v="6"/>
    <x v="14"/>
    <n v="42"/>
    <n v="39"/>
    <n v="156.230769230769"/>
    <n v="160"/>
    <n v="41.538461538461497"/>
    <n v="27"/>
    <n v="197.769230769231"/>
    <n v="182"/>
  </r>
  <r>
    <x v="1"/>
    <x v="5"/>
    <x v="4"/>
    <x v="9"/>
    <x v="7"/>
    <x v="14"/>
    <n v="13"/>
    <n v="13"/>
    <n v="149.61538461538501"/>
    <n v="101"/>
    <n v="32.307692307692299"/>
    <n v="21"/>
    <n v="181.92307692307699"/>
    <n v="107"/>
  </r>
  <r>
    <x v="1"/>
    <x v="5"/>
    <x v="4"/>
    <x v="10"/>
    <x v="1"/>
    <x v="14"/>
    <n v="9"/>
    <n v="8"/>
    <n v="45.375"/>
    <n v="28"/>
    <n v="459.75"/>
    <n v="4.5"/>
    <n v="505.125"/>
    <n v="42"/>
  </r>
  <r>
    <x v="1"/>
    <x v="5"/>
    <x v="4"/>
    <x v="10"/>
    <x v="2"/>
    <x v="14"/>
    <n v="4"/>
    <n v="4"/>
    <n v="140.25"/>
    <n v="60.5"/>
    <n v="25.5"/>
    <n v="29.5"/>
    <n v="165.75"/>
    <n v="82"/>
  </r>
  <r>
    <x v="1"/>
    <x v="5"/>
    <x v="4"/>
    <x v="10"/>
    <x v="3"/>
    <x v="14"/>
    <n v="4"/>
    <n v="4"/>
    <n v="109.5"/>
    <n v="113"/>
    <n v="28.25"/>
    <n v="27"/>
    <n v="137.75"/>
    <n v="142.5"/>
  </r>
  <r>
    <x v="1"/>
    <x v="5"/>
    <x v="4"/>
    <x v="10"/>
    <x v="4"/>
    <x v="14"/>
    <n v="9"/>
    <n v="9"/>
    <n v="163.666666666667"/>
    <n v="228"/>
    <n v="46.3333333333333"/>
    <n v="34"/>
    <n v="210"/>
    <n v="273"/>
  </r>
  <r>
    <x v="1"/>
    <x v="5"/>
    <x v="4"/>
    <x v="10"/>
    <x v="5"/>
    <x v="14"/>
    <n v="2"/>
    <n v="2"/>
    <n v="178.5"/>
    <n v="178.5"/>
    <n v="1.5"/>
    <n v="1.5"/>
    <n v="180"/>
    <n v="180"/>
  </r>
  <r>
    <x v="1"/>
    <x v="5"/>
    <x v="4"/>
    <x v="10"/>
    <x v="6"/>
    <x v="14"/>
    <n v="1"/>
    <n v="1"/>
    <n v="269"/>
    <n v="269"/>
    <n v="0"/>
    <n v="0"/>
    <n v="269"/>
    <n v="269"/>
  </r>
  <r>
    <x v="1"/>
    <x v="5"/>
    <x v="4"/>
    <x v="10"/>
    <x v="7"/>
    <x v="14"/>
    <n v="2"/>
    <n v="2"/>
    <n v="31"/>
    <n v="31"/>
    <n v="0"/>
    <n v="0"/>
    <n v="31"/>
    <n v="31"/>
  </r>
  <r>
    <x v="1"/>
    <x v="5"/>
    <x v="4"/>
    <x v="11"/>
    <x v="1"/>
    <x v="14"/>
    <n v="4"/>
    <n v="4"/>
    <n v="95"/>
    <n v="55.5"/>
    <n v="119.25"/>
    <n v="33.5"/>
    <n v="214.25"/>
    <n v="187"/>
  </r>
  <r>
    <x v="1"/>
    <x v="5"/>
    <x v="4"/>
    <x v="11"/>
    <x v="2"/>
    <x v="14"/>
    <n v="1"/>
    <n v="1"/>
    <n v="28"/>
    <n v="28"/>
    <n v="23"/>
    <n v="23"/>
    <n v="51"/>
    <n v="51"/>
  </r>
  <r>
    <x v="1"/>
    <x v="5"/>
    <x v="4"/>
    <x v="11"/>
    <x v="3"/>
    <x v="14"/>
    <n v="4"/>
    <n v="4"/>
    <n v="121.75"/>
    <n v="79.5"/>
    <n v="89"/>
    <n v="56.5"/>
    <n v="210.75"/>
    <n v="231.5"/>
  </r>
  <r>
    <x v="1"/>
    <x v="5"/>
    <x v="4"/>
    <x v="11"/>
    <x v="4"/>
    <x v="14"/>
    <n v="1"/>
    <n v="1"/>
    <n v="71"/>
    <n v="71"/>
    <n v="0"/>
    <n v="0"/>
    <n v="71"/>
    <n v="71"/>
  </r>
  <r>
    <x v="1"/>
    <x v="5"/>
    <x v="4"/>
    <x v="11"/>
    <x v="6"/>
    <x v="14"/>
    <n v="5"/>
    <n v="3"/>
    <n v="178"/>
    <n v="153"/>
    <n v="7.6666666666666696"/>
    <n v="1"/>
    <n v="185.666666666667"/>
    <n v="175"/>
  </r>
  <r>
    <x v="1"/>
    <x v="5"/>
    <x v="4"/>
    <x v="11"/>
    <x v="7"/>
    <x v="14"/>
    <n v="1"/>
    <n v="1"/>
    <n v="132"/>
    <n v="132"/>
    <n v="0"/>
    <n v="0"/>
    <n v="132"/>
    <n v="132"/>
  </r>
  <r>
    <x v="1"/>
    <x v="5"/>
    <x v="4"/>
    <x v="12"/>
    <x v="1"/>
    <x v="14"/>
    <n v="100"/>
    <n v="71"/>
    <n v="36.267605633802802"/>
    <n v="28"/>
    <n v="7.71830985915493"/>
    <n v="1"/>
    <n v="43.985915492957702"/>
    <n v="29"/>
  </r>
  <r>
    <x v="1"/>
    <x v="5"/>
    <x v="4"/>
    <x v="12"/>
    <x v="2"/>
    <x v="14"/>
    <n v="53"/>
    <n v="36"/>
    <n v="75.1111111111111"/>
    <n v="28"/>
    <n v="16.25"/>
    <n v="1"/>
    <n v="91.3611111111111"/>
    <n v="30.5"/>
  </r>
  <r>
    <x v="1"/>
    <x v="5"/>
    <x v="4"/>
    <x v="12"/>
    <x v="3"/>
    <x v="14"/>
    <n v="26"/>
    <n v="23"/>
    <n v="78.434782608695699"/>
    <n v="28"/>
    <n v="21.043478260869598"/>
    <n v="3"/>
    <n v="99.478260869565204"/>
    <n v="31"/>
  </r>
  <r>
    <x v="1"/>
    <x v="5"/>
    <x v="4"/>
    <x v="12"/>
    <x v="4"/>
    <x v="14"/>
    <n v="18"/>
    <n v="16"/>
    <n v="70.4375"/>
    <n v="28"/>
    <n v="3.3125"/>
    <n v="1"/>
    <n v="73.75"/>
    <n v="30.5"/>
  </r>
  <r>
    <x v="1"/>
    <x v="5"/>
    <x v="4"/>
    <x v="12"/>
    <x v="5"/>
    <x v="14"/>
    <n v="53"/>
    <n v="43"/>
    <n v="35.302325581395401"/>
    <n v="28"/>
    <n v="8.6744186046511604"/>
    <n v="1"/>
    <n v="43.976744186046503"/>
    <n v="29"/>
  </r>
  <r>
    <x v="1"/>
    <x v="5"/>
    <x v="4"/>
    <x v="12"/>
    <x v="6"/>
    <x v="14"/>
    <n v="25"/>
    <n v="16"/>
    <n v="59.1875"/>
    <n v="31"/>
    <n v="2.5625"/>
    <n v="2"/>
    <n v="61.75"/>
    <n v="32.5"/>
  </r>
  <r>
    <x v="1"/>
    <x v="5"/>
    <x v="4"/>
    <x v="12"/>
    <x v="7"/>
    <x v="14"/>
    <n v="18"/>
    <n v="11"/>
    <n v="21.636363636363601"/>
    <n v="21"/>
    <n v="2.4545454545454501"/>
    <n v="1"/>
    <n v="24.090909090909101"/>
    <n v="22"/>
  </r>
  <r>
    <x v="1"/>
    <x v="5"/>
    <x v="4"/>
    <x v="8"/>
    <x v="1"/>
    <x v="15"/>
    <n v="4"/>
    <n v="4"/>
    <n v="429.25"/>
    <n v="370"/>
    <n v="32.25"/>
    <n v="42"/>
    <n v="461.5"/>
    <n v="412"/>
  </r>
  <r>
    <x v="1"/>
    <x v="5"/>
    <x v="4"/>
    <x v="8"/>
    <x v="2"/>
    <x v="15"/>
    <n v="6"/>
    <n v="6"/>
    <n v="313"/>
    <n v="263.5"/>
    <n v="88.6666666666667"/>
    <n v="38"/>
    <n v="401.66666666666703"/>
    <n v="377"/>
  </r>
  <r>
    <x v="1"/>
    <x v="5"/>
    <x v="4"/>
    <x v="8"/>
    <x v="4"/>
    <x v="15"/>
    <n v="4"/>
    <n v="4"/>
    <n v="290.25"/>
    <n v="266.5"/>
    <n v="57.75"/>
    <n v="52.5"/>
    <n v="348"/>
    <n v="309"/>
  </r>
  <r>
    <x v="1"/>
    <x v="5"/>
    <x v="4"/>
    <x v="8"/>
    <x v="5"/>
    <x v="15"/>
    <n v="7"/>
    <n v="7"/>
    <n v="412.57142857142901"/>
    <n v="362"/>
    <n v="113.428571428571"/>
    <n v="116"/>
    <n v="526"/>
    <n v="478"/>
  </r>
  <r>
    <x v="1"/>
    <x v="5"/>
    <x v="4"/>
    <x v="8"/>
    <x v="6"/>
    <x v="15"/>
    <n v="2"/>
    <n v="2"/>
    <n v="123"/>
    <n v="123"/>
    <n v="143.5"/>
    <n v="143.5"/>
    <n v="266.5"/>
    <n v="266.5"/>
  </r>
  <r>
    <x v="1"/>
    <x v="5"/>
    <x v="4"/>
    <x v="9"/>
    <x v="2"/>
    <x v="15"/>
    <n v="3"/>
    <n v="2"/>
    <n v="480.5"/>
    <n v="480.5"/>
    <n v="21"/>
    <n v="21"/>
    <n v="501.5"/>
    <n v="501.5"/>
  </r>
  <r>
    <x v="1"/>
    <x v="5"/>
    <x v="4"/>
    <x v="9"/>
    <x v="4"/>
    <x v="15"/>
    <n v="2"/>
    <n v="2"/>
    <n v="181.5"/>
    <n v="181.5"/>
    <n v="120.5"/>
    <n v="120.5"/>
    <n v="302"/>
    <n v="302"/>
  </r>
  <r>
    <x v="1"/>
    <x v="5"/>
    <x v="4"/>
    <x v="12"/>
    <x v="2"/>
    <x v="15"/>
    <n v="1"/>
    <n v="1"/>
    <n v="95"/>
    <n v="95"/>
    <n v="0"/>
    <n v="0"/>
    <n v="95"/>
    <n v="95"/>
  </r>
  <r>
    <x v="1"/>
    <x v="5"/>
    <x v="4"/>
    <x v="12"/>
    <x v="3"/>
    <x v="15"/>
    <n v="2"/>
    <n v="0"/>
    <s v="NA"/>
    <s v="NA"/>
    <s v="NA"/>
    <s v="NA"/>
    <s v="NA"/>
    <s v="NA"/>
  </r>
  <r>
    <x v="1"/>
    <x v="5"/>
    <x v="4"/>
    <x v="12"/>
    <x v="4"/>
    <x v="15"/>
    <n v="2"/>
    <n v="2"/>
    <n v="28"/>
    <n v="28"/>
    <n v="1"/>
    <n v="1"/>
    <n v="29"/>
    <n v="29"/>
  </r>
  <r>
    <x v="1"/>
    <x v="5"/>
    <x v="4"/>
    <x v="12"/>
    <x v="5"/>
    <x v="15"/>
    <n v="2"/>
    <n v="2"/>
    <n v="146"/>
    <n v="146"/>
    <n v="0"/>
    <n v="0"/>
    <n v="146"/>
    <n v="146"/>
  </r>
  <r>
    <x v="1"/>
    <x v="5"/>
    <x v="4"/>
    <x v="12"/>
    <x v="6"/>
    <x v="15"/>
    <n v="1"/>
    <n v="0"/>
    <s v="NA"/>
    <s v="NA"/>
    <s v="NA"/>
    <s v="NA"/>
    <s v="NA"/>
    <s v="NA"/>
  </r>
  <r>
    <x v="1"/>
    <x v="5"/>
    <x v="4"/>
    <x v="12"/>
    <x v="7"/>
    <x v="15"/>
    <n v="1"/>
    <n v="1"/>
    <n v="319"/>
    <n v="319"/>
    <n v="24"/>
    <n v="24"/>
    <n v="343"/>
    <n v="343"/>
  </r>
  <r>
    <x v="1"/>
    <x v="5"/>
    <x v="4"/>
    <x v="0"/>
    <x v="1"/>
    <x v="16"/>
    <n v="170"/>
    <n v="162"/>
    <n v="180.135802469136"/>
    <n v="170"/>
    <n v="71.543209876543202"/>
    <n v="38.5"/>
    <n v="251.67901234567901"/>
    <n v="226"/>
  </r>
  <r>
    <x v="1"/>
    <x v="5"/>
    <x v="4"/>
    <x v="0"/>
    <x v="2"/>
    <x v="16"/>
    <n v="95"/>
    <n v="90"/>
    <n v="208.455555555556"/>
    <n v="173"/>
    <n v="69.966666666666697"/>
    <n v="38"/>
    <n v="278.42222222222199"/>
    <n v="254.5"/>
  </r>
  <r>
    <x v="1"/>
    <x v="5"/>
    <x v="4"/>
    <x v="0"/>
    <x v="3"/>
    <x v="16"/>
    <n v="81"/>
    <n v="81"/>
    <n v="177.691358024691"/>
    <n v="172"/>
    <n v="46.901234567901199"/>
    <n v="21"/>
    <n v="224.59259259259301"/>
    <n v="210"/>
  </r>
  <r>
    <x v="1"/>
    <x v="5"/>
    <x v="4"/>
    <x v="0"/>
    <x v="4"/>
    <x v="16"/>
    <n v="77"/>
    <n v="71"/>
    <n v="166.56338028169"/>
    <n v="177"/>
    <n v="94.802816901408406"/>
    <n v="43"/>
    <n v="261.36619718309902"/>
    <n v="223"/>
  </r>
  <r>
    <x v="1"/>
    <x v="5"/>
    <x v="4"/>
    <x v="0"/>
    <x v="5"/>
    <x v="16"/>
    <n v="97"/>
    <n v="93"/>
    <n v="188.07526881720401"/>
    <n v="170"/>
    <n v="84.731182795698899"/>
    <n v="49"/>
    <n v="272.81720430107498"/>
    <n v="233"/>
  </r>
  <r>
    <x v="1"/>
    <x v="5"/>
    <x v="4"/>
    <x v="0"/>
    <x v="6"/>
    <x v="16"/>
    <n v="38"/>
    <n v="36"/>
    <n v="158.388888888889"/>
    <n v="160.5"/>
    <n v="68.2222222222222"/>
    <n v="35.5"/>
    <n v="226.611111111111"/>
    <n v="199.5"/>
  </r>
  <r>
    <x v="1"/>
    <x v="5"/>
    <x v="4"/>
    <x v="0"/>
    <x v="7"/>
    <x v="16"/>
    <n v="31"/>
    <n v="30"/>
    <n v="161.933333333333"/>
    <n v="169.5"/>
    <n v="36.6666666666667"/>
    <n v="8.5"/>
    <n v="198.6"/>
    <n v="182"/>
  </r>
  <r>
    <x v="1"/>
    <x v="5"/>
    <x v="4"/>
    <x v="1"/>
    <x v="1"/>
    <x v="16"/>
    <n v="34"/>
    <n v="33"/>
    <n v="150.57575757575799"/>
    <n v="171"/>
    <n v="101.727272727273"/>
    <n v="75"/>
    <n v="252.30303030303"/>
    <n v="219"/>
  </r>
  <r>
    <x v="1"/>
    <x v="5"/>
    <x v="4"/>
    <x v="1"/>
    <x v="2"/>
    <x v="16"/>
    <n v="60"/>
    <n v="58"/>
    <n v="247.72413793103399"/>
    <n v="204.5"/>
    <n v="63.482758620689701"/>
    <n v="13"/>
    <n v="311.20689655172401"/>
    <n v="228"/>
  </r>
  <r>
    <x v="1"/>
    <x v="5"/>
    <x v="4"/>
    <x v="1"/>
    <x v="3"/>
    <x v="16"/>
    <n v="63"/>
    <n v="60"/>
    <n v="214.183333333333"/>
    <n v="195.5"/>
    <n v="87.233333333333306"/>
    <n v="32"/>
    <n v="301.41666666666703"/>
    <n v="252.5"/>
  </r>
  <r>
    <x v="1"/>
    <x v="5"/>
    <x v="4"/>
    <x v="1"/>
    <x v="4"/>
    <x v="16"/>
    <n v="52"/>
    <n v="52"/>
    <n v="220.17307692307699"/>
    <n v="195"/>
    <n v="100.211538461538"/>
    <n v="50"/>
    <n v="320.38461538461502"/>
    <n v="266"/>
  </r>
  <r>
    <x v="1"/>
    <x v="5"/>
    <x v="4"/>
    <x v="1"/>
    <x v="5"/>
    <x v="16"/>
    <n v="83"/>
    <n v="80"/>
    <n v="191.66249999999999"/>
    <n v="182.5"/>
    <n v="62.987499999999997"/>
    <n v="25"/>
    <n v="254.65"/>
    <n v="232"/>
  </r>
  <r>
    <x v="1"/>
    <x v="5"/>
    <x v="4"/>
    <x v="1"/>
    <x v="6"/>
    <x v="16"/>
    <n v="37"/>
    <n v="37"/>
    <n v="194.756756756757"/>
    <n v="180"/>
    <n v="114.540540540541"/>
    <n v="30"/>
    <n v="309.29729729729701"/>
    <n v="263"/>
  </r>
  <r>
    <x v="1"/>
    <x v="5"/>
    <x v="4"/>
    <x v="1"/>
    <x v="7"/>
    <x v="16"/>
    <n v="27"/>
    <n v="27"/>
    <n v="188.07407407407399"/>
    <n v="176"/>
    <n v="26.592592592592599"/>
    <n v="8"/>
    <n v="214.666666666667"/>
    <n v="191"/>
  </r>
  <r>
    <x v="1"/>
    <x v="5"/>
    <x v="4"/>
    <x v="2"/>
    <x v="1"/>
    <x v="16"/>
    <n v="56"/>
    <n v="50"/>
    <n v="186.02"/>
    <n v="166"/>
    <n v="87.32"/>
    <n v="40"/>
    <n v="273.33999999999997"/>
    <n v="249.5"/>
  </r>
  <r>
    <x v="1"/>
    <x v="5"/>
    <x v="4"/>
    <x v="2"/>
    <x v="2"/>
    <x v="16"/>
    <n v="39"/>
    <n v="37"/>
    <n v="176.67567567567599"/>
    <n v="174"/>
    <n v="61.594594594594597"/>
    <n v="49"/>
    <n v="238.29729729729701"/>
    <n v="185"/>
  </r>
  <r>
    <x v="1"/>
    <x v="5"/>
    <x v="4"/>
    <x v="2"/>
    <x v="3"/>
    <x v="16"/>
    <n v="23"/>
    <n v="19"/>
    <n v="220.210526315789"/>
    <n v="181"/>
    <n v="65.315789473684205"/>
    <n v="6"/>
    <n v="285.52631578947398"/>
    <n v="238"/>
  </r>
  <r>
    <x v="1"/>
    <x v="5"/>
    <x v="4"/>
    <x v="2"/>
    <x v="4"/>
    <x v="16"/>
    <n v="18"/>
    <n v="17"/>
    <n v="150.82352941176501"/>
    <n v="166"/>
    <n v="27"/>
    <n v="10"/>
    <n v="177.82352941176501"/>
    <n v="181"/>
  </r>
  <r>
    <x v="1"/>
    <x v="5"/>
    <x v="4"/>
    <x v="2"/>
    <x v="5"/>
    <x v="16"/>
    <n v="44"/>
    <n v="39"/>
    <n v="163.84615384615401"/>
    <n v="171"/>
    <n v="58.307692307692299"/>
    <n v="45"/>
    <n v="222.15384615384599"/>
    <n v="204"/>
  </r>
  <r>
    <x v="1"/>
    <x v="5"/>
    <x v="4"/>
    <x v="2"/>
    <x v="6"/>
    <x v="16"/>
    <n v="12"/>
    <n v="11"/>
    <n v="209.09090909090901"/>
    <n v="177"/>
    <n v="65.272727272727295"/>
    <n v="35"/>
    <n v="274.36363636363598"/>
    <n v="229"/>
  </r>
  <r>
    <x v="1"/>
    <x v="5"/>
    <x v="4"/>
    <x v="2"/>
    <x v="7"/>
    <x v="16"/>
    <n v="6"/>
    <n v="6"/>
    <n v="130.666666666667"/>
    <n v="140"/>
    <n v="85"/>
    <n v="34"/>
    <n v="215.666666666667"/>
    <n v="184.5"/>
  </r>
  <r>
    <x v="1"/>
    <x v="5"/>
    <x v="4"/>
    <x v="3"/>
    <x v="1"/>
    <x v="16"/>
    <n v="10"/>
    <n v="8"/>
    <n v="186.25"/>
    <n v="173"/>
    <n v="19"/>
    <n v="15"/>
    <n v="205.25"/>
    <n v="181"/>
  </r>
  <r>
    <x v="1"/>
    <x v="5"/>
    <x v="4"/>
    <x v="3"/>
    <x v="2"/>
    <x v="16"/>
    <n v="9"/>
    <n v="9"/>
    <n v="132.666666666667"/>
    <n v="161"/>
    <n v="58.8888888888889"/>
    <n v="15"/>
    <n v="191.555555555556"/>
    <n v="184"/>
  </r>
  <r>
    <x v="1"/>
    <x v="5"/>
    <x v="4"/>
    <x v="3"/>
    <x v="3"/>
    <x v="16"/>
    <n v="16"/>
    <n v="15"/>
    <n v="156.46666666666701"/>
    <n v="159"/>
    <n v="41.466666666666697"/>
    <n v="3"/>
    <n v="197.933333333333"/>
    <n v="178"/>
  </r>
  <r>
    <x v="1"/>
    <x v="5"/>
    <x v="4"/>
    <x v="3"/>
    <x v="4"/>
    <x v="16"/>
    <n v="7"/>
    <n v="7"/>
    <n v="155.142857142857"/>
    <n v="178"/>
    <n v="8.5714285714285694"/>
    <n v="4"/>
    <n v="163.71428571428601"/>
    <n v="199"/>
  </r>
  <r>
    <x v="1"/>
    <x v="5"/>
    <x v="4"/>
    <x v="3"/>
    <x v="5"/>
    <x v="16"/>
    <n v="28"/>
    <n v="27"/>
    <n v="173.74074074074099"/>
    <n v="172"/>
    <n v="38.296296296296298"/>
    <n v="14"/>
    <n v="212.03703703703701"/>
    <n v="181"/>
  </r>
  <r>
    <x v="1"/>
    <x v="5"/>
    <x v="4"/>
    <x v="3"/>
    <x v="6"/>
    <x v="16"/>
    <n v="9"/>
    <n v="9"/>
    <n v="158.666666666667"/>
    <n v="168"/>
    <n v="95.5555555555556"/>
    <n v="17"/>
    <n v="254.222222222222"/>
    <n v="212"/>
  </r>
  <r>
    <x v="1"/>
    <x v="5"/>
    <x v="4"/>
    <x v="3"/>
    <x v="7"/>
    <x v="16"/>
    <n v="21"/>
    <n v="21"/>
    <n v="126.380952380952"/>
    <n v="116"/>
    <n v="29.904761904761902"/>
    <n v="28"/>
    <n v="156.28571428571399"/>
    <n v="149"/>
  </r>
  <r>
    <x v="1"/>
    <x v="5"/>
    <x v="4"/>
    <x v="4"/>
    <x v="1"/>
    <x v="16"/>
    <n v="3"/>
    <n v="3"/>
    <n v="158.666666666667"/>
    <n v="174"/>
    <n v="52.6666666666667"/>
    <n v="70"/>
    <n v="211.333333333333"/>
    <n v="203"/>
  </r>
  <r>
    <x v="1"/>
    <x v="5"/>
    <x v="4"/>
    <x v="4"/>
    <x v="2"/>
    <x v="16"/>
    <n v="6"/>
    <n v="6"/>
    <n v="137.333333333333"/>
    <n v="73"/>
    <n v="115.333333333333"/>
    <n v="78.5"/>
    <n v="252.666666666667"/>
    <n v="192"/>
  </r>
  <r>
    <x v="1"/>
    <x v="5"/>
    <x v="4"/>
    <x v="4"/>
    <x v="3"/>
    <x v="16"/>
    <n v="2"/>
    <n v="2"/>
    <n v="215"/>
    <n v="215"/>
    <n v="13"/>
    <n v="13"/>
    <n v="228"/>
    <n v="228"/>
  </r>
  <r>
    <x v="1"/>
    <x v="5"/>
    <x v="4"/>
    <x v="4"/>
    <x v="4"/>
    <x v="16"/>
    <n v="4"/>
    <n v="4"/>
    <n v="141.75"/>
    <n v="128.5"/>
    <n v="157.5"/>
    <n v="118"/>
    <n v="299.25"/>
    <n v="239"/>
  </r>
  <r>
    <x v="1"/>
    <x v="5"/>
    <x v="4"/>
    <x v="4"/>
    <x v="5"/>
    <x v="16"/>
    <n v="2"/>
    <n v="2"/>
    <n v="100"/>
    <n v="100"/>
    <n v="90.5"/>
    <n v="90.5"/>
    <n v="190.5"/>
    <n v="190.5"/>
  </r>
  <r>
    <x v="1"/>
    <x v="5"/>
    <x v="4"/>
    <x v="4"/>
    <x v="6"/>
    <x v="16"/>
    <n v="2"/>
    <n v="2"/>
    <n v="213.5"/>
    <n v="213.5"/>
    <n v="8"/>
    <n v="8"/>
    <n v="221.5"/>
    <n v="221.5"/>
  </r>
  <r>
    <x v="1"/>
    <x v="5"/>
    <x v="4"/>
    <x v="4"/>
    <x v="7"/>
    <x v="16"/>
    <n v="1"/>
    <n v="1"/>
    <n v="134"/>
    <n v="134"/>
    <n v="139"/>
    <n v="139"/>
    <n v="273"/>
    <n v="273"/>
  </r>
  <r>
    <x v="1"/>
    <x v="5"/>
    <x v="4"/>
    <x v="5"/>
    <x v="1"/>
    <x v="16"/>
    <n v="53"/>
    <n v="47"/>
    <n v="173.404255319149"/>
    <n v="166"/>
    <n v="101.95744680851099"/>
    <n v="73"/>
    <n v="275.36170212766001"/>
    <n v="259"/>
  </r>
  <r>
    <x v="1"/>
    <x v="5"/>
    <x v="4"/>
    <x v="5"/>
    <x v="2"/>
    <x v="16"/>
    <n v="24"/>
    <n v="23"/>
    <n v="315"/>
    <n v="228"/>
    <n v="144.39130434782601"/>
    <n v="92"/>
    <n v="459.39130434782601"/>
    <n v="320"/>
  </r>
  <r>
    <x v="1"/>
    <x v="5"/>
    <x v="4"/>
    <x v="5"/>
    <x v="3"/>
    <x v="16"/>
    <n v="4"/>
    <n v="3"/>
    <n v="216"/>
    <n v="216"/>
    <n v="259.66666666666703"/>
    <n v="242"/>
    <n v="475.66666666666703"/>
    <n v="458"/>
  </r>
  <r>
    <x v="1"/>
    <x v="5"/>
    <x v="4"/>
    <x v="5"/>
    <x v="4"/>
    <x v="16"/>
    <n v="37"/>
    <n v="34"/>
    <n v="270.61764705882399"/>
    <n v="262"/>
    <n v="115.558823529412"/>
    <n v="127.5"/>
    <n v="386.20588235294099"/>
    <n v="406"/>
  </r>
  <r>
    <x v="1"/>
    <x v="5"/>
    <x v="4"/>
    <x v="5"/>
    <x v="5"/>
    <x v="16"/>
    <n v="16"/>
    <n v="16"/>
    <n v="151.8125"/>
    <n v="168"/>
    <n v="209.875"/>
    <n v="41.5"/>
    <n v="361.6875"/>
    <n v="255"/>
  </r>
  <r>
    <x v="1"/>
    <x v="5"/>
    <x v="4"/>
    <x v="5"/>
    <x v="6"/>
    <x v="16"/>
    <n v="7"/>
    <n v="7"/>
    <n v="230"/>
    <n v="242"/>
    <n v="117"/>
    <n v="66"/>
    <n v="347"/>
    <n v="324"/>
  </r>
  <r>
    <x v="1"/>
    <x v="5"/>
    <x v="4"/>
    <x v="5"/>
    <x v="7"/>
    <x v="16"/>
    <n v="3"/>
    <n v="3"/>
    <n v="224.666666666667"/>
    <n v="172"/>
    <n v="108"/>
    <n v="162"/>
    <n v="332.66666666666703"/>
    <n v="334"/>
  </r>
  <r>
    <x v="1"/>
    <x v="5"/>
    <x v="4"/>
    <x v="6"/>
    <x v="1"/>
    <x v="16"/>
    <n v="20"/>
    <n v="20"/>
    <n v="204.6"/>
    <n v="167"/>
    <n v="94.15"/>
    <n v="115.5"/>
    <n v="298.75"/>
    <n v="288"/>
  </r>
  <r>
    <x v="1"/>
    <x v="5"/>
    <x v="4"/>
    <x v="6"/>
    <x v="2"/>
    <x v="16"/>
    <n v="10"/>
    <n v="9"/>
    <n v="201.666666666667"/>
    <n v="176"/>
    <n v="106"/>
    <n v="85"/>
    <n v="307.66666666666703"/>
    <n v="349"/>
  </r>
  <r>
    <x v="1"/>
    <x v="5"/>
    <x v="4"/>
    <x v="6"/>
    <x v="3"/>
    <x v="16"/>
    <n v="1"/>
    <n v="1"/>
    <n v="164"/>
    <n v="164"/>
    <n v="0"/>
    <n v="0"/>
    <n v="164"/>
    <n v="164"/>
  </r>
  <r>
    <x v="1"/>
    <x v="5"/>
    <x v="4"/>
    <x v="6"/>
    <x v="4"/>
    <x v="16"/>
    <n v="5"/>
    <n v="5"/>
    <n v="274.2"/>
    <n v="271"/>
    <n v="215.6"/>
    <n v="192"/>
    <n v="489.8"/>
    <n v="538"/>
  </r>
  <r>
    <x v="1"/>
    <x v="5"/>
    <x v="4"/>
    <x v="6"/>
    <x v="5"/>
    <x v="16"/>
    <n v="5"/>
    <n v="5"/>
    <n v="107.4"/>
    <n v="126"/>
    <n v="229.2"/>
    <n v="291"/>
    <n v="336.6"/>
    <n v="366"/>
  </r>
  <r>
    <x v="1"/>
    <x v="5"/>
    <x v="4"/>
    <x v="6"/>
    <x v="6"/>
    <x v="16"/>
    <n v="3"/>
    <n v="2"/>
    <n v="168"/>
    <n v="168"/>
    <n v="44.5"/>
    <n v="44.5"/>
    <n v="212.5"/>
    <n v="212.5"/>
  </r>
  <r>
    <x v="1"/>
    <x v="5"/>
    <x v="4"/>
    <x v="6"/>
    <x v="7"/>
    <x v="16"/>
    <n v="1"/>
    <n v="1"/>
    <n v="108"/>
    <n v="108"/>
    <n v="10"/>
    <n v="10"/>
    <n v="118"/>
    <n v="118"/>
  </r>
  <r>
    <x v="1"/>
    <x v="5"/>
    <x v="4"/>
    <x v="7"/>
    <x v="1"/>
    <x v="16"/>
    <n v="2"/>
    <n v="2"/>
    <n v="231.5"/>
    <n v="231.5"/>
    <n v="212.5"/>
    <n v="212.5"/>
    <n v="444"/>
    <n v="444"/>
  </r>
  <r>
    <x v="1"/>
    <x v="5"/>
    <x v="4"/>
    <x v="7"/>
    <x v="2"/>
    <x v="16"/>
    <n v="1"/>
    <n v="1"/>
    <n v="166"/>
    <n v="166"/>
    <n v="2"/>
    <n v="2"/>
    <n v="168"/>
    <n v="168"/>
  </r>
  <r>
    <x v="1"/>
    <x v="5"/>
    <x v="4"/>
    <x v="7"/>
    <x v="3"/>
    <x v="16"/>
    <n v="1"/>
    <n v="1"/>
    <n v="356"/>
    <n v="356"/>
    <n v="0"/>
    <n v="0"/>
    <n v="356"/>
    <n v="356"/>
  </r>
  <r>
    <x v="1"/>
    <x v="5"/>
    <x v="4"/>
    <x v="7"/>
    <x v="7"/>
    <x v="16"/>
    <n v="1"/>
    <n v="1"/>
    <n v="143"/>
    <n v="143"/>
    <n v="0"/>
    <n v="0"/>
    <n v="143"/>
    <n v="143"/>
  </r>
  <r>
    <x v="1"/>
    <x v="5"/>
    <x v="4"/>
    <x v="8"/>
    <x v="1"/>
    <x v="16"/>
    <n v="39"/>
    <n v="35"/>
    <n v="285.74285714285702"/>
    <n v="245"/>
    <n v="74.599999999999994"/>
    <n v="27"/>
    <n v="360.37142857142902"/>
    <n v="322"/>
  </r>
  <r>
    <x v="1"/>
    <x v="5"/>
    <x v="4"/>
    <x v="8"/>
    <x v="2"/>
    <x v="16"/>
    <n v="23"/>
    <n v="22"/>
    <n v="321.36363636363598"/>
    <n v="351.5"/>
    <n v="101.681818181818"/>
    <n v="80"/>
    <n v="423.04545454545502"/>
    <n v="447"/>
  </r>
  <r>
    <x v="1"/>
    <x v="5"/>
    <x v="4"/>
    <x v="8"/>
    <x v="3"/>
    <x v="16"/>
    <n v="7"/>
    <n v="7"/>
    <n v="245.142857142857"/>
    <n v="224"/>
    <n v="276.42857142857099"/>
    <n v="249"/>
    <n v="521.57142857142901"/>
    <n v="623"/>
  </r>
  <r>
    <x v="1"/>
    <x v="5"/>
    <x v="4"/>
    <x v="8"/>
    <x v="4"/>
    <x v="16"/>
    <n v="13"/>
    <n v="13"/>
    <n v="265.07692307692298"/>
    <n v="272"/>
    <n v="215.461538461538"/>
    <n v="168"/>
    <n v="480.538461538462"/>
    <n v="412"/>
  </r>
  <r>
    <x v="1"/>
    <x v="5"/>
    <x v="4"/>
    <x v="8"/>
    <x v="5"/>
    <x v="16"/>
    <n v="13"/>
    <n v="13"/>
    <n v="215"/>
    <n v="172"/>
    <n v="65"/>
    <n v="8"/>
    <n v="280.15384615384602"/>
    <n v="268"/>
  </r>
  <r>
    <x v="1"/>
    <x v="5"/>
    <x v="4"/>
    <x v="8"/>
    <x v="6"/>
    <x v="16"/>
    <n v="12"/>
    <n v="11"/>
    <n v="241.636363636364"/>
    <n v="182"/>
    <n v="102.636363636364"/>
    <n v="72"/>
    <n v="344.27272727272702"/>
    <n v="254"/>
  </r>
  <r>
    <x v="1"/>
    <x v="5"/>
    <x v="4"/>
    <x v="8"/>
    <x v="7"/>
    <x v="16"/>
    <n v="1"/>
    <n v="1"/>
    <n v="125"/>
    <n v="125"/>
    <n v="2"/>
    <n v="2"/>
    <n v="127"/>
    <n v="127"/>
  </r>
  <r>
    <x v="1"/>
    <x v="5"/>
    <x v="4"/>
    <x v="9"/>
    <x v="1"/>
    <x v="16"/>
    <n v="7"/>
    <n v="7"/>
    <n v="432.857142857143"/>
    <n v="493"/>
    <n v="106"/>
    <n v="22"/>
    <n v="538.857142857143"/>
    <n v="574"/>
  </r>
  <r>
    <x v="1"/>
    <x v="5"/>
    <x v="4"/>
    <x v="9"/>
    <x v="2"/>
    <x v="16"/>
    <n v="6"/>
    <n v="6"/>
    <n v="395.5"/>
    <n v="417"/>
    <n v="140"/>
    <n v="132.5"/>
    <n v="535.5"/>
    <n v="549.5"/>
  </r>
  <r>
    <x v="1"/>
    <x v="5"/>
    <x v="4"/>
    <x v="9"/>
    <x v="3"/>
    <x v="16"/>
    <n v="1"/>
    <n v="1"/>
    <n v="309"/>
    <n v="309"/>
    <n v="261"/>
    <n v="261"/>
    <n v="570"/>
    <n v="570"/>
  </r>
  <r>
    <x v="1"/>
    <x v="5"/>
    <x v="4"/>
    <x v="9"/>
    <x v="4"/>
    <x v="16"/>
    <n v="3"/>
    <n v="2"/>
    <n v="150.5"/>
    <n v="150.5"/>
    <n v="218.5"/>
    <n v="218.5"/>
    <n v="369"/>
    <n v="369"/>
  </r>
  <r>
    <x v="1"/>
    <x v="5"/>
    <x v="4"/>
    <x v="9"/>
    <x v="5"/>
    <x v="16"/>
    <n v="5"/>
    <n v="5"/>
    <n v="373"/>
    <n v="362"/>
    <n v="64.8"/>
    <n v="73"/>
    <n v="437.8"/>
    <n v="435"/>
  </r>
  <r>
    <x v="1"/>
    <x v="5"/>
    <x v="4"/>
    <x v="9"/>
    <x v="6"/>
    <x v="16"/>
    <n v="1"/>
    <n v="1"/>
    <n v="246"/>
    <n v="246"/>
    <n v="84"/>
    <n v="84"/>
    <n v="330"/>
    <n v="330"/>
  </r>
  <r>
    <x v="1"/>
    <x v="5"/>
    <x v="4"/>
    <x v="9"/>
    <x v="7"/>
    <x v="16"/>
    <n v="7"/>
    <n v="7"/>
    <n v="206"/>
    <n v="206"/>
    <n v="1"/>
    <n v="1"/>
    <n v="207"/>
    <n v="207"/>
  </r>
  <r>
    <x v="1"/>
    <x v="5"/>
    <x v="4"/>
    <x v="10"/>
    <x v="2"/>
    <x v="16"/>
    <n v="1"/>
    <n v="1"/>
    <n v="334"/>
    <n v="334"/>
    <n v="3"/>
    <n v="3"/>
    <n v="337"/>
    <n v="337"/>
  </r>
  <r>
    <x v="1"/>
    <x v="5"/>
    <x v="4"/>
    <x v="12"/>
    <x v="1"/>
    <x v="16"/>
    <n v="8"/>
    <n v="8"/>
    <n v="390.25"/>
    <n v="313"/>
    <n v="162"/>
    <n v="67"/>
    <n v="552.25"/>
    <n v="362.5"/>
  </r>
  <r>
    <x v="1"/>
    <x v="5"/>
    <x v="4"/>
    <x v="12"/>
    <x v="2"/>
    <x v="16"/>
    <n v="4"/>
    <n v="4"/>
    <n v="188.25"/>
    <n v="242"/>
    <n v="74"/>
    <n v="40.5"/>
    <n v="262.25"/>
    <n v="281"/>
  </r>
  <r>
    <x v="1"/>
    <x v="5"/>
    <x v="4"/>
    <x v="12"/>
    <x v="3"/>
    <x v="16"/>
    <n v="4"/>
    <n v="4"/>
    <n v="417.25"/>
    <n v="547"/>
    <n v="249.25"/>
    <n v="68"/>
    <n v="666.5"/>
    <n v="615"/>
  </r>
  <r>
    <x v="1"/>
    <x v="5"/>
    <x v="4"/>
    <x v="12"/>
    <x v="4"/>
    <x v="16"/>
    <n v="1"/>
    <n v="1"/>
    <n v="95"/>
    <n v="95"/>
    <n v="319"/>
    <n v="319"/>
    <n v="414"/>
    <n v="414"/>
  </r>
  <r>
    <x v="1"/>
    <x v="5"/>
    <x v="4"/>
    <x v="12"/>
    <x v="5"/>
    <x v="16"/>
    <n v="1"/>
    <n v="1"/>
    <n v="154"/>
    <n v="154"/>
    <n v="105"/>
    <n v="105"/>
    <n v="259"/>
    <n v="259"/>
  </r>
  <r>
    <x v="1"/>
    <x v="5"/>
    <x v="4"/>
    <x v="12"/>
    <x v="6"/>
    <x v="16"/>
    <n v="3"/>
    <n v="2"/>
    <n v="112"/>
    <n v="112"/>
    <n v="280"/>
    <n v="280"/>
    <n v="392"/>
    <n v="392"/>
  </r>
  <r>
    <x v="1"/>
    <x v="5"/>
    <x v="4"/>
    <x v="12"/>
    <x v="7"/>
    <x v="16"/>
    <n v="6"/>
    <n v="6"/>
    <n v="161.166666666667"/>
    <n v="166.5"/>
    <n v="262"/>
    <n v="294"/>
    <n v="423.16666666666703"/>
    <n v="452"/>
  </r>
  <r>
    <x v="1"/>
    <x v="5"/>
    <x v="4"/>
    <x v="0"/>
    <x v="1"/>
    <x v="17"/>
    <n v="91"/>
    <n v="84"/>
    <n v="131.20238095238099"/>
    <n v="132"/>
    <n v="57.761904761904802"/>
    <n v="34"/>
    <n v="188.96428571428601"/>
    <n v="169"/>
  </r>
  <r>
    <x v="1"/>
    <x v="5"/>
    <x v="4"/>
    <x v="0"/>
    <x v="2"/>
    <x v="17"/>
    <n v="163"/>
    <n v="158"/>
    <n v="133.64556962025301"/>
    <n v="94"/>
    <n v="77.5949367088608"/>
    <n v="30"/>
    <n v="211.240506329114"/>
    <n v="165"/>
  </r>
  <r>
    <x v="1"/>
    <x v="5"/>
    <x v="4"/>
    <x v="0"/>
    <x v="3"/>
    <x v="17"/>
    <n v="208"/>
    <n v="201"/>
    <n v="114.08955223880599"/>
    <n v="107"/>
    <n v="67.746268656716396"/>
    <n v="36"/>
    <n v="181.83582089552201"/>
    <n v="169"/>
  </r>
  <r>
    <x v="1"/>
    <x v="5"/>
    <x v="4"/>
    <x v="0"/>
    <x v="4"/>
    <x v="17"/>
    <n v="149"/>
    <n v="147"/>
    <n v="143"/>
    <n v="149"/>
    <n v="50.197278911564602"/>
    <n v="32"/>
    <n v="193.20408163265299"/>
    <n v="180"/>
  </r>
  <r>
    <x v="1"/>
    <x v="5"/>
    <x v="4"/>
    <x v="0"/>
    <x v="5"/>
    <x v="17"/>
    <n v="110"/>
    <n v="109"/>
    <n v="100.522935779817"/>
    <n v="79"/>
    <n v="65.467889908256893"/>
    <n v="42"/>
    <n v="165.99082568807299"/>
    <n v="145"/>
  </r>
  <r>
    <x v="1"/>
    <x v="5"/>
    <x v="4"/>
    <x v="0"/>
    <x v="6"/>
    <x v="17"/>
    <n v="89"/>
    <n v="87"/>
    <n v="117.298850574713"/>
    <n v="110"/>
    <n v="28.183908045976999"/>
    <n v="23"/>
    <n v="145.48275862068999"/>
    <n v="133"/>
  </r>
  <r>
    <x v="1"/>
    <x v="5"/>
    <x v="4"/>
    <x v="0"/>
    <x v="7"/>
    <x v="17"/>
    <n v="53"/>
    <n v="53"/>
    <n v="100.339622641509"/>
    <n v="94"/>
    <n v="32.924528301886802"/>
    <n v="20"/>
    <n v="133.264150943396"/>
    <n v="114"/>
  </r>
  <r>
    <x v="1"/>
    <x v="5"/>
    <x v="4"/>
    <x v="1"/>
    <x v="1"/>
    <x v="17"/>
    <n v="23"/>
    <n v="23"/>
    <n v="57.956521739130402"/>
    <n v="28"/>
    <n v="62"/>
    <n v="42"/>
    <n v="119.95652173913"/>
    <n v="96"/>
  </r>
  <r>
    <x v="1"/>
    <x v="5"/>
    <x v="4"/>
    <x v="1"/>
    <x v="2"/>
    <x v="17"/>
    <n v="69"/>
    <n v="67"/>
    <n v="83.223880597014897"/>
    <n v="33"/>
    <n v="57.134328358208997"/>
    <n v="33"/>
    <n v="140.358208955224"/>
    <n v="108"/>
  </r>
  <r>
    <x v="1"/>
    <x v="5"/>
    <x v="4"/>
    <x v="1"/>
    <x v="3"/>
    <x v="17"/>
    <n v="42"/>
    <n v="38"/>
    <n v="104.342105263158"/>
    <n v="84.5"/>
    <n v="45.078947368421098"/>
    <n v="35.5"/>
    <n v="149.42105263157899"/>
    <n v="142"/>
  </r>
  <r>
    <x v="1"/>
    <x v="5"/>
    <x v="4"/>
    <x v="1"/>
    <x v="4"/>
    <x v="17"/>
    <n v="38"/>
    <n v="37"/>
    <n v="107.864864864865"/>
    <n v="100"/>
    <n v="45.027027027027003"/>
    <n v="32"/>
    <n v="152.89189189189199"/>
    <n v="151"/>
  </r>
  <r>
    <x v="1"/>
    <x v="5"/>
    <x v="4"/>
    <x v="1"/>
    <x v="5"/>
    <x v="17"/>
    <n v="34"/>
    <n v="32"/>
    <n v="81.0625"/>
    <n v="52"/>
    <n v="77.5625"/>
    <n v="48"/>
    <n v="158.625"/>
    <n v="127.5"/>
  </r>
  <r>
    <x v="1"/>
    <x v="5"/>
    <x v="4"/>
    <x v="1"/>
    <x v="6"/>
    <x v="17"/>
    <n v="36"/>
    <n v="36"/>
    <n v="69.3055555555556"/>
    <n v="36.5"/>
    <n v="40.9722222222222"/>
    <n v="29"/>
    <n v="110.277777777778"/>
    <n v="74"/>
  </r>
  <r>
    <x v="1"/>
    <x v="5"/>
    <x v="4"/>
    <x v="1"/>
    <x v="7"/>
    <x v="17"/>
    <n v="24"/>
    <n v="21"/>
    <n v="70.047619047619094"/>
    <n v="59"/>
    <n v="35.714285714285701"/>
    <n v="28"/>
    <n v="105.761904761905"/>
    <n v="94"/>
  </r>
  <r>
    <x v="1"/>
    <x v="5"/>
    <x v="4"/>
    <x v="2"/>
    <x v="1"/>
    <x v="17"/>
    <n v="117"/>
    <n v="97"/>
    <n v="77.721649484536101"/>
    <n v="51"/>
    <n v="58.556701030927798"/>
    <n v="34"/>
    <n v="136.27835051546401"/>
    <n v="113"/>
  </r>
  <r>
    <x v="1"/>
    <x v="5"/>
    <x v="4"/>
    <x v="2"/>
    <x v="2"/>
    <x v="17"/>
    <n v="179"/>
    <n v="167"/>
    <n v="88.347305389221603"/>
    <n v="47"/>
    <n v="66.059880239520993"/>
    <n v="32"/>
    <n v="154.40718562874301"/>
    <n v="135"/>
  </r>
  <r>
    <x v="1"/>
    <x v="5"/>
    <x v="4"/>
    <x v="2"/>
    <x v="3"/>
    <x v="17"/>
    <n v="149"/>
    <n v="142"/>
    <n v="97.866197183098606"/>
    <n v="42"/>
    <n v="57.169014084506998"/>
    <n v="38"/>
    <n v="155.035211267606"/>
    <n v="148"/>
  </r>
  <r>
    <x v="1"/>
    <x v="5"/>
    <x v="4"/>
    <x v="2"/>
    <x v="4"/>
    <x v="17"/>
    <n v="124"/>
    <n v="110"/>
    <n v="94.372727272727303"/>
    <n v="44.5"/>
    <n v="56.3"/>
    <n v="26"/>
    <n v="150.672727272727"/>
    <n v="152"/>
  </r>
  <r>
    <x v="1"/>
    <x v="5"/>
    <x v="4"/>
    <x v="2"/>
    <x v="5"/>
    <x v="17"/>
    <n v="84"/>
    <n v="75"/>
    <n v="76.066666666666706"/>
    <n v="41"/>
    <n v="45.28"/>
    <n v="24"/>
    <n v="121.34666666666701"/>
    <n v="114"/>
  </r>
  <r>
    <x v="1"/>
    <x v="5"/>
    <x v="4"/>
    <x v="2"/>
    <x v="6"/>
    <x v="17"/>
    <n v="59"/>
    <n v="55"/>
    <n v="66.236363636363606"/>
    <n v="33"/>
    <n v="65.527272727272702"/>
    <n v="36"/>
    <n v="131.76363636363601"/>
    <n v="103"/>
  </r>
  <r>
    <x v="1"/>
    <x v="5"/>
    <x v="4"/>
    <x v="2"/>
    <x v="7"/>
    <x v="17"/>
    <n v="31"/>
    <n v="31"/>
    <n v="72.064516129032299"/>
    <n v="44"/>
    <n v="60.548387096774199"/>
    <n v="21"/>
    <n v="132.61290322580601"/>
    <n v="107"/>
  </r>
  <r>
    <x v="1"/>
    <x v="5"/>
    <x v="4"/>
    <x v="3"/>
    <x v="1"/>
    <x v="17"/>
    <n v="86"/>
    <n v="82"/>
    <n v="72.365853658536594"/>
    <n v="34"/>
    <n v="34.012195121951201"/>
    <n v="9.5"/>
    <n v="106.378048780488"/>
    <n v="61"/>
  </r>
  <r>
    <x v="1"/>
    <x v="5"/>
    <x v="4"/>
    <x v="3"/>
    <x v="2"/>
    <x v="17"/>
    <n v="82"/>
    <n v="76"/>
    <n v="66.578947368421098"/>
    <n v="34.5"/>
    <n v="56.355263157894697"/>
    <n v="21"/>
    <n v="122.93421052631599"/>
    <n v="77"/>
  </r>
  <r>
    <x v="1"/>
    <x v="5"/>
    <x v="4"/>
    <x v="3"/>
    <x v="3"/>
    <x v="17"/>
    <n v="119"/>
    <n v="113"/>
    <n v="79.663716814159301"/>
    <n v="35"/>
    <n v="44.699115044247797"/>
    <n v="14"/>
    <n v="124.36283185840701"/>
    <n v="98"/>
  </r>
  <r>
    <x v="1"/>
    <x v="5"/>
    <x v="4"/>
    <x v="3"/>
    <x v="4"/>
    <x v="17"/>
    <n v="83"/>
    <n v="79"/>
    <n v="61.5822784810127"/>
    <n v="29"/>
    <n v="52.430379746835399"/>
    <n v="22"/>
    <n v="114.01265822784799"/>
    <n v="104"/>
  </r>
  <r>
    <x v="1"/>
    <x v="5"/>
    <x v="4"/>
    <x v="3"/>
    <x v="5"/>
    <x v="17"/>
    <n v="116"/>
    <n v="111"/>
    <n v="70.144144144144093"/>
    <n v="36"/>
    <n v="49.936936936936902"/>
    <n v="24"/>
    <n v="120.081081081081"/>
    <n v="101"/>
  </r>
  <r>
    <x v="1"/>
    <x v="5"/>
    <x v="4"/>
    <x v="3"/>
    <x v="6"/>
    <x v="17"/>
    <n v="65"/>
    <n v="61"/>
    <n v="64.950819672131104"/>
    <n v="34"/>
    <n v="34.475409836065602"/>
    <n v="8"/>
    <n v="99.426229508196698"/>
    <n v="57"/>
  </r>
  <r>
    <x v="1"/>
    <x v="5"/>
    <x v="4"/>
    <x v="3"/>
    <x v="7"/>
    <x v="17"/>
    <n v="42"/>
    <n v="39"/>
    <n v="73.589743589743605"/>
    <n v="39"/>
    <n v="37.589743589743598"/>
    <n v="14"/>
    <n v="111.179487179487"/>
    <n v="120"/>
  </r>
  <r>
    <x v="1"/>
    <x v="5"/>
    <x v="4"/>
    <x v="4"/>
    <x v="1"/>
    <x v="17"/>
    <n v="10"/>
    <n v="10"/>
    <n v="72.2"/>
    <n v="36"/>
    <n v="131.19999999999999"/>
    <n v="109"/>
    <n v="203.4"/>
    <n v="166"/>
  </r>
  <r>
    <x v="1"/>
    <x v="5"/>
    <x v="4"/>
    <x v="4"/>
    <x v="2"/>
    <x v="17"/>
    <n v="23"/>
    <n v="23"/>
    <n v="145.26086956521701"/>
    <n v="99"/>
    <n v="111.26086956521701"/>
    <n v="69"/>
    <n v="256.52173913043498"/>
    <n v="258"/>
  </r>
  <r>
    <x v="1"/>
    <x v="5"/>
    <x v="4"/>
    <x v="4"/>
    <x v="3"/>
    <x v="17"/>
    <n v="19"/>
    <n v="18"/>
    <n v="47.5555555555556"/>
    <n v="29"/>
    <n v="56.3333333333333"/>
    <n v="37.5"/>
    <n v="103.888888888889"/>
    <n v="88"/>
  </r>
  <r>
    <x v="1"/>
    <x v="5"/>
    <x v="4"/>
    <x v="4"/>
    <x v="4"/>
    <x v="17"/>
    <n v="28"/>
    <n v="28"/>
    <n v="98.285714285714306"/>
    <n v="74"/>
    <n v="101.321428571429"/>
    <n v="88.5"/>
    <n v="199.607142857143"/>
    <n v="168.5"/>
  </r>
  <r>
    <x v="1"/>
    <x v="5"/>
    <x v="4"/>
    <x v="4"/>
    <x v="5"/>
    <x v="17"/>
    <n v="13"/>
    <n v="12"/>
    <n v="114.75"/>
    <n v="100"/>
    <n v="94.3333333333333"/>
    <n v="102"/>
    <n v="209.083333333333"/>
    <n v="206.5"/>
  </r>
  <r>
    <x v="1"/>
    <x v="5"/>
    <x v="4"/>
    <x v="4"/>
    <x v="6"/>
    <x v="17"/>
    <n v="16"/>
    <n v="16"/>
    <n v="77.9375"/>
    <n v="45"/>
    <n v="54.1875"/>
    <n v="46"/>
    <n v="132.125"/>
    <n v="114.5"/>
  </r>
  <r>
    <x v="1"/>
    <x v="5"/>
    <x v="4"/>
    <x v="4"/>
    <x v="7"/>
    <x v="17"/>
    <n v="9"/>
    <n v="8"/>
    <n v="87"/>
    <n v="84.5"/>
    <n v="34.75"/>
    <n v="25.5"/>
    <n v="121.75"/>
    <n v="102.5"/>
  </r>
  <r>
    <x v="1"/>
    <x v="5"/>
    <x v="4"/>
    <x v="5"/>
    <x v="1"/>
    <x v="17"/>
    <n v="109"/>
    <n v="104"/>
    <n v="76.769230769230802"/>
    <n v="46"/>
    <n v="69.615384615384599"/>
    <n v="50.5"/>
    <n v="146.38461538461499"/>
    <n v="145"/>
  </r>
  <r>
    <x v="1"/>
    <x v="5"/>
    <x v="4"/>
    <x v="5"/>
    <x v="2"/>
    <x v="17"/>
    <n v="136"/>
    <n v="129"/>
    <n v="140.32558139534899"/>
    <n v="104"/>
    <n v="286.33333333333297"/>
    <n v="190"/>
    <n v="426.65891472868202"/>
    <n v="375"/>
  </r>
  <r>
    <x v="1"/>
    <x v="5"/>
    <x v="4"/>
    <x v="5"/>
    <x v="3"/>
    <x v="17"/>
    <n v="23"/>
    <n v="20"/>
    <n v="65.3"/>
    <n v="40"/>
    <n v="65.8"/>
    <n v="32"/>
    <n v="131.1"/>
    <n v="120.5"/>
  </r>
  <r>
    <x v="1"/>
    <x v="5"/>
    <x v="4"/>
    <x v="5"/>
    <x v="4"/>
    <x v="17"/>
    <n v="87"/>
    <n v="87"/>
    <n v="105.80459770114901"/>
    <n v="73"/>
    <n v="169.655172413793"/>
    <n v="140"/>
    <n v="275.45977011494301"/>
    <n v="266"/>
  </r>
  <r>
    <x v="1"/>
    <x v="5"/>
    <x v="4"/>
    <x v="5"/>
    <x v="5"/>
    <x v="17"/>
    <n v="70"/>
    <n v="67"/>
    <n v="87.895522388059703"/>
    <n v="51"/>
    <n v="138.283582089552"/>
    <n v="42"/>
    <n v="226.17910447761199"/>
    <n v="179"/>
  </r>
  <r>
    <x v="1"/>
    <x v="5"/>
    <x v="4"/>
    <x v="5"/>
    <x v="6"/>
    <x v="17"/>
    <n v="35"/>
    <n v="28"/>
    <n v="97.142857142857096"/>
    <n v="45.5"/>
    <n v="94.714285714285694"/>
    <n v="71"/>
    <n v="191.857142857143"/>
    <n v="151.5"/>
  </r>
  <r>
    <x v="1"/>
    <x v="5"/>
    <x v="4"/>
    <x v="5"/>
    <x v="7"/>
    <x v="17"/>
    <n v="33"/>
    <n v="33"/>
    <n v="82.818181818181799"/>
    <n v="75"/>
    <n v="130.15151515151501"/>
    <n v="114"/>
    <n v="212.969696969697"/>
    <n v="194"/>
  </r>
  <r>
    <x v="1"/>
    <x v="5"/>
    <x v="4"/>
    <x v="6"/>
    <x v="1"/>
    <x v="17"/>
    <n v="28"/>
    <n v="25"/>
    <n v="121.12"/>
    <n v="77"/>
    <n v="55.8"/>
    <n v="38"/>
    <n v="176.92"/>
    <n v="167"/>
  </r>
  <r>
    <x v="1"/>
    <x v="5"/>
    <x v="4"/>
    <x v="6"/>
    <x v="2"/>
    <x v="17"/>
    <n v="33"/>
    <n v="33"/>
    <n v="98.909090909090907"/>
    <n v="46"/>
    <n v="83.242424242424207"/>
    <n v="57"/>
    <n v="182.15151515151501"/>
    <n v="127"/>
  </r>
  <r>
    <x v="1"/>
    <x v="5"/>
    <x v="4"/>
    <x v="6"/>
    <x v="3"/>
    <x v="17"/>
    <n v="23"/>
    <n v="23"/>
    <n v="101.26086956521701"/>
    <n v="103"/>
    <n v="63.434782608695599"/>
    <n v="28"/>
    <n v="164.695652173913"/>
    <n v="168"/>
  </r>
  <r>
    <x v="1"/>
    <x v="5"/>
    <x v="4"/>
    <x v="6"/>
    <x v="4"/>
    <x v="17"/>
    <n v="28"/>
    <n v="28"/>
    <n v="81.607142857142904"/>
    <n v="31.5"/>
    <n v="85.821428571428598"/>
    <n v="28.5"/>
    <n v="167.42857142857099"/>
    <n v="94"/>
  </r>
  <r>
    <x v="1"/>
    <x v="5"/>
    <x v="4"/>
    <x v="6"/>
    <x v="5"/>
    <x v="17"/>
    <n v="16"/>
    <n v="16"/>
    <n v="89.5"/>
    <n v="80.5"/>
    <n v="119.3125"/>
    <n v="47"/>
    <n v="208.8125"/>
    <n v="153"/>
  </r>
  <r>
    <x v="1"/>
    <x v="5"/>
    <x v="4"/>
    <x v="6"/>
    <x v="6"/>
    <x v="17"/>
    <n v="16"/>
    <n v="16"/>
    <n v="59.4375"/>
    <n v="32"/>
    <n v="43.125"/>
    <n v="30.5"/>
    <n v="102.5625"/>
    <n v="67.5"/>
  </r>
  <r>
    <x v="1"/>
    <x v="5"/>
    <x v="4"/>
    <x v="6"/>
    <x v="7"/>
    <x v="17"/>
    <n v="3"/>
    <n v="3"/>
    <n v="23.6666666666667"/>
    <n v="29"/>
    <n v="4.6666666666666696"/>
    <n v="0"/>
    <n v="28.3333333333333"/>
    <n v="29"/>
  </r>
  <r>
    <x v="1"/>
    <x v="5"/>
    <x v="4"/>
    <x v="7"/>
    <x v="1"/>
    <x v="17"/>
    <n v="5"/>
    <n v="4"/>
    <n v="85.5"/>
    <n v="75"/>
    <n v="91.75"/>
    <n v="93"/>
    <n v="177.25"/>
    <n v="165.5"/>
  </r>
  <r>
    <x v="1"/>
    <x v="5"/>
    <x v="4"/>
    <x v="7"/>
    <x v="2"/>
    <x v="17"/>
    <n v="2"/>
    <n v="2"/>
    <n v="228.5"/>
    <n v="228.5"/>
    <n v="10"/>
    <n v="10"/>
    <n v="238.5"/>
    <n v="238.5"/>
  </r>
  <r>
    <x v="1"/>
    <x v="5"/>
    <x v="4"/>
    <x v="7"/>
    <x v="3"/>
    <x v="17"/>
    <n v="7"/>
    <n v="7"/>
    <n v="160.71428571428601"/>
    <n v="195"/>
    <n v="95.857142857142904"/>
    <n v="67"/>
    <n v="256.57142857142901"/>
    <n v="237"/>
  </r>
  <r>
    <x v="1"/>
    <x v="5"/>
    <x v="4"/>
    <x v="7"/>
    <x v="4"/>
    <x v="17"/>
    <n v="2"/>
    <n v="2"/>
    <n v="219"/>
    <n v="219"/>
    <n v="14"/>
    <n v="14"/>
    <n v="233"/>
    <n v="233"/>
  </r>
  <r>
    <x v="1"/>
    <x v="5"/>
    <x v="4"/>
    <x v="7"/>
    <x v="5"/>
    <x v="17"/>
    <n v="3"/>
    <n v="3"/>
    <n v="94.3333333333333"/>
    <n v="125"/>
    <n v="34"/>
    <n v="32"/>
    <n v="128.333333333333"/>
    <n v="126"/>
  </r>
  <r>
    <x v="1"/>
    <x v="5"/>
    <x v="4"/>
    <x v="7"/>
    <x v="7"/>
    <x v="17"/>
    <n v="6"/>
    <n v="6"/>
    <n v="90.3333333333333"/>
    <n v="76"/>
    <n v="3.8333333333333299"/>
    <n v="0"/>
    <n v="94.1666666666667"/>
    <n v="86.5"/>
  </r>
  <r>
    <x v="1"/>
    <x v="5"/>
    <x v="4"/>
    <x v="8"/>
    <x v="1"/>
    <x v="17"/>
    <n v="82"/>
    <n v="77"/>
    <n v="53.558441558441601"/>
    <n v="28"/>
    <n v="46.285714285714299"/>
    <n v="1"/>
    <n v="99.844155844155793"/>
    <n v="44"/>
  </r>
  <r>
    <x v="1"/>
    <x v="5"/>
    <x v="4"/>
    <x v="8"/>
    <x v="2"/>
    <x v="17"/>
    <n v="85"/>
    <n v="76"/>
    <n v="85.921052631578902"/>
    <n v="32.5"/>
    <n v="41.276315789473699"/>
    <n v="19"/>
    <n v="127.197368421053"/>
    <n v="70"/>
  </r>
  <r>
    <x v="1"/>
    <x v="5"/>
    <x v="4"/>
    <x v="8"/>
    <x v="3"/>
    <x v="17"/>
    <n v="54"/>
    <n v="49"/>
    <n v="52.020408163265301"/>
    <n v="28"/>
    <n v="46.040816326530603"/>
    <n v="21"/>
    <n v="98.061224489795904"/>
    <n v="64"/>
  </r>
  <r>
    <x v="1"/>
    <x v="5"/>
    <x v="4"/>
    <x v="8"/>
    <x v="4"/>
    <x v="17"/>
    <n v="68"/>
    <n v="64"/>
    <n v="82.3125"/>
    <n v="28"/>
    <n v="59.53125"/>
    <n v="11"/>
    <n v="141.84375"/>
    <n v="61"/>
  </r>
  <r>
    <x v="1"/>
    <x v="5"/>
    <x v="4"/>
    <x v="8"/>
    <x v="5"/>
    <x v="17"/>
    <n v="75"/>
    <n v="72"/>
    <n v="60.5694444444444"/>
    <n v="31.5"/>
    <n v="53.625"/>
    <n v="21"/>
    <n v="114.194444444444"/>
    <n v="57"/>
  </r>
  <r>
    <x v="1"/>
    <x v="5"/>
    <x v="4"/>
    <x v="8"/>
    <x v="6"/>
    <x v="17"/>
    <n v="29"/>
    <n v="27"/>
    <n v="57.5555555555556"/>
    <n v="32"/>
    <n v="37.6666666666667"/>
    <n v="25"/>
    <n v="95.2222222222222"/>
    <n v="59"/>
  </r>
  <r>
    <x v="1"/>
    <x v="5"/>
    <x v="4"/>
    <x v="8"/>
    <x v="7"/>
    <x v="17"/>
    <n v="22"/>
    <n v="22"/>
    <n v="59.909090909090899"/>
    <n v="36"/>
    <n v="21.454545454545499"/>
    <n v="0"/>
    <n v="81.363636363636402"/>
    <n v="48.5"/>
  </r>
  <r>
    <x v="1"/>
    <x v="5"/>
    <x v="4"/>
    <x v="9"/>
    <x v="1"/>
    <x v="17"/>
    <n v="22"/>
    <n v="20"/>
    <n v="182.7"/>
    <n v="44.5"/>
    <n v="29.15"/>
    <n v="18"/>
    <n v="211.85"/>
    <n v="109"/>
  </r>
  <r>
    <x v="1"/>
    <x v="5"/>
    <x v="4"/>
    <x v="9"/>
    <x v="2"/>
    <x v="17"/>
    <n v="15"/>
    <n v="15"/>
    <n v="90.866666666666703"/>
    <n v="32"/>
    <n v="143.6"/>
    <n v="123"/>
    <n v="234.46666666666701"/>
    <n v="214"/>
  </r>
  <r>
    <x v="1"/>
    <x v="5"/>
    <x v="4"/>
    <x v="9"/>
    <x v="3"/>
    <x v="17"/>
    <n v="3"/>
    <n v="3"/>
    <n v="197.666666666667"/>
    <n v="59"/>
    <n v="188.333333333333"/>
    <n v="25"/>
    <n v="386"/>
    <n v="504"/>
  </r>
  <r>
    <x v="1"/>
    <x v="5"/>
    <x v="4"/>
    <x v="9"/>
    <x v="4"/>
    <x v="17"/>
    <n v="5"/>
    <n v="5"/>
    <n v="120.6"/>
    <n v="94"/>
    <n v="80"/>
    <n v="44"/>
    <n v="200.6"/>
    <n v="175"/>
  </r>
  <r>
    <x v="1"/>
    <x v="5"/>
    <x v="4"/>
    <x v="9"/>
    <x v="5"/>
    <x v="17"/>
    <n v="12"/>
    <n v="9"/>
    <n v="172"/>
    <n v="76"/>
    <n v="27.6666666666667"/>
    <n v="21"/>
    <n v="199.666666666667"/>
    <n v="125"/>
  </r>
  <r>
    <x v="1"/>
    <x v="5"/>
    <x v="4"/>
    <x v="9"/>
    <x v="6"/>
    <x v="17"/>
    <n v="8"/>
    <n v="8"/>
    <n v="75.25"/>
    <n v="62.5"/>
    <n v="207.375"/>
    <n v="179"/>
    <n v="282.625"/>
    <n v="278.5"/>
  </r>
  <r>
    <x v="1"/>
    <x v="5"/>
    <x v="4"/>
    <x v="9"/>
    <x v="7"/>
    <x v="17"/>
    <n v="8"/>
    <n v="8"/>
    <n v="148.5"/>
    <n v="173.5"/>
    <n v="67"/>
    <n v="32.5"/>
    <n v="215.5"/>
    <n v="212"/>
  </r>
  <r>
    <x v="1"/>
    <x v="5"/>
    <x v="4"/>
    <x v="10"/>
    <x v="1"/>
    <x v="17"/>
    <n v="4"/>
    <n v="4"/>
    <n v="42.25"/>
    <n v="28"/>
    <n v="17.5"/>
    <n v="17.5"/>
    <n v="59.75"/>
    <n v="63"/>
  </r>
  <r>
    <x v="1"/>
    <x v="5"/>
    <x v="4"/>
    <x v="10"/>
    <x v="2"/>
    <x v="17"/>
    <n v="2"/>
    <n v="2"/>
    <n v="181"/>
    <n v="181"/>
    <n v="1.5"/>
    <n v="1.5"/>
    <n v="182.5"/>
    <n v="182.5"/>
  </r>
  <r>
    <x v="1"/>
    <x v="5"/>
    <x v="4"/>
    <x v="10"/>
    <x v="3"/>
    <x v="17"/>
    <n v="2"/>
    <n v="2"/>
    <n v="76"/>
    <n v="76"/>
    <n v="28"/>
    <n v="28"/>
    <n v="104"/>
    <n v="104"/>
  </r>
  <r>
    <x v="1"/>
    <x v="5"/>
    <x v="4"/>
    <x v="10"/>
    <x v="4"/>
    <x v="17"/>
    <n v="1"/>
    <n v="1"/>
    <n v="29"/>
    <n v="29"/>
    <n v="0"/>
    <n v="0"/>
    <n v="29"/>
    <n v="29"/>
  </r>
  <r>
    <x v="1"/>
    <x v="5"/>
    <x v="4"/>
    <x v="10"/>
    <x v="5"/>
    <x v="17"/>
    <n v="2"/>
    <n v="2"/>
    <n v="138"/>
    <n v="138"/>
    <n v="22"/>
    <n v="22"/>
    <n v="160"/>
    <n v="160"/>
  </r>
  <r>
    <x v="1"/>
    <x v="5"/>
    <x v="4"/>
    <x v="10"/>
    <x v="7"/>
    <x v="17"/>
    <n v="2"/>
    <n v="2"/>
    <n v="42"/>
    <n v="42"/>
    <n v="218"/>
    <n v="218"/>
    <n v="260"/>
    <n v="260"/>
  </r>
  <r>
    <x v="1"/>
    <x v="5"/>
    <x v="4"/>
    <x v="12"/>
    <x v="1"/>
    <x v="17"/>
    <n v="4"/>
    <n v="4"/>
    <n v="148.5"/>
    <n v="161.5"/>
    <n v="1113.75"/>
    <n v="48.5"/>
    <n v="1262.25"/>
    <n v="277"/>
  </r>
  <r>
    <x v="1"/>
    <x v="5"/>
    <x v="4"/>
    <x v="12"/>
    <x v="2"/>
    <x v="17"/>
    <n v="6"/>
    <n v="6"/>
    <n v="103.166666666667"/>
    <n v="95"/>
    <n v="63.3333333333333"/>
    <n v="70.5"/>
    <n v="166.5"/>
    <n v="160"/>
  </r>
  <r>
    <x v="1"/>
    <x v="5"/>
    <x v="4"/>
    <x v="12"/>
    <x v="3"/>
    <x v="17"/>
    <n v="14"/>
    <n v="14"/>
    <n v="344.78571428571399"/>
    <n v="315"/>
    <n v="154.28571428571399"/>
    <n v="47.5"/>
    <n v="499.07142857142901"/>
    <n v="615"/>
  </r>
  <r>
    <x v="1"/>
    <x v="5"/>
    <x v="4"/>
    <x v="12"/>
    <x v="4"/>
    <x v="17"/>
    <n v="1"/>
    <n v="1"/>
    <n v="215"/>
    <n v="215"/>
    <n v="0"/>
    <n v="0"/>
    <n v="215"/>
    <n v="215"/>
  </r>
  <r>
    <x v="1"/>
    <x v="5"/>
    <x v="4"/>
    <x v="12"/>
    <x v="5"/>
    <x v="17"/>
    <n v="1"/>
    <n v="1"/>
    <n v="30"/>
    <n v="30"/>
    <n v="3"/>
    <n v="3"/>
    <n v="33"/>
    <n v="33"/>
  </r>
  <r>
    <x v="1"/>
    <x v="5"/>
    <x v="4"/>
    <x v="12"/>
    <x v="6"/>
    <x v="17"/>
    <n v="2"/>
    <n v="2"/>
    <n v="112"/>
    <n v="112"/>
    <n v="301"/>
    <n v="301"/>
    <n v="413"/>
    <n v="413"/>
  </r>
  <r>
    <x v="1"/>
    <x v="5"/>
    <x v="4"/>
    <x v="12"/>
    <x v="7"/>
    <x v="17"/>
    <n v="10"/>
    <n v="10"/>
    <n v="72.7"/>
    <n v="40.5"/>
    <n v="300.39999999999998"/>
    <n v="356"/>
    <n v="373.1"/>
    <n v="454"/>
  </r>
  <r>
    <x v="1"/>
    <x v="5"/>
    <x v="4"/>
    <x v="0"/>
    <x v="1"/>
    <x v="18"/>
    <n v="26"/>
    <n v="24"/>
    <n v="183.958333333333"/>
    <n v="162.5"/>
    <n v="28.75"/>
    <n v="0"/>
    <n v="212.708333333333"/>
    <n v="162.5"/>
  </r>
  <r>
    <x v="1"/>
    <x v="5"/>
    <x v="4"/>
    <x v="0"/>
    <x v="2"/>
    <x v="18"/>
    <n v="24"/>
    <n v="24"/>
    <n v="137.5"/>
    <n v="146"/>
    <n v="23.9166666666667"/>
    <n v="0"/>
    <n v="161.416666666667"/>
    <n v="155"/>
  </r>
  <r>
    <x v="1"/>
    <x v="5"/>
    <x v="4"/>
    <x v="0"/>
    <x v="3"/>
    <x v="18"/>
    <n v="25"/>
    <n v="24"/>
    <n v="128.416666666667"/>
    <n v="135"/>
    <n v="41.8333333333333"/>
    <n v="0"/>
    <n v="170.25"/>
    <n v="141"/>
  </r>
  <r>
    <x v="1"/>
    <x v="5"/>
    <x v="4"/>
    <x v="0"/>
    <x v="4"/>
    <x v="18"/>
    <n v="17"/>
    <n v="17"/>
    <n v="166.88235294117601"/>
    <n v="168"/>
    <n v="19.294117647058801"/>
    <n v="0"/>
    <n v="186.17647058823499"/>
    <n v="175"/>
  </r>
  <r>
    <x v="1"/>
    <x v="5"/>
    <x v="4"/>
    <x v="0"/>
    <x v="5"/>
    <x v="18"/>
    <n v="15"/>
    <n v="15"/>
    <n v="128.53333333333299"/>
    <n v="126"/>
    <n v="108.2"/>
    <n v="0"/>
    <n v="236.73333333333301"/>
    <n v="149"/>
  </r>
  <r>
    <x v="1"/>
    <x v="5"/>
    <x v="4"/>
    <x v="0"/>
    <x v="6"/>
    <x v="18"/>
    <n v="11"/>
    <n v="10"/>
    <n v="249.9"/>
    <n v="179"/>
    <n v="0.5"/>
    <n v="0"/>
    <n v="250.4"/>
    <n v="179"/>
  </r>
  <r>
    <x v="1"/>
    <x v="5"/>
    <x v="4"/>
    <x v="0"/>
    <x v="7"/>
    <x v="18"/>
    <n v="15"/>
    <n v="15"/>
    <n v="137.4"/>
    <n v="145"/>
    <n v="28"/>
    <n v="0"/>
    <n v="165.4"/>
    <n v="145"/>
  </r>
  <r>
    <x v="1"/>
    <x v="5"/>
    <x v="4"/>
    <x v="1"/>
    <x v="1"/>
    <x v="18"/>
    <n v="6"/>
    <n v="6"/>
    <n v="162.833333333333"/>
    <n v="162.5"/>
    <n v="34.6666666666667"/>
    <n v="0"/>
    <n v="197.5"/>
    <n v="162.5"/>
  </r>
  <r>
    <x v="1"/>
    <x v="5"/>
    <x v="4"/>
    <x v="1"/>
    <x v="2"/>
    <x v="18"/>
    <n v="16"/>
    <n v="16"/>
    <n v="174"/>
    <n v="149"/>
    <n v="18.5"/>
    <n v="0"/>
    <n v="192.5"/>
    <n v="153"/>
  </r>
  <r>
    <x v="1"/>
    <x v="5"/>
    <x v="4"/>
    <x v="1"/>
    <x v="3"/>
    <x v="18"/>
    <n v="7"/>
    <n v="6"/>
    <n v="194"/>
    <n v="161"/>
    <n v="25.8333333333333"/>
    <n v="0"/>
    <n v="219.833333333333"/>
    <n v="191.5"/>
  </r>
  <r>
    <x v="1"/>
    <x v="5"/>
    <x v="4"/>
    <x v="1"/>
    <x v="4"/>
    <x v="18"/>
    <n v="7"/>
    <n v="7"/>
    <n v="126.28571428571399"/>
    <n v="135"/>
    <n v="43.857142857142897"/>
    <n v="0"/>
    <n v="170.142857142857"/>
    <n v="164"/>
  </r>
  <r>
    <x v="1"/>
    <x v="5"/>
    <x v="4"/>
    <x v="1"/>
    <x v="5"/>
    <x v="18"/>
    <n v="4"/>
    <n v="4"/>
    <n v="196"/>
    <n v="165"/>
    <n v="0"/>
    <n v="0"/>
    <n v="196"/>
    <n v="165"/>
  </r>
  <r>
    <x v="1"/>
    <x v="5"/>
    <x v="4"/>
    <x v="1"/>
    <x v="6"/>
    <x v="18"/>
    <n v="3"/>
    <n v="3"/>
    <n v="226.333333333333"/>
    <n v="208"/>
    <n v="2"/>
    <n v="0"/>
    <n v="228.333333333333"/>
    <n v="208"/>
  </r>
  <r>
    <x v="1"/>
    <x v="5"/>
    <x v="4"/>
    <x v="2"/>
    <x v="1"/>
    <x v="18"/>
    <n v="18"/>
    <n v="18"/>
    <n v="136.444444444444"/>
    <n v="142.5"/>
    <n v="424.555555555556"/>
    <n v="0"/>
    <n v="561"/>
    <n v="150.5"/>
  </r>
  <r>
    <x v="1"/>
    <x v="5"/>
    <x v="4"/>
    <x v="2"/>
    <x v="2"/>
    <x v="18"/>
    <n v="28"/>
    <n v="25"/>
    <n v="164.28"/>
    <n v="164"/>
    <n v="45.12"/>
    <n v="0"/>
    <n v="209.4"/>
    <n v="179"/>
  </r>
  <r>
    <x v="1"/>
    <x v="5"/>
    <x v="4"/>
    <x v="2"/>
    <x v="3"/>
    <x v="18"/>
    <n v="24"/>
    <n v="24"/>
    <n v="127.583333333333"/>
    <n v="133"/>
    <n v="25.0416666666667"/>
    <n v="0"/>
    <n v="152.625"/>
    <n v="143.5"/>
  </r>
  <r>
    <x v="1"/>
    <x v="5"/>
    <x v="4"/>
    <x v="2"/>
    <x v="4"/>
    <x v="18"/>
    <n v="11"/>
    <n v="7"/>
    <n v="146.42857142857099"/>
    <n v="162"/>
    <n v="0"/>
    <n v="0"/>
    <n v="146.42857142857099"/>
    <n v="162"/>
  </r>
  <r>
    <x v="1"/>
    <x v="5"/>
    <x v="4"/>
    <x v="2"/>
    <x v="5"/>
    <x v="18"/>
    <n v="15"/>
    <n v="14"/>
    <n v="137.357142857143"/>
    <n v="137.5"/>
    <n v="9.78571428571429"/>
    <n v="0"/>
    <n v="147.142857142857"/>
    <n v="162"/>
  </r>
  <r>
    <x v="1"/>
    <x v="5"/>
    <x v="4"/>
    <x v="2"/>
    <x v="6"/>
    <x v="18"/>
    <n v="5"/>
    <n v="4"/>
    <n v="125"/>
    <n v="154.5"/>
    <n v="61"/>
    <n v="52"/>
    <n v="186"/>
    <n v="165.5"/>
  </r>
  <r>
    <x v="1"/>
    <x v="5"/>
    <x v="4"/>
    <x v="2"/>
    <x v="7"/>
    <x v="18"/>
    <n v="4"/>
    <n v="4"/>
    <n v="97.5"/>
    <n v="100"/>
    <n v="0.5"/>
    <n v="0.5"/>
    <n v="98"/>
    <n v="101"/>
  </r>
  <r>
    <x v="1"/>
    <x v="5"/>
    <x v="4"/>
    <x v="3"/>
    <x v="1"/>
    <x v="18"/>
    <n v="10"/>
    <n v="8"/>
    <n v="104"/>
    <n v="31.5"/>
    <n v="838.125"/>
    <n v="169.5"/>
    <n v="942.125"/>
    <n v="278.5"/>
  </r>
  <r>
    <x v="1"/>
    <x v="5"/>
    <x v="4"/>
    <x v="3"/>
    <x v="2"/>
    <x v="18"/>
    <n v="6"/>
    <n v="6"/>
    <n v="198.333333333333"/>
    <n v="169"/>
    <n v="3.3333333333333299"/>
    <n v="0"/>
    <n v="201.666666666667"/>
    <n v="179"/>
  </r>
  <r>
    <x v="1"/>
    <x v="5"/>
    <x v="4"/>
    <x v="3"/>
    <x v="3"/>
    <x v="18"/>
    <n v="14"/>
    <n v="14"/>
    <n v="125.642857142857"/>
    <n v="130"/>
    <n v="1.8571428571428601"/>
    <n v="0"/>
    <n v="127.5"/>
    <n v="130"/>
  </r>
  <r>
    <x v="1"/>
    <x v="5"/>
    <x v="4"/>
    <x v="3"/>
    <x v="4"/>
    <x v="18"/>
    <n v="13"/>
    <n v="12"/>
    <n v="146.583333333333"/>
    <n v="154"/>
    <n v="0"/>
    <n v="0"/>
    <n v="146.583333333333"/>
    <n v="154"/>
  </r>
  <r>
    <x v="1"/>
    <x v="5"/>
    <x v="4"/>
    <x v="3"/>
    <x v="5"/>
    <x v="18"/>
    <n v="9"/>
    <n v="9"/>
    <n v="107.222222222222"/>
    <n v="114"/>
    <n v="17.2222222222222"/>
    <n v="0"/>
    <n v="124.444444444444"/>
    <n v="148"/>
  </r>
  <r>
    <x v="1"/>
    <x v="5"/>
    <x v="4"/>
    <x v="3"/>
    <x v="6"/>
    <x v="18"/>
    <n v="7"/>
    <n v="6"/>
    <n v="102.666666666667"/>
    <n v="72"/>
    <n v="118.333333333333"/>
    <n v="17.5"/>
    <n v="221"/>
    <n v="113"/>
  </r>
  <r>
    <x v="1"/>
    <x v="5"/>
    <x v="4"/>
    <x v="4"/>
    <x v="2"/>
    <x v="18"/>
    <n v="2"/>
    <n v="2"/>
    <n v="117"/>
    <n v="117"/>
    <n v="0"/>
    <n v="0"/>
    <n v="117"/>
    <n v="117"/>
  </r>
  <r>
    <x v="1"/>
    <x v="5"/>
    <x v="4"/>
    <x v="4"/>
    <x v="3"/>
    <x v="18"/>
    <n v="2"/>
    <n v="2"/>
    <n v="128.5"/>
    <n v="128.5"/>
    <n v="0"/>
    <n v="0"/>
    <n v="128.5"/>
    <n v="128.5"/>
  </r>
  <r>
    <x v="1"/>
    <x v="5"/>
    <x v="4"/>
    <x v="4"/>
    <x v="5"/>
    <x v="18"/>
    <n v="1"/>
    <n v="1"/>
    <n v="154"/>
    <n v="154"/>
    <n v="106"/>
    <n v="106"/>
    <n v="260"/>
    <n v="260"/>
  </r>
  <r>
    <x v="1"/>
    <x v="5"/>
    <x v="4"/>
    <x v="4"/>
    <x v="6"/>
    <x v="18"/>
    <n v="1"/>
    <n v="1"/>
    <n v="86"/>
    <n v="86"/>
    <n v="0"/>
    <n v="0"/>
    <n v="86"/>
    <n v="86"/>
  </r>
  <r>
    <x v="1"/>
    <x v="5"/>
    <x v="4"/>
    <x v="5"/>
    <x v="1"/>
    <x v="18"/>
    <n v="9"/>
    <n v="8"/>
    <n v="128.625"/>
    <n v="105.5"/>
    <n v="34.75"/>
    <n v="0"/>
    <n v="163.375"/>
    <n v="170"/>
  </r>
  <r>
    <x v="1"/>
    <x v="5"/>
    <x v="4"/>
    <x v="5"/>
    <x v="2"/>
    <x v="18"/>
    <n v="6"/>
    <n v="4"/>
    <n v="254.5"/>
    <n v="216"/>
    <n v="134"/>
    <n v="103"/>
    <n v="388.5"/>
    <n v="319"/>
  </r>
  <r>
    <x v="1"/>
    <x v="5"/>
    <x v="4"/>
    <x v="5"/>
    <x v="3"/>
    <x v="18"/>
    <n v="2"/>
    <n v="2"/>
    <n v="106.5"/>
    <n v="106.5"/>
    <n v="0.5"/>
    <n v="0.5"/>
    <n v="107"/>
    <n v="107"/>
  </r>
  <r>
    <x v="1"/>
    <x v="5"/>
    <x v="4"/>
    <x v="5"/>
    <x v="5"/>
    <x v="18"/>
    <n v="3"/>
    <n v="3"/>
    <n v="125.333333333333"/>
    <n v="28"/>
    <n v="108"/>
    <n v="0"/>
    <n v="233.333333333333"/>
    <n v="328"/>
  </r>
  <r>
    <x v="1"/>
    <x v="5"/>
    <x v="4"/>
    <x v="5"/>
    <x v="6"/>
    <x v="18"/>
    <n v="2"/>
    <n v="2"/>
    <n v="30"/>
    <n v="30"/>
    <n v="194"/>
    <n v="194"/>
    <n v="224"/>
    <n v="224"/>
  </r>
  <r>
    <x v="1"/>
    <x v="5"/>
    <x v="4"/>
    <x v="5"/>
    <x v="7"/>
    <x v="18"/>
    <n v="2"/>
    <n v="2"/>
    <n v="161"/>
    <n v="161"/>
    <n v="28.5"/>
    <n v="28.5"/>
    <n v="189.5"/>
    <n v="189.5"/>
  </r>
  <r>
    <x v="1"/>
    <x v="5"/>
    <x v="4"/>
    <x v="6"/>
    <x v="1"/>
    <x v="18"/>
    <n v="7"/>
    <n v="7"/>
    <n v="143.142857142857"/>
    <n v="143"/>
    <n v="676"/>
    <n v="0"/>
    <n v="819.142857142857"/>
    <n v="173"/>
  </r>
  <r>
    <x v="1"/>
    <x v="5"/>
    <x v="4"/>
    <x v="6"/>
    <x v="2"/>
    <x v="18"/>
    <n v="3"/>
    <n v="3"/>
    <n v="103.666666666667"/>
    <n v="94"/>
    <n v="0"/>
    <n v="0"/>
    <n v="103.666666666667"/>
    <n v="94"/>
  </r>
  <r>
    <x v="1"/>
    <x v="5"/>
    <x v="4"/>
    <x v="6"/>
    <x v="3"/>
    <x v="18"/>
    <n v="2"/>
    <n v="2"/>
    <n v="47"/>
    <n v="47"/>
    <n v="0"/>
    <n v="0"/>
    <n v="47"/>
    <n v="47"/>
  </r>
  <r>
    <x v="1"/>
    <x v="5"/>
    <x v="4"/>
    <x v="6"/>
    <x v="4"/>
    <x v="18"/>
    <n v="1"/>
    <n v="1"/>
    <n v="141"/>
    <n v="141"/>
    <n v="0"/>
    <n v="0"/>
    <n v="141"/>
    <n v="141"/>
  </r>
  <r>
    <x v="1"/>
    <x v="5"/>
    <x v="4"/>
    <x v="6"/>
    <x v="5"/>
    <x v="18"/>
    <n v="2"/>
    <n v="2"/>
    <n v="67.5"/>
    <n v="67.5"/>
    <n v="0"/>
    <n v="0"/>
    <n v="67.5"/>
    <n v="67.5"/>
  </r>
  <r>
    <x v="1"/>
    <x v="5"/>
    <x v="4"/>
    <x v="6"/>
    <x v="6"/>
    <x v="18"/>
    <n v="2"/>
    <n v="2"/>
    <n v="119"/>
    <n v="119"/>
    <n v="0"/>
    <n v="0"/>
    <n v="119"/>
    <n v="119"/>
  </r>
  <r>
    <x v="1"/>
    <x v="5"/>
    <x v="4"/>
    <x v="7"/>
    <x v="2"/>
    <x v="18"/>
    <n v="1"/>
    <n v="1"/>
    <n v="1"/>
    <n v="1"/>
    <n v="168"/>
    <n v="168"/>
    <n v="169"/>
    <n v="169"/>
  </r>
  <r>
    <x v="1"/>
    <x v="5"/>
    <x v="4"/>
    <x v="7"/>
    <x v="3"/>
    <x v="18"/>
    <n v="1"/>
    <n v="0"/>
    <s v="NA"/>
    <s v="NA"/>
    <s v="NA"/>
    <s v="NA"/>
    <s v="NA"/>
    <s v="NA"/>
  </r>
  <r>
    <x v="1"/>
    <x v="5"/>
    <x v="4"/>
    <x v="8"/>
    <x v="1"/>
    <x v="18"/>
    <n v="23"/>
    <n v="23"/>
    <n v="193.21739130434801"/>
    <n v="131"/>
    <n v="744.47826086956502"/>
    <n v="32"/>
    <n v="937.695652173913"/>
    <n v="231"/>
  </r>
  <r>
    <x v="1"/>
    <x v="5"/>
    <x v="4"/>
    <x v="8"/>
    <x v="2"/>
    <x v="18"/>
    <n v="13"/>
    <n v="13"/>
    <n v="217.92307692307699"/>
    <n v="224"/>
    <n v="77"/>
    <n v="59"/>
    <n v="294.92307692307702"/>
    <n v="287"/>
  </r>
  <r>
    <x v="1"/>
    <x v="5"/>
    <x v="4"/>
    <x v="8"/>
    <x v="3"/>
    <x v="18"/>
    <n v="9"/>
    <n v="9"/>
    <n v="163.111111111111"/>
    <n v="139"/>
    <n v="63"/>
    <n v="0"/>
    <n v="226.111111111111"/>
    <n v="139"/>
  </r>
  <r>
    <x v="1"/>
    <x v="5"/>
    <x v="4"/>
    <x v="8"/>
    <x v="4"/>
    <x v="18"/>
    <n v="14"/>
    <n v="13"/>
    <n v="174.30769230769201"/>
    <n v="57"/>
    <n v="28.692307692307701"/>
    <n v="0"/>
    <n v="203"/>
    <n v="57"/>
  </r>
  <r>
    <x v="1"/>
    <x v="5"/>
    <x v="4"/>
    <x v="8"/>
    <x v="5"/>
    <x v="18"/>
    <n v="7"/>
    <n v="6"/>
    <n v="108.333333333333"/>
    <n v="93"/>
    <n v="18.6666666666667"/>
    <n v="0"/>
    <n v="127.166666666667"/>
    <n v="93"/>
  </r>
  <r>
    <x v="1"/>
    <x v="5"/>
    <x v="4"/>
    <x v="8"/>
    <x v="6"/>
    <x v="18"/>
    <n v="6"/>
    <n v="6"/>
    <n v="145"/>
    <n v="146"/>
    <n v="90.1666666666667"/>
    <n v="6"/>
    <n v="235.166666666667"/>
    <n v="158"/>
  </r>
  <r>
    <x v="1"/>
    <x v="5"/>
    <x v="4"/>
    <x v="8"/>
    <x v="7"/>
    <x v="18"/>
    <n v="5"/>
    <n v="5"/>
    <n v="78"/>
    <n v="75"/>
    <n v="1"/>
    <n v="0"/>
    <n v="79"/>
    <n v="75"/>
  </r>
  <r>
    <x v="1"/>
    <x v="5"/>
    <x v="4"/>
    <x v="9"/>
    <x v="1"/>
    <x v="18"/>
    <n v="3"/>
    <n v="3"/>
    <n v="143"/>
    <n v="147"/>
    <n v="830.66666666666697"/>
    <n v="0"/>
    <n v="973.66666666666697"/>
    <n v="201"/>
  </r>
  <r>
    <x v="1"/>
    <x v="5"/>
    <x v="4"/>
    <x v="9"/>
    <x v="2"/>
    <x v="18"/>
    <n v="2"/>
    <n v="2"/>
    <n v="450"/>
    <n v="450"/>
    <n v="0.5"/>
    <n v="0.5"/>
    <n v="450.5"/>
    <n v="450.5"/>
  </r>
  <r>
    <x v="1"/>
    <x v="5"/>
    <x v="4"/>
    <x v="9"/>
    <x v="3"/>
    <x v="18"/>
    <n v="1"/>
    <n v="1"/>
    <n v="129"/>
    <n v="129"/>
    <n v="0"/>
    <n v="0"/>
    <n v="129"/>
    <n v="129"/>
  </r>
  <r>
    <x v="1"/>
    <x v="5"/>
    <x v="4"/>
    <x v="9"/>
    <x v="6"/>
    <x v="18"/>
    <n v="3"/>
    <n v="3"/>
    <n v="259.33333333333297"/>
    <n v="246"/>
    <n v="539.66666666666697"/>
    <n v="557"/>
    <n v="799"/>
    <n v="803"/>
  </r>
  <r>
    <x v="1"/>
    <x v="5"/>
    <x v="4"/>
    <x v="10"/>
    <x v="5"/>
    <x v="18"/>
    <n v="1"/>
    <n v="1"/>
    <n v="208"/>
    <n v="208"/>
    <n v="1"/>
    <n v="1"/>
    <n v="209"/>
    <n v="209"/>
  </r>
  <r>
    <x v="1"/>
    <x v="5"/>
    <x v="4"/>
    <x v="11"/>
    <x v="1"/>
    <x v="18"/>
    <n v="1"/>
    <n v="1"/>
    <n v="25"/>
    <n v="25"/>
    <n v="258"/>
    <n v="258"/>
    <n v="283"/>
    <n v="283"/>
  </r>
  <r>
    <x v="1"/>
    <x v="5"/>
    <x v="4"/>
    <x v="12"/>
    <x v="1"/>
    <x v="18"/>
    <n v="1"/>
    <n v="1"/>
    <n v="78"/>
    <n v="78"/>
    <n v="4606"/>
    <n v="4606"/>
    <n v="4684"/>
    <n v="4684"/>
  </r>
  <r>
    <x v="1"/>
    <x v="5"/>
    <x v="4"/>
    <x v="12"/>
    <x v="3"/>
    <x v="18"/>
    <n v="3"/>
    <n v="3"/>
    <n v="117"/>
    <n v="28"/>
    <n v="421.33333333333297"/>
    <n v="583"/>
    <n v="538.33333333333303"/>
    <n v="611"/>
  </r>
  <r>
    <x v="1"/>
    <x v="5"/>
    <x v="4"/>
    <x v="12"/>
    <x v="5"/>
    <x v="18"/>
    <n v="1"/>
    <n v="1"/>
    <n v="80"/>
    <n v="80"/>
    <n v="3411"/>
    <n v="3411"/>
    <n v="3491"/>
    <n v="3491"/>
  </r>
  <r>
    <x v="1"/>
    <x v="5"/>
    <x v="4"/>
    <x v="0"/>
    <x v="1"/>
    <x v="19"/>
    <n v="27"/>
    <n v="0"/>
    <n v="0"/>
    <n v="0"/>
    <n v="0"/>
    <n v="0"/>
    <n v="0"/>
    <n v="0"/>
  </r>
  <r>
    <x v="1"/>
    <x v="5"/>
    <x v="4"/>
    <x v="0"/>
    <x v="2"/>
    <x v="19"/>
    <n v="15"/>
    <n v="0"/>
    <n v="0"/>
    <n v="0"/>
    <n v="0"/>
    <n v="0"/>
    <n v="0"/>
    <n v="0"/>
  </r>
  <r>
    <x v="1"/>
    <x v="5"/>
    <x v="4"/>
    <x v="0"/>
    <x v="3"/>
    <x v="19"/>
    <n v="13"/>
    <n v="0"/>
    <n v="0"/>
    <n v="0"/>
    <n v="0"/>
    <n v="0"/>
    <n v="0"/>
    <n v="0"/>
  </r>
  <r>
    <x v="1"/>
    <x v="5"/>
    <x v="4"/>
    <x v="0"/>
    <x v="4"/>
    <x v="19"/>
    <n v="10"/>
    <n v="0"/>
    <n v="0"/>
    <n v="0"/>
    <n v="0"/>
    <n v="0"/>
    <n v="0"/>
    <n v="0"/>
  </r>
  <r>
    <x v="1"/>
    <x v="5"/>
    <x v="4"/>
    <x v="0"/>
    <x v="5"/>
    <x v="19"/>
    <n v="8"/>
    <n v="0"/>
    <n v="0"/>
    <n v="0"/>
    <n v="0"/>
    <n v="0"/>
    <n v="0"/>
    <n v="0"/>
  </r>
  <r>
    <x v="1"/>
    <x v="5"/>
    <x v="4"/>
    <x v="0"/>
    <x v="6"/>
    <x v="19"/>
    <n v="2"/>
    <n v="0"/>
    <n v="0"/>
    <n v="0"/>
    <n v="0"/>
    <n v="0"/>
    <n v="0"/>
    <n v="0"/>
  </r>
  <r>
    <x v="1"/>
    <x v="5"/>
    <x v="4"/>
    <x v="0"/>
    <x v="7"/>
    <x v="19"/>
    <n v="1"/>
    <n v="0"/>
    <n v="0"/>
    <n v="0"/>
    <n v="0"/>
    <n v="0"/>
    <n v="0"/>
    <n v="0"/>
  </r>
  <r>
    <x v="1"/>
    <x v="5"/>
    <x v="4"/>
    <x v="1"/>
    <x v="1"/>
    <x v="19"/>
    <n v="6"/>
    <n v="0"/>
    <n v="0"/>
    <n v="0"/>
    <n v="0"/>
    <n v="0"/>
    <n v="0"/>
    <n v="0"/>
  </r>
  <r>
    <x v="1"/>
    <x v="5"/>
    <x v="4"/>
    <x v="1"/>
    <x v="2"/>
    <x v="19"/>
    <n v="6"/>
    <n v="0"/>
    <n v="0"/>
    <n v="0"/>
    <n v="0"/>
    <n v="0"/>
    <n v="0"/>
    <n v="0"/>
  </r>
  <r>
    <x v="1"/>
    <x v="5"/>
    <x v="4"/>
    <x v="1"/>
    <x v="3"/>
    <x v="19"/>
    <n v="3"/>
    <n v="0"/>
    <n v="0"/>
    <n v="0"/>
    <n v="0"/>
    <n v="0"/>
    <n v="0"/>
    <n v="0"/>
  </r>
  <r>
    <x v="1"/>
    <x v="5"/>
    <x v="4"/>
    <x v="1"/>
    <x v="4"/>
    <x v="19"/>
    <n v="3"/>
    <n v="0"/>
    <n v="0"/>
    <n v="0"/>
    <n v="0"/>
    <n v="0"/>
    <n v="0"/>
    <n v="0"/>
  </r>
  <r>
    <x v="1"/>
    <x v="5"/>
    <x v="4"/>
    <x v="1"/>
    <x v="5"/>
    <x v="19"/>
    <n v="4"/>
    <n v="0"/>
    <n v="0"/>
    <n v="0"/>
    <n v="0"/>
    <n v="0"/>
    <n v="0"/>
    <n v="0"/>
  </r>
  <r>
    <x v="1"/>
    <x v="5"/>
    <x v="4"/>
    <x v="1"/>
    <x v="6"/>
    <x v="19"/>
    <n v="3"/>
    <n v="0"/>
    <n v="0"/>
    <n v="0"/>
    <n v="0"/>
    <n v="0"/>
    <n v="0"/>
    <n v="0"/>
  </r>
  <r>
    <x v="1"/>
    <x v="5"/>
    <x v="4"/>
    <x v="2"/>
    <x v="1"/>
    <x v="19"/>
    <n v="9"/>
    <n v="0"/>
    <n v="0"/>
    <n v="0"/>
    <n v="0"/>
    <n v="0"/>
    <n v="0"/>
    <n v="0"/>
  </r>
  <r>
    <x v="1"/>
    <x v="5"/>
    <x v="4"/>
    <x v="2"/>
    <x v="2"/>
    <x v="19"/>
    <n v="4"/>
    <n v="0"/>
    <n v="0"/>
    <n v="0"/>
    <n v="0"/>
    <n v="0"/>
    <n v="0"/>
    <n v="0"/>
  </r>
  <r>
    <x v="1"/>
    <x v="5"/>
    <x v="4"/>
    <x v="2"/>
    <x v="3"/>
    <x v="19"/>
    <n v="3"/>
    <n v="0"/>
    <n v="0"/>
    <n v="0"/>
    <n v="0"/>
    <n v="0"/>
    <n v="0"/>
    <n v="0"/>
  </r>
  <r>
    <x v="1"/>
    <x v="5"/>
    <x v="4"/>
    <x v="2"/>
    <x v="4"/>
    <x v="19"/>
    <n v="3"/>
    <n v="0"/>
    <n v="0"/>
    <n v="0"/>
    <n v="0"/>
    <n v="0"/>
    <n v="0"/>
    <n v="0"/>
  </r>
  <r>
    <x v="1"/>
    <x v="5"/>
    <x v="4"/>
    <x v="2"/>
    <x v="5"/>
    <x v="19"/>
    <n v="6"/>
    <n v="0"/>
    <n v="0"/>
    <n v="0"/>
    <n v="0"/>
    <n v="0"/>
    <n v="0"/>
    <n v="0"/>
  </r>
  <r>
    <x v="1"/>
    <x v="5"/>
    <x v="4"/>
    <x v="2"/>
    <x v="6"/>
    <x v="19"/>
    <n v="2"/>
    <n v="0"/>
    <n v="0"/>
    <n v="0"/>
    <n v="0"/>
    <n v="0"/>
    <n v="0"/>
    <n v="0"/>
  </r>
  <r>
    <x v="1"/>
    <x v="5"/>
    <x v="4"/>
    <x v="3"/>
    <x v="1"/>
    <x v="19"/>
    <n v="8"/>
    <n v="0"/>
    <n v="0"/>
    <n v="0"/>
    <n v="0"/>
    <n v="0"/>
    <n v="0"/>
    <n v="0"/>
  </r>
  <r>
    <x v="1"/>
    <x v="5"/>
    <x v="4"/>
    <x v="3"/>
    <x v="2"/>
    <x v="19"/>
    <n v="2"/>
    <n v="0"/>
    <n v="0"/>
    <n v="0"/>
    <n v="0"/>
    <n v="0"/>
    <n v="0"/>
    <n v="0"/>
  </r>
  <r>
    <x v="1"/>
    <x v="5"/>
    <x v="4"/>
    <x v="3"/>
    <x v="3"/>
    <x v="19"/>
    <n v="1"/>
    <n v="0"/>
    <n v="0"/>
    <n v="0"/>
    <n v="0"/>
    <n v="0"/>
    <n v="0"/>
    <n v="0"/>
  </r>
  <r>
    <x v="1"/>
    <x v="5"/>
    <x v="4"/>
    <x v="3"/>
    <x v="4"/>
    <x v="19"/>
    <n v="6"/>
    <n v="0"/>
    <n v="0"/>
    <n v="0"/>
    <n v="0"/>
    <n v="0"/>
    <n v="0"/>
    <n v="0"/>
  </r>
  <r>
    <x v="1"/>
    <x v="5"/>
    <x v="4"/>
    <x v="3"/>
    <x v="5"/>
    <x v="19"/>
    <n v="1"/>
    <n v="0"/>
    <n v="0"/>
    <n v="0"/>
    <n v="0"/>
    <n v="0"/>
    <n v="0"/>
    <n v="0"/>
  </r>
  <r>
    <x v="1"/>
    <x v="5"/>
    <x v="4"/>
    <x v="3"/>
    <x v="6"/>
    <x v="19"/>
    <n v="6"/>
    <n v="0"/>
    <n v="0"/>
    <n v="0"/>
    <n v="0"/>
    <n v="0"/>
    <n v="0"/>
    <n v="0"/>
  </r>
  <r>
    <x v="1"/>
    <x v="5"/>
    <x v="4"/>
    <x v="4"/>
    <x v="1"/>
    <x v="19"/>
    <n v="2"/>
    <n v="0"/>
    <n v="0"/>
    <n v="0"/>
    <n v="0"/>
    <n v="0"/>
    <n v="0"/>
    <n v="0"/>
  </r>
  <r>
    <x v="1"/>
    <x v="5"/>
    <x v="4"/>
    <x v="4"/>
    <x v="4"/>
    <x v="19"/>
    <n v="4"/>
    <n v="0"/>
    <n v="0"/>
    <n v="0"/>
    <n v="0"/>
    <n v="0"/>
    <n v="0"/>
    <n v="0"/>
  </r>
  <r>
    <x v="1"/>
    <x v="5"/>
    <x v="4"/>
    <x v="4"/>
    <x v="7"/>
    <x v="19"/>
    <n v="1"/>
    <n v="0"/>
    <n v="0"/>
    <n v="0"/>
    <n v="0"/>
    <n v="0"/>
    <n v="0"/>
    <n v="0"/>
  </r>
  <r>
    <x v="1"/>
    <x v="5"/>
    <x v="4"/>
    <x v="5"/>
    <x v="1"/>
    <x v="19"/>
    <n v="8"/>
    <n v="0"/>
    <n v="0"/>
    <n v="0"/>
    <n v="0"/>
    <n v="0"/>
    <n v="0"/>
    <n v="0"/>
  </r>
  <r>
    <x v="1"/>
    <x v="5"/>
    <x v="4"/>
    <x v="5"/>
    <x v="2"/>
    <x v="19"/>
    <n v="17"/>
    <n v="0"/>
    <n v="0"/>
    <n v="0"/>
    <n v="0"/>
    <n v="0"/>
    <n v="0"/>
    <n v="0"/>
  </r>
  <r>
    <x v="1"/>
    <x v="5"/>
    <x v="4"/>
    <x v="5"/>
    <x v="3"/>
    <x v="19"/>
    <n v="8"/>
    <n v="0"/>
    <n v="0"/>
    <n v="0"/>
    <n v="0"/>
    <n v="0"/>
    <n v="0"/>
    <n v="0"/>
  </r>
  <r>
    <x v="1"/>
    <x v="5"/>
    <x v="4"/>
    <x v="5"/>
    <x v="4"/>
    <x v="19"/>
    <n v="17"/>
    <n v="0"/>
    <n v="0"/>
    <n v="0"/>
    <n v="0"/>
    <n v="0"/>
    <n v="0"/>
    <n v="0"/>
  </r>
  <r>
    <x v="1"/>
    <x v="5"/>
    <x v="4"/>
    <x v="5"/>
    <x v="6"/>
    <x v="19"/>
    <n v="7"/>
    <n v="0"/>
    <n v="0"/>
    <n v="0"/>
    <n v="0"/>
    <n v="0"/>
    <n v="0"/>
    <n v="0"/>
  </r>
  <r>
    <x v="1"/>
    <x v="5"/>
    <x v="4"/>
    <x v="5"/>
    <x v="7"/>
    <x v="19"/>
    <n v="1"/>
    <n v="0"/>
    <n v="0"/>
    <n v="0"/>
    <n v="0"/>
    <n v="0"/>
    <n v="0"/>
    <n v="0"/>
  </r>
  <r>
    <x v="1"/>
    <x v="5"/>
    <x v="4"/>
    <x v="6"/>
    <x v="1"/>
    <x v="19"/>
    <n v="3"/>
    <n v="0"/>
    <n v="0"/>
    <n v="0"/>
    <n v="0"/>
    <n v="0"/>
    <n v="0"/>
    <n v="0"/>
  </r>
  <r>
    <x v="1"/>
    <x v="5"/>
    <x v="4"/>
    <x v="6"/>
    <x v="5"/>
    <x v="19"/>
    <n v="1"/>
    <n v="0"/>
    <n v="0"/>
    <n v="0"/>
    <n v="0"/>
    <n v="0"/>
    <n v="0"/>
    <n v="0"/>
  </r>
  <r>
    <x v="1"/>
    <x v="5"/>
    <x v="4"/>
    <x v="6"/>
    <x v="6"/>
    <x v="19"/>
    <n v="1"/>
    <n v="0"/>
    <n v="0"/>
    <n v="0"/>
    <n v="0"/>
    <n v="0"/>
    <n v="0"/>
    <n v="0"/>
  </r>
  <r>
    <x v="1"/>
    <x v="5"/>
    <x v="4"/>
    <x v="8"/>
    <x v="1"/>
    <x v="19"/>
    <n v="5"/>
    <n v="0"/>
    <n v="0"/>
    <n v="0"/>
    <n v="0"/>
    <n v="0"/>
    <n v="0"/>
    <n v="0"/>
  </r>
  <r>
    <x v="1"/>
    <x v="5"/>
    <x v="4"/>
    <x v="8"/>
    <x v="2"/>
    <x v="19"/>
    <n v="3"/>
    <n v="0"/>
    <n v="0"/>
    <n v="0"/>
    <n v="0"/>
    <n v="0"/>
    <n v="0"/>
    <n v="0"/>
  </r>
  <r>
    <x v="1"/>
    <x v="5"/>
    <x v="4"/>
    <x v="8"/>
    <x v="3"/>
    <x v="19"/>
    <n v="5"/>
    <n v="0"/>
    <n v="0"/>
    <n v="0"/>
    <n v="0"/>
    <n v="0"/>
    <n v="0"/>
    <n v="0"/>
  </r>
  <r>
    <x v="1"/>
    <x v="5"/>
    <x v="4"/>
    <x v="8"/>
    <x v="4"/>
    <x v="19"/>
    <n v="8"/>
    <n v="0"/>
    <n v="0"/>
    <n v="0"/>
    <n v="0"/>
    <n v="0"/>
    <n v="0"/>
    <n v="0"/>
  </r>
  <r>
    <x v="1"/>
    <x v="5"/>
    <x v="4"/>
    <x v="8"/>
    <x v="5"/>
    <x v="19"/>
    <n v="2"/>
    <n v="0"/>
    <n v="0"/>
    <n v="0"/>
    <n v="0"/>
    <n v="0"/>
    <n v="0"/>
    <n v="0"/>
  </r>
  <r>
    <x v="1"/>
    <x v="5"/>
    <x v="4"/>
    <x v="8"/>
    <x v="6"/>
    <x v="19"/>
    <n v="2"/>
    <n v="0"/>
    <n v="0"/>
    <n v="0"/>
    <n v="0"/>
    <n v="0"/>
    <n v="0"/>
    <n v="0"/>
  </r>
  <r>
    <x v="1"/>
    <x v="5"/>
    <x v="4"/>
    <x v="8"/>
    <x v="7"/>
    <x v="19"/>
    <n v="3"/>
    <n v="0"/>
    <n v="0"/>
    <n v="0"/>
    <n v="0"/>
    <n v="0"/>
    <n v="0"/>
    <n v="0"/>
  </r>
  <r>
    <x v="1"/>
    <x v="5"/>
    <x v="4"/>
    <x v="9"/>
    <x v="1"/>
    <x v="19"/>
    <n v="3"/>
    <n v="0"/>
    <n v="0"/>
    <n v="0"/>
    <n v="0"/>
    <n v="0"/>
    <n v="0"/>
    <n v="0"/>
  </r>
  <r>
    <x v="1"/>
    <x v="5"/>
    <x v="4"/>
    <x v="9"/>
    <x v="2"/>
    <x v="19"/>
    <n v="21"/>
    <n v="0"/>
    <n v="0"/>
    <n v="0"/>
    <n v="0"/>
    <n v="0"/>
    <n v="0"/>
    <n v="0"/>
  </r>
  <r>
    <x v="1"/>
    <x v="5"/>
    <x v="4"/>
    <x v="9"/>
    <x v="6"/>
    <x v="19"/>
    <n v="1"/>
    <n v="0"/>
    <n v="0"/>
    <n v="0"/>
    <n v="0"/>
    <n v="0"/>
    <n v="0"/>
    <n v="0"/>
  </r>
  <r>
    <x v="1"/>
    <x v="5"/>
    <x v="4"/>
    <x v="12"/>
    <x v="1"/>
    <x v="19"/>
    <n v="73"/>
    <n v="0"/>
    <n v="0"/>
    <n v="0"/>
    <n v="0"/>
    <n v="0"/>
    <n v="0"/>
    <n v="0"/>
  </r>
  <r>
    <x v="1"/>
    <x v="5"/>
    <x v="4"/>
    <x v="12"/>
    <x v="2"/>
    <x v="19"/>
    <n v="15"/>
    <n v="0"/>
    <n v="0"/>
    <n v="0"/>
    <n v="0"/>
    <n v="0"/>
    <n v="0"/>
    <n v="0"/>
  </r>
  <r>
    <x v="1"/>
    <x v="5"/>
    <x v="4"/>
    <x v="12"/>
    <x v="3"/>
    <x v="19"/>
    <n v="35"/>
    <n v="0"/>
    <n v="0"/>
    <n v="0"/>
    <n v="0"/>
    <n v="0"/>
    <n v="0"/>
    <n v="0"/>
  </r>
  <r>
    <x v="1"/>
    <x v="5"/>
    <x v="4"/>
    <x v="12"/>
    <x v="4"/>
    <x v="19"/>
    <n v="40"/>
    <n v="0"/>
    <n v="0"/>
    <n v="0"/>
    <n v="0"/>
    <n v="0"/>
    <n v="0"/>
    <n v="0"/>
  </r>
  <r>
    <x v="1"/>
    <x v="5"/>
    <x v="4"/>
    <x v="12"/>
    <x v="5"/>
    <x v="19"/>
    <n v="31"/>
    <n v="0"/>
    <n v="0"/>
    <n v="0"/>
    <n v="0"/>
    <n v="0"/>
    <n v="0"/>
    <n v="0"/>
  </r>
  <r>
    <x v="1"/>
    <x v="5"/>
    <x v="4"/>
    <x v="12"/>
    <x v="6"/>
    <x v="19"/>
    <n v="15"/>
    <n v="0"/>
    <n v="0"/>
    <n v="0"/>
    <n v="0"/>
    <n v="0"/>
    <n v="0"/>
    <n v="0"/>
  </r>
  <r>
    <x v="1"/>
    <x v="5"/>
    <x v="4"/>
    <x v="12"/>
    <x v="7"/>
    <x v="19"/>
    <n v="3"/>
    <n v="0"/>
    <n v="0"/>
    <n v="0"/>
    <n v="0"/>
    <n v="0"/>
    <n v="0"/>
    <n v="0"/>
  </r>
  <r>
    <x v="1"/>
    <x v="5"/>
    <x v="4"/>
    <x v="0"/>
    <x v="1"/>
    <x v="20"/>
    <n v="229"/>
    <n v="204"/>
    <n v="155.57352941176501"/>
    <n v="161"/>
    <n v="73.176470588235304"/>
    <n v="39"/>
    <n v="228.75"/>
    <n v="199"/>
  </r>
  <r>
    <x v="1"/>
    <x v="5"/>
    <x v="4"/>
    <x v="0"/>
    <x v="2"/>
    <x v="20"/>
    <n v="183"/>
    <n v="176"/>
    <n v="141.051136363636"/>
    <n v="150"/>
    <n v="50.778409090909101"/>
    <n v="27.5"/>
    <n v="191.82954545454501"/>
    <n v="178"/>
  </r>
  <r>
    <x v="1"/>
    <x v="5"/>
    <x v="4"/>
    <x v="0"/>
    <x v="3"/>
    <x v="20"/>
    <n v="211"/>
    <n v="205"/>
    <n v="121.99512195122"/>
    <n v="131"/>
    <n v="54.273170731707303"/>
    <n v="30"/>
    <n v="176.26829268292701"/>
    <n v="169"/>
  </r>
  <r>
    <x v="1"/>
    <x v="5"/>
    <x v="4"/>
    <x v="0"/>
    <x v="4"/>
    <x v="20"/>
    <n v="158"/>
    <n v="155"/>
    <n v="139.4"/>
    <n v="151"/>
    <n v="69.922580645161304"/>
    <n v="36"/>
    <n v="209.32903225806501"/>
    <n v="187"/>
  </r>
  <r>
    <x v="1"/>
    <x v="5"/>
    <x v="4"/>
    <x v="0"/>
    <x v="5"/>
    <x v="20"/>
    <n v="141"/>
    <n v="135"/>
    <n v="128.207407407407"/>
    <n v="143"/>
    <n v="85.533333333333303"/>
    <n v="46"/>
    <n v="213.74074074074099"/>
    <n v="181"/>
  </r>
  <r>
    <x v="1"/>
    <x v="5"/>
    <x v="4"/>
    <x v="0"/>
    <x v="6"/>
    <x v="20"/>
    <n v="76"/>
    <n v="75"/>
    <n v="136.80000000000001"/>
    <n v="133"/>
    <n v="38.546666666666702"/>
    <n v="20"/>
    <n v="175.34666666666701"/>
    <n v="161"/>
  </r>
  <r>
    <x v="1"/>
    <x v="5"/>
    <x v="4"/>
    <x v="0"/>
    <x v="7"/>
    <x v="20"/>
    <n v="46"/>
    <n v="46"/>
    <n v="108.54347826087"/>
    <n v="119"/>
    <n v="38.3913043478261"/>
    <n v="16"/>
    <n v="146.934782608696"/>
    <n v="137"/>
  </r>
  <r>
    <x v="1"/>
    <x v="5"/>
    <x v="4"/>
    <x v="1"/>
    <x v="1"/>
    <x v="20"/>
    <n v="35"/>
    <n v="32"/>
    <n v="119.625"/>
    <n v="151.5"/>
    <n v="82.8125"/>
    <n v="49"/>
    <n v="202.4375"/>
    <n v="184"/>
  </r>
  <r>
    <x v="1"/>
    <x v="5"/>
    <x v="4"/>
    <x v="1"/>
    <x v="2"/>
    <x v="20"/>
    <n v="57"/>
    <n v="56"/>
    <n v="97.589285714285694"/>
    <n v="80"/>
    <n v="46.964285714285701"/>
    <n v="29"/>
    <n v="144.55357142857099"/>
    <n v="142"/>
  </r>
  <r>
    <x v="1"/>
    <x v="5"/>
    <x v="4"/>
    <x v="1"/>
    <x v="3"/>
    <x v="20"/>
    <n v="31"/>
    <n v="28"/>
    <n v="126.678571428571"/>
    <n v="152.5"/>
    <n v="69"/>
    <n v="42"/>
    <n v="195.67857142857099"/>
    <n v="189"/>
  </r>
  <r>
    <x v="1"/>
    <x v="5"/>
    <x v="4"/>
    <x v="1"/>
    <x v="4"/>
    <x v="20"/>
    <n v="27"/>
    <n v="27"/>
    <n v="125.70370370370399"/>
    <n v="132"/>
    <n v="62.6666666666667"/>
    <n v="35"/>
    <n v="188.37037037037001"/>
    <n v="169"/>
  </r>
  <r>
    <x v="1"/>
    <x v="5"/>
    <x v="4"/>
    <x v="1"/>
    <x v="5"/>
    <x v="20"/>
    <n v="48"/>
    <n v="47"/>
    <n v="123.61702127659601"/>
    <n v="143"/>
    <n v="82"/>
    <n v="52"/>
    <n v="205.61702127659601"/>
    <n v="193"/>
  </r>
  <r>
    <x v="1"/>
    <x v="5"/>
    <x v="4"/>
    <x v="1"/>
    <x v="6"/>
    <x v="20"/>
    <n v="27"/>
    <n v="26"/>
    <n v="111.42307692307701"/>
    <n v="45.5"/>
    <n v="89.153846153846203"/>
    <n v="29"/>
    <n v="200.57692307692301"/>
    <n v="137"/>
  </r>
  <r>
    <x v="1"/>
    <x v="5"/>
    <x v="4"/>
    <x v="1"/>
    <x v="7"/>
    <x v="20"/>
    <n v="13"/>
    <n v="13"/>
    <n v="130.230769230769"/>
    <n v="65"/>
    <n v="57.384615384615401"/>
    <n v="28"/>
    <n v="187.61538461538501"/>
    <n v="166"/>
  </r>
  <r>
    <x v="1"/>
    <x v="5"/>
    <x v="4"/>
    <x v="2"/>
    <x v="1"/>
    <x v="20"/>
    <n v="119"/>
    <n v="106"/>
    <n v="101.537735849057"/>
    <n v="81.5"/>
    <n v="90.735849056603797"/>
    <n v="38"/>
    <n v="192.27358490565999"/>
    <n v="160"/>
  </r>
  <r>
    <x v="1"/>
    <x v="5"/>
    <x v="4"/>
    <x v="2"/>
    <x v="2"/>
    <x v="20"/>
    <n v="154"/>
    <n v="151"/>
    <n v="96.105960264900702"/>
    <n v="62"/>
    <n v="46.079470198675502"/>
    <n v="20"/>
    <n v="142.19205298013199"/>
    <n v="139"/>
  </r>
  <r>
    <x v="1"/>
    <x v="5"/>
    <x v="4"/>
    <x v="2"/>
    <x v="3"/>
    <x v="20"/>
    <n v="133"/>
    <n v="131"/>
    <n v="88.725190839694704"/>
    <n v="48"/>
    <n v="46.625954198473302"/>
    <n v="29"/>
    <n v="135.351145038168"/>
    <n v="134"/>
  </r>
  <r>
    <x v="1"/>
    <x v="5"/>
    <x v="4"/>
    <x v="2"/>
    <x v="4"/>
    <x v="20"/>
    <n v="97"/>
    <n v="93"/>
    <n v="90.6666666666667"/>
    <n v="57"/>
    <n v="44.1505376344086"/>
    <n v="17"/>
    <n v="134.81720430107501"/>
    <n v="138"/>
  </r>
  <r>
    <x v="1"/>
    <x v="5"/>
    <x v="4"/>
    <x v="2"/>
    <x v="5"/>
    <x v="20"/>
    <n v="93"/>
    <n v="87"/>
    <n v="107.471264367816"/>
    <n v="124"/>
    <n v="52.8965517241379"/>
    <n v="32"/>
    <n v="160.36781609195401"/>
    <n v="165"/>
  </r>
  <r>
    <x v="1"/>
    <x v="5"/>
    <x v="4"/>
    <x v="2"/>
    <x v="6"/>
    <x v="20"/>
    <n v="43"/>
    <n v="42"/>
    <n v="95.571428571428598"/>
    <n v="39"/>
    <n v="53.3333333333333"/>
    <n v="22.5"/>
    <n v="148.90476190476201"/>
    <n v="169.5"/>
  </r>
  <r>
    <x v="1"/>
    <x v="5"/>
    <x v="4"/>
    <x v="2"/>
    <x v="7"/>
    <x v="20"/>
    <n v="31"/>
    <n v="31"/>
    <n v="80.870967741935502"/>
    <n v="50"/>
    <n v="53.645161290322598"/>
    <n v="4"/>
    <n v="134.51612903225799"/>
    <n v="126"/>
  </r>
  <r>
    <x v="1"/>
    <x v="5"/>
    <x v="4"/>
    <x v="3"/>
    <x v="1"/>
    <x v="20"/>
    <n v="82"/>
    <n v="78"/>
    <n v="58.102564102564102"/>
    <n v="33"/>
    <n v="27.897435897435901"/>
    <n v="2"/>
    <n v="86"/>
    <n v="55"/>
  </r>
  <r>
    <x v="1"/>
    <x v="5"/>
    <x v="4"/>
    <x v="3"/>
    <x v="2"/>
    <x v="20"/>
    <n v="74"/>
    <n v="73"/>
    <n v="70.246575342465704"/>
    <n v="35"/>
    <n v="52.328767123287697"/>
    <n v="19"/>
    <n v="122.575342465753"/>
    <n v="84"/>
  </r>
  <r>
    <x v="1"/>
    <x v="5"/>
    <x v="4"/>
    <x v="3"/>
    <x v="3"/>
    <x v="20"/>
    <n v="106"/>
    <n v="106"/>
    <n v="78.490566037735803"/>
    <n v="35.5"/>
    <n v="29.047169811320799"/>
    <n v="2"/>
    <n v="107.537735849057"/>
    <n v="84.5"/>
  </r>
  <r>
    <x v="1"/>
    <x v="5"/>
    <x v="4"/>
    <x v="3"/>
    <x v="4"/>
    <x v="20"/>
    <n v="81"/>
    <n v="79"/>
    <n v="71.303797468354404"/>
    <n v="32"/>
    <n v="38.468354430379698"/>
    <n v="8"/>
    <n v="109.77215189873399"/>
    <n v="105"/>
  </r>
  <r>
    <x v="1"/>
    <x v="5"/>
    <x v="4"/>
    <x v="3"/>
    <x v="5"/>
    <x v="20"/>
    <n v="118"/>
    <n v="115"/>
    <n v="76.147826086956499"/>
    <n v="51"/>
    <n v="45.226086956521698"/>
    <n v="9"/>
    <n v="121.373913043478"/>
    <n v="109"/>
  </r>
  <r>
    <x v="1"/>
    <x v="5"/>
    <x v="4"/>
    <x v="3"/>
    <x v="6"/>
    <x v="20"/>
    <n v="53"/>
    <n v="50"/>
    <n v="60"/>
    <n v="34"/>
    <n v="21"/>
    <n v="0"/>
    <n v="81"/>
    <n v="54"/>
  </r>
  <r>
    <x v="1"/>
    <x v="5"/>
    <x v="4"/>
    <x v="3"/>
    <x v="7"/>
    <x v="20"/>
    <n v="42"/>
    <n v="42"/>
    <n v="76.761904761904802"/>
    <n v="41.5"/>
    <n v="37.142857142857103"/>
    <n v="14"/>
    <n v="113.904761904762"/>
    <n v="127.5"/>
  </r>
  <r>
    <x v="1"/>
    <x v="5"/>
    <x v="4"/>
    <x v="4"/>
    <x v="1"/>
    <x v="20"/>
    <n v="12"/>
    <n v="12"/>
    <n v="89.3333333333333"/>
    <n v="61.5"/>
    <n v="125.583333333333"/>
    <n v="107.5"/>
    <n v="214.916666666667"/>
    <n v="184"/>
  </r>
  <r>
    <x v="1"/>
    <x v="5"/>
    <x v="4"/>
    <x v="4"/>
    <x v="2"/>
    <x v="20"/>
    <n v="20"/>
    <n v="20"/>
    <n v="67.849999999999994"/>
    <n v="33"/>
    <n v="111.15"/>
    <n v="95"/>
    <n v="179"/>
    <n v="179"/>
  </r>
  <r>
    <x v="1"/>
    <x v="5"/>
    <x v="4"/>
    <x v="4"/>
    <x v="3"/>
    <x v="20"/>
    <n v="13"/>
    <n v="13"/>
    <n v="82.692307692307693"/>
    <n v="32"/>
    <n v="55.384615384615401"/>
    <n v="33"/>
    <n v="138.07692307692301"/>
    <n v="102"/>
  </r>
  <r>
    <x v="1"/>
    <x v="5"/>
    <x v="4"/>
    <x v="4"/>
    <x v="4"/>
    <x v="20"/>
    <n v="24"/>
    <n v="22"/>
    <n v="107.272727272727"/>
    <n v="96"/>
    <n v="107.681818181818"/>
    <n v="97"/>
    <n v="214.95454545454501"/>
    <n v="216.5"/>
  </r>
  <r>
    <x v="1"/>
    <x v="5"/>
    <x v="4"/>
    <x v="4"/>
    <x v="5"/>
    <x v="20"/>
    <n v="11"/>
    <n v="11"/>
    <n v="89.363636363636402"/>
    <n v="86"/>
    <n v="110.181818181818"/>
    <n v="134"/>
    <n v="199.54545454545499"/>
    <n v="208"/>
  </r>
  <r>
    <x v="1"/>
    <x v="5"/>
    <x v="4"/>
    <x v="4"/>
    <x v="6"/>
    <x v="20"/>
    <n v="11"/>
    <n v="11"/>
    <n v="126.90909090909101"/>
    <n v="129"/>
    <n v="42.818181818181799"/>
    <n v="42"/>
    <n v="169.727272727273"/>
    <n v="188"/>
  </r>
  <r>
    <x v="1"/>
    <x v="5"/>
    <x v="4"/>
    <x v="4"/>
    <x v="7"/>
    <x v="20"/>
    <n v="7"/>
    <n v="7"/>
    <n v="59.571428571428598"/>
    <n v="35"/>
    <n v="39.428571428571402"/>
    <n v="36"/>
    <n v="99"/>
    <n v="86"/>
  </r>
  <r>
    <x v="1"/>
    <x v="5"/>
    <x v="4"/>
    <x v="5"/>
    <x v="1"/>
    <x v="20"/>
    <n v="129"/>
    <n v="117"/>
    <n v="94.880341880341902"/>
    <n v="77"/>
    <n v="75.632478632478595"/>
    <n v="51"/>
    <n v="170.51282051282101"/>
    <n v="166"/>
  </r>
  <r>
    <x v="1"/>
    <x v="5"/>
    <x v="4"/>
    <x v="5"/>
    <x v="2"/>
    <x v="20"/>
    <n v="78"/>
    <n v="58"/>
    <n v="113.741379310345"/>
    <n v="104"/>
    <n v="186.05172413793099"/>
    <n v="100.5"/>
    <n v="299.79310344827599"/>
    <n v="221.5"/>
  </r>
  <r>
    <x v="1"/>
    <x v="5"/>
    <x v="4"/>
    <x v="5"/>
    <x v="3"/>
    <x v="20"/>
    <n v="15"/>
    <n v="12"/>
    <n v="62.0833333333333"/>
    <n v="40"/>
    <n v="49.6666666666667"/>
    <n v="30"/>
    <n v="111.75"/>
    <n v="62"/>
  </r>
  <r>
    <x v="1"/>
    <x v="5"/>
    <x v="4"/>
    <x v="5"/>
    <x v="4"/>
    <x v="20"/>
    <n v="109"/>
    <n v="98"/>
    <n v="157.051020408163"/>
    <n v="140"/>
    <n v="163.908163265306"/>
    <n v="141"/>
    <n v="320.96938775510199"/>
    <n v="340"/>
  </r>
  <r>
    <x v="1"/>
    <x v="5"/>
    <x v="4"/>
    <x v="5"/>
    <x v="5"/>
    <x v="20"/>
    <n v="60"/>
    <n v="58"/>
    <n v="75.258620689655203"/>
    <n v="45"/>
    <n v="136.29310344827601"/>
    <n v="34.5"/>
    <n v="211.55172413793099"/>
    <n v="174"/>
  </r>
  <r>
    <x v="1"/>
    <x v="5"/>
    <x v="4"/>
    <x v="5"/>
    <x v="6"/>
    <x v="20"/>
    <n v="22"/>
    <n v="21"/>
    <n v="94.428571428571402"/>
    <n v="81"/>
    <n v="81.761904761904802"/>
    <n v="53"/>
    <n v="176.19047619047601"/>
    <n v="149"/>
  </r>
  <r>
    <x v="1"/>
    <x v="5"/>
    <x v="4"/>
    <x v="5"/>
    <x v="7"/>
    <x v="20"/>
    <n v="36"/>
    <n v="36"/>
    <n v="95.8055555555556"/>
    <n v="75"/>
    <n v="129.111111111111"/>
    <n v="130"/>
    <n v="224.916666666667"/>
    <n v="238"/>
  </r>
  <r>
    <x v="1"/>
    <x v="5"/>
    <x v="4"/>
    <x v="6"/>
    <x v="1"/>
    <x v="20"/>
    <n v="38"/>
    <n v="34"/>
    <n v="122.470588235294"/>
    <n v="150"/>
    <n v="224.470588235294"/>
    <n v="71"/>
    <n v="346.941176470588"/>
    <n v="185"/>
  </r>
  <r>
    <x v="1"/>
    <x v="5"/>
    <x v="4"/>
    <x v="6"/>
    <x v="2"/>
    <x v="20"/>
    <n v="20"/>
    <n v="20"/>
    <n v="90.45"/>
    <n v="75"/>
    <n v="83.85"/>
    <n v="52.5"/>
    <n v="174.3"/>
    <n v="137"/>
  </r>
  <r>
    <x v="1"/>
    <x v="5"/>
    <x v="4"/>
    <x v="6"/>
    <x v="3"/>
    <x v="20"/>
    <n v="13"/>
    <n v="13"/>
    <n v="99.461538461538495"/>
    <n v="105"/>
    <n v="32.384615384615401"/>
    <n v="11"/>
    <n v="131.84615384615401"/>
    <n v="160"/>
  </r>
  <r>
    <x v="1"/>
    <x v="5"/>
    <x v="4"/>
    <x v="6"/>
    <x v="4"/>
    <x v="20"/>
    <n v="19"/>
    <n v="19"/>
    <n v="123.421052631579"/>
    <n v="33"/>
    <n v="154.789473684211"/>
    <n v="96"/>
    <n v="278.21052631578902"/>
    <n v="141"/>
  </r>
  <r>
    <x v="1"/>
    <x v="5"/>
    <x v="4"/>
    <x v="6"/>
    <x v="5"/>
    <x v="20"/>
    <n v="13"/>
    <n v="13"/>
    <n v="75.692307692307693"/>
    <n v="48"/>
    <n v="145.15384615384599"/>
    <n v="42"/>
    <n v="220.84615384615401"/>
    <n v="127"/>
  </r>
  <r>
    <x v="1"/>
    <x v="5"/>
    <x v="4"/>
    <x v="6"/>
    <x v="6"/>
    <x v="20"/>
    <n v="14"/>
    <n v="13"/>
    <n v="61.692307692307701"/>
    <n v="35"/>
    <n v="37.923076923076898"/>
    <n v="21"/>
    <n v="99.615384615384599"/>
    <n v="63"/>
  </r>
  <r>
    <x v="1"/>
    <x v="5"/>
    <x v="4"/>
    <x v="6"/>
    <x v="7"/>
    <x v="20"/>
    <n v="2"/>
    <n v="2"/>
    <n v="21"/>
    <n v="21"/>
    <n v="7"/>
    <n v="7"/>
    <n v="28"/>
    <n v="28"/>
  </r>
  <r>
    <x v="1"/>
    <x v="5"/>
    <x v="4"/>
    <x v="7"/>
    <x v="1"/>
    <x v="20"/>
    <n v="3"/>
    <n v="3"/>
    <n v="170.333333333333"/>
    <n v="164"/>
    <n v="184.333333333333"/>
    <n v="88"/>
    <n v="354.66666666666703"/>
    <n v="252"/>
  </r>
  <r>
    <x v="1"/>
    <x v="5"/>
    <x v="4"/>
    <x v="7"/>
    <x v="2"/>
    <x v="20"/>
    <n v="3"/>
    <n v="3"/>
    <n v="64.6666666666667"/>
    <n v="27"/>
    <n v="63.3333333333333"/>
    <n v="20"/>
    <n v="128"/>
    <n v="168"/>
  </r>
  <r>
    <x v="1"/>
    <x v="5"/>
    <x v="4"/>
    <x v="7"/>
    <x v="5"/>
    <x v="20"/>
    <n v="1"/>
    <n v="1"/>
    <n v="125"/>
    <n v="125"/>
    <n v="1"/>
    <n v="1"/>
    <n v="126"/>
    <n v="126"/>
  </r>
  <r>
    <x v="1"/>
    <x v="5"/>
    <x v="4"/>
    <x v="7"/>
    <x v="7"/>
    <x v="20"/>
    <n v="2"/>
    <n v="2"/>
    <n v="76"/>
    <n v="76"/>
    <n v="10.5"/>
    <n v="10.5"/>
    <n v="86.5"/>
    <n v="86.5"/>
  </r>
  <r>
    <x v="1"/>
    <x v="5"/>
    <x v="4"/>
    <x v="8"/>
    <x v="1"/>
    <x v="20"/>
    <n v="54"/>
    <n v="52"/>
    <n v="73.153846153846203"/>
    <n v="28.5"/>
    <n v="85.5"/>
    <n v="0"/>
    <n v="158.65384615384599"/>
    <n v="40.5"/>
  </r>
  <r>
    <x v="1"/>
    <x v="5"/>
    <x v="4"/>
    <x v="8"/>
    <x v="2"/>
    <x v="20"/>
    <n v="39"/>
    <n v="38"/>
    <n v="67.210526315789494"/>
    <n v="32"/>
    <n v="34.342105263157897"/>
    <n v="5.5"/>
    <n v="101.552631578947"/>
    <n v="51"/>
  </r>
  <r>
    <x v="1"/>
    <x v="5"/>
    <x v="4"/>
    <x v="8"/>
    <x v="3"/>
    <x v="20"/>
    <n v="11"/>
    <n v="11"/>
    <n v="50.363636363636402"/>
    <n v="28"/>
    <n v="23.545454545454501"/>
    <n v="21"/>
    <n v="73.909090909090907"/>
    <n v="64"/>
  </r>
  <r>
    <x v="1"/>
    <x v="5"/>
    <x v="4"/>
    <x v="8"/>
    <x v="4"/>
    <x v="20"/>
    <n v="45"/>
    <n v="44"/>
    <n v="69.863636363636402"/>
    <n v="29.5"/>
    <n v="32.431818181818201"/>
    <n v="0"/>
    <n v="102.295454545455"/>
    <n v="48"/>
  </r>
  <r>
    <x v="1"/>
    <x v="5"/>
    <x v="4"/>
    <x v="8"/>
    <x v="5"/>
    <x v="20"/>
    <n v="34"/>
    <n v="34"/>
    <n v="53.852941176470601"/>
    <n v="33"/>
    <n v="35.941176470588204"/>
    <n v="0"/>
    <n v="89.794117647058798"/>
    <n v="37.5"/>
  </r>
  <r>
    <x v="1"/>
    <x v="5"/>
    <x v="4"/>
    <x v="8"/>
    <x v="6"/>
    <x v="20"/>
    <n v="12"/>
    <n v="11"/>
    <n v="51.454545454545503"/>
    <n v="32"/>
    <n v="35.090909090909101"/>
    <n v="0"/>
    <n v="86.545454545454504"/>
    <n v="51"/>
  </r>
  <r>
    <x v="1"/>
    <x v="5"/>
    <x v="4"/>
    <x v="8"/>
    <x v="7"/>
    <x v="20"/>
    <n v="14"/>
    <n v="14"/>
    <n v="86.285714285714306"/>
    <n v="75"/>
    <n v="30.285714285714299"/>
    <n v="10.5"/>
    <n v="116.571428571429"/>
    <n v="134.5"/>
  </r>
  <r>
    <x v="1"/>
    <x v="5"/>
    <x v="4"/>
    <x v="9"/>
    <x v="1"/>
    <x v="20"/>
    <n v="7"/>
    <n v="7"/>
    <n v="56.428571428571402"/>
    <n v="35"/>
    <n v="363.28571428571399"/>
    <n v="14"/>
    <n v="419.71428571428601"/>
    <n v="56"/>
  </r>
  <r>
    <x v="1"/>
    <x v="5"/>
    <x v="4"/>
    <x v="9"/>
    <x v="2"/>
    <x v="20"/>
    <n v="7"/>
    <n v="7"/>
    <n v="51.285714285714299"/>
    <n v="32"/>
    <n v="99"/>
    <n v="123"/>
    <n v="150.28571428571399"/>
    <n v="214"/>
  </r>
  <r>
    <x v="1"/>
    <x v="5"/>
    <x v="4"/>
    <x v="9"/>
    <x v="3"/>
    <x v="20"/>
    <n v="1"/>
    <n v="1"/>
    <n v="59"/>
    <n v="59"/>
    <n v="25"/>
    <n v="25"/>
    <n v="84"/>
    <n v="84"/>
  </r>
  <r>
    <x v="1"/>
    <x v="5"/>
    <x v="4"/>
    <x v="9"/>
    <x v="4"/>
    <x v="20"/>
    <n v="4"/>
    <n v="4"/>
    <n v="85"/>
    <n v="94"/>
    <n v="66.75"/>
    <n v="40"/>
    <n v="151.75"/>
    <n v="135.5"/>
  </r>
  <r>
    <x v="1"/>
    <x v="5"/>
    <x v="4"/>
    <x v="9"/>
    <x v="5"/>
    <x v="20"/>
    <n v="7"/>
    <n v="6"/>
    <n v="88.3333333333333"/>
    <n v="62"/>
    <n v="19.1666666666667"/>
    <n v="3"/>
    <n v="107.5"/>
    <n v="116.5"/>
  </r>
  <r>
    <x v="1"/>
    <x v="5"/>
    <x v="4"/>
    <x v="9"/>
    <x v="6"/>
    <x v="20"/>
    <n v="7"/>
    <n v="7"/>
    <n v="105.142857142857"/>
    <n v="124"/>
    <n v="153.42857142857099"/>
    <n v="179"/>
    <n v="258.57142857142901"/>
    <n v="240"/>
  </r>
  <r>
    <x v="1"/>
    <x v="5"/>
    <x v="4"/>
    <x v="9"/>
    <x v="7"/>
    <x v="20"/>
    <n v="1"/>
    <n v="1"/>
    <n v="175"/>
    <n v="175"/>
    <n v="0"/>
    <n v="0"/>
    <n v="175"/>
    <n v="175"/>
  </r>
  <r>
    <x v="1"/>
    <x v="5"/>
    <x v="4"/>
    <x v="10"/>
    <x v="1"/>
    <x v="20"/>
    <n v="4"/>
    <n v="4"/>
    <n v="42.25"/>
    <n v="28"/>
    <n v="17.5"/>
    <n v="17.5"/>
    <n v="59.75"/>
    <n v="63"/>
  </r>
  <r>
    <x v="1"/>
    <x v="5"/>
    <x v="4"/>
    <x v="10"/>
    <x v="2"/>
    <x v="20"/>
    <n v="1"/>
    <n v="1"/>
    <n v="28"/>
    <n v="28"/>
    <n v="0"/>
    <n v="0"/>
    <n v="28"/>
    <n v="28"/>
  </r>
  <r>
    <x v="1"/>
    <x v="5"/>
    <x v="4"/>
    <x v="10"/>
    <x v="3"/>
    <x v="20"/>
    <n v="1"/>
    <n v="1"/>
    <n v="28"/>
    <n v="28"/>
    <n v="56"/>
    <n v="56"/>
    <n v="84"/>
    <n v="84"/>
  </r>
  <r>
    <x v="1"/>
    <x v="5"/>
    <x v="4"/>
    <x v="10"/>
    <x v="5"/>
    <x v="20"/>
    <n v="1"/>
    <n v="1"/>
    <n v="63"/>
    <n v="63"/>
    <n v="5"/>
    <n v="5"/>
    <n v="68"/>
    <n v="68"/>
  </r>
  <r>
    <x v="1"/>
    <x v="5"/>
    <x v="4"/>
    <x v="10"/>
    <x v="7"/>
    <x v="20"/>
    <n v="1"/>
    <n v="1"/>
    <n v="43"/>
    <n v="43"/>
    <n v="426"/>
    <n v="426"/>
    <n v="469"/>
    <n v="469"/>
  </r>
  <r>
    <x v="1"/>
    <x v="5"/>
    <x v="4"/>
    <x v="11"/>
    <x v="1"/>
    <x v="20"/>
    <n v="1"/>
    <n v="1"/>
    <n v="25"/>
    <n v="25"/>
    <n v="258"/>
    <n v="258"/>
    <n v="283"/>
    <n v="283"/>
  </r>
  <r>
    <x v="1"/>
    <x v="5"/>
    <x v="4"/>
    <x v="12"/>
    <x v="1"/>
    <x v="20"/>
    <n v="56"/>
    <n v="22"/>
    <n v="31.363636363636399"/>
    <n v="27.5"/>
    <n v="25.454545454545499"/>
    <n v="6.5"/>
    <n v="56.818181818181799"/>
    <n v="41"/>
  </r>
  <r>
    <x v="1"/>
    <x v="5"/>
    <x v="4"/>
    <x v="12"/>
    <x v="2"/>
    <x v="20"/>
    <n v="15"/>
    <n v="11"/>
    <n v="55"/>
    <n v="27"/>
    <n v="32.636363636363598"/>
    <n v="1"/>
    <n v="87.636363636363598"/>
    <n v="29"/>
  </r>
  <r>
    <x v="1"/>
    <x v="5"/>
    <x v="4"/>
    <x v="12"/>
    <x v="3"/>
    <x v="20"/>
    <n v="18"/>
    <n v="9"/>
    <n v="43.7777777777778"/>
    <n v="33"/>
    <n v="18.5555555555556"/>
    <n v="1"/>
    <n v="62.3333333333333"/>
    <n v="44"/>
  </r>
  <r>
    <x v="1"/>
    <x v="5"/>
    <x v="4"/>
    <x v="12"/>
    <x v="4"/>
    <x v="20"/>
    <n v="25"/>
    <n v="3"/>
    <n v="71.6666666666667"/>
    <n v="92"/>
    <n v="110.666666666667"/>
    <n v="12"/>
    <n v="182.333333333333"/>
    <n v="104"/>
  </r>
  <r>
    <x v="1"/>
    <x v="5"/>
    <x v="4"/>
    <x v="12"/>
    <x v="5"/>
    <x v="20"/>
    <n v="13"/>
    <n v="10"/>
    <n v="39.299999999999997"/>
    <n v="28"/>
    <n v="37.299999999999997"/>
    <n v="1.5"/>
    <n v="76.599999999999994"/>
    <n v="30.5"/>
  </r>
  <r>
    <x v="1"/>
    <x v="5"/>
    <x v="4"/>
    <x v="12"/>
    <x v="6"/>
    <x v="20"/>
    <n v="9"/>
    <n v="5"/>
    <n v="31.4"/>
    <n v="32"/>
    <n v="4.8"/>
    <n v="1"/>
    <n v="36.200000000000003"/>
    <n v="34"/>
  </r>
  <r>
    <x v="1"/>
    <x v="5"/>
    <x v="4"/>
    <x v="12"/>
    <x v="7"/>
    <x v="20"/>
    <n v="17"/>
    <n v="16"/>
    <n v="97.625"/>
    <n v="96"/>
    <n v="282"/>
    <n v="296"/>
    <n v="379.625"/>
    <n v="454"/>
  </r>
  <r>
    <x v="1"/>
    <x v="5"/>
    <x v="4"/>
    <x v="0"/>
    <x v="1"/>
    <x v="21"/>
    <n v="85"/>
    <n v="71"/>
    <n v="192.535211267606"/>
    <n v="178"/>
    <n v="46.169014084506998"/>
    <n v="21"/>
    <n v="238.70422535211301"/>
    <n v="215"/>
  </r>
  <r>
    <x v="1"/>
    <x v="5"/>
    <x v="4"/>
    <x v="0"/>
    <x v="2"/>
    <x v="21"/>
    <n v="114"/>
    <n v="104"/>
    <n v="187.519230769231"/>
    <n v="169"/>
    <n v="101.05769230769199"/>
    <n v="37"/>
    <n v="288.57692307692298"/>
    <n v="217.5"/>
  </r>
  <r>
    <x v="1"/>
    <x v="5"/>
    <x v="4"/>
    <x v="0"/>
    <x v="3"/>
    <x v="21"/>
    <n v="115"/>
    <n v="105"/>
    <n v="151.828571428571"/>
    <n v="158"/>
    <n v="72.161904761904793"/>
    <n v="31"/>
    <n v="223.99047619047599"/>
    <n v="196"/>
  </r>
  <r>
    <x v="1"/>
    <x v="5"/>
    <x v="4"/>
    <x v="0"/>
    <x v="4"/>
    <x v="21"/>
    <n v="95"/>
    <n v="82"/>
    <n v="176.18292682926801"/>
    <n v="181.5"/>
    <n v="43.987804878048799"/>
    <n v="28.5"/>
    <n v="220.170731707317"/>
    <n v="219.5"/>
  </r>
  <r>
    <x v="1"/>
    <x v="5"/>
    <x v="4"/>
    <x v="0"/>
    <x v="5"/>
    <x v="21"/>
    <n v="89"/>
    <n v="85"/>
    <n v="159.470588235294"/>
    <n v="147"/>
    <n v="61.117647058823501"/>
    <n v="29"/>
    <n v="220.6"/>
    <n v="195"/>
  </r>
  <r>
    <x v="1"/>
    <x v="5"/>
    <x v="4"/>
    <x v="0"/>
    <x v="6"/>
    <x v="21"/>
    <n v="64"/>
    <n v="59"/>
    <n v="139.508474576271"/>
    <n v="140"/>
    <n v="34.271186440678001"/>
    <n v="23"/>
    <n v="173.77966101694901"/>
    <n v="179"/>
  </r>
  <r>
    <x v="1"/>
    <x v="5"/>
    <x v="4"/>
    <x v="0"/>
    <x v="7"/>
    <x v="21"/>
    <n v="54"/>
    <n v="53"/>
    <n v="140.11320754716999"/>
    <n v="141"/>
    <n v="29.415094339622598"/>
    <n v="14"/>
    <n v="169.52830188679201"/>
    <n v="168"/>
  </r>
  <r>
    <x v="1"/>
    <x v="5"/>
    <x v="4"/>
    <x v="1"/>
    <x v="1"/>
    <x v="21"/>
    <n v="34"/>
    <n v="30"/>
    <n v="115.033333333333"/>
    <n v="63.5"/>
    <n v="78.033333333333303"/>
    <n v="38"/>
    <n v="193.066666666667"/>
    <n v="209.5"/>
  </r>
  <r>
    <x v="1"/>
    <x v="5"/>
    <x v="4"/>
    <x v="1"/>
    <x v="2"/>
    <x v="21"/>
    <n v="94"/>
    <n v="88"/>
    <n v="207.71590909090901"/>
    <n v="179"/>
    <n v="60.602272727272698"/>
    <n v="21"/>
    <n v="268.31818181818198"/>
    <n v="217"/>
  </r>
  <r>
    <x v="1"/>
    <x v="5"/>
    <x v="4"/>
    <x v="1"/>
    <x v="3"/>
    <x v="21"/>
    <n v="84"/>
    <n v="78"/>
    <n v="189.666666666667"/>
    <n v="194.5"/>
    <n v="66.282051282051299"/>
    <n v="28"/>
    <n v="255.94871794871801"/>
    <n v="232.5"/>
  </r>
  <r>
    <x v="1"/>
    <x v="5"/>
    <x v="4"/>
    <x v="1"/>
    <x v="4"/>
    <x v="21"/>
    <n v="73"/>
    <n v="70"/>
    <n v="188.92857142857099"/>
    <n v="194"/>
    <n v="78.457142857142898"/>
    <n v="27.5"/>
    <n v="267.38571428571402"/>
    <n v="223"/>
  </r>
  <r>
    <x v="1"/>
    <x v="5"/>
    <x v="4"/>
    <x v="1"/>
    <x v="5"/>
    <x v="21"/>
    <n v="77"/>
    <n v="70"/>
    <n v="186.25714285714301"/>
    <n v="193.5"/>
    <n v="53.8"/>
    <n v="28.5"/>
    <n v="240.05714285714299"/>
    <n v="236.5"/>
  </r>
  <r>
    <x v="1"/>
    <x v="5"/>
    <x v="4"/>
    <x v="1"/>
    <x v="6"/>
    <x v="21"/>
    <n v="52"/>
    <n v="51"/>
    <n v="153.17647058823499"/>
    <n v="172"/>
    <n v="66.823529411764696"/>
    <n v="29"/>
    <n v="220"/>
    <n v="218"/>
  </r>
  <r>
    <x v="1"/>
    <x v="5"/>
    <x v="4"/>
    <x v="1"/>
    <x v="7"/>
    <x v="21"/>
    <n v="38"/>
    <n v="35"/>
    <n v="138.74285714285699"/>
    <n v="146"/>
    <n v="20.628571428571401"/>
    <n v="11"/>
    <n v="159.37142857142899"/>
    <n v="157"/>
  </r>
  <r>
    <x v="1"/>
    <x v="5"/>
    <x v="4"/>
    <x v="2"/>
    <x v="1"/>
    <x v="21"/>
    <n v="81"/>
    <n v="61"/>
    <n v="143"/>
    <n v="144"/>
    <n v="136.04918032786901"/>
    <n v="30"/>
    <n v="279.04918032786901"/>
    <n v="216"/>
  </r>
  <r>
    <x v="1"/>
    <x v="5"/>
    <x v="4"/>
    <x v="2"/>
    <x v="2"/>
    <x v="21"/>
    <n v="96"/>
    <n v="81"/>
    <n v="137.40740740740699"/>
    <n v="131"/>
    <n v="92.358024691357997"/>
    <n v="47"/>
    <n v="229.76543209876499"/>
    <n v="214"/>
  </r>
  <r>
    <x v="1"/>
    <x v="5"/>
    <x v="4"/>
    <x v="2"/>
    <x v="3"/>
    <x v="21"/>
    <n v="66"/>
    <n v="57"/>
    <n v="172.561403508772"/>
    <n v="151"/>
    <n v="71.140350877193001"/>
    <n v="31"/>
    <n v="243.70175438596499"/>
    <n v="209"/>
  </r>
  <r>
    <x v="1"/>
    <x v="5"/>
    <x v="4"/>
    <x v="2"/>
    <x v="4"/>
    <x v="21"/>
    <n v="59"/>
    <n v="42"/>
    <n v="134.07142857142901"/>
    <n v="160.5"/>
    <n v="60.619047619047599"/>
    <n v="30.5"/>
    <n v="194.69047619047601"/>
    <n v="204.5"/>
  </r>
  <r>
    <x v="1"/>
    <x v="5"/>
    <x v="4"/>
    <x v="2"/>
    <x v="5"/>
    <x v="21"/>
    <n v="56"/>
    <n v="44"/>
    <n v="114.25"/>
    <n v="113"/>
    <n v="33.636363636363598"/>
    <n v="19.5"/>
    <n v="147.886363636364"/>
    <n v="154.5"/>
  </r>
  <r>
    <x v="1"/>
    <x v="5"/>
    <x v="4"/>
    <x v="2"/>
    <x v="6"/>
    <x v="21"/>
    <n v="35"/>
    <n v="28"/>
    <n v="86.75"/>
    <n v="34"/>
    <n v="83.071428571428598"/>
    <n v="55"/>
    <n v="169.82142857142901"/>
    <n v="167.5"/>
  </r>
  <r>
    <x v="1"/>
    <x v="5"/>
    <x v="4"/>
    <x v="2"/>
    <x v="7"/>
    <x v="21"/>
    <n v="10"/>
    <n v="10"/>
    <n v="90.1"/>
    <n v="96"/>
    <n v="72.599999999999994"/>
    <n v="44.5"/>
    <n v="162.69999999999999"/>
    <n v="151.5"/>
  </r>
  <r>
    <x v="1"/>
    <x v="5"/>
    <x v="4"/>
    <x v="3"/>
    <x v="1"/>
    <x v="21"/>
    <n v="32"/>
    <n v="25"/>
    <n v="162.08000000000001"/>
    <n v="132"/>
    <n v="305.32"/>
    <n v="31"/>
    <n v="467.4"/>
    <n v="287"/>
  </r>
  <r>
    <x v="1"/>
    <x v="5"/>
    <x v="4"/>
    <x v="3"/>
    <x v="2"/>
    <x v="21"/>
    <n v="25"/>
    <n v="19"/>
    <n v="122.526315789474"/>
    <n v="139"/>
    <n v="56.631578947368403"/>
    <n v="20"/>
    <n v="179.157894736842"/>
    <n v="161"/>
  </r>
  <r>
    <x v="1"/>
    <x v="5"/>
    <x v="4"/>
    <x v="3"/>
    <x v="3"/>
    <x v="21"/>
    <n v="44"/>
    <n v="37"/>
    <n v="130.10810810810801"/>
    <n v="119"/>
    <n v="70.810810810810807"/>
    <n v="31"/>
    <n v="200.91891891891899"/>
    <n v="192"/>
  </r>
  <r>
    <x v="1"/>
    <x v="5"/>
    <x v="4"/>
    <x v="3"/>
    <x v="4"/>
    <x v="21"/>
    <n v="28"/>
    <n v="22"/>
    <n v="103.681818181818"/>
    <n v="83"/>
    <n v="52.863636363636402"/>
    <n v="20"/>
    <n v="156.54545454545499"/>
    <n v="147.5"/>
  </r>
  <r>
    <x v="1"/>
    <x v="5"/>
    <x v="4"/>
    <x v="3"/>
    <x v="5"/>
    <x v="21"/>
    <n v="36"/>
    <n v="32"/>
    <n v="146.40625"/>
    <n v="150"/>
    <n v="47.84375"/>
    <n v="31"/>
    <n v="194.25"/>
    <n v="205"/>
  </r>
  <r>
    <x v="1"/>
    <x v="5"/>
    <x v="4"/>
    <x v="3"/>
    <x v="6"/>
    <x v="21"/>
    <n v="34"/>
    <n v="30"/>
    <n v="139.833333333333"/>
    <n v="156.5"/>
    <n v="103.76666666666701"/>
    <n v="35"/>
    <n v="243.6"/>
    <n v="214"/>
  </r>
  <r>
    <x v="1"/>
    <x v="5"/>
    <x v="4"/>
    <x v="3"/>
    <x v="7"/>
    <x v="21"/>
    <n v="21"/>
    <n v="18"/>
    <n v="127.777777777778"/>
    <n v="127"/>
    <n v="29.6666666666667"/>
    <n v="20"/>
    <n v="157.444444444444"/>
    <n v="156.5"/>
  </r>
  <r>
    <x v="1"/>
    <x v="5"/>
    <x v="4"/>
    <x v="4"/>
    <x v="1"/>
    <x v="21"/>
    <n v="3"/>
    <n v="3"/>
    <n v="174.333333333333"/>
    <n v="203"/>
    <n v="23.6666666666667"/>
    <n v="1"/>
    <n v="198"/>
    <n v="203"/>
  </r>
  <r>
    <x v="1"/>
    <x v="5"/>
    <x v="4"/>
    <x v="4"/>
    <x v="2"/>
    <x v="21"/>
    <n v="11"/>
    <n v="11"/>
    <n v="276.54545454545502"/>
    <n v="240"/>
    <n v="93.454545454545496"/>
    <n v="63"/>
    <n v="370"/>
    <n v="316"/>
  </r>
  <r>
    <x v="1"/>
    <x v="5"/>
    <x v="4"/>
    <x v="4"/>
    <x v="3"/>
    <x v="21"/>
    <n v="10"/>
    <n v="9"/>
    <n v="52"/>
    <n v="64"/>
    <n v="35.5555555555556"/>
    <n v="28"/>
    <n v="87.5555555555556"/>
    <n v="92"/>
  </r>
  <r>
    <x v="1"/>
    <x v="5"/>
    <x v="4"/>
    <x v="4"/>
    <x v="4"/>
    <x v="21"/>
    <n v="12"/>
    <n v="12"/>
    <n v="110.666666666667"/>
    <n v="73"/>
    <n v="109"/>
    <n v="79"/>
    <n v="219.666666666667"/>
    <n v="149"/>
  </r>
  <r>
    <x v="1"/>
    <x v="5"/>
    <x v="4"/>
    <x v="4"/>
    <x v="5"/>
    <x v="21"/>
    <n v="5"/>
    <n v="4"/>
    <n v="187"/>
    <n v="158"/>
    <n v="51.75"/>
    <n v="50.5"/>
    <n v="238.75"/>
    <n v="232.5"/>
  </r>
  <r>
    <x v="1"/>
    <x v="5"/>
    <x v="4"/>
    <x v="4"/>
    <x v="6"/>
    <x v="21"/>
    <n v="8"/>
    <n v="8"/>
    <n v="45.5"/>
    <n v="45"/>
    <n v="51.5"/>
    <n v="36"/>
    <n v="97"/>
    <n v="86.5"/>
  </r>
  <r>
    <x v="1"/>
    <x v="5"/>
    <x v="4"/>
    <x v="4"/>
    <x v="7"/>
    <x v="21"/>
    <n v="4"/>
    <n v="3"/>
    <n v="144.666666666667"/>
    <n v="134"/>
    <n v="47"/>
    <n v="2"/>
    <n v="191.666666666667"/>
    <n v="176"/>
  </r>
  <r>
    <x v="1"/>
    <x v="5"/>
    <x v="4"/>
    <x v="5"/>
    <x v="1"/>
    <x v="21"/>
    <n v="50"/>
    <n v="45"/>
    <n v="146.4"/>
    <n v="158"/>
    <n v="76.911111111111097"/>
    <n v="53"/>
    <n v="223.31111111111099"/>
    <n v="219"/>
  </r>
  <r>
    <x v="1"/>
    <x v="5"/>
    <x v="4"/>
    <x v="5"/>
    <x v="2"/>
    <x v="21"/>
    <n v="105"/>
    <n v="98"/>
    <n v="201.71428571428601"/>
    <n v="127.5"/>
    <n v="306.15306122448999"/>
    <n v="235.5"/>
    <n v="507.86734693877497"/>
    <n v="522"/>
  </r>
  <r>
    <x v="1"/>
    <x v="5"/>
    <x v="4"/>
    <x v="5"/>
    <x v="3"/>
    <x v="21"/>
    <n v="22"/>
    <n v="13"/>
    <n v="109.384615384615"/>
    <n v="106"/>
    <n v="115.384615384615"/>
    <n v="77"/>
    <n v="224.769230769231"/>
    <n v="211"/>
  </r>
  <r>
    <x v="1"/>
    <x v="5"/>
    <x v="4"/>
    <x v="5"/>
    <x v="4"/>
    <x v="21"/>
    <n v="32"/>
    <n v="28"/>
    <n v="144.71428571428601"/>
    <n v="138.5"/>
    <n v="103.5"/>
    <n v="55.5"/>
    <n v="248.21428571428601"/>
    <n v="180"/>
  </r>
  <r>
    <x v="1"/>
    <x v="5"/>
    <x v="4"/>
    <x v="5"/>
    <x v="5"/>
    <x v="21"/>
    <n v="29"/>
    <n v="28"/>
    <n v="154.607142857143"/>
    <n v="154"/>
    <n v="180.07142857142901"/>
    <n v="46"/>
    <n v="334.67857142857099"/>
    <n v="263"/>
  </r>
  <r>
    <x v="1"/>
    <x v="5"/>
    <x v="4"/>
    <x v="5"/>
    <x v="6"/>
    <x v="21"/>
    <n v="29"/>
    <n v="16"/>
    <n v="150.4375"/>
    <n v="94.5"/>
    <n v="133.875"/>
    <n v="90"/>
    <n v="284.3125"/>
    <n v="292.5"/>
  </r>
  <r>
    <x v="1"/>
    <x v="5"/>
    <x v="4"/>
    <x v="5"/>
    <x v="7"/>
    <x v="21"/>
    <n v="3"/>
    <n v="3"/>
    <n v="104.666666666667"/>
    <n v="141"/>
    <n v="55.3333333333333"/>
    <n v="83"/>
    <n v="160"/>
    <n v="141"/>
  </r>
  <r>
    <x v="1"/>
    <x v="5"/>
    <x v="4"/>
    <x v="6"/>
    <x v="1"/>
    <x v="21"/>
    <n v="20"/>
    <n v="20"/>
    <n v="213.35"/>
    <n v="162"/>
    <n v="47.75"/>
    <n v="20.5"/>
    <n v="261.10000000000002"/>
    <n v="217.5"/>
  </r>
  <r>
    <x v="1"/>
    <x v="5"/>
    <x v="4"/>
    <x v="6"/>
    <x v="2"/>
    <x v="21"/>
    <n v="26"/>
    <n v="25"/>
    <n v="143.24"/>
    <n v="150"/>
    <n v="80.959999999999994"/>
    <n v="64"/>
    <n v="224.2"/>
    <n v="225"/>
  </r>
  <r>
    <x v="1"/>
    <x v="5"/>
    <x v="4"/>
    <x v="6"/>
    <x v="3"/>
    <x v="21"/>
    <n v="13"/>
    <n v="13"/>
    <n v="99.538461538461505"/>
    <n v="47"/>
    <n v="79.846153846153797"/>
    <n v="36"/>
    <n v="179.38461538461499"/>
    <n v="207"/>
  </r>
  <r>
    <x v="1"/>
    <x v="5"/>
    <x v="4"/>
    <x v="6"/>
    <x v="4"/>
    <x v="21"/>
    <n v="15"/>
    <n v="15"/>
    <n v="96.8"/>
    <n v="28"/>
    <n v="36"/>
    <n v="24"/>
    <n v="132.80000000000001"/>
    <n v="67"/>
  </r>
  <r>
    <x v="1"/>
    <x v="5"/>
    <x v="4"/>
    <x v="6"/>
    <x v="5"/>
    <x v="21"/>
    <n v="11"/>
    <n v="11"/>
    <n v="120.727272727273"/>
    <n v="133"/>
    <n v="106.363636363636"/>
    <n v="52"/>
    <n v="227.09090909090901"/>
    <n v="179"/>
  </r>
  <r>
    <x v="1"/>
    <x v="5"/>
    <x v="4"/>
    <x v="6"/>
    <x v="6"/>
    <x v="21"/>
    <n v="8"/>
    <n v="8"/>
    <n v="105.5"/>
    <n v="57"/>
    <n v="38"/>
    <n v="39.5"/>
    <n v="143.5"/>
    <n v="117"/>
  </r>
  <r>
    <x v="1"/>
    <x v="5"/>
    <x v="4"/>
    <x v="6"/>
    <x v="7"/>
    <x v="21"/>
    <n v="2"/>
    <n v="2"/>
    <n v="68.5"/>
    <n v="68.5"/>
    <n v="5"/>
    <n v="5"/>
    <n v="73.5"/>
    <n v="73.5"/>
  </r>
  <r>
    <x v="1"/>
    <x v="5"/>
    <x v="4"/>
    <x v="7"/>
    <x v="1"/>
    <x v="21"/>
    <n v="4"/>
    <n v="3"/>
    <n v="98"/>
    <n v="34"/>
    <n v="79.6666666666667"/>
    <n v="98"/>
    <n v="177.666666666667"/>
    <n v="148"/>
  </r>
  <r>
    <x v="1"/>
    <x v="5"/>
    <x v="4"/>
    <x v="7"/>
    <x v="2"/>
    <x v="21"/>
    <n v="1"/>
    <n v="1"/>
    <n v="430"/>
    <n v="430"/>
    <n v="0"/>
    <n v="0"/>
    <n v="430"/>
    <n v="430"/>
  </r>
  <r>
    <x v="1"/>
    <x v="5"/>
    <x v="4"/>
    <x v="7"/>
    <x v="3"/>
    <x v="21"/>
    <n v="9"/>
    <n v="8"/>
    <n v="185.125"/>
    <n v="205"/>
    <n v="83.875"/>
    <n v="59"/>
    <n v="269"/>
    <n v="251.5"/>
  </r>
  <r>
    <x v="1"/>
    <x v="5"/>
    <x v="4"/>
    <x v="7"/>
    <x v="4"/>
    <x v="21"/>
    <n v="2"/>
    <n v="2"/>
    <n v="219"/>
    <n v="219"/>
    <n v="14"/>
    <n v="14"/>
    <n v="233"/>
    <n v="233"/>
  </r>
  <r>
    <x v="1"/>
    <x v="5"/>
    <x v="4"/>
    <x v="7"/>
    <x v="5"/>
    <x v="21"/>
    <n v="2"/>
    <n v="2"/>
    <n v="79"/>
    <n v="79"/>
    <n v="50.5"/>
    <n v="50.5"/>
    <n v="129.5"/>
    <n v="129.5"/>
  </r>
  <r>
    <x v="1"/>
    <x v="5"/>
    <x v="4"/>
    <x v="7"/>
    <x v="7"/>
    <x v="21"/>
    <n v="5"/>
    <n v="5"/>
    <n v="106.6"/>
    <n v="143"/>
    <n v="0.4"/>
    <n v="0"/>
    <n v="107"/>
    <n v="143"/>
  </r>
  <r>
    <x v="1"/>
    <x v="5"/>
    <x v="4"/>
    <x v="8"/>
    <x v="1"/>
    <x v="21"/>
    <n v="94"/>
    <n v="83"/>
    <n v="175.14457831325299"/>
    <n v="150"/>
    <n v="280.42168674698797"/>
    <n v="27"/>
    <n v="455.57831325301203"/>
    <n v="210"/>
  </r>
  <r>
    <x v="1"/>
    <x v="5"/>
    <x v="4"/>
    <x v="8"/>
    <x v="2"/>
    <x v="21"/>
    <n v="84"/>
    <n v="73"/>
    <n v="189.13698630137"/>
    <n v="156"/>
    <n v="68.739726027397296"/>
    <n v="39"/>
    <n v="257.87671232876698"/>
    <n v="245"/>
  </r>
  <r>
    <x v="1"/>
    <x v="5"/>
    <x v="4"/>
    <x v="8"/>
    <x v="3"/>
    <x v="21"/>
    <n v="64"/>
    <n v="58"/>
    <n v="96.724137931034505"/>
    <n v="41"/>
    <n v="87.672413793103402"/>
    <n v="17.5"/>
    <n v="184.39655172413799"/>
    <n v="84"/>
  </r>
  <r>
    <x v="1"/>
    <x v="5"/>
    <x v="4"/>
    <x v="8"/>
    <x v="4"/>
    <x v="21"/>
    <n v="57"/>
    <n v="51"/>
    <n v="172.274509803922"/>
    <n v="57"/>
    <n v="116.41176470588201"/>
    <n v="28"/>
    <n v="288.68627450980398"/>
    <n v="145"/>
  </r>
  <r>
    <x v="1"/>
    <x v="5"/>
    <x v="4"/>
    <x v="8"/>
    <x v="5"/>
    <x v="21"/>
    <n v="63"/>
    <n v="59"/>
    <n v="102.16949152542399"/>
    <n v="34"/>
    <n v="61.355932203389798"/>
    <n v="25"/>
    <n v="163.57627118644101"/>
    <n v="115"/>
  </r>
  <r>
    <x v="1"/>
    <x v="5"/>
    <x v="4"/>
    <x v="8"/>
    <x v="6"/>
    <x v="21"/>
    <n v="37"/>
    <n v="35"/>
    <n v="145.37142857142899"/>
    <n v="158"/>
    <n v="68.2"/>
    <n v="35"/>
    <n v="213.57142857142901"/>
    <n v="188"/>
  </r>
  <r>
    <x v="1"/>
    <x v="5"/>
    <x v="4"/>
    <x v="8"/>
    <x v="7"/>
    <x v="21"/>
    <n v="17"/>
    <n v="17"/>
    <n v="79.823529411764696"/>
    <n v="43"/>
    <n v="5.3529411764705896"/>
    <n v="0"/>
    <n v="85.176470588235304"/>
    <n v="48"/>
  </r>
  <r>
    <x v="1"/>
    <x v="5"/>
    <x v="4"/>
    <x v="9"/>
    <x v="1"/>
    <x v="21"/>
    <n v="28"/>
    <n v="23"/>
    <n v="292.08695652173901"/>
    <n v="231"/>
    <n v="55.3913043478261"/>
    <n v="22"/>
    <n v="347.47826086956502"/>
    <n v="272"/>
  </r>
  <r>
    <x v="1"/>
    <x v="5"/>
    <x v="4"/>
    <x v="9"/>
    <x v="2"/>
    <x v="21"/>
    <n v="37"/>
    <n v="16"/>
    <n v="267.3125"/>
    <n v="255"/>
    <n v="143.875"/>
    <n v="100.5"/>
    <n v="411.1875"/>
    <n v="479.5"/>
  </r>
  <r>
    <x v="1"/>
    <x v="5"/>
    <x v="4"/>
    <x v="9"/>
    <x v="3"/>
    <x v="21"/>
    <n v="4"/>
    <n v="4"/>
    <n v="243"/>
    <n v="219"/>
    <n v="200.25"/>
    <n v="131"/>
    <n v="443.25"/>
    <n v="537"/>
  </r>
  <r>
    <x v="1"/>
    <x v="5"/>
    <x v="4"/>
    <x v="9"/>
    <x v="4"/>
    <x v="21"/>
    <n v="4"/>
    <n v="3"/>
    <n v="188"/>
    <n v="204"/>
    <n v="190"/>
    <n v="168"/>
    <n v="378"/>
    <n v="397"/>
  </r>
  <r>
    <x v="1"/>
    <x v="5"/>
    <x v="4"/>
    <x v="9"/>
    <x v="5"/>
    <x v="21"/>
    <n v="10"/>
    <n v="8"/>
    <n v="360.375"/>
    <n v="362"/>
    <n v="57.25"/>
    <n v="73"/>
    <n v="417.625"/>
    <n v="435"/>
  </r>
  <r>
    <x v="1"/>
    <x v="5"/>
    <x v="4"/>
    <x v="9"/>
    <x v="6"/>
    <x v="21"/>
    <n v="6"/>
    <n v="6"/>
    <n v="188.333333333333"/>
    <n v="246"/>
    <n v="381.33333333333297"/>
    <n v="461"/>
    <n v="569.66666666666697"/>
    <n v="614"/>
  </r>
  <r>
    <x v="1"/>
    <x v="5"/>
    <x v="4"/>
    <x v="9"/>
    <x v="7"/>
    <x v="21"/>
    <n v="14"/>
    <n v="14"/>
    <n v="175.357142857143"/>
    <n v="202.5"/>
    <n v="38.785714285714299"/>
    <n v="1"/>
    <n v="214.142857142857"/>
    <n v="207"/>
  </r>
  <r>
    <x v="1"/>
    <x v="5"/>
    <x v="4"/>
    <x v="10"/>
    <x v="2"/>
    <x v="21"/>
    <n v="2"/>
    <n v="2"/>
    <n v="334"/>
    <n v="334"/>
    <n v="3"/>
    <n v="3"/>
    <n v="337"/>
    <n v="337"/>
  </r>
  <r>
    <x v="1"/>
    <x v="5"/>
    <x v="4"/>
    <x v="10"/>
    <x v="3"/>
    <x v="21"/>
    <n v="1"/>
    <n v="1"/>
    <n v="124"/>
    <n v="124"/>
    <n v="0"/>
    <n v="0"/>
    <n v="124"/>
    <n v="124"/>
  </r>
  <r>
    <x v="1"/>
    <x v="5"/>
    <x v="4"/>
    <x v="10"/>
    <x v="4"/>
    <x v="21"/>
    <n v="1"/>
    <n v="1"/>
    <n v="29"/>
    <n v="29"/>
    <n v="0"/>
    <n v="0"/>
    <n v="29"/>
    <n v="29"/>
  </r>
  <r>
    <x v="1"/>
    <x v="5"/>
    <x v="4"/>
    <x v="10"/>
    <x v="5"/>
    <x v="21"/>
    <n v="2"/>
    <n v="2"/>
    <n v="210.5"/>
    <n v="210.5"/>
    <n v="20"/>
    <n v="20"/>
    <n v="230.5"/>
    <n v="230.5"/>
  </r>
  <r>
    <x v="1"/>
    <x v="5"/>
    <x v="4"/>
    <x v="10"/>
    <x v="7"/>
    <x v="21"/>
    <n v="1"/>
    <n v="1"/>
    <n v="41"/>
    <n v="41"/>
    <n v="10"/>
    <n v="10"/>
    <n v="51"/>
    <n v="51"/>
  </r>
  <r>
    <x v="1"/>
    <x v="5"/>
    <x v="4"/>
    <x v="12"/>
    <x v="1"/>
    <x v="21"/>
    <n v="29"/>
    <n v="18"/>
    <n v="155.611111111111"/>
    <n v="78"/>
    <n v="971.77777777777806"/>
    <n v="42"/>
    <n v="1127.3888888888901"/>
    <n v="277"/>
  </r>
  <r>
    <x v="1"/>
    <x v="5"/>
    <x v="4"/>
    <x v="12"/>
    <x v="2"/>
    <x v="21"/>
    <n v="10"/>
    <n v="8"/>
    <n v="122.875"/>
    <n v="120"/>
    <n v="40.25"/>
    <n v="39"/>
    <n v="163.125"/>
    <n v="175"/>
  </r>
  <r>
    <x v="1"/>
    <x v="5"/>
    <x v="4"/>
    <x v="12"/>
    <x v="3"/>
    <x v="21"/>
    <n v="37"/>
    <n v="24"/>
    <n v="295.04166666666703"/>
    <n v="297"/>
    <n v="183.208333333333"/>
    <n v="68"/>
    <n v="478.25"/>
    <n v="615"/>
  </r>
  <r>
    <x v="1"/>
    <x v="5"/>
    <x v="4"/>
    <x v="12"/>
    <x v="4"/>
    <x v="21"/>
    <n v="17"/>
    <n v="1"/>
    <n v="215"/>
    <n v="215"/>
    <n v="0"/>
    <n v="0"/>
    <n v="215"/>
    <n v="215"/>
  </r>
  <r>
    <x v="1"/>
    <x v="5"/>
    <x v="4"/>
    <x v="12"/>
    <x v="5"/>
    <x v="21"/>
    <n v="21"/>
    <n v="15"/>
    <n v="27.6"/>
    <n v="18"/>
    <n v="227.4"/>
    <n v="0"/>
    <n v="255"/>
    <n v="18"/>
  </r>
  <r>
    <x v="1"/>
    <x v="5"/>
    <x v="4"/>
    <x v="12"/>
    <x v="6"/>
    <x v="21"/>
    <n v="11"/>
    <n v="6"/>
    <n v="161.333333333333"/>
    <n v="112"/>
    <n v="309.33333333333297"/>
    <n v="301"/>
    <n v="470.66666666666703"/>
    <n v="413"/>
  </r>
  <r>
    <x v="1"/>
    <x v="5"/>
    <x v="4"/>
    <x v="12"/>
    <x v="7"/>
    <x v="21"/>
    <n v="2"/>
    <n v="1"/>
    <n v="160"/>
    <n v="160"/>
    <n v="67"/>
    <n v="67"/>
    <n v="227"/>
    <n v="227"/>
  </r>
  <r>
    <x v="1"/>
    <x v="5"/>
    <x v="4"/>
    <x v="0"/>
    <x v="3"/>
    <x v="22"/>
    <n v="1"/>
    <n v="0"/>
    <s v="NA"/>
    <s v="NA"/>
    <s v="NA"/>
    <s v="NA"/>
    <s v="NA"/>
    <s v="NA"/>
  </r>
  <r>
    <x v="1"/>
    <x v="5"/>
    <x v="4"/>
    <x v="8"/>
    <x v="1"/>
    <x v="22"/>
    <n v="1"/>
    <n v="1"/>
    <n v="340"/>
    <n v="340"/>
    <n v="303"/>
    <n v="303"/>
    <n v="643"/>
    <n v="643"/>
  </r>
  <r>
    <x v="1"/>
    <x v="5"/>
    <x v="4"/>
    <x v="8"/>
    <x v="2"/>
    <x v="22"/>
    <n v="1"/>
    <n v="1"/>
    <n v="183"/>
    <n v="183"/>
    <n v="78"/>
    <n v="78"/>
    <n v="261"/>
    <n v="261"/>
  </r>
  <r>
    <x v="1"/>
    <x v="5"/>
    <x v="4"/>
    <x v="8"/>
    <x v="4"/>
    <x v="22"/>
    <n v="1"/>
    <n v="1"/>
    <n v="278"/>
    <n v="278"/>
    <n v="1"/>
    <n v="1"/>
    <n v="279"/>
    <n v="279"/>
  </r>
  <r>
    <x v="1"/>
    <x v="5"/>
    <x v="4"/>
    <x v="12"/>
    <x v="1"/>
    <x v="22"/>
    <n v="1"/>
    <n v="1"/>
    <n v="1224"/>
    <n v="1224"/>
    <n v="679"/>
    <n v="679"/>
    <n v="1903"/>
    <n v="1903"/>
  </r>
  <r>
    <x v="1"/>
    <x v="5"/>
    <x v="4"/>
    <x v="12"/>
    <x v="3"/>
    <x v="22"/>
    <n v="1"/>
    <n v="1"/>
    <n v="195"/>
    <n v="195"/>
    <n v="52"/>
    <n v="52"/>
    <n v="247"/>
    <n v="247"/>
  </r>
  <r>
    <x v="1"/>
    <x v="5"/>
    <x v="4"/>
    <x v="0"/>
    <x v="1"/>
    <x v="23"/>
    <n v="338"/>
    <n v="299"/>
    <n v="145.68896321070201"/>
    <n v="140"/>
    <n v="82.086956521739097"/>
    <n v="21"/>
    <n v="227.775919732441"/>
    <n v="172"/>
  </r>
  <r>
    <x v="1"/>
    <x v="5"/>
    <x v="4"/>
    <x v="0"/>
    <x v="2"/>
    <x v="23"/>
    <n v="357"/>
    <n v="339"/>
    <n v="133.65191740412999"/>
    <n v="103"/>
    <n v="37.6430678466077"/>
    <n v="20"/>
    <n v="171.294985250737"/>
    <n v="147"/>
  </r>
  <r>
    <x v="1"/>
    <x v="5"/>
    <x v="4"/>
    <x v="0"/>
    <x v="3"/>
    <x v="23"/>
    <n v="337"/>
    <n v="330"/>
    <n v="123.26969696969699"/>
    <n v="106"/>
    <n v="50.527272727272702"/>
    <n v="22"/>
    <n v="173.79696969697"/>
    <n v="146"/>
  </r>
  <r>
    <x v="1"/>
    <x v="5"/>
    <x v="4"/>
    <x v="0"/>
    <x v="4"/>
    <x v="23"/>
    <n v="331"/>
    <n v="305"/>
    <n v="130.140983606557"/>
    <n v="114"/>
    <n v="37.7049180327869"/>
    <n v="20"/>
    <n v="167.84590163934399"/>
    <n v="161"/>
  </r>
  <r>
    <x v="1"/>
    <x v="5"/>
    <x v="4"/>
    <x v="0"/>
    <x v="5"/>
    <x v="23"/>
    <n v="334"/>
    <n v="311"/>
    <n v="128.62057877813501"/>
    <n v="106"/>
    <n v="39.655948553054699"/>
    <n v="16"/>
    <n v="168.27652733119001"/>
    <n v="147"/>
  </r>
  <r>
    <x v="1"/>
    <x v="5"/>
    <x v="4"/>
    <x v="0"/>
    <x v="6"/>
    <x v="23"/>
    <n v="242"/>
    <n v="224"/>
    <n v="110.05803571428601"/>
    <n v="90.5"/>
    <n v="39.866071428571402"/>
    <n v="19"/>
    <n v="149.924107142857"/>
    <n v="144"/>
  </r>
  <r>
    <x v="1"/>
    <x v="5"/>
    <x v="4"/>
    <x v="0"/>
    <x v="7"/>
    <x v="23"/>
    <n v="133"/>
    <n v="130"/>
    <n v="92.892307692307696"/>
    <n v="92.5"/>
    <n v="24.315384615384598"/>
    <n v="14"/>
    <n v="117.207692307692"/>
    <n v="118.5"/>
  </r>
  <r>
    <x v="1"/>
    <x v="5"/>
    <x v="4"/>
    <x v="1"/>
    <x v="1"/>
    <x v="23"/>
    <n v="96"/>
    <n v="85"/>
    <n v="156.24705882352899"/>
    <n v="164"/>
    <n v="98.082352941176495"/>
    <n v="29"/>
    <n v="254.32941176470601"/>
    <n v="195"/>
  </r>
  <r>
    <x v="1"/>
    <x v="5"/>
    <x v="4"/>
    <x v="1"/>
    <x v="2"/>
    <x v="23"/>
    <n v="120"/>
    <n v="111"/>
    <n v="155.783783783784"/>
    <n v="131"/>
    <n v="54.243243243243199"/>
    <n v="31"/>
    <n v="210.027027027027"/>
    <n v="167"/>
  </r>
  <r>
    <x v="1"/>
    <x v="5"/>
    <x v="4"/>
    <x v="1"/>
    <x v="3"/>
    <x v="23"/>
    <n v="108"/>
    <n v="104"/>
    <n v="169.855769230769"/>
    <n v="175"/>
    <n v="41.288461538461497"/>
    <n v="16.5"/>
    <n v="211.144230769231"/>
    <n v="204.5"/>
  </r>
  <r>
    <x v="1"/>
    <x v="5"/>
    <x v="4"/>
    <x v="1"/>
    <x v="4"/>
    <x v="23"/>
    <n v="88"/>
    <n v="83"/>
    <n v="162.28915662650601"/>
    <n v="170"/>
    <n v="53.987951807228903"/>
    <n v="8"/>
    <n v="216.27710843373501"/>
    <n v="190"/>
  </r>
  <r>
    <x v="1"/>
    <x v="5"/>
    <x v="4"/>
    <x v="1"/>
    <x v="5"/>
    <x v="23"/>
    <n v="80"/>
    <n v="70"/>
    <n v="122.814285714286"/>
    <n v="117.5"/>
    <n v="62.714285714285701"/>
    <n v="43.5"/>
    <n v="185.52857142857101"/>
    <n v="166"/>
  </r>
  <r>
    <x v="1"/>
    <x v="5"/>
    <x v="4"/>
    <x v="1"/>
    <x v="6"/>
    <x v="23"/>
    <n v="75"/>
    <n v="72"/>
    <n v="113.652777777778"/>
    <n v="108"/>
    <n v="43.3194444444444"/>
    <n v="29"/>
    <n v="156.972222222222"/>
    <n v="144"/>
  </r>
  <r>
    <x v="1"/>
    <x v="5"/>
    <x v="4"/>
    <x v="1"/>
    <x v="7"/>
    <x v="23"/>
    <n v="22"/>
    <n v="20"/>
    <n v="118.85"/>
    <n v="99"/>
    <n v="32"/>
    <n v="28.5"/>
    <n v="150.85"/>
    <n v="131"/>
  </r>
  <r>
    <x v="1"/>
    <x v="5"/>
    <x v="4"/>
    <x v="2"/>
    <x v="1"/>
    <x v="23"/>
    <n v="15"/>
    <n v="10"/>
    <n v="130"/>
    <n v="118"/>
    <n v="70.5"/>
    <n v="31.5"/>
    <n v="200.5"/>
    <n v="173"/>
  </r>
  <r>
    <x v="1"/>
    <x v="5"/>
    <x v="4"/>
    <x v="2"/>
    <x v="2"/>
    <x v="23"/>
    <n v="2"/>
    <n v="2"/>
    <n v="194.5"/>
    <n v="194.5"/>
    <n v="0"/>
    <n v="0"/>
    <n v="194.5"/>
    <n v="194.5"/>
  </r>
  <r>
    <x v="1"/>
    <x v="5"/>
    <x v="4"/>
    <x v="2"/>
    <x v="3"/>
    <x v="23"/>
    <n v="4"/>
    <n v="3"/>
    <n v="105.666666666667"/>
    <n v="133"/>
    <n v="54.6666666666667"/>
    <n v="21"/>
    <n v="160.333333333333"/>
    <n v="155"/>
  </r>
  <r>
    <x v="1"/>
    <x v="5"/>
    <x v="4"/>
    <x v="2"/>
    <x v="4"/>
    <x v="23"/>
    <n v="2"/>
    <n v="2"/>
    <n v="120.5"/>
    <n v="120.5"/>
    <n v="118.5"/>
    <n v="118.5"/>
    <n v="239"/>
    <n v="239"/>
  </r>
  <r>
    <x v="1"/>
    <x v="5"/>
    <x v="4"/>
    <x v="2"/>
    <x v="5"/>
    <x v="23"/>
    <n v="13"/>
    <n v="13"/>
    <n v="91.615384615384599"/>
    <n v="28"/>
    <n v="53.307692307692299"/>
    <n v="30"/>
    <n v="144.92307692307699"/>
    <n v="138"/>
  </r>
  <r>
    <x v="1"/>
    <x v="5"/>
    <x v="4"/>
    <x v="2"/>
    <x v="7"/>
    <x v="23"/>
    <n v="1"/>
    <n v="1"/>
    <n v="32"/>
    <n v="32"/>
    <n v="23"/>
    <n v="23"/>
    <n v="55"/>
    <n v="55"/>
  </r>
  <r>
    <x v="1"/>
    <x v="5"/>
    <x v="4"/>
    <x v="3"/>
    <x v="1"/>
    <x v="23"/>
    <n v="259"/>
    <n v="205"/>
    <n v="98.458536585365806"/>
    <n v="42"/>
    <n v="216.936585365854"/>
    <n v="14"/>
    <n v="315.39512195121898"/>
    <n v="118"/>
  </r>
  <r>
    <x v="1"/>
    <x v="5"/>
    <x v="4"/>
    <x v="3"/>
    <x v="2"/>
    <x v="23"/>
    <n v="217"/>
    <n v="194"/>
    <n v="90.639175257732006"/>
    <n v="53"/>
    <n v="35.278350515463899"/>
    <n v="4.5"/>
    <n v="125.917525773196"/>
    <n v="106.5"/>
  </r>
  <r>
    <x v="1"/>
    <x v="5"/>
    <x v="4"/>
    <x v="3"/>
    <x v="3"/>
    <x v="23"/>
    <n v="236"/>
    <n v="209"/>
    <n v="81.114832535885199"/>
    <n v="32"/>
    <n v="51.631578947368403"/>
    <n v="27"/>
    <n v="132.74641148325401"/>
    <n v="119"/>
  </r>
  <r>
    <x v="1"/>
    <x v="5"/>
    <x v="4"/>
    <x v="3"/>
    <x v="4"/>
    <x v="23"/>
    <n v="142"/>
    <n v="124"/>
    <n v="89.088709677419402"/>
    <n v="47.5"/>
    <n v="25.322580645161299"/>
    <n v="7.5"/>
    <n v="114.411290322581"/>
    <n v="89"/>
  </r>
  <r>
    <x v="1"/>
    <x v="5"/>
    <x v="4"/>
    <x v="3"/>
    <x v="5"/>
    <x v="23"/>
    <n v="184"/>
    <n v="165"/>
    <n v="93.757575757575793"/>
    <n v="49"/>
    <n v="38.200000000000003"/>
    <n v="11"/>
    <n v="131.957575757576"/>
    <n v="96"/>
  </r>
  <r>
    <x v="1"/>
    <x v="5"/>
    <x v="4"/>
    <x v="3"/>
    <x v="6"/>
    <x v="23"/>
    <n v="116"/>
    <n v="94"/>
    <n v="83.053191489361694"/>
    <n v="35"/>
    <n v="38.212765957446798"/>
    <n v="1"/>
    <n v="121.265957446809"/>
    <n v="78"/>
  </r>
  <r>
    <x v="1"/>
    <x v="5"/>
    <x v="4"/>
    <x v="3"/>
    <x v="7"/>
    <x v="23"/>
    <n v="53"/>
    <n v="50"/>
    <n v="78.260000000000005"/>
    <n v="54.5"/>
    <n v="24.96"/>
    <n v="1"/>
    <n v="103.22"/>
    <n v="85.5"/>
  </r>
  <r>
    <x v="1"/>
    <x v="5"/>
    <x v="4"/>
    <x v="4"/>
    <x v="1"/>
    <x v="23"/>
    <n v="26"/>
    <n v="23"/>
    <n v="143.565217391304"/>
    <n v="133"/>
    <n v="48.130434782608702"/>
    <n v="2"/>
    <n v="191.695652173913"/>
    <n v="177"/>
  </r>
  <r>
    <x v="1"/>
    <x v="5"/>
    <x v="4"/>
    <x v="4"/>
    <x v="2"/>
    <x v="23"/>
    <n v="25"/>
    <n v="24"/>
    <n v="122.25"/>
    <n v="89"/>
    <n v="29.875"/>
    <n v="14"/>
    <n v="152.125"/>
    <n v="139.5"/>
  </r>
  <r>
    <x v="1"/>
    <x v="5"/>
    <x v="4"/>
    <x v="4"/>
    <x v="3"/>
    <x v="23"/>
    <n v="25"/>
    <n v="25"/>
    <n v="102.12"/>
    <n v="35"/>
    <n v="53.4"/>
    <n v="28"/>
    <n v="155.52000000000001"/>
    <n v="151"/>
  </r>
  <r>
    <x v="1"/>
    <x v="5"/>
    <x v="4"/>
    <x v="4"/>
    <x v="4"/>
    <x v="23"/>
    <n v="21"/>
    <n v="21"/>
    <n v="96.6666666666667"/>
    <n v="73"/>
    <n v="59.238095238095198"/>
    <n v="29"/>
    <n v="155.90476190476201"/>
    <n v="112"/>
  </r>
  <r>
    <x v="1"/>
    <x v="5"/>
    <x v="4"/>
    <x v="4"/>
    <x v="5"/>
    <x v="23"/>
    <n v="24"/>
    <n v="24"/>
    <n v="94.625"/>
    <n v="85.5"/>
    <n v="46.9583333333333"/>
    <n v="16"/>
    <n v="141.583333333333"/>
    <n v="134"/>
  </r>
  <r>
    <x v="1"/>
    <x v="5"/>
    <x v="4"/>
    <x v="4"/>
    <x v="6"/>
    <x v="23"/>
    <n v="16"/>
    <n v="14"/>
    <n v="84.571428571428598"/>
    <n v="77"/>
    <n v="27.1428571428571"/>
    <n v="0.5"/>
    <n v="111.71428571428601"/>
    <n v="100"/>
  </r>
  <r>
    <x v="1"/>
    <x v="5"/>
    <x v="4"/>
    <x v="4"/>
    <x v="7"/>
    <x v="23"/>
    <n v="19"/>
    <n v="19"/>
    <n v="93.157894736842096"/>
    <n v="103"/>
    <n v="22.526315789473699"/>
    <n v="21"/>
    <n v="115.68421052631599"/>
    <n v="126"/>
  </r>
  <r>
    <x v="1"/>
    <x v="5"/>
    <x v="4"/>
    <x v="5"/>
    <x v="1"/>
    <x v="23"/>
    <n v="377"/>
    <n v="340"/>
    <n v="98.7470588235294"/>
    <n v="38.5"/>
    <n v="81.341176470588195"/>
    <n v="21"/>
    <n v="180.08823529411799"/>
    <n v="104.5"/>
  </r>
  <r>
    <x v="1"/>
    <x v="5"/>
    <x v="4"/>
    <x v="5"/>
    <x v="2"/>
    <x v="23"/>
    <n v="291"/>
    <n v="266"/>
    <n v="93.109022556390997"/>
    <n v="38.5"/>
    <n v="51.439849624060201"/>
    <n v="21"/>
    <n v="144.54887218045101"/>
    <n v="126"/>
  </r>
  <r>
    <x v="1"/>
    <x v="5"/>
    <x v="4"/>
    <x v="5"/>
    <x v="3"/>
    <x v="23"/>
    <n v="220"/>
    <n v="205"/>
    <n v="79.234146341463401"/>
    <n v="32"/>
    <n v="44.980487804878102"/>
    <n v="22"/>
    <n v="124.214634146341"/>
    <n v="96"/>
  </r>
  <r>
    <x v="1"/>
    <x v="5"/>
    <x v="4"/>
    <x v="5"/>
    <x v="4"/>
    <x v="23"/>
    <n v="320"/>
    <n v="285"/>
    <n v="99.898245614035105"/>
    <n v="36"/>
    <n v="49.564912280701797"/>
    <n v="21"/>
    <n v="149.46315789473701"/>
    <n v="123"/>
  </r>
  <r>
    <x v="1"/>
    <x v="5"/>
    <x v="4"/>
    <x v="5"/>
    <x v="5"/>
    <x v="23"/>
    <n v="393"/>
    <n v="372"/>
    <n v="83.897849462365599"/>
    <n v="37"/>
    <n v="43.201612903225801"/>
    <n v="10"/>
    <n v="127.09946236559099"/>
    <n v="97.5"/>
  </r>
  <r>
    <x v="1"/>
    <x v="5"/>
    <x v="4"/>
    <x v="5"/>
    <x v="6"/>
    <x v="23"/>
    <n v="236"/>
    <n v="208"/>
    <n v="73.653846153846203"/>
    <n v="35.5"/>
    <n v="46.120192307692299"/>
    <n v="21"/>
    <n v="119.774038461538"/>
    <n v="96"/>
  </r>
  <r>
    <x v="1"/>
    <x v="5"/>
    <x v="4"/>
    <x v="5"/>
    <x v="7"/>
    <x v="23"/>
    <n v="137"/>
    <n v="131"/>
    <n v="71.679389312977094"/>
    <n v="39"/>
    <n v="28.717557251908399"/>
    <n v="16"/>
    <n v="100.396946564885"/>
    <n v="67"/>
  </r>
  <r>
    <x v="1"/>
    <x v="5"/>
    <x v="4"/>
    <x v="6"/>
    <x v="1"/>
    <x v="23"/>
    <n v="162"/>
    <n v="139"/>
    <n v="149.244604316547"/>
    <n v="147"/>
    <n v="38.381294964028797"/>
    <n v="4"/>
    <n v="187.63309352517999"/>
    <n v="165"/>
  </r>
  <r>
    <x v="1"/>
    <x v="5"/>
    <x v="4"/>
    <x v="6"/>
    <x v="2"/>
    <x v="23"/>
    <n v="82"/>
    <n v="77"/>
    <n v="117.454545454545"/>
    <n v="85"/>
    <n v="38.571428571428598"/>
    <n v="16"/>
    <n v="156.02597402597399"/>
    <n v="151"/>
  </r>
  <r>
    <x v="1"/>
    <x v="5"/>
    <x v="4"/>
    <x v="6"/>
    <x v="3"/>
    <x v="23"/>
    <n v="87"/>
    <n v="77"/>
    <n v="106.493506493506"/>
    <n v="55"/>
    <n v="42.519480519480503"/>
    <n v="27"/>
    <n v="149.012987012987"/>
    <n v="113"/>
  </r>
  <r>
    <x v="1"/>
    <x v="5"/>
    <x v="4"/>
    <x v="6"/>
    <x v="4"/>
    <x v="23"/>
    <n v="97"/>
    <n v="88"/>
    <n v="105.15909090909101"/>
    <n v="58.5"/>
    <n v="32.704545454545503"/>
    <n v="6.5"/>
    <n v="137.863636363636"/>
    <n v="101.5"/>
  </r>
  <r>
    <x v="1"/>
    <x v="5"/>
    <x v="4"/>
    <x v="6"/>
    <x v="5"/>
    <x v="23"/>
    <n v="111"/>
    <n v="102"/>
    <n v="111.970588235294"/>
    <n v="74"/>
    <n v="46.176470588235297"/>
    <n v="9.5"/>
    <n v="158.14705882352899"/>
    <n v="127"/>
  </r>
  <r>
    <x v="1"/>
    <x v="5"/>
    <x v="4"/>
    <x v="6"/>
    <x v="6"/>
    <x v="23"/>
    <n v="54"/>
    <n v="45"/>
    <n v="112.2"/>
    <n v="96"/>
    <n v="51.4"/>
    <n v="25"/>
    <n v="163.6"/>
    <n v="162"/>
  </r>
  <r>
    <x v="1"/>
    <x v="5"/>
    <x v="4"/>
    <x v="6"/>
    <x v="7"/>
    <x v="23"/>
    <n v="28"/>
    <n v="25"/>
    <n v="75.319999999999993"/>
    <n v="37"/>
    <n v="13.16"/>
    <n v="1"/>
    <n v="88.48"/>
    <n v="69"/>
  </r>
  <r>
    <x v="1"/>
    <x v="5"/>
    <x v="4"/>
    <x v="7"/>
    <x v="1"/>
    <x v="23"/>
    <n v="102"/>
    <n v="82"/>
    <n v="135.621951219512"/>
    <n v="143"/>
    <n v="34.890243902439003"/>
    <n v="6.5"/>
    <n v="170.51219512195101"/>
    <n v="172.5"/>
  </r>
  <r>
    <x v="1"/>
    <x v="5"/>
    <x v="4"/>
    <x v="7"/>
    <x v="2"/>
    <x v="23"/>
    <n v="94"/>
    <n v="90"/>
    <n v="137.53333333333299"/>
    <n v="84"/>
    <n v="68.2"/>
    <n v="11.5"/>
    <n v="205.73333333333301"/>
    <n v="123"/>
  </r>
  <r>
    <x v="1"/>
    <x v="5"/>
    <x v="4"/>
    <x v="7"/>
    <x v="3"/>
    <x v="23"/>
    <n v="108"/>
    <n v="106"/>
    <n v="126.11320754717001"/>
    <n v="69.5"/>
    <n v="53.679245283018901"/>
    <n v="25.5"/>
    <n v="179.79245283018901"/>
    <n v="142"/>
  </r>
  <r>
    <x v="1"/>
    <x v="5"/>
    <x v="4"/>
    <x v="7"/>
    <x v="4"/>
    <x v="23"/>
    <n v="65"/>
    <n v="64"/>
    <n v="130.265625"/>
    <n v="105.5"/>
    <n v="40.203125"/>
    <n v="27"/>
    <n v="170.46875"/>
    <n v="134.5"/>
  </r>
  <r>
    <x v="1"/>
    <x v="5"/>
    <x v="4"/>
    <x v="7"/>
    <x v="5"/>
    <x v="23"/>
    <n v="97"/>
    <n v="97"/>
    <n v="116.60824742267999"/>
    <n v="68"/>
    <n v="86.515463917525807"/>
    <n v="25"/>
    <n v="203.123711340206"/>
    <n v="215"/>
  </r>
  <r>
    <x v="1"/>
    <x v="5"/>
    <x v="4"/>
    <x v="7"/>
    <x v="6"/>
    <x v="23"/>
    <n v="71"/>
    <n v="68"/>
    <n v="81.558823529411796"/>
    <n v="36"/>
    <n v="58.411764705882398"/>
    <n v="29"/>
    <n v="139.970588235294"/>
    <n v="141"/>
  </r>
  <r>
    <x v="1"/>
    <x v="5"/>
    <x v="4"/>
    <x v="7"/>
    <x v="7"/>
    <x v="23"/>
    <n v="26"/>
    <n v="23"/>
    <n v="69.130434782608702"/>
    <n v="31"/>
    <n v="21.956521739130402"/>
    <n v="20"/>
    <n v="91.086956521739097"/>
    <n v="63"/>
  </r>
  <r>
    <x v="1"/>
    <x v="5"/>
    <x v="4"/>
    <x v="8"/>
    <x v="1"/>
    <x v="23"/>
    <n v="287"/>
    <n v="245"/>
    <n v="161.15102040816299"/>
    <n v="110"/>
    <n v="98.4775510204082"/>
    <n v="25"/>
    <n v="259.62857142857098"/>
    <n v="176"/>
  </r>
  <r>
    <x v="1"/>
    <x v="5"/>
    <x v="4"/>
    <x v="8"/>
    <x v="2"/>
    <x v="23"/>
    <n v="255"/>
    <n v="242"/>
    <n v="147.326446280992"/>
    <n v="68.5"/>
    <n v="61.314049586776903"/>
    <n v="21"/>
    <n v="208.640495867769"/>
    <n v="144"/>
  </r>
  <r>
    <x v="1"/>
    <x v="5"/>
    <x v="4"/>
    <x v="8"/>
    <x v="3"/>
    <x v="23"/>
    <n v="192"/>
    <n v="180"/>
    <n v="100.027777777778"/>
    <n v="32.5"/>
    <n v="57.95"/>
    <n v="28"/>
    <n v="157.97777777777799"/>
    <n v="134"/>
  </r>
  <r>
    <x v="1"/>
    <x v="5"/>
    <x v="4"/>
    <x v="8"/>
    <x v="4"/>
    <x v="23"/>
    <n v="193"/>
    <n v="182"/>
    <n v="155.39560439560401"/>
    <n v="74"/>
    <n v="35.972527472527503"/>
    <n v="17"/>
    <n v="191.368131868132"/>
    <n v="148.5"/>
  </r>
  <r>
    <x v="1"/>
    <x v="5"/>
    <x v="4"/>
    <x v="8"/>
    <x v="5"/>
    <x v="23"/>
    <n v="251"/>
    <n v="235"/>
    <n v="123.685106382979"/>
    <n v="55"/>
    <n v="47.527659574468103"/>
    <n v="21"/>
    <n v="171.212765957447"/>
    <n v="130"/>
  </r>
  <r>
    <x v="1"/>
    <x v="5"/>
    <x v="4"/>
    <x v="8"/>
    <x v="6"/>
    <x v="23"/>
    <n v="136"/>
    <n v="126"/>
    <n v="98.761904761904802"/>
    <n v="53"/>
    <n v="43.650793650793702"/>
    <n v="25"/>
    <n v="142.41269841269801"/>
    <n v="98.5"/>
  </r>
  <r>
    <x v="1"/>
    <x v="5"/>
    <x v="4"/>
    <x v="8"/>
    <x v="7"/>
    <x v="23"/>
    <n v="42"/>
    <n v="40"/>
    <n v="79.474999999999994"/>
    <n v="49.5"/>
    <n v="28.425000000000001"/>
    <n v="21"/>
    <n v="107.9"/>
    <n v="75.5"/>
  </r>
  <r>
    <x v="1"/>
    <x v="5"/>
    <x v="4"/>
    <x v="9"/>
    <x v="1"/>
    <x v="23"/>
    <n v="106"/>
    <n v="88"/>
    <n v="201.79545454545499"/>
    <n v="161"/>
    <n v="221.363636363636"/>
    <n v="28.5"/>
    <n v="423.15909090909099"/>
    <n v="221"/>
  </r>
  <r>
    <x v="1"/>
    <x v="5"/>
    <x v="4"/>
    <x v="9"/>
    <x v="2"/>
    <x v="23"/>
    <n v="56"/>
    <n v="46"/>
    <n v="198.195652173913"/>
    <n v="118.5"/>
    <n v="95.521739130434796"/>
    <n v="48"/>
    <n v="293.71739130434798"/>
    <n v="232"/>
  </r>
  <r>
    <x v="1"/>
    <x v="5"/>
    <x v="4"/>
    <x v="9"/>
    <x v="3"/>
    <x v="23"/>
    <n v="43"/>
    <n v="42"/>
    <n v="172.19047619047601"/>
    <n v="154.5"/>
    <n v="66.976190476190496"/>
    <n v="27.5"/>
    <n v="239.166666666667"/>
    <n v="193.5"/>
  </r>
  <r>
    <x v="1"/>
    <x v="5"/>
    <x v="4"/>
    <x v="9"/>
    <x v="4"/>
    <x v="23"/>
    <n v="48"/>
    <n v="42"/>
    <n v="186.57142857142901"/>
    <n v="202"/>
    <n v="28.904761904761902"/>
    <n v="10"/>
    <n v="215.47619047619"/>
    <n v="220"/>
  </r>
  <r>
    <x v="1"/>
    <x v="5"/>
    <x v="4"/>
    <x v="9"/>
    <x v="5"/>
    <x v="23"/>
    <n v="56"/>
    <n v="54"/>
    <n v="153.74074074074099"/>
    <n v="132.5"/>
    <n v="59.537037037037003"/>
    <n v="26.5"/>
    <n v="213.277777777778"/>
    <n v="181"/>
  </r>
  <r>
    <x v="1"/>
    <x v="5"/>
    <x v="4"/>
    <x v="9"/>
    <x v="6"/>
    <x v="23"/>
    <n v="44"/>
    <n v="41"/>
    <n v="150.43902439024399"/>
    <n v="160"/>
    <n v="40.804878048780502"/>
    <n v="27"/>
    <n v="191.243902439024"/>
    <n v="181"/>
  </r>
  <r>
    <x v="1"/>
    <x v="5"/>
    <x v="4"/>
    <x v="9"/>
    <x v="7"/>
    <x v="23"/>
    <n v="13"/>
    <n v="13"/>
    <n v="149.61538461538501"/>
    <n v="101"/>
    <n v="32.307692307692299"/>
    <n v="21"/>
    <n v="181.92307692307699"/>
    <n v="107"/>
  </r>
  <r>
    <x v="1"/>
    <x v="5"/>
    <x v="4"/>
    <x v="10"/>
    <x v="1"/>
    <x v="23"/>
    <n v="9"/>
    <n v="8"/>
    <n v="45.375"/>
    <n v="28"/>
    <n v="459.75"/>
    <n v="4.5"/>
    <n v="505.125"/>
    <n v="42"/>
  </r>
  <r>
    <x v="1"/>
    <x v="5"/>
    <x v="4"/>
    <x v="10"/>
    <x v="2"/>
    <x v="23"/>
    <n v="5"/>
    <n v="5"/>
    <n v="143.80000000000001"/>
    <n v="71"/>
    <n v="21.2"/>
    <n v="22"/>
    <n v="165"/>
    <n v="93"/>
  </r>
  <r>
    <x v="1"/>
    <x v="5"/>
    <x v="4"/>
    <x v="10"/>
    <x v="3"/>
    <x v="23"/>
    <n v="10"/>
    <n v="10"/>
    <n v="80.3"/>
    <n v="39.5"/>
    <n v="16.899999999999999"/>
    <n v="7.5"/>
    <n v="97.2"/>
    <n v="81"/>
  </r>
  <r>
    <x v="1"/>
    <x v="5"/>
    <x v="4"/>
    <x v="10"/>
    <x v="4"/>
    <x v="23"/>
    <n v="14"/>
    <n v="14"/>
    <n v="118.5"/>
    <n v="75.5"/>
    <n v="49.357142857142897"/>
    <n v="41.5"/>
    <n v="167.857142857143"/>
    <n v="128.5"/>
  </r>
  <r>
    <x v="1"/>
    <x v="5"/>
    <x v="4"/>
    <x v="10"/>
    <x v="5"/>
    <x v="23"/>
    <n v="5"/>
    <n v="4"/>
    <n v="97"/>
    <n v="32"/>
    <n v="21.5"/>
    <n v="1.5"/>
    <n v="118.5"/>
    <n v="73.5"/>
  </r>
  <r>
    <x v="1"/>
    <x v="5"/>
    <x v="4"/>
    <x v="10"/>
    <x v="6"/>
    <x v="23"/>
    <n v="3"/>
    <n v="3"/>
    <n v="110.333333333333"/>
    <n v="32"/>
    <n v="22.3333333333333"/>
    <n v="0"/>
    <n v="132.666666666667"/>
    <n v="97"/>
  </r>
  <r>
    <x v="1"/>
    <x v="5"/>
    <x v="4"/>
    <x v="10"/>
    <x v="7"/>
    <x v="23"/>
    <n v="5"/>
    <n v="5"/>
    <n v="45"/>
    <n v="28"/>
    <n v="0"/>
    <n v="0"/>
    <n v="45"/>
    <n v="28"/>
  </r>
  <r>
    <x v="1"/>
    <x v="5"/>
    <x v="4"/>
    <x v="11"/>
    <x v="1"/>
    <x v="23"/>
    <n v="5"/>
    <n v="5"/>
    <n v="105.4"/>
    <n v="73"/>
    <n v="107.6"/>
    <n v="46"/>
    <n v="213"/>
    <n v="208"/>
  </r>
  <r>
    <x v="1"/>
    <x v="5"/>
    <x v="4"/>
    <x v="11"/>
    <x v="2"/>
    <x v="23"/>
    <n v="6"/>
    <n v="5"/>
    <n v="53.4"/>
    <n v="32"/>
    <n v="56.8"/>
    <n v="35"/>
    <n v="110.2"/>
    <n v="67"/>
  </r>
  <r>
    <x v="1"/>
    <x v="5"/>
    <x v="4"/>
    <x v="11"/>
    <x v="3"/>
    <x v="23"/>
    <n v="6"/>
    <n v="6"/>
    <n v="91.5"/>
    <n v="37.5"/>
    <n v="91.3333333333333"/>
    <n v="56.5"/>
    <n v="182.833333333333"/>
    <n v="209.5"/>
  </r>
  <r>
    <x v="1"/>
    <x v="5"/>
    <x v="4"/>
    <x v="11"/>
    <x v="4"/>
    <x v="23"/>
    <n v="2"/>
    <n v="2"/>
    <n v="49.5"/>
    <n v="49.5"/>
    <n v="0"/>
    <n v="0"/>
    <n v="49.5"/>
    <n v="49.5"/>
  </r>
  <r>
    <x v="1"/>
    <x v="5"/>
    <x v="4"/>
    <x v="11"/>
    <x v="5"/>
    <x v="23"/>
    <n v="1"/>
    <n v="0"/>
    <s v="NA"/>
    <s v="NA"/>
    <s v="NA"/>
    <s v="NA"/>
    <s v="NA"/>
    <s v="NA"/>
  </r>
  <r>
    <x v="1"/>
    <x v="5"/>
    <x v="4"/>
    <x v="11"/>
    <x v="6"/>
    <x v="23"/>
    <n v="5"/>
    <n v="3"/>
    <n v="178"/>
    <n v="153"/>
    <n v="7.6666666666666696"/>
    <n v="1"/>
    <n v="185.666666666667"/>
    <n v="175"/>
  </r>
  <r>
    <x v="1"/>
    <x v="5"/>
    <x v="4"/>
    <x v="11"/>
    <x v="7"/>
    <x v="23"/>
    <n v="2"/>
    <n v="2"/>
    <n v="80"/>
    <n v="80"/>
    <n v="0.5"/>
    <n v="0.5"/>
    <n v="80.5"/>
    <n v="80.5"/>
  </r>
  <r>
    <x v="1"/>
    <x v="5"/>
    <x v="4"/>
    <x v="12"/>
    <x v="1"/>
    <x v="23"/>
    <n v="137"/>
    <n v="97"/>
    <n v="37.783505154639201"/>
    <n v="28"/>
    <n v="61.0309278350515"/>
    <n v="1"/>
    <n v="98.814432989690701"/>
    <n v="28"/>
  </r>
  <r>
    <x v="1"/>
    <x v="5"/>
    <x v="4"/>
    <x v="12"/>
    <x v="2"/>
    <x v="23"/>
    <n v="69"/>
    <n v="49"/>
    <n v="68.551020408163296"/>
    <n v="28"/>
    <n v="12.3265306122449"/>
    <n v="1"/>
    <n v="80.877551020408205"/>
    <n v="31"/>
  </r>
  <r>
    <x v="1"/>
    <x v="5"/>
    <x v="4"/>
    <x v="12"/>
    <x v="3"/>
    <x v="23"/>
    <n v="49"/>
    <n v="34"/>
    <n v="72.558823529411796"/>
    <n v="28"/>
    <n v="16.970588235294102"/>
    <n v="2.5"/>
    <n v="89.529411764705898"/>
    <n v="30.5"/>
  </r>
  <r>
    <x v="1"/>
    <x v="5"/>
    <x v="4"/>
    <x v="12"/>
    <x v="4"/>
    <x v="23"/>
    <n v="29"/>
    <n v="26"/>
    <n v="57.384615384615401"/>
    <n v="28"/>
    <n v="12.5"/>
    <n v="1"/>
    <n v="69.884615384615401"/>
    <n v="30.5"/>
  </r>
  <r>
    <x v="1"/>
    <x v="5"/>
    <x v="4"/>
    <x v="12"/>
    <x v="5"/>
    <x v="23"/>
    <n v="74"/>
    <n v="58"/>
    <n v="37.982758620689701"/>
    <n v="28"/>
    <n v="10.1724137931034"/>
    <n v="1"/>
    <n v="48.155172413793103"/>
    <n v="30.5"/>
  </r>
  <r>
    <x v="1"/>
    <x v="5"/>
    <x v="4"/>
    <x v="12"/>
    <x v="6"/>
    <x v="23"/>
    <n v="42"/>
    <n v="29"/>
    <n v="46.551724137930997"/>
    <n v="29"/>
    <n v="4.1724137931034502"/>
    <n v="3"/>
    <n v="50.724137931034498"/>
    <n v="32"/>
  </r>
  <r>
    <x v="1"/>
    <x v="5"/>
    <x v="4"/>
    <x v="12"/>
    <x v="7"/>
    <x v="23"/>
    <n v="35"/>
    <n v="26"/>
    <n v="36.269230769230802"/>
    <n v="24"/>
    <n v="7.3076923076923102"/>
    <n v="1"/>
    <n v="43.576923076923102"/>
    <n v="24"/>
  </r>
  <r>
    <x v="1"/>
    <x v="5"/>
    <x v="4"/>
    <x v="0"/>
    <x v="1"/>
    <x v="24"/>
    <n v="314"/>
    <n v="275"/>
    <n v="165.11636363636401"/>
    <n v="165"/>
    <n v="66.203636363636406"/>
    <n v="35"/>
    <n v="231.32"/>
    <n v="199"/>
  </r>
  <r>
    <x v="1"/>
    <x v="5"/>
    <x v="4"/>
    <x v="0"/>
    <x v="2"/>
    <x v="24"/>
    <n v="297"/>
    <n v="280"/>
    <n v="158.310714285714"/>
    <n v="151.5"/>
    <n v="69.453571428571394"/>
    <n v="29.5"/>
    <n v="227.76428571428599"/>
    <n v="190.5"/>
  </r>
  <r>
    <x v="1"/>
    <x v="5"/>
    <x v="4"/>
    <x v="0"/>
    <x v="3"/>
    <x v="24"/>
    <n v="327"/>
    <n v="310"/>
    <n v="132.1"/>
    <n v="141"/>
    <n v="60.332258064516097"/>
    <n v="30"/>
    <n v="192.43225806451599"/>
    <n v="177"/>
  </r>
  <r>
    <x v="1"/>
    <x v="5"/>
    <x v="4"/>
    <x v="0"/>
    <x v="4"/>
    <x v="24"/>
    <n v="253"/>
    <n v="237"/>
    <n v="152.12658227848101"/>
    <n v="162"/>
    <n v="60.949367088607602"/>
    <n v="32"/>
    <n v="213.08016877637101"/>
    <n v="193"/>
  </r>
  <r>
    <x v="1"/>
    <x v="5"/>
    <x v="4"/>
    <x v="0"/>
    <x v="5"/>
    <x v="24"/>
    <n v="230"/>
    <n v="220"/>
    <n v="140.286363636364"/>
    <n v="144"/>
    <n v="76.099999999999994"/>
    <n v="40.5"/>
    <n v="216.39090909090899"/>
    <n v="183.5"/>
  </r>
  <r>
    <x v="1"/>
    <x v="5"/>
    <x v="4"/>
    <x v="0"/>
    <x v="6"/>
    <x v="24"/>
    <n v="140"/>
    <n v="134"/>
    <n v="137.99253731343299"/>
    <n v="138"/>
    <n v="36.664179104477597"/>
    <n v="21"/>
    <n v="174.65671641790999"/>
    <n v="162"/>
  </r>
  <r>
    <x v="1"/>
    <x v="5"/>
    <x v="4"/>
    <x v="0"/>
    <x v="7"/>
    <x v="24"/>
    <n v="100"/>
    <n v="99"/>
    <n v="125.444444444444"/>
    <n v="130"/>
    <n v="33.585858585858603"/>
    <n v="15"/>
    <n v="159.030303030303"/>
    <n v="148"/>
  </r>
  <r>
    <x v="1"/>
    <x v="5"/>
    <x v="4"/>
    <x v="1"/>
    <x v="1"/>
    <x v="24"/>
    <n v="69"/>
    <n v="62"/>
    <n v="117.403225806452"/>
    <n v="117"/>
    <n v="80.5"/>
    <n v="41.5"/>
    <n v="197.90322580645201"/>
    <n v="196"/>
  </r>
  <r>
    <x v="1"/>
    <x v="5"/>
    <x v="4"/>
    <x v="1"/>
    <x v="2"/>
    <x v="24"/>
    <n v="151"/>
    <n v="144"/>
    <n v="164.888888888889"/>
    <n v="148.5"/>
    <n v="55.2986111111111"/>
    <n v="22.5"/>
    <n v="220.1875"/>
    <n v="184.5"/>
  </r>
  <r>
    <x v="1"/>
    <x v="5"/>
    <x v="4"/>
    <x v="1"/>
    <x v="3"/>
    <x v="24"/>
    <n v="115"/>
    <n v="106"/>
    <n v="173.02830188679201"/>
    <n v="171"/>
    <n v="67"/>
    <n v="33"/>
    <n v="240.02830188679201"/>
    <n v="211"/>
  </r>
  <r>
    <x v="1"/>
    <x v="5"/>
    <x v="4"/>
    <x v="1"/>
    <x v="4"/>
    <x v="24"/>
    <n v="100"/>
    <n v="97"/>
    <n v="171.32989690721601"/>
    <n v="176"/>
    <n v="74.0618556701031"/>
    <n v="32"/>
    <n v="245.39175257732001"/>
    <n v="208"/>
  </r>
  <r>
    <x v="1"/>
    <x v="5"/>
    <x v="4"/>
    <x v="1"/>
    <x v="5"/>
    <x v="24"/>
    <n v="125"/>
    <n v="117"/>
    <n v="161.094017094017"/>
    <n v="174"/>
    <n v="65.128205128205096"/>
    <n v="38"/>
    <n v="226.222222222222"/>
    <n v="215"/>
  </r>
  <r>
    <x v="1"/>
    <x v="5"/>
    <x v="4"/>
    <x v="1"/>
    <x v="6"/>
    <x v="24"/>
    <n v="79"/>
    <n v="77"/>
    <n v="139.07792207792201"/>
    <n v="125"/>
    <n v="74.363636363636402"/>
    <n v="29"/>
    <n v="213.44155844155799"/>
    <n v="185"/>
  </r>
  <r>
    <x v="1"/>
    <x v="5"/>
    <x v="4"/>
    <x v="1"/>
    <x v="7"/>
    <x v="24"/>
    <n v="51"/>
    <n v="48"/>
    <n v="136.4375"/>
    <n v="146"/>
    <n v="30.5833333333333"/>
    <n v="20.5"/>
    <n v="167.020833333333"/>
    <n v="157"/>
  </r>
  <r>
    <x v="1"/>
    <x v="5"/>
    <x v="4"/>
    <x v="2"/>
    <x v="1"/>
    <x v="24"/>
    <n v="200"/>
    <n v="167"/>
    <n v="116.68263473053899"/>
    <n v="104"/>
    <n v="107.28742514970099"/>
    <n v="34"/>
    <n v="223.97005988024"/>
    <n v="174"/>
  </r>
  <r>
    <x v="1"/>
    <x v="5"/>
    <x v="4"/>
    <x v="2"/>
    <x v="2"/>
    <x v="24"/>
    <n v="250"/>
    <n v="232"/>
    <n v="110.52586206896601"/>
    <n v="95"/>
    <n v="62.237068965517203"/>
    <n v="25.5"/>
    <n v="172.76724137931001"/>
    <n v="167.5"/>
  </r>
  <r>
    <x v="1"/>
    <x v="5"/>
    <x v="4"/>
    <x v="2"/>
    <x v="3"/>
    <x v="24"/>
    <n v="199"/>
    <n v="188"/>
    <n v="114.143617021277"/>
    <n v="99"/>
    <n v="54.058510638297903"/>
    <n v="31"/>
    <n v="168.20212765957399"/>
    <n v="156"/>
  </r>
  <r>
    <x v="1"/>
    <x v="5"/>
    <x v="4"/>
    <x v="2"/>
    <x v="4"/>
    <x v="24"/>
    <n v="156"/>
    <n v="135"/>
    <n v="104.17037037036999"/>
    <n v="93"/>
    <n v="49.2740740740741"/>
    <n v="22"/>
    <n v="153.444444444444"/>
    <n v="160"/>
  </r>
  <r>
    <x v="1"/>
    <x v="5"/>
    <x v="4"/>
    <x v="2"/>
    <x v="5"/>
    <x v="24"/>
    <n v="149"/>
    <n v="131"/>
    <n v="109.748091603053"/>
    <n v="120"/>
    <n v="46.427480916030497"/>
    <n v="24"/>
    <n v="156.175572519084"/>
    <n v="161"/>
  </r>
  <r>
    <x v="1"/>
    <x v="5"/>
    <x v="4"/>
    <x v="2"/>
    <x v="6"/>
    <x v="24"/>
    <n v="78"/>
    <n v="70"/>
    <n v="92.042857142857102"/>
    <n v="39"/>
    <n v="65.228571428571399"/>
    <n v="35.5"/>
    <n v="157.271428571429"/>
    <n v="169.5"/>
  </r>
  <r>
    <x v="1"/>
    <x v="5"/>
    <x v="4"/>
    <x v="2"/>
    <x v="7"/>
    <x v="24"/>
    <n v="41"/>
    <n v="41"/>
    <n v="83.121951219512198"/>
    <n v="55"/>
    <n v="58.268292682926798"/>
    <n v="14"/>
    <n v="141.39024390243901"/>
    <n v="130"/>
  </r>
  <r>
    <x v="1"/>
    <x v="5"/>
    <x v="4"/>
    <x v="3"/>
    <x v="1"/>
    <x v="24"/>
    <n v="114"/>
    <n v="103"/>
    <n v="83.339805825242706"/>
    <n v="35"/>
    <n v="95.233009708737896"/>
    <n v="10"/>
    <n v="178.57281553398099"/>
    <n v="97"/>
  </r>
  <r>
    <x v="1"/>
    <x v="5"/>
    <x v="4"/>
    <x v="3"/>
    <x v="2"/>
    <x v="24"/>
    <n v="99"/>
    <n v="92"/>
    <n v="81.043478260869605"/>
    <n v="39"/>
    <n v="53.2173913043478"/>
    <n v="19.5"/>
    <n v="134.26086956521701"/>
    <n v="138.5"/>
  </r>
  <r>
    <x v="1"/>
    <x v="5"/>
    <x v="4"/>
    <x v="3"/>
    <x v="3"/>
    <x v="24"/>
    <n v="150"/>
    <n v="143"/>
    <n v="91.846153846153797"/>
    <n v="54"/>
    <n v="39.853146853146903"/>
    <n v="6"/>
    <n v="131.69930069930101"/>
    <n v="133"/>
  </r>
  <r>
    <x v="1"/>
    <x v="5"/>
    <x v="4"/>
    <x v="3"/>
    <x v="4"/>
    <x v="24"/>
    <n v="109"/>
    <n v="101"/>
    <n v="78.356435643564396"/>
    <n v="33"/>
    <n v="41.603960396039597"/>
    <n v="12"/>
    <n v="119.96039603960401"/>
    <n v="112"/>
  </r>
  <r>
    <x v="1"/>
    <x v="5"/>
    <x v="4"/>
    <x v="3"/>
    <x v="5"/>
    <x v="24"/>
    <n v="154"/>
    <n v="147"/>
    <n v="91.442176870748298"/>
    <n v="63"/>
    <n v="45.7959183673469"/>
    <n v="14"/>
    <n v="137.23809523809501"/>
    <n v="126"/>
  </r>
  <r>
    <x v="1"/>
    <x v="5"/>
    <x v="4"/>
    <x v="3"/>
    <x v="6"/>
    <x v="24"/>
    <n v="87"/>
    <n v="80"/>
    <n v="89.9375"/>
    <n v="39"/>
    <n v="52.037500000000001"/>
    <n v="13.5"/>
    <n v="141.97499999999999"/>
    <n v="67.5"/>
  </r>
  <r>
    <x v="1"/>
    <x v="5"/>
    <x v="4"/>
    <x v="3"/>
    <x v="7"/>
    <x v="24"/>
    <n v="63"/>
    <n v="60"/>
    <n v="92.066666666666706"/>
    <n v="93"/>
    <n v="34.9"/>
    <n v="15.5"/>
    <n v="126.966666666667"/>
    <n v="138"/>
  </r>
  <r>
    <x v="1"/>
    <x v="5"/>
    <x v="4"/>
    <x v="4"/>
    <x v="1"/>
    <x v="24"/>
    <n v="15"/>
    <n v="15"/>
    <n v="106.333333333333"/>
    <n v="99"/>
    <n v="105.2"/>
    <n v="105"/>
    <n v="211.53333333333299"/>
    <n v="189"/>
  </r>
  <r>
    <x v="1"/>
    <x v="5"/>
    <x v="4"/>
    <x v="4"/>
    <x v="2"/>
    <x v="24"/>
    <n v="31"/>
    <n v="31"/>
    <n v="141.90322580645201"/>
    <n v="99"/>
    <n v="104.870967741935"/>
    <n v="65"/>
    <n v="246.77419354838699"/>
    <n v="212"/>
  </r>
  <r>
    <x v="1"/>
    <x v="5"/>
    <x v="4"/>
    <x v="4"/>
    <x v="3"/>
    <x v="24"/>
    <n v="23"/>
    <n v="22"/>
    <n v="70.136363636363598"/>
    <n v="32"/>
    <n v="47.272727272727302"/>
    <n v="32"/>
    <n v="117.40909090909101"/>
    <n v="92"/>
  </r>
  <r>
    <x v="1"/>
    <x v="5"/>
    <x v="4"/>
    <x v="4"/>
    <x v="4"/>
    <x v="24"/>
    <n v="36"/>
    <n v="34"/>
    <n v="108.470588235294"/>
    <n v="83"/>
    <n v="108.14705882352899"/>
    <n v="93.5"/>
    <n v="216.61764705882399"/>
    <n v="186.5"/>
  </r>
  <r>
    <x v="1"/>
    <x v="5"/>
    <x v="4"/>
    <x v="4"/>
    <x v="5"/>
    <x v="24"/>
    <n v="16"/>
    <n v="15"/>
    <n v="115.4"/>
    <n v="101"/>
    <n v="94.6"/>
    <n v="106"/>
    <n v="210"/>
    <n v="208"/>
  </r>
  <r>
    <x v="1"/>
    <x v="5"/>
    <x v="4"/>
    <x v="4"/>
    <x v="6"/>
    <x v="24"/>
    <n v="19"/>
    <n v="19"/>
    <n v="92.631578947368396"/>
    <n v="50"/>
    <n v="46.473684210526301"/>
    <n v="37"/>
    <n v="139.105263157895"/>
    <n v="120"/>
  </r>
  <r>
    <x v="1"/>
    <x v="5"/>
    <x v="4"/>
    <x v="4"/>
    <x v="7"/>
    <x v="24"/>
    <n v="11"/>
    <n v="10"/>
    <n v="85.1"/>
    <n v="84.5"/>
    <n v="41.7"/>
    <n v="25.5"/>
    <n v="126.8"/>
    <n v="102.5"/>
  </r>
  <r>
    <x v="1"/>
    <x v="5"/>
    <x v="4"/>
    <x v="5"/>
    <x v="1"/>
    <x v="24"/>
    <n v="179"/>
    <n v="162"/>
    <n v="109.191358024691"/>
    <n v="100.5"/>
    <n v="75.987654320987701"/>
    <n v="52"/>
    <n v="185.17901234567901"/>
    <n v="179.5"/>
  </r>
  <r>
    <x v="1"/>
    <x v="5"/>
    <x v="4"/>
    <x v="5"/>
    <x v="2"/>
    <x v="24"/>
    <n v="183"/>
    <n v="156"/>
    <n v="169.00641025640999"/>
    <n v="121"/>
    <n v="261.5"/>
    <n v="164.5"/>
    <n v="430.50641025640999"/>
    <n v="343.5"/>
  </r>
  <r>
    <x v="1"/>
    <x v="5"/>
    <x v="4"/>
    <x v="5"/>
    <x v="3"/>
    <x v="24"/>
    <n v="37"/>
    <n v="25"/>
    <n v="86.68"/>
    <n v="49"/>
    <n v="83.84"/>
    <n v="32"/>
    <n v="170.52"/>
    <n v="145"/>
  </r>
  <r>
    <x v="1"/>
    <x v="5"/>
    <x v="4"/>
    <x v="5"/>
    <x v="4"/>
    <x v="24"/>
    <n v="141"/>
    <n v="126"/>
    <n v="154.30952380952399"/>
    <n v="140"/>
    <n v="150.48412698412699"/>
    <n v="128"/>
    <n v="304.80158730158701"/>
    <n v="320"/>
  </r>
  <r>
    <x v="1"/>
    <x v="5"/>
    <x v="4"/>
    <x v="5"/>
    <x v="5"/>
    <x v="24"/>
    <n v="89"/>
    <n v="86"/>
    <n v="101.093023255814"/>
    <n v="62"/>
    <n v="150.54651162790699"/>
    <n v="40.5"/>
    <n v="251.63953488372101"/>
    <n v="202"/>
  </r>
  <r>
    <x v="1"/>
    <x v="5"/>
    <x v="4"/>
    <x v="5"/>
    <x v="6"/>
    <x v="24"/>
    <n v="51"/>
    <n v="37"/>
    <n v="118.648648648649"/>
    <n v="81"/>
    <n v="104.29729729729701"/>
    <n v="71"/>
    <n v="222.94594594594599"/>
    <n v="223"/>
  </r>
  <r>
    <x v="1"/>
    <x v="5"/>
    <x v="4"/>
    <x v="5"/>
    <x v="7"/>
    <x v="24"/>
    <n v="39"/>
    <n v="39"/>
    <n v="96.487179487179503"/>
    <n v="75"/>
    <n v="123.435897435897"/>
    <n v="114"/>
    <n v="219.92307692307699"/>
    <n v="224"/>
  </r>
  <r>
    <x v="1"/>
    <x v="5"/>
    <x v="4"/>
    <x v="6"/>
    <x v="1"/>
    <x v="24"/>
    <n v="58"/>
    <n v="54"/>
    <n v="156.12962962962999"/>
    <n v="151"/>
    <n v="159.01851851851899"/>
    <n v="39.5"/>
    <n v="315.14814814814798"/>
    <n v="193.5"/>
  </r>
  <r>
    <x v="1"/>
    <x v="5"/>
    <x v="4"/>
    <x v="6"/>
    <x v="2"/>
    <x v="24"/>
    <n v="46"/>
    <n v="45"/>
    <n v="119.777777777778"/>
    <n v="119"/>
    <n v="82.244444444444397"/>
    <n v="57"/>
    <n v="202.02222222222201"/>
    <n v="167"/>
  </r>
  <r>
    <x v="1"/>
    <x v="5"/>
    <x v="4"/>
    <x v="6"/>
    <x v="3"/>
    <x v="24"/>
    <n v="26"/>
    <n v="26"/>
    <n v="99.5"/>
    <n v="103"/>
    <n v="56.115384615384599"/>
    <n v="26.5"/>
    <n v="155.61538461538501"/>
    <n v="164"/>
  </r>
  <r>
    <x v="1"/>
    <x v="5"/>
    <x v="4"/>
    <x v="6"/>
    <x v="4"/>
    <x v="24"/>
    <n v="34"/>
    <n v="34"/>
    <n v="111.67647058823501"/>
    <n v="32.5"/>
    <n v="102.38235294117599"/>
    <n v="33"/>
    <n v="214.058823529412"/>
    <n v="125.5"/>
  </r>
  <r>
    <x v="1"/>
    <x v="5"/>
    <x v="4"/>
    <x v="6"/>
    <x v="5"/>
    <x v="24"/>
    <n v="24"/>
    <n v="24"/>
    <n v="96.3333333333333"/>
    <n v="101.5"/>
    <n v="127.375"/>
    <n v="42"/>
    <n v="223.708333333333"/>
    <n v="164"/>
  </r>
  <r>
    <x v="1"/>
    <x v="5"/>
    <x v="4"/>
    <x v="6"/>
    <x v="6"/>
    <x v="24"/>
    <n v="22"/>
    <n v="21"/>
    <n v="78.380952380952394"/>
    <n v="35"/>
    <n v="37.952380952380899"/>
    <n v="25"/>
    <n v="116.333333333333"/>
    <n v="101"/>
  </r>
  <r>
    <x v="1"/>
    <x v="5"/>
    <x v="4"/>
    <x v="6"/>
    <x v="7"/>
    <x v="24"/>
    <n v="4"/>
    <n v="4"/>
    <n v="44.75"/>
    <n v="35.5"/>
    <n v="6"/>
    <n v="5"/>
    <n v="50.75"/>
    <n v="42.5"/>
  </r>
  <r>
    <x v="1"/>
    <x v="5"/>
    <x v="4"/>
    <x v="7"/>
    <x v="1"/>
    <x v="24"/>
    <n v="7"/>
    <n v="6"/>
    <n v="134.166666666667"/>
    <n v="140"/>
    <n v="132"/>
    <n v="93"/>
    <n v="266.16666666666703"/>
    <n v="217.5"/>
  </r>
  <r>
    <x v="1"/>
    <x v="5"/>
    <x v="4"/>
    <x v="7"/>
    <x v="2"/>
    <x v="24"/>
    <n v="4"/>
    <n v="4"/>
    <n v="156"/>
    <n v="96.5"/>
    <n v="47.5"/>
    <n v="11"/>
    <n v="203.5"/>
    <n v="168.5"/>
  </r>
  <r>
    <x v="1"/>
    <x v="5"/>
    <x v="4"/>
    <x v="7"/>
    <x v="3"/>
    <x v="24"/>
    <n v="9"/>
    <n v="8"/>
    <n v="185.125"/>
    <n v="205"/>
    <n v="83.875"/>
    <n v="59"/>
    <n v="269"/>
    <n v="251.5"/>
  </r>
  <r>
    <x v="1"/>
    <x v="5"/>
    <x v="4"/>
    <x v="7"/>
    <x v="4"/>
    <x v="24"/>
    <n v="2"/>
    <n v="2"/>
    <n v="219"/>
    <n v="219"/>
    <n v="14"/>
    <n v="14"/>
    <n v="233"/>
    <n v="233"/>
  </r>
  <r>
    <x v="1"/>
    <x v="5"/>
    <x v="4"/>
    <x v="7"/>
    <x v="5"/>
    <x v="24"/>
    <n v="3"/>
    <n v="3"/>
    <n v="94.3333333333333"/>
    <n v="125"/>
    <n v="34"/>
    <n v="32"/>
    <n v="128.333333333333"/>
    <n v="126"/>
  </r>
  <r>
    <x v="1"/>
    <x v="5"/>
    <x v="4"/>
    <x v="7"/>
    <x v="7"/>
    <x v="24"/>
    <n v="7"/>
    <n v="7"/>
    <n v="97.857142857142904"/>
    <n v="121"/>
    <n v="3.28571428571429"/>
    <n v="0"/>
    <n v="101.142857142857"/>
    <n v="121"/>
  </r>
  <r>
    <x v="1"/>
    <x v="5"/>
    <x v="4"/>
    <x v="8"/>
    <x v="1"/>
    <x v="24"/>
    <n v="149"/>
    <n v="136"/>
    <n v="137.36029411764699"/>
    <n v="59"/>
    <n v="206.058823529412"/>
    <n v="17"/>
    <n v="343.42647058823502"/>
    <n v="164.5"/>
  </r>
  <r>
    <x v="1"/>
    <x v="5"/>
    <x v="4"/>
    <x v="8"/>
    <x v="2"/>
    <x v="24"/>
    <n v="124"/>
    <n v="112"/>
    <n v="147.71428571428601"/>
    <n v="71"/>
    <n v="57.151785714285701"/>
    <n v="30.5"/>
    <n v="204.86607142857099"/>
    <n v="160"/>
  </r>
  <r>
    <x v="1"/>
    <x v="5"/>
    <x v="4"/>
    <x v="8"/>
    <x v="3"/>
    <x v="24"/>
    <n v="75"/>
    <n v="69"/>
    <n v="89.3333333333333"/>
    <n v="35"/>
    <n v="77.449275362318801"/>
    <n v="20"/>
    <n v="166.78260869565199"/>
    <n v="73"/>
  </r>
  <r>
    <x v="1"/>
    <x v="5"/>
    <x v="4"/>
    <x v="8"/>
    <x v="4"/>
    <x v="24"/>
    <n v="103"/>
    <n v="96"/>
    <n v="126.4375"/>
    <n v="33"/>
    <n v="76.71875"/>
    <n v="7"/>
    <n v="203.15625"/>
    <n v="78.5"/>
  </r>
  <r>
    <x v="1"/>
    <x v="5"/>
    <x v="4"/>
    <x v="8"/>
    <x v="5"/>
    <x v="24"/>
    <n v="97"/>
    <n v="93"/>
    <n v="84.505376344086002"/>
    <n v="33"/>
    <n v="52.064516129032299"/>
    <n v="14"/>
    <n v="136.602150537634"/>
    <n v="73"/>
  </r>
  <r>
    <x v="1"/>
    <x v="5"/>
    <x v="4"/>
    <x v="8"/>
    <x v="6"/>
    <x v="24"/>
    <n v="49"/>
    <n v="46"/>
    <n v="122.913043478261"/>
    <n v="59.5"/>
    <n v="60.2826086956522"/>
    <n v="31"/>
    <n v="183.195652173913"/>
    <n v="94"/>
  </r>
  <r>
    <x v="1"/>
    <x v="5"/>
    <x v="4"/>
    <x v="8"/>
    <x v="7"/>
    <x v="24"/>
    <n v="31"/>
    <n v="31"/>
    <n v="82.741935483871003"/>
    <n v="48"/>
    <n v="16.612903225806502"/>
    <n v="0"/>
    <n v="99.354838709677395"/>
    <n v="73"/>
  </r>
  <r>
    <x v="1"/>
    <x v="5"/>
    <x v="4"/>
    <x v="9"/>
    <x v="1"/>
    <x v="24"/>
    <n v="35"/>
    <n v="30"/>
    <n v="237.1"/>
    <n v="198.5"/>
    <n v="127.23333333333299"/>
    <n v="18.5"/>
    <n v="364.33333333333297"/>
    <n v="216.5"/>
  </r>
  <r>
    <x v="1"/>
    <x v="5"/>
    <x v="4"/>
    <x v="9"/>
    <x v="2"/>
    <x v="24"/>
    <n v="44"/>
    <n v="23"/>
    <n v="201.565217391304"/>
    <n v="179"/>
    <n v="130.21739130434801"/>
    <n v="107"/>
    <n v="331.78260869565202"/>
    <n v="290"/>
  </r>
  <r>
    <x v="1"/>
    <x v="5"/>
    <x v="4"/>
    <x v="9"/>
    <x v="3"/>
    <x v="24"/>
    <n v="5"/>
    <n v="5"/>
    <n v="206.2"/>
    <n v="129"/>
    <n v="165.2"/>
    <n v="25"/>
    <n v="371.4"/>
    <n v="504"/>
  </r>
  <r>
    <x v="1"/>
    <x v="5"/>
    <x v="4"/>
    <x v="9"/>
    <x v="4"/>
    <x v="24"/>
    <n v="8"/>
    <n v="7"/>
    <n v="129.142857142857"/>
    <n v="97"/>
    <n v="119.571428571429"/>
    <n v="79"/>
    <n v="248.71428571428601"/>
    <n v="176"/>
  </r>
  <r>
    <x v="1"/>
    <x v="5"/>
    <x v="4"/>
    <x v="9"/>
    <x v="5"/>
    <x v="24"/>
    <n v="17"/>
    <n v="14"/>
    <n v="243.78571428571399"/>
    <n v="171"/>
    <n v="40.928571428571402"/>
    <n v="32"/>
    <n v="284.71428571428601"/>
    <n v="196"/>
  </r>
  <r>
    <x v="1"/>
    <x v="5"/>
    <x v="4"/>
    <x v="9"/>
    <x v="6"/>
    <x v="24"/>
    <n v="13"/>
    <n v="13"/>
    <n v="143.538461538462"/>
    <n v="135"/>
    <n v="258.61538461538498"/>
    <n v="179"/>
    <n v="402.15384615384602"/>
    <n v="314"/>
  </r>
  <r>
    <x v="1"/>
    <x v="5"/>
    <x v="4"/>
    <x v="9"/>
    <x v="7"/>
    <x v="24"/>
    <n v="15"/>
    <n v="15"/>
    <n v="175.333333333333"/>
    <n v="199"/>
    <n v="36.200000000000003"/>
    <n v="1"/>
    <n v="211.53333333333299"/>
    <n v="207"/>
  </r>
  <r>
    <x v="1"/>
    <x v="5"/>
    <x v="4"/>
    <x v="10"/>
    <x v="1"/>
    <x v="24"/>
    <n v="4"/>
    <n v="4"/>
    <n v="42.25"/>
    <n v="28"/>
    <n v="17.5"/>
    <n v="17.5"/>
    <n v="59.75"/>
    <n v="63"/>
  </r>
  <r>
    <x v="1"/>
    <x v="5"/>
    <x v="4"/>
    <x v="10"/>
    <x v="2"/>
    <x v="24"/>
    <n v="3"/>
    <n v="3"/>
    <n v="232"/>
    <n v="334"/>
    <n v="2"/>
    <n v="3"/>
    <n v="234"/>
    <n v="337"/>
  </r>
  <r>
    <x v="1"/>
    <x v="5"/>
    <x v="4"/>
    <x v="10"/>
    <x v="3"/>
    <x v="24"/>
    <n v="2"/>
    <n v="2"/>
    <n v="76"/>
    <n v="76"/>
    <n v="28"/>
    <n v="28"/>
    <n v="104"/>
    <n v="104"/>
  </r>
  <r>
    <x v="1"/>
    <x v="5"/>
    <x v="4"/>
    <x v="10"/>
    <x v="4"/>
    <x v="24"/>
    <n v="1"/>
    <n v="1"/>
    <n v="29"/>
    <n v="29"/>
    <n v="0"/>
    <n v="0"/>
    <n v="29"/>
    <n v="29"/>
  </r>
  <r>
    <x v="1"/>
    <x v="5"/>
    <x v="4"/>
    <x v="10"/>
    <x v="5"/>
    <x v="24"/>
    <n v="3"/>
    <n v="3"/>
    <n v="161.333333333333"/>
    <n v="208"/>
    <n v="15"/>
    <n v="5"/>
    <n v="176.333333333333"/>
    <n v="209"/>
  </r>
  <r>
    <x v="1"/>
    <x v="5"/>
    <x v="4"/>
    <x v="10"/>
    <x v="7"/>
    <x v="24"/>
    <n v="2"/>
    <n v="2"/>
    <n v="42"/>
    <n v="42"/>
    <n v="218"/>
    <n v="218"/>
    <n v="260"/>
    <n v="260"/>
  </r>
  <r>
    <x v="1"/>
    <x v="5"/>
    <x v="4"/>
    <x v="11"/>
    <x v="1"/>
    <x v="24"/>
    <n v="1"/>
    <n v="1"/>
    <n v="25"/>
    <n v="25"/>
    <n v="258"/>
    <n v="258"/>
    <n v="283"/>
    <n v="283"/>
  </r>
  <r>
    <x v="1"/>
    <x v="5"/>
    <x v="4"/>
    <x v="12"/>
    <x v="1"/>
    <x v="24"/>
    <n v="86"/>
    <n v="41"/>
    <n v="115"/>
    <n v="30"/>
    <n v="456.85365853658499"/>
    <n v="32"/>
    <n v="571.85365853658504"/>
    <n v="74"/>
  </r>
  <r>
    <x v="1"/>
    <x v="5"/>
    <x v="4"/>
    <x v="12"/>
    <x v="2"/>
    <x v="24"/>
    <n v="25"/>
    <n v="19"/>
    <n v="83.578947368421098"/>
    <n v="29"/>
    <n v="35.842105263157897"/>
    <n v="1"/>
    <n v="119.421052631579"/>
    <n v="54"/>
  </r>
  <r>
    <x v="1"/>
    <x v="5"/>
    <x v="4"/>
    <x v="12"/>
    <x v="3"/>
    <x v="24"/>
    <n v="56"/>
    <n v="34"/>
    <n v="225.58823529411799"/>
    <n v="117"/>
    <n v="135.76470588235301"/>
    <n v="18"/>
    <n v="361.35294117647101"/>
    <n v="502"/>
  </r>
  <r>
    <x v="1"/>
    <x v="5"/>
    <x v="4"/>
    <x v="12"/>
    <x v="4"/>
    <x v="24"/>
    <n v="42"/>
    <n v="4"/>
    <n v="107.5"/>
    <n v="93.5"/>
    <n v="83"/>
    <n v="6.5"/>
    <n v="190.5"/>
    <n v="159.5"/>
  </r>
  <r>
    <x v="1"/>
    <x v="5"/>
    <x v="4"/>
    <x v="12"/>
    <x v="5"/>
    <x v="24"/>
    <n v="34"/>
    <n v="25"/>
    <n v="32.28"/>
    <n v="18"/>
    <n v="151.36000000000001"/>
    <n v="0"/>
    <n v="183.64"/>
    <n v="25"/>
  </r>
  <r>
    <x v="1"/>
    <x v="5"/>
    <x v="4"/>
    <x v="12"/>
    <x v="6"/>
    <x v="24"/>
    <n v="20"/>
    <n v="11"/>
    <n v="102.272727272727"/>
    <n v="112"/>
    <n v="170.90909090909099"/>
    <n v="259"/>
    <n v="273.18181818181802"/>
    <n v="371"/>
  </r>
  <r>
    <x v="1"/>
    <x v="5"/>
    <x v="4"/>
    <x v="12"/>
    <x v="7"/>
    <x v="24"/>
    <n v="19"/>
    <n v="17"/>
    <n v="101.294117647059"/>
    <n v="133"/>
    <n v="269.35294117647101"/>
    <n v="295"/>
    <n v="370.64705882352899"/>
    <n v="454"/>
  </r>
  <r>
    <x v="0"/>
    <x v="6"/>
    <x v="0"/>
    <x v="0"/>
    <x v="1"/>
    <x v="0"/>
    <n v="2469"/>
    <n v="2145"/>
    <n v="149.20139860139901"/>
    <n v="119"/>
    <n v="64.008391608391605"/>
    <n v="22"/>
    <n v="213.211188811189"/>
    <n v="177"/>
  </r>
  <r>
    <x v="0"/>
    <x v="6"/>
    <x v="0"/>
    <x v="0"/>
    <x v="2"/>
    <x v="0"/>
    <n v="2989"/>
    <n v="2715"/>
    <n v="114.70755064456699"/>
    <n v="63"/>
    <n v="49.014364640883997"/>
    <n v="12"/>
    <n v="163.72191528545099"/>
    <n v="127"/>
  </r>
  <r>
    <x v="0"/>
    <x v="6"/>
    <x v="0"/>
    <x v="0"/>
    <x v="3"/>
    <x v="0"/>
    <n v="3253"/>
    <n v="2994"/>
    <n v="114.960921843687"/>
    <n v="69"/>
    <n v="52.182364729458897"/>
    <n v="22"/>
    <n v="167.14328657314601"/>
    <n v="140"/>
  </r>
  <r>
    <x v="0"/>
    <x v="6"/>
    <x v="0"/>
    <x v="0"/>
    <x v="4"/>
    <x v="0"/>
    <n v="2494"/>
    <n v="2253"/>
    <n v="118.323124722592"/>
    <n v="77"/>
    <n v="45.656014203284499"/>
    <n v="16"/>
    <n v="163.97913892587701"/>
    <n v="133"/>
  </r>
  <r>
    <x v="0"/>
    <x v="6"/>
    <x v="0"/>
    <x v="0"/>
    <x v="5"/>
    <x v="0"/>
    <n v="2915"/>
    <n v="2572"/>
    <n v="120.963452566096"/>
    <n v="79"/>
    <n v="48.059097978227101"/>
    <n v="9"/>
    <n v="169.022550544323"/>
    <n v="138"/>
  </r>
  <r>
    <x v="0"/>
    <x v="6"/>
    <x v="0"/>
    <x v="0"/>
    <x v="6"/>
    <x v="0"/>
    <n v="2066"/>
    <n v="1825"/>
    <n v="108.311232876712"/>
    <n v="63"/>
    <n v="42.8268493150685"/>
    <n v="5"/>
    <n v="151.138082191781"/>
    <n v="111"/>
  </r>
  <r>
    <x v="0"/>
    <x v="6"/>
    <x v="0"/>
    <x v="0"/>
    <x v="7"/>
    <x v="0"/>
    <n v="1148"/>
    <n v="1070"/>
    <n v="92.322429906542098"/>
    <n v="51.5"/>
    <n v="29.896261682243001"/>
    <n v="2"/>
    <n v="122.21869158878501"/>
    <n v="92"/>
  </r>
  <r>
    <x v="0"/>
    <x v="6"/>
    <x v="0"/>
    <x v="1"/>
    <x v="1"/>
    <x v="0"/>
    <n v="482"/>
    <n v="449"/>
    <n v="145.46325167037901"/>
    <n v="103"/>
    <n v="66.924276169264999"/>
    <n v="37"/>
    <n v="212.38752783964401"/>
    <n v="197"/>
  </r>
  <r>
    <x v="0"/>
    <x v="6"/>
    <x v="0"/>
    <x v="1"/>
    <x v="2"/>
    <x v="0"/>
    <n v="821"/>
    <n v="762"/>
    <n v="136.73097112860901"/>
    <n v="81.5"/>
    <n v="61.473753280839901"/>
    <n v="27"/>
    <n v="198.206036745407"/>
    <n v="154.5"/>
  </r>
  <r>
    <x v="0"/>
    <x v="6"/>
    <x v="0"/>
    <x v="1"/>
    <x v="3"/>
    <x v="0"/>
    <n v="795"/>
    <n v="751"/>
    <n v="143.513981358189"/>
    <n v="97"/>
    <n v="63.6258322237017"/>
    <n v="29"/>
    <n v="207.13981358189099"/>
    <n v="173"/>
  </r>
  <r>
    <x v="0"/>
    <x v="6"/>
    <x v="0"/>
    <x v="1"/>
    <x v="4"/>
    <x v="0"/>
    <n v="709"/>
    <n v="654"/>
    <n v="134.86391437308899"/>
    <n v="96"/>
    <n v="55.1758409785933"/>
    <n v="22"/>
    <n v="190.039755351682"/>
    <n v="158.5"/>
  </r>
  <r>
    <x v="0"/>
    <x v="6"/>
    <x v="0"/>
    <x v="1"/>
    <x v="5"/>
    <x v="0"/>
    <n v="799"/>
    <n v="729"/>
    <n v="135.00137174211201"/>
    <n v="84"/>
    <n v="63.599451303155"/>
    <n v="35"/>
    <n v="198.60082304526799"/>
    <n v="162"/>
  </r>
  <r>
    <x v="0"/>
    <x v="6"/>
    <x v="0"/>
    <x v="1"/>
    <x v="6"/>
    <x v="0"/>
    <n v="524"/>
    <n v="471"/>
    <n v="130.43949044586"/>
    <n v="99"/>
    <n v="58.985138004246302"/>
    <n v="28"/>
    <n v="189.42462845010601"/>
    <n v="156"/>
  </r>
  <r>
    <x v="0"/>
    <x v="6"/>
    <x v="0"/>
    <x v="1"/>
    <x v="7"/>
    <x v="0"/>
    <n v="388"/>
    <n v="371"/>
    <n v="125.31536388140201"/>
    <n v="83"/>
    <n v="51.733153638814002"/>
    <n v="22"/>
    <n v="177.048517520216"/>
    <n v="136"/>
  </r>
  <r>
    <x v="0"/>
    <x v="6"/>
    <x v="0"/>
    <x v="2"/>
    <x v="1"/>
    <x v="0"/>
    <n v="680"/>
    <n v="604"/>
    <n v="128.72019867549699"/>
    <n v="97.5"/>
    <n v="83.536423841059602"/>
    <n v="42"/>
    <n v="212.25662251655601"/>
    <n v="180.5"/>
  </r>
  <r>
    <x v="0"/>
    <x v="6"/>
    <x v="0"/>
    <x v="2"/>
    <x v="2"/>
    <x v="0"/>
    <n v="637"/>
    <n v="585"/>
    <n v="107.788034188034"/>
    <n v="67"/>
    <n v="57.126495726495698"/>
    <n v="18"/>
    <n v="164.91452991452999"/>
    <n v="145"/>
  </r>
  <r>
    <x v="0"/>
    <x v="6"/>
    <x v="0"/>
    <x v="2"/>
    <x v="3"/>
    <x v="0"/>
    <n v="731"/>
    <n v="662"/>
    <n v="104.891238670695"/>
    <n v="61.5"/>
    <n v="55.734138972809703"/>
    <n v="23"/>
    <n v="160.625377643505"/>
    <n v="143"/>
  </r>
  <r>
    <x v="0"/>
    <x v="6"/>
    <x v="0"/>
    <x v="2"/>
    <x v="4"/>
    <x v="0"/>
    <n v="540"/>
    <n v="478"/>
    <n v="107.80962343096201"/>
    <n v="81.5"/>
    <n v="62.370292887029301"/>
    <n v="29"/>
    <n v="170.179916317992"/>
    <n v="155.5"/>
  </r>
  <r>
    <x v="0"/>
    <x v="6"/>
    <x v="0"/>
    <x v="2"/>
    <x v="5"/>
    <x v="0"/>
    <n v="532"/>
    <n v="476"/>
    <n v="106.846638655462"/>
    <n v="62"/>
    <n v="56.848739495798299"/>
    <n v="27.5"/>
    <n v="163.695378151261"/>
    <n v="141"/>
  </r>
  <r>
    <x v="0"/>
    <x v="6"/>
    <x v="0"/>
    <x v="2"/>
    <x v="6"/>
    <x v="0"/>
    <n v="327"/>
    <n v="283"/>
    <n v="93.473498233215594"/>
    <n v="58"/>
    <n v="52.6537102473498"/>
    <n v="28"/>
    <n v="146.127208480565"/>
    <n v="113"/>
  </r>
  <r>
    <x v="0"/>
    <x v="6"/>
    <x v="0"/>
    <x v="2"/>
    <x v="7"/>
    <x v="0"/>
    <n v="141"/>
    <n v="135"/>
    <n v="88.859259259259304"/>
    <n v="56"/>
    <n v="34.651851851851902"/>
    <n v="7"/>
    <n v="123.51111111111101"/>
    <n v="109"/>
  </r>
  <r>
    <x v="0"/>
    <x v="6"/>
    <x v="0"/>
    <x v="3"/>
    <x v="1"/>
    <x v="0"/>
    <n v="1830"/>
    <n v="1598"/>
    <n v="88.811013767209005"/>
    <n v="47"/>
    <n v="46.7834793491865"/>
    <n v="4"/>
    <n v="135.594493116395"/>
    <n v="91"/>
  </r>
  <r>
    <x v="0"/>
    <x v="6"/>
    <x v="0"/>
    <x v="3"/>
    <x v="2"/>
    <x v="0"/>
    <n v="1891"/>
    <n v="1639"/>
    <n v="81.9298352654057"/>
    <n v="35"/>
    <n v="36.949359365466698"/>
    <n v="1"/>
    <n v="118.860890787065"/>
    <n v="74"/>
  </r>
  <r>
    <x v="0"/>
    <x v="6"/>
    <x v="0"/>
    <x v="3"/>
    <x v="3"/>
    <x v="0"/>
    <n v="2370"/>
    <n v="2071"/>
    <n v="78.084500241429296"/>
    <n v="31"/>
    <n v="45.399323998068603"/>
    <n v="2"/>
    <n v="123.48382423949801"/>
    <n v="79"/>
  </r>
  <r>
    <x v="0"/>
    <x v="6"/>
    <x v="0"/>
    <x v="3"/>
    <x v="4"/>
    <x v="0"/>
    <n v="1452"/>
    <n v="1224"/>
    <n v="86.101307189542496"/>
    <n v="34"/>
    <n v="33.239379084967297"/>
    <n v="0"/>
    <n v="119.34068627451001"/>
    <n v="70"/>
  </r>
  <r>
    <x v="0"/>
    <x v="6"/>
    <x v="0"/>
    <x v="3"/>
    <x v="5"/>
    <x v="0"/>
    <n v="1890"/>
    <n v="1610"/>
    <n v="91.034161490683204"/>
    <n v="50"/>
    <n v="45.184472049689397"/>
    <n v="1"/>
    <n v="136.21925465838501"/>
    <n v="91"/>
  </r>
  <r>
    <x v="0"/>
    <x v="6"/>
    <x v="0"/>
    <x v="3"/>
    <x v="6"/>
    <x v="0"/>
    <n v="1226"/>
    <n v="1007"/>
    <n v="76.795431976166796"/>
    <n v="41"/>
    <n v="39.426017874875903"/>
    <n v="0"/>
    <n v="116.221449851043"/>
    <n v="77"/>
  </r>
  <r>
    <x v="0"/>
    <x v="6"/>
    <x v="0"/>
    <x v="3"/>
    <x v="7"/>
    <x v="0"/>
    <n v="644"/>
    <n v="577"/>
    <n v="64.814558058925499"/>
    <n v="35"/>
    <n v="25.582322357019098"/>
    <n v="0"/>
    <n v="90.396880415944494"/>
    <n v="56"/>
  </r>
  <r>
    <x v="0"/>
    <x v="6"/>
    <x v="0"/>
    <x v="4"/>
    <x v="1"/>
    <x v="0"/>
    <n v="183"/>
    <n v="161"/>
    <n v="120.88198757764"/>
    <n v="83"/>
    <n v="57.360248447205002"/>
    <n v="27"/>
    <n v="178.242236024845"/>
    <n v="149"/>
  </r>
  <r>
    <x v="0"/>
    <x v="6"/>
    <x v="0"/>
    <x v="4"/>
    <x v="2"/>
    <x v="0"/>
    <n v="244"/>
    <n v="215"/>
    <n v="97.646511627907003"/>
    <n v="58"/>
    <n v="63.348837209302303"/>
    <n v="24"/>
    <n v="160.99534883720901"/>
    <n v="121"/>
  </r>
  <r>
    <x v="0"/>
    <x v="6"/>
    <x v="0"/>
    <x v="4"/>
    <x v="3"/>
    <x v="0"/>
    <n v="265"/>
    <n v="239"/>
    <n v="99.715481171548106"/>
    <n v="66"/>
    <n v="60.317991631799202"/>
    <n v="36"/>
    <n v="160.033472803347"/>
    <n v="129"/>
  </r>
  <r>
    <x v="0"/>
    <x v="6"/>
    <x v="0"/>
    <x v="4"/>
    <x v="4"/>
    <x v="0"/>
    <n v="196"/>
    <n v="179"/>
    <n v="105.54748603352"/>
    <n v="52"/>
    <n v="60.849162011173199"/>
    <n v="28"/>
    <n v="166.39664804469299"/>
    <n v="112"/>
  </r>
  <r>
    <x v="0"/>
    <x v="6"/>
    <x v="0"/>
    <x v="4"/>
    <x v="5"/>
    <x v="0"/>
    <n v="278"/>
    <n v="250"/>
    <n v="112.66"/>
    <n v="77.5"/>
    <n v="61.915999999999997"/>
    <n v="29"/>
    <n v="174.57599999999999"/>
    <n v="133.5"/>
  </r>
  <r>
    <x v="0"/>
    <x v="6"/>
    <x v="0"/>
    <x v="4"/>
    <x v="6"/>
    <x v="0"/>
    <n v="162"/>
    <n v="143"/>
    <n v="108.965034965035"/>
    <n v="73"/>
    <n v="54.237762237762198"/>
    <n v="31"/>
    <n v="163.202797202797"/>
    <n v="146"/>
  </r>
  <r>
    <x v="0"/>
    <x v="6"/>
    <x v="0"/>
    <x v="4"/>
    <x v="7"/>
    <x v="0"/>
    <n v="103"/>
    <n v="98"/>
    <n v="89.887755102040799"/>
    <n v="71"/>
    <n v="35.1938775510204"/>
    <n v="1"/>
    <n v="125.08163265306101"/>
    <n v="106"/>
  </r>
  <r>
    <x v="0"/>
    <x v="6"/>
    <x v="0"/>
    <x v="5"/>
    <x v="1"/>
    <x v="0"/>
    <n v="2658"/>
    <n v="2395"/>
    <n v="92.2338204592902"/>
    <n v="49"/>
    <n v="58.935699373695201"/>
    <n v="18"/>
    <n v="151.169519832985"/>
    <n v="105"/>
  </r>
  <r>
    <x v="0"/>
    <x v="6"/>
    <x v="0"/>
    <x v="5"/>
    <x v="2"/>
    <x v="0"/>
    <n v="2250"/>
    <n v="1995"/>
    <n v="95.167919799498705"/>
    <n v="39"/>
    <n v="74.306265664160406"/>
    <n v="21"/>
    <n v="169.457142857143"/>
    <n v="106"/>
  </r>
  <r>
    <x v="0"/>
    <x v="6"/>
    <x v="0"/>
    <x v="5"/>
    <x v="3"/>
    <x v="0"/>
    <n v="1889"/>
    <n v="1673"/>
    <n v="79.405260011954596"/>
    <n v="31"/>
    <n v="65.802151823072293"/>
    <n v="23"/>
    <n v="145.20800956365801"/>
    <n v="96"/>
  </r>
  <r>
    <x v="0"/>
    <x v="6"/>
    <x v="0"/>
    <x v="5"/>
    <x v="4"/>
    <x v="0"/>
    <n v="2213"/>
    <n v="1932"/>
    <n v="85.780538302277407"/>
    <n v="34"/>
    <n v="53.884575569358198"/>
    <n v="19"/>
    <n v="139.66563146997899"/>
    <n v="85"/>
  </r>
  <r>
    <x v="0"/>
    <x v="6"/>
    <x v="0"/>
    <x v="5"/>
    <x v="5"/>
    <x v="0"/>
    <n v="3149"/>
    <n v="2692"/>
    <n v="88.560921248142606"/>
    <n v="45"/>
    <n v="56.426448736998502"/>
    <n v="9"/>
    <n v="144.98736998514099"/>
    <n v="98.5"/>
  </r>
  <r>
    <x v="0"/>
    <x v="6"/>
    <x v="0"/>
    <x v="5"/>
    <x v="6"/>
    <x v="0"/>
    <n v="1706"/>
    <n v="1459"/>
    <n v="80.6867717614805"/>
    <n v="42"/>
    <n v="55.812200137080197"/>
    <n v="14"/>
    <n v="136.498971898561"/>
    <n v="90"/>
  </r>
  <r>
    <x v="0"/>
    <x v="6"/>
    <x v="0"/>
    <x v="5"/>
    <x v="7"/>
    <x v="0"/>
    <n v="1204"/>
    <n v="1106"/>
    <n v="63.858047016274902"/>
    <n v="34"/>
    <n v="41.439421338155498"/>
    <n v="1"/>
    <n v="105.29746835442999"/>
    <n v="63"/>
  </r>
  <r>
    <x v="0"/>
    <x v="6"/>
    <x v="0"/>
    <x v="6"/>
    <x v="1"/>
    <x v="0"/>
    <n v="935"/>
    <n v="798"/>
    <n v="124.225563909774"/>
    <n v="71.5"/>
    <n v="50.733082706766901"/>
    <n v="4"/>
    <n v="174.96115288220599"/>
    <n v="126"/>
  </r>
  <r>
    <x v="0"/>
    <x v="6"/>
    <x v="0"/>
    <x v="6"/>
    <x v="2"/>
    <x v="0"/>
    <n v="726"/>
    <n v="632"/>
    <n v="88.324367088607602"/>
    <n v="36"/>
    <n v="53.6075949367089"/>
    <n v="5"/>
    <n v="141.92405063291099"/>
    <n v="79"/>
  </r>
  <r>
    <x v="0"/>
    <x v="6"/>
    <x v="0"/>
    <x v="6"/>
    <x v="3"/>
    <x v="0"/>
    <n v="921"/>
    <n v="786"/>
    <n v="89.801526717557294"/>
    <n v="35"/>
    <n v="51.590330788804103"/>
    <n v="9"/>
    <n v="141.39185750636099"/>
    <n v="93.5"/>
  </r>
  <r>
    <x v="0"/>
    <x v="6"/>
    <x v="0"/>
    <x v="6"/>
    <x v="4"/>
    <x v="0"/>
    <n v="792"/>
    <n v="666"/>
    <n v="85.719219219219198"/>
    <n v="36.5"/>
    <n v="31.851351351351401"/>
    <n v="1"/>
    <n v="117.57057057057099"/>
    <n v="79"/>
  </r>
  <r>
    <x v="0"/>
    <x v="6"/>
    <x v="0"/>
    <x v="6"/>
    <x v="5"/>
    <x v="0"/>
    <n v="772"/>
    <n v="641"/>
    <n v="101.748829953198"/>
    <n v="57"/>
    <n v="47.762870514820598"/>
    <n v="6"/>
    <n v="149.511700468019"/>
    <n v="105"/>
  </r>
  <r>
    <x v="0"/>
    <x v="6"/>
    <x v="0"/>
    <x v="6"/>
    <x v="6"/>
    <x v="0"/>
    <n v="539"/>
    <n v="422"/>
    <n v="84.132701421800903"/>
    <n v="46"/>
    <n v="32.5924170616114"/>
    <n v="0"/>
    <n v="116.725118483412"/>
    <n v="79"/>
  </r>
  <r>
    <x v="0"/>
    <x v="6"/>
    <x v="0"/>
    <x v="6"/>
    <x v="7"/>
    <x v="0"/>
    <n v="281"/>
    <n v="246"/>
    <n v="68.373983739837399"/>
    <n v="35"/>
    <n v="27.711382113821099"/>
    <n v="0"/>
    <n v="96.085365853658502"/>
    <n v="55.5"/>
  </r>
  <r>
    <x v="0"/>
    <x v="6"/>
    <x v="0"/>
    <x v="7"/>
    <x v="1"/>
    <x v="0"/>
    <n v="602"/>
    <n v="502"/>
    <n v="110.398406374502"/>
    <n v="65"/>
    <n v="59.557768924302799"/>
    <n v="1.5"/>
    <n v="169.95617529880499"/>
    <n v="112"/>
  </r>
  <r>
    <x v="0"/>
    <x v="6"/>
    <x v="0"/>
    <x v="7"/>
    <x v="2"/>
    <x v="0"/>
    <n v="681"/>
    <n v="600"/>
    <n v="95.221666666666707"/>
    <n v="35"/>
    <n v="48.405000000000001"/>
    <n v="3"/>
    <n v="143.62666666666701"/>
    <n v="85"/>
  </r>
  <r>
    <x v="0"/>
    <x v="6"/>
    <x v="0"/>
    <x v="7"/>
    <x v="3"/>
    <x v="0"/>
    <n v="670"/>
    <n v="585"/>
    <n v="83.702564102564097"/>
    <n v="31"/>
    <n v="58.2940170940171"/>
    <n v="1"/>
    <n v="141.99658119658099"/>
    <n v="70"/>
  </r>
  <r>
    <x v="0"/>
    <x v="6"/>
    <x v="0"/>
    <x v="7"/>
    <x v="4"/>
    <x v="0"/>
    <n v="621"/>
    <n v="549"/>
    <n v="86.442622950819697"/>
    <n v="35"/>
    <n v="37.923497267759601"/>
    <n v="0"/>
    <n v="124.366120218579"/>
    <n v="81"/>
  </r>
  <r>
    <x v="0"/>
    <x v="6"/>
    <x v="0"/>
    <x v="7"/>
    <x v="5"/>
    <x v="0"/>
    <n v="678"/>
    <n v="597"/>
    <n v="86.9380234505863"/>
    <n v="46"/>
    <n v="41.4505862646566"/>
    <n v="0"/>
    <n v="128.38860971524301"/>
    <n v="84"/>
  </r>
  <r>
    <x v="0"/>
    <x v="6"/>
    <x v="0"/>
    <x v="7"/>
    <x v="6"/>
    <x v="0"/>
    <n v="539"/>
    <n v="458"/>
    <n v="76.836244541484703"/>
    <n v="40"/>
    <n v="45.401746724890799"/>
    <n v="0"/>
    <n v="122.237991266376"/>
    <n v="76"/>
  </r>
  <r>
    <x v="0"/>
    <x v="6"/>
    <x v="0"/>
    <x v="7"/>
    <x v="7"/>
    <x v="0"/>
    <n v="234"/>
    <n v="213"/>
    <n v="68.586854460093903"/>
    <n v="35"/>
    <n v="32.291079812206597"/>
    <n v="0"/>
    <n v="100.8779342723"/>
    <n v="65"/>
  </r>
  <r>
    <x v="0"/>
    <x v="6"/>
    <x v="0"/>
    <x v="8"/>
    <x v="1"/>
    <x v="0"/>
    <n v="1562"/>
    <n v="1372"/>
    <n v="120.932944606414"/>
    <n v="56"/>
    <n v="68.293731778425695"/>
    <n v="22.5"/>
    <n v="189.22667638484"/>
    <n v="122"/>
  </r>
  <r>
    <x v="0"/>
    <x v="6"/>
    <x v="0"/>
    <x v="8"/>
    <x v="2"/>
    <x v="0"/>
    <n v="1976"/>
    <n v="1730"/>
    <n v="96.360693641618496"/>
    <n v="38"/>
    <n v="50.742196531791897"/>
    <n v="6"/>
    <n v="147.100578034682"/>
    <n v="79"/>
  </r>
  <r>
    <x v="0"/>
    <x v="6"/>
    <x v="0"/>
    <x v="8"/>
    <x v="3"/>
    <x v="0"/>
    <n v="1869"/>
    <n v="1656"/>
    <n v="89.485507246376798"/>
    <n v="32"/>
    <n v="51.910024154589401"/>
    <n v="0"/>
    <n v="141.3961352657"/>
    <n v="76"/>
  </r>
  <r>
    <x v="0"/>
    <x v="6"/>
    <x v="0"/>
    <x v="8"/>
    <x v="4"/>
    <x v="0"/>
    <n v="1666"/>
    <n v="1392"/>
    <n v="89.141522988505699"/>
    <n v="33"/>
    <n v="33.790229885057499"/>
    <n v="0"/>
    <n v="122.931752873563"/>
    <n v="65"/>
  </r>
  <r>
    <x v="0"/>
    <x v="6"/>
    <x v="0"/>
    <x v="8"/>
    <x v="5"/>
    <x v="0"/>
    <n v="2054"/>
    <n v="1801"/>
    <n v="92.004997223764605"/>
    <n v="47"/>
    <n v="49.213214880621898"/>
    <n v="0"/>
    <n v="141.218212104386"/>
    <n v="81"/>
  </r>
  <r>
    <x v="0"/>
    <x v="6"/>
    <x v="0"/>
    <x v="8"/>
    <x v="6"/>
    <x v="0"/>
    <n v="1116"/>
    <n v="960"/>
    <n v="83.908333333333303"/>
    <n v="38"/>
    <n v="51.795833333333299"/>
    <n v="0"/>
    <n v="135.70416666666699"/>
    <n v="69"/>
  </r>
  <r>
    <x v="0"/>
    <x v="6"/>
    <x v="0"/>
    <x v="8"/>
    <x v="7"/>
    <x v="0"/>
    <n v="640"/>
    <n v="590"/>
    <n v="62.3542372881356"/>
    <n v="34"/>
    <n v="24.610169491525401"/>
    <n v="0"/>
    <n v="86.964406779661005"/>
    <n v="49"/>
  </r>
  <r>
    <x v="0"/>
    <x v="6"/>
    <x v="0"/>
    <x v="9"/>
    <x v="1"/>
    <x v="0"/>
    <n v="482"/>
    <n v="417"/>
    <n v="168.12470023980799"/>
    <n v="77"/>
    <n v="77.920863309352498"/>
    <n v="32"/>
    <n v="246.04556354916099"/>
    <n v="161"/>
  </r>
  <r>
    <x v="0"/>
    <x v="6"/>
    <x v="0"/>
    <x v="9"/>
    <x v="2"/>
    <x v="0"/>
    <n v="375"/>
    <n v="319"/>
    <n v="132.95297805642599"/>
    <n v="52"/>
    <n v="63.432601880877698"/>
    <n v="18"/>
    <n v="196.38557993730399"/>
    <n v="112"/>
  </r>
  <r>
    <x v="0"/>
    <x v="6"/>
    <x v="0"/>
    <x v="9"/>
    <x v="3"/>
    <x v="0"/>
    <n v="311"/>
    <n v="264"/>
    <n v="119.693181818182"/>
    <n v="39.5"/>
    <n v="60.946969696969703"/>
    <n v="9.5"/>
    <n v="180.64015151515201"/>
    <n v="120"/>
  </r>
  <r>
    <x v="0"/>
    <x v="6"/>
    <x v="0"/>
    <x v="9"/>
    <x v="4"/>
    <x v="0"/>
    <n v="306"/>
    <n v="260"/>
    <n v="180.02307692307701"/>
    <n v="71"/>
    <n v="79.173076923076906"/>
    <n v="18.5"/>
    <n v="259.2"/>
    <n v="134"/>
  </r>
  <r>
    <x v="0"/>
    <x v="6"/>
    <x v="0"/>
    <x v="9"/>
    <x v="5"/>
    <x v="0"/>
    <n v="388"/>
    <n v="320"/>
    <n v="115.69687500000001"/>
    <n v="57.5"/>
    <n v="57.071874999999999"/>
    <n v="4.5"/>
    <n v="172.76875000000001"/>
    <n v="109"/>
  </r>
  <r>
    <x v="0"/>
    <x v="6"/>
    <x v="0"/>
    <x v="9"/>
    <x v="6"/>
    <x v="0"/>
    <n v="309"/>
    <n v="256"/>
    <n v="110.28125"/>
    <n v="49"/>
    <n v="52.48046875"/>
    <n v="0"/>
    <n v="162.76171875"/>
    <n v="87"/>
  </r>
  <r>
    <x v="0"/>
    <x v="6"/>
    <x v="0"/>
    <x v="9"/>
    <x v="7"/>
    <x v="0"/>
    <n v="120"/>
    <n v="110"/>
    <n v="90.9"/>
    <n v="55.5"/>
    <n v="33.627272727272697"/>
    <n v="0"/>
    <n v="124.527272727273"/>
    <n v="74"/>
  </r>
  <r>
    <x v="0"/>
    <x v="6"/>
    <x v="0"/>
    <x v="10"/>
    <x v="1"/>
    <x v="0"/>
    <n v="119"/>
    <n v="95"/>
    <n v="78.031578947368402"/>
    <n v="37"/>
    <n v="43.210526315789501"/>
    <n v="1"/>
    <n v="121.242105263158"/>
    <n v="67"/>
  </r>
  <r>
    <x v="0"/>
    <x v="6"/>
    <x v="0"/>
    <x v="10"/>
    <x v="2"/>
    <x v="0"/>
    <n v="138"/>
    <n v="118"/>
    <n v="58.110169491525397"/>
    <n v="29.5"/>
    <n v="35.9237288135593"/>
    <n v="0"/>
    <n v="94.033898305084705"/>
    <n v="50"/>
  </r>
  <r>
    <x v="0"/>
    <x v="6"/>
    <x v="0"/>
    <x v="10"/>
    <x v="3"/>
    <x v="0"/>
    <n v="147"/>
    <n v="122"/>
    <n v="42.368852459016402"/>
    <n v="28"/>
    <n v="46.106557377049199"/>
    <n v="0"/>
    <n v="88.475409836065595"/>
    <n v="46.5"/>
  </r>
  <r>
    <x v="0"/>
    <x v="6"/>
    <x v="0"/>
    <x v="10"/>
    <x v="4"/>
    <x v="0"/>
    <n v="109"/>
    <n v="82"/>
    <n v="68.207317073170699"/>
    <n v="36"/>
    <n v="29.085365853658502"/>
    <n v="0"/>
    <n v="97.292682926829301"/>
    <n v="54.5"/>
  </r>
  <r>
    <x v="0"/>
    <x v="6"/>
    <x v="0"/>
    <x v="10"/>
    <x v="5"/>
    <x v="0"/>
    <n v="161"/>
    <n v="123"/>
    <n v="73.764227642276396"/>
    <n v="39"/>
    <n v="46.105691056910601"/>
    <n v="0"/>
    <n v="119.869918699187"/>
    <n v="65"/>
  </r>
  <r>
    <x v="0"/>
    <x v="6"/>
    <x v="0"/>
    <x v="10"/>
    <x v="6"/>
    <x v="0"/>
    <n v="128"/>
    <n v="97"/>
    <n v="64.463917525773198"/>
    <n v="32"/>
    <n v="37.855670103092798"/>
    <n v="0"/>
    <n v="102.319587628866"/>
    <n v="57"/>
  </r>
  <r>
    <x v="0"/>
    <x v="6"/>
    <x v="0"/>
    <x v="10"/>
    <x v="7"/>
    <x v="0"/>
    <n v="45"/>
    <n v="42"/>
    <n v="38.738095238095198"/>
    <n v="27"/>
    <n v="31.714285714285701"/>
    <n v="0"/>
    <n v="70.452380952380906"/>
    <n v="38.5"/>
  </r>
  <r>
    <x v="0"/>
    <x v="6"/>
    <x v="0"/>
    <x v="11"/>
    <x v="1"/>
    <x v="0"/>
    <n v="61"/>
    <n v="52"/>
    <n v="54.269230769230802"/>
    <n v="28"/>
    <n v="46.557692307692299"/>
    <n v="4"/>
    <n v="100.82692307692299"/>
    <n v="60"/>
  </r>
  <r>
    <x v="0"/>
    <x v="6"/>
    <x v="0"/>
    <x v="11"/>
    <x v="2"/>
    <x v="0"/>
    <n v="83"/>
    <n v="72"/>
    <n v="46.75"/>
    <n v="28"/>
    <n v="48.9583333333333"/>
    <n v="0"/>
    <n v="95.7083333333333"/>
    <n v="54"/>
  </r>
  <r>
    <x v="0"/>
    <x v="6"/>
    <x v="0"/>
    <x v="11"/>
    <x v="3"/>
    <x v="0"/>
    <n v="132"/>
    <n v="117"/>
    <n v="49.076923076923102"/>
    <n v="29"/>
    <n v="26.863247863247899"/>
    <n v="0"/>
    <n v="75.940170940170901"/>
    <n v="50"/>
  </r>
  <r>
    <x v="0"/>
    <x v="6"/>
    <x v="0"/>
    <x v="11"/>
    <x v="4"/>
    <x v="0"/>
    <n v="83"/>
    <n v="70"/>
    <n v="70.928571428571402"/>
    <n v="28"/>
    <n v="29.285714285714299"/>
    <n v="0"/>
    <n v="100.21428571428601"/>
    <n v="34.5"/>
  </r>
  <r>
    <x v="0"/>
    <x v="6"/>
    <x v="0"/>
    <x v="11"/>
    <x v="5"/>
    <x v="0"/>
    <n v="113"/>
    <n v="94"/>
    <n v="65.819148936170194"/>
    <n v="39.5"/>
    <n v="25.255319148936199"/>
    <n v="0"/>
    <n v="91.074468085106403"/>
    <n v="56"/>
  </r>
  <r>
    <x v="0"/>
    <x v="6"/>
    <x v="0"/>
    <x v="11"/>
    <x v="6"/>
    <x v="0"/>
    <n v="81"/>
    <n v="68"/>
    <n v="64.382352941176507"/>
    <n v="36"/>
    <n v="25.044117647058801"/>
    <n v="0"/>
    <n v="89.426470588235304"/>
    <n v="42"/>
  </r>
  <r>
    <x v="0"/>
    <x v="6"/>
    <x v="0"/>
    <x v="11"/>
    <x v="7"/>
    <x v="0"/>
    <n v="37"/>
    <n v="34"/>
    <n v="33.058823529411796"/>
    <n v="27.5"/>
    <n v="14.0294117647059"/>
    <n v="0"/>
    <n v="47.088235294117602"/>
    <n v="28"/>
  </r>
  <r>
    <x v="0"/>
    <x v="6"/>
    <x v="0"/>
    <x v="12"/>
    <x v="1"/>
    <x v="0"/>
    <n v="955"/>
    <n v="530"/>
    <n v="78.735849056603797"/>
    <n v="28"/>
    <n v="23.9849056603774"/>
    <n v="1"/>
    <n v="102.72075471698101"/>
    <n v="30"/>
  </r>
  <r>
    <x v="0"/>
    <x v="6"/>
    <x v="0"/>
    <x v="12"/>
    <x v="2"/>
    <x v="0"/>
    <n v="312"/>
    <n v="191"/>
    <n v="69.874345549738194"/>
    <n v="28"/>
    <n v="49.560209424083801"/>
    <n v="1"/>
    <n v="119.434554973822"/>
    <n v="33"/>
  </r>
  <r>
    <x v="0"/>
    <x v="6"/>
    <x v="0"/>
    <x v="12"/>
    <x v="3"/>
    <x v="0"/>
    <n v="241"/>
    <n v="170"/>
    <n v="142.9"/>
    <n v="28"/>
    <n v="17.511764705882399"/>
    <n v="1"/>
    <n v="160.41176470588201"/>
    <n v="30"/>
  </r>
  <r>
    <x v="0"/>
    <x v="6"/>
    <x v="0"/>
    <x v="12"/>
    <x v="4"/>
    <x v="0"/>
    <n v="194"/>
    <n v="132"/>
    <n v="72.196969696969703"/>
    <n v="28"/>
    <n v="15.7878787878788"/>
    <n v="1"/>
    <n v="87.984848484848499"/>
    <n v="31"/>
  </r>
  <r>
    <x v="0"/>
    <x v="6"/>
    <x v="0"/>
    <x v="12"/>
    <x v="5"/>
    <x v="0"/>
    <n v="454"/>
    <n v="311"/>
    <n v="49.151125401929299"/>
    <n v="32"/>
    <n v="54.183279742765301"/>
    <n v="1"/>
    <n v="103.334405144695"/>
    <n v="34"/>
  </r>
  <r>
    <x v="0"/>
    <x v="6"/>
    <x v="0"/>
    <x v="12"/>
    <x v="6"/>
    <x v="0"/>
    <n v="259"/>
    <n v="133"/>
    <n v="66.827067669172905"/>
    <n v="33"/>
    <n v="47.947368421052602"/>
    <n v="1"/>
    <n v="114.774436090226"/>
    <n v="35"/>
  </r>
  <r>
    <x v="0"/>
    <x v="6"/>
    <x v="0"/>
    <x v="12"/>
    <x v="7"/>
    <x v="0"/>
    <n v="172"/>
    <n v="108"/>
    <n v="53.0555555555556"/>
    <n v="28"/>
    <n v="57.4166666666667"/>
    <n v="1"/>
    <n v="110.472222222222"/>
    <n v="31.5"/>
  </r>
  <r>
    <x v="0"/>
    <x v="6"/>
    <x v="0"/>
    <x v="0"/>
    <x v="1"/>
    <x v="1"/>
    <n v="1967"/>
    <n v="1770"/>
    <n v="169.64971751412401"/>
    <n v="152.5"/>
    <n v="67.888135593220298"/>
    <n v="28"/>
    <n v="237.53954802259901"/>
    <n v="200"/>
  </r>
  <r>
    <x v="0"/>
    <x v="6"/>
    <x v="0"/>
    <x v="0"/>
    <x v="2"/>
    <x v="1"/>
    <n v="2068"/>
    <n v="1965"/>
    <n v="140.701272264631"/>
    <n v="116"/>
    <n v="58.4167938931298"/>
    <n v="24"/>
    <n v="199.11806615776101"/>
    <n v="170"/>
  </r>
  <r>
    <x v="0"/>
    <x v="6"/>
    <x v="0"/>
    <x v="0"/>
    <x v="3"/>
    <x v="1"/>
    <n v="2376"/>
    <n v="2281"/>
    <n v="139.92108724243801"/>
    <n v="121"/>
    <n v="57.463393248575201"/>
    <n v="28"/>
    <n v="197.38448049101299"/>
    <n v="171"/>
  </r>
  <r>
    <x v="0"/>
    <x v="6"/>
    <x v="0"/>
    <x v="0"/>
    <x v="4"/>
    <x v="1"/>
    <n v="1798"/>
    <n v="1712"/>
    <n v="140.15011682242999"/>
    <n v="120"/>
    <n v="52.972546728971999"/>
    <n v="28"/>
    <n v="193.12266355140201"/>
    <n v="175"/>
  </r>
  <r>
    <x v="0"/>
    <x v="6"/>
    <x v="0"/>
    <x v="0"/>
    <x v="5"/>
    <x v="1"/>
    <n v="2040"/>
    <n v="1902"/>
    <n v="142.62618296529999"/>
    <n v="117.5"/>
    <n v="56.687171398527902"/>
    <n v="28"/>
    <n v="199.31335436382801"/>
    <n v="170"/>
  </r>
  <r>
    <x v="0"/>
    <x v="6"/>
    <x v="0"/>
    <x v="0"/>
    <x v="6"/>
    <x v="1"/>
    <n v="1434"/>
    <n v="1360"/>
    <n v="130.83088235294099"/>
    <n v="103"/>
    <n v="50.747794117647103"/>
    <n v="21"/>
    <n v="181.57867647058799"/>
    <n v="152"/>
  </r>
  <r>
    <x v="0"/>
    <x v="6"/>
    <x v="0"/>
    <x v="0"/>
    <x v="7"/>
    <x v="1"/>
    <n v="765"/>
    <n v="746"/>
    <n v="115.804289544236"/>
    <n v="102.5"/>
    <n v="34.824396782841802"/>
    <n v="17"/>
    <n v="150.62868632707799"/>
    <n v="137"/>
  </r>
  <r>
    <x v="0"/>
    <x v="6"/>
    <x v="0"/>
    <x v="1"/>
    <x v="1"/>
    <x v="1"/>
    <n v="412"/>
    <n v="386"/>
    <n v="161.34715025906701"/>
    <n v="137.5"/>
    <n v="72.476683937823793"/>
    <n v="42"/>
    <n v="233.823834196891"/>
    <n v="211"/>
  </r>
  <r>
    <x v="0"/>
    <x v="6"/>
    <x v="0"/>
    <x v="1"/>
    <x v="2"/>
    <x v="1"/>
    <n v="674"/>
    <n v="645"/>
    <n v="153.52868217054299"/>
    <n v="114"/>
    <n v="67.793798449612396"/>
    <n v="31"/>
    <n v="221.32403100775201"/>
    <n v="182"/>
  </r>
  <r>
    <x v="0"/>
    <x v="6"/>
    <x v="0"/>
    <x v="1"/>
    <x v="3"/>
    <x v="1"/>
    <n v="681"/>
    <n v="652"/>
    <n v="159.03374233128801"/>
    <n v="128"/>
    <n v="70.084355828220893"/>
    <n v="35"/>
    <n v="229.118098159509"/>
    <n v="196"/>
  </r>
  <r>
    <x v="0"/>
    <x v="6"/>
    <x v="0"/>
    <x v="1"/>
    <x v="4"/>
    <x v="1"/>
    <n v="580"/>
    <n v="540"/>
    <n v="153.93703703703699"/>
    <n v="122.5"/>
    <n v="63.574074074074097"/>
    <n v="29.5"/>
    <n v="217.51111111111101"/>
    <n v="194"/>
  </r>
  <r>
    <x v="0"/>
    <x v="6"/>
    <x v="0"/>
    <x v="1"/>
    <x v="5"/>
    <x v="1"/>
    <n v="650"/>
    <n v="614"/>
    <n v="148.74918566775199"/>
    <n v="116"/>
    <n v="71.801302931596098"/>
    <n v="42"/>
    <n v="220.55048859934899"/>
    <n v="188.5"/>
  </r>
  <r>
    <x v="0"/>
    <x v="6"/>
    <x v="0"/>
    <x v="1"/>
    <x v="6"/>
    <x v="1"/>
    <n v="426"/>
    <n v="403"/>
    <n v="143.94789081885901"/>
    <n v="122"/>
    <n v="67.039702233250594"/>
    <n v="35"/>
    <n v="210.98759305210899"/>
    <n v="181"/>
  </r>
  <r>
    <x v="0"/>
    <x v="6"/>
    <x v="0"/>
    <x v="1"/>
    <x v="7"/>
    <x v="1"/>
    <n v="334"/>
    <n v="322"/>
    <n v="139.66149068323"/>
    <n v="120"/>
    <n v="57.316770186335397"/>
    <n v="27"/>
    <n v="196.97826086956499"/>
    <n v="170"/>
  </r>
  <r>
    <x v="0"/>
    <x v="6"/>
    <x v="0"/>
    <x v="2"/>
    <x v="1"/>
    <x v="1"/>
    <n v="633"/>
    <n v="587"/>
    <n v="131.269165247019"/>
    <n v="102"/>
    <n v="84.604770017035804"/>
    <n v="42"/>
    <n v="215.87393526405501"/>
    <n v="186"/>
  </r>
  <r>
    <x v="0"/>
    <x v="6"/>
    <x v="0"/>
    <x v="2"/>
    <x v="2"/>
    <x v="1"/>
    <n v="575"/>
    <n v="545"/>
    <n v="109.96146788990799"/>
    <n v="70"/>
    <n v="59.433027522935802"/>
    <n v="22"/>
    <n v="169.39449541284401"/>
    <n v="148"/>
  </r>
  <r>
    <x v="0"/>
    <x v="6"/>
    <x v="0"/>
    <x v="2"/>
    <x v="3"/>
    <x v="1"/>
    <n v="693"/>
    <n v="648"/>
    <n v="106.442901234568"/>
    <n v="65"/>
    <n v="56.040123456790099"/>
    <n v="24.5"/>
    <n v="162.483024691358"/>
    <n v="145"/>
  </r>
  <r>
    <x v="0"/>
    <x v="6"/>
    <x v="0"/>
    <x v="2"/>
    <x v="4"/>
    <x v="1"/>
    <n v="507"/>
    <n v="464"/>
    <n v="110.034482758621"/>
    <n v="85"/>
    <n v="62.023706896551701"/>
    <n v="29.5"/>
    <n v="172.05818965517199"/>
    <n v="156"/>
  </r>
  <r>
    <x v="0"/>
    <x v="6"/>
    <x v="0"/>
    <x v="2"/>
    <x v="5"/>
    <x v="1"/>
    <n v="492"/>
    <n v="463"/>
    <n v="108.46436285097199"/>
    <n v="63"/>
    <n v="58.328293736501102"/>
    <n v="28"/>
    <n v="166.792656587473"/>
    <n v="143"/>
  </r>
  <r>
    <x v="0"/>
    <x v="6"/>
    <x v="0"/>
    <x v="2"/>
    <x v="6"/>
    <x v="1"/>
    <n v="307"/>
    <n v="277"/>
    <n v="94.155234657039699"/>
    <n v="60"/>
    <n v="53.642599277978299"/>
    <n v="29"/>
    <n v="147.79783393501799"/>
    <n v="116"/>
  </r>
  <r>
    <x v="0"/>
    <x v="6"/>
    <x v="0"/>
    <x v="2"/>
    <x v="7"/>
    <x v="1"/>
    <n v="141"/>
    <n v="135"/>
    <n v="88.859259259259304"/>
    <n v="56"/>
    <n v="34.651851851851902"/>
    <n v="7"/>
    <n v="123.51111111111101"/>
    <n v="109"/>
  </r>
  <r>
    <x v="0"/>
    <x v="6"/>
    <x v="0"/>
    <x v="3"/>
    <x v="1"/>
    <x v="1"/>
    <n v="1071"/>
    <n v="958"/>
    <n v="111.496868475992"/>
    <n v="70"/>
    <n v="58.4363256784969"/>
    <n v="11"/>
    <n v="169.933194154489"/>
    <n v="127"/>
  </r>
  <r>
    <x v="0"/>
    <x v="6"/>
    <x v="0"/>
    <x v="3"/>
    <x v="2"/>
    <x v="1"/>
    <n v="1073"/>
    <n v="994"/>
    <n v="102.451710261569"/>
    <n v="52.5"/>
    <n v="46.4295774647887"/>
    <n v="10.5"/>
    <n v="148.851106639839"/>
    <n v="119.5"/>
  </r>
  <r>
    <x v="0"/>
    <x v="6"/>
    <x v="0"/>
    <x v="3"/>
    <x v="3"/>
    <x v="1"/>
    <n v="1403"/>
    <n v="1290"/>
    <n v="101.91782945736399"/>
    <n v="50"/>
    <n v="52.2751937984496"/>
    <n v="10"/>
    <n v="154.19302325581401"/>
    <n v="117"/>
  </r>
  <r>
    <x v="0"/>
    <x v="6"/>
    <x v="0"/>
    <x v="3"/>
    <x v="4"/>
    <x v="1"/>
    <n v="820"/>
    <n v="769"/>
    <n v="107.990897269181"/>
    <n v="48"/>
    <n v="43.136540962288699"/>
    <n v="12"/>
    <n v="151.127438231469"/>
    <n v="105"/>
  </r>
  <r>
    <x v="0"/>
    <x v="6"/>
    <x v="0"/>
    <x v="3"/>
    <x v="5"/>
    <x v="1"/>
    <n v="1089"/>
    <n v="997"/>
    <n v="109.15646940822501"/>
    <n v="63"/>
    <n v="59.839518555666999"/>
    <n v="14"/>
    <n v="168.99598796389199"/>
    <n v="126"/>
  </r>
  <r>
    <x v="0"/>
    <x v="6"/>
    <x v="0"/>
    <x v="3"/>
    <x v="6"/>
    <x v="1"/>
    <n v="687"/>
    <n v="626"/>
    <n v="96.819488817891397"/>
    <n v="56"/>
    <n v="50.471246006389798"/>
    <n v="14"/>
    <n v="147.290734824281"/>
    <n v="114"/>
  </r>
  <r>
    <x v="0"/>
    <x v="6"/>
    <x v="0"/>
    <x v="3"/>
    <x v="7"/>
    <x v="1"/>
    <n v="377"/>
    <n v="356"/>
    <n v="83.761235955056193"/>
    <n v="49"/>
    <n v="30.3595505617978"/>
    <n v="2"/>
    <n v="114.120786516854"/>
    <n v="87.5"/>
  </r>
  <r>
    <x v="0"/>
    <x v="6"/>
    <x v="0"/>
    <x v="4"/>
    <x v="1"/>
    <x v="1"/>
    <n v="148"/>
    <n v="136"/>
    <n v="133.66176470588201"/>
    <n v="90.5"/>
    <n v="64.360294117647101"/>
    <n v="33"/>
    <n v="198.02205882352899"/>
    <n v="180.5"/>
  </r>
  <r>
    <x v="0"/>
    <x v="6"/>
    <x v="0"/>
    <x v="4"/>
    <x v="2"/>
    <x v="1"/>
    <n v="174"/>
    <n v="162"/>
    <n v="111.444444444444"/>
    <n v="69.5"/>
    <n v="73.679012345678998"/>
    <n v="32.5"/>
    <n v="185.12345679012299"/>
    <n v="149.5"/>
  </r>
  <r>
    <x v="0"/>
    <x v="6"/>
    <x v="0"/>
    <x v="4"/>
    <x v="3"/>
    <x v="1"/>
    <n v="206"/>
    <n v="196"/>
    <n v="113.698979591837"/>
    <n v="88.5"/>
    <n v="65.698979591836704"/>
    <n v="41.5"/>
    <n v="179.39795918367301"/>
    <n v="153.5"/>
  </r>
  <r>
    <x v="0"/>
    <x v="6"/>
    <x v="0"/>
    <x v="4"/>
    <x v="4"/>
    <x v="1"/>
    <n v="159"/>
    <n v="152"/>
    <n v="116.131578947368"/>
    <n v="75"/>
    <n v="66.532894736842096"/>
    <n v="33.5"/>
    <n v="182.664473684211"/>
    <n v="141"/>
  </r>
  <r>
    <x v="0"/>
    <x v="6"/>
    <x v="0"/>
    <x v="4"/>
    <x v="5"/>
    <x v="1"/>
    <n v="205"/>
    <n v="203"/>
    <n v="125.10344827586199"/>
    <n v="91"/>
    <n v="71.541871921182306"/>
    <n v="38"/>
    <n v="196.64532019704399"/>
    <n v="146"/>
  </r>
  <r>
    <x v="0"/>
    <x v="6"/>
    <x v="0"/>
    <x v="4"/>
    <x v="6"/>
    <x v="1"/>
    <n v="118"/>
    <n v="115"/>
    <n v="115.452173913043"/>
    <n v="88"/>
    <n v="57.913043478260903"/>
    <n v="34"/>
    <n v="173.36521739130399"/>
    <n v="157"/>
  </r>
  <r>
    <x v="0"/>
    <x v="6"/>
    <x v="0"/>
    <x v="4"/>
    <x v="7"/>
    <x v="1"/>
    <n v="77"/>
    <n v="76"/>
    <n v="102.578947368421"/>
    <n v="96.5"/>
    <n v="42.078947368421098"/>
    <n v="8.5"/>
    <n v="144.657894736842"/>
    <n v="127"/>
  </r>
  <r>
    <x v="0"/>
    <x v="6"/>
    <x v="0"/>
    <x v="5"/>
    <x v="1"/>
    <x v="1"/>
    <n v="1681"/>
    <n v="1581"/>
    <n v="108.492093611638"/>
    <n v="68"/>
    <n v="69.662871600252998"/>
    <n v="28"/>
    <n v="178.15496521189101"/>
    <n v="137"/>
  </r>
  <r>
    <x v="0"/>
    <x v="6"/>
    <x v="0"/>
    <x v="5"/>
    <x v="2"/>
    <x v="1"/>
    <n v="1520"/>
    <n v="1418"/>
    <n v="109.65514809590999"/>
    <n v="55.5"/>
    <n v="92.149506346967598"/>
    <n v="33.5"/>
    <n v="201.78490832157999"/>
    <n v="150"/>
  </r>
  <r>
    <x v="0"/>
    <x v="6"/>
    <x v="0"/>
    <x v="5"/>
    <x v="3"/>
    <x v="1"/>
    <n v="1200"/>
    <n v="1101"/>
    <n v="101.630336058129"/>
    <n v="55"/>
    <n v="77.905540417802001"/>
    <n v="30"/>
    <n v="179.536784741144"/>
    <n v="141"/>
  </r>
  <r>
    <x v="0"/>
    <x v="6"/>
    <x v="0"/>
    <x v="5"/>
    <x v="4"/>
    <x v="1"/>
    <n v="1456"/>
    <n v="1339"/>
    <n v="101.64600448095599"/>
    <n v="49"/>
    <n v="68.255414488424194"/>
    <n v="28"/>
    <n v="169.90216579537"/>
    <n v="126"/>
  </r>
  <r>
    <x v="0"/>
    <x v="6"/>
    <x v="0"/>
    <x v="5"/>
    <x v="5"/>
    <x v="1"/>
    <n v="2073"/>
    <n v="1897"/>
    <n v="97.3110173958882"/>
    <n v="45"/>
    <n v="67.480759093305196"/>
    <n v="28"/>
    <n v="164.79177648919301"/>
    <n v="127"/>
  </r>
  <r>
    <x v="0"/>
    <x v="6"/>
    <x v="0"/>
    <x v="5"/>
    <x v="6"/>
    <x v="1"/>
    <n v="1125"/>
    <n v="1024"/>
    <n v="94.6376953125"/>
    <n v="52"/>
    <n v="69.9990234375"/>
    <n v="29"/>
    <n v="164.63671875"/>
    <n v="131"/>
  </r>
  <r>
    <x v="0"/>
    <x v="6"/>
    <x v="0"/>
    <x v="5"/>
    <x v="7"/>
    <x v="1"/>
    <n v="645"/>
    <n v="619"/>
    <n v="83.985460420032297"/>
    <n v="43"/>
    <n v="58.605815831987101"/>
    <n v="24"/>
    <n v="142.59127625201899"/>
    <n v="101"/>
  </r>
  <r>
    <x v="0"/>
    <x v="6"/>
    <x v="0"/>
    <x v="6"/>
    <x v="1"/>
    <x v="1"/>
    <n v="637"/>
    <n v="567"/>
    <n v="152.670194003527"/>
    <n v="107"/>
    <n v="54.873015873015902"/>
    <n v="7"/>
    <n v="207.54673721340399"/>
    <n v="162"/>
  </r>
  <r>
    <x v="0"/>
    <x v="6"/>
    <x v="0"/>
    <x v="6"/>
    <x v="2"/>
    <x v="1"/>
    <n v="388"/>
    <n v="362"/>
    <n v="117.09392265193399"/>
    <n v="60.5"/>
    <n v="66.403314917127105"/>
    <n v="25"/>
    <n v="183.483425414365"/>
    <n v="131.5"/>
  </r>
  <r>
    <x v="0"/>
    <x v="6"/>
    <x v="0"/>
    <x v="6"/>
    <x v="3"/>
    <x v="1"/>
    <n v="536"/>
    <n v="483"/>
    <n v="119.925465838509"/>
    <n v="74"/>
    <n v="57.664596273291899"/>
    <n v="23"/>
    <n v="177.59006211180099"/>
    <n v="134"/>
  </r>
  <r>
    <x v="0"/>
    <x v="6"/>
    <x v="0"/>
    <x v="6"/>
    <x v="4"/>
    <x v="1"/>
    <n v="430"/>
    <n v="396"/>
    <n v="107.65909090909101"/>
    <n v="56"/>
    <n v="41.931818181818201"/>
    <n v="21"/>
    <n v="149.59090909090901"/>
    <n v="115.5"/>
  </r>
  <r>
    <x v="0"/>
    <x v="6"/>
    <x v="0"/>
    <x v="6"/>
    <x v="5"/>
    <x v="1"/>
    <n v="434"/>
    <n v="402"/>
    <n v="125.445273631841"/>
    <n v="89"/>
    <n v="57.781094527363202"/>
    <n v="23.5"/>
    <n v="183.22636815920399"/>
    <n v="141.5"/>
  </r>
  <r>
    <x v="0"/>
    <x v="6"/>
    <x v="0"/>
    <x v="6"/>
    <x v="6"/>
    <x v="1"/>
    <n v="300"/>
    <n v="267"/>
    <n v="105.067415730337"/>
    <n v="66"/>
    <n v="42.696629213483099"/>
    <n v="25"/>
    <n v="147.76404494382001"/>
    <n v="113"/>
  </r>
  <r>
    <x v="0"/>
    <x v="6"/>
    <x v="0"/>
    <x v="6"/>
    <x v="7"/>
    <x v="1"/>
    <n v="128"/>
    <n v="122"/>
    <n v="102.91803278688499"/>
    <n v="46"/>
    <n v="37.172131147541002"/>
    <n v="4.5"/>
    <n v="140.09016393442599"/>
    <n v="119"/>
  </r>
  <r>
    <x v="0"/>
    <x v="6"/>
    <x v="0"/>
    <x v="7"/>
    <x v="1"/>
    <x v="1"/>
    <n v="337"/>
    <n v="291"/>
    <n v="143.42611683848801"/>
    <n v="110"/>
    <n v="75.054982817869401"/>
    <n v="15"/>
    <n v="218.481099656357"/>
    <n v="175"/>
  </r>
  <r>
    <x v="0"/>
    <x v="6"/>
    <x v="0"/>
    <x v="7"/>
    <x v="2"/>
    <x v="1"/>
    <n v="352"/>
    <n v="339"/>
    <n v="119.55162241887901"/>
    <n v="60"/>
    <n v="61.563421828908602"/>
    <n v="20"/>
    <n v="181.11504424778801"/>
    <n v="125"/>
  </r>
  <r>
    <x v="0"/>
    <x v="6"/>
    <x v="0"/>
    <x v="7"/>
    <x v="3"/>
    <x v="1"/>
    <n v="331"/>
    <n v="316"/>
    <n v="122.819620253165"/>
    <n v="48"/>
    <n v="81.541139240506297"/>
    <n v="28.5"/>
    <n v="204.360759493671"/>
    <n v="148.5"/>
  </r>
  <r>
    <x v="0"/>
    <x v="6"/>
    <x v="0"/>
    <x v="7"/>
    <x v="4"/>
    <x v="1"/>
    <n v="328"/>
    <n v="309"/>
    <n v="111.25889967637499"/>
    <n v="58"/>
    <n v="51.090614886731402"/>
    <n v="28"/>
    <n v="162.34951456310699"/>
    <n v="126"/>
  </r>
  <r>
    <x v="0"/>
    <x v="6"/>
    <x v="0"/>
    <x v="7"/>
    <x v="5"/>
    <x v="1"/>
    <n v="318"/>
    <n v="302"/>
    <n v="112.63245033112599"/>
    <n v="53.5"/>
    <n v="58.817880794701999"/>
    <n v="14"/>
    <n v="171.450331125828"/>
    <n v="141"/>
  </r>
  <r>
    <x v="0"/>
    <x v="6"/>
    <x v="0"/>
    <x v="7"/>
    <x v="6"/>
    <x v="1"/>
    <n v="281"/>
    <n v="263"/>
    <n v="100.62357414448699"/>
    <n v="66"/>
    <n v="58.517110266159698"/>
    <n v="9"/>
    <n v="159.140684410646"/>
    <n v="125"/>
  </r>
  <r>
    <x v="0"/>
    <x v="6"/>
    <x v="0"/>
    <x v="7"/>
    <x v="7"/>
    <x v="1"/>
    <n v="101"/>
    <n v="96"/>
    <n v="97.90625"/>
    <n v="66.5"/>
    <n v="53.90625"/>
    <n v="21"/>
    <n v="151.8125"/>
    <n v="123"/>
  </r>
  <r>
    <x v="0"/>
    <x v="6"/>
    <x v="0"/>
    <x v="8"/>
    <x v="1"/>
    <x v="1"/>
    <n v="1000"/>
    <n v="921"/>
    <n v="151.45928338762201"/>
    <n v="96"/>
    <n v="73.6123778501629"/>
    <n v="28"/>
    <n v="225.07166123778501"/>
    <n v="169"/>
  </r>
  <r>
    <x v="0"/>
    <x v="6"/>
    <x v="0"/>
    <x v="8"/>
    <x v="2"/>
    <x v="1"/>
    <n v="1054"/>
    <n v="977"/>
    <n v="129.81576253838301"/>
    <n v="61"/>
    <n v="66.321392016376706"/>
    <n v="28"/>
    <n v="196.13817809621301"/>
    <n v="131"/>
  </r>
  <r>
    <x v="0"/>
    <x v="6"/>
    <x v="0"/>
    <x v="8"/>
    <x v="3"/>
    <x v="1"/>
    <n v="1053"/>
    <n v="978"/>
    <n v="123.55828220858901"/>
    <n v="62"/>
    <n v="68.548057259713701"/>
    <n v="26.5"/>
    <n v="192.10736196318999"/>
    <n v="133"/>
  </r>
  <r>
    <x v="0"/>
    <x v="6"/>
    <x v="0"/>
    <x v="8"/>
    <x v="4"/>
    <x v="1"/>
    <n v="923"/>
    <n v="834"/>
    <n v="115.98800959232599"/>
    <n v="49"/>
    <n v="47.221822541966397"/>
    <n v="20"/>
    <n v="163.20983213429301"/>
    <n v="112"/>
  </r>
  <r>
    <x v="0"/>
    <x v="6"/>
    <x v="0"/>
    <x v="8"/>
    <x v="5"/>
    <x v="1"/>
    <n v="1159"/>
    <n v="1085"/>
    <n v="110.967741935484"/>
    <n v="48"/>
    <n v="67.035944700460803"/>
    <n v="23"/>
    <n v="178.003686635945"/>
    <n v="107"/>
  </r>
  <r>
    <x v="0"/>
    <x v="6"/>
    <x v="0"/>
    <x v="8"/>
    <x v="6"/>
    <x v="1"/>
    <n v="622"/>
    <n v="584"/>
    <n v="108.835616438356"/>
    <n v="50"/>
    <n v="74.765410958904098"/>
    <n v="19"/>
    <n v="183.60102739726"/>
    <n v="105"/>
  </r>
  <r>
    <x v="0"/>
    <x v="6"/>
    <x v="0"/>
    <x v="8"/>
    <x v="7"/>
    <x v="1"/>
    <n v="307"/>
    <n v="304"/>
    <n v="88.707236842105303"/>
    <n v="42"/>
    <n v="38.161184210526301"/>
    <n v="1"/>
    <n v="126.868421052632"/>
    <n v="78.5"/>
  </r>
  <r>
    <x v="0"/>
    <x v="6"/>
    <x v="0"/>
    <x v="9"/>
    <x v="1"/>
    <x v="1"/>
    <n v="347"/>
    <n v="319"/>
    <n v="203.14733542319701"/>
    <n v="140"/>
    <n v="86.736677115987504"/>
    <n v="43"/>
    <n v="289.88401253918499"/>
    <n v="224"/>
  </r>
  <r>
    <x v="0"/>
    <x v="6"/>
    <x v="0"/>
    <x v="9"/>
    <x v="2"/>
    <x v="1"/>
    <n v="236"/>
    <n v="210"/>
    <n v="174.05238095238099"/>
    <n v="111"/>
    <n v="82.838095238095207"/>
    <n v="28"/>
    <n v="256.89047619047602"/>
    <n v="196.5"/>
  </r>
  <r>
    <x v="0"/>
    <x v="6"/>
    <x v="0"/>
    <x v="9"/>
    <x v="3"/>
    <x v="1"/>
    <n v="170"/>
    <n v="144"/>
    <n v="181.104166666667"/>
    <n v="119"/>
    <n v="72.9027777777778"/>
    <n v="30"/>
    <n v="254.006944444444"/>
    <n v="197"/>
  </r>
  <r>
    <x v="0"/>
    <x v="6"/>
    <x v="0"/>
    <x v="9"/>
    <x v="4"/>
    <x v="1"/>
    <n v="193"/>
    <n v="178"/>
    <n v="234.19101123595499"/>
    <n v="148"/>
    <n v="105.46629213483099"/>
    <n v="35"/>
    <n v="339.66292134831502"/>
    <n v="238"/>
  </r>
  <r>
    <x v="0"/>
    <x v="6"/>
    <x v="0"/>
    <x v="9"/>
    <x v="5"/>
    <x v="1"/>
    <n v="209"/>
    <n v="180"/>
    <n v="147.305555555556"/>
    <n v="69.5"/>
    <n v="78.211111111111094"/>
    <n v="34.5"/>
    <n v="225.51666666666699"/>
    <n v="156.5"/>
  </r>
  <r>
    <x v="0"/>
    <x v="6"/>
    <x v="0"/>
    <x v="9"/>
    <x v="6"/>
    <x v="1"/>
    <n v="169"/>
    <n v="161"/>
    <n v="147.83229813664599"/>
    <n v="86"/>
    <n v="67.770186335403693"/>
    <n v="28"/>
    <n v="215.60248447205001"/>
    <n v="163"/>
  </r>
  <r>
    <x v="0"/>
    <x v="6"/>
    <x v="0"/>
    <x v="9"/>
    <x v="7"/>
    <x v="1"/>
    <n v="61"/>
    <n v="57"/>
    <n v="130.771929824561"/>
    <n v="112"/>
    <n v="48.315789473684198"/>
    <n v="23"/>
    <n v="179.08771929824599"/>
    <n v="137"/>
  </r>
  <r>
    <x v="0"/>
    <x v="6"/>
    <x v="0"/>
    <x v="10"/>
    <x v="1"/>
    <x v="1"/>
    <n v="25"/>
    <n v="21"/>
    <n v="108.238095238095"/>
    <n v="34"/>
    <n v="9.1904761904761898"/>
    <n v="1"/>
    <n v="117.428571428571"/>
    <n v="49"/>
  </r>
  <r>
    <x v="0"/>
    <x v="6"/>
    <x v="0"/>
    <x v="10"/>
    <x v="2"/>
    <x v="1"/>
    <n v="22"/>
    <n v="22"/>
    <n v="110.681818181818"/>
    <n v="41"/>
    <n v="22.227272727272702"/>
    <n v="9"/>
    <n v="132.90909090909099"/>
    <n v="92.5"/>
  </r>
  <r>
    <x v="0"/>
    <x v="6"/>
    <x v="0"/>
    <x v="10"/>
    <x v="3"/>
    <x v="1"/>
    <n v="22"/>
    <n v="22"/>
    <n v="59.636363636363598"/>
    <n v="31"/>
    <n v="38.590909090909101"/>
    <n v="1"/>
    <n v="98.227272727272705"/>
    <n v="64.5"/>
  </r>
  <r>
    <x v="0"/>
    <x v="6"/>
    <x v="0"/>
    <x v="10"/>
    <x v="4"/>
    <x v="1"/>
    <n v="32"/>
    <n v="27"/>
    <n v="115.481481481481"/>
    <n v="92"/>
    <n v="46.481481481481502"/>
    <n v="3"/>
    <n v="161.96296296296299"/>
    <n v="166"/>
  </r>
  <r>
    <x v="0"/>
    <x v="6"/>
    <x v="0"/>
    <x v="10"/>
    <x v="5"/>
    <x v="1"/>
    <n v="28"/>
    <n v="25"/>
    <n v="67.92"/>
    <n v="32"/>
    <n v="25.32"/>
    <n v="2"/>
    <n v="93.24"/>
    <n v="53"/>
  </r>
  <r>
    <x v="0"/>
    <x v="6"/>
    <x v="0"/>
    <x v="10"/>
    <x v="6"/>
    <x v="1"/>
    <n v="18"/>
    <n v="18"/>
    <n v="91.4444444444444"/>
    <n v="34"/>
    <n v="29.0555555555556"/>
    <n v="1"/>
    <n v="120.5"/>
    <n v="90"/>
  </r>
  <r>
    <x v="0"/>
    <x v="6"/>
    <x v="0"/>
    <x v="10"/>
    <x v="7"/>
    <x v="1"/>
    <n v="12"/>
    <n v="12"/>
    <n v="67.9166666666667"/>
    <n v="61"/>
    <n v="23.3333333333333"/>
    <n v="5"/>
    <n v="91.25"/>
    <n v="98.5"/>
  </r>
  <r>
    <x v="0"/>
    <x v="6"/>
    <x v="0"/>
    <x v="11"/>
    <x v="1"/>
    <x v="1"/>
    <n v="11"/>
    <n v="10"/>
    <n v="48.9"/>
    <n v="28"/>
    <n v="9.5"/>
    <n v="1.5"/>
    <n v="58.4"/>
    <n v="29.5"/>
  </r>
  <r>
    <x v="0"/>
    <x v="6"/>
    <x v="0"/>
    <x v="11"/>
    <x v="2"/>
    <x v="1"/>
    <n v="13"/>
    <n v="11"/>
    <n v="74.272727272727295"/>
    <n v="32"/>
    <n v="19.181818181818201"/>
    <n v="0"/>
    <n v="93.454545454545496"/>
    <n v="56"/>
  </r>
  <r>
    <x v="0"/>
    <x v="6"/>
    <x v="0"/>
    <x v="11"/>
    <x v="3"/>
    <x v="1"/>
    <n v="22"/>
    <n v="22"/>
    <n v="67.318181818181799"/>
    <n v="30.5"/>
    <n v="41.136363636363598"/>
    <n v="25"/>
    <n v="108.454545454545"/>
    <n v="73.5"/>
  </r>
  <r>
    <x v="0"/>
    <x v="6"/>
    <x v="0"/>
    <x v="11"/>
    <x v="4"/>
    <x v="1"/>
    <n v="14"/>
    <n v="13"/>
    <n v="87.769230769230802"/>
    <n v="33"/>
    <n v="58"/>
    <n v="32"/>
    <n v="145.769230769231"/>
    <n v="118"/>
  </r>
  <r>
    <x v="0"/>
    <x v="6"/>
    <x v="0"/>
    <x v="11"/>
    <x v="5"/>
    <x v="1"/>
    <n v="24"/>
    <n v="19"/>
    <n v="85.736842105263193"/>
    <n v="37"/>
    <n v="48.210526315789501"/>
    <n v="1"/>
    <n v="133.947368421053"/>
    <n v="97"/>
  </r>
  <r>
    <x v="0"/>
    <x v="6"/>
    <x v="0"/>
    <x v="11"/>
    <x v="6"/>
    <x v="1"/>
    <n v="11"/>
    <n v="10"/>
    <n v="132.1"/>
    <n v="122.5"/>
    <n v="74"/>
    <n v="33.5"/>
    <n v="206.1"/>
    <n v="156"/>
  </r>
  <r>
    <x v="0"/>
    <x v="6"/>
    <x v="0"/>
    <x v="11"/>
    <x v="7"/>
    <x v="1"/>
    <n v="6"/>
    <n v="6"/>
    <n v="48.6666666666667"/>
    <n v="30"/>
    <n v="32"/>
    <n v="9"/>
    <n v="80.6666666666667"/>
    <n v="43"/>
  </r>
  <r>
    <x v="0"/>
    <x v="6"/>
    <x v="0"/>
    <x v="12"/>
    <x v="1"/>
    <x v="1"/>
    <n v="931"/>
    <n v="515"/>
    <n v="80.343689320388293"/>
    <n v="28"/>
    <n v="22.3766990291262"/>
    <n v="1"/>
    <n v="102.72038834951501"/>
    <n v="30"/>
  </r>
  <r>
    <x v="0"/>
    <x v="6"/>
    <x v="0"/>
    <x v="12"/>
    <x v="2"/>
    <x v="1"/>
    <n v="288"/>
    <n v="185"/>
    <n v="69.437837837837804"/>
    <n v="28"/>
    <n v="50.497297297297301"/>
    <n v="1"/>
    <n v="119.935135135135"/>
    <n v="33"/>
  </r>
  <r>
    <x v="0"/>
    <x v="6"/>
    <x v="0"/>
    <x v="12"/>
    <x v="3"/>
    <x v="1"/>
    <n v="218"/>
    <n v="162"/>
    <n v="147.197530864198"/>
    <n v="28"/>
    <n v="15.969135802469101"/>
    <n v="1"/>
    <n v="163.166666666667"/>
    <n v="29.5"/>
  </r>
  <r>
    <x v="0"/>
    <x v="6"/>
    <x v="0"/>
    <x v="12"/>
    <x v="4"/>
    <x v="1"/>
    <n v="183"/>
    <n v="125"/>
    <n v="74.784000000000006"/>
    <n v="28"/>
    <n v="16.664000000000001"/>
    <n v="1"/>
    <n v="91.447999999999993"/>
    <n v="31"/>
  </r>
  <r>
    <x v="0"/>
    <x v="6"/>
    <x v="0"/>
    <x v="12"/>
    <x v="5"/>
    <x v="1"/>
    <n v="420"/>
    <n v="303"/>
    <n v="49.330033003300301"/>
    <n v="32"/>
    <n v="47.138613861386098"/>
    <n v="1"/>
    <n v="96.468646864686505"/>
    <n v="34"/>
  </r>
  <r>
    <x v="0"/>
    <x v="6"/>
    <x v="0"/>
    <x v="12"/>
    <x v="6"/>
    <x v="1"/>
    <n v="237"/>
    <n v="128"/>
    <n v="65.7109375"/>
    <n v="33"/>
    <n v="43.8671875"/>
    <n v="1"/>
    <n v="109.578125"/>
    <n v="35"/>
  </r>
  <r>
    <x v="0"/>
    <x v="6"/>
    <x v="0"/>
    <x v="12"/>
    <x v="7"/>
    <x v="1"/>
    <n v="164"/>
    <n v="103"/>
    <n v="54.097087378640801"/>
    <n v="28"/>
    <n v="59.145631067961197"/>
    <n v="1"/>
    <n v="113.242718446602"/>
    <n v="31"/>
  </r>
  <r>
    <x v="0"/>
    <x v="6"/>
    <x v="0"/>
    <x v="0"/>
    <x v="1"/>
    <x v="2"/>
    <n v="499"/>
    <n v="477"/>
    <n v="230.07127882599599"/>
    <n v="187"/>
    <n v="103.01048218029401"/>
    <n v="53"/>
    <n v="333.085953878407"/>
    <n v="299"/>
  </r>
  <r>
    <x v="0"/>
    <x v="6"/>
    <x v="0"/>
    <x v="0"/>
    <x v="2"/>
    <x v="2"/>
    <n v="294"/>
    <n v="286"/>
    <n v="221.024475524476"/>
    <n v="195.5"/>
    <n v="83.1013986013986"/>
    <n v="38"/>
    <n v="304.12587412587402"/>
    <n v="274"/>
  </r>
  <r>
    <x v="0"/>
    <x v="6"/>
    <x v="0"/>
    <x v="0"/>
    <x v="3"/>
    <x v="2"/>
    <n v="248"/>
    <n v="242"/>
    <n v="209.09090909090901"/>
    <n v="179"/>
    <n v="98.814049586776903"/>
    <n v="52"/>
    <n v="307.90495867768601"/>
    <n v="267.5"/>
  </r>
  <r>
    <x v="0"/>
    <x v="6"/>
    <x v="0"/>
    <x v="0"/>
    <x v="4"/>
    <x v="2"/>
    <n v="225"/>
    <n v="218"/>
    <n v="217.04128440367001"/>
    <n v="192"/>
    <n v="54.715596330275197"/>
    <n v="27"/>
    <n v="271.75688073394502"/>
    <n v="248.5"/>
  </r>
  <r>
    <x v="0"/>
    <x v="6"/>
    <x v="0"/>
    <x v="0"/>
    <x v="5"/>
    <x v="2"/>
    <n v="343"/>
    <n v="327"/>
    <n v="218.614678899083"/>
    <n v="184"/>
    <n v="80.779816513761503"/>
    <n v="39"/>
    <n v="299.39449541284398"/>
    <n v="272"/>
  </r>
  <r>
    <x v="0"/>
    <x v="6"/>
    <x v="0"/>
    <x v="0"/>
    <x v="6"/>
    <x v="2"/>
    <n v="224"/>
    <n v="212"/>
    <n v="211.70754716981099"/>
    <n v="187"/>
    <n v="65.561320754717002"/>
    <n v="17"/>
    <n v="277.26886792452802"/>
    <n v="258"/>
  </r>
  <r>
    <x v="0"/>
    <x v="6"/>
    <x v="0"/>
    <x v="0"/>
    <x v="7"/>
    <x v="2"/>
    <n v="118"/>
    <n v="115"/>
    <n v="195.96521739130401"/>
    <n v="171"/>
    <n v="34.721739130434798"/>
    <n v="5"/>
    <n v="230.68695652173901"/>
    <n v="218"/>
  </r>
  <r>
    <x v="0"/>
    <x v="6"/>
    <x v="0"/>
    <x v="1"/>
    <x v="1"/>
    <x v="2"/>
    <n v="148"/>
    <n v="138"/>
    <n v="220.594202898551"/>
    <n v="192"/>
    <n v="84.079710144927503"/>
    <n v="47.5"/>
    <n v="304.67391304347802"/>
    <n v="274"/>
  </r>
  <r>
    <x v="0"/>
    <x v="6"/>
    <x v="0"/>
    <x v="1"/>
    <x v="2"/>
    <x v="2"/>
    <n v="188"/>
    <n v="181"/>
    <n v="268.71270718232"/>
    <n v="253"/>
    <n v="77.237569060773495"/>
    <n v="17"/>
    <n v="345.95580110497201"/>
    <n v="318"/>
  </r>
  <r>
    <x v="0"/>
    <x v="6"/>
    <x v="0"/>
    <x v="1"/>
    <x v="3"/>
    <x v="2"/>
    <n v="241"/>
    <n v="233"/>
    <n v="241.80257510729601"/>
    <n v="238"/>
    <n v="84.562231759656697"/>
    <n v="14"/>
    <n v="326.36480686695302"/>
    <n v="306"/>
  </r>
  <r>
    <x v="0"/>
    <x v="6"/>
    <x v="0"/>
    <x v="1"/>
    <x v="4"/>
    <x v="2"/>
    <n v="201"/>
    <n v="192"/>
    <n v="230.0625"/>
    <n v="206.5"/>
    <n v="83.4479166666667"/>
    <n v="34"/>
    <n v="313.51041666666703"/>
    <n v="292"/>
  </r>
  <r>
    <x v="0"/>
    <x v="6"/>
    <x v="0"/>
    <x v="1"/>
    <x v="5"/>
    <x v="2"/>
    <n v="205"/>
    <n v="200"/>
    <n v="246.04"/>
    <n v="218.5"/>
    <n v="73.655000000000001"/>
    <n v="29"/>
    <n v="319.69499999999999"/>
    <n v="282.5"/>
  </r>
  <r>
    <x v="0"/>
    <x v="6"/>
    <x v="0"/>
    <x v="1"/>
    <x v="6"/>
    <x v="2"/>
    <n v="165"/>
    <n v="154"/>
    <n v="215.253246753247"/>
    <n v="197.5"/>
    <n v="74.974025974026006"/>
    <n v="41.5"/>
    <n v="290.22727272727298"/>
    <n v="267"/>
  </r>
  <r>
    <x v="0"/>
    <x v="6"/>
    <x v="0"/>
    <x v="1"/>
    <x v="7"/>
    <x v="2"/>
    <n v="129"/>
    <n v="126"/>
    <n v="210.62698412698401"/>
    <n v="198"/>
    <n v="85.753968253968296"/>
    <n v="31.5"/>
    <n v="296.38095238095201"/>
    <n v="274.5"/>
  </r>
  <r>
    <x v="0"/>
    <x v="6"/>
    <x v="0"/>
    <x v="2"/>
    <x v="1"/>
    <x v="2"/>
    <n v="131"/>
    <n v="125"/>
    <n v="200.72"/>
    <n v="178"/>
    <n v="135.63200000000001"/>
    <n v="62"/>
    <n v="336.35199999999998"/>
    <n v="316"/>
  </r>
  <r>
    <x v="0"/>
    <x v="6"/>
    <x v="0"/>
    <x v="2"/>
    <x v="2"/>
    <x v="2"/>
    <n v="55"/>
    <n v="52"/>
    <n v="213.57692307692301"/>
    <n v="180"/>
    <n v="72.788461538461505"/>
    <n v="36"/>
    <n v="286.36538461538498"/>
    <n v="233.5"/>
  </r>
  <r>
    <x v="0"/>
    <x v="6"/>
    <x v="0"/>
    <x v="2"/>
    <x v="3"/>
    <x v="2"/>
    <n v="43"/>
    <n v="41"/>
    <n v="191.21951219512201"/>
    <n v="179"/>
    <n v="53.878048780487802"/>
    <n v="4"/>
    <n v="245.09756097561001"/>
    <n v="204"/>
  </r>
  <r>
    <x v="0"/>
    <x v="6"/>
    <x v="0"/>
    <x v="2"/>
    <x v="4"/>
    <x v="2"/>
    <n v="59"/>
    <n v="55"/>
    <n v="208.43636363636401"/>
    <n v="181"/>
    <n v="92.309090909090898"/>
    <n v="49"/>
    <n v="300.745454545455"/>
    <n v="279"/>
  </r>
  <r>
    <x v="0"/>
    <x v="6"/>
    <x v="0"/>
    <x v="2"/>
    <x v="5"/>
    <x v="2"/>
    <n v="71"/>
    <n v="69"/>
    <n v="210.31884057971001"/>
    <n v="182"/>
    <n v="57.086956521739097"/>
    <n v="15"/>
    <n v="267.40579710144902"/>
    <n v="243"/>
  </r>
  <r>
    <x v="0"/>
    <x v="6"/>
    <x v="0"/>
    <x v="2"/>
    <x v="6"/>
    <x v="2"/>
    <n v="36"/>
    <n v="31"/>
    <n v="213.193548387097"/>
    <n v="175"/>
    <n v="34.903225806451601"/>
    <n v="15"/>
    <n v="248.09677419354799"/>
    <n v="242"/>
  </r>
  <r>
    <x v="0"/>
    <x v="6"/>
    <x v="0"/>
    <x v="2"/>
    <x v="7"/>
    <x v="2"/>
    <n v="13"/>
    <n v="13"/>
    <n v="134.38461538461499"/>
    <n v="133"/>
    <n v="49.307692307692299"/>
    <n v="3"/>
    <n v="183.69230769230799"/>
    <n v="180"/>
  </r>
  <r>
    <x v="0"/>
    <x v="6"/>
    <x v="0"/>
    <x v="3"/>
    <x v="1"/>
    <x v="2"/>
    <n v="77"/>
    <n v="71"/>
    <n v="221.183098591549"/>
    <n v="181"/>
    <n v="45.521126760563398"/>
    <n v="5"/>
    <n v="266.70422535211299"/>
    <n v="228"/>
  </r>
  <r>
    <x v="0"/>
    <x v="6"/>
    <x v="0"/>
    <x v="3"/>
    <x v="2"/>
    <x v="2"/>
    <n v="45"/>
    <n v="42"/>
    <n v="187.642857142857"/>
    <n v="170.5"/>
    <n v="65.857142857142904"/>
    <n v="21"/>
    <n v="253.5"/>
    <n v="202.5"/>
  </r>
  <r>
    <x v="0"/>
    <x v="6"/>
    <x v="0"/>
    <x v="3"/>
    <x v="3"/>
    <x v="2"/>
    <n v="68"/>
    <n v="63"/>
    <n v="224.82539682539701"/>
    <n v="173"/>
    <n v="69.793650793650798"/>
    <n v="4"/>
    <n v="294.61904761904799"/>
    <n v="206"/>
  </r>
  <r>
    <x v="0"/>
    <x v="6"/>
    <x v="0"/>
    <x v="3"/>
    <x v="4"/>
    <x v="2"/>
    <n v="38"/>
    <n v="37"/>
    <n v="202.972972972973"/>
    <n v="193"/>
    <n v="69.945945945945994"/>
    <n v="4"/>
    <n v="272.91891891891902"/>
    <n v="242"/>
  </r>
  <r>
    <x v="0"/>
    <x v="6"/>
    <x v="0"/>
    <x v="3"/>
    <x v="5"/>
    <x v="2"/>
    <n v="88"/>
    <n v="79"/>
    <n v="219.92405063291099"/>
    <n v="177"/>
    <n v="73"/>
    <n v="9"/>
    <n v="292.92405063291102"/>
    <n v="269"/>
  </r>
  <r>
    <x v="0"/>
    <x v="6"/>
    <x v="0"/>
    <x v="3"/>
    <x v="6"/>
    <x v="2"/>
    <n v="41"/>
    <n v="34"/>
    <n v="211.41176470588201"/>
    <n v="182.5"/>
    <n v="52.764705882352899"/>
    <n v="3"/>
    <n v="264.17647058823502"/>
    <n v="243"/>
  </r>
  <r>
    <x v="0"/>
    <x v="6"/>
    <x v="0"/>
    <x v="3"/>
    <x v="7"/>
    <x v="2"/>
    <n v="22"/>
    <n v="21"/>
    <n v="179.95238095238099"/>
    <n v="161"/>
    <n v="60.238095238095198"/>
    <n v="25"/>
    <n v="240.19047619047601"/>
    <n v="183"/>
  </r>
  <r>
    <x v="0"/>
    <x v="6"/>
    <x v="0"/>
    <x v="4"/>
    <x v="1"/>
    <x v="2"/>
    <n v="16"/>
    <n v="14"/>
    <n v="252.07142857142901"/>
    <n v="214.5"/>
    <n v="61.142857142857103"/>
    <n v="17.5"/>
    <n v="313.21428571428601"/>
    <n v="274"/>
  </r>
  <r>
    <x v="0"/>
    <x v="6"/>
    <x v="0"/>
    <x v="4"/>
    <x v="2"/>
    <x v="2"/>
    <n v="9"/>
    <n v="9"/>
    <n v="213.888888888889"/>
    <n v="236"/>
    <n v="82.2222222222222"/>
    <n v="18"/>
    <n v="296.11111111111097"/>
    <n v="254"/>
  </r>
  <r>
    <x v="0"/>
    <x v="6"/>
    <x v="0"/>
    <x v="4"/>
    <x v="3"/>
    <x v="2"/>
    <n v="12"/>
    <n v="12"/>
    <n v="186.333333333333"/>
    <n v="173"/>
    <n v="124.083333333333"/>
    <n v="7.5"/>
    <n v="310.41666666666703"/>
    <n v="260"/>
  </r>
  <r>
    <x v="0"/>
    <x v="6"/>
    <x v="0"/>
    <x v="4"/>
    <x v="4"/>
    <x v="2"/>
    <n v="13"/>
    <n v="12"/>
    <n v="182.583333333333"/>
    <n v="185"/>
    <n v="95.25"/>
    <n v="88.5"/>
    <n v="277.83333333333297"/>
    <n v="273.5"/>
  </r>
  <r>
    <x v="0"/>
    <x v="6"/>
    <x v="0"/>
    <x v="4"/>
    <x v="5"/>
    <x v="2"/>
    <n v="30"/>
    <n v="29"/>
    <n v="223.51724137931001"/>
    <n v="175"/>
    <n v="141.48275862068999"/>
    <n v="106"/>
    <n v="365"/>
    <n v="356"/>
  </r>
  <r>
    <x v="0"/>
    <x v="6"/>
    <x v="0"/>
    <x v="4"/>
    <x v="6"/>
    <x v="2"/>
    <n v="12"/>
    <n v="12"/>
    <n v="195.083333333333"/>
    <n v="155.5"/>
    <n v="74.6666666666667"/>
    <n v="72.5"/>
    <n v="269.75"/>
    <n v="240"/>
  </r>
  <r>
    <x v="0"/>
    <x v="6"/>
    <x v="0"/>
    <x v="4"/>
    <x v="7"/>
    <x v="2"/>
    <n v="8"/>
    <n v="8"/>
    <n v="152.625"/>
    <n v="157"/>
    <n v="48"/>
    <n v="38"/>
    <n v="200.625"/>
    <n v="219"/>
  </r>
  <r>
    <x v="0"/>
    <x v="6"/>
    <x v="0"/>
    <x v="5"/>
    <x v="1"/>
    <x v="2"/>
    <n v="155"/>
    <n v="147"/>
    <n v="214.625850340136"/>
    <n v="180"/>
    <n v="135.43537414965999"/>
    <n v="72"/>
    <n v="350.06122448979602"/>
    <n v="317"/>
  </r>
  <r>
    <x v="0"/>
    <x v="6"/>
    <x v="0"/>
    <x v="5"/>
    <x v="2"/>
    <x v="2"/>
    <n v="71"/>
    <n v="65"/>
    <n v="259.50769230769203"/>
    <n v="227"/>
    <n v="133.78461538461499"/>
    <n v="65"/>
    <n v="393.29230769230799"/>
    <n v="350"/>
  </r>
  <r>
    <x v="0"/>
    <x v="6"/>
    <x v="0"/>
    <x v="5"/>
    <x v="3"/>
    <x v="2"/>
    <n v="88"/>
    <n v="79"/>
    <n v="216.35443037974699"/>
    <n v="217"/>
    <n v="120.73417721519"/>
    <n v="30"/>
    <n v="337.10126582278502"/>
    <n v="298"/>
  </r>
  <r>
    <x v="0"/>
    <x v="6"/>
    <x v="0"/>
    <x v="5"/>
    <x v="4"/>
    <x v="2"/>
    <n v="103"/>
    <n v="92"/>
    <n v="205.10869565217399"/>
    <n v="181.5"/>
    <n v="122.89130434782599"/>
    <n v="88"/>
    <n v="328.01086956521698"/>
    <n v="309.5"/>
  </r>
  <r>
    <x v="0"/>
    <x v="6"/>
    <x v="0"/>
    <x v="5"/>
    <x v="5"/>
    <x v="2"/>
    <n v="160"/>
    <n v="149"/>
    <n v="216.79194630872499"/>
    <n v="181"/>
    <n v="95.167785234899299"/>
    <n v="14"/>
    <n v="311.959731543624"/>
    <n v="260"/>
  </r>
  <r>
    <x v="0"/>
    <x v="6"/>
    <x v="0"/>
    <x v="5"/>
    <x v="6"/>
    <x v="2"/>
    <n v="97"/>
    <n v="87"/>
    <n v="189.28735632183901"/>
    <n v="178"/>
    <n v="62.747126436781599"/>
    <n v="36"/>
    <n v="252.03448275862101"/>
    <n v="231"/>
  </r>
  <r>
    <x v="0"/>
    <x v="6"/>
    <x v="0"/>
    <x v="5"/>
    <x v="7"/>
    <x v="2"/>
    <n v="49"/>
    <n v="48"/>
    <n v="187.25"/>
    <n v="177"/>
    <n v="89.125"/>
    <n v="36"/>
    <n v="276.375"/>
    <n v="260"/>
  </r>
  <r>
    <x v="0"/>
    <x v="6"/>
    <x v="0"/>
    <x v="6"/>
    <x v="1"/>
    <x v="2"/>
    <n v="89"/>
    <n v="85"/>
    <n v="262.24705882352902"/>
    <n v="210"/>
    <n v="72.552941176470597"/>
    <n v="14"/>
    <n v="334.82352941176498"/>
    <n v="306"/>
  </r>
  <r>
    <x v="0"/>
    <x v="6"/>
    <x v="0"/>
    <x v="6"/>
    <x v="2"/>
    <x v="2"/>
    <n v="32"/>
    <n v="29"/>
    <n v="201.068965517241"/>
    <n v="180"/>
    <n v="136.10344827586201"/>
    <n v="52"/>
    <n v="337.17241379310298"/>
    <n v="242"/>
  </r>
  <r>
    <x v="0"/>
    <x v="6"/>
    <x v="0"/>
    <x v="6"/>
    <x v="3"/>
    <x v="2"/>
    <n v="23"/>
    <n v="22"/>
    <n v="231.95454545454501"/>
    <n v="206.5"/>
    <n v="49.5"/>
    <n v="4"/>
    <n v="281.45454545454498"/>
    <n v="231"/>
  </r>
  <r>
    <x v="0"/>
    <x v="6"/>
    <x v="0"/>
    <x v="6"/>
    <x v="4"/>
    <x v="2"/>
    <n v="29"/>
    <n v="25"/>
    <n v="200.12"/>
    <n v="180"/>
    <n v="19.36"/>
    <n v="3"/>
    <n v="219.48"/>
    <n v="190"/>
  </r>
  <r>
    <x v="0"/>
    <x v="6"/>
    <x v="0"/>
    <x v="6"/>
    <x v="5"/>
    <x v="2"/>
    <n v="39"/>
    <n v="37"/>
    <n v="205.62162162162201"/>
    <n v="198"/>
    <n v="68.648648648648603"/>
    <n v="16"/>
    <n v="274.27027027026998"/>
    <n v="239"/>
  </r>
  <r>
    <x v="0"/>
    <x v="6"/>
    <x v="0"/>
    <x v="6"/>
    <x v="6"/>
    <x v="2"/>
    <n v="20"/>
    <n v="17"/>
    <n v="193.82352941176501"/>
    <n v="166"/>
    <n v="48.117647058823501"/>
    <n v="38"/>
    <n v="241.941176470588"/>
    <n v="221"/>
  </r>
  <r>
    <x v="0"/>
    <x v="6"/>
    <x v="0"/>
    <x v="6"/>
    <x v="7"/>
    <x v="2"/>
    <n v="8"/>
    <n v="8"/>
    <n v="254.375"/>
    <n v="267"/>
    <n v="56.75"/>
    <n v="15.5"/>
    <n v="311.125"/>
    <n v="313"/>
  </r>
  <r>
    <x v="0"/>
    <x v="6"/>
    <x v="0"/>
    <x v="7"/>
    <x v="1"/>
    <x v="2"/>
    <n v="50"/>
    <n v="45"/>
    <n v="202.02222222222201"/>
    <n v="181"/>
    <n v="135.37777777777799"/>
    <n v="82"/>
    <n v="337.4"/>
    <n v="254"/>
  </r>
  <r>
    <x v="0"/>
    <x v="6"/>
    <x v="0"/>
    <x v="7"/>
    <x v="2"/>
    <x v="2"/>
    <n v="25"/>
    <n v="25"/>
    <n v="213.52"/>
    <n v="188"/>
    <n v="136.24"/>
    <n v="109"/>
    <n v="349.76"/>
    <n v="296"/>
  </r>
  <r>
    <x v="0"/>
    <x v="6"/>
    <x v="0"/>
    <x v="7"/>
    <x v="3"/>
    <x v="2"/>
    <n v="13"/>
    <n v="13"/>
    <n v="293.30769230769198"/>
    <n v="262"/>
    <n v="49.076923076923102"/>
    <n v="7"/>
    <n v="342.38461538461502"/>
    <n v="398"/>
  </r>
  <r>
    <x v="0"/>
    <x v="6"/>
    <x v="0"/>
    <x v="7"/>
    <x v="4"/>
    <x v="2"/>
    <n v="23"/>
    <n v="22"/>
    <n v="195.81818181818201"/>
    <n v="180"/>
    <n v="66.181818181818201"/>
    <n v="21"/>
    <n v="262"/>
    <n v="226"/>
  </r>
  <r>
    <x v="0"/>
    <x v="6"/>
    <x v="0"/>
    <x v="7"/>
    <x v="5"/>
    <x v="2"/>
    <n v="26"/>
    <n v="25"/>
    <n v="206.12"/>
    <n v="220"/>
    <n v="72.2"/>
    <n v="62"/>
    <n v="278.32"/>
    <n v="284"/>
  </r>
  <r>
    <x v="0"/>
    <x v="6"/>
    <x v="0"/>
    <x v="7"/>
    <x v="6"/>
    <x v="2"/>
    <n v="20"/>
    <n v="18"/>
    <n v="185.944444444444"/>
    <n v="170"/>
    <n v="40.6111111111111"/>
    <n v="6.5"/>
    <n v="226.555555555556"/>
    <n v="214.5"/>
  </r>
  <r>
    <x v="0"/>
    <x v="6"/>
    <x v="0"/>
    <x v="7"/>
    <x v="7"/>
    <x v="2"/>
    <n v="10"/>
    <n v="9"/>
    <n v="190.888888888889"/>
    <n v="193"/>
    <n v="76.3333333333333"/>
    <n v="27"/>
    <n v="267.222222222222"/>
    <n v="274"/>
  </r>
  <r>
    <x v="0"/>
    <x v="6"/>
    <x v="0"/>
    <x v="8"/>
    <x v="1"/>
    <x v="2"/>
    <n v="160"/>
    <n v="152"/>
    <n v="282.81578947368399"/>
    <n v="276.5"/>
    <n v="109.328947368421"/>
    <n v="44.5"/>
    <n v="392.14473684210498"/>
    <n v="357.5"/>
  </r>
  <r>
    <x v="0"/>
    <x v="6"/>
    <x v="0"/>
    <x v="8"/>
    <x v="2"/>
    <x v="2"/>
    <n v="89"/>
    <n v="79"/>
    <n v="299.36708860759501"/>
    <n v="288"/>
    <n v="115.74683544303799"/>
    <n v="31"/>
    <n v="415.12658227848101"/>
    <n v="365"/>
  </r>
  <r>
    <x v="0"/>
    <x v="6"/>
    <x v="0"/>
    <x v="8"/>
    <x v="3"/>
    <x v="2"/>
    <n v="57"/>
    <n v="56"/>
    <n v="275.875"/>
    <n v="258"/>
    <n v="144.732142857143"/>
    <n v="61.5"/>
    <n v="420.625"/>
    <n v="424"/>
  </r>
  <r>
    <x v="0"/>
    <x v="6"/>
    <x v="0"/>
    <x v="8"/>
    <x v="4"/>
    <x v="2"/>
    <n v="54"/>
    <n v="49"/>
    <n v="273.10204081632702"/>
    <n v="249"/>
    <n v="40.755102040816297"/>
    <n v="18"/>
    <n v="313.857142857143"/>
    <n v="287"/>
  </r>
  <r>
    <x v="0"/>
    <x v="6"/>
    <x v="0"/>
    <x v="8"/>
    <x v="5"/>
    <x v="2"/>
    <n v="98"/>
    <n v="91"/>
    <n v="250.78021978021999"/>
    <n v="234"/>
    <n v="100.274725274725"/>
    <n v="50"/>
    <n v="351.05494505494499"/>
    <n v="350"/>
  </r>
  <r>
    <x v="0"/>
    <x v="6"/>
    <x v="0"/>
    <x v="8"/>
    <x v="6"/>
    <x v="2"/>
    <n v="35"/>
    <n v="33"/>
    <n v="259.18181818181802"/>
    <n v="214"/>
    <n v="52.969696969696997"/>
    <n v="9"/>
    <n v="312.15151515151501"/>
    <n v="315"/>
  </r>
  <r>
    <x v="0"/>
    <x v="6"/>
    <x v="0"/>
    <x v="8"/>
    <x v="7"/>
    <x v="2"/>
    <n v="26"/>
    <n v="26"/>
    <n v="208.038461538462"/>
    <n v="168.5"/>
    <n v="31.846153846153801"/>
    <n v="24.5"/>
    <n v="239.88461538461499"/>
    <n v="195.5"/>
  </r>
  <r>
    <x v="0"/>
    <x v="6"/>
    <x v="0"/>
    <x v="9"/>
    <x v="1"/>
    <x v="2"/>
    <n v="66"/>
    <n v="63"/>
    <n v="386.11111111111097"/>
    <n v="300"/>
    <n v="91.682539682539698"/>
    <n v="57"/>
    <n v="477.79365079365101"/>
    <n v="395"/>
  </r>
  <r>
    <x v="0"/>
    <x v="6"/>
    <x v="0"/>
    <x v="9"/>
    <x v="2"/>
    <x v="2"/>
    <n v="16"/>
    <n v="15"/>
    <n v="497.066666666667"/>
    <n v="496"/>
    <n v="208.13333333333301"/>
    <n v="223"/>
    <n v="705.2"/>
    <n v="699"/>
  </r>
  <r>
    <x v="0"/>
    <x v="6"/>
    <x v="0"/>
    <x v="9"/>
    <x v="3"/>
    <x v="2"/>
    <n v="10"/>
    <n v="9"/>
    <n v="308"/>
    <n v="349"/>
    <n v="98.4444444444444"/>
    <n v="67"/>
    <n v="406.444444444444"/>
    <n v="434"/>
  </r>
  <r>
    <x v="0"/>
    <x v="6"/>
    <x v="0"/>
    <x v="9"/>
    <x v="4"/>
    <x v="2"/>
    <n v="29"/>
    <n v="22"/>
    <n v="664.31818181818198"/>
    <n v="644.5"/>
    <n v="200.31818181818201"/>
    <n v="65.5"/>
    <n v="864.68181818181802"/>
    <n v="1008"/>
  </r>
  <r>
    <x v="0"/>
    <x v="6"/>
    <x v="0"/>
    <x v="9"/>
    <x v="5"/>
    <x v="2"/>
    <n v="27"/>
    <n v="22"/>
    <n v="264"/>
    <n v="223"/>
    <n v="104.318181818182"/>
    <n v="41.5"/>
    <n v="368.31818181818198"/>
    <n v="304.5"/>
  </r>
  <r>
    <x v="0"/>
    <x v="6"/>
    <x v="0"/>
    <x v="9"/>
    <x v="6"/>
    <x v="2"/>
    <n v="12"/>
    <n v="11"/>
    <n v="421.54545454545502"/>
    <n v="437"/>
    <n v="40.090909090909101"/>
    <n v="58"/>
    <n v="461.63636363636402"/>
    <n v="495"/>
  </r>
  <r>
    <x v="0"/>
    <x v="6"/>
    <x v="0"/>
    <x v="9"/>
    <x v="7"/>
    <x v="2"/>
    <n v="5"/>
    <n v="5"/>
    <n v="270.2"/>
    <n v="165"/>
    <n v="126"/>
    <n v="99"/>
    <n v="396.2"/>
    <n v="382"/>
  </r>
  <r>
    <x v="0"/>
    <x v="6"/>
    <x v="0"/>
    <x v="10"/>
    <x v="1"/>
    <x v="2"/>
    <n v="1"/>
    <n v="0"/>
    <s v="NA"/>
    <s v="NA"/>
    <s v="NA"/>
    <s v="NA"/>
    <s v="NA"/>
    <s v="NA"/>
  </r>
  <r>
    <x v="0"/>
    <x v="6"/>
    <x v="0"/>
    <x v="10"/>
    <x v="4"/>
    <x v="2"/>
    <n v="3"/>
    <n v="3"/>
    <n v="196"/>
    <n v="193"/>
    <n v="16.3333333333333"/>
    <n v="4"/>
    <n v="212.333333333333"/>
    <n v="212"/>
  </r>
  <r>
    <x v="0"/>
    <x v="6"/>
    <x v="0"/>
    <x v="10"/>
    <x v="5"/>
    <x v="2"/>
    <n v="1"/>
    <n v="1"/>
    <n v="179"/>
    <n v="179"/>
    <n v="8"/>
    <n v="8"/>
    <n v="187"/>
    <n v="187"/>
  </r>
  <r>
    <x v="0"/>
    <x v="6"/>
    <x v="0"/>
    <x v="10"/>
    <x v="6"/>
    <x v="2"/>
    <n v="2"/>
    <n v="2"/>
    <n v="193"/>
    <n v="193"/>
    <n v="133.5"/>
    <n v="133.5"/>
    <n v="326.5"/>
    <n v="326.5"/>
  </r>
  <r>
    <x v="0"/>
    <x v="6"/>
    <x v="0"/>
    <x v="11"/>
    <x v="4"/>
    <x v="2"/>
    <n v="1"/>
    <n v="1"/>
    <n v="230"/>
    <n v="230"/>
    <n v="65"/>
    <n v="65"/>
    <n v="295"/>
    <n v="295"/>
  </r>
  <r>
    <x v="0"/>
    <x v="6"/>
    <x v="0"/>
    <x v="12"/>
    <x v="1"/>
    <x v="2"/>
    <n v="12"/>
    <n v="12"/>
    <n v="303.25"/>
    <n v="273.5"/>
    <n v="40"/>
    <n v="32"/>
    <n v="343.25"/>
    <n v="300.5"/>
  </r>
  <r>
    <x v="0"/>
    <x v="6"/>
    <x v="0"/>
    <x v="12"/>
    <x v="2"/>
    <x v="2"/>
    <n v="8"/>
    <n v="8"/>
    <n v="300"/>
    <n v="322.5"/>
    <n v="137.625"/>
    <n v="135"/>
    <n v="437.625"/>
    <n v="462"/>
  </r>
  <r>
    <x v="0"/>
    <x v="6"/>
    <x v="0"/>
    <x v="12"/>
    <x v="3"/>
    <x v="2"/>
    <n v="1"/>
    <n v="0"/>
    <s v="NA"/>
    <s v="NA"/>
    <s v="NA"/>
    <s v="NA"/>
    <s v="NA"/>
    <s v="NA"/>
  </r>
  <r>
    <x v="0"/>
    <x v="6"/>
    <x v="0"/>
    <x v="12"/>
    <x v="4"/>
    <x v="2"/>
    <n v="3"/>
    <n v="3"/>
    <n v="354.66666666666703"/>
    <n v="363"/>
    <n v="136.333333333333"/>
    <n v="85"/>
    <n v="491"/>
    <n v="388"/>
  </r>
  <r>
    <x v="0"/>
    <x v="6"/>
    <x v="0"/>
    <x v="12"/>
    <x v="5"/>
    <x v="2"/>
    <n v="5"/>
    <n v="5"/>
    <n v="240.8"/>
    <n v="200"/>
    <n v="414"/>
    <n v="458"/>
    <n v="654.79999999999995"/>
    <n v="841"/>
  </r>
  <r>
    <x v="0"/>
    <x v="6"/>
    <x v="0"/>
    <x v="12"/>
    <x v="6"/>
    <x v="2"/>
    <n v="1"/>
    <n v="1"/>
    <n v="494"/>
    <n v="494"/>
    <n v="4"/>
    <n v="4"/>
    <n v="498"/>
    <n v="498"/>
  </r>
  <r>
    <x v="0"/>
    <x v="6"/>
    <x v="0"/>
    <x v="12"/>
    <x v="7"/>
    <x v="2"/>
    <n v="5"/>
    <n v="5"/>
    <n v="143.6"/>
    <n v="150"/>
    <n v="176.6"/>
    <n v="252"/>
    <n v="320.2"/>
    <n v="402"/>
  </r>
  <r>
    <x v="0"/>
    <x v="6"/>
    <x v="0"/>
    <x v="0"/>
    <x v="1"/>
    <x v="3"/>
    <n v="876"/>
    <n v="829"/>
    <n v="134.930036188179"/>
    <n v="100"/>
    <n v="67.615199034981899"/>
    <n v="36"/>
    <n v="202.546441495778"/>
    <n v="171"/>
  </r>
  <r>
    <x v="0"/>
    <x v="6"/>
    <x v="0"/>
    <x v="0"/>
    <x v="2"/>
    <x v="3"/>
    <n v="1447"/>
    <n v="1378"/>
    <n v="116.384615384615"/>
    <n v="80"/>
    <n v="61.038461538461497"/>
    <n v="30"/>
    <n v="177.42307692307699"/>
    <n v="148.5"/>
  </r>
  <r>
    <x v="0"/>
    <x v="6"/>
    <x v="0"/>
    <x v="0"/>
    <x v="3"/>
    <x v="3"/>
    <n v="1760"/>
    <n v="1701"/>
    <n v="120.308641975309"/>
    <n v="93"/>
    <n v="58.359200470311599"/>
    <n v="32"/>
    <n v="178.66784244562001"/>
    <n v="157"/>
  </r>
  <r>
    <x v="0"/>
    <x v="6"/>
    <x v="0"/>
    <x v="0"/>
    <x v="4"/>
    <x v="3"/>
    <n v="1268"/>
    <n v="1222"/>
    <n v="119.69312602291301"/>
    <n v="86"/>
    <n v="59.115384615384599"/>
    <n v="32"/>
    <n v="178.808510638298"/>
    <n v="156"/>
  </r>
  <r>
    <x v="0"/>
    <x v="6"/>
    <x v="0"/>
    <x v="0"/>
    <x v="5"/>
    <x v="3"/>
    <n v="1318"/>
    <n v="1250"/>
    <n v="113.5176"/>
    <n v="78"/>
    <n v="58.268000000000001"/>
    <n v="35"/>
    <n v="171.78559999999999"/>
    <n v="145"/>
  </r>
  <r>
    <x v="0"/>
    <x v="6"/>
    <x v="0"/>
    <x v="0"/>
    <x v="6"/>
    <x v="3"/>
    <n v="939"/>
    <n v="906"/>
    <n v="103.50110375275899"/>
    <n v="68"/>
    <n v="52.778145695364202"/>
    <n v="28"/>
    <n v="156.27924944812401"/>
    <n v="122"/>
  </r>
  <r>
    <x v="0"/>
    <x v="6"/>
    <x v="0"/>
    <x v="0"/>
    <x v="7"/>
    <x v="3"/>
    <n v="543"/>
    <n v="531"/>
    <n v="97.450094161958603"/>
    <n v="68"/>
    <n v="39.316384180790998"/>
    <n v="22"/>
    <n v="136.76647834274999"/>
    <n v="120"/>
  </r>
  <r>
    <x v="0"/>
    <x v="6"/>
    <x v="0"/>
    <x v="1"/>
    <x v="1"/>
    <x v="3"/>
    <n v="184"/>
    <n v="177"/>
    <n v="93.632768361581896"/>
    <n v="63"/>
    <n v="74.135593220339004"/>
    <n v="49"/>
    <n v="167.768361581921"/>
    <n v="147"/>
  </r>
  <r>
    <x v="0"/>
    <x v="6"/>
    <x v="0"/>
    <x v="1"/>
    <x v="2"/>
    <x v="3"/>
    <n v="396"/>
    <n v="385"/>
    <n v="87.033766233766201"/>
    <n v="42"/>
    <n v="65.316883116883105"/>
    <n v="42"/>
    <n v="152.35064935064901"/>
    <n v="120"/>
  </r>
  <r>
    <x v="0"/>
    <x v="6"/>
    <x v="0"/>
    <x v="1"/>
    <x v="3"/>
    <x v="3"/>
    <n v="374"/>
    <n v="363"/>
    <n v="98.294765840220407"/>
    <n v="46"/>
    <n v="66.325068870523396"/>
    <n v="41"/>
    <n v="164.61983471074399"/>
    <n v="123"/>
  </r>
  <r>
    <x v="0"/>
    <x v="6"/>
    <x v="0"/>
    <x v="1"/>
    <x v="4"/>
    <x v="3"/>
    <n v="304"/>
    <n v="289"/>
    <n v="94.539792387543301"/>
    <n v="53"/>
    <n v="59.5432525951557"/>
    <n v="36"/>
    <n v="154.08304498269899"/>
    <n v="124"/>
  </r>
  <r>
    <x v="0"/>
    <x v="6"/>
    <x v="0"/>
    <x v="1"/>
    <x v="5"/>
    <x v="3"/>
    <n v="356"/>
    <n v="343"/>
    <n v="83.472303206997097"/>
    <n v="35"/>
    <n v="69.524781341107897"/>
    <n v="49"/>
    <n v="152.99708454810499"/>
    <n v="113"/>
  </r>
  <r>
    <x v="0"/>
    <x v="6"/>
    <x v="0"/>
    <x v="1"/>
    <x v="6"/>
    <x v="3"/>
    <n v="212"/>
    <n v="210"/>
    <n v="88.347619047619006"/>
    <n v="55"/>
    <n v="54.1666666666667"/>
    <n v="35"/>
    <n v="142.51428571428599"/>
    <n v="111.5"/>
  </r>
  <r>
    <x v="0"/>
    <x v="6"/>
    <x v="0"/>
    <x v="1"/>
    <x v="7"/>
    <x v="3"/>
    <n v="164"/>
    <n v="158"/>
    <n v="79.930379746835399"/>
    <n v="44.5"/>
    <n v="42.537974683544299"/>
    <n v="28.5"/>
    <n v="122.46835443038"/>
    <n v="90.5"/>
  </r>
  <r>
    <x v="0"/>
    <x v="6"/>
    <x v="0"/>
    <x v="2"/>
    <x v="1"/>
    <x v="3"/>
    <n v="409"/>
    <n v="378"/>
    <n v="98.566137566137598"/>
    <n v="59"/>
    <n v="80.820105820105795"/>
    <n v="43.5"/>
    <n v="179.386243386243"/>
    <n v="153"/>
  </r>
  <r>
    <x v="0"/>
    <x v="6"/>
    <x v="0"/>
    <x v="2"/>
    <x v="2"/>
    <x v="3"/>
    <n v="449"/>
    <n v="431"/>
    <n v="90.519721577726202"/>
    <n v="42"/>
    <n v="65.573085846867798"/>
    <n v="30"/>
    <n v="156.09280742459401"/>
    <n v="134"/>
  </r>
  <r>
    <x v="0"/>
    <x v="6"/>
    <x v="0"/>
    <x v="2"/>
    <x v="3"/>
    <x v="3"/>
    <n v="558"/>
    <n v="525"/>
    <n v="91.182857142857102"/>
    <n v="42"/>
    <n v="62.380952380952401"/>
    <n v="32"/>
    <n v="153.56380952380999"/>
    <n v="131"/>
  </r>
  <r>
    <x v="0"/>
    <x v="6"/>
    <x v="0"/>
    <x v="2"/>
    <x v="4"/>
    <x v="3"/>
    <n v="403"/>
    <n v="373"/>
    <n v="92.662198391420901"/>
    <n v="51"/>
    <n v="61.412868632707799"/>
    <n v="32"/>
    <n v="154.075067024129"/>
    <n v="130"/>
  </r>
  <r>
    <x v="0"/>
    <x v="6"/>
    <x v="0"/>
    <x v="2"/>
    <x v="5"/>
    <x v="3"/>
    <n v="377"/>
    <n v="356"/>
    <n v="82.980337078651701"/>
    <n v="43.5"/>
    <n v="60.075842696629202"/>
    <n v="35.5"/>
    <n v="143.05617977528101"/>
    <n v="112"/>
  </r>
  <r>
    <x v="0"/>
    <x v="6"/>
    <x v="0"/>
    <x v="2"/>
    <x v="6"/>
    <x v="3"/>
    <n v="241"/>
    <n v="219"/>
    <n v="76.579908675799103"/>
    <n v="42"/>
    <n v="56.269406392694101"/>
    <n v="33"/>
    <n v="132.84931506849301"/>
    <n v="104"/>
  </r>
  <r>
    <x v="0"/>
    <x v="6"/>
    <x v="0"/>
    <x v="2"/>
    <x v="7"/>
    <x v="3"/>
    <n v="110"/>
    <n v="104"/>
    <n v="82.346153846153797"/>
    <n v="44"/>
    <n v="35.240384615384599"/>
    <n v="11.5"/>
    <n v="117.586538461538"/>
    <n v="93.5"/>
  </r>
  <r>
    <x v="0"/>
    <x v="6"/>
    <x v="0"/>
    <x v="3"/>
    <x v="1"/>
    <x v="3"/>
    <n v="776"/>
    <n v="713"/>
    <n v="85.805049088358999"/>
    <n v="54"/>
    <n v="67.054698457222997"/>
    <n v="26"/>
    <n v="152.859747545582"/>
    <n v="110"/>
  </r>
  <r>
    <x v="0"/>
    <x v="6"/>
    <x v="0"/>
    <x v="3"/>
    <x v="2"/>
    <x v="3"/>
    <n v="894"/>
    <n v="834"/>
    <n v="90.733812949640296"/>
    <n v="42"/>
    <n v="48.896882494004799"/>
    <n v="19"/>
    <n v="139.59472422062399"/>
    <n v="109"/>
  </r>
  <r>
    <x v="0"/>
    <x v="6"/>
    <x v="0"/>
    <x v="3"/>
    <x v="3"/>
    <x v="3"/>
    <n v="1177"/>
    <n v="1087"/>
    <n v="88.457221711131595"/>
    <n v="39"/>
    <n v="56.226310947562098"/>
    <n v="21"/>
    <n v="144.68353265869399"/>
    <n v="105"/>
  </r>
  <r>
    <x v="0"/>
    <x v="6"/>
    <x v="0"/>
    <x v="3"/>
    <x v="4"/>
    <x v="3"/>
    <n v="693"/>
    <n v="650"/>
    <n v="91.667692307692306"/>
    <n v="39"/>
    <n v="44.8"/>
    <n v="21"/>
    <n v="136.467692307692"/>
    <n v="97"/>
  </r>
  <r>
    <x v="0"/>
    <x v="6"/>
    <x v="0"/>
    <x v="3"/>
    <x v="5"/>
    <x v="3"/>
    <n v="851"/>
    <n v="786"/>
    <n v="91.253180661577602"/>
    <n v="43.5"/>
    <n v="55.213740458015302"/>
    <n v="28"/>
    <n v="146.466921119593"/>
    <n v="106"/>
  </r>
  <r>
    <x v="0"/>
    <x v="6"/>
    <x v="0"/>
    <x v="3"/>
    <x v="6"/>
    <x v="3"/>
    <n v="567"/>
    <n v="523"/>
    <n v="86.130019120458897"/>
    <n v="49"/>
    <n v="42.217973231357597"/>
    <n v="21"/>
    <n v="128.347992351816"/>
    <n v="98"/>
  </r>
  <r>
    <x v="0"/>
    <x v="6"/>
    <x v="0"/>
    <x v="3"/>
    <x v="7"/>
    <x v="3"/>
    <n v="314"/>
    <n v="299"/>
    <n v="72.478260869565204"/>
    <n v="42"/>
    <n v="31.414715719063501"/>
    <n v="6"/>
    <n v="103.892976588629"/>
    <n v="72"/>
  </r>
  <r>
    <x v="0"/>
    <x v="6"/>
    <x v="0"/>
    <x v="4"/>
    <x v="1"/>
    <x v="3"/>
    <n v="103"/>
    <n v="95"/>
    <n v="113.936842105263"/>
    <n v="84"/>
    <n v="75.368421052631604"/>
    <n v="43"/>
    <n v="189.30526315789501"/>
    <n v="166"/>
  </r>
  <r>
    <x v="0"/>
    <x v="6"/>
    <x v="0"/>
    <x v="4"/>
    <x v="2"/>
    <x v="3"/>
    <n v="151"/>
    <n v="139"/>
    <n v="95.402877697841703"/>
    <n v="59"/>
    <n v="74.4460431654676"/>
    <n v="41"/>
    <n v="169.84892086330899"/>
    <n v="134"/>
  </r>
  <r>
    <x v="0"/>
    <x v="6"/>
    <x v="0"/>
    <x v="4"/>
    <x v="3"/>
    <x v="3"/>
    <n v="171"/>
    <n v="162"/>
    <n v="98.320987654321002"/>
    <n v="69.5"/>
    <n v="69.6666666666667"/>
    <n v="47.5"/>
    <n v="167.98765432098801"/>
    <n v="138.5"/>
  </r>
  <r>
    <x v="0"/>
    <x v="6"/>
    <x v="0"/>
    <x v="4"/>
    <x v="4"/>
    <x v="3"/>
    <n v="128"/>
    <n v="125"/>
    <n v="99.992000000000004"/>
    <n v="48"/>
    <n v="55.04"/>
    <n v="35"/>
    <n v="155.03200000000001"/>
    <n v="109"/>
  </r>
  <r>
    <x v="0"/>
    <x v="6"/>
    <x v="0"/>
    <x v="4"/>
    <x v="5"/>
    <x v="3"/>
    <n v="150"/>
    <n v="149"/>
    <n v="99.557046979865802"/>
    <n v="64"/>
    <n v="67.838926174496606"/>
    <n v="42"/>
    <n v="167.395973154362"/>
    <n v="138"/>
  </r>
  <r>
    <x v="0"/>
    <x v="6"/>
    <x v="0"/>
    <x v="4"/>
    <x v="6"/>
    <x v="3"/>
    <n v="96"/>
    <n v="94"/>
    <n v="97.755319148936195"/>
    <n v="72.5"/>
    <n v="59.287234042553202"/>
    <n v="36"/>
    <n v="157.04255319148899"/>
    <n v="139.5"/>
  </r>
  <r>
    <x v="0"/>
    <x v="6"/>
    <x v="0"/>
    <x v="4"/>
    <x v="7"/>
    <x v="3"/>
    <n v="60"/>
    <n v="59"/>
    <n v="87.966101694915295"/>
    <n v="70"/>
    <n v="47.677966101694899"/>
    <n v="17"/>
    <n v="135.64406779660999"/>
    <n v="105"/>
  </r>
  <r>
    <x v="0"/>
    <x v="6"/>
    <x v="0"/>
    <x v="5"/>
    <x v="1"/>
    <x v="3"/>
    <n v="1285"/>
    <n v="1224"/>
    <n v="89.831699346405202"/>
    <n v="53"/>
    <n v="70.120915032679704"/>
    <n v="30"/>
    <n v="159.95261437908499"/>
    <n v="116.5"/>
  </r>
  <r>
    <x v="0"/>
    <x v="6"/>
    <x v="0"/>
    <x v="5"/>
    <x v="2"/>
    <x v="3"/>
    <n v="1264"/>
    <n v="1189"/>
    <n v="94.016820857863706"/>
    <n v="41"/>
    <n v="98.779646761984907"/>
    <n v="41"/>
    <n v="192.772918418839"/>
    <n v="144"/>
  </r>
  <r>
    <x v="0"/>
    <x v="6"/>
    <x v="0"/>
    <x v="5"/>
    <x v="3"/>
    <x v="3"/>
    <n v="940"/>
    <n v="880"/>
    <n v="84.676136363636402"/>
    <n v="35"/>
    <n v="82.861363636363606"/>
    <n v="38"/>
    <n v="167.53749999999999"/>
    <n v="125"/>
  </r>
  <r>
    <x v="0"/>
    <x v="6"/>
    <x v="0"/>
    <x v="5"/>
    <x v="4"/>
    <x v="3"/>
    <n v="1197"/>
    <n v="1118"/>
    <n v="86.862254025044706"/>
    <n v="34"/>
    <n v="68.454382826475893"/>
    <n v="30"/>
    <n v="155.316636851521"/>
    <n v="111.5"/>
  </r>
  <r>
    <x v="0"/>
    <x v="6"/>
    <x v="0"/>
    <x v="5"/>
    <x v="5"/>
    <x v="3"/>
    <n v="1697"/>
    <n v="1585"/>
    <n v="81.101577287066206"/>
    <n v="37"/>
    <n v="68.231545741324894"/>
    <n v="32"/>
    <n v="149.33312302839099"/>
    <n v="110"/>
  </r>
  <r>
    <x v="0"/>
    <x v="6"/>
    <x v="0"/>
    <x v="5"/>
    <x v="6"/>
    <x v="3"/>
    <n v="888"/>
    <n v="827"/>
    <n v="81.762998790810201"/>
    <n v="44"/>
    <n v="71.920193470374898"/>
    <n v="32"/>
    <n v="153.68319226118501"/>
    <n v="115"/>
  </r>
  <r>
    <x v="0"/>
    <x v="6"/>
    <x v="0"/>
    <x v="5"/>
    <x v="7"/>
    <x v="3"/>
    <n v="552"/>
    <n v="528"/>
    <n v="72.210227272727295"/>
    <n v="36"/>
    <n v="60.0700757575758"/>
    <n v="27"/>
    <n v="132.280303030303"/>
    <n v="88"/>
  </r>
  <r>
    <x v="0"/>
    <x v="6"/>
    <x v="0"/>
    <x v="6"/>
    <x v="1"/>
    <x v="3"/>
    <n v="339"/>
    <n v="299"/>
    <n v="113.749163879599"/>
    <n v="75"/>
    <n v="57.551839464882903"/>
    <n v="28"/>
    <n v="171.30100334448201"/>
    <n v="141"/>
  </r>
  <r>
    <x v="0"/>
    <x v="6"/>
    <x v="0"/>
    <x v="6"/>
    <x v="2"/>
    <x v="3"/>
    <n v="302"/>
    <n v="286"/>
    <n v="96.891608391608401"/>
    <n v="41"/>
    <n v="69.430069930069905"/>
    <n v="29"/>
    <n v="166.30419580419601"/>
    <n v="116"/>
  </r>
  <r>
    <x v="0"/>
    <x v="6"/>
    <x v="0"/>
    <x v="6"/>
    <x v="3"/>
    <x v="3"/>
    <n v="427"/>
    <n v="390"/>
    <n v="108.110256410256"/>
    <n v="60.5"/>
    <n v="61.6179487179487"/>
    <n v="32"/>
    <n v="169.72820512820499"/>
    <n v="124"/>
  </r>
  <r>
    <x v="0"/>
    <x v="6"/>
    <x v="0"/>
    <x v="6"/>
    <x v="4"/>
    <x v="3"/>
    <n v="330"/>
    <n v="307"/>
    <n v="96.540716612377807"/>
    <n v="37"/>
    <n v="48.016286644951101"/>
    <n v="28"/>
    <n v="144.557003257329"/>
    <n v="108"/>
  </r>
  <r>
    <x v="0"/>
    <x v="6"/>
    <x v="0"/>
    <x v="6"/>
    <x v="5"/>
    <x v="3"/>
    <n v="317"/>
    <n v="294"/>
    <n v="101.50680272108799"/>
    <n v="59"/>
    <n v="61.142857142857103"/>
    <n v="36"/>
    <n v="162.649659863946"/>
    <n v="119.5"/>
  </r>
  <r>
    <x v="0"/>
    <x v="6"/>
    <x v="0"/>
    <x v="6"/>
    <x v="6"/>
    <x v="3"/>
    <n v="234"/>
    <n v="212"/>
    <n v="90.457547169811306"/>
    <n v="52"/>
    <n v="46.169811320754697"/>
    <n v="30.5"/>
    <n v="136.627358490566"/>
    <n v="100.5"/>
  </r>
  <r>
    <x v="0"/>
    <x v="6"/>
    <x v="0"/>
    <x v="6"/>
    <x v="7"/>
    <x v="3"/>
    <n v="96"/>
    <n v="90"/>
    <n v="84.977777777777803"/>
    <n v="39"/>
    <n v="41.411111111111097"/>
    <n v="21"/>
    <n v="126.388888888889"/>
    <n v="113"/>
  </r>
  <r>
    <x v="0"/>
    <x v="6"/>
    <x v="0"/>
    <x v="7"/>
    <x v="1"/>
    <x v="3"/>
    <n v="177"/>
    <n v="155"/>
    <n v="115.161290322581"/>
    <n v="82"/>
    <n v="81.458064516128999"/>
    <n v="33"/>
    <n v="196.61935483871"/>
    <n v="151"/>
  </r>
  <r>
    <x v="0"/>
    <x v="6"/>
    <x v="0"/>
    <x v="7"/>
    <x v="2"/>
    <x v="3"/>
    <n v="260"/>
    <n v="251"/>
    <n v="96.972111553784899"/>
    <n v="44"/>
    <n v="58.505976095617498"/>
    <n v="28"/>
    <n v="155.478087649402"/>
    <n v="111"/>
  </r>
  <r>
    <x v="0"/>
    <x v="6"/>
    <x v="0"/>
    <x v="7"/>
    <x v="3"/>
    <x v="3"/>
    <n v="263"/>
    <n v="253"/>
    <n v="108.932806324111"/>
    <n v="41"/>
    <n v="83.055335968379495"/>
    <n v="35"/>
    <n v="191.98814229249001"/>
    <n v="136"/>
  </r>
  <r>
    <x v="0"/>
    <x v="6"/>
    <x v="0"/>
    <x v="7"/>
    <x v="4"/>
    <x v="3"/>
    <n v="237"/>
    <n v="226"/>
    <n v="92.2610619469027"/>
    <n v="35"/>
    <n v="61.336283185840699"/>
    <n v="38"/>
    <n v="153.59734513274299"/>
    <n v="115.5"/>
  </r>
  <r>
    <x v="0"/>
    <x v="6"/>
    <x v="0"/>
    <x v="7"/>
    <x v="5"/>
    <x v="3"/>
    <n v="218"/>
    <n v="209"/>
    <n v="83.626794258373195"/>
    <n v="35"/>
    <n v="60.401913875598098"/>
    <n v="30"/>
    <n v="144.02870813397101"/>
    <n v="111"/>
  </r>
  <r>
    <x v="0"/>
    <x v="6"/>
    <x v="0"/>
    <x v="7"/>
    <x v="6"/>
    <x v="3"/>
    <n v="207"/>
    <n v="196"/>
    <n v="87.857142857142904"/>
    <n v="46"/>
    <n v="66.571428571428598"/>
    <n v="29"/>
    <n v="154.42857142857099"/>
    <n v="109.5"/>
  </r>
  <r>
    <x v="0"/>
    <x v="6"/>
    <x v="0"/>
    <x v="7"/>
    <x v="7"/>
    <x v="3"/>
    <n v="76"/>
    <n v="74"/>
    <n v="85.756756756756801"/>
    <n v="38.5"/>
    <n v="57.594594594594597"/>
    <n v="25"/>
    <n v="143.35135135135101"/>
    <n v="104.5"/>
  </r>
  <r>
    <x v="0"/>
    <x v="6"/>
    <x v="0"/>
    <x v="8"/>
    <x v="1"/>
    <x v="3"/>
    <n v="658"/>
    <n v="614"/>
    <n v="110.65309446254101"/>
    <n v="56"/>
    <n v="68.623778501628706"/>
    <n v="31.5"/>
    <n v="179.276872964169"/>
    <n v="118"/>
  </r>
  <r>
    <x v="0"/>
    <x v="6"/>
    <x v="0"/>
    <x v="8"/>
    <x v="2"/>
    <x v="3"/>
    <n v="816"/>
    <n v="764"/>
    <n v="103.70811518324599"/>
    <n v="40"/>
    <n v="66.333769633507899"/>
    <n v="31"/>
    <n v="170.04188481675399"/>
    <n v="108"/>
  </r>
  <r>
    <x v="0"/>
    <x v="6"/>
    <x v="0"/>
    <x v="8"/>
    <x v="3"/>
    <x v="3"/>
    <n v="831"/>
    <n v="781"/>
    <n v="99.147247119078102"/>
    <n v="35"/>
    <n v="64.336747759283"/>
    <n v="28"/>
    <n v="163.48399487836099"/>
    <n v="102"/>
  </r>
  <r>
    <x v="0"/>
    <x v="6"/>
    <x v="0"/>
    <x v="8"/>
    <x v="4"/>
    <x v="3"/>
    <n v="721"/>
    <n v="676"/>
    <n v="92.884615384615401"/>
    <n v="34"/>
    <n v="51.428994082840198"/>
    <n v="23.5"/>
    <n v="144.31360946745599"/>
    <n v="91"/>
  </r>
  <r>
    <x v="0"/>
    <x v="6"/>
    <x v="0"/>
    <x v="8"/>
    <x v="5"/>
    <x v="3"/>
    <n v="902"/>
    <n v="855"/>
    <n v="86.074853801169596"/>
    <n v="37"/>
    <n v="53.536842105263197"/>
    <n v="28"/>
    <n v="139.611695906433"/>
    <n v="90"/>
  </r>
  <r>
    <x v="0"/>
    <x v="6"/>
    <x v="0"/>
    <x v="8"/>
    <x v="6"/>
    <x v="3"/>
    <n v="469"/>
    <n v="443"/>
    <n v="85.455981941309304"/>
    <n v="40"/>
    <n v="63.225733634311503"/>
    <n v="27"/>
    <n v="148.68171557562101"/>
    <n v="88"/>
  </r>
  <r>
    <x v="0"/>
    <x v="6"/>
    <x v="0"/>
    <x v="8"/>
    <x v="7"/>
    <x v="3"/>
    <n v="247"/>
    <n v="244"/>
    <n v="65.606557377049199"/>
    <n v="35"/>
    <n v="30.893442622950801"/>
    <n v="6.5"/>
    <n v="96.5"/>
    <n v="62.5"/>
  </r>
  <r>
    <x v="0"/>
    <x v="6"/>
    <x v="0"/>
    <x v="9"/>
    <x v="1"/>
    <x v="3"/>
    <n v="215"/>
    <n v="201"/>
    <n v="141.24875621890499"/>
    <n v="60"/>
    <n v="85.7860696517413"/>
    <n v="44"/>
    <n v="227.03482587064701"/>
    <n v="154"/>
  </r>
  <r>
    <x v="0"/>
    <x v="6"/>
    <x v="0"/>
    <x v="9"/>
    <x v="2"/>
    <x v="3"/>
    <n v="177"/>
    <n v="162"/>
    <n v="137.08641975308601"/>
    <n v="55.5"/>
    <n v="82.320987654321002"/>
    <n v="32"/>
    <n v="219.40740740740699"/>
    <n v="141"/>
  </r>
  <r>
    <x v="0"/>
    <x v="6"/>
    <x v="0"/>
    <x v="9"/>
    <x v="3"/>
    <x v="3"/>
    <n v="114"/>
    <n v="105"/>
    <n v="150.81904761904801"/>
    <n v="57"/>
    <n v="60.552380952381"/>
    <n v="36"/>
    <n v="211.37142857142899"/>
    <n v="159"/>
  </r>
  <r>
    <x v="0"/>
    <x v="6"/>
    <x v="0"/>
    <x v="9"/>
    <x v="4"/>
    <x v="3"/>
    <n v="127"/>
    <n v="123"/>
    <n v="151.46341463414601"/>
    <n v="76"/>
    <n v="98.674796747967505"/>
    <n v="42"/>
    <n v="250.13821138211401"/>
    <n v="148"/>
  </r>
  <r>
    <x v="0"/>
    <x v="6"/>
    <x v="0"/>
    <x v="9"/>
    <x v="5"/>
    <x v="3"/>
    <n v="135"/>
    <n v="127"/>
    <n v="93.826771653543304"/>
    <n v="38"/>
    <n v="80.527559055118104"/>
    <n v="42"/>
    <n v="174.354330708661"/>
    <n v="121"/>
  </r>
  <r>
    <x v="0"/>
    <x v="6"/>
    <x v="0"/>
    <x v="9"/>
    <x v="6"/>
    <x v="3"/>
    <n v="118"/>
    <n v="113"/>
    <n v="112.68141592920399"/>
    <n v="60"/>
    <n v="64.920353982300895"/>
    <n v="34"/>
    <n v="177.60176991150399"/>
    <n v="143"/>
  </r>
  <r>
    <x v="0"/>
    <x v="6"/>
    <x v="0"/>
    <x v="9"/>
    <x v="7"/>
    <x v="3"/>
    <n v="45"/>
    <n v="42"/>
    <n v="106.404761904762"/>
    <n v="83"/>
    <n v="47"/>
    <n v="23.5"/>
    <n v="153.40476190476201"/>
    <n v="123.5"/>
  </r>
  <r>
    <x v="0"/>
    <x v="6"/>
    <x v="0"/>
    <x v="10"/>
    <x v="1"/>
    <x v="3"/>
    <n v="8"/>
    <n v="8"/>
    <n v="51.625"/>
    <n v="31"/>
    <n v="22.375"/>
    <n v="0"/>
    <n v="74"/>
    <n v="58"/>
  </r>
  <r>
    <x v="0"/>
    <x v="6"/>
    <x v="0"/>
    <x v="10"/>
    <x v="2"/>
    <x v="3"/>
    <n v="11"/>
    <n v="11"/>
    <n v="52.272727272727302"/>
    <n v="30"/>
    <n v="40"/>
    <n v="28"/>
    <n v="92.272727272727295"/>
    <n v="89"/>
  </r>
  <r>
    <x v="0"/>
    <x v="6"/>
    <x v="0"/>
    <x v="10"/>
    <x v="3"/>
    <x v="3"/>
    <n v="9"/>
    <n v="9"/>
    <n v="47.8888888888889"/>
    <n v="28"/>
    <n v="74"/>
    <n v="53"/>
    <n v="121.888888888889"/>
    <n v="111"/>
  </r>
  <r>
    <x v="0"/>
    <x v="6"/>
    <x v="0"/>
    <x v="10"/>
    <x v="4"/>
    <x v="3"/>
    <n v="14"/>
    <n v="11"/>
    <n v="111.09090909090899"/>
    <n v="53"/>
    <n v="57.545454545454497"/>
    <n v="30"/>
    <n v="168.636363636364"/>
    <n v="166"/>
  </r>
  <r>
    <x v="0"/>
    <x v="6"/>
    <x v="0"/>
    <x v="10"/>
    <x v="5"/>
    <x v="3"/>
    <n v="8"/>
    <n v="8"/>
    <n v="70.75"/>
    <n v="33.5"/>
    <n v="59"/>
    <n v="34"/>
    <n v="129.75"/>
    <n v="72.5"/>
  </r>
  <r>
    <x v="0"/>
    <x v="6"/>
    <x v="0"/>
    <x v="10"/>
    <x v="6"/>
    <x v="3"/>
    <n v="6"/>
    <n v="6"/>
    <n v="57.1666666666667"/>
    <n v="33.5"/>
    <n v="20.3333333333333"/>
    <n v="1.5"/>
    <n v="77.5"/>
    <n v="73"/>
  </r>
  <r>
    <x v="0"/>
    <x v="6"/>
    <x v="0"/>
    <x v="10"/>
    <x v="7"/>
    <x v="3"/>
    <n v="8"/>
    <n v="8"/>
    <n v="63"/>
    <n v="61"/>
    <n v="35"/>
    <n v="28.5"/>
    <n v="98"/>
    <n v="114.5"/>
  </r>
  <r>
    <x v="0"/>
    <x v="6"/>
    <x v="0"/>
    <x v="11"/>
    <x v="1"/>
    <x v="3"/>
    <n v="3"/>
    <n v="3"/>
    <n v="77.6666666666667"/>
    <n v="39"/>
    <n v="28.6666666666667"/>
    <n v="28"/>
    <n v="106.333333333333"/>
    <n v="89"/>
  </r>
  <r>
    <x v="0"/>
    <x v="6"/>
    <x v="0"/>
    <x v="11"/>
    <x v="2"/>
    <x v="3"/>
    <n v="11"/>
    <n v="10"/>
    <n v="78.900000000000006"/>
    <n v="32"/>
    <n v="21.1"/>
    <n v="12"/>
    <n v="100"/>
    <n v="69.5"/>
  </r>
  <r>
    <x v="0"/>
    <x v="6"/>
    <x v="0"/>
    <x v="11"/>
    <x v="3"/>
    <x v="3"/>
    <n v="17"/>
    <n v="17"/>
    <n v="62.764705882352899"/>
    <n v="30"/>
    <n v="48.823529411764703"/>
    <n v="28"/>
    <n v="111.58823529411799"/>
    <n v="76"/>
  </r>
  <r>
    <x v="0"/>
    <x v="6"/>
    <x v="0"/>
    <x v="11"/>
    <x v="4"/>
    <x v="3"/>
    <n v="10"/>
    <n v="9"/>
    <n v="74.4444444444444"/>
    <n v="33"/>
    <n v="74.1111111111111"/>
    <n v="38"/>
    <n v="148.555555555556"/>
    <n v="118"/>
  </r>
  <r>
    <x v="0"/>
    <x v="6"/>
    <x v="0"/>
    <x v="11"/>
    <x v="5"/>
    <x v="3"/>
    <n v="20"/>
    <n v="16"/>
    <n v="97.25"/>
    <n v="44"/>
    <n v="57.0625"/>
    <n v="14.5"/>
    <n v="154.3125"/>
    <n v="117"/>
  </r>
  <r>
    <x v="0"/>
    <x v="6"/>
    <x v="0"/>
    <x v="11"/>
    <x v="6"/>
    <x v="3"/>
    <n v="9"/>
    <n v="8"/>
    <n v="141.625"/>
    <n v="139"/>
    <n v="87.75"/>
    <n v="73"/>
    <n v="229.375"/>
    <n v="188.5"/>
  </r>
  <r>
    <x v="0"/>
    <x v="6"/>
    <x v="0"/>
    <x v="11"/>
    <x v="7"/>
    <x v="3"/>
    <n v="6"/>
    <n v="6"/>
    <n v="48.6666666666667"/>
    <n v="30"/>
    <n v="32"/>
    <n v="9"/>
    <n v="80.6666666666667"/>
    <n v="43"/>
  </r>
  <r>
    <x v="0"/>
    <x v="6"/>
    <x v="0"/>
    <x v="12"/>
    <x v="1"/>
    <x v="3"/>
    <n v="27"/>
    <n v="26"/>
    <n v="132.57692307692301"/>
    <n v="49.5"/>
    <n v="94.269230769230802"/>
    <n v="51"/>
    <n v="226.84615384615401"/>
    <n v="171"/>
  </r>
  <r>
    <x v="0"/>
    <x v="6"/>
    <x v="0"/>
    <x v="12"/>
    <x v="2"/>
    <x v="3"/>
    <n v="20"/>
    <n v="20"/>
    <n v="146.85"/>
    <n v="62.5"/>
    <n v="141.65"/>
    <n v="63"/>
    <n v="288.5"/>
    <n v="162"/>
  </r>
  <r>
    <x v="0"/>
    <x v="6"/>
    <x v="0"/>
    <x v="12"/>
    <x v="3"/>
    <x v="3"/>
    <n v="13"/>
    <n v="13"/>
    <n v="193.61538461538501"/>
    <n v="141"/>
    <n v="99.615384615384599"/>
    <n v="76"/>
    <n v="293.230769230769"/>
    <n v="293"/>
  </r>
  <r>
    <x v="0"/>
    <x v="6"/>
    <x v="0"/>
    <x v="12"/>
    <x v="4"/>
    <x v="3"/>
    <n v="20"/>
    <n v="20"/>
    <n v="117.65"/>
    <n v="58"/>
    <n v="66.95"/>
    <n v="32.5"/>
    <n v="184.6"/>
    <n v="145"/>
  </r>
  <r>
    <x v="0"/>
    <x v="6"/>
    <x v="0"/>
    <x v="12"/>
    <x v="5"/>
    <x v="3"/>
    <n v="15"/>
    <n v="15"/>
    <n v="138.666666666667"/>
    <n v="125"/>
    <n v="168.13333333333301"/>
    <n v="45"/>
    <n v="306.8"/>
    <n v="221"/>
  </r>
  <r>
    <x v="0"/>
    <x v="6"/>
    <x v="0"/>
    <x v="12"/>
    <x v="6"/>
    <x v="3"/>
    <n v="12"/>
    <n v="12"/>
    <n v="110.5"/>
    <n v="125.5"/>
    <n v="47.25"/>
    <n v="34"/>
    <n v="157.75"/>
    <n v="150.5"/>
  </r>
  <r>
    <x v="0"/>
    <x v="6"/>
    <x v="0"/>
    <x v="12"/>
    <x v="7"/>
    <x v="3"/>
    <n v="26"/>
    <n v="26"/>
    <n v="70.423076923076906"/>
    <n v="49"/>
    <n v="183.69230769230799"/>
    <n v="122"/>
    <n v="254.11538461538501"/>
    <n v="209.5"/>
  </r>
  <r>
    <x v="0"/>
    <x v="6"/>
    <x v="0"/>
    <x v="0"/>
    <x v="1"/>
    <x v="4"/>
    <n v="428"/>
    <n v="412"/>
    <n v="166.15776699029101"/>
    <n v="127"/>
    <n v="31.143203883495101"/>
    <n v="0"/>
    <n v="197.30097087378601"/>
    <n v="158"/>
  </r>
  <r>
    <x v="0"/>
    <x v="6"/>
    <x v="0"/>
    <x v="0"/>
    <x v="2"/>
    <x v="4"/>
    <n v="263"/>
    <n v="255"/>
    <n v="176.44313725490201"/>
    <n v="133"/>
    <n v="17.4352941176471"/>
    <n v="0"/>
    <n v="193.87843137254899"/>
    <n v="141"/>
  </r>
  <r>
    <x v="0"/>
    <x v="6"/>
    <x v="0"/>
    <x v="0"/>
    <x v="3"/>
    <x v="4"/>
    <n v="299"/>
    <n v="290"/>
    <n v="191.57241379310301"/>
    <n v="164"/>
    <n v="20.3379310344828"/>
    <n v="0"/>
    <n v="211.91034482758599"/>
    <n v="171.5"/>
  </r>
  <r>
    <x v="0"/>
    <x v="6"/>
    <x v="0"/>
    <x v="0"/>
    <x v="4"/>
    <x v="4"/>
    <n v="245"/>
    <n v="238"/>
    <n v="177.04201680672301"/>
    <n v="160.5"/>
    <n v="23.004201680672299"/>
    <n v="0"/>
    <n v="200.04621848739501"/>
    <n v="182.5"/>
  </r>
  <r>
    <x v="0"/>
    <x v="6"/>
    <x v="0"/>
    <x v="0"/>
    <x v="5"/>
    <x v="4"/>
    <n v="299"/>
    <n v="284"/>
    <n v="182.38380281690101"/>
    <n v="149"/>
    <n v="22.795774647887299"/>
    <n v="0"/>
    <n v="205.17957746478899"/>
    <n v="159"/>
  </r>
  <r>
    <x v="0"/>
    <x v="6"/>
    <x v="0"/>
    <x v="0"/>
    <x v="6"/>
    <x v="4"/>
    <n v="214"/>
    <n v="204"/>
    <n v="155.392156862745"/>
    <n v="141"/>
    <n v="30.328431372549002"/>
    <n v="0"/>
    <n v="185.720588235294"/>
    <n v="158.5"/>
  </r>
  <r>
    <x v="0"/>
    <x v="6"/>
    <x v="0"/>
    <x v="0"/>
    <x v="7"/>
    <x v="4"/>
    <n v="98"/>
    <n v="97"/>
    <n v="120.020618556701"/>
    <n v="91"/>
    <n v="10.2061855670103"/>
    <n v="0"/>
    <n v="130.22680412371099"/>
    <n v="100"/>
  </r>
  <r>
    <x v="0"/>
    <x v="6"/>
    <x v="0"/>
    <x v="1"/>
    <x v="1"/>
    <x v="4"/>
    <n v="63"/>
    <n v="61"/>
    <n v="203.27868852459"/>
    <n v="156"/>
    <n v="40.393442622950801"/>
    <n v="0"/>
    <n v="243.67213114754099"/>
    <n v="197"/>
  </r>
  <r>
    <x v="0"/>
    <x v="6"/>
    <x v="0"/>
    <x v="1"/>
    <x v="2"/>
    <x v="4"/>
    <n v="59"/>
    <n v="55"/>
    <n v="182.92727272727299"/>
    <n v="149"/>
    <n v="48.8"/>
    <n v="0"/>
    <n v="231.727272727273"/>
    <n v="197"/>
  </r>
  <r>
    <x v="0"/>
    <x v="6"/>
    <x v="0"/>
    <x v="1"/>
    <x v="3"/>
    <x v="4"/>
    <n v="42"/>
    <n v="40"/>
    <n v="169.85"/>
    <n v="133.5"/>
    <n v="19.149999999999999"/>
    <n v="0"/>
    <n v="189"/>
    <n v="166"/>
  </r>
  <r>
    <x v="0"/>
    <x v="6"/>
    <x v="0"/>
    <x v="1"/>
    <x v="4"/>
    <x v="4"/>
    <n v="49"/>
    <n v="46"/>
    <n v="191.54347826086999"/>
    <n v="176"/>
    <n v="7.2391304347826102"/>
    <n v="0"/>
    <n v="198.78260869565199"/>
    <n v="183.5"/>
  </r>
  <r>
    <x v="0"/>
    <x v="6"/>
    <x v="0"/>
    <x v="1"/>
    <x v="5"/>
    <x v="4"/>
    <n v="62"/>
    <n v="58"/>
    <n v="192.68965517241401"/>
    <n v="175"/>
    <n v="86.810344827586206"/>
    <n v="0"/>
    <n v="279.5"/>
    <n v="218.5"/>
  </r>
  <r>
    <x v="0"/>
    <x v="6"/>
    <x v="0"/>
    <x v="1"/>
    <x v="6"/>
    <x v="4"/>
    <n v="22"/>
    <n v="22"/>
    <n v="201.54545454545499"/>
    <n v="183"/>
    <n v="13.590909090909101"/>
    <n v="0"/>
    <n v="215.136363636364"/>
    <n v="185"/>
  </r>
  <r>
    <x v="0"/>
    <x v="6"/>
    <x v="0"/>
    <x v="1"/>
    <x v="7"/>
    <x v="4"/>
    <n v="31"/>
    <n v="31"/>
    <n v="152.38709677419399"/>
    <n v="132"/>
    <n v="16.0322580645161"/>
    <n v="0"/>
    <n v="168.41935483871001"/>
    <n v="154"/>
  </r>
  <r>
    <x v="0"/>
    <x v="6"/>
    <x v="0"/>
    <x v="2"/>
    <x v="1"/>
    <x v="4"/>
    <n v="78"/>
    <n v="77"/>
    <n v="176.766233766234"/>
    <n v="162"/>
    <n v="24.285714285714299"/>
    <n v="0"/>
    <n v="201.05194805194799"/>
    <n v="171"/>
  </r>
  <r>
    <x v="0"/>
    <x v="6"/>
    <x v="0"/>
    <x v="2"/>
    <x v="2"/>
    <x v="4"/>
    <n v="59"/>
    <n v="56"/>
    <n v="164.375"/>
    <n v="143.5"/>
    <n v="5.6428571428571397"/>
    <n v="0"/>
    <n v="170.017857142857"/>
    <n v="145"/>
  </r>
  <r>
    <x v="0"/>
    <x v="6"/>
    <x v="0"/>
    <x v="2"/>
    <x v="3"/>
    <x v="4"/>
    <n v="83"/>
    <n v="76"/>
    <n v="160.57894736842101"/>
    <n v="151"/>
    <n v="16.565789473684202"/>
    <n v="0"/>
    <n v="177.144736842105"/>
    <n v="155.5"/>
  </r>
  <r>
    <x v="0"/>
    <x v="6"/>
    <x v="0"/>
    <x v="2"/>
    <x v="4"/>
    <x v="4"/>
    <n v="29"/>
    <n v="28"/>
    <n v="126.428571428571"/>
    <n v="125.5"/>
    <n v="16.535714285714299"/>
    <n v="0"/>
    <n v="142.96428571428601"/>
    <n v="147.5"/>
  </r>
  <r>
    <x v="0"/>
    <x v="6"/>
    <x v="0"/>
    <x v="2"/>
    <x v="5"/>
    <x v="4"/>
    <n v="38"/>
    <n v="36"/>
    <n v="167.583333333333"/>
    <n v="131"/>
    <n v="46.6666666666667"/>
    <n v="0"/>
    <n v="214.25"/>
    <n v="174"/>
  </r>
  <r>
    <x v="0"/>
    <x v="6"/>
    <x v="0"/>
    <x v="2"/>
    <x v="6"/>
    <x v="4"/>
    <n v="24"/>
    <n v="24"/>
    <n v="93.8333333333333"/>
    <n v="86"/>
    <n v="60.5833333333333"/>
    <n v="0"/>
    <n v="154.416666666667"/>
    <n v="112.5"/>
  </r>
  <r>
    <x v="0"/>
    <x v="6"/>
    <x v="0"/>
    <x v="2"/>
    <x v="7"/>
    <x v="4"/>
    <n v="17"/>
    <n v="17"/>
    <n v="98.411764705882305"/>
    <n v="109"/>
    <n v="21.882352941176499"/>
    <n v="0"/>
    <n v="120.294117647059"/>
    <n v="136"/>
  </r>
  <r>
    <x v="0"/>
    <x v="6"/>
    <x v="0"/>
    <x v="3"/>
    <x v="1"/>
    <x v="4"/>
    <n v="156"/>
    <n v="139"/>
    <n v="162.136690647482"/>
    <n v="125"/>
    <n v="24.201438848920901"/>
    <n v="0"/>
    <n v="186.33812949640301"/>
    <n v="154"/>
  </r>
  <r>
    <x v="0"/>
    <x v="6"/>
    <x v="0"/>
    <x v="3"/>
    <x v="2"/>
    <x v="4"/>
    <n v="102"/>
    <n v="94"/>
    <n v="172.436170212766"/>
    <n v="139"/>
    <n v="13.5744680851064"/>
    <n v="0"/>
    <n v="186.01063829787199"/>
    <n v="153"/>
  </r>
  <r>
    <x v="0"/>
    <x v="6"/>
    <x v="0"/>
    <x v="3"/>
    <x v="3"/>
    <x v="4"/>
    <n v="130"/>
    <n v="120"/>
    <n v="154.73333333333301"/>
    <n v="120.5"/>
    <n v="11.983333333333301"/>
    <n v="0"/>
    <n v="166.71666666666701"/>
    <n v="142"/>
  </r>
  <r>
    <x v="0"/>
    <x v="6"/>
    <x v="0"/>
    <x v="3"/>
    <x v="4"/>
    <x v="4"/>
    <n v="66"/>
    <n v="64"/>
    <n v="215.6875"/>
    <n v="138"/>
    <n v="8.765625"/>
    <n v="0"/>
    <n v="224.453125"/>
    <n v="143"/>
  </r>
  <r>
    <x v="0"/>
    <x v="6"/>
    <x v="0"/>
    <x v="3"/>
    <x v="5"/>
    <x v="4"/>
    <n v="125"/>
    <n v="117"/>
    <n v="156.564102564103"/>
    <n v="129"/>
    <n v="87.752136752136707"/>
    <n v="0"/>
    <n v="244.31623931623901"/>
    <n v="151"/>
  </r>
  <r>
    <x v="0"/>
    <x v="6"/>
    <x v="0"/>
    <x v="3"/>
    <x v="6"/>
    <x v="4"/>
    <n v="55"/>
    <n v="53"/>
    <n v="129.11320754716999"/>
    <n v="126"/>
    <n v="49.169811320754697"/>
    <n v="0"/>
    <n v="178.28301886792499"/>
    <n v="157"/>
  </r>
  <r>
    <x v="0"/>
    <x v="6"/>
    <x v="0"/>
    <x v="3"/>
    <x v="7"/>
    <x v="4"/>
    <n v="38"/>
    <n v="35"/>
    <n v="124.028571428571"/>
    <n v="113"/>
    <n v="4.28571428571429"/>
    <n v="0"/>
    <n v="128.314285714286"/>
    <n v="126"/>
  </r>
  <r>
    <x v="0"/>
    <x v="6"/>
    <x v="0"/>
    <x v="4"/>
    <x v="1"/>
    <x v="4"/>
    <n v="21"/>
    <n v="20"/>
    <n v="166.4"/>
    <n v="115.5"/>
    <n v="24.25"/>
    <n v="0"/>
    <n v="190.65"/>
    <n v="157.5"/>
  </r>
  <r>
    <x v="0"/>
    <x v="6"/>
    <x v="0"/>
    <x v="4"/>
    <x v="2"/>
    <x v="4"/>
    <n v="6"/>
    <n v="6"/>
    <n v="225.333333333333"/>
    <n v="84.5"/>
    <n v="0.16666666666666699"/>
    <n v="0"/>
    <n v="225.5"/>
    <n v="84.5"/>
  </r>
  <r>
    <x v="0"/>
    <x v="6"/>
    <x v="0"/>
    <x v="4"/>
    <x v="3"/>
    <x v="4"/>
    <n v="14"/>
    <n v="14"/>
    <n v="155.142857142857"/>
    <n v="170"/>
    <n v="0"/>
    <n v="0"/>
    <n v="155.142857142857"/>
    <n v="170"/>
  </r>
  <r>
    <x v="0"/>
    <x v="6"/>
    <x v="0"/>
    <x v="4"/>
    <x v="4"/>
    <x v="4"/>
    <n v="10"/>
    <n v="10"/>
    <n v="208.6"/>
    <n v="183.5"/>
    <n v="44.6"/>
    <n v="0"/>
    <n v="253.2"/>
    <n v="228"/>
  </r>
  <r>
    <x v="0"/>
    <x v="6"/>
    <x v="0"/>
    <x v="4"/>
    <x v="5"/>
    <x v="4"/>
    <n v="21"/>
    <n v="21"/>
    <n v="166"/>
    <n v="127"/>
    <n v="5.8095238095238102"/>
    <n v="0"/>
    <n v="171.80952380952399"/>
    <n v="134"/>
  </r>
  <r>
    <x v="0"/>
    <x v="6"/>
    <x v="0"/>
    <x v="4"/>
    <x v="6"/>
    <x v="4"/>
    <n v="7"/>
    <n v="6"/>
    <n v="189.666666666667"/>
    <n v="164.5"/>
    <n v="27.6666666666667"/>
    <n v="0"/>
    <n v="217.333333333333"/>
    <n v="205.5"/>
  </r>
  <r>
    <x v="0"/>
    <x v="6"/>
    <x v="0"/>
    <x v="4"/>
    <x v="7"/>
    <x v="4"/>
    <n v="6"/>
    <n v="6"/>
    <n v="142"/>
    <n v="127"/>
    <n v="0.16666666666666699"/>
    <n v="0"/>
    <n v="142.166666666667"/>
    <n v="127"/>
  </r>
  <r>
    <x v="0"/>
    <x v="6"/>
    <x v="0"/>
    <x v="5"/>
    <x v="1"/>
    <x v="4"/>
    <n v="187"/>
    <n v="179"/>
    <n v="145.79888268156401"/>
    <n v="118"/>
    <n v="20.6759776536313"/>
    <n v="0"/>
    <n v="166.47486033519601"/>
    <n v="139"/>
  </r>
  <r>
    <x v="0"/>
    <x v="6"/>
    <x v="0"/>
    <x v="5"/>
    <x v="2"/>
    <x v="4"/>
    <n v="144"/>
    <n v="137"/>
    <n v="170.759124087591"/>
    <n v="146"/>
    <n v="19.970802919707999"/>
    <n v="0"/>
    <n v="190.72992700729901"/>
    <n v="148"/>
  </r>
  <r>
    <x v="0"/>
    <x v="6"/>
    <x v="0"/>
    <x v="5"/>
    <x v="3"/>
    <x v="4"/>
    <n v="136"/>
    <n v="129"/>
    <n v="144.01550387596899"/>
    <n v="138"/>
    <n v="15.930232558139499"/>
    <n v="0"/>
    <n v="159.94573643410899"/>
    <n v="149"/>
  </r>
  <r>
    <x v="0"/>
    <x v="6"/>
    <x v="0"/>
    <x v="5"/>
    <x v="4"/>
    <x v="4"/>
    <n v="111"/>
    <n v="106"/>
    <n v="156.80188679245299"/>
    <n v="133.5"/>
    <n v="18.6698113207547"/>
    <n v="0"/>
    <n v="175.47169811320799"/>
    <n v="136.5"/>
  </r>
  <r>
    <x v="0"/>
    <x v="6"/>
    <x v="0"/>
    <x v="5"/>
    <x v="5"/>
    <x v="4"/>
    <n v="150"/>
    <n v="139"/>
    <n v="145.23741007194201"/>
    <n v="105"/>
    <n v="36.244604316546798"/>
    <n v="0"/>
    <n v="181.48201438848901"/>
    <n v="139"/>
  </r>
  <r>
    <x v="0"/>
    <x v="6"/>
    <x v="0"/>
    <x v="5"/>
    <x v="6"/>
    <x v="4"/>
    <n v="91"/>
    <n v="86"/>
    <n v="127.232558139535"/>
    <n v="87"/>
    <n v="70.116279069767401"/>
    <n v="0"/>
    <n v="197.34883720930199"/>
    <n v="147"/>
  </r>
  <r>
    <x v="0"/>
    <x v="6"/>
    <x v="0"/>
    <x v="5"/>
    <x v="7"/>
    <x v="4"/>
    <n v="37"/>
    <n v="37"/>
    <n v="116.135135135135"/>
    <n v="118"/>
    <n v="6.1891891891891904"/>
    <n v="0"/>
    <n v="122.324324324324"/>
    <n v="122"/>
  </r>
  <r>
    <x v="0"/>
    <x v="6"/>
    <x v="0"/>
    <x v="6"/>
    <x v="1"/>
    <x v="4"/>
    <n v="172"/>
    <n v="164"/>
    <n v="161.31707317073199"/>
    <n v="121"/>
    <n v="40.25"/>
    <n v="0"/>
    <n v="201.56707317073199"/>
    <n v="153"/>
  </r>
  <r>
    <x v="0"/>
    <x v="6"/>
    <x v="0"/>
    <x v="6"/>
    <x v="2"/>
    <x v="4"/>
    <n v="46"/>
    <n v="42"/>
    <n v="194.40476190476201"/>
    <n v="167"/>
    <n v="5.4523809523809499"/>
    <n v="0"/>
    <n v="199.857142857143"/>
    <n v="167"/>
  </r>
  <r>
    <x v="0"/>
    <x v="6"/>
    <x v="0"/>
    <x v="6"/>
    <x v="3"/>
    <x v="4"/>
    <n v="64"/>
    <n v="61"/>
    <n v="147.09836065573799"/>
    <n v="106"/>
    <n v="36.213114754098399"/>
    <n v="0"/>
    <n v="183.31147540983599"/>
    <n v="119"/>
  </r>
  <r>
    <x v="0"/>
    <x v="6"/>
    <x v="0"/>
    <x v="6"/>
    <x v="4"/>
    <x v="4"/>
    <n v="53"/>
    <n v="49"/>
    <n v="125.755102040816"/>
    <n v="112"/>
    <n v="15.469387755102"/>
    <n v="0"/>
    <n v="141.224489795918"/>
    <n v="118"/>
  </r>
  <r>
    <x v="0"/>
    <x v="6"/>
    <x v="0"/>
    <x v="6"/>
    <x v="5"/>
    <x v="4"/>
    <n v="63"/>
    <n v="62"/>
    <n v="194.14516129032299"/>
    <n v="145"/>
    <n v="43.161290322580598"/>
    <n v="0"/>
    <n v="237.306451612903"/>
    <n v="160"/>
  </r>
  <r>
    <x v="0"/>
    <x v="6"/>
    <x v="0"/>
    <x v="6"/>
    <x v="6"/>
    <x v="4"/>
    <n v="35"/>
    <n v="33"/>
    <n v="156.06060606060601"/>
    <n v="146"/>
    <n v="23.8787878787879"/>
    <n v="0"/>
    <n v="179.93939393939399"/>
    <n v="161"/>
  </r>
  <r>
    <x v="0"/>
    <x v="6"/>
    <x v="0"/>
    <x v="6"/>
    <x v="7"/>
    <x v="4"/>
    <n v="22"/>
    <n v="22"/>
    <n v="125.545454545455"/>
    <n v="110.5"/>
    <n v="16.090909090909101"/>
    <n v="0"/>
    <n v="141.636363636364"/>
    <n v="128"/>
  </r>
  <r>
    <x v="0"/>
    <x v="6"/>
    <x v="0"/>
    <x v="7"/>
    <x v="1"/>
    <x v="4"/>
    <n v="90"/>
    <n v="85"/>
    <n v="164.082352941176"/>
    <n v="108"/>
    <n v="36.705882352941202"/>
    <n v="0"/>
    <n v="200.78823529411801"/>
    <n v="164"/>
  </r>
  <r>
    <x v="0"/>
    <x v="6"/>
    <x v="0"/>
    <x v="7"/>
    <x v="2"/>
    <x v="4"/>
    <n v="57"/>
    <n v="57"/>
    <n v="172.052631578947"/>
    <n v="119"/>
    <n v="47.9298245614035"/>
    <n v="0"/>
    <n v="219.98245614035099"/>
    <n v="160"/>
  </r>
  <r>
    <x v="0"/>
    <x v="6"/>
    <x v="0"/>
    <x v="7"/>
    <x v="3"/>
    <x v="4"/>
    <n v="39"/>
    <n v="37"/>
    <n v="168.62162162162201"/>
    <n v="80"/>
    <n v="24.648648648648599"/>
    <n v="0"/>
    <n v="193.27027027027"/>
    <n v="145"/>
  </r>
  <r>
    <x v="0"/>
    <x v="6"/>
    <x v="0"/>
    <x v="7"/>
    <x v="4"/>
    <x v="4"/>
    <n v="47"/>
    <n v="47"/>
    <n v="148.659574468085"/>
    <n v="119"/>
    <n v="1.31914893617021"/>
    <n v="0"/>
    <n v="149.97872340425499"/>
    <n v="119"/>
  </r>
  <r>
    <x v="0"/>
    <x v="6"/>
    <x v="0"/>
    <x v="7"/>
    <x v="5"/>
    <x v="4"/>
    <n v="63"/>
    <n v="60"/>
    <n v="174.28333333333299"/>
    <n v="146.5"/>
    <n v="52.3"/>
    <n v="0"/>
    <n v="226.583333333333"/>
    <n v="160.5"/>
  </r>
  <r>
    <x v="0"/>
    <x v="6"/>
    <x v="0"/>
    <x v="7"/>
    <x v="6"/>
    <x v="4"/>
    <n v="40"/>
    <n v="38"/>
    <n v="127.578947368421"/>
    <n v="124.5"/>
    <n v="41.815789473684198"/>
    <n v="0"/>
    <n v="169.394736842105"/>
    <n v="129"/>
  </r>
  <r>
    <x v="0"/>
    <x v="6"/>
    <x v="0"/>
    <x v="7"/>
    <x v="7"/>
    <x v="4"/>
    <n v="10"/>
    <n v="9"/>
    <n v="102.555555555556"/>
    <n v="95"/>
    <n v="0"/>
    <n v="0"/>
    <n v="102.555555555556"/>
    <n v="95"/>
  </r>
  <r>
    <x v="0"/>
    <x v="6"/>
    <x v="0"/>
    <x v="8"/>
    <x v="1"/>
    <x v="4"/>
    <n v="132"/>
    <n v="129"/>
    <n v="200.88372093023301"/>
    <n v="162"/>
    <n v="59.527131782945702"/>
    <n v="0"/>
    <n v="260.41085271317797"/>
    <n v="214"/>
  </r>
  <r>
    <x v="0"/>
    <x v="6"/>
    <x v="0"/>
    <x v="8"/>
    <x v="2"/>
    <x v="4"/>
    <n v="109"/>
    <n v="106"/>
    <n v="194.811320754717"/>
    <n v="159"/>
    <n v="18.839622641509401"/>
    <n v="0"/>
    <n v="213.65094339622601"/>
    <n v="188"/>
  </r>
  <r>
    <x v="0"/>
    <x v="6"/>
    <x v="0"/>
    <x v="8"/>
    <x v="3"/>
    <x v="4"/>
    <n v="122"/>
    <n v="118"/>
    <n v="191.24576271186399"/>
    <n v="157.5"/>
    <n v="64.508474576271198"/>
    <n v="0"/>
    <n v="255.75423728813601"/>
    <n v="197"/>
  </r>
  <r>
    <x v="0"/>
    <x v="6"/>
    <x v="0"/>
    <x v="8"/>
    <x v="4"/>
    <x v="4"/>
    <n v="79"/>
    <n v="76"/>
    <n v="201.31578947368399"/>
    <n v="188"/>
    <n v="21.5"/>
    <n v="0"/>
    <n v="222.81578947368399"/>
    <n v="211"/>
  </r>
  <r>
    <x v="0"/>
    <x v="6"/>
    <x v="0"/>
    <x v="8"/>
    <x v="5"/>
    <x v="4"/>
    <n v="110"/>
    <n v="108"/>
    <n v="179.472222222222"/>
    <n v="133"/>
    <n v="139.361111111111"/>
    <n v="0"/>
    <n v="318.83333333333297"/>
    <n v="157.5"/>
  </r>
  <r>
    <x v="0"/>
    <x v="6"/>
    <x v="0"/>
    <x v="8"/>
    <x v="6"/>
    <x v="4"/>
    <n v="75"/>
    <n v="73"/>
    <n v="151.671232876712"/>
    <n v="103"/>
    <n v="34.219178082191803"/>
    <n v="0"/>
    <n v="185.890410958904"/>
    <n v="133"/>
  </r>
  <r>
    <x v="0"/>
    <x v="6"/>
    <x v="0"/>
    <x v="8"/>
    <x v="7"/>
    <x v="4"/>
    <n v="30"/>
    <n v="30"/>
    <n v="162.433333333333"/>
    <n v="160"/>
    <n v="106.8"/>
    <n v="0"/>
    <n v="269.23333333333301"/>
    <n v="167.5"/>
  </r>
  <r>
    <x v="0"/>
    <x v="6"/>
    <x v="0"/>
    <x v="9"/>
    <x v="1"/>
    <x v="4"/>
    <n v="53"/>
    <n v="52"/>
    <n v="224"/>
    <n v="171.5"/>
    <n v="87.557692307692307"/>
    <n v="0"/>
    <n v="311.55769230769198"/>
    <n v="235.5"/>
  </r>
  <r>
    <x v="0"/>
    <x v="6"/>
    <x v="0"/>
    <x v="9"/>
    <x v="2"/>
    <x v="4"/>
    <n v="28"/>
    <n v="27"/>
    <n v="214.555555555556"/>
    <n v="208"/>
    <n v="31.3333333333333"/>
    <n v="0"/>
    <n v="245.888888888889"/>
    <n v="208"/>
  </r>
  <r>
    <x v="0"/>
    <x v="6"/>
    <x v="0"/>
    <x v="9"/>
    <x v="3"/>
    <x v="4"/>
    <n v="24"/>
    <n v="24"/>
    <n v="231.208333333333"/>
    <n v="210"/>
    <n v="120.083333333333"/>
    <n v="0"/>
    <n v="351.29166666666703"/>
    <n v="267"/>
  </r>
  <r>
    <x v="0"/>
    <x v="6"/>
    <x v="0"/>
    <x v="9"/>
    <x v="4"/>
    <x v="4"/>
    <n v="24"/>
    <n v="24"/>
    <n v="269.41666666666703"/>
    <n v="274"/>
    <n v="87.9166666666667"/>
    <n v="0"/>
    <n v="357.33333333333297"/>
    <n v="312"/>
  </r>
  <r>
    <x v="0"/>
    <x v="6"/>
    <x v="0"/>
    <x v="9"/>
    <x v="5"/>
    <x v="4"/>
    <n v="28"/>
    <n v="27"/>
    <n v="233.85185185185199"/>
    <n v="217"/>
    <n v="35.629629629629598"/>
    <n v="0"/>
    <n v="269.48148148148101"/>
    <n v="245"/>
  </r>
  <r>
    <x v="0"/>
    <x v="6"/>
    <x v="0"/>
    <x v="9"/>
    <x v="6"/>
    <x v="4"/>
    <n v="31"/>
    <n v="31"/>
    <n v="198.35483870967701"/>
    <n v="158"/>
    <n v="31.838709677419399"/>
    <n v="0"/>
    <n v="230.193548387097"/>
    <n v="164"/>
  </r>
  <r>
    <x v="0"/>
    <x v="6"/>
    <x v="0"/>
    <x v="9"/>
    <x v="7"/>
    <x v="4"/>
    <n v="9"/>
    <n v="9"/>
    <n v="164"/>
    <n v="141"/>
    <n v="16.6666666666667"/>
    <n v="0"/>
    <n v="180.666666666667"/>
    <n v="143"/>
  </r>
  <r>
    <x v="0"/>
    <x v="6"/>
    <x v="0"/>
    <x v="10"/>
    <x v="1"/>
    <x v="4"/>
    <n v="3"/>
    <n v="3"/>
    <n v="297"/>
    <n v="329"/>
    <n v="0"/>
    <n v="0"/>
    <n v="297"/>
    <n v="329"/>
  </r>
  <r>
    <x v="0"/>
    <x v="6"/>
    <x v="0"/>
    <x v="10"/>
    <x v="2"/>
    <x v="4"/>
    <n v="3"/>
    <n v="3"/>
    <n v="269"/>
    <n v="231"/>
    <n v="0.66666666666666696"/>
    <n v="0"/>
    <n v="269.66666666666703"/>
    <n v="231"/>
  </r>
  <r>
    <x v="0"/>
    <x v="6"/>
    <x v="0"/>
    <x v="10"/>
    <x v="3"/>
    <x v="4"/>
    <n v="5"/>
    <n v="5"/>
    <n v="105.6"/>
    <n v="46"/>
    <n v="31.4"/>
    <n v="0"/>
    <n v="137"/>
    <n v="46"/>
  </r>
  <r>
    <x v="0"/>
    <x v="6"/>
    <x v="0"/>
    <x v="10"/>
    <x v="4"/>
    <x v="4"/>
    <n v="8"/>
    <n v="8"/>
    <n v="113.375"/>
    <n v="89"/>
    <n v="34.25"/>
    <n v="0"/>
    <n v="147.625"/>
    <n v="147"/>
  </r>
  <r>
    <x v="0"/>
    <x v="6"/>
    <x v="0"/>
    <x v="10"/>
    <x v="5"/>
    <x v="4"/>
    <n v="4"/>
    <n v="4"/>
    <n v="95.75"/>
    <n v="53"/>
    <n v="0.25"/>
    <n v="0"/>
    <n v="96"/>
    <n v="53"/>
  </r>
  <r>
    <x v="0"/>
    <x v="6"/>
    <x v="0"/>
    <x v="10"/>
    <x v="6"/>
    <x v="4"/>
    <n v="3"/>
    <n v="3"/>
    <n v="179.333333333333"/>
    <n v="84"/>
    <n v="0"/>
    <n v="0"/>
    <n v="179.333333333333"/>
    <n v="84"/>
  </r>
  <r>
    <x v="0"/>
    <x v="6"/>
    <x v="0"/>
    <x v="10"/>
    <x v="7"/>
    <x v="4"/>
    <n v="1"/>
    <n v="1"/>
    <n v="178"/>
    <n v="178"/>
    <n v="0"/>
    <n v="0"/>
    <n v="178"/>
    <n v="178"/>
  </r>
  <r>
    <x v="0"/>
    <x v="6"/>
    <x v="0"/>
    <x v="11"/>
    <x v="1"/>
    <x v="4"/>
    <n v="2"/>
    <n v="2"/>
    <n v="22.5"/>
    <n v="22.5"/>
    <n v="2"/>
    <n v="2"/>
    <n v="24.5"/>
    <n v="24.5"/>
  </r>
  <r>
    <x v="0"/>
    <x v="6"/>
    <x v="0"/>
    <x v="11"/>
    <x v="2"/>
    <x v="4"/>
    <n v="2"/>
    <n v="1"/>
    <n v="28"/>
    <n v="28"/>
    <n v="0"/>
    <n v="0"/>
    <n v="28"/>
    <n v="28"/>
  </r>
  <r>
    <x v="0"/>
    <x v="6"/>
    <x v="0"/>
    <x v="11"/>
    <x v="3"/>
    <x v="4"/>
    <n v="1"/>
    <n v="1"/>
    <n v="26"/>
    <n v="26"/>
    <n v="0"/>
    <n v="0"/>
    <n v="26"/>
    <n v="26"/>
  </r>
  <r>
    <x v="0"/>
    <x v="6"/>
    <x v="0"/>
    <x v="11"/>
    <x v="4"/>
    <x v="4"/>
    <n v="1"/>
    <n v="1"/>
    <n v="184"/>
    <n v="184"/>
    <n v="0"/>
    <n v="0"/>
    <n v="184"/>
    <n v="184"/>
  </r>
  <r>
    <x v="0"/>
    <x v="6"/>
    <x v="0"/>
    <x v="12"/>
    <x v="1"/>
    <x v="4"/>
    <n v="8"/>
    <n v="8"/>
    <n v="130.125"/>
    <n v="110.5"/>
    <n v="77.75"/>
    <n v="33"/>
    <n v="207.875"/>
    <n v="188"/>
  </r>
  <r>
    <x v="0"/>
    <x v="6"/>
    <x v="0"/>
    <x v="12"/>
    <x v="2"/>
    <x v="4"/>
    <n v="4"/>
    <n v="4"/>
    <n v="217"/>
    <n v="234.5"/>
    <n v="10.5"/>
    <n v="3"/>
    <n v="227.5"/>
    <n v="237.5"/>
  </r>
  <r>
    <x v="0"/>
    <x v="6"/>
    <x v="0"/>
    <x v="12"/>
    <x v="3"/>
    <x v="4"/>
    <n v="7"/>
    <n v="6"/>
    <n v="140.666666666667"/>
    <n v="171"/>
    <n v="0"/>
    <n v="0"/>
    <n v="140.666666666667"/>
    <n v="171"/>
  </r>
  <r>
    <x v="0"/>
    <x v="6"/>
    <x v="0"/>
    <x v="12"/>
    <x v="4"/>
    <x v="4"/>
    <n v="3"/>
    <n v="3"/>
    <n v="154.666666666667"/>
    <n v="192"/>
    <n v="0"/>
    <n v="0"/>
    <n v="154.666666666667"/>
    <n v="192"/>
  </r>
  <r>
    <x v="0"/>
    <x v="6"/>
    <x v="0"/>
    <x v="12"/>
    <x v="5"/>
    <x v="4"/>
    <n v="6"/>
    <n v="6"/>
    <n v="139.666666666667"/>
    <n v="145.5"/>
    <n v="72"/>
    <n v="43.5"/>
    <n v="211.666666666667"/>
    <n v="213"/>
  </r>
  <r>
    <x v="0"/>
    <x v="6"/>
    <x v="0"/>
    <x v="12"/>
    <x v="6"/>
    <x v="4"/>
    <n v="1"/>
    <n v="0"/>
    <s v="NA"/>
    <s v="NA"/>
    <s v="NA"/>
    <s v="NA"/>
    <s v="NA"/>
    <s v="NA"/>
  </r>
  <r>
    <x v="0"/>
    <x v="6"/>
    <x v="0"/>
    <x v="12"/>
    <x v="7"/>
    <x v="4"/>
    <n v="3"/>
    <n v="3"/>
    <n v="59.3333333333333"/>
    <n v="38"/>
    <n v="46"/>
    <n v="0"/>
    <n v="105.333333333333"/>
    <n v="107"/>
  </r>
  <r>
    <x v="0"/>
    <x v="6"/>
    <x v="0"/>
    <x v="0"/>
    <x v="1"/>
    <x v="5"/>
    <n v="164"/>
    <n v="0"/>
    <n v="0"/>
    <n v="0"/>
    <n v="0"/>
    <n v="0"/>
    <n v="0"/>
    <n v="0"/>
  </r>
  <r>
    <x v="0"/>
    <x v="6"/>
    <x v="0"/>
    <x v="0"/>
    <x v="2"/>
    <x v="5"/>
    <n v="64"/>
    <n v="0"/>
    <n v="0"/>
    <n v="0"/>
    <n v="0"/>
    <n v="0"/>
    <n v="0"/>
    <n v="0"/>
  </r>
  <r>
    <x v="0"/>
    <x v="6"/>
    <x v="0"/>
    <x v="0"/>
    <x v="3"/>
    <x v="5"/>
    <n v="69"/>
    <n v="0"/>
    <n v="0"/>
    <n v="0"/>
    <n v="0"/>
    <n v="0"/>
    <n v="0"/>
    <n v="0"/>
  </r>
  <r>
    <x v="0"/>
    <x v="6"/>
    <x v="0"/>
    <x v="0"/>
    <x v="4"/>
    <x v="5"/>
    <n v="60"/>
    <n v="0"/>
    <n v="0"/>
    <n v="0"/>
    <n v="0"/>
    <n v="0"/>
    <n v="0"/>
    <n v="0"/>
  </r>
  <r>
    <x v="0"/>
    <x v="6"/>
    <x v="0"/>
    <x v="0"/>
    <x v="5"/>
    <x v="5"/>
    <n v="80"/>
    <n v="0"/>
    <n v="0"/>
    <n v="0"/>
    <n v="0"/>
    <n v="0"/>
    <n v="0"/>
    <n v="0"/>
  </r>
  <r>
    <x v="0"/>
    <x v="6"/>
    <x v="0"/>
    <x v="0"/>
    <x v="6"/>
    <x v="5"/>
    <n v="57"/>
    <n v="0"/>
    <n v="0"/>
    <n v="0"/>
    <n v="0"/>
    <n v="0"/>
    <n v="0"/>
    <n v="0"/>
  </r>
  <r>
    <x v="0"/>
    <x v="6"/>
    <x v="0"/>
    <x v="0"/>
    <x v="7"/>
    <x v="5"/>
    <n v="6"/>
    <n v="0"/>
    <n v="0"/>
    <n v="0"/>
    <n v="0"/>
    <n v="0"/>
    <n v="0"/>
    <n v="0"/>
  </r>
  <r>
    <x v="0"/>
    <x v="6"/>
    <x v="0"/>
    <x v="1"/>
    <x v="1"/>
    <x v="5"/>
    <n v="17"/>
    <n v="0"/>
    <n v="0"/>
    <n v="0"/>
    <n v="0"/>
    <n v="0"/>
    <n v="0"/>
    <n v="0"/>
  </r>
  <r>
    <x v="0"/>
    <x v="6"/>
    <x v="0"/>
    <x v="1"/>
    <x v="2"/>
    <x v="5"/>
    <n v="31"/>
    <n v="0"/>
    <n v="0"/>
    <n v="0"/>
    <n v="0"/>
    <n v="0"/>
    <n v="0"/>
    <n v="0"/>
  </r>
  <r>
    <x v="0"/>
    <x v="6"/>
    <x v="0"/>
    <x v="1"/>
    <x v="3"/>
    <x v="5"/>
    <n v="24"/>
    <n v="0"/>
    <n v="0"/>
    <n v="0"/>
    <n v="0"/>
    <n v="0"/>
    <n v="0"/>
    <n v="0"/>
  </r>
  <r>
    <x v="0"/>
    <x v="6"/>
    <x v="0"/>
    <x v="1"/>
    <x v="4"/>
    <x v="5"/>
    <n v="26"/>
    <n v="0"/>
    <n v="0"/>
    <n v="0"/>
    <n v="0"/>
    <n v="0"/>
    <n v="0"/>
    <n v="0"/>
  </r>
  <r>
    <x v="0"/>
    <x v="6"/>
    <x v="0"/>
    <x v="1"/>
    <x v="5"/>
    <x v="5"/>
    <n v="27"/>
    <n v="0"/>
    <n v="0"/>
    <n v="0"/>
    <n v="0"/>
    <n v="0"/>
    <n v="0"/>
    <n v="0"/>
  </r>
  <r>
    <x v="0"/>
    <x v="6"/>
    <x v="0"/>
    <x v="1"/>
    <x v="6"/>
    <x v="5"/>
    <n v="27"/>
    <n v="0"/>
    <n v="0"/>
    <n v="0"/>
    <n v="0"/>
    <n v="0"/>
    <n v="0"/>
    <n v="0"/>
  </r>
  <r>
    <x v="0"/>
    <x v="6"/>
    <x v="0"/>
    <x v="1"/>
    <x v="7"/>
    <x v="5"/>
    <n v="10"/>
    <n v="0"/>
    <n v="0"/>
    <n v="0"/>
    <n v="0"/>
    <n v="0"/>
    <n v="0"/>
    <n v="0"/>
  </r>
  <r>
    <x v="0"/>
    <x v="6"/>
    <x v="0"/>
    <x v="2"/>
    <x v="1"/>
    <x v="5"/>
    <n v="15"/>
    <n v="0"/>
    <n v="0"/>
    <n v="0"/>
    <n v="0"/>
    <n v="0"/>
    <n v="0"/>
    <n v="0"/>
  </r>
  <r>
    <x v="0"/>
    <x v="6"/>
    <x v="0"/>
    <x v="2"/>
    <x v="2"/>
    <x v="5"/>
    <n v="12"/>
    <n v="0"/>
    <n v="0"/>
    <n v="0"/>
    <n v="0"/>
    <n v="0"/>
    <n v="0"/>
    <n v="0"/>
  </r>
  <r>
    <x v="0"/>
    <x v="6"/>
    <x v="0"/>
    <x v="2"/>
    <x v="3"/>
    <x v="5"/>
    <n v="9"/>
    <n v="0"/>
    <n v="0"/>
    <n v="0"/>
    <n v="0"/>
    <n v="0"/>
    <n v="0"/>
    <n v="0"/>
  </r>
  <r>
    <x v="0"/>
    <x v="6"/>
    <x v="0"/>
    <x v="2"/>
    <x v="4"/>
    <x v="5"/>
    <n v="16"/>
    <n v="0"/>
    <n v="0"/>
    <n v="0"/>
    <n v="0"/>
    <n v="0"/>
    <n v="0"/>
    <n v="0"/>
  </r>
  <r>
    <x v="0"/>
    <x v="6"/>
    <x v="0"/>
    <x v="2"/>
    <x v="5"/>
    <x v="5"/>
    <n v="6"/>
    <n v="0"/>
    <n v="0"/>
    <n v="0"/>
    <n v="0"/>
    <n v="0"/>
    <n v="0"/>
    <n v="0"/>
  </r>
  <r>
    <x v="0"/>
    <x v="6"/>
    <x v="0"/>
    <x v="2"/>
    <x v="6"/>
    <x v="5"/>
    <n v="6"/>
    <n v="0"/>
    <n v="0"/>
    <n v="0"/>
    <n v="0"/>
    <n v="0"/>
    <n v="0"/>
    <n v="0"/>
  </r>
  <r>
    <x v="0"/>
    <x v="6"/>
    <x v="0"/>
    <x v="2"/>
    <x v="7"/>
    <x v="5"/>
    <n v="1"/>
    <n v="0"/>
    <n v="0"/>
    <n v="0"/>
    <n v="0"/>
    <n v="0"/>
    <n v="0"/>
    <n v="0"/>
  </r>
  <r>
    <x v="0"/>
    <x v="6"/>
    <x v="0"/>
    <x v="3"/>
    <x v="1"/>
    <x v="5"/>
    <n v="62"/>
    <n v="0"/>
    <n v="0"/>
    <n v="0"/>
    <n v="0"/>
    <n v="0"/>
    <n v="0"/>
    <n v="0"/>
  </r>
  <r>
    <x v="0"/>
    <x v="6"/>
    <x v="0"/>
    <x v="3"/>
    <x v="2"/>
    <x v="5"/>
    <n v="32"/>
    <n v="0"/>
    <n v="0"/>
    <n v="0"/>
    <n v="0"/>
    <n v="0"/>
    <n v="0"/>
    <n v="0"/>
  </r>
  <r>
    <x v="0"/>
    <x v="6"/>
    <x v="0"/>
    <x v="3"/>
    <x v="3"/>
    <x v="5"/>
    <n v="28"/>
    <n v="0"/>
    <n v="0"/>
    <n v="0"/>
    <n v="0"/>
    <n v="0"/>
    <n v="0"/>
    <n v="0"/>
  </r>
  <r>
    <x v="0"/>
    <x v="6"/>
    <x v="0"/>
    <x v="3"/>
    <x v="4"/>
    <x v="5"/>
    <n v="23"/>
    <n v="0"/>
    <n v="0"/>
    <n v="0"/>
    <n v="0"/>
    <n v="0"/>
    <n v="0"/>
    <n v="0"/>
  </r>
  <r>
    <x v="0"/>
    <x v="6"/>
    <x v="0"/>
    <x v="3"/>
    <x v="5"/>
    <x v="5"/>
    <n v="25"/>
    <n v="0"/>
    <n v="0"/>
    <n v="0"/>
    <n v="0"/>
    <n v="0"/>
    <n v="0"/>
    <n v="0"/>
  </r>
  <r>
    <x v="0"/>
    <x v="6"/>
    <x v="0"/>
    <x v="3"/>
    <x v="6"/>
    <x v="5"/>
    <n v="24"/>
    <n v="0"/>
    <n v="0"/>
    <n v="0"/>
    <n v="0"/>
    <n v="0"/>
    <n v="0"/>
    <n v="0"/>
  </r>
  <r>
    <x v="0"/>
    <x v="6"/>
    <x v="0"/>
    <x v="3"/>
    <x v="7"/>
    <x v="5"/>
    <n v="3"/>
    <n v="0"/>
    <n v="0"/>
    <n v="0"/>
    <n v="0"/>
    <n v="0"/>
    <n v="0"/>
    <n v="0"/>
  </r>
  <r>
    <x v="0"/>
    <x v="6"/>
    <x v="0"/>
    <x v="4"/>
    <x v="1"/>
    <x v="5"/>
    <n v="8"/>
    <n v="0"/>
    <n v="0"/>
    <n v="0"/>
    <n v="0"/>
    <n v="0"/>
    <n v="0"/>
    <n v="0"/>
  </r>
  <r>
    <x v="0"/>
    <x v="6"/>
    <x v="0"/>
    <x v="4"/>
    <x v="2"/>
    <x v="5"/>
    <n v="8"/>
    <n v="0"/>
    <n v="0"/>
    <n v="0"/>
    <n v="0"/>
    <n v="0"/>
    <n v="0"/>
    <n v="0"/>
  </r>
  <r>
    <x v="0"/>
    <x v="6"/>
    <x v="0"/>
    <x v="4"/>
    <x v="3"/>
    <x v="5"/>
    <n v="9"/>
    <n v="0"/>
    <n v="0"/>
    <n v="0"/>
    <n v="0"/>
    <n v="0"/>
    <n v="0"/>
    <n v="0"/>
  </r>
  <r>
    <x v="0"/>
    <x v="6"/>
    <x v="0"/>
    <x v="4"/>
    <x v="4"/>
    <x v="5"/>
    <n v="8"/>
    <n v="0"/>
    <n v="0"/>
    <n v="0"/>
    <n v="0"/>
    <n v="0"/>
    <n v="0"/>
    <n v="0"/>
  </r>
  <r>
    <x v="0"/>
    <x v="6"/>
    <x v="0"/>
    <x v="4"/>
    <x v="5"/>
    <x v="5"/>
    <n v="4"/>
    <n v="0"/>
    <n v="0"/>
    <n v="0"/>
    <n v="0"/>
    <n v="0"/>
    <n v="0"/>
    <n v="0"/>
  </r>
  <r>
    <x v="0"/>
    <x v="6"/>
    <x v="0"/>
    <x v="4"/>
    <x v="6"/>
    <x v="5"/>
    <n v="3"/>
    <n v="0"/>
    <n v="0"/>
    <n v="0"/>
    <n v="0"/>
    <n v="0"/>
    <n v="0"/>
    <n v="0"/>
  </r>
  <r>
    <x v="0"/>
    <x v="6"/>
    <x v="0"/>
    <x v="4"/>
    <x v="7"/>
    <x v="5"/>
    <n v="3"/>
    <n v="0"/>
    <n v="0"/>
    <n v="0"/>
    <n v="0"/>
    <n v="0"/>
    <n v="0"/>
    <n v="0"/>
  </r>
  <r>
    <x v="0"/>
    <x v="6"/>
    <x v="0"/>
    <x v="5"/>
    <x v="1"/>
    <x v="5"/>
    <n v="54"/>
    <n v="0"/>
    <n v="0"/>
    <n v="0"/>
    <n v="0"/>
    <n v="0"/>
    <n v="0"/>
    <n v="0"/>
  </r>
  <r>
    <x v="0"/>
    <x v="6"/>
    <x v="0"/>
    <x v="5"/>
    <x v="2"/>
    <x v="5"/>
    <n v="41"/>
    <n v="0"/>
    <n v="0"/>
    <n v="0"/>
    <n v="0"/>
    <n v="0"/>
    <n v="0"/>
    <n v="0"/>
  </r>
  <r>
    <x v="0"/>
    <x v="6"/>
    <x v="0"/>
    <x v="5"/>
    <x v="3"/>
    <x v="5"/>
    <n v="36"/>
    <n v="0"/>
    <n v="0"/>
    <n v="0"/>
    <n v="0"/>
    <n v="0"/>
    <n v="0"/>
    <n v="0"/>
  </r>
  <r>
    <x v="0"/>
    <x v="6"/>
    <x v="0"/>
    <x v="5"/>
    <x v="4"/>
    <x v="5"/>
    <n v="45"/>
    <n v="0"/>
    <n v="0"/>
    <n v="0"/>
    <n v="0"/>
    <n v="0"/>
    <n v="0"/>
    <n v="0"/>
  </r>
  <r>
    <x v="0"/>
    <x v="6"/>
    <x v="0"/>
    <x v="5"/>
    <x v="5"/>
    <x v="5"/>
    <n v="66"/>
    <n v="0"/>
    <n v="0"/>
    <n v="0"/>
    <n v="0"/>
    <n v="0"/>
    <n v="0"/>
    <n v="0"/>
  </r>
  <r>
    <x v="0"/>
    <x v="6"/>
    <x v="0"/>
    <x v="5"/>
    <x v="6"/>
    <x v="5"/>
    <n v="49"/>
    <n v="0"/>
    <n v="0"/>
    <n v="0"/>
    <n v="0"/>
    <n v="0"/>
    <n v="0"/>
    <n v="0"/>
  </r>
  <r>
    <x v="0"/>
    <x v="6"/>
    <x v="0"/>
    <x v="5"/>
    <x v="7"/>
    <x v="5"/>
    <n v="7"/>
    <n v="0"/>
    <n v="0"/>
    <n v="0"/>
    <n v="0"/>
    <n v="0"/>
    <n v="0"/>
    <n v="0"/>
  </r>
  <r>
    <x v="0"/>
    <x v="6"/>
    <x v="0"/>
    <x v="6"/>
    <x v="1"/>
    <x v="5"/>
    <n v="37"/>
    <n v="0"/>
    <n v="0"/>
    <n v="0"/>
    <n v="0"/>
    <n v="0"/>
    <n v="0"/>
    <n v="0"/>
  </r>
  <r>
    <x v="0"/>
    <x v="6"/>
    <x v="0"/>
    <x v="6"/>
    <x v="2"/>
    <x v="5"/>
    <n v="8"/>
    <n v="0"/>
    <n v="0"/>
    <n v="0"/>
    <n v="0"/>
    <n v="0"/>
    <n v="0"/>
    <n v="0"/>
  </r>
  <r>
    <x v="0"/>
    <x v="6"/>
    <x v="0"/>
    <x v="6"/>
    <x v="3"/>
    <x v="5"/>
    <n v="22"/>
    <n v="0"/>
    <n v="0"/>
    <n v="0"/>
    <n v="0"/>
    <n v="0"/>
    <n v="0"/>
    <n v="0"/>
  </r>
  <r>
    <x v="0"/>
    <x v="6"/>
    <x v="0"/>
    <x v="6"/>
    <x v="4"/>
    <x v="5"/>
    <n v="18"/>
    <n v="0"/>
    <n v="0"/>
    <n v="0"/>
    <n v="0"/>
    <n v="0"/>
    <n v="0"/>
    <n v="0"/>
  </r>
  <r>
    <x v="0"/>
    <x v="6"/>
    <x v="0"/>
    <x v="6"/>
    <x v="5"/>
    <x v="5"/>
    <n v="15"/>
    <n v="0"/>
    <n v="0"/>
    <n v="0"/>
    <n v="0"/>
    <n v="0"/>
    <n v="0"/>
    <n v="0"/>
  </r>
  <r>
    <x v="0"/>
    <x v="6"/>
    <x v="0"/>
    <x v="6"/>
    <x v="6"/>
    <x v="5"/>
    <n v="11"/>
    <n v="0"/>
    <n v="0"/>
    <n v="0"/>
    <n v="0"/>
    <n v="0"/>
    <n v="0"/>
    <n v="0"/>
  </r>
  <r>
    <x v="0"/>
    <x v="6"/>
    <x v="0"/>
    <x v="6"/>
    <x v="7"/>
    <x v="5"/>
    <n v="2"/>
    <n v="0"/>
    <n v="0"/>
    <n v="0"/>
    <n v="0"/>
    <n v="0"/>
    <n v="0"/>
    <n v="0"/>
  </r>
  <r>
    <x v="0"/>
    <x v="6"/>
    <x v="0"/>
    <x v="7"/>
    <x v="1"/>
    <x v="5"/>
    <n v="20"/>
    <n v="0"/>
    <n v="0"/>
    <n v="0"/>
    <n v="0"/>
    <n v="0"/>
    <n v="0"/>
    <n v="0"/>
  </r>
  <r>
    <x v="0"/>
    <x v="6"/>
    <x v="0"/>
    <x v="7"/>
    <x v="2"/>
    <x v="5"/>
    <n v="10"/>
    <n v="0"/>
    <n v="0"/>
    <n v="0"/>
    <n v="0"/>
    <n v="0"/>
    <n v="0"/>
    <n v="0"/>
  </r>
  <r>
    <x v="0"/>
    <x v="6"/>
    <x v="0"/>
    <x v="7"/>
    <x v="3"/>
    <x v="5"/>
    <n v="16"/>
    <n v="0"/>
    <n v="0"/>
    <n v="0"/>
    <n v="0"/>
    <n v="0"/>
    <n v="0"/>
    <n v="0"/>
  </r>
  <r>
    <x v="0"/>
    <x v="6"/>
    <x v="0"/>
    <x v="7"/>
    <x v="4"/>
    <x v="5"/>
    <n v="21"/>
    <n v="0"/>
    <n v="0"/>
    <n v="0"/>
    <n v="0"/>
    <n v="0"/>
    <n v="0"/>
    <n v="0"/>
  </r>
  <r>
    <x v="0"/>
    <x v="6"/>
    <x v="0"/>
    <x v="7"/>
    <x v="5"/>
    <x v="5"/>
    <n v="11"/>
    <n v="0"/>
    <n v="0"/>
    <n v="0"/>
    <n v="0"/>
    <n v="0"/>
    <n v="0"/>
    <n v="0"/>
  </r>
  <r>
    <x v="0"/>
    <x v="6"/>
    <x v="0"/>
    <x v="7"/>
    <x v="6"/>
    <x v="5"/>
    <n v="14"/>
    <n v="0"/>
    <n v="0"/>
    <n v="0"/>
    <n v="0"/>
    <n v="0"/>
    <n v="0"/>
    <n v="0"/>
  </r>
  <r>
    <x v="0"/>
    <x v="6"/>
    <x v="0"/>
    <x v="7"/>
    <x v="7"/>
    <x v="5"/>
    <n v="5"/>
    <n v="0"/>
    <n v="0"/>
    <n v="0"/>
    <n v="0"/>
    <n v="0"/>
    <n v="0"/>
    <n v="0"/>
  </r>
  <r>
    <x v="0"/>
    <x v="6"/>
    <x v="0"/>
    <x v="8"/>
    <x v="1"/>
    <x v="5"/>
    <n v="50"/>
    <n v="0"/>
    <n v="0"/>
    <n v="0"/>
    <n v="0"/>
    <n v="0"/>
    <n v="0"/>
    <n v="0"/>
  </r>
  <r>
    <x v="0"/>
    <x v="6"/>
    <x v="0"/>
    <x v="8"/>
    <x v="2"/>
    <x v="5"/>
    <n v="40"/>
    <n v="0"/>
    <n v="0"/>
    <n v="0"/>
    <n v="0"/>
    <n v="0"/>
    <n v="0"/>
    <n v="0"/>
  </r>
  <r>
    <x v="0"/>
    <x v="6"/>
    <x v="0"/>
    <x v="8"/>
    <x v="3"/>
    <x v="5"/>
    <n v="43"/>
    <n v="0"/>
    <n v="0"/>
    <n v="0"/>
    <n v="0"/>
    <n v="0"/>
    <n v="0"/>
    <n v="0"/>
  </r>
  <r>
    <x v="0"/>
    <x v="6"/>
    <x v="0"/>
    <x v="8"/>
    <x v="4"/>
    <x v="5"/>
    <n v="69"/>
    <n v="0"/>
    <n v="0"/>
    <n v="0"/>
    <n v="0"/>
    <n v="0"/>
    <n v="0"/>
    <n v="0"/>
  </r>
  <r>
    <x v="0"/>
    <x v="6"/>
    <x v="0"/>
    <x v="8"/>
    <x v="5"/>
    <x v="5"/>
    <n v="49"/>
    <n v="0"/>
    <n v="0"/>
    <n v="0"/>
    <n v="0"/>
    <n v="0"/>
    <n v="0"/>
    <n v="0"/>
  </r>
  <r>
    <x v="0"/>
    <x v="6"/>
    <x v="0"/>
    <x v="8"/>
    <x v="6"/>
    <x v="5"/>
    <n v="43"/>
    <n v="0"/>
    <n v="0"/>
    <n v="0"/>
    <n v="0"/>
    <n v="0"/>
    <n v="0"/>
    <n v="0"/>
  </r>
  <r>
    <x v="0"/>
    <x v="6"/>
    <x v="0"/>
    <x v="8"/>
    <x v="7"/>
    <x v="5"/>
    <n v="4"/>
    <n v="0"/>
    <n v="0"/>
    <n v="0"/>
    <n v="0"/>
    <n v="0"/>
    <n v="0"/>
    <n v="0"/>
  </r>
  <r>
    <x v="0"/>
    <x v="6"/>
    <x v="0"/>
    <x v="9"/>
    <x v="1"/>
    <x v="5"/>
    <n v="13"/>
    <n v="0"/>
    <n v="0"/>
    <n v="0"/>
    <n v="0"/>
    <n v="0"/>
    <n v="0"/>
    <n v="0"/>
  </r>
  <r>
    <x v="0"/>
    <x v="6"/>
    <x v="0"/>
    <x v="9"/>
    <x v="2"/>
    <x v="5"/>
    <n v="15"/>
    <n v="0"/>
    <n v="0"/>
    <n v="0"/>
    <n v="0"/>
    <n v="0"/>
    <n v="0"/>
    <n v="0"/>
  </r>
  <r>
    <x v="0"/>
    <x v="6"/>
    <x v="0"/>
    <x v="9"/>
    <x v="3"/>
    <x v="5"/>
    <n v="22"/>
    <n v="0"/>
    <n v="0"/>
    <n v="0"/>
    <n v="0"/>
    <n v="0"/>
    <n v="0"/>
    <n v="0"/>
  </r>
  <r>
    <x v="0"/>
    <x v="6"/>
    <x v="0"/>
    <x v="9"/>
    <x v="4"/>
    <x v="5"/>
    <n v="13"/>
    <n v="0"/>
    <n v="0"/>
    <n v="0"/>
    <n v="0"/>
    <n v="0"/>
    <n v="0"/>
    <n v="0"/>
  </r>
  <r>
    <x v="0"/>
    <x v="6"/>
    <x v="0"/>
    <x v="9"/>
    <x v="5"/>
    <x v="5"/>
    <n v="19"/>
    <n v="0"/>
    <n v="0"/>
    <n v="0"/>
    <n v="0"/>
    <n v="0"/>
    <n v="0"/>
    <n v="0"/>
  </r>
  <r>
    <x v="0"/>
    <x v="6"/>
    <x v="0"/>
    <x v="9"/>
    <x v="6"/>
    <x v="5"/>
    <n v="8"/>
    <n v="0"/>
    <n v="0"/>
    <n v="0"/>
    <n v="0"/>
    <n v="0"/>
    <n v="0"/>
    <n v="0"/>
  </r>
  <r>
    <x v="0"/>
    <x v="6"/>
    <x v="0"/>
    <x v="9"/>
    <x v="7"/>
    <x v="5"/>
    <n v="2"/>
    <n v="0"/>
    <n v="0"/>
    <n v="0"/>
    <n v="0"/>
    <n v="0"/>
    <n v="0"/>
    <n v="0"/>
  </r>
  <r>
    <x v="0"/>
    <x v="6"/>
    <x v="0"/>
    <x v="10"/>
    <x v="1"/>
    <x v="5"/>
    <n v="13"/>
    <n v="0"/>
    <n v="0"/>
    <n v="0"/>
    <n v="0"/>
    <n v="0"/>
    <n v="0"/>
    <n v="0"/>
  </r>
  <r>
    <x v="0"/>
    <x v="6"/>
    <x v="0"/>
    <x v="10"/>
    <x v="2"/>
    <x v="5"/>
    <n v="8"/>
    <n v="0"/>
    <n v="0"/>
    <n v="0"/>
    <n v="0"/>
    <n v="0"/>
    <n v="0"/>
    <n v="0"/>
  </r>
  <r>
    <x v="0"/>
    <x v="6"/>
    <x v="0"/>
    <x v="10"/>
    <x v="3"/>
    <x v="5"/>
    <n v="8"/>
    <n v="0"/>
    <n v="0"/>
    <n v="0"/>
    <n v="0"/>
    <n v="0"/>
    <n v="0"/>
    <n v="0"/>
  </r>
  <r>
    <x v="0"/>
    <x v="6"/>
    <x v="0"/>
    <x v="10"/>
    <x v="4"/>
    <x v="5"/>
    <n v="7"/>
    <n v="0"/>
    <n v="0"/>
    <n v="0"/>
    <n v="0"/>
    <n v="0"/>
    <n v="0"/>
    <n v="0"/>
  </r>
  <r>
    <x v="0"/>
    <x v="6"/>
    <x v="0"/>
    <x v="10"/>
    <x v="5"/>
    <x v="5"/>
    <n v="15"/>
    <n v="0"/>
    <n v="0"/>
    <n v="0"/>
    <n v="0"/>
    <n v="0"/>
    <n v="0"/>
    <n v="0"/>
  </r>
  <r>
    <x v="0"/>
    <x v="6"/>
    <x v="0"/>
    <x v="10"/>
    <x v="6"/>
    <x v="5"/>
    <n v="7"/>
    <n v="0"/>
    <n v="0"/>
    <n v="0"/>
    <n v="0"/>
    <n v="0"/>
    <n v="0"/>
    <n v="0"/>
  </r>
  <r>
    <x v="0"/>
    <x v="6"/>
    <x v="0"/>
    <x v="10"/>
    <x v="7"/>
    <x v="5"/>
    <n v="3"/>
    <n v="0"/>
    <n v="0"/>
    <n v="0"/>
    <n v="0"/>
    <n v="0"/>
    <n v="0"/>
    <n v="0"/>
  </r>
  <r>
    <x v="0"/>
    <x v="6"/>
    <x v="0"/>
    <x v="11"/>
    <x v="1"/>
    <x v="5"/>
    <n v="6"/>
    <n v="0"/>
    <n v="0"/>
    <n v="0"/>
    <n v="0"/>
    <n v="0"/>
    <n v="0"/>
    <n v="0"/>
  </r>
  <r>
    <x v="0"/>
    <x v="6"/>
    <x v="0"/>
    <x v="11"/>
    <x v="3"/>
    <x v="5"/>
    <n v="4"/>
    <n v="0"/>
    <n v="0"/>
    <n v="0"/>
    <n v="0"/>
    <n v="0"/>
    <n v="0"/>
    <n v="0"/>
  </r>
  <r>
    <x v="0"/>
    <x v="6"/>
    <x v="0"/>
    <x v="11"/>
    <x v="4"/>
    <x v="5"/>
    <n v="2"/>
    <n v="0"/>
    <n v="0"/>
    <n v="0"/>
    <n v="0"/>
    <n v="0"/>
    <n v="0"/>
    <n v="0"/>
  </r>
  <r>
    <x v="0"/>
    <x v="6"/>
    <x v="0"/>
    <x v="11"/>
    <x v="5"/>
    <x v="5"/>
    <n v="4"/>
    <n v="0"/>
    <n v="0"/>
    <n v="0"/>
    <n v="0"/>
    <n v="0"/>
    <n v="0"/>
    <n v="0"/>
  </r>
  <r>
    <x v="0"/>
    <x v="6"/>
    <x v="0"/>
    <x v="11"/>
    <x v="6"/>
    <x v="5"/>
    <n v="2"/>
    <n v="0"/>
    <n v="0"/>
    <n v="0"/>
    <n v="0"/>
    <n v="0"/>
    <n v="0"/>
    <n v="0"/>
  </r>
  <r>
    <x v="0"/>
    <x v="6"/>
    <x v="0"/>
    <x v="12"/>
    <x v="1"/>
    <x v="5"/>
    <n v="884"/>
    <n v="0"/>
    <n v="0"/>
    <n v="0"/>
    <n v="0"/>
    <n v="0"/>
    <n v="0"/>
    <n v="0"/>
  </r>
  <r>
    <x v="0"/>
    <x v="6"/>
    <x v="0"/>
    <x v="12"/>
    <x v="2"/>
    <x v="5"/>
    <n v="256"/>
    <n v="0"/>
    <n v="0"/>
    <n v="0"/>
    <n v="0"/>
    <n v="0"/>
    <n v="0"/>
    <n v="0"/>
  </r>
  <r>
    <x v="0"/>
    <x v="6"/>
    <x v="0"/>
    <x v="12"/>
    <x v="3"/>
    <x v="5"/>
    <n v="197"/>
    <n v="0"/>
    <n v="0"/>
    <n v="0"/>
    <n v="0"/>
    <n v="0"/>
    <n v="0"/>
    <n v="0"/>
  </r>
  <r>
    <x v="0"/>
    <x v="6"/>
    <x v="0"/>
    <x v="12"/>
    <x v="4"/>
    <x v="5"/>
    <n v="157"/>
    <n v="0"/>
    <n v="0"/>
    <n v="0"/>
    <n v="0"/>
    <n v="0"/>
    <n v="0"/>
    <n v="0"/>
  </r>
  <r>
    <x v="0"/>
    <x v="6"/>
    <x v="0"/>
    <x v="12"/>
    <x v="5"/>
    <x v="5"/>
    <n v="394"/>
    <n v="0"/>
    <n v="0"/>
    <n v="0"/>
    <n v="0"/>
    <n v="0"/>
    <n v="0"/>
    <n v="0"/>
  </r>
  <r>
    <x v="0"/>
    <x v="6"/>
    <x v="0"/>
    <x v="12"/>
    <x v="6"/>
    <x v="5"/>
    <n v="223"/>
    <n v="0"/>
    <n v="0"/>
    <n v="0"/>
    <n v="0"/>
    <n v="0"/>
    <n v="0"/>
    <n v="0"/>
  </r>
  <r>
    <x v="0"/>
    <x v="6"/>
    <x v="0"/>
    <x v="12"/>
    <x v="7"/>
    <x v="5"/>
    <n v="130"/>
    <n v="0"/>
    <n v="0"/>
    <n v="0"/>
    <n v="0"/>
    <n v="0"/>
    <n v="0"/>
    <n v="0"/>
  </r>
  <r>
    <x v="0"/>
    <x v="6"/>
    <x v="0"/>
    <x v="0"/>
    <x v="1"/>
    <x v="6"/>
    <n v="1144"/>
    <n v="1022"/>
    <n v="160.21135029354201"/>
    <n v="155"/>
    <n v="75.086105675146797"/>
    <n v="35.5"/>
    <n v="235.29941291585101"/>
    <n v="199"/>
  </r>
  <r>
    <x v="0"/>
    <x v="6"/>
    <x v="0"/>
    <x v="0"/>
    <x v="2"/>
    <x v="6"/>
    <n v="1108"/>
    <n v="1084"/>
    <n v="128.34317343173399"/>
    <n v="116"/>
    <n v="55.415129151291502"/>
    <n v="20"/>
    <n v="183.75830258302599"/>
    <n v="164"/>
  </r>
  <r>
    <x v="0"/>
    <x v="6"/>
    <x v="0"/>
    <x v="0"/>
    <x v="3"/>
    <x v="6"/>
    <n v="1257"/>
    <n v="1236"/>
    <n v="116.843851132686"/>
    <n v="102.5"/>
    <n v="55.144822006472502"/>
    <n v="28"/>
    <n v="171.988673139159"/>
    <n v="160"/>
  </r>
  <r>
    <x v="0"/>
    <x v="6"/>
    <x v="0"/>
    <x v="0"/>
    <x v="4"/>
    <x v="6"/>
    <n v="931"/>
    <n v="907"/>
    <n v="124.848952590959"/>
    <n v="111"/>
    <n v="55.407938257993401"/>
    <n v="28"/>
    <n v="180.25689084895299"/>
    <n v="168"/>
  </r>
  <r>
    <x v="0"/>
    <x v="6"/>
    <x v="0"/>
    <x v="0"/>
    <x v="5"/>
    <x v="6"/>
    <n v="1052"/>
    <n v="998"/>
    <n v="126.498997995992"/>
    <n v="111"/>
    <n v="54.751503006012001"/>
    <n v="28"/>
    <n v="181.250501002004"/>
    <n v="160.5"/>
  </r>
  <r>
    <x v="0"/>
    <x v="6"/>
    <x v="0"/>
    <x v="0"/>
    <x v="6"/>
    <x v="6"/>
    <n v="569"/>
    <n v="552"/>
    <n v="112.213768115942"/>
    <n v="91"/>
    <n v="44.726449275362299"/>
    <n v="21"/>
    <n v="156.940217391304"/>
    <n v="142.5"/>
  </r>
  <r>
    <x v="0"/>
    <x v="6"/>
    <x v="0"/>
    <x v="0"/>
    <x v="7"/>
    <x v="6"/>
    <n v="365"/>
    <n v="362"/>
    <n v="104.160220994475"/>
    <n v="91"/>
    <n v="35.281767955801101"/>
    <n v="11"/>
    <n v="139.441988950276"/>
    <n v="128"/>
  </r>
  <r>
    <x v="0"/>
    <x v="6"/>
    <x v="0"/>
    <x v="1"/>
    <x v="1"/>
    <x v="6"/>
    <n v="180"/>
    <n v="173"/>
    <n v="130.16184971098301"/>
    <n v="124"/>
    <n v="80.127167630057798"/>
    <n v="59"/>
    <n v="210.28901734103999"/>
    <n v="199"/>
  </r>
  <r>
    <x v="0"/>
    <x v="6"/>
    <x v="0"/>
    <x v="1"/>
    <x v="2"/>
    <x v="6"/>
    <n v="210"/>
    <n v="205"/>
    <n v="129.44390243902399"/>
    <n v="106"/>
    <n v="67.521951219512204"/>
    <n v="39"/>
    <n v="196.97073170731699"/>
    <n v="172"/>
  </r>
  <r>
    <x v="0"/>
    <x v="6"/>
    <x v="0"/>
    <x v="1"/>
    <x v="3"/>
    <x v="6"/>
    <n v="226"/>
    <n v="220"/>
    <n v="115.013636363636"/>
    <n v="90.5"/>
    <n v="77.150000000000006"/>
    <n v="36"/>
    <n v="192.16363636363599"/>
    <n v="156"/>
  </r>
  <r>
    <x v="0"/>
    <x v="6"/>
    <x v="0"/>
    <x v="1"/>
    <x v="4"/>
    <x v="6"/>
    <n v="183"/>
    <n v="174"/>
    <n v="123.172413793103"/>
    <n v="101.5"/>
    <n v="66"/>
    <n v="39"/>
    <n v="189.172413793103"/>
    <n v="163.5"/>
  </r>
  <r>
    <x v="0"/>
    <x v="6"/>
    <x v="0"/>
    <x v="1"/>
    <x v="5"/>
    <x v="6"/>
    <n v="216"/>
    <n v="205"/>
    <n v="126.180487804878"/>
    <n v="105"/>
    <n v="78.214634146341496"/>
    <n v="50"/>
    <n v="204.39512195122001"/>
    <n v="178"/>
  </r>
  <r>
    <x v="0"/>
    <x v="6"/>
    <x v="0"/>
    <x v="1"/>
    <x v="6"/>
    <x v="6"/>
    <n v="134"/>
    <n v="131"/>
    <n v="114.992366412214"/>
    <n v="100"/>
    <n v="70.801526717557294"/>
    <n v="43"/>
    <n v="185.79389312977099"/>
    <n v="169"/>
  </r>
  <r>
    <x v="0"/>
    <x v="6"/>
    <x v="0"/>
    <x v="1"/>
    <x v="7"/>
    <x v="6"/>
    <n v="81"/>
    <n v="81"/>
    <n v="103.938271604938"/>
    <n v="67"/>
    <n v="56.913580246913597"/>
    <n v="30"/>
    <n v="160.85185185185199"/>
    <n v="127"/>
  </r>
  <r>
    <x v="0"/>
    <x v="6"/>
    <x v="0"/>
    <x v="2"/>
    <x v="1"/>
    <x v="6"/>
    <n v="426"/>
    <n v="402"/>
    <n v="124.31592039800999"/>
    <n v="97"/>
    <n v="82.766169154228905"/>
    <n v="41.5"/>
    <n v="207.08208955223901"/>
    <n v="180"/>
  </r>
  <r>
    <x v="0"/>
    <x v="6"/>
    <x v="0"/>
    <x v="2"/>
    <x v="2"/>
    <x v="6"/>
    <n v="386"/>
    <n v="379"/>
    <n v="98.474934036939302"/>
    <n v="67"/>
    <n v="48.316622691292899"/>
    <n v="19"/>
    <n v="146.791556728232"/>
    <n v="136"/>
  </r>
  <r>
    <x v="0"/>
    <x v="6"/>
    <x v="0"/>
    <x v="2"/>
    <x v="3"/>
    <x v="6"/>
    <n v="485"/>
    <n v="476"/>
    <n v="93.308823529411796"/>
    <n v="54"/>
    <n v="51.766806722689097"/>
    <n v="21.5"/>
    <n v="145.07563025210101"/>
    <n v="136.5"/>
  </r>
  <r>
    <x v="0"/>
    <x v="6"/>
    <x v="0"/>
    <x v="2"/>
    <x v="4"/>
    <x v="6"/>
    <n v="344"/>
    <n v="332"/>
    <n v="96.7078313253012"/>
    <n v="61"/>
    <n v="51.734939759036102"/>
    <n v="28"/>
    <n v="148.44277108433701"/>
    <n v="125"/>
  </r>
  <r>
    <x v="0"/>
    <x v="6"/>
    <x v="0"/>
    <x v="2"/>
    <x v="5"/>
    <x v="6"/>
    <n v="324"/>
    <n v="318"/>
    <n v="94.987421383647799"/>
    <n v="57.5"/>
    <n v="54.188679245282998"/>
    <n v="24.5"/>
    <n v="149.17610062893101"/>
    <n v="134"/>
  </r>
  <r>
    <x v="0"/>
    <x v="6"/>
    <x v="0"/>
    <x v="2"/>
    <x v="6"/>
    <x v="6"/>
    <n v="178"/>
    <n v="168"/>
    <n v="86.184523809523796"/>
    <n v="50.5"/>
    <n v="47.327380952380899"/>
    <n v="29"/>
    <n v="133.51190476190499"/>
    <n v="111"/>
  </r>
  <r>
    <x v="0"/>
    <x v="6"/>
    <x v="0"/>
    <x v="2"/>
    <x v="7"/>
    <x v="6"/>
    <n v="100"/>
    <n v="99"/>
    <n v="80.606060606060595"/>
    <n v="46"/>
    <n v="33.464646464646499"/>
    <n v="6"/>
    <n v="114.070707070707"/>
    <n v="100"/>
  </r>
  <r>
    <x v="0"/>
    <x v="6"/>
    <x v="0"/>
    <x v="3"/>
    <x v="1"/>
    <x v="6"/>
    <n v="674"/>
    <n v="640"/>
    <n v="91.798437500000006"/>
    <n v="57"/>
    <n v="46.426562500000003"/>
    <n v="11"/>
    <n v="138.22499999999999"/>
    <n v="109"/>
  </r>
  <r>
    <x v="0"/>
    <x v="6"/>
    <x v="0"/>
    <x v="3"/>
    <x v="2"/>
    <x v="6"/>
    <n v="704"/>
    <n v="682"/>
    <n v="82.186217008797698"/>
    <n v="43"/>
    <n v="40.5410557184751"/>
    <n v="7"/>
    <n v="122.683284457478"/>
    <n v="98"/>
  </r>
  <r>
    <x v="0"/>
    <x v="6"/>
    <x v="0"/>
    <x v="3"/>
    <x v="3"/>
    <x v="6"/>
    <n v="929"/>
    <n v="912"/>
    <n v="82.401315789473699"/>
    <n v="39"/>
    <n v="42.122807017543899"/>
    <n v="3.5"/>
    <n v="124.524122807018"/>
    <n v="97.5"/>
  </r>
  <r>
    <x v="0"/>
    <x v="6"/>
    <x v="0"/>
    <x v="3"/>
    <x v="4"/>
    <x v="6"/>
    <n v="535"/>
    <n v="525"/>
    <n v="82.283809523809495"/>
    <n v="40"/>
    <n v="38.171428571428599"/>
    <n v="7"/>
    <n v="120.455238095238"/>
    <n v="91"/>
  </r>
  <r>
    <x v="0"/>
    <x v="6"/>
    <x v="0"/>
    <x v="3"/>
    <x v="5"/>
    <x v="6"/>
    <n v="709"/>
    <n v="680"/>
    <n v="91.848529411764702"/>
    <n v="53"/>
    <n v="49.447058823529403"/>
    <n v="15"/>
    <n v="141.29558823529399"/>
    <n v="108.5"/>
  </r>
  <r>
    <x v="0"/>
    <x v="6"/>
    <x v="0"/>
    <x v="3"/>
    <x v="6"/>
    <x v="6"/>
    <n v="420"/>
    <n v="409"/>
    <n v="80.894865525672401"/>
    <n v="45"/>
    <n v="34.557457212713899"/>
    <n v="9"/>
    <n v="115.452322738386"/>
    <n v="89"/>
  </r>
  <r>
    <x v="0"/>
    <x v="6"/>
    <x v="0"/>
    <x v="3"/>
    <x v="7"/>
    <x v="6"/>
    <n v="240"/>
    <n v="235"/>
    <n v="65.804255319148893"/>
    <n v="42"/>
    <n v="23.306382978723398"/>
    <n v="0"/>
    <n v="89.110638297872299"/>
    <n v="62"/>
  </r>
  <r>
    <x v="0"/>
    <x v="6"/>
    <x v="0"/>
    <x v="4"/>
    <x v="1"/>
    <x v="6"/>
    <n v="89"/>
    <n v="85"/>
    <n v="119.541176470588"/>
    <n v="87"/>
    <n v="67.094117647058795"/>
    <n v="42"/>
    <n v="186.63529411764699"/>
    <n v="178"/>
  </r>
  <r>
    <x v="0"/>
    <x v="6"/>
    <x v="0"/>
    <x v="4"/>
    <x v="2"/>
    <x v="6"/>
    <n v="108"/>
    <n v="106"/>
    <n v="88.641509433962298"/>
    <n v="56.5"/>
    <n v="71.433962264150907"/>
    <n v="35.5"/>
    <n v="160.07547169811301"/>
    <n v="130.5"/>
  </r>
  <r>
    <x v="0"/>
    <x v="6"/>
    <x v="0"/>
    <x v="4"/>
    <x v="3"/>
    <x v="6"/>
    <n v="138"/>
    <n v="137"/>
    <n v="97.744525547445207"/>
    <n v="83"/>
    <n v="70.262773722627699"/>
    <n v="45"/>
    <n v="168.00729927007299"/>
    <n v="146"/>
  </r>
  <r>
    <x v="0"/>
    <x v="6"/>
    <x v="0"/>
    <x v="4"/>
    <x v="4"/>
    <x v="6"/>
    <n v="94"/>
    <n v="91"/>
    <n v="103.681318681319"/>
    <n v="64"/>
    <n v="57.285714285714299"/>
    <n v="33"/>
    <n v="160.96703296703299"/>
    <n v="147"/>
  </r>
  <r>
    <x v="0"/>
    <x v="6"/>
    <x v="0"/>
    <x v="4"/>
    <x v="5"/>
    <x v="6"/>
    <n v="122"/>
    <n v="121"/>
    <n v="104.743801652893"/>
    <n v="77"/>
    <n v="67.702479338843006"/>
    <n v="41"/>
    <n v="172.44628099173599"/>
    <n v="142"/>
  </r>
  <r>
    <x v="0"/>
    <x v="6"/>
    <x v="0"/>
    <x v="4"/>
    <x v="6"/>
    <x v="6"/>
    <n v="64"/>
    <n v="64"/>
    <n v="105.828125"/>
    <n v="88"/>
    <n v="54.796875"/>
    <n v="29.5"/>
    <n v="160.625"/>
    <n v="143"/>
  </r>
  <r>
    <x v="0"/>
    <x v="6"/>
    <x v="0"/>
    <x v="4"/>
    <x v="7"/>
    <x v="6"/>
    <n v="50"/>
    <n v="50"/>
    <n v="94.86"/>
    <n v="81"/>
    <n v="17.22"/>
    <n v="0.5"/>
    <n v="112.08"/>
    <n v="100"/>
  </r>
  <r>
    <x v="0"/>
    <x v="6"/>
    <x v="0"/>
    <x v="5"/>
    <x v="1"/>
    <x v="6"/>
    <n v="1002"/>
    <n v="958"/>
    <n v="95.508350730688903"/>
    <n v="62"/>
    <n v="74.554279749478098"/>
    <n v="28.5"/>
    <n v="170.062630480167"/>
    <n v="135"/>
  </r>
  <r>
    <x v="0"/>
    <x v="6"/>
    <x v="0"/>
    <x v="5"/>
    <x v="2"/>
    <x v="6"/>
    <n v="700"/>
    <n v="673"/>
    <n v="85.988112927191693"/>
    <n v="54"/>
    <n v="88.034175334323905"/>
    <n v="29"/>
    <n v="173.98068350668601"/>
    <n v="130"/>
  </r>
  <r>
    <x v="0"/>
    <x v="6"/>
    <x v="0"/>
    <x v="5"/>
    <x v="3"/>
    <x v="6"/>
    <n v="525"/>
    <n v="503"/>
    <n v="90.383697813121302"/>
    <n v="50"/>
    <n v="62.318091451292197"/>
    <n v="22"/>
    <n v="152.701789264414"/>
    <n v="139"/>
  </r>
  <r>
    <x v="0"/>
    <x v="6"/>
    <x v="0"/>
    <x v="5"/>
    <x v="4"/>
    <x v="6"/>
    <n v="571"/>
    <n v="545"/>
    <n v="92.5981651376147"/>
    <n v="63"/>
    <n v="74.495412844036693"/>
    <n v="30"/>
    <n v="167.09357798165101"/>
    <n v="139"/>
  </r>
  <r>
    <x v="0"/>
    <x v="6"/>
    <x v="0"/>
    <x v="5"/>
    <x v="5"/>
    <x v="6"/>
    <n v="1043"/>
    <n v="984"/>
    <n v="82.3119918699187"/>
    <n v="42.5"/>
    <n v="62.263211382113802"/>
    <n v="26.5"/>
    <n v="144.57520325203299"/>
    <n v="119"/>
  </r>
  <r>
    <x v="0"/>
    <x v="6"/>
    <x v="0"/>
    <x v="5"/>
    <x v="6"/>
    <x v="6"/>
    <n v="472"/>
    <n v="443"/>
    <n v="94.855530474040606"/>
    <n v="59"/>
    <n v="76.690744920993197"/>
    <n v="35"/>
    <n v="171.546275395034"/>
    <n v="148"/>
  </r>
  <r>
    <x v="0"/>
    <x v="6"/>
    <x v="0"/>
    <x v="5"/>
    <x v="7"/>
    <x v="6"/>
    <n v="320"/>
    <n v="317"/>
    <n v="80.126182965299705"/>
    <n v="42"/>
    <n v="60.501577287066198"/>
    <n v="25"/>
    <n v="140.62776025236599"/>
    <n v="99"/>
  </r>
  <r>
    <x v="0"/>
    <x v="6"/>
    <x v="0"/>
    <x v="6"/>
    <x v="1"/>
    <x v="6"/>
    <n v="238"/>
    <n v="222"/>
    <n v="128.44594594594599"/>
    <n v="86"/>
    <n v="71.198198198198199"/>
    <n v="23"/>
    <n v="199.64864864864899"/>
    <n v="156"/>
  </r>
  <r>
    <x v="0"/>
    <x v="6"/>
    <x v="0"/>
    <x v="6"/>
    <x v="2"/>
    <x v="6"/>
    <n v="172"/>
    <n v="166"/>
    <n v="93.120481927710799"/>
    <n v="56.5"/>
    <n v="65.5"/>
    <n v="17"/>
    <n v="158.590361445783"/>
    <n v="113"/>
  </r>
  <r>
    <x v="0"/>
    <x v="6"/>
    <x v="0"/>
    <x v="6"/>
    <x v="3"/>
    <x v="6"/>
    <n v="224"/>
    <n v="213"/>
    <n v="88.136150234741805"/>
    <n v="46"/>
    <n v="53.220657276995297"/>
    <n v="28"/>
    <n v="141.356807511737"/>
    <n v="116"/>
  </r>
  <r>
    <x v="0"/>
    <x v="6"/>
    <x v="0"/>
    <x v="6"/>
    <x v="4"/>
    <x v="6"/>
    <n v="205"/>
    <n v="200"/>
    <n v="89.26"/>
    <n v="46.5"/>
    <n v="40.414999999999999"/>
    <n v="18.5"/>
    <n v="129.67500000000001"/>
    <n v="98.5"/>
  </r>
  <r>
    <x v="0"/>
    <x v="6"/>
    <x v="0"/>
    <x v="6"/>
    <x v="5"/>
    <x v="6"/>
    <n v="193"/>
    <n v="183"/>
    <n v="96.846994535519102"/>
    <n v="63"/>
    <n v="49.633879781420802"/>
    <n v="24"/>
    <n v="146.48087431694"/>
    <n v="117"/>
  </r>
  <r>
    <x v="0"/>
    <x v="6"/>
    <x v="0"/>
    <x v="6"/>
    <x v="6"/>
    <x v="6"/>
    <n v="113"/>
    <n v="109"/>
    <n v="96.0183486238532"/>
    <n v="53"/>
    <n v="47.651376146788998"/>
    <n v="29"/>
    <n v="143.66972477064201"/>
    <n v="113"/>
  </r>
  <r>
    <x v="0"/>
    <x v="6"/>
    <x v="0"/>
    <x v="6"/>
    <x v="7"/>
    <x v="6"/>
    <n v="59"/>
    <n v="58"/>
    <n v="73.431034482758605"/>
    <n v="37.5"/>
    <n v="40.7068965517241"/>
    <n v="16"/>
    <n v="114.137931034483"/>
    <n v="94"/>
  </r>
  <r>
    <x v="0"/>
    <x v="6"/>
    <x v="0"/>
    <x v="7"/>
    <x v="1"/>
    <x v="6"/>
    <n v="109"/>
    <n v="98"/>
    <n v="116.683673469388"/>
    <n v="92"/>
    <n v="85.836734693877503"/>
    <n v="37"/>
    <n v="202.52040816326499"/>
    <n v="177"/>
  </r>
  <r>
    <x v="0"/>
    <x v="6"/>
    <x v="0"/>
    <x v="7"/>
    <x v="2"/>
    <x v="6"/>
    <n v="113"/>
    <n v="113"/>
    <n v="88.725663716814196"/>
    <n v="43"/>
    <n v="69.672566371681398"/>
    <n v="28"/>
    <n v="158.39823008849601"/>
    <n v="99"/>
  </r>
  <r>
    <x v="0"/>
    <x v="6"/>
    <x v="0"/>
    <x v="7"/>
    <x v="3"/>
    <x v="6"/>
    <n v="115"/>
    <n v="115"/>
    <n v="69.495652173913001"/>
    <n v="31"/>
    <n v="56.026086956521702"/>
    <n v="27"/>
    <n v="125.52173913043499"/>
    <n v="95"/>
  </r>
  <r>
    <x v="0"/>
    <x v="6"/>
    <x v="0"/>
    <x v="7"/>
    <x v="4"/>
    <x v="6"/>
    <n v="110"/>
    <n v="104"/>
    <n v="83.673076923076906"/>
    <n v="55.5"/>
    <n v="44.971153846153797"/>
    <n v="21"/>
    <n v="128.644230769231"/>
    <n v="114"/>
  </r>
  <r>
    <x v="0"/>
    <x v="6"/>
    <x v="0"/>
    <x v="7"/>
    <x v="5"/>
    <x v="6"/>
    <n v="123"/>
    <n v="122"/>
    <n v="78.311475409836106"/>
    <n v="40.5"/>
    <n v="35.475409836065602"/>
    <n v="2.5"/>
    <n v="113.786885245902"/>
    <n v="83.5"/>
  </r>
  <r>
    <x v="0"/>
    <x v="6"/>
    <x v="0"/>
    <x v="7"/>
    <x v="6"/>
    <x v="6"/>
    <n v="80"/>
    <n v="77"/>
    <n v="82.584415584415595"/>
    <n v="45"/>
    <n v="43.831168831168803"/>
    <n v="7"/>
    <n v="126.41558441558399"/>
    <n v="97"/>
  </r>
  <r>
    <x v="0"/>
    <x v="6"/>
    <x v="0"/>
    <x v="7"/>
    <x v="7"/>
    <x v="6"/>
    <n v="31"/>
    <n v="31"/>
    <n v="65.806451612903203"/>
    <n v="40"/>
    <n v="60"/>
    <n v="21"/>
    <n v="125.806451612903"/>
    <n v="102"/>
  </r>
  <r>
    <x v="0"/>
    <x v="6"/>
    <x v="0"/>
    <x v="8"/>
    <x v="1"/>
    <x v="6"/>
    <n v="373"/>
    <n v="354"/>
    <n v="104.92372881355899"/>
    <n v="60"/>
    <n v="50.771186440678001"/>
    <n v="13"/>
    <n v="155.694915254237"/>
    <n v="112.5"/>
  </r>
  <r>
    <x v="0"/>
    <x v="6"/>
    <x v="0"/>
    <x v="8"/>
    <x v="2"/>
    <x v="6"/>
    <n v="309"/>
    <n v="289"/>
    <n v="79.231833910034595"/>
    <n v="38"/>
    <n v="44.809688581314902"/>
    <n v="7"/>
    <n v="124.041522491349"/>
    <n v="87"/>
  </r>
  <r>
    <x v="0"/>
    <x v="6"/>
    <x v="0"/>
    <x v="8"/>
    <x v="3"/>
    <x v="6"/>
    <n v="319"/>
    <n v="311"/>
    <n v="80.501607717041793"/>
    <n v="36"/>
    <n v="47.852090032154301"/>
    <n v="3"/>
    <n v="128.35369774919599"/>
    <n v="95"/>
  </r>
  <r>
    <x v="0"/>
    <x v="6"/>
    <x v="0"/>
    <x v="8"/>
    <x v="4"/>
    <x v="6"/>
    <n v="267"/>
    <n v="257"/>
    <n v="88.054474708171199"/>
    <n v="35"/>
    <n v="40.571984435797702"/>
    <n v="6"/>
    <n v="128.62645914396899"/>
    <n v="91"/>
  </r>
  <r>
    <x v="0"/>
    <x v="6"/>
    <x v="0"/>
    <x v="8"/>
    <x v="5"/>
    <x v="6"/>
    <n v="407"/>
    <n v="390"/>
    <n v="72.623076923076894"/>
    <n v="40"/>
    <n v="50.1435897435897"/>
    <n v="3"/>
    <n v="122.76666666666701"/>
    <n v="80"/>
  </r>
  <r>
    <x v="0"/>
    <x v="6"/>
    <x v="0"/>
    <x v="8"/>
    <x v="6"/>
    <x v="6"/>
    <n v="157"/>
    <n v="152"/>
    <n v="77.414473684210506"/>
    <n v="43"/>
    <n v="36.697368421052602"/>
    <n v="4"/>
    <n v="114.11184210526299"/>
    <n v="82"/>
  </r>
  <r>
    <x v="0"/>
    <x v="6"/>
    <x v="0"/>
    <x v="8"/>
    <x v="7"/>
    <x v="6"/>
    <n v="95"/>
    <n v="95"/>
    <n v="60.936842105263203"/>
    <n v="36"/>
    <n v="16.6315789473684"/>
    <n v="0"/>
    <n v="77.568421052631606"/>
    <n v="59"/>
  </r>
  <r>
    <x v="0"/>
    <x v="6"/>
    <x v="0"/>
    <x v="9"/>
    <x v="1"/>
    <x v="6"/>
    <n v="71"/>
    <n v="65"/>
    <n v="117.93846153846199"/>
    <n v="66"/>
    <n v="64.138461538461499"/>
    <n v="42"/>
    <n v="182.07692307692301"/>
    <n v="124"/>
  </r>
  <r>
    <x v="0"/>
    <x v="6"/>
    <x v="0"/>
    <x v="9"/>
    <x v="2"/>
    <x v="6"/>
    <n v="29"/>
    <n v="26"/>
    <n v="56.076923076923102"/>
    <n v="31.5"/>
    <n v="28.884615384615401"/>
    <n v="10"/>
    <n v="84.961538461538495"/>
    <n v="62"/>
  </r>
  <r>
    <x v="0"/>
    <x v="6"/>
    <x v="0"/>
    <x v="9"/>
    <x v="3"/>
    <x v="6"/>
    <n v="24"/>
    <n v="24"/>
    <n v="81.375"/>
    <n v="44"/>
    <n v="34.7083333333333"/>
    <n v="0"/>
    <n v="116.083333333333"/>
    <n v="74"/>
  </r>
  <r>
    <x v="0"/>
    <x v="6"/>
    <x v="0"/>
    <x v="9"/>
    <x v="4"/>
    <x v="6"/>
    <n v="21"/>
    <n v="21"/>
    <n v="76.857142857142904"/>
    <n v="42"/>
    <n v="51.095238095238102"/>
    <n v="32"/>
    <n v="127.95238095238101"/>
    <n v="92"/>
  </r>
  <r>
    <x v="0"/>
    <x v="6"/>
    <x v="0"/>
    <x v="9"/>
    <x v="5"/>
    <x v="6"/>
    <n v="33"/>
    <n v="31"/>
    <n v="78.9677419354839"/>
    <n v="52"/>
    <n v="58.064516129032299"/>
    <n v="14"/>
    <n v="137.03225806451599"/>
    <n v="84"/>
  </r>
  <r>
    <x v="0"/>
    <x v="6"/>
    <x v="0"/>
    <x v="9"/>
    <x v="6"/>
    <x v="6"/>
    <n v="19"/>
    <n v="19"/>
    <n v="71.684210526315795"/>
    <n v="44"/>
    <n v="22"/>
    <n v="16"/>
    <n v="93.684210526315795"/>
    <n v="79"/>
  </r>
  <r>
    <x v="0"/>
    <x v="6"/>
    <x v="0"/>
    <x v="9"/>
    <x v="7"/>
    <x v="6"/>
    <n v="8"/>
    <n v="8"/>
    <n v="57.875"/>
    <n v="42"/>
    <n v="20.625"/>
    <n v="11.5"/>
    <n v="78.5"/>
    <n v="62.5"/>
  </r>
  <r>
    <x v="0"/>
    <x v="6"/>
    <x v="0"/>
    <x v="10"/>
    <x v="1"/>
    <x v="6"/>
    <n v="11"/>
    <n v="10"/>
    <n v="86.9"/>
    <n v="35.5"/>
    <n v="12.2"/>
    <n v="0"/>
    <n v="99.1"/>
    <n v="61.5"/>
  </r>
  <r>
    <x v="0"/>
    <x v="6"/>
    <x v="0"/>
    <x v="10"/>
    <x v="2"/>
    <x v="6"/>
    <n v="11"/>
    <n v="11"/>
    <n v="108.727272727273"/>
    <n v="57"/>
    <n v="27.272727272727298"/>
    <n v="16"/>
    <n v="136"/>
    <n v="129"/>
  </r>
  <r>
    <x v="0"/>
    <x v="6"/>
    <x v="0"/>
    <x v="10"/>
    <x v="3"/>
    <x v="6"/>
    <n v="19"/>
    <n v="19"/>
    <n v="50.210526315789501"/>
    <n v="32"/>
    <n v="44.631578947368403"/>
    <n v="3"/>
    <n v="94.842105263157904"/>
    <n v="83"/>
  </r>
  <r>
    <x v="0"/>
    <x v="6"/>
    <x v="0"/>
    <x v="10"/>
    <x v="4"/>
    <x v="6"/>
    <n v="19"/>
    <n v="17"/>
    <n v="99.764705882352899"/>
    <n v="75"/>
    <n v="49.235294117647101"/>
    <n v="21"/>
    <n v="149"/>
    <n v="126"/>
  </r>
  <r>
    <x v="0"/>
    <x v="6"/>
    <x v="0"/>
    <x v="10"/>
    <x v="5"/>
    <x v="6"/>
    <n v="13"/>
    <n v="10"/>
    <n v="66.5"/>
    <n v="28"/>
    <n v="11.3"/>
    <n v="1"/>
    <n v="77.8"/>
    <n v="53"/>
  </r>
  <r>
    <x v="0"/>
    <x v="6"/>
    <x v="0"/>
    <x v="10"/>
    <x v="6"/>
    <x v="6"/>
    <n v="10"/>
    <n v="10"/>
    <n v="78.099999999999994"/>
    <n v="33.5"/>
    <n v="51.4"/>
    <n v="3.5"/>
    <n v="129.5"/>
    <n v="112.5"/>
  </r>
  <r>
    <x v="0"/>
    <x v="6"/>
    <x v="0"/>
    <x v="10"/>
    <x v="7"/>
    <x v="6"/>
    <n v="9"/>
    <n v="9"/>
    <n v="63.6666666666667"/>
    <n v="35"/>
    <n v="24.1111111111111"/>
    <n v="10"/>
    <n v="87.7777777777778"/>
    <n v="111"/>
  </r>
  <r>
    <x v="0"/>
    <x v="6"/>
    <x v="0"/>
    <x v="11"/>
    <x v="1"/>
    <x v="6"/>
    <n v="3"/>
    <n v="3"/>
    <n v="57.3333333333333"/>
    <n v="39"/>
    <n v="19.3333333333333"/>
    <n v="3"/>
    <n v="76.6666666666667"/>
    <n v="89"/>
  </r>
  <r>
    <x v="0"/>
    <x v="6"/>
    <x v="0"/>
    <x v="11"/>
    <x v="2"/>
    <x v="6"/>
    <n v="4"/>
    <n v="4"/>
    <n v="100"/>
    <n v="33.5"/>
    <n v="0"/>
    <n v="0"/>
    <n v="100"/>
    <n v="33.5"/>
  </r>
  <r>
    <x v="0"/>
    <x v="6"/>
    <x v="0"/>
    <x v="11"/>
    <x v="3"/>
    <x v="6"/>
    <n v="4"/>
    <n v="4"/>
    <n v="38.25"/>
    <n v="35"/>
    <n v="30.25"/>
    <n v="10"/>
    <n v="68.5"/>
    <n v="52.5"/>
  </r>
  <r>
    <x v="0"/>
    <x v="6"/>
    <x v="0"/>
    <x v="11"/>
    <x v="5"/>
    <x v="6"/>
    <n v="6"/>
    <n v="4"/>
    <n v="51.5"/>
    <n v="32.5"/>
    <n v="0.25"/>
    <n v="0"/>
    <n v="51.75"/>
    <n v="32.5"/>
  </r>
  <r>
    <x v="0"/>
    <x v="6"/>
    <x v="0"/>
    <x v="11"/>
    <x v="6"/>
    <x v="6"/>
    <n v="1"/>
    <n v="0"/>
    <s v="NA"/>
    <s v="NA"/>
    <s v="NA"/>
    <s v="NA"/>
    <s v="NA"/>
    <s v="NA"/>
  </r>
  <r>
    <x v="0"/>
    <x v="6"/>
    <x v="0"/>
    <x v="11"/>
    <x v="7"/>
    <x v="6"/>
    <n v="3"/>
    <n v="3"/>
    <n v="32.3333333333333"/>
    <n v="30"/>
    <n v="6.3333333333333304"/>
    <n v="5"/>
    <n v="38.6666666666667"/>
    <n v="35"/>
  </r>
  <r>
    <x v="0"/>
    <x v="6"/>
    <x v="0"/>
    <x v="12"/>
    <x v="1"/>
    <x v="6"/>
    <n v="362"/>
    <n v="135"/>
    <n v="85.362962962962996"/>
    <n v="28"/>
    <n v="20.088888888888899"/>
    <n v="1"/>
    <n v="105.451851851852"/>
    <n v="30"/>
  </r>
  <r>
    <x v="0"/>
    <x v="6"/>
    <x v="0"/>
    <x v="12"/>
    <x v="2"/>
    <x v="6"/>
    <n v="111"/>
    <n v="63"/>
    <n v="49.952380952380899"/>
    <n v="28"/>
    <n v="51.619047619047599"/>
    <n v="3"/>
    <n v="101.571428571429"/>
    <n v="32"/>
  </r>
  <r>
    <x v="0"/>
    <x v="6"/>
    <x v="0"/>
    <x v="12"/>
    <x v="3"/>
    <x v="6"/>
    <n v="80"/>
    <n v="63"/>
    <n v="49.126984126984098"/>
    <n v="28"/>
    <n v="9.3968253968254007"/>
    <n v="0"/>
    <n v="58.523809523809497"/>
    <n v="28"/>
  </r>
  <r>
    <x v="0"/>
    <x v="6"/>
    <x v="0"/>
    <x v="12"/>
    <x v="4"/>
    <x v="6"/>
    <n v="69"/>
    <n v="43"/>
    <n v="52.860465116279101"/>
    <n v="28"/>
    <n v="22.860465116279101"/>
    <n v="1"/>
    <n v="75.720930232558104"/>
    <n v="31"/>
  </r>
  <r>
    <x v="0"/>
    <x v="6"/>
    <x v="0"/>
    <x v="12"/>
    <x v="5"/>
    <x v="6"/>
    <n v="160"/>
    <n v="108"/>
    <n v="42.3888888888889"/>
    <n v="29.5"/>
    <n v="27.8888888888889"/>
    <n v="2"/>
    <n v="70.2777777777778"/>
    <n v="34"/>
  </r>
  <r>
    <x v="0"/>
    <x v="6"/>
    <x v="0"/>
    <x v="12"/>
    <x v="6"/>
    <x v="6"/>
    <n v="86"/>
    <n v="43"/>
    <n v="60.906976744185997"/>
    <n v="32"/>
    <n v="15.209302325581399"/>
    <n v="1"/>
    <n v="76.116279069767401"/>
    <n v="35"/>
  </r>
  <r>
    <x v="0"/>
    <x v="6"/>
    <x v="0"/>
    <x v="12"/>
    <x v="7"/>
    <x v="6"/>
    <n v="64"/>
    <n v="53"/>
    <n v="48.603773584905703"/>
    <n v="29"/>
    <n v="98.981132075471706"/>
    <n v="1"/>
    <n v="147.58490566037699"/>
    <n v="35"/>
  </r>
  <r>
    <x v="0"/>
    <x v="6"/>
    <x v="0"/>
    <x v="0"/>
    <x v="1"/>
    <x v="7"/>
    <n v="823"/>
    <n v="748"/>
    <n v="182.54545454545499"/>
    <n v="142"/>
    <n v="58.053475935828899"/>
    <n v="9"/>
    <n v="240.600267379679"/>
    <n v="203"/>
  </r>
  <r>
    <x v="0"/>
    <x v="6"/>
    <x v="0"/>
    <x v="0"/>
    <x v="2"/>
    <x v="7"/>
    <n v="960"/>
    <n v="881"/>
    <n v="155.90692395005701"/>
    <n v="116"/>
    <n v="62.110102156640203"/>
    <n v="28"/>
    <n v="218.01702610669699"/>
    <n v="188"/>
  </r>
  <r>
    <x v="0"/>
    <x v="6"/>
    <x v="0"/>
    <x v="0"/>
    <x v="3"/>
    <x v="7"/>
    <n v="1118"/>
    <n v="1044"/>
    <n v="167.12452107279699"/>
    <n v="146"/>
    <n v="60.203065134099603"/>
    <n v="29"/>
    <n v="227.327586206897"/>
    <n v="203.5"/>
  </r>
  <r>
    <x v="0"/>
    <x v="6"/>
    <x v="0"/>
    <x v="0"/>
    <x v="4"/>
    <x v="7"/>
    <n v="865"/>
    <n v="803"/>
    <n v="156.54171855541699"/>
    <n v="130"/>
    <n v="50.059775840597801"/>
    <n v="26"/>
    <n v="206.601494396015"/>
    <n v="196"/>
  </r>
  <r>
    <x v="0"/>
    <x v="6"/>
    <x v="0"/>
    <x v="0"/>
    <x v="5"/>
    <x v="7"/>
    <n v="988"/>
    <n v="904"/>
    <n v="160.430309734513"/>
    <n v="130"/>
    <n v="58.824115044247797"/>
    <n v="27"/>
    <n v="219.25442477876101"/>
    <n v="186"/>
  </r>
  <r>
    <x v="0"/>
    <x v="6"/>
    <x v="0"/>
    <x v="0"/>
    <x v="6"/>
    <x v="7"/>
    <n v="864"/>
    <n v="807"/>
    <n v="143.67534076827801"/>
    <n v="119"/>
    <n v="54.842627013630697"/>
    <n v="21"/>
    <n v="198.517967781908"/>
    <n v="164"/>
  </r>
  <r>
    <x v="0"/>
    <x v="6"/>
    <x v="0"/>
    <x v="0"/>
    <x v="7"/>
    <x v="7"/>
    <n v="400"/>
    <n v="384"/>
    <n v="126.78125"/>
    <n v="121"/>
    <n v="34.3932291666667"/>
    <n v="21"/>
    <n v="161.174479166667"/>
    <n v="149"/>
  </r>
  <r>
    <x v="0"/>
    <x v="6"/>
    <x v="0"/>
    <x v="1"/>
    <x v="1"/>
    <x v="7"/>
    <n v="232"/>
    <n v="213"/>
    <n v="186.67605633802799"/>
    <n v="156"/>
    <n v="66.262910798122107"/>
    <n v="32"/>
    <n v="252.93896713615001"/>
    <n v="228"/>
  </r>
  <r>
    <x v="0"/>
    <x v="6"/>
    <x v="0"/>
    <x v="1"/>
    <x v="2"/>
    <x v="7"/>
    <n v="464"/>
    <n v="440"/>
    <n v="164.75"/>
    <n v="125"/>
    <n v="67.920454545454504"/>
    <n v="29"/>
    <n v="232.67045454545499"/>
    <n v="200"/>
  </r>
  <r>
    <x v="0"/>
    <x v="6"/>
    <x v="0"/>
    <x v="1"/>
    <x v="3"/>
    <x v="7"/>
    <n v="455"/>
    <n v="432"/>
    <n v="181.451388888889"/>
    <n v="181"/>
    <n v="66.4861111111111"/>
    <n v="35"/>
    <n v="247.9375"/>
    <n v="232.5"/>
  </r>
  <r>
    <x v="0"/>
    <x v="6"/>
    <x v="0"/>
    <x v="1"/>
    <x v="4"/>
    <x v="7"/>
    <n v="397"/>
    <n v="366"/>
    <n v="168.56284153005501"/>
    <n v="146.5"/>
    <n v="62.420765027322403"/>
    <n v="28"/>
    <n v="230.98360655737699"/>
    <n v="225"/>
  </r>
  <r>
    <x v="0"/>
    <x v="6"/>
    <x v="0"/>
    <x v="1"/>
    <x v="5"/>
    <x v="7"/>
    <n v="434"/>
    <n v="409"/>
    <n v="160.06112469437701"/>
    <n v="124"/>
    <n v="68.586797066014697"/>
    <n v="38"/>
    <n v="228.647921760391"/>
    <n v="203"/>
  </r>
  <r>
    <x v="0"/>
    <x v="6"/>
    <x v="0"/>
    <x v="1"/>
    <x v="6"/>
    <x v="7"/>
    <n v="292"/>
    <n v="272"/>
    <n v="157.89338235294099"/>
    <n v="140"/>
    <n v="65.227941176470594"/>
    <n v="31"/>
    <n v="223.121323529412"/>
    <n v="199"/>
  </r>
  <r>
    <x v="0"/>
    <x v="6"/>
    <x v="0"/>
    <x v="1"/>
    <x v="7"/>
    <x v="7"/>
    <n v="253"/>
    <n v="241"/>
    <n v="151.66804979253101"/>
    <n v="145"/>
    <n v="57.4522821576764"/>
    <n v="25"/>
    <n v="209.120331950207"/>
    <n v="185"/>
  </r>
  <r>
    <x v="0"/>
    <x v="6"/>
    <x v="0"/>
    <x v="2"/>
    <x v="1"/>
    <x v="7"/>
    <n v="207"/>
    <n v="185"/>
    <n v="146.37837837837799"/>
    <n v="116"/>
    <n v="88.6"/>
    <n v="43"/>
    <n v="234.97837837837801"/>
    <n v="201"/>
  </r>
  <r>
    <x v="0"/>
    <x v="6"/>
    <x v="0"/>
    <x v="2"/>
    <x v="2"/>
    <x v="7"/>
    <n v="189"/>
    <n v="166"/>
    <n v="136.18674698795201"/>
    <n v="88.5"/>
    <n v="84.813253012048193"/>
    <n v="28"/>
    <n v="221"/>
    <n v="194.5"/>
  </r>
  <r>
    <x v="0"/>
    <x v="6"/>
    <x v="0"/>
    <x v="2"/>
    <x v="3"/>
    <x v="7"/>
    <n v="208"/>
    <n v="172"/>
    <n v="142.79069767441899"/>
    <n v="125"/>
    <n v="67.866279069767401"/>
    <n v="28"/>
    <n v="210.65697674418601"/>
    <n v="190.5"/>
  </r>
  <r>
    <x v="0"/>
    <x v="6"/>
    <x v="0"/>
    <x v="2"/>
    <x v="4"/>
    <x v="7"/>
    <n v="163"/>
    <n v="132"/>
    <n v="143.55303030303"/>
    <n v="133"/>
    <n v="87.901515151515198"/>
    <n v="38.5"/>
    <n v="231.45454545454501"/>
    <n v="205"/>
  </r>
  <r>
    <x v="0"/>
    <x v="6"/>
    <x v="0"/>
    <x v="2"/>
    <x v="5"/>
    <x v="7"/>
    <n v="168"/>
    <n v="145"/>
    <n v="138.02068965517199"/>
    <n v="106"/>
    <n v="67.406896551724103"/>
    <n v="36"/>
    <n v="205.42758620689699"/>
    <n v="174"/>
  </r>
  <r>
    <x v="0"/>
    <x v="6"/>
    <x v="0"/>
    <x v="2"/>
    <x v="6"/>
    <x v="7"/>
    <n v="129"/>
    <n v="109"/>
    <n v="106.44036697247699"/>
    <n v="71"/>
    <n v="63.376146788990802"/>
    <n v="28"/>
    <n v="169.816513761468"/>
    <n v="147"/>
  </r>
  <r>
    <x v="0"/>
    <x v="6"/>
    <x v="0"/>
    <x v="2"/>
    <x v="7"/>
    <x v="7"/>
    <n v="41"/>
    <n v="36"/>
    <n v="111.555555555556"/>
    <n v="118"/>
    <n v="37.9166666666667"/>
    <n v="15.5"/>
    <n v="149.472222222222"/>
    <n v="163.5"/>
  </r>
  <r>
    <x v="0"/>
    <x v="6"/>
    <x v="0"/>
    <x v="3"/>
    <x v="1"/>
    <x v="7"/>
    <n v="397"/>
    <n v="318"/>
    <n v="151.141509433962"/>
    <n v="111"/>
    <n v="82.6069182389937"/>
    <n v="9.5"/>
    <n v="233.74842767295601"/>
    <n v="175.5"/>
  </r>
  <r>
    <x v="0"/>
    <x v="6"/>
    <x v="0"/>
    <x v="3"/>
    <x v="2"/>
    <x v="7"/>
    <n v="369"/>
    <n v="312"/>
    <n v="146.75"/>
    <n v="102.5"/>
    <n v="59.301282051282101"/>
    <n v="24"/>
    <n v="206.05128205128199"/>
    <n v="172"/>
  </r>
  <r>
    <x v="0"/>
    <x v="6"/>
    <x v="0"/>
    <x v="3"/>
    <x v="3"/>
    <x v="7"/>
    <n v="474"/>
    <n v="378"/>
    <n v="149.00529100529101"/>
    <n v="101.5"/>
    <n v="76.769841269841294"/>
    <n v="29.5"/>
    <n v="225.77513227513199"/>
    <n v="189"/>
  </r>
  <r>
    <x v="0"/>
    <x v="6"/>
    <x v="0"/>
    <x v="3"/>
    <x v="4"/>
    <x v="7"/>
    <n v="285"/>
    <n v="244"/>
    <n v="163.30327868852501"/>
    <n v="92"/>
    <n v="53.819672131147499"/>
    <n v="25"/>
    <n v="217.12295081967201"/>
    <n v="186"/>
  </r>
  <r>
    <x v="0"/>
    <x v="6"/>
    <x v="0"/>
    <x v="3"/>
    <x v="5"/>
    <x v="7"/>
    <n v="380"/>
    <n v="317"/>
    <n v="146.28391167192399"/>
    <n v="104"/>
    <n v="82.132492113564695"/>
    <n v="7"/>
    <n v="228.416403785489"/>
    <n v="155"/>
  </r>
  <r>
    <x v="0"/>
    <x v="6"/>
    <x v="0"/>
    <x v="3"/>
    <x v="6"/>
    <x v="7"/>
    <n v="267"/>
    <n v="217"/>
    <n v="126.834101382488"/>
    <n v="103"/>
    <n v="80.465437788018406"/>
    <n v="23"/>
    <n v="207.29953917050699"/>
    <n v="160"/>
  </r>
  <r>
    <x v="0"/>
    <x v="6"/>
    <x v="0"/>
    <x v="3"/>
    <x v="7"/>
    <x v="7"/>
    <n v="137"/>
    <n v="121"/>
    <n v="118.636363636364"/>
    <n v="114"/>
    <n v="44.057851239669397"/>
    <n v="25"/>
    <n v="162.69421487603299"/>
    <n v="138"/>
  </r>
  <r>
    <x v="0"/>
    <x v="6"/>
    <x v="0"/>
    <x v="4"/>
    <x v="1"/>
    <x v="7"/>
    <n v="59"/>
    <n v="51"/>
    <n v="157.196078431373"/>
    <n v="133"/>
    <n v="59.803921568627501"/>
    <n v="9"/>
    <n v="217"/>
    <n v="189"/>
  </r>
  <r>
    <x v="0"/>
    <x v="6"/>
    <x v="0"/>
    <x v="4"/>
    <x v="2"/>
    <x v="7"/>
    <n v="66"/>
    <n v="56"/>
    <n v="154.607142857143"/>
    <n v="98"/>
    <n v="77.928571428571402"/>
    <n v="29"/>
    <n v="232.53571428571399"/>
    <n v="217.5"/>
  </r>
  <r>
    <x v="0"/>
    <x v="6"/>
    <x v="0"/>
    <x v="4"/>
    <x v="3"/>
    <x v="7"/>
    <n v="68"/>
    <n v="59"/>
    <n v="150.74576271186399"/>
    <n v="109"/>
    <n v="55.1016949152542"/>
    <n v="32"/>
    <n v="205.84745762711901"/>
    <n v="189"/>
  </r>
  <r>
    <x v="0"/>
    <x v="6"/>
    <x v="0"/>
    <x v="4"/>
    <x v="4"/>
    <x v="7"/>
    <n v="65"/>
    <n v="61"/>
    <n v="134.70491803278699"/>
    <n v="76"/>
    <n v="80.327868852459005"/>
    <n v="34"/>
    <n v="215.032786885246"/>
    <n v="135"/>
  </r>
  <r>
    <x v="0"/>
    <x v="6"/>
    <x v="0"/>
    <x v="4"/>
    <x v="5"/>
    <x v="7"/>
    <n v="83"/>
    <n v="82"/>
    <n v="155.14634146341501"/>
    <n v="120.5"/>
    <n v="77.207317073170699"/>
    <n v="37.5"/>
    <n v="232.35365853658499"/>
    <n v="146.5"/>
  </r>
  <r>
    <x v="0"/>
    <x v="6"/>
    <x v="0"/>
    <x v="4"/>
    <x v="6"/>
    <x v="7"/>
    <n v="54"/>
    <n v="51"/>
    <n v="127.529411764706"/>
    <n v="107"/>
    <n v="61.823529411764703"/>
    <n v="42"/>
    <n v="189.35294117647101"/>
    <n v="187"/>
  </r>
  <r>
    <x v="0"/>
    <x v="6"/>
    <x v="0"/>
    <x v="4"/>
    <x v="7"/>
    <x v="7"/>
    <n v="27"/>
    <n v="26"/>
    <n v="117.42307692307701"/>
    <n v="123.5"/>
    <n v="89.884615384615401"/>
    <n v="31.5"/>
    <n v="207.30769230769201"/>
    <n v="166"/>
  </r>
  <r>
    <x v="0"/>
    <x v="6"/>
    <x v="0"/>
    <x v="5"/>
    <x v="1"/>
    <x v="7"/>
    <n v="679"/>
    <n v="623"/>
    <n v="128.45746388443001"/>
    <n v="77"/>
    <n v="62.141252006420501"/>
    <n v="26"/>
    <n v="190.598715890851"/>
    <n v="141"/>
  </r>
  <r>
    <x v="0"/>
    <x v="6"/>
    <x v="0"/>
    <x v="5"/>
    <x v="2"/>
    <x v="7"/>
    <n v="820"/>
    <n v="745"/>
    <n v="131.03489932885901"/>
    <n v="63"/>
    <n v="95.8671140939597"/>
    <n v="35"/>
    <n v="226.90201342281901"/>
    <n v="177"/>
  </r>
  <r>
    <x v="0"/>
    <x v="6"/>
    <x v="0"/>
    <x v="5"/>
    <x v="3"/>
    <x v="7"/>
    <n v="675"/>
    <n v="598"/>
    <n v="111.090301003344"/>
    <n v="56"/>
    <n v="91.016722408026794"/>
    <n v="35"/>
    <n v="202.10869565217399"/>
    <n v="147.5"/>
  </r>
  <r>
    <x v="0"/>
    <x v="6"/>
    <x v="0"/>
    <x v="5"/>
    <x v="4"/>
    <x v="7"/>
    <n v="885"/>
    <n v="794"/>
    <n v="107.856423173804"/>
    <n v="36"/>
    <n v="63.972292191435798"/>
    <n v="28"/>
    <n v="171.82997481108299"/>
    <n v="115.5"/>
  </r>
  <r>
    <x v="0"/>
    <x v="6"/>
    <x v="0"/>
    <x v="5"/>
    <x v="5"/>
    <x v="7"/>
    <n v="1030"/>
    <n v="913"/>
    <n v="113.476451259584"/>
    <n v="51"/>
    <n v="73.104052573932094"/>
    <n v="30"/>
    <n v="186.58050383351599"/>
    <n v="135"/>
  </r>
  <r>
    <x v="0"/>
    <x v="6"/>
    <x v="0"/>
    <x v="5"/>
    <x v="6"/>
    <x v="7"/>
    <n v="653"/>
    <n v="581"/>
    <n v="94.4716006884682"/>
    <n v="47"/>
    <n v="64.896729776247895"/>
    <n v="28"/>
    <n v="159.368330464716"/>
    <n v="117"/>
  </r>
  <r>
    <x v="0"/>
    <x v="6"/>
    <x v="0"/>
    <x v="5"/>
    <x v="7"/>
    <x v="7"/>
    <n v="325"/>
    <n v="302"/>
    <n v="88.036423841059602"/>
    <n v="45"/>
    <n v="56.615894039735103"/>
    <n v="23.5"/>
    <n v="144.65231788079501"/>
    <n v="101"/>
  </r>
  <r>
    <x v="0"/>
    <x v="6"/>
    <x v="0"/>
    <x v="6"/>
    <x v="1"/>
    <x v="7"/>
    <n v="399"/>
    <n v="345"/>
    <n v="168.25797101449299"/>
    <n v="125"/>
    <n v="44.368115942029"/>
    <n v="1"/>
    <n v="212.628985507246"/>
    <n v="173"/>
  </r>
  <r>
    <x v="0"/>
    <x v="6"/>
    <x v="0"/>
    <x v="6"/>
    <x v="2"/>
    <x v="7"/>
    <n v="216"/>
    <n v="196"/>
    <n v="137.39795918367301"/>
    <n v="71"/>
    <n v="67.168367346938794"/>
    <n v="28"/>
    <n v="204.566326530612"/>
    <n v="149"/>
  </r>
  <r>
    <x v="0"/>
    <x v="6"/>
    <x v="0"/>
    <x v="6"/>
    <x v="3"/>
    <x v="7"/>
    <n v="312"/>
    <n v="270"/>
    <n v="145.00370370370399"/>
    <n v="98.5"/>
    <n v="61.170370370370399"/>
    <n v="21.5"/>
    <n v="206.17407407407401"/>
    <n v="183"/>
  </r>
  <r>
    <x v="0"/>
    <x v="6"/>
    <x v="0"/>
    <x v="6"/>
    <x v="4"/>
    <x v="7"/>
    <n v="225"/>
    <n v="196"/>
    <n v="126.433673469388"/>
    <n v="71"/>
    <n v="43.479591836734699"/>
    <n v="21"/>
    <n v="169.91326530612201"/>
    <n v="137"/>
  </r>
  <r>
    <x v="0"/>
    <x v="6"/>
    <x v="0"/>
    <x v="6"/>
    <x v="5"/>
    <x v="7"/>
    <n v="241"/>
    <n v="219"/>
    <n v="149.34246575342499"/>
    <n v="112"/>
    <n v="64.589041095890394"/>
    <n v="23"/>
    <n v="213.93150684931501"/>
    <n v="161"/>
  </r>
  <r>
    <x v="0"/>
    <x v="6"/>
    <x v="0"/>
    <x v="6"/>
    <x v="6"/>
    <x v="7"/>
    <n v="187"/>
    <n v="158"/>
    <n v="111.310126582278"/>
    <n v="69.5"/>
    <n v="39.278481012658197"/>
    <n v="22.5"/>
    <n v="150.588607594937"/>
    <n v="113"/>
  </r>
  <r>
    <x v="0"/>
    <x v="6"/>
    <x v="0"/>
    <x v="6"/>
    <x v="7"/>
    <x v="7"/>
    <n v="69"/>
    <n v="64"/>
    <n v="129.640625"/>
    <n v="112"/>
    <n v="33.96875"/>
    <n v="0.5"/>
    <n v="163.609375"/>
    <n v="140.5"/>
  </r>
  <r>
    <x v="0"/>
    <x v="6"/>
    <x v="0"/>
    <x v="7"/>
    <x v="1"/>
    <x v="7"/>
    <n v="228"/>
    <n v="193"/>
    <n v="157.00518134715"/>
    <n v="112"/>
    <n v="69.580310880829003"/>
    <n v="0"/>
    <n v="226.58549222797899"/>
    <n v="174"/>
  </r>
  <r>
    <x v="0"/>
    <x v="6"/>
    <x v="0"/>
    <x v="7"/>
    <x v="2"/>
    <x v="7"/>
    <n v="239"/>
    <n v="226"/>
    <n v="134.96460176991101"/>
    <n v="73"/>
    <n v="57.508849557522097"/>
    <n v="18"/>
    <n v="192.47345132743399"/>
    <n v="140.5"/>
  </r>
  <r>
    <x v="0"/>
    <x v="6"/>
    <x v="0"/>
    <x v="7"/>
    <x v="3"/>
    <x v="7"/>
    <n v="216"/>
    <n v="201"/>
    <n v="153.328358208955"/>
    <n v="86"/>
    <n v="96.139303482587096"/>
    <n v="29"/>
    <n v="249.46766169154199"/>
    <n v="199"/>
  </r>
  <r>
    <x v="0"/>
    <x v="6"/>
    <x v="0"/>
    <x v="7"/>
    <x v="4"/>
    <x v="7"/>
    <n v="218"/>
    <n v="205"/>
    <n v="125.25365853658499"/>
    <n v="62"/>
    <n v="54.195121951219498"/>
    <n v="31"/>
    <n v="179.44878048780501"/>
    <n v="129"/>
  </r>
  <r>
    <x v="0"/>
    <x v="6"/>
    <x v="0"/>
    <x v="7"/>
    <x v="5"/>
    <x v="7"/>
    <n v="195"/>
    <n v="180"/>
    <n v="135.89444444444399"/>
    <n v="81.5"/>
    <n v="74.6388888888889"/>
    <n v="29.5"/>
    <n v="210.53333333333299"/>
    <n v="167"/>
  </r>
  <r>
    <x v="0"/>
    <x v="6"/>
    <x v="0"/>
    <x v="7"/>
    <x v="6"/>
    <x v="7"/>
    <n v="201"/>
    <n v="186"/>
    <n v="108.091397849462"/>
    <n v="71"/>
    <n v="64.596774193548399"/>
    <n v="21.5"/>
    <n v="172.68817204301101"/>
    <n v="147"/>
  </r>
  <r>
    <x v="0"/>
    <x v="6"/>
    <x v="0"/>
    <x v="7"/>
    <x v="7"/>
    <x v="7"/>
    <n v="70"/>
    <n v="65"/>
    <n v="113.21538461538501"/>
    <n v="95"/>
    <n v="51"/>
    <n v="21"/>
    <n v="164.21538461538501"/>
    <n v="129"/>
  </r>
  <r>
    <x v="0"/>
    <x v="6"/>
    <x v="0"/>
    <x v="8"/>
    <x v="1"/>
    <x v="7"/>
    <n v="617"/>
    <n v="557"/>
    <n v="178.64452423698401"/>
    <n v="123"/>
    <n v="87.118491921005401"/>
    <n v="34"/>
    <n v="265.763016157989"/>
    <n v="221"/>
  </r>
  <r>
    <x v="0"/>
    <x v="6"/>
    <x v="0"/>
    <x v="8"/>
    <x v="2"/>
    <x v="7"/>
    <n v="729"/>
    <n v="672"/>
    <n v="149.57142857142901"/>
    <n v="68"/>
    <n v="72.623511904761898"/>
    <n v="30"/>
    <n v="222.19642857142901"/>
    <n v="157.5"/>
  </r>
  <r>
    <x v="0"/>
    <x v="6"/>
    <x v="0"/>
    <x v="8"/>
    <x v="3"/>
    <x v="7"/>
    <n v="726"/>
    <n v="659"/>
    <n v="142.69347496206399"/>
    <n v="76"/>
    <n v="78.500758725341399"/>
    <n v="30"/>
    <n v="221.19575113808801"/>
    <n v="151"/>
  </r>
  <r>
    <x v="0"/>
    <x v="6"/>
    <x v="0"/>
    <x v="8"/>
    <x v="4"/>
    <x v="7"/>
    <n v="647"/>
    <n v="571"/>
    <n v="127.30472854641"/>
    <n v="56"/>
    <n v="49.901926444833599"/>
    <n v="21"/>
    <n v="177.206654991243"/>
    <n v="117"/>
  </r>
  <r>
    <x v="0"/>
    <x v="6"/>
    <x v="0"/>
    <x v="8"/>
    <x v="5"/>
    <x v="7"/>
    <n v="734"/>
    <n v="679"/>
    <n v="128.69219440353501"/>
    <n v="64"/>
    <n v="76.645066273932301"/>
    <n v="31"/>
    <n v="205.33726067746699"/>
    <n v="132"/>
  </r>
  <r>
    <x v="0"/>
    <x v="6"/>
    <x v="0"/>
    <x v="8"/>
    <x v="6"/>
    <x v="7"/>
    <n v="454"/>
    <n v="422"/>
    <n v="113.62559241706199"/>
    <n v="53"/>
    <n v="89.670616113744103"/>
    <n v="25"/>
    <n v="203.29620853080601"/>
    <n v="114"/>
  </r>
  <r>
    <x v="0"/>
    <x v="6"/>
    <x v="0"/>
    <x v="8"/>
    <x v="7"/>
    <x v="7"/>
    <n v="209"/>
    <n v="206"/>
    <n v="100.757281553398"/>
    <n v="49"/>
    <n v="46.990291262135898"/>
    <n v="5.5"/>
    <n v="147.747572815534"/>
    <n v="88"/>
  </r>
  <r>
    <x v="0"/>
    <x v="6"/>
    <x v="0"/>
    <x v="9"/>
    <x v="1"/>
    <x v="7"/>
    <n v="274"/>
    <n v="252"/>
    <n v="224.51984126984101"/>
    <n v="168.5"/>
    <n v="92.869047619047606"/>
    <n v="43"/>
    <n v="317.38888888888903"/>
    <n v="246.5"/>
  </r>
  <r>
    <x v="0"/>
    <x v="6"/>
    <x v="0"/>
    <x v="9"/>
    <x v="2"/>
    <x v="7"/>
    <n v="205"/>
    <n v="182"/>
    <n v="186.47802197802201"/>
    <n v="125.5"/>
    <n v="90.230769230769198"/>
    <n v="29"/>
    <n v="276.70879120879101"/>
    <n v="214"/>
  </r>
  <r>
    <x v="0"/>
    <x v="6"/>
    <x v="0"/>
    <x v="9"/>
    <x v="3"/>
    <x v="7"/>
    <n v="145"/>
    <n v="119"/>
    <n v="202.29411764705901"/>
    <n v="147"/>
    <n v="80.008403361344506"/>
    <n v="35"/>
    <n v="282.302521008403"/>
    <n v="210"/>
  </r>
  <r>
    <x v="0"/>
    <x v="6"/>
    <x v="0"/>
    <x v="9"/>
    <x v="4"/>
    <x v="7"/>
    <n v="172"/>
    <n v="157"/>
    <n v="255.23566878980901"/>
    <n v="174"/>
    <n v="112.738853503185"/>
    <n v="35"/>
    <n v="367.98089171974499"/>
    <n v="270"/>
  </r>
  <r>
    <x v="0"/>
    <x v="6"/>
    <x v="0"/>
    <x v="9"/>
    <x v="5"/>
    <x v="7"/>
    <n v="176"/>
    <n v="149"/>
    <n v="161.52348993288601"/>
    <n v="75"/>
    <n v="82.402684563758399"/>
    <n v="39"/>
    <n v="243.92617449664399"/>
    <n v="184"/>
  </r>
  <r>
    <x v="0"/>
    <x v="6"/>
    <x v="0"/>
    <x v="9"/>
    <x v="6"/>
    <x v="7"/>
    <n v="150"/>
    <n v="142"/>
    <n v="158.02112676056299"/>
    <n v="125"/>
    <n v="73.894366197183103"/>
    <n v="29"/>
    <n v="231.91549295774601"/>
    <n v="175"/>
  </r>
  <r>
    <x v="0"/>
    <x v="6"/>
    <x v="0"/>
    <x v="9"/>
    <x v="7"/>
    <x v="7"/>
    <n v="53"/>
    <n v="49"/>
    <n v="142.67346938775501"/>
    <n v="129"/>
    <n v="52.836734693877602"/>
    <n v="28"/>
    <n v="195.51020408163299"/>
    <n v="143"/>
  </r>
  <r>
    <x v="0"/>
    <x v="6"/>
    <x v="0"/>
    <x v="10"/>
    <x v="1"/>
    <x v="7"/>
    <n v="14"/>
    <n v="11"/>
    <n v="127.636363636364"/>
    <n v="28"/>
    <n v="6.4545454545454497"/>
    <n v="1"/>
    <n v="134.09090909090901"/>
    <n v="45"/>
  </r>
  <r>
    <x v="0"/>
    <x v="6"/>
    <x v="0"/>
    <x v="10"/>
    <x v="2"/>
    <x v="7"/>
    <n v="11"/>
    <n v="11"/>
    <n v="112.636363636364"/>
    <n v="30"/>
    <n v="17.181818181818201"/>
    <n v="0"/>
    <n v="129.81818181818201"/>
    <n v="82"/>
  </r>
  <r>
    <x v="0"/>
    <x v="6"/>
    <x v="0"/>
    <x v="10"/>
    <x v="3"/>
    <x v="7"/>
    <n v="3"/>
    <n v="3"/>
    <n v="119.333333333333"/>
    <n v="28"/>
    <n v="0.33333333333333298"/>
    <n v="0"/>
    <n v="119.666666666667"/>
    <n v="29"/>
  </r>
  <r>
    <x v="0"/>
    <x v="6"/>
    <x v="0"/>
    <x v="10"/>
    <x v="4"/>
    <x v="7"/>
    <n v="13"/>
    <n v="10"/>
    <n v="142.19999999999999"/>
    <n v="116"/>
    <n v="41.8"/>
    <n v="3"/>
    <n v="184"/>
    <n v="168"/>
  </r>
  <r>
    <x v="0"/>
    <x v="6"/>
    <x v="0"/>
    <x v="10"/>
    <x v="5"/>
    <x v="7"/>
    <n v="15"/>
    <n v="15"/>
    <n v="68.866666666666703"/>
    <n v="35"/>
    <n v="34.6666666666667"/>
    <n v="2"/>
    <n v="103.533333333333"/>
    <n v="57"/>
  </r>
  <r>
    <x v="0"/>
    <x v="6"/>
    <x v="0"/>
    <x v="10"/>
    <x v="6"/>
    <x v="7"/>
    <n v="8"/>
    <n v="8"/>
    <n v="108.125"/>
    <n v="58"/>
    <n v="1.125"/>
    <n v="0.5"/>
    <n v="109.25"/>
    <n v="59.5"/>
  </r>
  <r>
    <x v="0"/>
    <x v="6"/>
    <x v="0"/>
    <x v="10"/>
    <x v="7"/>
    <x v="7"/>
    <n v="3"/>
    <n v="3"/>
    <n v="80.6666666666667"/>
    <n v="86"/>
    <n v="21"/>
    <n v="0"/>
    <n v="101.666666666667"/>
    <n v="86"/>
  </r>
  <r>
    <x v="0"/>
    <x v="6"/>
    <x v="0"/>
    <x v="11"/>
    <x v="1"/>
    <x v="7"/>
    <n v="8"/>
    <n v="7"/>
    <n v="45.285714285714299"/>
    <n v="28"/>
    <n v="5.28571428571429"/>
    <n v="1"/>
    <n v="50.571428571428598"/>
    <n v="29"/>
  </r>
  <r>
    <x v="0"/>
    <x v="6"/>
    <x v="0"/>
    <x v="11"/>
    <x v="2"/>
    <x v="7"/>
    <n v="9"/>
    <n v="7"/>
    <n v="59.571428571428598"/>
    <n v="32"/>
    <n v="30.1428571428571"/>
    <n v="28"/>
    <n v="89.714285714285694"/>
    <n v="83"/>
  </r>
  <r>
    <x v="0"/>
    <x v="6"/>
    <x v="0"/>
    <x v="11"/>
    <x v="3"/>
    <x v="7"/>
    <n v="18"/>
    <n v="18"/>
    <n v="73.7777777777778"/>
    <n v="30.5"/>
    <n v="43.5555555555556"/>
    <n v="27"/>
    <n v="117.333333333333"/>
    <n v="75.5"/>
  </r>
  <r>
    <x v="0"/>
    <x v="6"/>
    <x v="0"/>
    <x v="11"/>
    <x v="4"/>
    <x v="7"/>
    <n v="14"/>
    <n v="13"/>
    <n v="87.769230769230802"/>
    <n v="33"/>
    <n v="58"/>
    <n v="32"/>
    <n v="145.769230769231"/>
    <n v="118"/>
  </r>
  <r>
    <x v="0"/>
    <x v="6"/>
    <x v="0"/>
    <x v="11"/>
    <x v="5"/>
    <x v="7"/>
    <n v="18"/>
    <n v="15"/>
    <n v="94.866666666666703"/>
    <n v="40"/>
    <n v="61"/>
    <n v="29"/>
    <n v="155.86666666666699"/>
    <n v="100"/>
  </r>
  <r>
    <x v="0"/>
    <x v="6"/>
    <x v="0"/>
    <x v="11"/>
    <x v="6"/>
    <x v="7"/>
    <n v="10"/>
    <n v="10"/>
    <n v="132.1"/>
    <n v="122.5"/>
    <n v="74"/>
    <n v="33.5"/>
    <n v="206.1"/>
    <n v="156"/>
  </r>
  <r>
    <x v="0"/>
    <x v="6"/>
    <x v="0"/>
    <x v="11"/>
    <x v="7"/>
    <x v="7"/>
    <n v="3"/>
    <n v="3"/>
    <n v="65"/>
    <n v="28"/>
    <n v="57.6666666666667"/>
    <n v="13"/>
    <n v="122.666666666667"/>
    <n v="152"/>
  </r>
  <r>
    <x v="0"/>
    <x v="6"/>
    <x v="0"/>
    <x v="12"/>
    <x v="1"/>
    <x v="7"/>
    <n v="566"/>
    <n v="379"/>
    <n v="78.100263852242705"/>
    <n v="28"/>
    <n v="22.963060686015801"/>
    <n v="1"/>
    <n v="101.063324538259"/>
    <n v="30"/>
  </r>
  <r>
    <x v="0"/>
    <x v="6"/>
    <x v="0"/>
    <x v="12"/>
    <x v="2"/>
    <x v="7"/>
    <n v="174"/>
    <n v="119"/>
    <n v="77.294117647058798"/>
    <n v="28"/>
    <n v="50.907563025210102"/>
    <n v="1"/>
    <n v="128.20168067226899"/>
    <n v="32"/>
  </r>
  <r>
    <x v="0"/>
    <x v="6"/>
    <x v="0"/>
    <x v="12"/>
    <x v="3"/>
    <x v="7"/>
    <n v="135"/>
    <n v="97"/>
    <n v="206.11340206185599"/>
    <n v="28"/>
    <n v="20.268041237113401"/>
    <n v="1"/>
    <n v="226.381443298969"/>
    <n v="31"/>
  </r>
  <r>
    <x v="0"/>
    <x v="6"/>
    <x v="0"/>
    <x v="12"/>
    <x v="4"/>
    <x v="7"/>
    <n v="111"/>
    <n v="81"/>
    <n v="82.432098765432102"/>
    <n v="28"/>
    <n v="9.5925925925925899"/>
    <n v="1"/>
    <n v="92.024691358024697"/>
    <n v="32"/>
  </r>
  <r>
    <x v="0"/>
    <x v="6"/>
    <x v="0"/>
    <x v="12"/>
    <x v="5"/>
    <x v="7"/>
    <n v="259"/>
    <n v="194"/>
    <n v="52.494845360824698"/>
    <n v="32"/>
    <n v="58.0927835051546"/>
    <n v="1"/>
    <n v="110.587628865979"/>
    <n v="34"/>
  </r>
  <r>
    <x v="0"/>
    <x v="6"/>
    <x v="0"/>
    <x v="12"/>
    <x v="6"/>
    <x v="7"/>
    <n v="149"/>
    <n v="84"/>
    <n v="66.440476190476204"/>
    <n v="34"/>
    <n v="59.047619047619101"/>
    <n v="1"/>
    <n v="125.488095238095"/>
    <n v="35"/>
  </r>
  <r>
    <x v="0"/>
    <x v="6"/>
    <x v="0"/>
    <x v="12"/>
    <x v="7"/>
    <x v="7"/>
    <n v="95"/>
    <n v="45"/>
    <n v="45.377777777777801"/>
    <n v="27"/>
    <n v="18.8"/>
    <n v="1"/>
    <n v="64.177777777777806"/>
    <n v="27"/>
  </r>
  <r>
    <x v="0"/>
    <x v="6"/>
    <x v="0"/>
    <x v="0"/>
    <x v="3"/>
    <x v="8"/>
    <n v="1"/>
    <n v="1"/>
    <n v="263"/>
    <n v="263"/>
    <n v="63"/>
    <n v="63"/>
    <n v="326"/>
    <n v="326"/>
  </r>
  <r>
    <x v="0"/>
    <x v="6"/>
    <x v="0"/>
    <x v="0"/>
    <x v="4"/>
    <x v="8"/>
    <n v="2"/>
    <n v="2"/>
    <n v="498"/>
    <n v="498"/>
    <n v="118"/>
    <n v="118"/>
    <n v="616"/>
    <n v="616"/>
  </r>
  <r>
    <x v="0"/>
    <x v="6"/>
    <x v="0"/>
    <x v="0"/>
    <x v="6"/>
    <x v="8"/>
    <n v="1"/>
    <n v="1"/>
    <n v="42"/>
    <n v="42"/>
    <n v="70"/>
    <n v="70"/>
    <n v="112"/>
    <n v="112"/>
  </r>
  <r>
    <x v="0"/>
    <x v="6"/>
    <x v="0"/>
    <x v="8"/>
    <x v="1"/>
    <x v="8"/>
    <n v="10"/>
    <n v="10"/>
    <n v="284.60000000000002"/>
    <n v="309"/>
    <n v="129.9"/>
    <n v="52.5"/>
    <n v="414.5"/>
    <n v="473.5"/>
  </r>
  <r>
    <x v="0"/>
    <x v="6"/>
    <x v="0"/>
    <x v="8"/>
    <x v="2"/>
    <x v="8"/>
    <n v="16"/>
    <n v="16"/>
    <n v="213.75"/>
    <n v="151"/>
    <n v="190.1875"/>
    <n v="82.5"/>
    <n v="403.9375"/>
    <n v="324.5"/>
  </r>
  <r>
    <x v="0"/>
    <x v="6"/>
    <x v="0"/>
    <x v="8"/>
    <x v="3"/>
    <x v="8"/>
    <n v="8"/>
    <n v="8"/>
    <n v="221.125"/>
    <n v="210.5"/>
    <n v="53.25"/>
    <n v="21"/>
    <n v="274.375"/>
    <n v="259.5"/>
  </r>
  <r>
    <x v="0"/>
    <x v="6"/>
    <x v="0"/>
    <x v="8"/>
    <x v="4"/>
    <x v="8"/>
    <n v="9"/>
    <n v="6"/>
    <n v="235.5"/>
    <n v="251"/>
    <n v="77"/>
    <n v="48"/>
    <n v="312.5"/>
    <n v="336"/>
  </r>
  <r>
    <x v="0"/>
    <x v="6"/>
    <x v="0"/>
    <x v="8"/>
    <x v="5"/>
    <x v="8"/>
    <n v="18"/>
    <n v="16"/>
    <n v="293.4375"/>
    <n v="254"/>
    <n v="71"/>
    <n v="19.5"/>
    <n v="364.4375"/>
    <n v="365"/>
  </r>
  <r>
    <x v="0"/>
    <x v="6"/>
    <x v="0"/>
    <x v="8"/>
    <x v="6"/>
    <x v="8"/>
    <n v="11"/>
    <n v="10"/>
    <n v="384.3"/>
    <n v="331"/>
    <n v="24.4"/>
    <n v="0.5"/>
    <n v="408.7"/>
    <n v="350"/>
  </r>
  <r>
    <x v="0"/>
    <x v="6"/>
    <x v="0"/>
    <x v="8"/>
    <x v="7"/>
    <x v="8"/>
    <n v="3"/>
    <n v="3"/>
    <n v="140.666666666667"/>
    <n v="86"/>
    <n v="113.666666666667"/>
    <n v="139"/>
    <n v="254.333333333333"/>
    <n v="225"/>
  </r>
  <r>
    <x v="0"/>
    <x v="6"/>
    <x v="0"/>
    <x v="9"/>
    <x v="1"/>
    <x v="8"/>
    <n v="2"/>
    <n v="2"/>
    <n v="279.5"/>
    <n v="279.5"/>
    <n v="48.5"/>
    <n v="48.5"/>
    <n v="328"/>
    <n v="328"/>
  </r>
  <r>
    <x v="0"/>
    <x v="6"/>
    <x v="0"/>
    <x v="9"/>
    <x v="2"/>
    <x v="8"/>
    <n v="2"/>
    <n v="2"/>
    <n v="577"/>
    <n v="577"/>
    <n v="111.5"/>
    <n v="111.5"/>
    <n v="688.5"/>
    <n v="688.5"/>
  </r>
  <r>
    <x v="0"/>
    <x v="6"/>
    <x v="0"/>
    <x v="9"/>
    <x v="3"/>
    <x v="8"/>
    <n v="1"/>
    <n v="1"/>
    <n v="53"/>
    <n v="53"/>
    <n v="144"/>
    <n v="144"/>
    <n v="197"/>
    <n v="197"/>
  </r>
  <r>
    <x v="0"/>
    <x v="6"/>
    <x v="0"/>
    <x v="12"/>
    <x v="1"/>
    <x v="8"/>
    <n v="3"/>
    <n v="1"/>
    <n v="253"/>
    <n v="253"/>
    <n v="109"/>
    <n v="109"/>
    <n v="362"/>
    <n v="362"/>
  </r>
  <r>
    <x v="0"/>
    <x v="6"/>
    <x v="0"/>
    <x v="12"/>
    <x v="2"/>
    <x v="8"/>
    <n v="3"/>
    <n v="3"/>
    <n v="167"/>
    <n v="231"/>
    <n v="10.6666666666667"/>
    <n v="6"/>
    <n v="177.666666666667"/>
    <n v="231"/>
  </r>
  <r>
    <x v="0"/>
    <x v="6"/>
    <x v="0"/>
    <x v="12"/>
    <x v="3"/>
    <x v="8"/>
    <n v="3"/>
    <n v="2"/>
    <n v="379"/>
    <n v="379"/>
    <n v="14.5"/>
    <n v="14.5"/>
    <n v="393.5"/>
    <n v="393.5"/>
  </r>
  <r>
    <x v="0"/>
    <x v="6"/>
    <x v="0"/>
    <x v="12"/>
    <x v="4"/>
    <x v="8"/>
    <n v="3"/>
    <n v="1"/>
    <n v="398"/>
    <n v="398"/>
    <n v="323"/>
    <n v="323"/>
    <n v="721"/>
    <n v="721"/>
  </r>
  <r>
    <x v="0"/>
    <x v="6"/>
    <x v="0"/>
    <x v="12"/>
    <x v="5"/>
    <x v="8"/>
    <n v="1"/>
    <n v="1"/>
    <n v="185"/>
    <n v="185"/>
    <n v="1"/>
    <n v="1"/>
    <n v="186"/>
    <n v="186"/>
  </r>
  <r>
    <x v="0"/>
    <x v="6"/>
    <x v="0"/>
    <x v="12"/>
    <x v="6"/>
    <x v="8"/>
    <n v="2"/>
    <n v="1"/>
    <n v="211"/>
    <n v="211"/>
    <n v="1"/>
    <n v="1"/>
    <n v="212"/>
    <n v="212"/>
  </r>
  <r>
    <x v="0"/>
    <x v="6"/>
    <x v="0"/>
    <x v="12"/>
    <x v="7"/>
    <x v="8"/>
    <n v="5"/>
    <n v="5"/>
    <n v="190.8"/>
    <n v="229"/>
    <n v="0"/>
    <n v="0"/>
    <n v="190.8"/>
    <n v="229"/>
  </r>
  <r>
    <x v="0"/>
    <x v="6"/>
    <x v="0"/>
    <x v="0"/>
    <x v="1"/>
    <x v="9"/>
    <n v="149"/>
    <n v="134"/>
    <n v="267.00746268656701"/>
    <n v="250.5"/>
    <n v="77.701492537313399"/>
    <n v="25"/>
    <n v="344.70895522388099"/>
    <n v="317"/>
  </r>
  <r>
    <x v="0"/>
    <x v="6"/>
    <x v="0"/>
    <x v="0"/>
    <x v="2"/>
    <x v="9"/>
    <n v="82"/>
    <n v="80"/>
    <n v="255.8125"/>
    <n v="226"/>
    <n v="61.287500000000001"/>
    <n v="7"/>
    <n v="317.10000000000002"/>
    <n v="281"/>
  </r>
  <r>
    <x v="0"/>
    <x v="6"/>
    <x v="0"/>
    <x v="0"/>
    <x v="3"/>
    <x v="9"/>
    <n v="73"/>
    <n v="67"/>
    <n v="223.20895522388099"/>
    <n v="176"/>
    <n v="87.522388059701498"/>
    <n v="7"/>
    <n v="310.73134328358202"/>
    <n v="243"/>
  </r>
  <r>
    <x v="0"/>
    <x v="6"/>
    <x v="0"/>
    <x v="0"/>
    <x v="4"/>
    <x v="9"/>
    <n v="86"/>
    <n v="83"/>
    <n v="226.46987951807199"/>
    <n v="221"/>
    <n v="42.289156626505999"/>
    <n v="4"/>
    <n v="268.75903614457798"/>
    <n v="246"/>
  </r>
  <r>
    <x v="0"/>
    <x v="6"/>
    <x v="0"/>
    <x v="0"/>
    <x v="5"/>
    <x v="9"/>
    <n v="130"/>
    <n v="122"/>
    <n v="232.77049180327899"/>
    <n v="205"/>
    <n v="66.393442622950801"/>
    <n v="6"/>
    <n v="299.16393442623001"/>
    <n v="278"/>
  </r>
  <r>
    <x v="0"/>
    <x v="6"/>
    <x v="0"/>
    <x v="0"/>
    <x v="6"/>
    <x v="9"/>
    <n v="110"/>
    <n v="102"/>
    <n v="212.40196078431401"/>
    <n v="183"/>
    <n v="64.441176470588204"/>
    <n v="7"/>
    <n v="276.84313725490199"/>
    <n v="260"/>
  </r>
  <r>
    <x v="0"/>
    <x v="6"/>
    <x v="0"/>
    <x v="0"/>
    <x v="7"/>
    <x v="9"/>
    <n v="56"/>
    <n v="54"/>
    <n v="187.37037037037001"/>
    <n v="170"/>
    <n v="18.074074074074101"/>
    <n v="2"/>
    <n v="205.444444444444"/>
    <n v="199"/>
  </r>
  <r>
    <x v="0"/>
    <x v="6"/>
    <x v="0"/>
    <x v="1"/>
    <x v="1"/>
    <x v="9"/>
    <n v="76"/>
    <n v="71"/>
    <n v="242.05633802816899"/>
    <n v="225"/>
    <n v="62.661971830985898"/>
    <n v="11"/>
    <n v="304.718309859155"/>
    <n v="306"/>
  </r>
  <r>
    <x v="0"/>
    <x v="6"/>
    <x v="0"/>
    <x v="1"/>
    <x v="2"/>
    <x v="9"/>
    <n v="63"/>
    <n v="61"/>
    <n v="279.68852459016398"/>
    <n v="270"/>
    <n v="55.7049180327869"/>
    <n v="18"/>
    <n v="335.393442622951"/>
    <n v="316"/>
  </r>
  <r>
    <x v="0"/>
    <x v="6"/>
    <x v="0"/>
    <x v="1"/>
    <x v="3"/>
    <x v="9"/>
    <n v="88"/>
    <n v="83"/>
    <n v="238.81927710843399"/>
    <n v="240"/>
    <n v="54.289156626505999"/>
    <n v="8"/>
    <n v="293.10843373493998"/>
    <n v="273"/>
  </r>
  <r>
    <x v="0"/>
    <x v="6"/>
    <x v="0"/>
    <x v="1"/>
    <x v="4"/>
    <x v="9"/>
    <n v="74"/>
    <n v="73"/>
    <n v="240.31506849315099"/>
    <n v="249"/>
    <n v="83.794520547945197"/>
    <n v="28"/>
    <n v="324.109589041096"/>
    <n v="315"/>
  </r>
  <r>
    <x v="0"/>
    <x v="6"/>
    <x v="0"/>
    <x v="1"/>
    <x v="5"/>
    <x v="9"/>
    <n v="67"/>
    <n v="66"/>
    <n v="233.42424242424201"/>
    <n v="201.5"/>
    <n v="60.727272727272698"/>
    <n v="36.5"/>
    <n v="294.15151515151501"/>
    <n v="273"/>
  </r>
  <r>
    <x v="0"/>
    <x v="6"/>
    <x v="0"/>
    <x v="1"/>
    <x v="6"/>
    <x v="9"/>
    <n v="72"/>
    <n v="65"/>
    <n v="237.07692307692301"/>
    <n v="206"/>
    <n v="58.092307692307699"/>
    <n v="34"/>
    <n v="295.16923076923098"/>
    <n v="295"/>
  </r>
  <r>
    <x v="0"/>
    <x v="6"/>
    <x v="0"/>
    <x v="1"/>
    <x v="7"/>
    <x v="9"/>
    <n v="53"/>
    <n v="52"/>
    <n v="232.59615384615401"/>
    <n v="208.5"/>
    <n v="66.403846153846203"/>
    <n v="26.5"/>
    <n v="299"/>
    <n v="317"/>
  </r>
  <r>
    <x v="0"/>
    <x v="6"/>
    <x v="0"/>
    <x v="2"/>
    <x v="1"/>
    <x v="9"/>
    <n v="3"/>
    <n v="3"/>
    <n v="202.666666666667"/>
    <n v="179"/>
    <n v="181"/>
    <n v="214"/>
    <n v="383.66666666666703"/>
    <n v="393"/>
  </r>
  <r>
    <x v="0"/>
    <x v="6"/>
    <x v="0"/>
    <x v="2"/>
    <x v="2"/>
    <x v="9"/>
    <n v="3"/>
    <n v="3"/>
    <n v="264.33333333333297"/>
    <n v="264"/>
    <n v="3"/>
    <n v="3"/>
    <n v="267.33333333333297"/>
    <n v="268"/>
  </r>
  <r>
    <x v="0"/>
    <x v="6"/>
    <x v="0"/>
    <x v="2"/>
    <x v="3"/>
    <x v="9"/>
    <n v="1"/>
    <n v="1"/>
    <n v="500"/>
    <n v="500"/>
    <n v="4"/>
    <n v="4"/>
    <n v="504"/>
    <n v="504"/>
  </r>
  <r>
    <x v="0"/>
    <x v="6"/>
    <x v="0"/>
    <x v="2"/>
    <x v="4"/>
    <x v="9"/>
    <n v="1"/>
    <n v="1"/>
    <n v="55"/>
    <n v="55"/>
    <n v="57"/>
    <n v="57"/>
    <n v="112"/>
    <n v="112"/>
  </r>
  <r>
    <x v="0"/>
    <x v="6"/>
    <x v="0"/>
    <x v="2"/>
    <x v="5"/>
    <x v="9"/>
    <n v="2"/>
    <n v="2"/>
    <n v="209"/>
    <n v="209"/>
    <n v="49"/>
    <n v="49"/>
    <n v="258"/>
    <n v="258"/>
  </r>
  <r>
    <x v="0"/>
    <x v="6"/>
    <x v="0"/>
    <x v="2"/>
    <x v="6"/>
    <x v="9"/>
    <n v="1"/>
    <n v="1"/>
    <n v="109"/>
    <n v="109"/>
    <n v="38"/>
    <n v="38"/>
    <n v="147"/>
    <n v="147"/>
  </r>
  <r>
    <x v="0"/>
    <x v="6"/>
    <x v="0"/>
    <x v="2"/>
    <x v="7"/>
    <x v="9"/>
    <n v="2"/>
    <n v="2"/>
    <n v="99"/>
    <n v="99"/>
    <n v="1"/>
    <n v="1"/>
    <n v="100"/>
    <n v="100"/>
  </r>
  <r>
    <x v="0"/>
    <x v="6"/>
    <x v="0"/>
    <x v="3"/>
    <x v="1"/>
    <x v="9"/>
    <n v="48"/>
    <n v="45"/>
    <n v="237.066666666667"/>
    <n v="209"/>
    <n v="48.1111111111111"/>
    <n v="5"/>
    <n v="285.17777777777798"/>
    <n v="240"/>
  </r>
  <r>
    <x v="0"/>
    <x v="6"/>
    <x v="0"/>
    <x v="3"/>
    <x v="2"/>
    <x v="9"/>
    <n v="23"/>
    <n v="21"/>
    <n v="188.47619047619"/>
    <n v="171"/>
    <n v="61.285714285714299"/>
    <n v="11"/>
    <n v="249.76190476190499"/>
    <n v="194"/>
  </r>
  <r>
    <x v="0"/>
    <x v="6"/>
    <x v="0"/>
    <x v="3"/>
    <x v="3"/>
    <x v="9"/>
    <n v="34"/>
    <n v="30"/>
    <n v="261.39999999999998"/>
    <n v="182"/>
    <n v="42.533333333333303"/>
    <n v="3"/>
    <n v="303.933333333333"/>
    <n v="205"/>
  </r>
  <r>
    <x v="0"/>
    <x v="6"/>
    <x v="0"/>
    <x v="3"/>
    <x v="4"/>
    <x v="9"/>
    <n v="23"/>
    <n v="22"/>
    <n v="214.31818181818201"/>
    <n v="196"/>
    <n v="65.863636363636402"/>
    <n v="3"/>
    <n v="280.18181818181802"/>
    <n v="279.5"/>
  </r>
  <r>
    <x v="0"/>
    <x v="6"/>
    <x v="0"/>
    <x v="3"/>
    <x v="5"/>
    <x v="9"/>
    <n v="40"/>
    <n v="35"/>
    <n v="281.51428571428602"/>
    <n v="223"/>
    <n v="55.657142857142901"/>
    <n v="3"/>
    <n v="337.17142857142898"/>
    <n v="287"/>
  </r>
  <r>
    <x v="0"/>
    <x v="6"/>
    <x v="0"/>
    <x v="3"/>
    <x v="6"/>
    <x v="9"/>
    <n v="19"/>
    <n v="14"/>
    <n v="249.857142857143"/>
    <n v="247.5"/>
    <n v="44.071428571428598"/>
    <n v="4.5"/>
    <n v="293.92857142857099"/>
    <n v="272.5"/>
  </r>
  <r>
    <x v="0"/>
    <x v="6"/>
    <x v="0"/>
    <x v="3"/>
    <x v="7"/>
    <x v="9"/>
    <n v="18"/>
    <n v="18"/>
    <n v="177.777777777778"/>
    <n v="159"/>
    <n v="52.8888888888889"/>
    <n v="24.5"/>
    <n v="230.666666666667"/>
    <n v="181.5"/>
  </r>
  <r>
    <x v="0"/>
    <x v="6"/>
    <x v="0"/>
    <x v="4"/>
    <x v="1"/>
    <x v="9"/>
    <n v="9"/>
    <n v="7"/>
    <n v="311.28571428571399"/>
    <n v="252"/>
    <n v="23.1428571428571"/>
    <n v="9"/>
    <n v="334.42857142857099"/>
    <n v="281"/>
  </r>
  <r>
    <x v="0"/>
    <x v="6"/>
    <x v="0"/>
    <x v="4"/>
    <x v="2"/>
    <x v="9"/>
    <n v="5"/>
    <n v="5"/>
    <n v="237"/>
    <n v="236"/>
    <n v="14.2"/>
    <n v="8"/>
    <n v="251.2"/>
    <n v="240"/>
  </r>
  <r>
    <x v="0"/>
    <x v="6"/>
    <x v="0"/>
    <x v="4"/>
    <x v="3"/>
    <x v="9"/>
    <n v="4"/>
    <n v="4"/>
    <n v="277.5"/>
    <n v="263"/>
    <n v="11.5"/>
    <n v="3"/>
    <n v="289"/>
    <n v="270"/>
  </r>
  <r>
    <x v="0"/>
    <x v="6"/>
    <x v="0"/>
    <x v="4"/>
    <x v="4"/>
    <x v="9"/>
    <n v="5"/>
    <n v="5"/>
    <n v="221.8"/>
    <n v="208"/>
    <n v="33.4"/>
    <n v="4"/>
    <n v="255.2"/>
    <n v="212"/>
  </r>
  <r>
    <x v="0"/>
    <x v="6"/>
    <x v="0"/>
    <x v="4"/>
    <x v="5"/>
    <x v="9"/>
    <n v="15"/>
    <n v="15"/>
    <n v="180.066666666667"/>
    <n v="153"/>
    <n v="70.2"/>
    <n v="9"/>
    <n v="250.26666666666699"/>
    <n v="192"/>
  </r>
  <r>
    <x v="0"/>
    <x v="6"/>
    <x v="0"/>
    <x v="4"/>
    <x v="6"/>
    <x v="9"/>
    <n v="5"/>
    <n v="5"/>
    <n v="217.6"/>
    <n v="151"/>
    <n v="60"/>
    <n v="39"/>
    <n v="277.60000000000002"/>
    <n v="228"/>
  </r>
  <r>
    <x v="0"/>
    <x v="6"/>
    <x v="0"/>
    <x v="4"/>
    <x v="7"/>
    <x v="9"/>
    <n v="5"/>
    <n v="5"/>
    <n v="135.4"/>
    <n v="130"/>
    <n v="54"/>
    <n v="2"/>
    <n v="189.4"/>
    <n v="211"/>
  </r>
  <r>
    <x v="0"/>
    <x v="6"/>
    <x v="0"/>
    <x v="5"/>
    <x v="1"/>
    <x v="9"/>
    <n v="94"/>
    <n v="88"/>
    <n v="223.04545454545499"/>
    <n v="194.5"/>
    <n v="102.75"/>
    <n v="34.5"/>
    <n v="325.79545454545502"/>
    <n v="316.5"/>
  </r>
  <r>
    <x v="0"/>
    <x v="6"/>
    <x v="0"/>
    <x v="5"/>
    <x v="2"/>
    <x v="9"/>
    <n v="30"/>
    <n v="26"/>
    <n v="251.92307692307699"/>
    <n v="229"/>
    <n v="136.84615384615401"/>
    <n v="31.5"/>
    <n v="388.769230769231"/>
    <n v="283.5"/>
  </r>
  <r>
    <x v="0"/>
    <x v="6"/>
    <x v="0"/>
    <x v="5"/>
    <x v="3"/>
    <x v="9"/>
    <n v="32"/>
    <n v="31"/>
    <n v="181.09677419354799"/>
    <n v="174"/>
    <n v="65.645161290322605"/>
    <n v="3"/>
    <n v="246.741935483871"/>
    <n v="183"/>
  </r>
  <r>
    <x v="0"/>
    <x v="6"/>
    <x v="0"/>
    <x v="5"/>
    <x v="4"/>
    <x v="9"/>
    <n v="37"/>
    <n v="34"/>
    <n v="253.558823529412"/>
    <n v="217.5"/>
    <n v="50.323529411764703"/>
    <n v="3"/>
    <n v="303.88235294117601"/>
    <n v="272.5"/>
  </r>
  <r>
    <x v="0"/>
    <x v="6"/>
    <x v="0"/>
    <x v="5"/>
    <x v="5"/>
    <x v="9"/>
    <n v="124"/>
    <n v="115"/>
    <n v="217.278260869565"/>
    <n v="185"/>
    <n v="95.339130434782604"/>
    <n v="7"/>
    <n v="312.61739130434802"/>
    <n v="254"/>
  </r>
  <r>
    <x v="0"/>
    <x v="6"/>
    <x v="0"/>
    <x v="5"/>
    <x v="6"/>
    <x v="9"/>
    <n v="65"/>
    <n v="57"/>
    <n v="195.385964912281"/>
    <n v="180"/>
    <n v="45.649122807017498"/>
    <n v="23"/>
    <n v="241.03508771929799"/>
    <n v="231"/>
  </r>
  <r>
    <x v="0"/>
    <x v="6"/>
    <x v="0"/>
    <x v="5"/>
    <x v="7"/>
    <x v="9"/>
    <n v="28"/>
    <n v="27"/>
    <n v="200.111111111111"/>
    <n v="182"/>
    <n v="49.148148148148103"/>
    <n v="5"/>
    <n v="249.25925925925901"/>
    <n v="245"/>
  </r>
  <r>
    <x v="0"/>
    <x v="6"/>
    <x v="0"/>
    <x v="6"/>
    <x v="1"/>
    <x v="9"/>
    <n v="60"/>
    <n v="57"/>
    <n v="283.85964912280701"/>
    <n v="216"/>
    <n v="68.754385964912302"/>
    <n v="5"/>
    <n v="352.64912280701799"/>
    <n v="315"/>
  </r>
  <r>
    <x v="0"/>
    <x v="6"/>
    <x v="0"/>
    <x v="6"/>
    <x v="2"/>
    <x v="9"/>
    <n v="17"/>
    <n v="15"/>
    <n v="171.46666666666701"/>
    <n v="157"/>
    <n v="125.73333333333299"/>
    <n v="33"/>
    <n v="297.2"/>
    <n v="205"/>
  </r>
  <r>
    <x v="0"/>
    <x v="6"/>
    <x v="0"/>
    <x v="6"/>
    <x v="3"/>
    <x v="9"/>
    <n v="15"/>
    <n v="14"/>
    <n v="230.42857142857099"/>
    <n v="192"/>
    <n v="55.428571428571402"/>
    <n v="3"/>
    <n v="285.857142857143"/>
    <n v="229.5"/>
  </r>
  <r>
    <x v="0"/>
    <x v="6"/>
    <x v="0"/>
    <x v="6"/>
    <x v="4"/>
    <x v="9"/>
    <n v="20"/>
    <n v="17"/>
    <n v="200"/>
    <n v="207"/>
    <n v="23.882352941176499"/>
    <n v="2"/>
    <n v="223.88235294117601"/>
    <n v="209"/>
  </r>
  <r>
    <x v="0"/>
    <x v="6"/>
    <x v="0"/>
    <x v="6"/>
    <x v="5"/>
    <x v="9"/>
    <n v="21"/>
    <n v="19"/>
    <n v="209.894736842105"/>
    <n v="203"/>
    <n v="51.526315789473699"/>
    <n v="6"/>
    <n v="261.42105263157902"/>
    <n v="212"/>
  </r>
  <r>
    <x v="0"/>
    <x v="6"/>
    <x v="0"/>
    <x v="6"/>
    <x v="6"/>
    <x v="9"/>
    <n v="16"/>
    <n v="13"/>
    <n v="186"/>
    <n v="166"/>
    <n v="40.384615384615401"/>
    <n v="39"/>
    <n v="226.38461538461499"/>
    <n v="217"/>
  </r>
  <r>
    <x v="0"/>
    <x v="6"/>
    <x v="0"/>
    <x v="6"/>
    <x v="7"/>
    <x v="9"/>
    <n v="7"/>
    <n v="7"/>
    <n v="243.857142857143"/>
    <n v="206"/>
    <n v="64.285714285714306"/>
    <n v="27"/>
    <n v="308.142857142857"/>
    <n v="294"/>
  </r>
  <r>
    <x v="0"/>
    <x v="6"/>
    <x v="0"/>
    <x v="7"/>
    <x v="1"/>
    <x v="9"/>
    <n v="44"/>
    <n v="39"/>
    <n v="203.358974358974"/>
    <n v="193"/>
    <n v="110.820512820513"/>
    <n v="55"/>
    <n v="314.17948717948701"/>
    <n v="244"/>
  </r>
  <r>
    <x v="0"/>
    <x v="6"/>
    <x v="0"/>
    <x v="7"/>
    <x v="2"/>
    <x v="9"/>
    <n v="23"/>
    <n v="23"/>
    <n v="220.39130434782601"/>
    <n v="192"/>
    <n v="136.47826086956499"/>
    <n v="109"/>
    <n v="356.86956521739103"/>
    <n v="296"/>
  </r>
  <r>
    <x v="0"/>
    <x v="6"/>
    <x v="0"/>
    <x v="7"/>
    <x v="3"/>
    <x v="9"/>
    <n v="6"/>
    <n v="6"/>
    <n v="268.16666666666703"/>
    <n v="241"/>
    <n v="56.8333333333333"/>
    <n v="4.5"/>
    <n v="325"/>
    <n v="265"/>
  </r>
  <r>
    <x v="0"/>
    <x v="6"/>
    <x v="0"/>
    <x v="7"/>
    <x v="4"/>
    <x v="9"/>
    <n v="17"/>
    <n v="16"/>
    <n v="191.5625"/>
    <n v="202"/>
    <n v="66"/>
    <n v="4.5"/>
    <n v="257.5625"/>
    <n v="243"/>
  </r>
  <r>
    <x v="0"/>
    <x v="6"/>
    <x v="0"/>
    <x v="7"/>
    <x v="5"/>
    <x v="9"/>
    <n v="19"/>
    <n v="18"/>
    <n v="223.555555555556"/>
    <n v="234.5"/>
    <n v="57.1666666666667"/>
    <n v="47.5"/>
    <n v="280.722222222222"/>
    <n v="288.5"/>
  </r>
  <r>
    <x v="0"/>
    <x v="6"/>
    <x v="0"/>
    <x v="7"/>
    <x v="6"/>
    <x v="9"/>
    <n v="20"/>
    <n v="18"/>
    <n v="185.944444444444"/>
    <n v="170"/>
    <n v="40.6111111111111"/>
    <n v="6.5"/>
    <n v="226.555555555556"/>
    <n v="214.5"/>
  </r>
  <r>
    <x v="0"/>
    <x v="6"/>
    <x v="0"/>
    <x v="7"/>
    <x v="7"/>
    <x v="9"/>
    <n v="9"/>
    <n v="8"/>
    <n v="191.625"/>
    <n v="193"/>
    <n v="85.5"/>
    <n v="54"/>
    <n v="277.125"/>
    <n v="275"/>
  </r>
  <r>
    <x v="0"/>
    <x v="6"/>
    <x v="0"/>
    <x v="8"/>
    <x v="1"/>
    <x v="9"/>
    <n v="91"/>
    <n v="87"/>
    <n v="292.49425287356303"/>
    <n v="295"/>
    <n v="112.39080459770101"/>
    <n v="36"/>
    <n v="404.88505747126402"/>
    <n v="358"/>
  </r>
  <r>
    <x v="0"/>
    <x v="6"/>
    <x v="0"/>
    <x v="8"/>
    <x v="2"/>
    <x v="9"/>
    <n v="47"/>
    <n v="42"/>
    <n v="300.69047619047598"/>
    <n v="263.5"/>
    <n v="90.714285714285694"/>
    <n v="15.5"/>
    <n v="391.42857142857099"/>
    <n v="332.5"/>
  </r>
  <r>
    <x v="0"/>
    <x v="6"/>
    <x v="0"/>
    <x v="8"/>
    <x v="3"/>
    <x v="9"/>
    <n v="37"/>
    <n v="36"/>
    <n v="285.305555555556"/>
    <n v="254"/>
    <n v="91.2777777777778"/>
    <n v="31.5"/>
    <n v="376.58333333333297"/>
    <n v="342"/>
  </r>
  <r>
    <x v="0"/>
    <x v="6"/>
    <x v="0"/>
    <x v="8"/>
    <x v="4"/>
    <x v="9"/>
    <n v="37"/>
    <n v="33"/>
    <n v="285.84848484848499"/>
    <n v="222"/>
    <n v="35.909090909090899"/>
    <n v="10"/>
    <n v="321.75757575757598"/>
    <n v="285"/>
  </r>
  <r>
    <x v="0"/>
    <x v="6"/>
    <x v="0"/>
    <x v="8"/>
    <x v="5"/>
    <x v="9"/>
    <n v="81"/>
    <n v="74"/>
    <n v="255.64864864864899"/>
    <n v="234"/>
    <n v="104.486486486486"/>
    <n v="49.5"/>
    <n v="360.13513513513499"/>
    <n v="350.5"/>
  </r>
  <r>
    <x v="0"/>
    <x v="6"/>
    <x v="0"/>
    <x v="8"/>
    <x v="6"/>
    <x v="9"/>
    <n v="24"/>
    <n v="22"/>
    <n v="251.863636363636"/>
    <n v="194"/>
    <n v="41.454545454545503"/>
    <n v="22"/>
    <n v="293.31818181818198"/>
    <n v="304"/>
  </r>
  <r>
    <x v="0"/>
    <x v="6"/>
    <x v="0"/>
    <x v="8"/>
    <x v="7"/>
    <x v="9"/>
    <n v="17"/>
    <n v="17"/>
    <n v="211.17647058823499"/>
    <n v="163"/>
    <n v="43.411764705882398"/>
    <n v="30"/>
    <n v="254.58823529411799"/>
    <n v="193"/>
  </r>
  <r>
    <x v="0"/>
    <x v="6"/>
    <x v="0"/>
    <x v="9"/>
    <x v="1"/>
    <x v="9"/>
    <n v="38"/>
    <n v="35"/>
    <n v="324.51428571428602"/>
    <n v="264"/>
    <n v="94.685714285714297"/>
    <n v="46"/>
    <n v="419.2"/>
    <n v="355"/>
  </r>
  <r>
    <x v="0"/>
    <x v="6"/>
    <x v="0"/>
    <x v="9"/>
    <x v="2"/>
    <x v="9"/>
    <n v="9"/>
    <n v="9"/>
    <n v="563.444444444444"/>
    <n v="496"/>
    <n v="157.555555555556"/>
    <n v="223"/>
    <n v="721"/>
    <n v="699"/>
  </r>
  <r>
    <x v="0"/>
    <x v="6"/>
    <x v="0"/>
    <x v="9"/>
    <x v="3"/>
    <x v="9"/>
    <n v="9"/>
    <n v="8"/>
    <n v="315.875"/>
    <n v="349"/>
    <n v="109"/>
    <n v="109"/>
    <n v="424.875"/>
    <n v="453"/>
  </r>
  <r>
    <x v="0"/>
    <x v="6"/>
    <x v="0"/>
    <x v="9"/>
    <x v="4"/>
    <x v="9"/>
    <n v="18"/>
    <n v="16"/>
    <n v="747.9375"/>
    <n v="815.5"/>
    <n v="231.5"/>
    <n v="167"/>
    <n v="979.4375"/>
    <n v="1027.5"/>
  </r>
  <r>
    <x v="0"/>
    <x v="6"/>
    <x v="0"/>
    <x v="9"/>
    <x v="5"/>
    <x v="9"/>
    <n v="23"/>
    <n v="18"/>
    <n v="259"/>
    <n v="220.5"/>
    <n v="89.2777777777778"/>
    <n v="22.5"/>
    <n v="348.277777777778"/>
    <n v="302.5"/>
  </r>
  <r>
    <x v="0"/>
    <x v="6"/>
    <x v="0"/>
    <x v="9"/>
    <x v="6"/>
    <x v="9"/>
    <n v="6"/>
    <n v="5"/>
    <n v="378.4"/>
    <n v="398"/>
    <n v="28"/>
    <n v="18"/>
    <n v="406.4"/>
    <n v="406"/>
  </r>
  <r>
    <x v="0"/>
    <x v="6"/>
    <x v="0"/>
    <x v="9"/>
    <x v="7"/>
    <x v="9"/>
    <n v="4"/>
    <n v="4"/>
    <n v="184"/>
    <n v="161.5"/>
    <n v="132.75"/>
    <n v="138"/>
    <n v="316.75"/>
    <n v="346.5"/>
  </r>
  <r>
    <x v="0"/>
    <x v="6"/>
    <x v="0"/>
    <x v="10"/>
    <x v="1"/>
    <x v="9"/>
    <n v="1"/>
    <n v="0"/>
    <s v="NA"/>
    <s v="NA"/>
    <s v="NA"/>
    <s v="NA"/>
    <s v="NA"/>
    <s v="NA"/>
  </r>
  <r>
    <x v="0"/>
    <x v="6"/>
    <x v="0"/>
    <x v="10"/>
    <x v="4"/>
    <x v="9"/>
    <n v="3"/>
    <n v="3"/>
    <n v="196"/>
    <n v="193"/>
    <n v="16.3333333333333"/>
    <n v="4"/>
    <n v="212.333333333333"/>
    <n v="212"/>
  </r>
  <r>
    <x v="0"/>
    <x v="6"/>
    <x v="0"/>
    <x v="10"/>
    <x v="6"/>
    <x v="9"/>
    <n v="2"/>
    <n v="2"/>
    <n v="193"/>
    <n v="193"/>
    <n v="133.5"/>
    <n v="133.5"/>
    <n v="326.5"/>
    <n v="326.5"/>
  </r>
  <r>
    <x v="0"/>
    <x v="6"/>
    <x v="0"/>
    <x v="11"/>
    <x v="4"/>
    <x v="9"/>
    <n v="1"/>
    <n v="1"/>
    <n v="230"/>
    <n v="230"/>
    <n v="65"/>
    <n v="65"/>
    <n v="295"/>
    <n v="295"/>
  </r>
  <r>
    <x v="0"/>
    <x v="6"/>
    <x v="0"/>
    <x v="12"/>
    <x v="1"/>
    <x v="9"/>
    <n v="7"/>
    <n v="7"/>
    <n v="252.71428571428601"/>
    <n v="217"/>
    <n v="31.1428571428571"/>
    <n v="53"/>
    <n v="283.857142857143"/>
    <n v="270"/>
  </r>
  <r>
    <x v="0"/>
    <x v="6"/>
    <x v="0"/>
    <x v="12"/>
    <x v="2"/>
    <x v="9"/>
    <n v="1"/>
    <n v="1"/>
    <n v="241"/>
    <n v="241"/>
    <n v="24"/>
    <n v="24"/>
    <n v="265"/>
    <n v="265"/>
  </r>
  <r>
    <x v="0"/>
    <x v="6"/>
    <x v="0"/>
    <x v="12"/>
    <x v="3"/>
    <x v="9"/>
    <n v="1"/>
    <n v="0"/>
    <s v="NA"/>
    <s v="NA"/>
    <s v="NA"/>
    <s v="NA"/>
    <s v="NA"/>
    <s v="NA"/>
  </r>
  <r>
    <x v="0"/>
    <x v="6"/>
    <x v="0"/>
    <x v="12"/>
    <x v="4"/>
    <x v="9"/>
    <n v="2"/>
    <n v="2"/>
    <n v="380.5"/>
    <n v="380.5"/>
    <n v="162"/>
    <n v="162"/>
    <n v="542.5"/>
    <n v="542.5"/>
  </r>
  <r>
    <x v="0"/>
    <x v="6"/>
    <x v="0"/>
    <x v="12"/>
    <x v="5"/>
    <x v="9"/>
    <n v="1"/>
    <n v="1"/>
    <n v="200"/>
    <n v="200"/>
    <n v="88"/>
    <n v="88"/>
    <n v="288"/>
    <n v="288"/>
  </r>
  <r>
    <x v="0"/>
    <x v="6"/>
    <x v="0"/>
    <x v="12"/>
    <x v="6"/>
    <x v="9"/>
    <n v="1"/>
    <n v="1"/>
    <n v="494"/>
    <n v="494"/>
    <n v="4"/>
    <n v="4"/>
    <n v="498"/>
    <n v="498"/>
  </r>
  <r>
    <x v="0"/>
    <x v="6"/>
    <x v="0"/>
    <x v="12"/>
    <x v="7"/>
    <x v="9"/>
    <n v="1"/>
    <n v="1"/>
    <n v="110"/>
    <n v="110"/>
    <n v="362"/>
    <n v="362"/>
    <n v="472"/>
    <n v="472"/>
  </r>
  <r>
    <x v="0"/>
    <x v="6"/>
    <x v="0"/>
    <x v="0"/>
    <x v="1"/>
    <x v="10"/>
    <n v="502"/>
    <n v="471"/>
    <n v="134.804670912951"/>
    <n v="85"/>
    <n v="52.239915074309998"/>
    <n v="28"/>
    <n v="187.044585987261"/>
    <n v="146"/>
  </r>
  <r>
    <x v="0"/>
    <x v="6"/>
    <x v="0"/>
    <x v="0"/>
    <x v="2"/>
    <x v="10"/>
    <n v="885"/>
    <n v="837"/>
    <n v="113.15770609319"/>
    <n v="64"/>
    <n v="51.573476702508998"/>
    <n v="28"/>
    <n v="164.731182795699"/>
    <n v="132"/>
  </r>
  <r>
    <x v="0"/>
    <x v="6"/>
    <x v="0"/>
    <x v="0"/>
    <x v="3"/>
    <x v="10"/>
    <n v="1086"/>
    <n v="1049"/>
    <n v="115.601525262154"/>
    <n v="80"/>
    <n v="50.373689227836003"/>
    <n v="28"/>
    <n v="165.97521448999001"/>
    <n v="140"/>
  </r>
  <r>
    <x v="0"/>
    <x v="6"/>
    <x v="0"/>
    <x v="0"/>
    <x v="4"/>
    <x v="10"/>
    <n v="752"/>
    <n v="721"/>
    <n v="112.427184466019"/>
    <n v="70"/>
    <n v="49.019417475728197"/>
    <n v="28"/>
    <n v="161.44660194174801"/>
    <n v="131"/>
  </r>
  <r>
    <x v="0"/>
    <x v="6"/>
    <x v="0"/>
    <x v="0"/>
    <x v="5"/>
    <x v="10"/>
    <n v="826"/>
    <n v="778"/>
    <n v="106.83676092544999"/>
    <n v="59"/>
    <n v="52.793059125964"/>
    <n v="31.5"/>
    <n v="159.62982005141399"/>
    <n v="127"/>
  </r>
  <r>
    <x v="0"/>
    <x v="6"/>
    <x v="0"/>
    <x v="0"/>
    <x v="6"/>
    <x v="10"/>
    <n v="679"/>
    <n v="655"/>
    <n v="98.163358778625906"/>
    <n v="63"/>
    <n v="44.094656488549603"/>
    <n v="28"/>
    <n v="142.25801526717601"/>
    <n v="110"/>
  </r>
  <r>
    <x v="0"/>
    <x v="6"/>
    <x v="0"/>
    <x v="0"/>
    <x v="7"/>
    <x v="10"/>
    <n v="356"/>
    <n v="346"/>
    <n v="96.387283236994193"/>
    <n v="66"/>
    <n v="36.118497109826599"/>
    <n v="21"/>
    <n v="132.50578034682101"/>
    <n v="118"/>
  </r>
  <r>
    <x v="0"/>
    <x v="6"/>
    <x v="0"/>
    <x v="1"/>
    <x v="1"/>
    <x v="10"/>
    <n v="119"/>
    <n v="112"/>
    <n v="90.5625"/>
    <n v="54"/>
    <n v="66.75"/>
    <n v="48.5"/>
    <n v="157.3125"/>
    <n v="126"/>
  </r>
  <r>
    <x v="0"/>
    <x v="6"/>
    <x v="0"/>
    <x v="1"/>
    <x v="2"/>
    <x v="10"/>
    <n v="209"/>
    <n v="203"/>
    <n v="98.221674876847302"/>
    <n v="48"/>
    <n v="66.610837438423601"/>
    <n v="37"/>
    <n v="164.832512315271"/>
    <n v="140"/>
  </r>
  <r>
    <x v="0"/>
    <x v="6"/>
    <x v="0"/>
    <x v="1"/>
    <x v="3"/>
    <x v="10"/>
    <n v="174"/>
    <n v="168"/>
    <n v="105.97619047619"/>
    <n v="56.5"/>
    <n v="66.1666666666667"/>
    <n v="38.5"/>
    <n v="172.142857142857"/>
    <n v="121.5"/>
  </r>
  <r>
    <x v="0"/>
    <x v="6"/>
    <x v="0"/>
    <x v="1"/>
    <x v="4"/>
    <x v="10"/>
    <n v="164"/>
    <n v="158"/>
    <n v="93.924050632911403"/>
    <n v="52"/>
    <n v="61.449367088607602"/>
    <n v="36.5"/>
    <n v="155.37341772151899"/>
    <n v="122"/>
  </r>
  <r>
    <x v="0"/>
    <x v="6"/>
    <x v="0"/>
    <x v="1"/>
    <x v="5"/>
    <x v="10"/>
    <n v="187"/>
    <n v="179"/>
    <n v="87.106145251396697"/>
    <n v="35"/>
    <n v="67.597765363128502"/>
    <n v="50"/>
    <n v="154.703910614525"/>
    <n v="128"/>
  </r>
  <r>
    <x v="0"/>
    <x v="6"/>
    <x v="0"/>
    <x v="1"/>
    <x v="6"/>
    <x v="10"/>
    <n v="107"/>
    <n v="107"/>
    <n v="85.289719626168207"/>
    <n v="56"/>
    <n v="55.130841121495301"/>
    <n v="31"/>
    <n v="140.42056074766401"/>
    <n v="107"/>
  </r>
  <r>
    <x v="0"/>
    <x v="6"/>
    <x v="0"/>
    <x v="1"/>
    <x v="7"/>
    <x v="10"/>
    <n v="87"/>
    <n v="81"/>
    <n v="97.580246913580297"/>
    <n v="55"/>
    <n v="37.320987654321002"/>
    <n v="27"/>
    <n v="134.90123456790101"/>
    <n v="92"/>
  </r>
  <r>
    <x v="0"/>
    <x v="6"/>
    <x v="0"/>
    <x v="2"/>
    <x v="1"/>
    <x v="10"/>
    <n v="16"/>
    <n v="15"/>
    <n v="78.400000000000006"/>
    <n v="40"/>
    <n v="64.2"/>
    <n v="28"/>
    <n v="142.6"/>
    <n v="119"/>
  </r>
  <r>
    <x v="0"/>
    <x v="6"/>
    <x v="0"/>
    <x v="2"/>
    <x v="2"/>
    <x v="10"/>
    <n v="9"/>
    <n v="9"/>
    <n v="36.3333333333333"/>
    <n v="28"/>
    <n v="52.6666666666667"/>
    <n v="28"/>
    <n v="89"/>
    <n v="90"/>
  </r>
  <r>
    <x v="0"/>
    <x v="6"/>
    <x v="0"/>
    <x v="2"/>
    <x v="3"/>
    <x v="10"/>
    <n v="21"/>
    <n v="19"/>
    <n v="117.368421052632"/>
    <n v="95"/>
    <n v="99.947368421052602"/>
    <n v="47"/>
    <n v="217.31578947368399"/>
    <n v="197"/>
  </r>
  <r>
    <x v="0"/>
    <x v="6"/>
    <x v="0"/>
    <x v="2"/>
    <x v="4"/>
    <x v="10"/>
    <n v="9"/>
    <n v="9"/>
    <n v="164.777777777778"/>
    <n v="159"/>
    <n v="31.7777777777778"/>
    <n v="29"/>
    <n v="196.555555555556"/>
    <n v="186"/>
  </r>
  <r>
    <x v="0"/>
    <x v="6"/>
    <x v="0"/>
    <x v="2"/>
    <x v="5"/>
    <x v="10"/>
    <n v="9"/>
    <n v="9"/>
    <n v="72.5555555555556"/>
    <n v="49"/>
    <n v="66.3333333333333"/>
    <n v="30"/>
    <n v="138.888888888889"/>
    <n v="127"/>
  </r>
  <r>
    <x v="0"/>
    <x v="6"/>
    <x v="0"/>
    <x v="2"/>
    <x v="6"/>
    <x v="10"/>
    <n v="5"/>
    <n v="4"/>
    <n v="46.5"/>
    <n v="30"/>
    <n v="136.75"/>
    <n v="117.5"/>
    <n v="183.25"/>
    <n v="186"/>
  </r>
  <r>
    <x v="0"/>
    <x v="6"/>
    <x v="0"/>
    <x v="2"/>
    <x v="7"/>
    <x v="10"/>
    <n v="4"/>
    <n v="4"/>
    <n v="95.25"/>
    <n v="95.5"/>
    <n v="42"/>
    <n v="13.5"/>
    <n v="137.25"/>
    <n v="108.5"/>
  </r>
  <r>
    <x v="0"/>
    <x v="6"/>
    <x v="0"/>
    <x v="3"/>
    <x v="1"/>
    <x v="10"/>
    <n v="523"/>
    <n v="469"/>
    <n v="89.490405117270797"/>
    <n v="56"/>
    <n v="71.752665245202607"/>
    <n v="28"/>
    <n v="161.24307036247299"/>
    <n v="115"/>
  </r>
  <r>
    <x v="0"/>
    <x v="6"/>
    <x v="0"/>
    <x v="3"/>
    <x v="2"/>
    <x v="10"/>
    <n v="586"/>
    <n v="540"/>
    <n v="91.781481481481507"/>
    <n v="43.5"/>
    <n v="46.1944444444444"/>
    <n v="14"/>
    <n v="137.91851851851899"/>
    <n v="106"/>
  </r>
  <r>
    <x v="0"/>
    <x v="6"/>
    <x v="0"/>
    <x v="3"/>
    <x v="3"/>
    <x v="10"/>
    <n v="719"/>
    <n v="652"/>
    <n v="90.167177914110397"/>
    <n v="41"/>
    <n v="52.5536809815951"/>
    <n v="18"/>
    <n v="142.72085889570599"/>
    <n v="104"/>
  </r>
  <r>
    <x v="0"/>
    <x v="6"/>
    <x v="0"/>
    <x v="3"/>
    <x v="4"/>
    <x v="10"/>
    <n v="383"/>
    <n v="350"/>
    <n v="94.64"/>
    <n v="40"/>
    <n v="46.902857142857101"/>
    <n v="21"/>
    <n v="141.542857142857"/>
    <n v="94"/>
  </r>
  <r>
    <x v="0"/>
    <x v="6"/>
    <x v="0"/>
    <x v="3"/>
    <x v="5"/>
    <x v="10"/>
    <n v="521"/>
    <n v="467"/>
    <n v="90.263383297644495"/>
    <n v="42"/>
    <n v="48.640256959314797"/>
    <n v="21"/>
    <n v="138.90364025695899"/>
    <n v="98"/>
  </r>
  <r>
    <x v="0"/>
    <x v="6"/>
    <x v="0"/>
    <x v="3"/>
    <x v="6"/>
    <x v="10"/>
    <n v="336"/>
    <n v="309"/>
    <n v="86.828478964401299"/>
    <n v="50"/>
    <n v="46.760517799352698"/>
    <n v="22"/>
    <n v="133.58899676375401"/>
    <n v="107"/>
  </r>
  <r>
    <x v="0"/>
    <x v="6"/>
    <x v="0"/>
    <x v="3"/>
    <x v="7"/>
    <x v="10"/>
    <n v="229"/>
    <n v="219"/>
    <n v="72.447488584474897"/>
    <n v="44"/>
    <n v="29.5388127853881"/>
    <n v="8"/>
    <n v="101.986301369863"/>
    <n v="72"/>
  </r>
  <r>
    <x v="0"/>
    <x v="6"/>
    <x v="0"/>
    <x v="4"/>
    <x v="1"/>
    <x v="10"/>
    <n v="68"/>
    <n v="61"/>
    <n v="107.639344262295"/>
    <n v="77"/>
    <n v="47.147540983606604"/>
    <n v="35"/>
    <n v="154.786885245902"/>
    <n v="141"/>
  </r>
  <r>
    <x v="0"/>
    <x v="6"/>
    <x v="0"/>
    <x v="4"/>
    <x v="2"/>
    <x v="10"/>
    <n v="72"/>
    <n v="62"/>
    <n v="92.935483870967701"/>
    <n v="52"/>
    <n v="56.564516129032299"/>
    <n v="17.5"/>
    <n v="149.5"/>
    <n v="98.5"/>
  </r>
  <r>
    <x v="0"/>
    <x v="6"/>
    <x v="0"/>
    <x v="4"/>
    <x v="3"/>
    <x v="10"/>
    <n v="84"/>
    <n v="80"/>
    <n v="106.1875"/>
    <n v="69.5"/>
    <n v="55.15"/>
    <n v="35.5"/>
    <n v="161.33750000000001"/>
    <n v="147"/>
  </r>
  <r>
    <x v="0"/>
    <x v="6"/>
    <x v="0"/>
    <x v="4"/>
    <x v="4"/>
    <x v="10"/>
    <n v="49"/>
    <n v="49"/>
    <n v="110.28571428571399"/>
    <n v="80"/>
    <n v="35.612244897959201"/>
    <n v="28"/>
    <n v="145.89795918367301"/>
    <n v="105"/>
  </r>
  <r>
    <x v="0"/>
    <x v="6"/>
    <x v="0"/>
    <x v="4"/>
    <x v="5"/>
    <x v="10"/>
    <n v="96"/>
    <n v="95"/>
    <n v="101.336842105263"/>
    <n v="70"/>
    <n v="66.978947368421004"/>
    <n v="35"/>
    <n v="168.31578947368399"/>
    <n v="128"/>
  </r>
  <r>
    <x v="0"/>
    <x v="6"/>
    <x v="0"/>
    <x v="4"/>
    <x v="6"/>
    <x v="10"/>
    <n v="46"/>
    <n v="45"/>
    <n v="97.422222222222203"/>
    <n v="65"/>
    <n v="54.488888888888901"/>
    <n v="30"/>
    <n v="151.91111111111101"/>
    <n v="134"/>
  </r>
  <r>
    <x v="0"/>
    <x v="6"/>
    <x v="0"/>
    <x v="4"/>
    <x v="7"/>
    <x v="10"/>
    <n v="38"/>
    <n v="38"/>
    <n v="95.736842105263193"/>
    <n v="73.5"/>
    <n v="34.105263157894697"/>
    <n v="2"/>
    <n v="129.842105263158"/>
    <n v="120"/>
  </r>
  <r>
    <x v="0"/>
    <x v="6"/>
    <x v="0"/>
    <x v="5"/>
    <x v="1"/>
    <x v="10"/>
    <n v="994"/>
    <n v="951"/>
    <n v="88.629863301787594"/>
    <n v="53"/>
    <n v="58.601472134595198"/>
    <n v="28"/>
    <n v="147.23133543638301"/>
    <n v="108"/>
  </r>
  <r>
    <x v="0"/>
    <x v="6"/>
    <x v="0"/>
    <x v="5"/>
    <x v="2"/>
    <x v="10"/>
    <n v="954"/>
    <n v="900"/>
    <n v="89.6"/>
    <n v="36"/>
    <n v="69.398888888888905"/>
    <n v="28"/>
    <n v="158.967777777778"/>
    <n v="109.5"/>
  </r>
  <r>
    <x v="0"/>
    <x v="6"/>
    <x v="0"/>
    <x v="5"/>
    <x v="3"/>
    <x v="10"/>
    <n v="772"/>
    <n v="725"/>
    <n v="75.910344827586201"/>
    <n v="32"/>
    <n v="68.088275862068997"/>
    <n v="33"/>
    <n v="143.99862068965501"/>
    <n v="105"/>
  </r>
  <r>
    <x v="0"/>
    <x v="6"/>
    <x v="0"/>
    <x v="5"/>
    <x v="4"/>
    <x v="10"/>
    <n v="987"/>
    <n v="924"/>
    <n v="83.857142857142904"/>
    <n v="32.5"/>
    <n v="55.337662337662302"/>
    <n v="28"/>
    <n v="139.19480519480501"/>
    <n v="93.5"/>
  </r>
  <r>
    <x v="0"/>
    <x v="6"/>
    <x v="0"/>
    <x v="5"/>
    <x v="5"/>
    <x v="10"/>
    <n v="1425"/>
    <n v="1329"/>
    <n v="79.776523702031596"/>
    <n v="36"/>
    <n v="62.658389766741898"/>
    <n v="28"/>
    <n v="142.434913468774"/>
    <n v="101"/>
  </r>
  <r>
    <x v="0"/>
    <x v="6"/>
    <x v="0"/>
    <x v="5"/>
    <x v="6"/>
    <x v="10"/>
    <n v="702"/>
    <n v="652"/>
    <n v="77.010736196319002"/>
    <n v="40"/>
    <n v="57.825153374233103"/>
    <n v="28"/>
    <n v="134.83588957055201"/>
    <n v="97"/>
  </r>
  <r>
    <x v="0"/>
    <x v="6"/>
    <x v="0"/>
    <x v="5"/>
    <x v="7"/>
    <x v="10"/>
    <n v="459"/>
    <n v="440"/>
    <n v="70.465909090909093"/>
    <n v="36"/>
    <n v="44.236363636363599"/>
    <n v="21.5"/>
    <n v="114.702272727273"/>
    <n v="82"/>
  </r>
  <r>
    <x v="0"/>
    <x v="6"/>
    <x v="0"/>
    <x v="6"/>
    <x v="1"/>
    <x v="10"/>
    <n v="259"/>
    <n v="222"/>
    <n v="113.75225225225201"/>
    <n v="69.5"/>
    <n v="50.418918918918898"/>
    <n v="28"/>
    <n v="164.17117117117101"/>
    <n v="126"/>
  </r>
  <r>
    <x v="0"/>
    <x v="6"/>
    <x v="0"/>
    <x v="6"/>
    <x v="2"/>
    <x v="10"/>
    <n v="209"/>
    <n v="195"/>
    <n v="102.94358974359"/>
    <n v="38"/>
    <n v="59.276923076923097"/>
    <n v="26"/>
    <n v="162.194871794872"/>
    <n v="104"/>
  </r>
  <r>
    <x v="0"/>
    <x v="6"/>
    <x v="0"/>
    <x v="6"/>
    <x v="3"/>
    <x v="10"/>
    <n v="320"/>
    <n v="288"/>
    <n v="104.413194444444"/>
    <n v="60"/>
    <n v="63.6388888888889"/>
    <n v="33"/>
    <n v="168.052083333333"/>
    <n v="119.5"/>
  </r>
  <r>
    <x v="0"/>
    <x v="6"/>
    <x v="0"/>
    <x v="6"/>
    <x v="4"/>
    <x v="10"/>
    <n v="247"/>
    <n v="227"/>
    <n v="96.797356828193799"/>
    <n v="35"/>
    <n v="41.511013215859002"/>
    <n v="24"/>
    <n v="138.30837004405299"/>
    <n v="98"/>
  </r>
  <r>
    <x v="0"/>
    <x v="6"/>
    <x v="0"/>
    <x v="6"/>
    <x v="5"/>
    <x v="10"/>
    <n v="216"/>
    <n v="199"/>
    <n v="106.57286432160799"/>
    <n v="62"/>
    <n v="57.3768844221105"/>
    <n v="32"/>
    <n v="163.949748743719"/>
    <n v="113"/>
  </r>
  <r>
    <x v="0"/>
    <x v="6"/>
    <x v="0"/>
    <x v="6"/>
    <x v="6"/>
    <x v="10"/>
    <n v="175"/>
    <n v="157"/>
    <n v="92.802547770700599"/>
    <n v="52"/>
    <n v="42.452229299363097"/>
    <n v="27"/>
    <n v="135.25477707006399"/>
    <n v="94"/>
  </r>
  <r>
    <x v="0"/>
    <x v="6"/>
    <x v="0"/>
    <x v="6"/>
    <x v="7"/>
    <x v="10"/>
    <n v="67"/>
    <n v="62"/>
    <n v="85.112903225806406"/>
    <n v="42.5"/>
    <n v="39.322580645161302"/>
    <n v="21"/>
    <n v="124.435483870968"/>
    <n v="115.5"/>
  </r>
  <r>
    <x v="0"/>
    <x v="6"/>
    <x v="0"/>
    <x v="7"/>
    <x v="1"/>
    <x v="10"/>
    <n v="169"/>
    <n v="149"/>
    <n v="113.597315436242"/>
    <n v="79"/>
    <n v="79.899328859060404"/>
    <n v="33"/>
    <n v="193.49664429530199"/>
    <n v="150"/>
  </r>
  <r>
    <x v="0"/>
    <x v="6"/>
    <x v="0"/>
    <x v="7"/>
    <x v="2"/>
    <x v="10"/>
    <n v="251"/>
    <n v="242"/>
    <n v="95.863636363636402"/>
    <n v="45"/>
    <n v="59.181818181818201"/>
    <n v="28"/>
    <n v="155.04545454545499"/>
    <n v="111"/>
  </r>
  <r>
    <x v="0"/>
    <x v="6"/>
    <x v="0"/>
    <x v="7"/>
    <x v="3"/>
    <x v="10"/>
    <n v="249"/>
    <n v="239"/>
    <n v="109.761506276151"/>
    <n v="42"/>
    <n v="78.230125523012504"/>
    <n v="32"/>
    <n v="187.991631799163"/>
    <n v="133"/>
  </r>
  <r>
    <x v="0"/>
    <x v="6"/>
    <x v="0"/>
    <x v="7"/>
    <x v="4"/>
    <x v="10"/>
    <n v="234"/>
    <n v="223"/>
    <n v="92.816143497757807"/>
    <n v="35"/>
    <n v="59.892376681614401"/>
    <n v="36"/>
    <n v="152.70852017937199"/>
    <n v="115"/>
  </r>
  <r>
    <x v="0"/>
    <x v="6"/>
    <x v="0"/>
    <x v="7"/>
    <x v="5"/>
    <x v="10"/>
    <n v="205"/>
    <n v="196"/>
    <n v="83.775510204081598"/>
    <n v="35"/>
    <n v="60.5"/>
    <n v="29"/>
    <n v="144.275510204082"/>
    <n v="107.5"/>
  </r>
  <r>
    <x v="0"/>
    <x v="6"/>
    <x v="0"/>
    <x v="7"/>
    <x v="6"/>
    <x v="10"/>
    <n v="198"/>
    <n v="189"/>
    <n v="88.677248677248699"/>
    <n v="47"/>
    <n v="67.523809523809504"/>
    <n v="29"/>
    <n v="156.201058201058"/>
    <n v="111"/>
  </r>
  <r>
    <x v="0"/>
    <x v="6"/>
    <x v="0"/>
    <x v="7"/>
    <x v="7"/>
    <x v="10"/>
    <n v="71"/>
    <n v="69"/>
    <n v="89.3333333333333"/>
    <n v="40"/>
    <n v="59.985507246376798"/>
    <n v="25"/>
    <n v="149.31884057971001"/>
    <n v="123"/>
  </r>
  <r>
    <x v="0"/>
    <x v="6"/>
    <x v="0"/>
    <x v="8"/>
    <x v="1"/>
    <x v="10"/>
    <n v="395"/>
    <n v="371"/>
    <n v="119.28301886792499"/>
    <n v="66"/>
    <n v="73.735849056603797"/>
    <n v="39"/>
    <n v="193.018867924528"/>
    <n v="140"/>
  </r>
  <r>
    <x v="0"/>
    <x v="6"/>
    <x v="0"/>
    <x v="8"/>
    <x v="2"/>
    <x v="10"/>
    <n v="531"/>
    <n v="497"/>
    <n v="96.283702213279696"/>
    <n v="47"/>
    <n v="63.344064386317903"/>
    <n v="31"/>
    <n v="159.627766599598"/>
    <n v="110"/>
  </r>
  <r>
    <x v="0"/>
    <x v="6"/>
    <x v="0"/>
    <x v="8"/>
    <x v="3"/>
    <x v="10"/>
    <n v="581"/>
    <n v="541"/>
    <n v="106.961182994455"/>
    <n v="43"/>
    <n v="60.802218114602603"/>
    <n v="31"/>
    <n v="167.76340110905701"/>
    <n v="113"/>
  </r>
  <r>
    <x v="0"/>
    <x v="6"/>
    <x v="0"/>
    <x v="8"/>
    <x v="4"/>
    <x v="10"/>
    <n v="521"/>
    <n v="491"/>
    <n v="100.49083503055"/>
    <n v="36"/>
    <n v="51.830957230142602"/>
    <n v="25"/>
    <n v="152.32179226069201"/>
    <n v="99"/>
  </r>
  <r>
    <x v="0"/>
    <x v="6"/>
    <x v="0"/>
    <x v="8"/>
    <x v="5"/>
    <x v="10"/>
    <n v="612"/>
    <n v="574"/>
    <n v="89.867595818815303"/>
    <n v="40"/>
    <n v="56.383275261324002"/>
    <n v="31"/>
    <n v="146.25087108013901"/>
    <n v="98"/>
  </r>
  <r>
    <x v="0"/>
    <x v="6"/>
    <x v="0"/>
    <x v="8"/>
    <x v="6"/>
    <x v="10"/>
    <n v="327"/>
    <n v="310"/>
    <n v="90.464516129032305"/>
    <n v="44"/>
    <n v="61.948387096774198"/>
    <n v="28"/>
    <n v="152.41290322580599"/>
    <n v="92"/>
  </r>
  <r>
    <x v="0"/>
    <x v="6"/>
    <x v="0"/>
    <x v="8"/>
    <x v="7"/>
    <x v="10"/>
    <n v="150"/>
    <n v="149"/>
    <n v="78.201342281879207"/>
    <n v="36"/>
    <n v="40.328859060402699"/>
    <n v="22"/>
    <n v="118.530201342282"/>
    <n v="73"/>
  </r>
  <r>
    <x v="0"/>
    <x v="6"/>
    <x v="0"/>
    <x v="9"/>
    <x v="1"/>
    <x v="10"/>
    <n v="134"/>
    <n v="127"/>
    <n v="154.015748031496"/>
    <n v="63"/>
    <n v="71.251968503936993"/>
    <n v="42"/>
    <n v="225.26771653543301"/>
    <n v="142"/>
  </r>
  <r>
    <x v="0"/>
    <x v="6"/>
    <x v="0"/>
    <x v="9"/>
    <x v="2"/>
    <x v="10"/>
    <n v="123"/>
    <n v="113"/>
    <n v="136.265486725664"/>
    <n v="53"/>
    <n v="80.982300884955706"/>
    <n v="29"/>
    <n v="217.24778761061901"/>
    <n v="141"/>
  </r>
  <r>
    <x v="0"/>
    <x v="6"/>
    <x v="0"/>
    <x v="9"/>
    <x v="3"/>
    <x v="10"/>
    <n v="93"/>
    <n v="84"/>
    <n v="129.05952380952399"/>
    <n v="55"/>
    <n v="63.071428571428598"/>
    <n v="36"/>
    <n v="192.13095238095201"/>
    <n v="150.5"/>
  </r>
  <r>
    <x v="0"/>
    <x v="6"/>
    <x v="0"/>
    <x v="9"/>
    <x v="4"/>
    <x v="10"/>
    <n v="103"/>
    <n v="99"/>
    <n v="151.46464646464599"/>
    <n v="77"/>
    <n v="92.757575757575793"/>
    <n v="36"/>
    <n v="244.222222222222"/>
    <n v="154"/>
  </r>
  <r>
    <x v="0"/>
    <x v="6"/>
    <x v="0"/>
    <x v="9"/>
    <x v="5"/>
    <x v="10"/>
    <n v="101"/>
    <n v="96"/>
    <n v="100.416666666667"/>
    <n v="44"/>
    <n v="83.6041666666667"/>
    <n v="46.5"/>
    <n v="184.020833333333"/>
    <n v="132"/>
  </r>
  <r>
    <x v="0"/>
    <x v="6"/>
    <x v="0"/>
    <x v="9"/>
    <x v="6"/>
    <x v="10"/>
    <n v="104"/>
    <n v="99"/>
    <n v="101.838383838384"/>
    <n v="47"/>
    <n v="62.848484848484901"/>
    <n v="30"/>
    <n v="164.68686868686899"/>
    <n v="113"/>
  </r>
  <r>
    <x v="0"/>
    <x v="6"/>
    <x v="0"/>
    <x v="9"/>
    <x v="7"/>
    <x v="10"/>
    <n v="43"/>
    <n v="40"/>
    <n v="108.875"/>
    <n v="87.5"/>
    <n v="43.05"/>
    <n v="23.5"/>
    <n v="151.92500000000001"/>
    <n v="123.5"/>
  </r>
  <r>
    <x v="0"/>
    <x v="6"/>
    <x v="0"/>
    <x v="10"/>
    <x v="1"/>
    <x v="10"/>
    <n v="5"/>
    <n v="5"/>
    <n v="60.4"/>
    <n v="28"/>
    <n v="18.399999999999999"/>
    <n v="0"/>
    <n v="78.8"/>
    <n v="67"/>
  </r>
  <r>
    <x v="0"/>
    <x v="6"/>
    <x v="0"/>
    <x v="10"/>
    <x v="2"/>
    <x v="10"/>
    <n v="8"/>
    <n v="8"/>
    <n v="60.625"/>
    <n v="43.5"/>
    <n v="50.375"/>
    <n v="44"/>
    <n v="111"/>
    <n v="97"/>
  </r>
  <r>
    <x v="0"/>
    <x v="6"/>
    <x v="0"/>
    <x v="10"/>
    <x v="3"/>
    <x v="10"/>
    <n v="8"/>
    <n v="8"/>
    <n v="48.625"/>
    <n v="28"/>
    <n v="83.25"/>
    <n v="72"/>
    <n v="131.875"/>
    <n v="134.5"/>
  </r>
  <r>
    <x v="0"/>
    <x v="6"/>
    <x v="0"/>
    <x v="10"/>
    <x v="4"/>
    <x v="10"/>
    <n v="12"/>
    <n v="9"/>
    <n v="117.444444444444"/>
    <n v="53"/>
    <n v="63.5555555555556"/>
    <n v="30"/>
    <n v="181"/>
    <n v="166"/>
  </r>
  <r>
    <x v="0"/>
    <x v="6"/>
    <x v="0"/>
    <x v="10"/>
    <x v="5"/>
    <x v="10"/>
    <n v="5"/>
    <n v="5"/>
    <n v="47.4"/>
    <n v="35"/>
    <n v="83"/>
    <n v="37"/>
    <n v="130.4"/>
    <n v="73"/>
  </r>
  <r>
    <x v="0"/>
    <x v="6"/>
    <x v="0"/>
    <x v="10"/>
    <x v="6"/>
    <x v="10"/>
    <n v="5"/>
    <n v="5"/>
    <n v="63"/>
    <n v="36"/>
    <n v="24"/>
    <n v="1"/>
    <n v="87"/>
    <n v="96"/>
  </r>
  <r>
    <x v="0"/>
    <x v="6"/>
    <x v="0"/>
    <x v="10"/>
    <x v="7"/>
    <x v="10"/>
    <n v="7"/>
    <n v="7"/>
    <n v="53.714285714285701"/>
    <n v="54"/>
    <n v="38"/>
    <n v="43"/>
    <n v="91.714285714285694"/>
    <n v="111"/>
  </r>
  <r>
    <x v="0"/>
    <x v="6"/>
    <x v="0"/>
    <x v="11"/>
    <x v="1"/>
    <x v="10"/>
    <n v="2"/>
    <n v="2"/>
    <n v="97"/>
    <n v="97"/>
    <n v="41.5"/>
    <n v="41.5"/>
    <n v="138.5"/>
    <n v="138.5"/>
  </r>
  <r>
    <x v="0"/>
    <x v="6"/>
    <x v="0"/>
    <x v="11"/>
    <x v="2"/>
    <x v="10"/>
    <n v="11"/>
    <n v="10"/>
    <n v="78.900000000000006"/>
    <n v="32"/>
    <n v="21.1"/>
    <n v="12"/>
    <n v="100"/>
    <n v="69.5"/>
  </r>
  <r>
    <x v="0"/>
    <x v="6"/>
    <x v="0"/>
    <x v="11"/>
    <x v="3"/>
    <x v="10"/>
    <n v="16"/>
    <n v="16"/>
    <n v="64.0625"/>
    <n v="29.5"/>
    <n v="45.5625"/>
    <n v="27"/>
    <n v="109.625"/>
    <n v="73.5"/>
  </r>
  <r>
    <x v="0"/>
    <x v="6"/>
    <x v="0"/>
    <x v="11"/>
    <x v="4"/>
    <x v="10"/>
    <n v="9"/>
    <n v="8"/>
    <n v="68.75"/>
    <n v="30.5"/>
    <n v="69.125"/>
    <n v="35"/>
    <n v="137.875"/>
    <n v="89"/>
  </r>
  <r>
    <x v="0"/>
    <x v="6"/>
    <x v="0"/>
    <x v="11"/>
    <x v="5"/>
    <x v="10"/>
    <n v="20"/>
    <n v="16"/>
    <n v="97.25"/>
    <n v="44"/>
    <n v="57.0625"/>
    <n v="14.5"/>
    <n v="154.3125"/>
    <n v="117"/>
  </r>
  <r>
    <x v="0"/>
    <x v="6"/>
    <x v="0"/>
    <x v="11"/>
    <x v="6"/>
    <x v="10"/>
    <n v="9"/>
    <n v="8"/>
    <n v="141.625"/>
    <n v="139"/>
    <n v="87.75"/>
    <n v="73"/>
    <n v="229.375"/>
    <n v="188.5"/>
  </r>
  <r>
    <x v="0"/>
    <x v="6"/>
    <x v="0"/>
    <x v="11"/>
    <x v="7"/>
    <x v="10"/>
    <n v="6"/>
    <n v="6"/>
    <n v="48.6666666666667"/>
    <n v="30"/>
    <n v="32"/>
    <n v="9"/>
    <n v="80.6666666666667"/>
    <n v="43"/>
  </r>
  <r>
    <x v="0"/>
    <x v="6"/>
    <x v="0"/>
    <x v="12"/>
    <x v="1"/>
    <x v="10"/>
    <n v="15"/>
    <n v="15"/>
    <n v="103.466666666667"/>
    <n v="70"/>
    <n v="50.466666666666697"/>
    <n v="3"/>
    <n v="153.933333333333"/>
    <n v="115"/>
  </r>
  <r>
    <x v="0"/>
    <x v="6"/>
    <x v="0"/>
    <x v="12"/>
    <x v="2"/>
    <x v="10"/>
    <n v="6"/>
    <n v="6"/>
    <n v="148"/>
    <n v="99"/>
    <n v="66"/>
    <n v="63"/>
    <n v="214"/>
    <n v="162"/>
  </r>
  <r>
    <x v="0"/>
    <x v="6"/>
    <x v="0"/>
    <x v="12"/>
    <x v="3"/>
    <x v="10"/>
    <n v="8"/>
    <n v="8"/>
    <n v="193"/>
    <n v="207"/>
    <n v="83.125"/>
    <n v="80"/>
    <n v="276.125"/>
    <n v="325.5"/>
  </r>
  <r>
    <x v="0"/>
    <x v="6"/>
    <x v="0"/>
    <x v="12"/>
    <x v="4"/>
    <x v="10"/>
    <n v="6"/>
    <n v="6"/>
    <n v="143.666666666667"/>
    <n v="65"/>
    <n v="26.3333333333333"/>
    <n v="29.5"/>
    <n v="170"/>
    <n v="101.5"/>
  </r>
  <r>
    <x v="0"/>
    <x v="6"/>
    <x v="0"/>
    <x v="12"/>
    <x v="5"/>
    <x v="10"/>
    <n v="3"/>
    <n v="3"/>
    <n v="105"/>
    <n v="36"/>
    <n v="11.6666666666667"/>
    <n v="0"/>
    <n v="116.666666666667"/>
    <n v="63"/>
  </r>
  <r>
    <x v="0"/>
    <x v="6"/>
    <x v="0"/>
    <x v="12"/>
    <x v="6"/>
    <x v="10"/>
    <n v="1"/>
    <n v="1"/>
    <n v="56"/>
    <n v="56"/>
    <n v="0"/>
    <n v="0"/>
    <n v="56"/>
    <n v="56"/>
  </r>
  <r>
    <x v="0"/>
    <x v="6"/>
    <x v="0"/>
    <x v="12"/>
    <x v="7"/>
    <x v="10"/>
    <n v="5"/>
    <n v="5"/>
    <n v="151.19999999999999"/>
    <n v="137"/>
    <n v="12.8"/>
    <n v="0"/>
    <n v="164"/>
    <n v="137"/>
  </r>
  <r>
    <x v="0"/>
    <x v="6"/>
    <x v="0"/>
    <x v="0"/>
    <x v="1"/>
    <x v="11"/>
    <n v="325"/>
    <n v="310"/>
    <n v="173.19677419354801"/>
    <n v="123.5"/>
    <n v="29.648387096774201"/>
    <n v="0"/>
    <n v="202.84516129032301"/>
    <n v="163.5"/>
  </r>
  <r>
    <x v="0"/>
    <x v="6"/>
    <x v="0"/>
    <x v="0"/>
    <x v="2"/>
    <x v="11"/>
    <n v="190"/>
    <n v="183"/>
    <n v="165.792349726776"/>
    <n v="131"/>
    <n v="16.748633879781401"/>
    <n v="0"/>
    <n v="182.54098360655701"/>
    <n v="136"/>
  </r>
  <r>
    <x v="0"/>
    <x v="6"/>
    <x v="0"/>
    <x v="0"/>
    <x v="3"/>
    <x v="11"/>
    <n v="215"/>
    <n v="207"/>
    <n v="191.193236714976"/>
    <n v="162"/>
    <n v="21.352657004830899"/>
    <n v="0"/>
    <n v="212.545893719807"/>
    <n v="170"/>
  </r>
  <r>
    <x v="0"/>
    <x v="6"/>
    <x v="0"/>
    <x v="0"/>
    <x v="4"/>
    <x v="11"/>
    <n v="189"/>
    <n v="186"/>
    <n v="177.806451612903"/>
    <n v="164"/>
    <n v="15.6989247311828"/>
    <n v="0"/>
    <n v="193.50537634408599"/>
    <n v="170"/>
  </r>
  <r>
    <x v="0"/>
    <x v="6"/>
    <x v="0"/>
    <x v="0"/>
    <x v="5"/>
    <x v="11"/>
    <n v="240"/>
    <n v="229"/>
    <n v="180.860262008734"/>
    <n v="149"/>
    <n v="12.563318777292601"/>
    <n v="0"/>
    <n v="193.42358078602601"/>
    <n v="158"/>
  </r>
  <r>
    <x v="0"/>
    <x v="6"/>
    <x v="0"/>
    <x v="0"/>
    <x v="6"/>
    <x v="11"/>
    <n v="169"/>
    <n v="160"/>
    <n v="154.80000000000001"/>
    <n v="138.5"/>
    <n v="33.9"/>
    <n v="0"/>
    <n v="188.7"/>
    <n v="160"/>
  </r>
  <r>
    <x v="0"/>
    <x v="6"/>
    <x v="0"/>
    <x v="0"/>
    <x v="7"/>
    <x v="11"/>
    <n v="81"/>
    <n v="80"/>
    <n v="118.3875"/>
    <n v="91"/>
    <n v="8.5"/>
    <n v="0"/>
    <n v="126.8875"/>
    <n v="98"/>
  </r>
  <r>
    <x v="0"/>
    <x v="6"/>
    <x v="0"/>
    <x v="1"/>
    <x v="1"/>
    <x v="11"/>
    <n v="47"/>
    <n v="46"/>
    <n v="221.28260869565199"/>
    <n v="179"/>
    <n v="45.7826086956522"/>
    <n v="0"/>
    <n v="267.06521739130397"/>
    <n v="211.5"/>
  </r>
  <r>
    <x v="0"/>
    <x v="6"/>
    <x v="0"/>
    <x v="1"/>
    <x v="2"/>
    <x v="11"/>
    <n v="31"/>
    <n v="28"/>
    <n v="167"/>
    <n v="131"/>
    <n v="22.535714285714299"/>
    <n v="0"/>
    <n v="189.53571428571399"/>
    <n v="140.5"/>
  </r>
  <r>
    <x v="0"/>
    <x v="6"/>
    <x v="0"/>
    <x v="1"/>
    <x v="3"/>
    <x v="11"/>
    <n v="23"/>
    <n v="21"/>
    <n v="138.76190476190499"/>
    <n v="122"/>
    <n v="36.476190476190503"/>
    <n v="0"/>
    <n v="175.23809523809501"/>
    <n v="131"/>
  </r>
  <r>
    <x v="0"/>
    <x v="6"/>
    <x v="0"/>
    <x v="1"/>
    <x v="4"/>
    <x v="11"/>
    <n v="25"/>
    <n v="23"/>
    <n v="225.21739130434801"/>
    <n v="223"/>
    <n v="7.9565217391304301"/>
    <n v="0"/>
    <n v="233.173913043478"/>
    <n v="223"/>
  </r>
  <r>
    <x v="0"/>
    <x v="6"/>
    <x v="0"/>
    <x v="1"/>
    <x v="5"/>
    <x v="11"/>
    <n v="45"/>
    <n v="41"/>
    <n v="201.09756097561001"/>
    <n v="186"/>
    <n v="29.634146341463399"/>
    <n v="0"/>
    <n v="230.73170731707299"/>
    <n v="197"/>
  </r>
  <r>
    <x v="0"/>
    <x v="6"/>
    <x v="0"/>
    <x v="1"/>
    <x v="6"/>
    <x v="11"/>
    <n v="16"/>
    <n v="16"/>
    <n v="191.3125"/>
    <n v="161.5"/>
    <n v="8.375"/>
    <n v="0"/>
    <n v="199.6875"/>
    <n v="161.5"/>
  </r>
  <r>
    <x v="0"/>
    <x v="6"/>
    <x v="0"/>
    <x v="1"/>
    <x v="7"/>
    <x v="11"/>
    <n v="16"/>
    <n v="16"/>
    <n v="150.8125"/>
    <n v="117"/>
    <n v="12.125"/>
    <n v="0"/>
    <n v="162.9375"/>
    <n v="146"/>
  </r>
  <r>
    <x v="0"/>
    <x v="6"/>
    <x v="0"/>
    <x v="2"/>
    <x v="1"/>
    <x v="11"/>
    <n v="3"/>
    <n v="3"/>
    <n v="115.333333333333"/>
    <n v="140"/>
    <n v="0"/>
    <n v="0"/>
    <n v="115.333333333333"/>
    <n v="140"/>
  </r>
  <r>
    <x v="0"/>
    <x v="6"/>
    <x v="0"/>
    <x v="2"/>
    <x v="2"/>
    <x v="11"/>
    <n v="2"/>
    <n v="2"/>
    <n v="142.5"/>
    <n v="142.5"/>
    <n v="0"/>
    <n v="0"/>
    <n v="142.5"/>
    <n v="142.5"/>
  </r>
  <r>
    <x v="0"/>
    <x v="6"/>
    <x v="0"/>
    <x v="2"/>
    <x v="3"/>
    <x v="11"/>
    <n v="3"/>
    <n v="3"/>
    <n v="203.666666666667"/>
    <n v="160"/>
    <n v="0"/>
    <n v="0"/>
    <n v="203.666666666667"/>
    <n v="160"/>
  </r>
  <r>
    <x v="0"/>
    <x v="6"/>
    <x v="0"/>
    <x v="2"/>
    <x v="5"/>
    <x v="11"/>
    <n v="1"/>
    <n v="1"/>
    <n v="64"/>
    <n v="64"/>
    <n v="0"/>
    <n v="0"/>
    <n v="64"/>
    <n v="64"/>
  </r>
  <r>
    <x v="0"/>
    <x v="6"/>
    <x v="0"/>
    <x v="3"/>
    <x v="1"/>
    <x v="11"/>
    <n v="128"/>
    <n v="116"/>
    <n v="158.62068965517199"/>
    <n v="119"/>
    <n v="27.3534482758621"/>
    <n v="0"/>
    <n v="185.97413793103399"/>
    <n v="141"/>
  </r>
  <r>
    <x v="0"/>
    <x v="6"/>
    <x v="0"/>
    <x v="3"/>
    <x v="2"/>
    <x v="11"/>
    <n v="68"/>
    <n v="60"/>
    <n v="184"/>
    <n v="148.5"/>
    <n v="8.8666666666666707"/>
    <n v="0"/>
    <n v="192.86666666666699"/>
    <n v="158"/>
  </r>
  <r>
    <x v="0"/>
    <x v="6"/>
    <x v="0"/>
    <x v="3"/>
    <x v="3"/>
    <x v="11"/>
    <n v="81"/>
    <n v="74"/>
    <n v="166.41891891891899"/>
    <n v="114.5"/>
    <n v="10.851351351351401"/>
    <n v="0"/>
    <n v="177.27027027027"/>
    <n v="136.5"/>
  </r>
  <r>
    <x v="0"/>
    <x v="6"/>
    <x v="0"/>
    <x v="3"/>
    <x v="4"/>
    <x v="11"/>
    <n v="43"/>
    <n v="42"/>
    <n v="208.04761904761901"/>
    <n v="183"/>
    <n v="7.1428571428571397"/>
    <n v="0"/>
    <n v="215.19047619047601"/>
    <n v="202"/>
  </r>
  <r>
    <x v="0"/>
    <x v="6"/>
    <x v="0"/>
    <x v="3"/>
    <x v="5"/>
    <x v="11"/>
    <n v="84"/>
    <n v="79"/>
    <n v="171.40506329113899"/>
    <n v="151"/>
    <n v="124.759493670886"/>
    <n v="0"/>
    <n v="296.16455696202502"/>
    <n v="166"/>
  </r>
  <r>
    <x v="0"/>
    <x v="6"/>
    <x v="0"/>
    <x v="3"/>
    <x v="6"/>
    <x v="11"/>
    <n v="38"/>
    <n v="36"/>
    <n v="140.111111111111"/>
    <n v="130"/>
    <n v="43.0277777777778"/>
    <n v="0"/>
    <n v="183.138888888889"/>
    <n v="169.5"/>
  </r>
  <r>
    <x v="0"/>
    <x v="6"/>
    <x v="0"/>
    <x v="3"/>
    <x v="7"/>
    <x v="11"/>
    <n v="22"/>
    <n v="20"/>
    <n v="112.25"/>
    <n v="101.5"/>
    <n v="7.5"/>
    <n v="0"/>
    <n v="119.75"/>
    <n v="102.5"/>
  </r>
  <r>
    <x v="0"/>
    <x v="6"/>
    <x v="0"/>
    <x v="4"/>
    <x v="1"/>
    <x v="11"/>
    <n v="15"/>
    <n v="14"/>
    <n v="157.71428571428601"/>
    <n v="102.5"/>
    <n v="25.571428571428601"/>
    <n v="0"/>
    <n v="183.28571428571399"/>
    <n v="135.5"/>
  </r>
  <r>
    <x v="0"/>
    <x v="6"/>
    <x v="0"/>
    <x v="4"/>
    <x v="2"/>
    <x v="11"/>
    <n v="4"/>
    <n v="4"/>
    <n v="262.5"/>
    <n v="84.5"/>
    <n v="0"/>
    <n v="0"/>
    <n v="262.5"/>
    <n v="84.5"/>
  </r>
  <r>
    <x v="0"/>
    <x v="6"/>
    <x v="0"/>
    <x v="4"/>
    <x v="3"/>
    <x v="11"/>
    <n v="9"/>
    <n v="9"/>
    <n v="163.888888888889"/>
    <n v="172"/>
    <n v="0"/>
    <n v="0"/>
    <n v="163.888888888889"/>
    <n v="172"/>
  </r>
  <r>
    <x v="0"/>
    <x v="6"/>
    <x v="0"/>
    <x v="4"/>
    <x v="4"/>
    <x v="11"/>
    <n v="7"/>
    <n v="7"/>
    <n v="189.142857142857"/>
    <n v="175"/>
    <n v="0"/>
    <n v="0"/>
    <n v="189.142857142857"/>
    <n v="175"/>
  </r>
  <r>
    <x v="0"/>
    <x v="6"/>
    <x v="0"/>
    <x v="4"/>
    <x v="5"/>
    <x v="11"/>
    <n v="16"/>
    <n v="16"/>
    <n v="176.5625"/>
    <n v="126.5"/>
    <n v="2.6875"/>
    <n v="0"/>
    <n v="179.25"/>
    <n v="126.5"/>
  </r>
  <r>
    <x v="0"/>
    <x v="6"/>
    <x v="0"/>
    <x v="4"/>
    <x v="6"/>
    <x v="11"/>
    <n v="6"/>
    <n v="5"/>
    <n v="185.8"/>
    <n v="120"/>
    <n v="33.200000000000003"/>
    <n v="0"/>
    <n v="219"/>
    <n v="202"/>
  </r>
  <r>
    <x v="0"/>
    <x v="6"/>
    <x v="0"/>
    <x v="4"/>
    <x v="7"/>
    <x v="11"/>
    <n v="4"/>
    <n v="4"/>
    <n v="125"/>
    <n v="124"/>
    <n v="0"/>
    <n v="0"/>
    <n v="125"/>
    <n v="124"/>
  </r>
  <r>
    <x v="0"/>
    <x v="6"/>
    <x v="0"/>
    <x v="5"/>
    <x v="1"/>
    <x v="11"/>
    <n v="168"/>
    <n v="160"/>
    <n v="145.19999999999999"/>
    <n v="111"/>
    <n v="19.987500000000001"/>
    <n v="0"/>
    <n v="165.1875"/>
    <n v="137.5"/>
  </r>
  <r>
    <x v="0"/>
    <x v="6"/>
    <x v="0"/>
    <x v="5"/>
    <x v="2"/>
    <x v="11"/>
    <n v="123"/>
    <n v="119"/>
    <n v="163.07563025210101"/>
    <n v="145"/>
    <n v="14.403361344537799"/>
    <n v="0"/>
    <n v="177.47899159663899"/>
    <n v="146"/>
  </r>
  <r>
    <x v="0"/>
    <x v="6"/>
    <x v="0"/>
    <x v="5"/>
    <x v="3"/>
    <x v="11"/>
    <n v="121"/>
    <n v="115"/>
    <n v="142.93913043478301"/>
    <n v="135"/>
    <n v="13.086956521739101"/>
    <n v="0"/>
    <n v="156.02608695652199"/>
    <n v="147"/>
  </r>
  <r>
    <x v="0"/>
    <x v="6"/>
    <x v="0"/>
    <x v="5"/>
    <x v="4"/>
    <x v="11"/>
    <n v="97"/>
    <n v="92"/>
    <n v="143.326086956522"/>
    <n v="127"/>
    <n v="19.239130434782599"/>
    <n v="0"/>
    <n v="162.565217391304"/>
    <n v="128"/>
  </r>
  <r>
    <x v="0"/>
    <x v="6"/>
    <x v="0"/>
    <x v="5"/>
    <x v="5"/>
    <x v="11"/>
    <n v="129"/>
    <n v="122"/>
    <n v="151.45081967213099"/>
    <n v="113"/>
    <n v="32.565573770491802"/>
    <n v="0"/>
    <n v="184.01639344262301"/>
    <n v="139.5"/>
  </r>
  <r>
    <x v="0"/>
    <x v="6"/>
    <x v="0"/>
    <x v="5"/>
    <x v="6"/>
    <x v="11"/>
    <n v="80"/>
    <n v="75"/>
    <n v="127.426666666667"/>
    <n v="87"/>
    <n v="54.56"/>
    <n v="0"/>
    <n v="181.98666666666699"/>
    <n v="152"/>
  </r>
  <r>
    <x v="0"/>
    <x v="6"/>
    <x v="0"/>
    <x v="5"/>
    <x v="7"/>
    <x v="11"/>
    <n v="35"/>
    <n v="35"/>
    <n v="116.37142857142901"/>
    <n v="118"/>
    <n v="6.54285714285714"/>
    <n v="0"/>
    <n v="122.914285714286"/>
    <n v="122"/>
  </r>
  <r>
    <x v="0"/>
    <x v="6"/>
    <x v="0"/>
    <x v="6"/>
    <x v="1"/>
    <x v="11"/>
    <n v="150"/>
    <n v="142"/>
    <n v="156.14084507042301"/>
    <n v="111.5"/>
    <n v="28.2887323943662"/>
    <n v="0"/>
    <n v="184.42957746478899"/>
    <n v="145.5"/>
  </r>
  <r>
    <x v="0"/>
    <x v="6"/>
    <x v="0"/>
    <x v="6"/>
    <x v="2"/>
    <x v="11"/>
    <n v="37"/>
    <n v="34"/>
    <n v="215.85294117647101"/>
    <n v="179"/>
    <n v="3.8235294117647101"/>
    <n v="0"/>
    <n v="219.67647058823499"/>
    <n v="179"/>
  </r>
  <r>
    <x v="0"/>
    <x v="6"/>
    <x v="0"/>
    <x v="6"/>
    <x v="3"/>
    <x v="11"/>
    <n v="45"/>
    <n v="42"/>
    <n v="140.78571428571399"/>
    <n v="109"/>
    <n v="36.285714285714299"/>
    <n v="0"/>
    <n v="177.07142857142901"/>
    <n v="120.5"/>
  </r>
  <r>
    <x v="0"/>
    <x v="6"/>
    <x v="0"/>
    <x v="6"/>
    <x v="4"/>
    <x v="11"/>
    <n v="41"/>
    <n v="38"/>
    <n v="121.947368421053"/>
    <n v="93"/>
    <n v="9.6315789473684195"/>
    <n v="0"/>
    <n v="131.57894736842101"/>
    <n v="113.5"/>
  </r>
  <r>
    <x v="0"/>
    <x v="6"/>
    <x v="0"/>
    <x v="6"/>
    <x v="5"/>
    <x v="11"/>
    <n v="60"/>
    <n v="59"/>
    <n v="196.186440677966"/>
    <n v="129"/>
    <n v="19.610169491525401"/>
    <n v="0"/>
    <n v="215.796610169492"/>
    <n v="161"/>
  </r>
  <r>
    <x v="0"/>
    <x v="6"/>
    <x v="0"/>
    <x v="6"/>
    <x v="6"/>
    <x v="11"/>
    <n v="30"/>
    <n v="29"/>
    <n v="163.86206896551701"/>
    <n v="152"/>
    <n v="25.758620689655199"/>
    <n v="0"/>
    <n v="189.62068965517199"/>
    <n v="165"/>
  </r>
  <r>
    <x v="0"/>
    <x v="6"/>
    <x v="0"/>
    <x v="6"/>
    <x v="7"/>
    <x v="11"/>
    <n v="18"/>
    <n v="18"/>
    <n v="129.388888888889"/>
    <n v="110.5"/>
    <n v="19.6666666666667"/>
    <n v="0"/>
    <n v="149.055555555556"/>
    <n v="128"/>
  </r>
  <r>
    <x v="0"/>
    <x v="6"/>
    <x v="0"/>
    <x v="7"/>
    <x v="1"/>
    <x v="11"/>
    <n v="88"/>
    <n v="84"/>
    <n v="163.61904761904799"/>
    <n v="107.5"/>
    <n v="35.880952380952401"/>
    <n v="0"/>
    <n v="199.5"/>
    <n v="162.5"/>
  </r>
  <r>
    <x v="0"/>
    <x v="6"/>
    <x v="0"/>
    <x v="7"/>
    <x v="2"/>
    <x v="11"/>
    <n v="50"/>
    <n v="50"/>
    <n v="168.82"/>
    <n v="90.5"/>
    <n v="53.42"/>
    <n v="0"/>
    <n v="222.24"/>
    <n v="157.5"/>
  </r>
  <r>
    <x v="0"/>
    <x v="6"/>
    <x v="0"/>
    <x v="7"/>
    <x v="3"/>
    <x v="11"/>
    <n v="39"/>
    <n v="37"/>
    <n v="168.62162162162201"/>
    <n v="80"/>
    <n v="24.648648648648599"/>
    <n v="0"/>
    <n v="193.27027027027"/>
    <n v="145"/>
  </r>
  <r>
    <x v="0"/>
    <x v="6"/>
    <x v="0"/>
    <x v="7"/>
    <x v="4"/>
    <x v="11"/>
    <n v="47"/>
    <n v="47"/>
    <n v="148.659574468085"/>
    <n v="119"/>
    <n v="1.31914893617021"/>
    <n v="0"/>
    <n v="149.97872340425499"/>
    <n v="119"/>
  </r>
  <r>
    <x v="0"/>
    <x v="6"/>
    <x v="0"/>
    <x v="7"/>
    <x v="5"/>
    <x v="11"/>
    <n v="61"/>
    <n v="58"/>
    <n v="174.89655172413799"/>
    <n v="146.5"/>
    <n v="54.1034482758621"/>
    <n v="0"/>
    <n v="229"/>
    <n v="160.5"/>
  </r>
  <r>
    <x v="0"/>
    <x v="6"/>
    <x v="0"/>
    <x v="7"/>
    <x v="6"/>
    <x v="11"/>
    <n v="39"/>
    <n v="37"/>
    <n v="130.243243243243"/>
    <n v="125"/>
    <n v="42.945945945945901"/>
    <n v="0"/>
    <n v="173.18918918918899"/>
    <n v="129"/>
  </r>
  <r>
    <x v="0"/>
    <x v="6"/>
    <x v="0"/>
    <x v="7"/>
    <x v="7"/>
    <x v="11"/>
    <n v="9"/>
    <n v="8"/>
    <n v="104.625"/>
    <n v="95"/>
    <n v="0"/>
    <n v="0"/>
    <n v="104.625"/>
    <n v="95"/>
  </r>
  <r>
    <x v="0"/>
    <x v="6"/>
    <x v="0"/>
    <x v="8"/>
    <x v="1"/>
    <x v="11"/>
    <n v="102"/>
    <n v="100"/>
    <n v="210.29"/>
    <n v="167.5"/>
    <n v="49.99"/>
    <n v="0"/>
    <n v="260.27999999999997"/>
    <n v="206.5"/>
  </r>
  <r>
    <x v="0"/>
    <x v="6"/>
    <x v="0"/>
    <x v="8"/>
    <x v="2"/>
    <x v="11"/>
    <n v="90"/>
    <n v="87"/>
    <n v="193.47126436781599"/>
    <n v="150"/>
    <n v="19.540229885057499"/>
    <n v="0"/>
    <n v="213.011494252874"/>
    <n v="178"/>
  </r>
  <r>
    <x v="0"/>
    <x v="6"/>
    <x v="0"/>
    <x v="8"/>
    <x v="3"/>
    <x v="11"/>
    <n v="91"/>
    <n v="88"/>
    <n v="198.261363636364"/>
    <n v="156"/>
    <n v="63.511363636363598"/>
    <n v="0"/>
    <n v="261.77272727272702"/>
    <n v="191.5"/>
  </r>
  <r>
    <x v="0"/>
    <x v="6"/>
    <x v="0"/>
    <x v="8"/>
    <x v="4"/>
    <x v="11"/>
    <n v="60"/>
    <n v="59"/>
    <n v="189.16949152542401"/>
    <n v="188"/>
    <n v="25.864406779661"/>
    <n v="0"/>
    <n v="215.03389830508499"/>
    <n v="211"/>
  </r>
  <r>
    <x v="0"/>
    <x v="6"/>
    <x v="0"/>
    <x v="8"/>
    <x v="5"/>
    <x v="11"/>
    <n v="91"/>
    <n v="89"/>
    <n v="189.39325842696601"/>
    <n v="146"/>
    <n v="57.348314606741603"/>
    <n v="0"/>
    <n v="246.74157303370799"/>
    <n v="156"/>
  </r>
  <r>
    <x v="0"/>
    <x v="6"/>
    <x v="0"/>
    <x v="8"/>
    <x v="6"/>
    <x v="11"/>
    <n v="60"/>
    <n v="58"/>
    <n v="149.63793103448299"/>
    <n v="86.5"/>
    <n v="41.948275862069003"/>
    <n v="0"/>
    <n v="191.586206896552"/>
    <n v="137"/>
  </r>
  <r>
    <x v="0"/>
    <x v="6"/>
    <x v="0"/>
    <x v="8"/>
    <x v="7"/>
    <x v="11"/>
    <n v="24"/>
    <n v="24"/>
    <n v="162.166666666667"/>
    <n v="138"/>
    <n v="18.375"/>
    <n v="0"/>
    <n v="180.541666666667"/>
    <n v="161.5"/>
  </r>
  <r>
    <x v="0"/>
    <x v="6"/>
    <x v="0"/>
    <x v="9"/>
    <x v="1"/>
    <x v="11"/>
    <n v="42"/>
    <n v="41"/>
    <n v="233.756097560976"/>
    <n v="174"/>
    <n v="86.536585365853696"/>
    <n v="0"/>
    <n v="320.292682926829"/>
    <n v="211"/>
  </r>
  <r>
    <x v="0"/>
    <x v="6"/>
    <x v="0"/>
    <x v="9"/>
    <x v="2"/>
    <x v="11"/>
    <n v="19"/>
    <n v="18"/>
    <n v="248.111111111111"/>
    <n v="227.5"/>
    <n v="43.5"/>
    <n v="0"/>
    <n v="291.61111111111097"/>
    <n v="271"/>
  </r>
  <r>
    <x v="0"/>
    <x v="6"/>
    <x v="0"/>
    <x v="9"/>
    <x v="3"/>
    <x v="11"/>
    <n v="22"/>
    <n v="22"/>
    <n v="232.81818181818201"/>
    <n v="210"/>
    <n v="89.454545454545496"/>
    <n v="0"/>
    <n v="322.27272727272702"/>
    <n v="267"/>
  </r>
  <r>
    <x v="0"/>
    <x v="6"/>
    <x v="0"/>
    <x v="9"/>
    <x v="4"/>
    <x v="11"/>
    <n v="18"/>
    <n v="18"/>
    <n v="260.61111111111097"/>
    <n v="240.5"/>
    <n v="108.166666666667"/>
    <n v="0"/>
    <n v="368.777777777778"/>
    <n v="312"/>
  </r>
  <r>
    <x v="0"/>
    <x v="6"/>
    <x v="0"/>
    <x v="9"/>
    <x v="5"/>
    <x v="11"/>
    <n v="25"/>
    <n v="25"/>
    <n v="235"/>
    <n v="217"/>
    <n v="38.479999999999997"/>
    <n v="0"/>
    <n v="273.48"/>
    <n v="245"/>
  </r>
  <r>
    <x v="0"/>
    <x v="6"/>
    <x v="0"/>
    <x v="9"/>
    <x v="6"/>
    <x v="11"/>
    <n v="27"/>
    <n v="27"/>
    <n v="164.111111111111"/>
    <n v="156"/>
    <n v="33.851851851851897"/>
    <n v="0"/>
    <n v="197.96296296296299"/>
    <n v="159"/>
  </r>
  <r>
    <x v="0"/>
    <x v="6"/>
    <x v="0"/>
    <x v="9"/>
    <x v="7"/>
    <x v="11"/>
    <n v="9"/>
    <n v="9"/>
    <n v="164"/>
    <n v="141"/>
    <n v="16.6666666666667"/>
    <n v="0"/>
    <n v="180.666666666667"/>
    <n v="143"/>
  </r>
  <r>
    <x v="0"/>
    <x v="6"/>
    <x v="0"/>
    <x v="10"/>
    <x v="1"/>
    <x v="11"/>
    <n v="3"/>
    <n v="3"/>
    <n v="297"/>
    <n v="329"/>
    <n v="0"/>
    <n v="0"/>
    <n v="297"/>
    <n v="329"/>
  </r>
  <r>
    <x v="0"/>
    <x v="6"/>
    <x v="0"/>
    <x v="10"/>
    <x v="2"/>
    <x v="11"/>
    <n v="3"/>
    <n v="3"/>
    <n v="269"/>
    <n v="231"/>
    <n v="0.66666666666666696"/>
    <n v="0"/>
    <n v="269.66666666666703"/>
    <n v="231"/>
  </r>
  <r>
    <x v="0"/>
    <x v="6"/>
    <x v="0"/>
    <x v="10"/>
    <x v="3"/>
    <x v="11"/>
    <n v="4"/>
    <n v="4"/>
    <n v="56.5"/>
    <n v="39"/>
    <n v="39.25"/>
    <n v="1.5"/>
    <n v="95.75"/>
    <n v="40.5"/>
  </r>
  <r>
    <x v="0"/>
    <x v="6"/>
    <x v="0"/>
    <x v="10"/>
    <x v="4"/>
    <x v="11"/>
    <n v="8"/>
    <n v="8"/>
    <n v="113.375"/>
    <n v="89"/>
    <n v="34.25"/>
    <n v="0"/>
    <n v="147.625"/>
    <n v="147"/>
  </r>
  <r>
    <x v="0"/>
    <x v="6"/>
    <x v="0"/>
    <x v="10"/>
    <x v="5"/>
    <x v="11"/>
    <n v="4"/>
    <n v="4"/>
    <n v="95.75"/>
    <n v="53"/>
    <n v="0.25"/>
    <n v="0"/>
    <n v="96"/>
    <n v="53"/>
  </r>
  <r>
    <x v="0"/>
    <x v="6"/>
    <x v="0"/>
    <x v="10"/>
    <x v="6"/>
    <x v="11"/>
    <n v="3"/>
    <n v="3"/>
    <n v="179.333333333333"/>
    <n v="84"/>
    <n v="0"/>
    <n v="0"/>
    <n v="179.333333333333"/>
    <n v="84"/>
  </r>
  <r>
    <x v="0"/>
    <x v="6"/>
    <x v="0"/>
    <x v="10"/>
    <x v="7"/>
    <x v="11"/>
    <n v="1"/>
    <n v="1"/>
    <n v="178"/>
    <n v="178"/>
    <n v="0"/>
    <n v="0"/>
    <n v="178"/>
    <n v="178"/>
  </r>
  <r>
    <x v="0"/>
    <x v="6"/>
    <x v="0"/>
    <x v="11"/>
    <x v="1"/>
    <x v="11"/>
    <n v="2"/>
    <n v="2"/>
    <n v="22.5"/>
    <n v="22.5"/>
    <n v="2"/>
    <n v="2"/>
    <n v="24.5"/>
    <n v="24.5"/>
  </r>
  <r>
    <x v="0"/>
    <x v="6"/>
    <x v="0"/>
    <x v="11"/>
    <x v="2"/>
    <x v="11"/>
    <n v="2"/>
    <n v="1"/>
    <n v="28"/>
    <n v="28"/>
    <n v="0"/>
    <n v="0"/>
    <n v="28"/>
    <n v="28"/>
  </r>
  <r>
    <x v="0"/>
    <x v="6"/>
    <x v="0"/>
    <x v="11"/>
    <x v="3"/>
    <x v="11"/>
    <n v="1"/>
    <n v="1"/>
    <n v="26"/>
    <n v="26"/>
    <n v="0"/>
    <n v="0"/>
    <n v="26"/>
    <n v="26"/>
  </r>
  <r>
    <x v="0"/>
    <x v="6"/>
    <x v="0"/>
    <x v="11"/>
    <x v="4"/>
    <x v="11"/>
    <n v="1"/>
    <n v="1"/>
    <n v="184"/>
    <n v="184"/>
    <n v="0"/>
    <n v="0"/>
    <n v="184"/>
    <n v="184"/>
  </r>
  <r>
    <x v="0"/>
    <x v="6"/>
    <x v="0"/>
    <x v="12"/>
    <x v="1"/>
    <x v="11"/>
    <n v="5"/>
    <n v="5"/>
    <n v="167.6"/>
    <n v="229"/>
    <n v="43.6"/>
    <n v="0"/>
    <n v="211.2"/>
    <n v="229"/>
  </r>
  <r>
    <x v="0"/>
    <x v="6"/>
    <x v="0"/>
    <x v="12"/>
    <x v="2"/>
    <x v="11"/>
    <n v="3"/>
    <n v="3"/>
    <n v="166.333333333333"/>
    <n v="231"/>
    <n v="2"/>
    <n v="0"/>
    <n v="168.333333333333"/>
    <n v="231"/>
  </r>
  <r>
    <x v="0"/>
    <x v="6"/>
    <x v="0"/>
    <x v="12"/>
    <x v="3"/>
    <x v="11"/>
    <n v="3"/>
    <n v="3"/>
    <n v="103.666666666667"/>
    <n v="71"/>
    <n v="0"/>
    <n v="0"/>
    <n v="103.666666666667"/>
    <n v="71"/>
  </r>
  <r>
    <x v="0"/>
    <x v="6"/>
    <x v="0"/>
    <x v="12"/>
    <x v="4"/>
    <x v="11"/>
    <n v="2"/>
    <n v="2"/>
    <n v="110"/>
    <n v="110"/>
    <n v="0"/>
    <n v="0"/>
    <n v="110"/>
    <n v="110"/>
  </r>
  <r>
    <x v="0"/>
    <x v="6"/>
    <x v="0"/>
    <x v="12"/>
    <x v="5"/>
    <x v="11"/>
    <n v="3"/>
    <n v="3"/>
    <n v="192"/>
    <n v="223"/>
    <n v="0"/>
    <n v="0"/>
    <n v="192"/>
    <n v="223"/>
  </r>
  <r>
    <x v="0"/>
    <x v="6"/>
    <x v="0"/>
    <x v="12"/>
    <x v="6"/>
    <x v="11"/>
    <n v="1"/>
    <n v="0"/>
    <s v="NA"/>
    <s v="NA"/>
    <s v="NA"/>
    <s v="NA"/>
    <s v="NA"/>
    <s v="NA"/>
  </r>
  <r>
    <x v="0"/>
    <x v="6"/>
    <x v="0"/>
    <x v="12"/>
    <x v="7"/>
    <x v="11"/>
    <n v="2"/>
    <n v="2"/>
    <n v="70"/>
    <n v="70"/>
    <n v="0"/>
    <n v="0"/>
    <n v="70"/>
    <n v="70"/>
  </r>
  <r>
    <x v="0"/>
    <x v="6"/>
    <x v="0"/>
    <x v="0"/>
    <x v="1"/>
    <x v="12"/>
    <n v="60"/>
    <n v="0"/>
    <n v="0"/>
    <n v="0"/>
    <n v="0"/>
    <n v="0"/>
    <n v="0"/>
    <n v="0"/>
  </r>
  <r>
    <x v="0"/>
    <x v="6"/>
    <x v="0"/>
    <x v="0"/>
    <x v="2"/>
    <x v="12"/>
    <n v="37"/>
    <n v="0"/>
    <n v="0"/>
    <n v="0"/>
    <n v="0"/>
    <n v="0"/>
    <n v="0"/>
    <n v="0"/>
  </r>
  <r>
    <x v="0"/>
    <x v="6"/>
    <x v="0"/>
    <x v="0"/>
    <x v="3"/>
    <x v="12"/>
    <n v="43"/>
    <n v="0"/>
    <n v="0"/>
    <n v="0"/>
    <n v="0"/>
    <n v="0"/>
    <n v="0"/>
    <n v="0"/>
  </r>
  <r>
    <x v="0"/>
    <x v="6"/>
    <x v="0"/>
    <x v="0"/>
    <x v="4"/>
    <x v="12"/>
    <n v="35"/>
    <n v="0"/>
    <n v="0"/>
    <n v="0"/>
    <n v="0"/>
    <n v="0"/>
    <n v="0"/>
    <n v="0"/>
  </r>
  <r>
    <x v="0"/>
    <x v="6"/>
    <x v="0"/>
    <x v="0"/>
    <x v="5"/>
    <x v="12"/>
    <n v="34"/>
    <n v="0"/>
    <n v="0"/>
    <n v="0"/>
    <n v="0"/>
    <n v="0"/>
    <n v="0"/>
    <n v="0"/>
  </r>
  <r>
    <x v="0"/>
    <x v="6"/>
    <x v="0"/>
    <x v="0"/>
    <x v="6"/>
    <x v="12"/>
    <n v="33"/>
    <n v="0"/>
    <n v="0"/>
    <n v="0"/>
    <n v="0"/>
    <n v="0"/>
    <n v="0"/>
    <n v="0"/>
  </r>
  <r>
    <x v="0"/>
    <x v="6"/>
    <x v="0"/>
    <x v="0"/>
    <x v="7"/>
    <x v="12"/>
    <n v="6"/>
    <n v="0"/>
    <n v="0"/>
    <n v="0"/>
    <n v="0"/>
    <n v="0"/>
    <n v="0"/>
    <n v="0"/>
  </r>
  <r>
    <x v="0"/>
    <x v="6"/>
    <x v="0"/>
    <x v="1"/>
    <x v="1"/>
    <x v="12"/>
    <n v="9"/>
    <n v="0"/>
    <n v="0"/>
    <n v="0"/>
    <n v="0"/>
    <n v="0"/>
    <n v="0"/>
    <n v="0"/>
  </r>
  <r>
    <x v="0"/>
    <x v="6"/>
    <x v="0"/>
    <x v="1"/>
    <x v="2"/>
    <x v="12"/>
    <n v="15"/>
    <n v="0"/>
    <n v="0"/>
    <n v="0"/>
    <n v="0"/>
    <n v="0"/>
    <n v="0"/>
    <n v="0"/>
  </r>
  <r>
    <x v="0"/>
    <x v="6"/>
    <x v="0"/>
    <x v="1"/>
    <x v="3"/>
    <x v="12"/>
    <n v="9"/>
    <n v="0"/>
    <n v="0"/>
    <n v="0"/>
    <n v="0"/>
    <n v="0"/>
    <n v="0"/>
    <n v="0"/>
  </r>
  <r>
    <x v="0"/>
    <x v="6"/>
    <x v="0"/>
    <x v="1"/>
    <x v="4"/>
    <x v="12"/>
    <n v="9"/>
    <n v="0"/>
    <n v="0"/>
    <n v="0"/>
    <n v="0"/>
    <n v="0"/>
    <n v="0"/>
    <n v="0"/>
  </r>
  <r>
    <x v="0"/>
    <x v="6"/>
    <x v="0"/>
    <x v="1"/>
    <x v="5"/>
    <x v="12"/>
    <n v="10"/>
    <n v="0"/>
    <n v="0"/>
    <n v="0"/>
    <n v="0"/>
    <n v="0"/>
    <n v="0"/>
    <n v="0"/>
  </r>
  <r>
    <x v="0"/>
    <x v="6"/>
    <x v="0"/>
    <x v="1"/>
    <x v="6"/>
    <x v="12"/>
    <n v="13"/>
    <n v="0"/>
    <n v="0"/>
    <n v="0"/>
    <n v="0"/>
    <n v="0"/>
    <n v="0"/>
    <n v="0"/>
  </r>
  <r>
    <x v="0"/>
    <x v="6"/>
    <x v="0"/>
    <x v="1"/>
    <x v="7"/>
    <x v="12"/>
    <n v="5"/>
    <n v="0"/>
    <n v="0"/>
    <n v="0"/>
    <n v="0"/>
    <n v="0"/>
    <n v="0"/>
    <n v="0"/>
  </r>
  <r>
    <x v="0"/>
    <x v="6"/>
    <x v="0"/>
    <x v="2"/>
    <x v="4"/>
    <x v="12"/>
    <n v="2"/>
    <n v="0"/>
    <n v="0"/>
    <n v="0"/>
    <n v="0"/>
    <n v="0"/>
    <n v="0"/>
    <n v="0"/>
  </r>
  <r>
    <x v="0"/>
    <x v="6"/>
    <x v="0"/>
    <x v="2"/>
    <x v="5"/>
    <x v="12"/>
    <n v="1"/>
    <n v="0"/>
    <n v="0"/>
    <n v="0"/>
    <n v="0"/>
    <n v="0"/>
    <n v="0"/>
    <n v="0"/>
  </r>
  <r>
    <x v="0"/>
    <x v="6"/>
    <x v="0"/>
    <x v="3"/>
    <x v="1"/>
    <x v="12"/>
    <n v="45"/>
    <n v="0"/>
    <n v="0"/>
    <n v="0"/>
    <n v="0"/>
    <n v="0"/>
    <n v="0"/>
    <n v="0"/>
  </r>
  <r>
    <x v="0"/>
    <x v="6"/>
    <x v="0"/>
    <x v="3"/>
    <x v="2"/>
    <x v="12"/>
    <n v="25"/>
    <n v="0"/>
    <n v="0"/>
    <n v="0"/>
    <n v="0"/>
    <n v="0"/>
    <n v="0"/>
    <n v="0"/>
  </r>
  <r>
    <x v="0"/>
    <x v="6"/>
    <x v="0"/>
    <x v="3"/>
    <x v="3"/>
    <x v="12"/>
    <n v="22"/>
    <n v="0"/>
    <n v="0"/>
    <n v="0"/>
    <n v="0"/>
    <n v="0"/>
    <n v="0"/>
    <n v="0"/>
  </r>
  <r>
    <x v="0"/>
    <x v="6"/>
    <x v="0"/>
    <x v="3"/>
    <x v="4"/>
    <x v="12"/>
    <n v="15"/>
    <n v="0"/>
    <n v="0"/>
    <n v="0"/>
    <n v="0"/>
    <n v="0"/>
    <n v="0"/>
    <n v="0"/>
  </r>
  <r>
    <x v="0"/>
    <x v="6"/>
    <x v="0"/>
    <x v="3"/>
    <x v="5"/>
    <x v="12"/>
    <n v="18"/>
    <n v="0"/>
    <n v="0"/>
    <n v="0"/>
    <n v="0"/>
    <n v="0"/>
    <n v="0"/>
    <n v="0"/>
  </r>
  <r>
    <x v="0"/>
    <x v="6"/>
    <x v="0"/>
    <x v="3"/>
    <x v="6"/>
    <x v="12"/>
    <n v="16"/>
    <n v="0"/>
    <n v="0"/>
    <n v="0"/>
    <n v="0"/>
    <n v="0"/>
    <n v="0"/>
    <n v="0"/>
  </r>
  <r>
    <x v="0"/>
    <x v="6"/>
    <x v="0"/>
    <x v="3"/>
    <x v="7"/>
    <x v="12"/>
    <n v="2"/>
    <n v="0"/>
    <n v="0"/>
    <n v="0"/>
    <n v="0"/>
    <n v="0"/>
    <n v="0"/>
    <n v="0"/>
  </r>
  <r>
    <x v="0"/>
    <x v="6"/>
    <x v="0"/>
    <x v="4"/>
    <x v="1"/>
    <x v="12"/>
    <n v="3"/>
    <n v="0"/>
    <n v="0"/>
    <n v="0"/>
    <n v="0"/>
    <n v="0"/>
    <n v="0"/>
    <n v="0"/>
  </r>
  <r>
    <x v="0"/>
    <x v="6"/>
    <x v="0"/>
    <x v="4"/>
    <x v="2"/>
    <x v="12"/>
    <n v="1"/>
    <n v="0"/>
    <n v="0"/>
    <n v="0"/>
    <n v="0"/>
    <n v="0"/>
    <n v="0"/>
    <n v="0"/>
  </r>
  <r>
    <x v="0"/>
    <x v="6"/>
    <x v="0"/>
    <x v="4"/>
    <x v="3"/>
    <x v="12"/>
    <n v="5"/>
    <n v="0"/>
    <n v="0"/>
    <n v="0"/>
    <n v="0"/>
    <n v="0"/>
    <n v="0"/>
    <n v="0"/>
  </r>
  <r>
    <x v="0"/>
    <x v="6"/>
    <x v="0"/>
    <x v="4"/>
    <x v="4"/>
    <x v="12"/>
    <n v="3"/>
    <n v="0"/>
    <n v="0"/>
    <n v="0"/>
    <n v="0"/>
    <n v="0"/>
    <n v="0"/>
    <n v="0"/>
  </r>
  <r>
    <x v="0"/>
    <x v="6"/>
    <x v="0"/>
    <x v="4"/>
    <x v="5"/>
    <x v="12"/>
    <n v="2"/>
    <n v="0"/>
    <n v="0"/>
    <n v="0"/>
    <n v="0"/>
    <n v="0"/>
    <n v="0"/>
    <n v="0"/>
  </r>
  <r>
    <x v="0"/>
    <x v="6"/>
    <x v="0"/>
    <x v="4"/>
    <x v="6"/>
    <x v="12"/>
    <n v="2"/>
    <n v="0"/>
    <n v="0"/>
    <n v="0"/>
    <n v="0"/>
    <n v="0"/>
    <n v="0"/>
    <n v="0"/>
  </r>
  <r>
    <x v="0"/>
    <x v="6"/>
    <x v="0"/>
    <x v="4"/>
    <x v="7"/>
    <x v="12"/>
    <n v="2"/>
    <n v="0"/>
    <n v="0"/>
    <n v="0"/>
    <n v="0"/>
    <n v="0"/>
    <n v="0"/>
    <n v="0"/>
  </r>
  <r>
    <x v="0"/>
    <x v="6"/>
    <x v="0"/>
    <x v="5"/>
    <x v="1"/>
    <x v="12"/>
    <n v="42"/>
    <n v="0"/>
    <n v="0"/>
    <n v="0"/>
    <n v="0"/>
    <n v="0"/>
    <n v="0"/>
    <n v="0"/>
  </r>
  <r>
    <x v="0"/>
    <x v="6"/>
    <x v="0"/>
    <x v="5"/>
    <x v="2"/>
    <x v="12"/>
    <n v="31"/>
    <n v="0"/>
    <n v="0"/>
    <n v="0"/>
    <n v="0"/>
    <n v="0"/>
    <n v="0"/>
    <n v="0"/>
  </r>
  <r>
    <x v="0"/>
    <x v="6"/>
    <x v="0"/>
    <x v="5"/>
    <x v="3"/>
    <x v="12"/>
    <n v="19"/>
    <n v="0"/>
    <n v="0"/>
    <n v="0"/>
    <n v="0"/>
    <n v="0"/>
    <n v="0"/>
    <n v="0"/>
  </r>
  <r>
    <x v="0"/>
    <x v="6"/>
    <x v="0"/>
    <x v="5"/>
    <x v="4"/>
    <x v="12"/>
    <n v="25"/>
    <n v="0"/>
    <n v="0"/>
    <n v="0"/>
    <n v="0"/>
    <n v="0"/>
    <n v="0"/>
    <n v="0"/>
  </r>
  <r>
    <x v="0"/>
    <x v="6"/>
    <x v="0"/>
    <x v="5"/>
    <x v="5"/>
    <x v="12"/>
    <n v="45"/>
    <n v="0"/>
    <n v="0"/>
    <n v="0"/>
    <n v="0"/>
    <n v="0"/>
    <n v="0"/>
    <n v="0"/>
  </r>
  <r>
    <x v="0"/>
    <x v="6"/>
    <x v="0"/>
    <x v="5"/>
    <x v="6"/>
    <x v="12"/>
    <n v="28"/>
    <n v="0"/>
    <n v="0"/>
    <n v="0"/>
    <n v="0"/>
    <n v="0"/>
    <n v="0"/>
    <n v="0"/>
  </r>
  <r>
    <x v="0"/>
    <x v="6"/>
    <x v="0"/>
    <x v="5"/>
    <x v="7"/>
    <x v="12"/>
    <n v="7"/>
    <n v="0"/>
    <n v="0"/>
    <n v="0"/>
    <n v="0"/>
    <n v="0"/>
    <n v="0"/>
    <n v="0"/>
  </r>
  <r>
    <x v="0"/>
    <x v="6"/>
    <x v="0"/>
    <x v="6"/>
    <x v="1"/>
    <x v="12"/>
    <n v="31"/>
    <n v="0"/>
    <n v="0"/>
    <n v="0"/>
    <n v="0"/>
    <n v="0"/>
    <n v="0"/>
    <n v="0"/>
  </r>
  <r>
    <x v="0"/>
    <x v="6"/>
    <x v="0"/>
    <x v="6"/>
    <x v="2"/>
    <x v="12"/>
    <n v="4"/>
    <n v="0"/>
    <n v="0"/>
    <n v="0"/>
    <n v="0"/>
    <n v="0"/>
    <n v="0"/>
    <n v="0"/>
  </r>
  <r>
    <x v="0"/>
    <x v="6"/>
    <x v="0"/>
    <x v="6"/>
    <x v="3"/>
    <x v="12"/>
    <n v="15"/>
    <n v="0"/>
    <n v="0"/>
    <n v="0"/>
    <n v="0"/>
    <n v="0"/>
    <n v="0"/>
    <n v="0"/>
  </r>
  <r>
    <x v="0"/>
    <x v="6"/>
    <x v="0"/>
    <x v="6"/>
    <x v="4"/>
    <x v="12"/>
    <n v="13"/>
    <n v="0"/>
    <n v="0"/>
    <n v="0"/>
    <n v="0"/>
    <n v="0"/>
    <n v="0"/>
    <n v="0"/>
  </r>
  <r>
    <x v="0"/>
    <x v="6"/>
    <x v="0"/>
    <x v="6"/>
    <x v="5"/>
    <x v="12"/>
    <n v="12"/>
    <n v="0"/>
    <n v="0"/>
    <n v="0"/>
    <n v="0"/>
    <n v="0"/>
    <n v="0"/>
    <n v="0"/>
  </r>
  <r>
    <x v="0"/>
    <x v="6"/>
    <x v="0"/>
    <x v="6"/>
    <x v="6"/>
    <x v="12"/>
    <n v="6"/>
    <n v="0"/>
    <n v="0"/>
    <n v="0"/>
    <n v="0"/>
    <n v="0"/>
    <n v="0"/>
    <n v="0"/>
  </r>
  <r>
    <x v="0"/>
    <x v="6"/>
    <x v="0"/>
    <x v="6"/>
    <x v="7"/>
    <x v="12"/>
    <n v="2"/>
    <n v="0"/>
    <n v="0"/>
    <n v="0"/>
    <n v="0"/>
    <n v="0"/>
    <n v="0"/>
    <n v="0"/>
  </r>
  <r>
    <x v="0"/>
    <x v="6"/>
    <x v="0"/>
    <x v="7"/>
    <x v="1"/>
    <x v="12"/>
    <n v="18"/>
    <n v="0"/>
    <n v="0"/>
    <n v="0"/>
    <n v="0"/>
    <n v="0"/>
    <n v="0"/>
    <n v="0"/>
  </r>
  <r>
    <x v="0"/>
    <x v="6"/>
    <x v="0"/>
    <x v="7"/>
    <x v="2"/>
    <x v="12"/>
    <n v="10"/>
    <n v="0"/>
    <n v="0"/>
    <n v="0"/>
    <n v="0"/>
    <n v="0"/>
    <n v="0"/>
    <n v="0"/>
  </r>
  <r>
    <x v="0"/>
    <x v="6"/>
    <x v="0"/>
    <x v="7"/>
    <x v="3"/>
    <x v="12"/>
    <n v="16"/>
    <n v="0"/>
    <n v="0"/>
    <n v="0"/>
    <n v="0"/>
    <n v="0"/>
    <n v="0"/>
    <n v="0"/>
  </r>
  <r>
    <x v="0"/>
    <x v="6"/>
    <x v="0"/>
    <x v="7"/>
    <x v="4"/>
    <x v="12"/>
    <n v="21"/>
    <n v="0"/>
    <n v="0"/>
    <n v="0"/>
    <n v="0"/>
    <n v="0"/>
    <n v="0"/>
    <n v="0"/>
  </r>
  <r>
    <x v="0"/>
    <x v="6"/>
    <x v="0"/>
    <x v="7"/>
    <x v="5"/>
    <x v="12"/>
    <n v="11"/>
    <n v="0"/>
    <n v="0"/>
    <n v="0"/>
    <n v="0"/>
    <n v="0"/>
    <n v="0"/>
    <n v="0"/>
  </r>
  <r>
    <x v="0"/>
    <x v="6"/>
    <x v="0"/>
    <x v="7"/>
    <x v="6"/>
    <x v="12"/>
    <n v="14"/>
    <n v="0"/>
    <n v="0"/>
    <n v="0"/>
    <n v="0"/>
    <n v="0"/>
    <n v="0"/>
    <n v="0"/>
  </r>
  <r>
    <x v="0"/>
    <x v="6"/>
    <x v="0"/>
    <x v="7"/>
    <x v="7"/>
    <x v="12"/>
    <n v="5"/>
    <n v="0"/>
    <n v="0"/>
    <n v="0"/>
    <n v="0"/>
    <n v="0"/>
    <n v="0"/>
    <n v="0"/>
  </r>
  <r>
    <x v="0"/>
    <x v="6"/>
    <x v="0"/>
    <x v="8"/>
    <x v="1"/>
    <x v="12"/>
    <n v="32"/>
    <n v="0"/>
    <n v="0"/>
    <n v="0"/>
    <n v="0"/>
    <n v="0"/>
    <n v="0"/>
    <n v="0"/>
  </r>
  <r>
    <x v="0"/>
    <x v="6"/>
    <x v="0"/>
    <x v="8"/>
    <x v="2"/>
    <x v="12"/>
    <n v="33"/>
    <n v="0"/>
    <n v="0"/>
    <n v="0"/>
    <n v="0"/>
    <n v="0"/>
    <n v="0"/>
    <n v="0"/>
  </r>
  <r>
    <x v="0"/>
    <x v="6"/>
    <x v="0"/>
    <x v="8"/>
    <x v="3"/>
    <x v="12"/>
    <n v="33"/>
    <n v="0"/>
    <n v="0"/>
    <n v="0"/>
    <n v="0"/>
    <n v="0"/>
    <n v="0"/>
    <n v="0"/>
  </r>
  <r>
    <x v="0"/>
    <x v="6"/>
    <x v="0"/>
    <x v="8"/>
    <x v="4"/>
    <x v="12"/>
    <n v="47"/>
    <n v="0"/>
    <n v="0"/>
    <n v="0"/>
    <n v="0"/>
    <n v="0"/>
    <n v="0"/>
    <n v="0"/>
  </r>
  <r>
    <x v="0"/>
    <x v="6"/>
    <x v="0"/>
    <x v="8"/>
    <x v="5"/>
    <x v="12"/>
    <n v="33"/>
    <n v="0"/>
    <n v="0"/>
    <n v="0"/>
    <n v="0"/>
    <n v="0"/>
    <n v="0"/>
    <n v="0"/>
  </r>
  <r>
    <x v="0"/>
    <x v="6"/>
    <x v="0"/>
    <x v="8"/>
    <x v="6"/>
    <x v="12"/>
    <n v="34"/>
    <n v="0"/>
    <n v="0"/>
    <n v="0"/>
    <n v="0"/>
    <n v="0"/>
    <n v="0"/>
    <n v="0"/>
  </r>
  <r>
    <x v="0"/>
    <x v="6"/>
    <x v="0"/>
    <x v="8"/>
    <x v="7"/>
    <x v="12"/>
    <n v="2"/>
    <n v="0"/>
    <n v="0"/>
    <n v="0"/>
    <n v="0"/>
    <n v="0"/>
    <n v="0"/>
    <n v="0"/>
  </r>
  <r>
    <x v="0"/>
    <x v="6"/>
    <x v="0"/>
    <x v="9"/>
    <x v="1"/>
    <x v="12"/>
    <n v="7"/>
    <n v="0"/>
    <n v="0"/>
    <n v="0"/>
    <n v="0"/>
    <n v="0"/>
    <n v="0"/>
    <n v="0"/>
  </r>
  <r>
    <x v="0"/>
    <x v="6"/>
    <x v="0"/>
    <x v="9"/>
    <x v="2"/>
    <x v="12"/>
    <n v="5"/>
    <n v="0"/>
    <n v="0"/>
    <n v="0"/>
    <n v="0"/>
    <n v="0"/>
    <n v="0"/>
    <n v="0"/>
  </r>
  <r>
    <x v="0"/>
    <x v="6"/>
    <x v="0"/>
    <x v="9"/>
    <x v="3"/>
    <x v="12"/>
    <n v="7"/>
    <n v="0"/>
    <n v="0"/>
    <n v="0"/>
    <n v="0"/>
    <n v="0"/>
    <n v="0"/>
    <n v="0"/>
  </r>
  <r>
    <x v="0"/>
    <x v="6"/>
    <x v="0"/>
    <x v="9"/>
    <x v="4"/>
    <x v="12"/>
    <n v="10"/>
    <n v="0"/>
    <n v="0"/>
    <n v="0"/>
    <n v="0"/>
    <n v="0"/>
    <n v="0"/>
    <n v="0"/>
  </r>
  <r>
    <x v="0"/>
    <x v="6"/>
    <x v="0"/>
    <x v="9"/>
    <x v="5"/>
    <x v="12"/>
    <n v="9"/>
    <n v="0"/>
    <n v="0"/>
    <n v="0"/>
    <n v="0"/>
    <n v="0"/>
    <n v="0"/>
    <n v="0"/>
  </r>
  <r>
    <x v="0"/>
    <x v="6"/>
    <x v="0"/>
    <x v="9"/>
    <x v="6"/>
    <x v="12"/>
    <n v="8"/>
    <n v="0"/>
    <n v="0"/>
    <n v="0"/>
    <n v="0"/>
    <n v="0"/>
    <n v="0"/>
    <n v="0"/>
  </r>
  <r>
    <x v="0"/>
    <x v="6"/>
    <x v="0"/>
    <x v="9"/>
    <x v="7"/>
    <x v="12"/>
    <n v="2"/>
    <n v="0"/>
    <n v="0"/>
    <n v="0"/>
    <n v="0"/>
    <n v="0"/>
    <n v="0"/>
    <n v="0"/>
  </r>
  <r>
    <x v="0"/>
    <x v="6"/>
    <x v="0"/>
    <x v="10"/>
    <x v="1"/>
    <x v="12"/>
    <n v="11"/>
    <n v="0"/>
    <n v="0"/>
    <n v="0"/>
    <n v="0"/>
    <n v="0"/>
    <n v="0"/>
    <n v="0"/>
  </r>
  <r>
    <x v="0"/>
    <x v="6"/>
    <x v="0"/>
    <x v="10"/>
    <x v="2"/>
    <x v="12"/>
    <n v="8"/>
    <n v="0"/>
    <n v="0"/>
    <n v="0"/>
    <n v="0"/>
    <n v="0"/>
    <n v="0"/>
    <n v="0"/>
  </r>
  <r>
    <x v="0"/>
    <x v="6"/>
    <x v="0"/>
    <x v="10"/>
    <x v="3"/>
    <x v="12"/>
    <n v="8"/>
    <n v="0"/>
    <n v="0"/>
    <n v="0"/>
    <n v="0"/>
    <n v="0"/>
    <n v="0"/>
    <n v="0"/>
  </r>
  <r>
    <x v="0"/>
    <x v="6"/>
    <x v="0"/>
    <x v="10"/>
    <x v="4"/>
    <x v="12"/>
    <n v="7"/>
    <n v="0"/>
    <n v="0"/>
    <n v="0"/>
    <n v="0"/>
    <n v="0"/>
    <n v="0"/>
    <n v="0"/>
  </r>
  <r>
    <x v="0"/>
    <x v="6"/>
    <x v="0"/>
    <x v="10"/>
    <x v="5"/>
    <x v="12"/>
    <n v="12"/>
    <n v="0"/>
    <n v="0"/>
    <n v="0"/>
    <n v="0"/>
    <n v="0"/>
    <n v="0"/>
    <n v="0"/>
  </r>
  <r>
    <x v="0"/>
    <x v="6"/>
    <x v="0"/>
    <x v="10"/>
    <x v="6"/>
    <x v="12"/>
    <n v="7"/>
    <n v="0"/>
    <n v="0"/>
    <n v="0"/>
    <n v="0"/>
    <n v="0"/>
    <n v="0"/>
    <n v="0"/>
  </r>
  <r>
    <x v="0"/>
    <x v="6"/>
    <x v="0"/>
    <x v="10"/>
    <x v="7"/>
    <x v="12"/>
    <n v="3"/>
    <n v="0"/>
    <n v="0"/>
    <n v="0"/>
    <n v="0"/>
    <n v="0"/>
    <n v="0"/>
    <n v="0"/>
  </r>
  <r>
    <x v="0"/>
    <x v="6"/>
    <x v="0"/>
    <x v="11"/>
    <x v="1"/>
    <x v="12"/>
    <n v="6"/>
    <n v="0"/>
    <n v="0"/>
    <n v="0"/>
    <n v="0"/>
    <n v="0"/>
    <n v="0"/>
    <n v="0"/>
  </r>
  <r>
    <x v="0"/>
    <x v="6"/>
    <x v="0"/>
    <x v="11"/>
    <x v="3"/>
    <x v="12"/>
    <n v="4"/>
    <n v="0"/>
    <n v="0"/>
    <n v="0"/>
    <n v="0"/>
    <n v="0"/>
    <n v="0"/>
    <n v="0"/>
  </r>
  <r>
    <x v="0"/>
    <x v="6"/>
    <x v="0"/>
    <x v="11"/>
    <x v="4"/>
    <x v="12"/>
    <n v="2"/>
    <n v="0"/>
    <n v="0"/>
    <n v="0"/>
    <n v="0"/>
    <n v="0"/>
    <n v="0"/>
    <n v="0"/>
  </r>
  <r>
    <x v="0"/>
    <x v="6"/>
    <x v="0"/>
    <x v="11"/>
    <x v="5"/>
    <x v="12"/>
    <n v="3"/>
    <n v="0"/>
    <n v="0"/>
    <n v="0"/>
    <n v="0"/>
    <n v="0"/>
    <n v="0"/>
    <n v="0"/>
  </r>
  <r>
    <x v="0"/>
    <x v="6"/>
    <x v="0"/>
    <x v="11"/>
    <x v="6"/>
    <x v="12"/>
    <n v="2"/>
    <n v="0"/>
    <n v="0"/>
    <n v="0"/>
    <n v="0"/>
    <n v="0"/>
    <n v="0"/>
    <n v="0"/>
  </r>
  <r>
    <x v="0"/>
    <x v="6"/>
    <x v="0"/>
    <x v="12"/>
    <x v="1"/>
    <x v="12"/>
    <n v="603"/>
    <n v="0"/>
    <n v="0"/>
    <n v="0"/>
    <n v="0"/>
    <n v="0"/>
    <n v="0"/>
    <n v="0"/>
  </r>
  <r>
    <x v="0"/>
    <x v="6"/>
    <x v="0"/>
    <x v="12"/>
    <x v="2"/>
    <x v="12"/>
    <n v="175"/>
    <n v="0"/>
    <n v="0"/>
    <n v="0"/>
    <n v="0"/>
    <n v="0"/>
    <n v="0"/>
    <n v="0"/>
  </r>
  <r>
    <x v="0"/>
    <x v="6"/>
    <x v="0"/>
    <x v="12"/>
    <x v="3"/>
    <x v="12"/>
    <n v="124"/>
    <n v="0"/>
    <n v="0"/>
    <n v="0"/>
    <n v="0"/>
    <n v="0"/>
    <n v="0"/>
    <n v="0"/>
  </r>
  <r>
    <x v="0"/>
    <x v="6"/>
    <x v="0"/>
    <x v="12"/>
    <x v="4"/>
    <x v="12"/>
    <n v="100"/>
    <n v="0"/>
    <n v="0"/>
    <n v="0"/>
    <n v="0"/>
    <n v="0"/>
    <n v="0"/>
    <n v="0"/>
  </r>
  <r>
    <x v="0"/>
    <x v="6"/>
    <x v="0"/>
    <x v="12"/>
    <x v="5"/>
    <x v="12"/>
    <n v="299"/>
    <n v="0"/>
    <n v="0"/>
    <n v="0"/>
    <n v="0"/>
    <n v="0"/>
    <n v="0"/>
    <n v="0"/>
  </r>
  <r>
    <x v="0"/>
    <x v="6"/>
    <x v="0"/>
    <x v="12"/>
    <x v="6"/>
    <x v="12"/>
    <n v="157"/>
    <n v="0"/>
    <n v="0"/>
    <n v="0"/>
    <n v="0"/>
    <n v="0"/>
    <n v="0"/>
    <n v="0"/>
  </r>
  <r>
    <x v="0"/>
    <x v="6"/>
    <x v="0"/>
    <x v="12"/>
    <x v="7"/>
    <x v="12"/>
    <n v="111"/>
    <n v="0"/>
    <n v="0"/>
    <n v="0"/>
    <n v="0"/>
    <n v="0"/>
    <n v="0"/>
    <n v="0"/>
  </r>
  <r>
    <x v="0"/>
    <x v="6"/>
    <x v="0"/>
    <x v="0"/>
    <x v="1"/>
    <x v="13"/>
    <n v="405"/>
    <n v="378"/>
    <n v="136.965608465608"/>
    <n v="114"/>
    <n v="42.8386243386243"/>
    <n v="7"/>
    <n v="179.80423280423301"/>
    <n v="161"/>
  </r>
  <r>
    <x v="0"/>
    <x v="6"/>
    <x v="0"/>
    <x v="0"/>
    <x v="2"/>
    <x v="13"/>
    <n v="544"/>
    <n v="534"/>
    <n v="115.65917602996301"/>
    <n v="94.5"/>
    <n v="35.0936329588015"/>
    <n v="3"/>
    <n v="150.752808988764"/>
    <n v="131"/>
  </r>
  <r>
    <x v="0"/>
    <x v="6"/>
    <x v="0"/>
    <x v="0"/>
    <x v="3"/>
    <x v="13"/>
    <n v="662"/>
    <n v="654"/>
    <n v="99.405198776758397"/>
    <n v="72.5"/>
    <n v="39.368501529051997"/>
    <n v="14"/>
    <n v="138.77370030581"/>
    <n v="127"/>
  </r>
  <r>
    <x v="0"/>
    <x v="6"/>
    <x v="0"/>
    <x v="0"/>
    <x v="4"/>
    <x v="13"/>
    <n v="446"/>
    <n v="437"/>
    <n v="106.82379862700201"/>
    <n v="79"/>
    <n v="34.093821510297502"/>
    <n v="14"/>
    <n v="140.91762013729999"/>
    <n v="122"/>
  </r>
  <r>
    <x v="0"/>
    <x v="6"/>
    <x v="0"/>
    <x v="0"/>
    <x v="5"/>
    <x v="13"/>
    <n v="535"/>
    <n v="520"/>
    <n v="108.934615384615"/>
    <n v="77.5"/>
    <n v="42.7730769230769"/>
    <n v="9"/>
    <n v="151.70769230769201"/>
    <n v="134.5"/>
  </r>
  <r>
    <x v="0"/>
    <x v="6"/>
    <x v="0"/>
    <x v="0"/>
    <x v="6"/>
    <x v="13"/>
    <n v="336"/>
    <n v="329"/>
    <n v="90.680851063829806"/>
    <n v="67"/>
    <n v="33.5683890577508"/>
    <n v="11"/>
    <n v="124.249240121581"/>
    <n v="108"/>
  </r>
  <r>
    <x v="0"/>
    <x v="6"/>
    <x v="0"/>
    <x v="0"/>
    <x v="7"/>
    <x v="13"/>
    <n v="203"/>
    <n v="200"/>
    <n v="91.99"/>
    <n v="77.5"/>
    <n v="23.645"/>
    <n v="3"/>
    <n v="115.63500000000001"/>
    <n v="103"/>
  </r>
  <r>
    <x v="0"/>
    <x v="6"/>
    <x v="0"/>
    <x v="1"/>
    <x v="1"/>
    <x v="13"/>
    <n v="89"/>
    <n v="85"/>
    <n v="116.67058823529401"/>
    <n v="100"/>
    <n v="65.964705882352902"/>
    <n v="49"/>
    <n v="182.63529411764699"/>
    <n v="178"/>
  </r>
  <r>
    <x v="0"/>
    <x v="6"/>
    <x v="0"/>
    <x v="1"/>
    <x v="2"/>
    <x v="13"/>
    <n v="77"/>
    <n v="75"/>
    <n v="118.82666666666699"/>
    <n v="84"/>
    <n v="50.3466666666667"/>
    <n v="38"/>
    <n v="169.17333333333301"/>
    <n v="151"/>
  </r>
  <r>
    <x v="0"/>
    <x v="6"/>
    <x v="0"/>
    <x v="1"/>
    <x v="3"/>
    <x v="13"/>
    <n v="81"/>
    <n v="79"/>
    <n v="92.430379746835399"/>
    <n v="42"/>
    <n v="82.455696202531598"/>
    <n v="42"/>
    <n v="174.88607594936701"/>
    <n v="127"/>
  </r>
  <r>
    <x v="0"/>
    <x v="6"/>
    <x v="0"/>
    <x v="1"/>
    <x v="4"/>
    <x v="13"/>
    <n v="73"/>
    <n v="71"/>
    <n v="116.43661971831"/>
    <n v="95"/>
    <n v="45.887323943661997"/>
    <n v="31"/>
    <n v="162.32394366197201"/>
    <n v="152"/>
  </r>
  <r>
    <x v="0"/>
    <x v="6"/>
    <x v="0"/>
    <x v="1"/>
    <x v="5"/>
    <x v="13"/>
    <n v="90"/>
    <n v="87"/>
    <n v="102.88505747126401"/>
    <n v="83"/>
    <n v="69.1264367816092"/>
    <n v="51"/>
    <n v="172.011494252874"/>
    <n v="154"/>
  </r>
  <r>
    <x v="0"/>
    <x v="6"/>
    <x v="0"/>
    <x v="1"/>
    <x v="6"/>
    <x v="13"/>
    <n v="44"/>
    <n v="43"/>
    <n v="90.604651162790702"/>
    <n v="68"/>
    <n v="60.1860465116279"/>
    <n v="35"/>
    <n v="150.79069767441899"/>
    <n v="111"/>
  </r>
  <r>
    <x v="0"/>
    <x v="6"/>
    <x v="0"/>
    <x v="1"/>
    <x v="7"/>
    <x v="13"/>
    <n v="40"/>
    <n v="40"/>
    <n v="101.125"/>
    <n v="62"/>
    <n v="51.15"/>
    <n v="35"/>
    <n v="152.27500000000001"/>
    <n v="129.5"/>
  </r>
  <r>
    <x v="0"/>
    <x v="6"/>
    <x v="0"/>
    <x v="2"/>
    <x v="1"/>
    <x v="13"/>
    <n v="15"/>
    <n v="15"/>
    <n v="106"/>
    <n v="97"/>
    <n v="72"/>
    <n v="13"/>
    <n v="178"/>
    <n v="140"/>
  </r>
  <r>
    <x v="0"/>
    <x v="6"/>
    <x v="0"/>
    <x v="2"/>
    <x v="2"/>
    <x v="13"/>
    <n v="11"/>
    <n v="11"/>
    <n v="92.272727272727295"/>
    <n v="36"/>
    <n v="42"/>
    <n v="8"/>
    <n v="134.272727272727"/>
    <n v="139"/>
  </r>
  <r>
    <x v="0"/>
    <x v="6"/>
    <x v="0"/>
    <x v="2"/>
    <x v="3"/>
    <x v="13"/>
    <n v="15"/>
    <n v="15"/>
    <n v="103.066666666667"/>
    <n v="66"/>
    <n v="80.3333333333333"/>
    <n v="28"/>
    <n v="183.4"/>
    <n v="160"/>
  </r>
  <r>
    <x v="0"/>
    <x v="6"/>
    <x v="0"/>
    <x v="2"/>
    <x v="4"/>
    <x v="13"/>
    <n v="5"/>
    <n v="5"/>
    <n v="109"/>
    <n v="149"/>
    <n v="43"/>
    <n v="37"/>
    <n v="152"/>
    <n v="159"/>
  </r>
  <r>
    <x v="0"/>
    <x v="6"/>
    <x v="0"/>
    <x v="2"/>
    <x v="5"/>
    <x v="13"/>
    <n v="8"/>
    <n v="7"/>
    <n v="92.428571428571402"/>
    <n v="69"/>
    <n v="69.285714285714306"/>
    <n v="0"/>
    <n v="161.71428571428601"/>
    <n v="146"/>
  </r>
  <r>
    <x v="0"/>
    <x v="6"/>
    <x v="0"/>
    <x v="2"/>
    <x v="6"/>
    <x v="13"/>
    <n v="3"/>
    <n v="2"/>
    <n v="63"/>
    <n v="63"/>
    <n v="170.5"/>
    <n v="170.5"/>
    <n v="233.5"/>
    <n v="233.5"/>
  </r>
  <r>
    <x v="0"/>
    <x v="6"/>
    <x v="0"/>
    <x v="2"/>
    <x v="7"/>
    <x v="13"/>
    <n v="5"/>
    <n v="5"/>
    <n v="86.8"/>
    <n v="99"/>
    <n v="5.8"/>
    <n v="1"/>
    <n v="92.6"/>
    <n v="100"/>
  </r>
  <r>
    <x v="0"/>
    <x v="6"/>
    <x v="0"/>
    <x v="3"/>
    <x v="1"/>
    <x v="13"/>
    <n v="401"/>
    <n v="379"/>
    <n v="89.374670184696598"/>
    <n v="60"/>
    <n v="42.2902374670185"/>
    <n v="14"/>
    <n v="131.664907651715"/>
    <n v="108"/>
  </r>
  <r>
    <x v="0"/>
    <x v="6"/>
    <x v="0"/>
    <x v="3"/>
    <x v="2"/>
    <x v="13"/>
    <n v="444"/>
    <n v="427"/>
    <n v="82.936768149882894"/>
    <n v="43"/>
    <n v="39.007025761124098"/>
    <n v="3"/>
    <n v="121.871194379391"/>
    <n v="95"/>
  </r>
  <r>
    <x v="0"/>
    <x v="6"/>
    <x v="0"/>
    <x v="3"/>
    <x v="3"/>
    <x v="13"/>
    <n v="523"/>
    <n v="513"/>
    <n v="80.395711500974699"/>
    <n v="40"/>
    <n v="37.019493177387901"/>
    <n v="3"/>
    <n v="117.415204678363"/>
    <n v="91"/>
  </r>
  <r>
    <x v="0"/>
    <x v="6"/>
    <x v="0"/>
    <x v="3"/>
    <x v="4"/>
    <x v="13"/>
    <n v="255"/>
    <n v="250"/>
    <n v="76.02"/>
    <n v="35"/>
    <n v="36.304000000000002"/>
    <n v="7.5"/>
    <n v="112.324"/>
    <n v="74.5"/>
  </r>
  <r>
    <x v="0"/>
    <x v="6"/>
    <x v="0"/>
    <x v="3"/>
    <x v="5"/>
    <x v="13"/>
    <n v="367"/>
    <n v="347"/>
    <n v="88.412103746397705"/>
    <n v="43"/>
    <n v="38.184438040345803"/>
    <n v="8"/>
    <n v="126.596541786744"/>
    <n v="97"/>
  </r>
  <r>
    <x v="0"/>
    <x v="6"/>
    <x v="0"/>
    <x v="3"/>
    <x v="6"/>
    <x v="13"/>
    <n v="220"/>
    <n v="213"/>
    <n v="76.380281690140805"/>
    <n v="42"/>
    <n v="35.117370892018798"/>
    <n v="12"/>
    <n v="111.49765258216"/>
    <n v="85"/>
  </r>
  <r>
    <x v="0"/>
    <x v="6"/>
    <x v="0"/>
    <x v="3"/>
    <x v="7"/>
    <x v="13"/>
    <n v="166"/>
    <n v="164"/>
    <n v="65.969512195121993"/>
    <n v="42"/>
    <n v="25.579268292682901"/>
    <n v="0"/>
    <n v="91.548780487804905"/>
    <n v="63"/>
  </r>
  <r>
    <x v="0"/>
    <x v="6"/>
    <x v="0"/>
    <x v="4"/>
    <x v="1"/>
    <x v="13"/>
    <n v="52"/>
    <n v="50"/>
    <n v="100.22"/>
    <n v="75.5"/>
    <n v="44.98"/>
    <n v="28.5"/>
    <n v="145.19999999999999"/>
    <n v="128.5"/>
  </r>
  <r>
    <x v="0"/>
    <x v="6"/>
    <x v="0"/>
    <x v="4"/>
    <x v="2"/>
    <x v="13"/>
    <n v="48"/>
    <n v="46"/>
    <n v="86.304347826086996"/>
    <n v="53"/>
    <n v="36.7173913043478"/>
    <n v="17"/>
    <n v="123.02173913043499"/>
    <n v="98.5"/>
  </r>
  <r>
    <x v="0"/>
    <x v="6"/>
    <x v="0"/>
    <x v="4"/>
    <x v="3"/>
    <x v="13"/>
    <n v="63"/>
    <n v="63"/>
    <n v="97.4444444444444"/>
    <n v="75"/>
    <n v="45.206349206349202"/>
    <n v="16"/>
    <n v="142.65079365079399"/>
    <n v="141"/>
  </r>
  <r>
    <x v="0"/>
    <x v="6"/>
    <x v="0"/>
    <x v="4"/>
    <x v="4"/>
    <x v="13"/>
    <n v="30"/>
    <n v="30"/>
    <n v="94.266666666666694"/>
    <n v="73"/>
    <n v="26.533333333333299"/>
    <n v="19.5"/>
    <n v="120.8"/>
    <n v="91.5"/>
  </r>
  <r>
    <x v="0"/>
    <x v="6"/>
    <x v="0"/>
    <x v="4"/>
    <x v="5"/>
    <x v="13"/>
    <n v="76"/>
    <n v="76"/>
    <n v="112.31578947368401"/>
    <n v="84.5"/>
    <n v="59.960526315789501"/>
    <n v="20.5"/>
    <n v="172.27631578947401"/>
    <n v="137"/>
  </r>
  <r>
    <x v="0"/>
    <x v="6"/>
    <x v="0"/>
    <x v="4"/>
    <x v="6"/>
    <x v="13"/>
    <n v="25"/>
    <n v="25"/>
    <n v="102.56"/>
    <n v="80"/>
    <n v="40.64"/>
    <n v="21"/>
    <n v="143.19999999999999"/>
    <n v="118"/>
  </r>
  <r>
    <x v="0"/>
    <x v="6"/>
    <x v="0"/>
    <x v="4"/>
    <x v="7"/>
    <x v="13"/>
    <n v="30"/>
    <n v="30"/>
    <n v="94.8"/>
    <n v="81"/>
    <n v="7.4666666666666703"/>
    <n v="0"/>
    <n v="102.26666666666701"/>
    <n v="94.5"/>
  </r>
  <r>
    <x v="0"/>
    <x v="6"/>
    <x v="0"/>
    <x v="5"/>
    <x v="1"/>
    <x v="13"/>
    <n v="700"/>
    <n v="671"/>
    <n v="92.476900149031295"/>
    <n v="61"/>
    <n v="54.517138599105799"/>
    <n v="22"/>
    <n v="146.994038748137"/>
    <n v="116"/>
  </r>
  <r>
    <x v="0"/>
    <x v="6"/>
    <x v="0"/>
    <x v="5"/>
    <x v="2"/>
    <x v="13"/>
    <n v="497"/>
    <n v="478"/>
    <n v="79.094142259414198"/>
    <n v="42"/>
    <n v="51.303347280334698"/>
    <n v="7"/>
    <n v="130.338912133891"/>
    <n v="90.5"/>
  </r>
  <r>
    <x v="0"/>
    <x v="6"/>
    <x v="0"/>
    <x v="5"/>
    <x v="3"/>
    <x v="13"/>
    <n v="439"/>
    <n v="422"/>
    <n v="87.625592417061597"/>
    <n v="46.5"/>
    <n v="58.026066350710899"/>
    <n v="21"/>
    <n v="145.651658767773"/>
    <n v="134"/>
  </r>
  <r>
    <x v="0"/>
    <x v="6"/>
    <x v="0"/>
    <x v="5"/>
    <x v="4"/>
    <x v="13"/>
    <n v="385"/>
    <n v="372"/>
    <n v="84.623655913978496"/>
    <n v="45"/>
    <n v="49.155913978494603"/>
    <n v="15.5"/>
    <n v="133.77956989247301"/>
    <n v="110.5"/>
  </r>
  <r>
    <x v="0"/>
    <x v="6"/>
    <x v="0"/>
    <x v="5"/>
    <x v="5"/>
    <x v="13"/>
    <n v="821"/>
    <n v="781"/>
    <n v="80.157490396927003"/>
    <n v="42"/>
    <n v="56.239436619718298"/>
    <n v="21"/>
    <n v="136.39692701664501"/>
    <n v="108"/>
  </r>
  <r>
    <x v="0"/>
    <x v="6"/>
    <x v="0"/>
    <x v="5"/>
    <x v="6"/>
    <x v="13"/>
    <n v="310"/>
    <n v="291"/>
    <n v="91.158075601374605"/>
    <n v="53"/>
    <n v="55.670103092783499"/>
    <n v="23"/>
    <n v="146.828178694158"/>
    <n v="128"/>
  </r>
  <r>
    <x v="0"/>
    <x v="6"/>
    <x v="0"/>
    <x v="5"/>
    <x v="7"/>
    <x v="13"/>
    <n v="245"/>
    <n v="243"/>
    <n v="73.164609053497898"/>
    <n v="38"/>
    <n v="41.806584362139901"/>
    <n v="13"/>
    <n v="114.971193415638"/>
    <n v="84"/>
  </r>
  <r>
    <x v="0"/>
    <x v="6"/>
    <x v="0"/>
    <x v="6"/>
    <x v="1"/>
    <x v="13"/>
    <n v="154"/>
    <n v="143"/>
    <n v="115.65734265734299"/>
    <n v="78"/>
    <n v="57.888111888111901"/>
    <n v="16"/>
    <n v="173.552447552448"/>
    <n v="150"/>
  </r>
  <r>
    <x v="0"/>
    <x v="6"/>
    <x v="0"/>
    <x v="6"/>
    <x v="2"/>
    <x v="13"/>
    <n v="102"/>
    <n v="98"/>
    <n v="82.775510204081598"/>
    <n v="38"/>
    <n v="41.448979591836697"/>
    <n v="6.5"/>
    <n v="124.17346938775501"/>
    <n v="74"/>
  </r>
  <r>
    <x v="0"/>
    <x v="6"/>
    <x v="0"/>
    <x v="6"/>
    <x v="3"/>
    <x v="13"/>
    <n v="151"/>
    <n v="142"/>
    <n v="84.845070422535201"/>
    <n v="55"/>
    <n v="52.584507042253499"/>
    <n v="26.5"/>
    <n v="137.42957746478899"/>
    <n v="108"/>
  </r>
  <r>
    <x v="0"/>
    <x v="6"/>
    <x v="0"/>
    <x v="6"/>
    <x v="4"/>
    <x v="13"/>
    <n v="129"/>
    <n v="128"/>
    <n v="81.3359375"/>
    <n v="37"/>
    <n v="34.1875"/>
    <n v="7"/>
    <n v="115.5234375"/>
    <n v="87"/>
  </r>
  <r>
    <x v="0"/>
    <x v="6"/>
    <x v="0"/>
    <x v="6"/>
    <x v="5"/>
    <x v="13"/>
    <n v="116"/>
    <n v="111"/>
    <n v="86.702702702702695"/>
    <n v="54"/>
    <n v="44.738738738738697"/>
    <n v="5"/>
    <n v="131.44144144144099"/>
    <n v="111"/>
  </r>
  <r>
    <x v="0"/>
    <x v="6"/>
    <x v="0"/>
    <x v="6"/>
    <x v="6"/>
    <x v="13"/>
    <n v="77"/>
    <n v="74"/>
    <n v="97.148648648648603"/>
    <n v="50.5"/>
    <n v="42.635135135135101"/>
    <n v="23.5"/>
    <n v="139.783783783784"/>
    <n v="91.5"/>
  </r>
  <r>
    <x v="0"/>
    <x v="6"/>
    <x v="0"/>
    <x v="6"/>
    <x v="7"/>
    <x v="13"/>
    <n v="39"/>
    <n v="38"/>
    <n v="68.552631578947398"/>
    <n v="36"/>
    <n v="36.421052631578902"/>
    <n v="16"/>
    <n v="104.973684210526"/>
    <n v="91"/>
  </r>
  <r>
    <x v="0"/>
    <x v="6"/>
    <x v="0"/>
    <x v="7"/>
    <x v="1"/>
    <x v="13"/>
    <n v="95"/>
    <n v="86"/>
    <n v="108.732558139535"/>
    <n v="79.5"/>
    <n v="68.848837209302303"/>
    <n v="28"/>
    <n v="177.58139534883699"/>
    <n v="168.5"/>
  </r>
  <r>
    <x v="0"/>
    <x v="6"/>
    <x v="0"/>
    <x v="7"/>
    <x v="2"/>
    <x v="13"/>
    <n v="105"/>
    <n v="105"/>
    <n v="81.904761904761898"/>
    <n v="41"/>
    <n v="69.447619047619"/>
    <n v="28"/>
    <n v="151.352380952381"/>
    <n v="93"/>
  </r>
  <r>
    <x v="0"/>
    <x v="6"/>
    <x v="0"/>
    <x v="7"/>
    <x v="3"/>
    <x v="13"/>
    <n v="112"/>
    <n v="112"/>
    <n v="69.732142857142904"/>
    <n v="31"/>
    <n v="55.026785714285701"/>
    <n v="26.5"/>
    <n v="124.758928571429"/>
    <n v="94"/>
  </r>
  <r>
    <x v="0"/>
    <x v="6"/>
    <x v="0"/>
    <x v="7"/>
    <x v="4"/>
    <x v="13"/>
    <n v="108"/>
    <n v="102"/>
    <n v="82.794117647058798"/>
    <n v="54.5"/>
    <n v="44.823529411764703"/>
    <n v="19.5"/>
    <n v="127.61764705882401"/>
    <n v="112.5"/>
  </r>
  <r>
    <x v="0"/>
    <x v="6"/>
    <x v="0"/>
    <x v="7"/>
    <x v="5"/>
    <x v="13"/>
    <n v="115"/>
    <n v="114"/>
    <n v="73.368421052631604"/>
    <n v="38"/>
    <n v="34.2368421052632"/>
    <n v="2"/>
    <n v="107.605263157895"/>
    <n v="76"/>
  </r>
  <r>
    <x v="0"/>
    <x v="6"/>
    <x v="0"/>
    <x v="7"/>
    <x v="6"/>
    <x v="13"/>
    <n v="76"/>
    <n v="73"/>
    <n v="83.356164383561605"/>
    <n v="56"/>
    <n v="43.643835616438402"/>
    <n v="6"/>
    <n v="127"/>
    <n v="97"/>
  </r>
  <r>
    <x v="0"/>
    <x v="6"/>
    <x v="0"/>
    <x v="7"/>
    <x v="7"/>
    <x v="13"/>
    <n v="29"/>
    <n v="29"/>
    <n v="67.758620689655203"/>
    <n v="40"/>
    <n v="63.034482758620697"/>
    <n v="24"/>
    <n v="130.79310344827601"/>
    <n v="107"/>
  </r>
  <r>
    <x v="0"/>
    <x v="6"/>
    <x v="0"/>
    <x v="8"/>
    <x v="1"/>
    <x v="13"/>
    <n v="192"/>
    <n v="187"/>
    <n v="104.737967914438"/>
    <n v="68"/>
    <n v="46.582887700534798"/>
    <n v="14"/>
    <n v="151.320855614973"/>
    <n v="128"/>
  </r>
  <r>
    <x v="0"/>
    <x v="6"/>
    <x v="0"/>
    <x v="8"/>
    <x v="2"/>
    <x v="13"/>
    <n v="188"/>
    <n v="177"/>
    <n v="78.158192090395502"/>
    <n v="40"/>
    <n v="38.627118644067799"/>
    <n v="5"/>
    <n v="116.785310734463"/>
    <n v="87"/>
  </r>
  <r>
    <x v="0"/>
    <x v="6"/>
    <x v="0"/>
    <x v="8"/>
    <x v="3"/>
    <x v="13"/>
    <n v="215"/>
    <n v="208"/>
    <n v="84.677884615384599"/>
    <n v="47.5"/>
    <n v="47.990384615384599"/>
    <n v="3.5"/>
    <n v="132.668269230769"/>
    <n v="120"/>
  </r>
  <r>
    <x v="0"/>
    <x v="6"/>
    <x v="0"/>
    <x v="8"/>
    <x v="4"/>
    <x v="13"/>
    <n v="167"/>
    <n v="163"/>
    <n v="92.748466257668696"/>
    <n v="49"/>
    <n v="40.190184049079797"/>
    <n v="12"/>
    <n v="132.938650306748"/>
    <n v="108"/>
  </r>
  <r>
    <x v="0"/>
    <x v="6"/>
    <x v="0"/>
    <x v="8"/>
    <x v="5"/>
    <x v="13"/>
    <n v="260"/>
    <n v="248"/>
    <n v="78.5322580645161"/>
    <n v="45.5"/>
    <n v="45.604838709677402"/>
    <n v="6.5"/>
    <n v="124.13709677419401"/>
    <n v="91"/>
  </r>
  <r>
    <x v="0"/>
    <x v="6"/>
    <x v="0"/>
    <x v="8"/>
    <x v="6"/>
    <x v="13"/>
    <n v="102"/>
    <n v="99"/>
    <n v="83.757575757575793"/>
    <n v="49"/>
    <n v="39.828282828282802"/>
    <n v="11"/>
    <n v="123.585858585859"/>
    <n v="83"/>
  </r>
  <r>
    <x v="0"/>
    <x v="6"/>
    <x v="0"/>
    <x v="8"/>
    <x v="7"/>
    <x v="13"/>
    <n v="51"/>
    <n v="51"/>
    <n v="67.823529411764696"/>
    <n v="36"/>
    <n v="22.294117647058801"/>
    <n v="0"/>
    <n v="90.117647058823493"/>
    <n v="67"/>
  </r>
  <r>
    <x v="0"/>
    <x v="6"/>
    <x v="0"/>
    <x v="9"/>
    <x v="1"/>
    <x v="13"/>
    <n v="37"/>
    <n v="34"/>
    <n v="114.85294117647101"/>
    <n v="68.5"/>
    <n v="74.176470588235304"/>
    <n v="44"/>
    <n v="189.029411764706"/>
    <n v="135"/>
  </r>
  <r>
    <x v="0"/>
    <x v="6"/>
    <x v="0"/>
    <x v="9"/>
    <x v="2"/>
    <x v="13"/>
    <n v="16"/>
    <n v="15"/>
    <n v="47.533333333333303"/>
    <n v="30"/>
    <n v="32.799999999999997"/>
    <n v="9"/>
    <n v="80.3333333333333"/>
    <n v="60"/>
  </r>
  <r>
    <x v="0"/>
    <x v="6"/>
    <x v="0"/>
    <x v="9"/>
    <x v="3"/>
    <x v="13"/>
    <n v="21"/>
    <n v="21"/>
    <n v="79.523809523809504"/>
    <n v="32"/>
    <n v="33.952380952380899"/>
    <n v="0"/>
    <n v="113.47619047619"/>
    <n v="64"/>
  </r>
  <r>
    <x v="0"/>
    <x v="6"/>
    <x v="0"/>
    <x v="9"/>
    <x v="4"/>
    <x v="13"/>
    <n v="11"/>
    <n v="11"/>
    <n v="89.181818181818201"/>
    <n v="46"/>
    <n v="60.727272727272698"/>
    <n v="30"/>
    <n v="149.90909090909099"/>
    <n v="125"/>
  </r>
  <r>
    <x v="0"/>
    <x v="6"/>
    <x v="0"/>
    <x v="9"/>
    <x v="5"/>
    <x v="13"/>
    <n v="16"/>
    <n v="15"/>
    <n v="111.8"/>
    <n v="109"/>
    <n v="95.466666666666697"/>
    <n v="28"/>
    <n v="207.26666666666699"/>
    <n v="167"/>
  </r>
  <r>
    <x v="0"/>
    <x v="6"/>
    <x v="0"/>
    <x v="9"/>
    <x v="6"/>
    <x v="13"/>
    <n v="16"/>
    <n v="16"/>
    <n v="61.5625"/>
    <n v="41"/>
    <n v="21.875"/>
    <n v="10.5"/>
    <n v="83.4375"/>
    <n v="77.5"/>
  </r>
  <r>
    <x v="0"/>
    <x v="6"/>
    <x v="0"/>
    <x v="9"/>
    <x v="7"/>
    <x v="13"/>
    <n v="7"/>
    <n v="7"/>
    <n v="61.142857142857103"/>
    <n v="43"/>
    <n v="23.571428571428601"/>
    <n v="17"/>
    <n v="84.714285714285694"/>
    <n v="64"/>
  </r>
  <r>
    <x v="0"/>
    <x v="6"/>
    <x v="0"/>
    <x v="10"/>
    <x v="1"/>
    <x v="13"/>
    <n v="8"/>
    <n v="7"/>
    <n v="107.428571428571"/>
    <n v="37"/>
    <n v="4.8571428571428603"/>
    <n v="0"/>
    <n v="112.28571428571399"/>
    <n v="67"/>
  </r>
  <r>
    <x v="0"/>
    <x v="6"/>
    <x v="0"/>
    <x v="10"/>
    <x v="2"/>
    <x v="13"/>
    <n v="10"/>
    <n v="10"/>
    <n v="116.6"/>
    <n v="93"/>
    <n v="28.4"/>
    <n v="13.5"/>
    <n v="145"/>
    <n v="131.5"/>
  </r>
  <r>
    <x v="0"/>
    <x v="6"/>
    <x v="0"/>
    <x v="10"/>
    <x v="3"/>
    <x v="13"/>
    <n v="18"/>
    <n v="18"/>
    <n v="50.6666666666667"/>
    <n v="31"/>
    <n v="47.1111111111111"/>
    <n v="3"/>
    <n v="97.7777777777778"/>
    <n v="83.5"/>
  </r>
  <r>
    <x v="0"/>
    <x v="6"/>
    <x v="0"/>
    <x v="10"/>
    <x v="4"/>
    <x v="13"/>
    <n v="17"/>
    <n v="15"/>
    <n v="102.066666666667"/>
    <n v="75"/>
    <n v="51.733333333333299"/>
    <n v="2"/>
    <n v="153.80000000000001"/>
    <n v="126"/>
  </r>
  <r>
    <x v="0"/>
    <x v="6"/>
    <x v="0"/>
    <x v="10"/>
    <x v="5"/>
    <x v="13"/>
    <n v="8"/>
    <n v="7"/>
    <n v="62.571428571428598"/>
    <n v="28"/>
    <n v="7.1428571428571397"/>
    <n v="0"/>
    <n v="69.714285714285694"/>
    <n v="53"/>
  </r>
  <r>
    <x v="0"/>
    <x v="6"/>
    <x v="0"/>
    <x v="10"/>
    <x v="6"/>
    <x v="13"/>
    <n v="10"/>
    <n v="10"/>
    <n v="78.099999999999994"/>
    <n v="33.5"/>
    <n v="51.4"/>
    <n v="3.5"/>
    <n v="129.5"/>
    <n v="112.5"/>
  </r>
  <r>
    <x v="0"/>
    <x v="6"/>
    <x v="0"/>
    <x v="10"/>
    <x v="7"/>
    <x v="13"/>
    <n v="8"/>
    <n v="8"/>
    <n v="55.625"/>
    <n v="31.5"/>
    <n v="25.375"/>
    <n v="5"/>
    <n v="81"/>
    <n v="73.5"/>
  </r>
  <r>
    <x v="0"/>
    <x v="6"/>
    <x v="0"/>
    <x v="11"/>
    <x v="1"/>
    <x v="13"/>
    <n v="2"/>
    <n v="2"/>
    <n v="66.5"/>
    <n v="66.5"/>
    <n v="27.5"/>
    <n v="27.5"/>
    <n v="94"/>
    <n v="94"/>
  </r>
  <r>
    <x v="0"/>
    <x v="6"/>
    <x v="0"/>
    <x v="11"/>
    <x v="2"/>
    <x v="13"/>
    <n v="4"/>
    <n v="4"/>
    <n v="100"/>
    <n v="33.5"/>
    <n v="0"/>
    <n v="0"/>
    <n v="100"/>
    <n v="33.5"/>
  </r>
  <r>
    <x v="0"/>
    <x v="6"/>
    <x v="0"/>
    <x v="11"/>
    <x v="3"/>
    <x v="13"/>
    <n v="3"/>
    <n v="3"/>
    <n v="37"/>
    <n v="28"/>
    <n v="6.6666666666666696"/>
    <n v="1"/>
    <n v="43.6666666666667"/>
    <n v="29"/>
  </r>
  <r>
    <x v="0"/>
    <x v="6"/>
    <x v="0"/>
    <x v="11"/>
    <x v="5"/>
    <x v="13"/>
    <n v="5"/>
    <n v="3"/>
    <n v="66.3333333333333"/>
    <n v="33"/>
    <n v="0"/>
    <n v="0"/>
    <n v="66.3333333333333"/>
    <n v="33"/>
  </r>
  <r>
    <x v="0"/>
    <x v="6"/>
    <x v="0"/>
    <x v="11"/>
    <x v="6"/>
    <x v="13"/>
    <n v="1"/>
    <n v="0"/>
    <s v="NA"/>
    <s v="NA"/>
    <s v="NA"/>
    <s v="NA"/>
    <s v="NA"/>
    <s v="NA"/>
  </r>
  <r>
    <x v="0"/>
    <x v="6"/>
    <x v="0"/>
    <x v="11"/>
    <x v="7"/>
    <x v="13"/>
    <n v="3"/>
    <n v="3"/>
    <n v="32.3333333333333"/>
    <n v="30"/>
    <n v="6.3333333333333304"/>
    <n v="5"/>
    <n v="38.6666666666667"/>
    <n v="35"/>
  </r>
  <r>
    <x v="0"/>
    <x v="6"/>
    <x v="0"/>
    <x v="12"/>
    <x v="1"/>
    <x v="13"/>
    <n v="146"/>
    <n v="81"/>
    <n v="70.024691358024697"/>
    <n v="28"/>
    <n v="17.123456790123502"/>
    <n v="1"/>
    <n v="87.148148148148195"/>
    <n v="29"/>
  </r>
  <r>
    <x v="0"/>
    <x v="6"/>
    <x v="0"/>
    <x v="12"/>
    <x v="2"/>
    <x v="13"/>
    <n v="55"/>
    <n v="38"/>
    <n v="41.605263157894697"/>
    <n v="28"/>
    <n v="35.421052631578902"/>
    <n v="2.5"/>
    <n v="77.026315789473699"/>
    <n v="32.5"/>
  </r>
  <r>
    <x v="0"/>
    <x v="6"/>
    <x v="0"/>
    <x v="12"/>
    <x v="3"/>
    <x v="13"/>
    <n v="44"/>
    <n v="36"/>
    <n v="53.8611111111111"/>
    <n v="28"/>
    <n v="9.1666666666666696"/>
    <n v="1"/>
    <n v="63.0277777777778"/>
    <n v="29"/>
  </r>
  <r>
    <x v="0"/>
    <x v="6"/>
    <x v="0"/>
    <x v="12"/>
    <x v="4"/>
    <x v="13"/>
    <n v="30"/>
    <n v="22"/>
    <n v="36.727272727272698"/>
    <n v="28"/>
    <n v="3.0909090909090899"/>
    <n v="1"/>
    <n v="39.818181818181799"/>
    <n v="29"/>
  </r>
  <r>
    <x v="0"/>
    <x v="6"/>
    <x v="0"/>
    <x v="12"/>
    <x v="5"/>
    <x v="13"/>
    <n v="91"/>
    <n v="66"/>
    <n v="37.696969696969703"/>
    <n v="29.5"/>
    <n v="17.560606060606101"/>
    <n v="1"/>
    <n v="55.2575757575758"/>
    <n v="33"/>
  </r>
  <r>
    <x v="0"/>
    <x v="6"/>
    <x v="0"/>
    <x v="12"/>
    <x v="6"/>
    <x v="13"/>
    <n v="42"/>
    <n v="23"/>
    <n v="48.6086956521739"/>
    <n v="30"/>
    <n v="2.3043478260869601"/>
    <n v="1"/>
    <n v="50.913043478260903"/>
    <n v="31"/>
  </r>
  <r>
    <x v="0"/>
    <x v="6"/>
    <x v="0"/>
    <x v="12"/>
    <x v="7"/>
    <x v="13"/>
    <n v="35"/>
    <n v="26"/>
    <n v="40.846153846153797"/>
    <n v="26"/>
    <n v="15.5769230769231"/>
    <n v="0.5"/>
    <n v="56.423076923076898"/>
    <n v="28.5"/>
  </r>
  <r>
    <x v="0"/>
    <x v="6"/>
    <x v="0"/>
    <x v="0"/>
    <x v="1"/>
    <x v="14"/>
    <n v="631"/>
    <n v="576"/>
    <n v="189.114583333333"/>
    <n v="141"/>
    <n v="51.5486111111111"/>
    <n v="3"/>
    <n v="240.663194444444"/>
    <n v="196.5"/>
  </r>
  <r>
    <x v="0"/>
    <x v="6"/>
    <x v="0"/>
    <x v="0"/>
    <x v="2"/>
    <x v="14"/>
    <n v="650"/>
    <n v="595"/>
    <n v="149.93445378151301"/>
    <n v="101"/>
    <n v="57.104201680672297"/>
    <n v="25"/>
    <n v="207.03865546218501"/>
    <n v="167"/>
  </r>
  <r>
    <x v="0"/>
    <x v="6"/>
    <x v="0"/>
    <x v="0"/>
    <x v="3"/>
    <x v="14"/>
    <n v="755"/>
    <n v="705"/>
    <n v="165.269503546099"/>
    <n v="135"/>
    <n v="55.580141843971603"/>
    <n v="28"/>
    <n v="220.849645390071"/>
    <n v="189"/>
  </r>
  <r>
    <x v="0"/>
    <x v="6"/>
    <x v="0"/>
    <x v="0"/>
    <x v="4"/>
    <x v="14"/>
    <n v="615"/>
    <n v="573"/>
    <n v="154.73647469458999"/>
    <n v="127"/>
    <n v="48.008726003490402"/>
    <n v="22"/>
    <n v="202.74520069808"/>
    <n v="196"/>
  </r>
  <r>
    <x v="0"/>
    <x v="6"/>
    <x v="0"/>
    <x v="0"/>
    <x v="5"/>
    <x v="14"/>
    <n v="695"/>
    <n v="636"/>
    <n v="156.633647798742"/>
    <n v="113.5"/>
    <n v="48.210691823899403"/>
    <n v="10.5"/>
    <n v="204.844339622642"/>
    <n v="170"/>
  </r>
  <r>
    <x v="0"/>
    <x v="6"/>
    <x v="0"/>
    <x v="0"/>
    <x v="6"/>
    <x v="14"/>
    <n v="655"/>
    <n v="613"/>
    <n v="140.168026101142"/>
    <n v="112"/>
    <n v="49.701468189233303"/>
    <n v="11"/>
    <n v="189.869494290375"/>
    <n v="157"/>
  </r>
  <r>
    <x v="0"/>
    <x v="6"/>
    <x v="0"/>
    <x v="0"/>
    <x v="7"/>
    <x v="14"/>
    <n v="296"/>
    <n v="283"/>
    <n v="123.69964664311"/>
    <n v="117"/>
    <n v="33.7208480565371"/>
    <n v="21"/>
    <n v="157.42049469964701"/>
    <n v="148"/>
  </r>
  <r>
    <x v="0"/>
    <x v="6"/>
    <x v="0"/>
    <x v="1"/>
    <x v="1"/>
    <x v="14"/>
    <n v="162"/>
    <n v="151"/>
    <n v="197.33774834437099"/>
    <n v="169"/>
    <n v="58.099337748344396"/>
    <n v="18"/>
    <n v="255.43708609271499"/>
    <n v="237"/>
  </r>
  <r>
    <x v="0"/>
    <x v="6"/>
    <x v="0"/>
    <x v="1"/>
    <x v="2"/>
    <x v="14"/>
    <n v="241"/>
    <n v="229"/>
    <n v="157.37117903930101"/>
    <n v="120"/>
    <n v="61.633187772925801"/>
    <n v="28"/>
    <n v="219.004366812227"/>
    <n v="185"/>
  </r>
  <r>
    <x v="0"/>
    <x v="6"/>
    <x v="0"/>
    <x v="1"/>
    <x v="3"/>
    <x v="14"/>
    <n v="213"/>
    <n v="200"/>
    <n v="175.72"/>
    <n v="157.5"/>
    <n v="50.945"/>
    <n v="28"/>
    <n v="226.66499999999999"/>
    <n v="216.5"/>
  </r>
  <r>
    <x v="0"/>
    <x v="6"/>
    <x v="0"/>
    <x v="1"/>
    <x v="4"/>
    <x v="14"/>
    <n v="199"/>
    <n v="187"/>
    <n v="159.320855614973"/>
    <n v="120"/>
    <n v="68.459893048128293"/>
    <n v="29"/>
    <n v="227.780748663102"/>
    <n v="227"/>
  </r>
  <r>
    <x v="0"/>
    <x v="6"/>
    <x v="0"/>
    <x v="1"/>
    <x v="5"/>
    <x v="14"/>
    <n v="219"/>
    <n v="206"/>
    <n v="151.58252427184499"/>
    <n v="110"/>
    <n v="55.980582524271803"/>
    <n v="36.5"/>
    <n v="207.56310679611701"/>
    <n v="186.5"/>
  </r>
  <r>
    <x v="0"/>
    <x v="6"/>
    <x v="0"/>
    <x v="1"/>
    <x v="6"/>
    <x v="14"/>
    <n v="164"/>
    <n v="154"/>
    <n v="158.116883116883"/>
    <n v="138"/>
    <n v="48.1233766233766"/>
    <n v="28"/>
    <n v="206.24025974026"/>
    <n v="176"/>
  </r>
  <r>
    <x v="0"/>
    <x v="6"/>
    <x v="0"/>
    <x v="1"/>
    <x v="7"/>
    <x v="14"/>
    <n v="121"/>
    <n v="112"/>
    <n v="165.419642857143"/>
    <n v="156.5"/>
    <n v="42.660714285714299"/>
    <n v="12.5"/>
    <n v="208.080357142857"/>
    <n v="179.5"/>
  </r>
  <r>
    <x v="0"/>
    <x v="6"/>
    <x v="0"/>
    <x v="2"/>
    <x v="1"/>
    <x v="14"/>
    <n v="7"/>
    <n v="6"/>
    <n v="90"/>
    <n v="75"/>
    <n v="71"/>
    <n v="27.5"/>
    <n v="161"/>
    <n v="107"/>
  </r>
  <r>
    <x v="0"/>
    <x v="6"/>
    <x v="0"/>
    <x v="2"/>
    <x v="2"/>
    <x v="14"/>
    <n v="3"/>
    <n v="3"/>
    <n v="130"/>
    <n v="88"/>
    <n v="7"/>
    <n v="4"/>
    <n v="137"/>
    <n v="105"/>
  </r>
  <r>
    <x v="0"/>
    <x v="6"/>
    <x v="0"/>
    <x v="2"/>
    <x v="3"/>
    <x v="14"/>
    <n v="10"/>
    <n v="8"/>
    <n v="224.375"/>
    <n v="152"/>
    <n v="87.25"/>
    <n v="53"/>
    <n v="311.625"/>
    <n v="340"/>
  </r>
  <r>
    <x v="0"/>
    <x v="6"/>
    <x v="0"/>
    <x v="2"/>
    <x v="4"/>
    <x v="14"/>
    <n v="7"/>
    <n v="6"/>
    <n v="223.666666666667"/>
    <n v="282"/>
    <n v="21.3333333333333"/>
    <n v="13.5"/>
    <n v="245"/>
    <n v="288"/>
  </r>
  <r>
    <x v="0"/>
    <x v="6"/>
    <x v="0"/>
    <x v="2"/>
    <x v="5"/>
    <x v="14"/>
    <n v="5"/>
    <n v="5"/>
    <n v="97.6"/>
    <n v="38"/>
    <n v="42"/>
    <n v="30"/>
    <n v="139.6"/>
    <n v="63"/>
  </r>
  <r>
    <x v="0"/>
    <x v="6"/>
    <x v="0"/>
    <x v="2"/>
    <x v="6"/>
    <x v="14"/>
    <n v="3"/>
    <n v="3"/>
    <n v="56.3333333333333"/>
    <n v="31"/>
    <n v="81.3333333333333"/>
    <n v="42"/>
    <n v="137.666666666667"/>
    <n v="147"/>
  </r>
  <r>
    <x v="0"/>
    <x v="6"/>
    <x v="0"/>
    <x v="2"/>
    <x v="7"/>
    <x v="14"/>
    <n v="1"/>
    <n v="1"/>
    <n v="145"/>
    <n v="145"/>
    <n v="141"/>
    <n v="141"/>
    <n v="286"/>
    <n v="286"/>
  </r>
  <r>
    <x v="0"/>
    <x v="6"/>
    <x v="0"/>
    <x v="3"/>
    <x v="1"/>
    <x v="14"/>
    <n v="343"/>
    <n v="276"/>
    <n v="153.36594202898601"/>
    <n v="111"/>
    <n v="88.394927536231904"/>
    <n v="11.5"/>
    <n v="241.76086956521701"/>
    <n v="170"/>
  </r>
  <r>
    <x v="0"/>
    <x v="6"/>
    <x v="0"/>
    <x v="3"/>
    <x v="2"/>
    <x v="14"/>
    <n v="258"/>
    <n v="212"/>
    <n v="144.70754716981099"/>
    <n v="92.5"/>
    <n v="52.900943396226403"/>
    <n v="22"/>
    <n v="197.608490566038"/>
    <n v="174.5"/>
  </r>
  <r>
    <x v="0"/>
    <x v="6"/>
    <x v="0"/>
    <x v="3"/>
    <x v="3"/>
    <x v="14"/>
    <n v="333"/>
    <n v="258"/>
    <n v="153.356589147287"/>
    <n v="101.5"/>
    <n v="68.449612403100801"/>
    <n v="28"/>
    <n v="221.80620155038801"/>
    <n v="183"/>
  </r>
  <r>
    <x v="0"/>
    <x v="6"/>
    <x v="0"/>
    <x v="3"/>
    <x v="4"/>
    <x v="14"/>
    <n v="209"/>
    <n v="176"/>
    <n v="161.95454545454501"/>
    <n v="101.5"/>
    <n v="56.170454545454497"/>
    <n v="24"/>
    <n v="218.125"/>
    <n v="196"/>
  </r>
  <r>
    <x v="0"/>
    <x v="6"/>
    <x v="0"/>
    <x v="3"/>
    <x v="5"/>
    <x v="14"/>
    <n v="296"/>
    <n v="244"/>
    <n v="147.40983606557401"/>
    <n v="98.5"/>
    <n v="87.598360655737693"/>
    <n v="4.5"/>
    <n v="235.00819672131101"/>
    <n v="147.5"/>
  </r>
  <r>
    <x v="0"/>
    <x v="6"/>
    <x v="0"/>
    <x v="3"/>
    <x v="6"/>
    <x v="14"/>
    <n v="189"/>
    <n v="160"/>
    <n v="128.55000000000001"/>
    <n v="103"/>
    <n v="76.381249999999994"/>
    <n v="21"/>
    <n v="204.93125000000001"/>
    <n v="167.5"/>
  </r>
  <r>
    <x v="0"/>
    <x v="6"/>
    <x v="0"/>
    <x v="3"/>
    <x v="7"/>
    <x v="14"/>
    <n v="105"/>
    <n v="93"/>
    <n v="112.81720430107499"/>
    <n v="109"/>
    <n v="36.3010752688172"/>
    <n v="22"/>
    <n v="149.118279569892"/>
    <n v="126"/>
  </r>
  <r>
    <x v="0"/>
    <x v="6"/>
    <x v="0"/>
    <x v="4"/>
    <x v="1"/>
    <x v="14"/>
    <n v="43"/>
    <n v="35"/>
    <n v="173.857142857143"/>
    <n v="141"/>
    <n v="39.771428571428601"/>
    <n v="4"/>
    <n v="213.62857142857101"/>
    <n v="193"/>
  </r>
  <r>
    <x v="0"/>
    <x v="6"/>
    <x v="0"/>
    <x v="4"/>
    <x v="2"/>
    <x v="14"/>
    <n v="34"/>
    <n v="26"/>
    <n v="161.11538461538501"/>
    <n v="74"/>
    <n v="72.653846153846203"/>
    <n v="4"/>
    <n v="233.769230769231"/>
    <n v="170"/>
  </r>
  <r>
    <x v="0"/>
    <x v="6"/>
    <x v="0"/>
    <x v="4"/>
    <x v="3"/>
    <x v="14"/>
    <n v="39"/>
    <n v="34"/>
    <n v="177.441176470588"/>
    <n v="172"/>
    <n v="47.352941176470601"/>
    <n v="21"/>
    <n v="224.79411764705901"/>
    <n v="208"/>
  </r>
  <r>
    <x v="0"/>
    <x v="6"/>
    <x v="0"/>
    <x v="4"/>
    <x v="4"/>
    <x v="14"/>
    <n v="34"/>
    <n v="33"/>
    <n v="156.39393939393901"/>
    <n v="114"/>
    <n v="35.7575757575758"/>
    <n v="25"/>
    <n v="192.15151515151501"/>
    <n v="154"/>
  </r>
  <r>
    <x v="0"/>
    <x v="6"/>
    <x v="0"/>
    <x v="4"/>
    <x v="5"/>
    <x v="14"/>
    <n v="53"/>
    <n v="52"/>
    <n v="131"/>
    <n v="100"/>
    <n v="55.807692307692299"/>
    <n v="30.5"/>
    <n v="186.80769230769201"/>
    <n v="134.5"/>
  </r>
  <r>
    <x v="0"/>
    <x v="6"/>
    <x v="0"/>
    <x v="4"/>
    <x v="6"/>
    <x v="14"/>
    <n v="34"/>
    <n v="32"/>
    <n v="135.59375"/>
    <n v="90"/>
    <n v="59.4375"/>
    <n v="39"/>
    <n v="195.03125"/>
    <n v="179"/>
  </r>
  <r>
    <x v="0"/>
    <x v="6"/>
    <x v="0"/>
    <x v="4"/>
    <x v="7"/>
    <x v="14"/>
    <n v="19"/>
    <n v="19"/>
    <n v="125.526315789474"/>
    <n v="126"/>
    <n v="70.631578947368396"/>
    <n v="24"/>
    <n v="196.157894736842"/>
    <n v="182"/>
  </r>
  <r>
    <x v="0"/>
    <x v="6"/>
    <x v="0"/>
    <x v="5"/>
    <x v="1"/>
    <x v="14"/>
    <n v="598"/>
    <n v="551"/>
    <n v="123.468239564428"/>
    <n v="75"/>
    <n v="57.776769509981897"/>
    <n v="22"/>
    <n v="181.24500907441001"/>
    <n v="132"/>
  </r>
  <r>
    <x v="0"/>
    <x v="6"/>
    <x v="0"/>
    <x v="5"/>
    <x v="2"/>
    <x v="14"/>
    <n v="641"/>
    <n v="586"/>
    <n v="121.058020477816"/>
    <n v="49"/>
    <n v="76.436860068259406"/>
    <n v="28"/>
    <n v="197.494880546075"/>
    <n v="151.5"/>
  </r>
  <r>
    <x v="0"/>
    <x v="6"/>
    <x v="0"/>
    <x v="5"/>
    <x v="3"/>
    <x v="14"/>
    <n v="505"/>
    <n v="459"/>
    <n v="89.067538126361697"/>
    <n v="32"/>
    <n v="63.431372549019599"/>
    <n v="30"/>
    <n v="152.49891067538101"/>
    <n v="110"/>
  </r>
  <r>
    <x v="0"/>
    <x v="6"/>
    <x v="0"/>
    <x v="5"/>
    <x v="4"/>
    <x v="14"/>
    <n v="761"/>
    <n v="693"/>
    <n v="101.503607503607"/>
    <n v="34"/>
    <n v="53.318903318903303"/>
    <n v="26"/>
    <n v="154.82251082251099"/>
    <n v="101"/>
  </r>
  <r>
    <x v="0"/>
    <x v="6"/>
    <x v="0"/>
    <x v="5"/>
    <x v="5"/>
    <x v="14"/>
    <n v="902"/>
    <n v="807"/>
    <n v="111.081784386617"/>
    <n v="45"/>
    <n v="68.070631970260195"/>
    <n v="28"/>
    <n v="179.15241635687701"/>
    <n v="123"/>
  </r>
  <r>
    <x v="0"/>
    <x v="6"/>
    <x v="0"/>
    <x v="5"/>
    <x v="6"/>
    <x v="14"/>
    <n v="565"/>
    <n v="513"/>
    <n v="89.528265107212505"/>
    <n v="44"/>
    <n v="56.345029239766099"/>
    <n v="27"/>
    <n v="145.87329434697901"/>
    <n v="104"/>
  </r>
  <r>
    <x v="0"/>
    <x v="6"/>
    <x v="0"/>
    <x v="5"/>
    <x v="7"/>
    <x v="14"/>
    <n v="284"/>
    <n v="265"/>
    <n v="87.8377358490566"/>
    <n v="45"/>
    <n v="41.184905660377403"/>
    <n v="22"/>
    <n v="129.02264150943401"/>
    <n v="98"/>
  </r>
  <r>
    <x v="0"/>
    <x v="6"/>
    <x v="0"/>
    <x v="6"/>
    <x v="1"/>
    <x v="14"/>
    <n v="346"/>
    <n v="295"/>
    <n v="168.803389830508"/>
    <n v="120"/>
    <n v="40.477966101694904"/>
    <n v="0"/>
    <n v="209.28474576271199"/>
    <n v="162"/>
  </r>
  <r>
    <x v="0"/>
    <x v="6"/>
    <x v="0"/>
    <x v="6"/>
    <x v="2"/>
    <x v="14"/>
    <n v="165"/>
    <n v="148"/>
    <n v="148.88513513513499"/>
    <n v="79.5"/>
    <n v="64.304054054054006"/>
    <n v="25"/>
    <n v="213.18918918918899"/>
    <n v="155"/>
  </r>
  <r>
    <x v="0"/>
    <x v="6"/>
    <x v="0"/>
    <x v="6"/>
    <x v="3"/>
    <x v="14"/>
    <n v="244"/>
    <n v="211"/>
    <n v="136.47393364928899"/>
    <n v="98"/>
    <n v="64.748815165876806"/>
    <n v="23"/>
    <n v="201.222748815166"/>
    <n v="183"/>
  </r>
  <r>
    <x v="0"/>
    <x v="6"/>
    <x v="0"/>
    <x v="6"/>
    <x v="4"/>
    <x v="14"/>
    <n v="192"/>
    <n v="165"/>
    <n v="126.70303030303"/>
    <n v="65"/>
    <n v="36.945454545454503"/>
    <n v="21"/>
    <n v="163.648484848485"/>
    <n v="124"/>
  </r>
  <r>
    <x v="0"/>
    <x v="6"/>
    <x v="0"/>
    <x v="6"/>
    <x v="5"/>
    <x v="14"/>
    <n v="193"/>
    <n v="174"/>
    <n v="161.03448275862101"/>
    <n v="120"/>
    <n v="49.442528735632202"/>
    <n v="6"/>
    <n v="210.47701149425299"/>
    <n v="162"/>
  </r>
  <r>
    <x v="0"/>
    <x v="6"/>
    <x v="0"/>
    <x v="6"/>
    <x v="6"/>
    <x v="14"/>
    <n v="150"/>
    <n v="130"/>
    <n v="115.246153846154"/>
    <n v="77"/>
    <n v="36.830769230769199"/>
    <n v="20.5"/>
    <n v="152.07692307692301"/>
    <n v="116"/>
  </r>
  <r>
    <x v="0"/>
    <x v="6"/>
    <x v="0"/>
    <x v="6"/>
    <x v="7"/>
    <x v="14"/>
    <n v="55"/>
    <n v="51"/>
    <n v="133.70588235294099"/>
    <n v="115"/>
    <n v="36.431372549019599"/>
    <n v="1"/>
    <n v="170.137254901961"/>
    <n v="141"/>
  </r>
  <r>
    <x v="0"/>
    <x v="6"/>
    <x v="0"/>
    <x v="7"/>
    <x v="1"/>
    <x v="14"/>
    <n v="224"/>
    <n v="192"/>
    <n v="156.765625"/>
    <n v="112"/>
    <n v="69.390625"/>
    <n v="0"/>
    <n v="226.15625"/>
    <n v="173.5"/>
  </r>
  <r>
    <x v="0"/>
    <x v="6"/>
    <x v="0"/>
    <x v="7"/>
    <x v="2"/>
    <x v="14"/>
    <n v="229"/>
    <n v="216"/>
    <n v="134.96296296296299"/>
    <n v="68.5"/>
    <n v="59.662037037037003"/>
    <n v="18"/>
    <n v="194.625"/>
    <n v="143"/>
  </r>
  <r>
    <x v="0"/>
    <x v="6"/>
    <x v="0"/>
    <x v="7"/>
    <x v="3"/>
    <x v="14"/>
    <n v="198"/>
    <n v="183"/>
    <n v="150.10928961748601"/>
    <n v="83"/>
    <n v="92.846994535519102"/>
    <n v="28"/>
    <n v="242.95628415300499"/>
    <n v="196"/>
  </r>
  <r>
    <x v="0"/>
    <x v="6"/>
    <x v="0"/>
    <x v="7"/>
    <x v="4"/>
    <x v="14"/>
    <n v="211"/>
    <n v="198"/>
    <n v="123.929292929293"/>
    <n v="62"/>
    <n v="52.065656565656603"/>
    <n v="29.5"/>
    <n v="175.99494949494999"/>
    <n v="126"/>
  </r>
  <r>
    <x v="0"/>
    <x v="6"/>
    <x v="0"/>
    <x v="7"/>
    <x v="5"/>
    <x v="14"/>
    <n v="181"/>
    <n v="166"/>
    <n v="139.46385542168699"/>
    <n v="87"/>
    <n v="74.204819277108399"/>
    <n v="28"/>
    <n v="213.668674698795"/>
    <n v="166"/>
  </r>
  <r>
    <x v="0"/>
    <x v="6"/>
    <x v="0"/>
    <x v="7"/>
    <x v="6"/>
    <x v="14"/>
    <n v="195"/>
    <n v="182"/>
    <n v="109.28571428571399"/>
    <n v="71"/>
    <n v="65.483516483516496"/>
    <n v="15"/>
    <n v="174.769230769231"/>
    <n v="151"/>
  </r>
  <r>
    <x v="0"/>
    <x v="6"/>
    <x v="0"/>
    <x v="7"/>
    <x v="7"/>
    <x v="14"/>
    <n v="65"/>
    <n v="60"/>
    <n v="116.35"/>
    <n v="98"/>
    <n v="53.683333333333302"/>
    <n v="22"/>
    <n v="170.03333333333299"/>
    <n v="136"/>
  </r>
  <r>
    <x v="0"/>
    <x v="6"/>
    <x v="0"/>
    <x v="8"/>
    <x v="1"/>
    <x v="14"/>
    <n v="420"/>
    <n v="384"/>
    <n v="185.143229166667"/>
    <n v="140.5"/>
    <n v="87.4973958333333"/>
    <n v="33"/>
    <n v="272.640625"/>
    <n v="236.5"/>
  </r>
  <r>
    <x v="0"/>
    <x v="6"/>
    <x v="0"/>
    <x v="8"/>
    <x v="2"/>
    <x v="14"/>
    <n v="497"/>
    <n v="459"/>
    <n v="136.85185185185199"/>
    <n v="70"/>
    <n v="64.627450980392197"/>
    <n v="29"/>
    <n v="201.48148148148101"/>
    <n v="149"/>
  </r>
  <r>
    <x v="0"/>
    <x v="6"/>
    <x v="0"/>
    <x v="8"/>
    <x v="3"/>
    <x v="14"/>
    <n v="519"/>
    <n v="467"/>
    <n v="150.13062098501101"/>
    <n v="84"/>
    <n v="69.453961456102803"/>
    <n v="31"/>
    <n v="219.58458244111301"/>
    <n v="161"/>
  </r>
  <r>
    <x v="0"/>
    <x v="6"/>
    <x v="0"/>
    <x v="8"/>
    <x v="4"/>
    <x v="14"/>
    <n v="490"/>
    <n v="443"/>
    <n v="130.302483069977"/>
    <n v="63"/>
    <n v="49.905191873589203"/>
    <n v="21"/>
    <n v="180.20767494356701"/>
    <n v="120"/>
  </r>
  <r>
    <x v="0"/>
    <x v="6"/>
    <x v="0"/>
    <x v="8"/>
    <x v="5"/>
    <x v="14"/>
    <n v="539"/>
    <n v="498"/>
    <n v="134.18875502008001"/>
    <n v="70"/>
    <n v="68.064257028112493"/>
    <n v="29.5"/>
    <n v="202.253012048193"/>
    <n v="139"/>
  </r>
  <r>
    <x v="0"/>
    <x v="6"/>
    <x v="0"/>
    <x v="8"/>
    <x v="6"/>
    <x v="14"/>
    <n v="332"/>
    <n v="311"/>
    <n v="115.366559485531"/>
    <n v="57"/>
    <n v="91.868167202572394"/>
    <n v="27"/>
    <n v="207.234726688103"/>
    <n v="119"/>
  </r>
  <r>
    <x v="0"/>
    <x v="6"/>
    <x v="0"/>
    <x v="8"/>
    <x v="7"/>
    <x v="14"/>
    <n v="140"/>
    <n v="139"/>
    <n v="113.97841726618699"/>
    <n v="55"/>
    <n v="41.302158273381302"/>
    <n v="22"/>
    <n v="155.28057553956799"/>
    <n v="113"/>
  </r>
  <r>
    <x v="0"/>
    <x v="6"/>
    <x v="0"/>
    <x v="9"/>
    <x v="1"/>
    <x v="14"/>
    <n v="182"/>
    <n v="169"/>
    <n v="215.05325443787001"/>
    <n v="154"/>
    <n v="78.650887573964496"/>
    <n v="30"/>
    <n v="293.70414201183399"/>
    <n v="211"/>
  </r>
  <r>
    <x v="0"/>
    <x v="6"/>
    <x v="0"/>
    <x v="9"/>
    <x v="2"/>
    <x v="14"/>
    <n v="138"/>
    <n v="127"/>
    <n v="189.614173228346"/>
    <n v="122"/>
    <n v="83.763779527559095"/>
    <n v="28"/>
    <n v="273.37795275590599"/>
    <n v="205"/>
  </r>
  <r>
    <x v="0"/>
    <x v="6"/>
    <x v="0"/>
    <x v="9"/>
    <x v="3"/>
    <x v="14"/>
    <n v="109"/>
    <n v="96"/>
    <n v="188.552083333333"/>
    <n v="151.5"/>
    <n v="79.71875"/>
    <n v="36"/>
    <n v="268.27083333333297"/>
    <n v="211.5"/>
  </r>
  <r>
    <x v="0"/>
    <x v="6"/>
    <x v="0"/>
    <x v="9"/>
    <x v="4"/>
    <x v="14"/>
    <n v="138"/>
    <n v="131"/>
    <n v="249.213740458015"/>
    <n v="148"/>
    <n v="109.04580152671799"/>
    <n v="31"/>
    <n v="358.259541984733"/>
    <n v="238"/>
  </r>
  <r>
    <x v="0"/>
    <x v="6"/>
    <x v="0"/>
    <x v="9"/>
    <x v="5"/>
    <x v="14"/>
    <n v="142"/>
    <n v="128"/>
    <n v="163.8828125"/>
    <n v="81"/>
    <n v="76.2265625"/>
    <n v="36"/>
    <n v="240.109375"/>
    <n v="182.5"/>
  </r>
  <r>
    <x v="0"/>
    <x v="6"/>
    <x v="0"/>
    <x v="9"/>
    <x v="6"/>
    <x v="14"/>
    <n v="129"/>
    <n v="121"/>
    <n v="129.76859504132199"/>
    <n v="67"/>
    <n v="74.983471074380205"/>
    <n v="23"/>
    <n v="204.75206611570201"/>
    <n v="154"/>
  </r>
  <r>
    <x v="0"/>
    <x v="6"/>
    <x v="0"/>
    <x v="9"/>
    <x v="7"/>
    <x v="14"/>
    <n v="51"/>
    <n v="47"/>
    <n v="133.97872340425499"/>
    <n v="129"/>
    <n v="47.6170212765957"/>
    <n v="28"/>
    <n v="181.595744680851"/>
    <n v="141"/>
  </r>
  <r>
    <x v="0"/>
    <x v="6"/>
    <x v="0"/>
    <x v="10"/>
    <x v="1"/>
    <x v="14"/>
    <n v="12"/>
    <n v="9"/>
    <n v="84.8888888888889"/>
    <n v="28"/>
    <n v="7.7777777777777803"/>
    <n v="1"/>
    <n v="92.6666666666667"/>
    <n v="30"/>
  </r>
  <r>
    <x v="0"/>
    <x v="6"/>
    <x v="0"/>
    <x v="10"/>
    <x v="2"/>
    <x v="14"/>
    <n v="9"/>
    <n v="9"/>
    <n v="131"/>
    <n v="32"/>
    <n v="18.6666666666667"/>
    <n v="0"/>
    <n v="149.666666666667"/>
    <n v="89"/>
  </r>
  <r>
    <x v="0"/>
    <x v="6"/>
    <x v="0"/>
    <x v="10"/>
    <x v="3"/>
    <x v="14"/>
    <n v="2"/>
    <n v="2"/>
    <n v="28"/>
    <n v="28"/>
    <n v="0.5"/>
    <n v="0.5"/>
    <n v="28.5"/>
    <n v="28.5"/>
  </r>
  <r>
    <x v="0"/>
    <x v="6"/>
    <x v="0"/>
    <x v="10"/>
    <x v="4"/>
    <x v="14"/>
    <n v="13"/>
    <n v="10"/>
    <n v="142.19999999999999"/>
    <n v="116"/>
    <n v="41.8"/>
    <n v="3"/>
    <n v="184"/>
    <n v="168"/>
  </r>
  <r>
    <x v="0"/>
    <x v="6"/>
    <x v="0"/>
    <x v="10"/>
    <x v="5"/>
    <x v="14"/>
    <n v="13"/>
    <n v="13"/>
    <n v="55.769230769230802"/>
    <n v="35"/>
    <n v="39.846153846153797"/>
    <n v="2"/>
    <n v="95.615384615384599"/>
    <n v="57"/>
  </r>
  <r>
    <x v="0"/>
    <x v="6"/>
    <x v="0"/>
    <x v="10"/>
    <x v="6"/>
    <x v="14"/>
    <n v="7"/>
    <n v="7"/>
    <n v="119.571428571429"/>
    <n v="84"/>
    <n v="1"/>
    <n v="0"/>
    <n v="120.571428571429"/>
    <n v="84"/>
  </r>
  <r>
    <x v="0"/>
    <x v="6"/>
    <x v="0"/>
    <x v="10"/>
    <x v="7"/>
    <x v="14"/>
    <n v="3"/>
    <n v="3"/>
    <n v="80.6666666666667"/>
    <n v="86"/>
    <n v="21"/>
    <n v="0"/>
    <n v="101.666666666667"/>
    <n v="86"/>
  </r>
  <r>
    <x v="0"/>
    <x v="6"/>
    <x v="0"/>
    <x v="11"/>
    <x v="1"/>
    <x v="14"/>
    <n v="8"/>
    <n v="7"/>
    <n v="45.285714285714299"/>
    <n v="28"/>
    <n v="5.28571428571429"/>
    <n v="1"/>
    <n v="50.571428571428598"/>
    <n v="29"/>
  </r>
  <r>
    <x v="0"/>
    <x v="6"/>
    <x v="0"/>
    <x v="11"/>
    <x v="2"/>
    <x v="14"/>
    <n v="9"/>
    <n v="7"/>
    <n v="59.571428571428598"/>
    <n v="32"/>
    <n v="30.1428571428571"/>
    <n v="28"/>
    <n v="89.714285714285694"/>
    <n v="83"/>
  </r>
  <r>
    <x v="0"/>
    <x v="6"/>
    <x v="0"/>
    <x v="11"/>
    <x v="3"/>
    <x v="14"/>
    <n v="18"/>
    <n v="18"/>
    <n v="73.7777777777778"/>
    <n v="30.5"/>
    <n v="43.5555555555556"/>
    <n v="27"/>
    <n v="117.333333333333"/>
    <n v="75.5"/>
  </r>
  <r>
    <x v="0"/>
    <x v="6"/>
    <x v="0"/>
    <x v="11"/>
    <x v="4"/>
    <x v="14"/>
    <n v="13"/>
    <n v="12"/>
    <n v="85.0833333333333"/>
    <n v="31"/>
    <n v="53.3333333333333"/>
    <n v="30"/>
    <n v="138.416666666667"/>
    <n v="89"/>
  </r>
  <r>
    <x v="0"/>
    <x v="6"/>
    <x v="0"/>
    <x v="11"/>
    <x v="5"/>
    <x v="14"/>
    <n v="18"/>
    <n v="15"/>
    <n v="94.866666666666703"/>
    <n v="40"/>
    <n v="61"/>
    <n v="29"/>
    <n v="155.86666666666699"/>
    <n v="100"/>
  </r>
  <r>
    <x v="0"/>
    <x v="6"/>
    <x v="0"/>
    <x v="11"/>
    <x v="6"/>
    <x v="14"/>
    <n v="10"/>
    <n v="10"/>
    <n v="132.1"/>
    <n v="122.5"/>
    <n v="74"/>
    <n v="33.5"/>
    <n v="206.1"/>
    <n v="156"/>
  </r>
  <r>
    <x v="0"/>
    <x v="6"/>
    <x v="0"/>
    <x v="11"/>
    <x v="7"/>
    <x v="14"/>
    <n v="3"/>
    <n v="3"/>
    <n v="65"/>
    <n v="28"/>
    <n v="57.6666666666667"/>
    <n v="13"/>
    <n v="122.666666666667"/>
    <n v="152"/>
  </r>
  <r>
    <x v="0"/>
    <x v="6"/>
    <x v="0"/>
    <x v="12"/>
    <x v="1"/>
    <x v="14"/>
    <n v="482"/>
    <n v="340"/>
    <n v="56.823529411764703"/>
    <n v="28"/>
    <n v="17.482352941176501"/>
    <n v="1"/>
    <n v="74.305882352941197"/>
    <n v="29.5"/>
  </r>
  <r>
    <x v="0"/>
    <x v="6"/>
    <x v="0"/>
    <x v="12"/>
    <x v="2"/>
    <x v="14"/>
    <n v="127"/>
    <n v="92"/>
    <n v="54.402173913043498"/>
    <n v="28"/>
    <n v="38.152173913043498"/>
    <n v="1"/>
    <n v="92.554347826086996"/>
    <n v="30"/>
  </r>
  <r>
    <x v="0"/>
    <x v="6"/>
    <x v="0"/>
    <x v="12"/>
    <x v="3"/>
    <x v="14"/>
    <n v="89"/>
    <n v="71"/>
    <n v="118.97183098591501"/>
    <n v="28"/>
    <n v="16.436619718309899"/>
    <n v="1"/>
    <n v="135.408450704225"/>
    <n v="31"/>
  </r>
  <r>
    <x v="0"/>
    <x v="6"/>
    <x v="0"/>
    <x v="12"/>
    <x v="4"/>
    <x v="14"/>
    <n v="78"/>
    <n v="69"/>
    <n v="51.043478260869598"/>
    <n v="28"/>
    <n v="5.0144927536231902"/>
    <n v="1"/>
    <n v="56.0579710144928"/>
    <n v="31"/>
  </r>
  <r>
    <x v="0"/>
    <x v="6"/>
    <x v="0"/>
    <x v="12"/>
    <x v="5"/>
    <x v="14"/>
    <n v="214"/>
    <n v="165"/>
    <n v="44.557575757575798"/>
    <n v="32"/>
    <n v="11.4121212121212"/>
    <n v="1"/>
    <n v="55.969696969696997"/>
    <n v="34"/>
  </r>
  <r>
    <x v="0"/>
    <x v="6"/>
    <x v="0"/>
    <x v="12"/>
    <x v="6"/>
    <x v="14"/>
    <n v="116"/>
    <n v="73"/>
    <n v="69.958904109589"/>
    <n v="34"/>
    <n v="9.0684931506849296"/>
    <n v="1"/>
    <n v="79.027397260274"/>
    <n v="35"/>
  </r>
  <r>
    <x v="0"/>
    <x v="6"/>
    <x v="0"/>
    <x v="12"/>
    <x v="7"/>
    <x v="14"/>
    <n v="79"/>
    <n v="37"/>
    <n v="39.324324324324301"/>
    <n v="26"/>
    <n v="4.3783783783783798"/>
    <n v="1"/>
    <n v="43.702702702702702"/>
    <n v="27"/>
  </r>
  <r>
    <x v="0"/>
    <x v="6"/>
    <x v="0"/>
    <x v="0"/>
    <x v="4"/>
    <x v="15"/>
    <n v="1"/>
    <n v="1"/>
    <n v="275"/>
    <n v="275"/>
    <n v="236"/>
    <n v="236"/>
    <n v="511"/>
    <n v="511"/>
  </r>
  <r>
    <x v="0"/>
    <x v="6"/>
    <x v="0"/>
    <x v="8"/>
    <x v="1"/>
    <x v="15"/>
    <n v="8"/>
    <n v="8"/>
    <n v="269.875"/>
    <n v="232"/>
    <n v="141.5"/>
    <n v="52.5"/>
    <n v="411.375"/>
    <n v="521.5"/>
  </r>
  <r>
    <x v="0"/>
    <x v="6"/>
    <x v="0"/>
    <x v="8"/>
    <x v="2"/>
    <x v="15"/>
    <n v="16"/>
    <n v="16"/>
    <n v="213.75"/>
    <n v="151"/>
    <n v="190.1875"/>
    <n v="82.5"/>
    <n v="403.9375"/>
    <n v="324.5"/>
  </r>
  <r>
    <x v="0"/>
    <x v="6"/>
    <x v="0"/>
    <x v="8"/>
    <x v="3"/>
    <x v="15"/>
    <n v="8"/>
    <n v="8"/>
    <n v="221.125"/>
    <n v="210.5"/>
    <n v="53.25"/>
    <n v="21"/>
    <n v="274.375"/>
    <n v="259.5"/>
  </r>
  <r>
    <x v="0"/>
    <x v="6"/>
    <x v="0"/>
    <x v="8"/>
    <x v="4"/>
    <x v="15"/>
    <n v="8"/>
    <n v="5"/>
    <n v="265.2"/>
    <n v="267"/>
    <n v="85.4"/>
    <n v="61"/>
    <n v="350.6"/>
    <n v="344"/>
  </r>
  <r>
    <x v="0"/>
    <x v="6"/>
    <x v="0"/>
    <x v="8"/>
    <x v="5"/>
    <x v="15"/>
    <n v="18"/>
    <n v="16"/>
    <n v="293.4375"/>
    <n v="254"/>
    <n v="71"/>
    <n v="19.5"/>
    <n v="364.4375"/>
    <n v="365"/>
  </r>
  <r>
    <x v="0"/>
    <x v="6"/>
    <x v="0"/>
    <x v="8"/>
    <x v="6"/>
    <x v="15"/>
    <n v="11"/>
    <n v="10"/>
    <n v="384.3"/>
    <n v="331"/>
    <n v="24.4"/>
    <n v="0.5"/>
    <n v="408.7"/>
    <n v="350"/>
  </r>
  <r>
    <x v="0"/>
    <x v="6"/>
    <x v="0"/>
    <x v="8"/>
    <x v="7"/>
    <x v="15"/>
    <n v="2"/>
    <n v="2"/>
    <n v="61"/>
    <n v="61"/>
    <n v="155"/>
    <n v="155"/>
    <n v="216"/>
    <n v="216"/>
  </r>
  <r>
    <x v="0"/>
    <x v="6"/>
    <x v="0"/>
    <x v="9"/>
    <x v="1"/>
    <x v="15"/>
    <n v="2"/>
    <n v="2"/>
    <n v="279.5"/>
    <n v="279.5"/>
    <n v="48.5"/>
    <n v="48.5"/>
    <n v="328"/>
    <n v="328"/>
  </r>
  <r>
    <x v="0"/>
    <x v="6"/>
    <x v="0"/>
    <x v="9"/>
    <x v="2"/>
    <x v="15"/>
    <n v="2"/>
    <n v="2"/>
    <n v="577"/>
    <n v="577"/>
    <n v="111.5"/>
    <n v="111.5"/>
    <n v="688.5"/>
    <n v="688.5"/>
  </r>
  <r>
    <x v="0"/>
    <x v="6"/>
    <x v="0"/>
    <x v="9"/>
    <x v="3"/>
    <x v="15"/>
    <n v="1"/>
    <n v="1"/>
    <n v="53"/>
    <n v="53"/>
    <n v="144"/>
    <n v="144"/>
    <n v="197"/>
    <n v="197"/>
  </r>
  <r>
    <x v="0"/>
    <x v="6"/>
    <x v="0"/>
    <x v="12"/>
    <x v="1"/>
    <x v="15"/>
    <n v="2"/>
    <n v="1"/>
    <n v="253"/>
    <n v="253"/>
    <n v="109"/>
    <n v="109"/>
    <n v="362"/>
    <n v="362"/>
  </r>
  <r>
    <x v="0"/>
    <x v="6"/>
    <x v="0"/>
    <x v="12"/>
    <x v="2"/>
    <x v="15"/>
    <n v="3"/>
    <n v="3"/>
    <n v="167"/>
    <n v="231"/>
    <n v="10.6666666666667"/>
    <n v="6"/>
    <n v="177.666666666667"/>
    <n v="231"/>
  </r>
  <r>
    <x v="0"/>
    <x v="6"/>
    <x v="0"/>
    <x v="12"/>
    <x v="3"/>
    <x v="15"/>
    <n v="3"/>
    <n v="2"/>
    <n v="379"/>
    <n v="379"/>
    <n v="14.5"/>
    <n v="14.5"/>
    <n v="393.5"/>
    <n v="393.5"/>
  </r>
  <r>
    <x v="0"/>
    <x v="6"/>
    <x v="0"/>
    <x v="12"/>
    <x v="4"/>
    <x v="15"/>
    <n v="2"/>
    <n v="1"/>
    <n v="398"/>
    <n v="398"/>
    <n v="323"/>
    <n v="323"/>
    <n v="721"/>
    <n v="721"/>
  </r>
  <r>
    <x v="0"/>
    <x v="6"/>
    <x v="0"/>
    <x v="12"/>
    <x v="5"/>
    <x v="15"/>
    <n v="1"/>
    <n v="1"/>
    <n v="185"/>
    <n v="185"/>
    <n v="1"/>
    <n v="1"/>
    <n v="186"/>
    <n v="186"/>
  </r>
  <r>
    <x v="0"/>
    <x v="6"/>
    <x v="0"/>
    <x v="12"/>
    <x v="6"/>
    <x v="15"/>
    <n v="2"/>
    <n v="1"/>
    <n v="211"/>
    <n v="211"/>
    <n v="1"/>
    <n v="1"/>
    <n v="212"/>
    <n v="212"/>
  </r>
  <r>
    <x v="0"/>
    <x v="6"/>
    <x v="0"/>
    <x v="12"/>
    <x v="7"/>
    <x v="15"/>
    <n v="5"/>
    <n v="5"/>
    <n v="190.8"/>
    <n v="229"/>
    <n v="0"/>
    <n v="0"/>
    <n v="190.8"/>
    <n v="229"/>
  </r>
  <r>
    <x v="0"/>
    <x v="6"/>
    <x v="0"/>
    <x v="0"/>
    <x v="1"/>
    <x v="16"/>
    <n v="350"/>
    <n v="343"/>
    <n v="215.64139941690999"/>
    <n v="177"/>
    <n v="112.897959183673"/>
    <n v="67"/>
    <n v="328.54518950437301"/>
    <n v="292"/>
  </r>
  <r>
    <x v="0"/>
    <x v="6"/>
    <x v="0"/>
    <x v="0"/>
    <x v="2"/>
    <x v="16"/>
    <n v="212"/>
    <n v="206"/>
    <n v="207.514563106796"/>
    <n v="180.5"/>
    <n v="91.572815533980602"/>
    <n v="43"/>
    <n v="299.08737864077699"/>
    <n v="268"/>
  </r>
  <r>
    <x v="0"/>
    <x v="6"/>
    <x v="0"/>
    <x v="0"/>
    <x v="3"/>
    <x v="16"/>
    <n v="175"/>
    <n v="175"/>
    <n v="203.685714285714"/>
    <n v="179"/>
    <n v="103.137142857143"/>
    <n v="55"/>
    <n v="306.822857142857"/>
    <n v="293"/>
  </r>
  <r>
    <x v="0"/>
    <x v="6"/>
    <x v="0"/>
    <x v="0"/>
    <x v="4"/>
    <x v="16"/>
    <n v="139"/>
    <n v="135"/>
    <n v="211.24444444444401"/>
    <n v="181"/>
    <n v="62.355555555555597"/>
    <n v="35"/>
    <n v="273.60000000000002"/>
    <n v="251"/>
  </r>
  <r>
    <x v="0"/>
    <x v="6"/>
    <x v="0"/>
    <x v="0"/>
    <x v="5"/>
    <x v="16"/>
    <n v="213"/>
    <n v="205"/>
    <n v="210.19024390243899"/>
    <n v="182"/>
    <n v="89.341463414634106"/>
    <n v="58"/>
    <n v="299.53170731707303"/>
    <n v="272"/>
  </r>
  <r>
    <x v="0"/>
    <x v="6"/>
    <x v="0"/>
    <x v="0"/>
    <x v="6"/>
    <x v="16"/>
    <n v="114"/>
    <n v="110"/>
    <n v="211.06363636363599"/>
    <n v="190"/>
    <n v="66.599999999999994"/>
    <n v="30"/>
    <n v="277.66363636363599"/>
    <n v="253.5"/>
  </r>
  <r>
    <x v="0"/>
    <x v="6"/>
    <x v="0"/>
    <x v="0"/>
    <x v="7"/>
    <x v="16"/>
    <n v="62"/>
    <n v="61"/>
    <n v="203.573770491803"/>
    <n v="171"/>
    <n v="49.459016393442603"/>
    <n v="22"/>
    <n v="253.032786885246"/>
    <n v="241"/>
  </r>
  <r>
    <x v="0"/>
    <x v="6"/>
    <x v="0"/>
    <x v="1"/>
    <x v="1"/>
    <x v="16"/>
    <n v="72"/>
    <n v="67"/>
    <n v="197.85074626865699"/>
    <n v="177"/>
    <n v="106.776119402985"/>
    <n v="66"/>
    <n v="304.62686567164201"/>
    <n v="263"/>
  </r>
  <r>
    <x v="0"/>
    <x v="6"/>
    <x v="0"/>
    <x v="1"/>
    <x v="2"/>
    <x v="16"/>
    <n v="125"/>
    <n v="120"/>
    <n v="263.13333333333298"/>
    <n v="246"/>
    <n v="88.183333333333294"/>
    <n v="17"/>
    <n v="351.32499999999999"/>
    <n v="324"/>
  </r>
  <r>
    <x v="0"/>
    <x v="6"/>
    <x v="0"/>
    <x v="1"/>
    <x v="3"/>
    <x v="16"/>
    <n v="153"/>
    <n v="150"/>
    <n v="243.45333333333301"/>
    <n v="236.5"/>
    <n v="101.31333333333301"/>
    <n v="25"/>
    <n v="344.76666666666699"/>
    <n v="320"/>
  </r>
  <r>
    <x v="0"/>
    <x v="6"/>
    <x v="0"/>
    <x v="1"/>
    <x v="4"/>
    <x v="16"/>
    <n v="127"/>
    <n v="119"/>
    <n v="223.77310924369701"/>
    <n v="199"/>
    <n v="83.235294117647101"/>
    <n v="35"/>
    <n v="307.00840336134502"/>
    <n v="286"/>
  </r>
  <r>
    <x v="0"/>
    <x v="6"/>
    <x v="0"/>
    <x v="1"/>
    <x v="5"/>
    <x v="16"/>
    <n v="138"/>
    <n v="134"/>
    <n v="252.25373134328399"/>
    <n v="222"/>
    <n v="80.022388059701498"/>
    <n v="22"/>
    <n v="332.27611940298499"/>
    <n v="285.5"/>
  </r>
  <r>
    <x v="0"/>
    <x v="6"/>
    <x v="0"/>
    <x v="1"/>
    <x v="6"/>
    <x v="16"/>
    <n v="93"/>
    <n v="89"/>
    <n v="199.31460674157299"/>
    <n v="189"/>
    <n v="87.303370786516894"/>
    <n v="42"/>
    <n v="286.61797752809002"/>
    <n v="252"/>
  </r>
  <r>
    <x v="0"/>
    <x v="6"/>
    <x v="0"/>
    <x v="1"/>
    <x v="7"/>
    <x v="16"/>
    <n v="76"/>
    <n v="74"/>
    <n v="195.18918918918899"/>
    <n v="194.5"/>
    <n v="99.351351351351397"/>
    <n v="35"/>
    <n v="294.54054054054097"/>
    <n v="253.5"/>
  </r>
  <r>
    <x v="0"/>
    <x v="6"/>
    <x v="0"/>
    <x v="2"/>
    <x v="1"/>
    <x v="16"/>
    <n v="128"/>
    <n v="122"/>
    <n v="200.67213114754099"/>
    <n v="178"/>
    <n v="134.51639344262301"/>
    <n v="60"/>
    <n v="335.18852459016398"/>
    <n v="314"/>
  </r>
  <r>
    <x v="0"/>
    <x v="6"/>
    <x v="0"/>
    <x v="2"/>
    <x v="2"/>
    <x v="16"/>
    <n v="52"/>
    <n v="49"/>
    <n v="210.46938775510199"/>
    <n v="180"/>
    <n v="77.061224489795904"/>
    <n v="36"/>
    <n v="287.53061224489801"/>
    <n v="226"/>
  </r>
  <r>
    <x v="0"/>
    <x v="6"/>
    <x v="0"/>
    <x v="2"/>
    <x v="3"/>
    <x v="16"/>
    <n v="42"/>
    <n v="40"/>
    <n v="183.5"/>
    <n v="179"/>
    <n v="55.125"/>
    <n v="4"/>
    <n v="238.625"/>
    <n v="203"/>
  </r>
  <r>
    <x v="0"/>
    <x v="6"/>
    <x v="0"/>
    <x v="2"/>
    <x v="4"/>
    <x v="16"/>
    <n v="58"/>
    <n v="54"/>
    <n v="211.277777777778"/>
    <n v="188"/>
    <n v="92.962962962963005"/>
    <n v="46.5"/>
    <n v="304.24074074074099"/>
    <n v="279.5"/>
  </r>
  <r>
    <x v="0"/>
    <x v="6"/>
    <x v="0"/>
    <x v="2"/>
    <x v="5"/>
    <x v="16"/>
    <n v="69"/>
    <n v="67"/>
    <n v="210.358208955224"/>
    <n v="182"/>
    <n v="57.328358208955201"/>
    <n v="12"/>
    <n v="267.686567164179"/>
    <n v="243"/>
  </r>
  <r>
    <x v="0"/>
    <x v="6"/>
    <x v="0"/>
    <x v="2"/>
    <x v="6"/>
    <x v="16"/>
    <n v="35"/>
    <n v="30"/>
    <n v="216.666666666667"/>
    <n v="175.5"/>
    <n v="34.799999999999997"/>
    <n v="9.5"/>
    <n v="251.46666666666701"/>
    <n v="256"/>
  </r>
  <r>
    <x v="0"/>
    <x v="6"/>
    <x v="0"/>
    <x v="2"/>
    <x v="7"/>
    <x v="16"/>
    <n v="11"/>
    <n v="11"/>
    <n v="140.81818181818201"/>
    <n v="139"/>
    <n v="58.090909090909101"/>
    <n v="3"/>
    <n v="198.90909090909099"/>
    <n v="180"/>
  </r>
  <r>
    <x v="0"/>
    <x v="6"/>
    <x v="0"/>
    <x v="3"/>
    <x v="1"/>
    <x v="16"/>
    <n v="29"/>
    <n v="26"/>
    <n v="193.69230769230799"/>
    <n v="169.5"/>
    <n v="41.038461538461497"/>
    <n v="7.5"/>
    <n v="234.730769230769"/>
    <n v="189"/>
  </r>
  <r>
    <x v="0"/>
    <x v="6"/>
    <x v="0"/>
    <x v="3"/>
    <x v="2"/>
    <x v="16"/>
    <n v="22"/>
    <n v="21"/>
    <n v="186.80952380952399"/>
    <n v="170"/>
    <n v="70.428571428571402"/>
    <n v="21"/>
    <n v="257.23809523809501"/>
    <n v="211"/>
  </r>
  <r>
    <x v="0"/>
    <x v="6"/>
    <x v="0"/>
    <x v="3"/>
    <x v="3"/>
    <x v="16"/>
    <n v="34"/>
    <n v="33"/>
    <n v="191.57575757575799"/>
    <n v="167"/>
    <n v="94.575757575757606"/>
    <n v="11"/>
    <n v="286.15151515151501"/>
    <n v="224"/>
  </r>
  <r>
    <x v="0"/>
    <x v="6"/>
    <x v="0"/>
    <x v="3"/>
    <x v="4"/>
    <x v="16"/>
    <n v="15"/>
    <n v="15"/>
    <n v="186.333333333333"/>
    <n v="193"/>
    <n v="75.933333333333294"/>
    <n v="15"/>
    <n v="262.26666666666699"/>
    <n v="224"/>
  </r>
  <r>
    <x v="0"/>
    <x v="6"/>
    <x v="0"/>
    <x v="3"/>
    <x v="5"/>
    <x v="16"/>
    <n v="48"/>
    <n v="44"/>
    <n v="170.93181818181799"/>
    <n v="167.5"/>
    <n v="86.795454545454504"/>
    <n v="22"/>
    <n v="257.72727272727298"/>
    <n v="257"/>
  </r>
  <r>
    <x v="0"/>
    <x v="6"/>
    <x v="0"/>
    <x v="3"/>
    <x v="6"/>
    <x v="16"/>
    <n v="22"/>
    <n v="20"/>
    <n v="184.5"/>
    <n v="172"/>
    <n v="58.85"/>
    <n v="2.5"/>
    <n v="243.35"/>
    <n v="231.5"/>
  </r>
  <r>
    <x v="0"/>
    <x v="6"/>
    <x v="0"/>
    <x v="3"/>
    <x v="7"/>
    <x v="16"/>
    <n v="4"/>
    <n v="3"/>
    <n v="193"/>
    <n v="189"/>
    <n v="104.333333333333"/>
    <n v="29"/>
    <n v="297.33333333333297"/>
    <n v="253"/>
  </r>
  <r>
    <x v="0"/>
    <x v="6"/>
    <x v="0"/>
    <x v="4"/>
    <x v="1"/>
    <x v="16"/>
    <n v="7"/>
    <n v="7"/>
    <n v="192.857142857143"/>
    <n v="183"/>
    <n v="99.142857142857096"/>
    <n v="26"/>
    <n v="292"/>
    <n v="267"/>
  </r>
  <r>
    <x v="0"/>
    <x v="6"/>
    <x v="0"/>
    <x v="4"/>
    <x v="2"/>
    <x v="16"/>
    <n v="4"/>
    <n v="4"/>
    <n v="185"/>
    <n v="170"/>
    <n v="167.25"/>
    <n v="143.5"/>
    <n v="352.25"/>
    <n v="404"/>
  </r>
  <r>
    <x v="0"/>
    <x v="6"/>
    <x v="0"/>
    <x v="4"/>
    <x v="3"/>
    <x v="16"/>
    <n v="8"/>
    <n v="8"/>
    <n v="140.75"/>
    <n v="155.5"/>
    <n v="180.375"/>
    <n v="70.5"/>
    <n v="321.125"/>
    <n v="256"/>
  </r>
  <r>
    <x v="0"/>
    <x v="6"/>
    <x v="0"/>
    <x v="4"/>
    <x v="4"/>
    <x v="16"/>
    <n v="8"/>
    <n v="7"/>
    <n v="154.57142857142901"/>
    <n v="177"/>
    <n v="139.42857142857099"/>
    <n v="147"/>
    <n v="294"/>
    <n v="293"/>
  </r>
  <r>
    <x v="0"/>
    <x v="6"/>
    <x v="0"/>
    <x v="4"/>
    <x v="5"/>
    <x v="16"/>
    <n v="15"/>
    <n v="14"/>
    <n v="270.07142857142901"/>
    <n v="285"/>
    <n v="217.857142857143"/>
    <n v="213.5"/>
    <n v="487.92857142857099"/>
    <n v="609"/>
  </r>
  <r>
    <x v="0"/>
    <x v="6"/>
    <x v="0"/>
    <x v="4"/>
    <x v="6"/>
    <x v="16"/>
    <n v="7"/>
    <n v="7"/>
    <n v="179"/>
    <n v="160"/>
    <n v="85.142857142857096"/>
    <n v="92"/>
    <n v="264.142857142857"/>
    <n v="252"/>
  </r>
  <r>
    <x v="0"/>
    <x v="6"/>
    <x v="0"/>
    <x v="4"/>
    <x v="7"/>
    <x v="16"/>
    <n v="3"/>
    <n v="3"/>
    <n v="181.333333333333"/>
    <n v="181"/>
    <n v="38"/>
    <n v="38"/>
    <n v="219.333333333333"/>
    <n v="219"/>
  </r>
  <r>
    <x v="0"/>
    <x v="6"/>
    <x v="0"/>
    <x v="5"/>
    <x v="1"/>
    <x v="16"/>
    <n v="61"/>
    <n v="59"/>
    <n v="202.06779661016901"/>
    <n v="173"/>
    <n v="184.186440677966"/>
    <n v="88"/>
    <n v="386.25423728813598"/>
    <n v="324"/>
  </r>
  <r>
    <x v="0"/>
    <x v="6"/>
    <x v="0"/>
    <x v="5"/>
    <x v="2"/>
    <x v="16"/>
    <n v="41"/>
    <n v="39"/>
    <n v="264.564102564103"/>
    <n v="227"/>
    <n v="131.74358974359001"/>
    <n v="79"/>
    <n v="396.30769230769198"/>
    <n v="397"/>
  </r>
  <r>
    <x v="0"/>
    <x v="6"/>
    <x v="0"/>
    <x v="5"/>
    <x v="3"/>
    <x v="16"/>
    <n v="56"/>
    <n v="48"/>
    <n v="239.125"/>
    <n v="236"/>
    <n v="156.3125"/>
    <n v="67"/>
    <n v="395.45833333333297"/>
    <n v="356.5"/>
  </r>
  <r>
    <x v="0"/>
    <x v="6"/>
    <x v="0"/>
    <x v="5"/>
    <x v="4"/>
    <x v="16"/>
    <n v="66"/>
    <n v="58"/>
    <n v="176.70689655172399"/>
    <n v="178"/>
    <n v="165.431034482759"/>
    <n v="151"/>
    <n v="342.15517241379303"/>
    <n v="343"/>
  </r>
  <r>
    <x v="0"/>
    <x v="6"/>
    <x v="0"/>
    <x v="5"/>
    <x v="5"/>
    <x v="16"/>
    <n v="36"/>
    <n v="34"/>
    <n v="215.14705882352899"/>
    <n v="181"/>
    <n v="94.588235294117695"/>
    <n v="47.5"/>
    <n v="309.73529411764702"/>
    <n v="314.5"/>
  </r>
  <r>
    <x v="0"/>
    <x v="6"/>
    <x v="0"/>
    <x v="5"/>
    <x v="6"/>
    <x v="16"/>
    <n v="32"/>
    <n v="30"/>
    <n v="177.7"/>
    <n v="171.5"/>
    <n v="95.233333333333306"/>
    <n v="57"/>
    <n v="272.933333333333"/>
    <n v="225"/>
  </r>
  <r>
    <x v="0"/>
    <x v="6"/>
    <x v="0"/>
    <x v="5"/>
    <x v="7"/>
    <x v="16"/>
    <n v="21"/>
    <n v="21"/>
    <n v="170.71428571428601"/>
    <n v="177"/>
    <n v="140.52380952381"/>
    <n v="165"/>
    <n v="311.23809523809501"/>
    <n v="310"/>
  </r>
  <r>
    <x v="0"/>
    <x v="6"/>
    <x v="0"/>
    <x v="6"/>
    <x v="1"/>
    <x v="16"/>
    <n v="29"/>
    <n v="28"/>
    <n v="218.25"/>
    <n v="180"/>
    <n v="80.285714285714306"/>
    <n v="15.5"/>
    <n v="298.53571428571399"/>
    <n v="294.5"/>
  </r>
  <r>
    <x v="0"/>
    <x v="6"/>
    <x v="0"/>
    <x v="6"/>
    <x v="2"/>
    <x v="16"/>
    <n v="15"/>
    <n v="14"/>
    <n v="232.78571428571399"/>
    <n v="246"/>
    <n v="147.21428571428601"/>
    <n v="107.5"/>
    <n v="380"/>
    <n v="414.5"/>
  </r>
  <r>
    <x v="0"/>
    <x v="6"/>
    <x v="0"/>
    <x v="6"/>
    <x v="3"/>
    <x v="16"/>
    <n v="8"/>
    <n v="8"/>
    <n v="234.625"/>
    <n v="227.5"/>
    <n v="39.125"/>
    <n v="8.5"/>
    <n v="273.75"/>
    <n v="266.5"/>
  </r>
  <r>
    <x v="0"/>
    <x v="6"/>
    <x v="0"/>
    <x v="6"/>
    <x v="4"/>
    <x v="16"/>
    <n v="9"/>
    <n v="8"/>
    <n v="200.375"/>
    <n v="179.5"/>
    <n v="9.75"/>
    <n v="9"/>
    <n v="210.125"/>
    <n v="187.5"/>
  </r>
  <r>
    <x v="0"/>
    <x v="6"/>
    <x v="0"/>
    <x v="6"/>
    <x v="5"/>
    <x v="16"/>
    <n v="18"/>
    <n v="18"/>
    <n v="201.111111111111"/>
    <n v="176.5"/>
    <n v="86.7222222222222"/>
    <n v="76.5"/>
    <n v="287.83333333333297"/>
    <n v="263.5"/>
  </r>
  <r>
    <x v="0"/>
    <x v="6"/>
    <x v="0"/>
    <x v="6"/>
    <x v="6"/>
    <x v="16"/>
    <n v="4"/>
    <n v="4"/>
    <n v="219.25"/>
    <n v="241"/>
    <n v="73.25"/>
    <n v="12.5"/>
    <n v="292.5"/>
    <n v="319"/>
  </r>
  <r>
    <x v="0"/>
    <x v="6"/>
    <x v="0"/>
    <x v="6"/>
    <x v="7"/>
    <x v="16"/>
    <n v="1"/>
    <n v="1"/>
    <n v="328"/>
    <n v="328"/>
    <n v="4"/>
    <n v="4"/>
    <n v="332"/>
    <n v="332"/>
  </r>
  <r>
    <x v="0"/>
    <x v="6"/>
    <x v="0"/>
    <x v="7"/>
    <x v="1"/>
    <x v="16"/>
    <n v="6"/>
    <n v="6"/>
    <n v="193.333333333333"/>
    <n v="160.5"/>
    <n v="295"/>
    <n v="283.5"/>
    <n v="488.33333333333297"/>
    <n v="405.5"/>
  </r>
  <r>
    <x v="0"/>
    <x v="6"/>
    <x v="0"/>
    <x v="7"/>
    <x v="2"/>
    <x v="16"/>
    <n v="2"/>
    <n v="2"/>
    <n v="134.5"/>
    <n v="134.5"/>
    <n v="133.5"/>
    <n v="133.5"/>
    <n v="268"/>
    <n v="268"/>
  </r>
  <r>
    <x v="0"/>
    <x v="6"/>
    <x v="0"/>
    <x v="7"/>
    <x v="3"/>
    <x v="16"/>
    <n v="7"/>
    <n v="7"/>
    <n v="314.857142857143"/>
    <n v="262"/>
    <n v="42.428571428571402"/>
    <n v="7"/>
    <n v="357.28571428571399"/>
    <n v="398"/>
  </r>
  <r>
    <x v="0"/>
    <x v="6"/>
    <x v="0"/>
    <x v="7"/>
    <x v="4"/>
    <x v="16"/>
    <n v="6"/>
    <n v="6"/>
    <n v="207.166666666667"/>
    <n v="160.5"/>
    <n v="66.6666666666667"/>
    <n v="44.5"/>
    <n v="273.83333333333297"/>
    <n v="191"/>
  </r>
  <r>
    <x v="0"/>
    <x v="6"/>
    <x v="0"/>
    <x v="7"/>
    <x v="5"/>
    <x v="16"/>
    <n v="7"/>
    <n v="7"/>
    <n v="161.28571428571399"/>
    <n v="214"/>
    <n v="110.857142857143"/>
    <n v="62"/>
    <n v="272.142857142857"/>
    <n v="228"/>
  </r>
  <r>
    <x v="0"/>
    <x v="6"/>
    <x v="0"/>
    <x v="7"/>
    <x v="7"/>
    <x v="16"/>
    <n v="1"/>
    <n v="1"/>
    <n v="185"/>
    <n v="185"/>
    <n v="3"/>
    <n v="3"/>
    <n v="188"/>
    <n v="188"/>
  </r>
  <r>
    <x v="0"/>
    <x v="6"/>
    <x v="0"/>
    <x v="8"/>
    <x v="1"/>
    <x v="16"/>
    <n v="69"/>
    <n v="65"/>
    <n v="269.86153846153798"/>
    <n v="236"/>
    <n v="105.230769230769"/>
    <n v="53"/>
    <n v="375.092307692308"/>
    <n v="327"/>
  </r>
  <r>
    <x v="0"/>
    <x v="6"/>
    <x v="0"/>
    <x v="8"/>
    <x v="2"/>
    <x v="16"/>
    <n v="42"/>
    <n v="37"/>
    <n v="297.86486486486501"/>
    <n v="288"/>
    <n v="144.16216216216199"/>
    <n v="39"/>
    <n v="442.02702702702697"/>
    <n v="441"/>
  </r>
  <r>
    <x v="0"/>
    <x v="6"/>
    <x v="0"/>
    <x v="8"/>
    <x v="3"/>
    <x v="16"/>
    <n v="20"/>
    <n v="20"/>
    <n v="258.89999999999998"/>
    <n v="258"/>
    <n v="240.95"/>
    <n v="275"/>
    <n v="499.9"/>
    <n v="534"/>
  </r>
  <r>
    <x v="0"/>
    <x v="6"/>
    <x v="0"/>
    <x v="8"/>
    <x v="4"/>
    <x v="16"/>
    <n v="17"/>
    <n v="16"/>
    <n v="246.8125"/>
    <n v="258"/>
    <n v="50.75"/>
    <n v="30.5"/>
    <n v="297.5625"/>
    <n v="292"/>
  </r>
  <r>
    <x v="0"/>
    <x v="6"/>
    <x v="0"/>
    <x v="8"/>
    <x v="5"/>
    <x v="16"/>
    <n v="17"/>
    <n v="17"/>
    <n v="229.58823529411799"/>
    <n v="224"/>
    <n v="81.941176470588204"/>
    <n v="56"/>
    <n v="311.52941176470603"/>
    <n v="270"/>
  </r>
  <r>
    <x v="0"/>
    <x v="6"/>
    <x v="0"/>
    <x v="8"/>
    <x v="6"/>
    <x v="16"/>
    <n v="11"/>
    <n v="11"/>
    <n v="273.81818181818198"/>
    <n v="273"/>
    <n v="76"/>
    <n v="4"/>
    <n v="349.81818181818198"/>
    <n v="347"/>
  </r>
  <r>
    <x v="0"/>
    <x v="6"/>
    <x v="0"/>
    <x v="8"/>
    <x v="7"/>
    <x v="16"/>
    <n v="9"/>
    <n v="9"/>
    <n v="202.111111111111"/>
    <n v="174"/>
    <n v="10"/>
    <n v="2"/>
    <n v="212.111111111111"/>
    <n v="200"/>
  </r>
  <r>
    <x v="0"/>
    <x v="6"/>
    <x v="0"/>
    <x v="9"/>
    <x v="1"/>
    <x v="16"/>
    <n v="28"/>
    <n v="28"/>
    <n v="463.107142857143"/>
    <n v="403.5"/>
    <n v="87.928571428571402"/>
    <n v="74"/>
    <n v="551.03571428571399"/>
    <n v="497.5"/>
  </r>
  <r>
    <x v="0"/>
    <x v="6"/>
    <x v="0"/>
    <x v="9"/>
    <x v="2"/>
    <x v="16"/>
    <n v="7"/>
    <n v="6"/>
    <n v="397.5"/>
    <n v="369"/>
    <n v="284"/>
    <n v="266.5"/>
    <n v="681.5"/>
    <n v="709.5"/>
  </r>
  <r>
    <x v="0"/>
    <x v="6"/>
    <x v="0"/>
    <x v="9"/>
    <x v="3"/>
    <x v="16"/>
    <n v="1"/>
    <n v="1"/>
    <n v="245"/>
    <n v="245"/>
    <n v="14"/>
    <n v="14"/>
    <n v="259"/>
    <n v="259"/>
  </r>
  <r>
    <x v="0"/>
    <x v="6"/>
    <x v="0"/>
    <x v="9"/>
    <x v="4"/>
    <x v="16"/>
    <n v="11"/>
    <n v="6"/>
    <n v="441.33333333333297"/>
    <n v="386"/>
    <n v="117.166666666667"/>
    <n v="50"/>
    <n v="558.66666666666697"/>
    <n v="436"/>
  </r>
  <r>
    <x v="0"/>
    <x v="6"/>
    <x v="0"/>
    <x v="9"/>
    <x v="5"/>
    <x v="16"/>
    <n v="4"/>
    <n v="4"/>
    <n v="286.5"/>
    <n v="305"/>
    <n v="172"/>
    <n v="168"/>
    <n v="458.5"/>
    <n v="443"/>
  </r>
  <r>
    <x v="0"/>
    <x v="6"/>
    <x v="0"/>
    <x v="9"/>
    <x v="6"/>
    <x v="16"/>
    <n v="6"/>
    <n v="6"/>
    <n v="457.5"/>
    <n v="437"/>
    <n v="50.1666666666667"/>
    <n v="58"/>
    <n v="507.66666666666703"/>
    <n v="495.5"/>
  </r>
  <r>
    <x v="0"/>
    <x v="6"/>
    <x v="0"/>
    <x v="9"/>
    <x v="7"/>
    <x v="16"/>
    <n v="1"/>
    <n v="1"/>
    <n v="615"/>
    <n v="615"/>
    <n v="99"/>
    <n v="99"/>
    <n v="714"/>
    <n v="714"/>
  </r>
  <r>
    <x v="0"/>
    <x v="6"/>
    <x v="0"/>
    <x v="10"/>
    <x v="5"/>
    <x v="16"/>
    <n v="1"/>
    <n v="1"/>
    <n v="179"/>
    <n v="179"/>
    <n v="8"/>
    <n v="8"/>
    <n v="187"/>
    <n v="187"/>
  </r>
  <r>
    <x v="0"/>
    <x v="6"/>
    <x v="0"/>
    <x v="12"/>
    <x v="1"/>
    <x v="16"/>
    <n v="5"/>
    <n v="5"/>
    <n v="374"/>
    <n v="336"/>
    <n v="52.4"/>
    <n v="11"/>
    <n v="426.4"/>
    <n v="347"/>
  </r>
  <r>
    <x v="0"/>
    <x v="6"/>
    <x v="0"/>
    <x v="12"/>
    <x v="2"/>
    <x v="16"/>
    <n v="7"/>
    <n v="7"/>
    <n v="308.42857142857099"/>
    <n v="368"/>
    <n v="153.857142857143"/>
    <n v="176"/>
    <n v="462.28571428571399"/>
    <n v="462"/>
  </r>
  <r>
    <x v="0"/>
    <x v="6"/>
    <x v="0"/>
    <x v="12"/>
    <x v="4"/>
    <x v="16"/>
    <n v="1"/>
    <n v="1"/>
    <n v="303"/>
    <n v="303"/>
    <n v="85"/>
    <n v="85"/>
    <n v="388"/>
    <n v="388"/>
  </r>
  <r>
    <x v="0"/>
    <x v="6"/>
    <x v="0"/>
    <x v="12"/>
    <x v="5"/>
    <x v="16"/>
    <n v="4"/>
    <n v="4"/>
    <n v="251"/>
    <n v="286"/>
    <n v="495.5"/>
    <n v="458"/>
    <n v="746.5"/>
    <n v="841"/>
  </r>
  <r>
    <x v="0"/>
    <x v="6"/>
    <x v="0"/>
    <x v="12"/>
    <x v="7"/>
    <x v="16"/>
    <n v="4"/>
    <n v="4"/>
    <n v="152"/>
    <n v="154"/>
    <n v="130.25"/>
    <n v="134"/>
    <n v="282.25"/>
    <n v="289.5"/>
  </r>
  <r>
    <x v="0"/>
    <x v="6"/>
    <x v="0"/>
    <x v="0"/>
    <x v="1"/>
    <x v="17"/>
    <n v="374"/>
    <n v="358"/>
    <n v="135.09497206703901"/>
    <n v="121.5"/>
    <n v="87.843575418994405"/>
    <n v="50"/>
    <n v="222.94134078212301"/>
    <n v="188.5"/>
  </r>
  <r>
    <x v="0"/>
    <x v="6"/>
    <x v="0"/>
    <x v="0"/>
    <x v="2"/>
    <x v="17"/>
    <n v="562"/>
    <n v="541"/>
    <n v="121.37707948244"/>
    <n v="92"/>
    <n v="75.682070240295701"/>
    <n v="39"/>
    <n v="197.05914972273601"/>
    <n v="170"/>
  </r>
  <r>
    <x v="0"/>
    <x v="6"/>
    <x v="0"/>
    <x v="0"/>
    <x v="3"/>
    <x v="17"/>
    <n v="674"/>
    <n v="652"/>
    <n v="127.881901840491"/>
    <n v="117"/>
    <n v="71.207055214723894"/>
    <n v="40.5"/>
    <n v="199.08895705521499"/>
    <n v="181"/>
  </r>
  <r>
    <x v="0"/>
    <x v="6"/>
    <x v="0"/>
    <x v="0"/>
    <x v="4"/>
    <x v="17"/>
    <n v="516"/>
    <n v="501"/>
    <n v="130.14970059880201"/>
    <n v="115"/>
    <n v="73.644710578842293"/>
    <n v="41"/>
    <n v="203.794411177645"/>
    <n v="176"/>
  </r>
  <r>
    <x v="0"/>
    <x v="6"/>
    <x v="0"/>
    <x v="0"/>
    <x v="5"/>
    <x v="17"/>
    <n v="492"/>
    <n v="472"/>
    <n v="124.52966101694901"/>
    <n v="106"/>
    <n v="67.292372881355902"/>
    <n v="42"/>
    <n v="191.82203389830499"/>
    <n v="168.5"/>
  </r>
  <r>
    <x v="0"/>
    <x v="6"/>
    <x v="0"/>
    <x v="0"/>
    <x v="6"/>
    <x v="17"/>
    <n v="260"/>
    <n v="251"/>
    <n v="117.430278884462"/>
    <n v="83"/>
    <n v="75.4382470119522"/>
    <n v="35"/>
    <n v="192.86852589641401"/>
    <n v="154"/>
  </r>
  <r>
    <x v="0"/>
    <x v="6"/>
    <x v="0"/>
    <x v="0"/>
    <x v="7"/>
    <x v="17"/>
    <n v="187"/>
    <n v="185"/>
    <n v="99.437837837837804"/>
    <n v="76"/>
    <n v="45.297297297297298"/>
    <n v="26"/>
    <n v="144.73513513513501"/>
    <n v="126"/>
  </r>
  <r>
    <x v="0"/>
    <x v="6"/>
    <x v="0"/>
    <x v="1"/>
    <x v="1"/>
    <x v="17"/>
    <n v="65"/>
    <n v="65"/>
    <n v="98.923076923076906"/>
    <n v="79"/>
    <n v="86.861538461538501"/>
    <n v="63"/>
    <n v="185.78461538461499"/>
    <n v="172"/>
  </r>
  <r>
    <x v="0"/>
    <x v="6"/>
    <x v="0"/>
    <x v="1"/>
    <x v="2"/>
    <x v="17"/>
    <n v="187"/>
    <n v="182"/>
    <n v="74.554945054945094"/>
    <n v="37.5"/>
    <n v="63.873626373626401"/>
    <n v="49"/>
    <n v="138.42857142857099"/>
    <n v="109"/>
  </r>
  <r>
    <x v="0"/>
    <x v="6"/>
    <x v="0"/>
    <x v="1"/>
    <x v="3"/>
    <x v="17"/>
    <n v="200"/>
    <n v="195"/>
    <n v="91.676923076923103"/>
    <n v="41"/>
    <n v="66.461538461538495"/>
    <n v="42"/>
    <n v="158.138461538462"/>
    <n v="128"/>
  </r>
  <r>
    <x v="0"/>
    <x v="6"/>
    <x v="0"/>
    <x v="1"/>
    <x v="4"/>
    <x v="17"/>
    <n v="140"/>
    <n v="131"/>
    <n v="95.282442748091597"/>
    <n v="57"/>
    <n v="57.244274809160302"/>
    <n v="35"/>
    <n v="152.526717557252"/>
    <n v="127"/>
  </r>
  <r>
    <x v="0"/>
    <x v="6"/>
    <x v="0"/>
    <x v="1"/>
    <x v="5"/>
    <x v="17"/>
    <n v="169"/>
    <n v="164"/>
    <n v="79.506097560975604"/>
    <n v="35"/>
    <n v="71.628048780487802"/>
    <n v="49"/>
    <n v="151.13414634146301"/>
    <n v="107.5"/>
  </r>
  <r>
    <x v="0"/>
    <x v="6"/>
    <x v="0"/>
    <x v="1"/>
    <x v="6"/>
    <x v="17"/>
    <n v="105"/>
    <n v="103"/>
    <n v="91.524271844660205"/>
    <n v="50"/>
    <n v="53.165048543689302"/>
    <n v="40"/>
    <n v="144.68932038835001"/>
    <n v="114"/>
  </r>
  <r>
    <x v="0"/>
    <x v="6"/>
    <x v="0"/>
    <x v="1"/>
    <x v="7"/>
    <x v="17"/>
    <n v="77"/>
    <n v="77"/>
    <n v="61.363636363636402"/>
    <n v="35"/>
    <n v="48.025974025974001"/>
    <n v="30"/>
    <n v="109.38961038961"/>
    <n v="89"/>
  </r>
  <r>
    <x v="0"/>
    <x v="6"/>
    <x v="0"/>
    <x v="2"/>
    <x v="1"/>
    <x v="17"/>
    <n v="393"/>
    <n v="363"/>
    <n v="99.399449035812694"/>
    <n v="60"/>
    <n v="81.506887052341597"/>
    <n v="44"/>
    <n v="180.90633608815401"/>
    <n v="154"/>
  </r>
  <r>
    <x v="0"/>
    <x v="6"/>
    <x v="0"/>
    <x v="2"/>
    <x v="2"/>
    <x v="17"/>
    <n v="440"/>
    <n v="422"/>
    <n v="91.675355450237006"/>
    <n v="42.5"/>
    <n v="65.848341232227497"/>
    <n v="30"/>
    <n v="157.52369668246399"/>
    <n v="135"/>
  </r>
  <r>
    <x v="0"/>
    <x v="6"/>
    <x v="0"/>
    <x v="2"/>
    <x v="3"/>
    <x v="17"/>
    <n v="537"/>
    <n v="506"/>
    <n v="90.199604743083"/>
    <n v="41.5"/>
    <n v="60.970355731225297"/>
    <n v="31"/>
    <n v="151.169960474308"/>
    <n v="126"/>
  </r>
  <r>
    <x v="0"/>
    <x v="6"/>
    <x v="0"/>
    <x v="2"/>
    <x v="4"/>
    <x v="17"/>
    <n v="394"/>
    <n v="364"/>
    <n v="90.879120879120904"/>
    <n v="50.5"/>
    <n v="62.145604395604401"/>
    <n v="32"/>
    <n v="153.024725274725"/>
    <n v="127"/>
  </r>
  <r>
    <x v="0"/>
    <x v="6"/>
    <x v="0"/>
    <x v="2"/>
    <x v="5"/>
    <x v="17"/>
    <n v="368"/>
    <n v="347"/>
    <n v="83.250720461095099"/>
    <n v="43"/>
    <n v="59.913544668587903"/>
    <n v="36"/>
    <n v="143.164265129683"/>
    <n v="112"/>
  </r>
  <r>
    <x v="0"/>
    <x v="6"/>
    <x v="0"/>
    <x v="2"/>
    <x v="6"/>
    <x v="17"/>
    <n v="236"/>
    <n v="215"/>
    <n v="77.139534883720899"/>
    <n v="43"/>
    <n v="54.772093023255799"/>
    <n v="32"/>
    <n v="131.911627906977"/>
    <n v="102"/>
  </r>
  <r>
    <x v="0"/>
    <x v="6"/>
    <x v="0"/>
    <x v="2"/>
    <x v="7"/>
    <x v="17"/>
    <n v="106"/>
    <n v="100"/>
    <n v="81.83"/>
    <n v="42.5"/>
    <n v="34.97"/>
    <n v="11.5"/>
    <n v="116.8"/>
    <n v="93.5"/>
  </r>
  <r>
    <x v="0"/>
    <x v="6"/>
    <x v="0"/>
    <x v="3"/>
    <x v="1"/>
    <x v="17"/>
    <n v="253"/>
    <n v="244"/>
    <n v="78.721311475409806"/>
    <n v="46"/>
    <n v="58.024590163934398"/>
    <n v="14"/>
    <n v="136.745901639344"/>
    <n v="96.5"/>
  </r>
  <r>
    <x v="0"/>
    <x v="6"/>
    <x v="0"/>
    <x v="3"/>
    <x v="2"/>
    <x v="17"/>
    <n v="308"/>
    <n v="294"/>
    <n v="88.809523809523796"/>
    <n v="42"/>
    <n v="53.860544217687099"/>
    <n v="23"/>
    <n v="142.67346938775501"/>
    <n v="115"/>
  </r>
  <r>
    <x v="0"/>
    <x v="6"/>
    <x v="0"/>
    <x v="3"/>
    <x v="3"/>
    <x v="17"/>
    <n v="458"/>
    <n v="435"/>
    <n v="85.894252873563204"/>
    <n v="36"/>
    <n v="61.731034482758602"/>
    <n v="28"/>
    <n v="147.62528735632199"/>
    <n v="110"/>
  </r>
  <r>
    <x v="0"/>
    <x v="6"/>
    <x v="0"/>
    <x v="3"/>
    <x v="4"/>
    <x v="17"/>
    <n v="310"/>
    <n v="300"/>
    <n v="88.2"/>
    <n v="37.5"/>
    <n v="42.3466666666667"/>
    <n v="17.5"/>
    <n v="130.54666666666699"/>
    <n v="97"/>
  </r>
  <r>
    <x v="0"/>
    <x v="6"/>
    <x v="0"/>
    <x v="3"/>
    <x v="5"/>
    <x v="17"/>
    <n v="330"/>
    <n v="319"/>
    <n v="92.702194357366807"/>
    <n v="56"/>
    <n v="64.836990595611297"/>
    <n v="37"/>
    <n v="157.53918495297799"/>
    <n v="121"/>
  </r>
  <r>
    <x v="0"/>
    <x v="6"/>
    <x v="0"/>
    <x v="3"/>
    <x v="6"/>
    <x v="17"/>
    <n v="231"/>
    <n v="214"/>
    <n v="85.121495327102807"/>
    <n v="45.5"/>
    <n v="35.658878504672899"/>
    <n v="15"/>
    <n v="120.780373831776"/>
    <n v="89.5"/>
  </r>
  <r>
    <x v="0"/>
    <x v="6"/>
    <x v="0"/>
    <x v="3"/>
    <x v="7"/>
    <x v="17"/>
    <n v="85"/>
    <n v="80"/>
    <n v="72.5625"/>
    <n v="41"/>
    <n v="36.549999999999997"/>
    <n v="1"/>
    <n v="109.1125"/>
    <n v="72.5"/>
  </r>
  <r>
    <x v="0"/>
    <x v="6"/>
    <x v="0"/>
    <x v="4"/>
    <x v="1"/>
    <x v="17"/>
    <n v="35"/>
    <n v="34"/>
    <n v="125.235294117647"/>
    <n v="91"/>
    <n v="126"/>
    <n v="105.5"/>
    <n v="251.23529411764699"/>
    <n v="213"/>
  </r>
  <r>
    <x v="0"/>
    <x v="6"/>
    <x v="0"/>
    <x v="4"/>
    <x v="2"/>
    <x v="17"/>
    <n v="79"/>
    <n v="77"/>
    <n v="97.389610389610397"/>
    <n v="76"/>
    <n v="88.844155844155793"/>
    <n v="55"/>
    <n v="186.233766233766"/>
    <n v="153"/>
  </r>
  <r>
    <x v="0"/>
    <x v="6"/>
    <x v="0"/>
    <x v="4"/>
    <x v="3"/>
    <x v="17"/>
    <n v="87"/>
    <n v="82"/>
    <n v="90.646341463414601"/>
    <n v="73"/>
    <n v="83.829268292682897"/>
    <n v="56"/>
    <n v="174.47560975609801"/>
    <n v="134"/>
  </r>
  <r>
    <x v="0"/>
    <x v="6"/>
    <x v="0"/>
    <x v="4"/>
    <x v="4"/>
    <x v="17"/>
    <n v="79"/>
    <n v="76"/>
    <n v="93.355263157894697"/>
    <n v="40.5"/>
    <n v="67.565789473684205"/>
    <n v="43"/>
    <n v="160.92105263157899"/>
    <n v="112"/>
  </r>
  <r>
    <x v="0"/>
    <x v="6"/>
    <x v="0"/>
    <x v="4"/>
    <x v="5"/>
    <x v="17"/>
    <n v="54"/>
    <n v="54"/>
    <n v="96.425925925925895"/>
    <n v="53"/>
    <n v="69.351851851851805"/>
    <n v="55.5"/>
    <n v="165.777777777778"/>
    <n v="146.5"/>
  </r>
  <r>
    <x v="0"/>
    <x v="6"/>
    <x v="0"/>
    <x v="4"/>
    <x v="6"/>
    <x v="17"/>
    <n v="50"/>
    <n v="49"/>
    <n v="98.061224489795904"/>
    <n v="83"/>
    <n v="63.6938775510204"/>
    <n v="42"/>
    <n v="161.75510204081601"/>
    <n v="146"/>
  </r>
  <r>
    <x v="0"/>
    <x v="6"/>
    <x v="0"/>
    <x v="4"/>
    <x v="7"/>
    <x v="17"/>
    <n v="22"/>
    <n v="21"/>
    <n v="73.904761904761898"/>
    <n v="52"/>
    <n v="72.238095238095198"/>
    <n v="29"/>
    <n v="146.142857142857"/>
    <n v="100"/>
  </r>
  <r>
    <x v="0"/>
    <x v="6"/>
    <x v="0"/>
    <x v="5"/>
    <x v="1"/>
    <x v="17"/>
    <n v="291"/>
    <n v="273"/>
    <n v="94.018315018314993"/>
    <n v="52"/>
    <n v="110.24908424908401"/>
    <n v="63"/>
    <n v="204.26739926739901"/>
    <n v="169"/>
  </r>
  <r>
    <x v="0"/>
    <x v="6"/>
    <x v="0"/>
    <x v="5"/>
    <x v="2"/>
    <x v="17"/>
    <n v="310"/>
    <n v="289"/>
    <n v="107.771626297578"/>
    <n v="78"/>
    <n v="190.276816608997"/>
    <n v="138"/>
    <n v="298.048442906574"/>
    <n v="234"/>
  </r>
  <r>
    <x v="0"/>
    <x v="6"/>
    <x v="0"/>
    <x v="5"/>
    <x v="3"/>
    <x v="17"/>
    <n v="168"/>
    <n v="155"/>
    <n v="125.677419354839"/>
    <n v="112"/>
    <n v="151.96129032258099"/>
    <n v="84"/>
    <n v="277.638709677419"/>
    <n v="218"/>
  </r>
  <r>
    <x v="0"/>
    <x v="6"/>
    <x v="0"/>
    <x v="5"/>
    <x v="4"/>
    <x v="17"/>
    <n v="210"/>
    <n v="194"/>
    <n v="101.17525773195899"/>
    <n v="76.5"/>
    <n v="130.927835051546"/>
    <n v="80"/>
    <n v="232.10309278350499"/>
    <n v="226.5"/>
  </r>
  <r>
    <x v="0"/>
    <x v="6"/>
    <x v="0"/>
    <x v="5"/>
    <x v="5"/>
    <x v="17"/>
    <n v="272"/>
    <n v="256"/>
    <n v="87.98046875"/>
    <n v="43.5"/>
    <n v="97.1640625"/>
    <n v="60"/>
    <n v="185.14453125"/>
    <n v="153"/>
  </r>
  <r>
    <x v="0"/>
    <x v="6"/>
    <x v="0"/>
    <x v="5"/>
    <x v="6"/>
    <x v="17"/>
    <n v="186"/>
    <n v="175"/>
    <n v="99.468571428571394"/>
    <n v="64"/>
    <n v="124.43428571428601"/>
    <n v="78"/>
    <n v="223.90285714285699"/>
    <n v="189"/>
  </r>
  <r>
    <x v="0"/>
    <x v="6"/>
    <x v="0"/>
    <x v="5"/>
    <x v="7"/>
    <x v="17"/>
    <n v="93"/>
    <n v="88"/>
    <n v="80.931818181818201"/>
    <n v="37"/>
    <n v="139.238636363636"/>
    <n v="63"/>
    <n v="220.17045454545499"/>
    <n v="119"/>
  </r>
  <r>
    <x v="0"/>
    <x v="6"/>
    <x v="0"/>
    <x v="6"/>
    <x v="1"/>
    <x v="17"/>
    <n v="80"/>
    <n v="77"/>
    <n v="113.74025974026"/>
    <n v="81"/>
    <n v="78.116883116883102"/>
    <n v="40"/>
    <n v="191.857142857143"/>
    <n v="173"/>
  </r>
  <r>
    <x v="0"/>
    <x v="6"/>
    <x v="0"/>
    <x v="6"/>
    <x v="2"/>
    <x v="17"/>
    <n v="93"/>
    <n v="91"/>
    <n v="83.923076923076906"/>
    <n v="45"/>
    <n v="91.186813186813197"/>
    <n v="49"/>
    <n v="175.10989010988999"/>
    <n v="137"/>
  </r>
  <r>
    <x v="0"/>
    <x v="6"/>
    <x v="0"/>
    <x v="6"/>
    <x v="3"/>
    <x v="17"/>
    <n v="107"/>
    <n v="102"/>
    <n v="118.54901960784299"/>
    <n v="60.5"/>
    <n v="55.911764705882398"/>
    <n v="31"/>
    <n v="174.46078431372499"/>
    <n v="132"/>
  </r>
  <r>
    <x v="0"/>
    <x v="6"/>
    <x v="0"/>
    <x v="6"/>
    <x v="4"/>
    <x v="17"/>
    <n v="83"/>
    <n v="80"/>
    <n v="95.8125"/>
    <n v="46"/>
    <n v="66.474999999999994"/>
    <n v="42"/>
    <n v="162.28749999999999"/>
    <n v="125"/>
  </r>
  <r>
    <x v="0"/>
    <x v="6"/>
    <x v="0"/>
    <x v="6"/>
    <x v="5"/>
    <x v="17"/>
    <n v="101"/>
    <n v="95"/>
    <n v="90.894736842105303"/>
    <n v="55"/>
    <n v="69.031578947368402"/>
    <n v="42"/>
    <n v="159.92631578947399"/>
    <n v="122"/>
  </r>
  <r>
    <x v="0"/>
    <x v="6"/>
    <x v="0"/>
    <x v="6"/>
    <x v="6"/>
    <x v="17"/>
    <n v="59"/>
    <n v="55"/>
    <n v="83.763636363636394"/>
    <n v="50"/>
    <n v="56.781818181818203"/>
    <n v="40"/>
    <n v="140.54545454545499"/>
    <n v="123"/>
  </r>
  <r>
    <x v="0"/>
    <x v="6"/>
    <x v="0"/>
    <x v="6"/>
    <x v="7"/>
    <x v="17"/>
    <n v="29"/>
    <n v="28"/>
    <n v="84.678571428571402"/>
    <n v="37"/>
    <n v="46.035714285714299"/>
    <n v="24"/>
    <n v="130.71428571428601"/>
    <n v="99"/>
  </r>
  <r>
    <x v="0"/>
    <x v="6"/>
    <x v="0"/>
    <x v="7"/>
    <x v="1"/>
    <x v="17"/>
    <n v="8"/>
    <n v="6"/>
    <n v="154"/>
    <n v="105"/>
    <n v="120.166666666667"/>
    <n v="111.5"/>
    <n v="274.16666666666703"/>
    <n v="216.5"/>
  </r>
  <r>
    <x v="0"/>
    <x v="6"/>
    <x v="0"/>
    <x v="7"/>
    <x v="2"/>
    <x v="17"/>
    <n v="9"/>
    <n v="9"/>
    <n v="126.777777777778"/>
    <n v="33"/>
    <n v="40.3333333333333"/>
    <n v="26"/>
    <n v="167.111111111111"/>
    <n v="93"/>
  </r>
  <r>
    <x v="0"/>
    <x v="6"/>
    <x v="0"/>
    <x v="7"/>
    <x v="3"/>
    <x v="17"/>
    <n v="14"/>
    <n v="14"/>
    <n v="94.785714285714306"/>
    <n v="35"/>
    <n v="165.42857142857099"/>
    <n v="120.5"/>
    <n v="260.21428571428601"/>
    <n v="248.5"/>
  </r>
  <r>
    <x v="0"/>
    <x v="6"/>
    <x v="0"/>
    <x v="7"/>
    <x v="4"/>
    <x v="17"/>
    <n v="3"/>
    <n v="3"/>
    <n v="51"/>
    <n v="28"/>
    <n v="168.666666666667"/>
    <n v="221"/>
    <n v="219.666666666667"/>
    <n v="236"/>
  </r>
  <r>
    <x v="0"/>
    <x v="6"/>
    <x v="0"/>
    <x v="7"/>
    <x v="5"/>
    <x v="17"/>
    <n v="13"/>
    <n v="13"/>
    <n v="81.384615384615401"/>
    <n v="35"/>
    <n v="58.923076923076898"/>
    <n v="49"/>
    <n v="140.30769230769201"/>
    <n v="145"/>
  </r>
  <r>
    <x v="0"/>
    <x v="6"/>
    <x v="0"/>
    <x v="7"/>
    <x v="6"/>
    <x v="17"/>
    <n v="9"/>
    <n v="7"/>
    <n v="65.714285714285694"/>
    <n v="32"/>
    <n v="40.857142857142897"/>
    <n v="29"/>
    <n v="106.571428571429"/>
    <n v="86"/>
  </r>
  <r>
    <x v="0"/>
    <x v="6"/>
    <x v="0"/>
    <x v="7"/>
    <x v="7"/>
    <x v="17"/>
    <n v="5"/>
    <n v="5"/>
    <n v="36.4"/>
    <n v="35"/>
    <n v="24.6"/>
    <n v="21"/>
    <n v="61"/>
    <n v="65"/>
  </r>
  <r>
    <x v="0"/>
    <x v="6"/>
    <x v="0"/>
    <x v="8"/>
    <x v="1"/>
    <x v="17"/>
    <n v="263"/>
    <n v="243"/>
    <n v="97.477366255144005"/>
    <n v="45"/>
    <n v="60.818930041152299"/>
    <n v="23"/>
    <n v="158.29629629629599"/>
    <n v="82"/>
  </r>
  <r>
    <x v="0"/>
    <x v="6"/>
    <x v="0"/>
    <x v="8"/>
    <x v="2"/>
    <x v="17"/>
    <n v="285"/>
    <n v="267"/>
    <n v="117.52808988763999"/>
    <n v="35"/>
    <n v="71.898876404494402"/>
    <n v="31"/>
    <n v="189.42696629213501"/>
    <n v="106"/>
  </r>
  <r>
    <x v="0"/>
    <x v="6"/>
    <x v="0"/>
    <x v="8"/>
    <x v="3"/>
    <x v="17"/>
    <n v="250"/>
    <n v="240"/>
    <n v="81.533333333333303"/>
    <n v="30"/>
    <n v="72.304166666666703"/>
    <n v="25"/>
    <n v="153.83750000000001"/>
    <n v="81"/>
  </r>
  <r>
    <x v="0"/>
    <x v="6"/>
    <x v="0"/>
    <x v="8"/>
    <x v="4"/>
    <x v="17"/>
    <n v="200"/>
    <n v="185"/>
    <n v="72.697297297297297"/>
    <n v="30"/>
    <n v="50.3621621621622"/>
    <n v="21"/>
    <n v="123.05945945945901"/>
    <n v="69"/>
  </r>
  <r>
    <x v="0"/>
    <x v="6"/>
    <x v="0"/>
    <x v="8"/>
    <x v="5"/>
    <x v="17"/>
    <n v="290"/>
    <n v="281"/>
    <n v="78.327402135231296"/>
    <n v="34"/>
    <n v="47.722419928825602"/>
    <n v="21"/>
    <n v="126.049822064057"/>
    <n v="77"/>
  </r>
  <r>
    <x v="0"/>
    <x v="6"/>
    <x v="0"/>
    <x v="8"/>
    <x v="6"/>
    <x v="17"/>
    <n v="142"/>
    <n v="133"/>
    <n v="73.781954887218006"/>
    <n v="34"/>
    <n v="66.203007518796994"/>
    <n v="24"/>
    <n v="139.984962406015"/>
    <n v="86"/>
  </r>
  <r>
    <x v="0"/>
    <x v="6"/>
    <x v="0"/>
    <x v="8"/>
    <x v="7"/>
    <x v="17"/>
    <n v="97"/>
    <n v="95"/>
    <n v="45.852631578947403"/>
    <n v="32"/>
    <n v="16.094736842105299"/>
    <n v="0"/>
    <n v="61.947368421052602"/>
    <n v="49"/>
  </r>
  <r>
    <x v="0"/>
    <x v="6"/>
    <x v="0"/>
    <x v="9"/>
    <x v="1"/>
    <x v="17"/>
    <n v="81"/>
    <n v="74"/>
    <n v="119.33783783783799"/>
    <n v="54"/>
    <n v="110.72972972973"/>
    <n v="54.5"/>
    <n v="230.06756756756801"/>
    <n v="190.5"/>
  </r>
  <r>
    <x v="0"/>
    <x v="6"/>
    <x v="0"/>
    <x v="9"/>
    <x v="2"/>
    <x v="17"/>
    <n v="54"/>
    <n v="49"/>
    <n v="138.97959183673501"/>
    <n v="65"/>
    <n v="85.408163265306101"/>
    <n v="36"/>
    <n v="224.38775510204101"/>
    <n v="226"/>
  </r>
  <r>
    <x v="0"/>
    <x v="6"/>
    <x v="0"/>
    <x v="9"/>
    <x v="3"/>
    <x v="17"/>
    <n v="21"/>
    <n v="21"/>
    <n v="237.857142857143"/>
    <n v="71"/>
    <n v="50.476190476190503"/>
    <n v="35"/>
    <n v="288.33333333333297"/>
    <n v="175"/>
  </r>
  <r>
    <x v="0"/>
    <x v="6"/>
    <x v="0"/>
    <x v="9"/>
    <x v="4"/>
    <x v="17"/>
    <n v="24"/>
    <n v="24"/>
    <n v="151.458333333333"/>
    <n v="63"/>
    <n v="123.083333333333"/>
    <n v="47"/>
    <n v="274.54166666666703"/>
    <n v="132"/>
  </r>
  <r>
    <x v="0"/>
    <x v="6"/>
    <x v="0"/>
    <x v="9"/>
    <x v="5"/>
    <x v="17"/>
    <n v="34"/>
    <n v="31"/>
    <n v="73.419354838709694"/>
    <n v="31"/>
    <n v="71"/>
    <n v="36"/>
    <n v="144.41935483871001"/>
    <n v="69"/>
  </r>
  <r>
    <x v="0"/>
    <x v="6"/>
    <x v="0"/>
    <x v="9"/>
    <x v="6"/>
    <x v="17"/>
    <n v="14"/>
    <n v="14"/>
    <n v="189.357142857143"/>
    <n v="174"/>
    <n v="79.571428571428598"/>
    <n v="35"/>
    <n v="268.92857142857099"/>
    <n v="209"/>
  </r>
  <r>
    <x v="0"/>
    <x v="6"/>
    <x v="0"/>
    <x v="9"/>
    <x v="7"/>
    <x v="17"/>
    <n v="2"/>
    <n v="2"/>
    <n v="57"/>
    <n v="57"/>
    <n v="126"/>
    <n v="126"/>
    <n v="183"/>
    <n v="183"/>
  </r>
  <r>
    <x v="0"/>
    <x v="6"/>
    <x v="0"/>
    <x v="10"/>
    <x v="1"/>
    <x v="17"/>
    <n v="3"/>
    <n v="3"/>
    <n v="37"/>
    <n v="34"/>
    <n v="29"/>
    <n v="0"/>
    <n v="66"/>
    <n v="49"/>
  </r>
  <r>
    <x v="0"/>
    <x v="6"/>
    <x v="0"/>
    <x v="10"/>
    <x v="2"/>
    <x v="17"/>
    <n v="3"/>
    <n v="3"/>
    <n v="30"/>
    <n v="30"/>
    <n v="12.3333333333333"/>
    <n v="16"/>
    <n v="42.3333333333333"/>
    <n v="46"/>
  </r>
  <r>
    <x v="0"/>
    <x v="6"/>
    <x v="0"/>
    <x v="10"/>
    <x v="3"/>
    <x v="17"/>
    <n v="1"/>
    <n v="1"/>
    <n v="42"/>
    <n v="42"/>
    <n v="0"/>
    <n v="0"/>
    <n v="42"/>
    <n v="42"/>
  </r>
  <r>
    <x v="0"/>
    <x v="6"/>
    <x v="0"/>
    <x v="10"/>
    <x v="4"/>
    <x v="17"/>
    <n v="2"/>
    <n v="2"/>
    <n v="82.5"/>
    <n v="82.5"/>
    <n v="30.5"/>
    <n v="30.5"/>
    <n v="113"/>
    <n v="113"/>
  </r>
  <r>
    <x v="0"/>
    <x v="6"/>
    <x v="0"/>
    <x v="10"/>
    <x v="5"/>
    <x v="17"/>
    <n v="3"/>
    <n v="3"/>
    <n v="109.666666666667"/>
    <n v="28"/>
    <n v="19"/>
    <n v="3"/>
    <n v="128.666666666667"/>
    <n v="72"/>
  </r>
  <r>
    <x v="0"/>
    <x v="6"/>
    <x v="0"/>
    <x v="10"/>
    <x v="6"/>
    <x v="17"/>
    <n v="1"/>
    <n v="1"/>
    <n v="28"/>
    <n v="28"/>
    <n v="2"/>
    <n v="2"/>
    <n v="30"/>
    <n v="30"/>
  </r>
  <r>
    <x v="0"/>
    <x v="6"/>
    <x v="0"/>
    <x v="10"/>
    <x v="7"/>
    <x v="17"/>
    <n v="1"/>
    <n v="1"/>
    <n v="128"/>
    <n v="128"/>
    <n v="14"/>
    <n v="14"/>
    <n v="142"/>
    <n v="142"/>
  </r>
  <r>
    <x v="0"/>
    <x v="6"/>
    <x v="0"/>
    <x v="11"/>
    <x v="1"/>
    <x v="17"/>
    <n v="1"/>
    <n v="1"/>
    <n v="39"/>
    <n v="39"/>
    <n v="3"/>
    <n v="3"/>
    <n v="42"/>
    <n v="42"/>
  </r>
  <r>
    <x v="0"/>
    <x v="6"/>
    <x v="0"/>
    <x v="11"/>
    <x v="3"/>
    <x v="17"/>
    <n v="1"/>
    <n v="1"/>
    <n v="42"/>
    <n v="42"/>
    <n v="101"/>
    <n v="101"/>
    <n v="143"/>
    <n v="143"/>
  </r>
  <r>
    <x v="0"/>
    <x v="6"/>
    <x v="0"/>
    <x v="11"/>
    <x v="4"/>
    <x v="17"/>
    <n v="1"/>
    <n v="1"/>
    <n v="120"/>
    <n v="120"/>
    <n v="114"/>
    <n v="114"/>
    <n v="234"/>
    <n v="234"/>
  </r>
  <r>
    <x v="0"/>
    <x v="6"/>
    <x v="0"/>
    <x v="12"/>
    <x v="1"/>
    <x v="17"/>
    <n v="12"/>
    <n v="11"/>
    <n v="172.272727272727"/>
    <n v="45"/>
    <n v="154"/>
    <n v="98"/>
    <n v="326.27272727272702"/>
    <n v="206"/>
  </r>
  <r>
    <x v="0"/>
    <x v="6"/>
    <x v="0"/>
    <x v="12"/>
    <x v="2"/>
    <x v="17"/>
    <n v="14"/>
    <n v="14"/>
    <n v="146.357142857143"/>
    <n v="34.5"/>
    <n v="174.07142857142901"/>
    <n v="70"/>
    <n v="320.42857142857099"/>
    <n v="252"/>
  </r>
  <r>
    <x v="0"/>
    <x v="6"/>
    <x v="0"/>
    <x v="12"/>
    <x v="3"/>
    <x v="17"/>
    <n v="5"/>
    <n v="5"/>
    <n v="194.6"/>
    <n v="141"/>
    <n v="126"/>
    <n v="53"/>
    <n v="320.60000000000002"/>
    <n v="244"/>
  </r>
  <r>
    <x v="0"/>
    <x v="6"/>
    <x v="0"/>
    <x v="12"/>
    <x v="4"/>
    <x v="17"/>
    <n v="14"/>
    <n v="14"/>
    <n v="106.5"/>
    <n v="58"/>
    <n v="84.357142857142904"/>
    <n v="67"/>
    <n v="190.857142857143"/>
    <n v="158"/>
  </r>
  <r>
    <x v="0"/>
    <x v="6"/>
    <x v="0"/>
    <x v="12"/>
    <x v="5"/>
    <x v="17"/>
    <n v="12"/>
    <n v="12"/>
    <n v="147.083333333333"/>
    <n v="126.5"/>
    <n v="207.25"/>
    <n v="133.5"/>
    <n v="354.33333333333297"/>
    <n v="288.5"/>
  </r>
  <r>
    <x v="0"/>
    <x v="6"/>
    <x v="0"/>
    <x v="12"/>
    <x v="6"/>
    <x v="17"/>
    <n v="11"/>
    <n v="11"/>
    <n v="115.454545454545"/>
    <n v="127"/>
    <n v="51.545454545454497"/>
    <n v="36"/>
    <n v="167"/>
    <n v="174"/>
  </r>
  <r>
    <x v="0"/>
    <x v="6"/>
    <x v="0"/>
    <x v="12"/>
    <x v="7"/>
    <x v="17"/>
    <n v="21"/>
    <n v="21"/>
    <n v="51.190476190476197"/>
    <n v="38"/>
    <n v="224.38095238095201"/>
    <n v="195"/>
    <n v="275.57142857142901"/>
    <n v="268"/>
  </r>
  <r>
    <x v="0"/>
    <x v="6"/>
    <x v="0"/>
    <x v="0"/>
    <x v="1"/>
    <x v="18"/>
    <n v="103"/>
    <n v="102"/>
    <n v="144.76470588235301"/>
    <n v="129"/>
    <n v="35.686274509803901"/>
    <n v="0"/>
    <n v="180.45098039215699"/>
    <n v="146"/>
  </r>
  <r>
    <x v="0"/>
    <x v="6"/>
    <x v="0"/>
    <x v="0"/>
    <x v="2"/>
    <x v="18"/>
    <n v="73"/>
    <n v="72"/>
    <n v="203.513888888889"/>
    <n v="133"/>
    <n v="19.1805555555556"/>
    <n v="0"/>
    <n v="222.694444444444"/>
    <n v="163.5"/>
  </r>
  <r>
    <x v="0"/>
    <x v="6"/>
    <x v="0"/>
    <x v="0"/>
    <x v="3"/>
    <x v="18"/>
    <n v="84"/>
    <n v="83"/>
    <n v="192.518072289157"/>
    <n v="167"/>
    <n v="17.807228915662701"/>
    <n v="0"/>
    <n v="210.325301204819"/>
    <n v="174"/>
  </r>
  <r>
    <x v="0"/>
    <x v="6"/>
    <x v="0"/>
    <x v="0"/>
    <x v="4"/>
    <x v="18"/>
    <n v="56"/>
    <n v="52"/>
    <n v="174.30769230769201"/>
    <n v="151.5"/>
    <n v="49.134615384615401"/>
    <n v="0"/>
    <n v="223.44230769230799"/>
    <n v="200.5"/>
  </r>
  <r>
    <x v="0"/>
    <x v="6"/>
    <x v="0"/>
    <x v="0"/>
    <x v="5"/>
    <x v="18"/>
    <n v="59"/>
    <n v="55"/>
    <n v="188.727272727273"/>
    <n v="149"/>
    <n v="65.400000000000006"/>
    <n v="0"/>
    <n v="254.12727272727301"/>
    <n v="161"/>
  </r>
  <r>
    <x v="0"/>
    <x v="6"/>
    <x v="0"/>
    <x v="0"/>
    <x v="6"/>
    <x v="18"/>
    <n v="45"/>
    <n v="44"/>
    <n v="157.54545454545499"/>
    <n v="142.5"/>
    <n v="17.340909090909101"/>
    <n v="0"/>
    <n v="174.886363636364"/>
    <n v="146"/>
  </r>
  <r>
    <x v="0"/>
    <x v="6"/>
    <x v="0"/>
    <x v="0"/>
    <x v="7"/>
    <x v="18"/>
    <n v="17"/>
    <n v="17"/>
    <n v="127.705882352941"/>
    <n v="86"/>
    <n v="18.235294117647101"/>
    <n v="0"/>
    <n v="145.941176470588"/>
    <n v="105"/>
  </r>
  <r>
    <x v="0"/>
    <x v="6"/>
    <x v="0"/>
    <x v="1"/>
    <x v="1"/>
    <x v="18"/>
    <n v="16"/>
    <n v="15"/>
    <n v="148.066666666667"/>
    <n v="123"/>
    <n v="23.866666666666699"/>
    <n v="0"/>
    <n v="171.933333333333"/>
    <n v="156"/>
  </r>
  <r>
    <x v="0"/>
    <x v="6"/>
    <x v="0"/>
    <x v="1"/>
    <x v="2"/>
    <x v="18"/>
    <n v="28"/>
    <n v="27"/>
    <n v="199.444444444444"/>
    <n v="197"/>
    <n v="76.037037037036995"/>
    <n v="0"/>
    <n v="275.48148148148101"/>
    <n v="210"/>
  </r>
  <r>
    <x v="0"/>
    <x v="6"/>
    <x v="0"/>
    <x v="1"/>
    <x v="3"/>
    <x v="18"/>
    <n v="19"/>
    <n v="19"/>
    <n v="204.210526315789"/>
    <n v="217"/>
    <n v="0"/>
    <n v="0"/>
    <n v="204.210526315789"/>
    <n v="217"/>
  </r>
  <r>
    <x v="0"/>
    <x v="6"/>
    <x v="0"/>
    <x v="1"/>
    <x v="4"/>
    <x v="18"/>
    <n v="24"/>
    <n v="23"/>
    <n v="157.869565217391"/>
    <n v="132"/>
    <n v="6.5217391304347796"/>
    <n v="0"/>
    <n v="164.39130434782601"/>
    <n v="157"/>
  </r>
  <r>
    <x v="0"/>
    <x v="6"/>
    <x v="0"/>
    <x v="1"/>
    <x v="5"/>
    <x v="18"/>
    <n v="17"/>
    <n v="17"/>
    <n v="172.41176470588201"/>
    <n v="152"/>
    <n v="224.70588235294099"/>
    <n v="13"/>
    <n v="397.11764705882399"/>
    <n v="247"/>
  </r>
  <r>
    <x v="0"/>
    <x v="6"/>
    <x v="0"/>
    <x v="1"/>
    <x v="6"/>
    <x v="18"/>
    <n v="6"/>
    <n v="6"/>
    <n v="228.833333333333"/>
    <n v="205"/>
    <n v="27.5"/>
    <n v="0"/>
    <n v="256.33333333333297"/>
    <n v="224.5"/>
  </r>
  <r>
    <x v="0"/>
    <x v="6"/>
    <x v="0"/>
    <x v="1"/>
    <x v="7"/>
    <x v="18"/>
    <n v="15"/>
    <n v="15"/>
    <n v="154.066666666667"/>
    <n v="144"/>
    <n v="20.2"/>
    <n v="0"/>
    <n v="174.26666666666699"/>
    <n v="154"/>
  </r>
  <r>
    <x v="0"/>
    <x v="6"/>
    <x v="0"/>
    <x v="2"/>
    <x v="1"/>
    <x v="18"/>
    <n v="75"/>
    <n v="74"/>
    <n v="179.256756756757"/>
    <n v="165"/>
    <n v="25.270270270270299"/>
    <n v="0"/>
    <n v="204.527027027027"/>
    <n v="173"/>
  </r>
  <r>
    <x v="0"/>
    <x v="6"/>
    <x v="0"/>
    <x v="2"/>
    <x v="2"/>
    <x v="18"/>
    <n v="57"/>
    <n v="54"/>
    <n v="165.18518518518499"/>
    <n v="143.5"/>
    <n v="5.8518518518518503"/>
    <n v="0"/>
    <n v="171.03703703703701"/>
    <n v="145"/>
  </r>
  <r>
    <x v="0"/>
    <x v="6"/>
    <x v="0"/>
    <x v="2"/>
    <x v="3"/>
    <x v="18"/>
    <n v="80"/>
    <n v="73"/>
    <n v="158.808219178082"/>
    <n v="150"/>
    <n v="17.2465753424658"/>
    <n v="0"/>
    <n v="176.054794520548"/>
    <n v="155"/>
  </r>
  <r>
    <x v="0"/>
    <x v="6"/>
    <x v="0"/>
    <x v="2"/>
    <x v="4"/>
    <x v="18"/>
    <n v="29"/>
    <n v="28"/>
    <n v="126.428571428571"/>
    <n v="125.5"/>
    <n v="16.535714285714299"/>
    <n v="0"/>
    <n v="142.96428571428601"/>
    <n v="147.5"/>
  </r>
  <r>
    <x v="0"/>
    <x v="6"/>
    <x v="0"/>
    <x v="2"/>
    <x v="5"/>
    <x v="18"/>
    <n v="37"/>
    <n v="35"/>
    <n v="170.542857142857"/>
    <n v="131"/>
    <n v="48"/>
    <n v="0"/>
    <n v="218.542857142857"/>
    <n v="174"/>
  </r>
  <r>
    <x v="0"/>
    <x v="6"/>
    <x v="0"/>
    <x v="2"/>
    <x v="6"/>
    <x v="18"/>
    <n v="24"/>
    <n v="24"/>
    <n v="93.8333333333333"/>
    <n v="86"/>
    <n v="60.5833333333333"/>
    <n v="0"/>
    <n v="154.416666666667"/>
    <n v="112.5"/>
  </r>
  <r>
    <x v="0"/>
    <x v="6"/>
    <x v="0"/>
    <x v="2"/>
    <x v="7"/>
    <x v="18"/>
    <n v="17"/>
    <n v="17"/>
    <n v="98.411764705882305"/>
    <n v="109"/>
    <n v="21.882352941176499"/>
    <n v="0"/>
    <n v="120.294117647059"/>
    <n v="136"/>
  </r>
  <r>
    <x v="0"/>
    <x v="6"/>
    <x v="0"/>
    <x v="3"/>
    <x v="1"/>
    <x v="18"/>
    <n v="28"/>
    <n v="23"/>
    <n v="179.869565217391"/>
    <n v="182"/>
    <n v="8.3043478260869605"/>
    <n v="0"/>
    <n v="188.173913043478"/>
    <n v="182"/>
  </r>
  <r>
    <x v="0"/>
    <x v="6"/>
    <x v="0"/>
    <x v="3"/>
    <x v="2"/>
    <x v="18"/>
    <n v="34"/>
    <n v="34"/>
    <n v="152.029411764706"/>
    <n v="132.5"/>
    <n v="21.882352941176499"/>
    <n v="0"/>
    <n v="173.91176470588201"/>
    <n v="141.5"/>
  </r>
  <r>
    <x v="0"/>
    <x v="6"/>
    <x v="0"/>
    <x v="3"/>
    <x v="3"/>
    <x v="18"/>
    <n v="49"/>
    <n v="46"/>
    <n v="135.934782608696"/>
    <n v="124.5"/>
    <n v="13.804347826087"/>
    <n v="0"/>
    <n v="149.73913043478299"/>
    <n v="146.5"/>
  </r>
  <r>
    <x v="0"/>
    <x v="6"/>
    <x v="0"/>
    <x v="3"/>
    <x v="4"/>
    <x v="18"/>
    <n v="23"/>
    <n v="22"/>
    <n v="230.272727272727"/>
    <n v="112"/>
    <n v="11.863636363636401"/>
    <n v="0"/>
    <n v="242.136363636364"/>
    <n v="112"/>
  </r>
  <r>
    <x v="0"/>
    <x v="6"/>
    <x v="0"/>
    <x v="3"/>
    <x v="5"/>
    <x v="18"/>
    <n v="41"/>
    <n v="38"/>
    <n v="125.710526315789"/>
    <n v="112"/>
    <n v="10.8157894736842"/>
    <n v="0"/>
    <n v="136.52631578947401"/>
    <n v="126"/>
  </r>
  <r>
    <x v="0"/>
    <x v="6"/>
    <x v="0"/>
    <x v="3"/>
    <x v="6"/>
    <x v="18"/>
    <n v="17"/>
    <n v="17"/>
    <n v="105.82352941176499"/>
    <n v="95"/>
    <n v="62.176470588235297"/>
    <n v="0"/>
    <n v="168"/>
    <n v="157"/>
  </r>
  <r>
    <x v="0"/>
    <x v="6"/>
    <x v="0"/>
    <x v="3"/>
    <x v="7"/>
    <x v="18"/>
    <n v="16"/>
    <n v="15"/>
    <n v="139.73333333333301"/>
    <n v="148"/>
    <n v="0"/>
    <n v="0"/>
    <n v="139.73333333333301"/>
    <n v="148"/>
  </r>
  <r>
    <x v="0"/>
    <x v="6"/>
    <x v="0"/>
    <x v="4"/>
    <x v="1"/>
    <x v="18"/>
    <n v="6"/>
    <n v="6"/>
    <n v="186.666666666667"/>
    <n v="183.5"/>
    <n v="21.1666666666667"/>
    <n v="0"/>
    <n v="207.833333333333"/>
    <n v="187"/>
  </r>
  <r>
    <x v="0"/>
    <x v="6"/>
    <x v="0"/>
    <x v="4"/>
    <x v="2"/>
    <x v="18"/>
    <n v="2"/>
    <n v="2"/>
    <n v="151"/>
    <n v="151"/>
    <n v="0.5"/>
    <n v="0.5"/>
    <n v="151.5"/>
    <n v="151.5"/>
  </r>
  <r>
    <x v="0"/>
    <x v="6"/>
    <x v="0"/>
    <x v="4"/>
    <x v="3"/>
    <x v="18"/>
    <n v="5"/>
    <n v="5"/>
    <n v="139.4"/>
    <n v="126"/>
    <n v="0"/>
    <n v="0"/>
    <n v="139.4"/>
    <n v="126"/>
  </r>
  <r>
    <x v="0"/>
    <x v="6"/>
    <x v="0"/>
    <x v="4"/>
    <x v="4"/>
    <x v="18"/>
    <n v="3"/>
    <n v="3"/>
    <n v="254"/>
    <n v="266"/>
    <n v="148.666666666667"/>
    <n v="0"/>
    <n v="402.66666666666703"/>
    <n v="319"/>
  </r>
  <r>
    <x v="0"/>
    <x v="6"/>
    <x v="0"/>
    <x v="4"/>
    <x v="5"/>
    <x v="18"/>
    <n v="5"/>
    <n v="5"/>
    <n v="132.19999999999999"/>
    <n v="134"/>
    <n v="15.8"/>
    <n v="2"/>
    <n v="148"/>
    <n v="152"/>
  </r>
  <r>
    <x v="0"/>
    <x v="6"/>
    <x v="0"/>
    <x v="4"/>
    <x v="6"/>
    <x v="18"/>
    <n v="1"/>
    <n v="1"/>
    <n v="209"/>
    <n v="209"/>
    <n v="0"/>
    <n v="0"/>
    <n v="209"/>
    <n v="209"/>
  </r>
  <r>
    <x v="0"/>
    <x v="6"/>
    <x v="0"/>
    <x v="4"/>
    <x v="7"/>
    <x v="18"/>
    <n v="2"/>
    <n v="2"/>
    <n v="176"/>
    <n v="176"/>
    <n v="0.5"/>
    <n v="0.5"/>
    <n v="176.5"/>
    <n v="176.5"/>
  </r>
  <r>
    <x v="0"/>
    <x v="6"/>
    <x v="0"/>
    <x v="5"/>
    <x v="1"/>
    <x v="18"/>
    <n v="19"/>
    <n v="19"/>
    <n v="150.842105263158"/>
    <n v="140"/>
    <n v="26.473684210526301"/>
    <n v="0"/>
    <n v="177.31578947368399"/>
    <n v="140"/>
  </r>
  <r>
    <x v="0"/>
    <x v="6"/>
    <x v="0"/>
    <x v="5"/>
    <x v="2"/>
    <x v="18"/>
    <n v="21"/>
    <n v="18"/>
    <n v="221.555555555556"/>
    <n v="170"/>
    <n v="56.7777777777778"/>
    <n v="0"/>
    <n v="278.33333333333297"/>
    <n v="173.5"/>
  </r>
  <r>
    <x v="0"/>
    <x v="6"/>
    <x v="0"/>
    <x v="5"/>
    <x v="3"/>
    <x v="18"/>
    <n v="15"/>
    <n v="14"/>
    <n v="152.857142857143"/>
    <n v="173.5"/>
    <n v="39.285714285714299"/>
    <n v="0"/>
    <n v="192.142857142857"/>
    <n v="180.5"/>
  </r>
  <r>
    <x v="0"/>
    <x v="6"/>
    <x v="0"/>
    <x v="5"/>
    <x v="4"/>
    <x v="18"/>
    <n v="14"/>
    <n v="14"/>
    <n v="245.357142857143"/>
    <n v="184.5"/>
    <n v="14.9285714285714"/>
    <n v="0"/>
    <n v="260.28571428571399"/>
    <n v="199"/>
  </r>
  <r>
    <x v="0"/>
    <x v="6"/>
    <x v="0"/>
    <x v="5"/>
    <x v="5"/>
    <x v="18"/>
    <n v="21"/>
    <n v="17"/>
    <n v="100.64705882352899"/>
    <n v="63"/>
    <n v="62.647058823529399"/>
    <n v="0"/>
    <n v="163.29411764705901"/>
    <n v="134"/>
  </r>
  <r>
    <x v="0"/>
    <x v="6"/>
    <x v="0"/>
    <x v="5"/>
    <x v="6"/>
    <x v="18"/>
    <n v="11"/>
    <n v="11"/>
    <n v="125.90909090909101"/>
    <n v="92"/>
    <n v="176.18181818181799"/>
    <n v="0"/>
    <n v="302.09090909090901"/>
    <n v="108"/>
  </r>
  <r>
    <x v="0"/>
    <x v="6"/>
    <x v="0"/>
    <x v="5"/>
    <x v="7"/>
    <x v="18"/>
    <n v="2"/>
    <n v="2"/>
    <n v="112"/>
    <n v="112"/>
    <n v="0"/>
    <n v="0"/>
    <n v="112"/>
    <n v="112"/>
  </r>
  <r>
    <x v="0"/>
    <x v="6"/>
    <x v="0"/>
    <x v="6"/>
    <x v="1"/>
    <x v="18"/>
    <n v="22"/>
    <n v="22"/>
    <n v="194.727272727273"/>
    <n v="164"/>
    <n v="117.454545454545"/>
    <n v="0"/>
    <n v="312.18181818181802"/>
    <n v="184.5"/>
  </r>
  <r>
    <x v="0"/>
    <x v="6"/>
    <x v="0"/>
    <x v="6"/>
    <x v="2"/>
    <x v="18"/>
    <n v="9"/>
    <n v="8"/>
    <n v="103.25"/>
    <n v="65"/>
    <n v="12.375"/>
    <n v="0"/>
    <n v="115.625"/>
    <n v="114.5"/>
  </r>
  <r>
    <x v="0"/>
    <x v="6"/>
    <x v="0"/>
    <x v="6"/>
    <x v="3"/>
    <x v="18"/>
    <n v="19"/>
    <n v="19"/>
    <n v="161.052631578947"/>
    <n v="52"/>
    <n v="36.052631578947398"/>
    <n v="0"/>
    <n v="197.105263157895"/>
    <n v="118"/>
  </r>
  <r>
    <x v="0"/>
    <x v="6"/>
    <x v="0"/>
    <x v="6"/>
    <x v="4"/>
    <x v="18"/>
    <n v="12"/>
    <n v="11"/>
    <n v="138.90909090909099"/>
    <n v="130"/>
    <n v="35.636363636363598"/>
    <n v="0"/>
    <n v="174.54545454545499"/>
    <n v="130"/>
  </r>
  <r>
    <x v="0"/>
    <x v="6"/>
    <x v="0"/>
    <x v="6"/>
    <x v="5"/>
    <x v="18"/>
    <n v="3"/>
    <n v="3"/>
    <n v="154"/>
    <n v="155"/>
    <n v="506.33333333333297"/>
    <n v="0"/>
    <n v="660.33333333333303"/>
    <n v="159"/>
  </r>
  <r>
    <x v="0"/>
    <x v="6"/>
    <x v="0"/>
    <x v="6"/>
    <x v="6"/>
    <x v="18"/>
    <n v="5"/>
    <n v="4"/>
    <n v="99.5"/>
    <n v="91.5"/>
    <n v="10.25"/>
    <n v="0"/>
    <n v="109.75"/>
    <n v="102.5"/>
  </r>
  <r>
    <x v="0"/>
    <x v="6"/>
    <x v="0"/>
    <x v="6"/>
    <x v="7"/>
    <x v="18"/>
    <n v="4"/>
    <n v="4"/>
    <n v="108.25"/>
    <n v="120"/>
    <n v="0"/>
    <n v="0"/>
    <n v="108.25"/>
    <n v="120"/>
  </r>
  <r>
    <x v="0"/>
    <x v="6"/>
    <x v="0"/>
    <x v="7"/>
    <x v="1"/>
    <x v="18"/>
    <n v="2"/>
    <n v="1"/>
    <n v="203"/>
    <n v="203"/>
    <n v="106"/>
    <n v="106"/>
    <n v="309"/>
    <n v="309"/>
  </r>
  <r>
    <x v="0"/>
    <x v="6"/>
    <x v="0"/>
    <x v="7"/>
    <x v="2"/>
    <x v="18"/>
    <n v="7"/>
    <n v="7"/>
    <n v="195.142857142857"/>
    <n v="140"/>
    <n v="8.71428571428571"/>
    <n v="0"/>
    <n v="203.857142857143"/>
    <n v="196"/>
  </r>
  <r>
    <x v="0"/>
    <x v="6"/>
    <x v="0"/>
    <x v="7"/>
    <x v="5"/>
    <x v="18"/>
    <n v="2"/>
    <n v="2"/>
    <n v="156.5"/>
    <n v="156.5"/>
    <n v="0"/>
    <n v="0"/>
    <n v="156.5"/>
    <n v="156.5"/>
  </r>
  <r>
    <x v="0"/>
    <x v="6"/>
    <x v="0"/>
    <x v="7"/>
    <x v="6"/>
    <x v="18"/>
    <n v="1"/>
    <n v="1"/>
    <n v="29"/>
    <n v="29"/>
    <n v="0"/>
    <n v="0"/>
    <n v="29"/>
    <n v="29"/>
  </r>
  <r>
    <x v="0"/>
    <x v="6"/>
    <x v="0"/>
    <x v="7"/>
    <x v="7"/>
    <x v="18"/>
    <n v="1"/>
    <n v="1"/>
    <n v="86"/>
    <n v="86"/>
    <n v="0"/>
    <n v="0"/>
    <n v="86"/>
    <n v="86"/>
  </r>
  <r>
    <x v="0"/>
    <x v="6"/>
    <x v="0"/>
    <x v="8"/>
    <x v="1"/>
    <x v="18"/>
    <n v="30"/>
    <n v="29"/>
    <n v="168.44827586206901"/>
    <n v="129"/>
    <n v="92.413793103448299"/>
    <n v="0"/>
    <n v="260.86206896551698"/>
    <n v="219"/>
  </r>
  <r>
    <x v="0"/>
    <x v="6"/>
    <x v="0"/>
    <x v="8"/>
    <x v="2"/>
    <x v="18"/>
    <n v="19"/>
    <n v="19"/>
    <n v="200.947368421053"/>
    <n v="188"/>
    <n v="15.6315789473684"/>
    <n v="0"/>
    <n v="216.57894736842101"/>
    <n v="196"/>
  </r>
  <r>
    <x v="0"/>
    <x v="6"/>
    <x v="0"/>
    <x v="8"/>
    <x v="3"/>
    <x v="18"/>
    <n v="31"/>
    <n v="30"/>
    <n v="170.666666666667"/>
    <n v="166.5"/>
    <n v="67.433333333333294"/>
    <n v="0"/>
    <n v="238.1"/>
    <n v="218"/>
  </r>
  <r>
    <x v="0"/>
    <x v="6"/>
    <x v="0"/>
    <x v="8"/>
    <x v="4"/>
    <x v="18"/>
    <n v="19"/>
    <n v="17"/>
    <n v="243.470588235294"/>
    <n v="275"/>
    <n v="6.3529411764705896"/>
    <n v="0"/>
    <n v="249.82352941176501"/>
    <n v="275"/>
  </r>
  <r>
    <x v="0"/>
    <x v="6"/>
    <x v="0"/>
    <x v="8"/>
    <x v="5"/>
    <x v="18"/>
    <n v="19"/>
    <n v="19"/>
    <n v="133"/>
    <n v="102"/>
    <n v="523.52631578947398"/>
    <n v="0"/>
    <n v="656.52631578947398"/>
    <n v="187"/>
  </r>
  <r>
    <x v="0"/>
    <x v="6"/>
    <x v="0"/>
    <x v="8"/>
    <x v="6"/>
    <x v="18"/>
    <n v="15"/>
    <n v="15"/>
    <n v="159.53333333333299"/>
    <n v="120"/>
    <n v="4.3333333333333304"/>
    <n v="0"/>
    <n v="163.86666666666699"/>
    <n v="120"/>
  </r>
  <r>
    <x v="0"/>
    <x v="6"/>
    <x v="0"/>
    <x v="8"/>
    <x v="7"/>
    <x v="18"/>
    <n v="6"/>
    <n v="6"/>
    <n v="163.5"/>
    <n v="168.5"/>
    <n v="460.5"/>
    <n v="0"/>
    <n v="624"/>
    <n v="182.5"/>
  </r>
  <r>
    <x v="0"/>
    <x v="6"/>
    <x v="0"/>
    <x v="9"/>
    <x v="1"/>
    <x v="18"/>
    <n v="11"/>
    <n v="11"/>
    <n v="187.636363636364"/>
    <n v="169"/>
    <n v="91.363636363636402"/>
    <n v="1"/>
    <n v="279"/>
    <n v="289"/>
  </r>
  <r>
    <x v="0"/>
    <x v="6"/>
    <x v="0"/>
    <x v="9"/>
    <x v="2"/>
    <x v="18"/>
    <n v="9"/>
    <n v="9"/>
    <n v="147.444444444444"/>
    <n v="151"/>
    <n v="7"/>
    <n v="0"/>
    <n v="154.444444444444"/>
    <n v="151"/>
  </r>
  <r>
    <x v="0"/>
    <x v="6"/>
    <x v="0"/>
    <x v="9"/>
    <x v="3"/>
    <x v="18"/>
    <n v="2"/>
    <n v="2"/>
    <n v="213.5"/>
    <n v="213.5"/>
    <n v="457"/>
    <n v="457"/>
    <n v="670.5"/>
    <n v="670.5"/>
  </r>
  <r>
    <x v="0"/>
    <x v="6"/>
    <x v="0"/>
    <x v="9"/>
    <x v="4"/>
    <x v="18"/>
    <n v="6"/>
    <n v="6"/>
    <n v="295.83333333333297"/>
    <n v="298"/>
    <n v="27.1666666666667"/>
    <n v="0"/>
    <n v="323"/>
    <n v="298"/>
  </r>
  <r>
    <x v="0"/>
    <x v="6"/>
    <x v="0"/>
    <x v="9"/>
    <x v="5"/>
    <x v="18"/>
    <n v="3"/>
    <n v="2"/>
    <n v="219.5"/>
    <n v="219.5"/>
    <n v="0"/>
    <n v="0"/>
    <n v="219.5"/>
    <n v="219.5"/>
  </r>
  <r>
    <x v="0"/>
    <x v="6"/>
    <x v="0"/>
    <x v="9"/>
    <x v="6"/>
    <x v="18"/>
    <n v="4"/>
    <n v="4"/>
    <n v="429.5"/>
    <n v="539.5"/>
    <n v="18.25"/>
    <n v="0"/>
    <n v="447.75"/>
    <n v="576"/>
  </r>
  <r>
    <x v="0"/>
    <x v="6"/>
    <x v="0"/>
    <x v="10"/>
    <x v="3"/>
    <x v="18"/>
    <n v="1"/>
    <n v="1"/>
    <n v="302"/>
    <n v="302"/>
    <n v="0"/>
    <n v="0"/>
    <n v="302"/>
    <n v="302"/>
  </r>
  <r>
    <x v="0"/>
    <x v="6"/>
    <x v="0"/>
    <x v="12"/>
    <x v="1"/>
    <x v="18"/>
    <n v="3"/>
    <n v="3"/>
    <n v="67.6666666666667"/>
    <n v="31"/>
    <n v="134.666666666667"/>
    <n v="65"/>
    <n v="202.333333333333"/>
    <n v="147"/>
  </r>
  <r>
    <x v="0"/>
    <x v="6"/>
    <x v="0"/>
    <x v="12"/>
    <x v="2"/>
    <x v="18"/>
    <n v="1"/>
    <n v="1"/>
    <n v="369"/>
    <n v="369"/>
    <n v="36"/>
    <n v="36"/>
    <n v="405"/>
    <n v="405"/>
  </r>
  <r>
    <x v="0"/>
    <x v="6"/>
    <x v="0"/>
    <x v="12"/>
    <x v="3"/>
    <x v="18"/>
    <n v="4"/>
    <n v="3"/>
    <n v="177.666666666667"/>
    <n v="180"/>
    <n v="0"/>
    <n v="0"/>
    <n v="177.666666666667"/>
    <n v="180"/>
  </r>
  <r>
    <x v="0"/>
    <x v="6"/>
    <x v="0"/>
    <x v="12"/>
    <x v="4"/>
    <x v="18"/>
    <n v="1"/>
    <n v="1"/>
    <n v="244"/>
    <n v="244"/>
    <n v="0"/>
    <n v="0"/>
    <n v="244"/>
    <n v="244"/>
  </r>
  <r>
    <x v="0"/>
    <x v="6"/>
    <x v="0"/>
    <x v="12"/>
    <x v="5"/>
    <x v="18"/>
    <n v="3"/>
    <n v="3"/>
    <n v="87.3333333333333"/>
    <n v="34"/>
    <n v="144"/>
    <n v="169"/>
    <n v="231.333333333333"/>
    <n v="203"/>
  </r>
  <r>
    <x v="0"/>
    <x v="6"/>
    <x v="0"/>
    <x v="12"/>
    <x v="7"/>
    <x v="18"/>
    <n v="1"/>
    <n v="1"/>
    <n v="38"/>
    <n v="38"/>
    <n v="138"/>
    <n v="138"/>
    <n v="176"/>
    <n v="176"/>
  </r>
  <r>
    <x v="0"/>
    <x v="6"/>
    <x v="0"/>
    <x v="0"/>
    <x v="1"/>
    <x v="19"/>
    <n v="104"/>
    <n v="0"/>
    <n v="0"/>
    <n v="0"/>
    <n v="0"/>
    <n v="0"/>
    <n v="0"/>
    <n v="0"/>
  </r>
  <r>
    <x v="0"/>
    <x v="6"/>
    <x v="0"/>
    <x v="0"/>
    <x v="2"/>
    <x v="19"/>
    <n v="27"/>
    <n v="0"/>
    <n v="0"/>
    <n v="0"/>
    <n v="0"/>
    <n v="0"/>
    <n v="0"/>
    <n v="0"/>
  </r>
  <r>
    <x v="0"/>
    <x v="6"/>
    <x v="0"/>
    <x v="0"/>
    <x v="3"/>
    <x v="19"/>
    <n v="26"/>
    <n v="0"/>
    <n v="0"/>
    <n v="0"/>
    <n v="0"/>
    <n v="0"/>
    <n v="0"/>
    <n v="0"/>
  </r>
  <r>
    <x v="0"/>
    <x v="6"/>
    <x v="0"/>
    <x v="0"/>
    <x v="4"/>
    <x v="19"/>
    <n v="25"/>
    <n v="0"/>
    <n v="0"/>
    <n v="0"/>
    <n v="0"/>
    <n v="0"/>
    <n v="0"/>
    <n v="0"/>
  </r>
  <r>
    <x v="0"/>
    <x v="6"/>
    <x v="0"/>
    <x v="0"/>
    <x v="5"/>
    <x v="19"/>
    <n v="46"/>
    <n v="0"/>
    <n v="0"/>
    <n v="0"/>
    <n v="0"/>
    <n v="0"/>
    <n v="0"/>
    <n v="0"/>
  </r>
  <r>
    <x v="0"/>
    <x v="6"/>
    <x v="0"/>
    <x v="0"/>
    <x v="6"/>
    <x v="19"/>
    <n v="24"/>
    <n v="0"/>
    <n v="0"/>
    <n v="0"/>
    <n v="0"/>
    <n v="0"/>
    <n v="0"/>
    <n v="0"/>
  </r>
  <r>
    <x v="0"/>
    <x v="6"/>
    <x v="0"/>
    <x v="1"/>
    <x v="1"/>
    <x v="19"/>
    <n v="8"/>
    <n v="0"/>
    <n v="0"/>
    <n v="0"/>
    <n v="0"/>
    <n v="0"/>
    <n v="0"/>
    <n v="0"/>
  </r>
  <r>
    <x v="0"/>
    <x v="6"/>
    <x v="0"/>
    <x v="1"/>
    <x v="2"/>
    <x v="19"/>
    <n v="16"/>
    <n v="0"/>
    <n v="0"/>
    <n v="0"/>
    <n v="0"/>
    <n v="0"/>
    <n v="0"/>
    <n v="0"/>
  </r>
  <r>
    <x v="0"/>
    <x v="6"/>
    <x v="0"/>
    <x v="1"/>
    <x v="3"/>
    <x v="19"/>
    <n v="15"/>
    <n v="0"/>
    <n v="0"/>
    <n v="0"/>
    <n v="0"/>
    <n v="0"/>
    <n v="0"/>
    <n v="0"/>
  </r>
  <r>
    <x v="0"/>
    <x v="6"/>
    <x v="0"/>
    <x v="1"/>
    <x v="4"/>
    <x v="19"/>
    <n v="17"/>
    <n v="0"/>
    <n v="0"/>
    <n v="0"/>
    <n v="0"/>
    <n v="0"/>
    <n v="0"/>
    <n v="0"/>
  </r>
  <r>
    <x v="0"/>
    <x v="6"/>
    <x v="0"/>
    <x v="1"/>
    <x v="5"/>
    <x v="19"/>
    <n v="17"/>
    <n v="0"/>
    <n v="0"/>
    <n v="0"/>
    <n v="0"/>
    <n v="0"/>
    <n v="0"/>
    <n v="0"/>
  </r>
  <r>
    <x v="0"/>
    <x v="6"/>
    <x v="0"/>
    <x v="1"/>
    <x v="6"/>
    <x v="19"/>
    <n v="14"/>
    <n v="0"/>
    <n v="0"/>
    <n v="0"/>
    <n v="0"/>
    <n v="0"/>
    <n v="0"/>
    <n v="0"/>
  </r>
  <r>
    <x v="0"/>
    <x v="6"/>
    <x v="0"/>
    <x v="1"/>
    <x v="7"/>
    <x v="19"/>
    <n v="5"/>
    <n v="0"/>
    <n v="0"/>
    <n v="0"/>
    <n v="0"/>
    <n v="0"/>
    <n v="0"/>
    <n v="0"/>
  </r>
  <r>
    <x v="0"/>
    <x v="6"/>
    <x v="0"/>
    <x v="2"/>
    <x v="1"/>
    <x v="19"/>
    <n v="15"/>
    <n v="0"/>
    <n v="0"/>
    <n v="0"/>
    <n v="0"/>
    <n v="0"/>
    <n v="0"/>
    <n v="0"/>
  </r>
  <r>
    <x v="0"/>
    <x v="6"/>
    <x v="0"/>
    <x v="2"/>
    <x v="2"/>
    <x v="19"/>
    <n v="12"/>
    <n v="0"/>
    <n v="0"/>
    <n v="0"/>
    <n v="0"/>
    <n v="0"/>
    <n v="0"/>
    <n v="0"/>
  </r>
  <r>
    <x v="0"/>
    <x v="6"/>
    <x v="0"/>
    <x v="2"/>
    <x v="3"/>
    <x v="19"/>
    <n v="9"/>
    <n v="0"/>
    <n v="0"/>
    <n v="0"/>
    <n v="0"/>
    <n v="0"/>
    <n v="0"/>
    <n v="0"/>
  </r>
  <r>
    <x v="0"/>
    <x v="6"/>
    <x v="0"/>
    <x v="2"/>
    <x v="4"/>
    <x v="19"/>
    <n v="14"/>
    <n v="0"/>
    <n v="0"/>
    <n v="0"/>
    <n v="0"/>
    <n v="0"/>
    <n v="0"/>
    <n v="0"/>
  </r>
  <r>
    <x v="0"/>
    <x v="6"/>
    <x v="0"/>
    <x v="2"/>
    <x v="5"/>
    <x v="19"/>
    <n v="5"/>
    <n v="0"/>
    <n v="0"/>
    <n v="0"/>
    <n v="0"/>
    <n v="0"/>
    <n v="0"/>
    <n v="0"/>
  </r>
  <r>
    <x v="0"/>
    <x v="6"/>
    <x v="0"/>
    <x v="2"/>
    <x v="6"/>
    <x v="19"/>
    <n v="6"/>
    <n v="0"/>
    <n v="0"/>
    <n v="0"/>
    <n v="0"/>
    <n v="0"/>
    <n v="0"/>
    <n v="0"/>
  </r>
  <r>
    <x v="0"/>
    <x v="6"/>
    <x v="0"/>
    <x v="2"/>
    <x v="7"/>
    <x v="19"/>
    <n v="1"/>
    <n v="0"/>
    <n v="0"/>
    <n v="0"/>
    <n v="0"/>
    <n v="0"/>
    <n v="0"/>
    <n v="0"/>
  </r>
  <r>
    <x v="0"/>
    <x v="6"/>
    <x v="0"/>
    <x v="3"/>
    <x v="1"/>
    <x v="19"/>
    <n v="17"/>
    <n v="0"/>
    <n v="0"/>
    <n v="0"/>
    <n v="0"/>
    <n v="0"/>
    <n v="0"/>
    <n v="0"/>
  </r>
  <r>
    <x v="0"/>
    <x v="6"/>
    <x v="0"/>
    <x v="3"/>
    <x v="2"/>
    <x v="19"/>
    <n v="7"/>
    <n v="0"/>
    <n v="0"/>
    <n v="0"/>
    <n v="0"/>
    <n v="0"/>
    <n v="0"/>
    <n v="0"/>
  </r>
  <r>
    <x v="0"/>
    <x v="6"/>
    <x v="0"/>
    <x v="3"/>
    <x v="3"/>
    <x v="19"/>
    <n v="6"/>
    <n v="0"/>
    <n v="0"/>
    <n v="0"/>
    <n v="0"/>
    <n v="0"/>
    <n v="0"/>
    <n v="0"/>
  </r>
  <r>
    <x v="0"/>
    <x v="6"/>
    <x v="0"/>
    <x v="3"/>
    <x v="4"/>
    <x v="19"/>
    <n v="8"/>
    <n v="0"/>
    <n v="0"/>
    <n v="0"/>
    <n v="0"/>
    <n v="0"/>
    <n v="0"/>
    <n v="0"/>
  </r>
  <r>
    <x v="0"/>
    <x v="6"/>
    <x v="0"/>
    <x v="3"/>
    <x v="5"/>
    <x v="19"/>
    <n v="7"/>
    <n v="0"/>
    <n v="0"/>
    <n v="0"/>
    <n v="0"/>
    <n v="0"/>
    <n v="0"/>
    <n v="0"/>
  </r>
  <r>
    <x v="0"/>
    <x v="6"/>
    <x v="0"/>
    <x v="3"/>
    <x v="6"/>
    <x v="19"/>
    <n v="8"/>
    <n v="0"/>
    <n v="0"/>
    <n v="0"/>
    <n v="0"/>
    <n v="0"/>
    <n v="0"/>
    <n v="0"/>
  </r>
  <r>
    <x v="0"/>
    <x v="6"/>
    <x v="0"/>
    <x v="3"/>
    <x v="7"/>
    <x v="19"/>
    <n v="1"/>
    <n v="0"/>
    <n v="0"/>
    <n v="0"/>
    <n v="0"/>
    <n v="0"/>
    <n v="0"/>
    <n v="0"/>
  </r>
  <r>
    <x v="0"/>
    <x v="6"/>
    <x v="0"/>
    <x v="4"/>
    <x v="1"/>
    <x v="19"/>
    <n v="5"/>
    <n v="0"/>
    <n v="0"/>
    <n v="0"/>
    <n v="0"/>
    <n v="0"/>
    <n v="0"/>
    <n v="0"/>
  </r>
  <r>
    <x v="0"/>
    <x v="6"/>
    <x v="0"/>
    <x v="4"/>
    <x v="2"/>
    <x v="19"/>
    <n v="7"/>
    <n v="0"/>
    <n v="0"/>
    <n v="0"/>
    <n v="0"/>
    <n v="0"/>
    <n v="0"/>
    <n v="0"/>
  </r>
  <r>
    <x v="0"/>
    <x v="6"/>
    <x v="0"/>
    <x v="4"/>
    <x v="3"/>
    <x v="19"/>
    <n v="4"/>
    <n v="0"/>
    <n v="0"/>
    <n v="0"/>
    <n v="0"/>
    <n v="0"/>
    <n v="0"/>
    <n v="0"/>
  </r>
  <r>
    <x v="0"/>
    <x v="6"/>
    <x v="0"/>
    <x v="4"/>
    <x v="4"/>
    <x v="19"/>
    <n v="5"/>
    <n v="0"/>
    <n v="0"/>
    <n v="0"/>
    <n v="0"/>
    <n v="0"/>
    <n v="0"/>
    <n v="0"/>
  </r>
  <r>
    <x v="0"/>
    <x v="6"/>
    <x v="0"/>
    <x v="4"/>
    <x v="5"/>
    <x v="19"/>
    <n v="2"/>
    <n v="0"/>
    <n v="0"/>
    <n v="0"/>
    <n v="0"/>
    <n v="0"/>
    <n v="0"/>
    <n v="0"/>
  </r>
  <r>
    <x v="0"/>
    <x v="6"/>
    <x v="0"/>
    <x v="4"/>
    <x v="6"/>
    <x v="19"/>
    <n v="1"/>
    <n v="0"/>
    <n v="0"/>
    <n v="0"/>
    <n v="0"/>
    <n v="0"/>
    <n v="0"/>
    <n v="0"/>
  </r>
  <r>
    <x v="0"/>
    <x v="6"/>
    <x v="0"/>
    <x v="4"/>
    <x v="7"/>
    <x v="19"/>
    <n v="1"/>
    <n v="0"/>
    <n v="0"/>
    <n v="0"/>
    <n v="0"/>
    <n v="0"/>
    <n v="0"/>
    <n v="0"/>
  </r>
  <r>
    <x v="0"/>
    <x v="6"/>
    <x v="0"/>
    <x v="5"/>
    <x v="1"/>
    <x v="19"/>
    <n v="12"/>
    <n v="0"/>
    <n v="0"/>
    <n v="0"/>
    <n v="0"/>
    <n v="0"/>
    <n v="0"/>
    <n v="0"/>
  </r>
  <r>
    <x v="0"/>
    <x v="6"/>
    <x v="0"/>
    <x v="5"/>
    <x v="2"/>
    <x v="19"/>
    <n v="10"/>
    <n v="0"/>
    <n v="0"/>
    <n v="0"/>
    <n v="0"/>
    <n v="0"/>
    <n v="0"/>
    <n v="0"/>
  </r>
  <r>
    <x v="0"/>
    <x v="6"/>
    <x v="0"/>
    <x v="5"/>
    <x v="3"/>
    <x v="19"/>
    <n v="17"/>
    <n v="0"/>
    <n v="0"/>
    <n v="0"/>
    <n v="0"/>
    <n v="0"/>
    <n v="0"/>
    <n v="0"/>
  </r>
  <r>
    <x v="0"/>
    <x v="6"/>
    <x v="0"/>
    <x v="5"/>
    <x v="4"/>
    <x v="19"/>
    <n v="20"/>
    <n v="0"/>
    <n v="0"/>
    <n v="0"/>
    <n v="0"/>
    <n v="0"/>
    <n v="0"/>
    <n v="0"/>
  </r>
  <r>
    <x v="0"/>
    <x v="6"/>
    <x v="0"/>
    <x v="5"/>
    <x v="5"/>
    <x v="19"/>
    <n v="21"/>
    <n v="0"/>
    <n v="0"/>
    <n v="0"/>
    <n v="0"/>
    <n v="0"/>
    <n v="0"/>
    <n v="0"/>
  </r>
  <r>
    <x v="0"/>
    <x v="6"/>
    <x v="0"/>
    <x v="5"/>
    <x v="6"/>
    <x v="19"/>
    <n v="21"/>
    <n v="0"/>
    <n v="0"/>
    <n v="0"/>
    <n v="0"/>
    <n v="0"/>
    <n v="0"/>
    <n v="0"/>
  </r>
  <r>
    <x v="0"/>
    <x v="6"/>
    <x v="0"/>
    <x v="6"/>
    <x v="1"/>
    <x v="19"/>
    <n v="6"/>
    <n v="0"/>
    <n v="0"/>
    <n v="0"/>
    <n v="0"/>
    <n v="0"/>
    <n v="0"/>
    <n v="0"/>
  </r>
  <r>
    <x v="0"/>
    <x v="6"/>
    <x v="0"/>
    <x v="6"/>
    <x v="2"/>
    <x v="19"/>
    <n v="4"/>
    <n v="0"/>
    <n v="0"/>
    <n v="0"/>
    <n v="0"/>
    <n v="0"/>
    <n v="0"/>
    <n v="0"/>
  </r>
  <r>
    <x v="0"/>
    <x v="6"/>
    <x v="0"/>
    <x v="6"/>
    <x v="3"/>
    <x v="19"/>
    <n v="7"/>
    <n v="0"/>
    <n v="0"/>
    <n v="0"/>
    <n v="0"/>
    <n v="0"/>
    <n v="0"/>
    <n v="0"/>
  </r>
  <r>
    <x v="0"/>
    <x v="6"/>
    <x v="0"/>
    <x v="6"/>
    <x v="4"/>
    <x v="19"/>
    <n v="5"/>
    <n v="0"/>
    <n v="0"/>
    <n v="0"/>
    <n v="0"/>
    <n v="0"/>
    <n v="0"/>
    <n v="0"/>
  </r>
  <r>
    <x v="0"/>
    <x v="6"/>
    <x v="0"/>
    <x v="6"/>
    <x v="5"/>
    <x v="19"/>
    <n v="3"/>
    <n v="0"/>
    <n v="0"/>
    <n v="0"/>
    <n v="0"/>
    <n v="0"/>
    <n v="0"/>
    <n v="0"/>
  </r>
  <r>
    <x v="0"/>
    <x v="6"/>
    <x v="0"/>
    <x v="6"/>
    <x v="6"/>
    <x v="19"/>
    <n v="5"/>
    <n v="0"/>
    <n v="0"/>
    <n v="0"/>
    <n v="0"/>
    <n v="0"/>
    <n v="0"/>
    <n v="0"/>
  </r>
  <r>
    <x v="0"/>
    <x v="6"/>
    <x v="0"/>
    <x v="7"/>
    <x v="1"/>
    <x v="19"/>
    <n v="2"/>
    <n v="0"/>
    <n v="0"/>
    <n v="0"/>
    <n v="0"/>
    <n v="0"/>
    <n v="0"/>
    <n v="0"/>
  </r>
  <r>
    <x v="0"/>
    <x v="6"/>
    <x v="0"/>
    <x v="8"/>
    <x v="1"/>
    <x v="19"/>
    <n v="18"/>
    <n v="0"/>
    <n v="0"/>
    <n v="0"/>
    <n v="0"/>
    <n v="0"/>
    <n v="0"/>
    <n v="0"/>
  </r>
  <r>
    <x v="0"/>
    <x v="6"/>
    <x v="0"/>
    <x v="8"/>
    <x v="2"/>
    <x v="19"/>
    <n v="7"/>
    <n v="0"/>
    <n v="0"/>
    <n v="0"/>
    <n v="0"/>
    <n v="0"/>
    <n v="0"/>
    <n v="0"/>
  </r>
  <r>
    <x v="0"/>
    <x v="6"/>
    <x v="0"/>
    <x v="8"/>
    <x v="3"/>
    <x v="19"/>
    <n v="10"/>
    <n v="0"/>
    <n v="0"/>
    <n v="0"/>
    <n v="0"/>
    <n v="0"/>
    <n v="0"/>
    <n v="0"/>
  </r>
  <r>
    <x v="0"/>
    <x v="6"/>
    <x v="0"/>
    <x v="8"/>
    <x v="4"/>
    <x v="19"/>
    <n v="22"/>
    <n v="0"/>
    <n v="0"/>
    <n v="0"/>
    <n v="0"/>
    <n v="0"/>
    <n v="0"/>
    <n v="0"/>
  </r>
  <r>
    <x v="0"/>
    <x v="6"/>
    <x v="0"/>
    <x v="8"/>
    <x v="5"/>
    <x v="19"/>
    <n v="16"/>
    <n v="0"/>
    <n v="0"/>
    <n v="0"/>
    <n v="0"/>
    <n v="0"/>
    <n v="0"/>
    <n v="0"/>
  </r>
  <r>
    <x v="0"/>
    <x v="6"/>
    <x v="0"/>
    <x v="8"/>
    <x v="6"/>
    <x v="19"/>
    <n v="9"/>
    <n v="0"/>
    <n v="0"/>
    <n v="0"/>
    <n v="0"/>
    <n v="0"/>
    <n v="0"/>
    <n v="0"/>
  </r>
  <r>
    <x v="0"/>
    <x v="6"/>
    <x v="0"/>
    <x v="8"/>
    <x v="7"/>
    <x v="19"/>
    <n v="2"/>
    <n v="0"/>
    <n v="0"/>
    <n v="0"/>
    <n v="0"/>
    <n v="0"/>
    <n v="0"/>
    <n v="0"/>
  </r>
  <r>
    <x v="0"/>
    <x v="6"/>
    <x v="0"/>
    <x v="9"/>
    <x v="1"/>
    <x v="19"/>
    <n v="6"/>
    <n v="0"/>
    <n v="0"/>
    <n v="0"/>
    <n v="0"/>
    <n v="0"/>
    <n v="0"/>
    <n v="0"/>
  </r>
  <r>
    <x v="0"/>
    <x v="6"/>
    <x v="0"/>
    <x v="9"/>
    <x v="2"/>
    <x v="19"/>
    <n v="10"/>
    <n v="0"/>
    <n v="0"/>
    <n v="0"/>
    <n v="0"/>
    <n v="0"/>
    <n v="0"/>
    <n v="0"/>
  </r>
  <r>
    <x v="0"/>
    <x v="6"/>
    <x v="0"/>
    <x v="9"/>
    <x v="3"/>
    <x v="19"/>
    <n v="15"/>
    <n v="0"/>
    <n v="0"/>
    <n v="0"/>
    <n v="0"/>
    <n v="0"/>
    <n v="0"/>
    <n v="0"/>
  </r>
  <r>
    <x v="0"/>
    <x v="6"/>
    <x v="0"/>
    <x v="9"/>
    <x v="4"/>
    <x v="19"/>
    <n v="3"/>
    <n v="0"/>
    <n v="0"/>
    <n v="0"/>
    <n v="0"/>
    <n v="0"/>
    <n v="0"/>
    <n v="0"/>
  </r>
  <r>
    <x v="0"/>
    <x v="6"/>
    <x v="0"/>
    <x v="9"/>
    <x v="5"/>
    <x v="19"/>
    <n v="10"/>
    <n v="0"/>
    <n v="0"/>
    <n v="0"/>
    <n v="0"/>
    <n v="0"/>
    <n v="0"/>
    <n v="0"/>
  </r>
  <r>
    <x v="0"/>
    <x v="6"/>
    <x v="0"/>
    <x v="10"/>
    <x v="1"/>
    <x v="19"/>
    <n v="2"/>
    <n v="0"/>
    <n v="0"/>
    <n v="0"/>
    <n v="0"/>
    <n v="0"/>
    <n v="0"/>
    <n v="0"/>
  </r>
  <r>
    <x v="0"/>
    <x v="6"/>
    <x v="0"/>
    <x v="10"/>
    <x v="5"/>
    <x v="19"/>
    <n v="3"/>
    <n v="0"/>
    <n v="0"/>
    <n v="0"/>
    <n v="0"/>
    <n v="0"/>
    <n v="0"/>
    <n v="0"/>
  </r>
  <r>
    <x v="0"/>
    <x v="6"/>
    <x v="0"/>
    <x v="11"/>
    <x v="5"/>
    <x v="19"/>
    <n v="1"/>
    <n v="0"/>
    <n v="0"/>
    <n v="0"/>
    <n v="0"/>
    <n v="0"/>
    <n v="0"/>
    <n v="0"/>
  </r>
  <r>
    <x v="0"/>
    <x v="6"/>
    <x v="0"/>
    <x v="12"/>
    <x v="1"/>
    <x v="19"/>
    <n v="281"/>
    <n v="0"/>
    <n v="0"/>
    <n v="0"/>
    <n v="0"/>
    <n v="0"/>
    <n v="0"/>
    <n v="0"/>
  </r>
  <r>
    <x v="0"/>
    <x v="6"/>
    <x v="0"/>
    <x v="12"/>
    <x v="2"/>
    <x v="19"/>
    <n v="81"/>
    <n v="0"/>
    <n v="0"/>
    <n v="0"/>
    <n v="0"/>
    <n v="0"/>
    <n v="0"/>
    <n v="0"/>
  </r>
  <r>
    <x v="0"/>
    <x v="6"/>
    <x v="0"/>
    <x v="12"/>
    <x v="3"/>
    <x v="19"/>
    <n v="73"/>
    <n v="0"/>
    <n v="0"/>
    <n v="0"/>
    <n v="0"/>
    <n v="0"/>
    <n v="0"/>
    <n v="0"/>
  </r>
  <r>
    <x v="0"/>
    <x v="6"/>
    <x v="0"/>
    <x v="12"/>
    <x v="4"/>
    <x v="19"/>
    <n v="57"/>
    <n v="0"/>
    <n v="0"/>
    <n v="0"/>
    <n v="0"/>
    <n v="0"/>
    <n v="0"/>
    <n v="0"/>
  </r>
  <r>
    <x v="0"/>
    <x v="6"/>
    <x v="0"/>
    <x v="12"/>
    <x v="5"/>
    <x v="19"/>
    <n v="95"/>
    <n v="0"/>
    <n v="0"/>
    <n v="0"/>
    <n v="0"/>
    <n v="0"/>
    <n v="0"/>
    <n v="0"/>
  </r>
  <r>
    <x v="0"/>
    <x v="6"/>
    <x v="0"/>
    <x v="12"/>
    <x v="6"/>
    <x v="19"/>
    <n v="66"/>
    <n v="0"/>
    <n v="0"/>
    <n v="0"/>
    <n v="0"/>
    <n v="0"/>
    <n v="0"/>
    <n v="0"/>
  </r>
  <r>
    <x v="0"/>
    <x v="6"/>
    <x v="0"/>
    <x v="12"/>
    <x v="7"/>
    <x v="19"/>
    <n v="19"/>
    <n v="0"/>
    <n v="0"/>
    <n v="0"/>
    <n v="0"/>
    <n v="0"/>
    <n v="0"/>
    <n v="0"/>
  </r>
  <r>
    <x v="0"/>
    <x v="6"/>
    <x v="0"/>
    <x v="0"/>
    <x v="1"/>
    <x v="20"/>
    <n v="739"/>
    <n v="644"/>
    <n v="173.85559006211199"/>
    <n v="165.5"/>
    <n v="94.013975155279496"/>
    <n v="52"/>
    <n v="267.87267080745301"/>
    <n v="231.5"/>
  </r>
  <r>
    <x v="0"/>
    <x v="6"/>
    <x v="0"/>
    <x v="0"/>
    <x v="2"/>
    <x v="20"/>
    <n v="564"/>
    <n v="550"/>
    <n v="140.65818181818199"/>
    <n v="135"/>
    <n v="75.145454545454498"/>
    <n v="36"/>
    <n v="215.803636363636"/>
    <n v="182"/>
  </r>
  <r>
    <x v="0"/>
    <x v="6"/>
    <x v="0"/>
    <x v="0"/>
    <x v="3"/>
    <x v="20"/>
    <n v="595"/>
    <n v="582"/>
    <n v="136.43986254295501"/>
    <n v="137.5"/>
    <n v="72.872852233676994"/>
    <n v="41"/>
    <n v="209.31271477663199"/>
    <n v="186"/>
  </r>
  <r>
    <x v="0"/>
    <x v="6"/>
    <x v="0"/>
    <x v="0"/>
    <x v="4"/>
    <x v="20"/>
    <n v="485"/>
    <n v="470"/>
    <n v="141.60851063829799"/>
    <n v="149"/>
    <n v="75.225531914893594"/>
    <n v="38"/>
    <n v="216.83404255319101"/>
    <n v="197"/>
  </r>
  <r>
    <x v="0"/>
    <x v="6"/>
    <x v="0"/>
    <x v="0"/>
    <x v="5"/>
    <x v="20"/>
    <n v="517"/>
    <n v="478"/>
    <n v="145.60669456066901"/>
    <n v="144.5"/>
    <n v="67.782426778242694"/>
    <n v="42"/>
    <n v="213.38912133891199"/>
    <n v="192"/>
  </r>
  <r>
    <x v="0"/>
    <x v="6"/>
    <x v="0"/>
    <x v="0"/>
    <x v="6"/>
    <x v="20"/>
    <n v="233"/>
    <n v="223"/>
    <n v="143.98206278026899"/>
    <n v="145"/>
    <n v="61.188340807174903"/>
    <n v="29"/>
    <n v="205.17040358744401"/>
    <n v="185"/>
  </r>
  <r>
    <x v="0"/>
    <x v="6"/>
    <x v="0"/>
    <x v="0"/>
    <x v="7"/>
    <x v="20"/>
    <n v="162"/>
    <n v="162"/>
    <n v="119.18518518518501"/>
    <n v="126.5"/>
    <n v="49.648148148148103"/>
    <n v="22"/>
    <n v="168.833333333333"/>
    <n v="167"/>
  </r>
  <r>
    <x v="0"/>
    <x v="6"/>
    <x v="0"/>
    <x v="1"/>
    <x v="1"/>
    <x v="20"/>
    <n v="91"/>
    <n v="88"/>
    <n v="143.19318181818201"/>
    <n v="141"/>
    <n v="93.806818181818201"/>
    <n v="65"/>
    <n v="237"/>
    <n v="221"/>
  </r>
  <r>
    <x v="0"/>
    <x v="6"/>
    <x v="0"/>
    <x v="1"/>
    <x v="2"/>
    <x v="20"/>
    <n v="133"/>
    <n v="130"/>
    <n v="135.56923076923101"/>
    <n v="113.5"/>
    <n v="77.430769230769201"/>
    <n v="42"/>
    <n v="213.007692307692"/>
    <n v="178"/>
  </r>
  <r>
    <x v="0"/>
    <x v="6"/>
    <x v="0"/>
    <x v="1"/>
    <x v="3"/>
    <x v="20"/>
    <n v="145"/>
    <n v="141"/>
    <n v="127.666666666667"/>
    <n v="120"/>
    <n v="74.177304964539005"/>
    <n v="30"/>
    <n v="201.84397163120599"/>
    <n v="164"/>
  </r>
  <r>
    <x v="0"/>
    <x v="6"/>
    <x v="0"/>
    <x v="1"/>
    <x v="4"/>
    <x v="20"/>
    <n v="110"/>
    <n v="103"/>
    <n v="127.815533980583"/>
    <n v="104"/>
    <n v="79.864077669902898"/>
    <n v="47"/>
    <n v="207.67961165048499"/>
    <n v="175"/>
  </r>
  <r>
    <x v="0"/>
    <x v="6"/>
    <x v="0"/>
    <x v="1"/>
    <x v="5"/>
    <x v="20"/>
    <n v="126"/>
    <n v="118"/>
    <n v="143.35593220339001"/>
    <n v="135.5"/>
    <n v="84.915254237288096"/>
    <n v="45.5"/>
    <n v="228.27118644067801"/>
    <n v="216"/>
  </r>
  <r>
    <x v="0"/>
    <x v="6"/>
    <x v="0"/>
    <x v="1"/>
    <x v="6"/>
    <x v="20"/>
    <n v="90"/>
    <n v="88"/>
    <n v="126.90909090909101"/>
    <n v="135.5"/>
    <n v="75.988636363636402"/>
    <n v="44"/>
    <n v="202.897727272727"/>
    <n v="179.5"/>
  </r>
  <r>
    <x v="0"/>
    <x v="6"/>
    <x v="0"/>
    <x v="1"/>
    <x v="7"/>
    <x v="20"/>
    <n v="41"/>
    <n v="41"/>
    <n v="106.682926829268"/>
    <n v="88"/>
    <n v="62.536585365853703"/>
    <n v="24"/>
    <n v="169.21951219512201"/>
    <n v="127"/>
  </r>
  <r>
    <x v="0"/>
    <x v="6"/>
    <x v="0"/>
    <x v="2"/>
    <x v="1"/>
    <x v="20"/>
    <n v="411"/>
    <n v="387"/>
    <n v="125.025839793282"/>
    <n v="97"/>
    <n v="83.1834625322997"/>
    <n v="42"/>
    <n v="208.20930232558101"/>
    <n v="181"/>
  </r>
  <r>
    <x v="0"/>
    <x v="6"/>
    <x v="0"/>
    <x v="2"/>
    <x v="2"/>
    <x v="20"/>
    <n v="375"/>
    <n v="368"/>
    <n v="98.660326086956502"/>
    <n v="67"/>
    <n v="48.505434782608702"/>
    <n v="19.5"/>
    <n v="147.16576086956499"/>
    <n v="136"/>
  </r>
  <r>
    <x v="0"/>
    <x v="6"/>
    <x v="0"/>
    <x v="2"/>
    <x v="3"/>
    <x v="20"/>
    <n v="470"/>
    <n v="461"/>
    <n v="92.991323210412105"/>
    <n v="54"/>
    <n v="50.837310195227801"/>
    <n v="21"/>
    <n v="143.82863340564001"/>
    <n v="134"/>
  </r>
  <r>
    <x v="0"/>
    <x v="6"/>
    <x v="0"/>
    <x v="2"/>
    <x v="4"/>
    <x v="20"/>
    <n v="339"/>
    <n v="327"/>
    <n v="96.519877675841002"/>
    <n v="61"/>
    <n v="51.868501529051997"/>
    <n v="28"/>
    <n v="148.388379204893"/>
    <n v="124"/>
  </r>
  <r>
    <x v="0"/>
    <x v="6"/>
    <x v="0"/>
    <x v="2"/>
    <x v="5"/>
    <x v="20"/>
    <n v="316"/>
    <n v="311"/>
    <n v="95.045016077170402"/>
    <n v="56"/>
    <n v="53.848874598070701"/>
    <n v="25"/>
    <n v="148.89389067524101"/>
    <n v="134"/>
  </r>
  <r>
    <x v="0"/>
    <x v="6"/>
    <x v="0"/>
    <x v="2"/>
    <x v="6"/>
    <x v="20"/>
    <n v="175"/>
    <n v="166"/>
    <n v="86.463855421686702"/>
    <n v="50.5"/>
    <n v="45.843373493975903"/>
    <n v="29"/>
    <n v="132.30722891566299"/>
    <n v="109"/>
  </r>
  <r>
    <x v="0"/>
    <x v="6"/>
    <x v="0"/>
    <x v="2"/>
    <x v="7"/>
    <x v="20"/>
    <n v="95"/>
    <n v="94"/>
    <n v="80.276595744680805"/>
    <n v="44"/>
    <n v="34.936170212766001"/>
    <n v="6"/>
    <n v="115.212765957447"/>
    <n v="100"/>
  </r>
  <r>
    <x v="0"/>
    <x v="6"/>
    <x v="0"/>
    <x v="3"/>
    <x v="1"/>
    <x v="20"/>
    <n v="273"/>
    <n v="261"/>
    <n v="95.3180076628352"/>
    <n v="55"/>
    <n v="52.432950191570903"/>
    <n v="7"/>
    <n v="147.75095785440601"/>
    <n v="115"/>
  </r>
  <r>
    <x v="0"/>
    <x v="6"/>
    <x v="0"/>
    <x v="3"/>
    <x v="2"/>
    <x v="20"/>
    <n v="260"/>
    <n v="255"/>
    <n v="80.929411764705904"/>
    <n v="42"/>
    <n v="43.109803921568599"/>
    <n v="14"/>
    <n v="124.04313725490201"/>
    <n v="108"/>
  </r>
  <r>
    <x v="0"/>
    <x v="6"/>
    <x v="0"/>
    <x v="3"/>
    <x v="3"/>
    <x v="20"/>
    <n v="406"/>
    <n v="399"/>
    <n v="84.979949874686696"/>
    <n v="38"/>
    <n v="48.684210526315802"/>
    <n v="4"/>
    <n v="133.66416040100299"/>
    <n v="107"/>
  </r>
  <r>
    <x v="0"/>
    <x v="6"/>
    <x v="0"/>
    <x v="3"/>
    <x v="4"/>
    <x v="20"/>
    <n v="280"/>
    <n v="275"/>
    <n v="87.978181818181795"/>
    <n v="45"/>
    <n v="39.8690909090909"/>
    <n v="7"/>
    <n v="127.84727272727299"/>
    <n v="97"/>
  </r>
  <r>
    <x v="0"/>
    <x v="6"/>
    <x v="0"/>
    <x v="3"/>
    <x v="5"/>
    <x v="20"/>
    <n v="342"/>
    <n v="333"/>
    <n v="95.429429429429405"/>
    <n v="63"/>
    <n v="61.183183183183203"/>
    <n v="22"/>
    <n v="156.61261261261299"/>
    <n v="133"/>
  </r>
  <r>
    <x v="0"/>
    <x v="6"/>
    <x v="0"/>
    <x v="3"/>
    <x v="6"/>
    <x v="20"/>
    <n v="200"/>
    <n v="196"/>
    <n v="85.801020408163296"/>
    <n v="46"/>
    <n v="33.948979591836697"/>
    <n v="6.5"/>
    <n v="119.75"/>
    <n v="89"/>
  </r>
  <r>
    <x v="0"/>
    <x v="6"/>
    <x v="0"/>
    <x v="3"/>
    <x v="7"/>
    <x v="20"/>
    <n v="74"/>
    <n v="71"/>
    <n v="65.422535211267601"/>
    <n v="41"/>
    <n v="18.056338028169002"/>
    <n v="0"/>
    <n v="83.478873239436595"/>
    <n v="47"/>
  </r>
  <r>
    <x v="0"/>
    <x v="6"/>
    <x v="0"/>
    <x v="4"/>
    <x v="1"/>
    <x v="20"/>
    <n v="37"/>
    <n v="35"/>
    <n v="147.142857142857"/>
    <n v="122"/>
    <n v="98.685714285714297"/>
    <n v="80"/>
    <n v="245.828571428571"/>
    <n v="233"/>
  </r>
  <r>
    <x v="0"/>
    <x v="6"/>
    <x v="0"/>
    <x v="4"/>
    <x v="2"/>
    <x v="20"/>
    <n v="60"/>
    <n v="60"/>
    <n v="90.433333333333294"/>
    <n v="56.5"/>
    <n v="98.05"/>
    <n v="56"/>
    <n v="188.48333333333301"/>
    <n v="147.5"/>
  </r>
  <r>
    <x v="0"/>
    <x v="6"/>
    <x v="0"/>
    <x v="4"/>
    <x v="3"/>
    <x v="20"/>
    <n v="75"/>
    <n v="74"/>
    <n v="98"/>
    <n v="87.5"/>
    <n v="91.594594594594597"/>
    <n v="56"/>
    <n v="189.59459459459501"/>
    <n v="149.5"/>
  </r>
  <r>
    <x v="0"/>
    <x v="6"/>
    <x v="0"/>
    <x v="4"/>
    <x v="4"/>
    <x v="20"/>
    <n v="64"/>
    <n v="61"/>
    <n v="108.31147540983601"/>
    <n v="57"/>
    <n v="72.409836065573799"/>
    <n v="35"/>
    <n v="180.72131147541"/>
    <n v="165"/>
  </r>
  <r>
    <x v="0"/>
    <x v="6"/>
    <x v="0"/>
    <x v="4"/>
    <x v="5"/>
    <x v="20"/>
    <n v="46"/>
    <n v="45"/>
    <n v="91.955555555555506"/>
    <n v="59"/>
    <n v="80.7777777777778"/>
    <n v="72"/>
    <n v="172.73333333333301"/>
    <n v="152"/>
  </r>
  <r>
    <x v="0"/>
    <x v="6"/>
    <x v="0"/>
    <x v="4"/>
    <x v="6"/>
    <x v="20"/>
    <n v="39"/>
    <n v="39"/>
    <n v="107.92307692307701"/>
    <n v="88"/>
    <n v="63.871794871794897"/>
    <n v="37"/>
    <n v="171.79487179487199"/>
    <n v="148"/>
  </r>
  <r>
    <x v="0"/>
    <x v="6"/>
    <x v="0"/>
    <x v="4"/>
    <x v="7"/>
    <x v="20"/>
    <n v="20"/>
    <n v="20"/>
    <n v="94.95"/>
    <n v="84"/>
    <n v="31.85"/>
    <n v="28.5"/>
    <n v="126.8"/>
    <n v="111.5"/>
  </r>
  <r>
    <x v="0"/>
    <x v="6"/>
    <x v="0"/>
    <x v="5"/>
    <x v="1"/>
    <x v="20"/>
    <n v="302"/>
    <n v="287"/>
    <n v="102.595818815331"/>
    <n v="75"/>
    <n v="121.400696864111"/>
    <n v="63"/>
    <n v="223.99651567944201"/>
    <n v="185"/>
  </r>
  <r>
    <x v="0"/>
    <x v="6"/>
    <x v="0"/>
    <x v="5"/>
    <x v="2"/>
    <x v="20"/>
    <n v="203"/>
    <n v="195"/>
    <n v="102.887179487179"/>
    <n v="88"/>
    <n v="178.07179487179499"/>
    <n v="140"/>
    <n v="280.95897435897399"/>
    <n v="225"/>
  </r>
  <r>
    <x v="0"/>
    <x v="6"/>
    <x v="0"/>
    <x v="5"/>
    <x v="3"/>
    <x v="20"/>
    <n v="86"/>
    <n v="81"/>
    <n v="104.753086419753"/>
    <n v="93"/>
    <n v="84.679012345678998"/>
    <n v="42"/>
    <n v="189.43209876543199"/>
    <n v="169"/>
  </r>
  <r>
    <x v="0"/>
    <x v="6"/>
    <x v="0"/>
    <x v="5"/>
    <x v="4"/>
    <x v="20"/>
    <n v="186"/>
    <n v="173"/>
    <n v="109.74566473988401"/>
    <n v="105"/>
    <n v="128.98265895953801"/>
    <n v="84"/>
    <n v="238.72832369942199"/>
    <n v="224"/>
  </r>
  <r>
    <x v="0"/>
    <x v="6"/>
    <x v="0"/>
    <x v="5"/>
    <x v="5"/>
    <x v="20"/>
    <n v="222"/>
    <n v="203"/>
    <n v="90.600985221674904"/>
    <n v="43"/>
    <n v="85.438423645320199"/>
    <n v="42"/>
    <n v="176.03940886699499"/>
    <n v="153"/>
  </r>
  <r>
    <x v="0"/>
    <x v="6"/>
    <x v="0"/>
    <x v="5"/>
    <x v="6"/>
    <x v="20"/>
    <n v="162"/>
    <n v="152"/>
    <n v="101.93421052631599"/>
    <n v="67"/>
    <n v="116.93421052631599"/>
    <n v="71"/>
    <n v="218.86842105263199"/>
    <n v="188.5"/>
  </r>
  <r>
    <x v="0"/>
    <x v="6"/>
    <x v="0"/>
    <x v="5"/>
    <x v="7"/>
    <x v="20"/>
    <n v="75"/>
    <n v="74"/>
    <n v="102.986486486486"/>
    <n v="78.5"/>
    <n v="121.891891891892"/>
    <n v="105"/>
    <n v="224.87837837837799"/>
    <n v="217.5"/>
  </r>
  <r>
    <x v="0"/>
    <x v="6"/>
    <x v="0"/>
    <x v="6"/>
    <x v="1"/>
    <x v="20"/>
    <n v="84"/>
    <n v="79"/>
    <n v="151.59493670886101"/>
    <n v="113"/>
    <n v="95.291139240506297"/>
    <n v="27"/>
    <n v="246.88607594936701"/>
    <n v="186"/>
  </r>
  <r>
    <x v="0"/>
    <x v="6"/>
    <x v="0"/>
    <x v="6"/>
    <x v="2"/>
    <x v="20"/>
    <n v="70"/>
    <n v="68"/>
    <n v="108.029411764706"/>
    <n v="66.5"/>
    <n v="100.16176470588201"/>
    <n v="39"/>
    <n v="208.191176470588"/>
    <n v="191"/>
  </r>
  <r>
    <x v="0"/>
    <x v="6"/>
    <x v="0"/>
    <x v="6"/>
    <x v="3"/>
    <x v="20"/>
    <n v="73"/>
    <n v="71"/>
    <n v="94.7183098591549"/>
    <n v="42"/>
    <n v="54.492957746478901"/>
    <n v="30"/>
    <n v="149.21126760563399"/>
    <n v="126"/>
  </r>
  <r>
    <x v="0"/>
    <x v="6"/>
    <x v="0"/>
    <x v="6"/>
    <x v="4"/>
    <x v="20"/>
    <n v="76"/>
    <n v="72"/>
    <n v="103.347222222222"/>
    <n v="65"/>
    <n v="51.4861111111111"/>
    <n v="24.5"/>
    <n v="154.833333333333"/>
    <n v="143"/>
  </r>
  <r>
    <x v="0"/>
    <x v="6"/>
    <x v="0"/>
    <x v="6"/>
    <x v="5"/>
    <x v="20"/>
    <n v="77"/>
    <n v="72"/>
    <n v="112.486111111111"/>
    <n v="89.5"/>
    <n v="57.1805555555556"/>
    <n v="37.5"/>
    <n v="169.666666666667"/>
    <n v="155.5"/>
  </r>
  <r>
    <x v="0"/>
    <x v="6"/>
    <x v="0"/>
    <x v="6"/>
    <x v="6"/>
    <x v="20"/>
    <n v="36"/>
    <n v="35"/>
    <n v="93.628571428571405"/>
    <n v="67"/>
    <n v="58.257142857142902"/>
    <n v="35"/>
    <n v="151.88571428571399"/>
    <n v="151"/>
  </r>
  <r>
    <x v="0"/>
    <x v="6"/>
    <x v="0"/>
    <x v="6"/>
    <x v="7"/>
    <x v="20"/>
    <n v="20"/>
    <n v="20"/>
    <n v="82.7"/>
    <n v="42.5"/>
    <n v="48.85"/>
    <n v="20.5"/>
    <n v="131.55000000000001"/>
    <n v="102"/>
  </r>
  <r>
    <x v="0"/>
    <x v="6"/>
    <x v="0"/>
    <x v="7"/>
    <x v="1"/>
    <x v="20"/>
    <n v="14"/>
    <n v="12"/>
    <n v="173.666666666667"/>
    <n v="135"/>
    <n v="207.583333333333"/>
    <n v="175"/>
    <n v="381.25"/>
    <n v="332"/>
  </r>
  <r>
    <x v="0"/>
    <x v="6"/>
    <x v="0"/>
    <x v="7"/>
    <x v="2"/>
    <x v="20"/>
    <n v="8"/>
    <n v="8"/>
    <n v="178.25"/>
    <n v="133"/>
    <n v="72.625"/>
    <n v="34"/>
    <n v="250.875"/>
    <n v="214.5"/>
  </r>
  <r>
    <x v="0"/>
    <x v="6"/>
    <x v="0"/>
    <x v="7"/>
    <x v="3"/>
    <x v="20"/>
    <n v="3"/>
    <n v="3"/>
    <n v="60.6666666666667"/>
    <n v="35"/>
    <n v="93.3333333333333"/>
    <n v="73"/>
    <n v="154"/>
    <n v="189"/>
  </r>
  <r>
    <x v="0"/>
    <x v="6"/>
    <x v="0"/>
    <x v="7"/>
    <x v="4"/>
    <x v="20"/>
    <n v="2"/>
    <n v="2"/>
    <n v="128.5"/>
    <n v="128.5"/>
    <n v="52.5"/>
    <n v="52.5"/>
    <n v="181"/>
    <n v="181"/>
  </r>
  <r>
    <x v="0"/>
    <x v="6"/>
    <x v="0"/>
    <x v="7"/>
    <x v="5"/>
    <x v="20"/>
    <n v="8"/>
    <n v="8"/>
    <n v="148.75"/>
    <n v="190.5"/>
    <n v="53.125"/>
    <n v="8"/>
    <n v="201.875"/>
    <n v="228"/>
  </r>
  <r>
    <x v="0"/>
    <x v="6"/>
    <x v="0"/>
    <x v="7"/>
    <x v="6"/>
    <x v="20"/>
    <n v="4"/>
    <n v="4"/>
    <n v="68.5"/>
    <n v="32.5"/>
    <n v="47.25"/>
    <n v="42"/>
    <n v="115.75"/>
    <n v="98.5"/>
  </r>
  <r>
    <x v="0"/>
    <x v="6"/>
    <x v="0"/>
    <x v="7"/>
    <x v="7"/>
    <x v="20"/>
    <n v="2"/>
    <n v="2"/>
    <n v="37.5"/>
    <n v="37.5"/>
    <n v="16"/>
    <n v="16"/>
    <n v="53.5"/>
    <n v="53.5"/>
  </r>
  <r>
    <x v="0"/>
    <x v="6"/>
    <x v="0"/>
    <x v="8"/>
    <x v="1"/>
    <x v="20"/>
    <n v="181"/>
    <n v="167"/>
    <n v="105.131736526946"/>
    <n v="56"/>
    <n v="55.461077844311397"/>
    <n v="7"/>
    <n v="160.59281437125699"/>
    <n v="84"/>
  </r>
  <r>
    <x v="0"/>
    <x v="6"/>
    <x v="0"/>
    <x v="8"/>
    <x v="2"/>
    <x v="20"/>
    <n v="121"/>
    <n v="112"/>
    <n v="80.928571428571402"/>
    <n v="37"/>
    <n v="54.580357142857103"/>
    <n v="19"/>
    <n v="135.50892857142901"/>
    <n v="83"/>
  </r>
  <r>
    <x v="0"/>
    <x v="6"/>
    <x v="0"/>
    <x v="8"/>
    <x v="3"/>
    <x v="20"/>
    <n v="104"/>
    <n v="103"/>
    <n v="72.067961165048501"/>
    <n v="31"/>
    <n v="47.572815533980602"/>
    <n v="2"/>
    <n v="119.640776699029"/>
    <n v="72"/>
  </r>
  <r>
    <x v="0"/>
    <x v="6"/>
    <x v="0"/>
    <x v="8"/>
    <x v="4"/>
    <x v="20"/>
    <n v="100"/>
    <n v="94"/>
    <n v="79.914893617021306"/>
    <n v="32"/>
    <n v="41.2340425531915"/>
    <n v="0"/>
    <n v="121.14893617021301"/>
    <n v="57.5"/>
  </r>
  <r>
    <x v="0"/>
    <x v="6"/>
    <x v="0"/>
    <x v="8"/>
    <x v="5"/>
    <x v="20"/>
    <n v="147"/>
    <n v="142"/>
    <n v="62.302816901408399"/>
    <n v="34"/>
    <n v="58.0704225352113"/>
    <n v="2"/>
    <n v="120.37323943662"/>
    <n v="50"/>
  </r>
  <r>
    <x v="0"/>
    <x v="6"/>
    <x v="0"/>
    <x v="8"/>
    <x v="6"/>
    <x v="20"/>
    <n v="55"/>
    <n v="53"/>
    <n v="65.566037735849093"/>
    <n v="34"/>
    <n v="30.849056603773601"/>
    <n v="0"/>
    <n v="96.415094339622598"/>
    <n v="61"/>
  </r>
  <r>
    <x v="0"/>
    <x v="6"/>
    <x v="0"/>
    <x v="8"/>
    <x v="7"/>
    <x v="20"/>
    <n v="44"/>
    <n v="44"/>
    <n v="52.954545454545503"/>
    <n v="36"/>
    <n v="10.068181818181801"/>
    <n v="0"/>
    <n v="63.022727272727302"/>
    <n v="44"/>
  </r>
  <r>
    <x v="0"/>
    <x v="6"/>
    <x v="0"/>
    <x v="9"/>
    <x v="1"/>
    <x v="20"/>
    <n v="34"/>
    <n v="31"/>
    <n v="121.322580645161"/>
    <n v="66"/>
    <n v="53.129032258064498"/>
    <n v="32"/>
    <n v="174.45161290322599"/>
    <n v="91"/>
  </r>
  <r>
    <x v="0"/>
    <x v="6"/>
    <x v="0"/>
    <x v="9"/>
    <x v="2"/>
    <x v="20"/>
    <n v="13"/>
    <n v="11"/>
    <n v="67.727272727272705"/>
    <n v="42"/>
    <n v="23.545454545454501"/>
    <n v="18"/>
    <n v="91.272727272727295"/>
    <n v="97"/>
  </r>
  <r>
    <x v="0"/>
    <x v="6"/>
    <x v="0"/>
    <x v="9"/>
    <x v="3"/>
    <x v="20"/>
    <n v="3"/>
    <n v="3"/>
    <n v="94.3333333333333"/>
    <n v="117"/>
    <n v="40"/>
    <n v="35"/>
    <n v="134.333333333333"/>
    <n v="152"/>
  </r>
  <r>
    <x v="0"/>
    <x v="6"/>
    <x v="0"/>
    <x v="9"/>
    <x v="4"/>
    <x v="20"/>
    <n v="10"/>
    <n v="10"/>
    <n v="63.3"/>
    <n v="42"/>
    <n v="40.5"/>
    <n v="40"/>
    <n v="103.8"/>
    <n v="82"/>
  </r>
  <r>
    <x v="0"/>
    <x v="6"/>
    <x v="0"/>
    <x v="9"/>
    <x v="5"/>
    <x v="20"/>
    <n v="17"/>
    <n v="16"/>
    <n v="48.1875"/>
    <n v="29"/>
    <n v="23"/>
    <n v="0"/>
    <n v="71.1875"/>
    <n v="45.5"/>
  </r>
  <r>
    <x v="0"/>
    <x v="6"/>
    <x v="0"/>
    <x v="9"/>
    <x v="6"/>
    <x v="20"/>
    <n v="3"/>
    <n v="3"/>
    <n v="125.666666666667"/>
    <n v="140"/>
    <n v="22.6666666666667"/>
    <n v="33"/>
    <n v="148.333333333333"/>
    <n v="173"/>
  </r>
  <r>
    <x v="0"/>
    <x v="6"/>
    <x v="0"/>
    <x v="9"/>
    <x v="7"/>
    <x v="20"/>
    <n v="1"/>
    <n v="1"/>
    <n v="35"/>
    <n v="35"/>
    <n v="0"/>
    <n v="0"/>
    <n v="35"/>
    <n v="35"/>
  </r>
  <r>
    <x v="0"/>
    <x v="6"/>
    <x v="0"/>
    <x v="10"/>
    <x v="1"/>
    <x v="20"/>
    <n v="3"/>
    <n v="3"/>
    <n v="39"/>
    <n v="34"/>
    <n v="29.3333333333333"/>
    <n v="1"/>
    <n v="68.3333333333333"/>
    <n v="56"/>
  </r>
  <r>
    <x v="0"/>
    <x v="6"/>
    <x v="0"/>
    <x v="10"/>
    <x v="2"/>
    <x v="20"/>
    <n v="1"/>
    <n v="1"/>
    <n v="30"/>
    <n v="30"/>
    <n v="16"/>
    <n v="16"/>
    <n v="46"/>
    <n v="46"/>
  </r>
  <r>
    <x v="0"/>
    <x v="6"/>
    <x v="0"/>
    <x v="10"/>
    <x v="3"/>
    <x v="20"/>
    <n v="1"/>
    <n v="1"/>
    <n v="42"/>
    <n v="42"/>
    <n v="0"/>
    <n v="0"/>
    <n v="42"/>
    <n v="42"/>
  </r>
  <r>
    <x v="0"/>
    <x v="6"/>
    <x v="0"/>
    <x v="10"/>
    <x v="4"/>
    <x v="20"/>
    <n v="2"/>
    <n v="2"/>
    <n v="82.5"/>
    <n v="82.5"/>
    <n v="30.5"/>
    <n v="30.5"/>
    <n v="113"/>
    <n v="113"/>
  </r>
  <r>
    <x v="0"/>
    <x v="6"/>
    <x v="0"/>
    <x v="10"/>
    <x v="5"/>
    <x v="20"/>
    <n v="5"/>
    <n v="3"/>
    <n v="75.6666666666667"/>
    <n v="28"/>
    <n v="21"/>
    <n v="8"/>
    <n v="96.6666666666667"/>
    <n v="72"/>
  </r>
  <r>
    <x v="0"/>
    <x v="6"/>
    <x v="0"/>
    <x v="10"/>
    <x v="7"/>
    <x v="20"/>
    <n v="1"/>
    <n v="1"/>
    <n v="128"/>
    <n v="128"/>
    <n v="14"/>
    <n v="14"/>
    <n v="142"/>
    <n v="142"/>
  </r>
  <r>
    <x v="0"/>
    <x v="6"/>
    <x v="0"/>
    <x v="11"/>
    <x v="1"/>
    <x v="20"/>
    <n v="1"/>
    <n v="1"/>
    <n v="39"/>
    <n v="39"/>
    <n v="3"/>
    <n v="3"/>
    <n v="42"/>
    <n v="42"/>
  </r>
  <r>
    <x v="0"/>
    <x v="6"/>
    <x v="0"/>
    <x v="11"/>
    <x v="3"/>
    <x v="20"/>
    <n v="1"/>
    <n v="1"/>
    <n v="42"/>
    <n v="42"/>
    <n v="101"/>
    <n v="101"/>
    <n v="143"/>
    <n v="143"/>
  </r>
  <r>
    <x v="0"/>
    <x v="6"/>
    <x v="0"/>
    <x v="11"/>
    <x v="5"/>
    <x v="20"/>
    <n v="1"/>
    <n v="1"/>
    <n v="7"/>
    <n v="7"/>
    <n v="1"/>
    <n v="1"/>
    <n v="8"/>
    <n v="8"/>
  </r>
  <r>
    <x v="0"/>
    <x v="6"/>
    <x v="0"/>
    <x v="12"/>
    <x v="1"/>
    <x v="20"/>
    <n v="216"/>
    <n v="54"/>
    <n v="108.37037037037"/>
    <n v="28"/>
    <n v="24.537037037036999"/>
    <n v="2.5"/>
    <n v="132.90740740740699"/>
    <n v="39.5"/>
  </r>
  <r>
    <x v="0"/>
    <x v="6"/>
    <x v="0"/>
    <x v="12"/>
    <x v="2"/>
    <x v="20"/>
    <n v="56"/>
    <n v="25"/>
    <n v="62.64"/>
    <n v="28"/>
    <n v="76.239999999999995"/>
    <n v="4"/>
    <n v="138.88"/>
    <n v="29"/>
  </r>
  <r>
    <x v="0"/>
    <x v="6"/>
    <x v="0"/>
    <x v="12"/>
    <x v="3"/>
    <x v="20"/>
    <n v="36"/>
    <n v="27"/>
    <n v="42.814814814814802"/>
    <n v="27"/>
    <n v="9.7037037037037006"/>
    <n v="0"/>
    <n v="52.518518518518498"/>
    <n v="28"/>
  </r>
  <r>
    <x v="0"/>
    <x v="6"/>
    <x v="0"/>
    <x v="12"/>
    <x v="4"/>
    <x v="20"/>
    <n v="39"/>
    <n v="21"/>
    <n v="69.761904761904802"/>
    <n v="30"/>
    <n v="43.571428571428598"/>
    <n v="1"/>
    <n v="113.333333333333"/>
    <n v="124"/>
  </r>
  <r>
    <x v="0"/>
    <x v="6"/>
    <x v="0"/>
    <x v="12"/>
    <x v="5"/>
    <x v="20"/>
    <n v="69"/>
    <n v="42"/>
    <n v="49.761904761904802"/>
    <n v="29"/>
    <n v="44.119047619047599"/>
    <n v="4"/>
    <n v="93.880952380952394"/>
    <n v="35"/>
  </r>
  <r>
    <x v="0"/>
    <x v="6"/>
    <x v="0"/>
    <x v="12"/>
    <x v="6"/>
    <x v="20"/>
    <n v="44"/>
    <n v="20"/>
    <n v="75.05"/>
    <n v="33.5"/>
    <n v="30.05"/>
    <n v="3.5"/>
    <n v="105.1"/>
    <n v="51.5"/>
  </r>
  <r>
    <x v="0"/>
    <x v="6"/>
    <x v="0"/>
    <x v="12"/>
    <x v="7"/>
    <x v="20"/>
    <n v="29"/>
    <n v="27"/>
    <n v="56.074074074074097"/>
    <n v="32"/>
    <n v="179.29629629629599"/>
    <n v="122"/>
    <n v="235.37037037037001"/>
    <n v="173"/>
  </r>
  <r>
    <x v="0"/>
    <x v="6"/>
    <x v="0"/>
    <x v="0"/>
    <x v="1"/>
    <x v="21"/>
    <n v="192"/>
    <n v="172"/>
    <n v="160.54651162790699"/>
    <n v="143"/>
    <n v="79.837209302325604"/>
    <n v="36"/>
    <n v="240.38953488372101"/>
    <n v="219.5"/>
  </r>
  <r>
    <x v="0"/>
    <x v="6"/>
    <x v="0"/>
    <x v="0"/>
    <x v="2"/>
    <x v="21"/>
    <n v="310"/>
    <n v="286"/>
    <n v="168.33216783216801"/>
    <n v="139"/>
    <n v="72.524475524475505"/>
    <n v="35"/>
    <n v="240.85664335664299"/>
    <n v="227.5"/>
  </r>
  <r>
    <x v="0"/>
    <x v="6"/>
    <x v="0"/>
    <x v="0"/>
    <x v="3"/>
    <x v="21"/>
    <n v="363"/>
    <n v="339"/>
    <n v="170.982300884956"/>
    <n v="167"/>
    <n v="69.817109144542798"/>
    <n v="34"/>
    <n v="240.799410029499"/>
    <n v="224"/>
  </r>
  <r>
    <x v="0"/>
    <x v="6"/>
    <x v="0"/>
    <x v="0"/>
    <x v="4"/>
    <x v="21"/>
    <n v="250"/>
    <n v="230"/>
    <n v="161.039130434783"/>
    <n v="139"/>
    <n v="55.169565217391302"/>
    <n v="29"/>
    <n v="216.20869565217399"/>
    <n v="197"/>
  </r>
  <r>
    <x v="0"/>
    <x v="6"/>
    <x v="0"/>
    <x v="0"/>
    <x v="5"/>
    <x v="21"/>
    <n v="293"/>
    <n v="268"/>
    <n v="169.44029850746301"/>
    <n v="144.5"/>
    <n v="84.011194029850699"/>
    <n v="41"/>
    <n v="253.45149253731299"/>
    <n v="230.5"/>
  </r>
  <r>
    <x v="0"/>
    <x v="6"/>
    <x v="0"/>
    <x v="0"/>
    <x v="6"/>
    <x v="21"/>
    <n v="209"/>
    <n v="194"/>
    <n v="154.757731958763"/>
    <n v="140.5"/>
    <n v="71.087628865979397"/>
    <n v="29"/>
    <n v="225.84536082474199"/>
    <n v="190"/>
  </r>
  <r>
    <x v="0"/>
    <x v="6"/>
    <x v="0"/>
    <x v="0"/>
    <x v="7"/>
    <x v="21"/>
    <n v="104"/>
    <n v="101"/>
    <n v="135.41584158415799"/>
    <n v="131"/>
    <n v="36.277227722772302"/>
    <n v="23"/>
    <n v="171.69306930693099"/>
    <n v="162"/>
  </r>
  <r>
    <x v="0"/>
    <x v="6"/>
    <x v="0"/>
    <x v="1"/>
    <x v="1"/>
    <x v="21"/>
    <n v="70"/>
    <n v="62"/>
    <n v="160.70967741935499"/>
    <n v="120"/>
    <n v="86.145161290322605"/>
    <n v="42"/>
    <n v="246.85483870967701"/>
    <n v="204.5"/>
  </r>
  <r>
    <x v="0"/>
    <x v="6"/>
    <x v="0"/>
    <x v="1"/>
    <x v="2"/>
    <x v="21"/>
    <n v="223"/>
    <n v="211"/>
    <n v="172.75829383886301"/>
    <n v="128"/>
    <n v="74.744075829383902"/>
    <n v="37"/>
    <n v="247.50236966824599"/>
    <n v="227"/>
  </r>
  <r>
    <x v="0"/>
    <x v="6"/>
    <x v="0"/>
    <x v="1"/>
    <x v="3"/>
    <x v="21"/>
    <n v="242"/>
    <n v="232"/>
    <n v="186.39224137931001"/>
    <n v="196.5"/>
    <n v="79.883620689655203"/>
    <n v="38.5"/>
    <n v="266.27586206896598"/>
    <n v="246.5"/>
  </r>
  <r>
    <x v="0"/>
    <x v="6"/>
    <x v="0"/>
    <x v="1"/>
    <x v="4"/>
    <x v="21"/>
    <n v="198"/>
    <n v="179"/>
    <n v="178.21787709497201"/>
    <n v="168"/>
    <n v="56.111731843575399"/>
    <n v="21"/>
    <n v="234.32960893854701"/>
    <n v="219"/>
  </r>
  <r>
    <x v="0"/>
    <x v="6"/>
    <x v="0"/>
    <x v="1"/>
    <x v="5"/>
    <x v="21"/>
    <n v="215"/>
    <n v="203"/>
    <n v="168.66502463054201"/>
    <n v="143"/>
    <n v="81.379310344827601"/>
    <n v="39"/>
    <n v="250.044334975369"/>
    <n v="211"/>
  </r>
  <r>
    <x v="0"/>
    <x v="6"/>
    <x v="0"/>
    <x v="1"/>
    <x v="6"/>
    <x v="21"/>
    <n v="128"/>
    <n v="118"/>
    <n v="157.601694915254"/>
    <n v="145.5"/>
    <n v="87.5508474576271"/>
    <n v="38"/>
    <n v="245.15254237288099"/>
    <n v="208"/>
  </r>
  <r>
    <x v="0"/>
    <x v="6"/>
    <x v="0"/>
    <x v="1"/>
    <x v="7"/>
    <x v="21"/>
    <n v="132"/>
    <n v="129"/>
    <n v="139.72868217054301"/>
    <n v="145"/>
    <n v="70.294573643410899"/>
    <n v="31"/>
    <n v="210.023255813953"/>
    <n v="193"/>
  </r>
  <r>
    <x v="0"/>
    <x v="6"/>
    <x v="0"/>
    <x v="2"/>
    <x v="1"/>
    <x v="21"/>
    <n v="200"/>
    <n v="179"/>
    <n v="148.26815642458101"/>
    <n v="116"/>
    <n v="89.189944134078203"/>
    <n v="43"/>
    <n v="237.458100558659"/>
    <n v="205"/>
  </r>
  <r>
    <x v="0"/>
    <x v="6"/>
    <x v="0"/>
    <x v="2"/>
    <x v="2"/>
    <x v="21"/>
    <n v="186"/>
    <n v="163"/>
    <n v="136.30061349693301"/>
    <n v="89"/>
    <n v="86.245398773006102"/>
    <n v="28"/>
    <n v="222.54601226993901"/>
    <n v="195"/>
  </r>
  <r>
    <x v="0"/>
    <x v="6"/>
    <x v="0"/>
    <x v="2"/>
    <x v="3"/>
    <x v="21"/>
    <n v="198"/>
    <n v="164"/>
    <n v="138.81097560975601"/>
    <n v="124"/>
    <n v="66.920731707317103"/>
    <n v="28"/>
    <n v="205.73170731707299"/>
    <n v="187"/>
  </r>
  <r>
    <x v="0"/>
    <x v="6"/>
    <x v="0"/>
    <x v="2"/>
    <x v="4"/>
    <x v="21"/>
    <n v="156"/>
    <n v="126"/>
    <n v="139.73809523809501"/>
    <n v="130"/>
    <n v="91.071428571428598"/>
    <n v="41"/>
    <n v="230.80952380952399"/>
    <n v="200"/>
  </r>
  <r>
    <x v="0"/>
    <x v="6"/>
    <x v="0"/>
    <x v="2"/>
    <x v="5"/>
    <x v="21"/>
    <n v="163"/>
    <n v="140"/>
    <n v="139.46428571428601"/>
    <n v="106"/>
    <n v="68.314285714285703"/>
    <n v="36"/>
    <n v="207.77857142857101"/>
    <n v="175.5"/>
  </r>
  <r>
    <x v="0"/>
    <x v="6"/>
    <x v="0"/>
    <x v="2"/>
    <x v="6"/>
    <x v="21"/>
    <n v="126"/>
    <n v="106"/>
    <n v="107.858490566038"/>
    <n v="76"/>
    <n v="62.867924528301899"/>
    <n v="28"/>
    <n v="170.72641509434001"/>
    <n v="143"/>
  </r>
  <r>
    <x v="0"/>
    <x v="6"/>
    <x v="0"/>
    <x v="2"/>
    <x v="7"/>
    <x v="21"/>
    <n v="40"/>
    <n v="35"/>
    <n v="110.6"/>
    <n v="113"/>
    <n v="34.971428571428604"/>
    <n v="10"/>
    <n v="145.57142857142901"/>
    <n v="160"/>
  </r>
  <r>
    <x v="0"/>
    <x v="6"/>
    <x v="0"/>
    <x v="3"/>
    <x v="1"/>
    <x v="21"/>
    <n v="54"/>
    <n v="42"/>
    <n v="136.52380952381"/>
    <n v="126"/>
    <n v="44.571428571428598"/>
    <n v="0.5"/>
    <n v="181.09523809523799"/>
    <n v="182"/>
  </r>
  <r>
    <x v="0"/>
    <x v="6"/>
    <x v="0"/>
    <x v="3"/>
    <x v="2"/>
    <x v="21"/>
    <n v="111"/>
    <n v="100"/>
    <n v="151.08000000000001"/>
    <n v="115.5"/>
    <n v="72.87"/>
    <n v="27.5"/>
    <n v="223.95"/>
    <n v="165.5"/>
  </r>
  <r>
    <x v="0"/>
    <x v="6"/>
    <x v="0"/>
    <x v="3"/>
    <x v="3"/>
    <x v="21"/>
    <n v="141"/>
    <n v="120"/>
    <n v="139.65"/>
    <n v="107"/>
    <n v="94.658333333333303"/>
    <n v="39.5"/>
    <n v="234.308333333333"/>
    <n v="222"/>
  </r>
  <r>
    <x v="0"/>
    <x v="6"/>
    <x v="0"/>
    <x v="3"/>
    <x v="4"/>
    <x v="21"/>
    <n v="76"/>
    <n v="68"/>
    <n v="166.79411764705901"/>
    <n v="79.5"/>
    <n v="47.735294117647101"/>
    <n v="31"/>
    <n v="214.529411764706"/>
    <n v="136.5"/>
  </r>
  <r>
    <x v="0"/>
    <x v="6"/>
    <x v="0"/>
    <x v="3"/>
    <x v="5"/>
    <x v="21"/>
    <n v="84"/>
    <n v="73"/>
    <n v="142.52054794520501"/>
    <n v="108"/>
    <n v="63.863013698630098"/>
    <n v="22"/>
    <n v="206.383561643836"/>
    <n v="170"/>
  </r>
  <r>
    <x v="0"/>
    <x v="6"/>
    <x v="0"/>
    <x v="3"/>
    <x v="6"/>
    <x v="21"/>
    <n v="78"/>
    <n v="57"/>
    <n v="122.017543859649"/>
    <n v="104"/>
    <n v="91.929824561403507"/>
    <n v="34"/>
    <n v="213.947368421053"/>
    <n v="160"/>
  </r>
  <r>
    <x v="0"/>
    <x v="6"/>
    <x v="0"/>
    <x v="3"/>
    <x v="7"/>
    <x v="21"/>
    <n v="32"/>
    <n v="28"/>
    <n v="137.96428571428601"/>
    <n v="133"/>
    <n v="69.821428571428598"/>
    <n v="43.5"/>
    <n v="207.78571428571399"/>
    <n v="217.5"/>
  </r>
  <r>
    <x v="0"/>
    <x v="6"/>
    <x v="0"/>
    <x v="4"/>
    <x v="1"/>
    <x v="21"/>
    <n v="16"/>
    <n v="16"/>
    <n v="120.75"/>
    <n v="79.5"/>
    <n v="103.625"/>
    <n v="34"/>
    <n v="224.375"/>
    <n v="163.5"/>
  </r>
  <r>
    <x v="0"/>
    <x v="6"/>
    <x v="0"/>
    <x v="4"/>
    <x v="2"/>
    <x v="21"/>
    <n v="32"/>
    <n v="30"/>
    <n v="148.96666666666701"/>
    <n v="134.5"/>
    <n v="82.5"/>
    <n v="51"/>
    <n v="231.46666666666701"/>
    <n v="235.5"/>
  </r>
  <r>
    <x v="0"/>
    <x v="6"/>
    <x v="0"/>
    <x v="4"/>
    <x v="3"/>
    <x v="21"/>
    <n v="29"/>
    <n v="25"/>
    <n v="114.44"/>
    <n v="81"/>
    <n v="65.64"/>
    <n v="38"/>
    <n v="180.08"/>
    <n v="126"/>
  </r>
  <r>
    <x v="0"/>
    <x v="6"/>
    <x v="0"/>
    <x v="4"/>
    <x v="4"/>
    <x v="21"/>
    <n v="31"/>
    <n v="28"/>
    <n v="109.142857142857"/>
    <n v="53"/>
    <n v="132.857142857143"/>
    <n v="60"/>
    <n v="242"/>
    <n v="119.5"/>
  </r>
  <r>
    <x v="0"/>
    <x v="6"/>
    <x v="0"/>
    <x v="4"/>
    <x v="5"/>
    <x v="21"/>
    <n v="30"/>
    <n v="30"/>
    <n v="197"/>
    <n v="181"/>
    <n v="114.3"/>
    <n v="57"/>
    <n v="311.3"/>
    <n v="230.5"/>
  </r>
  <r>
    <x v="0"/>
    <x v="6"/>
    <x v="0"/>
    <x v="4"/>
    <x v="6"/>
    <x v="21"/>
    <n v="20"/>
    <n v="19"/>
    <n v="113.947368421053"/>
    <n v="109"/>
    <n v="65.842105263157904"/>
    <n v="44"/>
    <n v="179.789473684211"/>
    <n v="199"/>
  </r>
  <r>
    <x v="0"/>
    <x v="6"/>
    <x v="0"/>
    <x v="4"/>
    <x v="7"/>
    <x v="21"/>
    <n v="8"/>
    <n v="7"/>
    <n v="95.428571428571402"/>
    <n v="118"/>
    <n v="142.142857142857"/>
    <n v="56"/>
    <n v="237.57142857142901"/>
    <n v="139"/>
  </r>
  <r>
    <x v="0"/>
    <x v="6"/>
    <x v="0"/>
    <x v="5"/>
    <x v="1"/>
    <x v="21"/>
    <n v="81"/>
    <n v="72"/>
    <n v="166.638888888889"/>
    <n v="114"/>
    <n v="95.5416666666667"/>
    <n v="38"/>
    <n v="262.180555555556"/>
    <n v="227.5"/>
  </r>
  <r>
    <x v="0"/>
    <x v="6"/>
    <x v="0"/>
    <x v="5"/>
    <x v="2"/>
    <x v="21"/>
    <n v="179"/>
    <n v="159"/>
    <n v="167.80503144654099"/>
    <n v="132"/>
    <n v="167.477987421384"/>
    <n v="94"/>
    <n v="335.28301886792502"/>
    <n v="283"/>
  </r>
  <r>
    <x v="0"/>
    <x v="6"/>
    <x v="0"/>
    <x v="5"/>
    <x v="3"/>
    <x v="21"/>
    <n v="170"/>
    <n v="139"/>
    <n v="183.812949640288"/>
    <n v="164"/>
    <n v="182.107913669065"/>
    <n v="112"/>
    <n v="365.92805755395699"/>
    <n v="354"/>
  </r>
  <r>
    <x v="0"/>
    <x v="6"/>
    <x v="0"/>
    <x v="5"/>
    <x v="4"/>
    <x v="21"/>
    <n v="124"/>
    <n v="101"/>
    <n v="151.44554455445501"/>
    <n v="150"/>
    <n v="137.06930693069299"/>
    <n v="95"/>
    <n v="288.52475247524802"/>
    <n v="287"/>
  </r>
  <r>
    <x v="0"/>
    <x v="6"/>
    <x v="0"/>
    <x v="5"/>
    <x v="5"/>
    <x v="21"/>
    <n v="128"/>
    <n v="106"/>
    <n v="131.70754716981099"/>
    <n v="86"/>
    <n v="111.42452830188699"/>
    <n v="68.5"/>
    <n v="243.13207547169799"/>
    <n v="216"/>
  </r>
  <r>
    <x v="0"/>
    <x v="6"/>
    <x v="0"/>
    <x v="5"/>
    <x v="6"/>
    <x v="21"/>
    <n v="88"/>
    <n v="68"/>
    <n v="131.76470588235301"/>
    <n v="134"/>
    <n v="129.41176470588201"/>
    <n v="60.5"/>
    <n v="261.17647058823502"/>
    <n v="211"/>
  </r>
  <r>
    <x v="0"/>
    <x v="6"/>
    <x v="0"/>
    <x v="5"/>
    <x v="7"/>
    <x v="21"/>
    <n v="41"/>
    <n v="37"/>
    <n v="89.459459459459495"/>
    <n v="38"/>
    <n v="167.13513513513499"/>
    <n v="35"/>
    <n v="256.59459459459498"/>
    <n v="101"/>
  </r>
  <r>
    <x v="0"/>
    <x v="6"/>
    <x v="0"/>
    <x v="6"/>
    <x v="1"/>
    <x v="21"/>
    <n v="53"/>
    <n v="50"/>
    <n v="165.04"/>
    <n v="133"/>
    <n v="67.319999999999993"/>
    <n v="36.5"/>
    <n v="232.36"/>
    <n v="201"/>
  </r>
  <r>
    <x v="0"/>
    <x v="6"/>
    <x v="0"/>
    <x v="6"/>
    <x v="2"/>
    <x v="21"/>
    <n v="51"/>
    <n v="48"/>
    <n v="101.979166666667"/>
    <n v="50.5"/>
    <n v="76"/>
    <n v="39.5"/>
    <n v="177.979166666667"/>
    <n v="137.5"/>
  </r>
  <r>
    <x v="0"/>
    <x v="6"/>
    <x v="0"/>
    <x v="6"/>
    <x v="3"/>
    <x v="21"/>
    <n v="68"/>
    <n v="59"/>
    <n v="175.508474576271"/>
    <n v="99"/>
    <n v="48.372881355932201"/>
    <n v="15"/>
    <n v="223.88135593220301"/>
    <n v="161"/>
  </r>
  <r>
    <x v="0"/>
    <x v="6"/>
    <x v="0"/>
    <x v="6"/>
    <x v="4"/>
    <x v="21"/>
    <n v="33"/>
    <n v="31"/>
    <n v="125"/>
    <n v="84"/>
    <n v="78.258064516128997"/>
    <n v="57"/>
    <n v="203.258064516129"/>
    <n v="152"/>
  </r>
  <r>
    <x v="0"/>
    <x v="6"/>
    <x v="0"/>
    <x v="6"/>
    <x v="5"/>
    <x v="21"/>
    <n v="48"/>
    <n v="45"/>
    <n v="104.133333333333"/>
    <n v="55"/>
    <n v="123.15555555555601"/>
    <n v="56"/>
    <n v="227.28888888888901"/>
    <n v="161"/>
  </r>
  <r>
    <x v="0"/>
    <x v="6"/>
    <x v="0"/>
    <x v="6"/>
    <x v="6"/>
    <x v="21"/>
    <n v="37"/>
    <n v="28"/>
    <n v="93.035714285714306"/>
    <n v="49"/>
    <n v="50.642857142857103"/>
    <n v="32"/>
    <n v="143.67857142857099"/>
    <n v="99"/>
  </r>
  <r>
    <x v="0"/>
    <x v="6"/>
    <x v="0"/>
    <x v="6"/>
    <x v="7"/>
    <x v="21"/>
    <n v="14"/>
    <n v="13"/>
    <n v="113.69230769230801"/>
    <n v="38"/>
    <n v="24.307692307692299"/>
    <n v="0"/>
    <n v="138"/>
    <n v="118"/>
  </r>
  <r>
    <x v="0"/>
    <x v="6"/>
    <x v="0"/>
    <x v="7"/>
    <x v="1"/>
    <x v="21"/>
    <n v="4"/>
    <n v="1"/>
    <n v="203"/>
    <n v="203"/>
    <n v="106"/>
    <n v="106"/>
    <n v="309"/>
    <n v="309"/>
  </r>
  <r>
    <x v="0"/>
    <x v="6"/>
    <x v="0"/>
    <x v="7"/>
    <x v="2"/>
    <x v="21"/>
    <n v="10"/>
    <n v="10"/>
    <n v="135"/>
    <n v="116.5"/>
    <n v="11"/>
    <n v="2"/>
    <n v="146"/>
    <n v="116.5"/>
  </r>
  <r>
    <x v="0"/>
    <x v="6"/>
    <x v="0"/>
    <x v="7"/>
    <x v="3"/>
    <x v="21"/>
    <n v="18"/>
    <n v="18"/>
    <n v="186.055555555556"/>
    <n v="143"/>
    <n v="129.611111111111"/>
    <n v="51"/>
    <n v="315.66666666666703"/>
    <n v="371"/>
  </r>
  <r>
    <x v="0"/>
    <x v="6"/>
    <x v="0"/>
    <x v="7"/>
    <x v="4"/>
    <x v="21"/>
    <n v="7"/>
    <n v="7"/>
    <n v="162.71428571428601"/>
    <n v="28"/>
    <n v="114.428571428571"/>
    <n v="128"/>
    <n v="277.142857142857"/>
    <n v="236"/>
  </r>
  <r>
    <x v="0"/>
    <x v="6"/>
    <x v="0"/>
    <x v="7"/>
    <x v="5"/>
    <x v="21"/>
    <n v="14"/>
    <n v="14"/>
    <n v="93.571428571428598"/>
    <n v="42.5"/>
    <n v="79.785714285714306"/>
    <n v="66"/>
    <n v="173.357142857143"/>
    <n v="167"/>
  </r>
  <r>
    <x v="0"/>
    <x v="6"/>
    <x v="0"/>
    <x v="7"/>
    <x v="6"/>
    <x v="21"/>
    <n v="6"/>
    <n v="4"/>
    <n v="53.75"/>
    <n v="32"/>
    <n v="24.25"/>
    <n v="28.5"/>
    <n v="78"/>
    <n v="60.5"/>
  </r>
  <r>
    <x v="0"/>
    <x v="6"/>
    <x v="0"/>
    <x v="7"/>
    <x v="7"/>
    <x v="21"/>
    <n v="5"/>
    <n v="5"/>
    <n v="75.599999999999994"/>
    <n v="47"/>
    <n v="18.8"/>
    <n v="21"/>
    <n v="94.4"/>
    <n v="68"/>
  </r>
  <r>
    <x v="0"/>
    <x v="6"/>
    <x v="0"/>
    <x v="8"/>
    <x v="1"/>
    <x v="21"/>
    <n v="197"/>
    <n v="173"/>
    <n v="164.219653179191"/>
    <n v="104"/>
    <n v="86.277456647398907"/>
    <n v="37"/>
    <n v="250.49710982658999"/>
    <n v="215"/>
  </r>
  <r>
    <x v="0"/>
    <x v="6"/>
    <x v="0"/>
    <x v="8"/>
    <x v="2"/>
    <x v="21"/>
    <n v="232"/>
    <n v="213"/>
    <n v="176.98122065727699"/>
    <n v="61"/>
    <n v="89.854460093896705"/>
    <n v="33"/>
    <n v="266.83568075117398"/>
    <n v="169"/>
  </r>
  <r>
    <x v="0"/>
    <x v="6"/>
    <x v="0"/>
    <x v="8"/>
    <x v="3"/>
    <x v="21"/>
    <n v="207"/>
    <n v="192"/>
    <n v="124.604166666667"/>
    <n v="49"/>
    <n v="100.505208333333"/>
    <n v="28"/>
    <n v="225.114583333333"/>
    <n v="130.5"/>
  </r>
  <r>
    <x v="0"/>
    <x v="6"/>
    <x v="0"/>
    <x v="8"/>
    <x v="4"/>
    <x v="21"/>
    <n v="157"/>
    <n v="128"/>
    <n v="116.9296875"/>
    <n v="36"/>
    <n v="49.890625"/>
    <n v="24"/>
    <n v="166.8203125"/>
    <n v="112"/>
  </r>
  <r>
    <x v="0"/>
    <x v="6"/>
    <x v="0"/>
    <x v="8"/>
    <x v="5"/>
    <x v="21"/>
    <n v="195"/>
    <n v="181"/>
    <n v="113.569060773481"/>
    <n v="41"/>
    <n v="100.25414364640901"/>
    <n v="32"/>
    <n v="213.82320441988901"/>
    <n v="105"/>
  </r>
  <r>
    <x v="0"/>
    <x v="6"/>
    <x v="0"/>
    <x v="8"/>
    <x v="6"/>
    <x v="21"/>
    <n v="122"/>
    <n v="111"/>
    <n v="108.74774774774799"/>
    <n v="38"/>
    <n v="83.513513513513502"/>
    <n v="10"/>
    <n v="192.26126126126101"/>
    <n v="112"/>
  </r>
  <r>
    <x v="0"/>
    <x v="6"/>
    <x v="0"/>
    <x v="8"/>
    <x v="7"/>
    <x v="21"/>
    <n v="69"/>
    <n v="67"/>
    <n v="73.328358208955194"/>
    <n v="35"/>
    <n v="58.791044776119399"/>
    <n v="0"/>
    <n v="132.119402985075"/>
    <n v="61"/>
  </r>
  <r>
    <x v="0"/>
    <x v="6"/>
    <x v="0"/>
    <x v="9"/>
    <x v="1"/>
    <x v="21"/>
    <n v="92"/>
    <n v="83"/>
    <n v="243.79518072289201"/>
    <n v="174"/>
    <n v="121.81927710843399"/>
    <n v="74"/>
    <n v="365.61445783132501"/>
    <n v="312"/>
  </r>
  <r>
    <x v="0"/>
    <x v="6"/>
    <x v="0"/>
    <x v="9"/>
    <x v="2"/>
    <x v="21"/>
    <n v="67"/>
    <n v="55"/>
    <n v="179.23636363636399"/>
    <n v="129"/>
    <n v="105.163636363636"/>
    <n v="36"/>
    <n v="284.39999999999998"/>
    <n v="248"/>
  </r>
  <r>
    <x v="0"/>
    <x v="6"/>
    <x v="0"/>
    <x v="9"/>
    <x v="3"/>
    <x v="21"/>
    <n v="36"/>
    <n v="23"/>
    <n v="259.65217391304299"/>
    <n v="126"/>
    <n v="81.2173913043478"/>
    <n v="22"/>
    <n v="340.86956521739103"/>
    <n v="209"/>
  </r>
  <r>
    <x v="0"/>
    <x v="6"/>
    <x v="0"/>
    <x v="9"/>
    <x v="4"/>
    <x v="21"/>
    <n v="34"/>
    <n v="26"/>
    <n v="285.57692307692298"/>
    <n v="244"/>
    <n v="131.34615384615401"/>
    <n v="51.5"/>
    <n v="416.961538461538"/>
    <n v="431.5"/>
  </r>
  <r>
    <x v="0"/>
    <x v="6"/>
    <x v="0"/>
    <x v="9"/>
    <x v="5"/>
    <x v="21"/>
    <n v="34"/>
    <n v="21"/>
    <n v="147.142857142857"/>
    <n v="36"/>
    <n v="120.04761904761899"/>
    <n v="41"/>
    <n v="267.19047619047598"/>
    <n v="290"/>
  </r>
  <r>
    <x v="0"/>
    <x v="6"/>
    <x v="0"/>
    <x v="9"/>
    <x v="6"/>
    <x v="21"/>
    <n v="21"/>
    <n v="21"/>
    <n v="320.80952380952402"/>
    <n v="235"/>
    <n v="67.619047619047606"/>
    <n v="58"/>
    <n v="388.42857142857099"/>
    <n v="495"/>
  </r>
  <r>
    <x v="0"/>
    <x v="6"/>
    <x v="0"/>
    <x v="9"/>
    <x v="7"/>
    <x v="21"/>
    <n v="2"/>
    <n v="2"/>
    <n v="347"/>
    <n v="347"/>
    <n v="175.5"/>
    <n v="175.5"/>
    <n v="522.5"/>
    <n v="522.5"/>
  </r>
  <r>
    <x v="0"/>
    <x v="6"/>
    <x v="0"/>
    <x v="10"/>
    <x v="1"/>
    <x v="21"/>
    <n v="2"/>
    <n v="2"/>
    <n v="320"/>
    <n v="320"/>
    <n v="0.5"/>
    <n v="0.5"/>
    <n v="320.5"/>
    <n v="320.5"/>
  </r>
  <r>
    <x v="0"/>
    <x v="6"/>
    <x v="0"/>
    <x v="10"/>
    <x v="2"/>
    <x v="21"/>
    <n v="2"/>
    <n v="2"/>
    <n v="30"/>
    <n v="30"/>
    <n v="10.5"/>
    <n v="10.5"/>
    <n v="40.5"/>
    <n v="40.5"/>
  </r>
  <r>
    <x v="0"/>
    <x v="6"/>
    <x v="0"/>
    <x v="10"/>
    <x v="3"/>
    <x v="21"/>
    <n v="1"/>
    <n v="1"/>
    <n v="302"/>
    <n v="302"/>
    <n v="0"/>
    <n v="0"/>
    <n v="302"/>
    <n v="302"/>
  </r>
  <r>
    <x v="0"/>
    <x v="6"/>
    <x v="0"/>
    <x v="10"/>
    <x v="5"/>
    <x v="21"/>
    <n v="2"/>
    <n v="2"/>
    <n v="154"/>
    <n v="154"/>
    <n v="1"/>
    <n v="1"/>
    <n v="155"/>
    <n v="155"/>
  </r>
  <r>
    <x v="0"/>
    <x v="6"/>
    <x v="0"/>
    <x v="10"/>
    <x v="6"/>
    <x v="21"/>
    <n v="1"/>
    <n v="1"/>
    <n v="28"/>
    <n v="28"/>
    <n v="2"/>
    <n v="2"/>
    <n v="30"/>
    <n v="30"/>
  </r>
  <r>
    <x v="0"/>
    <x v="6"/>
    <x v="0"/>
    <x v="11"/>
    <x v="4"/>
    <x v="21"/>
    <n v="1"/>
    <n v="1"/>
    <n v="120"/>
    <n v="120"/>
    <n v="114"/>
    <n v="114"/>
    <n v="234"/>
    <n v="234"/>
  </r>
  <r>
    <x v="0"/>
    <x v="6"/>
    <x v="0"/>
    <x v="12"/>
    <x v="1"/>
    <x v="21"/>
    <n v="84"/>
    <n v="39"/>
    <n v="263.58974358974399"/>
    <n v="34"/>
    <n v="70.743589743589695"/>
    <n v="1"/>
    <n v="334.33333333333297"/>
    <n v="91"/>
  </r>
  <r>
    <x v="0"/>
    <x v="6"/>
    <x v="0"/>
    <x v="12"/>
    <x v="2"/>
    <x v="21"/>
    <n v="47"/>
    <n v="27"/>
    <n v="155.29629629629599"/>
    <n v="52"/>
    <n v="94.370370370370395"/>
    <n v="50"/>
    <n v="249.666666666667"/>
    <n v="85"/>
  </r>
  <r>
    <x v="0"/>
    <x v="6"/>
    <x v="0"/>
    <x v="12"/>
    <x v="3"/>
    <x v="21"/>
    <n v="46"/>
    <n v="26"/>
    <n v="444.07692307692298"/>
    <n v="28"/>
    <n v="30.730769230769202"/>
    <n v="1"/>
    <n v="474.80769230769198"/>
    <n v="32.5"/>
  </r>
  <r>
    <x v="0"/>
    <x v="6"/>
    <x v="0"/>
    <x v="12"/>
    <x v="4"/>
    <x v="21"/>
    <n v="33"/>
    <n v="12"/>
    <n v="262.91666666666703"/>
    <n v="147"/>
    <n v="35.9166666666667"/>
    <n v="22.5"/>
    <n v="298.83333333333297"/>
    <n v="211"/>
  </r>
  <r>
    <x v="0"/>
    <x v="6"/>
    <x v="0"/>
    <x v="12"/>
    <x v="5"/>
    <x v="21"/>
    <n v="45"/>
    <n v="29"/>
    <n v="97.655172413793096"/>
    <n v="36"/>
    <n v="323.68965517241401"/>
    <n v="7"/>
    <n v="421.34482758620697"/>
    <n v="70"/>
  </r>
  <r>
    <x v="0"/>
    <x v="6"/>
    <x v="0"/>
    <x v="12"/>
    <x v="6"/>
    <x v="21"/>
    <n v="33"/>
    <n v="11"/>
    <n v="43.090909090909101"/>
    <n v="40"/>
    <n v="390.72727272727298"/>
    <n v="1"/>
    <n v="433.81818181818198"/>
    <n v="40"/>
  </r>
  <r>
    <x v="0"/>
    <x v="6"/>
    <x v="0"/>
    <x v="12"/>
    <x v="7"/>
    <x v="21"/>
    <n v="16"/>
    <n v="8"/>
    <n v="73.375"/>
    <n v="38"/>
    <n v="85.5"/>
    <n v="77"/>
    <n v="158.875"/>
    <n v="150"/>
  </r>
  <r>
    <x v="0"/>
    <x v="6"/>
    <x v="0"/>
    <x v="0"/>
    <x v="3"/>
    <x v="22"/>
    <n v="1"/>
    <n v="1"/>
    <n v="263"/>
    <n v="263"/>
    <n v="63"/>
    <n v="63"/>
    <n v="326"/>
    <n v="326"/>
  </r>
  <r>
    <x v="0"/>
    <x v="6"/>
    <x v="0"/>
    <x v="0"/>
    <x v="4"/>
    <x v="22"/>
    <n v="1"/>
    <n v="1"/>
    <n v="721"/>
    <n v="721"/>
    <n v="0"/>
    <n v="0"/>
    <n v="721"/>
    <n v="721"/>
  </r>
  <r>
    <x v="0"/>
    <x v="6"/>
    <x v="0"/>
    <x v="0"/>
    <x v="6"/>
    <x v="22"/>
    <n v="1"/>
    <n v="1"/>
    <n v="42"/>
    <n v="42"/>
    <n v="70"/>
    <n v="70"/>
    <n v="112"/>
    <n v="112"/>
  </r>
  <r>
    <x v="0"/>
    <x v="6"/>
    <x v="0"/>
    <x v="8"/>
    <x v="1"/>
    <x v="22"/>
    <n v="2"/>
    <n v="2"/>
    <n v="343.5"/>
    <n v="343.5"/>
    <n v="83.5"/>
    <n v="83.5"/>
    <n v="427"/>
    <n v="427"/>
  </r>
  <r>
    <x v="0"/>
    <x v="6"/>
    <x v="0"/>
    <x v="8"/>
    <x v="4"/>
    <x v="22"/>
    <n v="1"/>
    <n v="1"/>
    <n v="87"/>
    <n v="87"/>
    <n v="35"/>
    <n v="35"/>
    <n v="122"/>
    <n v="122"/>
  </r>
  <r>
    <x v="0"/>
    <x v="6"/>
    <x v="0"/>
    <x v="8"/>
    <x v="7"/>
    <x v="22"/>
    <n v="1"/>
    <n v="1"/>
    <n v="300"/>
    <n v="300"/>
    <n v="31"/>
    <n v="31"/>
    <n v="331"/>
    <n v="331"/>
  </r>
  <r>
    <x v="0"/>
    <x v="6"/>
    <x v="0"/>
    <x v="12"/>
    <x v="1"/>
    <x v="22"/>
    <n v="1"/>
    <n v="0"/>
    <s v="NA"/>
    <s v="NA"/>
    <s v="NA"/>
    <s v="NA"/>
    <s v="NA"/>
    <s v="NA"/>
  </r>
  <r>
    <x v="0"/>
    <x v="6"/>
    <x v="0"/>
    <x v="12"/>
    <x v="4"/>
    <x v="22"/>
    <n v="1"/>
    <n v="0"/>
    <s v="NA"/>
    <s v="NA"/>
    <s v="NA"/>
    <s v="NA"/>
    <s v="NA"/>
    <s v="NA"/>
  </r>
  <r>
    <x v="0"/>
    <x v="6"/>
    <x v="0"/>
    <x v="0"/>
    <x v="1"/>
    <x v="23"/>
    <n v="1036"/>
    <n v="954"/>
    <n v="168.45178197064999"/>
    <n v="128.5"/>
    <n v="48.097484276729602"/>
    <n v="4"/>
    <n v="216.54926624737899"/>
    <n v="173"/>
  </r>
  <r>
    <x v="0"/>
    <x v="6"/>
    <x v="0"/>
    <x v="0"/>
    <x v="2"/>
    <x v="23"/>
    <n v="1194"/>
    <n v="1129"/>
    <n v="133.72276350752901"/>
    <n v="98"/>
    <n v="46.693534100974297"/>
    <n v="15"/>
    <n v="180.41629760850299"/>
    <n v="144"/>
  </r>
  <r>
    <x v="0"/>
    <x v="6"/>
    <x v="0"/>
    <x v="0"/>
    <x v="3"/>
    <x v="23"/>
    <n v="1417"/>
    <n v="1359"/>
    <n v="133.573215599706"/>
    <n v="99"/>
    <n v="47.778513612950697"/>
    <n v="21"/>
    <n v="181.35172921265601"/>
    <n v="155"/>
  </r>
  <r>
    <x v="0"/>
    <x v="6"/>
    <x v="0"/>
    <x v="0"/>
    <x v="4"/>
    <x v="23"/>
    <n v="1062"/>
    <n v="1011"/>
    <n v="134.145400593472"/>
    <n v="97"/>
    <n v="42.1800197823937"/>
    <n v="19"/>
    <n v="176.32542037586501"/>
    <n v="155"/>
  </r>
  <r>
    <x v="0"/>
    <x v="6"/>
    <x v="0"/>
    <x v="0"/>
    <x v="5"/>
    <x v="23"/>
    <n v="1230"/>
    <n v="1156"/>
    <n v="135.17733564013801"/>
    <n v="97.5"/>
    <n v="45.764705882352899"/>
    <n v="9.5"/>
    <n v="180.942041522491"/>
    <n v="150.5"/>
  </r>
  <r>
    <x v="0"/>
    <x v="6"/>
    <x v="0"/>
    <x v="0"/>
    <x v="6"/>
    <x v="23"/>
    <n v="991"/>
    <n v="942"/>
    <n v="122.88428874734601"/>
    <n v="89.5"/>
    <n v="44.066878980891701"/>
    <n v="11"/>
    <n v="166.951167728238"/>
    <n v="136"/>
  </r>
  <r>
    <x v="0"/>
    <x v="6"/>
    <x v="0"/>
    <x v="0"/>
    <x v="7"/>
    <x v="23"/>
    <n v="499"/>
    <n v="483"/>
    <n v="110.569358178054"/>
    <n v="91"/>
    <n v="29.548654244306402"/>
    <n v="8"/>
    <n v="140.11801242236001"/>
    <n v="128"/>
  </r>
  <r>
    <x v="0"/>
    <x v="6"/>
    <x v="0"/>
    <x v="1"/>
    <x v="1"/>
    <x v="23"/>
    <n v="251"/>
    <n v="236"/>
    <n v="168.28389830508499"/>
    <n v="140.5"/>
    <n v="60.932203389830498"/>
    <n v="28.5"/>
    <n v="229.21610169491501"/>
    <n v="208.5"/>
  </r>
  <r>
    <x v="0"/>
    <x v="6"/>
    <x v="0"/>
    <x v="1"/>
    <x v="2"/>
    <x v="23"/>
    <n v="318"/>
    <n v="304"/>
    <n v="147.86184210526301"/>
    <n v="111.5"/>
    <n v="58.848684210526301"/>
    <n v="29"/>
    <n v="206.710526315789"/>
    <n v="173.5"/>
  </r>
  <r>
    <x v="0"/>
    <x v="6"/>
    <x v="0"/>
    <x v="1"/>
    <x v="3"/>
    <x v="23"/>
    <n v="294"/>
    <n v="279"/>
    <n v="152.13620071684599"/>
    <n v="109"/>
    <n v="59.867383512544798"/>
    <n v="32"/>
    <n v="212.00358422939101"/>
    <n v="180"/>
  </r>
  <r>
    <x v="0"/>
    <x v="6"/>
    <x v="0"/>
    <x v="1"/>
    <x v="4"/>
    <x v="23"/>
    <n v="272"/>
    <n v="258"/>
    <n v="147.51937984496101"/>
    <n v="104"/>
    <n v="62.248062015503898"/>
    <n v="29.5"/>
    <n v="209.767441860465"/>
    <n v="188"/>
  </r>
  <r>
    <x v="0"/>
    <x v="6"/>
    <x v="0"/>
    <x v="1"/>
    <x v="5"/>
    <x v="23"/>
    <n v="309"/>
    <n v="293"/>
    <n v="137.12286689419801"/>
    <n v="92"/>
    <n v="59.883959044368602"/>
    <n v="42"/>
    <n v="197.006825938567"/>
    <n v="173"/>
  </r>
  <r>
    <x v="0"/>
    <x v="6"/>
    <x v="0"/>
    <x v="1"/>
    <x v="6"/>
    <x v="23"/>
    <n v="208"/>
    <n v="197"/>
    <n v="143.380710659898"/>
    <n v="105"/>
    <n v="50.756345177664997"/>
    <n v="29"/>
    <n v="194.137055837563"/>
    <n v="162"/>
  </r>
  <r>
    <x v="0"/>
    <x v="6"/>
    <x v="0"/>
    <x v="1"/>
    <x v="7"/>
    <x v="23"/>
    <n v="161"/>
    <n v="152"/>
    <n v="148.5"/>
    <n v="107.5"/>
    <n v="44.894736842105303"/>
    <n v="23"/>
    <n v="193.394736842105"/>
    <n v="167.5"/>
  </r>
  <r>
    <x v="0"/>
    <x v="6"/>
    <x v="0"/>
    <x v="2"/>
    <x v="1"/>
    <x v="23"/>
    <n v="22"/>
    <n v="21"/>
    <n v="101.428571428571"/>
    <n v="97"/>
    <n v="71.714285714285694"/>
    <n v="27"/>
    <n v="173.142857142857"/>
    <n v="140"/>
  </r>
  <r>
    <x v="0"/>
    <x v="6"/>
    <x v="0"/>
    <x v="2"/>
    <x v="2"/>
    <x v="23"/>
    <n v="14"/>
    <n v="14"/>
    <n v="100.357142857143"/>
    <n v="45"/>
    <n v="34.5"/>
    <n v="6"/>
    <n v="134.857142857143"/>
    <n v="122"/>
  </r>
  <r>
    <x v="0"/>
    <x v="6"/>
    <x v="0"/>
    <x v="2"/>
    <x v="3"/>
    <x v="23"/>
    <n v="25"/>
    <n v="23"/>
    <n v="145.26086956521701"/>
    <n v="113"/>
    <n v="82.739130434782595"/>
    <n v="47"/>
    <n v="228"/>
    <n v="197"/>
  </r>
  <r>
    <x v="0"/>
    <x v="6"/>
    <x v="0"/>
    <x v="2"/>
    <x v="4"/>
    <x v="23"/>
    <n v="12"/>
    <n v="11"/>
    <n v="171.54545454545499"/>
    <n v="159"/>
    <n v="31.181818181818201"/>
    <n v="29"/>
    <n v="202.727272727273"/>
    <n v="186"/>
  </r>
  <r>
    <x v="0"/>
    <x v="6"/>
    <x v="0"/>
    <x v="2"/>
    <x v="5"/>
    <x v="23"/>
    <n v="13"/>
    <n v="12"/>
    <n v="94.5833333333333"/>
    <n v="66.5"/>
    <n v="57.9166666666667"/>
    <n v="26.5"/>
    <n v="152.5"/>
    <n v="136.5"/>
  </r>
  <r>
    <x v="0"/>
    <x v="6"/>
    <x v="0"/>
    <x v="2"/>
    <x v="6"/>
    <x v="23"/>
    <n v="6"/>
    <n v="5"/>
    <n v="59"/>
    <n v="31"/>
    <n v="117"/>
    <n v="71"/>
    <n v="176"/>
    <n v="179"/>
  </r>
  <r>
    <x v="0"/>
    <x v="6"/>
    <x v="0"/>
    <x v="2"/>
    <x v="7"/>
    <x v="23"/>
    <n v="6"/>
    <n v="6"/>
    <n v="96.5"/>
    <n v="99"/>
    <n v="28.3333333333333"/>
    <n v="1"/>
    <n v="124.833333333333"/>
    <n v="100"/>
  </r>
  <r>
    <x v="0"/>
    <x v="6"/>
    <x v="0"/>
    <x v="3"/>
    <x v="1"/>
    <x v="23"/>
    <n v="744"/>
    <n v="655"/>
    <n v="116.33893129771"/>
    <n v="75"/>
    <n v="61.717557251908403"/>
    <n v="14"/>
    <n v="178.056488549618"/>
    <n v="128"/>
  </r>
  <r>
    <x v="0"/>
    <x v="6"/>
    <x v="0"/>
    <x v="3"/>
    <x v="2"/>
    <x v="23"/>
    <n v="702"/>
    <n v="639"/>
    <n v="103.430359937402"/>
    <n v="54"/>
    <n v="43.616588419405304"/>
    <n v="7"/>
    <n v="146.99843505477301"/>
    <n v="112"/>
  </r>
  <r>
    <x v="0"/>
    <x v="6"/>
    <x v="0"/>
    <x v="3"/>
    <x v="3"/>
    <x v="23"/>
    <n v="856"/>
    <n v="771"/>
    <n v="104.81063553826201"/>
    <n v="56"/>
    <n v="47.536964980544703"/>
    <n v="7"/>
    <n v="152.34760051880701"/>
    <n v="111"/>
  </r>
  <r>
    <x v="0"/>
    <x v="6"/>
    <x v="0"/>
    <x v="3"/>
    <x v="4"/>
    <x v="23"/>
    <n v="464"/>
    <n v="426"/>
    <n v="111.523474178404"/>
    <n v="47"/>
    <n v="44.511737089201901"/>
    <n v="14"/>
    <n v="156.035211267606"/>
    <n v="109.5"/>
  </r>
  <r>
    <x v="0"/>
    <x v="6"/>
    <x v="0"/>
    <x v="3"/>
    <x v="5"/>
    <x v="23"/>
    <n v="663"/>
    <n v="591"/>
    <n v="112.769881556684"/>
    <n v="56"/>
    <n v="58.585448392555001"/>
    <n v="7"/>
    <n v="171.35532994923901"/>
    <n v="115"/>
  </r>
  <r>
    <x v="0"/>
    <x v="6"/>
    <x v="0"/>
    <x v="3"/>
    <x v="6"/>
    <x v="23"/>
    <n v="409"/>
    <n v="373"/>
    <n v="98.758713136729199"/>
    <n v="59"/>
    <n v="52.817694369973204"/>
    <n v="15"/>
    <n v="151.576407506702"/>
    <n v="118"/>
  </r>
  <r>
    <x v="0"/>
    <x v="6"/>
    <x v="0"/>
    <x v="3"/>
    <x v="7"/>
    <x v="23"/>
    <n v="271"/>
    <n v="257"/>
    <n v="82.922178988326806"/>
    <n v="49"/>
    <n v="29.459143968871601"/>
    <n v="5"/>
    <n v="112.38132295719799"/>
    <n v="87"/>
  </r>
  <r>
    <x v="0"/>
    <x v="6"/>
    <x v="0"/>
    <x v="4"/>
    <x v="1"/>
    <x v="23"/>
    <n v="95"/>
    <n v="85"/>
    <n v="130.541176470588"/>
    <n v="86"/>
    <n v="42.835294117647102"/>
    <n v="21"/>
    <n v="173.37647058823501"/>
    <n v="147"/>
  </r>
  <r>
    <x v="0"/>
    <x v="6"/>
    <x v="0"/>
    <x v="4"/>
    <x v="2"/>
    <x v="23"/>
    <n v="82"/>
    <n v="72"/>
    <n v="113.319444444444"/>
    <n v="59"/>
    <n v="49.6944444444444"/>
    <n v="17"/>
    <n v="163.013888888889"/>
    <n v="119"/>
  </r>
  <r>
    <x v="0"/>
    <x v="6"/>
    <x v="0"/>
    <x v="4"/>
    <x v="3"/>
    <x v="23"/>
    <n v="102"/>
    <n v="97"/>
    <n v="125.48453608247399"/>
    <n v="102"/>
    <n v="45.958762886597903"/>
    <n v="21"/>
    <n v="171.443298969072"/>
    <n v="166"/>
  </r>
  <r>
    <x v="0"/>
    <x v="6"/>
    <x v="0"/>
    <x v="4"/>
    <x v="4"/>
    <x v="23"/>
    <n v="64"/>
    <n v="63"/>
    <n v="126.80952380952399"/>
    <n v="85"/>
    <n v="31.365079365079399"/>
    <n v="22"/>
    <n v="158.17460317460299"/>
    <n v="133"/>
  </r>
  <r>
    <x v="0"/>
    <x v="6"/>
    <x v="0"/>
    <x v="4"/>
    <x v="5"/>
    <x v="23"/>
    <n v="129"/>
    <n v="128"/>
    <n v="119.90625"/>
    <n v="90.5"/>
    <n v="58.2734375"/>
    <n v="28.5"/>
    <n v="178.1796875"/>
    <n v="134.5"/>
  </r>
  <r>
    <x v="0"/>
    <x v="6"/>
    <x v="0"/>
    <x v="4"/>
    <x v="6"/>
    <x v="23"/>
    <n v="59"/>
    <n v="57"/>
    <n v="121.105263157895"/>
    <n v="80"/>
    <n v="51.1929824561403"/>
    <n v="28"/>
    <n v="172.29824561403501"/>
    <n v="152"/>
  </r>
  <r>
    <x v="0"/>
    <x v="6"/>
    <x v="0"/>
    <x v="4"/>
    <x v="7"/>
    <x v="23"/>
    <n v="49"/>
    <n v="49"/>
    <n v="106.71428571428601"/>
    <n v="95"/>
    <n v="31.959183673469401"/>
    <n v="1"/>
    <n v="138.67346938775501"/>
    <n v="133"/>
  </r>
  <r>
    <x v="0"/>
    <x v="6"/>
    <x v="0"/>
    <x v="5"/>
    <x v="1"/>
    <x v="23"/>
    <n v="1298"/>
    <n v="1222"/>
    <n v="106.45090016366601"/>
    <n v="65"/>
    <n v="55.986906710310997"/>
    <n v="22"/>
    <n v="162.437806873977"/>
    <n v="123"/>
  </r>
  <r>
    <x v="0"/>
    <x v="6"/>
    <x v="0"/>
    <x v="5"/>
    <x v="2"/>
    <x v="23"/>
    <n v="1138"/>
    <n v="1064"/>
    <n v="102.20582706766901"/>
    <n v="47"/>
    <n v="65.145676691729307"/>
    <n v="21"/>
    <n v="167.325187969925"/>
    <n v="119"/>
  </r>
  <r>
    <x v="0"/>
    <x v="6"/>
    <x v="0"/>
    <x v="5"/>
    <x v="3"/>
    <x v="23"/>
    <n v="944"/>
    <n v="881"/>
    <n v="88.376844494892197"/>
    <n v="38"/>
    <n v="60.842224744608401"/>
    <n v="28"/>
    <n v="149.21906923950101"/>
    <n v="123"/>
  </r>
  <r>
    <x v="0"/>
    <x v="6"/>
    <x v="0"/>
    <x v="5"/>
    <x v="4"/>
    <x v="23"/>
    <n v="1146"/>
    <n v="1065"/>
    <n v="95.607511737089197"/>
    <n v="35"/>
    <n v="51.864788732394402"/>
    <n v="24"/>
    <n v="147.472300469484"/>
    <n v="105"/>
  </r>
  <r>
    <x v="0"/>
    <x v="6"/>
    <x v="0"/>
    <x v="5"/>
    <x v="5"/>
    <x v="23"/>
    <n v="1723"/>
    <n v="1588"/>
    <n v="95.872795969773307"/>
    <n v="44"/>
    <n v="62.2518891687657"/>
    <n v="23"/>
    <n v="158.12468513853901"/>
    <n v="116"/>
  </r>
  <r>
    <x v="0"/>
    <x v="6"/>
    <x v="0"/>
    <x v="5"/>
    <x v="6"/>
    <x v="23"/>
    <n v="875"/>
    <n v="804"/>
    <n v="90.118159203980099"/>
    <n v="45"/>
    <n v="56.1007462686567"/>
    <n v="25"/>
    <n v="146.218905472637"/>
    <n v="114"/>
  </r>
  <r>
    <x v="0"/>
    <x v="6"/>
    <x v="0"/>
    <x v="5"/>
    <x v="7"/>
    <x v="23"/>
    <n v="529"/>
    <n v="508"/>
    <n v="80.818897637795303"/>
    <n v="42"/>
    <n v="41.482283464566898"/>
    <n v="20"/>
    <n v="122.30118110236199"/>
    <n v="90"/>
  </r>
  <r>
    <x v="0"/>
    <x v="6"/>
    <x v="0"/>
    <x v="6"/>
    <x v="1"/>
    <x v="23"/>
    <n v="500"/>
    <n v="438"/>
    <n v="151.45205479452099"/>
    <n v="99"/>
    <n v="46.162100456620998"/>
    <n v="1.5"/>
    <n v="197.61872146118699"/>
    <n v="154"/>
  </r>
  <r>
    <x v="0"/>
    <x v="6"/>
    <x v="0"/>
    <x v="6"/>
    <x v="2"/>
    <x v="23"/>
    <n v="267"/>
    <n v="246"/>
    <n v="122.548780487805"/>
    <n v="60.5"/>
    <n v="55.199186991869901"/>
    <n v="15"/>
    <n v="177.72764227642301"/>
    <n v="121"/>
  </r>
  <r>
    <x v="0"/>
    <x v="6"/>
    <x v="0"/>
    <x v="6"/>
    <x v="3"/>
    <x v="23"/>
    <n v="395"/>
    <n v="353"/>
    <n v="115.705382436261"/>
    <n v="78"/>
    <n v="59.855524079320098"/>
    <n v="24"/>
    <n v="175.560906515581"/>
    <n v="133"/>
  </r>
  <r>
    <x v="0"/>
    <x v="6"/>
    <x v="0"/>
    <x v="6"/>
    <x v="4"/>
    <x v="23"/>
    <n v="321"/>
    <n v="293"/>
    <n v="106.88395904436901"/>
    <n v="51"/>
    <n v="35.740614334470997"/>
    <n v="18"/>
    <n v="142.62457337884001"/>
    <n v="110"/>
  </r>
  <r>
    <x v="0"/>
    <x v="6"/>
    <x v="0"/>
    <x v="6"/>
    <x v="5"/>
    <x v="23"/>
    <n v="309"/>
    <n v="285"/>
    <n v="132.08421052631601"/>
    <n v="100"/>
    <n v="47.6105263157895"/>
    <n v="6"/>
    <n v="179.69473684210499"/>
    <n v="137"/>
  </r>
  <r>
    <x v="0"/>
    <x v="6"/>
    <x v="0"/>
    <x v="6"/>
    <x v="6"/>
    <x v="23"/>
    <n v="227"/>
    <n v="204"/>
    <n v="108.68137254902"/>
    <n v="67"/>
    <n v="38.936274509803901"/>
    <n v="21"/>
    <n v="147.61764705882399"/>
    <n v="111.5"/>
  </r>
  <r>
    <x v="0"/>
    <x v="6"/>
    <x v="0"/>
    <x v="6"/>
    <x v="7"/>
    <x v="23"/>
    <n v="94"/>
    <n v="89"/>
    <n v="105.887640449438"/>
    <n v="55"/>
    <n v="36.4269662921348"/>
    <n v="3"/>
    <n v="142.31460674157299"/>
    <n v="125"/>
  </r>
  <r>
    <x v="0"/>
    <x v="6"/>
    <x v="0"/>
    <x v="7"/>
    <x v="1"/>
    <x v="23"/>
    <n v="319"/>
    <n v="278"/>
    <n v="141.90647482014401"/>
    <n v="107.5"/>
    <n v="69.223021582733793"/>
    <n v="8.5"/>
    <n v="211.129496402878"/>
    <n v="171.5"/>
  </r>
  <r>
    <x v="0"/>
    <x v="6"/>
    <x v="0"/>
    <x v="7"/>
    <x v="2"/>
    <x v="23"/>
    <n v="334"/>
    <n v="321"/>
    <n v="117.607476635514"/>
    <n v="56"/>
    <n v="62.862928348909698"/>
    <n v="21"/>
    <n v="180.47040498442399"/>
    <n v="120"/>
  </r>
  <r>
    <x v="0"/>
    <x v="6"/>
    <x v="0"/>
    <x v="7"/>
    <x v="3"/>
    <x v="23"/>
    <n v="310"/>
    <n v="295"/>
    <n v="119.593220338983"/>
    <n v="48"/>
    <n v="78.488135593220306"/>
    <n v="28"/>
    <n v="198.081355932203"/>
    <n v="139"/>
  </r>
  <r>
    <x v="0"/>
    <x v="6"/>
    <x v="0"/>
    <x v="7"/>
    <x v="4"/>
    <x v="23"/>
    <n v="319"/>
    <n v="300"/>
    <n v="109.943333333333"/>
    <n v="57"/>
    <n v="49.603333333333303"/>
    <n v="27.5"/>
    <n v="159.54666666666699"/>
    <n v="123"/>
  </r>
  <r>
    <x v="0"/>
    <x v="6"/>
    <x v="0"/>
    <x v="7"/>
    <x v="5"/>
    <x v="23"/>
    <n v="296"/>
    <n v="280"/>
    <n v="112.553571428571"/>
    <n v="52.5"/>
    <n v="57.9321428571429"/>
    <n v="11"/>
    <n v="170.48571428571401"/>
    <n v="137.5"/>
  </r>
  <r>
    <x v="0"/>
    <x v="6"/>
    <x v="0"/>
    <x v="7"/>
    <x v="6"/>
    <x v="23"/>
    <n v="271"/>
    <n v="255"/>
    <n v="101.862745098039"/>
    <n v="66"/>
    <n v="59.231372549019603"/>
    <n v="8"/>
    <n v="161.09411764705899"/>
    <n v="127"/>
  </r>
  <r>
    <x v="0"/>
    <x v="6"/>
    <x v="0"/>
    <x v="7"/>
    <x v="7"/>
    <x v="23"/>
    <n v="94"/>
    <n v="89"/>
    <n v="100.516853932584"/>
    <n v="79"/>
    <n v="56.730337078651701"/>
    <n v="23"/>
    <n v="157.247191011236"/>
    <n v="126"/>
  </r>
  <r>
    <x v="0"/>
    <x v="6"/>
    <x v="0"/>
    <x v="8"/>
    <x v="1"/>
    <x v="23"/>
    <n v="620"/>
    <n v="579"/>
    <n v="160.34542314335101"/>
    <n v="110"/>
    <n v="75.0293609671848"/>
    <n v="29"/>
    <n v="235.37478411053499"/>
    <n v="175"/>
  </r>
  <r>
    <x v="0"/>
    <x v="6"/>
    <x v="0"/>
    <x v="8"/>
    <x v="2"/>
    <x v="23"/>
    <n v="701"/>
    <n v="652"/>
    <n v="122.805214723926"/>
    <n v="68"/>
    <n v="60.650306748466299"/>
    <n v="25"/>
    <n v="183.45705521472399"/>
    <n v="126"/>
  </r>
  <r>
    <x v="0"/>
    <x v="6"/>
    <x v="0"/>
    <x v="8"/>
    <x v="3"/>
    <x v="23"/>
    <n v="742"/>
    <n v="683"/>
    <n v="131.02928257686699"/>
    <n v="73"/>
    <n v="62.727672035139101"/>
    <n v="28"/>
    <n v="193.75695461200601"/>
    <n v="146"/>
  </r>
  <r>
    <x v="0"/>
    <x v="6"/>
    <x v="0"/>
    <x v="8"/>
    <x v="4"/>
    <x v="23"/>
    <n v="665"/>
    <n v="611"/>
    <n v="121.387888707038"/>
    <n v="56"/>
    <n v="47.603927986906697"/>
    <n v="20"/>
    <n v="168.991816693944"/>
    <n v="119"/>
  </r>
  <r>
    <x v="0"/>
    <x v="6"/>
    <x v="0"/>
    <x v="8"/>
    <x v="5"/>
    <x v="23"/>
    <n v="817"/>
    <n v="762"/>
    <n v="119.41863517060401"/>
    <n v="56"/>
    <n v="60.8162729658793"/>
    <n v="27"/>
    <n v="180.234908136483"/>
    <n v="124"/>
  </r>
  <r>
    <x v="0"/>
    <x v="6"/>
    <x v="0"/>
    <x v="8"/>
    <x v="6"/>
    <x v="23"/>
    <n v="445"/>
    <n v="420"/>
    <n v="114.31904761904801"/>
    <n v="58"/>
    <n v="77.995238095238093"/>
    <n v="22"/>
    <n v="192.314285714286"/>
    <n v="107.5"/>
  </r>
  <r>
    <x v="0"/>
    <x v="6"/>
    <x v="0"/>
    <x v="8"/>
    <x v="7"/>
    <x v="23"/>
    <n v="193"/>
    <n v="192"/>
    <n v="101.166666666667"/>
    <n v="49"/>
    <n v="37.4375"/>
    <n v="19.5"/>
    <n v="138.604166666667"/>
    <n v="97"/>
  </r>
  <r>
    <x v="0"/>
    <x v="6"/>
    <x v="0"/>
    <x v="9"/>
    <x v="1"/>
    <x v="23"/>
    <n v="221"/>
    <n v="205"/>
    <n v="199.063414634146"/>
    <n v="133"/>
    <n v="77.614634146341501"/>
    <n v="33"/>
    <n v="276.67804878048798"/>
    <n v="205"/>
  </r>
  <r>
    <x v="0"/>
    <x v="6"/>
    <x v="0"/>
    <x v="9"/>
    <x v="2"/>
    <x v="23"/>
    <n v="156"/>
    <n v="144"/>
    <n v="180.194444444444"/>
    <n v="104.5"/>
    <n v="78.8402777777778"/>
    <n v="26.5"/>
    <n v="259.034722222222"/>
    <n v="191.5"/>
  </r>
  <r>
    <x v="0"/>
    <x v="6"/>
    <x v="0"/>
    <x v="9"/>
    <x v="3"/>
    <x v="23"/>
    <n v="131"/>
    <n v="118"/>
    <n v="168"/>
    <n v="113"/>
    <n v="72.118644067796595"/>
    <n v="30"/>
    <n v="240.11864406779699"/>
    <n v="194.5"/>
  </r>
  <r>
    <x v="0"/>
    <x v="6"/>
    <x v="0"/>
    <x v="9"/>
    <x v="4"/>
    <x v="23"/>
    <n v="149"/>
    <n v="142"/>
    <n v="236.816901408451"/>
    <n v="117.5"/>
    <n v="105.30281690140799"/>
    <n v="30.5"/>
    <n v="342.11971830985902"/>
    <n v="221"/>
  </r>
  <r>
    <x v="0"/>
    <x v="6"/>
    <x v="0"/>
    <x v="9"/>
    <x v="5"/>
    <x v="23"/>
    <n v="158"/>
    <n v="143"/>
    <n v="158.41958041958"/>
    <n v="89"/>
    <n v="78.244755244755197"/>
    <n v="33"/>
    <n v="236.66433566433599"/>
    <n v="182"/>
  </r>
  <r>
    <x v="0"/>
    <x v="6"/>
    <x v="0"/>
    <x v="9"/>
    <x v="6"/>
    <x v="23"/>
    <n v="145"/>
    <n v="137"/>
    <n v="121.80291970802899"/>
    <n v="57"/>
    <n v="68.781021897810206"/>
    <n v="23"/>
    <n v="190.58394160583899"/>
    <n v="129"/>
  </r>
  <r>
    <x v="0"/>
    <x v="6"/>
    <x v="0"/>
    <x v="9"/>
    <x v="7"/>
    <x v="23"/>
    <n v="58"/>
    <n v="54"/>
    <n v="124.537037037037"/>
    <n v="115.5"/>
    <n v="44.5"/>
    <n v="23"/>
    <n v="169.03703703703701"/>
    <n v="135"/>
  </r>
  <r>
    <x v="0"/>
    <x v="6"/>
    <x v="0"/>
    <x v="10"/>
    <x v="1"/>
    <x v="23"/>
    <n v="20"/>
    <n v="16"/>
    <n v="94.75"/>
    <n v="28"/>
    <n v="6.5"/>
    <n v="0.5"/>
    <n v="101.25"/>
    <n v="38"/>
  </r>
  <r>
    <x v="0"/>
    <x v="6"/>
    <x v="0"/>
    <x v="10"/>
    <x v="2"/>
    <x v="23"/>
    <n v="19"/>
    <n v="19"/>
    <n v="123.421052631579"/>
    <n v="57"/>
    <n v="23.789473684210499"/>
    <n v="2"/>
    <n v="147.210526315789"/>
    <n v="98"/>
  </r>
  <r>
    <x v="0"/>
    <x v="6"/>
    <x v="0"/>
    <x v="10"/>
    <x v="3"/>
    <x v="23"/>
    <n v="20"/>
    <n v="20"/>
    <n v="48.4"/>
    <n v="29"/>
    <n v="42.45"/>
    <n v="2"/>
    <n v="90.85"/>
    <n v="64.5"/>
  </r>
  <r>
    <x v="0"/>
    <x v="6"/>
    <x v="0"/>
    <x v="10"/>
    <x v="4"/>
    <x v="23"/>
    <n v="30"/>
    <n v="25"/>
    <n v="118.12"/>
    <n v="92"/>
    <n v="47.76"/>
    <n v="3"/>
    <n v="165.88"/>
    <n v="166"/>
  </r>
  <r>
    <x v="0"/>
    <x v="6"/>
    <x v="0"/>
    <x v="10"/>
    <x v="5"/>
    <x v="23"/>
    <n v="21"/>
    <n v="20"/>
    <n v="58.15"/>
    <n v="33.5"/>
    <n v="28.4"/>
    <n v="1"/>
    <n v="86.55"/>
    <n v="53"/>
  </r>
  <r>
    <x v="0"/>
    <x v="6"/>
    <x v="0"/>
    <x v="10"/>
    <x v="6"/>
    <x v="23"/>
    <n v="17"/>
    <n v="17"/>
    <n v="95.176470588235304"/>
    <n v="36"/>
    <n v="30.647058823529399"/>
    <n v="1"/>
    <n v="125.82352941176499"/>
    <n v="96"/>
  </r>
  <r>
    <x v="0"/>
    <x v="6"/>
    <x v="0"/>
    <x v="10"/>
    <x v="7"/>
    <x v="23"/>
    <n v="11"/>
    <n v="11"/>
    <n v="62.454545454545503"/>
    <n v="54"/>
    <n v="24.181818181818201"/>
    <n v="0"/>
    <n v="86.636363636363598"/>
    <n v="86"/>
  </r>
  <r>
    <x v="0"/>
    <x v="6"/>
    <x v="0"/>
    <x v="11"/>
    <x v="1"/>
    <x v="23"/>
    <n v="10"/>
    <n v="9"/>
    <n v="50"/>
    <n v="28"/>
    <n v="10.2222222222222"/>
    <n v="1"/>
    <n v="60.2222222222222"/>
    <n v="29"/>
  </r>
  <r>
    <x v="0"/>
    <x v="6"/>
    <x v="0"/>
    <x v="11"/>
    <x v="2"/>
    <x v="23"/>
    <n v="13"/>
    <n v="11"/>
    <n v="74.272727272727295"/>
    <n v="32"/>
    <n v="19.181818181818201"/>
    <n v="0"/>
    <n v="93.454545454545496"/>
    <n v="56"/>
  </r>
  <r>
    <x v="0"/>
    <x v="6"/>
    <x v="0"/>
    <x v="11"/>
    <x v="3"/>
    <x v="23"/>
    <n v="21"/>
    <n v="21"/>
    <n v="68.523809523809504"/>
    <n v="30"/>
    <n v="38.285714285714299"/>
    <n v="24"/>
    <n v="106.80952380952399"/>
    <n v="71"/>
  </r>
  <r>
    <x v="0"/>
    <x v="6"/>
    <x v="0"/>
    <x v="11"/>
    <x v="4"/>
    <x v="23"/>
    <n v="13"/>
    <n v="12"/>
    <n v="85.0833333333333"/>
    <n v="31"/>
    <n v="53.3333333333333"/>
    <n v="30"/>
    <n v="138.416666666667"/>
    <n v="89"/>
  </r>
  <r>
    <x v="0"/>
    <x v="6"/>
    <x v="0"/>
    <x v="11"/>
    <x v="5"/>
    <x v="23"/>
    <n v="23"/>
    <n v="18"/>
    <n v="90.1111111111111"/>
    <n v="38.5"/>
    <n v="50.8333333333333"/>
    <n v="1"/>
    <n v="140.944444444444"/>
    <n v="98.5"/>
  </r>
  <r>
    <x v="0"/>
    <x v="6"/>
    <x v="0"/>
    <x v="11"/>
    <x v="6"/>
    <x v="23"/>
    <n v="11"/>
    <n v="10"/>
    <n v="132.1"/>
    <n v="122.5"/>
    <n v="74"/>
    <n v="33.5"/>
    <n v="206.1"/>
    <n v="156"/>
  </r>
  <r>
    <x v="0"/>
    <x v="6"/>
    <x v="0"/>
    <x v="11"/>
    <x v="7"/>
    <x v="23"/>
    <n v="6"/>
    <n v="6"/>
    <n v="48.6666666666667"/>
    <n v="30"/>
    <n v="32"/>
    <n v="9"/>
    <n v="80.6666666666667"/>
    <n v="43"/>
  </r>
  <r>
    <x v="0"/>
    <x v="6"/>
    <x v="0"/>
    <x v="12"/>
    <x v="1"/>
    <x v="23"/>
    <n v="630"/>
    <n v="422"/>
    <n v="59.822274881516599"/>
    <n v="28"/>
    <n v="17.630331753554501"/>
    <n v="1"/>
    <n v="77.452606635071106"/>
    <n v="29"/>
  </r>
  <r>
    <x v="0"/>
    <x v="6"/>
    <x v="0"/>
    <x v="12"/>
    <x v="2"/>
    <x v="23"/>
    <n v="185"/>
    <n v="133"/>
    <n v="53.285714285714299"/>
    <n v="28"/>
    <n v="36.7518796992481"/>
    <n v="1"/>
    <n v="90.037593984962399"/>
    <n v="31"/>
  </r>
  <r>
    <x v="0"/>
    <x v="6"/>
    <x v="0"/>
    <x v="12"/>
    <x v="3"/>
    <x v="23"/>
    <n v="136"/>
    <n v="109"/>
    <n v="102.238532110092"/>
    <n v="28"/>
    <n v="14"/>
    <n v="1"/>
    <n v="116.238532110092"/>
    <n v="30"/>
  </r>
  <r>
    <x v="0"/>
    <x v="6"/>
    <x v="0"/>
    <x v="12"/>
    <x v="4"/>
    <x v="23"/>
    <n v="110"/>
    <n v="92"/>
    <n v="51.3913043478261"/>
    <n v="28"/>
    <n v="8.0108695652173907"/>
    <n v="1"/>
    <n v="59.402173913043498"/>
    <n v="30"/>
  </r>
  <r>
    <x v="0"/>
    <x v="6"/>
    <x v="0"/>
    <x v="12"/>
    <x v="5"/>
    <x v="23"/>
    <n v="306"/>
    <n v="232"/>
    <n v="43.211206896551701"/>
    <n v="31.5"/>
    <n v="13.116379310344801"/>
    <n v="1"/>
    <n v="56.327586206896598"/>
    <n v="34"/>
  </r>
  <r>
    <x v="0"/>
    <x v="6"/>
    <x v="0"/>
    <x v="12"/>
    <x v="6"/>
    <x v="23"/>
    <n v="160"/>
    <n v="97"/>
    <n v="66.350515463917503"/>
    <n v="32"/>
    <n v="7.3814432989690699"/>
    <n v="1"/>
    <n v="73.731958762886606"/>
    <n v="35"/>
  </r>
  <r>
    <x v="0"/>
    <x v="6"/>
    <x v="0"/>
    <x v="12"/>
    <x v="7"/>
    <x v="23"/>
    <n v="119"/>
    <n v="68"/>
    <n v="51.044117647058798"/>
    <n v="26"/>
    <n v="8.3382352941176503"/>
    <n v="1"/>
    <n v="59.382352941176499"/>
    <n v="27"/>
  </r>
  <r>
    <x v="0"/>
    <x v="6"/>
    <x v="0"/>
    <x v="0"/>
    <x v="1"/>
    <x v="24"/>
    <n v="931"/>
    <n v="816"/>
    <n v="171.050245098039"/>
    <n v="163"/>
    <n v="91.025735294117695"/>
    <n v="49"/>
    <n v="262.07965686274503"/>
    <n v="229"/>
  </r>
  <r>
    <x v="0"/>
    <x v="6"/>
    <x v="0"/>
    <x v="0"/>
    <x v="2"/>
    <x v="24"/>
    <n v="874"/>
    <n v="836"/>
    <n v="150.125598086124"/>
    <n v="135"/>
    <n v="74.248803827751203"/>
    <n v="35"/>
    <n v="224.374401913876"/>
    <n v="193.5"/>
  </r>
  <r>
    <x v="0"/>
    <x v="6"/>
    <x v="0"/>
    <x v="0"/>
    <x v="3"/>
    <x v="24"/>
    <n v="959"/>
    <n v="922"/>
    <n v="149.27765726681099"/>
    <n v="140"/>
    <n v="71.738611713665904"/>
    <n v="37.5"/>
    <n v="221.01626898047701"/>
    <n v="197"/>
  </r>
  <r>
    <x v="0"/>
    <x v="6"/>
    <x v="0"/>
    <x v="0"/>
    <x v="4"/>
    <x v="24"/>
    <n v="736"/>
    <n v="701"/>
    <n v="148.81027104136899"/>
    <n v="148"/>
    <n v="68.537803138373704"/>
    <n v="35"/>
    <n v="217.34807417974301"/>
    <n v="197"/>
  </r>
  <r>
    <x v="0"/>
    <x v="6"/>
    <x v="0"/>
    <x v="0"/>
    <x v="5"/>
    <x v="24"/>
    <n v="810"/>
    <n v="746"/>
    <n v="154.16890080428999"/>
    <n v="144.5"/>
    <n v="73.612600536193"/>
    <n v="42"/>
    <n v="227.781501340483"/>
    <n v="200"/>
  </r>
  <r>
    <x v="0"/>
    <x v="6"/>
    <x v="0"/>
    <x v="0"/>
    <x v="6"/>
    <x v="24"/>
    <n v="443"/>
    <n v="418"/>
    <n v="148.739234449761"/>
    <n v="141.5"/>
    <n v="65.803827751196195"/>
    <n v="29"/>
    <n v="214.543062200957"/>
    <n v="187.5"/>
  </r>
  <r>
    <x v="0"/>
    <x v="6"/>
    <x v="0"/>
    <x v="0"/>
    <x v="7"/>
    <x v="24"/>
    <n v="266"/>
    <n v="263"/>
    <n v="125.41825095057"/>
    <n v="128"/>
    <n v="44.513307984790899"/>
    <n v="22"/>
    <n v="169.93155893536101"/>
    <n v="163"/>
  </r>
  <r>
    <x v="0"/>
    <x v="6"/>
    <x v="0"/>
    <x v="1"/>
    <x v="1"/>
    <x v="24"/>
    <n v="161"/>
    <n v="150"/>
    <n v="150.433333333333"/>
    <n v="134.5"/>
    <n v="90.64"/>
    <n v="56"/>
    <n v="241.07333333333301"/>
    <n v="215.5"/>
  </r>
  <r>
    <x v="0"/>
    <x v="6"/>
    <x v="0"/>
    <x v="1"/>
    <x v="2"/>
    <x v="24"/>
    <n v="356"/>
    <n v="341"/>
    <n v="158.58064516128999"/>
    <n v="121"/>
    <n v="75.768328445747798"/>
    <n v="39"/>
    <n v="234.35190615835799"/>
    <n v="188"/>
  </r>
  <r>
    <x v="0"/>
    <x v="6"/>
    <x v="0"/>
    <x v="1"/>
    <x v="3"/>
    <x v="24"/>
    <n v="387"/>
    <n v="373"/>
    <n v="164.19302949061699"/>
    <n v="145"/>
    <n v="77.726541554959795"/>
    <n v="36"/>
    <n v="241.91957104557599"/>
    <n v="208"/>
  </r>
  <r>
    <x v="0"/>
    <x v="6"/>
    <x v="0"/>
    <x v="1"/>
    <x v="4"/>
    <x v="24"/>
    <n v="308"/>
    <n v="282"/>
    <n v="159.808510638298"/>
    <n v="136"/>
    <n v="64.787234042553195"/>
    <n v="29.5"/>
    <n v="224.595744680851"/>
    <n v="198.5"/>
  </r>
  <r>
    <x v="0"/>
    <x v="6"/>
    <x v="0"/>
    <x v="1"/>
    <x v="5"/>
    <x v="24"/>
    <n v="341"/>
    <n v="321"/>
    <n v="159.361370716511"/>
    <n v="136"/>
    <n v="82.679127725856702"/>
    <n v="43"/>
    <n v="242.040498442368"/>
    <n v="213"/>
  </r>
  <r>
    <x v="0"/>
    <x v="6"/>
    <x v="0"/>
    <x v="1"/>
    <x v="6"/>
    <x v="24"/>
    <n v="218"/>
    <n v="206"/>
    <n v="144.490291262136"/>
    <n v="139"/>
    <n v="82.611650485436897"/>
    <n v="39.5"/>
    <n v="227.10194174757299"/>
    <n v="199"/>
  </r>
  <r>
    <x v="0"/>
    <x v="6"/>
    <x v="0"/>
    <x v="1"/>
    <x v="7"/>
    <x v="24"/>
    <n v="173"/>
    <n v="170"/>
    <n v="131.75882352941201"/>
    <n v="125.5"/>
    <n v="68.423529411764704"/>
    <n v="30"/>
    <n v="200.18235294117599"/>
    <n v="171"/>
  </r>
  <r>
    <x v="0"/>
    <x v="6"/>
    <x v="0"/>
    <x v="2"/>
    <x v="1"/>
    <x v="24"/>
    <n v="611"/>
    <n v="566"/>
    <n v="132.376325088339"/>
    <n v="102"/>
    <n v="85.083038869257905"/>
    <n v="42"/>
    <n v="217.45936395759699"/>
    <n v="186"/>
  </r>
  <r>
    <x v="0"/>
    <x v="6"/>
    <x v="0"/>
    <x v="2"/>
    <x v="2"/>
    <x v="24"/>
    <n v="561"/>
    <n v="531"/>
    <n v="110.214689265537"/>
    <n v="72"/>
    <n v="60.090395480226"/>
    <n v="24"/>
    <n v="170.305084745763"/>
    <n v="150"/>
  </r>
  <r>
    <x v="0"/>
    <x v="6"/>
    <x v="0"/>
    <x v="2"/>
    <x v="3"/>
    <x v="24"/>
    <n v="668"/>
    <n v="625"/>
    <n v="105.01439999999999"/>
    <n v="62"/>
    <n v="55.057600000000001"/>
    <n v="24"/>
    <n v="160.072"/>
    <n v="143"/>
  </r>
  <r>
    <x v="0"/>
    <x v="6"/>
    <x v="0"/>
    <x v="2"/>
    <x v="4"/>
    <x v="24"/>
    <n v="495"/>
    <n v="453"/>
    <n v="108.540838852097"/>
    <n v="85"/>
    <n v="62.772626931567302"/>
    <n v="30"/>
    <n v="171.31346578366399"/>
    <n v="156"/>
  </r>
  <r>
    <x v="0"/>
    <x v="6"/>
    <x v="0"/>
    <x v="2"/>
    <x v="5"/>
    <x v="24"/>
    <n v="479"/>
    <n v="451"/>
    <n v="108.833702882483"/>
    <n v="63"/>
    <n v="58.3392461197339"/>
    <n v="28"/>
    <n v="167.172949002217"/>
    <n v="143"/>
  </r>
  <r>
    <x v="0"/>
    <x v="6"/>
    <x v="0"/>
    <x v="2"/>
    <x v="6"/>
    <x v="24"/>
    <n v="301"/>
    <n v="272"/>
    <n v="94.801470588235304"/>
    <n v="60"/>
    <n v="52.477941176470601"/>
    <n v="28"/>
    <n v="147.279411764706"/>
    <n v="113.5"/>
  </r>
  <r>
    <x v="0"/>
    <x v="6"/>
    <x v="0"/>
    <x v="2"/>
    <x v="7"/>
    <x v="24"/>
    <n v="135"/>
    <n v="129"/>
    <n v="88.503875968992205"/>
    <n v="53"/>
    <n v="34.945736434108497"/>
    <n v="8"/>
    <n v="123.449612403101"/>
    <n v="109"/>
  </r>
  <r>
    <x v="0"/>
    <x v="6"/>
    <x v="0"/>
    <x v="3"/>
    <x v="1"/>
    <x v="24"/>
    <n v="327"/>
    <n v="303"/>
    <n v="101.029702970297"/>
    <n v="60"/>
    <n v="51.343234323432299"/>
    <n v="7"/>
    <n v="152.372937293729"/>
    <n v="123"/>
  </r>
  <r>
    <x v="0"/>
    <x v="6"/>
    <x v="0"/>
    <x v="3"/>
    <x v="2"/>
    <x v="24"/>
    <n v="371"/>
    <n v="355"/>
    <n v="100.69014084507"/>
    <n v="51"/>
    <n v="51.492957746478901"/>
    <n v="17"/>
    <n v="152.185915492958"/>
    <n v="131"/>
  </r>
  <r>
    <x v="0"/>
    <x v="6"/>
    <x v="0"/>
    <x v="3"/>
    <x v="3"/>
    <x v="24"/>
    <n v="547"/>
    <n v="519"/>
    <n v="97.620423892100206"/>
    <n v="46"/>
    <n v="59.314065510597302"/>
    <n v="16"/>
    <n v="156.93448940269701"/>
    <n v="128"/>
  </r>
  <r>
    <x v="0"/>
    <x v="6"/>
    <x v="0"/>
    <x v="3"/>
    <x v="4"/>
    <x v="24"/>
    <n v="356"/>
    <n v="343"/>
    <n v="103.603498542274"/>
    <n v="50"/>
    <n v="41.428571428571402"/>
    <n v="8"/>
    <n v="145.03206997084499"/>
    <n v="103"/>
  </r>
  <r>
    <x v="0"/>
    <x v="6"/>
    <x v="0"/>
    <x v="3"/>
    <x v="5"/>
    <x v="24"/>
    <n v="426"/>
    <n v="406"/>
    <n v="103.89655172413801"/>
    <n v="73.5"/>
    <n v="61.6650246305419"/>
    <n v="22"/>
    <n v="165.56157635468"/>
    <n v="137.5"/>
  </r>
  <r>
    <x v="0"/>
    <x v="6"/>
    <x v="0"/>
    <x v="3"/>
    <x v="6"/>
    <x v="24"/>
    <n v="278"/>
    <n v="253"/>
    <n v="93.960474308300405"/>
    <n v="52"/>
    <n v="47.011857707509897"/>
    <n v="13"/>
    <n v="140.97233201581"/>
    <n v="110"/>
  </r>
  <r>
    <x v="0"/>
    <x v="6"/>
    <x v="0"/>
    <x v="3"/>
    <x v="7"/>
    <x v="24"/>
    <n v="106"/>
    <n v="99"/>
    <n v="85.939393939393895"/>
    <n v="48"/>
    <n v="32.696969696969703"/>
    <n v="0"/>
    <n v="118.636363636364"/>
    <n v="88"/>
  </r>
  <r>
    <x v="0"/>
    <x v="6"/>
    <x v="0"/>
    <x v="4"/>
    <x v="1"/>
    <x v="24"/>
    <n v="53"/>
    <n v="51"/>
    <n v="138.862745098039"/>
    <n v="122"/>
    <n v="100.235294117647"/>
    <n v="61"/>
    <n v="239.09803921568599"/>
    <n v="208"/>
  </r>
  <r>
    <x v="0"/>
    <x v="6"/>
    <x v="0"/>
    <x v="4"/>
    <x v="2"/>
    <x v="24"/>
    <n v="92"/>
    <n v="90"/>
    <n v="109.944444444444"/>
    <n v="78"/>
    <n v="92.866666666666703"/>
    <n v="52"/>
    <n v="202.81111111111099"/>
    <n v="159.5"/>
  </r>
  <r>
    <x v="0"/>
    <x v="6"/>
    <x v="0"/>
    <x v="4"/>
    <x v="3"/>
    <x v="24"/>
    <n v="104"/>
    <n v="99"/>
    <n v="102.151515151515"/>
    <n v="85"/>
    <n v="85.040404040403999"/>
    <n v="55"/>
    <n v="187.191919191919"/>
    <n v="147"/>
  </r>
  <r>
    <x v="0"/>
    <x v="6"/>
    <x v="0"/>
    <x v="4"/>
    <x v="4"/>
    <x v="24"/>
    <n v="95"/>
    <n v="89"/>
    <n v="108.57303370786499"/>
    <n v="57"/>
    <n v="91.426966292134793"/>
    <n v="44"/>
    <n v="200"/>
    <n v="155"/>
  </r>
  <r>
    <x v="0"/>
    <x v="6"/>
    <x v="0"/>
    <x v="4"/>
    <x v="5"/>
    <x v="24"/>
    <n v="76"/>
    <n v="75"/>
    <n v="133.97333333333299"/>
    <n v="102"/>
    <n v="94.186666666666696"/>
    <n v="58"/>
    <n v="228.16"/>
    <n v="162"/>
  </r>
  <r>
    <x v="0"/>
    <x v="6"/>
    <x v="0"/>
    <x v="4"/>
    <x v="6"/>
    <x v="24"/>
    <n v="59"/>
    <n v="58"/>
    <n v="109.89655172413801"/>
    <n v="101.5"/>
    <n v="64.517241379310306"/>
    <n v="42"/>
    <n v="174.413793103448"/>
    <n v="162.5"/>
  </r>
  <r>
    <x v="0"/>
    <x v="6"/>
    <x v="0"/>
    <x v="4"/>
    <x v="7"/>
    <x v="24"/>
    <n v="28"/>
    <n v="27"/>
    <n v="95.074074074074105"/>
    <n v="98"/>
    <n v="60.4444444444444"/>
    <n v="29"/>
    <n v="155.51851851851899"/>
    <n v="121"/>
  </r>
  <r>
    <x v="0"/>
    <x v="6"/>
    <x v="0"/>
    <x v="5"/>
    <x v="1"/>
    <x v="24"/>
    <n v="383"/>
    <n v="359"/>
    <n v="115.44011142061299"/>
    <n v="77"/>
    <n v="116.214484679666"/>
    <n v="61"/>
    <n v="231.65459610027901"/>
    <n v="190"/>
  </r>
  <r>
    <x v="0"/>
    <x v="6"/>
    <x v="0"/>
    <x v="5"/>
    <x v="2"/>
    <x v="24"/>
    <n v="382"/>
    <n v="354"/>
    <n v="132.045197740113"/>
    <n v="102.5"/>
    <n v="173.313559322034"/>
    <n v="119"/>
    <n v="305.35875706214699"/>
    <n v="255"/>
  </r>
  <r>
    <x v="0"/>
    <x v="6"/>
    <x v="0"/>
    <x v="5"/>
    <x v="3"/>
    <x v="24"/>
    <n v="256"/>
    <n v="220"/>
    <n v="154.70454545454501"/>
    <n v="126"/>
    <n v="146.23636363636399"/>
    <n v="71"/>
    <n v="300.94545454545499"/>
    <n v="241.5"/>
  </r>
  <r>
    <x v="0"/>
    <x v="6"/>
    <x v="0"/>
    <x v="5"/>
    <x v="4"/>
    <x v="24"/>
    <n v="310"/>
    <n v="274"/>
    <n v="125.116788321168"/>
    <n v="116.5"/>
    <n v="131.96350364963499"/>
    <n v="88"/>
    <n v="257.08394160583902"/>
    <n v="258"/>
  </r>
  <r>
    <x v="0"/>
    <x v="6"/>
    <x v="0"/>
    <x v="5"/>
    <x v="5"/>
    <x v="24"/>
    <n v="350"/>
    <n v="309"/>
    <n v="104.702265372168"/>
    <n v="62"/>
    <n v="94.352750809061504"/>
    <n v="53"/>
    <n v="199.05501618123"/>
    <n v="172"/>
  </r>
  <r>
    <x v="0"/>
    <x v="6"/>
    <x v="0"/>
    <x v="5"/>
    <x v="6"/>
    <x v="24"/>
    <n v="250"/>
    <n v="220"/>
    <n v="111.154545454545"/>
    <n v="93"/>
    <n v="120.790909090909"/>
    <n v="71"/>
    <n v="231.94545454545499"/>
    <n v="189.5"/>
  </r>
  <r>
    <x v="0"/>
    <x v="6"/>
    <x v="0"/>
    <x v="5"/>
    <x v="7"/>
    <x v="24"/>
    <n v="116"/>
    <n v="111"/>
    <n v="98.477477477477507"/>
    <n v="61"/>
    <n v="136.972972972973"/>
    <n v="63"/>
    <n v="235.45045045045001"/>
    <n v="162"/>
  </r>
  <r>
    <x v="0"/>
    <x v="6"/>
    <x v="0"/>
    <x v="6"/>
    <x v="1"/>
    <x v="24"/>
    <n v="137"/>
    <n v="129"/>
    <n v="156.80620155038801"/>
    <n v="125"/>
    <n v="84.449612403100801"/>
    <n v="31"/>
    <n v="241.255813953488"/>
    <n v="187"/>
  </r>
  <r>
    <x v="0"/>
    <x v="6"/>
    <x v="0"/>
    <x v="6"/>
    <x v="2"/>
    <x v="24"/>
    <n v="121"/>
    <n v="116"/>
    <n v="105.52586206896601"/>
    <n v="60.5"/>
    <n v="90.163793103448299"/>
    <n v="39"/>
    <n v="195.68965517241401"/>
    <n v="160.5"/>
  </r>
  <r>
    <x v="0"/>
    <x v="6"/>
    <x v="0"/>
    <x v="6"/>
    <x v="3"/>
    <x v="24"/>
    <n v="141"/>
    <n v="130"/>
    <n v="131.38461538461499"/>
    <n v="64.5"/>
    <n v="51.7153846153846"/>
    <n v="21.5"/>
    <n v="183.1"/>
    <n v="136"/>
  </r>
  <r>
    <x v="0"/>
    <x v="6"/>
    <x v="0"/>
    <x v="6"/>
    <x v="4"/>
    <x v="24"/>
    <n v="109"/>
    <n v="103"/>
    <n v="109.864077669903"/>
    <n v="71"/>
    <n v="59.543689320388403"/>
    <n v="29"/>
    <n v="169.40776699029101"/>
    <n v="148"/>
  </r>
  <r>
    <x v="0"/>
    <x v="6"/>
    <x v="0"/>
    <x v="6"/>
    <x v="5"/>
    <x v="24"/>
    <n v="125"/>
    <n v="117"/>
    <n v="109.273504273504"/>
    <n v="77"/>
    <n v="82.5555555555556"/>
    <n v="42"/>
    <n v="191.82905982905999"/>
    <n v="158"/>
  </r>
  <r>
    <x v="0"/>
    <x v="6"/>
    <x v="0"/>
    <x v="6"/>
    <x v="6"/>
    <x v="24"/>
    <n v="73"/>
    <n v="63"/>
    <n v="93.365079365079396"/>
    <n v="52"/>
    <n v="54.873015873015902"/>
    <n v="34"/>
    <n v="148.23809523809501"/>
    <n v="133"/>
  </r>
  <r>
    <x v="0"/>
    <x v="6"/>
    <x v="0"/>
    <x v="6"/>
    <x v="7"/>
    <x v="24"/>
    <n v="34"/>
    <n v="33"/>
    <n v="94.909090909090907"/>
    <n v="39"/>
    <n v="39.181818181818201"/>
    <n v="10"/>
    <n v="134.09090909090901"/>
    <n v="111"/>
  </r>
  <r>
    <x v="0"/>
    <x v="6"/>
    <x v="0"/>
    <x v="7"/>
    <x v="1"/>
    <x v="24"/>
    <n v="18"/>
    <n v="13"/>
    <n v="175.92307692307699"/>
    <n v="142"/>
    <n v="199.769230769231"/>
    <n v="133"/>
    <n v="375.69230769230802"/>
    <n v="309"/>
  </r>
  <r>
    <x v="0"/>
    <x v="6"/>
    <x v="0"/>
    <x v="7"/>
    <x v="2"/>
    <x v="24"/>
    <n v="18"/>
    <n v="18"/>
    <n v="154.222222222222"/>
    <n v="133"/>
    <n v="38.3888888888889"/>
    <n v="7.5"/>
    <n v="192.611111111111"/>
    <n v="162"/>
  </r>
  <r>
    <x v="0"/>
    <x v="6"/>
    <x v="0"/>
    <x v="7"/>
    <x v="3"/>
    <x v="24"/>
    <n v="21"/>
    <n v="21"/>
    <n v="168.142857142857"/>
    <n v="91"/>
    <n v="124.428571428571"/>
    <n v="62"/>
    <n v="292.57142857142901"/>
    <n v="311"/>
  </r>
  <r>
    <x v="0"/>
    <x v="6"/>
    <x v="0"/>
    <x v="7"/>
    <x v="4"/>
    <x v="24"/>
    <n v="9"/>
    <n v="9"/>
    <n v="155.111111111111"/>
    <n v="117"/>
    <n v="100.666666666667"/>
    <n v="57"/>
    <n v="255.777777777778"/>
    <n v="191"/>
  </r>
  <r>
    <x v="0"/>
    <x v="6"/>
    <x v="0"/>
    <x v="7"/>
    <x v="5"/>
    <x v="24"/>
    <n v="22"/>
    <n v="22"/>
    <n v="113.636363636364"/>
    <n v="63"/>
    <n v="70.090909090909093"/>
    <n v="41.5"/>
    <n v="183.727272727273"/>
    <n v="167"/>
  </r>
  <r>
    <x v="0"/>
    <x v="6"/>
    <x v="0"/>
    <x v="7"/>
    <x v="6"/>
    <x v="24"/>
    <n v="10"/>
    <n v="8"/>
    <n v="61.125"/>
    <n v="32"/>
    <n v="35.75"/>
    <n v="29"/>
    <n v="96.875"/>
    <n v="73.5"/>
  </r>
  <r>
    <x v="0"/>
    <x v="6"/>
    <x v="0"/>
    <x v="7"/>
    <x v="7"/>
    <x v="24"/>
    <n v="7"/>
    <n v="7"/>
    <n v="64.714285714285694"/>
    <n v="40"/>
    <n v="18"/>
    <n v="21"/>
    <n v="82.714285714285694"/>
    <n v="65"/>
  </r>
  <r>
    <x v="0"/>
    <x v="6"/>
    <x v="0"/>
    <x v="8"/>
    <x v="1"/>
    <x v="24"/>
    <n v="380"/>
    <n v="342"/>
    <n v="136.41520467836301"/>
    <n v="79.5"/>
    <n v="71.213450292397695"/>
    <n v="27.5"/>
    <n v="207.62865497076001"/>
    <n v="145"/>
  </r>
  <r>
    <x v="0"/>
    <x v="6"/>
    <x v="0"/>
    <x v="8"/>
    <x v="2"/>
    <x v="24"/>
    <n v="353"/>
    <n v="325"/>
    <n v="143.88"/>
    <n v="52"/>
    <n v="77.698461538461501"/>
    <n v="30"/>
    <n v="221.57846153846199"/>
    <n v="150"/>
  </r>
  <r>
    <x v="0"/>
    <x v="6"/>
    <x v="0"/>
    <x v="8"/>
    <x v="3"/>
    <x v="24"/>
    <n v="311"/>
    <n v="295"/>
    <n v="106.261016949153"/>
    <n v="40"/>
    <n v="82.023728813559302"/>
    <n v="24"/>
    <n v="188.28813559322001"/>
    <n v="104"/>
  </r>
  <r>
    <x v="0"/>
    <x v="6"/>
    <x v="0"/>
    <x v="8"/>
    <x v="4"/>
    <x v="24"/>
    <n v="258"/>
    <n v="223"/>
    <n v="101.192825112108"/>
    <n v="33"/>
    <n v="46.174887892376702"/>
    <n v="20"/>
    <n v="147.36771300448399"/>
    <n v="93"/>
  </r>
  <r>
    <x v="0"/>
    <x v="6"/>
    <x v="0"/>
    <x v="8"/>
    <x v="5"/>
    <x v="24"/>
    <n v="342"/>
    <n v="323"/>
    <n v="91.030959752322005"/>
    <n v="35"/>
    <n v="81.708978328173401"/>
    <n v="18"/>
    <n v="172.73993808049499"/>
    <n v="84"/>
  </r>
  <r>
    <x v="0"/>
    <x v="6"/>
    <x v="0"/>
    <x v="8"/>
    <x v="6"/>
    <x v="24"/>
    <n v="177"/>
    <n v="164"/>
    <n v="94.792682926829301"/>
    <n v="36"/>
    <n v="66.493902439024396"/>
    <n v="7"/>
    <n v="161.28658536585399"/>
    <n v="90"/>
  </r>
  <r>
    <x v="0"/>
    <x v="6"/>
    <x v="0"/>
    <x v="8"/>
    <x v="7"/>
    <x v="24"/>
    <n v="114"/>
    <n v="112"/>
    <n v="67.348214285714306"/>
    <n v="35.5"/>
    <n v="39.401785714285701"/>
    <n v="0"/>
    <n v="106.75"/>
    <n v="51.5"/>
  </r>
  <r>
    <x v="0"/>
    <x v="6"/>
    <x v="0"/>
    <x v="9"/>
    <x v="1"/>
    <x v="24"/>
    <n v="126"/>
    <n v="114"/>
    <n v="210.491228070175"/>
    <n v="147"/>
    <n v="103.140350877193"/>
    <n v="59.5"/>
    <n v="313.63157894736798"/>
    <n v="246.5"/>
  </r>
  <r>
    <x v="0"/>
    <x v="6"/>
    <x v="0"/>
    <x v="9"/>
    <x v="2"/>
    <x v="24"/>
    <n v="80"/>
    <n v="66"/>
    <n v="160.65151515151501"/>
    <n v="112"/>
    <n v="91.560606060606105"/>
    <n v="32.5"/>
    <n v="252.21212121212099"/>
    <n v="208"/>
  </r>
  <r>
    <x v="0"/>
    <x v="6"/>
    <x v="0"/>
    <x v="9"/>
    <x v="3"/>
    <x v="24"/>
    <n v="39"/>
    <n v="26"/>
    <n v="240.57692307692301"/>
    <n v="126"/>
    <n v="76.461538461538495"/>
    <n v="28"/>
    <n v="317.038461538462"/>
    <n v="207"/>
  </r>
  <r>
    <x v="0"/>
    <x v="6"/>
    <x v="0"/>
    <x v="9"/>
    <x v="4"/>
    <x v="24"/>
    <n v="44"/>
    <n v="36"/>
    <n v="223.833333333333"/>
    <n v="182"/>
    <n v="106.111111111111"/>
    <n v="47.5"/>
    <n v="329.972222222222"/>
    <n v="331"/>
  </r>
  <r>
    <x v="0"/>
    <x v="6"/>
    <x v="0"/>
    <x v="9"/>
    <x v="5"/>
    <x v="24"/>
    <n v="51"/>
    <n v="37"/>
    <n v="104.351351351351"/>
    <n v="34"/>
    <n v="78.081081081081095"/>
    <n v="36"/>
    <n v="182.43243243243199"/>
    <n v="84"/>
  </r>
  <r>
    <x v="0"/>
    <x v="6"/>
    <x v="0"/>
    <x v="9"/>
    <x v="6"/>
    <x v="24"/>
    <n v="24"/>
    <n v="24"/>
    <n v="296.41666666666703"/>
    <n v="224"/>
    <n v="62"/>
    <n v="46.5"/>
    <n v="358.41666666666703"/>
    <n v="320"/>
  </r>
  <r>
    <x v="0"/>
    <x v="6"/>
    <x v="0"/>
    <x v="9"/>
    <x v="7"/>
    <x v="24"/>
    <n v="3"/>
    <n v="3"/>
    <n v="243"/>
    <n v="79"/>
    <n v="117"/>
    <n v="99"/>
    <n v="360"/>
    <n v="331"/>
  </r>
  <r>
    <x v="0"/>
    <x v="6"/>
    <x v="0"/>
    <x v="10"/>
    <x v="1"/>
    <x v="24"/>
    <n v="5"/>
    <n v="5"/>
    <n v="151.4"/>
    <n v="49"/>
    <n v="17.8"/>
    <n v="1"/>
    <n v="169.2"/>
    <n v="56"/>
  </r>
  <r>
    <x v="0"/>
    <x v="6"/>
    <x v="0"/>
    <x v="10"/>
    <x v="2"/>
    <x v="24"/>
    <n v="3"/>
    <n v="3"/>
    <n v="30"/>
    <n v="30"/>
    <n v="12.3333333333333"/>
    <n v="16"/>
    <n v="42.3333333333333"/>
    <n v="46"/>
  </r>
  <r>
    <x v="0"/>
    <x v="6"/>
    <x v="0"/>
    <x v="10"/>
    <x v="3"/>
    <x v="24"/>
    <n v="2"/>
    <n v="2"/>
    <n v="172"/>
    <n v="172"/>
    <n v="0"/>
    <n v="0"/>
    <n v="172"/>
    <n v="172"/>
  </r>
  <r>
    <x v="0"/>
    <x v="6"/>
    <x v="0"/>
    <x v="10"/>
    <x v="4"/>
    <x v="24"/>
    <n v="2"/>
    <n v="2"/>
    <n v="82.5"/>
    <n v="82.5"/>
    <n v="30.5"/>
    <n v="30.5"/>
    <n v="113"/>
    <n v="113"/>
  </r>
  <r>
    <x v="0"/>
    <x v="6"/>
    <x v="0"/>
    <x v="10"/>
    <x v="5"/>
    <x v="24"/>
    <n v="7"/>
    <n v="5"/>
    <n v="107"/>
    <n v="28"/>
    <n v="13"/>
    <n v="3"/>
    <n v="120"/>
    <n v="72"/>
  </r>
  <r>
    <x v="0"/>
    <x v="6"/>
    <x v="0"/>
    <x v="10"/>
    <x v="6"/>
    <x v="24"/>
    <n v="1"/>
    <n v="1"/>
    <n v="28"/>
    <n v="28"/>
    <n v="2"/>
    <n v="2"/>
    <n v="30"/>
    <n v="30"/>
  </r>
  <r>
    <x v="0"/>
    <x v="6"/>
    <x v="0"/>
    <x v="10"/>
    <x v="7"/>
    <x v="24"/>
    <n v="1"/>
    <n v="1"/>
    <n v="128"/>
    <n v="128"/>
    <n v="14"/>
    <n v="14"/>
    <n v="142"/>
    <n v="142"/>
  </r>
  <r>
    <x v="0"/>
    <x v="6"/>
    <x v="0"/>
    <x v="11"/>
    <x v="1"/>
    <x v="24"/>
    <n v="1"/>
    <n v="1"/>
    <n v="39"/>
    <n v="39"/>
    <n v="3"/>
    <n v="3"/>
    <n v="42"/>
    <n v="42"/>
  </r>
  <r>
    <x v="0"/>
    <x v="6"/>
    <x v="0"/>
    <x v="11"/>
    <x v="3"/>
    <x v="24"/>
    <n v="1"/>
    <n v="1"/>
    <n v="42"/>
    <n v="42"/>
    <n v="101"/>
    <n v="101"/>
    <n v="143"/>
    <n v="143"/>
  </r>
  <r>
    <x v="0"/>
    <x v="6"/>
    <x v="0"/>
    <x v="11"/>
    <x v="4"/>
    <x v="24"/>
    <n v="1"/>
    <n v="1"/>
    <n v="120"/>
    <n v="120"/>
    <n v="114"/>
    <n v="114"/>
    <n v="234"/>
    <n v="234"/>
  </r>
  <r>
    <x v="0"/>
    <x v="6"/>
    <x v="0"/>
    <x v="11"/>
    <x v="5"/>
    <x v="24"/>
    <n v="1"/>
    <n v="1"/>
    <n v="7"/>
    <n v="7"/>
    <n v="1"/>
    <n v="1"/>
    <n v="8"/>
    <n v="8"/>
  </r>
  <r>
    <x v="0"/>
    <x v="6"/>
    <x v="0"/>
    <x v="12"/>
    <x v="1"/>
    <x v="24"/>
    <n v="301"/>
    <n v="93"/>
    <n v="173.462365591398"/>
    <n v="28"/>
    <n v="43.913978494623699"/>
    <n v="1"/>
    <n v="217.37634408602199"/>
    <n v="50"/>
  </r>
  <r>
    <x v="0"/>
    <x v="6"/>
    <x v="0"/>
    <x v="12"/>
    <x v="2"/>
    <x v="24"/>
    <n v="103"/>
    <n v="52"/>
    <n v="110.75"/>
    <n v="35.5"/>
    <n v="85.653846153846203"/>
    <n v="4"/>
    <n v="196.40384615384599"/>
    <n v="80"/>
  </r>
  <r>
    <x v="0"/>
    <x v="6"/>
    <x v="0"/>
    <x v="12"/>
    <x v="3"/>
    <x v="24"/>
    <n v="82"/>
    <n v="53"/>
    <n v="239.66037735849099"/>
    <n v="28"/>
    <n v="20.018867924528301"/>
    <n v="0"/>
    <n v="259.67924528301899"/>
    <n v="29"/>
  </r>
  <r>
    <x v="0"/>
    <x v="6"/>
    <x v="0"/>
    <x v="12"/>
    <x v="4"/>
    <x v="24"/>
    <n v="73"/>
    <n v="33"/>
    <n v="140"/>
    <n v="47"/>
    <n v="40.787878787878803"/>
    <n v="14"/>
    <n v="180.78787878787901"/>
    <n v="134"/>
  </r>
  <r>
    <x v="0"/>
    <x v="6"/>
    <x v="0"/>
    <x v="12"/>
    <x v="5"/>
    <x v="24"/>
    <n v="114"/>
    <n v="71"/>
    <n v="69.323943661971796"/>
    <n v="32"/>
    <n v="158.30985915493"/>
    <n v="4"/>
    <n v="227.63380281690101"/>
    <n v="41"/>
  </r>
  <r>
    <x v="0"/>
    <x v="6"/>
    <x v="0"/>
    <x v="12"/>
    <x v="6"/>
    <x v="24"/>
    <n v="77"/>
    <n v="31"/>
    <n v="63.709677419354797"/>
    <n v="36"/>
    <n v="158.03225806451599"/>
    <n v="2"/>
    <n v="221.741935483871"/>
    <n v="43"/>
  </r>
  <r>
    <x v="0"/>
    <x v="6"/>
    <x v="0"/>
    <x v="12"/>
    <x v="7"/>
    <x v="24"/>
    <n v="45"/>
    <n v="35"/>
    <n v="60.028571428571396"/>
    <n v="36"/>
    <n v="157.857142857143"/>
    <n v="122"/>
    <n v="217.88571428571399"/>
    <n v="160"/>
  </r>
  <r>
    <x v="1"/>
    <x v="6"/>
    <x v="1"/>
    <x v="0"/>
    <x v="1"/>
    <x v="0"/>
    <n v="818"/>
    <n v="712"/>
    <n v="140.33848314606701"/>
    <n v="131"/>
    <n v="63.5730337078652"/>
    <n v="28"/>
    <n v="203.915730337079"/>
    <n v="177"/>
  </r>
  <r>
    <x v="1"/>
    <x v="6"/>
    <x v="1"/>
    <x v="0"/>
    <x v="2"/>
    <x v="0"/>
    <n v="879"/>
    <n v="755"/>
    <n v="110.385430463576"/>
    <n v="64"/>
    <n v="41.088741721854298"/>
    <n v="9"/>
    <n v="151.47417218543001"/>
    <n v="122"/>
  </r>
  <r>
    <x v="1"/>
    <x v="6"/>
    <x v="1"/>
    <x v="0"/>
    <x v="3"/>
    <x v="0"/>
    <n v="929"/>
    <n v="836"/>
    <n v="108.348086124402"/>
    <n v="60"/>
    <n v="53.011961722488003"/>
    <n v="25"/>
    <n v="161.36004784689001"/>
    <n v="140"/>
  </r>
  <r>
    <x v="1"/>
    <x v="6"/>
    <x v="1"/>
    <x v="0"/>
    <x v="4"/>
    <x v="0"/>
    <n v="743"/>
    <n v="641"/>
    <n v="120.347893915757"/>
    <n v="78"/>
    <n v="42.023400936037397"/>
    <n v="7"/>
    <n v="162.371294851794"/>
    <n v="139"/>
  </r>
  <r>
    <x v="1"/>
    <x v="6"/>
    <x v="1"/>
    <x v="0"/>
    <x v="5"/>
    <x v="0"/>
    <n v="744"/>
    <n v="629"/>
    <n v="119.23847376788601"/>
    <n v="85"/>
    <n v="48.531001589825102"/>
    <n v="22"/>
    <n v="167.769475357711"/>
    <n v="149"/>
  </r>
  <r>
    <x v="1"/>
    <x v="6"/>
    <x v="1"/>
    <x v="0"/>
    <x v="6"/>
    <x v="0"/>
    <n v="536"/>
    <n v="462"/>
    <n v="99.002164502164504"/>
    <n v="64"/>
    <n v="38.8008658008658"/>
    <n v="7"/>
    <n v="137.80303030303"/>
    <n v="120"/>
  </r>
  <r>
    <x v="1"/>
    <x v="6"/>
    <x v="1"/>
    <x v="0"/>
    <x v="7"/>
    <x v="0"/>
    <n v="325"/>
    <n v="288"/>
    <n v="85.9895833333333"/>
    <n v="46.5"/>
    <n v="21.3645833333333"/>
    <n v="2"/>
    <n v="107.354166666667"/>
    <n v="78.5"/>
  </r>
  <r>
    <x v="1"/>
    <x v="6"/>
    <x v="1"/>
    <x v="1"/>
    <x v="1"/>
    <x v="0"/>
    <n v="147"/>
    <n v="133"/>
    <n v="123.443609022556"/>
    <n v="105"/>
    <n v="59.112781954887197"/>
    <n v="36"/>
    <n v="182.55639097744401"/>
    <n v="177"/>
  </r>
  <r>
    <x v="1"/>
    <x v="6"/>
    <x v="1"/>
    <x v="1"/>
    <x v="2"/>
    <x v="0"/>
    <n v="246"/>
    <n v="227"/>
    <n v="139.004405286344"/>
    <n v="91"/>
    <n v="63.392070484581502"/>
    <n v="28"/>
    <n v="202.39647577092501"/>
    <n v="168"/>
  </r>
  <r>
    <x v="1"/>
    <x v="6"/>
    <x v="1"/>
    <x v="1"/>
    <x v="3"/>
    <x v="0"/>
    <n v="258"/>
    <n v="241"/>
    <n v="147.26970954356801"/>
    <n v="122"/>
    <n v="62.970954356846498"/>
    <n v="37"/>
    <n v="210.240663900415"/>
    <n v="183"/>
  </r>
  <r>
    <x v="1"/>
    <x v="6"/>
    <x v="1"/>
    <x v="1"/>
    <x v="4"/>
    <x v="0"/>
    <n v="245"/>
    <n v="227"/>
    <n v="140.162995594714"/>
    <n v="125"/>
    <n v="54.704845814978"/>
    <n v="22"/>
    <n v="194.86784140969201"/>
    <n v="191"/>
  </r>
  <r>
    <x v="1"/>
    <x v="6"/>
    <x v="1"/>
    <x v="1"/>
    <x v="5"/>
    <x v="0"/>
    <n v="209"/>
    <n v="183"/>
    <n v="123.76502732240399"/>
    <n v="103"/>
    <n v="52.950819672131097"/>
    <n v="28"/>
    <n v="176.71584699453601"/>
    <n v="168"/>
  </r>
  <r>
    <x v="1"/>
    <x v="6"/>
    <x v="1"/>
    <x v="1"/>
    <x v="6"/>
    <x v="0"/>
    <n v="169"/>
    <n v="154"/>
    <n v="114.558441558442"/>
    <n v="107"/>
    <n v="73.753246753246799"/>
    <n v="28"/>
    <n v="188.31168831168799"/>
    <n v="159"/>
  </r>
  <r>
    <x v="1"/>
    <x v="6"/>
    <x v="1"/>
    <x v="1"/>
    <x v="7"/>
    <x v="0"/>
    <n v="110"/>
    <n v="104"/>
    <n v="106.81730769230801"/>
    <n v="77"/>
    <n v="61.826923076923102"/>
    <n v="30.5"/>
    <n v="168.644230769231"/>
    <n v="125.5"/>
  </r>
  <r>
    <x v="1"/>
    <x v="6"/>
    <x v="1"/>
    <x v="2"/>
    <x v="1"/>
    <x v="0"/>
    <n v="222"/>
    <n v="194"/>
    <n v="124.29896907216499"/>
    <n v="94.5"/>
    <n v="63.979381443298998"/>
    <n v="36"/>
    <n v="188.27835051546401"/>
    <n v="173.5"/>
  </r>
  <r>
    <x v="1"/>
    <x v="6"/>
    <x v="1"/>
    <x v="2"/>
    <x v="2"/>
    <x v="0"/>
    <n v="204"/>
    <n v="184"/>
    <n v="103.22826086956501"/>
    <n v="60"/>
    <n v="50.211956521739097"/>
    <n v="22"/>
    <n v="153.440217391304"/>
    <n v="156.5"/>
  </r>
  <r>
    <x v="1"/>
    <x v="6"/>
    <x v="1"/>
    <x v="2"/>
    <x v="3"/>
    <x v="0"/>
    <n v="187"/>
    <n v="163"/>
    <n v="103.208588957055"/>
    <n v="94"/>
    <n v="54.736196319018397"/>
    <n v="23"/>
    <n v="157.94478527607399"/>
    <n v="155"/>
  </r>
  <r>
    <x v="1"/>
    <x v="6"/>
    <x v="1"/>
    <x v="2"/>
    <x v="4"/>
    <x v="0"/>
    <n v="160"/>
    <n v="134"/>
    <n v="110.992537313433"/>
    <n v="87.5"/>
    <n v="51.485074626865703"/>
    <n v="32"/>
    <n v="162.477611940299"/>
    <n v="158.5"/>
  </r>
  <r>
    <x v="1"/>
    <x v="6"/>
    <x v="1"/>
    <x v="2"/>
    <x v="5"/>
    <x v="0"/>
    <n v="121"/>
    <n v="103"/>
    <n v="100.291262135922"/>
    <n v="58"/>
    <n v="35.087378640776699"/>
    <n v="18"/>
    <n v="135.378640776699"/>
    <n v="126"/>
  </r>
  <r>
    <x v="1"/>
    <x v="6"/>
    <x v="1"/>
    <x v="2"/>
    <x v="6"/>
    <x v="0"/>
    <n v="100"/>
    <n v="82"/>
    <n v="97.841463414634106"/>
    <n v="42.5"/>
    <n v="47.451219512195102"/>
    <n v="34"/>
    <n v="145.292682926829"/>
    <n v="128.5"/>
  </r>
  <r>
    <x v="1"/>
    <x v="6"/>
    <x v="1"/>
    <x v="2"/>
    <x v="7"/>
    <x v="0"/>
    <n v="37"/>
    <n v="35"/>
    <n v="75.257142857142895"/>
    <n v="32"/>
    <n v="21.771428571428601"/>
    <n v="5"/>
    <n v="97.028571428571396"/>
    <n v="79"/>
  </r>
  <r>
    <x v="1"/>
    <x v="6"/>
    <x v="1"/>
    <x v="3"/>
    <x v="1"/>
    <x v="0"/>
    <n v="517"/>
    <n v="434"/>
    <n v="78.465437788018406"/>
    <n v="35"/>
    <n v="29.711981566820299"/>
    <n v="1.5"/>
    <n v="108.177419354839"/>
    <n v="65.5"/>
  </r>
  <r>
    <x v="1"/>
    <x v="6"/>
    <x v="1"/>
    <x v="3"/>
    <x v="2"/>
    <x v="0"/>
    <n v="612"/>
    <n v="512"/>
    <n v="76.796875"/>
    <n v="34"/>
    <n v="34.701171875"/>
    <n v="0"/>
    <n v="111.498046875"/>
    <n v="74"/>
  </r>
  <r>
    <x v="1"/>
    <x v="6"/>
    <x v="1"/>
    <x v="3"/>
    <x v="3"/>
    <x v="0"/>
    <n v="742"/>
    <n v="624"/>
    <n v="81.368589743589695"/>
    <n v="31"/>
    <n v="45.024038461538503"/>
    <n v="3.5"/>
    <n v="126.39262820512801"/>
    <n v="80.5"/>
  </r>
  <r>
    <x v="1"/>
    <x v="6"/>
    <x v="1"/>
    <x v="3"/>
    <x v="4"/>
    <x v="0"/>
    <n v="470"/>
    <n v="372"/>
    <n v="83.591397849462396"/>
    <n v="33"/>
    <n v="29.744623655914001"/>
    <n v="0.5"/>
    <n v="113.336021505376"/>
    <n v="66"/>
  </r>
  <r>
    <x v="1"/>
    <x v="6"/>
    <x v="1"/>
    <x v="3"/>
    <x v="5"/>
    <x v="0"/>
    <n v="538"/>
    <n v="434"/>
    <n v="74.739631336405495"/>
    <n v="42"/>
    <n v="36.004608294930897"/>
    <n v="1"/>
    <n v="110.744239631336"/>
    <n v="82"/>
  </r>
  <r>
    <x v="1"/>
    <x v="6"/>
    <x v="1"/>
    <x v="3"/>
    <x v="6"/>
    <x v="0"/>
    <n v="360"/>
    <n v="275"/>
    <n v="71.367272727272706"/>
    <n v="35"/>
    <n v="50.189090909090901"/>
    <n v="0"/>
    <n v="121.556363636364"/>
    <n v="70"/>
  </r>
  <r>
    <x v="1"/>
    <x v="6"/>
    <x v="1"/>
    <x v="3"/>
    <x v="7"/>
    <x v="0"/>
    <n v="199"/>
    <n v="167"/>
    <n v="66.814371257485007"/>
    <n v="35"/>
    <n v="20.700598802395199"/>
    <n v="0"/>
    <n v="87.514970059880199"/>
    <n v="58"/>
  </r>
  <r>
    <x v="1"/>
    <x v="6"/>
    <x v="1"/>
    <x v="4"/>
    <x v="1"/>
    <x v="0"/>
    <n v="52"/>
    <n v="45"/>
    <n v="117.533333333333"/>
    <n v="77"/>
    <n v="61.155555555555601"/>
    <n v="31"/>
    <n v="178.68888888888901"/>
    <n v="151"/>
  </r>
  <r>
    <x v="1"/>
    <x v="6"/>
    <x v="1"/>
    <x v="4"/>
    <x v="2"/>
    <x v="0"/>
    <n v="72"/>
    <n v="63"/>
    <n v="99.238095238095198"/>
    <n v="59"/>
    <n v="40.269841269841301"/>
    <n v="21"/>
    <n v="139.50793650793699"/>
    <n v="101"/>
  </r>
  <r>
    <x v="1"/>
    <x v="6"/>
    <x v="1"/>
    <x v="4"/>
    <x v="3"/>
    <x v="0"/>
    <n v="85"/>
    <n v="77"/>
    <n v="107.181818181818"/>
    <n v="99"/>
    <n v="77.428571428571402"/>
    <n v="36"/>
    <n v="184.61038961039"/>
    <n v="170"/>
  </r>
  <r>
    <x v="1"/>
    <x v="6"/>
    <x v="1"/>
    <x v="4"/>
    <x v="4"/>
    <x v="0"/>
    <n v="60"/>
    <n v="53"/>
    <n v="89.037735849056602"/>
    <n v="49"/>
    <n v="39.339622641509401"/>
    <n v="21"/>
    <n v="128.377358490566"/>
    <n v="109"/>
  </r>
  <r>
    <x v="1"/>
    <x v="6"/>
    <x v="1"/>
    <x v="4"/>
    <x v="5"/>
    <x v="0"/>
    <n v="85"/>
    <n v="77"/>
    <n v="99.584415584415595"/>
    <n v="57"/>
    <n v="60.545454545454497"/>
    <n v="35"/>
    <n v="160.12987012987"/>
    <n v="128"/>
  </r>
  <r>
    <x v="1"/>
    <x v="6"/>
    <x v="1"/>
    <x v="4"/>
    <x v="6"/>
    <x v="0"/>
    <n v="47"/>
    <n v="39"/>
    <n v="88.282051282051299"/>
    <n v="65"/>
    <n v="65.461538461538495"/>
    <n v="33"/>
    <n v="153.74358974359001"/>
    <n v="120"/>
  </r>
  <r>
    <x v="1"/>
    <x v="6"/>
    <x v="1"/>
    <x v="4"/>
    <x v="7"/>
    <x v="0"/>
    <n v="34"/>
    <n v="30"/>
    <n v="85.633333333333297"/>
    <n v="75.5"/>
    <n v="40.1"/>
    <n v="7.5"/>
    <n v="125.73333333333299"/>
    <n v="97.5"/>
  </r>
  <r>
    <x v="1"/>
    <x v="6"/>
    <x v="1"/>
    <x v="5"/>
    <x v="1"/>
    <x v="0"/>
    <n v="769"/>
    <n v="667"/>
    <n v="80.709145427286401"/>
    <n v="35"/>
    <n v="49.385307346326798"/>
    <n v="7"/>
    <n v="130.094452773613"/>
    <n v="75"/>
  </r>
  <r>
    <x v="1"/>
    <x v="6"/>
    <x v="1"/>
    <x v="5"/>
    <x v="2"/>
    <x v="0"/>
    <n v="699"/>
    <n v="592"/>
    <n v="88.548986486486498"/>
    <n v="38"/>
    <n v="68.106418918918905"/>
    <n v="21"/>
    <n v="156.65540540540499"/>
    <n v="94"/>
  </r>
  <r>
    <x v="1"/>
    <x v="6"/>
    <x v="1"/>
    <x v="5"/>
    <x v="3"/>
    <x v="0"/>
    <n v="513"/>
    <n v="426"/>
    <n v="82.485915492957702"/>
    <n v="29"/>
    <n v="58.821596244131499"/>
    <n v="28"/>
    <n v="141.30751173708899"/>
    <n v="90"/>
  </r>
  <r>
    <x v="1"/>
    <x v="6"/>
    <x v="1"/>
    <x v="5"/>
    <x v="4"/>
    <x v="0"/>
    <n v="653"/>
    <n v="522"/>
    <n v="92.143678160919507"/>
    <n v="35"/>
    <n v="58.898467432950198"/>
    <n v="17"/>
    <n v="151.04214559387"/>
    <n v="115"/>
  </r>
  <r>
    <x v="1"/>
    <x v="6"/>
    <x v="1"/>
    <x v="5"/>
    <x v="5"/>
    <x v="0"/>
    <n v="874"/>
    <n v="718"/>
    <n v="76.199164345403901"/>
    <n v="40"/>
    <n v="51.538997214484702"/>
    <n v="7"/>
    <n v="127.73816155988899"/>
    <n v="90"/>
  </r>
  <r>
    <x v="1"/>
    <x v="6"/>
    <x v="1"/>
    <x v="5"/>
    <x v="6"/>
    <x v="0"/>
    <n v="570"/>
    <n v="462"/>
    <n v="73.060606060606105"/>
    <n v="37"/>
    <n v="53.077922077922103"/>
    <n v="22"/>
    <n v="126.138528138528"/>
    <n v="84.5"/>
  </r>
  <r>
    <x v="1"/>
    <x v="6"/>
    <x v="1"/>
    <x v="5"/>
    <x v="7"/>
    <x v="0"/>
    <n v="328"/>
    <n v="287"/>
    <n v="51.891986062717798"/>
    <n v="32"/>
    <n v="39.4494773519164"/>
    <n v="0"/>
    <n v="91.341463414634106"/>
    <n v="51"/>
  </r>
  <r>
    <x v="1"/>
    <x v="6"/>
    <x v="1"/>
    <x v="6"/>
    <x v="1"/>
    <x v="0"/>
    <n v="296"/>
    <n v="239"/>
    <n v="125.351464435146"/>
    <n v="59"/>
    <n v="32.782426778242701"/>
    <n v="1"/>
    <n v="158.138075313808"/>
    <n v="101"/>
  </r>
  <r>
    <x v="1"/>
    <x v="6"/>
    <x v="1"/>
    <x v="6"/>
    <x v="2"/>
    <x v="0"/>
    <n v="209"/>
    <n v="166"/>
    <n v="97.771084337349393"/>
    <n v="41"/>
    <n v="43.590361445783103"/>
    <n v="3"/>
    <n v="141.36144578313301"/>
    <n v="89"/>
  </r>
  <r>
    <x v="1"/>
    <x v="6"/>
    <x v="1"/>
    <x v="6"/>
    <x v="3"/>
    <x v="0"/>
    <n v="260"/>
    <n v="217"/>
    <n v="85.377880184331801"/>
    <n v="36"/>
    <n v="49.013824884792598"/>
    <n v="15"/>
    <n v="134.39170506912399"/>
    <n v="88"/>
  </r>
  <r>
    <x v="1"/>
    <x v="6"/>
    <x v="1"/>
    <x v="6"/>
    <x v="4"/>
    <x v="0"/>
    <n v="232"/>
    <n v="188"/>
    <n v="84.771276595744695"/>
    <n v="34"/>
    <n v="30.877659574468101"/>
    <n v="0"/>
    <n v="115.64893617021301"/>
    <n v="80"/>
  </r>
  <r>
    <x v="1"/>
    <x v="6"/>
    <x v="1"/>
    <x v="6"/>
    <x v="5"/>
    <x v="0"/>
    <n v="237"/>
    <n v="184"/>
    <n v="82.125"/>
    <n v="52"/>
    <n v="42.701086956521699"/>
    <n v="1.5"/>
    <n v="124.826086956522"/>
    <n v="102.5"/>
  </r>
  <r>
    <x v="1"/>
    <x v="6"/>
    <x v="1"/>
    <x v="6"/>
    <x v="6"/>
    <x v="0"/>
    <n v="164"/>
    <n v="117"/>
    <n v="79.495726495726501"/>
    <n v="44"/>
    <n v="29.940170940170901"/>
    <n v="0"/>
    <n v="109.435897435897"/>
    <n v="77"/>
  </r>
  <r>
    <x v="1"/>
    <x v="6"/>
    <x v="1"/>
    <x v="6"/>
    <x v="7"/>
    <x v="0"/>
    <n v="82"/>
    <n v="68"/>
    <n v="48.823529411764703"/>
    <n v="32.5"/>
    <n v="23.102941176470601"/>
    <n v="0"/>
    <n v="71.926470588235304"/>
    <n v="45.5"/>
  </r>
  <r>
    <x v="1"/>
    <x v="6"/>
    <x v="1"/>
    <x v="7"/>
    <x v="1"/>
    <x v="0"/>
    <n v="172"/>
    <n v="145"/>
    <n v="96.455172413793093"/>
    <n v="58"/>
    <n v="56.8"/>
    <n v="4"/>
    <n v="153.25517241379299"/>
    <n v="101"/>
  </r>
  <r>
    <x v="1"/>
    <x v="6"/>
    <x v="1"/>
    <x v="7"/>
    <x v="2"/>
    <x v="0"/>
    <n v="219"/>
    <n v="188"/>
    <n v="90.659574468085097"/>
    <n v="34.5"/>
    <n v="38.473404255319103"/>
    <n v="6"/>
    <n v="129.13297872340399"/>
    <n v="75"/>
  </r>
  <r>
    <x v="1"/>
    <x v="6"/>
    <x v="1"/>
    <x v="7"/>
    <x v="3"/>
    <x v="0"/>
    <n v="173"/>
    <n v="136"/>
    <n v="99.727941176470594"/>
    <n v="29.5"/>
    <n v="75.367647058823493"/>
    <n v="24"/>
    <n v="175.095588235294"/>
    <n v="67.5"/>
  </r>
  <r>
    <x v="1"/>
    <x v="6"/>
    <x v="1"/>
    <x v="7"/>
    <x v="4"/>
    <x v="0"/>
    <n v="170"/>
    <n v="141"/>
    <n v="96.6666666666667"/>
    <n v="33"/>
    <n v="42.2836879432624"/>
    <n v="21"/>
    <n v="138.95035460992901"/>
    <n v="88"/>
  </r>
  <r>
    <x v="1"/>
    <x v="6"/>
    <x v="1"/>
    <x v="7"/>
    <x v="5"/>
    <x v="0"/>
    <n v="191"/>
    <n v="162"/>
    <n v="94.117283950617306"/>
    <n v="50"/>
    <n v="30.2469135802469"/>
    <n v="0"/>
    <n v="124.364197530864"/>
    <n v="87.5"/>
  </r>
  <r>
    <x v="1"/>
    <x v="6"/>
    <x v="1"/>
    <x v="7"/>
    <x v="6"/>
    <x v="0"/>
    <n v="149"/>
    <n v="116"/>
    <n v="62.620689655172399"/>
    <n v="32"/>
    <n v="27.698275862069"/>
    <n v="0"/>
    <n v="90.318965517241395"/>
    <n v="56"/>
  </r>
  <r>
    <x v="1"/>
    <x v="6"/>
    <x v="1"/>
    <x v="7"/>
    <x v="7"/>
    <x v="0"/>
    <n v="49"/>
    <n v="45"/>
    <n v="47.4"/>
    <n v="28"/>
    <n v="13.7777777777778"/>
    <n v="0"/>
    <n v="61.177777777777798"/>
    <n v="38"/>
  </r>
  <r>
    <x v="1"/>
    <x v="6"/>
    <x v="1"/>
    <x v="8"/>
    <x v="1"/>
    <x v="0"/>
    <n v="528"/>
    <n v="457"/>
    <n v="115.684901531729"/>
    <n v="42"/>
    <n v="54.288840262582099"/>
    <n v="21"/>
    <n v="169.973741794311"/>
    <n v="105"/>
  </r>
  <r>
    <x v="1"/>
    <x v="6"/>
    <x v="1"/>
    <x v="8"/>
    <x v="2"/>
    <x v="0"/>
    <n v="616"/>
    <n v="500"/>
    <n v="99.658000000000001"/>
    <n v="35"/>
    <n v="49.234000000000002"/>
    <n v="6"/>
    <n v="148.892"/>
    <n v="70.5"/>
  </r>
  <r>
    <x v="1"/>
    <x v="6"/>
    <x v="1"/>
    <x v="8"/>
    <x v="3"/>
    <x v="0"/>
    <n v="562"/>
    <n v="480"/>
    <n v="91.34375"/>
    <n v="30.5"/>
    <n v="59.5833333333333"/>
    <n v="4.5"/>
    <n v="150.927083333333"/>
    <n v="83.5"/>
  </r>
  <r>
    <x v="1"/>
    <x v="6"/>
    <x v="1"/>
    <x v="8"/>
    <x v="4"/>
    <x v="0"/>
    <n v="514"/>
    <n v="402"/>
    <n v="90.109452736318403"/>
    <n v="32"/>
    <n v="27.0298507462687"/>
    <n v="0"/>
    <n v="117.139303482587"/>
    <n v="63"/>
  </r>
  <r>
    <x v="1"/>
    <x v="6"/>
    <x v="1"/>
    <x v="8"/>
    <x v="5"/>
    <x v="0"/>
    <n v="569"/>
    <n v="484"/>
    <n v="88.274793388429799"/>
    <n v="42"/>
    <n v="46.411157024793397"/>
    <n v="1.5"/>
    <n v="134.685950413223"/>
    <n v="75.5"/>
  </r>
  <r>
    <x v="1"/>
    <x v="6"/>
    <x v="1"/>
    <x v="8"/>
    <x v="6"/>
    <x v="0"/>
    <n v="354"/>
    <n v="299"/>
    <n v="65.755852842809404"/>
    <n v="35"/>
    <n v="78.401337792642096"/>
    <n v="1"/>
    <n v="144.157190635452"/>
    <n v="62"/>
  </r>
  <r>
    <x v="1"/>
    <x v="6"/>
    <x v="1"/>
    <x v="8"/>
    <x v="7"/>
    <x v="0"/>
    <n v="195"/>
    <n v="178"/>
    <n v="53.151685393258397"/>
    <n v="32.5"/>
    <n v="17.308988764044901"/>
    <n v="0"/>
    <n v="70.460674157303401"/>
    <n v="48"/>
  </r>
  <r>
    <x v="1"/>
    <x v="6"/>
    <x v="1"/>
    <x v="9"/>
    <x v="1"/>
    <x v="0"/>
    <n v="211"/>
    <n v="189"/>
    <n v="162.253968253968"/>
    <n v="77"/>
    <n v="73.148148148148195"/>
    <n v="29"/>
    <n v="235.40211640211601"/>
    <n v="174"/>
  </r>
  <r>
    <x v="1"/>
    <x v="6"/>
    <x v="1"/>
    <x v="9"/>
    <x v="2"/>
    <x v="0"/>
    <n v="118"/>
    <n v="99"/>
    <n v="145.32323232323199"/>
    <n v="43"/>
    <n v="64.252525252525203"/>
    <n v="14"/>
    <n v="209.57575757575799"/>
    <n v="95"/>
  </r>
  <r>
    <x v="1"/>
    <x v="6"/>
    <x v="1"/>
    <x v="9"/>
    <x v="3"/>
    <x v="0"/>
    <n v="93"/>
    <n v="85"/>
    <n v="129.30588235294101"/>
    <n v="31"/>
    <n v="49.1294117647059"/>
    <n v="21"/>
    <n v="178.435294117647"/>
    <n v="92"/>
  </r>
  <r>
    <x v="1"/>
    <x v="6"/>
    <x v="1"/>
    <x v="9"/>
    <x v="4"/>
    <x v="0"/>
    <n v="119"/>
    <n v="104"/>
    <n v="227.86538461538501"/>
    <n v="53"/>
    <n v="92.519230769230802"/>
    <n v="27"/>
    <n v="320.394230769231"/>
    <n v="133"/>
  </r>
  <r>
    <x v="1"/>
    <x v="6"/>
    <x v="1"/>
    <x v="9"/>
    <x v="5"/>
    <x v="0"/>
    <n v="118"/>
    <n v="94"/>
    <n v="94.351063829787194"/>
    <n v="56.5"/>
    <n v="34.244680851063798"/>
    <n v="1.5"/>
    <n v="128.595744680851"/>
    <n v="86.5"/>
  </r>
  <r>
    <x v="1"/>
    <x v="6"/>
    <x v="1"/>
    <x v="9"/>
    <x v="6"/>
    <x v="0"/>
    <n v="111"/>
    <n v="91"/>
    <n v="125.28571428571399"/>
    <n v="60"/>
    <n v="67.296703296703299"/>
    <n v="1"/>
    <n v="192.582417582418"/>
    <n v="122"/>
  </r>
  <r>
    <x v="1"/>
    <x v="6"/>
    <x v="1"/>
    <x v="9"/>
    <x v="7"/>
    <x v="0"/>
    <n v="38"/>
    <n v="33"/>
    <n v="55.878787878787897"/>
    <n v="36"/>
    <n v="24.8787878787879"/>
    <n v="0"/>
    <n v="80.757575757575793"/>
    <n v="55"/>
  </r>
  <r>
    <x v="1"/>
    <x v="6"/>
    <x v="1"/>
    <x v="10"/>
    <x v="1"/>
    <x v="0"/>
    <n v="26"/>
    <n v="17"/>
    <n v="119.529411764706"/>
    <n v="51"/>
    <n v="13.0588235294118"/>
    <n v="0"/>
    <n v="132.58823529411799"/>
    <n v="63"/>
  </r>
  <r>
    <x v="1"/>
    <x v="6"/>
    <x v="1"/>
    <x v="10"/>
    <x v="2"/>
    <x v="0"/>
    <n v="39"/>
    <n v="27"/>
    <n v="40.4444444444444"/>
    <n v="28"/>
    <n v="48.7777777777778"/>
    <n v="0"/>
    <n v="89.2222222222222"/>
    <n v="30"/>
  </r>
  <r>
    <x v="1"/>
    <x v="6"/>
    <x v="1"/>
    <x v="10"/>
    <x v="3"/>
    <x v="0"/>
    <n v="37"/>
    <n v="22"/>
    <n v="38.136363636363598"/>
    <n v="28"/>
    <n v="47.181818181818201"/>
    <n v="11.5"/>
    <n v="85.318181818181799"/>
    <n v="43"/>
  </r>
  <r>
    <x v="1"/>
    <x v="6"/>
    <x v="1"/>
    <x v="10"/>
    <x v="4"/>
    <x v="0"/>
    <n v="46"/>
    <n v="30"/>
    <n v="73.766666666666694"/>
    <n v="33.5"/>
    <n v="34.733333333333299"/>
    <n v="0"/>
    <n v="108.5"/>
    <n v="65.5"/>
  </r>
  <r>
    <x v="1"/>
    <x v="6"/>
    <x v="1"/>
    <x v="10"/>
    <x v="5"/>
    <x v="0"/>
    <n v="39"/>
    <n v="24"/>
    <n v="49.8333333333333"/>
    <n v="29"/>
    <n v="25.625"/>
    <n v="0"/>
    <n v="75.4583333333333"/>
    <n v="50.5"/>
  </r>
  <r>
    <x v="1"/>
    <x v="6"/>
    <x v="1"/>
    <x v="10"/>
    <x v="6"/>
    <x v="0"/>
    <n v="47"/>
    <n v="31"/>
    <n v="62.677419354838698"/>
    <n v="32"/>
    <n v="65.483870967741893"/>
    <n v="0"/>
    <n v="128.16129032258101"/>
    <n v="84"/>
  </r>
  <r>
    <x v="1"/>
    <x v="6"/>
    <x v="1"/>
    <x v="10"/>
    <x v="7"/>
    <x v="0"/>
    <n v="10"/>
    <n v="9"/>
    <n v="30.2222222222222"/>
    <n v="28"/>
    <n v="37.7777777777778"/>
    <n v="10"/>
    <n v="68"/>
    <n v="43"/>
  </r>
  <r>
    <x v="1"/>
    <x v="6"/>
    <x v="1"/>
    <x v="11"/>
    <x v="1"/>
    <x v="0"/>
    <n v="25"/>
    <n v="18"/>
    <n v="59.2222222222222"/>
    <n v="28"/>
    <n v="27.9444444444444"/>
    <n v="1"/>
    <n v="87.1666666666667"/>
    <n v="60"/>
  </r>
  <r>
    <x v="1"/>
    <x v="6"/>
    <x v="1"/>
    <x v="11"/>
    <x v="2"/>
    <x v="0"/>
    <n v="26"/>
    <n v="16"/>
    <n v="54.0625"/>
    <n v="31"/>
    <n v="21"/>
    <n v="0"/>
    <n v="75.0625"/>
    <n v="50"/>
  </r>
  <r>
    <x v="1"/>
    <x v="6"/>
    <x v="1"/>
    <x v="11"/>
    <x v="3"/>
    <x v="0"/>
    <n v="33"/>
    <n v="28"/>
    <n v="51.857142857142897"/>
    <n v="30.5"/>
    <n v="60.821428571428598"/>
    <n v="26"/>
    <n v="112.678571428571"/>
    <n v="60.5"/>
  </r>
  <r>
    <x v="1"/>
    <x v="6"/>
    <x v="1"/>
    <x v="11"/>
    <x v="4"/>
    <x v="0"/>
    <n v="20"/>
    <n v="17"/>
    <n v="34.529411764705898"/>
    <n v="28"/>
    <n v="18"/>
    <n v="0"/>
    <n v="52.529411764705898"/>
    <n v="28"/>
  </r>
  <r>
    <x v="1"/>
    <x v="6"/>
    <x v="1"/>
    <x v="11"/>
    <x v="5"/>
    <x v="0"/>
    <n v="34"/>
    <n v="23"/>
    <n v="48.913043478260903"/>
    <n v="40"/>
    <n v="18.565217391304301"/>
    <n v="0"/>
    <n v="67.478260869565204"/>
    <n v="54"/>
  </r>
  <r>
    <x v="1"/>
    <x v="6"/>
    <x v="1"/>
    <x v="11"/>
    <x v="6"/>
    <x v="0"/>
    <n v="30"/>
    <n v="20"/>
    <n v="42.2"/>
    <n v="31.5"/>
    <n v="18.649999999999999"/>
    <n v="0"/>
    <n v="60.85"/>
    <n v="36.5"/>
  </r>
  <r>
    <x v="1"/>
    <x v="6"/>
    <x v="1"/>
    <x v="11"/>
    <x v="7"/>
    <x v="0"/>
    <n v="8"/>
    <n v="6"/>
    <n v="29"/>
    <n v="26"/>
    <n v="2.3333333333333299"/>
    <n v="0"/>
    <n v="31.3333333333333"/>
    <n v="26"/>
  </r>
  <r>
    <x v="1"/>
    <x v="6"/>
    <x v="1"/>
    <x v="12"/>
    <x v="1"/>
    <x v="0"/>
    <n v="293"/>
    <n v="181"/>
    <n v="67.779005524861901"/>
    <n v="28"/>
    <n v="25.325966850828699"/>
    <n v="1"/>
    <n v="93.104972375690593"/>
    <n v="32"/>
  </r>
  <r>
    <x v="1"/>
    <x v="6"/>
    <x v="1"/>
    <x v="12"/>
    <x v="2"/>
    <x v="0"/>
    <n v="79"/>
    <n v="44"/>
    <n v="57.727272727272698"/>
    <n v="28"/>
    <n v="29.772727272727298"/>
    <n v="1"/>
    <n v="87.5"/>
    <n v="31.5"/>
  </r>
  <r>
    <x v="1"/>
    <x v="6"/>
    <x v="1"/>
    <x v="12"/>
    <x v="3"/>
    <x v="0"/>
    <n v="56"/>
    <n v="44"/>
    <n v="41.227272727272698"/>
    <n v="28"/>
    <n v="11.068181818181801"/>
    <n v="0"/>
    <n v="52.295454545454497"/>
    <n v="29"/>
  </r>
  <r>
    <x v="1"/>
    <x v="6"/>
    <x v="1"/>
    <x v="12"/>
    <x v="4"/>
    <x v="0"/>
    <n v="51"/>
    <n v="39"/>
    <n v="108.51282051282099"/>
    <n v="34"/>
    <n v="25.3589743589744"/>
    <n v="2"/>
    <n v="133.871794871795"/>
    <n v="51"/>
  </r>
  <r>
    <x v="1"/>
    <x v="6"/>
    <x v="1"/>
    <x v="12"/>
    <x v="5"/>
    <x v="0"/>
    <n v="132"/>
    <n v="93"/>
    <n v="41.5161290322581"/>
    <n v="32"/>
    <n v="84.172043010752702"/>
    <n v="1"/>
    <n v="125.68817204301099"/>
    <n v="35"/>
  </r>
  <r>
    <x v="1"/>
    <x v="6"/>
    <x v="1"/>
    <x v="12"/>
    <x v="6"/>
    <x v="0"/>
    <n v="73"/>
    <n v="29"/>
    <n v="53.344827586206897"/>
    <n v="32"/>
    <n v="28.1034482758621"/>
    <n v="3"/>
    <n v="81.448275862068996"/>
    <n v="35"/>
  </r>
  <r>
    <x v="1"/>
    <x v="6"/>
    <x v="1"/>
    <x v="12"/>
    <x v="7"/>
    <x v="0"/>
    <n v="61"/>
    <n v="39"/>
    <n v="44.512820512820497"/>
    <n v="29"/>
    <n v="92.743589743589695"/>
    <n v="1"/>
    <n v="137.25641025640999"/>
    <n v="31"/>
  </r>
  <r>
    <x v="1"/>
    <x v="6"/>
    <x v="1"/>
    <x v="0"/>
    <x v="1"/>
    <x v="1"/>
    <n v="653"/>
    <n v="608"/>
    <n v="157.146381578947"/>
    <n v="153"/>
    <n v="69.820723684210506"/>
    <n v="35"/>
    <n v="226.97203947368399"/>
    <n v="194.5"/>
  </r>
  <r>
    <x v="1"/>
    <x v="6"/>
    <x v="1"/>
    <x v="0"/>
    <x v="2"/>
    <x v="1"/>
    <n v="586"/>
    <n v="557"/>
    <n v="133.71633752244199"/>
    <n v="119"/>
    <n v="49.721723518851"/>
    <n v="23"/>
    <n v="183.438061041293"/>
    <n v="163"/>
  </r>
  <r>
    <x v="1"/>
    <x v="6"/>
    <x v="1"/>
    <x v="0"/>
    <x v="3"/>
    <x v="1"/>
    <n v="656"/>
    <n v="627"/>
    <n v="133.800637958533"/>
    <n v="129"/>
    <n v="60.776714513556598"/>
    <n v="32"/>
    <n v="194.57735247208899"/>
    <n v="173"/>
  </r>
  <r>
    <x v="1"/>
    <x v="6"/>
    <x v="1"/>
    <x v="0"/>
    <x v="4"/>
    <x v="1"/>
    <n v="515"/>
    <n v="488"/>
    <n v="143.254098360656"/>
    <n v="139.5"/>
    <n v="51.254098360655703"/>
    <n v="25"/>
    <n v="194.50819672131101"/>
    <n v="186"/>
  </r>
  <r>
    <x v="1"/>
    <x v="6"/>
    <x v="1"/>
    <x v="0"/>
    <x v="5"/>
    <x v="1"/>
    <n v="542"/>
    <n v="502"/>
    <n v="134.81274900398401"/>
    <n v="125.5"/>
    <n v="53.346613545816702"/>
    <n v="32.5"/>
    <n v="188.15936254980099"/>
    <n v="168"/>
  </r>
  <r>
    <x v="1"/>
    <x v="6"/>
    <x v="1"/>
    <x v="0"/>
    <x v="6"/>
    <x v="1"/>
    <n v="362"/>
    <n v="346"/>
    <n v="120.395953757225"/>
    <n v="117.5"/>
    <n v="46.543352601156101"/>
    <n v="24"/>
    <n v="166.939306358382"/>
    <n v="157"/>
  </r>
  <r>
    <x v="1"/>
    <x v="6"/>
    <x v="1"/>
    <x v="0"/>
    <x v="7"/>
    <x v="1"/>
    <n v="221"/>
    <n v="211"/>
    <n v="104.289099526066"/>
    <n v="91"/>
    <n v="26.085308056872002"/>
    <n v="14"/>
    <n v="130.37440758293801"/>
    <n v="120"/>
  </r>
  <r>
    <x v="1"/>
    <x v="6"/>
    <x v="1"/>
    <x v="1"/>
    <x v="1"/>
    <x v="1"/>
    <n v="123"/>
    <n v="112"/>
    <n v="139.02678571428601"/>
    <n v="139.5"/>
    <n v="67.758928571428598"/>
    <n v="43"/>
    <n v="206.78571428571399"/>
    <n v="195.5"/>
  </r>
  <r>
    <x v="1"/>
    <x v="6"/>
    <x v="1"/>
    <x v="1"/>
    <x v="2"/>
    <x v="1"/>
    <n v="205"/>
    <n v="199"/>
    <n v="153.12060301507501"/>
    <n v="134"/>
    <n v="68.015075376884397"/>
    <n v="29"/>
    <n v="221.13567839196"/>
    <n v="185"/>
  </r>
  <r>
    <x v="1"/>
    <x v="6"/>
    <x v="1"/>
    <x v="1"/>
    <x v="3"/>
    <x v="1"/>
    <n v="233"/>
    <n v="222"/>
    <n v="156.31081081081101"/>
    <n v="151"/>
    <n v="67.414414414414395"/>
    <n v="42"/>
    <n v="223.72522522522499"/>
    <n v="199.5"/>
  </r>
  <r>
    <x v="1"/>
    <x v="6"/>
    <x v="1"/>
    <x v="1"/>
    <x v="4"/>
    <x v="1"/>
    <n v="211"/>
    <n v="197"/>
    <n v="156.42639593908601"/>
    <n v="154"/>
    <n v="61.385786802030502"/>
    <n v="35"/>
    <n v="217.812182741117"/>
    <n v="209"/>
  </r>
  <r>
    <x v="1"/>
    <x v="6"/>
    <x v="1"/>
    <x v="1"/>
    <x v="5"/>
    <x v="1"/>
    <n v="169"/>
    <n v="154"/>
    <n v="136.09090909090901"/>
    <n v="132.5"/>
    <n v="62.389610389610397"/>
    <n v="38.5"/>
    <n v="198.48051948051901"/>
    <n v="192"/>
  </r>
  <r>
    <x v="1"/>
    <x v="6"/>
    <x v="1"/>
    <x v="1"/>
    <x v="6"/>
    <x v="1"/>
    <n v="139"/>
    <n v="134"/>
    <n v="122.932835820896"/>
    <n v="116.5"/>
    <n v="83.5597014925373"/>
    <n v="34"/>
    <n v="206.49253731343299"/>
    <n v="176"/>
  </r>
  <r>
    <x v="1"/>
    <x v="6"/>
    <x v="1"/>
    <x v="1"/>
    <x v="7"/>
    <x v="1"/>
    <n v="95"/>
    <n v="91"/>
    <n v="117.626373626374"/>
    <n v="104"/>
    <n v="69.912087912087898"/>
    <n v="32"/>
    <n v="187.538461538462"/>
    <n v="151"/>
  </r>
  <r>
    <x v="1"/>
    <x v="6"/>
    <x v="1"/>
    <x v="2"/>
    <x v="1"/>
    <x v="1"/>
    <n v="205"/>
    <n v="188"/>
    <n v="127.32446808510601"/>
    <n v="111"/>
    <n v="64.531914893617"/>
    <n v="38"/>
    <n v="191.85638297872299"/>
    <n v="177"/>
  </r>
  <r>
    <x v="1"/>
    <x v="6"/>
    <x v="1"/>
    <x v="2"/>
    <x v="2"/>
    <x v="1"/>
    <n v="182"/>
    <n v="174"/>
    <n v="107.367816091954"/>
    <n v="78.5"/>
    <n v="52.517241379310299"/>
    <n v="28"/>
    <n v="159.88505747126399"/>
    <n v="158"/>
  </r>
  <r>
    <x v="1"/>
    <x v="6"/>
    <x v="1"/>
    <x v="2"/>
    <x v="3"/>
    <x v="1"/>
    <n v="174"/>
    <n v="161"/>
    <n v="104.217391304348"/>
    <n v="95"/>
    <n v="54.801242236024798"/>
    <n v="23"/>
    <n v="159.018633540373"/>
    <n v="155"/>
  </r>
  <r>
    <x v="1"/>
    <x v="6"/>
    <x v="1"/>
    <x v="2"/>
    <x v="4"/>
    <x v="1"/>
    <n v="145"/>
    <n v="129"/>
    <n v="113.914728682171"/>
    <n v="98"/>
    <n v="53.472868217054298"/>
    <n v="35"/>
    <n v="167.387596899225"/>
    <n v="167"/>
  </r>
  <r>
    <x v="1"/>
    <x v="6"/>
    <x v="1"/>
    <x v="2"/>
    <x v="5"/>
    <x v="1"/>
    <n v="108"/>
    <n v="101"/>
    <n v="101.277227722772"/>
    <n v="58"/>
    <n v="35.782178217821802"/>
    <n v="18"/>
    <n v="137.05940594059399"/>
    <n v="129"/>
  </r>
  <r>
    <x v="1"/>
    <x v="6"/>
    <x v="1"/>
    <x v="2"/>
    <x v="6"/>
    <x v="1"/>
    <n v="90"/>
    <n v="78"/>
    <n v="98.769230769230802"/>
    <n v="44"/>
    <n v="49.346153846153797"/>
    <n v="34.5"/>
    <n v="148.11538461538501"/>
    <n v="132"/>
  </r>
  <r>
    <x v="1"/>
    <x v="6"/>
    <x v="1"/>
    <x v="2"/>
    <x v="7"/>
    <x v="1"/>
    <n v="37"/>
    <n v="35"/>
    <n v="75.257142857142895"/>
    <n v="32"/>
    <n v="21.771428571428601"/>
    <n v="5"/>
    <n v="97.028571428571396"/>
    <n v="79"/>
  </r>
  <r>
    <x v="1"/>
    <x v="6"/>
    <x v="1"/>
    <x v="3"/>
    <x v="1"/>
    <x v="1"/>
    <n v="307"/>
    <n v="273"/>
    <n v="97.380952380952394"/>
    <n v="61"/>
    <n v="37.6703296703297"/>
    <n v="13"/>
    <n v="135.05128205128199"/>
    <n v="105"/>
  </r>
  <r>
    <x v="1"/>
    <x v="6"/>
    <x v="1"/>
    <x v="3"/>
    <x v="2"/>
    <x v="1"/>
    <n v="321"/>
    <n v="293"/>
    <n v="102.713310580205"/>
    <n v="55"/>
    <n v="46.696245733788402"/>
    <n v="13"/>
    <n v="149.40955631399299"/>
    <n v="130"/>
  </r>
  <r>
    <x v="1"/>
    <x v="6"/>
    <x v="1"/>
    <x v="3"/>
    <x v="3"/>
    <x v="1"/>
    <n v="443"/>
    <n v="403"/>
    <n v="101.94789081885899"/>
    <n v="48"/>
    <n v="54.094292803970198"/>
    <n v="14"/>
    <n v="156.04218362282899"/>
    <n v="135"/>
  </r>
  <r>
    <x v="1"/>
    <x v="6"/>
    <x v="1"/>
    <x v="3"/>
    <x v="4"/>
    <x v="1"/>
    <n v="249"/>
    <n v="233"/>
    <n v="106"/>
    <n v="42"/>
    <n v="39.004291845493597"/>
    <n v="8"/>
    <n v="145.00429184549401"/>
    <n v="94"/>
  </r>
  <r>
    <x v="1"/>
    <x v="6"/>
    <x v="1"/>
    <x v="3"/>
    <x v="5"/>
    <x v="1"/>
    <n v="284"/>
    <n v="251"/>
    <n v="91.247011952191201"/>
    <n v="45"/>
    <n v="43.2430278884462"/>
    <n v="8"/>
    <n v="134.490039840637"/>
    <n v="106"/>
  </r>
  <r>
    <x v="1"/>
    <x v="6"/>
    <x v="1"/>
    <x v="3"/>
    <x v="6"/>
    <x v="1"/>
    <n v="189"/>
    <n v="169"/>
    <n v="91.7988165680473"/>
    <n v="49"/>
    <n v="65.360946745562103"/>
    <n v="14"/>
    <n v="157.15976331360901"/>
    <n v="118"/>
  </r>
  <r>
    <x v="1"/>
    <x v="6"/>
    <x v="1"/>
    <x v="3"/>
    <x v="7"/>
    <x v="1"/>
    <n v="114"/>
    <n v="106"/>
    <n v="87.396226415094304"/>
    <n v="52"/>
    <n v="21.8867924528302"/>
    <n v="1.5"/>
    <n v="109.28301886792499"/>
    <n v="95"/>
  </r>
  <r>
    <x v="1"/>
    <x v="6"/>
    <x v="1"/>
    <x v="4"/>
    <x v="1"/>
    <x v="1"/>
    <n v="44"/>
    <n v="40"/>
    <n v="125.45"/>
    <n v="100"/>
    <n v="66.5"/>
    <n v="36"/>
    <n v="191.95"/>
    <n v="191"/>
  </r>
  <r>
    <x v="1"/>
    <x v="6"/>
    <x v="1"/>
    <x v="4"/>
    <x v="2"/>
    <x v="1"/>
    <n v="54"/>
    <n v="50"/>
    <n v="111.32"/>
    <n v="76.5"/>
    <n v="38.520000000000003"/>
    <n v="22"/>
    <n v="149.84"/>
    <n v="127.5"/>
  </r>
  <r>
    <x v="1"/>
    <x v="6"/>
    <x v="1"/>
    <x v="4"/>
    <x v="3"/>
    <x v="1"/>
    <n v="66"/>
    <n v="64"/>
    <n v="118.453125"/>
    <n v="113.5"/>
    <n v="84.5625"/>
    <n v="42"/>
    <n v="203.015625"/>
    <n v="180"/>
  </r>
  <r>
    <x v="1"/>
    <x v="6"/>
    <x v="1"/>
    <x v="4"/>
    <x v="4"/>
    <x v="1"/>
    <n v="50"/>
    <n v="47"/>
    <n v="95.744680851063805"/>
    <n v="52"/>
    <n v="43.276595744680897"/>
    <n v="24"/>
    <n v="139.02127659574501"/>
    <n v="110"/>
  </r>
  <r>
    <x v="1"/>
    <x v="6"/>
    <x v="1"/>
    <x v="4"/>
    <x v="5"/>
    <x v="1"/>
    <n v="63"/>
    <n v="62"/>
    <n v="111.467741935484"/>
    <n v="76"/>
    <n v="68.919354838709694"/>
    <n v="42"/>
    <n v="180.38709677419399"/>
    <n v="145"/>
  </r>
  <r>
    <x v="1"/>
    <x v="6"/>
    <x v="1"/>
    <x v="4"/>
    <x v="6"/>
    <x v="1"/>
    <n v="33"/>
    <n v="31"/>
    <n v="101.967741935484"/>
    <n v="106"/>
    <n v="72.096774193548399"/>
    <n v="39"/>
    <n v="174.064516129032"/>
    <n v="134"/>
  </r>
  <r>
    <x v="1"/>
    <x v="6"/>
    <x v="1"/>
    <x v="4"/>
    <x v="7"/>
    <x v="1"/>
    <n v="25"/>
    <n v="24"/>
    <n v="97.875"/>
    <n v="97"/>
    <n v="49.25"/>
    <n v="16"/>
    <n v="147.125"/>
    <n v="111"/>
  </r>
  <r>
    <x v="1"/>
    <x v="6"/>
    <x v="1"/>
    <x v="5"/>
    <x v="1"/>
    <x v="1"/>
    <n v="484"/>
    <n v="442"/>
    <n v="93.923076923076906"/>
    <n v="48"/>
    <n v="63.486425339366498"/>
    <n v="24"/>
    <n v="157.409502262443"/>
    <n v="111.5"/>
  </r>
  <r>
    <x v="1"/>
    <x v="6"/>
    <x v="1"/>
    <x v="5"/>
    <x v="2"/>
    <x v="1"/>
    <n v="483"/>
    <n v="445"/>
    <n v="103.23370786516899"/>
    <n v="53"/>
    <n v="84.824719101123605"/>
    <n v="36"/>
    <n v="188.05842696629199"/>
    <n v="141"/>
  </r>
  <r>
    <x v="1"/>
    <x v="6"/>
    <x v="1"/>
    <x v="5"/>
    <x v="3"/>
    <x v="1"/>
    <n v="321"/>
    <n v="285"/>
    <n v="108.329824561404"/>
    <n v="42"/>
    <n v="62.087719298245602"/>
    <n v="30"/>
    <n v="170.41754385964899"/>
    <n v="136"/>
  </r>
  <r>
    <x v="1"/>
    <x v="6"/>
    <x v="1"/>
    <x v="5"/>
    <x v="4"/>
    <x v="1"/>
    <n v="441"/>
    <n v="392"/>
    <n v="108.484693877551"/>
    <n v="68.5"/>
    <n v="70.747448979591795"/>
    <n v="29"/>
    <n v="179.232142857143"/>
    <n v="174"/>
  </r>
  <r>
    <x v="1"/>
    <x v="6"/>
    <x v="1"/>
    <x v="5"/>
    <x v="5"/>
    <x v="1"/>
    <n v="547"/>
    <n v="502"/>
    <n v="82.611553784860604"/>
    <n v="39"/>
    <n v="62.573705179282904"/>
    <n v="30.5"/>
    <n v="145.185258964143"/>
    <n v="114"/>
  </r>
  <r>
    <x v="1"/>
    <x v="6"/>
    <x v="1"/>
    <x v="5"/>
    <x v="6"/>
    <x v="1"/>
    <n v="373"/>
    <n v="333"/>
    <n v="83.861861861861897"/>
    <n v="44"/>
    <n v="66.864864864864899"/>
    <n v="30"/>
    <n v="150.72672672672701"/>
    <n v="120"/>
  </r>
  <r>
    <x v="1"/>
    <x v="6"/>
    <x v="1"/>
    <x v="5"/>
    <x v="7"/>
    <x v="1"/>
    <n v="165"/>
    <n v="155"/>
    <n v="68.619354838709697"/>
    <n v="37"/>
    <n v="60.535483870967703"/>
    <n v="18"/>
    <n v="129.15483870967699"/>
    <n v="80"/>
  </r>
  <r>
    <x v="1"/>
    <x v="6"/>
    <x v="1"/>
    <x v="6"/>
    <x v="1"/>
    <x v="1"/>
    <n v="185"/>
    <n v="159"/>
    <n v="162.761006289308"/>
    <n v="134"/>
    <n v="37.012578616352201"/>
    <n v="12"/>
    <n v="199.779874213836"/>
    <n v="172"/>
  </r>
  <r>
    <x v="1"/>
    <x v="6"/>
    <x v="1"/>
    <x v="6"/>
    <x v="2"/>
    <x v="1"/>
    <n v="116"/>
    <n v="107"/>
    <n v="124.280373831776"/>
    <n v="77"/>
    <n v="48.990654205607498"/>
    <n v="25"/>
    <n v="173.27102803738299"/>
    <n v="139"/>
  </r>
  <r>
    <x v="1"/>
    <x v="6"/>
    <x v="1"/>
    <x v="6"/>
    <x v="3"/>
    <x v="1"/>
    <n v="149"/>
    <n v="135"/>
    <n v="111.607407407407"/>
    <n v="84"/>
    <n v="59.1111111111111"/>
    <n v="25"/>
    <n v="170.71851851851901"/>
    <n v="141"/>
  </r>
  <r>
    <x v="1"/>
    <x v="6"/>
    <x v="1"/>
    <x v="6"/>
    <x v="4"/>
    <x v="1"/>
    <n v="130"/>
    <n v="123"/>
    <n v="101.032520325203"/>
    <n v="51"/>
    <n v="42.276422764227597"/>
    <n v="17"/>
    <n v="143.30894308943101"/>
    <n v="108"/>
  </r>
  <r>
    <x v="1"/>
    <x v="6"/>
    <x v="1"/>
    <x v="6"/>
    <x v="5"/>
    <x v="1"/>
    <n v="124"/>
    <n v="112"/>
    <n v="102.142857142857"/>
    <n v="72.5"/>
    <n v="55.535714285714299"/>
    <n v="13.5"/>
    <n v="157.67857142857099"/>
    <n v="134.5"/>
  </r>
  <r>
    <x v="1"/>
    <x v="6"/>
    <x v="1"/>
    <x v="6"/>
    <x v="6"/>
    <x v="1"/>
    <n v="84"/>
    <n v="70"/>
    <n v="107.87142857142901"/>
    <n v="96"/>
    <n v="40.8857142857143"/>
    <n v="29"/>
    <n v="148.75714285714301"/>
    <n v="149"/>
  </r>
  <r>
    <x v="1"/>
    <x v="6"/>
    <x v="1"/>
    <x v="6"/>
    <x v="7"/>
    <x v="1"/>
    <n v="28"/>
    <n v="28"/>
    <n v="73.321428571428598"/>
    <n v="38"/>
    <n v="35.392857142857103"/>
    <n v="17.5"/>
    <n v="108.71428571428601"/>
    <n v="64.5"/>
  </r>
  <r>
    <x v="1"/>
    <x v="6"/>
    <x v="1"/>
    <x v="7"/>
    <x v="1"/>
    <x v="1"/>
    <n v="100"/>
    <n v="86"/>
    <n v="135.05813953488399"/>
    <n v="129"/>
    <n v="74.546511627906995"/>
    <n v="28"/>
    <n v="209.60465116279099"/>
    <n v="194.5"/>
  </r>
  <r>
    <x v="1"/>
    <x v="6"/>
    <x v="1"/>
    <x v="7"/>
    <x v="2"/>
    <x v="1"/>
    <n v="107"/>
    <n v="104"/>
    <n v="132.63461538461499"/>
    <n v="57.5"/>
    <n v="44.355769230769198"/>
    <n v="21"/>
    <n v="176.99038461538501"/>
    <n v="119"/>
  </r>
  <r>
    <x v="1"/>
    <x v="6"/>
    <x v="1"/>
    <x v="7"/>
    <x v="3"/>
    <x v="1"/>
    <n v="71"/>
    <n v="66"/>
    <n v="167.06060606060601"/>
    <n v="45"/>
    <n v="127.651515151515"/>
    <n v="46.5"/>
    <n v="294.71212121212102"/>
    <n v="176.5"/>
  </r>
  <r>
    <x v="1"/>
    <x v="6"/>
    <x v="1"/>
    <x v="7"/>
    <x v="4"/>
    <x v="1"/>
    <n v="101"/>
    <n v="96"/>
    <n v="122.041666666667"/>
    <n v="75.5"/>
    <n v="42.1145833333333"/>
    <n v="27"/>
    <n v="164.15625"/>
    <n v="120"/>
  </r>
  <r>
    <x v="1"/>
    <x v="6"/>
    <x v="1"/>
    <x v="7"/>
    <x v="5"/>
    <x v="1"/>
    <n v="92"/>
    <n v="87"/>
    <n v="124.574712643678"/>
    <n v="85"/>
    <n v="45.149425287356301"/>
    <n v="29"/>
    <n v="169.72413793103399"/>
    <n v="147"/>
  </r>
  <r>
    <x v="1"/>
    <x v="6"/>
    <x v="1"/>
    <x v="7"/>
    <x v="6"/>
    <x v="1"/>
    <n v="66"/>
    <n v="62"/>
    <n v="88.064516129032299"/>
    <n v="44"/>
    <n v="43.435483870967701"/>
    <n v="15"/>
    <n v="131.5"/>
    <n v="101"/>
  </r>
  <r>
    <x v="1"/>
    <x v="6"/>
    <x v="1"/>
    <x v="7"/>
    <x v="7"/>
    <x v="1"/>
    <n v="18"/>
    <n v="17"/>
    <n v="80.823529411764696"/>
    <n v="40"/>
    <n v="14.823529411764699"/>
    <n v="0"/>
    <n v="95.647058823529406"/>
    <n v="79"/>
  </r>
  <r>
    <x v="1"/>
    <x v="6"/>
    <x v="1"/>
    <x v="8"/>
    <x v="1"/>
    <x v="1"/>
    <n v="349"/>
    <n v="325"/>
    <n v="142.492307692308"/>
    <n v="75"/>
    <n v="57.4246153846154"/>
    <n v="28"/>
    <n v="199.91692307692301"/>
    <n v="160"/>
  </r>
  <r>
    <x v="1"/>
    <x v="6"/>
    <x v="1"/>
    <x v="8"/>
    <x v="2"/>
    <x v="1"/>
    <n v="318"/>
    <n v="292"/>
    <n v="140.643835616438"/>
    <n v="61"/>
    <n v="66.530821917808197"/>
    <n v="28"/>
    <n v="207.17465753424699"/>
    <n v="141.5"/>
  </r>
  <r>
    <x v="1"/>
    <x v="6"/>
    <x v="1"/>
    <x v="8"/>
    <x v="3"/>
    <x v="1"/>
    <n v="332"/>
    <n v="304"/>
    <n v="120.50328947368401"/>
    <n v="46.5"/>
    <n v="76.016447368421098"/>
    <n v="29"/>
    <n v="196.519736842105"/>
    <n v="133"/>
  </r>
  <r>
    <x v="1"/>
    <x v="6"/>
    <x v="1"/>
    <x v="8"/>
    <x v="4"/>
    <x v="1"/>
    <n v="294"/>
    <n v="259"/>
    <n v="118.942084942085"/>
    <n v="38"/>
    <n v="33.779922779922799"/>
    <n v="10"/>
    <n v="152.72200772200799"/>
    <n v="106"/>
  </r>
  <r>
    <x v="1"/>
    <x v="6"/>
    <x v="1"/>
    <x v="8"/>
    <x v="5"/>
    <x v="1"/>
    <n v="312"/>
    <n v="287"/>
    <n v="106.721254355401"/>
    <n v="42"/>
    <n v="57.585365853658502"/>
    <n v="28"/>
    <n v="164.30662020905899"/>
    <n v="113"/>
  </r>
  <r>
    <x v="1"/>
    <x v="6"/>
    <x v="1"/>
    <x v="8"/>
    <x v="6"/>
    <x v="1"/>
    <n v="185"/>
    <n v="175"/>
    <n v="83.16"/>
    <n v="36"/>
    <n v="122.88"/>
    <n v="31"/>
    <n v="206.04"/>
    <n v="90"/>
  </r>
  <r>
    <x v="1"/>
    <x v="6"/>
    <x v="1"/>
    <x v="8"/>
    <x v="7"/>
    <x v="1"/>
    <n v="88"/>
    <n v="87"/>
    <n v="75.827586206896598"/>
    <n v="42"/>
    <n v="25"/>
    <n v="2"/>
    <n v="100.827586206897"/>
    <n v="71"/>
  </r>
  <r>
    <x v="1"/>
    <x v="6"/>
    <x v="1"/>
    <x v="9"/>
    <x v="1"/>
    <x v="1"/>
    <n v="150"/>
    <n v="145"/>
    <n v="198.6"/>
    <n v="146"/>
    <n v="76.779310344827607"/>
    <n v="41"/>
    <n v="275.37931034482801"/>
    <n v="231"/>
  </r>
  <r>
    <x v="1"/>
    <x v="6"/>
    <x v="1"/>
    <x v="9"/>
    <x v="2"/>
    <x v="1"/>
    <n v="69"/>
    <n v="62"/>
    <n v="205.91935483871001"/>
    <n v="121.5"/>
    <n v="88.306451612903203"/>
    <n v="32.5"/>
    <n v="294.22580645161298"/>
    <n v="215.5"/>
  </r>
  <r>
    <x v="1"/>
    <x v="6"/>
    <x v="1"/>
    <x v="9"/>
    <x v="3"/>
    <x v="1"/>
    <n v="46"/>
    <n v="45"/>
    <n v="216.15555555555599"/>
    <n v="126"/>
    <n v="52.8888888888889"/>
    <n v="34"/>
    <n v="269.04444444444403"/>
    <n v="160"/>
  </r>
  <r>
    <x v="1"/>
    <x v="6"/>
    <x v="1"/>
    <x v="9"/>
    <x v="4"/>
    <x v="1"/>
    <n v="82"/>
    <n v="78"/>
    <n v="288.961538461538"/>
    <n v="159.5"/>
    <n v="116.717948717949"/>
    <n v="39"/>
    <n v="405.69230769230802"/>
    <n v="229"/>
  </r>
  <r>
    <x v="1"/>
    <x v="6"/>
    <x v="1"/>
    <x v="9"/>
    <x v="5"/>
    <x v="1"/>
    <n v="65"/>
    <n v="55"/>
    <n v="109.127272727273"/>
    <n v="60"/>
    <n v="50.127272727272697"/>
    <n v="31"/>
    <n v="159.254545454545"/>
    <n v="130"/>
  </r>
  <r>
    <x v="1"/>
    <x v="6"/>
    <x v="1"/>
    <x v="9"/>
    <x v="6"/>
    <x v="1"/>
    <n v="66"/>
    <n v="63"/>
    <n v="163.65079365079399"/>
    <n v="153"/>
    <n v="92.920634920634896"/>
    <n v="30"/>
    <n v="256.57142857142901"/>
    <n v="185"/>
  </r>
  <r>
    <x v="1"/>
    <x v="6"/>
    <x v="1"/>
    <x v="9"/>
    <x v="7"/>
    <x v="1"/>
    <n v="14"/>
    <n v="12"/>
    <n v="71.75"/>
    <n v="45"/>
    <n v="44.8333333333333"/>
    <n v="30"/>
    <n v="116.583333333333"/>
    <n v="81"/>
  </r>
  <r>
    <x v="1"/>
    <x v="6"/>
    <x v="1"/>
    <x v="10"/>
    <x v="1"/>
    <x v="1"/>
    <n v="4"/>
    <n v="3"/>
    <n v="215.666666666667"/>
    <n v="28"/>
    <n v="1"/>
    <n v="1"/>
    <n v="216.666666666667"/>
    <n v="30"/>
  </r>
  <r>
    <x v="1"/>
    <x v="6"/>
    <x v="1"/>
    <x v="10"/>
    <x v="2"/>
    <x v="1"/>
    <n v="3"/>
    <n v="3"/>
    <n v="28.3333333333333"/>
    <n v="28"/>
    <n v="40.6666666666667"/>
    <n v="0"/>
    <n v="69"/>
    <n v="30"/>
  </r>
  <r>
    <x v="1"/>
    <x v="6"/>
    <x v="1"/>
    <x v="10"/>
    <x v="3"/>
    <x v="1"/>
    <n v="5"/>
    <n v="5"/>
    <n v="61.2"/>
    <n v="30"/>
    <n v="95"/>
    <n v="145"/>
    <n v="156.19999999999999"/>
    <n v="173"/>
  </r>
  <r>
    <x v="1"/>
    <x v="6"/>
    <x v="1"/>
    <x v="10"/>
    <x v="4"/>
    <x v="1"/>
    <n v="14"/>
    <n v="11"/>
    <n v="111.363636363636"/>
    <n v="86"/>
    <n v="71.909090909090907"/>
    <n v="3"/>
    <n v="183.272727272727"/>
    <n v="190"/>
  </r>
  <r>
    <x v="1"/>
    <x v="6"/>
    <x v="1"/>
    <x v="10"/>
    <x v="5"/>
    <x v="1"/>
    <n v="5"/>
    <n v="5"/>
    <n v="83.8"/>
    <n v="29"/>
    <n v="10"/>
    <n v="0"/>
    <n v="93.8"/>
    <n v="53"/>
  </r>
  <r>
    <x v="1"/>
    <x v="6"/>
    <x v="1"/>
    <x v="10"/>
    <x v="6"/>
    <x v="1"/>
    <n v="5"/>
    <n v="5"/>
    <n v="143.6"/>
    <n v="84"/>
    <n v="21.2"/>
    <n v="0"/>
    <n v="164.8"/>
    <n v="136"/>
  </r>
  <r>
    <x v="1"/>
    <x v="6"/>
    <x v="1"/>
    <x v="10"/>
    <x v="7"/>
    <x v="1"/>
    <n v="5"/>
    <n v="5"/>
    <n v="40.799999999999997"/>
    <n v="28"/>
    <n v="31"/>
    <n v="10"/>
    <n v="71.8"/>
    <n v="54"/>
  </r>
  <r>
    <x v="1"/>
    <x v="6"/>
    <x v="1"/>
    <x v="11"/>
    <x v="1"/>
    <x v="1"/>
    <n v="7"/>
    <n v="6"/>
    <n v="61.8333333333333"/>
    <n v="28"/>
    <n v="5.1666666666666696"/>
    <n v="1"/>
    <n v="67"/>
    <n v="29"/>
  </r>
  <r>
    <x v="1"/>
    <x v="6"/>
    <x v="1"/>
    <x v="11"/>
    <x v="2"/>
    <x v="1"/>
    <n v="7"/>
    <n v="5"/>
    <n v="31"/>
    <n v="30"/>
    <n v="28.6"/>
    <n v="28"/>
    <n v="59.6"/>
    <n v="56"/>
  </r>
  <r>
    <x v="1"/>
    <x v="6"/>
    <x v="1"/>
    <x v="11"/>
    <x v="3"/>
    <x v="1"/>
    <n v="8"/>
    <n v="8"/>
    <n v="88.625"/>
    <n v="71"/>
    <n v="74.125"/>
    <n v="40"/>
    <n v="162.75"/>
    <n v="184.5"/>
  </r>
  <r>
    <x v="1"/>
    <x v="6"/>
    <x v="1"/>
    <x v="11"/>
    <x v="4"/>
    <x v="1"/>
    <n v="4"/>
    <n v="4"/>
    <n v="28.25"/>
    <n v="28"/>
    <n v="69.75"/>
    <n v="27"/>
    <n v="98"/>
    <n v="55"/>
  </r>
  <r>
    <x v="1"/>
    <x v="6"/>
    <x v="1"/>
    <x v="11"/>
    <x v="5"/>
    <x v="1"/>
    <n v="5"/>
    <n v="4"/>
    <n v="33.75"/>
    <n v="33"/>
    <n v="47"/>
    <n v="0.5"/>
    <n v="80.75"/>
    <n v="33.5"/>
  </r>
  <r>
    <x v="1"/>
    <x v="6"/>
    <x v="1"/>
    <x v="11"/>
    <x v="6"/>
    <x v="1"/>
    <n v="2"/>
    <n v="1"/>
    <n v="176"/>
    <n v="176"/>
    <n v="126"/>
    <n v="126"/>
    <n v="302"/>
    <n v="302"/>
  </r>
  <r>
    <x v="1"/>
    <x v="6"/>
    <x v="1"/>
    <x v="11"/>
    <x v="7"/>
    <x v="1"/>
    <n v="1"/>
    <n v="1"/>
    <n v="37"/>
    <n v="37"/>
    <n v="14"/>
    <n v="14"/>
    <n v="51"/>
    <n v="51"/>
  </r>
  <r>
    <x v="1"/>
    <x v="6"/>
    <x v="1"/>
    <x v="12"/>
    <x v="1"/>
    <x v="1"/>
    <n v="281"/>
    <n v="173"/>
    <n v="70.005780346820799"/>
    <n v="28"/>
    <n v="21.254335260115599"/>
    <n v="1"/>
    <n v="91.260115606936395"/>
    <n v="32"/>
  </r>
  <r>
    <x v="1"/>
    <x v="6"/>
    <x v="1"/>
    <x v="12"/>
    <x v="2"/>
    <x v="1"/>
    <n v="66"/>
    <n v="41"/>
    <n v="54.487804878048799"/>
    <n v="28"/>
    <n v="31.951219512195099"/>
    <n v="1"/>
    <n v="86.439024390243901"/>
    <n v="31"/>
  </r>
  <r>
    <x v="1"/>
    <x v="6"/>
    <x v="1"/>
    <x v="12"/>
    <x v="3"/>
    <x v="1"/>
    <n v="49"/>
    <n v="43"/>
    <n v="37.465116279069797"/>
    <n v="28"/>
    <n v="11.255813953488399"/>
    <n v="0"/>
    <n v="48.720930232558104"/>
    <n v="29"/>
  </r>
  <r>
    <x v="1"/>
    <x v="6"/>
    <x v="1"/>
    <x v="12"/>
    <x v="4"/>
    <x v="1"/>
    <n v="49"/>
    <n v="38"/>
    <n v="111.368421052632"/>
    <n v="38"/>
    <n v="26.026315789473699"/>
    <n v="2"/>
    <n v="137.394736842105"/>
    <n v="52.5"/>
  </r>
  <r>
    <x v="1"/>
    <x v="6"/>
    <x v="1"/>
    <x v="12"/>
    <x v="5"/>
    <x v="1"/>
    <n v="115"/>
    <n v="91"/>
    <n v="41.824175824175803"/>
    <n v="32"/>
    <n v="85.549450549450597"/>
    <n v="1"/>
    <n v="127.373626373626"/>
    <n v="35"/>
  </r>
  <r>
    <x v="1"/>
    <x v="6"/>
    <x v="1"/>
    <x v="12"/>
    <x v="6"/>
    <x v="1"/>
    <n v="66"/>
    <n v="26"/>
    <n v="44.846153846153797"/>
    <n v="32"/>
    <n v="9"/>
    <n v="2.5"/>
    <n v="53.846153846153797"/>
    <n v="34.5"/>
  </r>
  <r>
    <x v="1"/>
    <x v="6"/>
    <x v="1"/>
    <x v="12"/>
    <x v="7"/>
    <x v="1"/>
    <n v="59"/>
    <n v="38"/>
    <n v="44.631578947368403"/>
    <n v="28.5"/>
    <n v="94.894736842105303"/>
    <n v="1"/>
    <n v="139.52631578947401"/>
    <n v="30.5"/>
  </r>
  <r>
    <x v="1"/>
    <x v="6"/>
    <x v="1"/>
    <x v="0"/>
    <x v="1"/>
    <x v="2"/>
    <n v="247"/>
    <n v="236"/>
    <n v="199.51271186440701"/>
    <n v="172"/>
    <n v="89.830508474576305"/>
    <n v="48.5"/>
    <n v="289.35169491525397"/>
    <n v="248"/>
  </r>
  <r>
    <x v="1"/>
    <x v="6"/>
    <x v="1"/>
    <x v="0"/>
    <x v="2"/>
    <x v="2"/>
    <n v="124"/>
    <n v="123"/>
    <n v="219.52845528455299"/>
    <n v="181"/>
    <n v="60.048780487804898"/>
    <n v="35"/>
    <n v="279.57723577235799"/>
    <n v="241"/>
  </r>
  <r>
    <x v="1"/>
    <x v="6"/>
    <x v="1"/>
    <x v="0"/>
    <x v="3"/>
    <x v="2"/>
    <n v="105"/>
    <n v="102"/>
    <n v="182.91176470588201"/>
    <n v="170.5"/>
    <n v="97.284313725490193"/>
    <n v="54"/>
    <n v="280.196078431373"/>
    <n v="228.5"/>
  </r>
  <r>
    <x v="1"/>
    <x v="6"/>
    <x v="1"/>
    <x v="0"/>
    <x v="4"/>
    <x v="2"/>
    <n v="102"/>
    <n v="99"/>
    <n v="204.616161616162"/>
    <n v="181"/>
    <n v="52.353535353535399"/>
    <n v="26"/>
    <n v="256.969696969697"/>
    <n v="230"/>
  </r>
  <r>
    <x v="1"/>
    <x v="6"/>
    <x v="1"/>
    <x v="0"/>
    <x v="5"/>
    <x v="2"/>
    <n v="127"/>
    <n v="124"/>
    <n v="216.63709677419399"/>
    <n v="189.5"/>
    <n v="74.483870967741893"/>
    <n v="52.5"/>
    <n v="291.12096774193498"/>
    <n v="259"/>
  </r>
  <r>
    <x v="1"/>
    <x v="6"/>
    <x v="1"/>
    <x v="0"/>
    <x v="6"/>
    <x v="2"/>
    <n v="81"/>
    <n v="78"/>
    <n v="181.128205128205"/>
    <n v="173.5"/>
    <n v="44.051282051282101"/>
    <n v="8"/>
    <n v="225.17948717948701"/>
    <n v="217.5"/>
  </r>
  <r>
    <x v="1"/>
    <x v="6"/>
    <x v="1"/>
    <x v="0"/>
    <x v="7"/>
    <x v="2"/>
    <n v="40"/>
    <n v="39"/>
    <n v="165.769230769231"/>
    <n v="166"/>
    <n v="33.923076923076898"/>
    <n v="5"/>
    <n v="199.69230769230799"/>
    <n v="183"/>
  </r>
  <r>
    <x v="1"/>
    <x v="6"/>
    <x v="1"/>
    <x v="1"/>
    <x v="1"/>
    <x v="2"/>
    <n v="59"/>
    <n v="55"/>
    <n v="180.2"/>
    <n v="168"/>
    <n v="88.963636363636397"/>
    <n v="53"/>
    <n v="269.16363636363599"/>
    <n v="217"/>
  </r>
  <r>
    <x v="1"/>
    <x v="6"/>
    <x v="1"/>
    <x v="1"/>
    <x v="2"/>
    <x v="2"/>
    <n v="72"/>
    <n v="70"/>
    <n v="234.87142857142899"/>
    <n v="221.5"/>
    <n v="76.771428571428601"/>
    <n v="24"/>
    <n v="311.642857142857"/>
    <n v="296"/>
  </r>
  <r>
    <x v="1"/>
    <x v="6"/>
    <x v="1"/>
    <x v="1"/>
    <x v="3"/>
    <x v="2"/>
    <n v="105"/>
    <n v="102"/>
    <n v="210.65686274509801"/>
    <n v="223"/>
    <n v="72.127450980392197"/>
    <n v="35.5"/>
    <n v="282.78431372548999"/>
    <n v="272.5"/>
  </r>
  <r>
    <x v="1"/>
    <x v="6"/>
    <x v="1"/>
    <x v="1"/>
    <x v="4"/>
    <x v="2"/>
    <n v="101"/>
    <n v="95"/>
    <n v="196.052631578947"/>
    <n v="188"/>
    <n v="74.7789473684211"/>
    <n v="39"/>
    <n v="270.83157894736797"/>
    <n v="239"/>
  </r>
  <r>
    <x v="1"/>
    <x v="6"/>
    <x v="1"/>
    <x v="1"/>
    <x v="5"/>
    <x v="2"/>
    <n v="71"/>
    <n v="70"/>
    <n v="198.37142857142899"/>
    <n v="189"/>
    <n v="67.985714285714295"/>
    <n v="21"/>
    <n v="266.357142857143"/>
    <n v="228.5"/>
  </r>
  <r>
    <x v="1"/>
    <x v="6"/>
    <x v="1"/>
    <x v="1"/>
    <x v="6"/>
    <x v="2"/>
    <n v="57"/>
    <n v="55"/>
    <n v="176.12727272727301"/>
    <n v="179"/>
    <n v="79.581818181818207"/>
    <n v="46"/>
    <n v="255.709090909091"/>
    <n v="224"/>
  </r>
  <r>
    <x v="1"/>
    <x v="6"/>
    <x v="1"/>
    <x v="1"/>
    <x v="7"/>
    <x v="2"/>
    <n v="44"/>
    <n v="43"/>
    <n v="165.65116279069801"/>
    <n v="176"/>
    <n v="98.604651162790702"/>
    <n v="53"/>
    <n v="264.25581395348797"/>
    <n v="235"/>
  </r>
  <r>
    <x v="1"/>
    <x v="6"/>
    <x v="1"/>
    <x v="2"/>
    <x v="1"/>
    <x v="2"/>
    <n v="62"/>
    <n v="59"/>
    <n v="176.86440677966101"/>
    <n v="171"/>
    <n v="77.915254237288096"/>
    <n v="49"/>
    <n v="254.77966101694901"/>
    <n v="229"/>
  </r>
  <r>
    <x v="1"/>
    <x v="6"/>
    <x v="1"/>
    <x v="2"/>
    <x v="2"/>
    <x v="2"/>
    <n v="34"/>
    <n v="34"/>
    <n v="190.88235294117601"/>
    <n v="177"/>
    <n v="57.970588235294102"/>
    <n v="36"/>
    <n v="248.85294117647101"/>
    <n v="217"/>
  </r>
  <r>
    <x v="1"/>
    <x v="6"/>
    <x v="1"/>
    <x v="2"/>
    <x v="3"/>
    <x v="2"/>
    <n v="17"/>
    <n v="16"/>
    <n v="148.9375"/>
    <n v="156.5"/>
    <n v="86.5625"/>
    <n v="10"/>
    <n v="235.5"/>
    <n v="197"/>
  </r>
  <r>
    <x v="1"/>
    <x v="6"/>
    <x v="1"/>
    <x v="2"/>
    <x v="4"/>
    <x v="2"/>
    <n v="24"/>
    <n v="22"/>
    <n v="197.59090909090901"/>
    <n v="190"/>
    <n v="68.636363636363598"/>
    <n v="67"/>
    <n v="266.22727272727298"/>
    <n v="246"/>
  </r>
  <r>
    <x v="1"/>
    <x v="6"/>
    <x v="1"/>
    <x v="2"/>
    <x v="5"/>
    <x v="2"/>
    <n v="20"/>
    <n v="18"/>
    <n v="181.333333333333"/>
    <n v="166"/>
    <n v="34.2222222222222"/>
    <n v="7"/>
    <n v="215.555555555556"/>
    <n v="185"/>
  </r>
  <r>
    <x v="1"/>
    <x v="6"/>
    <x v="1"/>
    <x v="2"/>
    <x v="6"/>
    <x v="2"/>
    <n v="16"/>
    <n v="14"/>
    <n v="203.07142857142901"/>
    <n v="172.5"/>
    <n v="48.428571428571402"/>
    <n v="25.5"/>
    <n v="251.5"/>
    <n v="234.5"/>
  </r>
  <r>
    <x v="1"/>
    <x v="6"/>
    <x v="1"/>
    <x v="2"/>
    <x v="7"/>
    <x v="2"/>
    <n v="4"/>
    <n v="4"/>
    <n v="117.5"/>
    <n v="116"/>
    <n v="27.5"/>
    <n v="1"/>
    <n v="145"/>
    <n v="117"/>
  </r>
  <r>
    <x v="1"/>
    <x v="6"/>
    <x v="1"/>
    <x v="3"/>
    <x v="1"/>
    <x v="2"/>
    <n v="37"/>
    <n v="36"/>
    <n v="186.972222222222"/>
    <n v="169.5"/>
    <n v="25.0555555555556"/>
    <n v="5"/>
    <n v="212.027777777778"/>
    <n v="181.5"/>
  </r>
  <r>
    <x v="1"/>
    <x v="6"/>
    <x v="1"/>
    <x v="3"/>
    <x v="2"/>
    <x v="2"/>
    <n v="22"/>
    <n v="20"/>
    <n v="194.5"/>
    <n v="175.5"/>
    <n v="32.65"/>
    <n v="8"/>
    <n v="227.15"/>
    <n v="180"/>
  </r>
  <r>
    <x v="1"/>
    <x v="6"/>
    <x v="1"/>
    <x v="3"/>
    <x v="3"/>
    <x v="2"/>
    <n v="34"/>
    <n v="32"/>
    <n v="232.09375"/>
    <n v="170.5"/>
    <n v="52.46875"/>
    <n v="8"/>
    <n v="284.5625"/>
    <n v="182"/>
  </r>
  <r>
    <x v="1"/>
    <x v="6"/>
    <x v="1"/>
    <x v="3"/>
    <x v="4"/>
    <x v="2"/>
    <n v="13"/>
    <n v="13"/>
    <n v="145.15384615384599"/>
    <n v="112"/>
    <n v="95.230769230769198"/>
    <n v="9"/>
    <n v="240.38461538461499"/>
    <n v="268"/>
  </r>
  <r>
    <x v="1"/>
    <x v="6"/>
    <x v="1"/>
    <x v="3"/>
    <x v="5"/>
    <x v="2"/>
    <n v="29"/>
    <n v="24"/>
    <n v="221.375"/>
    <n v="170.5"/>
    <n v="45.1666666666667"/>
    <n v="5"/>
    <n v="266.54166666666703"/>
    <n v="177.5"/>
  </r>
  <r>
    <x v="1"/>
    <x v="6"/>
    <x v="1"/>
    <x v="3"/>
    <x v="6"/>
    <x v="2"/>
    <n v="16"/>
    <n v="11"/>
    <n v="220.54545454545499"/>
    <n v="181"/>
    <n v="33.090909090909101"/>
    <n v="10"/>
    <n v="253.636363636364"/>
    <n v="235"/>
  </r>
  <r>
    <x v="1"/>
    <x v="6"/>
    <x v="1"/>
    <x v="3"/>
    <x v="7"/>
    <x v="2"/>
    <n v="10"/>
    <n v="9"/>
    <n v="199.888888888889"/>
    <n v="152"/>
    <n v="22"/>
    <n v="25"/>
    <n v="221.888888888889"/>
    <n v="183"/>
  </r>
  <r>
    <x v="1"/>
    <x v="6"/>
    <x v="1"/>
    <x v="4"/>
    <x v="1"/>
    <x v="2"/>
    <n v="12"/>
    <n v="10"/>
    <n v="213.1"/>
    <n v="198.5"/>
    <n v="77.099999999999994"/>
    <n v="27.5"/>
    <n v="290.2"/>
    <n v="262.5"/>
  </r>
  <r>
    <x v="1"/>
    <x v="6"/>
    <x v="1"/>
    <x v="4"/>
    <x v="2"/>
    <x v="2"/>
    <n v="7"/>
    <n v="7"/>
    <n v="212.28571428571399"/>
    <n v="236"/>
    <n v="46.857142857142897"/>
    <n v="8"/>
    <n v="259.142857142857"/>
    <n v="240"/>
  </r>
  <r>
    <x v="1"/>
    <x v="6"/>
    <x v="1"/>
    <x v="4"/>
    <x v="3"/>
    <x v="2"/>
    <n v="7"/>
    <n v="7"/>
    <n v="207.857142857143"/>
    <n v="173"/>
    <n v="94.428571428571402"/>
    <n v="7"/>
    <n v="302.28571428571399"/>
    <n v="188"/>
  </r>
  <r>
    <x v="1"/>
    <x v="6"/>
    <x v="1"/>
    <x v="4"/>
    <x v="4"/>
    <x v="2"/>
    <n v="5"/>
    <n v="5"/>
    <n v="124.4"/>
    <n v="128"/>
    <n v="62.2"/>
    <n v="5"/>
    <n v="186.6"/>
    <n v="179"/>
  </r>
  <r>
    <x v="1"/>
    <x v="6"/>
    <x v="1"/>
    <x v="4"/>
    <x v="5"/>
    <x v="2"/>
    <n v="15"/>
    <n v="14"/>
    <n v="196.21428571428601"/>
    <n v="174.5"/>
    <n v="102.642857142857"/>
    <n v="45"/>
    <n v="298.857142857143"/>
    <n v="188"/>
  </r>
  <r>
    <x v="1"/>
    <x v="6"/>
    <x v="1"/>
    <x v="4"/>
    <x v="6"/>
    <x v="2"/>
    <n v="4"/>
    <n v="4"/>
    <n v="156"/>
    <n v="158"/>
    <n v="112.75"/>
    <n v="114"/>
    <n v="268.75"/>
    <n v="268"/>
  </r>
  <r>
    <x v="1"/>
    <x v="6"/>
    <x v="1"/>
    <x v="4"/>
    <x v="7"/>
    <x v="2"/>
    <n v="3"/>
    <n v="3"/>
    <n v="181.333333333333"/>
    <n v="181"/>
    <n v="38"/>
    <n v="38"/>
    <n v="219.333333333333"/>
    <n v="219"/>
  </r>
  <r>
    <x v="1"/>
    <x v="6"/>
    <x v="1"/>
    <x v="5"/>
    <x v="1"/>
    <x v="2"/>
    <n v="79"/>
    <n v="76"/>
    <n v="193.36842105263199"/>
    <n v="179.5"/>
    <n v="113.552631578947"/>
    <n v="66"/>
    <n v="306.92105263157902"/>
    <n v="241"/>
  </r>
  <r>
    <x v="1"/>
    <x v="6"/>
    <x v="1"/>
    <x v="5"/>
    <x v="2"/>
    <x v="2"/>
    <n v="37"/>
    <n v="35"/>
    <n v="256.88571428571402"/>
    <n v="181"/>
    <n v="107.771428571429"/>
    <n v="46"/>
    <n v="364.65714285714301"/>
    <n v="294"/>
  </r>
  <r>
    <x v="1"/>
    <x v="6"/>
    <x v="1"/>
    <x v="5"/>
    <x v="3"/>
    <x v="2"/>
    <n v="48"/>
    <n v="42"/>
    <n v="221.28571428571399"/>
    <n v="207.5"/>
    <n v="109.666666666667"/>
    <n v="30"/>
    <n v="330.95238095238102"/>
    <n v="289"/>
  </r>
  <r>
    <x v="1"/>
    <x v="6"/>
    <x v="1"/>
    <x v="5"/>
    <x v="4"/>
    <x v="2"/>
    <n v="43"/>
    <n v="39"/>
    <n v="212.461538461538"/>
    <n v="192"/>
    <n v="77.3333333333333"/>
    <n v="50"/>
    <n v="289.79487179487199"/>
    <n v="258"/>
  </r>
  <r>
    <x v="1"/>
    <x v="6"/>
    <x v="1"/>
    <x v="5"/>
    <x v="5"/>
    <x v="2"/>
    <n v="61"/>
    <n v="59"/>
    <n v="190.203389830508"/>
    <n v="167"/>
    <n v="75.305084745762699"/>
    <n v="31"/>
    <n v="265.508474576271"/>
    <n v="241"/>
  </r>
  <r>
    <x v="1"/>
    <x v="6"/>
    <x v="1"/>
    <x v="5"/>
    <x v="6"/>
    <x v="2"/>
    <n v="48"/>
    <n v="43"/>
    <n v="173.18604651162801"/>
    <n v="176"/>
    <n v="66.651162790697697"/>
    <n v="45"/>
    <n v="239.83720930232599"/>
    <n v="227"/>
  </r>
  <r>
    <x v="1"/>
    <x v="6"/>
    <x v="1"/>
    <x v="5"/>
    <x v="7"/>
    <x v="2"/>
    <n v="13"/>
    <n v="12"/>
    <n v="138.75"/>
    <n v="124.5"/>
    <n v="42.1666666666667"/>
    <n v="17.5"/>
    <n v="180.916666666667"/>
    <n v="161.5"/>
  </r>
  <r>
    <x v="1"/>
    <x v="6"/>
    <x v="1"/>
    <x v="6"/>
    <x v="1"/>
    <x v="2"/>
    <n v="42"/>
    <n v="39"/>
    <n v="254.25641025640999"/>
    <n v="196"/>
    <n v="47.692307692307701"/>
    <n v="14"/>
    <n v="301.97435897435901"/>
    <n v="231"/>
  </r>
  <r>
    <x v="1"/>
    <x v="6"/>
    <x v="1"/>
    <x v="6"/>
    <x v="2"/>
    <x v="2"/>
    <n v="17"/>
    <n v="16"/>
    <n v="215.1875"/>
    <n v="174"/>
    <n v="67.625"/>
    <n v="75.5"/>
    <n v="282.8125"/>
    <n v="217.5"/>
  </r>
  <r>
    <x v="1"/>
    <x v="6"/>
    <x v="1"/>
    <x v="6"/>
    <x v="3"/>
    <x v="2"/>
    <n v="10"/>
    <n v="10"/>
    <n v="182.1"/>
    <n v="179"/>
    <n v="21.8"/>
    <n v="4"/>
    <n v="203.9"/>
    <n v="188"/>
  </r>
  <r>
    <x v="1"/>
    <x v="6"/>
    <x v="1"/>
    <x v="6"/>
    <x v="4"/>
    <x v="2"/>
    <n v="14"/>
    <n v="11"/>
    <n v="207.09090909090901"/>
    <n v="180"/>
    <n v="19.545454545454501"/>
    <n v="1"/>
    <n v="226.636363636364"/>
    <n v="187"/>
  </r>
  <r>
    <x v="1"/>
    <x v="6"/>
    <x v="1"/>
    <x v="6"/>
    <x v="5"/>
    <x v="2"/>
    <n v="20"/>
    <n v="18"/>
    <n v="185.888888888889"/>
    <n v="175"/>
    <n v="65.8888888888889"/>
    <n v="10"/>
    <n v="251.777777777778"/>
    <n v="208.5"/>
  </r>
  <r>
    <x v="1"/>
    <x v="6"/>
    <x v="1"/>
    <x v="6"/>
    <x v="6"/>
    <x v="2"/>
    <n v="13"/>
    <n v="11"/>
    <n v="166.09090909090901"/>
    <n v="154"/>
    <n v="36.636363636363598"/>
    <n v="39"/>
    <n v="202.727272727273"/>
    <n v="191"/>
  </r>
  <r>
    <x v="1"/>
    <x v="6"/>
    <x v="1"/>
    <x v="6"/>
    <x v="7"/>
    <x v="2"/>
    <n v="2"/>
    <n v="2"/>
    <n v="87"/>
    <n v="87"/>
    <n v="60"/>
    <n v="60"/>
    <n v="147"/>
    <n v="147"/>
  </r>
  <r>
    <x v="1"/>
    <x v="6"/>
    <x v="1"/>
    <x v="7"/>
    <x v="1"/>
    <x v="2"/>
    <n v="26"/>
    <n v="25"/>
    <n v="183.96"/>
    <n v="176"/>
    <n v="99.44"/>
    <n v="29"/>
    <n v="283.39999999999998"/>
    <n v="230"/>
  </r>
  <r>
    <x v="1"/>
    <x v="6"/>
    <x v="1"/>
    <x v="7"/>
    <x v="2"/>
    <x v="2"/>
    <n v="9"/>
    <n v="9"/>
    <n v="286.777777777778"/>
    <n v="285"/>
    <n v="37.3333333333333"/>
    <n v="4"/>
    <n v="324.11111111111097"/>
    <n v="296"/>
  </r>
  <r>
    <x v="1"/>
    <x v="6"/>
    <x v="1"/>
    <x v="7"/>
    <x v="3"/>
    <x v="2"/>
    <n v="2"/>
    <n v="2"/>
    <n v="227.5"/>
    <n v="227.5"/>
    <n v="28.5"/>
    <n v="28.5"/>
    <n v="256"/>
    <n v="256"/>
  </r>
  <r>
    <x v="1"/>
    <x v="6"/>
    <x v="1"/>
    <x v="7"/>
    <x v="4"/>
    <x v="2"/>
    <n v="13"/>
    <n v="12"/>
    <n v="202"/>
    <n v="175"/>
    <n v="43.75"/>
    <n v="4"/>
    <n v="245.75"/>
    <n v="191"/>
  </r>
  <r>
    <x v="1"/>
    <x v="6"/>
    <x v="1"/>
    <x v="7"/>
    <x v="5"/>
    <x v="2"/>
    <n v="12"/>
    <n v="11"/>
    <n v="222.18181818181799"/>
    <n v="228"/>
    <n v="71.454545454545496"/>
    <n v="70"/>
    <n v="293.63636363636402"/>
    <n v="296"/>
  </r>
  <r>
    <x v="1"/>
    <x v="6"/>
    <x v="1"/>
    <x v="7"/>
    <x v="6"/>
    <x v="2"/>
    <n v="6"/>
    <n v="6"/>
    <n v="172.833333333333"/>
    <n v="170"/>
    <n v="11.1666666666667"/>
    <n v="5"/>
    <n v="184"/>
    <n v="175"/>
  </r>
  <r>
    <x v="1"/>
    <x v="6"/>
    <x v="1"/>
    <x v="7"/>
    <x v="7"/>
    <x v="2"/>
    <n v="1"/>
    <n v="1"/>
    <n v="185"/>
    <n v="185"/>
    <n v="3"/>
    <n v="3"/>
    <n v="188"/>
    <n v="188"/>
  </r>
  <r>
    <x v="1"/>
    <x v="6"/>
    <x v="1"/>
    <x v="8"/>
    <x v="1"/>
    <x v="2"/>
    <n v="94"/>
    <n v="90"/>
    <n v="263.25555555555599"/>
    <n v="243.5"/>
    <n v="68.033333333333303"/>
    <n v="38.5"/>
    <n v="331.28888888888901"/>
    <n v="310.5"/>
  </r>
  <r>
    <x v="1"/>
    <x v="6"/>
    <x v="1"/>
    <x v="8"/>
    <x v="2"/>
    <x v="2"/>
    <n v="36"/>
    <n v="32"/>
    <n v="254.9375"/>
    <n v="208.5"/>
    <n v="102.875"/>
    <n v="19"/>
    <n v="357.8125"/>
    <n v="253.5"/>
  </r>
  <r>
    <x v="1"/>
    <x v="6"/>
    <x v="1"/>
    <x v="8"/>
    <x v="3"/>
    <x v="2"/>
    <n v="26"/>
    <n v="25"/>
    <n v="264.64"/>
    <n v="258"/>
    <n v="174.92"/>
    <n v="72"/>
    <n v="439.56"/>
    <n v="456"/>
  </r>
  <r>
    <x v="1"/>
    <x v="6"/>
    <x v="1"/>
    <x v="8"/>
    <x v="4"/>
    <x v="2"/>
    <n v="26"/>
    <n v="24"/>
    <n v="271.66666666666703"/>
    <n v="210.5"/>
    <n v="28.9583333333333"/>
    <n v="10"/>
    <n v="300.625"/>
    <n v="243.5"/>
  </r>
  <r>
    <x v="1"/>
    <x v="6"/>
    <x v="1"/>
    <x v="8"/>
    <x v="5"/>
    <x v="2"/>
    <n v="45"/>
    <n v="41"/>
    <n v="230.34146341463401"/>
    <n v="213"/>
    <n v="79.268292682926798"/>
    <n v="49"/>
    <n v="309.60975609756099"/>
    <n v="265"/>
  </r>
  <r>
    <x v="1"/>
    <x v="6"/>
    <x v="1"/>
    <x v="8"/>
    <x v="6"/>
    <x v="2"/>
    <n v="11"/>
    <n v="11"/>
    <n v="209.54545454545499"/>
    <n v="172"/>
    <n v="40.090909090909101"/>
    <n v="4"/>
    <n v="249.636363636364"/>
    <n v="204"/>
  </r>
  <r>
    <x v="1"/>
    <x v="6"/>
    <x v="1"/>
    <x v="8"/>
    <x v="7"/>
    <x v="2"/>
    <n v="14"/>
    <n v="14"/>
    <n v="153.857142857143"/>
    <n v="143"/>
    <n v="17.714285714285701"/>
    <n v="4"/>
    <n v="171.57142857142901"/>
    <n v="167"/>
  </r>
  <r>
    <x v="1"/>
    <x v="6"/>
    <x v="1"/>
    <x v="9"/>
    <x v="1"/>
    <x v="2"/>
    <n v="41"/>
    <n v="39"/>
    <n v="396.66666666666703"/>
    <n v="300"/>
    <n v="68.846153846153797"/>
    <n v="60"/>
    <n v="465.51282051281999"/>
    <n v="358"/>
  </r>
  <r>
    <x v="1"/>
    <x v="6"/>
    <x v="1"/>
    <x v="9"/>
    <x v="2"/>
    <x v="2"/>
    <n v="7"/>
    <n v="7"/>
    <n v="559"/>
    <n v="496"/>
    <n v="151.142857142857"/>
    <n v="223"/>
    <n v="710.142857142857"/>
    <n v="500"/>
  </r>
  <r>
    <x v="1"/>
    <x v="6"/>
    <x v="1"/>
    <x v="9"/>
    <x v="3"/>
    <x v="2"/>
    <n v="6"/>
    <n v="6"/>
    <n v="278.16666666666703"/>
    <n v="237"/>
    <n v="86.1666666666667"/>
    <n v="19.5"/>
    <n v="364.33333333333297"/>
    <n v="358.5"/>
  </r>
  <r>
    <x v="1"/>
    <x v="6"/>
    <x v="1"/>
    <x v="9"/>
    <x v="4"/>
    <x v="2"/>
    <n v="19"/>
    <n v="18"/>
    <n v="719.77777777777806"/>
    <n v="699.5"/>
    <n v="213.666666666667"/>
    <n v="95.5"/>
    <n v="933.5"/>
    <n v="1027.5"/>
  </r>
  <r>
    <x v="1"/>
    <x v="6"/>
    <x v="1"/>
    <x v="9"/>
    <x v="5"/>
    <x v="2"/>
    <n v="10"/>
    <n v="8"/>
    <n v="266.125"/>
    <n v="223"/>
    <n v="56.875"/>
    <n v="22.5"/>
    <n v="323"/>
    <n v="278"/>
  </r>
  <r>
    <x v="1"/>
    <x v="6"/>
    <x v="1"/>
    <x v="9"/>
    <x v="6"/>
    <x v="2"/>
    <n v="7"/>
    <n v="7"/>
    <n v="399.71428571428601"/>
    <n v="437"/>
    <n v="53.285714285714299"/>
    <n v="58"/>
    <n v="453"/>
    <n v="495"/>
  </r>
  <r>
    <x v="1"/>
    <x v="6"/>
    <x v="1"/>
    <x v="9"/>
    <x v="7"/>
    <x v="2"/>
    <n v="1"/>
    <n v="1"/>
    <n v="154"/>
    <n v="154"/>
    <n v="31"/>
    <n v="31"/>
    <n v="185"/>
    <n v="185"/>
  </r>
  <r>
    <x v="1"/>
    <x v="6"/>
    <x v="1"/>
    <x v="10"/>
    <x v="4"/>
    <x v="2"/>
    <n v="2"/>
    <n v="2"/>
    <n v="197.5"/>
    <n v="197.5"/>
    <n v="3.5"/>
    <n v="3.5"/>
    <n v="201"/>
    <n v="201"/>
  </r>
  <r>
    <x v="1"/>
    <x v="6"/>
    <x v="1"/>
    <x v="10"/>
    <x v="6"/>
    <x v="2"/>
    <n v="1"/>
    <n v="1"/>
    <n v="167"/>
    <n v="167"/>
    <n v="1"/>
    <n v="1"/>
    <n v="168"/>
    <n v="168"/>
  </r>
  <r>
    <x v="1"/>
    <x v="6"/>
    <x v="1"/>
    <x v="12"/>
    <x v="1"/>
    <x v="2"/>
    <n v="7"/>
    <n v="7"/>
    <n v="233.142857142857"/>
    <n v="217"/>
    <n v="38.571428571428598"/>
    <n v="53"/>
    <n v="271.71428571428601"/>
    <n v="270"/>
  </r>
  <r>
    <x v="1"/>
    <x v="6"/>
    <x v="1"/>
    <x v="12"/>
    <x v="2"/>
    <x v="2"/>
    <n v="2"/>
    <n v="2"/>
    <n v="259"/>
    <n v="259"/>
    <n v="37"/>
    <n v="37"/>
    <n v="296"/>
    <n v="296"/>
  </r>
  <r>
    <x v="1"/>
    <x v="6"/>
    <x v="1"/>
    <x v="12"/>
    <x v="3"/>
    <x v="2"/>
    <n v="1"/>
    <n v="0"/>
    <s v="NA"/>
    <s v="NA"/>
    <s v="NA"/>
    <s v="NA"/>
    <s v="NA"/>
    <s v="NA"/>
  </r>
  <r>
    <x v="1"/>
    <x v="6"/>
    <x v="1"/>
    <x v="12"/>
    <x v="4"/>
    <x v="2"/>
    <n v="3"/>
    <n v="3"/>
    <n v="354.66666666666703"/>
    <n v="363"/>
    <n v="136.333333333333"/>
    <n v="85"/>
    <n v="491"/>
    <n v="388"/>
  </r>
  <r>
    <x v="1"/>
    <x v="6"/>
    <x v="1"/>
    <x v="12"/>
    <x v="5"/>
    <x v="2"/>
    <n v="1"/>
    <n v="1"/>
    <n v="200"/>
    <n v="200"/>
    <n v="88"/>
    <n v="88"/>
    <n v="288"/>
    <n v="288"/>
  </r>
  <r>
    <x v="1"/>
    <x v="6"/>
    <x v="1"/>
    <x v="12"/>
    <x v="7"/>
    <x v="2"/>
    <n v="3"/>
    <n v="3"/>
    <n v="136.666666666667"/>
    <n v="139"/>
    <n v="126.333333333333"/>
    <n v="16"/>
    <n v="263"/>
    <n v="177"/>
  </r>
  <r>
    <x v="1"/>
    <x v="6"/>
    <x v="1"/>
    <x v="0"/>
    <x v="1"/>
    <x v="3"/>
    <n v="265"/>
    <n v="251"/>
    <n v="118.067729083665"/>
    <n v="98"/>
    <n v="70.816733067729103"/>
    <n v="38"/>
    <n v="188.888446215139"/>
    <n v="171"/>
  </r>
  <r>
    <x v="1"/>
    <x v="6"/>
    <x v="1"/>
    <x v="0"/>
    <x v="2"/>
    <x v="3"/>
    <n v="364"/>
    <n v="343"/>
    <n v="100.41107871720099"/>
    <n v="56"/>
    <n v="53.279883381924201"/>
    <n v="29"/>
    <n v="153.69096209912499"/>
    <n v="127"/>
  </r>
  <r>
    <x v="1"/>
    <x v="6"/>
    <x v="1"/>
    <x v="0"/>
    <x v="3"/>
    <x v="3"/>
    <n v="456"/>
    <n v="435"/>
    <n v="113.91724137931"/>
    <n v="95"/>
    <n v="61.262068965517201"/>
    <n v="36"/>
    <n v="175.179310344828"/>
    <n v="164"/>
  </r>
  <r>
    <x v="1"/>
    <x v="6"/>
    <x v="1"/>
    <x v="0"/>
    <x v="4"/>
    <x v="3"/>
    <n v="329"/>
    <n v="314"/>
    <n v="115.96496815286601"/>
    <n v="79.5"/>
    <n v="61.582802547770697"/>
    <n v="31.5"/>
    <n v="177.54777070063699"/>
    <n v="155.5"/>
  </r>
  <r>
    <x v="1"/>
    <x v="6"/>
    <x v="1"/>
    <x v="0"/>
    <x v="5"/>
    <x v="3"/>
    <n v="322"/>
    <n v="306"/>
    <n v="97.5"/>
    <n v="64"/>
    <n v="52.062091503268"/>
    <n v="36"/>
    <n v="149.56209150326799"/>
    <n v="137"/>
  </r>
  <r>
    <x v="1"/>
    <x v="6"/>
    <x v="1"/>
    <x v="0"/>
    <x v="6"/>
    <x v="3"/>
    <n v="219"/>
    <n v="212"/>
    <n v="93.707547169811306"/>
    <n v="69.5"/>
    <n v="53.1132075471698"/>
    <n v="35"/>
    <n v="146.82075471698101"/>
    <n v="132"/>
  </r>
  <r>
    <x v="1"/>
    <x v="6"/>
    <x v="1"/>
    <x v="0"/>
    <x v="7"/>
    <x v="3"/>
    <n v="148"/>
    <n v="141"/>
    <n v="84.361702127659598"/>
    <n v="47"/>
    <n v="29.170212765957402"/>
    <n v="22"/>
    <n v="113.531914893617"/>
    <n v="93"/>
  </r>
  <r>
    <x v="1"/>
    <x v="6"/>
    <x v="1"/>
    <x v="1"/>
    <x v="1"/>
    <x v="3"/>
    <n v="46"/>
    <n v="42"/>
    <n v="77.095238095238102"/>
    <n v="41.5"/>
    <n v="60.214285714285701"/>
    <n v="42.5"/>
    <n v="137.30952380952399"/>
    <n v="103.5"/>
  </r>
  <r>
    <x v="1"/>
    <x v="6"/>
    <x v="1"/>
    <x v="1"/>
    <x v="2"/>
    <x v="3"/>
    <n v="107"/>
    <n v="106"/>
    <n v="82.622641509434004"/>
    <n v="33"/>
    <n v="53.452830188679201"/>
    <n v="35"/>
    <n v="136.07547169811301"/>
    <n v="99"/>
  </r>
  <r>
    <x v="1"/>
    <x v="6"/>
    <x v="1"/>
    <x v="1"/>
    <x v="3"/>
    <x v="3"/>
    <n v="107"/>
    <n v="104"/>
    <n v="90.471153846153797"/>
    <n v="35.5"/>
    <n v="67.375"/>
    <n v="46"/>
    <n v="157.84615384615401"/>
    <n v="108.5"/>
  </r>
  <r>
    <x v="1"/>
    <x v="6"/>
    <x v="1"/>
    <x v="1"/>
    <x v="4"/>
    <x v="3"/>
    <n v="85"/>
    <n v="82"/>
    <n v="94.682926829268297"/>
    <n v="41"/>
    <n v="59.634146341463399"/>
    <n v="36.5"/>
    <n v="154.31707317073199"/>
    <n v="125.5"/>
  </r>
  <r>
    <x v="1"/>
    <x v="6"/>
    <x v="1"/>
    <x v="1"/>
    <x v="5"/>
    <x v="3"/>
    <n v="76"/>
    <n v="72"/>
    <n v="76.6944444444444"/>
    <n v="41"/>
    <n v="59.4722222222222"/>
    <n v="49.5"/>
    <n v="136.166666666667"/>
    <n v="117"/>
  </r>
  <r>
    <x v="1"/>
    <x v="6"/>
    <x v="1"/>
    <x v="1"/>
    <x v="6"/>
    <x v="3"/>
    <n v="66"/>
    <n v="66"/>
    <n v="82.181818181818201"/>
    <n v="56"/>
    <n v="47.590909090909101"/>
    <n v="32.5"/>
    <n v="129.772727272727"/>
    <n v="112.5"/>
  </r>
  <r>
    <x v="1"/>
    <x v="6"/>
    <x v="1"/>
    <x v="1"/>
    <x v="7"/>
    <x v="3"/>
    <n v="41"/>
    <n v="39"/>
    <n v="59.6666666666667"/>
    <n v="37"/>
    <n v="47"/>
    <n v="31"/>
    <n v="106.666666666667"/>
    <n v="72"/>
  </r>
  <r>
    <x v="1"/>
    <x v="6"/>
    <x v="1"/>
    <x v="2"/>
    <x v="1"/>
    <x v="3"/>
    <n v="114"/>
    <n v="105"/>
    <n v="95.647619047619003"/>
    <n v="44"/>
    <n v="66.523809523809504"/>
    <n v="39"/>
    <n v="162.171428571429"/>
    <n v="142"/>
  </r>
  <r>
    <x v="1"/>
    <x v="6"/>
    <x v="1"/>
    <x v="2"/>
    <x v="2"/>
    <x v="3"/>
    <n v="129"/>
    <n v="124"/>
    <n v="82.483870967741893"/>
    <n v="34"/>
    <n v="57.75"/>
    <n v="32.5"/>
    <n v="140.23387096774201"/>
    <n v="142"/>
  </r>
  <r>
    <x v="1"/>
    <x v="6"/>
    <x v="1"/>
    <x v="2"/>
    <x v="3"/>
    <x v="3"/>
    <n v="134"/>
    <n v="125"/>
    <n v="87.88"/>
    <n v="34"/>
    <n v="53.52"/>
    <n v="29"/>
    <n v="141.4"/>
    <n v="142"/>
  </r>
  <r>
    <x v="1"/>
    <x v="6"/>
    <x v="1"/>
    <x v="2"/>
    <x v="4"/>
    <x v="3"/>
    <n v="112"/>
    <n v="101"/>
    <n v="92.1683168316832"/>
    <n v="46"/>
    <n v="51.386138613861398"/>
    <n v="32"/>
    <n v="143.55445544554499"/>
    <n v="118"/>
  </r>
  <r>
    <x v="1"/>
    <x v="6"/>
    <x v="1"/>
    <x v="2"/>
    <x v="5"/>
    <x v="3"/>
    <n v="82"/>
    <n v="77"/>
    <n v="84.883116883116898"/>
    <n v="36"/>
    <n v="36.584415584415602"/>
    <n v="21"/>
    <n v="121.467532467532"/>
    <n v="105"/>
  </r>
  <r>
    <x v="1"/>
    <x v="6"/>
    <x v="1"/>
    <x v="2"/>
    <x v="6"/>
    <x v="3"/>
    <n v="69"/>
    <n v="59"/>
    <n v="71.915254237288096"/>
    <n v="31"/>
    <n v="53.745762711864401"/>
    <n v="38"/>
    <n v="125.66101694915299"/>
    <n v="109"/>
  </r>
  <r>
    <x v="1"/>
    <x v="6"/>
    <x v="1"/>
    <x v="2"/>
    <x v="7"/>
    <x v="3"/>
    <n v="26"/>
    <n v="24"/>
    <n v="60.7083333333333"/>
    <n v="32"/>
    <n v="27.1666666666667"/>
    <n v="19.5"/>
    <n v="87.875"/>
    <n v="67"/>
  </r>
  <r>
    <x v="1"/>
    <x v="6"/>
    <x v="1"/>
    <x v="3"/>
    <x v="1"/>
    <x v="3"/>
    <n v="226"/>
    <n v="208"/>
    <n v="73.836538461538495"/>
    <n v="33"/>
    <n v="40.365384615384599"/>
    <n v="22"/>
    <n v="114.20192307692299"/>
    <n v="85"/>
  </r>
  <r>
    <x v="1"/>
    <x v="6"/>
    <x v="1"/>
    <x v="3"/>
    <x v="2"/>
    <x v="3"/>
    <n v="263"/>
    <n v="242"/>
    <n v="89.471074380165305"/>
    <n v="38"/>
    <n v="48.2438016528926"/>
    <n v="19"/>
    <n v="137.714876033058"/>
    <n v="111"/>
  </r>
  <r>
    <x v="1"/>
    <x v="6"/>
    <x v="1"/>
    <x v="3"/>
    <x v="3"/>
    <x v="3"/>
    <n v="353"/>
    <n v="323"/>
    <n v="81.798761609907103"/>
    <n v="35"/>
    <n v="60.102167182662498"/>
    <n v="24"/>
    <n v="141.90092879257"/>
    <n v="112"/>
  </r>
  <r>
    <x v="1"/>
    <x v="6"/>
    <x v="1"/>
    <x v="3"/>
    <x v="4"/>
    <x v="3"/>
    <n v="212"/>
    <n v="197"/>
    <n v="84.446700507614196"/>
    <n v="35"/>
    <n v="39.401015228426402"/>
    <n v="20"/>
    <n v="123.847715736041"/>
    <n v="83"/>
  </r>
  <r>
    <x v="1"/>
    <x v="6"/>
    <x v="1"/>
    <x v="3"/>
    <x v="5"/>
    <x v="3"/>
    <n v="216"/>
    <n v="196"/>
    <n v="70.760204081632693"/>
    <n v="35"/>
    <n v="48.229591836734699"/>
    <n v="23.5"/>
    <n v="118.98979591836699"/>
    <n v="93"/>
  </r>
  <r>
    <x v="1"/>
    <x v="6"/>
    <x v="1"/>
    <x v="3"/>
    <x v="6"/>
    <x v="3"/>
    <n v="151"/>
    <n v="138"/>
    <n v="79.318840579710098"/>
    <n v="43"/>
    <n v="36.572463768115902"/>
    <n v="21.5"/>
    <n v="115.89130434782599"/>
    <n v="95.5"/>
  </r>
  <r>
    <x v="1"/>
    <x v="6"/>
    <x v="1"/>
    <x v="3"/>
    <x v="7"/>
    <x v="3"/>
    <n v="84"/>
    <n v="80"/>
    <n v="67.087500000000006"/>
    <n v="42"/>
    <n v="26.524999999999999"/>
    <n v="9.5"/>
    <n v="93.612499999999997"/>
    <n v="63"/>
  </r>
  <r>
    <x v="1"/>
    <x v="6"/>
    <x v="1"/>
    <x v="4"/>
    <x v="1"/>
    <x v="3"/>
    <n v="25"/>
    <n v="24"/>
    <n v="87.5"/>
    <n v="72"/>
    <n v="64.0416666666667"/>
    <n v="41.5"/>
    <n v="151.541666666667"/>
    <n v="133.5"/>
  </r>
  <r>
    <x v="1"/>
    <x v="6"/>
    <x v="1"/>
    <x v="4"/>
    <x v="2"/>
    <x v="3"/>
    <n v="44"/>
    <n v="40"/>
    <n v="89.2"/>
    <n v="57.5"/>
    <n v="36"/>
    <n v="24"/>
    <n v="125.2"/>
    <n v="100.5"/>
  </r>
  <r>
    <x v="1"/>
    <x v="6"/>
    <x v="1"/>
    <x v="4"/>
    <x v="3"/>
    <x v="3"/>
    <n v="51"/>
    <n v="49"/>
    <n v="98.469387755102005"/>
    <n v="95"/>
    <n v="94.877551020408205"/>
    <n v="52"/>
    <n v="193.34693877551001"/>
    <n v="170"/>
  </r>
  <r>
    <x v="1"/>
    <x v="6"/>
    <x v="1"/>
    <x v="4"/>
    <x v="4"/>
    <x v="3"/>
    <n v="41"/>
    <n v="38"/>
    <n v="92.078947368421098"/>
    <n v="50.5"/>
    <n v="43.657894736842103"/>
    <n v="27"/>
    <n v="135.73684210526301"/>
    <n v="109"/>
  </r>
  <r>
    <x v="1"/>
    <x v="6"/>
    <x v="1"/>
    <x v="4"/>
    <x v="5"/>
    <x v="3"/>
    <n v="43"/>
    <n v="43"/>
    <n v="84.883720930232599"/>
    <n v="42"/>
    <n v="64.953488372093005"/>
    <n v="48"/>
    <n v="149.83720930232599"/>
    <n v="138"/>
  </r>
  <r>
    <x v="1"/>
    <x v="6"/>
    <x v="1"/>
    <x v="4"/>
    <x v="6"/>
    <x v="3"/>
    <n v="28"/>
    <n v="26"/>
    <n v="93.461538461538495"/>
    <n v="69.5"/>
    <n v="67.653846153846203"/>
    <n v="36"/>
    <n v="161.11538461538501"/>
    <n v="118"/>
  </r>
  <r>
    <x v="1"/>
    <x v="6"/>
    <x v="1"/>
    <x v="4"/>
    <x v="7"/>
    <x v="3"/>
    <n v="20"/>
    <n v="19"/>
    <n v="81.947368421052602"/>
    <n v="72"/>
    <n v="56.210526315789501"/>
    <n v="15"/>
    <n v="138.157894736842"/>
    <n v="98"/>
  </r>
  <r>
    <x v="1"/>
    <x v="6"/>
    <x v="1"/>
    <x v="5"/>
    <x v="1"/>
    <x v="3"/>
    <n v="352"/>
    <n v="326"/>
    <n v="70.122699386503101"/>
    <n v="33"/>
    <n v="59.2883435582822"/>
    <n v="25"/>
    <n v="129.41104294478501"/>
    <n v="82"/>
  </r>
  <r>
    <x v="1"/>
    <x v="6"/>
    <x v="1"/>
    <x v="5"/>
    <x v="2"/>
    <x v="3"/>
    <n v="399"/>
    <n v="373"/>
    <n v="83.793565683646094"/>
    <n v="36"/>
    <n v="90.423592493297605"/>
    <n v="41"/>
    <n v="174.217158176944"/>
    <n v="130"/>
  </r>
  <r>
    <x v="1"/>
    <x v="6"/>
    <x v="1"/>
    <x v="5"/>
    <x v="3"/>
    <x v="3"/>
    <n v="236"/>
    <n v="213"/>
    <n v="78.042253521126796"/>
    <n v="30"/>
    <n v="58.9295774647887"/>
    <n v="35"/>
    <n v="136.97183098591501"/>
    <n v="93"/>
  </r>
  <r>
    <x v="1"/>
    <x v="6"/>
    <x v="1"/>
    <x v="5"/>
    <x v="4"/>
    <x v="3"/>
    <n v="339"/>
    <n v="305"/>
    <n v="88.150819672131107"/>
    <n v="34"/>
    <n v="76.695081967213099"/>
    <n v="35"/>
    <n v="164.84590163934399"/>
    <n v="146"/>
  </r>
  <r>
    <x v="1"/>
    <x v="6"/>
    <x v="1"/>
    <x v="5"/>
    <x v="5"/>
    <x v="3"/>
    <n v="433"/>
    <n v="397"/>
    <n v="63.685138539042804"/>
    <n v="34"/>
    <n v="63.214105793450898"/>
    <n v="35"/>
    <n v="126.89924433249401"/>
    <n v="90"/>
  </r>
  <r>
    <x v="1"/>
    <x v="6"/>
    <x v="1"/>
    <x v="5"/>
    <x v="6"/>
    <x v="3"/>
    <n v="279"/>
    <n v="258"/>
    <n v="65.821705426356601"/>
    <n v="35"/>
    <n v="65.220930232558104"/>
    <n v="31"/>
    <n v="131.042635658915"/>
    <n v="96.5"/>
  </r>
  <r>
    <x v="1"/>
    <x v="6"/>
    <x v="1"/>
    <x v="5"/>
    <x v="7"/>
    <x v="3"/>
    <n v="133"/>
    <n v="124"/>
    <n v="55.072580645161302"/>
    <n v="32"/>
    <n v="71.443548387096797"/>
    <n v="24"/>
    <n v="126.51612903225799"/>
    <n v="65.5"/>
  </r>
  <r>
    <x v="1"/>
    <x v="6"/>
    <x v="1"/>
    <x v="6"/>
    <x v="1"/>
    <x v="3"/>
    <n v="86"/>
    <n v="74"/>
    <n v="100.31081081081101"/>
    <n v="52.5"/>
    <n v="33.472972972972997"/>
    <n v="28"/>
    <n v="133.783783783784"/>
    <n v="112"/>
  </r>
  <r>
    <x v="1"/>
    <x v="6"/>
    <x v="1"/>
    <x v="6"/>
    <x v="2"/>
    <x v="3"/>
    <n v="82"/>
    <n v="77"/>
    <n v="98.350649350649306"/>
    <n v="38"/>
    <n v="52.727272727272698"/>
    <n v="30"/>
    <n v="151.07792207792201"/>
    <n v="115"/>
  </r>
  <r>
    <x v="1"/>
    <x v="6"/>
    <x v="1"/>
    <x v="6"/>
    <x v="3"/>
    <x v="3"/>
    <n v="118"/>
    <n v="104"/>
    <n v="103.32692307692299"/>
    <n v="49.5"/>
    <n v="65.471153846153797"/>
    <n v="33"/>
    <n v="168.79807692307699"/>
    <n v="129.5"/>
  </r>
  <r>
    <x v="1"/>
    <x v="6"/>
    <x v="1"/>
    <x v="6"/>
    <x v="4"/>
    <x v="3"/>
    <n v="95"/>
    <n v="92"/>
    <n v="86.304347826086996"/>
    <n v="34.5"/>
    <n v="44.097826086956502"/>
    <n v="28.5"/>
    <n v="130.40217391304299"/>
    <n v="92.5"/>
  </r>
  <r>
    <x v="1"/>
    <x v="6"/>
    <x v="1"/>
    <x v="6"/>
    <x v="5"/>
    <x v="3"/>
    <n v="86"/>
    <n v="78"/>
    <n v="84.358974358974393"/>
    <n v="52"/>
    <n v="62.8333333333333"/>
    <n v="35"/>
    <n v="147.19230769230799"/>
    <n v="115"/>
  </r>
  <r>
    <x v="1"/>
    <x v="6"/>
    <x v="1"/>
    <x v="6"/>
    <x v="6"/>
    <x v="3"/>
    <n v="58"/>
    <n v="53"/>
    <n v="93.509433962264197"/>
    <n v="69"/>
    <n v="44.150943396226403"/>
    <n v="30"/>
    <n v="137.66037735849099"/>
    <n v="127"/>
  </r>
  <r>
    <x v="1"/>
    <x v="6"/>
    <x v="1"/>
    <x v="6"/>
    <x v="7"/>
    <x v="3"/>
    <n v="22"/>
    <n v="22"/>
    <n v="80.181818181818201"/>
    <n v="40.5"/>
    <n v="29.727272727272702"/>
    <n v="22"/>
    <n v="109.90909090909101"/>
    <n v="64.5"/>
  </r>
  <r>
    <x v="1"/>
    <x v="6"/>
    <x v="1"/>
    <x v="7"/>
    <x v="1"/>
    <x v="3"/>
    <n v="50"/>
    <n v="44"/>
    <n v="115.90909090909101"/>
    <n v="91"/>
    <n v="79.454545454545496"/>
    <n v="43"/>
    <n v="195.363636363636"/>
    <n v="183"/>
  </r>
  <r>
    <x v="1"/>
    <x v="6"/>
    <x v="1"/>
    <x v="7"/>
    <x v="2"/>
    <x v="3"/>
    <n v="81"/>
    <n v="78"/>
    <n v="110.782051282051"/>
    <n v="36.5"/>
    <n v="52.628205128205103"/>
    <n v="35"/>
    <n v="163.41025641025601"/>
    <n v="111"/>
  </r>
  <r>
    <x v="1"/>
    <x v="6"/>
    <x v="1"/>
    <x v="7"/>
    <x v="3"/>
    <x v="3"/>
    <n v="59"/>
    <n v="55"/>
    <n v="172.83636363636401"/>
    <n v="42"/>
    <n v="111.545454545455"/>
    <n v="53"/>
    <n v="284.38181818181801"/>
    <n v="196"/>
  </r>
  <r>
    <x v="1"/>
    <x v="6"/>
    <x v="1"/>
    <x v="7"/>
    <x v="4"/>
    <x v="3"/>
    <n v="75"/>
    <n v="72"/>
    <n v="92.2777777777778"/>
    <n v="33.5"/>
    <n v="48.8611111111111"/>
    <n v="35.5"/>
    <n v="141.138888888889"/>
    <n v="81"/>
  </r>
  <r>
    <x v="1"/>
    <x v="6"/>
    <x v="1"/>
    <x v="7"/>
    <x v="5"/>
    <x v="3"/>
    <n v="56"/>
    <n v="53"/>
    <n v="106.849056603774"/>
    <n v="38"/>
    <n v="50.320754716981099"/>
    <n v="35"/>
    <n v="157.169811320755"/>
    <n v="132"/>
  </r>
  <r>
    <x v="1"/>
    <x v="6"/>
    <x v="1"/>
    <x v="7"/>
    <x v="6"/>
    <x v="3"/>
    <n v="52"/>
    <n v="49"/>
    <n v="78.428571428571402"/>
    <n v="41"/>
    <n v="46.448979591836697"/>
    <n v="28"/>
    <n v="124.87755102040801"/>
    <n v="79"/>
  </r>
  <r>
    <x v="1"/>
    <x v="6"/>
    <x v="1"/>
    <x v="7"/>
    <x v="7"/>
    <x v="3"/>
    <n v="13"/>
    <n v="12"/>
    <n v="62.3333333333333"/>
    <n v="30.5"/>
    <n v="20.75"/>
    <n v="12.5"/>
    <n v="83.0833333333333"/>
    <n v="69"/>
  </r>
  <r>
    <x v="1"/>
    <x v="6"/>
    <x v="1"/>
    <x v="8"/>
    <x v="1"/>
    <x v="3"/>
    <n v="202"/>
    <n v="188"/>
    <n v="80.829787234042598"/>
    <n v="34"/>
    <n v="53.760638297872298"/>
    <n v="28"/>
    <n v="134.590425531915"/>
    <n v="76"/>
  </r>
  <r>
    <x v="1"/>
    <x v="6"/>
    <x v="1"/>
    <x v="8"/>
    <x v="2"/>
    <x v="3"/>
    <n v="245"/>
    <n v="228"/>
    <n v="120.526315789474"/>
    <n v="38"/>
    <n v="62.118421052631597"/>
    <n v="32.5"/>
    <n v="182.644736842105"/>
    <n v="91"/>
  </r>
  <r>
    <x v="1"/>
    <x v="6"/>
    <x v="1"/>
    <x v="8"/>
    <x v="3"/>
    <x v="3"/>
    <n v="250"/>
    <n v="231"/>
    <n v="88.350649350649306"/>
    <n v="30"/>
    <n v="65.761904761904802"/>
    <n v="37"/>
    <n v="154.11255411255399"/>
    <n v="95"/>
  </r>
  <r>
    <x v="1"/>
    <x v="6"/>
    <x v="1"/>
    <x v="8"/>
    <x v="4"/>
    <x v="3"/>
    <n v="214"/>
    <n v="200"/>
    <n v="87.08"/>
    <n v="32"/>
    <n v="38.075000000000003"/>
    <n v="21"/>
    <n v="125.155"/>
    <n v="73"/>
  </r>
  <r>
    <x v="1"/>
    <x v="6"/>
    <x v="1"/>
    <x v="8"/>
    <x v="5"/>
    <x v="3"/>
    <n v="229"/>
    <n v="216"/>
    <n v="74.199074074074105"/>
    <n v="34"/>
    <n v="48.532407407407398"/>
    <n v="28"/>
    <n v="122.731481481481"/>
    <n v="81"/>
  </r>
  <r>
    <x v="1"/>
    <x v="6"/>
    <x v="1"/>
    <x v="8"/>
    <x v="6"/>
    <x v="3"/>
    <n v="146"/>
    <n v="139"/>
    <n v="72.453237410071907"/>
    <n v="35"/>
    <n v="69.1079136690647"/>
    <n v="32"/>
    <n v="141.56115107913701"/>
    <n v="78"/>
  </r>
  <r>
    <x v="1"/>
    <x v="6"/>
    <x v="1"/>
    <x v="8"/>
    <x v="7"/>
    <x v="3"/>
    <n v="64"/>
    <n v="63"/>
    <n v="48.206349206349202"/>
    <n v="35"/>
    <n v="29.9206349206349"/>
    <n v="6"/>
    <n v="78.126984126984098"/>
    <n v="59"/>
  </r>
  <r>
    <x v="1"/>
    <x v="6"/>
    <x v="1"/>
    <x v="9"/>
    <x v="1"/>
    <x v="3"/>
    <n v="86"/>
    <n v="84"/>
    <n v="111.916666666667"/>
    <n v="49"/>
    <n v="85.892857142857096"/>
    <n v="34"/>
    <n v="197.80952380952399"/>
    <n v="160"/>
  </r>
  <r>
    <x v="1"/>
    <x v="6"/>
    <x v="1"/>
    <x v="9"/>
    <x v="2"/>
    <x v="3"/>
    <n v="56"/>
    <n v="49"/>
    <n v="147.61224489795899"/>
    <n v="60"/>
    <n v="89.530612244897995"/>
    <n v="35"/>
    <n v="237.142857142857"/>
    <n v="141"/>
  </r>
  <r>
    <x v="1"/>
    <x v="6"/>
    <x v="1"/>
    <x v="9"/>
    <x v="3"/>
    <x v="3"/>
    <n v="32"/>
    <n v="32"/>
    <n v="194.15625"/>
    <n v="62.5"/>
    <n v="57.6875"/>
    <n v="41"/>
    <n v="251.84375"/>
    <n v="153.5"/>
  </r>
  <r>
    <x v="1"/>
    <x v="6"/>
    <x v="1"/>
    <x v="9"/>
    <x v="4"/>
    <x v="3"/>
    <n v="50"/>
    <n v="48"/>
    <n v="159.458333333333"/>
    <n v="40.5"/>
    <n v="107.645833333333"/>
    <n v="42"/>
    <n v="267.10416666666703"/>
    <n v="127"/>
  </r>
  <r>
    <x v="1"/>
    <x v="6"/>
    <x v="1"/>
    <x v="9"/>
    <x v="5"/>
    <x v="3"/>
    <n v="44"/>
    <n v="40"/>
    <n v="73.974999999999994"/>
    <n v="34"/>
    <n v="57.524999999999999"/>
    <n v="39"/>
    <n v="131.5"/>
    <n v="99"/>
  </r>
  <r>
    <x v="1"/>
    <x v="6"/>
    <x v="1"/>
    <x v="9"/>
    <x v="6"/>
    <x v="3"/>
    <n v="47"/>
    <n v="44"/>
    <n v="132.25"/>
    <n v="116.5"/>
    <n v="65.545454545454504"/>
    <n v="32"/>
    <n v="197.79545454545499"/>
    <n v="175"/>
  </r>
  <r>
    <x v="1"/>
    <x v="6"/>
    <x v="1"/>
    <x v="9"/>
    <x v="7"/>
    <x v="3"/>
    <n v="10"/>
    <n v="9"/>
    <n v="64.1111111111111"/>
    <n v="41"/>
    <n v="52.4444444444444"/>
    <n v="29"/>
    <n v="116.555555555556"/>
    <n v="74"/>
  </r>
  <r>
    <x v="1"/>
    <x v="6"/>
    <x v="1"/>
    <x v="10"/>
    <x v="1"/>
    <x v="3"/>
    <n v="1"/>
    <n v="1"/>
    <n v="28"/>
    <n v="28"/>
    <n v="0"/>
    <n v="0"/>
    <n v="28"/>
    <n v="28"/>
  </r>
  <r>
    <x v="1"/>
    <x v="6"/>
    <x v="1"/>
    <x v="10"/>
    <x v="2"/>
    <x v="3"/>
    <n v="2"/>
    <n v="2"/>
    <n v="28.5"/>
    <n v="28.5"/>
    <n v="61"/>
    <n v="61"/>
    <n v="89.5"/>
    <n v="89.5"/>
  </r>
  <r>
    <x v="1"/>
    <x v="6"/>
    <x v="1"/>
    <x v="10"/>
    <x v="3"/>
    <x v="3"/>
    <n v="2"/>
    <n v="2"/>
    <n v="28"/>
    <n v="28"/>
    <n v="149.5"/>
    <n v="149.5"/>
    <n v="177.5"/>
    <n v="177.5"/>
  </r>
  <r>
    <x v="1"/>
    <x v="6"/>
    <x v="1"/>
    <x v="10"/>
    <x v="4"/>
    <x v="3"/>
    <n v="4"/>
    <n v="2"/>
    <n v="26.5"/>
    <n v="26.5"/>
    <n v="107"/>
    <n v="107"/>
    <n v="133.5"/>
    <n v="133.5"/>
  </r>
  <r>
    <x v="1"/>
    <x v="6"/>
    <x v="1"/>
    <x v="10"/>
    <x v="5"/>
    <x v="3"/>
    <n v="1"/>
    <n v="1"/>
    <n v="281"/>
    <n v="281"/>
    <n v="2"/>
    <n v="2"/>
    <n v="283"/>
    <n v="283"/>
  </r>
  <r>
    <x v="1"/>
    <x v="6"/>
    <x v="1"/>
    <x v="10"/>
    <x v="6"/>
    <x v="3"/>
    <n v="1"/>
    <n v="1"/>
    <n v="31"/>
    <n v="31"/>
    <n v="105"/>
    <n v="105"/>
    <n v="136"/>
    <n v="136"/>
  </r>
  <r>
    <x v="1"/>
    <x v="6"/>
    <x v="1"/>
    <x v="10"/>
    <x v="7"/>
    <x v="3"/>
    <n v="5"/>
    <n v="5"/>
    <n v="40.799999999999997"/>
    <n v="28"/>
    <n v="31"/>
    <n v="10"/>
    <n v="71.8"/>
    <n v="54"/>
  </r>
  <r>
    <x v="1"/>
    <x v="6"/>
    <x v="1"/>
    <x v="11"/>
    <x v="1"/>
    <x v="3"/>
    <n v="1"/>
    <n v="1"/>
    <n v="160"/>
    <n v="160"/>
    <n v="28"/>
    <n v="28"/>
    <n v="188"/>
    <n v="188"/>
  </r>
  <r>
    <x v="1"/>
    <x v="6"/>
    <x v="1"/>
    <x v="11"/>
    <x v="2"/>
    <x v="3"/>
    <n v="6"/>
    <n v="5"/>
    <n v="31"/>
    <n v="30"/>
    <n v="28.6"/>
    <n v="28"/>
    <n v="59.6"/>
    <n v="56"/>
  </r>
  <r>
    <x v="1"/>
    <x v="6"/>
    <x v="1"/>
    <x v="11"/>
    <x v="3"/>
    <x v="3"/>
    <n v="6"/>
    <n v="6"/>
    <n v="94.8333333333333"/>
    <n v="90"/>
    <n v="86.8333333333333"/>
    <n v="40"/>
    <n v="181.666666666667"/>
    <n v="196.5"/>
  </r>
  <r>
    <x v="1"/>
    <x v="6"/>
    <x v="1"/>
    <x v="11"/>
    <x v="4"/>
    <x v="3"/>
    <n v="2"/>
    <n v="2"/>
    <n v="28"/>
    <n v="28"/>
    <n v="128.5"/>
    <n v="128.5"/>
    <n v="156.5"/>
    <n v="156.5"/>
  </r>
  <r>
    <x v="1"/>
    <x v="6"/>
    <x v="1"/>
    <x v="11"/>
    <x v="5"/>
    <x v="3"/>
    <n v="4"/>
    <n v="3"/>
    <n v="34"/>
    <n v="33"/>
    <n v="62.3333333333333"/>
    <n v="0"/>
    <n v="96.3333333333333"/>
    <n v="33"/>
  </r>
  <r>
    <x v="1"/>
    <x v="6"/>
    <x v="1"/>
    <x v="11"/>
    <x v="6"/>
    <x v="3"/>
    <n v="2"/>
    <n v="1"/>
    <n v="176"/>
    <n v="176"/>
    <n v="126"/>
    <n v="126"/>
    <n v="302"/>
    <n v="302"/>
  </r>
  <r>
    <x v="1"/>
    <x v="6"/>
    <x v="1"/>
    <x v="11"/>
    <x v="7"/>
    <x v="3"/>
    <n v="1"/>
    <n v="1"/>
    <n v="37"/>
    <n v="37"/>
    <n v="14"/>
    <n v="14"/>
    <n v="51"/>
    <n v="51"/>
  </r>
  <r>
    <x v="1"/>
    <x v="6"/>
    <x v="1"/>
    <x v="12"/>
    <x v="1"/>
    <x v="3"/>
    <n v="12"/>
    <n v="12"/>
    <n v="136.083333333333"/>
    <n v="39.5"/>
    <n v="91.6666666666667"/>
    <n v="71.5"/>
    <n v="227.75"/>
    <n v="124"/>
  </r>
  <r>
    <x v="1"/>
    <x v="6"/>
    <x v="1"/>
    <x v="12"/>
    <x v="2"/>
    <x v="3"/>
    <n v="3"/>
    <n v="3"/>
    <n v="31.3333333333333"/>
    <n v="32"/>
    <n v="54.3333333333333"/>
    <n v="62"/>
    <n v="85.6666666666667"/>
    <n v="90"/>
  </r>
  <r>
    <x v="1"/>
    <x v="6"/>
    <x v="1"/>
    <x v="12"/>
    <x v="3"/>
    <x v="3"/>
    <n v="2"/>
    <n v="2"/>
    <n v="84.5"/>
    <n v="84.5"/>
    <n v="64.5"/>
    <n v="64.5"/>
    <n v="149"/>
    <n v="149"/>
  </r>
  <r>
    <x v="1"/>
    <x v="6"/>
    <x v="1"/>
    <x v="12"/>
    <x v="4"/>
    <x v="3"/>
    <n v="10"/>
    <n v="10"/>
    <n v="164.3"/>
    <n v="95"/>
    <n v="41.6"/>
    <n v="31"/>
    <n v="205.9"/>
    <n v="141"/>
  </r>
  <r>
    <x v="1"/>
    <x v="6"/>
    <x v="1"/>
    <x v="12"/>
    <x v="5"/>
    <x v="3"/>
    <n v="7"/>
    <n v="7"/>
    <n v="97.857142857142904"/>
    <n v="86"/>
    <n v="133.28571428571399"/>
    <n v="45"/>
    <n v="231.142857142857"/>
    <n v="204"/>
  </r>
  <r>
    <x v="1"/>
    <x v="6"/>
    <x v="1"/>
    <x v="12"/>
    <x v="6"/>
    <x v="3"/>
    <n v="4"/>
    <n v="4"/>
    <n v="94.5"/>
    <n v="89.5"/>
    <n v="46.75"/>
    <n v="19.5"/>
    <n v="141.25"/>
    <n v="174"/>
  </r>
  <r>
    <x v="1"/>
    <x v="6"/>
    <x v="1"/>
    <x v="12"/>
    <x v="7"/>
    <x v="3"/>
    <n v="12"/>
    <n v="12"/>
    <n v="64.75"/>
    <n v="49"/>
    <n v="267"/>
    <n v="369.5"/>
    <n v="331.75"/>
    <n v="473"/>
  </r>
  <r>
    <x v="1"/>
    <x v="6"/>
    <x v="1"/>
    <x v="0"/>
    <x v="1"/>
    <x v="4"/>
    <n v="112"/>
    <n v="108"/>
    <n v="156.95370370370401"/>
    <n v="126"/>
    <n v="24.481481481481499"/>
    <n v="0"/>
    <n v="181.43518518518499"/>
    <n v="151"/>
  </r>
  <r>
    <x v="1"/>
    <x v="6"/>
    <x v="1"/>
    <x v="0"/>
    <x v="2"/>
    <x v="4"/>
    <n v="86"/>
    <n v="83"/>
    <n v="146.34939759036101"/>
    <n v="127"/>
    <n v="13.783132530120501"/>
    <n v="0"/>
    <n v="160.13253012048199"/>
    <n v="136"/>
  </r>
  <r>
    <x v="1"/>
    <x v="6"/>
    <x v="1"/>
    <x v="0"/>
    <x v="3"/>
    <x v="4"/>
    <n v="74"/>
    <n v="74"/>
    <n v="172.783783783784"/>
    <n v="155"/>
    <n v="18.3783783783784"/>
    <n v="0"/>
    <n v="191.16216216216199"/>
    <n v="160"/>
  </r>
  <r>
    <x v="1"/>
    <x v="6"/>
    <x v="1"/>
    <x v="0"/>
    <x v="4"/>
    <x v="4"/>
    <n v="69"/>
    <n v="67"/>
    <n v="185.19402985074601"/>
    <n v="196"/>
    <n v="0.462686567164179"/>
    <n v="0"/>
    <n v="185.65671641790999"/>
    <n v="196"/>
  </r>
  <r>
    <x v="1"/>
    <x v="6"/>
    <x v="1"/>
    <x v="0"/>
    <x v="5"/>
    <x v="4"/>
    <n v="62"/>
    <n v="58"/>
    <n v="142.22413793103399"/>
    <n v="138"/>
    <n v="15.241379310344801"/>
    <n v="0"/>
    <n v="157.46551724137899"/>
    <n v="145"/>
  </r>
  <r>
    <x v="1"/>
    <x v="6"/>
    <x v="1"/>
    <x v="0"/>
    <x v="6"/>
    <x v="4"/>
    <n v="52"/>
    <n v="49"/>
    <n v="144.89795918367301"/>
    <n v="144"/>
    <n v="12.836734693877601"/>
    <n v="0"/>
    <n v="157.734693877551"/>
    <n v="153"/>
  </r>
  <r>
    <x v="1"/>
    <x v="6"/>
    <x v="1"/>
    <x v="0"/>
    <x v="7"/>
    <x v="4"/>
    <n v="31"/>
    <n v="30"/>
    <n v="116.866666666667"/>
    <n v="91"/>
    <n v="1.3"/>
    <n v="0"/>
    <n v="118.166666666667"/>
    <n v="91"/>
  </r>
  <r>
    <x v="1"/>
    <x v="6"/>
    <x v="1"/>
    <x v="1"/>
    <x v="1"/>
    <x v="4"/>
    <n v="13"/>
    <n v="12"/>
    <n v="126.666666666667"/>
    <n v="115.5"/>
    <n v="4.75"/>
    <n v="0"/>
    <n v="131.416666666667"/>
    <n v="115.5"/>
  </r>
  <r>
    <x v="1"/>
    <x v="6"/>
    <x v="1"/>
    <x v="1"/>
    <x v="2"/>
    <x v="4"/>
    <n v="16"/>
    <n v="14"/>
    <n v="145.642857142857"/>
    <n v="131"/>
    <n v="62.142857142857103"/>
    <n v="0"/>
    <n v="207.78571428571399"/>
    <n v="144.5"/>
  </r>
  <r>
    <x v="1"/>
    <x v="6"/>
    <x v="1"/>
    <x v="1"/>
    <x v="3"/>
    <x v="4"/>
    <n v="13"/>
    <n v="11"/>
    <n v="135.636363636364"/>
    <n v="131"/>
    <n v="13.818181818181801"/>
    <n v="0"/>
    <n v="149.45454545454501"/>
    <n v="131"/>
  </r>
  <r>
    <x v="1"/>
    <x v="6"/>
    <x v="1"/>
    <x v="1"/>
    <x v="4"/>
    <x v="4"/>
    <n v="16"/>
    <n v="15"/>
    <n v="199.53333333333299"/>
    <n v="198"/>
    <n v="6.6666666666666693E-2"/>
    <n v="0"/>
    <n v="199.6"/>
    <n v="198"/>
  </r>
  <r>
    <x v="1"/>
    <x v="6"/>
    <x v="1"/>
    <x v="1"/>
    <x v="5"/>
    <x v="4"/>
    <n v="11"/>
    <n v="10"/>
    <n v="132.69999999999999"/>
    <n v="151.5"/>
    <n v="36.5"/>
    <n v="0"/>
    <n v="169.2"/>
    <n v="168"/>
  </r>
  <r>
    <x v="1"/>
    <x v="6"/>
    <x v="1"/>
    <x v="1"/>
    <x v="6"/>
    <x v="4"/>
    <n v="6"/>
    <n v="6"/>
    <n v="137.666666666667"/>
    <n v="123.5"/>
    <n v="2.5"/>
    <n v="0"/>
    <n v="140.166666666667"/>
    <n v="129"/>
  </r>
  <r>
    <x v="1"/>
    <x v="6"/>
    <x v="1"/>
    <x v="1"/>
    <x v="7"/>
    <x v="4"/>
    <n v="7"/>
    <n v="7"/>
    <n v="118.71428571428601"/>
    <n v="124"/>
    <n v="3"/>
    <n v="0"/>
    <n v="121.71428571428601"/>
    <n v="124"/>
  </r>
  <r>
    <x v="1"/>
    <x v="6"/>
    <x v="1"/>
    <x v="2"/>
    <x v="1"/>
    <x v="4"/>
    <n v="20"/>
    <n v="20"/>
    <n v="145.5"/>
    <n v="146.5"/>
    <n v="22.85"/>
    <n v="0"/>
    <n v="168.35"/>
    <n v="163"/>
  </r>
  <r>
    <x v="1"/>
    <x v="6"/>
    <x v="1"/>
    <x v="2"/>
    <x v="2"/>
    <x v="4"/>
    <n v="12"/>
    <n v="12"/>
    <n v="131.25"/>
    <n v="136"/>
    <n v="0.41666666666666702"/>
    <n v="0"/>
    <n v="131.666666666667"/>
    <n v="136"/>
  </r>
  <r>
    <x v="1"/>
    <x v="6"/>
    <x v="1"/>
    <x v="2"/>
    <x v="3"/>
    <x v="4"/>
    <n v="19"/>
    <n v="17"/>
    <n v="169.058823529412"/>
    <n v="154"/>
    <n v="39.588235294117602"/>
    <n v="0"/>
    <n v="208.64705882352899"/>
    <n v="172"/>
  </r>
  <r>
    <x v="1"/>
    <x v="6"/>
    <x v="1"/>
    <x v="2"/>
    <x v="4"/>
    <x v="4"/>
    <n v="4"/>
    <n v="3"/>
    <n v="116.666666666667"/>
    <n v="113"/>
    <n v="66"/>
    <n v="0"/>
    <n v="182.666666666667"/>
    <n v="209"/>
  </r>
  <r>
    <x v="1"/>
    <x v="6"/>
    <x v="1"/>
    <x v="2"/>
    <x v="5"/>
    <x v="4"/>
    <n v="4"/>
    <n v="4"/>
    <n v="74"/>
    <n v="40"/>
    <n v="45.25"/>
    <n v="57"/>
    <n v="119.25"/>
    <n v="86.5"/>
  </r>
  <r>
    <x v="1"/>
    <x v="6"/>
    <x v="1"/>
    <x v="2"/>
    <x v="6"/>
    <x v="4"/>
    <n v="3"/>
    <n v="3"/>
    <n v="83.3333333333333"/>
    <n v="88"/>
    <n v="0"/>
    <n v="0"/>
    <n v="83.3333333333333"/>
    <n v="88"/>
  </r>
  <r>
    <x v="1"/>
    <x v="6"/>
    <x v="1"/>
    <x v="2"/>
    <x v="7"/>
    <x v="4"/>
    <n v="6"/>
    <n v="6"/>
    <n v="115.833333333333"/>
    <n v="149"/>
    <n v="0"/>
    <n v="0"/>
    <n v="115.833333333333"/>
    <n v="149"/>
  </r>
  <r>
    <x v="1"/>
    <x v="6"/>
    <x v="1"/>
    <x v="3"/>
    <x v="1"/>
    <x v="4"/>
    <n v="26"/>
    <n v="21"/>
    <n v="149.95238095238099"/>
    <n v="126"/>
    <n v="31"/>
    <n v="0"/>
    <n v="180.95238095238099"/>
    <n v="158"/>
  </r>
  <r>
    <x v="1"/>
    <x v="6"/>
    <x v="1"/>
    <x v="3"/>
    <x v="2"/>
    <x v="4"/>
    <n v="26"/>
    <n v="23"/>
    <n v="178.73913043478299"/>
    <n v="141"/>
    <n v="19.260869565217401"/>
    <n v="0"/>
    <n v="198"/>
    <n v="141"/>
  </r>
  <r>
    <x v="1"/>
    <x v="6"/>
    <x v="1"/>
    <x v="3"/>
    <x v="3"/>
    <x v="4"/>
    <n v="48"/>
    <n v="43"/>
    <n v="154.67441860465101"/>
    <n v="146"/>
    <n v="12.6511627906977"/>
    <n v="0"/>
    <n v="167.32558139534899"/>
    <n v="151"/>
  </r>
  <r>
    <x v="1"/>
    <x v="6"/>
    <x v="1"/>
    <x v="3"/>
    <x v="4"/>
    <x v="4"/>
    <n v="20"/>
    <n v="20"/>
    <n v="281.95"/>
    <n v="123"/>
    <n v="1.35"/>
    <n v="0"/>
    <n v="283.3"/>
    <n v="123"/>
  </r>
  <r>
    <x v="1"/>
    <x v="6"/>
    <x v="1"/>
    <x v="3"/>
    <x v="5"/>
    <x v="4"/>
    <n v="32"/>
    <n v="29"/>
    <n v="123.758620689655"/>
    <n v="106"/>
    <n v="6.68965517241379"/>
    <n v="0"/>
    <n v="130.44827586206901"/>
    <n v="112"/>
  </r>
  <r>
    <x v="1"/>
    <x v="6"/>
    <x v="1"/>
    <x v="3"/>
    <x v="6"/>
    <x v="4"/>
    <n v="16"/>
    <n v="15"/>
    <n v="105.333333333333"/>
    <n v="95"/>
    <n v="50"/>
    <n v="0"/>
    <n v="155.333333333333"/>
    <n v="132"/>
  </r>
  <r>
    <x v="1"/>
    <x v="6"/>
    <x v="1"/>
    <x v="3"/>
    <x v="7"/>
    <x v="4"/>
    <n v="18"/>
    <n v="17"/>
    <n v="123.41176470588201"/>
    <n v="132"/>
    <n v="0"/>
    <n v="0"/>
    <n v="123.41176470588201"/>
    <n v="132"/>
  </r>
  <r>
    <x v="1"/>
    <x v="6"/>
    <x v="1"/>
    <x v="4"/>
    <x v="1"/>
    <x v="4"/>
    <n v="6"/>
    <n v="5"/>
    <n v="142.4"/>
    <n v="193"/>
    <n v="70.400000000000006"/>
    <n v="0"/>
    <n v="212.8"/>
    <n v="213"/>
  </r>
  <r>
    <x v="1"/>
    <x v="6"/>
    <x v="1"/>
    <x v="4"/>
    <x v="2"/>
    <x v="4"/>
    <n v="1"/>
    <n v="1"/>
    <n v="252"/>
    <n v="252"/>
    <n v="1"/>
    <n v="1"/>
    <n v="253"/>
    <n v="253"/>
  </r>
  <r>
    <x v="1"/>
    <x v="6"/>
    <x v="1"/>
    <x v="4"/>
    <x v="3"/>
    <x v="4"/>
    <n v="4"/>
    <n v="4"/>
    <n v="168"/>
    <n v="175.5"/>
    <n v="0"/>
    <n v="0"/>
    <n v="168"/>
    <n v="175.5"/>
  </r>
  <r>
    <x v="1"/>
    <x v="6"/>
    <x v="1"/>
    <x v="4"/>
    <x v="4"/>
    <x v="4"/>
    <n v="2"/>
    <n v="2"/>
    <n v="113.5"/>
    <n v="113.5"/>
    <n v="0"/>
    <n v="0"/>
    <n v="113.5"/>
    <n v="113.5"/>
  </r>
  <r>
    <x v="1"/>
    <x v="6"/>
    <x v="1"/>
    <x v="4"/>
    <x v="5"/>
    <x v="4"/>
    <n v="4"/>
    <n v="4"/>
    <n v="122.25"/>
    <n v="120.5"/>
    <n v="10.75"/>
    <n v="0"/>
    <n v="133"/>
    <n v="141.5"/>
  </r>
  <r>
    <x v="1"/>
    <x v="6"/>
    <x v="1"/>
    <x v="4"/>
    <x v="7"/>
    <x v="4"/>
    <n v="2"/>
    <n v="2"/>
    <n v="124"/>
    <n v="124"/>
    <n v="0"/>
    <n v="0"/>
    <n v="124"/>
    <n v="124"/>
  </r>
  <r>
    <x v="1"/>
    <x v="6"/>
    <x v="1"/>
    <x v="5"/>
    <x v="1"/>
    <x v="4"/>
    <n v="36"/>
    <n v="32"/>
    <n v="97.46875"/>
    <n v="78"/>
    <n v="2.3125"/>
    <n v="0"/>
    <n v="99.78125"/>
    <n v="80.5"/>
  </r>
  <r>
    <x v="1"/>
    <x v="6"/>
    <x v="1"/>
    <x v="5"/>
    <x v="2"/>
    <x v="4"/>
    <n v="35"/>
    <n v="32"/>
    <n v="154.96875"/>
    <n v="145"/>
    <n v="1.21875"/>
    <n v="0"/>
    <n v="156.1875"/>
    <n v="145"/>
  </r>
  <r>
    <x v="1"/>
    <x v="6"/>
    <x v="1"/>
    <x v="5"/>
    <x v="3"/>
    <x v="4"/>
    <n v="32"/>
    <n v="28"/>
    <n v="170.71428571428601"/>
    <n v="136.5"/>
    <n v="8.6428571428571406"/>
    <n v="0"/>
    <n v="179.357142857143"/>
    <n v="151.5"/>
  </r>
  <r>
    <x v="1"/>
    <x v="6"/>
    <x v="1"/>
    <x v="5"/>
    <x v="4"/>
    <x v="4"/>
    <n v="38"/>
    <n v="38"/>
    <n v="152.052631578947"/>
    <n v="147"/>
    <n v="8.6052631578947398"/>
    <n v="0"/>
    <n v="160.657894736842"/>
    <n v="156.5"/>
  </r>
  <r>
    <x v="1"/>
    <x v="6"/>
    <x v="1"/>
    <x v="5"/>
    <x v="5"/>
    <x v="4"/>
    <n v="40"/>
    <n v="40"/>
    <n v="111.95"/>
    <n v="100"/>
    <n v="41.5"/>
    <n v="0"/>
    <n v="153.44999999999999"/>
    <n v="129.5"/>
  </r>
  <r>
    <x v="1"/>
    <x v="6"/>
    <x v="1"/>
    <x v="5"/>
    <x v="6"/>
    <x v="4"/>
    <n v="28"/>
    <n v="27"/>
    <n v="112.148148148148"/>
    <n v="86"/>
    <n v="82.148148148148195"/>
    <n v="0"/>
    <n v="194.29629629629599"/>
    <n v="132"/>
  </r>
  <r>
    <x v="1"/>
    <x v="6"/>
    <x v="1"/>
    <x v="5"/>
    <x v="7"/>
    <x v="4"/>
    <n v="17"/>
    <n v="17"/>
    <n v="111.058823529412"/>
    <n v="118"/>
    <n v="1.0588235294117601"/>
    <n v="0"/>
    <n v="112.11764705882401"/>
    <n v="118"/>
  </r>
  <r>
    <x v="1"/>
    <x v="6"/>
    <x v="1"/>
    <x v="6"/>
    <x v="1"/>
    <x v="4"/>
    <n v="42"/>
    <n v="40"/>
    <n v="167"/>
    <n v="162.5"/>
    <n v="10.574999999999999"/>
    <n v="0"/>
    <n v="177.57499999999999"/>
    <n v="172"/>
  </r>
  <r>
    <x v="1"/>
    <x v="6"/>
    <x v="1"/>
    <x v="6"/>
    <x v="2"/>
    <x v="4"/>
    <n v="13"/>
    <n v="11"/>
    <n v="162.45454545454501"/>
    <n v="131"/>
    <n v="9"/>
    <n v="0"/>
    <n v="171.45454545454501"/>
    <n v="158"/>
  </r>
  <r>
    <x v="1"/>
    <x v="6"/>
    <x v="1"/>
    <x v="6"/>
    <x v="3"/>
    <x v="4"/>
    <n v="20"/>
    <n v="20"/>
    <n v="120.8"/>
    <n v="106.5"/>
    <n v="44.3"/>
    <n v="0"/>
    <n v="165.1"/>
    <n v="128"/>
  </r>
  <r>
    <x v="1"/>
    <x v="6"/>
    <x v="1"/>
    <x v="6"/>
    <x v="4"/>
    <x v="4"/>
    <n v="17"/>
    <n v="16"/>
    <n v="102.6875"/>
    <n v="75"/>
    <n v="42.25"/>
    <n v="0"/>
    <n v="144.9375"/>
    <n v="103.5"/>
  </r>
  <r>
    <x v="1"/>
    <x v="6"/>
    <x v="1"/>
    <x v="6"/>
    <x v="5"/>
    <x v="4"/>
    <n v="15"/>
    <n v="15"/>
    <n v="99.3333333333333"/>
    <n v="86"/>
    <n v="8.8666666666666707"/>
    <n v="0"/>
    <n v="108.2"/>
    <n v="104"/>
  </r>
  <r>
    <x v="1"/>
    <x v="6"/>
    <x v="1"/>
    <x v="6"/>
    <x v="6"/>
    <x v="4"/>
    <n v="7"/>
    <n v="6"/>
    <n v="128"/>
    <n v="116"/>
    <n v="19.8333333333333"/>
    <n v="0"/>
    <n v="147.833333333333"/>
    <n v="151.5"/>
  </r>
  <r>
    <x v="1"/>
    <x v="6"/>
    <x v="1"/>
    <x v="6"/>
    <x v="7"/>
    <x v="4"/>
    <n v="4"/>
    <n v="4"/>
    <n v="28.75"/>
    <n v="28"/>
    <n v="54.25"/>
    <n v="0"/>
    <n v="83"/>
    <n v="33"/>
  </r>
  <r>
    <x v="1"/>
    <x v="6"/>
    <x v="1"/>
    <x v="7"/>
    <x v="1"/>
    <x v="4"/>
    <n v="17"/>
    <n v="15"/>
    <n v="108.8"/>
    <n v="77"/>
    <n v="28.466666666666701"/>
    <n v="0"/>
    <n v="137.26666666666699"/>
    <n v="81"/>
  </r>
  <r>
    <x v="1"/>
    <x v="6"/>
    <x v="1"/>
    <x v="7"/>
    <x v="2"/>
    <x v="4"/>
    <n v="16"/>
    <n v="16"/>
    <n v="139.125"/>
    <n v="119"/>
    <n v="10.75"/>
    <n v="0"/>
    <n v="149.875"/>
    <n v="137"/>
  </r>
  <r>
    <x v="1"/>
    <x v="6"/>
    <x v="1"/>
    <x v="7"/>
    <x v="3"/>
    <x v="4"/>
    <n v="8"/>
    <n v="7"/>
    <n v="128.57142857142901"/>
    <n v="34"/>
    <n v="6.8571428571428603"/>
    <n v="0"/>
    <n v="135.42857142857099"/>
    <n v="76"/>
  </r>
  <r>
    <x v="1"/>
    <x v="6"/>
    <x v="1"/>
    <x v="7"/>
    <x v="4"/>
    <x v="4"/>
    <n v="8"/>
    <n v="8"/>
    <n v="245.75"/>
    <n v="260"/>
    <n v="0"/>
    <n v="0"/>
    <n v="245.75"/>
    <n v="260"/>
  </r>
  <r>
    <x v="1"/>
    <x v="6"/>
    <x v="1"/>
    <x v="7"/>
    <x v="5"/>
    <x v="4"/>
    <n v="22"/>
    <n v="21"/>
    <n v="120.28571428571399"/>
    <n v="93"/>
    <n v="22.619047619047599"/>
    <n v="0"/>
    <n v="142.90476190476201"/>
    <n v="132"/>
  </r>
  <r>
    <x v="1"/>
    <x v="6"/>
    <x v="1"/>
    <x v="7"/>
    <x v="6"/>
    <x v="4"/>
    <n v="6"/>
    <n v="6"/>
    <n v="90.1666666666667"/>
    <n v="94.5"/>
    <n v="58.3333333333333"/>
    <n v="0"/>
    <n v="148.5"/>
    <n v="124.5"/>
  </r>
  <r>
    <x v="1"/>
    <x v="6"/>
    <x v="1"/>
    <x v="7"/>
    <x v="7"/>
    <x v="4"/>
    <n v="2"/>
    <n v="2"/>
    <n v="95"/>
    <n v="95"/>
    <n v="0"/>
    <n v="0"/>
    <n v="95"/>
    <n v="95"/>
  </r>
  <r>
    <x v="1"/>
    <x v="6"/>
    <x v="1"/>
    <x v="8"/>
    <x v="1"/>
    <x v="4"/>
    <n v="40"/>
    <n v="39"/>
    <n v="161.94871794871801"/>
    <n v="146"/>
    <n v="61.282051282051299"/>
    <n v="0"/>
    <n v="223.230769230769"/>
    <n v="203"/>
  </r>
  <r>
    <x v="1"/>
    <x v="6"/>
    <x v="1"/>
    <x v="8"/>
    <x v="2"/>
    <x v="4"/>
    <n v="26"/>
    <n v="25"/>
    <n v="178.76"/>
    <n v="147"/>
    <n v="20.2"/>
    <n v="0"/>
    <n v="198.96"/>
    <n v="176"/>
  </r>
  <r>
    <x v="1"/>
    <x v="6"/>
    <x v="1"/>
    <x v="8"/>
    <x v="3"/>
    <x v="4"/>
    <n v="44"/>
    <n v="40"/>
    <n v="190.27500000000001"/>
    <n v="153.5"/>
    <n v="71.474999999999994"/>
    <n v="0"/>
    <n v="261.75"/>
    <n v="220"/>
  </r>
  <r>
    <x v="1"/>
    <x v="6"/>
    <x v="1"/>
    <x v="8"/>
    <x v="4"/>
    <x v="4"/>
    <n v="25"/>
    <n v="24"/>
    <n v="206.125"/>
    <n v="230"/>
    <n v="7.7083333333333304"/>
    <n v="0"/>
    <n v="213.833333333333"/>
    <n v="230"/>
  </r>
  <r>
    <x v="1"/>
    <x v="6"/>
    <x v="1"/>
    <x v="8"/>
    <x v="5"/>
    <x v="4"/>
    <n v="21"/>
    <n v="21"/>
    <n v="181.23809523809501"/>
    <n v="153"/>
    <n v="96.857142857142904"/>
    <n v="0"/>
    <n v="278.09523809523802"/>
    <n v="175"/>
  </r>
  <r>
    <x v="1"/>
    <x v="6"/>
    <x v="1"/>
    <x v="8"/>
    <x v="6"/>
    <x v="4"/>
    <n v="15"/>
    <n v="15"/>
    <n v="92.466666666666697"/>
    <n v="49"/>
    <n v="35.133333333333297"/>
    <n v="0"/>
    <n v="127.6"/>
    <n v="127"/>
  </r>
  <r>
    <x v="1"/>
    <x v="6"/>
    <x v="1"/>
    <x v="8"/>
    <x v="7"/>
    <x v="4"/>
    <n v="7"/>
    <n v="7"/>
    <n v="129.857142857143"/>
    <n v="129"/>
    <n v="1.5714285714285701"/>
    <n v="0"/>
    <n v="131.42857142857099"/>
    <n v="129"/>
  </r>
  <r>
    <x v="1"/>
    <x v="6"/>
    <x v="1"/>
    <x v="9"/>
    <x v="1"/>
    <x v="4"/>
    <n v="20"/>
    <n v="20"/>
    <n v="183.8"/>
    <n v="150"/>
    <n v="56.8"/>
    <n v="0"/>
    <n v="240.6"/>
    <n v="206"/>
  </r>
  <r>
    <x v="1"/>
    <x v="6"/>
    <x v="1"/>
    <x v="9"/>
    <x v="2"/>
    <x v="4"/>
    <n v="4"/>
    <n v="4"/>
    <n v="211.75"/>
    <n v="212.5"/>
    <n v="7.25"/>
    <n v="0"/>
    <n v="219"/>
    <n v="227"/>
  </r>
  <r>
    <x v="1"/>
    <x v="6"/>
    <x v="1"/>
    <x v="9"/>
    <x v="3"/>
    <x v="4"/>
    <n v="7"/>
    <n v="7"/>
    <n v="263.57142857142901"/>
    <n v="147"/>
    <n v="2.4285714285714302"/>
    <n v="0"/>
    <n v="266"/>
    <n v="147"/>
  </r>
  <r>
    <x v="1"/>
    <x v="6"/>
    <x v="1"/>
    <x v="9"/>
    <x v="4"/>
    <x v="4"/>
    <n v="7"/>
    <n v="7"/>
    <n v="198.57142857142901"/>
    <n v="182"/>
    <n v="0"/>
    <n v="0"/>
    <n v="198.57142857142901"/>
    <n v="182"/>
  </r>
  <r>
    <x v="1"/>
    <x v="6"/>
    <x v="1"/>
    <x v="9"/>
    <x v="5"/>
    <x v="4"/>
    <n v="6"/>
    <n v="6"/>
    <n v="149.666666666667"/>
    <n v="116"/>
    <n v="0"/>
    <n v="0"/>
    <n v="149.666666666667"/>
    <n v="116"/>
  </r>
  <r>
    <x v="1"/>
    <x v="6"/>
    <x v="1"/>
    <x v="9"/>
    <x v="6"/>
    <x v="4"/>
    <n v="9"/>
    <n v="9"/>
    <n v="178.333333333333"/>
    <n v="164"/>
    <n v="50"/>
    <n v="0"/>
    <n v="228.333333333333"/>
    <n v="164"/>
  </r>
  <r>
    <x v="1"/>
    <x v="6"/>
    <x v="1"/>
    <x v="9"/>
    <x v="7"/>
    <x v="4"/>
    <n v="2"/>
    <n v="2"/>
    <n v="65"/>
    <n v="65"/>
    <n v="17.5"/>
    <n v="17.5"/>
    <n v="82.5"/>
    <n v="82.5"/>
  </r>
  <r>
    <x v="1"/>
    <x v="6"/>
    <x v="1"/>
    <x v="10"/>
    <x v="3"/>
    <x v="4"/>
    <n v="1"/>
    <n v="1"/>
    <n v="133"/>
    <n v="133"/>
    <n v="154"/>
    <n v="154"/>
    <n v="287"/>
    <n v="287"/>
  </r>
  <r>
    <x v="1"/>
    <x v="6"/>
    <x v="1"/>
    <x v="10"/>
    <x v="4"/>
    <x v="4"/>
    <n v="5"/>
    <n v="5"/>
    <n v="127.4"/>
    <n v="86"/>
    <n v="54.8"/>
    <n v="0"/>
    <n v="182.2"/>
    <n v="168"/>
  </r>
  <r>
    <x v="1"/>
    <x v="6"/>
    <x v="1"/>
    <x v="10"/>
    <x v="5"/>
    <x v="4"/>
    <n v="1"/>
    <n v="1"/>
    <n v="53"/>
    <n v="53"/>
    <n v="0"/>
    <n v="0"/>
    <n v="53"/>
    <n v="53"/>
  </r>
  <r>
    <x v="1"/>
    <x v="6"/>
    <x v="1"/>
    <x v="10"/>
    <x v="6"/>
    <x v="4"/>
    <n v="2"/>
    <n v="2"/>
    <n v="253.5"/>
    <n v="253.5"/>
    <n v="0"/>
    <n v="0"/>
    <n v="253.5"/>
    <n v="253.5"/>
  </r>
  <r>
    <x v="1"/>
    <x v="6"/>
    <x v="1"/>
    <x v="11"/>
    <x v="1"/>
    <x v="4"/>
    <n v="1"/>
    <n v="1"/>
    <n v="28"/>
    <n v="28"/>
    <n v="0"/>
    <n v="0"/>
    <n v="28"/>
    <n v="28"/>
  </r>
  <r>
    <x v="1"/>
    <x v="6"/>
    <x v="1"/>
    <x v="11"/>
    <x v="2"/>
    <x v="4"/>
    <n v="1"/>
    <n v="0"/>
    <s v="NA"/>
    <s v="NA"/>
    <s v="NA"/>
    <s v="NA"/>
    <s v="NA"/>
    <s v="NA"/>
  </r>
  <r>
    <x v="1"/>
    <x v="6"/>
    <x v="1"/>
    <x v="12"/>
    <x v="1"/>
    <x v="4"/>
    <n v="5"/>
    <n v="5"/>
    <n v="167.2"/>
    <n v="229"/>
    <n v="56.6"/>
    <n v="65"/>
    <n v="223.8"/>
    <n v="229"/>
  </r>
  <r>
    <x v="1"/>
    <x v="6"/>
    <x v="1"/>
    <x v="12"/>
    <x v="2"/>
    <x v="4"/>
    <n v="1"/>
    <n v="1"/>
    <n v="369"/>
    <n v="369"/>
    <n v="36"/>
    <n v="36"/>
    <n v="405"/>
    <n v="405"/>
  </r>
  <r>
    <x v="1"/>
    <x v="6"/>
    <x v="1"/>
    <x v="12"/>
    <x v="3"/>
    <x v="4"/>
    <n v="3"/>
    <n v="3"/>
    <n v="105"/>
    <n v="71"/>
    <n v="0"/>
    <n v="0"/>
    <n v="105"/>
    <n v="71"/>
  </r>
  <r>
    <x v="1"/>
    <x v="6"/>
    <x v="1"/>
    <x v="12"/>
    <x v="4"/>
    <x v="4"/>
    <n v="1"/>
    <n v="1"/>
    <n v="244"/>
    <n v="244"/>
    <n v="0"/>
    <n v="0"/>
    <n v="244"/>
    <n v="244"/>
  </r>
  <r>
    <x v="1"/>
    <x v="6"/>
    <x v="1"/>
    <x v="12"/>
    <x v="6"/>
    <x v="4"/>
    <n v="1"/>
    <n v="0"/>
    <s v="NA"/>
    <s v="NA"/>
    <s v="NA"/>
    <s v="NA"/>
    <s v="NA"/>
    <s v="NA"/>
  </r>
  <r>
    <x v="1"/>
    <x v="6"/>
    <x v="1"/>
    <x v="12"/>
    <x v="7"/>
    <x v="4"/>
    <n v="1"/>
    <n v="1"/>
    <n v="33"/>
    <n v="33"/>
    <n v="0"/>
    <n v="0"/>
    <n v="33"/>
    <n v="33"/>
  </r>
  <r>
    <x v="1"/>
    <x v="6"/>
    <x v="1"/>
    <x v="0"/>
    <x v="1"/>
    <x v="5"/>
    <n v="29"/>
    <n v="0"/>
    <n v="0"/>
    <n v="0"/>
    <n v="0"/>
    <n v="0"/>
    <n v="0"/>
    <n v="0"/>
  </r>
  <r>
    <x v="1"/>
    <x v="6"/>
    <x v="1"/>
    <x v="0"/>
    <x v="2"/>
    <x v="5"/>
    <n v="12"/>
    <n v="0"/>
    <n v="0"/>
    <n v="0"/>
    <n v="0"/>
    <n v="0"/>
    <n v="0"/>
    <n v="0"/>
  </r>
  <r>
    <x v="1"/>
    <x v="6"/>
    <x v="1"/>
    <x v="0"/>
    <x v="3"/>
    <x v="5"/>
    <n v="21"/>
    <n v="0"/>
    <n v="0"/>
    <n v="0"/>
    <n v="0"/>
    <n v="0"/>
    <n v="0"/>
    <n v="0"/>
  </r>
  <r>
    <x v="1"/>
    <x v="6"/>
    <x v="1"/>
    <x v="0"/>
    <x v="4"/>
    <x v="5"/>
    <n v="15"/>
    <n v="0"/>
    <n v="0"/>
    <n v="0"/>
    <n v="0"/>
    <n v="0"/>
    <n v="0"/>
    <n v="0"/>
  </r>
  <r>
    <x v="1"/>
    <x v="6"/>
    <x v="1"/>
    <x v="0"/>
    <x v="5"/>
    <x v="5"/>
    <n v="31"/>
    <n v="0"/>
    <n v="0"/>
    <n v="0"/>
    <n v="0"/>
    <n v="0"/>
    <n v="0"/>
    <n v="0"/>
  </r>
  <r>
    <x v="1"/>
    <x v="6"/>
    <x v="1"/>
    <x v="0"/>
    <x v="6"/>
    <x v="5"/>
    <n v="10"/>
    <n v="0"/>
    <n v="0"/>
    <n v="0"/>
    <n v="0"/>
    <n v="0"/>
    <n v="0"/>
    <n v="0"/>
  </r>
  <r>
    <x v="1"/>
    <x v="6"/>
    <x v="1"/>
    <x v="0"/>
    <x v="7"/>
    <x v="5"/>
    <n v="2"/>
    <n v="0"/>
    <n v="0"/>
    <n v="0"/>
    <n v="0"/>
    <n v="0"/>
    <n v="0"/>
    <n v="0"/>
  </r>
  <r>
    <x v="1"/>
    <x v="6"/>
    <x v="1"/>
    <x v="1"/>
    <x v="1"/>
    <x v="5"/>
    <n v="5"/>
    <n v="0"/>
    <n v="0"/>
    <n v="0"/>
    <n v="0"/>
    <n v="0"/>
    <n v="0"/>
    <n v="0"/>
  </r>
  <r>
    <x v="1"/>
    <x v="6"/>
    <x v="1"/>
    <x v="1"/>
    <x v="2"/>
    <x v="5"/>
    <n v="10"/>
    <n v="0"/>
    <n v="0"/>
    <n v="0"/>
    <n v="0"/>
    <n v="0"/>
    <n v="0"/>
    <n v="0"/>
  </r>
  <r>
    <x v="1"/>
    <x v="6"/>
    <x v="1"/>
    <x v="1"/>
    <x v="3"/>
    <x v="5"/>
    <n v="8"/>
    <n v="0"/>
    <n v="0"/>
    <n v="0"/>
    <n v="0"/>
    <n v="0"/>
    <n v="0"/>
    <n v="0"/>
  </r>
  <r>
    <x v="1"/>
    <x v="6"/>
    <x v="1"/>
    <x v="1"/>
    <x v="4"/>
    <x v="5"/>
    <n v="9"/>
    <n v="0"/>
    <n v="0"/>
    <n v="0"/>
    <n v="0"/>
    <n v="0"/>
    <n v="0"/>
    <n v="0"/>
  </r>
  <r>
    <x v="1"/>
    <x v="6"/>
    <x v="1"/>
    <x v="1"/>
    <x v="5"/>
    <x v="5"/>
    <n v="11"/>
    <n v="0"/>
    <n v="0"/>
    <n v="0"/>
    <n v="0"/>
    <n v="0"/>
    <n v="0"/>
    <n v="0"/>
  </r>
  <r>
    <x v="1"/>
    <x v="6"/>
    <x v="1"/>
    <x v="1"/>
    <x v="6"/>
    <x v="5"/>
    <n v="10"/>
    <n v="0"/>
    <n v="0"/>
    <n v="0"/>
    <n v="0"/>
    <n v="0"/>
    <n v="0"/>
    <n v="0"/>
  </r>
  <r>
    <x v="1"/>
    <x v="6"/>
    <x v="1"/>
    <x v="1"/>
    <x v="7"/>
    <x v="5"/>
    <n v="3"/>
    <n v="0"/>
    <n v="0"/>
    <n v="0"/>
    <n v="0"/>
    <n v="0"/>
    <n v="0"/>
    <n v="0"/>
  </r>
  <r>
    <x v="1"/>
    <x v="6"/>
    <x v="1"/>
    <x v="2"/>
    <x v="1"/>
    <x v="5"/>
    <n v="9"/>
    <n v="0"/>
    <n v="0"/>
    <n v="0"/>
    <n v="0"/>
    <n v="0"/>
    <n v="0"/>
    <n v="0"/>
  </r>
  <r>
    <x v="1"/>
    <x v="6"/>
    <x v="1"/>
    <x v="2"/>
    <x v="2"/>
    <x v="5"/>
    <n v="7"/>
    <n v="0"/>
    <n v="0"/>
    <n v="0"/>
    <n v="0"/>
    <n v="0"/>
    <n v="0"/>
    <n v="0"/>
  </r>
  <r>
    <x v="1"/>
    <x v="6"/>
    <x v="1"/>
    <x v="2"/>
    <x v="3"/>
    <x v="5"/>
    <n v="4"/>
    <n v="0"/>
    <n v="0"/>
    <n v="0"/>
    <n v="0"/>
    <n v="0"/>
    <n v="0"/>
    <n v="0"/>
  </r>
  <r>
    <x v="1"/>
    <x v="6"/>
    <x v="1"/>
    <x v="2"/>
    <x v="4"/>
    <x v="5"/>
    <n v="5"/>
    <n v="0"/>
    <n v="0"/>
    <n v="0"/>
    <n v="0"/>
    <n v="0"/>
    <n v="0"/>
    <n v="0"/>
  </r>
  <r>
    <x v="1"/>
    <x v="6"/>
    <x v="1"/>
    <x v="2"/>
    <x v="5"/>
    <x v="5"/>
    <n v="2"/>
    <n v="0"/>
    <n v="0"/>
    <n v="0"/>
    <n v="0"/>
    <n v="0"/>
    <n v="0"/>
    <n v="0"/>
  </r>
  <r>
    <x v="1"/>
    <x v="6"/>
    <x v="1"/>
    <x v="2"/>
    <x v="6"/>
    <x v="5"/>
    <n v="2"/>
    <n v="0"/>
    <n v="0"/>
    <n v="0"/>
    <n v="0"/>
    <n v="0"/>
    <n v="0"/>
    <n v="0"/>
  </r>
  <r>
    <x v="1"/>
    <x v="6"/>
    <x v="1"/>
    <x v="2"/>
    <x v="7"/>
    <x v="5"/>
    <n v="1"/>
    <n v="0"/>
    <n v="0"/>
    <n v="0"/>
    <n v="0"/>
    <n v="0"/>
    <n v="0"/>
    <n v="0"/>
  </r>
  <r>
    <x v="1"/>
    <x v="6"/>
    <x v="1"/>
    <x v="3"/>
    <x v="1"/>
    <x v="5"/>
    <n v="18"/>
    <n v="0"/>
    <n v="0"/>
    <n v="0"/>
    <n v="0"/>
    <n v="0"/>
    <n v="0"/>
    <n v="0"/>
  </r>
  <r>
    <x v="1"/>
    <x v="6"/>
    <x v="1"/>
    <x v="3"/>
    <x v="2"/>
    <x v="5"/>
    <n v="10"/>
    <n v="0"/>
    <n v="0"/>
    <n v="0"/>
    <n v="0"/>
    <n v="0"/>
    <n v="0"/>
    <n v="0"/>
  </r>
  <r>
    <x v="1"/>
    <x v="6"/>
    <x v="1"/>
    <x v="3"/>
    <x v="3"/>
    <x v="5"/>
    <n v="8"/>
    <n v="0"/>
    <n v="0"/>
    <n v="0"/>
    <n v="0"/>
    <n v="0"/>
    <n v="0"/>
    <n v="0"/>
  </r>
  <r>
    <x v="1"/>
    <x v="6"/>
    <x v="1"/>
    <x v="3"/>
    <x v="4"/>
    <x v="5"/>
    <n v="4"/>
    <n v="0"/>
    <n v="0"/>
    <n v="0"/>
    <n v="0"/>
    <n v="0"/>
    <n v="0"/>
    <n v="0"/>
  </r>
  <r>
    <x v="1"/>
    <x v="6"/>
    <x v="1"/>
    <x v="3"/>
    <x v="5"/>
    <x v="5"/>
    <n v="7"/>
    <n v="0"/>
    <n v="0"/>
    <n v="0"/>
    <n v="0"/>
    <n v="0"/>
    <n v="0"/>
    <n v="0"/>
  </r>
  <r>
    <x v="1"/>
    <x v="6"/>
    <x v="1"/>
    <x v="3"/>
    <x v="6"/>
    <x v="5"/>
    <n v="6"/>
    <n v="0"/>
    <n v="0"/>
    <n v="0"/>
    <n v="0"/>
    <n v="0"/>
    <n v="0"/>
    <n v="0"/>
  </r>
  <r>
    <x v="1"/>
    <x v="6"/>
    <x v="1"/>
    <x v="3"/>
    <x v="7"/>
    <x v="5"/>
    <n v="2"/>
    <n v="0"/>
    <n v="0"/>
    <n v="0"/>
    <n v="0"/>
    <n v="0"/>
    <n v="0"/>
    <n v="0"/>
  </r>
  <r>
    <x v="1"/>
    <x v="6"/>
    <x v="1"/>
    <x v="4"/>
    <x v="1"/>
    <x v="5"/>
    <n v="1"/>
    <n v="0"/>
    <n v="0"/>
    <n v="0"/>
    <n v="0"/>
    <n v="0"/>
    <n v="0"/>
    <n v="0"/>
  </r>
  <r>
    <x v="1"/>
    <x v="6"/>
    <x v="1"/>
    <x v="4"/>
    <x v="2"/>
    <x v="5"/>
    <n v="2"/>
    <n v="0"/>
    <n v="0"/>
    <n v="0"/>
    <n v="0"/>
    <n v="0"/>
    <n v="0"/>
    <n v="0"/>
  </r>
  <r>
    <x v="1"/>
    <x v="6"/>
    <x v="1"/>
    <x v="4"/>
    <x v="3"/>
    <x v="5"/>
    <n v="4"/>
    <n v="0"/>
    <n v="0"/>
    <n v="0"/>
    <n v="0"/>
    <n v="0"/>
    <n v="0"/>
    <n v="0"/>
  </r>
  <r>
    <x v="1"/>
    <x v="6"/>
    <x v="1"/>
    <x v="4"/>
    <x v="4"/>
    <x v="5"/>
    <n v="2"/>
    <n v="0"/>
    <n v="0"/>
    <n v="0"/>
    <n v="0"/>
    <n v="0"/>
    <n v="0"/>
    <n v="0"/>
  </r>
  <r>
    <x v="1"/>
    <x v="6"/>
    <x v="1"/>
    <x v="4"/>
    <x v="5"/>
    <x v="5"/>
    <n v="1"/>
    <n v="0"/>
    <n v="0"/>
    <n v="0"/>
    <n v="0"/>
    <n v="0"/>
    <n v="0"/>
    <n v="0"/>
  </r>
  <r>
    <x v="1"/>
    <x v="6"/>
    <x v="1"/>
    <x v="4"/>
    <x v="6"/>
    <x v="5"/>
    <n v="1"/>
    <n v="0"/>
    <n v="0"/>
    <n v="0"/>
    <n v="0"/>
    <n v="0"/>
    <n v="0"/>
    <n v="0"/>
  </r>
  <r>
    <x v="1"/>
    <x v="6"/>
    <x v="1"/>
    <x v="5"/>
    <x v="1"/>
    <x v="5"/>
    <n v="17"/>
    <n v="0"/>
    <n v="0"/>
    <n v="0"/>
    <n v="0"/>
    <n v="0"/>
    <n v="0"/>
    <n v="0"/>
  </r>
  <r>
    <x v="1"/>
    <x v="6"/>
    <x v="1"/>
    <x v="5"/>
    <x v="2"/>
    <x v="5"/>
    <n v="12"/>
    <n v="0"/>
    <n v="0"/>
    <n v="0"/>
    <n v="0"/>
    <n v="0"/>
    <n v="0"/>
    <n v="0"/>
  </r>
  <r>
    <x v="1"/>
    <x v="6"/>
    <x v="1"/>
    <x v="5"/>
    <x v="3"/>
    <x v="5"/>
    <n v="5"/>
    <n v="0"/>
    <n v="0"/>
    <n v="0"/>
    <n v="0"/>
    <n v="0"/>
    <n v="0"/>
    <n v="0"/>
  </r>
  <r>
    <x v="1"/>
    <x v="6"/>
    <x v="1"/>
    <x v="5"/>
    <x v="4"/>
    <x v="5"/>
    <n v="21"/>
    <n v="0"/>
    <n v="0"/>
    <n v="0"/>
    <n v="0"/>
    <n v="0"/>
    <n v="0"/>
    <n v="0"/>
  </r>
  <r>
    <x v="1"/>
    <x v="6"/>
    <x v="1"/>
    <x v="5"/>
    <x v="5"/>
    <x v="5"/>
    <n v="13"/>
    <n v="0"/>
    <n v="0"/>
    <n v="0"/>
    <n v="0"/>
    <n v="0"/>
    <n v="0"/>
    <n v="0"/>
  </r>
  <r>
    <x v="1"/>
    <x v="6"/>
    <x v="1"/>
    <x v="5"/>
    <x v="6"/>
    <x v="5"/>
    <n v="18"/>
    <n v="0"/>
    <n v="0"/>
    <n v="0"/>
    <n v="0"/>
    <n v="0"/>
    <n v="0"/>
    <n v="0"/>
  </r>
  <r>
    <x v="1"/>
    <x v="6"/>
    <x v="1"/>
    <x v="5"/>
    <x v="7"/>
    <x v="5"/>
    <n v="2"/>
    <n v="0"/>
    <n v="0"/>
    <n v="0"/>
    <n v="0"/>
    <n v="0"/>
    <n v="0"/>
    <n v="0"/>
  </r>
  <r>
    <x v="1"/>
    <x v="6"/>
    <x v="1"/>
    <x v="6"/>
    <x v="1"/>
    <x v="5"/>
    <n v="15"/>
    <n v="0"/>
    <n v="0"/>
    <n v="0"/>
    <n v="0"/>
    <n v="0"/>
    <n v="0"/>
    <n v="0"/>
  </r>
  <r>
    <x v="1"/>
    <x v="6"/>
    <x v="1"/>
    <x v="6"/>
    <x v="2"/>
    <x v="5"/>
    <n v="4"/>
    <n v="0"/>
    <n v="0"/>
    <n v="0"/>
    <n v="0"/>
    <n v="0"/>
    <n v="0"/>
    <n v="0"/>
  </r>
  <r>
    <x v="1"/>
    <x v="6"/>
    <x v="1"/>
    <x v="6"/>
    <x v="3"/>
    <x v="5"/>
    <n v="1"/>
    <n v="0"/>
    <n v="0"/>
    <n v="0"/>
    <n v="0"/>
    <n v="0"/>
    <n v="0"/>
    <n v="0"/>
  </r>
  <r>
    <x v="1"/>
    <x v="6"/>
    <x v="1"/>
    <x v="6"/>
    <x v="4"/>
    <x v="5"/>
    <n v="4"/>
    <n v="0"/>
    <n v="0"/>
    <n v="0"/>
    <n v="0"/>
    <n v="0"/>
    <n v="0"/>
    <n v="0"/>
  </r>
  <r>
    <x v="1"/>
    <x v="6"/>
    <x v="1"/>
    <x v="6"/>
    <x v="5"/>
    <x v="5"/>
    <n v="3"/>
    <n v="0"/>
    <n v="0"/>
    <n v="0"/>
    <n v="0"/>
    <n v="0"/>
    <n v="0"/>
    <n v="0"/>
  </r>
  <r>
    <x v="1"/>
    <x v="6"/>
    <x v="1"/>
    <x v="6"/>
    <x v="6"/>
    <x v="5"/>
    <n v="6"/>
    <n v="0"/>
    <n v="0"/>
    <n v="0"/>
    <n v="0"/>
    <n v="0"/>
    <n v="0"/>
    <n v="0"/>
  </r>
  <r>
    <x v="1"/>
    <x v="6"/>
    <x v="1"/>
    <x v="7"/>
    <x v="1"/>
    <x v="5"/>
    <n v="7"/>
    <n v="0"/>
    <n v="0"/>
    <n v="0"/>
    <n v="0"/>
    <n v="0"/>
    <n v="0"/>
    <n v="0"/>
  </r>
  <r>
    <x v="1"/>
    <x v="6"/>
    <x v="1"/>
    <x v="7"/>
    <x v="2"/>
    <x v="5"/>
    <n v="1"/>
    <n v="0"/>
    <n v="0"/>
    <n v="0"/>
    <n v="0"/>
    <n v="0"/>
    <n v="0"/>
    <n v="0"/>
  </r>
  <r>
    <x v="1"/>
    <x v="6"/>
    <x v="1"/>
    <x v="7"/>
    <x v="3"/>
    <x v="5"/>
    <n v="2"/>
    <n v="0"/>
    <n v="0"/>
    <n v="0"/>
    <n v="0"/>
    <n v="0"/>
    <n v="0"/>
    <n v="0"/>
  </r>
  <r>
    <x v="1"/>
    <x v="6"/>
    <x v="1"/>
    <x v="7"/>
    <x v="4"/>
    <x v="5"/>
    <n v="5"/>
    <n v="0"/>
    <n v="0"/>
    <n v="0"/>
    <n v="0"/>
    <n v="0"/>
    <n v="0"/>
    <n v="0"/>
  </r>
  <r>
    <x v="1"/>
    <x v="6"/>
    <x v="1"/>
    <x v="7"/>
    <x v="5"/>
    <x v="5"/>
    <n v="2"/>
    <n v="0"/>
    <n v="0"/>
    <n v="0"/>
    <n v="0"/>
    <n v="0"/>
    <n v="0"/>
    <n v="0"/>
  </r>
  <r>
    <x v="1"/>
    <x v="6"/>
    <x v="1"/>
    <x v="7"/>
    <x v="6"/>
    <x v="5"/>
    <n v="2"/>
    <n v="0"/>
    <n v="0"/>
    <n v="0"/>
    <n v="0"/>
    <n v="0"/>
    <n v="0"/>
    <n v="0"/>
  </r>
  <r>
    <x v="1"/>
    <x v="6"/>
    <x v="1"/>
    <x v="7"/>
    <x v="7"/>
    <x v="5"/>
    <n v="2"/>
    <n v="0"/>
    <n v="0"/>
    <n v="0"/>
    <n v="0"/>
    <n v="0"/>
    <n v="0"/>
    <n v="0"/>
  </r>
  <r>
    <x v="1"/>
    <x v="6"/>
    <x v="1"/>
    <x v="8"/>
    <x v="1"/>
    <x v="5"/>
    <n v="13"/>
    <n v="0"/>
    <n v="0"/>
    <n v="0"/>
    <n v="0"/>
    <n v="0"/>
    <n v="0"/>
    <n v="0"/>
  </r>
  <r>
    <x v="1"/>
    <x v="6"/>
    <x v="1"/>
    <x v="8"/>
    <x v="2"/>
    <x v="5"/>
    <n v="11"/>
    <n v="0"/>
    <n v="0"/>
    <n v="0"/>
    <n v="0"/>
    <n v="0"/>
    <n v="0"/>
    <n v="0"/>
  </r>
  <r>
    <x v="1"/>
    <x v="6"/>
    <x v="1"/>
    <x v="8"/>
    <x v="3"/>
    <x v="5"/>
    <n v="12"/>
    <n v="0"/>
    <n v="0"/>
    <n v="0"/>
    <n v="0"/>
    <n v="0"/>
    <n v="0"/>
    <n v="0"/>
  </r>
  <r>
    <x v="1"/>
    <x v="6"/>
    <x v="1"/>
    <x v="8"/>
    <x v="4"/>
    <x v="5"/>
    <n v="29"/>
    <n v="0"/>
    <n v="0"/>
    <n v="0"/>
    <n v="0"/>
    <n v="0"/>
    <n v="0"/>
    <n v="0"/>
  </r>
  <r>
    <x v="1"/>
    <x v="6"/>
    <x v="1"/>
    <x v="8"/>
    <x v="5"/>
    <x v="5"/>
    <n v="17"/>
    <n v="0"/>
    <n v="0"/>
    <n v="0"/>
    <n v="0"/>
    <n v="0"/>
    <n v="0"/>
    <n v="0"/>
  </r>
  <r>
    <x v="1"/>
    <x v="6"/>
    <x v="1"/>
    <x v="8"/>
    <x v="6"/>
    <x v="5"/>
    <n v="13"/>
    <n v="0"/>
    <n v="0"/>
    <n v="0"/>
    <n v="0"/>
    <n v="0"/>
    <n v="0"/>
    <n v="0"/>
  </r>
  <r>
    <x v="1"/>
    <x v="6"/>
    <x v="1"/>
    <x v="8"/>
    <x v="7"/>
    <x v="5"/>
    <n v="3"/>
    <n v="0"/>
    <n v="0"/>
    <n v="0"/>
    <n v="0"/>
    <n v="0"/>
    <n v="0"/>
    <n v="0"/>
  </r>
  <r>
    <x v="1"/>
    <x v="6"/>
    <x v="1"/>
    <x v="9"/>
    <x v="1"/>
    <x v="5"/>
    <n v="3"/>
    <n v="0"/>
    <n v="0"/>
    <n v="0"/>
    <n v="0"/>
    <n v="0"/>
    <n v="0"/>
    <n v="0"/>
  </r>
  <r>
    <x v="1"/>
    <x v="6"/>
    <x v="1"/>
    <x v="9"/>
    <x v="2"/>
    <x v="5"/>
    <n v="2"/>
    <n v="0"/>
    <n v="0"/>
    <n v="0"/>
    <n v="0"/>
    <n v="0"/>
    <n v="0"/>
    <n v="0"/>
  </r>
  <r>
    <x v="1"/>
    <x v="6"/>
    <x v="1"/>
    <x v="9"/>
    <x v="3"/>
    <x v="5"/>
    <n v="1"/>
    <n v="0"/>
    <n v="0"/>
    <n v="0"/>
    <n v="0"/>
    <n v="0"/>
    <n v="0"/>
    <n v="0"/>
  </r>
  <r>
    <x v="1"/>
    <x v="6"/>
    <x v="1"/>
    <x v="9"/>
    <x v="4"/>
    <x v="5"/>
    <n v="6"/>
    <n v="0"/>
    <n v="0"/>
    <n v="0"/>
    <n v="0"/>
    <n v="0"/>
    <n v="0"/>
    <n v="0"/>
  </r>
  <r>
    <x v="1"/>
    <x v="6"/>
    <x v="1"/>
    <x v="9"/>
    <x v="5"/>
    <x v="5"/>
    <n v="5"/>
    <n v="0"/>
    <n v="0"/>
    <n v="0"/>
    <n v="0"/>
    <n v="0"/>
    <n v="0"/>
    <n v="0"/>
  </r>
  <r>
    <x v="1"/>
    <x v="6"/>
    <x v="1"/>
    <x v="9"/>
    <x v="6"/>
    <x v="5"/>
    <n v="3"/>
    <n v="0"/>
    <n v="0"/>
    <n v="0"/>
    <n v="0"/>
    <n v="0"/>
    <n v="0"/>
    <n v="0"/>
  </r>
  <r>
    <x v="1"/>
    <x v="6"/>
    <x v="1"/>
    <x v="9"/>
    <x v="7"/>
    <x v="5"/>
    <n v="1"/>
    <n v="0"/>
    <n v="0"/>
    <n v="0"/>
    <n v="0"/>
    <n v="0"/>
    <n v="0"/>
    <n v="0"/>
  </r>
  <r>
    <x v="1"/>
    <x v="6"/>
    <x v="1"/>
    <x v="10"/>
    <x v="1"/>
    <x v="5"/>
    <n v="3"/>
    <n v="0"/>
    <n v="0"/>
    <n v="0"/>
    <n v="0"/>
    <n v="0"/>
    <n v="0"/>
    <n v="0"/>
  </r>
  <r>
    <x v="1"/>
    <x v="6"/>
    <x v="1"/>
    <x v="10"/>
    <x v="2"/>
    <x v="5"/>
    <n v="1"/>
    <n v="0"/>
    <n v="0"/>
    <n v="0"/>
    <n v="0"/>
    <n v="0"/>
    <n v="0"/>
    <n v="0"/>
  </r>
  <r>
    <x v="1"/>
    <x v="6"/>
    <x v="1"/>
    <x v="10"/>
    <x v="3"/>
    <x v="5"/>
    <n v="2"/>
    <n v="0"/>
    <n v="0"/>
    <n v="0"/>
    <n v="0"/>
    <n v="0"/>
    <n v="0"/>
    <n v="0"/>
  </r>
  <r>
    <x v="1"/>
    <x v="6"/>
    <x v="1"/>
    <x v="10"/>
    <x v="4"/>
    <x v="5"/>
    <n v="3"/>
    <n v="0"/>
    <n v="0"/>
    <n v="0"/>
    <n v="0"/>
    <n v="0"/>
    <n v="0"/>
    <n v="0"/>
  </r>
  <r>
    <x v="1"/>
    <x v="6"/>
    <x v="1"/>
    <x v="10"/>
    <x v="5"/>
    <x v="5"/>
    <n v="3"/>
    <n v="0"/>
    <n v="0"/>
    <n v="0"/>
    <n v="0"/>
    <n v="0"/>
    <n v="0"/>
    <n v="0"/>
  </r>
  <r>
    <x v="1"/>
    <x v="6"/>
    <x v="1"/>
    <x v="10"/>
    <x v="6"/>
    <x v="5"/>
    <n v="1"/>
    <n v="0"/>
    <n v="0"/>
    <n v="0"/>
    <n v="0"/>
    <n v="0"/>
    <n v="0"/>
    <n v="0"/>
  </r>
  <r>
    <x v="1"/>
    <x v="6"/>
    <x v="1"/>
    <x v="11"/>
    <x v="1"/>
    <x v="5"/>
    <n v="5"/>
    <n v="0"/>
    <n v="0"/>
    <n v="0"/>
    <n v="0"/>
    <n v="0"/>
    <n v="0"/>
    <n v="0"/>
  </r>
  <r>
    <x v="1"/>
    <x v="6"/>
    <x v="1"/>
    <x v="11"/>
    <x v="3"/>
    <x v="5"/>
    <n v="2"/>
    <n v="0"/>
    <n v="0"/>
    <n v="0"/>
    <n v="0"/>
    <n v="0"/>
    <n v="0"/>
    <n v="0"/>
  </r>
  <r>
    <x v="1"/>
    <x v="6"/>
    <x v="1"/>
    <x v="11"/>
    <x v="4"/>
    <x v="5"/>
    <n v="2"/>
    <n v="0"/>
    <n v="0"/>
    <n v="0"/>
    <n v="0"/>
    <n v="0"/>
    <n v="0"/>
    <n v="0"/>
  </r>
  <r>
    <x v="1"/>
    <x v="6"/>
    <x v="1"/>
    <x v="11"/>
    <x v="5"/>
    <x v="5"/>
    <n v="1"/>
    <n v="0"/>
    <n v="0"/>
    <n v="0"/>
    <n v="0"/>
    <n v="0"/>
    <n v="0"/>
    <n v="0"/>
  </r>
  <r>
    <x v="1"/>
    <x v="6"/>
    <x v="1"/>
    <x v="12"/>
    <x v="1"/>
    <x v="5"/>
    <n v="257"/>
    <n v="0"/>
    <n v="0"/>
    <n v="0"/>
    <n v="0"/>
    <n v="0"/>
    <n v="0"/>
    <n v="0"/>
  </r>
  <r>
    <x v="1"/>
    <x v="6"/>
    <x v="1"/>
    <x v="12"/>
    <x v="2"/>
    <x v="5"/>
    <n v="60"/>
    <n v="0"/>
    <n v="0"/>
    <n v="0"/>
    <n v="0"/>
    <n v="0"/>
    <n v="0"/>
    <n v="0"/>
  </r>
  <r>
    <x v="1"/>
    <x v="6"/>
    <x v="1"/>
    <x v="12"/>
    <x v="3"/>
    <x v="5"/>
    <n v="43"/>
    <n v="0"/>
    <n v="0"/>
    <n v="0"/>
    <n v="0"/>
    <n v="0"/>
    <n v="0"/>
    <n v="0"/>
  </r>
  <r>
    <x v="1"/>
    <x v="6"/>
    <x v="1"/>
    <x v="12"/>
    <x v="4"/>
    <x v="5"/>
    <n v="35"/>
    <n v="0"/>
    <n v="0"/>
    <n v="0"/>
    <n v="0"/>
    <n v="0"/>
    <n v="0"/>
    <n v="0"/>
  </r>
  <r>
    <x v="1"/>
    <x v="6"/>
    <x v="1"/>
    <x v="12"/>
    <x v="5"/>
    <x v="5"/>
    <n v="107"/>
    <n v="0"/>
    <n v="0"/>
    <n v="0"/>
    <n v="0"/>
    <n v="0"/>
    <n v="0"/>
    <n v="0"/>
  </r>
  <r>
    <x v="1"/>
    <x v="6"/>
    <x v="1"/>
    <x v="12"/>
    <x v="6"/>
    <x v="5"/>
    <n v="61"/>
    <n v="0"/>
    <n v="0"/>
    <n v="0"/>
    <n v="0"/>
    <n v="0"/>
    <n v="0"/>
    <n v="0"/>
  </r>
  <r>
    <x v="1"/>
    <x v="6"/>
    <x v="1"/>
    <x v="12"/>
    <x v="7"/>
    <x v="5"/>
    <n v="43"/>
    <n v="0"/>
    <n v="0"/>
    <n v="0"/>
    <n v="0"/>
    <n v="0"/>
    <n v="0"/>
    <n v="0"/>
  </r>
  <r>
    <x v="1"/>
    <x v="6"/>
    <x v="1"/>
    <x v="0"/>
    <x v="1"/>
    <x v="6"/>
    <n v="407"/>
    <n v="380"/>
    <n v="145.163157894737"/>
    <n v="152"/>
    <n v="76.163157894736798"/>
    <n v="43"/>
    <n v="221.331578947368"/>
    <n v="187"/>
  </r>
  <r>
    <x v="1"/>
    <x v="6"/>
    <x v="1"/>
    <x v="0"/>
    <x v="2"/>
    <x v="6"/>
    <n v="296"/>
    <n v="291"/>
    <n v="116.838487972509"/>
    <n v="119"/>
    <n v="49.079037800687303"/>
    <n v="22"/>
    <n v="165.91752577319599"/>
    <n v="160"/>
  </r>
  <r>
    <x v="1"/>
    <x v="6"/>
    <x v="1"/>
    <x v="0"/>
    <x v="3"/>
    <x v="6"/>
    <n v="308"/>
    <n v="303"/>
    <n v="105.267326732673"/>
    <n v="110"/>
    <n v="56.514851485148498"/>
    <n v="30"/>
    <n v="161.78217821782201"/>
    <n v="165"/>
  </r>
  <r>
    <x v="1"/>
    <x v="6"/>
    <x v="1"/>
    <x v="0"/>
    <x v="4"/>
    <x v="6"/>
    <n v="230"/>
    <n v="223"/>
    <n v="123.677130044843"/>
    <n v="116"/>
    <n v="61.766816143497799"/>
    <n v="28"/>
    <n v="185.44394618834099"/>
    <n v="171"/>
  </r>
  <r>
    <x v="1"/>
    <x v="6"/>
    <x v="1"/>
    <x v="0"/>
    <x v="5"/>
    <x v="6"/>
    <n v="277"/>
    <n v="257"/>
    <n v="119.996108949416"/>
    <n v="119"/>
    <n v="52.883268482490301"/>
    <n v="33"/>
    <n v="172.87937743190699"/>
    <n v="157"/>
  </r>
  <r>
    <x v="1"/>
    <x v="6"/>
    <x v="1"/>
    <x v="0"/>
    <x v="6"/>
    <x v="6"/>
    <n v="135"/>
    <n v="133"/>
    <n v="100.857142857143"/>
    <n v="101"/>
    <n v="50.902255639097703"/>
    <n v="29"/>
    <n v="151.759398496241"/>
    <n v="150"/>
  </r>
  <r>
    <x v="1"/>
    <x v="6"/>
    <x v="1"/>
    <x v="0"/>
    <x v="7"/>
    <x v="6"/>
    <n v="102"/>
    <n v="101"/>
    <n v="95.633663366336606"/>
    <n v="91"/>
    <n v="26.504950495049499"/>
    <n v="11"/>
    <n v="122.13861386138601"/>
    <n v="120"/>
  </r>
  <r>
    <x v="1"/>
    <x v="6"/>
    <x v="1"/>
    <x v="1"/>
    <x v="1"/>
    <x v="6"/>
    <n v="59"/>
    <n v="55"/>
    <n v="137.4"/>
    <n v="144"/>
    <n v="72.927272727272694"/>
    <n v="56"/>
    <n v="210.327272727273"/>
    <n v="181"/>
  </r>
  <r>
    <x v="1"/>
    <x v="6"/>
    <x v="1"/>
    <x v="1"/>
    <x v="2"/>
    <x v="6"/>
    <n v="51"/>
    <n v="51"/>
    <n v="117.45098039215701"/>
    <n v="99"/>
    <n v="94.686274509803894"/>
    <n v="32"/>
    <n v="212.137254901961"/>
    <n v="174"/>
  </r>
  <r>
    <x v="1"/>
    <x v="6"/>
    <x v="1"/>
    <x v="1"/>
    <x v="3"/>
    <x v="6"/>
    <n v="70"/>
    <n v="69"/>
    <n v="100.02898550724601"/>
    <n v="62"/>
    <n v="79.072463768115895"/>
    <n v="55"/>
    <n v="179.101449275362"/>
    <n v="133"/>
  </r>
  <r>
    <x v="1"/>
    <x v="6"/>
    <x v="1"/>
    <x v="1"/>
    <x v="4"/>
    <x v="6"/>
    <n v="51"/>
    <n v="50"/>
    <n v="129.80000000000001"/>
    <n v="102"/>
    <n v="73.16"/>
    <n v="48"/>
    <n v="202.96"/>
    <n v="169.5"/>
  </r>
  <r>
    <x v="1"/>
    <x v="6"/>
    <x v="1"/>
    <x v="1"/>
    <x v="5"/>
    <x v="6"/>
    <n v="58"/>
    <n v="52"/>
    <n v="128.69230769230799"/>
    <n v="121"/>
    <n v="76.865384615384599"/>
    <n v="53"/>
    <n v="205.55769230769201"/>
    <n v="171.5"/>
  </r>
  <r>
    <x v="1"/>
    <x v="6"/>
    <x v="1"/>
    <x v="1"/>
    <x v="6"/>
    <x v="6"/>
    <n v="47"/>
    <n v="46"/>
    <n v="114.217391304348"/>
    <n v="117"/>
    <n v="69.173913043478294"/>
    <n v="49"/>
    <n v="183.39130434782601"/>
    <n v="188.5"/>
  </r>
  <r>
    <x v="1"/>
    <x v="6"/>
    <x v="1"/>
    <x v="1"/>
    <x v="7"/>
    <x v="6"/>
    <n v="18"/>
    <n v="18"/>
    <n v="94.5"/>
    <n v="74"/>
    <n v="86.8333333333333"/>
    <n v="45.5"/>
    <n v="181.333333333333"/>
    <n v="124.5"/>
  </r>
  <r>
    <x v="1"/>
    <x v="6"/>
    <x v="1"/>
    <x v="2"/>
    <x v="1"/>
    <x v="6"/>
    <n v="137"/>
    <n v="129"/>
    <n v="120.922480620155"/>
    <n v="122"/>
    <n v="56.085271317829502"/>
    <n v="33"/>
    <n v="177.00775193798401"/>
    <n v="173"/>
  </r>
  <r>
    <x v="1"/>
    <x v="6"/>
    <x v="1"/>
    <x v="2"/>
    <x v="2"/>
    <x v="6"/>
    <n v="128"/>
    <n v="125"/>
    <n v="92.44"/>
    <n v="57"/>
    <n v="41.088000000000001"/>
    <n v="19"/>
    <n v="133.52799999999999"/>
    <n v="142"/>
  </r>
  <r>
    <x v="1"/>
    <x v="6"/>
    <x v="1"/>
    <x v="2"/>
    <x v="3"/>
    <x v="6"/>
    <n v="120"/>
    <n v="118"/>
    <n v="94.9491525423729"/>
    <n v="76"/>
    <n v="48.805084745762699"/>
    <n v="16"/>
    <n v="143.75423728813601"/>
    <n v="149"/>
  </r>
  <r>
    <x v="1"/>
    <x v="6"/>
    <x v="1"/>
    <x v="2"/>
    <x v="4"/>
    <x v="6"/>
    <n v="101"/>
    <n v="98"/>
    <n v="90.867346938775498"/>
    <n v="54.5"/>
    <n v="51.622448979591802"/>
    <n v="35"/>
    <n v="142.48979591836701"/>
    <n v="121.5"/>
  </r>
  <r>
    <x v="1"/>
    <x v="6"/>
    <x v="1"/>
    <x v="2"/>
    <x v="5"/>
    <x v="6"/>
    <n v="71"/>
    <n v="70"/>
    <n v="84.485714285714295"/>
    <n v="45.5"/>
    <n v="33.8857142857143"/>
    <n v="9.5"/>
    <n v="118.37142857142901"/>
    <n v="102.5"/>
  </r>
  <r>
    <x v="1"/>
    <x v="6"/>
    <x v="1"/>
    <x v="2"/>
    <x v="6"/>
    <x v="6"/>
    <n v="52"/>
    <n v="47"/>
    <n v="72.914893617021306"/>
    <n v="32"/>
    <n v="50.702127659574501"/>
    <n v="33"/>
    <n v="123.61702127659601"/>
    <n v="111"/>
  </r>
  <r>
    <x v="1"/>
    <x v="6"/>
    <x v="1"/>
    <x v="2"/>
    <x v="7"/>
    <x v="6"/>
    <n v="26"/>
    <n v="26"/>
    <n v="71.461538461538495"/>
    <n v="34.5"/>
    <n v="13.2692307692308"/>
    <n v="1"/>
    <n v="84.730769230769198"/>
    <n v="71"/>
  </r>
  <r>
    <x v="1"/>
    <x v="6"/>
    <x v="1"/>
    <x v="3"/>
    <x v="1"/>
    <x v="6"/>
    <n v="206"/>
    <n v="189"/>
    <n v="82.523809523809504"/>
    <n v="38"/>
    <n v="33.714285714285701"/>
    <n v="13"/>
    <n v="116.238095238095"/>
    <n v="91"/>
  </r>
  <r>
    <x v="1"/>
    <x v="6"/>
    <x v="1"/>
    <x v="3"/>
    <x v="2"/>
    <x v="6"/>
    <n v="211"/>
    <n v="201"/>
    <n v="79.208955223880594"/>
    <n v="37"/>
    <n v="45.457711442786099"/>
    <n v="8"/>
    <n v="124.666666666667"/>
    <n v="109"/>
  </r>
  <r>
    <x v="1"/>
    <x v="6"/>
    <x v="1"/>
    <x v="3"/>
    <x v="3"/>
    <x v="6"/>
    <n v="281"/>
    <n v="276"/>
    <n v="79.449275362318801"/>
    <n v="35"/>
    <n v="42.177536231884098"/>
    <n v="3.5"/>
    <n v="121.62681159420301"/>
    <n v="101"/>
  </r>
  <r>
    <x v="1"/>
    <x v="6"/>
    <x v="1"/>
    <x v="3"/>
    <x v="4"/>
    <x v="6"/>
    <n v="159"/>
    <n v="158"/>
    <n v="74.360759493670898"/>
    <n v="35.5"/>
    <n v="30.360759493670901"/>
    <n v="7"/>
    <n v="104.72151898734199"/>
    <n v="77"/>
  </r>
  <r>
    <x v="1"/>
    <x v="6"/>
    <x v="1"/>
    <x v="3"/>
    <x v="5"/>
    <x v="6"/>
    <n v="182"/>
    <n v="174"/>
    <n v="76.977011494252906"/>
    <n v="43"/>
    <n v="39.758620689655203"/>
    <n v="11"/>
    <n v="116.735632183908"/>
    <n v="99.5"/>
  </r>
  <r>
    <x v="1"/>
    <x v="6"/>
    <x v="1"/>
    <x v="3"/>
    <x v="6"/>
    <x v="6"/>
    <n v="109"/>
    <n v="108"/>
    <n v="73.2222222222222"/>
    <n v="44.5"/>
    <n v="28.546296296296301"/>
    <n v="8.5"/>
    <n v="101.768518518519"/>
    <n v="73.5"/>
  </r>
  <r>
    <x v="1"/>
    <x v="6"/>
    <x v="1"/>
    <x v="3"/>
    <x v="7"/>
    <x v="6"/>
    <n v="64"/>
    <n v="62"/>
    <n v="55.564516129032299"/>
    <n v="34.5"/>
    <n v="16.419354838709701"/>
    <n v="0"/>
    <n v="71.983870967741893"/>
    <n v="52"/>
  </r>
  <r>
    <x v="1"/>
    <x v="6"/>
    <x v="1"/>
    <x v="4"/>
    <x v="1"/>
    <x v="6"/>
    <n v="22"/>
    <n v="22"/>
    <n v="99.5"/>
    <n v="83.5"/>
    <n v="80.727272727272705"/>
    <n v="61.5"/>
    <n v="180.227272727273"/>
    <n v="171"/>
  </r>
  <r>
    <x v="1"/>
    <x v="6"/>
    <x v="1"/>
    <x v="4"/>
    <x v="2"/>
    <x v="6"/>
    <n v="35"/>
    <n v="33"/>
    <n v="79.454545454545496"/>
    <n v="49"/>
    <n v="48.121212121212103"/>
    <n v="31"/>
    <n v="127.575757575758"/>
    <n v="100"/>
  </r>
  <r>
    <x v="1"/>
    <x v="6"/>
    <x v="1"/>
    <x v="4"/>
    <x v="3"/>
    <x v="6"/>
    <n v="51"/>
    <n v="51"/>
    <n v="111.509803921569"/>
    <n v="113"/>
    <n v="90.588235294117695"/>
    <n v="45"/>
    <n v="202.09803921568599"/>
    <n v="179"/>
  </r>
  <r>
    <x v="1"/>
    <x v="6"/>
    <x v="1"/>
    <x v="4"/>
    <x v="4"/>
    <x v="6"/>
    <n v="22"/>
    <n v="20"/>
    <n v="91.1"/>
    <n v="73.5"/>
    <n v="54.7"/>
    <n v="26"/>
    <n v="145.80000000000001"/>
    <n v="116"/>
  </r>
  <r>
    <x v="1"/>
    <x v="6"/>
    <x v="1"/>
    <x v="4"/>
    <x v="5"/>
    <x v="6"/>
    <n v="45"/>
    <n v="44"/>
    <n v="92.704545454545496"/>
    <n v="59"/>
    <n v="49.840909090909101"/>
    <n v="29"/>
    <n v="142.54545454545499"/>
    <n v="139"/>
  </r>
  <r>
    <x v="1"/>
    <x v="6"/>
    <x v="1"/>
    <x v="4"/>
    <x v="6"/>
    <x v="6"/>
    <n v="18"/>
    <n v="18"/>
    <n v="102.388888888889"/>
    <n v="106.5"/>
    <n v="59.3888888888889"/>
    <n v="28"/>
    <n v="161.777777777778"/>
    <n v="127"/>
  </r>
  <r>
    <x v="1"/>
    <x v="6"/>
    <x v="1"/>
    <x v="4"/>
    <x v="7"/>
    <x v="6"/>
    <n v="17"/>
    <n v="17"/>
    <n v="97.529411764705898"/>
    <n v="87"/>
    <n v="17.9411764705882"/>
    <n v="1"/>
    <n v="115.470588235294"/>
    <n v="98"/>
  </r>
  <r>
    <x v="1"/>
    <x v="6"/>
    <x v="1"/>
    <x v="5"/>
    <x v="1"/>
    <x v="6"/>
    <n v="289"/>
    <n v="268"/>
    <n v="82.085820895522403"/>
    <n v="48.5"/>
    <n v="67.902985074626898"/>
    <n v="21.5"/>
    <n v="149.988805970149"/>
    <n v="111"/>
  </r>
  <r>
    <x v="1"/>
    <x v="6"/>
    <x v="1"/>
    <x v="5"/>
    <x v="2"/>
    <x v="6"/>
    <n v="220"/>
    <n v="211"/>
    <n v="80.132701421800903"/>
    <n v="42"/>
    <n v="112.72985781990501"/>
    <n v="49"/>
    <n v="192.86255924170601"/>
    <n v="139"/>
  </r>
  <r>
    <x v="1"/>
    <x v="6"/>
    <x v="1"/>
    <x v="5"/>
    <x v="3"/>
    <x v="6"/>
    <n v="102"/>
    <n v="98"/>
    <n v="80.755102040816297"/>
    <n v="34"/>
    <n v="47.459183673469397"/>
    <n v="20"/>
    <n v="128.21428571428601"/>
    <n v="100.5"/>
  </r>
  <r>
    <x v="1"/>
    <x v="6"/>
    <x v="1"/>
    <x v="5"/>
    <x v="4"/>
    <x v="6"/>
    <n v="179"/>
    <n v="167"/>
    <n v="92.437125748502993"/>
    <n v="71"/>
    <n v="89.532934131736496"/>
    <n v="65"/>
    <n v="181.97005988024"/>
    <n v="169"/>
  </r>
  <r>
    <x v="1"/>
    <x v="6"/>
    <x v="1"/>
    <x v="5"/>
    <x v="5"/>
    <x v="6"/>
    <n v="253"/>
    <n v="241"/>
    <n v="72.605809128630696"/>
    <n v="38"/>
    <n v="65.423236514522799"/>
    <n v="32"/>
    <n v="138.02904564315401"/>
    <n v="115"/>
  </r>
  <r>
    <x v="1"/>
    <x v="6"/>
    <x v="1"/>
    <x v="5"/>
    <x v="6"/>
    <x v="6"/>
    <n v="135"/>
    <n v="122"/>
    <n v="86.532786885245898"/>
    <n v="53.5"/>
    <n v="85.286885245901601"/>
    <n v="44.5"/>
    <n v="171.819672131148"/>
    <n v="148.5"/>
  </r>
  <r>
    <x v="1"/>
    <x v="6"/>
    <x v="1"/>
    <x v="5"/>
    <x v="7"/>
    <x v="6"/>
    <n v="68"/>
    <n v="66"/>
    <n v="66.287878787878796"/>
    <n v="37"/>
    <n v="46.287878787878803"/>
    <n v="18"/>
    <n v="112.575757575758"/>
    <n v="85"/>
  </r>
  <r>
    <x v="1"/>
    <x v="6"/>
    <x v="1"/>
    <x v="6"/>
    <x v="1"/>
    <x v="6"/>
    <n v="68"/>
    <n v="62"/>
    <n v="132.177419354839"/>
    <n v="90"/>
    <n v="54.9838709677419"/>
    <n v="23"/>
    <n v="187.177419354839"/>
    <n v="161"/>
  </r>
  <r>
    <x v="1"/>
    <x v="6"/>
    <x v="1"/>
    <x v="6"/>
    <x v="2"/>
    <x v="6"/>
    <n v="47"/>
    <n v="45"/>
    <n v="112.577777777778"/>
    <n v="77"/>
    <n v="49.6666666666667"/>
    <n v="9"/>
    <n v="162.24444444444401"/>
    <n v="137"/>
  </r>
  <r>
    <x v="1"/>
    <x v="6"/>
    <x v="1"/>
    <x v="6"/>
    <x v="3"/>
    <x v="6"/>
    <n v="59"/>
    <n v="59"/>
    <n v="83.423728813559293"/>
    <n v="44"/>
    <n v="63.186440677966097"/>
    <n v="21"/>
    <n v="146.610169491525"/>
    <n v="127"/>
  </r>
  <r>
    <x v="1"/>
    <x v="6"/>
    <x v="1"/>
    <x v="6"/>
    <x v="4"/>
    <x v="6"/>
    <n v="59"/>
    <n v="59"/>
    <n v="84.084745762711904"/>
    <n v="44"/>
    <n v="39.389830508474603"/>
    <n v="8"/>
    <n v="123.474576271186"/>
    <n v="93"/>
  </r>
  <r>
    <x v="1"/>
    <x v="6"/>
    <x v="1"/>
    <x v="6"/>
    <x v="5"/>
    <x v="6"/>
    <n v="57"/>
    <n v="53"/>
    <n v="103.018867924528"/>
    <n v="90"/>
    <n v="50.924528301886802"/>
    <n v="12"/>
    <n v="153.94339622641499"/>
    <n v="150"/>
  </r>
  <r>
    <x v="1"/>
    <x v="6"/>
    <x v="1"/>
    <x v="6"/>
    <x v="6"/>
    <x v="6"/>
    <n v="28"/>
    <n v="27"/>
    <n v="79.6666666666667"/>
    <n v="57"/>
    <n v="44.703703703703702"/>
    <n v="34"/>
    <n v="124.37037037037"/>
    <n v="147"/>
  </r>
  <r>
    <x v="1"/>
    <x v="6"/>
    <x v="1"/>
    <x v="6"/>
    <x v="7"/>
    <x v="6"/>
    <n v="11"/>
    <n v="11"/>
    <n v="54.363636363636402"/>
    <n v="35"/>
    <n v="29.636363636363601"/>
    <n v="24"/>
    <n v="84"/>
    <n v="62"/>
  </r>
  <r>
    <x v="1"/>
    <x v="6"/>
    <x v="1"/>
    <x v="7"/>
    <x v="1"/>
    <x v="6"/>
    <n v="37"/>
    <n v="34"/>
    <n v="129.79411764705901"/>
    <n v="122.5"/>
    <n v="83.205882352941202"/>
    <n v="37"/>
    <n v="213"/>
    <n v="197.5"/>
  </r>
  <r>
    <x v="1"/>
    <x v="6"/>
    <x v="1"/>
    <x v="7"/>
    <x v="2"/>
    <x v="6"/>
    <n v="22"/>
    <n v="22"/>
    <n v="82.772727272727295"/>
    <n v="36.5"/>
    <n v="46"/>
    <n v="15"/>
    <n v="128.772727272727"/>
    <n v="91"/>
  </r>
  <r>
    <x v="1"/>
    <x v="6"/>
    <x v="1"/>
    <x v="7"/>
    <x v="3"/>
    <x v="6"/>
    <n v="17"/>
    <n v="17"/>
    <n v="52.823529411764703"/>
    <n v="28"/>
    <n v="57.588235294117602"/>
    <n v="40"/>
    <n v="110.41176470588201"/>
    <n v="79"/>
  </r>
  <r>
    <x v="1"/>
    <x v="6"/>
    <x v="1"/>
    <x v="7"/>
    <x v="4"/>
    <x v="6"/>
    <n v="28"/>
    <n v="27"/>
    <n v="69.3333333333333"/>
    <n v="34"/>
    <n v="37.814814814814802"/>
    <n v="18"/>
    <n v="107.148148148148"/>
    <n v="105"/>
  </r>
  <r>
    <x v="1"/>
    <x v="6"/>
    <x v="1"/>
    <x v="7"/>
    <x v="5"/>
    <x v="6"/>
    <n v="22"/>
    <n v="21"/>
    <n v="74.523809523809504"/>
    <n v="40"/>
    <n v="34"/>
    <n v="7"/>
    <n v="108.52380952381"/>
    <n v="88"/>
  </r>
  <r>
    <x v="1"/>
    <x v="6"/>
    <x v="1"/>
    <x v="7"/>
    <x v="6"/>
    <x v="6"/>
    <n v="20"/>
    <n v="19"/>
    <n v="53.368421052631597"/>
    <n v="36"/>
    <n v="33.631578947368403"/>
    <n v="0"/>
    <n v="87"/>
    <n v="76"/>
  </r>
  <r>
    <x v="1"/>
    <x v="6"/>
    <x v="1"/>
    <x v="7"/>
    <x v="7"/>
    <x v="6"/>
    <n v="7"/>
    <n v="7"/>
    <n v="57"/>
    <n v="35"/>
    <n v="14.1428571428571"/>
    <n v="0"/>
    <n v="71.142857142857096"/>
    <n v="61"/>
  </r>
  <r>
    <x v="1"/>
    <x v="6"/>
    <x v="1"/>
    <x v="8"/>
    <x v="1"/>
    <x v="6"/>
    <n v="120"/>
    <n v="112"/>
    <n v="89.544642857142904"/>
    <n v="35"/>
    <n v="29.178571428571399"/>
    <n v="6"/>
    <n v="118.72321428571399"/>
    <n v="73"/>
  </r>
  <r>
    <x v="1"/>
    <x v="6"/>
    <x v="1"/>
    <x v="8"/>
    <x v="2"/>
    <x v="6"/>
    <n v="97"/>
    <n v="89"/>
    <n v="79.247191011235998"/>
    <n v="42"/>
    <n v="35.0112359550562"/>
    <n v="9"/>
    <n v="114.25842696629201"/>
    <n v="76"/>
  </r>
  <r>
    <x v="1"/>
    <x v="6"/>
    <x v="1"/>
    <x v="8"/>
    <x v="3"/>
    <x v="6"/>
    <n v="91"/>
    <n v="88"/>
    <n v="78.147727272727295"/>
    <n v="60.5"/>
    <n v="60.534090909090899"/>
    <n v="10"/>
    <n v="138.68181818181799"/>
    <n v="123.5"/>
  </r>
  <r>
    <x v="1"/>
    <x v="6"/>
    <x v="1"/>
    <x v="8"/>
    <x v="4"/>
    <x v="6"/>
    <n v="76"/>
    <n v="72"/>
    <n v="94.7361111111111"/>
    <n v="32"/>
    <n v="23.9027777777778"/>
    <n v="0"/>
    <n v="118.638888888889"/>
    <n v="72.5"/>
  </r>
  <r>
    <x v="1"/>
    <x v="6"/>
    <x v="1"/>
    <x v="8"/>
    <x v="5"/>
    <x v="6"/>
    <n v="93"/>
    <n v="90"/>
    <n v="73.1666666666667"/>
    <n v="37.5"/>
    <n v="37.3888888888889"/>
    <n v="8"/>
    <n v="110.555555555556"/>
    <n v="86"/>
  </r>
  <r>
    <x v="1"/>
    <x v="6"/>
    <x v="1"/>
    <x v="8"/>
    <x v="6"/>
    <x v="6"/>
    <n v="47"/>
    <n v="45"/>
    <n v="57.2"/>
    <n v="33"/>
    <n v="51.8888888888889"/>
    <n v="29"/>
    <n v="109.088888888889"/>
    <n v="76"/>
  </r>
  <r>
    <x v="1"/>
    <x v="6"/>
    <x v="1"/>
    <x v="8"/>
    <x v="7"/>
    <x v="6"/>
    <n v="31"/>
    <n v="31"/>
    <n v="66.258064516128997"/>
    <n v="42"/>
    <n v="6"/>
    <n v="0"/>
    <n v="72.258064516128997"/>
    <n v="59"/>
  </r>
  <r>
    <x v="1"/>
    <x v="6"/>
    <x v="1"/>
    <x v="9"/>
    <x v="1"/>
    <x v="6"/>
    <n v="29"/>
    <n v="27"/>
    <n v="110.07407407407401"/>
    <n v="66"/>
    <n v="61.592592592592602"/>
    <n v="33"/>
    <n v="171.666666666667"/>
    <n v="150"/>
  </r>
  <r>
    <x v="1"/>
    <x v="6"/>
    <x v="1"/>
    <x v="9"/>
    <x v="2"/>
    <x v="6"/>
    <n v="11"/>
    <n v="9"/>
    <n v="61.3333333333333"/>
    <n v="30"/>
    <n v="13.5555555555556"/>
    <n v="0"/>
    <n v="74.8888888888889"/>
    <n v="60"/>
  </r>
  <r>
    <x v="1"/>
    <x v="6"/>
    <x v="1"/>
    <x v="9"/>
    <x v="3"/>
    <x v="6"/>
    <n v="6"/>
    <n v="6"/>
    <n v="84.8333333333333"/>
    <n v="86.5"/>
    <n v="30.3333333333333"/>
    <n v="17.5"/>
    <n v="115.166666666667"/>
    <n v="116"/>
  </r>
  <r>
    <x v="1"/>
    <x v="6"/>
    <x v="1"/>
    <x v="9"/>
    <x v="4"/>
    <x v="6"/>
    <n v="9"/>
    <n v="9"/>
    <n v="57.2222222222222"/>
    <n v="33"/>
    <n v="53.1111111111111"/>
    <n v="30"/>
    <n v="110.333333333333"/>
    <n v="82"/>
  </r>
  <r>
    <x v="1"/>
    <x v="6"/>
    <x v="1"/>
    <x v="9"/>
    <x v="5"/>
    <x v="6"/>
    <n v="12"/>
    <n v="10"/>
    <n v="56.1"/>
    <n v="28"/>
    <n v="15.7"/>
    <n v="3"/>
    <n v="71.8"/>
    <n v="36"/>
  </r>
  <r>
    <x v="1"/>
    <x v="6"/>
    <x v="1"/>
    <x v="9"/>
    <x v="6"/>
    <x v="6"/>
    <n v="6"/>
    <n v="6"/>
    <n v="77.8333333333333"/>
    <n v="49.5"/>
    <n v="22"/>
    <n v="26.5"/>
    <n v="99.8333333333333"/>
    <n v="71"/>
  </r>
  <r>
    <x v="1"/>
    <x v="6"/>
    <x v="1"/>
    <x v="9"/>
    <x v="7"/>
    <x v="6"/>
    <n v="1"/>
    <n v="1"/>
    <n v="41"/>
    <n v="41"/>
    <n v="23"/>
    <n v="23"/>
    <n v="64"/>
    <n v="64"/>
  </r>
  <r>
    <x v="1"/>
    <x v="6"/>
    <x v="1"/>
    <x v="10"/>
    <x v="1"/>
    <x v="6"/>
    <n v="1"/>
    <n v="1"/>
    <n v="28"/>
    <n v="28"/>
    <n v="0"/>
    <n v="0"/>
    <n v="28"/>
    <n v="28"/>
  </r>
  <r>
    <x v="1"/>
    <x v="6"/>
    <x v="1"/>
    <x v="10"/>
    <x v="2"/>
    <x v="6"/>
    <n v="2"/>
    <n v="2"/>
    <n v="27.5"/>
    <n v="27.5"/>
    <n v="61"/>
    <n v="61"/>
    <n v="88.5"/>
    <n v="88.5"/>
  </r>
  <r>
    <x v="1"/>
    <x v="6"/>
    <x v="1"/>
    <x v="10"/>
    <x v="3"/>
    <x v="6"/>
    <n v="5"/>
    <n v="5"/>
    <n v="61.2"/>
    <n v="30"/>
    <n v="95"/>
    <n v="145"/>
    <n v="156.19999999999999"/>
    <n v="173"/>
  </r>
  <r>
    <x v="1"/>
    <x v="6"/>
    <x v="1"/>
    <x v="10"/>
    <x v="4"/>
    <x v="6"/>
    <n v="7"/>
    <n v="5"/>
    <n v="78.400000000000006"/>
    <n v="53"/>
    <n v="102"/>
    <n v="2"/>
    <n v="180.4"/>
    <n v="199"/>
  </r>
  <r>
    <x v="1"/>
    <x v="6"/>
    <x v="1"/>
    <x v="10"/>
    <x v="5"/>
    <x v="6"/>
    <n v="3"/>
    <n v="3"/>
    <n v="36.3333333333333"/>
    <n v="28"/>
    <n v="16"/>
    <n v="0"/>
    <n v="52.3333333333333"/>
    <n v="53"/>
  </r>
  <r>
    <x v="1"/>
    <x v="6"/>
    <x v="1"/>
    <x v="10"/>
    <x v="6"/>
    <x v="6"/>
    <n v="2"/>
    <n v="2"/>
    <n v="99"/>
    <n v="99"/>
    <n v="53"/>
    <n v="53"/>
    <n v="152"/>
    <n v="152"/>
  </r>
  <r>
    <x v="1"/>
    <x v="6"/>
    <x v="1"/>
    <x v="10"/>
    <x v="7"/>
    <x v="6"/>
    <n v="4"/>
    <n v="4"/>
    <n v="37.5"/>
    <n v="28"/>
    <n v="38.75"/>
    <n v="26.5"/>
    <n v="76.25"/>
    <n v="73.5"/>
  </r>
  <r>
    <x v="1"/>
    <x v="6"/>
    <x v="1"/>
    <x v="11"/>
    <x v="1"/>
    <x v="6"/>
    <n v="1"/>
    <n v="1"/>
    <n v="99"/>
    <n v="99"/>
    <n v="0"/>
    <n v="0"/>
    <n v="99"/>
    <n v="99"/>
  </r>
  <r>
    <x v="1"/>
    <x v="6"/>
    <x v="1"/>
    <x v="11"/>
    <x v="2"/>
    <x v="6"/>
    <n v="2"/>
    <n v="2"/>
    <n v="33.5"/>
    <n v="33.5"/>
    <n v="0"/>
    <n v="0"/>
    <n v="33.5"/>
    <n v="33.5"/>
  </r>
  <r>
    <x v="1"/>
    <x v="6"/>
    <x v="1"/>
    <x v="11"/>
    <x v="3"/>
    <x v="6"/>
    <n v="1"/>
    <n v="1"/>
    <n v="28"/>
    <n v="28"/>
    <n v="1"/>
    <n v="1"/>
    <n v="29"/>
    <n v="29"/>
  </r>
  <r>
    <x v="1"/>
    <x v="6"/>
    <x v="1"/>
    <x v="11"/>
    <x v="5"/>
    <x v="6"/>
    <n v="2"/>
    <n v="2"/>
    <n v="32.5"/>
    <n v="32.5"/>
    <n v="0"/>
    <n v="0"/>
    <n v="32.5"/>
    <n v="32.5"/>
  </r>
  <r>
    <x v="1"/>
    <x v="6"/>
    <x v="1"/>
    <x v="11"/>
    <x v="6"/>
    <x v="6"/>
    <n v="1"/>
    <n v="0"/>
    <s v="NA"/>
    <s v="NA"/>
    <s v="NA"/>
    <s v="NA"/>
    <s v="NA"/>
    <s v="NA"/>
  </r>
  <r>
    <x v="1"/>
    <x v="6"/>
    <x v="1"/>
    <x v="11"/>
    <x v="7"/>
    <x v="6"/>
    <n v="1"/>
    <n v="1"/>
    <n v="37"/>
    <n v="37"/>
    <n v="14"/>
    <n v="14"/>
    <n v="51"/>
    <n v="51"/>
  </r>
  <r>
    <x v="1"/>
    <x v="6"/>
    <x v="1"/>
    <x v="12"/>
    <x v="1"/>
    <x v="6"/>
    <n v="108"/>
    <n v="46"/>
    <n v="84.891304347826093"/>
    <n v="28"/>
    <n v="18.760869565217401"/>
    <n v="1"/>
    <n v="103.652173913043"/>
    <n v="29.5"/>
  </r>
  <r>
    <x v="1"/>
    <x v="6"/>
    <x v="1"/>
    <x v="12"/>
    <x v="2"/>
    <x v="6"/>
    <n v="26"/>
    <n v="18"/>
    <n v="46"/>
    <n v="27.5"/>
    <n v="25.8888888888889"/>
    <n v="2"/>
    <n v="71.8888888888889"/>
    <n v="30"/>
  </r>
  <r>
    <x v="1"/>
    <x v="6"/>
    <x v="1"/>
    <x v="12"/>
    <x v="3"/>
    <x v="6"/>
    <n v="18"/>
    <n v="14"/>
    <n v="37.714285714285701"/>
    <n v="28"/>
    <n v="0.64285714285714302"/>
    <n v="0"/>
    <n v="38.357142857142897"/>
    <n v="28"/>
  </r>
  <r>
    <x v="1"/>
    <x v="6"/>
    <x v="1"/>
    <x v="12"/>
    <x v="4"/>
    <x v="6"/>
    <n v="17"/>
    <n v="12"/>
    <n v="79.9166666666667"/>
    <n v="66"/>
    <n v="16.25"/>
    <n v="1"/>
    <n v="96.1666666666667"/>
    <n v="104.5"/>
  </r>
  <r>
    <x v="1"/>
    <x v="6"/>
    <x v="1"/>
    <x v="12"/>
    <x v="5"/>
    <x v="6"/>
    <n v="47"/>
    <n v="38"/>
    <n v="44.026315789473699"/>
    <n v="32.5"/>
    <n v="36.894736842105303"/>
    <n v="2"/>
    <n v="80.921052631578902"/>
    <n v="37"/>
  </r>
  <r>
    <x v="1"/>
    <x v="6"/>
    <x v="1"/>
    <x v="12"/>
    <x v="6"/>
    <x v="6"/>
    <n v="30"/>
    <n v="14"/>
    <n v="48.142857142857103"/>
    <n v="31"/>
    <n v="15.1428571428571"/>
    <n v="3"/>
    <n v="63.285714285714299"/>
    <n v="32"/>
  </r>
  <r>
    <x v="1"/>
    <x v="6"/>
    <x v="1"/>
    <x v="12"/>
    <x v="7"/>
    <x v="6"/>
    <n v="22"/>
    <n v="20"/>
    <n v="54.4"/>
    <n v="32"/>
    <n v="179.35"/>
    <n v="71.5"/>
    <n v="233.75"/>
    <n v="151"/>
  </r>
  <r>
    <x v="1"/>
    <x v="6"/>
    <x v="1"/>
    <x v="0"/>
    <x v="1"/>
    <x v="7"/>
    <n v="246"/>
    <n v="228"/>
    <n v="177.11842105263199"/>
    <n v="160"/>
    <n v="59.25"/>
    <n v="23"/>
    <n v="236.37280701754401"/>
    <n v="216.5"/>
  </r>
  <r>
    <x v="1"/>
    <x v="6"/>
    <x v="1"/>
    <x v="0"/>
    <x v="2"/>
    <x v="7"/>
    <n v="290"/>
    <n v="266"/>
    <n v="152.18045112781999"/>
    <n v="119.5"/>
    <n v="50.424812030075202"/>
    <n v="28"/>
    <n v="202.605263157895"/>
    <n v="175.5"/>
  </r>
  <r>
    <x v="1"/>
    <x v="6"/>
    <x v="1"/>
    <x v="0"/>
    <x v="3"/>
    <x v="7"/>
    <n v="348"/>
    <n v="324"/>
    <n v="160.48456790123501"/>
    <n v="156.5"/>
    <n v="64.762345679012299"/>
    <n v="33.5"/>
    <n v="225.246913580247"/>
    <n v="194"/>
  </r>
  <r>
    <x v="1"/>
    <x v="6"/>
    <x v="1"/>
    <x v="0"/>
    <x v="4"/>
    <x v="7"/>
    <n v="284"/>
    <n v="264"/>
    <n v="157.602272727273"/>
    <n v="166.5"/>
    <n v="42.568181818181799"/>
    <n v="23"/>
    <n v="200.17045454545499"/>
    <n v="206"/>
  </r>
  <r>
    <x v="1"/>
    <x v="6"/>
    <x v="1"/>
    <x v="0"/>
    <x v="5"/>
    <x v="7"/>
    <n v="265"/>
    <n v="245"/>
    <n v="150.35510204081601"/>
    <n v="135"/>
    <n v="53.832653061224498"/>
    <n v="31"/>
    <n v="204.187755102041"/>
    <n v="196"/>
  </r>
  <r>
    <x v="1"/>
    <x v="6"/>
    <x v="1"/>
    <x v="0"/>
    <x v="6"/>
    <x v="7"/>
    <n v="227"/>
    <n v="213"/>
    <n v="132.59624413145499"/>
    <n v="136"/>
    <n v="43.821596244131499"/>
    <n v="19"/>
    <n v="176.41784037558699"/>
    <n v="169"/>
  </r>
  <r>
    <x v="1"/>
    <x v="6"/>
    <x v="1"/>
    <x v="0"/>
    <x v="7"/>
    <x v="7"/>
    <n v="119"/>
    <n v="110"/>
    <n v="112.236363636364"/>
    <n v="79"/>
    <n v="25.7"/>
    <n v="18"/>
    <n v="137.93636363636401"/>
    <n v="126"/>
  </r>
  <r>
    <x v="1"/>
    <x v="6"/>
    <x v="1"/>
    <x v="1"/>
    <x v="1"/>
    <x v="7"/>
    <n v="64"/>
    <n v="57"/>
    <n v="140.59649122806999"/>
    <n v="103"/>
    <n v="62.771929824561397"/>
    <n v="28"/>
    <n v="203.36842105263199"/>
    <n v="199"/>
  </r>
  <r>
    <x v="1"/>
    <x v="6"/>
    <x v="1"/>
    <x v="1"/>
    <x v="2"/>
    <x v="7"/>
    <n v="154"/>
    <n v="148"/>
    <n v="165.41216216216199"/>
    <n v="158.5"/>
    <n v="58.824324324324301"/>
    <n v="29"/>
    <n v="224.236486486486"/>
    <n v="206"/>
  </r>
  <r>
    <x v="1"/>
    <x v="6"/>
    <x v="1"/>
    <x v="1"/>
    <x v="3"/>
    <x v="7"/>
    <n v="163"/>
    <n v="153"/>
    <n v="181.692810457516"/>
    <n v="199"/>
    <n v="62.156862745098003"/>
    <n v="37"/>
    <n v="243.84967320261401"/>
    <n v="237"/>
  </r>
  <r>
    <x v="1"/>
    <x v="6"/>
    <x v="1"/>
    <x v="1"/>
    <x v="4"/>
    <x v="7"/>
    <n v="160"/>
    <n v="147"/>
    <n v="165.482993197279"/>
    <n v="174"/>
    <n v="57.380952380952401"/>
    <n v="29"/>
    <n v="222.86394557823101"/>
    <n v="225"/>
  </r>
  <r>
    <x v="1"/>
    <x v="6"/>
    <x v="1"/>
    <x v="1"/>
    <x v="5"/>
    <x v="7"/>
    <n v="111"/>
    <n v="102"/>
    <n v="139.862745098039"/>
    <n v="147.5"/>
    <n v="55.009803921568597"/>
    <n v="29.5"/>
    <n v="194.87254901960799"/>
    <n v="197.5"/>
  </r>
  <r>
    <x v="1"/>
    <x v="6"/>
    <x v="1"/>
    <x v="1"/>
    <x v="6"/>
    <x v="7"/>
    <n v="92"/>
    <n v="88"/>
    <n v="127.488636363636"/>
    <n v="116.5"/>
    <n v="91.079545454545496"/>
    <n v="28"/>
    <n v="218.56818181818201"/>
    <n v="166.5"/>
  </r>
  <r>
    <x v="1"/>
    <x v="6"/>
    <x v="1"/>
    <x v="1"/>
    <x v="7"/>
    <x v="7"/>
    <n v="77"/>
    <n v="73"/>
    <n v="123.328767123288"/>
    <n v="124"/>
    <n v="65.739726027397296"/>
    <n v="32"/>
    <n v="189.06849315068499"/>
    <n v="171"/>
  </r>
  <r>
    <x v="1"/>
    <x v="6"/>
    <x v="1"/>
    <x v="2"/>
    <x v="1"/>
    <x v="7"/>
    <n v="68"/>
    <n v="59"/>
    <n v="141.32203389830499"/>
    <n v="106"/>
    <n v="83"/>
    <n v="43"/>
    <n v="224.32203389830499"/>
    <n v="215"/>
  </r>
  <r>
    <x v="1"/>
    <x v="6"/>
    <x v="1"/>
    <x v="2"/>
    <x v="2"/>
    <x v="7"/>
    <n v="54"/>
    <n v="49"/>
    <n v="145.448979591837"/>
    <n v="154"/>
    <n v="81.673469387755105"/>
    <n v="35"/>
    <n v="227.12244897959201"/>
    <n v="209"/>
  </r>
  <r>
    <x v="1"/>
    <x v="6"/>
    <x v="1"/>
    <x v="2"/>
    <x v="3"/>
    <x v="7"/>
    <n v="54"/>
    <n v="43"/>
    <n v="129.65116279069801"/>
    <n v="134"/>
    <n v="71.255813953488399"/>
    <n v="44"/>
    <n v="200.90697674418601"/>
    <n v="209"/>
  </r>
  <r>
    <x v="1"/>
    <x v="6"/>
    <x v="1"/>
    <x v="2"/>
    <x v="4"/>
    <x v="7"/>
    <n v="44"/>
    <n v="31"/>
    <n v="186.77419354838699"/>
    <n v="191"/>
    <n v="59.322580645161302"/>
    <n v="32"/>
    <n v="246.09677419354799"/>
    <n v="222"/>
  </r>
  <r>
    <x v="1"/>
    <x v="6"/>
    <x v="1"/>
    <x v="2"/>
    <x v="5"/>
    <x v="7"/>
    <n v="37"/>
    <n v="31"/>
    <n v="139.193548387097"/>
    <n v="116"/>
    <n v="40.064516129032299"/>
    <n v="21"/>
    <n v="179.258064516129"/>
    <n v="174"/>
  </r>
  <r>
    <x v="1"/>
    <x v="6"/>
    <x v="1"/>
    <x v="2"/>
    <x v="6"/>
    <x v="7"/>
    <n v="38"/>
    <n v="31"/>
    <n v="137.96774193548401"/>
    <n v="109"/>
    <n v="47.290322580645203"/>
    <n v="36"/>
    <n v="185.258064516129"/>
    <n v="168"/>
  </r>
  <r>
    <x v="1"/>
    <x v="6"/>
    <x v="1"/>
    <x v="2"/>
    <x v="7"/>
    <x v="7"/>
    <n v="11"/>
    <n v="9"/>
    <n v="86.2222222222222"/>
    <n v="32"/>
    <n v="46.3333333333333"/>
    <n v="21"/>
    <n v="132.555555555556"/>
    <n v="155"/>
  </r>
  <r>
    <x v="1"/>
    <x v="6"/>
    <x v="1"/>
    <x v="3"/>
    <x v="1"/>
    <x v="7"/>
    <n v="101"/>
    <n v="84"/>
    <n v="130.80952380952399"/>
    <n v="98.5"/>
    <n v="46.571428571428598"/>
    <n v="15"/>
    <n v="177.38095238095201"/>
    <n v="156.5"/>
  </r>
  <r>
    <x v="1"/>
    <x v="6"/>
    <x v="1"/>
    <x v="3"/>
    <x v="2"/>
    <x v="7"/>
    <n v="110"/>
    <n v="92"/>
    <n v="154.065217391304"/>
    <n v="120.5"/>
    <n v="49.402173913043498"/>
    <n v="21.5"/>
    <n v="203.46739130434801"/>
    <n v="183.5"/>
  </r>
  <r>
    <x v="1"/>
    <x v="6"/>
    <x v="1"/>
    <x v="3"/>
    <x v="3"/>
    <x v="7"/>
    <n v="162"/>
    <n v="127"/>
    <n v="150.84251968503901"/>
    <n v="107"/>
    <n v="79.992125984251999"/>
    <n v="34"/>
    <n v="230.83464566929101"/>
    <n v="203"/>
  </r>
  <r>
    <x v="1"/>
    <x v="6"/>
    <x v="1"/>
    <x v="3"/>
    <x v="4"/>
    <x v="7"/>
    <n v="90"/>
    <n v="75"/>
    <n v="172.65333333333299"/>
    <n v="88"/>
    <n v="57.213333333333303"/>
    <n v="29"/>
    <n v="229.86666666666699"/>
    <n v="186"/>
  </r>
  <r>
    <x v="1"/>
    <x v="6"/>
    <x v="1"/>
    <x v="3"/>
    <x v="5"/>
    <x v="7"/>
    <n v="102"/>
    <n v="77"/>
    <n v="123.493506493506"/>
    <n v="64"/>
    <n v="51.116883116883102"/>
    <n v="7"/>
    <n v="174.61038961039"/>
    <n v="124"/>
  </r>
  <r>
    <x v="1"/>
    <x v="6"/>
    <x v="1"/>
    <x v="3"/>
    <x v="6"/>
    <x v="7"/>
    <n v="80"/>
    <n v="61"/>
    <n v="124.68852459016399"/>
    <n v="103"/>
    <n v="130.54098360655701"/>
    <n v="28"/>
    <n v="255.22950819672101"/>
    <n v="168"/>
  </r>
  <r>
    <x v="1"/>
    <x v="6"/>
    <x v="1"/>
    <x v="3"/>
    <x v="7"/>
    <x v="7"/>
    <n v="50"/>
    <n v="44"/>
    <n v="132.25"/>
    <n v="134"/>
    <n v="29.590909090909101"/>
    <n v="21"/>
    <n v="161.84090909090901"/>
    <n v="143.5"/>
  </r>
  <r>
    <x v="1"/>
    <x v="6"/>
    <x v="1"/>
    <x v="4"/>
    <x v="1"/>
    <x v="7"/>
    <n v="22"/>
    <n v="18"/>
    <n v="157.166666666667"/>
    <n v="182"/>
    <n v="49.1111111111111"/>
    <n v="27.5"/>
    <n v="206.277777777778"/>
    <n v="201.5"/>
  </r>
  <r>
    <x v="1"/>
    <x v="6"/>
    <x v="1"/>
    <x v="4"/>
    <x v="2"/>
    <x v="7"/>
    <n v="19"/>
    <n v="17"/>
    <n v="173.17647058823499"/>
    <n v="206"/>
    <n v="19.882352941176499"/>
    <n v="18"/>
    <n v="193.058823529412"/>
    <n v="213"/>
  </r>
  <r>
    <x v="1"/>
    <x v="6"/>
    <x v="1"/>
    <x v="4"/>
    <x v="3"/>
    <x v="7"/>
    <n v="15"/>
    <n v="13"/>
    <n v="145.69230769230799"/>
    <n v="174"/>
    <n v="60.923076923076898"/>
    <n v="36"/>
    <n v="206.61538461538501"/>
    <n v="216"/>
  </r>
  <r>
    <x v="1"/>
    <x v="6"/>
    <x v="1"/>
    <x v="4"/>
    <x v="4"/>
    <x v="7"/>
    <n v="28"/>
    <n v="27"/>
    <n v="99.185185185185205"/>
    <n v="52"/>
    <n v="34.814814814814802"/>
    <n v="21"/>
    <n v="134"/>
    <n v="109"/>
  </r>
  <r>
    <x v="1"/>
    <x v="6"/>
    <x v="1"/>
    <x v="4"/>
    <x v="5"/>
    <x v="7"/>
    <n v="18"/>
    <n v="18"/>
    <n v="157.333333333333"/>
    <n v="106.5"/>
    <n v="115.555555555556"/>
    <n v="66.5"/>
    <n v="272.88888888888903"/>
    <n v="154.5"/>
  </r>
  <r>
    <x v="1"/>
    <x v="6"/>
    <x v="1"/>
    <x v="4"/>
    <x v="6"/>
    <x v="7"/>
    <n v="15"/>
    <n v="13"/>
    <n v="101.384615384615"/>
    <n v="74"/>
    <n v="89.692307692307693"/>
    <n v="64"/>
    <n v="191.07692307692301"/>
    <n v="182"/>
  </r>
  <r>
    <x v="1"/>
    <x v="6"/>
    <x v="1"/>
    <x v="4"/>
    <x v="7"/>
    <x v="7"/>
    <n v="8"/>
    <n v="7"/>
    <n v="98.714285714285694"/>
    <n v="126"/>
    <n v="125.28571428571399"/>
    <n v="23"/>
    <n v="224"/>
    <n v="143"/>
  </r>
  <r>
    <x v="1"/>
    <x v="6"/>
    <x v="1"/>
    <x v="5"/>
    <x v="1"/>
    <x v="7"/>
    <n v="195"/>
    <n v="174"/>
    <n v="112.155172413793"/>
    <n v="43.5"/>
    <n v="56.683908045976999"/>
    <n v="24.5"/>
    <n v="168.83908045977"/>
    <n v="117"/>
  </r>
  <r>
    <x v="1"/>
    <x v="6"/>
    <x v="1"/>
    <x v="5"/>
    <x v="2"/>
    <x v="7"/>
    <n v="263"/>
    <n v="234"/>
    <n v="124.064102564103"/>
    <n v="63.5"/>
    <n v="59.662393162393201"/>
    <n v="29"/>
    <n v="183.72649572649601"/>
    <n v="150"/>
  </r>
  <r>
    <x v="1"/>
    <x v="6"/>
    <x v="1"/>
    <x v="5"/>
    <x v="3"/>
    <x v="7"/>
    <n v="219"/>
    <n v="187"/>
    <n v="122.780748663102"/>
    <n v="62"/>
    <n v="69.754010695187205"/>
    <n v="35"/>
    <n v="192.53475935828899"/>
    <n v="166"/>
  </r>
  <r>
    <x v="1"/>
    <x v="6"/>
    <x v="1"/>
    <x v="5"/>
    <x v="4"/>
    <x v="7"/>
    <n v="262"/>
    <n v="225"/>
    <n v="120.395555555556"/>
    <n v="64"/>
    <n v="56.8044444444444"/>
    <n v="21"/>
    <n v="177.2"/>
    <n v="176"/>
  </r>
  <r>
    <x v="1"/>
    <x v="6"/>
    <x v="1"/>
    <x v="5"/>
    <x v="5"/>
    <x v="7"/>
    <n v="294"/>
    <n v="261"/>
    <n v="91.850574712643706"/>
    <n v="39"/>
    <n v="59.942528735632202"/>
    <n v="30"/>
    <n v="151.79310344827601"/>
    <n v="114"/>
  </r>
  <r>
    <x v="1"/>
    <x v="6"/>
    <x v="1"/>
    <x v="5"/>
    <x v="6"/>
    <x v="7"/>
    <n v="238"/>
    <n v="211"/>
    <n v="82.317535545023702"/>
    <n v="42"/>
    <n v="56.2132701421801"/>
    <n v="28"/>
    <n v="138.53080568720401"/>
    <n v="103"/>
  </r>
  <r>
    <x v="1"/>
    <x v="6"/>
    <x v="1"/>
    <x v="5"/>
    <x v="7"/>
    <x v="7"/>
    <n v="97"/>
    <n v="89"/>
    <n v="70.348314606741596"/>
    <n v="37"/>
    <n v="71.101123595505598"/>
    <n v="21"/>
    <n v="141.44943820224699"/>
    <n v="80"/>
  </r>
  <r>
    <x v="1"/>
    <x v="6"/>
    <x v="1"/>
    <x v="6"/>
    <x v="1"/>
    <x v="7"/>
    <n v="117"/>
    <n v="97"/>
    <n v="182.309278350515"/>
    <n v="142"/>
    <n v="25.525773195876301"/>
    <n v="1"/>
    <n v="207.83505154639201"/>
    <n v="193"/>
  </r>
  <r>
    <x v="1"/>
    <x v="6"/>
    <x v="1"/>
    <x v="6"/>
    <x v="2"/>
    <x v="7"/>
    <n v="69"/>
    <n v="62"/>
    <n v="132.77419354838699"/>
    <n v="68"/>
    <n v="48.5"/>
    <n v="29"/>
    <n v="181.27419354838699"/>
    <n v="141.5"/>
  </r>
  <r>
    <x v="1"/>
    <x v="6"/>
    <x v="1"/>
    <x v="6"/>
    <x v="3"/>
    <x v="7"/>
    <n v="90"/>
    <n v="76"/>
    <n v="133.48684210526301"/>
    <n v="125"/>
    <n v="55.947368421052602"/>
    <n v="26.5"/>
    <n v="189.43421052631601"/>
    <n v="175.5"/>
  </r>
  <r>
    <x v="1"/>
    <x v="6"/>
    <x v="1"/>
    <x v="6"/>
    <x v="4"/>
    <x v="7"/>
    <n v="71"/>
    <n v="64"/>
    <n v="116.65625"/>
    <n v="61"/>
    <n v="44.9375"/>
    <n v="21"/>
    <n v="161.59375"/>
    <n v="142.5"/>
  </r>
  <r>
    <x v="1"/>
    <x v="6"/>
    <x v="1"/>
    <x v="6"/>
    <x v="5"/>
    <x v="7"/>
    <n v="67"/>
    <n v="59"/>
    <n v="101.35593220339"/>
    <n v="52"/>
    <n v="59.677966101694899"/>
    <n v="21"/>
    <n v="161.03389830508499"/>
    <n v="124"/>
  </r>
  <r>
    <x v="1"/>
    <x v="6"/>
    <x v="1"/>
    <x v="6"/>
    <x v="6"/>
    <x v="7"/>
    <n v="56"/>
    <n v="43"/>
    <n v="125.58139534883701"/>
    <n v="119"/>
    <n v="38.488372093023301"/>
    <n v="28"/>
    <n v="164.06976744185999"/>
    <n v="153"/>
  </r>
  <r>
    <x v="1"/>
    <x v="6"/>
    <x v="1"/>
    <x v="6"/>
    <x v="7"/>
    <x v="7"/>
    <n v="17"/>
    <n v="17"/>
    <n v="85.588235294117695"/>
    <n v="42"/>
    <n v="39.117647058823501"/>
    <n v="6"/>
    <n v="124.705882352941"/>
    <n v="66"/>
  </r>
  <r>
    <x v="1"/>
    <x v="6"/>
    <x v="1"/>
    <x v="7"/>
    <x v="1"/>
    <x v="7"/>
    <n v="63"/>
    <n v="52"/>
    <n v="138.5"/>
    <n v="135"/>
    <n v="68.884615384615401"/>
    <n v="15"/>
    <n v="207.38461538461499"/>
    <n v="194.5"/>
  </r>
  <r>
    <x v="1"/>
    <x v="6"/>
    <x v="1"/>
    <x v="7"/>
    <x v="2"/>
    <x v="7"/>
    <n v="85"/>
    <n v="82"/>
    <n v="146.01219512195101"/>
    <n v="79"/>
    <n v="43.914634146341498"/>
    <n v="24"/>
    <n v="189.92682926829301"/>
    <n v="119.5"/>
  </r>
  <r>
    <x v="1"/>
    <x v="6"/>
    <x v="1"/>
    <x v="7"/>
    <x v="3"/>
    <x v="7"/>
    <n v="54"/>
    <n v="49"/>
    <n v="206.69387755101999"/>
    <n v="125"/>
    <n v="151.959183673469"/>
    <n v="48"/>
    <n v="358.65306122448999"/>
    <n v="208"/>
  </r>
  <r>
    <x v="1"/>
    <x v="6"/>
    <x v="1"/>
    <x v="7"/>
    <x v="4"/>
    <x v="7"/>
    <n v="73"/>
    <n v="69"/>
    <n v="142.666666666667"/>
    <n v="97"/>
    <n v="43.797101449275402"/>
    <n v="28"/>
    <n v="186.463768115942"/>
    <n v="177"/>
  </r>
  <r>
    <x v="1"/>
    <x v="6"/>
    <x v="1"/>
    <x v="7"/>
    <x v="5"/>
    <x v="7"/>
    <n v="70"/>
    <n v="66"/>
    <n v="140.5"/>
    <n v="102.5"/>
    <n v="48.696969696969703"/>
    <n v="30"/>
    <n v="189.19696969697"/>
    <n v="164.5"/>
  </r>
  <r>
    <x v="1"/>
    <x v="6"/>
    <x v="1"/>
    <x v="7"/>
    <x v="6"/>
    <x v="7"/>
    <n v="46"/>
    <n v="43"/>
    <n v="103.395348837209"/>
    <n v="56"/>
    <n v="47.767441860465098"/>
    <n v="23"/>
    <n v="151.16279069767401"/>
    <n v="144"/>
  </r>
  <r>
    <x v="1"/>
    <x v="6"/>
    <x v="1"/>
    <x v="7"/>
    <x v="7"/>
    <x v="7"/>
    <n v="11"/>
    <n v="10"/>
    <n v="97.5"/>
    <n v="95"/>
    <n v="15.3"/>
    <n v="1.5"/>
    <n v="112.8"/>
    <n v="95"/>
  </r>
  <r>
    <x v="1"/>
    <x v="6"/>
    <x v="1"/>
    <x v="8"/>
    <x v="1"/>
    <x v="7"/>
    <n v="222"/>
    <n v="206"/>
    <n v="166.92233009708701"/>
    <n v="145"/>
    <n v="72.038834951456295"/>
    <n v="29"/>
    <n v="238.96116504854399"/>
    <n v="221"/>
  </r>
  <r>
    <x v="1"/>
    <x v="6"/>
    <x v="1"/>
    <x v="8"/>
    <x v="2"/>
    <x v="7"/>
    <n v="215"/>
    <n v="197"/>
    <n v="169.888324873096"/>
    <n v="66"/>
    <n v="71.390862944162393"/>
    <n v="32"/>
    <n v="241.27918781725899"/>
    <n v="157"/>
  </r>
  <r>
    <x v="1"/>
    <x v="6"/>
    <x v="1"/>
    <x v="8"/>
    <x v="3"/>
    <x v="7"/>
    <n v="237"/>
    <n v="212"/>
    <n v="135.97169811320799"/>
    <n v="42"/>
    <n v="82.066037735849093"/>
    <n v="38"/>
    <n v="218.03773584905699"/>
    <n v="148"/>
  </r>
  <r>
    <x v="1"/>
    <x v="6"/>
    <x v="1"/>
    <x v="8"/>
    <x v="4"/>
    <x v="7"/>
    <n v="215"/>
    <n v="186"/>
    <n v="127.462365591398"/>
    <n v="62.5"/>
    <n v="37.731182795698899"/>
    <n v="21"/>
    <n v="165.193548387097"/>
    <n v="116"/>
  </r>
  <r>
    <x v="1"/>
    <x v="6"/>
    <x v="1"/>
    <x v="8"/>
    <x v="5"/>
    <x v="7"/>
    <n v="212"/>
    <n v="192"/>
    <n v="118.098958333333"/>
    <n v="44.5"/>
    <n v="68.0625"/>
    <n v="34"/>
    <n v="186.161458333333"/>
    <n v="132"/>
  </r>
  <r>
    <x v="1"/>
    <x v="6"/>
    <x v="1"/>
    <x v="8"/>
    <x v="6"/>
    <x v="7"/>
    <n v="137"/>
    <n v="129"/>
    <n v="91.6666666666667"/>
    <n v="44"/>
    <n v="146.93798449612399"/>
    <n v="31"/>
    <n v="238.60465116279099"/>
    <n v="105"/>
  </r>
  <r>
    <x v="1"/>
    <x v="6"/>
    <x v="1"/>
    <x v="8"/>
    <x v="7"/>
    <x v="7"/>
    <n v="54"/>
    <n v="53"/>
    <n v="77.754716981132106"/>
    <n v="39"/>
    <n v="31.094339622641499"/>
    <n v="21"/>
    <n v="108.849056603774"/>
    <n v="84"/>
  </r>
  <r>
    <x v="1"/>
    <x v="6"/>
    <x v="1"/>
    <x v="9"/>
    <x v="1"/>
    <x v="7"/>
    <n v="120"/>
    <n v="117"/>
    <n v="219.333333333333"/>
    <n v="174"/>
    <n v="80.1111111111111"/>
    <n v="41"/>
    <n v="299.444444444444"/>
    <n v="245"/>
  </r>
  <r>
    <x v="1"/>
    <x v="6"/>
    <x v="1"/>
    <x v="9"/>
    <x v="2"/>
    <x v="7"/>
    <n v="56"/>
    <n v="51"/>
    <n v="216.88235294117601"/>
    <n v="129"/>
    <n v="100.58823529411799"/>
    <n v="35"/>
    <n v="317.47058823529397"/>
    <n v="248"/>
  </r>
  <r>
    <x v="1"/>
    <x v="6"/>
    <x v="1"/>
    <x v="9"/>
    <x v="3"/>
    <x v="7"/>
    <n v="40"/>
    <n v="39"/>
    <n v="236.358974358974"/>
    <n v="126"/>
    <n v="56.3589743589744"/>
    <n v="34"/>
    <n v="292.71794871794901"/>
    <n v="192"/>
  </r>
  <r>
    <x v="1"/>
    <x v="6"/>
    <x v="1"/>
    <x v="9"/>
    <x v="4"/>
    <x v="7"/>
    <n v="73"/>
    <n v="69"/>
    <n v="319.18840579710098"/>
    <n v="192"/>
    <n v="125.014492753623"/>
    <n v="42"/>
    <n v="444.21739130434798"/>
    <n v="238"/>
  </r>
  <r>
    <x v="1"/>
    <x v="6"/>
    <x v="1"/>
    <x v="9"/>
    <x v="5"/>
    <x v="7"/>
    <n v="53"/>
    <n v="45"/>
    <n v="120.911111111111"/>
    <n v="71"/>
    <n v="57.7777777777778"/>
    <n v="39"/>
    <n v="178.68888888888901"/>
    <n v="151"/>
  </r>
  <r>
    <x v="1"/>
    <x v="6"/>
    <x v="1"/>
    <x v="9"/>
    <x v="6"/>
    <x v="7"/>
    <n v="60"/>
    <n v="57"/>
    <n v="172.68421052631601"/>
    <n v="158"/>
    <n v="100.385964912281"/>
    <n v="34"/>
    <n v="273.07017543859598"/>
    <n v="194"/>
  </r>
  <r>
    <x v="1"/>
    <x v="6"/>
    <x v="1"/>
    <x v="9"/>
    <x v="7"/>
    <x v="7"/>
    <n v="13"/>
    <n v="11"/>
    <n v="74.545454545454504"/>
    <n v="49"/>
    <n v="46.818181818181799"/>
    <n v="31"/>
    <n v="121.363636363636"/>
    <n v="88"/>
  </r>
  <r>
    <x v="1"/>
    <x v="6"/>
    <x v="1"/>
    <x v="10"/>
    <x v="1"/>
    <x v="7"/>
    <n v="3"/>
    <n v="2"/>
    <n v="309.5"/>
    <n v="309.5"/>
    <n v="1.5"/>
    <n v="1.5"/>
    <n v="311"/>
    <n v="311"/>
  </r>
  <r>
    <x v="1"/>
    <x v="6"/>
    <x v="1"/>
    <x v="10"/>
    <x v="2"/>
    <x v="7"/>
    <n v="1"/>
    <n v="1"/>
    <n v="30"/>
    <n v="30"/>
    <n v="0"/>
    <n v="0"/>
    <n v="30"/>
    <n v="30"/>
  </r>
  <r>
    <x v="1"/>
    <x v="6"/>
    <x v="1"/>
    <x v="10"/>
    <x v="4"/>
    <x v="7"/>
    <n v="7"/>
    <n v="6"/>
    <n v="138.833333333333"/>
    <n v="136.5"/>
    <n v="46.8333333333333"/>
    <n v="3.5"/>
    <n v="185.666666666667"/>
    <n v="179"/>
  </r>
  <r>
    <x v="1"/>
    <x v="6"/>
    <x v="1"/>
    <x v="10"/>
    <x v="5"/>
    <x v="7"/>
    <n v="2"/>
    <n v="2"/>
    <n v="155"/>
    <n v="155"/>
    <n v="1"/>
    <n v="1"/>
    <n v="156"/>
    <n v="156"/>
  </r>
  <r>
    <x v="1"/>
    <x v="6"/>
    <x v="1"/>
    <x v="10"/>
    <x v="6"/>
    <x v="7"/>
    <n v="3"/>
    <n v="3"/>
    <n v="173.333333333333"/>
    <n v="84"/>
    <n v="0"/>
    <n v="0"/>
    <n v="173.333333333333"/>
    <n v="84"/>
  </r>
  <r>
    <x v="1"/>
    <x v="6"/>
    <x v="1"/>
    <x v="10"/>
    <x v="7"/>
    <x v="7"/>
    <n v="1"/>
    <n v="1"/>
    <n v="54"/>
    <n v="54"/>
    <n v="0"/>
    <n v="0"/>
    <n v="54"/>
    <n v="54"/>
  </r>
  <r>
    <x v="1"/>
    <x v="6"/>
    <x v="1"/>
    <x v="11"/>
    <x v="1"/>
    <x v="7"/>
    <n v="6"/>
    <n v="5"/>
    <n v="54.4"/>
    <n v="28"/>
    <n v="6.2"/>
    <n v="1"/>
    <n v="60.6"/>
    <n v="29"/>
  </r>
  <r>
    <x v="1"/>
    <x v="6"/>
    <x v="1"/>
    <x v="11"/>
    <x v="2"/>
    <x v="7"/>
    <n v="5"/>
    <n v="3"/>
    <n v="29.3333333333333"/>
    <n v="28"/>
    <n v="47.6666666666667"/>
    <n v="55"/>
    <n v="77"/>
    <n v="83"/>
  </r>
  <r>
    <x v="1"/>
    <x v="6"/>
    <x v="1"/>
    <x v="11"/>
    <x v="3"/>
    <x v="7"/>
    <n v="7"/>
    <n v="7"/>
    <n v="97.285714285714306"/>
    <n v="112"/>
    <n v="84.571428571428598"/>
    <n v="43"/>
    <n v="181.857142857143"/>
    <n v="186"/>
  </r>
  <r>
    <x v="1"/>
    <x v="6"/>
    <x v="1"/>
    <x v="11"/>
    <x v="4"/>
    <x v="7"/>
    <n v="4"/>
    <n v="4"/>
    <n v="28.25"/>
    <n v="28"/>
    <n v="69.75"/>
    <n v="27"/>
    <n v="98"/>
    <n v="55"/>
  </r>
  <r>
    <x v="1"/>
    <x v="6"/>
    <x v="1"/>
    <x v="11"/>
    <x v="5"/>
    <x v="7"/>
    <n v="3"/>
    <n v="2"/>
    <n v="35"/>
    <n v="35"/>
    <n v="94"/>
    <n v="94"/>
    <n v="129"/>
    <n v="129"/>
  </r>
  <r>
    <x v="1"/>
    <x v="6"/>
    <x v="1"/>
    <x v="11"/>
    <x v="6"/>
    <x v="7"/>
    <n v="1"/>
    <n v="1"/>
    <n v="176"/>
    <n v="176"/>
    <n v="126"/>
    <n v="126"/>
    <n v="302"/>
    <n v="302"/>
  </r>
  <r>
    <x v="1"/>
    <x v="6"/>
    <x v="1"/>
    <x v="12"/>
    <x v="1"/>
    <x v="7"/>
    <n v="171"/>
    <n v="126"/>
    <n v="63.119047619047599"/>
    <n v="28"/>
    <n v="21.468253968254"/>
    <n v="1"/>
    <n v="84.587301587301596"/>
    <n v="32"/>
  </r>
  <r>
    <x v="1"/>
    <x v="6"/>
    <x v="1"/>
    <x v="12"/>
    <x v="2"/>
    <x v="7"/>
    <n v="40"/>
    <n v="23"/>
    <n v="61.130434782608702"/>
    <n v="28"/>
    <n v="36.695652173912997"/>
    <n v="1"/>
    <n v="97.826086956521706"/>
    <n v="34"/>
  </r>
  <r>
    <x v="1"/>
    <x v="6"/>
    <x v="1"/>
    <x v="12"/>
    <x v="3"/>
    <x v="7"/>
    <n v="31"/>
    <n v="29"/>
    <n v="37.344827586206897"/>
    <n v="28"/>
    <n v="16.379310344827601"/>
    <n v="1"/>
    <n v="53.724137931034498"/>
    <n v="29"/>
  </r>
  <r>
    <x v="1"/>
    <x v="6"/>
    <x v="1"/>
    <x v="12"/>
    <x v="4"/>
    <x v="7"/>
    <n v="30"/>
    <n v="25"/>
    <n v="115"/>
    <n v="30"/>
    <n v="18.84"/>
    <n v="3"/>
    <n v="133.84"/>
    <n v="49"/>
  </r>
  <r>
    <x v="1"/>
    <x v="6"/>
    <x v="1"/>
    <x v="12"/>
    <x v="5"/>
    <x v="7"/>
    <n v="68"/>
    <n v="53"/>
    <n v="40.245283018867902"/>
    <n v="32"/>
    <n v="120.43396226415101"/>
    <n v="1"/>
    <n v="160.67924528301899"/>
    <n v="34"/>
  </r>
  <r>
    <x v="1"/>
    <x v="6"/>
    <x v="1"/>
    <x v="12"/>
    <x v="6"/>
    <x v="7"/>
    <n v="36"/>
    <n v="12"/>
    <n v="41"/>
    <n v="33"/>
    <n v="1.8333333333333299"/>
    <n v="1"/>
    <n v="42.8333333333333"/>
    <n v="35"/>
  </r>
  <r>
    <x v="1"/>
    <x v="6"/>
    <x v="1"/>
    <x v="12"/>
    <x v="7"/>
    <x v="7"/>
    <n v="36"/>
    <n v="17"/>
    <n v="35.294117647058798"/>
    <n v="25"/>
    <n v="1.1176470588235301"/>
    <n v="1"/>
    <n v="36.411764705882398"/>
    <n v="26"/>
  </r>
  <r>
    <x v="1"/>
    <x v="6"/>
    <x v="1"/>
    <x v="0"/>
    <x v="4"/>
    <x v="8"/>
    <n v="1"/>
    <n v="1"/>
    <n v="721"/>
    <n v="721"/>
    <n v="0"/>
    <n v="0"/>
    <n v="721"/>
    <n v="721"/>
  </r>
  <r>
    <x v="1"/>
    <x v="6"/>
    <x v="1"/>
    <x v="8"/>
    <x v="1"/>
    <x v="8"/>
    <n v="7"/>
    <n v="7"/>
    <n v="270.71428571428601"/>
    <n v="285"/>
    <n v="79.285714285714306"/>
    <n v="29"/>
    <n v="350"/>
    <n v="378"/>
  </r>
  <r>
    <x v="1"/>
    <x v="6"/>
    <x v="1"/>
    <x v="8"/>
    <x v="2"/>
    <x v="8"/>
    <n v="6"/>
    <n v="6"/>
    <n v="91.1666666666667"/>
    <n v="62"/>
    <n v="374.5"/>
    <n v="244"/>
    <n v="465.66666666666703"/>
    <n v="370"/>
  </r>
  <r>
    <x v="1"/>
    <x v="6"/>
    <x v="1"/>
    <x v="8"/>
    <x v="3"/>
    <x v="8"/>
    <n v="4"/>
    <n v="4"/>
    <n v="232.5"/>
    <n v="233.5"/>
    <n v="96"/>
    <n v="96"/>
    <n v="328.5"/>
    <n v="329.5"/>
  </r>
  <r>
    <x v="1"/>
    <x v="6"/>
    <x v="1"/>
    <x v="8"/>
    <x v="4"/>
    <x v="8"/>
    <n v="3"/>
    <n v="1"/>
    <n v="277"/>
    <n v="277"/>
    <n v="10"/>
    <n v="10"/>
    <n v="287"/>
    <n v="287"/>
  </r>
  <r>
    <x v="1"/>
    <x v="6"/>
    <x v="1"/>
    <x v="8"/>
    <x v="5"/>
    <x v="8"/>
    <n v="7"/>
    <n v="5"/>
    <n v="273.8"/>
    <n v="234"/>
    <n v="18.8"/>
    <n v="9"/>
    <n v="292.60000000000002"/>
    <n v="250"/>
  </r>
  <r>
    <x v="1"/>
    <x v="6"/>
    <x v="1"/>
    <x v="8"/>
    <x v="6"/>
    <x v="8"/>
    <n v="1"/>
    <n v="1"/>
    <n v="154"/>
    <n v="154"/>
    <n v="214"/>
    <n v="214"/>
    <n v="368"/>
    <n v="368"/>
  </r>
  <r>
    <x v="1"/>
    <x v="6"/>
    <x v="1"/>
    <x v="8"/>
    <x v="7"/>
    <x v="8"/>
    <n v="3"/>
    <n v="3"/>
    <n v="140.666666666667"/>
    <n v="86"/>
    <n v="113.666666666667"/>
    <n v="139"/>
    <n v="254.333333333333"/>
    <n v="225"/>
  </r>
  <r>
    <x v="1"/>
    <x v="6"/>
    <x v="1"/>
    <x v="9"/>
    <x v="1"/>
    <x v="8"/>
    <n v="1"/>
    <n v="1"/>
    <n v="163"/>
    <n v="163"/>
    <n v="97"/>
    <n v="97"/>
    <n v="260"/>
    <n v="260"/>
  </r>
  <r>
    <x v="1"/>
    <x v="6"/>
    <x v="1"/>
    <x v="9"/>
    <x v="2"/>
    <x v="8"/>
    <n v="2"/>
    <n v="2"/>
    <n v="577"/>
    <n v="577"/>
    <n v="111.5"/>
    <n v="111.5"/>
    <n v="688.5"/>
    <n v="688.5"/>
  </r>
  <r>
    <x v="1"/>
    <x v="6"/>
    <x v="1"/>
    <x v="12"/>
    <x v="1"/>
    <x v="8"/>
    <n v="2"/>
    <n v="1"/>
    <n v="253"/>
    <n v="253"/>
    <n v="109"/>
    <n v="109"/>
    <n v="362"/>
    <n v="362"/>
  </r>
  <r>
    <x v="1"/>
    <x v="6"/>
    <x v="1"/>
    <x v="12"/>
    <x v="4"/>
    <x v="8"/>
    <n v="2"/>
    <n v="1"/>
    <n v="398"/>
    <n v="398"/>
    <n v="323"/>
    <n v="323"/>
    <n v="721"/>
    <n v="721"/>
  </r>
  <r>
    <x v="1"/>
    <x v="6"/>
    <x v="1"/>
    <x v="12"/>
    <x v="7"/>
    <x v="8"/>
    <n v="1"/>
    <n v="1"/>
    <n v="8"/>
    <n v="8"/>
    <n v="0"/>
    <n v="0"/>
    <n v="8"/>
    <n v="8"/>
  </r>
  <r>
    <x v="1"/>
    <x v="6"/>
    <x v="1"/>
    <x v="0"/>
    <x v="1"/>
    <x v="9"/>
    <n v="74"/>
    <n v="67"/>
    <n v="233.37313432835799"/>
    <n v="217"/>
    <n v="71.791044776119406"/>
    <n v="28"/>
    <n v="305.16417910447802"/>
    <n v="260"/>
  </r>
  <r>
    <x v="1"/>
    <x v="6"/>
    <x v="1"/>
    <x v="0"/>
    <x v="2"/>
    <x v="9"/>
    <n v="43"/>
    <n v="42"/>
    <n v="265.78571428571399"/>
    <n v="208"/>
    <n v="45.809523809523803"/>
    <n v="7.5"/>
    <n v="311.59523809523802"/>
    <n v="274"/>
  </r>
  <r>
    <x v="1"/>
    <x v="6"/>
    <x v="1"/>
    <x v="0"/>
    <x v="3"/>
    <x v="9"/>
    <n v="32"/>
    <n v="29"/>
    <n v="187.931034482759"/>
    <n v="167"/>
    <n v="99.758620689655203"/>
    <n v="55"/>
    <n v="287.68965517241401"/>
    <n v="203"/>
  </r>
  <r>
    <x v="1"/>
    <x v="6"/>
    <x v="1"/>
    <x v="0"/>
    <x v="4"/>
    <x v="9"/>
    <n v="45"/>
    <n v="44"/>
    <n v="201.29545454545499"/>
    <n v="216"/>
    <n v="32.045454545454497"/>
    <n v="4"/>
    <n v="233.34090909090901"/>
    <n v="224"/>
  </r>
  <r>
    <x v="1"/>
    <x v="6"/>
    <x v="1"/>
    <x v="0"/>
    <x v="5"/>
    <x v="9"/>
    <n v="50"/>
    <n v="49"/>
    <n v="191.857142857143"/>
    <n v="167"/>
    <n v="55.061224489795897"/>
    <n v="6"/>
    <n v="246.91836734693899"/>
    <n v="208"/>
  </r>
  <r>
    <x v="1"/>
    <x v="6"/>
    <x v="1"/>
    <x v="0"/>
    <x v="6"/>
    <x v="9"/>
    <n v="48"/>
    <n v="48"/>
    <n v="187.291666666667"/>
    <n v="169"/>
    <n v="32.0416666666667"/>
    <n v="5.5"/>
    <n v="219.333333333333"/>
    <n v="186.5"/>
  </r>
  <r>
    <x v="1"/>
    <x v="6"/>
    <x v="1"/>
    <x v="0"/>
    <x v="7"/>
    <x v="9"/>
    <n v="18"/>
    <n v="18"/>
    <n v="159.833333333333"/>
    <n v="154.5"/>
    <n v="19.0555555555556"/>
    <n v="2"/>
    <n v="178.888888888889"/>
    <n v="173"/>
  </r>
  <r>
    <x v="1"/>
    <x v="6"/>
    <x v="1"/>
    <x v="1"/>
    <x v="1"/>
    <x v="9"/>
    <n v="32"/>
    <n v="30"/>
    <n v="203.26666666666699"/>
    <n v="177"/>
    <n v="64.033333333333303"/>
    <n v="30.5"/>
    <n v="267.3"/>
    <n v="229"/>
  </r>
  <r>
    <x v="1"/>
    <x v="6"/>
    <x v="1"/>
    <x v="1"/>
    <x v="2"/>
    <x v="9"/>
    <n v="32"/>
    <n v="31"/>
    <n v="257.03225806451599"/>
    <n v="228"/>
    <n v="56.838709677419402"/>
    <n v="18"/>
    <n v="313.87096774193498"/>
    <n v="273"/>
  </r>
  <r>
    <x v="1"/>
    <x v="6"/>
    <x v="1"/>
    <x v="1"/>
    <x v="3"/>
    <x v="9"/>
    <n v="40"/>
    <n v="38"/>
    <n v="205.42105263157899"/>
    <n v="219.5"/>
    <n v="57.815789473684198"/>
    <n v="23"/>
    <n v="263.23684210526301"/>
    <n v="259.5"/>
  </r>
  <r>
    <x v="1"/>
    <x v="6"/>
    <x v="1"/>
    <x v="1"/>
    <x v="4"/>
    <x v="9"/>
    <n v="42"/>
    <n v="41"/>
    <n v="206.829268292683"/>
    <n v="206"/>
    <n v="91.609756097561004"/>
    <n v="44"/>
    <n v="298.43902439024401"/>
    <n v="280"/>
  </r>
  <r>
    <x v="1"/>
    <x v="6"/>
    <x v="1"/>
    <x v="1"/>
    <x v="5"/>
    <x v="9"/>
    <n v="20"/>
    <n v="19"/>
    <n v="171"/>
    <n v="182"/>
    <n v="60.7368421052632"/>
    <n v="45"/>
    <n v="231.73684210526301"/>
    <n v="231"/>
  </r>
  <r>
    <x v="1"/>
    <x v="6"/>
    <x v="1"/>
    <x v="1"/>
    <x v="6"/>
    <x v="9"/>
    <n v="18"/>
    <n v="17"/>
    <n v="189.23529411764699"/>
    <n v="180"/>
    <n v="70.941176470588204"/>
    <n v="11"/>
    <n v="260.17647058823502"/>
    <n v="213"/>
  </r>
  <r>
    <x v="1"/>
    <x v="6"/>
    <x v="1"/>
    <x v="1"/>
    <x v="7"/>
    <x v="9"/>
    <n v="17"/>
    <n v="17"/>
    <n v="163.470588235294"/>
    <n v="172"/>
    <n v="121.470588235294"/>
    <n v="142"/>
    <n v="284.941176470588"/>
    <n v="287"/>
  </r>
  <r>
    <x v="1"/>
    <x v="6"/>
    <x v="1"/>
    <x v="2"/>
    <x v="1"/>
    <x v="9"/>
    <n v="2"/>
    <n v="2"/>
    <n v="217"/>
    <n v="217"/>
    <n v="108.5"/>
    <n v="108.5"/>
    <n v="325.5"/>
    <n v="325.5"/>
  </r>
  <r>
    <x v="1"/>
    <x v="6"/>
    <x v="1"/>
    <x v="2"/>
    <x v="2"/>
    <x v="9"/>
    <n v="1"/>
    <n v="1"/>
    <n v="264"/>
    <n v="264"/>
    <n v="4"/>
    <n v="4"/>
    <n v="268"/>
    <n v="268"/>
  </r>
  <r>
    <x v="1"/>
    <x v="6"/>
    <x v="1"/>
    <x v="2"/>
    <x v="5"/>
    <x v="9"/>
    <n v="1"/>
    <n v="1"/>
    <n v="139"/>
    <n v="139"/>
    <n v="75"/>
    <n v="75"/>
    <n v="214"/>
    <n v="214"/>
  </r>
  <r>
    <x v="1"/>
    <x v="6"/>
    <x v="1"/>
    <x v="2"/>
    <x v="6"/>
    <x v="9"/>
    <n v="1"/>
    <n v="1"/>
    <n v="109"/>
    <n v="109"/>
    <n v="38"/>
    <n v="38"/>
    <n v="147"/>
    <n v="147"/>
  </r>
  <r>
    <x v="1"/>
    <x v="6"/>
    <x v="1"/>
    <x v="2"/>
    <x v="7"/>
    <x v="9"/>
    <n v="2"/>
    <n v="2"/>
    <n v="99"/>
    <n v="99"/>
    <n v="1"/>
    <n v="1"/>
    <n v="100"/>
    <n v="100"/>
  </r>
  <r>
    <x v="1"/>
    <x v="6"/>
    <x v="1"/>
    <x v="3"/>
    <x v="1"/>
    <x v="9"/>
    <n v="22"/>
    <n v="22"/>
    <n v="191.272727272727"/>
    <n v="171.5"/>
    <n v="31.590909090909101"/>
    <n v="6"/>
    <n v="222.863636363636"/>
    <n v="182.5"/>
  </r>
  <r>
    <x v="1"/>
    <x v="6"/>
    <x v="1"/>
    <x v="3"/>
    <x v="2"/>
    <x v="9"/>
    <n v="14"/>
    <n v="12"/>
    <n v="203.666666666667"/>
    <n v="190"/>
    <n v="34.5833333333333"/>
    <n v="7.5"/>
    <n v="238.25"/>
    <n v="195"/>
  </r>
  <r>
    <x v="1"/>
    <x v="6"/>
    <x v="1"/>
    <x v="3"/>
    <x v="3"/>
    <x v="9"/>
    <n v="15"/>
    <n v="14"/>
    <n v="272.42857142857099"/>
    <n v="174"/>
    <n v="63.357142857142897"/>
    <n v="10"/>
    <n v="335.78571428571399"/>
    <n v="193.5"/>
  </r>
  <r>
    <x v="1"/>
    <x v="6"/>
    <x v="1"/>
    <x v="3"/>
    <x v="4"/>
    <x v="9"/>
    <n v="8"/>
    <n v="8"/>
    <n v="140.5"/>
    <n v="108"/>
    <n v="102.875"/>
    <n v="71"/>
    <n v="243.375"/>
    <n v="284.5"/>
  </r>
  <r>
    <x v="1"/>
    <x v="6"/>
    <x v="1"/>
    <x v="3"/>
    <x v="5"/>
    <x v="9"/>
    <n v="17"/>
    <n v="13"/>
    <n v="285.461538461538"/>
    <n v="262"/>
    <n v="51"/>
    <n v="2"/>
    <n v="336.461538461538"/>
    <n v="270"/>
  </r>
  <r>
    <x v="1"/>
    <x v="6"/>
    <x v="1"/>
    <x v="3"/>
    <x v="6"/>
    <x v="9"/>
    <n v="7"/>
    <n v="3"/>
    <n v="355.66666666666703"/>
    <n v="273"/>
    <n v="5.3333333333333304"/>
    <n v="3"/>
    <n v="361"/>
    <n v="276"/>
  </r>
  <r>
    <x v="1"/>
    <x v="6"/>
    <x v="1"/>
    <x v="3"/>
    <x v="7"/>
    <x v="9"/>
    <n v="7"/>
    <n v="7"/>
    <n v="194.142857142857"/>
    <n v="139"/>
    <n v="23.8571428571429"/>
    <n v="25"/>
    <n v="218"/>
    <n v="176"/>
  </r>
  <r>
    <x v="1"/>
    <x v="6"/>
    <x v="1"/>
    <x v="4"/>
    <x v="1"/>
    <x v="9"/>
    <n v="8"/>
    <n v="6"/>
    <n v="284.33333333333297"/>
    <n v="236.5"/>
    <n v="13.8333333333333"/>
    <n v="6.5"/>
    <n v="298.16666666666703"/>
    <n v="269.5"/>
  </r>
  <r>
    <x v="1"/>
    <x v="6"/>
    <x v="1"/>
    <x v="4"/>
    <x v="2"/>
    <x v="9"/>
    <n v="4"/>
    <n v="4"/>
    <n v="231.25"/>
    <n v="236"/>
    <n v="8.5"/>
    <n v="6"/>
    <n v="239.75"/>
    <n v="240"/>
  </r>
  <r>
    <x v="1"/>
    <x v="6"/>
    <x v="1"/>
    <x v="4"/>
    <x v="3"/>
    <x v="9"/>
    <n v="2"/>
    <n v="2"/>
    <n v="292"/>
    <n v="292"/>
    <n v="20"/>
    <n v="20"/>
    <n v="312"/>
    <n v="312"/>
  </r>
  <r>
    <x v="1"/>
    <x v="6"/>
    <x v="1"/>
    <x v="4"/>
    <x v="4"/>
    <x v="9"/>
    <n v="4"/>
    <n v="4"/>
    <n v="148.5"/>
    <n v="168"/>
    <n v="41"/>
    <n v="4.5"/>
    <n v="189.5"/>
    <n v="195.5"/>
  </r>
  <r>
    <x v="1"/>
    <x v="6"/>
    <x v="1"/>
    <x v="4"/>
    <x v="5"/>
    <x v="9"/>
    <n v="8"/>
    <n v="8"/>
    <n v="122.75"/>
    <n v="125.5"/>
    <n v="33.75"/>
    <n v="8"/>
    <n v="156.5"/>
    <n v="171.5"/>
  </r>
  <r>
    <x v="1"/>
    <x v="6"/>
    <x v="1"/>
    <x v="4"/>
    <x v="6"/>
    <x v="9"/>
    <n v="1"/>
    <n v="1"/>
    <n v="134"/>
    <n v="134"/>
    <n v="94"/>
    <n v="94"/>
    <n v="228"/>
    <n v="228"/>
  </r>
  <r>
    <x v="1"/>
    <x v="6"/>
    <x v="1"/>
    <x v="5"/>
    <x v="1"/>
    <x v="9"/>
    <n v="49"/>
    <n v="48"/>
    <n v="195.666666666667"/>
    <n v="182"/>
    <n v="91.9375"/>
    <n v="69.5"/>
    <n v="287.60416666666703"/>
    <n v="267.5"/>
  </r>
  <r>
    <x v="1"/>
    <x v="6"/>
    <x v="1"/>
    <x v="5"/>
    <x v="2"/>
    <x v="9"/>
    <n v="8"/>
    <n v="6"/>
    <n v="152"/>
    <n v="158"/>
    <n v="105.833333333333"/>
    <n v="20.5"/>
    <n v="257.83333333333297"/>
    <n v="194.5"/>
  </r>
  <r>
    <x v="1"/>
    <x v="6"/>
    <x v="1"/>
    <x v="5"/>
    <x v="3"/>
    <x v="9"/>
    <n v="13"/>
    <n v="13"/>
    <n v="177.461538461538"/>
    <n v="160"/>
    <n v="83.230769230769198"/>
    <n v="1"/>
    <n v="260.69230769230802"/>
    <n v="183"/>
  </r>
  <r>
    <x v="1"/>
    <x v="6"/>
    <x v="1"/>
    <x v="5"/>
    <x v="4"/>
    <x v="9"/>
    <n v="18"/>
    <n v="17"/>
    <n v="267.58823529411802"/>
    <n v="217"/>
    <n v="47.705882352941202"/>
    <n v="2"/>
    <n v="315.29411764705901"/>
    <n v="232"/>
  </r>
  <r>
    <x v="1"/>
    <x v="6"/>
    <x v="1"/>
    <x v="5"/>
    <x v="5"/>
    <x v="9"/>
    <n v="46"/>
    <n v="44"/>
    <n v="194.54545454545499"/>
    <n v="160.5"/>
    <n v="68.886363636363598"/>
    <n v="18.5"/>
    <n v="263.43181818181802"/>
    <n v="226.5"/>
  </r>
  <r>
    <x v="1"/>
    <x v="6"/>
    <x v="1"/>
    <x v="5"/>
    <x v="6"/>
    <x v="9"/>
    <n v="38"/>
    <n v="34"/>
    <n v="177.32352941176501"/>
    <n v="172"/>
    <n v="47.5"/>
    <n v="35"/>
    <n v="224.82352941176501"/>
    <n v="224.5"/>
  </r>
  <r>
    <x v="1"/>
    <x v="6"/>
    <x v="1"/>
    <x v="5"/>
    <x v="7"/>
    <x v="9"/>
    <n v="8"/>
    <n v="7"/>
    <n v="148"/>
    <n v="135"/>
    <n v="28"/>
    <n v="3"/>
    <n v="176"/>
    <n v="160"/>
  </r>
  <r>
    <x v="1"/>
    <x v="6"/>
    <x v="1"/>
    <x v="6"/>
    <x v="1"/>
    <x v="9"/>
    <n v="27"/>
    <n v="25"/>
    <n v="311.2"/>
    <n v="216"/>
    <n v="27.44"/>
    <n v="1"/>
    <n v="338.68"/>
    <n v="245"/>
  </r>
  <r>
    <x v="1"/>
    <x v="6"/>
    <x v="1"/>
    <x v="6"/>
    <x v="2"/>
    <x v="9"/>
    <n v="11"/>
    <n v="10"/>
    <n v="162.4"/>
    <n v="142"/>
    <n v="55.2"/>
    <n v="75.5"/>
    <n v="217.6"/>
    <n v="182"/>
  </r>
  <r>
    <x v="1"/>
    <x v="6"/>
    <x v="1"/>
    <x v="6"/>
    <x v="3"/>
    <x v="9"/>
    <n v="7"/>
    <n v="7"/>
    <n v="201.42857142857099"/>
    <n v="179"/>
    <n v="6.5714285714285703"/>
    <n v="4"/>
    <n v="208"/>
    <n v="183"/>
  </r>
  <r>
    <x v="1"/>
    <x v="6"/>
    <x v="1"/>
    <x v="6"/>
    <x v="4"/>
    <x v="9"/>
    <n v="11"/>
    <n v="8"/>
    <n v="219.75"/>
    <n v="244"/>
    <n v="21.875"/>
    <n v="1"/>
    <n v="241.625"/>
    <n v="248"/>
  </r>
  <r>
    <x v="1"/>
    <x v="6"/>
    <x v="1"/>
    <x v="6"/>
    <x v="5"/>
    <x v="9"/>
    <n v="13"/>
    <n v="11"/>
    <n v="181.09090909090901"/>
    <n v="203"/>
    <n v="72.181818181818201"/>
    <n v="7"/>
    <n v="253.272727272727"/>
    <n v="212"/>
  </r>
  <r>
    <x v="1"/>
    <x v="6"/>
    <x v="1"/>
    <x v="6"/>
    <x v="6"/>
    <x v="9"/>
    <n v="12"/>
    <n v="10"/>
    <n v="167.8"/>
    <n v="160"/>
    <n v="40.1"/>
    <n v="41.5"/>
    <n v="207.9"/>
    <n v="191.5"/>
  </r>
  <r>
    <x v="1"/>
    <x v="6"/>
    <x v="1"/>
    <x v="6"/>
    <x v="7"/>
    <x v="9"/>
    <n v="2"/>
    <n v="2"/>
    <n v="87"/>
    <n v="87"/>
    <n v="60"/>
    <n v="60"/>
    <n v="147"/>
    <n v="147"/>
  </r>
  <r>
    <x v="1"/>
    <x v="6"/>
    <x v="1"/>
    <x v="7"/>
    <x v="1"/>
    <x v="9"/>
    <n v="25"/>
    <n v="24"/>
    <n v="188.375"/>
    <n v="178"/>
    <n v="98.0833333333333"/>
    <n v="22"/>
    <n v="286.45833333333297"/>
    <n v="233.5"/>
  </r>
  <r>
    <x v="1"/>
    <x v="6"/>
    <x v="1"/>
    <x v="7"/>
    <x v="2"/>
    <x v="9"/>
    <n v="9"/>
    <n v="9"/>
    <n v="286.777777777778"/>
    <n v="285"/>
    <n v="37.3333333333333"/>
    <n v="4"/>
    <n v="324.11111111111097"/>
    <n v="296"/>
  </r>
  <r>
    <x v="1"/>
    <x v="6"/>
    <x v="1"/>
    <x v="7"/>
    <x v="3"/>
    <x v="9"/>
    <n v="2"/>
    <n v="2"/>
    <n v="227.5"/>
    <n v="227.5"/>
    <n v="28.5"/>
    <n v="28.5"/>
    <n v="256"/>
    <n v="256"/>
  </r>
  <r>
    <x v="1"/>
    <x v="6"/>
    <x v="1"/>
    <x v="7"/>
    <x v="4"/>
    <x v="9"/>
    <n v="9"/>
    <n v="8"/>
    <n v="175.5"/>
    <n v="175"/>
    <n v="36.75"/>
    <n v="1.5"/>
    <n v="212.25"/>
    <n v="201.5"/>
  </r>
  <r>
    <x v="1"/>
    <x v="6"/>
    <x v="1"/>
    <x v="7"/>
    <x v="5"/>
    <x v="9"/>
    <n v="10"/>
    <n v="9"/>
    <n v="229.888888888889"/>
    <n v="241"/>
    <n v="44.2222222222222"/>
    <n v="68"/>
    <n v="274.11111111111097"/>
    <n v="296"/>
  </r>
  <r>
    <x v="1"/>
    <x v="6"/>
    <x v="1"/>
    <x v="7"/>
    <x v="6"/>
    <x v="9"/>
    <n v="6"/>
    <n v="6"/>
    <n v="172.833333333333"/>
    <n v="170"/>
    <n v="11.1666666666667"/>
    <n v="5"/>
    <n v="184"/>
    <n v="175"/>
  </r>
  <r>
    <x v="1"/>
    <x v="6"/>
    <x v="1"/>
    <x v="8"/>
    <x v="1"/>
    <x v="9"/>
    <n v="55"/>
    <n v="54"/>
    <n v="265.51851851851899"/>
    <n v="268.5"/>
    <n v="72.814814814814795"/>
    <n v="30.5"/>
    <n v="338.33333333333297"/>
    <n v="315.5"/>
  </r>
  <r>
    <x v="1"/>
    <x v="6"/>
    <x v="1"/>
    <x v="8"/>
    <x v="2"/>
    <x v="9"/>
    <n v="17"/>
    <n v="17"/>
    <n v="361.52941176470603"/>
    <n v="270"/>
    <n v="64.764705882352899"/>
    <n v="4"/>
    <n v="426.29411764705901"/>
    <n v="387"/>
  </r>
  <r>
    <x v="1"/>
    <x v="6"/>
    <x v="1"/>
    <x v="8"/>
    <x v="3"/>
    <x v="9"/>
    <n v="18"/>
    <n v="17"/>
    <n v="285.88235294117601"/>
    <n v="257"/>
    <n v="109.88235294117599"/>
    <n v="52"/>
    <n v="395.76470588235298"/>
    <n v="357"/>
  </r>
  <r>
    <x v="1"/>
    <x v="6"/>
    <x v="1"/>
    <x v="8"/>
    <x v="4"/>
    <x v="9"/>
    <n v="18"/>
    <n v="17"/>
    <n v="294.941176470588"/>
    <n v="208"/>
    <n v="27.294117647058801"/>
    <n v="4"/>
    <n v="322.23529411764702"/>
    <n v="230"/>
  </r>
  <r>
    <x v="1"/>
    <x v="6"/>
    <x v="1"/>
    <x v="8"/>
    <x v="5"/>
    <x v="9"/>
    <n v="35"/>
    <n v="31"/>
    <n v="243.41935483871001"/>
    <n v="213"/>
    <n v="67.322580645161295"/>
    <n v="32"/>
    <n v="310.74193548387098"/>
    <n v="265"/>
  </r>
  <r>
    <x v="1"/>
    <x v="6"/>
    <x v="1"/>
    <x v="8"/>
    <x v="6"/>
    <x v="9"/>
    <n v="10"/>
    <n v="10"/>
    <n v="187.1"/>
    <n v="163"/>
    <n v="44"/>
    <n v="9.5"/>
    <n v="231.1"/>
    <n v="197.5"/>
  </r>
  <r>
    <x v="1"/>
    <x v="6"/>
    <x v="1"/>
    <x v="8"/>
    <x v="7"/>
    <x v="9"/>
    <n v="8"/>
    <n v="8"/>
    <n v="143.5"/>
    <n v="136.5"/>
    <n v="23.125"/>
    <n v="16"/>
    <n v="166.625"/>
    <n v="167"/>
  </r>
  <r>
    <x v="1"/>
    <x v="6"/>
    <x v="1"/>
    <x v="9"/>
    <x v="1"/>
    <x v="9"/>
    <n v="20"/>
    <n v="18"/>
    <n v="329.61111111111097"/>
    <n v="265"/>
    <n v="47.9444444444444"/>
    <n v="39.5"/>
    <n v="377.555555555556"/>
    <n v="289"/>
  </r>
  <r>
    <x v="1"/>
    <x v="6"/>
    <x v="1"/>
    <x v="9"/>
    <x v="2"/>
    <x v="9"/>
    <n v="7"/>
    <n v="7"/>
    <n v="559"/>
    <n v="496"/>
    <n v="151.142857142857"/>
    <n v="223"/>
    <n v="710.142857142857"/>
    <n v="500"/>
  </r>
  <r>
    <x v="1"/>
    <x v="6"/>
    <x v="1"/>
    <x v="9"/>
    <x v="3"/>
    <x v="9"/>
    <n v="5"/>
    <n v="5"/>
    <n v="284.8"/>
    <n v="229"/>
    <n v="100.6"/>
    <n v="25"/>
    <n v="385.4"/>
    <n v="387"/>
  </r>
  <r>
    <x v="1"/>
    <x v="6"/>
    <x v="1"/>
    <x v="9"/>
    <x v="4"/>
    <x v="9"/>
    <n v="15"/>
    <n v="15"/>
    <n v="786.53333333333296"/>
    <n v="930"/>
    <n v="219.73333333333301"/>
    <n v="113"/>
    <n v="1006.2666666666699"/>
    <n v="1047"/>
  </r>
  <r>
    <x v="1"/>
    <x v="6"/>
    <x v="1"/>
    <x v="9"/>
    <x v="5"/>
    <x v="9"/>
    <n v="7"/>
    <n v="5"/>
    <n v="264.60000000000002"/>
    <n v="223"/>
    <n v="17"/>
    <n v="11"/>
    <n v="281.60000000000002"/>
    <n v="234"/>
  </r>
  <r>
    <x v="1"/>
    <x v="6"/>
    <x v="1"/>
    <x v="9"/>
    <x v="6"/>
    <x v="9"/>
    <n v="2"/>
    <n v="2"/>
    <n v="306.5"/>
    <n v="306.5"/>
    <n v="40.5"/>
    <n v="40.5"/>
    <n v="347"/>
    <n v="347"/>
  </r>
  <r>
    <x v="1"/>
    <x v="6"/>
    <x v="1"/>
    <x v="9"/>
    <x v="7"/>
    <x v="9"/>
    <n v="1"/>
    <n v="1"/>
    <n v="154"/>
    <n v="154"/>
    <n v="31"/>
    <n v="31"/>
    <n v="185"/>
    <n v="185"/>
  </r>
  <r>
    <x v="1"/>
    <x v="6"/>
    <x v="1"/>
    <x v="10"/>
    <x v="4"/>
    <x v="9"/>
    <n v="2"/>
    <n v="2"/>
    <n v="197.5"/>
    <n v="197.5"/>
    <n v="3.5"/>
    <n v="3.5"/>
    <n v="201"/>
    <n v="201"/>
  </r>
  <r>
    <x v="1"/>
    <x v="6"/>
    <x v="1"/>
    <x v="10"/>
    <x v="6"/>
    <x v="9"/>
    <n v="1"/>
    <n v="1"/>
    <n v="167"/>
    <n v="167"/>
    <n v="1"/>
    <n v="1"/>
    <n v="168"/>
    <n v="168"/>
  </r>
  <r>
    <x v="1"/>
    <x v="6"/>
    <x v="1"/>
    <x v="12"/>
    <x v="1"/>
    <x v="9"/>
    <n v="6"/>
    <n v="6"/>
    <n v="230.5"/>
    <n v="217"/>
    <n v="36.1666666666667"/>
    <n v="53"/>
    <n v="266.66666666666703"/>
    <n v="263"/>
  </r>
  <r>
    <x v="1"/>
    <x v="6"/>
    <x v="1"/>
    <x v="12"/>
    <x v="2"/>
    <x v="9"/>
    <n v="1"/>
    <n v="1"/>
    <n v="241"/>
    <n v="241"/>
    <n v="24"/>
    <n v="24"/>
    <n v="265"/>
    <n v="265"/>
  </r>
  <r>
    <x v="1"/>
    <x v="6"/>
    <x v="1"/>
    <x v="12"/>
    <x v="3"/>
    <x v="9"/>
    <n v="1"/>
    <n v="0"/>
    <s v="NA"/>
    <s v="NA"/>
    <s v="NA"/>
    <s v="NA"/>
    <s v="NA"/>
    <s v="NA"/>
  </r>
  <r>
    <x v="1"/>
    <x v="6"/>
    <x v="1"/>
    <x v="12"/>
    <x v="4"/>
    <x v="9"/>
    <n v="2"/>
    <n v="2"/>
    <n v="380.5"/>
    <n v="380.5"/>
    <n v="162"/>
    <n v="162"/>
    <n v="542.5"/>
    <n v="542.5"/>
  </r>
  <r>
    <x v="1"/>
    <x v="6"/>
    <x v="1"/>
    <x v="12"/>
    <x v="5"/>
    <x v="9"/>
    <n v="1"/>
    <n v="1"/>
    <n v="200"/>
    <n v="200"/>
    <n v="88"/>
    <n v="88"/>
    <n v="288"/>
    <n v="288"/>
  </r>
  <r>
    <x v="1"/>
    <x v="6"/>
    <x v="1"/>
    <x v="12"/>
    <x v="7"/>
    <x v="9"/>
    <n v="1"/>
    <n v="1"/>
    <n v="110"/>
    <n v="110"/>
    <n v="362"/>
    <n v="362"/>
    <n v="472"/>
    <n v="472"/>
  </r>
  <r>
    <x v="1"/>
    <x v="6"/>
    <x v="1"/>
    <x v="0"/>
    <x v="1"/>
    <x v="10"/>
    <n v="137"/>
    <n v="129"/>
    <n v="120.643410852713"/>
    <n v="91"/>
    <n v="36.031007751937999"/>
    <n v="24"/>
    <n v="156.67441860465101"/>
    <n v="131"/>
  </r>
  <r>
    <x v="1"/>
    <x v="6"/>
    <x v="1"/>
    <x v="0"/>
    <x v="2"/>
    <x v="10"/>
    <n v="227"/>
    <n v="213"/>
    <n v="102.037558685446"/>
    <n v="50"/>
    <n v="43.497652582159603"/>
    <n v="28"/>
    <n v="145.535211267606"/>
    <n v="107"/>
  </r>
  <r>
    <x v="1"/>
    <x v="6"/>
    <x v="1"/>
    <x v="0"/>
    <x v="3"/>
    <x v="10"/>
    <n v="289"/>
    <n v="276"/>
    <n v="107.246376811594"/>
    <n v="80.5"/>
    <n v="52.336956521739097"/>
    <n v="32"/>
    <n v="159.583333333333"/>
    <n v="145.5"/>
  </r>
  <r>
    <x v="1"/>
    <x v="6"/>
    <x v="1"/>
    <x v="0"/>
    <x v="4"/>
    <x v="10"/>
    <n v="199"/>
    <n v="190"/>
    <n v="108.526315789474"/>
    <n v="75"/>
    <n v="46.3473684210526"/>
    <n v="28"/>
    <n v="154.87368421052599"/>
    <n v="130"/>
  </r>
  <r>
    <x v="1"/>
    <x v="6"/>
    <x v="1"/>
    <x v="0"/>
    <x v="5"/>
    <x v="10"/>
    <n v="196"/>
    <n v="186"/>
    <n v="94.569892473118301"/>
    <n v="54"/>
    <n v="42.204301075268802"/>
    <n v="30.5"/>
    <n v="136.77419354838699"/>
    <n v="115"/>
  </r>
  <r>
    <x v="1"/>
    <x v="6"/>
    <x v="1"/>
    <x v="0"/>
    <x v="6"/>
    <x v="10"/>
    <n v="160"/>
    <n v="155"/>
    <n v="87.870967741935502"/>
    <n v="64"/>
    <n v="45.948387096774198"/>
    <n v="32"/>
    <n v="133.81935483871001"/>
    <n v="112"/>
  </r>
  <r>
    <x v="1"/>
    <x v="6"/>
    <x v="1"/>
    <x v="0"/>
    <x v="7"/>
    <x v="10"/>
    <n v="94"/>
    <n v="88"/>
    <n v="77.988636363636402"/>
    <n v="40.5"/>
    <n v="27.761363636363601"/>
    <n v="21.5"/>
    <n v="105.75"/>
    <n v="90"/>
  </r>
  <r>
    <x v="1"/>
    <x v="6"/>
    <x v="1"/>
    <x v="1"/>
    <x v="1"/>
    <x v="10"/>
    <n v="28"/>
    <n v="24"/>
    <n v="80.6666666666667"/>
    <n v="39"/>
    <n v="48.5"/>
    <n v="37"/>
    <n v="129.166666666667"/>
    <n v="81.5"/>
  </r>
  <r>
    <x v="1"/>
    <x v="6"/>
    <x v="1"/>
    <x v="1"/>
    <x v="2"/>
    <x v="10"/>
    <n v="49"/>
    <n v="49"/>
    <n v="102.816326530612"/>
    <n v="42"/>
    <n v="39.591836734693899"/>
    <n v="29"/>
    <n v="142.408163265306"/>
    <n v="108"/>
  </r>
  <r>
    <x v="1"/>
    <x v="6"/>
    <x v="1"/>
    <x v="1"/>
    <x v="3"/>
    <x v="10"/>
    <n v="50"/>
    <n v="48"/>
    <n v="99.3958333333333"/>
    <n v="45"/>
    <n v="83.625"/>
    <n v="42"/>
    <n v="183.020833333333"/>
    <n v="122"/>
  </r>
  <r>
    <x v="1"/>
    <x v="6"/>
    <x v="1"/>
    <x v="1"/>
    <x v="4"/>
    <x v="10"/>
    <n v="49"/>
    <n v="47"/>
    <n v="89.297872340425499"/>
    <n v="39"/>
    <n v="63.510638297872298"/>
    <n v="36"/>
    <n v="152.808510638298"/>
    <n v="121"/>
  </r>
  <r>
    <x v="1"/>
    <x v="6"/>
    <x v="1"/>
    <x v="1"/>
    <x v="5"/>
    <x v="10"/>
    <n v="38"/>
    <n v="35"/>
    <n v="86.314285714285703"/>
    <n v="62"/>
    <n v="54.742857142857098"/>
    <n v="48"/>
    <n v="141.05714285714299"/>
    <n v="144"/>
  </r>
  <r>
    <x v="1"/>
    <x v="6"/>
    <x v="1"/>
    <x v="1"/>
    <x v="6"/>
    <x v="10"/>
    <n v="38"/>
    <n v="38"/>
    <n v="78"/>
    <n v="58"/>
    <n v="47.947368421052602"/>
    <n v="30.5"/>
    <n v="125.947368421053"/>
    <n v="113"/>
  </r>
  <r>
    <x v="1"/>
    <x v="6"/>
    <x v="1"/>
    <x v="1"/>
    <x v="7"/>
    <x v="10"/>
    <n v="24"/>
    <n v="22"/>
    <n v="53.272727272727302"/>
    <n v="36.5"/>
    <n v="31.727272727272702"/>
    <n v="29.5"/>
    <n v="85"/>
    <n v="70.5"/>
  </r>
  <r>
    <x v="1"/>
    <x v="6"/>
    <x v="1"/>
    <x v="2"/>
    <x v="1"/>
    <x v="10"/>
    <n v="5"/>
    <n v="5"/>
    <n v="62.6"/>
    <n v="40"/>
    <n v="28"/>
    <n v="28"/>
    <n v="90.6"/>
    <n v="82"/>
  </r>
  <r>
    <x v="1"/>
    <x v="6"/>
    <x v="1"/>
    <x v="2"/>
    <x v="2"/>
    <x v="10"/>
    <n v="1"/>
    <n v="1"/>
    <n v="52"/>
    <n v="52"/>
    <n v="0"/>
    <n v="0"/>
    <n v="52"/>
    <n v="52"/>
  </r>
  <r>
    <x v="1"/>
    <x v="6"/>
    <x v="1"/>
    <x v="2"/>
    <x v="3"/>
    <x v="10"/>
    <n v="5"/>
    <n v="5"/>
    <n v="118.6"/>
    <n v="148"/>
    <n v="138.6"/>
    <n v="177"/>
    <n v="257.2"/>
    <n v="251"/>
  </r>
  <r>
    <x v="1"/>
    <x v="6"/>
    <x v="1"/>
    <x v="2"/>
    <x v="4"/>
    <x v="10"/>
    <n v="4"/>
    <n v="4"/>
    <n v="186.75"/>
    <n v="215.5"/>
    <n v="17.5"/>
    <n v="13.5"/>
    <n v="204.25"/>
    <n v="237"/>
  </r>
  <r>
    <x v="1"/>
    <x v="6"/>
    <x v="1"/>
    <x v="2"/>
    <x v="5"/>
    <x v="10"/>
    <n v="2"/>
    <n v="2"/>
    <n v="93"/>
    <n v="93"/>
    <n v="9"/>
    <n v="9"/>
    <n v="102"/>
    <n v="102"/>
  </r>
  <r>
    <x v="1"/>
    <x v="6"/>
    <x v="1"/>
    <x v="2"/>
    <x v="6"/>
    <x v="10"/>
    <n v="2"/>
    <n v="2"/>
    <n v="24.5"/>
    <n v="24.5"/>
    <n v="156"/>
    <n v="156"/>
    <n v="180.5"/>
    <n v="180.5"/>
  </r>
  <r>
    <x v="1"/>
    <x v="6"/>
    <x v="1"/>
    <x v="2"/>
    <x v="7"/>
    <x v="10"/>
    <n v="1"/>
    <n v="1"/>
    <n v="32"/>
    <n v="32"/>
    <n v="27"/>
    <n v="27"/>
    <n v="59"/>
    <n v="59"/>
  </r>
  <r>
    <x v="1"/>
    <x v="6"/>
    <x v="1"/>
    <x v="3"/>
    <x v="1"/>
    <x v="10"/>
    <n v="143"/>
    <n v="131"/>
    <n v="77.022900763358805"/>
    <n v="35"/>
    <n v="43.633587786259497"/>
    <n v="26"/>
    <n v="120.656488549618"/>
    <n v="98"/>
  </r>
  <r>
    <x v="1"/>
    <x v="6"/>
    <x v="1"/>
    <x v="3"/>
    <x v="2"/>
    <x v="10"/>
    <n v="177"/>
    <n v="159"/>
    <n v="81.805031446540895"/>
    <n v="37"/>
    <n v="46.1132075471698"/>
    <n v="14"/>
    <n v="127.918238993711"/>
    <n v="104"/>
  </r>
  <r>
    <x v="1"/>
    <x v="6"/>
    <x v="1"/>
    <x v="3"/>
    <x v="3"/>
    <x v="10"/>
    <n v="218"/>
    <n v="195"/>
    <n v="82.5230769230769"/>
    <n v="35"/>
    <n v="54.789743589743601"/>
    <n v="21"/>
    <n v="137.31282051282099"/>
    <n v="104"/>
  </r>
  <r>
    <x v="1"/>
    <x v="6"/>
    <x v="1"/>
    <x v="3"/>
    <x v="4"/>
    <x v="10"/>
    <n v="104"/>
    <n v="93"/>
    <n v="80.387096774193594"/>
    <n v="34"/>
    <n v="45.0322580645161"/>
    <n v="12"/>
    <n v="125.41935483871001"/>
    <n v="81"/>
  </r>
  <r>
    <x v="1"/>
    <x v="6"/>
    <x v="1"/>
    <x v="3"/>
    <x v="5"/>
    <x v="10"/>
    <n v="128"/>
    <n v="111"/>
    <n v="67.3783783783784"/>
    <n v="33"/>
    <n v="39.252252252252298"/>
    <n v="21"/>
    <n v="106.630630630631"/>
    <n v="80"/>
  </r>
  <r>
    <x v="1"/>
    <x v="6"/>
    <x v="1"/>
    <x v="3"/>
    <x v="6"/>
    <x v="10"/>
    <n v="85"/>
    <n v="77"/>
    <n v="82.064935064935099"/>
    <n v="46"/>
    <n v="35.558441558441601"/>
    <n v="22"/>
    <n v="117.623376623377"/>
    <n v="118"/>
  </r>
  <r>
    <x v="1"/>
    <x v="6"/>
    <x v="1"/>
    <x v="3"/>
    <x v="7"/>
    <x v="10"/>
    <n v="59"/>
    <n v="56"/>
    <n v="67.25"/>
    <n v="42"/>
    <n v="16.285714285714299"/>
    <n v="9.5"/>
    <n v="83.535714285714306"/>
    <n v="62"/>
  </r>
  <r>
    <x v="1"/>
    <x v="6"/>
    <x v="1"/>
    <x v="4"/>
    <x v="1"/>
    <x v="10"/>
    <n v="15"/>
    <n v="14"/>
    <n v="77.785714285714306"/>
    <n v="59.5"/>
    <n v="23.714285714285701"/>
    <n v="25"/>
    <n v="101.5"/>
    <n v="107.5"/>
  </r>
  <r>
    <x v="1"/>
    <x v="6"/>
    <x v="1"/>
    <x v="4"/>
    <x v="2"/>
    <x v="10"/>
    <n v="22"/>
    <n v="18"/>
    <n v="96.7777777777778"/>
    <n v="59"/>
    <n v="24.0555555555556"/>
    <n v="0"/>
    <n v="120.833333333333"/>
    <n v="85"/>
  </r>
  <r>
    <x v="1"/>
    <x v="6"/>
    <x v="1"/>
    <x v="4"/>
    <x v="3"/>
    <x v="10"/>
    <n v="22"/>
    <n v="21"/>
    <n v="94"/>
    <n v="106"/>
    <n v="64.857142857142904"/>
    <n v="45"/>
    <n v="158.857142857143"/>
    <n v="165"/>
  </r>
  <r>
    <x v="1"/>
    <x v="6"/>
    <x v="1"/>
    <x v="4"/>
    <x v="4"/>
    <x v="10"/>
    <n v="14"/>
    <n v="14"/>
    <n v="97.214285714285694"/>
    <n v="91.5"/>
    <n v="27.8571428571429"/>
    <n v="23.5"/>
    <n v="125.071428571429"/>
    <n v="107.5"/>
  </r>
  <r>
    <x v="1"/>
    <x v="6"/>
    <x v="1"/>
    <x v="4"/>
    <x v="5"/>
    <x v="10"/>
    <n v="26"/>
    <n v="26"/>
    <n v="79.769230769230802"/>
    <n v="40"/>
    <n v="67.961538461538495"/>
    <n v="39.5"/>
    <n v="147.730769230769"/>
    <n v="120.5"/>
  </r>
  <r>
    <x v="1"/>
    <x v="6"/>
    <x v="1"/>
    <x v="4"/>
    <x v="6"/>
    <x v="10"/>
    <n v="16"/>
    <n v="15"/>
    <n v="103.533333333333"/>
    <n v="74"/>
    <n v="69.3333333333333"/>
    <n v="33"/>
    <n v="172.86666666666699"/>
    <n v="159"/>
  </r>
  <r>
    <x v="1"/>
    <x v="6"/>
    <x v="1"/>
    <x v="4"/>
    <x v="7"/>
    <x v="10"/>
    <n v="12"/>
    <n v="12"/>
    <n v="98.6666666666667"/>
    <n v="107.5"/>
    <n v="11.9166666666667"/>
    <n v="7.5"/>
    <n v="110.583333333333"/>
    <n v="115"/>
  </r>
  <r>
    <x v="1"/>
    <x v="6"/>
    <x v="1"/>
    <x v="5"/>
    <x v="1"/>
    <x v="10"/>
    <n v="246"/>
    <n v="232"/>
    <n v="74.521551724137893"/>
    <n v="33"/>
    <n v="47.25"/>
    <n v="21"/>
    <n v="121.77155172413801"/>
    <n v="76"/>
  </r>
  <r>
    <x v="1"/>
    <x v="6"/>
    <x v="1"/>
    <x v="5"/>
    <x v="2"/>
    <x v="10"/>
    <n v="286"/>
    <n v="264"/>
    <n v="72.128787878787904"/>
    <n v="33"/>
    <n v="51.295454545454497"/>
    <n v="26"/>
    <n v="123.424242424242"/>
    <n v="82"/>
  </r>
  <r>
    <x v="1"/>
    <x v="6"/>
    <x v="1"/>
    <x v="5"/>
    <x v="3"/>
    <x v="10"/>
    <n v="193"/>
    <n v="178"/>
    <n v="71.1460674157303"/>
    <n v="29"/>
    <n v="53.634831460674199"/>
    <n v="31"/>
    <n v="124.780898876404"/>
    <n v="84"/>
  </r>
  <r>
    <x v="1"/>
    <x v="6"/>
    <x v="1"/>
    <x v="5"/>
    <x v="4"/>
    <x v="10"/>
    <n v="268"/>
    <n v="244"/>
    <n v="80.545081967213093"/>
    <n v="31"/>
    <n v="61.852459016393396"/>
    <n v="28"/>
    <n v="142.397540983607"/>
    <n v="106.5"/>
  </r>
  <r>
    <x v="1"/>
    <x v="6"/>
    <x v="1"/>
    <x v="5"/>
    <x v="5"/>
    <x v="10"/>
    <n v="359"/>
    <n v="333"/>
    <n v="60.993993993994003"/>
    <n v="34"/>
    <n v="53.207207207207198"/>
    <n v="28"/>
    <n v="114.201201201201"/>
    <n v="83"/>
  </r>
  <r>
    <x v="1"/>
    <x v="6"/>
    <x v="1"/>
    <x v="5"/>
    <x v="6"/>
    <x v="10"/>
    <n v="230"/>
    <n v="213"/>
    <n v="60.638497652582203"/>
    <n v="34"/>
    <n v="55.4741784037559"/>
    <n v="29"/>
    <n v="116.112676056338"/>
    <n v="83"/>
  </r>
  <r>
    <x v="1"/>
    <x v="6"/>
    <x v="1"/>
    <x v="5"/>
    <x v="7"/>
    <x v="10"/>
    <n v="106"/>
    <n v="98"/>
    <n v="59.275510204081598"/>
    <n v="34.5"/>
    <n v="31.183673469387799"/>
    <n v="18"/>
    <n v="90.459183673469397"/>
    <n v="62.5"/>
  </r>
  <r>
    <x v="1"/>
    <x v="6"/>
    <x v="1"/>
    <x v="6"/>
    <x v="1"/>
    <x v="10"/>
    <n v="66"/>
    <n v="55"/>
    <n v="91.181818181818201"/>
    <n v="41"/>
    <n v="31.927272727272701"/>
    <n v="28"/>
    <n v="123.10909090909099"/>
    <n v="76"/>
  </r>
  <r>
    <x v="1"/>
    <x v="6"/>
    <x v="1"/>
    <x v="6"/>
    <x v="2"/>
    <x v="10"/>
    <n v="60"/>
    <n v="55"/>
    <n v="102.781818181818"/>
    <n v="38"/>
    <n v="44.072727272727299"/>
    <n v="26"/>
    <n v="146.85454545454499"/>
    <n v="113"/>
  </r>
  <r>
    <x v="1"/>
    <x v="6"/>
    <x v="1"/>
    <x v="6"/>
    <x v="3"/>
    <x v="10"/>
    <n v="92"/>
    <n v="81"/>
    <n v="100.16049382716"/>
    <n v="50"/>
    <n v="72.012345679012299"/>
    <n v="36"/>
    <n v="172.17283950617301"/>
    <n v="133"/>
  </r>
  <r>
    <x v="1"/>
    <x v="6"/>
    <x v="1"/>
    <x v="6"/>
    <x v="4"/>
    <x v="10"/>
    <n v="67"/>
    <n v="64"/>
    <n v="80.515625"/>
    <n v="34"/>
    <n v="34.03125"/>
    <n v="26"/>
    <n v="114.546875"/>
    <n v="92.5"/>
  </r>
  <r>
    <x v="1"/>
    <x v="6"/>
    <x v="1"/>
    <x v="6"/>
    <x v="5"/>
    <x v="10"/>
    <n v="58"/>
    <n v="53"/>
    <n v="81.7735849056604"/>
    <n v="52"/>
    <n v="54.943396226415103"/>
    <n v="27"/>
    <n v="136.71698113207501"/>
    <n v="112"/>
  </r>
  <r>
    <x v="1"/>
    <x v="6"/>
    <x v="1"/>
    <x v="6"/>
    <x v="6"/>
    <x v="10"/>
    <n v="38"/>
    <n v="36"/>
    <n v="97.4444444444444"/>
    <n v="74"/>
    <n v="42"/>
    <n v="30"/>
    <n v="139.444444444444"/>
    <n v="112"/>
  </r>
  <r>
    <x v="1"/>
    <x v="6"/>
    <x v="1"/>
    <x v="6"/>
    <x v="7"/>
    <x v="10"/>
    <n v="11"/>
    <n v="11"/>
    <n v="87.909090909090907"/>
    <n v="45"/>
    <n v="27.909090909090899"/>
    <n v="21"/>
    <n v="115.818181818182"/>
    <n v="66"/>
  </r>
  <r>
    <x v="1"/>
    <x v="6"/>
    <x v="1"/>
    <x v="7"/>
    <x v="1"/>
    <x v="10"/>
    <n v="49"/>
    <n v="43"/>
    <n v="117.860465116279"/>
    <n v="94"/>
    <n v="80"/>
    <n v="43"/>
    <n v="197.86046511627899"/>
    <n v="183"/>
  </r>
  <r>
    <x v="1"/>
    <x v="6"/>
    <x v="1"/>
    <x v="7"/>
    <x v="2"/>
    <x v="10"/>
    <n v="81"/>
    <n v="78"/>
    <n v="110.782051282051"/>
    <n v="36.5"/>
    <n v="52.628205128205103"/>
    <n v="35"/>
    <n v="163.41025641025601"/>
    <n v="111"/>
  </r>
  <r>
    <x v="1"/>
    <x v="6"/>
    <x v="1"/>
    <x v="7"/>
    <x v="3"/>
    <x v="10"/>
    <n v="58"/>
    <n v="54"/>
    <n v="175.25925925925901"/>
    <n v="45"/>
    <n v="113.018518518519"/>
    <n v="53"/>
    <n v="288.277777777778"/>
    <n v="196"/>
  </r>
  <r>
    <x v="1"/>
    <x v="6"/>
    <x v="1"/>
    <x v="7"/>
    <x v="4"/>
    <x v="10"/>
    <n v="74"/>
    <n v="71"/>
    <n v="93.183098591549296"/>
    <n v="34"/>
    <n v="46.436619718309899"/>
    <n v="35"/>
    <n v="139.619718309859"/>
    <n v="81"/>
  </r>
  <r>
    <x v="1"/>
    <x v="6"/>
    <x v="1"/>
    <x v="7"/>
    <x v="5"/>
    <x v="10"/>
    <n v="47"/>
    <n v="44"/>
    <n v="108.386363636364"/>
    <n v="39"/>
    <n v="47.659090909090899"/>
    <n v="35"/>
    <n v="156.04545454545499"/>
    <n v="126"/>
  </r>
  <r>
    <x v="1"/>
    <x v="6"/>
    <x v="1"/>
    <x v="7"/>
    <x v="6"/>
    <x v="10"/>
    <n v="48"/>
    <n v="45"/>
    <n v="82.533333333333303"/>
    <n v="41"/>
    <n v="46.377777777777801"/>
    <n v="23"/>
    <n v="128.91111111111101"/>
    <n v="79"/>
  </r>
  <r>
    <x v="1"/>
    <x v="6"/>
    <x v="1"/>
    <x v="7"/>
    <x v="7"/>
    <x v="10"/>
    <n v="12"/>
    <n v="11"/>
    <n v="64.363636363636402"/>
    <n v="28"/>
    <n v="20.727272727272702"/>
    <n v="4"/>
    <n v="85.090909090909093"/>
    <n v="77"/>
  </r>
  <r>
    <x v="1"/>
    <x v="6"/>
    <x v="1"/>
    <x v="8"/>
    <x v="1"/>
    <x v="10"/>
    <n v="118"/>
    <n v="109"/>
    <n v="90.614678899082605"/>
    <n v="34"/>
    <n v="66.458715596330293"/>
    <n v="39"/>
    <n v="157.073394495413"/>
    <n v="105"/>
  </r>
  <r>
    <x v="1"/>
    <x v="6"/>
    <x v="1"/>
    <x v="8"/>
    <x v="2"/>
    <x v="10"/>
    <n v="156"/>
    <n v="147"/>
    <n v="91.768707482993193"/>
    <n v="39"/>
    <n v="66.265306122449005"/>
    <n v="35"/>
    <n v="158.034013605442"/>
    <n v="91"/>
  </r>
  <r>
    <x v="1"/>
    <x v="6"/>
    <x v="1"/>
    <x v="8"/>
    <x v="3"/>
    <x v="10"/>
    <n v="191"/>
    <n v="174"/>
    <n v="101.431034482759"/>
    <n v="33"/>
    <n v="67.747126436781599"/>
    <n v="43.5"/>
    <n v="169.17816091954001"/>
    <n v="113.5"/>
  </r>
  <r>
    <x v="1"/>
    <x v="6"/>
    <x v="1"/>
    <x v="8"/>
    <x v="4"/>
    <x v="10"/>
    <n v="157"/>
    <n v="145"/>
    <n v="94.413793103448299"/>
    <n v="33"/>
    <n v="40.406896551724103"/>
    <n v="23"/>
    <n v="134.820689655172"/>
    <n v="78"/>
  </r>
  <r>
    <x v="1"/>
    <x v="6"/>
    <x v="1"/>
    <x v="8"/>
    <x v="5"/>
    <x v="10"/>
    <n v="152"/>
    <n v="139"/>
    <n v="74.575539568345306"/>
    <n v="34"/>
    <n v="51.179856115107903"/>
    <n v="33"/>
    <n v="125.755395683453"/>
    <n v="86"/>
  </r>
  <r>
    <x v="1"/>
    <x v="6"/>
    <x v="1"/>
    <x v="8"/>
    <x v="6"/>
    <x v="10"/>
    <n v="104"/>
    <n v="99"/>
    <n v="78.818181818181799"/>
    <n v="36"/>
    <n v="81.656565656565704"/>
    <n v="32"/>
    <n v="160.47474747474701"/>
    <n v="84"/>
  </r>
  <r>
    <x v="1"/>
    <x v="6"/>
    <x v="1"/>
    <x v="8"/>
    <x v="7"/>
    <x v="10"/>
    <n v="35"/>
    <n v="35"/>
    <n v="57.828571428571401"/>
    <n v="36"/>
    <n v="44.514285714285698"/>
    <n v="24"/>
    <n v="102.342857142857"/>
    <n v="83"/>
  </r>
  <r>
    <x v="1"/>
    <x v="6"/>
    <x v="1"/>
    <x v="9"/>
    <x v="1"/>
    <x v="10"/>
    <n v="55"/>
    <n v="53"/>
    <n v="123.11320754717001"/>
    <n v="55"/>
    <n v="56.4339622641509"/>
    <n v="29"/>
    <n v="179.547169811321"/>
    <n v="149"/>
  </r>
  <r>
    <x v="1"/>
    <x v="6"/>
    <x v="1"/>
    <x v="9"/>
    <x v="2"/>
    <x v="10"/>
    <n v="42"/>
    <n v="37"/>
    <n v="167.243243243243"/>
    <n v="78"/>
    <n v="90.648648648648603"/>
    <n v="32"/>
    <n v="257.89189189189199"/>
    <n v="141"/>
  </r>
  <r>
    <x v="1"/>
    <x v="6"/>
    <x v="1"/>
    <x v="9"/>
    <x v="3"/>
    <x v="10"/>
    <n v="18"/>
    <n v="18"/>
    <n v="95.5555555555556"/>
    <n v="42"/>
    <n v="47.4444444444444"/>
    <n v="36"/>
    <n v="143"/>
    <n v="91"/>
  </r>
  <r>
    <x v="1"/>
    <x v="6"/>
    <x v="1"/>
    <x v="9"/>
    <x v="4"/>
    <x v="10"/>
    <n v="44"/>
    <n v="42"/>
    <n v="176.07142857142901"/>
    <n v="47"/>
    <n v="119.142857142857"/>
    <n v="44.5"/>
    <n v="295.21428571428601"/>
    <n v="158"/>
  </r>
  <r>
    <x v="1"/>
    <x v="6"/>
    <x v="1"/>
    <x v="9"/>
    <x v="5"/>
    <x v="10"/>
    <n v="30"/>
    <n v="27"/>
    <n v="84.370370370370395"/>
    <n v="51"/>
    <n v="56.1111111111111"/>
    <n v="44"/>
    <n v="140.48148148148101"/>
    <n v="126"/>
  </r>
  <r>
    <x v="1"/>
    <x v="6"/>
    <x v="1"/>
    <x v="9"/>
    <x v="6"/>
    <x v="10"/>
    <n v="37"/>
    <n v="34"/>
    <n v="115.17647058823501"/>
    <n v="48.5"/>
    <n v="58.676470588235297"/>
    <n v="27.5"/>
    <n v="173.85294117647101"/>
    <n v="138"/>
  </r>
  <r>
    <x v="1"/>
    <x v="6"/>
    <x v="1"/>
    <x v="9"/>
    <x v="7"/>
    <x v="10"/>
    <n v="9"/>
    <n v="8"/>
    <n v="62.25"/>
    <n v="40"/>
    <n v="27.5"/>
    <n v="28.5"/>
    <n v="89.75"/>
    <n v="69"/>
  </r>
  <r>
    <x v="1"/>
    <x v="6"/>
    <x v="1"/>
    <x v="10"/>
    <x v="1"/>
    <x v="10"/>
    <n v="1"/>
    <n v="1"/>
    <n v="28"/>
    <n v="28"/>
    <n v="0"/>
    <n v="0"/>
    <n v="28"/>
    <n v="28"/>
  </r>
  <r>
    <x v="1"/>
    <x v="6"/>
    <x v="1"/>
    <x v="10"/>
    <x v="2"/>
    <x v="10"/>
    <n v="1"/>
    <n v="1"/>
    <n v="27"/>
    <n v="27"/>
    <n v="122"/>
    <n v="122"/>
    <n v="149"/>
    <n v="149"/>
  </r>
  <r>
    <x v="1"/>
    <x v="6"/>
    <x v="1"/>
    <x v="10"/>
    <x v="3"/>
    <x v="10"/>
    <n v="2"/>
    <n v="2"/>
    <n v="28"/>
    <n v="28"/>
    <n v="149.5"/>
    <n v="149.5"/>
    <n v="177.5"/>
    <n v="177.5"/>
  </r>
  <r>
    <x v="1"/>
    <x v="6"/>
    <x v="1"/>
    <x v="10"/>
    <x v="4"/>
    <x v="10"/>
    <n v="4"/>
    <n v="2"/>
    <n v="26.5"/>
    <n v="26.5"/>
    <n v="107"/>
    <n v="107"/>
    <n v="133.5"/>
    <n v="133.5"/>
  </r>
  <r>
    <x v="1"/>
    <x v="6"/>
    <x v="1"/>
    <x v="10"/>
    <x v="6"/>
    <x v="10"/>
    <n v="1"/>
    <n v="1"/>
    <n v="31"/>
    <n v="31"/>
    <n v="105"/>
    <n v="105"/>
    <n v="136"/>
    <n v="136"/>
  </r>
  <r>
    <x v="1"/>
    <x v="6"/>
    <x v="1"/>
    <x v="10"/>
    <x v="7"/>
    <x v="10"/>
    <n v="5"/>
    <n v="5"/>
    <n v="40.799999999999997"/>
    <n v="28"/>
    <n v="31"/>
    <n v="10"/>
    <n v="71.8"/>
    <n v="54"/>
  </r>
  <r>
    <x v="1"/>
    <x v="6"/>
    <x v="1"/>
    <x v="11"/>
    <x v="1"/>
    <x v="10"/>
    <n v="1"/>
    <n v="1"/>
    <n v="160"/>
    <n v="160"/>
    <n v="28"/>
    <n v="28"/>
    <n v="188"/>
    <n v="188"/>
  </r>
  <r>
    <x v="1"/>
    <x v="6"/>
    <x v="1"/>
    <x v="11"/>
    <x v="2"/>
    <x v="10"/>
    <n v="6"/>
    <n v="5"/>
    <n v="31"/>
    <n v="30"/>
    <n v="28.6"/>
    <n v="28"/>
    <n v="59.6"/>
    <n v="56"/>
  </r>
  <r>
    <x v="1"/>
    <x v="6"/>
    <x v="1"/>
    <x v="11"/>
    <x v="3"/>
    <x v="10"/>
    <n v="6"/>
    <n v="6"/>
    <n v="94.8333333333333"/>
    <n v="90"/>
    <n v="86.8333333333333"/>
    <n v="40"/>
    <n v="181.666666666667"/>
    <n v="196.5"/>
  </r>
  <r>
    <x v="1"/>
    <x v="6"/>
    <x v="1"/>
    <x v="11"/>
    <x v="4"/>
    <x v="10"/>
    <n v="2"/>
    <n v="2"/>
    <n v="28"/>
    <n v="28"/>
    <n v="128.5"/>
    <n v="128.5"/>
    <n v="156.5"/>
    <n v="156.5"/>
  </r>
  <r>
    <x v="1"/>
    <x v="6"/>
    <x v="1"/>
    <x v="11"/>
    <x v="5"/>
    <x v="10"/>
    <n v="4"/>
    <n v="3"/>
    <n v="34"/>
    <n v="33"/>
    <n v="62.3333333333333"/>
    <n v="0"/>
    <n v="96.3333333333333"/>
    <n v="33"/>
  </r>
  <r>
    <x v="1"/>
    <x v="6"/>
    <x v="1"/>
    <x v="11"/>
    <x v="6"/>
    <x v="10"/>
    <n v="2"/>
    <n v="1"/>
    <n v="176"/>
    <n v="176"/>
    <n v="126"/>
    <n v="126"/>
    <n v="302"/>
    <n v="302"/>
  </r>
  <r>
    <x v="1"/>
    <x v="6"/>
    <x v="1"/>
    <x v="11"/>
    <x v="7"/>
    <x v="10"/>
    <n v="1"/>
    <n v="1"/>
    <n v="37"/>
    <n v="37"/>
    <n v="14"/>
    <n v="14"/>
    <n v="51"/>
    <n v="51"/>
  </r>
  <r>
    <x v="1"/>
    <x v="6"/>
    <x v="1"/>
    <x v="12"/>
    <x v="1"/>
    <x v="10"/>
    <n v="6"/>
    <n v="6"/>
    <n v="87"/>
    <n v="49"/>
    <n v="18.1666666666667"/>
    <n v="0"/>
    <n v="105.166666666667"/>
    <n v="49"/>
  </r>
  <r>
    <x v="1"/>
    <x v="6"/>
    <x v="1"/>
    <x v="12"/>
    <x v="2"/>
    <x v="10"/>
    <n v="2"/>
    <n v="2"/>
    <n v="30"/>
    <n v="30"/>
    <n v="81.5"/>
    <n v="81.5"/>
    <n v="111.5"/>
    <n v="111.5"/>
  </r>
  <r>
    <x v="1"/>
    <x v="6"/>
    <x v="1"/>
    <x v="12"/>
    <x v="3"/>
    <x v="10"/>
    <n v="1"/>
    <n v="1"/>
    <n v="28"/>
    <n v="28"/>
    <n v="76"/>
    <n v="76"/>
    <n v="104"/>
    <n v="104"/>
  </r>
  <r>
    <x v="1"/>
    <x v="6"/>
    <x v="1"/>
    <x v="12"/>
    <x v="4"/>
    <x v="10"/>
    <n v="4"/>
    <n v="4"/>
    <n v="200.25"/>
    <n v="159.5"/>
    <n v="23.75"/>
    <n v="25.5"/>
    <n v="224"/>
    <n v="196.5"/>
  </r>
  <r>
    <x v="1"/>
    <x v="6"/>
    <x v="1"/>
    <x v="12"/>
    <x v="5"/>
    <x v="10"/>
    <n v="1"/>
    <n v="1"/>
    <n v="36"/>
    <n v="36"/>
    <n v="0"/>
    <n v="0"/>
    <n v="36"/>
    <n v="36"/>
  </r>
  <r>
    <x v="1"/>
    <x v="6"/>
    <x v="1"/>
    <x v="12"/>
    <x v="7"/>
    <x v="10"/>
    <n v="2"/>
    <n v="2"/>
    <n v="135"/>
    <n v="135"/>
    <n v="0"/>
    <n v="0"/>
    <n v="135"/>
    <n v="135"/>
  </r>
  <r>
    <x v="1"/>
    <x v="6"/>
    <x v="1"/>
    <x v="0"/>
    <x v="1"/>
    <x v="11"/>
    <n v="71"/>
    <n v="67"/>
    <n v="183.432835820896"/>
    <n v="135"/>
    <n v="33.089552238806"/>
    <n v="0"/>
    <n v="216.522388059701"/>
    <n v="173"/>
  </r>
  <r>
    <x v="1"/>
    <x v="6"/>
    <x v="1"/>
    <x v="0"/>
    <x v="2"/>
    <x v="11"/>
    <n v="60"/>
    <n v="58"/>
    <n v="136.344827586207"/>
    <n v="115"/>
    <n v="11.310344827586199"/>
    <n v="0"/>
    <n v="147.655172413793"/>
    <n v="124.5"/>
  </r>
  <r>
    <x v="1"/>
    <x v="6"/>
    <x v="1"/>
    <x v="0"/>
    <x v="3"/>
    <x v="11"/>
    <n v="46"/>
    <n v="46"/>
    <n v="194.08695652173901"/>
    <n v="158"/>
    <n v="18.065217391304301"/>
    <n v="0"/>
    <n v="212.15217391304299"/>
    <n v="161.5"/>
  </r>
  <r>
    <x v="1"/>
    <x v="6"/>
    <x v="1"/>
    <x v="0"/>
    <x v="4"/>
    <x v="11"/>
    <n v="45"/>
    <n v="44"/>
    <n v="171.227272727273"/>
    <n v="173"/>
    <n v="0.70454545454545503"/>
    <n v="0"/>
    <n v="171.93181818181799"/>
    <n v="173"/>
  </r>
  <r>
    <x v="1"/>
    <x v="6"/>
    <x v="1"/>
    <x v="0"/>
    <x v="5"/>
    <x v="11"/>
    <n v="44"/>
    <n v="41"/>
    <n v="142.65853658536599"/>
    <n v="137"/>
    <n v="9"/>
    <n v="0"/>
    <n v="151.65853658536599"/>
    <n v="143"/>
  </r>
  <r>
    <x v="1"/>
    <x v="6"/>
    <x v="1"/>
    <x v="0"/>
    <x v="6"/>
    <x v="11"/>
    <n v="38"/>
    <n v="35"/>
    <n v="154.48571428571401"/>
    <n v="153"/>
    <n v="17.657142857142901"/>
    <n v="0"/>
    <n v="172.142857142857"/>
    <n v="161"/>
  </r>
  <r>
    <x v="1"/>
    <x v="6"/>
    <x v="1"/>
    <x v="0"/>
    <x v="7"/>
    <x v="11"/>
    <n v="24"/>
    <n v="23"/>
    <n v="128.73913043478299"/>
    <n v="96"/>
    <n v="1.6956521739130399"/>
    <n v="0"/>
    <n v="130.434782608696"/>
    <n v="96"/>
  </r>
  <r>
    <x v="1"/>
    <x v="6"/>
    <x v="1"/>
    <x v="1"/>
    <x v="1"/>
    <x v="11"/>
    <n v="10"/>
    <n v="10"/>
    <n v="129.4"/>
    <n v="115.5"/>
    <n v="0"/>
    <n v="0"/>
    <n v="129.4"/>
    <n v="115.5"/>
  </r>
  <r>
    <x v="1"/>
    <x v="6"/>
    <x v="1"/>
    <x v="1"/>
    <x v="2"/>
    <x v="11"/>
    <n v="10"/>
    <n v="9"/>
    <n v="133.888888888889"/>
    <n v="122"/>
    <n v="0"/>
    <n v="0"/>
    <n v="133.888888888889"/>
    <n v="122"/>
  </r>
  <r>
    <x v="1"/>
    <x v="6"/>
    <x v="1"/>
    <x v="1"/>
    <x v="3"/>
    <x v="11"/>
    <n v="9"/>
    <n v="7"/>
    <n v="91.857142857142904"/>
    <n v="72"/>
    <n v="21.714285714285701"/>
    <n v="0"/>
    <n v="113.571428571429"/>
    <n v="104"/>
  </r>
  <r>
    <x v="1"/>
    <x v="6"/>
    <x v="1"/>
    <x v="1"/>
    <x v="4"/>
    <x v="11"/>
    <n v="7"/>
    <n v="6"/>
    <n v="212"/>
    <n v="208.5"/>
    <n v="0"/>
    <n v="0"/>
    <n v="212"/>
    <n v="208.5"/>
  </r>
  <r>
    <x v="1"/>
    <x v="6"/>
    <x v="1"/>
    <x v="1"/>
    <x v="5"/>
    <x v="11"/>
    <n v="8"/>
    <n v="7"/>
    <n v="117.857142857143"/>
    <n v="135"/>
    <n v="20.428571428571399"/>
    <n v="0"/>
    <n v="138.28571428571399"/>
    <n v="155"/>
  </r>
  <r>
    <x v="1"/>
    <x v="6"/>
    <x v="1"/>
    <x v="1"/>
    <x v="6"/>
    <x v="11"/>
    <n v="4"/>
    <n v="4"/>
    <n v="136"/>
    <n v="123.5"/>
    <n v="2.75"/>
    <n v="0"/>
    <n v="138.75"/>
    <n v="129"/>
  </r>
  <r>
    <x v="1"/>
    <x v="6"/>
    <x v="1"/>
    <x v="1"/>
    <x v="7"/>
    <x v="11"/>
    <n v="4"/>
    <n v="4"/>
    <n v="120.25"/>
    <n v="117"/>
    <n v="0"/>
    <n v="0"/>
    <n v="120.25"/>
    <n v="117"/>
  </r>
  <r>
    <x v="1"/>
    <x v="6"/>
    <x v="1"/>
    <x v="2"/>
    <x v="1"/>
    <x v="11"/>
    <n v="2"/>
    <n v="2"/>
    <n v="103"/>
    <n v="103"/>
    <n v="0"/>
    <n v="0"/>
    <n v="103"/>
    <n v="103"/>
  </r>
  <r>
    <x v="1"/>
    <x v="6"/>
    <x v="1"/>
    <x v="2"/>
    <x v="2"/>
    <x v="11"/>
    <n v="1"/>
    <n v="1"/>
    <n v="82"/>
    <n v="82"/>
    <n v="0"/>
    <n v="0"/>
    <n v="82"/>
    <n v="82"/>
  </r>
  <r>
    <x v="1"/>
    <x v="6"/>
    <x v="1"/>
    <x v="2"/>
    <x v="3"/>
    <x v="11"/>
    <n v="1"/>
    <n v="1"/>
    <n v="160"/>
    <n v="160"/>
    <n v="0"/>
    <n v="0"/>
    <n v="160"/>
    <n v="160"/>
  </r>
  <r>
    <x v="1"/>
    <x v="6"/>
    <x v="1"/>
    <x v="3"/>
    <x v="1"/>
    <x v="11"/>
    <n v="20"/>
    <n v="18"/>
    <n v="149.055555555556"/>
    <n v="123"/>
    <n v="36.1666666666667"/>
    <n v="0"/>
    <n v="185.222222222222"/>
    <n v="147"/>
  </r>
  <r>
    <x v="1"/>
    <x v="6"/>
    <x v="1"/>
    <x v="3"/>
    <x v="2"/>
    <x v="11"/>
    <n v="13"/>
    <n v="10"/>
    <n v="194.9"/>
    <n v="124.5"/>
    <n v="17.100000000000001"/>
    <n v="0"/>
    <n v="212"/>
    <n v="149"/>
  </r>
  <r>
    <x v="1"/>
    <x v="6"/>
    <x v="1"/>
    <x v="3"/>
    <x v="3"/>
    <x v="11"/>
    <n v="29"/>
    <n v="25"/>
    <n v="159.84"/>
    <n v="138"/>
    <n v="16.399999999999999"/>
    <n v="0"/>
    <n v="176.24"/>
    <n v="148"/>
  </r>
  <r>
    <x v="1"/>
    <x v="6"/>
    <x v="1"/>
    <x v="3"/>
    <x v="4"/>
    <x v="11"/>
    <n v="12"/>
    <n v="12"/>
    <n v="241.75"/>
    <n v="201.5"/>
    <n v="2.25"/>
    <n v="0"/>
    <n v="244"/>
    <n v="201.5"/>
  </r>
  <r>
    <x v="1"/>
    <x v="6"/>
    <x v="1"/>
    <x v="3"/>
    <x v="5"/>
    <x v="11"/>
    <n v="21"/>
    <n v="20"/>
    <n v="129"/>
    <n v="99.5"/>
    <n v="3.6"/>
    <n v="0"/>
    <n v="132.6"/>
    <n v="99.5"/>
  </r>
  <r>
    <x v="1"/>
    <x v="6"/>
    <x v="1"/>
    <x v="3"/>
    <x v="6"/>
    <x v="11"/>
    <n v="10"/>
    <n v="9"/>
    <n v="117.333333333333"/>
    <n v="126"/>
    <n v="24.5555555555556"/>
    <n v="0"/>
    <n v="141.888888888889"/>
    <n v="132"/>
  </r>
  <r>
    <x v="1"/>
    <x v="6"/>
    <x v="1"/>
    <x v="3"/>
    <x v="7"/>
    <x v="11"/>
    <n v="11"/>
    <n v="11"/>
    <n v="101"/>
    <n v="97"/>
    <n v="0"/>
    <n v="0"/>
    <n v="101"/>
    <n v="97"/>
  </r>
  <r>
    <x v="1"/>
    <x v="6"/>
    <x v="1"/>
    <x v="4"/>
    <x v="1"/>
    <x v="11"/>
    <n v="4"/>
    <n v="3"/>
    <n v="97.6666666666667"/>
    <n v="70"/>
    <n v="75"/>
    <n v="0"/>
    <n v="172.666666666667"/>
    <n v="193"/>
  </r>
  <r>
    <x v="1"/>
    <x v="6"/>
    <x v="1"/>
    <x v="4"/>
    <x v="3"/>
    <x v="11"/>
    <n v="3"/>
    <n v="3"/>
    <n v="163"/>
    <n v="168"/>
    <n v="0"/>
    <n v="0"/>
    <n v="163"/>
    <n v="168"/>
  </r>
  <r>
    <x v="1"/>
    <x v="6"/>
    <x v="1"/>
    <x v="4"/>
    <x v="4"/>
    <x v="11"/>
    <n v="2"/>
    <n v="2"/>
    <n v="113.5"/>
    <n v="113.5"/>
    <n v="0"/>
    <n v="0"/>
    <n v="113.5"/>
    <n v="113.5"/>
  </r>
  <r>
    <x v="1"/>
    <x v="6"/>
    <x v="1"/>
    <x v="4"/>
    <x v="5"/>
    <x v="11"/>
    <n v="3"/>
    <n v="3"/>
    <n v="138.333333333333"/>
    <n v="167"/>
    <n v="14.3333333333333"/>
    <n v="0"/>
    <n v="152.666666666667"/>
    <n v="167"/>
  </r>
  <r>
    <x v="1"/>
    <x v="6"/>
    <x v="1"/>
    <x v="4"/>
    <x v="7"/>
    <x v="11"/>
    <n v="2"/>
    <n v="2"/>
    <n v="124"/>
    <n v="124"/>
    <n v="0"/>
    <n v="0"/>
    <n v="124"/>
    <n v="124"/>
  </r>
  <r>
    <x v="1"/>
    <x v="6"/>
    <x v="1"/>
    <x v="5"/>
    <x v="1"/>
    <x v="11"/>
    <n v="33"/>
    <n v="29"/>
    <n v="104.655172413793"/>
    <n v="86"/>
    <n v="0.10344827586206901"/>
    <n v="0"/>
    <n v="104.758620689655"/>
    <n v="86"/>
  </r>
  <r>
    <x v="1"/>
    <x v="6"/>
    <x v="1"/>
    <x v="5"/>
    <x v="2"/>
    <x v="11"/>
    <n v="32"/>
    <n v="29"/>
    <n v="151.79310344827601"/>
    <n v="145"/>
    <n v="3.4482758620689703E-2"/>
    <n v="0"/>
    <n v="151.827586206897"/>
    <n v="145"/>
  </r>
  <r>
    <x v="1"/>
    <x v="6"/>
    <x v="1"/>
    <x v="5"/>
    <x v="3"/>
    <x v="11"/>
    <n v="28"/>
    <n v="25"/>
    <n v="175.6"/>
    <n v="133"/>
    <n v="1.1599999999999999"/>
    <n v="0"/>
    <n v="176.76"/>
    <n v="133"/>
  </r>
  <r>
    <x v="1"/>
    <x v="6"/>
    <x v="1"/>
    <x v="5"/>
    <x v="4"/>
    <x v="11"/>
    <n v="34"/>
    <n v="34"/>
    <n v="152.64705882352899"/>
    <n v="134.5"/>
    <n v="4.3235294117647101"/>
    <n v="0"/>
    <n v="156.970588235294"/>
    <n v="140.5"/>
  </r>
  <r>
    <x v="1"/>
    <x v="6"/>
    <x v="1"/>
    <x v="5"/>
    <x v="5"/>
    <x v="11"/>
    <n v="35"/>
    <n v="35"/>
    <n v="116.28571428571399"/>
    <n v="105"/>
    <n v="47.428571428571402"/>
    <n v="0"/>
    <n v="163.71428571428601"/>
    <n v="132"/>
  </r>
  <r>
    <x v="1"/>
    <x v="6"/>
    <x v="1"/>
    <x v="5"/>
    <x v="6"/>
    <x v="11"/>
    <n v="24"/>
    <n v="23"/>
    <n v="113.304347826087"/>
    <n v="86"/>
    <n v="23.130434782608699"/>
    <n v="0"/>
    <n v="136.434782608696"/>
    <n v="132"/>
  </r>
  <r>
    <x v="1"/>
    <x v="6"/>
    <x v="1"/>
    <x v="5"/>
    <x v="7"/>
    <x v="11"/>
    <n v="16"/>
    <n v="16"/>
    <n v="114.875"/>
    <n v="123.5"/>
    <n v="1.125"/>
    <n v="0"/>
    <n v="116"/>
    <n v="123.5"/>
  </r>
  <r>
    <x v="1"/>
    <x v="6"/>
    <x v="1"/>
    <x v="6"/>
    <x v="1"/>
    <x v="11"/>
    <n v="37"/>
    <n v="35"/>
    <n v="157.51428571428599"/>
    <n v="150"/>
    <n v="10.1142857142857"/>
    <n v="0"/>
    <n v="167.62857142857101"/>
    <n v="161"/>
  </r>
  <r>
    <x v="1"/>
    <x v="6"/>
    <x v="1"/>
    <x v="6"/>
    <x v="2"/>
    <x v="11"/>
    <n v="10"/>
    <n v="8"/>
    <n v="199.875"/>
    <n v="199"/>
    <n v="0"/>
    <n v="0"/>
    <n v="199.875"/>
    <n v="199"/>
  </r>
  <r>
    <x v="1"/>
    <x v="6"/>
    <x v="1"/>
    <x v="6"/>
    <x v="3"/>
    <x v="11"/>
    <n v="16"/>
    <n v="16"/>
    <n v="133.25"/>
    <n v="112.5"/>
    <n v="22.0625"/>
    <n v="0"/>
    <n v="155.3125"/>
    <n v="128"/>
  </r>
  <r>
    <x v="1"/>
    <x v="6"/>
    <x v="1"/>
    <x v="6"/>
    <x v="4"/>
    <x v="11"/>
    <n v="12"/>
    <n v="12"/>
    <n v="101"/>
    <n v="75"/>
    <n v="23.6666666666667"/>
    <n v="0"/>
    <n v="124.666666666667"/>
    <n v="120"/>
  </r>
  <r>
    <x v="1"/>
    <x v="6"/>
    <x v="1"/>
    <x v="6"/>
    <x v="5"/>
    <x v="11"/>
    <n v="15"/>
    <n v="15"/>
    <n v="99.3333333333333"/>
    <n v="86"/>
    <n v="8.8666666666666707"/>
    <n v="0"/>
    <n v="108.2"/>
    <n v="104"/>
  </r>
  <r>
    <x v="1"/>
    <x v="6"/>
    <x v="1"/>
    <x v="6"/>
    <x v="6"/>
    <x v="11"/>
    <n v="6"/>
    <n v="5"/>
    <n v="147.6"/>
    <n v="146"/>
    <n v="15.6"/>
    <n v="0"/>
    <n v="163.19999999999999"/>
    <n v="157"/>
  </r>
  <r>
    <x v="1"/>
    <x v="6"/>
    <x v="1"/>
    <x v="6"/>
    <x v="7"/>
    <x v="11"/>
    <n v="4"/>
    <n v="4"/>
    <n v="28.75"/>
    <n v="28"/>
    <n v="54.25"/>
    <n v="0"/>
    <n v="83"/>
    <n v="33"/>
  </r>
  <r>
    <x v="1"/>
    <x v="6"/>
    <x v="1"/>
    <x v="7"/>
    <x v="1"/>
    <x v="11"/>
    <n v="17"/>
    <n v="15"/>
    <n v="108.8"/>
    <n v="77"/>
    <n v="28.466666666666701"/>
    <n v="0"/>
    <n v="137.26666666666699"/>
    <n v="81"/>
  </r>
  <r>
    <x v="1"/>
    <x v="6"/>
    <x v="1"/>
    <x v="7"/>
    <x v="2"/>
    <x v="11"/>
    <n v="16"/>
    <n v="16"/>
    <n v="139.125"/>
    <n v="119"/>
    <n v="10.75"/>
    <n v="0"/>
    <n v="149.875"/>
    <n v="137"/>
  </r>
  <r>
    <x v="1"/>
    <x v="6"/>
    <x v="1"/>
    <x v="7"/>
    <x v="3"/>
    <x v="11"/>
    <n v="8"/>
    <n v="7"/>
    <n v="128.57142857142901"/>
    <n v="34"/>
    <n v="6.8571428571428603"/>
    <n v="0"/>
    <n v="135.42857142857099"/>
    <n v="76"/>
  </r>
  <r>
    <x v="1"/>
    <x v="6"/>
    <x v="1"/>
    <x v="7"/>
    <x v="4"/>
    <x v="11"/>
    <n v="8"/>
    <n v="8"/>
    <n v="245.75"/>
    <n v="260"/>
    <n v="0"/>
    <n v="0"/>
    <n v="245.75"/>
    <n v="260"/>
  </r>
  <r>
    <x v="1"/>
    <x v="6"/>
    <x v="1"/>
    <x v="7"/>
    <x v="5"/>
    <x v="11"/>
    <n v="21"/>
    <n v="20"/>
    <n v="122.5"/>
    <n v="111"/>
    <n v="23.75"/>
    <n v="0"/>
    <n v="146.25"/>
    <n v="139"/>
  </r>
  <r>
    <x v="1"/>
    <x v="6"/>
    <x v="1"/>
    <x v="7"/>
    <x v="6"/>
    <x v="11"/>
    <n v="6"/>
    <n v="6"/>
    <n v="90.1666666666667"/>
    <n v="94.5"/>
    <n v="58.3333333333333"/>
    <n v="0"/>
    <n v="148.5"/>
    <n v="124.5"/>
  </r>
  <r>
    <x v="1"/>
    <x v="6"/>
    <x v="1"/>
    <x v="7"/>
    <x v="7"/>
    <x v="11"/>
    <n v="2"/>
    <n v="2"/>
    <n v="95"/>
    <n v="95"/>
    <n v="0"/>
    <n v="0"/>
    <n v="95"/>
    <n v="95"/>
  </r>
  <r>
    <x v="1"/>
    <x v="6"/>
    <x v="1"/>
    <x v="8"/>
    <x v="1"/>
    <x v="11"/>
    <n v="30"/>
    <n v="30"/>
    <n v="171.73333333333301"/>
    <n v="147"/>
    <n v="62.733333333333299"/>
    <n v="0"/>
    <n v="234.46666666666701"/>
    <n v="200.5"/>
  </r>
  <r>
    <x v="1"/>
    <x v="6"/>
    <x v="1"/>
    <x v="8"/>
    <x v="2"/>
    <x v="11"/>
    <n v="22"/>
    <n v="21"/>
    <n v="168.52380952381"/>
    <n v="147"/>
    <n v="14.6666666666667"/>
    <n v="0"/>
    <n v="183.19047619047601"/>
    <n v="157"/>
  </r>
  <r>
    <x v="1"/>
    <x v="6"/>
    <x v="1"/>
    <x v="8"/>
    <x v="3"/>
    <x v="11"/>
    <n v="28"/>
    <n v="25"/>
    <n v="208.08"/>
    <n v="158"/>
    <n v="85.84"/>
    <n v="0"/>
    <n v="293.92"/>
    <n v="230"/>
  </r>
  <r>
    <x v="1"/>
    <x v="6"/>
    <x v="1"/>
    <x v="8"/>
    <x v="4"/>
    <x v="11"/>
    <n v="23"/>
    <n v="22"/>
    <n v="198.272727272727"/>
    <n v="220.5"/>
    <n v="8.4090909090909101"/>
    <n v="0"/>
    <n v="206.68181818181799"/>
    <n v="220.5"/>
  </r>
  <r>
    <x v="1"/>
    <x v="6"/>
    <x v="1"/>
    <x v="8"/>
    <x v="5"/>
    <x v="11"/>
    <n v="18"/>
    <n v="18"/>
    <n v="183.944444444444"/>
    <n v="145.5"/>
    <n v="107.555555555556"/>
    <n v="0"/>
    <n v="291.5"/>
    <n v="175"/>
  </r>
  <r>
    <x v="1"/>
    <x v="6"/>
    <x v="1"/>
    <x v="8"/>
    <x v="6"/>
    <x v="11"/>
    <n v="13"/>
    <n v="13"/>
    <n v="88.923076923076906"/>
    <n v="49"/>
    <n v="40.538461538461497"/>
    <n v="0"/>
    <n v="129.461538461538"/>
    <n v="127"/>
  </r>
  <r>
    <x v="1"/>
    <x v="6"/>
    <x v="1"/>
    <x v="8"/>
    <x v="7"/>
    <x v="11"/>
    <n v="5"/>
    <n v="5"/>
    <n v="116.8"/>
    <n v="126"/>
    <n v="0.2"/>
    <n v="0"/>
    <n v="117"/>
    <n v="126"/>
  </r>
  <r>
    <x v="1"/>
    <x v="6"/>
    <x v="1"/>
    <x v="9"/>
    <x v="1"/>
    <x v="11"/>
    <n v="15"/>
    <n v="15"/>
    <n v="191.2"/>
    <n v="146"/>
    <n v="32.466666666666697"/>
    <n v="0"/>
    <n v="223.666666666667"/>
    <n v="174"/>
  </r>
  <r>
    <x v="1"/>
    <x v="6"/>
    <x v="1"/>
    <x v="9"/>
    <x v="2"/>
    <x v="11"/>
    <n v="3"/>
    <n v="3"/>
    <n v="239.333333333333"/>
    <n v="249"/>
    <n v="9.6666666666666696"/>
    <n v="0"/>
    <n v="249"/>
    <n v="249"/>
  </r>
  <r>
    <x v="1"/>
    <x v="6"/>
    <x v="1"/>
    <x v="9"/>
    <x v="3"/>
    <x v="11"/>
    <n v="6"/>
    <n v="6"/>
    <n v="286.5"/>
    <n v="164.5"/>
    <n v="2.8333333333333299"/>
    <n v="0"/>
    <n v="289.33333333333297"/>
    <n v="164.5"/>
  </r>
  <r>
    <x v="1"/>
    <x v="6"/>
    <x v="1"/>
    <x v="9"/>
    <x v="4"/>
    <x v="11"/>
    <n v="7"/>
    <n v="7"/>
    <n v="198.57142857142901"/>
    <n v="182"/>
    <n v="0"/>
    <n v="0"/>
    <n v="198.57142857142901"/>
    <n v="182"/>
  </r>
  <r>
    <x v="1"/>
    <x v="6"/>
    <x v="1"/>
    <x v="9"/>
    <x v="5"/>
    <x v="11"/>
    <n v="5"/>
    <n v="5"/>
    <n v="165.6"/>
    <n v="143"/>
    <n v="0"/>
    <n v="0"/>
    <n v="165.6"/>
    <n v="143"/>
  </r>
  <r>
    <x v="1"/>
    <x v="6"/>
    <x v="1"/>
    <x v="9"/>
    <x v="6"/>
    <x v="11"/>
    <n v="9"/>
    <n v="9"/>
    <n v="178.333333333333"/>
    <n v="164"/>
    <n v="50"/>
    <n v="0"/>
    <n v="228.333333333333"/>
    <n v="164"/>
  </r>
  <r>
    <x v="1"/>
    <x v="6"/>
    <x v="1"/>
    <x v="9"/>
    <x v="7"/>
    <x v="11"/>
    <n v="2"/>
    <n v="2"/>
    <n v="65"/>
    <n v="65"/>
    <n v="17.5"/>
    <n v="17.5"/>
    <n v="82.5"/>
    <n v="82.5"/>
  </r>
  <r>
    <x v="1"/>
    <x v="6"/>
    <x v="1"/>
    <x v="10"/>
    <x v="3"/>
    <x v="11"/>
    <n v="1"/>
    <n v="1"/>
    <n v="133"/>
    <n v="133"/>
    <n v="154"/>
    <n v="154"/>
    <n v="287"/>
    <n v="287"/>
  </r>
  <r>
    <x v="1"/>
    <x v="6"/>
    <x v="1"/>
    <x v="10"/>
    <x v="4"/>
    <x v="11"/>
    <n v="5"/>
    <n v="5"/>
    <n v="127.4"/>
    <n v="86"/>
    <n v="54.8"/>
    <n v="0"/>
    <n v="182.2"/>
    <n v="168"/>
  </r>
  <r>
    <x v="1"/>
    <x v="6"/>
    <x v="1"/>
    <x v="10"/>
    <x v="5"/>
    <x v="11"/>
    <n v="1"/>
    <n v="1"/>
    <n v="53"/>
    <n v="53"/>
    <n v="0"/>
    <n v="0"/>
    <n v="53"/>
    <n v="53"/>
  </r>
  <r>
    <x v="1"/>
    <x v="6"/>
    <x v="1"/>
    <x v="10"/>
    <x v="6"/>
    <x v="11"/>
    <n v="2"/>
    <n v="2"/>
    <n v="253.5"/>
    <n v="253.5"/>
    <n v="0"/>
    <n v="0"/>
    <n v="253.5"/>
    <n v="253.5"/>
  </r>
  <r>
    <x v="1"/>
    <x v="6"/>
    <x v="1"/>
    <x v="11"/>
    <x v="1"/>
    <x v="11"/>
    <n v="1"/>
    <n v="1"/>
    <n v="28"/>
    <n v="28"/>
    <n v="0"/>
    <n v="0"/>
    <n v="28"/>
    <n v="28"/>
  </r>
  <r>
    <x v="1"/>
    <x v="6"/>
    <x v="1"/>
    <x v="11"/>
    <x v="2"/>
    <x v="11"/>
    <n v="1"/>
    <n v="0"/>
    <s v="NA"/>
    <s v="NA"/>
    <s v="NA"/>
    <s v="NA"/>
    <s v="NA"/>
    <s v="NA"/>
  </r>
  <r>
    <x v="1"/>
    <x v="6"/>
    <x v="1"/>
    <x v="12"/>
    <x v="1"/>
    <x v="11"/>
    <n v="4"/>
    <n v="4"/>
    <n v="202.5"/>
    <n v="241"/>
    <n v="54.5"/>
    <n v="54.5"/>
    <n v="257"/>
    <n v="295.5"/>
  </r>
  <r>
    <x v="1"/>
    <x v="6"/>
    <x v="1"/>
    <x v="12"/>
    <x v="3"/>
    <x v="11"/>
    <n v="2"/>
    <n v="2"/>
    <n v="71"/>
    <n v="71"/>
    <n v="0"/>
    <n v="0"/>
    <n v="71"/>
    <n v="71"/>
  </r>
  <r>
    <x v="1"/>
    <x v="6"/>
    <x v="1"/>
    <x v="12"/>
    <x v="6"/>
    <x v="11"/>
    <n v="1"/>
    <n v="0"/>
    <s v="NA"/>
    <s v="NA"/>
    <s v="NA"/>
    <s v="NA"/>
    <s v="NA"/>
    <s v="NA"/>
  </r>
  <r>
    <x v="1"/>
    <x v="6"/>
    <x v="1"/>
    <x v="12"/>
    <x v="7"/>
    <x v="11"/>
    <n v="1"/>
    <n v="1"/>
    <n v="33"/>
    <n v="33"/>
    <n v="0"/>
    <n v="0"/>
    <n v="33"/>
    <n v="33"/>
  </r>
  <r>
    <x v="1"/>
    <x v="6"/>
    <x v="1"/>
    <x v="0"/>
    <x v="1"/>
    <x v="12"/>
    <n v="14"/>
    <n v="0"/>
    <n v="0"/>
    <n v="0"/>
    <n v="0"/>
    <n v="0"/>
    <n v="0"/>
    <n v="0"/>
  </r>
  <r>
    <x v="1"/>
    <x v="6"/>
    <x v="1"/>
    <x v="0"/>
    <x v="2"/>
    <x v="12"/>
    <n v="8"/>
    <n v="0"/>
    <n v="0"/>
    <n v="0"/>
    <n v="0"/>
    <n v="0"/>
    <n v="0"/>
    <n v="0"/>
  </r>
  <r>
    <x v="1"/>
    <x v="6"/>
    <x v="1"/>
    <x v="0"/>
    <x v="3"/>
    <x v="12"/>
    <n v="13"/>
    <n v="0"/>
    <n v="0"/>
    <n v="0"/>
    <n v="0"/>
    <n v="0"/>
    <n v="0"/>
    <n v="0"/>
  </r>
  <r>
    <x v="1"/>
    <x v="6"/>
    <x v="1"/>
    <x v="0"/>
    <x v="4"/>
    <x v="12"/>
    <n v="9"/>
    <n v="0"/>
    <n v="0"/>
    <n v="0"/>
    <n v="0"/>
    <n v="0"/>
    <n v="0"/>
    <n v="0"/>
  </r>
  <r>
    <x v="1"/>
    <x v="6"/>
    <x v="1"/>
    <x v="0"/>
    <x v="5"/>
    <x v="12"/>
    <n v="11"/>
    <n v="0"/>
    <n v="0"/>
    <n v="0"/>
    <n v="0"/>
    <n v="0"/>
    <n v="0"/>
    <n v="0"/>
  </r>
  <r>
    <x v="1"/>
    <x v="6"/>
    <x v="1"/>
    <x v="0"/>
    <x v="6"/>
    <x v="12"/>
    <n v="6"/>
    <n v="0"/>
    <n v="0"/>
    <n v="0"/>
    <n v="0"/>
    <n v="0"/>
    <n v="0"/>
    <n v="0"/>
  </r>
  <r>
    <x v="1"/>
    <x v="6"/>
    <x v="1"/>
    <x v="0"/>
    <x v="7"/>
    <x v="12"/>
    <n v="2"/>
    <n v="0"/>
    <n v="0"/>
    <n v="0"/>
    <n v="0"/>
    <n v="0"/>
    <n v="0"/>
    <n v="0"/>
  </r>
  <r>
    <x v="1"/>
    <x v="6"/>
    <x v="1"/>
    <x v="1"/>
    <x v="1"/>
    <x v="12"/>
    <n v="3"/>
    <n v="0"/>
    <n v="0"/>
    <n v="0"/>
    <n v="0"/>
    <n v="0"/>
    <n v="0"/>
    <n v="0"/>
  </r>
  <r>
    <x v="1"/>
    <x v="6"/>
    <x v="1"/>
    <x v="1"/>
    <x v="2"/>
    <x v="12"/>
    <n v="6"/>
    <n v="0"/>
    <n v="0"/>
    <n v="0"/>
    <n v="0"/>
    <n v="0"/>
    <n v="0"/>
    <n v="0"/>
  </r>
  <r>
    <x v="1"/>
    <x v="6"/>
    <x v="1"/>
    <x v="1"/>
    <x v="3"/>
    <x v="12"/>
    <n v="3"/>
    <n v="0"/>
    <n v="0"/>
    <n v="0"/>
    <n v="0"/>
    <n v="0"/>
    <n v="0"/>
    <n v="0"/>
  </r>
  <r>
    <x v="1"/>
    <x v="6"/>
    <x v="1"/>
    <x v="1"/>
    <x v="4"/>
    <x v="12"/>
    <n v="2"/>
    <n v="0"/>
    <n v="0"/>
    <n v="0"/>
    <n v="0"/>
    <n v="0"/>
    <n v="0"/>
    <n v="0"/>
  </r>
  <r>
    <x v="1"/>
    <x v="6"/>
    <x v="1"/>
    <x v="1"/>
    <x v="6"/>
    <x v="12"/>
    <n v="7"/>
    <n v="0"/>
    <n v="0"/>
    <n v="0"/>
    <n v="0"/>
    <n v="0"/>
    <n v="0"/>
    <n v="0"/>
  </r>
  <r>
    <x v="1"/>
    <x v="6"/>
    <x v="1"/>
    <x v="1"/>
    <x v="7"/>
    <x v="12"/>
    <n v="1"/>
    <n v="0"/>
    <n v="0"/>
    <n v="0"/>
    <n v="0"/>
    <n v="0"/>
    <n v="0"/>
    <n v="0"/>
  </r>
  <r>
    <x v="1"/>
    <x v="6"/>
    <x v="1"/>
    <x v="3"/>
    <x v="1"/>
    <x v="12"/>
    <n v="11"/>
    <n v="0"/>
    <n v="0"/>
    <n v="0"/>
    <n v="0"/>
    <n v="0"/>
    <n v="0"/>
    <n v="0"/>
  </r>
  <r>
    <x v="1"/>
    <x v="6"/>
    <x v="1"/>
    <x v="3"/>
    <x v="2"/>
    <x v="12"/>
    <n v="9"/>
    <n v="0"/>
    <n v="0"/>
    <n v="0"/>
    <n v="0"/>
    <n v="0"/>
    <n v="0"/>
    <n v="0"/>
  </r>
  <r>
    <x v="1"/>
    <x v="6"/>
    <x v="1"/>
    <x v="3"/>
    <x v="3"/>
    <x v="12"/>
    <n v="6"/>
    <n v="0"/>
    <n v="0"/>
    <n v="0"/>
    <n v="0"/>
    <n v="0"/>
    <n v="0"/>
    <n v="0"/>
  </r>
  <r>
    <x v="1"/>
    <x v="6"/>
    <x v="1"/>
    <x v="3"/>
    <x v="4"/>
    <x v="12"/>
    <n v="2"/>
    <n v="0"/>
    <n v="0"/>
    <n v="0"/>
    <n v="0"/>
    <n v="0"/>
    <n v="0"/>
    <n v="0"/>
  </r>
  <r>
    <x v="1"/>
    <x v="6"/>
    <x v="1"/>
    <x v="3"/>
    <x v="5"/>
    <x v="12"/>
    <n v="5"/>
    <n v="0"/>
    <n v="0"/>
    <n v="0"/>
    <n v="0"/>
    <n v="0"/>
    <n v="0"/>
    <n v="0"/>
  </r>
  <r>
    <x v="1"/>
    <x v="6"/>
    <x v="1"/>
    <x v="3"/>
    <x v="6"/>
    <x v="12"/>
    <n v="5"/>
    <n v="0"/>
    <n v="0"/>
    <n v="0"/>
    <n v="0"/>
    <n v="0"/>
    <n v="0"/>
    <n v="0"/>
  </r>
  <r>
    <x v="1"/>
    <x v="6"/>
    <x v="1"/>
    <x v="3"/>
    <x v="7"/>
    <x v="12"/>
    <n v="2"/>
    <n v="0"/>
    <n v="0"/>
    <n v="0"/>
    <n v="0"/>
    <n v="0"/>
    <n v="0"/>
    <n v="0"/>
  </r>
  <r>
    <x v="1"/>
    <x v="6"/>
    <x v="1"/>
    <x v="4"/>
    <x v="3"/>
    <x v="12"/>
    <n v="2"/>
    <n v="0"/>
    <n v="0"/>
    <n v="0"/>
    <n v="0"/>
    <n v="0"/>
    <n v="0"/>
    <n v="0"/>
  </r>
  <r>
    <x v="1"/>
    <x v="6"/>
    <x v="1"/>
    <x v="4"/>
    <x v="4"/>
    <x v="12"/>
    <n v="2"/>
    <n v="0"/>
    <n v="0"/>
    <n v="0"/>
    <n v="0"/>
    <n v="0"/>
    <n v="0"/>
    <n v="0"/>
  </r>
  <r>
    <x v="1"/>
    <x v="6"/>
    <x v="1"/>
    <x v="4"/>
    <x v="5"/>
    <x v="12"/>
    <n v="1"/>
    <n v="0"/>
    <n v="0"/>
    <n v="0"/>
    <n v="0"/>
    <n v="0"/>
    <n v="0"/>
    <n v="0"/>
  </r>
  <r>
    <x v="1"/>
    <x v="6"/>
    <x v="1"/>
    <x v="5"/>
    <x v="1"/>
    <x v="12"/>
    <n v="14"/>
    <n v="0"/>
    <n v="0"/>
    <n v="0"/>
    <n v="0"/>
    <n v="0"/>
    <n v="0"/>
    <n v="0"/>
  </r>
  <r>
    <x v="1"/>
    <x v="6"/>
    <x v="1"/>
    <x v="5"/>
    <x v="2"/>
    <x v="12"/>
    <n v="9"/>
    <n v="0"/>
    <n v="0"/>
    <n v="0"/>
    <n v="0"/>
    <n v="0"/>
    <n v="0"/>
    <n v="0"/>
  </r>
  <r>
    <x v="1"/>
    <x v="6"/>
    <x v="1"/>
    <x v="5"/>
    <x v="3"/>
    <x v="12"/>
    <n v="4"/>
    <n v="0"/>
    <n v="0"/>
    <n v="0"/>
    <n v="0"/>
    <n v="0"/>
    <n v="0"/>
    <n v="0"/>
  </r>
  <r>
    <x v="1"/>
    <x v="6"/>
    <x v="1"/>
    <x v="5"/>
    <x v="4"/>
    <x v="12"/>
    <n v="9"/>
    <n v="0"/>
    <n v="0"/>
    <n v="0"/>
    <n v="0"/>
    <n v="0"/>
    <n v="0"/>
    <n v="0"/>
  </r>
  <r>
    <x v="1"/>
    <x v="6"/>
    <x v="1"/>
    <x v="5"/>
    <x v="5"/>
    <x v="12"/>
    <n v="6"/>
    <n v="0"/>
    <n v="0"/>
    <n v="0"/>
    <n v="0"/>
    <n v="0"/>
    <n v="0"/>
    <n v="0"/>
  </r>
  <r>
    <x v="1"/>
    <x v="6"/>
    <x v="1"/>
    <x v="5"/>
    <x v="6"/>
    <x v="12"/>
    <n v="6"/>
    <n v="0"/>
    <n v="0"/>
    <n v="0"/>
    <n v="0"/>
    <n v="0"/>
    <n v="0"/>
    <n v="0"/>
  </r>
  <r>
    <x v="1"/>
    <x v="6"/>
    <x v="1"/>
    <x v="5"/>
    <x v="7"/>
    <x v="12"/>
    <n v="2"/>
    <n v="0"/>
    <n v="0"/>
    <n v="0"/>
    <n v="0"/>
    <n v="0"/>
    <n v="0"/>
    <n v="0"/>
  </r>
  <r>
    <x v="1"/>
    <x v="6"/>
    <x v="1"/>
    <x v="6"/>
    <x v="1"/>
    <x v="12"/>
    <n v="12"/>
    <n v="0"/>
    <n v="0"/>
    <n v="0"/>
    <n v="0"/>
    <n v="0"/>
    <n v="0"/>
    <n v="0"/>
  </r>
  <r>
    <x v="1"/>
    <x v="6"/>
    <x v="1"/>
    <x v="6"/>
    <x v="2"/>
    <x v="12"/>
    <n v="2"/>
    <n v="0"/>
    <n v="0"/>
    <n v="0"/>
    <n v="0"/>
    <n v="0"/>
    <n v="0"/>
    <n v="0"/>
  </r>
  <r>
    <x v="1"/>
    <x v="6"/>
    <x v="1"/>
    <x v="6"/>
    <x v="3"/>
    <x v="12"/>
    <n v="1"/>
    <n v="0"/>
    <n v="0"/>
    <n v="0"/>
    <n v="0"/>
    <n v="0"/>
    <n v="0"/>
    <n v="0"/>
  </r>
  <r>
    <x v="1"/>
    <x v="6"/>
    <x v="1"/>
    <x v="6"/>
    <x v="4"/>
    <x v="12"/>
    <n v="4"/>
    <n v="0"/>
    <n v="0"/>
    <n v="0"/>
    <n v="0"/>
    <n v="0"/>
    <n v="0"/>
    <n v="0"/>
  </r>
  <r>
    <x v="1"/>
    <x v="6"/>
    <x v="1"/>
    <x v="6"/>
    <x v="5"/>
    <x v="12"/>
    <n v="1"/>
    <n v="0"/>
    <n v="0"/>
    <n v="0"/>
    <n v="0"/>
    <n v="0"/>
    <n v="0"/>
    <n v="0"/>
  </r>
  <r>
    <x v="1"/>
    <x v="6"/>
    <x v="1"/>
    <x v="6"/>
    <x v="6"/>
    <x v="12"/>
    <n v="1"/>
    <n v="0"/>
    <n v="0"/>
    <n v="0"/>
    <n v="0"/>
    <n v="0"/>
    <n v="0"/>
    <n v="0"/>
  </r>
  <r>
    <x v="1"/>
    <x v="6"/>
    <x v="1"/>
    <x v="7"/>
    <x v="1"/>
    <x v="12"/>
    <n v="7"/>
    <n v="0"/>
    <n v="0"/>
    <n v="0"/>
    <n v="0"/>
    <n v="0"/>
    <n v="0"/>
    <n v="0"/>
  </r>
  <r>
    <x v="1"/>
    <x v="6"/>
    <x v="1"/>
    <x v="7"/>
    <x v="2"/>
    <x v="12"/>
    <n v="1"/>
    <n v="0"/>
    <n v="0"/>
    <n v="0"/>
    <n v="0"/>
    <n v="0"/>
    <n v="0"/>
    <n v="0"/>
  </r>
  <r>
    <x v="1"/>
    <x v="6"/>
    <x v="1"/>
    <x v="7"/>
    <x v="3"/>
    <x v="12"/>
    <n v="2"/>
    <n v="0"/>
    <n v="0"/>
    <n v="0"/>
    <n v="0"/>
    <n v="0"/>
    <n v="0"/>
    <n v="0"/>
  </r>
  <r>
    <x v="1"/>
    <x v="6"/>
    <x v="1"/>
    <x v="7"/>
    <x v="4"/>
    <x v="12"/>
    <n v="5"/>
    <n v="0"/>
    <n v="0"/>
    <n v="0"/>
    <n v="0"/>
    <n v="0"/>
    <n v="0"/>
    <n v="0"/>
  </r>
  <r>
    <x v="1"/>
    <x v="6"/>
    <x v="1"/>
    <x v="7"/>
    <x v="5"/>
    <x v="12"/>
    <n v="2"/>
    <n v="0"/>
    <n v="0"/>
    <n v="0"/>
    <n v="0"/>
    <n v="0"/>
    <n v="0"/>
    <n v="0"/>
  </r>
  <r>
    <x v="1"/>
    <x v="6"/>
    <x v="1"/>
    <x v="7"/>
    <x v="6"/>
    <x v="12"/>
    <n v="2"/>
    <n v="0"/>
    <n v="0"/>
    <n v="0"/>
    <n v="0"/>
    <n v="0"/>
    <n v="0"/>
    <n v="0"/>
  </r>
  <r>
    <x v="1"/>
    <x v="6"/>
    <x v="1"/>
    <x v="7"/>
    <x v="7"/>
    <x v="12"/>
    <n v="2"/>
    <n v="0"/>
    <n v="0"/>
    <n v="0"/>
    <n v="0"/>
    <n v="0"/>
    <n v="0"/>
    <n v="0"/>
  </r>
  <r>
    <x v="1"/>
    <x v="6"/>
    <x v="1"/>
    <x v="8"/>
    <x v="1"/>
    <x v="12"/>
    <n v="6"/>
    <n v="0"/>
    <n v="0"/>
    <n v="0"/>
    <n v="0"/>
    <n v="0"/>
    <n v="0"/>
    <n v="0"/>
  </r>
  <r>
    <x v="1"/>
    <x v="6"/>
    <x v="1"/>
    <x v="8"/>
    <x v="2"/>
    <x v="12"/>
    <n v="9"/>
    <n v="0"/>
    <n v="0"/>
    <n v="0"/>
    <n v="0"/>
    <n v="0"/>
    <n v="0"/>
    <n v="0"/>
  </r>
  <r>
    <x v="1"/>
    <x v="6"/>
    <x v="1"/>
    <x v="8"/>
    <x v="3"/>
    <x v="12"/>
    <n v="8"/>
    <n v="0"/>
    <n v="0"/>
    <n v="0"/>
    <n v="0"/>
    <n v="0"/>
    <n v="0"/>
    <n v="0"/>
  </r>
  <r>
    <x v="1"/>
    <x v="6"/>
    <x v="1"/>
    <x v="8"/>
    <x v="4"/>
    <x v="12"/>
    <n v="22"/>
    <n v="0"/>
    <n v="0"/>
    <n v="0"/>
    <n v="0"/>
    <n v="0"/>
    <n v="0"/>
    <n v="0"/>
  </r>
  <r>
    <x v="1"/>
    <x v="6"/>
    <x v="1"/>
    <x v="8"/>
    <x v="5"/>
    <x v="12"/>
    <n v="9"/>
    <n v="0"/>
    <n v="0"/>
    <n v="0"/>
    <n v="0"/>
    <n v="0"/>
    <n v="0"/>
    <n v="0"/>
  </r>
  <r>
    <x v="1"/>
    <x v="6"/>
    <x v="1"/>
    <x v="8"/>
    <x v="6"/>
    <x v="12"/>
    <n v="9"/>
    <n v="0"/>
    <n v="0"/>
    <n v="0"/>
    <n v="0"/>
    <n v="0"/>
    <n v="0"/>
    <n v="0"/>
  </r>
  <r>
    <x v="1"/>
    <x v="6"/>
    <x v="1"/>
    <x v="8"/>
    <x v="7"/>
    <x v="12"/>
    <n v="1"/>
    <n v="0"/>
    <n v="0"/>
    <n v="0"/>
    <n v="0"/>
    <n v="0"/>
    <n v="0"/>
    <n v="0"/>
  </r>
  <r>
    <x v="1"/>
    <x v="6"/>
    <x v="1"/>
    <x v="9"/>
    <x v="1"/>
    <x v="12"/>
    <n v="2"/>
    <n v="0"/>
    <n v="0"/>
    <n v="0"/>
    <n v="0"/>
    <n v="0"/>
    <n v="0"/>
    <n v="0"/>
  </r>
  <r>
    <x v="1"/>
    <x v="6"/>
    <x v="1"/>
    <x v="9"/>
    <x v="2"/>
    <x v="12"/>
    <n v="2"/>
    <n v="0"/>
    <n v="0"/>
    <n v="0"/>
    <n v="0"/>
    <n v="0"/>
    <n v="0"/>
    <n v="0"/>
  </r>
  <r>
    <x v="1"/>
    <x v="6"/>
    <x v="1"/>
    <x v="9"/>
    <x v="3"/>
    <x v="12"/>
    <n v="1"/>
    <n v="0"/>
    <n v="0"/>
    <n v="0"/>
    <n v="0"/>
    <n v="0"/>
    <n v="0"/>
    <n v="0"/>
  </r>
  <r>
    <x v="1"/>
    <x v="6"/>
    <x v="1"/>
    <x v="9"/>
    <x v="4"/>
    <x v="12"/>
    <n v="6"/>
    <n v="0"/>
    <n v="0"/>
    <n v="0"/>
    <n v="0"/>
    <n v="0"/>
    <n v="0"/>
    <n v="0"/>
  </r>
  <r>
    <x v="1"/>
    <x v="6"/>
    <x v="1"/>
    <x v="9"/>
    <x v="5"/>
    <x v="12"/>
    <n v="5"/>
    <n v="0"/>
    <n v="0"/>
    <n v="0"/>
    <n v="0"/>
    <n v="0"/>
    <n v="0"/>
    <n v="0"/>
  </r>
  <r>
    <x v="1"/>
    <x v="6"/>
    <x v="1"/>
    <x v="9"/>
    <x v="6"/>
    <x v="12"/>
    <n v="3"/>
    <n v="0"/>
    <n v="0"/>
    <n v="0"/>
    <n v="0"/>
    <n v="0"/>
    <n v="0"/>
    <n v="0"/>
  </r>
  <r>
    <x v="1"/>
    <x v="6"/>
    <x v="1"/>
    <x v="9"/>
    <x v="7"/>
    <x v="12"/>
    <n v="1"/>
    <n v="0"/>
    <n v="0"/>
    <n v="0"/>
    <n v="0"/>
    <n v="0"/>
    <n v="0"/>
    <n v="0"/>
  </r>
  <r>
    <x v="1"/>
    <x v="6"/>
    <x v="1"/>
    <x v="10"/>
    <x v="1"/>
    <x v="12"/>
    <n v="2"/>
    <n v="0"/>
    <n v="0"/>
    <n v="0"/>
    <n v="0"/>
    <n v="0"/>
    <n v="0"/>
    <n v="0"/>
  </r>
  <r>
    <x v="1"/>
    <x v="6"/>
    <x v="1"/>
    <x v="10"/>
    <x v="2"/>
    <x v="12"/>
    <n v="1"/>
    <n v="0"/>
    <n v="0"/>
    <n v="0"/>
    <n v="0"/>
    <n v="0"/>
    <n v="0"/>
    <n v="0"/>
  </r>
  <r>
    <x v="1"/>
    <x v="6"/>
    <x v="1"/>
    <x v="10"/>
    <x v="3"/>
    <x v="12"/>
    <n v="2"/>
    <n v="0"/>
    <n v="0"/>
    <n v="0"/>
    <n v="0"/>
    <n v="0"/>
    <n v="0"/>
    <n v="0"/>
  </r>
  <r>
    <x v="1"/>
    <x v="6"/>
    <x v="1"/>
    <x v="10"/>
    <x v="4"/>
    <x v="12"/>
    <n v="3"/>
    <n v="0"/>
    <n v="0"/>
    <n v="0"/>
    <n v="0"/>
    <n v="0"/>
    <n v="0"/>
    <n v="0"/>
  </r>
  <r>
    <x v="1"/>
    <x v="6"/>
    <x v="1"/>
    <x v="10"/>
    <x v="5"/>
    <x v="12"/>
    <n v="3"/>
    <n v="0"/>
    <n v="0"/>
    <n v="0"/>
    <n v="0"/>
    <n v="0"/>
    <n v="0"/>
    <n v="0"/>
  </r>
  <r>
    <x v="1"/>
    <x v="6"/>
    <x v="1"/>
    <x v="10"/>
    <x v="6"/>
    <x v="12"/>
    <n v="1"/>
    <n v="0"/>
    <n v="0"/>
    <n v="0"/>
    <n v="0"/>
    <n v="0"/>
    <n v="0"/>
    <n v="0"/>
  </r>
  <r>
    <x v="1"/>
    <x v="6"/>
    <x v="1"/>
    <x v="11"/>
    <x v="1"/>
    <x v="12"/>
    <n v="5"/>
    <n v="0"/>
    <n v="0"/>
    <n v="0"/>
    <n v="0"/>
    <n v="0"/>
    <n v="0"/>
    <n v="0"/>
  </r>
  <r>
    <x v="1"/>
    <x v="6"/>
    <x v="1"/>
    <x v="11"/>
    <x v="3"/>
    <x v="12"/>
    <n v="2"/>
    <n v="0"/>
    <n v="0"/>
    <n v="0"/>
    <n v="0"/>
    <n v="0"/>
    <n v="0"/>
    <n v="0"/>
  </r>
  <r>
    <x v="1"/>
    <x v="6"/>
    <x v="1"/>
    <x v="11"/>
    <x v="4"/>
    <x v="12"/>
    <n v="2"/>
    <n v="0"/>
    <n v="0"/>
    <n v="0"/>
    <n v="0"/>
    <n v="0"/>
    <n v="0"/>
    <n v="0"/>
  </r>
  <r>
    <x v="1"/>
    <x v="6"/>
    <x v="1"/>
    <x v="11"/>
    <x v="5"/>
    <x v="12"/>
    <n v="1"/>
    <n v="0"/>
    <n v="0"/>
    <n v="0"/>
    <n v="0"/>
    <n v="0"/>
    <n v="0"/>
    <n v="0"/>
  </r>
  <r>
    <x v="1"/>
    <x v="6"/>
    <x v="1"/>
    <x v="12"/>
    <x v="1"/>
    <x v="12"/>
    <n v="192"/>
    <n v="0"/>
    <n v="0"/>
    <n v="0"/>
    <n v="0"/>
    <n v="0"/>
    <n v="0"/>
    <n v="0"/>
  </r>
  <r>
    <x v="1"/>
    <x v="6"/>
    <x v="1"/>
    <x v="12"/>
    <x v="2"/>
    <x v="12"/>
    <n v="40"/>
    <n v="0"/>
    <n v="0"/>
    <n v="0"/>
    <n v="0"/>
    <n v="0"/>
    <n v="0"/>
    <n v="0"/>
  </r>
  <r>
    <x v="1"/>
    <x v="6"/>
    <x v="1"/>
    <x v="12"/>
    <x v="3"/>
    <x v="12"/>
    <n v="29"/>
    <n v="0"/>
    <n v="0"/>
    <n v="0"/>
    <n v="0"/>
    <n v="0"/>
    <n v="0"/>
    <n v="0"/>
  </r>
  <r>
    <x v="1"/>
    <x v="6"/>
    <x v="1"/>
    <x v="12"/>
    <x v="4"/>
    <x v="12"/>
    <n v="23"/>
    <n v="0"/>
    <n v="0"/>
    <n v="0"/>
    <n v="0"/>
    <n v="0"/>
    <n v="0"/>
    <n v="0"/>
  </r>
  <r>
    <x v="1"/>
    <x v="6"/>
    <x v="1"/>
    <x v="12"/>
    <x v="5"/>
    <x v="12"/>
    <n v="84"/>
    <n v="0"/>
    <n v="0"/>
    <n v="0"/>
    <n v="0"/>
    <n v="0"/>
    <n v="0"/>
    <n v="0"/>
  </r>
  <r>
    <x v="1"/>
    <x v="6"/>
    <x v="1"/>
    <x v="12"/>
    <x v="6"/>
    <x v="12"/>
    <n v="35"/>
    <n v="0"/>
    <n v="0"/>
    <n v="0"/>
    <n v="0"/>
    <n v="0"/>
    <n v="0"/>
    <n v="0"/>
  </r>
  <r>
    <x v="1"/>
    <x v="6"/>
    <x v="1"/>
    <x v="12"/>
    <x v="7"/>
    <x v="12"/>
    <n v="37"/>
    <n v="0"/>
    <n v="0"/>
    <n v="0"/>
    <n v="0"/>
    <n v="0"/>
    <n v="0"/>
    <n v="0"/>
  </r>
  <r>
    <x v="1"/>
    <x v="6"/>
    <x v="1"/>
    <x v="0"/>
    <x v="1"/>
    <x v="13"/>
    <n v="117"/>
    <n v="104"/>
    <n v="122.990384615385"/>
    <n v="119"/>
    <n v="44.201923076923102"/>
    <n v="2.5"/>
    <n v="167.19230769230799"/>
    <n v="161.5"/>
  </r>
  <r>
    <x v="1"/>
    <x v="6"/>
    <x v="1"/>
    <x v="0"/>
    <x v="2"/>
    <x v="13"/>
    <n v="144"/>
    <n v="143"/>
    <n v="106.188811188811"/>
    <n v="100"/>
    <n v="28.524475524475498"/>
    <n v="7"/>
    <n v="134.713286713287"/>
    <n v="116"/>
  </r>
  <r>
    <x v="1"/>
    <x v="6"/>
    <x v="1"/>
    <x v="0"/>
    <x v="3"/>
    <x v="13"/>
    <n v="150"/>
    <n v="149"/>
    <n v="89.704697986577202"/>
    <n v="72"/>
    <n v="42.261744966442997"/>
    <n v="21"/>
    <n v="131.96644295301999"/>
    <n v="132"/>
  </r>
  <r>
    <x v="1"/>
    <x v="6"/>
    <x v="1"/>
    <x v="0"/>
    <x v="4"/>
    <x v="13"/>
    <n v="100"/>
    <n v="96"/>
    <n v="100.75"/>
    <n v="81.5"/>
    <n v="28.7708333333333"/>
    <n v="14.5"/>
    <n v="129.520833333333"/>
    <n v="119"/>
  </r>
  <r>
    <x v="1"/>
    <x v="6"/>
    <x v="1"/>
    <x v="0"/>
    <x v="5"/>
    <x v="13"/>
    <n v="122"/>
    <n v="119"/>
    <n v="101.17647058823501"/>
    <n v="80"/>
    <n v="31.243697478991599"/>
    <n v="7"/>
    <n v="132.420168067227"/>
    <n v="136"/>
  </r>
  <r>
    <x v="1"/>
    <x v="6"/>
    <x v="1"/>
    <x v="0"/>
    <x v="6"/>
    <x v="13"/>
    <n v="78"/>
    <n v="77"/>
    <n v="87.649350649350694"/>
    <n v="84"/>
    <n v="34.363636363636402"/>
    <n v="24"/>
    <n v="122.012987012987"/>
    <n v="120"/>
  </r>
  <r>
    <x v="1"/>
    <x v="6"/>
    <x v="1"/>
    <x v="0"/>
    <x v="7"/>
    <x v="13"/>
    <n v="63"/>
    <n v="62"/>
    <n v="92.483870967741893"/>
    <n v="91"/>
    <n v="20.838709677419399"/>
    <n v="6.5"/>
    <n v="113.322580645161"/>
    <n v="115"/>
  </r>
  <r>
    <x v="1"/>
    <x v="6"/>
    <x v="1"/>
    <x v="1"/>
    <x v="1"/>
    <x v="13"/>
    <n v="25"/>
    <n v="22"/>
    <n v="140.272727272727"/>
    <n v="146"/>
    <n v="58.5"/>
    <n v="46"/>
    <n v="198.772727272727"/>
    <n v="169"/>
  </r>
  <r>
    <x v="1"/>
    <x v="6"/>
    <x v="1"/>
    <x v="1"/>
    <x v="2"/>
    <x v="13"/>
    <n v="18"/>
    <n v="18"/>
    <n v="110.277777777778"/>
    <n v="85.5"/>
    <n v="31.8888888888889"/>
    <n v="7"/>
    <n v="142.166666666667"/>
    <n v="124.5"/>
  </r>
  <r>
    <x v="1"/>
    <x v="6"/>
    <x v="1"/>
    <x v="1"/>
    <x v="3"/>
    <x v="13"/>
    <n v="24"/>
    <n v="24"/>
    <n v="90.7083333333333"/>
    <n v="40"/>
    <n v="120.083333333333"/>
    <n v="58"/>
    <n v="210.791666666667"/>
    <n v="139"/>
  </r>
  <r>
    <x v="1"/>
    <x v="6"/>
    <x v="1"/>
    <x v="1"/>
    <x v="4"/>
    <x v="13"/>
    <n v="19"/>
    <n v="19"/>
    <n v="122.526315789474"/>
    <n v="102"/>
    <n v="53.578947368421098"/>
    <n v="33"/>
    <n v="176.105263157895"/>
    <n v="153"/>
  </r>
  <r>
    <x v="1"/>
    <x v="6"/>
    <x v="1"/>
    <x v="1"/>
    <x v="5"/>
    <x v="13"/>
    <n v="17"/>
    <n v="15"/>
    <n v="92.866666666666703"/>
    <n v="90"/>
    <n v="62.066666666666698"/>
    <n v="53"/>
    <n v="154.933333333333"/>
    <n v="154"/>
  </r>
  <r>
    <x v="1"/>
    <x v="6"/>
    <x v="1"/>
    <x v="1"/>
    <x v="6"/>
    <x v="13"/>
    <n v="14"/>
    <n v="14"/>
    <n v="81.214285714285694"/>
    <n v="60.5"/>
    <n v="68.214285714285694"/>
    <n v="53.5"/>
    <n v="149.42857142857099"/>
    <n v="129.5"/>
  </r>
  <r>
    <x v="1"/>
    <x v="6"/>
    <x v="1"/>
    <x v="1"/>
    <x v="7"/>
    <x v="13"/>
    <n v="9"/>
    <n v="9"/>
    <n v="72.1111111111111"/>
    <n v="61"/>
    <n v="76.4444444444444"/>
    <n v="49"/>
    <n v="148.555555555556"/>
    <n v="125"/>
  </r>
  <r>
    <x v="1"/>
    <x v="6"/>
    <x v="1"/>
    <x v="2"/>
    <x v="1"/>
    <x v="13"/>
    <n v="5"/>
    <n v="5"/>
    <n v="108"/>
    <n v="98"/>
    <n v="23"/>
    <n v="3"/>
    <n v="131"/>
    <n v="119"/>
  </r>
  <r>
    <x v="1"/>
    <x v="6"/>
    <x v="1"/>
    <x v="2"/>
    <x v="2"/>
    <x v="13"/>
    <n v="2"/>
    <n v="2"/>
    <n v="67"/>
    <n v="67"/>
    <n v="0"/>
    <n v="0"/>
    <n v="67"/>
    <n v="67"/>
  </r>
  <r>
    <x v="1"/>
    <x v="6"/>
    <x v="1"/>
    <x v="2"/>
    <x v="3"/>
    <x v="13"/>
    <n v="3"/>
    <n v="3"/>
    <n v="112"/>
    <n v="148"/>
    <n v="90"/>
    <n v="47"/>
    <n v="202"/>
    <n v="195"/>
  </r>
  <r>
    <x v="1"/>
    <x v="6"/>
    <x v="1"/>
    <x v="2"/>
    <x v="4"/>
    <x v="13"/>
    <n v="1"/>
    <n v="1"/>
    <n v="149"/>
    <n v="149"/>
    <n v="37"/>
    <n v="37"/>
    <n v="186"/>
    <n v="186"/>
  </r>
  <r>
    <x v="1"/>
    <x v="6"/>
    <x v="1"/>
    <x v="2"/>
    <x v="5"/>
    <x v="13"/>
    <n v="2"/>
    <n v="2"/>
    <n v="143.5"/>
    <n v="143.5"/>
    <n v="37.5"/>
    <n v="37.5"/>
    <n v="181"/>
    <n v="181"/>
  </r>
  <r>
    <x v="1"/>
    <x v="6"/>
    <x v="1"/>
    <x v="2"/>
    <x v="6"/>
    <x v="13"/>
    <n v="1"/>
    <n v="1"/>
    <n v="18"/>
    <n v="18"/>
    <n v="270"/>
    <n v="270"/>
    <n v="288"/>
    <n v="288"/>
  </r>
  <r>
    <x v="1"/>
    <x v="6"/>
    <x v="1"/>
    <x v="2"/>
    <x v="7"/>
    <x v="13"/>
    <n v="3"/>
    <n v="3"/>
    <n v="76.6666666666667"/>
    <n v="99"/>
    <n v="9.6666666666666696"/>
    <n v="1"/>
    <n v="86.3333333333333"/>
    <n v="100"/>
  </r>
  <r>
    <x v="1"/>
    <x v="6"/>
    <x v="1"/>
    <x v="3"/>
    <x v="1"/>
    <x v="13"/>
    <n v="114"/>
    <n v="105"/>
    <n v="80.304761904761904"/>
    <n v="37"/>
    <n v="36.133333333333297"/>
    <n v="21"/>
    <n v="116.438095238095"/>
    <n v="100"/>
  </r>
  <r>
    <x v="1"/>
    <x v="6"/>
    <x v="1"/>
    <x v="3"/>
    <x v="2"/>
    <x v="13"/>
    <n v="141"/>
    <n v="134"/>
    <n v="74.917910447761201"/>
    <n v="35"/>
    <n v="45.067164179104502"/>
    <n v="7"/>
    <n v="119.98507462686599"/>
    <n v="97"/>
  </r>
  <r>
    <x v="1"/>
    <x v="6"/>
    <x v="1"/>
    <x v="3"/>
    <x v="3"/>
    <x v="13"/>
    <n v="154"/>
    <n v="152"/>
    <n v="75.190789473684205"/>
    <n v="33.5"/>
    <n v="36.552631578947398"/>
    <n v="4"/>
    <n v="111.743421052632"/>
    <n v="84.5"/>
  </r>
  <r>
    <x v="1"/>
    <x v="6"/>
    <x v="1"/>
    <x v="3"/>
    <x v="4"/>
    <x v="13"/>
    <n v="62"/>
    <n v="62"/>
    <n v="66.145161290322605"/>
    <n v="32.5"/>
    <n v="26.4677419354839"/>
    <n v="7"/>
    <n v="92.612903225806406"/>
    <n v="69"/>
  </r>
  <r>
    <x v="1"/>
    <x v="6"/>
    <x v="1"/>
    <x v="3"/>
    <x v="5"/>
    <x v="13"/>
    <n v="99"/>
    <n v="92"/>
    <n v="76.989130434782595"/>
    <n v="37"/>
    <n v="28.3586956521739"/>
    <n v="5"/>
    <n v="105.347826086957"/>
    <n v="85.5"/>
  </r>
  <r>
    <x v="1"/>
    <x v="6"/>
    <x v="1"/>
    <x v="3"/>
    <x v="6"/>
    <x v="13"/>
    <n v="56"/>
    <n v="55"/>
    <n v="78.3272727272727"/>
    <n v="50"/>
    <n v="26.218181818181801"/>
    <n v="8"/>
    <n v="104.545454545455"/>
    <n v="75"/>
  </r>
  <r>
    <x v="1"/>
    <x v="6"/>
    <x v="1"/>
    <x v="3"/>
    <x v="7"/>
    <x v="13"/>
    <n v="43"/>
    <n v="41"/>
    <n v="51.707317073170699"/>
    <n v="32"/>
    <n v="12.5853658536585"/>
    <n v="0"/>
    <n v="64.292682926829301"/>
    <n v="52"/>
  </r>
  <r>
    <x v="1"/>
    <x v="6"/>
    <x v="1"/>
    <x v="4"/>
    <x v="1"/>
    <x v="13"/>
    <n v="10"/>
    <n v="10"/>
    <n v="79.2"/>
    <n v="70"/>
    <n v="18.2"/>
    <n v="6"/>
    <n v="97.4"/>
    <n v="111.5"/>
  </r>
  <r>
    <x v="1"/>
    <x v="6"/>
    <x v="1"/>
    <x v="4"/>
    <x v="2"/>
    <x v="13"/>
    <n v="17"/>
    <n v="15"/>
    <n v="106.666666666667"/>
    <n v="82"/>
    <n v="28.133333333333301"/>
    <n v="4"/>
    <n v="134.80000000000001"/>
    <n v="91"/>
  </r>
  <r>
    <x v="1"/>
    <x v="6"/>
    <x v="1"/>
    <x v="4"/>
    <x v="3"/>
    <x v="13"/>
    <n v="22"/>
    <n v="22"/>
    <n v="103.954545454545"/>
    <n v="114"/>
    <n v="47.636363636363598"/>
    <n v="21"/>
    <n v="151.59090909090901"/>
    <n v="162"/>
  </r>
  <r>
    <x v="1"/>
    <x v="6"/>
    <x v="1"/>
    <x v="4"/>
    <x v="4"/>
    <x v="13"/>
    <n v="7"/>
    <n v="7"/>
    <n v="74.285714285714306"/>
    <n v="35"/>
    <n v="41.142857142857103"/>
    <n v="28"/>
    <n v="115.428571428571"/>
    <n v="100"/>
  </r>
  <r>
    <x v="1"/>
    <x v="6"/>
    <x v="1"/>
    <x v="4"/>
    <x v="5"/>
    <x v="13"/>
    <n v="26"/>
    <n v="26"/>
    <n v="89.961538461538495"/>
    <n v="63.5"/>
    <n v="47.423076923076898"/>
    <n v="8"/>
    <n v="137.38461538461499"/>
    <n v="128"/>
  </r>
  <r>
    <x v="1"/>
    <x v="6"/>
    <x v="1"/>
    <x v="4"/>
    <x v="6"/>
    <x v="13"/>
    <n v="7"/>
    <n v="7"/>
    <n v="120.571428571429"/>
    <n v="159"/>
    <n v="45.285714285714299"/>
    <n v="0"/>
    <n v="165.857142857143"/>
    <n v="159"/>
  </r>
  <r>
    <x v="1"/>
    <x v="6"/>
    <x v="1"/>
    <x v="4"/>
    <x v="7"/>
    <x v="13"/>
    <n v="9"/>
    <n v="9"/>
    <n v="89.4444444444444"/>
    <n v="87"/>
    <n v="7.2222222222222197"/>
    <n v="0"/>
    <n v="96.6666666666667"/>
    <n v="87"/>
  </r>
  <r>
    <x v="1"/>
    <x v="6"/>
    <x v="1"/>
    <x v="5"/>
    <x v="1"/>
    <x v="13"/>
    <n v="168"/>
    <n v="161"/>
    <n v="81.521739130434796"/>
    <n v="49"/>
    <n v="41.8509316770186"/>
    <n v="5"/>
    <n v="123.37267080745301"/>
    <n v="89"/>
  </r>
  <r>
    <x v="1"/>
    <x v="6"/>
    <x v="1"/>
    <x v="5"/>
    <x v="2"/>
    <x v="13"/>
    <n v="133"/>
    <n v="127"/>
    <n v="60.661417322834602"/>
    <n v="33"/>
    <n v="46.275590551181097"/>
    <n v="6"/>
    <n v="106.937007874016"/>
    <n v="79"/>
  </r>
  <r>
    <x v="1"/>
    <x v="6"/>
    <x v="1"/>
    <x v="5"/>
    <x v="3"/>
    <x v="13"/>
    <n v="86"/>
    <n v="82"/>
    <n v="79.853658536585399"/>
    <n v="34"/>
    <n v="44.634146341463399"/>
    <n v="17"/>
    <n v="124.487804878049"/>
    <n v="86.5"/>
  </r>
  <r>
    <x v="1"/>
    <x v="6"/>
    <x v="1"/>
    <x v="5"/>
    <x v="4"/>
    <x v="13"/>
    <n v="110"/>
    <n v="104"/>
    <n v="78.605769230769198"/>
    <n v="37"/>
    <n v="54.740384615384599"/>
    <n v="25.5"/>
    <n v="133.34615384615401"/>
    <n v="119"/>
  </r>
  <r>
    <x v="1"/>
    <x v="6"/>
    <x v="1"/>
    <x v="5"/>
    <x v="5"/>
    <x v="13"/>
    <n v="186"/>
    <n v="181"/>
    <n v="71.066298342541401"/>
    <n v="38"/>
    <n v="51.447513812154703"/>
    <n v="15"/>
    <n v="122.513812154696"/>
    <n v="94"/>
  </r>
  <r>
    <x v="1"/>
    <x v="6"/>
    <x v="1"/>
    <x v="5"/>
    <x v="6"/>
    <x v="13"/>
    <n v="85"/>
    <n v="79"/>
    <n v="80.075949367088597"/>
    <n v="39"/>
    <n v="67.063291139240505"/>
    <n v="29"/>
    <n v="147.139240506329"/>
    <n v="122"/>
  </r>
  <r>
    <x v="1"/>
    <x v="6"/>
    <x v="1"/>
    <x v="5"/>
    <x v="7"/>
    <x v="13"/>
    <n v="50"/>
    <n v="48"/>
    <n v="66.4791666666667"/>
    <n v="37"/>
    <n v="28.4791666666667"/>
    <n v="3.5"/>
    <n v="94.9583333333333"/>
    <n v="64"/>
  </r>
  <r>
    <x v="1"/>
    <x v="6"/>
    <x v="1"/>
    <x v="6"/>
    <x v="1"/>
    <x v="13"/>
    <n v="41"/>
    <n v="37"/>
    <n v="109"/>
    <n v="60"/>
    <n v="52.054054054054099"/>
    <n v="14"/>
    <n v="161.08108108108101"/>
    <n v="140"/>
  </r>
  <r>
    <x v="1"/>
    <x v="6"/>
    <x v="1"/>
    <x v="6"/>
    <x v="2"/>
    <x v="13"/>
    <n v="26"/>
    <n v="24"/>
    <n v="88.625"/>
    <n v="77"/>
    <n v="25.7916666666667"/>
    <n v="3.5"/>
    <n v="114.416666666667"/>
    <n v="107"/>
  </r>
  <r>
    <x v="1"/>
    <x v="6"/>
    <x v="1"/>
    <x v="6"/>
    <x v="3"/>
    <x v="13"/>
    <n v="41"/>
    <n v="41"/>
    <n v="84.243902439024396"/>
    <n v="57"/>
    <n v="58.414634146341498"/>
    <n v="21"/>
    <n v="142.65853658536599"/>
    <n v="127"/>
  </r>
  <r>
    <x v="1"/>
    <x v="6"/>
    <x v="1"/>
    <x v="6"/>
    <x v="4"/>
    <x v="13"/>
    <n v="38"/>
    <n v="38"/>
    <n v="85.210526315789494"/>
    <n v="45.5"/>
    <n v="29.947368421052602"/>
    <n v="1.5"/>
    <n v="115.157894736842"/>
    <n v="96.5"/>
  </r>
  <r>
    <x v="1"/>
    <x v="6"/>
    <x v="1"/>
    <x v="6"/>
    <x v="5"/>
    <x v="13"/>
    <n v="35"/>
    <n v="34"/>
    <n v="93.205882352941202"/>
    <n v="81.5"/>
    <n v="43.764705882352899"/>
    <n v="2.5"/>
    <n v="136.970588235294"/>
    <n v="133.5"/>
  </r>
  <r>
    <x v="1"/>
    <x v="6"/>
    <x v="1"/>
    <x v="6"/>
    <x v="6"/>
    <x v="13"/>
    <n v="16"/>
    <n v="16"/>
    <n v="77.1875"/>
    <n v="63.5"/>
    <n v="35.9375"/>
    <n v="34"/>
    <n v="113.125"/>
    <n v="95"/>
  </r>
  <r>
    <x v="1"/>
    <x v="6"/>
    <x v="1"/>
    <x v="6"/>
    <x v="7"/>
    <x v="13"/>
    <n v="6"/>
    <n v="6"/>
    <n v="68.5"/>
    <n v="33"/>
    <n v="11.1666666666667"/>
    <n v="7.5"/>
    <n v="79.6666666666667"/>
    <n v="52"/>
  </r>
  <r>
    <x v="1"/>
    <x v="6"/>
    <x v="1"/>
    <x v="7"/>
    <x v="1"/>
    <x v="13"/>
    <n v="35"/>
    <n v="32"/>
    <n v="134.46875"/>
    <n v="138.5"/>
    <n v="82.53125"/>
    <n v="30"/>
    <n v="217"/>
    <n v="197.5"/>
  </r>
  <r>
    <x v="1"/>
    <x v="6"/>
    <x v="1"/>
    <x v="7"/>
    <x v="2"/>
    <x v="13"/>
    <n v="22"/>
    <n v="22"/>
    <n v="82.772727272727295"/>
    <n v="36.5"/>
    <n v="46"/>
    <n v="15"/>
    <n v="128.772727272727"/>
    <n v="91"/>
  </r>
  <r>
    <x v="1"/>
    <x v="6"/>
    <x v="1"/>
    <x v="7"/>
    <x v="3"/>
    <x v="13"/>
    <n v="17"/>
    <n v="17"/>
    <n v="52.823529411764703"/>
    <n v="28"/>
    <n v="57.588235294117602"/>
    <n v="40"/>
    <n v="110.41176470588201"/>
    <n v="79"/>
  </r>
  <r>
    <x v="1"/>
    <x v="6"/>
    <x v="1"/>
    <x v="7"/>
    <x v="4"/>
    <x v="13"/>
    <n v="27"/>
    <n v="26"/>
    <n v="66.615384615384599"/>
    <n v="34"/>
    <n v="37.423076923076898"/>
    <n v="12.5"/>
    <n v="104.038461538462"/>
    <n v="101"/>
  </r>
  <r>
    <x v="1"/>
    <x v="6"/>
    <x v="1"/>
    <x v="7"/>
    <x v="5"/>
    <x v="13"/>
    <n v="21"/>
    <n v="20"/>
    <n v="70.2"/>
    <n v="39"/>
    <n v="19.8"/>
    <n v="4.5"/>
    <n v="90"/>
    <n v="87"/>
  </r>
  <r>
    <x v="1"/>
    <x v="6"/>
    <x v="1"/>
    <x v="7"/>
    <x v="6"/>
    <x v="13"/>
    <n v="18"/>
    <n v="17"/>
    <n v="55.823529411764703"/>
    <n v="36"/>
    <n v="29.823529411764699"/>
    <n v="0"/>
    <n v="85.647058823529406"/>
    <n v="65"/>
  </r>
  <r>
    <x v="1"/>
    <x v="6"/>
    <x v="1"/>
    <x v="7"/>
    <x v="7"/>
    <x v="13"/>
    <n v="6"/>
    <n v="6"/>
    <n v="59.8333333333333"/>
    <n v="34"/>
    <n v="13"/>
    <n v="0"/>
    <n v="72.8333333333333"/>
    <n v="59"/>
  </r>
  <r>
    <x v="1"/>
    <x v="6"/>
    <x v="1"/>
    <x v="8"/>
    <x v="1"/>
    <x v="13"/>
    <n v="58"/>
    <n v="57"/>
    <n v="104.228070175439"/>
    <n v="35"/>
    <n v="38.526315789473699"/>
    <n v="21"/>
    <n v="142.75438596491199"/>
    <n v="104"/>
  </r>
  <r>
    <x v="1"/>
    <x v="6"/>
    <x v="1"/>
    <x v="8"/>
    <x v="2"/>
    <x v="13"/>
    <n v="50"/>
    <n v="46"/>
    <n v="87.086956521739097"/>
    <n v="44"/>
    <n v="21.565217391304301"/>
    <n v="0"/>
    <n v="108.652173913043"/>
    <n v="73.5"/>
  </r>
  <r>
    <x v="1"/>
    <x v="6"/>
    <x v="1"/>
    <x v="8"/>
    <x v="3"/>
    <x v="13"/>
    <n v="65"/>
    <n v="62"/>
    <n v="83.370967741935502"/>
    <n v="65"/>
    <n v="61.338709677419402"/>
    <n v="6.5"/>
    <n v="144.70967741935499"/>
    <n v="126.5"/>
  </r>
  <r>
    <x v="1"/>
    <x v="6"/>
    <x v="1"/>
    <x v="8"/>
    <x v="4"/>
    <x v="13"/>
    <n v="42"/>
    <n v="41"/>
    <n v="112.121951219512"/>
    <n v="36"/>
    <n v="27.439024390243901"/>
    <n v="4"/>
    <n v="139.56097560975601"/>
    <n v="127"/>
  </r>
  <r>
    <x v="1"/>
    <x v="6"/>
    <x v="1"/>
    <x v="8"/>
    <x v="5"/>
    <x v="13"/>
    <n v="51"/>
    <n v="50"/>
    <n v="83.04"/>
    <n v="46"/>
    <n v="50.98"/>
    <n v="23"/>
    <n v="134.02000000000001"/>
    <n v="133"/>
  </r>
  <r>
    <x v="1"/>
    <x v="6"/>
    <x v="1"/>
    <x v="8"/>
    <x v="6"/>
    <x v="13"/>
    <n v="32"/>
    <n v="31"/>
    <n v="65.096774193548399"/>
    <n v="35"/>
    <n v="59.193548387096797"/>
    <n v="28"/>
    <n v="124.290322580645"/>
    <n v="83"/>
  </r>
  <r>
    <x v="1"/>
    <x v="6"/>
    <x v="1"/>
    <x v="8"/>
    <x v="7"/>
    <x v="13"/>
    <n v="14"/>
    <n v="14"/>
    <n v="71.5"/>
    <n v="61.5"/>
    <n v="7.5"/>
    <n v="0"/>
    <n v="79"/>
    <n v="81"/>
  </r>
  <r>
    <x v="1"/>
    <x v="6"/>
    <x v="1"/>
    <x v="9"/>
    <x v="1"/>
    <x v="13"/>
    <n v="12"/>
    <n v="10"/>
    <n v="167.6"/>
    <n v="70"/>
    <n v="40.6"/>
    <n v="14"/>
    <n v="208.2"/>
    <n v="115.5"/>
  </r>
  <r>
    <x v="1"/>
    <x v="6"/>
    <x v="1"/>
    <x v="9"/>
    <x v="2"/>
    <x v="13"/>
    <n v="7"/>
    <n v="6"/>
    <n v="49.6666666666667"/>
    <n v="29"/>
    <n v="13"/>
    <n v="0"/>
    <n v="62.6666666666667"/>
    <n v="60"/>
  </r>
  <r>
    <x v="1"/>
    <x v="6"/>
    <x v="1"/>
    <x v="9"/>
    <x v="3"/>
    <x v="13"/>
    <n v="4"/>
    <n v="4"/>
    <n v="63.5"/>
    <n v="42"/>
    <n v="15.5"/>
    <n v="0"/>
    <n v="79"/>
    <n v="73"/>
  </r>
  <r>
    <x v="1"/>
    <x v="6"/>
    <x v="1"/>
    <x v="9"/>
    <x v="4"/>
    <x v="13"/>
    <n v="5"/>
    <n v="5"/>
    <n v="70.400000000000006"/>
    <n v="28"/>
    <n v="77.400000000000006"/>
    <n v="30"/>
    <n v="147.80000000000001"/>
    <n v="125"/>
  </r>
  <r>
    <x v="1"/>
    <x v="6"/>
    <x v="1"/>
    <x v="9"/>
    <x v="5"/>
    <x v="13"/>
    <n v="4"/>
    <n v="3"/>
    <n v="68"/>
    <n v="57"/>
    <n v="35.6666666666667"/>
    <n v="28"/>
    <n v="103.666666666667"/>
    <n v="126"/>
  </r>
  <r>
    <x v="1"/>
    <x v="6"/>
    <x v="1"/>
    <x v="9"/>
    <x v="6"/>
    <x v="13"/>
    <n v="5"/>
    <n v="5"/>
    <n v="58.6"/>
    <n v="39"/>
    <n v="19.399999999999999"/>
    <n v="26"/>
    <n v="78"/>
    <n v="66"/>
  </r>
  <r>
    <x v="1"/>
    <x v="6"/>
    <x v="1"/>
    <x v="9"/>
    <x v="7"/>
    <x v="13"/>
    <n v="1"/>
    <n v="1"/>
    <n v="41"/>
    <n v="41"/>
    <n v="23"/>
    <n v="23"/>
    <n v="64"/>
    <n v="64"/>
  </r>
  <r>
    <x v="1"/>
    <x v="6"/>
    <x v="1"/>
    <x v="10"/>
    <x v="1"/>
    <x v="13"/>
    <n v="1"/>
    <n v="1"/>
    <n v="28"/>
    <n v="28"/>
    <n v="0"/>
    <n v="0"/>
    <n v="28"/>
    <n v="28"/>
  </r>
  <r>
    <x v="1"/>
    <x v="6"/>
    <x v="1"/>
    <x v="10"/>
    <x v="2"/>
    <x v="13"/>
    <n v="2"/>
    <n v="2"/>
    <n v="27.5"/>
    <n v="27.5"/>
    <n v="61"/>
    <n v="61"/>
    <n v="88.5"/>
    <n v="88.5"/>
  </r>
  <r>
    <x v="1"/>
    <x v="6"/>
    <x v="1"/>
    <x v="10"/>
    <x v="3"/>
    <x v="13"/>
    <n v="5"/>
    <n v="5"/>
    <n v="61.2"/>
    <n v="30"/>
    <n v="95"/>
    <n v="145"/>
    <n v="156.19999999999999"/>
    <n v="173"/>
  </r>
  <r>
    <x v="1"/>
    <x v="6"/>
    <x v="1"/>
    <x v="10"/>
    <x v="4"/>
    <x v="13"/>
    <n v="7"/>
    <n v="5"/>
    <n v="78.400000000000006"/>
    <n v="53"/>
    <n v="102"/>
    <n v="2"/>
    <n v="180.4"/>
    <n v="199"/>
  </r>
  <r>
    <x v="1"/>
    <x v="6"/>
    <x v="1"/>
    <x v="10"/>
    <x v="5"/>
    <x v="13"/>
    <n v="3"/>
    <n v="3"/>
    <n v="36.3333333333333"/>
    <n v="28"/>
    <n v="16"/>
    <n v="0"/>
    <n v="52.3333333333333"/>
    <n v="53"/>
  </r>
  <r>
    <x v="1"/>
    <x v="6"/>
    <x v="1"/>
    <x v="10"/>
    <x v="6"/>
    <x v="13"/>
    <n v="2"/>
    <n v="2"/>
    <n v="99"/>
    <n v="99"/>
    <n v="53"/>
    <n v="53"/>
    <n v="152"/>
    <n v="152"/>
  </r>
  <r>
    <x v="1"/>
    <x v="6"/>
    <x v="1"/>
    <x v="10"/>
    <x v="7"/>
    <x v="13"/>
    <n v="4"/>
    <n v="4"/>
    <n v="37.5"/>
    <n v="28"/>
    <n v="38.75"/>
    <n v="26.5"/>
    <n v="76.25"/>
    <n v="73.5"/>
  </r>
  <r>
    <x v="1"/>
    <x v="6"/>
    <x v="1"/>
    <x v="11"/>
    <x v="1"/>
    <x v="13"/>
    <n v="1"/>
    <n v="1"/>
    <n v="99"/>
    <n v="99"/>
    <n v="0"/>
    <n v="0"/>
    <n v="99"/>
    <n v="99"/>
  </r>
  <r>
    <x v="1"/>
    <x v="6"/>
    <x v="1"/>
    <x v="11"/>
    <x v="2"/>
    <x v="13"/>
    <n v="2"/>
    <n v="2"/>
    <n v="33.5"/>
    <n v="33.5"/>
    <n v="0"/>
    <n v="0"/>
    <n v="33.5"/>
    <n v="33.5"/>
  </r>
  <r>
    <x v="1"/>
    <x v="6"/>
    <x v="1"/>
    <x v="11"/>
    <x v="3"/>
    <x v="13"/>
    <n v="1"/>
    <n v="1"/>
    <n v="28"/>
    <n v="28"/>
    <n v="1"/>
    <n v="1"/>
    <n v="29"/>
    <n v="29"/>
  </r>
  <r>
    <x v="1"/>
    <x v="6"/>
    <x v="1"/>
    <x v="11"/>
    <x v="5"/>
    <x v="13"/>
    <n v="2"/>
    <n v="2"/>
    <n v="32.5"/>
    <n v="32.5"/>
    <n v="0"/>
    <n v="0"/>
    <n v="32.5"/>
    <n v="32.5"/>
  </r>
  <r>
    <x v="1"/>
    <x v="6"/>
    <x v="1"/>
    <x v="11"/>
    <x v="6"/>
    <x v="13"/>
    <n v="1"/>
    <n v="0"/>
    <s v="NA"/>
    <s v="NA"/>
    <s v="NA"/>
    <s v="NA"/>
    <s v="NA"/>
    <s v="NA"/>
  </r>
  <r>
    <x v="1"/>
    <x v="6"/>
    <x v="1"/>
    <x v="11"/>
    <x v="7"/>
    <x v="13"/>
    <n v="1"/>
    <n v="1"/>
    <n v="37"/>
    <n v="37"/>
    <n v="14"/>
    <n v="14"/>
    <n v="51"/>
    <n v="51"/>
  </r>
  <r>
    <x v="1"/>
    <x v="6"/>
    <x v="1"/>
    <x v="12"/>
    <x v="1"/>
    <x v="13"/>
    <n v="53"/>
    <n v="31"/>
    <n v="66.580645161290306"/>
    <n v="28"/>
    <n v="15.9032258064516"/>
    <n v="1"/>
    <n v="82.483870967741893"/>
    <n v="29"/>
  </r>
  <r>
    <x v="1"/>
    <x v="6"/>
    <x v="1"/>
    <x v="12"/>
    <x v="2"/>
    <x v="13"/>
    <n v="16"/>
    <n v="11"/>
    <n v="26.818181818181799"/>
    <n v="28"/>
    <n v="8.9090909090909101"/>
    <n v="4"/>
    <n v="35.727272727272698"/>
    <n v="32"/>
  </r>
  <r>
    <x v="1"/>
    <x v="6"/>
    <x v="1"/>
    <x v="12"/>
    <x v="3"/>
    <x v="13"/>
    <n v="9"/>
    <n v="7"/>
    <n v="45.714285714285701"/>
    <n v="28"/>
    <n v="0.42857142857142899"/>
    <n v="0"/>
    <n v="46.142857142857103"/>
    <n v="28"/>
  </r>
  <r>
    <x v="1"/>
    <x v="6"/>
    <x v="1"/>
    <x v="12"/>
    <x v="4"/>
    <x v="13"/>
    <n v="6"/>
    <n v="3"/>
    <n v="33"/>
    <n v="28"/>
    <n v="1"/>
    <n v="1"/>
    <n v="34"/>
    <n v="29"/>
  </r>
  <r>
    <x v="1"/>
    <x v="6"/>
    <x v="1"/>
    <x v="12"/>
    <x v="5"/>
    <x v="13"/>
    <n v="29"/>
    <n v="25"/>
    <n v="36"/>
    <n v="31"/>
    <n v="10.199999999999999"/>
    <n v="1"/>
    <n v="46.2"/>
    <n v="36"/>
  </r>
  <r>
    <x v="1"/>
    <x v="6"/>
    <x v="1"/>
    <x v="12"/>
    <x v="6"/>
    <x v="13"/>
    <n v="13"/>
    <n v="9"/>
    <n v="29.3333333333333"/>
    <n v="28"/>
    <n v="2.7777777777777799"/>
    <n v="3"/>
    <n v="32.1111111111111"/>
    <n v="31"/>
  </r>
  <r>
    <x v="1"/>
    <x v="6"/>
    <x v="1"/>
    <x v="12"/>
    <x v="7"/>
    <x v="13"/>
    <n v="8"/>
    <n v="6"/>
    <n v="55.1666666666667"/>
    <n v="27"/>
    <n v="61"/>
    <n v="1"/>
    <n v="116.166666666667"/>
    <n v="28.5"/>
  </r>
  <r>
    <x v="1"/>
    <x v="6"/>
    <x v="1"/>
    <x v="0"/>
    <x v="1"/>
    <x v="14"/>
    <n v="179"/>
    <n v="167"/>
    <n v="192.263473053892"/>
    <n v="164"/>
    <n v="46.676646706586801"/>
    <n v="20"/>
    <n v="238.94011976047901"/>
    <n v="212"/>
  </r>
  <r>
    <x v="1"/>
    <x v="6"/>
    <x v="1"/>
    <x v="0"/>
    <x v="2"/>
    <x v="14"/>
    <n v="194"/>
    <n v="177"/>
    <n v="149.553672316384"/>
    <n v="112"/>
    <n v="48.903954802259904"/>
    <n v="22"/>
    <n v="198.45762711864401"/>
    <n v="157"/>
  </r>
  <r>
    <x v="1"/>
    <x v="6"/>
    <x v="1"/>
    <x v="0"/>
    <x v="3"/>
    <x v="14"/>
    <n v="230"/>
    <n v="213"/>
    <n v="152.80281690140799"/>
    <n v="133"/>
    <n v="56.3849765258216"/>
    <n v="33"/>
    <n v="209.18779342722999"/>
    <n v="170"/>
  </r>
  <r>
    <x v="1"/>
    <x v="6"/>
    <x v="1"/>
    <x v="0"/>
    <x v="4"/>
    <x v="14"/>
    <n v="198"/>
    <n v="187"/>
    <n v="148.839572192513"/>
    <n v="134"/>
    <n v="42.064171122994701"/>
    <n v="14"/>
    <n v="190.903743315508"/>
    <n v="198"/>
  </r>
  <r>
    <x v="1"/>
    <x v="6"/>
    <x v="1"/>
    <x v="0"/>
    <x v="5"/>
    <x v="14"/>
    <n v="179"/>
    <n v="166"/>
    <n v="132.79518072289201"/>
    <n v="105"/>
    <n v="44.885542168674696"/>
    <n v="21.5"/>
    <n v="177.68072289156601"/>
    <n v="172"/>
  </r>
  <r>
    <x v="1"/>
    <x v="6"/>
    <x v="1"/>
    <x v="0"/>
    <x v="6"/>
    <x v="14"/>
    <n v="174"/>
    <n v="165"/>
    <n v="130.48484848484799"/>
    <n v="132"/>
    <n v="42.484848484848499"/>
    <n v="13"/>
    <n v="172.969696969697"/>
    <n v="164"/>
  </r>
  <r>
    <x v="1"/>
    <x v="6"/>
    <x v="1"/>
    <x v="0"/>
    <x v="7"/>
    <x v="14"/>
    <n v="75"/>
    <n v="68"/>
    <n v="104.5"/>
    <n v="76.5"/>
    <n v="22.970588235294102"/>
    <n v="18"/>
    <n v="127.470588235294"/>
    <n v="102"/>
  </r>
  <r>
    <x v="1"/>
    <x v="6"/>
    <x v="1"/>
    <x v="1"/>
    <x v="1"/>
    <x v="14"/>
    <n v="48"/>
    <n v="44"/>
    <n v="151.636363636364"/>
    <n v="149.5"/>
    <n v="41.909090909090899"/>
    <n v="7.5"/>
    <n v="193.54545454545499"/>
    <n v="203"/>
  </r>
  <r>
    <x v="1"/>
    <x v="6"/>
    <x v="1"/>
    <x v="1"/>
    <x v="2"/>
    <x v="14"/>
    <n v="79"/>
    <n v="76"/>
    <n v="180.894736842105"/>
    <n v="170"/>
    <n v="41.973684210526301"/>
    <n v="26.5"/>
    <n v="222.86842105263199"/>
    <n v="206"/>
  </r>
  <r>
    <x v="1"/>
    <x v="6"/>
    <x v="1"/>
    <x v="1"/>
    <x v="3"/>
    <x v="14"/>
    <n v="78"/>
    <n v="71"/>
    <n v="169.64788732394399"/>
    <n v="181"/>
    <n v="49.028169014084497"/>
    <n v="35"/>
    <n v="218.67605633802799"/>
    <n v="220"/>
  </r>
  <r>
    <x v="1"/>
    <x v="6"/>
    <x v="1"/>
    <x v="1"/>
    <x v="4"/>
    <x v="14"/>
    <n v="81"/>
    <n v="77"/>
    <n v="156.51948051948099"/>
    <n v="167"/>
    <n v="74.987012987013003"/>
    <n v="37"/>
    <n v="231.506493506494"/>
    <n v="232"/>
  </r>
  <r>
    <x v="1"/>
    <x v="6"/>
    <x v="1"/>
    <x v="1"/>
    <x v="5"/>
    <x v="14"/>
    <n v="49"/>
    <n v="46"/>
    <n v="123.95652173913"/>
    <n v="109"/>
    <n v="49.6086956521739"/>
    <n v="37"/>
    <n v="173.565217391304"/>
    <n v="178.5"/>
  </r>
  <r>
    <x v="1"/>
    <x v="6"/>
    <x v="1"/>
    <x v="1"/>
    <x v="6"/>
    <x v="14"/>
    <n v="53"/>
    <n v="50"/>
    <n v="119.6"/>
    <n v="104.5"/>
    <n v="42.82"/>
    <n v="14"/>
    <n v="162.41999999999999"/>
    <n v="148"/>
  </r>
  <r>
    <x v="1"/>
    <x v="6"/>
    <x v="1"/>
    <x v="1"/>
    <x v="7"/>
    <x v="14"/>
    <n v="37"/>
    <n v="34"/>
    <n v="111.264705882353"/>
    <n v="78"/>
    <n v="61.029411764705898"/>
    <n v="23.5"/>
    <n v="172.29411764705901"/>
    <n v="105"/>
  </r>
  <r>
    <x v="1"/>
    <x v="6"/>
    <x v="1"/>
    <x v="2"/>
    <x v="1"/>
    <x v="14"/>
    <n v="4"/>
    <n v="4"/>
    <n v="103.25"/>
    <n v="103"/>
    <n v="60.5"/>
    <n v="14"/>
    <n v="163.75"/>
    <n v="107"/>
  </r>
  <r>
    <x v="1"/>
    <x v="6"/>
    <x v="1"/>
    <x v="2"/>
    <x v="2"/>
    <x v="14"/>
    <n v="1"/>
    <n v="1"/>
    <n v="264"/>
    <n v="264"/>
    <n v="4"/>
    <n v="4"/>
    <n v="268"/>
    <n v="268"/>
  </r>
  <r>
    <x v="1"/>
    <x v="6"/>
    <x v="1"/>
    <x v="2"/>
    <x v="3"/>
    <x v="14"/>
    <n v="3"/>
    <n v="3"/>
    <n v="139"/>
    <n v="152"/>
    <n v="141"/>
    <n v="177"/>
    <n v="280"/>
    <n v="329"/>
  </r>
  <r>
    <x v="1"/>
    <x v="6"/>
    <x v="1"/>
    <x v="2"/>
    <x v="4"/>
    <x v="14"/>
    <n v="3"/>
    <n v="3"/>
    <n v="199.333333333333"/>
    <n v="282"/>
    <n v="11"/>
    <n v="6"/>
    <n v="210.333333333333"/>
    <n v="288"/>
  </r>
  <r>
    <x v="1"/>
    <x v="6"/>
    <x v="1"/>
    <x v="2"/>
    <x v="5"/>
    <x v="14"/>
    <n v="1"/>
    <n v="1"/>
    <n v="38"/>
    <n v="38"/>
    <n v="18"/>
    <n v="18"/>
    <n v="56"/>
    <n v="56"/>
  </r>
  <r>
    <x v="1"/>
    <x v="6"/>
    <x v="1"/>
    <x v="2"/>
    <x v="6"/>
    <x v="14"/>
    <n v="2"/>
    <n v="2"/>
    <n v="70"/>
    <n v="70"/>
    <n v="40"/>
    <n v="40"/>
    <n v="110"/>
    <n v="110"/>
  </r>
  <r>
    <x v="1"/>
    <x v="6"/>
    <x v="1"/>
    <x v="3"/>
    <x v="1"/>
    <x v="14"/>
    <n v="82"/>
    <n v="71"/>
    <n v="134.43661971831"/>
    <n v="99"/>
    <n v="48.760563380281702"/>
    <n v="20"/>
    <n v="183.19718309859201"/>
    <n v="158"/>
  </r>
  <r>
    <x v="1"/>
    <x v="6"/>
    <x v="1"/>
    <x v="3"/>
    <x v="2"/>
    <x v="14"/>
    <n v="72"/>
    <n v="55"/>
    <n v="141.87272727272699"/>
    <n v="89"/>
    <n v="50.727272727272698"/>
    <n v="22"/>
    <n v="192.6"/>
    <n v="181"/>
  </r>
  <r>
    <x v="1"/>
    <x v="6"/>
    <x v="1"/>
    <x v="3"/>
    <x v="3"/>
    <x v="14"/>
    <n v="114"/>
    <n v="86"/>
    <n v="149.03488372093"/>
    <n v="93.5"/>
    <n v="76.011627906976699"/>
    <n v="33"/>
    <n v="225.04651162790699"/>
    <n v="183"/>
  </r>
  <r>
    <x v="1"/>
    <x v="6"/>
    <x v="1"/>
    <x v="3"/>
    <x v="4"/>
    <x v="14"/>
    <n v="64"/>
    <n v="52"/>
    <n v="147.788461538462"/>
    <n v="77.5"/>
    <n v="65.326923076923094"/>
    <n v="20.5"/>
    <n v="213.11538461538501"/>
    <n v="193"/>
  </r>
  <r>
    <x v="1"/>
    <x v="6"/>
    <x v="1"/>
    <x v="3"/>
    <x v="5"/>
    <x v="14"/>
    <n v="72"/>
    <n v="52"/>
    <n v="128.59615384615401"/>
    <n v="43"/>
    <n v="47.75"/>
    <n v="2"/>
    <n v="176.34615384615401"/>
    <n v="106"/>
  </r>
  <r>
    <x v="1"/>
    <x v="6"/>
    <x v="1"/>
    <x v="3"/>
    <x v="6"/>
    <x v="14"/>
    <n v="51"/>
    <n v="38"/>
    <n v="122.73684210526299"/>
    <n v="110.5"/>
    <n v="120.289473684211"/>
    <n v="25"/>
    <n v="243.02631578947401"/>
    <n v="153"/>
  </r>
  <r>
    <x v="1"/>
    <x v="6"/>
    <x v="1"/>
    <x v="3"/>
    <x v="7"/>
    <x v="14"/>
    <n v="36"/>
    <n v="33"/>
    <n v="124.727272727273"/>
    <n v="132"/>
    <n v="17.060606060606101"/>
    <n v="5"/>
    <n v="141.78787878787901"/>
    <n v="134"/>
  </r>
  <r>
    <x v="1"/>
    <x v="6"/>
    <x v="1"/>
    <x v="4"/>
    <x v="1"/>
    <x v="14"/>
    <n v="17"/>
    <n v="13"/>
    <n v="176.61538461538501"/>
    <n v="189"/>
    <n v="35.230769230769198"/>
    <n v="29"/>
    <n v="211.84615384615401"/>
    <n v="210"/>
  </r>
  <r>
    <x v="1"/>
    <x v="6"/>
    <x v="1"/>
    <x v="4"/>
    <x v="2"/>
    <x v="14"/>
    <n v="9"/>
    <n v="7"/>
    <n v="152.42857142857099"/>
    <n v="206"/>
    <n v="6.4285714285714297"/>
    <n v="0"/>
    <n v="158.857142857143"/>
    <n v="206"/>
  </r>
  <r>
    <x v="1"/>
    <x v="6"/>
    <x v="1"/>
    <x v="4"/>
    <x v="3"/>
    <x v="14"/>
    <n v="7"/>
    <n v="6"/>
    <n v="179.333333333333"/>
    <n v="187"/>
    <n v="59"/>
    <n v="46.5"/>
    <n v="238.333333333333"/>
    <n v="219.5"/>
  </r>
  <r>
    <x v="1"/>
    <x v="6"/>
    <x v="1"/>
    <x v="4"/>
    <x v="4"/>
    <x v="14"/>
    <n v="15"/>
    <n v="15"/>
    <n v="120.933333333333"/>
    <n v="114"/>
    <n v="22"/>
    <n v="5"/>
    <n v="142.933333333333"/>
    <n v="133"/>
  </r>
  <r>
    <x v="1"/>
    <x v="6"/>
    <x v="1"/>
    <x v="4"/>
    <x v="5"/>
    <x v="14"/>
    <n v="12"/>
    <n v="12"/>
    <n v="96.4166666666667"/>
    <n v="61.5"/>
    <n v="70.5833333333333"/>
    <n v="40.5"/>
    <n v="167"/>
    <n v="131"/>
  </r>
  <r>
    <x v="1"/>
    <x v="6"/>
    <x v="1"/>
    <x v="4"/>
    <x v="6"/>
    <x v="14"/>
    <n v="10"/>
    <n v="9"/>
    <n v="93.6666666666667"/>
    <n v="65"/>
    <n v="90.7777777777778"/>
    <n v="64"/>
    <n v="184.444444444444"/>
    <n v="182"/>
  </r>
  <r>
    <x v="1"/>
    <x v="6"/>
    <x v="1"/>
    <x v="4"/>
    <x v="7"/>
    <x v="14"/>
    <n v="5"/>
    <n v="5"/>
    <n v="125.4"/>
    <n v="126"/>
    <n v="15.6"/>
    <n v="17"/>
    <n v="141"/>
    <n v="143"/>
  </r>
  <r>
    <x v="1"/>
    <x v="6"/>
    <x v="1"/>
    <x v="5"/>
    <x v="1"/>
    <x v="14"/>
    <n v="174"/>
    <n v="156"/>
    <n v="111.730769230769"/>
    <n v="48.5"/>
    <n v="55.570512820512803"/>
    <n v="22"/>
    <n v="167.30128205128199"/>
    <n v="113.5"/>
  </r>
  <r>
    <x v="1"/>
    <x v="6"/>
    <x v="1"/>
    <x v="5"/>
    <x v="2"/>
    <x v="14"/>
    <n v="202"/>
    <n v="175"/>
    <n v="96.634285714285696"/>
    <n v="35"/>
    <n v="48.6"/>
    <n v="22"/>
    <n v="145.23428571428599"/>
    <n v="103"/>
  </r>
  <r>
    <x v="1"/>
    <x v="6"/>
    <x v="1"/>
    <x v="5"/>
    <x v="3"/>
    <x v="14"/>
    <n v="152"/>
    <n v="136"/>
    <n v="95.514705882352899"/>
    <n v="28.5"/>
    <n v="53.625"/>
    <n v="31"/>
    <n v="149.13970588235301"/>
    <n v="103"/>
  </r>
  <r>
    <x v="1"/>
    <x v="6"/>
    <x v="1"/>
    <x v="5"/>
    <x v="4"/>
    <x v="14"/>
    <n v="219"/>
    <n v="196"/>
    <n v="112.76020408163301"/>
    <n v="34.5"/>
    <n v="53.3061224489796"/>
    <n v="21"/>
    <n v="166.066326530612"/>
    <n v="119"/>
  </r>
  <r>
    <x v="1"/>
    <x v="6"/>
    <x v="1"/>
    <x v="5"/>
    <x v="5"/>
    <x v="14"/>
    <n v="260"/>
    <n v="237"/>
    <n v="86.776371308016905"/>
    <n v="37"/>
    <n v="56.160337552742597"/>
    <n v="28"/>
    <n v="142.93670886075901"/>
    <n v="97"/>
  </r>
  <r>
    <x v="1"/>
    <x v="6"/>
    <x v="1"/>
    <x v="5"/>
    <x v="6"/>
    <x v="14"/>
    <n v="213"/>
    <n v="195"/>
    <n v="79.7128205128205"/>
    <n v="40"/>
    <n v="46.256410256410298"/>
    <n v="28"/>
    <n v="125.969230769231"/>
    <n v="92"/>
  </r>
  <r>
    <x v="1"/>
    <x v="6"/>
    <x v="1"/>
    <x v="5"/>
    <x v="7"/>
    <x v="14"/>
    <n v="82"/>
    <n v="75"/>
    <n v="76.613333333333301"/>
    <n v="45"/>
    <n v="25.373333333333299"/>
    <n v="10"/>
    <n v="101.98666666666701"/>
    <n v="87"/>
  </r>
  <r>
    <x v="1"/>
    <x v="6"/>
    <x v="1"/>
    <x v="6"/>
    <x v="1"/>
    <x v="14"/>
    <n v="101"/>
    <n v="83"/>
    <n v="183.13253012048199"/>
    <n v="142"/>
    <n v="23.4698795180723"/>
    <n v="1"/>
    <n v="206.60240963855401"/>
    <n v="188"/>
  </r>
  <r>
    <x v="1"/>
    <x v="6"/>
    <x v="1"/>
    <x v="6"/>
    <x v="2"/>
    <x v="14"/>
    <n v="57"/>
    <n v="50"/>
    <n v="136.74"/>
    <n v="80.5"/>
    <n v="47.14"/>
    <n v="26.5"/>
    <n v="183.88"/>
    <n v="139"/>
  </r>
  <r>
    <x v="1"/>
    <x v="6"/>
    <x v="1"/>
    <x v="6"/>
    <x v="3"/>
    <x v="14"/>
    <n v="75"/>
    <n v="64"/>
    <n v="129.453125"/>
    <n v="125"/>
    <n v="61"/>
    <n v="30"/>
    <n v="190.453125"/>
    <n v="182.5"/>
  </r>
  <r>
    <x v="1"/>
    <x v="6"/>
    <x v="1"/>
    <x v="6"/>
    <x v="4"/>
    <x v="14"/>
    <n v="56"/>
    <n v="50"/>
    <n v="109.02"/>
    <n v="57"/>
    <n v="35.020000000000003"/>
    <n v="4"/>
    <n v="144.04"/>
    <n v="120"/>
  </r>
  <r>
    <x v="1"/>
    <x v="6"/>
    <x v="1"/>
    <x v="6"/>
    <x v="5"/>
    <x v="14"/>
    <n v="52"/>
    <n v="46"/>
    <n v="101.54347826087"/>
    <n v="60"/>
    <n v="51.1086956521739"/>
    <n v="6.5"/>
    <n v="152.65217391304299"/>
    <n v="124"/>
  </r>
  <r>
    <x v="1"/>
    <x v="6"/>
    <x v="1"/>
    <x v="6"/>
    <x v="6"/>
    <x v="14"/>
    <n v="41"/>
    <n v="35"/>
    <n v="133.97142857142899"/>
    <n v="127"/>
    <n v="40.457142857142898"/>
    <n v="28"/>
    <n v="174.42857142857099"/>
    <n v="156"/>
  </r>
  <r>
    <x v="1"/>
    <x v="6"/>
    <x v="1"/>
    <x v="6"/>
    <x v="7"/>
    <x v="14"/>
    <n v="11"/>
    <n v="11"/>
    <n v="76.818181818181799"/>
    <n v="43"/>
    <n v="52.454545454545503"/>
    <n v="21"/>
    <n v="129.272727272727"/>
    <n v="142"/>
  </r>
  <r>
    <x v="1"/>
    <x v="6"/>
    <x v="1"/>
    <x v="7"/>
    <x v="1"/>
    <x v="14"/>
    <n v="63"/>
    <n v="52"/>
    <n v="138.5"/>
    <n v="135"/>
    <n v="68.884615384615401"/>
    <n v="15"/>
    <n v="207.38461538461499"/>
    <n v="194.5"/>
  </r>
  <r>
    <x v="1"/>
    <x v="6"/>
    <x v="1"/>
    <x v="7"/>
    <x v="2"/>
    <x v="14"/>
    <n v="85"/>
    <n v="82"/>
    <n v="146.01219512195101"/>
    <n v="79"/>
    <n v="43.914634146341498"/>
    <n v="24"/>
    <n v="189.92682926829301"/>
    <n v="119.5"/>
  </r>
  <r>
    <x v="1"/>
    <x v="6"/>
    <x v="1"/>
    <x v="7"/>
    <x v="3"/>
    <x v="14"/>
    <n v="53"/>
    <n v="48"/>
    <n v="210.125"/>
    <n v="129"/>
    <n v="154.458333333333"/>
    <n v="49"/>
    <n v="364.58333333333297"/>
    <n v="222.5"/>
  </r>
  <r>
    <x v="1"/>
    <x v="6"/>
    <x v="1"/>
    <x v="7"/>
    <x v="4"/>
    <x v="14"/>
    <n v="69"/>
    <n v="65"/>
    <n v="137.47692307692299"/>
    <n v="97"/>
    <n v="40.276923076923097"/>
    <n v="28"/>
    <n v="177.75384615384601"/>
    <n v="125"/>
  </r>
  <r>
    <x v="1"/>
    <x v="6"/>
    <x v="1"/>
    <x v="7"/>
    <x v="5"/>
    <x v="14"/>
    <n v="59"/>
    <n v="55"/>
    <n v="147.07272727272701"/>
    <n v="129"/>
    <n v="46.8"/>
    <n v="30"/>
    <n v="193.87272727272699"/>
    <n v="161"/>
  </r>
  <r>
    <x v="1"/>
    <x v="6"/>
    <x v="1"/>
    <x v="7"/>
    <x v="6"/>
    <x v="14"/>
    <n v="44"/>
    <n v="41"/>
    <n v="106.878048780488"/>
    <n v="79"/>
    <n v="48.707317073170699"/>
    <n v="23"/>
    <n v="155.585365853659"/>
    <n v="149"/>
  </r>
  <r>
    <x v="1"/>
    <x v="6"/>
    <x v="1"/>
    <x v="7"/>
    <x v="7"/>
    <x v="14"/>
    <n v="10"/>
    <n v="9"/>
    <n v="87.7777777777778"/>
    <n v="95"/>
    <n v="16.6666666666667"/>
    <n v="0"/>
    <n v="104.444444444444"/>
    <n v="95"/>
  </r>
  <r>
    <x v="1"/>
    <x v="6"/>
    <x v="1"/>
    <x v="8"/>
    <x v="1"/>
    <x v="14"/>
    <n v="145"/>
    <n v="134"/>
    <n v="168.24626865671601"/>
    <n v="125.5"/>
    <n v="77.365671641790996"/>
    <n v="37"/>
    <n v="245.61194029850699"/>
    <n v="225.5"/>
  </r>
  <r>
    <x v="1"/>
    <x v="6"/>
    <x v="1"/>
    <x v="8"/>
    <x v="2"/>
    <x v="14"/>
    <n v="148"/>
    <n v="140"/>
    <n v="139.87857142857101"/>
    <n v="70"/>
    <n v="66.985714285714295"/>
    <n v="31.5"/>
    <n v="206.86428571428601"/>
    <n v="147"/>
  </r>
  <r>
    <x v="1"/>
    <x v="6"/>
    <x v="1"/>
    <x v="8"/>
    <x v="3"/>
    <x v="14"/>
    <n v="176"/>
    <n v="155"/>
    <n v="147.148387096774"/>
    <n v="49"/>
    <n v="79.348387096774204"/>
    <n v="43"/>
    <n v="226.49677419354799"/>
    <n v="150"/>
  </r>
  <r>
    <x v="1"/>
    <x v="6"/>
    <x v="1"/>
    <x v="8"/>
    <x v="4"/>
    <x v="14"/>
    <n v="175"/>
    <n v="152"/>
    <n v="131.282894736842"/>
    <n v="70"/>
    <n v="36.7368421052632"/>
    <n v="13.5"/>
    <n v="168.019736842105"/>
    <n v="120.5"/>
  </r>
  <r>
    <x v="1"/>
    <x v="6"/>
    <x v="1"/>
    <x v="8"/>
    <x v="5"/>
    <x v="14"/>
    <n v="156"/>
    <n v="141"/>
    <n v="120.241134751773"/>
    <n v="54"/>
    <n v="65.312056737588605"/>
    <n v="31"/>
    <n v="185.55319148936201"/>
    <n v="138"/>
  </r>
  <r>
    <x v="1"/>
    <x v="6"/>
    <x v="1"/>
    <x v="8"/>
    <x v="6"/>
    <x v="14"/>
    <n v="103"/>
    <n v="98"/>
    <n v="93.989795918367307"/>
    <n v="49.5"/>
    <n v="170.74489795918399"/>
    <n v="32"/>
    <n v="264.73469387755102"/>
    <n v="128.5"/>
  </r>
  <r>
    <x v="1"/>
    <x v="6"/>
    <x v="1"/>
    <x v="8"/>
    <x v="7"/>
    <x v="14"/>
    <n v="33"/>
    <n v="33"/>
    <n v="83.121212121212096"/>
    <n v="52"/>
    <n v="40.272727272727302"/>
    <n v="26"/>
    <n v="123.39393939393899"/>
    <n v="113"/>
  </r>
  <r>
    <x v="1"/>
    <x v="6"/>
    <x v="1"/>
    <x v="9"/>
    <x v="1"/>
    <x v="14"/>
    <n v="79"/>
    <n v="76"/>
    <n v="178.98684210526301"/>
    <n v="147.5"/>
    <n v="50.5"/>
    <n v="28"/>
    <n v="229.48684210526301"/>
    <n v="210.5"/>
  </r>
  <r>
    <x v="1"/>
    <x v="6"/>
    <x v="1"/>
    <x v="9"/>
    <x v="2"/>
    <x v="14"/>
    <n v="45"/>
    <n v="41"/>
    <n v="247.34146341463401"/>
    <n v="150"/>
    <n v="101"/>
    <n v="35"/>
    <n v="348.34146341463401"/>
    <n v="287"/>
  </r>
  <r>
    <x v="1"/>
    <x v="6"/>
    <x v="1"/>
    <x v="9"/>
    <x v="3"/>
    <x v="14"/>
    <n v="26"/>
    <n v="25"/>
    <n v="184.36"/>
    <n v="129"/>
    <n v="52.48"/>
    <n v="25"/>
    <n v="236.84"/>
    <n v="160"/>
  </r>
  <r>
    <x v="1"/>
    <x v="6"/>
    <x v="1"/>
    <x v="9"/>
    <x v="4"/>
    <x v="14"/>
    <n v="67"/>
    <n v="64"/>
    <n v="324.53125"/>
    <n v="187"/>
    <n v="125.0625"/>
    <n v="35.5"/>
    <n v="449.59375"/>
    <n v="238"/>
  </r>
  <r>
    <x v="1"/>
    <x v="6"/>
    <x v="1"/>
    <x v="9"/>
    <x v="5"/>
    <x v="14"/>
    <n v="43"/>
    <n v="35"/>
    <n v="121.171428571429"/>
    <n v="71"/>
    <n v="42.685714285714297"/>
    <n v="31"/>
    <n v="163.857142857143"/>
    <n v="143"/>
  </r>
  <r>
    <x v="1"/>
    <x v="6"/>
    <x v="1"/>
    <x v="9"/>
    <x v="6"/>
    <x v="14"/>
    <n v="46"/>
    <n v="43"/>
    <n v="137.88372093023301"/>
    <n v="99"/>
    <n v="106.41860465116299"/>
    <n v="21"/>
    <n v="244.302325581395"/>
    <n v="171"/>
  </r>
  <r>
    <x v="1"/>
    <x v="6"/>
    <x v="1"/>
    <x v="9"/>
    <x v="7"/>
    <x v="14"/>
    <n v="12"/>
    <n v="10"/>
    <n v="74.099999999999994"/>
    <n v="44"/>
    <n v="26.3"/>
    <n v="30"/>
    <n v="100.4"/>
    <n v="81"/>
  </r>
  <r>
    <x v="1"/>
    <x v="6"/>
    <x v="1"/>
    <x v="10"/>
    <x v="1"/>
    <x v="14"/>
    <n v="2"/>
    <n v="1"/>
    <n v="28"/>
    <n v="28"/>
    <n v="2"/>
    <n v="2"/>
    <n v="30"/>
    <n v="30"/>
  </r>
  <r>
    <x v="1"/>
    <x v="6"/>
    <x v="1"/>
    <x v="10"/>
    <x v="4"/>
    <x v="14"/>
    <n v="7"/>
    <n v="6"/>
    <n v="138.833333333333"/>
    <n v="136.5"/>
    <n v="46.8333333333333"/>
    <n v="3.5"/>
    <n v="185.666666666667"/>
    <n v="179"/>
  </r>
  <r>
    <x v="1"/>
    <x v="6"/>
    <x v="1"/>
    <x v="10"/>
    <x v="5"/>
    <x v="14"/>
    <n v="1"/>
    <n v="1"/>
    <n v="29"/>
    <n v="29"/>
    <n v="0"/>
    <n v="0"/>
    <n v="29"/>
    <n v="29"/>
  </r>
  <r>
    <x v="1"/>
    <x v="6"/>
    <x v="1"/>
    <x v="10"/>
    <x v="6"/>
    <x v="14"/>
    <n v="3"/>
    <n v="3"/>
    <n v="173.333333333333"/>
    <n v="84"/>
    <n v="0"/>
    <n v="0"/>
    <n v="173.333333333333"/>
    <n v="84"/>
  </r>
  <r>
    <x v="1"/>
    <x v="6"/>
    <x v="1"/>
    <x v="10"/>
    <x v="7"/>
    <x v="14"/>
    <n v="1"/>
    <n v="1"/>
    <n v="54"/>
    <n v="54"/>
    <n v="0"/>
    <n v="0"/>
    <n v="54"/>
    <n v="54"/>
  </r>
  <r>
    <x v="1"/>
    <x v="6"/>
    <x v="1"/>
    <x v="11"/>
    <x v="1"/>
    <x v="14"/>
    <n v="6"/>
    <n v="5"/>
    <n v="54.4"/>
    <n v="28"/>
    <n v="6.2"/>
    <n v="1"/>
    <n v="60.6"/>
    <n v="29"/>
  </r>
  <r>
    <x v="1"/>
    <x v="6"/>
    <x v="1"/>
    <x v="11"/>
    <x v="2"/>
    <x v="14"/>
    <n v="5"/>
    <n v="3"/>
    <n v="29.3333333333333"/>
    <n v="28"/>
    <n v="47.6666666666667"/>
    <n v="55"/>
    <n v="77"/>
    <n v="83"/>
  </r>
  <r>
    <x v="1"/>
    <x v="6"/>
    <x v="1"/>
    <x v="11"/>
    <x v="3"/>
    <x v="14"/>
    <n v="7"/>
    <n v="7"/>
    <n v="97.285714285714306"/>
    <n v="112"/>
    <n v="84.571428571428598"/>
    <n v="43"/>
    <n v="181.857142857143"/>
    <n v="186"/>
  </r>
  <r>
    <x v="1"/>
    <x v="6"/>
    <x v="1"/>
    <x v="11"/>
    <x v="4"/>
    <x v="14"/>
    <n v="4"/>
    <n v="4"/>
    <n v="28.25"/>
    <n v="28"/>
    <n v="69.75"/>
    <n v="27"/>
    <n v="98"/>
    <n v="55"/>
  </r>
  <r>
    <x v="1"/>
    <x v="6"/>
    <x v="1"/>
    <x v="11"/>
    <x v="5"/>
    <x v="14"/>
    <n v="3"/>
    <n v="2"/>
    <n v="35"/>
    <n v="35"/>
    <n v="94"/>
    <n v="94"/>
    <n v="129"/>
    <n v="129"/>
  </r>
  <r>
    <x v="1"/>
    <x v="6"/>
    <x v="1"/>
    <x v="11"/>
    <x v="6"/>
    <x v="14"/>
    <n v="1"/>
    <n v="1"/>
    <n v="176"/>
    <n v="176"/>
    <n v="126"/>
    <n v="126"/>
    <n v="302"/>
    <n v="302"/>
  </r>
  <r>
    <x v="1"/>
    <x v="6"/>
    <x v="1"/>
    <x v="12"/>
    <x v="1"/>
    <x v="14"/>
    <n v="153"/>
    <n v="114"/>
    <n v="53.754385964912302"/>
    <n v="28"/>
    <n v="16.842105263157901"/>
    <n v="1"/>
    <n v="70.596491228070207"/>
    <n v="31.5"/>
  </r>
  <r>
    <x v="1"/>
    <x v="6"/>
    <x v="1"/>
    <x v="12"/>
    <x v="2"/>
    <x v="14"/>
    <n v="27"/>
    <n v="16"/>
    <n v="58.375"/>
    <n v="28"/>
    <n v="49.1875"/>
    <n v="5"/>
    <n v="107.5625"/>
    <n v="32"/>
  </r>
  <r>
    <x v="1"/>
    <x v="6"/>
    <x v="1"/>
    <x v="12"/>
    <x v="3"/>
    <x v="14"/>
    <n v="24"/>
    <n v="22"/>
    <n v="27.636363636363601"/>
    <n v="28"/>
    <n v="4.1818181818181799"/>
    <n v="0.5"/>
    <n v="31.818181818181799"/>
    <n v="29"/>
  </r>
  <r>
    <x v="1"/>
    <x v="6"/>
    <x v="1"/>
    <x v="12"/>
    <x v="4"/>
    <x v="14"/>
    <n v="22"/>
    <n v="20"/>
    <n v="93.5"/>
    <n v="29.5"/>
    <n v="9.5"/>
    <n v="1.5"/>
    <n v="103"/>
    <n v="34"/>
  </r>
  <r>
    <x v="1"/>
    <x v="6"/>
    <x v="1"/>
    <x v="12"/>
    <x v="5"/>
    <x v="14"/>
    <n v="57"/>
    <n v="45"/>
    <n v="40.488888888888901"/>
    <n v="32"/>
    <n v="19.177777777777798"/>
    <n v="1"/>
    <n v="59.6666666666667"/>
    <n v="34"/>
  </r>
  <r>
    <x v="1"/>
    <x v="6"/>
    <x v="1"/>
    <x v="12"/>
    <x v="6"/>
    <x v="14"/>
    <n v="23"/>
    <n v="10"/>
    <n v="39.6"/>
    <n v="31.5"/>
    <n v="1.8"/>
    <n v="1"/>
    <n v="41.4"/>
    <n v="34.5"/>
  </r>
  <r>
    <x v="1"/>
    <x v="6"/>
    <x v="1"/>
    <x v="12"/>
    <x v="7"/>
    <x v="14"/>
    <n v="32"/>
    <n v="16"/>
    <n v="28.8125"/>
    <n v="23.5"/>
    <n v="1.125"/>
    <n v="1"/>
    <n v="29.9375"/>
    <n v="24.5"/>
  </r>
  <r>
    <x v="1"/>
    <x v="6"/>
    <x v="1"/>
    <x v="8"/>
    <x v="1"/>
    <x v="15"/>
    <n v="6"/>
    <n v="6"/>
    <n v="256.83333333333297"/>
    <n v="173.5"/>
    <n v="88.5"/>
    <n v="51"/>
    <n v="345.33333333333297"/>
    <n v="366"/>
  </r>
  <r>
    <x v="1"/>
    <x v="6"/>
    <x v="1"/>
    <x v="8"/>
    <x v="2"/>
    <x v="15"/>
    <n v="6"/>
    <n v="6"/>
    <n v="91.1666666666667"/>
    <n v="62"/>
    <n v="374.5"/>
    <n v="244"/>
    <n v="465.66666666666703"/>
    <n v="370"/>
  </r>
  <r>
    <x v="1"/>
    <x v="6"/>
    <x v="1"/>
    <x v="8"/>
    <x v="3"/>
    <x v="15"/>
    <n v="4"/>
    <n v="4"/>
    <n v="232.5"/>
    <n v="233.5"/>
    <n v="96"/>
    <n v="96"/>
    <n v="328.5"/>
    <n v="329.5"/>
  </r>
  <r>
    <x v="1"/>
    <x v="6"/>
    <x v="1"/>
    <x v="8"/>
    <x v="4"/>
    <x v="15"/>
    <n v="3"/>
    <n v="1"/>
    <n v="277"/>
    <n v="277"/>
    <n v="10"/>
    <n v="10"/>
    <n v="287"/>
    <n v="287"/>
  </r>
  <r>
    <x v="1"/>
    <x v="6"/>
    <x v="1"/>
    <x v="8"/>
    <x v="5"/>
    <x v="15"/>
    <n v="7"/>
    <n v="5"/>
    <n v="273.8"/>
    <n v="234"/>
    <n v="18.8"/>
    <n v="9"/>
    <n v="292.60000000000002"/>
    <n v="250"/>
  </r>
  <r>
    <x v="1"/>
    <x v="6"/>
    <x v="1"/>
    <x v="8"/>
    <x v="6"/>
    <x v="15"/>
    <n v="1"/>
    <n v="1"/>
    <n v="154"/>
    <n v="154"/>
    <n v="214"/>
    <n v="214"/>
    <n v="368"/>
    <n v="368"/>
  </r>
  <r>
    <x v="1"/>
    <x v="6"/>
    <x v="1"/>
    <x v="8"/>
    <x v="7"/>
    <x v="15"/>
    <n v="2"/>
    <n v="2"/>
    <n v="61"/>
    <n v="61"/>
    <n v="155"/>
    <n v="155"/>
    <n v="216"/>
    <n v="216"/>
  </r>
  <r>
    <x v="1"/>
    <x v="6"/>
    <x v="1"/>
    <x v="9"/>
    <x v="1"/>
    <x v="15"/>
    <n v="1"/>
    <n v="1"/>
    <n v="163"/>
    <n v="163"/>
    <n v="97"/>
    <n v="97"/>
    <n v="260"/>
    <n v="260"/>
  </r>
  <r>
    <x v="1"/>
    <x v="6"/>
    <x v="1"/>
    <x v="9"/>
    <x v="2"/>
    <x v="15"/>
    <n v="2"/>
    <n v="2"/>
    <n v="577"/>
    <n v="577"/>
    <n v="111.5"/>
    <n v="111.5"/>
    <n v="688.5"/>
    <n v="688.5"/>
  </r>
  <r>
    <x v="1"/>
    <x v="6"/>
    <x v="1"/>
    <x v="12"/>
    <x v="1"/>
    <x v="15"/>
    <n v="2"/>
    <n v="1"/>
    <n v="253"/>
    <n v="253"/>
    <n v="109"/>
    <n v="109"/>
    <n v="362"/>
    <n v="362"/>
  </r>
  <r>
    <x v="1"/>
    <x v="6"/>
    <x v="1"/>
    <x v="12"/>
    <x v="4"/>
    <x v="15"/>
    <n v="1"/>
    <n v="1"/>
    <n v="398"/>
    <n v="398"/>
    <n v="323"/>
    <n v="323"/>
    <n v="721"/>
    <n v="721"/>
  </r>
  <r>
    <x v="1"/>
    <x v="6"/>
    <x v="1"/>
    <x v="12"/>
    <x v="7"/>
    <x v="15"/>
    <n v="1"/>
    <n v="1"/>
    <n v="8"/>
    <n v="8"/>
    <n v="0"/>
    <n v="0"/>
    <n v="8"/>
    <n v="8"/>
  </r>
  <r>
    <x v="1"/>
    <x v="6"/>
    <x v="1"/>
    <x v="0"/>
    <x v="1"/>
    <x v="16"/>
    <n v="173"/>
    <n v="169"/>
    <n v="186.08875739645001"/>
    <n v="168"/>
    <n v="96.982248520710101"/>
    <n v="67"/>
    <n v="283.08284023668602"/>
    <n v="244"/>
  </r>
  <r>
    <x v="1"/>
    <x v="6"/>
    <x v="1"/>
    <x v="0"/>
    <x v="2"/>
    <x v="16"/>
    <n v="81"/>
    <n v="81"/>
    <n v="195.54320987654299"/>
    <n v="178"/>
    <n v="67.432098765432102"/>
    <n v="43"/>
    <n v="262.975308641975"/>
    <n v="235"/>
  </r>
  <r>
    <x v="1"/>
    <x v="6"/>
    <x v="1"/>
    <x v="0"/>
    <x v="3"/>
    <x v="16"/>
    <n v="73"/>
    <n v="73"/>
    <n v="180.917808219178"/>
    <n v="171"/>
    <n v="96.301369863013704"/>
    <n v="53"/>
    <n v="277.219178082192"/>
    <n v="243"/>
  </r>
  <r>
    <x v="1"/>
    <x v="6"/>
    <x v="1"/>
    <x v="0"/>
    <x v="4"/>
    <x v="16"/>
    <n v="57"/>
    <n v="55"/>
    <n v="207.272727272727"/>
    <n v="179"/>
    <n v="68.599999999999994"/>
    <n v="38"/>
    <n v="275.87272727272699"/>
    <n v="244"/>
  </r>
  <r>
    <x v="1"/>
    <x v="6"/>
    <x v="1"/>
    <x v="0"/>
    <x v="5"/>
    <x v="16"/>
    <n v="77"/>
    <n v="75"/>
    <n v="232.82666666666699"/>
    <n v="200"/>
    <n v="87.173333333333304"/>
    <n v="71"/>
    <n v="320"/>
    <n v="278"/>
  </r>
  <r>
    <x v="1"/>
    <x v="6"/>
    <x v="1"/>
    <x v="0"/>
    <x v="6"/>
    <x v="16"/>
    <n v="33"/>
    <n v="30"/>
    <n v="171.26666666666699"/>
    <n v="177.5"/>
    <n v="63.266666666666701"/>
    <n v="34.5"/>
    <n v="234.53333333333299"/>
    <n v="233"/>
  </r>
  <r>
    <x v="1"/>
    <x v="6"/>
    <x v="1"/>
    <x v="0"/>
    <x v="7"/>
    <x v="16"/>
    <n v="22"/>
    <n v="21"/>
    <n v="170.857142857143"/>
    <n v="169"/>
    <n v="46.6666666666667"/>
    <n v="22"/>
    <n v="217.52380952381"/>
    <n v="183"/>
  </r>
  <r>
    <x v="1"/>
    <x v="6"/>
    <x v="1"/>
    <x v="1"/>
    <x v="1"/>
    <x v="16"/>
    <n v="27"/>
    <n v="25"/>
    <n v="152.52000000000001"/>
    <n v="161"/>
    <n v="118.88"/>
    <n v="66"/>
    <n v="271.39999999999998"/>
    <n v="213"/>
  </r>
  <r>
    <x v="1"/>
    <x v="6"/>
    <x v="1"/>
    <x v="1"/>
    <x v="2"/>
    <x v="16"/>
    <n v="40"/>
    <n v="39"/>
    <n v="217.25641025640999"/>
    <n v="221"/>
    <n v="92.615384615384599"/>
    <n v="49"/>
    <n v="309.87179487179498"/>
    <n v="297"/>
  </r>
  <r>
    <x v="1"/>
    <x v="6"/>
    <x v="1"/>
    <x v="1"/>
    <x v="3"/>
    <x v="16"/>
    <n v="65"/>
    <n v="64"/>
    <n v="213.765625"/>
    <n v="223.5"/>
    <n v="80.625"/>
    <n v="43"/>
    <n v="294.390625"/>
    <n v="279"/>
  </r>
  <r>
    <x v="1"/>
    <x v="6"/>
    <x v="1"/>
    <x v="1"/>
    <x v="4"/>
    <x v="16"/>
    <n v="59"/>
    <n v="54"/>
    <n v="187.87037037037001"/>
    <n v="188"/>
    <n v="62"/>
    <n v="34.5"/>
    <n v="249.87037037037001"/>
    <n v="231.5"/>
  </r>
  <r>
    <x v="1"/>
    <x v="6"/>
    <x v="1"/>
    <x v="1"/>
    <x v="5"/>
    <x v="16"/>
    <n v="51"/>
    <n v="51"/>
    <n v="208.56862745097999"/>
    <n v="191"/>
    <n v="70.686274509803894"/>
    <n v="16"/>
    <n v="279.25490196078403"/>
    <n v="225"/>
  </r>
  <r>
    <x v="1"/>
    <x v="6"/>
    <x v="1"/>
    <x v="1"/>
    <x v="6"/>
    <x v="16"/>
    <n v="39"/>
    <n v="38"/>
    <n v="170.26315789473699"/>
    <n v="179"/>
    <n v="83.447368421052602"/>
    <n v="52.5"/>
    <n v="253.710526315789"/>
    <n v="225.5"/>
  </r>
  <r>
    <x v="1"/>
    <x v="6"/>
    <x v="1"/>
    <x v="1"/>
    <x v="7"/>
    <x v="16"/>
    <n v="27"/>
    <n v="26"/>
    <n v="167.07692307692301"/>
    <n v="182.5"/>
    <n v="83.653846153846203"/>
    <n v="37"/>
    <n v="250.730769230769"/>
    <n v="224.5"/>
  </r>
  <r>
    <x v="1"/>
    <x v="6"/>
    <x v="1"/>
    <x v="2"/>
    <x v="1"/>
    <x v="16"/>
    <n v="60"/>
    <n v="57"/>
    <n v="175.45614035087701"/>
    <n v="165"/>
    <n v="76.842105263157904"/>
    <n v="49"/>
    <n v="252.29824561403501"/>
    <n v="227"/>
  </r>
  <r>
    <x v="1"/>
    <x v="6"/>
    <x v="1"/>
    <x v="2"/>
    <x v="2"/>
    <x v="16"/>
    <n v="33"/>
    <n v="33"/>
    <n v="188.666666666667"/>
    <n v="177"/>
    <n v="59.606060606060602"/>
    <n v="36"/>
    <n v="248.272727272727"/>
    <n v="217"/>
  </r>
  <r>
    <x v="1"/>
    <x v="6"/>
    <x v="1"/>
    <x v="2"/>
    <x v="3"/>
    <x v="16"/>
    <n v="17"/>
    <n v="16"/>
    <n v="148.9375"/>
    <n v="156.5"/>
    <n v="86.5625"/>
    <n v="10"/>
    <n v="235.5"/>
    <n v="197"/>
  </r>
  <r>
    <x v="1"/>
    <x v="6"/>
    <x v="1"/>
    <x v="2"/>
    <x v="4"/>
    <x v="16"/>
    <n v="24"/>
    <n v="22"/>
    <n v="197.59090909090901"/>
    <n v="190"/>
    <n v="68.636363636363598"/>
    <n v="67"/>
    <n v="266.22727272727298"/>
    <n v="246"/>
  </r>
  <r>
    <x v="1"/>
    <x v="6"/>
    <x v="1"/>
    <x v="2"/>
    <x v="5"/>
    <x v="16"/>
    <n v="19"/>
    <n v="17"/>
    <n v="183.82352941176501"/>
    <n v="167"/>
    <n v="31.823529411764699"/>
    <n v="6"/>
    <n v="215.64705882352899"/>
    <n v="180"/>
  </r>
  <r>
    <x v="1"/>
    <x v="6"/>
    <x v="1"/>
    <x v="2"/>
    <x v="6"/>
    <x v="16"/>
    <n v="15"/>
    <n v="13"/>
    <n v="210.30769230769201"/>
    <n v="175"/>
    <n v="49.230769230769198"/>
    <n v="22"/>
    <n v="259.538461538462"/>
    <n v="242"/>
  </r>
  <r>
    <x v="1"/>
    <x v="6"/>
    <x v="1"/>
    <x v="2"/>
    <x v="7"/>
    <x v="16"/>
    <n v="2"/>
    <n v="2"/>
    <n v="136"/>
    <n v="136"/>
    <n v="54"/>
    <n v="54"/>
    <n v="190"/>
    <n v="190"/>
  </r>
  <r>
    <x v="1"/>
    <x v="6"/>
    <x v="1"/>
    <x v="3"/>
    <x v="1"/>
    <x v="16"/>
    <n v="15"/>
    <n v="14"/>
    <n v="180.21428571428601"/>
    <n v="158.5"/>
    <n v="14.785714285714301"/>
    <n v="4.5"/>
    <n v="195"/>
    <n v="168"/>
  </r>
  <r>
    <x v="1"/>
    <x v="6"/>
    <x v="1"/>
    <x v="3"/>
    <x v="2"/>
    <x v="16"/>
    <n v="8"/>
    <n v="8"/>
    <n v="180.75"/>
    <n v="175.5"/>
    <n v="29.75"/>
    <n v="13"/>
    <n v="210.5"/>
    <n v="180"/>
  </r>
  <r>
    <x v="1"/>
    <x v="6"/>
    <x v="1"/>
    <x v="3"/>
    <x v="3"/>
    <x v="16"/>
    <n v="19"/>
    <n v="18"/>
    <n v="200.722222222222"/>
    <n v="169"/>
    <n v="44"/>
    <n v="8"/>
    <n v="244.722222222222"/>
    <n v="182"/>
  </r>
  <r>
    <x v="1"/>
    <x v="6"/>
    <x v="1"/>
    <x v="3"/>
    <x v="4"/>
    <x v="16"/>
    <n v="5"/>
    <n v="5"/>
    <n v="152.6"/>
    <n v="161"/>
    <n v="83"/>
    <n v="2"/>
    <n v="235.6"/>
    <n v="182"/>
  </r>
  <r>
    <x v="1"/>
    <x v="6"/>
    <x v="1"/>
    <x v="3"/>
    <x v="5"/>
    <x v="16"/>
    <n v="12"/>
    <n v="11"/>
    <n v="145.636363636364"/>
    <n v="160"/>
    <n v="38.272727272727302"/>
    <n v="7"/>
    <n v="183.90909090909099"/>
    <n v="172"/>
  </r>
  <r>
    <x v="1"/>
    <x v="6"/>
    <x v="1"/>
    <x v="3"/>
    <x v="6"/>
    <x v="16"/>
    <n v="9"/>
    <n v="8"/>
    <n v="169.875"/>
    <n v="147.5"/>
    <n v="43.5"/>
    <n v="24.5"/>
    <n v="213.375"/>
    <n v="188.5"/>
  </r>
  <r>
    <x v="1"/>
    <x v="6"/>
    <x v="1"/>
    <x v="3"/>
    <x v="7"/>
    <x v="16"/>
    <n v="3"/>
    <n v="2"/>
    <n v="220"/>
    <n v="220"/>
    <n v="15.5"/>
    <n v="15.5"/>
    <n v="235.5"/>
    <n v="235.5"/>
  </r>
  <r>
    <x v="1"/>
    <x v="6"/>
    <x v="1"/>
    <x v="4"/>
    <x v="1"/>
    <x v="16"/>
    <n v="4"/>
    <n v="4"/>
    <n v="106.25"/>
    <n v="104"/>
    <n v="172"/>
    <n v="149.5"/>
    <n v="278.25"/>
    <n v="253.5"/>
  </r>
  <r>
    <x v="1"/>
    <x v="6"/>
    <x v="1"/>
    <x v="4"/>
    <x v="2"/>
    <x v="16"/>
    <n v="3"/>
    <n v="3"/>
    <n v="187"/>
    <n v="161"/>
    <n v="98"/>
    <n v="53"/>
    <n v="285"/>
    <n v="395"/>
  </r>
  <r>
    <x v="1"/>
    <x v="6"/>
    <x v="1"/>
    <x v="4"/>
    <x v="3"/>
    <x v="16"/>
    <n v="5"/>
    <n v="5"/>
    <n v="174.2"/>
    <n v="173"/>
    <n v="124.2"/>
    <n v="7"/>
    <n v="298.39999999999998"/>
    <n v="180"/>
  </r>
  <r>
    <x v="1"/>
    <x v="6"/>
    <x v="1"/>
    <x v="4"/>
    <x v="4"/>
    <x v="16"/>
    <n v="1"/>
    <n v="1"/>
    <n v="28"/>
    <n v="28"/>
    <n v="147"/>
    <n v="147"/>
    <n v="175"/>
    <n v="175"/>
  </r>
  <r>
    <x v="1"/>
    <x v="6"/>
    <x v="1"/>
    <x v="4"/>
    <x v="5"/>
    <x v="16"/>
    <n v="7"/>
    <n v="6"/>
    <n v="294.16666666666703"/>
    <n v="285"/>
    <n v="194.5"/>
    <n v="212"/>
    <n v="488.66666666666703"/>
    <n v="609"/>
  </r>
  <r>
    <x v="1"/>
    <x v="6"/>
    <x v="1"/>
    <x v="4"/>
    <x v="6"/>
    <x v="16"/>
    <n v="3"/>
    <n v="3"/>
    <n v="163.333333333333"/>
    <n v="172"/>
    <n v="119"/>
    <n v="134"/>
    <n v="282.33333333333297"/>
    <n v="308"/>
  </r>
  <r>
    <x v="1"/>
    <x v="6"/>
    <x v="1"/>
    <x v="4"/>
    <x v="7"/>
    <x v="16"/>
    <n v="3"/>
    <n v="3"/>
    <n v="181.333333333333"/>
    <n v="181"/>
    <n v="38"/>
    <n v="38"/>
    <n v="219.333333333333"/>
    <n v="219"/>
  </r>
  <r>
    <x v="1"/>
    <x v="6"/>
    <x v="1"/>
    <x v="5"/>
    <x v="1"/>
    <x v="16"/>
    <n v="30"/>
    <n v="28"/>
    <n v="189.42857142857099"/>
    <n v="176.5"/>
    <n v="150.607142857143"/>
    <n v="66"/>
    <n v="340.03571428571399"/>
    <n v="221"/>
  </r>
  <r>
    <x v="1"/>
    <x v="6"/>
    <x v="1"/>
    <x v="5"/>
    <x v="2"/>
    <x v="16"/>
    <n v="29"/>
    <n v="29"/>
    <n v="278.58620689655203"/>
    <n v="230"/>
    <n v="108.172413793103"/>
    <n v="49"/>
    <n v="386.758620689655"/>
    <n v="317"/>
  </r>
  <r>
    <x v="1"/>
    <x v="6"/>
    <x v="1"/>
    <x v="5"/>
    <x v="3"/>
    <x v="16"/>
    <n v="35"/>
    <n v="29"/>
    <n v="240.931034482759"/>
    <n v="217"/>
    <n v="121.51724137930999"/>
    <n v="63"/>
    <n v="362.44827586206901"/>
    <n v="354"/>
  </r>
  <r>
    <x v="1"/>
    <x v="6"/>
    <x v="1"/>
    <x v="5"/>
    <x v="4"/>
    <x v="16"/>
    <n v="25"/>
    <n v="22"/>
    <n v="169.863636363636"/>
    <n v="181"/>
    <n v="100.227272727273"/>
    <n v="88"/>
    <n v="270.09090909090901"/>
    <n v="258"/>
  </r>
  <r>
    <x v="1"/>
    <x v="6"/>
    <x v="1"/>
    <x v="5"/>
    <x v="5"/>
    <x v="16"/>
    <n v="15"/>
    <n v="15"/>
    <n v="177.46666666666701"/>
    <n v="181"/>
    <n v="94.133333333333297"/>
    <n v="75"/>
    <n v="271.60000000000002"/>
    <n v="256"/>
  </r>
  <r>
    <x v="1"/>
    <x v="6"/>
    <x v="1"/>
    <x v="5"/>
    <x v="6"/>
    <x v="16"/>
    <n v="10"/>
    <n v="9"/>
    <n v="157.555555555556"/>
    <n v="179"/>
    <n v="139"/>
    <n v="134"/>
    <n v="296.555555555556"/>
    <n v="313"/>
  </r>
  <r>
    <x v="1"/>
    <x v="6"/>
    <x v="1"/>
    <x v="5"/>
    <x v="7"/>
    <x v="16"/>
    <n v="5"/>
    <n v="5"/>
    <n v="125.8"/>
    <n v="118"/>
    <n v="62"/>
    <n v="45"/>
    <n v="187.8"/>
    <n v="163"/>
  </r>
  <r>
    <x v="1"/>
    <x v="6"/>
    <x v="1"/>
    <x v="6"/>
    <x v="1"/>
    <x v="16"/>
    <n v="15"/>
    <n v="14"/>
    <n v="152.57142857142901"/>
    <n v="103"/>
    <n v="83.857142857142904"/>
    <n v="27"/>
    <n v="236.42857142857099"/>
    <n v="224.5"/>
  </r>
  <r>
    <x v="1"/>
    <x v="6"/>
    <x v="1"/>
    <x v="6"/>
    <x v="2"/>
    <x v="16"/>
    <n v="6"/>
    <n v="6"/>
    <n v="303.16666666666703"/>
    <n v="296.5"/>
    <n v="88.3333333333333"/>
    <n v="86"/>
    <n v="391.5"/>
    <n v="418.5"/>
  </r>
  <r>
    <x v="1"/>
    <x v="6"/>
    <x v="1"/>
    <x v="6"/>
    <x v="3"/>
    <x v="16"/>
    <n v="3"/>
    <n v="3"/>
    <n v="137"/>
    <n v="174"/>
    <n v="57.3333333333333"/>
    <n v="7"/>
    <n v="194.333333333333"/>
    <n v="193"/>
  </r>
  <r>
    <x v="1"/>
    <x v="6"/>
    <x v="1"/>
    <x v="6"/>
    <x v="4"/>
    <x v="16"/>
    <n v="3"/>
    <n v="3"/>
    <n v="173.333333333333"/>
    <n v="174"/>
    <n v="13.3333333333333"/>
    <n v="13"/>
    <n v="186.666666666667"/>
    <n v="182"/>
  </r>
  <r>
    <x v="1"/>
    <x v="6"/>
    <x v="1"/>
    <x v="6"/>
    <x v="5"/>
    <x v="16"/>
    <n v="7"/>
    <n v="7"/>
    <n v="193.42857142857099"/>
    <n v="175"/>
    <n v="56"/>
    <n v="12"/>
    <n v="249.42857142857099"/>
    <n v="187"/>
  </r>
  <r>
    <x v="1"/>
    <x v="6"/>
    <x v="1"/>
    <x v="6"/>
    <x v="6"/>
    <x v="16"/>
    <n v="1"/>
    <n v="1"/>
    <n v="149"/>
    <n v="149"/>
    <n v="2"/>
    <n v="2"/>
    <n v="151"/>
    <n v="151"/>
  </r>
  <r>
    <x v="1"/>
    <x v="6"/>
    <x v="1"/>
    <x v="7"/>
    <x v="1"/>
    <x v="16"/>
    <n v="1"/>
    <n v="1"/>
    <n v="78"/>
    <n v="78"/>
    <n v="132"/>
    <n v="132"/>
    <n v="210"/>
    <n v="210"/>
  </r>
  <r>
    <x v="1"/>
    <x v="6"/>
    <x v="1"/>
    <x v="7"/>
    <x v="4"/>
    <x v="16"/>
    <n v="4"/>
    <n v="4"/>
    <n v="255"/>
    <n v="160.5"/>
    <n v="57.75"/>
    <n v="29"/>
    <n v="312.75"/>
    <n v="191"/>
  </r>
  <r>
    <x v="1"/>
    <x v="6"/>
    <x v="1"/>
    <x v="7"/>
    <x v="5"/>
    <x v="16"/>
    <n v="2"/>
    <n v="2"/>
    <n v="187.5"/>
    <n v="187.5"/>
    <n v="194"/>
    <n v="194"/>
    <n v="381.5"/>
    <n v="381.5"/>
  </r>
  <r>
    <x v="1"/>
    <x v="6"/>
    <x v="1"/>
    <x v="7"/>
    <x v="7"/>
    <x v="16"/>
    <n v="1"/>
    <n v="1"/>
    <n v="185"/>
    <n v="185"/>
    <n v="3"/>
    <n v="3"/>
    <n v="188"/>
    <n v="188"/>
  </r>
  <r>
    <x v="1"/>
    <x v="6"/>
    <x v="1"/>
    <x v="8"/>
    <x v="1"/>
    <x v="16"/>
    <n v="39"/>
    <n v="36"/>
    <n v="259.86111111111097"/>
    <n v="232"/>
    <n v="60.8611111111111"/>
    <n v="51"/>
    <n v="320.722222222222"/>
    <n v="266.5"/>
  </r>
  <r>
    <x v="1"/>
    <x v="6"/>
    <x v="1"/>
    <x v="8"/>
    <x v="2"/>
    <x v="16"/>
    <n v="19"/>
    <n v="15"/>
    <n v="134.13333333333301"/>
    <n v="138"/>
    <n v="146.066666666667"/>
    <n v="48"/>
    <n v="280.2"/>
    <n v="211"/>
  </r>
  <r>
    <x v="1"/>
    <x v="6"/>
    <x v="1"/>
    <x v="8"/>
    <x v="3"/>
    <x v="16"/>
    <n v="8"/>
    <n v="8"/>
    <n v="219.5"/>
    <n v="258"/>
    <n v="313.125"/>
    <n v="443"/>
    <n v="532.625"/>
    <n v="659.5"/>
  </r>
  <r>
    <x v="1"/>
    <x v="6"/>
    <x v="1"/>
    <x v="8"/>
    <x v="4"/>
    <x v="16"/>
    <n v="8"/>
    <n v="7"/>
    <n v="215.142857142857"/>
    <n v="251"/>
    <n v="33"/>
    <n v="36"/>
    <n v="248.142857142857"/>
    <n v="287"/>
  </r>
  <r>
    <x v="1"/>
    <x v="6"/>
    <x v="1"/>
    <x v="8"/>
    <x v="5"/>
    <x v="16"/>
    <n v="10"/>
    <n v="10"/>
    <n v="189.8"/>
    <n v="183"/>
    <n v="116.3"/>
    <n v="99"/>
    <n v="306.10000000000002"/>
    <n v="265"/>
  </r>
  <r>
    <x v="1"/>
    <x v="6"/>
    <x v="1"/>
    <x v="8"/>
    <x v="6"/>
    <x v="16"/>
    <n v="1"/>
    <n v="1"/>
    <n v="434"/>
    <n v="434"/>
    <n v="1"/>
    <n v="1"/>
    <n v="435"/>
    <n v="435"/>
  </r>
  <r>
    <x v="1"/>
    <x v="6"/>
    <x v="1"/>
    <x v="8"/>
    <x v="7"/>
    <x v="16"/>
    <n v="6"/>
    <n v="6"/>
    <n v="167.666666666667"/>
    <n v="163.5"/>
    <n v="10.5"/>
    <n v="3"/>
    <n v="178.166666666667"/>
    <n v="177.5"/>
  </r>
  <r>
    <x v="1"/>
    <x v="6"/>
    <x v="1"/>
    <x v="9"/>
    <x v="1"/>
    <x v="16"/>
    <n v="21"/>
    <n v="21"/>
    <n v="454.142857142857"/>
    <n v="392"/>
    <n v="86.761904761904802"/>
    <n v="74"/>
    <n v="540.90476190476204"/>
    <n v="489"/>
  </r>
  <r>
    <x v="1"/>
    <x v="6"/>
    <x v="1"/>
    <x v="9"/>
    <x v="3"/>
    <x v="16"/>
    <n v="1"/>
    <n v="1"/>
    <n v="245"/>
    <n v="245"/>
    <n v="14"/>
    <n v="14"/>
    <n v="259"/>
    <n v="259"/>
  </r>
  <r>
    <x v="1"/>
    <x v="6"/>
    <x v="1"/>
    <x v="9"/>
    <x v="4"/>
    <x v="16"/>
    <n v="4"/>
    <n v="3"/>
    <n v="386"/>
    <n v="299"/>
    <n v="183.333333333333"/>
    <n v="49"/>
    <n v="569.66666666666697"/>
    <n v="345"/>
  </r>
  <r>
    <x v="1"/>
    <x v="6"/>
    <x v="1"/>
    <x v="9"/>
    <x v="5"/>
    <x v="16"/>
    <n v="3"/>
    <n v="3"/>
    <n v="268.66666666666703"/>
    <n v="290"/>
    <n v="123.333333333333"/>
    <n v="94"/>
    <n v="392"/>
    <n v="354"/>
  </r>
  <r>
    <x v="1"/>
    <x v="6"/>
    <x v="1"/>
    <x v="9"/>
    <x v="6"/>
    <x v="16"/>
    <n v="5"/>
    <n v="5"/>
    <n v="437"/>
    <n v="437"/>
    <n v="58.4"/>
    <n v="58"/>
    <n v="495.4"/>
    <n v="495"/>
  </r>
  <r>
    <x v="1"/>
    <x v="6"/>
    <x v="1"/>
    <x v="12"/>
    <x v="1"/>
    <x v="16"/>
    <n v="1"/>
    <n v="1"/>
    <n v="249"/>
    <n v="249"/>
    <n v="53"/>
    <n v="53"/>
    <n v="302"/>
    <n v="302"/>
  </r>
  <r>
    <x v="1"/>
    <x v="6"/>
    <x v="1"/>
    <x v="12"/>
    <x v="2"/>
    <x v="16"/>
    <n v="1"/>
    <n v="1"/>
    <n v="277"/>
    <n v="277"/>
    <n v="50"/>
    <n v="50"/>
    <n v="327"/>
    <n v="327"/>
  </r>
  <r>
    <x v="1"/>
    <x v="6"/>
    <x v="1"/>
    <x v="12"/>
    <x v="4"/>
    <x v="16"/>
    <n v="1"/>
    <n v="1"/>
    <n v="303"/>
    <n v="303"/>
    <n v="85"/>
    <n v="85"/>
    <n v="388"/>
    <n v="388"/>
  </r>
  <r>
    <x v="1"/>
    <x v="6"/>
    <x v="1"/>
    <x v="12"/>
    <x v="7"/>
    <x v="16"/>
    <n v="2"/>
    <n v="2"/>
    <n v="150"/>
    <n v="150"/>
    <n v="8.5"/>
    <n v="8.5"/>
    <n v="158.5"/>
    <n v="158.5"/>
  </r>
  <r>
    <x v="1"/>
    <x v="6"/>
    <x v="1"/>
    <x v="0"/>
    <x v="1"/>
    <x v="17"/>
    <n v="128"/>
    <n v="122"/>
    <n v="115.344262295082"/>
    <n v="104.5"/>
    <n v="107.59836065573801"/>
    <n v="63.5"/>
    <n v="222.95081967213099"/>
    <n v="183"/>
  </r>
  <r>
    <x v="1"/>
    <x v="6"/>
    <x v="1"/>
    <x v="0"/>
    <x v="2"/>
    <x v="17"/>
    <n v="137"/>
    <n v="130"/>
    <n v="97.746153846153803"/>
    <n v="69"/>
    <n v="69.307692307692307"/>
    <n v="32.5"/>
    <n v="167.053846153846"/>
    <n v="152"/>
  </r>
  <r>
    <x v="1"/>
    <x v="6"/>
    <x v="1"/>
    <x v="0"/>
    <x v="3"/>
    <x v="17"/>
    <n v="167"/>
    <n v="159"/>
    <n v="125.496855345912"/>
    <n v="133"/>
    <n v="76.754716981132106"/>
    <n v="48"/>
    <n v="202.25157232704399"/>
    <n v="185"/>
  </r>
  <r>
    <x v="1"/>
    <x v="6"/>
    <x v="1"/>
    <x v="0"/>
    <x v="4"/>
    <x v="17"/>
    <n v="130"/>
    <n v="124"/>
    <n v="127.36290322580599"/>
    <n v="115.5"/>
    <n v="84.927419354838705"/>
    <n v="41"/>
    <n v="212.29032258064501"/>
    <n v="180"/>
  </r>
  <r>
    <x v="1"/>
    <x v="6"/>
    <x v="1"/>
    <x v="0"/>
    <x v="5"/>
    <x v="17"/>
    <n v="126"/>
    <n v="120"/>
    <n v="102.041666666667"/>
    <n v="94"/>
    <n v="67.341666666666697"/>
    <n v="45.5"/>
    <n v="169.38333333333301"/>
    <n v="157"/>
  </r>
  <r>
    <x v="1"/>
    <x v="6"/>
    <x v="1"/>
    <x v="0"/>
    <x v="6"/>
    <x v="17"/>
    <n v="59"/>
    <n v="57"/>
    <n v="109.578947368421"/>
    <n v="101"/>
    <n v="72.596491228070207"/>
    <n v="44"/>
    <n v="182.17543859649101"/>
    <n v="179"/>
  </r>
  <r>
    <x v="1"/>
    <x v="6"/>
    <x v="1"/>
    <x v="0"/>
    <x v="7"/>
    <x v="17"/>
    <n v="54"/>
    <n v="53"/>
    <n v="94.943396226415103"/>
    <n v="54"/>
    <n v="31.5094339622642"/>
    <n v="22"/>
    <n v="126.452830188679"/>
    <n v="105"/>
  </r>
  <r>
    <x v="1"/>
    <x v="6"/>
    <x v="1"/>
    <x v="1"/>
    <x v="1"/>
    <x v="17"/>
    <n v="18"/>
    <n v="18"/>
    <n v="72.3333333333333"/>
    <n v="44.5"/>
    <n v="75.8333333333333"/>
    <n v="67.5"/>
    <n v="148.166666666667"/>
    <n v="132.5"/>
  </r>
  <r>
    <x v="1"/>
    <x v="6"/>
    <x v="1"/>
    <x v="1"/>
    <x v="2"/>
    <x v="17"/>
    <n v="58"/>
    <n v="57"/>
    <n v="65.263157894736807"/>
    <n v="32"/>
    <n v="65.368421052631604"/>
    <n v="42"/>
    <n v="130.63157894736801"/>
    <n v="91"/>
  </r>
  <r>
    <x v="1"/>
    <x v="6"/>
    <x v="1"/>
    <x v="1"/>
    <x v="3"/>
    <x v="17"/>
    <n v="57"/>
    <n v="56"/>
    <n v="82.821428571428598"/>
    <n v="33.5"/>
    <n v="53.446428571428598"/>
    <n v="48"/>
    <n v="136.267857142857"/>
    <n v="108"/>
  </r>
  <r>
    <x v="1"/>
    <x v="6"/>
    <x v="1"/>
    <x v="1"/>
    <x v="4"/>
    <x v="17"/>
    <n v="36"/>
    <n v="35"/>
    <n v="101.914285714286"/>
    <n v="43"/>
    <n v="54.428571428571402"/>
    <n v="39"/>
    <n v="156.34285714285701"/>
    <n v="140"/>
  </r>
  <r>
    <x v="1"/>
    <x v="6"/>
    <x v="1"/>
    <x v="1"/>
    <x v="5"/>
    <x v="17"/>
    <n v="38"/>
    <n v="37"/>
    <n v="67.594594594594597"/>
    <n v="34"/>
    <n v="63.945945945945901"/>
    <n v="50"/>
    <n v="131.540540540541"/>
    <n v="108"/>
  </r>
  <r>
    <x v="1"/>
    <x v="6"/>
    <x v="1"/>
    <x v="1"/>
    <x v="6"/>
    <x v="17"/>
    <n v="28"/>
    <n v="28"/>
    <n v="87.857142857142904"/>
    <n v="48"/>
    <n v="47.107142857142897"/>
    <n v="41"/>
    <n v="134.96428571428601"/>
    <n v="110"/>
  </r>
  <r>
    <x v="1"/>
    <x v="6"/>
    <x v="1"/>
    <x v="1"/>
    <x v="7"/>
    <x v="17"/>
    <n v="17"/>
    <n v="17"/>
    <n v="67.941176470588204"/>
    <n v="39"/>
    <n v="66.764705882352899"/>
    <n v="31"/>
    <n v="134.70588235294099"/>
    <n v="74"/>
  </r>
  <r>
    <x v="1"/>
    <x v="6"/>
    <x v="1"/>
    <x v="2"/>
    <x v="1"/>
    <x v="17"/>
    <n v="109"/>
    <n v="100"/>
    <n v="97.3"/>
    <n v="44.5"/>
    <n v="68.45"/>
    <n v="40"/>
    <n v="165.75"/>
    <n v="145"/>
  </r>
  <r>
    <x v="1"/>
    <x v="6"/>
    <x v="1"/>
    <x v="2"/>
    <x v="2"/>
    <x v="17"/>
    <n v="128"/>
    <n v="123"/>
    <n v="82.731707317073202"/>
    <n v="34"/>
    <n v="58.219512195122"/>
    <n v="33"/>
    <n v="140.951219512195"/>
    <n v="144"/>
  </r>
  <r>
    <x v="1"/>
    <x v="6"/>
    <x v="1"/>
    <x v="2"/>
    <x v="3"/>
    <x v="17"/>
    <n v="129"/>
    <n v="120"/>
    <n v="86.6"/>
    <n v="34"/>
    <n v="49.975000000000001"/>
    <n v="28"/>
    <n v="136.57499999999999"/>
    <n v="126"/>
  </r>
  <r>
    <x v="1"/>
    <x v="6"/>
    <x v="1"/>
    <x v="2"/>
    <x v="4"/>
    <x v="17"/>
    <n v="108"/>
    <n v="97"/>
    <n v="88.268041237113394"/>
    <n v="45"/>
    <n v="52.783505154639201"/>
    <n v="32"/>
    <n v="141.05154639175299"/>
    <n v="111"/>
  </r>
  <r>
    <x v="1"/>
    <x v="6"/>
    <x v="1"/>
    <x v="2"/>
    <x v="5"/>
    <x v="17"/>
    <n v="80"/>
    <n v="75"/>
    <n v="84.6666666666667"/>
    <n v="35"/>
    <n v="37.32"/>
    <n v="21"/>
    <n v="121.98666666666701"/>
    <n v="105"/>
  </r>
  <r>
    <x v="1"/>
    <x v="6"/>
    <x v="1"/>
    <x v="2"/>
    <x v="6"/>
    <x v="17"/>
    <n v="67"/>
    <n v="57"/>
    <n v="73.578947368421098"/>
    <n v="32"/>
    <n v="50.157894736842103"/>
    <n v="37"/>
    <n v="123.73684210526299"/>
    <n v="109"/>
  </r>
  <r>
    <x v="1"/>
    <x v="6"/>
    <x v="1"/>
    <x v="2"/>
    <x v="7"/>
    <x v="17"/>
    <n v="25"/>
    <n v="23"/>
    <n v="61.956521739130402"/>
    <n v="32"/>
    <n v="27.173913043478301"/>
    <n v="18"/>
    <n v="89.130434782608702"/>
    <n v="71"/>
  </r>
  <r>
    <x v="1"/>
    <x v="6"/>
    <x v="1"/>
    <x v="3"/>
    <x v="1"/>
    <x v="17"/>
    <n v="83"/>
    <n v="77"/>
    <n v="68.415584415584405"/>
    <n v="30"/>
    <n v="34.805194805194802"/>
    <n v="10"/>
    <n v="103.22077922077899"/>
    <n v="70"/>
  </r>
  <r>
    <x v="1"/>
    <x v="6"/>
    <x v="1"/>
    <x v="3"/>
    <x v="2"/>
    <x v="17"/>
    <n v="86"/>
    <n v="83"/>
    <n v="104.156626506024"/>
    <n v="49"/>
    <n v="52.325301204819297"/>
    <n v="35"/>
    <n v="156.481927710843"/>
    <n v="148"/>
  </r>
  <r>
    <x v="1"/>
    <x v="6"/>
    <x v="1"/>
    <x v="3"/>
    <x v="3"/>
    <x v="17"/>
    <n v="135"/>
    <n v="128"/>
    <n v="80.6953125"/>
    <n v="35.5"/>
    <n v="68.1953125"/>
    <n v="27"/>
    <n v="148.890625"/>
    <n v="125"/>
  </r>
  <r>
    <x v="1"/>
    <x v="6"/>
    <x v="1"/>
    <x v="3"/>
    <x v="4"/>
    <x v="17"/>
    <n v="108"/>
    <n v="104"/>
    <n v="88.076923076923094"/>
    <n v="35"/>
    <n v="34.365384615384599"/>
    <n v="20.5"/>
    <n v="122.44230769230801"/>
    <n v="91"/>
  </r>
  <r>
    <x v="1"/>
    <x v="6"/>
    <x v="1"/>
    <x v="3"/>
    <x v="5"/>
    <x v="17"/>
    <n v="88"/>
    <n v="85"/>
    <n v="75.176470588235304"/>
    <n v="46"/>
    <n v="59.952941176470603"/>
    <n v="31"/>
    <n v="135.12941176470599"/>
    <n v="122"/>
  </r>
  <r>
    <x v="1"/>
    <x v="6"/>
    <x v="1"/>
    <x v="3"/>
    <x v="6"/>
    <x v="17"/>
    <n v="66"/>
    <n v="61"/>
    <n v="75.852459016393396"/>
    <n v="36"/>
    <n v="37.852459016393396"/>
    <n v="19"/>
    <n v="113.70491803278701"/>
    <n v="69"/>
  </r>
  <r>
    <x v="1"/>
    <x v="6"/>
    <x v="1"/>
    <x v="3"/>
    <x v="7"/>
    <x v="17"/>
    <n v="25"/>
    <n v="24"/>
    <n v="66.7083333333333"/>
    <n v="34.5"/>
    <n v="50.4166666666667"/>
    <n v="17"/>
    <n v="117.125"/>
    <n v="84.5"/>
  </r>
  <r>
    <x v="1"/>
    <x v="6"/>
    <x v="1"/>
    <x v="4"/>
    <x v="1"/>
    <x v="17"/>
    <n v="10"/>
    <n v="10"/>
    <n v="101.1"/>
    <n v="81"/>
    <n v="120.5"/>
    <n v="119"/>
    <n v="221.6"/>
    <n v="191"/>
  </r>
  <r>
    <x v="1"/>
    <x v="6"/>
    <x v="1"/>
    <x v="4"/>
    <x v="2"/>
    <x v="17"/>
    <n v="22"/>
    <n v="22"/>
    <n v="83"/>
    <n v="44.5"/>
    <n v="45.772727272727302"/>
    <n v="46"/>
    <n v="128.772727272727"/>
    <n v="112.5"/>
  </r>
  <r>
    <x v="1"/>
    <x v="6"/>
    <x v="1"/>
    <x v="4"/>
    <x v="3"/>
    <x v="17"/>
    <n v="29"/>
    <n v="28"/>
    <n v="101.821428571429"/>
    <n v="95"/>
    <n v="117.392857142857"/>
    <n v="59.5"/>
    <n v="219.21428571428601"/>
    <n v="182"/>
  </r>
  <r>
    <x v="1"/>
    <x v="6"/>
    <x v="1"/>
    <x v="4"/>
    <x v="4"/>
    <x v="17"/>
    <n v="27"/>
    <n v="24"/>
    <n v="89.0833333333333"/>
    <n v="48.5"/>
    <n v="52.875"/>
    <n v="48.5"/>
    <n v="141.958333333333"/>
    <n v="109"/>
  </r>
  <r>
    <x v="1"/>
    <x v="6"/>
    <x v="1"/>
    <x v="4"/>
    <x v="5"/>
    <x v="17"/>
    <n v="17"/>
    <n v="17"/>
    <n v="92.705882352941202"/>
    <n v="46"/>
    <n v="60.352941176470601"/>
    <n v="67"/>
    <n v="153.058823529412"/>
    <n v="147"/>
  </r>
  <r>
    <x v="1"/>
    <x v="6"/>
    <x v="1"/>
    <x v="4"/>
    <x v="6"/>
    <x v="17"/>
    <n v="12"/>
    <n v="11"/>
    <n v="79.727272727272705"/>
    <n v="42"/>
    <n v="65.363636363636402"/>
    <n v="64"/>
    <n v="145.09090909090901"/>
    <n v="113"/>
  </r>
  <r>
    <x v="1"/>
    <x v="6"/>
    <x v="1"/>
    <x v="4"/>
    <x v="7"/>
    <x v="17"/>
    <n v="8"/>
    <n v="7"/>
    <n v="53.285714285714299"/>
    <n v="52"/>
    <n v="132.142857142857"/>
    <n v="29"/>
    <n v="185.42857142857099"/>
    <n v="98"/>
  </r>
  <r>
    <x v="1"/>
    <x v="6"/>
    <x v="1"/>
    <x v="5"/>
    <x v="1"/>
    <x v="17"/>
    <n v="106"/>
    <n v="94"/>
    <n v="59.2659574468085"/>
    <n v="33"/>
    <n v="89"/>
    <n v="30"/>
    <n v="148.26595744680799"/>
    <n v="110.5"/>
  </r>
  <r>
    <x v="1"/>
    <x v="6"/>
    <x v="1"/>
    <x v="5"/>
    <x v="2"/>
    <x v="17"/>
    <n v="113"/>
    <n v="109"/>
    <n v="112.045871559633"/>
    <n v="105"/>
    <n v="185.19266055045901"/>
    <n v="136"/>
    <n v="297.23853211009202"/>
    <n v="246"/>
  </r>
  <r>
    <x v="1"/>
    <x v="6"/>
    <x v="1"/>
    <x v="5"/>
    <x v="3"/>
    <x v="17"/>
    <n v="43"/>
    <n v="35"/>
    <n v="113.114285714286"/>
    <n v="111"/>
    <n v="85.857142857142904"/>
    <n v="56"/>
    <n v="198.97142857142899"/>
    <n v="182"/>
  </r>
  <r>
    <x v="1"/>
    <x v="6"/>
    <x v="1"/>
    <x v="5"/>
    <x v="4"/>
    <x v="17"/>
    <n v="71"/>
    <n v="61"/>
    <n v="118.573770491803"/>
    <n v="113"/>
    <n v="136.06557377049199"/>
    <n v="105"/>
    <n v="254.639344262295"/>
    <n v="258"/>
  </r>
  <r>
    <x v="1"/>
    <x v="6"/>
    <x v="1"/>
    <x v="5"/>
    <x v="5"/>
    <x v="17"/>
    <n v="74"/>
    <n v="64"/>
    <n v="77.6875"/>
    <n v="35"/>
    <n v="115.28125"/>
    <n v="82"/>
    <n v="192.96875"/>
    <n v="168.5"/>
  </r>
  <r>
    <x v="1"/>
    <x v="6"/>
    <x v="1"/>
    <x v="5"/>
    <x v="6"/>
    <x v="17"/>
    <n v="49"/>
    <n v="45"/>
    <n v="90.355555555555597"/>
    <n v="73"/>
    <n v="111.35555555555599"/>
    <n v="77"/>
    <n v="201.71111111111099"/>
    <n v="189"/>
  </r>
  <r>
    <x v="1"/>
    <x v="6"/>
    <x v="1"/>
    <x v="5"/>
    <x v="7"/>
    <x v="17"/>
    <n v="27"/>
    <n v="26"/>
    <n v="39.230769230769198"/>
    <n v="28.5"/>
    <n v="223.19230769230799"/>
    <n v="53.5"/>
    <n v="262.42307692307702"/>
    <n v="101"/>
  </r>
  <r>
    <x v="1"/>
    <x v="6"/>
    <x v="1"/>
    <x v="6"/>
    <x v="1"/>
    <x v="17"/>
    <n v="20"/>
    <n v="19"/>
    <n v="126.73684210526299"/>
    <n v="114"/>
    <n v="37.947368421052602"/>
    <n v="33"/>
    <n v="164.68421052631601"/>
    <n v="155"/>
  </r>
  <r>
    <x v="1"/>
    <x v="6"/>
    <x v="1"/>
    <x v="6"/>
    <x v="2"/>
    <x v="17"/>
    <n v="22"/>
    <n v="22"/>
    <n v="87.272727272727295"/>
    <n v="36.5"/>
    <n v="74.363636363636402"/>
    <n v="40.5"/>
    <n v="161.636363636364"/>
    <n v="138"/>
  </r>
  <r>
    <x v="1"/>
    <x v="6"/>
    <x v="1"/>
    <x v="6"/>
    <x v="3"/>
    <x v="17"/>
    <n v="26"/>
    <n v="23"/>
    <n v="114.47826086956501"/>
    <n v="42"/>
    <n v="42.434782608695599"/>
    <n v="24"/>
    <n v="156.91304347826099"/>
    <n v="71"/>
  </r>
  <r>
    <x v="1"/>
    <x v="6"/>
    <x v="1"/>
    <x v="6"/>
    <x v="4"/>
    <x v="17"/>
    <n v="28"/>
    <n v="28"/>
    <n v="99.535714285714306"/>
    <n v="40"/>
    <n v="67.107142857142904"/>
    <n v="37"/>
    <n v="166.642857142857"/>
    <n v="119"/>
  </r>
  <r>
    <x v="1"/>
    <x v="6"/>
    <x v="1"/>
    <x v="6"/>
    <x v="5"/>
    <x v="17"/>
    <n v="28"/>
    <n v="25"/>
    <n v="89.84"/>
    <n v="52"/>
    <n v="79.56"/>
    <n v="48"/>
    <n v="169.4"/>
    <n v="124"/>
  </r>
  <r>
    <x v="1"/>
    <x v="6"/>
    <x v="1"/>
    <x v="6"/>
    <x v="6"/>
    <x v="17"/>
    <n v="20"/>
    <n v="17"/>
    <n v="85.176470588235304"/>
    <n v="50"/>
    <n v="48.705882352941202"/>
    <n v="30"/>
    <n v="133.88235294117601"/>
    <n v="140"/>
  </r>
  <r>
    <x v="1"/>
    <x v="6"/>
    <x v="1"/>
    <x v="6"/>
    <x v="7"/>
    <x v="17"/>
    <n v="11"/>
    <n v="11"/>
    <n v="72.454545454545496"/>
    <n v="35"/>
    <n v="31.545454545454501"/>
    <n v="26"/>
    <n v="104"/>
    <n v="62"/>
  </r>
  <r>
    <x v="1"/>
    <x v="6"/>
    <x v="1"/>
    <x v="7"/>
    <x v="1"/>
    <x v="17"/>
    <n v="1"/>
    <n v="1"/>
    <n v="32"/>
    <n v="32"/>
    <n v="56"/>
    <n v="56"/>
    <n v="88"/>
    <n v="88"/>
  </r>
  <r>
    <x v="1"/>
    <x v="6"/>
    <x v="1"/>
    <x v="7"/>
    <x v="3"/>
    <x v="17"/>
    <n v="1"/>
    <n v="1"/>
    <n v="42"/>
    <n v="42"/>
    <n v="32"/>
    <n v="32"/>
    <n v="74"/>
    <n v="74"/>
  </r>
  <r>
    <x v="1"/>
    <x v="6"/>
    <x v="1"/>
    <x v="7"/>
    <x v="4"/>
    <x v="17"/>
    <n v="1"/>
    <n v="1"/>
    <n v="28"/>
    <n v="28"/>
    <n v="221"/>
    <n v="221"/>
    <n v="249"/>
    <n v="249"/>
  </r>
  <r>
    <x v="1"/>
    <x v="6"/>
    <x v="1"/>
    <x v="7"/>
    <x v="5"/>
    <x v="17"/>
    <n v="9"/>
    <n v="9"/>
    <n v="99.3333333333333"/>
    <n v="35"/>
    <n v="63.3333333333333"/>
    <n v="55"/>
    <n v="162.666666666667"/>
    <n v="167"/>
  </r>
  <r>
    <x v="1"/>
    <x v="6"/>
    <x v="1"/>
    <x v="7"/>
    <x v="6"/>
    <x v="17"/>
    <n v="4"/>
    <n v="4"/>
    <n v="32.25"/>
    <n v="32"/>
    <n v="47.25"/>
    <n v="42"/>
    <n v="79.5"/>
    <n v="73.5"/>
  </r>
  <r>
    <x v="1"/>
    <x v="6"/>
    <x v="1"/>
    <x v="7"/>
    <x v="7"/>
    <x v="17"/>
    <n v="1"/>
    <n v="1"/>
    <n v="40"/>
    <n v="40"/>
    <n v="21"/>
    <n v="21"/>
    <n v="61"/>
    <n v="61"/>
  </r>
  <r>
    <x v="1"/>
    <x v="6"/>
    <x v="1"/>
    <x v="8"/>
    <x v="1"/>
    <x v="17"/>
    <n v="84"/>
    <n v="79"/>
    <n v="67.329113924050603"/>
    <n v="33"/>
    <n v="36.240506329113899"/>
    <n v="0"/>
    <n v="103.569620253165"/>
    <n v="57"/>
  </r>
  <r>
    <x v="1"/>
    <x v="6"/>
    <x v="1"/>
    <x v="8"/>
    <x v="2"/>
    <x v="17"/>
    <n v="89"/>
    <n v="81"/>
    <n v="172.71604938271599"/>
    <n v="34"/>
    <n v="54.592592592592602"/>
    <n v="31"/>
    <n v="227.308641975309"/>
    <n v="87"/>
  </r>
  <r>
    <x v="1"/>
    <x v="6"/>
    <x v="1"/>
    <x v="8"/>
    <x v="3"/>
    <x v="17"/>
    <n v="59"/>
    <n v="57"/>
    <n v="48.421052631578902"/>
    <n v="29"/>
    <n v="59.701754385964897"/>
    <n v="27"/>
    <n v="108.12280701754401"/>
    <n v="63"/>
  </r>
  <r>
    <x v="1"/>
    <x v="6"/>
    <x v="1"/>
    <x v="8"/>
    <x v="4"/>
    <x v="17"/>
    <n v="57"/>
    <n v="55"/>
    <n v="67.745454545454507"/>
    <n v="29"/>
    <n v="31.927272727272701"/>
    <n v="4"/>
    <n v="99.6727272727273"/>
    <n v="49"/>
  </r>
  <r>
    <x v="1"/>
    <x v="6"/>
    <x v="1"/>
    <x v="8"/>
    <x v="5"/>
    <x v="17"/>
    <n v="77"/>
    <n v="77"/>
    <n v="73.519480519480496"/>
    <n v="34"/>
    <n v="43.753246753246799"/>
    <n v="21"/>
    <n v="117.272727272727"/>
    <n v="71"/>
  </r>
  <r>
    <x v="1"/>
    <x v="6"/>
    <x v="1"/>
    <x v="8"/>
    <x v="6"/>
    <x v="17"/>
    <n v="42"/>
    <n v="40"/>
    <n v="56.7"/>
    <n v="33.5"/>
    <n v="38.049999999999997"/>
    <n v="27"/>
    <n v="94.75"/>
    <n v="60"/>
  </r>
  <r>
    <x v="1"/>
    <x v="6"/>
    <x v="1"/>
    <x v="8"/>
    <x v="7"/>
    <x v="17"/>
    <n v="29"/>
    <n v="28"/>
    <n v="36.178571428571402"/>
    <n v="29"/>
    <n v="11.6785714285714"/>
    <n v="0"/>
    <n v="47.857142857142897"/>
    <n v="30"/>
  </r>
  <r>
    <x v="1"/>
    <x v="6"/>
    <x v="1"/>
    <x v="9"/>
    <x v="1"/>
    <x v="17"/>
    <n v="31"/>
    <n v="31"/>
    <n v="92.774193548387103"/>
    <n v="49"/>
    <n v="136.258064516129"/>
    <n v="59"/>
    <n v="229.03225806451599"/>
    <n v="198"/>
  </r>
  <r>
    <x v="1"/>
    <x v="6"/>
    <x v="1"/>
    <x v="9"/>
    <x v="2"/>
    <x v="17"/>
    <n v="14"/>
    <n v="12"/>
    <n v="87.0833333333333"/>
    <n v="38.5"/>
    <n v="86.0833333333333"/>
    <n v="36"/>
    <n v="173.166666666667"/>
    <n v="226"/>
  </r>
  <r>
    <x v="1"/>
    <x v="6"/>
    <x v="1"/>
    <x v="9"/>
    <x v="3"/>
    <x v="17"/>
    <n v="14"/>
    <n v="14"/>
    <n v="320.92857142857099"/>
    <n v="121.5"/>
    <n v="70.857142857142904"/>
    <n v="42"/>
    <n v="391.78571428571399"/>
    <n v="244"/>
  </r>
  <r>
    <x v="1"/>
    <x v="6"/>
    <x v="1"/>
    <x v="9"/>
    <x v="4"/>
    <x v="17"/>
    <n v="6"/>
    <n v="6"/>
    <n v="43.1666666666667"/>
    <n v="34"/>
    <n v="27.1666666666667"/>
    <n v="36"/>
    <n v="70.3333333333333"/>
    <n v="72.5"/>
  </r>
  <r>
    <x v="1"/>
    <x v="6"/>
    <x v="1"/>
    <x v="9"/>
    <x v="5"/>
    <x v="17"/>
    <n v="14"/>
    <n v="13"/>
    <n v="52.384615384615401"/>
    <n v="28"/>
    <n v="60.461538461538503"/>
    <n v="28"/>
    <n v="112.846153846154"/>
    <n v="63"/>
  </r>
  <r>
    <x v="1"/>
    <x v="6"/>
    <x v="1"/>
    <x v="9"/>
    <x v="6"/>
    <x v="17"/>
    <n v="10"/>
    <n v="10"/>
    <n v="190.3"/>
    <n v="174"/>
    <n v="88.9"/>
    <n v="35"/>
    <n v="279.2"/>
    <n v="209"/>
  </r>
  <r>
    <x v="1"/>
    <x v="6"/>
    <x v="1"/>
    <x v="9"/>
    <x v="7"/>
    <x v="17"/>
    <n v="1"/>
    <n v="1"/>
    <n v="79"/>
    <n v="79"/>
    <n v="252"/>
    <n v="252"/>
    <n v="331"/>
    <n v="331"/>
  </r>
  <r>
    <x v="1"/>
    <x v="6"/>
    <x v="1"/>
    <x v="10"/>
    <x v="2"/>
    <x v="17"/>
    <n v="1"/>
    <n v="1"/>
    <n v="30"/>
    <n v="30"/>
    <n v="0"/>
    <n v="0"/>
    <n v="30"/>
    <n v="30"/>
  </r>
  <r>
    <x v="1"/>
    <x v="6"/>
    <x v="1"/>
    <x v="10"/>
    <x v="5"/>
    <x v="17"/>
    <n v="1"/>
    <n v="1"/>
    <n v="281"/>
    <n v="281"/>
    <n v="2"/>
    <n v="2"/>
    <n v="283"/>
    <n v="283"/>
  </r>
  <r>
    <x v="1"/>
    <x v="6"/>
    <x v="1"/>
    <x v="12"/>
    <x v="1"/>
    <x v="17"/>
    <n v="6"/>
    <n v="6"/>
    <n v="185.166666666667"/>
    <n v="39.5"/>
    <n v="165.166666666667"/>
    <n v="98"/>
    <n v="350.33333333333297"/>
    <n v="249.5"/>
  </r>
  <r>
    <x v="1"/>
    <x v="6"/>
    <x v="1"/>
    <x v="12"/>
    <x v="2"/>
    <x v="17"/>
    <n v="1"/>
    <n v="1"/>
    <n v="34"/>
    <n v="34"/>
    <n v="0"/>
    <n v="0"/>
    <n v="34"/>
    <n v="34"/>
  </r>
  <r>
    <x v="1"/>
    <x v="6"/>
    <x v="1"/>
    <x v="12"/>
    <x v="3"/>
    <x v="17"/>
    <n v="1"/>
    <n v="1"/>
    <n v="141"/>
    <n v="141"/>
    <n v="53"/>
    <n v="53"/>
    <n v="194"/>
    <n v="194"/>
  </r>
  <r>
    <x v="1"/>
    <x v="6"/>
    <x v="1"/>
    <x v="12"/>
    <x v="4"/>
    <x v="17"/>
    <n v="6"/>
    <n v="6"/>
    <n v="140.333333333333"/>
    <n v="70"/>
    <n v="53.5"/>
    <n v="49"/>
    <n v="193.833333333333"/>
    <n v="132.5"/>
  </r>
  <r>
    <x v="1"/>
    <x v="6"/>
    <x v="1"/>
    <x v="12"/>
    <x v="5"/>
    <x v="17"/>
    <n v="6"/>
    <n v="6"/>
    <n v="108.166666666667"/>
    <n v="102.5"/>
    <n v="155.5"/>
    <n v="103"/>
    <n v="263.66666666666703"/>
    <n v="207.5"/>
  </r>
  <r>
    <x v="1"/>
    <x v="6"/>
    <x v="1"/>
    <x v="12"/>
    <x v="6"/>
    <x v="17"/>
    <n v="4"/>
    <n v="4"/>
    <n v="94.5"/>
    <n v="89.5"/>
    <n v="46.75"/>
    <n v="19.5"/>
    <n v="141.25"/>
    <n v="174"/>
  </r>
  <r>
    <x v="1"/>
    <x v="6"/>
    <x v="1"/>
    <x v="12"/>
    <x v="7"/>
    <x v="17"/>
    <n v="10"/>
    <n v="10"/>
    <n v="50.7"/>
    <n v="49"/>
    <n v="320.39999999999998"/>
    <n v="397"/>
    <n v="371.1"/>
    <n v="473.5"/>
  </r>
  <r>
    <x v="1"/>
    <x v="6"/>
    <x v="1"/>
    <x v="0"/>
    <x v="1"/>
    <x v="18"/>
    <n v="41"/>
    <n v="41"/>
    <n v="113.682926829268"/>
    <n v="126"/>
    <n v="10.4146341463415"/>
    <n v="0"/>
    <n v="124.09756097560999"/>
    <n v="126"/>
  </r>
  <r>
    <x v="1"/>
    <x v="6"/>
    <x v="1"/>
    <x v="0"/>
    <x v="2"/>
    <x v="18"/>
    <n v="26"/>
    <n v="25"/>
    <n v="169.56"/>
    <n v="163"/>
    <n v="19.52"/>
    <n v="0"/>
    <n v="189.08"/>
    <n v="163"/>
  </r>
  <r>
    <x v="1"/>
    <x v="6"/>
    <x v="1"/>
    <x v="0"/>
    <x v="3"/>
    <x v="18"/>
    <n v="28"/>
    <n v="28"/>
    <n v="137.78571428571399"/>
    <n v="136"/>
    <n v="18.8928571428571"/>
    <n v="0"/>
    <n v="156.67857142857099"/>
    <n v="136"/>
  </r>
  <r>
    <x v="1"/>
    <x v="6"/>
    <x v="1"/>
    <x v="0"/>
    <x v="4"/>
    <x v="18"/>
    <n v="24"/>
    <n v="23"/>
    <n v="211.91304347826099"/>
    <n v="208"/>
    <n v="0"/>
    <n v="0"/>
    <n v="211.91304347826099"/>
    <n v="208"/>
  </r>
  <r>
    <x v="1"/>
    <x v="6"/>
    <x v="1"/>
    <x v="0"/>
    <x v="5"/>
    <x v="18"/>
    <n v="18"/>
    <n v="17"/>
    <n v="141.17647058823499"/>
    <n v="141"/>
    <n v="30.294117647058801"/>
    <n v="0"/>
    <n v="171.470588235294"/>
    <n v="156"/>
  </r>
  <r>
    <x v="1"/>
    <x v="6"/>
    <x v="1"/>
    <x v="0"/>
    <x v="6"/>
    <x v="18"/>
    <n v="14"/>
    <n v="14"/>
    <n v="120.928571428571"/>
    <n v="113.5"/>
    <n v="0.78571428571428603"/>
    <n v="0"/>
    <n v="121.71428571428601"/>
    <n v="113.5"/>
  </r>
  <r>
    <x v="1"/>
    <x v="6"/>
    <x v="1"/>
    <x v="0"/>
    <x v="7"/>
    <x v="18"/>
    <n v="7"/>
    <n v="7"/>
    <n v="77.857142857142904"/>
    <n v="36"/>
    <n v="0"/>
    <n v="0"/>
    <n v="77.857142857142904"/>
    <n v="36"/>
  </r>
  <r>
    <x v="1"/>
    <x v="6"/>
    <x v="1"/>
    <x v="1"/>
    <x v="1"/>
    <x v="18"/>
    <n v="3"/>
    <n v="2"/>
    <n v="113"/>
    <n v="113"/>
    <n v="28.5"/>
    <n v="28.5"/>
    <n v="141.5"/>
    <n v="141.5"/>
  </r>
  <r>
    <x v="1"/>
    <x v="6"/>
    <x v="1"/>
    <x v="1"/>
    <x v="2"/>
    <x v="18"/>
    <n v="6"/>
    <n v="5"/>
    <n v="166.8"/>
    <n v="149"/>
    <n v="174"/>
    <n v="0"/>
    <n v="340.8"/>
    <n v="239"/>
  </r>
  <r>
    <x v="1"/>
    <x v="6"/>
    <x v="1"/>
    <x v="1"/>
    <x v="3"/>
    <x v="18"/>
    <n v="4"/>
    <n v="4"/>
    <n v="212.25"/>
    <n v="227.5"/>
    <n v="0"/>
    <n v="0"/>
    <n v="212.25"/>
    <n v="227.5"/>
  </r>
  <r>
    <x v="1"/>
    <x v="6"/>
    <x v="1"/>
    <x v="1"/>
    <x v="4"/>
    <x v="18"/>
    <n v="9"/>
    <n v="9"/>
    <n v="191.222222222222"/>
    <n v="198"/>
    <n v="0.11111111111111099"/>
    <n v="0"/>
    <n v="191.333333333333"/>
    <n v="198"/>
  </r>
  <r>
    <x v="1"/>
    <x v="6"/>
    <x v="1"/>
    <x v="1"/>
    <x v="5"/>
    <x v="18"/>
    <n v="3"/>
    <n v="3"/>
    <n v="167.333333333333"/>
    <n v="152"/>
    <n v="74"/>
    <n v="25"/>
    <n v="241.333333333333"/>
    <n v="224"/>
  </r>
  <r>
    <x v="1"/>
    <x v="6"/>
    <x v="1"/>
    <x v="1"/>
    <x v="6"/>
    <x v="18"/>
    <n v="2"/>
    <n v="2"/>
    <n v="141"/>
    <n v="141"/>
    <n v="2"/>
    <n v="2"/>
    <n v="143"/>
    <n v="143"/>
  </r>
  <r>
    <x v="1"/>
    <x v="6"/>
    <x v="1"/>
    <x v="1"/>
    <x v="7"/>
    <x v="18"/>
    <n v="3"/>
    <n v="3"/>
    <n v="116.666666666667"/>
    <n v="124"/>
    <n v="7"/>
    <n v="0"/>
    <n v="123.666666666667"/>
    <n v="124"/>
  </r>
  <r>
    <x v="1"/>
    <x v="6"/>
    <x v="1"/>
    <x v="2"/>
    <x v="1"/>
    <x v="18"/>
    <n v="18"/>
    <n v="18"/>
    <n v="150.222222222222"/>
    <n v="146.5"/>
    <n v="25.3888888888889"/>
    <n v="0"/>
    <n v="175.611111111111"/>
    <n v="168"/>
  </r>
  <r>
    <x v="1"/>
    <x v="6"/>
    <x v="1"/>
    <x v="2"/>
    <x v="2"/>
    <x v="18"/>
    <n v="11"/>
    <n v="11"/>
    <n v="135.727272727273"/>
    <n v="142"/>
    <n v="0.45454545454545497"/>
    <n v="0"/>
    <n v="136.18181818181799"/>
    <n v="142"/>
  </r>
  <r>
    <x v="1"/>
    <x v="6"/>
    <x v="1"/>
    <x v="2"/>
    <x v="3"/>
    <x v="18"/>
    <n v="18"/>
    <n v="16"/>
    <n v="169.625"/>
    <n v="152"/>
    <n v="42.0625"/>
    <n v="0"/>
    <n v="211.6875"/>
    <n v="178.5"/>
  </r>
  <r>
    <x v="1"/>
    <x v="6"/>
    <x v="1"/>
    <x v="2"/>
    <x v="4"/>
    <x v="18"/>
    <n v="4"/>
    <n v="3"/>
    <n v="116.666666666667"/>
    <n v="113"/>
    <n v="66"/>
    <n v="0"/>
    <n v="182.666666666667"/>
    <n v="209"/>
  </r>
  <r>
    <x v="1"/>
    <x v="6"/>
    <x v="1"/>
    <x v="2"/>
    <x v="5"/>
    <x v="18"/>
    <n v="4"/>
    <n v="4"/>
    <n v="74"/>
    <n v="40"/>
    <n v="45.25"/>
    <n v="57"/>
    <n v="119.25"/>
    <n v="86.5"/>
  </r>
  <r>
    <x v="1"/>
    <x v="6"/>
    <x v="1"/>
    <x v="2"/>
    <x v="6"/>
    <x v="18"/>
    <n v="3"/>
    <n v="3"/>
    <n v="83.3333333333333"/>
    <n v="88"/>
    <n v="0"/>
    <n v="0"/>
    <n v="83.3333333333333"/>
    <n v="88"/>
  </r>
  <r>
    <x v="1"/>
    <x v="6"/>
    <x v="1"/>
    <x v="2"/>
    <x v="7"/>
    <x v="18"/>
    <n v="6"/>
    <n v="6"/>
    <n v="115.833333333333"/>
    <n v="149"/>
    <n v="0"/>
    <n v="0"/>
    <n v="115.833333333333"/>
    <n v="149"/>
  </r>
  <r>
    <x v="1"/>
    <x v="6"/>
    <x v="1"/>
    <x v="3"/>
    <x v="1"/>
    <x v="18"/>
    <n v="6"/>
    <n v="3"/>
    <n v="155.333333333333"/>
    <n v="180"/>
    <n v="0"/>
    <n v="0"/>
    <n v="155.333333333333"/>
    <n v="180"/>
  </r>
  <r>
    <x v="1"/>
    <x v="6"/>
    <x v="1"/>
    <x v="3"/>
    <x v="2"/>
    <x v="18"/>
    <n v="13"/>
    <n v="13"/>
    <n v="166.30769230769201"/>
    <n v="141"/>
    <n v="20.923076923076898"/>
    <n v="0"/>
    <n v="187.230769230769"/>
    <n v="141"/>
  </r>
  <r>
    <x v="1"/>
    <x v="6"/>
    <x v="1"/>
    <x v="3"/>
    <x v="3"/>
    <x v="18"/>
    <n v="19"/>
    <n v="18"/>
    <n v="147.5"/>
    <n v="148.5"/>
    <n v="7.4444444444444402"/>
    <n v="0"/>
    <n v="154.944444444444"/>
    <n v="158"/>
  </r>
  <r>
    <x v="1"/>
    <x v="6"/>
    <x v="1"/>
    <x v="3"/>
    <x v="4"/>
    <x v="18"/>
    <n v="8"/>
    <n v="8"/>
    <n v="342.25"/>
    <n v="97.5"/>
    <n v="0"/>
    <n v="0"/>
    <n v="342.25"/>
    <n v="97.5"/>
  </r>
  <r>
    <x v="1"/>
    <x v="6"/>
    <x v="1"/>
    <x v="3"/>
    <x v="5"/>
    <x v="18"/>
    <n v="11"/>
    <n v="9"/>
    <n v="112.111111111111"/>
    <n v="112"/>
    <n v="13.5555555555556"/>
    <n v="0"/>
    <n v="125.666666666667"/>
    <n v="112"/>
  </r>
  <r>
    <x v="1"/>
    <x v="6"/>
    <x v="1"/>
    <x v="3"/>
    <x v="6"/>
    <x v="18"/>
    <n v="6"/>
    <n v="6"/>
    <n v="87.3333333333333"/>
    <n v="62.5"/>
    <n v="88.1666666666667"/>
    <n v="0"/>
    <n v="175.5"/>
    <n v="101"/>
  </r>
  <r>
    <x v="1"/>
    <x v="6"/>
    <x v="1"/>
    <x v="3"/>
    <x v="7"/>
    <x v="18"/>
    <n v="7"/>
    <n v="6"/>
    <n v="164.5"/>
    <n v="166"/>
    <n v="0"/>
    <n v="0"/>
    <n v="164.5"/>
    <n v="166"/>
  </r>
  <r>
    <x v="1"/>
    <x v="6"/>
    <x v="1"/>
    <x v="4"/>
    <x v="1"/>
    <x v="18"/>
    <n v="2"/>
    <n v="2"/>
    <n v="209.5"/>
    <n v="209.5"/>
    <n v="63.5"/>
    <n v="63.5"/>
    <n v="273"/>
    <n v="273"/>
  </r>
  <r>
    <x v="1"/>
    <x v="6"/>
    <x v="1"/>
    <x v="4"/>
    <x v="2"/>
    <x v="18"/>
    <n v="1"/>
    <n v="1"/>
    <n v="252"/>
    <n v="252"/>
    <n v="1"/>
    <n v="1"/>
    <n v="253"/>
    <n v="253"/>
  </r>
  <r>
    <x v="1"/>
    <x v="6"/>
    <x v="1"/>
    <x v="4"/>
    <x v="3"/>
    <x v="18"/>
    <n v="1"/>
    <n v="1"/>
    <n v="183"/>
    <n v="183"/>
    <n v="0"/>
    <n v="0"/>
    <n v="183"/>
    <n v="183"/>
  </r>
  <r>
    <x v="1"/>
    <x v="6"/>
    <x v="1"/>
    <x v="4"/>
    <x v="5"/>
    <x v="18"/>
    <n v="1"/>
    <n v="1"/>
    <n v="74"/>
    <n v="74"/>
    <n v="0"/>
    <n v="0"/>
    <n v="74"/>
    <n v="74"/>
  </r>
  <r>
    <x v="1"/>
    <x v="6"/>
    <x v="1"/>
    <x v="5"/>
    <x v="1"/>
    <x v="18"/>
    <n v="3"/>
    <n v="3"/>
    <n v="28"/>
    <n v="28"/>
    <n v="23.6666666666667"/>
    <n v="23"/>
    <n v="51.6666666666667"/>
    <n v="51"/>
  </r>
  <r>
    <x v="1"/>
    <x v="6"/>
    <x v="1"/>
    <x v="5"/>
    <x v="2"/>
    <x v="18"/>
    <n v="3"/>
    <n v="3"/>
    <n v="185.666666666667"/>
    <n v="145"/>
    <n v="12.6666666666667"/>
    <n v="0"/>
    <n v="198.333333333333"/>
    <n v="145"/>
  </r>
  <r>
    <x v="1"/>
    <x v="6"/>
    <x v="1"/>
    <x v="5"/>
    <x v="3"/>
    <x v="18"/>
    <n v="4"/>
    <n v="3"/>
    <n v="130"/>
    <n v="178"/>
    <n v="71"/>
    <n v="0"/>
    <n v="201"/>
    <n v="180"/>
  </r>
  <r>
    <x v="1"/>
    <x v="6"/>
    <x v="1"/>
    <x v="5"/>
    <x v="4"/>
    <x v="18"/>
    <n v="4"/>
    <n v="4"/>
    <n v="147"/>
    <n v="160"/>
    <n v="45"/>
    <n v="0.5"/>
    <n v="192"/>
    <n v="173.5"/>
  </r>
  <r>
    <x v="1"/>
    <x v="6"/>
    <x v="1"/>
    <x v="5"/>
    <x v="5"/>
    <x v="18"/>
    <n v="5"/>
    <n v="5"/>
    <n v="81.599999999999994"/>
    <n v="63"/>
    <n v="0"/>
    <n v="0"/>
    <n v="81.599999999999994"/>
    <n v="63"/>
  </r>
  <r>
    <x v="1"/>
    <x v="6"/>
    <x v="1"/>
    <x v="5"/>
    <x v="6"/>
    <x v="18"/>
    <n v="4"/>
    <n v="4"/>
    <n v="105.5"/>
    <n v="76.5"/>
    <n v="421.5"/>
    <n v="0"/>
    <n v="527"/>
    <n v="139.5"/>
  </r>
  <r>
    <x v="1"/>
    <x v="6"/>
    <x v="1"/>
    <x v="5"/>
    <x v="7"/>
    <x v="18"/>
    <n v="1"/>
    <n v="1"/>
    <n v="50"/>
    <n v="50"/>
    <n v="0"/>
    <n v="0"/>
    <n v="50"/>
    <n v="50"/>
  </r>
  <r>
    <x v="1"/>
    <x v="6"/>
    <x v="1"/>
    <x v="6"/>
    <x v="1"/>
    <x v="18"/>
    <n v="5"/>
    <n v="5"/>
    <n v="233.4"/>
    <n v="164"/>
    <n v="13.8"/>
    <n v="23"/>
    <n v="247.2"/>
    <n v="187"/>
  </r>
  <r>
    <x v="1"/>
    <x v="6"/>
    <x v="1"/>
    <x v="6"/>
    <x v="2"/>
    <x v="18"/>
    <n v="3"/>
    <n v="3"/>
    <n v="62.6666666666667"/>
    <n v="59"/>
    <n v="33"/>
    <n v="0"/>
    <n v="95.6666666666667"/>
    <n v="71"/>
  </r>
  <r>
    <x v="1"/>
    <x v="6"/>
    <x v="1"/>
    <x v="6"/>
    <x v="3"/>
    <x v="18"/>
    <n v="4"/>
    <n v="4"/>
    <n v="71"/>
    <n v="40.5"/>
    <n v="133.25"/>
    <n v="96.5"/>
    <n v="204.25"/>
    <n v="210"/>
  </r>
  <r>
    <x v="1"/>
    <x v="6"/>
    <x v="1"/>
    <x v="6"/>
    <x v="4"/>
    <x v="18"/>
    <n v="5"/>
    <n v="4"/>
    <n v="107.75"/>
    <n v="81.5"/>
    <n v="98"/>
    <n v="0"/>
    <n v="205.75"/>
    <n v="81.5"/>
  </r>
  <r>
    <x v="1"/>
    <x v="6"/>
    <x v="1"/>
    <x v="6"/>
    <x v="6"/>
    <x v="18"/>
    <n v="1"/>
    <n v="1"/>
    <n v="30"/>
    <n v="30"/>
    <n v="41"/>
    <n v="41"/>
    <n v="71"/>
    <n v="71"/>
  </r>
  <r>
    <x v="1"/>
    <x v="6"/>
    <x v="1"/>
    <x v="7"/>
    <x v="5"/>
    <x v="18"/>
    <n v="1"/>
    <n v="1"/>
    <n v="76"/>
    <n v="76"/>
    <n v="0"/>
    <n v="0"/>
    <n v="76"/>
    <n v="76"/>
  </r>
  <r>
    <x v="1"/>
    <x v="6"/>
    <x v="1"/>
    <x v="8"/>
    <x v="1"/>
    <x v="18"/>
    <n v="10"/>
    <n v="9"/>
    <n v="129.333333333333"/>
    <n v="145"/>
    <n v="56.4444444444444"/>
    <n v="0"/>
    <n v="185.777777777778"/>
    <n v="219"/>
  </r>
  <r>
    <x v="1"/>
    <x v="6"/>
    <x v="1"/>
    <x v="8"/>
    <x v="2"/>
    <x v="18"/>
    <n v="4"/>
    <n v="4"/>
    <n v="232.5"/>
    <n v="172.5"/>
    <n v="49.25"/>
    <n v="0"/>
    <n v="281.75"/>
    <n v="257.5"/>
  </r>
  <r>
    <x v="1"/>
    <x v="6"/>
    <x v="1"/>
    <x v="8"/>
    <x v="3"/>
    <x v="18"/>
    <n v="16"/>
    <n v="15"/>
    <n v="160.6"/>
    <n v="149"/>
    <n v="47.533333333333303"/>
    <n v="0"/>
    <n v="208.13333333333301"/>
    <n v="210"/>
  </r>
  <r>
    <x v="1"/>
    <x v="6"/>
    <x v="1"/>
    <x v="8"/>
    <x v="4"/>
    <x v="18"/>
    <n v="2"/>
    <n v="2"/>
    <n v="292.5"/>
    <n v="292.5"/>
    <n v="0"/>
    <n v="0"/>
    <n v="292.5"/>
    <n v="292.5"/>
  </r>
  <r>
    <x v="1"/>
    <x v="6"/>
    <x v="1"/>
    <x v="8"/>
    <x v="5"/>
    <x v="18"/>
    <n v="3"/>
    <n v="3"/>
    <n v="165"/>
    <n v="180"/>
    <n v="32.6666666666667"/>
    <n v="0"/>
    <n v="197.666666666667"/>
    <n v="187"/>
  </r>
  <r>
    <x v="1"/>
    <x v="6"/>
    <x v="1"/>
    <x v="8"/>
    <x v="6"/>
    <x v="18"/>
    <n v="2"/>
    <n v="2"/>
    <n v="115.5"/>
    <n v="115.5"/>
    <n v="0"/>
    <n v="0"/>
    <n v="115.5"/>
    <n v="115.5"/>
  </r>
  <r>
    <x v="1"/>
    <x v="6"/>
    <x v="1"/>
    <x v="8"/>
    <x v="7"/>
    <x v="18"/>
    <n v="2"/>
    <n v="2"/>
    <n v="162.5"/>
    <n v="162.5"/>
    <n v="5"/>
    <n v="5"/>
    <n v="167.5"/>
    <n v="167.5"/>
  </r>
  <r>
    <x v="1"/>
    <x v="6"/>
    <x v="1"/>
    <x v="9"/>
    <x v="1"/>
    <x v="18"/>
    <n v="5"/>
    <n v="5"/>
    <n v="161.6"/>
    <n v="168"/>
    <n v="129.80000000000001"/>
    <n v="2"/>
    <n v="291.39999999999998"/>
    <n v="289"/>
  </r>
  <r>
    <x v="1"/>
    <x v="6"/>
    <x v="1"/>
    <x v="9"/>
    <x v="2"/>
    <x v="18"/>
    <n v="1"/>
    <n v="1"/>
    <n v="129"/>
    <n v="129"/>
    <n v="0"/>
    <n v="0"/>
    <n v="129"/>
    <n v="129"/>
  </r>
  <r>
    <x v="1"/>
    <x v="6"/>
    <x v="1"/>
    <x v="9"/>
    <x v="3"/>
    <x v="18"/>
    <n v="1"/>
    <n v="1"/>
    <n v="126"/>
    <n v="126"/>
    <n v="0"/>
    <n v="0"/>
    <n v="126"/>
    <n v="126"/>
  </r>
  <r>
    <x v="1"/>
    <x v="6"/>
    <x v="1"/>
    <x v="9"/>
    <x v="5"/>
    <x v="18"/>
    <n v="1"/>
    <n v="1"/>
    <n v="70"/>
    <n v="70"/>
    <n v="0"/>
    <n v="0"/>
    <n v="70"/>
    <n v="70"/>
  </r>
  <r>
    <x v="1"/>
    <x v="6"/>
    <x v="1"/>
    <x v="12"/>
    <x v="1"/>
    <x v="18"/>
    <n v="1"/>
    <n v="1"/>
    <n v="26"/>
    <n v="26"/>
    <n v="65"/>
    <n v="65"/>
    <n v="91"/>
    <n v="91"/>
  </r>
  <r>
    <x v="1"/>
    <x v="6"/>
    <x v="1"/>
    <x v="12"/>
    <x v="2"/>
    <x v="18"/>
    <n v="1"/>
    <n v="1"/>
    <n v="369"/>
    <n v="369"/>
    <n v="36"/>
    <n v="36"/>
    <n v="405"/>
    <n v="405"/>
  </r>
  <r>
    <x v="1"/>
    <x v="6"/>
    <x v="1"/>
    <x v="12"/>
    <x v="3"/>
    <x v="18"/>
    <n v="1"/>
    <n v="1"/>
    <n v="173"/>
    <n v="173"/>
    <n v="0"/>
    <n v="0"/>
    <n v="173"/>
    <n v="173"/>
  </r>
  <r>
    <x v="1"/>
    <x v="6"/>
    <x v="1"/>
    <x v="12"/>
    <x v="4"/>
    <x v="18"/>
    <n v="1"/>
    <n v="1"/>
    <n v="244"/>
    <n v="244"/>
    <n v="0"/>
    <n v="0"/>
    <n v="244"/>
    <n v="244"/>
  </r>
  <r>
    <x v="1"/>
    <x v="6"/>
    <x v="1"/>
    <x v="0"/>
    <x v="1"/>
    <x v="19"/>
    <n v="15"/>
    <n v="0"/>
    <n v="0"/>
    <n v="0"/>
    <n v="0"/>
    <n v="0"/>
    <n v="0"/>
    <n v="0"/>
  </r>
  <r>
    <x v="1"/>
    <x v="6"/>
    <x v="1"/>
    <x v="0"/>
    <x v="2"/>
    <x v="19"/>
    <n v="4"/>
    <n v="0"/>
    <n v="0"/>
    <n v="0"/>
    <n v="0"/>
    <n v="0"/>
    <n v="0"/>
    <n v="0"/>
  </r>
  <r>
    <x v="1"/>
    <x v="6"/>
    <x v="1"/>
    <x v="0"/>
    <x v="3"/>
    <x v="19"/>
    <n v="8"/>
    <n v="0"/>
    <n v="0"/>
    <n v="0"/>
    <n v="0"/>
    <n v="0"/>
    <n v="0"/>
    <n v="0"/>
  </r>
  <r>
    <x v="1"/>
    <x v="6"/>
    <x v="1"/>
    <x v="0"/>
    <x v="4"/>
    <x v="19"/>
    <n v="6"/>
    <n v="0"/>
    <n v="0"/>
    <n v="0"/>
    <n v="0"/>
    <n v="0"/>
    <n v="0"/>
    <n v="0"/>
  </r>
  <r>
    <x v="1"/>
    <x v="6"/>
    <x v="1"/>
    <x v="0"/>
    <x v="5"/>
    <x v="19"/>
    <n v="20"/>
    <n v="0"/>
    <n v="0"/>
    <n v="0"/>
    <n v="0"/>
    <n v="0"/>
    <n v="0"/>
    <n v="0"/>
  </r>
  <r>
    <x v="1"/>
    <x v="6"/>
    <x v="1"/>
    <x v="0"/>
    <x v="6"/>
    <x v="19"/>
    <n v="4"/>
    <n v="0"/>
    <n v="0"/>
    <n v="0"/>
    <n v="0"/>
    <n v="0"/>
    <n v="0"/>
    <n v="0"/>
  </r>
  <r>
    <x v="1"/>
    <x v="6"/>
    <x v="1"/>
    <x v="1"/>
    <x v="1"/>
    <x v="19"/>
    <n v="2"/>
    <n v="0"/>
    <n v="0"/>
    <n v="0"/>
    <n v="0"/>
    <n v="0"/>
    <n v="0"/>
    <n v="0"/>
  </r>
  <r>
    <x v="1"/>
    <x v="6"/>
    <x v="1"/>
    <x v="1"/>
    <x v="2"/>
    <x v="19"/>
    <n v="4"/>
    <n v="0"/>
    <n v="0"/>
    <n v="0"/>
    <n v="0"/>
    <n v="0"/>
    <n v="0"/>
    <n v="0"/>
  </r>
  <r>
    <x v="1"/>
    <x v="6"/>
    <x v="1"/>
    <x v="1"/>
    <x v="3"/>
    <x v="19"/>
    <n v="5"/>
    <n v="0"/>
    <n v="0"/>
    <n v="0"/>
    <n v="0"/>
    <n v="0"/>
    <n v="0"/>
    <n v="0"/>
  </r>
  <r>
    <x v="1"/>
    <x v="6"/>
    <x v="1"/>
    <x v="1"/>
    <x v="4"/>
    <x v="19"/>
    <n v="7"/>
    <n v="0"/>
    <n v="0"/>
    <n v="0"/>
    <n v="0"/>
    <n v="0"/>
    <n v="0"/>
    <n v="0"/>
  </r>
  <r>
    <x v="1"/>
    <x v="6"/>
    <x v="1"/>
    <x v="1"/>
    <x v="5"/>
    <x v="19"/>
    <n v="11"/>
    <n v="0"/>
    <n v="0"/>
    <n v="0"/>
    <n v="0"/>
    <n v="0"/>
    <n v="0"/>
    <n v="0"/>
  </r>
  <r>
    <x v="1"/>
    <x v="6"/>
    <x v="1"/>
    <x v="1"/>
    <x v="6"/>
    <x v="19"/>
    <n v="3"/>
    <n v="0"/>
    <n v="0"/>
    <n v="0"/>
    <n v="0"/>
    <n v="0"/>
    <n v="0"/>
    <n v="0"/>
  </r>
  <r>
    <x v="1"/>
    <x v="6"/>
    <x v="1"/>
    <x v="1"/>
    <x v="7"/>
    <x v="19"/>
    <n v="2"/>
    <n v="0"/>
    <n v="0"/>
    <n v="0"/>
    <n v="0"/>
    <n v="0"/>
    <n v="0"/>
    <n v="0"/>
  </r>
  <r>
    <x v="1"/>
    <x v="6"/>
    <x v="1"/>
    <x v="2"/>
    <x v="1"/>
    <x v="19"/>
    <n v="9"/>
    <n v="0"/>
    <n v="0"/>
    <n v="0"/>
    <n v="0"/>
    <n v="0"/>
    <n v="0"/>
    <n v="0"/>
  </r>
  <r>
    <x v="1"/>
    <x v="6"/>
    <x v="1"/>
    <x v="2"/>
    <x v="2"/>
    <x v="19"/>
    <n v="7"/>
    <n v="0"/>
    <n v="0"/>
    <n v="0"/>
    <n v="0"/>
    <n v="0"/>
    <n v="0"/>
    <n v="0"/>
  </r>
  <r>
    <x v="1"/>
    <x v="6"/>
    <x v="1"/>
    <x v="2"/>
    <x v="3"/>
    <x v="19"/>
    <n v="4"/>
    <n v="0"/>
    <n v="0"/>
    <n v="0"/>
    <n v="0"/>
    <n v="0"/>
    <n v="0"/>
    <n v="0"/>
  </r>
  <r>
    <x v="1"/>
    <x v="6"/>
    <x v="1"/>
    <x v="2"/>
    <x v="4"/>
    <x v="19"/>
    <n v="5"/>
    <n v="0"/>
    <n v="0"/>
    <n v="0"/>
    <n v="0"/>
    <n v="0"/>
    <n v="0"/>
    <n v="0"/>
  </r>
  <r>
    <x v="1"/>
    <x v="6"/>
    <x v="1"/>
    <x v="2"/>
    <x v="5"/>
    <x v="19"/>
    <n v="2"/>
    <n v="0"/>
    <n v="0"/>
    <n v="0"/>
    <n v="0"/>
    <n v="0"/>
    <n v="0"/>
    <n v="0"/>
  </r>
  <r>
    <x v="1"/>
    <x v="6"/>
    <x v="1"/>
    <x v="2"/>
    <x v="6"/>
    <x v="19"/>
    <n v="2"/>
    <n v="0"/>
    <n v="0"/>
    <n v="0"/>
    <n v="0"/>
    <n v="0"/>
    <n v="0"/>
    <n v="0"/>
  </r>
  <r>
    <x v="1"/>
    <x v="6"/>
    <x v="1"/>
    <x v="2"/>
    <x v="7"/>
    <x v="19"/>
    <n v="1"/>
    <n v="0"/>
    <n v="0"/>
    <n v="0"/>
    <n v="0"/>
    <n v="0"/>
    <n v="0"/>
    <n v="0"/>
  </r>
  <r>
    <x v="1"/>
    <x v="6"/>
    <x v="1"/>
    <x v="3"/>
    <x v="1"/>
    <x v="19"/>
    <n v="7"/>
    <n v="0"/>
    <n v="0"/>
    <n v="0"/>
    <n v="0"/>
    <n v="0"/>
    <n v="0"/>
    <n v="0"/>
  </r>
  <r>
    <x v="1"/>
    <x v="6"/>
    <x v="1"/>
    <x v="3"/>
    <x v="2"/>
    <x v="19"/>
    <n v="1"/>
    <n v="0"/>
    <n v="0"/>
    <n v="0"/>
    <n v="0"/>
    <n v="0"/>
    <n v="0"/>
    <n v="0"/>
  </r>
  <r>
    <x v="1"/>
    <x v="6"/>
    <x v="1"/>
    <x v="3"/>
    <x v="3"/>
    <x v="19"/>
    <n v="2"/>
    <n v="0"/>
    <n v="0"/>
    <n v="0"/>
    <n v="0"/>
    <n v="0"/>
    <n v="0"/>
    <n v="0"/>
  </r>
  <r>
    <x v="1"/>
    <x v="6"/>
    <x v="1"/>
    <x v="3"/>
    <x v="4"/>
    <x v="19"/>
    <n v="2"/>
    <n v="0"/>
    <n v="0"/>
    <n v="0"/>
    <n v="0"/>
    <n v="0"/>
    <n v="0"/>
    <n v="0"/>
  </r>
  <r>
    <x v="1"/>
    <x v="6"/>
    <x v="1"/>
    <x v="3"/>
    <x v="5"/>
    <x v="19"/>
    <n v="2"/>
    <n v="0"/>
    <n v="0"/>
    <n v="0"/>
    <n v="0"/>
    <n v="0"/>
    <n v="0"/>
    <n v="0"/>
  </r>
  <r>
    <x v="1"/>
    <x v="6"/>
    <x v="1"/>
    <x v="3"/>
    <x v="6"/>
    <x v="19"/>
    <n v="1"/>
    <n v="0"/>
    <n v="0"/>
    <n v="0"/>
    <n v="0"/>
    <n v="0"/>
    <n v="0"/>
    <n v="0"/>
  </r>
  <r>
    <x v="1"/>
    <x v="6"/>
    <x v="1"/>
    <x v="4"/>
    <x v="1"/>
    <x v="19"/>
    <n v="1"/>
    <n v="0"/>
    <n v="0"/>
    <n v="0"/>
    <n v="0"/>
    <n v="0"/>
    <n v="0"/>
    <n v="0"/>
  </r>
  <r>
    <x v="1"/>
    <x v="6"/>
    <x v="1"/>
    <x v="4"/>
    <x v="2"/>
    <x v="19"/>
    <n v="2"/>
    <n v="0"/>
    <n v="0"/>
    <n v="0"/>
    <n v="0"/>
    <n v="0"/>
    <n v="0"/>
    <n v="0"/>
  </r>
  <r>
    <x v="1"/>
    <x v="6"/>
    <x v="1"/>
    <x v="4"/>
    <x v="3"/>
    <x v="19"/>
    <n v="2"/>
    <n v="0"/>
    <n v="0"/>
    <n v="0"/>
    <n v="0"/>
    <n v="0"/>
    <n v="0"/>
    <n v="0"/>
  </r>
  <r>
    <x v="1"/>
    <x v="6"/>
    <x v="1"/>
    <x v="4"/>
    <x v="6"/>
    <x v="19"/>
    <n v="1"/>
    <n v="0"/>
    <n v="0"/>
    <n v="0"/>
    <n v="0"/>
    <n v="0"/>
    <n v="0"/>
    <n v="0"/>
  </r>
  <r>
    <x v="1"/>
    <x v="6"/>
    <x v="1"/>
    <x v="5"/>
    <x v="1"/>
    <x v="19"/>
    <n v="3"/>
    <n v="0"/>
    <n v="0"/>
    <n v="0"/>
    <n v="0"/>
    <n v="0"/>
    <n v="0"/>
    <n v="0"/>
  </r>
  <r>
    <x v="1"/>
    <x v="6"/>
    <x v="1"/>
    <x v="5"/>
    <x v="2"/>
    <x v="19"/>
    <n v="3"/>
    <n v="0"/>
    <n v="0"/>
    <n v="0"/>
    <n v="0"/>
    <n v="0"/>
    <n v="0"/>
    <n v="0"/>
  </r>
  <r>
    <x v="1"/>
    <x v="6"/>
    <x v="1"/>
    <x v="5"/>
    <x v="3"/>
    <x v="19"/>
    <n v="1"/>
    <n v="0"/>
    <n v="0"/>
    <n v="0"/>
    <n v="0"/>
    <n v="0"/>
    <n v="0"/>
    <n v="0"/>
  </r>
  <r>
    <x v="1"/>
    <x v="6"/>
    <x v="1"/>
    <x v="5"/>
    <x v="4"/>
    <x v="19"/>
    <n v="12"/>
    <n v="0"/>
    <n v="0"/>
    <n v="0"/>
    <n v="0"/>
    <n v="0"/>
    <n v="0"/>
    <n v="0"/>
  </r>
  <r>
    <x v="1"/>
    <x v="6"/>
    <x v="1"/>
    <x v="5"/>
    <x v="5"/>
    <x v="19"/>
    <n v="7"/>
    <n v="0"/>
    <n v="0"/>
    <n v="0"/>
    <n v="0"/>
    <n v="0"/>
    <n v="0"/>
    <n v="0"/>
  </r>
  <r>
    <x v="1"/>
    <x v="6"/>
    <x v="1"/>
    <x v="5"/>
    <x v="6"/>
    <x v="19"/>
    <n v="12"/>
    <n v="0"/>
    <n v="0"/>
    <n v="0"/>
    <n v="0"/>
    <n v="0"/>
    <n v="0"/>
    <n v="0"/>
  </r>
  <r>
    <x v="1"/>
    <x v="6"/>
    <x v="1"/>
    <x v="6"/>
    <x v="1"/>
    <x v="19"/>
    <n v="3"/>
    <n v="0"/>
    <n v="0"/>
    <n v="0"/>
    <n v="0"/>
    <n v="0"/>
    <n v="0"/>
    <n v="0"/>
  </r>
  <r>
    <x v="1"/>
    <x v="6"/>
    <x v="1"/>
    <x v="6"/>
    <x v="2"/>
    <x v="19"/>
    <n v="2"/>
    <n v="0"/>
    <n v="0"/>
    <n v="0"/>
    <n v="0"/>
    <n v="0"/>
    <n v="0"/>
    <n v="0"/>
  </r>
  <r>
    <x v="1"/>
    <x v="6"/>
    <x v="1"/>
    <x v="6"/>
    <x v="5"/>
    <x v="19"/>
    <n v="2"/>
    <n v="0"/>
    <n v="0"/>
    <n v="0"/>
    <n v="0"/>
    <n v="0"/>
    <n v="0"/>
    <n v="0"/>
  </r>
  <r>
    <x v="1"/>
    <x v="6"/>
    <x v="1"/>
    <x v="6"/>
    <x v="6"/>
    <x v="19"/>
    <n v="5"/>
    <n v="0"/>
    <n v="0"/>
    <n v="0"/>
    <n v="0"/>
    <n v="0"/>
    <n v="0"/>
    <n v="0"/>
  </r>
  <r>
    <x v="1"/>
    <x v="6"/>
    <x v="1"/>
    <x v="8"/>
    <x v="1"/>
    <x v="19"/>
    <n v="7"/>
    <n v="0"/>
    <n v="0"/>
    <n v="0"/>
    <n v="0"/>
    <n v="0"/>
    <n v="0"/>
    <n v="0"/>
  </r>
  <r>
    <x v="1"/>
    <x v="6"/>
    <x v="1"/>
    <x v="8"/>
    <x v="2"/>
    <x v="19"/>
    <n v="2"/>
    <n v="0"/>
    <n v="0"/>
    <n v="0"/>
    <n v="0"/>
    <n v="0"/>
    <n v="0"/>
    <n v="0"/>
  </r>
  <r>
    <x v="1"/>
    <x v="6"/>
    <x v="1"/>
    <x v="8"/>
    <x v="3"/>
    <x v="19"/>
    <n v="4"/>
    <n v="0"/>
    <n v="0"/>
    <n v="0"/>
    <n v="0"/>
    <n v="0"/>
    <n v="0"/>
    <n v="0"/>
  </r>
  <r>
    <x v="1"/>
    <x v="6"/>
    <x v="1"/>
    <x v="8"/>
    <x v="4"/>
    <x v="19"/>
    <n v="7"/>
    <n v="0"/>
    <n v="0"/>
    <n v="0"/>
    <n v="0"/>
    <n v="0"/>
    <n v="0"/>
    <n v="0"/>
  </r>
  <r>
    <x v="1"/>
    <x v="6"/>
    <x v="1"/>
    <x v="8"/>
    <x v="5"/>
    <x v="19"/>
    <n v="8"/>
    <n v="0"/>
    <n v="0"/>
    <n v="0"/>
    <n v="0"/>
    <n v="0"/>
    <n v="0"/>
    <n v="0"/>
  </r>
  <r>
    <x v="1"/>
    <x v="6"/>
    <x v="1"/>
    <x v="8"/>
    <x v="6"/>
    <x v="19"/>
    <n v="4"/>
    <n v="0"/>
    <n v="0"/>
    <n v="0"/>
    <n v="0"/>
    <n v="0"/>
    <n v="0"/>
    <n v="0"/>
  </r>
  <r>
    <x v="1"/>
    <x v="6"/>
    <x v="1"/>
    <x v="8"/>
    <x v="7"/>
    <x v="19"/>
    <n v="2"/>
    <n v="0"/>
    <n v="0"/>
    <n v="0"/>
    <n v="0"/>
    <n v="0"/>
    <n v="0"/>
    <n v="0"/>
  </r>
  <r>
    <x v="1"/>
    <x v="6"/>
    <x v="1"/>
    <x v="9"/>
    <x v="1"/>
    <x v="19"/>
    <n v="1"/>
    <n v="0"/>
    <n v="0"/>
    <n v="0"/>
    <n v="0"/>
    <n v="0"/>
    <n v="0"/>
    <n v="0"/>
  </r>
  <r>
    <x v="1"/>
    <x v="6"/>
    <x v="1"/>
    <x v="10"/>
    <x v="1"/>
    <x v="19"/>
    <n v="1"/>
    <n v="0"/>
    <n v="0"/>
    <n v="0"/>
    <n v="0"/>
    <n v="0"/>
    <n v="0"/>
    <n v="0"/>
  </r>
  <r>
    <x v="1"/>
    <x v="6"/>
    <x v="1"/>
    <x v="12"/>
    <x v="1"/>
    <x v="19"/>
    <n v="65"/>
    <n v="0"/>
    <n v="0"/>
    <n v="0"/>
    <n v="0"/>
    <n v="0"/>
    <n v="0"/>
    <n v="0"/>
  </r>
  <r>
    <x v="1"/>
    <x v="6"/>
    <x v="1"/>
    <x v="12"/>
    <x v="2"/>
    <x v="19"/>
    <n v="20"/>
    <n v="0"/>
    <n v="0"/>
    <n v="0"/>
    <n v="0"/>
    <n v="0"/>
    <n v="0"/>
    <n v="0"/>
  </r>
  <r>
    <x v="1"/>
    <x v="6"/>
    <x v="1"/>
    <x v="12"/>
    <x v="3"/>
    <x v="19"/>
    <n v="14"/>
    <n v="0"/>
    <n v="0"/>
    <n v="0"/>
    <n v="0"/>
    <n v="0"/>
    <n v="0"/>
    <n v="0"/>
  </r>
  <r>
    <x v="1"/>
    <x v="6"/>
    <x v="1"/>
    <x v="12"/>
    <x v="4"/>
    <x v="19"/>
    <n v="12"/>
    <n v="0"/>
    <n v="0"/>
    <n v="0"/>
    <n v="0"/>
    <n v="0"/>
    <n v="0"/>
    <n v="0"/>
  </r>
  <r>
    <x v="1"/>
    <x v="6"/>
    <x v="1"/>
    <x v="12"/>
    <x v="5"/>
    <x v="19"/>
    <n v="23"/>
    <n v="0"/>
    <n v="0"/>
    <n v="0"/>
    <n v="0"/>
    <n v="0"/>
    <n v="0"/>
    <n v="0"/>
  </r>
  <r>
    <x v="1"/>
    <x v="6"/>
    <x v="1"/>
    <x v="12"/>
    <x v="6"/>
    <x v="19"/>
    <n v="26"/>
    <n v="0"/>
    <n v="0"/>
    <n v="0"/>
    <n v="0"/>
    <n v="0"/>
    <n v="0"/>
    <n v="0"/>
  </r>
  <r>
    <x v="1"/>
    <x v="6"/>
    <x v="1"/>
    <x v="12"/>
    <x v="7"/>
    <x v="19"/>
    <n v="6"/>
    <n v="0"/>
    <n v="0"/>
    <n v="0"/>
    <n v="0"/>
    <n v="0"/>
    <n v="0"/>
    <n v="0"/>
  </r>
  <r>
    <x v="1"/>
    <x v="6"/>
    <x v="1"/>
    <x v="0"/>
    <x v="1"/>
    <x v="20"/>
    <n v="290"/>
    <n v="276"/>
    <n v="153.518115942029"/>
    <n v="156"/>
    <n v="88.206521739130395"/>
    <n v="53.5"/>
    <n v="241.731884057971"/>
    <n v="209"/>
  </r>
  <r>
    <x v="1"/>
    <x v="6"/>
    <x v="1"/>
    <x v="0"/>
    <x v="2"/>
    <x v="20"/>
    <n v="152"/>
    <n v="148"/>
    <n v="127.128378378378"/>
    <n v="136"/>
    <n v="68.939189189189193"/>
    <n v="35"/>
    <n v="196.06756756756801"/>
    <n v="178"/>
  </r>
  <r>
    <x v="1"/>
    <x v="6"/>
    <x v="1"/>
    <x v="0"/>
    <x v="3"/>
    <x v="20"/>
    <n v="158"/>
    <n v="154"/>
    <n v="120.324675324675"/>
    <n v="137.5"/>
    <n v="70.305194805194802"/>
    <n v="48.5"/>
    <n v="190.62987012987"/>
    <n v="177.5"/>
  </r>
  <r>
    <x v="1"/>
    <x v="6"/>
    <x v="1"/>
    <x v="0"/>
    <x v="4"/>
    <x v="20"/>
    <n v="130"/>
    <n v="127"/>
    <n v="141.007874015748"/>
    <n v="155"/>
    <n v="86.708661417322801"/>
    <n v="42"/>
    <n v="227.71653543307099"/>
    <n v="199"/>
  </r>
  <r>
    <x v="1"/>
    <x v="6"/>
    <x v="1"/>
    <x v="0"/>
    <x v="5"/>
    <x v="20"/>
    <n v="155"/>
    <n v="138"/>
    <n v="136.22463768115901"/>
    <n v="140"/>
    <n v="71.543478260869605"/>
    <n v="53"/>
    <n v="207.768115942029"/>
    <n v="182"/>
  </r>
  <r>
    <x v="1"/>
    <x v="6"/>
    <x v="1"/>
    <x v="0"/>
    <x v="6"/>
    <x v="20"/>
    <n v="57"/>
    <n v="56"/>
    <n v="119.017857142857"/>
    <n v="145.5"/>
    <n v="73.642857142857096"/>
    <n v="38.5"/>
    <n v="192.66071428571399"/>
    <n v="185.5"/>
  </r>
  <r>
    <x v="1"/>
    <x v="6"/>
    <x v="1"/>
    <x v="0"/>
    <x v="7"/>
    <x v="20"/>
    <n v="39"/>
    <n v="39"/>
    <n v="100.641025641026"/>
    <n v="109"/>
    <n v="35.512820512820497"/>
    <n v="18"/>
    <n v="136.15384615384599"/>
    <n v="133"/>
  </r>
  <r>
    <x v="1"/>
    <x v="6"/>
    <x v="1"/>
    <x v="1"/>
    <x v="1"/>
    <x v="20"/>
    <n v="34"/>
    <n v="33"/>
    <n v="135.48484848484799"/>
    <n v="135"/>
    <n v="82.545454545454504"/>
    <n v="64"/>
    <n v="218.030303030303"/>
    <n v="193"/>
  </r>
  <r>
    <x v="1"/>
    <x v="6"/>
    <x v="1"/>
    <x v="1"/>
    <x v="2"/>
    <x v="20"/>
    <n v="33"/>
    <n v="33"/>
    <n v="121.363636363636"/>
    <n v="108"/>
    <n v="128.93939393939399"/>
    <n v="56"/>
    <n v="250.30303030303"/>
    <n v="178"/>
  </r>
  <r>
    <x v="1"/>
    <x v="6"/>
    <x v="1"/>
    <x v="1"/>
    <x v="3"/>
    <x v="20"/>
    <n v="46"/>
    <n v="45"/>
    <n v="105"/>
    <n v="95"/>
    <n v="57.2"/>
    <n v="49"/>
    <n v="162.19999999999999"/>
    <n v="133"/>
  </r>
  <r>
    <x v="1"/>
    <x v="6"/>
    <x v="1"/>
    <x v="1"/>
    <x v="4"/>
    <x v="20"/>
    <n v="32"/>
    <n v="31"/>
    <n v="134.258064516129"/>
    <n v="102"/>
    <n v="85.161290322580598"/>
    <n v="52"/>
    <n v="219.41935483871001"/>
    <n v="172"/>
  </r>
  <r>
    <x v="1"/>
    <x v="6"/>
    <x v="1"/>
    <x v="1"/>
    <x v="5"/>
    <x v="20"/>
    <n v="41"/>
    <n v="37"/>
    <n v="143.216216216216"/>
    <n v="143"/>
    <n v="82.864864864864899"/>
    <n v="53"/>
    <n v="226.08108108108101"/>
    <n v="213"/>
  </r>
  <r>
    <x v="1"/>
    <x v="6"/>
    <x v="1"/>
    <x v="1"/>
    <x v="6"/>
    <x v="20"/>
    <n v="33"/>
    <n v="32"/>
    <n v="128.65625"/>
    <n v="151"/>
    <n v="69.59375"/>
    <n v="49"/>
    <n v="198.25"/>
    <n v="201"/>
  </r>
  <r>
    <x v="1"/>
    <x v="6"/>
    <x v="1"/>
    <x v="1"/>
    <x v="7"/>
    <x v="20"/>
    <n v="9"/>
    <n v="9"/>
    <n v="116.888888888889"/>
    <n v="105"/>
    <n v="97.2222222222222"/>
    <n v="32"/>
    <n v="214.111111111111"/>
    <n v="124"/>
  </r>
  <r>
    <x v="1"/>
    <x v="6"/>
    <x v="1"/>
    <x v="2"/>
    <x v="1"/>
    <x v="20"/>
    <n v="132"/>
    <n v="124"/>
    <n v="121.443548387097"/>
    <n v="123"/>
    <n v="57.419354838709701"/>
    <n v="33"/>
    <n v="178.86290322580601"/>
    <n v="173"/>
  </r>
  <r>
    <x v="1"/>
    <x v="6"/>
    <x v="1"/>
    <x v="2"/>
    <x v="2"/>
    <x v="20"/>
    <n v="126"/>
    <n v="123"/>
    <n v="92.853658536585399"/>
    <n v="57"/>
    <n v="41.756097560975597"/>
    <n v="21"/>
    <n v="134.60975609756099"/>
    <n v="145"/>
  </r>
  <r>
    <x v="1"/>
    <x v="6"/>
    <x v="1"/>
    <x v="2"/>
    <x v="3"/>
    <x v="20"/>
    <n v="117"/>
    <n v="115"/>
    <n v="94.504347826086999"/>
    <n v="75"/>
    <n v="47.730434782608697"/>
    <n v="15"/>
    <n v="142.23478260869601"/>
    <n v="144"/>
  </r>
  <r>
    <x v="1"/>
    <x v="6"/>
    <x v="1"/>
    <x v="2"/>
    <x v="4"/>
    <x v="20"/>
    <n v="100"/>
    <n v="97"/>
    <n v="90.268041237113394"/>
    <n v="50"/>
    <n v="51.773195876288703"/>
    <n v="35"/>
    <n v="142.04123711340199"/>
    <n v="119"/>
  </r>
  <r>
    <x v="1"/>
    <x v="6"/>
    <x v="1"/>
    <x v="2"/>
    <x v="5"/>
    <x v="20"/>
    <n v="69"/>
    <n v="68"/>
    <n v="82.75"/>
    <n v="38.5"/>
    <n v="33.779411764705898"/>
    <n v="9.5"/>
    <n v="116.529411764706"/>
    <n v="98"/>
  </r>
  <r>
    <x v="1"/>
    <x v="6"/>
    <x v="1"/>
    <x v="2"/>
    <x v="6"/>
    <x v="20"/>
    <n v="51"/>
    <n v="46"/>
    <n v="74.108695652173907"/>
    <n v="33.5"/>
    <n v="45.934782608695599"/>
    <n v="32.5"/>
    <n v="120.04347826087"/>
    <n v="107.5"/>
  </r>
  <r>
    <x v="1"/>
    <x v="6"/>
    <x v="1"/>
    <x v="2"/>
    <x v="7"/>
    <x v="20"/>
    <n v="23"/>
    <n v="23"/>
    <n v="70.7826086956522"/>
    <n v="32"/>
    <n v="13.7391304347826"/>
    <n v="1"/>
    <n v="84.521739130434796"/>
    <n v="71"/>
  </r>
  <r>
    <x v="1"/>
    <x v="6"/>
    <x v="1"/>
    <x v="3"/>
    <x v="1"/>
    <x v="20"/>
    <n v="92"/>
    <n v="84"/>
    <n v="85.297619047619094"/>
    <n v="43"/>
    <n v="30.6904761904762"/>
    <n v="5"/>
    <n v="115.988095238095"/>
    <n v="85"/>
  </r>
  <r>
    <x v="1"/>
    <x v="6"/>
    <x v="1"/>
    <x v="3"/>
    <x v="2"/>
    <x v="20"/>
    <n v="70"/>
    <n v="67"/>
    <n v="87.791044776119406"/>
    <n v="49"/>
    <n v="46.238805970149301"/>
    <n v="28"/>
    <n v="134.02985074626901"/>
    <n v="145"/>
  </r>
  <r>
    <x v="1"/>
    <x v="6"/>
    <x v="1"/>
    <x v="3"/>
    <x v="3"/>
    <x v="20"/>
    <n v="127"/>
    <n v="124"/>
    <n v="84.669354838709694"/>
    <n v="44"/>
    <n v="49.072580645161302"/>
    <n v="2.5"/>
    <n v="133.741935483871"/>
    <n v="119"/>
  </r>
  <r>
    <x v="1"/>
    <x v="6"/>
    <x v="1"/>
    <x v="3"/>
    <x v="4"/>
    <x v="20"/>
    <n v="97"/>
    <n v="96"/>
    <n v="79.6666666666667"/>
    <n v="42"/>
    <n v="32.875"/>
    <n v="7"/>
    <n v="112.541666666667"/>
    <n v="91"/>
  </r>
  <r>
    <x v="1"/>
    <x v="6"/>
    <x v="1"/>
    <x v="3"/>
    <x v="5"/>
    <x v="20"/>
    <n v="83"/>
    <n v="82"/>
    <n v="76.963414634146304"/>
    <n v="52"/>
    <n v="52.548780487804898"/>
    <n v="17.5"/>
    <n v="129.51219512195101"/>
    <n v="126.5"/>
  </r>
  <r>
    <x v="1"/>
    <x v="6"/>
    <x v="1"/>
    <x v="3"/>
    <x v="6"/>
    <x v="20"/>
    <n v="53"/>
    <n v="53"/>
    <n v="67.924528301886795"/>
    <n v="36"/>
    <n v="30.962264150943401"/>
    <n v="9"/>
    <n v="98.886792452830207"/>
    <n v="69"/>
  </r>
  <r>
    <x v="1"/>
    <x v="6"/>
    <x v="1"/>
    <x v="3"/>
    <x v="7"/>
    <x v="20"/>
    <n v="21"/>
    <n v="21"/>
    <n v="63.095238095238102"/>
    <n v="35"/>
    <n v="23.904761904761902"/>
    <n v="0"/>
    <n v="87"/>
    <n v="72"/>
  </r>
  <r>
    <x v="1"/>
    <x v="6"/>
    <x v="1"/>
    <x v="4"/>
    <x v="1"/>
    <x v="20"/>
    <n v="12"/>
    <n v="12"/>
    <n v="116.416666666667"/>
    <n v="112"/>
    <n v="132.833333333333"/>
    <n v="119"/>
    <n v="249.25"/>
    <n v="215.5"/>
  </r>
  <r>
    <x v="1"/>
    <x v="6"/>
    <x v="1"/>
    <x v="4"/>
    <x v="2"/>
    <x v="20"/>
    <n v="18"/>
    <n v="18"/>
    <n v="56.7777777777778"/>
    <n v="36.5"/>
    <n v="64.7777777777778"/>
    <n v="62"/>
    <n v="121.555555555556"/>
    <n v="110"/>
  </r>
  <r>
    <x v="1"/>
    <x v="6"/>
    <x v="1"/>
    <x v="4"/>
    <x v="3"/>
    <x v="20"/>
    <n v="29"/>
    <n v="29"/>
    <n v="117.241379310345"/>
    <n v="104"/>
    <n v="123.172413793103"/>
    <n v="56"/>
    <n v="240.413793103448"/>
    <n v="181"/>
  </r>
  <r>
    <x v="1"/>
    <x v="6"/>
    <x v="1"/>
    <x v="4"/>
    <x v="4"/>
    <x v="20"/>
    <n v="15"/>
    <n v="13"/>
    <n v="100.153846153846"/>
    <n v="95"/>
    <n v="62"/>
    <n v="24"/>
    <n v="162.15384615384599"/>
    <n v="120"/>
  </r>
  <r>
    <x v="1"/>
    <x v="6"/>
    <x v="1"/>
    <x v="4"/>
    <x v="5"/>
    <x v="20"/>
    <n v="19"/>
    <n v="18"/>
    <n v="96.6666666666667"/>
    <n v="57.5"/>
    <n v="53.3333333333333"/>
    <n v="51.5"/>
    <n v="150"/>
    <n v="144.5"/>
  </r>
  <r>
    <x v="1"/>
    <x v="6"/>
    <x v="1"/>
    <x v="4"/>
    <x v="6"/>
    <x v="20"/>
    <n v="11"/>
    <n v="11"/>
    <n v="90.818181818181799"/>
    <n v="88"/>
    <n v="68.363636363636402"/>
    <n v="64"/>
    <n v="159.18181818181799"/>
    <n v="116"/>
  </r>
  <r>
    <x v="1"/>
    <x v="6"/>
    <x v="1"/>
    <x v="4"/>
    <x v="7"/>
    <x v="20"/>
    <n v="8"/>
    <n v="8"/>
    <n v="106.625"/>
    <n v="85"/>
    <n v="30"/>
    <n v="33.5"/>
    <n v="136.625"/>
    <n v="99"/>
  </r>
  <r>
    <x v="1"/>
    <x v="6"/>
    <x v="1"/>
    <x v="5"/>
    <x v="1"/>
    <x v="20"/>
    <n v="121"/>
    <n v="107"/>
    <n v="82.934579439252303"/>
    <n v="48"/>
    <n v="107.102803738318"/>
    <n v="50"/>
    <n v="190.03738317757001"/>
    <n v="137"/>
  </r>
  <r>
    <x v="1"/>
    <x v="6"/>
    <x v="1"/>
    <x v="5"/>
    <x v="2"/>
    <x v="20"/>
    <n v="87"/>
    <n v="84"/>
    <n v="109.571428571429"/>
    <n v="112.5"/>
    <n v="213.20238095238099"/>
    <n v="152"/>
    <n v="322.77380952380997"/>
    <n v="245.5"/>
  </r>
  <r>
    <x v="1"/>
    <x v="6"/>
    <x v="1"/>
    <x v="5"/>
    <x v="3"/>
    <x v="20"/>
    <n v="16"/>
    <n v="16"/>
    <n v="85.375"/>
    <n v="72.5"/>
    <n v="61.9375"/>
    <n v="44.5"/>
    <n v="147.3125"/>
    <n v="152"/>
  </r>
  <r>
    <x v="1"/>
    <x v="6"/>
    <x v="1"/>
    <x v="5"/>
    <x v="4"/>
    <x v="20"/>
    <n v="69"/>
    <n v="63"/>
    <n v="115.269841269841"/>
    <n v="120"/>
    <n v="146.968253968254"/>
    <n v="119"/>
    <n v="262.23809523809501"/>
    <n v="258"/>
  </r>
  <r>
    <x v="1"/>
    <x v="6"/>
    <x v="1"/>
    <x v="5"/>
    <x v="5"/>
    <x v="20"/>
    <n v="67"/>
    <n v="60"/>
    <n v="77.25"/>
    <n v="35"/>
    <n v="107.583333333333"/>
    <n v="87"/>
    <n v="184.833333333333"/>
    <n v="165.5"/>
  </r>
  <r>
    <x v="1"/>
    <x v="6"/>
    <x v="1"/>
    <x v="5"/>
    <x v="6"/>
    <x v="20"/>
    <n v="50"/>
    <n v="43"/>
    <n v="98.395348837209298"/>
    <n v="85"/>
    <n v="118.767441860465"/>
    <n v="111"/>
    <n v="217.16279069767401"/>
    <n v="214"/>
  </r>
  <r>
    <x v="1"/>
    <x v="6"/>
    <x v="1"/>
    <x v="5"/>
    <x v="7"/>
    <x v="20"/>
    <n v="18"/>
    <n v="18"/>
    <n v="65.7777777777778"/>
    <n v="57"/>
    <n v="93.7777777777778"/>
    <n v="52.5"/>
    <n v="159.555555555556"/>
    <n v="119"/>
  </r>
  <r>
    <x v="1"/>
    <x v="6"/>
    <x v="1"/>
    <x v="6"/>
    <x v="1"/>
    <x v="20"/>
    <n v="27"/>
    <n v="25"/>
    <n v="166.48"/>
    <n v="150"/>
    <n v="59.32"/>
    <n v="28"/>
    <n v="225.8"/>
    <n v="184"/>
  </r>
  <r>
    <x v="1"/>
    <x v="6"/>
    <x v="1"/>
    <x v="6"/>
    <x v="2"/>
    <x v="20"/>
    <n v="21"/>
    <n v="21"/>
    <n v="139.95238095238099"/>
    <n v="137"/>
    <n v="76.952380952380906"/>
    <n v="28"/>
    <n v="216.90476190476201"/>
    <n v="139"/>
  </r>
  <r>
    <x v="1"/>
    <x v="6"/>
    <x v="1"/>
    <x v="6"/>
    <x v="3"/>
    <x v="20"/>
    <n v="18"/>
    <n v="18"/>
    <n v="81.5555555555556"/>
    <n v="36.5"/>
    <n v="74.0555555555556"/>
    <n v="19"/>
    <n v="155.611111111111"/>
    <n v="105"/>
  </r>
  <r>
    <x v="1"/>
    <x v="6"/>
    <x v="1"/>
    <x v="6"/>
    <x v="4"/>
    <x v="20"/>
    <n v="21"/>
    <n v="21"/>
    <n v="82.047619047619094"/>
    <n v="41"/>
    <n v="56.476190476190503"/>
    <n v="25"/>
    <n v="138.52380952381"/>
    <n v="90"/>
  </r>
  <r>
    <x v="1"/>
    <x v="6"/>
    <x v="1"/>
    <x v="6"/>
    <x v="5"/>
    <x v="20"/>
    <n v="22"/>
    <n v="19"/>
    <n v="120.578947368421"/>
    <n v="107"/>
    <n v="63.7368421052632"/>
    <n v="35"/>
    <n v="184.31578947368399"/>
    <n v="181"/>
  </r>
  <r>
    <x v="1"/>
    <x v="6"/>
    <x v="1"/>
    <x v="6"/>
    <x v="6"/>
    <x v="20"/>
    <n v="12"/>
    <n v="11"/>
    <n v="83.272727272727295"/>
    <n v="50"/>
    <n v="57.454545454545503"/>
    <n v="34"/>
    <n v="140.727272727273"/>
    <n v="166"/>
  </r>
  <r>
    <x v="1"/>
    <x v="6"/>
    <x v="1"/>
    <x v="6"/>
    <x v="7"/>
    <x v="20"/>
    <n v="5"/>
    <n v="5"/>
    <n v="37.4"/>
    <n v="35"/>
    <n v="51.8"/>
    <n v="45"/>
    <n v="89.2"/>
    <n v="73"/>
  </r>
  <r>
    <x v="1"/>
    <x v="6"/>
    <x v="1"/>
    <x v="7"/>
    <x v="1"/>
    <x v="20"/>
    <n v="2"/>
    <n v="2"/>
    <n v="55"/>
    <n v="55"/>
    <n v="94"/>
    <n v="94"/>
    <n v="149"/>
    <n v="149"/>
  </r>
  <r>
    <x v="1"/>
    <x v="6"/>
    <x v="1"/>
    <x v="7"/>
    <x v="4"/>
    <x v="20"/>
    <n v="1"/>
    <n v="1"/>
    <n v="140"/>
    <n v="140"/>
    <n v="48"/>
    <n v="48"/>
    <n v="188"/>
    <n v="188"/>
  </r>
  <r>
    <x v="1"/>
    <x v="6"/>
    <x v="1"/>
    <x v="7"/>
    <x v="5"/>
    <x v="20"/>
    <n v="1"/>
    <n v="1"/>
    <n v="161"/>
    <n v="161"/>
    <n v="318"/>
    <n v="318"/>
    <n v="479"/>
    <n v="479"/>
  </r>
  <r>
    <x v="1"/>
    <x v="6"/>
    <x v="1"/>
    <x v="7"/>
    <x v="6"/>
    <x v="20"/>
    <n v="2"/>
    <n v="2"/>
    <n v="32.5"/>
    <n v="32.5"/>
    <n v="66"/>
    <n v="66"/>
    <n v="98.5"/>
    <n v="98.5"/>
  </r>
  <r>
    <x v="1"/>
    <x v="6"/>
    <x v="1"/>
    <x v="7"/>
    <x v="7"/>
    <x v="20"/>
    <n v="1"/>
    <n v="1"/>
    <n v="40"/>
    <n v="40"/>
    <n v="21"/>
    <n v="21"/>
    <n v="61"/>
    <n v="61"/>
  </r>
  <r>
    <x v="1"/>
    <x v="6"/>
    <x v="1"/>
    <x v="8"/>
    <x v="1"/>
    <x v="20"/>
    <n v="62"/>
    <n v="55"/>
    <n v="74.3272727272727"/>
    <n v="34"/>
    <n v="19.490909090909099"/>
    <n v="0"/>
    <n v="93.818181818181799"/>
    <n v="55"/>
  </r>
  <r>
    <x v="1"/>
    <x v="6"/>
    <x v="1"/>
    <x v="8"/>
    <x v="2"/>
    <x v="20"/>
    <n v="47"/>
    <n v="43"/>
    <n v="70.860465116279101"/>
    <n v="42"/>
    <n v="49.395348837209298"/>
    <n v="24"/>
    <n v="120.255813953488"/>
    <n v="87"/>
  </r>
  <r>
    <x v="1"/>
    <x v="6"/>
    <x v="1"/>
    <x v="8"/>
    <x v="3"/>
    <x v="20"/>
    <n v="26"/>
    <n v="26"/>
    <n v="65.692307692307693"/>
    <n v="35"/>
    <n v="58.615384615384599"/>
    <n v="14.5"/>
    <n v="124.30769230769199"/>
    <n v="102"/>
  </r>
  <r>
    <x v="1"/>
    <x v="6"/>
    <x v="1"/>
    <x v="8"/>
    <x v="4"/>
    <x v="20"/>
    <n v="34"/>
    <n v="31"/>
    <n v="71.741935483871003"/>
    <n v="29"/>
    <n v="19.2258064516129"/>
    <n v="0"/>
    <n v="90.9677419354839"/>
    <n v="32"/>
  </r>
  <r>
    <x v="1"/>
    <x v="6"/>
    <x v="1"/>
    <x v="8"/>
    <x v="5"/>
    <x v="20"/>
    <n v="42"/>
    <n v="40"/>
    <n v="60.825000000000003"/>
    <n v="35"/>
    <n v="20.399999999999999"/>
    <n v="0"/>
    <n v="81.224999999999994"/>
    <n v="47.5"/>
  </r>
  <r>
    <x v="1"/>
    <x v="6"/>
    <x v="1"/>
    <x v="8"/>
    <x v="6"/>
    <x v="20"/>
    <n v="15"/>
    <n v="14"/>
    <n v="39.714285714285701"/>
    <n v="31"/>
    <n v="35.714285714285701"/>
    <n v="32"/>
    <n v="75.428571428571402"/>
    <n v="56.5"/>
  </r>
  <r>
    <x v="1"/>
    <x v="6"/>
    <x v="1"/>
    <x v="8"/>
    <x v="7"/>
    <x v="20"/>
    <n v="17"/>
    <n v="17"/>
    <n v="61.941176470588204"/>
    <n v="36"/>
    <n v="4.7647058823529402"/>
    <n v="0"/>
    <n v="66.705882352941202"/>
    <n v="36"/>
  </r>
  <r>
    <x v="1"/>
    <x v="6"/>
    <x v="1"/>
    <x v="9"/>
    <x v="1"/>
    <x v="20"/>
    <n v="17"/>
    <n v="17"/>
    <n v="76.235294117647101"/>
    <n v="66"/>
    <n v="73.941176470588204"/>
    <n v="55"/>
    <n v="150.17647058823499"/>
    <n v="154"/>
  </r>
  <r>
    <x v="1"/>
    <x v="6"/>
    <x v="1"/>
    <x v="9"/>
    <x v="2"/>
    <x v="20"/>
    <n v="4"/>
    <n v="3"/>
    <n v="84.6666666666667"/>
    <n v="34"/>
    <n v="14.6666666666667"/>
    <n v="8"/>
    <n v="99.3333333333333"/>
    <n v="42"/>
  </r>
  <r>
    <x v="1"/>
    <x v="6"/>
    <x v="1"/>
    <x v="9"/>
    <x v="3"/>
    <x v="20"/>
    <n v="2"/>
    <n v="2"/>
    <n v="127.5"/>
    <n v="127.5"/>
    <n v="60"/>
    <n v="60"/>
    <n v="187.5"/>
    <n v="187.5"/>
  </r>
  <r>
    <x v="1"/>
    <x v="6"/>
    <x v="1"/>
    <x v="9"/>
    <x v="4"/>
    <x v="20"/>
    <n v="4"/>
    <n v="4"/>
    <n v="40.75"/>
    <n v="34"/>
    <n v="22.75"/>
    <n v="21"/>
    <n v="63.5"/>
    <n v="58.5"/>
  </r>
  <r>
    <x v="1"/>
    <x v="6"/>
    <x v="1"/>
    <x v="9"/>
    <x v="5"/>
    <x v="20"/>
    <n v="8"/>
    <n v="7"/>
    <n v="51"/>
    <n v="28"/>
    <n v="7.1428571428571397"/>
    <n v="0"/>
    <n v="58.142857142857103"/>
    <n v="28"/>
  </r>
  <r>
    <x v="1"/>
    <x v="6"/>
    <x v="1"/>
    <x v="9"/>
    <x v="6"/>
    <x v="20"/>
    <n v="1"/>
    <n v="1"/>
    <n v="174"/>
    <n v="174"/>
    <n v="35"/>
    <n v="35"/>
    <n v="209"/>
    <n v="209"/>
  </r>
  <r>
    <x v="1"/>
    <x v="6"/>
    <x v="1"/>
    <x v="12"/>
    <x v="1"/>
    <x v="20"/>
    <n v="55"/>
    <n v="15"/>
    <n v="122.73333333333299"/>
    <n v="28"/>
    <n v="24.6666666666667"/>
    <n v="1"/>
    <n v="147.4"/>
    <n v="32"/>
  </r>
  <r>
    <x v="1"/>
    <x v="6"/>
    <x v="1"/>
    <x v="12"/>
    <x v="2"/>
    <x v="20"/>
    <n v="10"/>
    <n v="7"/>
    <n v="76.142857142857096"/>
    <n v="27"/>
    <n v="52.571428571428598"/>
    <n v="1"/>
    <n v="128.71428571428601"/>
    <n v="28"/>
  </r>
  <r>
    <x v="1"/>
    <x v="6"/>
    <x v="1"/>
    <x v="12"/>
    <x v="3"/>
    <x v="20"/>
    <n v="9"/>
    <n v="7"/>
    <n v="29.714285714285701"/>
    <n v="28"/>
    <n v="0.85714285714285698"/>
    <n v="0"/>
    <n v="30.571428571428601"/>
    <n v="28"/>
  </r>
  <r>
    <x v="1"/>
    <x v="6"/>
    <x v="1"/>
    <x v="12"/>
    <x v="4"/>
    <x v="20"/>
    <n v="11"/>
    <n v="9"/>
    <n v="95.5555555555556"/>
    <n v="86"/>
    <n v="21.3333333333333"/>
    <n v="1"/>
    <n v="116.888888888889"/>
    <n v="134"/>
  </r>
  <r>
    <x v="1"/>
    <x v="6"/>
    <x v="1"/>
    <x v="12"/>
    <x v="5"/>
    <x v="20"/>
    <n v="18"/>
    <n v="13"/>
    <n v="59.461538461538503"/>
    <n v="35"/>
    <n v="88.230769230769198"/>
    <n v="21"/>
    <n v="147.69230769230799"/>
    <n v="58"/>
  </r>
  <r>
    <x v="1"/>
    <x v="6"/>
    <x v="1"/>
    <x v="12"/>
    <x v="6"/>
    <x v="20"/>
    <n v="17"/>
    <n v="5"/>
    <n v="82"/>
    <n v="41"/>
    <n v="37.4"/>
    <n v="3"/>
    <n v="119.4"/>
    <n v="174"/>
  </r>
  <r>
    <x v="1"/>
    <x v="6"/>
    <x v="1"/>
    <x v="12"/>
    <x v="7"/>
    <x v="20"/>
    <n v="14"/>
    <n v="14"/>
    <n v="54.071428571428598"/>
    <n v="40.5"/>
    <n v="230.07142857142901"/>
    <n v="245.5"/>
    <n v="284.142857142857"/>
    <n v="325"/>
  </r>
  <r>
    <x v="1"/>
    <x v="6"/>
    <x v="1"/>
    <x v="0"/>
    <x v="1"/>
    <x v="21"/>
    <n v="67"/>
    <n v="61"/>
    <n v="135.65573770491801"/>
    <n v="115"/>
    <n v="93.672131147540995"/>
    <n v="45"/>
    <n v="229.34426229508199"/>
    <n v="227"/>
  </r>
  <r>
    <x v="1"/>
    <x v="6"/>
    <x v="1"/>
    <x v="0"/>
    <x v="2"/>
    <x v="21"/>
    <n v="96"/>
    <n v="89"/>
    <n v="157.40449438202199"/>
    <n v="160"/>
    <n v="53.449438202247201"/>
    <n v="31"/>
    <n v="210.85393258427001"/>
    <n v="203"/>
  </r>
  <r>
    <x v="1"/>
    <x v="6"/>
    <x v="1"/>
    <x v="0"/>
    <x v="3"/>
    <x v="21"/>
    <n v="118"/>
    <n v="111"/>
    <n v="175.22522522522499"/>
    <n v="179"/>
    <n v="80.837837837837796"/>
    <n v="36"/>
    <n v="256.063063063063"/>
    <n v="224"/>
  </r>
  <r>
    <x v="1"/>
    <x v="6"/>
    <x v="1"/>
    <x v="0"/>
    <x v="4"/>
    <x v="21"/>
    <n v="86"/>
    <n v="77"/>
    <n v="178.883116883117"/>
    <n v="181"/>
    <n v="43.792207792207797"/>
    <n v="25"/>
    <n v="222.67532467532499"/>
    <n v="232"/>
  </r>
  <r>
    <x v="1"/>
    <x v="6"/>
    <x v="1"/>
    <x v="0"/>
    <x v="5"/>
    <x v="21"/>
    <n v="86"/>
    <n v="79"/>
    <n v="187.25316455696199"/>
    <n v="185"/>
    <n v="72.632911392405106"/>
    <n v="45"/>
    <n v="259.88607594936701"/>
    <n v="233"/>
  </r>
  <r>
    <x v="1"/>
    <x v="6"/>
    <x v="1"/>
    <x v="0"/>
    <x v="6"/>
    <x v="21"/>
    <n v="53"/>
    <n v="48"/>
    <n v="139.854166666667"/>
    <n v="139.5"/>
    <n v="48.4166666666667"/>
    <n v="28"/>
    <n v="188.270833333333"/>
    <n v="187.5"/>
  </r>
  <r>
    <x v="1"/>
    <x v="6"/>
    <x v="1"/>
    <x v="0"/>
    <x v="7"/>
    <x v="21"/>
    <n v="44"/>
    <n v="42"/>
    <n v="124.761904761905"/>
    <n v="115.5"/>
    <n v="30.119047619047599"/>
    <n v="19.5"/>
    <n v="154.88095238095201"/>
    <n v="151"/>
  </r>
  <r>
    <x v="1"/>
    <x v="6"/>
    <x v="1"/>
    <x v="1"/>
    <x v="1"/>
    <x v="21"/>
    <n v="16"/>
    <n v="13"/>
    <n v="103.230769230769"/>
    <n v="37"/>
    <n v="133.38461538461499"/>
    <n v="102"/>
    <n v="236.61538461538501"/>
    <n v="199"/>
  </r>
  <r>
    <x v="1"/>
    <x v="6"/>
    <x v="1"/>
    <x v="1"/>
    <x v="2"/>
    <x v="21"/>
    <n v="75"/>
    <n v="72"/>
    <n v="149.069444444444"/>
    <n v="96.5"/>
    <n v="76.6111111111111"/>
    <n v="41"/>
    <n v="225.680555555556"/>
    <n v="208"/>
  </r>
  <r>
    <x v="1"/>
    <x v="6"/>
    <x v="1"/>
    <x v="1"/>
    <x v="3"/>
    <x v="21"/>
    <n v="85"/>
    <n v="82"/>
    <n v="192.121951219512"/>
    <n v="219"/>
    <n v="73.524390243902403"/>
    <n v="42"/>
    <n v="265.64634146341501"/>
    <n v="261"/>
  </r>
  <r>
    <x v="1"/>
    <x v="6"/>
    <x v="1"/>
    <x v="1"/>
    <x v="4"/>
    <x v="21"/>
    <n v="79"/>
    <n v="70"/>
    <n v="175.34285714285701"/>
    <n v="188"/>
    <n v="38.014285714285698"/>
    <n v="9"/>
    <n v="213.357142857143"/>
    <n v="211.5"/>
  </r>
  <r>
    <x v="1"/>
    <x v="6"/>
    <x v="1"/>
    <x v="1"/>
    <x v="5"/>
    <x v="21"/>
    <n v="62"/>
    <n v="56"/>
    <n v="152.92857142857099"/>
    <n v="171.5"/>
    <n v="59.446428571428598"/>
    <n v="18.5"/>
    <n v="212.375"/>
    <n v="210"/>
  </r>
  <r>
    <x v="1"/>
    <x v="6"/>
    <x v="1"/>
    <x v="1"/>
    <x v="6"/>
    <x v="21"/>
    <n v="39"/>
    <n v="38"/>
    <n v="137.86842105263199"/>
    <n v="145.5"/>
    <n v="154.57894736842101"/>
    <n v="40"/>
    <n v="292.447368421053"/>
    <n v="202.5"/>
  </r>
  <r>
    <x v="1"/>
    <x v="6"/>
    <x v="1"/>
    <x v="1"/>
    <x v="7"/>
    <x v="21"/>
    <n v="40"/>
    <n v="39"/>
    <n v="133.84615384615401"/>
    <n v="149"/>
    <n v="69.846153846153797"/>
    <n v="35"/>
    <n v="203.69230769230799"/>
    <n v="202"/>
  </r>
  <r>
    <x v="1"/>
    <x v="6"/>
    <x v="1"/>
    <x v="2"/>
    <x v="1"/>
    <x v="21"/>
    <n v="64"/>
    <n v="55"/>
    <n v="144.09090909090901"/>
    <n v="106"/>
    <n v="84.636363636363598"/>
    <n v="45"/>
    <n v="228.727272727273"/>
    <n v="218"/>
  </r>
  <r>
    <x v="1"/>
    <x v="6"/>
    <x v="1"/>
    <x v="2"/>
    <x v="2"/>
    <x v="21"/>
    <n v="53"/>
    <n v="48"/>
    <n v="142.979166666667"/>
    <n v="150"/>
    <n v="83.2916666666667"/>
    <n v="36.5"/>
    <n v="226.270833333333"/>
    <n v="207.5"/>
  </r>
  <r>
    <x v="1"/>
    <x v="6"/>
    <x v="1"/>
    <x v="2"/>
    <x v="3"/>
    <x v="21"/>
    <n v="51"/>
    <n v="40"/>
    <n v="128.94999999999999"/>
    <n v="122"/>
    <n v="66.025000000000006"/>
    <n v="39"/>
    <n v="194.97499999999999"/>
    <n v="200"/>
  </r>
  <r>
    <x v="1"/>
    <x v="6"/>
    <x v="1"/>
    <x v="2"/>
    <x v="4"/>
    <x v="21"/>
    <n v="41"/>
    <n v="28"/>
    <n v="185.42857142857099"/>
    <n v="190.5"/>
    <n v="64.5"/>
    <n v="36.5"/>
    <n v="249.92857142857099"/>
    <n v="222"/>
  </r>
  <r>
    <x v="1"/>
    <x v="6"/>
    <x v="1"/>
    <x v="2"/>
    <x v="5"/>
    <x v="21"/>
    <n v="36"/>
    <n v="30"/>
    <n v="142.566666666667"/>
    <n v="134.5"/>
    <n v="40.799999999999997"/>
    <n v="22.5"/>
    <n v="183.36666666666699"/>
    <n v="174"/>
  </r>
  <r>
    <x v="1"/>
    <x v="6"/>
    <x v="1"/>
    <x v="2"/>
    <x v="6"/>
    <x v="21"/>
    <n v="36"/>
    <n v="29"/>
    <n v="142.655172413793"/>
    <n v="115"/>
    <n v="47.7931034482759"/>
    <n v="34"/>
    <n v="190.44827586206901"/>
    <n v="196"/>
  </r>
  <r>
    <x v="1"/>
    <x v="6"/>
    <x v="1"/>
    <x v="2"/>
    <x v="7"/>
    <x v="21"/>
    <n v="11"/>
    <n v="9"/>
    <n v="86.2222222222222"/>
    <n v="32"/>
    <n v="46.3333333333333"/>
    <n v="21"/>
    <n v="132.555555555556"/>
    <n v="155"/>
  </r>
  <r>
    <x v="1"/>
    <x v="6"/>
    <x v="1"/>
    <x v="3"/>
    <x v="1"/>
    <x v="21"/>
    <n v="19"/>
    <n v="13"/>
    <n v="111"/>
    <n v="83"/>
    <n v="34.615384615384599"/>
    <n v="0"/>
    <n v="145.61538461538501"/>
    <n v="151"/>
  </r>
  <r>
    <x v="1"/>
    <x v="6"/>
    <x v="1"/>
    <x v="3"/>
    <x v="2"/>
    <x v="21"/>
    <n v="38"/>
    <n v="37"/>
    <n v="172.18918918918899"/>
    <n v="147"/>
    <n v="47.4324324324324"/>
    <n v="21"/>
    <n v="219.62162162162201"/>
    <n v="195"/>
  </r>
  <r>
    <x v="1"/>
    <x v="6"/>
    <x v="1"/>
    <x v="3"/>
    <x v="3"/>
    <x v="21"/>
    <n v="48"/>
    <n v="41"/>
    <n v="154.63414634146301"/>
    <n v="148"/>
    <n v="88.341463414634106"/>
    <n v="36"/>
    <n v="242.97560975609801"/>
    <n v="253"/>
  </r>
  <r>
    <x v="1"/>
    <x v="6"/>
    <x v="1"/>
    <x v="3"/>
    <x v="4"/>
    <x v="21"/>
    <n v="26"/>
    <n v="23"/>
    <n v="228.869565217391"/>
    <n v="88"/>
    <n v="38.869565217391298"/>
    <n v="31"/>
    <n v="267.73913043478302"/>
    <n v="148"/>
  </r>
  <r>
    <x v="1"/>
    <x v="6"/>
    <x v="1"/>
    <x v="3"/>
    <x v="5"/>
    <x v="21"/>
    <n v="30"/>
    <n v="25"/>
    <n v="112.88"/>
    <n v="124"/>
    <n v="58.12"/>
    <n v="24"/>
    <n v="171"/>
    <n v="156"/>
  </r>
  <r>
    <x v="1"/>
    <x v="6"/>
    <x v="1"/>
    <x v="3"/>
    <x v="6"/>
    <x v="21"/>
    <n v="29"/>
    <n v="23"/>
    <n v="127.913043478261"/>
    <n v="95"/>
    <n v="147.47826086956499"/>
    <n v="29"/>
    <n v="275.39130434782601"/>
    <n v="185"/>
  </r>
  <r>
    <x v="1"/>
    <x v="6"/>
    <x v="1"/>
    <x v="3"/>
    <x v="7"/>
    <x v="21"/>
    <n v="14"/>
    <n v="11"/>
    <n v="154.81818181818201"/>
    <n v="151"/>
    <n v="67.181818181818201"/>
    <n v="77"/>
    <n v="222"/>
    <n v="228"/>
  </r>
  <r>
    <x v="1"/>
    <x v="6"/>
    <x v="1"/>
    <x v="4"/>
    <x v="1"/>
    <x v="21"/>
    <n v="5"/>
    <n v="5"/>
    <n v="106.6"/>
    <n v="75"/>
    <n v="85.2"/>
    <n v="26"/>
    <n v="191.8"/>
    <n v="75"/>
  </r>
  <r>
    <x v="1"/>
    <x v="6"/>
    <x v="1"/>
    <x v="4"/>
    <x v="2"/>
    <x v="21"/>
    <n v="10"/>
    <n v="10"/>
    <n v="187.7"/>
    <n v="217.5"/>
    <n v="29.3"/>
    <n v="24"/>
    <n v="217"/>
    <n v="233"/>
  </r>
  <r>
    <x v="1"/>
    <x v="6"/>
    <x v="1"/>
    <x v="4"/>
    <x v="3"/>
    <x v="21"/>
    <n v="8"/>
    <n v="7"/>
    <n v="116.857142857143"/>
    <n v="28"/>
    <n v="62.571428571428598"/>
    <n v="27"/>
    <n v="179.42857142857099"/>
    <n v="183"/>
  </r>
  <r>
    <x v="1"/>
    <x v="6"/>
    <x v="1"/>
    <x v="4"/>
    <x v="4"/>
    <x v="21"/>
    <n v="13"/>
    <n v="12"/>
    <n v="72"/>
    <n v="35"/>
    <n v="50.8333333333333"/>
    <n v="56"/>
    <n v="122.833333333333"/>
    <n v="98.5"/>
  </r>
  <r>
    <x v="1"/>
    <x v="6"/>
    <x v="1"/>
    <x v="4"/>
    <x v="5"/>
    <x v="21"/>
    <n v="6"/>
    <n v="6"/>
    <n v="279.16666666666703"/>
    <n v="285"/>
    <n v="205.5"/>
    <n v="212"/>
    <n v="484.66666666666703"/>
    <n v="609"/>
  </r>
  <r>
    <x v="1"/>
    <x v="6"/>
    <x v="1"/>
    <x v="4"/>
    <x v="6"/>
    <x v="21"/>
    <n v="5"/>
    <n v="4"/>
    <n v="118.75"/>
    <n v="125.5"/>
    <n v="87.25"/>
    <n v="50.5"/>
    <n v="206"/>
    <n v="172"/>
  </r>
  <r>
    <x v="1"/>
    <x v="6"/>
    <x v="1"/>
    <x v="4"/>
    <x v="7"/>
    <x v="21"/>
    <n v="3"/>
    <n v="2"/>
    <n v="32"/>
    <n v="32"/>
    <n v="399.5"/>
    <n v="399.5"/>
    <n v="431.5"/>
    <n v="431.5"/>
  </r>
  <r>
    <x v="1"/>
    <x v="6"/>
    <x v="1"/>
    <x v="5"/>
    <x v="1"/>
    <x v="21"/>
    <n v="21"/>
    <n v="18"/>
    <n v="115.833333333333"/>
    <n v="30.5"/>
    <n v="66.3333333333333"/>
    <n v="28"/>
    <n v="182.166666666667"/>
    <n v="133"/>
  </r>
  <r>
    <x v="1"/>
    <x v="6"/>
    <x v="1"/>
    <x v="5"/>
    <x v="2"/>
    <x v="21"/>
    <n v="61"/>
    <n v="59"/>
    <n v="205.42372881355899"/>
    <n v="160"/>
    <n v="92.474576271186393"/>
    <n v="63"/>
    <n v="297.89830508474603"/>
    <n v="268"/>
  </r>
  <r>
    <x v="1"/>
    <x v="6"/>
    <x v="1"/>
    <x v="5"/>
    <x v="3"/>
    <x v="21"/>
    <n v="67"/>
    <n v="51"/>
    <n v="195.49019607843101"/>
    <n v="139"/>
    <n v="112.764705882353"/>
    <n v="58"/>
    <n v="308.25490196078403"/>
    <n v="280"/>
  </r>
  <r>
    <x v="1"/>
    <x v="6"/>
    <x v="1"/>
    <x v="5"/>
    <x v="4"/>
    <x v="21"/>
    <n v="43"/>
    <n v="29"/>
    <n v="172"/>
    <n v="192"/>
    <n v="80.448275862068996"/>
    <n v="49"/>
    <n v="252.44827586206901"/>
    <n v="265"/>
  </r>
  <r>
    <x v="1"/>
    <x v="6"/>
    <x v="1"/>
    <x v="5"/>
    <x v="5"/>
    <x v="21"/>
    <n v="34"/>
    <n v="24"/>
    <n v="141.958333333333"/>
    <n v="143.5"/>
    <n v="97.2916666666667"/>
    <n v="65"/>
    <n v="239.25"/>
    <n v="217.5"/>
  </r>
  <r>
    <x v="1"/>
    <x v="6"/>
    <x v="1"/>
    <x v="5"/>
    <x v="6"/>
    <x v="21"/>
    <n v="25"/>
    <n v="16"/>
    <n v="114.0625"/>
    <n v="103"/>
    <n v="177.5625"/>
    <n v="33.5"/>
    <n v="291.625"/>
    <n v="188.5"/>
  </r>
  <r>
    <x v="1"/>
    <x v="6"/>
    <x v="1"/>
    <x v="5"/>
    <x v="7"/>
    <x v="21"/>
    <n v="15"/>
    <n v="14"/>
    <n v="36.785714285714299"/>
    <n v="28"/>
    <n v="316.07142857142901"/>
    <n v="40"/>
    <n v="352.857142857143"/>
    <n v="63"/>
  </r>
  <r>
    <x v="1"/>
    <x v="6"/>
    <x v="1"/>
    <x v="6"/>
    <x v="1"/>
    <x v="21"/>
    <n v="16"/>
    <n v="14"/>
    <n v="177.42857142857099"/>
    <n v="162"/>
    <n v="37.714285714285701"/>
    <n v="14"/>
    <n v="215.142857142857"/>
    <n v="201"/>
  </r>
  <r>
    <x v="1"/>
    <x v="6"/>
    <x v="1"/>
    <x v="6"/>
    <x v="2"/>
    <x v="21"/>
    <n v="12"/>
    <n v="12"/>
    <n v="116.25"/>
    <n v="32"/>
    <n v="54.1666666666667"/>
    <n v="39.5"/>
    <n v="170.416666666667"/>
    <n v="150"/>
  </r>
  <r>
    <x v="1"/>
    <x v="6"/>
    <x v="1"/>
    <x v="6"/>
    <x v="3"/>
    <x v="21"/>
    <n v="15"/>
    <n v="12"/>
    <n v="155"/>
    <n v="121"/>
    <n v="29"/>
    <n v="24.5"/>
    <n v="184"/>
    <n v="140.5"/>
  </r>
  <r>
    <x v="1"/>
    <x v="6"/>
    <x v="1"/>
    <x v="6"/>
    <x v="4"/>
    <x v="21"/>
    <n v="15"/>
    <n v="14"/>
    <n v="143.92857142857099"/>
    <n v="77.5"/>
    <n v="80.357142857142904"/>
    <n v="34.5"/>
    <n v="224.28571428571399"/>
    <n v="229"/>
  </r>
  <r>
    <x v="1"/>
    <x v="6"/>
    <x v="1"/>
    <x v="6"/>
    <x v="5"/>
    <x v="21"/>
    <n v="15"/>
    <n v="13"/>
    <n v="100.69230769230801"/>
    <n v="33"/>
    <n v="90"/>
    <n v="76"/>
    <n v="190.69230769230799"/>
    <n v="124"/>
  </r>
  <r>
    <x v="1"/>
    <x v="6"/>
    <x v="1"/>
    <x v="6"/>
    <x v="6"/>
    <x v="21"/>
    <n v="15"/>
    <n v="8"/>
    <n v="88.875"/>
    <n v="56.5"/>
    <n v="29.875"/>
    <n v="26"/>
    <n v="118.75"/>
    <n v="84"/>
  </r>
  <r>
    <x v="1"/>
    <x v="6"/>
    <x v="1"/>
    <x v="6"/>
    <x v="7"/>
    <x v="21"/>
    <n v="6"/>
    <n v="6"/>
    <n v="101.666666666667"/>
    <n v="36.5"/>
    <n v="14.6666666666667"/>
    <n v="3"/>
    <n v="116.333333333333"/>
    <n v="46"/>
  </r>
  <r>
    <x v="1"/>
    <x v="6"/>
    <x v="1"/>
    <x v="7"/>
    <x v="3"/>
    <x v="21"/>
    <n v="1"/>
    <n v="1"/>
    <n v="42"/>
    <n v="42"/>
    <n v="32"/>
    <n v="32"/>
    <n v="74"/>
    <n v="74"/>
  </r>
  <r>
    <x v="1"/>
    <x v="6"/>
    <x v="1"/>
    <x v="7"/>
    <x v="4"/>
    <x v="21"/>
    <n v="4"/>
    <n v="4"/>
    <n v="227"/>
    <n v="104.5"/>
    <n v="101"/>
    <n v="86.5"/>
    <n v="328"/>
    <n v="220"/>
  </r>
  <r>
    <x v="1"/>
    <x v="6"/>
    <x v="1"/>
    <x v="7"/>
    <x v="5"/>
    <x v="21"/>
    <n v="11"/>
    <n v="11"/>
    <n v="107.636363636364"/>
    <n v="50"/>
    <n v="58.181818181818201"/>
    <n v="55"/>
    <n v="165.81818181818201"/>
    <n v="167"/>
  </r>
  <r>
    <x v="1"/>
    <x v="6"/>
    <x v="1"/>
    <x v="7"/>
    <x v="6"/>
    <x v="21"/>
    <n v="2"/>
    <n v="2"/>
    <n v="32"/>
    <n v="32"/>
    <n v="28.5"/>
    <n v="28.5"/>
    <n v="60.5"/>
    <n v="60.5"/>
  </r>
  <r>
    <x v="1"/>
    <x v="6"/>
    <x v="1"/>
    <x v="7"/>
    <x v="7"/>
    <x v="21"/>
    <n v="1"/>
    <n v="1"/>
    <n v="185"/>
    <n v="185"/>
    <n v="3"/>
    <n v="3"/>
    <n v="188"/>
    <n v="188"/>
  </r>
  <r>
    <x v="1"/>
    <x v="6"/>
    <x v="1"/>
    <x v="8"/>
    <x v="1"/>
    <x v="21"/>
    <n v="77"/>
    <n v="72"/>
    <n v="164.458333333333"/>
    <n v="151.5"/>
    <n v="62.125"/>
    <n v="25"/>
    <n v="226.583333333333"/>
    <n v="220"/>
  </r>
  <r>
    <x v="1"/>
    <x v="6"/>
    <x v="1"/>
    <x v="8"/>
    <x v="2"/>
    <x v="21"/>
    <n v="67"/>
    <n v="57"/>
    <n v="243.59649122806999"/>
    <n v="41"/>
    <n v="82.210526315789494"/>
    <n v="35"/>
    <n v="325.80701754386001"/>
    <n v="168"/>
  </r>
  <r>
    <x v="1"/>
    <x v="6"/>
    <x v="1"/>
    <x v="8"/>
    <x v="3"/>
    <x v="21"/>
    <n v="61"/>
    <n v="57"/>
    <n v="105.578947368421"/>
    <n v="35"/>
    <n v="89.456140350877206"/>
    <n v="20"/>
    <n v="195.03508771929799"/>
    <n v="114"/>
  </r>
  <r>
    <x v="1"/>
    <x v="6"/>
    <x v="1"/>
    <x v="8"/>
    <x v="4"/>
    <x v="21"/>
    <n v="40"/>
    <n v="34"/>
    <n v="110.38235294117599"/>
    <n v="33.5"/>
    <n v="42.176470588235297"/>
    <n v="32"/>
    <n v="152.558823529412"/>
    <n v="105"/>
  </r>
  <r>
    <x v="1"/>
    <x v="6"/>
    <x v="1"/>
    <x v="8"/>
    <x v="5"/>
    <x v="21"/>
    <n v="56"/>
    <n v="51"/>
    <n v="112.17647058823501"/>
    <n v="35"/>
    <n v="75.6666666666667"/>
    <n v="38"/>
    <n v="187.84313725490199"/>
    <n v="120"/>
  </r>
  <r>
    <x v="1"/>
    <x v="6"/>
    <x v="1"/>
    <x v="8"/>
    <x v="6"/>
    <x v="21"/>
    <n v="34"/>
    <n v="31"/>
    <n v="84.322580645161295"/>
    <n v="35"/>
    <n v="71.677419354838705"/>
    <n v="18"/>
    <n v="156"/>
    <n v="78"/>
  </r>
  <r>
    <x v="1"/>
    <x v="6"/>
    <x v="1"/>
    <x v="8"/>
    <x v="7"/>
    <x v="21"/>
    <n v="21"/>
    <n v="20"/>
    <n v="68.900000000000006"/>
    <n v="31"/>
    <n v="15.95"/>
    <n v="0"/>
    <n v="84.85"/>
    <n v="55"/>
  </r>
  <r>
    <x v="1"/>
    <x v="6"/>
    <x v="1"/>
    <x v="9"/>
    <x v="1"/>
    <x v="21"/>
    <n v="41"/>
    <n v="41"/>
    <n v="294.12195121951203"/>
    <n v="255"/>
    <n v="135"/>
    <n v="74"/>
    <n v="429.12195121951203"/>
    <n v="354"/>
  </r>
  <r>
    <x v="1"/>
    <x v="6"/>
    <x v="1"/>
    <x v="9"/>
    <x v="2"/>
    <x v="21"/>
    <n v="11"/>
    <n v="10"/>
    <n v="92"/>
    <n v="75.5"/>
    <n v="98.9"/>
    <n v="37.5"/>
    <n v="190.9"/>
    <n v="237"/>
  </r>
  <r>
    <x v="1"/>
    <x v="6"/>
    <x v="1"/>
    <x v="9"/>
    <x v="3"/>
    <x v="21"/>
    <n v="14"/>
    <n v="14"/>
    <n v="329.21428571428601"/>
    <n v="126"/>
    <n v="63.285714285714299"/>
    <n v="41"/>
    <n v="392.5"/>
    <n v="262"/>
  </r>
  <r>
    <x v="1"/>
    <x v="6"/>
    <x v="1"/>
    <x v="9"/>
    <x v="4"/>
    <x v="21"/>
    <n v="6"/>
    <n v="5"/>
    <n v="250.8"/>
    <n v="268"/>
    <n v="124.4"/>
    <n v="46"/>
    <n v="375.4"/>
    <n v="317"/>
  </r>
  <r>
    <x v="1"/>
    <x v="6"/>
    <x v="1"/>
    <x v="9"/>
    <x v="5"/>
    <x v="21"/>
    <n v="10"/>
    <n v="10"/>
    <n v="120"/>
    <n v="52"/>
    <n v="110.6"/>
    <n v="40"/>
    <n v="230.6"/>
    <n v="249.5"/>
  </r>
  <r>
    <x v="1"/>
    <x v="6"/>
    <x v="1"/>
    <x v="9"/>
    <x v="6"/>
    <x v="21"/>
    <n v="14"/>
    <n v="14"/>
    <n v="279.57142857142901"/>
    <n v="204.5"/>
    <n v="81.857142857142904"/>
    <n v="58"/>
    <n v="361.42857142857099"/>
    <n v="352"/>
  </r>
  <r>
    <x v="1"/>
    <x v="6"/>
    <x v="1"/>
    <x v="9"/>
    <x v="7"/>
    <x v="21"/>
    <n v="1"/>
    <n v="1"/>
    <n v="79"/>
    <n v="79"/>
    <n v="252"/>
    <n v="252"/>
    <n v="331"/>
    <n v="331"/>
  </r>
  <r>
    <x v="1"/>
    <x v="6"/>
    <x v="1"/>
    <x v="10"/>
    <x v="1"/>
    <x v="21"/>
    <n v="1"/>
    <n v="1"/>
    <n v="591"/>
    <n v="591"/>
    <n v="1"/>
    <n v="1"/>
    <n v="592"/>
    <n v="592"/>
  </r>
  <r>
    <x v="1"/>
    <x v="6"/>
    <x v="1"/>
    <x v="10"/>
    <x v="2"/>
    <x v="21"/>
    <n v="1"/>
    <n v="1"/>
    <n v="30"/>
    <n v="30"/>
    <n v="0"/>
    <n v="0"/>
    <n v="30"/>
    <n v="30"/>
  </r>
  <r>
    <x v="1"/>
    <x v="6"/>
    <x v="1"/>
    <x v="10"/>
    <x v="5"/>
    <x v="21"/>
    <n v="1"/>
    <n v="1"/>
    <n v="281"/>
    <n v="281"/>
    <n v="2"/>
    <n v="2"/>
    <n v="283"/>
    <n v="283"/>
  </r>
  <r>
    <x v="1"/>
    <x v="6"/>
    <x v="1"/>
    <x v="12"/>
    <x v="1"/>
    <x v="21"/>
    <n v="18"/>
    <n v="12"/>
    <n v="152.083333333333"/>
    <n v="32.5"/>
    <n v="65.4166666666667"/>
    <n v="1"/>
    <n v="217.5"/>
    <n v="56"/>
  </r>
  <r>
    <x v="1"/>
    <x v="6"/>
    <x v="1"/>
    <x v="12"/>
    <x v="2"/>
    <x v="21"/>
    <n v="13"/>
    <n v="7"/>
    <n v="67.428571428571402"/>
    <n v="34"/>
    <n v="8.1428571428571406"/>
    <n v="1"/>
    <n v="75.571428571428598"/>
    <n v="34"/>
  </r>
  <r>
    <x v="1"/>
    <x v="6"/>
    <x v="1"/>
    <x v="12"/>
    <x v="3"/>
    <x v="21"/>
    <n v="7"/>
    <n v="7"/>
    <n v="67.857142857142904"/>
    <n v="42"/>
    <n v="54.714285714285701"/>
    <n v="5"/>
    <n v="122.571428571429"/>
    <n v="47"/>
  </r>
  <r>
    <x v="1"/>
    <x v="6"/>
    <x v="1"/>
    <x v="12"/>
    <x v="4"/>
    <x v="21"/>
    <n v="8"/>
    <n v="5"/>
    <n v="201"/>
    <n v="303"/>
    <n v="56.2"/>
    <n v="67"/>
    <n v="257.2"/>
    <n v="388"/>
  </r>
  <r>
    <x v="1"/>
    <x v="6"/>
    <x v="1"/>
    <x v="12"/>
    <x v="5"/>
    <x v="21"/>
    <n v="11"/>
    <n v="8"/>
    <n v="38.875"/>
    <n v="33"/>
    <n v="690"/>
    <n v="1"/>
    <n v="728.875"/>
    <n v="34.5"/>
  </r>
  <r>
    <x v="1"/>
    <x v="6"/>
    <x v="1"/>
    <x v="12"/>
    <x v="6"/>
    <x v="21"/>
    <n v="13"/>
    <n v="2"/>
    <n v="48"/>
    <n v="48"/>
    <n v="2"/>
    <n v="2"/>
    <n v="50"/>
    <n v="50"/>
  </r>
  <r>
    <x v="1"/>
    <x v="6"/>
    <x v="1"/>
    <x v="12"/>
    <x v="7"/>
    <x v="21"/>
    <n v="4"/>
    <n v="1"/>
    <n v="139"/>
    <n v="139"/>
    <n v="1"/>
    <n v="1"/>
    <n v="140"/>
    <n v="140"/>
  </r>
  <r>
    <x v="1"/>
    <x v="6"/>
    <x v="1"/>
    <x v="0"/>
    <x v="4"/>
    <x v="22"/>
    <n v="1"/>
    <n v="1"/>
    <n v="721"/>
    <n v="721"/>
    <n v="0"/>
    <n v="0"/>
    <n v="721"/>
    <n v="721"/>
  </r>
  <r>
    <x v="1"/>
    <x v="6"/>
    <x v="1"/>
    <x v="8"/>
    <x v="1"/>
    <x v="22"/>
    <n v="1"/>
    <n v="1"/>
    <n v="354"/>
    <n v="354"/>
    <n v="24"/>
    <n v="24"/>
    <n v="378"/>
    <n v="378"/>
  </r>
  <r>
    <x v="1"/>
    <x v="6"/>
    <x v="1"/>
    <x v="8"/>
    <x v="7"/>
    <x v="22"/>
    <n v="1"/>
    <n v="1"/>
    <n v="300"/>
    <n v="300"/>
    <n v="31"/>
    <n v="31"/>
    <n v="331"/>
    <n v="331"/>
  </r>
  <r>
    <x v="1"/>
    <x v="6"/>
    <x v="1"/>
    <x v="12"/>
    <x v="4"/>
    <x v="22"/>
    <n v="1"/>
    <n v="0"/>
    <s v="NA"/>
    <s v="NA"/>
    <s v="NA"/>
    <s v="NA"/>
    <s v="NA"/>
    <s v="NA"/>
  </r>
  <r>
    <x v="1"/>
    <x v="6"/>
    <x v="1"/>
    <x v="0"/>
    <x v="1"/>
    <x v="23"/>
    <n v="296"/>
    <n v="271"/>
    <n v="165.67896678966801"/>
    <n v="144"/>
    <n v="45.726937269372698"/>
    <n v="10"/>
    <n v="211.40590405904101"/>
    <n v="175"/>
  </r>
  <r>
    <x v="1"/>
    <x v="6"/>
    <x v="1"/>
    <x v="0"/>
    <x v="2"/>
    <x v="23"/>
    <n v="338"/>
    <n v="320"/>
    <n v="130.17500000000001"/>
    <n v="101.5"/>
    <n v="39.796875"/>
    <n v="18"/>
    <n v="169.97187500000001"/>
    <n v="133.5"/>
  </r>
  <r>
    <x v="1"/>
    <x v="6"/>
    <x v="1"/>
    <x v="0"/>
    <x v="3"/>
    <x v="23"/>
    <n v="380"/>
    <n v="362"/>
    <n v="126.83149171270701"/>
    <n v="110.5"/>
    <n v="50.5718232044199"/>
    <n v="25"/>
    <n v="177.40331491712701"/>
    <n v="160"/>
  </r>
  <r>
    <x v="1"/>
    <x v="6"/>
    <x v="1"/>
    <x v="0"/>
    <x v="4"/>
    <x v="23"/>
    <n v="298"/>
    <n v="283"/>
    <n v="132.52650176678401"/>
    <n v="97"/>
    <n v="37.554770318021198"/>
    <n v="14"/>
    <n v="170.08127208480599"/>
    <n v="164"/>
  </r>
  <r>
    <x v="1"/>
    <x v="6"/>
    <x v="1"/>
    <x v="0"/>
    <x v="5"/>
    <x v="23"/>
    <n v="301"/>
    <n v="285"/>
    <n v="119.59298245614001"/>
    <n v="98"/>
    <n v="39.189473684210498"/>
    <n v="10"/>
    <n v="158.782456140351"/>
    <n v="146"/>
  </r>
  <r>
    <x v="1"/>
    <x v="6"/>
    <x v="1"/>
    <x v="0"/>
    <x v="6"/>
    <x v="23"/>
    <n v="252"/>
    <n v="242"/>
    <n v="116.855371900826"/>
    <n v="103.5"/>
    <n v="39.900826446281002"/>
    <n v="17"/>
    <n v="156.75619834710699"/>
    <n v="148.5"/>
  </r>
  <r>
    <x v="1"/>
    <x v="6"/>
    <x v="1"/>
    <x v="0"/>
    <x v="7"/>
    <x v="23"/>
    <n v="138"/>
    <n v="130"/>
    <n v="98.769230769230802"/>
    <n v="81.5"/>
    <n v="21.9538461538462"/>
    <n v="8.5"/>
    <n v="120.723076923077"/>
    <n v="112.5"/>
  </r>
  <r>
    <x v="1"/>
    <x v="6"/>
    <x v="1"/>
    <x v="1"/>
    <x v="1"/>
    <x v="23"/>
    <n v="73"/>
    <n v="66"/>
    <n v="147.84848484848499"/>
    <n v="146.5"/>
    <n v="47.439393939393902"/>
    <n v="28"/>
    <n v="195.28787878787901"/>
    <n v="196.5"/>
  </r>
  <r>
    <x v="1"/>
    <x v="6"/>
    <x v="1"/>
    <x v="1"/>
    <x v="2"/>
    <x v="23"/>
    <n v="97"/>
    <n v="94"/>
    <n v="167.372340425532"/>
    <n v="158"/>
    <n v="40.042553191489397"/>
    <n v="24"/>
    <n v="207.41489361702099"/>
    <n v="184"/>
  </r>
  <r>
    <x v="1"/>
    <x v="6"/>
    <x v="1"/>
    <x v="1"/>
    <x v="3"/>
    <x v="23"/>
    <n v="102"/>
    <n v="95"/>
    <n v="149.70526315789499"/>
    <n v="122"/>
    <n v="66.978947368421004"/>
    <n v="39"/>
    <n v="216.68421052631601"/>
    <n v="198"/>
  </r>
  <r>
    <x v="1"/>
    <x v="6"/>
    <x v="1"/>
    <x v="1"/>
    <x v="4"/>
    <x v="23"/>
    <n v="100"/>
    <n v="96"/>
    <n v="149.791666666667"/>
    <n v="140.5"/>
    <n v="70.75"/>
    <n v="36.5"/>
    <n v="220.541666666667"/>
    <n v="220"/>
  </r>
  <r>
    <x v="1"/>
    <x v="6"/>
    <x v="1"/>
    <x v="1"/>
    <x v="5"/>
    <x v="23"/>
    <n v="66"/>
    <n v="61"/>
    <n v="116.31147540983601"/>
    <n v="102"/>
    <n v="52.672131147541002"/>
    <n v="45"/>
    <n v="168.98360655737699"/>
    <n v="167"/>
  </r>
  <r>
    <x v="1"/>
    <x v="6"/>
    <x v="1"/>
    <x v="1"/>
    <x v="6"/>
    <x v="23"/>
    <n v="67"/>
    <n v="64"/>
    <n v="111.203125"/>
    <n v="94"/>
    <n v="48.375"/>
    <n v="27.5"/>
    <n v="159.578125"/>
    <n v="147.5"/>
  </r>
  <r>
    <x v="1"/>
    <x v="6"/>
    <x v="1"/>
    <x v="1"/>
    <x v="7"/>
    <x v="23"/>
    <n v="46"/>
    <n v="43"/>
    <n v="103.06976744185999"/>
    <n v="63"/>
    <n v="64.255813953488399"/>
    <n v="32"/>
    <n v="167.32558139534899"/>
    <n v="108"/>
  </r>
  <r>
    <x v="1"/>
    <x v="6"/>
    <x v="1"/>
    <x v="2"/>
    <x v="1"/>
    <x v="23"/>
    <n v="9"/>
    <n v="9"/>
    <n v="105.888888888889"/>
    <n v="98"/>
    <n v="39.6666666666667"/>
    <n v="3"/>
    <n v="145.555555555556"/>
    <n v="119"/>
  </r>
  <r>
    <x v="1"/>
    <x v="6"/>
    <x v="1"/>
    <x v="2"/>
    <x v="2"/>
    <x v="23"/>
    <n v="3"/>
    <n v="3"/>
    <n v="132.666666666667"/>
    <n v="82"/>
    <n v="1.3333333333333299"/>
    <n v="0"/>
    <n v="134"/>
    <n v="82"/>
  </r>
  <r>
    <x v="1"/>
    <x v="6"/>
    <x v="1"/>
    <x v="2"/>
    <x v="3"/>
    <x v="23"/>
    <n v="6"/>
    <n v="6"/>
    <n v="125.5"/>
    <n v="150"/>
    <n v="115.5"/>
    <n v="112"/>
    <n v="241"/>
    <n v="223"/>
  </r>
  <r>
    <x v="1"/>
    <x v="6"/>
    <x v="1"/>
    <x v="2"/>
    <x v="4"/>
    <x v="23"/>
    <n v="4"/>
    <n v="4"/>
    <n v="186.75"/>
    <n v="215.5"/>
    <n v="17.5"/>
    <n v="13.5"/>
    <n v="204.25"/>
    <n v="237"/>
  </r>
  <r>
    <x v="1"/>
    <x v="6"/>
    <x v="1"/>
    <x v="2"/>
    <x v="5"/>
    <x v="23"/>
    <n v="3"/>
    <n v="3"/>
    <n v="108.333333333333"/>
    <n v="139"/>
    <n v="31"/>
    <n v="18"/>
    <n v="139.333333333333"/>
    <n v="148"/>
  </r>
  <r>
    <x v="1"/>
    <x v="6"/>
    <x v="1"/>
    <x v="2"/>
    <x v="6"/>
    <x v="23"/>
    <n v="3"/>
    <n v="3"/>
    <n v="52.6666666666667"/>
    <n v="31"/>
    <n v="116.666666666667"/>
    <n v="42"/>
    <n v="169.333333333333"/>
    <n v="147"/>
  </r>
  <r>
    <x v="1"/>
    <x v="6"/>
    <x v="1"/>
    <x v="2"/>
    <x v="7"/>
    <x v="23"/>
    <n v="3"/>
    <n v="3"/>
    <n v="76.6666666666667"/>
    <n v="99"/>
    <n v="9.6666666666666696"/>
    <n v="1"/>
    <n v="86.3333333333333"/>
    <n v="100"/>
  </r>
  <r>
    <x v="1"/>
    <x v="6"/>
    <x v="1"/>
    <x v="3"/>
    <x v="1"/>
    <x v="23"/>
    <n v="196"/>
    <n v="176"/>
    <n v="102.142045454545"/>
    <n v="62.5"/>
    <n v="41.227272727272698"/>
    <n v="21"/>
    <n v="143.36931818181799"/>
    <n v="111"/>
  </r>
  <r>
    <x v="1"/>
    <x v="6"/>
    <x v="1"/>
    <x v="3"/>
    <x v="2"/>
    <x v="23"/>
    <n v="213"/>
    <n v="189"/>
    <n v="94.402116402116405"/>
    <n v="41"/>
    <n v="46.714285714285701"/>
    <n v="10"/>
    <n v="141.11640211640201"/>
    <n v="109"/>
  </r>
  <r>
    <x v="1"/>
    <x v="6"/>
    <x v="1"/>
    <x v="3"/>
    <x v="3"/>
    <x v="23"/>
    <n v="268"/>
    <n v="238"/>
    <n v="101.873949579832"/>
    <n v="41.5"/>
    <n v="50.810924369747902"/>
    <n v="14.5"/>
    <n v="152.68487394958001"/>
    <n v="123"/>
  </r>
  <r>
    <x v="1"/>
    <x v="6"/>
    <x v="1"/>
    <x v="3"/>
    <x v="4"/>
    <x v="23"/>
    <n v="126"/>
    <n v="114"/>
    <n v="103.385964912281"/>
    <n v="38"/>
    <n v="44.1929824561403"/>
    <n v="7"/>
    <n v="147.57894736842101"/>
    <n v="94"/>
  </r>
  <r>
    <x v="1"/>
    <x v="6"/>
    <x v="1"/>
    <x v="3"/>
    <x v="5"/>
    <x v="23"/>
    <n v="171"/>
    <n v="144"/>
    <n v="95.625"/>
    <n v="42"/>
    <n v="35.3611111111111"/>
    <n v="5"/>
    <n v="130.986111111111"/>
    <n v="92"/>
  </r>
  <r>
    <x v="1"/>
    <x v="6"/>
    <x v="1"/>
    <x v="3"/>
    <x v="6"/>
    <x v="23"/>
    <n v="107"/>
    <n v="93"/>
    <n v="96.473118279569903"/>
    <n v="60"/>
    <n v="64.655913978494596"/>
    <n v="14"/>
    <n v="161.129032258065"/>
    <n v="125"/>
  </r>
  <r>
    <x v="1"/>
    <x v="6"/>
    <x v="1"/>
    <x v="3"/>
    <x v="7"/>
    <x v="23"/>
    <n v="79"/>
    <n v="74"/>
    <n v="84.270270270270302"/>
    <n v="52"/>
    <n v="14.5810810810811"/>
    <n v="4"/>
    <n v="98.851351351351397"/>
    <n v="78"/>
  </r>
  <r>
    <x v="1"/>
    <x v="6"/>
    <x v="1"/>
    <x v="4"/>
    <x v="1"/>
    <x v="23"/>
    <n v="27"/>
    <n v="23"/>
    <n v="134.26086956521701"/>
    <n v="110"/>
    <n v="27.826086956521699"/>
    <n v="9"/>
    <n v="162.08695652173901"/>
    <n v="135"/>
  </r>
  <r>
    <x v="1"/>
    <x v="6"/>
    <x v="1"/>
    <x v="4"/>
    <x v="2"/>
    <x v="23"/>
    <n v="26"/>
    <n v="22"/>
    <n v="121.227272727273"/>
    <n v="86.5"/>
    <n v="21.227272727272702"/>
    <n v="2"/>
    <n v="142.45454545454501"/>
    <n v="120.5"/>
  </r>
  <r>
    <x v="1"/>
    <x v="6"/>
    <x v="1"/>
    <x v="4"/>
    <x v="3"/>
    <x v="23"/>
    <n v="29"/>
    <n v="28"/>
    <n v="120.107142857143"/>
    <n v="115.5"/>
    <n v="50.071428571428598"/>
    <n v="30.5"/>
    <n v="170.17857142857099"/>
    <n v="167"/>
  </r>
  <r>
    <x v="1"/>
    <x v="6"/>
    <x v="1"/>
    <x v="4"/>
    <x v="4"/>
    <x v="23"/>
    <n v="22"/>
    <n v="22"/>
    <n v="106.09090909090899"/>
    <n v="105"/>
    <n v="28.090909090909101"/>
    <n v="18"/>
    <n v="134.18181818181799"/>
    <n v="121.5"/>
  </r>
  <r>
    <x v="1"/>
    <x v="6"/>
    <x v="1"/>
    <x v="4"/>
    <x v="5"/>
    <x v="23"/>
    <n v="38"/>
    <n v="38"/>
    <n v="92"/>
    <n v="61.5"/>
    <n v="54.7368421052632"/>
    <n v="35"/>
    <n v="146.73684210526301"/>
    <n v="128"/>
  </r>
  <r>
    <x v="1"/>
    <x v="6"/>
    <x v="1"/>
    <x v="4"/>
    <x v="6"/>
    <x v="23"/>
    <n v="17"/>
    <n v="16"/>
    <n v="105.4375"/>
    <n v="90"/>
    <n v="70.875"/>
    <n v="36"/>
    <n v="176.3125"/>
    <n v="166.5"/>
  </r>
  <r>
    <x v="1"/>
    <x v="6"/>
    <x v="1"/>
    <x v="4"/>
    <x v="7"/>
    <x v="23"/>
    <n v="14"/>
    <n v="14"/>
    <n v="102.28571428571399"/>
    <n v="121.5"/>
    <n v="10.214285714285699"/>
    <n v="0.5"/>
    <n v="112.5"/>
    <n v="124"/>
  </r>
  <r>
    <x v="1"/>
    <x v="6"/>
    <x v="1"/>
    <x v="5"/>
    <x v="1"/>
    <x v="23"/>
    <n v="342"/>
    <n v="317"/>
    <n v="96.3880126182965"/>
    <n v="49"/>
    <n v="48.602523659306001"/>
    <n v="13"/>
    <n v="144.99053627760301"/>
    <n v="100"/>
  </r>
  <r>
    <x v="1"/>
    <x v="6"/>
    <x v="1"/>
    <x v="5"/>
    <x v="2"/>
    <x v="23"/>
    <n v="335"/>
    <n v="302"/>
    <n v="81.506622516556305"/>
    <n v="34"/>
    <n v="47.622516556291401"/>
    <n v="19.5"/>
    <n v="129.12913907284801"/>
    <n v="88.5"/>
  </r>
  <r>
    <x v="1"/>
    <x v="6"/>
    <x v="1"/>
    <x v="5"/>
    <x v="3"/>
    <x v="23"/>
    <n v="238"/>
    <n v="218"/>
    <n v="89.623853211009205"/>
    <n v="30"/>
    <n v="50.243119266054997"/>
    <n v="28"/>
    <n v="139.866972477064"/>
    <n v="93"/>
  </r>
  <r>
    <x v="1"/>
    <x v="6"/>
    <x v="1"/>
    <x v="5"/>
    <x v="4"/>
    <x v="23"/>
    <n v="329"/>
    <n v="300"/>
    <n v="100.92"/>
    <n v="35.5"/>
    <n v="53.803333333333299"/>
    <n v="21"/>
    <n v="154.72333333333299"/>
    <n v="119"/>
  </r>
  <r>
    <x v="1"/>
    <x v="6"/>
    <x v="1"/>
    <x v="5"/>
    <x v="5"/>
    <x v="23"/>
    <n v="446"/>
    <n v="418"/>
    <n v="79.973684210526301"/>
    <n v="37"/>
    <n v="54.1196172248804"/>
    <n v="22.5"/>
    <n v="134.093301435407"/>
    <n v="95.5"/>
  </r>
  <r>
    <x v="1"/>
    <x v="6"/>
    <x v="1"/>
    <x v="5"/>
    <x v="6"/>
    <x v="23"/>
    <n v="298"/>
    <n v="274"/>
    <n v="79.817518248175205"/>
    <n v="40"/>
    <n v="52.255474452554701"/>
    <n v="28"/>
    <n v="132.07299270073"/>
    <n v="107.5"/>
  </r>
  <r>
    <x v="1"/>
    <x v="6"/>
    <x v="1"/>
    <x v="5"/>
    <x v="7"/>
    <x v="23"/>
    <n v="132"/>
    <n v="123"/>
    <n v="72.658536585365894"/>
    <n v="38"/>
    <n v="26.585365853658502"/>
    <n v="4"/>
    <n v="99.243902439024396"/>
    <n v="70"/>
  </r>
  <r>
    <x v="1"/>
    <x v="6"/>
    <x v="1"/>
    <x v="6"/>
    <x v="1"/>
    <x v="23"/>
    <n v="142"/>
    <n v="120"/>
    <n v="160.27500000000001"/>
    <n v="115.5"/>
    <n v="32.283333333333303"/>
    <n v="1"/>
    <n v="192.566666666667"/>
    <n v="159"/>
  </r>
  <r>
    <x v="1"/>
    <x v="6"/>
    <x v="1"/>
    <x v="6"/>
    <x v="2"/>
    <x v="23"/>
    <n v="83"/>
    <n v="74"/>
    <n v="121.135135135135"/>
    <n v="77"/>
    <n v="40.216216216216203"/>
    <n v="18.5"/>
    <n v="161.35135135135101"/>
    <n v="133.5"/>
  </r>
  <r>
    <x v="1"/>
    <x v="6"/>
    <x v="1"/>
    <x v="6"/>
    <x v="3"/>
    <x v="23"/>
    <n v="116"/>
    <n v="105"/>
    <n v="111.8"/>
    <n v="86"/>
    <n v="59.990476190476201"/>
    <n v="29"/>
    <n v="171.790476190476"/>
    <n v="151"/>
  </r>
  <r>
    <x v="1"/>
    <x v="6"/>
    <x v="1"/>
    <x v="6"/>
    <x v="4"/>
    <x v="23"/>
    <n v="94"/>
    <n v="88"/>
    <n v="98.738636363636402"/>
    <n v="51"/>
    <n v="32.829545454545503"/>
    <n v="1.5"/>
    <n v="131.56818181818201"/>
    <n v="108"/>
  </r>
  <r>
    <x v="1"/>
    <x v="6"/>
    <x v="1"/>
    <x v="6"/>
    <x v="5"/>
    <x v="23"/>
    <n v="87"/>
    <n v="80"/>
    <n v="98"/>
    <n v="74.5"/>
    <n v="47.987499999999997"/>
    <n v="6"/>
    <n v="145.98750000000001"/>
    <n v="127.5"/>
  </r>
  <r>
    <x v="1"/>
    <x v="6"/>
    <x v="1"/>
    <x v="6"/>
    <x v="6"/>
    <x v="23"/>
    <n v="57"/>
    <n v="51"/>
    <n v="116.156862745098"/>
    <n v="108"/>
    <n v="39.039215686274503"/>
    <n v="28"/>
    <n v="155.196078431373"/>
    <n v="153"/>
  </r>
  <r>
    <x v="1"/>
    <x v="6"/>
    <x v="1"/>
    <x v="6"/>
    <x v="7"/>
    <x v="23"/>
    <n v="17"/>
    <n v="17"/>
    <n v="73.882352941176507"/>
    <n v="42"/>
    <n v="37.882352941176499"/>
    <n v="14"/>
    <n v="111.764705882353"/>
    <n v="66"/>
  </r>
  <r>
    <x v="1"/>
    <x v="6"/>
    <x v="1"/>
    <x v="7"/>
    <x v="1"/>
    <x v="23"/>
    <n v="98"/>
    <n v="84"/>
    <n v="136.96428571428601"/>
    <n v="135"/>
    <n v="74.0833333333333"/>
    <n v="24.5"/>
    <n v="211.04761904761901"/>
    <n v="194.5"/>
  </r>
  <r>
    <x v="1"/>
    <x v="6"/>
    <x v="1"/>
    <x v="7"/>
    <x v="2"/>
    <x v="23"/>
    <n v="107"/>
    <n v="104"/>
    <n v="132.63461538461499"/>
    <n v="57.5"/>
    <n v="44.355769230769198"/>
    <n v="21"/>
    <n v="176.99038461538501"/>
    <n v="119"/>
  </r>
  <r>
    <x v="1"/>
    <x v="6"/>
    <x v="1"/>
    <x v="7"/>
    <x v="3"/>
    <x v="23"/>
    <n v="70"/>
    <n v="65"/>
    <n v="168.98461538461501"/>
    <n v="48"/>
    <n v="129.12307692307701"/>
    <n v="47"/>
    <n v="298.10769230769199"/>
    <n v="178"/>
  </r>
  <r>
    <x v="1"/>
    <x v="6"/>
    <x v="1"/>
    <x v="7"/>
    <x v="4"/>
    <x v="23"/>
    <n v="96"/>
    <n v="91"/>
    <n v="117.230769230769"/>
    <n v="74"/>
    <n v="39.461538461538503"/>
    <n v="26"/>
    <n v="156.69230769230799"/>
    <n v="112"/>
  </r>
  <r>
    <x v="1"/>
    <x v="6"/>
    <x v="1"/>
    <x v="7"/>
    <x v="5"/>
    <x v="23"/>
    <n v="80"/>
    <n v="75"/>
    <n v="126.573333333333"/>
    <n v="89"/>
    <n v="39.6"/>
    <n v="27"/>
    <n v="166.17333333333301"/>
    <n v="144"/>
  </r>
  <r>
    <x v="1"/>
    <x v="6"/>
    <x v="1"/>
    <x v="7"/>
    <x v="6"/>
    <x v="23"/>
    <n v="62"/>
    <n v="58"/>
    <n v="91.913793103448299"/>
    <n v="49.5"/>
    <n v="43.172413793103402"/>
    <n v="8"/>
    <n v="135.086206896552"/>
    <n v="113"/>
  </r>
  <r>
    <x v="1"/>
    <x v="6"/>
    <x v="1"/>
    <x v="7"/>
    <x v="7"/>
    <x v="23"/>
    <n v="16"/>
    <n v="15"/>
    <n v="76.599999999999994"/>
    <n v="35"/>
    <n v="15.2"/>
    <n v="0"/>
    <n v="91.8"/>
    <n v="79"/>
  </r>
  <r>
    <x v="1"/>
    <x v="6"/>
    <x v="1"/>
    <x v="8"/>
    <x v="1"/>
    <x v="23"/>
    <n v="209"/>
    <n v="197"/>
    <n v="152.42131979695401"/>
    <n v="89"/>
    <n v="66.467005076142101"/>
    <n v="32"/>
    <n v="218.888324873096"/>
    <n v="175"/>
  </r>
  <r>
    <x v="1"/>
    <x v="6"/>
    <x v="1"/>
    <x v="8"/>
    <x v="2"/>
    <x v="23"/>
    <n v="204"/>
    <n v="192"/>
    <n v="125.708333333333"/>
    <n v="66"/>
    <n v="65.7135416666667"/>
    <n v="28"/>
    <n v="191.421875"/>
    <n v="121.5"/>
  </r>
  <r>
    <x v="1"/>
    <x v="6"/>
    <x v="1"/>
    <x v="8"/>
    <x v="3"/>
    <x v="23"/>
    <n v="245"/>
    <n v="221"/>
    <n v="130.80090497737601"/>
    <n v="62"/>
    <n v="74.597285067873301"/>
    <n v="40"/>
    <n v="205.39819004524901"/>
    <n v="149"/>
  </r>
  <r>
    <x v="1"/>
    <x v="6"/>
    <x v="1"/>
    <x v="8"/>
    <x v="4"/>
    <x v="23"/>
    <n v="220"/>
    <n v="194"/>
    <n v="127.98453608247399"/>
    <n v="65"/>
    <n v="34.634020618556697"/>
    <n v="10"/>
    <n v="162.618556701031"/>
    <n v="125.5"/>
  </r>
  <r>
    <x v="1"/>
    <x v="6"/>
    <x v="1"/>
    <x v="8"/>
    <x v="5"/>
    <x v="23"/>
    <n v="214"/>
    <n v="196"/>
    <n v="114.66836734693899"/>
    <n v="53"/>
    <n v="60.469387755101998"/>
    <n v="29"/>
    <n v="175.13775510204101"/>
    <n v="138.5"/>
  </r>
  <r>
    <x v="1"/>
    <x v="6"/>
    <x v="1"/>
    <x v="8"/>
    <x v="6"/>
    <x v="23"/>
    <n v="136"/>
    <n v="130"/>
    <n v="87.561538461538504"/>
    <n v="45"/>
    <n v="144.47692307692299"/>
    <n v="31.5"/>
    <n v="232.038461538462"/>
    <n v="102.5"/>
  </r>
  <r>
    <x v="1"/>
    <x v="6"/>
    <x v="1"/>
    <x v="8"/>
    <x v="7"/>
    <x v="23"/>
    <n v="49"/>
    <n v="49"/>
    <n v="78.897959183673507"/>
    <n v="52"/>
    <n v="35.591836734693899"/>
    <n v="22"/>
    <n v="114.48979591836699"/>
    <n v="96"/>
  </r>
  <r>
    <x v="1"/>
    <x v="6"/>
    <x v="1"/>
    <x v="9"/>
    <x v="1"/>
    <x v="23"/>
    <n v="92"/>
    <n v="87"/>
    <n v="177.494252873563"/>
    <n v="144"/>
    <n v="49.8965517241379"/>
    <n v="28"/>
    <n v="227.39080459770099"/>
    <n v="209"/>
  </r>
  <r>
    <x v="1"/>
    <x v="6"/>
    <x v="1"/>
    <x v="9"/>
    <x v="2"/>
    <x v="23"/>
    <n v="54"/>
    <n v="49"/>
    <n v="236.591836734694"/>
    <n v="141"/>
    <n v="90.653061224489804"/>
    <n v="30"/>
    <n v="327.24489795918402"/>
    <n v="205"/>
  </r>
  <r>
    <x v="1"/>
    <x v="6"/>
    <x v="1"/>
    <x v="9"/>
    <x v="3"/>
    <x v="23"/>
    <n v="30"/>
    <n v="29"/>
    <n v="167.68965517241401"/>
    <n v="113"/>
    <n v="47.379310344827601"/>
    <n v="25"/>
    <n v="215.068965517241"/>
    <n v="147"/>
  </r>
  <r>
    <x v="1"/>
    <x v="6"/>
    <x v="1"/>
    <x v="9"/>
    <x v="4"/>
    <x v="23"/>
    <n v="72"/>
    <n v="69"/>
    <n v="306.11594202898601"/>
    <n v="178"/>
    <n v="121.60869565217401"/>
    <n v="35"/>
    <n v="427.72463768115898"/>
    <n v="238"/>
  </r>
  <r>
    <x v="1"/>
    <x v="6"/>
    <x v="1"/>
    <x v="9"/>
    <x v="5"/>
    <x v="23"/>
    <n v="47"/>
    <n v="38"/>
    <n v="116.973684210526"/>
    <n v="71"/>
    <n v="42.131578947368403"/>
    <n v="29.5"/>
    <n v="159.105263157895"/>
    <n v="142"/>
  </r>
  <r>
    <x v="1"/>
    <x v="6"/>
    <x v="1"/>
    <x v="9"/>
    <x v="6"/>
    <x v="23"/>
    <n v="51"/>
    <n v="48"/>
    <n v="129.625"/>
    <n v="65"/>
    <n v="97.3541666666667"/>
    <n v="22"/>
    <n v="226.979166666667"/>
    <n v="164.5"/>
  </r>
  <r>
    <x v="1"/>
    <x v="6"/>
    <x v="1"/>
    <x v="9"/>
    <x v="7"/>
    <x v="23"/>
    <n v="13"/>
    <n v="11"/>
    <n v="71.090909090909093"/>
    <n v="41"/>
    <n v="26"/>
    <n v="29"/>
    <n v="97.090909090909093"/>
    <n v="74"/>
  </r>
  <r>
    <x v="1"/>
    <x v="6"/>
    <x v="1"/>
    <x v="10"/>
    <x v="1"/>
    <x v="23"/>
    <n v="3"/>
    <n v="2"/>
    <n v="28"/>
    <n v="28"/>
    <n v="1"/>
    <n v="1"/>
    <n v="29"/>
    <n v="29"/>
  </r>
  <r>
    <x v="1"/>
    <x v="6"/>
    <x v="1"/>
    <x v="10"/>
    <x v="2"/>
    <x v="23"/>
    <n v="2"/>
    <n v="2"/>
    <n v="27.5"/>
    <n v="27.5"/>
    <n v="61"/>
    <n v="61"/>
    <n v="88.5"/>
    <n v="88.5"/>
  </r>
  <r>
    <x v="1"/>
    <x v="6"/>
    <x v="1"/>
    <x v="10"/>
    <x v="3"/>
    <x v="23"/>
    <n v="5"/>
    <n v="5"/>
    <n v="61.2"/>
    <n v="30"/>
    <n v="95"/>
    <n v="145"/>
    <n v="156.19999999999999"/>
    <n v="173"/>
  </r>
  <r>
    <x v="1"/>
    <x v="6"/>
    <x v="1"/>
    <x v="10"/>
    <x v="4"/>
    <x v="23"/>
    <n v="14"/>
    <n v="11"/>
    <n v="111.363636363636"/>
    <n v="86"/>
    <n v="71.909090909090907"/>
    <n v="3"/>
    <n v="183.272727272727"/>
    <n v="190"/>
  </r>
  <r>
    <x v="1"/>
    <x v="6"/>
    <x v="1"/>
    <x v="10"/>
    <x v="5"/>
    <x v="23"/>
    <n v="4"/>
    <n v="4"/>
    <n v="34.5"/>
    <n v="28.5"/>
    <n v="12"/>
    <n v="0"/>
    <n v="46.5"/>
    <n v="41"/>
  </r>
  <r>
    <x v="1"/>
    <x v="6"/>
    <x v="1"/>
    <x v="10"/>
    <x v="6"/>
    <x v="23"/>
    <n v="5"/>
    <n v="5"/>
    <n v="143.6"/>
    <n v="84"/>
    <n v="21.2"/>
    <n v="0"/>
    <n v="164.8"/>
    <n v="136"/>
  </r>
  <r>
    <x v="1"/>
    <x v="6"/>
    <x v="1"/>
    <x v="10"/>
    <x v="7"/>
    <x v="23"/>
    <n v="5"/>
    <n v="5"/>
    <n v="40.799999999999997"/>
    <n v="28"/>
    <n v="31"/>
    <n v="10"/>
    <n v="71.8"/>
    <n v="54"/>
  </r>
  <r>
    <x v="1"/>
    <x v="6"/>
    <x v="1"/>
    <x v="11"/>
    <x v="1"/>
    <x v="23"/>
    <n v="7"/>
    <n v="6"/>
    <n v="61.8333333333333"/>
    <n v="28"/>
    <n v="5.1666666666666696"/>
    <n v="1"/>
    <n v="67"/>
    <n v="29"/>
  </r>
  <r>
    <x v="1"/>
    <x v="6"/>
    <x v="1"/>
    <x v="11"/>
    <x v="2"/>
    <x v="23"/>
    <n v="7"/>
    <n v="5"/>
    <n v="31"/>
    <n v="30"/>
    <n v="28.6"/>
    <n v="28"/>
    <n v="59.6"/>
    <n v="56"/>
  </r>
  <r>
    <x v="1"/>
    <x v="6"/>
    <x v="1"/>
    <x v="11"/>
    <x v="3"/>
    <x v="23"/>
    <n v="8"/>
    <n v="8"/>
    <n v="88.625"/>
    <n v="71"/>
    <n v="74.125"/>
    <n v="40"/>
    <n v="162.75"/>
    <n v="184.5"/>
  </r>
  <r>
    <x v="1"/>
    <x v="6"/>
    <x v="1"/>
    <x v="11"/>
    <x v="4"/>
    <x v="23"/>
    <n v="4"/>
    <n v="4"/>
    <n v="28.25"/>
    <n v="28"/>
    <n v="69.75"/>
    <n v="27"/>
    <n v="98"/>
    <n v="55"/>
  </r>
  <r>
    <x v="1"/>
    <x v="6"/>
    <x v="1"/>
    <x v="11"/>
    <x v="5"/>
    <x v="23"/>
    <n v="5"/>
    <n v="4"/>
    <n v="33.75"/>
    <n v="33"/>
    <n v="47"/>
    <n v="0.5"/>
    <n v="80.75"/>
    <n v="33.5"/>
  </r>
  <r>
    <x v="1"/>
    <x v="6"/>
    <x v="1"/>
    <x v="11"/>
    <x v="6"/>
    <x v="23"/>
    <n v="2"/>
    <n v="1"/>
    <n v="176"/>
    <n v="176"/>
    <n v="126"/>
    <n v="126"/>
    <n v="302"/>
    <n v="302"/>
  </r>
  <r>
    <x v="1"/>
    <x v="6"/>
    <x v="1"/>
    <x v="11"/>
    <x v="7"/>
    <x v="23"/>
    <n v="1"/>
    <n v="1"/>
    <n v="37"/>
    <n v="37"/>
    <n v="14"/>
    <n v="14"/>
    <n v="51"/>
    <n v="51"/>
  </r>
  <r>
    <x v="1"/>
    <x v="6"/>
    <x v="1"/>
    <x v="12"/>
    <x v="1"/>
    <x v="23"/>
    <n v="208"/>
    <n v="146"/>
    <n v="57.842465753424698"/>
    <n v="28"/>
    <n v="17.2739726027397"/>
    <n v="1"/>
    <n v="75.116438356164394"/>
    <n v="31"/>
  </r>
  <r>
    <x v="1"/>
    <x v="6"/>
    <x v="1"/>
    <x v="12"/>
    <x v="2"/>
    <x v="23"/>
    <n v="43"/>
    <n v="27"/>
    <n v="45.518518518518498"/>
    <n v="28"/>
    <n v="32.7777777777778"/>
    <n v="4"/>
    <n v="78.296296296296305"/>
    <n v="32"/>
  </r>
  <r>
    <x v="1"/>
    <x v="6"/>
    <x v="1"/>
    <x v="12"/>
    <x v="3"/>
    <x v="23"/>
    <n v="33"/>
    <n v="29"/>
    <n v="32"/>
    <n v="28"/>
    <n v="3.27586206896552"/>
    <n v="0"/>
    <n v="35.275862068965502"/>
    <n v="29"/>
  </r>
  <r>
    <x v="1"/>
    <x v="6"/>
    <x v="1"/>
    <x v="12"/>
    <x v="4"/>
    <x v="23"/>
    <n v="29"/>
    <n v="24"/>
    <n v="98.625"/>
    <n v="29.5"/>
    <n v="21.5"/>
    <n v="1.5"/>
    <n v="120.125"/>
    <n v="34"/>
  </r>
  <r>
    <x v="1"/>
    <x v="6"/>
    <x v="1"/>
    <x v="12"/>
    <x v="5"/>
    <x v="23"/>
    <n v="86"/>
    <n v="70"/>
    <n v="38.8857142857143"/>
    <n v="32"/>
    <n v="15.9714285714286"/>
    <n v="1"/>
    <n v="54.857142857142897"/>
    <n v="34"/>
  </r>
  <r>
    <x v="1"/>
    <x v="6"/>
    <x v="1"/>
    <x v="12"/>
    <x v="6"/>
    <x v="23"/>
    <n v="36"/>
    <n v="19"/>
    <n v="34.7368421052632"/>
    <n v="30"/>
    <n v="2.2631578947368398"/>
    <n v="1"/>
    <n v="37"/>
    <n v="31"/>
  </r>
  <r>
    <x v="1"/>
    <x v="6"/>
    <x v="1"/>
    <x v="12"/>
    <x v="7"/>
    <x v="23"/>
    <n v="41"/>
    <n v="23"/>
    <n v="34.7826086956522"/>
    <n v="25"/>
    <n v="16.695652173913"/>
    <n v="1"/>
    <n v="51.478260869565197"/>
    <n v="26"/>
  </r>
  <r>
    <x v="1"/>
    <x v="6"/>
    <x v="1"/>
    <x v="0"/>
    <x v="1"/>
    <x v="24"/>
    <n v="357"/>
    <n v="337"/>
    <n v="150.28486646884301"/>
    <n v="155"/>
    <n v="89.195845697329403"/>
    <n v="51"/>
    <n v="239.48961424332299"/>
    <n v="212"/>
  </r>
  <r>
    <x v="1"/>
    <x v="6"/>
    <x v="1"/>
    <x v="0"/>
    <x v="2"/>
    <x v="24"/>
    <n v="248"/>
    <n v="237"/>
    <n v="138.49789029535901"/>
    <n v="142"/>
    <n v="63.122362869198298"/>
    <n v="31"/>
    <n v="201.620253164557"/>
    <n v="182"/>
  </r>
  <r>
    <x v="1"/>
    <x v="6"/>
    <x v="1"/>
    <x v="0"/>
    <x v="3"/>
    <x v="24"/>
    <n v="276"/>
    <n v="265"/>
    <n v="143.32075471698101"/>
    <n v="145"/>
    <n v="74.716981132075503"/>
    <n v="46"/>
    <n v="218.03773584905699"/>
    <n v="191"/>
  </r>
  <r>
    <x v="1"/>
    <x v="6"/>
    <x v="1"/>
    <x v="0"/>
    <x v="4"/>
    <x v="24"/>
    <n v="217"/>
    <n v="205"/>
    <n v="158.063414634146"/>
    <n v="165"/>
    <n v="70.165853658536605"/>
    <n v="31"/>
    <n v="228.229268292683"/>
    <n v="208"/>
  </r>
  <r>
    <x v="1"/>
    <x v="6"/>
    <x v="1"/>
    <x v="0"/>
    <x v="5"/>
    <x v="24"/>
    <n v="241"/>
    <n v="217"/>
    <n v="154.80184331797199"/>
    <n v="149"/>
    <n v="71.940092165898605"/>
    <n v="53"/>
    <n v="226.741935483871"/>
    <n v="203"/>
  </r>
  <r>
    <x v="1"/>
    <x v="6"/>
    <x v="1"/>
    <x v="0"/>
    <x v="6"/>
    <x v="24"/>
    <n v="110"/>
    <n v="104"/>
    <n v="128.63461538461499"/>
    <n v="142"/>
    <n v="62"/>
    <n v="34.5"/>
    <n v="190.63461538461499"/>
    <n v="187.5"/>
  </r>
  <r>
    <x v="1"/>
    <x v="6"/>
    <x v="1"/>
    <x v="0"/>
    <x v="7"/>
    <x v="24"/>
    <n v="83"/>
    <n v="81"/>
    <n v="113.148148148148"/>
    <n v="109"/>
    <n v="32.716049382716101"/>
    <n v="18"/>
    <n v="145.864197530864"/>
    <n v="138"/>
  </r>
  <r>
    <x v="1"/>
    <x v="6"/>
    <x v="1"/>
    <x v="1"/>
    <x v="1"/>
    <x v="24"/>
    <n v="50"/>
    <n v="46"/>
    <n v="126.369565217391"/>
    <n v="130"/>
    <n v="96.913043478260903"/>
    <n v="64"/>
    <n v="223.28260869565199"/>
    <n v="194"/>
  </r>
  <r>
    <x v="1"/>
    <x v="6"/>
    <x v="1"/>
    <x v="1"/>
    <x v="2"/>
    <x v="24"/>
    <n v="108"/>
    <n v="105"/>
    <n v="140.36190476190501"/>
    <n v="99"/>
    <n v="93.057142857142907"/>
    <n v="43"/>
    <n v="233.419047619048"/>
    <n v="194"/>
  </r>
  <r>
    <x v="1"/>
    <x v="6"/>
    <x v="1"/>
    <x v="1"/>
    <x v="3"/>
    <x v="24"/>
    <n v="131"/>
    <n v="127"/>
    <n v="161.25196850393701"/>
    <n v="160"/>
    <n v="67.740157480315006"/>
    <n v="43"/>
    <n v="228.992125984252"/>
    <n v="208"/>
  </r>
  <r>
    <x v="1"/>
    <x v="6"/>
    <x v="1"/>
    <x v="1"/>
    <x v="4"/>
    <x v="24"/>
    <n v="111"/>
    <n v="101"/>
    <n v="162.73267326732699"/>
    <n v="160"/>
    <n v="52.485148514851502"/>
    <n v="29"/>
    <n v="215.21782178217799"/>
    <n v="202"/>
  </r>
  <r>
    <x v="1"/>
    <x v="6"/>
    <x v="1"/>
    <x v="1"/>
    <x v="5"/>
    <x v="24"/>
    <n v="103"/>
    <n v="93"/>
    <n v="149.064516129032"/>
    <n v="160"/>
    <n v="68.763440860215098"/>
    <n v="35"/>
    <n v="217.82795698924701"/>
    <n v="210"/>
  </r>
  <r>
    <x v="1"/>
    <x v="6"/>
    <x v="1"/>
    <x v="1"/>
    <x v="6"/>
    <x v="24"/>
    <n v="72"/>
    <n v="70"/>
    <n v="133.65714285714299"/>
    <n v="145.5"/>
    <n v="115.728571428571"/>
    <n v="45.5"/>
    <n v="249.38571428571399"/>
    <n v="201"/>
  </r>
  <r>
    <x v="1"/>
    <x v="6"/>
    <x v="1"/>
    <x v="1"/>
    <x v="7"/>
    <x v="24"/>
    <n v="49"/>
    <n v="48"/>
    <n v="130.666666666667"/>
    <n v="140.5"/>
    <n v="74.9791666666667"/>
    <n v="35"/>
    <n v="205.645833333333"/>
    <n v="188.5"/>
  </r>
  <r>
    <x v="1"/>
    <x v="6"/>
    <x v="1"/>
    <x v="2"/>
    <x v="1"/>
    <x v="24"/>
    <n v="196"/>
    <n v="179"/>
    <n v="128.40223463687099"/>
    <n v="116"/>
    <n v="65.782122905027904"/>
    <n v="39"/>
    <n v="194.184357541899"/>
    <n v="179"/>
  </r>
  <r>
    <x v="1"/>
    <x v="6"/>
    <x v="1"/>
    <x v="2"/>
    <x v="2"/>
    <x v="24"/>
    <n v="179"/>
    <n v="171"/>
    <n v="106.923976608187"/>
    <n v="75"/>
    <n v="53.415204678362599"/>
    <n v="29"/>
    <n v="160.33918128655"/>
    <n v="158"/>
  </r>
  <r>
    <x v="1"/>
    <x v="6"/>
    <x v="1"/>
    <x v="2"/>
    <x v="3"/>
    <x v="24"/>
    <n v="168"/>
    <n v="155"/>
    <n v="103.393548387097"/>
    <n v="83"/>
    <n v="52.451612903225801"/>
    <n v="22"/>
    <n v="155.84516129032301"/>
    <n v="153"/>
  </r>
  <r>
    <x v="1"/>
    <x v="6"/>
    <x v="1"/>
    <x v="2"/>
    <x v="4"/>
    <x v="24"/>
    <n v="141"/>
    <n v="125"/>
    <n v="111.584"/>
    <n v="95"/>
    <n v="54.624000000000002"/>
    <n v="35"/>
    <n v="166.208"/>
    <n v="167"/>
  </r>
  <r>
    <x v="1"/>
    <x v="6"/>
    <x v="1"/>
    <x v="2"/>
    <x v="5"/>
    <x v="24"/>
    <n v="105"/>
    <n v="98"/>
    <n v="101.061224489796"/>
    <n v="55"/>
    <n v="35.928571428571402"/>
    <n v="19.5"/>
    <n v="136.98979591836701"/>
    <n v="127.5"/>
  </r>
  <r>
    <x v="1"/>
    <x v="6"/>
    <x v="1"/>
    <x v="2"/>
    <x v="6"/>
    <x v="24"/>
    <n v="87"/>
    <n v="75"/>
    <n v="100.613333333333"/>
    <n v="45"/>
    <n v="46.6533333333333"/>
    <n v="34"/>
    <n v="147.26666666666699"/>
    <n v="131"/>
  </r>
  <r>
    <x v="1"/>
    <x v="6"/>
    <x v="1"/>
    <x v="2"/>
    <x v="7"/>
    <x v="24"/>
    <n v="34"/>
    <n v="32"/>
    <n v="75.125"/>
    <n v="32"/>
    <n v="22.90625"/>
    <n v="7"/>
    <n v="98.03125"/>
    <n v="75"/>
  </r>
  <r>
    <x v="1"/>
    <x v="6"/>
    <x v="1"/>
    <x v="3"/>
    <x v="1"/>
    <x v="24"/>
    <n v="111"/>
    <n v="97"/>
    <n v="88.742268041237097"/>
    <n v="49"/>
    <n v="31.216494845360799"/>
    <n v="5"/>
    <n v="119.958762886598"/>
    <n v="85"/>
  </r>
  <r>
    <x v="1"/>
    <x v="6"/>
    <x v="1"/>
    <x v="3"/>
    <x v="2"/>
    <x v="24"/>
    <n v="108"/>
    <n v="104"/>
    <n v="117.81730769230801"/>
    <n v="117"/>
    <n v="46.663461538461497"/>
    <n v="24"/>
    <n v="164.480769230769"/>
    <n v="158"/>
  </r>
  <r>
    <x v="1"/>
    <x v="6"/>
    <x v="1"/>
    <x v="3"/>
    <x v="3"/>
    <x v="24"/>
    <n v="175"/>
    <n v="165"/>
    <n v="102.05454545454501"/>
    <n v="52"/>
    <n v="58.830303030303"/>
    <n v="9"/>
    <n v="160.88484848484799"/>
    <n v="151"/>
  </r>
  <r>
    <x v="1"/>
    <x v="6"/>
    <x v="1"/>
    <x v="3"/>
    <x v="4"/>
    <x v="24"/>
    <n v="123"/>
    <n v="119"/>
    <n v="108.504201680672"/>
    <n v="42"/>
    <n v="34.033613445378201"/>
    <n v="14"/>
    <n v="142.53781512604999"/>
    <n v="95"/>
  </r>
  <r>
    <x v="1"/>
    <x v="6"/>
    <x v="1"/>
    <x v="3"/>
    <x v="5"/>
    <x v="24"/>
    <n v="113"/>
    <n v="107"/>
    <n v="85.355140186915904"/>
    <n v="59"/>
    <n v="53.850467289719603"/>
    <n v="21"/>
    <n v="139.205607476636"/>
    <n v="133"/>
  </r>
  <r>
    <x v="1"/>
    <x v="6"/>
    <x v="1"/>
    <x v="3"/>
    <x v="6"/>
    <x v="24"/>
    <n v="82"/>
    <n v="76"/>
    <n v="86.078947368421098"/>
    <n v="43"/>
    <n v="66.223684210526301"/>
    <n v="14.5"/>
    <n v="152.302631578947"/>
    <n v="98.5"/>
  </r>
  <r>
    <x v="1"/>
    <x v="6"/>
    <x v="1"/>
    <x v="3"/>
    <x v="7"/>
    <x v="24"/>
    <n v="35"/>
    <n v="32"/>
    <n v="94.625"/>
    <n v="62"/>
    <n v="38.78125"/>
    <n v="0.5"/>
    <n v="133.40625"/>
    <n v="128"/>
  </r>
  <r>
    <x v="1"/>
    <x v="6"/>
    <x v="1"/>
    <x v="4"/>
    <x v="1"/>
    <x v="24"/>
    <n v="17"/>
    <n v="17"/>
    <n v="113.529411764706"/>
    <n v="90"/>
    <n v="118.82352941176499"/>
    <n v="119"/>
    <n v="232.35294117647101"/>
    <n v="191"/>
  </r>
  <r>
    <x v="1"/>
    <x v="6"/>
    <x v="1"/>
    <x v="4"/>
    <x v="2"/>
    <x v="24"/>
    <n v="28"/>
    <n v="28"/>
    <n v="103.53571428571399"/>
    <n v="69.5"/>
    <n v="52.107142857142897"/>
    <n v="46"/>
    <n v="155.642857142857"/>
    <n v="127.5"/>
  </r>
  <r>
    <x v="1"/>
    <x v="6"/>
    <x v="1"/>
    <x v="4"/>
    <x v="3"/>
    <x v="24"/>
    <n v="37"/>
    <n v="36"/>
    <n v="117.166666666667"/>
    <n v="103"/>
    <n v="111.388888888889"/>
    <n v="49.5"/>
    <n v="228.555555555556"/>
    <n v="182"/>
  </r>
  <r>
    <x v="1"/>
    <x v="6"/>
    <x v="1"/>
    <x v="4"/>
    <x v="4"/>
    <x v="24"/>
    <n v="28"/>
    <n v="25"/>
    <n v="86.64"/>
    <n v="48"/>
    <n v="56.64"/>
    <n v="56"/>
    <n v="143.28"/>
    <n v="109"/>
  </r>
  <r>
    <x v="1"/>
    <x v="6"/>
    <x v="1"/>
    <x v="4"/>
    <x v="5"/>
    <x v="24"/>
    <n v="25"/>
    <n v="24"/>
    <n v="142.291666666667"/>
    <n v="109"/>
    <n v="91.375"/>
    <n v="69.5"/>
    <n v="233.666666666667"/>
    <n v="152"/>
  </r>
  <r>
    <x v="1"/>
    <x v="6"/>
    <x v="1"/>
    <x v="4"/>
    <x v="6"/>
    <x v="24"/>
    <n v="16"/>
    <n v="15"/>
    <n v="98.266666666666694"/>
    <n v="107"/>
    <n v="73.400000000000006"/>
    <n v="64"/>
    <n v="171.666666666667"/>
    <n v="120"/>
  </r>
  <r>
    <x v="1"/>
    <x v="6"/>
    <x v="1"/>
    <x v="4"/>
    <x v="7"/>
    <x v="24"/>
    <n v="11"/>
    <n v="10"/>
    <n v="91.7"/>
    <n v="64"/>
    <n v="103.9"/>
    <n v="38"/>
    <n v="195.6"/>
    <n v="99"/>
  </r>
  <r>
    <x v="1"/>
    <x v="6"/>
    <x v="1"/>
    <x v="5"/>
    <x v="1"/>
    <x v="24"/>
    <n v="142"/>
    <n v="125"/>
    <n v="87.671999999999997"/>
    <n v="47"/>
    <n v="101.232"/>
    <n v="46"/>
    <n v="188.904"/>
    <n v="137"/>
  </r>
  <r>
    <x v="1"/>
    <x v="6"/>
    <x v="1"/>
    <x v="5"/>
    <x v="2"/>
    <x v="24"/>
    <n v="148"/>
    <n v="143"/>
    <n v="149.11888111888101"/>
    <n v="124"/>
    <n v="163.391608391608"/>
    <n v="112"/>
    <n v="312.51048951048898"/>
    <n v="264"/>
  </r>
  <r>
    <x v="1"/>
    <x v="6"/>
    <x v="1"/>
    <x v="5"/>
    <x v="3"/>
    <x v="24"/>
    <n v="83"/>
    <n v="67"/>
    <n v="169.19402985074601"/>
    <n v="126"/>
    <n v="100.62686567164199"/>
    <n v="56"/>
    <n v="269.82089552238801"/>
    <n v="226"/>
  </r>
  <r>
    <x v="1"/>
    <x v="6"/>
    <x v="1"/>
    <x v="5"/>
    <x v="4"/>
    <x v="24"/>
    <n v="112"/>
    <n v="92"/>
    <n v="133.15217391304299"/>
    <n v="153"/>
    <n v="126"/>
    <n v="101"/>
    <n v="259.15217391304299"/>
    <n v="258"/>
  </r>
  <r>
    <x v="1"/>
    <x v="6"/>
    <x v="1"/>
    <x v="5"/>
    <x v="5"/>
    <x v="24"/>
    <n v="101"/>
    <n v="84"/>
    <n v="95.738095238095198"/>
    <n v="62"/>
    <n v="104.642857142857"/>
    <n v="71"/>
    <n v="200.38095238095201"/>
    <n v="178.5"/>
  </r>
  <r>
    <x v="1"/>
    <x v="6"/>
    <x v="1"/>
    <x v="5"/>
    <x v="6"/>
    <x v="24"/>
    <n v="75"/>
    <n v="59"/>
    <n v="102.64406779661"/>
    <n v="85"/>
    <n v="134.71186440677999"/>
    <n v="88"/>
    <n v="237.35593220339001"/>
    <n v="196"/>
  </r>
  <r>
    <x v="1"/>
    <x v="6"/>
    <x v="1"/>
    <x v="5"/>
    <x v="7"/>
    <x v="24"/>
    <n v="33"/>
    <n v="32"/>
    <n v="53.09375"/>
    <n v="31"/>
    <n v="191.03125"/>
    <n v="45"/>
    <n v="244.125"/>
    <n v="106"/>
  </r>
  <r>
    <x v="1"/>
    <x v="6"/>
    <x v="1"/>
    <x v="6"/>
    <x v="1"/>
    <x v="24"/>
    <n v="43"/>
    <n v="39"/>
    <n v="170.41025641025601"/>
    <n v="150"/>
    <n v="51.564102564102598"/>
    <n v="25"/>
    <n v="221.97435897435901"/>
    <n v="187"/>
  </r>
  <r>
    <x v="1"/>
    <x v="6"/>
    <x v="1"/>
    <x v="6"/>
    <x v="2"/>
    <x v="24"/>
    <n v="33"/>
    <n v="33"/>
    <n v="131.333333333333"/>
    <n v="71"/>
    <n v="68.6666666666667"/>
    <n v="37"/>
    <n v="200"/>
    <n v="142"/>
  </r>
  <r>
    <x v="1"/>
    <x v="6"/>
    <x v="1"/>
    <x v="6"/>
    <x v="3"/>
    <x v="24"/>
    <n v="33"/>
    <n v="30"/>
    <n v="110.933333333333"/>
    <n v="46.5"/>
    <n v="56.033333333333303"/>
    <n v="22.5"/>
    <n v="166.96666666666701"/>
    <n v="129.5"/>
  </r>
  <r>
    <x v="1"/>
    <x v="6"/>
    <x v="1"/>
    <x v="6"/>
    <x v="4"/>
    <x v="24"/>
    <n v="36"/>
    <n v="35"/>
    <n v="106.8"/>
    <n v="71"/>
    <n v="66.028571428571396"/>
    <n v="32"/>
    <n v="172.828571428571"/>
    <n v="148"/>
  </r>
  <r>
    <x v="1"/>
    <x v="6"/>
    <x v="1"/>
    <x v="6"/>
    <x v="5"/>
    <x v="24"/>
    <n v="37"/>
    <n v="32"/>
    <n v="112.5"/>
    <n v="72.5"/>
    <n v="74.40625"/>
    <n v="45"/>
    <n v="186.90625"/>
    <n v="168.5"/>
  </r>
  <r>
    <x v="1"/>
    <x v="6"/>
    <x v="1"/>
    <x v="6"/>
    <x v="6"/>
    <x v="24"/>
    <n v="27"/>
    <n v="19"/>
    <n v="85.631578947368396"/>
    <n v="50"/>
    <n v="45.842105263157897"/>
    <n v="30"/>
    <n v="131.47368421052599"/>
    <n v="140"/>
  </r>
  <r>
    <x v="1"/>
    <x v="6"/>
    <x v="1"/>
    <x v="6"/>
    <x v="7"/>
    <x v="24"/>
    <n v="11"/>
    <n v="11"/>
    <n v="72.454545454545496"/>
    <n v="35"/>
    <n v="31.545454545454501"/>
    <n v="26"/>
    <n v="104"/>
    <n v="62"/>
  </r>
  <r>
    <x v="1"/>
    <x v="6"/>
    <x v="1"/>
    <x v="7"/>
    <x v="1"/>
    <x v="24"/>
    <n v="2"/>
    <n v="2"/>
    <n v="55"/>
    <n v="55"/>
    <n v="94"/>
    <n v="94"/>
    <n v="149"/>
    <n v="149"/>
  </r>
  <r>
    <x v="1"/>
    <x v="6"/>
    <x v="1"/>
    <x v="7"/>
    <x v="3"/>
    <x v="24"/>
    <n v="1"/>
    <n v="1"/>
    <n v="42"/>
    <n v="42"/>
    <n v="32"/>
    <n v="32"/>
    <n v="74"/>
    <n v="74"/>
  </r>
  <r>
    <x v="1"/>
    <x v="6"/>
    <x v="1"/>
    <x v="7"/>
    <x v="4"/>
    <x v="24"/>
    <n v="5"/>
    <n v="5"/>
    <n v="209.6"/>
    <n v="140"/>
    <n v="90.4"/>
    <n v="48"/>
    <n v="300"/>
    <n v="191"/>
  </r>
  <r>
    <x v="1"/>
    <x v="6"/>
    <x v="1"/>
    <x v="7"/>
    <x v="5"/>
    <x v="24"/>
    <n v="12"/>
    <n v="12"/>
    <n v="112.083333333333"/>
    <n v="63"/>
    <n v="79.8333333333333"/>
    <n v="62.5"/>
    <n v="191.916666666667"/>
    <n v="167"/>
  </r>
  <r>
    <x v="1"/>
    <x v="6"/>
    <x v="1"/>
    <x v="7"/>
    <x v="6"/>
    <x v="24"/>
    <n v="4"/>
    <n v="4"/>
    <n v="32.25"/>
    <n v="32"/>
    <n v="47.25"/>
    <n v="42"/>
    <n v="79.5"/>
    <n v="73.5"/>
  </r>
  <r>
    <x v="1"/>
    <x v="6"/>
    <x v="1"/>
    <x v="7"/>
    <x v="7"/>
    <x v="24"/>
    <n v="2"/>
    <n v="2"/>
    <n v="112.5"/>
    <n v="112.5"/>
    <n v="12"/>
    <n v="12"/>
    <n v="124.5"/>
    <n v="124.5"/>
  </r>
  <r>
    <x v="1"/>
    <x v="6"/>
    <x v="1"/>
    <x v="8"/>
    <x v="1"/>
    <x v="24"/>
    <n v="140"/>
    <n v="128"/>
    <n v="127.2109375"/>
    <n v="62"/>
    <n v="43.5078125"/>
    <n v="20.5"/>
    <n v="170.71875"/>
    <n v="111"/>
  </r>
  <r>
    <x v="1"/>
    <x v="6"/>
    <x v="1"/>
    <x v="8"/>
    <x v="2"/>
    <x v="24"/>
    <n v="114"/>
    <n v="100"/>
    <n v="169.32"/>
    <n v="41.5"/>
    <n v="68.099999999999994"/>
    <n v="33.5"/>
    <n v="237.42"/>
    <n v="164.5"/>
  </r>
  <r>
    <x v="1"/>
    <x v="6"/>
    <x v="1"/>
    <x v="8"/>
    <x v="3"/>
    <x v="24"/>
    <n v="87"/>
    <n v="83"/>
    <n v="93.0843373493976"/>
    <n v="35"/>
    <n v="79.795180722891601"/>
    <n v="19"/>
    <n v="172.87951807228899"/>
    <n v="112"/>
  </r>
  <r>
    <x v="1"/>
    <x v="6"/>
    <x v="1"/>
    <x v="8"/>
    <x v="4"/>
    <x v="24"/>
    <n v="74"/>
    <n v="65"/>
    <n v="91.9538461538462"/>
    <n v="32"/>
    <n v="31.230769230769202"/>
    <n v="14"/>
    <n v="123.184615384615"/>
    <n v="76"/>
  </r>
  <r>
    <x v="1"/>
    <x v="6"/>
    <x v="1"/>
    <x v="8"/>
    <x v="5"/>
    <x v="24"/>
    <n v="98"/>
    <n v="91"/>
    <n v="89.604395604395606"/>
    <n v="35"/>
    <n v="51.373626373626401"/>
    <n v="24"/>
    <n v="140.97802197802201"/>
    <n v="77"/>
  </r>
  <r>
    <x v="1"/>
    <x v="6"/>
    <x v="1"/>
    <x v="8"/>
    <x v="6"/>
    <x v="24"/>
    <n v="49"/>
    <n v="45"/>
    <n v="70.4444444444444"/>
    <n v="34"/>
    <n v="60.488888888888901"/>
    <n v="24"/>
    <n v="130.933333333333"/>
    <n v="60"/>
  </r>
  <r>
    <x v="1"/>
    <x v="6"/>
    <x v="1"/>
    <x v="8"/>
    <x v="7"/>
    <x v="24"/>
    <n v="39"/>
    <n v="38"/>
    <n v="71.868421052631604"/>
    <n v="33"/>
    <n v="11.342105263157899"/>
    <n v="0"/>
    <n v="83.210526315789494"/>
    <n v="48"/>
  </r>
  <r>
    <x v="1"/>
    <x v="6"/>
    <x v="1"/>
    <x v="9"/>
    <x v="1"/>
    <x v="24"/>
    <n v="58"/>
    <n v="58"/>
    <n v="230.258620689655"/>
    <n v="147"/>
    <n v="117.10344827586199"/>
    <n v="74"/>
    <n v="347.36206896551698"/>
    <n v="250"/>
  </r>
  <r>
    <x v="1"/>
    <x v="6"/>
    <x v="1"/>
    <x v="9"/>
    <x v="2"/>
    <x v="24"/>
    <n v="15"/>
    <n v="13"/>
    <n v="90.307692307692307"/>
    <n v="41"/>
    <n v="79.461538461538495"/>
    <n v="36"/>
    <n v="169.769230769231"/>
    <n v="226"/>
  </r>
  <r>
    <x v="1"/>
    <x v="6"/>
    <x v="1"/>
    <x v="9"/>
    <x v="3"/>
    <x v="24"/>
    <n v="16"/>
    <n v="16"/>
    <n v="304"/>
    <n v="126"/>
    <n v="62.875"/>
    <n v="41"/>
    <n v="366.875"/>
    <n v="241"/>
  </r>
  <r>
    <x v="1"/>
    <x v="6"/>
    <x v="1"/>
    <x v="9"/>
    <x v="4"/>
    <x v="24"/>
    <n v="10"/>
    <n v="9"/>
    <n v="157.444444444444"/>
    <n v="63"/>
    <n v="79.2222222222222"/>
    <n v="42"/>
    <n v="236.777777777778"/>
    <n v="105"/>
  </r>
  <r>
    <x v="1"/>
    <x v="6"/>
    <x v="1"/>
    <x v="9"/>
    <x v="5"/>
    <x v="24"/>
    <n v="18"/>
    <n v="17"/>
    <n v="91.588235294117695"/>
    <n v="31"/>
    <n v="68"/>
    <n v="34"/>
    <n v="159.58823529411799"/>
    <n v="69"/>
  </r>
  <r>
    <x v="1"/>
    <x v="6"/>
    <x v="1"/>
    <x v="9"/>
    <x v="6"/>
    <x v="24"/>
    <n v="15"/>
    <n v="15"/>
    <n v="272.53333333333302"/>
    <n v="174"/>
    <n v="78.733333333333306"/>
    <n v="58"/>
    <n v="351.26666666666699"/>
    <n v="209"/>
  </r>
  <r>
    <x v="1"/>
    <x v="6"/>
    <x v="1"/>
    <x v="9"/>
    <x v="7"/>
    <x v="24"/>
    <n v="1"/>
    <n v="1"/>
    <n v="79"/>
    <n v="79"/>
    <n v="252"/>
    <n v="252"/>
    <n v="331"/>
    <n v="331"/>
  </r>
  <r>
    <x v="1"/>
    <x v="6"/>
    <x v="1"/>
    <x v="10"/>
    <x v="1"/>
    <x v="24"/>
    <n v="1"/>
    <n v="1"/>
    <n v="591"/>
    <n v="591"/>
    <n v="1"/>
    <n v="1"/>
    <n v="592"/>
    <n v="592"/>
  </r>
  <r>
    <x v="1"/>
    <x v="6"/>
    <x v="1"/>
    <x v="10"/>
    <x v="2"/>
    <x v="24"/>
    <n v="1"/>
    <n v="1"/>
    <n v="30"/>
    <n v="30"/>
    <n v="0"/>
    <n v="0"/>
    <n v="30"/>
    <n v="30"/>
  </r>
  <r>
    <x v="1"/>
    <x v="6"/>
    <x v="1"/>
    <x v="10"/>
    <x v="5"/>
    <x v="24"/>
    <n v="1"/>
    <n v="1"/>
    <n v="281"/>
    <n v="281"/>
    <n v="2"/>
    <n v="2"/>
    <n v="283"/>
    <n v="283"/>
  </r>
  <r>
    <x v="1"/>
    <x v="6"/>
    <x v="1"/>
    <x v="12"/>
    <x v="1"/>
    <x v="24"/>
    <n v="73"/>
    <n v="27"/>
    <n v="135.777777777778"/>
    <n v="29"/>
    <n v="42.7777777777778"/>
    <n v="1"/>
    <n v="178.555555555556"/>
    <n v="34"/>
  </r>
  <r>
    <x v="1"/>
    <x v="6"/>
    <x v="1"/>
    <x v="12"/>
    <x v="2"/>
    <x v="24"/>
    <n v="23"/>
    <n v="14"/>
    <n v="71.785714285714306"/>
    <n v="28"/>
    <n v="30.3571428571429"/>
    <n v="1"/>
    <n v="102.142857142857"/>
    <n v="29"/>
  </r>
  <r>
    <x v="1"/>
    <x v="6"/>
    <x v="1"/>
    <x v="12"/>
    <x v="3"/>
    <x v="24"/>
    <n v="16"/>
    <n v="14"/>
    <n v="48.785714285714299"/>
    <n v="28.5"/>
    <n v="27.785714285714299"/>
    <n v="0.5"/>
    <n v="76.571428571428598"/>
    <n v="38"/>
  </r>
  <r>
    <x v="1"/>
    <x v="6"/>
    <x v="1"/>
    <x v="12"/>
    <x v="4"/>
    <x v="24"/>
    <n v="20"/>
    <n v="14"/>
    <n v="133.21428571428601"/>
    <n v="89.5"/>
    <n v="33.785714285714299"/>
    <n v="31"/>
    <n v="167"/>
    <n v="134"/>
  </r>
  <r>
    <x v="1"/>
    <x v="6"/>
    <x v="1"/>
    <x v="12"/>
    <x v="5"/>
    <x v="24"/>
    <n v="29"/>
    <n v="21"/>
    <n v="51.619047619047599"/>
    <n v="35"/>
    <n v="317.47619047619003"/>
    <n v="4"/>
    <n v="369.09523809523802"/>
    <n v="37"/>
  </r>
  <r>
    <x v="1"/>
    <x v="6"/>
    <x v="1"/>
    <x v="12"/>
    <x v="6"/>
    <x v="24"/>
    <n v="30"/>
    <n v="7"/>
    <n v="72.285714285714306"/>
    <n v="41"/>
    <n v="27.285714285714299"/>
    <n v="3"/>
    <n v="99.571428571428598"/>
    <n v="61"/>
  </r>
  <r>
    <x v="1"/>
    <x v="6"/>
    <x v="1"/>
    <x v="12"/>
    <x v="7"/>
    <x v="24"/>
    <n v="18"/>
    <n v="15"/>
    <n v="59.733333333333299"/>
    <n v="49"/>
    <n v="214.8"/>
    <n v="122"/>
    <n v="274.53333333333302"/>
    <n v="177"/>
  </r>
  <r>
    <x v="1"/>
    <x v="6"/>
    <x v="2"/>
    <x v="0"/>
    <x v="1"/>
    <x v="0"/>
    <n v="322"/>
    <n v="294"/>
    <n v="127.921768707483"/>
    <n v="87"/>
    <n v="58.612244897959201"/>
    <n v="15"/>
    <n v="186.534013605442"/>
    <n v="155"/>
  </r>
  <r>
    <x v="1"/>
    <x v="6"/>
    <x v="2"/>
    <x v="0"/>
    <x v="2"/>
    <x v="0"/>
    <n v="487"/>
    <n v="457"/>
    <n v="104.26039387308499"/>
    <n v="64"/>
    <n v="44.708971553610503"/>
    <n v="3"/>
    <n v="148.96936542669599"/>
    <n v="112"/>
  </r>
  <r>
    <x v="1"/>
    <x v="6"/>
    <x v="2"/>
    <x v="0"/>
    <x v="3"/>
    <x v="0"/>
    <n v="516"/>
    <n v="487"/>
    <n v="101.25256673511301"/>
    <n v="76"/>
    <n v="50.657084188911703"/>
    <n v="14"/>
    <n v="151.90965092402499"/>
    <n v="126"/>
  </r>
  <r>
    <x v="1"/>
    <x v="6"/>
    <x v="2"/>
    <x v="0"/>
    <x v="4"/>
    <x v="0"/>
    <n v="396"/>
    <n v="355"/>
    <n v="106.23098591549299"/>
    <n v="82"/>
    <n v="47.712676056337997"/>
    <n v="15"/>
    <n v="153.94366197183101"/>
    <n v="117"/>
  </r>
  <r>
    <x v="1"/>
    <x v="6"/>
    <x v="2"/>
    <x v="0"/>
    <x v="5"/>
    <x v="0"/>
    <n v="522"/>
    <n v="462"/>
    <n v="100.82683982684"/>
    <n v="72"/>
    <n v="47.889610389610397"/>
    <n v="12"/>
    <n v="148.71645021645"/>
    <n v="119.5"/>
  </r>
  <r>
    <x v="1"/>
    <x v="6"/>
    <x v="2"/>
    <x v="0"/>
    <x v="6"/>
    <x v="0"/>
    <n v="331"/>
    <n v="300"/>
    <n v="87.906666666666695"/>
    <n v="54"/>
    <n v="44.516666666666701"/>
    <n v="2.5"/>
    <n v="132.42333333333301"/>
    <n v="101"/>
  </r>
  <r>
    <x v="1"/>
    <x v="6"/>
    <x v="2"/>
    <x v="0"/>
    <x v="7"/>
    <x v="0"/>
    <n v="180"/>
    <n v="168"/>
    <n v="91.547619047619094"/>
    <n v="83.5"/>
    <n v="29.0416666666667"/>
    <n v="0"/>
    <n v="120.58928571428601"/>
    <n v="110"/>
  </r>
  <r>
    <x v="1"/>
    <x v="6"/>
    <x v="2"/>
    <x v="1"/>
    <x v="1"/>
    <x v="0"/>
    <n v="62"/>
    <n v="58"/>
    <n v="116.155172413793"/>
    <n v="98.5"/>
    <n v="77.844827586206904"/>
    <n v="74.5"/>
    <n v="194"/>
    <n v="201"/>
  </r>
  <r>
    <x v="1"/>
    <x v="6"/>
    <x v="2"/>
    <x v="1"/>
    <x v="2"/>
    <x v="0"/>
    <n v="122"/>
    <n v="114"/>
    <n v="94.728070175438603"/>
    <n v="65"/>
    <n v="69.3333333333333"/>
    <n v="55.5"/>
    <n v="164.061403508772"/>
    <n v="131.5"/>
  </r>
  <r>
    <x v="1"/>
    <x v="6"/>
    <x v="2"/>
    <x v="1"/>
    <x v="3"/>
    <x v="0"/>
    <n v="90"/>
    <n v="89"/>
    <n v="120.629213483146"/>
    <n v="80"/>
    <n v="82.977528089887599"/>
    <n v="35"/>
    <n v="203.60674157303399"/>
    <n v="161"/>
  </r>
  <r>
    <x v="1"/>
    <x v="6"/>
    <x v="2"/>
    <x v="1"/>
    <x v="4"/>
    <x v="0"/>
    <n v="88"/>
    <n v="82"/>
    <n v="85.219512195121993"/>
    <n v="56"/>
    <n v="48.182926829268297"/>
    <n v="10.5"/>
    <n v="133.40243902438999"/>
    <n v="113"/>
  </r>
  <r>
    <x v="1"/>
    <x v="6"/>
    <x v="2"/>
    <x v="1"/>
    <x v="5"/>
    <x v="0"/>
    <n v="124"/>
    <n v="111"/>
    <n v="108.423423423423"/>
    <n v="76"/>
    <n v="78.855855855855907"/>
    <n v="68"/>
    <n v="187.279279279279"/>
    <n v="133"/>
  </r>
  <r>
    <x v="1"/>
    <x v="6"/>
    <x v="2"/>
    <x v="1"/>
    <x v="6"/>
    <x v="0"/>
    <n v="61"/>
    <n v="55"/>
    <n v="105.09090909090899"/>
    <n v="82"/>
    <n v="60.527272727272702"/>
    <n v="35"/>
    <n v="165.61818181818199"/>
    <n v="130"/>
  </r>
  <r>
    <x v="1"/>
    <x v="6"/>
    <x v="2"/>
    <x v="1"/>
    <x v="7"/>
    <x v="0"/>
    <n v="43"/>
    <n v="40"/>
    <n v="104.325"/>
    <n v="73.5"/>
    <n v="55.325000000000003"/>
    <n v="53"/>
    <n v="159.65"/>
    <n v="133.5"/>
  </r>
  <r>
    <x v="1"/>
    <x v="6"/>
    <x v="2"/>
    <x v="2"/>
    <x v="1"/>
    <x v="0"/>
    <n v="96"/>
    <n v="86"/>
    <n v="121.883720930233"/>
    <n v="110"/>
    <n v="134.476744186047"/>
    <n v="92"/>
    <n v="256.36046511627899"/>
    <n v="206.5"/>
  </r>
  <r>
    <x v="1"/>
    <x v="6"/>
    <x v="2"/>
    <x v="2"/>
    <x v="2"/>
    <x v="0"/>
    <n v="124"/>
    <n v="113"/>
    <n v="86.185840707964601"/>
    <n v="50"/>
    <n v="57.495575221238902"/>
    <n v="42"/>
    <n v="143.68141592920401"/>
    <n v="105"/>
  </r>
  <r>
    <x v="1"/>
    <x v="6"/>
    <x v="2"/>
    <x v="2"/>
    <x v="3"/>
    <x v="0"/>
    <n v="156"/>
    <n v="146"/>
    <n v="87.102739726027394"/>
    <n v="55"/>
    <n v="62.013698630137"/>
    <n v="35"/>
    <n v="149.116438356164"/>
    <n v="137"/>
  </r>
  <r>
    <x v="1"/>
    <x v="6"/>
    <x v="2"/>
    <x v="2"/>
    <x v="4"/>
    <x v="0"/>
    <n v="99"/>
    <n v="88"/>
    <n v="88.943181818181799"/>
    <n v="56.5"/>
    <n v="47.545454545454497"/>
    <n v="21"/>
    <n v="136.488636363636"/>
    <n v="112"/>
  </r>
  <r>
    <x v="1"/>
    <x v="6"/>
    <x v="2"/>
    <x v="2"/>
    <x v="5"/>
    <x v="0"/>
    <n v="97"/>
    <n v="85"/>
    <n v="78.447058823529403"/>
    <n v="48"/>
    <n v="84.905882352941205"/>
    <n v="49"/>
    <n v="163.35294117647101"/>
    <n v="134"/>
  </r>
  <r>
    <x v="1"/>
    <x v="6"/>
    <x v="2"/>
    <x v="2"/>
    <x v="6"/>
    <x v="0"/>
    <n v="42"/>
    <n v="37"/>
    <n v="83.486486486486498"/>
    <n v="71"/>
    <n v="35.702702702702702"/>
    <n v="8"/>
    <n v="119.18918918918899"/>
    <n v="111"/>
  </r>
  <r>
    <x v="1"/>
    <x v="6"/>
    <x v="2"/>
    <x v="2"/>
    <x v="7"/>
    <x v="0"/>
    <n v="33"/>
    <n v="32"/>
    <n v="86.59375"/>
    <n v="81"/>
    <n v="20.09375"/>
    <n v="0"/>
    <n v="106.6875"/>
    <n v="91"/>
  </r>
  <r>
    <x v="1"/>
    <x v="6"/>
    <x v="2"/>
    <x v="3"/>
    <x v="1"/>
    <x v="0"/>
    <n v="341"/>
    <n v="310"/>
    <n v="76.445161290322602"/>
    <n v="52"/>
    <n v="38.641935483871002"/>
    <n v="0"/>
    <n v="115.08709677419399"/>
    <n v="90"/>
  </r>
  <r>
    <x v="1"/>
    <x v="6"/>
    <x v="2"/>
    <x v="3"/>
    <x v="2"/>
    <x v="0"/>
    <n v="391"/>
    <n v="340"/>
    <n v="86.188235294117604"/>
    <n v="41"/>
    <n v="28.958823529411799"/>
    <n v="0"/>
    <n v="115.14705882352899"/>
    <n v="73"/>
  </r>
  <r>
    <x v="1"/>
    <x v="6"/>
    <x v="2"/>
    <x v="3"/>
    <x v="3"/>
    <x v="0"/>
    <n v="460"/>
    <n v="412"/>
    <n v="65.155339805825193"/>
    <n v="32"/>
    <n v="47.796116504854403"/>
    <n v="1"/>
    <n v="112.95145631068"/>
    <n v="81.5"/>
  </r>
  <r>
    <x v="1"/>
    <x v="6"/>
    <x v="2"/>
    <x v="3"/>
    <x v="4"/>
    <x v="0"/>
    <n v="267"/>
    <n v="229"/>
    <n v="63.065502183406103"/>
    <n v="36"/>
    <n v="34.5065502183406"/>
    <n v="2"/>
    <n v="97.572052401746703"/>
    <n v="69"/>
  </r>
  <r>
    <x v="1"/>
    <x v="6"/>
    <x v="2"/>
    <x v="3"/>
    <x v="5"/>
    <x v="0"/>
    <n v="398"/>
    <n v="361"/>
    <n v="77.224376731301902"/>
    <n v="51"/>
    <n v="41.044321329639899"/>
    <n v="0"/>
    <n v="118.268698060942"/>
    <n v="86"/>
  </r>
  <r>
    <x v="1"/>
    <x v="6"/>
    <x v="2"/>
    <x v="3"/>
    <x v="6"/>
    <x v="0"/>
    <n v="204"/>
    <n v="179"/>
    <n v="69.480446927374302"/>
    <n v="45"/>
    <n v="31.581005586592202"/>
    <n v="0"/>
    <n v="101.061452513966"/>
    <n v="78"/>
  </r>
  <r>
    <x v="1"/>
    <x v="6"/>
    <x v="2"/>
    <x v="3"/>
    <x v="7"/>
    <x v="0"/>
    <n v="114"/>
    <n v="106"/>
    <n v="68.103773584905696"/>
    <n v="49"/>
    <n v="36.216981132075503"/>
    <n v="0"/>
    <n v="104.320754716981"/>
    <n v="77"/>
  </r>
  <r>
    <x v="1"/>
    <x v="6"/>
    <x v="2"/>
    <x v="4"/>
    <x v="1"/>
    <x v="0"/>
    <n v="31"/>
    <n v="29"/>
    <n v="107.172413793103"/>
    <n v="63"/>
    <n v="46.689655172413801"/>
    <n v="2"/>
    <n v="153.86206896551701"/>
    <n v="114"/>
  </r>
  <r>
    <x v="1"/>
    <x v="6"/>
    <x v="2"/>
    <x v="4"/>
    <x v="2"/>
    <x v="0"/>
    <n v="49"/>
    <n v="43"/>
    <n v="102.837209302326"/>
    <n v="75"/>
    <n v="58.744186046511601"/>
    <n v="7"/>
    <n v="161.58139534883699"/>
    <n v="126"/>
  </r>
  <r>
    <x v="1"/>
    <x v="6"/>
    <x v="2"/>
    <x v="4"/>
    <x v="3"/>
    <x v="0"/>
    <n v="45"/>
    <n v="40"/>
    <n v="86.75"/>
    <n v="66"/>
    <n v="36.950000000000003"/>
    <n v="28"/>
    <n v="123.7"/>
    <n v="113"/>
  </r>
  <r>
    <x v="1"/>
    <x v="6"/>
    <x v="2"/>
    <x v="4"/>
    <x v="4"/>
    <x v="0"/>
    <n v="34"/>
    <n v="34"/>
    <n v="100.235294117647"/>
    <n v="79"/>
    <n v="80.088235294117695"/>
    <n v="28"/>
    <n v="180.32352941176501"/>
    <n v="103.5"/>
  </r>
  <r>
    <x v="1"/>
    <x v="6"/>
    <x v="2"/>
    <x v="4"/>
    <x v="5"/>
    <x v="0"/>
    <n v="46"/>
    <n v="42"/>
    <n v="139.26190476190499"/>
    <n v="110"/>
    <n v="86.809523809523796"/>
    <n v="32"/>
    <n v="226.07142857142901"/>
    <n v="172"/>
  </r>
  <r>
    <x v="1"/>
    <x v="6"/>
    <x v="2"/>
    <x v="4"/>
    <x v="6"/>
    <x v="0"/>
    <n v="29"/>
    <n v="28"/>
    <n v="94.321428571428598"/>
    <n v="59.5"/>
    <n v="49.25"/>
    <n v="25"/>
    <n v="143.57142857142901"/>
    <n v="112"/>
  </r>
  <r>
    <x v="1"/>
    <x v="6"/>
    <x v="2"/>
    <x v="4"/>
    <x v="7"/>
    <x v="0"/>
    <n v="14"/>
    <n v="14"/>
    <n v="90.285714285714306"/>
    <n v="71.5"/>
    <n v="39.357142857142897"/>
    <n v="0.5"/>
    <n v="129.642857142857"/>
    <n v="130.5"/>
  </r>
  <r>
    <x v="1"/>
    <x v="6"/>
    <x v="2"/>
    <x v="5"/>
    <x v="1"/>
    <x v="0"/>
    <n v="302"/>
    <n v="276"/>
    <n v="90.673913043478294"/>
    <n v="56"/>
    <n v="48.605072463768103"/>
    <n v="20.5"/>
    <n v="139.27898550724601"/>
    <n v="109"/>
  </r>
  <r>
    <x v="1"/>
    <x v="6"/>
    <x v="2"/>
    <x v="5"/>
    <x v="2"/>
    <x v="0"/>
    <n v="415"/>
    <n v="371"/>
    <n v="92.477088948787099"/>
    <n v="42"/>
    <n v="74.032345013477098"/>
    <n v="14"/>
    <n v="166.50943396226401"/>
    <n v="110"/>
  </r>
  <r>
    <x v="1"/>
    <x v="6"/>
    <x v="2"/>
    <x v="5"/>
    <x v="3"/>
    <x v="0"/>
    <n v="294"/>
    <n v="264"/>
    <n v="79.950757575757606"/>
    <n v="39"/>
    <n v="57.484848484848499"/>
    <n v="4.5"/>
    <n v="137.43939393939399"/>
    <n v="110"/>
  </r>
  <r>
    <x v="1"/>
    <x v="6"/>
    <x v="2"/>
    <x v="5"/>
    <x v="4"/>
    <x v="0"/>
    <n v="320"/>
    <n v="279"/>
    <n v="88.684587813620098"/>
    <n v="49"/>
    <n v="57.275985663082402"/>
    <n v="12"/>
    <n v="145.96057347670299"/>
    <n v="101"/>
  </r>
  <r>
    <x v="1"/>
    <x v="6"/>
    <x v="2"/>
    <x v="5"/>
    <x v="5"/>
    <x v="0"/>
    <n v="518"/>
    <n v="449"/>
    <n v="96.124721603563501"/>
    <n v="57"/>
    <n v="59.044543429844097"/>
    <n v="5"/>
    <n v="155.16926503340801"/>
    <n v="111"/>
  </r>
  <r>
    <x v="1"/>
    <x v="6"/>
    <x v="2"/>
    <x v="5"/>
    <x v="6"/>
    <x v="0"/>
    <n v="220"/>
    <n v="188"/>
    <n v="76.941489361702097"/>
    <n v="49.5"/>
    <n v="47.2340425531915"/>
    <n v="0"/>
    <n v="124.17553191489399"/>
    <n v="91.5"/>
  </r>
  <r>
    <x v="1"/>
    <x v="6"/>
    <x v="2"/>
    <x v="5"/>
    <x v="7"/>
    <x v="0"/>
    <n v="155"/>
    <n v="141"/>
    <n v="61.709219858155997"/>
    <n v="35"/>
    <n v="41.553191489361701"/>
    <n v="0"/>
    <n v="103.262411347518"/>
    <n v="87"/>
  </r>
  <r>
    <x v="1"/>
    <x v="6"/>
    <x v="2"/>
    <x v="6"/>
    <x v="1"/>
    <x v="0"/>
    <n v="133"/>
    <n v="116"/>
    <n v="121.02586206896601"/>
    <n v="84.5"/>
    <n v="61.482758620689701"/>
    <n v="0"/>
    <n v="182.508620689655"/>
    <n v="130.5"/>
  </r>
  <r>
    <x v="1"/>
    <x v="6"/>
    <x v="2"/>
    <x v="6"/>
    <x v="2"/>
    <x v="0"/>
    <n v="136"/>
    <n v="125"/>
    <n v="76.048000000000002"/>
    <n v="38"/>
    <n v="67.927999999999997"/>
    <n v="17"/>
    <n v="143.976"/>
    <n v="94"/>
  </r>
  <r>
    <x v="1"/>
    <x v="6"/>
    <x v="2"/>
    <x v="6"/>
    <x v="3"/>
    <x v="0"/>
    <n v="165"/>
    <n v="134"/>
    <n v="89.664179104477597"/>
    <n v="44"/>
    <n v="69.291044776119406"/>
    <n v="21"/>
    <n v="158.955223880597"/>
    <n v="118"/>
  </r>
  <r>
    <x v="1"/>
    <x v="6"/>
    <x v="2"/>
    <x v="6"/>
    <x v="4"/>
    <x v="0"/>
    <n v="117"/>
    <n v="106"/>
    <n v="70.716981132075503"/>
    <n v="37.5"/>
    <n v="34.632075471698101"/>
    <n v="0"/>
    <n v="105.349056603774"/>
    <n v="85"/>
  </r>
  <r>
    <x v="1"/>
    <x v="6"/>
    <x v="2"/>
    <x v="6"/>
    <x v="5"/>
    <x v="0"/>
    <n v="132"/>
    <n v="118"/>
    <n v="117.889830508475"/>
    <n v="90"/>
    <n v="55.762711864406803"/>
    <n v="8"/>
    <n v="173.65254237288099"/>
    <n v="129"/>
  </r>
  <r>
    <x v="1"/>
    <x v="6"/>
    <x v="2"/>
    <x v="6"/>
    <x v="6"/>
    <x v="0"/>
    <n v="96"/>
    <n v="83"/>
    <n v="105.18072289156601"/>
    <n v="65"/>
    <n v="29.108433734939801"/>
    <n v="0"/>
    <n v="134.28915662650601"/>
    <n v="96"/>
  </r>
  <r>
    <x v="1"/>
    <x v="6"/>
    <x v="2"/>
    <x v="6"/>
    <x v="7"/>
    <x v="0"/>
    <n v="48"/>
    <n v="47"/>
    <n v="86.297872340425499"/>
    <n v="49"/>
    <n v="39.574468085106403"/>
    <n v="0"/>
    <n v="125.872340425532"/>
    <n v="125"/>
  </r>
  <r>
    <x v="1"/>
    <x v="6"/>
    <x v="2"/>
    <x v="7"/>
    <x v="1"/>
    <x v="0"/>
    <n v="78"/>
    <n v="64"/>
    <n v="109.15625"/>
    <n v="59"/>
    <n v="48.703125"/>
    <n v="10"/>
    <n v="157.859375"/>
    <n v="112"/>
  </r>
  <r>
    <x v="1"/>
    <x v="6"/>
    <x v="2"/>
    <x v="7"/>
    <x v="2"/>
    <x v="0"/>
    <n v="127"/>
    <n v="108"/>
    <n v="104.055555555556"/>
    <n v="52"/>
    <n v="66.0833333333333"/>
    <n v="3"/>
    <n v="170.138888888889"/>
    <n v="110.5"/>
  </r>
  <r>
    <x v="1"/>
    <x v="6"/>
    <x v="2"/>
    <x v="7"/>
    <x v="3"/>
    <x v="0"/>
    <n v="122"/>
    <n v="107"/>
    <n v="71.738317757009298"/>
    <n v="33"/>
    <n v="47.700934579439298"/>
    <n v="0"/>
    <n v="119.439252336449"/>
    <n v="67"/>
  </r>
  <r>
    <x v="1"/>
    <x v="6"/>
    <x v="2"/>
    <x v="7"/>
    <x v="4"/>
    <x v="0"/>
    <n v="99"/>
    <n v="86"/>
    <n v="83.081395348837205"/>
    <n v="43.5"/>
    <n v="42.1279069767442"/>
    <n v="0"/>
    <n v="125.20930232558101"/>
    <n v="93"/>
  </r>
  <r>
    <x v="1"/>
    <x v="6"/>
    <x v="2"/>
    <x v="7"/>
    <x v="5"/>
    <x v="0"/>
    <n v="144"/>
    <n v="130"/>
    <n v="82.407692307692301"/>
    <n v="50.5"/>
    <n v="74.515384615384605"/>
    <n v="15"/>
    <n v="156.92307692307699"/>
    <n v="121.5"/>
  </r>
  <r>
    <x v="1"/>
    <x v="6"/>
    <x v="2"/>
    <x v="7"/>
    <x v="6"/>
    <x v="0"/>
    <n v="102"/>
    <n v="92"/>
    <n v="72.978260869565204"/>
    <n v="45"/>
    <n v="79.913043478260903"/>
    <n v="16"/>
    <n v="152.89130434782601"/>
    <n v="123.5"/>
  </r>
  <r>
    <x v="1"/>
    <x v="6"/>
    <x v="2"/>
    <x v="7"/>
    <x v="7"/>
    <x v="0"/>
    <n v="45"/>
    <n v="41"/>
    <n v="88.024390243902403"/>
    <n v="66"/>
    <n v="42.0731707317073"/>
    <n v="3"/>
    <n v="130.09756097561001"/>
    <n v="116"/>
  </r>
  <r>
    <x v="1"/>
    <x v="6"/>
    <x v="2"/>
    <x v="8"/>
    <x v="1"/>
    <x v="0"/>
    <n v="190"/>
    <n v="171"/>
    <n v="101.09356725146201"/>
    <n v="63"/>
    <n v="50.725146198830402"/>
    <n v="13"/>
    <n v="151.81871345029199"/>
    <n v="106"/>
  </r>
  <r>
    <x v="1"/>
    <x v="6"/>
    <x v="2"/>
    <x v="8"/>
    <x v="2"/>
    <x v="0"/>
    <n v="375"/>
    <n v="339"/>
    <n v="91.233038348082601"/>
    <n v="41"/>
    <n v="44.407079646017699"/>
    <n v="7"/>
    <n v="135.6401179941"/>
    <n v="103"/>
  </r>
  <r>
    <x v="1"/>
    <x v="6"/>
    <x v="2"/>
    <x v="8"/>
    <x v="3"/>
    <x v="0"/>
    <n v="262"/>
    <n v="235"/>
    <n v="82.451063829787202"/>
    <n v="48"/>
    <n v="45.434042553191503"/>
    <n v="0"/>
    <n v="127.885106382979"/>
    <n v="97"/>
  </r>
  <r>
    <x v="1"/>
    <x v="6"/>
    <x v="2"/>
    <x v="8"/>
    <x v="4"/>
    <x v="0"/>
    <n v="243"/>
    <n v="211"/>
    <n v="89.180094786729896"/>
    <n v="48"/>
    <n v="37.4075829383886"/>
    <n v="0"/>
    <n v="126.587677725118"/>
    <n v="97"/>
  </r>
  <r>
    <x v="1"/>
    <x v="6"/>
    <x v="2"/>
    <x v="8"/>
    <x v="5"/>
    <x v="0"/>
    <n v="344"/>
    <n v="293"/>
    <n v="97.447098976109203"/>
    <n v="60"/>
    <n v="43.010238907849804"/>
    <n v="0"/>
    <n v="140.45733788395901"/>
    <n v="108"/>
  </r>
  <r>
    <x v="1"/>
    <x v="6"/>
    <x v="2"/>
    <x v="8"/>
    <x v="6"/>
    <x v="0"/>
    <n v="156"/>
    <n v="130"/>
    <n v="74.315384615384602"/>
    <n v="54"/>
    <n v="38.223076923076903"/>
    <n v="0"/>
    <n v="112.538461538462"/>
    <n v="81"/>
  </r>
  <r>
    <x v="1"/>
    <x v="6"/>
    <x v="2"/>
    <x v="8"/>
    <x v="7"/>
    <x v="0"/>
    <n v="83"/>
    <n v="77"/>
    <n v="62.805194805194802"/>
    <n v="39"/>
    <n v="59.883116883116898"/>
    <n v="0"/>
    <n v="122.688311688312"/>
    <n v="79"/>
  </r>
  <r>
    <x v="1"/>
    <x v="6"/>
    <x v="2"/>
    <x v="9"/>
    <x v="1"/>
    <x v="0"/>
    <n v="48"/>
    <n v="43"/>
    <n v="152.744186046512"/>
    <n v="77"/>
    <n v="56.209302325581397"/>
    <n v="21"/>
    <n v="208.95348837209301"/>
    <n v="120"/>
  </r>
  <r>
    <x v="1"/>
    <x v="6"/>
    <x v="2"/>
    <x v="9"/>
    <x v="2"/>
    <x v="0"/>
    <n v="73"/>
    <n v="63"/>
    <n v="161.20634920634899"/>
    <n v="97"/>
    <n v="60.158730158730201"/>
    <n v="21"/>
    <n v="221.365079365079"/>
    <n v="145"/>
  </r>
  <r>
    <x v="1"/>
    <x v="6"/>
    <x v="2"/>
    <x v="9"/>
    <x v="3"/>
    <x v="0"/>
    <n v="34"/>
    <n v="26"/>
    <n v="120.5"/>
    <n v="80.5"/>
    <n v="25.192307692307701"/>
    <n v="0"/>
    <n v="145.69230769230799"/>
    <n v="119"/>
  </r>
  <r>
    <x v="1"/>
    <x v="6"/>
    <x v="2"/>
    <x v="9"/>
    <x v="4"/>
    <x v="0"/>
    <n v="42"/>
    <n v="33"/>
    <n v="172.09090909090901"/>
    <n v="143"/>
    <n v="85.090909090909093"/>
    <n v="50"/>
    <n v="257.18181818181802"/>
    <n v="193"/>
  </r>
  <r>
    <x v="1"/>
    <x v="6"/>
    <x v="2"/>
    <x v="9"/>
    <x v="5"/>
    <x v="0"/>
    <n v="68"/>
    <n v="61"/>
    <n v="149.93442622950801"/>
    <n v="77"/>
    <n v="58.475409836065602"/>
    <n v="20"/>
    <n v="208.40983606557401"/>
    <n v="112"/>
  </r>
  <r>
    <x v="1"/>
    <x v="6"/>
    <x v="2"/>
    <x v="9"/>
    <x v="6"/>
    <x v="0"/>
    <n v="37"/>
    <n v="34"/>
    <n v="81.264705882352899"/>
    <n v="60.5"/>
    <n v="49.823529411764703"/>
    <n v="0"/>
    <n v="131.08823529411799"/>
    <n v="102.5"/>
  </r>
  <r>
    <x v="1"/>
    <x v="6"/>
    <x v="2"/>
    <x v="9"/>
    <x v="7"/>
    <x v="0"/>
    <n v="19"/>
    <n v="17"/>
    <n v="150.82352941176501"/>
    <n v="119"/>
    <n v="30.0588235294118"/>
    <n v="0"/>
    <n v="180.88235294117601"/>
    <n v="119"/>
  </r>
  <r>
    <x v="1"/>
    <x v="6"/>
    <x v="2"/>
    <x v="10"/>
    <x v="1"/>
    <x v="0"/>
    <n v="14"/>
    <n v="14"/>
    <n v="51.928571428571402"/>
    <n v="28"/>
    <n v="30"/>
    <n v="12.5"/>
    <n v="81.928571428571402"/>
    <n v="67.5"/>
  </r>
  <r>
    <x v="1"/>
    <x v="6"/>
    <x v="2"/>
    <x v="10"/>
    <x v="2"/>
    <x v="0"/>
    <n v="23"/>
    <n v="20"/>
    <n v="66.3"/>
    <n v="32.5"/>
    <n v="25.55"/>
    <n v="0"/>
    <n v="91.85"/>
    <n v="48.5"/>
  </r>
  <r>
    <x v="1"/>
    <x v="6"/>
    <x v="2"/>
    <x v="10"/>
    <x v="3"/>
    <x v="0"/>
    <n v="28"/>
    <n v="25"/>
    <n v="37.36"/>
    <n v="28"/>
    <n v="74.48"/>
    <n v="28"/>
    <n v="111.84"/>
    <n v="95"/>
  </r>
  <r>
    <x v="1"/>
    <x v="6"/>
    <x v="2"/>
    <x v="10"/>
    <x v="4"/>
    <x v="0"/>
    <n v="12"/>
    <n v="10"/>
    <n v="40.9"/>
    <n v="28"/>
    <n v="22.4"/>
    <n v="0"/>
    <n v="63.3"/>
    <n v="51"/>
  </r>
  <r>
    <x v="1"/>
    <x v="6"/>
    <x v="2"/>
    <x v="10"/>
    <x v="5"/>
    <x v="0"/>
    <n v="31"/>
    <n v="27"/>
    <n v="72.814814814814795"/>
    <n v="49"/>
    <n v="84.8888888888889"/>
    <n v="1"/>
    <n v="157.70370370370401"/>
    <n v="70"/>
  </r>
  <r>
    <x v="1"/>
    <x v="6"/>
    <x v="2"/>
    <x v="10"/>
    <x v="6"/>
    <x v="0"/>
    <n v="24"/>
    <n v="19"/>
    <n v="67.736842105263193"/>
    <n v="31"/>
    <n v="45.526315789473699"/>
    <n v="0"/>
    <n v="113.26315789473701"/>
    <n v="70"/>
  </r>
  <r>
    <x v="1"/>
    <x v="6"/>
    <x v="2"/>
    <x v="10"/>
    <x v="7"/>
    <x v="0"/>
    <n v="11"/>
    <n v="9"/>
    <n v="69.2222222222222"/>
    <n v="36"/>
    <n v="46.5555555555556"/>
    <n v="0"/>
    <n v="115.777777777778"/>
    <n v="106"/>
  </r>
  <r>
    <x v="1"/>
    <x v="6"/>
    <x v="2"/>
    <x v="11"/>
    <x v="1"/>
    <x v="0"/>
    <n v="12"/>
    <n v="12"/>
    <n v="27.9166666666667"/>
    <n v="28"/>
    <n v="51.3333333333333"/>
    <n v="32.5"/>
    <n v="79.25"/>
    <n v="59.5"/>
  </r>
  <r>
    <x v="1"/>
    <x v="6"/>
    <x v="2"/>
    <x v="11"/>
    <x v="2"/>
    <x v="0"/>
    <n v="9"/>
    <n v="9"/>
    <n v="26.2222222222222"/>
    <n v="28"/>
    <n v="40.8888888888889"/>
    <n v="19"/>
    <n v="67.1111111111111"/>
    <n v="40"/>
  </r>
  <r>
    <x v="1"/>
    <x v="6"/>
    <x v="2"/>
    <x v="11"/>
    <x v="3"/>
    <x v="0"/>
    <n v="25"/>
    <n v="21"/>
    <n v="48.095238095238102"/>
    <n v="28"/>
    <n v="22.952380952380999"/>
    <n v="0"/>
    <n v="71.047619047619094"/>
    <n v="48"/>
  </r>
  <r>
    <x v="1"/>
    <x v="6"/>
    <x v="2"/>
    <x v="11"/>
    <x v="4"/>
    <x v="0"/>
    <n v="8"/>
    <n v="7"/>
    <n v="78.571428571428598"/>
    <n v="40"/>
    <n v="18.571428571428601"/>
    <n v="0"/>
    <n v="97.142857142857096"/>
    <n v="61"/>
  </r>
  <r>
    <x v="1"/>
    <x v="6"/>
    <x v="2"/>
    <x v="11"/>
    <x v="5"/>
    <x v="0"/>
    <n v="13"/>
    <n v="12"/>
    <n v="51.4166666666667"/>
    <n v="41"/>
    <n v="45.1666666666667"/>
    <n v="0.5"/>
    <n v="96.5833333333333"/>
    <n v="91"/>
  </r>
  <r>
    <x v="1"/>
    <x v="6"/>
    <x v="2"/>
    <x v="11"/>
    <x v="6"/>
    <x v="0"/>
    <n v="10"/>
    <n v="10"/>
    <n v="57.1"/>
    <n v="45"/>
    <n v="40.299999999999997"/>
    <n v="0"/>
    <n v="97.4"/>
    <n v="83"/>
  </r>
  <r>
    <x v="1"/>
    <x v="6"/>
    <x v="2"/>
    <x v="12"/>
    <x v="1"/>
    <x v="0"/>
    <n v="168"/>
    <n v="72"/>
    <n v="45.4444444444444"/>
    <n v="28"/>
    <n v="13.8194444444444"/>
    <n v="1"/>
    <n v="59.2638888888889"/>
    <n v="31.5"/>
  </r>
  <r>
    <x v="1"/>
    <x v="6"/>
    <x v="2"/>
    <x v="12"/>
    <x v="2"/>
    <x v="0"/>
    <n v="71"/>
    <n v="53"/>
    <n v="94.886792452830207"/>
    <n v="32"/>
    <n v="99.037735849056602"/>
    <n v="14"/>
    <n v="193.92452830188699"/>
    <n v="46"/>
  </r>
  <r>
    <x v="1"/>
    <x v="6"/>
    <x v="2"/>
    <x v="12"/>
    <x v="3"/>
    <x v="0"/>
    <n v="44"/>
    <n v="34"/>
    <n v="66.294117647058798"/>
    <n v="28"/>
    <n v="15.882352941176499"/>
    <n v="1"/>
    <n v="82.176470588235304"/>
    <n v="32"/>
  </r>
  <r>
    <x v="1"/>
    <x v="6"/>
    <x v="2"/>
    <x v="12"/>
    <x v="4"/>
    <x v="0"/>
    <n v="29"/>
    <n v="20"/>
    <n v="31.3"/>
    <n v="28"/>
    <n v="3.7"/>
    <n v="1"/>
    <n v="35"/>
    <n v="29"/>
  </r>
  <r>
    <x v="1"/>
    <x v="6"/>
    <x v="2"/>
    <x v="12"/>
    <x v="5"/>
    <x v="0"/>
    <n v="78"/>
    <n v="55"/>
    <n v="59.6727272727273"/>
    <n v="33"/>
    <n v="65.181818181818201"/>
    <n v="1"/>
    <n v="124.854545454545"/>
    <n v="35"/>
  </r>
  <r>
    <x v="1"/>
    <x v="6"/>
    <x v="2"/>
    <x v="12"/>
    <x v="6"/>
    <x v="0"/>
    <n v="33"/>
    <n v="18"/>
    <n v="42.2222222222222"/>
    <n v="35"/>
    <n v="240.055555555556"/>
    <n v="1"/>
    <n v="282.277777777778"/>
    <n v="35.5"/>
  </r>
  <r>
    <x v="1"/>
    <x v="6"/>
    <x v="2"/>
    <x v="12"/>
    <x v="7"/>
    <x v="0"/>
    <n v="14"/>
    <n v="4"/>
    <n v="64.5"/>
    <n v="50.5"/>
    <n v="1"/>
    <n v="0.5"/>
    <n v="65.5"/>
    <n v="52.5"/>
  </r>
  <r>
    <x v="1"/>
    <x v="6"/>
    <x v="2"/>
    <x v="0"/>
    <x v="1"/>
    <x v="1"/>
    <n v="260"/>
    <n v="242"/>
    <n v="145.16942148760299"/>
    <n v="128"/>
    <n v="60.619834710743802"/>
    <n v="14"/>
    <n v="205.789256198347"/>
    <n v="172"/>
  </r>
  <r>
    <x v="1"/>
    <x v="6"/>
    <x v="2"/>
    <x v="0"/>
    <x v="2"/>
    <x v="1"/>
    <n v="348"/>
    <n v="331"/>
    <n v="127.580060422961"/>
    <n v="101"/>
    <n v="51.003021148036296"/>
    <n v="4"/>
    <n v="178.583081570997"/>
    <n v="146"/>
  </r>
  <r>
    <x v="1"/>
    <x v="6"/>
    <x v="2"/>
    <x v="0"/>
    <x v="3"/>
    <x v="1"/>
    <n v="387"/>
    <n v="374"/>
    <n v="120.716577540107"/>
    <n v="103"/>
    <n v="53.721925133689801"/>
    <n v="17"/>
    <n v="174.43850267379699"/>
    <n v="147"/>
  </r>
  <r>
    <x v="1"/>
    <x v="6"/>
    <x v="2"/>
    <x v="0"/>
    <x v="4"/>
    <x v="1"/>
    <n v="296"/>
    <n v="281"/>
    <n v="121.34875444839901"/>
    <n v="97"/>
    <n v="48.224199288256202"/>
    <n v="22"/>
    <n v="169.57295373665499"/>
    <n v="147"/>
  </r>
  <r>
    <x v="1"/>
    <x v="6"/>
    <x v="2"/>
    <x v="0"/>
    <x v="5"/>
    <x v="1"/>
    <n v="344"/>
    <n v="312"/>
    <n v="118.772435897436"/>
    <n v="89.5"/>
    <n v="61.195512820512803"/>
    <n v="41"/>
    <n v="179.96794871794901"/>
    <n v="147.5"/>
  </r>
  <r>
    <x v="1"/>
    <x v="6"/>
    <x v="2"/>
    <x v="0"/>
    <x v="6"/>
    <x v="1"/>
    <n v="231"/>
    <n v="220"/>
    <n v="103.218181818182"/>
    <n v="77"/>
    <n v="54.636363636363598"/>
    <n v="28"/>
    <n v="157.85454545454499"/>
    <n v="135.5"/>
  </r>
  <r>
    <x v="1"/>
    <x v="6"/>
    <x v="2"/>
    <x v="0"/>
    <x v="7"/>
    <x v="1"/>
    <n v="125"/>
    <n v="124"/>
    <n v="107.209677419355"/>
    <n v="103.5"/>
    <n v="34.7177419354839"/>
    <n v="3"/>
    <n v="141.927419354839"/>
    <n v="129"/>
  </r>
  <r>
    <x v="1"/>
    <x v="6"/>
    <x v="2"/>
    <x v="1"/>
    <x v="1"/>
    <x v="1"/>
    <n v="55"/>
    <n v="51"/>
    <n v="124.64705882352899"/>
    <n v="103"/>
    <n v="80.568627450980401"/>
    <n v="81"/>
    <n v="205.21568627451001"/>
    <n v="207"/>
  </r>
  <r>
    <x v="1"/>
    <x v="6"/>
    <x v="2"/>
    <x v="1"/>
    <x v="2"/>
    <x v="1"/>
    <n v="104"/>
    <n v="100"/>
    <n v="97.13"/>
    <n v="70.5"/>
    <n v="71.53"/>
    <n v="57"/>
    <n v="168.66"/>
    <n v="134.5"/>
  </r>
  <r>
    <x v="1"/>
    <x v="6"/>
    <x v="2"/>
    <x v="1"/>
    <x v="3"/>
    <x v="1"/>
    <n v="82"/>
    <n v="81"/>
    <n v="128.18518518518499"/>
    <n v="97"/>
    <n v="87.814814814814795"/>
    <n v="35"/>
    <n v="216"/>
    <n v="168"/>
  </r>
  <r>
    <x v="1"/>
    <x v="6"/>
    <x v="2"/>
    <x v="1"/>
    <x v="4"/>
    <x v="1"/>
    <n v="65"/>
    <n v="60"/>
    <n v="94.816666666666706"/>
    <n v="81.5"/>
    <n v="57.383333333333297"/>
    <n v="23"/>
    <n v="152.19999999999999"/>
    <n v="119"/>
  </r>
  <r>
    <x v="1"/>
    <x v="6"/>
    <x v="2"/>
    <x v="1"/>
    <x v="5"/>
    <x v="1"/>
    <n v="102"/>
    <n v="95"/>
    <n v="114.021052631579"/>
    <n v="76"/>
    <n v="81.7789473684211"/>
    <n v="75"/>
    <n v="195.8"/>
    <n v="134"/>
  </r>
  <r>
    <x v="1"/>
    <x v="6"/>
    <x v="2"/>
    <x v="1"/>
    <x v="6"/>
    <x v="1"/>
    <n v="48"/>
    <n v="46"/>
    <n v="112.434782608696"/>
    <n v="93.5"/>
    <n v="66.521739130434796"/>
    <n v="49"/>
    <n v="178.95652173913001"/>
    <n v="144"/>
  </r>
  <r>
    <x v="1"/>
    <x v="6"/>
    <x v="2"/>
    <x v="1"/>
    <x v="7"/>
    <x v="1"/>
    <n v="38"/>
    <n v="35"/>
    <n v="112.457142857143"/>
    <n v="79"/>
    <n v="57.428571428571402"/>
    <n v="56"/>
    <n v="169.88571428571399"/>
    <n v="136"/>
  </r>
  <r>
    <x v="1"/>
    <x v="6"/>
    <x v="2"/>
    <x v="2"/>
    <x v="1"/>
    <x v="1"/>
    <n v="93"/>
    <n v="86"/>
    <n v="121.883720930233"/>
    <n v="110"/>
    <n v="134.476744186047"/>
    <n v="92"/>
    <n v="256.36046511627899"/>
    <n v="206.5"/>
  </r>
  <r>
    <x v="1"/>
    <x v="6"/>
    <x v="2"/>
    <x v="2"/>
    <x v="2"/>
    <x v="1"/>
    <n v="114"/>
    <n v="108"/>
    <n v="88.1388888888889"/>
    <n v="50.5"/>
    <n v="58.981481481481502"/>
    <n v="42"/>
    <n v="147.12037037037001"/>
    <n v="114.5"/>
  </r>
  <r>
    <x v="1"/>
    <x v="6"/>
    <x v="2"/>
    <x v="2"/>
    <x v="3"/>
    <x v="1"/>
    <n v="148"/>
    <n v="140"/>
    <n v="89.242857142857105"/>
    <n v="55"/>
    <n v="62.271428571428601"/>
    <n v="36"/>
    <n v="151.51428571428599"/>
    <n v="137"/>
  </r>
  <r>
    <x v="1"/>
    <x v="6"/>
    <x v="2"/>
    <x v="2"/>
    <x v="4"/>
    <x v="1"/>
    <n v="95"/>
    <n v="87"/>
    <n v="89.643678160919507"/>
    <n v="57"/>
    <n v="46.724137931034498"/>
    <n v="21"/>
    <n v="136.36781609195401"/>
    <n v="112"/>
  </r>
  <r>
    <x v="1"/>
    <x v="6"/>
    <x v="2"/>
    <x v="2"/>
    <x v="5"/>
    <x v="1"/>
    <n v="89"/>
    <n v="82"/>
    <n v="77.902439024390205"/>
    <n v="46"/>
    <n v="88.012195121951194"/>
    <n v="49"/>
    <n v="165.914634146341"/>
    <n v="134"/>
  </r>
  <r>
    <x v="1"/>
    <x v="6"/>
    <x v="2"/>
    <x v="2"/>
    <x v="6"/>
    <x v="1"/>
    <n v="41"/>
    <n v="37"/>
    <n v="83.486486486486498"/>
    <n v="71"/>
    <n v="35.702702702702702"/>
    <n v="8"/>
    <n v="119.18918918918899"/>
    <n v="111"/>
  </r>
  <r>
    <x v="1"/>
    <x v="6"/>
    <x v="2"/>
    <x v="2"/>
    <x v="7"/>
    <x v="1"/>
    <n v="33"/>
    <n v="32"/>
    <n v="86.59375"/>
    <n v="81"/>
    <n v="20.09375"/>
    <n v="0"/>
    <n v="106.6875"/>
    <n v="91"/>
  </r>
  <r>
    <x v="1"/>
    <x v="6"/>
    <x v="2"/>
    <x v="3"/>
    <x v="1"/>
    <x v="1"/>
    <n v="202"/>
    <n v="178"/>
    <n v="95.516853932584297"/>
    <n v="69.5"/>
    <n v="48.466292134831498"/>
    <n v="3"/>
    <n v="143.98314606741599"/>
    <n v="111"/>
  </r>
  <r>
    <x v="1"/>
    <x v="6"/>
    <x v="2"/>
    <x v="3"/>
    <x v="2"/>
    <x v="1"/>
    <n v="238"/>
    <n v="220"/>
    <n v="91.6636363636364"/>
    <n v="52.5"/>
    <n v="31.9181818181818"/>
    <n v="0.5"/>
    <n v="123.58181818181799"/>
    <n v="105.5"/>
  </r>
  <r>
    <x v="1"/>
    <x v="6"/>
    <x v="2"/>
    <x v="3"/>
    <x v="3"/>
    <x v="1"/>
    <n v="271"/>
    <n v="250"/>
    <n v="85.144000000000005"/>
    <n v="49.5"/>
    <n v="50.756"/>
    <n v="0.5"/>
    <n v="135.9"/>
    <n v="100"/>
  </r>
  <r>
    <x v="1"/>
    <x v="6"/>
    <x v="2"/>
    <x v="3"/>
    <x v="4"/>
    <x v="1"/>
    <n v="135"/>
    <n v="130"/>
    <n v="77.738461538461493"/>
    <n v="44.5"/>
    <n v="44.084615384615397"/>
    <n v="14"/>
    <n v="121.823076923077"/>
    <n v="93.5"/>
  </r>
  <r>
    <x v="1"/>
    <x v="6"/>
    <x v="2"/>
    <x v="3"/>
    <x v="5"/>
    <x v="1"/>
    <n v="214"/>
    <n v="199"/>
    <n v="89.7035175879397"/>
    <n v="56"/>
    <n v="58.537688442211099"/>
    <n v="14"/>
    <n v="148.24120603015101"/>
    <n v="107"/>
  </r>
  <r>
    <x v="1"/>
    <x v="6"/>
    <x v="2"/>
    <x v="3"/>
    <x v="6"/>
    <x v="1"/>
    <n v="131"/>
    <n v="123"/>
    <n v="79.991869918699194"/>
    <n v="56"/>
    <n v="42.390243902439003"/>
    <n v="14"/>
    <n v="122.38211382113801"/>
    <n v="100"/>
  </r>
  <r>
    <x v="1"/>
    <x v="6"/>
    <x v="2"/>
    <x v="3"/>
    <x v="7"/>
    <x v="1"/>
    <n v="73"/>
    <n v="68"/>
    <n v="84.735294117647101"/>
    <n v="70"/>
    <n v="36.176470588235297"/>
    <n v="0"/>
    <n v="120.91176470588201"/>
    <n v="87"/>
  </r>
  <r>
    <x v="1"/>
    <x v="6"/>
    <x v="2"/>
    <x v="4"/>
    <x v="1"/>
    <x v="1"/>
    <n v="20"/>
    <n v="19"/>
    <n v="141.63157894736801"/>
    <n v="90"/>
    <n v="58.894736842105303"/>
    <n v="15"/>
    <n v="200.52631578947401"/>
    <n v="154"/>
  </r>
  <r>
    <x v="1"/>
    <x v="6"/>
    <x v="2"/>
    <x v="4"/>
    <x v="2"/>
    <x v="1"/>
    <n v="35"/>
    <n v="33"/>
    <n v="115.363636363636"/>
    <n v="85"/>
    <n v="68.121212121212096"/>
    <n v="33"/>
    <n v="183.48484848484799"/>
    <n v="160"/>
  </r>
  <r>
    <x v="1"/>
    <x v="6"/>
    <x v="2"/>
    <x v="4"/>
    <x v="3"/>
    <x v="1"/>
    <n v="31"/>
    <n v="29"/>
    <n v="108.48275862069001"/>
    <n v="99"/>
    <n v="34.517241379310299"/>
    <n v="35"/>
    <n v="143"/>
    <n v="126"/>
  </r>
  <r>
    <x v="1"/>
    <x v="6"/>
    <x v="2"/>
    <x v="4"/>
    <x v="4"/>
    <x v="1"/>
    <n v="30"/>
    <n v="30"/>
    <n v="104.566666666667"/>
    <n v="79"/>
    <n v="86.633333333333297"/>
    <n v="30.5"/>
    <n v="191.2"/>
    <n v="103.5"/>
  </r>
  <r>
    <x v="1"/>
    <x v="6"/>
    <x v="2"/>
    <x v="4"/>
    <x v="5"/>
    <x v="1"/>
    <n v="37"/>
    <n v="36"/>
    <n v="148.416666666667"/>
    <n v="130.5"/>
    <n v="94.6944444444444"/>
    <n v="37.5"/>
    <n v="243.111111111111"/>
    <n v="178"/>
  </r>
  <r>
    <x v="1"/>
    <x v="6"/>
    <x v="2"/>
    <x v="4"/>
    <x v="6"/>
    <x v="1"/>
    <n v="20"/>
    <n v="20"/>
    <n v="89.5"/>
    <n v="68.5"/>
    <n v="64.55"/>
    <n v="32.5"/>
    <n v="154.05000000000001"/>
    <n v="146.5"/>
  </r>
  <r>
    <x v="1"/>
    <x v="6"/>
    <x v="2"/>
    <x v="4"/>
    <x v="7"/>
    <x v="1"/>
    <n v="12"/>
    <n v="12"/>
    <n v="94.1666666666667"/>
    <n v="80"/>
    <n v="41.5833333333333"/>
    <n v="0.5"/>
    <n v="135.75"/>
    <n v="133"/>
  </r>
  <r>
    <x v="1"/>
    <x v="6"/>
    <x v="2"/>
    <x v="5"/>
    <x v="1"/>
    <x v="1"/>
    <n v="205"/>
    <n v="192"/>
    <n v="107.729166666667"/>
    <n v="69"/>
    <n v="52.5625"/>
    <n v="21"/>
    <n v="160.291666666667"/>
    <n v="130.5"/>
  </r>
  <r>
    <x v="1"/>
    <x v="6"/>
    <x v="2"/>
    <x v="5"/>
    <x v="2"/>
    <x v="1"/>
    <n v="277"/>
    <n v="261"/>
    <n v="102.360153256705"/>
    <n v="57"/>
    <n v="94.785440613026793"/>
    <n v="34"/>
    <n v="197.14559386973201"/>
    <n v="141"/>
  </r>
  <r>
    <x v="1"/>
    <x v="6"/>
    <x v="2"/>
    <x v="5"/>
    <x v="3"/>
    <x v="1"/>
    <n v="201"/>
    <n v="182"/>
    <n v="99.291208791208803"/>
    <n v="74"/>
    <n v="64.791208791208803"/>
    <n v="9"/>
    <n v="164.087912087912"/>
    <n v="133"/>
  </r>
  <r>
    <x v="1"/>
    <x v="6"/>
    <x v="2"/>
    <x v="5"/>
    <x v="4"/>
    <x v="1"/>
    <n v="211"/>
    <n v="192"/>
    <n v="104.140625"/>
    <n v="72"/>
    <n v="68.5677083333333"/>
    <n v="22"/>
    <n v="172.708333333333"/>
    <n v="136"/>
  </r>
  <r>
    <x v="1"/>
    <x v="6"/>
    <x v="2"/>
    <x v="5"/>
    <x v="5"/>
    <x v="1"/>
    <n v="349"/>
    <n v="317"/>
    <n v="104.574132492114"/>
    <n v="57"/>
    <n v="70.883280757097793"/>
    <n v="28"/>
    <n v="175.45741324921099"/>
    <n v="126"/>
  </r>
  <r>
    <x v="1"/>
    <x v="6"/>
    <x v="2"/>
    <x v="5"/>
    <x v="6"/>
    <x v="1"/>
    <n v="149"/>
    <n v="130"/>
    <n v="83.969230769230805"/>
    <n v="52"/>
    <n v="59.492307692307698"/>
    <n v="24.5"/>
    <n v="143.461538461538"/>
    <n v="115.5"/>
  </r>
  <r>
    <x v="1"/>
    <x v="6"/>
    <x v="2"/>
    <x v="5"/>
    <x v="7"/>
    <x v="1"/>
    <n v="88"/>
    <n v="82"/>
    <n v="75.573170731707293"/>
    <n v="43.5"/>
    <n v="48.987804878048799"/>
    <n v="21.5"/>
    <n v="124.560975609756"/>
    <n v="108"/>
  </r>
  <r>
    <x v="1"/>
    <x v="6"/>
    <x v="2"/>
    <x v="6"/>
    <x v="1"/>
    <x v="1"/>
    <n v="97"/>
    <n v="86"/>
    <n v="143.34883720930199"/>
    <n v="117.5"/>
    <n v="68.511627906976699"/>
    <n v="0"/>
    <n v="211.86046511627899"/>
    <n v="150.5"/>
  </r>
  <r>
    <x v="1"/>
    <x v="6"/>
    <x v="2"/>
    <x v="6"/>
    <x v="2"/>
    <x v="1"/>
    <n v="77"/>
    <n v="73"/>
    <n v="97.150684931506802"/>
    <n v="60"/>
    <n v="78.219178082191803"/>
    <n v="26"/>
    <n v="175.36986301369899"/>
    <n v="127"/>
  </r>
  <r>
    <x v="1"/>
    <x v="6"/>
    <x v="2"/>
    <x v="6"/>
    <x v="3"/>
    <x v="1"/>
    <n v="102"/>
    <n v="89"/>
    <n v="111.707865168539"/>
    <n v="76"/>
    <n v="61.865168539325801"/>
    <n v="4"/>
    <n v="173.57303370786499"/>
    <n v="120"/>
  </r>
  <r>
    <x v="1"/>
    <x v="6"/>
    <x v="2"/>
    <x v="6"/>
    <x v="4"/>
    <x v="1"/>
    <n v="61"/>
    <n v="57"/>
    <n v="89.438596491228097"/>
    <n v="49"/>
    <n v="42.087719298245602"/>
    <n v="21"/>
    <n v="131.52631578947401"/>
    <n v="115"/>
  </r>
  <r>
    <x v="1"/>
    <x v="6"/>
    <x v="2"/>
    <x v="6"/>
    <x v="5"/>
    <x v="1"/>
    <n v="81"/>
    <n v="79"/>
    <n v="139.72151898734199"/>
    <n v="111"/>
    <n v="58.164556962025301"/>
    <n v="13"/>
    <n v="197.88607594936701"/>
    <n v="155"/>
  </r>
  <r>
    <x v="1"/>
    <x v="6"/>
    <x v="2"/>
    <x v="6"/>
    <x v="6"/>
    <x v="1"/>
    <n v="67"/>
    <n v="61"/>
    <n v="124.44262295082"/>
    <n v="87"/>
    <n v="37"/>
    <n v="0"/>
    <n v="161.44262295082001"/>
    <n v="113"/>
  </r>
  <r>
    <x v="1"/>
    <x v="6"/>
    <x v="2"/>
    <x v="6"/>
    <x v="7"/>
    <x v="1"/>
    <n v="33"/>
    <n v="33"/>
    <n v="103.212121212121"/>
    <n v="110"/>
    <n v="47.6666666666667"/>
    <n v="15"/>
    <n v="150.87878787878799"/>
    <n v="139"/>
  </r>
  <r>
    <x v="1"/>
    <x v="6"/>
    <x v="2"/>
    <x v="7"/>
    <x v="1"/>
    <x v="1"/>
    <n v="49"/>
    <n v="38"/>
    <n v="147.342105263158"/>
    <n v="117.5"/>
    <n v="51.605263157894697"/>
    <n v="8"/>
    <n v="198.947368421053"/>
    <n v="138"/>
  </r>
  <r>
    <x v="1"/>
    <x v="6"/>
    <x v="2"/>
    <x v="7"/>
    <x v="2"/>
    <x v="1"/>
    <n v="70"/>
    <n v="65"/>
    <n v="124.907692307692"/>
    <n v="108"/>
    <n v="96.461538461538495"/>
    <n v="28"/>
    <n v="221.369230769231"/>
    <n v="175"/>
  </r>
  <r>
    <x v="1"/>
    <x v="6"/>
    <x v="2"/>
    <x v="7"/>
    <x v="3"/>
    <x v="1"/>
    <n v="60"/>
    <n v="58"/>
    <n v="99.965517241379303"/>
    <n v="51.5"/>
    <n v="66.362068965517196"/>
    <n v="0"/>
    <n v="166.327586206897"/>
    <n v="120.5"/>
  </r>
  <r>
    <x v="1"/>
    <x v="6"/>
    <x v="2"/>
    <x v="7"/>
    <x v="4"/>
    <x v="1"/>
    <n v="53"/>
    <n v="49"/>
    <n v="105.448979591837"/>
    <n v="89"/>
    <n v="61.4897959183673"/>
    <n v="16"/>
    <n v="166.93877551020401"/>
    <n v="139"/>
  </r>
  <r>
    <x v="1"/>
    <x v="6"/>
    <x v="2"/>
    <x v="7"/>
    <x v="5"/>
    <x v="1"/>
    <n v="70"/>
    <n v="68"/>
    <n v="106.470588235294"/>
    <n v="73"/>
    <n v="109.38235294117599"/>
    <n v="46"/>
    <n v="215.85294117647101"/>
    <n v="171.5"/>
  </r>
  <r>
    <x v="1"/>
    <x v="6"/>
    <x v="2"/>
    <x v="7"/>
    <x v="6"/>
    <x v="1"/>
    <n v="55"/>
    <n v="50"/>
    <n v="90.12"/>
    <n v="66"/>
    <n v="92.4"/>
    <n v="28"/>
    <n v="182.52"/>
    <n v="134"/>
  </r>
  <r>
    <x v="1"/>
    <x v="6"/>
    <x v="2"/>
    <x v="7"/>
    <x v="7"/>
    <x v="1"/>
    <n v="26"/>
    <n v="25"/>
    <n v="105.68"/>
    <n v="93"/>
    <n v="46.32"/>
    <n v="11"/>
    <n v="152"/>
    <n v="128"/>
  </r>
  <r>
    <x v="1"/>
    <x v="6"/>
    <x v="2"/>
    <x v="8"/>
    <x v="1"/>
    <x v="1"/>
    <n v="138"/>
    <n v="126"/>
    <n v="117.079365079365"/>
    <n v="75"/>
    <n v="59.912698412698397"/>
    <n v="11"/>
    <n v="176.99206349206301"/>
    <n v="121.5"/>
  </r>
  <r>
    <x v="1"/>
    <x v="6"/>
    <x v="2"/>
    <x v="8"/>
    <x v="2"/>
    <x v="1"/>
    <n v="215"/>
    <n v="201"/>
    <n v="114.81592039800999"/>
    <n v="61"/>
    <n v="48.905472636815901"/>
    <n v="28"/>
    <n v="163.72139303482601"/>
    <n v="120"/>
  </r>
  <r>
    <x v="1"/>
    <x v="6"/>
    <x v="2"/>
    <x v="8"/>
    <x v="3"/>
    <x v="1"/>
    <n v="154"/>
    <n v="146"/>
    <n v="104.232876712329"/>
    <n v="73.5"/>
    <n v="46.219178082191803"/>
    <n v="0"/>
    <n v="150.45205479452099"/>
    <n v="103"/>
  </r>
  <r>
    <x v="1"/>
    <x v="6"/>
    <x v="2"/>
    <x v="8"/>
    <x v="4"/>
    <x v="1"/>
    <n v="134"/>
    <n v="129"/>
    <n v="107.50387596899201"/>
    <n v="73"/>
    <n v="47.643410852713203"/>
    <n v="8"/>
    <n v="155.14728682170499"/>
    <n v="114"/>
  </r>
  <r>
    <x v="1"/>
    <x v="6"/>
    <x v="2"/>
    <x v="8"/>
    <x v="5"/>
    <x v="1"/>
    <n v="203"/>
    <n v="183"/>
    <n v="106.497267759563"/>
    <n v="60"/>
    <n v="54.387978142076499"/>
    <n v="21"/>
    <n v="160.885245901639"/>
    <n v="117"/>
  </r>
  <r>
    <x v="1"/>
    <x v="6"/>
    <x v="2"/>
    <x v="8"/>
    <x v="6"/>
    <x v="1"/>
    <n v="89"/>
    <n v="83"/>
    <n v="83.325301204819297"/>
    <n v="58"/>
    <n v="37.590361445783103"/>
    <n v="0"/>
    <n v="120.915662650602"/>
    <n v="101"/>
  </r>
  <r>
    <x v="1"/>
    <x v="6"/>
    <x v="2"/>
    <x v="8"/>
    <x v="7"/>
    <x v="1"/>
    <n v="39"/>
    <n v="39"/>
    <n v="78.923076923076906"/>
    <n v="42"/>
    <n v="101.846153846154"/>
    <n v="0"/>
    <n v="180.769230769231"/>
    <n v="116"/>
  </r>
  <r>
    <x v="1"/>
    <x v="6"/>
    <x v="2"/>
    <x v="9"/>
    <x v="1"/>
    <x v="1"/>
    <n v="40"/>
    <n v="36"/>
    <n v="172.333333333333"/>
    <n v="88"/>
    <n v="56.2777777777778"/>
    <n v="17.5"/>
    <n v="228.611111111111"/>
    <n v="162"/>
  </r>
  <r>
    <x v="1"/>
    <x v="6"/>
    <x v="2"/>
    <x v="9"/>
    <x v="2"/>
    <x v="1"/>
    <n v="52"/>
    <n v="48"/>
    <n v="189.125"/>
    <n v="164.5"/>
    <n v="72.8541666666667"/>
    <n v="29.5"/>
    <n v="261.97916666666703"/>
    <n v="210.5"/>
  </r>
  <r>
    <x v="1"/>
    <x v="6"/>
    <x v="2"/>
    <x v="9"/>
    <x v="3"/>
    <x v="1"/>
    <n v="13"/>
    <n v="11"/>
    <n v="177.727272727273"/>
    <n v="184"/>
    <n v="30"/>
    <n v="11"/>
    <n v="207.727272727273"/>
    <n v="184"/>
  </r>
  <r>
    <x v="1"/>
    <x v="6"/>
    <x v="2"/>
    <x v="9"/>
    <x v="4"/>
    <x v="1"/>
    <n v="26"/>
    <n v="23"/>
    <n v="221.173913043478"/>
    <n v="174"/>
    <n v="104.130434782609"/>
    <n v="72"/>
    <n v="325.304347826087"/>
    <n v="354"/>
  </r>
  <r>
    <x v="1"/>
    <x v="6"/>
    <x v="2"/>
    <x v="9"/>
    <x v="5"/>
    <x v="1"/>
    <n v="37"/>
    <n v="34"/>
    <n v="205.20588235294099"/>
    <n v="73"/>
    <n v="82.588235294117695"/>
    <n v="57"/>
    <n v="287.79411764705901"/>
    <n v="144.5"/>
  </r>
  <r>
    <x v="1"/>
    <x v="6"/>
    <x v="2"/>
    <x v="9"/>
    <x v="6"/>
    <x v="1"/>
    <n v="21"/>
    <n v="19"/>
    <n v="101.526315789474"/>
    <n v="83"/>
    <n v="74.526315789473699"/>
    <n v="66"/>
    <n v="176.052631578947"/>
    <n v="163"/>
  </r>
  <r>
    <x v="1"/>
    <x v="6"/>
    <x v="2"/>
    <x v="9"/>
    <x v="7"/>
    <x v="1"/>
    <n v="11"/>
    <n v="10"/>
    <n v="202.1"/>
    <n v="145"/>
    <n v="51.1"/>
    <n v="0"/>
    <n v="253.2"/>
    <n v="163"/>
  </r>
  <r>
    <x v="1"/>
    <x v="6"/>
    <x v="2"/>
    <x v="10"/>
    <x v="1"/>
    <x v="1"/>
    <n v="5"/>
    <n v="5"/>
    <n v="67.2"/>
    <n v="28"/>
    <n v="18.2"/>
    <n v="0"/>
    <n v="85.4"/>
    <n v="31"/>
  </r>
  <r>
    <x v="1"/>
    <x v="6"/>
    <x v="2"/>
    <x v="10"/>
    <x v="2"/>
    <x v="1"/>
    <n v="6"/>
    <n v="6"/>
    <n v="115.166666666667"/>
    <n v="131.5"/>
    <n v="16.3333333333333"/>
    <n v="18.5"/>
    <n v="131.5"/>
    <n v="148"/>
  </r>
  <r>
    <x v="1"/>
    <x v="6"/>
    <x v="2"/>
    <x v="10"/>
    <x v="3"/>
    <x v="1"/>
    <n v="6"/>
    <n v="6"/>
    <n v="34.6666666666667"/>
    <n v="28"/>
    <n v="47.1666666666667"/>
    <n v="0"/>
    <n v="81.8333333333333"/>
    <n v="64.5"/>
  </r>
  <r>
    <x v="1"/>
    <x v="6"/>
    <x v="2"/>
    <x v="10"/>
    <x v="4"/>
    <x v="1"/>
    <n v="4"/>
    <n v="4"/>
    <n v="52.5"/>
    <n v="28"/>
    <n v="49.75"/>
    <n v="30.5"/>
    <n v="102.25"/>
    <n v="92.5"/>
  </r>
  <r>
    <x v="1"/>
    <x v="6"/>
    <x v="2"/>
    <x v="10"/>
    <x v="5"/>
    <x v="1"/>
    <n v="5"/>
    <n v="5"/>
    <n v="79"/>
    <n v="49"/>
    <n v="0.8"/>
    <n v="1"/>
    <n v="79.8"/>
    <n v="51"/>
  </r>
  <r>
    <x v="1"/>
    <x v="6"/>
    <x v="2"/>
    <x v="10"/>
    <x v="6"/>
    <x v="1"/>
    <n v="5"/>
    <n v="5"/>
    <n v="40.799999999999997"/>
    <n v="30"/>
    <n v="24.6"/>
    <n v="0"/>
    <n v="65.400000000000006"/>
    <n v="30"/>
  </r>
  <r>
    <x v="1"/>
    <x v="6"/>
    <x v="2"/>
    <x v="10"/>
    <x v="7"/>
    <x v="1"/>
    <n v="4"/>
    <n v="4"/>
    <n v="82"/>
    <n v="94"/>
    <n v="19.25"/>
    <n v="7"/>
    <n v="101.25"/>
    <n v="114"/>
  </r>
  <r>
    <x v="1"/>
    <x v="6"/>
    <x v="2"/>
    <x v="11"/>
    <x v="1"/>
    <x v="1"/>
    <n v="2"/>
    <n v="2"/>
    <n v="36.5"/>
    <n v="36.5"/>
    <n v="29"/>
    <n v="29"/>
    <n v="65.5"/>
    <n v="65.5"/>
  </r>
  <r>
    <x v="1"/>
    <x v="6"/>
    <x v="2"/>
    <x v="11"/>
    <x v="3"/>
    <x v="1"/>
    <n v="5"/>
    <n v="5"/>
    <n v="82.2"/>
    <n v="42"/>
    <n v="20.8"/>
    <n v="0"/>
    <n v="103"/>
    <n v="95"/>
  </r>
  <r>
    <x v="1"/>
    <x v="6"/>
    <x v="2"/>
    <x v="11"/>
    <x v="4"/>
    <x v="1"/>
    <n v="2"/>
    <n v="2"/>
    <n v="177.5"/>
    <n v="177.5"/>
    <n v="51.5"/>
    <n v="51.5"/>
    <n v="229"/>
    <n v="229"/>
  </r>
  <r>
    <x v="1"/>
    <x v="6"/>
    <x v="2"/>
    <x v="11"/>
    <x v="5"/>
    <x v="1"/>
    <n v="8"/>
    <n v="7"/>
    <n v="47.571428571428598"/>
    <n v="33"/>
    <n v="69.857142857142904"/>
    <n v="1"/>
    <n v="117.428571428571"/>
    <n v="100"/>
  </r>
  <r>
    <x v="1"/>
    <x v="6"/>
    <x v="2"/>
    <x v="11"/>
    <x v="6"/>
    <x v="1"/>
    <n v="3"/>
    <n v="3"/>
    <n v="88.3333333333333"/>
    <n v="101"/>
    <n v="80.3333333333333"/>
    <n v="117"/>
    <n v="168.666666666667"/>
    <n v="153"/>
  </r>
  <r>
    <x v="1"/>
    <x v="6"/>
    <x v="2"/>
    <x v="12"/>
    <x v="1"/>
    <x v="1"/>
    <n v="166"/>
    <n v="71"/>
    <n v="44.830985915493002"/>
    <n v="28"/>
    <n v="14.0140845070423"/>
    <n v="1"/>
    <n v="58.845070422535201"/>
    <n v="31"/>
  </r>
  <r>
    <x v="1"/>
    <x v="6"/>
    <x v="2"/>
    <x v="12"/>
    <x v="2"/>
    <x v="1"/>
    <n v="71"/>
    <n v="53"/>
    <n v="94.886792452830207"/>
    <n v="32"/>
    <n v="99.037735849056602"/>
    <n v="14"/>
    <n v="193.92452830188699"/>
    <n v="46"/>
  </r>
  <r>
    <x v="1"/>
    <x v="6"/>
    <x v="2"/>
    <x v="12"/>
    <x v="3"/>
    <x v="1"/>
    <n v="42"/>
    <n v="34"/>
    <n v="66.294117647058798"/>
    <n v="28"/>
    <n v="15.882352941176499"/>
    <n v="1"/>
    <n v="82.176470588235304"/>
    <n v="32"/>
  </r>
  <r>
    <x v="1"/>
    <x v="6"/>
    <x v="2"/>
    <x v="12"/>
    <x v="4"/>
    <x v="1"/>
    <n v="24"/>
    <n v="17"/>
    <n v="30.117647058823501"/>
    <n v="28"/>
    <n v="4.2941176470588198"/>
    <n v="1"/>
    <n v="34.411764705882398"/>
    <n v="29"/>
  </r>
  <r>
    <x v="1"/>
    <x v="6"/>
    <x v="2"/>
    <x v="12"/>
    <x v="5"/>
    <x v="1"/>
    <n v="75"/>
    <n v="53"/>
    <n v="59.188679245282998"/>
    <n v="32"/>
    <n v="20.415094339622598"/>
    <n v="1"/>
    <n v="79.603773584905696"/>
    <n v="35"/>
  </r>
  <r>
    <x v="1"/>
    <x v="6"/>
    <x v="2"/>
    <x v="12"/>
    <x v="6"/>
    <x v="1"/>
    <n v="30"/>
    <n v="18"/>
    <n v="42.2222222222222"/>
    <n v="35"/>
    <n v="240.055555555556"/>
    <n v="1"/>
    <n v="282.277777777778"/>
    <n v="35.5"/>
  </r>
  <r>
    <x v="1"/>
    <x v="6"/>
    <x v="2"/>
    <x v="12"/>
    <x v="7"/>
    <x v="1"/>
    <n v="14"/>
    <n v="4"/>
    <n v="64.5"/>
    <n v="50.5"/>
    <n v="1"/>
    <n v="0.5"/>
    <n v="65.5"/>
    <n v="52.5"/>
  </r>
  <r>
    <x v="1"/>
    <x v="6"/>
    <x v="2"/>
    <x v="0"/>
    <x v="1"/>
    <x v="2"/>
    <n v="34"/>
    <n v="33"/>
    <n v="242.81818181818201"/>
    <n v="179"/>
    <n v="147.84848484848499"/>
    <n v="109"/>
    <n v="390.66666666666703"/>
    <n v="316"/>
  </r>
  <r>
    <x v="1"/>
    <x v="6"/>
    <x v="2"/>
    <x v="0"/>
    <x v="2"/>
    <x v="2"/>
    <n v="32"/>
    <n v="29"/>
    <n v="211.44827586206901"/>
    <n v="180"/>
    <n v="99.931034482758605"/>
    <n v="87"/>
    <n v="311.37931034482801"/>
    <n v="277"/>
  </r>
  <r>
    <x v="1"/>
    <x v="6"/>
    <x v="2"/>
    <x v="0"/>
    <x v="3"/>
    <x v="2"/>
    <n v="20"/>
    <n v="20"/>
    <n v="248.55"/>
    <n v="194.5"/>
    <n v="131.65"/>
    <n v="131.5"/>
    <n v="380.2"/>
    <n v="390.5"/>
  </r>
  <r>
    <x v="1"/>
    <x v="6"/>
    <x v="2"/>
    <x v="0"/>
    <x v="4"/>
    <x v="2"/>
    <n v="22"/>
    <n v="21"/>
    <n v="154.19047619047601"/>
    <n v="171"/>
    <n v="101.761904761905"/>
    <n v="67"/>
    <n v="255.95238095238099"/>
    <n v="248"/>
  </r>
  <r>
    <x v="1"/>
    <x v="6"/>
    <x v="2"/>
    <x v="0"/>
    <x v="5"/>
    <x v="2"/>
    <n v="27"/>
    <n v="26"/>
    <n v="185"/>
    <n v="173"/>
    <n v="130.57692307692301"/>
    <n v="104"/>
    <n v="315.57692307692298"/>
    <n v="279"/>
  </r>
  <r>
    <x v="1"/>
    <x v="6"/>
    <x v="2"/>
    <x v="0"/>
    <x v="6"/>
    <x v="2"/>
    <n v="19"/>
    <n v="18"/>
    <n v="239.833333333333"/>
    <n v="203"/>
    <n v="107.111111111111"/>
    <n v="103.5"/>
    <n v="346.944444444444"/>
    <n v="333"/>
  </r>
  <r>
    <x v="1"/>
    <x v="6"/>
    <x v="2"/>
    <x v="0"/>
    <x v="7"/>
    <x v="2"/>
    <n v="7"/>
    <n v="6"/>
    <n v="158.833333333333"/>
    <n v="162.5"/>
    <n v="17.6666666666667"/>
    <n v="3"/>
    <n v="176.5"/>
    <n v="180"/>
  </r>
  <r>
    <x v="1"/>
    <x v="6"/>
    <x v="2"/>
    <x v="1"/>
    <x v="1"/>
    <x v="2"/>
    <n v="13"/>
    <n v="13"/>
    <n v="161.38461538461499"/>
    <n v="182"/>
    <n v="124.461538461538"/>
    <n v="93"/>
    <n v="285.84615384615398"/>
    <n v="263"/>
  </r>
  <r>
    <x v="1"/>
    <x v="6"/>
    <x v="2"/>
    <x v="1"/>
    <x v="2"/>
    <x v="2"/>
    <n v="11"/>
    <n v="10"/>
    <n v="179.2"/>
    <n v="176.5"/>
    <n v="119.6"/>
    <n v="84"/>
    <n v="298.8"/>
    <n v="267"/>
  </r>
  <r>
    <x v="1"/>
    <x v="6"/>
    <x v="2"/>
    <x v="1"/>
    <x v="3"/>
    <x v="2"/>
    <n v="9"/>
    <n v="9"/>
    <n v="234"/>
    <n v="189"/>
    <n v="315.555555555556"/>
    <n v="176"/>
    <n v="549.555555555556"/>
    <n v="481"/>
  </r>
  <r>
    <x v="1"/>
    <x v="6"/>
    <x v="2"/>
    <x v="1"/>
    <x v="4"/>
    <x v="2"/>
    <n v="9"/>
    <n v="8"/>
    <n v="154.875"/>
    <n v="143.5"/>
    <n v="156.25"/>
    <n v="150"/>
    <n v="311.125"/>
    <n v="307"/>
  </r>
  <r>
    <x v="1"/>
    <x v="6"/>
    <x v="2"/>
    <x v="1"/>
    <x v="5"/>
    <x v="2"/>
    <n v="15"/>
    <n v="14"/>
    <n v="210.357142857143"/>
    <n v="177"/>
    <n v="146.07142857142901"/>
    <n v="115"/>
    <n v="356.42857142857099"/>
    <n v="336"/>
  </r>
  <r>
    <x v="1"/>
    <x v="6"/>
    <x v="2"/>
    <x v="1"/>
    <x v="6"/>
    <x v="2"/>
    <n v="10"/>
    <n v="9"/>
    <n v="203.888888888889"/>
    <n v="200"/>
    <n v="115.555555555556"/>
    <n v="112"/>
    <n v="319.444444444444"/>
    <n v="308"/>
  </r>
  <r>
    <x v="1"/>
    <x v="6"/>
    <x v="2"/>
    <x v="1"/>
    <x v="7"/>
    <x v="2"/>
    <n v="8"/>
    <n v="8"/>
    <n v="201.75"/>
    <n v="207"/>
    <n v="69.375"/>
    <n v="79.5"/>
    <n v="271.125"/>
    <n v="284"/>
  </r>
  <r>
    <x v="1"/>
    <x v="6"/>
    <x v="2"/>
    <x v="2"/>
    <x v="1"/>
    <x v="2"/>
    <n v="17"/>
    <n v="16"/>
    <n v="213.4375"/>
    <n v="195"/>
    <n v="252.5"/>
    <n v="330"/>
    <n v="465.9375"/>
    <n v="453"/>
  </r>
  <r>
    <x v="1"/>
    <x v="6"/>
    <x v="2"/>
    <x v="2"/>
    <x v="2"/>
    <x v="2"/>
    <n v="4"/>
    <n v="3"/>
    <n v="299"/>
    <n v="179"/>
    <n v="167.333333333333"/>
    <n v="218"/>
    <n v="466.33333333333297"/>
    <n v="397"/>
  </r>
  <r>
    <x v="1"/>
    <x v="6"/>
    <x v="2"/>
    <x v="2"/>
    <x v="3"/>
    <x v="2"/>
    <n v="8"/>
    <n v="8"/>
    <n v="209.25"/>
    <n v="183"/>
    <n v="77.75"/>
    <n v="75.5"/>
    <n v="287"/>
    <n v="258.5"/>
  </r>
  <r>
    <x v="1"/>
    <x v="6"/>
    <x v="2"/>
    <x v="2"/>
    <x v="4"/>
    <x v="2"/>
    <n v="2"/>
    <n v="2"/>
    <n v="146"/>
    <n v="146"/>
    <n v="67"/>
    <n v="67"/>
    <n v="213"/>
    <n v="213"/>
  </r>
  <r>
    <x v="1"/>
    <x v="6"/>
    <x v="2"/>
    <x v="2"/>
    <x v="5"/>
    <x v="2"/>
    <n v="4"/>
    <n v="4"/>
    <n v="235.75"/>
    <n v="182.5"/>
    <n v="171.75"/>
    <n v="109.5"/>
    <n v="407.5"/>
    <n v="363"/>
  </r>
  <r>
    <x v="1"/>
    <x v="6"/>
    <x v="2"/>
    <x v="3"/>
    <x v="1"/>
    <x v="2"/>
    <n v="4"/>
    <n v="3"/>
    <n v="147.333333333333"/>
    <n v="181"/>
    <n v="129"/>
    <n v="80"/>
    <n v="276.33333333333297"/>
    <n v="261"/>
  </r>
  <r>
    <x v="1"/>
    <x v="6"/>
    <x v="2"/>
    <x v="3"/>
    <x v="2"/>
    <x v="2"/>
    <n v="2"/>
    <n v="2"/>
    <n v="145"/>
    <n v="145"/>
    <n v="43"/>
    <n v="43"/>
    <n v="188"/>
    <n v="188"/>
  </r>
  <r>
    <x v="1"/>
    <x v="6"/>
    <x v="2"/>
    <x v="3"/>
    <x v="3"/>
    <x v="2"/>
    <n v="1"/>
    <n v="1"/>
    <n v="131"/>
    <n v="131"/>
    <n v="138"/>
    <n v="138"/>
    <n v="269"/>
    <n v="269"/>
  </r>
  <r>
    <x v="1"/>
    <x v="6"/>
    <x v="2"/>
    <x v="3"/>
    <x v="4"/>
    <x v="2"/>
    <n v="2"/>
    <n v="2"/>
    <n v="203.5"/>
    <n v="203.5"/>
    <n v="278.5"/>
    <n v="278.5"/>
    <n v="482"/>
    <n v="482"/>
  </r>
  <r>
    <x v="1"/>
    <x v="6"/>
    <x v="2"/>
    <x v="3"/>
    <x v="5"/>
    <x v="2"/>
    <n v="12"/>
    <n v="10"/>
    <n v="173.6"/>
    <n v="170.5"/>
    <n v="151.30000000000001"/>
    <n v="138.5"/>
    <n v="324.89999999999998"/>
    <n v="277.5"/>
  </r>
  <r>
    <x v="1"/>
    <x v="6"/>
    <x v="2"/>
    <x v="3"/>
    <x v="6"/>
    <x v="2"/>
    <n v="3"/>
    <n v="3"/>
    <n v="241"/>
    <n v="200"/>
    <n v="99.6666666666667"/>
    <n v="29"/>
    <n v="340.66666666666703"/>
    <n v="201"/>
  </r>
  <r>
    <x v="1"/>
    <x v="6"/>
    <x v="2"/>
    <x v="3"/>
    <x v="7"/>
    <x v="2"/>
    <n v="4"/>
    <n v="4"/>
    <n v="144.75"/>
    <n v="156"/>
    <n v="104.25"/>
    <n v="68.5"/>
    <n v="249"/>
    <n v="194"/>
  </r>
  <r>
    <x v="1"/>
    <x v="6"/>
    <x v="2"/>
    <x v="4"/>
    <x v="1"/>
    <x v="2"/>
    <n v="1"/>
    <n v="1"/>
    <n v="473"/>
    <n v="473"/>
    <n v="79"/>
    <n v="79"/>
    <n v="552"/>
    <n v="552"/>
  </r>
  <r>
    <x v="1"/>
    <x v="6"/>
    <x v="2"/>
    <x v="4"/>
    <x v="5"/>
    <x v="2"/>
    <n v="4"/>
    <n v="4"/>
    <n v="238.5"/>
    <n v="286"/>
    <n v="369.25"/>
    <n v="372.5"/>
    <n v="607.75"/>
    <n v="610"/>
  </r>
  <r>
    <x v="1"/>
    <x v="6"/>
    <x v="2"/>
    <x v="4"/>
    <x v="6"/>
    <x v="2"/>
    <n v="2"/>
    <n v="2"/>
    <n v="143"/>
    <n v="143"/>
    <n v="92"/>
    <n v="92"/>
    <n v="235"/>
    <n v="235"/>
  </r>
  <r>
    <x v="1"/>
    <x v="6"/>
    <x v="2"/>
    <x v="4"/>
    <x v="7"/>
    <x v="2"/>
    <n v="3"/>
    <n v="3"/>
    <n v="116"/>
    <n v="130"/>
    <n v="89"/>
    <n v="113"/>
    <n v="205"/>
    <n v="238"/>
  </r>
  <r>
    <x v="1"/>
    <x v="6"/>
    <x v="2"/>
    <x v="5"/>
    <x v="1"/>
    <x v="2"/>
    <n v="10"/>
    <n v="10"/>
    <n v="246.1"/>
    <n v="200.5"/>
    <n v="106.5"/>
    <n v="83"/>
    <n v="352.6"/>
    <n v="277"/>
  </r>
  <r>
    <x v="1"/>
    <x v="6"/>
    <x v="2"/>
    <x v="5"/>
    <x v="2"/>
    <x v="2"/>
    <n v="7"/>
    <n v="6"/>
    <n v="205.166666666667"/>
    <n v="208"/>
    <n v="267.66666666666703"/>
    <n v="247.5"/>
    <n v="472.83333333333297"/>
    <n v="481.5"/>
  </r>
  <r>
    <x v="1"/>
    <x v="6"/>
    <x v="2"/>
    <x v="5"/>
    <x v="3"/>
    <x v="2"/>
    <n v="5"/>
    <n v="4"/>
    <n v="245.75"/>
    <n v="244"/>
    <n v="215.5"/>
    <n v="112"/>
    <n v="461.5"/>
    <n v="356"/>
  </r>
  <r>
    <x v="1"/>
    <x v="6"/>
    <x v="2"/>
    <x v="5"/>
    <x v="4"/>
    <x v="2"/>
    <n v="16"/>
    <n v="12"/>
    <n v="213"/>
    <n v="187.5"/>
    <n v="137.333333333333"/>
    <n v="155"/>
    <n v="350.33333333333297"/>
    <n v="380.5"/>
  </r>
  <r>
    <x v="1"/>
    <x v="6"/>
    <x v="2"/>
    <x v="5"/>
    <x v="5"/>
    <x v="2"/>
    <n v="16"/>
    <n v="14"/>
    <n v="225.21428571428601"/>
    <n v="192.5"/>
    <n v="163.92857142857099"/>
    <n v="132.5"/>
    <n v="389.142857142857"/>
    <n v="345.5"/>
  </r>
  <r>
    <x v="1"/>
    <x v="6"/>
    <x v="2"/>
    <x v="5"/>
    <x v="6"/>
    <x v="2"/>
    <n v="5"/>
    <n v="5"/>
    <n v="176.2"/>
    <n v="148"/>
    <n v="124"/>
    <n v="95"/>
    <n v="300.2"/>
    <n v="269"/>
  </r>
  <r>
    <x v="1"/>
    <x v="6"/>
    <x v="2"/>
    <x v="5"/>
    <x v="7"/>
    <x v="2"/>
    <n v="4"/>
    <n v="4"/>
    <n v="169.25"/>
    <n v="163"/>
    <n v="67"/>
    <n v="82.5"/>
    <n v="236.25"/>
    <n v="245"/>
  </r>
  <r>
    <x v="1"/>
    <x v="6"/>
    <x v="2"/>
    <x v="6"/>
    <x v="1"/>
    <x v="2"/>
    <n v="7"/>
    <n v="7"/>
    <n v="271"/>
    <n v="179"/>
    <n v="123.28571428571399"/>
    <n v="140"/>
    <n v="394.28571428571399"/>
    <n v="414"/>
  </r>
  <r>
    <x v="1"/>
    <x v="6"/>
    <x v="2"/>
    <x v="6"/>
    <x v="2"/>
    <x v="2"/>
    <n v="3"/>
    <n v="2"/>
    <n v="25"/>
    <n v="25"/>
    <n v="413"/>
    <n v="413"/>
    <n v="438"/>
    <n v="438"/>
  </r>
  <r>
    <x v="1"/>
    <x v="6"/>
    <x v="2"/>
    <x v="6"/>
    <x v="3"/>
    <x v="2"/>
    <n v="2"/>
    <n v="2"/>
    <n v="457"/>
    <n v="457"/>
    <n v="38"/>
    <n v="38"/>
    <n v="495"/>
    <n v="495"/>
  </r>
  <r>
    <x v="1"/>
    <x v="6"/>
    <x v="2"/>
    <x v="6"/>
    <x v="4"/>
    <x v="2"/>
    <n v="1"/>
    <n v="1"/>
    <n v="235"/>
    <n v="235"/>
    <n v="79"/>
    <n v="79"/>
    <n v="314"/>
    <n v="314"/>
  </r>
  <r>
    <x v="1"/>
    <x v="6"/>
    <x v="2"/>
    <x v="6"/>
    <x v="5"/>
    <x v="2"/>
    <n v="5"/>
    <n v="5"/>
    <n v="173.2"/>
    <n v="176"/>
    <n v="64.599999999999994"/>
    <n v="63"/>
    <n v="237.8"/>
    <n v="239"/>
  </r>
  <r>
    <x v="1"/>
    <x v="6"/>
    <x v="2"/>
    <x v="6"/>
    <x v="6"/>
    <x v="2"/>
    <n v="1"/>
    <n v="1"/>
    <n v="157"/>
    <n v="157"/>
    <n v="83"/>
    <n v="83"/>
    <n v="240"/>
    <n v="240"/>
  </r>
  <r>
    <x v="1"/>
    <x v="6"/>
    <x v="2"/>
    <x v="6"/>
    <x v="7"/>
    <x v="2"/>
    <n v="1"/>
    <n v="1"/>
    <n v="206"/>
    <n v="206"/>
    <n v="88"/>
    <n v="88"/>
    <n v="294"/>
    <n v="294"/>
  </r>
  <r>
    <x v="1"/>
    <x v="6"/>
    <x v="2"/>
    <x v="7"/>
    <x v="1"/>
    <x v="2"/>
    <n v="6"/>
    <n v="3"/>
    <n v="164.666666666667"/>
    <n v="170"/>
    <n v="106.333333333333"/>
    <n v="102"/>
    <n v="271"/>
    <n v="272"/>
  </r>
  <r>
    <x v="1"/>
    <x v="6"/>
    <x v="2"/>
    <x v="7"/>
    <x v="2"/>
    <x v="2"/>
    <n v="8"/>
    <n v="8"/>
    <n v="160"/>
    <n v="171.5"/>
    <n v="289.875"/>
    <n v="298"/>
    <n v="449.875"/>
    <n v="481.5"/>
  </r>
  <r>
    <x v="1"/>
    <x v="6"/>
    <x v="2"/>
    <x v="7"/>
    <x v="3"/>
    <x v="2"/>
    <n v="2"/>
    <n v="2"/>
    <n v="262"/>
    <n v="262"/>
    <n v="136"/>
    <n v="136"/>
    <n v="398"/>
    <n v="398"/>
  </r>
  <r>
    <x v="1"/>
    <x v="6"/>
    <x v="2"/>
    <x v="7"/>
    <x v="4"/>
    <x v="2"/>
    <n v="4"/>
    <n v="4"/>
    <n v="108"/>
    <n v="84.5"/>
    <n v="154.25"/>
    <n v="158.5"/>
    <n v="262.25"/>
    <n v="267"/>
  </r>
  <r>
    <x v="1"/>
    <x v="6"/>
    <x v="2"/>
    <x v="7"/>
    <x v="5"/>
    <x v="2"/>
    <n v="3"/>
    <n v="3"/>
    <n v="160.333333333333"/>
    <n v="146"/>
    <n v="148.666666666667"/>
    <n v="64"/>
    <n v="309"/>
    <n v="210"/>
  </r>
  <r>
    <x v="1"/>
    <x v="6"/>
    <x v="2"/>
    <x v="7"/>
    <x v="6"/>
    <x v="2"/>
    <n v="3"/>
    <n v="2"/>
    <n v="193.5"/>
    <n v="193.5"/>
    <n v="5.5"/>
    <n v="5.5"/>
    <n v="199"/>
    <n v="199"/>
  </r>
  <r>
    <x v="1"/>
    <x v="6"/>
    <x v="2"/>
    <x v="7"/>
    <x v="7"/>
    <x v="2"/>
    <n v="5"/>
    <n v="4"/>
    <n v="210.5"/>
    <n v="210.5"/>
    <n v="78.25"/>
    <n v="45"/>
    <n v="288.75"/>
    <n v="255.5"/>
  </r>
  <r>
    <x v="1"/>
    <x v="6"/>
    <x v="2"/>
    <x v="8"/>
    <x v="1"/>
    <x v="2"/>
    <n v="7"/>
    <n v="7"/>
    <n v="235.857142857143"/>
    <n v="250"/>
    <n v="80.428571428571402"/>
    <n v="88"/>
    <n v="316.28571428571399"/>
    <n v="305"/>
  </r>
  <r>
    <x v="1"/>
    <x v="6"/>
    <x v="2"/>
    <x v="8"/>
    <x v="2"/>
    <x v="2"/>
    <n v="13"/>
    <n v="11"/>
    <n v="341.54545454545502"/>
    <n v="368"/>
    <n v="67.909090909090907"/>
    <n v="10"/>
    <n v="409.45454545454498"/>
    <n v="485"/>
  </r>
  <r>
    <x v="1"/>
    <x v="6"/>
    <x v="2"/>
    <x v="8"/>
    <x v="3"/>
    <x v="2"/>
    <n v="3"/>
    <n v="3"/>
    <n v="346"/>
    <n v="254"/>
    <n v="170"/>
    <n v="90"/>
    <n v="516"/>
    <n v="617"/>
  </r>
  <r>
    <x v="1"/>
    <x v="6"/>
    <x v="2"/>
    <x v="8"/>
    <x v="4"/>
    <x v="2"/>
    <n v="4"/>
    <n v="4"/>
    <n v="243.75"/>
    <n v="235.5"/>
    <n v="29.5"/>
    <n v="19"/>
    <n v="273.25"/>
    <n v="280"/>
  </r>
  <r>
    <x v="1"/>
    <x v="6"/>
    <x v="2"/>
    <x v="8"/>
    <x v="5"/>
    <x v="2"/>
    <n v="8"/>
    <n v="8"/>
    <n v="295.5"/>
    <n v="292"/>
    <n v="162"/>
    <n v="153.5"/>
    <n v="457.5"/>
    <n v="455"/>
  </r>
  <r>
    <x v="1"/>
    <x v="6"/>
    <x v="2"/>
    <x v="8"/>
    <x v="6"/>
    <x v="2"/>
    <n v="2"/>
    <n v="1"/>
    <n v="123"/>
    <n v="123"/>
    <n v="499"/>
    <n v="499"/>
    <n v="622"/>
    <n v="622"/>
  </r>
  <r>
    <x v="1"/>
    <x v="6"/>
    <x v="2"/>
    <x v="9"/>
    <x v="1"/>
    <x v="2"/>
    <n v="4"/>
    <n v="4"/>
    <n v="347.5"/>
    <n v="347.5"/>
    <n v="65.5"/>
    <n v="82.5"/>
    <n v="413"/>
    <n v="435"/>
  </r>
  <r>
    <x v="1"/>
    <x v="6"/>
    <x v="2"/>
    <x v="9"/>
    <x v="2"/>
    <x v="2"/>
    <n v="3"/>
    <n v="3"/>
    <n v="547"/>
    <n v="518"/>
    <n v="199"/>
    <n v="176"/>
    <n v="746"/>
    <n v="819"/>
  </r>
  <r>
    <x v="1"/>
    <x v="6"/>
    <x v="2"/>
    <x v="9"/>
    <x v="4"/>
    <x v="2"/>
    <n v="4"/>
    <n v="2"/>
    <n v="386"/>
    <n v="386"/>
    <n v="50"/>
    <n v="50"/>
    <n v="436"/>
    <n v="436"/>
  </r>
  <r>
    <x v="1"/>
    <x v="6"/>
    <x v="2"/>
    <x v="9"/>
    <x v="5"/>
    <x v="2"/>
    <n v="8"/>
    <n v="6"/>
    <n v="281.66666666666703"/>
    <n v="182"/>
    <n v="162"/>
    <n v="140.5"/>
    <n v="443.66666666666703"/>
    <n v="367.5"/>
  </r>
  <r>
    <x v="1"/>
    <x v="6"/>
    <x v="2"/>
    <x v="9"/>
    <x v="7"/>
    <x v="2"/>
    <n v="1"/>
    <n v="1"/>
    <n v="615"/>
    <n v="615"/>
    <n v="99"/>
    <n v="99"/>
    <n v="714"/>
    <n v="714"/>
  </r>
  <r>
    <x v="1"/>
    <x v="6"/>
    <x v="2"/>
    <x v="11"/>
    <x v="4"/>
    <x v="2"/>
    <n v="1"/>
    <n v="1"/>
    <n v="230"/>
    <n v="230"/>
    <n v="65"/>
    <n v="65"/>
    <n v="295"/>
    <n v="295"/>
  </r>
  <r>
    <x v="1"/>
    <x v="6"/>
    <x v="2"/>
    <x v="12"/>
    <x v="2"/>
    <x v="2"/>
    <n v="5"/>
    <n v="5"/>
    <n v="342.8"/>
    <n v="368"/>
    <n v="168.4"/>
    <n v="176"/>
    <n v="511.2"/>
    <n v="544"/>
  </r>
  <r>
    <x v="1"/>
    <x v="6"/>
    <x v="2"/>
    <x v="0"/>
    <x v="1"/>
    <x v="3"/>
    <n v="122"/>
    <n v="116"/>
    <n v="109.422413793103"/>
    <n v="76"/>
    <n v="60.0431034482759"/>
    <n v="45.5"/>
    <n v="169.46551724137899"/>
    <n v="147"/>
  </r>
  <r>
    <x v="1"/>
    <x v="6"/>
    <x v="2"/>
    <x v="0"/>
    <x v="2"/>
    <x v="3"/>
    <n v="262"/>
    <n v="250"/>
    <n v="108.72"/>
    <n v="85.5"/>
    <n v="52.276000000000003"/>
    <n v="15"/>
    <n v="160.99600000000001"/>
    <n v="137"/>
  </r>
  <r>
    <x v="1"/>
    <x v="6"/>
    <x v="2"/>
    <x v="0"/>
    <x v="3"/>
    <x v="3"/>
    <n v="313"/>
    <n v="306"/>
    <n v="107.986928104575"/>
    <n v="98"/>
    <n v="51.261437908496703"/>
    <n v="21"/>
    <n v="159.248366013072"/>
    <n v="141"/>
  </r>
  <r>
    <x v="1"/>
    <x v="6"/>
    <x v="2"/>
    <x v="0"/>
    <x v="4"/>
    <x v="3"/>
    <n v="216"/>
    <n v="205"/>
    <n v="105.234146341463"/>
    <n v="85"/>
    <n v="49.770731707317097"/>
    <n v="28"/>
    <n v="155.00487804878"/>
    <n v="132"/>
  </r>
  <r>
    <x v="1"/>
    <x v="6"/>
    <x v="2"/>
    <x v="0"/>
    <x v="5"/>
    <x v="3"/>
    <n v="243"/>
    <n v="225"/>
    <n v="98.964444444444396"/>
    <n v="76"/>
    <n v="65.697777777777802"/>
    <n v="56"/>
    <n v="164.662222222222"/>
    <n v="139"/>
  </r>
  <r>
    <x v="1"/>
    <x v="6"/>
    <x v="2"/>
    <x v="0"/>
    <x v="6"/>
    <x v="3"/>
    <n v="171"/>
    <n v="167"/>
    <n v="90.826347305389206"/>
    <n v="65"/>
    <n v="55.311377245509"/>
    <n v="29"/>
    <n v="146.13772455089801"/>
    <n v="126"/>
  </r>
  <r>
    <x v="1"/>
    <x v="6"/>
    <x v="2"/>
    <x v="0"/>
    <x v="7"/>
    <x v="3"/>
    <n v="97"/>
    <n v="97"/>
    <n v="102.958762886598"/>
    <n v="98"/>
    <n v="39.412371134020603"/>
    <n v="21"/>
    <n v="142.371134020619"/>
    <n v="129"/>
  </r>
  <r>
    <x v="1"/>
    <x v="6"/>
    <x v="2"/>
    <x v="1"/>
    <x v="1"/>
    <x v="3"/>
    <n v="24"/>
    <n v="22"/>
    <n v="78.727272727272705"/>
    <n v="81.5"/>
    <n v="104.59090909090899"/>
    <n v="86.5"/>
    <n v="183.31818181818201"/>
    <n v="195.5"/>
  </r>
  <r>
    <x v="1"/>
    <x v="6"/>
    <x v="2"/>
    <x v="1"/>
    <x v="2"/>
    <x v="3"/>
    <n v="75"/>
    <n v="75"/>
    <n v="77.319999999999993"/>
    <n v="43"/>
    <n v="76.173333333333304"/>
    <n v="63"/>
    <n v="153.493333333333"/>
    <n v="128"/>
  </r>
  <r>
    <x v="1"/>
    <x v="6"/>
    <x v="2"/>
    <x v="1"/>
    <x v="3"/>
    <x v="3"/>
    <n v="57"/>
    <n v="57"/>
    <n v="89.491228070175396"/>
    <n v="70"/>
    <n v="62.1929824561403"/>
    <n v="32"/>
    <n v="151.68421052631601"/>
    <n v="146"/>
  </r>
  <r>
    <x v="1"/>
    <x v="6"/>
    <x v="2"/>
    <x v="1"/>
    <x v="4"/>
    <x v="3"/>
    <n v="44"/>
    <n v="43"/>
    <n v="80.558139534883693"/>
    <n v="52"/>
    <n v="50.697674418604599"/>
    <n v="23"/>
    <n v="131.255813953488"/>
    <n v="115"/>
  </r>
  <r>
    <x v="1"/>
    <x v="6"/>
    <x v="2"/>
    <x v="1"/>
    <x v="5"/>
    <x v="3"/>
    <n v="63"/>
    <n v="61"/>
    <n v="80.950819672131104"/>
    <n v="41"/>
    <n v="70.065573770491795"/>
    <n v="70"/>
    <n v="151.01639344262301"/>
    <n v="118"/>
  </r>
  <r>
    <x v="1"/>
    <x v="6"/>
    <x v="2"/>
    <x v="1"/>
    <x v="6"/>
    <x v="3"/>
    <n v="31"/>
    <n v="31"/>
    <n v="64.741935483871003"/>
    <n v="41"/>
    <n v="53.096774193548399"/>
    <n v="35"/>
    <n v="117.838709677419"/>
    <n v="106"/>
  </r>
  <r>
    <x v="1"/>
    <x v="6"/>
    <x v="2"/>
    <x v="1"/>
    <x v="7"/>
    <x v="3"/>
    <n v="26"/>
    <n v="24"/>
    <n v="76.7916666666667"/>
    <n v="67"/>
    <n v="54.2083333333333"/>
    <n v="53"/>
    <n v="131"/>
    <n v="109.5"/>
  </r>
  <r>
    <x v="1"/>
    <x v="6"/>
    <x v="2"/>
    <x v="2"/>
    <x v="1"/>
    <x v="3"/>
    <n v="62"/>
    <n v="58"/>
    <n v="84.241379310344797"/>
    <n v="45.5"/>
    <n v="113.431034482759"/>
    <n v="87"/>
    <n v="197.672413793103"/>
    <n v="181"/>
  </r>
  <r>
    <x v="1"/>
    <x v="6"/>
    <x v="2"/>
    <x v="2"/>
    <x v="2"/>
    <x v="3"/>
    <n v="93"/>
    <n v="92"/>
    <n v="78.695652173913004"/>
    <n v="35"/>
    <n v="63.7826086956522"/>
    <n v="46.5"/>
    <n v="142.47826086956499"/>
    <n v="116.5"/>
  </r>
  <r>
    <x v="1"/>
    <x v="6"/>
    <x v="2"/>
    <x v="2"/>
    <x v="3"/>
    <x v="3"/>
    <n v="124"/>
    <n v="118"/>
    <n v="77.618644067796595"/>
    <n v="46"/>
    <n v="67.3983050847458"/>
    <n v="39"/>
    <n v="145.016949152542"/>
    <n v="132"/>
  </r>
  <r>
    <x v="1"/>
    <x v="6"/>
    <x v="2"/>
    <x v="2"/>
    <x v="4"/>
    <x v="3"/>
    <n v="81"/>
    <n v="76"/>
    <n v="81.526315789473699"/>
    <n v="44"/>
    <n v="51.723684210526301"/>
    <n v="28.5"/>
    <n v="133.25"/>
    <n v="101"/>
  </r>
  <r>
    <x v="1"/>
    <x v="6"/>
    <x v="2"/>
    <x v="2"/>
    <x v="5"/>
    <x v="3"/>
    <n v="78"/>
    <n v="73"/>
    <n v="67.013698630137"/>
    <n v="41"/>
    <n v="82.575342465753394"/>
    <n v="49"/>
    <n v="149.58904109589"/>
    <n v="119"/>
  </r>
  <r>
    <x v="1"/>
    <x v="6"/>
    <x v="2"/>
    <x v="2"/>
    <x v="6"/>
    <x v="3"/>
    <n v="36"/>
    <n v="33"/>
    <n v="86.242424242424207"/>
    <n v="71"/>
    <n v="29.848484848484802"/>
    <n v="8"/>
    <n v="116.09090909090899"/>
    <n v="111"/>
  </r>
  <r>
    <x v="1"/>
    <x v="6"/>
    <x v="2"/>
    <x v="2"/>
    <x v="7"/>
    <x v="3"/>
    <n v="30"/>
    <n v="29"/>
    <n v="82.965517241379303"/>
    <n v="66"/>
    <n v="22.172413793103399"/>
    <n v="1"/>
    <n v="105.137931034483"/>
    <n v="87"/>
  </r>
  <r>
    <x v="1"/>
    <x v="6"/>
    <x v="2"/>
    <x v="3"/>
    <x v="1"/>
    <x v="3"/>
    <n v="144"/>
    <n v="131"/>
    <n v="82.259541984732806"/>
    <n v="62"/>
    <n v="59.870229007633597"/>
    <n v="14"/>
    <n v="142.12977099236599"/>
    <n v="111"/>
  </r>
  <r>
    <x v="1"/>
    <x v="6"/>
    <x v="2"/>
    <x v="3"/>
    <x v="2"/>
    <x v="3"/>
    <n v="205"/>
    <n v="191"/>
    <n v="83.910994764397898"/>
    <n v="47"/>
    <n v="33.539267015706798"/>
    <n v="2"/>
    <n v="117.450261780105"/>
    <n v="96"/>
  </r>
  <r>
    <x v="1"/>
    <x v="6"/>
    <x v="2"/>
    <x v="3"/>
    <x v="3"/>
    <x v="3"/>
    <n v="238"/>
    <n v="220"/>
    <n v="80.368181818181796"/>
    <n v="43"/>
    <n v="54.731818181818198"/>
    <n v="4.5"/>
    <n v="135.1"/>
    <n v="98"/>
  </r>
  <r>
    <x v="1"/>
    <x v="6"/>
    <x v="2"/>
    <x v="3"/>
    <x v="4"/>
    <x v="3"/>
    <n v="120"/>
    <n v="115"/>
    <n v="69.965217391304293"/>
    <n v="43"/>
    <n v="44.991304347826102"/>
    <n v="20"/>
    <n v="114.95652173913"/>
    <n v="93"/>
  </r>
  <r>
    <x v="1"/>
    <x v="6"/>
    <x v="2"/>
    <x v="3"/>
    <x v="5"/>
    <x v="3"/>
    <n v="166"/>
    <n v="155"/>
    <n v="75.9677419354839"/>
    <n v="44"/>
    <n v="57.4838709677419"/>
    <n v="26"/>
    <n v="133.45161290322599"/>
    <n v="100"/>
  </r>
  <r>
    <x v="1"/>
    <x v="6"/>
    <x v="2"/>
    <x v="3"/>
    <x v="6"/>
    <x v="3"/>
    <n v="114"/>
    <n v="107"/>
    <n v="69.028037383177605"/>
    <n v="45"/>
    <n v="44.850467289719603"/>
    <n v="21"/>
    <n v="113.87850467289699"/>
    <n v="94"/>
  </r>
  <r>
    <x v="1"/>
    <x v="6"/>
    <x v="2"/>
    <x v="3"/>
    <x v="7"/>
    <x v="3"/>
    <n v="63"/>
    <n v="59"/>
    <n v="81.932203389830505"/>
    <n v="65"/>
    <n v="34.627118644067799"/>
    <n v="0"/>
    <n v="116.559322033898"/>
    <n v="86"/>
  </r>
  <r>
    <x v="1"/>
    <x v="6"/>
    <x v="2"/>
    <x v="4"/>
    <x v="1"/>
    <x v="3"/>
    <n v="12"/>
    <n v="11"/>
    <n v="113.09090909090899"/>
    <n v="63"/>
    <n v="83.090909090909093"/>
    <n v="68"/>
    <n v="196.18181818181799"/>
    <n v="160"/>
  </r>
  <r>
    <x v="1"/>
    <x v="6"/>
    <x v="2"/>
    <x v="4"/>
    <x v="2"/>
    <x v="3"/>
    <n v="33"/>
    <n v="31"/>
    <n v="90.419354838709694"/>
    <n v="79"/>
    <n v="72.516129032258107"/>
    <n v="66"/>
    <n v="162.935483870968"/>
    <n v="155"/>
  </r>
  <r>
    <x v="1"/>
    <x v="6"/>
    <x v="2"/>
    <x v="4"/>
    <x v="3"/>
    <x v="3"/>
    <n v="29"/>
    <n v="27"/>
    <n v="103.70370370370399"/>
    <n v="91"/>
    <n v="37.074074074074097"/>
    <n v="35"/>
    <n v="140.777777777778"/>
    <n v="126"/>
  </r>
  <r>
    <x v="1"/>
    <x v="6"/>
    <x v="2"/>
    <x v="4"/>
    <x v="4"/>
    <x v="3"/>
    <n v="26"/>
    <n v="26"/>
    <n v="82.730769230769198"/>
    <n v="51.5"/>
    <n v="39.230769230769198"/>
    <n v="33"/>
    <n v="121.961538461538"/>
    <n v="87"/>
  </r>
  <r>
    <x v="1"/>
    <x v="6"/>
    <x v="2"/>
    <x v="4"/>
    <x v="5"/>
    <x v="3"/>
    <n v="27"/>
    <n v="26"/>
    <n v="132.15384615384599"/>
    <n v="99"/>
    <n v="67"/>
    <n v="37.5"/>
    <n v="199.15384615384599"/>
    <n v="178"/>
  </r>
  <r>
    <x v="1"/>
    <x v="6"/>
    <x v="2"/>
    <x v="4"/>
    <x v="6"/>
    <x v="3"/>
    <n v="16"/>
    <n v="16"/>
    <n v="75.4375"/>
    <n v="61.5"/>
    <n v="69.1875"/>
    <n v="32.5"/>
    <n v="144.625"/>
    <n v="135.5"/>
  </r>
  <r>
    <x v="1"/>
    <x v="6"/>
    <x v="2"/>
    <x v="4"/>
    <x v="7"/>
    <x v="3"/>
    <n v="6"/>
    <n v="6"/>
    <n v="40"/>
    <n v="32.5"/>
    <n v="38.6666666666667"/>
    <n v="15"/>
    <n v="78.6666666666667"/>
    <n v="69"/>
  </r>
  <r>
    <x v="1"/>
    <x v="6"/>
    <x v="2"/>
    <x v="5"/>
    <x v="1"/>
    <x v="3"/>
    <n v="146"/>
    <n v="137"/>
    <n v="78.372262773722596"/>
    <n v="51"/>
    <n v="57.087591240875902"/>
    <n v="31"/>
    <n v="135.45985401459899"/>
    <n v="112"/>
  </r>
  <r>
    <x v="1"/>
    <x v="6"/>
    <x v="2"/>
    <x v="5"/>
    <x v="2"/>
    <x v="3"/>
    <n v="226"/>
    <n v="213"/>
    <n v="88.380281690140805"/>
    <n v="36"/>
    <n v="99.220657276995297"/>
    <n v="45"/>
    <n v="187.60093896713599"/>
    <n v="129"/>
  </r>
  <r>
    <x v="1"/>
    <x v="6"/>
    <x v="2"/>
    <x v="5"/>
    <x v="3"/>
    <x v="3"/>
    <n v="160"/>
    <n v="152"/>
    <n v="86.276315789473699"/>
    <n v="54.5"/>
    <n v="71.125"/>
    <n v="24"/>
    <n v="157.40131578947401"/>
    <n v="126"/>
  </r>
  <r>
    <x v="1"/>
    <x v="6"/>
    <x v="2"/>
    <x v="5"/>
    <x v="4"/>
    <x v="3"/>
    <n v="171"/>
    <n v="159"/>
    <n v="87.641509433962298"/>
    <n v="49"/>
    <n v="71.823899371069203"/>
    <n v="22"/>
    <n v="159.46540880503099"/>
    <n v="113"/>
  </r>
  <r>
    <x v="1"/>
    <x v="6"/>
    <x v="2"/>
    <x v="5"/>
    <x v="5"/>
    <x v="3"/>
    <n v="281"/>
    <n v="263"/>
    <n v="82.832699619771901"/>
    <n v="46"/>
    <n v="71.760456273764305"/>
    <n v="32"/>
    <n v="154.59315589353599"/>
    <n v="116"/>
  </r>
  <r>
    <x v="1"/>
    <x v="6"/>
    <x v="2"/>
    <x v="5"/>
    <x v="6"/>
    <x v="3"/>
    <n v="126"/>
    <n v="111"/>
    <n v="75.135135135135101"/>
    <n v="45"/>
    <n v="55.243243243243199"/>
    <n v="26"/>
    <n v="130.37837837837799"/>
    <n v="107"/>
  </r>
  <r>
    <x v="1"/>
    <x v="6"/>
    <x v="2"/>
    <x v="5"/>
    <x v="7"/>
    <x v="3"/>
    <n v="80"/>
    <n v="74"/>
    <n v="69.297297297297305"/>
    <n v="41.5"/>
    <n v="50.662162162162197"/>
    <n v="22"/>
    <n v="119.959459459459"/>
    <n v="106.5"/>
  </r>
  <r>
    <x v="1"/>
    <x v="6"/>
    <x v="2"/>
    <x v="6"/>
    <x v="1"/>
    <x v="3"/>
    <n v="45"/>
    <n v="38"/>
    <n v="109.210526315789"/>
    <n v="105"/>
    <n v="43.157894736842103"/>
    <n v="14"/>
    <n v="152.36842105263199"/>
    <n v="146"/>
  </r>
  <r>
    <x v="1"/>
    <x v="6"/>
    <x v="2"/>
    <x v="6"/>
    <x v="2"/>
    <x v="3"/>
    <n v="66"/>
    <n v="63"/>
    <n v="89.349206349206398"/>
    <n v="40"/>
    <n v="77.460317460317498"/>
    <n v="29"/>
    <n v="166.80952380952399"/>
    <n v="122"/>
  </r>
  <r>
    <x v="1"/>
    <x v="6"/>
    <x v="2"/>
    <x v="6"/>
    <x v="3"/>
    <x v="3"/>
    <n v="76"/>
    <n v="72"/>
    <n v="87.9444444444444"/>
    <n v="60.5"/>
    <n v="62.4305555555556"/>
    <n v="25.5"/>
    <n v="150.375"/>
    <n v="117"/>
  </r>
  <r>
    <x v="1"/>
    <x v="6"/>
    <x v="2"/>
    <x v="6"/>
    <x v="4"/>
    <x v="3"/>
    <n v="43"/>
    <n v="40"/>
    <n v="67.275000000000006"/>
    <n v="32.5"/>
    <n v="57.475000000000001"/>
    <n v="30"/>
    <n v="124.75"/>
    <n v="110"/>
  </r>
  <r>
    <x v="1"/>
    <x v="6"/>
    <x v="2"/>
    <x v="6"/>
    <x v="5"/>
    <x v="3"/>
    <n v="59"/>
    <n v="58"/>
    <n v="114.586206896552"/>
    <n v="93.5"/>
    <n v="65.327586206896598"/>
    <n v="28"/>
    <n v="179.913793103448"/>
    <n v="121.5"/>
  </r>
  <r>
    <x v="1"/>
    <x v="6"/>
    <x v="2"/>
    <x v="6"/>
    <x v="6"/>
    <x v="3"/>
    <n v="50"/>
    <n v="44"/>
    <n v="110.068181818182"/>
    <n v="74"/>
    <n v="49.272727272727302"/>
    <n v="28"/>
    <n v="159.34090909090901"/>
    <n v="113"/>
  </r>
  <r>
    <x v="1"/>
    <x v="6"/>
    <x v="2"/>
    <x v="6"/>
    <x v="7"/>
    <x v="3"/>
    <n v="28"/>
    <n v="28"/>
    <n v="100.928571428571"/>
    <n v="109"/>
    <n v="48.142857142857103"/>
    <n v="34"/>
    <n v="149.07142857142901"/>
    <n v="139"/>
  </r>
  <r>
    <x v="1"/>
    <x v="6"/>
    <x v="2"/>
    <x v="7"/>
    <x v="1"/>
    <x v="3"/>
    <n v="23"/>
    <n v="21"/>
    <n v="135.47619047619"/>
    <n v="78"/>
    <n v="68.238095238095198"/>
    <n v="38"/>
    <n v="203.71428571428601"/>
    <n v="133"/>
  </r>
  <r>
    <x v="1"/>
    <x v="6"/>
    <x v="2"/>
    <x v="7"/>
    <x v="2"/>
    <x v="3"/>
    <n v="52"/>
    <n v="49"/>
    <n v="96.346938775510196"/>
    <n v="55"/>
    <n v="72.081632653061206"/>
    <n v="20"/>
    <n v="168.42857142857099"/>
    <n v="129"/>
  </r>
  <r>
    <x v="1"/>
    <x v="6"/>
    <x v="2"/>
    <x v="7"/>
    <x v="3"/>
    <x v="3"/>
    <n v="44"/>
    <n v="43"/>
    <n v="84.232558139534902"/>
    <n v="53"/>
    <n v="61.441860465116299"/>
    <n v="0"/>
    <n v="145.67441860465101"/>
    <n v="97"/>
  </r>
  <r>
    <x v="1"/>
    <x v="6"/>
    <x v="2"/>
    <x v="7"/>
    <x v="4"/>
    <x v="3"/>
    <n v="32"/>
    <n v="28"/>
    <n v="84.857142857142904"/>
    <n v="43.5"/>
    <n v="83.357142857142904"/>
    <n v="33.5"/>
    <n v="168.21428571428601"/>
    <n v="126"/>
  </r>
  <r>
    <x v="1"/>
    <x v="6"/>
    <x v="2"/>
    <x v="7"/>
    <x v="5"/>
    <x v="3"/>
    <n v="48"/>
    <n v="46"/>
    <n v="67.326086956521706"/>
    <n v="35"/>
    <n v="93.2173913043478"/>
    <n v="55.5"/>
    <n v="160.54347826086999"/>
    <n v="145"/>
  </r>
  <r>
    <x v="1"/>
    <x v="6"/>
    <x v="2"/>
    <x v="7"/>
    <x v="6"/>
    <x v="3"/>
    <n v="41"/>
    <n v="38"/>
    <n v="75.789473684210506"/>
    <n v="49.5"/>
    <n v="120.710526315789"/>
    <n v="77.5"/>
    <n v="196.5"/>
    <n v="175.5"/>
  </r>
  <r>
    <x v="1"/>
    <x v="6"/>
    <x v="2"/>
    <x v="7"/>
    <x v="7"/>
    <x v="3"/>
    <n v="17"/>
    <n v="17"/>
    <n v="79.941176470588204"/>
    <n v="37"/>
    <n v="49.705882352941202"/>
    <n v="35"/>
    <n v="129.64705882352899"/>
    <n v="123"/>
  </r>
  <r>
    <x v="1"/>
    <x v="6"/>
    <x v="2"/>
    <x v="8"/>
    <x v="1"/>
    <x v="3"/>
    <n v="97"/>
    <n v="90"/>
    <n v="80.6666666666667"/>
    <n v="58"/>
    <n v="48.566666666666698"/>
    <n v="14.5"/>
    <n v="129.23333333333301"/>
    <n v="104"/>
  </r>
  <r>
    <x v="1"/>
    <x v="6"/>
    <x v="2"/>
    <x v="8"/>
    <x v="2"/>
    <x v="3"/>
    <n v="170"/>
    <n v="159"/>
    <n v="83.402515723270398"/>
    <n v="37"/>
    <n v="52.987421383647799"/>
    <n v="36"/>
    <n v="136.38993710691801"/>
    <n v="116"/>
  </r>
  <r>
    <x v="1"/>
    <x v="6"/>
    <x v="2"/>
    <x v="8"/>
    <x v="3"/>
    <x v="3"/>
    <n v="131"/>
    <n v="125"/>
    <n v="92.384"/>
    <n v="63"/>
    <n v="44.927999999999997"/>
    <n v="0"/>
    <n v="137.31200000000001"/>
    <n v="98"/>
  </r>
  <r>
    <x v="1"/>
    <x v="6"/>
    <x v="2"/>
    <x v="8"/>
    <x v="4"/>
    <x v="3"/>
    <n v="113"/>
    <n v="108"/>
    <n v="90.462962962963005"/>
    <n v="45"/>
    <n v="51.796296296296298"/>
    <n v="11"/>
    <n v="142.25925925925901"/>
    <n v="102"/>
  </r>
  <r>
    <x v="1"/>
    <x v="6"/>
    <x v="2"/>
    <x v="8"/>
    <x v="5"/>
    <x v="3"/>
    <n v="165"/>
    <n v="151"/>
    <n v="84.529801324503296"/>
    <n v="48"/>
    <n v="56.2582781456954"/>
    <n v="28"/>
    <n v="140.78807947019899"/>
    <n v="103"/>
  </r>
  <r>
    <x v="1"/>
    <x v="6"/>
    <x v="2"/>
    <x v="8"/>
    <x v="6"/>
    <x v="3"/>
    <n v="69"/>
    <n v="66"/>
    <n v="76.878787878787904"/>
    <n v="54.5"/>
    <n v="32.409090909090899"/>
    <n v="0"/>
    <n v="109.287878787879"/>
    <n v="98.5"/>
  </r>
  <r>
    <x v="1"/>
    <x v="6"/>
    <x v="2"/>
    <x v="8"/>
    <x v="7"/>
    <x v="3"/>
    <n v="36"/>
    <n v="36"/>
    <n v="77.3611111111111"/>
    <n v="42"/>
    <n v="33.8611111111111"/>
    <n v="3.5"/>
    <n v="111.222222222222"/>
    <n v="113.5"/>
  </r>
  <r>
    <x v="1"/>
    <x v="6"/>
    <x v="2"/>
    <x v="9"/>
    <x v="1"/>
    <x v="3"/>
    <n v="22"/>
    <n v="20"/>
    <n v="64.25"/>
    <n v="48.5"/>
    <n v="84.4"/>
    <n v="50"/>
    <n v="148.65"/>
    <n v="99"/>
  </r>
  <r>
    <x v="1"/>
    <x v="6"/>
    <x v="2"/>
    <x v="9"/>
    <x v="2"/>
    <x v="3"/>
    <n v="38"/>
    <n v="37"/>
    <n v="145.29729729729701"/>
    <n v="69"/>
    <n v="77.810810810810807"/>
    <n v="51"/>
    <n v="223.10810810810801"/>
    <n v="145"/>
  </r>
  <r>
    <x v="1"/>
    <x v="6"/>
    <x v="2"/>
    <x v="9"/>
    <x v="3"/>
    <x v="3"/>
    <n v="11"/>
    <n v="9"/>
    <n v="190.555555555556"/>
    <n v="187"/>
    <n v="36.6666666666667"/>
    <n v="22"/>
    <n v="227.222222222222"/>
    <n v="209"/>
  </r>
  <r>
    <x v="1"/>
    <x v="6"/>
    <x v="2"/>
    <x v="9"/>
    <x v="4"/>
    <x v="3"/>
    <n v="17"/>
    <n v="16"/>
    <n v="181.1875"/>
    <n v="174"/>
    <n v="129"/>
    <n v="81.5"/>
    <n v="310.1875"/>
    <n v="332"/>
  </r>
  <r>
    <x v="1"/>
    <x v="6"/>
    <x v="2"/>
    <x v="9"/>
    <x v="5"/>
    <x v="3"/>
    <n v="23"/>
    <n v="23"/>
    <n v="90.7826086956522"/>
    <n v="39"/>
    <n v="75.826086956521706"/>
    <n v="56"/>
    <n v="166.60869565217399"/>
    <n v="104"/>
  </r>
  <r>
    <x v="1"/>
    <x v="6"/>
    <x v="2"/>
    <x v="9"/>
    <x v="6"/>
    <x v="3"/>
    <n v="15"/>
    <n v="14"/>
    <n v="89.071428571428598"/>
    <n v="82"/>
    <n v="80.5"/>
    <n v="78.5"/>
    <n v="169.57142857142901"/>
    <n v="153"/>
  </r>
  <r>
    <x v="1"/>
    <x v="6"/>
    <x v="2"/>
    <x v="9"/>
    <x v="7"/>
    <x v="3"/>
    <n v="8"/>
    <n v="7"/>
    <n v="162.42857142857099"/>
    <n v="129"/>
    <n v="58.857142857142897"/>
    <n v="0"/>
    <n v="221.28571428571399"/>
    <n v="129"/>
  </r>
  <r>
    <x v="1"/>
    <x v="6"/>
    <x v="2"/>
    <x v="10"/>
    <x v="1"/>
    <x v="3"/>
    <n v="2"/>
    <n v="2"/>
    <n v="28"/>
    <n v="28"/>
    <n v="43.5"/>
    <n v="43.5"/>
    <n v="71.5"/>
    <n v="71.5"/>
  </r>
  <r>
    <x v="1"/>
    <x v="6"/>
    <x v="2"/>
    <x v="10"/>
    <x v="2"/>
    <x v="3"/>
    <n v="3"/>
    <n v="3"/>
    <n v="63"/>
    <n v="30"/>
    <n v="24.3333333333333"/>
    <n v="21"/>
    <n v="87.3333333333333"/>
    <n v="51"/>
  </r>
  <r>
    <x v="1"/>
    <x v="6"/>
    <x v="2"/>
    <x v="10"/>
    <x v="3"/>
    <x v="3"/>
    <n v="2"/>
    <n v="2"/>
    <n v="18"/>
    <n v="18"/>
    <n v="141.5"/>
    <n v="141.5"/>
    <n v="159.5"/>
    <n v="159.5"/>
  </r>
  <r>
    <x v="1"/>
    <x v="6"/>
    <x v="2"/>
    <x v="10"/>
    <x v="4"/>
    <x v="3"/>
    <n v="3"/>
    <n v="3"/>
    <n v="28"/>
    <n v="28"/>
    <n v="66.3333333333333"/>
    <n v="31"/>
    <n v="94.3333333333333"/>
    <n v="59"/>
  </r>
  <r>
    <x v="1"/>
    <x v="6"/>
    <x v="2"/>
    <x v="10"/>
    <x v="6"/>
    <x v="3"/>
    <n v="2"/>
    <n v="2"/>
    <n v="60"/>
    <n v="60"/>
    <n v="0.5"/>
    <n v="0.5"/>
    <n v="60.5"/>
    <n v="60.5"/>
  </r>
  <r>
    <x v="1"/>
    <x v="6"/>
    <x v="2"/>
    <x v="10"/>
    <x v="7"/>
    <x v="3"/>
    <n v="2"/>
    <n v="2"/>
    <n v="115"/>
    <n v="115"/>
    <n v="38.5"/>
    <n v="38.5"/>
    <n v="153.5"/>
    <n v="153.5"/>
  </r>
  <r>
    <x v="1"/>
    <x v="6"/>
    <x v="2"/>
    <x v="11"/>
    <x v="1"/>
    <x v="3"/>
    <n v="2"/>
    <n v="2"/>
    <n v="36.5"/>
    <n v="36.5"/>
    <n v="29"/>
    <n v="29"/>
    <n v="65.5"/>
    <n v="65.5"/>
  </r>
  <r>
    <x v="1"/>
    <x v="6"/>
    <x v="2"/>
    <x v="11"/>
    <x v="3"/>
    <x v="3"/>
    <n v="3"/>
    <n v="3"/>
    <n v="54.3333333333333"/>
    <n v="42"/>
    <n v="33.6666666666667"/>
    <n v="0"/>
    <n v="88"/>
    <n v="95"/>
  </r>
  <r>
    <x v="1"/>
    <x v="6"/>
    <x v="2"/>
    <x v="11"/>
    <x v="4"/>
    <x v="3"/>
    <n v="1"/>
    <n v="1"/>
    <n v="125"/>
    <n v="125"/>
    <n v="38"/>
    <n v="38"/>
    <n v="163"/>
    <n v="163"/>
  </r>
  <r>
    <x v="1"/>
    <x v="6"/>
    <x v="2"/>
    <x v="11"/>
    <x v="5"/>
    <x v="3"/>
    <n v="6"/>
    <n v="5"/>
    <n v="58.6"/>
    <n v="40"/>
    <n v="97.4"/>
    <n v="140"/>
    <n v="156"/>
    <n v="180"/>
  </r>
  <r>
    <x v="1"/>
    <x v="6"/>
    <x v="2"/>
    <x v="11"/>
    <x v="6"/>
    <x v="3"/>
    <n v="3"/>
    <n v="3"/>
    <n v="88.3333333333333"/>
    <n v="101"/>
    <n v="80.3333333333333"/>
    <n v="117"/>
    <n v="168.666666666667"/>
    <n v="153"/>
  </r>
  <r>
    <x v="1"/>
    <x v="6"/>
    <x v="2"/>
    <x v="12"/>
    <x v="1"/>
    <x v="3"/>
    <n v="4"/>
    <n v="3"/>
    <n v="102"/>
    <n v="109"/>
    <n v="59"/>
    <n v="33"/>
    <n v="161"/>
    <n v="172"/>
  </r>
  <r>
    <x v="1"/>
    <x v="6"/>
    <x v="2"/>
    <x v="12"/>
    <x v="2"/>
    <x v="3"/>
    <n v="10"/>
    <n v="10"/>
    <n v="184.8"/>
    <n v="99"/>
    <n v="199"/>
    <n v="63"/>
    <n v="383.8"/>
    <n v="342"/>
  </r>
  <r>
    <x v="1"/>
    <x v="6"/>
    <x v="2"/>
    <x v="12"/>
    <x v="3"/>
    <x v="3"/>
    <n v="1"/>
    <n v="1"/>
    <n v="140"/>
    <n v="140"/>
    <n v="44"/>
    <n v="44"/>
    <n v="184"/>
    <n v="184"/>
  </r>
  <r>
    <x v="1"/>
    <x v="6"/>
    <x v="2"/>
    <x v="12"/>
    <x v="4"/>
    <x v="3"/>
    <n v="2"/>
    <n v="2"/>
    <n v="30.5"/>
    <n v="30.5"/>
    <n v="22.5"/>
    <n v="22.5"/>
    <n v="53"/>
    <n v="53"/>
  </r>
  <r>
    <x v="1"/>
    <x v="6"/>
    <x v="2"/>
    <x v="12"/>
    <x v="5"/>
    <x v="3"/>
    <n v="3"/>
    <n v="3"/>
    <n v="107.666666666667"/>
    <n v="44"/>
    <n v="13"/>
    <n v="4"/>
    <n v="120.666666666667"/>
    <n v="63"/>
  </r>
  <r>
    <x v="1"/>
    <x v="6"/>
    <x v="2"/>
    <x v="12"/>
    <x v="7"/>
    <x v="3"/>
    <n v="2"/>
    <n v="2"/>
    <n v="96"/>
    <n v="96"/>
    <n v="1.5"/>
    <n v="1.5"/>
    <n v="97.5"/>
    <n v="97.5"/>
  </r>
  <r>
    <x v="1"/>
    <x v="6"/>
    <x v="2"/>
    <x v="0"/>
    <x v="1"/>
    <x v="4"/>
    <n v="91"/>
    <n v="90"/>
    <n v="155.74444444444401"/>
    <n v="129"/>
    <n v="31.4"/>
    <n v="0"/>
    <n v="187.14444444444399"/>
    <n v="165.5"/>
  </r>
  <r>
    <x v="1"/>
    <x v="6"/>
    <x v="2"/>
    <x v="0"/>
    <x v="2"/>
    <x v="4"/>
    <n v="40"/>
    <n v="40"/>
    <n v="168.47499999999999"/>
    <n v="79"/>
    <n v="12.375"/>
    <n v="0"/>
    <n v="180.85"/>
    <n v="109.5"/>
  </r>
  <r>
    <x v="1"/>
    <x v="6"/>
    <x v="2"/>
    <x v="0"/>
    <x v="3"/>
    <x v="4"/>
    <n v="45"/>
    <n v="43"/>
    <n v="150.255813953488"/>
    <n v="133"/>
    <n v="38.744186046511601"/>
    <n v="0"/>
    <n v="189"/>
    <n v="164"/>
  </r>
  <r>
    <x v="1"/>
    <x v="6"/>
    <x v="2"/>
    <x v="0"/>
    <x v="4"/>
    <x v="4"/>
    <n v="49"/>
    <n v="48"/>
    <n v="177.625"/>
    <n v="164"/>
    <n v="23.7708333333333"/>
    <n v="0"/>
    <n v="201.395833333333"/>
    <n v="167.5"/>
  </r>
  <r>
    <x v="1"/>
    <x v="6"/>
    <x v="2"/>
    <x v="0"/>
    <x v="5"/>
    <x v="4"/>
    <n v="56"/>
    <n v="51"/>
    <n v="172.17647058823499"/>
    <n v="133"/>
    <n v="14.5294117647059"/>
    <n v="0"/>
    <n v="186.70588235294099"/>
    <n v="145"/>
  </r>
  <r>
    <x v="1"/>
    <x v="6"/>
    <x v="2"/>
    <x v="0"/>
    <x v="6"/>
    <x v="4"/>
    <n v="25"/>
    <n v="25"/>
    <n v="99.24"/>
    <n v="74"/>
    <n v="24.48"/>
    <n v="0"/>
    <n v="123.72"/>
    <n v="109"/>
  </r>
  <r>
    <x v="1"/>
    <x v="6"/>
    <x v="2"/>
    <x v="0"/>
    <x v="7"/>
    <x v="4"/>
    <n v="20"/>
    <n v="20"/>
    <n v="104"/>
    <n v="93"/>
    <n v="14.3"/>
    <n v="0"/>
    <n v="118.3"/>
    <n v="99"/>
  </r>
  <r>
    <x v="1"/>
    <x v="6"/>
    <x v="2"/>
    <x v="1"/>
    <x v="1"/>
    <x v="4"/>
    <n v="15"/>
    <n v="15"/>
    <n v="140.13333333333301"/>
    <n v="103"/>
    <n v="12.6666666666667"/>
    <n v="0"/>
    <n v="152.80000000000001"/>
    <n v="118"/>
  </r>
  <r>
    <x v="1"/>
    <x v="6"/>
    <x v="2"/>
    <x v="1"/>
    <x v="2"/>
    <x v="4"/>
    <n v="10"/>
    <n v="9"/>
    <n v="153.777777777778"/>
    <n v="130"/>
    <n v="14.3333333333333"/>
    <n v="0"/>
    <n v="168.111111111111"/>
    <n v="159"/>
  </r>
  <r>
    <x v="1"/>
    <x v="6"/>
    <x v="2"/>
    <x v="1"/>
    <x v="3"/>
    <x v="4"/>
    <n v="9"/>
    <n v="9"/>
    <n v="220.444444444444"/>
    <n v="223"/>
    <n v="29"/>
    <n v="0"/>
    <n v="249.444444444444"/>
    <n v="223"/>
  </r>
  <r>
    <x v="1"/>
    <x v="6"/>
    <x v="2"/>
    <x v="1"/>
    <x v="4"/>
    <x v="4"/>
    <n v="9"/>
    <n v="8"/>
    <n v="119.75"/>
    <n v="99"/>
    <n v="1.625"/>
    <n v="0"/>
    <n v="121.375"/>
    <n v="99"/>
  </r>
  <r>
    <x v="1"/>
    <x v="6"/>
    <x v="2"/>
    <x v="1"/>
    <x v="5"/>
    <x v="4"/>
    <n v="18"/>
    <n v="17"/>
    <n v="140.70588235294099"/>
    <n v="133"/>
    <n v="82.470588235294102"/>
    <n v="0"/>
    <n v="223.17647058823499"/>
    <n v="186"/>
  </r>
  <r>
    <x v="1"/>
    <x v="6"/>
    <x v="2"/>
    <x v="1"/>
    <x v="6"/>
    <x v="4"/>
    <n v="5"/>
    <n v="5"/>
    <n v="241.4"/>
    <n v="213"/>
    <n v="48.2"/>
    <n v="0"/>
    <n v="289.60000000000002"/>
    <n v="303"/>
  </r>
  <r>
    <x v="1"/>
    <x v="6"/>
    <x v="2"/>
    <x v="1"/>
    <x v="7"/>
    <x v="4"/>
    <n v="2"/>
    <n v="2"/>
    <n v="224"/>
    <n v="224"/>
    <n v="0"/>
    <n v="0"/>
    <n v="224"/>
    <n v="224"/>
  </r>
  <r>
    <x v="1"/>
    <x v="6"/>
    <x v="2"/>
    <x v="2"/>
    <x v="1"/>
    <x v="4"/>
    <n v="11"/>
    <n v="11"/>
    <n v="183.727272727273"/>
    <n v="162"/>
    <n v="70.454545454545496"/>
    <n v="0"/>
    <n v="254.18181818181799"/>
    <n v="170"/>
  </r>
  <r>
    <x v="1"/>
    <x v="6"/>
    <x v="2"/>
    <x v="2"/>
    <x v="2"/>
    <x v="4"/>
    <n v="16"/>
    <n v="13"/>
    <n v="106.30769230769199"/>
    <n v="89"/>
    <n v="0"/>
    <n v="0"/>
    <n v="106.30769230769199"/>
    <n v="89"/>
  </r>
  <r>
    <x v="1"/>
    <x v="6"/>
    <x v="2"/>
    <x v="2"/>
    <x v="3"/>
    <x v="4"/>
    <n v="15"/>
    <n v="13"/>
    <n v="123.30769230769199"/>
    <n v="137"/>
    <n v="9.3846153846153904"/>
    <n v="0"/>
    <n v="132.69230769230799"/>
    <n v="137"/>
  </r>
  <r>
    <x v="1"/>
    <x v="6"/>
    <x v="2"/>
    <x v="2"/>
    <x v="4"/>
    <x v="4"/>
    <n v="9"/>
    <n v="9"/>
    <n v="145.666666666667"/>
    <n v="149"/>
    <n v="0"/>
    <n v="0"/>
    <n v="145.666666666667"/>
    <n v="149"/>
  </r>
  <r>
    <x v="1"/>
    <x v="6"/>
    <x v="2"/>
    <x v="2"/>
    <x v="5"/>
    <x v="4"/>
    <n v="5"/>
    <n v="5"/>
    <n v="110.6"/>
    <n v="108"/>
    <n v="100.4"/>
    <n v="0"/>
    <n v="211"/>
    <n v="201"/>
  </r>
  <r>
    <x v="1"/>
    <x v="6"/>
    <x v="2"/>
    <x v="2"/>
    <x v="6"/>
    <x v="4"/>
    <n v="4"/>
    <n v="4"/>
    <n v="60.75"/>
    <n v="57"/>
    <n v="84"/>
    <n v="84"/>
    <n v="144.75"/>
    <n v="148.5"/>
  </r>
  <r>
    <x v="1"/>
    <x v="6"/>
    <x v="2"/>
    <x v="2"/>
    <x v="7"/>
    <x v="4"/>
    <n v="3"/>
    <n v="3"/>
    <n v="121.666666666667"/>
    <n v="109"/>
    <n v="0"/>
    <n v="0"/>
    <n v="121.666666666667"/>
    <n v="109"/>
  </r>
  <r>
    <x v="1"/>
    <x v="6"/>
    <x v="2"/>
    <x v="3"/>
    <x v="1"/>
    <x v="4"/>
    <n v="40"/>
    <n v="35"/>
    <n v="145.74285714285699"/>
    <n v="121"/>
    <n v="9.28571428571429"/>
    <n v="0"/>
    <n v="155.02857142857101"/>
    <n v="121"/>
  </r>
  <r>
    <x v="1"/>
    <x v="6"/>
    <x v="2"/>
    <x v="3"/>
    <x v="2"/>
    <x v="4"/>
    <n v="20"/>
    <n v="18"/>
    <n v="172.388888888889"/>
    <n v="145.5"/>
    <n v="6.7222222222222197"/>
    <n v="0"/>
    <n v="179.111111111111"/>
    <n v="153"/>
  </r>
  <r>
    <x v="1"/>
    <x v="6"/>
    <x v="2"/>
    <x v="3"/>
    <x v="3"/>
    <x v="4"/>
    <n v="25"/>
    <n v="24"/>
    <n v="121.916666666667"/>
    <n v="100"/>
    <n v="13.125"/>
    <n v="0"/>
    <n v="135.041666666667"/>
    <n v="103.5"/>
  </r>
  <r>
    <x v="1"/>
    <x v="6"/>
    <x v="2"/>
    <x v="3"/>
    <x v="4"/>
    <x v="4"/>
    <n v="9"/>
    <n v="9"/>
    <n v="161.777777777778"/>
    <n v="130"/>
    <n v="0"/>
    <n v="0"/>
    <n v="161.777777777778"/>
    <n v="130"/>
  </r>
  <r>
    <x v="1"/>
    <x v="6"/>
    <x v="2"/>
    <x v="3"/>
    <x v="5"/>
    <x v="4"/>
    <n v="28"/>
    <n v="27"/>
    <n v="133.07407407407399"/>
    <n v="104"/>
    <n v="41.518518518518498"/>
    <n v="0"/>
    <n v="174.59259259259301"/>
    <n v="126"/>
  </r>
  <r>
    <x v="1"/>
    <x v="6"/>
    <x v="2"/>
    <x v="3"/>
    <x v="6"/>
    <x v="4"/>
    <n v="11"/>
    <n v="10"/>
    <n v="144.9"/>
    <n v="126.5"/>
    <n v="11.6"/>
    <n v="0"/>
    <n v="156.5"/>
    <n v="142"/>
  </r>
  <r>
    <x v="1"/>
    <x v="6"/>
    <x v="2"/>
    <x v="3"/>
    <x v="7"/>
    <x v="4"/>
    <n v="6"/>
    <n v="5"/>
    <n v="69.8"/>
    <n v="75"/>
    <n v="0"/>
    <n v="0"/>
    <n v="69.8"/>
    <n v="75"/>
  </r>
  <r>
    <x v="1"/>
    <x v="6"/>
    <x v="2"/>
    <x v="4"/>
    <x v="1"/>
    <x v="4"/>
    <n v="7"/>
    <n v="7"/>
    <n v="139.142857142857"/>
    <n v="114"/>
    <n v="18"/>
    <n v="0"/>
    <n v="157.142857142857"/>
    <n v="117"/>
  </r>
  <r>
    <x v="1"/>
    <x v="6"/>
    <x v="2"/>
    <x v="4"/>
    <x v="2"/>
    <x v="4"/>
    <n v="1"/>
    <n v="1"/>
    <n v="842"/>
    <n v="842"/>
    <n v="0"/>
    <n v="0"/>
    <n v="842"/>
    <n v="842"/>
  </r>
  <r>
    <x v="1"/>
    <x v="6"/>
    <x v="2"/>
    <x v="4"/>
    <x v="3"/>
    <x v="4"/>
    <n v="2"/>
    <n v="2"/>
    <n v="173"/>
    <n v="173"/>
    <n v="0"/>
    <n v="0"/>
    <n v="173"/>
    <n v="173"/>
  </r>
  <r>
    <x v="1"/>
    <x v="6"/>
    <x v="2"/>
    <x v="4"/>
    <x v="4"/>
    <x v="4"/>
    <n v="2"/>
    <n v="2"/>
    <n v="255"/>
    <n v="255"/>
    <n v="0"/>
    <n v="0"/>
    <n v="255"/>
    <n v="255"/>
  </r>
  <r>
    <x v="1"/>
    <x v="6"/>
    <x v="2"/>
    <x v="4"/>
    <x v="5"/>
    <x v="4"/>
    <n v="4"/>
    <n v="4"/>
    <n v="122"/>
    <n v="130.5"/>
    <n v="0"/>
    <n v="0"/>
    <n v="122"/>
    <n v="130.5"/>
  </r>
  <r>
    <x v="1"/>
    <x v="6"/>
    <x v="2"/>
    <x v="4"/>
    <x v="6"/>
    <x v="4"/>
    <n v="2"/>
    <n v="2"/>
    <n v="148.5"/>
    <n v="148.5"/>
    <n v="0"/>
    <n v="0"/>
    <n v="148.5"/>
    <n v="148.5"/>
  </r>
  <r>
    <x v="1"/>
    <x v="6"/>
    <x v="2"/>
    <x v="4"/>
    <x v="7"/>
    <x v="4"/>
    <n v="1"/>
    <n v="1"/>
    <n v="128"/>
    <n v="128"/>
    <n v="0"/>
    <n v="0"/>
    <n v="128"/>
    <n v="128"/>
  </r>
  <r>
    <x v="1"/>
    <x v="6"/>
    <x v="2"/>
    <x v="5"/>
    <x v="1"/>
    <x v="4"/>
    <n v="43"/>
    <n v="42"/>
    <n v="173.76190476190499"/>
    <n v="139.5"/>
    <n v="26.8571428571429"/>
    <n v="0"/>
    <n v="200.61904761904799"/>
    <n v="179.5"/>
  </r>
  <r>
    <x v="1"/>
    <x v="6"/>
    <x v="2"/>
    <x v="5"/>
    <x v="2"/>
    <x v="4"/>
    <n v="33"/>
    <n v="32"/>
    <n v="172.34375"/>
    <n v="148"/>
    <n v="31.0625"/>
    <n v="0"/>
    <n v="203.40625"/>
    <n v="148"/>
  </r>
  <r>
    <x v="1"/>
    <x v="6"/>
    <x v="2"/>
    <x v="5"/>
    <x v="3"/>
    <x v="4"/>
    <n v="24"/>
    <n v="24"/>
    <n v="158"/>
    <n v="154.5"/>
    <n v="4.9583333333333304"/>
    <n v="0"/>
    <n v="162.958333333333"/>
    <n v="154.5"/>
  </r>
  <r>
    <x v="1"/>
    <x v="6"/>
    <x v="2"/>
    <x v="5"/>
    <x v="4"/>
    <x v="4"/>
    <n v="22"/>
    <n v="19"/>
    <n v="172.68421052631601"/>
    <n v="168"/>
    <n v="5.1052631578947398"/>
    <n v="0"/>
    <n v="177.789473684211"/>
    <n v="168"/>
  </r>
  <r>
    <x v="1"/>
    <x v="6"/>
    <x v="2"/>
    <x v="5"/>
    <x v="5"/>
    <x v="4"/>
    <n v="41"/>
    <n v="37"/>
    <n v="199.16216216216199"/>
    <n v="139"/>
    <n v="35.1891891891892"/>
    <n v="0"/>
    <n v="234.35135135135101"/>
    <n v="146"/>
  </r>
  <r>
    <x v="1"/>
    <x v="6"/>
    <x v="2"/>
    <x v="5"/>
    <x v="6"/>
    <x v="4"/>
    <n v="11"/>
    <n v="9"/>
    <n v="158.333333333333"/>
    <n v="134"/>
    <n v="87.7777777777778"/>
    <n v="1"/>
    <n v="246.111111111111"/>
    <n v="181"/>
  </r>
  <r>
    <x v="1"/>
    <x v="6"/>
    <x v="2"/>
    <x v="5"/>
    <x v="7"/>
    <x v="4"/>
    <n v="3"/>
    <n v="3"/>
    <n v="105.333333333333"/>
    <n v="138"/>
    <n v="0"/>
    <n v="0"/>
    <n v="105.333333333333"/>
    <n v="138"/>
  </r>
  <r>
    <x v="1"/>
    <x v="6"/>
    <x v="2"/>
    <x v="6"/>
    <x v="1"/>
    <x v="4"/>
    <n v="39"/>
    <n v="38"/>
    <n v="157.710526315789"/>
    <n v="109"/>
    <n v="89.184210526315795"/>
    <n v="0"/>
    <n v="246.894736842105"/>
    <n v="148"/>
  </r>
  <r>
    <x v="1"/>
    <x v="6"/>
    <x v="2"/>
    <x v="6"/>
    <x v="2"/>
    <x v="4"/>
    <n v="7"/>
    <n v="7"/>
    <n v="191.28571428571399"/>
    <n v="168"/>
    <n v="0"/>
    <n v="0"/>
    <n v="191.28571428571399"/>
    <n v="168"/>
  </r>
  <r>
    <x v="1"/>
    <x v="6"/>
    <x v="2"/>
    <x v="6"/>
    <x v="3"/>
    <x v="4"/>
    <n v="13"/>
    <n v="11"/>
    <n v="170.09090909090901"/>
    <n v="120"/>
    <n v="49.181818181818201"/>
    <n v="0"/>
    <n v="219.272727272727"/>
    <n v="120"/>
  </r>
  <r>
    <x v="1"/>
    <x v="6"/>
    <x v="2"/>
    <x v="6"/>
    <x v="4"/>
    <x v="4"/>
    <n v="14"/>
    <n v="14"/>
    <n v="131.71428571428601"/>
    <n v="127"/>
    <n v="1.5"/>
    <n v="0"/>
    <n v="133.21428571428601"/>
    <n v="127"/>
  </r>
  <r>
    <x v="1"/>
    <x v="6"/>
    <x v="2"/>
    <x v="6"/>
    <x v="5"/>
    <x v="4"/>
    <n v="16"/>
    <n v="15"/>
    <n v="226.2"/>
    <n v="159"/>
    <n v="32.200000000000003"/>
    <n v="0"/>
    <n v="258.39999999999998"/>
    <n v="198"/>
  </r>
  <r>
    <x v="1"/>
    <x v="6"/>
    <x v="2"/>
    <x v="6"/>
    <x v="6"/>
    <x v="4"/>
    <n v="12"/>
    <n v="12"/>
    <n v="192.833333333333"/>
    <n v="188"/>
    <n v="0"/>
    <n v="0"/>
    <n v="192.833333333333"/>
    <n v="188"/>
  </r>
  <r>
    <x v="1"/>
    <x v="6"/>
    <x v="2"/>
    <x v="6"/>
    <x v="7"/>
    <x v="4"/>
    <n v="4"/>
    <n v="4"/>
    <n v="93.5"/>
    <n v="116.5"/>
    <n v="34.25"/>
    <n v="0"/>
    <n v="127.75"/>
    <n v="139"/>
  </r>
  <r>
    <x v="1"/>
    <x v="6"/>
    <x v="2"/>
    <x v="7"/>
    <x v="1"/>
    <x v="4"/>
    <n v="14"/>
    <n v="13"/>
    <n v="167.538461538462"/>
    <n v="165"/>
    <n v="16.076923076923102"/>
    <n v="0"/>
    <n v="183.61538461538501"/>
    <n v="165"/>
  </r>
  <r>
    <x v="1"/>
    <x v="6"/>
    <x v="2"/>
    <x v="7"/>
    <x v="2"/>
    <x v="4"/>
    <n v="8"/>
    <n v="8"/>
    <n v="264.75"/>
    <n v="278"/>
    <n v="52.375"/>
    <n v="2"/>
    <n v="317.125"/>
    <n v="414"/>
  </r>
  <r>
    <x v="1"/>
    <x v="6"/>
    <x v="2"/>
    <x v="7"/>
    <x v="3"/>
    <x v="4"/>
    <n v="7"/>
    <n v="7"/>
    <n v="181.857142857143"/>
    <n v="145"/>
    <n v="0"/>
    <n v="0"/>
    <n v="181.857142857143"/>
    <n v="145"/>
  </r>
  <r>
    <x v="1"/>
    <x v="6"/>
    <x v="2"/>
    <x v="7"/>
    <x v="4"/>
    <x v="4"/>
    <n v="11"/>
    <n v="11"/>
    <n v="144.09090909090901"/>
    <n v="102"/>
    <n v="5.6363636363636402"/>
    <n v="0"/>
    <n v="149.727272727273"/>
    <n v="102"/>
  </r>
  <r>
    <x v="1"/>
    <x v="6"/>
    <x v="2"/>
    <x v="7"/>
    <x v="5"/>
    <x v="4"/>
    <n v="17"/>
    <n v="17"/>
    <n v="201.64705882352899"/>
    <n v="211"/>
    <n v="149.58823529411799"/>
    <n v="0"/>
    <n v="351.23529411764702"/>
    <n v="241"/>
  </r>
  <r>
    <x v="1"/>
    <x v="6"/>
    <x v="2"/>
    <x v="7"/>
    <x v="6"/>
    <x v="4"/>
    <n v="6"/>
    <n v="6"/>
    <n v="155.833333333333"/>
    <n v="129"/>
    <n v="0"/>
    <n v="0"/>
    <n v="155.833333333333"/>
    <n v="129"/>
  </r>
  <r>
    <x v="1"/>
    <x v="6"/>
    <x v="2"/>
    <x v="7"/>
    <x v="7"/>
    <x v="4"/>
    <n v="4"/>
    <n v="4"/>
    <n v="110.25"/>
    <n v="102.5"/>
    <n v="0"/>
    <n v="0"/>
    <n v="110.25"/>
    <n v="102.5"/>
  </r>
  <r>
    <x v="1"/>
    <x v="6"/>
    <x v="2"/>
    <x v="8"/>
    <x v="1"/>
    <x v="4"/>
    <n v="25"/>
    <n v="24"/>
    <n v="218.541666666667"/>
    <n v="167.5"/>
    <n v="105.708333333333"/>
    <n v="0"/>
    <n v="324.25"/>
    <n v="243"/>
  </r>
  <r>
    <x v="1"/>
    <x v="6"/>
    <x v="2"/>
    <x v="8"/>
    <x v="2"/>
    <x v="4"/>
    <n v="23"/>
    <n v="23"/>
    <n v="215.91304347826099"/>
    <n v="208"/>
    <n v="2.8695652173913002"/>
    <n v="0"/>
    <n v="218.78260869565199"/>
    <n v="208"/>
  </r>
  <r>
    <x v="1"/>
    <x v="6"/>
    <x v="2"/>
    <x v="8"/>
    <x v="3"/>
    <x v="4"/>
    <n v="13"/>
    <n v="13"/>
    <n v="137.69230769230799"/>
    <n v="176"/>
    <n v="45.230769230769198"/>
    <n v="0"/>
    <n v="182.92307692307699"/>
    <n v="181"/>
  </r>
  <r>
    <x v="1"/>
    <x v="6"/>
    <x v="2"/>
    <x v="8"/>
    <x v="4"/>
    <x v="4"/>
    <n v="11"/>
    <n v="11"/>
    <n v="216.45454545454501"/>
    <n v="140"/>
    <n v="14.7272727272727"/>
    <n v="0"/>
    <n v="231.18181818181799"/>
    <n v="140"/>
  </r>
  <r>
    <x v="1"/>
    <x v="6"/>
    <x v="2"/>
    <x v="8"/>
    <x v="5"/>
    <x v="4"/>
    <n v="20"/>
    <n v="20"/>
    <n v="203.7"/>
    <n v="134"/>
    <n v="0"/>
    <n v="0"/>
    <n v="203.7"/>
    <n v="134"/>
  </r>
  <r>
    <x v="1"/>
    <x v="6"/>
    <x v="2"/>
    <x v="8"/>
    <x v="6"/>
    <x v="4"/>
    <n v="15"/>
    <n v="15"/>
    <n v="113.4"/>
    <n v="83"/>
    <n v="29.3333333333333"/>
    <n v="0"/>
    <n v="142.73333333333301"/>
    <n v="104"/>
  </r>
  <r>
    <x v="1"/>
    <x v="6"/>
    <x v="2"/>
    <x v="8"/>
    <x v="7"/>
    <x v="4"/>
    <n v="3"/>
    <n v="3"/>
    <n v="97.6666666666667"/>
    <n v="98"/>
    <n v="917.66666666666697"/>
    <n v="0"/>
    <n v="1015.33333333333"/>
    <n v="190"/>
  </r>
  <r>
    <x v="1"/>
    <x v="6"/>
    <x v="2"/>
    <x v="9"/>
    <x v="1"/>
    <x v="4"/>
    <n v="12"/>
    <n v="12"/>
    <n v="294.08333333333297"/>
    <n v="196"/>
    <n v="6.3333333333333304"/>
    <n v="0"/>
    <n v="300.41666666666703"/>
    <n v="197"/>
  </r>
  <r>
    <x v="1"/>
    <x v="6"/>
    <x v="2"/>
    <x v="9"/>
    <x v="2"/>
    <x v="4"/>
    <n v="9"/>
    <n v="8"/>
    <n v="257.625"/>
    <n v="227.5"/>
    <n v="2.625"/>
    <n v="0"/>
    <n v="260.25"/>
    <n v="227.5"/>
  </r>
  <r>
    <x v="1"/>
    <x v="6"/>
    <x v="2"/>
    <x v="9"/>
    <x v="3"/>
    <x v="4"/>
    <n v="2"/>
    <n v="2"/>
    <n v="120"/>
    <n v="120"/>
    <n v="0"/>
    <n v="0"/>
    <n v="120"/>
    <n v="120"/>
  </r>
  <r>
    <x v="1"/>
    <x v="6"/>
    <x v="2"/>
    <x v="9"/>
    <x v="4"/>
    <x v="4"/>
    <n v="4"/>
    <n v="4"/>
    <n v="331.5"/>
    <n v="202"/>
    <n v="57.75"/>
    <n v="0"/>
    <n v="389.25"/>
    <n v="317.5"/>
  </r>
  <r>
    <x v="1"/>
    <x v="6"/>
    <x v="2"/>
    <x v="9"/>
    <x v="5"/>
    <x v="4"/>
    <n v="5"/>
    <n v="4"/>
    <n v="241.75"/>
    <n v="245.5"/>
    <n v="0"/>
    <n v="0"/>
    <n v="241.75"/>
    <n v="245.5"/>
  </r>
  <r>
    <x v="1"/>
    <x v="6"/>
    <x v="2"/>
    <x v="9"/>
    <x v="6"/>
    <x v="4"/>
    <n v="5"/>
    <n v="5"/>
    <n v="136.4"/>
    <n v="154"/>
    <n v="57.8"/>
    <n v="0"/>
    <n v="194.2"/>
    <n v="198"/>
  </r>
  <r>
    <x v="1"/>
    <x v="6"/>
    <x v="2"/>
    <x v="9"/>
    <x v="7"/>
    <x v="4"/>
    <n v="2"/>
    <n v="2"/>
    <n v="134.5"/>
    <n v="134.5"/>
    <n v="0"/>
    <n v="0"/>
    <n v="134.5"/>
    <n v="134.5"/>
  </r>
  <r>
    <x v="1"/>
    <x v="6"/>
    <x v="2"/>
    <x v="10"/>
    <x v="1"/>
    <x v="4"/>
    <n v="1"/>
    <n v="1"/>
    <n v="225"/>
    <n v="225"/>
    <n v="0"/>
    <n v="0"/>
    <n v="225"/>
    <n v="225"/>
  </r>
  <r>
    <x v="1"/>
    <x v="6"/>
    <x v="2"/>
    <x v="10"/>
    <x v="2"/>
    <x v="4"/>
    <n v="1"/>
    <n v="1"/>
    <n v="231"/>
    <n v="231"/>
    <n v="0"/>
    <n v="0"/>
    <n v="231"/>
    <n v="231"/>
  </r>
  <r>
    <x v="1"/>
    <x v="6"/>
    <x v="2"/>
    <x v="10"/>
    <x v="3"/>
    <x v="4"/>
    <n v="2"/>
    <n v="2"/>
    <n v="30.5"/>
    <n v="30.5"/>
    <n v="0"/>
    <n v="0"/>
    <n v="30.5"/>
    <n v="30.5"/>
  </r>
  <r>
    <x v="1"/>
    <x v="6"/>
    <x v="2"/>
    <x v="10"/>
    <x v="4"/>
    <x v="4"/>
    <n v="1"/>
    <n v="1"/>
    <n v="126"/>
    <n v="126"/>
    <n v="0"/>
    <n v="0"/>
    <n v="126"/>
    <n v="126"/>
  </r>
  <r>
    <x v="1"/>
    <x v="6"/>
    <x v="2"/>
    <x v="10"/>
    <x v="5"/>
    <x v="4"/>
    <n v="3"/>
    <n v="3"/>
    <n v="110"/>
    <n v="53"/>
    <n v="0.33333333333333298"/>
    <n v="0"/>
    <n v="110.333333333333"/>
    <n v="53"/>
  </r>
  <r>
    <x v="1"/>
    <x v="6"/>
    <x v="2"/>
    <x v="12"/>
    <x v="3"/>
    <x v="4"/>
    <n v="3"/>
    <n v="3"/>
    <n v="176.333333333333"/>
    <n v="180"/>
    <n v="0"/>
    <n v="0"/>
    <n v="176.333333333333"/>
    <n v="180"/>
  </r>
  <r>
    <x v="1"/>
    <x v="6"/>
    <x v="2"/>
    <x v="12"/>
    <x v="5"/>
    <x v="4"/>
    <n v="2"/>
    <n v="2"/>
    <n v="159.5"/>
    <n v="159.5"/>
    <n v="84.5"/>
    <n v="84.5"/>
    <n v="244"/>
    <n v="244"/>
  </r>
  <r>
    <x v="1"/>
    <x v="6"/>
    <x v="2"/>
    <x v="0"/>
    <x v="1"/>
    <x v="5"/>
    <n v="13"/>
    <n v="0"/>
    <n v="0"/>
    <n v="0"/>
    <n v="0"/>
    <n v="0"/>
    <n v="0"/>
    <n v="0"/>
  </r>
  <r>
    <x v="1"/>
    <x v="6"/>
    <x v="2"/>
    <x v="0"/>
    <x v="2"/>
    <x v="5"/>
    <n v="14"/>
    <n v="0"/>
    <n v="0"/>
    <n v="0"/>
    <n v="0"/>
    <n v="0"/>
    <n v="0"/>
    <n v="0"/>
  </r>
  <r>
    <x v="1"/>
    <x v="6"/>
    <x v="2"/>
    <x v="0"/>
    <x v="3"/>
    <x v="5"/>
    <n v="9"/>
    <n v="0"/>
    <n v="0"/>
    <n v="0"/>
    <n v="0"/>
    <n v="0"/>
    <n v="0"/>
    <n v="0"/>
  </r>
  <r>
    <x v="1"/>
    <x v="6"/>
    <x v="2"/>
    <x v="0"/>
    <x v="4"/>
    <x v="5"/>
    <n v="9"/>
    <n v="0"/>
    <n v="0"/>
    <n v="0"/>
    <n v="0"/>
    <n v="0"/>
    <n v="0"/>
    <n v="0"/>
  </r>
  <r>
    <x v="1"/>
    <x v="6"/>
    <x v="2"/>
    <x v="0"/>
    <x v="5"/>
    <x v="5"/>
    <n v="18"/>
    <n v="0"/>
    <n v="0"/>
    <n v="0"/>
    <n v="0"/>
    <n v="0"/>
    <n v="0"/>
    <n v="0"/>
  </r>
  <r>
    <x v="1"/>
    <x v="6"/>
    <x v="2"/>
    <x v="0"/>
    <x v="6"/>
    <x v="5"/>
    <n v="16"/>
    <n v="0"/>
    <n v="0"/>
    <n v="0"/>
    <n v="0"/>
    <n v="0"/>
    <n v="0"/>
    <n v="0"/>
  </r>
  <r>
    <x v="1"/>
    <x v="6"/>
    <x v="2"/>
    <x v="0"/>
    <x v="7"/>
    <x v="5"/>
    <n v="1"/>
    <n v="0"/>
    <n v="0"/>
    <n v="0"/>
    <n v="0"/>
    <n v="0"/>
    <n v="0"/>
    <n v="0"/>
  </r>
  <r>
    <x v="1"/>
    <x v="6"/>
    <x v="2"/>
    <x v="1"/>
    <x v="1"/>
    <x v="5"/>
    <n v="3"/>
    <n v="0"/>
    <n v="0"/>
    <n v="0"/>
    <n v="0"/>
    <n v="0"/>
    <n v="0"/>
    <n v="0"/>
  </r>
  <r>
    <x v="1"/>
    <x v="6"/>
    <x v="2"/>
    <x v="1"/>
    <x v="2"/>
    <x v="5"/>
    <n v="8"/>
    <n v="0"/>
    <n v="0"/>
    <n v="0"/>
    <n v="0"/>
    <n v="0"/>
    <n v="0"/>
    <n v="0"/>
  </r>
  <r>
    <x v="1"/>
    <x v="6"/>
    <x v="2"/>
    <x v="1"/>
    <x v="3"/>
    <x v="5"/>
    <n v="7"/>
    <n v="0"/>
    <n v="0"/>
    <n v="0"/>
    <n v="0"/>
    <n v="0"/>
    <n v="0"/>
    <n v="0"/>
  </r>
  <r>
    <x v="1"/>
    <x v="6"/>
    <x v="2"/>
    <x v="1"/>
    <x v="4"/>
    <x v="5"/>
    <n v="3"/>
    <n v="0"/>
    <n v="0"/>
    <n v="0"/>
    <n v="0"/>
    <n v="0"/>
    <n v="0"/>
    <n v="0"/>
  </r>
  <r>
    <x v="1"/>
    <x v="6"/>
    <x v="2"/>
    <x v="1"/>
    <x v="5"/>
    <x v="5"/>
    <n v="6"/>
    <n v="0"/>
    <n v="0"/>
    <n v="0"/>
    <n v="0"/>
    <n v="0"/>
    <n v="0"/>
    <n v="0"/>
  </r>
  <r>
    <x v="1"/>
    <x v="6"/>
    <x v="2"/>
    <x v="1"/>
    <x v="6"/>
    <x v="5"/>
    <n v="2"/>
    <n v="0"/>
    <n v="0"/>
    <n v="0"/>
    <n v="0"/>
    <n v="0"/>
    <n v="0"/>
    <n v="0"/>
  </r>
  <r>
    <x v="1"/>
    <x v="6"/>
    <x v="2"/>
    <x v="1"/>
    <x v="7"/>
    <x v="5"/>
    <n v="2"/>
    <n v="0"/>
    <n v="0"/>
    <n v="0"/>
    <n v="0"/>
    <n v="0"/>
    <n v="0"/>
    <n v="0"/>
  </r>
  <r>
    <x v="1"/>
    <x v="6"/>
    <x v="2"/>
    <x v="2"/>
    <x v="1"/>
    <x v="5"/>
    <n v="3"/>
    <n v="0"/>
    <n v="0"/>
    <n v="0"/>
    <n v="0"/>
    <n v="0"/>
    <n v="0"/>
    <n v="0"/>
  </r>
  <r>
    <x v="1"/>
    <x v="6"/>
    <x v="2"/>
    <x v="2"/>
    <x v="2"/>
    <x v="5"/>
    <n v="1"/>
    <n v="0"/>
    <n v="0"/>
    <n v="0"/>
    <n v="0"/>
    <n v="0"/>
    <n v="0"/>
    <n v="0"/>
  </r>
  <r>
    <x v="1"/>
    <x v="6"/>
    <x v="2"/>
    <x v="2"/>
    <x v="3"/>
    <x v="5"/>
    <n v="1"/>
    <n v="0"/>
    <n v="0"/>
    <n v="0"/>
    <n v="0"/>
    <n v="0"/>
    <n v="0"/>
    <n v="0"/>
  </r>
  <r>
    <x v="1"/>
    <x v="6"/>
    <x v="2"/>
    <x v="2"/>
    <x v="4"/>
    <x v="5"/>
    <n v="3"/>
    <n v="0"/>
    <n v="0"/>
    <n v="0"/>
    <n v="0"/>
    <n v="0"/>
    <n v="0"/>
    <n v="0"/>
  </r>
  <r>
    <x v="1"/>
    <x v="6"/>
    <x v="2"/>
    <x v="2"/>
    <x v="5"/>
    <x v="5"/>
    <n v="2"/>
    <n v="0"/>
    <n v="0"/>
    <n v="0"/>
    <n v="0"/>
    <n v="0"/>
    <n v="0"/>
    <n v="0"/>
  </r>
  <r>
    <x v="1"/>
    <x v="6"/>
    <x v="2"/>
    <x v="2"/>
    <x v="6"/>
    <x v="5"/>
    <n v="1"/>
    <n v="0"/>
    <n v="0"/>
    <n v="0"/>
    <n v="0"/>
    <n v="0"/>
    <n v="0"/>
    <n v="0"/>
  </r>
  <r>
    <x v="1"/>
    <x v="6"/>
    <x v="2"/>
    <x v="3"/>
    <x v="1"/>
    <x v="5"/>
    <n v="14"/>
    <n v="0"/>
    <n v="0"/>
    <n v="0"/>
    <n v="0"/>
    <n v="0"/>
    <n v="0"/>
    <n v="0"/>
  </r>
  <r>
    <x v="1"/>
    <x v="6"/>
    <x v="2"/>
    <x v="3"/>
    <x v="2"/>
    <x v="5"/>
    <n v="11"/>
    <n v="0"/>
    <n v="0"/>
    <n v="0"/>
    <n v="0"/>
    <n v="0"/>
    <n v="0"/>
    <n v="0"/>
  </r>
  <r>
    <x v="1"/>
    <x v="6"/>
    <x v="2"/>
    <x v="3"/>
    <x v="3"/>
    <x v="5"/>
    <n v="7"/>
    <n v="0"/>
    <n v="0"/>
    <n v="0"/>
    <n v="0"/>
    <n v="0"/>
    <n v="0"/>
    <n v="0"/>
  </r>
  <r>
    <x v="1"/>
    <x v="6"/>
    <x v="2"/>
    <x v="3"/>
    <x v="4"/>
    <x v="5"/>
    <n v="4"/>
    <n v="0"/>
    <n v="0"/>
    <n v="0"/>
    <n v="0"/>
    <n v="0"/>
    <n v="0"/>
    <n v="0"/>
  </r>
  <r>
    <x v="1"/>
    <x v="6"/>
    <x v="2"/>
    <x v="3"/>
    <x v="5"/>
    <x v="5"/>
    <n v="8"/>
    <n v="0"/>
    <n v="0"/>
    <n v="0"/>
    <n v="0"/>
    <n v="0"/>
    <n v="0"/>
    <n v="0"/>
  </r>
  <r>
    <x v="1"/>
    <x v="6"/>
    <x v="2"/>
    <x v="3"/>
    <x v="6"/>
    <x v="5"/>
    <n v="3"/>
    <n v="0"/>
    <n v="0"/>
    <n v="0"/>
    <n v="0"/>
    <n v="0"/>
    <n v="0"/>
    <n v="0"/>
  </r>
  <r>
    <x v="1"/>
    <x v="6"/>
    <x v="2"/>
    <x v="4"/>
    <x v="2"/>
    <x v="5"/>
    <n v="1"/>
    <n v="0"/>
    <n v="0"/>
    <n v="0"/>
    <n v="0"/>
    <n v="0"/>
    <n v="0"/>
    <n v="0"/>
  </r>
  <r>
    <x v="1"/>
    <x v="6"/>
    <x v="2"/>
    <x v="4"/>
    <x v="4"/>
    <x v="5"/>
    <n v="2"/>
    <n v="0"/>
    <n v="0"/>
    <n v="0"/>
    <n v="0"/>
    <n v="0"/>
    <n v="0"/>
    <n v="0"/>
  </r>
  <r>
    <x v="1"/>
    <x v="6"/>
    <x v="2"/>
    <x v="4"/>
    <x v="5"/>
    <x v="5"/>
    <n v="2"/>
    <n v="0"/>
    <n v="0"/>
    <n v="0"/>
    <n v="0"/>
    <n v="0"/>
    <n v="0"/>
    <n v="0"/>
  </r>
  <r>
    <x v="1"/>
    <x v="6"/>
    <x v="2"/>
    <x v="4"/>
    <x v="7"/>
    <x v="5"/>
    <n v="2"/>
    <n v="0"/>
    <n v="0"/>
    <n v="0"/>
    <n v="0"/>
    <n v="0"/>
    <n v="0"/>
    <n v="0"/>
  </r>
  <r>
    <x v="1"/>
    <x v="6"/>
    <x v="2"/>
    <x v="5"/>
    <x v="1"/>
    <x v="5"/>
    <n v="6"/>
    <n v="0"/>
    <n v="0"/>
    <n v="0"/>
    <n v="0"/>
    <n v="0"/>
    <n v="0"/>
    <n v="0"/>
  </r>
  <r>
    <x v="1"/>
    <x v="6"/>
    <x v="2"/>
    <x v="5"/>
    <x v="2"/>
    <x v="5"/>
    <n v="11"/>
    <n v="0"/>
    <n v="0"/>
    <n v="0"/>
    <n v="0"/>
    <n v="0"/>
    <n v="0"/>
    <n v="0"/>
  </r>
  <r>
    <x v="1"/>
    <x v="6"/>
    <x v="2"/>
    <x v="5"/>
    <x v="3"/>
    <x v="5"/>
    <n v="12"/>
    <n v="0"/>
    <n v="0"/>
    <n v="0"/>
    <n v="0"/>
    <n v="0"/>
    <n v="0"/>
    <n v="0"/>
  </r>
  <r>
    <x v="1"/>
    <x v="6"/>
    <x v="2"/>
    <x v="5"/>
    <x v="4"/>
    <x v="5"/>
    <n v="2"/>
    <n v="0"/>
    <n v="0"/>
    <n v="0"/>
    <n v="0"/>
    <n v="0"/>
    <n v="0"/>
    <n v="0"/>
  </r>
  <r>
    <x v="1"/>
    <x v="6"/>
    <x v="2"/>
    <x v="5"/>
    <x v="5"/>
    <x v="5"/>
    <n v="11"/>
    <n v="0"/>
    <n v="0"/>
    <n v="0"/>
    <n v="0"/>
    <n v="0"/>
    <n v="0"/>
    <n v="0"/>
  </r>
  <r>
    <x v="1"/>
    <x v="6"/>
    <x v="2"/>
    <x v="5"/>
    <x v="6"/>
    <x v="5"/>
    <n v="7"/>
    <n v="0"/>
    <n v="0"/>
    <n v="0"/>
    <n v="0"/>
    <n v="0"/>
    <n v="0"/>
    <n v="0"/>
  </r>
  <r>
    <x v="1"/>
    <x v="6"/>
    <x v="2"/>
    <x v="5"/>
    <x v="7"/>
    <x v="5"/>
    <n v="1"/>
    <n v="0"/>
    <n v="0"/>
    <n v="0"/>
    <n v="0"/>
    <n v="0"/>
    <n v="0"/>
    <n v="0"/>
  </r>
  <r>
    <x v="1"/>
    <x v="6"/>
    <x v="2"/>
    <x v="6"/>
    <x v="1"/>
    <x v="5"/>
    <n v="6"/>
    <n v="0"/>
    <n v="0"/>
    <n v="0"/>
    <n v="0"/>
    <n v="0"/>
    <n v="0"/>
    <n v="0"/>
  </r>
  <r>
    <x v="1"/>
    <x v="6"/>
    <x v="2"/>
    <x v="6"/>
    <x v="2"/>
    <x v="5"/>
    <n v="1"/>
    <n v="0"/>
    <n v="0"/>
    <n v="0"/>
    <n v="0"/>
    <n v="0"/>
    <n v="0"/>
    <n v="0"/>
  </r>
  <r>
    <x v="1"/>
    <x v="6"/>
    <x v="2"/>
    <x v="6"/>
    <x v="3"/>
    <x v="5"/>
    <n v="11"/>
    <n v="0"/>
    <n v="0"/>
    <n v="0"/>
    <n v="0"/>
    <n v="0"/>
    <n v="0"/>
    <n v="0"/>
  </r>
  <r>
    <x v="1"/>
    <x v="6"/>
    <x v="2"/>
    <x v="6"/>
    <x v="4"/>
    <x v="5"/>
    <n v="3"/>
    <n v="0"/>
    <n v="0"/>
    <n v="0"/>
    <n v="0"/>
    <n v="0"/>
    <n v="0"/>
    <n v="0"/>
  </r>
  <r>
    <x v="1"/>
    <x v="6"/>
    <x v="2"/>
    <x v="6"/>
    <x v="5"/>
    <x v="5"/>
    <n v="1"/>
    <n v="0"/>
    <n v="0"/>
    <n v="0"/>
    <n v="0"/>
    <n v="0"/>
    <n v="0"/>
    <n v="0"/>
  </r>
  <r>
    <x v="1"/>
    <x v="6"/>
    <x v="2"/>
    <x v="6"/>
    <x v="6"/>
    <x v="5"/>
    <n v="4"/>
    <n v="0"/>
    <n v="0"/>
    <n v="0"/>
    <n v="0"/>
    <n v="0"/>
    <n v="0"/>
    <n v="0"/>
  </r>
  <r>
    <x v="1"/>
    <x v="6"/>
    <x v="2"/>
    <x v="7"/>
    <x v="1"/>
    <x v="5"/>
    <n v="6"/>
    <n v="0"/>
    <n v="0"/>
    <n v="0"/>
    <n v="0"/>
    <n v="0"/>
    <n v="0"/>
    <n v="0"/>
  </r>
  <r>
    <x v="1"/>
    <x v="6"/>
    <x v="2"/>
    <x v="7"/>
    <x v="2"/>
    <x v="5"/>
    <n v="2"/>
    <n v="0"/>
    <n v="0"/>
    <n v="0"/>
    <n v="0"/>
    <n v="0"/>
    <n v="0"/>
    <n v="0"/>
  </r>
  <r>
    <x v="1"/>
    <x v="6"/>
    <x v="2"/>
    <x v="7"/>
    <x v="3"/>
    <x v="5"/>
    <n v="7"/>
    <n v="0"/>
    <n v="0"/>
    <n v="0"/>
    <n v="0"/>
    <n v="0"/>
    <n v="0"/>
    <n v="0"/>
  </r>
  <r>
    <x v="1"/>
    <x v="6"/>
    <x v="2"/>
    <x v="7"/>
    <x v="4"/>
    <x v="5"/>
    <n v="6"/>
    <n v="0"/>
    <n v="0"/>
    <n v="0"/>
    <n v="0"/>
    <n v="0"/>
    <n v="0"/>
    <n v="0"/>
  </r>
  <r>
    <x v="1"/>
    <x v="6"/>
    <x v="2"/>
    <x v="7"/>
    <x v="5"/>
    <x v="5"/>
    <n v="2"/>
    <n v="0"/>
    <n v="0"/>
    <n v="0"/>
    <n v="0"/>
    <n v="0"/>
    <n v="0"/>
    <n v="0"/>
  </r>
  <r>
    <x v="1"/>
    <x v="6"/>
    <x v="2"/>
    <x v="7"/>
    <x v="6"/>
    <x v="5"/>
    <n v="5"/>
    <n v="0"/>
    <n v="0"/>
    <n v="0"/>
    <n v="0"/>
    <n v="0"/>
    <n v="0"/>
    <n v="0"/>
  </r>
  <r>
    <x v="1"/>
    <x v="6"/>
    <x v="2"/>
    <x v="8"/>
    <x v="1"/>
    <x v="5"/>
    <n v="9"/>
    <n v="0"/>
    <n v="0"/>
    <n v="0"/>
    <n v="0"/>
    <n v="0"/>
    <n v="0"/>
    <n v="0"/>
  </r>
  <r>
    <x v="1"/>
    <x v="6"/>
    <x v="2"/>
    <x v="8"/>
    <x v="2"/>
    <x v="5"/>
    <n v="9"/>
    <n v="0"/>
    <n v="0"/>
    <n v="0"/>
    <n v="0"/>
    <n v="0"/>
    <n v="0"/>
    <n v="0"/>
  </r>
  <r>
    <x v="1"/>
    <x v="6"/>
    <x v="2"/>
    <x v="8"/>
    <x v="3"/>
    <x v="5"/>
    <n v="7"/>
    <n v="0"/>
    <n v="0"/>
    <n v="0"/>
    <n v="0"/>
    <n v="0"/>
    <n v="0"/>
    <n v="0"/>
  </r>
  <r>
    <x v="1"/>
    <x v="6"/>
    <x v="2"/>
    <x v="8"/>
    <x v="4"/>
    <x v="5"/>
    <n v="6"/>
    <n v="0"/>
    <n v="0"/>
    <n v="0"/>
    <n v="0"/>
    <n v="0"/>
    <n v="0"/>
    <n v="0"/>
  </r>
  <r>
    <x v="1"/>
    <x v="6"/>
    <x v="2"/>
    <x v="8"/>
    <x v="5"/>
    <x v="5"/>
    <n v="10"/>
    <n v="0"/>
    <n v="0"/>
    <n v="0"/>
    <n v="0"/>
    <n v="0"/>
    <n v="0"/>
    <n v="0"/>
  </r>
  <r>
    <x v="1"/>
    <x v="6"/>
    <x v="2"/>
    <x v="8"/>
    <x v="6"/>
    <x v="5"/>
    <n v="3"/>
    <n v="0"/>
    <n v="0"/>
    <n v="0"/>
    <n v="0"/>
    <n v="0"/>
    <n v="0"/>
    <n v="0"/>
  </r>
  <r>
    <x v="1"/>
    <x v="6"/>
    <x v="2"/>
    <x v="9"/>
    <x v="1"/>
    <x v="5"/>
    <n v="2"/>
    <n v="0"/>
    <n v="0"/>
    <n v="0"/>
    <n v="0"/>
    <n v="0"/>
    <n v="0"/>
    <n v="0"/>
  </r>
  <r>
    <x v="1"/>
    <x v="6"/>
    <x v="2"/>
    <x v="9"/>
    <x v="2"/>
    <x v="5"/>
    <n v="2"/>
    <n v="0"/>
    <n v="0"/>
    <n v="0"/>
    <n v="0"/>
    <n v="0"/>
    <n v="0"/>
    <n v="0"/>
  </r>
  <r>
    <x v="1"/>
    <x v="6"/>
    <x v="2"/>
    <x v="9"/>
    <x v="4"/>
    <x v="5"/>
    <n v="1"/>
    <n v="0"/>
    <n v="0"/>
    <n v="0"/>
    <n v="0"/>
    <n v="0"/>
    <n v="0"/>
    <n v="0"/>
  </r>
  <r>
    <x v="1"/>
    <x v="6"/>
    <x v="2"/>
    <x v="9"/>
    <x v="5"/>
    <x v="5"/>
    <n v="1"/>
    <n v="0"/>
    <n v="0"/>
    <n v="0"/>
    <n v="0"/>
    <n v="0"/>
    <n v="0"/>
    <n v="0"/>
  </r>
  <r>
    <x v="1"/>
    <x v="6"/>
    <x v="2"/>
    <x v="9"/>
    <x v="6"/>
    <x v="5"/>
    <n v="1"/>
    <n v="0"/>
    <n v="0"/>
    <n v="0"/>
    <n v="0"/>
    <n v="0"/>
    <n v="0"/>
    <n v="0"/>
  </r>
  <r>
    <x v="1"/>
    <x v="6"/>
    <x v="2"/>
    <x v="10"/>
    <x v="1"/>
    <x v="5"/>
    <n v="2"/>
    <n v="0"/>
    <n v="0"/>
    <n v="0"/>
    <n v="0"/>
    <n v="0"/>
    <n v="0"/>
    <n v="0"/>
  </r>
  <r>
    <x v="1"/>
    <x v="6"/>
    <x v="2"/>
    <x v="10"/>
    <x v="2"/>
    <x v="5"/>
    <n v="2"/>
    <n v="0"/>
    <n v="0"/>
    <n v="0"/>
    <n v="0"/>
    <n v="0"/>
    <n v="0"/>
    <n v="0"/>
  </r>
  <r>
    <x v="1"/>
    <x v="6"/>
    <x v="2"/>
    <x v="10"/>
    <x v="3"/>
    <x v="5"/>
    <n v="2"/>
    <n v="0"/>
    <n v="0"/>
    <n v="0"/>
    <n v="0"/>
    <n v="0"/>
    <n v="0"/>
    <n v="0"/>
  </r>
  <r>
    <x v="1"/>
    <x v="6"/>
    <x v="2"/>
    <x v="10"/>
    <x v="5"/>
    <x v="5"/>
    <n v="2"/>
    <n v="0"/>
    <n v="0"/>
    <n v="0"/>
    <n v="0"/>
    <n v="0"/>
    <n v="0"/>
    <n v="0"/>
  </r>
  <r>
    <x v="1"/>
    <x v="6"/>
    <x v="2"/>
    <x v="10"/>
    <x v="6"/>
    <x v="5"/>
    <n v="3"/>
    <n v="0"/>
    <n v="0"/>
    <n v="0"/>
    <n v="0"/>
    <n v="0"/>
    <n v="0"/>
    <n v="0"/>
  </r>
  <r>
    <x v="1"/>
    <x v="6"/>
    <x v="2"/>
    <x v="10"/>
    <x v="7"/>
    <x v="5"/>
    <n v="2"/>
    <n v="0"/>
    <n v="0"/>
    <n v="0"/>
    <n v="0"/>
    <n v="0"/>
    <n v="0"/>
    <n v="0"/>
  </r>
  <r>
    <x v="1"/>
    <x v="6"/>
    <x v="2"/>
    <x v="11"/>
    <x v="3"/>
    <x v="5"/>
    <n v="2"/>
    <n v="0"/>
    <n v="0"/>
    <n v="0"/>
    <n v="0"/>
    <n v="0"/>
    <n v="0"/>
    <n v="0"/>
  </r>
  <r>
    <x v="1"/>
    <x v="6"/>
    <x v="2"/>
    <x v="11"/>
    <x v="5"/>
    <x v="5"/>
    <n v="2"/>
    <n v="0"/>
    <n v="0"/>
    <n v="0"/>
    <n v="0"/>
    <n v="0"/>
    <n v="0"/>
    <n v="0"/>
  </r>
  <r>
    <x v="1"/>
    <x v="6"/>
    <x v="2"/>
    <x v="12"/>
    <x v="1"/>
    <x v="5"/>
    <n v="162"/>
    <n v="0"/>
    <n v="0"/>
    <n v="0"/>
    <n v="0"/>
    <n v="0"/>
    <n v="0"/>
    <n v="0"/>
  </r>
  <r>
    <x v="1"/>
    <x v="6"/>
    <x v="2"/>
    <x v="12"/>
    <x v="2"/>
    <x v="5"/>
    <n v="56"/>
    <n v="0"/>
    <n v="0"/>
    <n v="0"/>
    <n v="0"/>
    <n v="0"/>
    <n v="0"/>
    <n v="0"/>
  </r>
  <r>
    <x v="1"/>
    <x v="6"/>
    <x v="2"/>
    <x v="12"/>
    <x v="3"/>
    <x v="5"/>
    <n v="38"/>
    <n v="0"/>
    <n v="0"/>
    <n v="0"/>
    <n v="0"/>
    <n v="0"/>
    <n v="0"/>
    <n v="0"/>
  </r>
  <r>
    <x v="1"/>
    <x v="6"/>
    <x v="2"/>
    <x v="12"/>
    <x v="4"/>
    <x v="5"/>
    <n v="22"/>
    <n v="0"/>
    <n v="0"/>
    <n v="0"/>
    <n v="0"/>
    <n v="0"/>
    <n v="0"/>
    <n v="0"/>
  </r>
  <r>
    <x v="1"/>
    <x v="6"/>
    <x v="2"/>
    <x v="12"/>
    <x v="5"/>
    <x v="5"/>
    <n v="70"/>
    <n v="0"/>
    <n v="0"/>
    <n v="0"/>
    <n v="0"/>
    <n v="0"/>
    <n v="0"/>
    <n v="0"/>
  </r>
  <r>
    <x v="1"/>
    <x v="6"/>
    <x v="2"/>
    <x v="12"/>
    <x v="6"/>
    <x v="5"/>
    <n v="30"/>
    <n v="0"/>
    <n v="0"/>
    <n v="0"/>
    <n v="0"/>
    <n v="0"/>
    <n v="0"/>
    <n v="0"/>
  </r>
  <r>
    <x v="1"/>
    <x v="6"/>
    <x v="2"/>
    <x v="12"/>
    <x v="7"/>
    <x v="5"/>
    <n v="12"/>
    <n v="0"/>
    <n v="0"/>
    <n v="0"/>
    <n v="0"/>
    <n v="0"/>
    <n v="0"/>
    <n v="0"/>
  </r>
  <r>
    <x v="1"/>
    <x v="6"/>
    <x v="2"/>
    <x v="0"/>
    <x v="1"/>
    <x v="6"/>
    <n v="149"/>
    <n v="141"/>
    <n v="132.96453900709199"/>
    <n v="129"/>
    <n v="68.4326241134752"/>
    <n v="36"/>
    <n v="201.397163120567"/>
    <n v="171"/>
  </r>
  <r>
    <x v="1"/>
    <x v="6"/>
    <x v="2"/>
    <x v="0"/>
    <x v="2"/>
    <x v="6"/>
    <n v="206"/>
    <n v="202"/>
    <n v="115.36138613861399"/>
    <n v="101"/>
    <n v="48.178217821782198"/>
    <n v="5"/>
    <n v="163.53960396039599"/>
    <n v="134"/>
  </r>
  <r>
    <x v="1"/>
    <x v="6"/>
    <x v="2"/>
    <x v="0"/>
    <x v="3"/>
    <x v="6"/>
    <n v="228"/>
    <n v="222"/>
    <n v="92.734234234234194"/>
    <n v="80"/>
    <n v="45.891891891891902"/>
    <n v="15"/>
    <n v="138.626126126126"/>
    <n v="128"/>
  </r>
  <r>
    <x v="1"/>
    <x v="6"/>
    <x v="2"/>
    <x v="0"/>
    <x v="4"/>
    <x v="6"/>
    <n v="176"/>
    <n v="174"/>
    <n v="99.6264367816092"/>
    <n v="85"/>
    <n v="49.781609195402297"/>
    <n v="28.5"/>
    <n v="149.408045977011"/>
    <n v="140.5"/>
  </r>
  <r>
    <x v="1"/>
    <x v="6"/>
    <x v="2"/>
    <x v="0"/>
    <x v="5"/>
    <x v="6"/>
    <n v="190"/>
    <n v="182"/>
    <n v="95.725274725274701"/>
    <n v="73.5"/>
    <n v="59.890109890109898"/>
    <n v="53"/>
    <n v="155.61538461538501"/>
    <n v="140"/>
  </r>
  <r>
    <x v="1"/>
    <x v="6"/>
    <x v="2"/>
    <x v="0"/>
    <x v="6"/>
    <x v="6"/>
    <n v="109"/>
    <n v="106"/>
    <n v="81.443396226415103"/>
    <n v="40"/>
    <n v="46.245283018867902"/>
    <n v="22"/>
    <n v="127.688679245283"/>
    <n v="116.5"/>
  </r>
  <r>
    <x v="1"/>
    <x v="6"/>
    <x v="2"/>
    <x v="0"/>
    <x v="7"/>
    <x v="6"/>
    <n v="67"/>
    <n v="67"/>
    <n v="96.835820895522403"/>
    <n v="90"/>
    <n v="28.910447761194"/>
    <n v="0"/>
    <n v="125.746268656716"/>
    <n v="120"/>
  </r>
  <r>
    <x v="1"/>
    <x v="6"/>
    <x v="2"/>
    <x v="1"/>
    <x v="1"/>
    <x v="6"/>
    <n v="35"/>
    <n v="33"/>
    <n v="110.848484848485"/>
    <n v="103"/>
    <n v="89.3333333333333"/>
    <n v="81"/>
    <n v="200.18181818181799"/>
    <n v="204"/>
  </r>
  <r>
    <x v="1"/>
    <x v="6"/>
    <x v="2"/>
    <x v="1"/>
    <x v="2"/>
    <x v="6"/>
    <n v="45"/>
    <n v="44"/>
    <n v="76.954545454545496"/>
    <n v="42.5"/>
    <n v="58.636363636363598"/>
    <n v="54"/>
    <n v="135.59090909090901"/>
    <n v="128.5"/>
  </r>
  <r>
    <x v="1"/>
    <x v="6"/>
    <x v="2"/>
    <x v="1"/>
    <x v="3"/>
    <x v="6"/>
    <n v="41"/>
    <n v="40"/>
    <n v="86.75"/>
    <n v="66.5"/>
    <n v="103.45"/>
    <n v="33.5"/>
    <n v="190.2"/>
    <n v="150"/>
  </r>
  <r>
    <x v="1"/>
    <x v="6"/>
    <x v="2"/>
    <x v="1"/>
    <x v="4"/>
    <x v="6"/>
    <n v="33"/>
    <n v="31"/>
    <n v="78.290322580645196"/>
    <n v="84"/>
    <n v="55.709677419354797"/>
    <n v="23"/>
    <n v="134"/>
    <n v="112"/>
  </r>
  <r>
    <x v="1"/>
    <x v="6"/>
    <x v="2"/>
    <x v="1"/>
    <x v="5"/>
    <x v="6"/>
    <n v="41"/>
    <n v="41"/>
    <n v="96.609756097561004"/>
    <n v="46"/>
    <n v="71.609756097561004"/>
    <n v="52"/>
    <n v="168.21951219512201"/>
    <n v="118"/>
  </r>
  <r>
    <x v="1"/>
    <x v="6"/>
    <x v="2"/>
    <x v="1"/>
    <x v="6"/>
    <x v="6"/>
    <n v="14"/>
    <n v="13"/>
    <n v="67.230769230769198"/>
    <n v="68"/>
    <n v="43.384615384615401"/>
    <n v="32"/>
    <n v="110.615384615385"/>
    <n v="95"/>
  </r>
  <r>
    <x v="1"/>
    <x v="6"/>
    <x v="2"/>
    <x v="1"/>
    <x v="7"/>
    <x v="6"/>
    <n v="11"/>
    <n v="11"/>
    <n v="66.636363636363598"/>
    <n v="34"/>
    <n v="65.454545454545496"/>
    <n v="68"/>
    <n v="132.09090909090901"/>
    <n v="141"/>
  </r>
  <r>
    <x v="1"/>
    <x v="6"/>
    <x v="2"/>
    <x v="2"/>
    <x v="1"/>
    <x v="6"/>
    <n v="56"/>
    <n v="50"/>
    <n v="98.86"/>
    <n v="58.5"/>
    <n v="115.22"/>
    <n v="87"/>
    <n v="214.08"/>
    <n v="184.5"/>
  </r>
  <r>
    <x v="1"/>
    <x v="6"/>
    <x v="2"/>
    <x v="2"/>
    <x v="2"/>
    <x v="6"/>
    <n v="90"/>
    <n v="88"/>
    <n v="77.761363636363598"/>
    <n v="42.5"/>
    <n v="52.909090909090899"/>
    <n v="38.5"/>
    <n v="130.67045454545499"/>
    <n v="103.5"/>
  </r>
  <r>
    <x v="1"/>
    <x v="6"/>
    <x v="2"/>
    <x v="2"/>
    <x v="3"/>
    <x v="6"/>
    <n v="118"/>
    <n v="116"/>
    <n v="81"/>
    <n v="53.5"/>
    <n v="59.7068965517241"/>
    <n v="38"/>
    <n v="140.70689655172399"/>
    <n v="132"/>
  </r>
  <r>
    <x v="1"/>
    <x v="6"/>
    <x v="2"/>
    <x v="2"/>
    <x v="4"/>
    <x v="6"/>
    <n v="77"/>
    <n v="74"/>
    <n v="89.797297297297305"/>
    <n v="56.5"/>
    <n v="43.972972972972997"/>
    <n v="24.5"/>
    <n v="133.77027027027"/>
    <n v="101.5"/>
  </r>
  <r>
    <x v="1"/>
    <x v="6"/>
    <x v="2"/>
    <x v="2"/>
    <x v="5"/>
    <x v="6"/>
    <n v="65"/>
    <n v="63"/>
    <n v="64.158730158730194"/>
    <n v="41"/>
    <n v="69.238095238095198"/>
    <n v="45"/>
    <n v="133.39682539682499"/>
    <n v="107"/>
  </r>
  <r>
    <x v="1"/>
    <x v="6"/>
    <x v="2"/>
    <x v="2"/>
    <x v="6"/>
    <x v="6"/>
    <n v="24"/>
    <n v="24"/>
    <n v="82.5416666666667"/>
    <n v="61"/>
    <n v="32.7083333333333"/>
    <n v="10.5"/>
    <n v="115.25"/>
    <n v="105"/>
  </r>
  <r>
    <x v="1"/>
    <x v="6"/>
    <x v="2"/>
    <x v="2"/>
    <x v="7"/>
    <x v="6"/>
    <n v="25"/>
    <n v="25"/>
    <n v="84.96"/>
    <n v="81"/>
    <n v="12.52"/>
    <n v="0"/>
    <n v="97.48"/>
    <n v="87"/>
  </r>
  <r>
    <x v="1"/>
    <x v="6"/>
    <x v="2"/>
    <x v="3"/>
    <x v="1"/>
    <x v="6"/>
    <n v="141"/>
    <n v="136"/>
    <n v="82.661764705882305"/>
    <n v="58.5"/>
    <n v="45.389705882352899"/>
    <n v="13.5"/>
    <n v="128.05147058823499"/>
    <n v="110.5"/>
  </r>
  <r>
    <x v="1"/>
    <x v="6"/>
    <x v="2"/>
    <x v="3"/>
    <x v="2"/>
    <x v="6"/>
    <n v="171"/>
    <n v="163"/>
    <n v="75.159509202454004"/>
    <n v="46"/>
    <n v="31.251533742331301"/>
    <n v="2"/>
    <n v="106.411042944785"/>
    <n v="91"/>
  </r>
  <r>
    <x v="1"/>
    <x v="6"/>
    <x v="2"/>
    <x v="3"/>
    <x v="3"/>
    <x v="6"/>
    <n v="202"/>
    <n v="198"/>
    <n v="70.227272727272705"/>
    <n v="40.5"/>
    <n v="42.681818181818201"/>
    <n v="0"/>
    <n v="112.90909090909101"/>
    <n v="89"/>
  </r>
  <r>
    <x v="1"/>
    <x v="6"/>
    <x v="2"/>
    <x v="3"/>
    <x v="4"/>
    <x v="6"/>
    <n v="103"/>
    <n v="101"/>
    <n v="62.5445544554455"/>
    <n v="40"/>
    <n v="43.524752475247503"/>
    <n v="14"/>
    <n v="106.069306930693"/>
    <n v="76"/>
  </r>
  <r>
    <x v="1"/>
    <x v="6"/>
    <x v="2"/>
    <x v="3"/>
    <x v="5"/>
    <x v="6"/>
    <n v="161"/>
    <n v="153"/>
    <n v="75.424836601307206"/>
    <n v="44"/>
    <n v="51.607843137254903"/>
    <n v="14"/>
    <n v="127.032679738562"/>
    <n v="96"/>
  </r>
  <r>
    <x v="1"/>
    <x v="6"/>
    <x v="2"/>
    <x v="3"/>
    <x v="6"/>
    <x v="6"/>
    <n v="81"/>
    <n v="79"/>
    <n v="62.113924050632903"/>
    <n v="37"/>
    <n v="33.518987341772203"/>
    <n v="14"/>
    <n v="95.632911392405106"/>
    <n v="79"/>
  </r>
  <r>
    <x v="1"/>
    <x v="6"/>
    <x v="2"/>
    <x v="3"/>
    <x v="7"/>
    <x v="6"/>
    <n v="52"/>
    <n v="51"/>
    <n v="77.117647058823493"/>
    <n v="65"/>
    <n v="30.862745098039198"/>
    <n v="0"/>
    <n v="107.980392156863"/>
    <n v="75"/>
  </r>
  <r>
    <x v="1"/>
    <x v="6"/>
    <x v="2"/>
    <x v="4"/>
    <x v="1"/>
    <x v="6"/>
    <n v="14"/>
    <n v="13"/>
    <n v="92.538461538461505"/>
    <n v="63"/>
    <n v="51.461538461538503"/>
    <n v="42"/>
    <n v="144"/>
    <n v="145"/>
  </r>
  <r>
    <x v="1"/>
    <x v="6"/>
    <x v="2"/>
    <x v="4"/>
    <x v="2"/>
    <x v="6"/>
    <n v="20"/>
    <n v="20"/>
    <n v="90.4"/>
    <n v="66.5"/>
    <n v="60.9"/>
    <n v="66.5"/>
    <n v="151.30000000000001"/>
    <n v="157.5"/>
  </r>
  <r>
    <x v="1"/>
    <x v="6"/>
    <x v="2"/>
    <x v="4"/>
    <x v="3"/>
    <x v="6"/>
    <n v="22"/>
    <n v="22"/>
    <n v="89.954545454545496"/>
    <n v="88"/>
    <n v="37.545454545454497"/>
    <n v="37"/>
    <n v="127.5"/>
    <n v="124.5"/>
  </r>
  <r>
    <x v="1"/>
    <x v="6"/>
    <x v="2"/>
    <x v="4"/>
    <x v="4"/>
    <x v="6"/>
    <n v="23"/>
    <n v="23"/>
    <n v="76"/>
    <n v="33"/>
    <n v="37.2173913043478"/>
    <n v="28"/>
    <n v="113.217391304348"/>
    <n v="82"/>
  </r>
  <r>
    <x v="1"/>
    <x v="6"/>
    <x v="2"/>
    <x v="4"/>
    <x v="5"/>
    <x v="6"/>
    <n v="19"/>
    <n v="19"/>
    <n v="108"/>
    <n v="79"/>
    <n v="78.578947368421098"/>
    <n v="33"/>
    <n v="186.57894736842101"/>
    <n v="112"/>
  </r>
  <r>
    <x v="1"/>
    <x v="6"/>
    <x v="2"/>
    <x v="4"/>
    <x v="6"/>
    <x v="6"/>
    <n v="10"/>
    <n v="10"/>
    <n v="92.2"/>
    <n v="78"/>
    <n v="40.700000000000003"/>
    <n v="25"/>
    <n v="132.9"/>
    <n v="122"/>
  </r>
  <r>
    <x v="1"/>
    <x v="6"/>
    <x v="2"/>
    <x v="4"/>
    <x v="7"/>
    <x v="6"/>
    <n v="6"/>
    <n v="6"/>
    <n v="72.8333333333333"/>
    <n v="55.5"/>
    <n v="5.1666666666666696"/>
    <n v="0"/>
    <n v="78"/>
    <n v="69"/>
  </r>
  <r>
    <x v="1"/>
    <x v="6"/>
    <x v="2"/>
    <x v="5"/>
    <x v="1"/>
    <x v="6"/>
    <n v="124"/>
    <n v="120"/>
    <n v="85.474999999999994"/>
    <n v="55.5"/>
    <n v="45.8"/>
    <n v="22"/>
    <n v="131.27500000000001"/>
    <n v="109.5"/>
  </r>
  <r>
    <x v="1"/>
    <x v="6"/>
    <x v="2"/>
    <x v="5"/>
    <x v="2"/>
    <x v="6"/>
    <n v="163"/>
    <n v="157"/>
    <n v="83.898089171974505"/>
    <n v="55"/>
    <n v="81.885350318471296"/>
    <n v="28"/>
    <n v="165.783439490446"/>
    <n v="136"/>
  </r>
  <r>
    <x v="1"/>
    <x v="6"/>
    <x v="2"/>
    <x v="5"/>
    <x v="3"/>
    <x v="6"/>
    <n v="118"/>
    <n v="115"/>
    <n v="86.565217391304301"/>
    <n v="47"/>
    <n v="59.043478260869598"/>
    <n v="15"/>
    <n v="145.60869565217399"/>
    <n v="123"/>
  </r>
  <r>
    <x v="1"/>
    <x v="6"/>
    <x v="2"/>
    <x v="5"/>
    <x v="4"/>
    <x v="6"/>
    <n v="95"/>
    <n v="95"/>
    <n v="83.8"/>
    <n v="35"/>
    <n v="69.126315789473693"/>
    <n v="12"/>
    <n v="152.92631578947399"/>
    <n v="112"/>
  </r>
  <r>
    <x v="1"/>
    <x v="6"/>
    <x v="2"/>
    <x v="5"/>
    <x v="5"/>
    <x v="6"/>
    <n v="197"/>
    <n v="187"/>
    <n v="70.443850267379702"/>
    <n v="40"/>
    <n v="63.385026737967898"/>
    <n v="28"/>
    <n v="133.82887700534801"/>
    <n v="93"/>
  </r>
  <r>
    <x v="1"/>
    <x v="6"/>
    <x v="2"/>
    <x v="5"/>
    <x v="6"/>
    <x v="6"/>
    <n v="65"/>
    <n v="59"/>
    <n v="75.372881355932194"/>
    <n v="38"/>
    <n v="40.559322033898297"/>
    <n v="5"/>
    <n v="115.932203389831"/>
    <n v="87"/>
  </r>
  <r>
    <x v="1"/>
    <x v="6"/>
    <x v="2"/>
    <x v="5"/>
    <x v="7"/>
    <x v="6"/>
    <n v="40"/>
    <n v="39"/>
    <n v="59.282051282051299"/>
    <n v="39"/>
    <n v="23.948717948717899"/>
    <n v="0"/>
    <n v="83.230769230769198"/>
    <n v="64"/>
  </r>
  <r>
    <x v="1"/>
    <x v="6"/>
    <x v="2"/>
    <x v="6"/>
    <x v="1"/>
    <x v="6"/>
    <n v="47"/>
    <n v="43"/>
    <n v="139.32558139534899"/>
    <n v="107"/>
    <n v="103.837209302326"/>
    <n v="10"/>
    <n v="243.16279069767401"/>
    <n v="161"/>
  </r>
  <r>
    <x v="1"/>
    <x v="6"/>
    <x v="2"/>
    <x v="6"/>
    <x v="2"/>
    <x v="6"/>
    <n v="38"/>
    <n v="37"/>
    <n v="67.243243243243199"/>
    <n v="35"/>
    <n v="92.189189189189193"/>
    <n v="26"/>
    <n v="159.43243243243199"/>
    <n v="118"/>
  </r>
  <r>
    <x v="1"/>
    <x v="6"/>
    <x v="2"/>
    <x v="6"/>
    <x v="3"/>
    <x v="6"/>
    <n v="55"/>
    <n v="51"/>
    <n v="67.058823529411796"/>
    <n v="42"/>
    <n v="61.843137254901997"/>
    <n v="28"/>
    <n v="128.90196078431401"/>
    <n v="118"/>
  </r>
  <r>
    <x v="1"/>
    <x v="6"/>
    <x v="2"/>
    <x v="6"/>
    <x v="4"/>
    <x v="6"/>
    <n v="35"/>
    <n v="33"/>
    <n v="61.969696969696997"/>
    <n v="29"/>
    <n v="41.212121212121197"/>
    <n v="21"/>
    <n v="103.181818181818"/>
    <n v="86"/>
  </r>
  <r>
    <x v="1"/>
    <x v="6"/>
    <x v="2"/>
    <x v="6"/>
    <x v="5"/>
    <x v="6"/>
    <n v="38"/>
    <n v="38"/>
    <n v="93.026315789473699"/>
    <n v="59"/>
    <n v="53.078947368421098"/>
    <n v="25.5"/>
    <n v="146.105263157895"/>
    <n v="102.5"/>
  </r>
  <r>
    <x v="1"/>
    <x v="6"/>
    <x v="2"/>
    <x v="6"/>
    <x v="6"/>
    <x v="6"/>
    <n v="28"/>
    <n v="27"/>
    <n v="117.37037037037"/>
    <n v="87"/>
    <n v="41.407407407407398"/>
    <n v="0"/>
    <n v="158.777777777778"/>
    <n v="103"/>
  </r>
  <r>
    <x v="1"/>
    <x v="6"/>
    <x v="2"/>
    <x v="6"/>
    <x v="7"/>
    <x v="6"/>
    <n v="18"/>
    <n v="18"/>
    <n v="90.7777777777778"/>
    <n v="38.5"/>
    <n v="50.1666666666667"/>
    <n v="33.5"/>
    <n v="140.944444444444"/>
    <n v="131"/>
  </r>
  <r>
    <x v="1"/>
    <x v="6"/>
    <x v="2"/>
    <x v="7"/>
    <x v="1"/>
    <x v="6"/>
    <n v="17"/>
    <n v="15"/>
    <n v="121.8"/>
    <n v="97"/>
    <n v="72.533333333333303"/>
    <n v="61"/>
    <n v="194.333333333333"/>
    <n v="132"/>
  </r>
  <r>
    <x v="1"/>
    <x v="6"/>
    <x v="2"/>
    <x v="7"/>
    <x v="2"/>
    <x v="6"/>
    <n v="36"/>
    <n v="36"/>
    <n v="111.527777777778"/>
    <n v="68"/>
    <n v="93.5277777777778"/>
    <n v="28"/>
    <n v="205.055555555556"/>
    <n v="170.5"/>
  </r>
  <r>
    <x v="1"/>
    <x v="6"/>
    <x v="2"/>
    <x v="7"/>
    <x v="3"/>
    <x v="6"/>
    <n v="33"/>
    <n v="33"/>
    <n v="54.818181818181799"/>
    <n v="29"/>
    <n v="62.090909090909101"/>
    <n v="2"/>
    <n v="116.90909090909101"/>
    <n v="93"/>
  </r>
  <r>
    <x v="1"/>
    <x v="6"/>
    <x v="2"/>
    <x v="7"/>
    <x v="4"/>
    <x v="6"/>
    <n v="22"/>
    <n v="21"/>
    <n v="84.857142857142904"/>
    <n v="76"/>
    <n v="44.904761904761898"/>
    <n v="7"/>
    <n v="129.76190476190499"/>
    <n v="102"/>
  </r>
  <r>
    <x v="1"/>
    <x v="6"/>
    <x v="2"/>
    <x v="7"/>
    <x v="5"/>
    <x v="6"/>
    <n v="29"/>
    <n v="29"/>
    <n v="88.310344827586206"/>
    <n v="61"/>
    <n v="57.8965517241379"/>
    <n v="17"/>
    <n v="146.20689655172399"/>
    <n v="165"/>
  </r>
  <r>
    <x v="1"/>
    <x v="6"/>
    <x v="2"/>
    <x v="7"/>
    <x v="6"/>
    <x v="6"/>
    <n v="13"/>
    <n v="13"/>
    <n v="71.461538461538495"/>
    <n v="66"/>
    <n v="44"/>
    <n v="22"/>
    <n v="115.461538461538"/>
    <n v="94"/>
  </r>
  <r>
    <x v="1"/>
    <x v="6"/>
    <x v="2"/>
    <x v="7"/>
    <x v="7"/>
    <x v="6"/>
    <n v="10"/>
    <n v="10"/>
    <n v="63.2"/>
    <n v="39.5"/>
    <n v="23.9"/>
    <n v="7"/>
    <n v="87.1"/>
    <n v="68"/>
  </r>
  <r>
    <x v="1"/>
    <x v="6"/>
    <x v="2"/>
    <x v="8"/>
    <x v="1"/>
    <x v="6"/>
    <n v="75"/>
    <n v="72"/>
    <n v="82.2916666666667"/>
    <n v="58"/>
    <n v="38.8888888888889"/>
    <n v="0"/>
    <n v="121.180555555556"/>
    <n v="98.5"/>
  </r>
  <r>
    <x v="1"/>
    <x v="6"/>
    <x v="2"/>
    <x v="8"/>
    <x v="2"/>
    <x v="6"/>
    <n v="74"/>
    <n v="70"/>
    <n v="71.557142857142907"/>
    <n v="37.5"/>
    <n v="33.328571428571401"/>
    <n v="9.5"/>
    <n v="104.885714285714"/>
    <n v="84.5"/>
  </r>
  <r>
    <x v="1"/>
    <x v="6"/>
    <x v="2"/>
    <x v="8"/>
    <x v="3"/>
    <x v="6"/>
    <n v="76"/>
    <n v="75"/>
    <n v="82.92"/>
    <n v="49"/>
    <n v="24.413333333333298"/>
    <n v="0"/>
    <n v="107.333333333333"/>
    <n v="74"/>
  </r>
  <r>
    <x v="1"/>
    <x v="6"/>
    <x v="2"/>
    <x v="8"/>
    <x v="4"/>
    <x v="6"/>
    <n v="60"/>
    <n v="59"/>
    <n v="75.847457627118601"/>
    <n v="35"/>
    <n v="45.762711864406803"/>
    <n v="5"/>
    <n v="121.610169491525"/>
    <n v="92"/>
  </r>
  <r>
    <x v="1"/>
    <x v="6"/>
    <x v="2"/>
    <x v="8"/>
    <x v="5"/>
    <x v="6"/>
    <n v="83"/>
    <n v="76"/>
    <n v="70.092105263157904"/>
    <n v="42"/>
    <n v="43.552631578947398"/>
    <n v="1"/>
    <n v="113.644736842105"/>
    <n v="80"/>
  </r>
  <r>
    <x v="1"/>
    <x v="6"/>
    <x v="2"/>
    <x v="8"/>
    <x v="6"/>
    <x v="6"/>
    <n v="29"/>
    <n v="28"/>
    <n v="56.964285714285701"/>
    <n v="39"/>
    <n v="25.285714285714299"/>
    <n v="0"/>
    <n v="82.25"/>
    <n v="60.5"/>
  </r>
  <r>
    <x v="1"/>
    <x v="6"/>
    <x v="2"/>
    <x v="8"/>
    <x v="7"/>
    <x v="6"/>
    <n v="15"/>
    <n v="15"/>
    <n v="62.533333333333303"/>
    <n v="42"/>
    <n v="19"/>
    <n v="0"/>
    <n v="81.533333333333303"/>
    <n v="77"/>
  </r>
  <r>
    <x v="1"/>
    <x v="6"/>
    <x v="2"/>
    <x v="9"/>
    <x v="1"/>
    <x v="6"/>
    <n v="13"/>
    <n v="13"/>
    <n v="70.846153846153797"/>
    <n v="50"/>
    <n v="79.846153846153797"/>
    <n v="28"/>
    <n v="150.69230769230799"/>
    <n v="85"/>
  </r>
  <r>
    <x v="1"/>
    <x v="6"/>
    <x v="2"/>
    <x v="9"/>
    <x v="2"/>
    <x v="6"/>
    <n v="4"/>
    <n v="4"/>
    <n v="52"/>
    <n v="33.5"/>
    <n v="29.75"/>
    <n v="2.5"/>
    <n v="81.75"/>
    <n v="77"/>
  </r>
  <r>
    <x v="1"/>
    <x v="6"/>
    <x v="2"/>
    <x v="9"/>
    <x v="3"/>
    <x v="6"/>
    <n v="2"/>
    <n v="2"/>
    <n v="44.5"/>
    <n v="44.5"/>
    <n v="30"/>
    <n v="30"/>
    <n v="74.5"/>
    <n v="74.5"/>
  </r>
  <r>
    <x v="1"/>
    <x v="6"/>
    <x v="2"/>
    <x v="9"/>
    <x v="4"/>
    <x v="6"/>
    <n v="3"/>
    <n v="3"/>
    <n v="130.666666666667"/>
    <n v="143"/>
    <n v="85.3333333333333"/>
    <n v="72"/>
    <n v="216"/>
    <n v="148"/>
  </r>
  <r>
    <x v="1"/>
    <x v="6"/>
    <x v="2"/>
    <x v="9"/>
    <x v="5"/>
    <x v="6"/>
    <n v="8"/>
    <n v="8"/>
    <n v="45.25"/>
    <n v="34.5"/>
    <n v="88.375"/>
    <n v="38"/>
    <n v="133.625"/>
    <n v="84"/>
  </r>
  <r>
    <x v="1"/>
    <x v="6"/>
    <x v="2"/>
    <x v="9"/>
    <x v="6"/>
    <x v="6"/>
    <n v="3"/>
    <n v="3"/>
    <n v="65.6666666666667"/>
    <n v="63"/>
    <n v="0"/>
    <n v="0"/>
    <n v="65.6666666666667"/>
    <n v="63"/>
  </r>
  <r>
    <x v="1"/>
    <x v="6"/>
    <x v="2"/>
    <x v="10"/>
    <x v="1"/>
    <x v="6"/>
    <n v="3"/>
    <n v="3"/>
    <n v="27.6666666666667"/>
    <n v="28"/>
    <n v="30.3333333333333"/>
    <n v="4"/>
    <n v="58"/>
    <n v="31"/>
  </r>
  <r>
    <x v="1"/>
    <x v="6"/>
    <x v="2"/>
    <x v="10"/>
    <x v="2"/>
    <x v="6"/>
    <n v="4"/>
    <n v="4"/>
    <n v="107.5"/>
    <n v="131.5"/>
    <n v="19.25"/>
    <n v="20.5"/>
    <n v="126.75"/>
    <n v="148"/>
  </r>
  <r>
    <x v="1"/>
    <x v="6"/>
    <x v="2"/>
    <x v="10"/>
    <x v="3"/>
    <x v="6"/>
    <n v="6"/>
    <n v="6"/>
    <n v="34.6666666666667"/>
    <n v="28"/>
    <n v="47.1666666666667"/>
    <n v="0"/>
    <n v="81.8333333333333"/>
    <n v="64.5"/>
  </r>
  <r>
    <x v="1"/>
    <x v="6"/>
    <x v="2"/>
    <x v="10"/>
    <x v="4"/>
    <x v="6"/>
    <n v="4"/>
    <n v="4"/>
    <n v="52.5"/>
    <n v="28"/>
    <n v="49.75"/>
    <n v="30.5"/>
    <n v="102.25"/>
    <n v="92.5"/>
  </r>
  <r>
    <x v="1"/>
    <x v="6"/>
    <x v="2"/>
    <x v="10"/>
    <x v="5"/>
    <x v="6"/>
    <n v="3"/>
    <n v="3"/>
    <n v="106.666666666667"/>
    <n v="53"/>
    <n v="0.33333333333333298"/>
    <n v="0"/>
    <n v="107"/>
    <n v="53"/>
  </r>
  <r>
    <x v="1"/>
    <x v="6"/>
    <x v="2"/>
    <x v="10"/>
    <x v="6"/>
    <x v="6"/>
    <n v="4"/>
    <n v="4"/>
    <n v="27.25"/>
    <n v="27.5"/>
    <n v="30.5"/>
    <n v="0"/>
    <n v="57.75"/>
    <n v="27.5"/>
  </r>
  <r>
    <x v="1"/>
    <x v="6"/>
    <x v="2"/>
    <x v="10"/>
    <x v="7"/>
    <x v="6"/>
    <n v="2"/>
    <n v="2"/>
    <n v="70"/>
    <n v="70"/>
    <n v="7"/>
    <n v="7"/>
    <n v="77"/>
    <n v="77"/>
  </r>
  <r>
    <x v="1"/>
    <x v="6"/>
    <x v="2"/>
    <x v="11"/>
    <x v="1"/>
    <x v="6"/>
    <n v="2"/>
    <n v="2"/>
    <n v="36.5"/>
    <n v="36.5"/>
    <n v="29"/>
    <n v="29"/>
    <n v="65.5"/>
    <n v="65.5"/>
  </r>
  <r>
    <x v="1"/>
    <x v="6"/>
    <x v="2"/>
    <x v="11"/>
    <x v="3"/>
    <x v="6"/>
    <n v="2"/>
    <n v="2"/>
    <n v="34"/>
    <n v="34"/>
    <n v="50.5"/>
    <n v="50.5"/>
    <n v="84.5"/>
    <n v="84.5"/>
  </r>
  <r>
    <x v="1"/>
    <x v="6"/>
    <x v="2"/>
    <x v="11"/>
    <x v="5"/>
    <x v="6"/>
    <n v="1"/>
    <n v="1"/>
    <n v="7"/>
    <n v="7"/>
    <n v="1"/>
    <n v="1"/>
    <n v="8"/>
    <n v="8"/>
  </r>
  <r>
    <x v="1"/>
    <x v="6"/>
    <x v="2"/>
    <x v="12"/>
    <x v="1"/>
    <x v="6"/>
    <n v="99"/>
    <n v="29"/>
    <n v="37.137931034482797"/>
    <n v="28"/>
    <n v="9.7586206896551708"/>
    <n v="1"/>
    <n v="46.8965517241379"/>
    <n v="28"/>
  </r>
  <r>
    <x v="1"/>
    <x v="6"/>
    <x v="2"/>
    <x v="12"/>
    <x v="2"/>
    <x v="6"/>
    <n v="34"/>
    <n v="21"/>
    <n v="36.6666666666667"/>
    <n v="27"/>
    <n v="52.523809523809497"/>
    <n v="4"/>
    <n v="89.190476190476204"/>
    <n v="41"/>
  </r>
  <r>
    <x v="1"/>
    <x v="6"/>
    <x v="2"/>
    <x v="12"/>
    <x v="3"/>
    <x v="6"/>
    <n v="29"/>
    <n v="22"/>
    <n v="69.909090909090907"/>
    <n v="28"/>
    <n v="14.363636363636401"/>
    <n v="1"/>
    <n v="84.272727272727295"/>
    <n v="29"/>
  </r>
  <r>
    <x v="1"/>
    <x v="6"/>
    <x v="2"/>
    <x v="12"/>
    <x v="4"/>
    <x v="6"/>
    <n v="13"/>
    <n v="10"/>
    <n v="27.7"/>
    <n v="27.5"/>
    <n v="2.4"/>
    <n v="1"/>
    <n v="30.1"/>
    <n v="28"/>
  </r>
  <r>
    <x v="1"/>
    <x v="6"/>
    <x v="2"/>
    <x v="12"/>
    <x v="5"/>
    <x v="6"/>
    <n v="49"/>
    <n v="33"/>
    <n v="39.363636363636402"/>
    <n v="28"/>
    <n v="24.545454545454501"/>
    <n v="1"/>
    <n v="63.909090909090899"/>
    <n v="35"/>
  </r>
  <r>
    <x v="1"/>
    <x v="6"/>
    <x v="2"/>
    <x v="12"/>
    <x v="6"/>
    <x v="6"/>
    <n v="12"/>
    <n v="3"/>
    <n v="37"/>
    <n v="36"/>
    <n v="0.33333333333333298"/>
    <n v="0"/>
    <n v="37.3333333333333"/>
    <n v="36"/>
  </r>
  <r>
    <x v="1"/>
    <x v="6"/>
    <x v="2"/>
    <x v="12"/>
    <x v="7"/>
    <x v="6"/>
    <n v="5"/>
    <n v="3"/>
    <n v="43.6666666666667"/>
    <n v="36"/>
    <n v="1.3333333333333299"/>
    <n v="1"/>
    <n v="45"/>
    <n v="37"/>
  </r>
  <r>
    <x v="1"/>
    <x v="6"/>
    <x v="2"/>
    <x v="0"/>
    <x v="1"/>
    <x v="7"/>
    <n v="111"/>
    <n v="101"/>
    <n v="162.20792079207899"/>
    <n v="127"/>
    <n v="49.712871287128699"/>
    <n v="0"/>
    <n v="211.92079207920801"/>
    <n v="174"/>
  </r>
  <r>
    <x v="1"/>
    <x v="6"/>
    <x v="2"/>
    <x v="0"/>
    <x v="2"/>
    <x v="7"/>
    <n v="142"/>
    <n v="129"/>
    <n v="146.71317829457399"/>
    <n v="98"/>
    <n v="55.426356589147296"/>
    <n v="3"/>
    <n v="202.13953488372101"/>
    <n v="161"/>
  </r>
  <r>
    <x v="1"/>
    <x v="6"/>
    <x v="2"/>
    <x v="0"/>
    <x v="3"/>
    <x v="7"/>
    <n v="159"/>
    <n v="152"/>
    <n v="161.585526315789"/>
    <n v="141"/>
    <n v="65.157894736842096"/>
    <n v="21"/>
    <n v="226.74342105263199"/>
    <n v="208.5"/>
  </r>
  <r>
    <x v="1"/>
    <x v="6"/>
    <x v="2"/>
    <x v="0"/>
    <x v="4"/>
    <x v="7"/>
    <n v="119"/>
    <n v="106"/>
    <n v="155.55660377358501"/>
    <n v="117"/>
    <n v="43.896226415094297"/>
    <n v="0.5"/>
    <n v="199.452830188679"/>
    <n v="166"/>
  </r>
  <r>
    <x v="1"/>
    <x v="6"/>
    <x v="2"/>
    <x v="0"/>
    <x v="5"/>
    <x v="7"/>
    <n v="154"/>
    <n v="130"/>
    <n v="151.038461538462"/>
    <n v="114"/>
    <n v="63.0230769230769"/>
    <n v="21.5"/>
    <n v="214.06153846153799"/>
    <n v="175.5"/>
  </r>
  <r>
    <x v="1"/>
    <x v="6"/>
    <x v="2"/>
    <x v="0"/>
    <x v="6"/>
    <x v="7"/>
    <n v="122"/>
    <n v="114"/>
    <n v="123.46491228070199"/>
    <n v="109.5"/>
    <n v="62.438596491228097"/>
    <n v="31.5"/>
    <n v="185.90350877193001"/>
    <n v="152.5"/>
  </r>
  <r>
    <x v="1"/>
    <x v="6"/>
    <x v="2"/>
    <x v="0"/>
    <x v="7"/>
    <x v="7"/>
    <n v="58"/>
    <n v="57"/>
    <n v="119.40350877193001"/>
    <n v="117"/>
    <n v="41.543859649122801"/>
    <n v="11"/>
    <n v="160.947368421053"/>
    <n v="140"/>
  </r>
  <r>
    <x v="1"/>
    <x v="6"/>
    <x v="2"/>
    <x v="1"/>
    <x v="1"/>
    <x v="7"/>
    <n v="20"/>
    <n v="18"/>
    <n v="149.944444444444"/>
    <n v="124"/>
    <n v="64.5"/>
    <n v="51"/>
    <n v="214.444444444444"/>
    <n v="222"/>
  </r>
  <r>
    <x v="1"/>
    <x v="6"/>
    <x v="2"/>
    <x v="1"/>
    <x v="2"/>
    <x v="7"/>
    <n v="59"/>
    <n v="56"/>
    <n v="112.982142857143"/>
    <n v="94"/>
    <n v="81.660714285714306"/>
    <n v="63.5"/>
    <n v="194.642857142857"/>
    <n v="147.5"/>
  </r>
  <r>
    <x v="1"/>
    <x v="6"/>
    <x v="2"/>
    <x v="1"/>
    <x v="3"/>
    <x v="7"/>
    <n v="41"/>
    <n v="41"/>
    <n v="168.60975609756099"/>
    <n v="176"/>
    <n v="72.560975609756099"/>
    <n v="41"/>
    <n v="241.170731707317"/>
    <n v="198"/>
  </r>
  <r>
    <x v="1"/>
    <x v="6"/>
    <x v="2"/>
    <x v="1"/>
    <x v="4"/>
    <x v="7"/>
    <n v="32"/>
    <n v="29"/>
    <n v="112.48275862069001"/>
    <n v="79"/>
    <n v="59.172413793103402"/>
    <n v="23"/>
    <n v="171.655172413793"/>
    <n v="121"/>
  </r>
  <r>
    <x v="1"/>
    <x v="6"/>
    <x v="2"/>
    <x v="1"/>
    <x v="5"/>
    <x v="7"/>
    <n v="61"/>
    <n v="54"/>
    <n v="127.240740740741"/>
    <n v="87.5"/>
    <n v="89.5"/>
    <n v="84"/>
    <n v="216.74074074074099"/>
    <n v="182.5"/>
  </r>
  <r>
    <x v="1"/>
    <x v="6"/>
    <x v="2"/>
    <x v="1"/>
    <x v="6"/>
    <x v="7"/>
    <n v="34"/>
    <n v="33"/>
    <n v="130.24242424242399"/>
    <n v="101"/>
    <n v="75.636363636363598"/>
    <n v="79"/>
    <n v="205.87878787878799"/>
    <n v="173"/>
  </r>
  <r>
    <x v="1"/>
    <x v="6"/>
    <x v="2"/>
    <x v="1"/>
    <x v="7"/>
    <x v="7"/>
    <n v="27"/>
    <n v="24"/>
    <n v="133.458333333333"/>
    <n v="85.5"/>
    <n v="53.75"/>
    <n v="53"/>
    <n v="187.208333333333"/>
    <n v="133.5"/>
  </r>
  <r>
    <x v="1"/>
    <x v="6"/>
    <x v="2"/>
    <x v="2"/>
    <x v="1"/>
    <x v="7"/>
    <n v="37"/>
    <n v="36"/>
    <n v="153.861111111111"/>
    <n v="139"/>
    <n v="161.222222222222"/>
    <n v="96.5"/>
    <n v="315.08333333333297"/>
    <n v="254"/>
  </r>
  <r>
    <x v="1"/>
    <x v="6"/>
    <x v="2"/>
    <x v="2"/>
    <x v="2"/>
    <x v="7"/>
    <n v="24"/>
    <n v="20"/>
    <n v="133.80000000000001"/>
    <n v="106"/>
    <n v="85.7"/>
    <n v="68"/>
    <n v="219.5"/>
    <n v="161.5"/>
  </r>
  <r>
    <x v="1"/>
    <x v="6"/>
    <x v="2"/>
    <x v="2"/>
    <x v="3"/>
    <x v="7"/>
    <n v="30"/>
    <n v="24"/>
    <n v="129.083333333333"/>
    <n v="101.5"/>
    <n v="74.6666666666667"/>
    <n v="24.5"/>
    <n v="203.75"/>
    <n v="191.5"/>
  </r>
  <r>
    <x v="1"/>
    <x v="6"/>
    <x v="2"/>
    <x v="2"/>
    <x v="4"/>
    <x v="7"/>
    <n v="18"/>
    <n v="13"/>
    <n v="88.769230769230802"/>
    <n v="82"/>
    <n v="62.384615384615401"/>
    <n v="21"/>
    <n v="151.15384615384599"/>
    <n v="154"/>
  </r>
  <r>
    <x v="1"/>
    <x v="6"/>
    <x v="2"/>
    <x v="2"/>
    <x v="5"/>
    <x v="7"/>
    <n v="24"/>
    <n v="19"/>
    <n v="123.473684210526"/>
    <n v="90"/>
    <n v="150.26315789473699"/>
    <n v="100"/>
    <n v="273.73684210526301"/>
    <n v="217"/>
  </r>
  <r>
    <x v="1"/>
    <x v="6"/>
    <x v="2"/>
    <x v="2"/>
    <x v="6"/>
    <x v="7"/>
    <n v="17"/>
    <n v="13"/>
    <n v="85.230769230769198"/>
    <n v="71"/>
    <n v="41.230769230769198"/>
    <n v="0"/>
    <n v="126.461538461538"/>
    <n v="112"/>
  </r>
  <r>
    <x v="1"/>
    <x v="6"/>
    <x v="2"/>
    <x v="2"/>
    <x v="7"/>
    <x v="7"/>
    <n v="8"/>
    <n v="7"/>
    <n v="92.428571428571402"/>
    <n v="105"/>
    <n v="47.142857142857103"/>
    <n v="10"/>
    <n v="139.57142857142901"/>
    <n v="105"/>
  </r>
  <r>
    <x v="1"/>
    <x v="6"/>
    <x v="2"/>
    <x v="3"/>
    <x v="1"/>
    <x v="7"/>
    <n v="61"/>
    <n v="42"/>
    <n v="137.142857142857"/>
    <n v="110.5"/>
    <n v="58.428571428571402"/>
    <n v="0"/>
    <n v="195.57142857142901"/>
    <n v="119"/>
  </r>
  <r>
    <x v="1"/>
    <x v="6"/>
    <x v="2"/>
    <x v="3"/>
    <x v="2"/>
    <x v="7"/>
    <n v="67"/>
    <n v="57"/>
    <n v="138.85964912280701"/>
    <n v="120"/>
    <n v="33.824561403508802"/>
    <n v="0"/>
    <n v="172.68421052631601"/>
    <n v="153"/>
  </r>
  <r>
    <x v="1"/>
    <x v="6"/>
    <x v="2"/>
    <x v="3"/>
    <x v="3"/>
    <x v="7"/>
    <n v="69"/>
    <n v="52"/>
    <n v="141.94230769230799"/>
    <n v="107"/>
    <n v="81.5"/>
    <n v="11"/>
    <n v="223.44230769230799"/>
    <n v="158.5"/>
  </r>
  <r>
    <x v="1"/>
    <x v="6"/>
    <x v="2"/>
    <x v="3"/>
    <x v="4"/>
    <x v="7"/>
    <n v="32"/>
    <n v="29"/>
    <n v="130.655172413793"/>
    <n v="71"/>
    <n v="46.034482758620697"/>
    <n v="0"/>
    <n v="176.68965517241401"/>
    <n v="134"/>
  </r>
  <r>
    <x v="1"/>
    <x v="6"/>
    <x v="2"/>
    <x v="3"/>
    <x v="5"/>
    <x v="7"/>
    <n v="53"/>
    <n v="46"/>
    <n v="137.195652173913"/>
    <n v="115.5"/>
    <n v="81.586956521739097"/>
    <n v="4.5"/>
    <n v="218.78260869565199"/>
    <n v="181"/>
  </r>
  <r>
    <x v="1"/>
    <x v="6"/>
    <x v="2"/>
    <x v="3"/>
    <x v="6"/>
    <x v="7"/>
    <n v="50"/>
    <n v="44"/>
    <n v="112.09090909090899"/>
    <n v="89.5"/>
    <n v="58.318181818181799"/>
    <n v="4"/>
    <n v="170.40909090909099"/>
    <n v="160"/>
  </r>
  <r>
    <x v="1"/>
    <x v="6"/>
    <x v="2"/>
    <x v="3"/>
    <x v="7"/>
    <x v="7"/>
    <n v="21"/>
    <n v="17"/>
    <n v="107.58823529411799"/>
    <n v="100"/>
    <n v="52.117647058823501"/>
    <n v="64"/>
    <n v="159.70588235294099"/>
    <n v="125"/>
  </r>
  <r>
    <x v="1"/>
    <x v="6"/>
    <x v="2"/>
    <x v="4"/>
    <x v="1"/>
    <x v="7"/>
    <n v="6"/>
    <n v="6"/>
    <n v="248"/>
    <n v="188.5"/>
    <n v="75"/>
    <n v="0"/>
    <n v="323"/>
    <n v="291"/>
  </r>
  <r>
    <x v="1"/>
    <x v="6"/>
    <x v="2"/>
    <x v="4"/>
    <x v="2"/>
    <x v="7"/>
    <n v="15"/>
    <n v="13"/>
    <n v="153.769230769231"/>
    <n v="85"/>
    <n v="79.230769230769198"/>
    <n v="30"/>
    <n v="233"/>
    <n v="199"/>
  </r>
  <r>
    <x v="1"/>
    <x v="6"/>
    <x v="2"/>
    <x v="4"/>
    <x v="3"/>
    <x v="7"/>
    <n v="9"/>
    <n v="7"/>
    <n v="166.71428571428601"/>
    <n v="126"/>
    <n v="25"/>
    <n v="0"/>
    <n v="191.71428571428601"/>
    <n v="189"/>
  </r>
  <r>
    <x v="1"/>
    <x v="6"/>
    <x v="2"/>
    <x v="4"/>
    <x v="4"/>
    <x v="7"/>
    <n v="7"/>
    <n v="7"/>
    <n v="198.42857142857099"/>
    <n v="195"/>
    <n v="249"/>
    <n v="34"/>
    <n v="447.42857142857099"/>
    <n v="246"/>
  </r>
  <r>
    <x v="1"/>
    <x v="6"/>
    <x v="2"/>
    <x v="4"/>
    <x v="5"/>
    <x v="7"/>
    <n v="18"/>
    <n v="17"/>
    <n v="193.58823529411799"/>
    <n v="170"/>
    <n v="112.705882352941"/>
    <n v="42"/>
    <n v="306.29411764705901"/>
    <n v="233"/>
  </r>
  <r>
    <x v="1"/>
    <x v="6"/>
    <x v="2"/>
    <x v="4"/>
    <x v="6"/>
    <x v="7"/>
    <n v="10"/>
    <n v="10"/>
    <n v="86.8"/>
    <n v="55.5"/>
    <n v="88.4"/>
    <n v="92"/>
    <n v="175.2"/>
    <n v="214.5"/>
  </r>
  <r>
    <x v="1"/>
    <x v="6"/>
    <x v="2"/>
    <x v="4"/>
    <x v="7"/>
    <x v="7"/>
    <n v="6"/>
    <n v="6"/>
    <n v="115.5"/>
    <n v="107.5"/>
    <n v="78"/>
    <n v="101"/>
    <n v="193.5"/>
    <n v="189"/>
  </r>
  <r>
    <x v="1"/>
    <x v="6"/>
    <x v="2"/>
    <x v="5"/>
    <x v="1"/>
    <x v="7"/>
    <n v="81"/>
    <n v="72"/>
    <n v="144.819444444444"/>
    <n v="100.5"/>
    <n v="63.8333333333333"/>
    <n v="21"/>
    <n v="208.652777777778"/>
    <n v="176.5"/>
  </r>
  <r>
    <x v="1"/>
    <x v="6"/>
    <x v="2"/>
    <x v="5"/>
    <x v="2"/>
    <x v="7"/>
    <n v="114"/>
    <n v="104"/>
    <n v="130.230769230769"/>
    <n v="81"/>
    <n v="114.259615384615"/>
    <n v="48.5"/>
    <n v="244.49038461538501"/>
    <n v="151.5"/>
  </r>
  <r>
    <x v="1"/>
    <x v="6"/>
    <x v="2"/>
    <x v="5"/>
    <x v="3"/>
    <x v="7"/>
    <n v="83"/>
    <n v="67"/>
    <n v="121.134328358209"/>
    <n v="105"/>
    <n v="74.656716417910403"/>
    <n v="2"/>
    <n v="195.80597014925399"/>
    <n v="152"/>
  </r>
  <r>
    <x v="1"/>
    <x v="6"/>
    <x v="2"/>
    <x v="5"/>
    <x v="4"/>
    <x v="7"/>
    <n v="116"/>
    <n v="97"/>
    <n v="124.061855670103"/>
    <n v="88"/>
    <n v="68.020618556700995"/>
    <n v="22"/>
    <n v="192.08247422680401"/>
    <n v="153"/>
  </r>
  <r>
    <x v="1"/>
    <x v="6"/>
    <x v="2"/>
    <x v="5"/>
    <x v="5"/>
    <x v="7"/>
    <n v="152"/>
    <n v="130"/>
    <n v="153.66923076923101"/>
    <n v="85"/>
    <n v="81.669230769230793"/>
    <n v="28"/>
    <n v="235.33846153846201"/>
    <n v="183"/>
  </r>
  <r>
    <x v="1"/>
    <x v="6"/>
    <x v="2"/>
    <x v="5"/>
    <x v="6"/>
    <x v="7"/>
    <n v="84"/>
    <n v="71"/>
    <n v="91.112676056338003"/>
    <n v="65"/>
    <n v="75.225352112676106"/>
    <n v="46"/>
    <n v="166.338028169014"/>
    <n v="134"/>
  </r>
  <r>
    <x v="1"/>
    <x v="6"/>
    <x v="2"/>
    <x v="5"/>
    <x v="7"/>
    <x v="7"/>
    <n v="48"/>
    <n v="43"/>
    <n v="90.348837209302303"/>
    <n v="76"/>
    <n v="71.697674418604606"/>
    <n v="65"/>
    <n v="162.04651162790699"/>
    <n v="135"/>
  </r>
  <r>
    <x v="1"/>
    <x v="6"/>
    <x v="2"/>
    <x v="6"/>
    <x v="1"/>
    <x v="7"/>
    <n v="50"/>
    <n v="43"/>
    <n v="147.37209302325601"/>
    <n v="125"/>
    <n v="33.1860465116279"/>
    <n v="0"/>
    <n v="180.55813953488399"/>
    <n v="140"/>
  </r>
  <r>
    <x v="1"/>
    <x v="6"/>
    <x v="2"/>
    <x v="6"/>
    <x v="2"/>
    <x v="7"/>
    <n v="39"/>
    <n v="36"/>
    <n v="127.888888888889"/>
    <n v="92.5"/>
    <n v="63.8611111111111"/>
    <n v="27"/>
    <n v="191.75"/>
    <n v="128.5"/>
  </r>
  <r>
    <x v="1"/>
    <x v="6"/>
    <x v="2"/>
    <x v="6"/>
    <x v="3"/>
    <x v="7"/>
    <n v="47"/>
    <n v="38"/>
    <n v="171.63157894736801"/>
    <n v="99.5"/>
    <n v="61.894736842105303"/>
    <n v="0"/>
    <n v="233.52631578947401"/>
    <n v="183"/>
  </r>
  <r>
    <x v="1"/>
    <x v="6"/>
    <x v="2"/>
    <x v="6"/>
    <x v="4"/>
    <x v="7"/>
    <n v="26"/>
    <n v="24"/>
    <n v="127.208333333333"/>
    <n v="96"/>
    <n v="43.2916666666667"/>
    <n v="5.5"/>
    <n v="170.5"/>
    <n v="145"/>
  </r>
  <r>
    <x v="1"/>
    <x v="6"/>
    <x v="2"/>
    <x v="6"/>
    <x v="5"/>
    <x v="7"/>
    <n v="43"/>
    <n v="41"/>
    <n v="183"/>
    <n v="133"/>
    <n v="62.878048780487802"/>
    <n v="0"/>
    <n v="245.878048780488"/>
    <n v="211"/>
  </r>
  <r>
    <x v="1"/>
    <x v="6"/>
    <x v="2"/>
    <x v="6"/>
    <x v="6"/>
    <x v="7"/>
    <n v="39"/>
    <n v="34"/>
    <n v="130.058823529412"/>
    <n v="87.5"/>
    <n v="33.5"/>
    <n v="0"/>
    <n v="163.558823529412"/>
    <n v="128.5"/>
  </r>
  <r>
    <x v="1"/>
    <x v="6"/>
    <x v="2"/>
    <x v="6"/>
    <x v="7"/>
    <x v="7"/>
    <n v="15"/>
    <n v="15"/>
    <n v="118.133333333333"/>
    <n v="138"/>
    <n v="44.6666666666667"/>
    <n v="15"/>
    <n v="162.80000000000001"/>
    <n v="140"/>
  </r>
  <r>
    <x v="1"/>
    <x v="6"/>
    <x v="2"/>
    <x v="7"/>
    <x v="1"/>
    <x v="7"/>
    <n v="32"/>
    <n v="23"/>
    <n v="164"/>
    <n v="133"/>
    <n v="37.956521739130402"/>
    <n v="0"/>
    <n v="201.95652173913001"/>
    <n v="165"/>
  </r>
  <r>
    <x v="1"/>
    <x v="6"/>
    <x v="2"/>
    <x v="7"/>
    <x v="2"/>
    <x v="7"/>
    <n v="34"/>
    <n v="29"/>
    <n v="141.51724137931001"/>
    <n v="126"/>
    <n v="100.10344827586199"/>
    <n v="30"/>
    <n v="241.62068965517199"/>
    <n v="175"/>
  </r>
  <r>
    <x v="1"/>
    <x v="6"/>
    <x v="2"/>
    <x v="7"/>
    <x v="3"/>
    <x v="7"/>
    <n v="27"/>
    <n v="25"/>
    <n v="159.56"/>
    <n v="166"/>
    <n v="72"/>
    <n v="0"/>
    <n v="231.56"/>
    <n v="196"/>
  </r>
  <r>
    <x v="1"/>
    <x v="6"/>
    <x v="2"/>
    <x v="7"/>
    <x v="4"/>
    <x v="7"/>
    <n v="31"/>
    <n v="28"/>
    <n v="120.892857142857"/>
    <n v="89.5"/>
    <n v="73.928571428571402"/>
    <n v="21.5"/>
    <n v="194.82142857142901"/>
    <n v="153.5"/>
  </r>
  <r>
    <x v="1"/>
    <x v="6"/>
    <x v="2"/>
    <x v="7"/>
    <x v="5"/>
    <x v="7"/>
    <n v="41"/>
    <n v="39"/>
    <n v="119.97435897435901"/>
    <n v="80"/>
    <n v="147.666666666667"/>
    <n v="110"/>
    <n v="267.64102564102598"/>
    <n v="210"/>
  </r>
  <r>
    <x v="1"/>
    <x v="6"/>
    <x v="2"/>
    <x v="7"/>
    <x v="6"/>
    <x v="7"/>
    <n v="42"/>
    <n v="37"/>
    <n v="96.675675675675706"/>
    <n v="78"/>
    <n v="109.40540540540501"/>
    <n v="28"/>
    <n v="206.08108108108101"/>
    <n v="174"/>
  </r>
  <r>
    <x v="1"/>
    <x v="6"/>
    <x v="2"/>
    <x v="7"/>
    <x v="7"/>
    <x v="7"/>
    <n v="16"/>
    <n v="15"/>
    <n v="134"/>
    <n v="131"/>
    <n v="61.266666666666701"/>
    <n v="35"/>
    <n v="195.26666666666699"/>
    <n v="193"/>
  </r>
  <r>
    <x v="1"/>
    <x v="6"/>
    <x v="2"/>
    <x v="8"/>
    <x v="1"/>
    <x v="7"/>
    <n v="62"/>
    <n v="53"/>
    <n v="160.264150943396"/>
    <n v="110"/>
    <n v="86.905660377358501"/>
    <n v="28"/>
    <n v="247.169811320755"/>
    <n v="188"/>
  </r>
  <r>
    <x v="1"/>
    <x v="6"/>
    <x v="2"/>
    <x v="8"/>
    <x v="2"/>
    <x v="7"/>
    <n v="137"/>
    <n v="127"/>
    <n v="132.566929133858"/>
    <n v="77"/>
    <n v="57.314960629921302"/>
    <n v="35"/>
    <n v="189.88188976378001"/>
    <n v="128"/>
  </r>
  <r>
    <x v="1"/>
    <x v="6"/>
    <x v="2"/>
    <x v="8"/>
    <x v="3"/>
    <x v="7"/>
    <n v="78"/>
    <n v="71"/>
    <n v="126.746478873239"/>
    <n v="97"/>
    <n v="69.253521126760603"/>
    <n v="0"/>
    <n v="196"/>
    <n v="119"/>
  </r>
  <r>
    <x v="1"/>
    <x v="6"/>
    <x v="2"/>
    <x v="8"/>
    <x v="4"/>
    <x v="7"/>
    <n v="71"/>
    <n v="67"/>
    <n v="129.19402985074601"/>
    <n v="88"/>
    <n v="45.686567164179102"/>
    <n v="8"/>
    <n v="174.880597014925"/>
    <n v="133"/>
  </r>
  <r>
    <x v="1"/>
    <x v="6"/>
    <x v="2"/>
    <x v="8"/>
    <x v="5"/>
    <x v="7"/>
    <n v="115"/>
    <n v="102"/>
    <n v="121.54901960784299"/>
    <n v="77"/>
    <n v="61.382352941176499"/>
    <n v="33"/>
    <n v="182.93137254902001"/>
    <n v="137"/>
  </r>
  <r>
    <x v="1"/>
    <x v="6"/>
    <x v="2"/>
    <x v="8"/>
    <x v="6"/>
    <x v="7"/>
    <n v="59"/>
    <n v="55"/>
    <n v="96.745454545454507"/>
    <n v="78"/>
    <n v="43.854545454545502"/>
    <n v="1"/>
    <n v="140.6"/>
    <n v="107"/>
  </r>
  <r>
    <x v="1"/>
    <x v="6"/>
    <x v="2"/>
    <x v="8"/>
    <x v="7"/>
    <x v="7"/>
    <n v="24"/>
    <n v="24"/>
    <n v="89.1666666666667"/>
    <n v="67"/>
    <n v="153.625"/>
    <n v="25"/>
    <n v="242.791666666667"/>
    <n v="123.5"/>
  </r>
  <r>
    <x v="1"/>
    <x v="6"/>
    <x v="2"/>
    <x v="9"/>
    <x v="1"/>
    <x v="7"/>
    <n v="27"/>
    <n v="23"/>
    <n v="229.695652173913"/>
    <n v="169"/>
    <n v="42.956521739130402"/>
    <n v="2"/>
    <n v="272.65217391304299"/>
    <n v="203"/>
  </r>
  <r>
    <x v="1"/>
    <x v="6"/>
    <x v="2"/>
    <x v="9"/>
    <x v="2"/>
    <x v="7"/>
    <n v="48"/>
    <n v="44"/>
    <n v="201.59090909090901"/>
    <n v="170.5"/>
    <n v="76.772727272727295"/>
    <n v="36"/>
    <n v="278.36363636363598"/>
    <n v="231"/>
  </r>
  <r>
    <x v="1"/>
    <x v="6"/>
    <x v="2"/>
    <x v="9"/>
    <x v="3"/>
    <x v="7"/>
    <n v="11"/>
    <n v="9"/>
    <n v="207.333333333333"/>
    <n v="187"/>
    <n v="30"/>
    <n v="11"/>
    <n v="237.333333333333"/>
    <n v="209"/>
  </r>
  <r>
    <x v="1"/>
    <x v="6"/>
    <x v="2"/>
    <x v="9"/>
    <x v="4"/>
    <x v="7"/>
    <n v="23"/>
    <n v="20"/>
    <n v="234.75"/>
    <n v="183.5"/>
    <n v="106.95"/>
    <n v="64"/>
    <n v="341.7"/>
    <n v="387"/>
  </r>
  <r>
    <x v="1"/>
    <x v="6"/>
    <x v="2"/>
    <x v="9"/>
    <x v="5"/>
    <x v="7"/>
    <n v="29"/>
    <n v="26"/>
    <n v="254.42307692307699"/>
    <n v="119"/>
    <n v="80.807692307692307"/>
    <n v="81.5"/>
    <n v="335.230769230769"/>
    <n v="212"/>
  </r>
  <r>
    <x v="1"/>
    <x v="6"/>
    <x v="2"/>
    <x v="9"/>
    <x v="6"/>
    <x v="7"/>
    <n v="18"/>
    <n v="16"/>
    <n v="108.25"/>
    <n v="84.5"/>
    <n v="88.5"/>
    <n v="78.5"/>
    <n v="196.75"/>
    <n v="183"/>
  </r>
  <r>
    <x v="1"/>
    <x v="6"/>
    <x v="2"/>
    <x v="9"/>
    <x v="7"/>
    <x v="7"/>
    <n v="11"/>
    <n v="10"/>
    <n v="202.1"/>
    <n v="145"/>
    <n v="51.1"/>
    <n v="0"/>
    <n v="253.2"/>
    <n v="163"/>
  </r>
  <r>
    <x v="1"/>
    <x v="6"/>
    <x v="2"/>
    <x v="10"/>
    <x v="1"/>
    <x v="7"/>
    <n v="2"/>
    <n v="2"/>
    <n v="126.5"/>
    <n v="126.5"/>
    <n v="0"/>
    <n v="0"/>
    <n v="126.5"/>
    <n v="126.5"/>
  </r>
  <r>
    <x v="1"/>
    <x v="6"/>
    <x v="2"/>
    <x v="10"/>
    <x v="2"/>
    <x v="7"/>
    <n v="2"/>
    <n v="2"/>
    <n v="130.5"/>
    <n v="130.5"/>
    <n v="10.5"/>
    <n v="10.5"/>
    <n v="141"/>
    <n v="141"/>
  </r>
  <r>
    <x v="1"/>
    <x v="6"/>
    <x v="2"/>
    <x v="10"/>
    <x v="5"/>
    <x v="7"/>
    <n v="2"/>
    <n v="2"/>
    <n v="37.5"/>
    <n v="37.5"/>
    <n v="1.5"/>
    <n v="1.5"/>
    <n v="39"/>
    <n v="39"/>
  </r>
  <r>
    <x v="1"/>
    <x v="6"/>
    <x v="2"/>
    <x v="10"/>
    <x v="6"/>
    <x v="7"/>
    <n v="1"/>
    <n v="1"/>
    <n v="95"/>
    <n v="95"/>
    <n v="1"/>
    <n v="1"/>
    <n v="96"/>
    <n v="96"/>
  </r>
  <r>
    <x v="1"/>
    <x v="6"/>
    <x v="2"/>
    <x v="10"/>
    <x v="7"/>
    <x v="7"/>
    <n v="2"/>
    <n v="2"/>
    <n v="94"/>
    <n v="94"/>
    <n v="31.5"/>
    <n v="31.5"/>
    <n v="125.5"/>
    <n v="125.5"/>
  </r>
  <r>
    <x v="1"/>
    <x v="6"/>
    <x v="2"/>
    <x v="11"/>
    <x v="3"/>
    <x v="7"/>
    <n v="3"/>
    <n v="3"/>
    <n v="114.333333333333"/>
    <n v="95"/>
    <n v="1"/>
    <n v="0"/>
    <n v="115.333333333333"/>
    <n v="95"/>
  </r>
  <r>
    <x v="1"/>
    <x v="6"/>
    <x v="2"/>
    <x v="11"/>
    <x v="4"/>
    <x v="7"/>
    <n v="2"/>
    <n v="2"/>
    <n v="177.5"/>
    <n v="177.5"/>
    <n v="51.5"/>
    <n v="51.5"/>
    <n v="229"/>
    <n v="229"/>
  </r>
  <r>
    <x v="1"/>
    <x v="6"/>
    <x v="2"/>
    <x v="11"/>
    <x v="5"/>
    <x v="7"/>
    <n v="7"/>
    <n v="6"/>
    <n v="54.3333333333333"/>
    <n v="36.5"/>
    <n v="81.3333333333333"/>
    <n v="70.5"/>
    <n v="135.666666666667"/>
    <n v="140"/>
  </r>
  <r>
    <x v="1"/>
    <x v="6"/>
    <x v="2"/>
    <x v="11"/>
    <x v="6"/>
    <x v="7"/>
    <n v="3"/>
    <n v="3"/>
    <n v="88.3333333333333"/>
    <n v="101"/>
    <n v="80.3333333333333"/>
    <n v="117"/>
    <n v="168.666666666667"/>
    <n v="153"/>
  </r>
  <r>
    <x v="1"/>
    <x v="6"/>
    <x v="2"/>
    <x v="12"/>
    <x v="1"/>
    <x v="7"/>
    <n v="67"/>
    <n v="42"/>
    <n v="50.142857142857103"/>
    <n v="28"/>
    <n v="16.952380952380999"/>
    <n v="1"/>
    <n v="67.095238095238102"/>
    <n v="39.5"/>
  </r>
  <r>
    <x v="1"/>
    <x v="6"/>
    <x v="2"/>
    <x v="12"/>
    <x v="2"/>
    <x v="7"/>
    <n v="36"/>
    <n v="31"/>
    <n v="136.35483870967701"/>
    <n v="36"/>
    <n v="132.90322580645201"/>
    <n v="26"/>
    <n v="269.25806451612902"/>
    <n v="86"/>
  </r>
  <r>
    <x v="1"/>
    <x v="6"/>
    <x v="2"/>
    <x v="12"/>
    <x v="3"/>
    <x v="7"/>
    <n v="13"/>
    <n v="12"/>
    <n v="59.6666666666667"/>
    <n v="28.5"/>
    <n v="18.6666666666667"/>
    <n v="2.5"/>
    <n v="78.3333333333333"/>
    <n v="32"/>
  </r>
  <r>
    <x v="1"/>
    <x v="6"/>
    <x v="2"/>
    <x v="12"/>
    <x v="4"/>
    <x v="7"/>
    <n v="11"/>
    <n v="7"/>
    <n v="33.571428571428598"/>
    <n v="32"/>
    <n v="7"/>
    <n v="3"/>
    <n v="40.571428571428598"/>
    <n v="33"/>
  </r>
  <r>
    <x v="1"/>
    <x v="6"/>
    <x v="2"/>
    <x v="12"/>
    <x v="5"/>
    <x v="7"/>
    <n v="25"/>
    <n v="19"/>
    <n v="87"/>
    <n v="33"/>
    <n v="14.2631578947368"/>
    <n v="1"/>
    <n v="101.26315789473701"/>
    <n v="35"/>
  </r>
  <r>
    <x v="1"/>
    <x v="6"/>
    <x v="2"/>
    <x v="12"/>
    <x v="6"/>
    <x v="7"/>
    <n v="17"/>
    <n v="15"/>
    <n v="43.266666666666701"/>
    <n v="35"/>
    <n v="288"/>
    <n v="1"/>
    <n v="331.26666666666699"/>
    <n v="35"/>
  </r>
  <r>
    <x v="1"/>
    <x v="6"/>
    <x v="2"/>
    <x v="12"/>
    <x v="7"/>
    <x v="7"/>
    <n v="9"/>
    <n v="1"/>
    <n v="127"/>
    <n v="127"/>
    <n v="0"/>
    <n v="0"/>
    <n v="127"/>
    <n v="127"/>
  </r>
  <r>
    <x v="1"/>
    <x v="6"/>
    <x v="2"/>
    <x v="0"/>
    <x v="4"/>
    <x v="8"/>
    <n v="1"/>
    <n v="1"/>
    <n v="275"/>
    <n v="275"/>
    <n v="236"/>
    <n v="236"/>
    <n v="511"/>
    <n v="511"/>
  </r>
  <r>
    <x v="1"/>
    <x v="6"/>
    <x v="2"/>
    <x v="8"/>
    <x v="1"/>
    <x v="8"/>
    <n v="1"/>
    <n v="1"/>
    <n v="333"/>
    <n v="333"/>
    <n v="143"/>
    <n v="143"/>
    <n v="476"/>
    <n v="476"/>
  </r>
  <r>
    <x v="1"/>
    <x v="6"/>
    <x v="2"/>
    <x v="8"/>
    <x v="2"/>
    <x v="8"/>
    <n v="4"/>
    <n v="4"/>
    <n v="308.25"/>
    <n v="267.5"/>
    <n v="54.5"/>
    <n v="43"/>
    <n v="362.75"/>
    <n v="347"/>
  </r>
  <r>
    <x v="1"/>
    <x v="6"/>
    <x v="2"/>
    <x v="8"/>
    <x v="4"/>
    <x v="8"/>
    <n v="3"/>
    <n v="3"/>
    <n v="245.666666666667"/>
    <n v="235"/>
    <n v="128.333333333333"/>
    <n v="162"/>
    <n v="374"/>
    <n v="397"/>
  </r>
  <r>
    <x v="1"/>
    <x v="6"/>
    <x v="2"/>
    <x v="8"/>
    <x v="5"/>
    <x v="8"/>
    <n v="5"/>
    <n v="5"/>
    <n v="352.8"/>
    <n v="257"/>
    <n v="76.400000000000006"/>
    <n v="41"/>
    <n v="429.2"/>
    <n v="390"/>
  </r>
  <r>
    <x v="1"/>
    <x v="6"/>
    <x v="2"/>
    <x v="8"/>
    <x v="6"/>
    <x v="8"/>
    <n v="1"/>
    <n v="0"/>
    <s v="NA"/>
    <s v="NA"/>
    <s v="NA"/>
    <s v="NA"/>
    <s v="NA"/>
    <s v="NA"/>
  </r>
  <r>
    <x v="1"/>
    <x v="6"/>
    <x v="2"/>
    <x v="12"/>
    <x v="2"/>
    <x v="8"/>
    <n v="1"/>
    <n v="1"/>
    <n v="32"/>
    <n v="32"/>
    <n v="26"/>
    <n v="26"/>
    <n v="58"/>
    <n v="58"/>
  </r>
  <r>
    <x v="1"/>
    <x v="6"/>
    <x v="2"/>
    <x v="12"/>
    <x v="5"/>
    <x v="8"/>
    <n v="1"/>
    <n v="1"/>
    <n v="185"/>
    <n v="185"/>
    <n v="1"/>
    <n v="1"/>
    <n v="186"/>
    <n v="186"/>
  </r>
  <r>
    <x v="1"/>
    <x v="6"/>
    <x v="2"/>
    <x v="12"/>
    <x v="6"/>
    <x v="8"/>
    <n v="1"/>
    <n v="0"/>
    <s v="NA"/>
    <s v="NA"/>
    <s v="NA"/>
    <s v="NA"/>
    <s v="NA"/>
    <s v="NA"/>
  </r>
  <r>
    <x v="1"/>
    <x v="6"/>
    <x v="2"/>
    <x v="0"/>
    <x v="1"/>
    <x v="9"/>
    <n v="6"/>
    <n v="6"/>
    <n v="242.166666666667"/>
    <n v="253.5"/>
    <n v="156.833333333333"/>
    <n v="96"/>
    <n v="399"/>
    <n v="369"/>
  </r>
  <r>
    <x v="1"/>
    <x v="6"/>
    <x v="2"/>
    <x v="0"/>
    <x v="2"/>
    <x v="9"/>
    <n v="6"/>
    <n v="6"/>
    <n v="254.833333333333"/>
    <n v="218"/>
    <n v="108.5"/>
    <n v="51"/>
    <n v="363.33333333333297"/>
    <n v="277.5"/>
  </r>
  <r>
    <x v="1"/>
    <x v="6"/>
    <x v="2"/>
    <x v="0"/>
    <x v="3"/>
    <x v="9"/>
    <n v="8"/>
    <n v="8"/>
    <n v="296"/>
    <n v="191.5"/>
    <n v="113"/>
    <n v="93.5"/>
    <n v="409"/>
    <n v="324.5"/>
  </r>
  <r>
    <x v="1"/>
    <x v="6"/>
    <x v="2"/>
    <x v="0"/>
    <x v="4"/>
    <x v="9"/>
    <n v="7"/>
    <n v="7"/>
    <n v="140.28571428571399"/>
    <n v="120"/>
    <n v="83.571428571428598"/>
    <n v="74"/>
    <n v="223.857142857143"/>
    <n v="250"/>
  </r>
  <r>
    <x v="1"/>
    <x v="6"/>
    <x v="2"/>
    <x v="0"/>
    <x v="5"/>
    <x v="9"/>
    <n v="10"/>
    <n v="9"/>
    <n v="207.555555555556"/>
    <n v="174"/>
    <n v="76.4444444444444"/>
    <n v="68"/>
    <n v="284"/>
    <n v="267"/>
  </r>
  <r>
    <x v="1"/>
    <x v="6"/>
    <x v="2"/>
    <x v="0"/>
    <x v="6"/>
    <x v="9"/>
    <n v="5"/>
    <n v="4"/>
    <n v="229.75"/>
    <n v="247"/>
    <n v="47.5"/>
    <n v="55"/>
    <n v="277.25"/>
    <n v="273"/>
  </r>
  <r>
    <x v="1"/>
    <x v="6"/>
    <x v="2"/>
    <x v="0"/>
    <x v="7"/>
    <x v="9"/>
    <n v="3"/>
    <n v="2"/>
    <n v="166"/>
    <n v="166"/>
    <n v="43"/>
    <n v="43"/>
    <n v="209"/>
    <n v="209"/>
  </r>
  <r>
    <x v="1"/>
    <x v="6"/>
    <x v="2"/>
    <x v="1"/>
    <x v="1"/>
    <x v="9"/>
    <n v="4"/>
    <n v="4"/>
    <n v="171.75"/>
    <n v="173.5"/>
    <n v="136.5"/>
    <n v="134.5"/>
    <n v="308.25"/>
    <n v="304.5"/>
  </r>
  <r>
    <x v="1"/>
    <x v="6"/>
    <x v="2"/>
    <x v="1"/>
    <x v="2"/>
    <x v="9"/>
    <n v="2"/>
    <n v="2"/>
    <n v="163"/>
    <n v="163"/>
    <n v="92.5"/>
    <n v="92.5"/>
    <n v="255.5"/>
    <n v="255.5"/>
  </r>
  <r>
    <x v="1"/>
    <x v="6"/>
    <x v="2"/>
    <x v="1"/>
    <x v="3"/>
    <x v="9"/>
    <n v="1"/>
    <n v="1"/>
    <n v="189"/>
    <n v="189"/>
    <n v="120"/>
    <n v="120"/>
    <n v="309"/>
    <n v="309"/>
  </r>
  <r>
    <x v="1"/>
    <x v="6"/>
    <x v="2"/>
    <x v="1"/>
    <x v="5"/>
    <x v="9"/>
    <n v="3"/>
    <n v="3"/>
    <n v="132.666666666667"/>
    <n v="166"/>
    <n v="170.333333333333"/>
    <n v="108"/>
    <n v="303"/>
    <n v="284"/>
  </r>
  <r>
    <x v="1"/>
    <x v="6"/>
    <x v="2"/>
    <x v="1"/>
    <x v="6"/>
    <x v="9"/>
    <n v="7"/>
    <n v="6"/>
    <n v="192.166666666667"/>
    <n v="186"/>
    <n v="140.333333333333"/>
    <n v="123.5"/>
    <n v="332.5"/>
    <n v="310"/>
  </r>
  <r>
    <x v="1"/>
    <x v="6"/>
    <x v="2"/>
    <x v="1"/>
    <x v="7"/>
    <x v="9"/>
    <n v="3"/>
    <n v="3"/>
    <n v="243.666666666667"/>
    <n v="199"/>
    <n v="28.3333333333333"/>
    <n v="3"/>
    <n v="272"/>
    <n v="201"/>
  </r>
  <r>
    <x v="1"/>
    <x v="6"/>
    <x v="2"/>
    <x v="3"/>
    <x v="1"/>
    <x v="9"/>
    <n v="1"/>
    <n v="1"/>
    <n v="205"/>
    <n v="205"/>
    <n v="35"/>
    <n v="35"/>
    <n v="240"/>
    <n v="240"/>
  </r>
  <r>
    <x v="1"/>
    <x v="6"/>
    <x v="2"/>
    <x v="3"/>
    <x v="2"/>
    <x v="9"/>
    <n v="1"/>
    <n v="1"/>
    <n v="122"/>
    <n v="122"/>
    <n v="43"/>
    <n v="43"/>
    <n v="165"/>
    <n v="165"/>
  </r>
  <r>
    <x v="1"/>
    <x v="6"/>
    <x v="2"/>
    <x v="3"/>
    <x v="3"/>
    <x v="9"/>
    <n v="1"/>
    <n v="1"/>
    <n v="131"/>
    <n v="131"/>
    <n v="138"/>
    <n v="138"/>
    <n v="269"/>
    <n v="269"/>
  </r>
  <r>
    <x v="1"/>
    <x v="6"/>
    <x v="2"/>
    <x v="3"/>
    <x v="5"/>
    <x v="9"/>
    <n v="2"/>
    <n v="1"/>
    <n v="348"/>
    <n v="348"/>
    <n v="172"/>
    <n v="172"/>
    <n v="520"/>
    <n v="520"/>
  </r>
  <r>
    <x v="1"/>
    <x v="6"/>
    <x v="2"/>
    <x v="3"/>
    <x v="6"/>
    <x v="9"/>
    <n v="3"/>
    <n v="3"/>
    <n v="241"/>
    <n v="200"/>
    <n v="99.6666666666667"/>
    <n v="29"/>
    <n v="340.66666666666703"/>
    <n v="201"/>
  </r>
  <r>
    <x v="1"/>
    <x v="6"/>
    <x v="2"/>
    <x v="3"/>
    <x v="7"/>
    <x v="9"/>
    <n v="4"/>
    <n v="4"/>
    <n v="144.75"/>
    <n v="156"/>
    <n v="104.25"/>
    <n v="68.5"/>
    <n v="249"/>
    <n v="194"/>
  </r>
  <r>
    <x v="1"/>
    <x v="6"/>
    <x v="2"/>
    <x v="4"/>
    <x v="1"/>
    <x v="9"/>
    <n v="1"/>
    <n v="1"/>
    <n v="473"/>
    <n v="473"/>
    <n v="79"/>
    <n v="79"/>
    <n v="552"/>
    <n v="552"/>
  </r>
  <r>
    <x v="1"/>
    <x v="6"/>
    <x v="2"/>
    <x v="4"/>
    <x v="7"/>
    <x v="9"/>
    <n v="3"/>
    <n v="3"/>
    <n v="116"/>
    <n v="130"/>
    <n v="89"/>
    <n v="113"/>
    <n v="205"/>
    <n v="238"/>
  </r>
  <r>
    <x v="1"/>
    <x v="6"/>
    <x v="2"/>
    <x v="5"/>
    <x v="1"/>
    <x v="9"/>
    <n v="4"/>
    <n v="4"/>
    <n v="291.75"/>
    <n v="243"/>
    <n v="183"/>
    <n v="147"/>
    <n v="474.75"/>
    <n v="368.5"/>
  </r>
  <r>
    <x v="1"/>
    <x v="6"/>
    <x v="2"/>
    <x v="5"/>
    <x v="2"/>
    <x v="9"/>
    <n v="1"/>
    <n v="0"/>
    <s v="NA"/>
    <s v="NA"/>
    <s v="NA"/>
    <s v="NA"/>
    <s v="NA"/>
    <s v="NA"/>
  </r>
  <r>
    <x v="1"/>
    <x v="6"/>
    <x v="2"/>
    <x v="5"/>
    <x v="4"/>
    <x v="9"/>
    <n v="5"/>
    <n v="4"/>
    <n v="239.75"/>
    <n v="234"/>
    <n v="94.75"/>
    <n v="109.5"/>
    <n v="334.5"/>
    <n v="331"/>
  </r>
  <r>
    <x v="1"/>
    <x v="6"/>
    <x v="2"/>
    <x v="5"/>
    <x v="5"/>
    <x v="9"/>
    <n v="9"/>
    <n v="7"/>
    <n v="203.57142857142901"/>
    <n v="179"/>
    <n v="138.42857142857099"/>
    <n v="113"/>
    <n v="342"/>
    <n v="340"/>
  </r>
  <r>
    <x v="1"/>
    <x v="6"/>
    <x v="2"/>
    <x v="5"/>
    <x v="6"/>
    <x v="9"/>
    <n v="4"/>
    <n v="4"/>
    <n v="188.75"/>
    <n v="188"/>
    <n v="64.75"/>
    <n v="65.5"/>
    <n v="253.5"/>
    <n v="255"/>
  </r>
  <r>
    <x v="1"/>
    <x v="6"/>
    <x v="2"/>
    <x v="5"/>
    <x v="7"/>
    <x v="9"/>
    <n v="4"/>
    <n v="4"/>
    <n v="169.25"/>
    <n v="163"/>
    <n v="67"/>
    <n v="82.5"/>
    <n v="236.25"/>
    <n v="245"/>
  </r>
  <r>
    <x v="1"/>
    <x v="6"/>
    <x v="2"/>
    <x v="6"/>
    <x v="1"/>
    <x v="9"/>
    <n v="3"/>
    <n v="3"/>
    <n v="131.666666666667"/>
    <n v="179"/>
    <n v="212.666666666667"/>
    <n v="235"/>
    <n v="344.33333333333297"/>
    <n v="414"/>
  </r>
  <r>
    <x v="1"/>
    <x v="6"/>
    <x v="2"/>
    <x v="6"/>
    <x v="3"/>
    <x v="9"/>
    <n v="2"/>
    <n v="2"/>
    <n v="457"/>
    <n v="457"/>
    <n v="38"/>
    <n v="38"/>
    <n v="495"/>
    <n v="495"/>
  </r>
  <r>
    <x v="1"/>
    <x v="6"/>
    <x v="2"/>
    <x v="6"/>
    <x v="4"/>
    <x v="9"/>
    <n v="1"/>
    <n v="1"/>
    <n v="235"/>
    <n v="235"/>
    <n v="79"/>
    <n v="79"/>
    <n v="314"/>
    <n v="314"/>
  </r>
  <r>
    <x v="1"/>
    <x v="6"/>
    <x v="2"/>
    <x v="6"/>
    <x v="5"/>
    <x v="9"/>
    <n v="2"/>
    <n v="2"/>
    <n v="236"/>
    <n v="236"/>
    <n v="3.5"/>
    <n v="3.5"/>
    <n v="239.5"/>
    <n v="239.5"/>
  </r>
  <r>
    <x v="1"/>
    <x v="6"/>
    <x v="2"/>
    <x v="6"/>
    <x v="6"/>
    <x v="9"/>
    <n v="1"/>
    <n v="1"/>
    <n v="157"/>
    <n v="157"/>
    <n v="83"/>
    <n v="83"/>
    <n v="240"/>
    <n v="240"/>
  </r>
  <r>
    <x v="1"/>
    <x v="6"/>
    <x v="2"/>
    <x v="6"/>
    <x v="7"/>
    <x v="9"/>
    <n v="1"/>
    <n v="1"/>
    <n v="206"/>
    <n v="206"/>
    <n v="88"/>
    <n v="88"/>
    <n v="294"/>
    <n v="294"/>
  </r>
  <r>
    <x v="1"/>
    <x v="6"/>
    <x v="2"/>
    <x v="7"/>
    <x v="1"/>
    <x v="9"/>
    <n v="5"/>
    <n v="2"/>
    <n v="157.5"/>
    <n v="157.5"/>
    <n v="96.5"/>
    <n v="96.5"/>
    <n v="254"/>
    <n v="254"/>
  </r>
  <r>
    <x v="1"/>
    <x v="6"/>
    <x v="2"/>
    <x v="7"/>
    <x v="2"/>
    <x v="9"/>
    <n v="8"/>
    <n v="8"/>
    <n v="160"/>
    <n v="171.5"/>
    <n v="289.875"/>
    <n v="298"/>
    <n v="449.875"/>
    <n v="481.5"/>
  </r>
  <r>
    <x v="1"/>
    <x v="6"/>
    <x v="2"/>
    <x v="7"/>
    <x v="4"/>
    <x v="9"/>
    <n v="3"/>
    <n v="3"/>
    <n v="134.666666666667"/>
    <n v="138"/>
    <n v="163"/>
    <n v="189"/>
    <n v="297.66666666666703"/>
    <n v="314"/>
  </r>
  <r>
    <x v="1"/>
    <x v="6"/>
    <x v="2"/>
    <x v="7"/>
    <x v="5"/>
    <x v="9"/>
    <n v="3"/>
    <n v="3"/>
    <n v="160.333333333333"/>
    <n v="146"/>
    <n v="148.666666666667"/>
    <n v="64"/>
    <n v="309"/>
    <n v="210"/>
  </r>
  <r>
    <x v="1"/>
    <x v="6"/>
    <x v="2"/>
    <x v="7"/>
    <x v="6"/>
    <x v="9"/>
    <n v="3"/>
    <n v="2"/>
    <n v="193.5"/>
    <n v="193.5"/>
    <n v="5.5"/>
    <n v="5.5"/>
    <n v="199"/>
    <n v="199"/>
  </r>
  <r>
    <x v="1"/>
    <x v="6"/>
    <x v="2"/>
    <x v="7"/>
    <x v="7"/>
    <x v="9"/>
    <n v="5"/>
    <n v="4"/>
    <n v="210.5"/>
    <n v="210.5"/>
    <n v="78.25"/>
    <n v="45"/>
    <n v="288.75"/>
    <n v="255.5"/>
  </r>
  <r>
    <x v="1"/>
    <x v="6"/>
    <x v="2"/>
    <x v="8"/>
    <x v="1"/>
    <x v="9"/>
    <n v="4"/>
    <n v="4"/>
    <n v="249.75"/>
    <n v="291.5"/>
    <n v="48"/>
    <n v="40"/>
    <n v="297.75"/>
    <n v="331"/>
  </r>
  <r>
    <x v="1"/>
    <x v="6"/>
    <x v="2"/>
    <x v="8"/>
    <x v="2"/>
    <x v="9"/>
    <n v="7"/>
    <n v="6"/>
    <n v="219.5"/>
    <n v="194.5"/>
    <n v="88.5"/>
    <n v="106"/>
    <n v="308"/>
    <n v="349.5"/>
  </r>
  <r>
    <x v="1"/>
    <x v="6"/>
    <x v="2"/>
    <x v="8"/>
    <x v="3"/>
    <x v="9"/>
    <n v="1"/>
    <n v="1"/>
    <n v="574"/>
    <n v="574"/>
    <n v="43"/>
    <n v="43"/>
    <n v="617"/>
    <n v="617"/>
  </r>
  <r>
    <x v="1"/>
    <x v="6"/>
    <x v="2"/>
    <x v="8"/>
    <x v="4"/>
    <x v="9"/>
    <n v="1"/>
    <n v="1"/>
    <n v="222"/>
    <n v="222"/>
    <n v="18"/>
    <n v="18"/>
    <n v="240"/>
    <n v="240"/>
  </r>
  <r>
    <x v="1"/>
    <x v="6"/>
    <x v="2"/>
    <x v="8"/>
    <x v="5"/>
    <x v="9"/>
    <n v="8"/>
    <n v="8"/>
    <n v="295.5"/>
    <n v="292"/>
    <n v="162"/>
    <n v="153.5"/>
    <n v="457.5"/>
    <n v="455"/>
  </r>
  <r>
    <x v="1"/>
    <x v="6"/>
    <x v="2"/>
    <x v="8"/>
    <x v="6"/>
    <x v="9"/>
    <n v="1"/>
    <n v="0"/>
    <s v="NA"/>
    <s v="NA"/>
    <s v="NA"/>
    <s v="NA"/>
    <s v="NA"/>
    <s v="NA"/>
  </r>
  <r>
    <x v="1"/>
    <x v="6"/>
    <x v="2"/>
    <x v="9"/>
    <x v="1"/>
    <x v="9"/>
    <n v="4"/>
    <n v="4"/>
    <n v="347.5"/>
    <n v="347.5"/>
    <n v="65.5"/>
    <n v="82.5"/>
    <n v="413"/>
    <n v="435"/>
  </r>
  <r>
    <x v="1"/>
    <x v="6"/>
    <x v="2"/>
    <x v="9"/>
    <x v="2"/>
    <x v="9"/>
    <n v="1"/>
    <n v="1"/>
    <n v="755"/>
    <n v="755"/>
    <n v="64"/>
    <n v="64"/>
    <n v="819"/>
    <n v="819"/>
  </r>
  <r>
    <x v="1"/>
    <x v="6"/>
    <x v="2"/>
    <x v="9"/>
    <x v="4"/>
    <x v="9"/>
    <n v="1"/>
    <n v="0"/>
    <s v="NA"/>
    <s v="NA"/>
    <s v="NA"/>
    <s v="NA"/>
    <s v="NA"/>
    <s v="NA"/>
  </r>
  <r>
    <x v="1"/>
    <x v="6"/>
    <x v="2"/>
    <x v="9"/>
    <x v="5"/>
    <x v="9"/>
    <n v="8"/>
    <n v="6"/>
    <n v="281.66666666666703"/>
    <n v="182"/>
    <n v="162"/>
    <n v="140.5"/>
    <n v="443.66666666666703"/>
    <n v="367.5"/>
  </r>
  <r>
    <x v="1"/>
    <x v="6"/>
    <x v="2"/>
    <x v="11"/>
    <x v="4"/>
    <x v="9"/>
    <n v="1"/>
    <n v="1"/>
    <n v="230"/>
    <n v="230"/>
    <n v="65"/>
    <n v="65"/>
    <n v="295"/>
    <n v="295"/>
  </r>
  <r>
    <x v="1"/>
    <x v="6"/>
    <x v="2"/>
    <x v="0"/>
    <x v="1"/>
    <x v="10"/>
    <n v="68"/>
    <n v="65"/>
    <n v="96.123076923076894"/>
    <n v="72"/>
    <n v="49.615384615384599"/>
    <n v="14"/>
    <n v="145.73846153846199"/>
    <n v="137"/>
  </r>
  <r>
    <x v="1"/>
    <x v="6"/>
    <x v="2"/>
    <x v="0"/>
    <x v="2"/>
    <x v="10"/>
    <n v="166"/>
    <n v="157"/>
    <n v="104.369426751592"/>
    <n v="88"/>
    <n v="44.305732484076401"/>
    <n v="2"/>
    <n v="148.67515923566901"/>
    <n v="132"/>
  </r>
  <r>
    <x v="1"/>
    <x v="6"/>
    <x v="2"/>
    <x v="0"/>
    <x v="3"/>
    <x v="10"/>
    <n v="193"/>
    <n v="189"/>
    <n v="103.89417989418"/>
    <n v="84"/>
    <n v="43.306878306878303"/>
    <n v="11"/>
    <n v="147.201058201058"/>
    <n v="129"/>
  </r>
  <r>
    <x v="1"/>
    <x v="6"/>
    <x v="2"/>
    <x v="0"/>
    <x v="4"/>
    <x v="10"/>
    <n v="138"/>
    <n v="131"/>
    <n v="98.671755725190806"/>
    <n v="69"/>
    <n v="41.969465648855"/>
    <n v="22"/>
    <n v="140.64122137404601"/>
    <n v="114"/>
  </r>
  <r>
    <x v="1"/>
    <x v="6"/>
    <x v="2"/>
    <x v="0"/>
    <x v="5"/>
    <x v="10"/>
    <n v="151"/>
    <n v="137"/>
    <n v="99.416058394160601"/>
    <n v="71"/>
    <n v="62.116788321167903"/>
    <n v="52"/>
    <n v="161.53284671532799"/>
    <n v="133"/>
  </r>
  <r>
    <x v="1"/>
    <x v="6"/>
    <x v="2"/>
    <x v="0"/>
    <x v="6"/>
    <x v="10"/>
    <n v="130"/>
    <n v="127"/>
    <n v="87.944881889763806"/>
    <n v="65"/>
    <n v="46.433070866141698"/>
    <n v="28"/>
    <n v="134.37795275590599"/>
    <n v="119"/>
  </r>
  <r>
    <x v="1"/>
    <x v="6"/>
    <x v="2"/>
    <x v="0"/>
    <x v="7"/>
    <x v="10"/>
    <n v="65"/>
    <n v="65"/>
    <n v="98.861538461538501"/>
    <n v="98"/>
    <n v="38.169230769230801"/>
    <n v="21"/>
    <n v="137.03076923076901"/>
    <n v="129"/>
  </r>
  <r>
    <x v="1"/>
    <x v="6"/>
    <x v="2"/>
    <x v="1"/>
    <x v="1"/>
    <x v="10"/>
    <n v="16"/>
    <n v="14"/>
    <n v="89.785714285714306"/>
    <n v="95"/>
    <n v="90.071428571428598"/>
    <n v="85"/>
    <n v="179.857142857143"/>
    <n v="198"/>
  </r>
  <r>
    <x v="1"/>
    <x v="6"/>
    <x v="2"/>
    <x v="1"/>
    <x v="2"/>
    <x v="10"/>
    <n v="38"/>
    <n v="38"/>
    <n v="90.947368421052602"/>
    <n v="65.5"/>
    <n v="95.868421052631604"/>
    <n v="76.5"/>
    <n v="186.81578947368399"/>
    <n v="156.5"/>
  </r>
  <r>
    <x v="1"/>
    <x v="6"/>
    <x v="2"/>
    <x v="1"/>
    <x v="3"/>
    <x v="10"/>
    <n v="20"/>
    <n v="20"/>
    <n v="64"/>
    <n v="31.5"/>
    <n v="77"/>
    <n v="60"/>
    <n v="141"/>
    <n v="115.5"/>
  </r>
  <r>
    <x v="1"/>
    <x v="6"/>
    <x v="2"/>
    <x v="1"/>
    <x v="4"/>
    <x v="10"/>
    <n v="22"/>
    <n v="22"/>
    <n v="77.454545454545496"/>
    <n v="52"/>
    <n v="43.454545454545503"/>
    <n v="22.5"/>
    <n v="120.90909090909101"/>
    <n v="116"/>
  </r>
  <r>
    <x v="1"/>
    <x v="6"/>
    <x v="2"/>
    <x v="1"/>
    <x v="5"/>
    <x v="10"/>
    <n v="33"/>
    <n v="32"/>
    <n v="94.84375"/>
    <n v="38"/>
    <n v="67.375"/>
    <n v="67.5"/>
    <n v="162.21875"/>
    <n v="130.5"/>
  </r>
  <r>
    <x v="1"/>
    <x v="6"/>
    <x v="2"/>
    <x v="1"/>
    <x v="6"/>
    <x v="10"/>
    <n v="16"/>
    <n v="16"/>
    <n v="66.8125"/>
    <n v="54.5"/>
    <n v="51"/>
    <n v="31"/>
    <n v="117.8125"/>
    <n v="104.5"/>
  </r>
  <r>
    <x v="1"/>
    <x v="6"/>
    <x v="2"/>
    <x v="1"/>
    <x v="7"/>
    <x v="10"/>
    <n v="12"/>
    <n v="10"/>
    <n v="90.6"/>
    <n v="67"/>
    <n v="70.2"/>
    <n v="62"/>
    <n v="160.80000000000001"/>
    <n v="124.5"/>
  </r>
  <r>
    <x v="1"/>
    <x v="6"/>
    <x v="2"/>
    <x v="2"/>
    <x v="1"/>
    <x v="10"/>
    <n v="3"/>
    <n v="3"/>
    <n v="104.333333333333"/>
    <n v="36"/>
    <n v="111.333333333333"/>
    <n v="13"/>
    <n v="215.666666666667"/>
    <n v="262"/>
  </r>
  <r>
    <x v="1"/>
    <x v="6"/>
    <x v="2"/>
    <x v="2"/>
    <x v="2"/>
    <x v="10"/>
    <n v="2"/>
    <n v="2"/>
    <n v="32"/>
    <n v="32"/>
    <n v="122"/>
    <n v="122"/>
    <n v="154"/>
    <n v="154"/>
  </r>
  <r>
    <x v="1"/>
    <x v="6"/>
    <x v="2"/>
    <x v="2"/>
    <x v="3"/>
    <x v="10"/>
    <n v="5"/>
    <n v="5"/>
    <n v="79.400000000000006"/>
    <n v="95"/>
    <n v="96.8"/>
    <n v="87"/>
    <n v="176.2"/>
    <n v="154"/>
  </r>
  <r>
    <x v="1"/>
    <x v="6"/>
    <x v="2"/>
    <x v="2"/>
    <x v="4"/>
    <x v="10"/>
    <n v="1"/>
    <n v="1"/>
    <n v="159"/>
    <n v="159"/>
    <n v="0"/>
    <n v="0"/>
    <n v="159"/>
    <n v="159"/>
  </r>
  <r>
    <x v="1"/>
    <x v="6"/>
    <x v="2"/>
    <x v="2"/>
    <x v="5"/>
    <x v="10"/>
    <n v="3"/>
    <n v="3"/>
    <n v="88"/>
    <n v="69"/>
    <n v="136.666666666667"/>
    <n v="78"/>
    <n v="224.666666666667"/>
    <n v="146"/>
  </r>
  <r>
    <x v="1"/>
    <x v="6"/>
    <x v="2"/>
    <x v="2"/>
    <x v="7"/>
    <x v="10"/>
    <n v="2"/>
    <n v="2"/>
    <n v="151.5"/>
    <n v="151.5"/>
    <n v="70.5"/>
    <n v="70.5"/>
    <n v="222"/>
    <n v="222"/>
  </r>
  <r>
    <x v="1"/>
    <x v="6"/>
    <x v="2"/>
    <x v="3"/>
    <x v="1"/>
    <x v="10"/>
    <n v="102"/>
    <n v="91"/>
    <n v="80.098901098901095"/>
    <n v="64"/>
    <n v="70.516483516483504"/>
    <n v="29"/>
    <n v="150.61538461538501"/>
    <n v="115"/>
  </r>
  <r>
    <x v="1"/>
    <x v="6"/>
    <x v="2"/>
    <x v="3"/>
    <x v="2"/>
    <x v="10"/>
    <n v="130"/>
    <n v="121"/>
    <n v="89.520661157024804"/>
    <n v="49"/>
    <n v="38.5123966942149"/>
    <n v="2"/>
    <n v="128.03305785123999"/>
    <n v="106"/>
  </r>
  <r>
    <x v="1"/>
    <x v="6"/>
    <x v="2"/>
    <x v="3"/>
    <x v="3"/>
    <x v="10"/>
    <n v="143"/>
    <n v="128"/>
    <n v="76.203125"/>
    <n v="44"/>
    <n v="58.1015625"/>
    <n v="5"/>
    <n v="134.3046875"/>
    <n v="107.5"/>
  </r>
  <r>
    <x v="1"/>
    <x v="6"/>
    <x v="2"/>
    <x v="3"/>
    <x v="4"/>
    <x v="10"/>
    <n v="65"/>
    <n v="62"/>
    <n v="68.338709677419402"/>
    <n v="42.5"/>
    <n v="49.403225806451601"/>
    <n v="21"/>
    <n v="117.741935483871"/>
    <n v="89.5"/>
  </r>
  <r>
    <x v="1"/>
    <x v="6"/>
    <x v="2"/>
    <x v="3"/>
    <x v="5"/>
    <x v="10"/>
    <n v="104"/>
    <n v="96"/>
    <n v="71.5625"/>
    <n v="42.5"/>
    <n v="58.1666666666667"/>
    <n v="15.5"/>
    <n v="129.729166666667"/>
    <n v="99"/>
  </r>
  <r>
    <x v="1"/>
    <x v="6"/>
    <x v="2"/>
    <x v="3"/>
    <x v="6"/>
    <x v="10"/>
    <n v="65"/>
    <n v="60"/>
    <n v="60.016666666666701"/>
    <n v="36"/>
    <n v="50.6666666666667"/>
    <n v="22.5"/>
    <n v="110.683333333333"/>
    <n v="96"/>
  </r>
  <r>
    <x v="1"/>
    <x v="6"/>
    <x v="2"/>
    <x v="3"/>
    <x v="7"/>
    <x v="10"/>
    <n v="54"/>
    <n v="51"/>
    <n v="84.960784313725497"/>
    <n v="65"/>
    <n v="35.627450980392197"/>
    <n v="0"/>
    <n v="120.58823529411799"/>
    <n v="91"/>
  </r>
  <r>
    <x v="1"/>
    <x v="6"/>
    <x v="2"/>
    <x v="4"/>
    <x v="1"/>
    <x v="10"/>
    <n v="8"/>
    <n v="7"/>
    <n v="64.285714285714306"/>
    <n v="51"/>
    <n v="67.857142857142904"/>
    <n v="75"/>
    <n v="132.142857142857"/>
    <n v="145"/>
  </r>
  <r>
    <x v="1"/>
    <x v="6"/>
    <x v="2"/>
    <x v="4"/>
    <x v="2"/>
    <x v="10"/>
    <n v="12"/>
    <n v="11"/>
    <n v="95.454545454545496"/>
    <n v="85"/>
    <n v="68.818181818181799"/>
    <n v="4"/>
    <n v="164.272727272727"/>
    <n v="115"/>
  </r>
  <r>
    <x v="1"/>
    <x v="6"/>
    <x v="2"/>
    <x v="4"/>
    <x v="3"/>
    <x v="10"/>
    <n v="14"/>
    <n v="13"/>
    <n v="126.769230769231"/>
    <n v="99"/>
    <n v="29.153846153846199"/>
    <n v="0"/>
    <n v="155.92307692307699"/>
    <n v="180"/>
  </r>
  <r>
    <x v="1"/>
    <x v="6"/>
    <x v="2"/>
    <x v="4"/>
    <x v="4"/>
    <x v="10"/>
    <n v="10"/>
    <n v="10"/>
    <n v="107.1"/>
    <n v="83.5"/>
    <n v="22.7"/>
    <n v="24.5"/>
    <n v="129.80000000000001"/>
    <n v="94.5"/>
  </r>
  <r>
    <x v="1"/>
    <x v="6"/>
    <x v="2"/>
    <x v="4"/>
    <x v="5"/>
    <x v="10"/>
    <n v="15"/>
    <n v="14"/>
    <n v="103.28571428571399"/>
    <n v="79"/>
    <n v="85.5"/>
    <n v="41"/>
    <n v="188.78571428571399"/>
    <n v="129"/>
  </r>
  <r>
    <x v="1"/>
    <x v="6"/>
    <x v="2"/>
    <x v="4"/>
    <x v="6"/>
    <x v="10"/>
    <n v="7"/>
    <n v="7"/>
    <n v="39.142857142857103"/>
    <n v="29"/>
    <n v="83.714285714285694"/>
    <n v="77"/>
    <n v="122.857142857143"/>
    <n v="105"/>
  </r>
  <r>
    <x v="1"/>
    <x v="6"/>
    <x v="2"/>
    <x v="4"/>
    <x v="7"/>
    <x v="10"/>
    <n v="6"/>
    <n v="6"/>
    <n v="40"/>
    <n v="32.5"/>
    <n v="38.6666666666667"/>
    <n v="15"/>
    <n v="78.6666666666667"/>
    <n v="69"/>
  </r>
  <r>
    <x v="1"/>
    <x v="6"/>
    <x v="2"/>
    <x v="5"/>
    <x v="1"/>
    <x v="10"/>
    <n v="118"/>
    <n v="111"/>
    <n v="80.6216216216216"/>
    <n v="51"/>
    <n v="53.891891891891902"/>
    <n v="29"/>
    <n v="134.513513513514"/>
    <n v="114"/>
  </r>
  <r>
    <x v="1"/>
    <x v="6"/>
    <x v="2"/>
    <x v="5"/>
    <x v="2"/>
    <x v="10"/>
    <n v="168"/>
    <n v="157"/>
    <n v="87.796178343948995"/>
    <n v="36"/>
    <n v="74.554140127388493"/>
    <n v="29"/>
    <n v="162.350318471338"/>
    <n v="105"/>
  </r>
  <r>
    <x v="1"/>
    <x v="6"/>
    <x v="2"/>
    <x v="5"/>
    <x v="3"/>
    <x v="10"/>
    <n v="123"/>
    <n v="117"/>
    <n v="73.846153846153797"/>
    <n v="39"/>
    <n v="68.470085470085493"/>
    <n v="26"/>
    <n v="142.31623931623901"/>
    <n v="123"/>
  </r>
  <r>
    <x v="1"/>
    <x v="6"/>
    <x v="2"/>
    <x v="5"/>
    <x v="4"/>
    <x v="10"/>
    <n v="141"/>
    <n v="130"/>
    <n v="91.092307692307699"/>
    <n v="51"/>
    <n v="57.169230769230801"/>
    <n v="21"/>
    <n v="148.26153846153801"/>
    <n v="108"/>
  </r>
  <r>
    <x v="1"/>
    <x v="6"/>
    <x v="2"/>
    <x v="5"/>
    <x v="5"/>
    <x v="10"/>
    <n v="232"/>
    <n v="214"/>
    <n v="84.266355140186903"/>
    <n v="46"/>
    <n v="71.9158878504673"/>
    <n v="30.5"/>
    <n v="156.182242990654"/>
    <n v="115.5"/>
  </r>
  <r>
    <x v="1"/>
    <x v="6"/>
    <x v="2"/>
    <x v="5"/>
    <x v="6"/>
    <x v="10"/>
    <n v="104"/>
    <n v="90"/>
    <n v="73.822222222222194"/>
    <n v="44"/>
    <n v="52.622222222222199"/>
    <n v="22"/>
    <n v="126.444444444444"/>
    <n v="93"/>
  </r>
  <r>
    <x v="1"/>
    <x v="6"/>
    <x v="2"/>
    <x v="5"/>
    <x v="7"/>
    <x v="10"/>
    <n v="70"/>
    <n v="65"/>
    <n v="65.076923076923094"/>
    <n v="39"/>
    <n v="42.7384615384615"/>
    <n v="21"/>
    <n v="107.815384615385"/>
    <n v="104"/>
  </r>
  <r>
    <x v="1"/>
    <x v="6"/>
    <x v="2"/>
    <x v="6"/>
    <x v="1"/>
    <x v="10"/>
    <n v="34"/>
    <n v="27"/>
    <n v="113.851851851852"/>
    <n v="106"/>
    <n v="37"/>
    <n v="5"/>
    <n v="150.85185185185199"/>
    <n v="141"/>
  </r>
  <r>
    <x v="1"/>
    <x v="6"/>
    <x v="2"/>
    <x v="6"/>
    <x v="2"/>
    <x v="10"/>
    <n v="44"/>
    <n v="42"/>
    <n v="101"/>
    <n v="54.5"/>
    <n v="53.595238095238102"/>
    <n v="22.5"/>
    <n v="154.59523809523799"/>
    <n v="118"/>
  </r>
  <r>
    <x v="1"/>
    <x v="6"/>
    <x v="2"/>
    <x v="6"/>
    <x v="3"/>
    <x v="10"/>
    <n v="55"/>
    <n v="52"/>
    <n v="76.711538461538495"/>
    <n v="57.5"/>
    <n v="66.307692307692307"/>
    <n v="25.5"/>
    <n v="143.019230769231"/>
    <n v="104.5"/>
  </r>
  <r>
    <x v="1"/>
    <x v="6"/>
    <x v="2"/>
    <x v="6"/>
    <x v="4"/>
    <x v="10"/>
    <n v="33"/>
    <n v="30"/>
    <n v="69.933333333333294"/>
    <n v="40"/>
    <n v="46.1"/>
    <n v="21"/>
    <n v="116.033333333333"/>
    <n v="102.5"/>
  </r>
  <r>
    <x v="1"/>
    <x v="6"/>
    <x v="2"/>
    <x v="6"/>
    <x v="5"/>
    <x v="10"/>
    <n v="41"/>
    <n v="40"/>
    <n v="120.875"/>
    <n v="96.5"/>
    <n v="63.45"/>
    <n v="21.5"/>
    <n v="184.32499999999999"/>
    <n v="113"/>
  </r>
  <r>
    <x v="1"/>
    <x v="6"/>
    <x v="2"/>
    <x v="6"/>
    <x v="6"/>
    <x v="10"/>
    <n v="38"/>
    <n v="33"/>
    <n v="124.030303030303"/>
    <n v="76"/>
    <n v="49.7575757575758"/>
    <n v="22"/>
    <n v="173.78787878787901"/>
    <n v="114"/>
  </r>
  <r>
    <x v="1"/>
    <x v="6"/>
    <x v="2"/>
    <x v="6"/>
    <x v="7"/>
    <x v="10"/>
    <n v="21"/>
    <n v="21"/>
    <n v="99.952380952380906"/>
    <n v="108"/>
    <n v="49.190476190476197"/>
    <n v="54"/>
    <n v="149.142857142857"/>
    <n v="139"/>
  </r>
  <r>
    <x v="1"/>
    <x v="6"/>
    <x v="2"/>
    <x v="7"/>
    <x v="1"/>
    <x v="10"/>
    <n v="21"/>
    <n v="19"/>
    <n v="117.68421052631599"/>
    <n v="58"/>
    <n v="52.157894736842103"/>
    <n v="14"/>
    <n v="169.842105263158"/>
    <n v="132"/>
  </r>
  <r>
    <x v="1"/>
    <x v="6"/>
    <x v="2"/>
    <x v="7"/>
    <x v="2"/>
    <x v="10"/>
    <n v="49"/>
    <n v="46"/>
    <n v="83.7826086956522"/>
    <n v="48"/>
    <n v="76.7826086956522"/>
    <n v="28"/>
    <n v="160.565217391304"/>
    <n v="127.5"/>
  </r>
  <r>
    <x v="1"/>
    <x v="6"/>
    <x v="2"/>
    <x v="7"/>
    <x v="3"/>
    <x v="10"/>
    <n v="44"/>
    <n v="43"/>
    <n v="84.232558139534902"/>
    <n v="53"/>
    <n v="61.441860465116299"/>
    <n v="0"/>
    <n v="145.67441860465101"/>
    <n v="97"/>
  </r>
  <r>
    <x v="1"/>
    <x v="6"/>
    <x v="2"/>
    <x v="7"/>
    <x v="4"/>
    <x v="10"/>
    <n v="32"/>
    <n v="28"/>
    <n v="84.857142857142904"/>
    <n v="43.5"/>
    <n v="83.357142857142904"/>
    <n v="33.5"/>
    <n v="168.21428571428601"/>
    <n v="126"/>
  </r>
  <r>
    <x v="1"/>
    <x v="6"/>
    <x v="2"/>
    <x v="7"/>
    <x v="5"/>
    <x v="10"/>
    <n v="46"/>
    <n v="44"/>
    <n v="68.954545454545496"/>
    <n v="35.5"/>
    <n v="93.772727272727295"/>
    <n v="55.5"/>
    <n v="162.727272727273"/>
    <n v="157"/>
  </r>
  <r>
    <x v="1"/>
    <x v="6"/>
    <x v="2"/>
    <x v="7"/>
    <x v="6"/>
    <x v="10"/>
    <n v="39"/>
    <n v="38"/>
    <n v="75.789473684210506"/>
    <n v="49.5"/>
    <n v="120.710526315789"/>
    <n v="77.5"/>
    <n v="196.5"/>
    <n v="175.5"/>
  </r>
  <r>
    <x v="1"/>
    <x v="6"/>
    <x v="2"/>
    <x v="7"/>
    <x v="7"/>
    <x v="10"/>
    <n v="16"/>
    <n v="16"/>
    <n v="82.75"/>
    <n v="39.5"/>
    <n v="52.125"/>
    <n v="35"/>
    <n v="134.875"/>
    <n v="125.5"/>
  </r>
  <r>
    <x v="1"/>
    <x v="6"/>
    <x v="2"/>
    <x v="8"/>
    <x v="1"/>
    <x v="10"/>
    <n v="63"/>
    <n v="61"/>
    <n v="77.393442622950801"/>
    <n v="56"/>
    <n v="49.459016393442603"/>
    <n v="21"/>
    <n v="126.852459016393"/>
    <n v="103"/>
  </r>
  <r>
    <x v="1"/>
    <x v="6"/>
    <x v="2"/>
    <x v="8"/>
    <x v="2"/>
    <x v="10"/>
    <n v="118"/>
    <n v="109"/>
    <n v="85.284403669724796"/>
    <n v="41"/>
    <n v="57.807339449541303"/>
    <n v="41"/>
    <n v="143.091743119266"/>
    <n v="123"/>
  </r>
  <r>
    <x v="1"/>
    <x v="6"/>
    <x v="2"/>
    <x v="8"/>
    <x v="3"/>
    <x v="10"/>
    <n v="85"/>
    <n v="80"/>
    <n v="90.587500000000006"/>
    <n v="67.5"/>
    <n v="40.375"/>
    <n v="0"/>
    <n v="130.96250000000001"/>
    <n v="98"/>
  </r>
  <r>
    <x v="1"/>
    <x v="6"/>
    <x v="2"/>
    <x v="8"/>
    <x v="4"/>
    <x v="10"/>
    <n v="73"/>
    <n v="71"/>
    <n v="105.619718309859"/>
    <n v="78"/>
    <n v="54.774647887323901"/>
    <n v="21"/>
    <n v="160.39436619718299"/>
    <n v="133"/>
  </r>
  <r>
    <x v="1"/>
    <x v="6"/>
    <x v="2"/>
    <x v="8"/>
    <x v="5"/>
    <x v="10"/>
    <n v="119"/>
    <n v="110"/>
    <n v="90.518181818181802"/>
    <n v="55.5"/>
    <n v="64.527272727272702"/>
    <n v="33"/>
    <n v="155.04545454545499"/>
    <n v="122"/>
  </r>
  <r>
    <x v="1"/>
    <x v="6"/>
    <x v="2"/>
    <x v="8"/>
    <x v="6"/>
    <x v="10"/>
    <n v="52"/>
    <n v="52"/>
    <n v="75.192307692307693"/>
    <n v="54.5"/>
    <n v="36.903846153846203"/>
    <n v="13"/>
    <n v="112.096153846154"/>
    <n v="98.5"/>
  </r>
  <r>
    <x v="1"/>
    <x v="6"/>
    <x v="2"/>
    <x v="8"/>
    <x v="7"/>
    <x v="10"/>
    <n v="19"/>
    <n v="19"/>
    <n v="92.473684210526301"/>
    <n v="68"/>
    <n v="38.578947368421098"/>
    <n v="7"/>
    <n v="131.052631578947"/>
    <n v="128"/>
  </r>
  <r>
    <x v="1"/>
    <x v="6"/>
    <x v="2"/>
    <x v="9"/>
    <x v="1"/>
    <x v="10"/>
    <n v="13"/>
    <n v="11"/>
    <n v="57.181818181818201"/>
    <n v="50"/>
    <n v="91.636363636363598"/>
    <n v="60"/>
    <n v="148.81818181818201"/>
    <n v="106"/>
  </r>
  <r>
    <x v="1"/>
    <x v="6"/>
    <x v="2"/>
    <x v="9"/>
    <x v="2"/>
    <x v="10"/>
    <n v="23"/>
    <n v="22"/>
    <n v="139.90909090909099"/>
    <n v="74.5"/>
    <n v="42.909090909090899"/>
    <n v="23"/>
    <n v="182.81818181818201"/>
    <n v="135"/>
  </r>
  <r>
    <x v="1"/>
    <x v="6"/>
    <x v="2"/>
    <x v="9"/>
    <x v="3"/>
    <x v="10"/>
    <n v="10"/>
    <n v="8"/>
    <n v="191"/>
    <n v="195"/>
    <n v="38.5"/>
    <n v="20.5"/>
    <n v="229.5"/>
    <n v="215.5"/>
  </r>
  <r>
    <x v="1"/>
    <x v="6"/>
    <x v="2"/>
    <x v="9"/>
    <x v="4"/>
    <x v="10"/>
    <n v="12"/>
    <n v="11"/>
    <n v="182.18181818181799"/>
    <n v="174"/>
    <n v="128.272727272727"/>
    <n v="81"/>
    <n v="310.45454545454498"/>
    <n v="310"/>
  </r>
  <r>
    <x v="1"/>
    <x v="6"/>
    <x v="2"/>
    <x v="9"/>
    <x v="5"/>
    <x v="10"/>
    <n v="16"/>
    <n v="16"/>
    <n v="111.1875"/>
    <n v="49"/>
    <n v="89.75"/>
    <n v="64.5"/>
    <n v="200.9375"/>
    <n v="133"/>
  </r>
  <r>
    <x v="1"/>
    <x v="6"/>
    <x v="2"/>
    <x v="9"/>
    <x v="6"/>
    <x v="10"/>
    <n v="15"/>
    <n v="14"/>
    <n v="89.071428571428598"/>
    <n v="82"/>
    <n v="80.5"/>
    <n v="78.5"/>
    <n v="169.57142857142901"/>
    <n v="153"/>
  </r>
  <r>
    <x v="1"/>
    <x v="6"/>
    <x v="2"/>
    <x v="9"/>
    <x v="7"/>
    <x v="10"/>
    <n v="8"/>
    <n v="7"/>
    <n v="162.42857142857099"/>
    <n v="129"/>
    <n v="58.857142857142897"/>
    <n v="0"/>
    <n v="221.28571428571399"/>
    <n v="129"/>
  </r>
  <r>
    <x v="1"/>
    <x v="6"/>
    <x v="2"/>
    <x v="10"/>
    <x v="1"/>
    <x v="10"/>
    <n v="1"/>
    <n v="1"/>
    <n v="28"/>
    <n v="28"/>
    <n v="0"/>
    <n v="0"/>
    <n v="28"/>
    <n v="28"/>
  </r>
  <r>
    <x v="1"/>
    <x v="6"/>
    <x v="2"/>
    <x v="10"/>
    <x v="2"/>
    <x v="10"/>
    <n v="1"/>
    <n v="1"/>
    <n v="129"/>
    <n v="129"/>
    <n v="36"/>
    <n v="36"/>
    <n v="165"/>
    <n v="165"/>
  </r>
  <r>
    <x v="1"/>
    <x v="6"/>
    <x v="2"/>
    <x v="10"/>
    <x v="3"/>
    <x v="10"/>
    <n v="2"/>
    <n v="2"/>
    <n v="18"/>
    <n v="18"/>
    <n v="141.5"/>
    <n v="141.5"/>
    <n v="159.5"/>
    <n v="159.5"/>
  </r>
  <r>
    <x v="1"/>
    <x v="6"/>
    <x v="2"/>
    <x v="10"/>
    <x v="4"/>
    <x v="10"/>
    <n v="2"/>
    <n v="2"/>
    <n v="28"/>
    <n v="28"/>
    <n v="84"/>
    <n v="84"/>
    <n v="112"/>
    <n v="112"/>
  </r>
  <r>
    <x v="1"/>
    <x v="6"/>
    <x v="2"/>
    <x v="10"/>
    <x v="6"/>
    <x v="10"/>
    <n v="2"/>
    <n v="2"/>
    <n v="60"/>
    <n v="60"/>
    <n v="0.5"/>
    <n v="0.5"/>
    <n v="60.5"/>
    <n v="60.5"/>
  </r>
  <r>
    <x v="1"/>
    <x v="6"/>
    <x v="2"/>
    <x v="10"/>
    <x v="7"/>
    <x v="10"/>
    <n v="1"/>
    <n v="1"/>
    <n v="102"/>
    <n v="102"/>
    <n v="63"/>
    <n v="63"/>
    <n v="165"/>
    <n v="165"/>
  </r>
  <r>
    <x v="1"/>
    <x v="6"/>
    <x v="2"/>
    <x v="11"/>
    <x v="1"/>
    <x v="10"/>
    <n v="1"/>
    <n v="1"/>
    <n v="34"/>
    <n v="34"/>
    <n v="55"/>
    <n v="55"/>
    <n v="89"/>
    <n v="89"/>
  </r>
  <r>
    <x v="1"/>
    <x v="6"/>
    <x v="2"/>
    <x v="11"/>
    <x v="3"/>
    <x v="10"/>
    <n v="2"/>
    <n v="2"/>
    <n v="60.5"/>
    <n v="60.5"/>
    <n v="0"/>
    <n v="0"/>
    <n v="60.5"/>
    <n v="60.5"/>
  </r>
  <r>
    <x v="1"/>
    <x v="6"/>
    <x v="2"/>
    <x v="11"/>
    <x v="4"/>
    <x v="10"/>
    <n v="1"/>
    <n v="1"/>
    <n v="125"/>
    <n v="125"/>
    <n v="38"/>
    <n v="38"/>
    <n v="163"/>
    <n v="163"/>
  </r>
  <r>
    <x v="1"/>
    <x v="6"/>
    <x v="2"/>
    <x v="11"/>
    <x v="5"/>
    <x v="10"/>
    <n v="6"/>
    <n v="5"/>
    <n v="58.6"/>
    <n v="40"/>
    <n v="97.4"/>
    <n v="140"/>
    <n v="156"/>
    <n v="180"/>
  </r>
  <r>
    <x v="1"/>
    <x v="6"/>
    <x v="2"/>
    <x v="11"/>
    <x v="6"/>
    <x v="10"/>
    <n v="3"/>
    <n v="3"/>
    <n v="88.3333333333333"/>
    <n v="101"/>
    <n v="80.3333333333333"/>
    <n v="117"/>
    <n v="168.666666666667"/>
    <n v="153"/>
  </r>
  <r>
    <x v="1"/>
    <x v="6"/>
    <x v="2"/>
    <x v="12"/>
    <x v="1"/>
    <x v="10"/>
    <n v="2"/>
    <n v="2"/>
    <n v="139"/>
    <n v="139"/>
    <n v="16.5"/>
    <n v="16.5"/>
    <n v="155.5"/>
    <n v="155.5"/>
  </r>
  <r>
    <x v="1"/>
    <x v="6"/>
    <x v="2"/>
    <x v="12"/>
    <x v="2"/>
    <x v="10"/>
    <n v="3"/>
    <n v="3"/>
    <n v="99"/>
    <n v="99"/>
    <n v="63"/>
    <n v="63"/>
    <n v="162"/>
    <n v="162"/>
  </r>
  <r>
    <x v="1"/>
    <x v="6"/>
    <x v="2"/>
    <x v="12"/>
    <x v="3"/>
    <x v="10"/>
    <n v="1"/>
    <n v="1"/>
    <n v="140"/>
    <n v="140"/>
    <n v="44"/>
    <n v="44"/>
    <n v="184"/>
    <n v="184"/>
  </r>
  <r>
    <x v="1"/>
    <x v="6"/>
    <x v="2"/>
    <x v="12"/>
    <x v="4"/>
    <x v="10"/>
    <n v="1"/>
    <n v="1"/>
    <n v="33"/>
    <n v="33"/>
    <n v="29"/>
    <n v="29"/>
    <n v="62"/>
    <n v="62"/>
  </r>
  <r>
    <x v="1"/>
    <x v="6"/>
    <x v="2"/>
    <x v="12"/>
    <x v="5"/>
    <x v="10"/>
    <n v="2"/>
    <n v="2"/>
    <n v="139.5"/>
    <n v="139.5"/>
    <n v="17.5"/>
    <n v="17.5"/>
    <n v="157"/>
    <n v="157"/>
  </r>
  <r>
    <x v="1"/>
    <x v="6"/>
    <x v="2"/>
    <x v="0"/>
    <x v="1"/>
    <x v="11"/>
    <n v="76"/>
    <n v="75"/>
    <n v="156.02666666666701"/>
    <n v="118"/>
    <n v="29.226666666666699"/>
    <n v="0"/>
    <n v="185.25333333333299"/>
    <n v="160"/>
  </r>
  <r>
    <x v="1"/>
    <x v="6"/>
    <x v="2"/>
    <x v="0"/>
    <x v="2"/>
    <x v="11"/>
    <n v="24"/>
    <n v="24"/>
    <n v="135.25"/>
    <n v="114"/>
    <n v="20.625"/>
    <n v="0"/>
    <n v="155.875"/>
    <n v="123.5"/>
  </r>
  <r>
    <x v="1"/>
    <x v="6"/>
    <x v="2"/>
    <x v="0"/>
    <x v="3"/>
    <x v="11"/>
    <n v="43"/>
    <n v="41"/>
    <n v="152.09756097561001"/>
    <n v="133"/>
    <n v="40.634146341463399"/>
    <n v="0"/>
    <n v="192.73170731707299"/>
    <n v="164"/>
  </r>
  <r>
    <x v="1"/>
    <x v="6"/>
    <x v="2"/>
    <x v="0"/>
    <x v="4"/>
    <x v="11"/>
    <n v="42"/>
    <n v="42"/>
    <n v="189.09523809523799"/>
    <n v="168"/>
    <n v="23.119047619047599"/>
    <n v="0"/>
    <n v="212.21428571428601"/>
    <n v="168"/>
  </r>
  <r>
    <x v="1"/>
    <x v="6"/>
    <x v="2"/>
    <x v="0"/>
    <x v="5"/>
    <x v="11"/>
    <n v="52"/>
    <n v="48"/>
    <n v="166.25"/>
    <n v="127"/>
    <n v="15.2291666666667"/>
    <n v="0"/>
    <n v="181.479166666667"/>
    <n v="139"/>
  </r>
  <r>
    <x v="1"/>
    <x v="6"/>
    <x v="2"/>
    <x v="0"/>
    <x v="6"/>
    <x v="11"/>
    <n v="22"/>
    <n v="22"/>
    <n v="108.545454545455"/>
    <n v="110.5"/>
    <n v="16.727272727272702"/>
    <n v="0"/>
    <n v="125.272727272727"/>
    <n v="110.5"/>
  </r>
  <r>
    <x v="1"/>
    <x v="6"/>
    <x v="2"/>
    <x v="0"/>
    <x v="7"/>
    <x v="11"/>
    <n v="16"/>
    <n v="16"/>
    <n v="102.5"/>
    <n v="88"/>
    <n v="4.8125"/>
    <n v="0"/>
    <n v="107.3125"/>
    <n v="93"/>
  </r>
  <r>
    <x v="1"/>
    <x v="6"/>
    <x v="2"/>
    <x v="1"/>
    <x v="1"/>
    <x v="11"/>
    <n v="11"/>
    <n v="11"/>
    <n v="156.54545454545499"/>
    <n v="197"/>
    <n v="17.272727272727298"/>
    <n v="0"/>
    <n v="173.81818181818201"/>
    <n v="197"/>
  </r>
  <r>
    <x v="1"/>
    <x v="6"/>
    <x v="2"/>
    <x v="1"/>
    <x v="2"/>
    <x v="11"/>
    <n v="4"/>
    <n v="3"/>
    <n v="201.333333333333"/>
    <n v="197"/>
    <n v="0"/>
    <n v="0"/>
    <n v="201.333333333333"/>
    <n v="197"/>
  </r>
  <r>
    <x v="1"/>
    <x v="6"/>
    <x v="2"/>
    <x v="1"/>
    <x v="3"/>
    <x v="11"/>
    <n v="5"/>
    <n v="5"/>
    <n v="171.2"/>
    <n v="203"/>
    <n v="52.2"/>
    <n v="0"/>
    <n v="223.4"/>
    <n v="203"/>
  </r>
  <r>
    <x v="1"/>
    <x v="6"/>
    <x v="2"/>
    <x v="1"/>
    <x v="4"/>
    <x v="11"/>
    <n v="5"/>
    <n v="4"/>
    <n v="141.25"/>
    <n v="111"/>
    <n v="3.25"/>
    <n v="0"/>
    <n v="144.5"/>
    <n v="111"/>
  </r>
  <r>
    <x v="1"/>
    <x v="6"/>
    <x v="2"/>
    <x v="1"/>
    <x v="5"/>
    <x v="11"/>
    <n v="14"/>
    <n v="13"/>
    <n v="142.30769230769201"/>
    <n v="118"/>
    <n v="78.692307692307693"/>
    <n v="0"/>
    <n v="221"/>
    <n v="186"/>
  </r>
  <r>
    <x v="1"/>
    <x v="6"/>
    <x v="2"/>
    <x v="1"/>
    <x v="6"/>
    <x v="11"/>
    <n v="3"/>
    <n v="3"/>
    <n v="156"/>
    <n v="169"/>
    <n v="26.6666666666667"/>
    <n v="0"/>
    <n v="182.666666666667"/>
    <n v="169"/>
  </r>
  <r>
    <x v="1"/>
    <x v="6"/>
    <x v="2"/>
    <x v="1"/>
    <x v="7"/>
    <x v="11"/>
    <n v="1"/>
    <n v="1"/>
    <n v="90"/>
    <n v="90"/>
    <n v="0"/>
    <n v="0"/>
    <n v="90"/>
    <n v="90"/>
  </r>
  <r>
    <x v="1"/>
    <x v="6"/>
    <x v="2"/>
    <x v="2"/>
    <x v="1"/>
    <x v="11"/>
    <n v="1"/>
    <n v="1"/>
    <n v="140"/>
    <n v="140"/>
    <n v="0"/>
    <n v="0"/>
    <n v="140"/>
    <n v="140"/>
  </r>
  <r>
    <x v="1"/>
    <x v="6"/>
    <x v="2"/>
    <x v="2"/>
    <x v="2"/>
    <x v="11"/>
    <n v="1"/>
    <n v="1"/>
    <n v="203"/>
    <n v="203"/>
    <n v="0"/>
    <n v="0"/>
    <n v="203"/>
    <n v="203"/>
  </r>
  <r>
    <x v="1"/>
    <x v="6"/>
    <x v="2"/>
    <x v="3"/>
    <x v="1"/>
    <x v="11"/>
    <n v="33"/>
    <n v="29"/>
    <n v="139.10344827586201"/>
    <n v="121"/>
    <n v="9.9310344827586192"/>
    <n v="0"/>
    <n v="149.03448275862101"/>
    <n v="121"/>
  </r>
  <r>
    <x v="1"/>
    <x v="6"/>
    <x v="2"/>
    <x v="3"/>
    <x v="2"/>
    <x v="11"/>
    <n v="12"/>
    <n v="10"/>
    <n v="204.8"/>
    <n v="161.5"/>
    <n v="0.1"/>
    <n v="0"/>
    <n v="204.9"/>
    <n v="161.5"/>
  </r>
  <r>
    <x v="1"/>
    <x v="6"/>
    <x v="2"/>
    <x v="3"/>
    <x v="3"/>
    <x v="11"/>
    <n v="16"/>
    <n v="15"/>
    <n v="121.2"/>
    <n v="97"/>
    <n v="11.133333333333301"/>
    <n v="0"/>
    <n v="132.333333333333"/>
    <n v="97"/>
  </r>
  <r>
    <x v="1"/>
    <x v="6"/>
    <x v="2"/>
    <x v="3"/>
    <x v="4"/>
    <x v="11"/>
    <n v="6"/>
    <n v="6"/>
    <n v="193.166666666667"/>
    <n v="180.5"/>
    <n v="0"/>
    <n v="0"/>
    <n v="193.166666666667"/>
    <n v="180.5"/>
  </r>
  <r>
    <x v="1"/>
    <x v="6"/>
    <x v="2"/>
    <x v="3"/>
    <x v="5"/>
    <x v="11"/>
    <n v="15"/>
    <n v="14"/>
    <n v="150.857142857143"/>
    <n v="144.5"/>
    <n v="59.714285714285701"/>
    <n v="0"/>
    <n v="210.57142857142901"/>
    <n v="153.5"/>
  </r>
  <r>
    <x v="1"/>
    <x v="6"/>
    <x v="2"/>
    <x v="3"/>
    <x v="6"/>
    <x v="11"/>
    <n v="10"/>
    <n v="9"/>
    <n v="156.444444444444"/>
    <n v="138"/>
    <n v="0"/>
    <n v="0"/>
    <n v="156.444444444444"/>
    <n v="138"/>
  </r>
  <r>
    <x v="1"/>
    <x v="6"/>
    <x v="2"/>
    <x v="3"/>
    <x v="7"/>
    <x v="11"/>
    <n v="3"/>
    <n v="2"/>
    <n v="90"/>
    <n v="90"/>
    <n v="0"/>
    <n v="0"/>
    <n v="90"/>
    <n v="90"/>
  </r>
  <r>
    <x v="1"/>
    <x v="6"/>
    <x v="2"/>
    <x v="4"/>
    <x v="1"/>
    <x v="11"/>
    <n v="4"/>
    <n v="4"/>
    <n v="108.5"/>
    <n v="115.5"/>
    <n v="31.5"/>
    <n v="0"/>
    <n v="140"/>
    <n v="135.5"/>
  </r>
  <r>
    <x v="1"/>
    <x v="6"/>
    <x v="2"/>
    <x v="4"/>
    <x v="2"/>
    <x v="11"/>
    <n v="1"/>
    <n v="1"/>
    <n v="842"/>
    <n v="842"/>
    <n v="0"/>
    <n v="0"/>
    <n v="842"/>
    <n v="842"/>
  </r>
  <r>
    <x v="1"/>
    <x v="6"/>
    <x v="2"/>
    <x v="4"/>
    <x v="4"/>
    <x v="11"/>
    <n v="2"/>
    <n v="2"/>
    <n v="255"/>
    <n v="255"/>
    <n v="0"/>
    <n v="0"/>
    <n v="255"/>
    <n v="255"/>
  </r>
  <r>
    <x v="1"/>
    <x v="6"/>
    <x v="2"/>
    <x v="4"/>
    <x v="5"/>
    <x v="11"/>
    <n v="3"/>
    <n v="3"/>
    <n v="118"/>
    <n v="127"/>
    <n v="0"/>
    <n v="0"/>
    <n v="118"/>
    <n v="127"/>
  </r>
  <r>
    <x v="1"/>
    <x v="6"/>
    <x v="2"/>
    <x v="4"/>
    <x v="6"/>
    <x v="11"/>
    <n v="2"/>
    <n v="2"/>
    <n v="148.5"/>
    <n v="148.5"/>
    <n v="0"/>
    <n v="0"/>
    <n v="148.5"/>
    <n v="148.5"/>
  </r>
  <r>
    <x v="1"/>
    <x v="6"/>
    <x v="2"/>
    <x v="5"/>
    <x v="1"/>
    <x v="11"/>
    <n v="37"/>
    <n v="36"/>
    <n v="164.777777777778"/>
    <n v="139"/>
    <n v="30.5277777777778"/>
    <n v="0"/>
    <n v="195.305555555556"/>
    <n v="182.5"/>
  </r>
  <r>
    <x v="1"/>
    <x v="6"/>
    <x v="2"/>
    <x v="5"/>
    <x v="2"/>
    <x v="11"/>
    <n v="26"/>
    <n v="26"/>
    <n v="132.769230769231"/>
    <n v="128"/>
    <n v="27.461538461538499"/>
    <n v="0"/>
    <n v="160.230769230769"/>
    <n v="128"/>
  </r>
  <r>
    <x v="1"/>
    <x v="6"/>
    <x v="2"/>
    <x v="5"/>
    <x v="3"/>
    <x v="11"/>
    <n v="18"/>
    <n v="18"/>
    <n v="169.333333333333"/>
    <n v="154.5"/>
    <n v="6.6111111111111098"/>
    <n v="0"/>
    <n v="175.944444444444"/>
    <n v="154.5"/>
  </r>
  <r>
    <x v="1"/>
    <x v="6"/>
    <x v="2"/>
    <x v="5"/>
    <x v="4"/>
    <x v="11"/>
    <n v="18"/>
    <n v="15"/>
    <n v="153.933333333333"/>
    <n v="159"/>
    <n v="4.5999999999999996"/>
    <n v="0"/>
    <n v="158.53333333333299"/>
    <n v="159"/>
  </r>
  <r>
    <x v="1"/>
    <x v="6"/>
    <x v="2"/>
    <x v="5"/>
    <x v="5"/>
    <x v="11"/>
    <n v="32"/>
    <n v="31"/>
    <n v="219.677419354839"/>
    <n v="145"/>
    <n v="20.193548387096801"/>
    <n v="0"/>
    <n v="239.870967741935"/>
    <n v="145"/>
  </r>
  <r>
    <x v="1"/>
    <x v="6"/>
    <x v="2"/>
    <x v="5"/>
    <x v="6"/>
    <x v="11"/>
    <n v="11"/>
    <n v="9"/>
    <n v="158.333333333333"/>
    <n v="134"/>
    <n v="87.7777777777778"/>
    <n v="1"/>
    <n v="246.111111111111"/>
    <n v="181"/>
  </r>
  <r>
    <x v="1"/>
    <x v="6"/>
    <x v="2"/>
    <x v="5"/>
    <x v="7"/>
    <x v="11"/>
    <n v="3"/>
    <n v="3"/>
    <n v="105.333333333333"/>
    <n v="138"/>
    <n v="0"/>
    <n v="0"/>
    <n v="105.333333333333"/>
    <n v="138"/>
  </r>
  <r>
    <x v="1"/>
    <x v="6"/>
    <x v="2"/>
    <x v="6"/>
    <x v="1"/>
    <x v="11"/>
    <n v="33"/>
    <n v="32"/>
    <n v="147.5"/>
    <n v="97"/>
    <n v="35.84375"/>
    <n v="0"/>
    <n v="183.34375"/>
    <n v="143"/>
  </r>
  <r>
    <x v="1"/>
    <x v="6"/>
    <x v="2"/>
    <x v="6"/>
    <x v="2"/>
    <x v="11"/>
    <n v="6"/>
    <n v="6"/>
    <n v="195.166666666667"/>
    <n v="149"/>
    <n v="0"/>
    <n v="0"/>
    <n v="195.166666666667"/>
    <n v="149"/>
  </r>
  <r>
    <x v="1"/>
    <x v="6"/>
    <x v="2"/>
    <x v="6"/>
    <x v="3"/>
    <x v="11"/>
    <n v="11"/>
    <n v="9"/>
    <n v="181.444444444444"/>
    <n v="122"/>
    <n v="60.1111111111111"/>
    <n v="0"/>
    <n v="241.555555555556"/>
    <n v="122"/>
  </r>
  <r>
    <x v="1"/>
    <x v="6"/>
    <x v="2"/>
    <x v="6"/>
    <x v="4"/>
    <x v="11"/>
    <n v="11"/>
    <n v="11"/>
    <n v="136.363636363636"/>
    <n v="124"/>
    <n v="1.9090909090909101"/>
    <n v="0"/>
    <n v="138.272727272727"/>
    <n v="124"/>
  </r>
  <r>
    <x v="1"/>
    <x v="6"/>
    <x v="2"/>
    <x v="6"/>
    <x v="5"/>
    <x v="11"/>
    <n v="15"/>
    <n v="14"/>
    <n v="231.28571428571399"/>
    <n v="178.5"/>
    <n v="34.5"/>
    <n v="0"/>
    <n v="265.78571428571399"/>
    <n v="221.5"/>
  </r>
  <r>
    <x v="1"/>
    <x v="6"/>
    <x v="2"/>
    <x v="6"/>
    <x v="6"/>
    <x v="11"/>
    <n v="10"/>
    <n v="10"/>
    <n v="208"/>
    <n v="197"/>
    <n v="0"/>
    <n v="0"/>
    <n v="208"/>
    <n v="197"/>
  </r>
  <r>
    <x v="1"/>
    <x v="6"/>
    <x v="2"/>
    <x v="6"/>
    <x v="7"/>
    <x v="11"/>
    <n v="3"/>
    <n v="3"/>
    <n v="93.6666666666667"/>
    <n v="140"/>
    <n v="45.6666666666667"/>
    <n v="0"/>
    <n v="139.333333333333"/>
    <n v="140"/>
  </r>
  <r>
    <x v="1"/>
    <x v="6"/>
    <x v="2"/>
    <x v="7"/>
    <x v="1"/>
    <x v="11"/>
    <n v="13"/>
    <n v="12"/>
    <n v="164.583333333333"/>
    <n v="151"/>
    <n v="8.5833333333333304"/>
    <n v="0"/>
    <n v="173.166666666667"/>
    <n v="151"/>
  </r>
  <r>
    <x v="1"/>
    <x v="6"/>
    <x v="2"/>
    <x v="7"/>
    <x v="2"/>
    <x v="11"/>
    <n v="7"/>
    <n v="7"/>
    <n v="247"/>
    <n v="167"/>
    <n v="59.285714285714299"/>
    <n v="0"/>
    <n v="306.28571428571399"/>
    <n v="435"/>
  </r>
  <r>
    <x v="1"/>
    <x v="6"/>
    <x v="2"/>
    <x v="7"/>
    <x v="3"/>
    <x v="11"/>
    <n v="7"/>
    <n v="7"/>
    <n v="181.857142857143"/>
    <n v="145"/>
    <n v="0"/>
    <n v="0"/>
    <n v="181.857142857143"/>
    <n v="145"/>
  </r>
  <r>
    <x v="1"/>
    <x v="6"/>
    <x v="2"/>
    <x v="7"/>
    <x v="4"/>
    <x v="11"/>
    <n v="11"/>
    <n v="11"/>
    <n v="144.09090909090901"/>
    <n v="102"/>
    <n v="5.6363636363636402"/>
    <n v="0"/>
    <n v="149.727272727273"/>
    <n v="102"/>
  </r>
  <r>
    <x v="1"/>
    <x v="6"/>
    <x v="2"/>
    <x v="7"/>
    <x v="5"/>
    <x v="11"/>
    <n v="17"/>
    <n v="17"/>
    <n v="201.64705882352899"/>
    <n v="211"/>
    <n v="149.58823529411799"/>
    <n v="0"/>
    <n v="351.23529411764702"/>
    <n v="241"/>
  </r>
  <r>
    <x v="1"/>
    <x v="6"/>
    <x v="2"/>
    <x v="7"/>
    <x v="6"/>
    <x v="11"/>
    <n v="6"/>
    <n v="6"/>
    <n v="155.833333333333"/>
    <n v="129"/>
    <n v="0"/>
    <n v="0"/>
    <n v="155.833333333333"/>
    <n v="129"/>
  </r>
  <r>
    <x v="1"/>
    <x v="6"/>
    <x v="2"/>
    <x v="7"/>
    <x v="7"/>
    <x v="11"/>
    <n v="3"/>
    <n v="3"/>
    <n v="118.333333333333"/>
    <n v="119"/>
    <n v="0"/>
    <n v="0"/>
    <n v="118.333333333333"/>
    <n v="119"/>
  </r>
  <r>
    <x v="1"/>
    <x v="6"/>
    <x v="2"/>
    <x v="8"/>
    <x v="1"/>
    <x v="11"/>
    <n v="18"/>
    <n v="17"/>
    <n v="235.58823529411799"/>
    <n v="169"/>
    <n v="77.823529411764696"/>
    <n v="0"/>
    <n v="313.41176470588198"/>
    <n v="234"/>
  </r>
  <r>
    <x v="1"/>
    <x v="6"/>
    <x v="2"/>
    <x v="8"/>
    <x v="2"/>
    <x v="11"/>
    <n v="21"/>
    <n v="21"/>
    <n v="222.857142857143"/>
    <n v="212"/>
    <n v="3.1428571428571401"/>
    <n v="0"/>
    <n v="226"/>
    <n v="212"/>
  </r>
  <r>
    <x v="1"/>
    <x v="6"/>
    <x v="2"/>
    <x v="8"/>
    <x v="3"/>
    <x v="11"/>
    <n v="10"/>
    <n v="10"/>
    <n v="147.80000000000001"/>
    <n v="181"/>
    <n v="21.7"/>
    <n v="0"/>
    <n v="169.5"/>
    <n v="181"/>
  </r>
  <r>
    <x v="1"/>
    <x v="6"/>
    <x v="2"/>
    <x v="8"/>
    <x v="4"/>
    <x v="11"/>
    <n v="9"/>
    <n v="9"/>
    <n v="233.444444444444"/>
    <n v="188"/>
    <n v="18"/>
    <n v="0"/>
    <n v="251.444444444444"/>
    <n v="188"/>
  </r>
  <r>
    <x v="1"/>
    <x v="6"/>
    <x v="2"/>
    <x v="8"/>
    <x v="5"/>
    <x v="11"/>
    <n v="18"/>
    <n v="18"/>
    <n v="217.5"/>
    <n v="184.5"/>
    <n v="0"/>
    <n v="0"/>
    <n v="217.5"/>
    <n v="184.5"/>
  </r>
  <r>
    <x v="1"/>
    <x v="6"/>
    <x v="2"/>
    <x v="8"/>
    <x v="6"/>
    <x v="11"/>
    <n v="12"/>
    <n v="12"/>
    <n v="112.833333333333"/>
    <n v="93"/>
    <n v="34.75"/>
    <n v="0"/>
    <n v="147.583333333333"/>
    <n v="134.5"/>
  </r>
  <r>
    <x v="1"/>
    <x v="6"/>
    <x v="2"/>
    <x v="8"/>
    <x v="7"/>
    <x v="11"/>
    <n v="1"/>
    <n v="1"/>
    <n v="98"/>
    <n v="98"/>
    <n v="0"/>
    <n v="0"/>
    <n v="98"/>
    <n v="98"/>
  </r>
  <r>
    <x v="1"/>
    <x v="6"/>
    <x v="2"/>
    <x v="9"/>
    <x v="1"/>
    <x v="11"/>
    <n v="10"/>
    <n v="10"/>
    <n v="310.7"/>
    <n v="196"/>
    <n v="7.6"/>
    <n v="0"/>
    <n v="318.3"/>
    <n v="197"/>
  </r>
  <r>
    <x v="1"/>
    <x v="6"/>
    <x v="2"/>
    <x v="9"/>
    <x v="2"/>
    <x v="11"/>
    <n v="9"/>
    <n v="8"/>
    <n v="257.625"/>
    <n v="227.5"/>
    <n v="2.625"/>
    <n v="0"/>
    <n v="260.25"/>
    <n v="227.5"/>
  </r>
  <r>
    <x v="1"/>
    <x v="6"/>
    <x v="2"/>
    <x v="9"/>
    <x v="3"/>
    <x v="11"/>
    <n v="2"/>
    <n v="2"/>
    <n v="120"/>
    <n v="120"/>
    <n v="0"/>
    <n v="0"/>
    <n v="120"/>
    <n v="120"/>
  </r>
  <r>
    <x v="1"/>
    <x v="6"/>
    <x v="2"/>
    <x v="9"/>
    <x v="4"/>
    <x v="11"/>
    <n v="3"/>
    <n v="3"/>
    <n v="365.33333333333297"/>
    <n v="174"/>
    <n v="77"/>
    <n v="0"/>
    <n v="442.33333333333297"/>
    <n v="405"/>
  </r>
  <r>
    <x v="1"/>
    <x v="6"/>
    <x v="2"/>
    <x v="9"/>
    <x v="5"/>
    <x v="11"/>
    <n v="4"/>
    <n v="4"/>
    <n v="241.75"/>
    <n v="245.5"/>
    <n v="0"/>
    <n v="0"/>
    <n v="241.75"/>
    <n v="245.5"/>
  </r>
  <r>
    <x v="1"/>
    <x v="6"/>
    <x v="2"/>
    <x v="9"/>
    <x v="6"/>
    <x v="11"/>
    <n v="4"/>
    <n v="4"/>
    <n v="154.75"/>
    <n v="176"/>
    <n v="72.25"/>
    <n v="0"/>
    <n v="227"/>
    <n v="215.5"/>
  </r>
  <r>
    <x v="1"/>
    <x v="6"/>
    <x v="2"/>
    <x v="9"/>
    <x v="7"/>
    <x v="11"/>
    <n v="2"/>
    <n v="2"/>
    <n v="134.5"/>
    <n v="134.5"/>
    <n v="0"/>
    <n v="0"/>
    <n v="134.5"/>
    <n v="134.5"/>
  </r>
  <r>
    <x v="1"/>
    <x v="6"/>
    <x v="2"/>
    <x v="10"/>
    <x v="1"/>
    <x v="11"/>
    <n v="1"/>
    <n v="1"/>
    <n v="225"/>
    <n v="225"/>
    <n v="0"/>
    <n v="0"/>
    <n v="225"/>
    <n v="225"/>
  </r>
  <r>
    <x v="1"/>
    <x v="6"/>
    <x v="2"/>
    <x v="10"/>
    <x v="2"/>
    <x v="11"/>
    <n v="1"/>
    <n v="1"/>
    <n v="231"/>
    <n v="231"/>
    <n v="0"/>
    <n v="0"/>
    <n v="231"/>
    <n v="231"/>
  </r>
  <r>
    <x v="1"/>
    <x v="6"/>
    <x v="2"/>
    <x v="10"/>
    <x v="3"/>
    <x v="11"/>
    <n v="2"/>
    <n v="2"/>
    <n v="30.5"/>
    <n v="30.5"/>
    <n v="0"/>
    <n v="0"/>
    <n v="30.5"/>
    <n v="30.5"/>
  </r>
  <r>
    <x v="1"/>
    <x v="6"/>
    <x v="2"/>
    <x v="10"/>
    <x v="4"/>
    <x v="11"/>
    <n v="1"/>
    <n v="1"/>
    <n v="126"/>
    <n v="126"/>
    <n v="0"/>
    <n v="0"/>
    <n v="126"/>
    <n v="126"/>
  </r>
  <r>
    <x v="1"/>
    <x v="6"/>
    <x v="2"/>
    <x v="10"/>
    <x v="5"/>
    <x v="11"/>
    <n v="3"/>
    <n v="3"/>
    <n v="110"/>
    <n v="53"/>
    <n v="0.33333333333333298"/>
    <n v="0"/>
    <n v="110.333333333333"/>
    <n v="53"/>
  </r>
  <r>
    <x v="1"/>
    <x v="6"/>
    <x v="2"/>
    <x v="12"/>
    <x v="3"/>
    <x v="11"/>
    <n v="1"/>
    <n v="1"/>
    <n v="169"/>
    <n v="169"/>
    <n v="0"/>
    <n v="0"/>
    <n v="169"/>
    <n v="169"/>
  </r>
  <r>
    <x v="1"/>
    <x v="6"/>
    <x v="2"/>
    <x v="12"/>
    <x v="5"/>
    <x v="11"/>
    <n v="1"/>
    <n v="1"/>
    <n v="285"/>
    <n v="285"/>
    <n v="0"/>
    <n v="0"/>
    <n v="285"/>
    <n v="285"/>
  </r>
  <r>
    <x v="1"/>
    <x v="6"/>
    <x v="2"/>
    <x v="0"/>
    <x v="1"/>
    <x v="12"/>
    <n v="6"/>
    <n v="0"/>
    <n v="0"/>
    <n v="0"/>
    <n v="0"/>
    <n v="0"/>
    <n v="0"/>
    <n v="0"/>
  </r>
  <r>
    <x v="1"/>
    <x v="6"/>
    <x v="2"/>
    <x v="0"/>
    <x v="2"/>
    <x v="12"/>
    <n v="9"/>
    <n v="0"/>
    <n v="0"/>
    <n v="0"/>
    <n v="0"/>
    <n v="0"/>
    <n v="0"/>
    <n v="0"/>
  </r>
  <r>
    <x v="1"/>
    <x v="6"/>
    <x v="2"/>
    <x v="0"/>
    <x v="3"/>
    <x v="12"/>
    <n v="5"/>
    <n v="0"/>
    <n v="0"/>
    <n v="0"/>
    <n v="0"/>
    <n v="0"/>
    <n v="0"/>
    <n v="0"/>
  </r>
  <r>
    <x v="1"/>
    <x v="6"/>
    <x v="2"/>
    <x v="0"/>
    <x v="4"/>
    <x v="12"/>
    <n v="5"/>
    <n v="0"/>
    <n v="0"/>
    <n v="0"/>
    <n v="0"/>
    <n v="0"/>
    <n v="0"/>
    <n v="0"/>
  </r>
  <r>
    <x v="1"/>
    <x v="6"/>
    <x v="2"/>
    <x v="0"/>
    <x v="5"/>
    <x v="12"/>
    <n v="9"/>
    <n v="0"/>
    <n v="0"/>
    <n v="0"/>
    <n v="0"/>
    <n v="0"/>
    <n v="0"/>
    <n v="0"/>
  </r>
  <r>
    <x v="1"/>
    <x v="6"/>
    <x v="2"/>
    <x v="0"/>
    <x v="6"/>
    <x v="12"/>
    <n v="11"/>
    <n v="0"/>
    <n v="0"/>
    <n v="0"/>
    <n v="0"/>
    <n v="0"/>
    <n v="0"/>
    <n v="0"/>
  </r>
  <r>
    <x v="1"/>
    <x v="6"/>
    <x v="2"/>
    <x v="0"/>
    <x v="7"/>
    <x v="12"/>
    <n v="1"/>
    <n v="0"/>
    <n v="0"/>
    <n v="0"/>
    <n v="0"/>
    <n v="0"/>
    <n v="0"/>
    <n v="0"/>
  </r>
  <r>
    <x v="1"/>
    <x v="6"/>
    <x v="2"/>
    <x v="1"/>
    <x v="1"/>
    <x v="12"/>
    <n v="1"/>
    <n v="0"/>
    <n v="0"/>
    <n v="0"/>
    <n v="0"/>
    <n v="0"/>
    <n v="0"/>
    <n v="0"/>
  </r>
  <r>
    <x v="1"/>
    <x v="6"/>
    <x v="2"/>
    <x v="1"/>
    <x v="2"/>
    <x v="12"/>
    <n v="4"/>
    <n v="0"/>
    <n v="0"/>
    <n v="0"/>
    <n v="0"/>
    <n v="0"/>
    <n v="0"/>
    <n v="0"/>
  </r>
  <r>
    <x v="1"/>
    <x v="6"/>
    <x v="2"/>
    <x v="1"/>
    <x v="3"/>
    <x v="12"/>
    <n v="4"/>
    <n v="0"/>
    <n v="0"/>
    <n v="0"/>
    <n v="0"/>
    <n v="0"/>
    <n v="0"/>
    <n v="0"/>
  </r>
  <r>
    <x v="1"/>
    <x v="6"/>
    <x v="2"/>
    <x v="1"/>
    <x v="4"/>
    <x v="12"/>
    <n v="2"/>
    <n v="0"/>
    <n v="0"/>
    <n v="0"/>
    <n v="0"/>
    <n v="0"/>
    <n v="0"/>
    <n v="0"/>
  </r>
  <r>
    <x v="1"/>
    <x v="6"/>
    <x v="2"/>
    <x v="1"/>
    <x v="5"/>
    <x v="12"/>
    <n v="4"/>
    <n v="0"/>
    <n v="0"/>
    <n v="0"/>
    <n v="0"/>
    <n v="0"/>
    <n v="0"/>
    <n v="0"/>
  </r>
  <r>
    <x v="1"/>
    <x v="6"/>
    <x v="2"/>
    <x v="1"/>
    <x v="6"/>
    <x v="12"/>
    <n v="1"/>
    <n v="0"/>
    <n v="0"/>
    <n v="0"/>
    <n v="0"/>
    <n v="0"/>
    <n v="0"/>
    <n v="0"/>
  </r>
  <r>
    <x v="1"/>
    <x v="6"/>
    <x v="2"/>
    <x v="1"/>
    <x v="7"/>
    <x v="12"/>
    <n v="1"/>
    <n v="0"/>
    <n v="0"/>
    <n v="0"/>
    <n v="0"/>
    <n v="0"/>
    <n v="0"/>
    <n v="0"/>
  </r>
  <r>
    <x v="1"/>
    <x v="6"/>
    <x v="2"/>
    <x v="3"/>
    <x v="1"/>
    <x v="12"/>
    <n v="12"/>
    <n v="0"/>
    <n v="0"/>
    <n v="0"/>
    <n v="0"/>
    <n v="0"/>
    <n v="0"/>
    <n v="0"/>
  </r>
  <r>
    <x v="1"/>
    <x v="6"/>
    <x v="2"/>
    <x v="3"/>
    <x v="2"/>
    <x v="12"/>
    <n v="7"/>
    <n v="0"/>
    <n v="0"/>
    <n v="0"/>
    <n v="0"/>
    <n v="0"/>
    <n v="0"/>
    <n v="0"/>
  </r>
  <r>
    <x v="1"/>
    <x v="6"/>
    <x v="2"/>
    <x v="3"/>
    <x v="3"/>
    <x v="12"/>
    <n v="5"/>
    <n v="0"/>
    <n v="0"/>
    <n v="0"/>
    <n v="0"/>
    <n v="0"/>
    <n v="0"/>
    <n v="0"/>
  </r>
  <r>
    <x v="1"/>
    <x v="6"/>
    <x v="2"/>
    <x v="3"/>
    <x v="4"/>
    <x v="12"/>
    <n v="3"/>
    <n v="0"/>
    <n v="0"/>
    <n v="0"/>
    <n v="0"/>
    <n v="0"/>
    <n v="0"/>
    <n v="0"/>
  </r>
  <r>
    <x v="1"/>
    <x v="6"/>
    <x v="2"/>
    <x v="3"/>
    <x v="5"/>
    <x v="12"/>
    <n v="5"/>
    <n v="0"/>
    <n v="0"/>
    <n v="0"/>
    <n v="0"/>
    <n v="0"/>
    <n v="0"/>
    <n v="0"/>
  </r>
  <r>
    <x v="1"/>
    <x v="6"/>
    <x v="2"/>
    <x v="3"/>
    <x v="6"/>
    <x v="12"/>
    <n v="3"/>
    <n v="0"/>
    <n v="0"/>
    <n v="0"/>
    <n v="0"/>
    <n v="0"/>
    <n v="0"/>
    <n v="0"/>
  </r>
  <r>
    <x v="1"/>
    <x v="6"/>
    <x v="2"/>
    <x v="4"/>
    <x v="2"/>
    <x v="12"/>
    <n v="1"/>
    <n v="0"/>
    <n v="0"/>
    <n v="0"/>
    <n v="0"/>
    <n v="0"/>
    <n v="0"/>
    <n v="0"/>
  </r>
  <r>
    <x v="1"/>
    <x v="6"/>
    <x v="2"/>
    <x v="4"/>
    <x v="5"/>
    <x v="12"/>
    <n v="1"/>
    <n v="0"/>
    <n v="0"/>
    <n v="0"/>
    <n v="0"/>
    <n v="0"/>
    <n v="0"/>
    <n v="0"/>
  </r>
  <r>
    <x v="1"/>
    <x v="6"/>
    <x v="2"/>
    <x v="4"/>
    <x v="7"/>
    <x v="12"/>
    <n v="2"/>
    <n v="0"/>
    <n v="0"/>
    <n v="0"/>
    <n v="0"/>
    <n v="0"/>
    <n v="0"/>
    <n v="0"/>
  </r>
  <r>
    <x v="1"/>
    <x v="6"/>
    <x v="2"/>
    <x v="5"/>
    <x v="1"/>
    <x v="12"/>
    <n v="4"/>
    <n v="0"/>
    <n v="0"/>
    <n v="0"/>
    <n v="0"/>
    <n v="0"/>
    <n v="0"/>
    <n v="0"/>
  </r>
  <r>
    <x v="1"/>
    <x v="6"/>
    <x v="2"/>
    <x v="5"/>
    <x v="2"/>
    <x v="12"/>
    <n v="9"/>
    <n v="0"/>
    <n v="0"/>
    <n v="0"/>
    <n v="0"/>
    <n v="0"/>
    <n v="0"/>
    <n v="0"/>
  </r>
  <r>
    <x v="1"/>
    <x v="6"/>
    <x v="2"/>
    <x v="5"/>
    <x v="3"/>
    <x v="12"/>
    <n v="2"/>
    <n v="0"/>
    <n v="0"/>
    <n v="0"/>
    <n v="0"/>
    <n v="0"/>
    <n v="0"/>
    <n v="0"/>
  </r>
  <r>
    <x v="1"/>
    <x v="6"/>
    <x v="2"/>
    <x v="5"/>
    <x v="4"/>
    <x v="12"/>
    <n v="2"/>
    <n v="0"/>
    <n v="0"/>
    <n v="0"/>
    <n v="0"/>
    <n v="0"/>
    <n v="0"/>
    <n v="0"/>
  </r>
  <r>
    <x v="1"/>
    <x v="6"/>
    <x v="2"/>
    <x v="5"/>
    <x v="5"/>
    <x v="12"/>
    <n v="9"/>
    <n v="0"/>
    <n v="0"/>
    <n v="0"/>
    <n v="0"/>
    <n v="0"/>
    <n v="0"/>
    <n v="0"/>
  </r>
  <r>
    <x v="1"/>
    <x v="6"/>
    <x v="2"/>
    <x v="5"/>
    <x v="6"/>
    <x v="12"/>
    <n v="5"/>
    <n v="0"/>
    <n v="0"/>
    <n v="0"/>
    <n v="0"/>
    <n v="0"/>
    <n v="0"/>
    <n v="0"/>
  </r>
  <r>
    <x v="1"/>
    <x v="6"/>
    <x v="2"/>
    <x v="5"/>
    <x v="7"/>
    <x v="12"/>
    <n v="1"/>
    <n v="0"/>
    <n v="0"/>
    <n v="0"/>
    <n v="0"/>
    <n v="0"/>
    <n v="0"/>
    <n v="0"/>
  </r>
  <r>
    <x v="1"/>
    <x v="6"/>
    <x v="2"/>
    <x v="6"/>
    <x v="1"/>
    <x v="12"/>
    <n v="4"/>
    <n v="0"/>
    <n v="0"/>
    <n v="0"/>
    <n v="0"/>
    <n v="0"/>
    <n v="0"/>
    <n v="0"/>
  </r>
  <r>
    <x v="1"/>
    <x v="6"/>
    <x v="2"/>
    <x v="6"/>
    <x v="2"/>
    <x v="12"/>
    <n v="1"/>
    <n v="0"/>
    <n v="0"/>
    <n v="0"/>
    <n v="0"/>
    <n v="0"/>
    <n v="0"/>
    <n v="0"/>
  </r>
  <r>
    <x v="1"/>
    <x v="6"/>
    <x v="2"/>
    <x v="6"/>
    <x v="3"/>
    <x v="12"/>
    <n v="6"/>
    <n v="0"/>
    <n v="0"/>
    <n v="0"/>
    <n v="0"/>
    <n v="0"/>
    <n v="0"/>
    <n v="0"/>
  </r>
  <r>
    <x v="1"/>
    <x v="6"/>
    <x v="2"/>
    <x v="6"/>
    <x v="4"/>
    <x v="12"/>
    <n v="2"/>
    <n v="0"/>
    <n v="0"/>
    <n v="0"/>
    <n v="0"/>
    <n v="0"/>
    <n v="0"/>
    <n v="0"/>
  </r>
  <r>
    <x v="1"/>
    <x v="6"/>
    <x v="2"/>
    <x v="6"/>
    <x v="5"/>
    <x v="12"/>
    <n v="1"/>
    <n v="0"/>
    <n v="0"/>
    <n v="0"/>
    <n v="0"/>
    <n v="0"/>
    <n v="0"/>
    <n v="0"/>
  </r>
  <r>
    <x v="1"/>
    <x v="6"/>
    <x v="2"/>
    <x v="6"/>
    <x v="6"/>
    <x v="12"/>
    <n v="4"/>
    <n v="0"/>
    <n v="0"/>
    <n v="0"/>
    <n v="0"/>
    <n v="0"/>
    <n v="0"/>
    <n v="0"/>
  </r>
  <r>
    <x v="1"/>
    <x v="6"/>
    <x v="2"/>
    <x v="7"/>
    <x v="1"/>
    <x v="12"/>
    <n v="4"/>
    <n v="0"/>
    <n v="0"/>
    <n v="0"/>
    <n v="0"/>
    <n v="0"/>
    <n v="0"/>
    <n v="0"/>
  </r>
  <r>
    <x v="1"/>
    <x v="6"/>
    <x v="2"/>
    <x v="7"/>
    <x v="2"/>
    <x v="12"/>
    <n v="2"/>
    <n v="0"/>
    <n v="0"/>
    <n v="0"/>
    <n v="0"/>
    <n v="0"/>
    <n v="0"/>
    <n v="0"/>
  </r>
  <r>
    <x v="1"/>
    <x v="6"/>
    <x v="2"/>
    <x v="7"/>
    <x v="3"/>
    <x v="12"/>
    <n v="7"/>
    <n v="0"/>
    <n v="0"/>
    <n v="0"/>
    <n v="0"/>
    <n v="0"/>
    <n v="0"/>
    <n v="0"/>
  </r>
  <r>
    <x v="1"/>
    <x v="6"/>
    <x v="2"/>
    <x v="7"/>
    <x v="4"/>
    <x v="12"/>
    <n v="6"/>
    <n v="0"/>
    <n v="0"/>
    <n v="0"/>
    <n v="0"/>
    <n v="0"/>
    <n v="0"/>
    <n v="0"/>
  </r>
  <r>
    <x v="1"/>
    <x v="6"/>
    <x v="2"/>
    <x v="7"/>
    <x v="5"/>
    <x v="12"/>
    <n v="2"/>
    <n v="0"/>
    <n v="0"/>
    <n v="0"/>
    <n v="0"/>
    <n v="0"/>
    <n v="0"/>
    <n v="0"/>
  </r>
  <r>
    <x v="1"/>
    <x v="6"/>
    <x v="2"/>
    <x v="7"/>
    <x v="6"/>
    <x v="12"/>
    <n v="5"/>
    <n v="0"/>
    <n v="0"/>
    <n v="0"/>
    <n v="0"/>
    <n v="0"/>
    <n v="0"/>
    <n v="0"/>
  </r>
  <r>
    <x v="1"/>
    <x v="6"/>
    <x v="2"/>
    <x v="8"/>
    <x v="1"/>
    <x v="12"/>
    <n v="8"/>
    <n v="0"/>
    <n v="0"/>
    <n v="0"/>
    <n v="0"/>
    <n v="0"/>
    <n v="0"/>
    <n v="0"/>
  </r>
  <r>
    <x v="1"/>
    <x v="6"/>
    <x v="2"/>
    <x v="8"/>
    <x v="2"/>
    <x v="12"/>
    <n v="7"/>
    <n v="0"/>
    <n v="0"/>
    <n v="0"/>
    <n v="0"/>
    <n v="0"/>
    <n v="0"/>
    <n v="0"/>
  </r>
  <r>
    <x v="1"/>
    <x v="6"/>
    <x v="2"/>
    <x v="8"/>
    <x v="3"/>
    <x v="12"/>
    <n v="6"/>
    <n v="0"/>
    <n v="0"/>
    <n v="0"/>
    <n v="0"/>
    <n v="0"/>
    <n v="0"/>
    <n v="0"/>
  </r>
  <r>
    <x v="1"/>
    <x v="6"/>
    <x v="2"/>
    <x v="8"/>
    <x v="4"/>
    <x v="12"/>
    <n v="5"/>
    <n v="0"/>
    <n v="0"/>
    <n v="0"/>
    <n v="0"/>
    <n v="0"/>
    <n v="0"/>
    <n v="0"/>
  </r>
  <r>
    <x v="1"/>
    <x v="6"/>
    <x v="2"/>
    <x v="8"/>
    <x v="5"/>
    <x v="12"/>
    <n v="9"/>
    <n v="0"/>
    <n v="0"/>
    <n v="0"/>
    <n v="0"/>
    <n v="0"/>
    <n v="0"/>
    <n v="0"/>
  </r>
  <r>
    <x v="1"/>
    <x v="6"/>
    <x v="2"/>
    <x v="8"/>
    <x v="6"/>
    <x v="12"/>
    <n v="3"/>
    <n v="0"/>
    <n v="0"/>
    <n v="0"/>
    <n v="0"/>
    <n v="0"/>
    <n v="0"/>
    <n v="0"/>
  </r>
  <r>
    <x v="1"/>
    <x v="6"/>
    <x v="2"/>
    <x v="9"/>
    <x v="1"/>
    <x v="12"/>
    <n v="2"/>
    <n v="0"/>
    <n v="0"/>
    <n v="0"/>
    <n v="0"/>
    <n v="0"/>
    <n v="0"/>
    <n v="0"/>
  </r>
  <r>
    <x v="1"/>
    <x v="6"/>
    <x v="2"/>
    <x v="9"/>
    <x v="2"/>
    <x v="12"/>
    <n v="1"/>
    <n v="0"/>
    <n v="0"/>
    <n v="0"/>
    <n v="0"/>
    <n v="0"/>
    <n v="0"/>
    <n v="0"/>
  </r>
  <r>
    <x v="1"/>
    <x v="6"/>
    <x v="2"/>
    <x v="9"/>
    <x v="4"/>
    <x v="12"/>
    <n v="1"/>
    <n v="0"/>
    <n v="0"/>
    <n v="0"/>
    <n v="0"/>
    <n v="0"/>
    <n v="0"/>
    <n v="0"/>
  </r>
  <r>
    <x v="1"/>
    <x v="6"/>
    <x v="2"/>
    <x v="9"/>
    <x v="5"/>
    <x v="12"/>
    <n v="1"/>
    <n v="0"/>
    <n v="0"/>
    <n v="0"/>
    <n v="0"/>
    <n v="0"/>
    <n v="0"/>
    <n v="0"/>
  </r>
  <r>
    <x v="1"/>
    <x v="6"/>
    <x v="2"/>
    <x v="9"/>
    <x v="6"/>
    <x v="12"/>
    <n v="1"/>
    <n v="0"/>
    <n v="0"/>
    <n v="0"/>
    <n v="0"/>
    <n v="0"/>
    <n v="0"/>
    <n v="0"/>
  </r>
  <r>
    <x v="1"/>
    <x v="6"/>
    <x v="2"/>
    <x v="10"/>
    <x v="1"/>
    <x v="12"/>
    <n v="2"/>
    <n v="0"/>
    <n v="0"/>
    <n v="0"/>
    <n v="0"/>
    <n v="0"/>
    <n v="0"/>
    <n v="0"/>
  </r>
  <r>
    <x v="1"/>
    <x v="6"/>
    <x v="2"/>
    <x v="10"/>
    <x v="2"/>
    <x v="12"/>
    <n v="2"/>
    <n v="0"/>
    <n v="0"/>
    <n v="0"/>
    <n v="0"/>
    <n v="0"/>
    <n v="0"/>
    <n v="0"/>
  </r>
  <r>
    <x v="1"/>
    <x v="6"/>
    <x v="2"/>
    <x v="10"/>
    <x v="3"/>
    <x v="12"/>
    <n v="2"/>
    <n v="0"/>
    <n v="0"/>
    <n v="0"/>
    <n v="0"/>
    <n v="0"/>
    <n v="0"/>
    <n v="0"/>
  </r>
  <r>
    <x v="1"/>
    <x v="6"/>
    <x v="2"/>
    <x v="10"/>
    <x v="5"/>
    <x v="12"/>
    <n v="2"/>
    <n v="0"/>
    <n v="0"/>
    <n v="0"/>
    <n v="0"/>
    <n v="0"/>
    <n v="0"/>
    <n v="0"/>
  </r>
  <r>
    <x v="1"/>
    <x v="6"/>
    <x v="2"/>
    <x v="10"/>
    <x v="6"/>
    <x v="12"/>
    <n v="3"/>
    <n v="0"/>
    <n v="0"/>
    <n v="0"/>
    <n v="0"/>
    <n v="0"/>
    <n v="0"/>
    <n v="0"/>
  </r>
  <r>
    <x v="1"/>
    <x v="6"/>
    <x v="2"/>
    <x v="10"/>
    <x v="7"/>
    <x v="12"/>
    <n v="2"/>
    <n v="0"/>
    <n v="0"/>
    <n v="0"/>
    <n v="0"/>
    <n v="0"/>
    <n v="0"/>
    <n v="0"/>
  </r>
  <r>
    <x v="1"/>
    <x v="6"/>
    <x v="2"/>
    <x v="11"/>
    <x v="3"/>
    <x v="12"/>
    <n v="2"/>
    <n v="0"/>
    <n v="0"/>
    <n v="0"/>
    <n v="0"/>
    <n v="0"/>
    <n v="0"/>
    <n v="0"/>
  </r>
  <r>
    <x v="1"/>
    <x v="6"/>
    <x v="2"/>
    <x v="11"/>
    <x v="5"/>
    <x v="12"/>
    <n v="1"/>
    <n v="0"/>
    <n v="0"/>
    <n v="0"/>
    <n v="0"/>
    <n v="0"/>
    <n v="0"/>
    <n v="0"/>
  </r>
  <r>
    <x v="1"/>
    <x v="6"/>
    <x v="2"/>
    <x v="12"/>
    <x v="1"/>
    <x v="12"/>
    <n v="84"/>
    <n v="0"/>
    <n v="0"/>
    <n v="0"/>
    <n v="0"/>
    <n v="0"/>
    <n v="0"/>
    <n v="0"/>
  </r>
  <r>
    <x v="1"/>
    <x v="6"/>
    <x v="2"/>
    <x v="12"/>
    <x v="2"/>
    <x v="12"/>
    <n v="41"/>
    <n v="0"/>
    <n v="0"/>
    <n v="0"/>
    <n v="0"/>
    <n v="0"/>
    <n v="0"/>
    <n v="0"/>
  </r>
  <r>
    <x v="1"/>
    <x v="6"/>
    <x v="2"/>
    <x v="12"/>
    <x v="3"/>
    <x v="12"/>
    <n v="25"/>
    <n v="0"/>
    <n v="0"/>
    <n v="0"/>
    <n v="0"/>
    <n v="0"/>
    <n v="0"/>
    <n v="0"/>
  </r>
  <r>
    <x v="1"/>
    <x v="6"/>
    <x v="2"/>
    <x v="12"/>
    <x v="4"/>
    <x v="12"/>
    <n v="14"/>
    <n v="0"/>
    <n v="0"/>
    <n v="0"/>
    <n v="0"/>
    <n v="0"/>
    <n v="0"/>
    <n v="0"/>
  </r>
  <r>
    <x v="1"/>
    <x v="6"/>
    <x v="2"/>
    <x v="12"/>
    <x v="5"/>
    <x v="12"/>
    <n v="49"/>
    <n v="0"/>
    <n v="0"/>
    <n v="0"/>
    <n v="0"/>
    <n v="0"/>
    <n v="0"/>
    <n v="0"/>
  </r>
  <r>
    <x v="1"/>
    <x v="6"/>
    <x v="2"/>
    <x v="12"/>
    <x v="6"/>
    <x v="12"/>
    <n v="21"/>
    <n v="0"/>
    <n v="0"/>
    <n v="0"/>
    <n v="0"/>
    <n v="0"/>
    <n v="0"/>
    <n v="0"/>
  </r>
  <r>
    <x v="1"/>
    <x v="6"/>
    <x v="2"/>
    <x v="12"/>
    <x v="7"/>
    <x v="12"/>
    <n v="10"/>
    <n v="0"/>
    <n v="0"/>
    <n v="0"/>
    <n v="0"/>
    <n v="0"/>
    <n v="0"/>
    <n v="0"/>
  </r>
  <r>
    <x v="1"/>
    <x v="6"/>
    <x v="2"/>
    <x v="0"/>
    <x v="1"/>
    <x v="13"/>
    <n v="67"/>
    <n v="66"/>
    <n v="106.787878787879"/>
    <n v="76"/>
    <n v="35.2424242424242"/>
    <n v="0"/>
    <n v="142.030303030303"/>
    <n v="144"/>
  </r>
  <r>
    <x v="1"/>
    <x v="6"/>
    <x v="2"/>
    <x v="0"/>
    <x v="2"/>
    <x v="13"/>
    <n v="105"/>
    <n v="101"/>
    <n v="103.62376237623801"/>
    <n v="99"/>
    <n v="31.891089108910901"/>
    <n v="0"/>
    <n v="135.51485148514899"/>
    <n v="125"/>
  </r>
  <r>
    <x v="1"/>
    <x v="6"/>
    <x v="2"/>
    <x v="0"/>
    <x v="3"/>
    <x v="13"/>
    <n v="136"/>
    <n v="134"/>
    <n v="85.798507462686601"/>
    <n v="70"/>
    <n v="31.888059701492502"/>
    <n v="4"/>
    <n v="117.686567164179"/>
    <n v="105"/>
  </r>
  <r>
    <x v="1"/>
    <x v="6"/>
    <x v="2"/>
    <x v="0"/>
    <x v="4"/>
    <x v="13"/>
    <n v="101"/>
    <n v="101"/>
    <n v="84.900990099009903"/>
    <n v="61"/>
    <n v="39.653465346534702"/>
    <n v="21"/>
    <n v="124.554455445545"/>
    <n v="105"/>
  </r>
  <r>
    <x v="1"/>
    <x v="6"/>
    <x v="2"/>
    <x v="0"/>
    <x v="5"/>
    <x v="13"/>
    <n v="104"/>
    <n v="100"/>
    <n v="86.34"/>
    <n v="57"/>
    <n v="50.71"/>
    <n v="28"/>
    <n v="137.05000000000001"/>
    <n v="112"/>
  </r>
  <r>
    <x v="1"/>
    <x v="6"/>
    <x v="2"/>
    <x v="0"/>
    <x v="6"/>
    <x v="13"/>
    <n v="73"/>
    <n v="72"/>
    <n v="73.8055555555556"/>
    <n v="41.5"/>
    <n v="29.2083333333333"/>
    <n v="14"/>
    <n v="103.013888888889"/>
    <n v="98.5"/>
  </r>
  <r>
    <x v="1"/>
    <x v="6"/>
    <x v="2"/>
    <x v="0"/>
    <x v="7"/>
    <x v="13"/>
    <n v="40"/>
    <n v="40"/>
    <n v="91.875"/>
    <n v="87"/>
    <n v="23"/>
    <n v="0"/>
    <n v="114.875"/>
    <n v="112"/>
  </r>
  <r>
    <x v="1"/>
    <x v="6"/>
    <x v="2"/>
    <x v="1"/>
    <x v="1"/>
    <x v="13"/>
    <n v="16"/>
    <n v="15"/>
    <n v="113.73333333333299"/>
    <n v="103"/>
    <n v="74.066666666666706"/>
    <n v="54"/>
    <n v="187.8"/>
    <n v="198"/>
  </r>
  <r>
    <x v="1"/>
    <x v="6"/>
    <x v="2"/>
    <x v="1"/>
    <x v="2"/>
    <x v="13"/>
    <n v="12"/>
    <n v="12"/>
    <n v="88.3333333333333"/>
    <n v="78"/>
    <n v="77.1666666666667"/>
    <n v="71.5"/>
    <n v="165.5"/>
    <n v="153.5"/>
  </r>
  <r>
    <x v="1"/>
    <x v="6"/>
    <x v="2"/>
    <x v="1"/>
    <x v="3"/>
    <x v="13"/>
    <n v="12"/>
    <n v="12"/>
    <n v="63"/>
    <n v="28"/>
    <n v="75.5833333333333"/>
    <n v="45.5"/>
    <n v="138.583333333333"/>
    <n v="96.5"/>
  </r>
  <r>
    <x v="1"/>
    <x v="6"/>
    <x v="2"/>
    <x v="1"/>
    <x v="4"/>
    <x v="13"/>
    <n v="13"/>
    <n v="12"/>
    <n v="82.5833333333333"/>
    <n v="65.5"/>
    <n v="34.75"/>
    <n v="3.5"/>
    <n v="117.333333333333"/>
    <n v="115"/>
  </r>
  <r>
    <x v="1"/>
    <x v="6"/>
    <x v="2"/>
    <x v="1"/>
    <x v="5"/>
    <x v="13"/>
    <n v="17"/>
    <n v="17"/>
    <n v="80.176470588235304"/>
    <n v="42"/>
    <n v="61.117647058823501"/>
    <n v="50"/>
    <n v="141.29411764705901"/>
    <n v="95"/>
  </r>
  <r>
    <x v="1"/>
    <x v="6"/>
    <x v="2"/>
    <x v="1"/>
    <x v="6"/>
    <x v="13"/>
    <n v="6"/>
    <n v="6"/>
    <n v="66.5"/>
    <n v="71.5"/>
    <n v="37.5"/>
    <n v="17.5"/>
    <n v="104"/>
    <n v="91"/>
  </r>
  <r>
    <x v="1"/>
    <x v="6"/>
    <x v="2"/>
    <x v="1"/>
    <x v="7"/>
    <x v="13"/>
    <n v="5"/>
    <n v="5"/>
    <n v="77.8"/>
    <n v="90"/>
    <n v="71"/>
    <n v="68"/>
    <n v="148.80000000000001"/>
    <n v="143"/>
  </r>
  <r>
    <x v="1"/>
    <x v="6"/>
    <x v="2"/>
    <x v="2"/>
    <x v="1"/>
    <x v="13"/>
    <n v="4"/>
    <n v="4"/>
    <n v="113.25"/>
    <n v="88"/>
    <n v="83.5"/>
    <n v="6.5"/>
    <n v="196.75"/>
    <n v="201"/>
  </r>
  <r>
    <x v="1"/>
    <x v="6"/>
    <x v="2"/>
    <x v="2"/>
    <x v="2"/>
    <x v="13"/>
    <n v="3"/>
    <n v="3"/>
    <n v="89"/>
    <n v="36"/>
    <n v="81.3333333333333"/>
    <n v="107"/>
    <n v="170.333333333333"/>
    <n v="165"/>
  </r>
  <r>
    <x v="1"/>
    <x v="6"/>
    <x v="2"/>
    <x v="2"/>
    <x v="3"/>
    <x v="13"/>
    <n v="4"/>
    <n v="4"/>
    <n v="75.5"/>
    <n v="73"/>
    <n v="68"/>
    <n v="57.5"/>
    <n v="143.5"/>
    <n v="135.5"/>
  </r>
  <r>
    <x v="1"/>
    <x v="6"/>
    <x v="2"/>
    <x v="2"/>
    <x v="4"/>
    <x v="13"/>
    <n v="1"/>
    <n v="1"/>
    <n v="159"/>
    <n v="159"/>
    <n v="0"/>
    <n v="0"/>
    <n v="159"/>
    <n v="159"/>
  </r>
  <r>
    <x v="1"/>
    <x v="6"/>
    <x v="2"/>
    <x v="2"/>
    <x v="5"/>
    <x v="13"/>
    <n v="3"/>
    <n v="3"/>
    <n v="88"/>
    <n v="69"/>
    <n v="136.666666666667"/>
    <n v="78"/>
    <n v="224.666666666667"/>
    <n v="146"/>
  </r>
  <r>
    <x v="1"/>
    <x v="6"/>
    <x v="2"/>
    <x v="2"/>
    <x v="7"/>
    <x v="13"/>
    <n v="1"/>
    <n v="1"/>
    <n v="158"/>
    <n v="158"/>
    <n v="0"/>
    <n v="0"/>
    <n v="158"/>
    <n v="158"/>
  </r>
  <r>
    <x v="1"/>
    <x v="6"/>
    <x v="2"/>
    <x v="3"/>
    <x v="1"/>
    <x v="13"/>
    <n v="96"/>
    <n v="92"/>
    <n v="81.5"/>
    <n v="63.5"/>
    <n v="47.369565217391298"/>
    <n v="14"/>
    <n v="128.869565217391"/>
    <n v="113"/>
  </r>
  <r>
    <x v="1"/>
    <x v="6"/>
    <x v="2"/>
    <x v="3"/>
    <x v="2"/>
    <x v="13"/>
    <n v="103"/>
    <n v="97"/>
    <n v="78.340206185566998"/>
    <n v="48"/>
    <n v="36.123711340206199"/>
    <n v="0"/>
    <n v="114.463917525773"/>
    <n v="91"/>
  </r>
  <r>
    <x v="1"/>
    <x v="6"/>
    <x v="2"/>
    <x v="3"/>
    <x v="3"/>
    <x v="13"/>
    <n v="116"/>
    <n v="112"/>
    <n v="66.785714285714306"/>
    <n v="41.5"/>
    <n v="48.705357142857103"/>
    <n v="3"/>
    <n v="115.491071428571"/>
    <n v="89"/>
  </r>
  <r>
    <x v="1"/>
    <x v="6"/>
    <x v="2"/>
    <x v="3"/>
    <x v="4"/>
    <x v="13"/>
    <n v="51"/>
    <n v="51"/>
    <n v="52.313725490196099"/>
    <n v="34"/>
    <n v="44.725490196078397"/>
    <n v="20"/>
    <n v="97.039215686274503"/>
    <n v="70"/>
  </r>
  <r>
    <x v="1"/>
    <x v="6"/>
    <x v="2"/>
    <x v="3"/>
    <x v="5"/>
    <x v="13"/>
    <n v="89"/>
    <n v="85"/>
    <n v="65.599999999999994"/>
    <n v="42"/>
    <n v="44.435294117647103"/>
    <n v="7"/>
    <n v="110.035294117647"/>
    <n v="91"/>
  </r>
  <r>
    <x v="1"/>
    <x v="6"/>
    <x v="2"/>
    <x v="3"/>
    <x v="6"/>
    <x v="13"/>
    <n v="44"/>
    <n v="42"/>
    <n v="58.571428571428598"/>
    <n v="34.5"/>
    <n v="37.3333333333333"/>
    <n v="21"/>
    <n v="95.904761904761898"/>
    <n v="79"/>
  </r>
  <r>
    <x v="1"/>
    <x v="6"/>
    <x v="2"/>
    <x v="3"/>
    <x v="7"/>
    <x v="13"/>
    <n v="42"/>
    <n v="42"/>
    <n v="81.619047619047606"/>
    <n v="65"/>
    <n v="34.285714285714299"/>
    <n v="0"/>
    <n v="115.904761904762"/>
    <n v="78"/>
  </r>
  <r>
    <x v="1"/>
    <x v="6"/>
    <x v="2"/>
    <x v="4"/>
    <x v="1"/>
    <x v="13"/>
    <n v="9"/>
    <n v="8"/>
    <n v="59.75"/>
    <n v="47.5"/>
    <n v="75.125"/>
    <n v="76"/>
    <n v="134.875"/>
    <n v="149.5"/>
  </r>
  <r>
    <x v="1"/>
    <x v="6"/>
    <x v="2"/>
    <x v="4"/>
    <x v="2"/>
    <x v="13"/>
    <n v="7"/>
    <n v="7"/>
    <n v="110.71428571428601"/>
    <n v="115"/>
    <n v="35.857142857142897"/>
    <n v="1"/>
    <n v="146.57142857142901"/>
    <n v="126"/>
  </r>
  <r>
    <x v="1"/>
    <x v="6"/>
    <x v="2"/>
    <x v="4"/>
    <x v="3"/>
    <x v="13"/>
    <n v="9"/>
    <n v="9"/>
    <n v="104.777777777778"/>
    <n v="99"/>
    <n v="22.6666666666667"/>
    <n v="0"/>
    <n v="127.444444444444"/>
    <n v="123"/>
  </r>
  <r>
    <x v="1"/>
    <x v="6"/>
    <x v="2"/>
    <x v="4"/>
    <x v="4"/>
    <x v="13"/>
    <n v="9"/>
    <n v="9"/>
    <n v="107.444444444444"/>
    <n v="85"/>
    <n v="18.3333333333333"/>
    <n v="14"/>
    <n v="125.777777777778"/>
    <n v="99"/>
  </r>
  <r>
    <x v="1"/>
    <x v="6"/>
    <x v="2"/>
    <x v="4"/>
    <x v="5"/>
    <x v="13"/>
    <n v="13"/>
    <n v="13"/>
    <n v="108.384615384615"/>
    <n v="79"/>
    <n v="74"/>
    <n v="30"/>
    <n v="182.38461538461499"/>
    <n v="112"/>
  </r>
  <r>
    <x v="1"/>
    <x v="6"/>
    <x v="2"/>
    <x v="4"/>
    <x v="6"/>
    <x v="13"/>
    <n v="3"/>
    <n v="3"/>
    <n v="43.3333333333333"/>
    <n v="29"/>
    <n v="32.6666666666667"/>
    <n v="21"/>
    <n v="76"/>
    <n v="73"/>
  </r>
  <r>
    <x v="1"/>
    <x v="6"/>
    <x v="2"/>
    <x v="4"/>
    <x v="7"/>
    <x v="13"/>
    <n v="5"/>
    <n v="5"/>
    <n v="61.8"/>
    <n v="36"/>
    <n v="6.2"/>
    <n v="0"/>
    <n v="68"/>
    <n v="63"/>
  </r>
  <r>
    <x v="1"/>
    <x v="6"/>
    <x v="2"/>
    <x v="5"/>
    <x v="1"/>
    <x v="13"/>
    <n v="93"/>
    <n v="89"/>
    <n v="80.471910112359595"/>
    <n v="49"/>
    <n v="42.1460674157303"/>
    <n v="14"/>
    <n v="122.61797752808999"/>
    <n v="107"/>
  </r>
  <r>
    <x v="1"/>
    <x v="6"/>
    <x v="2"/>
    <x v="5"/>
    <x v="2"/>
    <x v="13"/>
    <n v="118"/>
    <n v="113"/>
    <n v="77.982300884955706"/>
    <n v="42"/>
    <n v="60.7610619469027"/>
    <n v="11"/>
    <n v="138.74336283185801"/>
    <n v="87"/>
  </r>
  <r>
    <x v="1"/>
    <x v="6"/>
    <x v="2"/>
    <x v="5"/>
    <x v="3"/>
    <x v="13"/>
    <n v="89"/>
    <n v="88"/>
    <n v="78.340909090909093"/>
    <n v="39.5"/>
    <n v="62.079545454545503"/>
    <n v="19"/>
    <n v="140.42045454545499"/>
    <n v="111.5"/>
  </r>
  <r>
    <x v="1"/>
    <x v="6"/>
    <x v="2"/>
    <x v="5"/>
    <x v="4"/>
    <x v="13"/>
    <n v="70"/>
    <n v="70"/>
    <n v="79.7"/>
    <n v="34.5"/>
    <n v="48.042857142857102"/>
    <n v="0.5"/>
    <n v="127.74285714285701"/>
    <n v="89.5"/>
  </r>
  <r>
    <x v="1"/>
    <x v="6"/>
    <x v="2"/>
    <x v="5"/>
    <x v="5"/>
    <x v="13"/>
    <n v="156"/>
    <n v="147"/>
    <n v="69.700680272108798"/>
    <n v="36"/>
    <n v="63.346938775510203"/>
    <n v="28"/>
    <n v="133.04761904761901"/>
    <n v="93"/>
  </r>
  <r>
    <x v="1"/>
    <x v="6"/>
    <x v="2"/>
    <x v="5"/>
    <x v="6"/>
    <x v="13"/>
    <n v="56"/>
    <n v="51"/>
    <n v="77.647058823529406"/>
    <n v="38"/>
    <n v="36.3333333333333"/>
    <n v="2"/>
    <n v="113.980392156863"/>
    <n v="80"/>
  </r>
  <r>
    <x v="1"/>
    <x v="6"/>
    <x v="2"/>
    <x v="5"/>
    <x v="7"/>
    <x v="13"/>
    <n v="35"/>
    <n v="35"/>
    <n v="59.828571428571401"/>
    <n v="34"/>
    <n v="18.571428571428601"/>
    <n v="0"/>
    <n v="78.400000000000006"/>
    <n v="64"/>
  </r>
  <r>
    <x v="1"/>
    <x v="6"/>
    <x v="2"/>
    <x v="6"/>
    <x v="1"/>
    <x v="13"/>
    <n v="32"/>
    <n v="29"/>
    <n v="118.241379310345"/>
    <n v="104"/>
    <n v="63.034482758620697"/>
    <n v="9"/>
    <n v="181.27586206896601"/>
    <n v="150"/>
  </r>
  <r>
    <x v="1"/>
    <x v="6"/>
    <x v="2"/>
    <x v="6"/>
    <x v="2"/>
    <x v="13"/>
    <n v="23"/>
    <n v="23"/>
    <n v="70.695652173913004"/>
    <n v="37"/>
    <n v="38"/>
    <n v="15"/>
    <n v="108.695652173913"/>
    <n v="78"/>
  </r>
  <r>
    <x v="1"/>
    <x v="6"/>
    <x v="2"/>
    <x v="6"/>
    <x v="3"/>
    <x v="13"/>
    <n v="38"/>
    <n v="35"/>
    <n v="65.857142857142904"/>
    <n v="37"/>
    <n v="68.485714285714295"/>
    <n v="28"/>
    <n v="134.34285714285701"/>
    <n v="116"/>
  </r>
  <r>
    <x v="1"/>
    <x v="6"/>
    <x v="2"/>
    <x v="6"/>
    <x v="4"/>
    <x v="13"/>
    <n v="23"/>
    <n v="22"/>
    <n v="57.818181818181799"/>
    <n v="30"/>
    <n v="26"/>
    <n v="3.5"/>
    <n v="83.818181818181799"/>
    <n v="61"/>
  </r>
  <r>
    <x v="1"/>
    <x v="6"/>
    <x v="2"/>
    <x v="6"/>
    <x v="5"/>
    <x v="13"/>
    <n v="21"/>
    <n v="21"/>
    <n v="90.3333333333333"/>
    <n v="54"/>
    <n v="56.714285714285701"/>
    <n v="7"/>
    <n v="147.04761904761901"/>
    <n v="100"/>
  </r>
  <r>
    <x v="1"/>
    <x v="6"/>
    <x v="2"/>
    <x v="6"/>
    <x v="6"/>
    <x v="13"/>
    <n v="21"/>
    <n v="20"/>
    <n v="130.9"/>
    <n v="84"/>
    <n v="39.700000000000003"/>
    <n v="0"/>
    <n v="170.6"/>
    <n v="108"/>
  </r>
  <r>
    <x v="1"/>
    <x v="6"/>
    <x v="2"/>
    <x v="6"/>
    <x v="7"/>
    <x v="13"/>
    <n v="11"/>
    <n v="11"/>
    <n v="84.727272727272705"/>
    <n v="36"/>
    <n v="53.454545454545503"/>
    <n v="54"/>
    <n v="138.18181818181799"/>
    <n v="125"/>
  </r>
  <r>
    <x v="1"/>
    <x v="6"/>
    <x v="2"/>
    <x v="7"/>
    <x v="1"/>
    <x v="13"/>
    <n v="14"/>
    <n v="12"/>
    <n v="86.5833333333333"/>
    <n v="55"/>
    <n v="43.3333333333333"/>
    <n v="26"/>
    <n v="129.916666666667"/>
    <n v="103"/>
  </r>
  <r>
    <x v="1"/>
    <x v="6"/>
    <x v="2"/>
    <x v="7"/>
    <x v="2"/>
    <x v="13"/>
    <n v="34"/>
    <n v="34"/>
    <n v="95.323529411764696"/>
    <n v="59"/>
    <n v="99.029411764705898"/>
    <n v="28.5"/>
    <n v="194.35294117647101"/>
    <n v="122.5"/>
  </r>
  <r>
    <x v="1"/>
    <x v="6"/>
    <x v="2"/>
    <x v="7"/>
    <x v="3"/>
    <x v="13"/>
    <n v="33"/>
    <n v="33"/>
    <n v="54.818181818181799"/>
    <n v="29"/>
    <n v="62.090909090909101"/>
    <n v="2"/>
    <n v="116.90909090909101"/>
    <n v="93"/>
  </r>
  <r>
    <x v="1"/>
    <x v="6"/>
    <x v="2"/>
    <x v="7"/>
    <x v="4"/>
    <x v="13"/>
    <n v="22"/>
    <n v="21"/>
    <n v="84.857142857142904"/>
    <n v="76"/>
    <n v="44.904761904761898"/>
    <n v="7"/>
    <n v="129.76190476190499"/>
    <n v="102"/>
  </r>
  <r>
    <x v="1"/>
    <x v="6"/>
    <x v="2"/>
    <x v="7"/>
    <x v="5"/>
    <x v="13"/>
    <n v="28"/>
    <n v="28"/>
    <n v="90.357142857142904"/>
    <n v="61.5"/>
    <n v="58.214285714285701"/>
    <n v="16.5"/>
    <n v="148.57142857142901"/>
    <n v="169.5"/>
  </r>
  <r>
    <x v="1"/>
    <x v="6"/>
    <x v="2"/>
    <x v="7"/>
    <x v="6"/>
    <x v="13"/>
    <n v="13"/>
    <n v="13"/>
    <n v="71.461538461538495"/>
    <n v="66"/>
    <n v="44"/>
    <n v="22"/>
    <n v="115.461538461538"/>
    <n v="94"/>
  </r>
  <r>
    <x v="1"/>
    <x v="6"/>
    <x v="2"/>
    <x v="7"/>
    <x v="7"/>
    <x v="13"/>
    <n v="9"/>
    <n v="9"/>
    <n v="66.3333333333333"/>
    <n v="42"/>
    <n v="25.3333333333333"/>
    <n v="3"/>
    <n v="91.6666666666667"/>
    <n v="86"/>
  </r>
  <r>
    <x v="1"/>
    <x v="6"/>
    <x v="2"/>
    <x v="8"/>
    <x v="1"/>
    <x v="13"/>
    <n v="47"/>
    <n v="47"/>
    <n v="75.276595744680805"/>
    <n v="56"/>
    <n v="31.829787234042598"/>
    <n v="0"/>
    <n v="107.106382978723"/>
    <n v="88"/>
  </r>
  <r>
    <x v="1"/>
    <x v="6"/>
    <x v="2"/>
    <x v="8"/>
    <x v="2"/>
    <x v="13"/>
    <n v="51"/>
    <n v="47"/>
    <n v="72.191489361702097"/>
    <n v="38"/>
    <n v="31.7659574468085"/>
    <n v="11"/>
    <n v="103.95744680851099"/>
    <n v="86"/>
  </r>
  <r>
    <x v="1"/>
    <x v="6"/>
    <x v="2"/>
    <x v="8"/>
    <x v="3"/>
    <x v="13"/>
    <n v="47"/>
    <n v="46"/>
    <n v="80.7826086956522"/>
    <n v="56"/>
    <n v="23.3913043478261"/>
    <n v="0"/>
    <n v="104.173913043478"/>
    <n v="72.5"/>
  </r>
  <r>
    <x v="1"/>
    <x v="6"/>
    <x v="2"/>
    <x v="8"/>
    <x v="4"/>
    <x v="13"/>
    <n v="35"/>
    <n v="35"/>
    <n v="79.742857142857105"/>
    <n v="40"/>
    <n v="38.971428571428604"/>
    <n v="5"/>
    <n v="118.71428571428601"/>
    <n v="108"/>
  </r>
  <r>
    <x v="1"/>
    <x v="6"/>
    <x v="2"/>
    <x v="8"/>
    <x v="5"/>
    <x v="13"/>
    <n v="55"/>
    <n v="50"/>
    <n v="74.2"/>
    <n v="53.5"/>
    <n v="51.02"/>
    <n v="1"/>
    <n v="125.22"/>
    <n v="88"/>
  </r>
  <r>
    <x v="1"/>
    <x v="6"/>
    <x v="2"/>
    <x v="8"/>
    <x v="6"/>
    <x v="13"/>
    <n v="19"/>
    <n v="18"/>
    <n v="67.2222222222222"/>
    <n v="43"/>
    <n v="31.9444444444444"/>
    <n v="0"/>
    <n v="99.1666666666667"/>
    <n v="68"/>
  </r>
  <r>
    <x v="1"/>
    <x v="6"/>
    <x v="2"/>
    <x v="8"/>
    <x v="7"/>
    <x v="13"/>
    <n v="7"/>
    <n v="7"/>
    <n v="70.428571428571402"/>
    <n v="68"/>
    <n v="20.1428571428571"/>
    <n v="0"/>
    <n v="90.571428571428598"/>
    <n v="120"/>
  </r>
  <r>
    <x v="1"/>
    <x v="6"/>
    <x v="2"/>
    <x v="9"/>
    <x v="1"/>
    <x v="13"/>
    <n v="8"/>
    <n v="8"/>
    <n v="61.25"/>
    <n v="51"/>
    <n v="103.375"/>
    <n v="44"/>
    <n v="164.625"/>
    <n v="105"/>
  </r>
  <r>
    <x v="1"/>
    <x v="6"/>
    <x v="2"/>
    <x v="9"/>
    <x v="2"/>
    <x v="13"/>
    <n v="3"/>
    <n v="3"/>
    <n v="31.6666666666667"/>
    <n v="31"/>
    <n v="38"/>
    <n v="0"/>
    <n v="69.6666666666667"/>
    <n v="36"/>
  </r>
  <r>
    <x v="1"/>
    <x v="6"/>
    <x v="2"/>
    <x v="9"/>
    <x v="3"/>
    <x v="13"/>
    <n v="2"/>
    <n v="2"/>
    <n v="44.5"/>
    <n v="44.5"/>
    <n v="30"/>
    <n v="30"/>
    <n v="74.5"/>
    <n v="74.5"/>
  </r>
  <r>
    <x v="1"/>
    <x v="6"/>
    <x v="2"/>
    <x v="9"/>
    <x v="4"/>
    <x v="13"/>
    <n v="1"/>
    <n v="1"/>
    <n v="76"/>
    <n v="76"/>
    <n v="72"/>
    <n v="72"/>
    <n v="148"/>
    <n v="148"/>
  </r>
  <r>
    <x v="1"/>
    <x v="6"/>
    <x v="2"/>
    <x v="9"/>
    <x v="5"/>
    <x v="13"/>
    <n v="2"/>
    <n v="2"/>
    <n v="42"/>
    <n v="42"/>
    <n v="258"/>
    <n v="258"/>
    <n v="300"/>
    <n v="300"/>
  </r>
  <r>
    <x v="1"/>
    <x v="6"/>
    <x v="2"/>
    <x v="9"/>
    <x v="6"/>
    <x v="13"/>
    <n v="2"/>
    <n v="2"/>
    <n v="67"/>
    <n v="67"/>
    <n v="0"/>
    <n v="0"/>
    <n v="67"/>
    <n v="67"/>
  </r>
  <r>
    <x v="1"/>
    <x v="6"/>
    <x v="2"/>
    <x v="10"/>
    <x v="1"/>
    <x v="13"/>
    <n v="2"/>
    <n v="2"/>
    <n v="27.5"/>
    <n v="27.5"/>
    <n v="2"/>
    <n v="2"/>
    <n v="29.5"/>
    <n v="29.5"/>
  </r>
  <r>
    <x v="1"/>
    <x v="6"/>
    <x v="2"/>
    <x v="10"/>
    <x v="2"/>
    <x v="13"/>
    <n v="3"/>
    <n v="3"/>
    <n v="133.333333333333"/>
    <n v="134"/>
    <n v="20.3333333333333"/>
    <n v="25"/>
    <n v="153.666666666667"/>
    <n v="162"/>
  </r>
  <r>
    <x v="1"/>
    <x v="6"/>
    <x v="2"/>
    <x v="10"/>
    <x v="3"/>
    <x v="13"/>
    <n v="6"/>
    <n v="6"/>
    <n v="34.6666666666667"/>
    <n v="28"/>
    <n v="47.1666666666667"/>
    <n v="0"/>
    <n v="81.8333333333333"/>
    <n v="64.5"/>
  </r>
  <r>
    <x v="1"/>
    <x v="6"/>
    <x v="2"/>
    <x v="10"/>
    <x v="4"/>
    <x v="13"/>
    <n v="3"/>
    <n v="3"/>
    <n v="60.6666666666667"/>
    <n v="28"/>
    <n v="56"/>
    <n v="30"/>
    <n v="116.666666666667"/>
    <n v="126"/>
  </r>
  <r>
    <x v="1"/>
    <x v="6"/>
    <x v="2"/>
    <x v="10"/>
    <x v="5"/>
    <x v="13"/>
    <n v="3"/>
    <n v="3"/>
    <n v="106.666666666667"/>
    <n v="53"/>
    <n v="0.33333333333333298"/>
    <n v="0"/>
    <n v="107"/>
    <n v="53"/>
  </r>
  <r>
    <x v="1"/>
    <x v="6"/>
    <x v="2"/>
    <x v="10"/>
    <x v="6"/>
    <x v="13"/>
    <n v="4"/>
    <n v="4"/>
    <n v="27.25"/>
    <n v="27.5"/>
    <n v="30.5"/>
    <n v="0"/>
    <n v="57.75"/>
    <n v="27.5"/>
  </r>
  <r>
    <x v="1"/>
    <x v="6"/>
    <x v="2"/>
    <x v="10"/>
    <x v="7"/>
    <x v="13"/>
    <n v="1"/>
    <n v="1"/>
    <n v="12"/>
    <n v="12"/>
    <n v="0"/>
    <n v="0"/>
    <n v="12"/>
    <n v="12"/>
  </r>
  <r>
    <x v="1"/>
    <x v="6"/>
    <x v="2"/>
    <x v="11"/>
    <x v="1"/>
    <x v="13"/>
    <n v="1"/>
    <n v="1"/>
    <n v="34"/>
    <n v="34"/>
    <n v="55"/>
    <n v="55"/>
    <n v="89"/>
    <n v="89"/>
  </r>
  <r>
    <x v="1"/>
    <x v="6"/>
    <x v="2"/>
    <x v="11"/>
    <x v="3"/>
    <x v="13"/>
    <n v="1"/>
    <n v="1"/>
    <n v="26"/>
    <n v="26"/>
    <n v="0"/>
    <n v="0"/>
    <n v="26"/>
    <n v="26"/>
  </r>
  <r>
    <x v="1"/>
    <x v="6"/>
    <x v="2"/>
    <x v="12"/>
    <x v="1"/>
    <x v="13"/>
    <n v="34"/>
    <n v="18"/>
    <n v="32.9444444444444"/>
    <n v="28"/>
    <n v="2.3333333333333299"/>
    <n v="0"/>
    <n v="35.2777777777778"/>
    <n v="28"/>
  </r>
  <r>
    <x v="1"/>
    <x v="6"/>
    <x v="2"/>
    <x v="12"/>
    <x v="2"/>
    <x v="13"/>
    <n v="19"/>
    <n v="12"/>
    <n v="44.5833333333333"/>
    <n v="27.5"/>
    <n v="30.5"/>
    <n v="8"/>
    <n v="75.0833333333333"/>
    <n v="41.5"/>
  </r>
  <r>
    <x v="1"/>
    <x v="6"/>
    <x v="2"/>
    <x v="12"/>
    <x v="3"/>
    <x v="13"/>
    <n v="18"/>
    <n v="15"/>
    <n v="68.400000000000006"/>
    <n v="28"/>
    <n v="21"/>
    <n v="1"/>
    <n v="89.4"/>
    <n v="29"/>
  </r>
  <r>
    <x v="1"/>
    <x v="6"/>
    <x v="2"/>
    <x v="12"/>
    <x v="4"/>
    <x v="13"/>
    <n v="7"/>
    <n v="6"/>
    <n v="30.8333333333333"/>
    <n v="26.5"/>
    <n v="1"/>
    <n v="1"/>
    <n v="31.8333333333333"/>
    <n v="28"/>
  </r>
  <r>
    <x v="1"/>
    <x v="6"/>
    <x v="2"/>
    <x v="12"/>
    <x v="5"/>
    <x v="13"/>
    <n v="30"/>
    <n v="22"/>
    <n v="47.090909090909101"/>
    <n v="30.5"/>
    <n v="32.181818181818201"/>
    <n v="1"/>
    <n v="79.272727272727295"/>
    <n v="38.5"/>
  </r>
  <r>
    <x v="1"/>
    <x v="6"/>
    <x v="2"/>
    <x v="12"/>
    <x v="6"/>
    <x v="13"/>
    <n v="6"/>
    <n v="1"/>
    <n v="40"/>
    <n v="40"/>
    <n v="1"/>
    <n v="1"/>
    <n v="41"/>
    <n v="41"/>
  </r>
  <r>
    <x v="1"/>
    <x v="6"/>
    <x v="2"/>
    <x v="12"/>
    <x v="7"/>
    <x v="13"/>
    <n v="4"/>
    <n v="2"/>
    <n v="33"/>
    <n v="33"/>
    <n v="0.5"/>
    <n v="0.5"/>
    <n v="33.5"/>
    <n v="33.5"/>
  </r>
  <r>
    <x v="1"/>
    <x v="6"/>
    <x v="2"/>
    <x v="0"/>
    <x v="1"/>
    <x v="14"/>
    <n v="89"/>
    <n v="83"/>
    <n v="153.77108433734901"/>
    <n v="111"/>
    <n v="48.578313253011999"/>
    <n v="0"/>
    <n v="202.34939759036101"/>
    <n v="157"/>
  </r>
  <r>
    <x v="1"/>
    <x v="6"/>
    <x v="2"/>
    <x v="0"/>
    <x v="2"/>
    <x v="14"/>
    <n v="100"/>
    <n v="93"/>
    <n v="133.69892473118301"/>
    <n v="88"/>
    <n v="54.225806451612897"/>
    <n v="2"/>
    <n v="187.92473118279599"/>
    <n v="146"/>
  </r>
  <r>
    <x v="1"/>
    <x v="6"/>
    <x v="2"/>
    <x v="0"/>
    <x v="3"/>
    <x v="14"/>
    <n v="113"/>
    <n v="109"/>
    <n v="159.77064220183499"/>
    <n v="140"/>
    <n v="60.449541284403701"/>
    <n v="2"/>
    <n v="220.22018348623899"/>
    <n v="196"/>
  </r>
  <r>
    <x v="1"/>
    <x v="6"/>
    <x v="2"/>
    <x v="0"/>
    <x v="4"/>
    <x v="14"/>
    <n v="90"/>
    <n v="82"/>
    <n v="164.19512195121999"/>
    <n v="145.5"/>
    <n v="34.304878048780502"/>
    <n v="0"/>
    <n v="198.5"/>
    <n v="160"/>
  </r>
  <r>
    <x v="1"/>
    <x v="6"/>
    <x v="2"/>
    <x v="0"/>
    <x v="5"/>
    <x v="14"/>
    <n v="118"/>
    <n v="102"/>
    <n v="154.754901960784"/>
    <n v="111"/>
    <n v="47.941176470588204"/>
    <n v="0"/>
    <n v="202.696078431373"/>
    <n v="151.5"/>
  </r>
  <r>
    <x v="1"/>
    <x v="6"/>
    <x v="2"/>
    <x v="0"/>
    <x v="6"/>
    <x v="14"/>
    <n v="95"/>
    <n v="88"/>
    <n v="111.75"/>
    <n v="92"/>
    <n v="51.443181818181799"/>
    <n v="18.5"/>
    <n v="163.19318181818201"/>
    <n v="140"/>
  </r>
  <r>
    <x v="1"/>
    <x v="6"/>
    <x v="2"/>
    <x v="0"/>
    <x v="7"/>
    <x v="14"/>
    <n v="45"/>
    <n v="44"/>
    <n v="113.568181818182"/>
    <n v="114"/>
    <n v="41.227272727272698"/>
    <n v="22"/>
    <n v="154.79545454545499"/>
    <n v="142"/>
  </r>
  <r>
    <x v="1"/>
    <x v="6"/>
    <x v="2"/>
    <x v="1"/>
    <x v="1"/>
    <x v="14"/>
    <n v="16"/>
    <n v="15"/>
    <n v="159"/>
    <n v="153"/>
    <n v="59.066666666666698"/>
    <n v="18"/>
    <n v="218.066666666667"/>
    <n v="237"/>
  </r>
  <r>
    <x v="1"/>
    <x v="6"/>
    <x v="2"/>
    <x v="1"/>
    <x v="2"/>
    <x v="14"/>
    <n v="36"/>
    <n v="34"/>
    <n v="109.294117647059"/>
    <n v="83.5"/>
    <n v="88.735294117647101"/>
    <n v="75"/>
    <n v="198.029411764706"/>
    <n v="165"/>
  </r>
  <r>
    <x v="1"/>
    <x v="6"/>
    <x v="2"/>
    <x v="1"/>
    <x v="3"/>
    <x v="14"/>
    <n v="18"/>
    <n v="18"/>
    <n v="135.277777777778"/>
    <n v="103.5"/>
    <n v="73.8333333333333"/>
    <n v="56"/>
    <n v="209.111111111111"/>
    <n v="166"/>
  </r>
  <r>
    <x v="1"/>
    <x v="6"/>
    <x v="2"/>
    <x v="1"/>
    <x v="4"/>
    <x v="14"/>
    <n v="16"/>
    <n v="15"/>
    <n v="87.066666666666706"/>
    <n v="52"/>
    <n v="36.799999999999997"/>
    <n v="13"/>
    <n v="123.866666666667"/>
    <n v="114"/>
  </r>
  <r>
    <x v="1"/>
    <x v="6"/>
    <x v="2"/>
    <x v="1"/>
    <x v="5"/>
    <x v="14"/>
    <n v="37"/>
    <n v="33"/>
    <n v="123.575757575758"/>
    <n v="92"/>
    <n v="80.3333333333333"/>
    <n v="77"/>
    <n v="203.90909090909099"/>
    <n v="179"/>
  </r>
  <r>
    <x v="1"/>
    <x v="6"/>
    <x v="2"/>
    <x v="1"/>
    <x v="6"/>
    <x v="14"/>
    <n v="21"/>
    <n v="20"/>
    <n v="120.7"/>
    <n v="103.5"/>
    <n v="82.3"/>
    <n v="81.5"/>
    <n v="203"/>
    <n v="175"/>
  </r>
  <r>
    <x v="1"/>
    <x v="6"/>
    <x v="2"/>
    <x v="1"/>
    <x v="7"/>
    <x v="14"/>
    <n v="12"/>
    <n v="10"/>
    <n v="136.9"/>
    <n v="75"/>
    <n v="58.6"/>
    <n v="53"/>
    <n v="195.5"/>
    <n v="151"/>
  </r>
  <r>
    <x v="1"/>
    <x v="6"/>
    <x v="2"/>
    <x v="2"/>
    <x v="3"/>
    <x v="14"/>
    <n v="1"/>
    <n v="1"/>
    <n v="95"/>
    <n v="95"/>
    <n v="212"/>
    <n v="212"/>
    <n v="307"/>
    <n v="307"/>
  </r>
  <r>
    <x v="1"/>
    <x v="6"/>
    <x v="2"/>
    <x v="2"/>
    <x v="7"/>
    <x v="14"/>
    <n v="1"/>
    <n v="1"/>
    <n v="145"/>
    <n v="145"/>
    <n v="141"/>
    <n v="141"/>
    <n v="286"/>
    <n v="286"/>
  </r>
  <r>
    <x v="1"/>
    <x v="6"/>
    <x v="2"/>
    <x v="3"/>
    <x v="1"/>
    <x v="14"/>
    <n v="52"/>
    <n v="37"/>
    <n v="126.486486486486"/>
    <n v="110"/>
    <n v="66.324324324324294"/>
    <n v="0"/>
    <n v="192.81081081081101"/>
    <n v="111"/>
  </r>
  <r>
    <x v="1"/>
    <x v="6"/>
    <x v="2"/>
    <x v="3"/>
    <x v="2"/>
    <x v="14"/>
    <n v="47"/>
    <n v="40"/>
    <n v="145.69999999999999"/>
    <n v="134"/>
    <n v="34.875"/>
    <n v="0.5"/>
    <n v="180.57499999999999"/>
    <n v="158"/>
  </r>
  <r>
    <x v="1"/>
    <x v="6"/>
    <x v="2"/>
    <x v="3"/>
    <x v="3"/>
    <x v="14"/>
    <n v="49"/>
    <n v="35"/>
    <n v="134.085714285714"/>
    <n v="102"/>
    <n v="67.400000000000006"/>
    <n v="5"/>
    <n v="201.48571428571401"/>
    <n v="140"/>
  </r>
  <r>
    <x v="1"/>
    <x v="6"/>
    <x v="2"/>
    <x v="3"/>
    <x v="4"/>
    <x v="14"/>
    <n v="23"/>
    <n v="20"/>
    <n v="139.80000000000001"/>
    <n v="77.5"/>
    <n v="39.1"/>
    <n v="0"/>
    <n v="178.9"/>
    <n v="150.5"/>
  </r>
  <r>
    <x v="1"/>
    <x v="6"/>
    <x v="2"/>
    <x v="3"/>
    <x v="5"/>
    <x v="14"/>
    <n v="37"/>
    <n v="31"/>
    <n v="140.870967741935"/>
    <n v="124"/>
    <n v="94.193548387096797"/>
    <n v="28"/>
    <n v="235.064516129032"/>
    <n v="174"/>
  </r>
  <r>
    <x v="1"/>
    <x v="6"/>
    <x v="2"/>
    <x v="3"/>
    <x v="6"/>
    <x v="14"/>
    <n v="37"/>
    <n v="33"/>
    <n v="107.666666666667"/>
    <n v="85"/>
    <n v="53.6666666666667"/>
    <n v="0"/>
    <n v="161.333333333333"/>
    <n v="133"/>
  </r>
  <r>
    <x v="1"/>
    <x v="6"/>
    <x v="2"/>
    <x v="3"/>
    <x v="7"/>
    <x v="14"/>
    <n v="19"/>
    <n v="15"/>
    <n v="110.933333333333"/>
    <n v="100"/>
    <n v="52.933333333333302"/>
    <n v="64"/>
    <n v="163.86666666666699"/>
    <n v="125"/>
  </r>
  <r>
    <x v="1"/>
    <x v="6"/>
    <x v="2"/>
    <x v="4"/>
    <x v="1"/>
    <x v="14"/>
    <n v="4"/>
    <n v="4"/>
    <n v="219.75"/>
    <n v="146"/>
    <n v="19.75"/>
    <n v="0"/>
    <n v="239.5"/>
    <n v="146"/>
  </r>
  <r>
    <x v="1"/>
    <x v="6"/>
    <x v="2"/>
    <x v="4"/>
    <x v="2"/>
    <x v="14"/>
    <n v="7"/>
    <n v="6"/>
    <n v="213.166666666667"/>
    <n v="88"/>
    <n v="84.3333333333333"/>
    <n v="3.5"/>
    <n v="297.5"/>
    <n v="231"/>
  </r>
  <r>
    <x v="1"/>
    <x v="6"/>
    <x v="2"/>
    <x v="4"/>
    <x v="3"/>
    <x v="14"/>
    <n v="5"/>
    <n v="4"/>
    <n v="176.25"/>
    <n v="144"/>
    <n v="43.75"/>
    <n v="10.5"/>
    <n v="220"/>
    <n v="206"/>
  </r>
  <r>
    <x v="1"/>
    <x v="6"/>
    <x v="2"/>
    <x v="4"/>
    <x v="4"/>
    <x v="14"/>
    <n v="3"/>
    <n v="3"/>
    <n v="204.666666666667"/>
    <n v="195"/>
    <n v="20.6666666666667"/>
    <n v="28"/>
    <n v="225.333333333333"/>
    <n v="223"/>
  </r>
  <r>
    <x v="1"/>
    <x v="6"/>
    <x v="2"/>
    <x v="4"/>
    <x v="5"/>
    <x v="14"/>
    <n v="6"/>
    <n v="5"/>
    <n v="112.2"/>
    <n v="127"/>
    <n v="47"/>
    <n v="31"/>
    <n v="159.19999999999999"/>
    <n v="170"/>
  </r>
  <r>
    <x v="1"/>
    <x v="6"/>
    <x v="2"/>
    <x v="4"/>
    <x v="6"/>
    <x v="14"/>
    <n v="6"/>
    <n v="6"/>
    <n v="73.5"/>
    <n v="43.5"/>
    <n v="81.3333333333333"/>
    <n v="71.5"/>
    <n v="154.833333333333"/>
    <n v="178.5"/>
  </r>
  <r>
    <x v="1"/>
    <x v="6"/>
    <x v="2"/>
    <x v="4"/>
    <x v="7"/>
    <x v="14"/>
    <n v="6"/>
    <n v="6"/>
    <n v="115.5"/>
    <n v="107.5"/>
    <n v="78"/>
    <n v="101"/>
    <n v="193.5"/>
    <n v="189"/>
  </r>
  <r>
    <x v="1"/>
    <x v="6"/>
    <x v="2"/>
    <x v="5"/>
    <x v="1"/>
    <x v="14"/>
    <n v="70"/>
    <n v="64"/>
    <n v="140.375"/>
    <n v="92"/>
    <n v="64.6875"/>
    <n v="20.5"/>
    <n v="205.0625"/>
    <n v="162.5"/>
  </r>
  <r>
    <x v="1"/>
    <x v="6"/>
    <x v="2"/>
    <x v="5"/>
    <x v="2"/>
    <x v="14"/>
    <n v="86"/>
    <n v="78"/>
    <n v="120.641025641026"/>
    <n v="77.5"/>
    <n v="81.923076923076906"/>
    <n v="37.5"/>
    <n v="202.564102564103"/>
    <n v="121.5"/>
  </r>
  <r>
    <x v="1"/>
    <x v="6"/>
    <x v="2"/>
    <x v="5"/>
    <x v="3"/>
    <x v="14"/>
    <n v="54"/>
    <n v="49"/>
    <n v="101.551020408163"/>
    <n v="83"/>
    <n v="54.428571428571402"/>
    <n v="0"/>
    <n v="155.97959183673501"/>
    <n v="135"/>
  </r>
  <r>
    <x v="1"/>
    <x v="6"/>
    <x v="2"/>
    <x v="5"/>
    <x v="4"/>
    <x v="14"/>
    <n v="96"/>
    <n v="81"/>
    <n v="120.41975308642"/>
    <n v="84"/>
    <n v="55.765432098765402"/>
    <n v="21"/>
    <n v="176.18518518518499"/>
    <n v="127"/>
  </r>
  <r>
    <x v="1"/>
    <x v="6"/>
    <x v="2"/>
    <x v="5"/>
    <x v="5"/>
    <x v="14"/>
    <n v="126"/>
    <n v="108"/>
    <n v="156.15740740740699"/>
    <n v="84"/>
    <n v="71.046296296296305"/>
    <n v="1.5"/>
    <n v="227.20370370370401"/>
    <n v="178"/>
  </r>
  <r>
    <x v="1"/>
    <x v="6"/>
    <x v="2"/>
    <x v="5"/>
    <x v="6"/>
    <x v="14"/>
    <n v="68"/>
    <n v="56"/>
    <n v="91.160714285714306"/>
    <n v="65.5"/>
    <n v="73.642857142857096"/>
    <n v="47"/>
    <n v="164.80357142857099"/>
    <n v="122.5"/>
  </r>
  <r>
    <x v="1"/>
    <x v="6"/>
    <x v="2"/>
    <x v="5"/>
    <x v="7"/>
    <x v="14"/>
    <n v="43"/>
    <n v="38"/>
    <n v="84.342105263157904"/>
    <n v="76"/>
    <n v="63.052631578947398"/>
    <n v="61.5"/>
    <n v="147.394736842105"/>
    <n v="122.5"/>
  </r>
  <r>
    <x v="1"/>
    <x v="6"/>
    <x v="2"/>
    <x v="6"/>
    <x v="1"/>
    <x v="14"/>
    <n v="42"/>
    <n v="35"/>
    <n v="140.228571428571"/>
    <n v="97"/>
    <n v="27.314285714285699"/>
    <n v="0"/>
    <n v="167.542857142857"/>
    <n v="131"/>
  </r>
  <r>
    <x v="1"/>
    <x v="6"/>
    <x v="2"/>
    <x v="6"/>
    <x v="2"/>
    <x v="14"/>
    <n v="28"/>
    <n v="26"/>
    <n v="148.5"/>
    <n v="100.5"/>
    <n v="53.115384615384599"/>
    <n v="11.5"/>
    <n v="201.61538461538501"/>
    <n v="131"/>
  </r>
  <r>
    <x v="1"/>
    <x v="6"/>
    <x v="2"/>
    <x v="6"/>
    <x v="3"/>
    <x v="14"/>
    <n v="36"/>
    <n v="32"/>
    <n v="158"/>
    <n v="99.5"/>
    <n v="64.4375"/>
    <n v="0"/>
    <n v="222.4375"/>
    <n v="161.5"/>
  </r>
  <r>
    <x v="1"/>
    <x v="6"/>
    <x v="2"/>
    <x v="6"/>
    <x v="4"/>
    <x v="14"/>
    <n v="24"/>
    <n v="22"/>
    <n v="131.31818181818201"/>
    <n v="96"/>
    <n v="41.409090909090899"/>
    <n v="5.5"/>
    <n v="172.727272727273"/>
    <n v="145"/>
  </r>
  <r>
    <x v="1"/>
    <x v="6"/>
    <x v="2"/>
    <x v="6"/>
    <x v="5"/>
    <x v="14"/>
    <n v="38"/>
    <n v="36"/>
    <n v="188.361111111111"/>
    <n v="129.5"/>
    <n v="51.0277777777778"/>
    <n v="0"/>
    <n v="239.388888888889"/>
    <n v="186"/>
  </r>
  <r>
    <x v="1"/>
    <x v="6"/>
    <x v="2"/>
    <x v="6"/>
    <x v="6"/>
    <x v="14"/>
    <n v="32"/>
    <n v="28"/>
    <n v="142.46428571428601"/>
    <n v="104.5"/>
    <n v="33.464285714285701"/>
    <n v="0"/>
    <n v="175.92857142857099"/>
    <n v="144.5"/>
  </r>
  <r>
    <x v="1"/>
    <x v="6"/>
    <x v="2"/>
    <x v="6"/>
    <x v="7"/>
    <x v="14"/>
    <n v="14"/>
    <n v="14"/>
    <n v="118.142857142857"/>
    <n v="139"/>
    <n v="47.857142857142897"/>
    <n v="45.5"/>
    <n v="166"/>
    <n v="140.5"/>
  </r>
  <r>
    <x v="1"/>
    <x v="6"/>
    <x v="2"/>
    <x v="7"/>
    <x v="1"/>
    <x v="14"/>
    <n v="29"/>
    <n v="22"/>
    <n v="162.227272727273"/>
    <n v="122.5"/>
    <n v="34.863636363636402"/>
    <n v="0"/>
    <n v="197.09090909090901"/>
    <n v="152"/>
  </r>
  <r>
    <x v="1"/>
    <x v="6"/>
    <x v="2"/>
    <x v="7"/>
    <x v="2"/>
    <x v="14"/>
    <n v="32"/>
    <n v="27"/>
    <n v="134.14814814814801"/>
    <n v="126"/>
    <n v="107.37037037037"/>
    <n v="49"/>
    <n v="241.51851851851899"/>
    <n v="175"/>
  </r>
  <r>
    <x v="1"/>
    <x v="6"/>
    <x v="2"/>
    <x v="7"/>
    <x v="3"/>
    <x v="14"/>
    <n v="25"/>
    <n v="23"/>
    <n v="150.65217391304299"/>
    <n v="145"/>
    <n v="66.434782608695699"/>
    <n v="0"/>
    <n v="217.08695652173901"/>
    <n v="168"/>
  </r>
  <r>
    <x v="1"/>
    <x v="6"/>
    <x v="2"/>
    <x v="7"/>
    <x v="4"/>
    <x v="14"/>
    <n v="30"/>
    <n v="27"/>
    <n v="124.333333333333"/>
    <n v="90"/>
    <n v="71.925925925925895"/>
    <n v="16"/>
    <n v="196.25925925925901"/>
    <n v="151"/>
  </r>
  <r>
    <x v="1"/>
    <x v="6"/>
    <x v="2"/>
    <x v="7"/>
    <x v="5"/>
    <x v="14"/>
    <n v="40"/>
    <n v="38"/>
    <n v="122.289473684211"/>
    <n v="81.5"/>
    <n v="148.57894736842101"/>
    <n v="108"/>
    <n v="270.86842105263202"/>
    <n v="210.5"/>
  </r>
  <r>
    <x v="1"/>
    <x v="6"/>
    <x v="2"/>
    <x v="7"/>
    <x v="6"/>
    <x v="14"/>
    <n v="40"/>
    <n v="37"/>
    <n v="96.675675675675706"/>
    <n v="78"/>
    <n v="109.40540540540501"/>
    <n v="28"/>
    <n v="206.08108108108101"/>
    <n v="174"/>
  </r>
  <r>
    <x v="1"/>
    <x v="6"/>
    <x v="2"/>
    <x v="7"/>
    <x v="7"/>
    <x v="14"/>
    <n v="15"/>
    <n v="14"/>
    <n v="137.42857142857099"/>
    <n v="162"/>
    <n v="65.642857142857096"/>
    <n v="35"/>
    <n v="203.07142857142901"/>
    <n v="212"/>
  </r>
  <r>
    <x v="1"/>
    <x v="6"/>
    <x v="2"/>
    <x v="8"/>
    <x v="1"/>
    <x v="14"/>
    <n v="46"/>
    <n v="40"/>
    <n v="169.57499999999999"/>
    <n v="115"/>
    <n v="77.849999999999994"/>
    <n v="26.5"/>
    <n v="247.42500000000001"/>
    <n v="169.5"/>
  </r>
  <r>
    <x v="1"/>
    <x v="6"/>
    <x v="2"/>
    <x v="8"/>
    <x v="2"/>
    <x v="14"/>
    <n v="98"/>
    <n v="91"/>
    <n v="123.28571428571399"/>
    <n v="79"/>
    <n v="58.846153846153797"/>
    <n v="38"/>
    <n v="182.131868131868"/>
    <n v="139"/>
  </r>
  <r>
    <x v="1"/>
    <x v="6"/>
    <x v="2"/>
    <x v="8"/>
    <x v="3"/>
    <x v="14"/>
    <n v="55"/>
    <n v="50"/>
    <n v="128.5"/>
    <n v="95.5"/>
    <n v="48.96"/>
    <n v="0"/>
    <n v="177.46"/>
    <n v="119"/>
  </r>
  <r>
    <x v="1"/>
    <x v="6"/>
    <x v="2"/>
    <x v="8"/>
    <x v="4"/>
    <x v="14"/>
    <n v="50"/>
    <n v="48"/>
    <n v="143.666666666667"/>
    <n v="102.5"/>
    <n v="54"/>
    <n v="9"/>
    <n v="197.666666666667"/>
    <n v="146.5"/>
  </r>
  <r>
    <x v="1"/>
    <x v="6"/>
    <x v="2"/>
    <x v="8"/>
    <x v="5"/>
    <x v="14"/>
    <n v="94"/>
    <n v="85"/>
    <n v="129.988235294118"/>
    <n v="78"/>
    <n v="66.152941176470605"/>
    <n v="34"/>
    <n v="196.14117647058799"/>
    <n v="152"/>
  </r>
  <r>
    <x v="1"/>
    <x v="6"/>
    <x v="2"/>
    <x v="8"/>
    <x v="6"/>
    <x v="14"/>
    <n v="48"/>
    <n v="47"/>
    <n v="86.638297872340402"/>
    <n v="69"/>
    <n v="38.361702127659598"/>
    <n v="15"/>
    <n v="125"/>
    <n v="105"/>
  </r>
  <r>
    <x v="1"/>
    <x v="6"/>
    <x v="2"/>
    <x v="8"/>
    <x v="7"/>
    <x v="14"/>
    <n v="13"/>
    <n v="13"/>
    <n v="104.769230769231"/>
    <n v="98"/>
    <n v="45.538461538461497"/>
    <n v="45"/>
    <n v="150.30769230769201"/>
    <n v="128"/>
  </r>
  <r>
    <x v="1"/>
    <x v="6"/>
    <x v="2"/>
    <x v="9"/>
    <x v="1"/>
    <x v="14"/>
    <n v="21"/>
    <n v="17"/>
    <n v="272.70588235294099"/>
    <n v="199"/>
    <n v="30.529411764705898"/>
    <n v="2"/>
    <n v="303.23529411764702"/>
    <n v="203"/>
  </r>
  <r>
    <x v="1"/>
    <x v="6"/>
    <x v="2"/>
    <x v="9"/>
    <x v="2"/>
    <x v="14"/>
    <n v="31"/>
    <n v="28"/>
    <n v="207.107142857143"/>
    <n v="170.5"/>
    <n v="32.678571428571402"/>
    <n v="16.5"/>
    <n v="239.78571428571399"/>
    <n v="210.5"/>
  </r>
  <r>
    <x v="1"/>
    <x v="6"/>
    <x v="2"/>
    <x v="9"/>
    <x v="3"/>
    <x v="14"/>
    <n v="10"/>
    <n v="8"/>
    <n v="209.875"/>
    <n v="220"/>
    <n v="31"/>
    <n v="6"/>
    <n v="240.875"/>
    <n v="235"/>
  </r>
  <r>
    <x v="1"/>
    <x v="6"/>
    <x v="2"/>
    <x v="9"/>
    <x v="4"/>
    <x v="14"/>
    <n v="16"/>
    <n v="14"/>
    <n v="222.42857142857099"/>
    <n v="174"/>
    <n v="112.142857142857"/>
    <n v="61.5"/>
    <n v="334.57142857142901"/>
    <n v="357.5"/>
  </r>
  <r>
    <x v="1"/>
    <x v="6"/>
    <x v="2"/>
    <x v="9"/>
    <x v="5"/>
    <x v="14"/>
    <n v="27"/>
    <n v="25"/>
    <n v="263.36"/>
    <n v="126"/>
    <n v="79.36"/>
    <n v="71"/>
    <n v="342.72"/>
    <n v="231"/>
  </r>
  <r>
    <x v="1"/>
    <x v="6"/>
    <x v="2"/>
    <x v="9"/>
    <x v="6"/>
    <x v="14"/>
    <n v="18"/>
    <n v="16"/>
    <n v="108.25"/>
    <n v="84.5"/>
    <n v="88.5"/>
    <n v="78.5"/>
    <n v="196.75"/>
    <n v="183"/>
  </r>
  <r>
    <x v="1"/>
    <x v="6"/>
    <x v="2"/>
    <x v="9"/>
    <x v="7"/>
    <x v="14"/>
    <n v="10"/>
    <n v="9"/>
    <n v="156.222222222222"/>
    <n v="129"/>
    <n v="45.7777777777778"/>
    <n v="0"/>
    <n v="202"/>
    <n v="129"/>
  </r>
  <r>
    <x v="1"/>
    <x v="6"/>
    <x v="2"/>
    <x v="10"/>
    <x v="1"/>
    <x v="14"/>
    <n v="2"/>
    <n v="2"/>
    <n v="126.5"/>
    <n v="126.5"/>
    <n v="0"/>
    <n v="0"/>
    <n v="126.5"/>
    <n v="126.5"/>
  </r>
  <r>
    <x v="1"/>
    <x v="6"/>
    <x v="2"/>
    <x v="10"/>
    <x v="2"/>
    <x v="14"/>
    <n v="1"/>
    <n v="1"/>
    <n v="231"/>
    <n v="231"/>
    <n v="0"/>
    <n v="0"/>
    <n v="231"/>
    <n v="231"/>
  </r>
  <r>
    <x v="1"/>
    <x v="6"/>
    <x v="2"/>
    <x v="10"/>
    <x v="5"/>
    <x v="14"/>
    <n v="2"/>
    <n v="2"/>
    <n v="37.5"/>
    <n v="37.5"/>
    <n v="1.5"/>
    <n v="1.5"/>
    <n v="39"/>
    <n v="39"/>
  </r>
  <r>
    <x v="1"/>
    <x v="6"/>
    <x v="2"/>
    <x v="10"/>
    <x v="6"/>
    <x v="14"/>
    <n v="1"/>
    <n v="1"/>
    <n v="95"/>
    <n v="95"/>
    <n v="1"/>
    <n v="1"/>
    <n v="96"/>
    <n v="96"/>
  </r>
  <r>
    <x v="1"/>
    <x v="6"/>
    <x v="2"/>
    <x v="10"/>
    <x v="7"/>
    <x v="14"/>
    <n v="2"/>
    <n v="2"/>
    <n v="94"/>
    <n v="94"/>
    <n v="31.5"/>
    <n v="31.5"/>
    <n v="125.5"/>
    <n v="125.5"/>
  </r>
  <r>
    <x v="1"/>
    <x v="6"/>
    <x v="2"/>
    <x v="11"/>
    <x v="3"/>
    <x v="14"/>
    <n v="3"/>
    <n v="3"/>
    <n v="114.333333333333"/>
    <n v="95"/>
    <n v="1"/>
    <n v="0"/>
    <n v="115.333333333333"/>
    <n v="95"/>
  </r>
  <r>
    <x v="1"/>
    <x v="6"/>
    <x v="2"/>
    <x v="11"/>
    <x v="4"/>
    <x v="14"/>
    <n v="2"/>
    <n v="2"/>
    <n v="177.5"/>
    <n v="177.5"/>
    <n v="51.5"/>
    <n v="51.5"/>
    <n v="229"/>
    <n v="229"/>
  </r>
  <r>
    <x v="1"/>
    <x v="6"/>
    <x v="2"/>
    <x v="11"/>
    <x v="5"/>
    <x v="14"/>
    <n v="7"/>
    <n v="6"/>
    <n v="54.3333333333333"/>
    <n v="36.5"/>
    <n v="81.3333333333333"/>
    <n v="70.5"/>
    <n v="135.666666666667"/>
    <n v="140"/>
  </r>
  <r>
    <x v="1"/>
    <x v="6"/>
    <x v="2"/>
    <x v="11"/>
    <x v="6"/>
    <x v="14"/>
    <n v="3"/>
    <n v="3"/>
    <n v="88.3333333333333"/>
    <n v="101"/>
    <n v="80.3333333333333"/>
    <n v="117"/>
    <n v="168.666666666667"/>
    <n v="153"/>
  </r>
  <r>
    <x v="1"/>
    <x v="6"/>
    <x v="2"/>
    <x v="12"/>
    <x v="1"/>
    <x v="14"/>
    <n v="52"/>
    <n v="36"/>
    <n v="45.1111111111111"/>
    <n v="28"/>
    <n v="16.0833333333333"/>
    <n v="1"/>
    <n v="61.1944444444444"/>
    <n v="39.5"/>
  </r>
  <r>
    <x v="1"/>
    <x v="6"/>
    <x v="2"/>
    <x v="12"/>
    <x v="2"/>
    <x v="14"/>
    <n v="24"/>
    <n v="21"/>
    <n v="48.809523809523803"/>
    <n v="32"/>
    <n v="93.523809523809504"/>
    <n v="1"/>
    <n v="142.333333333333"/>
    <n v="40"/>
  </r>
  <r>
    <x v="1"/>
    <x v="6"/>
    <x v="2"/>
    <x v="12"/>
    <x v="3"/>
    <x v="14"/>
    <n v="9"/>
    <n v="9"/>
    <n v="70.8888888888889"/>
    <n v="28"/>
    <n v="24.7777777777778"/>
    <n v="4"/>
    <n v="95.6666666666667"/>
    <n v="32"/>
  </r>
  <r>
    <x v="1"/>
    <x v="6"/>
    <x v="2"/>
    <x v="12"/>
    <x v="4"/>
    <x v="14"/>
    <n v="8"/>
    <n v="7"/>
    <n v="33.571428571428598"/>
    <n v="32"/>
    <n v="7"/>
    <n v="3"/>
    <n v="40.571428571428598"/>
    <n v="33"/>
  </r>
  <r>
    <x v="1"/>
    <x v="6"/>
    <x v="2"/>
    <x v="12"/>
    <x v="5"/>
    <x v="14"/>
    <n v="21"/>
    <n v="15"/>
    <n v="89.066666666666706"/>
    <n v="33"/>
    <n v="0.93333333333333302"/>
    <n v="1"/>
    <n v="90"/>
    <n v="34"/>
  </r>
  <r>
    <x v="1"/>
    <x v="6"/>
    <x v="2"/>
    <x v="12"/>
    <x v="6"/>
    <x v="14"/>
    <n v="14"/>
    <n v="12"/>
    <n v="40.5833333333333"/>
    <n v="35"/>
    <n v="2.6666666666666701"/>
    <n v="0.5"/>
    <n v="43.25"/>
    <n v="35.5"/>
  </r>
  <r>
    <x v="1"/>
    <x v="6"/>
    <x v="2"/>
    <x v="12"/>
    <x v="7"/>
    <x v="14"/>
    <n v="6"/>
    <n v="0"/>
    <s v="NA"/>
    <s v="NA"/>
    <s v="NA"/>
    <s v="NA"/>
    <s v="NA"/>
    <s v="NA"/>
  </r>
  <r>
    <x v="1"/>
    <x v="6"/>
    <x v="2"/>
    <x v="0"/>
    <x v="4"/>
    <x v="15"/>
    <n v="1"/>
    <n v="1"/>
    <n v="275"/>
    <n v="275"/>
    <n v="236"/>
    <n v="236"/>
    <n v="511"/>
    <n v="511"/>
  </r>
  <r>
    <x v="1"/>
    <x v="6"/>
    <x v="2"/>
    <x v="8"/>
    <x v="2"/>
    <x v="15"/>
    <n v="4"/>
    <n v="4"/>
    <n v="308.25"/>
    <n v="267.5"/>
    <n v="54.5"/>
    <n v="43"/>
    <n v="362.75"/>
    <n v="347"/>
  </r>
  <r>
    <x v="1"/>
    <x v="6"/>
    <x v="2"/>
    <x v="8"/>
    <x v="4"/>
    <x v="15"/>
    <n v="3"/>
    <n v="3"/>
    <n v="245.666666666667"/>
    <n v="235"/>
    <n v="128.333333333333"/>
    <n v="162"/>
    <n v="374"/>
    <n v="397"/>
  </r>
  <r>
    <x v="1"/>
    <x v="6"/>
    <x v="2"/>
    <x v="8"/>
    <x v="5"/>
    <x v="15"/>
    <n v="5"/>
    <n v="5"/>
    <n v="352.8"/>
    <n v="257"/>
    <n v="76.400000000000006"/>
    <n v="41"/>
    <n v="429.2"/>
    <n v="390"/>
  </r>
  <r>
    <x v="1"/>
    <x v="6"/>
    <x v="2"/>
    <x v="8"/>
    <x v="6"/>
    <x v="15"/>
    <n v="1"/>
    <n v="0"/>
    <s v="NA"/>
    <s v="NA"/>
    <s v="NA"/>
    <s v="NA"/>
    <s v="NA"/>
    <s v="NA"/>
  </r>
  <r>
    <x v="1"/>
    <x v="6"/>
    <x v="2"/>
    <x v="12"/>
    <x v="2"/>
    <x v="15"/>
    <n v="1"/>
    <n v="1"/>
    <n v="32"/>
    <n v="32"/>
    <n v="26"/>
    <n v="26"/>
    <n v="58"/>
    <n v="58"/>
  </r>
  <r>
    <x v="1"/>
    <x v="6"/>
    <x v="2"/>
    <x v="12"/>
    <x v="5"/>
    <x v="15"/>
    <n v="1"/>
    <n v="1"/>
    <n v="185"/>
    <n v="185"/>
    <n v="1"/>
    <n v="1"/>
    <n v="186"/>
    <n v="186"/>
  </r>
  <r>
    <x v="1"/>
    <x v="6"/>
    <x v="2"/>
    <x v="12"/>
    <x v="6"/>
    <x v="15"/>
    <n v="1"/>
    <n v="0"/>
    <s v="NA"/>
    <s v="NA"/>
    <s v="NA"/>
    <s v="NA"/>
    <s v="NA"/>
    <s v="NA"/>
  </r>
  <r>
    <x v="1"/>
    <x v="6"/>
    <x v="2"/>
    <x v="0"/>
    <x v="1"/>
    <x v="16"/>
    <n v="28"/>
    <n v="27"/>
    <n v="242.96296296296299"/>
    <n v="178"/>
    <n v="145.85185185185199"/>
    <n v="130"/>
    <n v="388.81481481481501"/>
    <n v="308"/>
  </r>
  <r>
    <x v="1"/>
    <x v="6"/>
    <x v="2"/>
    <x v="0"/>
    <x v="2"/>
    <x v="16"/>
    <n v="26"/>
    <n v="23"/>
    <n v="200.130434782609"/>
    <n v="178"/>
    <n v="97.695652173913004"/>
    <n v="87"/>
    <n v="297.82608695652198"/>
    <n v="277"/>
  </r>
  <r>
    <x v="1"/>
    <x v="6"/>
    <x v="2"/>
    <x v="0"/>
    <x v="3"/>
    <x v="16"/>
    <n v="12"/>
    <n v="12"/>
    <n v="216.916666666667"/>
    <n v="221.5"/>
    <n v="144.083333333333"/>
    <n v="136"/>
    <n v="361"/>
    <n v="398"/>
  </r>
  <r>
    <x v="1"/>
    <x v="6"/>
    <x v="2"/>
    <x v="0"/>
    <x v="4"/>
    <x v="16"/>
    <n v="15"/>
    <n v="14"/>
    <n v="161.142857142857"/>
    <n v="177"/>
    <n v="110.857142857143"/>
    <n v="66.5"/>
    <n v="272"/>
    <n v="237"/>
  </r>
  <r>
    <x v="1"/>
    <x v="6"/>
    <x v="2"/>
    <x v="0"/>
    <x v="5"/>
    <x v="16"/>
    <n v="17"/>
    <n v="17"/>
    <n v="173.058823529412"/>
    <n v="172"/>
    <n v="159.23529411764699"/>
    <n v="112"/>
    <n v="332.29411764705901"/>
    <n v="291"/>
  </r>
  <r>
    <x v="1"/>
    <x v="6"/>
    <x v="2"/>
    <x v="0"/>
    <x v="6"/>
    <x v="16"/>
    <n v="14"/>
    <n v="14"/>
    <n v="242.71428571428601"/>
    <n v="203"/>
    <n v="124.142857142857"/>
    <n v="144"/>
    <n v="366.857142857143"/>
    <n v="351"/>
  </r>
  <r>
    <x v="1"/>
    <x v="6"/>
    <x v="2"/>
    <x v="0"/>
    <x v="7"/>
    <x v="16"/>
    <n v="4"/>
    <n v="4"/>
    <n v="155.25"/>
    <n v="162.5"/>
    <n v="5"/>
    <n v="3"/>
    <n v="160.25"/>
    <n v="171"/>
  </r>
  <r>
    <x v="1"/>
    <x v="6"/>
    <x v="2"/>
    <x v="1"/>
    <x v="1"/>
    <x v="16"/>
    <n v="9"/>
    <n v="9"/>
    <n v="156.777777777778"/>
    <n v="182"/>
    <n v="119.111111111111"/>
    <n v="88"/>
    <n v="275.88888888888903"/>
    <n v="263"/>
  </r>
  <r>
    <x v="1"/>
    <x v="6"/>
    <x v="2"/>
    <x v="1"/>
    <x v="2"/>
    <x v="16"/>
    <n v="9"/>
    <n v="8"/>
    <n v="183.25"/>
    <n v="188"/>
    <n v="126.375"/>
    <n v="71"/>
    <n v="309.625"/>
    <n v="267"/>
  </r>
  <r>
    <x v="1"/>
    <x v="6"/>
    <x v="2"/>
    <x v="1"/>
    <x v="3"/>
    <x v="16"/>
    <n v="8"/>
    <n v="8"/>
    <n v="239.625"/>
    <n v="228"/>
    <n v="340"/>
    <n v="176"/>
    <n v="579.625"/>
    <n v="558"/>
  </r>
  <r>
    <x v="1"/>
    <x v="6"/>
    <x v="2"/>
    <x v="1"/>
    <x v="4"/>
    <x v="16"/>
    <n v="9"/>
    <n v="8"/>
    <n v="154.875"/>
    <n v="143.5"/>
    <n v="156.25"/>
    <n v="150"/>
    <n v="311.125"/>
    <n v="307"/>
  </r>
  <r>
    <x v="1"/>
    <x v="6"/>
    <x v="2"/>
    <x v="1"/>
    <x v="5"/>
    <x v="16"/>
    <n v="12"/>
    <n v="11"/>
    <n v="231.54545454545499"/>
    <n v="219"/>
    <n v="139.45454545454501"/>
    <n v="122"/>
    <n v="371"/>
    <n v="341"/>
  </r>
  <r>
    <x v="1"/>
    <x v="6"/>
    <x v="2"/>
    <x v="1"/>
    <x v="6"/>
    <x v="16"/>
    <n v="3"/>
    <n v="3"/>
    <n v="227.333333333333"/>
    <n v="215"/>
    <n v="66"/>
    <n v="6"/>
    <n v="293.33333333333297"/>
    <n v="253"/>
  </r>
  <r>
    <x v="1"/>
    <x v="6"/>
    <x v="2"/>
    <x v="1"/>
    <x v="7"/>
    <x v="16"/>
    <n v="5"/>
    <n v="5"/>
    <n v="176.6"/>
    <n v="215"/>
    <n v="94"/>
    <n v="87"/>
    <n v="270.60000000000002"/>
    <n v="290"/>
  </r>
  <r>
    <x v="1"/>
    <x v="6"/>
    <x v="2"/>
    <x v="2"/>
    <x v="1"/>
    <x v="16"/>
    <n v="17"/>
    <n v="16"/>
    <n v="213.4375"/>
    <n v="195"/>
    <n v="252.5"/>
    <n v="330"/>
    <n v="465.9375"/>
    <n v="453"/>
  </r>
  <r>
    <x v="1"/>
    <x v="6"/>
    <x v="2"/>
    <x v="2"/>
    <x v="2"/>
    <x v="16"/>
    <n v="4"/>
    <n v="3"/>
    <n v="299"/>
    <n v="179"/>
    <n v="167.333333333333"/>
    <n v="218"/>
    <n v="466.33333333333297"/>
    <n v="397"/>
  </r>
  <r>
    <x v="1"/>
    <x v="6"/>
    <x v="2"/>
    <x v="2"/>
    <x v="3"/>
    <x v="16"/>
    <n v="8"/>
    <n v="8"/>
    <n v="209.25"/>
    <n v="183"/>
    <n v="77.75"/>
    <n v="75.5"/>
    <n v="287"/>
    <n v="258.5"/>
  </r>
  <r>
    <x v="1"/>
    <x v="6"/>
    <x v="2"/>
    <x v="2"/>
    <x v="4"/>
    <x v="16"/>
    <n v="2"/>
    <n v="2"/>
    <n v="146"/>
    <n v="146"/>
    <n v="67"/>
    <n v="67"/>
    <n v="213"/>
    <n v="213"/>
  </r>
  <r>
    <x v="1"/>
    <x v="6"/>
    <x v="2"/>
    <x v="2"/>
    <x v="5"/>
    <x v="16"/>
    <n v="4"/>
    <n v="4"/>
    <n v="235.75"/>
    <n v="182.5"/>
    <n v="171.75"/>
    <n v="109.5"/>
    <n v="407.5"/>
    <n v="363"/>
  </r>
  <r>
    <x v="1"/>
    <x v="6"/>
    <x v="2"/>
    <x v="3"/>
    <x v="1"/>
    <x v="16"/>
    <n v="3"/>
    <n v="2"/>
    <n v="118.5"/>
    <n v="118.5"/>
    <n v="176"/>
    <n v="176"/>
    <n v="294.5"/>
    <n v="294.5"/>
  </r>
  <r>
    <x v="1"/>
    <x v="6"/>
    <x v="2"/>
    <x v="3"/>
    <x v="2"/>
    <x v="16"/>
    <n v="1"/>
    <n v="1"/>
    <n v="168"/>
    <n v="168"/>
    <n v="43"/>
    <n v="43"/>
    <n v="211"/>
    <n v="211"/>
  </r>
  <r>
    <x v="1"/>
    <x v="6"/>
    <x v="2"/>
    <x v="3"/>
    <x v="4"/>
    <x v="16"/>
    <n v="2"/>
    <n v="2"/>
    <n v="203.5"/>
    <n v="203.5"/>
    <n v="278.5"/>
    <n v="278.5"/>
    <n v="482"/>
    <n v="482"/>
  </r>
  <r>
    <x v="1"/>
    <x v="6"/>
    <x v="2"/>
    <x v="3"/>
    <x v="5"/>
    <x v="16"/>
    <n v="10"/>
    <n v="9"/>
    <n v="154.222222222222"/>
    <n v="168"/>
    <n v="149"/>
    <n v="105"/>
    <n v="303.222222222222"/>
    <n v="269"/>
  </r>
  <r>
    <x v="1"/>
    <x v="6"/>
    <x v="2"/>
    <x v="4"/>
    <x v="5"/>
    <x v="16"/>
    <n v="4"/>
    <n v="4"/>
    <n v="238.5"/>
    <n v="286"/>
    <n v="369.25"/>
    <n v="372.5"/>
    <n v="607.75"/>
    <n v="610"/>
  </r>
  <r>
    <x v="1"/>
    <x v="6"/>
    <x v="2"/>
    <x v="4"/>
    <x v="6"/>
    <x v="16"/>
    <n v="2"/>
    <n v="2"/>
    <n v="143"/>
    <n v="143"/>
    <n v="92"/>
    <n v="92"/>
    <n v="235"/>
    <n v="235"/>
  </r>
  <r>
    <x v="1"/>
    <x v="6"/>
    <x v="2"/>
    <x v="5"/>
    <x v="1"/>
    <x v="16"/>
    <n v="6"/>
    <n v="6"/>
    <n v="215.666666666667"/>
    <n v="182.5"/>
    <n v="55.5"/>
    <n v="51"/>
    <n v="271.16666666666703"/>
    <n v="275"/>
  </r>
  <r>
    <x v="1"/>
    <x v="6"/>
    <x v="2"/>
    <x v="5"/>
    <x v="2"/>
    <x v="16"/>
    <n v="6"/>
    <n v="6"/>
    <n v="205.166666666667"/>
    <n v="208"/>
    <n v="267.66666666666703"/>
    <n v="247.5"/>
    <n v="472.83333333333297"/>
    <n v="481.5"/>
  </r>
  <r>
    <x v="1"/>
    <x v="6"/>
    <x v="2"/>
    <x v="5"/>
    <x v="3"/>
    <x v="16"/>
    <n v="5"/>
    <n v="4"/>
    <n v="245.75"/>
    <n v="244"/>
    <n v="215.5"/>
    <n v="112"/>
    <n v="461.5"/>
    <n v="356"/>
  </r>
  <r>
    <x v="1"/>
    <x v="6"/>
    <x v="2"/>
    <x v="5"/>
    <x v="4"/>
    <x v="16"/>
    <n v="11"/>
    <n v="8"/>
    <n v="199.625"/>
    <n v="183"/>
    <n v="158.625"/>
    <n v="188.5"/>
    <n v="358.25"/>
    <n v="380.5"/>
  </r>
  <r>
    <x v="1"/>
    <x v="6"/>
    <x v="2"/>
    <x v="5"/>
    <x v="5"/>
    <x v="16"/>
    <n v="7"/>
    <n v="7"/>
    <n v="246.857142857143"/>
    <n v="237"/>
    <n v="189.42857142857099"/>
    <n v="184"/>
    <n v="436.28571428571399"/>
    <n v="531"/>
  </r>
  <r>
    <x v="1"/>
    <x v="6"/>
    <x v="2"/>
    <x v="5"/>
    <x v="6"/>
    <x v="16"/>
    <n v="1"/>
    <n v="1"/>
    <n v="126"/>
    <n v="126"/>
    <n v="361"/>
    <n v="361"/>
    <n v="487"/>
    <n v="487"/>
  </r>
  <r>
    <x v="1"/>
    <x v="6"/>
    <x v="2"/>
    <x v="6"/>
    <x v="1"/>
    <x v="16"/>
    <n v="4"/>
    <n v="4"/>
    <n v="375.5"/>
    <n v="381.5"/>
    <n v="56.25"/>
    <n v="40.5"/>
    <n v="431.75"/>
    <n v="453.5"/>
  </r>
  <r>
    <x v="1"/>
    <x v="6"/>
    <x v="2"/>
    <x v="6"/>
    <x v="2"/>
    <x v="16"/>
    <n v="3"/>
    <n v="2"/>
    <n v="25"/>
    <n v="25"/>
    <n v="413"/>
    <n v="413"/>
    <n v="438"/>
    <n v="438"/>
  </r>
  <r>
    <x v="1"/>
    <x v="6"/>
    <x v="2"/>
    <x v="6"/>
    <x v="5"/>
    <x v="16"/>
    <n v="3"/>
    <n v="3"/>
    <n v="131.333333333333"/>
    <n v="169"/>
    <n v="105.333333333333"/>
    <n v="117"/>
    <n v="236.666666666667"/>
    <n v="239"/>
  </r>
  <r>
    <x v="1"/>
    <x v="6"/>
    <x v="2"/>
    <x v="7"/>
    <x v="1"/>
    <x v="16"/>
    <n v="1"/>
    <n v="1"/>
    <n v="179"/>
    <n v="179"/>
    <n v="126"/>
    <n v="126"/>
    <n v="305"/>
    <n v="305"/>
  </r>
  <r>
    <x v="1"/>
    <x v="6"/>
    <x v="2"/>
    <x v="7"/>
    <x v="3"/>
    <x v="16"/>
    <n v="2"/>
    <n v="2"/>
    <n v="262"/>
    <n v="262"/>
    <n v="136"/>
    <n v="136"/>
    <n v="398"/>
    <n v="398"/>
  </r>
  <r>
    <x v="1"/>
    <x v="6"/>
    <x v="2"/>
    <x v="7"/>
    <x v="4"/>
    <x v="16"/>
    <n v="1"/>
    <n v="1"/>
    <n v="28"/>
    <n v="28"/>
    <n v="128"/>
    <n v="128"/>
    <n v="156"/>
    <n v="156"/>
  </r>
  <r>
    <x v="1"/>
    <x v="6"/>
    <x v="2"/>
    <x v="8"/>
    <x v="1"/>
    <x v="16"/>
    <n v="3"/>
    <n v="3"/>
    <n v="217.333333333333"/>
    <n v="171"/>
    <n v="123.666666666667"/>
    <n v="133"/>
    <n v="341"/>
    <n v="281"/>
  </r>
  <r>
    <x v="1"/>
    <x v="6"/>
    <x v="2"/>
    <x v="8"/>
    <x v="2"/>
    <x v="16"/>
    <n v="6"/>
    <n v="5"/>
    <n v="488"/>
    <n v="518"/>
    <n v="43.2"/>
    <n v="10"/>
    <n v="531.20000000000005"/>
    <n v="528"/>
  </r>
  <r>
    <x v="1"/>
    <x v="6"/>
    <x v="2"/>
    <x v="8"/>
    <x v="3"/>
    <x v="16"/>
    <n v="2"/>
    <n v="2"/>
    <n v="232"/>
    <n v="232"/>
    <n v="233.5"/>
    <n v="233.5"/>
    <n v="465.5"/>
    <n v="465.5"/>
  </r>
  <r>
    <x v="1"/>
    <x v="6"/>
    <x v="2"/>
    <x v="8"/>
    <x v="4"/>
    <x v="16"/>
    <n v="3"/>
    <n v="3"/>
    <n v="251"/>
    <n v="249"/>
    <n v="33.3333333333333"/>
    <n v="20"/>
    <n v="284.33333333333297"/>
    <n v="291"/>
  </r>
  <r>
    <x v="1"/>
    <x v="6"/>
    <x v="2"/>
    <x v="8"/>
    <x v="6"/>
    <x v="16"/>
    <n v="1"/>
    <n v="1"/>
    <n v="123"/>
    <n v="123"/>
    <n v="499"/>
    <n v="499"/>
    <n v="622"/>
    <n v="622"/>
  </r>
  <r>
    <x v="1"/>
    <x v="6"/>
    <x v="2"/>
    <x v="9"/>
    <x v="2"/>
    <x v="16"/>
    <n v="2"/>
    <n v="2"/>
    <n v="443"/>
    <n v="443"/>
    <n v="266.5"/>
    <n v="266.5"/>
    <n v="709.5"/>
    <n v="709.5"/>
  </r>
  <r>
    <x v="1"/>
    <x v="6"/>
    <x v="2"/>
    <x v="9"/>
    <x v="4"/>
    <x v="16"/>
    <n v="3"/>
    <n v="2"/>
    <n v="386"/>
    <n v="386"/>
    <n v="50"/>
    <n v="50"/>
    <n v="436"/>
    <n v="436"/>
  </r>
  <r>
    <x v="1"/>
    <x v="6"/>
    <x v="2"/>
    <x v="9"/>
    <x v="7"/>
    <x v="16"/>
    <n v="1"/>
    <n v="1"/>
    <n v="615"/>
    <n v="615"/>
    <n v="99"/>
    <n v="99"/>
    <n v="714"/>
    <n v="714"/>
  </r>
  <r>
    <x v="1"/>
    <x v="6"/>
    <x v="2"/>
    <x v="12"/>
    <x v="2"/>
    <x v="16"/>
    <n v="5"/>
    <n v="5"/>
    <n v="342.8"/>
    <n v="368"/>
    <n v="168.4"/>
    <n v="176"/>
    <n v="511.2"/>
    <n v="544"/>
  </r>
  <r>
    <x v="1"/>
    <x v="6"/>
    <x v="2"/>
    <x v="0"/>
    <x v="1"/>
    <x v="17"/>
    <n v="54"/>
    <n v="51"/>
    <n v="126.372549019608"/>
    <n v="122"/>
    <n v="73.3333333333333"/>
    <n v="65"/>
    <n v="199.70588235294099"/>
    <n v="168"/>
  </r>
  <r>
    <x v="1"/>
    <x v="6"/>
    <x v="2"/>
    <x v="0"/>
    <x v="2"/>
    <x v="17"/>
    <n v="96"/>
    <n v="93"/>
    <n v="116.064516129032"/>
    <n v="81"/>
    <n v="65.731182795698899"/>
    <n v="28"/>
    <n v="181.795698924731"/>
    <n v="169"/>
  </r>
  <r>
    <x v="1"/>
    <x v="6"/>
    <x v="2"/>
    <x v="0"/>
    <x v="3"/>
    <x v="17"/>
    <n v="120"/>
    <n v="117"/>
    <n v="114.598290598291"/>
    <n v="108"/>
    <n v="64.1111111111111"/>
    <n v="30"/>
    <n v="178.70940170940199"/>
    <n v="160"/>
  </r>
  <r>
    <x v="1"/>
    <x v="6"/>
    <x v="2"/>
    <x v="0"/>
    <x v="4"/>
    <x v="17"/>
    <n v="78"/>
    <n v="74"/>
    <n v="116.851351351351"/>
    <n v="106.5"/>
    <n v="63.581081081081102"/>
    <n v="35.5"/>
    <n v="180.43243243243199"/>
    <n v="158"/>
  </r>
  <r>
    <x v="1"/>
    <x v="6"/>
    <x v="2"/>
    <x v="0"/>
    <x v="5"/>
    <x v="17"/>
    <n v="92"/>
    <n v="88"/>
    <n v="98.261363636363598"/>
    <n v="78.5"/>
    <n v="71.272727272727295"/>
    <n v="62.5"/>
    <n v="169.53409090909099"/>
    <n v="153.5"/>
  </r>
  <r>
    <x v="1"/>
    <x v="6"/>
    <x v="2"/>
    <x v="0"/>
    <x v="6"/>
    <x v="17"/>
    <n v="41"/>
    <n v="40"/>
    <n v="99.974999999999994"/>
    <n v="68.5"/>
    <n v="83.5"/>
    <n v="62.5"/>
    <n v="183.47499999999999"/>
    <n v="145.5"/>
  </r>
  <r>
    <x v="1"/>
    <x v="6"/>
    <x v="2"/>
    <x v="0"/>
    <x v="7"/>
    <x v="17"/>
    <n v="32"/>
    <n v="32"/>
    <n v="111.28125"/>
    <n v="94.5"/>
    <n v="41.9375"/>
    <n v="17.5"/>
    <n v="153.21875"/>
    <n v="143.5"/>
  </r>
  <r>
    <x v="1"/>
    <x v="6"/>
    <x v="2"/>
    <x v="1"/>
    <x v="1"/>
    <x v="17"/>
    <n v="8"/>
    <n v="8"/>
    <n v="59.375"/>
    <n v="32"/>
    <n v="130"/>
    <n v="97"/>
    <n v="189.375"/>
    <n v="168.5"/>
  </r>
  <r>
    <x v="1"/>
    <x v="6"/>
    <x v="2"/>
    <x v="1"/>
    <x v="2"/>
    <x v="17"/>
    <n v="37"/>
    <n v="37"/>
    <n v="63.324324324324301"/>
    <n v="35"/>
    <n v="55.945945945945901"/>
    <n v="55"/>
    <n v="119.27027027027"/>
    <n v="104"/>
  </r>
  <r>
    <x v="1"/>
    <x v="6"/>
    <x v="2"/>
    <x v="1"/>
    <x v="3"/>
    <x v="17"/>
    <n v="37"/>
    <n v="37"/>
    <n v="103.27027027027"/>
    <n v="76"/>
    <n v="54.1891891891892"/>
    <n v="28"/>
    <n v="157.459459459459"/>
    <n v="161"/>
  </r>
  <r>
    <x v="1"/>
    <x v="6"/>
    <x v="2"/>
    <x v="1"/>
    <x v="4"/>
    <x v="17"/>
    <n v="22"/>
    <n v="21"/>
    <n v="83.809523809523796"/>
    <n v="57"/>
    <n v="58.285714285714299"/>
    <n v="27"/>
    <n v="142.09523809523799"/>
    <n v="115"/>
  </r>
  <r>
    <x v="1"/>
    <x v="6"/>
    <x v="2"/>
    <x v="1"/>
    <x v="5"/>
    <x v="17"/>
    <n v="30"/>
    <n v="29"/>
    <n v="65.620689655172399"/>
    <n v="41"/>
    <n v="73.034482758620697"/>
    <n v="71"/>
    <n v="138.655172413793"/>
    <n v="109"/>
  </r>
  <r>
    <x v="1"/>
    <x v="6"/>
    <x v="2"/>
    <x v="1"/>
    <x v="6"/>
    <x v="17"/>
    <n v="15"/>
    <n v="15"/>
    <n v="62.533333333333303"/>
    <n v="41"/>
    <n v="55.3333333333333"/>
    <n v="42"/>
    <n v="117.866666666667"/>
    <n v="112"/>
  </r>
  <r>
    <x v="1"/>
    <x v="6"/>
    <x v="2"/>
    <x v="1"/>
    <x v="7"/>
    <x v="17"/>
    <n v="14"/>
    <n v="14"/>
    <n v="66.928571428571402"/>
    <n v="52.5"/>
    <n v="42.785714285714299"/>
    <n v="12.5"/>
    <n v="109.71428571428601"/>
    <n v="103"/>
  </r>
  <r>
    <x v="1"/>
    <x v="6"/>
    <x v="2"/>
    <x v="2"/>
    <x v="1"/>
    <x v="17"/>
    <n v="59"/>
    <n v="55"/>
    <n v="83.145454545454498"/>
    <n v="48"/>
    <n v="113.545454545455"/>
    <n v="87"/>
    <n v="196.690909090909"/>
    <n v="181"/>
  </r>
  <r>
    <x v="1"/>
    <x v="6"/>
    <x v="2"/>
    <x v="2"/>
    <x v="2"/>
    <x v="17"/>
    <n v="91"/>
    <n v="90"/>
    <n v="79.733333333333306"/>
    <n v="35.5"/>
    <n v="62.488888888888901"/>
    <n v="45.5"/>
    <n v="142.222222222222"/>
    <n v="114.5"/>
  </r>
  <r>
    <x v="1"/>
    <x v="6"/>
    <x v="2"/>
    <x v="2"/>
    <x v="3"/>
    <x v="17"/>
    <n v="119"/>
    <n v="113"/>
    <n v="77.539823008849595"/>
    <n v="44"/>
    <n v="66.097345132743399"/>
    <n v="39"/>
    <n v="143.63716814159301"/>
    <n v="131"/>
  </r>
  <r>
    <x v="1"/>
    <x v="6"/>
    <x v="2"/>
    <x v="2"/>
    <x v="4"/>
    <x v="17"/>
    <n v="80"/>
    <n v="75"/>
    <n v="80.493333333333297"/>
    <n v="44"/>
    <n v="52.413333333333298"/>
    <n v="29"/>
    <n v="132.90666666666701"/>
    <n v="101"/>
  </r>
  <r>
    <x v="1"/>
    <x v="6"/>
    <x v="2"/>
    <x v="2"/>
    <x v="5"/>
    <x v="17"/>
    <n v="75"/>
    <n v="70"/>
    <n v="66.1142857142857"/>
    <n v="40"/>
    <n v="80.257142857142895"/>
    <n v="47"/>
    <n v="146.37142857142899"/>
    <n v="112"/>
  </r>
  <r>
    <x v="1"/>
    <x v="6"/>
    <x v="2"/>
    <x v="2"/>
    <x v="6"/>
    <x v="17"/>
    <n v="36"/>
    <n v="33"/>
    <n v="86.242424242424207"/>
    <n v="71"/>
    <n v="29.848484848484802"/>
    <n v="8"/>
    <n v="116.09090909090899"/>
    <n v="111"/>
  </r>
  <r>
    <x v="1"/>
    <x v="6"/>
    <x v="2"/>
    <x v="2"/>
    <x v="7"/>
    <x v="17"/>
    <n v="28"/>
    <n v="27"/>
    <n v="77.8888888888889"/>
    <n v="65"/>
    <n v="18.592592592592599"/>
    <n v="1"/>
    <n v="96.481481481481495"/>
    <n v="87"/>
  </r>
  <r>
    <x v="1"/>
    <x v="6"/>
    <x v="2"/>
    <x v="3"/>
    <x v="1"/>
    <x v="17"/>
    <n v="42"/>
    <n v="40"/>
    <n v="87.174999999999997"/>
    <n v="57"/>
    <n v="35.65"/>
    <n v="1"/>
    <n v="122.825"/>
    <n v="99.5"/>
  </r>
  <r>
    <x v="1"/>
    <x v="6"/>
    <x v="2"/>
    <x v="3"/>
    <x v="2"/>
    <x v="17"/>
    <n v="75"/>
    <n v="70"/>
    <n v="74.214285714285694"/>
    <n v="42.5"/>
    <n v="24.9428571428571"/>
    <n v="11"/>
    <n v="99.157142857142901"/>
    <n v="86"/>
  </r>
  <r>
    <x v="1"/>
    <x v="6"/>
    <x v="2"/>
    <x v="3"/>
    <x v="3"/>
    <x v="17"/>
    <n v="95"/>
    <n v="92"/>
    <n v="86.163043478260903"/>
    <n v="43"/>
    <n v="50.043478260869598"/>
    <n v="0.5"/>
    <n v="136.20652173913001"/>
    <n v="91.5"/>
  </r>
  <r>
    <x v="1"/>
    <x v="6"/>
    <x v="2"/>
    <x v="3"/>
    <x v="4"/>
    <x v="17"/>
    <n v="55"/>
    <n v="53"/>
    <n v="71.867924528301899"/>
    <n v="45"/>
    <n v="39.830188679245303"/>
    <n v="14"/>
    <n v="111.698113207547"/>
    <n v="94"/>
  </r>
  <r>
    <x v="1"/>
    <x v="6"/>
    <x v="2"/>
    <x v="3"/>
    <x v="5"/>
    <x v="17"/>
    <n v="62"/>
    <n v="59"/>
    <n v="83.135593220339004"/>
    <n v="59"/>
    <n v="56.372881355932201"/>
    <n v="29"/>
    <n v="139.508474576271"/>
    <n v="106"/>
  </r>
  <r>
    <x v="1"/>
    <x v="6"/>
    <x v="2"/>
    <x v="3"/>
    <x v="6"/>
    <x v="17"/>
    <n v="49"/>
    <n v="47"/>
    <n v="80.531914893617"/>
    <n v="58"/>
    <n v="37.425531914893597"/>
    <n v="14"/>
    <n v="117.95744680851099"/>
    <n v="94"/>
  </r>
  <r>
    <x v="1"/>
    <x v="6"/>
    <x v="2"/>
    <x v="3"/>
    <x v="7"/>
    <x v="17"/>
    <n v="9"/>
    <n v="8"/>
    <n v="62.625"/>
    <n v="61"/>
    <n v="28.25"/>
    <n v="0"/>
    <n v="90.875"/>
    <n v="61"/>
  </r>
  <r>
    <x v="1"/>
    <x v="6"/>
    <x v="2"/>
    <x v="4"/>
    <x v="1"/>
    <x v="17"/>
    <n v="4"/>
    <n v="4"/>
    <n v="198.5"/>
    <n v="162"/>
    <n v="109.75"/>
    <n v="34"/>
    <n v="308.25"/>
    <n v="298.5"/>
  </r>
  <r>
    <x v="1"/>
    <x v="6"/>
    <x v="2"/>
    <x v="4"/>
    <x v="2"/>
    <x v="17"/>
    <n v="21"/>
    <n v="20"/>
    <n v="87.65"/>
    <n v="64.5"/>
    <n v="74.55"/>
    <n v="66.5"/>
    <n v="162.19999999999999"/>
    <n v="160"/>
  </r>
  <r>
    <x v="1"/>
    <x v="6"/>
    <x v="2"/>
    <x v="4"/>
    <x v="3"/>
    <x v="17"/>
    <n v="15"/>
    <n v="14"/>
    <n v="82.285714285714306"/>
    <n v="88"/>
    <n v="44.428571428571402"/>
    <n v="42"/>
    <n v="126.71428571428601"/>
    <n v="123.5"/>
  </r>
  <r>
    <x v="1"/>
    <x v="6"/>
    <x v="2"/>
    <x v="4"/>
    <x v="4"/>
    <x v="17"/>
    <n v="16"/>
    <n v="16"/>
    <n v="67.5"/>
    <n v="31.5"/>
    <n v="49.5625"/>
    <n v="35.5"/>
    <n v="117.0625"/>
    <n v="78"/>
  </r>
  <r>
    <x v="1"/>
    <x v="6"/>
    <x v="2"/>
    <x v="4"/>
    <x v="5"/>
    <x v="17"/>
    <n v="12"/>
    <n v="12"/>
    <n v="165.833333333333"/>
    <n v="151"/>
    <n v="45.4166666666667"/>
    <n v="25.5"/>
    <n v="211.25"/>
    <n v="243.5"/>
  </r>
  <r>
    <x v="1"/>
    <x v="6"/>
    <x v="2"/>
    <x v="4"/>
    <x v="6"/>
    <x v="17"/>
    <n v="9"/>
    <n v="9"/>
    <n v="103.666666666667"/>
    <n v="88"/>
    <n v="57.8888888888889"/>
    <n v="31"/>
    <n v="161.555555555556"/>
    <n v="147"/>
  </r>
  <r>
    <x v="1"/>
    <x v="6"/>
    <x v="2"/>
    <x v="5"/>
    <x v="1"/>
    <x v="17"/>
    <n v="28"/>
    <n v="26"/>
    <n v="68.769230769230802"/>
    <n v="51"/>
    <n v="70.730769230769198"/>
    <n v="63"/>
    <n v="139.5"/>
    <n v="110.5"/>
  </r>
  <r>
    <x v="1"/>
    <x v="6"/>
    <x v="2"/>
    <x v="5"/>
    <x v="2"/>
    <x v="17"/>
    <n v="58"/>
    <n v="56"/>
    <n v="90.017857142857096"/>
    <n v="49.5"/>
    <n v="168.375"/>
    <n v="119"/>
    <n v="258.392857142857"/>
    <n v="199.5"/>
  </r>
  <r>
    <x v="1"/>
    <x v="6"/>
    <x v="2"/>
    <x v="5"/>
    <x v="3"/>
    <x v="17"/>
    <n v="37"/>
    <n v="35"/>
    <n v="127.828571428571"/>
    <n v="127"/>
    <n v="80"/>
    <n v="15"/>
    <n v="207.828571428571"/>
    <n v="196"/>
  </r>
  <r>
    <x v="1"/>
    <x v="6"/>
    <x v="2"/>
    <x v="5"/>
    <x v="4"/>
    <x v="17"/>
    <n v="30"/>
    <n v="29"/>
    <n v="72.172413793103402"/>
    <n v="28"/>
    <n v="137.51724137931001"/>
    <n v="105"/>
    <n v="209.68965517241401"/>
    <n v="188"/>
  </r>
  <r>
    <x v="1"/>
    <x v="6"/>
    <x v="2"/>
    <x v="5"/>
    <x v="5"/>
    <x v="17"/>
    <n v="49"/>
    <n v="49"/>
    <n v="76.571428571428598"/>
    <n v="50"/>
    <n v="71.081632653061206"/>
    <n v="35"/>
    <n v="147.65306122448999"/>
    <n v="126"/>
  </r>
  <r>
    <x v="1"/>
    <x v="6"/>
    <x v="2"/>
    <x v="5"/>
    <x v="6"/>
    <x v="17"/>
    <n v="22"/>
    <n v="21"/>
    <n v="80.761904761904802"/>
    <n v="59"/>
    <n v="66.476190476190496"/>
    <n v="27"/>
    <n v="147.23809523809501"/>
    <n v="139"/>
  </r>
  <r>
    <x v="1"/>
    <x v="6"/>
    <x v="2"/>
    <x v="5"/>
    <x v="7"/>
    <x v="17"/>
    <n v="10"/>
    <n v="9"/>
    <n v="99.7777777777778"/>
    <n v="50"/>
    <n v="107.888888888889"/>
    <n v="103"/>
    <n v="207.666666666667"/>
    <n v="147"/>
  </r>
  <r>
    <x v="1"/>
    <x v="6"/>
    <x v="2"/>
    <x v="6"/>
    <x v="1"/>
    <x v="17"/>
    <n v="11"/>
    <n v="11"/>
    <n v="97.818181818181799"/>
    <n v="75"/>
    <n v="58.272727272727302"/>
    <n v="66"/>
    <n v="156.09090909090901"/>
    <n v="178"/>
  </r>
  <r>
    <x v="1"/>
    <x v="6"/>
    <x v="2"/>
    <x v="6"/>
    <x v="2"/>
    <x v="17"/>
    <n v="22"/>
    <n v="21"/>
    <n v="66.047619047619094"/>
    <n v="35"/>
    <n v="125.19047619047601"/>
    <n v="80"/>
    <n v="191.23809523809501"/>
    <n v="133"/>
  </r>
  <r>
    <x v="1"/>
    <x v="6"/>
    <x v="2"/>
    <x v="6"/>
    <x v="3"/>
    <x v="17"/>
    <n v="21"/>
    <n v="20"/>
    <n v="117.15"/>
    <n v="63"/>
    <n v="52.35"/>
    <n v="26.5"/>
    <n v="169.5"/>
    <n v="131"/>
  </r>
  <r>
    <x v="1"/>
    <x v="6"/>
    <x v="2"/>
    <x v="6"/>
    <x v="4"/>
    <x v="17"/>
    <n v="10"/>
    <n v="10"/>
    <n v="59.3"/>
    <n v="28"/>
    <n v="91.6"/>
    <n v="78.5"/>
    <n v="150.9"/>
    <n v="122.5"/>
  </r>
  <r>
    <x v="1"/>
    <x v="6"/>
    <x v="2"/>
    <x v="6"/>
    <x v="5"/>
    <x v="17"/>
    <n v="18"/>
    <n v="18"/>
    <n v="100.611111111111"/>
    <n v="92"/>
    <n v="69.5"/>
    <n v="28"/>
    <n v="170.111111111111"/>
    <n v="144.5"/>
  </r>
  <r>
    <x v="1"/>
    <x v="6"/>
    <x v="2"/>
    <x v="6"/>
    <x v="6"/>
    <x v="17"/>
    <n v="12"/>
    <n v="11"/>
    <n v="68.181818181818201"/>
    <n v="49"/>
    <n v="47.818181818181799"/>
    <n v="43"/>
    <n v="116"/>
    <n v="97"/>
  </r>
  <r>
    <x v="1"/>
    <x v="6"/>
    <x v="2"/>
    <x v="6"/>
    <x v="7"/>
    <x v="17"/>
    <n v="7"/>
    <n v="7"/>
    <n v="103.857142857143"/>
    <n v="110"/>
    <n v="45"/>
    <n v="14"/>
    <n v="148.857142857143"/>
    <n v="137"/>
  </r>
  <r>
    <x v="1"/>
    <x v="6"/>
    <x v="2"/>
    <x v="7"/>
    <x v="1"/>
    <x v="17"/>
    <n v="2"/>
    <n v="2"/>
    <n v="304.5"/>
    <n v="304.5"/>
    <n v="221"/>
    <n v="221"/>
    <n v="525.5"/>
    <n v="525.5"/>
  </r>
  <r>
    <x v="1"/>
    <x v="6"/>
    <x v="2"/>
    <x v="7"/>
    <x v="2"/>
    <x v="17"/>
    <n v="3"/>
    <n v="3"/>
    <n v="289"/>
    <n v="387"/>
    <n v="0"/>
    <n v="0"/>
    <n v="289"/>
    <n v="387"/>
  </r>
  <r>
    <x v="1"/>
    <x v="6"/>
    <x v="2"/>
    <x v="7"/>
    <x v="5"/>
    <x v="17"/>
    <n v="2"/>
    <n v="2"/>
    <n v="31.5"/>
    <n v="31.5"/>
    <n v="81"/>
    <n v="81"/>
    <n v="112.5"/>
    <n v="112.5"/>
  </r>
  <r>
    <x v="1"/>
    <x v="6"/>
    <x v="2"/>
    <x v="7"/>
    <x v="6"/>
    <x v="17"/>
    <n v="2"/>
    <n v="0"/>
    <s v="NA"/>
    <s v="NA"/>
    <s v="NA"/>
    <s v="NA"/>
    <s v="NA"/>
    <s v="NA"/>
  </r>
  <r>
    <x v="1"/>
    <x v="6"/>
    <x v="2"/>
    <x v="7"/>
    <x v="7"/>
    <x v="17"/>
    <n v="1"/>
    <n v="1"/>
    <n v="35"/>
    <n v="35"/>
    <n v="11"/>
    <n v="11"/>
    <n v="46"/>
    <n v="46"/>
  </r>
  <r>
    <x v="1"/>
    <x v="6"/>
    <x v="2"/>
    <x v="8"/>
    <x v="1"/>
    <x v="17"/>
    <n v="34"/>
    <n v="29"/>
    <n v="87.551724137931004"/>
    <n v="63"/>
    <n v="46.689655172413801"/>
    <n v="0"/>
    <n v="134.241379310345"/>
    <n v="105"/>
  </r>
  <r>
    <x v="1"/>
    <x v="6"/>
    <x v="2"/>
    <x v="8"/>
    <x v="2"/>
    <x v="17"/>
    <n v="52"/>
    <n v="50"/>
    <n v="79.3"/>
    <n v="34"/>
    <n v="42.48"/>
    <n v="29"/>
    <n v="121.78"/>
    <n v="93"/>
  </r>
  <r>
    <x v="1"/>
    <x v="6"/>
    <x v="2"/>
    <x v="8"/>
    <x v="3"/>
    <x v="17"/>
    <n v="46"/>
    <n v="45"/>
    <n v="95.577777777777797"/>
    <n v="33"/>
    <n v="53.022222222222197"/>
    <n v="0"/>
    <n v="148.6"/>
    <n v="98"/>
  </r>
  <r>
    <x v="1"/>
    <x v="6"/>
    <x v="2"/>
    <x v="8"/>
    <x v="4"/>
    <x v="17"/>
    <n v="40"/>
    <n v="37"/>
    <n v="61.3783783783784"/>
    <n v="29"/>
    <n v="46.081081081081102"/>
    <n v="8"/>
    <n v="107.459459459459"/>
    <n v="77"/>
  </r>
  <r>
    <x v="1"/>
    <x v="6"/>
    <x v="2"/>
    <x v="8"/>
    <x v="5"/>
    <x v="17"/>
    <n v="46"/>
    <n v="41"/>
    <n v="68.463414634146304"/>
    <n v="35"/>
    <n v="34.0731707317073"/>
    <n v="14"/>
    <n v="102.53658536585399"/>
    <n v="80"/>
  </r>
  <r>
    <x v="1"/>
    <x v="6"/>
    <x v="2"/>
    <x v="8"/>
    <x v="6"/>
    <x v="17"/>
    <n v="17"/>
    <n v="14"/>
    <n v="83.142857142857096"/>
    <n v="57"/>
    <n v="15.714285714285699"/>
    <n v="0"/>
    <n v="98.857142857142904"/>
    <n v="95.5"/>
  </r>
  <r>
    <x v="1"/>
    <x v="6"/>
    <x v="2"/>
    <x v="8"/>
    <x v="7"/>
    <x v="17"/>
    <n v="17"/>
    <n v="17"/>
    <n v="60.470588235294102"/>
    <n v="42"/>
    <n v="28.588235294117599"/>
    <n v="0"/>
    <n v="89.058823529411796"/>
    <n v="108"/>
  </r>
  <r>
    <x v="1"/>
    <x v="6"/>
    <x v="2"/>
    <x v="9"/>
    <x v="1"/>
    <x v="17"/>
    <n v="9"/>
    <n v="9"/>
    <n v="72.8888888888889"/>
    <n v="47"/>
    <n v="75.5555555555556"/>
    <n v="43"/>
    <n v="148.444444444444"/>
    <n v="85"/>
  </r>
  <r>
    <x v="1"/>
    <x v="6"/>
    <x v="2"/>
    <x v="9"/>
    <x v="2"/>
    <x v="17"/>
    <n v="15"/>
    <n v="15"/>
    <n v="153.19999999999999"/>
    <n v="43"/>
    <n v="129"/>
    <n v="91"/>
    <n v="282.2"/>
    <n v="306"/>
  </r>
  <r>
    <x v="1"/>
    <x v="6"/>
    <x v="2"/>
    <x v="9"/>
    <x v="3"/>
    <x v="17"/>
    <n v="1"/>
    <n v="1"/>
    <n v="187"/>
    <n v="187"/>
    <n v="22"/>
    <n v="22"/>
    <n v="209"/>
    <n v="209"/>
  </r>
  <r>
    <x v="1"/>
    <x v="6"/>
    <x v="2"/>
    <x v="9"/>
    <x v="4"/>
    <x v="17"/>
    <n v="5"/>
    <n v="5"/>
    <n v="179"/>
    <n v="173"/>
    <n v="130.6"/>
    <n v="176"/>
    <n v="309.60000000000002"/>
    <n v="354"/>
  </r>
  <r>
    <x v="1"/>
    <x v="6"/>
    <x v="2"/>
    <x v="9"/>
    <x v="5"/>
    <x v="17"/>
    <n v="7"/>
    <n v="7"/>
    <n v="44.142857142857103"/>
    <n v="31"/>
    <n v="44"/>
    <n v="56"/>
    <n v="88.142857142857096"/>
    <n v="84"/>
  </r>
  <r>
    <x v="1"/>
    <x v="6"/>
    <x v="2"/>
    <x v="10"/>
    <x v="1"/>
    <x v="17"/>
    <n v="1"/>
    <n v="1"/>
    <n v="28"/>
    <n v="28"/>
    <n v="87"/>
    <n v="87"/>
    <n v="115"/>
    <n v="115"/>
  </r>
  <r>
    <x v="1"/>
    <x v="6"/>
    <x v="2"/>
    <x v="10"/>
    <x v="2"/>
    <x v="17"/>
    <n v="2"/>
    <n v="2"/>
    <n v="30"/>
    <n v="30"/>
    <n v="18.5"/>
    <n v="18.5"/>
    <n v="48.5"/>
    <n v="48.5"/>
  </r>
  <r>
    <x v="1"/>
    <x v="6"/>
    <x v="2"/>
    <x v="10"/>
    <x v="4"/>
    <x v="17"/>
    <n v="1"/>
    <n v="1"/>
    <n v="28"/>
    <n v="28"/>
    <n v="31"/>
    <n v="31"/>
    <n v="59"/>
    <n v="59"/>
  </r>
  <r>
    <x v="1"/>
    <x v="6"/>
    <x v="2"/>
    <x v="10"/>
    <x v="7"/>
    <x v="17"/>
    <n v="1"/>
    <n v="1"/>
    <n v="128"/>
    <n v="128"/>
    <n v="14"/>
    <n v="14"/>
    <n v="142"/>
    <n v="142"/>
  </r>
  <r>
    <x v="1"/>
    <x v="6"/>
    <x v="2"/>
    <x v="11"/>
    <x v="1"/>
    <x v="17"/>
    <n v="1"/>
    <n v="1"/>
    <n v="39"/>
    <n v="39"/>
    <n v="3"/>
    <n v="3"/>
    <n v="42"/>
    <n v="42"/>
  </r>
  <r>
    <x v="1"/>
    <x v="6"/>
    <x v="2"/>
    <x v="11"/>
    <x v="3"/>
    <x v="17"/>
    <n v="1"/>
    <n v="1"/>
    <n v="42"/>
    <n v="42"/>
    <n v="101"/>
    <n v="101"/>
    <n v="143"/>
    <n v="143"/>
  </r>
  <r>
    <x v="1"/>
    <x v="6"/>
    <x v="2"/>
    <x v="12"/>
    <x v="1"/>
    <x v="17"/>
    <n v="2"/>
    <n v="1"/>
    <n v="28"/>
    <n v="28"/>
    <n v="144"/>
    <n v="144"/>
    <n v="172"/>
    <n v="172"/>
  </r>
  <r>
    <x v="1"/>
    <x v="6"/>
    <x v="2"/>
    <x v="12"/>
    <x v="2"/>
    <x v="17"/>
    <n v="7"/>
    <n v="7"/>
    <n v="221.57142857142901"/>
    <n v="35"/>
    <n v="257.28571428571399"/>
    <n v="332"/>
    <n v="478.857142857143"/>
    <n v="544"/>
  </r>
  <r>
    <x v="1"/>
    <x v="6"/>
    <x v="2"/>
    <x v="12"/>
    <x v="4"/>
    <x v="17"/>
    <n v="1"/>
    <n v="1"/>
    <n v="28"/>
    <n v="28"/>
    <n v="16"/>
    <n v="16"/>
    <n v="44"/>
    <n v="44"/>
  </r>
  <r>
    <x v="1"/>
    <x v="6"/>
    <x v="2"/>
    <x v="12"/>
    <x v="5"/>
    <x v="17"/>
    <n v="1"/>
    <n v="1"/>
    <n v="44"/>
    <n v="44"/>
    <n v="4"/>
    <n v="4"/>
    <n v="48"/>
    <n v="48"/>
  </r>
  <r>
    <x v="1"/>
    <x v="6"/>
    <x v="2"/>
    <x v="12"/>
    <x v="7"/>
    <x v="17"/>
    <n v="2"/>
    <n v="2"/>
    <n v="96"/>
    <n v="96"/>
    <n v="1.5"/>
    <n v="1.5"/>
    <n v="97.5"/>
    <n v="97.5"/>
  </r>
  <r>
    <x v="1"/>
    <x v="6"/>
    <x v="2"/>
    <x v="0"/>
    <x v="1"/>
    <x v="18"/>
    <n v="15"/>
    <n v="15"/>
    <n v="154.333333333333"/>
    <n v="131"/>
    <n v="42.266666666666701"/>
    <n v="0"/>
    <n v="196.6"/>
    <n v="172"/>
  </r>
  <r>
    <x v="1"/>
    <x v="6"/>
    <x v="2"/>
    <x v="0"/>
    <x v="2"/>
    <x v="18"/>
    <n v="16"/>
    <n v="16"/>
    <n v="218.3125"/>
    <n v="75.5"/>
    <n v="0"/>
    <n v="0"/>
    <n v="218.3125"/>
    <n v="75.5"/>
  </r>
  <r>
    <x v="1"/>
    <x v="6"/>
    <x v="2"/>
    <x v="0"/>
    <x v="3"/>
    <x v="18"/>
    <n v="2"/>
    <n v="2"/>
    <n v="112.5"/>
    <n v="112.5"/>
    <n v="0"/>
    <n v="0"/>
    <n v="112.5"/>
    <n v="112.5"/>
  </r>
  <r>
    <x v="1"/>
    <x v="6"/>
    <x v="2"/>
    <x v="0"/>
    <x v="4"/>
    <x v="18"/>
    <n v="7"/>
    <n v="6"/>
    <n v="97.3333333333333"/>
    <n v="82.5"/>
    <n v="28.3333333333333"/>
    <n v="0"/>
    <n v="125.666666666667"/>
    <n v="123"/>
  </r>
  <r>
    <x v="1"/>
    <x v="6"/>
    <x v="2"/>
    <x v="0"/>
    <x v="5"/>
    <x v="18"/>
    <n v="4"/>
    <n v="3"/>
    <n v="267"/>
    <n v="166"/>
    <n v="3.3333333333333299"/>
    <n v="0"/>
    <n v="270.33333333333297"/>
    <n v="176"/>
  </r>
  <r>
    <x v="1"/>
    <x v="6"/>
    <x v="2"/>
    <x v="0"/>
    <x v="6"/>
    <x v="18"/>
    <n v="3"/>
    <n v="3"/>
    <n v="31"/>
    <n v="34"/>
    <n v="81.3333333333333"/>
    <n v="91"/>
    <n v="112.333333333333"/>
    <n v="105"/>
  </r>
  <r>
    <x v="1"/>
    <x v="6"/>
    <x v="2"/>
    <x v="0"/>
    <x v="7"/>
    <x v="18"/>
    <n v="4"/>
    <n v="4"/>
    <n v="110"/>
    <n v="124.5"/>
    <n v="52.25"/>
    <n v="0"/>
    <n v="162.25"/>
    <n v="124.5"/>
  </r>
  <r>
    <x v="1"/>
    <x v="6"/>
    <x v="2"/>
    <x v="1"/>
    <x v="1"/>
    <x v="18"/>
    <n v="4"/>
    <n v="4"/>
    <n v="95"/>
    <n v="69.5"/>
    <n v="0"/>
    <n v="0"/>
    <n v="95"/>
    <n v="69.5"/>
  </r>
  <r>
    <x v="1"/>
    <x v="6"/>
    <x v="2"/>
    <x v="1"/>
    <x v="2"/>
    <x v="18"/>
    <n v="6"/>
    <n v="6"/>
    <n v="130"/>
    <n v="129"/>
    <n v="21.5"/>
    <n v="0"/>
    <n v="151.5"/>
    <n v="144.5"/>
  </r>
  <r>
    <x v="1"/>
    <x v="6"/>
    <x v="2"/>
    <x v="1"/>
    <x v="3"/>
    <x v="18"/>
    <n v="4"/>
    <n v="4"/>
    <n v="282"/>
    <n v="241.5"/>
    <n v="0"/>
    <n v="0"/>
    <n v="282"/>
    <n v="241.5"/>
  </r>
  <r>
    <x v="1"/>
    <x v="6"/>
    <x v="2"/>
    <x v="1"/>
    <x v="4"/>
    <x v="18"/>
    <n v="4"/>
    <n v="4"/>
    <n v="98.25"/>
    <n v="93"/>
    <n v="0"/>
    <n v="0"/>
    <n v="98.25"/>
    <n v="93"/>
  </r>
  <r>
    <x v="1"/>
    <x v="6"/>
    <x v="2"/>
    <x v="1"/>
    <x v="5"/>
    <x v="18"/>
    <n v="4"/>
    <n v="4"/>
    <n v="135.5"/>
    <n v="147.5"/>
    <n v="94.75"/>
    <n v="86.5"/>
    <n v="230.25"/>
    <n v="214.5"/>
  </r>
  <r>
    <x v="1"/>
    <x v="6"/>
    <x v="2"/>
    <x v="1"/>
    <x v="6"/>
    <x v="18"/>
    <n v="2"/>
    <n v="2"/>
    <n v="369.5"/>
    <n v="369.5"/>
    <n v="80.5"/>
    <n v="80.5"/>
    <n v="450"/>
    <n v="450"/>
  </r>
  <r>
    <x v="1"/>
    <x v="6"/>
    <x v="2"/>
    <x v="1"/>
    <x v="7"/>
    <x v="18"/>
    <n v="1"/>
    <n v="1"/>
    <n v="358"/>
    <n v="358"/>
    <n v="0"/>
    <n v="0"/>
    <n v="358"/>
    <n v="358"/>
  </r>
  <r>
    <x v="1"/>
    <x v="6"/>
    <x v="2"/>
    <x v="2"/>
    <x v="1"/>
    <x v="18"/>
    <n v="10"/>
    <n v="10"/>
    <n v="188.1"/>
    <n v="166"/>
    <n v="77.5"/>
    <n v="0"/>
    <n v="265.60000000000002"/>
    <n v="185.5"/>
  </r>
  <r>
    <x v="1"/>
    <x v="6"/>
    <x v="2"/>
    <x v="2"/>
    <x v="2"/>
    <x v="18"/>
    <n v="15"/>
    <n v="12"/>
    <n v="98.25"/>
    <n v="86.5"/>
    <n v="0"/>
    <n v="0"/>
    <n v="98.25"/>
    <n v="86.5"/>
  </r>
  <r>
    <x v="1"/>
    <x v="6"/>
    <x v="2"/>
    <x v="2"/>
    <x v="3"/>
    <x v="18"/>
    <n v="15"/>
    <n v="13"/>
    <n v="123.30769230769199"/>
    <n v="137"/>
    <n v="9.3846153846153904"/>
    <n v="0"/>
    <n v="132.69230769230799"/>
    <n v="137"/>
  </r>
  <r>
    <x v="1"/>
    <x v="6"/>
    <x v="2"/>
    <x v="2"/>
    <x v="4"/>
    <x v="18"/>
    <n v="9"/>
    <n v="9"/>
    <n v="145.666666666667"/>
    <n v="149"/>
    <n v="0"/>
    <n v="0"/>
    <n v="145.666666666667"/>
    <n v="149"/>
  </r>
  <r>
    <x v="1"/>
    <x v="6"/>
    <x v="2"/>
    <x v="2"/>
    <x v="5"/>
    <x v="18"/>
    <n v="5"/>
    <n v="5"/>
    <n v="110.6"/>
    <n v="108"/>
    <n v="100.4"/>
    <n v="0"/>
    <n v="211"/>
    <n v="201"/>
  </r>
  <r>
    <x v="1"/>
    <x v="6"/>
    <x v="2"/>
    <x v="2"/>
    <x v="6"/>
    <x v="18"/>
    <n v="4"/>
    <n v="4"/>
    <n v="60.75"/>
    <n v="57"/>
    <n v="84"/>
    <n v="84"/>
    <n v="144.75"/>
    <n v="148.5"/>
  </r>
  <r>
    <x v="1"/>
    <x v="6"/>
    <x v="2"/>
    <x v="2"/>
    <x v="7"/>
    <x v="18"/>
    <n v="3"/>
    <n v="3"/>
    <n v="121.666666666667"/>
    <n v="109"/>
    <n v="0"/>
    <n v="0"/>
    <n v="121.666666666667"/>
    <n v="109"/>
  </r>
  <r>
    <x v="1"/>
    <x v="6"/>
    <x v="2"/>
    <x v="3"/>
    <x v="1"/>
    <x v="18"/>
    <n v="7"/>
    <n v="6"/>
    <n v="177.833333333333"/>
    <n v="144"/>
    <n v="6.1666666666666696"/>
    <n v="0"/>
    <n v="184"/>
    <n v="144"/>
  </r>
  <r>
    <x v="1"/>
    <x v="6"/>
    <x v="2"/>
    <x v="3"/>
    <x v="2"/>
    <x v="18"/>
    <n v="8"/>
    <n v="8"/>
    <n v="131.875"/>
    <n v="132"/>
    <n v="15"/>
    <n v="0"/>
    <n v="146.875"/>
    <n v="142.5"/>
  </r>
  <r>
    <x v="1"/>
    <x v="6"/>
    <x v="2"/>
    <x v="3"/>
    <x v="3"/>
    <x v="18"/>
    <n v="9"/>
    <n v="9"/>
    <n v="123.111111111111"/>
    <n v="116"/>
    <n v="16.4444444444444"/>
    <n v="0"/>
    <n v="139.555555555556"/>
    <n v="147"/>
  </r>
  <r>
    <x v="1"/>
    <x v="6"/>
    <x v="2"/>
    <x v="3"/>
    <x v="4"/>
    <x v="18"/>
    <n v="3"/>
    <n v="3"/>
    <n v="99"/>
    <n v="64"/>
    <n v="0"/>
    <n v="0"/>
    <n v="99"/>
    <n v="64"/>
  </r>
  <r>
    <x v="1"/>
    <x v="6"/>
    <x v="2"/>
    <x v="3"/>
    <x v="5"/>
    <x v="18"/>
    <n v="13"/>
    <n v="13"/>
    <n v="113.92307692307701"/>
    <n v="96"/>
    <n v="21.923076923076898"/>
    <n v="0"/>
    <n v="135.84615384615401"/>
    <n v="97"/>
  </r>
  <r>
    <x v="1"/>
    <x v="6"/>
    <x v="2"/>
    <x v="3"/>
    <x v="6"/>
    <x v="18"/>
    <n v="1"/>
    <n v="1"/>
    <n v="41"/>
    <n v="41"/>
    <n v="116"/>
    <n v="116"/>
    <n v="157"/>
    <n v="157"/>
  </r>
  <r>
    <x v="1"/>
    <x v="6"/>
    <x v="2"/>
    <x v="3"/>
    <x v="7"/>
    <x v="18"/>
    <n v="3"/>
    <n v="3"/>
    <n v="56.3333333333333"/>
    <n v="47"/>
    <n v="0"/>
    <n v="0"/>
    <n v="56.3333333333333"/>
    <n v="47"/>
  </r>
  <r>
    <x v="1"/>
    <x v="6"/>
    <x v="2"/>
    <x v="4"/>
    <x v="1"/>
    <x v="18"/>
    <n v="3"/>
    <n v="3"/>
    <n v="180"/>
    <n v="90"/>
    <n v="0"/>
    <n v="0"/>
    <n v="180"/>
    <n v="90"/>
  </r>
  <r>
    <x v="1"/>
    <x v="6"/>
    <x v="2"/>
    <x v="4"/>
    <x v="3"/>
    <x v="18"/>
    <n v="2"/>
    <n v="2"/>
    <n v="173"/>
    <n v="173"/>
    <n v="0"/>
    <n v="0"/>
    <n v="173"/>
    <n v="173"/>
  </r>
  <r>
    <x v="1"/>
    <x v="6"/>
    <x v="2"/>
    <x v="4"/>
    <x v="5"/>
    <x v="18"/>
    <n v="1"/>
    <n v="1"/>
    <n v="134"/>
    <n v="134"/>
    <n v="0"/>
    <n v="0"/>
    <n v="134"/>
    <n v="134"/>
  </r>
  <r>
    <x v="1"/>
    <x v="6"/>
    <x v="2"/>
    <x v="4"/>
    <x v="7"/>
    <x v="18"/>
    <n v="1"/>
    <n v="1"/>
    <n v="128"/>
    <n v="128"/>
    <n v="0"/>
    <n v="0"/>
    <n v="128"/>
    <n v="128"/>
  </r>
  <r>
    <x v="1"/>
    <x v="6"/>
    <x v="2"/>
    <x v="5"/>
    <x v="1"/>
    <x v="18"/>
    <n v="6"/>
    <n v="6"/>
    <n v="227.666666666667"/>
    <n v="172"/>
    <n v="4.8333333333333304"/>
    <n v="0"/>
    <n v="232.5"/>
    <n v="172"/>
  </r>
  <r>
    <x v="1"/>
    <x v="6"/>
    <x v="2"/>
    <x v="5"/>
    <x v="2"/>
    <x v="18"/>
    <n v="7"/>
    <n v="6"/>
    <n v="343.83333333333297"/>
    <n v="201"/>
    <n v="46.6666666666667"/>
    <n v="0"/>
    <n v="390.5"/>
    <n v="300.5"/>
  </r>
  <r>
    <x v="1"/>
    <x v="6"/>
    <x v="2"/>
    <x v="5"/>
    <x v="3"/>
    <x v="18"/>
    <n v="6"/>
    <n v="6"/>
    <n v="124"/>
    <n v="148"/>
    <n v="0"/>
    <n v="0"/>
    <n v="124"/>
    <n v="148"/>
  </r>
  <r>
    <x v="1"/>
    <x v="6"/>
    <x v="2"/>
    <x v="5"/>
    <x v="4"/>
    <x v="18"/>
    <n v="4"/>
    <n v="4"/>
    <n v="243"/>
    <n v="237"/>
    <n v="7"/>
    <n v="0"/>
    <n v="250"/>
    <n v="251"/>
  </r>
  <r>
    <x v="1"/>
    <x v="6"/>
    <x v="2"/>
    <x v="5"/>
    <x v="5"/>
    <x v="18"/>
    <n v="9"/>
    <n v="6"/>
    <n v="93.1666666666667"/>
    <n v="63"/>
    <n v="112.666666666667"/>
    <n v="43.5"/>
    <n v="205.833333333333"/>
    <n v="175"/>
  </r>
  <r>
    <x v="1"/>
    <x v="6"/>
    <x v="2"/>
    <x v="6"/>
    <x v="1"/>
    <x v="18"/>
    <n v="6"/>
    <n v="6"/>
    <n v="212.166666666667"/>
    <n v="172"/>
    <n v="373.66666666666703"/>
    <n v="0"/>
    <n v="585.83333333333303"/>
    <n v="172"/>
  </r>
  <r>
    <x v="1"/>
    <x v="6"/>
    <x v="2"/>
    <x v="6"/>
    <x v="2"/>
    <x v="18"/>
    <n v="1"/>
    <n v="1"/>
    <n v="168"/>
    <n v="168"/>
    <n v="0"/>
    <n v="0"/>
    <n v="168"/>
    <n v="168"/>
  </r>
  <r>
    <x v="1"/>
    <x v="6"/>
    <x v="2"/>
    <x v="6"/>
    <x v="3"/>
    <x v="18"/>
    <n v="2"/>
    <n v="2"/>
    <n v="119"/>
    <n v="119"/>
    <n v="0"/>
    <n v="0"/>
    <n v="119"/>
    <n v="119"/>
  </r>
  <r>
    <x v="1"/>
    <x v="6"/>
    <x v="2"/>
    <x v="6"/>
    <x v="4"/>
    <x v="18"/>
    <n v="3"/>
    <n v="3"/>
    <n v="114.666666666667"/>
    <n v="130"/>
    <n v="0"/>
    <n v="0"/>
    <n v="114.666666666667"/>
    <n v="130"/>
  </r>
  <r>
    <x v="1"/>
    <x v="6"/>
    <x v="2"/>
    <x v="6"/>
    <x v="5"/>
    <x v="18"/>
    <n v="1"/>
    <n v="1"/>
    <n v="155"/>
    <n v="155"/>
    <n v="0"/>
    <n v="0"/>
    <n v="155"/>
    <n v="155"/>
  </r>
  <r>
    <x v="1"/>
    <x v="6"/>
    <x v="2"/>
    <x v="6"/>
    <x v="6"/>
    <x v="18"/>
    <n v="2"/>
    <n v="2"/>
    <n v="117"/>
    <n v="117"/>
    <n v="0"/>
    <n v="0"/>
    <n v="117"/>
    <n v="117"/>
  </r>
  <r>
    <x v="1"/>
    <x v="6"/>
    <x v="2"/>
    <x v="6"/>
    <x v="7"/>
    <x v="18"/>
    <n v="1"/>
    <n v="1"/>
    <n v="93"/>
    <n v="93"/>
    <n v="0"/>
    <n v="0"/>
    <n v="93"/>
    <n v="93"/>
  </r>
  <r>
    <x v="1"/>
    <x v="6"/>
    <x v="2"/>
    <x v="7"/>
    <x v="1"/>
    <x v="18"/>
    <n v="1"/>
    <n v="1"/>
    <n v="203"/>
    <n v="203"/>
    <n v="106"/>
    <n v="106"/>
    <n v="309"/>
    <n v="309"/>
  </r>
  <r>
    <x v="1"/>
    <x v="6"/>
    <x v="2"/>
    <x v="7"/>
    <x v="2"/>
    <x v="18"/>
    <n v="1"/>
    <n v="1"/>
    <n v="389"/>
    <n v="389"/>
    <n v="4"/>
    <n v="4"/>
    <n v="393"/>
    <n v="393"/>
  </r>
  <r>
    <x v="1"/>
    <x v="6"/>
    <x v="2"/>
    <x v="7"/>
    <x v="7"/>
    <x v="18"/>
    <n v="1"/>
    <n v="1"/>
    <n v="86"/>
    <n v="86"/>
    <n v="0"/>
    <n v="0"/>
    <n v="86"/>
    <n v="86"/>
  </r>
  <r>
    <x v="1"/>
    <x v="6"/>
    <x v="2"/>
    <x v="8"/>
    <x v="1"/>
    <x v="18"/>
    <n v="7"/>
    <n v="7"/>
    <n v="177.142857142857"/>
    <n v="118"/>
    <n v="173.42857142857099"/>
    <n v="220"/>
    <n v="350.57142857142901"/>
    <n v="347"/>
  </r>
  <r>
    <x v="1"/>
    <x v="6"/>
    <x v="2"/>
    <x v="8"/>
    <x v="2"/>
    <x v="18"/>
    <n v="2"/>
    <n v="2"/>
    <n v="143"/>
    <n v="143"/>
    <n v="0"/>
    <n v="0"/>
    <n v="143"/>
    <n v="143"/>
  </r>
  <r>
    <x v="1"/>
    <x v="6"/>
    <x v="2"/>
    <x v="8"/>
    <x v="3"/>
    <x v="18"/>
    <n v="3"/>
    <n v="3"/>
    <n v="104"/>
    <n v="107"/>
    <n v="123.666666666667"/>
    <n v="154"/>
    <n v="227.666666666667"/>
    <n v="246"/>
  </r>
  <r>
    <x v="1"/>
    <x v="6"/>
    <x v="2"/>
    <x v="8"/>
    <x v="4"/>
    <x v="18"/>
    <n v="2"/>
    <n v="2"/>
    <n v="140"/>
    <n v="140"/>
    <n v="0"/>
    <n v="0"/>
    <n v="140"/>
    <n v="140"/>
  </r>
  <r>
    <x v="1"/>
    <x v="6"/>
    <x v="2"/>
    <x v="8"/>
    <x v="5"/>
    <x v="18"/>
    <n v="2"/>
    <n v="2"/>
    <n v="79.5"/>
    <n v="79.5"/>
    <n v="0"/>
    <n v="0"/>
    <n v="79.5"/>
    <n v="79.5"/>
  </r>
  <r>
    <x v="1"/>
    <x v="6"/>
    <x v="2"/>
    <x v="8"/>
    <x v="6"/>
    <x v="18"/>
    <n v="3"/>
    <n v="3"/>
    <n v="115.666666666667"/>
    <n v="10"/>
    <n v="7.6666666666666696"/>
    <n v="0"/>
    <n v="123.333333333333"/>
    <n v="29"/>
  </r>
  <r>
    <x v="1"/>
    <x v="6"/>
    <x v="2"/>
    <x v="8"/>
    <x v="7"/>
    <x v="18"/>
    <n v="2"/>
    <n v="2"/>
    <n v="97.5"/>
    <n v="97.5"/>
    <n v="1376.5"/>
    <n v="1376.5"/>
    <n v="1474"/>
    <n v="1474"/>
  </r>
  <r>
    <x v="1"/>
    <x v="6"/>
    <x v="2"/>
    <x v="9"/>
    <x v="1"/>
    <x v="18"/>
    <n v="2"/>
    <n v="2"/>
    <n v="211"/>
    <n v="211"/>
    <n v="0"/>
    <n v="0"/>
    <n v="211"/>
    <n v="211"/>
  </r>
  <r>
    <x v="1"/>
    <x v="6"/>
    <x v="2"/>
    <x v="9"/>
    <x v="4"/>
    <x v="18"/>
    <n v="1"/>
    <n v="1"/>
    <n v="230"/>
    <n v="230"/>
    <n v="0"/>
    <n v="0"/>
    <n v="230"/>
    <n v="230"/>
  </r>
  <r>
    <x v="1"/>
    <x v="6"/>
    <x v="2"/>
    <x v="9"/>
    <x v="5"/>
    <x v="18"/>
    <n v="1"/>
    <n v="0"/>
    <s v="NA"/>
    <s v="NA"/>
    <s v="NA"/>
    <s v="NA"/>
    <s v="NA"/>
    <s v="NA"/>
  </r>
  <r>
    <x v="1"/>
    <x v="6"/>
    <x v="2"/>
    <x v="9"/>
    <x v="6"/>
    <x v="18"/>
    <n v="1"/>
    <n v="1"/>
    <n v="63"/>
    <n v="63"/>
    <n v="0"/>
    <n v="0"/>
    <n v="63"/>
    <n v="63"/>
  </r>
  <r>
    <x v="1"/>
    <x v="6"/>
    <x v="2"/>
    <x v="12"/>
    <x v="3"/>
    <x v="18"/>
    <n v="2"/>
    <n v="2"/>
    <n v="180"/>
    <n v="180"/>
    <n v="0"/>
    <n v="0"/>
    <n v="180"/>
    <n v="180"/>
  </r>
  <r>
    <x v="1"/>
    <x v="6"/>
    <x v="2"/>
    <x v="12"/>
    <x v="5"/>
    <x v="18"/>
    <n v="1"/>
    <n v="1"/>
    <n v="34"/>
    <n v="34"/>
    <n v="169"/>
    <n v="169"/>
    <n v="203"/>
    <n v="203"/>
  </r>
  <r>
    <x v="1"/>
    <x v="6"/>
    <x v="2"/>
    <x v="0"/>
    <x v="1"/>
    <x v="19"/>
    <n v="7"/>
    <n v="0"/>
    <n v="0"/>
    <n v="0"/>
    <n v="0"/>
    <n v="0"/>
    <n v="0"/>
    <n v="0"/>
  </r>
  <r>
    <x v="1"/>
    <x v="6"/>
    <x v="2"/>
    <x v="0"/>
    <x v="2"/>
    <x v="19"/>
    <n v="5"/>
    <n v="0"/>
    <n v="0"/>
    <n v="0"/>
    <n v="0"/>
    <n v="0"/>
    <n v="0"/>
    <n v="0"/>
  </r>
  <r>
    <x v="1"/>
    <x v="6"/>
    <x v="2"/>
    <x v="0"/>
    <x v="3"/>
    <x v="19"/>
    <n v="4"/>
    <n v="0"/>
    <n v="0"/>
    <n v="0"/>
    <n v="0"/>
    <n v="0"/>
    <n v="0"/>
    <n v="0"/>
  </r>
  <r>
    <x v="1"/>
    <x v="6"/>
    <x v="2"/>
    <x v="0"/>
    <x v="4"/>
    <x v="19"/>
    <n v="4"/>
    <n v="0"/>
    <n v="0"/>
    <n v="0"/>
    <n v="0"/>
    <n v="0"/>
    <n v="0"/>
    <n v="0"/>
  </r>
  <r>
    <x v="1"/>
    <x v="6"/>
    <x v="2"/>
    <x v="0"/>
    <x v="5"/>
    <x v="19"/>
    <n v="9"/>
    <n v="0"/>
    <n v="0"/>
    <n v="0"/>
    <n v="0"/>
    <n v="0"/>
    <n v="0"/>
    <n v="0"/>
  </r>
  <r>
    <x v="1"/>
    <x v="6"/>
    <x v="2"/>
    <x v="0"/>
    <x v="6"/>
    <x v="19"/>
    <n v="5"/>
    <n v="0"/>
    <n v="0"/>
    <n v="0"/>
    <n v="0"/>
    <n v="0"/>
    <n v="0"/>
    <n v="0"/>
  </r>
  <r>
    <x v="1"/>
    <x v="6"/>
    <x v="2"/>
    <x v="1"/>
    <x v="1"/>
    <x v="19"/>
    <n v="2"/>
    <n v="0"/>
    <n v="0"/>
    <n v="0"/>
    <n v="0"/>
    <n v="0"/>
    <n v="0"/>
    <n v="0"/>
  </r>
  <r>
    <x v="1"/>
    <x v="6"/>
    <x v="2"/>
    <x v="1"/>
    <x v="2"/>
    <x v="19"/>
    <n v="4"/>
    <n v="0"/>
    <n v="0"/>
    <n v="0"/>
    <n v="0"/>
    <n v="0"/>
    <n v="0"/>
    <n v="0"/>
  </r>
  <r>
    <x v="1"/>
    <x v="6"/>
    <x v="2"/>
    <x v="1"/>
    <x v="3"/>
    <x v="19"/>
    <n v="3"/>
    <n v="0"/>
    <n v="0"/>
    <n v="0"/>
    <n v="0"/>
    <n v="0"/>
    <n v="0"/>
    <n v="0"/>
  </r>
  <r>
    <x v="1"/>
    <x v="6"/>
    <x v="2"/>
    <x v="1"/>
    <x v="4"/>
    <x v="19"/>
    <n v="1"/>
    <n v="0"/>
    <n v="0"/>
    <n v="0"/>
    <n v="0"/>
    <n v="0"/>
    <n v="0"/>
    <n v="0"/>
  </r>
  <r>
    <x v="1"/>
    <x v="6"/>
    <x v="2"/>
    <x v="1"/>
    <x v="5"/>
    <x v="19"/>
    <n v="2"/>
    <n v="0"/>
    <n v="0"/>
    <n v="0"/>
    <n v="0"/>
    <n v="0"/>
    <n v="0"/>
    <n v="0"/>
  </r>
  <r>
    <x v="1"/>
    <x v="6"/>
    <x v="2"/>
    <x v="1"/>
    <x v="6"/>
    <x v="19"/>
    <n v="1"/>
    <n v="0"/>
    <n v="0"/>
    <n v="0"/>
    <n v="0"/>
    <n v="0"/>
    <n v="0"/>
    <n v="0"/>
  </r>
  <r>
    <x v="1"/>
    <x v="6"/>
    <x v="2"/>
    <x v="1"/>
    <x v="7"/>
    <x v="19"/>
    <n v="1"/>
    <n v="0"/>
    <n v="0"/>
    <n v="0"/>
    <n v="0"/>
    <n v="0"/>
    <n v="0"/>
    <n v="0"/>
  </r>
  <r>
    <x v="1"/>
    <x v="6"/>
    <x v="2"/>
    <x v="2"/>
    <x v="1"/>
    <x v="19"/>
    <n v="3"/>
    <n v="0"/>
    <n v="0"/>
    <n v="0"/>
    <n v="0"/>
    <n v="0"/>
    <n v="0"/>
    <n v="0"/>
  </r>
  <r>
    <x v="1"/>
    <x v="6"/>
    <x v="2"/>
    <x v="2"/>
    <x v="2"/>
    <x v="19"/>
    <n v="1"/>
    <n v="0"/>
    <n v="0"/>
    <n v="0"/>
    <n v="0"/>
    <n v="0"/>
    <n v="0"/>
    <n v="0"/>
  </r>
  <r>
    <x v="1"/>
    <x v="6"/>
    <x v="2"/>
    <x v="2"/>
    <x v="3"/>
    <x v="19"/>
    <n v="1"/>
    <n v="0"/>
    <n v="0"/>
    <n v="0"/>
    <n v="0"/>
    <n v="0"/>
    <n v="0"/>
    <n v="0"/>
  </r>
  <r>
    <x v="1"/>
    <x v="6"/>
    <x v="2"/>
    <x v="2"/>
    <x v="4"/>
    <x v="19"/>
    <n v="3"/>
    <n v="0"/>
    <n v="0"/>
    <n v="0"/>
    <n v="0"/>
    <n v="0"/>
    <n v="0"/>
    <n v="0"/>
  </r>
  <r>
    <x v="1"/>
    <x v="6"/>
    <x v="2"/>
    <x v="2"/>
    <x v="5"/>
    <x v="19"/>
    <n v="2"/>
    <n v="0"/>
    <n v="0"/>
    <n v="0"/>
    <n v="0"/>
    <n v="0"/>
    <n v="0"/>
    <n v="0"/>
  </r>
  <r>
    <x v="1"/>
    <x v="6"/>
    <x v="2"/>
    <x v="2"/>
    <x v="6"/>
    <x v="19"/>
    <n v="1"/>
    <n v="0"/>
    <n v="0"/>
    <n v="0"/>
    <n v="0"/>
    <n v="0"/>
    <n v="0"/>
    <n v="0"/>
  </r>
  <r>
    <x v="1"/>
    <x v="6"/>
    <x v="2"/>
    <x v="3"/>
    <x v="1"/>
    <x v="19"/>
    <n v="2"/>
    <n v="0"/>
    <n v="0"/>
    <n v="0"/>
    <n v="0"/>
    <n v="0"/>
    <n v="0"/>
    <n v="0"/>
  </r>
  <r>
    <x v="1"/>
    <x v="6"/>
    <x v="2"/>
    <x v="3"/>
    <x v="2"/>
    <x v="19"/>
    <n v="4"/>
    <n v="0"/>
    <n v="0"/>
    <n v="0"/>
    <n v="0"/>
    <n v="0"/>
    <n v="0"/>
    <n v="0"/>
  </r>
  <r>
    <x v="1"/>
    <x v="6"/>
    <x v="2"/>
    <x v="3"/>
    <x v="3"/>
    <x v="19"/>
    <n v="2"/>
    <n v="0"/>
    <n v="0"/>
    <n v="0"/>
    <n v="0"/>
    <n v="0"/>
    <n v="0"/>
    <n v="0"/>
  </r>
  <r>
    <x v="1"/>
    <x v="6"/>
    <x v="2"/>
    <x v="3"/>
    <x v="4"/>
    <x v="19"/>
    <n v="1"/>
    <n v="0"/>
    <n v="0"/>
    <n v="0"/>
    <n v="0"/>
    <n v="0"/>
    <n v="0"/>
    <n v="0"/>
  </r>
  <r>
    <x v="1"/>
    <x v="6"/>
    <x v="2"/>
    <x v="3"/>
    <x v="5"/>
    <x v="19"/>
    <n v="3"/>
    <n v="0"/>
    <n v="0"/>
    <n v="0"/>
    <n v="0"/>
    <n v="0"/>
    <n v="0"/>
    <n v="0"/>
  </r>
  <r>
    <x v="1"/>
    <x v="6"/>
    <x v="2"/>
    <x v="4"/>
    <x v="4"/>
    <x v="19"/>
    <n v="2"/>
    <n v="0"/>
    <n v="0"/>
    <n v="0"/>
    <n v="0"/>
    <n v="0"/>
    <n v="0"/>
    <n v="0"/>
  </r>
  <r>
    <x v="1"/>
    <x v="6"/>
    <x v="2"/>
    <x v="4"/>
    <x v="5"/>
    <x v="19"/>
    <n v="1"/>
    <n v="0"/>
    <n v="0"/>
    <n v="0"/>
    <n v="0"/>
    <n v="0"/>
    <n v="0"/>
    <n v="0"/>
  </r>
  <r>
    <x v="1"/>
    <x v="6"/>
    <x v="2"/>
    <x v="5"/>
    <x v="1"/>
    <x v="19"/>
    <n v="2"/>
    <n v="0"/>
    <n v="0"/>
    <n v="0"/>
    <n v="0"/>
    <n v="0"/>
    <n v="0"/>
    <n v="0"/>
  </r>
  <r>
    <x v="1"/>
    <x v="6"/>
    <x v="2"/>
    <x v="5"/>
    <x v="2"/>
    <x v="19"/>
    <n v="2"/>
    <n v="0"/>
    <n v="0"/>
    <n v="0"/>
    <n v="0"/>
    <n v="0"/>
    <n v="0"/>
    <n v="0"/>
  </r>
  <r>
    <x v="1"/>
    <x v="6"/>
    <x v="2"/>
    <x v="5"/>
    <x v="3"/>
    <x v="19"/>
    <n v="10"/>
    <n v="0"/>
    <n v="0"/>
    <n v="0"/>
    <n v="0"/>
    <n v="0"/>
    <n v="0"/>
    <n v="0"/>
  </r>
  <r>
    <x v="1"/>
    <x v="6"/>
    <x v="2"/>
    <x v="5"/>
    <x v="5"/>
    <x v="19"/>
    <n v="2"/>
    <n v="0"/>
    <n v="0"/>
    <n v="0"/>
    <n v="0"/>
    <n v="0"/>
    <n v="0"/>
    <n v="0"/>
  </r>
  <r>
    <x v="1"/>
    <x v="6"/>
    <x v="2"/>
    <x v="5"/>
    <x v="6"/>
    <x v="19"/>
    <n v="2"/>
    <n v="0"/>
    <n v="0"/>
    <n v="0"/>
    <n v="0"/>
    <n v="0"/>
    <n v="0"/>
    <n v="0"/>
  </r>
  <r>
    <x v="1"/>
    <x v="6"/>
    <x v="2"/>
    <x v="6"/>
    <x v="1"/>
    <x v="19"/>
    <n v="2"/>
    <n v="0"/>
    <n v="0"/>
    <n v="0"/>
    <n v="0"/>
    <n v="0"/>
    <n v="0"/>
    <n v="0"/>
  </r>
  <r>
    <x v="1"/>
    <x v="6"/>
    <x v="2"/>
    <x v="6"/>
    <x v="3"/>
    <x v="19"/>
    <n v="5"/>
    <n v="0"/>
    <n v="0"/>
    <n v="0"/>
    <n v="0"/>
    <n v="0"/>
    <n v="0"/>
    <n v="0"/>
  </r>
  <r>
    <x v="1"/>
    <x v="6"/>
    <x v="2"/>
    <x v="6"/>
    <x v="4"/>
    <x v="19"/>
    <n v="1"/>
    <n v="0"/>
    <n v="0"/>
    <n v="0"/>
    <n v="0"/>
    <n v="0"/>
    <n v="0"/>
    <n v="0"/>
  </r>
  <r>
    <x v="1"/>
    <x v="6"/>
    <x v="2"/>
    <x v="7"/>
    <x v="1"/>
    <x v="19"/>
    <n v="2"/>
    <n v="0"/>
    <n v="0"/>
    <n v="0"/>
    <n v="0"/>
    <n v="0"/>
    <n v="0"/>
    <n v="0"/>
  </r>
  <r>
    <x v="1"/>
    <x v="6"/>
    <x v="2"/>
    <x v="8"/>
    <x v="1"/>
    <x v="19"/>
    <n v="1"/>
    <n v="0"/>
    <n v="0"/>
    <n v="0"/>
    <n v="0"/>
    <n v="0"/>
    <n v="0"/>
    <n v="0"/>
  </r>
  <r>
    <x v="1"/>
    <x v="6"/>
    <x v="2"/>
    <x v="8"/>
    <x v="2"/>
    <x v="19"/>
    <n v="2"/>
    <n v="0"/>
    <n v="0"/>
    <n v="0"/>
    <n v="0"/>
    <n v="0"/>
    <n v="0"/>
    <n v="0"/>
  </r>
  <r>
    <x v="1"/>
    <x v="6"/>
    <x v="2"/>
    <x v="8"/>
    <x v="3"/>
    <x v="19"/>
    <n v="1"/>
    <n v="0"/>
    <n v="0"/>
    <n v="0"/>
    <n v="0"/>
    <n v="0"/>
    <n v="0"/>
    <n v="0"/>
  </r>
  <r>
    <x v="1"/>
    <x v="6"/>
    <x v="2"/>
    <x v="8"/>
    <x v="4"/>
    <x v="19"/>
    <n v="1"/>
    <n v="0"/>
    <n v="0"/>
    <n v="0"/>
    <n v="0"/>
    <n v="0"/>
    <n v="0"/>
    <n v="0"/>
  </r>
  <r>
    <x v="1"/>
    <x v="6"/>
    <x v="2"/>
    <x v="8"/>
    <x v="5"/>
    <x v="19"/>
    <n v="1"/>
    <n v="0"/>
    <n v="0"/>
    <n v="0"/>
    <n v="0"/>
    <n v="0"/>
    <n v="0"/>
    <n v="0"/>
  </r>
  <r>
    <x v="1"/>
    <x v="6"/>
    <x v="2"/>
    <x v="9"/>
    <x v="2"/>
    <x v="19"/>
    <n v="1"/>
    <n v="0"/>
    <n v="0"/>
    <n v="0"/>
    <n v="0"/>
    <n v="0"/>
    <n v="0"/>
    <n v="0"/>
  </r>
  <r>
    <x v="1"/>
    <x v="6"/>
    <x v="2"/>
    <x v="11"/>
    <x v="5"/>
    <x v="19"/>
    <n v="1"/>
    <n v="0"/>
    <n v="0"/>
    <n v="0"/>
    <n v="0"/>
    <n v="0"/>
    <n v="0"/>
    <n v="0"/>
  </r>
  <r>
    <x v="1"/>
    <x v="6"/>
    <x v="2"/>
    <x v="12"/>
    <x v="1"/>
    <x v="19"/>
    <n v="78"/>
    <n v="0"/>
    <n v="0"/>
    <n v="0"/>
    <n v="0"/>
    <n v="0"/>
    <n v="0"/>
    <n v="0"/>
  </r>
  <r>
    <x v="1"/>
    <x v="6"/>
    <x v="2"/>
    <x v="12"/>
    <x v="2"/>
    <x v="19"/>
    <n v="15"/>
    <n v="0"/>
    <n v="0"/>
    <n v="0"/>
    <n v="0"/>
    <n v="0"/>
    <n v="0"/>
    <n v="0"/>
  </r>
  <r>
    <x v="1"/>
    <x v="6"/>
    <x v="2"/>
    <x v="12"/>
    <x v="3"/>
    <x v="19"/>
    <n v="13"/>
    <n v="0"/>
    <n v="0"/>
    <n v="0"/>
    <n v="0"/>
    <n v="0"/>
    <n v="0"/>
    <n v="0"/>
  </r>
  <r>
    <x v="1"/>
    <x v="6"/>
    <x v="2"/>
    <x v="12"/>
    <x v="4"/>
    <x v="19"/>
    <n v="8"/>
    <n v="0"/>
    <n v="0"/>
    <n v="0"/>
    <n v="0"/>
    <n v="0"/>
    <n v="0"/>
    <n v="0"/>
  </r>
  <r>
    <x v="1"/>
    <x v="6"/>
    <x v="2"/>
    <x v="12"/>
    <x v="5"/>
    <x v="19"/>
    <n v="21"/>
    <n v="0"/>
    <n v="0"/>
    <n v="0"/>
    <n v="0"/>
    <n v="0"/>
    <n v="0"/>
    <n v="0"/>
  </r>
  <r>
    <x v="1"/>
    <x v="6"/>
    <x v="2"/>
    <x v="12"/>
    <x v="6"/>
    <x v="19"/>
    <n v="9"/>
    <n v="0"/>
    <n v="0"/>
    <n v="0"/>
    <n v="0"/>
    <n v="0"/>
    <n v="0"/>
    <n v="0"/>
  </r>
  <r>
    <x v="1"/>
    <x v="6"/>
    <x v="2"/>
    <x v="12"/>
    <x v="7"/>
    <x v="19"/>
    <n v="2"/>
    <n v="0"/>
    <n v="0"/>
    <n v="0"/>
    <n v="0"/>
    <n v="0"/>
    <n v="0"/>
    <n v="0"/>
  </r>
  <r>
    <x v="1"/>
    <x v="6"/>
    <x v="2"/>
    <x v="0"/>
    <x v="1"/>
    <x v="20"/>
    <n v="82"/>
    <n v="75"/>
    <n v="156"/>
    <n v="147"/>
    <n v="97.64"/>
    <n v="73"/>
    <n v="253.64"/>
    <n v="199"/>
  </r>
  <r>
    <x v="1"/>
    <x v="6"/>
    <x v="2"/>
    <x v="0"/>
    <x v="2"/>
    <x v="20"/>
    <n v="101"/>
    <n v="101"/>
    <n v="127.09900990099"/>
    <n v="112"/>
    <n v="64.465346534653506"/>
    <n v="28"/>
    <n v="191.56435643564399"/>
    <n v="175"/>
  </r>
  <r>
    <x v="1"/>
    <x v="6"/>
    <x v="2"/>
    <x v="0"/>
    <x v="3"/>
    <x v="20"/>
    <n v="92"/>
    <n v="88"/>
    <n v="103.295454545455"/>
    <n v="108"/>
    <n v="67.215909090909093"/>
    <n v="31.5"/>
    <n v="170.511363636364"/>
    <n v="158"/>
  </r>
  <r>
    <x v="1"/>
    <x v="6"/>
    <x v="2"/>
    <x v="0"/>
    <x v="4"/>
    <x v="20"/>
    <n v="75"/>
    <n v="73"/>
    <n v="120"/>
    <n v="129"/>
    <n v="63.794520547945197"/>
    <n v="35"/>
    <n v="183.79452054794501"/>
    <n v="173"/>
  </r>
  <r>
    <x v="1"/>
    <x v="6"/>
    <x v="2"/>
    <x v="0"/>
    <x v="5"/>
    <x v="20"/>
    <n v="86"/>
    <n v="82"/>
    <n v="107.170731707317"/>
    <n v="90"/>
    <n v="71.085365853658502"/>
    <n v="62.5"/>
    <n v="178.256097560976"/>
    <n v="162.5"/>
  </r>
  <r>
    <x v="1"/>
    <x v="6"/>
    <x v="2"/>
    <x v="0"/>
    <x v="6"/>
    <x v="20"/>
    <n v="36"/>
    <n v="34"/>
    <n v="97.617647058823493"/>
    <n v="39"/>
    <n v="82.323529411764696"/>
    <n v="77.5"/>
    <n v="179.941176470588"/>
    <n v="144"/>
  </r>
  <r>
    <x v="1"/>
    <x v="6"/>
    <x v="2"/>
    <x v="0"/>
    <x v="7"/>
    <x v="20"/>
    <n v="27"/>
    <n v="27"/>
    <n v="104.18518518518501"/>
    <n v="105"/>
    <n v="37.6666666666667"/>
    <n v="13"/>
    <n v="141.85185185185199"/>
    <n v="158"/>
  </r>
  <r>
    <x v="1"/>
    <x v="6"/>
    <x v="2"/>
    <x v="1"/>
    <x v="1"/>
    <x v="20"/>
    <n v="19"/>
    <n v="18"/>
    <n v="108.444444444444"/>
    <n v="100"/>
    <n v="102.055555555556"/>
    <n v="82.5"/>
    <n v="210.5"/>
    <n v="231"/>
  </r>
  <r>
    <x v="1"/>
    <x v="6"/>
    <x v="2"/>
    <x v="1"/>
    <x v="2"/>
    <x v="20"/>
    <n v="33"/>
    <n v="32"/>
    <n v="72.6875"/>
    <n v="34.5"/>
    <n v="51.6875"/>
    <n v="48.5"/>
    <n v="124.375"/>
    <n v="121"/>
  </r>
  <r>
    <x v="1"/>
    <x v="6"/>
    <x v="2"/>
    <x v="1"/>
    <x v="3"/>
    <x v="20"/>
    <n v="29"/>
    <n v="28"/>
    <n v="96.928571428571402"/>
    <n v="78"/>
    <n v="115.392857142857"/>
    <n v="31"/>
    <n v="212.32142857142901"/>
    <n v="159.5"/>
  </r>
  <r>
    <x v="1"/>
    <x v="6"/>
    <x v="2"/>
    <x v="1"/>
    <x v="4"/>
    <x v="20"/>
    <n v="20"/>
    <n v="19"/>
    <n v="75.578947368421098"/>
    <n v="85"/>
    <n v="68.947368421052602"/>
    <n v="26"/>
    <n v="144.52631578947401"/>
    <n v="110"/>
  </r>
  <r>
    <x v="1"/>
    <x v="6"/>
    <x v="2"/>
    <x v="1"/>
    <x v="5"/>
    <x v="20"/>
    <n v="24"/>
    <n v="24"/>
    <n v="108.25"/>
    <n v="53"/>
    <n v="79.0416666666667"/>
    <n v="66.5"/>
    <n v="187.291666666667"/>
    <n v="127.5"/>
  </r>
  <r>
    <x v="1"/>
    <x v="6"/>
    <x v="2"/>
    <x v="1"/>
    <x v="6"/>
    <x v="20"/>
    <n v="8"/>
    <n v="7"/>
    <n v="67.857142857142904"/>
    <n v="52"/>
    <n v="48.428571428571402"/>
    <n v="32"/>
    <n v="116.28571428571399"/>
    <n v="99"/>
  </r>
  <r>
    <x v="1"/>
    <x v="6"/>
    <x v="2"/>
    <x v="1"/>
    <x v="7"/>
    <x v="20"/>
    <n v="6"/>
    <n v="6"/>
    <n v="57.3333333333333"/>
    <n v="28"/>
    <n v="60.8333333333333"/>
    <n v="42"/>
    <n v="118.166666666667"/>
    <n v="126.5"/>
  </r>
  <r>
    <x v="1"/>
    <x v="6"/>
    <x v="2"/>
    <x v="2"/>
    <x v="1"/>
    <x v="20"/>
    <n v="52"/>
    <n v="46"/>
    <n v="97.608695652173907"/>
    <n v="58.5"/>
    <n v="117.97826086956501"/>
    <n v="89.5"/>
    <n v="215.58695652173901"/>
    <n v="184.5"/>
  </r>
  <r>
    <x v="1"/>
    <x v="6"/>
    <x v="2"/>
    <x v="2"/>
    <x v="2"/>
    <x v="20"/>
    <n v="87"/>
    <n v="85"/>
    <n v="77.364705882352894"/>
    <n v="43"/>
    <n v="51.905882352941198"/>
    <n v="35"/>
    <n v="129.27058823529401"/>
    <n v="99"/>
  </r>
  <r>
    <x v="1"/>
    <x v="6"/>
    <x v="2"/>
    <x v="2"/>
    <x v="3"/>
    <x v="20"/>
    <n v="114"/>
    <n v="112"/>
    <n v="81.196428571428598"/>
    <n v="53.5"/>
    <n v="59.410714285714299"/>
    <n v="38"/>
    <n v="140.607142857143"/>
    <n v="132"/>
  </r>
  <r>
    <x v="1"/>
    <x v="6"/>
    <x v="2"/>
    <x v="2"/>
    <x v="4"/>
    <x v="20"/>
    <n v="76"/>
    <n v="73"/>
    <n v="88.849315068493198"/>
    <n v="56"/>
    <n v="44.575342465753401"/>
    <n v="28"/>
    <n v="133.42465753424699"/>
    <n v="101"/>
  </r>
  <r>
    <x v="1"/>
    <x v="6"/>
    <x v="2"/>
    <x v="2"/>
    <x v="5"/>
    <x v="20"/>
    <n v="62"/>
    <n v="60"/>
    <n v="62.966666666666697"/>
    <n v="40"/>
    <n v="65.866666666666703"/>
    <n v="44.5"/>
    <n v="128.833333333333"/>
    <n v="102"/>
  </r>
  <r>
    <x v="1"/>
    <x v="6"/>
    <x v="2"/>
    <x v="2"/>
    <x v="6"/>
    <x v="20"/>
    <n v="24"/>
    <n v="24"/>
    <n v="82.5416666666667"/>
    <n v="61"/>
    <n v="32.7083333333333"/>
    <n v="10.5"/>
    <n v="115.25"/>
    <n v="105"/>
  </r>
  <r>
    <x v="1"/>
    <x v="6"/>
    <x v="2"/>
    <x v="2"/>
    <x v="7"/>
    <x v="20"/>
    <n v="24"/>
    <n v="24"/>
    <n v="81.9166666666667"/>
    <n v="73.5"/>
    <n v="13.0416666666667"/>
    <n v="0"/>
    <n v="94.9583333333333"/>
    <n v="87"/>
  </r>
  <r>
    <x v="1"/>
    <x v="6"/>
    <x v="2"/>
    <x v="3"/>
    <x v="1"/>
    <x v="20"/>
    <n v="45"/>
    <n v="44"/>
    <n v="85.090909090909093"/>
    <n v="56.5"/>
    <n v="41.25"/>
    <n v="2"/>
    <n v="126.34090909090899"/>
    <n v="96"/>
  </r>
  <r>
    <x v="1"/>
    <x v="6"/>
    <x v="2"/>
    <x v="3"/>
    <x v="2"/>
    <x v="20"/>
    <n v="68"/>
    <n v="66"/>
    <n v="70.484848484848499"/>
    <n v="43"/>
    <n v="24.090909090909101"/>
    <n v="7.5"/>
    <n v="94.575757575757606"/>
    <n v="86"/>
  </r>
  <r>
    <x v="1"/>
    <x v="6"/>
    <x v="2"/>
    <x v="3"/>
    <x v="3"/>
    <x v="20"/>
    <n v="86"/>
    <n v="86"/>
    <n v="74.709302325581405"/>
    <n v="39"/>
    <n v="34.837209302325597"/>
    <n v="0"/>
    <n v="109.54651162790699"/>
    <n v="89"/>
  </r>
  <r>
    <x v="1"/>
    <x v="6"/>
    <x v="2"/>
    <x v="3"/>
    <x v="4"/>
    <x v="20"/>
    <n v="52"/>
    <n v="50"/>
    <n v="72.98"/>
    <n v="47.5"/>
    <n v="42.3"/>
    <n v="7"/>
    <n v="115.28"/>
    <n v="93.5"/>
  </r>
  <r>
    <x v="1"/>
    <x v="6"/>
    <x v="2"/>
    <x v="3"/>
    <x v="5"/>
    <x v="20"/>
    <n v="72"/>
    <n v="68"/>
    <n v="87.705882352941202"/>
    <n v="70"/>
    <n v="60.573529411764703"/>
    <n v="27"/>
    <n v="148.279411764706"/>
    <n v="106"/>
  </r>
  <r>
    <x v="1"/>
    <x v="6"/>
    <x v="2"/>
    <x v="3"/>
    <x v="6"/>
    <x v="20"/>
    <n v="37"/>
    <n v="37"/>
    <n v="66.135135135135101"/>
    <n v="54"/>
    <n v="29.1891891891892"/>
    <n v="0"/>
    <n v="95.324324324324294"/>
    <n v="79"/>
  </r>
  <r>
    <x v="1"/>
    <x v="6"/>
    <x v="2"/>
    <x v="3"/>
    <x v="7"/>
    <x v="20"/>
    <n v="10"/>
    <n v="9"/>
    <n v="56.1111111111111"/>
    <n v="48"/>
    <n v="14.8888888888889"/>
    <n v="0"/>
    <n v="71"/>
    <n v="48"/>
  </r>
  <r>
    <x v="1"/>
    <x v="6"/>
    <x v="2"/>
    <x v="4"/>
    <x v="1"/>
    <x v="20"/>
    <n v="5"/>
    <n v="5"/>
    <n v="145"/>
    <n v="90"/>
    <n v="13.6"/>
    <n v="0"/>
    <n v="158.6"/>
    <n v="90"/>
  </r>
  <r>
    <x v="1"/>
    <x v="6"/>
    <x v="2"/>
    <x v="4"/>
    <x v="2"/>
    <x v="20"/>
    <n v="13"/>
    <n v="13"/>
    <n v="79.461538461538495"/>
    <n v="39"/>
    <n v="74.384615384615401"/>
    <n v="67"/>
    <n v="153.84615384615401"/>
    <n v="160"/>
  </r>
  <r>
    <x v="1"/>
    <x v="6"/>
    <x v="2"/>
    <x v="4"/>
    <x v="3"/>
    <x v="20"/>
    <n v="13"/>
    <n v="13"/>
    <n v="79.692307692307693"/>
    <n v="85"/>
    <n v="47.846153846153797"/>
    <n v="46"/>
    <n v="127.538461538462"/>
    <n v="126"/>
  </r>
  <r>
    <x v="1"/>
    <x v="6"/>
    <x v="2"/>
    <x v="4"/>
    <x v="4"/>
    <x v="20"/>
    <n v="14"/>
    <n v="14"/>
    <n v="55.785714285714299"/>
    <n v="29"/>
    <n v="49.357142857142897"/>
    <n v="33"/>
    <n v="105.142857142857"/>
    <n v="73.5"/>
  </r>
  <r>
    <x v="1"/>
    <x v="6"/>
    <x v="2"/>
    <x v="4"/>
    <x v="5"/>
    <x v="20"/>
    <n v="6"/>
    <n v="6"/>
    <n v="107.166666666667"/>
    <n v="62.5"/>
    <n v="88.5"/>
    <n v="78.5"/>
    <n v="195.666666666667"/>
    <n v="173.5"/>
  </r>
  <r>
    <x v="1"/>
    <x v="6"/>
    <x v="2"/>
    <x v="4"/>
    <x v="6"/>
    <x v="20"/>
    <n v="7"/>
    <n v="7"/>
    <n v="113.142857142857"/>
    <n v="88"/>
    <n v="44.142857142857103"/>
    <n v="29"/>
    <n v="157.28571428571399"/>
    <n v="147"/>
  </r>
  <r>
    <x v="1"/>
    <x v="6"/>
    <x v="2"/>
    <x v="4"/>
    <x v="7"/>
    <x v="20"/>
    <n v="1"/>
    <n v="1"/>
    <n v="128"/>
    <n v="128"/>
    <n v="0"/>
    <n v="0"/>
    <n v="128"/>
    <n v="128"/>
  </r>
  <r>
    <x v="1"/>
    <x v="6"/>
    <x v="2"/>
    <x v="5"/>
    <x v="1"/>
    <x v="20"/>
    <n v="31"/>
    <n v="31"/>
    <n v="99.838709677419402"/>
    <n v="66"/>
    <n v="56.290322580645203"/>
    <n v="42"/>
    <n v="156.129032258065"/>
    <n v="115"/>
  </r>
  <r>
    <x v="1"/>
    <x v="6"/>
    <x v="2"/>
    <x v="5"/>
    <x v="2"/>
    <x v="20"/>
    <n v="45"/>
    <n v="44"/>
    <n v="99.090909090909093"/>
    <n v="106"/>
    <n v="136.136363636364"/>
    <n v="97.5"/>
    <n v="235.227272727273"/>
    <n v="196"/>
  </r>
  <r>
    <x v="1"/>
    <x v="6"/>
    <x v="2"/>
    <x v="5"/>
    <x v="3"/>
    <x v="20"/>
    <n v="29"/>
    <n v="27"/>
    <n v="113.37037037037"/>
    <n v="127"/>
    <n v="49.148148148148103"/>
    <n v="13"/>
    <n v="162.51851851851899"/>
    <n v="169"/>
  </r>
  <r>
    <x v="1"/>
    <x v="6"/>
    <x v="2"/>
    <x v="5"/>
    <x v="4"/>
    <x v="20"/>
    <n v="25"/>
    <n v="25"/>
    <n v="95.28"/>
    <n v="35"/>
    <n v="128.16"/>
    <n v="100"/>
    <n v="223.44"/>
    <n v="188"/>
  </r>
  <r>
    <x v="1"/>
    <x v="6"/>
    <x v="2"/>
    <x v="5"/>
    <x v="5"/>
    <x v="20"/>
    <n v="41"/>
    <n v="40"/>
    <n v="73.174999999999997"/>
    <n v="43.5"/>
    <n v="63.524999999999999"/>
    <n v="31.5"/>
    <n v="136.69999999999999"/>
    <n v="116.5"/>
  </r>
  <r>
    <x v="1"/>
    <x v="6"/>
    <x v="2"/>
    <x v="5"/>
    <x v="6"/>
    <x v="20"/>
    <n v="9"/>
    <n v="8"/>
    <n v="60.875"/>
    <n v="37.5"/>
    <n v="67.5"/>
    <n v="27"/>
    <n v="128.375"/>
    <n v="119"/>
  </r>
  <r>
    <x v="1"/>
    <x v="6"/>
    <x v="2"/>
    <x v="5"/>
    <x v="7"/>
    <x v="20"/>
    <n v="5"/>
    <n v="4"/>
    <n v="54.5"/>
    <n v="49.5"/>
    <n v="71"/>
    <n v="52.5"/>
    <n v="125.5"/>
    <n v="121"/>
  </r>
  <r>
    <x v="1"/>
    <x v="6"/>
    <x v="2"/>
    <x v="6"/>
    <x v="1"/>
    <x v="20"/>
    <n v="15"/>
    <n v="14"/>
    <n v="183"/>
    <n v="152"/>
    <n v="188.357142857143"/>
    <n v="14"/>
    <n v="371.357142857143"/>
    <n v="180"/>
  </r>
  <r>
    <x v="1"/>
    <x v="6"/>
    <x v="2"/>
    <x v="6"/>
    <x v="2"/>
    <x v="20"/>
    <n v="15"/>
    <n v="14"/>
    <n v="61.571428571428598"/>
    <n v="35"/>
    <n v="181.21428571428601"/>
    <n v="103.5"/>
    <n v="242.78571428571399"/>
    <n v="204"/>
  </r>
  <r>
    <x v="1"/>
    <x v="6"/>
    <x v="2"/>
    <x v="6"/>
    <x v="3"/>
    <x v="20"/>
    <n v="17"/>
    <n v="16"/>
    <n v="69.6875"/>
    <n v="60.5"/>
    <n v="47.3125"/>
    <n v="26.5"/>
    <n v="117"/>
    <n v="119"/>
  </r>
  <r>
    <x v="1"/>
    <x v="6"/>
    <x v="2"/>
    <x v="6"/>
    <x v="4"/>
    <x v="20"/>
    <n v="12"/>
    <n v="11"/>
    <n v="70.272727272727295"/>
    <n v="28"/>
    <n v="71.636363636363598"/>
    <n v="58"/>
    <n v="141.90909090909099"/>
    <n v="115"/>
  </r>
  <r>
    <x v="1"/>
    <x v="6"/>
    <x v="2"/>
    <x v="6"/>
    <x v="5"/>
    <x v="20"/>
    <n v="17"/>
    <n v="17"/>
    <n v="96.352941176470594"/>
    <n v="90"/>
    <n v="48.588235294117602"/>
    <n v="47"/>
    <n v="144.941176470588"/>
    <n v="122"/>
  </r>
  <r>
    <x v="1"/>
    <x v="6"/>
    <x v="2"/>
    <x v="6"/>
    <x v="6"/>
    <x v="20"/>
    <n v="7"/>
    <n v="7"/>
    <n v="78.714285714285694"/>
    <n v="87"/>
    <n v="46.285714285714299"/>
    <n v="35"/>
    <n v="125"/>
    <n v="97"/>
  </r>
  <r>
    <x v="1"/>
    <x v="6"/>
    <x v="2"/>
    <x v="6"/>
    <x v="7"/>
    <x v="20"/>
    <n v="7"/>
    <n v="7"/>
    <n v="100.28571428571399"/>
    <n v="93"/>
    <n v="45"/>
    <n v="14"/>
    <n v="145.28571428571399"/>
    <n v="137"/>
  </r>
  <r>
    <x v="1"/>
    <x v="6"/>
    <x v="2"/>
    <x v="7"/>
    <x v="1"/>
    <x v="20"/>
    <n v="3"/>
    <n v="3"/>
    <n v="262.66666666666703"/>
    <n v="271"/>
    <n v="189.333333333333"/>
    <n v="221"/>
    <n v="452"/>
    <n v="492"/>
  </r>
  <r>
    <x v="1"/>
    <x v="6"/>
    <x v="2"/>
    <x v="7"/>
    <x v="2"/>
    <x v="20"/>
    <n v="2"/>
    <n v="2"/>
    <n v="387"/>
    <n v="387"/>
    <n v="0"/>
    <n v="0"/>
    <n v="387"/>
    <n v="387"/>
  </r>
  <r>
    <x v="1"/>
    <x v="6"/>
    <x v="2"/>
    <x v="7"/>
    <x v="5"/>
    <x v="20"/>
    <n v="1"/>
    <n v="1"/>
    <n v="31"/>
    <n v="31"/>
    <n v="49"/>
    <n v="49"/>
    <n v="80"/>
    <n v="80"/>
  </r>
  <r>
    <x v="1"/>
    <x v="6"/>
    <x v="2"/>
    <x v="7"/>
    <x v="7"/>
    <x v="20"/>
    <n v="1"/>
    <n v="1"/>
    <n v="35"/>
    <n v="35"/>
    <n v="11"/>
    <n v="11"/>
    <n v="46"/>
    <n v="46"/>
  </r>
  <r>
    <x v="1"/>
    <x v="6"/>
    <x v="2"/>
    <x v="8"/>
    <x v="1"/>
    <x v="20"/>
    <n v="28"/>
    <n v="25"/>
    <n v="95.48"/>
    <n v="71"/>
    <n v="52.16"/>
    <n v="2"/>
    <n v="147.63999999999999"/>
    <n v="117"/>
  </r>
  <r>
    <x v="1"/>
    <x v="6"/>
    <x v="2"/>
    <x v="8"/>
    <x v="2"/>
    <x v="20"/>
    <n v="23"/>
    <n v="23"/>
    <n v="70.260869565217405"/>
    <n v="36"/>
    <n v="36.521739130434803"/>
    <n v="9"/>
    <n v="106.782608695652"/>
    <n v="76"/>
  </r>
  <r>
    <x v="1"/>
    <x v="6"/>
    <x v="2"/>
    <x v="8"/>
    <x v="3"/>
    <x v="20"/>
    <n v="29"/>
    <n v="29"/>
    <n v="86.310344827586206"/>
    <n v="30"/>
    <n v="26.034482758620701"/>
    <n v="0"/>
    <n v="112.344827586207"/>
    <n v="78"/>
  </r>
  <r>
    <x v="1"/>
    <x v="6"/>
    <x v="2"/>
    <x v="8"/>
    <x v="4"/>
    <x v="20"/>
    <n v="25"/>
    <n v="24"/>
    <n v="70.1666666666667"/>
    <n v="29.5"/>
    <n v="55.6666666666667"/>
    <n v="6.5"/>
    <n v="125.833333333333"/>
    <n v="41.5"/>
  </r>
  <r>
    <x v="1"/>
    <x v="6"/>
    <x v="2"/>
    <x v="8"/>
    <x v="5"/>
    <x v="20"/>
    <n v="28"/>
    <n v="26"/>
    <n v="62.192307692307701"/>
    <n v="32.5"/>
    <n v="29.192307692307701"/>
    <n v="4"/>
    <n v="91.384615384615401"/>
    <n v="52"/>
  </r>
  <r>
    <x v="1"/>
    <x v="6"/>
    <x v="2"/>
    <x v="8"/>
    <x v="6"/>
    <x v="20"/>
    <n v="10"/>
    <n v="10"/>
    <n v="38.5"/>
    <n v="30.5"/>
    <n v="13.3"/>
    <n v="0"/>
    <n v="51.8"/>
    <n v="31.5"/>
  </r>
  <r>
    <x v="1"/>
    <x v="6"/>
    <x v="2"/>
    <x v="8"/>
    <x v="7"/>
    <x v="20"/>
    <n v="8"/>
    <n v="8"/>
    <n v="55.625"/>
    <n v="42"/>
    <n v="18"/>
    <n v="3.5"/>
    <n v="73.625"/>
    <n v="63"/>
  </r>
  <r>
    <x v="1"/>
    <x v="6"/>
    <x v="2"/>
    <x v="9"/>
    <x v="1"/>
    <x v="20"/>
    <n v="5"/>
    <n v="5"/>
    <n v="86.2"/>
    <n v="47"/>
    <n v="42.2"/>
    <n v="21"/>
    <n v="128.4"/>
    <n v="70"/>
  </r>
  <r>
    <x v="1"/>
    <x v="6"/>
    <x v="2"/>
    <x v="9"/>
    <x v="2"/>
    <x v="20"/>
    <n v="1"/>
    <n v="1"/>
    <n v="113"/>
    <n v="113"/>
    <n v="5"/>
    <n v="5"/>
    <n v="118"/>
    <n v="118"/>
  </r>
  <r>
    <x v="1"/>
    <x v="6"/>
    <x v="2"/>
    <x v="9"/>
    <x v="4"/>
    <x v="20"/>
    <n v="2"/>
    <n v="2"/>
    <n v="158"/>
    <n v="158"/>
    <n v="92"/>
    <n v="92"/>
    <n v="250"/>
    <n v="250"/>
  </r>
  <r>
    <x v="1"/>
    <x v="6"/>
    <x v="2"/>
    <x v="9"/>
    <x v="5"/>
    <x v="20"/>
    <n v="6"/>
    <n v="6"/>
    <n v="46.3333333333333"/>
    <n v="34.5"/>
    <n v="31.8333333333333"/>
    <n v="28"/>
    <n v="78.1666666666667"/>
    <n v="84"/>
  </r>
  <r>
    <x v="1"/>
    <x v="6"/>
    <x v="2"/>
    <x v="9"/>
    <x v="6"/>
    <x v="20"/>
    <n v="1"/>
    <n v="1"/>
    <n v="63"/>
    <n v="63"/>
    <n v="0"/>
    <n v="0"/>
    <n v="63"/>
    <n v="63"/>
  </r>
  <r>
    <x v="1"/>
    <x v="6"/>
    <x v="2"/>
    <x v="10"/>
    <x v="1"/>
    <x v="20"/>
    <n v="1"/>
    <n v="1"/>
    <n v="28"/>
    <n v="28"/>
    <n v="87"/>
    <n v="87"/>
    <n v="115"/>
    <n v="115"/>
  </r>
  <r>
    <x v="1"/>
    <x v="6"/>
    <x v="2"/>
    <x v="10"/>
    <x v="2"/>
    <x v="20"/>
    <n v="1"/>
    <n v="1"/>
    <n v="30"/>
    <n v="30"/>
    <n v="16"/>
    <n v="16"/>
    <n v="46"/>
    <n v="46"/>
  </r>
  <r>
    <x v="1"/>
    <x v="6"/>
    <x v="2"/>
    <x v="10"/>
    <x v="4"/>
    <x v="20"/>
    <n v="1"/>
    <n v="1"/>
    <n v="28"/>
    <n v="28"/>
    <n v="31"/>
    <n v="31"/>
    <n v="59"/>
    <n v="59"/>
  </r>
  <r>
    <x v="1"/>
    <x v="6"/>
    <x v="2"/>
    <x v="10"/>
    <x v="7"/>
    <x v="20"/>
    <n v="1"/>
    <n v="1"/>
    <n v="128"/>
    <n v="128"/>
    <n v="14"/>
    <n v="14"/>
    <n v="142"/>
    <n v="142"/>
  </r>
  <r>
    <x v="1"/>
    <x v="6"/>
    <x v="2"/>
    <x v="11"/>
    <x v="1"/>
    <x v="20"/>
    <n v="1"/>
    <n v="1"/>
    <n v="39"/>
    <n v="39"/>
    <n v="3"/>
    <n v="3"/>
    <n v="42"/>
    <n v="42"/>
  </r>
  <r>
    <x v="1"/>
    <x v="6"/>
    <x v="2"/>
    <x v="11"/>
    <x v="3"/>
    <x v="20"/>
    <n v="1"/>
    <n v="1"/>
    <n v="42"/>
    <n v="42"/>
    <n v="101"/>
    <n v="101"/>
    <n v="143"/>
    <n v="143"/>
  </r>
  <r>
    <x v="1"/>
    <x v="6"/>
    <x v="2"/>
    <x v="11"/>
    <x v="5"/>
    <x v="20"/>
    <n v="1"/>
    <n v="1"/>
    <n v="7"/>
    <n v="7"/>
    <n v="1"/>
    <n v="1"/>
    <n v="8"/>
    <n v="8"/>
  </r>
  <r>
    <x v="1"/>
    <x v="6"/>
    <x v="2"/>
    <x v="12"/>
    <x v="1"/>
    <x v="20"/>
    <n v="65"/>
    <n v="11"/>
    <n v="44"/>
    <n v="24"/>
    <n v="21.909090909090899"/>
    <n v="1"/>
    <n v="65.909090909090907"/>
    <n v="28"/>
  </r>
  <r>
    <x v="1"/>
    <x v="6"/>
    <x v="2"/>
    <x v="12"/>
    <x v="2"/>
    <x v="20"/>
    <n v="15"/>
    <n v="9"/>
    <n v="26.1111111111111"/>
    <n v="27"/>
    <n v="81.8888888888889"/>
    <n v="4"/>
    <n v="108"/>
    <n v="28"/>
  </r>
  <r>
    <x v="1"/>
    <x v="6"/>
    <x v="2"/>
    <x v="12"/>
    <x v="3"/>
    <x v="20"/>
    <n v="11"/>
    <n v="7"/>
    <n v="73.142857142857096"/>
    <n v="25"/>
    <n v="0.14285714285714299"/>
    <n v="0"/>
    <n v="73.285714285714306"/>
    <n v="25"/>
  </r>
  <r>
    <x v="1"/>
    <x v="6"/>
    <x v="2"/>
    <x v="12"/>
    <x v="4"/>
    <x v="20"/>
    <n v="6"/>
    <n v="4"/>
    <n v="23"/>
    <n v="27.5"/>
    <n v="4.5"/>
    <n v="1"/>
    <n v="27.5"/>
    <n v="28.5"/>
  </r>
  <r>
    <x v="1"/>
    <x v="6"/>
    <x v="2"/>
    <x v="12"/>
    <x v="5"/>
    <x v="20"/>
    <n v="19"/>
    <n v="11"/>
    <n v="23.909090909090899"/>
    <n v="25"/>
    <n v="9.2727272727272698"/>
    <n v="3"/>
    <n v="33.181818181818201"/>
    <n v="28"/>
  </r>
  <r>
    <x v="1"/>
    <x v="6"/>
    <x v="2"/>
    <x v="12"/>
    <x v="6"/>
    <x v="20"/>
    <n v="6"/>
    <n v="2"/>
    <n v="35.5"/>
    <n v="35.5"/>
    <n v="0"/>
    <n v="0"/>
    <n v="35.5"/>
    <n v="35.5"/>
  </r>
  <r>
    <x v="1"/>
    <x v="6"/>
    <x v="2"/>
    <x v="12"/>
    <x v="7"/>
    <x v="20"/>
    <n v="1"/>
    <n v="1"/>
    <n v="65"/>
    <n v="65"/>
    <n v="3"/>
    <n v="3"/>
    <n v="68"/>
    <n v="68"/>
  </r>
  <r>
    <x v="1"/>
    <x v="6"/>
    <x v="2"/>
    <x v="0"/>
    <x v="1"/>
    <x v="21"/>
    <n v="22"/>
    <n v="18"/>
    <n v="201.111111111111"/>
    <n v="174.5"/>
    <n v="54.9444444444444"/>
    <n v="61"/>
    <n v="256.055555555556"/>
    <n v="253.5"/>
  </r>
  <r>
    <x v="1"/>
    <x v="6"/>
    <x v="2"/>
    <x v="0"/>
    <x v="2"/>
    <x v="21"/>
    <n v="42"/>
    <n v="36"/>
    <n v="180.333333333333"/>
    <n v="155"/>
    <n v="58.5277777777778"/>
    <n v="14"/>
    <n v="238.861111111111"/>
    <n v="252.5"/>
  </r>
  <r>
    <x v="1"/>
    <x v="6"/>
    <x v="2"/>
    <x v="0"/>
    <x v="3"/>
    <x v="21"/>
    <n v="46"/>
    <n v="43"/>
    <n v="166.18604651162801"/>
    <n v="146"/>
    <n v="77.093023255813904"/>
    <n v="52"/>
    <n v="243.279069767442"/>
    <n v="261"/>
  </r>
  <r>
    <x v="1"/>
    <x v="6"/>
    <x v="2"/>
    <x v="0"/>
    <x v="4"/>
    <x v="21"/>
    <n v="29"/>
    <n v="24"/>
    <n v="126.041666666667"/>
    <n v="92"/>
    <n v="76.6666666666667"/>
    <n v="64.5"/>
    <n v="202.708333333333"/>
    <n v="172"/>
  </r>
  <r>
    <x v="1"/>
    <x v="6"/>
    <x v="2"/>
    <x v="0"/>
    <x v="5"/>
    <x v="21"/>
    <n v="36"/>
    <n v="28"/>
    <n v="137.5"/>
    <n v="125.5"/>
    <n v="117.96428571428601"/>
    <n v="100"/>
    <n v="255.46428571428601"/>
    <n v="224"/>
  </r>
  <r>
    <x v="1"/>
    <x v="6"/>
    <x v="2"/>
    <x v="0"/>
    <x v="6"/>
    <x v="21"/>
    <n v="27"/>
    <n v="26"/>
    <n v="163.11538461538501"/>
    <n v="166"/>
    <n v="99.653846153846203"/>
    <n v="84"/>
    <n v="262.769230769231"/>
    <n v="257"/>
  </r>
  <r>
    <x v="1"/>
    <x v="6"/>
    <x v="2"/>
    <x v="0"/>
    <x v="7"/>
    <x v="21"/>
    <n v="13"/>
    <n v="13"/>
    <n v="139.15384615384599"/>
    <n v="128"/>
    <n v="42.615384615384599"/>
    <n v="2"/>
    <n v="181.769230769231"/>
    <n v="128"/>
  </r>
  <r>
    <x v="1"/>
    <x v="6"/>
    <x v="2"/>
    <x v="1"/>
    <x v="1"/>
    <x v="21"/>
    <n v="4"/>
    <n v="3"/>
    <n v="104.666666666667"/>
    <n v="95"/>
    <n v="91.6666666666667"/>
    <n v="107"/>
    <n v="196.333333333333"/>
    <n v="191"/>
  </r>
  <r>
    <x v="1"/>
    <x v="6"/>
    <x v="2"/>
    <x v="1"/>
    <x v="2"/>
    <x v="21"/>
    <n v="23"/>
    <n v="22"/>
    <n v="118.681818181818"/>
    <n v="98.5"/>
    <n v="70.727272727272705"/>
    <n v="32"/>
    <n v="189.40909090909099"/>
    <n v="129"/>
  </r>
  <r>
    <x v="1"/>
    <x v="6"/>
    <x v="2"/>
    <x v="1"/>
    <x v="3"/>
    <x v="21"/>
    <n v="23"/>
    <n v="23"/>
    <n v="194.695652173913"/>
    <n v="176"/>
    <n v="71.565217391304301"/>
    <n v="26"/>
    <n v="266.26086956521698"/>
    <n v="223"/>
  </r>
  <r>
    <x v="1"/>
    <x v="6"/>
    <x v="2"/>
    <x v="1"/>
    <x v="4"/>
    <x v="21"/>
    <n v="16"/>
    <n v="14"/>
    <n v="139.71428571428601"/>
    <n v="110"/>
    <n v="83.142857142857096"/>
    <n v="87"/>
    <n v="222.857142857143"/>
    <n v="176.5"/>
  </r>
  <r>
    <x v="1"/>
    <x v="6"/>
    <x v="2"/>
    <x v="1"/>
    <x v="5"/>
    <x v="21"/>
    <n v="24"/>
    <n v="21"/>
    <n v="133"/>
    <n v="76"/>
    <n v="103.904761904762"/>
    <n v="93"/>
    <n v="236.90476190476201"/>
    <n v="242"/>
  </r>
  <r>
    <x v="1"/>
    <x v="6"/>
    <x v="2"/>
    <x v="1"/>
    <x v="6"/>
    <x v="21"/>
    <n v="13"/>
    <n v="13"/>
    <n v="144.92307692307699"/>
    <n v="92"/>
    <n v="65.384615384615401"/>
    <n v="49"/>
    <n v="210.30769230769201"/>
    <n v="140"/>
  </r>
  <r>
    <x v="1"/>
    <x v="6"/>
    <x v="2"/>
    <x v="1"/>
    <x v="7"/>
    <x v="21"/>
    <n v="15"/>
    <n v="14"/>
    <n v="131"/>
    <n v="93"/>
    <n v="50.285714285714299"/>
    <n v="58.5"/>
    <n v="181.28571428571399"/>
    <n v="124.5"/>
  </r>
  <r>
    <x v="1"/>
    <x v="6"/>
    <x v="2"/>
    <x v="2"/>
    <x v="1"/>
    <x v="21"/>
    <n v="37"/>
    <n v="36"/>
    <n v="153.861111111111"/>
    <n v="139"/>
    <n v="161.222222222222"/>
    <n v="96.5"/>
    <n v="315.08333333333297"/>
    <n v="254"/>
  </r>
  <r>
    <x v="1"/>
    <x v="6"/>
    <x v="2"/>
    <x v="2"/>
    <x v="2"/>
    <x v="21"/>
    <n v="24"/>
    <n v="20"/>
    <n v="133.80000000000001"/>
    <n v="106"/>
    <n v="85.7"/>
    <n v="68"/>
    <n v="219.5"/>
    <n v="161.5"/>
  </r>
  <r>
    <x v="1"/>
    <x v="6"/>
    <x v="2"/>
    <x v="2"/>
    <x v="3"/>
    <x v="21"/>
    <n v="29"/>
    <n v="23"/>
    <n v="130.565217391304"/>
    <n v="105"/>
    <n v="68.695652173913004"/>
    <n v="21"/>
    <n v="199.26086956521701"/>
    <n v="191"/>
  </r>
  <r>
    <x v="1"/>
    <x v="6"/>
    <x v="2"/>
    <x v="2"/>
    <x v="4"/>
    <x v="21"/>
    <n v="18"/>
    <n v="13"/>
    <n v="88.769230769230802"/>
    <n v="82"/>
    <n v="62.384615384615401"/>
    <n v="21"/>
    <n v="151.15384615384599"/>
    <n v="154"/>
  </r>
  <r>
    <x v="1"/>
    <x v="6"/>
    <x v="2"/>
    <x v="2"/>
    <x v="5"/>
    <x v="21"/>
    <n v="24"/>
    <n v="19"/>
    <n v="123.473684210526"/>
    <n v="90"/>
    <n v="150.26315789473699"/>
    <n v="100"/>
    <n v="273.73684210526301"/>
    <n v="217"/>
  </r>
  <r>
    <x v="1"/>
    <x v="6"/>
    <x v="2"/>
    <x v="2"/>
    <x v="6"/>
    <x v="21"/>
    <n v="17"/>
    <n v="13"/>
    <n v="85.230769230769198"/>
    <n v="71"/>
    <n v="41.230769230769198"/>
    <n v="0"/>
    <n v="126.461538461538"/>
    <n v="112"/>
  </r>
  <r>
    <x v="1"/>
    <x v="6"/>
    <x v="2"/>
    <x v="2"/>
    <x v="7"/>
    <x v="21"/>
    <n v="7"/>
    <n v="6"/>
    <n v="83.6666666666667"/>
    <n v="67.5"/>
    <n v="31.5"/>
    <n v="10"/>
    <n v="115.166666666667"/>
    <n v="100"/>
  </r>
  <r>
    <x v="1"/>
    <x v="6"/>
    <x v="2"/>
    <x v="3"/>
    <x v="1"/>
    <x v="21"/>
    <n v="9"/>
    <n v="5"/>
    <n v="216"/>
    <n v="190"/>
    <n v="0"/>
    <n v="0"/>
    <n v="216"/>
    <n v="190"/>
  </r>
  <r>
    <x v="1"/>
    <x v="6"/>
    <x v="2"/>
    <x v="3"/>
    <x v="2"/>
    <x v="21"/>
    <n v="20"/>
    <n v="17"/>
    <n v="122.764705882353"/>
    <n v="107"/>
    <n v="31.352941176470601"/>
    <n v="0"/>
    <n v="154.11764705882399"/>
    <n v="135"/>
  </r>
  <r>
    <x v="1"/>
    <x v="6"/>
    <x v="2"/>
    <x v="3"/>
    <x v="3"/>
    <x v="21"/>
    <n v="20"/>
    <n v="17"/>
    <n v="158.11764705882399"/>
    <n v="129"/>
    <n v="110.529411764706"/>
    <n v="112"/>
    <n v="268.64705882352899"/>
    <n v="263"/>
  </r>
  <r>
    <x v="1"/>
    <x v="6"/>
    <x v="2"/>
    <x v="3"/>
    <x v="4"/>
    <x v="21"/>
    <n v="9"/>
    <n v="9"/>
    <n v="110.333333333333"/>
    <n v="64"/>
    <n v="61.4444444444444"/>
    <n v="98"/>
    <n v="171.777777777778"/>
    <n v="132"/>
  </r>
  <r>
    <x v="1"/>
    <x v="6"/>
    <x v="2"/>
    <x v="3"/>
    <x v="5"/>
    <x v="21"/>
    <n v="16"/>
    <n v="15"/>
    <n v="129.6"/>
    <n v="108"/>
    <n v="55.533333333333303"/>
    <n v="0"/>
    <n v="185.13333333333301"/>
    <n v="181"/>
  </r>
  <r>
    <x v="1"/>
    <x v="6"/>
    <x v="2"/>
    <x v="3"/>
    <x v="6"/>
    <x v="21"/>
    <n v="13"/>
    <n v="11"/>
    <n v="125.363636363636"/>
    <n v="107"/>
    <n v="72.272727272727295"/>
    <n v="80"/>
    <n v="197.636363636364"/>
    <n v="160"/>
  </r>
  <r>
    <x v="1"/>
    <x v="6"/>
    <x v="2"/>
    <x v="3"/>
    <x v="7"/>
    <x v="21"/>
    <n v="2"/>
    <n v="2"/>
    <n v="82.5"/>
    <n v="82.5"/>
    <n v="46"/>
    <n v="46"/>
    <n v="128.5"/>
    <n v="128.5"/>
  </r>
  <r>
    <x v="1"/>
    <x v="6"/>
    <x v="2"/>
    <x v="4"/>
    <x v="1"/>
    <x v="21"/>
    <n v="2"/>
    <n v="2"/>
    <n v="304.5"/>
    <n v="304.5"/>
    <n v="185.5"/>
    <n v="185.5"/>
    <n v="490"/>
    <n v="490"/>
  </r>
  <r>
    <x v="1"/>
    <x v="6"/>
    <x v="2"/>
    <x v="4"/>
    <x v="2"/>
    <x v="21"/>
    <n v="8"/>
    <n v="7"/>
    <n v="102.857142857143"/>
    <n v="85"/>
    <n v="74.857142857142904"/>
    <n v="33"/>
    <n v="177.71428571428601"/>
    <n v="199"/>
  </r>
  <r>
    <x v="1"/>
    <x v="6"/>
    <x v="2"/>
    <x v="4"/>
    <x v="3"/>
    <x v="21"/>
    <n v="4"/>
    <n v="3"/>
    <n v="154"/>
    <n v="126"/>
    <n v="0"/>
    <n v="0"/>
    <n v="154"/>
    <n v="126"/>
  </r>
  <r>
    <x v="1"/>
    <x v="6"/>
    <x v="2"/>
    <x v="4"/>
    <x v="4"/>
    <x v="21"/>
    <n v="4"/>
    <n v="4"/>
    <n v="193.75"/>
    <n v="194.5"/>
    <n v="420.25"/>
    <n v="51"/>
    <n v="614"/>
    <n v="270.5"/>
  </r>
  <r>
    <x v="1"/>
    <x v="6"/>
    <x v="2"/>
    <x v="4"/>
    <x v="5"/>
    <x v="21"/>
    <n v="12"/>
    <n v="12"/>
    <n v="227.5"/>
    <n v="251.5"/>
    <n v="140.083333333333"/>
    <n v="54.5"/>
    <n v="367.58333333333297"/>
    <n v="299"/>
  </r>
  <r>
    <x v="1"/>
    <x v="6"/>
    <x v="2"/>
    <x v="4"/>
    <x v="6"/>
    <x v="21"/>
    <n v="4"/>
    <n v="4"/>
    <n v="106.75"/>
    <n v="117.5"/>
    <n v="99"/>
    <n v="92"/>
    <n v="205.75"/>
    <n v="235"/>
  </r>
  <r>
    <x v="1"/>
    <x v="6"/>
    <x v="2"/>
    <x v="5"/>
    <x v="1"/>
    <x v="21"/>
    <n v="11"/>
    <n v="8"/>
    <n v="180.375"/>
    <n v="164.5"/>
    <n v="57"/>
    <n v="26.5"/>
    <n v="237.375"/>
    <n v="210.5"/>
  </r>
  <r>
    <x v="1"/>
    <x v="6"/>
    <x v="2"/>
    <x v="5"/>
    <x v="2"/>
    <x v="21"/>
    <n v="28"/>
    <n v="26"/>
    <n v="159"/>
    <n v="141.5"/>
    <n v="211.269230769231"/>
    <n v="184"/>
    <n v="370.269230769231"/>
    <n v="327"/>
  </r>
  <r>
    <x v="1"/>
    <x v="6"/>
    <x v="2"/>
    <x v="5"/>
    <x v="3"/>
    <x v="21"/>
    <n v="29"/>
    <n v="18"/>
    <n v="174.444444444444"/>
    <n v="192"/>
    <n v="129.722222222222"/>
    <n v="89.5"/>
    <n v="304.222222222222"/>
    <n v="289.5"/>
  </r>
  <r>
    <x v="1"/>
    <x v="6"/>
    <x v="2"/>
    <x v="5"/>
    <x v="4"/>
    <x v="21"/>
    <n v="20"/>
    <n v="16"/>
    <n v="142.5"/>
    <n v="143.5"/>
    <n v="130.0625"/>
    <n v="124"/>
    <n v="272.5625"/>
    <n v="305.5"/>
  </r>
  <r>
    <x v="1"/>
    <x v="6"/>
    <x v="2"/>
    <x v="5"/>
    <x v="5"/>
    <x v="21"/>
    <n v="26"/>
    <n v="22"/>
    <n v="141.45454545454501"/>
    <n v="96"/>
    <n v="133.81818181818201"/>
    <n v="70"/>
    <n v="275.27272727272702"/>
    <n v="225.5"/>
  </r>
  <r>
    <x v="1"/>
    <x v="6"/>
    <x v="2"/>
    <x v="5"/>
    <x v="6"/>
    <x v="21"/>
    <n v="16"/>
    <n v="15"/>
    <n v="90.933333333333294"/>
    <n v="65"/>
    <n v="81.133333333333297"/>
    <n v="31"/>
    <n v="172.066666666667"/>
    <n v="155"/>
  </r>
  <r>
    <x v="1"/>
    <x v="6"/>
    <x v="2"/>
    <x v="5"/>
    <x v="7"/>
    <x v="21"/>
    <n v="5"/>
    <n v="5"/>
    <n v="136"/>
    <n v="134"/>
    <n v="137.4"/>
    <n v="103"/>
    <n v="273.39999999999998"/>
    <n v="147"/>
  </r>
  <r>
    <x v="1"/>
    <x v="6"/>
    <x v="2"/>
    <x v="6"/>
    <x v="1"/>
    <x v="21"/>
    <n v="8"/>
    <n v="8"/>
    <n v="178.625"/>
    <n v="140.5"/>
    <n v="58.875"/>
    <n v="72"/>
    <n v="237.5"/>
    <n v="197"/>
  </r>
  <r>
    <x v="1"/>
    <x v="6"/>
    <x v="2"/>
    <x v="6"/>
    <x v="2"/>
    <x v="21"/>
    <n v="11"/>
    <n v="10"/>
    <n v="74.3"/>
    <n v="32"/>
    <n v="91.8"/>
    <n v="65.5"/>
    <n v="166.1"/>
    <n v="119"/>
  </r>
  <r>
    <x v="1"/>
    <x v="6"/>
    <x v="2"/>
    <x v="6"/>
    <x v="3"/>
    <x v="21"/>
    <n v="11"/>
    <n v="6"/>
    <n v="244.333333333333"/>
    <n v="207"/>
    <n v="48.3333333333333"/>
    <n v="0"/>
    <n v="292.66666666666703"/>
    <n v="298"/>
  </r>
  <r>
    <x v="1"/>
    <x v="6"/>
    <x v="2"/>
    <x v="6"/>
    <x v="4"/>
    <x v="21"/>
    <n v="2"/>
    <n v="2"/>
    <n v="82"/>
    <n v="82"/>
    <n v="64"/>
    <n v="64"/>
    <n v="146"/>
    <n v="146"/>
  </r>
  <r>
    <x v="1"/>
    <x v="6"/>
    <x v="2"/>
    <x v="6"/>
    <x v="5"/>
    <x v="21"/>
    <n v="5"/>
    <n v="5"/>
    <n v="144.4"/>
    <n v="145"/>
    <n v="148.19999999999999"/>
    <n v="28"/>
    <n v="292.60000000000002"/>
    <n v="211"/>
  </r>
  <r>
    <x v="1"/>
    <x v="6"/>
    <x v="2"/>
    <x v="6"/>
    <x v="6"/>
    <x v="21"/>
    <n v="7"/>
    <n v="6"/>
    <n v="72.1666666666667"/>
    <n v="49"/>
    <n v="33.6666666666667"/>
    <n v="21.5"/>
    <n v="105.833333333333"/>
    <n v="97.5"/>
  </r>
  <r>
    <x v="1"/>
    <x v="6"/>
    <x v="2"/>
    <x v="6"/>
    <x v="7"/>
    <x v="21"/>
    <n v="1"/>
    <n v="1"/>
    <n v="118"/>
    <n v="118"/>
    <n v="0"/>
    <n v="0"/>
    <n v="118"/>
    <n v="118"/>
  </r>
  <r>
    <x v="1"/>
    <x v="6"/>
    <x v="2"/>
    <x v="7"/>
    <x v="1"/>
    <x v="21"/>
    <n v="3"/>
    <n v="1"/>
    <n v="203"/>
    <n v="203"/>
    <n v="106"/>
    <n v="106"/>
    <n v="309"/>
    <n v="309"/>
  </r>
  <r>
    <x v="1"/>
    <x v="6"/>
    <x v="2"/>
    <x v="7"/>
    <x v="2"/>
    <x v="21"/>
    <n v="2"/>
    <n v="2"/>
    <n v="241"/>
    <n v="241"/>
    <n v="2"/>
    <n v="2"/>
    <n v="243"/>
    <n v="243"/>
  </r>
  <r>
    <x v="1"/>
    <x v="6"/>
    <x v="2"/>
    <x v="7"/>
    <x v="3"/>
    <x v="21"/>
    <n v="2"/>
    <n v="2"/>
    <n v="262"/>
    <n v="262"/>
    <n v="136"/>
    <n v="136"/>
    <n v="398"/>
    <n v="398"/>
  </r>
  <r>
    <x v="1"/>
    <x v="6"/>
    <x v="2"/>
    <x v="7"/>
    <x v="4"/>
    <x v="21"/>
    <n v="1"/>
    <n v="1"/>
    <n v="28"/>
    <n v="28"/>
    <n v="128"/>
    <n v="128"/>
    <n v="156"/>
    <n v="156"/>
  </r>
  <r>
    <x v="1"/>
    <x v="6"/>
    <x v="2"/>
    <x v="7"/>
    <x v="5"/>
    <x v="21"/>
    <n v="1"/>
    <n v="1"/>
    <n v="32"/>
    <n v="32"/>
    <n v="113"/>
    <n v="113"/>
    <n v="145"/>
    <n v="145"/>
  </r>
  <r>
    <x v="1"/>
    <x v="6"/>
    <x v="2"/>
    <x v="7"/>
    <x v="6"/>
    <x v="21"/>
    <n v="2"/>
    <n v="0"/>
    <s v="NA"/>
    <s v="NA"/>
    <s v="NA"/>
    <s v="NA"/>
    <s v="NA"/>
    <s v="NA"/>
  </r>
  <r>
    <x v="1"/>
    <x v="6"/>
    <x v="2"/>
    <x v="7"/>
    <x v="7"/>
    <x v="21"/>
    <n v="1"/>
    <n v="1"/>
    <n v="86"/>
    <n v="86"/>
    <n v="0"/>
    <n v="0"/>
    <n v="86"/>
    <n v="86"/>
  </r>
  <r>
    <x v="1"/>
    <x v="6"/>
    <x v="2"/>
    <x v="8"/>
    <x v="1"/>
    <x v="21"/>
    <n v="16"/>
    <n v="13"/>
    <n v="131.61538461538501"/>
    <n v="79"/>
    <n v="114.769230769231"/>
    <n v="72"/>
    <n v="246.38461538461499"/>
    <n v="225"/>
  </r>
  <r>
    <x v="1"/>
    <x v="6"/>
    <x v="2"/>
    <x v="8"/>
    <x v="2"/>
    <x v="21"/>
    <n v="39"/>
    <n v="36"/>
    <n v="156.027777777778"/>
    <n v="56"/>
    <n v="53.4444444444444"/>
    <n v="28"/>
    <n v="209.472222222222"/>
    <n v="116.5"/>
  </r>
  <r>
    <x v="1"/>
    <x v="6"/>
    <x v="2"/>
    <x v="8"/>
    <x v="3"/>
    <x v="21"/>
    <n v="23"/>
    <n v="21"/>
    <n v="122.571428571429"/>
    <n v="98"/>
    <n v="117.571428571429"/>
    <n v="21"/>
    <n v="240.142857142857"/>
    <n v="150"/>
  </r>
  <r>
    <x v="1"/>
    <x v="6"/>
    <x v="2"/>
    <x v="8"/>
    <x v="4"/>
    <x v="21"/>
    <n v="21"/>
    <n v="19"/>
    <n v="92.631578947368396"/>
    <n v="73"/>
    <n v="24.684210526315798"/>
    <n v="0"/>
    <n v="117.31578947368401"/>
    <n v="98"/>
  </r>
  <r>
    <x v="1"/>
    <x v="6"/>
    <x v="2"/>
    <x v="8"/>
    <x v="5"/>
    <x v="21"/>
    <n v="21"/>
    <n v="17"/>
    <n v="79.352941176470594"/>
    <n v="73"/>
    <n v="37.529411764705898"/>
    <n v="21"/>
    <n v="116.88235294117599"/>
    <n v="97"/>
  </r>
  <r>
    <x v="1"/>
    <x v="6"/>
    <x v="2"/>
    <x v="8"/>
    <x v="6"/>
    <x v="21"/>
    <n v="11"/>
    <n v="8"/>
    <n v="156.125"/>
    <n v="121.5"/>
    <n v="76.125"/>
    <n v="0"/>
    <n v="232.25"/>
    <n v="146"/>
  </r>
  <r>
    <x v="1"/>
    <x v="6"/>
    <x v="2"/>
    <x v="8"/>
    <x v="7"/>
    <x v="21"/>
    <n v="11"/>
    <n v="11"/>
    <n v="70.727272727272705"/>
    <n v="32"/>
    <n v="281.36363636363598"/>
    <n v="0"/>
    <n v="352.09090909090901"/>
    <n v="111"/>
  </r>
  <r>
    <x v="1"/>
    <x v="6"/>
    <x v="2"/>
    <x v="9"/>
    <x v="1"/>
    <x v="21"/>
    <n v="6"/>
    <n v="6"/>
    <n v="107.833333333333"/>
    <n v="80.5"/>
    <n v="78.1666666666667"/>
    <n v="21.5"/>
    <n v="186"/>
    <n v="207"/>
  </r>
  <r>
    <x v="1"/>
    <x v="6"/>
    <x v="2"/>
    <x v="9"/>
    <x v="2"/>
    <x v="21"/>
    <n v="17"/>
    <n v="16"/>
    <n v="191.9375"/>
    <n v="123"/>
    <n v="153.9375"/>
    <n v="134"/>
    <n v="345.875"/>
    <n v="338.5"/>
  </r>
  <r>
    <x v="1"/>
    <x v="6"/>
    <x v="2"/>
    <x v="9"/>
    <x v="3"/>
    <x v="21"/>
    <n v="1"/>
    <n v="1"/>
    <n v="187"/>
    <n v="187"/>
    <n v="22"/>
    <n v="22"/>
    <n v="209"/>
    <n v="209"/>
  </r>
  <r>
    <x v="1"/>
    <x v="6"/>
    <x v="2"/>
    <x v="9"/>
    <x v="4"/>
    <x v="21"/>
    <n v="7"/>
    <n v="6"/>
    <n v="263.5"/>
    <n v="294"/>
    <n v="94.8333333333333"/>
    <n v="64"/>
    <n v="358.33333333333297"/>
    <n v="402.5"/>
  </r>
  <r>
    <x v="1"/>
    <x v="6"/>
    <x v="2"/>
    <x v="9"/>
    <x v="5"/>
    <x v="21"/>
    <n v="2"/>
    <n v="1"/>
    <n v="31"/>
    <n v="31"/>
    <n v="117"/>
    <n v="117"/>
    <n v="148"/>
    <n v="148"/>
  </r>
  <r>
    <x v="1"/>
    <x v="6"/>
    <x v="2"/>
    <x v="9"/>
    <x v="7"/>
    <x v="21"/>
    <n v="1"/>
    <n v="1"/>
    <n v="615"/>
    <n v="615"/>
    <n v="99"/>
    <n v="99"/>
    <n v="714"/>
    <n v="714"/>
  </r>
  <r>
    <x v="1"/>
    <x v="6"/>
    <x v="2"/>
    <x v="10"/>
    <x v="2"/>
    <x v="21"/>
    <n v="1"/>
    <n v="1"/>
    <n v="30"/>
    <n v="30"/>
    <n v="21"/>
    <n v="21"/>
    <n v="51"/>
    <n v="51"/>
  </r>
  <r>
    <x v="1"/>
    <x v="6"/>
    <x v="2"/>
    <x v="12"/>
    <x v="1"/>
    <x v="21"/>
    <n v="15"/>
    <n v="6"/>
    <n v="80.3333333333333"/>
    <n v="31"/>
    <n v="22.1666666666667"/>
    <n v="13"/>
    <n v="102.5"/>
    <n v="50"/>
  </r>
  <r>
    <x v="1"/>
    <x v="6"/>
    <x v="2"/>
    <x v="12"/>
    <x v="2"/>
    <x v="21"/>
    <n v="12"/>
    <n v="10"/>
    <n v="320.2"/>
    <n v="368"/>
    <n v="215.6"/>
    <n v="176"/>
    <n v="535.79999999999995"/>
    <n v="544"/>
  </r>
  <r>
    <x v="1"/>
    <x v="6"/>
    <x v="2"/>
    <x v="12"/>
    <x v="3"/>
    <x v="21"/>
    <n v="4"/>
    <n v="3"/>
    <n v="26"/>
    <n v="29"/>
    <n v="0.33333333333333298"/>
    <n v="0"/>
    <n v="26.3333333333333"/>
    <n v="30"/>
  </r>
  <r>
    <x v="1"/>
    <x v="6"/>
    <x v="2"/>
    <x v="12"/>
    <x v="4"/>
    <x v="21"/>
    <n v="3"/>
    <n v="0"/>
    <s v="NA"/>
    <s v="NA"/>
    <s v="NA"/>
    <s v="NA"/>
    <s v="NA"/>
    <s v="NA"/>
  </r>
  <r>
    <x v="1"/>
    <x v="6"/>
    <x v="2"/>
    <x v="12"/>
    <x v="5"/>
    <x v="21"/>
    <n v="4"/>
    <n v="4"/>
    <n v="79.25"/>
    <n v="33.5"/>
    <n v="64.25"/>
    <n v="44"/>
    <n v="143.5"/>
    <n v="136.5"/>
  </r>
  <r>
    <x v="1"/>
    <x v="6"/>
    <x v="2"/>
    <x v="12"/>
    <x v="6"/>
    <x v="21"/>
    <n v="3"/>
    <n v="3"/>
    <n v="54"/>
    <n v="28"/>
    <n v="1429.3333333333301"/>
    <n v="1"/>
    <n v="1483.3333333333301"/>
    <n v="29"/>
  </r>
  <r>
    <x v="1"/>
    <x v="6"/>
    <x v="2"/>
    <x v="12"/>
    <x v="7"/>
    <x v="21"/>
    <n v="3"/>
    <n v="1"/>
    <n v="127"/>
    <n v="127"/>
    <n v="0"/>
    <n v="0"/>
    <n v="127"/>
    <n v="127"/>
  </r>
  <r>
    <x v="1"/>
    <x v="6"/>
    <x v="2"/>
    <x v="8"/>
    <x v="1"/>
    <x v="22"/>
    <n v="1"/>
    <n v="1"/>
    <n v="333"/>
    <n v="333"/>
    <n v="143"/>
    <n v="143"/>
    <n v="476"/>
    <n v="476"/>
  </r>
  <r>
    <x v="1"/>
    <x v="6"/>
    <x v="2"/>
    <x v="0"/>
    <x v="1"/>
    <x v="23"/>
    <n v="156"/>
    <n v="149"/>
    <n v="132.959731543624"/>
    <n v="95"/>
    <n v="42.671140939597301"/>
    <n v="0"/>
    <n v="175.630872483221"/>
    <n v="153"/>
  </r>
  <r>
    <x v="1"/>
    <x v="6"/>
    <x v="2"/>
    <x v="0"/>
    <x v="2"/>
    <x v="23"/>
    <n v="205"/>
    <n v="194"/>
    <n v="118.041237113402"/>
    <n v="94.5"/>
    <n v="42.597938144329902"/>
    <n v="0"/>
    <n v="160.63917525773201"/>
    <n v="132.5"/>
  </r>
  <r>
    <x v="1"/>
    <x v="6"/>
    <x v="2"/>
    <x v="0"/>
    <x v="3"/>
    <x v="23"/>
    <n v="249"/>
    <n v="243"/>
    <n v="118.97942386831301"/>
    <n v="98"/>
    <n v="44.699588477366298"/>
    <n v="3"/>
    <n v="163.67901234567901"/>
    <n v="140"/>
  </r>
  <r>
    <x v="1"/>
    <x v="6"/>
    <x v="2"/>
    <x v="0"/>
    <x v="4"/>
    <x v="23"/>
    <n v="192"/>
    <n v="184"/>
    <n v="121.27173913043499"/>
    <n v="91.5"/>
    <n v="38.336956521739097"/>
    <n v="9"/>
    <n v="159.60869565217399"/>
    <n v="124.5"/>
  </r>
  <r>
    <x v="1"/>
    <x v="6"/>
    <x v="2"/>
    <x v="0"/>
    <x v="5"/>
    <x v="23"/>
    <n v="222"/>
    <n v="202"/>
    <n v="120.88613861386099"/>
    <n v="85"/>
    <n v="49.311881188118797"/>
    <n v="8"/>
    <n v="170.19801980198"/>
    <n v="135"/>
  </r>
  <r>
    <x v="1"/>
    <x v="6"/>
    <x v="2"/>
    <x v="0"/>
    <x v="6"/>
    <x v="23"/>
    <n v="168"/>
    <n v="160"/>
    <n v="94.674999999999997"/>
    <n v="72"/>
    <n v="41.4375"/>
    <n v="15"/>
    <n v="136.11250000000001"/>
    <n v="119"/>
  </r>
  <r>
    <x v="1"/>
    <x v="6"/>
    <x v="2"/>
    <x v="0"/>
    <x v="7"/>
    <x v="23"/>
    <n v="85"/>
    <n v="84"/>
    <n v="103.238095238095"/>
    <n v="98"/>
    <n v="32.547619047619101"/>
    <n v="0"/>
    <n v="135.78571428571399"/>
    <n v="126.5"/>
  </r>
  <r>
    <x v="1"/>
    <x v="6"/>
    <x v="2"/>
    <x v="1"/>
    <x v="1"/>
    <x v="23"/>
    <n v="32"/>
    <n v="30"/>
    <n v="136.36666666666699"/>
    <n v="106"/>
    <n v="66.566666666666706"/>
    <n v="45"/>
    <n v="202.933333333333"/>
    <n v="201"/>
  </r>
  <r>
    <x v="1"/>
    <x v="6"/>
    <x v="2"/>
    <x v="1"/>
    <x v="2"/>
    <x v="23"/>
    <n v="48"/>
    <n v="46"/>
    <n v="103.826086956522"/>
    <n v="79.5"/>
    <n v="85.7173913043478"/>
    <n v="74.5"/>
    <n v="189.54347826086999"/>
    <n v="160.5"/>
  </r>
  <r>
    <x v="1"/>
    <x v="6"/>
    <x v="2"/>
    <x v="1"/>
    <x v="3"/>
    <x v="23"/>
    <n v="30"/>
    <n v="30"/>
    <n v="106.366666666667"/>
    <n v="81"/>
    <n v="74.533333333333303"/>
    <n v="48.5"/>
    <n v="180.9"/>
    <n v="138"/>
  </r>
  <r>
    <x v="1"/>
    <x v="6"/>
    <x v="2"/>
    <x v="1"/>
    <x v="4"/>
    <x v="23"/>
    <n v="29"/>
    <n v="27"/>
    <n v="85.074074074074105"/>
    <n v="55"/>
    <n v="35.8888888888889"/>
    <n v="7"/>
    <n v="120.962962962963"/>
    <n v="114"/>
  </r>
  <r>
    <x v="1"/>
    <x v="6"/>
    <x v="2"/>
    <x v="1"/>
    <x v="5"/>
    <x v="23"/>
    <n v="54"/>
    <n v="50"/>
    <n v="108.82"/>
    <n v="81"/>
    <n v="73.8"/>
    <n v="58"/>
    <n v="182.62"/>
    <n v="137.5"/>
  </r>
  <r>
    <x v="1"/>
    <x v="6"/>
    <x v="2"/>
    <x v="1"/>
    <x v="6"/>
    <x v="23"/>
    <n v="27"/>
    <n v="26"/>
    <n v="108.19230769230801"/>
    <n v="97.5"/>
    <n v="71.961538461538495"/>
    <n v="65.5"/>
    <n v="180.15384615384599"/>
    <n v="158.5"/>
  </r>
  <r>
    <x v="1"/>
    <x v="6"/>
    <x v="2"/>
    <x v="1"/>
    <x v="7"/>
    <x v="23"/>
    <n v="17"/>
    <n v="15"/>
    <n v="117.2"/>
    <n v="79"/>
    <n v="62.733333333333299"/>
    <n v="56"/>
    <n v="179.933333333333"/>
    <n v="143"/>
  </r>
  <r>
    <x v="1"/>
    <x v="6"/>
    <x v="2"/>
    <x v="2"/>
    <x v="1"/>
    <x v="23"/>
    <n v="4"/>
    <n v="4"/>
    <n v="113.25"/>
    <n v="88"/>
    <n v="83.5"/>
    <n v="6.5"/>
    <n v="196.75"/>
    <n v="201"/>
  </r>
  <r>
    <x v="1"/>
    <x v="6"/>
    <x v="2"/>
    <x v="2"/>
    <x v="2"/>
    <x v="23"/>
    <n v="3"/>
    <n v="3"/>
    <n v="89"/>
    <n v="36"/>
    <n v="81.3333333333333"/>
    <n v="107"/>
    <n v="170.333333333333"/>
    <n v="165"/>
  </r>
  <r>
    <x v="1"/>
    <x v="6"/>
    <x v="2"/>
    <x v="2"/>
    <x v="3"/>
    <x v="23"/>
    <n v="5"/>
    <n v="5"/>
    <n v="79.400000000000006"/>
    <n v="95"/>
    <n v="96.8"/>
    <n v="87"/>
    <n v="176.2"/>
    <n v="154"/>
  </r>
  <r>
    <x v="1"/>
    <x v="6"/>
    <x v="2"/>
    <x v="2"/>
    <x v="4"/>
    <x v="23"/>
    <n v="1"/>
    <n v="1"/>
    <n v="159"/>
    <n v="159"/>
    <n v="0"/>
    <n v="0"/>
    <n v="159"/>
    <n v="159"/>
  </r>
  <r>
    <x v="1"/>
    <x v="6"/>
    <x v="2"/>
    <x v="2"/>
    <x v="5"/>
    <x v="23"/>
    <n v="3"/>
    <n v="3"/>
    <n v="88"/>
    <n v="69"/>
    <n v="136.666666666667"/>
    <n v="78"/>
    <n v="224.666666666667"/>
    <n v="146"/>
  </r>
  <r>
    <x v="1"/>
    <x v="6"/>
    <x v="2"/>
    <x v="2"/>
    <x v="7"/>
    <x v="23"/>
    <n v="2"/>
    <n v="2"/>
    <n v="151.5"/>
    <n v="151.5"/>
    <n v="70.5"/>
    <n v="70.5"/>
    <n v="222"/>
    <n v="222"/>
  </r>
  <r>
    <x v="1"/>
    <x v="6"/>
    <x v="2"/>
    <x v="3"/>
    <x v="1"/>
    <x v="23"/>
    <n v="148"/>
    <n v="129"/>
    <n v="94.403100775193806"/>
    <n v="75"/>
    <n v="52.806201550387598"/>
    <n v="6"/>
    <n v="147.20930232558101"/>
    <n v="112"/>
  </r>
  <r>
    <x v="1"/>
    <x v="6"/>
    <x v="2"/>
    <x v="3"/>
    <x v="2"/>
    <x v="23"/>
    <n v="150"/>
    <n v="137"/>
    <n v="98.007299270073005"/>
    <n v="53"/>
    <n v="35.759124087591204"/>
    <n v="0"/>
    <n v="133.766423357664"/>
    <n v="116"/>
  </r>
  <r>
    <x v="1"/>
    <x v="6"/>
    <x v="2"/>
    <x v="3"/>
    <x v="3"/>
    <x v="23"/>
    <n v="165"/>
    <n v="147"/>
    <n v="82.809523809523796"/>
    <n v="56"/>
    <n v="53.156462585033999"/>
    <n v="3"/>
    <n v="135.965986394558"/>
    <n v="107"/>
  </r>
  <r>
    <x v="1"/>
    <x v="6"/>
    <x v="2"/>
    <x v="3"/>
    <x v="4"/>
    <x v="23"/>
    <n v="74"/>
    <n v="71"/>
    <n v="76.957746478873204"/>
    <n v="43"/>
    <n v="43.1408450704225"/>
    <n v="16"/>
    <n v="120.098591549296"/>
    <n v="87"/>
  </r>
  <r>
    <x v="1"/>
    <x v="6"/>
    <x v="2"/>
    <x v="3"/>
    <x v="5"/>
    <x v="23"/>
    <n v="126"/>
    <n v="116"/>
    <n v="85.715517241379303"/>
    <n v="47.5"/>
    <n v="57.732758620689701"/>
    <n v="7"/>
    <n v="143.44827586206901"/>
    <n v="111.5"/>
  </r>
  <r>
    <x v="1"/>
    <x v="6"/>
    <x v="2"/>
    <x v="3"/>
    <x v="6"/>
    <x v="23"/>
    <n v="81"/>
    <n v="75"/>
    <n v="80.173333333333304"/>
    <n v="54"/>
    <n v="44.52"/>
    <n v="7"/>
    <n v="124.693333333333"/>
    <n v="107"/>
  </r>
  <r>
    <x v="1"/>
    <x v="6"/>
    <x v="2"/>
    <x v="3"/>
    <x v="7"/>
    <x v="23"/>
    <n v="61"/>
    <n v="57"/>
    <n v="89.3333333333333"/>
    <n v="70"/>
    <n v="39.1929824561403"/>
    <n v="1"/>
    <n v="128.52631578947401"/>
    <n v="103"/>
  </r>
  <r>
    <x v="1"/>
    <x v="6"/>
    <x v="2"/>
    <x v="4"/>
    <x v="1"/>
    <x v="23"/>
    <n v="13"/>
    <n v="12"/>
    <n v="113.083333333333"/>
    <n v="69.5"/>
    <n v="56.6666666666667"/>
    <n v="58.5"/>
    <n v="169.75"/>
    <n v="149.5"/>
  </r>
  <r>
    <x v="1"/>
    <x v="6"/>
    <x v="2"/>
    <x v="4"/>
    <x v="2"/>
    <x v="23"/>
    <n v="14"/>
    <n v="13"/>
    <n v="158"/>
    <n v="91"/>
    <n v="58.230769230769198"/>
    <n v="3"/>
    <n v="216.230769230769"/>
    <n v="126"/>
  </r>
  <r>
    <x v="1"/>
    <x v="6"/>
    <x v="2"/>
    <x v="4"/>
    <x v="3"/>
    <x v="23"/>
    <n v="14"/>
    <n v="13"/>
    <n v="126.769230769231"/>
    <n v="99"/>
    <n v="29.153846153846199"/>
    <n v="0"/>
    <n v="155.92307692307699"/>
    <n v="180"/>
  </r>
  <r>
    <x v="1"/>
    <x v="6"/>
    <x v="2"/>
    <x v="4"/>
    <x v="4"/>
    <x v="23"/>
    <n v="12"/>
    <n v="12"/>
    <n v="131.75"/>
    <n v="116"/>
    <n v="18.9166666666667"/>
    <n v="17.5"/>
    <n v="150.666666666667"/>
    <n v="123"/>
  </r>
  <r>
    <x v="1"/>
    <x v="6"/>
    <x v="2"/>
    <x v="4"/>
    <x v="5"/>
    <x v="23"/>
    <n v="19"/>
    <n v="18"/>
    <n v="109.444444444444"/>
    <n v="86"/>
    <n v="66.5"/>
    <n v="30.5"/>
    <n v="175.944444444444"/>
    <n v="134.5"/>
  </r>
  <r>
    <x v="1"/>
    <x v="6"/>
    <x v="2"/>
    <x v="4"/>
    <x v="6"/>
    <x v="23"/>
    <n v="9"/>
    <n v="9"/>
    <n v="63.4444444444444"/>
    <n v="35"/>
    <n v="65.1111111111111"/>
    <n v="21"/>
    <n v="128.555555555556"/>
    <n v="105"/>
  </r>
  <r>
    <x v="1"/>
    <x v="6"/>
    <x v="2"/>
    <x v="4"/>
    <x v="7"/>
    <x v="23"/>
    <n v="11"/>
    <n v="11"/>
    <n v="91.090909090909093"/>
    <n v="75"/>
    <n v="45.363636363636402"/>
    <n v="1"/>
    <n v="136.45454545454501"/>
    <n v="133"/>
  </r>
  <r>
    <x v="1"/>
    <x v="6"/>
    <x v="2"/>
    <x v="5"/>
    <x v="1"/>
    <x v="23"/>
    <n v="163"/>
    <n v="153"/>
    <n v="105.529411764706"/>
    <n v="69"/>
    <n v="51.575163398692801"/>
    <n v="14"/>
    <n v="157.10457516339901"/>
    <n v="129"/>
  </r>
  <r>
    <x v="1"/>
    <x v="6"/>
    <x v="2"/>
    <x v="5"/>
    <x v="2"/>
    <x v="23"/>
    <n v="204"/>
    <n v="191"/>
    <n v="95.403141361256502"/>
    <n v="53"/>
    <n v="69.403141361256502"/>
    <n v="14"/>
    <n v="164.806282722513"/>
    <n v="112"/>
  </r>
  <r>
    <x v="1"/>
    <x v="6"/>
    <x v="2"/>
    <x v="5"/>
    <x v="3"/>
    <x v="23"/>
    <n v="143"/>
    <n v="137"/>
    <n v="86.6423357664234"/>
    <n v="49"/>
    <n v="59.343065693430702"/>
    <n v="0"/>
    <n v="145.98540145985399"/>
    <n v="125"/>
  </r>
  <r>
    <x v="1"/>
    <x v="6"/>
    <x v="2"/>
    <x v="5"/>
    <x v="4"/>
    <x v="23"/>
    <n v="166"/>
    <n v="151"/>
    <n v="101.54304635761601"/>
    <n v="70"/>
    <n v="52.185430463576203"/>
    <n v="7"/>
    <n v="153.728476821192"/>
    <n v="119"/>
  </r>
  <r>
    <x v="1"/>
    <x v="6"/>
    <x v="2"/>
    <x v="5"/>
    <x v="5"/>
    <x v="23"/>
    <n v="282"/>
    <n v="255"/>
    <n v="106.31764705882399"/>
    <n v="56"/>
    <n v="66.607843137254903"/>
    <n v="25"/>
    <n v="172.92549019607799"/>
    <n v="119"/>
  </r>
  <r>
    <x v="1"/>
    <x v="6"/>
    <x v="2"/>
    <x v="5"/>
    <x v="6"/>
    <x v="23"/>
    <n v="124"/>
    <n v="107"/>
    <n v="84.719626168224295"/>
    <n v="51"/>
    <n v="55.859813084112098"/>
    <n v="21"/>
    <n v="140.57943925233599"/>
    <n v="112"/>
  </r>
  <r>
    <x v="1"/>
    <x v="6"/>
    <x v="2"/>
    <x v="5"/>
    <x v="7"/>
    <x v="23"/>
    <n v="78"/>
    <n v="73"/>
    <n v="72.589041095890394"/>
    <n v="42"/>
    <n v="41.726027397260303"/>
    <n v="21"/>
    <n v="114.315068493151"/>
    <n v="106"/>
  </r>
  <r>
    <x v="1"/>
    <x v="6"/>
    <x v="2"/>
    <x v="6"/>
    <x v="1"/>
    <x v="23"/>
    <n v="74"/>
    <n v="64"/>
    <n v="130.265625"/>
    <n v="100.5"/>
    <n v="43.5"/>
    <n v="0"/>
    <n v="173.765625"/>
    <n v="143.5"/>
  </r>
  <r>
    <x v="1"/>
    <x v="6"/>
    <x v="2"/>
    <x v="6"/>
    <x v="2"/>
    <x v="23"/>
    <n v="51"/>
    <n v="49"/>
    <n v="111.979591836735"/>
    <n v="74"/>
    <n v="46.020408163265301"/>
    <n v="14"/>
    <n v="158"/>
    <n v="122"/>
  </r>
  <r>
    <x v="1"/>
    <x v="6"/>
    <x v="2"/>
    <x v="6"/>
    <x v="3"/>
    <x v="23"/>
    <n v="74"/>
    <n v="67"/>
    <n v="109.865671641791"/>
    <n v="82"/>
    <n v="66.552238805970106"/>
    <n v="4"/>
    <n v="176.41791044776099"/>
    <n v="120"/>
  </r>
  <r>
    <x v="1"/>
    <x v="6"/>
    <x v="2"/>
    <x v="6"/>
    <x v="4"/>
    <x v="23"/>
    <n v="47"/>
    <n v="44"/>
    <n v="94.568181818181799"/>
    <n v="56.5"/>
    <n v="33.704545454545503"/>
    <n v="3.5"/>
    <n v="128.272727272727"/>
    <n v="110"/>
  </r>
  <r>
    <x v="1"/>
    <x v="6"/>
    <x v="2"/>
    <x v="6"/>
    <x v="5"/>
    <x v="23"/>
    <n v="59"/>
    <n v="57"/>
    <n v="152.24561403508801"/>
    <n v="111"/>
    <n v="53.122807017543899"/>
    <n v="0"/>
    <n v="205.36842105263199"/>
    <n v="142"/>
  </r>
  <r>
    <x v="1"/>
    <x v="6"/>
    <x v="2"/>
    <x v="6"/>
    <x v="6"/>
    <x v="23"/>
    <n v="53"/>
    <n v="48"/>
    <n v="137.645833333333"/>
    <n v="93.5"/>
    <n v="36.0625"/>
    <n v="0"/>
    <n v="173.708333333333"/>
    <n v="115"/>
  </r>
  <r>
    <x v="1"/>
    <x v="6"/>
    <x v="2"/>
    <x v="6"/>
    <x v="7"/>
    <x v="23"/>
    <n v="25"/>
    <n v="25"/>
    <n v="103.44"/>
    <n v="115"/>
    <n v="50.32"/>
    <n v="54"/>
    <n v="153.76"/>
    <n v="140"/>
  </r>
  <r>
    <x v="1"/>
    <x v="6"/>
    <x v="2"/>
    <x v="7"/>
    <x v="1"/>
    <x v="23"/>
    <n v="43"/>
    <n v="34"/>
    <n v="135.529411764706"/>
    <n v="95.5"/>
    <n v="37.852941176470601"/>
    <n v="0"/>
    <n v="173.38235294117601"/>
    <n v="133.5"/>
  </r>
  <r>
    <x v="1"/>
    <x v="6"/>
    <x v="2"/>
    <x v="7"/>
    <x v="2"/>
    <x v="23"/>
    <n v="66"/>
    <n v="61"/>
    <n v="112.50819672131099"/>
    <n v="108"/>
    <n v="102.72131147541"/>
    <n v="29"/>
    <n v="215.22950819672101"/>
    <n v="172"/>
  </r>
  <r>
    <x v="1"/>
    <x v="6"/>
    <x v="2"/>
    <x v="7"/>
    <x v="3"/>
    <x v="23"/>
    <n v="58"/>
    <n v="56"/>
    <n v="94.178571428571402"/>
    <n v="49.5"/>
    <n v="63.875"/>
    <n v="0"/>
    <n v="158.05357142857099"/>
    <n v="114.5"/>
  </r>
  <r>
    <x v="1"/>
    <x v="6"/>
    <x v="2"/>
    <x v="7"/>
    <x v="4"/>
    <x v="23"/>
    <n v="52"/>
    <n v="48"/>
    <n v="107.0625"/>
    <n v="89.5"/>
    <n v="60.1041666666667"/>
    <n v="11.5"/>
    <n v="167.166666666667"/>
    <n v="132.5"/>
  </r>
  <r>
    <x v="1"/>
    <x v="6"/>
    <x v="2"/>
    <x v="7"/>
    <x v="5"/>
    <x v="23"/>
    <n v="68"/>
    <n v="66"/>
    <n v="108.74242424242399"/>
    <n v="76"/>
    <n v="110.24242424242399"/>
    <n v="42.5"/>
    <n v="218.98484848484799"/>
    <n v="174.5"/>
  </r>
  <r>
    <x v="1"/>
    <x v="6"/>
    <x v="2"/>
    <x v="7"/>
    <x v="6"/>
    <x v="23"/>
    <n v="53"/>
    <n v="50"/>
    <n v="90.12"/>
    <n v="66"/>
    <n v="92.4"/>
    <n v="28"/>
    <n v="182.52"/>
    <n v="134"/>
  </r>
  <r>
    <x v="1"/>
    <x v="6"/>
    <x v="2"/>
    <x v="7"/>
    <x v="7"/>
    <x v="23"/>
    <n v="24"/>
    <n v="23"/>
    <n v="109.60869565217401"/>
    <n v="107"/>
    <n v="49.869565217391298"/>
    <n v="18"/>
    <n v="159.47826086956499"/>
    <n v="129"/>
  </r>
  <r>
    <x v="1"/>
    <x v="6"/>
    <x v="2"/>
    <x v="8"/>
    <x v="1"/>
    <x v="23"/>
    <n v="93"/>
    <n v="87"/>
    <n v="118.632183908046"/>
    <n v="74"/>
    <n v="52.988505747126403"/>
    <n v="9"/>
    <n v="171.62068965517199"/>
    <n v="118"/>
  </r>
  <r>
    <x v="1"/>
    <x v="6"/>
    <x v="2"/>
    <x v="8"/>
    <x v="2"/>
    <x v="23"/>
    <n v="153"/>
    <n v="142"/>
    <n v="111.584507042254"/>
    <n v="70"/>
    <n v="49.760563380281702"/>
    <n v="28"/>
    <n v="161.345070422535"/>
    <n v="127"/>
  </r>
  <r>
    <x v="1"/>
    <x v="6"/>
    <x v="2"/>
    <x v="8"/>
    <x v="3"/>
    <x v="23"/>
    <n v="102"/>
    <n v="96"/>
    <n v="105.635416666667"/>
    <n v="78.5"/>
    <n v="36.7083333333333"/>
    <n v="0"/>
    <n v="142.34375"/>
    <n v="103"/>
  </r>
  <r>
    <x v="1"/>
    <x v="6"/>
    <x v="2"/>
    <x v="8"/>
    <x v="4"/>
    <x v="23"/>
    <n v="88"/>
    <n v="86"/>
    <n v="121.20930232558101"/>
    <n v="87.5"/>
    <n v="50.476744186046503"/>
    <n v="9"/>
    <n v="171.68604651162801"/>
    <n v="134.5"/>
  </r>
  <r>
    <x v="1"/>
    <x v="6"/>
    <x v="2"/>
    <x v="8"/>
    <x v="5"/>
    <x v="23"/>
    <n v="154"/>
    <n v="140"/>
    <n v="118.021428571429"/>
    <n v="74.5"/>
    <n v="61.1142857142857"/>
    <n v="25"/>
    <n v="179.13571428571399"/>
    <n v="130.5"/>
  </r>
  <r>
    <x v="1"/>
    <x v="6"/>
    <x v="2"/>
    <x v="8"/>
    <x v="6"/>
    <x v="23"/>
    <n v="68"/>
    <n v="65"/>
    <n v="81.261538461538507"/>
    <n v="58"/>
    <n v="36.584615384615397"/>
    <n v="0"/>
    <n v="117.846153846154"/>
    <n v="101"/>
  </r>
  <r>
    <x v="1"/>
    <x v="6"/>
    <x v="2"/>
    <x v="8"/>
    <x v="7"/>
    <x v="23"/>
    <n v="20"/>
    <n v="20"/>
    <n v="92.75"/>
    <n v="68"/>
    <n v="36.65"/>
    <n v="3.5"/>
    <n v="129.4"/>
    <n v="124.5"/>
  </r>
  <r>
    <x v="1"/>
    <x v="6"/>
    <x v="2"/>
    <x v="9"/>
    <x v="1"/>
    <x v="23"/>
    <n v="29"/>
    <n v="25"/>
    <n v="205.04"/>
    <n v="112"/>
    <n v="53.84"/>
    <n v="14"/>
    <n v="258.88"/>
    <n v="172"/>
  </r>
  <r>
    <x v="1"/>
    <x v="6"/>
    <x v="2"/>
    <x v="9"/>
    <x v="2"/>
    <x v="23"/>
    <n v="34"/>
    <n v="31"/>
    <n v="190.129032258065"/>
    <n v="168"/>
    <n v="33.193548387096797"/>
    <n v="15"/>
    <n v="223.322580645161"/>
    <n v="173"/>
  </r>
  <r>
    <x v="1"/>
    <x v="6"/>
    <x v="2"/>
    <x v="9"/>
    <x v="3"/>
    <x v="23"/>
    <n v="12"/>
    <n v="10"/>
    <n v="176.8"/>
    <n v="159"/>
    <n v="30.8"/>
    <n v="6"/>
    <n v="207.6"/>
    <n v="164.5"/>
  </r>
  <r>
    <x v="1"/>
    <x v="6"/>
    <x v="2"/>
    <x v="9"/>
    <x v="4"/>
    <x v="23"/>
    <n v="17"/>
    <n v="15"/>
    <n v="212.666666666667"/>
    <n v="174"/>
    <n v="109.466666666667"/>
    <n v="72"/>
    <n v="322.13333333333298"/>
    <n v="310"/>
  </r>
  <r>
    <x v="1"/>
    <x v="6"/>
    <x v="2"/>
    <x v="9"/>
    <x v="5"/>
    <x v="23"/>
    <n v="29"/>
    <n v="27"/>
    <n v="246.96296296296299"/>
    <n v="112"/>
    <n v="92.592592592592595"/>
    <n v="71"/>
    <n v="339.555555555556"/>
    <n v="231"/>
  </r>
  <r>
    <x v="1"/>
    <x v="6"/>
    <x v="2"/>
    <x v="9"/>
    <x v="6"/>
    <x v="23"/>
    <n v="20"/>
    <n v="18"/>
    <n v="103.666666666667"/>
    <n v="84.5"/>
    <n v="78.6666666666667"/>
    <n v="71.5"/>
    <n v="182.333333333333"/>
    <n v="170"/>
  </r>
  <r>
    <x v="1"/>
    <x v="6"/>
    <x v="2"/>
    <x v="9"/>
    <x v="7"/>
    <x v="23"/>
    <n v="10"/>
    <n v="9"/>
    <n v="156.222222222222"/>
    <n v="129"/>
    <n v="45.7777777777778"/>
    <n v="0"/>
    <n v="202"/>
    <n v="129"/>
  </r>
  <r>
    <x v="1"/>
    <x v="6"/>
    <x v="2"/>
    <x v="10"/>
    <x v="1"/>
    <x v="23"/>
    <n v="4"/>
    <n v="4"/>
    <n v="77"/>
    <n v="28"/>
    <n v="1"/>
    <n v="0"/>
    <n v="78"/>
    <n v="29.5"/>
  </r>
  <r>
    <x v="1"/>
    <x v="6"/>
    <x v="2"/>
    <x v="10"/>
    <x v="2"/>
    <x v="23"/>
    <n v="4"/>
    <n v="4"/>
    <n v="157.75"/>
    <n v="135.5"/>
    <n v="15.25"/>
    <n v="12.5"/>
    <n v="173"/>
    <n v="163.5"/>
  </r>
  <r>
    <x v="1"/>
    <x v="6"/>
    <x v="2"/>
    <x v="10"/>
    <x v="3"/>
    <x v="23"/>
    <n v="6"/>
    <n v="6"/>
    <n v="34.6666666666667"/>
    <n v="28"/>
    <n v="47.1666666666667"/>
    <n v="0"/>
    <n v="81.8333333333333"/>
    <n v="64.5"/>
  </r>
  <r>
    <x v="1"/>
    <x v="6"/>
    <x v="2"/>
    <x v="10"/>
    <x v="4"/>
    <x v="23"/>
    <n v="3"/>
    <n v="3"/>
    <n v="60.6666666666667"/>
    <n v="28"/>
    <n v="56"/>
    <n v="30"/>
    <n v="116.666666666667"/>
    <n v="126"/>
  </r>
  <r>
    <x v="1"/>
    <x v="6"/>
    <x v="2"/>
    <x v="10"/>
    <x v="5"/>
    <x v="23"/>
    <n v="5"/>
    <n v="5"/>
    <n v="79"/>
    <n v="49"/>
    <n v="0.8"/>
    <n v="1"/>
    <n v="79.8"/>
    <n v="51"/>
  </r>
  <r>
    <x v="1"/>
    <x v="6"/>
    <x v="2"/>
    <x v="10"/>
    <x v="6"/>
    <x v="23"/>
    <n v="5"/>
    <n v="5"/>
    <n v="40.799999999999997"/>
    <n v="30"/>
    <n v="24.6"/>
    <n v="0"/>
    <n v="65.400000000000006"/>
    <n v="30"/>
  </r>
  <r>
    <x v="1"/>
    <x v="6"/>
    <x v="2"/>
    <x v="10"/>
    <x v="7"/>
    <x v="23"/>
    <n v="3"/>
    <n v="3"/>
    <n v="66.6666666666667"/>
    <n v="86"/>
    <n v="21"/>
    <n v="0"/>
    <n v="87.6666666666667"/>
    <n v="86"/>
  </r>
  <r>
    <x v="1"/>
    <x v="6"/>
    <x v="2"/>
    <x v="11"/>
    <x v="1"/>
    <x v="23"/>
    <n v="1"/>
    <n v="1"/>
    <n v="34"/>
    <n v="34"/>
    <n v="55"/>
    <n v="55"/>
    <n v="89"/>
    <n v="89"/>
  </r>
  <r>
    <x v="1"/>
    <x v="6"/>
    <x v="2"/>
    <x v="11"/>
    <x v="3"/>
    <x v="23"/>
    <n v="4"/>
    <n v="4"/>
    <n v="92.25"/>
    <n v="66"/>
    <n v="0.75"/>
    <n v="0"/>
    <n v="93"/>
    <n v="67.5"/>
  </r>
  <r>
    <x v="1"/>
    <x v="6"/>
    <x v="2"/>
    <x v="11"/>
    <x v="4"/>
    <x v="23"/>
    <n v="2"/>
    <n v="2"/>
    <n v="177.5"/>
    <n v="177.5"/>
    <n v="51.5"/>
    <n v="51.5"/>
    <n v="229"/>
    <n v="229"/>
  </r>
  <r>
    <x v="1"/>
    <x v="6"/>
    <x v="2"/>
    <x v="11"/>
    <x v="5"/>
    <x v="23"/>
    <n v="7"/>
    <n v="6"/>
    <n v="54.3333333333333"/>
    <n v="36.5"/>
    <n v="81.3333333333333"/>
    <n v="70.5"/>
    <n v="135.666666666667"/>
    <n v="140"/>
  </r>
  <r>
    <x v="1"/>
    <x v="6"/>
    <x v="2"/>
    <x v="11"/>
    <x v="6"/>
    <x v="23"/>
    <n v="3"/>
    <n v="3"/>
    <n v="88.3333333333333"/>
    <n v="101"/>
    <n v="80.3333333333333"/>
    <n v="117"/>
    <n v="168.666666666667"/>
    <n v="153"/>
  </r>
  <r>
    <x v="1"/>
    <x v="6"/>
    <x v="2"/>
    <x v="12"/>
    <x v="1"/>
    <x v="23"/>
    <n v="86"/>
    <n v="54"/>
    <n v="41.0555555555556"/>
    <n v="28"/>
    <n v="11.5"/>
    <n v="0"/>
    <n v="52.5555555555556"/>
    <n v="33"/>
  </r>
  <r>
    <x v="1"/>
    <x v="6"/>
    <x v="2"/>
    <x v="12"/>
    <x v="2"/>
    <x v="23"/>
    <n v="44"/>
    <n v="34"/>
    <n v="46.823529411764703"/>
    <n v="30"/>
    <n v="69.294117647058798"/>
    <n v="1.5"/>
    <n v="116.11764705882401"/>
    <n v="40"/>
  </r>
  <r>
    <x v="1"/>
    <x v="6"/>
    <x v="2"/>
    <x v="12"/>
    <x v="3"/>
    <x v="23"/>
    <n v="27"/>
    <n v="24"/>
    <n v="69.3333333333333"/>
    <n v="28"/>
    <n v="22.4166666666667"/>
    <n v="1"/>
    <n v="91.75"/>
    <n v="32"/>
  </r>
  <r>
    <x v="1"/>
    <x v="6"/>
    <x v="2"/>
    <x v="12"/>
    <x v="4"/>
    <x v="23"/>
    <n v="15"/>
    <n v="13"/>
    <n v="32.307692307692299"/>
    <n v="28"/>
    <n v="4.2307692307692299"/>
    <n v="3"/>
    <n v="36.538461538461497"/>
    <n v="31"/>
  </r>
  <r>
    <x v="1"/>
    <x v="6"/>
    <x v="2"/>
    <x v="12"/>
    <x v="5"/>
    <x v="23"/>
    <n v="52"/>
    <n v="38"/>
    <n v="67.289473684210506"/>
    <n v="33"/>
    <n v="19.026315789473699"/>
    <n v="1"/>
    <n v="86.315789473684205"/>
    <n v="35"/>
  </r>
  <r>
    <x v="1"/>
    <x v="6"/>
    <x v="2"/>
    <x v="12"/>
    <x v="6"/>
    <x v="23"/>
    <n v="21"/>
    <n v="13"/>
    <n v="40.538461538461497"/>
    <n v="35"/>
    <n v="2.5384615384615401"/>
    <n v="1"/>
    <n v="43.076923076923102"/>
    <n v="36"/>
  </r>
  <r>
    <x v="1"/>
    <x v="6"/>
    <x v="2"/>
    <x v="12"/>
    <x v="7"/>
    <x v="23"/>
    <n v="10"/>
    <n v="2"/>
    <n v="33"/>
    <n v="33"/>
    <n v="0.5"/>
    <n v="0.5"/>
    <n v="33.5"/>
    <n v="33.5"/>
  </r>
  <r>
    <x v="1"/>
    <x v="6"/>
    <x v="2"/>
    <x v="0"/>
    <x v="1"/>
    <x v="24"/>
    <n v="104"/>
    <n v="93"/>
    <n v="164.731182795699"/>
    <n v="156"/>
    <n v="89.376344086021504"/>
    <n v="73"/>
    <n v="254.10752688171999"/>
    <n v="215"/>
  </r>
  <r>
    <x v="1"/>
    <x v="6"/>
    <x v="2"/>
    <x v="0"/>
    <x v="2"/>
    <x v="24"/>
    <n v="143"/>
    <n v="137"/>
    <n v="141.08759124087601"/>
    <n v="112"/>
    <n v="62.9051094890511"/>
    <n v="25"/>
    <n v="203.99270072992701"/>
    <n v="192"/>
  </r>
  <r>
    <x v="1"/>
    <x v="6"/>
    <x v="2"/>
    <x v="0"/>
    <x v="3"/>
    <x v="24"/>
    <n v="138"/>
    <n v="131"/>
    <n v="123.93893129771"/>
    <n v="120"/>
    <n v="70.458015267175597"/>
    <n v="35"/>
    <n v="194.39694656488501"/>
    <n v="177"/>
  </r>
  <r>
    <x v="1"/>
    <x v="6"/>
    <x v="2"/>
    <x v="0"/>
    <x v="4"/>
    <x v="24"/>
    <n v="104"/>
    <n v="97"/>
    <n v="121.494845360825"/>
    <n v="112"/>
    <n v="66.979381443299005"/>
    <n v="37"/>
    <n v="188.47422680412399"/>
    <n v="173"/>
  </r>
  <r>
    <x v="1"/>
    <x v="6"/>
    <x v="2"/>
    <x v="0"/>
    <x v="5"/>
    <x v="24"/>
    <n v="122"/>
    <n v="110"/>
    <n v="114.89090909090901"/>
    <n v="98.5"/>
    <n v="83.018181818181802"/>
    <n v="70.5"/>
    <n v="197.90909090909099"/>
    <n v="169.5"/>
  </r>
  <r>
    <x v="1"/>
    <x v="6"/>
    <x v="2"/>
    <x v="0"/>
    <x v="6"/>
    <x v="24"/>
    <n v="63"/>
    <n v="60"/>
    <n v="126"/>
    <n v="101"/>
    <n v="89.8333333333333"/>
    <n v="82"/>
    <n v="215.833333333333"/>
    <n v="171"/>
  </r>
  <r>
    <x v="1"/>
    <x v="6"/>
    <x v="2"/>
    <x v="0"/>
    <x v="7"/>
    <x v="24"/>
    <n v="40"/>
    <n v="40"/>
    <n v="115.55"/>
    <n v="122.5"/>
    <n v="39.274999999999999"/>
    <n v="10"/>
    <n v="154.82499999999999"/>
    <n v="151"/>
  </r>
  <r>
    <x v="1"/>
    <x v="6"/>
    <x v="2"/>
    <x v="1"/>
    <x v="1"/>
    <x v="24"/>
    <n v="23"/>
    <n v="21"/>
    <n v="107.904761904762"/>
    <n v="97"/>
    <n v="100.571428571429"/>
    <n v="84"/>
    <n v="208.47619047619"/>
    <n v="231"/>
  </r>
  <r>
    <x v="1"/>
    <x v="6"/>
    <x v="2"/>
    <x v="1"/>
    <x v="2"/>
    <x v="24"/>
    <n v="56"/>
    <n v="54"/>
    <n v="91.425925925925895"/>
    <n v="51.5"/>
    <n v="59.4444444444444"/>
    <n v="44.5"/>
    <n v="150.87037037037001"/>
    <n v="126.5"/>
  </r>
  <r>
    <x v="1"/>
    <x v="6"/>
    <x v="2"/>
    <x v="1"/>
    <x v="3"/>
    <x v="24"/>
    <n v="52"/>
    <n v="51"/>
    <n v="141.01960784313701"/>
    <n v="126"/>
    <n v="95.627450980392197"/>
    <n v="30"/>
    <n v="236.64705882352899"/>
    <n v="176"/>
  </r>
  <r>
    <x v="1"/>
    <x v="6"/>
    <x v="2"/>
    <x v="1"/>
    <x v="4"/>
    <x v="24"/>
    <n v="36"/>
    <n v="33"/>
    <n v="102.787878787879"/>
    <n v="86"/>
    <n v="74.969696969696997"/>
    <n v="27"/>
    <n v="177.75757575757601"/>
    <n v="134"/>
  </r>
  <r>
    <x v="1"/>
    <x v="6"/>
    <x v="2"/>
    <x v="1"/>
    <x v="5"/>
    <x v="24"/>
    <n v="48"/>
    <n v="45"/>
    <n v="119.8"/>
    <n v="59"/>
    <n v="90.644444444444403"/>
    <n v="78"/>
    <n v="210.444444444444"/>
    <n v="134"/>
  </r>
  <r>
    <x v="1"/>
    <x v="6"/>
    <x v="2"/>
    <x v="1"/>
    <x v="6"/>
    <x v="24"/>
    <n v="21"/>
    <n v="20"/>
    <n v="117.95"/>
    <n v="81.5"/>
    <n v="59.45"/>
    <n v="38.5"/>
    <n v="177.4"/>
    <n v="137"/>
  </r>
  <r>
    <x v="1"/>
    <x v="6"/>
    <x v="2"/>
    <x v="1"/>
    <x v="7"/>
    <x v="24"/>
    <n v="21"/>
    <n v="20"/>
    <n v="108.9"/>
    <n v="83.5"/>
    <n v="53.45"/>
    <n v="58.5"/>
    <n v="162.35"/>
    <n v="124.5"/>
  </r>
  <r>
    <x v="1"/>
    <x v="6"/>
    <x v="2"/>
    <x v="2"/>
    <x v="1"/>
    <x v="24"/>
    <n v="89"/>
    <n v="82"/>
    <n v="122.30487804878"/>
    <n v="110"/>
    <n v="136.96341463414601"/>
    <n v="92"/>
    <n v="259.26829268292698"/>
    <n v="206.5"/>
  </r>
  <r>
    <x v="1"/>
    <x v="6"/>
    <x v="2"/>
    <x v="2"/>
    <x v="2"/>
    <x v="24"/>
    <n v="111"/>
    <n v="105"/>
    <n v="88.1142857142857"/>
    <n v="51"/>
    <n v="58.342857142857099"/>
    <n v="42"/>
    <n v="146.457142857143"/>
    <n v="105"/>
  </r>
  <r>
    <x v="1"/>
    <x v="6"/>
    <x v="2"/>
    <x v="2"/>
    <x v="3"/>
    <x v="24"/>
    <n v="143"/>
    <n v="135"/>
    <n v="89.607407407407393"/>
    <n v="55"/>
    <n v="60.992592592592601"/>
    <n v="35"/>
    <n v="150.6"/>
    <n v="137"/>
  </r>
  <r>
    <x v="1"/>
    <x v="6"/>
    <x v="2"/>
    <x v="2"/>
    <x v="4"/>
    <x v="24"/>
    <n v="94"/>
    <n v="86"/>
    <n v="88.837209302325604"/>
    <n v="56.5"/>
    <n v="47.267441860465098"/>
    <n v="21"/>
    <n v="136.10465116279099"/>
    <n v="108.5"/>
  </r>
  <r>
    <x v="1"/>
    <x v="6"/>
    <x v="2"/>
    <x v="2"/>
    <x v="5"/>
    <x v="24"/>
    <n v="86"/>
    <n v="79"/>
    <n v="77.518987341772103"/>
    <n v="46"/>
    <n v="86.164556962025301"/>
    <n v="49"/>
    <n v="163.68354430379699"/>
    <n v="134"/>
  </r>
  <r>
    <x v="1"/>
    <x v="6"/>
    <x v="2"/>
    <x v="2"/>
    <x v="6"/>
    <x v="24"/>
    <n v="41"/>
    <n v="37"/>
    <n v="83.486486486486498"/>
    <n v="71"/>
    <n v="35.702702702702702"/>
    <n v="8"/>
    <n v="119.18918918918899"/>
    <n v="111"/>
  </r>
  <r>
    <x v="1"/>
    <x v="6"/>
    <x v="2"/>
    <x v="2"/>
    <x v="7"/>
    <x v="24"/>
    <n v="31"/>
    <n v="30"/>
    <n v="82.266666666666694"/>
    <n v="73.5"/>
    <n v="16.733333333333299"/>
    <n v="0"/>
    <n v="99"/>
    <n v="87"/>
  </r>
  <r>
    <x v="1"/>
    <x v="6"/>
    <x v="2"/>
    <x v="3"/>
    <x v="1"/>
    <x v="24"/>
    <n v="54"/>
    <n v="49"/>
    <n v="98.448979591836704"/>
    <n v="57"/>
    <n v="37.040816326530603"/>
    <n v="0"/>
    <n v="135.48979591836701"/>
    <n v="105"/>
  </r>
  <r>
    <x v="1"/>
    <x v="6"/>
    <x v="2"/>
    <x v="3"/>
    <x v="2"/>
    <x v="24"/>
    <n v="88"/>
    <n v="83"/>
    <n v="81.192771084337394"/>
    <n v="46"/>
    <n v="25.578313253011999"/>
    <n v="2"/>
    <n v="106.771084337349"/>
    <n v="96"/>
  </r>
  <r>
    <x v="1"/>
    <x v="6"/>
    <x v="2"/>
    <x v="3"/>
    <x v="3"/>
    <x v="24"/>
    <n v="106"/>
    <n v="103"/>
    <n v="88.475728155339795"/>
    <n v="45"/>
    <n v="47.330097087378597"/>
    <n v="0"/>
    <n v="135.80582524271799"/>
    <n v="95"/>
  </r>
  <r>
    <x v="1"/>
    <x v="6"/>
    <x v="2"/>
    <x v="3"/>
    <x v="4"/>
    <x v="24"/>
    <n v="61"/>
    <n v="59"/>
    <n v="78.677966101694906"/>
    <n v="53"/>
    <n v="45.220338983050802"/>
    <n v="7"/>
    <n v="123.898305084746"/>
    <n v="95"/>
  </r>
  <r>
    <x v="1"/>
    <x v="6"/>
    <x v="2"/>
    <x v="3"/>
    <x v="5"/>
    <x v="24"/>
    <n v="88"/>
    <n v="83"/>
    <n v="95.277108433734895"/>
    <n v="78"/>
    <n v="59.662650602409599"/>
    <n v="21"/>
    <n v="154.93975903614501"/>
    <n v="107"/>
  </r>
  <r>
    <x v="1"/>
    <x v="6"/>
    <x v="2"/>
    <x v="3"/>
    <x v="6"/>
    <x v="24"/>
    <n v="50"/>
    <n v="48"/>
    <n v="79.7083333333333"/>
    <n v="58"/>
    <n v="39.0625"/>
    <n v="16.5"/>
    <n v="118.770833333333"/>
    <n v="94.5"/>
  </r>
  <r>
    <x v="1"/>
    <x v="6"/>
    <x v="2"/>
    <x v="3"/>
    <x v="7"/>
    <x v="24"/>
    <n v="12"/>
    <n v="11"/>
    <n v="60.909090909090899"/>
    <n v="48"/>
    <n v="20.545454545454501"/>
    <n v="0"/>
    <n v="81.454545454545496"/>
    <n v="48"/>
  </r>
  <r>
    <x v="1"/>
    <x v="6"/>
    <x v="2"/>
    <x v="4"/>
    <x v="1"/>
    <x v="24"/>
    <n v="7"/>
    <n v="7"/>
    <n v="190.57142857142901"/>
    <n v="122"/>
    <n v="62.714285714285701"/>
    <n v="0"/>
    <n v="253.28571428571399"/>
    <n v="190"/>
  </r>
  <r>
    <x v="1"/>
    <x v="6"/>
    <x v="2"/>
    <x v="4"/>
    <x v="2"/>
    <x v="24"/>
    <n v="21"/>
    <n v="20"/>
    <n v="87.65"/>
    <n v="64.5"/>
    <n v="74.55"/>
    <n v="66.5"/>
    <n v="162.19999999999999"/>
    <n v="160"/>
  </r>
  <r>
    <x v="1"/>
    <x v="6"/>
    <x v="2"/>
    <x v="4"/>
    <x v="3"/>
    <x v="24"/>
    <n v="17"/>
    <n v="16"/>
    <n v="93.625"/>
    <n v="95"/>
    <n v="38.875"/>
    <n v="37"/>
    <n v="132.5"/>
    <n v="126"/>
  </r>
  <r>
    <x v="1"/>
    <x v="6"/>
    <x v="2"/>
    <x v="4"/>
    <x v="4"/>
    <x v="24"/>
    <n v="18"/>
    <n v="18"/>
    <n v="86.4444444444444"/>
    <n v="33"/>
    <n v="131.777777777778"/>
    <n v="35.5"/>
    <n v="218.222222222222"/>
    <n v="93.5"/>
  </r>
  <r>
    <x v="1"/>
    <x v="6"/>
    <x v="2"/>
    <x v="4"/>
    <x v="5"/>
    <x v="24"/>
    <n v="18"/>
    <n v="18"/>
    <n v="187.388888888889"/>
    <n v="200.5"/>
    <n v="122.888888888889"/>
    <n v="61"/>
    <n v="310.277777777778"/>
    <n v="259.5"/>
  </r>
  <r>
    <x v="1"/>
    <x v="6"/>
    <x v="2"/>
    <x v="4"/>
    <x v="6"/>
    <x v="24"/>
    <n v="11"/>
    <n v="11"/>
    <n v="110.818181818182"/>
    <n v="109"/>
    <n v="64.090909090909093"/>
    <n v="34"/>
    <n v="174.90909090909099"/>
    <n v="177"/>
  </r>
  <r>
    <x v="1"/>
    <x v="6"/>
    <x v="2"/>
    <x v="4"/>
    <x v="7"/>
    <x v="24"/>
    <n v="1"/>
    <n v="1"/>
    <n v="128"/>
    <n v="128"/>
    <n v="0"/>
    <n v="0"/>
    <n v="128"/>
    <n v="128"/>
  </r>
  <r>
    <x v="1"/>
    <x v="6"/>
    <x v="2"/>
    <x v="5"/>
    <x v="1"/>
    <x v="24"/>
    <n v="42"/>
    <n v="39"/>
    <n v="116.358974358974"/>
    <n v="84"/>
    <n v="56.435897435897402"/>
    <n v="29"/>
    <n v="172.79487179487199"/>
    <n v="139"/>
  </r>
  <r>
    <x v="1"/>
    <x v="6"/>
    <x v="2"/>
    <x v="5"/>
    <x v="2"/>
    <x v="24"/>
    <n v="73"/>
    <n v="70"/>
    <n v="121.342857142857"/>
    <n v="114.5"/>
    <n v="164.042857142857"/>
    <n v="126.5"/>
    <n v="285.38571428571402"/>
    <n v="208.5"/>
  </r>
  <r>
    <x v="1"/>
    <x v="6"/>
    <x v="2"/>
    <x v="5"/>
    <x v="3"/>
    <x v="24"/>
    <n v="58"/>
    <n v="45"/>
    <n v="137.80000000000001"/>
    <n v="138"/>
    <n v="81.377777777777794"/>
    <n v="15"/>
    <n v="219.2"/>
    <n v="181"/>
  </r>
  <r>
    <x v="1"/>
    <x v="6"/>
    <x v="2"/>
    <x v="5"/>
    <x v="4"/>
    <x v="24"/>
    <n v="45"/>
    <n v="41"/>
    <n v="113.707317073171"/>
    <n v="88"/>
    <n v="128.90243902438999"/>
    <n v="105"/>
    <n v="242.60975609756099"/>
    <n v="231"/>
  </r>
  <r>
    <x v="1"/>
    <x v="6"/>
    <x v="2"/>
    <x v="5"/>
    <x v="5"/>
    <x v="24"/>
    <n v="67"/>
    <n v="62"/>
    <n v="97.403225806451601"/>
    <n v="58"/>
    <n v="88.4677419354839"/>
    <n v="41.5"/>
    <n v="185.870967741935"/>
    <n v="135"/>
  </r>
  <r>
    <x v="1"/>
    <x v="6"/>
    <x v="2"/>
    <x v="5"/>
    <x v="6"/>
    <x v="24"/>
    <n v="25"/>
    <n v="23"/>
    <n v="80.478260869565204"/>
    <n v="59"/>
    <n v="76.391304347826093"/>
    <n v="27"/>
    <n v="156.869565217391"/>
    <n v="139"/>
  </r>
  <r>
    <x v="1"/>
    <x v="6"/>
    <x v="2"/>
    <x v="5"/>
    <x v="7"/>
    <x v="24"/>
    <n v="10"/>
    <n v="9"/>
    <n v="99.7777777777778"/>
    <n v="50"/>
    <n v="107.888888888889"/>
    <n v="103"/>
    <n v="207.666666666667"/>
    <n v="147"/>
  </r>
  <r>
    <x v="1"/>
    <x v="6"/>
    <x v="2"/>
    <x v="6"/>
    <x v="1"/>
    <x v="24"/>
    <n v="23"/>
    <n v="22"/>
    <n v="181.40909090909099"/>
    <n v="144"/>
    <n v="141.272727272727"/>
    <n v="19"/>
    <n v="322.68181818181802"/>
    <n v="182"/>
  </r>
  <r>
    <x v="1"/>
    <x v="6"/>
    <x v="2"/>
    <x v="6"/>
    <x v="2"/>
    <x v="24"/>
    <n v="26"/>
    <n v="24"/>
    <n v="66.875"/>
    <n v="34.5"/>
    <n v="143.958333333333"/>
    <n v="80.5"/>
    <n v="210.833333333333"/>
    <n v="143.5"/>
  </r>
  <r>
    <x v="1"/>
    <x v="6"/>
    <x v="2"/>
    <x v="6"/>
    <x v="3"/>
    <x v="24"/>
    <n v="28"/>
    <n v="22"/>
    <n v="117.318181818182"/>
    <n v="70.5"/>
    <n v="47.590909090909101"/>
    <n v="10.5"/>
    <n v="164.90909090909099"/>
    <n v="127"/>
  </r>
  <r>
    <x v="1"/>
    <x v="6"/>
    <x v="2"/>
    <x v="6"/>
    <x v="4"/>
    <x v="24"/>
    <n v="14"/>
    <n v="13"/>
    <n v="72.076923076923094"/>
    <n v="34"/>
    <n v="70.461538461538495"/>
    <n v="58"/>
    <n v="142.538461538462"/>
    <n v="130"/>
  </r>
  <r>
    <x v="1"/>
    <x v="6"/>
    <x v="2"/>
    <x v="6"/>
    <x v="5"/>
    <x v="24"/>
    <n v="22"/>
    <n v="22"/>
    <n v="107.272727272727"/>
    <n v="103.5"/>
    <n v="71.227272727272705"/>
    <n v="37.5"/>
    <n v="178.5"/>
    <n v="168"/>
  </r>
  <r>
    <x v="1"/>
    <x v="6"/>
    <x v="2"/>
    <x v="6"/>
    <x v="6"/>
    <x v="24"/>
    <n v="14"/>
    <n v="13"/>
    <n v="75.692307692307693"/>
    <n v="49"/>
    <n v="40.461538461538503"/>
    <n v="35"/>
    <n v="116.153846153846"/>
    <n v="97"/>
  </r>
  <r>
    <x v="1"/>
    <x v="6"/>
    <x v="2"/>
    <x v="6"/>
    <x v="7"/>
    <x v="24"/>
    <n v="8"/>
    <n v="8"/>
    <n v="102.5"/>
    <n v="101.5"/>
    <n v="39.375"/>
    <n v="7"/>
    <n v="141.875"/>
    <n v="130.5"/>
  </r>
  <r>
    <x v="1"/>
    <x v="6"/>
    <x v="2"/>
    <x v="7"/>
    <x v="1"/>
    <x v="24"/>
    <n v="6"/>
    <n v="4"/>
    <n v="247.75"/>
    <n v="237"/>
    <n v="168.5"/>
    <n v="173.5"/>
    <n v="416.25"/>
    <n v="400.5"/>
  </r>
  <r>
    <x v="1"/>
    <x v="6"/>
    <x v="2"/>
    <x v="7"/>
    <x v="2"/>
    <x v="24"/>
    <n v="4"/>
    <n v="4"/>
    <n v="314"/>
    <n v="387"/>
    <n v="1"/>
    <n v="0"/>
    <n v="315"/>
    <n v="387"/>
  </r>
  <r>
    <x v="1"/>
    <x v="6"/>
    <x v="2"/>
    <x v="7"/>
    <x v="3"/>
    <x v="24"/>
    <n v="2"/>
    <n v="2"/>
    <n v="262"/>
    <n v="262"/>
    <n v="136"/>
    <n v="136"/>
    <n v="398"/>
    <n v="398"/>
  </r>
  <r>
    <x v="1"/>
    <x v="6"/>
    <x v="2"/>
    <x v="7"/>
    <x v="4"/>
    <x v="24"/>
    <n v="1"/>
    <n v="1"/>
    <n v="28"/>
    <n v="28"/>
    <n v="128"/>
    <n v="128"/>
    <n v="156"/>
    <n v="156"/>
  </r>
  <r>
    <x v="1"/>
    <x v="6"/>
    <x v="2"/>
    <x v="7"/>
    <x v="5"/>
    <x v="24"/>
    <n v="2"/>
    <n v="2"/>
    <n v="31.5"/>
    <n v="31.5"/>
    <n v="81"/>
    <n v="81"/>
    <n v="112.5"/>
    <n v="112.5"/>
  </r>
  <r>
    <x v="1"/>
    <x v="6"/>
    <x v="2"/>
    <x v="7"/>
    <x v="6"/>
    <x v="24"/>
    <n v="2"/>
    <n v="0"/>
    <s v="NA"/>
    <s v="NA"/>
    <s v="NA"/>
    <s v="NA"/>
    <s v="NA"/>
    <s v="NA"/>
  </r>
  <r>
    <x v="1"/>
    <x v="6"/>
    <x v="2"/>
    <x v="7"/>
    <x v="7"/>
    <x v="24"/>
    <n v="2"/>
    <n v="2"/>
    <n v="60.5"/>
    <n v="60.5"/>
    <n v="5.5"/>
    <n v="5.5"/>
    <n v="66"/>
    <n v="66"/>
  </r>
  <r>
    <x v="1"/>
    <x v="6"/>
    <x v="2"/>
    <x v="8"/>
    <x v="1"/>
    <x v="24"/>
    <n v="45"/>
    <n v="39"/>
    <n v="113.615384615385"/>
    <n v="79"/>
    <n v="75.358974358974393"/>
    <n v="14"/>
    <n v="188.97435897435901"/>
    <n v="165"/>
  </r>
  <r>
    <x v="1"/>
    <x v="6"/>
    <x v="2"/>
    <x v="8"/>
    <x v="2"/>
    <x v="24"/>
    <n v="62"/>
    <n v="59"/>
    <n v="122.593220338983"/>
    <n v="42"/>
    <n v="46.847457627118601"/>
    <n v="10"/>
    <n v="169.44067796610199"/>
    <n v="107"/>
  </r>
  <r>
    <x v="1"/>
    <x v="6"/>
    <x v="2"/>
    <x v="8"/>
    <x v="3"/>
    <x v="24"/>
    <n v="52"/>
    <n v="50"/>
    <n v="101.54"/>
    <n v="43"/>
    <n v="64.48"/>
    <n v="0"/>
    <n v="166.02"/>
    <n v="103"/>
  </r>
  <r>
    <x v="1"/>
    <x v="6"/>
    <x v="2"/>
    <x v="8"/>
    <x v="4"/>
    <x v="24"/>
    <n v="46"/>
    <n v="43"/>
    <n v="80.093023255813904"/>
    <n v="32"/>
    <n v="41.976744186046503"/>
    <n v="5"/>
    <n v="122.06976744185999"/>
    <n v="87"/>
  </r>
  <r>
    <x v="1"/>
    <x v="6"/>
    <x v="2"/>
    <x v="8"/>
    <x v="5"/>
    <x v="24"/>
    <n v="49"/>
    <n v="43"/>
    <n v="68.976744186046503"/>
    <n v="39"/>
    <n v="32.488372093023301"/>
    <n v="8"/>
    <n v="101.46511627907"/>
    <n v="80"/>
  </r>
  <r>
    <x v="1"/>
    <x v="6"/>
    <x v="2"/>
    <x v="8"/>
    <x v="6"/>
    <x v="24"/>
    <n v="21"/>
    <n v="18"/>
    <n v="90.7777777777778"/>
    <n v="57"/>
    <n v="41.2222222222222"/>
    <n v="0"/>
    <n v="132"/>
    <n v="95.5"/>
  </r>
  <r>
    <x v="1"/>
    <x v="6"/>
    <x v="2"/>
    <x v="8"/>
    <x v="7"/>
    <x v="24"/>
    <n v="19"/>
    <n v="19"/>
    <n v="64.368421052631604"/>
    <n v="42"/>
    <n v="170.47368421052599"/>
    <n v="0"/>
    <n v="234.842105263158"/>
    <n v="108"/>
  </r>
  <r>
    <x v="1"/>
    <x v="6"/>
    <x v="2"/>
    <x v="9"/>
    <x v="1"/>
    <x v="24"/>
    <n v="11"/>
    <n v="11"/>
    <n v="98"/>
    <n v="70"/>
    <n v="61.818181818181799"/>
    <n v="21"/>
    <n v="159.81818181818201"/>
    <n v="120"/>
  </r>
  <r>
    <x v="1"/>
    <x v="6"/>
    <x v="2"/>
    <x v="9"/>
    <x v="2"/>
    <x v="24"/>
    <n v="18"/>
    <n v="17"/>
    <n v="187.29411764705901"/>
    <n v="113"/>
    <n v="145.17647058823499"/>
    <n v="103"/>
    <n v="332.47058823529397"/>
    <n v="306"/>
  </r>
  <r>
    <x v="1"/>
    <x v="6"/>
    <x v="2"/>
    <x v="9"/>
    <x v="3"/>
    <x v="24"/>
    <n v="1"/>
    <n v="1"/>
    <n v="187"/>
    <n v="187"/>
    <n v="22"/>
    <n v="22"/>
    <n v="209"/>
    <n v="209"/>
  </r>
  <r>
    <x v="1"/>
    <x v="6"/>
    <x v="2"/>
    <x v="9"/>
    <x v="4"/>
    <x v="24"/>
    <n v="9"/>
    <n v="8"/>
    <n v="237.125"/>
    <n v="211.5"/>
    <n v="94.125"/>
    <n v="64"/>
    <n v="331.25"/>
    <n v="361.5"/>
  </r>
  <r>
    <x v="1"/>
    <x v="6"/>
    <x v="2"/>
    <x v="9"/>
    <x v="5"/>
    <x v="24"/>
    <n v="8"/>
    <n v="7"/>
    <n v="44.142857142857103"/>
    <n v="31"/>
    <n v="44"/>
    <n v="56"/>
    <n v="88.142857142857096"/>
    <n v="84"/>
  </r>
  <r>
    <x v="1"/>
    <x v="6"/>
    <x v="2"/>
    <x v="9"/>
    <x v="6"/>
    <x v="24"/>
    <n v="1"/>
    <n v="1"/>
    <n v="63"/>
    <n v="63"/>
    <n v="0"/>
    <n v="0"/>
    <n v="63"/>
    <n v="63"/>
  </r>
  <r>
    <x v="1"/>
    <x v="6"/>
    <x v="2"/>
    <x v="9"/>
    <x v="7"/>
    <x v="24"/>
    <n v="1"/>
    <n v="1"/>
    <n v="615"/>
    <n v="615"/>
    <n v="99"/>
    <n v="99"/>
    <n v="714"/>
    <n v="714"/>
  </r>
  <r>
    <x v="1"/>
    <x v="6"/>
    <x v="2"/>
    <x v="10"/>
    <x v="1"/>
    <x v="24"/>
    <n v="1"/>
    <n v="1"/>
    <n v="28"/>
    <n v="28"/>
    <n v="87"/>
    <n v="87"/>
    <n v="115"/>
    <n v="115"/>
  </r>
  <r>
    <x v="1"/>
    <x v="6"/>
    <x v="2"/>
    <x v="10"/>
    <x v="2"/>
    <x v="24"/>
    <n v="2"/>
    <n v="2"/>
    <n v="30"/>
    <n v="30"/>
    <n v="18.5"/>
    <n v="18.5"/>
    <n v="48.5"/>
    <n v="48.5"/>
  </r>
  <r>
    <x v="1"/>
    <x v="6"/>
    <x v="2"/>
    <x v="10"/>
    <x v="4"/>
    <x v="24"/>
    <n v="1"/>
    <n v="1"/>
    <n v="28"/>
    <n v="28"/>
    <n v="31"/>
    <n v="31"/>
    <n v="59"/>
    <n v="59"/>
  </r>
  <r>
    <x v="1"/>
    <x v="6"/>
    <x v="2"/>
    <x v="10"/>
    <x v="7"/>
    <x v="24"/>
    <n v="1"/>
    <n v="1"/>
    <n v="128"/>
    <n v="128"/>
    <n v="14"/>
    <n v="14"/>
    <n v="142"/>
    <n v="142"/>
  </r>
  <r>
    <x v="1"/>
    <x v="6"/>
    <x v="2"/>
    <x v="11"/>
    <x v="1"/>
    <x v="24"/>
    <n v="1"/>
    <n v="1"/>
    <n v="39"/>
    <n v="39"/>
    <n v="3"/>
    <n v="3"/>
    <n v="42"/>
    <n v="42"/>
  </r>
  <r>
    <x v="1"/>
    <x v="6"/>
    <x v="2"/>
    <x v="11"/>
    <x v="3"/>
    <x v="24"/>
    <n v="1"/>
    <n v="1"/>
    <n v="42"/>
    <n v="42"/>
    <n v="101"/>
    <n v="101"/>
    <n v="143"/>
    <n v="143"/>
  </r>
  <r>
    <x v="1"/>
    <x v="6"/>
    <x v="2"/>
    <x v="11"/>
    <x v="5"/>
    <x v="24"/>
    <n v="1"/>
    <n v="1"/>
    <n v="7"/>
    <n v="7"/>
    <n v="1"/>
    <n v="1"/>
    <n v="8"/>
    <n v="8"/>
  </r>
  <r>
    <x v="1"/>
    <x v="6"/>
    <x v="2"/>
    <x v="12"/>
    <x v="1"/>
    <x v="24"/>
    <n v="80"/>
    <n v="17"/>
    <n v="56.823529411764703"/>
    <n v="27"/>
    <n v="22"/>
    <n v="1"/>
    <n v="78.823529411764696"/>
    <n v="28"/>
  </r>
  <r>
    <x v="1"/>
    <x v="6"/>
    <x v="2"/>
    <x v="12"/>
    <x v="2"/>
    <x v="24"/>
    <n v="27"/>
    <n v="19"/>
    <n v="180.894736842105"/>
    <n v="48"/>
    <n v="152.26315789473699"/>
    <n v="94"/>
    <n v="333.15789473684202"/>
    <n v="462"/>
  </r>
  <r>
    <x v="1"/>
    <x v="6"/>
    <x v="2"/>
    <x v="12"/>
    <x v="3"/>
    <x v="24"/>
    <n v="15"/>
    <n v="10"/>
    <n v="59"/>
    <n v="27"/>
    <n v="0.2"/>
    <n v="0"/>
    <n v="59.2"/>
    <n v="27.5"/>
  </r>
  <r>
    <x v="1"/>
    <x v="6"/>
    <x v="2"/>
    <x v="12"/>
    <x v="4"/>
    <x v="24"/>
    <n v="9"/>
    <n v="4"/>
    <n v="23"/>
    <n v="27.5"/>
    <n v="4.5"/>
    <n v="1"/>
    <n v="27.5"/>
    <n v="28.5"/>
  </r>
  <r>
    <x v="1"/>
    <x v="6"/>
    <x v="2"/>
    <x v="12"/>
    <x v="5"/>
    <x v="24"/>
    <n v="23"/>
    <n v="15"/>
    <n v="38.6666666666667"/>
    <n v="28"/>
    <n v="23.933333333333302"/>
    <n v="3"/>
    <n v="62.6"/>
    <n v="35"/>
  </r>
  <r>
    <x v="1"/>
    <x v="6"/>
    <x v="2"/>
    <x v="12"/>
    <x v="6"/>
    <x v="24"/>
    <n v="9"/>
    <n v="5"/>
    <n v="46.6"/>
    <n v="35"/>
    <n v="857.6"/>
    <n v="1"/>
    <n v="904.2"/>
    <n v="35"/>
  </r>
  <r>
    <x v="1"/>
    <x v="6"/>
    <x v="2"/>
    <x v="12"/>
    <x v="7"/>
    <x v="24"/>
    <n v="4"/>
    <n v="2"/>
    <n v="96"/>
    <n v="96"/>
    <n v="1.5"/>
    <n v="1.5"/>
    <n v="97.5"/>
    <n v="97.5"/>
  </r>
  <r>
    <x v="1"/>
    <x v="6"/>
    <x v="3"/>
    <x v="0"/>
    <x v="1"/>
    <x v="0"/>
    <n v="623"/>
    <n v="533"/>
    <n v="151.339587242026"/>
    <n v="106"/>
    <n v="70.106941838649107"/>
    <n v="21"/>
    <n v="221.44652908067499"/>
    <n v="187"/>
  </r>
  <r>
    <x v="1"/>
    <x v="6"/>
    <x v="3"/>
    <x v="0"/>
    <x v="2"/>
    <x v="0"/>
    <n v="801"/>
    <n v="742"/>
    <n v="107.89218328841"/>
    <n v="56.5"/>
    <n v="54.111859838274903"/>
    <n v="9"/>
    <n v="162.00404312668499"/>
    <n v="135"/>
  </r>
  <r>
    <x v="1"/>
    <x v="6"/>
    <x v="3"/>
    <x v="0"/>
    <x v="3"/>
    <x v="0"/>
    <n v="820"/>
    <n v="751"/>
    <n v="115.91478029294299"/>
    <n v="68"/>
    <n v="48.549933422103898"/>
    <n v="17"/>
    <n v="164.464713715047"/>
    <n v="145"/>
  </r>
  <r>
    <x v="1"/>
    <x v="6"/>
    <x v="3"/>
    <x v="0"/>
    <x v="4"/>
    <x v="0"/>
    <n v="626"/>
    <n v="577"/>
    <n v="111.457538994801"/>
    <n v="71"/>
    <n v="49.097053726169797"/>
    <n v="13"/>
    <n v="160.55459272097099"/>
    <n v="143"/>
  </r>
  <r>
    <x v="1"/>
    <x v="6"/>
    <x v="3"/>
    <x v="0"/>
    <x v="5"/>
    <x v="0"/>
    <n v="841"/>
    <n v="763"/>
    <n v="121.98034076015701"/>
    <n v="76"/>
    <n v="48.778505897772"/>
    <n v="5"/>
    <n v="170.75884665792901"/>
    <n v="150"/>
  </r>
  <r>
    <x v="1"/>
    <x v="6"/>
    <x v="3"/>
    <x v="0"/>
    <x v="6"/>
    <x v="0"/>
    <n v="535"/>
    <n v="472"/>
    <n v="112.45550847457601"/>
    <n v="69"/>
    <n v="44.165254237288103"/>
    <n v="0"/>
    <n v="156.62076271186399"/>
    <n v="130"/>
  </r>
  <r>
    <x v="1"/>
    <x v="6"/>
    <x v="3"/>
    <x v="0"/>
    <x v="7"/>
    <x v="0"/>
    <n v="330"/>
    <n v="314"/>
    <n v="88.038216560509596"/>
    <n v="42"/>
    <n v="35.003184713375802"/>
    <n v="2"/>
    <n v="123.041401273885"/>
    <n v="81"/>
  </r>
  <r>
    <x v="1"/>
    <x v="6"/>
    <x v="3"/>
    <x v="1"/>
    <x v="1"/>
    <x v="0"/>
    <n v="113"/>
    <n v="105"/>
    <n v="159.84761904761899"/>
    <n v="121"/>
    <n v="68.876190476190501"/>
    <n v="42"/>
    <n v="228.72380952380999"/>
    <n v="205"/>
  </r>
  <r>
    <x v="1"/>
    <x v="6"/>
    <x v="3"/>
    <x v="1"/>
    <x v="2"/>
    <x v="0"/>
    <n v="196"/>
    <n v="177"/>
    <n v="129.86440677966101"/>
    <n v="58"/>
    <n v="68.350282485875695"/>
    <n v="28"/>
    <n v="198.22033898305099"/>
    <n v="167"/>
  </r>
  <r>
    <x v="1"/>
    <x v="6"/>
    <x v="3"/>
    <x v="1"/>
    <x v="3"/>
    <x v="0"/>
    <n v="186"/>
    <n v="176"/>
    <n v="120.65909090909101"/>
    <n v="76"/>
    <n v="58.9375"/>
    <n v="28"/>
    <n v="179.59659090909099"/>
    <n v="171"/>
  </r>
  <r>
    <x v="1"/>
    <x v="6"/>
    <x v="3"/>
    <x v="1"/>
    <x v="4"/>
    <x v="0"/>
    <n v="147"/>
    <n v="134"/>
    <n v="130.99253731343299"/>
    <n v="99.5"/>
    <n v="51.694029850746297"/>
    <n v="7"/>
    <n v="182.686567164179"/>
    <n v="165"/>
  </r>
  <r>
    <x v="1"/>
    <x v="6"/>
    <x v="3"/>
    <x v="1"/>
    <x v="5"/>
    <x v="0"/>
    <n v="226"/>
    <n v="206"/>
    <n v="138.80582524271799"/>
    <n v="79.5"/>
    <n v="68.276699029126206"/>
    <n v="28"/>
    <n v="207.08252427184499"/>
    <n v="182.5"/>
  </r>
  <r>
    <x v="1"/>
    <x v="6"/>
    <x v="3"/>
    <x v="1"/>
    <x v="6"/>
    <x v="0"/>
    <n v="133"/>
    <n v="116"/>
    <n v="113.620689655172"/>
    <n v="66"/>
    <n v="61.370689655172399"/>
    <n v="11"/>
    <n v="174.991379310345"/>
    <n v="135.5"/>
  </r>
  <r>
    <x v="1"/>
    <x v="6"/>
    <x v="3"/>
    <x v="1"/>
    <x v="7"/>
    <x v="0"/>
    <n v="110"/>
    <n v="108"/>
    <n v="131.03703703703701"/>
    <n v="113.5"/>
    <n v="47.268518518518498"/>
    <n v="7"/>
    <n v="178.305555555556"/>
    <n v="155.5"/>
  </r>
  <r>
    <x v="1"/>
    <x v="6"/>
    <x v="3"/>
    <x v="2"/>
    <x v="1"/>
    <x v="0"/>
    <n v="184"/>
    <n v="163"/>
    <n v="114.22699386503101"/>
    <n v="79"/>
    <n v="71.938650306748499"/>
    <n v="28"/>
    <n v="186.16564417177901"/>
    <n v="152"/>
  </r>
  <r>
    <x v="1"/>
    <x v="6"/>
    <x v="3"/>
    <x v="2"/>
    <x v="2"/>
    <x v="0"/>
    <n v="159"/>
    <n v="145"/>
    <n v="116.2"/>
    <n v="69"/>
    <n v="53.744827586206902"/>
    <n v="10"/>
    <n v="169.944827586207"/>
    <n v="134"/>
  </r>
  <r>
    <x v="1"/>
    <x v="6"/>
    <x v="3"/>
    <x v="2"/>
    <x v="3"/>
    <x v="0"/>
    <n v="166"/>
    <n v="154"/>
    <n v="95.233766233766204"/>
    <n v="46"/>
    <n v="43.974025974025999"/>
    <n v="12.5"/>
    <n v="139.20779220779201"/>
    <n v="126"/>
  </r>
  <r>
    <x v="1"/>
    <x v="6"/>
    <x v="3"/>
    <x v="2"/>
    <x v="4"/>
    <x v="0"/>
    <n v="135"/>
    <n v="119"/>
    <n v="103.915966386555"/>
    <n v="61"/>
    <n v="53.109243697479002"/>
    <n v="24"/>
    <n v="157.025210084034"/>
    <n v="140"/>
  </r>
  <r>
    <x v="1"/>
    <x v="6"/>
    <x v="3"/>
    <x v="2"/>
    <x v="5"/>
    <x v="0"/>
    <n v="166"/>
    <n v="157"/>
    <n v="107.675159235669"/>
    <n v="62"/>
    <n v="61.025477707006402"/>
    <n v="30"/>
    <n v="168.700636942675"/>
    <n v="153"/>
  </r>
  <r>
    <x v="1"/>
    <x v="6"/>
    <x v="3"/>
    <x v="2"/>
    <x v="6"/>
    <x v="0"/>
    <n v="87"/>
    <n v="74"/>
    <n v="78.324324324324294"/>
    <n v="34.5"/>
    <n v="69.418918918918905"/>
    <n v="35.5"/>
    <n v="147.743243243243"/>
    <n v="102.5"/>
  </r>
  <r>
    <x v="1"/>
    <x v="6"/>
    <x v="3"/>
    <x v="2"/>
    <x v="7"/>
    <x v="0"/>
    <n v="37"/>
    <n v="35"/>
    <n v="77.342857142857099"/>
    <n v="44"/>
    <n v="44.1142857142857"/>
    <n v="21"/>
    <n v="121.457142857143"/>
    <n v="112"/>
  </r>
  <r>
    <x v="1"/>
    <x v="6"/>
    <x v="3"/>
    <x v="3"/>
    <x v="1"/>
    <x v="0"/>
    <n v="487"/>
    <n v="430"/>
    <n v="96.532558139534899"/>
    <n v="55"/>
    <n v="64.476744186046503"/>
    <n v="13"/>
    <n v="161.00930232558099"/>
    <n v="117"/>
  </r>
  <r>
    <x v="1"/>
    <x v="6"/>
    <x v="3"/>
    <x v="3"/>
    <x v="2"/>
    <x v="0"/>
    <n v="480"/>
    <n v="418"/>
    <n v="81.897129186602896"/>
    <n v="34"/>
    <n v="45.2033492822966"/>
    <n v="6"/>
    <n v="127.10047846889999"/>
    <n v="79.5"/>
  </r>
  <r>
    <x v="1"/>
    <x v="6"/>
    <x v="3"/>
    <x v="3"/>
    <x v="3"/>
    <x v="0"/>
    <n v="589"/>
    <n v="542"/>
    <n v="80.946494464944607"/>
    <n v="31"/>
    <n v="47.278597785977901"/>
    <n v="0"/>
    <n v="128.22509225092301"/>
    <n v="81.5"/>
  </r>
  <r>
    <x v="1"/>
    <x v="6"/>
    <x v="3"/>
    <x v="3"/>
    <x v="4"/>
    <x v="0"/>
    <n v="353"/>
    <n v="309"/>
    <n v="91.3333333333333"/>
    <n v="34"/>
    <n v="33.624595469255702"/>
    <n v="0"/>
    <n v="124.957928802589"/>
    <n v="79"/>
  </r>
  <r>
    <x v="1"/>
    <x v="6"/>
    <x v="3"/>
    <x v="3"/>
    <x v="5"/>
    <x v="0"/>
    <n v="476"/>
    <n v="408"/>
    <n v="103.737745098039"/>
    <n v="58"/>
    <n v="62.438725490196099"/>
    <n v="3"/>
    <n v="166.178921568627"/>
    <n v="126"/>
  </r>
  <r>
    <x v="1"/>
    <x v="6"/>
    <x v="3"/>
    <x v="3"/>
    <x v="6"/>
    <x v="0"/>
    <n v="323"/>
    <n v="279"/>
    <n v="84.641577060931894"/>
    <n v="46"/>
    <n v="38.949820788530502"/>
    <n v="0"/>
    <n v="123.591397849462"/>
    <n v="85"/>
  </r>
  <r>
    <x v="1"/>
    <x v="6"/>
    <x v="3"/>
    <x v="3"/>
    <x v="7"/>
    <x v="0"/>
    <n v="164"/>
    <n v="150"/>
    <n v="69.1666666666667"/>
    <n v="35"/>
    <n v="23.24"/>
    <n v="0"/>
    <n v="92.406666666666695"/>
    <n v="50.5"/>
  </r>
  <r>
    <x v="1"/>
    <x v="6"/>
    <x v="3"/>
    <x v="4"/>
    <x v="1"/>
    <x v="0"/>
    <n v="49"/>
    <n v="44"/>
    <n v="116.09090909090899"/>
    <n v="78"/>
    <n v="60.295454545454497"/>
    <n v="11"/>
    <n v="176.386363636364"/>
    <n v="170.5"/>
  </r>
  <r>
    <x v="1"/>
    <x v="6"/>
    <x v="3"/>
    <x v="4"/>
    <x v="2"/>
    <x v="0"/>
    <n v="72"/>
    <n v="65"/>
    <n v="89.092307692307699"/>
    <n v="37"/>
    <n v="78.061538461538504"/>
    <n v="37"/>
    <n v="167.15384615384599"/>
    <n v="121"/>
  </r>
  <r>
    <x v="1"/>
    <x v="6"/>
    <x v="3"/>
    <x v="4"/>
    <x v="3"/>
    <x v="0"/>
    <n v="72"/>
    <n v="64"/>
    <n v="86.375"/>
    <n v="57"/>
    <n v="56"/>
    <n v="30"/>
    <n v="142.375"/>
    <n v="100.5"/>
  </r>
  <r>
    <x v="1"/>
    <x v="6"/>
    <x v="3"/>
    <x v="4"/>
    <x v="4"/>
    <x v="0"/>
    <n v="50"/>
    <n v="47"/>
    <n v="104.702127659574"/>
    <n v="35"/>
    <n v="74.297872340425499"/>
    <n v="29"/>
    <n v="179"/>
    <n v="177"/>
  </r>
  <r>
    <x v="1"/>
    <x v="6"/>
    <x v="3"/>
    <x v="4"/>
    <x v="5"/>
    <x v="0"/>
    <n v="78"/>
    <n v="71"/>
    <n v="104.87323943662"/>
    <n v="71"/>
    <n v="52.704225352112701"/>
    <n v="3"/>
    <n v="157.57746478873199"/>
    <n v="114"/>
  </r>
  <r>
    <x v="1"/>
    <x v="6"/>
    <x v="3"/>
    <x v="4"/>
    <x v="6"/>
    <x v="0"/>
    <n v="46"/>
    <n v="41"/>
    <n v="124.09756097560999"/>
    <n v="104"/>
    <n v="57.780487804878"/>
    <n v="39"/>
    <n v="181.878048780488"/>
    <n v="176"/>
  </r>
  <r>
    <x v="1"/>
    <x v="6"/>
    <x v="3"/>
    <x v="4"/>
    <x v="7"/>
    <x v="0"/>
    <n v="27"/>
    <n v="27"/>
    <n v="101"/>
    <n v="83"/>
    <n v="36.7777777777778"/>
    <n v="1"/>
    <n v="137.777777777778"/>
    <n v="127"/>
  </r>
  <r>
    <x v="1"/>
    <x v="6"/>
    <x v="3"/>
    <x v="5"/>
    <x v="1"/>
    <x v="0"/>
    <n v="727"/>
    <n v="663"/>
    <n v="93.645550527903495"/>
    <n v="56"/>
    <n v="64.6380090497738"/>
    <n v="23"/>
    <n v="158.28355957767701"/>
    <n v="134"/>
  </r>
  <r>
    <x v="1"/>
    <x v="6"/>
    <x v="3"/>
    <x v="5"/>
    <x v="2"/>
    <x v="0"/>
    <n v="523"/>
    <n v="473"/>
    <n v="107.162790697674"/>
    <n v="42"/>
    <n v="90.591966173361499"/>
    <n v="22"/>
    <n v="197.75475687103599"/>
    <n v="146"/>
  </r>
  <r>
    <x v="1"/>
    <x v="6"/>
    <x v="3"/>
    <x v="5"/>
    <x v="3"/>
    <x v="0"/>
    <n v="492"/>
    <n v="442"/>
    <n v="74.042986425339393"/>
    <n v="30"/>
    <n v="70.0113122171946"/>
    <n v="17"/>
    <n v="144.05429864253401"/>
    <n v="98"/>
  </r>
  <r>
    <x v="1"/>
    <x v="6"/>
    <x v="3"/>
    <x v="5"/>
    <x v="4"/>
    <x v="0"/>
    <n v="547"/>
    <n v="497"/>
    <n v="88.084507042253506"/>
    <n v="34"/>
    <n v="62.430583501005998"/>
    <n v="21"/>
    <n v="150.517102615694"/>
    <n v="105"/>
  </r>
  <r>
    <x v="1"/>
    <x v="6"/>
    <x v="3"/>
    <x v="5"/>
    <x v="5"/>
    <x v="0"/>
    <n v="905"/>
    <n v="802"/>
    <n v="91.7256857855362"/>
    <n v="45"/>
    <n v="61.270573566084799"/>
    <n v="8"/>
    <n v="152.99625935162101"/>
    <n v="111"/>
  </r>
  <r>
    <x v="1"/>
    <x v="6"/>
    <x v="3"/>
    <x v="5"/>
    <x v="6"/>
    <x v="0"/>
    <n v="409"/>
    <n v="359"/>
    <n v="90.832869080779901"/>
    <n v="54"/>
    <n v="64.295264623955404"/>
    <n v="11"/>
    <n v="155.12813370473501"/>
    <n v="124"/>
  </r>
  <r>
    <x v="1"/>
    <x v="6"/>
    <x v="3"/>
    <x v="5"/>
    <x v="7"/>
    <x v="0"/>
    <n v="367"/>
    <n v="345"/>
    <n v="74.515942028985506"/>
    <n v="35"/>
    <n v="49.6434782608696"/>
    <n v="0"/>
    <n v="124.15942028985501"/>
    <n v="64"/>
  </r>
  <r>
    <x v="1"/>
    <x v="6"/>
    <x v="3"/>
    <x v="6"/>
    <x v="1"/>
    <x v="0"/>
    <n v="257"/>
    <n v="231"/>
    <n v="115.839826839827"/>
    <n v="70"/>
    <n v="62.151515151515099"/>
    <n v="7"/>
    <n v="177.99134199134201"/>
    <n v="153"/>
  </r>
  <r>
    <x v="1"/>
    <x v="6"/>
    <x v="3"/>
    <x v="6"/>
    <x v="2"/>
    <x v="0"/>
    <n v="199"/>
    <n v="177"/>
    <n v="107.59887005649701"/>
    <n v="46"/>
    <n v="57.124293785310698"/>
    <n v="5"/>
    <n v="164.723163841808"/>
    <n v="112"/>
  </r>
  <r>
    <x v="1"/>
    <x v="6"/>
    <x v="3"/>
    <x v="6"/>
    <x v="3"/>
    <x v="0"/>
    <n v="244"/>
    <n v="218"/>
    <n v="103.018348623853"/>
    <n v="37"/>
    <n v="43.412844036697301"/>
    <n v="1"/>
    <n v="146.43119266055001"/>
    <n v="112"/>
  </r>
  <r>
    <x v="1"/>
    <x v="6"/>
    <x v="3"/>
    <x v="6"/>
    <x v="4"/>
    <x v="0"/>
    <n v="200"/>
    <n v="167"/>
    <n v="91.119760479041901"/>
    <n v="43"/>
    <n v="33.293413173652702"/>
    <n v="0"/>
    <n v="124.41317365269499"/>
    <n v="74"/>
  </r>
  <r>
    <x v="1"/>
    <x v="6"/>
    <x v="3"/>
    <x v="6"/>
    <x v="5"/>
    <x v="0"/>
    <n v="191"/>
    <n v="159"/>
    <n v="102.522012578616"/>
    <n v="45"/>
    <n v="62.610062893081803"/>
    <n v="9"/>
    <n v="165.13207547169799"/>
    <n v="107"/>
  </r>
  <r>
    <x v="1"/>
    <x v="6"/>
    <x v="3"/>
    <x v="6"/>
    <x v="6"/>
    <x v="0"/>
    <n v="127"/>
    <n v="101"/>
    <n v="89.603960396039597"/>
    <n v="44"/>
    <n v="40.821782178217802"/>
    <n v="0"/>
    <n v="130.42574257425699"/>
    <n v="80"/>
  </r>
  <r>
    <x v="1"/>
    <x v="6"/>
    <x v="3"/>
    <x v="6"/>
    <x v="7"/>
    <x v="0"/>
    <n v="67"/>
    <n v="56"/>
    <n v="48.357142857142897"/>
    <n v="33"/>
    <n v="30.0178571428571"/>
    <n v="0"/>
    <n v="78.375"/>
    <n v="46.5"/>
  </r>
  <r>
    <x v="1"/>
    <x v="6"/>
    <x v="3"/>
    <x v="7"/>
    <x v="1"/>
    <x v="0"/>
    <n v="152"/>
    <n v="135"/>
    <n v="110.481481481481"/>
    <n v="54"/>
    <n v="61.9481481481481"/>
    <n v="0"/>
    <n v="172.42962962963"/>
    <n v="145"/>
  </r>
  <r>
    <x v="1"/>
    <x v="6"/>
    <x v="3"/>
    <x v="7"/>
    <x v="2"/>
    <x v="0"/>
    <n v="165"/>
    <n v="150"/>
    <n v="112.09333333333301"/>
    <n v="34"/>
    <n v="53.84"/>
    <n v="1"/>
    <n v="165.933333333333"/>
    <n v="84"/>
  </r>
  <r>
    <x v="1"/>
    <x v="6"/>
    <x v="3"/>
    <x v="7"/>
    <x v="3"/>
    <x v="0"/>
    <n v="174"/>
    <n v="155"/>
    <n v="72.103225806451604"/>
    <n v="31"/>
    <n v="45.5741935483871"/>
    <n v="0"/>
    <n v="117.677419354839"/>
    <n v="67"/>
  </r>
  <r>
    <x v="1"/>
    <x v="6"/>
    <x v="3"/>
    <x v="7"/>
    <x v="4"/>
    <x v="0"/>
    <n v="146"/>
    <n v="132"/>
    <n v="94.386363636363598"/>
    <n v="36.5"/>
    <n v="36.219696969696997"/>
    <n v="0"/>
    <n v="130.60606060606099"/>
    <n v="95"/>
  </r>
  <r>
    <x v="1"/>
    <x v="6"/>
    <x v="3"/>
    <x v="7"/>
    <x v="5"/>
    <x v="0"/>
    <n v="171"/>
    <n v="150"/>
    <n v="80.106666666666698"/>
    <n v="40.5"/>
    <n v="33.093333333333298"/>
    <n v="0"/>
    <n v="113.2"/>
    <n v="52"/>
  </r>
  <r>
    <x v="1"/>
    <x v="6"/>
    <x v="3"/>
    <x v="7"/>
    <x v="6"/>
    <x v="0"/>
    <n v="149"/>
    <n v="130"/>
    <n v="88.146153846153894"/>
    <n v="40"/>
    <n v="49.123076923076901"/>
    <n v="0"/>
    <n v="137.269230769231"/>
    <n v="85"/>
  </r>
  <r>
    <x v="1"/>
    <x v="6"/>
    <x v="3"/>
    <x v="7"/>
    <x v="7"/>
    <x v="0"/>
    <n v="80"/>
    <n v="71"/>
    <n v="83.8591549295775"/>
    <n v="34"/>
    <n v="41.774647887323901"/>
    <n v="2"/>
    <n v="125.633802816901"/>
    <n v="79"/>
  </r>
  <r>
    <x v="1"/>
    <x v="6"/>
    <x v="3"/>
    <x v="8"/>
    <x v="1"/>
    <x v="0"/>
    <n v="381"/>
    <n v="328"/>
    <n v="120.131097560976"/>
    <n v="60.5"/>
    <n v="82.493902439024396"/>
    <n v="25.5"/>
    <n v="202.625"/>
    <n v="149"/>
  </r>
  <r>
    <x v="1"/>
    <x v="6"/>
    <x v="3"/>
    <x v="8"/>
    <x v="2"/>
    <x v="0"/>
    <n v="465"/>
    <n v="428"/>
    <n v="103.733644859813"/>
    <n v="38.5"/>
    <n v="47.343457943925202"/>
    <n v="2"/>
    <n v="151.07943925233599"/>
    <n v="103"/>
  </r>
  <r>
    <x v="1"/>
    <x v="6"/>
    <x v="3"/>
    <x v="8"/>
    <x v="3"/>
    <x v="0"/>
    <n v="485"/>
    <n v="436"/>
    <n v="94.811926605504595"/>
    <n v="34.5"/>
    <n v="59.0183486238532"/>
    <n v="0"/>
    <n v="153.83027522935799"/>
    <n v="89.5"/>
  </r>
  <r>
    <x v="1"/>
    <x v="6"/>
    <x v="3"/>
    <x v="8"/>
    <x v="4"/>
    <x v="0"/>
    <n v="407"/>
    <n v="341"/>
    <n v="90.058651026392994"/>
    <n v="33"/>
    <n v="41.932551319648098"/>
    <n v="0"/>
    <n v="131.99120234604101"/>
    <n v="69"/>
  </r>
  <r>
    <x v="1"/>
    <x v="6"/>
    <x v="3"/>
    <x v="8"/>
    <x v="5"/>
    <x v="0"/>
    <n v="556"/>
    <n v="496"/>
    <n v="95.465725806451601"/>
    <n v="47"/>
    <n v="64.816532258064498"/>
    <n v="0"/>
    <n v="160.28225806451599"/>
    <n v="77.5"/>
  </r>
  <r>
    <x v="1"/>
    <x v="6"/>
    <x v="3"/>
    <x v="8"/>
    <x v="6"/>
    <x v="0"/>
    <n v="280"/>
    <n v="246"/>
    <n v="102.540650406504"/>
    <n v="37"/>
    <n v="35.195121951219498"/>
    <n v="0"/>
    <n v="137.73577235772399"/>
    <n v="67"/>
  </r>
  <r>
    <x v="1"/>
    <x v="6"/>
    <x v="3"/>
    <x v="8"/>
    <x v="7"/>
    <x v="0"/>
    <n v="170"/>
    <n v="155"/>
    <n v="62.387096774193601"/>
    <n v="34"/>
    <n v="14.412903225806501"/>
    <n v="0"/>
    <n v="76.8"/>
    <n v="43"/>
  </r>
  <r>
    <x v="1"/>
    <x v="6"/>
    <x v="3"/>
    <x v="9"/>
    <x v="1"/>
    <x v="0"/>
    <n v="108"/>
    <n v="97"/>
    <n v="210.814432989691"/>
    <n v="111"/>
    <n v="115.659793814433"/>
    <n v="54"/>
    <n v="326.47422680412399"/>
    <n v="202"/>
  </r>
  <r>
    <x v="1"/>
    <x v="6"/>
    <x v="3"/>
    <x v="9"/>
    <x v="2"/>
    <x v="0"/>
    <n v="93"/>
    <n v="83"/>
    <n v="123.06024096385499"/>
    <n v="52"/>
    <n v="68.975903614457806"/>
    <n v="10"/>
    <n v="192.03614457831301"/>
    <n v="141"/>
  </r>
  <r>
    <x v="1"/>
    <x v="6"/>
    <x v="3"/>
    <x v="9"/>
    <x v="3"/>
    <x v="0"/>
    <n v="101"/>
    <n v="91"/>
    <n v="124.96703296703301"/>
    <n v="53"/>
    <n v="82.714285714285694"/>
    <n v="5"/>
    <n v="207.681318681319"/>
    <n v="181"/>
  </r>
  <r>
    <x v="1"/>
    <x v="6"/>
    <x v="3"/>
    <x v="9"/>
    <x v="4"/>
    <x v="0"/>
    <n v="58"/>
    <n v="51"/>
    <n v="124.019607843137"/>
    <n v="77"/>
    <n v="39.607843137254903"/>
    <n v="0"/>
    <n v="163.62745098039201"/>
    <n v="124"/>
  </r>
  <r>
    <x v="1"/>
    <x v="6"/>
    <x v="3"/>
    <x v="9"/>
    <x v="5"/>
    <x v="0"/>
    <n v="101"/>
    <n v="85"/>
    <n v="111.188235294118"/>
    <n v="51"/>
    <n v="70.235294117647101"/>
    <n v="1"/>
    <n v="181.423529411765"/>
    <n v="139"/>
  </r>
  <r>
    <x v="1"/>
    <x v="6"/>
    <x v="3"/>
    <x v="9"/>
    <x v="6"/>
    <x v="0"/>
    <n v="80"/>
    <n v="67"/>
    <n v="91.552238805970106"/>
    <n v="34"/>
    <n v="38.447761194029901"/>
    <n v="0"/>
    <n v="130"/>
    <n v="60"/>
  </r>
  <r>
    <x v="1"/>
    <x v="6"/>
    <x v="3"/>
    <x v="9"/>
    <x v="7"/>
    <x v="0"/>
    <n v="29"/>
    <n v="27"/>
    <n v="91.740740740740705"/>
    <n v="76"/>
    <n v="59.518518518518498"/>
    <n v="14"/>
    <n v="151.25925925925901"/>
    <n v="82"/>
  </r>
  <r>
    <x v="1"/>
    <x v="6"/>
    <x v="3"/>
    <x v="10"/>
    <x v="1"/>
    <x v="0"/>
    <n v="35"/>
    <n v="26"/>
    <n v="53.076923076923102"/>
    <n v="34"/>
    <n v="60.269230769230802"/>
    <n v="1"/>
    <n v="113.346153846154"/>
    <n v="48.5"/>
  </r>
  <r>
    <x v="1"/>
    <x v="6"/>
    <x v="3"/>
    <x v="10"/>
    <x v="2"/>
    <x v="0"/>
    <n v="38"/>
    <n v="36"/>
    <n v="54.8055555555556"/>
    <n v="28"/>
    <n v="12.8333333333333"/>
    <n v="0"/>
    <n v="67.6388888888889"/>
    <n v="50.5"/>
  </r>
  <r>
    <x v="1"/>
    <x v="6"/>
    <x v="3"/>
    <x v="10"/>
    <x v="3"/>
    <x v="0"/>
    <n v="41"/>
    <n v="37"/>
    <n v="43.540540540540498"/>
    <n v="28"/>
    <n v="50.1891891891892"/>
    <n v="0"/>
    <n v="93.729729729729698"/>
    <n v="36"/>
  </r>
  <r>
    <x v="1"/>
    <x v="6"/>
    <x v="3"/>
    <x v="10"/>
    <x v="4"/>
    <x v="0"/>
    <n v="30"/>
    <n v="27"/>
    <n v="50.5555555555556"/>
    <n v="36"/>
    <n v="25.4444444444444"/>
    <n v="0"/>
    <n v="76"/>
    <n v="47"/>
  </r>
  <r>
    <x v="1"/>
    <x v="6"/>
    <x v="3"/>
    <x v="10"/>
    <x v="5"/>
    <x v="0"/>
    <n v="42"/>
    <n v="33"/>
    <n v="92.909090909090907"/>
    <n v="42"/>
    <n v="55.606060606060602"/>
    <n v="10"/>
    <n v="148.51515151515201"/>
    <n v="65"/>
  </r>
  <r>
    <x v="1"/>
    <x v="6"/>
    <x v="3"/>
    <x v="10"/>
    <x v="6"/>
    <x v="0"/>
    <n v="26"/>
    <n v="22"/>
    <n v="55.636363636363598"/>
    <n v="41.5"/>
    <n v="9.0454545454545396"/>
    <n v="0"/>
    <n v="64.681818181818201"/>
    <n v="48.5"/>
  </r>
  <r>
    <x v="1"/>
    <x v="6"/>
    <x v="3"/>
    <x v="10"/>
    <x v="7"/>
    <x v="0"/>
    <n v="13"/>
    <n v="13"/>
    <n v="39.076923076923102"/>
    <n v="32"/>
    <n v="13.0769230769231"/>
    <n v="0"/>
    <n v="52.153846153846203"/>
    <n v="35"/>
  </r>
  <r>
    <x v="1"/>
    <x v="6"/>
    <x v="3"/>
    <x v="11"/>
    <x v="1"/>
    <x v="0"/>
    <n v="14"/>
    <n v="12"/>
    <n v="57"/>
    <n v="29.5"/>
    <n v="26.8333333333333"/>
    <n v="9"/>
    <n v="83.8333333333333"/>
    <n v="56.5"/>
  </r>
  <r>
    <x v="1"/>
    <x v="6"/>
    <x v="3"/>
    <x v="11"/>
    <x v="2"/>
    <x v="0"/>
    <n v="29"/>
    <n v="28"/>
    <n v="41.642857142857103"/>
    <n v="28"/>
    <n v="68.392857142857096"/>
    <n v="19"/>
    <n v="110.03571428571399"/>
    <n v="74.5"/>
  </r>
  <r>
    <x v="1"/>
    <x v="6"/>
    <x v="3"/>
    <x v="11"/>
    <x v="3"/>
    <x v="0"/>
    <n v="30"/>
    <n v="26"/>
    <n v="38.692307692307701"/>
    <n v="28"/>
    <n v="15.7307692307692"/>
    <n v="0"/>
    <n v="54.423076923076898"/>
    <n v="29.5"/>
  </r>
  <r>
    <x v="1"/>
    <x v="6"/>
    <x v="3"/>
    <x v="11"/>
    <x v="4"/>
    <x v="0"/>
    <n v="29"/>
    <n v="26"/>
    <n v="101.30769230769199"/>
    <n v="32.5"/>
    <n v="31.923076923076898"/>
    <n v="0"/>
    <n v="133.230769230769"/>
    <n v="52.5"/>
  </r>
  <r>
    <x v="1"/>
    <x v="6"/>
    <x v="3"/>
    <x v="11"/>
    <x v="5"/>
    <x v="0"/>
    <n v="32"/>
    <n v="27"/>
    <n v="60.8888888888889"/>
    <n v="33"/>
    <n v="14.7407407407407"/>
    <n v="0"/>
    <n v="75.629629629629605"/>
    <n v="48"/>
  </r>
  <r>
    <x v="1"/>
    <x v="6"/>
    <x v="3"/>
    <x v="11"/>
    <x v="6"/>
    <x v="0"/>
    <n v="17"/>
    <n v="16"/>
    <n v="106.625"/>
    <n v="42"/>
    <n v="1"/>
    <n v="0"/>
    <n v="107.625"/>
    <n v="42"/>
  </r>
  <r>
    <x v="1"/>
    <x v="6"/>
    <x v="3"/>
    <x v="11"/>
    <x v="7"/>
    <x v="0"/>
    <n v="12"/>
    <n v="11"/>
    <n v="47"/>
    <n v="28"/>
    <n v="9.0909090909090899"/>
    <n v="0"/>
    <n v="56.090909090909101"/>
    <n v="28"/>
  </r>
  <r>
    <x v="1"/>
    <x v="6"/>
    <x v="3"/>
    <x v="12"/>
    <x v="1"/>
    <x v="0"/>
    <n v="229"/>
    <n v="116"/>
    <n v="139.52586206896601"/>
    <n v="28"/>
    <n v="37.551724137930997"/>
    <n v="1"/>
    <n v="177.077586206897"/>
    <n v="29"/>
  </r>
  <r>
    <x v="1"/>
    <x v="6"/>
    <x v="3"/>
    <x v="12"/>
    <x v="2"/>
    <x v="0"/>
    <n v="72"/>
    <n v="41"/>
    <n v="70.780487804878007"/>
    <n v="28"/>
    <n v="11.975609756097599"/>
    <n v="1"/>
    <n v="82.756097560975604"/>
    <n v="29"/>
  </r>
  <r>
    <x v="1"/>
    <x v="6"/>
    <x v="3"/>
    <x v="12"/>
    <x v="3"/>
    <x v="0"/>
    <n v="71"/>
    <n v="44"/>
    <n v="287.79545454545502"/>
    <n v="28"/>
    <n v="24.431818181818201"/>
    <n v="1"/>
    <n v="312.22727272727298"/>
    <n v="30"/>
  </r>
  <r>
    <x v="1"/>
    <x v="6"/>
    <x v="3"/>
    <x v="12"/>
    <x v="4"/>
    <x v="0"/>
    <n v="40"/>
    <n v="36"/>
    <n v="93.2777777777778"/>
    <n v="28"/>
    <n v="22.8888888888889"/>
    <n v="1"/>
    <n v="116.166666666667"/>
    <n v="29"/>
  </r>
  <r>
    <x v="1"/>
    <x v="6"/>
    <x v="3"/>
    <x v="12"/>
    <x v="5"/>
    <x v="0"/>
    <n v="102"/>
    <n v="62"/>
    <n v="40.4677419354839"/>
    <n v="28"/>
    <n v="20.338709677419399"/>
    <n v="1"/>
    <n v="60.806451612903203"/>
    <n v="33"/>
  </r>
  <r>
    <x v="1"/>
    <x v="6"/>
    <x v="3"/>
    <x v="12"/>
    <x v="6"/>
    <x v="0"/>
    <n v="55"/>
    <n v="26"/>
    <n v="57.653846153846203"/>
    <n v="33.5"/>
    <n v="21.923076923076898"/>
    <n v="1"/>
    <n v="79.576923076923094"/>
    <n v="34"/>
  </r>
  <r>
    <x v="1"/>
    <x v="6"/>
    <x v="3"/>
    <x v="12"/>
    <x v="7"/>
    <x v="0"/>
    <n v="52"/>
    <n v="38"/>
    <n v="69.815789473684205"/>
    <n v="26.5"/>
    <n v="48.868421052631597"/>
    <n v="0.5"/>
    <n v="118.68421052631599"/>
    <n v="29"/>
  </r>
  <r>
    <x v="1"/>
    <x v="6"/>
    <x v="3"/>
    <x v="0"/>
    <x v="1"/>
    <x v="1"/>
    <n v="487"/>
    <n v="424"/>
    <n v="177.13207547169799"/>
    <n v="144.5"/>
    <n v="73.264150943396203"/>
    <n v="27.5"/>
    <n v="250.39622641509399"/>
    <n v="212.5"/>
  </r>
  <r>
    <x v="1"/>
    <x v="6"/>
    <x v="3"/>
    <x v="0"/>
    <x v="2"/>
    <x v="1"/>
    <n v="549"/>
    <n v="521"/>
    <n v="133.433781190019"/>
    <n v="112"/>
    <n v="67.090211132437602"/>
    <n v="26"/>
    <n v="200.52399232245699"/>
    <n v="177"/>
  </r>
  <r>
    <x v="1"/>
    <x v="6"/>
    <x v="3"/>
    <x v="0"/>
    <x v="3"/>
    <x v="1"/>
    <n v="587"/>
    <n v="562"/>
    <n v="141.36476868327401"/>
    <n v="125.5"/>
    <n v="53.016014234875399"/>
    <n v="24.5"/>
    <n v="194.38078291814901"/>
    <n v="175"/>
  </r>
  <r>
    <x v="1"/>
    <x v="6"/>
    <x v="3"/>
    <x v="0"/>
    <x v="4"/>
    <x v="1"/>
    <n v="442"/>
    <n v="420"/>
    <n v="134.55476190476199"/>
    <n v="127"/>
    <n v="59.392857142857103"/>
    <n v="26"/>
    <n v="193.94761904761901"/>
    <n v="179"/>
  </r>
  <r>
    <x v="1"/>
    <x v="6"/>
    <x v="3"/>
    <x v="0"/>
    <x v="5"/>
    <x v="1"/>
    <n v="565"/>
    <n v="541"/>
    <n v="146.85951940850299"/>
    <n v="129"/>
    <n v="57.818853974122"/>
    <n v="20"/>
    <n v="204.67837338262501"/>
    <n v="182"/>
  </r>
  <r>
    <x v="1"/>
    <x v="6"/>
    <x v="3"/>
    <x v="0"/>
    <x v="6"/>
    <x v="1"/>
    <n v="382"/>
    <n v="357"/>
    <n v="134.88235294117601"/>
    <n v="116"/>
    <n v="52.207282913165301"/>
    <n v="8"/>
    <n v="187.08963585434199"/>
    <n v="164"/>
  </r>
  <r>
    <x v="1"/>
    <x v="6"/>
    <x v="3"/>
    <x v="0"/>
    <x v="7"/>
    <x v="1"/>
    <n v="205"/>
    <n v="203"/>
    <n v="114.768472906404"/>
    <n v="90"/>
    <n v="45.364532019704399"/>
    <n v="21"/>
    <n v="160.13300492610799"/>
    <n v="157"/>
  </r>
  <r>
    <x v="1"/>
    <x v="6"/>
    <x v="3"/>
    <x v="1"/>
    <x v="1"/>
    <x v="1"/>
    <n v="96"/>
    <n v="90"/>
    <n v="178.73333333333301"/>
    <n v="142"/>
    <n v="69.077777777777797"/>
    <n v="42.5"/>
    <n v="247.81111111111099"/>
    <n v="212"/>
  </r>
  <r>
    <x v="1"/>
    <x v="6"/>
    <x v="3"/>
    <x v="1"/>
    <x v="2"/>
    <x v="1"/>
    <n v="154"/>
    <n v="144"/>
    <n v="151.763888888889"/>
    <n v="120"/>
    <n v="78.4722222222222"/>
    <n v="38"/>
    <n v="230.243055555556"/>
    <n v="188.5"/>
  </r>
  <r>
    <x v="1"/>
    <x v="6"/>
    <x v="3"/>
    <x v="1"/>
    <x v="3"/>
    <x v="1"/>
    <n v="150"/>
    <n v="144"/>
    <n v="135.965277777778"/>
    <n v="95"/>
    <n v="70.1875"/>
    <n v="35"/>
    <n v="206.152777777778"/>
    <n v="183.5"/>
  </r>
  <r>
    <x v="1"/>
    <x v="6"/>
    <x v="3"/>
    <x v="1"/>
    <x v="4"/>
    <x v="1"/>
    <n v="110"/>
    <n v="101"/>
    <n v="156.04950495049499"/>
    <n v="131"/>
    <n v="62.1287128712871"/>
    <n v="23"/>
    <n v="218.178217821782"/>
    <n v="199"/>
  </r>
  <r>
    <x v="1"/>
    <x v="6"/>
    <x v="3"/>
    <x v="1"/>
    <x v="5"/>
    <x v="1"/>
    <n v="172"/>
    <n v="165"/>
    <n v="157.987878787879"/>
    <n v="129"/>
    <n v="78.884848484848504"/>
    <n v="33"/>
    <n v="236.87272727272699"/>
    <n v="215"/>
  </r>
  <r>
    <x v="1"/>
    <x v="6"/>
    <x v="3"/>
    <x v="1"/>
    <x v="6"/>
    <x v="1"/>
    <n v="105"/>
    <n v="93"/>
    <n v="131.118279569892"/>
    <n v="95"/>
    <n v="73.096774193548399"/>
    <n v="29"/>
    <n v="204.21505376344101"/>
    <n v="175"/>
  </r>
  <r>
    <x v="1"/>
    <x v="6"/>
    <x v="3"/>
    <x v="1"/>
    <x v="7"/>
    <x v="1"/>
    <n v="96"/>
    <n v="94"/>
    <n v="145.97872340425499"/>
    <n v="144.5"/>
    <n v="53.723404255319103"/>
    <n v="16.5"/>
    <n v="199.70212765957399"/>
    <n v="184"/>
  </r>
  <r>
    <x v="1"/>
    <x v="6"/>
    <x v="3"/>
    <x v="2"/>
    <x v="1"/>
    <x v="1"/>
    <n v="169"/>
    <n v="156"/>
    <n v="118.23717948717901"/>
    <n v="87"/>
    <n v="72.923076923076906"/>
    <n v="30.5"/>
    <n v="191.16025641025601"/>
    <n v="159"/>
  </r>
  <r>
    <x v="1"/>
    <x v="6"/>
    <x v="3"/>
    <x v="2"/>
    <x v="2"/>
    <x v="1"/>
    <n v="145"/>
    <n v="135"/>
    <n v="119.51111111111101"/>
    <n v="70"/>
    <n v="56.459259259259298"/>
    <n v="12"/>
    <n v="175.97037037037001"/>
    <n v="138"/>
  </r>
  <r>
    <x v="1"/>
    <x v="6"/>
    <x v="3"/>
    <x v="2"/>
    <x v="3"/>
    <x v="1"/>
    <n v="163"/>
    <n v="153"/>
    <n v="95.5555555555556"/>
    <n v="46"/>
    <n v="43.3398692810458"/>
    <n v="12"/>
    <n v="138.89542483660099"/>
    <n v="126"/>
  </r>
  <r>
    <x v="1"/>
    <x v="6"/>
    <x v="3"/>
    <x v="2"/>
    <x v="4"/>
    <x v="1"/>
    <n v="124"/>
    <n v="113"/>
    <n v="107.530973451327"/>
    <n v="70"/>
    <n v="48.194690265486699"/>
    <n v="23"/>
    <n v="155.72566371681401"/>
    <n v="138"/>
  </r>
  <r>
    <x v="1"/>
    <x v="6"/>
    <x v="3"/>
    <x v="2"/>
    <x v="5"/>
    <x v="1"/>
    <n v="157"/>
    <n v="154"/>
    <n v="109.136363636364"/>
    <n v="62"/>
    <n v="62.1233766233766"/>
    <n v="31.5"/>
    <n v="171.25974025974"/>
    <n v="156"/>
  </r>
  <r>
    <x v="1"/>
    <x v="6"/>
    <x v="3"/>
    <x v="2"/>
    <x v="6"/>
    <x v="1"/>
    <n v="81"/>
    <n v="74"/>
    <n v="78.324324324324294"/>
    <n v="34.5"/>
    <n v="69.418918918918905"/>
    <n v="35.5"/>
    <n v="147.743243243243"/>
    <n v="102.5"/>
  </r>
  <r>
    <x v="1"/>
    <x v="6"/>
    <x v="3"/>
    <x v="2"/>
    <x v="7"/>
    <x v="1"/>
    <n v="37"/>
    <n v="35"/>
    <n v="77.342857142857099"/>
    <n v="44"/>
    <n v="44.1142857142857"/>
    <n v="21"/>
    <n v="121.457142857143"/>
    <n v="112"/>
  </r>
  <r>
    <x v="1"/>
    <x v="6"/>
    <x v="3"/>
    <x v="3"/>
    <x v="1"/>
    <x v="1"/>
    <n v="283"/>
    <n v="258"/>
    <n v="121.58139534883701"/>
    <n v="70"/>
    <n v="82.193798449612402"/>
    <n v="28"/>
    <n v="203.77519379845"/>
    <n v="162.5"/>
  </r>
  <r>
    <x v="1"/>
    <x v="6"/>
    <x v="3"/>
    <x v="3"/>
    <x v="2"/>
    <x v="1"/>
    <n v="273"/>
    <n v="252"/>
    <n v="101.642857142857"/>
    <n v="51.5"/>
    <n v="59.825396825396801"/>
    <n v="16"/>
    <n v="161.468253968254"/>
    <n v="137"/>
  </r>
  <r>
    <x v="1"/>
    <x v="6"/>
    <x v="3"/>
    <x v="3"/>
    <x v="3"/>
    <x v="1"/>
    <n v="369"/>
    <n v="346"/>
    <n v="104.94219653179201"/>
    <n v="51.5"/>
    <n v="54.823699421965301"/>
    <n v="14"/>
    <n v="159.765895953757"/>
    <n v="128"/>
  </r>
  <r>
    <x v="1"/>
    <x v="6"/>
    <x v="3"/>
    <x v="3"/>
    <x v="4"/>
    <x v="1"/>
    <n v="213"/>
    <n v="197"/>
    <n v="110.913705583756"/>
    <n v="58"/>
    <n v="43.873096446700501"/>
    <n v="8"/>
    <n v="154.78680203045701"/>
    <n v="130"/>
  </r>
  <r>
    <x v="1"/>
    <x v="6"/>
    <x v="3"/>
    <x v="3"/>
    <x v="5"/>
    <x v="1"/>
    <n v="301"/>
    <n v="280"/>
    <n v="117.385714285714"/>
    <n v="78.5"/>
    <n v="80.632142857142895"/>
    <n v="13"/>
    <n v="198.017857142857"/>
    <n v="147"/>
  </r>
  <r>
    <x v="1"/>
    <x v="6"/>
    <x v="3"/>
    <x v="3"/>
    <x v="6"/>
    <x v="1"/>
    <n v="186"/>
    <n v="173"/>
    <n v="104.520231213873"/>
    <n v="67"/>
    <n v="46.815028901734102"/>
    <n v="5"/>
    <n v="151.33526011560701"/>
    <n v="125"/>
  </r>
  <r>
    <x v="1"/>
    <x v="6"/>
    <x v="3"/>
    <x v="3"/>
    <x v="7"/>
    <x v="1"/>
    <n v="103"/>
    <n v="98"/>
    <n v="87.2959183673469"/>
    <n v="42"/>
    <n v="29.367346938775501"/>
    <n v="0"/>
    <n v="116.663265306122"/>
    <n v="72"/>
  </r>
  <r>
    <x v="1"/>
    <x v="6"/>
    <x v="3"/>
    <x v="4"/>
    <x v="1"/>
    <x v="1"/>
    <n v="40"/>
    <n v="38"/>
    <n v="126.76315789473701"/>
    <n v="87.5"/>
    <n v="68"/>
    <n v="28"/>
    <n v="194.76315789473699"/>
    <n v="188.5"/>
  </r>
  <r>
    <x v="1"/>
    <x v="6"/>
    <x v="3"/>
    <x v="4"/>
    <x v="2"/>
    <x v="1"/>
    <n v="49"/>
    <n v="46"/>
    <n v="100.347826086957"/>
    <n v="41.5"/>
    <n v="103.086956521739"/>
    <n v="47"/>
    <n v="203.434782608696"/>
    <n v="137"/>
  </r>
  <r>
    <x v="1"/>
    <x v="6"/>
    <x v="3"/>
    <x v="4"/>
    <x v="3"/>
    <x v="1"/>
    <n v="56"/>
    <n v="52"/>
    <n v="98.653846153846203"/>
    <n v="67.5"/>
    <n v="62.75"/>
    <n v="35"/>
    <n v="161.40384615384599"/>
    <n v="111"/>
  </r>
  <r>
    <x v="1"/>
    <x v="6"/>
    <x v="3"/>
    <x v="4"/>
    <x v="4"/>
    <x v="1"/>
    <n v="40"/>
    <n v="39"/>
    <n v="117.641025641026"/>
    <n v="57"/>
    <n v="79.435897435897402"/>
    <n v="42"/>
    <n v="197.07692307692301"/>
    <n v="191"/>
  </r>
  <r>
    <x v="1"/>
    <x v="6"/>
    <x v="3"/>
    <x v="4"/>
    <x v="5"/>
    <x v="1"/>
    <n v="57"/>
    <n v="57"/>
    <n v="118.017543859649"/>
    <n v="92"/>
    <n v="62.473684210526301"/>
    <n v="5"/>
    <n v="180.491228070175"/>
    <n v="127"/>
  </r>
  <r>
    <x v="1"/>
    <x v="6"/>
    <x v="3"/>
    <x v="4"/>
    <x v="6"/>
    <x v="1"/>
    <n v="33"/>
    <n v="33"/>
    <n v="140.363636363636"/>
    <n v="140"/>
    <n v="53.606060606060602"/>
    <n v="39"/>
    <n v="193.969696969697"/>
    <n v="187"/>
  </r>
  <r>
    <x v="1"/>
    <x v="6"/>
    <x v="3"/>
    <x v="4"/>
    <x v="7"/>
    <x v="1"/>
    <n v="20"/>
    <n v="20"/>
    <n v="120.2"/>
    <n v="128.5"/>
    <n v="47.45"/>
    <n v="2.5"/>
    <n v="167.65"/>
    <n v="167.5"/>
  </r>
  <r>
    <x v="1"/>
    <x v="6"/>
    <x v="3"/>
    <x v="5"/>
    <x v="1"/>
    <x v="1"/>
    <n v="462"/>
    <n v="438"/>
    <n v="107.21689497716901"/>
    <n v="76.5"/>
    <n v="72.228310502283094"/>
    <n v="28"/>
    <n v="179.445205479452"/>
    <n v="153"/>
  </r>
  <r>
    <x v="1"/>
    <x v="6"/>
    <x v="3"/>
    <x v="5"/>
    <x v="2"/>
    <x v="1"/>
    <n v="348"/>
    <n v="329"/>
    <n v="118.297872340426"/>
    <n v="56"/>
    <n v="110.35866261398201"/>
    <n v="35"/>
    <n v="228.65653495440699"/>
    <n v="188"/>
  </r>
  <r>
    <x v="1"/>
    <x v="6"/>
    <x v="3"/>
    <x v="5"/>
    <x v="3"/>
    <x v="1"/>
    <n v="290"/>
    <n v="267"/>
    <n v="96.595505617977494"/>
    <n v="53"/>
    <n v="93.367041198501894"/>
    <n v="31"/>
    <n v="189.962546816479"/>
    <n v="151"/>
  </r>
  <r>
    <x v="1"/>
    <x v="6"/>
    <x v="3"/>
    <x v="5"/>
    <x v="4"/>
    <x v="1"/>
    <n v="371"/>
    <n v="345"/>
    <n v="104.055072463768"/>
    <n v="58"/>
    <n v="78.208695652173901"/>
    <n v="29"/>
    <n v="182.26666666666699"/>
    <n v="147"/>
  </r>
  <r>
    <x v="1"/>
    <x v="6"/>
    <x v="3"/>
    <x v="5"/>
    <x v="5"/>
    <x v="1"/>
    <n v="586"/>
    <n v="553"/>
    <n v="100.544303797468"/>
    <n v="46"/>
    <n v="72.341772151898695"/>
    <n v="22"/>
    <n v="172.88607594936701"/>
    <n v="139"/>
  </r>
  <r>
    <x v="1"/>
    <x v="6"/>
    <x v="3"/>
    <x v="5"/>
    <x v="6"/>
    <x v="1"/>
    <n v="267"/>
    <n v="252"/>
    <n v="108.80158730158701"/>
    <n v="85"/>
    <n v="82.682539682539698"/>
    <n v="28"/>
    <n v="191.48412698412699"/>
    <n v="162"/>
  </r>
  <r>
    <x v="1"/>
    <x v="6"/>
    <x v="3"/>
    <x v="5"/>
    <x v="7"/>
    <x v="1"/>
    <n v="192"/>
    <n v="190"/>
    <n v="98.905263157894694"/>
    <n v="57"/>
    <n v="74.563157894736804"/>
    <n v="26"/>
    <n v="173.46842105263201"/>
    <n v="141"/>
  </r>
  <r>
    <x v="1"/>
    <x v="6"/>
    <x v="3"/>
    <x v="6"/>
    <x v="1"/>
    <x v="1"/>
    <n v="170"/>
    <n v="161"/>
    <n v="142.26708074534201"/>
    <n v="111"/>
    <n v="60.745341614906799"/>
    <n v="7"/>
    <n v="203.012422360248"/>
    <n v="164"/>
  </r>
  <r>
    <x v="1"/>
    <x v="6"/>
    <x v="3"/>
    <x v="6"/>
    <x v="2"/>
    <x v="1"/>
    <n v="109"/>
    <n v="104"/>
    <n v="137.29807692307699"/>
    <n v="62.5"/>
    <n v="75.701923076923094"/>
    <n v="21"/>
    <n v="213"/>
    <n v="205.5"/>
  </r>
  <r>
    <x v="1"/>
    <x v="6"/>
    <x v="3"/>
    <x v="6"/>
    <x v="3"/>
    <x v="1"/>
    <n v="139"/>
    <n v="132"/>
    <n v="139.20454545454501"/>
    <n v="96"/>
    <n v="52.227272727272698"/>
    <n v="13.5"/>
    <n v="191.43181818181799"/>
    <n v="163.5"/>
  </r>
  <r>
    <x v="1"/>
    <x v="6"/>
    <x v="3"/>
    <x v="6"/>
    <x v="4"/>
    <x v="1"/>
    <n v="99"/>
    <n v="88"/>
    <n v="120.852272727273"/>
    <n v="61"/>
    <n v="42.511363636363598"/>
    <n v="19.5"/>
    <n v="163.363636363636"/>
    <n v="154.5"/>
  </r>
  <r>
    <x v="1"/>
    <x v="6"/>
    <x v="3"/>
    <x v="6"/>
    <x v="5"/>
    <x v="1"/>
    <n v="114"/>
    <n v="102"/>
    <n v="118.803921568627"/>
    <n v="53"/>
    <n v="75.696078431372598"/>
    <n v="32"/>
    <n v="194.5"/>
    <n v="135"/>
  </r>
  <r>
    <x v="1"/>
    <x v="6"/>
    <x v="3"/>
    <x v="6"/>
    <x v="6"/>
    <x v="1"/>
    <n v="68"/>
    <n v="63"/>
    <n v="104.269841269841"/>
    <n v="58"/>
    <n v="61.238095238095198"/>
    <n v="33"/>
    <n v="165.50793650793699"/>
    <n v="134"/>
  </r>
  <r>
    <x v="1"/>
    <x v="6"/>
    <x v="3"/>
    <x v="6"/>
    <x v="7"/>
    <x v="1"/>
    <n v="26"/>
    <n v="23"/>
    <n v="71.304347826086996"/>
    <n v="40"/>
    <n v="42.304347826087003"/>
    <n v="0"/>
    <n v="113.60869565217401"/>
    <n v="80"/>
  </r>
  <r>
    <x v="1"/>
    <x v="6"/>
    <x v="3"/>
    <x v="7"/>
    <x v="1"/>
    <x v="1"/>
    <n v="84"/>
    <n v="77"/>
    <n v="139.81818181818201"/>
    <n v="112"/>
    <n v="70.220779220779207"/>
    <n v="0"/>
    <n v="210.03896103896099"/>
    <n v="168"/>
  </r>
  <r>
    <x v="1"/>
    <x v="6"/>
    <x v="3"/>
    <x v="7"/>
    <x v="2"/>
    <x v="1"/>
    <n v="79"/>
    <n v="76"/>
    <n v="121.868421052632"/>
    <n v="51"/>
    <n v="65.184210526315795"/>
    <n v="16"/>
    <n v="187.052631578947"/>
    <n v="146"/>
  </r>
  <r>
    <x v="1"/>
    <x v="6"/>
    <x v="3"/>
    <x v="7"/>
    <x v="3"/>
    <x v="1"/>
    <n v="91"/>
    <n v="88"/>
    <n v="91.715909090909093"/>
    <n v="39.5"/>
    <n v="61.090909090909101"/>
    <n v="28.5"/>
    <n v="152.80681818181799"/>
    <n v="148"/>
  </r>
  <r>
    <x v="1"/>
    <x v="6"/>
    <x v="3"/>
    <x v="7"/>
    <x v="4"/>
    <x v="1"/>
    <n v="71"/>
    <n v="67"/>
    <n v="123.98507462686599"/>
    <n v="107"/>
    <n v="58.955223880597003"/>
    <n v="26"/>
    <n v="182.94029850746301"/>
    <n v="174"/>
  </r>
  <r>
    <x v="1"/>
    <x v="6"/>
    <x v="3"/>
    <x v="7"/>
    <x v="5"/>
    <x v="1"/>
    <n v="67"/>
    <n v="63"/>
    <n v="105.428571428571"/>
    <n v="40"/>
    <n v="43.825396825396801"/>
    <n v="0"/>
    <n v="149.253968253968"/>
    <n v="84"/>
  </r>
  <r>
    <x v="1"/>
    <x v="6"/>
    <x v="3"/>
    <x v="7"/>
    <x v="6"/>
    <x v="1"/>
    <n v="81"/>
    <n v="76"/>
    <n v="113.5"/>
    <n v="75"/>
    <n v="66.026315789473699"/>
    <n v="6.5"/>
    <n v="179.52631578947401"/>
    <n v="171"/>
  </r>
  <r>
    <x v="1"/>
    <x v="6"/>
    <x v="3"/>
    <x v="7"/>
    <x v="7"/>
    <x v="1"/>
    <n v="36"/>
    <n v="34"/>
    <n v="111"/>
    <n v="101"/>
    <n v="74.117647058823493"/>
    <n v="31.5"/>
    <n v="185.11764705882399"/>
    <n v="169.5"/>
  </r>
  <r>
    <x v="1"/>
    <x v="6"/>
    <x v="3"/>
    <x v="8"/>
    <x v="1"/>
    <x v="1"/>
    <n v="238"/>
    <n v="218"/>
    <n v="149.67431192660499"/>
    <n v="96.5"/>
    <n v="84.564220183486199"/>
    <n v="30"/>
    <n v="234.238532110092"/>
    <n v="179.5"/>
  </r>
  <r>
    <x v="1"/>
    <x v="6"/>
    <x v="3"/>
    <x v="8"/>
    <x v="2"/>
    <x v="1"/>
    <n v="247"/>
    <n v="231"/>
    <n v="141.71428571428601"/>
    <n v="69"/>
    <n v="60.151515151515099"/>
    <n v="16"/>
    <n v="201.87012987013"/>
    <n v="166"/>
  </r>
  <r>
    <x v="1"/>
    <x v="6"/>
    <x v="3"/>
    <x v="8"/>
    <x v="3"/>
    <x v="1"/>
    <n v="273"/>
    <n v="256"/>
    <n v="129.61328125"/>
    <n v="87.5"/>
    <n v="75.5234375"/>
    <n v="27"/>
    <n v="205.13671875"/>
    <n v="166"/>
  </r>
  <r>
    <x v="1"/>
    <x v="6"/>
    <x v="3"/>
    <x v="8"/>
    <x v="4"/>
    <x v="1"/>
    <n v="222"/>
    <n v="198"/>
    <n v="112.863636363636"/>
    <n v="56"/>
    <n v="64.035353535353494"/>
    <n v="23.5"/>
    <n v="176.89898989899001"/>
    <n v="148"/>
  </r>
  <r>
    <x v="1"/>
    <x v="6"/>
    <x v="3"/>
    <x v="8"/>
    <x v="5"/>
    <x v="1"/>
    <n v="312"/>
    <n v="302"/>
    <n v="115.31788079470201"/>
    <n v="50"/>
    <n v="87.675496688741703"/>
    <n v="13"/>
    <n v="202.99337748344399"/>
    <n v="125.5"/>
  </r>
  <r>
    <x v="1"/>
    <x v="6"/>
    <x v="3"/>
    <x v="8"/>
    <x v="6"/>
    <x v="1"/>
    <n v="163"/>
    <n v="152"/>
    <n v="136.94078947368399"/>
    <n v="64.5"/>
    <n v="47.0131578947368"/>
    <n v="0.5"/>
    <n v="183.95394736842101"/>
    <n v="154.5"/>
  </r>
  <r>
    <x v="1"/>
    <x v="6"/>
    <x v="3"/>
    <x v="8"/>
    <x v="7"/>
    <x v="1"/>
    <n v="82"/>
    <n v="81"/>
    <n v="90.308641975308603"/>
    <n v="44"/>
    <n v="19.345679012345698"/>
    <n v="0"/>
    <n v="109.654320987654"/>
    <n v="72"/>
  </r>
  <r>
    <x v="1"/>
    <x v="6"/>
    <x v="3"/>
    <x v="9"/>
    <x v="1"/>
    <x v="1"/>
    <n v="85"/>
    <n v="78"/>
    <n v="243.141025641026"/>
    <n v="154"/>
    <n v="131.15384615384599"/>
    <n v="56"/>
    <n v="374.29487179487199"/>
    <n v="225"/>
  </r>
  <r>
    <x v="1"/>
    <x v="6"/>
    <x v="3"/>
    <x v="9"/>
    <x v="2"/>
    <x v="1"/>
    <n v="54"/>
    <n v="50"/>
    <n v="166.68"/>
    <n v="124.5"/>
    <n v="88.2"/>
    <n v="28"/>
    <n v="254.88"/>
    <n v="225"/>
  </r>
  <r>
    <x v="1"/>
    <x v="6"/>
    <x v="3"/>
    <x v="9"/>
    <x v="3"/>
    <x v="1"/>
    <n v="60"/>
    <n v="53"/>
    <n v="174.92452830188699"/>
    <n v="175"/>
    <n v="97.962264150943398"/>
    <n v="38"/>
    <n v="272.88679245282998"/>
    <n v="224"/>
  </r>
  <r>
    <x v="1"/>
    <x v="6"/>
    <x v="3"/>
    <x v="9"/>
    <x v="4"/>
    <x v="1"/>
    <n v="29"/>
    <n v="29"/>
    <n v="145.10344827586201"/>
    <n v="92"/>
    <n v="60.8965517241379"/>
    <n v="29"/>
    <n v="206"/>
    <n v="160"/>
  </r>
  <r>
    <x v="1"/>
    <x v="6"/>
    <x v="3"/>
    <x v="9"/>
    <x v="5"/>
    <x v="1"/>
    <n v="50"/>
    <n v="45"/>
    <n v="150.91111111111101"/>
    <n v="104"/>
    <n v="76.822222222222194"/>
    <n v="24"/>
    <n v="227.73333333333301"/>
    <n v="194"/>
  </r>
  <r>
    <x v="1"/>
    <x v="6"/>
    <x v="3"/>
    <x v="9"/>
    <x v="6"/>
    <x v="1"/>
    <n v="42"/>
    <n v="40"/>
    <n v="126.8"/>
    <n v="68.5"/>
    <n v="40.6"/>
    <n v="2"/>
    <n v="167.4"/>
    <n v="116.5"/>
  </r>
  <r>
    <x v="1"/>
    <x v="6"/>
    <x v="3"/>
    <x v="9"/>
    <x v="7"/>
    <x v="1"/>
    <n v="18"/>
    <n v="17"/>
    <n v="117.470588235294"/>
    <n v="112"/>
    <n v="60.647058823529399"/>
    <n v="17"/>
    <n v="178.11764705882399"/>
    <n v="130"/>
  </r>
  <r>
    <x v="1"/>
    <x v="6"/>
    <x v="3"/>
    <x v="10"/>
    <x v="1"/>
    <x v="1"/>
    <n v="4"/>
    <n v="3"/>
    <n v="39"/>
    <n v="34"/>
    <n v="0.66666666666666696"/>
    <n v="1"/>
    <n v="39.6666666666667"/>
    <n v="34"/>
  </r>
  <r>
    <x v="1"/>
    <x v="6"/>
    <x v="3"/>
    <x v="10"/>
    <x v="2"/>
    <x v="1"/>
    <n v="6"/>
    <n v="6"/>
    <n v="65.3333333333333"/>
    <n v="41"/>
    <n v="11.6666666666667"/>
    <n v="0"/>
    <n v="77"/>
    <n v="74"/>
  </r>
  <r>
    <x v="1"/>
    <x v="6"/>
    <x v="3"/>
    <x v="10"/>
    <x v="3"/>
    <x v="1"/>
    <n v="8"/>
    <n v="8"/>
    <n v="38.75"/>
    <n v="36.5"/>
    <n v="11.375"/>
    <n v="2"/>
    <n v="50.125"/>
    <n v="38.5"/>
  </r>
  <r>
    <x v="1"/>
    <x v="6"/>
    <x v="3"/>
    <x v="10"/>
    <x v="4"/>
    <x v="1"/>
    <n v="6"/>
    <n v="5"/>
    <n v="89.8"/>
    <n v="92"/>
    <n v="6"/>
    <n v="0"/>
    <n v="95.8"/>
    <n v="92"/>
  </r>
  <r>
    <x v="1"/>
    <x v="6"/>
    <x v="3"/>
    <x v="10"/>
    <x v="5"/>
    <x v="1"/>
    <n v="9"/>
    <n v="8"/>
    <n v="43.375"/>
    <n v="35"/>
    <n v="48"/>
    <n v="17"/>
    <n v="91.375"/>
    <n v="64.5"/>
  </r>
  <r>
    <x v="1"/>
    <x v="6"/>
    <x v="3"/>
    <x v="10"/>
    <x v="6"/>
    <x v="1"/>
    <n v="2"/>
    <n v="2"/>
    <n v="95"/>
    <n v="95"/>
    <n v="1.5"/>
    <n v="1.5"/>
    <n v="96.5"/>
    <n v="96.5"/>
  </r>
  <r>
    <x v="1"/>
    <x v="6"/>
    <x v="3"/>
    <x v="10"/>
    <x v="7"/>
    <x v="1"/>
    <n v="3"/>
    <n v="3"/>
    <n v="94.3333333333333"/>
    <n v="70"/>
    <n v="16"/>
    <n v="0"/>
    <n v="110.333333333333"/>
    <n v="118"/>
  </r>
  <r>
    <x v="1"/>
    <x v="6"/>
    <x v="3"/>
    <x v="11"/>
    <x v="2"/>
    <x v="1"/>
    <n v="3"/>
    <n v="3"/>
    <n v="99"/>
    <n v="116"/>
    <n v="14.6666666666667"/>
    <n v="0"/>
    <n v="113.666666666667"/>
    <n v="153"/>
  </r>
  <r>
    <x v="1"/>
    <x v="6"/>
    <x v="3"/>
    <x v="11"/>
    <x v="3"/>
    <x v="1"/>
    <n v="1"/>
    <n v="1"/>
    <n v="57"/>
    <n v="57"/>
    <n v="19"/>
    <n v="19"/>
    <n v="76"/>
    <n v="76"/>
  </r>
  <r>
    <x v="1"/>
    <x v="6"/>
    <x v="3"/>
    <x v="11"/>
    <x v="4"/>
    <x v="1"/>
    <n v="5"/>
    <n v="5"/>
    <n v="123.4"/>
    <n v="120"/>
    <n v="50.8"/>
    <n v="21"/>
    <n v="174.2"/>
    <n v="184"/>
  </r>
  <r>
    <x v="1"/>
    <x v="6"/>
    <x v="3"/>
    <x v="11"/>
    <x v="5"/>
    <x v="1"/>
    <n v="6"/>
    <n v="4"/>
    <n v="93.5"/>
    <n v="51.5"/>
    <n v="15.25"/>
    <n v="14.5"/>
    <n v="108.75"/>
    <n v="59"/>
  </r>
  <r>
    <x v="1"/>
    <x v="6"/>
    <x v="3"/>
    <x v="11"/>
    <x v="6"/>
    <x v="1"/>
    <n v="2"/>
    <n v="2"/>
    <n v="126.5"/>
    <n v="126.5"/>
    <n v="8"/>
    <n v="8"/>
    <n v="134.5"/>
    <n v="134.5"/>
  </r>
  <r>
    <x v="1"/>
    <x v="6"/>
    <x v="3"/>
    <x v="11"/>
    <x v="7"/>
    <x v="1"/>
    <n v="1"/>
    <n v="1"/>
    <n v="139"/>
    <n v="139"/>
    <n v="13"/>
    <n v="13"/>
    <n v="152"/>
    <n v="152"/>
  </r>
  <r>
    <x v="1"/>
    <x v="6"/>
    <x v="3"/>
    <x v="12"/>
    <x v="1"/>
    <x v="1"/>
    <n v="223"/>
    <n v="112"/>
    <n v="144.1875"/>
    <n v="28"/>
    <n v="37.151785714285701"/>
    <n v="1"/>
    <n v="181.33928571428601"/>
    <n v="29"/>
  </r>
  <r>
    <x v="1"/>
    <x v="6"/>
    <x v="3"/>
    <x v="12"/>
    <x v="2"/>
    <x v="1"/>
    <n v="69"/>
    <n v="41"/>
    <n v="70.780487804878007"/>
    <n v="28"/>
    <n v="11.975609756097599"/>
    <n v="1"/>
    <n v="82.756097560975604"/>
    <n v="29"/>
  </r>
  <r>
    <x v="1"/>
    <x v="6"/>
    <x v="3"/>
    <x v="12"/>
    <x v="3"/>
    <x v="1"/>
    <n v="67"/>
    <n v="42"/>
    <n v="300.357142857143"/>
    <n v="28"/>
    <n v="18.976190476190499"/>
    <n v="1"/>
    <n v="319.33333333333297"/>
    <n v="30"/>
  </r>
  <r>
    <x v="1"/>
    <x v="6"/>
    <x v="3"/>
    <x v="12"/>
    <x v="4"/>
    <x v="1"/>
    <n v="38"/>
    <n v="34"/>
    <n v="98.647058823529406"/>
    <n v="28"/>
    <n v="24.235294117647101"/>
    <n v="1"/>
    <n v="122.88235294117599"/>
    <n v="29"/>
  </r>
  <r>
    <x v="1"/>
    <x v="6"/>
    <x v="3"/>
    <x v="12"/>
    <x v="5"/>
    <x v="1"/>
    <n v="95"/>
    <n v="61"/>
    <n v="40.622950819672099"/>
    <n v="28"/>
    <n v="20.672131147540998"/>
    <n v="1"/>
    <n v="61.2950819672131"/>
    <n v="33"/>
  </r>
  <r>
    <x v="1"/>
    <x v="6"/>
    <x v="3"/>
    <x v="12"/>
    <x v="6"/>
    <x v="1"/>
    <n v="50"/>
    <n v="25"/>
    <n v="57.36"/>
    <n v="33"/>
    <n v="15.56"/>
    <n v="1"/>
    <n v="72.92"/>
    <n v="34"/>
  </r>
  <r>
    <x v="1"/>
    <x v="6"/>
    <x v="3"/>
    <x v="12"/>
    <x v="7"/>
    <x v="1"/>
    <n v="50"/>
    <n v="37"/>
    <n v="71.567567567567593"/>
    <n v="27"/>
    <n v="50.1891891891892"/>
    <n v="1"/>
    <n v="121.756756756757"/>
    <n v="29"/>
  </r>
  <r>
    <x v="1"/>
    <x v="6"/>
    <x v="3"/>
    <x v="0"/>
    <x v="1"/>
    <x v="2"/>
    <n v="79"/>
    <n v="76"/>
    <n v="241.447368421053"/>
    <n v="217"/>
    <n v="137.407894736842"/>
    <n v="95"/>
    <n v="378.85526315789502"/>
    <n v="318"/>
  </r>
  <r>
    <x v="1"/>
    <x v="6"/>
    <x v="3"/>
    <x v="0"/>
    <x v="2"/>
    <x v="2"/>
    <n v="54"/>
    <n v="50"/>
    <n v="200.14"/>
    <n v="177.5"/>
    <n v="109.02"/>
    <n v="14.5"/>
    <n v="309.16000000000003"/>
    <n v="270.5"/>
  </r>
  <r>
    <x v="1"/>
    <x v="6"/>
    <x v="3"/>
    <x v="0"/>
    <x v="3"/>
    <x v="2"/>
    <n v="26"/>
    <n v="23"/>
    <n v="201.95652173913001"/>
    <n v="189"/>
    <n v="141.73913043478299"/>
    <n v="133"/>
    <n v="343.695652173913"/>
    <n v="326"/>
  </r>
  <r>
    <x v="1"/>
    <x v="6"/>
    <x v="3"/>
    <x v="0"/>
    <x v="4"/>
    <x v="2"/>
    <n v="23"/>
    <n v="22"/>
    <n v="215.04545454545499"/>
    <n v="188"/>
    <n v="43.227272727272698"/>
    <n v="12.5"/>
    <n v="258.27272727272702"/>
    <n v="238.5"/>
  </r>
  <r>
    <x v="1"/>
    <x v="6"/>
    <x v="3"/>
    <x v="0"/>
    <x v="5"/>
    <x v="2"/>
    <n v="75"/>
    <n v="69"/>
    <n v="205.60869565217399"/>
    <n v="176"/>
    <n v="90.173913043478294"/>
    <n v="16"/>
    <n v="295.78260869565202"/>
    <n v="271"/>
  </r>
  <r>
    <x v="1"/>
    <x v="6"/>
    <x v="3"/>
    <x v="0"/>
    <x v="6"/>
    <x v="2"/>
    <n v="48"/>
    <n v="43"/>
    <n v="214.81395348837199"/>
    <n v="188"/>
    <n v="80.930232558139494"/>
    <n v="17"/>
    <n v="295.74418604651203"/>
    <n v="255"/>
  </r>
  <r>
    <x v="1"/>
    <x v="6"/>
    <x v="3"/>
    <x v="0"/>
    <x v="7"/>
    <x v="2"/>
    <n v="23"/>
    <n v="23"/>
    <n v="194.39130434782601"/>
    <n v="188"/>
    <n v="38.3913043478261"/>
    <n v="3"/>
    <n v="232.78260869565199"/>
    <n v="227"/>
  </r>
  <r>
    <x v="1"/>
    <x v="6"/>
    <x v="3"/>
    <x v="1"/>
    <x v="1"/>
    <x v="2"/>
    <n v="23"/>
    <n v="21"/>
    <n v="223.76190476190499"/>
    <n v="203"/>
    <n v="79.857142857142904"/>
    <n v="49"/>
    <n v="303.61904761904799"/>
    <n v="313"/>
  </r>
  <r>
    <x v="1"/>
    <x v="6"/>
    <x v="3"/>
    <x v="1"/>
    <x v="2"/>
    <x v="2"/>
    <n v="34"/>
    <n v="33"/>
    <n v="260.66666666666703"/>
    <n v="235"/>
    <n v="87.424242424242394"/>
    <n v="10"/>
    <n v="348.12121212121201"/>
    <n v="308"/>
  </r>
  <r>
    <x v="1"/>
    <x v="6"/>
    <x v="3"/>
    <x v="1"/>
    <x v="3"/>
    <x v="2"/>
    <n v="33"/>
    <n v="31"/>
    <n v="217.258064516129"/>
    <n v="215"/>
    <n v="67.096774193548399"/>
    <n v="7"/>
    <n v="284.35483870967698"/>
    <n v="250"/>
  </r>
  <r>
    <x v="1"/>
    <x v="6"/>
    <x v="3"/>
    <x v="1"/>
    <x v="4"/>
    <x v="2"/>
    <n v="21"/>
    <n v="21"/>
    <n v="253.857142857143"/>
    <n v="263"/>
    <n v="80.285714285714306"/>
    <n v="34"/>
    <n v="334.142857142857"/>
    <n v="322"/>
  </r>
  <r>
    <x v="1"/>
    <x v="6"/>
    <x v="3"/>
    <x v="1"/>
    <x v="5"/>
    <x v="2"/>
    <n v="48"/>
    <n v="47"/>
    <n v="268.787234042553"/>
    <n v="224"/>
    <n v="90.425531914893597"/>
    <n v="11"/>
    <n v="359.212765957447"/>
    <n v="306"/>
  </r>
  <r>
    <x v="1"/>
    <x v="6"/>
    <x v="3"/>
    <x v="1"/>
    <x v="6"/>
    <x v="2"/>
    <n v="36"/>
    <n v="30"/>
    <n v="187.36666666666699"/>
    <n v="172.5"/>
    <n v="113.633333333333"/>
    <n v="20.5"/>
    <n v="301"/>
    <n v="223"/>
  </r>
  <r>
    <x v="1"/>
    <x v="6"/>
    <x v="3"/>
    <x v="1"/>
    <x v="7"/>
    <x v="2"/>
    <n v="33"/>
    <n v="32"/>
    <n v="232.15625"/>
    <n v="224"/>
    <n v="96.09375"/>
    <n v="25"/>
    <n v="328.25"/>
    <n v="317"/>
  </r>
  <r>
    <x v="1"/>
    <x v="6"/>
    <x v="3"/>
    <x v="2"/>
    <x v="1"/>
    <x v="2"/>
    <n v="22"/>
    <n v="21"/>
    <n v="217.38095238095201"/>
    <n v="224"/>
    <n v="135"/>
    <n v="148"/>
    <n v="352.38095238095201"/>
    <n v="347"/>
  </r>
  <r>
    <x v="1"/>
    <x v="6"/>
    <x v="3"/>
    <x v="2"/>
    <x v="2"/>
    <x v="2"/>
    <n v="10"/>
    <n v="8"/>
    <n v="267.625"/>
    <n v="215.5"/>
    <n v="65.125"/>
    <n v="4.5"/>
    <n v="332.75"/>
    <n v="216.5"/>
  </r>
  <r>
    <x v="1"/>
    <x v="6"/>
    <x v="3"/>
    <x v="2"/>
    <x v="3"/>
    <x v="2"/>
    <n v="5"/>
    <n v="4"/>
    <n v="254.75"/>
    <n v="244"/>
    <n v="1.5"/>
    <n v="1.5"/>
    <n v="256.25"/>
    <n v="245"/>
  </r>
  <r>
    <x v="1"/>
    <x v="6"/>
    <x v="3"/>
    <x v="2"/>
    <x v="4"/>
    <x v="2"/>
    <n v="13"/>
    <n v="11"/>
    <n v="240.45454545454501"/>
    <n v="236"/>
    <n v="15.181818181818199"/>
    <n v="6"/>
    <n v="255.636363636364"/>
    <n v="241"/>
  </r>
  <r>
    <x v="1"/>
    <x v="6"/>
    <x v="3"/>
    <x v="2"/>
    <x v="5"/>
    <x v="2"/>
    <n v="22"/>
    <n v="22"/>
    <n v="202.31818181818201"/>
    <n v="202"/>
    <n v="73.636363636363598"/>
    <n v="25.5"/>
    <n v="275.95454545454498"/>
    <n v="264.5"/>
  </r>
  <r>
    <x v="1"/>
    <x v="6"/>
    <x v="3"/>
    <x v="2"/>
    <x v="6"/>
    <x v="2"/>
    <n v="8"/>
    <n v="6"/>
    <n v="176.5"/>
    <n v="173"/>
    <n v="49"/>
    <n v="42"/>
    <n v="225.5"/>
    <n v="216.5"/>
  </r>
  <r>
    <x v="1"/>
    <x v="6"/>
    <x v="3"/>
    <x v="2"/>
    <x v="7"/>
    <x v="2"/>
    <n v="2"/>
    <n v="2"/>
    <n v="168.5"/>
    <n v="168.5"/>
    <n v="34"/>
    <n v="34"/>
    <n v="202.5"/>
    <n v="202.5"/>
  </r>
  <r>
    <x v="1"/>
    <x v="6"/>
    <x v="3"/>
    <x v="3"/>
    <x v="1"/>
    <x v="2"/>
    <n v="12"/>
    <n v="12"/>
    <n v="257.66666666666703"/>
    <n v="231.5"/>
    <n v="127.416666666667"/>
    <n v="45"/>
    <n v="385.08333333333297"/>
    <n v="358"/>
  </r>
  <r>
    <x v="1"/>
    <x v="6"/>
    <x v="3"/>
    <x v="3"/>
    <x v="2"/>
    <x v="2"/>
    <n v="6"/>
    <n v="5"/>
    <n v="157.6"/>
    <n v="168"/>
    <n v="169.2"/>
    <n v="232"/>
    <n v="326.8"/>
    <n v="396"/>
  </r>
  <r>
    <x v="1"/>
    <x v="6"/>
    <x v="3"/>
    <x v="3"/>
    <x v="3"/>
    <x v="2"/>
    <n v="15"/>
    <n v="12"/>
    <n v="213"/>
    <n v="167.5"/>
    <n v="127.75"/>
    <n v="13.5"/>
    <n v="340.75"/>
    <n v="234.5"/>
  </r>
  <r>
    <x v="1"/>
    <x v="6"/>
    <x v="3"/>
    <x v="3"/>
    <x v="4"/>
    <x v="2"/>
    <n v="7"/>
    <n v="7"/>
    <n v="283.71428571428601"/>
    <n v="201"/>
    <n v="2.1428571428571401"/>
    <n v="2"/>
    <n v="285.857142857143"/>
    <n v="204"/>
  </r>
  <r>
    <x v="1"/>
    <x v="6"/>
    <x v="3"/>
    <x v="3"/>
    <x v="5"/>
    <x v="2"/>
    <n v="22"/>
    <n v="22"/>
    <n v="180.54545454545499"/>
    <n v="177"/>
    <n v="85.545454545454504"/>
    <n v="19"/>
    <n v="266.09090909090901"/>
    <n v="280.5"/>
  </r>
  <r>
    <x v="1"/>
    <x v="6"/>
    <x v="3"/>
    <x v="3"/>
    <x v="6"/>
    <x v="2"/>
    <n v="8"/>
    <n v="8"/>
    <n v="183.125"/>
    <n v="178.5"/>
    <n v="134.5"/>
    <n v="129"/>
    <n v="317.625"/>
    <n v="342.5"/>
  </r>
  <r>
    <x v="1"/>
    <x v="6"/>
    <x v="3"/>
    <x v="3"/>
    <x v="7"/>
    <x v="2"/>
    <n v="4"/>
    <n v="4"/>
    <n v="168.75"/>
    <n v="177.5"/>
    <n v="143.25"/>
    <n v="141.5"/>
    <n v="312"/>
    <n v="301.5"/>
  </r>
  <r>
    <x v="1"/>
    <x v="6"/>
    <x v="3"/>
    <x v="4"/>
    <x v="1"/>
    <x v="2"/>
    <n v="2"/>
    <n v="2"/>
    <n v="260"/>
    <n v="260"/>
    <n v="1.5"/>
    <n v="1.5"/>
    <n v="261.5"/>
    <n v="261.5"/>
  </r>
  <r>
    <x v="1"/>
    <x v="6"/>
    <x v="3"/>
    <x v="4"/>
    <x v="2"/>
    <x v="2"/>
    <n v="2"/>
    <n v="2"/>
    <n v="219.5"/>
    <n v="219.5"/>
    <n v="206"/>
    <n v="206"/>
    <n v="425.5"/>
    <n v="425.5"/>
  </r>
  <r>
    <x v="1"/>
    <x v="6"/>
    <x v="3"/>
    <x v="4"/>
    <x v="3"/>
    <x v="2"/>
    <n v="1"/>
    <n v="1"/>
    <n v="97"/>
    <n v="97"/>
    <n v="288"/>
    <n v="288"/>
    <n v="385"/>
    <n v="385"/>
  </r>
  <r>
    <x v="1"/>
    <x v="6"/>
    <x v="3"/>
    <x v="4"/>
    <x v="4"/>
    <x v="2"/>
    <n v="5"/>
    <n v="4"/>
    <n v="167"/>
    <n v="171"/>
    <n v="138.25"/>
    <n v="130.5"/>
    <n v="305.25"/>
    <n v="304"/>
  </r>
  <r>
    <x v="1"/>
    <x v="6"/>
    <x v="3"/>
    <x v="4"/>
    <x v="5"/>
    <x v="2"/>
    <n v="5"/>
    <n v="5"/>
    <n v="209"/>
    <n v="153"/>
    <n v="145.4"/>
    <n v="160"/>
    <n v="354.4"/>
    <n v="405"/>
  </r>
  <r>
    <x v="1"/>
    <x v="6"/>
    <x v="3"/>
    <x v="4"/>
    <x v="6"/>
    <x v="2"/>
    <n v="4"/>
    <n v="4"/>
    <n v="238.5"/>
    <n v="182"/>
    <n v="51.5"/>
    <n v="20"/>
    <n v="290"/>
    <n v="284"/>
  </r>
  <r>
    <x v="1"/>
    <x v="6"/>
    <x v="3"/>
    <x v="4"/>
    <x v="7"/>
    <x v="2"/>
    <n v="2"/>
    <n v="2"/>
    <n v="164.5"/>
    <n v="164.5"/>
    <n v="1.5"/>
    <n v="1.5"/>
    <n v="166"/>
    <n v="166"/>
  </r>
  <r>
    <x v="1"/>
    <x v="6"/>
    <x v="3"/>
    <x v="5"/>
    <x v="1"/>
    <x v="2"/>
    <n v="19"/>
    <n v="17"/>
    <n v="224.29411764705901"/>
    <n v="186"/>
    <n v="119.82352941176499"/>
    <n v="29"/>
    <n v="344.11764705882399"/>
    <n v="341"/>
  </r>
  <r>
    <x v="1"/>
    <x v="6"/>
    <x v="3"/>
    <x v="5"/>
    <x v="2"/>
    <x v="2"/>
    <n v="10"/>
    <n v="9"/>
    <n v="216.444444444444"/>
    <n v="215"/>
    <n v="95.4444444444444"/>
    <n v="36"/>
    <n v="311.88888888888903"/>
    <n v="311"/>
  </r>
  <r>
    <x v="1"/>
    <x v="6"/>
    <x v="3"/>
    <x v="5"/>
    <x v="3"/>
    <x v="2"/>
    <n v="14"/>
    <n v="12"/>
    <n v="230.75"/>
    <n v="221"/>
    <n v="163.25"/>
    <n v="17"/>
    <n v="394"/>
    <n v="259"/>
  </r>
  <r>
    <x v="1"/>
    <x v="6"/>
    <x v="3"/>
    <x v="5"/>
    <x v="4"/>
    <x v="2"/>
    <n v="21"/>
    <n v="19"/>
    <n v="175.842105263158"/>
    <n v="179"/>
    <n v="187.42105263157899"/>
    <n v="213"/>
    <n v="363.31578947368399"/>
    <n v="371"/>
  </r>
  <r>
    <x v="1"/>
    <x v="6"/>
    <x v="3"/>
    <x v="5"/>
    <x v="5"/>
    <x v="2"/>
    <n v="32"/>
    <n v="30"/>
    <n v="227.066666666667"/>
    <n v="202"/>
    <n v="132.933333333333"/>
    <n v="3.5"/>
    <n v="360"/>
    <n v="297.5"/>
  </r>
  <r>
    <x v="1"/>
    <x v="6"/>
    <x v="3"/>
    <x v="5"/>
    <x v="6"/>
    <x v="2"/>
    <n v="30"/>
    <n v="27"/>
    <n v="213.25925925925901"/>
    <n v="179"/>
    <n v="40.3333333333333"/>
    <n v="19"/>
    <n v="253.59259259259301"/>
    <n v="225"/>
  </r>
  <r>
    <x v="1"/>
    <x v="6"/>
    <x v="3"/>
    <x v="5"/>
    <x v="7"/>
    <x v="2"/>
    <n v="17"/>
    <n v="17"/>
    <n v="197.058823529412"/>
    <n v="177"/>
    <n v="134.76470588235301"/>
    <n v="165"/>
    <n v="331.82352941176498"/>
    <n v="342"/>
  </r>
  <r>
    <x v="1"/>
    <x v="6"/>
    <x v="3"/>
    <x v="6"/>
    <x v="1"/>
    <x v="2"/>
    <n v="16"/>
    <n v="16"/>
    <n v="251.1875"/>
    <n v="204.5"/>
    <n v="98.9375"/>
    <n v="21.5"/>
    <n v="350.125"/>
    <n v="350"/>
  </r>
  <r>
    <x v="1"/>
    <x v="6"/>
    <x v="3"/>
    <x v="6"/>
    <x v="2"/>
    <x v="2"/>
    <n v="5"/>
    <n v="5"/>
    <n v="173.8"/>
    <n v="210"/>
    <n v="122.8"/>
    <n v="8"/>
    <n v="296.60000000000002"/>
    <n v="235"/>
  </r>
  <r>
    <x v="1"/>
    <x v="6"/>
    <x v="3"/>
    <x v="6"/>
    <x v="3"/>
    <x v="2"/>
    <n v="5"/>
    <n v="5"/>
    <n v="208.4"/>
    <n v="175"/>
    <n v="63.2"/>
    <n v="1"/>
    <n v="271.60000000000002"/>
    <n v="336"/>
  </r>
  <r>
    <x v="1"/>
    <x v="6"/>
    <x v="3"/>
    <x v="6"/>
    <x v="4"/>
    <x v="2"/>
    <n v="5"/>
    <n v="4"/>
    <n v="186.25"/>
    <n v="192"/>
    <n v="4.5"/>
    <n v="2"/>
    <n v="190.75"/>
    <n v="199.5"/>
  </r>
  <r>
    <x v="1"/>
    <x v="6"/>
    <x v="3"/>
    <x v="6"/>
    <x v="5"/>
    <x v="2"/>
    <n v="6"/>
    <n v="6"/>
    <n v="208.666666666667"/>
    <n v="193"/>
    <n v="96.3333333333333"/>
    <n v="66.5"/>
    <n v="305"/>
    <n v="325.5"/>
  </r>
  <r>
    <x v="1"/>
    <x v="6"/>
    <x v="3"/>
    <x v="6"/>
    <x v="6"/>
    <x v="2"/>
    <n v="1"/>
    <n v="1"/>
    <n v="29"/>
    <n v="29"/>
    <n v="266"/>
    <n v="266"/>
    <n v="295"/>
    <n v="295"/>
  </r>
  <r>
    <x v="1"/>
    <x v="6"/>
    <x v="3"/>
    <x v="6"/>
    <x v="7"/>
    <x v="2"/>
    <n v="1"/>
    <n v="1"/>
    <n v="32"/>
    <n v="32"/>
    <n v="209"/>
    <n v="209"/>
    <n v="241"/>
    <n v="241"/>
  </r>
  <r>
    <x v="1"/>
    <x v="6"/>
    <x v="3"/>
    <x v="7"/>
    <x v="1"/>
    <x v="2"/>
    <n v="4"/>
    <n v="4"/>
    <n v="245.5"/>
    <n v="194"/>
    <n v="345"/>
    <n v="287.5"/>
    <n v="590.5"/>
    <n v="600.5"/>
  </r>
  <r>
    <x v="1"/>
    <x v="6"/>
    <x v="3"/>
    <x v="7"/>
    <x v="2"/>
    <x v="2"/>
    <n v="2"/>
    <n v="2"/>
    <n v="197"/>
    <n v="197"/>
    <n v="68.5"/>
    <n v="68.5"/>
    <n v="265.5"/>
    <n v="265.5"/>
  </r>
  <r>
    <x v="1"/>
    <x v="6"/>
    <x v="3"/>
    <x v="7"/>
    <x v="3"/>
    <x v="2"/>
    <n v="2"/>
    <n v="2"/>
    <n v="195"/>
    <n v="195"/>
    <n v="2"/>
    <n v="2"/>
    <n v="197"/>
    <n v="197"/>
  </r>
  <r>
    <x v="1"/>
    <x v="6"/>
    <x v="3"/>
    <x v="7"/>
    <x v="4"/>
    <x v="2"/>
    <n v="2"/>
    <n v="2"/>
    <n v="258"/>
    <n v="258"/>
    <n v="103.5"/>
    <n v="103.5"/>
    <n v="361.5"/>
    <n v="361.5"/>
  </r>
  <r>
    <x v="1"/>
    <x v="6"/>
    <x v="3"/>
    <x v="7"/>
    <x v="5"/>
    <x v="2"/>
    <n v="3"/>
    <n v="3"/>
    <n v="216"/>
    <n v="182"/>
    <n v="59"/>
    <n v="1"/>
    <n v="275"/>
    <n v="183"/>
  </r>
  <r>
    <x v="1"/>
    <x v="6"/>
    <x v="3"/>
    <x v="7"/>
    <x v="6"/>
    <x v="2"/>
    <n v="9"/>
    <n v="8"/>
    <n v="186.625"/>
    <n v="186"/>
    <n v="62.75"/>
    <n v="6.5"/>
    <n v="249.375"/>
    <n v="265.5"/>
  </r>
  <r>
    <x v="1"/>
    <x v="6"/>
    <x v="3"/>
    <x v="7"/>
    <x v="7"/>
    <x v="2"/>
    <n v="2"/>
    <n v="2"/>
    <n v="158"/>
    <n v="158"/>
    <n v="171.5"/>
    <n v="171.5"/>
    <n v="329.5"/>
    <n v="329.5"/>
  </r>
  <r>
    <x v="1"/>
    <x v="6"/>
    <x v="3"/>
    <x v="8"/>
    <x v="1"/>
    <x v="2"/>
    <n v="21"/>
    <n v="21"/>
    <n v="280.04761904761898"/>
    <n v="290"/>
    <n v="232.57142857142901"/>
    <n v="189"/>
    <n v="512.61904761904805"/>
    <n v="479"/>
  </r>
  <r>
    <x v="1"/>
    <x v="6"/>
    <x v="3"/>
    <x v="8"/>
    <x v="2"/>
    <x v="2"/>
    <n v="19"/>
    <n v="15"/>
    <n v="331.4"/>
    <n v="305"/>
    <n v="137.4"/>
    <n v="34"/>
    <n v="468.86666666666702"/>
    <n v="322"/>
  </r>
  <r>
    <x v="1"/>
    <x v="6"/>
    <x v="3"/>
    <x v="8"/>
    <x v="3"/>
    <x v="2"/>
    <n v="14"/>
    <n v="14"/>
    <n v="263.642857142857"/>
    <n v="212.5"/>
    <n v="107.071428571429"/>
    <n v="34"/>
    <n v="370.71428571428601"/>
    <n v="408.5"/>
  </r>
  <r>
    <x v="1"/>
    <x v="6"/>
    <x v="3"/>
    <x v="8"/>
    <x v="4"/>
    <x v="2"/>
    <n v="8"/>
    <n v="7"/>
    <n v="268.142857142857"/>
    <n v="274"/>
    <n v="90"/>
    <n v="23"/>
    <n v="358.142857142857"/>
    <n v="359"/>
  </r>
  <r>
    <x v="1"/>
    <x v="6"/>
    <x v="3"/>
    <x v="8"/>
    <x v="5"/>
    <x v="2"/>
    <n v="29"/>
    <n v="27"/>
    <n v="237.29629629629599"/>
    <n v="230"/>
    <n v="131.59259259259301"/>
    <n v="179"/>
    <n v="368.88888888888903"/>
    <n v="388"/>
  </r>
  <r>
    <x v="1"/>
    <x v="6"/>
    <x v="3"/>
    <x v="8"/>
    <x v="6"/>
    <x v="2"/>
    <n v="7"/>
    <n v="6"/>
    <n v="247.333333333333"/>
    <n v="246"/>
    <n v="97.3333333333333"/>
    <n v="135"/>
    <n v="344.66666666666703"/>
    <n v="336"/>
  </r>
  <r>
    <x v="1"/>
    <x v="6"/>
    <x v="3"/>
    <x v="8"/>
    <x v="7"/>
    <x v="2"/>
    <n v="1"/>
    <n v="1"/>
    <n v="275"/>
    <n v="275"/>
    <n v="25"/>
    <n v="25"/>
    <n v="300"/>
    <n v="300"/>
  </r>
  <r>
    <x v="1"/>
    <x v="6"/>
    <x v="3"/>
    <x v="9"/>
    <x v="1"/>
    <x v="2"/>
    <n v="13"/>
    <n v="12"/>
    <n v="383.58333333333297"/>
    <n v="260"/>
    <n v="188.333333333333"/>
    <n v="97.5"/>
    <n v="571.91666666666697"/>
    <n v="491.5"/>
  </r>
  <r>
    <x v="1"/>
    <x v="6"/>
    <x v="3"/>
    <x v="9"/>
    <x v="2"/>
    <x v="2"/>
    <n v="1"/>
    <n v="1"/>
    <n v="403"/>
    <n v="403"/>
    <n v="296"/>
    <n v="296"/>
    <n v="699"/>
    <n v="699"/>
  </r>
  <r>
    <x v="1"/>
    <x v="6"/>
    <x v="3"/>
    <x v="9"/>
    <x v="3"/>
    <x v="2"/>
    <n v="3"/>
    <n v="2"/>
    <n v="349"/>
    <n v="349"/>
    <n v="151"/>
    <n v="151"/>
    <n v="500"/>
    <n v="500"/>
  </r>
  <r>
    <x v="1"/>
    <x v="6"/>
    <x v="3"/>
    <x v="9"/>
    <x v="4"/>
    <x v="2"/>
    <n v="1"/>
    <n v="1"/>
    <n v="169"/>
    <n v="169"/>
    <n v="408"/>
    <n v="408"/>
    <n v="577"/>
    <n v="577"/>
  </r>
  <r>
    <x v="1"/>
    <x v="6"/>
    <x v="3"/>
    <x v="9"/>
    <x v="5"/>
    <x v="2"/>
    <n v="5"/>
    <n v="4"/>
    <n v="236.75"/>
    <n v="251.5"/>
    <n v="8"/>
    <n v="6"/>
    <n v="244.75"/>
    <n v="254.5"/>
  </r>
  <r>
    <x v="1"/>
    <x v="6"/>
    <x v="3"/>
    <x v="9"/>
    <x v="6"/>
    <x v="2"/>
    <n v="2"/>
    <n v="1"/>
    <n v="398"/>
    <n v="398"/>
    <n v="8"/>
    <n v="8"/>
    <n v="406"/>
    <n v="406"/>
  </r>
  <r>
    <x v="1"/>
    <x v="6"/>
    <x v="3"/>
    <x v="9"/>
    <x v="7"/>
    <x v="2"/>
    <n v="2"/>
    <n v="2"/>
    <n v="161.5"/>
    <n v="161.5"/>
    <n v="224"/>
    <n v="224"/>
    <n v="385.5"/>
    <n v="385.5"/>
  </r>
  <r>
    <x v="1"/>
    <x v="6"/>
    <x v="3"/>
    <x v="12"/>
    <x v="2"/>
    <x v="2"/>
    <n v="1"/>
    <n v="1"/>
    <n v="168"/>
    <n v="168"/>
    <n v="185"/>
    <n v="185"/>
    <n v="353"/>
    <n v="353"/>
  </r>
  <r>
    <x v="1"/>
    <x v="6"/>
    <x v="3"/>
    <x v="12"/>
    <x v="5"/>
    <x v="2"/>
    <n v="1"/>
    <n v="1"/>
    <n v="189"/>
    <n v="189"/>
    <n v="274"/>
    <n v="274"/>
    <n v="463"/>
    <n v="463"/>
  </r>
  <r>
    <x v="1"/>
    <x v="6"/>
    <x v="3"/>
    <x v="12"/>
    <x v="7"/>
    <x v="2"/>
    <n v="2"/>
    <n v="2"/>
    <n v="154"/>
    <n v="154"/>
    <n v="252"/>
    <n v="252"/>
    <n v="406"/>
    <n v="406"/>
  </r>
  <r>
    <x v="1"/>
    <x v="6"/>
    <x v="3"/>
    <x v="0"/>
    <x v="1"/>
    <x v="3"/>
    <n v="251"/>
    <n v="239"/>
    <n v="145.89958158995799"/>
    <n v="104"/>
    <n v="71.962343096234306"/>
    <n v="35"/>
    <n v="217.861924686192"/>
    <n v="184"/>
  </r>
  <r>
    <x v="1"/>
    <x v="6"/>
    <x v="3"/>
    <x v="0"/>
    <x v="2"/>
    <x v="3"/>
    <n v="419"/>
    <n v="403"/>
    <n v="116.116625310174"/>
    <n v="79"/>
    <n v="68.980148883374696"/>
    <n v="33"/>
    <n v="185.09677419354799"/>
    <n v="168"/>
  </r>
  <r>
    <x v="1"/>
    <x v="6"/>
    <x v="3"/>
    <x v="0"/>
    <x v="3"/>
    <x v="3"/>
    <n v="469"/>
    <n v="453"/>
    <n v="128.284768211921"/>
    <n v="98"/>
    <n v="56.068432671081702"/>
    <n v="29"/>
    <n v="184.35320088300199"/>
    <n v="164"/>
  </r>
  <r>
    <x v="1"/>
    <x v="6"/>
    <x v="3"/>
    <x v="0"/>
    <x v="4"/>
    <x v="3"/>
    <n v="332"/>
    <n v="325"/>
    <n v="124.901538461538"/>
    <n v="107"/>
    <n v="63.187692307692302"/>
    <n v="31"/>
    <n v="188.08923076923099"/>
    <n v="175"/>
  </r>
  <r>
    <x v="1"/>
    <x v="6"/>
    <x v="3"/>
    <x v="0"/>
    <x v="5"/>
    <x v="3"/>
    <n v="390"/>
    <n v="378"/>
    <n v="125.944444444444"/>
    <n v="90.5"/>
    <n v="62.751322751322803"/>
    <n v="31"/>
    <n v="188.69576719576699"/>
    <n v="170.5"/>
  </r>
  <r>
    <x v="1"/>
    <x v="6"/>
    <x v="3"/>
    <x v="0"/>
    <x v="6"/>
    <x v="3"/>
    <n v="250"/>
    <n v="239"/>
    <n v="105.899581589958"/>
    <n v="68"/>
    <n v="51.108786610878703"/>
    <n v="27"/>
    <n v="157.008368200837"/>
    <n v="134"/>
  </r>
  <r>
    <x v="1"/>
    <x v="6"/>
    <x v="3"/>
    <x v="0"/>
    <x v="7"/>
    <x v="3"/>
    <n v="162"/>
    <n v="160"/>
    <n v="101.6875"/>
    <n v="63"/>
    <n v="49.556249999999999"/>
    <n v="23.5"/>
    <n v="151.24375000000001"/>
    <n v="128"/>
  </r>
  <r>
    <x v="1"/>
    <x v="6"/>
    <x v="3"/>
    <x v="1"/>
    <x v="1"/>
    <x v="3"/>
    <n v="54"/>
    <n v="53"/>
    <n v="105.47169811320801"/>
    <n v="97"/>
    <n v="69.641509433962298"/>
    <n v="49"/>
    <n v="175.11320754716999"/>
    <n v="172"/>
  </r>
  <r>
    <x v="1"/>
    <x v="6"/>
    <x v="3"/>
    <x v="1"/>
    <x v="2"/>
    <x v="3"/>
    <n v="100"/>
    <n v="92"/>
    <n v="95.565217391304301"/>
    <n v="48.5"/>
    <n v="79.913043478260903"/>
    <n v="46.5"/>
    <n v="175.47826086956499"/>
    <n v="154"/>
  </r>
  <r>
    <x v="1"/>
    <x v="6"/>
    <x v="3"/>
    <x v="1"/>
    <x v="3"/>
    <x v="3"/>
    <n v="100"/>
    <n v="98"/>
    <n v="100.01020408163301"/>
    <n v="63"/>
    <n v="79.530612244897995"/>
    <n v="42"/>
    <n v="179.540816326531"/>
    <n v="171"/>
  </r>
  <r>
    <x v="1"/>
    <x v="6"/>
    <x v="3"/>
    <x v="1"/>
    <x v="4"/>
    <x v="3"/>
    <n v="76"/>
    <n v="69"/>
    <n v="107.304347826087"/>
    <n v="94"/>
    <n v="64.086956521739097"/>
    <n v="28"/>
    <n v="171.39130434782601"/>
    <n v="159"/>
  </r>
  <r>
    <x v="1"/>
    <x v="6"/>
    <x v="3"/>
    <x v="1"/>
    <x v="5"/>
    <x v="3"/>
    <n v="102"/>
    <n v="97"/>
    <n v="92.0309278350515"/>
    <n v="35"/>
    <n v="89.814432989690701"/>
    <n v="49"/>
    <n v="181.84536082474199"/>
    <n v="150"/>
  </r>
  <r>
    <x v="1"/>
    <x v="6"/>
    <x v="3"/>
    <x v="1"/>
    <x v="6"/>
    <x v="3"/>
    <n v="51"/>
    <n v="50"/>
    <n v="91.28"/>
    <n v="38.5"/>
    <n v="67.64"/>
    <n v="39.5"/>
    <n v="158.91999999999999"/>
    <n v="127.5"/>
  </r>
  <r>
    <x v="1"/>
    <x v="6"/>
    <x v="3"/>
    <x v="1"/>
    <x v="7"/>
    <x v="3"/>
    <n v="51"/>
    <n v="50"/>
    <n v="87.5"/>
    <n v="44"/>
    <n v="35.14"/>
    <n v="22"/>
    <n v="122.64"/>
    <n v="74"/>
  </r>
  <r>
    <x v="1"/>
    <x v="6"/>
    <x v="3"/>
    <x v="2"/>
    <x v="1"/>
    <x v="3"/>
    <n v="118"/>
    <n v="108"/>
    <n v="85.157407407407405"/>
    <n v="60"/>
    <n v="77.3611111111111"/>
    <n v="42"/>
    <n v="162.51851851851899"/>
    <n v="140.5"/>
  </r>
  <r>
    <x v="1"/>
    <x v="6"/>
    <x v="3"/>
    <x v="2"/>
    <x v="2"/>
    <x v="3"/>
    <n v="120"/>
    <n v="113"/>
    <n v="102.106194690265"/>
    <n v="65"/>
    <n v="60.185840707964601"/>
    <n v="17"/>
    <n v="162.29203539823001"/>
    <n v="132"/>
  </r>
  <r>
    <x v="1"/>
    <x v="6"/>
    <x v="3"/>
    <x v="2"/>
    <x v="3"/>
    <x v="3"/>
    <n v="134"/>
    <n v="126"/>
    <n v="80.412698412698404"/>
    <n v="35"/>
    <n v="49.880952380952401"/>
    <n v="27.5"/>
    <n v="130.29365079365101"/>
    <n v="109.5"/>
  </r>
  <r>
    <x v="1"/>
    <x v="6"/>
    <x v="3"/>
    <x v="2"/>
    <x v="4"/>
    <x v="3"/>
    <n v="98"/>
    <n v="91"/>
    <n v="92.6593406593407"/>
    <n v="50"/>
    <n v="55.098901098901102"/>
    <n v="25"/>
    <n v="147.75824175824201"/>
    <n v="120"/>
  </r>
  <r>
    <x v="1"/>
    <x v="6"/>
    <x v="3"/>
    <x v="2"/>
    <x v="5"/>
    <x v="3"/>
    <n v="121"/>
    <n v="118"/>
    <n v="81.525423728813607"/>
    <n v="44"/>
    <n v="64.915254237288096"/>
    <n v="37"/>
    <n v="146.44067796610199"/>
    <n v="133.5"/>
  </r>
  <r>
    <x v="1"/>
    <x v="6"/>
    <x v="3"/>
    <x v="2"/>
    <x v="6"/>
    <x v="3"/>
    <n v="64"/>
    <n v="61"/>
    <n v="66.442622950819697"/>
    <n v="32"/>
    <n v="70.868852459016395"/>
    <n v="37"/>
    <n v="137.31147540983599"/>
    <n v="84"/>
  </r>
  <r>
    <x v="1"/>
    <x v="6"/>
    <x v="3"/>
    <x v="2"/>
    <x v="7"/>
    <x v="3"/>
    <n v="31"/>
    <n v="29"/>
    <n v="76.344827586206904"/>
    <n v="43"/>
    <n v="41.724137931034498"/>
    <n v="21"/>
    <n v="118.068965517241"/>
    <n v="100"/>
  </r>
  <r>
    <x v="1"/>
    <x v="6"/>
    <x v="3"/>
    <x v="3"/>
    <x v="1"/>
    <x v="3"/>
    <n v="210"/>
    <n v="194"/>
    <n v="87.396907216494796"/>
    <n v="57"/>
    <n v="89.190721649484502"/>
    <n v="30.5"/>
    <n v="176.58762886597901"/>
    <n v="141"/>
  </r>
  <r>
    <x v="1"/>
    <x v="6"/>
    <x v="3"/>
    <x v="3"/>
    <x v="2"/>
    <x v="3"/>
    <n v="241"/>
    <n v="225"/>
    <n v="95.32"/>
    <n v="43"/>
    <n v="61.062222222222204"/>
    <n v="22"/>
    <n v="156.382222222222"/>
    <n v="132"/>
  </r>
  <r>
    <x v="1"/>
    <x v="6"/>
    <x v="3"/>
    <x v="3"/>
    <x v="3"/>
    <x v="3"/>
    <n v="324"/>
    <n v="305"/>
    <n v="93.337704918032799"/>
    <n v="43"/>
    <n v="56.727868852458997"/>
    <n v="23"/>
    <n v="150.06557377049199"/>
    <n v="112"/>
  </r>
  <r>
    <x v="1"/>
    <x v="6"/>
    <x v="3"/>
    <x v="3"/>
    <x v="4"/>
    <x v="3"/>
    <n v="186"/>
    <n v="172"/>
    <n v="95.837209302325604"/>
    <n v="42"/>
    <n v="46.418604651162802"/>
    <n v="20"/>
    <n v="142.255813953488"/>
    <n v="113"/>
  </r>
  <r>
    <x v="1"/>
    <x v="6"/>
    <x v="3"/>
    <x v="3"/>
    <x v="5"/>
    <x v="3"/>
    <n v="233"/>
    <n v="218"/>
    <n v="101.35779816513801"/>
    <n v="59.5"/>
    <n v="54.766055045871603"/>
    <n v="28"/>
    <n v="156.12385321100899"/>
    <n v="134"/>
  </r>
  <r>
    <x v="1"/>
    <x v="6"/>
    <x v="3"/>
    <x v="3"/>
    <x v="6"/>
    <x v="3"/>
    <n v="158"/>
    <n v="145"/>
    <n v="97.489655172413805"/>
    <n v="53"/>
    <n v="43.3241379310345"/>
    <n v="12"/>
    <n v="140.81379310344801"/>
    <n v="111"/>
  </r>
  <r>
    <x v="1"/>
    <x v="6"/>
    <x v="3"/>
    <x v="3"/>
    <x v="7"/>
    <x v="3"/>
    <n v="89"/>
    <n v="84"/>
    <n v="78.357142857142904"/>
    <n v="35.5"/>
    <n v="25.654761904761902"/>
    <n v="0"/>
    <n v="104.011904761905"/>
    <n v="62.5"/>
  </r>
  <r>
    <x v="1"/>
    <x v="6"/>
    <x v="3"/>
    <x v="4"/>
    <x v="1"/>
    <x v="3"/>
    <n v="30"/>
    <n v="29"/>
    <n v="119.413793103448"/>
    <n v="92"/>
    <n v="88.758620689655203"/>
    <n v="59"/>
    <n v="208.172413793103"/>
    <n v="202"/>
  </r>
  <r>
    <x v="1"/>
    <x v="6"/>
    <x v="3"/>
    <x v="4"/>
    <x v="2"/>
    <x v="3"/>
    <n v="45"/>
    <n v="42"/>
    <n v="91.309523809523796"/>
    <n v="35.5"/>
    <n v="87.047619047619094"/>
    <n v="45.5"/>
    <n v="178.357142857143"/>
    <n v="129.5"/>
  </r>
  <r>
    <x v="1"/>
    <x v="6"/>
    <x v="3"/>
    <x v="4"/>
    <x v="3"/>
    <x v="3"/>
    <n v="49"/>
    <n v="45"/>
    <n v="90.8888888888889"/>
    <n v="62"/>
    <n v="66.1111111111111"/>
    <n v="42"/>
    <n v="157"/>
    <n v="107"/>
  </r>
  <r>
    <x v="1"/>
    <x v="6"/>
    <x v="3"/>
    <x v="4"/>
    <x v="4"/>
    <x v="3"/>
    <n v="31"/>
    <n v="31"/>
    <n v="101.806451612903"/>
    <n v="32"/>
    <n v="67.709677419354804"/>
    <n v="42"/>
    <n v="169.51612903225799"/>
    <n v="177"/>
  </r>
  <r>
    <x v="1"/>
    <x v="6"/>
    <x v="3"/>
    <x v="4"/>
    <x v="5"/>
    <x v="3"/>
    <n v="41"/>
    <n v="41"/>
    <n v="93.170731707317103"/>
    <n v="63"/>
    <n v="67.195121951219505"/>
    <n v="30"/>
    <n v="160.36585365853699"/>
    <n v="127"/>
  </r>
  <r>
    <x v="1"/>
    <x v="6"/>
    <x v="3"/>
    <x v="4"/>
    <x v="6"/>
    <x v="3"/>
    <n v="25"/>
    <n v="25"/>
    <n v="117.24"/>
    <n v="104"/>
    <n v="55.88"/>
    <n v="42"/>
    <n v="173.12"/>
    <n v="176"/>
  </r>
  <r>
    <x v="1"/>
    <x v="6"/>
    <x v="3"/>
    <x v="4"/>
    <x v="7"/>
    <x v="3"/>
    <n v="17"/>
    <n v="17"/>
    <n v="109.35294117647101"/>
    <n v="107"/>
    <n v="55.647058823529399"/>
    <n v="17"/>
    <n v="165"/>
    <n v="153"/>
  </r>
  <r>
    <x v="1"/>
    <x v="6"/>
    <x v="3"/>
    <x v="5"/>
    <x v="1"/>
    <x v="3"/>
    <n v="383"/>
    <n v="368"/>
    <n v="95.288043478260903"/>
    <n v="66"/>
    <n v="77.8125"/>
    <n v="34"/>
    <n v="173.10054347826099"/>
    <n v="149"/>
  </r>
  <r>
    <x v="1"/>
    <x v="6"/>
    <x v="3"/>
    <x v="5"/>
    <x v="2"/>
    <x v="3"/>
    <n v="302"/>
    <n v="287"/>
    <n v="108.585365853659"/>
    <n v="49"/>
    <n v="118.289198606272"/>
    <n v="45"/>
    <n v="226.87456445993001"/>
    <n v="183"/>
  </r>
  <r>
    <x v="1"/>
    <x v="6"/>
    <x v="3"/>
    <x v="5"/>
    <x v="3"/>
    <x v="3"/>
    <n v="232"/>
    <n v="220"/>
    <n v="86.013636363636394"/>
    <n v="41"/>
    <n v="101.422727272727"/>
    <n v="38.5"/>
    <n v="187.43636363636401"/>
    <n v="146.5"/>
  </r>
  <r>
    <x v="1"/>
    <x v="6"/>
    <x v="3"/>
    <x v="5"/>
    <x v="4"/>
    <x v="3"/>
    <n v="321"/>
    <n v="303"/>
    <n v="97.544554455445507"/>
    <n v="45"/>
    <n v="75.161716171617201"/>
    <n v="30"/>
    <n v="172.70627062706299"/>
    <n v="139"/>
  </r>
  <r>
    <x v="1"/>
    <x v="6"/>
    <x v="3"/>
    <x v="5"/>
    <x v="5"/>
    <x v="3"/>
    <n v="495"/>
    <n v="474"/>
    <n v="86.888185654008396"/>
    <n v="40.5"/>
    <n v="72.831223628692001"/>
    <n v="30"/>
    <n v="159.71940928270001"/>
    <n v="131.5"/>
  </r>
  <r>
    <x v="1"/>
    <x v="6"/>
    <x v="3"/>
    <x v="5"/>
    <x v="6"/>
    <x v="3"/>
    <n v="205"/>
    <n v="197"/>
    <n v="93.700507614213194"/>
    <n v="60"/>
    <n v="90.441624365482198"/>
    <n v="34"/>
    <n v="184.14213197969499"/>
    <n v="152"/>
  </r>
  <r>
    <x v="1"/>
    <x v="6"/>
    <x v="3"/>
    <x v="5"/>
    <x v="7"/>
    <x v="3"/>
    <n v="168"/>
    <n v="166"/>
    <n v="87.174698795180703"/>
    <n v="47.5"/>
    <n v="70.813253012048193"/>
    <n v="24"/>
    <n v="157.987951807229"/>
    <n v="120"/>
  </r>
  <r>
    <x v="1"/>
    <x v="6"/>
    <x v="3"/>
    <x v="6"/>
    <x v="1"/>
    <x v="3"/>
    <n v="107"/>
    <n v="101"/>
    <n v="108.227722772277"/>
    <n v="76"/>
    <n v="68.881188118811906"/>
    <n v="33"/>
    <n v="177.10891089108901"/>
    <n v="156"/>
  </r>
  <r>
    <x v="1"/>
    <x v="6"/>
    <x v="3"/>
    <x v="6"/>
    <x v="2"/>
    <x v="3"/>
    <n v="87"/>
    <n v="84"/>
    <n v="127.595238095238"/>
    <n v="60.5"/>
    <n v="85.595238095238102"/>
    <n v="29.5"/>
    <n v="213.19047619047601"/>
    <n v="209.5"/>
  </r>
  <r>
    <x v="1"/>
    <x v="6"/>
    <x v="3"/>
    <x v="6"/>
    <x v="3"/>
    <x v="3"/>
    <n v="117"/>
    <n v="110"/>
    <n v="122.190909090909"/>
    <n v="72.5"/>
    <n v="59.272727272727302"/>
    <n v="26.5"/>
    <n v="181.463636363636"/>
    <n v="156"/>
  </r>
  <r>
    <x v="1"/>
    <x v="6"/>
    <x v="3"/>
    <x v="6"/>
    <x v="4"/>
    <x v="3"/>
    <n v="82"/>
    <n v="73"/>
    <n v="110.808219178082"/>
    <n v="49"/>
    <n v="50.657534246575302"/>
    <n v="22"/>
    <n v="161.465753424658"/>
    <n v="147"/>
  </r>
  <r>
    <x v="1"/>
    <x v="6"/>
    <x v="3"/>
    <x v="6"/>
    <x v="5"/>
    <x v="3"/>
    <n v="82"/>
    <n v="73"/>
    <n v="91.726027397260296"/>
    <n v="41"/>
    <n v="70.232876712328803"/>
    <n v="36"/>
    <n v="161.95890410958901"/>
    <n v="124"/>
  </r>
  <r>
    <x v="1"/>
    <x v="6"/>
    <x v="3"/>
    <x v="6"/>
    <x v="6"/>
    <x v="3"/>
    <n v="56"/>
    <n v="52"/>
    <n v="93.480769230769198"/>
    <n v="53.5"/>
    <n v="58.769230769230802"/>
    <n v="35"/>
    <n v="152.25"/>
    <n v="120"/>
  </r>
  <r>
    <x v="1"/>
    <x v="6"/>
    <x v="3"/>
    <x v="6"/>
    <x v="7"/>
    <x v="3"/>
    <n v="19"/>
    <n v="16"/>
    <n v="68.1875"/>
    <n v="37.5"/>
    <n v="47.75"/>
    <n v="13"/>
    <n v="115.9375"/>
    <n v="80"/>
  </r>
  <r>
    <x v="1"/>
    <x v="6"/>
    <x v="3"/>
    <x v="7"/>
    <x v="1"/>
    <x v="3"/>
    <n v="51"/>
    <n v="46"/>
    <n v="99.152173913043498"/>
    <n v="83"/>
    <n v="53.478260869565197"/>
    <n v="28"/>
    <n v="152.630434782609"/>
    <n v="147.5"/>
  </r>
  <r>
    <x v="1"/>
    <x v="6"/>
    <x v="3"/>
    <x v="7"/>
    <x v="2"/>
    <x v="3"/>
    <n v="59"/>
    <n v="57"/>
    <n v="84.649122807017505"/>
    <n v="46"/>
    <n v="50.210526315789501"/>
    <n v="21"/>
    <n v="134.85964912280701"/>
    <n v="99"/>
  </r>
  <r>
    <x v="1"/>
    <x v="6"/>
    <x v="3"/>
    <x v="7"/>
    <x v="3"/>
    <x v="3"/>
    <n v="73"/>
    <n v="71"/>
    <n v="84.267605633802802"/>
    <n v="37"/>
    <n v="74.478873239436595"/>
    <n v="36"/>
    <n v="158.746478873239"/>
    <n v="149"/>
  </r>
  <r>
    <x v="1"/>
    <x v="6"/>
    <x v="3"/>
    <x v="7"/>
    <x v="4"/>
    <x v="3"/>
    <n v="54"/>
    <n v="52"/>
    <n v="109.788461538462"/>
    <n v="55"/>
    <n v="70.634615384615401"/>
    <n v="38.5"/>
    <n v="180.42307692307699"/>
    <n v="155"/>
  </r>
  <r>
    <x v="1"/>
    <x v="6"/>
    <x v="3"/>
    <x v="7"/>
    <x v="5"/>
    <x v="3"/>
    <n v="50"/>
    <n v="49"/>
    <n v="70.938775510204096"/>
    <n v="34"/>
    <n v="50.3061224489796"/>
    <n v="3"/>
    <n v="121.244897959184"/>
    <n v="47"/>
  </r>
  <r>
    <x v="1"/>
    <x v="6"/>
    <x v="3"/>
    <x v="7"/>
    <x v="6"/>
    <x v="3"/>
    <n v="58"/>
    <n v="56"/>
    <n v="103.428571428571"/>
    <n v="58"/>
    <n v="71.714285714285694"/>
    <n v="20.5"/>
    <n v="175.142857142857"/>
    <n v="166"/>
  </r>
  <r>
    <x v="1"/>
    <x v="6"/>
    <x v="3"/>
    <x v="7"/>
    <x v="7"/>
    <x v="3"/>
    <n v="27"/>
    <n v="27"/>
    <n v="111.29629629629601"/>
    <n v="101"/>
    <n v="72.259259259259295"/>
    <n v="28"/>
    <n v="183.555555555556"/>
    <n v="177"/>
  </r>
  <r>
    <x v="1"/>
    <x v="6"/>
    <x v="3"/>
    <x v="8"/>
    <x v="1"/>
    <x v="3"/>
    <n v="170"/>
    <n v="156"/>
    <n v="122.019230769231"/>
    <n v="69.5"/>
    <n v="75.9166666666667"/>
    <n v="32"/>
    <n v="197.935897435897"/>
    <n v="147.5"/>
  </r>
  <r>
    <x v="1"/>
    <x v="6"/>
    <x v="3"/>
    <x v="8"/>
    <x v="2"/>
    <x v="3"/>
    <n v="191"/>
    <n v="181"/>
    <n v="108.911602209945"/>
    <n v="50"/>
    <n v="55.099447513812201"/>
    <n v="21"/>
    <n v="164.011049723757"/>
    <n v="141"/>
  </r>
  <r>
    <x v="1"/>
    <x v="6"/>
    <x v="3"/>
    <x v="8"/>
    <x v="3"/>
    <x v="3"/>
    <n v="222"/>
    <n v="210"/>
    <n v="108.209523809524"/>
    <n v="43"/>
    <n v="75.133333333333297"/>
    <n v="28"/>
    <n v="183.34285714285701"/>
    <n v="161"/>
  </r>
  <r>
    <x v="1"/>
    <x v="6"/>
    <x v="3"/>
    <x v="8"/>
    <x v="4"/>
    <x v="3"/>
    <n v="186"/>
    <n v="177"/>
    <n v="101.64971751412401"/>
    <n v="50"/>
    <n v="61.316384180790998"/>
    <n v="26"/>
    <n v="162.96610169491501"/>
    <n v="138"/>
  </r>
  <r>
    <x v="1"/>
    <x v="6"/>
    <x v="3"/>
    <x v="8"/>
    <x v="5"/>
    <x v="3"/>
    <n v="240"/>
    <n v="232"/>
    <n v="89.422413793103402"/>
    <n v="35"/>
    <n v="54.306034482758598"/>
    <n v="17.5"/>
    <n v="143.72844827586201"/>
    <n v="89.5"/>
  </r>
  <r>
    <x v="1"/>
    <x v="6"/>
    <x v="3"/>
    <x v="8"/>
    <x v="6"/>
    <x v="3"/>
    <n v="115"/>
    <n v="106"/>
    <n v="96.037735849056602"/>
    <n v="43.5"/>
    <n v="55.7264150943396"/>
    <n v="12"/>
    <n v="151.764150943396"/>
    <n v="88"/>
  </r>
  <r>
    <x v="1"/>
    <x v="6"/>
    <x v="3"/>
    <x v="8"/>
    <x v="7"/>
    <x v="3"/>
    <n v="69"/>
    <n v="68"/>
    <n v="74.897058823529406"/>
    <n v="42"/>
    <n v="21.705882352941199"/>
    <n v="0"/>
    <n v="96.602941176470594"/>
    <n v="61.5"/>
  </r>
  <r>
    <x v="1"/>
    <x v="6"/>
    <x v="3"/>
    <x v="9"/>
    <x v="1"/>
    <x v="3"/>
    <n v="59"/>
    <n v="54"/>
    <n v="219.01851851851899"/>
    <n v="74.5"/>
    <n v="98.3333333333333"/>
    <n v="58.5"/>
    <n v="317.35185185185202"/>
    <n v="187"/>
  </r>
  <r>
    <x v="1"/>
    <x v="6"/>
    <x v="3"/>
    <x v="9"/>
    <x v="2"/>
    <x v="3"/>
    <n v="44"/>
    <n v="40"/>
    <n v="151.72499999999999"/>
    <n v="104"/>
    <n v="82.275000000000006"/>
    <n v="28"/>
    <n v="234"/>
    <n v="203"/>
  </r>
  <r>
    <x v="1"/>
    <x v="6"/>
    <x v="3"/>
    <x v="9"/>
    <x v="3"/>
    <x v="3"/>
    <n v="37"/>
    <n v="34"/>
    <n v="132.76470588235301"/>
    <n v="67.5"/>
    <n v="75.5"/>
    <n v="40"/>
    <n v="208.26470588235301"/>
    <n v="197"/>
  </r>
  <r>
    <x v="1"/>
    <x v="6"/>
    <x v="3"/>
    <x v="9"/>
    <x v="4"/>
    <x v="3"/>
    <n v="25"/>
    <n v="25"/>
    <n v="112.8"/>
    <n v="63"/>
    <n v="54.32"/>
    <n v="32"/>
    <n v="167.12"/>
    <n v="141"/>
  </r>
  <r>
    <x v="1"/>
    <x v="6"/>
    <x v="3"/>
    <x v="9"/>
    <x v="5"/>
    <x v="3"/>
    <n v="34"/>
    <n v="31"/>
    <n v="108.741935483871"/>
    <n v="43"/>
    <n v="101.032258064516"/>
    <n v="43"/>
    <n v="209.77419354838699"/>
    <n v="175"/>
  </r>
  <r>
    <x v="1"/>
    <x v="6"/>
    <x v="3"/>
    <x v="9"/>
    <x v="6"/>
    <x v="3"/>
    <n v="25"/>
    <n v="25"/>
    <n v="118.48"/>
    <n v="80"/>
    <n v="57.64"/>
    <n v="29"/>
    <n v="176.12"/>
    <n v="154"/>
  </r>
  <r>
    <x v="1"/>
    <x v="6"/>
    <x v="3"/>
    <x v="9"/>
    <x v="7"/>
    <x v="3"/>
    <n v="15"/>
    <n v="14"/>
    <n v="108.571428571429"/>
    <n v="92"/>
    <n v="41.642857142857103"/>
    <n v="11.5"/>
    <n v="150.21428571428601"/>
    <n v="97"/>
  </r>
  <r>
    <x v="1"/>
    <x v="6"/>
    <x v="3"/>
    <x v="10"/>
    <x v="1"/>
    <x v="3"/>
    <n v="1"/>
    <n v="1"/>
    <n v="34"/>
    <n v="34"/>
    <n v="0"/>
    <n v="0"/>
    <n v="34"/>
    <n v="34"/>
  </r>
  <r>
    <x v="1"/>
    <x v="6"/>
    <x v="3"/>
    <x v="10"/>
    <x v="2"/>
    <x v="3"/>
    <n v="2"/>
    <n v="2"/>
    <n v="76.5"/>
    <n v="76.5"/>
    <n v="34"/>
    <n v="34"/>
    <n v="110.5"/>
    <n v="110.5"/>
  </r>
  <r>
    <x v="1"/>
    <x v="6"/>
    <x v="3"/>
    <x v="10"/>
    <x v="3"/>
    <x v="3"/>
    <n v="4"/>
    <n v="4"/>
    <n v="45.25"/>
    <n v="47.5"/>
    <n v="21"/>
    <n v="15.5"/>
    <n v="66.25"/>
    <n v="63"/>
  </r>
  <r>
    <x v="1"/>
    <x v="6"/>
    <x v="3"/>
    <x v="10"/>
    <x v="4"/>
    <x v="3"/>
    <n v="3"/>
    <n v="2"/>
    <n v="106"/>
    <n v="106"/>
    <n v="15"/>
    <n v="15"/>
    <n v="121"/>
    <n v="121"/>
  </r>
  <r>
    <x v="1"/>
    <x v="6"/>
    <x v="3"/>
    <x v="10"/>
    <x v="5"/>
    <x v="3"/>
    <n v="5"/>
    <n v="5"/>
    <n v="43.6"/>
    <n v="28"/>
    <n v="68.599999999999994"/>
    <n v="31"/>
    <n v="112.2"/>
    <n v="72"/>
  </r>
  <r>
    <x v="1"/>
    <x v="6"/>
    <x v="3"/>
    <x v="10"/>
    <x v="7"/>
    <x v="3"/>
    <n v="1"/>
    <n v="1"/>
    <n v="70"/>
    <n v="70"/>
    <n v="48"/>
    <n v="48"/>
    <n v="118"/>
    <n v="118"/>
  </r>
  <r>
    <x v="1"/>
    <x v="6"/>
    <x v="3"/>
    <x v="11"/>
    <x v="2"/>
    <x v="3"/>
    <n v="2"/>
    <n v="2"/>
    <n v="134.5"/>
    <n v="134.5"/>
    <n v="22"/>
    <n v="22"/>
    <n v="156.5"/>
    <n v="156.5"/>
  </r>
  <r>
    <x v="1"/>
    <x v="6"/>
    <x v="3"/>
    <x v="11"/>
    <x v="3"/>
    <x v="3"/>
    <n v="1"/>
    <n v="1"/>
    <n v="57"/>
    <n v="57"/>
    <n v="19"/>
    <n v="19"/>
    <n v="76"/>
    <n v="76"/>
  </r>
  <r>
    <x v="1"/>
    <x v="6"/>
    <x v="3"/>
    <x v="11"/>
    <x v="4"/>
    <x v="3"/>
    <n v="4"/>
    <n v="4"/>
    <n v="108.25"/>
    <n v="76.5"/>
    <n v="63.5"/>
    <n v="67.5"/>
    <n v="171.75"/>
    <n v="144"/>
  </r>
  <r>
    <x v="1"/>
    <x v="6"/>
    <x v="3"/>
    <x v="11"/>
    <x v="5"/>
    <x v="3"/>
    <n v="5"/>
    <n v="4"/>
    <n v="93.5"/>
    <n v="51.5"/>
    <n v="15.25"/>
    <n v="14.5"/>
    <n v="108.75"/>
    <n v="59"/>
  </r>
  <r>
    <x v="1"/>
    <x v="6"/>
    <x v="3"/>
    <x v="11"/>
    <x v="6"/>
    <x v="3"/>
    <n v="1"/>
    <n v="1"/>
    <n v="143"/>
    <n v="143"/>
    <n v="16"/>
    <n v="16"/>
    <n v="159"/>
    <n v="159"/>
  </r>
  <r>
    <x v="1"/>
    <x v="6"/>
    <x v="3"/>
    <x v="11"/>
    <x v="7"/>
    <x v="3"/>
    <n v="1"/>
    <n v="1"/>
    <n v="139"/>
    <n v="139"/>
    <n v="13"/>
    <n v="13"/>
    <n v="152"/>
    <n v="152"/>
  </r>
  <r>
    <x v="1"/>
    <x v="6"/>
    <x v="3"/>
    <x v="12"/>
    <x v="1"/>
    <x v="3"/>
    <n v="5"/>
    <n v="5"/>
    <n v="112.2"/>
    <n v="155"/>
    <n v="105.6"/>
    <n v="51"/>
    <n v="217.8"/>
    <n v="206"/>
  </r>
  <r>
    <x v="1"/>
    <x v="6"/>
    <x v="3"/>
    <x v="12"/>
    <x v="2"/>
    <x v="3"/>
    <n v="2"/>
    <n v="2"/>
    <n v="335"/>
    <n v="335"/>
    <n v="114.5"/>
    <n v="114.5"/>
    <n v="449.5"/>
    <n v="449.5"/>
  </r>
  <r>
    <x v="1"/>
    <x v="6"/>
    <x v="3"/>
    <x v="12"/>
    <x v="3"/>
    <x v="3"/>
    <n v="6"/>
    <n v="6"/>
    <n v="213.5"/>
    <n v="154.5"/>
    <n v="109.333333333333"/>
    <n v="14"/>
    <n v="322.83333333333297"/>
    <n v="343"/>
  </r>
  <r>
    <x v="1"/>
    <x v="6"/>
    <x v="3"/>
    <x v="12"/>
    <x v="4"/>
    <x v="3"/>
    <n v="6"/>
    <n v="6"/>
    <n v="98.8333333333333"/>
    <n v="88"/>
    <n v="129.166666666667"/>
    <n v="103.5"/>
    <n v="228"/>
    <n v="234"/>
  </r>
  <r>
    <x v="1"/>
    <x v="6"/>
    <x v="3"/>
    <x v="12"/>
    <x v="6"/>
    <x v="3"/>
    <n v="2"/>
    <n v="2"/>
    <n v="125.5"/>
    <n v="125.5"/>
    <n v="0"/>
    <n v="0"/>
    <n v="125.5"/>
    <n v="125.5"/>
  </r>
  <r>
    <x v="1"/>
    <x v="6"/>
    <x v="3"/>
    <x v="12"/>
    <x v="7"/>
    <x v="3"/>
    <n v="7"/>
    <n v="7"/>
    <n v="88"/>
    <n v="36"/>
    <n v="165.142857142857"/>
    <n v="152"/>
    <n v="253.142857142857"/>
    <n v="229"/>
  </r>
  <r>
    <x v="1"/>
    <x v="6"/>
    <x v="3"/>
    <x v="0"/>
    <x v="1"/>
    <x v="4"/>
    <n v="94"/>
    <n v="88"/>
    <n v="204.81818181818201"/>
    <n v="180"/>
    <n v="28.840909090909101"/>
    <n v="0"/>
    <n v="233.65909090909099"/>
    <n v="197.5"/>
  </r>
  <r>
    <x v="1"/>
    <x v="6"/>
    <x v="3"/>
    <x v="0"/>
    <x v="2"/>
    <x v="4"/>
    <n v="59"/>
    <n v="57"/>
    <n v="189.98245614035099"/>
    <n v="175"/>
    <n v="23.526315789473699"/>
    <n v="0"/>
    <n v="213.508771929825"/>
    <n v="186"/>
  </r>
  <r>
    <x v="1"/>
    <x v="6"/>
    <x v="3"/>
    <x v="0"/>
    <x v="3"/>
    <x v="4"/>
    <n v="81"/>
    <n v="80"/>
    <n v="195.86250000000001"/>
    <n v="178"/>
    <n v="13.262499999999999"/>
    <n v="0"/>
    <n v="209.125"/>
    <n v="197.5"/>
  </r>
  <r>
    <x v="1"/>
    <x v="6"/>
    <x v="3"/>
    <x v="0"/>
    <x v="4"/>
    <x v="4"/>
    <n v="69"/>
    <n v="65"/>
    <n v="158.507692307692"/>
    <n v="162"/>
    <n v="53.2"/>
    <n v="0"/>
    <n v="211.70769230769201"/>
    <n v="185"/>
  </r>
  <r>
    <x v="1"/>
    <x v="6"/>
    <x v="3"/>
    <x v="0"/>
    <x v="5"/>
    <x v="4"/>
    <n v="84"/>
    <n v="83"/>
    <n v="196.46987951807199"/>
    <n v="169"/>
    <n v="9.0602409638554207"/>
    <n v="0"/>
    <n v="205.53012048192801"/>
    <n v="173"/>
  </r>
  <r>
    <x v="1"/>
    <x v="6"/>
    <x v="3"/>
    <x v="0"/>
    <x v="6"/>
    <x v="4"/>
    <n v="73"/>
    <n v="68"/>
    <n v="168.57352941176501"/>
    <n v="150"/>
    <n v="43.279411764705898"/>
    <n v="0"/>
    <n v="211.85294117647101"/>
    <n v="189"/>
  </r>
  <r>
    <x v="1"/>
    <x v="6"/>
    <x v="3"/>
    <x v="0"/>
    <x v="7"/>
    <x v="4"/>
    <n v="19"/>
    <n v="19"/>
    <n v="131.789473684211"/>
    <n v="127"/>
    <n v="20.894736842105299"/>
    <n v="0"/>
    <n v="152.68421052631601"/>
    <n v="162"/>
  </r>
  <r>
    <x v="1"/>
    <x v="6"/>
    <x v="3"/>
    <x v="1"/>
    <x v="1"/>
    <x v="4"/>
    <n v="13"/>
    <n v="12"/>
    <n v="370.41666666666703"/>
    <n v="207.5"/>
    <n v="45.5"/>
    <n v="0"/>
    <n v="415.91666666666703"/>
    <n v="212.5"/>
  </r>
  <r>
    <x v="1"/>
    <x v="6"/>
    <x v="3"/>
    <x v="1"/>
    <x v="2"/>
    <x v="4"/>
    <n v="16"/>
    <n v="15"/>
    <n v="230.26666666666699"/>
    <n v="249"/>
    <n v="60.6666666666667"/>
    <n v="1"/>
    <n v="290.933333333333"/>
    <n v="315"/>
  </r>
  <r>
    <x v="1"/>
    <x v="6"/>
    <x v="3"/>
    <x v="1"/>
    <x v="3"/>
    <x v="4"/>
    <n v="11"/>
    <n v="11"/>
    <n v="156.636363636364"/>
    <n v="134"/>
    <n v="0"/>
    <n v="0"/>
    <n v="156.636363636364"/>
    <n v="134"/>
  </r>
  <r>
    <x v="1"/>
    <x v="6"/>
    <x v="3"/>
    <x v="1"/>
    <x v="4"/>
    <x v="4"/>
    <n v="8"/>
    <n v="8"/>
    <n v="257.625"/>
    <n v="237"/>
    <n v="0"/>
    <n v="0"/>
    <n v="257.625"/>
    <n v="237"/>
  </r>
  <r>
    <x v="1"/>
    <x v="6"/>
    <x v="3"/>
    <x v="1"/>
    <x v="5"/>
    <x v="4"/>
    <n v="18"/>
    <n v="18"/>
    <n v="235.333333333333"/>
    <n v="242.5"/>
    <n v="2.7222222222222201"/>
    <n v="0"/>
    <n v="238.055555555556"/>
    <n v="242.5"/>
  </r>
  <r>
    <x v="1"/>
    <x v="6"/>
    <x v="3"/>
    <x v="1"/>
    <x v="6"/>
    <x v="4"/>
    <n v="6"/>
    <n v="6"/>
    <n v="216.666666666667"/>
    <n v="201"/>
    <n v="1.1666666666666701"/>
    <n v="0"/>
    <n v="217.833333333333"/>
    <n v="201"/>
  </r>
  <r>
    <x v="1"/>
    <x v="6"/>
    <x v="3"/>
    <x v="1"/>
    <x v="7"/>
    <x v="4"/>
    <n v="12"/>
    <n v="12"/>
    <n v="159.833333333333"/>
    <n v="172"/>
    <n v="18.1666666666667"/>
    <n v="0"/>
    <n v="178"/>
    <n v="179.5"/>
  </r>
  <r>
    <x v="1"/>
    <x v="6"/>
    <x v="3"/>
    <x v="2"/>
    <x v="1"/>
    <x v="4"/>
    <n v="27"/>
    <n v="26"/>
    <n v="175.538461538462"/>
    <n v="136"/>
    <n v="7.1538461538461497"/>
    <n v="0"/>
    <n v="182.69230769230799"/>
    <n v="156.5"/>
  </r>
  <r>
    <x v="1"/>
    <x v="6"/>
    <x v="3"/>
    <x v="2"/>
    <x v="2"/>
    <x v="4"/>
    <n v="13"/>
    <n v="13"/>
    <n v="183.538461538462"/>
    <n v="178"/>
    <n v="23.076923076923102"/>
    <n v="0"/>
    <n v="206.61538461538501"/>
    <n v="199"/>
  </r>
  <r>
    <x v="1"/>
    <x v="6"/>
    <x v="3"/>
    <x v="2"/>
    <x v="3"/>
    <x v="4"/>
    <n v="23"/>
    <n v="22"/>
    <n v="145.227272727273"/>
    <n v="153"/>
    <n v="15.454545454545499"/>
    <n v="0"/>
    <n v="160.68181818181799"/>
    <n v="153"/>
  </r>
  <r>
    <x v="1"/>
    <x v="6"/>
    <x v="3"/>
    <x v="2"/>
    <x v="4"/>
    <x v="4"/>
    <n v="10"/>
    <n v="10"/>
    <n v="96.1"/>
    <n v="99.5"/>
    <n v="26.5"/>
    <n v="0"/>
    <n v="122.6"/>
    <n v="104"/>
  </r>
  <r>
    <x v="1"/>
    <x v="6"/>
    <x v="3"/>
    <x v="2"/>
    <x v="5"/>
    <x v="4"/>
    <n v="14"/>
    <n v="14"/>
    <n v="195.42857142857099"/>
    <n v="152"/>
    <n v="20.5"/>
    <n v="0"/>
    <n v="215.92857142857099"/>
    <n v="157"/>
  </r>
  <r>
    <x v="1"/>
    <x v="6"/>
    <x v="3"/>
    <x v="2"/>
    <x v="6"/>
    <x v="4"/>
    <n v="7"/>
    <n v="7"/>
    <n v="97.714285714285694"/>
    <n v="63"/>
    <n v="74.285714285714306"/>
    <n v="0"/>
    <n v="172"/>
    <n v="86"/>
  </r>
  <r>
    <x v="1"/>
    <x v="6"/>
    <x v="3"/>
    <x v="2"/>
    <x v="7"/>
    <x v="4"/>
    <n v="4"/>
    <n v="4"/>
    <n v="39"/>
    <n v="39"/>
    <n v="66.5"/>
    <n v="66.5"/>
    <n v="105.5"/>
    <n v="105.5"/>
  </r>
  <r>
    <x v="1"/>
    <x v="6"/>
    <x v="3"/>
    <x v="3"/>
    <x v="1"/>
    <x v="4"/>
    <n v="47"/>
    <n v="44"/>
    <n v="184.227272727273"/>
    <n v="154.5"/>
    <n v="39.727272727272698"/>
    <n v="0"/>
    <n v="223.95454545454501"/>
    <n v="196"/>
  </r>
  <r>
    <x v="1"/>
    <x v="6"/>
    <x v="3"/>
    <x v="3"/>
    <x v="2"/>
    <x v="4"/>
    <n v="23"/>
    <n v="20"/>
    <n v="158.4"/>
    <n v="144.5"/>
    <n v="24.15"/>
    <n v="0"/>
    <n v="182.55"/>
    <n v="180.5"/>
  </r>
  <r>
    <x v="1"/>
    <x v="6"/>
    <x v="3"/>
    <x v="3"/>
    <x v="3"/>
    <x v="4"/>
    <n v="26"/>
    <n v="25"/>
    <n v="193.64"/>
    <n v="148"/>
    <n v="5.36"/>
    <n v="0"/>
    <n v="199"/>
    <n v="149"/>
  </r>
  <r>
    <x v="1"/>
    <x v="6"/>
    <x v="3"/>
    <x v="3"/>
    <x v="4"/>
    <x v="4"/>
    <n v="15"/>
    <n v="14"/>
    <n v="178"/>
    <n v="155.5"/>
    <n v="18.6428571428571"/>
    <n v="0"/>
    <n v="196.642857142857"/>
    <n v="158.5"/>
  </r>
  <r>
    <x v="1"/>
    <x v="6"/>
    <x v="3"/>
    <x v="3"/>
    <x v="5"/>
    <x v="4"/>
    <n v="40"/>
    <n v="37"/>
    <n v="177.27027027027"/>
    <n v="146"/>
    <n v="236.64864864864899"/>
    <n v="0"/>
    <n v="413.91891891891902"/>
    <n v="210"/>
  </r>
  <r>
    <x v="1"/>
    <x v="6"/>
    <x v="3"/>
    <x v="3"/>
    <x v="6"/>
    <x v="4"/>
    <n v="13"/>
    <n v="13"/>
    <n v="145.84615384615401"/>
    <n v="156"/>
    <n v="39.307692307692299"/>
    <n v="0"/>
    <n v="185.15384615384599"/>
    <n v="193"/>
  </r>
  <r>
    <x v="1"/>
    <x v="6"/>
    <x v="3"/>
    <x v="3"/>
    <x v="7"/>
    <x v="4"/>
    <n v="10"/>
    <n v="10"/>
    <n v="129.80000000000001"/>
    <n v="121"/>
    <n v="15"/>
    <n v="0"/>
    <n v="144.80000000000001"/>
    <n v="135.5"/>
  </r>
  <r>
    <x v="1"/>
    <x v="6"/>
    <x v="3"/>
    <x v="4"/>
    <x v="1"/>
    <x v="4"/>
    <n v="4"/>
    <n v="4"/>
    <n v="172.5"/>
    <n v="122"/>
    <n v="0"/>
    <n v="0"/>
    <n v="172.5"/>
    <n v="122"/>
  </r>
  <r>
    <x v="1"/>
    <x v="6"/>
    <x v="3"/>
    <x v="4"/>
    <x v="3"/>
    <x v="4"/>
    <n v="5"/>
    <n v="5"/>
    <n v="175.4"/>
    <n v="172"/>
    <n v="0"/>
    <n v="0"/>
    <n v="175.4"/>
    <n v="172"/>
  </r>
  <r>
    <x v="1"/>
    <x v="6"/>
    <x v="3"/>
    <x v="4"/>
    <x v="4"/>
    <x v="4"/>
    <n v="4"/>
    <n v="4"/>
    <n v="191"/>
    <n v="183.5"/>
    <n v="111.5"/>
    <n v="0"/>
    <n v="302.5"/>
    <n v="261.5"/>
  </r>
  <r>
    <x v="1"/>
    <x v="6"/>
    <x v="3"/>
    <x v="4"/>
    <x v="5"/>
    <x v="4"/>
    <n v="10"/>
    <n v="10"/>
    <n v="175.8"/>
    <n v="117.5"/>
    <n v="7.9"/>
    <n v="0"/>
    <n v="183.7"/>
    <n v="139"/>
  </r>
  <r>
    <x v="1"/>
    <x v="6"/>
    <x v="3"/>
    <x v="4"/>
    <x v="6"/>
    <x v="4"/>
    <n v="2"/>
    <n v="2"/>
    <n v="122.5"/>
    <n v="122.5"/>
    <n v="83"/>
    <n v="83"/>
    <n v="205.5"/>
    <n v="205.5"/>
  </r>
  <r>
    <x v="1"/>
    <x v="6"/>
    <x v="3"/>
    <x v="4"/>
    <x v="7"/>
    <x v="4"/>
    <n v="1"/>
    <n v="1"/>
    <n v="216"/>
    <n v="216"/>
    <n v="0"/>
    <n v="0"/>
    <n v="216"/>
    <n v="216"/>
  </r>
  <r>
    <x v="1"/>
    <x v="6"/>
    <x v="3"/>
    <x v="5"/>
    <x v="1"/>
    <x v="4"/>
    <n v="48"/>
    <n v="47"/>
    <n v="160.44680851063799"/>
    <n v="145"/>
    <n v="16.255319148936199"/>
    <n v="0"/>
    <n v="176.70212765957399"/>
    <n v="155"/>
  </r>
  <r>
    <x v="1"/>
    <x v="6"/>
    <x v="3"/>
    <x v="5"/>
    <x v="2"/>
    <x v="4"/>
    <n v="32"/>
    <n v="31"/>
    <n v="179.90322580645201"/>
    <n v="127"/>
    <n v="35.806451612903203"/>
    <n v="0"/>
    <n v="215.70967741935499"/>
    <n v="139"/>
  </r>
  <r>
    <x v="1"/>
    <x v="6"/>
    <x v="3"/>
    <x v="5"/>
    <x v="3"/>
    <x v="4"/>
    <n v="33"/>
    <n v="31"/>
    <n v="125.193548387097"/>
    <n v="142"/>
    <n v="8.1935483870967705"/>
    <n v="0"/>
    <n v="133.38709677419399"/>
    <n v="144"/>
  </r>
  <r>
    <x v="1"/>
    <x v="6"/>
    <x v="3"/>
    <x v="5"/>
    <x v="4"/>
    <x v="4"/>
    <n v="19"/>
    <n v="19"/>
    <n v="131.789473684211"/>
    <n v="130"/>
    <n v="31.578947368421101"/>
    <n v="0"/>
    <n v="163.36842105263199"/>
    <n v="130"/>
  </r>
  <r>
    <x v="1"/>
    <x v="6"/>
    <x v="3"/>
    <x v="5"/>
    <x v="5"/>
    <x v="4"/>
    <n v="47"/>
    <n v="42"/>
    <n v="150.142857142857"/>
    <n v="125"/>
    <n v="29.714285714285701"/>
    <n v="0"/>
    <n v="179.857142857143"/>
    <n v="155.5"/>
  </r>
  <r>
    <x v="1"/>
    <x v="6"/>
    <x v="3"/>
    <x v="5"/>
    <x v="6"/>
    <x v="4"/>
    <n v="26"/>
    <n v="24"/>
    <n v="113.833333333333"/>
    <n v="71.5"/>
    <n v="76.8333333333333"/>
    <n v="0"/>
    <n v="190.666666666667"/>
    <n v="165"/>
  </r>
  <r>
    <x v="1"/>
    <x v="6"/>
    <x v="3"/>
    <x v="5"/>
    <x v="7"/>
    <x v="4"/>
    <n v="6"/>
    <n v="6"/>
    <n v="157.333333333333"/>
    <n v="123.5"/>
    <n v="11.3333333333333"/>
    <n v="0"/>
    <n v="168.666666666667"/>
    <n v="130.5"/>
  </r>
  <r>
    <x v="1"/>
    <x v="6"/>
    <x v="3"/>
    <x v="6"/>
    <x v="1"/>
    <x v="4"/>
    <n v="40"/>
    <n v="38"/>
    <n v="182.97368421052599"/>
    <n v="149.5"/>
    <n v="32.605263157894697"/>
    <n v="0"/>
    <n v="215.57894736842101"/>
    <n v="179.5"/>
  </r>
  <r>
    <x v="1"/>
    <x v="6"/>
    <x v="3"/>
    <x v="6"/>
    <x v="2"/>
    <x v="4"/>
    <n v="15"/>
    <n v="14"/>
    <n v="184.28571428571399"/>
    <n v="165.5"/>
    <n v="4.9285714285714297"/>
    <n v="0"/>
    <n v="189.21428571428601"/>
    <n v="168"/>
  </r>
  <r>
    <x v="1"/>
    <x v="6"/>
    <x v="3"/>
    <x v="6"/>
    <x v="3"/>
    <x v="4"/>
    <n v="15"/>
    <n v="15"/>
    <n v="215.066666666667"/>
    <n v="119"/>
    <n v="3.1333333333333302"/>
    <n v="0"/>
    <n v="218.2"/>
    <n v="119"/>
  </r>
  <r>
    <x v="1"/>
    <x v="6"/>
    <x v="3"/>
    <x v="6"/>
    <x v="4"/>
    <x v="4"/>
    <n v="9"/>
    <n v="8"/>
    <n v="188.875"/>
    <n v="218.5"/>
    <n v="0"/>
    <n v="0"/>
    <n v="188.875"/>
    <n v="218.5"/>
  </r>
  <r>
    <x v="1"/>
    <x v="6"/>
    <x v="3"/>
    <x v="6"/>
    <x v="5"/>
    <x v="4"/>
    <n v="16"/>
    <n v="16"/>
    <n v="211.625"/>
    <n v="172"/>
    <n v="123.75"/>
    <n v="0"/>
    <n v="335.375"/>
    <n v="205.5"/>
  </r>
  <r>
    <x v="1"/>
    <x v="6"/>
    <x v="3"/>
    <x v="6"/>
    <x v="6"/>
    <x v="4"/>
    <n v="10"/>
    <n v="9"/>
    <n v="169.444444444444"/>
    <n v="152"/>
    <n v="59.5555555555556"/>
    <n v="0"/>
    <n v="229"/>
    <n v="227"/>
  </r>
  <r>
    <x v="1"/>
    <x v="6"/>
    <x v="3"/>
    <x v="6"/>
    <x v="7"/>
    <x v="4"/>
    <n v="5"/>
    <n v="5"/>
    <n v="95.2"/>
    <n v="112"/>
    <n v="0"/>
    <n v="0"/>
    <n v="95.2"/>
    <n v="112"/>
  </r>
  <r>
    <x v="1"/>
    <x v="6"/>
    <x v="3"/>
    <x v="7"/>
    <x v="1"/>
    <x v="4"/>
    <n v="27"/>
    <n v="26"/>
    <n v="193.730769230769"/>
    <n v="183"/>
    <n v="60.269230769230802"/>
    <n v="0"/>
    <n v="254"/>
    <n v="215"/>
  </r>
  <r>
    <x v="1"/>
    <x v="6"/>
    <x v="3"/>
    <x v="7"/>
    <x v="2"/>
    <x v="4"/>
    <n v="17"/>
    <n v="17"/>
    <n v="237.82352941176501"/>
    <n v="140"/>
    <n v="115"/>
    <n v="0"/>
    <n v="352.82352941176498"/>
    <n v="296"/>
  </r>
  <r>
    <x v="1"/>
    <x v="6"/>
    <x v="3"/>
    <x v="7"/>
    <x v="3"/>
    <x v="4"/>
    <n v="13"/>
    <n v="12"/>
    <n v="116.75"/>
    <n v="58.5"/>
    <n v="0"/>
    <n v="0"/>
    <n v="116.75"/>
    <n v="58.5"/>
  </r>
  <r>
    <x v="1"/>
    <x v="6"/>
    <x v="3"/>
    <x v="7"/>
    <x v="4"/>
    <x v="4"/>
    <n v="11"/>
    <n v="11"/>
    <n v="155.636363636364"/>
    <n v="199"/>
    <n v="0"/>
    <n v="0"/>
    <n v="155.636363636364"/>
    <n v="199"/>
  </r>
  <r>
    <x v="1"/>
    <x v="6"/>
    <x v="3"/>
    <x v="7"/>
    <x v="5"/>
    <x v="4"/>
    <n v="12"/>
    <n v="11"/>
    <n v="228.90909090909099"/>
    <n v="167"/>
    <n v="10.818181818181801"/>
    <n v="0"/>
    <n v="239.727272727273"/>
    <n v="167"/>
  </r>
  <r>
    <x v="1"/>
    <x v="6"/>
    <x v="3"/>
    <x v="7"/>
    <x v="6"/>
    <x v="4"/>
    <n v="11"/>
    <n v="10"/>
    <n v="123.4"/>
    <n v="100"/>
    <n v="50"/>
    <n v="0"/>
    <n v="173.4"/>
    <n v="180"/>
  </r>
  <r>
    <x v="1"/>
    <x v="6"/>
    <x v="3"/>
    <x v="7"/>
    <x v="7"/>
    <x v="4"/>
    <n v="4"/>
    <n v="3"/>
    <n v="97.3333333333333"/>
    <n v="65"/>
    <n v="0"/>
    <n v="0"/>
    <n v="97.3333333333333"/>
    <n v="65"/>
  </r>
  <r>
    <x v="1"/>
    <x v="6"/>
    <x v="3"/>
    <x v="8"/>
    <x v="1"/>
    <x v="4"/>
    <n v="33"/>
    <n v="33"/>
    <n v="208.48484848484799"/>
    <n v="204"/>
    <n v="38.363636363636402"/>
    <n v="0"/>
    <n v="246.84848484848499"/>
    <n v="246"/>
  </r>
  <r>
    <x v="1"/>
    <x v="6"/>
    <x v="3"/>
    <x v="8"/>
    <x v="2"/>
    <x v="4"/>
    <n v="27"/>
    <n v="26"/>
    <n v="267.230769230769"/>
    <n v="212.5"/>
    <n v="36.307692307692299"/>
    <n v="0"/>
    <n v="303.538461538462"/>
    <n v="236"/>
  </r>
  <r>
    <x v="1"/>
    <x v="6"/>
    <x v="3"/>
    <x v="8"/>
    <x v="3"/>
    <x v="4"/>
    <n v="31"/>
    <n v="31"/>
    <n v="206.83870967741899"/>
    <n v="165"/>
    <n v="66.354838709677395"/>
    <n v="0"/>
    <n v="273.193548387097"/>
    <n v="186"/>
  </r>
  <r>
    <x v="1"/>
    <x v="6"/>
    <x v="3"/>
    <x v="8"/>
    <x v="4"/>
    <x v="4"/>
    <n v="12"/>
    <n v="12"/>
    <n v="188.75"/>
    <n v="181"/>
    <n v="98.25"/>
    <n v="0"/>
    <n v="287"/>
    <n v="215.5"/>
  </r>
  <r>
    <x v="1"/>
    <x v="6"/>
    <x v="3"/>
    <x v="8"/>
    <x v="5"/>
    <x v="4"/>
    <n v="33"/>
    <n v="33"/>
    <n v="176.90909090909099"/>
    <n v="149"/>
    <n v="303.87878787878799"/>
    <n v="0"/>
    <n v="480.78787878787898"/>
    <n v="204"/>
  </r>
  <r>
    <x v="1"/>
    <x v="6"/>
    <x v="3"/>
    <x v="8"/>
    <x v="6"/>
    <x v="4"/>
    <n v="24"/>
    <n v="23"/>
    <n v="191.695652173913"/>
    <n v="165"/>
    <n v="13.9565217391304"/>
    <n v="0"/>
    <n v="205.65217391304299"/>
    <n v="199"/>
  </r>
  <r>
    <x v="1"/>
    <x v="6"/>
    <x v="3"/>
    <x v="8"/>
    <x v="7"/>
    <x v="4"/>
    <n v="11"/>
    <n v="11"/>
    <n v="160.636363636364"/>
    <n v="163"/>
    <n v="6"/>
    <n v="0"/>
    <n v="166.636363636364"/>
    <n v="163"/>
  </r>
  <r>
    <x v="1"/>
    <x v="6"/>
    <x v="3"/>
    <x v="9"/>
    <x v="1"/>
    <x v="4"/>
    <n v="11"/>
    <n v="11"/>
    <n v="213.18181818181799"/>
    <n v="196"/>
    <n v="241.81818181818201"/>
    <n v="45"/>
    <n v="455"/>
    <n v="322"/>
  </r>
  <r>
    <x v="1"/>
    <x v="6"/>
    <x v="3"/>
    <x v="9"/>
    <x v="2"/>
    <x v="4"/>
    <n v="6"/>
    <n v="6"/>
    <n v="261.5"/>
    <n v="262"/>
    <n v="122"/>
    <n v="5"/>
    <n v="383.5"/>
    <n v="316"/>
  </r>
  <r>
    <x v="1"/>
    <x v="6"/>
    <x v="3"/>
    <x v="9"/>
    <x v="3"/>
    <x v="4"/>
    <n v="13"/>
    <n v="13"/>
    <n v="209.61538461538501"/>
    <n v="225"/>
    <n v="150.07692307692301"/>
    <n v="25"/>
    <n v="359.69230769230802"/>
    <n v="368"/>
  </r>
  <r>
    <x v="1"/>
    <x v="6"/>
    <x v="3"/>
    <x v="9"/>
    <x v="4"/>
    <x v="4"/>
    <n v="3"/>
    <n v="3"/>
    <n v="406.33333333333297"/>
    <n v="345"/>
    <n v="0"/>
    <n v="0"/>
    <n v="406.33333333333297"/>
    <n v="345"/>
  </r>
  <r>
    <x v="1"/>
    <x v="6"/>
    <x v="3"/>
    <x v="9"/>
    <x v="5"/>
    <x v="4"/>
    <n v="9"/>
    <n v="9"/>
    <n v="269"/>
    <n v="307"/>
    <n v="32.5555555555556"/>
    <n v="0"/>
    <n v="301.555555555556"/>
    <n v="321"/>
  </r>
  <r>
    <x v="1"/>
    <x v="6"/>
    <x v="3"/>
    <x v="9"/>
    <x v="6"/>
    <x v="4"/>
    <n v="12"/>
    <n v="12"/>
    <n v="136.75"/>
    <n v="70.5"/>
    <n v="14.5833333333333"/>
    <n v="0"/>
    <n v="151.333333333333"/>
    <n v="70.5"/>
  </r>
  <r>
    <x v="1"/>
    <x v="6"/>
    <x v="3"/>
    <x v="9"/>
    <x v="7"/>
    <x v="4"/>
    <n v="1"/>
    <n v="1"/>
    <n v="154"/>
    <n v="154"/>
    <n v="0"/>
    <n v="0"/>
    <n v="154"/>
    <n v="154"/>
  </r>
  <r>
    <x v="1"/>
    <x v="6"/>
    <x v="3"/>
    <x v="10"/>
    <x v="2"/>
    <x v="4"/>
    <n v="1"/>
    <n v="1"/>
    <n v="129"/>
    <n v="129"/>
    <n v="0"/>
    <n v="0"/>
    <n v="129"/>
    <n v="129"/>
  </r>
  <r>
    <x v="1"/>
    <x v="6"/>
    <x v="3"/>
    <x v="10"/>
    <x v="3"/>
    <x v="4"/>
    <n v="1"/>
    <n v="1"/>
    <n v="32"/>
    <n v="32"/>
    <n v="3"/>
    <n v="3"/>
    <n v="35"/>
    <n v="35"/>
  </r>
  <r>
    <x v="1"/>
    <x v="6"/>
    <x v="3"/>
    <x v="10"/>
    <x v="4"/>
    <x v="4"/>
    <n v="2"/>
    <n v="2"/>
    <n v="72"/>
    <n v="72"/>
    <n v="0"/>
    <n v="0"/>
    <n v="72"/>
    <n v="72"/>
  </r>
  <r>
    <x v="1"/>
    <x v="6"/>
    <x v="3"/>
    <x v="10"/>
    <x v="6"/>
    <x v="4"/>
    <n v="1"/>
    <n v="1"/>
    <n v="31"/>
    <n v="31"/>
    <n v="0"/>
    <n v="0"/>
    <n v="31"/>
    <n v="31"/>
  </r>
  <r>
    <x v="1"/>
    <x v="6"/>
    <x v="3"/>
    <x v="10"/>
    <x v="7"/>
    <x v="4"/>
    <n v="1"/>
    <n v="1"/>
    <n v="178"/>
    <n v="178"/>
    <n v="0"/>
    <n v="0"/>
    <n v="178"/>
    <n v="178"/>
  </r>
  <r>
    <x v="1"/>
    <x v="6"/>
    <x v="3"/>
    <x v="11"/>
    <x v="2"/>
    <x v="4"/>
    <n v="1"/>
    <n v="1"/>
    <n v="28"/>
    <n v="28"/>
    <n v="0"/>
    <n v="0"/>
    <n v="28"/>
    <n v="28"/>
  </r>
  <r>
    <x v="1"/>
    <x v="6"/>
    <x v="3"/>
    <x v="11"/>
    <x v="4"/>
    <x v="4"/>
    <n v="1"/>
    <n v="1"/>
    <n v="184"/>
    <n v="184"/>
    <n v="0"/>
    <n v="0"/>
    <n v="184"/>
    <n v="184"/>
  </r>
  <r>
    <x v="1"/>
    <x v="6"/>
    <x v="3"/>
    <x v="12"/>
    <x v="1"/>
    <x v="4"/>
    <n v="1"/>
    <n v="1"/>
    <n v="31"/>
    <n v="31"/>
    <n v="338"/>
    <n v="338"/>
    <n v="369"/>
    <n v="369"/>
  </r>
  <r>
    <x v="1"/>
    <x v="6"/>
    <x v="3"/>
    <x v="12"/>
    <x v="2"/>
    <x v="4"/>
    <n v="3"/>
    <n v="3"/>
    <n v="166.333333333333"/>
    <n v="231"/>
    <n v="2"/>
    <n v="0"/>
    <n v="168.333333333333"/>
    <n v="231"/>
  </r>
  <r>
    <x v="1"/>
    <x v="6"/>
    <x v="3"/>
    <x v="12"/>
    <x v="4"/>
    <x v="4"/>
    <n v="1"/>
    <n v="1"/>
    <n v="28"/>
    <n v="28"/>
    <n v="0"/>
    <n v="0"/>
    <n v="28"/>
    <n v="28"/>
  </r>
  <r>
    <x v="1"/>
    <x v="6"/>
    <x v="3"/>
    <x v="12"/>
    <x v="5"/>
    <x v="4"/>
    <n v="2"/>
    <n v="2"/>
    <n v="113"/>
    <n v="113"/>
    <n v="88"/>
    <n v="88"/>
    <n v="201"/>
    <n v="201"/>
  </r>
  <r>
    <x v="1"/>
    <x v="6"/>
    <x v="3"/>
    <x v="12"/>
    <x v="7"/>
    <x v="4"/>
    <n v="1"/>
    <n v="1"/>
    <n v="38"/>
    <n v="38"/>
    <n v="138"/>
    <n v="138"/>
    <n v="176"/>
    <n v="176"/>
  </r>
  <r>
    <x v="1"/>
    <x v="6"/>
    <x v="3"/>
    <x v="0"/>
    <x v="1"/>
    <x v="5"/>
    <n v="63"/>
    <n v="0"/>
    <n v="0"/>
    <n v="0"/>
    <n v="0"/>
    <n v="0"/>
    <n v="0"/>
    <n v="0"/>
  </r>
  <r>
    <x v="1"/>
    <x v="6"/>
    <x v="3"/>
    <x v="0"/>
    <x v="2"/>
    <x v="5"/>
    <n v="17"/>
    <n v="0"/>
    <n v="0"/>
    <n v="0"/>
    <n v="0"/>
    <n v="0"/>
    <n v="0"/>
    <n v="0"/>
  </r>
  <r>
    <x v="1"/>
    <x v="6"/>
    <x v="3"/>
    <x v="0"/>
    <x v="3"/>
    <x v="5"/>
    <n v="11"/>
    <n v="0"/>
    <n v="0"/>
    <n v="0"/>
    <n v="0"/>
    <n v="0"/>
    <n v="0"/>
    <n v="0"/>
  </r>
  <r>
    <x v="1"/>
    <x v="6"/>
    <x v="3"/>
    <x v="0"/>
    <x v="4"/>
    <x v="5"/>
    <n v="18"/>
    <n v="0"/>
    <n v="0"/>
    <n v="0"/>
    <n v="0"/>
    <n v="0"/>
    <n v="0"/>
    <n v="0"/>
  </r>
  <r>
    <x v="1"/>
    <x v="6"/>
    <x v="3"/>
    <x v="0"/>
    <x v="5"/>
    <x v="5"/>
    <n v="16"/>
    <n v="0"/>
    <n v="0"/>
    <n v="0"/>
    <n v="0"/>
    <n v="0"/>
    <n v="0"/>
    <n v="0"/>
  </r>
  <r>
    <x v="1"/>
    <x v="6"/>
    <x v="3"/>
    <x v="0"/>
    <x v="6"/>
    <x v="5"/>
    <n v="11"/>
    <n v="0"/>
    <n v="0"/>
    <n v="0"/>
    <n v="0"/>
    <n v="0"/>
    <n v="0"/>
    <n v="0"/>
  </r>
  <r>
    <x v="1"/>
    <x v="6"/>
    <x v="3"/>
    <x v="0"/>
    <x v="7"/>
    <x v="5"/>
    <n v="1"/>
    <n v="0"/>
    <n v="0"/>
    <n v="0"/>
    <n v="0"/>
    <n v="0"/>
    <n v="0"/>
    <n v="0"/>
  </r>
  <r>
    <x v="1"/>
    <x v="6"/>
    <x v="3"/>
    <x v="1"/>
    <x v="1"/>
    <x v="5"/>
    <n v="6"/>
    <n v="0"/>
    <n v="0"/>
    <n v="0"/>
    <n v="0"/>
    <n v="0"/>
    <n v="0"/>
    <n v="0"/>
  </r>
  <r>
    <x v="1"/>
    <x v="6"/>
    <x v="3"/>
    <x v="1"/>
    <x v="2"/>
    <x v="5"/>
    <n v="4"/>
    <n v="0"/>
    <n v="0"/>
    <n v="0"/>
    <n v="0"/>
    <n v="0"/>
    <n v="0"/>
    <n v="0"/>
  </r>
  <r>
    <x v="1"/>
    <x v="6"/>
    <x v="3"/>
    <x v="1"/>
    <x v="3"/>
    <x v="5"/>
    <n v="6"/>
    <n v="0"/>
    <n v="0"/>
    <n v="0"/>
    <n v="0"/>
    <n v="0"/>
    <n v="0"/>
    <n v="0"/>
  </r>
  <r>
    <x v="1"/>
    <x v="6"/>
    <x v="3"/>
    <x v="1"/>
    <x v="4"/>
    <x v="5"/>
    <n v="5"/>
    <n v="0"/>
    <n v="0"/>
    <n v="0"/>
    <n v="0"/>
    <n v="0"/>
    <n v="0"/>
    <n v="0"/>
  </r>
  <r>
    <x v="1"/>
    <x v="6"/>
    <x v="3"/>
    <x v="1"/>
    <x v="5"/>
    <x v="5"/>
    <n v="4"/>
    <n v="0"/>
    <n v="0"/>
    <n v="0"/>
    <n v="0"/>
    <n v="0"/>
    <n v="0"/>
    <n v="0"/>
  </r>
  <r>
    <x v="1"/>
    <x v="6"/>
    <x v="3"/>
    <x v="1"/>
    <x v="6"/>
    <x v="5"/>
    <n v="12"/>
    <n v="0"/>
    <n v="0"/>
    <n v="0"/>
    <n v="0"/>
    <n v="0"/>
    <n v="0"/>
    <n v="0"/>
  </r>
  <r>
    <x v="1"/>
    <x v="6"/>
    <x v="3"/>
    <x v="2"/>
    <x v="1"/>
    <x v="5"/>
    <n v="2"/>
    <n v="0"/>
    <n v="0"/>
    <n v="0"/>
    <n v="0"/>
    <n v="0"/>
    <n v="0"/>
    <n v="0"/>
  </r>
  <r>
    <x v="1"/>
    <x v="6"/>
    <x v="3"/>
    <x v="2"/>
    <x v="2"/>
    <x v="5"/>
    <n v="2"/>
    <n v="0"/>
    <n v="0"/>
    <n v="0"/>
    <n v="0"/>
    <n v="0"/>
    <n v="0"/>
    <n v="0"/>
  </r>
  <r>
    <x v="1"/>
    <x v="6"/>
    <x v="3"/>
    <x v="2"/>
    <x v="3"/>
    <x v="5"/>
    <n v="1"/>
    <n v="0"/>
    <n v="0"/>
    <n v="0"/>
    <n v="0"/>
    <n v="0"/>
    <n v="0"/>
    <n v="0"/>
  </r>
  <r>
    <x v="1"/>
    <x v="6"/>
    <x v="3"/>
    <x v="2"/>
    <x v="4"/>
    <x v="5"/>
    <n v="3"/>
    <n v="0"/>
    <n v="0"/>
    <n v="0"/>
    <n v="0"/>
    <n v="0"/>
    <n v="0"/>
    <n v="0"/>
  </r>
  <r>
    <x v="1"/>
    <x v="6"/>
    <x v="3"/>
    <x v="2"/>
    <x v="6"/>
    <x v="5"/>
    <n v="2"/>
    <n v="0"/>
    <n v="0"/>
    <n v="0"/>
    <n v="0"/>
    <n v="0"/>
    <n v="0"/>
    <n v="0"/>
  </r>
  <r>
    <x v="1"/>
    <x v="6"/>
    <x v="3"/>
    <x v="3"/>
    <x v="1"/>
    <x v="5"/>
    <n v="14"/>
    <n v="0"/>
    <n v="0"/>
    <n v="0"/>
    <n v="0"/>
    <n v="0"/>
    <n v="0"/>
    <n v="0"/>
  </r>
  <r>
    <x v="1"/>
    <x v="6"/>
    <x v="3"/>
    <x v="3"/>
    <x v="2"/>
    <x v="5"/>
    <n v="3"/>
    <n v="0"/>
    <n v="0"/>
    <n v="0"/>
    <n v="0"/>
    <n v="0"/>
    <n v="0"/>
    <n v="0"/>
  </r>
  <r>
    <x v="1"/>
    <x v="6"/>
    <x v="3"/>
    <x v="3"/>
    <x v="3"/>
    <x v="5"/>
    <n v="4"/>
    <n v="0"/>
    <n v="0"/>
    <n v="0"/>
    <n v="0"/>
    <n v="0"/>
    <n v="0"/>
    <n v="0"/>
  </r>
  <r>
    <x v="1"/>
    <x v="6"/>
    <x v="3"/>
    <x v="3"/>
    <x v="4"/>
    <x v="5"/>
    <n v="5"/>
    <n v="0"/>
    <n v="0"/>
    <n v="0"/>
    <n v="0"/>
    <n v="0"/>
    <n v="0"/>
    <n v="0"/>
  </r>
  <r>
    <x v="1"/>
    <x v="6"/>
    <x v="3"/>
    <x v="3"/>
    <x v="5"/>
    <x v="5"/>
    <n v="6"/>
    <n v="0"/>
    <n v="0"/>
    <n v="0"/>
    <n v="0"/>
    <n v="0"/>
    <n v="0"/>
    <n v="0"/>
  </r>
  <r>
    <x v="1"/>
    <x v="6"/>
    <x v="3"/>
    <x v="3"/>
    <x v="6"/>
    <x v="5"/>
    <n v="7"/>
    <n v="0"/>
    <n v="0"/>
    <n v="0"/>
    <n v="0"/>
    <n v="0"/>
    <n v="0"/>
    <n v="0"/>
  </r>
  <r>
    <x v="1"/>
    <x v="6"/>
    <x v="3"/>
    <x v="4"/>
    <x v="1"/>
    <x v="5"/>
    <n v="4"/>
    <n v="0"/>
    <n v="0"/>
    <n v="0"/>
    <n v="0"/>
    <n v="0"/>
    <n v="0"/>
    <n v="0"/>
  </r>
  <r>
    <x v="1"/>
    <x v="6"/>
    <x v="3"/>
    <x v="4"/>
    <x v="2"/>
    <x v="5"/>
    <n v="2"/>
    <n v="0"/>
    <n v="0"/>
    <n v="0"/>
    <n v="0"/>
    <n v="0"/>
    <n v="0"/>
    <n v="0"/>
  </r>
  <r>
    <x v="1"/>
    <x v="6"/>
    <x v="3"/>
    <x v="4"/>
    <x v="3"/>
    <x v="5"/>
    <n v="1"/>
    <n v="0"/>
    <n v="0"/>
    <n v="0"/>
    <n v="0"/>
    <n v="0"/>
    <n v="0"/>
    <n v="0"/>
  </r>
  <r>
    <x v="1"/>
    <x v="6"/>
    <x v="3"/>
    <x v="4"/>
    <x v="5"/>
    <x v="5"/>
    <n v="1"/>
    <n v="0"/>
    <n v="0"/>
    <n v="0"/>
    <n v="0"/>
    <n v="0"/>
    <n v="0"/>
    <n v="0"/>
  </r>
  <r>
    <x v="1"/>
    <x v="6"/>
    <x v="3"/>
    <x v="4"/>
    <x v="6"/>
    <x v="5"/>
    <n v="2"/>
    <n v="0"/>
    <n v="0"/>
    <n v="0"/>
    <n v="0"/>
    <n v="0"/>
    <n v="0"/>
    <n v="0"/>
  </r>
  <r>
    <x v="1"/>
    <x v="6"/>
    <x v="3"/>
    <x v="5"/>
    <x v="1"/>
    <x v="5"/>
    <n v="12"/>
    <n v="0"/>
    <n v="0"/>
    <n v="0"/>
    <n v="0"/>
    <n v="0"/>
    <n v="0"/>
    <n v="0"/>
  </r>
  <r>
    <x v="1"/>
    <x v="6"/>
    <x v="3"/>
    <x v="5"/>
    <x v="2"/>
    <x v="5"/>
    <n v="4"/>
    <n v="0"/>
    <n v="0"/>
    <n v="0"/>
    <n v="0"/>
    <n v="0"/>
    <n v="0"/>
    <n v="0"/>
  </r>
  <r>
    <x v="1"/>
    <x v="6"/>
    <x v="3"/>
    <x v="5"/>
    <x v="3"/>
    <x v="5"/>
    <n v="11"/>
    <n v="0"/>
    <n v="0"/>
    <n v="0"/>
    <n v="0"/>
    <n v="0"/>
    <n v="0"/>
    <n v="0"/>
  </r>
  <r>
    <x v="1"/>
    <x v="6"/>
    <x v="3"/>
    <x v="5"/>
    <x v="4"/>
    <x v="5"/>
    <n v="10"/>
    <n v="0"/>
    <n v="0"/>
    <n v="0"/>
    <n v="0"/>
    <n v="0"/>
    <n v="0"/>
    <n v="0"/>
  </r>
  <r>
    <x v="1"/>
    <x v="6"/>
    <x v="3"/>
    <x v="5"/>
    <x v="5"/>
    <x v="5"/>
    <n v="12"/>
    <n v="0"/>
    <n v="0"/>
    <n v="0"/>
    <n v="0"/>
    <n v="0"/>
    <n v="0"/>
    <n v="0"/>
  </r>
  <r>
    <x v="1"/>
    <x v="6"/>
    <x v="3"/>
    <x v="5"/>
    <x v="6"/>
    <x v="5"/>
    <n v="6"/>
    <n v="0"/>
    <n v="0"/>
    <n v="0"/>
    <n v="0"/>
    <n v="0"/>
    <n v="0"/>
    <n v="0"/>
  </r>
  <r>
    <x v="1"/>
    <x v="6"/>
    <x v="3"/>
    <x v="5"/>
    <x v="7"/>
    <x v="5"/>
    <n v="1"/>
    <n v="0"/>
    <n v="0"/>
    <n v="0"/>
    <n v="0"/>
    <n v="0"/>
    <n v="0"/>
    <n v="0"/>
  </r>
  <r>
    <x v="1"/>
    <x v="6"/>
    <x v="3"/>
    <x v="6"/>
    <x v="1"/>
    <x v="5"/>
    <n v="7"/>
    <n v="0"/>
    <n v="0"/>
    <n v="0"/>
    <n v="0"/>
    <n v="0"/>
    <n v="0"/>
    <n v="0"/>
  </r>
  <r>
    <x v="1"/>
    <x v="6"/>
    <x v="3"/>
    <x v="6"/>
    <x v="2"/>
    <x v="5"/>
    <n v="2"/>
    <n v="0"/>
    <n v="0"/>
    <n v="0"/>
    <n v="0"/>
    <n v="0"/>
    <n v="0"/>
    <n v="0"/>
  </r>
  <r>
    <x v="1"/>
    <x v="6"/>
    <x v="3"/>
    <x v="6"/>
    <x v="3"/>
    <x v="5"/>
    <n v="2"/>
    <n v="0"/>
    <n v="0"/>
    <n v="0"/>
    <n v="0"/>
    <n v="0"/>
    <n v="0"/>
    <n v="0"/>
  </r>
  <r>
    <x v="1"/>
    <x v="6"/>
    <x v="3"/>
    <x v="6"/>
    <x v="4"/>
    <x v="5"/>
    <n v="3"/>
    <n v="0"/>
    <n v="0"/>
    <n v="0"/>
    <n v="0"/>
    <n v="0"/>
    <n v="0"/>
    <n v="0"/>
  </r>
  <r>
    <x v="1"/>
    <x v="6"/>
    <x v="3"/>
    <x v="6"/>
    <x v="5"/>
    <x v="5"/>
    <n v="10"/>
    <n v="0"/>
    <n v="0"/>
    <n v="0"/>
    <n v="0"/>
    <n v="0"/>
    <n v="0"/>
    <n v="0"/>
  </r>
  <r>
    <x v="1"/>
    <x v="6"/>
    <x v="3"/>
    <x v="6"/>
    <x v="6"/>
    <x v="5"/>
    <n v="1"/>
    <n v="0"/>
    <n v="0"/>
    <n v="0"/>
    <n v="0"/>
    <n v="0"/>
    <n v="0"/>
    <n v="0"/>
  </r>
  <r>
    <x v="1"/>
    <x v="6"/>
    <x v="3"/>
    <x v="6"/>
    <x v="7"/>
    <x v="5"/>
    <n v="1"/>
    <n v="0"/>
    <n v="0"/>
    <n v="0"/>
    <n v="0"/>
    <n v="0"/>
    <n v="0"/>
    <n v="0"/>
  </r>
  <r>
    <x v="1"/>
    <x v="6"/>
    <x v="3"/>
    <x v="7"/>
    <x v="1"/>
    <x v="5"/>
    <n v="2"/>
    <n v="0"/>
    <n v="0"/>
    <n v="0"/>
    <n v="0"/>
    <n v="0"/>
    <n v="0"/>
    <n v="0"/>
  </r>
  <r>
    <x v="1"/>
    <x v="6"/>
    <x v="3"/>
    <x v="7"/>
    <x v="2"/>
    <x v="5"/>
    <n v="1"/>
    <n v="0"/>
    <n v="0"/>
    <n v="0"/>
    <n v="0"/>
    <n v="0"/>
    <n v="0"/>
    <n v="0"/>
  </r>
  <r>
    <x v="1"/>
    <x v="6"/>
    <x v="3"/>
    <x v="7"/>
    <x v="3"/>
    <x v="5"/>
    <n v="3"/>
    <n v="0"/>
    <n v="0"/>
    <n v="0"/>
    <n v="0"/>
    <n v="0"/>
    <n v="0"/>
    <n v="0"/>
  </r>
  <r>
    <x v="1"/>
    <x v="6"/>
    <x v="3"/>
    <x v="7"/>
    <x v="4"/>
    <x v="5"/>
    <n v="4"/>
    <n v="0"/>
    <n v="0"/>
    <n v="0"/>
    <n v="0"/>
    <n v="0"/>
    <n v="0"/>
    <n v="0"/>
  </r>
  <r>
    <x v="1"/>
    <x v="6"/>
    <x v="3"/>
    <x v="7"/>
    <x v="5"/>
    <x v="5"/>
    <n v="2"/>
    <n v="0"/>
    <n v="0"/>
    <n v="0"/>
    <n v="0"/>
    <n v="0"/>
    <n v="0"/>
    <n v="0"/>
  </r>
  <r>
    <x v="1"/>
    <x v="6"/>
    <x v="3"/>
    <x v="7"/>
    <x v="6"/>
    <x v="5"/>
    <n v="3"/>
    <n v="0"/>
    <n v="0"/>
    <n v="0"/>
    <n v="0"/>
    <n v="0"/>
    <n v="0"/>
    <n v="0"/>
  </r>
  <r>
    <x v="1"/>
    <x v="6"/>
    <x v="3"/>
    <x v="7"/>
    <x v="7"/>
    <x v="5"/>
    <n v="3"/>
    <n v="0"/>
    <n v="0"/>
    <n v="0"/>
    <n v="0"/>
    <n v="0"/>
    <n v="0"/>
    <n v="0"/>
  </r>
  <r>
    <x v="1"/>
    <x v="6"/>
    <x v="3"/>
    <x v="8"/>
    <x v="1"/>
    <x v="5"/>
    <n v="14"/>
    <n v="0"/>
    <n v="0"/>
    <n v="0"/>
    <n v="0"/>
    <n v="0"/>
    <n v="0"/>
    <n v="0"/>
  </r>
  <r>
    <x v="1"/>
    <x v="6"/>
    <x v="3"/>
    <x v="8"/>
    <x v="2"/>
    <x v="5"/>
    <n v="10"/>
    <n v="0"/>
    <n v="0"/>
    <n v="0"/>
    <n v="0"/>
    <n v="0"/>
    <n v="0"/>
    <n v="0"/>
  </r>
  <r>
    <x v="1"/>
    <x v="6"/>
    <x v="3"/>
    <x v="8"/>
    <x v="3"/>
    <x v="5"/>
    <n v="6"/>
    <n v="0"/>
    <n v="0"/>
    <n v="0"/>
    <n v="0"/>
    <n v="0"/>
    <n v="0"/>
    <n v="0"/>
  </r>
  <r>
    <x v="1"/>
    <x v="6"/>
    <x v="3"/>
    <x v="8"/>
    <x v="4"/>
    <x v="5"/>
    <n v="16"/>
    <n v="0"/>
    <n v="0"/>
    <n v="0"/>
    <n v="0"/>
    <n v="0"/>
    <n v="0"/>
    <n v="0"/>
  </r>
  <r>
    <x v="1"/>
    <x v="6"/>
    <x v="3"/>
    <x v="8"/>
    <x v="5"/>
    <x v="5"/>
    <n v="10"/>
    <n v="0"/>
    <n v="0"/>
    <n v="0"/>
    <n v="0"/>
    <n v="0"/>
    <n v="0"/>
    <n v="0"/>
  </r>
  <r>
    <x v="1"/>
    <x v="6"/>
    <x v="3"/>
    <x v="8"/>
    <x v="6"/>
    <x v="5"/>
    <n v="17"/>
    <n v="0"/>
    <n v="0"/>
    <n v="0"/>
    <n v="0"/>
    <n v="0"/>
    <n v="0"/>
    <n v="0"/>
  </r>
  <r>
    <x v="1"/>
    <x v="6"/>
    <x v="3"/>
    <x v="8"/>
    <x v="7"/>
    <x v="5"/>
    <n v="1"/>
    <n v="0"/>
    <n v="0"/>
    <n v="0"/>
    <n v="0"/>
    <n v="0"/>
    <n v="0"/>
    <n v="0"/>
  </r>
  <r>
    <x v="1"/>
    <x v="6"/>
    <x v="3"/>
    <x v="9"/>
    <x v="1"/>
    <x v="5"/>
    <n v="2"/>
    <n v="0"/>
    <n v="0"/>
    <n v="0"/>
    <n v="0"/>
    <n v="0"/>
    <n v="0"/>
    <n v="0"/>
  </r>
  <r>
    <x v="1"/>
    <x v="6"/>
    <x v="3"/>
    <x v="9"/>
    <x v="2"/>
    <x v="5"/>
    <n v="3"/>
    <n v="0"/>
    <n v="0"/>
    <n v="0"/>
    <n v="0"/>
    <n v="0"/>
    <n v="0"/>
    <n v="0"/>
  </r>
  <r>
    <x v="1"/>
    <x v="6"/>
    <x v="3"/>
    <x v="9"/>
    <x v="3"/>
    <x v="5"/>
    <n v="7"/>
    <n v="0"/>
    <n v="0"/>
    <n v="0"/>
    <n v="0"/>
    <n v="0"/>
    <n v="0"/>
    <n v="0"/>
  </r>
  <r>
    <x v="1"/>
    <x v="6"/>
    <x v="3"/>
    <x v="9"/>
    <x v="5"/>
    <x v="5"/>
    <n v="2"/>
    <n v="0"/>
    <n v="0"/>
    <n v="0"/>
    <n v="0"/>
    <n v="0"/>
    <n v="0"/>
    <n v="0"/>
  </r>
  <r>
    <x v="1"/>
    <x v="6"/>
    <x v="3"/>
    <x v="9"/>
    <x v="6"/>
    <x v="5"/>
    <n v="3"/>
    <n v="0"/>
    <n v="0"/>
    <n v="0"/>
    <n v="0"/>
    <n v="0"/>
    <n v="0"/>
    <n v="0"/>
  </r>
  <r>
    <x v="1"/>
    <x v="6"/>
    <x v="3"/>
    <x v="10"/>
    <x v="1"/>
    <x v="5"/>
    <n v="3"/>
    <n v="0"/>
    <n v="0"/>
    <n v="0"/>
    <n v="0"/>
    <n v="0"/>
    <n v="0"/>
    <n v="0"/>
  </r>
  <r>
    <x v="1"/>
    <x v="6"/>
    <x v="3"/>
    <x v="10"/>
    <x v="2"/>
    <x v="5"/>
    <n v="3"/>
    <n v="0"/>
    <n v="0"/>
    <n v="0"/>
    <n v="0"/>
    <n v="0"/>
    <n v="0"/>
    <n v="0"/>
  </r>
  <r>
    <x v="1"/>
    <x v="6"/>
    <x v="3"/>
    <x v="10"/>
    <x v="3"/>
    <x v="5"/>
    <n v="3"/>
    <n v="0"/>
    <n v="0"/>
    <n v="0"/>
    <n v="0"/>
    <n v="0"/>
    <n v="0"/>
    <n v="0"/>
  </r>
  <r>
    <x v="1"/>
    <x v="6"/>
    <x v="3"/>
    <x v="10"/>
    <x v="4"/>
    <x v="5"/>
    <n v="1"/>
    <n v="0"/>
    <n v="0"/>
    <n v="0"/>
    <n v="0"/>
    <n v="0"/>
    <n v="0"/>
    <n v="0"/>
  </r>
  <r>
    <x v="1"/>
    <x v="6"/>
    <x v="3"/>
    <x v="10"/>
    <x v="5"/>
    <x v="5"/>
    <n v="4"/>
    <n v="0"/>
    <n v="0"/>
    <n v="0"/>
    <n v="0"/>
    <n v="0"/>
    <n v="0"/>
    <n v="0"/>
  </r>
  <r>
    <x v="1"/>
    <x v="6"/>
    <x v="3"/>
    <x v="10"/>
    <x v="6"/>
    <x v="5"/>
    <n v="1"/>
    <n v="0"/>
    <n v="0"/>
    <n v="0"/>
    <n v="0"/>
    <n v="0"/>
    <n v="0"/>
    <n v="0"/>
  </r>
  <r>
    <x v="1"/>
    <x v="6"/>
    <x v="3"/>
    <x v="10"/>
    <x v="7"/>
    <x v="5"/>
    <n v="1"/>
    <n v="0"/>
    <n v="0"/>
    <n v="0"/>
    <n v="0"/>
    <n v="0"/>
    <n v="0"/>
    <n v="0"/>
  </r>
  <r>
    <x v="1"/>
    <x v="6"/>
    <x v="3"/>
    <x v="11"/>
    <x v="5"/>
    <x v="5"/>
    <n v="1"/>
    <n v="0"/>
    <n v="0"/>
    <n v="0"/>
    <n v="0"/>
    <n v="0"/>
    <n v="0"/>
    <n v="0"/>
  </r>
  <r>
    <x v="1"/>
    <x v="6"/>
    <x v="3"/>
    <x v="11"/>
    <x v="6"/>
    <x v="5"/>
    <n v="1"/>
    <n v="0"/>
    <n v="0"/>
    <n v="0"/>
    <n v="0"/>
    <n v="0"/>
    <n v="0"/>
    <n v="0"/>
  </r>
  <r>
    <x v="1"/>
    <x v="6"/>
    <x v="3"/>
    <x v="12"/>
    <x v="1"/>
    <x v="5"/>
    <n v="217"/>
    <n v="0"/>
    <n v="0"/>
    <n v="0"/>
    <n v="0"/>
    <n v="0"/>
    <n v="0"/>
    <n v="0"/>
  </r>
  <r>
    <x v="1"/>
    <x v="6"/>
    <x v="3"/>
    <x v="12"/>
    <x v="2"/>
    <x v="5"/>
    <n v="63"/>
    <n v="0"/>
    <n v="0"/>
    <n v="0"/>
    <n v="0"/>
    <n v="0"/>
    <n v="0"/>
    <n v="0"/>
  </r>
  <r>
    <x v="1"/>
    <x v="6"/>
    <x v="3"/>
    <x v="12"/>
    <x v="3"/>
    <x v="5"/>
    <n v="61"/>
    <n v="0"/>
    <n v="0"/>
    <n v="0"/>
    <n v="0"/>
    <n v="0"/>
    <n v="0"/>
    <n v="0"/>
  </r>
  <r>
    <x v="1"/>
    <x v="6"/>
    <x v="3"/>
    <x v="12"/>
    <x v="4"/>
    <x v="5"/>
    <n v="31"/>
    <n v="0"/>
    <n v="0"/>
    <n v="0"/>
    <n v="0"/>
    <n v="0"/>
    <n v="0"/>
    <n v="0"/>
  </r>
  <r>
    <x v="1"/>
    <x v="6"/>
    <x v="3"/>
    <x v="12"/>
    <x v="5"/>
    <x v="5"/>
    <n v="92"/>
    <n v="0"/>
    <n v="0"/>
    <n v="0"/>
    <n v="0"/>
    <n v="0"/>
    <n v="0"/>
    <n v="0"/>
  </r>
  <r>
    <x v="1"/>
    <x v="6"/>
    <x v="3"/>
    <x v="12"/>
    <x v="6"/>
    <x v="5"/>
    <n v="48"/>
    <n v="0"/>
    <n v="0"/>
    <n v="0"/>
    <n v="0"/>
    <n v="0"/>
    <n v="0"/>
    <n v="0"/>
  </r>
  <r>
    <x v="1"/>
    <x v="6"/>
    <x v="3"/>
    <x v="12"/>
    <x v="7"/>
    <x v="5"/>
    <n v="40"/>
    <n v="0"/>
    <n v="0"/>
    <n v="0"/>
    <n v="0"/>
    <n v="0"/>
    <n v="0"/>
    <n v="0"/>
  </r>
  <r>
    <x v="1"/>
    <x v="6"/>
    <x v="3"/>
    <x v="0"/>
    <x v="1"/>
    <x v="6"/>
    <n v="279"/>
    <n v="238"/>
    <n v="157.558823529412"/>
    <n v="143"/>
    <n v="79.096638655462201"/>
    <n v="34"/>
    <n v="236.65546218487401"/>
    <n v="214.5"/>
  </r>
  <r>
    <x v="1"/>
    <x v="6"/>
    <x v="3"/>
    <x v="0"/>
    <x v="2"/>
    <x v="6"/>
    <n v="302"/>
    <n v="292"/>
    <n v="117.770547945205"/>
    <n v="94.5"/>
    <n v="58.003424657534197"/>
    <n v="11"/>
    <n v="175.77397260274"/>
    <n v="155"/>
  </r>
  <r>
    <x v="1"/>
    <x v="6"/>
    <x v="3"/>
    <x v="0"/>
    <x v="3"/>
    <x v="6"/>
    <n v="303"/>
    <n v="298"/>
    <n v="113.48322147651"/>
    <n v="95.5"/>
    <n v="50.248322147651002"/>
    <n v="24.5"/>
    <n v="163.73154362416099"/>
    <n v="152.5"/>
  </r>
  <r>
    <x v="1"/>
    <x v="6"/>
    <x v="3"/>
    <x v="0"/>
    <x v="4"/>
    <x v="6"/>
    <n v="233"/>
    <n v="226"/>
    <n v="116.82300884955799"/>
    <n v="109"/>
    <n v="58.902654867256601"/>
    <n v="25.5"/>
    <n v="175.72566371681401"/>
    <n v="166.5"/>
  </r>
  <r>
    <x v="1"/>
    <x v="6"/>
    <x v="3"/>
    <x v="0"/>
    <x v="5"/>
    <x v="6"/>
    <n v="264"/>
    <n v="256"/>
    <n v="135.90625"/>
    <n v="127.5"/>
    <n v="51.66796875"/>
    <n v="11"/>
    <n v="187.57421875"/>
    <n v="172.5"/>
  </r>
  <r>
    <x v="1"/>
    <x v="6"/>
    <x v="3"/>
    <x v="0"/>
    <x v="6"/>
    <x v="6"/>
    <n v="164"/>
    <n v="157"/>
    <n v="109.87898089172"/>
    <n v="84"/>
    <n v="44.942675159235698"/>
    <n v="17"/>
    <n v="154.821656050955"/>
    <n v="132"/>
  </r>
  <r>
    <x v="1"/>
    <x v="6"/>
    <x v="3"/>
    <x v="0"/>
    <x v="7"/>
    <x v="6"/>
    <n v="100"/>
    <n v="100"/>
    <n v="100.97"/>
    <n v="70.5"/>
    <n v="53.94"/>
    <n v="15"/>
    <n v="154.91"/>
    <n v="131"/>
  </r>
  <r>
    <x v="1"/>
    <x v="6"/>
    <x v="3"/>
    <x v="1"/>
    <x v="1"/>
    <x v="6"/>
    <n v="36"/>
    <n v="35"/>
    <n v="114.2"/>
    <n v="115"/>
    <n v="75.371428571428595"/>
    <n v="51"/>
    <n v="189.57142857142901"/>
    <n v="193"/>
  </r>
  <r>
    <x v="1"/>
    <x v="6"/>
    <x v="3"/>
    <x v="1"/>
    <x v="2"/>
    <x v="6"/>
    <n v="45"/>
    <n v="42"/>
    <n v="125.54761904761899"/>
    <n v="86"/>
    <n v="50.619047619047599"/>
    <n v="25"/>
    <n v="176.19047619047601"/>
    <n v="173"/>
  </r>
  <r>
    <x v="1"/>
    <x v="6"/>
    <x v="3"/>
    <x v="1"/>
    <x v="3"/>
    <x v="6"/>
    <n v="47"/>
    <n v="46"/>
    <n v="100.869565217391"/>
    <n v="76"/>
    <n v="65"/>
    <n v="30.5"/>
    <n v="165.869565217391"/>
    <n v="150.5"/>
  </r>
  <r>
    <x v="1"/>
    <x v="6"/>
    <x v="3"/>
    <x v="1"/>
    <x v="4"/>
    <x v="6"/>
    <n v="32"/>
    <n v="30"/>
    <n v="121.133333333333"/>
    <n v="113.5"/>
    <n v="54.5"/>
    <n v="25"/>
    <n v="175.63333333333301"/>
    <n v="157"/>
  </r>
  <r>
    <x v="1"/>
    <x v="6"/>
    <x v="3"/>
    <x v="1"/>
    <x v="5"/>
    <x v="6"/>
    <n v="52"/>
    <n v="49"/>
    <n v="131.51020408163299"/>
    <n v="147"/>
    <n v="101.367346938776"/>
    <n v="56"/>
    <n v="232.87755102040799"/>
    <n v="202"/>
  </r>
  <r>
    <x v="1"/>
    <x v="6"/>
    <x v="3"/>
    <x v="1"/>
    <x v="6"/>
    <x v="6"/>
    <n v="30"/>
    <n v="29"/>
    <n v="90.137931034482804"/>
    <n v="55"/>
    <n v="121.448275862069"/>
    <n v="40"/>
    <n v="211.586206896552"/>
    <n v="134"/>
  </r>
  <r>
    <x v="1"/>
    <x v="6"/>
    <x v="3"/>
    <x v="1"/>
    <x v="7"/>
    <x v="6"/>
    <n v="27"/>
    <n v="27"/>
    <n v="125.851851851852"/>
    <n v="107"/>
    <n v="54.037037037037003"/>
    <n v="31"/>
    <n v="179.888888888889"/>
    <n v="166"/>
  </r>
  <r>
    <x v="1"/>
    <x v="6"/>
    <x v="3"/>
    <x v="2"/>
    <x v="1"/>
    <x v="6"/>
    <n v="116"/>
    <n v="109"/>
    <n v="118.522935779817"/>
    <n v="86"/>
    <n v="69.513761467889907"/>
    <n v="25"/>
    <n v="188.036697247706"/>
    <n v="152"/>
  </r>
  <r>
    <x v="1"/>
    <x v="6"/>
    <x v="3"/>
    <x v="2"/>
    <x v="2"/>
    <x v="6"/>
    <n v="87"/>
    <n v="86"/>
    <n v="108.755813953488"/>
    <n v="75"/>
    <n v="39.151162790697697"/>
    <n v="11.5"/>
    <n v="147.90697674418601"/>
    <n v="134"/>
  </r>
  <r>
    <x v="1"/>
    <x v="6"/>
    <x v="3"/>
    <x v="2"/>
    <x v="3"/>
    <x v="6"/>
    <n v="115"/>
    <n v="113"/>
    <n v="82.584070796460196"/>
    <n v="35"/>
    <n v="37.185840707964601"/>
    <n v="19"/>
    <n v="119.769911504425"/>
    <n v="108"/>
  </r>
  <r>
    <x v="1"/>
    <x v="6"/>
    <x v="3"/>
    <x v="2"/>
    <x v="4"/>
    <x v="6"/>
    <n v="82"/>
    <n v="78"/>
    <n v="96.141025641025607"/>
    <n v="53"/>
    <n v="46.397435897435898"/>
    <n v="23.5"/>
    <n v="142.538461538462"/>
    <n v="115"/>
  </r>
  <r>
    <x v="1"/>
    <x v="6"/>
    <x v="3"/>
    <x v="2"/>
    <x v="5"/>
    <x v="6"/>
    <n v="98"/>
    <n v="98"/>
    <n v="98.775510204081598"/>
    <n v="59"/>
    <n v="64.265306122449005"/>
    <n v="30.5"/>
    <n v="163.040816326531"/>
    <n v="152.5"/>
  </r>
  <r>
    <x v="1"/>
    <x v="6"/>
    <x v="3"/>
    <x v="2"/>
    <x v="6"/>
    <x v="6"/>
    <n v="48"/>
    <n v="45"/>
    <n v="83.244444444444397"/>
    <n v="54"/>
    <n v="43.288888888888899"/>
    <n v="30"/>
    <n v="126.533333333333"/>
    <n v="86"/>
  </r>
  <r>
    <x v="1"/>
    <x v="6"/>
    <x v="3"/>
    <x v="2"/>
    <x v="7"/>
    <x v="6"/>
    <n v="24"/>
    <n v="23"/>
    <n v="63.347826086956502"/>
    <n v="42"/>
    <n v="49.2173913043478"/>
    <n v="29"/>
    <n v="112.565217391304"/>
    <n v="100"/>
  </r>
  <r>
    <x v="1"/>
    <x v="6"/>
    <x v="3"/>
    <x v="3"/>
    <x v="1"/>
    <x v="6"/>
    <n v="159"/>
    <n v="153"/>
    <n v="93.712418300653596"/>
    <n v="60"/>
    <n v="69.503267973856197"/>
    <n v="27"/>
    <n v="163.21568627451001"/>
    <n v="143"/>
  </r>
  <r>
    <x v="1"/>
    <x v="6"/>
    <x v="3"/>
    <x v="3"/>
    <x v="2"/>
    <x v="6"/>
    <n v="169"/>
    <n v="166"/>
    <n v="87.8734939759036"/>
    <n v="48"/>
    <n v="43.716867469879503"/>
    <n v="7"/>
    <n v="131.590361445783"/>
    <n v="110.5"/>
  </r>
  <r>
    <x v="1"/>
    <x v="6"/>
    <x v="3"/>
    <x v="3"/>
    <x v="3"/>
    <x v="6"/>
    <n v="240"/>
    <n v="236"/>
    <n v="84.495762711864401"/>
    <n v="37"/>
    <n v="41.834745762711897"/>
    <n v="7"/>
    <n v="126.33050847457601"/>
    <n v="98"/>
  </r>
  <r>
    <x v="1"/>
    <x v="6"/>
    <x v="3"/>
    <x v="3"/>
    <x v="4"/>
    <x v="6"/>
    <n v="141"/>
    <n v="137"/>
    <n v="92.270072992700705"/>
    <n v="44"/>
    <n v="41.7737226277372"/>
    <n v="4"/>
    <n v="134.043795620438"/>
    <n v="103"/>
  </r>
  <r>
    <x v="1"/>
    <x v="6"/>
    <x v="3"/>
    <x v="3"/>
    <x v="5"/>
    <x v="6"/>
    <n v="184"/>
    <n v="179"/>
    <n v="100.39664804469299"/>
    <n v="59"/>
    <n v="50.519553072625698"/>
    <n v="24"/>
    <n v="150.916201117318"/>
    <n v="133"/>
  </r>
  <r>
    <x v="1"/>
    <x v="6"/>
    <x v="3"/>
    <x v="3"/>
    <x v="6"/>
    <x v="6"/>
    <n v="120"/>
    <n v="115"/>
    <n v="91.634782608695701"/>
    <n v="51"/>
    <n v="32.7130434782609"/>
    <n v="1"/>
    <n v="124.347826086957"/>
    <n v="95"/>
  </r>
  <r>
    <x v="1"/>
    <x v="6"/>
    <x v="3"/>
    <x v="3"/>
    <x v="7"/>
    <x v="6"/>
    <n v="70"/>
    <n v="69"/>
    <n v="68.086956521739097"/>
    <n v="35"/>
    <n v="25.130434782608699"/>
    <n v="0"/>
    <n v="93.2173913043478"/>
    <n v="65"/>
  </r>
  <r>
    <x v="1"/>
    <x v="6"/>
    <x v="3"/>
    <x v="4"/>
    <x v="1"/>
    <x v="6"/>
    <n v="29"/>
    <n v="27"/>
    <n v="115.962962962963"/>
    <n v="92"/>
    <n v="64.3333333333333"/>
    <n v="28"/>
    <n v="180.29629629629599"/>
    <n v="186"/>
  </r>
  <r>
    <x v="1"/>
    <x v="6"/>
    <x v="3"/>
    <x v="4"/>
    <x v="2"/>
    <x v="6"/>
    <n v="28"/>
    <n v="28"/>
    <n v="63.535714285714299"/>
    <n v="34"/>
    <n v="76.857142857142904"/>
    <n v="41"/>
    <n v="140.392857142857"/>
    <n v="115.5"/>
  </r>
  <r>
    <x v="1"/>
    <x v="6"/>
    <x v="3"/>
    <x v="4"/>
    <x v="3"/>
    <x v="6"/>
    <n v="30"/>
    <n v="29"/>
    <n v="76.862068965517196"/>
    <n v="56"/>
    <n v="69.275862068965495"/>
    <n v="44"/>
    <n v="146.13793103448299"/>
    <n v="102"/>
  </r>
  <r>
    <x v="1"/>
    <x v="6"/>
    <x v="3"/>
    <x v="4"/>
    <x v="4"/>
    <x v="6"/>
    <n v="30"/>
    <n v="30"/>
    <n v="98.8333333333333"/>
    <n v="50"/>
    <n v="83.1666666666667"/>
    <n v="52.5"/>
    <n v="182"/>
    <n v="190.5"/>
  </r>
  <r>
    <x v="1"/>
    <x v="6"/>
    <x v="3"/>
    <x v="4"/>
    <x v="5"/>
    <x v="6"/>
    <n v="32"/>
    <n v="32"/>
    <n v="116.46875"/>
    <n v="80.5"/>
    <n v="62.34375"/>
    <n v="9"/>
    <n v="178.8125"/>
    <n v="126"/>
  </r>
  <r>
    <x v="1"/>
    <x v="6"/>
    <x v="3"/>
    <x v="4"/>
    <x v="6"/>
    <x v="6"/>
    <n v="16"/>
    <n v="16"/>
    <n v="130.875"/>
    <n v="109.5"/>
    <n v="60.5"/>
    <n v="33.5"/>
    <n v="191.375"/>
    <n v="182"/>
  </r>
  <r>
    <x v="1"/>
    <x v="6"/>
    <x v="3"/>
    <x v="4"/>
    <x v="7"/>
    <x v="6"/>
    <n v="12"/>
    <n v="12"/>
    <n v="125.75"/>
    <n v="131.5"/>
    <n v="8.4166666666666696"/>
    <n v="0.5"/>
    <n v="134.166666666667"/>
    <n v="132"/>
  </r>
  <r>
    <x v="1"/>
    <x v="6"/>
    <x v="3"/>
    <x v="5"/>
    <x v="1"/>
    <x v="6"/>
    <n v="279"/>
    <n v="269"/>
    <n v="95.171003717472104"/>
    <n v="71"/>
    <n v="80.074349442379201"/>
    <n v="30"/>
    <n v="175.24535315985099"/>
    <n v="150"/>
  </r>
  <r>
    <x v="1"/>
    <x v="6"/>
    <x v="3"/>
    <x v="5"/>
    <x v="2"/>
    <x v="6"/>
    <n v="136"/>
    <n v="132"/>
    <n v="94.257575757575793"/>
    <n v="54"/>
    <n v="89.757575757575793"/>
    <n v="25.5"/>
    <n v="184.01515151515201"/>
    <n v="111"/>
  </r>
  <r>
    <x v="1"/>
    <x v="6"/>
    <x v="3"/>
    <x v="5"/>
    <x v="3"/>
    <x v="6"/>
    <n v="134"/>
    <n v="122"/>
    <n v="86.024590163934405"/>
    <n v="47.5"/>
    <n v="71.401639344262307"/>
    <n v="23.5"/>
    <n v="157.426229508197"/>
    <n v="129"/>
  </r>
  <r>
    <x v="1"/>
    <x v="6"/>
    <x v="3"/>
    <x v="5"/>
    <x v="4"/>
    <x v="6"/>
    <n v="146"/>
    <n v="138"/>
    <n v="96"/>
    <n v="59"/>
    <n v="58.2753623188406"/>
    <n v="28"/>
    <n v="154.27536231884099"/>
    <n v="126"/>
  </r>
  <r>
    <x v="1"/>
    <x v="6"/>
    <x v="3"/>
    <x v="5"/>
    <x v="5"/>
    <x v="6"/>
    <n v="311"/>
    <n v="298"/>
    <n v="92.610738255033596"/>
    <n v="47.5"/>
    <n v="64.348993288590606"/>
    <n v="22"/>
    <n v="156.959731543624"/>
    <n v="133"/>
  </r>
  <r>
    <x v="1"/>
    <x v="6"/>
    <x v="3"/>
    <x v="5"/>
    <x v="6"/>
    <x v="6"/>
    <n v="130"/>
    <n v="128"/>
    <n v="110.28125"/>
    <n v="84"/>
    <n v="81.234375"/>
    <n v="33"/>
    <n v="191.515625"/>
    <n v="167"/>
  </r>
  <r>
    <x v="1"/>
    <x v="6"/>
    <x v="3"/>
    <x v="5"/>
    <x v="7"/>
    <x v="6"/>
    <n v="116"/>
    <n v="116"/>
    <n v="91.672413793103402"/>
    <n v="50.5"/>
    <n v="91.905172413793096"/>
    <n v="40.5"/>
    <n v="183.577586206897"/>
    <n v="137"/>
  </r>
  <r>
    <x v="1"/>
    <x v="6"/>
    <x v="3"/>
    <x v="6"/>
    <x v="1"/>
    <x v="6"/>
    <n v="64"/>
    <n v="63"/>
    <n v="115.761904761905"/>
    <n v="93"/>
    <n v="77.984126984127002"/>
    <n v="31"/>
    <n v="193.746031746032"/>
    <n v="159"/>
  </r>
  <r>
    <x v="1"/>
    <x v="6"/>
    <x v="3"/>
    <x v="6"/>
    <x v="2"/>
    <x v="6"/>
    <n v="48"/>
    <n v="45"/>
    <n v="98.022222222222197"/>
    <n v="59"/>
    <n v="61.088888888888903"/>
    <n v="15"/>
    <n v="159.111111111111"/>
    <n v="114"/>
  </r>
  <r>
    <x v="1"/>
    <x v="6"/>
    <x v="3"/>
    <x v="6"/>
    <x v="3"/>
    <x v="6"/>
    <n v="52"/>
    <n v="51"/>
    <n v="115"/>
    <n v="72"/>
    <n v="40.882352941176499"/>
    <n v="16"/>
    <n v="155.88235294117601"/>
    <n v="120"/>
  </r>
  <r>
    <x v="1"/>
    <x v="6"/>
    <x v="3"/>
    <x v="6"/>
    <x v="4"/>
    <x v="6"/>
    <n v="41"/>
    <n v="39"/>
    <n v="93.128205128205096"/>
    <n v="49"/>
    <n v="38.051282051282101"/>
    <n v="21"/>
    <n v="131.17948717948701"/>
    <n v="91"/>
  </r>
  <r>
    <x v="1"/>
    <x v="6"/>
    <x v="3"/>
    <x v="6"/>
    <x v="5"/>
    <x v="6"/>
    <n v="51"/>
    <n v="46"/>
    <n v="72.5"/>
    <n v="38"/>
    <n v="60.3913043478261"/>
    <n v="35"/>
    <n v="132.89130434782601"/>
    <n v="87.5"/>
  </r>
  <r>
    <x v="1"/>
    <x v="6"/>
    <x v="3"/>
    <x v="6"/>
    <x v="6"/>
    <x v="6"/>
    <n v="30"/>
    <n v="30"/>
    <n v="93.366666666666703"/>
    <n v="53.5"/>
    <n v="69.866666666666703"/>
    <n v="35"/>
    <n v="163.23333333333301"/>
    <n v="126.5"/>
  </r>
  <r>
    <x v="1"/>
    <x v="6"/>
    <x v="3"/>
    <x v="6"/>
    <x v="7"/>
    <x v="6"/>
    <n v="12"/>
    <n v="11"/>
    <n v="61.454545454545503"/>
    <n v="39"/>
    <n v="42.454545454545503"/>
    <n v="5"/>
    <n v="103.90909090909101"/>
    <n v="80"/>
  </r>
  <r>
    <x v="1"/>
    <x v="6"/>
    <x v="3"/>
    <x v="7"/>
    <x v="1"/>
    <x v="6"/>
    <n v="25"/>
    <n v="24"/>
    <n v="94.25"/>
    <n v="50.5"/>
    <n v="105.875"/>
    <n v="32"/>
    <n v="200.125"/>
    <n v="137"/>
  </r>
  <r>
    <x v="1"/>
    <x v="6"/>
    <x v="3"/>
    <x v="7"/>
    <x v="2"/>
    <x v="6"/>
    <n v="28"/>
    <n v="28"/>
    <n v="59.678571428571402"/>
    <n v="33.5"/>
    <n v="45.25"/>
    <n v="44"/>
    <n v="104.928571428571"/>
    <n v="84"/>
  </r>
  <r>
    <x v="1"/>
    <x v="6"/>
    <x v="3"/>
    <x v="7"/>
    <x v="3"/>
    <x v="6"/>
    <n v="29"/>
    <n v="29"/>
    <n v="76.068965517241395"/>
    <n v="33"/>
    <n v="43.482758620689701"/>
    <n v="29"/>
    <n v="119.551724137931"/>
    <n v="112"/>
  </r>
  <r>
    <x v="1"/>
    <x v="6"/>
    <x v="3"/>
    <x v="7"/>
    <x v="4"/>
    <x v="6"/>
    <n v="27"/>
    <n v="25"/>
    <n v="97.32"/>
    <n v="58"/>
    <n v="40.76"/>
    <n v="22"/>
    <n v="138.08000000000001"/>
    <n v="129"/>
  </r>
  <r>
    <x v="1"/>
    <x v="6"/>
    <x v="3"/>
    <x v="7"/>
    <x v="5"/>
    <x v="6"/>
    <n v="38"/>
    <n v="38"/>
    <n v="72.447368421052602"/>
    <n v="34"/>
    <n v="15.6842105263158"/>
    <n v="0"/>
    <n v="88.131578947368396"/>
    <n v="47"/>
  </r>
  <r>
    <x v="1"/>
    <x v="6"/>
    <x v="3"/>
    <x v="7"/>
    <x v="6"/>
    <x v="6"/>
    <n v="28"/>
    <n v="26"/>
    <n v="88.807692307692307"/>
    <n v="45"/>
    <n v="51.538461538461497"/>
    <n v="6.5"/>
    <n v="140.34615384615401"/>
    <n v="96"/>
  </r>
  <r>
    <x v="1"/>
    <x v="6"/>
    <x v="3"/>
    <x v="7"/>
    <x v="7"/>
    <x v="6"/>
    <n v="5"/>
    <n v="5"/>
    <n v="62.2"/>
    <n v="32"/>
    <n v="162"/>
    <n v="126"/>
    <n v="224.2"/>
    <n v="148"/>
  </r>
  <r>
    <x v="1"/>
    <x v="6"/>
    <x v="3"/>
    <x v="8"/>
    <x v="1"/>
    <x v="6"/>
    <n v="81"/>
    <n v="77"/>
    <n v="93.337662337662294"/>
    <n v="57"/>
    <n v="53.363636363636402"/>
    <n v="7"/>
    <n v="146.70129870129901"/>
    <n v="114"/>
  </r>
  <r>
    <x v="1"/>
    <x v="6"/>
    <x v="3"/>
    <x v="8"/>
    <x v="2"/>
    <x v="6"/>
    <n v="62"/>
    <n v="59"/>
    <n v="72.423728813559293"/>
    <n v="35"/>
    <n v="32.915254237288103"/>
    <n v="4"/>
    <n v="105.33898305084701"/>
    <n v="77"/>
  </r>
  <r>
    <x v="1"/>
    <x v="6"/>
    <x v="3"/>
    <x v="8"/>
    <x v="3"/>
    <x v="6"/>
    <n v="74"/>
    <n v="73"/>
    <n v="75.602739726027394"/>
    <n v="35"/>
    <n v="64.479452054794507"/>
    <n v="7"/>
    <n v="140.082191780822"/>
    <n v="94"/>
  </r>
  <r>
    <x v="1"/>
    <x v="6"/>
    <x v="3"/>
    <x v="8"/>
    <x v="4"/>
    <x v="6"/>
    <n v="61"/>
    <n v="57"/>
    <n v="85.6666666666667"/>
    <n v="57"/>
    <n v="55.719298245613999"/>
    <n v="10"/>
    <n v="141.385964912281"/>
    <n v="135"/>
  </r>
  <r>
    <x v="1"/>
    <x v="6"/>
    <x v="3"/>
    <x v="8"/>
    <x v="5"/>
    <x v="6"/>
    <n v="110"/>
    <n v="107"/>
    <n v="74.794392523364493"/>
    <n v="35"/>
    <n v="67.289719626168207"/>
    <n v="2"/>
    <n v="142.08411214953301"/>
    <n v="70"/>
  </r>
  <r>
    <x v="1"/>
    <x v="6"/>
    <x v="3"/>
    <x v="8"/>
    <x v="6"/>
    <x v="6"/>
    <n v="38"/>
    <n v="38"/>
    <n v="94.947368421052602"/>
    <n v="69.5"/>
    <n v="40.447368421052602"/>
    <n v="1"/>
    <n v="135.394736842105"/>
    <n v="106"/>
  </r>
  <r>
    <x v="1"/>
    <x v="6"/>
    <x v="3"/>
    <x v="8"/>
    <x v="7"/>
    <x v="6"/>
    <n v="28"/>
    <n v="28"/>
    <n v="52"/>
    <n v="35"/>
    <n v="19.214285714285701"/>
    <n v="0"/>
    <n v="71.214285714285694"/>
    <n v="57"/>
  </r>
  <r>
    <x v="1"/>
    <x v="6"/>
    <x v="3"/>
    <x v="9"/>
    <x v="1"/>
    <x v="6"/>
    <n v="21"/>
    <n v="19"/>
    <n v="140.73684210526301"/>
    <n v="72"/>
    <n v="60.421052631578902"/>
    <n v="45"/>
    <n v="201.157894736842"/>
    <n v="148"/>
  </r>
  <r>
    <x v="1"/>
    <x v="6"/>
    <x v="3"/>
    <x v="9"/>
    <x v="2"/>
    <x v="6"/>
    <n v="5"/>
    <n v="5"/>
    <n v="59"/>
    <n v="31"/>
    <n v="22"/>
    <n v="11"/>
    <n v="81"/>
    <n v="64"/>
  </r>
  <r>
    <x v="1"/>
    <x v="6"/>
    <x v="3"/>
    <x v="9"/>
    <x v="3"/>
    <x v="6"/>
    <n v="4"/>
    <n v="4"/>
    <n v="97.5"/>
    <n v="58"/>
    <n v="25.25"/>
    <n v="0"/>
    <n v="122.75"/>
    <n v="108.5"/>
  </r>
  <r>
    <x v="1"/>
    <x v="6"/>
    <x v="3"/>
    <x v="9"/>
    <x v="4"/>
    <x v="6"/>
    <n v="6"/>
    <n v="6"/>
    <n v="93"/>
    <n v="42"/>
    <n v="47.3333333333333"/>
    <n v="40"/>
    <n v="140.333333333333"/>
    <n v="87"/>
  </r>
  <r>
    <x v="1"/>
    <x v="6"/>
    <x v="3"/>
    <x v="9"/>
    <x v="5"/>
    <x v="6"/>
    <n v="8"/>
    <n v="8"/>
    <n v="118"/>
    <n v="117.5"/>
    <n v="76"/>
    <n v="8"/>
    <n v="194"/>
    <n v="193.5"/>
  </r>
  <r>
    <x v="1"/>
    <x v="6"/>
    <x v="3"/>
    <x v="9"/>
    <x v="6"/>
    <x v="6"/>
    <n v="9"/>
    <n v="9"/>
    <n v="72.6666666666667"/>
    <n v="41"/>
    <n v="27.8888888888889"/>
    <n v="5"/>
    <n v="100.555555555556"/>
    <n v="94"/>
  </r>
  <r>
    <x v="1"/>
    <x v="6"/>
    <x v="3"/>
    <x v="9"/>
    <x v="7"/>
    <x v="6"/>
    <n v="4"/>
    <n v="4"/>
    <n v="58.5"/>
    <n v="43.5"/>
    <n v="5.75"/>
    <n v="3"/>
    <n v="64.25"/>
    <n v="55"/>
  </r>
  <r>
    <x v="1"/>
    <x v="6"/>
    <x v="3"/>
    <x v="10"/>
    <x v="1"/>
    <x v="6"/>
    <n v="3"/>
    <n v="2"/>
    <n v="44.5"/>
    <n v="44.5"/>
    <n v="0.5"/>
    <n v="0.5"/>
    <n v="45"/>
    <n v="45"/>
  </r>
  <r>
    <x v="1"/>
    <x v="6"/>
    <x v="3"/>
    <x v="10"/>
    <x v="2"/>
    <x v="6"/>
    <n v="2"/>
    <n v="2"/>
    <n v="89.5"/>
    <n v="89.5"/>
    <n v="1"/>
    <n v="1"/>
    <n v="90.5"/>
    <n v="90.5"/>
  </r>
  <r>
    <x v="1"/>
    <x v="6"/>
    <x v="3"/>
    <x v="10"/>
    <x v="3"/>
    <x v="6"/>
    <n v="7"/>
    <n v="7"/>
    <n v="40.285714285714299"/>
    <n v="41"/>
    <n v="12.8571428571429"/>
    <n v="3"/>
    <n v="53.142857142857103"/>
    <n v="42"/>
  </r>
  <r>
    <x v="1"/>
    <x v="6"/>
    <x v="3"/>
    <x v="10"/>
    <x v="4"/>
    <x v="6"/>
    <n v="4"/>
    <n v="4"/>
    <n v="89.25"/>
    <n v="84"/>
    <n v="7.5"/>
    <n v="0"/>
    <n v="96.75"/>
    <n v="84"/>
  </r>
  <r>
    <x v="1"/>
    <x v="6"/>
    <x v="3"/>
    <x v="10"/>
    <x v="5"/>
    <x v="6"/>
    <n v="3"/>
    <n v="2"/>
    <n v="24"/>
    <n v="24"/>
    <n v="27.5"/>
    <n v="27.5"/>
    <n v="51.5"/>
    <n v="51.5"/>
  </r>
  <r>
    <x v="1"/>
    <x v="6"/>
    <x v="3"/>
    <x v="10"/>
    <x v="7"/>
    <x v="6"/>
    <n v="3"/>
    <n v="3"/>
    <n v="94.3333333333333"/>
    <n v="70"/>
    <n v="16"/>
    <n v="0"/>
    <n v="110.333333333333"/>
    <n v="118"/>
  </r>
  <r>
    <x v="1"/>
    <x v="6"/>
    <x v="3"/>
    <x v="11"/>
    <x v="3"/>
    <x v="6"/>
    <n v="1"/>
    <n v="1"/>
    <n v="57"/>
    <n v="57"/>
    <n v="19"/>
    <n v="19"/>
    <n v="76"/>
    <n v="76"/>
  </r>
  <r>
    <x v="1"/>
    <x v="6"/>
    <x v="3"/>
    <x v="11"/>
    <x v="5"/>
    <x v="6"/>
    <n v="2"/>
    <n v="0"/>
    <s v="NA"/>
    <s v="NA"/>
    <s v="NA"/>
    <s v="NA"/>
    <s v="NA"/>
    <s v="NA"/>
  </r>
  <r>
    <x v="1"/>
    <x v="6"/>
    <x v="3"/>
    <x v="12"/>
    <x v="1"/>
    <x v="6"/>
    <n v="80"/>
    <n v="30"/>
    <n v="94.033333333333303"/>
    <n v="28"/>
    <n v="36.033333333333303"/>
    <n v="1.5"/>
    <n v="130.066666666667"/>
    <n v="30.5"/>
  </r>
  <r>
    <x v="1"/>
    <x v="6"/>
    <x v="3"/>
    <x v="12"/>
    <x v="2"/>
    <x v="6"/>
    <n v="31"/>
    <n v="11"/>
    <n v="61.272727272727302"/>
    <n v="28"/>
    <n v="17.909090909090899"/>
    <n v="1"/>
    <n v="79.181818181818201"/>
    <n v="28"/>
  </r>
  <r>
    <x v="1"/>
    <x v="6"/>
    <x v="3"/>
    <x v="12"/>
    <x v="3"/>
    <x v="6"/>
    <n v="19"/>
    <n v="15"/>
    <n v="47.733333333333299"/>
    <n v="27"/>
    <n v="3.1333333333333302"/>
    <n v="1"/>
    <n v="50.866666666666703"/>
    <n v="29"/>
  </r>
  <r>
    <x v="1"/>
    <x v="6"/>
    <x v="3"/>
    <x v="12"/>
    <x v="4"/>
    <x v="6"/>
    <n v="15"/>
    <n v="13"/>
    <n v="62.923076923076898"/>
    <n v="30"/>
    <n v="51.230769230769198"/>
    <n v="1"/>
    <n v="114.153846153846"/>
    <n v="52"/>
  </r>
  <r>
    <x v="1"/>
    <x v="6"/>
    <x v="3"/>
    <x v="12"/>
    <x v="5"/>
    <x v="6"/>
    <n v="30"/>
    <n v="19"/>
    <n v="27.7368421052632"/>
    <n v="27"/>
    <n v="20.473684210526301"/>
    <n v="1"/>
    <n v="48.210526315789501"/>
    <n v="28"/>
  </r>
  <r>
    <x v="1"/>
    <x v="6"/>
    <x v="3"/>
    <x v="12"/>
    <x v="6"/>
    <x v="6"/>
    <n v="19"/>
    <n v="9"/>
    <n v="48.3333333333333"/>
    <n v="30"/>
    <n v="0.77777777777777801"/>
    <n v="1"/>
    <n v="49.1111111111111"/>
    <n v="31"/>
  </r>
  <r>
    <x v="1"/>
    <x v="6"/>
    <x v="3"/>
    <x v="12"/>
    <x v="7"/>
    <x v="6"/>
    <n v="23"/>
    <n v="20"/>
    <n v="48"/>
    <n v="26"/>
    <n v="64.95"/>
    <n v="1"/>
    <n v="112.95"/>
    <n v="29"/>
  </r>
  <r>
    <x v="1"/>
    <x v="6"/>
    <x v="3"/>
    <x v="0"/>
    <x v="1"/>
    <x v="7"/>
    <n v="208"/>
    <n v="186"/>
    <n v="202.177419354839"/>
    <n v="156"/>
    <n v="65.8010752688172"/>
    <n v="1.5"/>
    <n v="267.97849462365599"/>
    <n v="208"/>
  </r>
  <r>
    <x v="1"/>
    <x v="6"/>
    <x v="3"/>
    <x v="0"/>
    <x v="2"/>
    <x v="7"/>
    <n v="247"/>
    <n v="229"/>
    <n v="153.40611353711799"/>
    <n v="129"/>
    <n v="78.676855895196496"/>
    <n v="35"/>
    <n v="232.082969432314"/>
    <n v="215"/>
  </r>
  <r>
    <x v="1"/>
    <x v="6"/>
    <x v="3"/>
    <x v="0"/>
    <x v="3"/>
    <x v="7"/>
    <n v="284"/>
    <n v="264"/>
    <n v="172.83712121212099"/>
    <n v="157.5"/>
    <n v="56.140151515151501"/>
    <n v="25"/>
    <n v="228.977272727273"/>
    <n v="211.5"/>
  </r>
  <r>
    <x v="1"/>
    <x v="6"/>
    <x v="3"/>
    <x v="0"/>
    <x v="4"/>
    <x v="7"/>
    <n v="209"/>
    <n v="194"/>
    <n v="155.21134020618601"/>
    <n v="140.5"/>
    <n v="59.963917525773198"/>
    <n v="26"/>
    <n v="215.17525773195899"/>
    <n v="204"/>
  </r>
  <r>
    <x v="1"/>
    <x v="6"/>
    <x v="3"/>
    <x v="0"/>
    <x v="5"/>
    <x v="7"/>
    <n v="301"/>
    <n v="285"/>
    <n v="156.69824561403499"/>
    <n v="130"/>
    <n v="63.343859649122798"/>
    <n v="26"/>
    <n v="220.04210526315799"/>
    <n v="190"/>
  </r>
  <r>
    <x v="1"/>
    <x v="6"/>
    <x v="3"/>
    <x v="0"/>
    <x v="6"/>
    <x v="7"/>
    <n v="218"/>
    <n v="200"/>
    <n v="154.51"/>
    <n v="142.5"/>
    <n v="57.91"/>
    <n v="2.5"/>
    <n v="212.42"/>
    <n v="186"/>
  </r>
  <r>
    <x v="1"/>
    <x v="6"/>
    <x v="3"/>
    <x v="0"/>
    <x v="7"/>
    <x v="7"/>
    <n v="105"/>
    <n v="103"/>
    <n v="128.16504854368901"/>
    <n v="127"/>
    <n v="37.038834951456302"/>
    <n v="21"/>
    <n v="165.20388349514599"/>
    <n v="176"/>
  </r>
  <r>
    <x v="1"/>
    <x v="6"/>
    <x v="3"/>
    <x v="1"/>
    <x v="1"/>
    <x v="7"/>
    <n v="60"/>
    <n v="55"/>
    <n v="219.8"/>
    <n v="160"/>
    <n v="65.072727272727306"/>
    <n v="39"/>
    <n v="284.87272727272699"/>
    <n v="213"/>
  </r>
  <r>
    <x v="1"/>
    <x v="6"/>
    <x v="3"/>
    <x v="1"/>
    <x v="2"/>
    <x v="7"/>
    <n v="109"/>
    <n v="102"/>
    <n v="162.558823529412"/>
    <n v="129"/>
    <n v="89.941176470588204"/>
    <n v="42"/>
    <n v="252.5"/>
    <n v="224"/>
  </r>
  <r>
    <x v="1"/>
    <x v="6"/>
    <x v="3"/>
    <x v="1"/>
    <x v="3"/>
    <x v="7"/>
    <n v="103"/>
    <n v="98"/>
    <n v="152.43877551020401"/>
    <n v="130"/>
    <n v="72.622448979591795"/>
    <n v="35.5"/>
    <n v="225.06122448979599"/>
    <n v="210.5"/>
  </r>
  <r>
    <x v="1"/>
    <x v="6"/>
    <x v="3"/>
    <x v="1"/>
    <x v="4"/>
    <x v="7"/>
    <n v="78"/>
    <n v="71"/>
    <n v="170.80281690140799"/>
    <n v="147"/>
    <n v="65.352112676056294"/>
    <n v="23"/>
    <n v="236.154929577465"/>
    <n v="227"/>
  </r>
  <r>
    <x v="1"/>
    <x v="6"/>
    <x v="3"/>
    <x v="1"/>
    <x v="5"/>
    <x v="7"/>
    <n v="120"/>
    <n v="116"/>
    <n v="169.172413793103"/>
    <n v="126.5"/>
    <n v="69.387931034482804"/>
    <n v="29.5"/>
    <n v="238.56034482758599"/>
    <n v="220"/>
  </r>
  <r>
    <x v="1"/>
    <x v="6"/>
    <x v="3"/>
    <x v="1"/>
    <x v="6"/>
    <x v="7"/>
    <n v="75"/>
    <n v="64"/>
    <n v="149.6875"/>
    <n v="132.5"/>
    <n v="51.1875"/>
    <n v="28"/>
    <n v="200.875"/>
    <n v="199"/>
  </r>
  <r>
    <x v="1"/>
    <x v="6"/>
    <x v="3"/>
    <x v="1"/>
    <x v="7"/>
    <x v="7"/>
    <n v="69"/>
    <n v="67"/>
    <n v="154.08955223880599"/>
    <n v="167"/>
    <n v="53.597014925373102"/>
    <n v="7"/>
    <n v="207.686567164179"/>
    <n v="195"/>
  </r>
  <r>
    <x v="1"/>
    <x v="6"/>
    <x v="3"/>
    <x v="2"/>
    <x v="1"/>
    <x v="7"/>
    <n v="53"/>
    <n v="47"/>
    <n v="117.57446808510601"/>
    <n v="88"/>
    <n v="80.829787234042598"/>
    <n v="36"/>
    <n v="198.404255319149"/>
    <n v="170"/>
  </r>
  <r>
    <x v="1"/>
    <x v="6"/>
    <x v="3"/>
    <x v="2"/>
    <x v="2"/>
    <x v="7"/>
    <n v="58"/>
    <n v="49"/>
    <n v="138.38775510204101"/>
    <n v="70"/>
    <n v="86.836734693877503"/>
    <n v="14"/>
    <n v="225.224489795918"/>
    <n v="177"/>
  </r>
  <r>
    <x v="1"/>
    <x v="6"/>
    <x v="3"/>
    <x v="2"/>
    <x v="3"/>
    <x v="7"/>
    <n v="48"/>
    <n v="40"/>
    <n v="132.19999999999999"/>
    <n v="127"/>
    <n v="60.725000000000001"/>
    <n v="2"/>
    <n v="192.92500000000001"/>
    <n v="191.5"/>
  </r>
  <r>
    <x v="1"/>
    <x v="6"/>
    <x v="3"/>
    <x v="2"/>
    <x v="4"/>
    <x v="7"/>
    <n v="42"/>
    <n v="35"/>
    <n v="132.914285714286"/>
    <n v="113"/>
    <n v="52.2"/>
    <n v="23"/>
    <n v="185.11428571428601"/>
    <n v="181"/>
  </r>
  <r>
    <x v="1"/>
    <x v="6"/>
    <x v="3"/>
    <x v="2"/>
    <x v="5"/>
    <x v="7"/>
    <n v="59"/>
    <n v="56"/>
    <n v="127.267857142857"/>
    <n v="118"/>
    <n v="58.375"/>
    <n v="33.5"/>
    <n v="185.642857142857"/>
    <n v="161.5"/>
  </r>
  <r>
    <x v="1"/>
    <x v="6"/>
    <x v="3"/>
    <x v="2"/>
    <x v="6"/>
    <x v="7"/>
    <n v="33"/>
    <n v="29"/>
    <n v="70.689655172413794"/>
    <n v="30"/>
    <n v="109.965517241379"/>
    <n v="42"/>
    <n v="180.655172413793"/>
    <n v="193"/>
  </r>
  <r>
    <x v="1"/>
    <x v="6"/>
    <x v="3"/>
    <x v="2"/>
    <x v="7"/>
    <x v="7"/>
    <n v="13"/>
    <n v="12"/>
    <n v="104.166666666667"/>
    <n v="97"/>
    <n v="34.3333333333333"/>
    <n v="21"/>
    <n v="138.5"/>
    <n v="171.5"/>
  </r>
  <r>
    <x v="1"/>
    <x v="6"/>
    <x v="3"/>
    <x v="3"/>
    <x v="1"/>
    <x v="7"/>
    <n v="124"/>
    <n v="105"/>
    <n v="162.19047619047601"/>
    <n v="113"/>
    <n v="100.685714285714"/>
    <n v="28"/>
    <n v="262.87619047619"/>
    <n v="189"/>
  </r>
  <r>
    <x v="1"/>
    <x v="6"/>
    <x v="3"/>
    <x v="3"/>
    <x v="2"/>
    <x v="7"/>
    <n v="104"/>
    <n v="86"/>
    <n v="128.220930232558"/>
    <n v="65.5"/>
    <n v="90.918604651162795"/>
    <n v="40"/>
    <n v="219.13953488372101"/>
    <n v="185"/>
  </r>
  <r>
    <x v="1"/>
    <x v="6"/>
    <x v="3"/>
    <x v="3"/>
    <x v="3"/>
    <x v="7"/>
    <n v="129"/>
    <n v="110"/>
    <n v="148.809090909091"/>
    <n v="122"/>
    <n v="82.690909090909102"/>
    <n v="29"/>
    <n v="231.5"/>
    <n v="198"/>
  </r>
  <r>
    <x v="1"/>
    <x v="6"/>
    <x v="3"/>
    <x v="3"/>
    <x v="4"/>
    <x v="7"/>
    <n v="72"/>
    <n v="60"/>
    <n v="153.48333333333301"/>
    <n v="113.5"/>
    <n v="48.6666666666667"/>
    <n v="24"/>
    <n v="202.15"/>
    <n v="197.5"/>
  </r>
  <r>
    <x v="1"/>
    <x v="6"/>
    <x v="3"/>
    <x v="3"/>
    <x v="5"/>
    <x v="7"/>
    <n v="117"/>
    <n v="101"/>
    <n v="147.49504950495"/>
    <n v="115"/>
    <n v="134"/>
    <n v="0"/>
    <n v="281.49504950494998"/>
    <n v="183"/>
  </r>
  <r>
    <x v="1"/>
    <x v="6"/>
    <x v="3"/>
    <x v="3"/>
    <x v="6"/>
    <x v="7"/>
    <n v="66"/>
    <n v="58"/>
    <n v="130.068965517241"/>
    <n v="124.5"/>
    <n v="74.775862068965495"/>
    <n v="35"/>
    <n v="204.844827586207"/>
    <n v="189"/>
  </r>
  <r>
    <x v="1"/>
    <x v="6"/>
    <x v="3"/>
    <x v="3"/>
    <x v="7"/>
    <x v="7"/>
    <n v="33"/>
    <n v="29"/>
    <n v="133"/>
    <n v="129"/>
    <n v="39.448275862069003"/>
    <n v="21"/>
    <n v="172.44827586206901"/>
    <n v="161"/>
  </r>
  <r>
    <x v="1"/>
    <x v="6"/>
    <x v="3"/>
    <x v="4"/>
    <x v="1"/>
    <x v="7"/>
    <n v="11"/>
    <n v="11"/>
    <n v="153.272727272727"/>
    <n v="83"/>
    <n v="77"/>
    <n v="0"/>
    <n v="230.272727272727"/>
    <n v="202"/>
  </r>
  <r>
    <x v="1"/>
    <x v="6"/>
    <x v="3"/>
    <x v="4"/>
    <x v="2"/>
    <x v="7"/>
    <n v="21"/>
    <n v="18"/>
    <n v="157.611111111111"/>
    <n v="109.5"/>
    <n v="143.888888888889"/>
    <n v="75.5"/>
    <n v="301.5"/>
    <n v="237"/>
  </r>
  <r>
    <x v="1"/>
    <x v="6"/>
    <x v="3"/>
    <x v="4"/>
    <x v="3"/>
    <x v="7"/>
    <n v="26"/>
    <n v="23"/>
    <n v="126.130434782609"/>
    <n v="87"/>
    <n v="54.521739130434803"/>
    <n v="32"/>
    <n v="180.65217391304299"/>
    <n v="172"/>
  </r>
  <r>
    <x v="1"/>
    <x v="6"/>
    <x v="3"/>
    <x v="4"/>
    <x v="4"/>
    <x v="7"/>
    <n v="10"/>
    <n v="9"/>
    <n v="180.333333333333"/>
    <n v="57"/>
    <n v="67"/>
    <n v="29"/>
    <n v="247.333333333333"/>
    <n v="220"/>
  </r>
  <r>
    <x v="1"/>
    <x v="6"/>
    <x v="3"/>
    <x v="4"/>
    <x v="5"/>
    <x v="7"/>
    <n v="25"/>
    <n v="25"/>
    <n v="120"/>
    <n v="104"/>
    <n v="62.64"/>
    <n v="4"/>
    <n v="182.64"/>
    <n v="134"/>
  </r>
  <r>
    <x v="1"/>
    <x v="6"/>
    <x v="3"/>
    <x v="4"/>
    <x v="6"/>
    <x v="7"/>
    <n v="17"/>
    <n v="17"/>
    <n v="149.29411764705901"/>
    <n v="151"/>
    <n v="47.117647058823501"/>
    <n v="42"/>
    <n v="196.41176470588201"/>
    <n v="187"/>
  </r>
  <r>
    <x v="1"/>
    <x v="6"/>
    <x v="3"/>
    <x v="4"/>
    <x v="7"/>
    <x v="7"/>
    <n v="8"/>
    <n v="8"/>
    <n v="111.875"/>
    <n v="84"/>
    <n v="106"/>
    <n v="62"/>
    <n v="217.875"/>
    <n v="217"/>
  </r>
  <r>
    <x v="1"/>
    <x v="6"/>
    <x v="3"/>
    <x v="5"/>
    <x v="1"/>
    <x v="7"/>
    <n v="183"/>
    <n v="169"/>
    <n v="126.390532544379"/>
    <n v="90"/>
    <n v="59.739644970414197"/>
    <n v="23"/>
    <n v="186.13017751479299"/>
    <n v="158"/>
  </r>
  <r>
    <x v="1"/>
    <x v="6"/>
    <x v="3"/>
    <x v="5"/>
    <x v="2"/>
    <x v="7"/>
    <n v="212"/>
    <n v="197"/>
    <n v="134.40609137055799"/>
    <n v="64"/>
    <n v="124.162436548223"/>
    <n v="46"/>
    <n v="258.56852791878202"/>
    <n v="215"/>
  </r>
  <r>
    <x v="1"/>
    <x v="6"/>
    <x v="3"/>
    <x v="5"/>
    <x v="3"/>
    <x v="7"/>
    <n v="156"/>
    <n v="145"/>
    <n v="105.489655172414"/>
    <n v="57"/>
    <n v="111.848275862069"/>
    <n v="39"/>
    <n v="217.33793103448301"/>
    <n v="170"/>
  </r>
  <r>
    <x v="1"/>
    <x v="6"/>
    <x v="3"/>
    <x v="5"/>
    <x v="4"/>
    <x v="7"/>
    <n v="225"/>
    <n v="207"/>
    <n v="109.425120772947"/>
    <n v="56"/>
    <n v="91.497584541062807"/>
    <n v="30"/>
    <n v="200.92753623188401"/>
    <n v="182"/>
  </r>
  <r>
    <x v="1"/>
    <x v="6"/>
    <x v="3"/>
    <x v="5"/>
    <x v="5"/>
    <x v="7"/>
    <n v="275"/>
    <n v="255"/>
    <n v="109.81568627451"/>
    <n v="43"/>
    <n v="81.682352941176504"/>
    <n v="22"/>
    <n v="191.49803921568599"/>
    <n v="148"/>
  </r>
  <r>
    <x v="1"/>
    <x v="6"/>
    <x v="3"/>
    <x v="5"/>
    <x v="6"/>
    <x v="7"/>
    <n v="137"/>
    <n v="124"/>
    <n v="107.274193548387"/>
    <n v="90.5"/>
    <n v="84.177419354838705"/>
    <n v="23.5"/>
    <n v="191.45161290322599"/>
    <n v="159.5"/>
  </r>
  <r>
    <x v="1"/>
    <x v="6"/>
    <x v="3"/>
    <x v="5"/>
    <x v="7"/>
    <x v="7"/>
    <n v="76"/>
    <n v="74"/>
    <n v="110.243243243243"/>
    <n v="92.5"/>
    <n v="47.3783783783784"/>
    <n v="21"/>
    <n v="157.62162162162201"/>
    <n v="141.5"/>
  </r>
  <r>
    <x v="1"/>
    <x v="6"/>
    <x v="3"/>
    <x v="6"/>
    <x v="1"/>
    <x v="7"/>
    <n v="106"/>
    <n v="98"/>
    <n v="159.30612244898001"/>
    <n v="125.5"/>
    <n v="49.663265306122398"/>
    <n v="0"/>
    <n v="208.96938775510199"/>
    <n v="168"/>
  </r>
  <r>
    <x v="1"/>
    <x v="6"/>
    <x v="3"/>
    <x v="6"/>
    <x v="2"/>
    <x v="7"/>
    <n v="61"/>
    <n v="59"/>
    <n v="167.25423728813601"/>
    <n v="90"/>
    <n v="86.847457627118601"/>
    <n v="28"/>
    <n v="254.101694915254"/>
    <n v="235"/>
  </r>
  <r>
    <x v="1"/>
    <x v="6"/>
    <x v="3"/>
    <x v="6"/>
    <x v="3"/>
    <x v="7"/>
    <n v="87"/>
    <n v="81"/>
    <n v="154.444444444444"/>
    <n v="101"/>
    <n v="59.370370370370402"/>
    <n v="13"/>
    <n v="213.81481481481501"/>
    <n v="210"/>
  </r>
  <r>
    <x v="1"/>
    <x v="6"/>
    <x v="3"/>
    <x v="6"/>
    <x v="4"/>
    <x v="7"/>
    <n v="58"/>
    <n v="49"/>
    <n v="142.91836734693899"/>
    <n v="142"/>
    <n v="46.061224489795897"/>
    <n v="18"/>
    <n v="188.97959183673501"/>
    <n v="181"/>
  </r>
  <r>
    <x v="1"/>
    <x v="6"/>
    <x v="3"/>
    <x v="6"/>
    <x v="5"/>
    <x v="7"/>
    <n v="63"/>
    <n v="56"/>
    <n v="156.83928571428601"/>
    <n v="123"/>
    <n v="88.267857142857096"/>
    <n v="22"/>
    <n v="245.107142857143"/>
    <n v="196"/>
  </r>
  <r>
    <x v="1"/>
    <x v="6"/>
    <x v="3"/>
    <x v="6"/>
    <x v="6"/>
    <x v="7"/>
    <n v="38"/>
    <n v="33"/>
    <n v="114.181818181818"/>
    <n v="62"/>
    <n v="53.393939393939398"/>
    <n v="21"/>
    <n v="167.57575757575799"/>
    <n v="154"/>
  </r>
  <r>
    <x v="1"/>
    <x v="6"/>
    <x v="3"/>
    <x v="6"/>
    <x v="7"/>
    <x v="7"/>
    <n v="14"/>
    <n v="12"/>
    <n v="80.3333333333333"/>
    <n v="40.5"/>
    <n v="42.1666666666667"/>
    <n v="0"/>
    <n v="122.5"/>
    <n v="86.5"/>
  </r>
  <r>
    <x v="1"/>
    <x v="6"/>
    <x v="3"/>
    <x v="7"/>
    <x v="1"/>
    <x v="7"/>
    <n v="59"/>
    <n v="53"/>
    <n v="160.452830188679"/>
    <n v="136"/>
    <n v="54.075471698113198"/>
    <n v="0"/>
    <n v="214.52830188679201"/>
    <n v="171"/>
  </r>
  <r>
    <x v="1"/>
    <x v="6"/>
    <x v="3"/>
    <x v="7"/>
    <x v="2"/>
    <x v="7"/>
    <n v="51"/>
    <n v="48"/>
    <n v="158.145833333333"/>
    <n v="118"/>
    <n v="76.8125"/>
    <n v="0.5"/>
    <n v="234.958333333333"/>
    <n v="177"/>
  </r>
  <r>
    <x v="1"/>
    <x v="6"/>
    <x v="3"/>
    <x v="7"/>
    <x v="3"/>
    <x v="7"/>
    <n v="62"/>
    <n v="59"/>
    <n v="99.406779661016998"/>
    <n v="46"/>
    <n v="69.745762711864401"/>
    <n v="28"/>
    <n v="169.15254237288099"/>
    <n v="183"/>
  </r>
  <r>
    <x v="1"/>
    <x v="6"/>
    <x v="3"/>
    <x v="7"/>
    <x v="4"/>
    <x v="7"/>
    <n v="44"/>
    <n v="42"/>
    <n v="139.857142857143"/>
    <n v="113.5"/>
    <n v="69.785714285714306"/>
    <n v="32"/>
    <n v="209.642857142857"/>
    <n v="199"/>
  </r>
  <r>
    <x v="1"/>
    <x v="6"/>
    <x v="3"/>
    <x v="7"/>
    <x v="5"/>
    <x v="7"/>
    <n v="29"/>
    <n v="25"/>
    <n v="155.56"/>
    <n v="141"/>
    <n v="86.6"/>
    <n v="25"/>
    <n v="242.16"/>
    <n v="214"/>
  </r>
  <r>
    <x v="1"/>
    <x v="6"/>
    <x v="3"/>
    <x v="7"/>
    <x v="6"/>
    <x v="7"/>
    <n v="53"/>
    <n v="50"/>
    <n v="126.34"/>
    <n v="76.5"/>
    <n v="73.56"/>
    <n v="6"/>
    <n v="199.9"/>
    <n v="236"/>
  </r>
  <r>
    <x v="1"/>
    <x v="6"/>
    <x v="3"/>
    <x v="7"/>
    <x v="7"/>
    <x v="7"/>
    <n v="31"/>
    <n v="29"/>
    <n v="119.413793103448"/>
    <n v="125"/>
    <n v="58.965517241379303"/>
    <n v="25"/>
    <n v="178.37931034482801"/>
    <n v="177"/>
  </r>
  <r>
    <x v="1"/>
    <x v="6"/>
    <x v="3"/>
    <x v="8"/>
    <x v="1"/>
    <x v="7"/>
    <n v="156"/>
    <n v="140"/>
    <n v="178.59285714285701"/>
    <n v="145.5"/>
    <n v="102.1"/>
    <n v="38"/>
    <n v="280.69285714285701"/>
    <n v="229.5"/>
  </r>
  <r>
    <x v="1"/>
    <x v="6"/>
    <x v="3"/>
    <x v="8"/>
    <x v="2"/>
    <x v="7"/>
    <n v="179"/>
    <n v="166"/>
    <n v="161.584337349398"/>
    <n v="96.5"/>
    <n v="68.524096385542194"/>
    <n v="21.5"/>
    <n v="230.11445783132501"/>
    <n v="184"/>
  </r>
  <r>
    <x v="1"/>
    <x v="6"/>
    <x v="3"/>
    <x v="8"/>
    <x v="3"/>
    <x v="7"/>
    <n v="195"/>
    <n v="179"/>
    <n v="149.84916201117301"/>
    <n v="124"/>
    <n v="81.480446927374302"/>
    <n v="29"/>
    <n v="231.32960893854701"/>
    <n v="189"/>
  </r>
  <r>
    <x v="1"/>
    <x v="6"/>
    <x v="3"/>
    <x v="8"/>
    <x v="4"/>
    <x v="7"/>
    <n v="160"/>
    <n v="140"/>
    <n v="122.514285714286"/>
    <n v="53"/>
    <n v="67.650000000000006"/>
    <n v="24.5"/>
    <n v="190.164285714286"/>
    <n v="159.5"/>
  </r>
  <r>
    <x v="1"/>
    <x v="6"/>
    <x v="3"/>
    <x v="8"/>
    <x v="5"/>
    <x v="7"/>
    <n v="198"/>
    <n v="191"/>
    <n v="135.65445026178"/>
    <n v="76"/>
    <n v="97.680628272251298"/>
    <n v="28"/>
    <n v="233.335078534031"/>
    <n v="168"/>
  </r>
  <r>
    <x v="1"/>
    <x v="6"/>
    <x v="3"/>
    <x v="8"/>
    <x v="6"/>
    <x v="7"/>
    <n v="117"/>
    <n v="106"/>
    <n v="132.32075471698101"/>
    <n v="54"/>
    <n v="52.8867924528302"/>
    <n v="1"/>
    <n v="185.20754716981099"/>
    <n v="159.5"/>
  </r>
  <r>
    <x v="1"/>
    <x v="6"/>
    <x v="3"/>
    <x v="8"/>
    <x v="7"/>
    <x v="7"/>
    <n v="54"/>
    <n v="53"/>
    <n v="110.547169811321"/>
    <n v="58"/>
    <n v="19.415094339622598"/>
    <n v="0"/>
    <n v="129.96226415094301"/>
    <n v="82"/>
  </r>
  <r>
    <x v="1"/>
    <x v="6"/>
    <x v="3"/>
    <x v="9"/>
    <x v="1"/>
    <x v="7"/>
    <n v="63"/>
    <n v="58"/>
    <n v="274.05172413793099"/>
    <n v="176.5"/>
    <n v="156.586206896552"/>
    <n v="88.5"/>
    <n v="430.63793103448302"/>
    <n v="333.5"/>
  </r>
  <r>
    <x v="1"/>
    <x v="6"/>
    <x v="3"/>
    <x v="9"/>
    <x v="2"/>
    <x v="7"/>
    <n v="49"/>
    <n v="45"/>
    <n v="178.64444444444399"/>
    <n v="145"/>
    <n v="95.5555555555556"/>
    <n v="28"/>
    <n v="274.2"/>
    <n v="271"/>
  </r>
  <r>
    <x v="1"/>
    <x v="6"/>
    <x v="3"/>
    <x v="9"/>
    <x v="3"/>
    <x v="7"/>
    <n v="55"/>
    <n v="48"/>
    <n v="183.916666666667"/>
    <n v="180.5"/>
    <n v="103.0625"/>
    <n v="40"/>
    <n v="286.97916666666703"/>
    <n v="231.5"/>
  </r>
  <r>
    <x v="1"/>
    <x v="6"/>
    <x v="3"/>
    <x v="9"/>
    <x v="4"/>
    <x v="7"/>
    <n v="23"/>
    <n v="23"/>
    <n v="158.695652173913"/>
    <n v="106"/>
    <n v="64.434782608695699"/>
    <n v="22"/>
    <n v="223.130434782609"/>
    <n v="174"/>
  </r>
  <r>
    <x v="1"/>
    <x v="6"/>
    <x v="3"/>
    <x v="9"/>
    <x v="5"/>
    <x v="7"/>
    <n v="42"/>
    <n v="37"/>
    <n v="158.027027027027"/>
    <n v="92"/>
    <n v="77"/>
    <n v="29"/>
    <n v="235.027027027027"/>
    <n v="194"/>
  </r>
  <r>
    <x v="1"/>
    <x v="6"/>
    <x v="3"/>
    <x v="9"/>
    <x v="6"/>
    <x v="7"/>
    <n v="33"/>
    <n v="31"/>
    <n v="142.51612903225799"/>
    <n v="127"/>
    <n v="44.290322580645203"/>
    <n v="0"/>
    <n v="186.806451612903"/>
    <n v="156"/>
  </r>
  <r>
    <x v="1"/>
    <x v="6"/>
    <x v="3"/>
    <x v="9"/>
    <x v="7"/>
    <x v="7"/>
    <n v="14"/>
    <n v="13"/>
    <n v="135.61538461538501"/>
    <n v="149"/>
    <n v="77.538461538461505"/>
    <n v="23"/>
    <n v="213.15384615384599"/>
    <n v="154"/>
  </r>
  <r>
    <x v="1"/>
    <x v="6"/>
    <x v="3"/>
    <x v="10"/>
    <x v="1"/>
    <x v="7"/>
    <n v="1"/>
    <n v="1"/>
    <n v="28"/>
    <n v="28"/>
    <n v="1"/>
    <n v="1"/>
    <n v="29"/>
    <n v="29"/>
  </r>
  <r>
    <x v="1"/>
    <x v="6"/>
    <x v="3"/>
    <x v="10"/>
    <x v="2"/>
    <x v="7"/>
    <n v="4"/>
    <n v="4"/>
    <n v="53.25"/>
    <n v="30"/>
    <n v="17"/>
    <n v="0"/>
    <n v="70.25"/>
    <n v="64"/>
  </r>
  <r>
    <x v="1"/>
    <x v="6"/>
    <x v="3"/>
    <x v="10"/>
    <x v="3"/>
    <x v="7"/>
    <n v="1"/>
    <n v="1"/>
    <n v="28"/>
    <n v="28"/>
    <n v="1"/>
    <n v="1"/>
    <n v="29"/>
    <n v="29"/>
  </r>
  <r>
    <x v="1"/>
    <x v="6"/>
    <x v="3"/>
    <x v="10"/>
    <x v="4"/>
    <x v="7"/>
    <n v="2"/>
    <n v="1"/>
    <n v="92"/>
    <n v="92"/>
    <n v="0"/>
    <n v="0"/>
    <n v="92"/>
    <n v="92"/>
  </r>
  <r>
    <x v="1"/>
    <x v="6"/>
    <x v="3"/>
    <x v="10"/>
    <x v="5"/>
    <x v="7"/>
    <n v="6"/>
    <n v="6"/>
    <n v="49.8333333333333"/>
    <n v="44"/>
    <n v="54.8333333333333"/>
    <n v="16.5"/>
    <n v="104.666666666667"/>
    <n v="65"/>
  </r>
  <r>
    <x v="1"/>
    <x v="6"/>
    <x v="3"/>
    <x v="10"/>
    <x v="6"/>
    <x v="7"/>
    <n v="2"/>
    <n v="2"/>
    <n v="95"/>
    <n v="95"/>
    <n v="1.5"/>
    <n v="1.5"/>
    <n v="96.5"/>
    <n v="96.5"/>
  </r>
  <r>
    <x v="1"/>
    <x v="6"/>
    <x v="3"/>
    <x v="11"/>
    <x v="2"/>
    <x v="7"/>
    <n v="3"/>
    <n v="3"/>
    <n v="99"/>
    <n v="116"/>
    <n v="14.6666666666667"/>
    <n v="0"/>
    <n v="113.666666666667"/>
    <n v="153"/>
  </r>
  <r>
    <x v="1"/>
    <x v="6"/>
    <x v="3"/>
    <x v="11"/>
    <x v="4"/>
    <x v="7"/>
    <n v="5"/>
    <n v="5"/>
    <n v="123.4"/>
    <n v="120"/>
    <n v="50.8"/>
    <n v="21"/>
    <n v="174.2"/>
    <n v="184"/>
  </r>
  <r>
    <x v="1"/>
    <x v="6"/>
    <x v="3"/>
    <x v="11"/>
    <x v="5"/>
    <x v="7"/>
    <n v="4"/>
    <n v="4"/>
    <n v="93.5"/>
    <n v="51.5"/>
    <n v="15.25"/>
    <n v="14.5"/>
    <n v="108.75"/>
    <n v="59"/>
  </r>
  <r>
    <x v="1"/>
    <x v="6"/>
    <x v="3"/>
    <x v="11"/>
    <x v="6"/>
    <x v="7"/>
    <n v="2"/>
    <n v="2"/>
    <n v="126.5"/>
    <n v="126.5"/>
    <n v="8"/>
    <n v="8"/>
    <n v="134.5"/>
    <n v="134.5"/>
  </r>
  <r>
    <x v="1"/>
    <x v="6"/>
    <x v="3"/>
    <x v="11"/>
    <x v="7"/>
    <x v="7"/>
    <n v="1"/>
    <n v="1"/>
    <n v="139"/>
    <n v="139"/>
    <n v="13"/>
    <n v="13"/>
    <n v="152"/>
    <n v="152"/>
  </r>
  <r>
    <x v="1"/>
    <x v="6"/>
    <x v="3"/>
    <x v="12"/>
    <x v="1"/>
    <x v="7"/>
    <n v="143"/>
    <n v="82"/>
    <n v="162.53658536585399"/>
    <n v="28"/>
    <n v="37.560975609756099"/>
    <n v="0"/>
    <n v="200.09756097561001"/>
    <n v="29"/>
  </r>
  <r>
    <x v="1"/>
    <x v="6"/>
    <x v="3"/>
    <x v="12"/>
    <x v="2"/>
    <x v="7"/>
    <n v="36"/>
    <n v="28"/>
    <n v="62.821428571428598"/>
    <n v="28"/>
    <n v="10.285714285714301"/>
    <n v="0.5"/>
    <n v="73.107142857142904"/>
    <n v="29"/>
  </r>
  <r>
    <x v="1"/>
    <x v="6"/>
    <x v="3"/>
    <x v="12"/>
    <x v="3"/>
    <x v="7"/>
    <n v="46"/>
    <n v="25"/>
    <n v="445.64"/>
    <n v="29"/>
    <n v="28.84"/>
    <n v="1"/>
    <n v="474.48"/>
    <n v="31"/>
  </r>
  <r>
    <x v="1"/>
    <x v="6"/>
    <x v="3"/>
    <x v="12"/>
    <x v="4"/>
    <x v="7"/>
    <n v="23"/>
    <n v="21"/>
    <n v="120.761904761905"/>
    <n v="28"/>
    <n v="7.5238095238095202"/>
    <n v="1"/>
    <n v="128.28571428571399"/>
    <n v="29"/>
  </r>
  <r>
    <x v="1"/>
    <x v="6"/>
    <x v="3"/>
    <x v="12"/>
    <x v="5"/>
    <x v="7"/>
    <n v="65"/>
    <n v="42"/>
    <n v="46.452380952380899"/>
    <n v="29.5"/>
    <n v="20.761904761904798"/>
    <n v="1"/>
    <n v="67.214285714285694"/>
    <n v="34"/>
  </r>
  <r>
    <x v="1"/>
    <x v="6"/>
    <x v="3"/>
    <x v="12"/>
    <x v="6"/>
    <x v="7"/>
    <n v="30"/>
    <n v="15"/>
    <n v="52.533333333333303"/>
    <n v="34"/>
    <n v="25.4"/>
    <n v="1"/>
    <n v="77.933333333333294"/>
    <n v="34"/>
  </r>
  <r>
    <x v="1"/>
    <x v="6"/>
    <x v="3"/>
    <x v="12"/>
    <x v="7"/>
    <x v="7"/>
    <n v="23"/>
    <n v="13"/>
    <n v="57.076923076923102"/>
    <n v="26"/>
    <n v="42.923076923076898"/>
    <n v="1"/>
    <n v="100"/>
    <n v="27"/>
  </r>
  <r>
    <x v="1"/>
    <x v="6"/>
    <x v="3"/>
    <x v="8"/>
    <x v="1"/>
    <x v="8"/>
    <n v="1"/>
    <n v="1"/>
    <n v="439"/>
    <n v="439"/>
    <n v="32"/>
    <n v="32"/>
    <n v="471"/>
    <n v="471"/>
  </r>
  <r>
    <x v="1"/>
    <x v="6"/>
    <x v="3"/>
    <x v="8"/>
    <x v="2"/>
    <x v="8"/>
    <n v="6"/>
    <n v="6"/>
    <n v="273.33333333333297"/>
    <n v="269"/>
    <n v="96.3333333333333"/>
    <n v="33"/>
    <n v="369.66666666666703"/>
    <n v="281"/>
  </r>
  <r>
    <x v="1"/>
    <x v="6"/>
    <x v="3"/>
    <x v="8"/>
    <x v="3"/>
    <x v="8"/>
    <n v="4"/>
    <n v="4"/>
    <n v="209.75"/>
    <n v="204"/>
    <n v="10.5"/>
    <n v="7.5"/>
    <n v="220.25"/>
    <n v="211.5"/>
  </r>
  <r>
    <x v="1"/>
    <x v="6"/>
    <x v="3"/>
    <x v="8"/>
    <x v="4"/>
    <x v="8"/>
    <n v="1"/>
    <n v="1"/>
    <n v="312"/>
    <n v="312"/>
    <n v="32"/>
    <n v="32"/>
    <n v="344"/>
    <n v="344"/>
  </r>
  <r>
    <x v="1"/>
    <x v="6"/>
    <x v="3"/>
    <x v="8"/>
    <x v="5"/>
    <x v="8"/>
    <n v="4"/>
    <n v="4"/>
    <n v="228.25"/>
    <n v="237"/>
    <n v="155.25"/>
    <n v="134.5"/>
    <n v="383.5"/>
    <n v="399.5"/>
  </r>
  <r>
    <x v="1"/>
    <x v="6"/>
    <x v="3"/>
    <x v="8"/>
    <x v="6"/>
    <x v="8"/>
    <n v="8"/>
    <n v="8"/>
    <n v="397.625"/>
    <n v="331"/>
    <n v="0.375"/>
    <n v="0"/>
    <n v="398"/>
    <n v="332"/>
  </r>
  <r>
    <x v="1"/>
    <x v="6"/>
    <x v="3"/>
    <x v="9"/>
    <x v="1"/>
    <x v="8"/>
    <n v="1"/>
    <n v="1"/>
    <n v="396"/>
    <n v="396"/>
    <n v="0"/>
    <n v="0"/>
    <n v="396"/>
    <n v="396"/>
  </r>
  <r>
    <x v="1"/>
    <x v="6"/>
    <x v="3"/>
    <x v="9"/>
    <x v="3"/>
    <x v="8"/>
    <n v="1"/>
    <n v="1"/>
    <n v="53"/>
    <n v="53"/>
    <n v="144"/>
    <n v="144"/>
    <n v="197"/>
    <n v="197"/>
  </r>
  <r>
    <x v="1"/>
    <x v="6"/>
    <x v="3"/>
    <x v="12"/>
    <x v="2"/>
    <x v="8"/>
    <n v="2"/>
    <n v="2"/>
    <n v="234.5"/>
    <n v="234.5"/>
    <n v="3"/>
    <n v="3"/>
    <n v="237.5"/>
    <n v="237.5"/>
  </r>
  <r>
    <x v="1"/>
    <x v="6"/>
    <x v="3"/>
    <x v="12"/>
    <x v="3"/>
    <x v="8"/>
    <n v="2"/>
    <n v="2"/>
    <n v="379"/>
    <n v="379"/>
    <n v="14.5"/>
    <n v="14.5"/>
    <n v="393.5"/>
    <n v="393.5"/>
  </r>
  <r>
    <x v="1"/>
    <x v="6"/>
    <x v="3"/>
    <x v="12"/>
    <x v="6"/>
    <x v="8"/>
    <n v="1"/>
    <n v="1"/>
    <n v="211"/>
    <n v="211"/>
    <n v="1"/>
    <n v="1"/>
    <n v="212"/>
    <n v="212"/>
  </r>
  <r>
    <x v="1"/>
    <x v="6"/>
    <x v="3"/>
    <x v="12"/>
    <x v="7"/>
    <x v="8"/>
    <n v="4"/>
    <n v="4"/>
    <n v="236.5"/>
    <n v="236.5"/>
    <n v="0"/>
    <n v="0"/>
    <n v="236.5"/>
    <n v="236.5"/>
  </r>
  <r>
    <x v="1"/>
    <x v="6"/>
    <x v="3"/>
    <x v="0"/>
    <x v="1"/>
    <x v="9"/>
    <n v="18"/>
    <n v="15"/>
    <n v="303.33333333333297"/>
    <n v="287"/>
    <n v="82.733333333333306"/>
    <n v="33"/>
    <n v="386.066666666667"/>
    <n v="367"/>
  </r>
  <r>
    <x v="1"/>
    <x v="6"/>
    <x v="3"/>
    <x v="0"/>
    <x v="2"/>
    <x v="9"/>
    <n v="12"/>
    <n v="11"/>
    <n v="225.636363636364"/>
    <n v="195"/>
    <n v="116.363636363636"/>
    <n v="137"/>
    <n v="342"/>
    <n v="311"/>
  </r>
  <r>
    <x v="1"/>
    <x v="6"/>
    <x v="3"/>
    <x v="0"/>
    <x v="3"/>
    <x v="9"/>
    <n v="12"/>
    <n v="9"/>
    <n v="199"/>
    <n v="180"/>
    <n v="158"/>
    <n v="1"/>
    <n v="357"/>
    <n v="302"/>
  </r>
  <r>
    <x v="1"/>
    <x v="6"/>
    <x v="3"/>
    <x v="0"/>
    <x v="4"/>
    <x v="9"/>
    <n v="12"/>
    <n v="11"/>
    <n v="236.18181818181799"/>
    <n v="223"/>
    <n v="46.818181818181799"/>
    <n v="5"/>
    <n v="283"/>
    <n v="249"/>
  </r>
  <r>
    <x v="1"/>
    <x v="6"/>
    <x v="3"/>
    <x v="0"/>
    <x v="5"/>
    <x v="9"/>
    <n v="29"/>
    <n v="28"/>
    <n v="256.71428571428601"/>
    <n v="253"/>
    <n v="78.178571428571402"/>
    <n v="3"/>
    <n v="334.892857142857"/>
    <n v="323"/>
  </r>
  <r>
    <x v="1"/>
    <x v="6"/>
    <x v="3"/>
    <x v="0"/>
    <x v="6"/>
    <x v="9"/>
    <n v="21"/>
    <n v="17"/>
    <n v="212.70588235294099"/>
    <n v="188"/>
    <n v="124.11764705882401"/>
    <n v="24"/>
    <n v="336.82352941176498"/>
    <n v="308"/>
  </r>
  <r>
    <x v="1"/>
    <x v="6"/>
    <x v="3"/>
    <x v="0"/>
    <x v="7"/>
    <x v="9"/>
    <n v="13"/>
    <n v="13"/>
    <n v="205"/>
    <n v="214"/>
    <n v="16.307692307692299"/>
    <n v="2"/>
    <n v="221.30769230769201"/>
    <n v="216"/>
  </r>
  <r>
    <x v="1"/>
    <x v="6"/>
    <x v="3"/>
    <x v="1"/>
    <x v="1"/>
    <x v="9"/>
    <n v="9"/>
    <n v="8"/>
    <n v="266.25"/>
    <n v="236.5"/>
    <n v="64"/>
    <n v="9"/>
    <n v="330.25"/>
    <n v="368.5"/>
  </r>
  <r>
    <x v="1"/>
    <x v="6"/>
    <x v="3"/>
    <x v="1"/>
    <x v="2"/>
    <x v="9"/>
    <n v="7"/>
    <n v="7"/>
    <n v="270.142857142857"/>
    <n v="278"/>
    <n v="76"/>
    <n v="42"/>
    <n v="346.142857142857"/>
    <n v="324"/>
  </r>
  <r>
    <x v="1"/>
    <x v="6"/>
    <x v="3"/>
    <x v="1"/>
    <x v="3"/>
    <x v="9"/>
    <n v="21"/>
    <n v="20"/>
    <n v="226.05"/>
    <n v="227.5"/>
    <n v="66.05"/>
    <n v="9"/>
    <n v="292.10000000000002"/>
    <n v="257"/>
  </r>
  <r>
    <x v="1"/>
    <x v="6"/>
    <x v="3"/>
    <x v="1"/>
    <x v="4"/>
    <x v="9"/>
    <n v="6"/>
    <n v="6"/>
    <n v="264.33333333333297"/>
    <n v="283.5"/>
    <n v="50.8333333333333"/>
    <n v="6.5"/>
    <n v="315.16666666666703"/>
    <n v="331.5"/>
  </r>
  <r>
    <x v="1"/>
    <x v="6"/>
    <x v="3"/>
    <x v="1"/>
    <x v="5"/>
    <x v="9"/>
    <n v="18"/>
    <n v="18"/>
    <n v="241.277777777778"/>
    <n v="191.5"/>
    <n v="75.2777777777778"/>
    <n v="8.5"/>
    <n v="316.555555555556"/>
    <n v="297"/>
  </r>
  <r>
    <x v="1"/>
    <x v="6"/>
    <x v="3"/>
    <x v="1"/>
    <x v="6"/>
    <x v="9"/>
    <n v="20"/>
    <n v="16"/>
    <n v="214.1875"/>
    <n v="172.5"/>
    <n v="56.25"/>
    <n v="19.5"/>
    <n v="270.4375"/>
    <n v="221"/>
  </r>
  <r>
    <x v="1"/>
    <x v="6"/>
    <x v="3"/>
    <x v="1"/>
    <x v="7"/>
    <x v="9"/>
    <n v="12"/>
    <n v="12"/>
    <n v="266.33333333333297"/>
    <n v="247"/>
    <n v="53.8333333333333"/>
    <n v="3"/>
    <n v="320.16666666666703"/>
    <n v="317"/>
  </r>
  <r>
    <x v="1"/>
    <x v="6"/>
    <x v="3"/>
    <x v="3"/>
    <x v="1"/>
    <x v="9"/>
    <n v="10"/>
    <n v="10"/>
    <n v="266.7"/>
    <n v="231.5"/>
    <n v="118.2"/>
    <n v="45"/>
    <n v="384.9"/>
    <n v="358"/>
  </r>
  <r>
    <x v="1"/>
    <x v="6"/>
    <x v="3"/>
    <x v="3"/>
    <x v="2"/>
    <x v="9"/>
    <n v="2"/>
    <n v="2"/>
    <n v="85"/>
    <n v="85"/>
    <n v="183"/>
    <n v="183"/>
    <n v="268"/>
    <n v="268"/>
  </r>
  <r>
    <x v="1"/>
    <x v="6"/>
    <x v="3"/>
    <x v="3"/>
    <x v="3"/>
    <x v="9"/>
    <n v="9"/>
    <n v="6"/>
    <n v="275"/>
    <n v="210.5"/>
    <n v="38"/>
    <n v="2"/>
    <n v="313"/>
    <n v="211.5"/>
  </r>
  <r>
    <x v="1"/>
    <x v="6"/>
    <x v="3"/>
    <x v="3"/>
    <x v="4"/>
    <x v="9"/>
    <n v="5"/>
    <n v="5"/>
    <n v="317.8"/>
    <n v="345"/>
    <n v="1.8"/>
    <n v="2"/>
    <n v="319.60000000000002"/>
    <n v="346"/>
  </r>
  <r>
    <x v="1"/>
    <x v="6"/>
    <x v="3"/>
    <x v="3"/>
    <x v="5"/>
    <x v="9"/>
    <n v="12"/>
    <n v="12"/>
    <n v="241.833333333333"/>
    <n v="193"/>
    <n v="38.6666666666667"/>
    <n v="2.5"/>
    <n v="280.5"/>
    <n v="286.5"/>
  </r>
  <r>
    <x v="1"/>
    <x v="6"/>
    <x v="3"/>
    <x v="3"/>
    <x v="6"/>
    <x v="9"/>
    <n v="3"/>
    <n v="3"/>
    <n v="238.333333333333"/>
    <n v="229"/>
    <n v="86.6666666666667"/>
    <n v="112"/>
    <n v="325"/>
    <n v="319"/>
  </r>
  <r>
    <x v="1"/>
    <x v="6"/>
    <x v="3"/>
    <x v="3"/>
    <x v="7"/>
    <x v="9"/>
    <n v="3"/>
    <n v="3"/>
    <n v="178.666666666667"/>
    <n v="180"/>
    <n v="97"/>
    <n v="1"/>
    <n v="275.66666666666703"/>
    <n v="182"/>
  </r>
  <r>
    <x v="1"/>
    <x v="6"/>
    <x v="3"/>
    <x v="4"/>
    <x v="2"/>
    <x v="9"/>
    <n v="1"/>
    <n v="1"/>
    <n v="260"/>
    <n v="260"/>
    <n v="37"/>
    <n v="37"/>
    <n v="297"/>
    <n v="297"/>
  </r>
  <r>
    <x v="1"/>
    <x v="6"/>
    <x v="3"/>
    <x v="4"/>
    <x v="5"/>
    <x v="9"/>
    <n v="5"/>
    <n v="5"/>
    <n v="209"/>
    <n v="153"/>
    <n v="145.4"/>
    <n v="160"/>
    <n v="354.4"/>
    <n v="405"/>
  </r>
  <r>
    <x v="1"/>
    <x v="6"/>
    <x v="3"/>
    <x v="4"/>
    <x v="6"/>
    <x v="9"/>
    <n v="4"/>
    <n v="4"/>
    <n v="238.5"/>
    <n v="182"/>
    <n v="51.5"/>
    <n v="20"/>
    <n v="290"/>
    <n v="284"/>
  </r>
  <r>
    <x v="1"/>
    <x v="6"/>
    <x v="3"/>
    <x v="4"/>
    <x v="7"/>
    <x v="9"/>
    <n v="2"/>
    <n v="2"/>
    <n v="164.5"/>
    <n v="164.5"/>
    <n v="1.5"/>
    <n v="1.5"/>
    <n v="166"/>
    <n v="166"/>
  </r>
  <r>
    <x v="1"/>
    <x v="6"/>
    <x v="3"/>
    <x v="5"/>
    <x v="1"/>
    <x v="9"/>
    <n v="15"/>
    <n v="13"/>
    <n v="242.07692307692301"/>
    <n v="210"/>
    <n v="103.07692307692299"/>
    <n v="15"/>
    <n v="345.15384615384602"/>
    <n v="350"/>
  </r>
  <r>
    <x v="1"/>
    <x v="6"/>
    <x v="3"/>
    <x v="5"/>
    <x v="2"/>
    <x v="9"/>
    <n v="8"/>
    <n v="7"/>
    <n v="184.857142857143"/>
    <n v="215"/>
    <n v="97.571428571428598"/>
    <n v="2"/>
    <n v="282.42857142857099"/>
    <n v="267"/>
  </r>
  <r>
    <x v="1"/>
    <x v="6"/>
    <x v="3"/>
    <x v="5"/>
    <x v="3"/>
    <x v="9"/>
    <n v="6"/>
    <n v="5"/>
    <n v="168.4"/>
    <n v="159"/>
    <n v="27.6"/>
    <n v="2"/>
    <n v="196"/>
    <n v="174"/>
  </r>
  <r>
    <x v="1"/>
    <x v="6"/>
    <x v="3"/>
    <x v="5"/>
    <x v="4"/>
    <x v="9"/>
    <n v="5"/>
    <n v="5"/>
    <n v="158"/>
    <n v="179"/>
    <n v="90.2"/>
    <n v="16"/>
    <n v="248.2"/>
    <n v="182"/>
  </r>
  <r>
    <x v="1"/>
    <x v="6"/>
    <x v="3"/>
    <x v="5"/>
    <x v="5"/>
    <x v="9"/>
    <n v="26"/>
    <n v="25"/>
    <n v="226.16"/>
    <n v="198"/>
    <n v="142.08000000000001"/>
    <n v="3"/>
    <n v="368.24"/>
    <n v="271"/>
  </r>
  <r>
    <x v="1"/>
    <x v="6"/>
    <x v="3"/>
    <x v="5"/>
    <x v="6"/>
    <x v="9"/>
    <n v="13"/>
    <n v="11"/>
    <n v="217"/>
    <n v="236"/>
    <n v="22"/>
    <n v="2"/>
    <n v="239"/>
    <n v="259"/>
  </r>
  <r>
    <x v="1"/>
    <x v="6"/>
    <x v="3"/>
    <x v="5"/>
    <x v="7"/>
    <x v="9"/>
    <n v="7"/>
    <n v="7"/>
    <n v="246.42857142857099"/>
    <n v="238"/>
    <n v="28.571428571428601"/>
    <n v="2"/>
    <n v="275"/>
    <n v="255"/>
  </r>
  <r>
    <x v="1"/>
    <x v="6"/>
    <x v="3"/>
    <x v="6"/>
    <x v="1"/>
    <x v="9"/>
    <n v="9"/>
    <n v="9"/>
    <n v="267.11111111111097"/>
    <n v="210"/>
    <n v="82.4444444444444"/>
    <n v="15"/>
    <n v="349.555555555556"/>
    <n v="351"/>
  </r>
  <r>
    <x v="1"/>
    <x v="6"/>
    <x v="3"/>
    <x v="6"/>
    <x v="2"/>
    <x v="9"/>
    <n v="2"/>
    <n v="2"/>
    <n v="220.5"/>
    <n v="220.5"/>
    <n v="5"/>
    <n v="5"/>
    <n v="225.5"/>
    <n v="225.5"/>
  </r>
  <r>
    <x v="1"/>
    <x v="6"/>
    <x v="3"/>
    <x v="6"/>
    <x v="3"/>
    <x v="9"/>
    <n v="4"/>
    <n v="4"/>
    <n v="170.5"/>
    <n v="160"/>
    <n v="78.75"/>
    <n v="1.5"/>
    <n v="249.25"/>
    <n v="256"/>
  </r>
  <r>
    <x v="1"/>
    <x v="6"/>
    <x v="3"/>
    <x v="6"/>
    <x v="4"/>
    <x v="9"/>
    <n v="3"/>
    <n v="3"/>
    <n v="189.333333333333"/>
    <n v="207"/>
    <n v="1.6666666666666701"/>
    <n v="2"/>
    <n v="191"/>
    <n v="209"/>
  </r>
  <r>
    <x v="1"/>
    <x v="6"/>
    <x v="3"/>
    <x v="6"/>
    <x v="5"/>
    <x v="9"/>
    <n v="1"/>
    <n v="1"/>
    <n v="188"/>
    <n v="188"/>
    <n v="0"/>
    <n v="0"/>
    <n v="188"/>
    <n v="188"/>
  </r>
  <r>
    <x v="1"/>
    <x v="6"/>
    <x v="3"/>
    <x v="6"/>
    <x v="7"/>
    <x v="9"/>
    <n v="1"/>
    <n v="1"/>
    <n v="32"/>
    <n v="32"/>
    <n v="209"/>
    <n v="209"/>
    <n v="241"/>
    <n v="241"/>
  </r>
  <r>
    <x v="1"/>
    <x v="6"/>
    <x v="3"/>
    <x v="7"/>
    <x v="1"/>
    <x v="9"/>
    <n v="1"/>
    <n v="1"/>
    <n v="174"/>
    <n v="174"/>
    <n v="225"/>
    <n v="225"/>
    <n v="399"/>
    <n v="399"/>
  </r>
  <r>
    <x v="1"/>
    <x v="6"/>
    <x v="3"/>
    <x v="7"/>
    <x v="2"/>
    <x v="9"/>
    <n v="2"/>
    <n v="2"/>
    <n v="197"/>
    <n v="197"/>
    <n v="68.5"/>
    <n v="68.5"/>
    <n v="265.5"/>
    <n v="265.5"/>
  </r>
  <r>
    <x v="1"/>
    <x v="6"/>
    <x v="3"/>
    <x v="7"/>
    <x v="4"/>
    <x v="9"/>
    <n v="2"/>
    <n v="2"/>
    <n v="258"/>
    <n v="258"/>
    <n v="103.5"/>
    <n v="103.5"/>
    <n v="361.5"/>
    <n v="361.5"/>
  </r>
  <r>
    <x v="1"/>
    <x v="6"/>
    <x v="3"/>
    <x v="7"/>
    <x v="5"/>
    <x v="9"/>
    <n v="3"/>
    <n v="3"/>
    <n v="216"/>
    <n v="182"/>
    <n v="59"/>
    <n v="1"/>
    <n v="275"/>
    <n v="183"/>
  </r>
  <r>
    <x v="1"/>
    <x v="6"/>
    <x v="3"/>
    <x v="7"/>
    <x v="6"/>
    <x v="9"/>
    <n v="9"/>
    <n v="8"/>
    <n v="186.625"/>
    <n v="186"/>
    <n v="62.75"/>
    <n v="6.5"/>
    <n v="249.375"/>
    <n v="265.5"/>
  </r>
  <r>
    <x v="1"/>
    <x v="6"/>
    <x v="3"/>
    <x v="7"/>
    <x v="7"/>
    <x v="9"/>
    <n v="2"/>
    <n v="2"/>
    <n v="158"/>
    <n v="158"/>
    <n v="171.5"/>
    <n v="171.5"/>
    <n v="329.5"/>
    <n v="329.5"/>
  </r>
  <r>
    <x v="1"/>
    <x v="6"/>
    <x v="3"/>
    <x v="8"/>
    <x v="1"/>
    <x v="9"/>
    <n v="9"/>
    <n v="9"/>
    <n v="350.33333333333297"/>
    <n v="374"/>
    <n v="247.444444444444"/>
    <n v="248"/>
    <n v="597.77777777777806"/>
    <n v="679"/>
  </r>
  <r>
    <x v="1"/>
    <x v="6"/>
    <x v="3"/>
    <x v="8"/>
    <x v="2"/>
    <x v="9"/>
    <n v="17"/>
    <n v="13"/>
    <n v="295.230769230769"/>
    <n v="305"/>
    <n v="158"/>
    <n v="35"/>
    <n v="453.30769230769198"/>
    <n v="322"/>
  </r>
  <r>
    <x v="1"/>
    <x v="6"/>
    <x v="3"/>
    <x v="8"/>
    <x v="3"/>
    <x v="9"/>
    <n v="11"/>
    <n v="11"/>
    <n v="246.09090909090901"/>
    <n v="204"/>
    <n v="96.363636363636402"/>
    <n v="31"/>
    <n v="342.45454545454498"/>
    <n v="252"/>
  </r>
  <r>
    <x v="1"/>
    <x v="6"/>
    <x v="3"/>
    <x v="8"/>
    <x v="4"/>
    <x v="9"/>
    <n v="6"/>
    <n v="5"/>
    <n v="281.8"/>
    <n v="326"/>
    <n v="91.8"/>
    <n v="23"/>
    <n v="373.6"/>
    <n v="359"/>
  </r>
  <r>
    <x v="1"/>
    <x v="6"/>
    <x v="3"/>
    <x v="8"/>
    <x v="5"/>
    <x v="9"/>
    <n v="25"/>
    <n v="23"/>
    <n v="213.95652173913001"/>
    <n v="229"/>
    <n v="144.60869565217399"/>
    <n v="179"/>
    <n v="358.56521739130397"/>
    <n v="378"/>
  </r>
  <r>
    <x v="1"/>
    <x v="6"/>
    <x v="3"/>
    <x v="8"/>
    <x v="6"/>
    <x v="9"/>
    <n v="5"/>
    <n v="4"/>
    <n v="211"/>
    <n v="201"/>
    <n v="68.5"/>
    <n v="68.5"/>
    <n v="279.5"/>
    <n v="314.5"/>
  </r>
  <r>
    <x v="1"/>
    <x v="6"/>
    <x v="3"/>
    <x v="9"/>
    <x v="1"/>
    <x v="9"/>
    <n v="11"/>
    <n v="10"/>
    <n v="307.39999999999998"/>
    <n v="225.5"/>
    <n v="203.3"/>
    <n v="97.5"/>
    <n v="510.7"/>
    <n v="431"/>
  </r>
  <r>
    <x v="1"/>
    <x v="6"/>
    <x v="3"/>
    <x v="9"/>
    <x v="2"/>
    <x v="9"/>
    <n v="1"/>
    <n v="1"/>
    <n v="403"/>
    <n v="403"/>
    <n v="296"/>
    <n v="296"/>
    <n v="699"/>
    <n v="699"/>
  </r>
  <r>
    <x v="1"/>
    <x v="6"/>
    <x v="3"/>
    <x v="9"/>
    <x v="3"/>
    <x v="9"/>
    <n v="3"/>
    <n v="2"/>
    <n v="349"/>
    <n v="349"/>
    <n v="151"/>
    <n v="151"/>
    <n v="500"/>
    <n v="500"/>
  </r>
  <r>
    <x v="1"/>
    <x v="6"/>
    <x v="3"/>
    <x v="9"/>
    <x v="4"/>
    <x v="9"/>
    <n v="1"/>
    <n v="1"/>
    <n v="169"/>
    <n v="169"/>
    <n v="408"/>
    <n v="408"/>
    <n v="577"/>
    <n v="577"/>
  </r>
  <r>
    <x v="1"/>
    <x v="6"/>
    <x v="3"/>
    <x v="9"/>
    <x v="5"/>
    <x v="9"/>
    <n v="5"/>
    <n v="4"/>
    <n v="236.75"/>
    <n v="251.5"/>
    <n v="8"/>
    <n v="6"/>
    <n v="244.75"/>
    <n v="254.5"/>
  </r>
  <r>
    <x v="1"/>
    <x v="6"/>
    <x v="3"/>
    <x v="9"/>
    <x v="6"/>
    <x v="9"/>
    <n v="2"/>
    <n v="1"/>
    <n v="398"/>
    <n v="398"/>
    <n v="8"/>
    <n v="8"/>
    <n v="406"/>
    <n v="406"/>
  </r>
  <r>
    <x v="1"/>
    <x v="6"/>
    <x v="3"/>
    <x v="9"/>
    <x v="7"/>
    <x v="9"/>
    <n v="2"/>
    <n v="2"/>
    <n v="161.5"/>
    <n v="161.5"/>
    <n v="224"/>
    <n v="224"/>
    <n v="385.5"/>
    <n v="385.5"/>
  </r>
  <r>
    <x v="1"/>
    <x v="6"/>
    <x v="3"/>
    <x v="0"/>
    <x v="1"/>
    <x v="10"/>
    <n v="145"/>
    <n v="137"/>
    <n v="159.27007299270099"/>
    <n v="97"/>
    <n v="64.3211678832117"/>
    <n v="32"/>
    <n v="223.59124087591201"/>
    <n v="168"/>
  </r>
  <r>
    <x v="1"/>
    <x v="6"/>
    <x v="3"/>
    <x v="0"/>
    <x v="2"/>
    <x v="10"/>
    <n v="268"/>
    <n v="258"/>
    <n v="111.065891472868"/>
    <n v="60.5"/>
    <n v="61.844961240310099"/>
    <n v="28"/>
    <n v="172.910852713178"/>
    <n v="154"/>
  </r>
  <r>
    <x v="1"/>
    <x v="6"/>
    <x v="3"/>
    <x v="0"/>
    <x v="3"/>
    <x v="10"/>
    <n v="291"/>
    <n v="277"/>
    <n v="131.02527075812301"/>
    <n v="97"/>
    <n v="47.133574007220197"/>
    <n v="28"/>
    <n v="178.15884476534299"/>
    <n v="157"/>
  </r>
  <r>
    <x v="1"/>
    <x v="6"/>
    <x v="3"/>
    <x v="0"/>
    <x v="4"/>
    <x v="10"/>
    <n v="183"/>
    <n v="179"/>
    <n v="126.37988826815599"/>
    <n v="104"/>
    <n v="53.949720670391102"/>
    <n v="28"/>
    <n v="180.32960893854701"/>
    <n v="174"/>
  </r>
  <r>
    <x v="1"/>
    <x v="6"/>
    <x v="3"/>
    <x v="0"/>
    <x v="5"/>
    <x v="10"/>
    <n v="249"/>
    <n v="239"/>
    <n v="115.45606694560701"/>
    <n v="75"/>
    <n v="63.163179916318001"/>
    <n v="32"/>
    <n v="178.61924686192501"/>
    <n v="156"/>
  </r>
  <r>
    <x v="1"/>
    <x v="6"/>
    <x v="3"/>
    <x v="0"/>
    <x v="6"/>
    <x v="10"/>
    <n v="178"/>
    <n v="167"/>
    <n v="109.41916167664699"/>
    <n v="69"/>
    <n v="39.293413173652702"/>
    <n v="14"/>
    <n v="148.71257485029901"/>
    <n v="130"/>
  </r>
  <r>
    <x v="1"/>
    <x v="6"/>
    <x v="3"/>
    <x v="0"/>
    <x v="7"/>
    <x v="10"/>
    <n v="108"/>
    <n v="106"/>
    <n v="101.43396226415101"/>
    <n v="63"/>
    <n v="37.688679245282998"/>
    <n v="21"/>
    <n v="139.122641509434"/>
    <n v="119"/>
  </r>
  <r>
    <x v="1"/>
    <x v="6"/>
    <x v="3"/>
    <x v="1"/>
    <x v="1"/>
    <x v="10"/>
    <n v="40"/>
    <n v="39"/>
    <n v="97.897435897435898"/>
    <n v="57"/>
    <n v="72.692307692307693"/>
    <n v="49"/>
    <n v="170.58974358974399"/>
    <n v="171"/>
  </r>
  <r>
    <x v="1"/>
    <x v="6"/>
    <x v="3"/>
    <x v="1"/>
    <x v="2"/>
    <x v="10"/>
    <n v="57"/>
    <n v="52"/>
    <n v="106.846153846154"/>
    <n v="51.5"/>
    <n v="77.576923076923094"/>
    <n v="28"/>
    <n v="184.42307692307699"/>
    <n v="154"/>
  </r>
  <r>
    <x v="1"/>
    <x v="6"/>
    <x v="3"/>
    <x v="1"/>
    <x v="3"/>
    <x v="10"/>
    <n v="51"/>
    <n v="51"/>
    <n v="108.509803921569"/>
    <n v="42"/>
    <n v="76.254901960784295"/>
    <n v="42"/>
    <n v="184.76470588235301"/>
    <n v="176"/>
  </r>
  <r>
    <x v="1"/>
    <x v="6"/>
    <x v="3"/>
    <x v="1"/>
    <x v="4"/>
    <x v="10"/>
    <n v="46"/>
    <n v="44"/>
    <n v="107.454545454545"/>
    <n v="73"/>
    <n v="68.636363636363598"/>
    <n v="34"/>
    <n v="176.09090909090901"/>
    <n v="159"/>
  </r>
  <r>
    <x v="1"/>
    <x v="6"/>
    <x v="3"/>
    <x v="1"/>
    <x v="5"/>
    <x v="10"/>
    <n v="60"/>
    <n v="57"/>
    <n v="82.824561403508795"/>
    <n v="34"/>
    <n v="79.824561403508795"/>
    <n v="56"/>
    <n v="162.64912280701799"/>
    <n v="150"/>
  </r>
  <r>
    <x v="1"/>
    <x v="6"/>
    <x v="3"/>
    <x v="1"/>
    <x v="6"/>
    <x v="10"/>
    <n v="21"/>
    <n v="21"/>
    <n v="96.571428571428598"/>
    <n v="51"/>
    <n v="77.714285714285694"/>
    <n v="35"/>
    <n v="174.28571428571399"/>
    <n v="159"/>
  </r>
  <r>
    <x v="1"/>
    <x v="6"/>
    <x v="3"/>
    <x v="1"/>
    <x v="7"/>
    <x v="10"/>
    <n v="27"/>
    <n v="26"/>
    <n v="109.538461538462"/>
    <n v="57.5"/>
    <n v="28.153846153846199"/>
    <n v="22"/>
    <n v="137.69230769230799"/>
    <n v="113.5"/>
  </r>
  <r>
    <x v="1"/>
    <x v="6"/>
    <x v="3"/>
    <x v="2"/>
    <x v="1"/>
    <x v="10"/>
    <n v="6"/>
    <n v="5"/>
    <n v="82.2"/>
    <n v="28"/>
    <n v="91.2"/>
    <n v="84"/>
    <n v="173.4"/>
    <n v="215"/>
  </r>
  <r>
    <x v="1"/>
    <x v="6"/>
    <x v="3"/>
    <x v="2"/>
    <x v="2"/>
    <x v="10"/>
    <n v="4"/>
    <n v="4"/>
    <n v="36.25"/>
    <n v="26"/>
    <n v="55.5"/>
    <n v="45"/>
    <n v="91.75"/>
    <n v="97.5"/>
  </r>
  <r>
    <x v="1"/>
    <x v="6"/>
    <x v="3"/>
    <x v="2"/>
    <x v="3"/>
    <x v="10"/>
    <n v="5"/>
    <n v="4"/>
    <n v="33"/>
    <n v="28"/>
    <n v="44.5"/>
    <n v="23.5"/>
    <n v="77.5"/>
    <n v="42.5"/>
  </r>
  <r>
    <x v="1"/>
    <x v="6"/>
    <x v="3"/>
    <x v="2"/>
    <x v="4"/>
    <x v="10"/>
    <n v="3"/>
    <n v="3"/>
    <n v="133"/>
    <n v="32"/>
    <n v="53.3333333333333"/>
    <n v="38"/>
    <n v="186.333333333333"/>
    <n v="125"/>
  </r>
  <r>
    <x v="1"/>
    <x v="6"/>
    <x v="3"/>
    <x v="2"/>
    <x v="5"/>
    <x v="10"/>
    <n v="4"/>
    <n v="4"/>
    <n v="50.75"/>
    <n v="33"/>
    <n v="42.25"/>
    <n v="30"/>
    <n v="93"/>
    <n v="63"/>
  </r>
  <r>
    <x v="1"/>
    <x v="6"/>
    <x v="3"/>
    <x v="2"/>
    <x v="6"/>
    <x v="10"/>
    <n v="1"/>
    <n v="1"/>
    <n v="29"/>
    <n v="29"/>
    <n v="164"/>
    <n v="164"/>
    <n v="193"/>
    <n v="193"/>
  </r>
  <r>
    <x v="1"/>
    <x v="6"/>
    <x v="3"/>
    <x v="2"/>
    <x v="7"/>
    <x v="10"/>
    <n v="1"/>
    <n v="1"/>
    <n v="46"/>
    <n v="46"/>
    <n v="0"/>
    <n v="0"/>
    <n v="46"/>
    <n v="46"/>
  </r>
  <r>
    <x v="1"/>
    <x v="6"/>
    <x v="3"/>
    <x v="3"/>
    <x v="1"/>
    <x v="10"/>
    <n v="136"/>
    <n v="120"/>
    <n v="96.724999999999994"/>
    <n v="65.5"/>
    <n v="89.483333333333306"/>
    <n v="28"/>
    <n v="186.208333333333"/>
    <n v="141.5"/>
  </r>
  <r>
    <x v="1"/>
    <x v="6"/>
    <x v="3"/>
    <x v="3"/>
    <x v="2"/>
    <x v="10"/>
    <n v="165"/>
    <n v="153"/>
    <n v="100.47712418300701"/>
    <n v="56"/>
    <n v="50.869281045751599"/>
    <n v="14"/>
    <n v="151.34640522875799"/>
    <n v="139"/>
  </r>
  <r>
    <x v="1"/>
    <x v="6"/>
    <x v="3"/>
    <x v="3"/>
    <x v="3"/>
    <x v="10"/>
    <n v="191"/>
    <n v="181"/>
    <n v="99.596685082872895"/>
    <n v="51"/>
    <n v="53.861878453038699"/>
    <n v="17"/>
    <n v="153.45856353591199"/>
    <n v="112"/>
  </r>
  <r>
    <x v="1"/>
    <x v="6"/>
    <x v="3"/>
    <x v="3"/>
    <x v="4"/>
    <x v="10"/>
    <n v="113"/>
    <n v="101"/>
    <n v="99.029702970296995"/>
    <n v="42"/>
    <n v="37.198019801980202"/>
    <n v="15"/>
    <n v="136.22772277227699"/>
    <n v="98"/>
  </r>
  <r>
    <x v="1"/>
    <x v="6"/>
    <x v="3"/>
    <x v="3"/>
    <x v="5"/>
    <x v="10"/>
    <n v="136"/>
    <n v="124"/>
    <n v="113.467741935484"/>
    <n v="74"/>
    <n v="54.080645161290299"/>
    <n v="23"/>
    <n v="167.54838709677401"/>
    <n v="143.5"/>
  </r>
  <r>
    <x v="1"/>
    <x v="6"/>
    <x v="3"/>
    <x v="3"/>
    <x v="6"/>
    <x v="10"/>
    <n v="90"/>
    <n v="83"/>
    <n v="104.674698795181"/>
    <n v="55"/>
    <n v="52.5421686746988"/>
    <n v="17"/>
    <n v="157.21686746987999"/>
    <n v="130"/>
  </r>
  <r>
    <x v="1"/>
    <x v="6"/>
    <x v="3"/>
    <x v="3"/>
    <x v="7"/>
    <x v="10"/>
    <n v="64"/>
    <n v="60"/>
    <n v="80.116666666666703"/>
    <n v="42"/>
    <n v="30.6"/>
    <n v="2"/>
    <n v="110.716666666667"/>
    <n v="67"/>
  </r>
  <r>
    <x v="1"/>
    <x v="6"/>
    <x v="3"/>
    <x v="4"/>
    <x v="1"/>
    <x v="10"/>
    <n v="23"/>
    <n v="23"/>
    <n v="118.565217391304"/>
    <n v="101"/>
    <n v="63.130434782608702"/>
    <n v="42"/>
    <n v="181.695652173913"/>
    <n v="186"/>
  </r>
  <r>
    <x v="1"/>
    <x v="6"/>
    <x v="3"/>
    <x v="4"/>
    <x v="2"/>
    <x v="10"/>
    <n v="25"/>
    <n v="23"/>
    <n v="72.043478260869605"/>
    <n v="31"/>
    <n v="72.434782608695699"/>
    <n v="27"/>
    <n v="144.47826086956499"/>
    <n v="72"/>
  </r>
  <r>
    <x v="1"/>
    <x v="6"/>
    <x v="3"/>
    <x v="4"/>
    <x v="3"/>
    <x v="10"/>
    <n v="27"/>
    <n v="26"/>
    <n v="114.538461538462"/>
    <n v="68"/>
    <n v="60.807692307692299"/>
    <n v="28"/>
    <n v="175.34615384615401"/>
    <n v="135.5"/>
  </r>
  <r>
    <x v="1"/>
    <x v="6"/>
    <x v="3"/>
    <x v="4"/>
    <x v="4"/>
    <x v="10"/>
    <n v="11"/>
    <n v="11"/>
    <n v="119.818181818182"/>
    <n v="32"/>
    <n v="23.818181818181799"/>
    <n v="22"/>
    <n v="143.636363636364"/>
    <n v="60"/>
  </r>
  <r>
    <x v="1"/>
    <x v="6"/>
    <x v="3"/>
    <x v="4"/>
    <x v="5"/>
    <x v="10"/>
    <n v="34"/>
    <n v="34"/>
    <n v="96.441176470588204"/>
    <n v="76.5"/>
    <n v="68.294117647058798"/>
    <n v="20.5"/>
    <n v="164.73529411764699"/>
    <n v="127"/>
  </r>
  <r>
    <x v="1"/>
    <x v="6"/>
    <x v="3"/>
    <x v="4"/>
    <x v="6"/>
    <x v="10"/>
    <n v="10"/>
    <n v="10"/>
    <n v="121.4"/>
    <n v="105"/>
    <n v="34.6"/>
    <n v="24.5"/>
    <n v="156"/>
    <n v="155.5"/>
  </r>
  <r>
    <x v="1"/>
    <x v="6"/>
    <x v="3"/>
    <x v="4"/>
    <x v="7"/>
    <x v="10"/>
    <n v="12"/>
    <n v="12"/>
    <n v="112.083333333333"/>
    <n v="122"/>
    <n v="72.4166666666667"/>
    <n v="28"/>
    <n v="184.5"/>
    <n v="193.5"/>
  </r>
  <r>
    <x v="1"/>
    <x v="6"/>
    <x v="3"/>
    <x v="5"/>
    <x v="1"/>
    <x v="10"/>
    <n v="314"/>
    <n v="300"/>
    <n v="93.446666666666701"/>
    <n v="62"/>
    <n v="65.163333333333298"/>
    <n v="28"/>
    <n v="158.61000000000001"/>
    <n v="137.5"/>
  </r>
  <r>
    <x v="1"/>
    <x v="6"/>
    <x v="3"/>
    <x v="5"/>
    <x v="2"/>
    <x v="10"/>
    <n v="246"/>
    <n v="238"/>
    <n v="107.66386554621801"/>
    <n v="49"/>
    <n v="87.810924369747895"/>
    <n v="33"/>
    <n v="195.474789915966"/>
    <n v="169.5"/>
  </r>
  <r>
    <x v="1"/>
    <x v="6"/>
    <x v="3"/>
    <x v="5"/>
    <x v="3"/>
    <x v="10"/>
    <n v="205"/>
    <n v="193"/>
    <n v="80.331606217616596"/>
    <n v="32"/>
    <n v="84.709844559585505"/>
    <n v="35"/>
    <n v="165.04145077720199"/>
    <n v="130"/>
  </r>
  <r>
    <x v="1"/>
    <x v="6"/>
    <x v="3"/>
    <x v="5"/>
    <x v="4"/>
    <x v="10"/>
    <n v="256"/>
    <n v="242"/>
    <n v="95.297520661156994"/>
    <n v="35"/>
    <n v="62.090909090909101"/>
    <n v="26"/>
    <n v="157.388429752066"/>
    <n v="130"/>
  </r>
  <r>
    <x v="1"/>
    <x v="6"/>
    <x v="3"/>
    <x v="5"/>
    <x v="5"/>
    <x v="10"/>
    <n v="427"/>
    <n v="409"/>
    <n v="85.625916870415693"/>
    <n v="38"/>
    <n v="70.486552567237197"/>
    <n v="28"/>
    <n v="156.112469437653"/>
    <n v="129"/>
  </r>
  <r>
    <x v="1"/>
    <x v="6"/>
    <x v="3"/>
    <x v="5"/>
    <x v="6"/>
    <x v="10"/>
    <n v="148"/>
    <n v="142"/>
    <n v="84.830985915493002"/>
    <n v="55"/>
    <n v="59.676056338028197"/>
    <n v="22"/>
    <n v="144.50704225352101"/>
    <n v="138"/>
  </r>
  <r>
    <x v="1"/>
    <x v="6"/>
    <x v="3"/>
    <x v="5"/>
    <x v="7"/>
    <x v="10"/>
    <n v="141"/>
    <n v="139"/>
    <n v="80.251798561151105"/>
    <n v="39"/>
    <n v="59.2158273381295"/>
    <n v="19"/>
    <n v="139.46762589928099"/>
    <n v="112"/>
  </r>
  <r>
    <x v="1"/>
    <x v="6"/>
    <x v="3"/>
    <x v="6"/>
    <x v="1"/>
    <x v="10"/>
    <n v="79"/>
    <n v="73"/>
    <n v="114.383561643836"/>
    <n v="77"/>
    <n v="57.986301369863"/>
    <n v="29"/>
    <n v="172.36986301369899"/>
    <n v="154"/>
  </r>
  <r>
    <x v="1"/>
    <x v="6"/>
    <x v="3"/>
    <x v="6"/>
    <x v="2"/>
    <x v="10"/>
    <n v="59"/>
    <n v="57"/>
    <n v="135.59649122806999"/>
    <n v="57"/>
    <n v="79.754385964912302"/>
    <n v="28"/>
    <n v="215.35087719298201"/>
    <n v="177"/>
  </r>
  <r>
    <x v="1"/>
    <x v="6"/>
    <x v="3"/>
    <x v="6"/>
    <x v="3"/>
    <x v="10"/>
    <n v="84"/>
    <n v="78"/>
    <n v="122.961538461538"/>
    <n v="72.5"/>
    <n v="65.217948717948701"/>
    <n v="26.5"/>
    <n v="188.17948717948701"/>
    <n v="184.5"/>
  </r>
  <r>
    <x v="1"/>
    <x v="6"/>
    <x v="3"/>
    <x v="6"/>
    <x v="4"/>
    <x v="10"/>
    <n v="63"/>
    <n v="56"/>
    <n v="117.517857142857"/>
    <n v="49.5"/>
    <n v="44.821428571428598"/>
    <n v="21"/>
    <n v="162.33928571428601"/>
    <n v="153"/>
  </r>
  <r>
    <x v="1"/>
    <x v="6"/>
    <x v="3"/>
    <x v="6"/>
    <x v="5"/>
    <x v="10"/>
    <n v="51"/>
    <n v="44"/>
    <n v="101.204545454545"/>
    <n v="38.5"/>
    <n v="64.909090909090907"/>
    <n v="35.5"/>
    <n v="166.113636363636"/>
    <n v="135"/>
  </r>
  <r>
    <x v="1"/>
    <x v="6"/>
    <x v="3"/>
    <x v="6"/>
    <x v="6"/>
    <x v="10"/>
    <n v="41"/>
    <n v="37"/>
    <n v="98.459459459459495"/>
    <n v="54"/>
    <n v="46.6216216216216"/>
    <n v="27"/>
    <n v="145.08108108108101"/>
    <n v="94"/>
  </r>
  <r>
    <x v="1"/>
    <x v="6"/>
    <x v="3"/>
    <x v="6"/>
    <x v="7"/>
    <x v="10"/>
    <n v="16"/>
    <n v="14"/>
    <n v="62.285714285714299"/>
    <n v="35"/>
    <n v="51.857142857142897"/>
    <n v="13"/>
    <n v="114.142857142857"/>
    <n v="80"/>
  </r>
  <r>
    <x v="1"/>
    <x v="6"/>
    <x v="3"/>
    <x v="7"/>
    <x v="1"/>
    <x v="10"/>
    <n v="49"/>
    <n v="44"/>
    <n v="99.090909090909093"/>
    <n v="83"/>
    <n v="52.886363636363598"/>
    <n v="28"/>
    <n v="151.977272727273"/>
    <n v="147.5"/>
  </r>
  <r>
    <x v="1"/>
    <x v="6"/>
    <x v="3"/>
    <x v="7"/>
    <x v="2"/>
    <x v="10"/>
    <n v="55"/>
    <n v="53"/>
    <n v="86.924528301886795"/>
    <n v="47"/>
    <n v="48.169811320754697"/>
    <n v="18"/>
    <n v="135.094339622642"/>
    <n v="99"/>
  </r>
  <r>
    <x v="1"/>
    <x v="6"/>
    <x v="3"/>
    <x v="7"/>
    <x v="3"/>
    <x v="10"/>
    <n v="65"/>
    <n v="63"/>
    <n v="86.730158730158706"/>
    <n v="39"/>
    <n v="57.539682539682502"/>
    <n v="33"/>
    <n v="144.26984126984101"/>
    <n v="140"/>
  </r>
  <r>
    <x v="1"/>
    <x v="6"/>
    <x v="3"/>
    <x v="7"/>
    <x v="4"/>
    <x v="10"/>
    <n v="52"/>
    <n v="50"/>
    <n v="111.68"/>
    <n v="55"/>
    <n v="67.760000000000005"/>
    <n v="36"/>
    <n v="179.44"/>
    <n v="155"/>
  </r>
  <r>
    <x v="1"/>
    <x v="6"/>
    <x v="3"/>
    <x v="7"/>
    <x v="5"/>
    <x v="10"/>
    <n v="49"/>
    <n v="48"/>
    <n v="71.3958333333333"/>
    <n v="34"/>
    <n v="51.3541666666667"/>
    <n v="3.5"/>
    <n v="122.75"/>
    <n v="47"/>
  </r>
  <r>
    <x v="1"/>
    <x v="6"/>
    <x v="3"/>
    <x v="7"/>
    <x v="6"/>
    <x v="10"/>
    <n v="57"/>
    <n v="55"/>
    <n v="104.745454545455"/>
    <n v="60"/>
    <n v="72.490909090909099"/>
    <n v="20"/>
    <n v="177.23636363636399"/>
    <n v="170"/>
  </r>
  <r>
    <x v="1"/>
    <x v="6"/>
    <x v="3"/>
    <x v="7"/>
    <x v="7"/>
    <x v="10"/>
    <n v="25"/>
    <n v="25"/>
    <n v="117.8"/>
    <n v="101"/>
    <n v="75.239999999999995"/>
    <n v="25"/>
    <n v="193.04"/>
    <n v="177"/>
  </r>
  <r>
    <x v="1"/>
    <x v="6"/>
    <x v="3"/>
    <x v="8"/>
    <x v="1"/>
    <x v="10"/>
    <n v="97"/>
    <n v="89"/>
    <n v="150.292134831461"/>
    <n v="91"/>
    <n v="82.483146067415703"/>
    <n v="35"/>
    <n v="232.77528089887599"/>
    <n v="183"/>
  </r>
  <r>
    <x v="1"/>
    <x v="6"/>
    <x v="3"/>
    <x v="8"/>
    <x v="2"/>
    <x v="10"/>
    <n v="125"/>
    <n v="118"/>
    <n v="122.610169491525"/>
    <n v="63"/>
    <n v="51.508474576271198"/>
    <n v="21"/>
    <n v="174.11864406779699"/>
    <n v="141.5"/>
  </r>
  <r>
    <x v="1"/>
    <x v="6"/>
    <x v="3"/>
    <x v="8"/>
    <x v="3"/>
    <x v="10"/>
    <n v="151"/>
    <n v="141"/>
    <n v="120.44680851063799"/>
    <n v="53"/>
    <n v="81.638297872340402"/>
    <n v="30"/>
    <n v="202.08510638297901"/>
    <n v="178"/>
  </r>
  <r>
    <x v="1"/>
    <x v="6"/>
    <x v="3"/>
    <x v="8"/>
    <x v="4"/>
    <x v="10"/>
    <n v="138"/>
    <n v="133"/>
    <n v="107.601503759398"/>
    <n v="56"/>
    <n v="59.714285714285701"/>
    <n v="26"/>
    <n v="167.31578947368399"/>
    <n v="147"/>
  </r>
  <r>
    <x v="1"/>
    <x v="6"/>
    <x v="3"/>
    <x v="8"/>
    <x v="5"/>
    <x v="10"/>
    <n v="159"/>
    <n v="152"/>
    <n v="100.723684210526"/>
    <n v="40.5"/>
    <n v="64.052631578947398"/>
    <n v="28.5"/>
    <n v="164.77631578947401"/>
    <n v="109"/>
  </r>
  <r>
    <x v="1"/>
    <x v="6"/>
    <x v="3"/>
    <x v="8"/>
    <x v="6"/>
    <x v="10"/>
    <n v="77"/>
    <n v="71"/>
    <n v="113.95774647887301"/>
    <n v="57"/>
    <n v="54.323943661971803"/>
    <n v="18"/>
    <n v="168.281690140845"/>
    <n v="110"/>
  </r>
  <r>
    <x v="1"/>
    <x v="6"/>
    <x v="3"/>
    <x v="8"/>
    <x v="7"/>
    <x v="10"/>
    <n v="43"/>
    <n v="43"/>
    <n v="88.6279069767442"/>
    <n v="47"/>
    <n v="26.255813953488399"/>
    <n v="4"/>
    <n v="114.883720930233"/>
    <n v="72"/>
  </r>
  <r>
    <x v="1"/>
    <x v="6"/>
    <x v="3"/>
    <x v="9"/>
    <x v="1"/>
    <x v="10"/>
    <n v="32"/>
    <n v="29"/>
    <n v="261.86206896551698"/>
    <n v="72"/>
    <n v="113.206896551724"/>
    <n v="84"/>
    <n v="375.068965517241"/>
    <n v="185"/>
  </r>
  <r>
    <x v="1"/>
    <x v="6"/>
    <x v="3"/>
    <x v="9"/>
    <x v="2"/>
    <x v="10"/>
    <n v="30"/>
    <n v="28"/>
    <n v="141.21428571428601"/>
    <n v="91"/>
    <n v="88.142857142857096"/>
    <n v="28"/>
    <n v="229.357142857143"/>
    <n v="192.5"/>
  </r>
  <r>
    <x v="1"/>
    <x v="6"/>
    <x v="3"/>
    <x v="9"/>
    <x v="3"/>
    <x v="10"/>
    <n v="33"/>
    <n v="30"/>
    <n v="141.833333333333"/>
    <n v="82.5"/>
    <n v="85.566666666666706"/>
    <n v="60.5"/>
    <n v="227.4"/>
    <n v="201"/>
  </r>
  <r>
    <x v="1"/>
    <x v="6"/>
    <x v="3"/>
    <x v="9"/>
    <x v="4"/>
    <x v="10"/>
    <n v="21"/>
    <n v="21"/>
    <n v="126.95238095238101"/>
    <n v="92"/>
    <n v="57.904761904761898"/>
    <n v="29"/>
    <n v="184.857142857143"/>
    <n v="160"/>
  </r>
  <r>
    <x v="1"/>
    <x v="6"/>
    <x v="3"/>
    <x v="9"/>
    <x v="5"/>
    <x v="10"/>
    <n v="25"/>
    <n v="23"/>
    <n v="96"/>
    <n v="52"/>
    <n v="93.2173913043478"/>
    <n v="51"/>
    <n v="189.21739130434801"/>
    <n v="175"/>
  </r>
  <r>
    <x v="1"/>
    <x v="6"/>
    <x v="3"/>
    <x v="9"/>
    <x v="6"/>
    <x v="10"/>
    <n v="24"/>
    <n v="24"/>
    <n v="117.583333333333"/>
    <n v="65.5"/>
    <n v="58.6666666666667"/>
    <n v="28"/>
    <n v="176.25"/>
    <n v="137"/>
  </r>
  <r>
    <x v="1"/>
    <x v="6"/>
    <x v="3"/>
    <x v="9"/>
    <x v="7"/>
    <x v="10"/>
    <n v="14"/>
    <n v="13"/>
    <n v="114.230769230769"/>
    <n v="102"/>
    <n v="44.846153846153797"/>
    <n v="17"/>
    <n v="159.07692307692301"/>
    <n v="112"/>
  </r>
  <r>
    <x v="1"/>
    <x v="6"/>
    <x v="3"/>
    <x v="10"/>
    <x v="2"/>
    <x v="10"/>
    <n v="2"/>
    <n v="2"/>
    <n v="76.5"/>
    <n v="76.5"/>
    <n v="34"/>
    <n v="34"/>
    <n v="110.5"/>
    <n v="110.5"/>
  </r>
  <r>
    <x v="1"/>
    <x v="6"/>
    <x v="3"/>
    <x v="10"/>
    <x v="3"/>
    <x v="10"/>
    <n v="3"/>
    <n v="3"/>
    <n v="46.3333333333333"/>
    <n v="53"/>
    <n v="28"/>
    <n v="31"/>
    <n v="74.3333333333333"/>
    <n v="84"/>
  </r>
  <r>
    <x v="1"/>
    <x v="6"/>
    <x v="3"/>
    <x v="10"/>
    <x v="4"/>
    <x v="10"/>
    <n v="2"/>
    <n v="1"/>
    <n v="75"/>
    <n v="75"/>
    <n v="0"/>
    <n v="0"/>
    <n v="75"/>
    <n v="75"/>
  </r>
  <r>
    <x v="1"/>
    <x v="6"/>
    <x v="3"/>
    <x v="10"/>
    <x v="5"/>
    <x v="10"/>
    <n v="3"/>
    <n v="3"/>
    <n v="56.6666666666667"/>
    <n v="42"/>
    <n v="96"/>
    <n v="31"/>
    <n v="152.666666666667"/>
    <n v="73"/>
  </r>
  <r>
    <x v="1"/>
    <x v="6"/>
    <x v="3"/>
    <x v="10"/>
    <x v="7"/>
    <x v="10"/>
    <n v="1"/>
    <n v="1"/>
    <n v="70"/>
    <n v="70"/>
    <n v="48"/>
    <n v="48"/>
    <n v="118"/>
    <n v="118"/>
  </r>
  <r>
    <x v="1"/>
    <x v="6"/>
    <x v="3"/>
    <x v="11"/>
    <x v="2"/>
    <x v="10"/>
    <n v="2"/>
    <n v="2"/>
    <n v="134.5"/>
    <n v="134.5"/>
    <n v="22"/>
    <n v="22"/>
    <n v="156.5"/>
    <n v="156.5"/>
  </r>
  <r>
    <x v="1"/>
    <x v="6"/>
    <x v="3"/>
    <x v="11"/>
    <x v="3"/>
    <x v="10"/>
    <n v="1"/>
    <n v="1"/>
    <n v="57"/>
    <n v="57"/>
    <n v="19"/>
    <n v="19"/>
    <n v="76"/>
    <n v="76"/>
  </r>
  <r>
    <x v="1"/>
    <x v="6"/>
    <x v="3"/>
    <x v="11"/>
    <x v="4"/>
    <x v="10"/>
    <n v="3"/>
    <n v="3"/>
    <n v="104.333333333333"/>
    <n v="33"/>
    <n v="46.6666666666667"/>
    <n v="21"/>
    <n v="151"/>
    <n v="54"/>
  </r>
  <r>
    <x v="1"/>
    <x v="6"/>
    <x v="3"/>
    <x v="11"/>
    <x v="5"/>
    <x v="10"/>
    <n v="5"/>
    <n v="4"/>
    <n v="93.5"/>
    <n v="51.5"/>
    <n v="15.25"/>
    <n v="14.5"/>
    <n v="108.75"/>
    <n v="59"/>
  </r>
  <r>
    <x v="1"/>
    <x v="6"/>
    <x v="3"/>
    <x v="11"/>
    <x v="6"/>
    <x v="10"/>
    <n v="1"/>
    <n v="1"/>
    <n v="143"/>
    <n v="143"/>
    <n v="16"/>
    <n v="16"/>
    <n v="159"/>
    <n v="159"/>
  </r>
  <r>
    <x v="1"/>
    <x v="6"/>
    <x v="3"/>
    <x v="11"/>
    <x v="7"/>
    <x v="10"/>
    <n v="1"/>
    <n v="1"/>
    <n v="139"/>
    <n v="139"/>
    <n v="13"/>
    <n v="13"/>
    <n v="152"/>
    <n v="152"/>
  </r>
  <r>
    <x v="1"/>
    <x v="6"/>
    <x v="3"/>
    <x v="12"/>
    <x v="1"/>
    <x v="10"/>
    <n v="3"/>
    <n v="3"/>
    <n v="83.6666666666667"/>
    <n v="36"/>
    <n v="142"/>
    <n v="147"/>
    <n v="225.666666666667"/>
    <n v="187"/>
  </r>
  <r>
    <x v="1"/>
    <x v="6"/>
    <x v="3"/>
    <x v="12"/>
    <x v="2"/>
    <x v="10"/>
    <n v="1"/>
    <n v="1"/>
    <n v="531"/>
    <n v="531"/>
    <n v="44"/>
    <n v="44"/>
    <n v="575"/>
    <n v="575"/>
  </r>
  <r>
    <x v="1"/>
    <x v="6"/>
    <x v="3"/>
    <x v="12"/>
    <x v="3"/>
    <x v="10"/>
    <n v="3"/>
    <n v="3"/>
    <n v="159.666666666667"/>
    <n v="86"/>
    <n v="97.6666666666667"/>
    <n v="28"/>
    <n v="257.33333333333297"/>
    <n v="293"/>
  </r>
  <r>
    <x v="1"/>
    <x v="6"/>
    <x v="3"/>
    <x v="12"/>
    <x v="7"/>
    <x v="10"/>
    <n v="2"/>
    <n v="2"/>
    <n v="229"/>
    <n v="229"/>
    <n v="0"/>
    <n v="0"/>
    <n v="229"/>
    <n v="229"/>
  </r>
  <r>
    <x v="1"/>
    <x v="6"/>
    <x v="3"/>
    <x v="0"/>
    <x v="1"/>
    <x v="11"/>
    <n v="76"/>
    <n v="70"/>
    <n v="211.9"/>
    <n v="185"/>
    <n v="26.314285714285699"/>
    <n v="0"/>
    <n v="238.21428571428601"/>
    <n v="201"/>
  </r>
  <r>
    <x v="1"/>
    <x v="6"/>
    <x v="3"/>
    <x v="0"/>
    <x v="2"/>
    <x v="11"/>
    <n v="48"/>
    <n v="46"/>
    <n v="203.45652173913001"/>
    <n v="186"/>
    <n v="26.1086956521739"/>
    <n v="0"/>
    <n v="229.565217391304"/>
    <n v="188"/>
  </r>
  <r>
    <x v="1"/>
    <x v="6"/>
    <x v="3"/>
    <x v="0"/>
    <x v="3"/>
    <x v="11"/>
    <n v="59"/>
    <n v="58"/>
    <n v="199.18965517241401"/>
    <n v="178"/>
    <n v="14.9310344827586"/>
    <n v="0"/>
    <n v="214.12068965517199"/>
    <n v="197.5"/>
  </r>
  <r>
    <x v="1"/>
    <x v="6"/>
    <x v="3"/>
    <x v="0"/>
    <x v="4"/>
    <x v="11"/>
    <n v="51"/>
    <n v="49"/>
    <n v="165.367346938776"/>
    <n v="171"/>
    <n v="23.367346938775501"/>
    <n v="0"/>
    <n v="188.734693877551"/>
    <n v="183"/>
  </r>
  <r>
    <x v="1"/>
    <x v="6"/>
    <x v="3"/>
    <x v="0"/>
    <x v="5"/>
    <x v="11"/>
    <n v="69"/>
    <n v="68"/>
    <n v="203.441176470588"/>
    <n v="173.5"/>
    <n v="10.647058823529401"/>
    <n v="0"/>
    <n v="214.08823529411799"/>
    <n v="185"/>
  </r>
  <r>
    <x v="1"/>
    <x v="6"/>
    <x v="3"/>
    <x v="0"/>
    <x v="6"/>
    <x v="11"/>
    <n v="62"/>
    <n v="58"/>
    <n v="157.96551724137899"/>
    <n v="147"/>
    <n v="44.689655172413801"/>
    <n v="0"/>
    <n v="202.655172413793"/>
    <n v="165.5"/>
  </r>
  <r>
    <x v="1"/>
    <x v="6"/>
    <x v="3"/>
    <x v="0"/>
    <x v="7"/>
    <x v="11"/>
    <n v="17"/>
    <n v="17"/>
    <n v="117.764705882353"/>
    <n v="68"/>
    <n v="23.352941176470601"/>
    <n v="0"/>
    <n v="141.11764705882399"/>
    <n v="155"/>
  </r>
  <r>
    <x v="1"/>
    <x v="6"/>
    <x v="3"/>
    <x v="1"/>
    <x v="1"/>
    <x v="11"/>
    <n v="9"/>
    <n v="8"/>
    <n v="449.5"/>
    <n v="207.5"/>
    <n v="35.875"/>
    <n v="0"/>
    <n v="485.375"/>
    <n v="212.5"/>
  </r>
  <r>
    <x v="1"/>
    <x v="6"/>
    <x v="3"/>
    <x v="1"/>
    <x v="2"/>
    <x v="11"/>
    <n v="10"/>
    <n v="9"/>
    <n v="186.111111111111"/>
    <n v="132"/>
    <n v="25.2222222222222"/>
    <n v="0"/>
    <n v="211.333333333333"/>
    <n v="151"/>
  </r>
  <r>
    <x v="1"/>
    <x v="6"/>
    <x v="3"/>
    <x v="1"/>
    <x v="3"/>
    <x v="11"/>
    <n v="3"/>
    <n v="3"/>
    <n v="110.666666666667"/>
    <n v="64"/>
    <n v="0"/>
    <n v="0"/>
    <n v="110.666666666667"/>
    <n v="64"/>
  </r>
  <r>
    <x v="1"/>
    <x v="6"/>
    <x v="3"/>
    <x v="1"/>
    <x v="4"/>
    <x v="11"/>
    <n v="6"/>
    <n v="6"/>
    <n v="273"/>
    <n v="252"/>
    <n v="0"/>
    <n v="0"/>
    <n v="273"/>
    <n v="252"/>
  </r>
  <r>
    <x v="1"/>
    <x v="6"/>
    <x v="3"/>
    <x v="1"/>
    <x v="5"/>
    <x v="11"/>
    <n v="14"/>
    <n v="14"/>
    <n v="238"/>
    <n v="242.5"/>
    <n v="3.5"/>
    <n v="0"/>
    <n v="241.5"/>
    <n v="242.5"/>
  </r>
  <r>
    <x v="1"/>
    <x v="6"/>
    <x v="3"/>
    <x v="1"/>
    <x v="6"/>
    <x v="11"/>
    <n v="4"/>
    <n v="4"/>
    <n v="237"/>
    <n v="228.5"/>
    <n v="1.75"/>
    <n v="0"/>
    <n v="238.75"/>
    <n v="228.5"/>
  </r>
  <r>
    <x v="1"/>
    <x v="6"/>
    <x v="3"/>
    <x v="1"/>
    <x v="7"/>
    <x v="11"/>
    <n v="7"/>
    <n v="7"/>
    <n v="130.142857142857"/>
    <n v="166"/>
    <n v="2"/>
    <n v="0"/>
    <n v="132.142857142857"/>
    <n v="166"/>
  </r>
  <r>
    <x v="1"/>
    <x v="6"/>
    <x v="3"/>
    <x v="2"/>
    <x v="3"/>
    <x v="11"/>
    <n v="1"/>
    <n v="1"/>
    <n v="325"/>
    <n v="325"/>
    <n v="0"/>
    <n v="0"/>
    <n v="325"/>
    <n v="325"/>
  </r>
  <r>
    <x v="1"/>
    <x v="6"/>
    <x v="3"/>
    <x v="3"/>
    <x v="1"/>
    <x v="11"/>
    <n v="40"/>
    <n v="37"/>
    <n v="174.29729729729701"/>
    <n v="146"/>
    <n v="43.081081081081102"/>
    <n v="0"/>
    <n v="217.37837837837799"/>
    <n v="185"/>
  </r>
  <r>
    <x v="1"/>
    <x v="6"/>
    <x v="3"/>
    <x v="3"/>
    <x v="2"/>
    <x v="11"/>
    <n v="17"/>
    <n v="14"/>
    <n v="171.78571428571399"/>
    <n v="180.5"/>
    <n v="21"/>
    <n v="0"/>
    <n v="192.78571428571399"/>
    <n v="192"/>
  </r>
  <r>
    <x v="1"/>
    <x v="6"/>
    <x v="3"/>
    <x v="3"/>
    <x v="3"/>
    <x v="11"/>
    <n v="16"/>
    <n v="16"/>
    <n v="224.6875"/>
    <n v="178.5"/>
    <n v="8.375"/>
    <n v="0"/>
    <n v="233.0625"/>
    <n v="179"/>
  </r>
  <r>
    <x v="1"/>
    <x v="6"/>
    <x v="3"/>
    <x v="3"/>
    <x v="4"/>
    <x v="11"/>
    <n v="11"/>
    <n v="11"/>
    <n v="170.272727272727"/>
    <n v="137"/>
    <n v="0"/>
    <n v="0"/>
    <n v="170.272727272727"/>
    <n v="137"/>
  </r>
  <r>
    <x v="1"/>
    <x v="6"/>
    <x v="3"/>
    <x v="3"/>
    <x v="5"/>
    <x v="11"/>
    <n v="33"/>
    <n v="30"/>
    <n v="197.96666666666701"/>
    <n v="201.5"/>
    <n v="291.76666666666699"/>
    <n v="0"/>
    <n v="489.73333333333301"/>
    <n v="229"/>
  </r>
  <r>
    <x v="1"/>
    <x v="6"/>
    <x v="3"/>
    <x v="3"/>
    <x v="6"/>
    <x v="11"/>
    <n v="9"/>
    <n v="9"/>
    <n v="138.111111111111"/>
    <n v="156"/>
    <n v="56.7777777777778"/>
    <n v="0"/>
    <n v="194.888888888889"/>
    <n v="193"/>
  </r>
  <r>
    <x v="1"/>
    <x v="6"/>
    <x v="3"/>
    <x v="3"/>
    <x v="7"/>
    <x v="11"/>
    <n v="6"/>
    <n v="6"/>
    <n v="138"/>
    <n v="122"/>
    <n v="25"/>
    <n v="0"/>
    <n v="163"/>
    <n v="160"/>
  </r>
  <r>
    <x v="1"/>
    <x v="6"/>
    <x v="3"/>
    <x v="4"/>
    <x v="1"/>
    <x v="11"/>
    <n v="3"/>
    <n v="3"/>
    <n v="176.333333333333"/>
    <n v="83"/>
    <n v="0"/>
    <n v="0"/>
    <n v="176.333333333333"/>
    <n v="83"/>
  </r>
  <r>
    <x v="1"/>
    <x v="6"/>
    <x v="3"/>
    <x v="4"/>
    <x v="3"/>
    <x v="11"/>
    <n v="5"/>
    <n v="5"/>
    <n v="175.4"/>
    <n v="172"/>
    <n v="0"/>
    <n v="0"/>
    <n v="175.4"/>
    <n v="172"/>
  </r>
  <r>
    <x v="1"/>
    <x v="6"/>
    <x v="3"/>
    <x v="4"/>
    <x v="4"/>
    <x v="11"/>
    <n v="3"/>
    <n v="3"/>
    <n v="195.666666666667"/>
    <n v="190"/>
    <n v="0"/>
    <n v="0"/>
    <n v="195.666666666667"/>
    <n v="190"/>
  </r>
  <r>
    <x v="1"/>
    <x v="6"/>
    <x v="3"/>
    <x v="4"/>
    <x v="5"/>
    <x v="11"/>
    <n v="7"/>
    <n v="7"/>
    <n v="186.42857142857099"/>
    <n v="109"/>
    <n v="0"/>
    <n v="0"/>
    <n v="186.42857142857099"/>
    <n v="109"/>
  </r>
  <r>
    <x v="1"/>
    <x v="6"/>
    <x v="3"/>
    <x v="4"/>
    <x v="6"/>
    <x v="11"/>
    <n v="1"/>
    <n v="1"/>
    <n v="36"/>
    <n v="36"/>
    <n v="166"/>
    <n v="166"/>
    <n v="202"/>
    <n v="202"/>
  </r>
  <r>
    <x v="1"/>
    <x v="6"/>
    <x v="3"/>
    <x v="4"/>
    <x v="7"/>
    <x v="11"/>
    <n v="1"/>
    <n v="1"/>
    <n v="216"/>
    <n v="216"/>
    <n v="0"/>
    <n v="0"/>
    <n v="216"/>
    <n v="216"/>
  </r>
  <r>
    <x v="1"/>
    <x v="6"/>
    <x v="3"/>
    <x v="5"/>
    <x v="1"/>
    <x v="11"/>
    <n v="42"/>
    <n v="41"/>
    <n v="161.80487804878001"/>
    <n v="146"/>
    <n v="11.5121951219512"/>
    <n v="0"/>
    <n v="173.31707317073199"/>
    <n v="158"/>
  </r>
  <r>
    <x v="1"/>
    <x v="6"/>
    <x v="3"/>
    <x v="5"/>
    <x v="2"/>
    <x v="11"/>
    <n v="29"/>
    <n v="28"/>
    <n v="182.357142857143"/>
    <n v="126"/>
    <n v="34"/>
    <n v="0"/>
    <n v="216.357142857143"/>
    <n v="136"/>
  </r>
  <r>
    <x v="1"/>
    <x v="6"/>
    <x v="3"/>
    <x v="5"/>
    <x v="3"/>
    <x v="11"/>
    <n v="32"/>
    <n v="30"/>
    <n v="122.73333333333299"/>
    <n v="140.5"/>
    <n v="8.4666666666666703"/>
    <n v="0"/>
    <n v="131.19999999999999"/>
    <n v="143"/>
  </r>
  <r>
    <x v="1"/>
    <x v="6"/>
    <x v="3"/>
    <x v="5"/>
    <x v="4"/>
    <x v="11"/>
    <n v="19"/>
    <n v="19"/>
    <n v="131.789473684211"/>
    <n v="130"/>
    <n v="31.578947368421101"/>
    <n v="0"/>
    <n v="163.36842105263199"/>
    <n v="130"/>
  </r>
  <r>
    <x v="1"/>
    <x v="6"/>
    <x v="3"/>
    <x v="5"/>
    <x v="5"/>
    <x v="11"/>
    <n v="42"/>
    <n v="37"/>
    <n v="151.43243243243199"/>
    <n v="131"/>
    <n v="23.2162162162162"/>
    <n v="0"/>
    <n v="174.64864864864899"/>
    <n v="153"/>
  </r>
  <r>
    <x v="1"/>
    <x v="6"/>
    <x v="3"/>
    <x v="5"/>
    <x v="6"/>
    <x v="11"/>
    <n v="24"/>
    <n v="22"/>
    <n v="101.954545454545"/>
    <n v="55.5"/>
    <n v="79.272727272727295"/>
    <n v="0"/>
    <n v="181.227272727273"/>
    <n v="156.5"/>
  </r>
  <r>
    <x v="1"/>
    <x v="6"/>
    <x v="3"/>
    <x v="5"/>
    <x v="7"/>
    <x v="11"/>
    <n v="6"/>
    <n v="6"/>
    <n v="157.333333333333"/>
    <n v="123.5"/>
    <n v="11.3333333333333"/>
    <n v="0"/>
    <n v="168.666666666667"/>
    <n v="130.5"/>
  </r>
  <r>
    <x v="1"/>
    <x v="6"/>
    <x v="3"/>
    <x v="6"/>
    <x v="1"/>
    <x v="11"/>
    <n v="34"/>
    <n v="32"/>
    <n v="175.59375"/>
    <n v="149.5"/>
    <n v="30.1875"/>
    <n v="0"/>
    <n v="205.78125"/>
    <n v="161"/>
  </r>
  <r>
    <x v="1"/>
    <x v="6"/>
    <x v="3"/>
    <x v="6"/>
    <x v="2"/>
    <x v="11"/>
    <n v="11"/>
    <n v="11"/>
    <n v="206.90909090909099"/>
    <n v="171"/>
    <n v="6.2727272727272698"/>
    <n v="0"/>
    <n v="213.18181818181799"/>
    <n v="171"/>
  </r>
  <r>
    <x v="1"/>
    <x v="6"/>
    <x v="3"/>
    <x v="6"/>
    <x v="3"/>
    <x v="11"/>
    <n v="8"/>
    <n v="8"/>
    <n v="188.25"/>
    <n v="154"/>
    <n v="0.25"/>
    <n v="0"/>
    <n v="188.5"/>
    <n v="154"/>
  </r>
  <r>
    <x v="1"/>
    <x v="6"/>
    <x v="3"/>
    <x v="6"/>
    <x v="4"/>
    <x v="11"/>
    <n v="9"/>
    <n v="8"/>
    <n v="188.875"/>
    <n v="218.5"/>
    <n v="0"/>
    <n v="0"/>
    <n v="188.875"/>
    <n v="218.5"/>
  </r>
  <r>
    <x v="1"/>
    <x v="6"/>
    <x v="3"/>
    <x v="6"/>
    <x v="5"/>
    <x v="11"/>
    <n v="15"/>
    <n v="15"/>
    <n v="215.86666666666699"/>
    <n v="196"/>
    <n v="30.733333333333299"/>
    <n v="0"/>
    <n v="246.6"/>
    <n v="202"/>
  </r>
  <r>
    <x v="1"/>
    <x v="6"/>
    <x v="3"/>
    <x v="6"/>
    <x v="6"/>
    <x v="11"/>
    <n v="8"/>
    <n v="8"/>
    <n v="173.875"/>
    <n v="189.5"/>
    <n v="67"/>
    <n v="0"/>
    <n v="240.875"/>
    <n v="232"/>
  </r>
  <r>
    <x v="1"/>
    <x v="6"/>
    <x v="3"/>
    <x v="6"/>
    <x v="7"/>
    <x v="11"/>
    <n v="5"/>
    <n v="5"/>
    <n v="95.2"/>
    <n v="112"/>
    <n v="0"/>
    <n v="0"/>
    <n v="95.2"/>
    <n v="112"/>
  </r>
  <r>
    <x v="1"/>
    <x v="6"/>
    <x v="3"/>
    <x v="7"/>
    <x v="1"/>
    <x v="11"/>
    <n v="27"/>
    <n v="26"/>
    <n v="193.730769230769"/>
    <n v="183"/>
    <n v="60.269230769230802"/>
    <n v="0"/>
    <n v="254"/>
    <n v="215"/>
  </r>
  <r>
    <x v="1"/>
    <x v="6"/>
    <x v="3"/>
    <x v="7"/>
    <x v="2"/>
    <x v="11"/>
    <n v="12"/>
    <n v="12"/>
    <n v="262.5"/>
    <n v="206.5"/>
    <n v="158.166666666667"/>
    <n v="0"/>
    <n v="420.66666666666703"/>
    <n v="533"/>
  </r>
  <r>
    <x v="1"/>
    <x v="6"/>
    <x v="3"/>
    <x v="7"/>
    <x v="3"/>
    <x v="11"/>
    <n v="13"/>
    <n v="12"/>
    <n v="116.75"/>
    <n v="58.5"/>
    <n v="0"/>
    <n v="0"/>
    <n v="116.75"/>
    <n v="58.5"/>
  </r>
  <r>
    <x v="1"/>
    <x v="6"/>
    <x v="3"/>
    <x v="7"/>
    <x v="4"/>
    <x v="11"/>
    <n v="11"/>
    <n v="11"/>
    <n v="155.636363636364"/>
    <n v="199"/>
    <n v="0"/>
    <n v="0"/>
    <n v="155.636363636364"/>
    <n v="199"/>
  </r>
  <r>
    <x v="1"/>
    <x v="6"/>
    <x v="3"/>
    <x v="7"/>
    <x v="5"/>
    <x v="11"/>
    <n v="12"/>
    <n v="11"/>
    <n v="228.90909090909099"/>
    <n v="167"/>
    <n v="10.818181818181801"/>
    <n v="0"/>
    <n v="239.727272727273"/>
    <n v="167"/>
  </r>
  <r>
    <x v="1"/>
    <x v="6"/>
    <x v="3"/>
    <x v="7"/>
    <x v="6"/>
    <x v="11"/>
    <n v="10"/>
    <n v="9"/>
    <n v="133.888888888889"/>
    <n v="125"/>
    <n v="55.5555555555556"/>
    <n v="0"/>
    <n v="189.444444444444"/>
    <n v="198"/>
  </r>
  <r>
    <x v="1"/>
    <x v="6"/>
    <x v="3"/>
    <x v="7"/>
    <x v="7"/>
    <x v="11"/>
    <n v="4"/>
    <n v="3"/>
    <n v="97.3333333333333"/>
    <n v="65"/>
    <n v="0"/>
    <n v="0"/>
    <n v="97.3333333333333"/>
    <n v="65"/>
  </r>
  <r>
    <x v="1"/>
    <x v="6"/>
    <x v="3"/>
    <x v="8"/>
    <x v="1"/>
    <x v="11"/>
    <n v="27"/>
    <n v="27"/>
    <n v="230.03703703703701"/>
    <n v="246"/>
    <n v="31.481481481481499"/>
    <n v="0"/>
    <n v="261.51851851851899"/>
    <n v="273"/>
  </r>
  <r>
    <x v="1"/>
    <x v="6"/>
    <x v="3"/>
    <x v="8"/>
    <x v="2"/>
    <x v="11"/>
    <n v="16"/>
    <n v="15"/>
    <n v="296.39999999999998"/>
    <n v="236"/>
    <n v="56.266666666666701"/>
    <n v="0"/>
    <n v="352.66666666666703"/>
    <n v="292"/>
  </r>
  <r>
    <x v="1"/>
    <x v="6"/>
    <x v="3"/>
    <x v="8"/>
    <x v="3"/>
    <x v="11"/>
    <n v="27"/>
    <n v="27"/>
    <n v="213.48148148148101"/>
    <n v="165"/>
    <n v="71.370370370370395"/>
    <n v="0"/>
    <n v="284.85185185185202"/>
    <n v="186"/>
  </r>
  <r>
    <x v="1"/>
    <x v="6"/>
    <x v="3"/>
    <x v="8"/>
    <x v="4"/>
    <x v="11"/>
    <n v="10"/>
    <n v="10"/>
    <n v="204.5"/>
    <n v="182"/>
    <n v="117.9"/>
    <n v="0"/>
    <n v="322.39999999999998"/>
    <n v="243"/>
  </r>
  <r>
    <x v="1"/>
    <x v="6"/>
    <x v="3"/>
    <x v="8"/>
    <x v="5"/>
    <x v="11"/>
    <n v="25"/>
    <n v="25"/>
    <n v="178.04"/>
    <n v="159"/>
    <n v="104.68"/>
    <n v="0"/>
    <n v="282.72000000000003"/>
    <n v="180"/>
  </r>
  <r>
    <x v="1"/>
    <x v="6"/>
    <x v="3"/>
    <x v="8"/>
    <x v="6"/>
    <x v="11"/>
    <n v="17"/>
    <n v="16"/>
    <n v="197.375"/>
    <n v="182"/>
    <n v="17.4375"/>
    <n v="0"/>
    <n v="214.8125"/>
    <n v="214.5"/>
  </r>
  <r>
    <x v="1"/>
    <x v="6"/>
    <x v="3"/>
    <x v="8"/>
    <x v="7"/>
    <x v="11"/>
    <n v="10"/>
    <n v="10"/>
    <n v="159.5"/>
    <n v="163"/>
    <n v="6.6"/>
    <n v="0"/>
    <n v="166.1"/>
    <n v="163"/>
  </r>
  <r>
    <x v="1"/>
    <x v="6"/>
    <x v="3"/>
    <x v="9"/>
    <x v="1"/>
    <x v="11"/>
    <n v="7"/>
    <n v="7"/>
    <n v="215.857142857143"/>
    <n v="196"/>
    <n v="329.142857142857"/>
    <n v="45"/>
    <n v="545"/>
    <n v="330"/>
  </r>
  <r>
    <x v="1"/>
    <x v="6"/>
    <x v="3"/>
    <x v="9"/>
    <x v="2"/>
    <x v="11"/>
    <n v="6"/>
    <n v="6"/>
    <n v="261.5"/>
    <n v="262"/>
    <n v="122"/>
    <n v="5"/>
    <n v="383.5"/>
    <n v="316"/>
  </r>
  <r>
    <x v="1"/>
    <x v="6"/>
    <x v="3"/>
    <x v="9"/>
    <x v="3"/>
    <x v="11"/>
    <n v="13"/>
    <n v="13"/>
    <n v="209.61538461538501"/>
    <n v="225"/>
    <n v="150.07692307692301"/>
    <n v="25"/>
    <n v="359.69230769230802"/>
    <n v="368"/>
  </r>
  <r>
    <x v="1"/>
    <x v="6"/>
    <x v="3"/>
    <x v="9"/>
    <x v="4"/>
    <x v="11"/>
    <n v="3"/>
    <n v="3"/>
    <n v="406.33333333333297"/>
    <n v="345"/>
    <n v="0"/>
    <n v="0"/>
    <n v="406.33333333333297"/>
    <n v="345"/>
  </r>
  <r>
    <x v="1"/>
    <x v="6"/>
    <x v="3"/>
    <x v="9"/>
    <x v="5"/>
    <x v="11"/>
    <n v="8"/>
    <n v="8"/>
    <n v="256.5"/>
    <n v="255.5"/>
    <n v="36.625"/>
    <n v="0"/>
    <n v="293.125"/>
    <n v="314"/>
  </r>
  <r>
    <x v="1"/>
    <x v="6"/>
    <x v="3"/>
    <x v="9"/>
    <x v="6"/>
    <x v="11"/>
    <n v="12"/>
    <n v="12"/>
    <n v="136.75"/>
    <n v="70.5"/>
    <n v="14.5833333333333"/>
    <n v="0"/>
    <n v="151.333333333333"/>
    <n v="70.5"/>
  </r>
  <r>
    <x v="1"/>
    <x v="6"/>
    <x v="3"/>
    <x v="9"/>
    <x v="7"/>
    <x v="11"/>
    <n v="1"/>
    <n v="1"/>
    <n v="154"/>
    <n v="154"/>
    <n v="0"/>
    <n v="0"/>
    <n v="154"/>
    <n v="154"/>
  </r>
  <r>
    <x v="1"/>
    <x v="6"/>
    <x v="3"/>
    <x v="10"/>
    <x v="2"/>
    <x v="11"/>
    <n v="1"/>
    <n v="1"/>
    <n v="129"/>
    <n v="129"/>
    <n v="0"/>
    <n v="0"/>
    <n v="129"/>
    <n v="129"/>
  </r>
  <r>
    <x v="1"/>
    <x v="6"/>
    <x v="3"/>
    <x v="10"/>
    <x v="3"/>
    <x v="11"/>
    <n v="1"/>
    <n v="1"/>
    <n v="32"/>
    <n v="32"/>
    <n v="3"/>
    <n v="3"/>
    <n v="35"/>
    <n v="35"/>
  </r>
  <r>
    <x v="1"/>
    <x v="6"/>
    <x v="3"/>
    <x v="10"/>
    <x v="4"/>
    <x v="11"/>
    <n v="2"/>
    <n v="2"/>
    <n v="72"/>
    <n v="72"/>
    <n v="0"/>
    <n v="0"/>
    <n v="72"/>
    <n v="72"/>
  </r>
  <r>
    <x v="1"/>
    <x v="6"/>
    <x v="3"/>
    <x v="10"/>
    <x v="6"/>
    <x v="11"/>
    <n v="1"/>
    <n v="1"/>
    <n v="31"/>
    <n v="31"/>
    <n v="0"/>
    <n v="0"/>
    <n v="31"/>
    <n v="31"/>
  </r>
  <r>
    <x v="1"/>
    <x v="6"/>
    <x v="3"/>
    <x v="10"/>
    <x v="7"/>
    <x v="11"/>
    <n v="1"/>
    <n v="1"/>
    <n v="178"/>
    <n v="178"/>
    <n v="0"/>
    <n v="0"/>
    <n v="178"/>
    <n v="178"/>
  </r>
  <r>
    <x v="1"/>
    <x v="6"/>
    <x v="3"/>
    <x v="11"/>
    <x v="2"/>
    <x v="11"/>
    <n v="1"/>
    <n v="1"/>
    <n v="28"/>
    <n v="28"/>
    <n v="0"/>
    <n v="0"/>
    <n v="28"/>
    <n v="28"/>
  </r>
  <r>
    <x v="1"/>
    <x v="6"/>
    <x v="3"/>
    <x v="11"/>
    <x v="4"/>
    <x v="11"/>
    <n v="1"/>
    <n v="1"/>
    <n v="184"/>
    <n v="184"/>
    <n v="0"/>
    <n v="0"/>
    <n v="184"/>
    <n v="184"/>
  </r>
  <r>
    <x v="1"/>
    <x v="6"/>
    <x v="3"/>
    <x v="12"/>
    <x v="2"/>
    <x v="11"/>
    <n v="3"/>
    <n v="3"/>
    <n v="166.333333333333"/>
    <n v="231"/>
    <n v="2"/>
    <n v="0"/>
    <n v="168.333333333333"/>
    <n v="231"/>
  </r>
  <r>
    <x v="1"/>
    <x v="6"/>
    <x v="3"/>
    <x v="12"/>
    <x v="4"/>
    <x v="11"/>
    <n v="1"/>
    <n v="1"/>
    <n v="28"/>
    <n v="28"/>
    <n v="0"/>
    <n v="0"/>
    <n v="28"/>
    <n v="28"/>
  </r>
  <r>
    <x v="1"/>
    <x v="6"/>
    <x v="3"/>
    <x v="12"/>
    <x v="5"/>
    <x v="11"/>
    <n v="1"/>
    <n v="1"/>
    <n v="223"/>
    <n v="223"/>
    <n v="0"/>
    <n v="0"/>
    <n v="223"/>
    <n v="223"/>
  </r>
  <r>
    <x v="1"/>
    <x v="6"/>
    <x v="3"/>
    <x v="0"/>
    <x v="1"/>
    <x v="12"/>
    <n v="25"/>
    <n v="0"/>
    <n v="0"/>
    <n v="0"/>
    <n v="0"/>
    <n v="0"/>
    <n v="0"/>
    <n v="0"/>
  </r>
  <r>
    <x v="1"/>
    <x v="6"/>
    <x v="3"/>
    <x v="0"/>
    <x v="2"/>
    <x v="12"/>
    <n v="8"/>
    <n v="0"/>
    <n v="0"/>
    <n v="0"/>
    <n v="0"/>
    <n v="0"/>
    <n v="0"/>
    <n v="0"/>
  </r>
  <r>
    <x v="1"/>
    <x v="6"/>
    <x v="3"/>
    <x v="0"/>
    <x v="3"/>
    <x v="12"/>
    <n v="8"/>
    <n v="0"/>
    <n v="0"/>
    <n v="0"/>
    <n v="0"/>
    <n v="0"/>
    <n v="0"/>
    <n v="0"/>
  </r>
  <r>
    <x v="1"/>
    <x v="6"/>
    <x v="3"/>
    <x v="0"/>
    <x v="4"/>
    <x v="12"/>
    <n v="12"/>
    <n v="0"/>
    <n v="0"/>
    <n v="0"/>
    <n v="0"/>
    <n v="0"/>
    <n v="0"/>
    <n v="0"/>
  </r>
  <r>
    <x v="1"/>
    <x v="6"/>
    <x v="3"/>
    <x v="0"/>
    <x v="5"/>
    <x v="12"/>
    <n v="9"/>
    <n v="0"/>
    <n v="0"/>
    <n v="0"/>
    <n v="0"/>
    <n v="0"/>
    <n v="0"/>
    <n v="0"/>
  </r>
  <r>
    <x v="1"/>
    <x v="6"/>
    <x v="3"/>
    <x v="0"/>
    <x v="6"/>
    <x v="12"/>
    <n v="6"/>
    <n v="0"/>
    <n v="0"/>
    <n v="0"/>
    <n v="0"/>
    <n v="0"/>
    <n v="0"/>
    <n v="0"/>
  </r>
  <r>
    <x v="1"/>
    <x v="6"/>
    <x v="3"/>
    <x v="0"/>
    <x v="7"/>
    <x v="12"/>
    <n v="1"/>
    <n v="0"/>
    <n v="0"/>
    <n v="0"/>
    <n v="0"/>
    <n v="0"/>
    <n v="0"/>
    <n v="0"/>
  </r>
  <r>
    <x v="1"/>
    <x v="6"/>
    <x v="3"/>
    <x v="1"/>
    <x v="1"/>
    <x v="12"/>
    <n v="4"/>
    <n v="0"/>
    <n v="0"/>
    <n v="0"/>
    <n v="0"/>
    <n v="0"/>
    <n v="0"/>
    <n v="0"/>
  </r>
  <r>
    <x v="1"/>
    <x v="6"/>
    <x v="3"/>
    <x v="1"/>
    <x v="2"/>
    <x v="12"/>
    <n v="2"/>
    <n v="0"/>
    <n v="0"/>
    <n v="0"/>
    <n v="0"/>
    <n v="0"/>
    <n v="0"/>
    <n v="0"/>
  </r>
  <r>
    <x v="1"/>
    <x v="6"/>
    <x v="3"/>
    <x v="1"/>
    <x v="3"/>
    <x v="12"/>
    <n v="1"/>
    <n v="0"/>
    <n v="0"/>
    <n v="0"/>
    <n v="0"/>
    <n v="0"/>
    <n v="0"/>
    <n v="0"/>
  </r>
  <r>
    <x v="1"/>
    <x v="6"/>
    <x v="3"/>
    <x v="1"/>
    <x v="4"/>
    <x v="12"/>
    <n v="1"/>
    <n v="0"/>
    <n v="0"/>
    <n v="0"/>
    <n v="0"/>
    <n v="0"/>
    <n v="0"/>
    <n v="0"/>
  </r>
  <r>
    <x v="1"/>
    <x v="6"/>
    <x v="3"/>
    <x v="1"/>
    <x v="5"/>
    <x v="12"/>
    <n v="2"/>
    <n v="0"/>
    <n v="0"/>
    <n v="0"/>
    <n v="0"/>
    <n v="0"/>
    <n v="0"/>
    <n v="0"/>
  </r>
  <r>
    <x v="1"/>
    <x v="6"/>
    <x v="3"/>
    <x v="1"/>
    <x v="6"/>
    <x v="12"/>
    <n v="5"/>
    <n v="0"/>
    <n v="0"/>
    <n v="0"/>
    <n v="0"/>
    <n v="0"/>
    <n v="0"/>
    <n v="0"/>
  </r>
  <r>
    <x v="1"/>
    <x v="6"/>
    <x v="3"/>
    <x v="3"/>
    <x v="1"/>
    <x v="12"/>
    <n v="10"/>
    <n v="0"/>
    <n v="0"/>
    <n v="0"/>
    <n v="0"/>
    <n v="0"/>
    <n v="0"/>
    <n v="0"/>
  </r>
  <r>
    <x v="1"/>
    <x v="6"/>
    <x v="3"/>
    <x v="3"/>
    <x v="2"/>
    <x v="12"/>
    <n v="2"/>
    <n v="0"/>
    <n v="0"/>
    <n v="0"/>
    <n v="0"/>
    <n v="0"/>
    <n v="0"/>
    <n v="0"/>
  </r>
  <r>
    <x v="1"/>
    <x v="6"/>
    <x v="3"/>
    <x v="3"/>
    <x v="3"/>
    <x v="12"/>
    <n v="4"/>
    <n v="0"/>
    <n v="0"/>
    <n v="0"/>
    <n v="0"/>
    <n v="0"/>
    <n v="0"/>
    <n v="0"/>
  </r>
  <r>
    <x v="1"/>
    <x v="6"/>
    <x v="3"/>
    <x v="3"/>
    <x v="4"/>
    <x v="12"/>
    <n v="3"/>
    <n v="0"/>
    <n v="0"/>
    <n v="0"/>
    <n v="0"/>
    <n v="0"/>
    <n v="0"/>
    <n v="0"/>
  </r>
  <r>
    <x v="1"/>
    <x v="6"/>
    <x v="3"/>
    <x v="3"/>
    <x v="5"/>
    <x v="12"/>
    <n v="5"/>
    <n v="0"/>
    <n v="0"/>
    <n v="0"/>
    <n v="0"/>
    <n v="0"/>
    <n v="0"/>
    <n v="0"/>
  </r>
  <r>
    <x v="1"/>
    <x v="6"/>
    <x v="3"/>
    <x v="3"/>
    <x v="6"/>
    <x v="12"/>
    <n v="6"/>
    <n v="0"/>
    <n v="0"/>
    <n v="0"/>
    <n v="0"/>
    <n v="0"/>
    <n v="0"/>
    <n v="0"/>
  </r>
  <r>
    <x v="1"/>
    <x v="6"/>
    <x v="3"/>
    <x v="4"/>
    <x v="1"/>
    <x v="12"/>
    <n v="2"/>
    <n v="0"/>
    <n v="0"/>
    <n v="0"/>
    <n v="0"/>
    <n v="0"/>
    <n v="0"/>
    <n v="0"/>
  </r>
  <r>
    <x v="1"/>
    <x v="6"/>
    <x v="3"/>
    <x v="4"/>
    <x v="6"/>
    <x v="12"/>
    <n v="2"/>
    <n v="0"/>
    <n v="0"/>
    <n v="0"/>
    <n v="0"/>
    <n v="0"/>
    <n v="0"/>
    <n v="0"/>
  </r>
  <r>
    <x v="1"/>
    <x v="6"/>
    <x v="3"/>
    <x v="5"/>
    <x v="1"/>
    <x v="12"/>
    <n v="8"/>
    <n v="0"/>
    <n v="0"/>
    <n v="0"/>
    <n v="0"/>
    <n v="0"/>
    <n v="0"/>
    <n v="0"/>
  </r>
  <r>
    <x v="1"/>
    <x v="6"/>
    <x v="3"/>
    <x v="5"/>
    <x v="2"/>
    <x v="12"/>
    <n v="3"/>
    <n v="0"/>
    <n v="0"/>
    <n v="0"/>
    <n v="0"/>
    <n v="0"/>
    <n v="0"/>
    <n v="0"/>
  </r>
  <r>
    <x v="1"/>
    <x v="6"/>
    <x v="3"/>
    <x v="5"/>
    <x v="3"/>
    <x v="12"/>
    <n v="10"/>
    <n v="0"/>
    <n v="0"/>
    <n v="0"/>
    <n v="0"/>
    <n v="0"/>
    <n v="0"/>
    <n v="0"/>
  </r>
  <r>
    <x v="1"/>
    <x v="6"/>
    <x v="3"/>
    <x v="5"/>
    <x v="4"/>
    <x v="12"/>
    <n v="5"/>
    <n v="0"/>
    <n v="0"/>
    <n v="0"/>
    <n v="0"/>
    <n v="0"/>
    <n v="0"/>
    <n v="0"/>
  </r>
  <r>
    <x v="1"/>
    <x v="6"/>
    <x v="3"/>
    <x v="5"/>
    <x v="5"/>
    <x v="12"/>
    <n v="7"/>
    <n v="0"/>
    <n v="0"/>
    <n v="0"/>
    <n v="0"/>
    <n v="0"/>
    <n v="0"/>
    <n v="0"/>
  </r>
  <r>
    <x v="1"/>
    <x v="6"/>
    <x v="3"/>
    <x v="5"/>
    <x v="6"/>
    <x v="12"/>
    <n v="5"/>
    <n v="0"/>
    <n v="0"/>
    <n v="0"/>
    <n v="0"/>
    <n v="0"/>
    <n v="0"/>
    <n v="0"/>
  </r>
  <r>
    <x v="1"/>
    <x v="6"/>
    <x v="3"/>
    <x v="5"/>
    <x v="7"/>
    <x v="12"/>
    <n v="1"/>
    <n v="0"/>
    <n v="0"/>
    <n v="0"/>
    <n v="0"/>
    <n v="0"/>
    <n v="0"/>
    <n v="0"/>
  </r>
  <r>
    <x v="1"/>
    <x v="6"/>
    <x v="3"/>
    <x v="6"/>
    <x v="1"/>
    <x v="12"/>
    <n v="7"/>
    <n v="0"/>
    <n v="0"/>
    <n v="0"/>
    <n v="0"/>
    <n v="0"/>
    <n v="0"/>
    <n v="0"/>
  </r>
  <r>
    <x v="1"/>
    <x v="6"/>
    <x v="3"/>
    <x v="6"/>
    <x v="2"/>
    <x v="12"/>
    <n v="1"/>
    <n v="0"/>
    <n v="0"/>
    <n v="0"/>
    <n v="0"/>
    <n v="0"/>
    <n v="0"/>
    <n v="0"/>
  </r>
  <r>
    <x v="1"/>
    <x v="6"/>
    <x v="3"/>
    <x v="6"/>
    <x v="3"/>
    <x v="12"/>
    <n v="2"/>
    <n v="0"/>
    <n v="0"/>
    <n v="0"/>
    <n v="0"/>
    <n v="0"/>
    <n v="0"/>
    <n v="0"/>
  </r>
  <r>
    <x v="1"/>
    <x v="6"/>
    <x v="3"/>
    <x v="6"/>
    <x v="4"/>
    <x v="12"/>
    <n v="3"/>
    <n v="0"/>
    <n v="0"/>
    <n v="0"/>
    <n v="0"/>
    <n v="0"/>
    <n v="0"/>
    <n v="0"/>
  </r>
  <r>
    <x v="1"/>
    <x v="6"/>
    <x v="3"/>
    <x v="6"/>
    <x v="5"/>
    <x v="12"/>
    <n v="9"/>
    <n v="0"/>
    <n v="0"/>
    <n v="0"/>
    <n v="0"/>
    <n v="0"/>
    <n v="0"/>
    <n v="0"/>
  </r>
  <r>
    <x v="1"/>
    <x v="6"/>
    <x v="3"/>
    <x v="6"/>
    <x v="6"/>
    <x v="12"/>
    <n v="1"/>
    <n v="0"/>
    <n v="0"/>
    <n v="0"/>
    <n v="0"/>
    <n v="0"/>
    <n v="0"/>
    <n v="0"/>
  </r>
  <r>
    <x v="1"/>
    <x v="6"/>
    <x v="3"/>
    <x v="6"/>
    <x v="7"/>
    <x v="12"/>
    <n v="1"/>
    <n v="0"/>
    <n v="0"/>
    <n v="0"/>
    <n v="0"/>
    <n v="0"/>
    <n v="0"/>
    <n v="0"/>
  </r>
  <r>
    <x v="1"/>
    <x v="6"/>
    <x v="3"/>
    <x v="7"/>
    <x v="1"/>
    <x v="12"/>
    <n v="2"/>
    <n v="0"/>
    <n v="0"/>
    <n v="0"/>
    <n v="0"/>
    <n v="0"/>
    <n v="0"/>
    <n v="0"/>
  </r>
  <r>
    <x v="1"/>
    <x v="6"/>
    <x v="3"/>
    <x v="7"/>
    <x v="2"/>
    <x v="12"/>
    <n v="1"/>
    <n v="0"/>
    <n v="0"/>
    <n v="0"/>
    <n v="0"/>
    <n v="0"/>
    <n v="0"/>
    <n v="0"/>
  </r>
  <r>
    <x v="1"/>
    <x v="6"/>
    <x v="3"/>
    <x v="7"/>
    <x v="3"/>
    <x v="12"/>
    <n v="3"/>
    <n v="0"/>
    <n v="0"/>
    <n v="0"/>
    <n v="0"/>
    <n v="0"/>
    <n v="0"/>
    <n v="0"/>
  </r>
  <r>
    <x v="1"/>
    <x v="6"/>
    <x v="3"/>
    <x v="7"/>
    <x v="4"/>
    <x v="12"/>
    <n v="4"/>
    <n v="0"/>
    <n v="0"/>
    <n v="0"/>
    <n v="0"/>
    <n v="0"/>
    <n v="0"/>
    <n v="0"/>
  </r>
  <r>
    <x v="1"/>
    <x v="6"/>
    <x v="3"/>
    <x v="7"/>
    <x v="5"/>
    <x v="12"/>
    <n v="2"/>
    <n v="0"/>
    <n v="0"/>
    <n v="0"/>
    <n v="0"/>
    <n v="0"/>
    <n v="0"/>
    <n v="0"/>
  </r>
  <r>
    <x v="1"/>
    <x v="6"/>
    <x v="3"/>
    <x v="7"/>
    <x v="6"/>
    <x v="12"/>
    <n v="3"/>
    <n v="0"/>
    <n v="0"/>
    <n v="0"/>
    <n v="0"/>
    <n v="0"/>
    <n v="0"/>
    <n v="0"/>
  </r>
  <r>
    <x v="1"/>
    <x v="6"/>
    <x v="3"/>
    <x v="7"/>
    <x v="7"/>
    <x v="12"/>
    <n v="3"/>
    <n v="0"/>
    <n v="0"/>
    <n v="0"/>
    <n v="0"/>
    <n v="0"/>
    <n v="0"/>
    <n v="0"/>
  </r>
  <r>
    <x v="1"/>
    <x v="6"/>
    <x v="3"/>
    <x v="8"/>
    <x v="1"/>
    <x v="12"/>
    <n v="8"/>
    <n v="0"/>
    <n v="0"/>
    <n v="0"/>
    <n v="0"/>
    <n v="0"/>
    <n v="0"/>
    <n v="0"/>
  </r>
  <r>
    <x v="1"/>
    <x v="6"/>
    <x v="3"/>
    <x v="8"/>
    <x v="2"/>
    <x v="12"/>
    <n v="10"/>
    <n v="0"/>
    <n v="0"/>
    <n v="0"/>
    <n v="0"/>
    <n v="0"/>
    <n v="0"/>
    <n v="0"/>
  </r>
  <r>
    <x v="1"/>
    <x v="6"/>
    <x v="3"/>
    <x v="8"/>
    <x v="3"/>
    <x v="12"/>
    <n v="3"/>
    <n v="0"/>
    <n v="0"/>
    <n v="0"/>
    <n v="0"/>
    <n v="0"/>
    <n v="0"/>
    <n v="0"/>
  </r>
  <r>
    <x v="1"/>
    <x v="6"/>
    <x v="3"/>
    <x v="8"/>
    <x v="4"/>
    <x v="12"/>
    <n v="5"/>
    <n v="0"/>
    <n v="0"/>
    <n v="0"/>
    <n v="0"/>
    <n v="0"/>
    <n v="0"/>
    <n v="0"/>
  </r>
  <r>
    <x v="1"/>
    <x v="6"/>
    <x v="3"/>
    <x v="8"/>
    <x v="5"/>
    <x v="12"/>
    <n v="8"/>
    <n v="0"/>
    <n v="0"/>
    <n v="0"/>
    <n v="0"/>
    <n v="0"/>
    <n v="0"/>
    <n v="0"/>
  </r>
  <r>
    <x v="1"/>
    <x v="6"/>
    <x v="3"/>
    <x v="8"/>
    <x v="6"/>
    <x v="12"/>
    <n v="16"/>
    <n v="0"/>
    <n v="0"/>
    <n v="0"/>
    <n v="0"/>
    <n v="0"/>
    <n v="0"/>
    <n v="0"/>
  </r>
  <r>
    <x v="1"/>
    <x v="6"/>
    <x v="3"/>
    <x v="8"/>
    <x v="7"/>
    <x v="12"/>
    <n v="1"/>
    <n v="0"/>
    <n v="0"/>
    <n v="0"/>
    <n v="0"/>
    <n v="0"/>
    <n v="0"/>
    <n v="0"/>
  </r>
  <r>
    <x v="1"/>
    <x v="6"/>
    <x v="3"/>
    <x v="9"/>
    <x v="1"/>
    <x v="12"/>
    <n v="1"/>
    <n v="0"/>
    <n v="0"/>
    <n v="0"/>
    <n v="0"/>
    <n v="0"/>
    <n v="0"/>
    <n v="0"/>
  </r>
  <r>
    <x v="1"/>
    <x v="6"/>
    <x v="3"/>
    <x v="9"/>
    <x v="2"/>
    <x v="12"/>
    <n v="2"/>
    <n v="0"/>
    <n v="0"/>
    <n v="0"/>
    <n v="0"/>
    <n v="0"/>
    <n v="0"/>
    <n v="0"/>
  </r>
  <r>
    <x v="1"/>
    <x v="6"/>
    <x v="3"/>
    <x v="9"/>
    <x v="3"/>
    <x v="12"/>
    <n v="5"/>
    <n v="0"/>
    <n v="0"/>
    <n v="0"/>
    <n v="0"/>
    <n v="0"/>
    <n v="0"/>
    <n v="0"/>
  </r>
  <r>
    <x v="1"/>
    <x v="6"/>
    <x v="3"/>
    <x v="9"/>
    <x v="5"/>
    <x v="12"/>
    <n v="2"/>
    <n v="0"/>
    <n v="0"/>
    <n v="0"/>
    <n v="0"/>
    <n v="0"/>
    <n v="0"/>
    <n v="0"/>
  </r>
  <r>
    <x v="1"/>
    <x v="6"/>
    <x v="3"/>
    <x v="9"/>
    <x v="6"/>
    <x v="12"/>
    <n v="3"/>
    <n v="0"/>
    <n v="0"/>
    <n v="0"/>
    <n v="0"/>
    <n v="0"/>
    <n v="0"/>
    <n v="0"/>
  </r>
  <r>
    <x v="1"/>
    <x v="6"/>
    <x v="3"/>
    <x v="10"/>
    <x v="1"/>
    <x v="12"/>
    <n v="2"/>
    <n v="0"/>
    <n v="0"/>
    <n v="0"/>
    <n v="0"/>
    <n v="0"/>
    <n v="0"/>
    <n v="0"/>
  </r>
  <r>
    <x v="1"/>
    <x v="6"/>
    <x v="3"/>
    <x v="10"/>
    <x v="2"/>
    <x v="12"/>
    <n v="3"/>
    <n v="0"/>
    <n v="0"/>
    <n v="0"/>
    <n v="0"/>
    <n v="0"/>
    <n v="0"/>
    <n v="0"/>
  </r>
  <r>
    <x v="1"/>
    <x v="6"/>
    <x v="3"/>
    <x v="10"/>
    <x v="3"/>
    <x v="12"/>
    <n v="3"/>
    <n v="0"/>
    <n v="0"/>
    <n v="0"/>
    <n v="0"/>
    <n v="0"/>
    <n v="0"/>
    <n v="0"/>
  </r>
  <r>
    <x v="1"/>
    <x v="6"/>
    <x v="3"/>
    <x v="10"/>
    <x v="4"/>
    <x v="12"/>
    <n v="1"/>
    <n v="0"/>
    <n v="0"/>
    <n v="0"/>
    <n v="0"/>
    <n v="0"/>
    <n v="0"/>
    <n v="0"/>
  </r>
  <r>
    <x v="1"/>
    <x v="6"/>
    <x v="3"/>
    <x v="10"/>
    <x v="5"/>
    <x v="12"/>
    <n v="4"/>
    <n v="0"/>
    <n v="0"/>
    <n v="0"/>
    <n v="0"/>
    <n v="0"/>
    <n v="0"/>
    <n v="0"/>
  </r>
  <r>
    <x v="1"/>
    <x v="6"/>
    <x v="3"/>
    <x v="10"/>
    <x v="6"/>
    <x v="12"/>
    <n v="1"/>
    <n v="0"/>
    <n v="0"/>
    <n v="0"/>
    <n v="0"/>
    <n v="0"/>
    <n v="0"/>
    <n v="0"/>
  </r>
  <r>
    <x v="1"/>
    <x v="6"/>
    <x v="3"/>
    <x v="10"/>
    <x v="7"/>
    <x v="12"/>
    <n v="1"/>
    <n v="0"/>
    <n v="0"/>
    <n v="0"/>
    <n v="0"/>
    <n v="0"/>
    <n v="0"/>
    <n v="0"/>
  </r>
  <r>
    <x v="1"/>
    <x v="6"/>
    <x v="3"/>
    <x v="11"/>
    <x v="5"/>
    <x v="12"/>
    <n v="1"/>
    <n v="0"/>
    <n v="0"/>
    <n v="0"/>
    <n v="0"/>
    <n v="0"/>
    <n v="0"/>
    <n v="0"/>
  </r>
  <r>
    <x v="1"/>
    <x v="6"/>
    <x v="3"/>
    <x v="11"/>
    <x v="6"/>
    <x v="12"/>
    <n v="1"/>
    <n v="0"/>
    <n v="0"/>
    <n v="0"/>
    <n v="0"/>
    <n v="0"/>
    <n v="0"/>
    <n v="0"/>
  </r>
  <r>
    <x v="1"/>
    <x v="6"/>
    <x v="3"/>
    <x v="12"/>
    <x v="1"/>
    <x v="12"/>
    <n v="148"/>
    <n v="0"/>
    <n v="0"/>
    <n v="0"/>
    <n v="0"/>
    <n v="0"/>
    <n v="0"/>
    <n v="0"/>
  </r>
  <r>
    <x v="1"/>
    <x v="6"/>
    <x v="3"/>
    <x v="12"/>
    <x v="2"/>
    <x v="12"/>
    <n v="38"/>
    <n v="0"/>
    <n v="0"/>
    <n v="0"/>
    <n v="0"/>
    <n v="0"/>
    <n v="0"/>
    <n v="0"/>
  </r>
  <r>
    <x v="1"/>
    <x v="6"/>
    <x v="3"/>
    <x v="12"/>
    <x v="3"/>
    <x v="12"/>
    <n v="35"/>
    <n v="0"/>
    <n v="0"/>
    <n v="0"/>
    <n v="0"/>
    <n v="0"/>
    <n v="0"/>
    <n v="0"/>
  </r>
  <r>
    <x v="1"/>
    <x v="6"/>
    <x v="3"/>
    <x v="12"/>
    <x v="4"/>
    <x v="12"/>
    <n v="22"/>
    <n v="0"/>
    <n v="0"/>
    <n v="0"/>
    <n v="0"/>
    <n v="0"/>
    <n v="0"/>
    <n v="0"/>
  </r>
  <r>
    <x v="1"/>
    <x v="6"/>
    <x v="3"/>
    <x v="12"/>
    <x v="5"/>
    <x v="12"/>
    <n v="73"/>
    <n v="0"/>
    <n v="0"/>
    <n v="0"/>
    <n v="0"/>
    <n v="0"/>
    <n v="0"/>
    <n v="0"/>
  </r>
  <r>
    <x v="1"/>
    <x v="6"/>
    <x v="3"/>
    <x v="12"/>
    <x v="6"/>
    <x v="12"/>
    <n v="35"/>
    <n v="0"/>
    <n v="0"/>
    <n v="0"/>
    <n v="0"/>
    <n v="0"/>
    <n v="0"/>
    <n v="0"/>
  </r>
  <r>
    <x v="1"/>
    <x v="6"/>
    <x v="3"/>
    <x v="12"/>
    <x v="7"/>
    <x v="12"/>
    <n v="32"/>
    <n v="0"/>
    <n v="0"/>
    <n v="0"/>
    <n v="0"/>
    <n v="0"/>
    <n v="0"/>
    <n v="0"/>
  </r>
  <r>
    <x v="1"/>
    <x v="6"/>
    <x v="3"/>
    <x v="0"/>
    <x v="1"/>
    <x v="13"/>
    <n v="105"/>
    <n v="97"/>
    <n v="137.53608247422699"/>
    <n v="104"/>
    <n v="46.309278350515498"/>
    <n v="8"/>
    <n v="183.84536082474199"/>
    <n v="163"/>
  </r>
  <r>
    <x v="1"/>
    <x v="6"/>
    <x v="3"/>
    <x v="0"/>
    <x v="2"/>
    <x v="13"/>
    <n v="162"/>
    <n v="160"/>
    <n v="106.14375"/>
    <n v="61"/>
    <n v="44.693750000000001"/>
    <n v="3.5"/>
    <n v="150.83750000000001"/>
    <n v="109.5"/>
  </r>
  <r>
    <x v="1"/>
    <x v="6"/>
    <x v="3"/>
    <x v="0"/>
    <x v="3"/>
    <x v="13"/>
    <n v="172"/>
    <n v="168"/>
    <n v="102.52380952381"/>
    <n v="84"/>
    <n v="37.136904761904802"/>
    <n v="16"/>
    <n v="139.66071428571399"/>
    <n v="134.5"/>
  </r>
  <r>
    <x v="1"/>
    <x v="6"/>
    <x v="3"/>
    <x v="0"/>
    <x v="4"/>
    <x v="13"/>
    <n v="122"/>
    <n v="120"/>
    <n v="109.77500000000001"/>
    <n v="84"/>
    <n v="36.2083333333333"/>
    <n v="4"/>
    <n v="145.98333333333301"/>
    <n v="153"/>
  </r>
  <r>
    <x v="1"/>
    <x v="6"/>
    <x v="3"/>
    <x v="0"/>
    <x v="5"/>
    <x v="13"/>
    <n v="153"/>
    <n v="152"/>
    <n v="121.605263157895"/>
    <n v="88"/>
    <n v="42.151315789473699"/>
    <n v="7"/>
    <n v="163.75657894736801"/>
    <n v="155"/>
  </r>
  <r>
    <x v="1"/>
    <x v="6"/>
    <x v="3"/>
    <x v="0"/>
    <x v="6"/>
    <x v="13"/>
    <n v="102"/>
    <n v="99"/>
    <n v="93.676767676767696"/>
    <n v="65"/>
    <n v="31.818181818181799"/>
    <n v="0"/>
    <n v="125.494949494949"/>
    <n v="90"/>
  </r>
  <r>
    <x v="1"/>
    <x v="6"/>
    <x v="3"/>
    <x v="0"/>
    <x v="7"/>
    <x v="13"/>
    <n v="56"/>
    <n v="56"/>
    <n v="89.339285714285694"/>
    <n v="58"/>
    <n v="28.910714285714299"/>
    <n v="6"/>
    <n v="118.25"/>
    <n v="90"/>
  </r>
  <r>
    <x v="1"/>
    <x v="6"/>
    <x v="3"/>
    <x v="1"/>
    <x v="1"/>
    <x v="13"/>
    <n v="23"/>
    <n v="23"/>
    <n v="84"/>
    <n v="51"/>
    <n v="68.956521739130395"/>
    <n v="49"/>
    <n v="152.95652173913001"/>
    <n v="148"/>
  </r>
  <r>
    <x v="1"/>
    <x v="6"/>
    <x v="3"/>
    <x v="1"/>
    <x v="2"/>
    <x v="13"/>
    <n v="21"/>
    <n v="19"/>
    <n v="121.157894736842"/>
    <n v="44"/>
    <n v="33.842105263157897"/>
    <n v="22"/>
    <n v="155"/>
    <n v="130"/>
  </r>
  <r>
    <x v="1"/>
    <x v="6"/>
    <x v="3"/>
    <x v="1"/>
    <x v="3"/>
    <x v="13"/>
    <n v="21"/>
    <n v="21"/>
    <n v="70.904761904761898"/>
    <n v="35"/>
    <n v="83.761904761904802"/>
    <n v="41"/>
    <n v="154.666666666667"/>
    <n v="109"/>
  </r>
  <r>
    <x v="1"/>
    <x v="6"/>
    <x v="3"/>
    <x v="1"/>
    <x v="4"/>
    <x v="13"/>
    <n v="15"/>
    <n v="14"/>
    <n v="100.142857142857"/>
    <n v="98.5"/>
    <n v="40.214285714285701"/>
    <n v="28"/>
    <n v="140.357142857143"/>
    <n v="119"/>
  </r>
  <r>
    <x v="1"/>
    <x v="6"/>
    <x v="3"/>
    <x v="1"/>
    <x v="5"/>
    <x v="13"/>
    <n v="26"/>
    <n v="25"/>
    <n v="102.96"/>
    <n v="35"/>
    <n v="102.64"/>
    <n v="79"/>
    <n v="205.6"/>
    <n v="181"/>
  </r>
  <r>
    <x v="1"/>
    <x v="6"/>
    <x v="3"/>
    <x v="1"/>
    <x v="6"/>
    <x v="13"/>
    <n v="11"/>
    <n v="10"/>
    <n v="57.5"/>
    <n v="39"/>
    <n v="64.7"/>
    <n v="33"/>
    <n v="122.2"/>
    <n v="95"/>
  </r>
  <r>
    <x v="1"/>
    <x v="6"/>
    <x v="3"/>
    <x v="1"/>
    <x v="7"/>
    <x v="13"/>
    <n v="15"/>
    <n v="15"/>
    <n v="136.26666666666699"/>
    <n v="107"/>
    <n v="49"/>
    <n v="34"/>
    <n v="185.26666666666699"/>
    <n v="180"/>
  </r>
  <r>
    <x v="1"/>
    <x v="6"/>
    <x v="3"/>
    <x v="2"/>
    <x v="1"/>
    <x v="13"/>
    <n v="3"/>
    <n v="3"/>
    <n v="94.6666666666667"/>
    <n v="28"/>
    <n v="90.6666666666667"/>
    <n v="84"/>
    <n v="185.333333333333"/>
    <n v="215"/>
  </r>
  <r>
    <x v="1"/>
    <x v="6"/>
    <x v="3"/>
    <x v="2"/>
    <x v="2"/>
    <x v="13"/>
    <n v="3"/>
    <n v="3"/>
    <n v="19"/>
    <n v="24"/>
    <n v="68.3333333333333"/>
    <n v="62"/>
    <n v="87.3333333333333"/>
    <n v="90"/>
  </r>
  <r>
    <x v="1"/>
    <x v="6"/>
    <x v="3"/>
    <x v="2"/>
    <x v="3"/>
    <x v="13"/>
    <n v="5"/>
    <n v="5"/>
    <n v="91.4"/>
    <n v="28"/>
    <n v="35.6"/>
    <n v="0"/>
    <n v="127"/>
    <n v="57"/>
  </r>
  <r>
    <x v="1"/>
    <x v="6"/>
    <x v="3"/>
    <x v="2"/>
    <x v="4"/>
    <x v="13"/>
    <n v="2"/>
    <n v="2"/>
    <n v="29.5"/>
    <n v="29.5"/>
    <n v="61"/>
    <n v="61"/>
    <n v="90.5"/>
    <n v="90.5"/>
  </r>
  <r>
    <x v="1"/>
    <x v="6"/>
    <x v="3"/>
    <x v="2"/>
    <x v="5"/>
    <x v="13"/>
    <n v="1"/>
    <n v="1"/>
    <n v="32"/>
    <n v="32"/>
    <n v="0"/>
    <n v="0"/>
    <n v="32"/>
    <n v="32"/>
  </r>
  <r>
    <x v="1"/>
    <x v="6"/>
    <x v="3"/>
    <x v="2"/>
    <x v="7"/>
    <x v="13"/>
    <n v="1"/>
    <n v="1"/>
    <n v="46"/>
    <n v="46"/>
    <n v="0"/>
    <n v="0"/>
    <n v="46"/>
    <n v="46"/>
  </r>
  <r>
    <x v="1"/>
    <x v="6"/>
    <x v="3"/>
    <x v="3"/>
    <x v="1"/>
    <x v="13"/>
    <n v="86"/>
    <n v="82"/>
    <n v="99.073170731707293"/>
    <n v="68.5"/>
    <n v="58.121951219512198"/>
    <n v="13.5"/>
    <n v="157.19512195121999"/>
    <n v="141"/>
  </r>
  <r>
    <x v="1"/>
    <x v="6"/>
    <x v="3"/>
    <x v="3"/>
    <x v="2"/>
    <x v="13"/>
    <n v="114"/>
    <n v="111"/>
    <n v="94.936936936936902"/>
    <n v="61"/>
    <n v="39.108108108108098"/>
    <n v="6"/>
    <n v="134.04504504504499"/>
    <n v="112"/>
  </r>
  <r>
    <x v="1"/>
    <x v="6"/>
    <x v="3"/>
    <x v="3"/>
    <x v="3"/>
    <x v="13"/>
    <n v="137"/>
    <n v="135"/>
    <n v="90.177777777777806"/>
    <n v="54"/>
    <n v="31.985185185185198"/>
    <n v="3"/>
    <n v="122.16296296296299"/>
    <n v="100"/>
  </r>
  <r>
    <x v="1"/>
    <x v="6"/>
    <x v="3"/>
    <x v="3"/>
    <x v="4"/>
    <x v="13"/>
    <n v="79"/>
    <n v="76"/>
    <n v="81.631578947368396"/>
    <n v="35.5"/>
    <n v="30.157894736842099"/>
    <n v="2"/>
    <n v="111.789473684211"/>
    <n v="67.5"/>
  </r>
  <r>
    <x v="1"/>
    <x v="6"/>
    <x v="3"/>
    <x v="3"/>
    <x v="5"/>
    <x v="13"/>
    <n v="88"/>
    <n v="85"/>
    <n v="122.929411764706"/>
    <n v="87"/>
    <n v="43.282352941176498"/>
    <n v="13"/>
    <n v="166.21176470588199"/>
    <n v="150"/>
  </r>
  <r>
    <x v="1"/>
    <x v="6"/>
    <x v="3"/>
    <x v="3"/>
    <x v="6"/>
    <x v="13"/>
    <n v="61"/>
    <n v="58"/>
    <n v="85.068965517241395"/>
    <n v="46"/>
    <n v="27.189655172413801"/>
    <n v="0"/>
    <n v="112.258620689655"/>
    <n v="78.5"/>
  </r>
  <r>
    <x v="1"/>
    <x v="6"/>
    <x v="3"/>
    <x v="3"/>
    <x v="7"/>
    <x v="13"/>
    <n v="50"/>
    <n v="50"/>
    <n v="72.260000000000005"/>
    <n v="42"/>
    <n v="31.04"/>
    <n v="0"/>
    <n v="103.3"/>
    <n v="71"/>
  </r>
  <r>
    <x v="1"/>
    <x v="6"/>
    <x v="3"/>
    <x v="4"/>
    <x v="1"/>
    <x v="13"/>
    <n v="19"/>
    <n v="19"/>
    <n v="98.684210526315795"/>
    <n v="74"/>
    <n v="50.789473684210499"/>
    <n v="28"/>
    <n v="149.47368421052599"/>
    <n v="151"/>
  </r>
  <r>
    <x v="1"/>
    <x v="6"/>
    <x v="3"/>
    <x v="4"/>
    <x v="2"/>
    <x v="13"/>
    <n v="17"/>
    <n v="17"/>
    <n v="50.882352941176499"/>
    <n v="31"/>
    <n v="37.705882352941202"/>
    <n v="17"/>
    <n v="88.588235294117695"/>
    <n v="64"/>
  </r>
  <r>
    <x v="1"/>
    <x v="6"/>
    <x v="3"/>
    <x v="4"/>
    <x v="3"/>
    <x v="13"/>
    <n v="15"/>
    <n v="15"/>
    <n v="90.133333333333297"/>
    <n v="70"/>
    <n v="44.3333333333333"/>
    <n v="10"/>
    <n v="134.46666666666701"/>
    <n v="102"/>
  </r>
  <r>
    <x v="1"/>
    <x v="6"/>
    <x v="3"/>
    <x v="4"/>
    <x v="4"/>
    <x v="13"/>
    <n v="9"/>
    <n v="9"/>
    <n v="104.333333333333"/>
    <n v="64"/>
    <n v="18.7777777777778"/>
    <n v="7"/>
    <n v="123.111111111111"/>
    <n v="64"/>
  </r>
  <r>
    <x v="1"/>
    <x v="6"/>
    <x v="3"/>
    <x v="4"/>
    <x v="5"/>
    <x v="13"/>
    <n v="26"/>
    <n v="26"/>
    <n v="121.846153846154"/>
    <n v="90"/>
    <n v="63.769230769230802"/>
    <n v="4"/>
    <n v="185.61538461538501"/>
    <n v="126"/>
  </r>
  <r>
    <x v="1"/>
    <x v="6"/>
    <x v="3"/>
    <x v="4"/>
    <x v="6"/>
    <x v="13"/>
    <n v="5"/>
    <n v="5"/>
    <n v="166.2"/>
    <n v="115"/>
    <n v="43.4"/>
    <n v="35"/>
    <n v="209.6"/>
    <n v="241"/>
  </r>
  <r>
    <x v="1"/>
    <x v="6"/>
    <x v="3"/>
    <x v="4"/>
    <x v="7"/>
    <x v="13"/>
    <n v="9"/>
    <n v="9"/>
    <n v="136.111111111111"/>
    <n v="143"/>
    <n v="11.1111111111111"/>
    <n v="1"/>
    <n v="147.222222222222"/>
    <n v="143"/>
  </r>
  <r>
    <x v="1"/>
    <x v="6"/>
    <x v="3"/>
    <x v="5"/>
    <x v="1"/>
    <x v="13"/>
    <n v="211"/>
    <n v="201"/>
    <n v="90.164179104477597"/>
    <n v="63"/>
    <n v="63.109452736318403"/>
    <n v="25"/>
    <n v="153.27363184079601"/>
    <n v="133"/>
  </r>
  <r>
    <x v="1"/>
    <x v="6"/>
    <x v="3"/>
    <x v="5"/>
    <x v="2"/>
    <x v="13"/>
    <n v="107"/>
    <n v="106"/>
    <n v="90.047169811320799"/>
    <n v="54"/>
    <n v="58.122641509433997"/>
    <n v="3"/>
    <n v="148.169811320755"/>
    <n v="91.5"/>
  </r>
  <r>
    <x v="1"/>
    <x v="6"/>
    <x v="3"/>
    <x v="5"/>
    <x v="3"/>
    <x v="13"/>
    <n v="117"/>
    <n v="106"/>
    <n v="81.858490566037702"/>
    <n v="44"/>
    <n v="57.735849056603797"/>
    <n v="16"/>
    <n v="139.594339622642"/>
    <n v="107.5"/>
  </r>
  <r>
    <x v="1"/>
    <x v="6"/>
    <x v="3"/>
    <x v="5"/>
    <x v="4"/>
    <x v="13"/>
    <n v="104"/>
    <n v="100"/>
    <n v="94.02"/>
    <n v="53.5"/>
    <n v="50.67"/>
    <n v="21.5"/>
    <n v="144.69"/>
    <n v="126"/>
  </r>
  <r>
    <x v="1"/>
    <x v="6"/>
    <x v="3"/>
    <x v="5"/>
    <x v="5"/>
    <x v="13"/>
    <n v="252"/>
    <n v="245"/>
    <n v="88.897959183673507"/>
    <n v="45"/>
    <n v="61.848979591836702"/>
    <n v="20"/>
    <n v="150.74693877550999"/>
    <n v="131"/>
  </r>
  <r>
    <x v="1"/>
    <x v="6"/>
    <x v="3"/>
    <x v="5"/>
    <x v="6"/>
    <x v="13"/>
    <n v="79"/>
    <n v="77"/>
    <n v="98.740259740259702"/>
    <n v="71"/>
    <n v="48.610389610389603"/>
    <n v="22"/>
    <n v="147.35064935064901"/>
    <n v="151"/>
  </r>
  <r>
    <x v="1"/>
    <x v="6"/>
    <x v="3"/>
    <x v="5"/>
    <x v="7"/>
    <x v="13"/>
    <n v="84"/>
    <n v="84"/>
    <n v="71.821428571428598"/>
    <n v="35"/>
    <n v="63.952380952380899"/>
    <n v="13.5"/>
    <n v="135.77380952381"/>
    <n v="94.5"/>
  </r>
  <r>
    <x v="1"/>
    <x v="6"/>
    <x v="3"/>
    <x v="6"/>
    <x v="1"/>
    <x v="13"/>
    <n v="45"/>
    <n v="44"/>
    <n v="112.977272727273"/>
    <n v="97.5"/>
    <n v="65.681818181818201"/>
    <n v="30.5"/>
    <n v="178.65909090909099"/>
    <n v="155"/>
  </r>
  <r>
    <x v="1"/>
    <x v="6"/>
    <x v="3"/>
    <x v="6"/>
    <x v="2"/>
    <x v="13"/>
    <n v="27"/>
    <n v="25"/>
    <n v="98.8"/>
    <n v="57"/>
    <n v="32.6"/>
    <n v="11"/>
    <n v="131.4"/>
    <n v="74"/>
  </r>
  <r>
    <x v="1"/>
    <x v="6"/>
    <x v="3"/>
    <x v="6"/>
    <x v="3"/>
    <x v="13"/>
    <n v="36"/>
    <n v="35"/>
    <n v="117.37142857142901"/>
    <n v="93"/>
    <n v="41.914285714285697"/>
    <n v="1"/>
    <n v="159.28571428571399"/>
    <n v="119"/>
  </r>
  <r>
    <x v="1"/>
    <x v="6"/>
    <x v="3"/>
    <x v="6"/>
    <x v="4"/>
    <x v="13"/>
    <n v="28"/>
    <n v="28"/>
    <n v="98.214285714285694"/>
    <n v="46.5"/>
    <n v="38.785714285714299"/>
    <n v="11.5"/>
    <n v="137"/>
    <n v="95"/>
  </r>
  <r>
    <x v="1"/>
    <x v="6"/>
    <x v="3"/>
    <x v="6"/>
    <x v="5"/>
    <x v="13"/>
    <n v="31"/>
    <n v="27"/>
    <n v="57.370370370370402"/>
    <n v="36"/>
    <n v="60.2222222222222"/>
    <n v="32"/>
    <n v="117.59259259259299"/>
    <n v="84"/>
  </r>
  <r>
    <x v="1"/>
    <x v="6"/>
    <x v="3"/>
    <x v="6"/>
    <x v="6"/>
    <x v="13"/>
    <n v="19"/>
    <n v="19"/>
    <n v="111.210526315789"/>
    <n v="57"/>
    <n v="65.263157894736807"/>
    <n v="27"/>
    <n v="176.47368421052599"/>
    <n v="115"/>
  </r>
  <r>
    <x v="1"/>
    <x v="6"/>
    <x v="3"/>
    <x v="6"/>
    <x v="7"/>
    <x v="13"/>
    <n v="10"/>
    <n v="9"/>
    <n v="50.7777777777778"/>
    <n v="36"/>
    <n v="47.6666666666667"/>
    <n v="5"/>
    <n v="98.4444444444444"/>
    <n v="80"/>
  </r>
  <r>
    <x v="1"/>
    <x v="6"/>
    <x v="3"/>
    <x v="7"/>
    <x v="1"/>
    <x v="13"/>
    <n v="20"/>
    <n v="19"/>
    <n v="65.947368421052602"/>
    <n v="41"/>
    <n v="65.947368421052602"/>
    <n v="28"/>
    <n v="131.894736842105"/>
    <n v="90"/>
  </r>
  <r>
    <x v="1"/>
    <x v="6"/>
    <x v="3"/>
    <x v="7"/>
    <x v="2"/>
    <x v="13"/>
    <n v="25"/>
    <n v="25"/>
    <n v="54.88"/>
    <n v="33"/>
    <n v="38.119999999999997"/>
    <n v="18"/>
    <n v="93"/>
    <n v="78"/>
  </r>
  <r>
    <x v="1"/>
    <x v="6"/>
    <x v="3"/>
    <x v="7"/>
    <x v="3"/>
    <x v="13"/>
    <n v="28"/>
    <n v="28"/>
    <n v="77.678571428571402"/>
    <n v="35.5"/>
    <n v="43.642857142857103"/>
    <n v="27.5"/>
    <n v="121.321428571429"/>
    <n v="113"/>
  </r>
  <r>
    <x v="1"/>
    <x v="6"/>
    <x v="3"/>
    <x v="7"/>
    <x v="4"/>
    <x v="13"/>
    <n v="26"/>
    <n v="24"/>
    <n v="96.5"/>
    <n v="55"/>
    <n v="40.0833333333333"/>
    <n v="18"/>
    <n v="136.583333333333"/>
    <n v="122.5"/>
  </r>
  <r>
    <x v="1"/>
    <x v="6"/>
    <x v="3"/>
    <x v="7"/>
    <x v="5"/>
    <x v="13"/>
    <n v="37"/>
    <n v="37"/>
    <n v="73.081081081081095"/>
    <n v="34"/>
    <n v="16.108108108108102"/>
    <n v="0"/>
    <n v="89.189189189189193"/>
    <n v="47"/>
  </r>
  <r>
    <x v="1"/>
    <x v="6"/>
    <x v="3"/>
    <x v="7"/>
    <x v="6"/>
    <x v="13"/>
    <n v="27"/>
    <n v="25"/>
    <n v="91.12"/>
    <n v="56"/>
    <n v="52.44"/>
    <n v="6"/>
    <n v="143.56"/>
    <n v="102"/>
  </r>
  <r>
    <x v="1"/>
    <x v="6"/>
    <x v="3"/>
    <x v="7"/>
    <x v="7"/>
    <x v="13"/>
    <n v="5"/>
    <n v="5"/>
    <n v="62.2"/>
    <n v="32"/>
    <n v="162"/>
    <n v="126"/>
    <n v="224.2"/>
    <n v="148"/>
  </r>
  <r>
    <x v="1"/>
    <x v="6"/>
    <x v="3"/>
    <x v="8"/>
    <x v="1"/>
    <x v="13"/>
    <n v="42"/>
    <n v="40"/>
    <n v="107.77500000000001"/>
    <n v="77.5"/>
    <n v="50.7"/>
    <n v="21.5"/>
    <n v="158.47499999999999"/>
    <n v="147.5"/>
  </r>
  <r>
    <x v="1"/>
    <x v="6"/>
    <x v="3"/>
    <x v="8"/>
    <x v="2"/>
    <x v="13"/>
    <n v="40"/>
    <n v="38"/>
    <n v="81.421052631578902"/>
    <n v="34.5"/>
    <n v="34.315789473684198"/>
    <n v="4.5"/>
    <n v="115.73684210526299"/>
    <n v="88.5"/>
  </r>
  <r>
    <x v="1"/>
    <x v="6"/>
    <x v="3"/>
    <x v="8"/>
    <x v="3"/>
    <x v="13"/>
    <n v="53"/>
    <n v="52"/>
    <n v="75.134615384615401"/>
    <n v="37.5"/>
    <n v="65.865384615384599"/>
    <n v="10.5"/>
    <n v="141"/>
    <n v="126"/>
  </r>
  <r>
    <x v="1"/>
    <x v="6"/>
    <x v="3"/>
    <x v="8"/>
    <x v="4"/>
    <x v="13"/>
    <n v="43"/>
    <n v="41"/>
    <n v="90.585365853658502"/>
    <n v="60"/>
    <n v="56.195121951219498"/>
    <n v="25"/>
    <n v="146.78048780487799"/>
    <n v="138"/>
  </r>
  <r>
    <x v="1"/>
    <x v="6"/>
    <x v="3"/>
    <x v="8"/>
    <x v="5"/>
    <x v="13"/>
    <n v="73"/>
    <n v="70"/>
    <n v="85.3"/>
    <n v="40.5"/>
    <n v="39.814285714285703"/>
    <n v="3"/>
    <n v="125.114285714286"/>
    <n v="89.5"/>
  </r>
  <r>
    <x v="1"/>
    <x v="6"/>
    <x v="3"/>
    <x v="8"/>
    <x v="6"/>
    <x v="13"/>
    <n v="21"/>
    <n v="21"/>
    <n v="116.571428571429"/>
    <n v="110"/>
    <n v="31.095238095238098"/>
    <n v="2"/>
    <n v="147.666666666667"/>
    <n v="110"/>
  </r>
  <r>
    <x v="1"/>
    <x v="6"/>
    <x v="3"/>
    <x v="8"/>
    <x v="7"/>
    <x v="13"/>
    <n v="18"/>
    <n v="18"/>
    <n v="52.3888888888889"/>
    <n v="35"/>
    <n v="23.8888888888889"/>
    <n v="3.5"/>
    <n v="76.2777777777778"/>
    <n v="61.5"/>
  </r>
  <r>
    <x v="1"/>
    <x v="6"/>
    <x v="3"/>
    <x v="9"/>
    <x v="1"/>
    <x v="13"/>
    <n v="12"/>
    <n v="12"/>
    <n v="91.75"/>
    <n v="76"/>
    <n v="88.8333333333333"/>
    <n v="56"/>
    <n v="180.583333333333"/>
    <n v="205.5"/>
  </r>
  <r>
    <x v="1"/>
    <x v="6"/>
    <x v="3"/>
    <x v="9"/>
    <x v="2"/>
    <x v="13"/>
    <n v="3"/>
    <n v="3"/>
    <n v="78"/>
    <n v="32"/>
    <n v="17.3333333333333"/>
    <n v="11"/>
    <n v="95.3333333333333"/>
    <n v="64"/>
  </r>
  <r>
    <x v="1"/>
    <x v="6"/>
    <x v="3"/>
    <x v="9"/>
    <x v="3"/>
    <x v="13"/>
    <n v="4"/>
    <n v="4"/>
    <n v="97.5"/>
    <n v="58"/>
    <n v="25.25"/>
    <n v="0"/>
    <n v="122.75"/>
    <n v="108.5"/>
  </r>
  <r>
    <x v="1"/>
    <x v="6"/>
    <x v="3"/>
    <x v="9"/>
    <x v="4"/>
    <x v="13"/>
    <n v="3"/>
    <n v="3"/>
    <n v="144"/>
    <n v="92"/>
    <n v="54.6666666666667"/>
    <n v="32"/>
    <n v="198.666666666667"/>
    <n v="160"/>
  </r>
  <r>
    <x v="1"/>
    <x v="6"/>
    <x v="3"/>
    <x v="9"/>
    <x v="5"/>
    <x v="13"/>
    <n v="7"/>
    <n v="7"/>
    <n v="128.857142857143"/>
    <n v="126"/>
    <n v="85.714285714285694"/>
    <n v="8"/>
    <n v="214.57142857142901"/>
    <n v="220"/>
  </r>
  <r>
    <x v="1"/>
    <x v="6"/>
    <x v="3"/>
    <x v="9"/>
    <x v="6"/>
    <x v="13"/>
    <n v="8"/>
    <n v="8"/>
    <n v="64.25"/>
    <n v="41"/>
    <n v="27.25"/>
    <n v="2.5"/>
    <n v="91.5"/>
    <n v="89.5"/>
  </r>
  <r>
    <x v="1"/>
    <x v="6"/>
    <x v="3"/>
    <x v="9"/>
    <x v="7"/>
    <x v="13"/>
    <n v="3"/>
    <n v="3"/>
    <n v="66.3333333333333"/>
    <n v="44"/>
    <n v="7.6666666666666696"/>
    <n v="6"/>
    <n v="74"/>
    <n v="61"/>
  </r>
  <r>
    <x v="1"/>
    <x v="6"/>
    <x v="3"/>
    <x v="10"/>
    <x v="1"/>
    <x v="13"/>
    <n v="1"/>
    <n v="0"/>
    <s v="NA"/>
    <s v="NA"/>
    <s v="NA"/>
    <s v="NA"/>
    <s v="NA"/>
    <s v="NA"/>
  </r>
  <r>
    <x v="1"/>
    <x v="6"/>
    <x v="3"/>
    <x v="10"/>
    <x v="2"/>
    <x v="13"/>
    <n v="2"/>
    <n v="2"/>
    <n v="89.5"/>
    <n v="89.5"/>
    <n v="1"/>
    <n v="1"/>
    <n v="90.5"/>
    <n v="90.5"/>
  </r>
  <r>
    <x v="1"/>
    <x v="6"/>
    <x v="3"/>
    <x v="10"/>
    <x v="3"/>
    <x v="13"/>
    <n v="6"/>
    <n v="6"/>
    <n v="40"/>
    <n v="36.5"/>
    <n v="15"/>
    <n v="3"/>
    <n v="55"/>
    <n v="39.5"/>
  </r>
  <r>
    <x v="1"/>
    <x v="6"/>
    <x v="3"/>
    <x v="10"/>
    <x v="4"/>
    <x v="13"/>
    <n v="3"/>
    <n v="3"/>
    <n v="73.3333333333333"/>
    <n v="75"/>
    <n v="0"/>
    <n v="0"/>
    <n v="73.3333333333333"/>
    <n v="75"/>
  </r>
  <r>
    <x v="1"/>
    <x v="6"/>
    <x v="3"/>
    <x v="10"/>
    <x v="5"/>
    <x v="13"/>
    <n v="1"/>
    <n v="0"/>
    <s v="NA"/>
    <s v="NA"/>
    <s v="NA"/>
    <s v="NA"/>
    <s v="NA"/>
    <s v="NA"/>
  </r>
  <r>
    <x v="1"/>
    <x v="6"/>
    <x v="3"/>
    <x v="10"/>
    <x v="7"/>
    <x v="13"/>
    <n v="3"/>
    <n v="3"/>
    <n v="94.3333333333333"/>
    <n v="70"/>
    <n v="16"/>
    <n v="0"/>
    <n v="110.333333333333"/>
    <n v="118"/>
  </r>
  <r>
    <x v="1"/>
    <x v="6"/>
    <x v="3"/>
    <x v="11"/>
    <x v="3"/>
    <x v="13"/>
    <n v="1"/>
    <n v="1"/>
    <n v="57"/>
    <n v="57"/>
    <n v="19"/>
    <n v="19"/>
    <n v="76"/>
    <n v="76"/>
  </r>
  <r>
    <x v="1"/>
    <x v="6"/>
    <x v="3"/>
    <x v="11"/>
    <x v="5"/>
    <x v="13"/>
    <n v="2"/>
    <n v="0"/>
    <s v="NA"/>
    <s v="NA"/>
    <s v="NA"/>
    <s v="NA"/>
    <s v="NA"/>
    <s v="NA"/>
  </r>
  <r>
    <x v="1"/>
    <x v="6"/>
    <x v="3"/>
    <x v="12"/>
    <x v="1"/>
    <x v="13"/>
    <n v="28"/>
    <n v="15"/>
    <n v="144.86666666666699"/>
    <n v="28"/>
    <n v="34"/>
    <n v="1"/>
    <n v="178.86666666666699"/>
    <n v="32"/>
  </r>
  <r>
    <x v="1"/>
    <x v="6"/>
    <x v="3"/>
    <x v="12"/>
    <x v="2"/>
    <x v="13"/>
    <n v="11"/>
    <n v="8"/>
    <n v="43.625"/>
    <n v="25"/>
    <n v="1.5"/>
    <n v="1"/>
    <n v="45.125"/>
    <n v="26.5"/>
  </r>
  <r>
    <x v="1"/>
    <x v="6"/>
    <x v="3"/>
    <x v="12"/>
    <x v="3"/>
    <x v="13"/>
    <n v="11"/>
    <n v="9"/>
    <n v="50.7777777777778"/>
    <n v="28"/>
    <n v="0.77777777777777801"/>
    <n v="1"/>
    <n v="51.5555555555556"/>
    <n v="29"/>
  </r>
  <r>
    <x v="1"/>
    <x v="6"/>
    <x v="3"/>
    <x v="12"/>
    <x v="4"/>
    <x v="13"/>
    <n v="6"/>
    <n v="6"/>
    <n v="55.5"/>
    <n v="28.5"/>
    <n v="5"/>
    <n v="1"/>
    <n v="60.5"/>
    <n v="30"/>
  </r>
  <r>
    <x v="1"/>
    <x v="6"/>
    <x v="3"/>
    <x v="12"/>
    <x v="5"/>
    <x v="13"/>
    <n v="15"/>
    <n v="9"/>
    <n v="26.2222222222222"/>
    <n v="27"/>
    <n v="17.2222222222222"/>
    <n v="1"/>
    <n v="43.4444444444444"/>
    <n v="28"/>
  </r>
  <r>
    <x v="1"/>
    <x v="6"/>
    <x v="3"/>
    <x v="12"/>
    <x v="6"/>
    <x v="13"/>
    <n v="12"/>
    <n v="5"/>
    <n v="26"/>
    <n v="22"/>
    <n v="1"/>
    <n v="1"/>
    <n v="27"/>
    <n v="24"/>
  </r>
  <r>
    <x v="1"/>
    <x v="6"/>
    <x v="3"/>
    <x v="12"/>
    <x v="7"/>
    <x v="13"/>
    <n v="13"/>
    <n v="11"/>
    <n v="41.454545454545503"/>
    <n v="22"/>
    <n v="2.1818181818181799"/>
    <n v="0"/>
    <n v="43.636363636363598"/>
    <n v="25"/>
  </r>
  <r>
    <x v="1"/>
    <x v="6"/>
    <x v="3"/>
    <x v="0"/>
    <x v="1"/>
    <x v="14"/>
    <n v="159"/>
    <n v="142"/>
    <n v="220.07746478873199"/>
    <n v="161"/>
    <n v="56.028169014084497"/>
    <n v="0"/>
    <n v="276.10563380281701"/>
    <n v="217"/>
  </r>
  <r>
    <x v="1"/>
    <x v="6"/>
    <x v="3"/>
    <x v="0"/>
    <x v="2"/>
    <x v="14"/>
    <n v="174"/>
    <n v="161"/>
    <n v="154.34782608695701"/>
    <n v="133"/>
    <n v="71.093167701863393"/>
    <n v="28"/>
    <n v="225.44099378882001"/>
    <n v="201"/>
  </r>
  <r>
    <x v="1"/>
    <x v="6"/>
    <x v="3"/>
    <x v="0"/>
    <x v="3"/>
    <x v="14"/>
    <n v="198"/>
    <n v="181"/>
    <n v="183.50276243093899"/>
    <n v="173"/>
    <n v="50.718232044198899"/>
    <n v="13"/>
    <n v="234.22099447513801"/>
    <n v="212"/>
  </r>
  <r>
    <x v="1"/>
    <x v="6"/>
    <x v="3"/>
    <x v="0"/>
    <x v="4"/>
    <x v="14"/>
    <n v="136"/>
    <n v="124"/>
    <n v="167.09677419354799"/>
    <n v="159.5"/>
    <n v="56.225806451612897"/>
    <n v="25"/>
    <n v="223.322580645161"/>
    <n v="210.5"/>
  </r>
  <r>
    <x v="1"/>
    <x v="6"/>
    <x v="3"/>
    <x v="0"/>
    <x v="5"/>
    <x v="14"/>
    <n v="203"/>
    <n v="191"/>
    <n v="162.94240837696299"/>
    <n v="130"/>
    <n v="63.706806282722503"/>
    <n v="20"/>
    <n v="226.64921465968601"/>
    <n v="193"/>
  </r>
  <r>
    <x v="1"/>
    <x v="6"/>
    <x v="3"/>
    <x v="0"/>
    <x v="6"/>
    <x v="14"/>
    <n v="165"/>
    <n v="149"/>
    <n v="159.55033557047"/>
    <n v="143"/>
    <n v="54.456375838926199"/>
    <n v="0"/>
    <n v="214.00671140939599"/>
    <n v="182"/>
  </r>
  <r>
    <x v="1"/>
    <x v="6"/>
    <x v="3"/>
    <x v="0"/>
    <x v="7"/>
    <x v="14"/>
    <n v="83"/>
    <n v="81"/>
    <n v="129.246913580247"/>
    <n v="127"/>
    <n v="36.851851851851897"/>
    <n v="21"/>
    <n v="166.09876543209899"/>
    <n v="176"/>
  </r>
  <r>
    <x v="1"/>
    <x v="6"/>
    <x v="3"/>
    <x v="1"/>
    <x v="1"/>
    <x v="14"/>
    <n v="39"/>
    <n v="36"/>
    <n v="249"/>
    <n v="189"/>
    <n v="65.3055555555556"/>
    <n v="18"/>
    <n v="314.305555555556"/>
    <n v="238"/>
  </r>
  <r>
    <x v="1"/>
    <x v="6"/>
    <x v="3"/>
    <x v="1"/>
    <x v="2"/>
    <x v="14"/>
    <n v="55"/>
    <n v="51"/>
    <n v="144.96078431372499"/>
    <n v="120"/>
    <n v="84.098039215686299"/>
    <n v="29"/>
    <n v="229.058823529412"/>
    <n v="185"/>
  </r>
  <r>
    <x v="1"/>
    <x v="6"/>
    <x v="3"/>
    <x v="1"/>
    <x v="3"/>
    <x v="14"/>
    <n v="55"/>
    <n v="54"/>
    <n v="165.48148148148101"/>
    <n v="173.5"/>
    <n v="63.907407407407398"/>
    <n v="33.5"/>
    <n v="229.388888888889"/>
    <n v="213"/>
  </r>
  <r>
    <x v="1"/>
    <x v="6"/>
    <x v="3"/>
    <x v="1"/>
    <x v="4"/>
    <x v="14"/>
    <n v="44"/>
    <n v="42"/>
    <n v="155.95238095238099"/>
    <n v="116"/>
    <n v="65.761904761904802"/>
    <n v="15.5"/>
    <n v="221.71428571428601"/>
    <n v="209"/>
  </r>
  <r>
    <x v="1"/>
    <x v="6"/>
    <x v="3"/>
    <x v="1"/>
    <x v="5"/>
    <x v="14"/>
    <n v="68"/>
    <n v="66"/>
    <n v="152.07575757575799"/>
    <n v="109.5"/>
    <n v="51.409090909090899"/>
    <n v="28"/>
    <n v="203.48484848484799"/>
    <n v="203"/>
  </r>
  <r>
    <x v="1"/>
    <x v="6"/>
    <x v="3"/>
    <x v="1"/>
    <x v="6"/>
    <x v="14"/>
    <n v="39"/>
    <n v="34"/>
    <n v="175.35294117647101"/>
    <n v="154"/>
    <n v="55.647058823529399"/>
    <n v="28.5"/>
    <n v="231"/>
    <n v="221"/>
  </r>
  <r>
    <x v="1"/>
    <x v="6"/>
    <x v="3"/>
    <x v="1"/>
    <x v="7"/>
    <x v="14"/>
    <n v="31"/>
    <n v="30"/>
    <n v="163.69999999999999"/>
    <n v="173"/>
    <n v="21.9"/>
    <n v="2.5"/>
    <n v="185.6"/>
    <n v="209.5"/>
  </r>
  <r>
    <x v="1"/>
    <x v="6"/>
    <x v="3"/>
    <x v="2"/>
    <x v="1"/>
    <x v="14"/>
    <n v="3"/>
    <n v="2"/>
    <n v="63.5"/>
    <n v="63.5"/>
    <n v="92"/>
    <n v="92"/>
    <n v="155.5"/>
    <n v="155.5"/>
  </r>
  <r>
    <x v="1"/>
    <x v="6"/>
    <x v="3"/>
    <x v="2"/>
    <x v="2"/>
    <x v="14"/>
    <n v="1"/>
    <n v="1"/>
    <n v="88"/>
    <n v="88"/>
    <n v="17"/>
    <n v="17"/>
    <n v="105"/>
    <n v="105"/>
  </r>
  <r>
    <x v="1"/>
    <x v="6"/>
    <x v="3"/>
    <x v="2"/>
    <x v="3"/>
    <x v="14"/>
    <n v="1"/>
    <n v="0"/>
    <s v="NA"/>
    <s v="NA"/>
    <s v="NA"/>
    <s v="NA"/>
    <s v="NA"/>
    <s v="NA"/>
  </r>
  <r>
    <x v="1"/>
    <x v="6"/>
    <x v="3"/>
    <x v="2"/>
    <x v="4"/>
    <x v="14"/>
    <n v="1"/>
    <n v="1"/>
    <n v="340"/>
    <n v="340"/>
    <n v="38"/>
    <n v="38"/>
    <n v="378"/>
    <n v="378"/>
  </r>
  <r>
    <x v="1"/>
    <x v="6"/>
    <x v="3"/>
    <x v="2"/>
    <x v="5"/>
    <x v="14"/>
    <n v="3"/>
    <n v="3"/>
    <n v="57"/>
    <n v="33"/>
    <n v="56.3333333333333"/>
    <n v="30"/>
    <n v="113.333333333333"/>
    <n v="63"/>
  </r>
  <r>
    <x v="1"/>
    <x v="6"/>
    <x v="3"/>
    <x v="2"/>
    <x v="6"/>
    <x v="14"/>
    <n v="1"/>
    <n v="1"/>
    <n v="29"/>
    <n v="29"/>
    <n v="164"/>
    <n v="164"/>
    <n v="193"/>
    <n v="193"/>
  </r>
  <r>
    <x v="1"/>
    <x v="6"/>
    <x v="3"/>
    <x v="3"/>
    <x v="1"/>
    <x v="14"/>
    <n v="110"/>
    <n v="91"/>
    <n v="172.78021978021999"/>
    <n v="123"/>
    <n v="103.01098901098899"/>
    <n v="28"/>
    <n v="275.79120879120899"/>
    <n v="190"/>
  </r>
  <r>
    <x v="1"/>
    <x v="6"/>
    <x v="3"/>
    <x v="3"/>
    <x v="2"/>
    <x v="14"/>
    <n v="72"/>
    <n v="59"/>
    <n v="128.37288135593201"/>
    <n v="56"/>
    <n v="69.525423728813607"/>
    <n v="30"/>
    <n v="197.898305084746"/>
    <n v="185"/>
  </r>
  <r>
    <x v="1"/>
    <x v="6"/>
    <x v="3"/>
    <x v="3"/>
    <x v="3"/>
    <x v="14"/>
    <n v="83"/>
    <n v="72"/>
    <n v="160.319444444444"/>
    <n v="132"/>
    <n v="80.4583333333333"/>
    <n v="18.5"/>
    <n v="240.777777777778"/>
    <n v="203"/>
  </r>
  <r>
    <x v="1"/>
    <x v="6"/>
    <x v="3"/>
    <x v="3"/>
    <x v="4"/>
    <x v="14"/>
    <n v="53"/>
    <n v="44"/>
    <n v="173.772727272727"/>
    <n v="168.5"/>
    <n v="42.204545454545503"/>
    <n v="25"/>
    <n v="215.977272727273"/>
    <n v="200.5"/>
  </r>
  <r>
    <x v="1"/>
    <x v="6"/>
    <x v="3"/>
    <x v="3"/>
    <x v="5"/>
    <x v="14"/>
    <n v="98"/>
    <n v="84"/>
    <n v="151.22619047619"/>
    <n v="119"/>
    <n v="145.76190476190499"/>
    <n v="0"/>
    <n v="296.98809523809501"/>
    <n v="184"/>
  </r>
  <r>
    <x v="1"/>
    <x v="6"/>
    <x v="3"/>
    <x v="3"/>
    <x v="6"/>
    <x v="14"/>
    <n v="47"/>
    <n v="43"/>
    <n v="145.62790697674399"/>
    <n v="142"/>
    <n v="83.790697674418595"/>
    <n v="35"/>
    <n v="229.41860465116301"/>
    <n v="228"/>
  </r>
  <r>
    <x v="1"/>
    <x v="6"/>
    <x v="3"/>
    <x v="3"/>
    <x v="7"/>
    <x v="14"/>
    <n v="23"/>
    <n v="19"/>
    <n v="134.63157894736801"/>
    <n v="159"/>
    <n v="38.157894736842103"/>
    <n v="21"/>
    <n v="172.789473684211"/>
    <n v="180"/>
  </r>
  <r>
    <x v="1"/>
    <x v="6"/>
    <x v="3"/>
    <x v="4"/>
    <x v="1"/>
    <x v="14"/>
    <n v="9"/>
    <n v="9"/>
    <n v="166.222222222222"/>
    <n v="83"/>
    <n v="54.1111111111111"/>
    <n v="0"/>
    <n v="220.333333333333"/>
    <n v="202"/>
  </r>
  <r>
    <x v="1"/>
    <x v="6"/>
    <x v="3"/>
    <x v="4"/>
    <x v="2"/>
    <x v="14"/>
    <n v="9"/>
    <n v="7"/>
    <n v="150.28571428571399"/>
    <n v="46"/>
    <n v="151.71428571428601"/>
    <n v="41"/>
    <n v="302"/>
    <n v="218"/>
  </r>
  <r>
    <x v="1"/>
    <x v="6"/>
    <x v="3"/>
    <x v="4"/>
    <x v="3"/>
    <x v="14"/>
    <n v="17"/>
    <n v="16"/>
    <n v="156.4375"/>
    <n v="170"/>
    <n v="57.25"/>
    <n v="24.5"/>
    <n v="213.6875"/>
    <n v="192.5"/>
  </r>
  <r>
    <x v="1"/>
    <x v="6"/>
    <x v="3"/>
    <x v="4"/>
    <x v="4"/>
    <x v="14"/>
    <n v="5"/>
    <n v="5"/>
    <n v="193.2"/>
    <n v="198"/>
    <n v="18.600000000000001"/>
    <n v="22"/>
    <n v="211.8"/>
    <n v="220"/>
  </r>
  <r>
    <x v="1"/>
    <x v="6"/>
    <x v="3"/>
    <x v="4"/>
    <x v="5"/>
    <x v="14"/>
    <n v="20"/>
    <n v="20"/>
    <n v="123.05"/>
    <n v="105.5"/>
    <n v="69.55"/>
    <n v="2"/>
    <n v="192.6"/>
    <n v="130.5"/>
  </r>
  <r>
    <x v="1"/>
    <x v="6"/>
    <x v="3"/>
    <x v="4"/>
    <x v="6"/>
    <x v="14"/>
    <n v="12"/>
    <n v="12"/>
    <n v="156.25"/>
    <n v="151"/>
    <n v="41.75"/>
    <n v="10"/>
    <n v="198"/>
    <n v="173.5"/>
  </r>
  <r>
    <x v="1"/>
    <x v="6"/>
    <x v="3"/>
    <x v="4"/>
    <x v="7"/>
    <x v="14"/>
    <n v="6"/>
    <n v="6"/>
    <n v="110.833333333333"/>
    <n v="84"/>
    <n v="128.666666666667"/>
    <n v="127"/>
    <n v="239.5"/>
    <n v="217"/>
  </r>
  <r>
    <x v="1"/>
    <x v="6"/>
    <x v="3"/>
    <x v="5"/>
    <x v="1"/>
    <x v="14"/>
    <n v="168"/>
    <n v="155"/>
    <n v="128.03870967741901"/>
    <n v="90"/>
    <n v="56.683870967741903"/>
    <n v="21"/>
    <n v="184.722580645161"/>
    <n v="158"/>
  </r>
  <r>
    <x v="1"/>
    <x v="6"/>
    <x v="3"/>
    <x v="5"/>
    <x v="2"/>
    <x v="14"/>
    <n v="179"/>
    <n v="169"/>
    <n v="134.378698224852"/>
    <n v="65"/>
    <n v="99.189349112426001"/>
    <n v="33"/>
    <n v="233.56804733727799"/>
    <n v="203"/>
  </r>
  <r>
    <x v="1"/>
    <x v="6"/>
    <x v="3"/>
    <x v="5"/>
    <x v="3"/>
    <x v="14"/>
    <n v="136"/>
    <n v="126"/>
    <n v="91.817460317460302"/>
    <n v="42"/>
    <n v="87.492063492063494"/>
    <n v="39"/>
    <n v="179.30952380952399"/>
    <n v="154"/>
  </r>
  <r>
    <x v="1"/>
    <x v="6"/>
    <x v="3"/>
    <x v="5"/>
    <x v="4"/>
    <x v="14"/>
    <n v="181"/>
    <n v="168"/>
    <n v="102.39880952381"/>
    <n v="35"/>
    <n v="65.535714285714306"/>
    <n v="24"/>
    <n v="167.93452380952399"/>
    <n v="137"/>
  </r>
  <r>
    <x v="1"/>
    <x v="6"/>
    <x v="3"/>
    <x v="5"/>
    <x v="5"/>
    <x v="14"/>
    <n v="250"/>
    <n v="231"/>
    <n v="108.19047619047601"/>
    <n v="42"/>
    <n v="79.367965367965397"/>
    <n v="20"/>
    <n v="187.55844155844201"/>
    <n v="146"/>
  </r>
  <r>
    <x v="1"/>
    <x v="6"/>
    <x v="3"/>
    <x v="5"/>
    <x v="6"/>
    <x v="14"/>
    <n v="111"/>
    <n v="101"/>
    <n v="93.633663366336606"/>
    <n v="55"/>
    <n v="67.356435643564396"/>
    <n v="14"/>
    <n v="160.990099009901"/>
    <n v="140"/>
  </r>
  <r>
    <x v="1"/>
    <x v="6"/>
    <x v="3"/>
    <x v="5"/>
    <x v="7"/>
    <x v="14"/>
    <n v="71"/>
    <n v="69"/>
    <n v="113.304347826087"/>
    <n v="101"/>
    <n v="46.086956521739097"/>
    <n v="20"/>
    <n v="159.39130434782601"/>
    <n v="144"/>
  </r>
  <r>
    <x v="1"/>
    <x v="6"/>
    <x v="3"/>
    <x v="6"/>
    <x v="1"/>
    <x v="14"/>
    <n v="84"/>
    <n v="76"/>
    <n v="163.210526315789"/>
    <n v="133.5"/>
    <n v="40.157894736842103"/>
    <n v="0"/>
    <n v="203.36842105263199"/>
    <n v="158"/>
  </r>
  <r>
    <x v="1"/>
    <x v="6"/>
    <x v="3"/>
    <x v="6"/>
    <x v="2"/>
    <x v="14"/>
    <n v="46"/>
    <n v="45"/>
    <n v="177.24444444444401"/>
    <n v="86"/>
    <n v="84.6666666666667"/>
    <n v="28"/>
    <n v="261.91111111111098"/>
    <n v="236"/>
  </r>
  <r>
    <x v="1"/>
    <x v="6"/>
    <x v="3"/>
    <x v="6"/>
    <x v="3"/>
    <x v="14"/>
    <n v="62"/>
    <n v="57"/>
    <n v="146.26315789473699"/>
    <n v="102"/>
    <n v="69.263157894736807"/>
    <n v="16"/>
    <n v="215.52631578947401"/>
    <n v="221"/>
  </r>
  <r>
    <x v="1"/>
    <x v="6"/>
    <x v="3"/>
    <x v="6"/>
    <x v="4"/>
    <x v="14"/>
    <n v="50"/>
    <n v="42"/>
    <n v="147.61904761904799"/>
    <n v="153.5"/>
    <n v="34.619047619047599"/>
    <n v="11.5"/>
    <n v="182.23809523809501"/>
    <n v="181"/>
  </r>
  <r>
    <x v="1"/>
    <x v="6"/>
    <x v="3"/>
    <x v="6"/>
    <x v="5"/>
    <x v="14"/>
    <n v="45"/>
    <n v="39"/>
    <n v="180.666666666667"/>
    <n v="123"/>
    <n v="43.743589743589702"/>
    <n v="3"/>
    <n v="224.41025641025601"/>
    <n v="196"/>
  </r>
  <r>
    <x v="1"/>
    <x v="6"/>
    <x v="3"/>
    <x v="6"/>
    <x v="6"/>
    <x v="14"/>
    <n v="31"/>
    <n v="27"/>
    <n v="113.888888888889"/>
    <n v="62"/>
    <n v="37.814814814814802"/>
    <n v="3"/>
    <n v="151.70370370370401"/>
    <n v="125"/>
  </r>
  <r>
    <x v="1"/>
    <x v="6"/>
    <x v="3"/>
    <x v="6"/>
    <x v="7"/>
    <x v="14"/>
    <n v="13"/>
    <n v="12"/>
    <n v="80.3333333333333"/>
    <n v="40.5"/>
    <n v="42.1666666666667"/>
    <n v="0"/>
    <n v="122.5"/>
    <n v="86.5"/>
  </r>
  <r>
    <x v="1"/>
    <x v="6"/>
    <x v="3"/>
    <x v="7"/>
    <x v="1"/>
    <x v="14"/>
    <n v="59"/>
    <n v="53"/>
    <n v="160.452830188679"/>
    <n v="136"/>
    <n v="54.075471698113198"/>
    <n v="0"/>
    <n v="214.52830188679201"/>
    <n v="171"/>
  </r>
  <r>
    <x v="1"/>
    <x v="6"/>
    <x v="3"/>
    <x v="7"/>
    <x v="2"/>
    <x v="14"/>
    <n v="45"/>
    <n v="42"/>
    <n v="161.40476190476201"/>
    <n v="99.5"/>
    <n v="86.547619047619094"/>
    <n v="1"/>
    <n v="247.95238095238099"/>
    <n v="182"/>
  </r>
  <r>
    <x v="1"/>
    <x v="6"/>
    <x v="3"/>
    <x v="7"/>
    <x v="3"/>
    <x v="14"/>
    <n v="53"/>
    <n v="50"/>
    <n v="99.74"/>
    <n v="47"/>
    <n v="49.74"/>
    <n v="28"/>
    <n v="149.47999999999999"/>
    <n v="151"/>
  </r>
  <r>
    <x v="1"/>
    <x v="6"/>
    <x v="3"/>
    <x v="7"/>
    <x v="4"/>
    <x v="14"/>
    <n v="43"/>
    <n v="41"/>
    <n v="143.07317073170699"/>
    <n v="120"/>
    <n v="65.926829268292707"/>
    <n v="28"/>
    <n v="209"/>
    <n v="199"/>
  </r>
  <r>
    <x v="1"/>
    <x v="6"/>
    <x v="3"/>
    <x v="7"/>
    <x v="5"/>
    <x v="14"/>
    <n v="29"/>
    <n v="25"/>
    <n v="155.56"/>
    <n v="141"/>
    <n v="86.6"/>
    <n v="25"/>
    <n v="242.16"/>
    <n v="214"/>
  </r>
  <r>
    <x v="1"/>
    <x v="6"/>
    <x v="3"/>
    <x v="7"/>
    <x v="6"/>
    <x v="14"/>
    <n v="52"/>
    <n v="49"/>
    <n v="128.32653061224499"/>
    <n v="78"/>
    <n v="75.061224489795904"/>
    <n v="7"/>
    <n v="203.38775510204101"/>
    <n v="243"/>
  </r>
  <r>
    <x v="1"/>
    <x v="6"/>
    <x v="3"/>
    <x v="7"/>
    <x v="7"/>
    <x v="14"/>
    <n v="29"/>
    <n v="27"/>
    <n v="126.037037037037"/>
    <n v="161"/>
    <n v="60.740740740740698"/>
    <n v="25"/>
    <n v="186.777777777778"/>
    <n v="177"/>
  </r>
  <r>
    <x v="1"/>
    <x v="6"/>
    <x v="3"/>
    <x v="8"/>
    <x v="1"/>
    <x v="14"/>
    <n v="98"/>
    <n v="91"/>
    <n v="205.79120879120899"/>
    <n v="183"/>
    <n v="96.164835164835196"/>
    <n v="28"/>
    <n v="301.95604395604403"/>
    <n v="287"/>
  </r>
  <r>
    <x v="1"/>
    <x v="6"/>
    <x v="3"/>
    <x v="8"/>
    <x v="2"/>
    <x v="14"/>
    <n v="122"/>
    <n v="111"/>
    <n v="172.27027027027"/>
    <n v="98"/>
    <n v="72.171171171171196"/>
    <n v="28"/>
    <n v="244.45045045045001"/>
    <n v="184"/>
  </r>
  <r>
    <x v="1"/>
    <x v="6"/>
    <x v="3"/>
    <x v="8"/>
    <x v="3"/>
    <x v="14"/>
    <n v="135"/>
    <n v="123"/>
    <n v="168.35772357723599"/>
    <n v="153"/>
    <n v="89.682926829268297"/>
    <n v="31"/>
    <n v="258.04065040650403"/>
    <n v="204"/>
  </r>
  <r>
    <x v="1"/>
    <x v="6"/>
    <x v="3"/>
    <x v="8"/>
    <x v="4"/>
    <x v="14"/>
    <n v="115"/>
    <n v="107"/>
    <n v="128.654205607477"/>
    <n v="61"/>
    <n v="67.700934579439206"/>
    <n v="23"/>
    <n v="196.355140186916"/>
    <n v="162"/>
  </r>
  <r>
    <x v="1"/>
    <x v="6"/>
    <x v="3"/>
    <x v="8"/>
    <x v="5"/>
    <x v="14"/>
    <n v="140"/>
    <n v="134"/>
    <n v="145.91791044776099"/>
    <n v="92"/>
    <n v="93.097014925373102"/>
    <n v="30"/>
    <n v="239.01492537313399"/>
    <n v="191.5"/>
  </r>
  <r>
    <x v="1"/>
    <x v="6"/>
    <x v="3"/>
    <x v="8"/>
    <x v="6"/>
    <x v="14"/>
    <n v="86"/>
    <n v="78"/>
    <n v="143.230769230769"/>
    <n v="63.5"/>
    <n v="52.410256410256402"/>
    <n v="0.5"/>
    <n v="195.641025641026"/>
    <n v="176"/>
  </r>
  <r>
    <x v="1"/>
    <x v="6"/>
    <x v="3"/>
    <x v="8"/>
    <x v="7"/>
    <x v="14"/>
    <n v="36"/>
    <n v="36"/>
    <n v="128.972222222222"/>
    <n v="94.5"/>
    <n v="21.25"/>
    <n v="0"/>
    <n v="150.222222222222"/>
    <n v="121.5"/>
  </r>
  <r>
    <x v="1"/>
    <x v="6"/>
    <x v="3"/>
    <x v="9"/>
    <x v="1"/>
    <x v="14"/>
    <n v="38"/>
    <n v="34"/>
    <n v="319.76470588235298"/>
    <n v="175"/>
    <n v="192.76470588235301"/>
    <n v="79.5"/>
    <n v="512.52941176470597"/>
    <n v="333.5"/>
  </r>
  <r>
    <x v="1"/>
    <x v="6"/>
    <x v="3"/>
    <x v="9"/>
    <x v="2"/>
    <x v="14"/>
    <n v="36"/>
    <n v="34"/>
    <n v="174.441176470588"/>
    <n v="156"/>
    <n v="101.294117647059"/>
    <n v="25"/>
    <n v="275.73529411764702"/>
    <n v="249.5"/>
  </r>
  <r>
    <x v="1"/>
    <x v="6"/>
    <x v="3"/>
    <x v="9"/>
    <x v="3"/>
    <x v="14"/>
    <n v="49"/>
    <n v="44"/>
    <n v="194.75"/>
    <n v="205"/>
    <n v="112.431818181818"/>
    <n v="60.5"/>
    <n v="307.18181818181802"/>
    <n v="253"/>
  </r>
  <r>
    <x v="1"/>
    <x v="6"/>
    <x v="3"/>
    <x v="9"/>
    <x v="4"/>
    <x v="14"/>
    <n v="22"/>
    <n v="22"/>
    <n v="164.636363636364"/>
    <n v="123"/>
    <n v="66.363636363636402"/>
    <n v="23"/>
    <n v="231"/>
    <n v="185"/>
  </r>
  <r>
    <x v="1"/>
    <x v="6"/>
    <x v="3"/>
    <x v="9"/>
    <x v="5"/>
    <x v="14"/>
    <n v="33"/>
    <n v="29"/>
    <n v="150.241379310345"/>
    <n v="92"/>
    <n v="64.448275862068996"/>
    <n v="21"/>
    <n v="214.68965517241401"/>
    <n v="189"/>
  </r>
  <r>
    <x v="1"/>
    <x v="6"/>
    <x v="3"/>
    <x v="9"/>
    <x v="6"/>
    <x v="14"/>
    <n v="33"/>
    <n v="31"/>
    <n v="142.51612903225799"/>
    <n v="127"/>
    <n v="44.290322580645203"/>
    <n v="0"/>
    <n v="186.806451612903"/>
    <n v="156"/>
  </r>
  <r>
    <x v="1"/>
    <x v="6"/>
    <x v="3"/>
    <x v="9"/>
    <x v="7"/>
    <x v="14"/>
    <n v="14"/>
    <n v="13"/>
    <n v="135.61538461538501"/>
    <n v="149"/>
    <n v="77.538461538461505"/>
    <n v="23"/>
    <n v="213.15384615384599"/>
    <n v="154"/>
  </r>
  <r>
    <x v="1"/>
    <x v="6"/>
    <x v="3"/>
    <x v="10"/>
    <x v="1"/>
    <x v="14"/>
    <n v="1"/>
    <n v="1"/>
    <n v="28"/>
    <n v="28"/>
    <n v="1"/>
    <n v="1"/>
    <n v="29"/>
    <n v="29"/>
  </r>
  <r>
    <x v="1"/>
    <x v="6"/>
    <x v="3"/>
    <x v="10"/>
    <x v="2"/>
    <x v="14"/>
    <n v="4"/>
    <n v="4"/>
    <n v="53.25"/>
    <n v="30"/>
    <n v="17"/>
    <n v="0"/>
    <n v="70.25"/>
    <n v="64"/>
  </r>
  <r>
    <x v="1"/>
    <x v="6"/>
    <x v="3"/>
    <x v="10"/>
    <x v="3"/>
    <x v="14"/>
    <n v="1"/>
    <n v="1"/>
    <n v="28"/>
    <n v="28"/>
    <n v="1"/>
    <n v="1"/>
    <n v="29"/>
    <n v="29"/>
  </r>
  <r>
    <x v="1"/>
    <x v="6"/>
    <x v="3"/>
    <x v="10"/>
    <x v="4"/>
    <x v="14"/>
    <n v="2"/>
    <n v="1"/>
    <n v="92"/>
    <n v="92"/>
    <n v="0"/>
    <n v="0"/>
    <n v="92"/>
    <n v="92"/>
  </r>
  <r>
    <x v="1"/>
    <x v="6"/>
    <x v="3"/>
    <x v="10"/>
    <x v="5"/>
    <x v="14"/>
    <n v="6"/>
    <n v="6"/>
    <n v="49.8333333333333"/>
    <n v="44"/>
    <n v="54.8333333333333"/>
    <n v="16.5"/>
    <n v="104.666666666667"/>
    <n v="65"/>
  </r>
  <r>
    <x v="1"/>
    <x v="6"/>
    <x v="3"/>
    <x v="10"/>
    <x v="6"/>
    <x v="14"/>
    <n v="2"/>
    <n v="2"/>
    <n v="95"/>
    <n v="95"/>
    <n v="1.5"/>
    <n v="1.5"/>
    <n v="96.5"/>
    <n v="96.5"/>
  </r>
  <r>
    <x v="1"/>
    <x v="6"/>
    <x v="3"/>
    <x v="11"/>
    <x v="2"/>
    <x v="14"/>
    <n v="3"/>
    <n v="3"/>
    <n v="99"/>
    <n v="116"/>
    <n v="14.6666666666667"/>
    <n v="0"/>
    <n v="113.666666666667"/>
    <n v="153"/>
  </r>
  <r>
    <x v="1"/>
    <x v="6"/>
    <x v="3"/>
    <x v="11"/>
    <x v="4"/>
    <x v="14"/>
    <n v="4"/>
    <n v="4"/>
    <n v="124.25"/>
    <n v="108.5"/>
    <n v="35"/>
    <n v="10.5"/>
    <n v="159.25"/>
    <n v="119"/>
  </r>
  <r>
    <x v="1"/>
    <x v="6"/>
    <x v="3"/>
    <x v="11"/>
    <x v="5"/>
    <x v="14"/>
    <n v="4"/>
    <n v="4"/>
    <n v="93.5"/>
    <n v="51.5"/>
    <n v="15.25"/>
    <n v="14.5"/>
    <n v="108.75"/>
    <n v="59"/>
  </r>
  <r>
    <x v="1"/>
    <x v="6"/>
    <x v="3"/>
    <x v="11"/>
    <x v="6"/>
    <x v="14"/>
    <n v="2"/>
    <n v="2"/>
    <n v="126.5"/>
    <n v="126.5"/>
    <n v="8"/>
    <n v="8"/>
    <n v="134.5"/>
    <n v="134.5"/>
  </r>
  <r>
    <x v="1"/>
    <x v="6"/>
    <x v="3"/>
    <x v="11"/>
    <x v="7"/>
    <x v="14"/>
    <n v="1"/>
    <n v="1"/>
    <n v="139"/>
    <n v="139"/>
    <n v="13"/>
    <n v="13"/>
    <n v="152"/>
    <n v="152"/>
  </r>
  <r>
    <x v="1"/>
    <x v="6"/>
    <x v="3"/>
    <x v="12"/>
    <x v="1"/>
    <x v="14"/>
    <n v="123"/>
    <n v="73"/>
    <n v="97.095890410958901"/>
    <n v="28"/>
    <n v="28.438356164383599"/>
    <n v="0"/>
    <n v="125.534246575342"/>
    <n v="29"/>
  </r>
  <r>
    <x v="1"/>
    <x v="6"/>
    <x v="3"/>
    <x v="12"/>
    <x v="2"/>
    <x v="14"/>
    <n v="29"/>
    <n v="26"/>
    <n v="59.038461538461497"/>
    <n v="28"/>
    <n v="3.9615384615384599"/>
    <n v="0.5"/>
    <n v="63"/>
    <n v="28.5"/>
  </r>
  <r>
    <x v="1"/>
    <x v="6"/>
    <x v="3"/>
    <x v="12"/>
    <x v="3"/>
    <x v="14"/>
    <n v="25"/>
    <n v="17"/>
    <n v="316.058823529412"/>
    <n v="29"/>
    <n v="19.764705882352899"/>
    <n v="1"/>
    <n v="335.82352941176498"/>
    <n v="31"/>
  </r>
  <r>
    <x v="1"/>
    <x v="6"/>
    <x v="3"/>
    <x v="12"/>
    <x v="4"/>
    <x v="14"/>
    <n v="17"/>
    <n v="16"/>
    <n v="27.625"/>
    <n v="28"/>
    <n v="0.75"/>
    <n v="1"/>
    <n v="28.375"/>
    <n v="29"/>
  </r>
  <r>
    <x v="1"/>
    <x v="6"/>
    <x v="3"/>
    <x v="12"/>
    <x v="5"/>
    <x v="14"/>
    <n v="59"/>
    <n v="39"/>
    <n v="43.589743589743598"/>
    <n v="28"/>
    <n v="15.128205128205099"/>
    <n v="1"/>
    <n v="58.717948717948701"/>
    <n v="34"/>
  </r>
  <r>
    <x v="1"/>
    <x v="6"/>
    <x v="3"/>
    <x v="12"/>
    <x v="6"/>
    <x v="14"/>
    <n v="22"/>
    <n v="14"/>
    <n v="52.642857142857103"/>
    <n v="33.5"/>
    <n v="27.214285714285701"/>
    <n v="1"/>
    <n v="79.857142857142904"/>
    <n v="34"/>
  </r>
  <r>
    <x v="1"/>
    <x v="6"/>
    <x v="3"/>
    <x v="12"/>
    <x v="7"/>
    <x v="14"/>
    <n v="17"/>
    <n v="10"/>
    <n v="63.4"/>
    <n v="24.5"/>
    <n v="3.2"/>
    <n v="0"/>
    <n v="66.599999999999994"/>
    <n v="24.5"/>
  </r>
  <r>
    <x v="1"/>
    <x v="6"/>
    <x v="3"/>
    <x v="8"/>
    <x v="1"/>
    <x v="15"/>
    <n v="1"/>
    <n v="1"/>
    <n v="439"/>
    <n v="439"/>
    <n v="32"/>
    <n v="32"/>
    <n v="471"/>
    <n v="471"/>
  </r>
  <r>
    <x v="1"/>
    <x v="6"/>
    <x v="3"/>
    <x v="8"/>
    <x v="2"/>
    <x v="15"/>
    <n v="6"/>
    <n v="6"/>
    <n v="273.33333333333297"/>
    <n v="269"/>
    <n v="96.3333333333333"/>
    <n v="33"/>
    <n v="369.66666666666703"/>
    <n v="281"/>
  </r>
  <r>
    <x v="1"/>
    <x v="6"/>
    <x v="3"/>
    <x v="8"/>
    <x v="3"/>
    <x v="15"/>
    <n v="4"/>
    <n v="4"/>
    <n v="209.75"/>
    <n v="204"/>
    <n v="10.5"/>
    <n v="7.5"/>
    <n v="220.25"/>
    <n v="211.5"/>
  </r>
  <r>
    <x v="1"/>
    <x v="6"/>
    <x v="3"/>
    <x v="8"/>
    <x v="4"/>
    <x v="15"/>
    <n v="1"/>
    <n v="1"/>
    <n v="312"/>
    <n v="312"/>
    <n v="32"/>
    <n v="32"/>
    <n v="344"/>
    <n v="344"/>
  </r>
  <r>
    <x v="1"/>
    <x v="6"/>
    <x v="3"/>
    <x v="8"/>
    <x v="5"/>
    <x v="15"/>
    <n v="4"/>
    <n v="4"/>
    <n v="228.25"/>
    <n v="237"/>
    <n v="155.25"/>
    <n v="134.5"/>
    <n v="383.5"/>
    <n v="399.5"/>
  </r>
  <r>
    <x v="1"/>
    <x v="6"/>
    <x v="3"/>
    <x v="8"/>
    <x v="6"/>
    <x v="15"/>
    <n v="8"/>
    <n v="8"/>
    <n v="397.625"/>
    <n v="331"/>
    <n v="0.375"/>
    <n v="0"/>
    <n v="398"/>
    <n v="332"/>
  </r>
  <r>
    <x v="1"/>
    <x v="6"/>
    <x v="3"/>
    <x v="9"/>
    <x v="1"/>
    <x v="15"/>
    <n v="1"/>
    <n v="1"/>
    <n v="396"/>
    <n v="396"/>
    <n v="0"/>
    <n v="0"/>
    <n v="396"/>
    <n v="396"/>
  </r>
  <r>
    <x v="1"/>
    <x v="6"/>
    <x v="3"/>
    <x v="9"/>
    <x v="3"/>
    <x v="15"/>
    <n v="1"/>
    <n v="1"/>
    <n v="53"/>
    <n v="53"/>
    <n v="144"/>
    <n v="144"/>
    <n v="197"/>
    <n v="197"/>
  </r>
  <r>
    <x v="1"/>
    <x v="6"/>
    <x v="3"/>
    <x v="12"/>
    <x v="2"/>
    <x v="15"/>
    <n v="2"/>
    <n v="2"/>
    <n v="234.5"/>
    <n v="234.5"/>
    <n v="3"/>
    <n v="3"/>
    <n v="237.5"/>
    <n v="237.5"/>
  </r>
  <r>
    <x v="1"/>
    <x v="6"/>
    <x v="3"/>
    <x v="12"/>
    <x v="3"/>
    <x v="15"/>
    <n v="2"/>
    <n v="2"/>
    <n v="379"/>
    <n v="379"/>
    <n v="14.5"/>
    <n v="14.5"/>
    <n v="393.5"/>
    <n v="393.5"/>
  </r>
  <r>
    <x v="1"/>
    <x v="6"/>
    <x v="3"/>
    <x v="12"/>
    <x v="6"/>
    <x v="15"/>
    <n v="1"/>
    <n v="1"/>
    <n v="211"/>
    <n v="211"/>
    <n v="1"/>
    <n v="1"/>
    <n v="212"/>
    <n v="212"/>
  </r>
  <r>
    <x v="1"/>
    <x v="6"/>
    <x v="3"/>
    <x v="12"/>
    <x v="7"/>
    <x v="15"/>
    <n v="4"/>
    <n v="4"/>
    <n v="236.5"/>
    <n v="236.5"/>
    <n v="0"/>
    <n v="0"/>
    <n v="236.5"/>
    <n v="236.5"/>
  </r>
  <r>
    <x v="1"/>
    <x v="6"/>
    <x v="3"/>
    <x v="0"/>
    <x v="1"/>
    <x v="16"/>
    <n v="61"/>
    <n v="61"/>
    <n v="226.22950819672101"/>
    <n v="177"/>
    <n v="150.852459016393"/>
    <n v="122"/>
    <n v="377.08196721311498"/>
    <n v="316"/>
  </r>
  <r>
    <x v="1"/>
    <x v="6"/>
    <x v="3"/>
    <x v="0"/>
    <x v="2"/>
    <x v="16"/>
    <n v="42"/>
    <n v="39"/>
    <n v="192.94871794871801"/>
    <n v="177"/>
    <n v="106.948717948718"/>
    <n v="14"/>
    <n v="299.89743589743603"/>
    <n v="229"/>
  </r>
  <r>
    <x v="1"/>
    <x v="6"/>
    <x v="3"/>
    <x v="0"/>
    <x v="3"/>
    <x v="16"/>
    <n v="14"/>
    <n v="14"/>
    <n v="203.857142857143"/>
    <n v="191"/>
    <n v="131.28571428571399"/>
    <n v="134.5"/>
    <n v="335.142857142857"/>
    <n v="326"/>
  </r>
  <r>
    <x v="1"/>
    <x v="6"/>
    <x v="3"/>
    <x v="0"/>
    <x v="4"/>
    <x v="16"/>
    <n v="11"/>
    <n v="11"/>
    <n v="193.90909090909099"/>
    <n v="175"/>
    <n v="39.636363636363598"/>
    <n v="17"/>
    <n v="233.54545454545499"/>
    <n v="201"/>
  </r>
  <r>
    <x v="1"/>
    <x v="6"/>
    <x v="3"/>
    <x v="0"/>
    <x v="5"/>
    <x v="16"/>
    <n v="46"/>
    <n v="41"/>
    <n v="170.707317073171"/>
    <n v="166"/>
    <n v="98.365853658536594"/>
    <n v="59"/>
    <n v="269.07317073170702"/>
    <n v="246"/>
  </r>
  <r>
    <x v="1"/>
    <x v="6"/>
    <x v="3"/>
    <x v="0"/>
    <x v="6"/>
    <x v="16"/>
    <n v="27"/>
    <n v="26"/>
    <n v="216.19230769230799"/>
    <n v="194"/>
    <n v="52.692307692307701"/>
    <n v="17"/>
    <n v="268.88461538461502"/>
    <n v="226"/>
  </r>
  <r>
    <x v="1"/>
    <x v="6"/>
    <x v="3"/>
    <x v="0"/>
    <x v="7"/>
    <x v="16"/>
    <n v="10"/>
    <n v="10"/>
    <n v="180.6"/>
    <n v="180.5"/>
    <n v="67.099999999999994"/>
    <n v="23"/>
    <n v="247.7"/>
    <n v="230"/>
  </r>
  <r>
    <x v="1"/>
    <x v="6"/>
    <x v="3"/>
    <x v="1"/>
    <x v="1"/>
    <x v="16"/>
    <n v="14"/>
    <n v="13"/>
    <n v="197.61538461538501"/>
    <n v="180"/>
    <n v="89.615384615384599"/>
    <n v="60"/>
    <n v="287.230769230769"/>
    <n v="302"/>
  </r>
  <r>
    <x v="1"/>
    <x v="6"/>
    <x v="3"/>
    <x v="1"/>
    <x v="2"/>
    <x v="16"/>
    <n v="27"/>
    <n v="26"/>
    <n v="258.11538461538498"/>
    <n v="235"/>
    <n v="90.5"/>
    <n v="9"/>
    <n v="348.65384615384602"/>
    <n v="295.5"/>
  </r>
  <r>
    <x v="1"/>
    <x v="6"/>
    <x v="3"/>
    <x v="1"/>
    <x v="3"/>
    <x v="16"/>
    <n v="12"/>
    <n v="11"/>
    <n v="201.272727272727"/>
    <n v="209"/>
    <n v="69"/>
    <n v="3"/>
    <n v="270.27272727272702"/>
    <n v="250"/>
  </r>
  <r>
    <x v="1"/>
    <x v="6"/>
    <x v="3"/>
    <x v="1"/>
    <x v="4"/>
    <x v="16"/>
    <n v="15"/>
    <n v="15"/>
    <n v="249.666666666667"/>
    <n v="263"/>
    <n v="92.066666666666706"/>
    <n v="52"/>
    <n v="341.73333333333301"/>
    <n v="322"/>
  </r>
  <r>
    <x v="1"/>
    <x v="6"/>
    <x v="3"/>
    <x v="1"/>
    <x v="5"/>
    <x v="16"/>
    <n v="30"/>
    <n v="29"/>
    <n v="285.86206896551698"/>
    <n v="238"/>
    <n v="99.827586206896598"/>
    <n v="14"/>
    <n v="385.68965517241401"/>
    <n v="306"/>
  </r>
  <r>
    <x v="1"/>
    <x v="6"/>
    <x v="3"/>
    <x v="1"/>
    <x v="6"/>
    <x v="16"/>
    <n v="16"/>
    <n v="14"/>
    <n v="156.71428571428601"/>
    <n v="170.5"/>
    <n v="179.21428571428601"/>
    <n v="23"/>
    <n v="335.92857142857099"/>
    <n v="232"/>
  </r>
  <r>
    <x v="1"/>
    <x v="6"/>
    <x v="3"/>
    <x v="1"/>
    <x v="7"/>
    <x v="16"/>
    <n v="21"/>
    <n v="20"/>
    <n v="211.65"/>
    <n v="207.5"/>
    <n v="121.45"/>
    <n v="57.5"/>
    <n v="333.1"/>
    <n v="315"/>
  </r>
  <r>
    <x v="1"/>
    <x v="6"/>
    <x v="3"/>
    <x v="2"/>
    <x v="1"/>
    <x v="16"/>
    <n v="22"/>
    <n v="21"/>
    <n v="217.38095238095201"/>
    <n v="224"/>
    <n v="135"/>
    <n v="148"/>
    <n v="352.38095238095201"/>
    <n v="347"/>
  </r>
  <r>
    <x v="1"/>
    <x v="6"/>
    <x v="3"/>
    <x v="2"/>
    <x v="2"/>
    <x v="16"/>
    <n v="10"/>
    <n v="8"/>
    <n v="267.625"/>
    <n v="215.5"/>
    <n v="65.125"/>
    <n v="4.5"/>
    <n v="332.75"/>
    <n v="216.5"/>
  </r>
  <r>
    <x v="1"/>
    <x v="6"/>
    <x v="3"/>
    <x v="2"/>
    <x v="3"/>
    <x v="16"/>
    <n v="5"/>
    <n v="4"/>
    <n v="254.75"/>
    <n v="244"/>
    <n v="1.5"/>
    <n v="1.5"/>
    <n v="256.25"/>
    <n v="245"/>
  </r>
  <r>
    <x v="1"/>
    <x v="6"/>
    <x v="3"/>
    <x v="2"/>
    <x v="4"/>
    <x v="16"/>
    <n v="13"/>
    <n v="11"/>
    <n v="240.45454545454501"/>
    <n v="236"/>
    <n v="15.181818181818199"/>
    <n v="6"/>
    <n v="255.636363636364"/>
    <n v="241"/>
  </r>
  <r>
    <x v="1"/>
    <x v="6"/>
    <x v="3"/>
    <x v="2"/>
    <x v="5"/>
    <x v="16"/>
    <n v="22"/>
    <n v="22"/>
    <n v="202.31818181818201"/>
    <n v="202"/>
    <n v="73.636363636363598"/>
    <n v="25.5"/>
    <n v="275.95454545454498"/>
    <n v="264.5"/>
  </r>
  <r>
    <x v="1"/>
    <x v="6"/>
    <x v="3"/>
    <x v="2"/>
    <x v="6"/>
    <x v="16"/>
    <n v="8"/>
    <n v="6"/>
    <n v="176.5"/>
    <n v="173"/>
    <n v="49"/>
    <n v="42"/>
    <n v="225.5"/>
    <n v="216.5"/>
  </r>
  <r>
    <x v="1"/>
    <x v="6"/>
    <x v="3"/>
    <x v="2"/>
    <x v="7"/>
    <x v="16"/>
    <n v="2"/>
    <n v="2"/>
    <n v="168.5"/>
    <n v="168.5"/>
    <n v="34"/>
    <n v="34"/>
    <n v="202.5"/>
    <n v="202.5"/>
  </r>
  <r>
    <x v="1"/>
    <x v="6"/>
    <x v="3"/>
    <x v="3"/>
    <x v="1"/>
    <x v="16"/>
    <n v="2"/>
    <n v="2"/>
    <n v="212.5"/>
    <n v="212.5"/>
    <n v="173.5"/>
    <n v="173.5"/>
    <n v="386"/>
    <n v="386"/>
  </r>
  <r>
    <x v="1"/>
    <x v="6"/>
    <x v="3"/>
    <x v="3"/>
    <x v="2"/>
    <x v="16"/>
    <n v="4"/>
    <n v="3"/>
    <n v="206"/>
    <n v="168"/>
    <n v="160"/>
    <n v="232"/>
    <n v="366"/>
    <n v="400"/>
  </r>
  <r>
    <x v="1"/>
    <x v="6"/>
    <x v="3"/>
    <x v="3"/>
    <x v="3"/>
    <x v="16"/>
    <n v="6"/>
    <n v="6"/>
    <n v="151"/>
    <n v="66.5"/>
    <n v="217.5"/>
    <n v="196"/>
    <n v="368.5"/>
    <n v="245"/>
  </r>
  <r>
    <x v="1"/>
    <x v="6"/>
    <x v="3"/>
    <x v="3"/>
    <x v="4"/>
    <x v="16"/>
    <n v="2"/>
    <n v="2"/>
    <n v="198.5"/>
    <n v="198.5"/>
    <n v="3"/>
    <n v="3"/>
    <n v="201.5"/>
    <n v="201.5"/>
  </r>
  <r>
    <x v="1"/>
    <x v="6"/>
    <x v="3"/>
    <x v="3"/>
    <x v="5"/>
    <x v="16"/>
    <n v="10"/>
    <n v="10"/>
    <n v="107"/>
    <n v="63"/>
    <n v="141.80000000000001"/>
    <n v="100"/>
    <n v="248.8"/>
    <n v="268"/>
  </r>
  <r>
    <x v="1"/>
    <x v="6"/>
    <x v="3"/>
    <x v="3"/>
    <x v="6"/>
    <x v="16"/>
    <n v="5"/>
    <n v="5"/>
    <n v="150"/>
    <n v="125"/>
    <n v="163.19999999999999"/>
    <n v="218"/>
    <n v="313.2"/>
    <n v="366"/>
  </r>
  <r>
    <x v="1"/>
    <x v="6"/>
    <x v="3"/>
    <x v="3"/>
    <x v="7"/>
    <x v="16"/>
    <n v="1"/>
    <n v="1"/>
    <n v="139"/>
    <n v="139"/>
    <n v="282"/>
    <n v="282"/>
    <n v="421"/>
    <n v="421"/>
  </r>
  <r>
    <x v="1"/>
    <x v="6"/>
    <x v="3"/>
    <x v="4"/>
    <x v="1"/>
    <x v="16"/>
    <n v="2"/>
    <n v="2"/>
    <n v="260"/>
    <n v="260"/>
    <n v="1.5"/>
    <n v="1.5"/>
    <n v="261.5"/>
    <n v="261.5"/>
  </r>
  <r>
    <x v="1"/>
    <x v="6"/>
    <x v="3"/>
    <x v="4"/>
    <x v="2"/>
    <x v="16"/>
    <n v="1"/>
    <n v="1"/>
    <n v="179"/>
    <n v="179"/>
    <n v="375"/>
    <n v="375"/>
    <n v="554"/>
    <n v="554"/>
  </r>
  <r>
    <x v="1"/>
    <x v="6"/>
    <x v="3"/>
    <x v="4"/>
    <x v="3"/>
    <x v="16"/>
    <n v="1"/>
    <n v="1"/>
    <n v="97"/>
    <n v="97"/>
    <n v="288"/>
    <n v="288"/>
    <n v="385"/>
    <n v="385"/>
  </r>
  <r>
    <x v="1"/>
    <x v="6"/>
    <x v="3"/>
    <x v="4"/>
    <x v="4"/>
    <x v="16"/>
    <n v="5"/>
    <n v="4"/>
    <n v="167"/>
    <n v="171"/>
    <n v="138.25"/>
    <n v="130.5"/>
    <n v="305.25"/>
    <n v="304"/>
  </r>
  <r>
    <x v="1"/>
    <x v="6"/>
    <x v="3"/>
    <x v="5"/>
    <x v="1"/>
    <x v="16"/>
    <n v="4"/>
    <n v="4"/>
    <n v="166.5"/>
    <n v="170"/>
    <n v="174.25"/>
    <n v="162.5"/>
    <n v="340.75"/>
    <n v="332.5"/>
  </r>
  <r>
    <x v="1"/>
    <x v="6"/>
    <x v="3"/>
    <x v="5"/>
    <x v="2"/>
    <x v="16"/>
    <n v="2"/>
    <n v="2"/>
    <n v="327"/>
    <n v="327"/>
    <n v="88"/>
    <n v="88"/>
    <n v="415"/>
    <n v="415"/>
  </r>
  <r>
    <x v="1"/>
    <x v="6"/>
    <x v="3"/>
    <x v="5"/>
    <x v="3"/>
    <x v="16"/>
    <n v="8"/>
    <n v="7"/>
    <n v="275.28571428571399"/>
    <n v="259"/>
    <n v="260.142857142857"/>
    <n v="291"/>
    <n v="535.42857142857099"/>
    <n v="512"/>
  </r>
  <r>
    <x v="1"/>
    <x v="6"/>
    <x v="3"/>
    <x v="5"/>
    <x v="4"/>
    <x v="16"/>
    <n v="16"/>
    <n v="14"/>
    <n v="182.21428571428601"/>
    <n v="178.5"/>
    <n v="222.142857142857"/>
    <n v="235.5"/>
    <n v="404.42857142857099"/>
    <n v="419.5"/>
  </r>
  <r>
    <x v="1"/>
    <x v="6"/>
    <x v="3"/>
    <x v="5"/>
    <x v="5"/>
    <x v="16"/>
    <n v="6"/>
    <n v="5"/>
    <n v="231.6"/>
    <n v="248"/>
    <n v="87.2"/>
    <n v="6"/>
    <n v="318.8"/>
    <n v="352"/>
  </r>
  <r>
    <x v="1"/>
    <x v="6"/>
    <x v="3"/>
    <x v="5"/>
    <x v="6"/>
    <x v="16"/>
    <n v="17"/>
    <n v="16"/>
    <n v="210.6875"/>
    <n v="177"/>
    <n v="52.9375"/>
    <n v="35.5"/>
    <n v="263.625"/>
    <n v="225"/>
  </r>
  <r>
    <x v="1"/>
    <x v="6"/>
    <x v="3"/>
    <x v="5"/>
    <x v="7"/>
    <x v="16"/>
    <n v="10"/>
    <n v="10"/>
    <n v="162.5"/>
    <n v="177"/>
    <n v="209.1"/>
    <n v="231"/>
    <n v="371.6"/>
    <n v="408"/>
  </r>
  <r>
    <x v="1"/>
    <x v="6"/>
    <x v="3"/>
    <x v="6"/>
    <x v="1"/>
    <x v="16"/>
    <n v="7"/>
    <n v="7"/>
    <n v="230.71428571428601"/>
    <n v="182"/>
    <n v="120.142857142857"/>
    <n v="126"/>
    <n v="350.857142857143"/>
    <n v="349"/>
  </r>
  <r>
    <x v="1"/>
    <x v="6"/>
    <x v="3"/>
    <x v="6"/>
    <x v="2"/>
    <x v="16"/>
    <n v="3"/>
    <n v="3"/>
    <n v="142.666666666667"/>
    <n v="194"/>
    <n v="201.333333333333"/>
    <n v="297"/>
    <n v="344"/>
    <n v="321"/>
  </r>
  <r>
    <x v="1"/>
    <x v="6"/>
    <x v="3"/>
    <x v="6"/>
    <x v="3"/>
    <x v="16"/>
    <n v="1"/>
    <n v="1"/>
    <n v="360"/>
    <n v="360"/>
    <n v="1"/>
    <n v="1"/>
    <n v="361"/>
    <n v="361"/>
  </r>
  <r>
    <x v="1"/>
    <x v="6"/>
    <x v="3"/>
    <x v="6"/>
    <x v="4"/>
    <x v="16"/>
    <n v="2"/>
    <n v="1"/>
    <n v="177"/>
    <n v="177"/>
    <n v="13"/>
    <n v="13"/>
    <n v="190"/>
    <n v="190"/>
  </r>
  <r>
    <x v="1"/>
    <x v="6"/>
    <x v="3"/>
    <x v="6"/>
    <x v="5"/>
    <x v="16"/>
    <n v="5"/>
    <n v="5"/>
    <n v="212.8"/>
    <n v="198"/>
    <n v="115.6"/>
    <n v="129"/>
    <n v="328.4"/>
    <n v="352"/>
  </r>
  <r>
    <x v="1"/>
    <x v="6"/>
    <x v="3"/>
    <x v="6"/>
    <x v="6"/>
    <x v="16"/>
    <n v="1"/>
    <n v="1"/>
    <n v="29"/>
    <n v="29"/>
    <n v="266"/>
    <n v="266"/>
    <n v="295"/>
    <n v="295"/>
  </r>
  <r>
    <x v="1"/>
    <x v="6"/>
    <x v="3"/>
    <x v="7"/>
    <x v="1"/>
    <x v="16"/>
    <n v="3"/>
    <n v="3"/>
    <n v="269.33333333333297"/>
    <n v="214"/>
    <n v="385"/>
    <n v="350"/>
    <n v="654.33333333333303"/>
    <n v="802"/>
  </r>
  <r>
    <x v="1"/>
    <x v="6"/>
    <x v="3"/>
    <x v="7"/>
    <x v="3"/>
    <x v="16"/>
    <n v="2"/>
    <n v="2"/>
    <n v="195"/>
    <n v="195"/>
    <n v="2"/>
    <n v="2"/>
    <n v="197"/>
    <n v="197"/>
  </r>
  <r>
    <x v="1"/>
    <x v="6"/>
    <x v="3"/>
    <x v="8"/>
    <x v="1"/>
    <x v="16"/>
    <n v="12"/>
    <n v="12"/>
    <n v="227.333333333333"/>
    <n v="282.5"/>
    <n v="221.416666666667"/>
    <n v="189"/>
    <n v="448.75"/>
    <n v="479"/>
  </r>
  <r>
    <x v="1"/>
    <x v="6"/>
    <x v="3"/>
    <x v="8"/>
    <x v="2"/>
    <x v="16"/>
    <n v="2"/>
    <n v="2"/>
    <n v="566.5"/>
    <n v="566.5"/>
    <n v="3.5"/>
    <n v="3.5"/>
    <n v="570"/>
    <n v="570"/>
  </r>
  <r>
    <x v="1"/>
    <x v="6"/>
    <x v="3"/>
    <x v="8"/>
    <x v="3"/>
    <x v="16"/>
    <n v="3"/>
    <n v="3"/>
    <n v="328"/>
    <n v="340"/>
    <n v="146.333333333333"/>
    <n v="170"/>
    <n v="474.33333333333297"/>
    <n v="426"/>
  </r>
  <r>
    <x v="1"/>
    <x v="6"/>
    <x v="3"/>
    <x v="8"/>
    <x v="4"/>
    <x v="16"/>
    <n v="2"/>
    <n v="2"/>
    <n v="234"/>
    <n v="234"/>
    <n v="85.5"/>
    <n v="85.5"/>
    <n v="319.5"/>
    <n v="319.5"/>
  </r>
  <r>
    <x v="1"/>
    <x v="6"/>
    <x v="3"/>
    <x v="8"/>
    <x v="5"/>
    <x v="16"/>
    <n v="4"/>
    <n v="4"/>
    <n v="371.5"/>
    <n v="395"/>
    <n v="56.75"/>
    <n v="2.5"/>
    <n v="428.25"/>
    <n v="459"/>
  </r>
  <r>
    <x v="1"/>
    <x v="6"/>
    <x v="3"/>
    <x v="8"/>
    <x v="6"/>
    <x v="16"/>
    <n v="2"/>
    <n v="2"/>
    <n v="320"/>
    <n v="320"/>
    <n v="155"/>
    <n v="155"/>
    <n v="475"/>
    <n v="475"/>
  </r>
  <r>
    <x v="1"/>
    <x v="6"/>
    <x v="3"/>
    <x v="8"/>
    <x v="7"/>
    <x v="16"/>
    <n v="1"/>
    <n v="1"/>
    <n v="275"/>
    <n v="275"/>
    <n v="25"/>
    <n v="25"/>
    <n v="300"/>
    <n v="300"/>
  </r>
  <r>
    <x v="1"/>
    <x v="6"/>
    <x v="3"/>
    <x v="9"/>
    <x v="1"/>
    <x v="16"/>
    <n v="2"/>
    <n v="2"/>
    <n v="764.5"/>
    <n v="764.5"/>
    <n v="113.5"/>
    <n v="113.5"/>
    <n v="878"/>
    <n v="878"/>
  </r>
  <r>
    <x v="1"/>
    <x v="6"/>
    <x v="3"/>
    <x v="12"/>
    <x v="2"/>
    <x v="16"/>
    <n v="1"/>
    <n v="1"/>
    <n v="168"/>
    <n v="168"/>
    <n v="185"/>
    <n v="185"/>
    <n v="353"/>
    <n v="353"/>
  </r>
  <r>
    <x v="1"/>
    <x v="6"/>
    <x v="3"/>
    <x v="12"/>
    <x v="5"/>
    <x v="16"/>
    <n v="1"/>
    <n v="1"/>
    <n v="189"/>
    <n v="189"/>
    <n v="274"/>
    <n v="274"/>
    <n v="463"/>
    <n v="463"/>
  </r>
  <r>
    <x v="1"/>
    <x v="6"/>
    <x v="3"/>
    <x v="12"/>
    <x v="7"/>
    <x v="16"/>
    <n v="2"/>
    <n v="2"/>
    <n v="154"/>
    <n v="154"/>
    <n v="252"/>
    <n v="252"/>
    <n v="406"/>
    <n v="406"/>
  </r>
  <r>
    <x v="1"/>
    <x v="6"/>
    <x v="3"/>
    <x v="0"/>
    <x v="1"/>
    <x v="17"/>
    <n v="106"/>
    <n v="102"/>
    <n v="127.941176470588"/>
    <n v="109"/>
    <n v="82.225490196078397"/>
    <n v="48.5"/>
    <n v="210.166666666667"/>
    <n v="188.5"/>
  </r>
  <r>
    <x v="1"/>
    <x v="6"/>
    <x v="3"/>
    <x v="0"/>
    <x v="2"/>
    <x v="17"/>
    <n v="151"/>
    <n v="145"/>
    <n v="125.10344827586199"/>
    <n v="100"/>
    <n v="81.6758620689655"/>
    <n v="44"/>
    <n v="206.77931034482799"/>
    <n v="179"/>
  </r>
  <r>
    <x v="1"/>
    <x v="6"/>
    <x v="3"/>
    <x v="0"/>
    <x v="3"/>
    <x v="17"/>
    <n v="178"/>
    <n v="176"/>
    <n v="123.97159090909101"/>
    <n v="105.5"/>
    <n v="70.130681818181799"/>
    <n v="36"/>
    <n v="194.102272727273"/>
    <n v="176"/>
  </r>
  <r>
    <x v="1"/>
    <x v="6"/>
    <x v="3"/>
    <x v="0"/>
    <x v="4"/>
    <x v="17"/>
    <n v="149"/>
    <n v="146"/>
    <n v="123.08904109589"/>
    <n v="109"/>
    <n v="74.513698630137"/>
    <n v="36"/>
    <n v="197.60273972602701"/>
    <n v="175.5"/>
  </r>
  <r>
    <x v="1"/>
    <x v="6"/>
    <x v="3"/>
    <x v="0"/>
    <x v="5"/>
    <x v="17"/>
    <n v="141"/>
    <n v="139"/>
    <n v="143.97841726618699"/>
    <n v="132"/>
    <n v="62.043165467625897"/>
    <n v="31"/>
    <n v="206.02158273381301"/>
    <n v="179"/>
  </r>
  <r>
    <x v="1"/>
    <x v="6"/>
    <x v="3"/>
    <x v="0"/>
    <x v="6"/>
    <x v="17"/>
    <n v="72"/>
    <n v="72"/>
    <n v="97.7361111111111"/>
    <n v="66"/>
    <n v="78.5138888888889"/>
    <n v="36.5"/>
    <n v="176.25"/>
    <n v="154.5"/>
  </r>
  <r>
    <x v="1"/>
    <x v="6"/>
    <x v="3"/>
    <x v="0"/>
    <x v="7"/>
    <x v="17"/>
    <n v="54"/>
    <n v="54"/>
    <n v="102.18518518518501"/>
    <n v="70"/>
    <n v="72.851851851851805"/>
    <n v="43.5"/>
    <n v="175.03703703703701"/>
    <n v="177"/>
  </r>
  <r>
    <x v="1"/>
    <x v="6"/>
    <x v="3"/>
    <x v="1"/>
    <x v="1"/>
    <x v="17"/>
    <n v="14"/>
    <n v="14"/>
    <n v="126.571428571429"/>
    <n v="108"/>
    <n v="61.142857142857103"/>
    <n v="45.5"/>
    <n v="187.71428571428601"/>
    <n v="204.5"/>
  </r>
  <r>
    <x v="1"/>
    <x v="6"/>
    <x v="3"/>
    <x v="1"/>
    <x v="2"/>
    <x v="17"/>
    <n v="43"/>
    <n v="40"/>
    <n v="80.900000000000006"/>
    <n v="46.5"/>
    <n v="82.95"/>
    <n v="70"/>
    <n v="163.85"/>
    <n v="154"/>
  </r>
  <r>
    <x v="1"/>
    <x v="6"/>
    <x v="3"/>
    <x v="1"/>
    <x v="3"/>
    <x v="17"/>
    <n v="49"/>
    <n v="47"/>
    <n v="90.787234042553195"/>
    <n v="69"/>
    <n v="83.085106382978694"/>
    <n v="50"/>
    <n v="173.872340425532"/>
    <n v="166"/>
  </r>
  <r>
    <x v="1"/>
    <x v="6"/>
    <x v="3"/>
    <x v="1"/>
    <x v="4"/>
    <x v="17"/>
    <n v="30"/>
    <n v="25"/>
    <n v="107.04"/>
    <n v="104"/>
    <n v="56.08"/>
    <n v="21"/>
    <n v="163.12"/>
    <n v="152"/>
  </r>
  <r>
    <x v="1"/>
    <x v="6"/>
    <x v="3"/>
    <x v="1"/>
    <x v="5"/>
    <x v="17"/>
    <n v="42"/>
    <n v="40"/>
    <n v="105.15"/>
    <n v="35.5"/>
    <n v="104.05"/>
    <n v="49"/>
    <n v="209.2"/>
    <n v="165.5"/>
  </r>
  <r>
    <x v="1"/>
    <x v="6"/>
    <x v="3"/>
    <x v="1"/>
    <x v="6"/>
    <x v="17"/>
    <n v="30"/>
    <n v="29"/>
    <n v="87.448275862068996"/>
    <n v="36"/>
    <n v="60.344827586206897"/>
    <n v="40"/>
    <n v="147.79310344827601"/>
    <n v="110"/>
  </r>
  <r>
    <x v="1"/>
    <x v="6"/>
    <x v="3"/>
    <x v="1"/>
    <x v="7"/>
    <x v="17"/>
    <n v="24"/>
    <n v="24"/>
    <n v="63.625"/>
    <n v="36"/>
    <n v="42.7083333333333"/>
    <n v="24.5"/>
    <n v="106.333333333333"/>
    <n v="65"/>
  </r>
  <r>
    <x v="1"/>
    <x v="6"/>
    <x v="3"/>
    <x v="2"/>
    <x v="1"/>
    <x v="17"/>
    <n v="112"/>
    <n v="103"/>
    <n v="85.300970873786397"/>
    <n v="61"/>
    <n v="76.6893203883495"/>
    <n v="42"/>
    <n v="161.990291262136"/>
    <n v="140"/>
  </r>
  <r>
    <x v="1"/>
    <x v="6"/>
    <x v="3"/>
    <x v="2"/>
    <x v="2"/>
    <x v="17"/>
    <n v="116"/>
    <n v="109"/>
    <n v="104.522935779817"/>
    <n v="66"/>
    <n v="60.357798165137602"/>
    <n v="14"/>
    <n v="164.88073394495399"/>
    <n v="133"/>
  </r>
  <r>
    <x v="1"/>
    <x v="6"/>
    <x v="3"/>
    <x v="2"/>
    <x v="3"/>
    <x v="17"/>
    <n v="129"/>
    <n v="122"/>
    <n v="81.967213114754102"/>
    <n v="35"/>
    <n v="50.057377049180303"/>
    <n v="27.5"/>
    <n v="132.02459016393399"/>
    <n v="111.5"/>
  </r>
  <r>
    <x v="1"/>
    <x v="6"/>
    <x v="3"/>
    <x v="2"/>
    <x v="4"/>
    <x v="17"/>
    <n v="95"/>
    <n v="88"/>
    <n v="91.284090909090907"/>
    <n v="50.5"/>
    <n v="55.159090909090899"/>
    <n v="24.5"/>
    <n v="146.44318181818201"/>
    <n v="119.5"/>
  </r>
  <r>
    <x v="1"/>
    <x v="6"/>
    <x v="3"/>
    <x v="2"/>
    <x v="5"/>
    <x v="17"/>
    <n v="117"/>
    <n v="114"/>
    <n v="82.605263157894697"/>
    <n v="45.5"/>
    <n v="65.710526315789494"/>
    <n v="37"/>
    <n v="148.31578947368399"/>
    <n v="134.5"/>
  </r>
  <r>
    <x v="1"/>
    <x v="6"/>
    <x v="3"/>
    <x v="2"/>
    <x v="6"/>
    <x v="17"/>
    <n v="63"/>
    <n v="60"/>
    <n v="67.066666666666706"/>
    <n v="33"/>
    <n v="69.316666666666706"/>
    <n v="36.5"/>
    <n v="136.38333333333301"/>
    <n v="81"/>
  </r>
  <r>
    <x v="1"/>
    <x v="6"/>
    <x v="3"/>
    <x v="2"/>
    <x v="7"/>
    <x v="17"/>
    <n v="30"/>
    <n v="28"/>
    <n v="77.428571428571402"/>
    <n v="42.5"/>
    <n v="43.214285714285701"/>
    <n v="23.5"/>
    <n v="120.642857142857"/>
    <n v="106"/>
  </r>
  <r>
    <x v="1"/>
    <x v="6"/>
    <x v="3"/>
    <x v="3"/>
    <x v="1"/>
    <x v="17"/>
    <n v="74"/>
    <n v="74"/>
    <n v="72.270270270270302"/>
    <n v="41"/>
    <n v="88.716216216216196"/>
    <n v="40.5"/>
    <n v="160.986486486486"/>
    <n v="134.5"/>
  </r>
  <r>
    <x v="1"/>
    <x v="6"/>
    <x v="3"/>
    <x v="3"/>
    <x v="2"/>
    <x v="17"/>
    <n v="76"/>
    <n v="72"/>
    <n v="84.3611111111111"/>
    <n v="33"/>
    <n v="82.7222222222222"/>
    <n v="40"/>
    <n v="167.083333333333"/>
    <n v="123"/>
  </r>
  <r>
    <x v="1"/>
    <x v="6"/>
    <x v="3"/>
    <x v="3"/>
    <x v="3"/>
    <x v="17"/>
    <n v="133"/>
    <n v="124"/>
    <n v="84.201612903225794"/>
    <n v="34"/>
    <n v="60.911290322580598"/>
    <n v="31"/>
    <n v="145.11290322580601"/>
    <n v="124.5"/>
  </r>
  <r>
    <x v="1"/>
    <x v="6"/>
    <x v="3"/>
    <x v="3"/>
    <x v="4"/>
    <x v="17"/>
    <n v="73"/>
    <n v="71"/>
    <n v="91.295774647887299"/>
    <n v="42"/>
    <n v="59.535211267605597"/>
    <n v="22"/>
    <n v="150.83098591549299"/>
    <n v="125"/>
  </r>
  <r>
    <x v="1"/>
    <x v="6"/>
    <x v="3"/>
    <x v="3"/>
    <x v="5"/>
    <x v="17"/>
    <n v="97"/>
    <n v="94"/>
    <n v="85.382978723404193"/>
    <n v="38"/>
    <n v="55.670212765957402"/>
    <n v="40.5"/>
    <n v="141.05319148936201"/>
    <n v="110"/>
  </r>
  <r>
    <x v="1"/>
    <x v="6"/>
    <x v="3"/>
    <x v="3"/>
    <x v="6"/>
    <x v="17"/>
    <n v="68"/>
    <n v="62"/>
    <n v="87.870967741935502"/>
    <n v="51"/>
    <n v="30.9838709677419"/>
    <n v="5"/>
    <n v="118.854838709677"/>
    <n v="94"/>
  </r>
  <r>
    <x v="1"/>
    <x v="6"/>
    <x v="3"/>
    <x v="3"/>
    <x v="7"/>
    <x v="17"/>
    <n v="25"/>
    <n v="24"/>
    <n v="73.9583333333333"/>
    <n v="34.5"/>
    <n v="13.2916666666667"/>
    <n v="0"/>
    <n v="87.25"/>
    <n v="49"/>
  </r>
  <r>
    <x v="1"/>
    <x v="6"/>
    <x v="3"/>
    <x v="4"/>
    <x v="1"/>
    <x v="17"/>
    <n v="7"/>
    <n v="6"/>
    <n v="122.666666666667"/>
    <n v="76"/>
    <n v="187"/>
    <n v="131"/>
    <n v="309.66666666666703"/>
    <n v="307"/>
  </r>
  <r>
    <x v="1"/>
    <x v="6"/>
    <x v="3"/>
    <x v="4"/>
    <x v="2"/>
    <x v="17"/>
    <n v="20"/>
    <n v="19"/>
    <n v="114.631578947368"/>
    <n v="82"/>
    <n v="104.73684210526299"/>
    <n v="72"/>
    <n v="219.36842105263199"/>
    <n v="209"/>
  </r>
  <r>
    <x v="1"/>
    <x v="6"/>
    <x v="3"/>
    <x v="4"/>
    <x v="3"/>
    <x v="17"/>
    <n v="22"/>
    <n v="19"/>
    <n v="58.526315789473699"/>
    <n v="42"/>
    <n v="73.368421052631604"/>
    <n v="48"/>
    <n v="131.894736842105"/>
    <n v="100"/>
  </r>
  <r>
    <x v="1"/>
    <x v="6"/>
    <x v="3"/>
    <x v="4"/>
    <x v="4"/>
    <x v="17"/>
    <n v="20"/>
    <n v="20"/>
    <n v="91.9"/>
    <n v="32.5"/>
    <n v="91.85"/>
    <n v="65"/>
    <n v="183.75"/>
    <n v="184"/>
  </r>
  <r>
    <x v="1"/>
    <x v="6"/>
    <x v="3"/>
    <x v="4"/>
    <x v="5"/>
    <x v="17"/>
    <n v="7"/>
    <n v="7"/>
    <n v="77.285714285714306"/>
    <n v="47"/>
    <n v="61.857142857142897"/>
    <n v="44"/>
    <n v="139.142857142857"/>
    <n v="114"/>
  </r>
  <r>
    <x v="1"/>
    <x v="6"/>
    <x v="3"/>
    <x v="4"/>
    <x v="6"/>
    <x v="17"/>
    <n v="15"/>
    <n v="15"/>
    <n v="114.466666666667"/>
    <n v="85"/>
    <n v="70.066666666666706"/>
    <n v="44"/>
    <n v="184.53333333333299"/>
    <n v="187"/>
  </r>
  <r>
    <x v="1"/>
    <x v="6"/>
    <x v="3"/>
    <x v="4"/>
    <x v="7"/>
    <x v="17"/>
    <n v="5"/>
    <n v="5"/>
    <n v="102.8"/>
    <n v="98"/>
    <n v="15.4"/>
    <n v="1"/>
    <n v="118.2"/>
    <n v="99"/>
  </r>
  <r>
    <x v="1"/>
    <x v="6"/>
    <x v="3"/>
    <x v="5"/>
    <x v="1"/>
    <x v="17"/>
    <n v="69"/>
    <n v="68"/>
    <n v="103.41176470588201"/>
    <n v="78"/>
    <n v="133.61764705882399"/>
    <n v="136.5"/>
    <n v="237.029411764706"/>
    <n v="246"/>
  </r>
  <r>
    <x v="1"/>
    <x v="6"/>
    <x v="3"/>
    <x v="5"/>
    <x v="2"/>
    <x v="17"/>
    <n v="56"/>
    <n v="49"/>
    <n v="113.061224489796"/>
    <n v="38"/>
    <n v="266.32653061224499"/>
    <n v="242"/>
    <n v="379.38775510204101"/>
    <n v="396"/>
  </r>
  <r>
    <x v="1"/>
    <x v="6"/>
    <x v="3"/>
    <x v="5"/>
    <x v="3"/>
    <x v="17"/>
    <n v="27"/>
    <n v="27"/>
    <n v="126.62962962963"/>
    <n v="88"/>
    <n v="220.888888888889"/>
    <n v="106"/>
    <n v="347.51851851851899"/>
    <n v="335"/>
  </r>
  <r>
    <x v="1"/>
    <x v="6"/>
    <x v="3"/>
    <x v="5"/>
    <x v="4"/>
    <x v="17"/>
    <n v="65"/>
    <n v="61"/>
    <n v="106.45901639344299"/>
    <n v="80"/>
    <n v="127.016393442623"/>
    <n v="67"/>
    <n v="233.47540983606601"/>
    <n v="192"/>
  </r>
  <r>
    <x v="1"/>
    <x v="6"/>
    <x v="3"/>
    <x v="5"/>
    <x v="5"/>
    <x v="17"/>
    <n v="68"/>
    <n v="65"/>
    <n v="94.830769230769207"/>
    <n v="77"/>
    <n v="87.584615384615404"/>
    <n v="45"/>
    <n v="182.41538461538499"/>
    <n v="175"/>
  </r>
  <r>
    <x v="1"/>
    <x v="6"/>
    <x v="3"/>
    <x v="5"/>
    <x v="6"/>
    <x v="17"/>
    <n v="57"/>
    <n v="55"/>
    <n v="116.6"/>
    <n v="99"/>
    <n v="169.87272727272699"/>
    <n v="120"/>
    <n v="286.47272727272701"/>
    <n v="259"/>
  </r>
  <r>
    <x v="1"/>
    <x v="6"/>
    <x v="3"/>
    <x v="5"/>
    <x v="7"/>
    <x v="17"/>
    <n v="27"/>
    <n v="27"/>
    <n v="122.81481481481499"/>
    <n v="155"/>
    <n v="130.51851851851899"/>
    <n v="175"/>
    <n v="253.333333333333"/>
    <n v="356"/>
  </r>
  <r>
    <x v="1"/>
    <x v="6"/>
    <x v="3"/>
    <x v="6"/>
    <x v="1"/>
    <x v="17"/>
    <n v="28"/>
    <n v="28"/>
    <n v="92.178571428571402"/>
    <n v="50"/>
    <n v="97.285714285714306"/>
    <n v="41.5"/>
    <n v="189.46428571428601"/>
    <n v="173"/>
  </r>
  <r>
    <x v="1"/>
    <x v="6"/>
    <x v="3"/>
    <x v="6"/>
    <x v="2"/>
    <x v="17"/>
    <n v="28"/>
    <n v="27"/>
    <n v="110.70370370370399"/>
    <n v="71"/>
    <n v="97.925925925925895"/>
    <n v="55"/>
    <n v="208.62962962962999"/>
    <n v="212"/>
  </r>
  <r>
    <x v="1"/>
    <x v="6"/>
    <x v="3"/>
    <x v="6"/>
    <x v="3"/>
    <x v="17"/>
    <n v="33"/>
    <n v="32"/>
    <n v="120.3125"/>
    <n v="72.5"/>
    <n v="44.78125"/>
    <n v="25"/>
    <n v="165.09375"/>
    <n v="143"/>
  </r>
  <r>
    <x v="1"/>
    <x v="6"/>
    <x v="3"/>
    <x v="6"/>
    <x v="4"/>
    <x v="17"/>
    <n v="19"/>
    <n v="17"/>
    <n v="88.705882352941202"/>
    <n v="49"/>
    <n v="69.882352941176507"/>
    <n v="37"/>
    <n v="158.58823529411799"/>
    <n v="133"/>
  </r>
  <r>
    <x v="1"/>
    <x v="6"/>
    <x v="3"/>
    <x v="6"/>
    <x v="5"/>
    <x v="17"/>
    <n v="31"/>
    <n v="29"/>
    <n v="77.344827586206904"/>
    <n v="41"/>
    <n v="78.310344827586206"/>
    <n v="39"/>
    <n v="155.655172413793"/>
    <n v="107"/>
  </r>
  <r>
    <x v="1"/>
    <x v="6"/>
    <x v="3"/>
    <x v="6"/>
    <x v="6"/>
    <x v="17"/>
    <n v="15"/>
    <n v="15"/>
    <n v="81.2"/>
    <n v="47"/>
    <n v="88.733333333333306"/>
    <n v="70"/>
    <n v="169.933333333333"/>
    <n v="188"/>
  </r>
  <r>
    <x v="1"/>
    <x v="6"/>
    <x v="3"/>
    <x v="6"/>
    <x v="7"/>
    <x v="17"/>
    <n v="3"/>
    <n v="2"/>
    <n v="109.5"/>
    <n v="109.5"/>
    <n v="19"/>
    <n v="19"/>
    <n v="128.5"/>
    <n v="128.5"/>
  </r>
  <r>
    <x v="1"/>
    <x v="6"/>
    <x v="3"/>
    <x v="7"/>
    <x v="1"/>
    <x v="17"/>
    <n v="2"/>
    <n v="2"/>
    <n v="100.5"/>
    <n v="100.5"/>
    <n v="66.5"/>
    <n v="66.5"/>
    <n v="167"/>
    <n v="167"/>
  </r>
  <r>
    <x v="1"/>
    <x v="6"/>
    <x v="3"/>
    <x v="7"/>
    <x v="2"/>
    <x v="17"/>
    <n v="4"/>
    <n v="4"/>
    <n v="54.5"/>
    <n v="31"/>
    <n v="77.25"/>
    <n v="66"/>
    <n v="131.75"/>
    <n v="119.5"/>
  </r>
  <r>
    <x v="1"/>
    <x v="6"/>
    <x v="3"/>
    <x v="7"/>
    <x v="3"/>
    <x v="17"/>
    <n v="8"/>
    <n v="8"/>
    <n v="64.875"/>
    <n v="35"/>
    <n v="207.875"/>
    <n v="273"/>
    <n v="272.75"/>
    <n v="315"/>
  </r>
  <r>
    <x v="1"/>
    <x v="6"/>
    <x v="3"/>
    <x v="7"/>
    <x v="4"/>
    <x v="17"/>
    <n v="2"/>
    <n v="2"/>
    <n v="62.5"/>
    <n v="62.5"/>
    <n v="142.5"/>
    <n v="142.5"/>
    <n v="205"/>
    <n v="205"/>
  </r>
  <r>
    <x v="1"/>
    <x v="6"/>
    <x v="3"/>
    <x v="7"/>
    <x v="5"/>
    <x v="17"/>
    <n v="1"/>
    <n v="1"/>
    <n v="49"/>
    <n v="49"/>
    <n v="0"/>
    <n v="0"/>
    <n v="49"/>
    <n v="49"/>
  </r>
  <r>
    <x v="1"/>
    <x v="6"/>
    <x v="3"/>
    <x v="7"/>
    <x v="6"/>
    <x v="17"/>
    <n v="1"/>
    <n v="1"/>
    <n v="31"/>
    <n v="31"/>
    <n v="29"/>
    <n v="29"/>
    <n v="60"/>
    <n v="60"/>
  </r>
  <r>
    <x v="1"/>
    <x v="6"/>
    <x v="3"/>
    <x v="7"/>
    <x v="7"/>
    <x v="17"/>
    <n v="2"/>
    <n v="2"/>
    <n v="30"/>
    <n v="30"/>
    <n v="35"/>
    <n v="35"/>
    <n v="65"/>
    <n v="65"/>
  </r>
  <r>
    <x v="1"/>
    <x v="6"/>
    <x v="3"/>
    <x v="8"/>
    <x v="1"/>
    <x v="17"/>
    <n v="73"/>
    <n v="67"/>
    <n v="84.462686567164198"/>
    <n v="42"/>
    <n v="67.194029850746304"/>
    <n v="28"/>
    <n v="151.65671641790999"/>
    <n v="77"/>
  </r>
  <r>
    <x v="1"/>
    <x v="6"/>
    <x v="3"/>
    <x v="8"/>
    <x v="2"/>
    <x v="17"/>
    <n v="66"/>
    <n v="63"/>
    <n v="83.253968253968296"/>
    <n v="35"/>
    <n v="61.825396825396801"/>
    <n v="29"/>
    <n v="145.079365079365"/>
    <n v="115"/>
  </r>
  <r>
    <x v="1"/>
    <x v="6"/>
    <x v="3"/>
    <x v="8"/>
    <x v="3"/>
    <x v="17"/>
    <n v="71"/>
    <n v="69"/>
    <n v="83.202898550724598"/>
    <n v="35"/>
    <n v="61.840579710144901"/>
    <n v="21"/>
    <n v="145.04347826086999"/>
    <n v="74"/>
  </r>
  <r>
    <x v="1"/>
    <x v="6"/>
    <x v="3"/>
    <x v="8"/>
    <x v="4"/>
    <x v="17"/>
    <n v="48"/>
    <n v="44"/>
    <n v="83.659090909090907"/>
    <n v="31"/>
    <n v="66.159090909090907"/>
    <n v="23.5"/>
    <n v="149.81818181818201"/>
    <n v="72"/>
  </r>
  <r>
    <x v="1"/>
    <x v="6"/>
    <x v="3"/>
    <x v="8"/>
    <x v="5"/>
    <x v="17"/>
    <n v="81"/>
    <n v="80"/>
    <n v="67.95"/>
    <n v="33"/>
    <n v="35.787500000000001"/>
    <n v="3"/>
    <n v="103.7375"/>
    <n v="63"/>
  </r>
  <r>
    <x v="1"/>
    <x v="6"/>
    <x v="3"/>
    <x v="8"/>
    <x v="6"/>
    <x v="17"/>
    <n v="38"/>
    <n v="35"/>
    <n v="59.685714285714297"/>
    <n v="34"/>
    <n v="58.571428571428598"/>
    <n v="8"/>
    <n v="118.25714285714299"/>
    <n v="67"/>
  </r>
  <r>
    <x v="1"/>
    <x v="6"/>
    <x v="3"/>
    <x v="8"/>
    <x v="7"/>
    <x v="17"/>
    <n v="26"/>
    <n v="25"/>
    <n v="51.28"/>
    <n v="36"/>
    <n v="13.88"/>
    <n v="0"/>
    <n v="65.16"/>
    <n v="45"/>
  </r>
  <r>
    <x v="1"/>
    <x v="6"/>
    <x v="3"/>
    <x v="9"/>
    <x v="1"/>
    <x v="17"/>
    <n v="27"/>
    <n v="25"/>
    <n v="169.32"/>
    <n v="111"/>
    <n v="81.08"/>
    <n v="54"/>
    <n v="250.4"/>
    <n v="189"/>
  </r>
  <r>
    <x v="1"/>
    <x v="6"/>
    <x v="3"/>
    <x v="9"/>
    <x v="2"/>
    <x v="17"/>
    <n v="14"/>
    <n v="12"/>
    <n v="176.25"/>
    <n v="112"/>
    <n v="68.5833333333333"/>
    <n v="29"/>
    <n v="244.833333333333"/>
    <n v="306"/>
  </r>
  <r>
    <x v="1"/>
    <x v="6"/>
    <x v="3"/>
    <x v="9"/>
    <x v="3"/>
    <x v="17"/>
    <n v="4"/>
    <n v="4"/>
    <n v="64.75"/>
    <n v="28"/>
    <n v="0"/>
    <n v="0"/>
    <n v="64.75"/>
    <n v="28"/>
  </r>
  <r>
    <x v="1"/>
    <x v="6"/>
    <x v="3"/>
    <x v="9"/>
    <x v="4"/>
    <x v="17"/>
    <n v="4"/>
    <n v="4"/>
    <n v="38.5"/>
    <n v="42"/>
    <n v="35.5"/>
    <n v="40"/>
    <n v="74"/>
    <n v="82"/>
  </r>
  <r>
    <x v="1"/>
    <x v="6"/>
    <x v="3"/>
    <x v="9"/>
    <x v="5"/>
    <x v="17"/>
    <n v="9"/>
    <n v="8"/>
    <n v="145.375"/>
    <n v="39"/>
    <n v="123.5"/>
    <n v="41"/>
    <n v="268.875"/>
    <n v="287"/>
  </r>
  <r>
    <x v="1"/>
    <x v="6"/>
    <x v="3"/>
    <x v="9"/>
    <x v="6"/>
    <x v="17"/>
    <n v="1"/>
    <n v="1"/>
    <n v="140"/>
    <n v="140"/>
    <n v="33"/>
    <n v="33"/>
    <n v="173"/>
    <n v="173"/>
  </r>
  <r>
    <x v="1"/>
    <x v="6"/>
    <x v="3"/>
    <x v="9"/>
    <x v="7"/>
    <x v="17"/>
    <n v="1"/>
    <n v="1"/>
    <n v="35"/>
    <n v="35"/>
    <n v="0"/>
    <n v="0"/>
    <n v="35"/>
    <n v="35"/>
  </r>
  <r>
    <x v="1"/>
    <x v="6"/>
    <x v="3"/>
    <x v="10"/>
    <x v="1"/>
    <x v="17"/>
    <n v="1"/>
    <n v="1"/>
    <n v="34"/>
    <n v="34"/>
    <n v="0"/>
    <n v="0"/>
    <n v="34"/>
    <n v="34"/>
  </r>
  <r>
    <x v="1"/>
    <x v="6"/>
    <x v="3"/>
    <x v="10"/>
    <x v="3"/>
    <x v="17"/>
    <n v="1"/>
    <n v="1"/>
    <n v="42"/>
    <n v="42"/>
    <n v="0"/>
    <n v="0"/>
    <n v="42"/>
    <n v="42"/>
  </r>
  <r>
    <x v="1"/>
    <x v="6"/>
    <x v="3"/>
    <x v="10"/>
    <x v="4"/>
    <x v="17"/>
    <n v="1"/>
    <n v="1"/>
    <n v="137"/>
    <n v="137"/>
    <n v="30"/>
    <n v="30"/>
    <n v="167"/>
    <n v="167"/>
  </r>
  <r>
    <x v="1"/>
    <x v="6"/>
    <x v="3"/>
    <x v="10"/>
    <x v="5"/>
    <x v="17"/>
    <n v="2"/>
    <n v="2"/>
    <n v="24"/>
    <n v="24"/>
    <n v="27.5"/>
    <n v="27.5"/>
    <n v="51.5"/>
    <n v="51.5"/>
  </r>
  <r>
    <x v="1"/>
    <x v="6"/>
    <x v="3"/>
    <x v="11"/>
    <x v="4"/>
    <x v="17"/>
    <n v="1"/>
    <n v="1"/>
    <n v="120"/>
    <n v="120"/>
    <n v="114"/>
    <n v="114"/>
    <n v="234"/>
    <n v="234"/>
  </r>
  <r>
    <x v="1"/>
    <x v="6"/>
    <x v="3"/>
    <x v="12"/>
    <x v="1"/>
    <x v="17"/>
    <n v="2"/>
    <n v="2"/>
    <n v="155"/>
    <n v="155"/>
    <n v="51"/>
    <n v="51"/>
    <n v="206"/>
    <n v="206"/>
  </r>
  <r>
    <x v="1"/>
    <x v="6"/>
    <x v="3"/>
    <x v="12"/>
    <x v="2"/>
    <x v="17"/>
    <n v="1"/>
    <n v="1"/>
    <n v="139"/>
    <n v="139"/>
    <n v="185"/>
    <n v="185"/>
    <n v="324"/>
    <n v="324"/>
  </r>
  <r>
    <x v="1"/>
    <x v="6"/>
    <x v="3"/>
    <x v="12"/>
    <x v="3"/>
    <x v="17"/>
    <n v="3"/>
    <n v="3"/>
    <n v="267.33333333333297"/>
    <n v="176"/>
    <n v="121"/>
    <n v="0"/>
    <n v="388.33333333333297"/>
    <n v="493"/>
  </r>
  <r>
    <x v="1"/>
    <x v="6"/>
    <x v="3"/>
    <x v="12"/>
    <x v="4"/>
    <x v="17"/>
    <n v="6"/>
    <n v="6"/>
    <n v="98.8333333333333"/>
    <n v="88"/>
    <n v="129.166666666667"/>
    <n v="103.5"/>
    <n v="228"/>
    <n v="234"/>
  </r>
  <r>
    <x v="1"/>
    <x v="6"/>
    <x v="3"/>
    <x v="12"/>
    <x v="6"/>
    <x v="17"/>
    <n v="2"/>
    <n v="2"/>
    <n v="125.5"/>
    <n v="125.5"/>
    <n v="0"/>
    <n v="0"/>
    <n v="125.5"/>
    <n v="125.5"/>
  </r>
  <r>
    <x v="1"/>
    <x v="6"/>
    <x v="3"/>
    <x v="12"/>
    <x v="7"/>
    <x v="17"/>
    <n v="5"/>
    <n v="5"/>
    <n v="31.6"/>
    <n v="32"/>
    <n v="231.2"/>
    <n v="236"/>
    <n v="262.8"/>
    <n v="268"/>
  </r>
  <r>
    <x v="1"/>
    <x v="6"/>
    <x v="3"/>
    <x v="0"/>
    <x v="1"/>
    <x v="18"/>
    <n v="18"/>
    <n v="18"/>
    <n v="177.277777777778"/>
    <n v="174"/>
    <n v="38.6666666666667"/>
    <n v="0"/>
    <n v="215.944444444444"/>
    <n v="186.5"/>
  </r>
  <r>
    <x v="1"/>
    <x v="6"/>
    <x v="3"/>
    <x v="0"/>
    <x v="2"/>
    <x v="18"/>
    <n v="11"/>
    <n v="11"/>
    <n v="133.636363636364"/>
    <n v="113"/>
    <n v="12.7272727272727"/>
    <n v="0"/>
    <n v="146.363636363636"/>
    <n v="133"/>
  </r>
  <r>
    <x v="1"/>
    <x v="6"/>
    <x v="3"/>
    <x v="0"/>
    <x v="3"/>
    <x v="18"/>
    <n v="22"/>
    <n v="22"/>
    <n v="187.09090909090901"/>
    <n v="176.5"/>
    <n v="8.8636363636363598"/>
    <n v="0"/>
    <n v="195.95454545454501"/>
    <n v="194"/>
  </r>
  <r>
    <x v="1"/>
    <x v="6"/>
    <x v="3"/>
    <x v="0"/>
    <x v="4"/>
    <x v="18"/>
    <n v="18"/>
    <n v="16"/>
    <n v="137.5"/>
    <n v="62.5"/>
    <n v="144.5625"/>
    <n v="0"/>
    <n v="282.0625"/>
    <n v="314"/>
  </r>
  <r>
    <x v="1"/>
    <x v="6"/>
    <x v="3"/>
    <x v="0"/>
    <x v="5"/>
    <x v="18"/>
    <n v="15"/>
    <n v="15"/>
    <n v="164.86666666666699"/>
    <n v="148"/>
    <n v="1.86666666666667"/>
    <n v="0"/>
    <n v="166.73333333333301"/>
    <n v="148"/>
  </r>
  <r>
    <x v="1"/>
    <x v="6"/>
    <x v="3"/>
    <x v="0"/>
    <x v="6"/>
    <x v="18"/>
    <n v="11"/>
    <n v="10"/>
    <n v="230.1"/>
    <n v="210.5"/>
    <n v="35.1"/>
    <n v="0"/>
    <n v="265.2"/>
    <n v="231.5"/>
  </r>
  <r>
    <x v="1"/>
    <x v="6"/>
    <x v="3"/>
    <x v="0"/>
    <x v="7"/>
    <x v="18"/>
    <n v="2"/>
    <n v="2"/>
    <n v="251"/>
    <n v="251"/>
    <n v="0"/>
    <n v="0"/>
    <n v="251"/>
    <n v="251"/>
  </r>
  <r>
    <x v="1"/>
    <x v="6"/>
    <x v="3"/>
    <x v="1"/>
    <x v="1"/>
    <x v="18"/>
    <n v="4"/>
    <n v="4"/>
    <n v="212.25"/>
    <n v="196.5"/>
    <n v="64.75"/>
    <n v="0"/>
    <n v="277"/>
    <n v="196.5"/>
  </r>
  <r>
    <x v="1"/>
    <x v="6"/>
    <x v="3"/>
    <x v="1"/>
    <x v="2"/>
    <x v="18"/>
    <n v="6"/>
    <n v="6"/>
    <n v="296.5"/>
    <n v="317.5"/>
    <n v="113.833333333333"/>
    <n v="106"/>
    <n v="410.33333333333297"/>
    <n v="409"/>
  </r>
  <r>
    <x v="1"/>
    <x v="6"/>
    <x v="3"/>
    <x v="1"/>
    <x v="3"/>
    <x v="18"/>
    <n v="8"/>
    <n v="8"/>
    <n v="173.875"/>
    <n v="172"/>
    <n v="0"/>
    <n v="0"/>
    <n v="173.875"/>
    <n v="172"/>
  </r>
  <r>
    <x v="1"/>
    <x v="6"/>
    <x v="3"/>
    <x v="1"/>
    <x v="4"/>
    <x v="18"/>
    <n v="2"/>
    <n v="2"/>
    <n v="211.5"/>
    <n v="211.5"/>
    <n v="0"/>
    <n v="0"/>
    <n v="211.5"/>
    <n v="211.5"/>
  </r>
  <r>
    <x v="1"/>
    <x v="6"/>
    <x v="3"/>
    <x v="1"/>
    <x v="5"/>
    <x v="18"/>
    <n v="4"/>
    <n v="4"/>
    <n v="226"/>
    <n v="196.5"/>
    <n v="0"/>
    <n v="0"/>
    <n v="226"/>
    <n v="196.5"/>
  </r>
  <r>
    <x v="1"/>
    <x v="6"/>
    <x v="3"/>
    <x v="1"/>
    <x v="6"/>
    <x v="18"/>
    <n v="2"/>
    <n v="2"/>
    <n v="176"/>
    <n v="176"/>
    <n v="0"/>
    <n v="0"/>
    <n v="176"/>
    <n v="176"/>
  </r>
  <r>
    <x v="1"/>
    <x v="6"/>
    <x v="3"/>
    <x v="1"/>
    <x v="7"/>
    <x v="18"/>
    <n v="5"/>
    <n v="5"/>
    <n v="201.4"/>
    <n v="188"/>
    <n v="40.799999999999997"/>
    <n v="0"/>
    <n v="242.2"/>
    <n v="244"/>
  </r>
  <r>
    <x v="1"/>
    <x v="6"/>
    <x v="3"/>
    <x v="2"/>
    <x v="1"/>
    <x v="18"/>
    <n v="27"/>
    <n v="26"/>
    <n v="175.538461538462"/>
    <n v="136"/>
    <n v="7.1538461538461497"/>
    <n v="0"/>
    <n v="182.69230769230799"/>
    <n v="156.5"/>
  </r>
  <r>
    <x v="1"/>
    <x v="6"/>
    <x v="3"/>
    <x v="2"/>
    <x v="2"/>
    <x v="18"/>
    <n v="13"/>
    <n v="13"/>
    <n v="183.538461538462"/>
    <n v="178"/>
    <n v="23.076923076923102"/>
    <n v="0"/>
    <n v="206.61538461538501"/>
    <n v="199"/>
  </r>
  <r>
    <x v="1"/>
    <x v="6"/>
    <x v="3"/>
    <x v="2"/>
    <x v="3"/>
    <x v="18"/>
    <n v="22"/>
    <n v="21"/>
    <n v="136.666666666667"/>
    <n v="152"/>
    <n v="16.1904761904762"/>
    <n v="0"/>
    <n v="152.857142857143"/>
    <n v="152"/>
  </r>
  <r>
    <x v="1"/>
    <x v="6"/>
    <x v="3"/>
    <x v="2"/>
    <x v="4"/>
    <x v="18"/>
    <n v="10"/>
    <n v="10"/>
    <n v="96.1"/>
    <n v="99.5"/>
    <n v="26.5"/>
    <n v="0"/>
    <n v="122.6"/>
    <n v="104"/>
  </r>
  <r>
    <x v="1"/>
    <x v="6"/>
    <x v="3"/>
    <x v="2"/>
    <x v="5"/>
    <x v="18"/>
    <n v="14"/>
    <n v="14"/>
    <n v="195.42857142857099"/>
    <n v="152"/>
    <n v="20.5"/>
    <n v="0"/>
    <n v="215.92857142857099"/>
    <n v="157"/>
  </r>
  <r>
    <x v="1"/>
    <x v="6"/>
    <x v="3"/>
    <x v="2"/>
    <x v="6"/>
    <x v="18"/>
    <n v="7"/>
    <n v="7"/>
    <n v="97.714285714285694"/>
    <n v="63"/>
    <n v="74.285714285714306"/>
    <n v="0"/>
    <n v="172"/>
    <n v="86"/>
  </r>
  <r>
    <x v="1"/>
    <x v="6"/>
    <x v="3"/>
    <x v="2"/>
    <x v="7"/>
    <x v="18"/>
    <n v="4"/>
    <n v="4"/>
    <n v="39"/>
    <n v="39"/>
    <n v="66.5"/>
    <n v="66.5"/>
    <n v="105.5"/>
    <n v="105.5"/>
  </r>
  <r>
    <x v="1"/>
    <x v="6"/>
    <x v="3"/>
    <x v="3"/>
    <x v="1"/>
    <x v="18"/>
    <n v="7"/>
    <n v="7"/>
    <n v="236.71428571428601"/>
    <n v="235"/>
    <n v="22"/>
    <n v="0"/>
    <n v="258.71428571428601"/>
    <n v="239"/>
  </r>
  <r>
    <x v="1"/>
    <x v="6"/>
    <x v="3"/>
    <x v="3"/>
    <x v="2"/>
    <x v="18"/>
    <n v="6"/>
    <n v="6"/>
    <n v="127.166666666667"/>
    <n v="100"/>
    <n v="31.5"/>
    <n v="0"/>
    <n v="158.666666666667"/>
    <n v="100"/>
  </r>
  <r>
    <x v="1"/>
    <x v="6"/>
    <x v="3"/>
    <x v="3"/>
    <x v="3"/>
    <x v="18"/>
    <n v="10"/>
    <n v="9"/>
    <n v="138.444444444444"/>
    <n v="84"/>
    <n v="0"/>
    <n v="0"/>
    <n v="138.444444444444"/>
    <n v="84"/>
  </r>
  <r>
    <x v="1"/>
    <x v="6"/>
    <x v="3"/>
    <x v="3"/>
    <x v="4"/>
    <x v="18"/>
    <n v="4"/>
    <n v="3"/>
    <n v="206.333333333333"/>
    <n v="164"/>
    <n v="87"/>
    <n v="0"/>
    <n v="293.33333333333297"/>
    <n v="308"/>
  </r>
  <r>
    <x v="1"/>
    <x v="6"/>
    <x v="3"/>
    <x v="3"/>
    <x v="5"/>
    <x v="18"/>
    <n v="7"/>
    <n v="7"/>
    <n v="88.571428571428598"/>
    <n v="85"/>
    <n v="0.42857142857142899"/>
    <n v="0"/>
    <n v="89"/>
    <n v="85"/>
  </r>
  <r>
    <x v="1"/>
    <x v="6"/>
    <x v="3"/>
    <x v="3"/>
    <x v="6"/>
    <x v="18"/>
    <n v="4"/>
    <n v="4"/>
    <n v="163.25"/>
    <n v="154"/>
    <n v="0"/>
    <n v="0"/>
    <n v="163.25"/>
    <n v="154"/>
  </r>
  <r>
    <x v="1"/>
    <x v="6"/>
    <x v="3"/>
    <x v="3"/>
    <x v="7"/>
    <x v="18"/>
    <n v="4"/>
    <n v="4"/>
    <n v="117.5"/>
    <n v="121"/>
    <n v="0"/>
    <n v="0"/>
    <n v="117.5"/>
    <n v="121"/>
  </r>
  <r>
    <x v="1"/>
    <x v="6"/>
    <x v="3"/>
    <x v="4"/>
    <x v="1"/>
    <x v="18"/>
    <n v="1"/>
    <n v="1"/>
    <n v="161"/>
    <n v="161"/>
    <n v="0"/>
    <n v="0"/>
    <n v="161"/>
    <n v="161"/>
  </r>
  <r>
    <x v="1"/>
    <x v="6"/>
    <x v="3"/>
    <x v="4"/>
    <x v="4"/>
    <x v="18"/>
    <n v="1"/>
    <n v="1"/>
    <n v="177"/>
    <n v="177"/>
    <n v="446"/>
    <n v="446"/>
    <n v="623"/>
    <n v="623"/>
  </r>
  <r>
    <x v="1"/>
    <x v="6"/>
    <x v="3"/>
    <x v="4"/>
    <x v="5"/>
    <x v="18"/>
    <n v="3"/>
    <n v="3"/>
    <n v="151"/>
    <n v="160"/>
    <n v="26.3333333333333"/>
    <n v="2"/>
    <n v="177.333333333333"/>
    <n v="162"/>
  </r>
  <r>
    <x v="1"/>
    <x v="6"/>
    <x v="3"/>
    <x v="4"/>
    <x v="6"/>
    <x v="18"/>
    <n v="1"/>
    <n v="1"/>
    <n v="209"/>
    <n v="209"/>
    <n v="0"/>
    <n v="0"/>
    <n v="209"/>
    <n v="209"/>
  </r>
  <r>
    <x v="1"/>
    <x v="6"/>
    <x v="3"/>
    <x v="5"/>
    <x v="1"/>
    <x v="18"/>
    <n v="6"/>
    <n v="6"/>
    <n v="151.166666666667"/>
    <n v="140"/>
    <n v="48.6666666666667"/>
    <n v="0"/>
    <n v="199.833333333333"/>
    <n v="140"/>
  </r>
  <r>
    <x v="1"/>
    <x v="6"/>
    <x v="3"/>
    <x v="5"/>
    <x v="2"/>
    <x v="18"/>
    <n v="3"/>
    <n v="3"/>
    <n v="157"/>
    <n v="135"/>
    <n v="52.6666666666667"/>
    <n v="34"/>
    <n v="209.666666666667"/>
    <n v="257"/>
  </r>
  <r>
    <x v="1"/>
    <x v="6"/>
    <x v="3"/>
    <x v="5"/>
    <x v="3"/>
    <x v="18"/>
    <n v="1"/>
    <n v="1"/>
    <n v="199"/>
    <n v="199"/>
    <n v="0"/>
    <n v="0"/>
    <n v="199"/>
    <n v="199"/>
  </r>
  <r>
    <x v="1"/>
    <x v="6"/>
    <x v="3"/>
    <x v="5"/>
    <x v="5"/>
    <x v="18"/>
    <n v="5"/>
    <n v="5"/>
    <n v="140.6"/>
    <n v="99"/>
    <n v="77.8"/>
    <n v="0"/>
    <n v="218.4"/>
    <n v="221"/>
  </r>
  <r>
    <x v="1"/>
    <x v="6"/>
    <x v="3"/>
    <x v="5"/>
    <x v="6"/>
    <x v="18"/>
    <n v="2"/>
    <n v="2"/>
    <n v="244.5"/>
    <n v="244.5"/>
    <n v="50"/>
    <n v="50"/>
    <n v="294.5"/>
    <n v="294.5"/>
  </r>
  <r>
    <x v="1"/>
    <x v="6"/>
    <x v="3"/>
    <x v="6"/>
    <x v="1"/>
    <x v="18"/>
    <n v="6"/>
    <n v="6"/>
    <n v="222.333333333333"/>
    <n v="175"/>
    <n v="45.5"/>
    <n v="0"/>
    <n v="267.83333333333297"/>
    <n v="235"/>
  </r>
  <r>
    <x v="1"/>
    <x v="6"/>
    <x v="3"/>
    <x v="6"/>
    <x v="2"/>
    <x v="18"/>
    <n v="4"/>
    <n v="3"/>
    <n v="101.333333333333"/>
    <n v="37"/>
    <n v="0"/>
    <n v="0"/>
    <n v="101.333333333333"/>
    <n v="37"/>
  </r>
  <r>
    <x v="1"/>
    <x v="6"/>
    <x v="3"/>
    <x v="6"/>
    <x v="3"/>
    <x v="18"/>
    <n v="7"/>
    <n v="7"/>
    <n v="245.71428571428601"/>
    <n v="39"/>
    <n v="6.4285714285714297"/>
    <n v="0"/>
    <n v="252.142857142857"/>
    <n v="84"/>
  </r>
  <r>
    <x v="1"/>
    <x v="6"/>
    <x v="3"/>
    <x v="6"/>
    <x v="5"/>
    <x v="18"/>
    <n v="1"/>
    <n v="1"/>
    <n v="148"/>
    <n v="148"/>
    <n v="1519"/>
    <n v="1519"/>
    <n v="1667"/>
    <n v="1667"/>
  </r>
  <r>
    <x v="1"/>
    <x v="6"/>
    <x v="3"/>
    <x v="6"/>
    <x v="6"/>
    <x v="18"/>
    <n v="2"/>
    <n v="1"/>
    <n v="134"/>
    <n v="134"/>
    <n v="0"/>
    <n v="0"/>
    <n v="134"/>
    <n v="134"/>
  </r>
  <r>
    <x v="1"/>
    <x v="6"/>
    <x v="3"/>
    <x v="7"/>
    <x v="2"/>
    <x v="18"/>
    <n v="5"/>
    <n v="5"/>
    <n v="178.6"/>
    <n v="140"/>
    <n v="11.4"/>
    <n v="0"/>
    <n v="190"/>
    <n v="196"/>
  </r>
  <r>
    <x v="1"/>
    <x v="6"/>
    <x v="3"/>
    <x v="7"/>
    <x v="6"/>
    <x v="18"/>
    <n v="1"/>
    <n v="1"/>
    <n v="29"/>
    <n v="29"/>
    <n v="0"/>
    <n v="0"/>
    <n v="29"/>
    <n v="29"/>
  </r>
  <r>
    <x v="1"/>
    <x v="6"/>
    <x v="3"/>
    <x v="8"/>
    <x v="1"/>
    <x v="18"/>
    <n v="6"/>
    <n v="6"/>
    <n v="111.5"/>
    <n v="102.5"/>
    <n v="69.3333333333333"/>
    <n v="0"/>
    <n v="180.833333333333"/>
    <n v="107"/>
  </r>
  <r>
    <x v="1"/>
    <x v="6"/>
    <x v="3"/>
    <x v="8"/>
    <x v="2"/>
    <x v="18"/>
    <n v="11"/>
    <n v="11"/>
    <n v="227.45454545454501"/>
    <n v="195"/>
    <n v="9.0909090909090899"/>
    <n v="0"/>
    <n v="236.54545454545499"/>
    <n v="196"/>
  </r>
  <r>
    <x v="1"/>
    <x v="6"/>
    <x v="3"/>
    <x v="8"/>
    <x v="3"/>
    <x v="18"/>
    <n v="4"/>
    <n v="4"/>
    <n v="162"/>
    <n v="189"/>
    <n v="32.5"/>
    <n v="32.5"/>
    <n v="194.5"/>
    <n v="221.5"/>
  </r>
  <r>
    <x v="1"/>
    <x v="6"/>
    <x v="3"/>
    <x v="8"/>
    <x v="4"/>
    <x v="18"/>
    <n v="2"/>
    <n v="2"/>
    <n v="110"/>
    <n v="110"/>
    <n v="0"/>
    <n v="0"/>
    <n v="110"/>
    <n v="110"/>
  </r>
  <r>
    <x v="1"/>
    <x v="6"/>
    <x v="3"/>
    <x v="8"/>
    <x v="5"/>
    <x v="18"/>
    <n v="8"/>
    <n v="8"/>
    <n v="173.375"/>
    <n v="118.5"/>
    <n v="926.375"/>
    <n v="0"/>
    <n v="1099.75"/>
    <n v="303"/>
  </r>
  <r>
    <x v="1"/>
    <x v="6"/>
    <x v="3"/>
    <x v="8"/>
    <x v="6"/>
    <x v="18"/>
    <n v="7"/>
    <n v="7"/>
    <n v="178.71428571428601"/>
    <n v="120"/>
    <n v="6"/>
    <n v="0"/>
    <n v="184.71428571428601"/>
    <n v="120"/>
  </r>
  <r>
    <x v="1"/>
    <x v="6"/>
    <x v="3"/>
    <x v="8"/>
    <x v="7"/>
    <x v="18"/>
    <n v="1"/>
    <n v="1"/>
    <n v="172"/>
    <n v="172"/>
    <n v="0"/>
    <n v="0"/>
    <n v="172"/>
    <n v="172"/>
  </r>
  <r>
    <x v="1"/>
    <x v="6"/>
    <x v="3"/>
    <x v="9"/>
    <x v="1"/>
    <x v="18"/>
    <n v="4"/>
    <n v="4"/>
    <n v="208.5"/>
    <n v="229"/>
    <n v="89"/>
    <n v="31"/>
    <n v="297.5"/>
    <n v="313.5"/>
  </r>
  <r>
    <x v="1"/>
    <x v="6"/>
    <x v="3"/>
    <x v="9"/>
    <x v="5"/>
    <x v="18"/>
    <n v="1"/>
    <n v="1"/>
    <n v="369"/>
    <n v="369"/>
    <n v="0"/>
    <n v="0"/>
    <n v="369"/>
    <n v="369"/>
  </r>
  <r>
    <x v="1"/>
    <x v="6"/>
    <x v="3"/>
    <x v="12"/>
    <x v="1"/>
    <x v="18"/>
    <n v="1"/>
    <n v="1"/>
    <n v="31"/>
    <n v="31"/>
    <n v="338"/>
    <n v="338"/>
    <n v="369"/>
    <n v="369"/>
  </r>
  <r>
    <x v="1"/>
    <x v="6"/>
    <x v="3"/>
    <x v="12"/>
    <x v="5"/>
    <x v="18"/>
    <n v="1"/>
    <n v="1"/>
    <n v="3"/>
    <n v="3"/>
    <n v="176"/>
    <n v="176"/>
    <n v="179"/>
    <n v="179"/>
  </r>
  <r>
    <x v="1"/>
    <x v="6"/>
    <x v="3"/>
    <x v="12"/>
    <x v="7"/>
    <x v="18"/>
    <n v="1"/>
    <n v="1"/>
    <n v="38"/>
    <n v="38"/>
    <n v="138"/>
    <n v="138"/>
    <n v="176"/>
    <n v="176"/>
  </r>
  <r>
    <x v="1"/>
    <x v="6"/>
    <x v="3"/>
    <x v="0"/>
    <x v="1"/>
    <x v="19"/>
    <n v="38"/>
    <n v="0"/>
    <n v="0"/>
    <n v="0"/>
    <n v="0"/>
    <n v="0"/>
    <n v="0"/>
    <n v="0"/>
  </r>
  <r>
    <x v="1"/>
    <x v="6"/>
    <x v="3"/>
    <x v="0"/>
    <x v="2"/>
    <x v="19"/>
    <n v="9"/>
    <n v="0"/>
    <n v="0"/>
    <n v="0"/>
    <n v="0"/>
    <n v="0"/>
    <n v="0"/>
    <n v="0"/>
  </r>
  <r>
    <x v="1"/>
    <x v="6"/>
    <x v="3"/>
    <x v="0"/>
    <x v="3"/>
    <x v="19"/>
    <n v="3"/>
    <n v="0"/>
    <n v="0"/>
    <n v="0"/>
    <n v="0"/>
    <n v="0"/>
    <n v="0"/>
    <n v="0"/>
  </r>
  <r>
    <x v="1"/>
    <x v="6"/>
    <x v="3"/>
    <x v="0"/>
    <x v="4"/>
    <x v="19"/>
    <n v="6"/>
    <n v="0"/>
    <n v="0"/>
    <n v="0"/>
    <n v="0"/>
    <n v="0"/>
    <n v="0"/>
    <n v="0"/>
  </r>
  <r>
    <x v="1"/>
    <x v="6"/>
    <x v="3"/>
    <x v="0"/>
    <x v="5"/>
    <x v="19"/>
    <n v="7"/>
    <n v="0"/>
    <n v="0"/>
    <n v="0"/>
    <n v="0"/>
    <n v="0"/>
    <n v="0"/>
    <n v="0"/>
  </r>
  <r>
    <x v="1"/>
    <x v="6"/>
    <x v="3"/>
    <x v="0"/>
    <x v="6"/>
    <x v="19"/>
    <n v="5"/>
    <n v="0"/>
    <n v="0"/>
    <n v="0"/>
    <n v="0"/>
    <n v="0"/>
    <n v="0"/>
    <n v="0"/>
  </r>
  <r>
    <x v="1"/>
    <x v="6"/>
    <x v="3"/>
    <x v="1"/>
    <x v="1"/>
    <x v="19"/>
    <n v="2"/>
    <n v="0"/>
    <n v="0"/>
    <n v="0"/>
    <n v="0"/>
    <n v="0"/>
    <n v="0"/>
    <n v="0"/>
  </r>
  <r>
    <x v="1"/>
    <x v="6"/>
    <x v="3"/>
    <x v="1"/>
    <x v="2"/>
    <x v="19"/>
    <n v="2"/>
    <n v="0"/>
    <n v="0"/>
    <n v="0"/>
    <n v="0"/>
    <n v="0"/>
    <n v="0"/>
    <n v="0"/>
  </r>
  <r>
    <x v="1"/>
    <x v="6"/>
    <x v="3"/>
    <x v="1"/>
    <x v="3"/>
    <x v="19"/>
    <n v="5"/>
    <n v="0"/>
    <n v="0"/>
    <n v="0"/>
    <n v="0"/>
    <n v="0"/>
    <n v="0"/>
    <n v="0"/>
  </r>
  <r>
    <x v="1"/>
    <x v="6"/>
    <x v="3"/>
    <x v="1"/>
    <x v="4"/>
    <x v="19"/>
    <n v="4"/>
    <n v="0"/>
    <n v="0"/>
    <n v="0"/>
    <n v="0"/>
    <n v="0"/>
    <n v="0"/>
    <n v="0"/>
  </r>
  <r>
    <x v="1"/>
    <x v="6"/>
    <x v="3"/>
    <x v="1"/>
    <x v="5"/>
    <x v="19"/>
    <n v="2"/>
    <n v="0"/>
    <n v="0"/>
    <n v="0"/>
    <n v="0"/>
    <n v="0"/>
    <n v="0"/>
    <n v="0"/>
  </r>
  <r>
    <x v="1"/>
    <x v="6"/>
    <x v="3"/>
    <x v="1"/>
    <x v="6"/>
    <x v="19"/>
    <n v="7"/>
    <n v="0"/>
    <n v="0"/>
    <n v="0"/>
    <n v="0"/>
    <n v="0"/>
    <n v="0"/>
    <n v="0"/>
  </r>
  <r>
    <x v="1"/>
    <x v="6"/>
    <x v="3"/>
    <x v="2"/>
    <x v="1"/>
    <x v="19"/>
    <n v="2"/>
    <n v="0"/>
    <n v="0"/>
    <n v="0"/>
    <n v="0"/>
    <n v="0"/>
    <n v="0"/>
    <n v="0"/>
  </r>
  <r>
    <x v="1"/>
    <x v="6"/>
    <x v="3"/>
    <x v="2"/>
    <x v="2"/>
    <x v="19"/>
    <n v="2"/>
    <n v="0"/>
    <n v="0"/>
    <n v="0"/>
    <n v="0"/>
    <n v="0"/>
    <n v="0"/>
    <n v="0"/>
  </r>
  <r>
    <x v="1"/>
    <x v="6"/>
    <x v="3"/>
    <x v="2"/>
    <x v="3"/>
    <x v="19"/>
    <n v="1"/>
    <n v="0"/>
    <n v="0"/>
    <n v="0"/>
    <n v="0"/>
    <n v="0"/>
    <n v="0"/>
    <n v="0"/>
  </r>
  <r>
    <x v="1"/>
    <x v="6"/>
    <x v="3"/>
    <x v="2"/>
    <x v="4"/>
    <x v="19"/>
    <n v="3"/>
    <n v="0"/>
    <n v="0"/>
    <n v="0"/>
    <n v="0"/>
    <n v="0"/>
    <n v="0"/>
    <n v="0"/>
  </r>
  <r>
    <x v="1"/>
    <x v="6"/>
    <x v="3"/>
    <x v="2"/>
    <x v="6"/>
    <x v="19"/>
    <n v="2"/>
    <n v="0"/>
    <n v="0"/>
    <n v="0"/>
    <n v="0"/>
    <n v="0"/>
    <n v="0"/>
    <n v="0"/>
  </r>
  <r>
    <x v="1"/>
    <x v="6"/>
    <x v="3"/>
    <x v="3"/>
    <x v="1"/>
    <x v="19"/>
    <n v="4"/>
    <n v="0"/>
    <n v="0"/>
    <n v="0"/>
    <n v="0"/>
    <n v="0"/>
    <n v="0"/>
    <n v="0"/>
  </r>
  <r>
    <x v="1"/>
    <x v="6"/>
    <x v="3"/>
    <x v="3"/>
    <x v="2"/>
    <x v="19"/>
    <n v="1"/>
    <n v="0"/>
    <n v="0"/>
    <n v="0"/>
    <n v="0"/>
    <n v="0"/>
    <n v="0"/>
    <n v="0"/>
  </r>
  <r>
    <x v="1"/>
    <x v="6"/>
    <x v="3"/>
    <x v="3"/>
    <x v="4"/>
    <x v="19"/>
    <n v="2"/>
    <n v="0"/>
    <n v="0"/>
    <n v="0"/>
    <n v="0"/>
    <n v="0"/>
    <n v="0"/>
    <n v="0"/>
  </r>
  <r>
    <x v="1"/>
    <x v="6"/>
    <x v="3"/>
    <x v="3"/>
    <x v="5"/>
    <x v="19"/>
    <n v="1"/>
    <n v="0"/>
    <n v="0"/>
    <n v="0"/>
    <n v="0"/>
    <n v="0"/>
    <n v="0"/>
    <n v="0"/>
  </r>
  <r>
    <x v="1"/>
    <x v="6"/>
    <x v="3"/>
    <x v="3"/>
    <x v="6"/>
    <x v="19"/>
    <n v="1"/>
    <n v="0"/>
    <n v="0"/>
    <n v="0"/>
    <n v="0"/>
    <n v="0"/>
    <n v="0"/>
    <n v="0"/>
  </r>
  <r>
    <x v="1"/>
    <x v="6"/>
    <x v="3"/>
    <x v="4"/>
    <x v="1"/>
    <x v="19"/>
    <n v="2"/>
    <n v="0"/>
    <n v="0"/>
    <n v="0"/>
    <n v="0"/>
    <n v="0"/>
    <n v="0"/>
    <n v="0"/>
  </r>
  <r>
    <x v="1"/>
    <x v="6"/>
    <x v="3"/>
    <x v="4"/>
    <x v="2"/>
    <x v="19"/>
    <n v="2"/>
    <n v="0"/>
    <n v="0"/>
    <n v="0"/>
    <n v="0"/>
    <n v="0"/>
    <n v="0"/>
    <n v="0"/>
  </r>
  <r>
    <x v="1"/>
    <x v="6"/>
    <x v="3"/>
    <x v="4"/>
    <x v="3"/>
    <x v="19"/>
    <n v="1"/>
    <n v="0"/>
    <n v="0"/>
    <n v="0"/>
    <n v="0"/>
    <n v="0"/>
    <n v="0"/>
    <n v="0"/>
  </r>
  <r>
    <x v="1"/>
    <x v="6"/>
    <x v="3"/>
    <x v="4"/>
    <x v="5"/>
    <x v="19"/>
    <n v="1"/>
    <n v="0"/>
    <n v="0"/>
    <n v="0"/>
    <n v="0"/>
    <n v="0"/>
    <n v="0"/>
    <n v="0"/>
  </r>
  <r>
    <x v="1"/>
    <x v="6"/>
    <x v="3"/>
    <x v="5"/>
    <x v="1"/>
    <x v="19"/>
    <n v="4"/>
    <n v="0"/>
    <n v="0"/>
    <n v="0"/>
    <n v="0"/>
    <n v="0"/>
    <n v="0"/>
    <n v="0"/>
  </r>
  <r>
    <x v="1"/>
    <x v="6"/>
    <x v="3"/>
    <x v="5"/>
    <x v="2"/>
    <x v="19"/>
    <n v="1"/>
    <n v="0"/>
    <n v="0"/>
    <n v="0"/>
    <n v="0"/>
    <n v="0"/>
    <n v="0"/>
    <n v="0"/>
  </r>
  <r>
    <x v="1"/>
    <x v="6"/>
    <x v="3"/>
    <x v="5"/>
    <x v="3"/>
    <x v="19"/>
    <n v="1"/>
    <n v="0"/>
    <n v="0"/>
    <n v="0"/>
    <n v="0"/>
    <n v="0"/>
    <n v="0"/>
    <n v="0"/>
  </r>
  <r>
    <x v="1"/>
    <x v="6"/>
    <x v="3"/>
    <x v="5"/>
    <x v="4"/>
    <x v="19"/>
    <n v="5"/>
    <n v="0"/>
    <n v="0"/>
    <n v="0"/>
    <n v="0"/>
    <n v="0"/>
    <n v="0"/>
    <n v="0"/>
  </r>
  <r>
    <x v="1"/>
    <x v="6"/>
    <x v="3"/>
    <x v="5"/>
    <x v="5"/>
    <x v="19"/>
    <n v="5"/>
    <n v="0"/>
    <n v="0"/>
    <n v="0"/>
    <n v="0"/>
    <n v="0"/>
    <n v="0"/>
    <n v="0"/>
  </r>
  <r>
    <x v="1"/>
    <x v="6"/>
    <x v="3"/>
    <x v="5"/>
    <x v="6"/>
    <x v="19"/>
    <n v="1"/>
    <n v="0"/>
    <n v="0"/>
    <n v="0"/>
    <n v="0"/>
    <n v="0"/>
    <n v="0"/>
    <n v="0"/>
  </r>
  <r>
    <x v="1"/>
    <x v="6"/>
    <x v="3"/>
    <x v="6"/>
    <x v="2"/>
    <x v="19"/>
    <n v="1"/>
    <n v="0"/>
    <n v="0"/>
    <n v="0"/>
    <n v="0"/>
    <n v="0"/>
    <n v="0"/>
    <n v="0"/>
  </r>
  <r>
    <x v="1"/>
    <x v="6"/>
    <x v="3"/>
    <x v="6"/>
    <x v="5"/>
    <x v="19"/>
    <n v="1"/>
    <n v="0"/>
    <n v="0"/>
    <n v="0"/>
    <n v="0"/>
    <n v="0"/>
    <n v="0"/>
    <n v="0"/>
  </r>
  <r>
    <x v="1"/>
    <x v="6"/>
    <x v="3"/>
    <x v="8"/>
    <x v="1"/>
    <x v="19"/>
    <n v="6"/>
    <n v="0"/>
    <n v="0"/>
    <n v="0"/>
    <n v="0"/>
    <n v="0"/>
    <n v="0"/>
    <n v="0"/>
  </r>
  <r>
    <x v="1"/>
    <x v="6"/>
    <x v="3"/>
    <x v="8"/>
    <x v="3"/>
    <x v="19"/>
    <n v="3"/>
    <n v="0"/>
    <n v="0"/>
    <n v="0"/>
    <n v="0"/>
    <n v="0"/>
    <n v="0"/>
    <n v="0"/>
  </r>
  <r>
    <x v="1"/>
    <x v="6"/>
    <x v="3"/>
    <x v="8"/>
    <x v="4"/>
    <x v="19"/>
    <n v="11"/>
    <n v="0"/>
    <n v="0"/>
    <n v="0"/>
    <n v="0"/>
    <n v="0"/>
    <n v="0"/>
    <n v="0"/>
  </r>
  <r>
    <x v="1"/>
    <x v="6"/>
    <x v="3"/>
    <x v="8"/>
    <x v="5"/>
    <x v="19"/>
    <n v="2"/>
    <n v="0"/>
    <n v="0"/>
    <n v="0"/>
    <n v="0"/>
    <n v="0"/>
    <n v="0"/>
    <n v="0"/>
  </r>
  <r>
    <x v="1"/>
    <x v="6"/>
    <x v="3"/>
    <x v="8"/>
    <x v="6"/>
    <x v="19"/>
    <n v="1"/>
    <n v="0"/>
    <n v="0"/>
    <n v="0"/>
    <n v="0"/>
    <n v="0"/>
    <n v="0"/>
    <n v="0"/>
  </r>
  <r>
    <x v="1"/>
    <x v="6"/>
    <x v="3"/>
    <x v="9"/>
    <x v="1"/>
    <x v="19"/>
    <n v="1"/>
    <n v="0"/>
    <n v="0"/>
    <n v="0"/>
    <n v="0"/>
    <n v="0"/>
    <n v="0"/>
    <n v="0"/>
  </r>
  <r>
    <x v="1"/>
    <x v="6"/>
    <x v="3"/>
    <x v="9"/>
    <x v="2"/>
    <x v="19"/>
    <n v="1"/>
    <n v="0"/>
    <n v="0"/>
    <n v="0"/>
    <n v="0"/>
    <n v="0"/>
    <n v="0"/>
    <n v="0"/>
  </r>
  <r>
    <x v="1"/>
    <x v="6"/>
    <x v="3"/>
    <x v="9"/>
    <x v="3"/>
    <x v="19"/>
    <n v="2"/>
    <n v="0"/>
    <n v="0"/>
    <n v="0"/>
    <n v="0"/>
    <n v="0"/>
    <n v="0"/>
    <n v="0"/>
  </r>
  <r>
    <x v="1"/>
    <x v="6"/>
    <x v="3"/>
    <x v="10"/>
    <x v="1"/>
    <x v="19"/>
    <n v="1"/>
    <n v="0"/>
    <n v="0"/>
    <n v="0"/>
    <n v="0"/>
    <n v="0"/>
    <n v="0"/>
    <n v="0"/>
  </r>
  <r>
    <x v="1"/>
    <x v="6"/>
    <x v="3"/>
    <x v="12"/>
    <x v="1"/>
    <x v="19"/>
    <n v="69"/>
    <n v="0"/>
    <n v="0"/>
    <n v="0"/>
    <n v="0"/>
    <n v="0"/>
    <n v="0"/>
    <n v="0"/>
  </r>
  <r>
    <x v="1"/>
    <x v="6"/>
    <x v="3"/>
    <x v="12"/>
    <x v="2"/>
    <x v="19"/>
    <n v="25"/>
    <n v="0"/>
    <n v="0"/>
    <n v="0"/>
    <n v="0"/>
    <n v="0"/>
    <n v="0"/>
    <n v="0"/>
  </r>
  <r>
    <x v="1"/>
    <x v="6"/>
    <x v="3"/>
    <x v="12"/>
    <x v="3"/>
    <x v="19"/>
    <n v="26"/>
    <n v="0"/>
    <n v="0"/>
    <n v="0"/>
    <n v="0"/>
    <n v="0"/>
    <n v="0"/>
    <n v="0"/>
  </r>
  <r>
    <x v="1"/>
    <x v="6"/>
    <x v="3"/>
    <x v="12"/>
    <x v="4"/>
    <x v="19"/>
    <n v="9"/>
    <n v="0"/>
    <n v="0"/>
    <n v="0"/>
    <n v="0"/>
    <n v="0"/>
    <n v="0"/>
    <n v="0"/>
  </r>
  <r>
    <x v="1"/>
    <x v="6"/>
    <x v="3"/>
    <x v="12"/>
    <x v="5"/>
    <x v="19"/>
    <n v="19"/>
    <n v="0"/>
    <n v="0"/>
    <n v="0"/>
    <n v="0"/>
    <n v="0"/>
    <n v="0"/>
    <n v="0"/>
  </r>
  <r>
    <x v="1"/>
    <x v="6"/>
    <x v="3"/>
    <x v="12"/>
    <x v="6"/>
    <x v="19"/>
    <n v="13"/>
    <n v="0"/>
    <n v="0"/>
    <n v="0"/>
    <n v="0"/>
    <n v="0"/>
    <n v="0"/>
    <n v="0"/>
  </r>
  <r>
    <x v="1"/>
    <x v="6"/>
    <x v="3"/>
    <x v="12"/>
    <x v="7"/>
    <x v="19"/>
    <n v="8"/>
    <n v="0"/>
    <n v="0"/>
    <n v="0"/>
    <n v="0"/>
    <n v="0"/>
    <n v="0"/>
    <n v="0"/>
  </r>
  <r>
    <x v="1"/>
    <x v="6"/>
    <x v="3"/>
    <x v="0"/>
    <x v="1"/>
    <x v="20"/>
    <n v="174"/>
    <n v="141"/>
    <n v="171.333333333333"/>
    <n v="167"/>
    <n v="101.65248226950401"/>
    <n v="56"/>
    <n v="272.98581560283702"/>
    <n v="258"/>
  </r>
  <r>
    <x v="1"/>
    <x v="6"/>
    <x v="3"/>
    <x v="0"/>
    <x v="2"/>
    <x v="20"/>
    <n v="140"/>
    <n v="132"/>
    <n v="131.863636363636"/>
    <n v="132"/>
    <n v="74.136363636363598"/>
    <n v="21"/>
    <n v="206"/>
    <n v="175"/>
  </r>
  <r>
    <x v="1"/>
    <x v="6"/>
    <x v="3"/>
    <x v="0"/>
    <x v="3"/>
    <x v="20"/>
    <n v="131"/>
    <n v="130"/>
    <n v="127.64615384615399"/>
    <n v="127.5"/>
    <n v="67.192307692307693"/>
    <n v="32"/>
    <n v="194.83846153846201"/>
    <n v="176"/>
  </r>
  <r>
    <x v="1"/>
    <x v="6"/>
    <x v="3"/>
    <x v="0"/>
    <x v="4"/>
    <x v="20"/>
    <n v="111"/>
    <n v="106"/>
    <n v="124.801886792453"/>
    <n v="133"/>
    <n v="84.594339622641499"/>
    <n v="36"/>
    <n v="209.39622641509399"/>
    <n v="189"/>
  </r>
  <r>
    <x v="1"/>
    <x v="6"/>
    <x v="3"/>
    <x v="0"/>
    <x v="5"/>
    <x v="20"/>
    <n v="111"/>
    <n v="104"/>
    <n v="156.80769230769201"/>
    <n v="151"/>
    <n v="65.576923076923094"/>
    <n v="27.5"/>
    <n v="222.38461538461499"/>
    <n v="197"/>
  </r>
  <r>
    <x v="1"/>
    <x v="6"/>
    <x v="3"/>
    <x v="0"/>
    <x v="6"/>
    <x v="20"/>
    <n v="62"/>
    <n v="58"/>
    <n v="137.53448275862101"/>
    <n v="135.5"/>
    <n v="67.344827586206904"/>
    <n v="27.5"/>
    <n v="204.87931034482801"/>
    <n v="186.5"/>
  </r>
  <r>
    <x v="1"/>
    <x v="6"/>
    <x v="3"/>
    <x v="0"/>
    <x v="7"/>
    <x v="20"/>
    <n v="44"/>
    <n v="44"/>
    <n v="115.772727272727"/>
    <n v="106"/>
    <n v="85.795454545454504"/>
    <n v="45.5"/>
    <n v="201.56818181818201"/>
    <n v="188.5"/>
  </r>
  <r>
    <x v="1"/>
    <x v="6"/>
    <x v="3"/>
    <x v="1"/>
    <x v="1"/>
    <x v="20"/>
    <n v="13"/>
    <n v="12"/>
    <n v="172.083333333333"/>
    <n v="176.5"/>
    <n v="87.6666666666667"/>
    <n v="64.5"/>
    <n v="259.75"/>
    <n v="269"/>
  </r>
  <r>
    <x v="1"/>
    <x v="6"/>
    <x v="3"/>
    <x v="1"/>
    <x v="2"/>
    <x v="20"/>
    <n v="24"/>
    <n v="23"/>
    <n v="129.173913043478"/>
    <n v="104"/>
    <n v="64.478260869565204"/>
    <n v="25"/>
    <n v="193.695652173913"/>
    <n v="182"/>
  </r>
  <r>
    <x v="1"/>
    <x v="6"/>
    <x v="3"/>
    <x v="1"/>
    <x v="3"/>
    <x v="20"/>
    <n v="26"/>
    <n v="25"/>
    <n v="126.04"/>
    <n v="132"/>
    <n v="49.24"/>
    <n v="28"/>
    <n v="175.28"/>
    <n v="166"/>
  </r>
  <r>
    <x v="1"/>
    <x v="6"/>
    <x v="3"/>
    <x v="1"/>
    <x v="4"/>
    <x v="20"/>
    <n v="17"/>
    <n v="16"/>
    <n v="139.5"/>
    <n v="120.5"/>
    <n v="67"/>
    <n v="2.5"/>
    <n v="206.5"/>
    <n v="189"/>
  </r>
  <r>
    <x v="1"/>
    <x v="6"/>
    <x v="3"/>
    <x v="1"/>
    <x v="5"/>
    <x v="20"/>
    <n v="26"/>
    <n v="24"/>
    <n v="161.25"/>
    <n v="177"/>
    <n v="100.041666666667"/>
    <n v="41"/>
    <n v="261.29166666666703"/>
    <n v="232.5"/>
  </r>
  <r>
    <x v="1"/>
    <x v="6"/>
    <x v="3"/>
    <x v="1"/>
    <x v="6"/>
    <x v="20"/>
    <n v="19"/>
    <n v="19"/>
    <n v="107.31578947368401"/>
    <n v="83"/>
    <n v="151.31578947368399"/>
    <n v="44"/>
    <n v="258.63157894736798"/>
    <n v="137"/>
  </r>
  <r>
    <x v="1"/>
    <x v="6"/>
    <x v="3"/>
    <x v="1"/>
    <x v="7"/>
    <x v="20"/>
    <n v="12"/>
    <n v="12"/>
    <n v="112.833333333333"/>
    <n v="85.5"/>
    <n v="60.3333333333333"/>
    <n v="30.5"/>
    <n v="173.166666666667"/>
    <n v="129"/>
  </r>
  <r>
    <x v="1"/>
    <x v="6"/>
    <x v="3"/>
    <x v="2"/>
    <x v="1"/>
    <x v="20"/>
    <n v="113"/>
    <n v="106"/>
    <n v="119.198113207547"/>
    <n v="87.5"/>
    <n v="68.915094339622598"/>
    <n v="24"/>
    <n v="188.11320754716999"/>
    <n v="151.5"/>
  </r>
  <r>
    <x v="1"/>
    <x v="6"/>
    <x v="3"/>
    <x v="2"/>
    <x v="2"/>
    <x v="20"/>
    <n v="84"/>
    <n v="83"/>
    <n v="112"/>
    <n v="93"/>
    <n v="38.096385542168697"/>
    <n v="11"/>
    <n v="150.096385542169"/>
    <n v="134"/>
  </r>
  <r>
    <x v="1"/>
    <x v="6"/>
    <x v="3"/>
    <x v="2"/>
    <x v="3"/>
    <x v="20"/>
    <n v="110"/>
    <n v="108"/>
    <n v="82.175925925925895"/>
    <n v="35"/>
    <n v="37.259259259259302"/>
    <n v="20"/>
    <n v="119.43518518518501"/>
    <n v="110"/>
  </r>
  <r>
    <x v="1"/>
    <x v="6"/>
    <x v="3"/>
    <x v="2"/>
    <x v="4"/>
    <x v="20"/>
    <n v="80"/>
    <n v="76"/>
    <n v="97.894736842105303"/>
    <n v="54.5"/>
    <n v="46.0131578947368"/>
    <n v="22.5"/>
    <n v="143.907894736842"/>
    <n v="115"/>
  </r>
  <r>
    <x v="1"/>
    <x v="6"/>
    <x v="3"/>
    <x v="2"/>
    <x v="5"/>
    <x v="20"/>
    <n v="97"/>
    <n v="97"/>
    <n v="99.463917525773198"/>
    <n v="59"/>
    <n v="64.927835051546396"/>
    <n v="33"/>
    <n v="164.39175257732001"/>
    <n v="153"/>
  </r>
  <r>
    <x v="1"/>
    <x v="6"/>
    <x v="3"/>
    <x v="2"/>
    <x v="6"/>
    <x v="20"/>
    <n v="48"/>
    <n v="45"/>
    <n v="83.244444444444397"/>
    <n v="54"/>
    <n v="43.288888888888899"/>
    <n v="30"/>
    <n v="126.533333333333"/>
    <n v="86"/>
  </r>
  <r>
    <x v="1"/>
    <x v="6"/>
    <x v="3"/>
    <x v="2"/>
    <x v="7"/>
    <x v="20"/>
    <n v="23"/>
    <n v="22"/>
    <n v="64.136363636363598"/>
    <n v="42"/>
    <n v="51.454545454545503"/>
    <n v="32"/>
    <n v="115.59090909090899"/>
    <n v="100"/>
  </r>
  <r>
    <x v="1"/>
    <x v="6"/>
    <x v="3"/>
    <x v="3"/>
    <x v="1"/>
    <x v="20"/>
    <n v="73"/>
    <n v="71"/>
    <n v="87.521126760563405"/>
    <n v="44"/>
    <n v="82.647887323943706"/>
    <n v="35"/>
    <n v="170.16901408450701"/>
    <n v="148"/>
  </r>
  <r>
    <x v="1"/>
    <x v="6"/>
    <x v="3"/>
    <x v="3"/>
    <x v="2"/>
    <x v="20"/>
    <n v="55"/>
    <n v="55"/>
    <n v="73.618181818181796"/>
    <n v="32"/>
    <n v="53.018181818181802"/>
    <n v="16"/>
    <n v="126.636363636364"/>
    <n v="108"/>
  </r>
  <r>
    <x v="1"/>
    <x v="6"/>
    <x v="3"/>
    <x v="3"/>
    <x v="3"/>
    <x v="20"/>
    <n v="103"/>
    <n v="101"/>
    <n v="76.900990099009903"/>
    <n v="29"/>
    <n v="55"/>
    <n v="13"/>
    <n v="131.90099009900999"/>
    <n v="94"/>
  </r>
  <r>
    <x v="1"/>
    <x v="6"/>
    <x v="3"/>
    <x v="3"/>
    <x v="4"/>
    <x v="20"/>
    <n v="62"/>
    <n v="61"/>
    <n v="105.52459016393399"/>
    <n v="65"/>
    <n v="56.245901639344297"/>
    <n v="15"/>
    <n v="161.77049180327899"/>
    <n v="147"/>
  </r>
  <r>
    <x v="1"/>
    <x v="6"/>
    <x v="3"/>
    <x v="3"/>
    <x v="5"/>
    <x v="20"/>
    <n v="96"/>
    <n v="94"/>
    <n v="80.021276595744695"/>
    <n v="38"/>
    <n v="57.063829787233999"/>
    <n v="40.5"/>
    <n v="137.08510638297901"/>
    <n v="115"/>
  </r>
  <r>
    <x v="1"/>
    <x v="6"/>
    <x v="3"/>
    <x v="3"/>
    <x v="6"/>
    <x v="20"/>
    <n v="59"/>
    <n v="57"/>
    <n v="98.315789473684205"/>
    <n v="52"/>
    <n v="38.3333333333333"/>
    <n v="3"/>
    <n v="136.64912280701799"/>
    <n v="114"/>
  </r>
  <r>
    <x v="1"/>
    <x v="6"/>
    <x v="3"/>
    <x v="3"/>
    <x v="7"/>
    <x v="20"/>
    <n v="20"/>
    <n v="19"/>
    <n v="57.105263157894697"/>
    <n v="34"/>
    <n v="9.5789473684210495"/>
    <n v="0"/>
    <n v="66.684210526315795"/>
    <n v="42"/>
  </r>
  <r>
    <x v="1"/>
    <x v="6"/>
    <x v="3"/>
    <x v="4"/>
    <x v="1"/>
    <x v="20"/>
    <n v="10"/>
    <n v="8"/>
    <n v="157"/>
    <n v="150"/>
    <n v="96.5"/>
    <n v="43.5"/>
    <n v="253.5"/>
    <n v="256"/>
  </r>
  <r>
    <x v="1"/>
    <x v="6"/>
    <x v="3"/>
    <x v="4"/>
    <x v="2"/>
    <x v="20"/>
    <n v="11"/>
    <n v="11"/>
    <n v="83.090909090909093"/>
    <n v="79"/>
    <n v="137.363636363636"/>
    <n v="91"/>
    <n v="220.45454545454501"/>
    <n v="149"/>
  </r>
  <r>
    <x v="1"/>
    <x v="6"/>
    <x v="3"/>
    <x v="4"/>
    <x v="3"/>
    <x v="20"/>
    <n v="15"/>
    <n v="14"/>
    <n v="62.642857142857103"/>
    <n v="49"/>
    <n v="96"/>
    <n v="59"/>
    <n v="158.642857142857"/>
    <n v="107"/>
  </r>
  <r>
    <x v="1"/>
    <x v="6"/>
    <x v="3"/>
    <x v="4"/>
    <x v="4"/>
    <x v="20"/>
    <n v="21"/>
    <n v="21"/>
    <n v="96.476190476190496"/>
    <n v="43"/>
    <n v="110.761904761905"/>
    <n v="75"/>
    <n v="207.23809523809501"/>
    <n v="205"/>
  </r>
  <r>
    <x v="1"/>
    <x v="6"/>
    <x v="3"/>
    <x v="4"/>
    <x v="5"/>
    <x v="20"/>
    <n v="6"/>
    <n v="6"/>
    <n v="93.1666666666667"/>
    <n v="59"/>
    <n v="56.1666666666667"/>
    <n v="36"/>
    <n v="149.333333333333"/>
    <n v="138"/>
  </r>
  <r>
    <x v="1"/>
    <x v="6"/>
    <x v="3"/>
    <x v="4"/>
    <x v="6"/>
    <x v="20"/>
    <n v="11"/>
    <n v="11"/>
    <n v="114.818181818182"/>
    <n v="61"/>
    <n v="68.272727272727295"/>
    <n v="32"/>
    <n v="183.09090909090901"/>
    <n v="176"/>
  </r>
  <r>
    <x v="1"/>
    <x v="6"/>
    <x v="3"/>
    <x v="4"/>
    <x v="7"/>
    <x v="20"/>
    <n v="3"/>
    <n v="3"/>
    <n v="94.6666666666667"/>
    <n v="98"/>
    <n v="0.33333333333333298"/>
    <n v="0"/>
    <n v="95"/>
    <n v="99"/>
  </r>
  <r>
    <x v="1"/>
    <x v="6"/>
    <x v="3"/>
    <x v="5"/>
    <x v="1"/>
    <x v="20"/>
    <n v="68"/>
    <n v="68"/>
    <n v="109.970588235294"/>
    <n v="107"/>
    <n v="130.220588235294"/>
    <n v="113.5"/>
    <n v="240.191176470588"/>
    <n v="246"/>
  </r>
  <r>
    <x v="1"/>
    <x v="6"/>
    <x v="3"/>
    <x v="5"/>
    <x v="2"/>
    <x v="20"/>
    <n v="29"/>
    <n v="26"/>
    <n v="111.42307692307701"/>
    <n v="48.5"/>
    <n v="218.730769230769"/>
    <n v="237.5"/>
    <n v="330.15384615384602"/>
    <n v="313"/>
  </r>
  <r>
    <x v="1"/>
    <x v="6"/>
    <x v="3"/>
    <x v="5"/>
    <x v="3"/>
    <x v="20"/>
    <n v="17"/>
    <n v="16"/>
    <n v="113.625"/>
    <n v="81"/>
    <n v="161.9375"/>
    <n v="92.5"/>
    <n v="275.5625"/>
    <n v="195"/>
  </r>
  <r>
    <x v="1"/>
    <x v="6"/>
    <x v="3"/>
    <x v="5"/>
    <x v="4"/>
    <x v="20"/>
    <n v="42"/>
    <n v="38"/>
    <n v="101.210526315789"/>
    <n v="80"/>
    <n v="78.289473684210506"/>
    <n v="44.5"/>
    <n v="179.5"/>
    <n v="156.5"/>
  </r>
  <r>
    <x v="1"/>
    <x v="6"/>
    <x v="3"/>
    <x v="5"/>
    <x v="5"/>
    <x v="20"/>
    <n v="59"/>
    <n v="53"/>
    <n v="109.77358490566"/>
    <n v="78"/>
    <n v="75.905660377358501"/>
    <n v="42"/>
    <n v="185.67924528301899"/>
    <n v="175"/>
  </r>
  <r>
    <x v="1"/>
    <x v="6"/>
    <x v="3"/>
    <x v="5"/>
    <x v="6"/>
    <x v="20"/>
    <n v="51"/>
    <n v="51"/>
    <n v="127.705882352941"/>
    <n v="99"/>
    <n v="130.49019607843101"/>
    <n v="71"/>
    <n v="258.196078431373"/>
    <n v="225"/>
  </r>
  <r>
    <x v="1"/>
    <x v="6"/>
    <x v="3"/>
    <x v="5"/>
    <x v="7"/>
    <x v="20"/>
    <n v="32"/>
    <n v="32"/>
    <n v="143.78125"/>
    <n v="156"/>
    <n v="165.28125"/>
    <n v="201.5"/>
    <n v="309.0625"/>
    <n v="357"/>
  </r>
  <r>
    <x v="1"/>
    <x v="6"/>
    <x v="3"/>
    <x v="6"/>
    <x v="1"/>
    <x v="20"/>
    <n v="19"/>
    <n v="19"/>
    <n v="122.210526315789"/>
    <n v="81"/>
    <n v="106.473684210526"/>
    <n v="38"/>
    <n v="228.68421052631601"/>
    <n v="225"/>
  </r>
  <r>
    <x v="1"/>
    <x v="6"/>
    <x v="3"/>
    <x v="6"/>
    <x v="2"/>
    <x v="20"/>
    <n v="21"/>
    <n v="20"/>
    <n v="97.05"/>
    <n v="60.5"/>
    <n v="96.7"/>
    <n v="39.5"/>
    <n v="193.75"/>
    <n v="219.5"/>
  </r>
  <r>
    <x v="1"/>
    <x v="6"/>
    <x v="3"/>
    <x v="6"/>
    <x v="3"/>
    <x v="20"/>
    <n v="16"/>
    <n v="16"/>
    <n v="109.8125"/>
    <n v="37.5"/>
    <n v="38.625"/>
    <n v="25"/>
    <n v="148.4375"/>
    <n v="137.5"/>
  </r>
  <r>
    <x v="1"/>
    <x v="6"/>
    <x v="3"/>
    <x v="6"/>
    <x v="4"/>
    <x v="20"/>
    <n v="13"/>
    <n v="11"/>
    <n v="80.181818181818201"/>
    <n v="49"/>
    <n v="36.181818181818201"/>
    <n v="21"/>
    <n v="116.363636363636"/>
    <n v="74"/>
  </r>
  <r>
    <x v="1"/>
    <x v="6"/>
    <x v="3"/>
    <x v="6"/>
    <x v="5"/>
    <x v="20"/>
    <n v="20"/>
    <n v="19"/>
    <n v="94"/>
    <n v="54"/>
    <n v="60.631578947368403"/>
    <n v="38"/>
    <n v="154.63157894736801"/>
    <n v="89"/>
  </r>
  <r>
    <x v="1"/>
    <x v="6"/>
    <x v="3"/>
    <x v="6"/>
    <x v="6"/>
    <x v="20"/>
    <n v="11"/>
    <n v="11"/>
    <n v="62.545454545454497"/>
    <n v="42"/>
    <n v="77.818181818181799"/>
    <n v="70"/>
    <n v="140.363636363636"/>
    <n v="134"/>
  </r>
  <r>
    <x v="1"/>
    <x v="6"/>
    <x v="3"/>
    <x v="6"/>
    <x v="7"/>
    <x v="20"/>
    <n v="2"/>
    <n v="2"/>
    <n v="109.5"/>
    <n v="109.5"/>
    <n v="19"/>
    <n v="19"/>
    <n v="128.5"/>
    <n v="128.5"/>
  </r>
  <r>
    <x v="1"/>
    <x v="6"/>
    <x v="3"/>
    <x v="7"/>
    <x v="1"/>
    <x v="20"/>
    <n v="5"/>
    <n v="5"/>
    <n v="201.8"/>
    <n v="142"/>
    <n v="257.60000000000002"/>
    <n v="217"/>
    <n v="459.4"/>
    <n v="359"/>
  </r>
  <r>
    <x v="1"/>
    <x v="6"/>
    <x v="3"/>
    <x v="7"/>
    <x v="2"/>
    <x v="20"/>
    <n v="3"/>
    <n v="3"/>
    <n v="99.6666666666667"/>
    <n v="127"/>
    <n v="104.666666666667"/>
    <n v="106"/>
    <n v="204.333333333333"/>
    <n v="196"/>
  </r>
  <r>
    <x v="1"/>
    <x v="6"/>
    <x v="3"/>
    <x v="7"/>
    <x v="3"/>
    <x v="20"/>
    <n v="1"/>
    <n v="1"/>
    <n v="31"/>
    <n v="31"/>
    <n v="39"/>
    <n v="39"/>
    <n v="70"/>
    <n v="70"/>
  </r>
  <r>
    <x v="1"/>
    <x v="6"/>
    <x v="3"/>
    <x v="7"/>
    <x v="4"/>
    <x v="20"/>
    <n v="1"/>
    <n v="1"/>
    <n v="117"/>
    <n v="117"/>
    <n v="57"/>
    <n v="57"/>
    <n v="174"/>
    <n v="174"/>
  </r>
  <r>
    <x v="1"/>
    <x v="6"/>
    <x v="3"/>
    <x v="7"/>
    <x v="5"/>
    <x v="20"/>
    <n v="1"/>
    <n v="1"/>
    <n v="49"/>
    <n v="49"/>
    <n v="0"/>
    <n v="0"/>
    <n v="49"/>
    <n v="49"/>
  </r>
  <r>
    <x v="1"/>
    <x v="6"/>
    <x v="3"/>
    <x v="7"/>
    <x v="6"/>
    <x v="20"/>
    <n v="1"/>
    <n v="1"/>
    <n v="31"/>
    <n v="31"/>
    <n v="29"/>
    <n v="29"/>
    <n v="60"/>
    <n v="60"/>
  </r>
  <r>
    <x v="1"/>
    <x v="6"/>
    <x v="3"/>
    <x v="8"/>
    <x v="1"/>
    <x v="20"/>
    <n v="39"/>
    <n v="37"/>
    <n v="77.729729729729698"/>
    <n v="42"/>
    <n v="56.243243243243199"/>
    <n v="7"/>
    <n v="133.972972972973"/>
    <n v="62"/>
  </r>
  <r>
    <x v="1"/>
    <x v="6"/>
    <x v="3"/>
    <x v="8"/>
    <x v="2"/>
    <x v="20"/>
    <n v="22"/>
    <n v="21"/>
    <n v="56.142857142857103"/>
    <n v="35"/>
    <n v="30.380952380952401"/>
    <n v="4"/>
    <n v="86.523809523809504"/>
    <n v="65"/>
  </r>
  <r>
    <x v="1"/>
    <x v="6"/>
    <x v="3"/>
    <x v="8"/>
    <x v="3"/>
    <x v="20"/>
    <n v="21"/>
    <n v="21"/>
    <n v="76.761904761904802"/>
    <n v="29"/>
    <n v="61.047619047619101"/>
    <n v="7"/>
    <n v="137.80952380952399"/>
    <n v="72"/>
  </r>
  <r>
    <x v="1"/>
    <x v="6"/>
    <x v="3"/>
    <x v="8"/>
    <x v="4"/>
    <x v="20"/>
    <n v="18"/>
    <n v="16"/>
    <n v="73.0625"/>
    <n v="32.5"/>
    <n v="54.5"/>
    <n v="0.5"/>
    <n v="127.5625"/>
    <n v="56"/>
  </r>
  <r>
    <x v="1"/>
    <x v="6"/>
    <x v="3"/>
    <x v="8"/>
    <x v="5"/>
    <x v="20"/>
    <n v="37"/>
    <n v="37"/>
    <n v="54.918918918918898"/>
    <n v="32"/>
    <n v="119.27027027027"/>
    <n v="0"/>
    <n v="174.18918918918899"/>
    <n v="39"/>
  </r>
  <r>
    <x v="1"/>
    <x v="6"/>
    <x v="3"/>
    <x v="8"/>
    <x v="6"/>
    <x v="20"/>
    <n v="17"/>
    <n v="17"/>
    <n v="68.235294117647101"/>
    <n v="43"/>
    <n v="52"/>
    <n v="0"/>
    <n v="120.235294117647"/>
    <n v="92"/>
  </r>
  <r>
    <x v="1"/>
    <x v="6"/>
    <x v="3"/>
    <x v="8"/>
    <x v="7"/>
    <x v="20"/>
    <n v="10"/>
    <n v="10"/>
    <n v="51.3"/>
    <n v="36.5"/>
    <n v="10.8"/>
    <n v="0"/>
    <n v="62.1"/>
    <n v="36.5"/>
  </r>
  <r>
    <x v="1"/>
    <x v="6"/>
    <x v="3"/>
    <x v="9"/>
    <x v="1"/>
    <x v="20"/>
    <n v="9"/>
    <n v="7"/>
    <n v="224.71428571428601"/>
    <n v="28"/>
    <n v="11.714285714285699"/>
    <n v="0"/>
    <n v="236.42857142857099"/>
    <n v="28"/>
  </r>
  <r>
    <x v="1"/>
    <x v="6"/>
    <x v="3"/>
    <x v="9"/>
    <x v="2"/>
    <x v="20"/>
    <n v="2"/>
    <n v="2"/>
    <n v="30.5"/>
    <n v="30.5"/>
    <n v="29"/>
    <n v="29"/>
    <n v="59.5"/>
    <n v="59.5"/>
  </r>
  <r>
    <x v="1"/>
    <x v="6"/>
    <x v="3"/>
    <x v="9"/>
    <x v="4"/>
    <x v="20"/>
    <n v="3"/>
    <n v="3"/>
    <n v="42"/>
    <n v="42"/>
    <n v="40"/>
    <n v="40"/>
    <n v="82"/>
    <n v="82"/>
  </r>
  <r>
    <x v="1"/>
    <x v="6"/>
    <x v="3"/>
    <x v="9"/>
    <x v="5"/>
    <x v="20"/>
    <n v="1"/>
    <n v="1"/>
    <n v="42"/>
    <n v="42"/>
    <n v="8"/>
    <n v="8"/>
    <n v="50"/>
    <n v="50"/>
  </r>
  <r>
    <x v="1"/>
    <x v="6"/>
    <x v="3"/>
    <x v="9"/>
    <x v="6"/>
    <x v="20"/>
    <n v="1"/>
    <n v="1"/>
    <n v="140"/>
    <n v="140"/>
    <n v="33"/>
    <n v="33"/>
    <n v="173"/>
    <n v="173"/>
  </r>
  <r>
    <x v="1"/>
    <x v="6"/>
    <x v="3"/>
    <x v="9"/>
    <x v="7"/>
    <x v="20"/>
    <n v="1"/>
    <n v="1"/>
    <n v="35"/>
    <n v="35"/>
    <n v="0"/>
    <n v="0"/>
    <n v="35"/>
    <n v="35"/>
  </r>
  <r>
    <x v="1"/>
    <x v="6"/>
    <x v="3"/>
    <x v="10"/>
    <x v="1"/>
    <x v="20"/>
    <n v="2"/>
    <n v="2"/>
    <n v="44.5"/>
    <n v="44.5"/>
    <n v="0.5"/>
    <n v="0.5"/>
    <n v="45"/>
    <n v="45"/>
  </r>
  <r>
    <x v="1"/>
    <x v="6"/>
    <x v="3"/>
    <x v="10"/>
    <x v="3"/>
    <x v="20"/>
    <n v="1"/>
    <n v="1"/>
    <n v="42"/>
    <n v="42"/>
    <n v="0"/>
    <n v="0"/>
    <n v="42"/>
    <n v="42"/>
  </r>
  <r>
    <x v="1"/>
    <x v="6"/>
    <x v="3"/>
    <x v="10"/>
    <x v="4"/>
    <x v="20"/>
    <n v="1"/>
    <n v="1"/>
    <n v="137"/>
    <n v="137"/>
    <n v="30"/>
    <n v="30"/>
    <n v="167"/>
    <n v="167"/>
  </r>
  <r>
    <x v="1"/>
    <x v="6"/>
    <x v="3"/>
    <x v="10"/>
    <x v="5"/>
    <x v="20"/>
    <n v="2"/>
    <n v="2"/>
    <n v="24"/>
    <n v="24"/>
    <n v="27.5"/>
    <n v="27.5"/>
    <n v="51.5"/>
    <n v="51.5"/>
  </r>
  <r>
    <x v="1"/>
    <x v="6"/>
    <x v="3"/>
    <x v="12"/>
    <x v="1"/>
    <x v="20"/>
    <n v="52"/>
    <n v="15"/>
    <n v="43.2"/>
    <n v="28"/>
    <n v="38.066666666666698"/>
    <n v="15"/>
    <n v="81.266666666666694"/>
    <n v="29"/>
  </r>
  <r>
    <x v="1"/>
    <x v="6"/>
    <x v="3"/>
    <x v="12"/>
    <x v="2"/>
    <x v="20"/>
    <n v="20"/>
    <n v="3"/>
    <n v="108.333333333333"/>
    <n v="142"/>
    <n v="61.6666666666667"/>
    <n v="0"/>
    <n v="170"/>
    <n v="142"/>
  </r>
  <r>
    <x v="1"/>
    <x v="6"/>
    <x v="3"/>
    <x v="12"/>
    <x v="3"/>
    <x v="20"/>
    <n v="8"/>
    <n v="6"/>
    <n v="43.1666666666667"/>
    <n v="21.5"/>
    <n v="6.6666666666666696"/>
    <n v="0.5"/>
    <n v="49.8333333333333"/>
    <n v="24"/>
  </r>
  <r>
    <x v="1"/>
    <x v="6"/>
    <x v="3"/>
    <x v="12"/>
    <x v="4"/>
    <x v="20"/>
    <n v="9"/>
    <n v="7"/>
    <n v="69.285714285714306"/>
    <n v="30"/>
    <n v="90.857142857142904"/>
    <n v="30"/>
    <n v="160.142857142857"/>
    <n v="167"/>
  </r>
  <r>
    <x v="1"/>
    <x v="6"/>
    <x v="3"/>
    <x v="12"/>
    <x v="5"/>
    <x v="20"/>
    <n v="15"/>
    <n v="10"/>
    <n v="29.1"/>
    <n v="23.5"/>
    <n v="23.4"/>
    <n v="1.5"/>
    <n v="52.5"/>
    <n v="27"/>
  </r>
  <r>
    <x v="1"/>
    <x v="6"/>
    <x v="3"/>
    <x v="12"/>
    <x v="6"/>
    <x v="20"/>
    <n v="7"/>
    <n v="4"/>
    <n v="76.25"/>
    <n v="77.5"/>
    <n v="0.5"/>
    <n v="0.5"/>
    <n v="76.75"/>
    <n v="78"/>
  </r>
  <r>
    <x v="1"/>
    <x v="6"/>
    <x v="3"/>
    <x v="12"/>
    <x v="7"/>
    <x v="20"/>
    <n v="10"/>
    <n v="9"/>
    <n v="56"/>
    <n v="27"/>
    <n v="141.666666666667"/>
    <n v="1"/>
    <n v="197.666666666667"/>
    <n v="36"/>
  </r>
  <r>
    <x v="1"/>
    <x v="6"/>
    <x v="3"/>
    <x v="0"/>
    <x v="1"/>
    <x v="21"/>
    <n v="49"/>
    <n v="44"/>
    <n v="144.40909090909099"/>
    <n v="136"/>
    <n v="97.340909090909093"/>
    <n v="42.5"/>
    <n v="241.75"/>
    <n v="186.5"/>
  </r>
  <r>
    <x v="1"/>
    <x v="6"/>
    <x v="3"/>
    <x v="0"/>
    <x v="2"/>
    <x v="21"/>
    <n v="73"/>
    <n v="68"/>
    <n v="151.17647058823499"/>
    <n v="123.5"/>
    <n v="96.632352941176507"/>
    <n v="50.5"/>
    <n v="247.808823529412"/>
    <n v="244.5"/>
  </r>
  <r>
    <x v="1"/>
    <x v="6"/>
    <x v="3"/>
    <x v="0"/>
    <x v="3"/>
    <x v="21"/>
    <n v="86"/>
    <n v="83"/>
    <n v="149.578313253012"/>
    <n v="133"/>
    <n v="67.963855421686702"/>
    <n v="33"/>
    <n v="217.54216867469901"/>
    <n v="211"/>
  </r>
  <r>
    <x v="1"/>
    <x v="6"/>
    <x v="3"/>
    <x v="0"/>
    <x v="4"/>
    <x v="21"/>
    <n v="73"/>
    <n v="70"/>
    <n v="134.15714285714299"/>
    <n v="88.5"/>
    <n v="66.585714285714303"/>
    <n v="28"/>
    <n v="200.74285714285699"/>
    <n v="176"/>
  </r>
  <r>
    <x v="1"/>
    <x v="6"/>
    <x v="3"/>
    <x v="0"/>
    <x v="5"/>
    <x v="21"/>
    <n v="98"/>
    <n v="94"/>
    <n v="144.01063829787199"/>
    <n v="108"/>
    <n v="62.606382978723403"/>
    <n v="28"/>
    <n v="206.61702127659601"/>
    <n v="185.5"/>
  </r>
  <r>
    <x v="1"/>
    <x v="6"/>
    <x v="3"/>
    <x v="0"/>
    <x v="6"/>
    <x v="21"/>
    <n v="53"/>
    <n v="51"/>
    <n v="139.78431372548999"/>
    <n v="134"/>
    <n v="68"/>
    <n v="29"/>
    <n v="207.78431372548999"/>
    <n v="189"/>
  </r>
  <r>
    <x v="1"/>
    <x v="6"/>
    <x v="3"/>
    <x v="0"/>
    <x v="7"/>
    <x v="21"/>
    <n v="22"/>
    <n v="22"/>
    <n v="124.181818181818"/>
    <n v="123.5"/>
    <n v="37.727272727272698"/>
    <n v="28"/>
    <n v="161.90909090909099"/>
    <n v="172.5"/>
  </r>
  <r>
    <x v="1"/>
    <x v="6"/>
    <x v="3"/>
    <x v="1"/>
    <x v="1"/>
    <x v="21"/>
    <n v="21"/>
    <n v="19"/>
    <n v="164.47368421052599"/>
    <n v="156"/>
    <n v="64.631578947368396"/>
    <n v="41"/>
    <n v="229.105263157895"/>
    <n v="205"/>
  </r>
  <r>
    <x v="1"/>
    <x v="6"/>
    <x v="3"/>
    <x v="1"/>
    <x v="2"/>
    <x v="21"/>
    <n v="54"/>
    <n v="51"/>
    <n v="180.15686274509801"/>
    <n v="189"/>
    <n v="95.784313725490193"/>
    <n v="66"/>
    <n v="275.941176470588"/>
    <n v="241"/>
  </r>
  <r>
    <x v="1"/>
    <x v="6"/>
    <x v="3"/>
    <x v="1"/>
    <x v="3"/>
    <x v="21"/>
    <n v="48"/>
    <n v="44"/>
    <n v="136.43181818181799"/>
    <n v="83"/>
    <n v="83.318181818181799"/>
    <n v="37"/>
    <n v="219.75"/>
    <n v="203"/>
  </r>
  <r>
    <x v="1"/>
    <x v="6"/>
    <x v="3"/>
    <x v="1"/>
    <x v="4"/>
    <x v="21"/>
    <n v="34"/>
    <n v="29"/>
    <n v="192.31034482758599"/>
    <n v="166"/>
    <n v="64.758620689655203"/>
    <n v="23"/>
    <n v="257.068965517241"/>
    <n v="242"/>
  </r>
  <r>
    <x v="1"/>
    <x v="6"/>
    <x v="3"/>
    <x v="1"/>
    <x v="5"/>
    <x v="21"/>
    <n v="52"/>
    <n v="50"/>
    <n v="191.74"/>
    <n v="149"/>
    <n v="93.12"/>
    <n v="35"/>
    <n v="284.86"/>
    <n v="250"/>
  </r>
  <r>
    <x v="1"/>
    <x v="6"/>
    <x v="3"/>
    <x v="1"/>
    <x v="6"/>
    <x v="21"/>
    <n v="36"/>
    <n v="30"/>
    <n v="120.6"/>
    <n v="74.5"/>
    <n v="46.133333333333297"/>
    <n v="17"/>
    <n v="166.73333333333301"/>
    <n v="123.5"/>
  </r>
  <r>
    <x v="1"/>
    <x v="6"/>
    <x v="3"/>
    <x v="1"/>
    <x v="7"/>
    <x v="21"/>
    <n v="38"/>
    <n v="37"/>
    <n v="146.29729729729701"/>
    <n v="145"/>
    <n v="79.297297297297305"/>
    <n v="20"/>
    <n v="225.59459459459501"/>
    <n v="195"/>
  </r>
  <r>
    <x v="1"/>
    <x v="6"/>
    <x v="3"/>
    <x v="2"/>
    <x v="1"/>
    <x v="21"/>
    <n v="50"/>
    <n v="45"/>
    <n v="119.977777777778"/>
    <n v="88"/>
    <n v="80.3333333333333"/>
    <n v="36"/>
    <n v="200.31111111111099"/>
    <n v="170"/>
  </r>
  <r>
    <x v="1"/>
    <x v="6"/>
    <x v="3"/>
    <x v="2"/>
    <x v="2"/>
    <x v="21"/>
    <n v="57"/>
    <n v="48"/>
    <n v="139.4375"/>
    <n v="69.5"/>
    <n v="88.2916666666667"/>
    <n v="12.5"/>
    <n v="227.729166666667"/>
    <n v="177.5"/>
  </r>
  <r>
    <x v="1"/>
    <x v="6"/>
    <x v="3"/>
    <x v="2"/>
    <x v="3"/>
    <x v="21"/>
    <n v="47"/>
    <n v="40"/>
    <n v="132.19999999999999"/>
    <n v="127"/>
    <n v="60.725000000000001"/>
    <n v="2"/>
    <n v="192.92500000000001"/>
    <n v="191.5"/>
  </r>
  <r>
    <x v="1"/>
    <x v="6"/>
    <x v="3"/>
    <x v="2"/>
    <x v="4"/>
    <x v="21"/>
    <n v="41"/>
    <n v="34"/>
    <n v="126.82352941176499"/>
    <n v="108.5"/>
    <n v="52.617647058823501"/>
    <n v="22.5"/>
    <n v="179.441176470588"/>
    <n v="179.5"/>
  </r>
  <r>
    <x v="1"/>
    <x v="6"/>
    <x v="3"/>
    <x v="2"/>
    <x v="5"/>
    <x v="21"/>
    <n v="56"/>
    <n v="53"/>
    <n v="131.24528301886801"/>
    <n v="137"/>
    <n v="58.490566037735803"/>
    <n v="37"/>
    <n v="189.735849056604"/>
    <n v="162"/>
  </r>
  <r>
    <x v="1"/>
    <x v="6"/>
    <x v="3"/>
    <x v="2"/>
    <x v="6"/>
    <x v="21"/>
    <n v="32"/>
    <n v="28"/>
    <n v="72.178571428571402"/>
    <n v="30"/>
    <n v="108.03571428571399"/>
    <n v="42"/>
    <n v="180.21428571428601"/>
    <n v="165.5"/>
  </r>
  <r>
    <x v="1"/>
    <x v="6"/>
    <x v="3"/>
    <x v="2"/>
    <x v="7"/>
    <x v="21"/>
    <n v="13"/>
    <n v="12"/>
    <n v="104.166666666667"/>
    <n v="97"/>
    <n v="34.3333333333333"/>
    <n v="21"/>
    <n v="138.5"/>
    <n v="171.5"/>
  </r>
  <r>
    <x v="1"/>
    <x v="6"/>
    <x v="3"/>
    <x v="3"/>
    <x v="1"/>
    <x v="21"/>
    <n v="14"/>
    <n v="14"/>
    <n v="93.357142857142904"/>
    <n v="68.5"/>
    <n v="85.571428571428598"/>
    <n v="33.5"/>
    <n v="178.92857142857099"/>
    <n v="139"/>
  </r>
  <r>
    <x v="1"/>
    <x v="6"/>
    <x v="3"/>
    <x v="3"/>
    <x v="2"/>
    <x v="21"/>
    <n v="32"/>
    <n v="27"/>
    <n v="127.888888888889"/>
    <n v="67"/>
    <n v="137.666666666667"/>
    <n v="55"/>
    <n v="265.555555555556"/>
    <n v="174"/>
  </r>
  <r>
    <x v="1"/>
    <x v="6"/>
    <x v="3"/>
    <x v="3"/>
    <x v="3"/>
    <x v="21"/>
    <n v="46"/>
    <n v="38"/>
    <n v="127"/>
    <n v="98.5"/>
    <n v="86.921052631578902"/>
    <n v="42"/>
    <n v="213.92105263157899"/>
    <n v="189"/>
  </r>
  <r>
    <x v="1"/>
    <x v="6"/>
    <x v="3"/>
    <x v="3"/>
    <x v="4"/>
    <x v="21"/>
    <n v="19"/>
    <n v="16"/>
    <n v="97.6875"/>
    <n v="42.5"/>
    <n v="66.4375"/>
    <n v="16.5"/>
    <n v="164.125"/>
    <n v="150"/>
  </r>
  <r>
    <x v="1"/>
    <x v="6"/>
    <x v="3"/>
    <x v="3"/>
    <x v="5"/>
    <x v="21"/>
    <n v="19"/>
    <n v="17"/>
    <n v="129.058823529412"/>
    <n v="85"/>
    <n v="75.882352941176507"/>
    <n v="6"/>
    <n v="204.941176470588"/>
    <n v="136"/>
  </r>
  <r>
    <x v="1"/>
    <x v="6"/>
    <x v="3"/>
    <x v="3"/>
    <x v="6"/>
    <x v="21"/>
    <n v="19"/>
    <n v="15"/>
    <n v="85.466666666666697"/>
    <n v="51"/>
    <n v="48.933333333333302"/>
    <n v="35"/>
    <n v="134.4"/>
    <n v="154"/>
  </r>
  <r>
    <x v="1"/>
    <x v="6"/>
    <x v="3"/>
    <x v="3"/>
    <x v="7"/>
    <x v="21"/>
    <n v="10"/>
    <n v="10"/>
    <n v="129.9"/>
    <n v="121"/>
    <n v="41.9"/>
    <n v="11"/>
    <n v="171.8"/>
    <n v="121"/>
  </r>
  <r>
    <x v="1"/>
    <x v="6"/>
    <x v="3"/>
    <x v="4"/>
    <x v="1"/>
    <x v="21"/>
    <n v="2"/>
    <n v="2"/>
    <n v="95"/>
    <n v="95"/>
    <n v="180"/>
    <n v="180"/>
    <n v="275"/>
    <n v="275"/>
  </r>
  <r>
    <x v="1"/>
    <x v="6"/>
    <x v="3"/>
    <x v="4"/>
    <x v="2"/>
    <x v="21"/>
    <n v="12"/>
    <n v="11"/>
    <n v="162.272727272727"/>
    <n v="145"/>
    <n v="138.90909090909099"/>
    <n v="79"/>
    <n v="301.18181818181802"/>
    <n v="238"/>
  </r>
  <r>
    <x v="1"/>
    <x v="6"/>
    <x v="3"/>
    <x v="4"/>
    <x v="3"/>
    <x v="21"/>
    <n v="9"/>
    <n v="7"/>
    <n v="56.857142857142897"/>
    <n v="66"/>
    <n v="48.285714285714299"/>
    <n v="38"/>
    <n v="105.142857142857"/>
    <n v="96"/>
  </r>
  <r>
    <x v="1"/>
    <x v="6"/>
    <x v="3"/>
    <x v="4"/>
    <x v="4"/>
    <x v="21"/>
    <n v="5"/>
    <n v="4"/>
    <n v="164.25"/>
    <n v="45.5"/>
    <n v="127.5"/>
    <n v="63"/>
    <n v="291.75"/>
    <n v="248"/>
  </r>
  <r>
    <x v="1"/>
    <x v="6"/>
    <x v="3"/>
    <x v="4"/>
    <x v="5"/>
    <x v="21"/>
    <n v="5"/>
    <n v="5"/>
    <n v="107.8"/>
    <n v="102"/>
    <n v="35"/>
    <n v="44"/>
    <n v="142.80000000000001"/>
    <n v="146"/>
  </r>
  <r>
    <x v="1"/>
    <x v="6"/>
    <x v="3"/>
    <x v="4"/>
    <x v="6"/>
    <x v="21"/>
    <n v="5"/>
    <n v="5"/>
    <n v="132.6"/>
    <n v="153"/>
    <n v="60"/>
    <n v="44"/>
    <n v="192.6"/>
    <n v="209"/>
  </r>
  <r>
    <x v="1"/>
    <x v="6"/>
    <x v="3"/>
    <x v="4"/>
    <x v="7"/>
    <x v="21"/>
    <n v="2"/>
    <n v="2"/>
    <n v="115"/>
    <n v="115"/>
    <n v="38"/>
    <n v="38"/>
    <n v="153"/>
    <n v="153"/>
  </r>
  <r>
    <x v="1"/>
    <x v="6"/>
    <x v="3"/>
    <x v="5"/>
    <x v="1"/>
    <x v="21"/>
    <n v="15"/>
    <n v="14"/>
    <n v="108.142857142857"/>
    <n v="81"/>
    <n v="93.571428571428598"/>
    <n v="92.5"/>
    <n v="201.71428571428601"/>
    <n v="184"/>
  </r>
  <r>
    <x v="1"/>
    <x v="6"/>
    <x v="3"/>
    <x v="5"/>
    <x v="2"/>
    <x v="21"/>
    <n v="33"/>
    <n v="28"/>
    <n v="134.57142857142901"/>
    <n v="44.5"/>
    <n v="274.892857142857"/>
    <n v="131.5"/>
    <n v="409.46428571428601"/>
    <n v="501.5"/>
  </r>
  <r>
    <x v="1"/>
    <x v="6"/>
    <x v="3"/>
    <x v="5"/>
    <x v="3"/>
    <x v="21"/>
    <n v="20"/>
    <n v="19"/>
    <n v="196.157894736842"/>
    <n v="206"/>
    <n v="273.36842105263202"/>
    <n v="217"/>
    <n v="469.52631578947398"/>
    <n v="402"/>
  </r>
  <r>
    <x v="1"/>
    <x v="6"/>
    <x v="3"/>
    <x v="5"/>
    <x v="4"/>
    <x v="21"/>
    <n v="44"/>
    <n v="39"/>
    <n v="139.69230769230799"/>
    <n v="143"/>
    <n v="203.333333333333"/>
    <n v="220"/>
    <n v="343.05128205128199"/>
    <n v="350"/>
  </r>
  <r>
    <x v="1"/>
    <x v="6"/>
    <x v="3"/>
    <x v="5"/>
    <x v="5"/>
    <x v="21"/>
    <n v="25"/>
    <n v="24"/>
    <n v="125.458333333333"/>
    <n v="83"/>
    <n v="103.958333333333"/>
    <n v="41"/>
    <n v="229.416666666667"/>
    <n v="249.5"/>
  </r>
  <r>
    <x v="1"/>
    <x v="6"/>
    <x v="3"/>
    <x v="5"/>
    <x v="6"/>
    <x v="21"/>
    <n v="26"/>
    <n v="23"/>
    <n v="167.173913043478"/>
    <n v="168"/>
    <n v="158.04347826086999"/>
    <n v="100"/>
    <n v="325.21739130434798"/>
    <n v="274"/>
  </r>
  <r>
    <x v="1"/>
    <x v="6"/>
    <x v="3"/>
    <x v="5"/>
    <x v="7"/>
    <x v="21"/>
    <n v="5"/>
    <n v="5"/>
    <n v="68"/>
    <n v="38"/>
    <n v="65.2"/>
    <n v="28"/>
    <n v="133.19999999999999"/>
    <n v="66"/>
  </r>
  <r>
    <x v="1"/>
    <x v="6"/>
    <x v="3"/>
    <x v="6"/>
    <x v="1"/>
    <x v="21"/>
    <n v="22"/>
    <n v="22"/>
    <n v="145.81818181818201"/>
    <n v="123.5"/>
    <n v="82.5"/>
    <n v="41.5"/>
    <n v="228.31818181818201"/>
    <n v="183.5"/>
  </r>
  <r>
    <x v="1"/>
    <x v="6"/>
    <x v="3"/>
    <x v="6"/>
    <x v="2"/>
    <x v="21"/>
    <n v="15"/>
    <n v="14"/>
    <n v="135.142857142857"/>
    <n v="119"/>
    <n v="93.857142857142904"/>
    <n v="41.5"/>
    <n v="229"/>
    <n v="208"/>
  </r>
  <r>
    <x v="1"/>
    <x v="6"/>
    <x v="3"/>
    <x v="6"/>
    <x v="3"/>
    <x v="21"/>
    <n v="25"/>
    <n v="24"/>
    <n v="173.875"/>
    <n v="100"/>
    <n v="35.875"/>
    <n v="0.5"/>
    <n v="209.75"/>
    <n v="148.5"/>
  </r>
  <r>
    <x v="1"/>
    <x v="6"/>
    <x v="3"/>
    <x v="6"/>
    <x v="4"/>
    <x v="21"/>
    <n v="8"/>
    <n v="7"/>
    <n v="114.71428571428601"/>
    <n v="110"/>
    <n v="114.71428571428601"/>
    <n v="119"/>
    <n v="229.42857142857099"/>
    <n v="180"/>
  </r>
  <r>
    <x v="1"/>
    <x v="6"/>
    <x v="3"/>
    <x v="6"/>
    <x v="5"/>
    <x v="21"/>
    <n v="18"/>
    <n v="17"/>
    <n v="102.17647058823501"/>
    <n v="49"/>
    <n v="190.41176470588201"/>
    <n v="66"/>
    <n v="292.58823529411802"/>
    <n v="172"/>
  </r>
  <r>
    <x v="1"/>
    <x v="6"/>
    <x v="3"/>
    <x v="6"/>
    <x v="6"/>
    <x v="21"/>
    <n v="7"/>
    <n v="6"/>
    <n v="115.5"/>
    <n v="89.5"/>
    <n v="123.5"/>
    <n v="67"/>
    <n v="239"/>
    <n v="265"/>
  </r>
  <r>
    <x v="1"/>
    <x v="6"/>
    <x v="3"/>
    <x v="6"/>
    <x v="7"/>
    <x v="21"/>
    <n v="1"/>
    <n v="0"/>
    <s v="NA"/>
    <s v="NA"/>
    <s v="NA"/>
    <s v="NA"/>
    <s v="NA"/>
    <s v="NA"/>
  </r>
  <r>
    <x v="1"/>
    <x v="6"/>
    <x v="3"/>
    <x v="7"/>
    <x v="2"/>
    <x v="21"/>
    <n v="6"/>
    <n v="6"/>
    <n v="135.333333333333"/>
    <n v="140"/>
    <n v="8.6666666666666696"/>
    <n v="0"/>
    <n v="144"/>
    <n v="140"/>
  </r>
  <r>
    <x v="1"/>
    <x v="6"/>
    <x v="3"/>
    <x v="7"/>
    <x v="3"/>
    <x v="21"/>
    <n v="9"/>
    <n v="9"/>
    <n v="97.5555555555556"/>
    <n v="35"/>
    <n v="180.888888888889"/>
    <n v="210"/>
    <n v="278.444444444444"/>
    <n v="259"/>
  </r>
  <r>
    <x v="1"/>
    <x v="6"/>
    <x v="3"/>
    <x v="7"/>
    <x v="4"/>
    <x v="21"/>
    <n v="1"/>
    <n v="1"/>
    <n v="8"/>
    <n v="8"/>
    <n v="228"/>
    <n v="228"/>
    <n v="236"/>
    <n v="236"/>
  </r>
  <r>
    <x v="1"/>
    <x v="6"/>
    <x v="3"/>
    <x v="7"/>
    <x v="6"/>
    <x v="21"/>
    <n v="1"/>
    <n v="1"/>
    <n v="29"/>
    <n v="29"/>
    <n v="0"/>
    <n v="0"/>
    <n v="29"/>
    <n v="29"/>
  </r>
  <r>
    <x v="1"/>
    <x v="6"/>
    <x v="3"/>
    <x v="7"/>
    <x v="7"/>
    <x v="21"/>
    <n v="2"/>
    <n v="2"/>
    <n v="30"/>
    <n v="30"/>
    <n v="35"/>
    <n v="35"/>
    <n v="65"/>
    <n v="65"/>
  </r>
  <r>
    <x v="1"/>
    <x v="6"/>
    <x v="3"/>
    <x v="8"/>
    <x v="1"/>
    <x v="21"/>
    <n v="58"/>
    <n v="49"/>
    <n v="128.08163265306101"/>
    <n v="83"/>
    <n v="113.12244897959199"/>
    <n v="49"/>
    <n v="241.20408163265299"/>
    <n v="171"/>
  </r>
  <r>
    <x v="1"/>
    <x v="6"/>
    <x v="3"/>
    <x v="8"/>
    <x v="2"/>
    <x v="21"/>
    <n v="57"/>
    <n v="55"/>
    <n v="140.018181818182"/>
    <n v="73"/>
    <n v="61.1636363636364"/>
    <n v="16"/>
    <n v="201.18181818181799"/>
    <n v="184"/>
  </r>
  <r>
    <x v="1"/>
    <x v="6"/>
    <x v="3"/>
    <x v="8"/>
    <x v="3"/>
    <x v="21"/>
    <n v="60"/>
    <n v="56"/>
    <n v="109.196428571429"/>
    <n v="56"/>
    <n v="63.464285714285701"/>
    <n v="24.5"/>
    <n v="172.66071428571399"/>
    <n v="137"/>
  </r>
  <r>
    <x v="1"/>
    <x v="6"/>
    <x v="3"/>
    <x v="8"/>
    <x v="4"/>
    <x v="21"/>
    <n v="45"/>
    <n v="33"/>
    <n v="102.60606060606101"/>
    <n v="34"/>
    <n v="67.484848484848499"/>
    <n v="28"/>
    <n v="170.09090909090901"/>
    <n v="141"/>
  </r>
  <r>
    <x v="1"/>
    <x v="6"/>
    <x v="3"/>
    <x v="8"/>
    <x v="5"/>
    <x v="21"/>
    <n v="58"/>
    <n v="57"/>
    <n v="111.526315789474"/>
    <n v="47"/>
    <n v="108.45614035087701"/>
    <n v="17"/>
    <n v="219.98245614035099"/>
    <n v="112"/>
  </r>
  <r>
    <x v="1"/>
    <x v="6"/>
    <x v="3"/>
    <x v="8"/>
    <x v="6"/>
    <x v="21"/>
    <n v="31"/>
    <n v="28"/>
    <n v="101.928571428571"/>
    <n v="36"/>
    <n v="54.214285714285701"/>
    <n v="1.5"/>
    <n v="156.142857142857"/>
    <n v="72.5"/>
  </r>
  <r>
    <x v="1"/>
    <x v="6"/>
    <x v="3"/>
    <x v="8"/>
    <x v="7"/>
    <x v="21"/>
    <n v="18"/>
    <n v="17"/>
    <n v="71.529411764705898"/>
    <n v="42"/>
    <n v="15.5294117647059"/>
    <n v="0"/>
    <n v="87.058823529411796"/>
    <n v="49"/>
  </r>
  <r>
    <x v="1"/>
    <x v="6"/>
    <x v="3"/>
    <x v="9"/>
    <x v="1"/>
    <x v="21"/>
    <n v="25"/>
    <n v="24"/>
    <n v="209.291666666667"/>
    <n v="176.5"/>
    <n v="105.333333333333"/>
    <n v="93"/>
    <n v="314.625"/>
    <n v="333"/>
  </r>
  <r>
    <x v="1"/>
    <x v="6"/>
    <x v="3"/>
    <x v="9"/>
    <x v="2"/>
    <x v="21"/>
    <n v="13"/>
    <n v="11"/>
    <n v="191.636363636364"/>
    <n v="112"/>
    <n v="77.818181818181799"/>
    <n v="29"/>
    <n v="269.45454545454498"/>
    <n v="306"/>
  </r>
  <r>
    <x v="1"/>
    <x v="6"/>
    <x v="3"/>
    <x v="9"/>
    <x v="3"/>
    <x v="21"/>
    <n v="6"/>
    <n v="4"/>
    <n v="64.75"/>
    <n v="28"/>
    <n v="0"/>
    <n v="0"/>
    <n v="64.75"/>
    <n v="28"/>
  </r>
  <r>
    <x v="1"/>
    <x v="6"/>
    <x v="3"/>
    <x v="9"/>
    <x v="4"/>
    <x v="21"/>
    <n v="1"/>
    <n v="1"/>
    <n v="28"/>
    <n v="28"/>
    <n v="22"/>
    <n v="22"/>
    <n v="50"/>
    <n v="50"/>
  </r>
  <r>
    <x v="1"/>
    <x v="6"/>
    <x v="3"/>
    <x v="9"/>
    <x v="5"/>
    <x v="21"/>
    <n v="9"/>
    <n v="8"/>
    <n v="186.25"/>
    <n v="81"/>
    <n v="122.5"/>
    <n v="41"/>
    <n v="308.75"/>
    <n v="408.5"/>
  </r>
  <r>
    <x v="1"/>
    <x v="6"/>
    <x v="3"/>
    <x v="11"/>
    <x v="4"/>
    <x v="21"/>
    <n v="1"/>
    <n v="1"/>
    <n v="120"/>
    <n v="120"/>
    <n v="114"/>
    <n v="114"/>
    <n v="234"/>
    <n v="234"/>
  </r>
  <r>
    <x v="1"/>
    <x v="6"/>
    <x v="3"/>
    <x v="12"/>
    <x v="1"/>
    <x v="21"/>
    <n v="20"/>
    <n v="9"/>
    <n v="693.33333333333303"/>
    <n v="31"/>
    <n v="111.555555555556"/>
    <n v="154"/>
    <n v="804.88888888888903"/>
    <n v="369"/>
  </r>
  <r>
    <x v="1"/>
    <x v="6"/>
    <x v="3"/>
    <x v="12"/>
    <x v="2"/>
    <x v="21"/>
    <n v="7"/>
    <n v="2"/>
    <n v="112"/>
    <n v="112"/>
    <n v="92.5"/>
    <n v="92.5"/>
    <n v="204.5"/>
    <n v="204.5"/>
  </r>
  <r>
    <x v="1"/>
    <x v="6"/>
    <x v="3"/>
    <x v="12"/>
    <x v="3"/>
    <x v="21"/>
    <n v="21"/>
    <n v="8"/>
    <n v="721"/>
    <n v="28.5"/>
    <n v="48.125"/>
    <n v="2"/>
    <n v="769.125"/>
    <n v="31.5"/>
  </r>
  <r>
    <x v="1"/>
    <x v="6"/>
    <x v="3"/>
    <x v="12"/>
    <x v="4"/>
    <x v="21"/>
    <n v="6"/>
    <n v="5"/>
    <n v="418.8"/>
    <n v="187"/>
    <n v="29.2"/>
    <n v="3"/>
    <n v="448"/>
    <n v="234"/>
  </r>
  <r>
    <x v="1"/>
    <x v="6"/>
    <x v="3"/>
    <x v="12"/>
    <x v="5"/>
    <x v="21"/>
    <n v="6"/>
    <n v="3"/>
    <n v="83.6666666666667"/>
    <n v="34"/>
    <n v="94"/>
    <n v="7"/>
    <n v="177.666666666667"/>
    <n v="41"/>
  </r>
  <r>
    <x v="1"/>
    <x v="6"/>
    <x v="3"/>
    <x v="12"/>
    <x v="6"/>
    <x v="21"/>
    <n v="8"/>
    <n v="1"/>
    <n v="51"/>
    <n v="51"/>
    <n v="0"/>
    <n v="0"/>
    <n v="51"/>
    <n v="51"/>
  </r>
  <r>
    <x v="1"/>
    <x v="6"/>
    <x v="3"/>
    <x v="12"/>
    <x v="7"/>
    <x v="21"/>
    <n v="6"/>
    <n v="3"/>
    <n v="36"/>
    <n v="38"/>
    <n v="175.333333333333"/>
    <n v="152"/>
    <n v="211.333333333333"/>
    <n v="190"/>
  </r>
  <r>
    <x v="1"/>
    <x v="6"/>
    <x v="3"/>
    <x v="0"/>
    <x v="1"/>
    <x v="23"/>
    <n v="264"/>
    <n v="239"/>
    <n v="186.57740585774101"/>
    <n v="137"/>
    <n v="52.0836820083682"/>
    <n v="1"/>
    <n v="238.661087866109"/>
    <n v="189"/>
  </r>
  <r>
    <x v="1"/>
    <x v="6"/>
    <x v="3"/>
    <x v="0"/>
    <x v="2"/>
    <x v="23"/>
    <n v="336"/>
    <n v="321"/>
    <n v="130.320872274143"/>
    <n v="94"/>
    <n v="57.934579439252303"/>
    <n v="21"/>
    <n v="188.25545171339601"/>
    <n v="172"/>
  </r>
  <r>
    <x v="1"/>
    <x v="6"/>
    <x v="3"/>
    <x v="0"/>
    <x v="3"/>
    <x v="23"/>
    <n v="370"/>
    <n v="349"/>
    <n v="144.52148997134699"/>
    <n v="120"/>
    <n v="44.1805157593123"/>
    <n v="15"/>
    <n v="188.70200573065901"/>
    <n v="162"/>
  </r>
  <r>
    <x v="1"/>
    <x v="6"/>
    <x v="3"/>
    <x v="0"/>
    <x v="4"/>
    <x v="23"/>
    <n v="258"/>
    <n v="244"/>
    <n v="138.90573770491801"/>
    <n v="132"/>
    <n v="46.381147540983598"/>
    <n v="20"/>
    <n v="185.286885245902"/>
    <n v="176"/>
  </r>
  <r>
    <x v="1"/>
    <x v="6"/>
    <x v="3"/>
    <x v="0"/>
    <x v="5"/>
    <x v="23"/>
    <n v="356"/>
    <n v="343"/>
    <n v="144.62390670553901"/>
    <n v="114"/>
    <n v="54.1545189504373"/>
    <n v="9"/>
    <n v="198.778425655977"/>
    <n v="173"/>
  </r>
  <r>
    <x v="1"/>
    <x v="6"/>
    <x v="3"/>
    <x v="0"/>
    <x v="6"/>
    <x v="23"/>
    <n v="267"/>
    <n v="248"/>
    <n v="133.254032258065"/>
    <n v="96.5"/>
    <n v="45.419354838709701"/>
    <n v="0"/>
    <n v="178.67338709677401"/>
    <n v="150"/>
  </r>
  <r>
    <x v="1"/>
    <x v="6"/>
    <x v="3"/>
    <x v="0"/>
    <x v="7"/>
    <x v="23"/>
    <n v="139"/>
    <n v="137"/>
    <n v="112.93430656934299"/>
    <n v="86"/>
    <n v="33.605839416058402"/>
    <n v="12"/>
    <n v="146.54014598540101"/>
    <n v="136"/>
  </r>
  <r>
    <x v="1"/>
    <x v="6"/>
    <x v="3"/>
    <x v="1"/>
    <x v="1"/>
    <x v="23"/>
    <n v="62"/>
    <n v="59"/>
    <n v="184.67796610169501"/>
    <n v="121"/>
    <n v="66.728813559322006"/>
    <n v="39"/>
    <n v="251.406779661017"/>
    <n v="205"/>
  </r>
  <r>
    <x v="1"/>
    <x v="6"/>
    <x v="3"/>
    <x v="1"/>
    <x v="2"/>
    <x v="23"/>
    <n v="76"/>
    <n v="70"/>
    <n v="138.5"/>
    <n v="113.5"/>
    <n v="70.457142857142898"/>
    <n v="28"/>
    <n v="208.957142857143"/>
    <n v="176.5"/>
  </r>
  <r>
    <x v="1"/>
    <x v="6"/>
    <x v="3"/>
    <x v="1"/>
    <x v="3"/>
    <x v="23"/>
    <n v="76"/>
    <n v="75"/>
    <n v="139"/>
    <n v="122"/>
    <n v="69.466666666666697"/>
    <n v="35"/>
    <n v="208.46666666666701"/>
    <n v="192"/>
  </r>
  <r>
    <x v="1"/>
    <x v="6"/>
    <x v="3"/>
    <x v="1"/>
    <x v="4"/>
    <x v="23"/>
    <n v="59"/>
    <n v="56"/>
    <n v="142"/>
    <n v="107"/>
    <n v="59.375"/>
    <n v="26"/>
    <n v="201.375"/>
    <n v="190"/>
  </r>
  <r>
    <x v="1"/>
    <x v="6"/>
    <x v="3"/>
    <x v="1"/>
    <x v="5"/>
    <x v="23"/>
    <n v="94"/>
    <n v="91"/>
    <n v="138.582417582418"/>
    <n v="104"/>
    <n v="65.483516483516496"/>
    <n v="30"/>
    <n v="204.06593406593399"/>
    <n v="193"/>
  </r>
  <r>
    <x v="1"/>
    <x v="6"/>
    <x v="3"/>
    <x v="1"/>
    <x v="6"/>
    <x v="23"/>
    <n v="50"/>
    <n v="44"/>
    <n v="148.56818181818201"/>
    <n v="132.5"/>
    <n v="57.704545454545503"/>
    <n v="28.5"/>
    <n v="206.272727272727"/>
    <n v="208.5"/>
  </r>
  <r>
    <x v="1"/>
    <x v="6"/>
    <x v="3"/>
    <x v="1"/>
    <x v="7"/>
    <x v="23"/>
    <n v="46"/>
    <n v="45"/>
    <n v="154.555555555556"/>
    <n v="149"/>
    <n v="30.933333333333302"/>
    <n v="7"/>
    <n v="185.48888888888899"/>
    <n v="182"/>
  </r>
  <r>
    <x v="1"/>
    <x v="6"/>
    <x v="3"/>
    <x v="2"/>
    <x v="1"/>
    <x v="23"/>
    <n v="6"/>
    <n v="5"/>
    <n v="82.2"/>
    <n v="28"/>
    <n v="91.2"/>
    <n v="84"/>
    <n v="173.4"/>
    <n v="215"/>
  </r>
  <r>
    <x v="1"/>
    <x v="6"/>
    <x v="3"/>
    <x v="2"/>
    <x v="2"/>
    <x v="23"/>
    <n v="4"/>
    <n v="4"/>
    <n v="36.25"/>
    <n v="26"/>
    <n v="55.5"/>
    <n v="45"/>
    <n v="91.75"/>
    <n v="97.5"/>
  </r>
  <r>
    <x v="1"/>
    <x v="6"/>
    <x v="3"/>
    <x v="2"/>
    <x v="3"/>
    <x v="23"/>
    <n v="6"/>
    <n v="5"/>
    <n v="91.4"/>
    <n v="28"/>
    <n v="35.6"/>
    <n v="0"/>
    <n v="127"/>
    <n v="57"/>
  </r>
  <r>
    <x v="1"/>
    <x v="6"/>
    <x v="3"/>
    <x v="2"/>
    <x v="4"/>
    <x v="23"/>
    <n v="3"/>
    <n v="3"/>
    <n v="133"/>
    <n v="32"/>
    <n v="53.3333333333333"/>
    <n v="38"/>
    <n v="186.333333333333"/>
    <n v="125"/>
  </r>
  <r>
    <x v="1"/>
    <x v="6"/>
    <x v="3"/>
    <x v="2"/>
    <x v="5"/>
    <x v="23"/>
    <n v="4"/>
    <n v="4"/>
    <n v="50.75"/>
    <n v="33"/>
    <n v="42.25"/>
    <n v="30"/>
    <n v="93"/>
    <n v="63"/>
  </r>
  <r>
    <x v="1"/>
    <x v="6"/>
    <x v="3"/>
    <x v="2"/>
    <x v="6"/>
    <x v="23"/>
    <n v="1"/>
    <n v="1"/>
    <n v="29"/>
    <n v="29"/>
    <n v="164"/>
    <n v="164"/>
    <n v="193"/>
    <n v="193"/>
  </r>
  <r>
    <x v="1"/>
    <x v="6"/>
    <x v="3"/>
    <x v="2"/>
    <x v="7"/>
    <x v="23"/>
    <n v="1"/>
    <n v="1"/>
    <n v="46"/>
    <n v="46"/>
    <n v="0"/>
    <n v="0"/>
    <n v="46"/>
    <n v="46"/>
  </r>
  <r>
    <x v="1"/>
    <x v="6"/>
    <x v="3"/>
    <x v="3"/>
    <x v="1"/>
    <x v="23"/>
    <n v="196"/>
    <n v="173"/>
    <n v="137.84393063583801"/>
    <n v="86"/>
    <n v="81.734104046242805"/>
    <n v="21"/>
    <n v="219.57803468208101"/>
    <n v="168"/>
  </r>
  <r>
    <x v="1"/>
    <x v="6"/>
    <x v="3"/>
    <x v="3"/>
    <x v="2"/>
    <x v="23"/>
    <n v="186"/>
    <n v="170"/>
    <n v="106.541176470588"/>
    <n v="60.5"/>
    <n v="49.664705882352898"/>
    <n v="7.5"/>
    <n v="156.20588235294099"/>
    <n v="145"/>
  </r>
  <r>
    <x v="1"/>
    <x v="6"/>
    <x v="3"/>
    <x v="3"/>
    <x v="3"/>
    <x v="23"/>
    <n v="220"/>
    <n v="207"/>
    <n v="114.574879227053"/>
    <n v="70"/>
    <n v="48.845410628019302"/>
    <n v="8"/>
    <n v="163.42028985507201"/>
    <n v="128"/>
  </r>
  <r>
    <x v="1"/>
    <x v="6"/>
    <x v="3"/>
    <x v="3"/>
    <x v="4"/>
    <x v="23"/>
    <n v="132"/>
    <n v="120"/>
    <n v="115.416666666667"/>
    <n v="55"/>
    <n v="34.575000000000003"/>
    <n v="4"/>
    <n v="149.99166666666699"/>
    <n v="126"/>
  </r>
  <r>
    <x v="1"/>
    <x v="6"/>
    <x v="3"/>
    <x v="3"/>
    <x v="5"/>
    <x v="23"/>
    <n v="186"/>
    <n v="169"/>
    <n v="136.99408284023701"/>
    <n v="114"/>
    <n v="94.218934911242599"/>
    <n v="7"/>
    <n v="231.21301775147899"/>
    <n v="163"/>
  </r>
  <r>
    <x v="1"/>
    <x v="6"/>
    <x v="3"/>
    <x v="3"/>
    <x v="6"/>
    <x v="23"/>
    <n v="108"/>
    <n v="101"/>
    <n v="110.851485148515"/>
    <n v="72"/>
    <n v="51.287128712871301"/>
    <n v="7"/>
    <n v="162.13861386138601"/>
    <n v="138"/>
  </r>
  <r>
    <x v="1"/>
    <x v="6"/>
    <x v="3"/>
    <x v="3"/>
    <x v="7"/>
    <x v="23"/>
    <n v="73"/>
    <n v="69"/>
    <n v="89.434782608695699"/>
    <n v="45"/>
    <n v="33"/>
    <n v="0"/>
    <n v="122.434782608696"/>
    <n v="84"/>
  </r>
  <r>
    <x v="1"/>
    <x v="6"/>
    <x v="3"/>
    <x v="4"/>
    <x v="1"/>
    <x v="23"/>
    <n v="28"/>
    <n v="28"/>
    <n v="120.392857142857"/>
    <n v="82.5"/>
    <n v="51.857142857142897"/>
    <n v="21.5"/>
    <n v="172.25"/>
    <n v="165.5"/>
  </r>
  <r>
    <x v="1"/>
    <x v="6"/>
    <x v="3"/>
    <x v="4"/>
    <x v="2"/>
    <x v="23"/>
    <n v="26"/>
    <n v="24"/>
    <n v="79.875"/>
    <n v="31"/>
    <n v="70.9583333333333"/>
    <n v="27.5"/>
    <n v="150.833333333333"/>
    <n v="74.5"/>
  </r>
  <r>
    <x v="1"/>
    <x v="6"/>
    <x v="3"/>
    <x v="4"/>
    <x v="3"/>
    <x v="23"/>
    <n v="32"/>
    <n v="31"/>
    <n v="124.354838709677"/>
    <n v="77"/>
    <n v="51"/>
    <n v="16"/>
    <n v="175.35483870967701"/>
    <n v="172"/>
  </r>
  <r>
    <x v="1"/>
    <x v="6"/>
    <x v="3"/>
    <x v="4"/>
    <x v="4"/>
    <x v="23"/>
    <n v="14"/>
    <n v="14"/>
    <n v="136.07142857142901"/>
    <n v="103.5"/>
    <n v="18.714285714285701"/>
    <n v="19"/>
    <n v="154.78571428571399"/>
    <n v="122.5"/>
  </r>
  <r>
    <x v="1"/>
    <x v="6"/>
    <x v="3"/>
    <x v="4"/>
    <x v="5"/>
    <x v="23"/>
    <n v="46"/>
    <n v="46"/>
    <n v="122.369565217391"/>
    <n v="92"/>
    <n v="66.2826086956522"/>
    <n v="3.5"/>
    <n v="188.65217391304299"/>
    <n v="127"/>
  </r>
  <r>
    <x v="1"/>
    <x v="6"/>
    <x v="3"/>
    <x v="4"/>
    <x v="6"/>
    <x v="23"/>
    <n v="17"/>
    <n v="17"/>
    <n v="159.17647058823499"/>
    <n v="151"/>
    <n v="42.235294117647101"/>
    <n v="14"/>
    <n v="201.41176470588201"/>
    <n v="176"/>
  </r>
  <r>
    <x v="1"/>
    <x v="6"/>
    <x v="3"/>
    <x v="4"/>
    <x v="7"/>
    <x v="23"/>
    <n v="15"/>
    <n v="15"/>
    <n v="126"/>
    <n v="137"/>
    <n v="58.133333333333297"/>
    <n v="3"/>
    <n v="184.13333333333301"/>
    <n v="205"/>
  </r>
  <r>
    <x v="1"/>
    <x v="6"/>
    <x v="3"/>
    <x v="5"/>
    <x v="1"/>
    <x v="23"/>
    <n v="379"/>
    <n v="356"/>
    <n v="106.65449438202199"/>
    <n v="75"/>
    <n v="60.311797752808999"/>
    <n v="25"/>
    <n v="166.96629213483101"/>
    <n v="144.5"/>
  </r>
  <r>
    <x v="1"/>
    <x v="6"/>
    <x v="3"/>
    <x v="5"/>
    <x v="2"/>
    <x v="23"/>
    <n v="286"/>
    <n v="275"/>
    <n v="117.290909090909"/>
    <n v="57"/>
    <n v="83.36"/>
    <n v="27"/>
    <n v="200.65090909090901"/>
    <n v="170"/>
  </r>
  <r>
    <x v="1"/>
    <x v="6"/>
    <x v="3"/>
    <x v="5"/>
    <x v="3"/>
    <x v="23"/>
    <n v="253"/>
    <n v="232"/>
    <n v="87.267241379310306"/>
    <n v="42"/>
    <n v="73.896551724137893"/>
    <n v="28.5"/>
    <n v="161.163793103448"/>
    <n v="142"/>
  </r>
  <r>
    <x v="1"/>
    <x v="6"/>
    <x v="3"/>
    <x v="5"/>
    <x v="4"/>
    <x v="23"/>
    <n v="285"/>
    <n v="268"/>
    <n v="99.272388059701498"/>
    <n v="45.5"/>
    <n v="59.988805970149301"/>
    <n v="24"/>
    <n v="159.261194029851"/>
    <n v="132.5"/>
  </r>
  <r>
    <x v="1"/>
    <x v="6"/>
    <x v="3"/>
    <x v="5"/>
    <x v="5"/>
    <x v="23"/>
    <n v="502"/>
    <n v="476"/>
    <n v="98.260504201680703"/>
    <n v="44"/>
    <n v="70.350840336134496"/>
    <n v="20"/>
    <n v="168.611344537815"/>
    <n v="137"/>
  </r>
  <r>
    <x v="1"/>
    <x v="6"/>
    <x v="3"/>
    <x v="5"/>
    <x v="6"/>
    <x v="23"/>
    <n v="190"/>
    <n v="178"/>
    <n v="95.842696629213506"/>
    <n v="60.5"/>
    <n v="59.247191011235998"/>
    <n v="19"/>
    <n v="155.08988764044901"/>
    <n v="148"/>
  </r>
  <r>
    <x v="1"/>
    <x v="6"/>
    <x v="3"/>
    <x v="5"/>
    <x v="7"/>
    <x v="23"/>
    <n v="155"/>
    <n v="153"/>
    <n v="90.529411764705898"/>
    <n v="48"/>
    <n v="55.8954248366013"/>
    <n v="14"/>
    <n v="146.42483660130699"/>
    <n v="115"/>
  </r>
  <r>
    <x v="1"/>
    <x v="6"/>
    <x v="3"/>
    <x v="6"/>
    <x v="1"/>
    <x v="23"/>
    <n v="129"/>
    <n v="120"/>
    <n v="144.791666666667"/>
    <n v="110.5"/>
    <n v="49.516666666666701"/>
    <n v="1.5"/>
    <n v="194.308333333333"/>
    <n v="156"/>
  </r>
  <r>
    <x v="1"/>
    <x v="6"/>
    <x v="3"/>
    <x v="6"/>
    <x v="2"/>
    <x v="23"/>
    <n v="73"/>
    <n v="70"/>
    <n v="149.228571428571"/>
    <n v="61"/>
    <n v="66.071428571428598"/>
    <n v="16"/>
    <n v="215.3"/>
    <n v="187.5"/>
  </r>
  <r>
    <x v="1"/>
    <x v="6"/>
    <x v="3"/>
    <x v="6"/>
    <x v="3"/>
    <x v="23"/>
    <n v="98"/>
    <n v="92"/>
    <n v="135.27173913043501"/>
    <n v="101"/>
    <n v="58.8586956521739"/>
    <n v="13.5"/>
    <n v="194.130434782609"/>
    <n v="188.5"/>
  </r>
  <r>
    <x v="1"/>
    <x v="6"/>
    <x v="3"/>
    <x v="6"/>
    <x v="4"/>
    <x v="23"/>
    <n v="78"/>
    <n v="70"/>
    <n v="127.857142857143"/>
    <n v="71.5"/>
    <n v="36.285714285714299"/>
    <n v="11.5"/>
    <n v="164.142857142857"/>
    <n v="161.5"/>
  </r>
  <r>
    <x v="1"/>
    <x v="6"/>
    <x v="3"/>
    <x v="6"/>
    <x v="5"/>
    <x v="23"/>
    <n v="76"/>
    <n v="66"/>
    <n v="130.227272727273"/>
    <n v="55"/>
    <n v="50.484848484848499"/>
    <n v="3"/>
    <n v="180.71212121212099"/>
    <n v="135"/>
  </r>
  <r>
    <x v="1"/>
    <x v="6"/>
    <x v="3"/>
    <x v="6"/>
    <x v="6"/>
    <x v="23"/>
    <n v="50"/>
    <n v="46"/>
    <n v="112.782608695652"/>
    <n v="61"/>
    <n v="49.152173913043498"/>
    <n v="20.5"/>
    <n v="161.934782608696"/>
    <n v="119.5"/>
  </r>
  <r>
    <x v="1"/>
    <x v="6"/>
    <x v="3"/>
    <x v="6"/>
    <x v="7"/>
    <x v="23"/>
    <n v="23"/>
    <n v="21"/>
    <n v="67.6666666666667"/>
    <n v="40"/>
    <n v="44.523809523809497"/>
    <n v="0"/>
    <n v="112.19047619047601"/>
    <n v="80"/>
  </r>
  <r>
    <x v="1"/>
    <x v="6"/>
    <x v="3"/>
    <x v="7"/>
    <x v="1"/>
    <x v="23"/>
    <n v="79"/>
    <n v="72"/>
    <n v="135.513888888889"/>
    <n v="104.5"/>
    <n v="57.2083333333333"/>
    <n v="0"/>
    <n v="192.722222222222"/>
    <n v="168"/>
  </r>
  <r>
    <x v="1"/>
    <x v="6"/>
    <x v="3"/>
    <x v="7"/>
    <x v="2"/>
    <x v="23"/>
    <n v="70"/>
    <n v="67"/>
    <n v="121.65671641791"/>
    <n v="49"/>
    <n v="68.477611940298502"/>
    <n v="16"/>
    <n v="190.13432835820899"/>
    <n v="145"/>
  </r>
  <r>
    <x v="1"/>
    <x v="6"/>
    <x v="3"/>
    <x v="7"/>
    <x v="3"/>
    <x v="23"/>
    <n v="81"/>
    <n v="78"/>
    <n v="91.820512820512803"/>
    <n v="40.5"/>
    <n v="47.551282051282101"/>
    <n v="28"/>
    <n v="139.371794871795"/>
    <n v="137.5"/>
  </r>
  <r>
    <x v="1"/>
    <x v="6"/>
    <x v="3"/>
    <x v="7"/>
    <x v="4"/>
    <x v="23"/>
    <n v="69"/>
    <n v="65"/>
    <n v="125.87692307692301"/>
    <n v="107"/>
    <n v="56.384615384615401"/>
    <n v="23"/>
    <n v="182.26153846153801"/>
    <n v="162"/>
  </r>
  <r>
    <x v="1"/>
    <x v="6"/>
    <x v="3"/>
    <x v="7"/>
    <x v="5"/>
    <x v="23"/>
    <n v="66"/>
    <n v="62"/>
    <n v="106.338709677419"/>
    <n v="39.5"/>
    <n v="44.5322580645161"/>
    <n v="0"/>
    <n v="150.870967741935"/>
    <n v="85"/>
  </r>
  <r>
    <x v="1"/>
    <x v="6"/>
    <x v="3"/>
    <x v="7"/>
    <x v="6"/>
    <x v="23"/>
    <n v="79"/>
    <n v="74"/>
    <n v="115.756756756757"/>
    <n v="76.5"/>
    <n v="67.418918918918905"/>
    <n v="6.5"/>
    <n v="183.17567567567599"/>
    <n v="175"/>
  </r>
  <r>
    <x v="1"/>
    <x v="6"/>
    <x v="3"/>
    <x v="7"/>
    <x v="7"/>
    <x v="23"/>
    <n v="34"/>
    <n v="32"/>
    <n v="116.0625"/>
    <n v="113"/>
    <n v="76.5625"/>
    <n v="26.5"/>
    <n v="192.625"/>
    <n v="177"/>
  </r>
  <r>
    <x v="1"/>
    <x v="6"/>
    <x v="3"/>
    <x v="8"/>
    <x v="1"/>
    <x v="23"/>
    <n v="141"/>
    <n v="132"/>
    <n v="177.85606060606099"/>
    <n v="141.5"/>
    <n v="81.901515151515198"/>
    <n v="28.5"/>
    <n v="259.75757575757598"/>
    <n v="202"/>
  </r>
  <r>
    <x v="1"/>
    <x v="6"/>
    <x v="3"/>
    <x v="8"/>
    <x v="2"/>
    <x v="23"/>
    <n v="168"/>
    <n v="155"/>
    <n v="153.90967741935501"/>
    <n v="87"/>
    <n v="63.825806451612898"/>
    <n v="17"/>
    <n v="217.741935483871"/>
    <n v="168"/>
  </r>
  <r>
    <x v="1"/>
    <x v="6"/>
    <x v="3"/>
    <x v="8"/>
    <x v="3"/>
    <x v="23"/>
    <n v="192"/>
    <n v="179"/>
    <n v="142.20111731843599"/>
    <n v="119"/>
    <n v="80.994413407821199"/>
    <n v="28"/>
    <n v="223.195530726257"/>
    <n v="186"/>
  </r>
  <r>
    <x v="1"/>
    <x v="6"/>
    <x v="3"/>
    <x v="8"/>
    <x v="4"/>
    <x v="23"/>
    <n v="159"/>
    <n v="149"/>
    <n v="119.40939597315401"/>
    <n v="61"/>
    <n v="64.295302013422798"/>
    <n v="24"/>
    <n v="183.704697986577"/>
    <n v="154"/>
  </r>
  <r>
    <x v="1"/>
    <x v="6"/>
    <x v="3"/>
    <x v="8"/>
    <x v="5"/>
    <x v="23"/>
    <n v="217"/>
    <n v="208"/>
    <n v="127.100961538462"/>
    <n v="70"/>
    <n v="76.360576923076906"/>
    <n v="17.5"/>
    <n v="203.461538461538"/>
    <n v="160"/>
  </r>
  <r>
    <x v="1"/>
    <x v="6"/>
    <x v="3"/>
    <x v="8"/>
    <x v="6"/>
    <x v="23"/>
    <n v="115"/>
    <n v="107"/>
    <n v="157.018691588785"/>
    <n v="122"/>
    <n v="44.336448598130801"/>
    <n v="0"/>
    <n v="201.355140186916"/>
    <n v="173"/>
  </r>
  <r>
    <x v="1"/>
    <x v="6"/>
    <x v="3"/>
    <x v="8"/>
    <x v="7"/>
    <x v="23"/>
    <n v="54"/>
    <n v="54"/>
    <n v="103.444444444444"/>
    <n v="52"/>
    <n v="22.129629629629601"/>
    <n v="0"/>
    <n v="125.57407407407401"/>
    <n v="81"/>
  </r>
  <r>
    <x v="1"/>
    <x v="6"/>
    <x v="3"/>
    <x v="9"/>
    <x v="1"/>
    <x v="23"/>
    <n v="51"/>
    <n v="47"/>
    <n v="263.17021276595699"/>
    <n v="153"/>
    <n v="162.127659574468"/>
    <n v="63"/>
    <n v="425.29787234042601"/>
    <n v="226"/>
  </r>
  <r>
    <x v="1"/>
    <x v="6"/>
    <x v="3"/>
    <x v="9"/>
    <x v="2"/>
    <x v="23"/>
    <n v="39"/>
    <n v="37"/>
    <n v="166.62162162162201"/>
    <n v="145"/>
    <n v="94.486486486486498"/>
    <n v="22"/>
    <n v="261.10810810810801"/>
    <n v="218"/>
  </r>
  <r>
    <x v="1"/>
    <x v="6"/>
    <x v="3"/>
    <x v="9"/>
    <x v="3"/>
    <x v="23"/>
    <n v="54"/>
    <n v="49"/>
    <n v="183.91836734693899"/>
    <n v="181"/>
    <n v="105.959183673469"/>
    <n v="58"/>
    <n v="289.87755102040802"/>
    <n v="238"/>
  </r>
  <r>
    <x v="1"/>
    <x v="6"/>
    <x v="3"/>
    <x v="9"/>
    <x v="4"/>
    <x v="23"/>
    <n v="25"/>
    <n v="25"/>
    <n v="162.16"/>
    <n v="106"/>
    <n v="64.959999999999994"/>
    <n v="27"/>
    <n v="227.12"/>
    <n v="174"/>
  </r>
  <r>
    <x v="1"/>
    <x v="6"/>
    <x v="3"/>
    <x v="9"/>
    <x v="5"/>
    <x v="23"/>
    <n v="40"/>
    <n v="36"/>
    <n v="146.083333333333"/>
    <n v="106.5"/>
    <n v="68.5833333333333"/>
    <n v="19.5"/>
    <n v="214.666666666667"/>
    <n v="191.5"/>
  </r>
  <r>
    <x v="1"/>
    <x v="6"/>
    <x v="3"/>
    <x v="9"/>
    <x v="6"/>
    <x v="23"/>
    <n v="41"/>
    <n v="39"/>
    <n v="126.461538461538"/>
    <n v="57"/>
    <n v="40.794871794871803"/>
    <n v="0"/>
    <n v="167.25641025640999"/>
    <n v="113"/>
  </r>
  <r>
    <x v="1"/>
    <x v="6"/>
    <x v="3"/>
    <x v="9"/>
    <x v="7"/>
    <x v="23"/>
    <n v="17"/>
    <n v="16"/>
    <n v="122.625"/>
    <n v="126.5"/>
    <n v="64.4375"/>
    <n v="20"/>
    <n v="187.0625"/>
    <n v="135.5"/>
  </r>
  <r>
    <x v="1"/>
    <x v="6"/>
    <x v="3"/>
    <x v="10"/>
    <x v="1"/>
    <x v="23"/>
    <n v="2"/>
    <n v="1"/>
    <n v="28"/>
    <n v="28"/>
    <n v="1"/>
    <n v="1"/>
    <n v="29"/>
    <n v="29"/>
  </r>
  <r>
    <x v="1"/>
    <x v="6"/>
    <x v="3"/>
    <x v="10"/>
    <x v="2"/>
    <x v="23"/>
    <n v="6"/>
    <n v="6"/>
    <n v="65.3333333333333"/>
    <n v="41"/>
    <n v="11.6666666666667"/>
    <n v="0"/>
    <n v="77"/>
    <n v="74"/>
  </r>
  <r>
    <x v="1"/>
    <x v="6"/>
    <x v="3"/>
    <x v="10"/>
    <x v="3"/>
    <x v="23"/>
    <n v="7"/>
    <n v="7"/>
    <n v="38.285714285714299"/>
    <n v="32"/>
    <n v="13"/>
    <n v="3"/>
    <n v="51.285714285714299"/>
    <n v="35"/>
  </r>
  <r>
    <x v="1"/>
    <x v="6"/>
    <x v="3"/>
    <x v="10"/>
    <x v="4"/>
    <x v="23"/>
    <n v="5"/>
    <n v="4"/>
    <n v="78"/>
    <n v="83.5"/>
    <n v="0"/>
    <n v="0"/>
    <n v="78"/>
    <n v="83.5"/>
  </r>
  <r>
    <x v="1"/>
    <x v="6"/>
    <x v="3"/>
    <x v="10"/>
    <x v="5"/>
    <x v="23"/>
    <n v="7"/>
    <n v="6"/>
    <n v="49.8333333333333"/>
    <n v="44"/>
    <n v="54.8333333333333"/>
    <n v="16.5"/>
    <n v="104.666666666667"/>
    <n v="65"/>
  </r>
  <r>
    <x v="1"/>
    <x v="6"/>
    <x v="3"/>
    <x v="10"/>
    <x v="6"/>
    <x v="23"/>
    <n v="2"/>
    <n v="2"/>
    <n v="95"/>
    <n v="95"/>
    <n v="1.5"/>
    <n v="1.5"/>
    <n v="96.5"/>
    <n v="96.5"/>
  </r>
  <r>
    <x v="1"/>
    <x v="6"/>
    <x v="3"/>
    <x v="10"/>
    <x v="7"/>
    <x v="23"/>
    <n v="3"/>
    <n v="3"/>
    <n v="94.3333333333333"/>
    <n v="70"/>
    <n v="16"/>
    <n v="0"/>
    <n v="110.333333333333"/>
    <n v="118"/>
  </r>
  <r>
    <x v="1"/>
    <x v="6"/>
    <x v="3"/>
    <x v="11"/>
    <x v="2"/>
    <x v="23"/>
    <n v="3"/>
    <n v="3"/>
    <n v="99"/>
    <n v="116"/>
    <n v="14.6666666666667"/>
    <n v="0"/>
    <n v="113.666666666667"/>
    <n v="153"/>
  </r>
  <r>
    <x v="1"/>
    <x v="6"/>
    <x v="3"/>
    <x v="11"/>
    <x v="3"/>
    <x v="23"/>
    <n v="1"/>
    <n v="1"/>
    <n v="57"/>
    <n v="57"/>
    <n v="19"/>
    <n v="19"/>
    <n v="76"/>
    <n v="76"/>
  </r>
  <r>
    <x v="1"/>
    <x v="6"/>
    <x v="3"/>
    <x v="11"/>
    <x v="4"/>
    <x v="23"/>
    <n v="4"/>
    <n v="4"/>
    <n v="124.25"/>
    <n v="108.5"/>
    <n v="35"/>
    <n v="10.5"/>
    <n v="159.25"/>
    <n v="119"/>
  </r>
  <r>
    <x v="1"/>
    <x v="6"/>
    <x v="3"/>
    <x v="11"/>
    <x v="5"/>
    <x v="23"/>
    <n v="6"/>
    <n v="4"/>
    <n v="93.5"/>
    <n v="51.5"/>
    <n v="15.25"/>
    <n v="14.5"/>
    <n v="108.75"/>
    <n v="59"/>
  </r>
  <r>
    <x v="1"/>
    <x v="6"/>
    <x v="3"/>
    <x v="11"/>
    <x v="6"/>
    <x v="23"/>
    <n v="2"/>
    <n v="2"/>
    <n v="126.5"/>
    <n v="126.5"/>
    <n v="8"/>
    <n v="8"/>
    <n v="134.5"/>
    <n v="134.5"/>
  </r>
  <r>
    <x v="1"/>
    <x v="6"/>
    <x v="3"/>
    <x v="11"/>
    <x v="7"/>
    <x v="23"/>
    <n v="1"/>
    <n v="1"/>
    <n v="139"/>
    <n v="139"/>
    <n v="13"/>
    <n v="13"/>
    <n v="152"/>
    <n v="152"/>
  </r>
  <r>
    <x v="1"/>
    <x v="6"/>
    <x v="3"/>
    <x v="12"/>
    <x v="1"/>
    <x v="23"/>
    <n v="151"/>
    <n v="88"/>
    <n v="105.238636363636"/>
    <n v="28"/>
    <n v="29.386363636363601"/>
    <n v="1"/>
    <n v="134.625"/>
    <n v="29"/>
  </r>
  <r>
    <x v="1"/>
    <x v="6"/>
    <x v="3"/>
    <x v="12"/>
    <x v="2"/>
    <x v="23"/>
    <n v="42"/>
    <n v="36"/>
    <n v="65.3611111111111"/>
    <n v="28"/>
    <n v="3.3611111111111098"/>
    <n v="1"/>
    <n v="68.7222222222222"/>
    <n v="28.5"/>
  </r>
  <r>
    <x v="1"/>
    <x v="6"/>
    <x v="3"/>
    <x v="12"/>
    <x v="3"/>
    <x v="23"/>
    <n v="38"/>
    <n v="28"/>
    <n v="235.28571428571399"/>
    <n v="29"/>
    <n v="13.285714285714301"/>
    <n v="1"/>
    <n v="248.57142857142901"/>
    <n v="30"/>
  </r>
  <r>
    <x v="1"/>
    <x v="6"/>
    <x v="3"/>
    <x v="12"/>
    <x v="4"/>
    <x v="23"/>
    <n v="23"/>
    <n v="22"/>
    <n v="35.227272727272698"/>
    <n v="28"/>
    <n v="1.9090909090909101"/>
    <n v="1"/>
    <n v="37.136363636363598"/>
    <n v="29"/>
  </r>
  <r>
    <x v="1"/>
    <x v="6"/>
    <x v="3"/>
    <x v="12"/>
    <x v="5"/>
    <x v="23"/>
    <n v="74"/>
    <n v="48"/>
    <n v="40.3333333333333"/>
    <n v="28"/>
    <n v="15.5208333333333"/>
    <n v="1"/>
    <n v="55.8541666666667"/>
    <n v="33"/>
  </r>
  <r>
    <x v="1"/>
    <x v="6"/>
    <x v="3"/>
    <x v="12"/>
    <x v="6"/>
    <x v="23"/>
    <n v="35"/>
    <n v="20"/>
    <n v="53.9"/>
    <n v="31.5"/>
    <n v="19.350000000000001"/>
    <n v="1"/>
    <n v="73.25"/>
    <n v="32.5"/>
  </r>
  <r>
    <x v="1"/>
    <x v="6"/>
    <x v="3"/>
    <x v="12"/>
    <x v="7"/>
    <x v="23"/>
    <n v="34"/>
    <n v="25"/>
    <n v="81.44"/>
    <n v="25"/>
    <n v="2.2400000000000002"/>
    <n v="0"/>
    <n v="83.68"/>
    <n v="27"/>
  </r>
  <r>
    <x v="1"/>
    <x v="6"/>
    <x v="3"/>
    <x v="0"/>
    <x v="1"/>
    <x v="24"/>
    <n v="223"/>
    <n v="185"/>
    <n v="164.92972972973001"/>
    <n v="160"/>
    <n v="100.627027027027"/>
    <n v="49"/>
    <n v="265.55675675675701"/>
    <n v="252"/>
  </r>
  <r>
    <x v="1"/>
    <x v="6"/>
    <x v="3"/>
    <x v="0"/>
    <x v="2"/>
    <x v="24"/>
    <n v="213"/>
    <n v="200"/>
    <n v="138.43"/>
    <n v="128"/>
    <n v="81.784999999999997"/>
    <n v="36"/>
    <n v="220.215"/>
    <n v="184"/>
  </r>
  <r>
    <x v="1"/>
    <x v="6"/>
    <x v="3"/>
    <x v="0"/>
    <x v="3"/>
    <x v="24"/>
    <n v="217"/>
    <n v="213"/>
    <n v="136.19248826291101"/>
    <n v="129"/>
    <n v="67.492957746478893"/>
    <n v="33"/>
    <n v="203.68544600939001"/>
    <n v="191"/>
  </r>
  <r>
    <x v="1"/>
    <x v="6"/>
    <x v="3"/>
    <x v="0"/>
    <x v="4"/>
    <x v="24"/>
    <n v="184"/>
    <n v="176"/>
    <n v="128.522727272727"/>
    <n v="118"/>
    <n v="77.431818181818201"/>
    <n v="33.5"/>
    <n v="205.95454545454501"/>
    <n v="181"/>
  </r>
  <r>
    <x v="1"/>
    <x v="6"/>
    <x v="3"/>
    <x v="0"/>
    <x v="5"/>
    <x v="24"/>
    <n v="209"/>
    <n v="198"/>
    <n v="150.73232323232301"/>
    <n v="144"/>
    <n v="64.1666666666667"/>
    <n v="27.5"/>
    <n v="214.89898989899001"/>
    <n v="194"/>
  </r>
  <r>
    <x v="1"/>
    <x v="6"/>
    <x v="3"/>
    <x v="0"/>
    <x v="6"/>
    <x v="24"/>
    <n v="115"/>
    <n v="109"/>
    <n v="138.58715596330299"/>
    <n v="134"/>
    <n v="67.651376146789005"/>
    <n v="28"/>
    <n v="206.238532110092"/>
    <n v="188"/>
  </r>
  <r>
    <x v="1"/>
    <x v="6"/>
    <x v="3"/>
    <x v="0"/>
    <x v="7"/>
    <x v="24"/>
    <n v="66"/>
    <n v="66"/>
    <n v="118.575757575758"/>
    <n v="106"/>
    <n v="69.772727272727295"/>
    <n v="34"/>
    <n v="188.34848484848499"/>
    <n v="183"/>
  </r>
  <r>
    <x v="1"/>
    <x v="6"/>
    <x v="3"/>
    <x v="1"/>
    <x v="1"/>
    <x v="24"/>
    <n v="34"/>
    <n v="31"/>
    <n v="167.41935483871001"/>
    <n v="159"/>
    <n v="73.548387096774206"/>
    <n v="47"/>
    <n v="240.96774193548401"/>
    <n v="221"/>
  </r>
  <r>
    <x v="1"/>
    <x v="6"/>
    <x v="3"/>
    <x v="1"/>
    <x v="2"/>
    <x v="24"/>
    <n v="78"/>
    <n v="74"/>
    <n v="164.31081081081101"/>
    <n v="142"/>
    <n v="86.054054054054006"/>
    <n v="58.5"/>
    <n v="250.37837837837799"/>
    <n v="210"/>
  </r>
  <r>
    <x v="1"/>
    <x v="6"/>
    <x v="3"/>
    <x v="1"/>
    <x v="3"/>
    <x v="24"/>
    <n v="74"/>
    <n v="69"/>
    <n v="132.666666666667"/>
    <n v="92"/>
    <n v="70.971014492753596"/>
    <n v="35"/>
    <n v="203.63768115942"/>
    <n v="182"/>
  </r>
  <r>
    <x v="1"/>
    <x v="6"/>
    <x v="3"/>
    <x v="1"/>
    <x v="4"/>
    <x v="24"/>
    <n v="51"/>
    <n v="45"/>
    <n v="173.53333333333299"/>
    <n v="150"/>
    <n v="65.5555555555556"/>
    <n v="21"/>
    <n v="239.08888888888899"/>
    <n v="220"/>
  </r>
  <r>
    <x v="1"/>
    <x v="6"/>
    <x v="3"/>
    <x v="1"/>
    <x v="5"/>
    <x v="24"/>
    <n v="78"/>
    <n v="74"/>
    <n v="181.85135135135101"/>
    <n v="153"/>
    <n v="95.364864864864899"/>
    <n v="37"/>
    <n v="277.21621621621603"/>
    <n v="245.5"/>
  </r>
  <r>
    <x v="1"/>
    <x v="6"/>
    <x v="3"/>
    <x v="1"/>
    <x v="6"/>
    <x v="24"/>
    <n v="55"/>
    <n v="49"/>
    <n v="115.448979591837"/>
    <n v="83"/>
    <n v="86.918367346938794"/>
    <n v="34"/>
    <n v="202.367346938776"/>
    <n v="134"/>
  </r>
  <r>
    <x v="1"/>
    <x v="6"/>
    <x v="3"/>
    <x v="1"/>
    <x v="7"/>
    <x v="24"/>
    <n v="50"/>
    <n v="49"/>
    <n v="138.10204081632699"/>
    <n v="144"/>
    <n v="74.653061224489804"/>
    <n v="21"/>
    <n v="212.75510204081601"/>
    <n v="188"/>
  </r>
  <r>
    <x v="1"/>
    <x v="6"/>
    <x v="3"/>
    <x v="2"/>
    <x v="1"/>
    <x v="24"/>
    <n v="163"/>
    <n v="151"/>
    <n v="119.430463576159"/>
    <n v="88"/>
    <n v="72.317880794702006"/>
    <n v="29"/>
    <n v="191.74834437086099"/>
    <n v="158"/>
  </r>
  <r>
    <x v="1"/>
    <x v="6"/>
    <x v="3"/>
    <x v="2"/>
    <x v="2"/>
    <x v="24"/>
    <n v="141"/>
    <n v="131"/>
    <n v="122.053435114504"/>
    <n v="78"/>
    <n v="56.488549618320597"/>
    <n v="11"/>
    <n v="178.54198473282401"/>
    <n v="139"/>
  </r>
  <r>
    <x v="1"/>
    <x v="6"/>
    <x v="3"/>
    <x v="2"/>
    <x v="3"/>
    <x v="24"/>
    <n v="157"/>
    <n v="148"/>
    <n v="95.695945945945994"/>
    <n v="46"/>
    <n v="43.601351351351397"/>
    <n v="12.5"/>
    <n v="139.29729729729701"/>
    <n v="126"/>
  </r>
  <r>
    <x v="1"/>
    <x v="6"/>
    <x v="3"/>
    <x v="2"/>
    <x v="4"/>
    <x v="24"/>
    <n v="121"/>
    <n v="110"/>
    <n v="106.836363636364"/>
    <n v="77.5"/>
    <n v="48.054545454545497"/>
    <n v="22.5"/>
    <n v="154.89090909090899"/>
    <n v="139"/>
  </r>
  <r>
    <x v="1"/>
    <x v="6"/>
    <x v="3"/>
    <x v="2"/>
    <x v="5"/>
    <x v="24"/>
    <n v="153"/>
    <n v="150"/>
    <n v="110.693333333333"/>
    <n v="64.5"/>
    <n v="62.6533333333333"/>
    <n v="34"/>
    <n v="173.34666666666701"/>
    <n v="160"/>
  </r>
  <r>
    <x v="1"/>
    <x v="6"/>
    <x v="3"/>
    <x v="2"/>
    <x v="6"/>
    <x v="24"/>
    <n v="80"/>
    <n v="73"/>
    <n v="79"/>
    <n v="35"/>
    <n v="68.123287671232902"/>
    <n v="35"/>
    <n v="147.12328767123299"/>
    <n v="102"/>
  </r>
  <r>
    <x v="1"/>
    <x v="6"/>
    <x v="3"/>
    <x v="2"/>
    <x v="7"/>
    <x v="24"/>
    <n v="36"/>
    <n v="34"/>
    <n v="78.264705882352899"/>
    <n v="43.5"/>
    <n v="45.411764705882398"/>
    <n v="23.5"/>
    <n v="123.67647058823501"/>
    <n v="122"/>
  </r>
  <r>
    <x v="1"/>
    <x v="6"/>
    <x v="3"/>
    <x v="3"/>
    <x v="1"/>
    <x v="24"/>
    <n v="87"/>
    <n v="85"/>
    <n v="88.482352941176501"/>
    <n v="45"/>
    <n v="83.129411764705907"/>
    <n v="35"/>
    <n v="171.611764705882"/>
    <n v="148"/>
  </r>
  <r>
    <x v="1"/>
    <x v="6"/>
    <x v="3"/>
    <x v="3"/>
    <x v="2"/>
    <x v="24"/>
    <n v="87"/>
    <n v="82"/>
    <n v="91.487804878048806"/>
    <n v="36.5"/>
    <n v="80.890243902438996"/>
    <n v="34"/>
    <n v="172.378048780488"/>
    <n v="123"/>
  </r>
  <r>
    <x v="1"/>
    <x v="6"/>
    <x v="3"/>
    <x v="3"/>
    <x v="3"/>
    <x v="24"/>
    <n v="149"/>
    <n v="139"/>
    <n v="90.597122302158297"/>
    <n v="39"/>
    <n v="63.726618705036003"/>
    <n v="28"/>
    <n v="154.323741007194"/>
    <n v="128"/>
  </r>
  <r>
    <x v="1"/>
    <x v="6"/>
    <x v="3"/>
    <x v="3"/>
    <x v="4"/>
    <x v="24"/>
    <n v="81"/>
    <n v="77"/>
    <n v="103.89610389610399"/>
    <n v="61"/>
    <n v="58.363636363636402"/>
    <n v="15"/>
    <n v="162.25974025974"/>
    <n v="147"/>
  </r>
  <r>
    <x v="1"/>
    <x v="6"/>
    <x v="3"/>
    <x v="3"/>
    <x v="5"/>
    <x v="24"/>
    <n v="115"/>
    <n v="111"/>
    <n v="87.531531531531499"/>
    <n v="47"/>
    <n v="59.945945945945901"/>
    <n v="37"/>
    <n v="147.47747747747701"/>
    <n v="126"/>
  </r>
  <r>
    <x v="1"/>
    <x v="6"/>
    <x v="3"/>
    <x v="3"/>
    <x v="6"/>
    <x v="24"/>
    <n v="78"/>
    <n v="72"/>
    <n v="95.6388888888889"/>
    <n v="51.5"/>
    <n v="40.5416666666667"/>
    <n v="4.5"/>
    <n v="136.180555555556"/>
    <n v="114.5"/>
  </r>
  <r>
    <x v="1"/>
    <x v="6"/>
    <x v="3"/>
    <x v="3"/>
    <x v="7"/>
    <x v="24"/>
    <n v="30"/>
    <n v="29"/>
    <n v="82.2068965517241"/>
    <n v="36"/>
    <n v="20.724137931034502"/>
    <n v="0"/>
    <n v="102.931034482759"/>
    <n v="58"/>
  </r>
  <r>
    <x v="1"/>
    <x v="6"/>
    <x v="3"/>
    <x v="4"/>
    <x v="1"/>
    <x v="24"/>
    <n v="12"/>
    <n v="10"/>
    <n v="144.6"/>
    <n v="126.5"/>
    <n v="113.2"/>
    <n v="43.5"/>
    <n v="257.8"/>
    <n v="256"/>
  </r>
  <r>
    <x v="1"/>
    <x v="6"/>
    <x v="3"/>
    <x v="4"/>
    <x v="2"/>
    <x v="24"/>
    <n v="23"/>
    <n v="22"/>
    <n v="122.681818181818"/>
    <n v="89.5"/>
    <n v="138.136363636364"/>
    <n v="85"/>
    <n v="260.81818181818198"/>
    <n v="220"/>
  </r>
  <r>
    <x v="1"/>
    <x v="6"/>
    <x v="3"/>
    <x v="4"/>
    <x v="3"/>
    <x v="24"/>
    <n v="24"/>
    <n v="21"/>
    <n v="60.714285714285701"/>
    <n v="56"/>
    <n v="80.095238095238102"/>
    <n v="48"/>
    <n v="140.80952380952399"/>
    <n v="100"/>
  </r>
  <r>
    <x v="1"/>
    <x v="6"/>
    <x v="3"/>
    <x v="4"/>
    <x v="4"/>
    <x v="24"/>
    <n v="26"/>
    <n v="25"/>
    <n v="107.32"/>
    <n v="43"/>
    <n v="113.44"/>
    <n v="75"/>
    <n v="220.76"/>
    <n v="205"/>
  </r>
  <r>
    <x v="1"/>
    <x v="6"/>
    <x v="3"/>
    <x v="4"/>
    <x v="5"/>
    <x v="24"/>
    <n v="11"/>
    <n v="11"/>
    <n v="99.818181818181799"/>
    <n v="77"/>
    <n v="46.545454545454497"/>
    <n v="43"/>
    <n v="146.363636363636"/>
    <n v="146"/>
  </r>
  <r>
    <x v="1"/>
    <x v="6"/>
    <x v="3"/>
    <x v="4"/>
    <x v="6"/>
    <x v="24"/>
    <n v="16"/>
    <n v="16"/>
    <n v="120.375"/>
    <n v="112.5"/>
    <n v="65.6875"/>
    <n v="43"/>
    <n v="186.0625"/>
    <n v="187.5"/>
  </r>
  <r>
    <x v="1"/>
    <x v="6"/>
    <x v="3"/>
    <x v="4"/>
    <x v="7"/>
    <x v="24"/>
    <n v="5"/>
    <n v="5"/>
    <n v="102.8"/>
    <n v="98"/>
    <n v="15.4"/>
    <n v="1"/>
    <n v="118.2"/>
    <n v="99"/>
  </r>
  <r>
    <x v="1"/>
    <x v="6"/>
    <x v="3"/>
    <x v="5"/>
    <x v="1"/>
    <x v="24"/>
    <n v="83"/>
    <n v="82"/>
    <n v="109.65853658536599"/>
    <n v="98.5"/>
    <n v="123.96341463414601"/>
    <n v="95.5"/>
    <n v="233.621951219512"/>
    <n v="206.5"/>
  </r>
  <r>
    <x v="1"/>
    <x v="6"/>
    <x v="3"/>
    <x v="5"/>
    <x v="2"/>
    <x v="24"/>
    <n v="62"/>
    <n v="54"/>
    <n v="123.42592592592599"/>
    <n v="45.5"/>
    <n v="247.85185185185199"/>
    <n v="220.5"/>
    <n v="371.277777777778"/>
    <n v="332"/>
  </r>
  <r>
    <x v="1"/>
    <x v="6"/>
    <x v="3"/>
    <x v="5"/>
    <x v="3"/>
    <x v="24"/>
    <n v="37"/>
    <n v="35"/>
    <n v="158.42857142857099"/>
    <n v="164"/>
    <n v="222.42857142857099"/>
    <n v="106"/>
    <n v="380.857142857143"/>
    <n v="335"/>
  </r>
  <r>
    <x v="1"/>
    <x v="6"/>
    <x v="3"/>
    <x v="5"/>
    <x v="4"/>
    <x v="24"/>
    <n v="86"/>
    <n v="77"/>
    <n v="120.701298701299"/>
    <n v="126"/>
    <n v="141.623376623377"/>
    <n v="76"/>
    <n v="262.33766233766198"/>
    <n v="287"/>
  </r>
  <r>
    <x v="1"/>
    <x v="6"/>
    <x v="3"/>
    <x v="5"/>
    <x v="5"/>
    <x v="24"/>
    <n v="84"/>
    <n v="77"/>
    <n v="114.662337662338"/>
    <n v="80"/>
    <n v="84.649350649350694"/>
    <n v="42"/>
    <n v="199.31168831168799"/>
    <n v="189"/>
  </r>
  <r>
    <x v="1"/>
    <x v="6"/>
    <x v="3"/>
    <x v="5"/>
    <x v="6"/>
    <x v="24"/>
    <n v="77"/>
    <n v="74"/>
    <n v="139.972972972973"/>
    <n v="135"/>
    <n v="139.05405405405401"/>
    <n v="76.5"/>
    <n v="279.02702702702697"/>
    <n v="225"/>
  </r>
  <r>
    <x v="1"/>
    <x v="6"/>
    <x v="3"/>
    <x v="5"/>
    <x v="7"/>
    <x v="24"/>
    <n v="37"/>
    <n v="37"/>
    <n v="133.540540540541"/>
    <n v="156"/>
    <n v="151.756756756757"/>
    <n v="201"/>
    <n v="285.29729729729701"/>
    <n v="356"/>
  </r>
  <r>
    <x v="1"/>
    <x v="6"/>
    <x v="3"/>
    <x v="6"/>
    <x v="1"/>
    <x v="24"/>
    <n v="41"/>
    <n v="41"/>
    <n v="134.878048780488"/>
    <n v="112"/>
    <n v="93.609756097561004"/>
    <n v="41"/>
    <n v="228.48780487804899"/>
    <n v="192"/>
  </r>
  <r>
    <x v="1"/>
    <x v="6"/>
    <x v="3"/>
    <x v="6"/>
    <x v="2"/>
    <x v="24"/>
    <n v="36"/>
    <n v="34"/>
    <n v="112.735294117647"/>
    <n v="71.5"/>
    <n v="95.529411764705898"/>
    <n v="39.5"/>
    <n v="208.26470588235301"/>
    <n v="212"/>
  </r>
  <r>
    <x v="1"/>
    <x v="6"/>
    <x v="3"/>
    <x v="6"/>
    <x v="3"/>
    <x v="24"/>
    <n v="41"/>
    <n v="40"/>
    <n v="148.25"/>
    <n v="72.5"/>
    <n v="36.975000000000001"/>
    <n v="14"/>
    <n v="185.22499999999999"/>
    <n v="143"/>
  </r>
  <r>
    <x v="1"/>
    <x v="6"/>
    <x v="3"/>
    <x v="6"/>
    <x v="4"/>
    <x v="24"/>
    <n v="21"/>
    <n v="18"/>
    <n v="93.6111111111111"/>
    <n v="51"/>
    <n v="66.7222222222222"/>
    <n v="30.5"/>
    <n v="160.333333333333"/>
    <n v="140"/>
  </r>
  <r>
    <x v="1"/>
    <x v="6"/>
    <x v="3"/>
    <x v="6"/>
    <x v="5"/>
    <x v="24"/>
    <n v="38"/>
    <n v="36"/>
    <n v="97.8611111111111"/>
    <n v="51.5"/>
    <n v="121.916666666667"/>
    <n v="39"/>
    <n v="219.777777777778"/>
    <n v="135"/>
  </r>
  <r>
    <x v="1"/>
    <x v="6"/>
    <x v="3"/>
    <x v="6"/>
    <x v="6"/>
    <x v="24"/>
    <n v="18"/>
    <n v="17"/>
    <n v="81.235294117647101"/>
    <n v="47"/>
    <n v="93.941176470588204"/>
    <n v="70"/>
    <n v="175.17647058823499"/>
    <n v="188"/>
  </r>
  <r>
    <x v="1"/>
    <x v="6"/>
    <x v="3"/>
    <x v="6"/>
    <x v="7"/>
    <x v="24"/>
    <n v="3"/>
    <n v="2"/>
    <n v="109.5"/>
    <n v="109.5"/>
    <n v="19"/>
    <n v="19"/>
    <n v="128.5"/>
    <n v="128.5"/>
  </r>
  <r>
    <x v="1"/>
    <x v="6"/>
    <x v="3"/>
    <x v="7"/>
    <x v="1"/>
    <x v="24"/>
    <n v="5"/>
    <n v="5"/>
    <n v="201.8"/>
    <n v="142"/>
    <n v="257.60000000000002"/>
    <n v="217"/>
    <n v="459.4"/>
    <n v="359"/>
  </r>
  <r>
    <x v="1"/>
    <x v="6"/>
    <x v="3"/>
    <x v="7"/>
    <x v="2"/>
    <x v="24"/>
    <n v="9"/>
    <n v="9"/>
    <n v="123.444444444444"/>
    <n v="139"/>
    <n v="40.6666666666667"/>
    <n v="26"/>
    <n v="164.111111111111"/>
    <n v="184"/>
  </r>
  <r>
    <x v="1"/>
    <x v="6"/>
    <x v="3"/>
    <x v="7"/>
    <x v="3"/>
    <x v="24"/>
    <n v="10"/>
    <n v="10"/>
    <n v="90.9"/>
    <n v="35"/>
    <n v="166.7"/>
    <n v="125"/>
    <n v="257.60000000000002"/>
    <n v="248.5"/>
  </r>
  <r>
    <x v="1"/>
    <x v="6"/>
    <x v="3"/>
    <x v="7"/>
    <x v="4"/>
    <x v="24"/>
    <n v="2"/>
    <n v="2"/>
    <n v="62.5"/>
    <n v="62.5"/>
    <n v="142.5"/>
    <n v="142.5"/>
    <n v="205"/>
    <n v="205"/>
  </r>
  <r>
    <x v="1"/>
    <x v="6"/>
    <x v="3"/>
    <x v="7"/>
    <x v="5"/>
    <x v="24"/>
    <n v="1"/>
    <n v="1"/>
    <n v="49"/>
    <n v="49"/>
    <n v="0"/>
    <n v="0"/>
    <n v="49"/>
    <n v="49"/>
  </r>
  <r>
    <x v="1"/>
    <x v="6"/>
    <x v="3"/>
    <x v="7"/>
    <x v="6"/>
    <x v="24"/>
    <n v="2"/>
    <n v="2"/>
    <n v="30"/>
    <n v="30"/>
    <n v="14.5"/>
    <n v="14.5"/>
    <n v="44.5"/>
    <n v="44.5"/>
  </r>
  <r>
    <x v="1"/>
    <x v="6"/>
    <x v="3"/>
    <x v="7"/>
    <x v="7"/>
    <x v="24"/>
    <n v="2"/>
    <n v="2"/>
    <n v="30"/>
    <n v="30"/>
    <n v="35"/>
    <n v="35"/>
    <n v="65"/>
    <n v="65"/>
  </r>
  <r>
    <x v="1"/>
    <x v="6"/>
    <x v="3"/>
    <x v="8"/>
    <x v="1"/>
    <x v="24"/>
    <n v="97"/>
    <n v="86"/>
    <n v="106.41860465116299"/>
    <n v="56"/>
    <n v="88.651162790697697"/>
    <n v="34"/>
    <n v="195.06976744185999"/>
    <n v="130"/>
  </r>
  <r>
    <x v="1"/>
    <x v="6"/>
    <x v="3"/>
    <x v="8"/>
    <x v="2"/>
    <x v="24"/>
    <n v="79"/>
    <n v="76"/>
    <n v="116.842105263158"/>
    <n v="37"/>
    <n v="52.657894736842103"/>
    <n v="9"/>
    <n v="169.5"/>
    <n v="155.5"/>
  </r>
  <r>
    <x v="1"/>
    <x v="6"/>
    <x v="3"/>
    <x v="8"/>
    <x v="3"/>
    <x v="24"/>
    <n v="81"/>
    <n v="77"/>
    <n v="100.35064935064899"/>
    <n v="43"/>
    <n v="62.805194805194802"/>
    <n v="21"/>
    <n v="163.15584415584399"/>
    <n v="96"/>
  </r>
  <r>
    <x v="1"/>
    <x v="6"/>
    <x v="3"/>
    <x v="8"/>
    <x v="4"/>
    <x v="24"/>
    <n v="63"/>
    <n v="49"/>
    <n v="92.959183673469397"/>
    <n v="33"/>
    <n v="63.244897959183703"/>
    <n v="22"/>
    <n v="156.20408163265299"/>
    <n v="80"/>
  </r>
  <r>
    <x v="1"/>
    <x v="6"/>
    <x v="3"/>
    <x v="8"/>
    <x v="5"/>
    <x v="24"/>
    <n v="95"/>
    <n v="94"/>
    <n v="89.244680851063805"/>
    <n v="34.5"/>
    <n v="112.712765957447"/>
    <n v="3"/>
    <n v="201.95744680851101"/>
    <n v="77"/>
  </r>
  <r>
    <x v="1"/>
    <x v="6"/>
    <x v="3"/>
    <x v="8"/>
    <x v="6"/>
    <x v="24"/>
    <n v="48"/>
    <n v="45"/>
    <n v="89.2"/>
    <n v="36"/>
    <n v="53.377777777777801"/>
    <n v="1"/>
    <n v="142.57777777777801"/>
    <n v="89"/>
  </r>
  <r>
    <x v="1"/>
    <x v="6"/>
    <x v="3"/>
    <x v="8"/>
    <x v="7"/>
    <x v="24"/>
    <n v="28"/>
    <n v="27"/>
    <n v="64.037037037036995"/>
    <n v="37"/>
    <n v="13.7777777777778"/>
    <n v="0"/>
    <n v="77.814814814814795"/>
    <n v="49"/>
  </r>
  <r>
    <x v="1"/>
    <x v="6"/>
    <x v="3"/>
    <x v="9"/>
    <x v="1"/>
    <x v="24"/>
    <n v="34"/>
    <n v="31"/>
    <n v="212.77419354838699"/>
    <n v="155"/>
    <n v="84.193548387096797"/>
    <n v="54"/>
    <n v="296.96774193548401"/>
    <n v="224"/>
  </r>
  <r>
    <x v="1"/>
    <x v="6"/>
    <x v="3"/>
    <x v="9"/>
    <x v="2"/>
    <x v="24"/>
    <n v="15"/>
    <n v="13"/>
    <n v="166.84615384615401"/>
    <n v="112"/>
    <n v="70.307692307692307"/>
    <n v="29"/>
    <n v="237.15384615384599"/>
    <n v="306"/>
  </r>
  <r>
    <x v="1"/>
    <x v="6"/>
    <x v="3"/>
    <x v="9"/>
    <x v="3"/>
    <x v="24"/>
    <n v="6"/>
    <n v="4"/>
    <n v="64.75"/>
    <n v="28"/>
    <n v="0"/>
    <n v="0"/>
    <n v="64.75"/>
    <n v="28"/>
  </r>
  <r>
    <x v="1"/>
    <x v="6"/>
    <x v="3"/>
    <x v="9"/>
    <x v="4"/>
    <x v="24"/>
    <n v="4"/>
    <n v="4"/>
    <n v="38.5"/>
    <n v="42"/>
    <n v="35.5"/>
    <n v="40"/>
    <n v="74"/>
    <n v="82"/>
  </r>
  <r>
    <x v="1"/>
    <x v="6"/>
    <x v="3"/>
    <x v="9"/>
    <x v="5"/>
    <x v="24"/>
    <n v="10"/>
    <n v="9"/>
    <n v="170.222222222222"/>
    <n v="42"/>
    <n v="109.777777777778"/>
    <n v="39"/>
    <n v="280"/>
    <n v="369"/>
  </r>
  <r>
    <x v="1"/>
    <x v="6"/>
    <x v="3"/>
    <x v="9"/>
    <x v="6"/>
    <x v="24"/>
    <n v="1"/>
    <n v="1"/>
    <n v="140"/>
    <n v="140"/>
    <n v="33"/>
    <n v="33"/>
    <n v="173"/>
    <n v="173"/>
  </r>
  <r>
    <x v="1"/>
    <x v="6"/>
    <x v="3"/>
    <x v="9"/>
    <x v="7"/>
    <x v="24"/>
    <n v="1"/>
    <n v="1"/>
    <n v="35"/>
    <n v="35"/>
    <n v="0"/>
    <n v="0"/>
    <n v="35"/>
    <n v="35"/>
  </r>
  <r>
    <x v="1"/>
    <x v="6"/>
    <x v="3"/>
    <x v="10"/>
    <x v="1"/>
    <x v="24"/>
    <n v="2"/>
    <n v="2"/>
    <n v="44.5"/>
    <n v="44.5"/>
    <n v="0.5"/>
    <n v="0.5"/>
    <n v="45"/>
    <n v="45"/>
  </r>
  <r>
    <x v="1"/>
    <x v="6"/>
    <x v="3"/>
    <x v="10"/>
    <x v="3"/>
    <x v="24"/>
    <n v="1"/>
    <n v="1"/>
    <n v="42"/>
    <n v="42"/>
    <n v="0"/>
    <n v="0"/>
    <n v="42"/>
    <n v="42"/>
  </r>
  <r>
    <x v="1"/>
    <x v="6"/>
    <x v="3"/>
    <x v="10"/>
    <x v="4"/>
    <x v="24"/>
    <n v="1"/>
    <n v="1"/>
    <n v="137"/>
    <n v="137"/>
    <n v="30"/>
    <n v="30"/>
    <n v="167"/>
    <n v="167"/>
  </r>
  <r>
    <x v="1"/>
    <x v="6"/>
    <x v="3"/>
    <x v="10"/>
    <x v="5"/>
    <x v="24"/>
    <n v="2"/>
    <n v="2"/>
    <n v="24"/>
    <n v="24"/>
    <n v="27.5"/>
    <n v="27.5"/>
    <n v="51.5"/>
    <n v="51.5"/>
  </r>
  <r>
    <x v="1"/>
    <x v="6"/>
    <x v="3"/>
    <x v="11"/>
    <x v="4"/>
    <x v="24"/>
    <n v="1"/>
    <n v="1"/>
    <n v="120"/>
    <n v="120"/>
    <n v="114"/>
    <n v="114"/>
    <n v="234"/>
    <n v="234"/>
  </r>
  <r>
    <x v="1"/>
    <x v="6"/>
    <x v="3"/>
    <x v="12"/>
    <x v="1"/>
    <x v="24"/>
    <n v="72"/>
    <n v="24"/>
    <n v="287"/>
    <n v="28"/>
    <n v="65.625"/>
    <n v="15"/>
    <n v="352.625"/>
    <n v="39.5"/>
  </r>
  <r>
    <x v="1"/>
    <x v="6"/>
    <x v="3"/>
    <x v="12"/>
    <x v="2"/>
    <x v="24"/>
    <n v="27"/>
    <n v="5"/>
    <n v="109.8"/>
    <n v="139"/>
    <n v="74"/>
    <n v="0"/>
    <n v="183.8"/>
    <n v="142"/>
  </r>
  <r>
    <x v="1"/>
    <x v="6"/>
    <x v="3"/>
    <x v="12"/>
    <x v="3"/>
    <x v="24"/>
    <n v="29"/>
    <n v="14"/>
    <n v="430.5"/>
    <n v="24"/>
    <n v="30.3571428571429"/>
    <n v="1"/>
    <n v="460.857142857143"/>
    <n v="28"/>
  </r>
  <r>
    <x v="1"/>
    <x v="6"/>
    <x v="3"/>
    <x v="12"/>
    <x v="4"/>
    <x v="24"/>
    <n v="15"/>
    <n v="12"/>
    <n v="214.916666666667"/>
    <n v="88"/>
    <n v="65.1666666666667"/>
    <n v="8.5"/>
    <n v="280.08333333333297"/>
    <n v="178.5"/>
  </r>
  <r>
    <x v="1"/>
    <x v="6"/>
    <x v="3"/>
    <x v="12"/>
    <x v="5"/>
    <x v="24"/>
    <n v="21"/>
    <n v="13"/>
    <n v="41.692307692307701"/>
    <n v="27"/>
    <n v="39.692307692307701"/>
    <n v="2"/>
    <n v="81.384615384615401"/>
    <n v="28"/>
  </r>
  <r>
    <x v="1"/>
    <x v="6"/>
    <x v="3"/>
    <x v="12"/>
    <x v="6"/>
    <x v="24"/>
    <n v="15"/>
    <n v="5"/>
    <n v="71.2"/>
    <n v="51"/>
    <n v="0.4"/>
    <n v="0"/>
    <n v="71.599999999999994"/>
    <n v="51"/>
  </r>
  <r>
    <x v="1"/>
    <x v="6"/>
    <x v="3"/>
    <x v="12"/>
    <x v="7"/>
    <x v="24"/>
    <n v="16"/>
    <n v="12"/>
    <n v="51"/>
    <n v="31.5"/>
    <n v="150.083333333333"/>
    <n v="145"/>
    <n v="201.083333333333"/>
    <n v="183"/>
  </r>
  <r>
    <x v="1"/>
    <x v="6"/>
    <x v="4"/>
    <x v="0"/>
    <x v="1"/>
    <x v="0"/>
    <n v="706"/>
    <n v="606"/>
    <n v="168.05775577557799"/>
    <n v="125.5"/>
    <n v="61.773927392739303"/>
    <n v="17.5"/>
    <n v="229.831683168317"/>
    <n v="182"/>
  </r>
  <r>
    <x v="1"/>
    <x v="6"/>
    <x v="4"/>
    <x v="0"/>
    <x v="2"/>
    <x v="0"/>
    <n v="822"/>
    <n v="761"/>
    <n v="131.91458607095899"/>
    <n v="71"/>
    <n v="54.492772667542702"/>
    <n v="21"/>
    <n v="186.40735873850201"/>
    <n v="134"/>
  </r>
  <r>
    <x v="1"/>
    <x v="6"/>
    <x v="4"/>
    <x v="0"/>
    <x v="3"/>
    <x v="0"/>
    <n v="988"/>
    <n v="920"/>
    <n v="127.44782608695699"/>
    <n v="68.5"/>
    <n v="55.201086956521699"/>
    <n v="27"/>
    <n v="182.64891304347799"/>
    <n v="147"/>
  </r>
  <r>
    <x v="1"/>
    <x v="6"/>
    <x v="4"/>
    <x v="0"/>
    <x v="4"/>
    <x v="0"/>
    <n v="729"/>
    <n v="680"/>
    <n v="128.55294117647099"/>
    <n v="76.5"/>
    <n v="45.086764705882402"/>
    <n v="22"/>
    <n v="173.63970588235301"/>
    <n v="130"/>
  </r>
  <r>
    <x v="1"/>
    <x v="6"/>
    <x v="4"/>
    <x v="0"/>
    <x v="5"/>
    <x v="0"/>
    <n v="808"/>
    <n v="718"/>
    <n v="134.35097493036201"/>
    <n v="88"/>
    <n v="46.990250696378801"/>
    <n v="7.5"/>
    <n v="181.34122562674099"/>
    <n v="132"/>
  </r>
  <r>
    <x v="1"/>
    <x v="6"/>
    <x v="4"/>
    <x v="0"/>
    <x v="6"/>
    <x v="0"/>
    <n v="664"/>
    <n v="591"/>
    <n v="122.636209813875"/>
    <n v="61"/>
    <n v="44.047377326565098"/>
    <n v="7"/>
    <n v="166.68358714044001"/>
    <n v="106"/>
  </r>
  <r>
    <x v="1"/>
    <x v="6"/>
    <x v="4"/>
    <x v="0"/>
    <x v="7"/>
    <x v="0"/>
    <n v="313"/>
    <n v="300"/>
    <n v="103.32"/>
    <n v="56"/>
    <n v="33.22"/>
    <n v="7.5"/>
    <n v="136.54"/>
    <n v="98.5"/>
  </r>
  <r>
    <x v="1"/>
    <x v="6"/>
    <x v="4"/>
    <x v="1"/>
    <x v="1"/>
    <x v="0"/>
    <n v="160"/>
    <n v="153"/>
    <n v="165.84313725490199"/>
    <n v="97"/>
    <n v="68.235294117647101"/>
    <n v="32"/>
    <n v="234.07843137254901"/>
    <n v="231"/>
  </r>
  <r>
    <x v="1"/>
    <x v="6"/>
    <x v="4"/>
    <x v="1"/>
    <x v="2"/>
    <x v="0"/>
    <n v="257"/>
    <n v="244"/>
    <n v="159.22131147541"/>
    <n v="93.5"/>
    <n v="51.028688524590201"/>
    <n v="17.5"/>
    <n v="210.25"/>
    <n v="147.5"/>
  </r>
  <r>
    <x v="1"/>
    <x v="6"/>
    <x v="4"/>
    <x v="1"/>
    <x v="3"/>
    <x v="0"/>
    <n v="261"/>
    <n v="245"/>
    <n v="164.551020408163"/>
    <n v="92"/>
    <n v="60.608163265306104"/>
    <n v="22"/>
    <n v="225.15918367346899"/>
    <n v="169"/>
  </r>
  <r>
    <x v="1"/>
    <x v="6"/>
    <x v="4"/>
    <x v="1"/>
    <x v="4"/>
    <x v="0"/>
    <n v="229"/>
    <n v="211"/>
    <n v="150.91469194312799"/>
    <n v="90"/>
    <n v="60.6113744075829"/>
    <n v="28"/>
    <n v="211.52606635071101"/>
    <n v="156"/>
  </r>
  <r>
    <x v="1"/>
    <x v="6"/>
    <x v="4"/>
    <x v="1"/>
    <x v="5"/>
    <x v="0"/>
    <n v="240"/>
    <n v="229"/>
    <n v="153.44104803493499"/>
    <n v="80"/>
    <n v="60.5065502183406"/>
    <n v="35"/>
    <n v="213.947598253275"/>
    <n v="148"/>
  </r>
  <r>
    <x v="1"/>
    <x v="6"/>
    <x v="4"/>
    <x v="1"/>
    <x v="6"/>
    <x v="0"/>
    <n v="161"/>
    <n v="146"/>
    <n v="170.10273972602701"/>
    <n v="133"/>
    <n v="40.931506849315099"/>
    <n v="29"/>
    <n v="211.034246575342"/>
    <n v="186"/>
  </r>
  <r>
    <x v="1"/>
    <x v="6"/>
    <x v="4"/>
    <x v="1"/>
    <x v="7"/>
    <x v="0"/>
    <n v="125"/>
    <n v="119"/>
    <n v="143.34453781512599"/>
    <n v="87"/>
    <n v="45.756302521008401"/>
    <n v="20"/>
    <n v="189.10084033613401"/>
    <n v="154"/>
  </r>
  <r>
    <x v="1"/>
    <x v="6"/>
    <x v="4"/>
    <x v="2"/>
    <x v="1"/>
    <x v="0"/>
    <n v="178"/>
    <n v="161"/>
    <n v="152.37267080745301"/>
    <n v="109"/>
    <n v="91.633540372670794"/>
    <n v="39"/>
    <n v="244.00621118012401"/>
    <n v="214"/>
  </r>
  <r>
    <x v="1"/>
    <x v="6"/>
    <x v="4"/>
    <x v="2"/>
    <x v="2"/>
    <x v="0"/>
    <n v="150"/>
    <n v="143"/>
    <n v="122.195804195804"/>
    <n v="78"/>
    <n v="69.160839160839203"/>
    <n v="24"/>
    <n v="191.35664335664299"/>
    <n v="164"/>
  </r>
  <r>
    <x v="1"/>
    <x v="6"/>
    <x v="4"/>
    <x v="2"/>
    <x v="3"/>
    <x v="0"/>
    <n v="222"/>
    <n v="199"/>
    <n v="126.793969849246"/>
    <n v="70"/>
    <n v="61.045226130653298"/>
    <n v="20"/>
    <n v="187.83919597990001"/>
    <n v="157"/>
  </r>
  <r>
    <x v="1"/>
    <x v="6"/>
    <x v="4"/>
    <x v="2"/>
    <x v="4"/>
    <x v="0"/>
    <n v="146"/>
    <n v="137"/>
    <n v="120.19708029197101"/>
    <n v="112"/>
    <n v="90.583941605839399"/>
    <n v="41"/>
    <n v="210.78102189781001"/>
    <n v="196"/>
  </r>
  <r>
    <x v="1"/>
    <x v="6"/>
    <x v="4"/>
    <x v="2"/>
    <x v="5"/>
    <x v="0"/>
    <n v="148"/>
    <n v="131"/>
    <n v="129.435114503817"/>
    <n v="101"/>
    <n v="50.748091603053403"/>
    <n v="23"/>
    <n v="180.18320610686999"/>
    <n v="141"/>
  </r>
  <r>
    <x v="1"/>
    <x v="6"/>
    <x v="4"/>
    <x v="2"/>
    <x v="6"/>
    <x v="0"/>
    <n v="98"/>
    <n v="90"/>
    <n v="106.055555555556"/>
    <n v="85"/>
    <n v="50.577777777777797"/>
    <n v="27"/>
    <n v="156.63333333333301"/>
    <n v="122"/>
  </r>
  <r>
    <x v="1"/>
    <x v="6"/>
    <x v="4"/>
    <x v="2"/>
    <x v="7"/>
    <x v="0"/>
    <n v="34"/>
    <n v="33"/>
    <n v="117.69696969697"/>
    <n v="109"/>
    <n v="52.393939393939398"/>
    <n v="7"/>
    <n v="170.09090909090901"/>
    <n v="153"/>
  </r>
  <r>
    <x v="1"/>
    <x v="6"/>
    <x v="4"/>
    <x v="3"/>
    <x v="1"/>
    <x v="0"/>
    <n v="485"/>
    <n v="424"/>
    <n v="100.610849056604"/>
    <n v="51"/>
    <n v="52.266509433962298"/>
    <n v="9"/>
    <n v="152.877358490566"/>
    <n v="93"/>
  </r>
  <r>
    <x v="1"/>
    <x v="6"/>
    <x v="4"/>
    <x v="3"/>
    <x v="2"/>
    <x v="0"/>
    <n v="408"/>
    <n v="369"/>
    <n v="85.165311653116504"/>
    <n v="34"/>
    <n v="38.081300813008099"/>
    <n v="2"/>
    <n v="123.165311653117"/>
    <n v="73"/>
  </r>
  <r>
    <x v="1"/>
    <x v="6"/>
    <x v="4"/>
    <x v="3"/>
    <x v="3"/>
    <x v="0"/>
    <n v="579"/>
    <n v="493"/>
    <n v="81.586206896551701"/>
    <n v="32"/>
    <n v="41.8052738336714"/>
    <n v="3"/>
    <n v="123.39148073022299"/>
    <n v="71"/>
  </r>
  <r>
    <x v="1"/>
    <x v="6"/>
    <x v="4"/>
    <x v="3"/>
    <x v="4"/>
    <x v="0"/>
    <n v="362"/>
    <n v="314"/>
    <n v="100.726114649682"/>
    <n v="34.5"/>
    <n v="36.0764331210191"/>
    <n v="0"/>
    <n v="136.80254777070101"/>
    <n v="77"/>
  </r>
  <r>
    <x v="1"/>
    <x v="6"/>
    <x v="4"/>
    <x v="3"/>
    <x v="5"/>
    <x v="0"/>
    <n v="478"/>
    <n v="407"/>
    <n v="107.923832923833"/>
    <n v="56"/>
    <n v="41.348894348894298"/>
    <n v="1"/>
    <n v="149.272727272727"/>
    <n v="90"/>
  </r>
  <r>
    <x v="1"/>
    <x v="6"/>
    <x v="4"/>
    <x v="3"/>
    <x v="6"/>
    <x v="0"/>
    <n v="339"/>
    <n v="274"/>
    <n v="79.032846715328503"/>
    <n v="37"/>
    <n v="34.233576642335798"/>
    <n v="1"/>
    <n v="113.266423357664"/>
    <n v="75.5"/>
  </r>
  <r>
    <x v="1"/>
    <x v="6"/>
    <x v="4"/>
    <x v="3"/>
    <x v="7"/>
    <x v="0"/>
    <n v="167"/>
    <n v="154"/>
    <n v="56.142857142857103"/>
    <n v="32"/>
    <n v="25.837662337662302"/>
    <n v="0"/>
    <n v="81.980519480519504"/>
    <n v="49"/>
  </r>
  <r>
    <x v="1"/>
    <x v="6"/>
    <x v="4"/>
    <x v="4"/>
    <x v="1"/>
    <x v="0"/>
    <n v="51"/>
    <n v="43"/>
    <n v="138.53488372093"/>
    <n v="91"/>
    <n v="57.581395348837198"/>
    <n v="31"/>
    <n v="196.11627906976699"/>
    <n v="156"/>
  </r>
  <r>
    <x v="1"/>
    <x v="6"/>
    <x v="4"/>
    <x v="4"/>
    <x v="2"/>
    <x v="0"/>
    <n v="51"/>
    <n v="44"/>
    <n v="102.931818181818"/>
    <n v="58.5"/>
    <n v="79.159090909090907"/>
    <n v="12.5"/>
    <n v="182.09090909090901"/>
    <n v="138"/>
  </r>
  <r>
    <x v="1"/>
    <x v="6"/>
    <x v="4"/>
    <x v="4"/>
    <x v="3"/>
    <x v="0"/>
    <n v="63"/>
    <n v="58"/>
    <n v="113.465517241379"/>
    <n v="62"/>
    <n v="58.482758620689701"/>
    <n v="47"/>
    <n v="171.94827586206901"/>
    <n v="128"/>
  </r>
  <r>
    <x v="1"/>
    <x v="6"/>
    <x v="4"/>
    <x v="4"/>
    <x v="4"/>
    <x v="0"/>
    <n v="52"/>
    <n v="45"/>
    <n v="129.888888888889"/>
    <n v="74"/>
    <n v="57.6"/>
    <n v="35"/>
    <n v="187.48888888888899"/>
    <n v="152"/>
  </r>
  <r>
    <x v="1"/>
    <x v="6"/>
    <x v="4"/>
    <x v="4"/>
    <x v="5"/>
    <x v="0"/>
    <n v="69"/>
    <n v="60"/>
    <n v="120.033333333333"/>
    <n v="73.5"/>
    <n v="57.15"/>
    <n v="38"/>
    <n v="177.183333333333"/>
    <n v="140.5"/>
  </r>
  <r>
    <x v="1"/>
    <x v="6"/>
    <x v="4"/>
    <x v="4"/>
    <x v="6"/>
    <x v="0"/>
    <n v="40"/>
    <n v="35"/>
    <n v="126"/>
    <n v="83"/>
    <n v="41.571428571428598"/>
    <n v="29"/>
    <n v="167.57142857142901"/>
    <n v="120"/>
  </r>
  <r>
    <x v="1"/>
    <x v="6"/>
    <x v="4"/>
    <x v="4"/>
    <x v="7"/>
    <x v="0"/>
    <n v="28"/>
    <n v="27"/>
    <n v="83.296296296296305"/>
    <n v="44"/>
    <n v="26"/>
    <n v="7"/>
    <n v="109.29629629629601"/>
    <n v="100"/>
  </r>
  <r>
    <x v="1"/>
    <x v="6"/>
    <x v="4"/>
    <x v="5"/>
    <x v="1"/>
    <x v="0"/>
    <n v="860"/>
    <n v="789"/>
    <n v="101.335868187579"/>
    <n v="56"/>
    <n v="65.831432192648904"/>
    <n v="25"/>
    <n v="167.167300380228"/>
    <n v="107"/>
  </r>
  <r>
    <x v="1"/>
    <x v="6"/>
    <x v="4"/>
    <x v="5"/>
    <x v="2"/>
    <x v="0"/>
    <n v="613"/>
    <n v="559"/>
    <n v="93.813953488372107"/>
    <n v="36"/>
    <n v="67.273703041144898"/>
    <n v="21"/>
    <n v="161.026833631485"/>
    <n v="91"/>
  </r>
  <r>
    <x v="1"/>
    <x v="6"/>
    <x v="4"/>
    <x v="5"/>
    <x v="3"/>
    <x v="0"/>
    <n v="590"/>
    <n v="541"/>
    <n v="81.094269870610006"/>
    <n v="33"/>
    <n v="71.918669131238403"/>
    <n v="28"/>
    <n v="153.012939001848"/>
    <n v="95"/>
  </r>
  <r>
    <x v="1"/>
    <x v="6"/>
    <x v="4"/>
    <x v="5"/>
    <x v="4"/>
    <x v="0"/>
    <n v="693"/>
    <n v="634"/>
    <n v="77.457413249211399"/>
    <n v="30"/>
    <n v="41.5646687697161"/>
    <n v="21"/>
    <n v="119.02208201892699"/>
    <n v="63"/>
  </r>
  <r>
    <x v="1"/>
    <x v="6"/>
    <x v="4"/>
    <x v="5"/>
    <x v="5"/>
    <x v="0"/>
    <n v="852"/>
    <n v="723"/>
    <n v="92.629322268326405"/>
    <n v="44"/>
    <n v="54.280774550484097"/>
    <n v="15"/>
    <n v="146.91009681881101"/>
    <n v="91"/>
  </r>
  <r>
    <x v="1"/>
    <x v="6"/>
    <x v="4"/>
    <x v="5"/>
    <x v="6"/>
    <x v="0"/>
    <n v="507"/>
    <n v="450"/>
    <n v="81.986666666666693"/>
    <n v="41"/>
    <n v="55.435555555555602"/>
    <n v="16.5"/>
    <n v="137.42222222222199"/>
    <n v="79"/>
  </r>
  <r>
    <x v="1"/>
    <x v="6"/>
    <x v="4"/>
    <x v="5"/>
    <x v="7"/>
    <x v="0"/>
    <n v="354"/>
    <n v="333"/>
    <n v="64.039039039038997"/>
    <n v="34"/>
    <n v="34.606606606606597"/>
    <n v="20"/>
    <n v="98.645645645645601"/>
    <n v="63"/>
  </r>
  <r>
    <x v="1"/>
    <x v="6"/>
    <x v="4"/>
    <x v="6"/>
    <x v="1"/>
    <x v="0"/>
    <n v="249"/>
    <n v="212"/>
    <n v="133.844339622642"/>
    <n v="72"/>
    <n v="52.646226415094297"/>
    <n v="6"/>
    <n v="186.49528301886801"/>
    <n v="119"/>
  </r>
  <r>
    <x v="1"/>
    <x v="6"/>
    <x v="4"/>
    <x v="6"/>
    <x v="2"/>
    <x v="0"/>
    <n v="182"/>
    <n v="164"/>
    <n v="67.317073170731703"/>
    <n v="30.5"/>
    <n v="49.036585365853703"/>
    <n v="4.5"/>
    <n v="116.32317073170699"/>
    <n v="60.5"/>
  </r>
  <r>
    <x v="1"/>
    <x v="6"/>
    <x v="4"/>
    <x v="6"/>
    <x v="3"/>
    <x v="0"/>
    <n v="252"/>
    <n v="217"/>
    <n v="81.0322580645161"/>
    <n v="30"/>
    <n v="51.451612903225801"/>
    <n v="21"/>
    <n v="132.48387096774201"/>
    <n v="74"/>
  </r>
  <r>
    <x v="1"/>
    <x v="6"/>
    <x v="4"/>
    <x v="6"/>
    <x v="4"/>
    <x v="0"/>
    <n v="243"/>
    <n v="205"/>
    <n v="89.946341463414598"/>
    <n v="35"/>
    <n v="30.1317073170732"/>
    <n v="9"/>
    <n v="120.078048780488"/>
    <n v="79"/>
  </r>
  <r>
    <x v="1"/>
    <x v="6"/>
    <x v="4"/>
    <x v="6"/>
    <x v="5"/>
    <x v="0"/>
    <n v="212"/>
    <n v="180"/>
    <n v="110.544444444444"/>
    <n v="55.5"/>
    <n v="34.577777777777797"/>
    <n v="5.5"/>
    <n v="145.12222222222201"/>
    <n v="92"/>
  </r>
  <r>
    <x v="1"/>
    <x v="6"/>
    <x v="4"/>
    <x v="6"/>
    <x v="6"/>
    <x v="0"/>
    <n v="152"/>
    <n v="121"/>
    <n v="69.611570247933898"/>
    <n v="36"/>
    <n v="30.677685950413199"/>
    <n v="18"/>
    <n v="100.289256198347"/>
    <n v="70"/>
  </r>
  <r>
    <x v="1"/>
    <x v="6"/>
    <x v="4"/>
    <x v="6"/>
    <x v="7"/>
    <x v="0"/>
    <n v="84"/>
    <n v="75"/>
    <n v="89.813333333333304"/>
    <n v="37"/>
    <n v="22.733333333333299"/>
    <n v="0"/>
    <n v="112.54666666666699"/>
    <n v="58"/>
  </r>
  <r>
    <x v="1"/>
    <x v="6"/>
    <x v="4"/>
    <x v="7"/>
    <x v="1"/>
    <x v="0"/>
    <n v="200"/>
    <n v="158"/>
    <n v="123.626582278481"/>
    <n v="80.5"/>
    <n v="64.443037974683506"/>
    <n v="0"/>
    <n v="188.069620253165"/>
    <n v="100.5"/>
  </r>
  <r>
    <x v="1"/>
    <x v="6"/>
    <x v="4"/>
    <x v="7"/>
    <x v="2"/>
    <x v="0"/>
    <n v="170"/>
    <n v="154"/>
    <n v="78.162337662337706"/>
    <n v="35.5"/>
    <n v="42.837662337662302"/>
    <n v="0.5"/>
    <n v="121"/>
    <n v="81.5"/>
  </r>
  <r>
    <x v="1"/>
    <x v="6"/>
    <x v="4"/>
    <x v="7"/>
    <x v="3"/>
    <x v="0"/>
    <n v="201"/>
    <n v="187"/>
    <n v="88.508021390374296"/>
    <n v="33"/>
    <n v="62.481283422459903"/>
    <n v="6"/>
    <n v="150.98930481283401"/>
    <n v="78"/>
  </r>
  <r>
    <x v="1"/>
    <x v="6"/>
    <x v="4"/>
    <x v="7"/>
    <x v="4"/>
    <x v="0"/>
    <n v="206"/>
    <n v="190"/>
    <n v="74.857894736842098"/>
    <n v="35"/>
    <n v="33.968421052631598"/>
    <n v="0"/>
    <n v="108.82631578947399"/>
    <n v="66.5"/>
  </r>
  <r>
    <x v="1"/>
    <x v="6"/>
    <x v="4"/>
    <x v="7"/>
    <x v="5"/>
    <x v="0"/>
    <n v="172"/>
    <n v="155"/>
    <n v="89.845161290322594"/>
    <n v="45"/>
    <n v="33.5161290322581"/>
    <n v="0"/>
    <n v="123.361290322581"/>
    <n v="76"/>
  </r>
  <r>
    <x v="1"/>
    <x v="6"/>
    <x v="4"/>
    <x v="7"/>
    <x v="6"/>
    <x v="0"/>
    <n v="139"/>
    <n v="120"/>
    <n v="81.283333333333303"/>
    <n v="46"/>
    <n v="32.024999999999999"/>
    <n v="0"/>
    <n v="113.308333333333"/>
    <n v="71"/>
  </r>
  <r>
    <x v="1"/>
    <x v="6"/>
    <x v="4"/>
    <x v="7"/>
    <x v="7"/>
    <x v="0"/>
    <n v="60"/>
    <n v="56"/>
    <n v="52.017857142857103"/>
    <n v="35"/>
    <n v="27.9821428571429"/>
    <n v="0"/>
    <n v="80"/>
    <n v="56"/>
  </r>
  <r>
    <x v="1"/>
    <x v="6"/>
    <x v="4"/>
    <x v="8"/>
    <x v="1"/>
    <x v="0"/>
    <n v="463"/>
    <n v="416"/>
    <n v="135.48557692307699"/>
    <n v="62"/>
    <n v="79.704326923076906"/>
    <n v="28"/>
    <n v="215.18990384615401"/>
    <n v="118.5"/>
  </r>
  <r>
    <x v="1"/>
    <x v="6"/>
    <x v="4"/>
    <x v="8"/>
    <x v="2"/>
    <x v="0"/>
    <n v="520"/>
    <n v="463"/>
    <n v="89.738660907127397"/>
    <n v="39"/>
    <n v="60.1511879049676"/>
    <n v="11"/>
    <n v="149.879049676026"/>
    <n v="71"/>
  </r>
  <r>
    <x v="1"/>
    <x v="6"/>
    <x v="4"/>
    <x v="8"/>
    <x v="3"/>
    <x v="0"/>
    <n v="560"/>
    <n v="505"/>
    <n v="86.394059405940595"/>
    <n v="29"/>
    <n v="41.4930693069307"/>
    <n v="0"/>
    <n v="127.889108910891"/>
    <n v="60"/>
  </r>
  <r>
    <x v="1"/>
    <x v="6"/>
    <x v="4"/>
    <x v="8"/>
    <x v="4"/>
    <x v="0"/>
    <n v="502"/>
    <n v="438"/>
    <n v="87.520547945205493"/>
    <n v="32"/>
    <n v="31.9132420091324"/>
    <n v="0"/>
    <n v="119.433789954338"/>
    <n v="54"/>
  </r>
  <r>
    <x v="1"/>
    <x v="6"/>
    <x v="4"/>
    <x v="8"/>
    <x v="5"/>
    <x v="0"/>
    <n v="585"/>
    <n v="528"/>
    <n v="89.153409090909093"/>
    <n v="45"/>
    <n v="40.566287878787897"/>
    <n v="0"/>
    <n v="129.719696969697"/>
    <n v="72"/>
  </r>
  <r>
    <x v="1"/>
    <x v="6"/>
    <x v="4"/>
    <x v="8"/>
    <x v="6"/>
    <x v="0"/>
    <n v="326"/>
    <n v="285"/>
    <n v="91.245614035087698"/>
    <n v="40"/>
    <n v="44.403508771929801"/>
    <n v="0"/>
    <n v="135.64912280701799"/>
    <n v="67"/>
  </r>
  <r>
    <x v="1"/>
    <x v="6"/>
    <x v="4"/>
    <x v="8"/>
    <x v="7"/>
    <x v="0"/>
    <n v="192"/>
    <n v="180"/>
    <n v="71.233333333333306"/>
    <n v="32"/>
    <n v="25.522222222222201"/>
    <n v="0"/>
    <n v="96.755555555555603"/>
    <n v="49"/>
  </r>
  <r>
    <x v="1"/>
    <x v="6"/>
    <x v="4"/>
    <x v="9"/>
    <x v="1"/>
    <x v="0"/>
    <n v="115"/>
    <n v="88"/>
    <n v="141.19318181818201"/>
    <n v="72.5"/>
    <n v="57.181818181818201"/>
    <n v="32"/>
    <n v="198.375"/>
    <n v="103.5"/>
  </r>
  <r>
    <x v="1"/>
    <x v="6"/>
    <x v="4"/>
    <x v="9"/>
    <x v="2"/>
    <x v="0"/>
    <n v="91"/>
    <n v="74"/>
    <n v="103.44594594594599"/>
    <n v="46"/>
    <n v="58.905405405405403"/>
    <n v="17.5"/>
    <n v="162.35135135135101"/>
    <n v="86"/>
  </r>
  <r>
    <x v="1"/>
    <x v="6"/>
    <x v="4"/>
    <x v="9"/>
    <x v="3"/>
    <x v="0"/>
    <n v="83"/>
    <n v="62"/>
    <n v="98.435483870967701"/>
    <n v="29"/>
    <n v="60.193548387096797"/>
    <n v="4.5"/>
    <n v="158.629032258065"/>
    <n v="64"/>
  </r>
  <r>
    <x v="1"/>
    <x v="6"/>
    <x v="4"/>
    <x v="9"/>
    <x v="4"/>
    <x v="0"/>
    <n v="87"/>
    <n v="72"/>
    <n v="154.222222222222"/>
    <n v="58"/>
    <n v="85.2083333333333"/>
    <n v="20"/>
    <n v="239.430555555556"/>
    <n v="113"/>
  </r>
  <r>
    <x v="1"/>
    <x v="6"/>
    <x v="4"/>
    <x v="9"/>
    <x v="5"/>
    <x v="0"/>
    <n v="101"/>
    <n v="80"/>
    <n v="119.46250000000001"/>
    <n v="62"/>
    <n v="68.837500000000006"/>
    <n v="8"/>
    <n v="188.3"/>
    <n v="97"/>
  </r>
  <r>
    <x v="1"/>
    <x v="6"/>
    <x v="4"/>
    <x v="9"/>
    <x v="6"/>
    <x v="0"/>
    <n v="81"/>
    <n v="64"/>
    <n v="123.96875"/>
    <n v="49.5"/>
    <n v="47.515625"/>
    <n v="7"/>
    <n v="171.484375"/>
    <n v="77.5"/>
  </r>
  <r>
    <x v="1"/>
    <x v="6"/>
    <x v="4"/>
    <x v="9"/>
    <x v="7"/>
    <x v="0"/>
    <n v="34"/>
    <n v="33"/>
    <n v="94.363636363636402"/>
    <n v="49"/>
    <n v="23.030303030302999"/>
    <n v="0"/>
    <n v="117.39393939393899"/>
    <n v="63"/>
  </r>
  <r>
    <x v="1"/>
    <x v="6"/>
    <x v="4"/>
    <x v="10"/>
    <x v="1"/>
    <x v="0"/>
    <n v="44"/>
    <n v="38"/>
    <n v="86.157894736842096"/>
    <n v="45.5"/>
    <n v="49.894736842105303"/>
    <n v="0.5"/>
    <n v="136.052631578947"/>
    <n v="90.5"/>
  </r>
  <r>
    <x v="1"/>
    <x v="6"/>
    <x v="4"/>
    <x v="10"/>
    <x v="2"/>
    <x v="0"/>
    <n v="38"/>
    <n v="35"/>
    <n v="70.457142857142898"/>
    <n v="29"/>
    <n v="55.685714285714297"/>
    <n v="18"/>
    <n v="126.142857142857"/>
    <n v="69"/>
  </r>
  <r>
    <x v="1"/>
    <x v="6"/>
    <x v="4"/>
    <x v="10"/>
    <x v="3"/>
    <x v="0"/>
    <n v="41"/>
    <n v="38"/>
    <n v="46.973684210526301"/>
    <n v="28"/>
    <n v="22.842105263157901"/>
    <n v="0"/>
    <n v="69.815789473684205"/>
    <n v="35.5"/>
  </r>
  <r>
    <x v="1"/>
    <x v="6"/>
    <x v="4"/>
    <x v="10"/>
    <x v="4"/>
    <x v="0"/>
    <n v="21"/>
    <n v="15"/>
    <n v="107.066666666667"/>
    <n v="56"/>
    <n v="28.8"/>
    <n v="0"/>
    <n v="135.86666666666699"/>
    <n v="77"/>
  </r>
  <r>
    <x v="1"/>
    <x v="6"/>
    <x v="4"/>
    <x v="10"/>
    <x v="5"/>
    <x v="0"/>
    <n v="49"/>
    <n v="39"/>
    <n v="72.948717948717899"/>
    <n v="38"/>
    <n v="23.8205128205128"/>
    <n v="0"/>
    <n v="96.769230769230802"/>
    <n v="81"/>
  </r>
  <r>
    <x v="1"/>
    <x v="6"/>
    <x v="4"/>
    <x v="10"/>
    <x v="6"/>
    <x v="0"/>
    <n v="31"/>
    <n v="25"/>
    <n v="71.959999999999994"/>
    <n v="32"/>
    <n v="23.12"/>
    <n v="0"/>
    <n v="95.08"/>
    <n v="57"/>
  </r>
  <r>
    <x v="1"/>
    <x v="6"/>
    <x v="4"/>
    <x v="10"/>
    <x v="7"/>
    <x v="0"/>
    <n v="11"/>
    <n v="11"/>
    <n v="20.363636363636399"/>
    <n v="20"/>
    <n v="36.636363636363598"/>
    <n v="0"/>
    <n v="57"/>
    <n v="22"/>
  </r>
  <r>
    <x v="1"/>
    <x v="6"/>
    <x v="4"/>
    <x v="11"/>
    <x v="1"/>
    <x v="0"/>
    <n v="10"/>
    <n v="10"/>
    <n v="73.7"/>
    <n v="28"/>
    <n v="98"/>
    <n v="3"/>
    <n v="171.7"/>
    <n v="73.5"/>
  </r>
  <r>
    <x v="1"/>
    <x v="6"/>
    <x v="4"/>
    <x v="11"/>
    <x v="2"/>
    <x v="0"/>
    <n v="19"/>
    <n v="19"/>
    <n v="57.842105263157897"/>
    <n v="28"/>
    <n v="47.684210526315802"/>
    <n v="0"/>
    <n v="105.526315789474"/>
    <n v="52"/>
  </r>
  <r>
    <x v="1"/>
    <x v="6"/>
    <x v="4"/>
    <x v="11"/>
    <x v="3"/>
    <x v="0"/>
    <n v="44"/>
    <n v="42"/>
    <n v="54.142857142857103"/>
    <n v="33"/>
    <n v="13.0714285714286"/>
    <n v="0"/>
    <n v="67.214285714285694"/>
    <n v="53"/>
  </r>
  <r>
    <x v="1"/>
    <x v="6"/>
    <x v="4"/>
    <x v="11"/>
    <x v="4"/>
    <x v="0"/>
    <n v="26"/>
    <n v="20"/>
    <n v="59.7"/>
    <n v="28"/>
    <n v="39.200000000000003"/>
    <n v="0"/>
    <n v="98.9"/>
    <n v="31.5"/>
  </r>
  <r>
    <x v="1"/>
    <x v="6"/>
    <x v="4"/>
    <x v="11"/>
    <x v="5"/>
    <x v="0"/>
    <n v="34"/>
    <n v="32"/>
    <n v="87.53125"/>
    <n v="45.5"/>
    <n v="31.46875"/>
    <n v="0"/>
    <n v="119"/>
    <n v="64.5"/>
  </r>
  <r>
    <x v="1"/>
    <x v="6"/>
    <x v="4"/>
    <x v="11"/>
    <x v="6"/>
    <x v="0"/>
    <n v="24"/>
    <n v="22"/>
    <n v="57.136363636363598"/>
    <n v="31"/>
    <n v="41.409090909090899"/>
    <n v="0"/>
    <n v="98.545454545454504"/>
    <n v="49.5"/>
  </r>
  <r>
    <x v="1"/>
    <x v="6"/>
    <x v="4"/>
    <x v="11"/>
    <x v="7"/>
    <x v="0"/>
    <n v="17"/>
    <n v="17"/>
    <n v="25.470588235294102"/>
    <n v="28"/>
    <n v="21.352941176470601"/>
    <n v="0"/>
    <n v="46.823529411764703"/>
    <n v="33"/>
  </r>
  <r>
    <x v="1"/>
    <x v="6"/>
    <x v="4"/>
    <x v="12"/>
    <x v="1"/>
    <x v="0"/>
    <n v="265"/>
    <n v="161"/>
    <n v="62.142857142857103"/>
    <n v="28"/>
    <n v="17.248447204968901"/>
    <n v="1"/>
    <n v="79.391304347826093"/>
    <n v="30"/>
  </r>
  <r>
    <x v="1"/>
    <x v="6"/>
    <x v="4"/>
    <x v="12"/>
    <x v="2"/>
    <x v="0"/>
    <n v="90"/>
    <n v="53"/>
    <n v="54.245283018867902"/>
    <n v="28"/>
    <n v="45.584905660377402"/>
    <n v="1"/>
    <n v="99.830188679245296"/>
    <n v="35"/>
  </r>
  <r>
    <x v="1"/>
    <x v="6"/>
    <x v="4"/>
    <x v="12"/>
    <x v="3"/>
    <x v="0"/>
    <n v="70"/>
    <n v="48"/>
    <n v="157.541666666667"/>
    <n v="28"/>
    <n v="18.2291666666667"/>
    <n v="1"/>
    <n v="175.770833333333"/>
    <n v="30"/>
  </r>
  <r>
    <x v="1"/>
    <x v="6"/>
    <x v="4"/>
    <x v="12"/>
    <x v="4"/>
    <x v="0"/>
    <n v="74"/>
    <n v="37"/>
    <n v="35.513513513513502"/>
    <n v="28"/>
    <n v="5.3243243243243201"/>
    <n v="1"/>
    <n v="40.837837837837803"/>
    <n v="31"/>
  </r>
  <r>
    <x v="1"/>
    <x v="6"/>
    <x v="4"/>
    <x v="12"/>
    <x v="5"/>
    <x v="0"/>
    <n v="142"/>
    <n v="101"/>
    <n v="55.782178217821802"/>
    <n v="32"/>
    <n v="41.356435643564403"/>
    <n v="2"/>
    <n v="97.138613861386105"/>
    <n v="35"/>
  </r>
  <r>
    <x v="1"/>
    <x v="6"/>
    <x v="4"/>
    <x v="12"/>
    <x v="6"/>
    <x v="0"/>
    <n v="98"/>
    <n v="60"/>
    <n v="84.7"/>
    <n v="32"/>
    <n v="11.1833333333333"/>
    <n v="1"/>
    <n v="95.883333333333297"/>
    <n v="35"/>
  </r>
  <r>
    <x v="1"/>
    <x v="6"/>
    <x v="4"/>
    <x v="12"/>
    <x v="7"/>
    <x v="0"/>
    <n v="45"/>
    <n v="27"/>
    <n v="40.1111111111111"/>
    <n v="28"/>
    <n v="26.7777777777778"/>
    <n v="1"/>
    <n v="66.8888888888889"/>
    <n v="36"/>
  </r>
  <r>
    <x v="1"/>
    <x v="6"/>
    <x v="4"/>
    <x v="0"/>
    <x v="1"/>
    <x v="1"/>
    <n v="567"/>
    <n v="496"/>
    <n v="190.52419354838699"/>
    <n v="164.5"/>
    <n v="64.4697580645161"/>
    <n v="20"/>
    <n v="254.993951612903"/>
    <n v="221.5"/>
  </r>
  <r>
    <x v="1"/>
    <x v="6"/>
    <x v="4"/>
    <x v="0"/>
    <x v="2"/>
    <x v="1"/>
    <n v="585"/>
    <n v="556"/>
    <n v="162.32014388489199"/>
    <n v="128.5"/>
    <n v="63.413669064748198"/>
    <n v="29"/>
    <n v="225.73381294964"/>
    <n v="184.5"/>
  </r>
  <r>
    <x v="1"/>
    <x v="6"/>
    <x v="4"/>
    <x v="0"/>
    <x v="3"/>
    <x v="1"/>
    <n v="746"/>
    <n v="718"/>
    <n v="154.13927576601699"/>
    <n v="123"/>
    <n v="60"/>
    <n v="31"/>
    <n v="214.13927576601699"/>
    <n v="180"/>
  </r>
  <r>
    <x v="1"/>
    <x v="6"/>
    <x v="4"/>
    <x v="0"/>
    <x v="4"/>
    <x v="1"/>
    <n v="545"/>
    <n v="523"/>
    <n v="151.84894837476099"/>
    <n v="120"/>
    <n v="51.9713193116635"/>
    <n v="29"/>
    <n v="203.82026768642399"/>
    <n v="173"/>
  </r>
  <r>
    <x v="1"/>
    <x v="6"/>
    <x v="4"/>
    <x v="0"/>
    <x v="5"/>
    <x v="1"/>
    <n v="589"/>
    <n v="547"/>
    <n v="159.215722120658"/>
    <n v="132"/>
    <n v="56.062157221206597"/>
    <n v="24"/>
    <n v="215.277879341865"/>
    <n v="173"/>
  </r>
  <r>
    <x v="1"/>
    <x v="6"/>
    <x v="4"/>
    <x v="0"/>
    <x v="6"/>
    <x v="1"/>
    <n v="459"/>
    <n v="437"/>
    <n v="149.68421052631601"/>
    <n v="103"/>
    <n v="50.926773455377599"/>
    <n v="21"/>
    <n v="200.61098398169301"/>
    <n v="150"/>
  </r>
  <r>
    <x v="1"/>
    <x v="6"/>
    <x v="4"/>
    <x v="0"/>
    <x v="7"/>
    <x v="1"/>
    <n v="214"/>
    <n v="208"/>
    <n v="133.62019230769201"/>
    <n v="126"/>
    <n v="33.466346153846203"/>
    <n v="20"/>
    <n v="167.086538461538"/>
    <n v="149.5"/>
  </r>
  <r>
    <x v="1"/>
    <x v="6"/>
    <x v="4"/>
    <x v="1"/>
    <x v="1"/>
    <x v="1"/>
    <n v="138"/>
    <n v="133"/>
    <n v="182.45112781954899"/>
    <n v="159"/>
    <n v="75.646616541353396"/>
    <n v="35"/>
    <n v="258.09774436090203"/>
    <n v="249"/>
  </r>
  <r>
    <x v="1"/>
    <x v="6"/>
    <x v="4"/>
    <x v="1"/>
    <x v="2"/>
    <x v="1"/>
    <n v="211"/>
    <n v="202"/>
    <n v="183.10891089108901"/>
    <n v="130"/>
    <n v="58.113861386138602"/>
    <n v="24"/>
    <n v="241.22277227722799"/>
    <n v="198"/>
  </r>
  <r>
    <x v="1"/>
    <x v="6"/>
    <x v="4"/>
    <x v="1"/>
    <x v="3"/>
    <x v="1"/>
    <n v="216"/>
    <n v="205"/>
    <n v="190.37560975609799"/>
    <n v="146"/>
    <n v="65.897560975609693"/>
    <n v="28"/>
    <n v="256.27317073170701"/>
    <n v="241"/>
  </r>
  <r>
    <x v="1"/>
    <x v="6"/>
    <x v="4"/>
    <x v="1"/>
    <x v="4"/>
    <x v="1"/>
    <n v="194"/>
    <n v="182"/>
    <n v="169.56043956043999"/>
    <n v="119.5"/>
    <n v="68.785714285714306"/>
    <n v="35"/>
    <n v="238.34615384615401"/>
    <n v="238.5"/>
  </r>
  <r>
    <x v="1"/>
    <x v="6"/>
    <x v="4"/>
    <x v="1"/>
    <x v="5"/>
    <x v="1"/>
    <n v="207"/>
    <n v="200"/>
    <n v="167.37"/>
    <n v="125.5"/>
    <n v="68.465000000000003"/>
    <n v="39.5"/>
    <n v="235.83500000000001"/>
    <n v="181"/>
  </r>
  <r>
    <x v="1"/>
    <x v="6"/>
    <x v="4"/>
    <x v="1"/>
    <x v="6"/>
    <x v="1"/>
    <n v="134"/>
    <n v="130"/>
    <n v="185.93846153846201"/>
    <n v="166"/>
    <n v="45.861538461538501"/>
    <n v="35"/>
    <n v="231.8"/>
    <n v="230.5"/>
  </r>
  <r>
    <x v="1"/>
    <x v="6"/>
    <x v="4"/>
    <x v="1"/>
    <x v="7"/>
    <x v="1"/>
    <n v="105"/>
    <n v="102"/>
    <n v="162.833333333333"/>
    <n v="149"/>
    <n v="49.352941176470601"/>
    <n v="23"/>
    <n v="212.18627450980401"/>
    <n v="175.5"/>
  </r>
  <r>
    <x v="1"/>
    <x v="6"/>
    <x v="4"/>
    <x v="2"/>
    <x v="1"/>
    <x v="1"/>
    <n v="166"/>
    <n v="157"/>
    <n v="154.082802547771"/>
    <n v="113"/>
    <n v="92.929936305732497"/>
    <n v="42"/>
    <n v="247.01273885350301"/>
    <n v="218"/>
  </r>
  <r>
    <x v="1"/>
    <x v="6"/>
    <x v="4"/>
    <x v="2"/>
    <x v="2"/>
    <x v="1"/>
    <n v="134"/>
    <n v="128"/>
    <n v="121.828125"/>
    <n v="82.5"/>
    <n v="72.3515625"/>
    <n v="28"/>
    <n v="194.1796875"/>
    <n v="167.5"/>
  </r>
  <r>
    <x v="1"/>
    <x v="6"/>
    <x v="4"/>
    <x v="2"/>
    <x v="3"/>
    <x v="1"/>
    <n v="208"/>
    <n v="194"/>
    <n v="129.28865979381399"/>
    <n v="78"/>
    <n v="62.587628865979397"/>
    <n v="26"/>
    <n v="191.876288659794"/>
    <n v="161"/>
  </r>
  <r>
    <x v="1"/>
    <x v="6"/>
    <x v="4"/>
    <x v="2"/>
    <x v="4"/>
    <x v="1"/>
    <n v="143"/>
    <n v="135"/>
    <n v="121.562962962963"/>
    <n v="113"/>
    <n v="91.629629629629605"/>
    <n v="42"/>
    <n v="213.192592592593"/>
    <n v="197"/>
  </r>
  <r>
    <x v="1"/>
    <x v="6"/>
    <x v="4"/>
    <x v="2"/>
    <x v="5"/>
    <x v="1"/>
    <n v="138"/>
    <n v="126"/>
    <n v="133.29365079365101"/>
    <n v="106"/>
    <n v="52.4444444444444"/>
    <n v="27"/>
    <n v="185.73809523809501"/>
    <n v="145.5"/>
  </r>
  <r>
    <x v="1"/>
    <x v="6"/>
    <x v="4"/>
    <x v="2"/>
    <x v="6"/>
    <x v="1"/>
    <n v="95"/>
    <n v="88"/>
    <n v="107.863636363636"/>
    <n v="85.5"/>
    <n v="51.727272727272698"/>
    <n v="27"/>
    <n v="159.59090909090901"/>
    <n v="125.5"/>
  </r>
  <r>
    <x v="1"/>
    <x v="6"/>
    <x v="4"/>
    <x v="2"/>
    <x v="7"/>
    <x v="1"/>
    <n v="34"/>
    <n v="33"/>
    <n v="117.69696969697"/>
    <n v="109"/>
    <n v="52.393939393939398"/>
    <n v="7"/>
    <n v="170.09090909090901"/>
    <n v="153"/>
  </r>
  <r>
    <x v="1"/>
    <x v="6"/>
    <x v="4"/>
    <x v="3"/>
    <x v="1"/>
    <x v="1"/>
    <n v="279"/>
    <n v="249"/>
    <n v="127.94779116465899"/>
    <n v="79"/>
    <n v="63.714859437751002"/>
    <n v="5"/>
    <n v="191.66265060241"/>
    <n v="135"/>
  </r>
  <r>
    <x v="1"/>
    <x v="6"/>
    <x v="4"/>
    <x v="3"/>
    <x v="2"/>
    <x v="1"/>
    <n v="241"/>
    <n v="229"/>
    <n v="113.371179039301"/>
    <n v="53"/>
    <n v="45.288209606986896"/>
    <n v="16"/>
    <n v="158.528384279476"/>
    <n v="111"/>
  </r>
  <r>
    <x v="1"/>
    <x v="6"/>
    <x v="4"/>
    <x v="3"/>
    <x v="3"/>
    <x v="1"/>
    <n v="320"/>
    <n v="291"/>
    <n v="112.690721649485"/>
    <n v="56"/>
    <n v="48.0309278350515"/>
    <n v="15"/>
    <n v="160.72164948453599"/>
    <n v="115"/>
  </r>
  <r>
    <x v="1"/>
    <x v="6"/>
    <x v="4"/>
    <x v="3"/>
    <x v="4"/>
    <x v="1"/>
    <n v="223"/>
    <n v="209"/>
    <n v="126.272727272727"/>
    <n v="54"/>
    <n v="46.459330143540697"/>
    <n v="20"/>
    <n v="172.73205741626799"/>
    <n v="123"/>
  </r>
  <r>
    <x v="1"/>
    <x v="6"/>
    <x v="4"/>
    <x v="3"/>
    <x v="5"/>
    <x v="1"/>
    <n v="290"/>
    <n v="267"/>
    <n v="131.86142322097399"/>
    <n v="80"/>
    <n v="54.606741573033702"/>
    <n v="17"/>
    <n v="186.46816479400701"/>
    <n v="118"/>
  </r>
  <r>
    <x v="1"/>
    <x v="6"/>
    <x v="4"/>
    <x v="3"/>
    <x v="6"/>
    <x v="1"/>
    <n v="181"/>
    <n v="161"/>
    <n v="106.670807453416"/>
    <n v="61"/>
    <n v="44.944099378882001"/>
    <n v="23"/>
    <n v="151.614906832298"/>
    <n v="125"/>
  </r>
  <r>
    <x v="1"/>
    <x v="6"/>
    <x v="4"/>
    <x v="3"/>
    <x v="7"/>
    <x v="1"/>
    <n v="87"/>
    <n v="84"/>
    <n v="74.261904761904802"/>
    <n v="43"/>
    <n v="37.5"/>
    <n v="16.5"/>
    <n v="111.761904761905"/>
    <n v="87.5"/>
  </r>
  <r>
    <x v="1"/>
    <x v="6"/>
    <x v="4"/>
    <x v="4"/>
    <x v="1"/>
    <x v="1"/>
    <n v="44"/>
    <n v="39"/>
    <n v="144.92307692307699"/>
    <n v="91"/>
    <n v="61.282051282051299"/>
    <n v="39"/>
    <n v="206.20512820512801"/>
    <n v="178"/>
  </r>
  <r>
    <x v="1"/>
    <x v="6"/>
    <x v="4"/>
    <x v="4"/>
    <x v="2"/>
    <x v="1"/>
    <n v="36"/>
    <n v="33"/>
    <n v="123.181818181818"/>
    <n v="99"/>
    <n v="91.515151515151501"/>
    <n v="28"/>
    <n v="214.69696969697"/>
    <n v="174"/>
  </r>
  <r>
    <x v="1"/>
    <x v="6"/>
    <x v="4"/>
    <x v="4"/>
    <x v="3"/>
    <x v="1"/>
    <n v="53"/>
    <n v="51"/>
    <n v="126.039215686275"/>
    <n v="78"/>
    <n v="62.764705882352899"/>
    <n v="55"/>
    <n v="188.803921568627"/>
    <n v="137"/>
  </r>
  <r>
    <x v="1"/>
    <x v="6"/>
    <x v="4"/>
    <x v="4"/>
    <x v="4"/>
    <x v="1"/>
    <n v="39"/>
    <n v="36"/>
    <n v="150.75"/>
    <n v="124"/>
    <n v="66.1666666666667"/>
    <n v="35"/>
    <n v="216.916666666667"/>
    <n v="186.5"/>
  </r>
  <r>
    <x v="1"/>
    <x v="6"/>
    <x v="4"/>
    <x v="4"/>
    <x v="5"/>
    <x v="1"/>
    <n v="48"/>
    <n v="48"/>
    <n v="133.645833333333"/>
    <n v="86"/>
    <n v="68.3333333333333"/>
    <n v="51.5"/>
    <n v="201.979166666667"/>
    <n v="155"/>
  </r>
  <r>
    <x v="1"/>
    <x v="6"/>
    <x v="4"/>
    <x v="4"/>
    <x v="6"/>
    <x v="1"/>
    <n v="32"/>
    <n v="31"/>
    <n v="119.161290322581"/>
    <n v="83"/>
    <n v="44.0322580645161"/>
    <n v="30"/>
    <n v="163.193548387097"/>
    <n v="120"/>
  </r>
  <r>
    <x v="1"/>
    <x v="6"/>
    <x v="4"/>
    <x v="4"/>
    <x v="7"/>
    <x v="1"/>
    <n v="20"/>
    <n v="20"/>
    <n v="95.65"/>
    <n v="68"/>
    <n v="28.4"/>
    <n v="8.5"/>
    <n v="124.05"/>
    <n v="110.5"/>
  </r>
  <r>
    <x v="1"/>
    <x v="6"/>
    <x v="4"/>
    <x v="5"/>
    <x v="1"/>
    <x v="1"/>
    <n v="530"/>
    <n v="509"/>
    <n v="122.52848722986199"/>
    <n v="76"/>
    <n v="79.269155206286797"/>
    <n v="32"/>
    <n v="201.797642436149"/>
    <n v="143"/>
  </r>
  <r>
    <x v="1"/>
    <x v="6"/>
    <x v="4"/>
    <x v="5"/>
    <x v="2"/>
    <x v="1"/>
    <n v="412"/>
    <n v="383"/>
    <n v="114.66318537859"/>
    <n v="60"/>
    <n v="83.221932114882506"/>
    <n v="28"/>
    <n v="197.81201044386401"/>
    <n v="135"/>
  </r>
  <r>
    <x v="1"/>
    <x v="6"/>
    <x v="4"/>
    <x v="5"/>
    <x v="3"/>
    <x v="1"/>
    <n v="388"/>
    <n v="367"/>
    <n v="101.25068119891"/>
    <n v="48"/>
    <n v="85.444141689373296"/>
    <n v="35"/>
    <n v="186.694822888283"/>
    <n v="147"/>
  </r>
  <r>
    <x v="1"/>
    <x v="6"/>
    <x v="4"/>
    <x v="5"/>
    <x v="4"/>
    <x v="1"/>
    <n v="433"/>
    <n v="410"/>
    <n v="91.9121951219512"/>
    <n v="33"/>
    <n v="57.351219512195101"/>
    <n v="28"/>
    <n v="149.26341463414599"/>
    <n v="85"/>
  </r>
  <r>
    <x v="1"/>
    <x v="6"/>
    <x v="4"/>
    <x v="5"/>
    <x v="5"/>
    <x v="1"/>
    <n v="591"/>
    <n v="525"/>
    <n v="103.57523809523801"/>
    <n v="46"/>
    <n v="64.998095238095203"/>
    <n v="29"/>
    <n v="168.57333333333301"/>
    <n v="121"/>
  </r>
  <r>
    <x v="1"/>
    <x v="6"/>
    <x v="4"/>
    <x v="5"/>
    <x v="6"/>
    <x v="1"/>
    <n v="336"/>
    <n v="309"/>
    <n v="99.187702265372195"/>
    <n v="49"/>
    <n v="67.453074433656994"/>
    <n v="30"/>
    <n v="166.640776699029"/>
    <n v="113"/>
  </r>
  <r>
    <x v="1"/>
    <x v="6"/>
    <x v="4"/>
    <x v="5"/>
    <x v="7"/>
    <x v="1"/>
    <n v="200"/>
    <n v="192"/>
    <n v="85.21875"/>
    <n v="41.5"/>
    <n v="45.3645833333333"/>
    <n v="28"/>
    <n v="130.583333333333"/>
    <n v="87.5"/>
  </r>
  <r>
    <x v="1"/>
    <x v="6"/>
    <x v="4"/>
    <x v="6"/>
    <x v="1"/>
    <x v="1"/>
    <n v="185"/>
    <n v="161"/>
    <n v="158.08695652173901"/>
    <n v="86"/>
    <n v="59.354037267080699"/>
    <n v="11"/>
    <n v="217.44720496894399"/>
    <n v="153"/>
  </r>
  <r>
    <x v="1"/>
    <x v="6"/>
    <x v="4"/>
    <x v="6"/>
    <x v="2"/>
    <x v="1"/>
    <n v="86"/>
    <n v="78"/>
    <n v="98.961538461538495"/>
    <n v="35.5"/>
    <n v="66.8333333333333"/>
    <n v="26.5"/>
    <n v="165.730769230769"/>
    <n v="82"/>
  </r>
  <r>
    <x v="1"/>
    <x v="6"/>
    <x v="4"/>
    <x v="6"/>
    <x v="3"/>
    <x v="1"/>
    <n v="146"/>
    <n v="127"/>
    <n v="114.488188976378"/>
    <n v="54"/>
    <n v="58.834645669291298"/>
    <n v="36"/>
    <n v="173.32283464566899"/>
    <n v="110"/>
  </r>
  <r>
    <x v="1"/>
    <x v="6"/>
    <x v="4"/>
    <x v="6"/>
    <x v="4"/>
    <x v="1"/>
    <n v="140"/>
    <n v="128"/>
    <n v="113.0703125"/>
    <n v="58"/>
    <n v="41.1328125"/>
    <n v="27.5"/>
    <n v="154.203125"/>
    <n v="113.5"/>
  </r>
  <r>
    <x v="1"/>
    <x v="6"/>
    <x v="4"/>
    <x v="6"/>
    <x v="5"/>
    <x v="1"/>
    <n v="115"/>
    <n v="109"/>
    <n v="145.256880733945"/>
    <n v="103"/>
    <n v="43.045871559632999"/>
    <n v="29"/>
    <n v="188.30275229357801"/>
    <n v="147"/>
  </r>
  <r>
    <x v="1"/>
    <x v="6"/>
    <x v="4"/>
    <x v="6"/>
    <x v="6"/>
    <x v="1"/>
    <n v="81"/>
    <n v="73"/>
    <n v="86.876712328767098"/>
    <n v="47"/>
    <n v="33.191780821917803"/>
    <n v="27"/>
    <n v="120.068493150685"/>
    <n v="89"/>
  </r>
  <r>
    <x v="1"/>
    <x v="6"/>
    <x v="4"/>
    <x v="6"/>
    <x v="7"/>
    <x v="1"/>
    <n v="41"/>
    <n v="38"/>
    <n v="143.605263157895"/>
    <n v="72"/>
    <n v="26.2631578947368"/>
    <n v="2"/>
    <n v="169.86842105263199"/>
    <n v="118"/>
  </r>
  <r>
    <x v="1"/>
    <x v="6"/>
    <x v="4"/>
    <x v="7"/>
    <x v="1"/>
    <x v="1"/>
    <n v="104"/>
    <n v="90"/>
    <n v="152.85555555555601"/>
    <n v="93.5"/>
    <n v="89.577777777777797"/>
    <n v="16"/>
    <n v="242.433333333333"/>
    <n v="168.5"/>
  </r>
  <r>
    <x v="1"/>
    <x v="6"/>
    <x v="4"/>
    <x v="7"/>
    <x v="2"/>
    <x v="1"/>
    <n v="96"/>
    <n v="94"/>
    <n v="99.5"/>
    <n v="56"/>
    <n v="53.542553191489397"/>
    <n v="21"/>
    <n v="153.04255319148899"/>
    <n v="102"/>
  </r>
  <r>
    <x v="1"/>
    <x v="6"/>
    <x v="4"/>
    <x v="7"/>
    <x v="3"/>
    <x v="1"/>
    <n v="109"/>
    <n v="104"/>
    <n v="133.80769230769201"/>
    <n v="58.5"/>
    <n v="78.048076923076906"/>
    <n v="29"/>
    <n v="211.855769230769"/>
    <n v="161.5"/>
  </r>
  <r>
    <x v="1"/>
    <x v="6"/>
    <x v="4"/>
    <x v="7"/>
    <x v="4"/>
    <x v="1"/>
    <n v="103"/>
    <n v="97"/>
    <n v="94.731958762886606"/>
    <n v="50"/>
    <n v="49.288659793814404"/>
    <n v="31"/>
    <n v="144.02061855670101"/>
    <n v="114"/>
  </r>
  <r>
    <x v="1"/>
    <x v="6"/>
    <x v="4"/>
    <x v="7"/>
    <x v="5"/>
    <x v="1"/>
    <n v="89"/>
    <n v="84"/>
    <n v="110.654761904762"/>
    <n v="45"/>
    <n v="43.285714285714299"/>
    <n v="8"/>
    <n v="153.94047619047601"/>
    <n v="103.5"/>
  </r>
  <r>
    <x v="1"/>
    <x v="6"/>
    <x v="4"/>
    <x v="7"/>
    <x v="6"/>
    <x v="1"/>
    <n v="79"/>
    <n v="75"/>
    <n v="104.96"/>
    <n v="70"/>
    <n v="40.786666666666697"/>
    <n v="7"/>
    <n v="145.74666666666701"/>
    <n v="97"/>
  </r>
  <r>
    <x v="1"/>
    <x v="6"/>
    <x v="4"/>
    <x v="7"/>
    <x v="7"/>
    <x v="1"/>
    <n v="21"/>
    <n v="20"/>
    <n v="80.45"/>
    <n v="38"/>
    <n v="62.25"/>
    <n v="25.5"/>
    <n v="142.69999999999999"/>
    <n v="84.5"/>
  </r>
  <r>
    <x v="1"/>
    <x v="6"/>
    <x v="4"/>
    <x v="8"/>
    <x v="1"/>
    <x v="1"/>
    <n v="275"/>
    <n v="252"/>
    <n v="181.75793650793699"/>
    <n v="117.5"/>
    <n v="91.865079365079396"/>
    <n v="37"/>
    <n v="273.62301587301602"/>
    <n v="206.5"/>
  </r>
  <r>
    <x v="1"/>
    <x v="6"/>
    <x v="4"/>
    <x v="8"/>
    <x v="2"/>
    <x v="1"/>
    <n v="274"/>
    <n v="253"/>
    <n v="118.371541501976"/>
    <n v="57"/>
    <n v="85.549407114624501"/>
    <n v="28"/>
    <n v="203.92094861660101"/>
    <n v="104"/>
  </r>
  <r>
    <x v="1"/>
    <x v="6"/>
    <x v="4"/>
    <x v="8"/>
    <x v="3"/>
    <x v="1"/>
    <n v="294"/>
    <n v="272"/>
    <n v="131.64705882352899"/>
    <n v="48"/>
    <n v="65.621323529411796"/>
    <n v="31"/>
    <n v="197.27205882352899"/>
    <n v="102"/>
  </r>
  <r>
    <x v="1"/>
    <x v="6"/>
    <x v="4"/>
    <x v="8"/>
    <x v="4"/>
    <x v="1"/>
    <n v="273"/>
    <n v="248"/>
    <n v="119.810483870968"/>
    <n v="40.5"/>
    <n v="47.616935483871003"/>
    <n v="21.5"/>
    <n v="167.427419354839"/>
    <n v="99"/>
  </r>
  <r>
    <x v="1"/>
    <x v="6"/>
    <x v="4"/>
    <x v="8"/>
    <x v="5"/>
    <x v="1"/>
    <n v="332"/>
    <n v="313"/>
    <n v="113.27795527156501"/>
    <n v="45"/>
    <n v="63.182108626198101"/>
    <n v="24"/>
    <n v="176.460063897764"/>
    <n v="94"/>
  </r>
  <r>
    <x v="1"/>
    <x v="6"/>
    <x v="4"/>
    <x v="8"/>
    <x v="6"/>
    <x v="1"/>
    <n v="185"/>
    <n v="174"/>
    <n v="122.27586206896601"/>
    <n v="55"/>
    <n v="68.350574712643706"/>
    <n v="22"/>
    <n v="190.62643678160899"/>
    <n v="113.5"/>
  </r>
  <r>
    <x v="1"/>
    <x v="6"/>
    <x v="4"/>
    <x v="8"/>
    <x v="7"/>
    <x v="1"/>
    <n v="98"/>
    <n v="97"/>
    <n v="102.855670103093"/>
    <n v="37"/>
    <n v="40.072164948453597"/>
    <n v="17"/>
    <n v="142.927835051546"/>
    <n v="63"/>
  </r>
  <r>
    <x v="1"/>
    <x v="6"/>
    <x v="4"/>
    <x v="9"/>
    <x v="1"/>
    <x v="1"/>
    <n v="72"/>
    <n v="60"/>
    <n v="180.63333333333301"/>
    <n v="97"/>
    <n v="71.3333333333333"/>
    <n v="42"/>
    <n v="251.96666666666701"/>
    <n v="219"/>
  </r>
  <r>
    <x v="1"/>
    <x v="6"/>
    <x v="4"/>
    <x v="9"/>
    <x v="2"/>
    <x v="1"/>
    <n v="61"/>
    <n v="50"/>
    <n v="127.44"/>
    <n v="61.5"/>
    <n v="80.28"/>
    <n v="27"/>
    <n v="207.72"/>
    <n v="97"/>
  </r>
  <r>
    <x v="1"/>
    <x v="6"/>
    <x v="4"/>
    <x v="9"/>
    <x v="3"/>
    <x v="1"/>
    <n v="51"/>
    <n v="35"/>
    <n v="146.457142857143"/>
    <n v="35"/>
    <n v="74.171428571428606"/>
    <n v="30"/>
    <n v="220.62857142857101"/>
    <n v="105"/>
  </r>
  <r>
    <x v="1"/>
    <x v="6"/>
    <x v="4"/>
    <x v="9"/>
    <x v="4"/>
    <x v="1"/>
    <n v="56"/>
    <n v="48"/>
    <n v="205.25"/>
    <n v="158"/>
    <n v="114.75"/>
    <n v="32"/>
    <n v="320"/>
    <n v="282"/>
  </r>
  <r>
    <x v="1"/>
    <x v="6"/>
    <x v="4"/>
    <x v="9"/>
    <x v="5"/>
    <x v="1"/>
    <n v="57"/>
    <n v="46"/>
    <n v="146.630434782609"/>
    <n v="58"/>
    <n v="109.913043478261"/>
    <n v="37"/>
    <n v="256.54347826087002"/>
    <n v="163.5"/>
  </r>
  <r>
    <x v="1"/>
    <x v="6"/>
    <x v="4"/>
    <x v="9"/>
    <x v="6"/>
    <x v="1"/>
    <n v="40"/>
    <n v="39"/>
    <n v="166.41025641025601"/>
    <n v="50"/>
    <n v="51.717948717948701"/>
    <n v="31"/>
    <n v="218.128205128205"/>
    <n v="113"/>
  </r>
  <r>
    <x v="1"/>
    <x v="6"/>
    <x v="4"/>
    <x v="9"/>
    <x v="7"/>
    <x v="1"/>
    <n v="18"/>
    <n v="18"/>
    <n v="143.055555555556"/>
    <n v="131.5"/>
    <n v="37.4444444444444"/>
    <n v="25"/>
    <n v="180.5"/>
    <n v="151"/>
  </r>
  <r>
    <x v="1"/>
    <x v="6"/>
    <x v="4"/>
    <x v="10"/>
    <x v="1"/>
    <x v="1"/>
    <n v="12"/>
    <n v="10"/>
    <n v="117.3"/>
    <n v="45.5"/>
    <n v="9.6999999999999993"/>
    <n v="0.5"/>
    <n v="127"/>
    <n v="78.5"/>
  </r>
  <r>
    <x v="1"/>
    <x v="6"/>
    <x v="4"/>
    <x v="10"/>
    <x v="2"/>
    <x v="1"/>
    <n v="7"/>
    <n v="7"/>
    <n v="181"/>
    <n v="57"/>
    <n v="28.428571428571399"/>
    <n v="27"/>
    <n v="209.42857142857099"/>
    <n v="89"/>
  </r>
  <r>
    <x v="1"/>
    <x v="6"/>
    <x v="4"/>
    <x v="10"/>
    <x v="3"/>
    <x v="1"/>
    <n v="3"/>
    <n v="3"/>
    <n v="162.666666666667"/>
    <n v="158"/>
    <n v="0"/>
    <n v="0"/>
    <n v="162.666666666667"/>
    <n v="158"/>
  </r>
  <r>
    <x v="1"/>
    <x v="6"/>
    <x v="4"/>
    <x v="10"/>
    <x v="4"/>
    <x v="1"/>
    <n v="8"/>
    <n v="7"/>
    <n v="176.28571428571399"/>
    <n v="167"/>
    <n v="33.571428571428598"/>
    <n v="21"/>
    <n v="209.857142857143"/>
    <n v="202"/>
  </r>
  <r>
    <x v="1"/>
    <x v="6"/>
    <x v="4"/>
    <x v="10"/>
    <x v="5"/>
    <x v="1"/>
    <n v="9"/>
    <n v="7"/>
    <n v="76.714285714285694"/>
    <n v="32"/>
    <n v="27.8571428571429"/>
    <n v="8"/>
    <n v="104.571428571429"/>
    <n v="69"/>
  </r>
  <r>
    <x v="1"/>
    <x v="6"/>
    <x v="4"/>
    <x v="10"/>
    <x v="6"/>
    <x v="1"/>
    <n v="6"/>
    <n v="6"/>
    <n v="89"/>
    <n v="63.5"/>
    <n v="48.5"/>
    <n v="4.5"/>
    <n v="137.5"/>
    <n v="73.5"/>
  </r>
  <r>
    <x v="1"/>
    <x v="6"/>
    <x v="4"/>
    <x v="11"/>
    <x v="1"/>
    <x v="1"/>
    <n v="2"/>
    <n v="2"/>
    <n v="22.5"/>
    <n v="22.5"/>
    <n v="3"/>
    <n v="3"/>
    <n v="25.5"/>
    <n v="25.5"/>
  </r>
  <r>
    <x v="1"/>
    <x v="6"/>
    <x v="4"/>
    <x v="11"/>
    <x v="2"/>
    <x v="1"/>
    <n v="3"/>
    <n v="3"/>
    <n v="121.666666666667"/>
    <n v="32"/>
    <n v="8"/>
    <n v="0"/>
    <n v="129.666666666667"/>
    <n v="56"/>
  </r>
  <r>
    <x v="1"/>
    <x v="6"/>
    <x v="4"/>
    <x v="11"/>
    <x v="3"/>
    <x v="1"/>
    <n v="8"/>
    <n v="8"/>
    <n v="38"/>
    <n v="28"/>
    <n v="23.625"/>
    <n v="24"/>
    <n v="61.625"/>
    <n v="58"/>
  </r>
  <r>
    <x v="1"/>
    <x v="6"/>
    <x v="4"/>
    <x v="11"/>
    <x v="4"/>
    <x v="1"/>
    <n v="3"/>
    <n v="2"/>
    <n v="28"/>
    <n v="28"/>
    <n v="59"/>
    <n v="59"/>
    <n v="87"/>
    <n v="87"/>
  </r>
  <r>
    <x v="1"/>
    <x v="6"/>
    <x v="4"/>
    <x v="11"/>
    <x v="5"/>
    <x v="1"/>
    <n v="5"/>
    <n v="4"/>
    <n v="196.75"/>
    <n v="222"/>
    <n v="44.5"/>
    <n v="17.5"/>
    <n v="241.25"/>
    <n v="222"/>
  </r>
  <r>
    <x v="1"/>
    <x v="6"/>
    <x v="4"/>
    <x v="11"/>
    <x v="6"/>
    <x v="1"/>
    <n v="4"/>
    <n v="4"/>
    <n v="156.75"/>
    <n v="148.5"/>
    <n v="89.25"/>
    <n v="33.5"/>
    <n v="246"/>
    <n v="207.5"/>
  </r>
  <r>
    <x v="1"/>
    <x v="6"/>
    <x v="4"/>
    <x v="11"/>
    <x v="7"/>
    <x v="1"/>
    <n v="4"/>
    <n v="4"/>
    <n v="29"/>
    <n v="29"/>
    <n v="41.25"/>
    <n v="2.5"/>
    <n v="70.25"/>
    <n v="32.5"/>
  </r>
  <r>
    <x v="1"/>
    <x v="6"/>
    <x v="4"/>
    <x v="12"/>
    <x v="1"/>
    <x v="1"/>
    <n v="261"/>
    <n v="159"/>
    <n v="62.477987421383602"/>
    <n v="28"/>
    <n v="16.924528301886799"/>
    <n v="1"/>
    <n v="79.402515723270398"/>
    <n v="29"/>
  </r>
  <r>
    <x v="1"/>
    <x v="6"/>
    <x v="4"/>
    <x v="12"/>
    <x v="2"/>
    <x v="1"/>
    <n v="82"/>
    <n v="50"/>
    <n v="53.62"/>
    <n v="28"/>
    <n v="45.84"/>
    <n v="1"/>
    <n v="99.46"/>
    <n v="33.5"/>
  </r>
  <r>
    <x v="1"/>
    <x v="6"/>
    <x v="4"/>
    <x v="12"/>
    <x v="3"/>
    <x v="1"/>
    <n v="60"/>
    <n v="43"/>
    <n v="171.302325581395"/>
    <n v="28"/>
    <n v="17.8139534883721"/>
    <n v="1"/>
    <n v="189.11627906976699"/>
    <n v="30"/>
  </r>
  <r>
    <x v="1"/>
    <x v="6"/>
    <x v="4"/>
    <x v="12"/>
    <x v="4"/>
    <x v="1"/>
    <n v="72"/>
    <n v="36"/>
    <n v="34.7222222222222"/>
    <n v="28"/>
    <n v="5.4722222222222197"/>
    <n v="1"/>
    <n v="40.1944444444444"/>
    <n v="31"/>
  </r>
  <r>
    <x v="1"/>
    <x v="6"/>
    <x v="4"/>
    <x v="12"/>
    <x v="5"/>
    <x v="1"/>
    <n v="135"/>
    <n v="98"/>
    <n v="56.387755102040799"/>
    <n v="31.5"/>
    <n v="42.3979591836735"/>
    <n v="2"/>
    <n v="98.785714285714306"/>
    <n v="35"/>
  </r>
  <r>
    <x v="1"/>
    <x v="6"/>
    <x v="4"/>
    <x v="12"/>
    <x v="6"/>
    <x v="1"/>
    <n v="91"/>
    <n v="59"/>
    <n v="85.610169491525397"/>
    <n v="32"/>
    <n v="11.372881355932201"/>
    <n v="1"/>
    <n v="96.983050847457605"/>
    <n v="35"/>
  </r>
  <r>
    <x v="1"/>
    <x v="6"/>
    <x v="4"/>
    <x v="12"/>
    <x v="7"/>
    <x v="1"/>
    <n v="41"/>
    <n v="24"/>
    <n v="40.4166666666667"/>
    <n v="28"/>
    <n v="26.0416666666667"/>
    <n v="1"/>
    <n v="66.4583333333333"/>
    <n v="32"/>
  </r>
  <r>
    <x v="1"/>
    <x v="6"/>
    <x v="4"/>
    <x v="0"/>
    <x v="1"/>
    <x v="2"/>
    <n v="139"/>
    <n v="132"/>
    <n v="274.969696969697"/>
    <n v="257.5"/>
    <n v="95.560606060606105"/>
    <n v="37.5"/>
    <n v="370.530303030303"/>
    <n v="347"/>
  </r>
  <r>
    <x v="1"/>
    <x v="6"/>
    <x v="4"/>
    <x v="0"/>
    <x v="2"/>
    <x v="2"/>
    <n v="84"/>
    <n v="84"/>
    <n v="238.95238095238099"/>
    <n v="250"/>
    <n v="95.619047619047606"/>
    <n v="31"/>
    <n v="334.57142857142901"/>
    <n v="327.5"/>
  </r>
  <r>
    <x v="1"/>
    <x v="6"/>
    <x v="4"/>
    <x v="0"/>
    <x v="3"/>
    <x v="2"/>
    <n v="97"/>
    <n v="97"/>
    <n v="230.17525773195899"/>
    <n v="218"/>
    <n v="83.474226804123703"/>
    <n v="36"/>
    <n v="313.64948453608201"/>
    <n v="314"/>
  </r>
  <r>
    <x v="1"/>
    <x v="6"/>
    <x v="4"/>
    <x v="0"/>
    <x v="4"/>
    <x v="2"/>
    <n v="78"/>
    <n v="76"/>
    <n v="251.17105263157899"/>
    <n v="245"/>
    <n v="48.118421052631597"/>
    <n v="23.5"/>
    <n v="299.28947368421098"/>
    <n v="290"/>
  </r>
  <r>
    <x v="1"/>
    <x v="6"/>
    <x v="4"/>
    <x v="0"/>
    <x v="5"/>
    <x v="2"/>
    <n v="114"/>
    <n v="108"/>
    <n v="237.28703703703701"/>
    <n v="194"/>
    <n v="70.018518518518505"/>
    <n v="23.5"/>
    <n v="307.305555555556"/>
    <n v="296.5"/>
  </r>
  <r>
    <x v="1"/>
    <x v="6"/>
    <x v="4"/>
    <x v="0"/>
    <x v="6"/>
    <x v="2"/>
    <n v="76"/>
    <n v="73"/>
    <n v="235.616438356164"/>
    <n v="244"/>
    <n v="69.246575342465704"/>
    <n v="16"/>
    <n v="304.86301369863003"/>
    <n v="301"/>
  </r>
  <r>
    <x v="1"/>
    <x v="6"/>
    <x v="4"/>
    <x v="0"/>
    <x v="7"/>
    <x v="2"/>
    <n v="48"/>
    <n v="47"/>
    <n v="226.531914893617"/>
    <n v="192"/>
    <n v="35.7659574468085"/>
    <n v="12"/>
    <n v="262.29787234042601"/>
    <n v="249"/>
  </r>
  <r>
    <x v="1"/>
    <x v="6"/>
    <x v="4"/>
    <x v="1"/>
    <x v="1"/>
    <x v="2"/>
    <n v="53"/>
    <n v="49"/>
    <n v="280.28571428571399"/>
    <n v="265"/>
    <n v="69.693877551020407"/>
    <n v="21"/>
    <n v="349.97959183673498"/>
    <n v="333"/>
  </r>
  <r>
    <x v="1"/>
    <x v="6"/>
    <x v="4"/>
    <x v="1"/>
    <x v="2"/>
    <x v="2"/>
    <n v="71"/>
    <n v="68"/>
    <n v="320.61764705882399"/>
    <n v="299"/>
    <n v="66.544117647058798"/>
    <n v="11"/>
    <n v="387.16176470588198"/>
    <n v="362.5"/>
  </r>
  <r>
    <x v="1"/>
    <x v="6"/>
    <x v="4"/>
    <x v="1"/>
    <x v="3"/>
    <x v="2"/>
    <n v="94"/>
    <n v="91"/>
    <n v="285.84615384615398"/>
    <n v="297"/>
    <n v="81.604395604395606"/>
    <n v="10"/>
    <n v="367.45054945054898"/>
    <n v="350"/>
  </r>
  <r>
    <x v="1"/>
    <x v="6"/>
    <x v="4"/>
    <x v="1"/>
    <x v="4"/>
    <x v="2"/>
    <n v="70"/>
    <n v="68"/>
    <n v="279.07352941176498"/>
    <n v="280.5"/>
    <n v="87.970588235294102"/>
    <n v="19.5"/>
    <n v="367.04411764705901"/>
    <n v="350.5"/>
  </r>
  <r>
    <x v="1"/>
    <x v="6"/>
    <x v="4"/>
    <x v="1"/>
    <x v="5"/>
    <x v="2"/>
    <n v="71"/>
    <n v="69"/>
    <n v="286.14492753623199"/>
    <n v="285"/>
    <n v="53.289855072463801"/>
    <n v="25"/>
    <n v="339.43478260869603"/>
    <n v="328"/>
  </r>
  <r>
    <x v="1"/>
    <x v="6"/>
    <x v="4"/>
    <x v="1"/>
    <x v="6"/>
    <x v="2"/>
    <n v="62"/>
    <n v="60"/>
    <n v="266.76666666666699"/>
    <n v="269.5"/>
    <n v="45.3333333333333"/>
    <n v="39"/>
    <n v="312.10000000000002"/>
    <n v="314"/>
  </r>
  <r>
    <x v="1"/>
    <x v="6"/>
    <x v="4"/>
    <x v="1"/>
    <x v="7"/>
    <x v="2"/>
    <n v="44"/>
    <n v="43"/>
    <n v="241.232558139535"/>
    <n v="227"/>
    <n v="68.255813953488399"/>
    <n v="7"/>
    <n v="309.48837209302297"/>
    <n v="322"/>
  </r>
  <r>
    <x v="1"/>
    <x v="6"/>
    <x v="4"/>
    <x v="2"/>
    <x v="1"/>
    <x v="2"/>
    <n v="30"/>
    <n v="29"/>
    <n v="230.172413793103"/>
    <n v="174"/>
    <n v="189.03448275862101"/>
    <n v="31"/>
    <n v="419.20689655172401"/>
    <n v="396"/>
  </r>
  <r>
    <x v="1"/>
    <x v="6"/>
    <x v="4"/>
    <x v="2"/>
    <x v="2"/>
    <x v="2"/>
    <n v="7"/>
    <n v="7"/>
    <n v="225.42857142857099"/>
    <n v="214"/>
    <n v="113"/>
    <n v="64"/>
    <n v="338.42857142857099"/>
    <n v="372"/>
  </r>
  <r>
    <x v="1"/>
    <x v="6"/>
    <x v="4"/>
    <x v="2"/>
    <x v="3"/>
    <x v="2"/>
    <n v="13"/>
    <n v="13"/>
    <n v="212.61538461538501"/>
    <n v="182"/>
    <n v="15.0769230769231"/>
    <n v="3"/>
    <n v="227.69230769230799"/>
    <n v="184"/>
  </r>
  <r>
    <x v="1"/>
    <x v="6"/>
    <x v="4"/>
    <x v="2"/>
    <x v="4"/>
    <x v="2"/>
    <n v="20"/>
    <n v="20"/>
    <n v="209"/>
    <n v="168.5"/>
    <n v="163.30000000000001"/>
    <n v="87.5"/>
    <n v="372.3"/>
    <n v="296"/>
  </r>
  <r>
    <x v="1"/>
    <x v="6"/>
    <x v="4"/>
    <x v="2"/>
    <x v="5"/>
    <x v="2"/>
    <n v="25"/>
    <n v="25"/>
    <n v="234.16"/>
    <n v="208"/>
    <n v="40.64"/>
    <n v="12"/>
    <n v="274.8"/>
    <n v="251"/>
  </r>
  <r>
    <x v="1"/>
    <x v="6"/>
    <x v="4"/>
    <x v="2"/>
    <x v="6"/>
    <x v="2"/>
    <n v="12"/>
    <n v="11"/>
    <n v="246.09090909090901"/>
    <n v="270"/>
    <n v="10"/>
    <n v="3"/>
    <n v="256.09090909090901"/>
    <n v="287"/>
  </r>
  <r>
    <x v="1"/>
    <x v="6"/>
    <x v="4"/>
    <x v="2"/>
    <x v="7"/>
    <x v="2"/>
    <n v="7"/>
    <n v="7"/>
    <n v="134.28571428571399"/>
    <n v="109"/>
    <n v="66.142857142857096"/>
    <n v="3"/>
    <n v="200.42857142857099"/>
    <n v="180"/>
  </r>
  <r>
    <x v="1"/>
    <x v="6"/>
    <x v="4"/>
    <x v="3"/>
    <x v="1"/>
    <x v="2"/>
    <n v="24"/>
    <n v="20"/>
    <n v="271.95"/>
    <n v="275"/>
    <n v="20.7"/>
    <n v="7.5"/>
    <n v="292.64999999999998"/>
    <n v="282"/>
  </r>
  <r>
    <x v="1"/>
    <x v="6"/>
    <x v="4"/>
    <x v="3"/>
    <x v="2"/>
    <x v="2"/>
    <n v="15"/>
    <n v="15"/>
    <n v="194.2"/>
    <n v="176"/>
    <n v="78.733333333333306"/>
    <n v="37"/>
    <n v="272.933333333333"/>
    <n v="253"/>
  </r>
  <r>
    <x v="1"/>
    <x v="6"/>
    <x v="4"/>
    <x v="3"/>
    <x v="3"/>
    <x v="2"/>
    <n v="18"/>
    <n v="18"/>
    <n v="225"/>
    <n v="203"/>
    <n v="58.1666666666667"/>
    <n v="3"/>
    <n v="283.16666666666703"/>
    <n v="230.5"/>
  </r>
  <r>
    <x v="1"/>
    <x v="6"/>
    <x v="4"/>
    <x v="3"/>
    <x v="4"/>
    <x v="2"/>
    <n v="16"/>
    <n v="15"/>
    <n v="215.333333333333"/>
    <n v="193"/>
    <n v="51.866666666666703"/>
    <n v="28"/>
    <n v="267.2"/>
    <n v="235"/>
  </r>
  <r>
    <x v="1"/>
    <x v="6"/>
    <x v="4"/>
    <x v="3"/>
    <x v="5"/>
    <x v="2"/>
    <n v="25"/>
    <n v="23"/>
    <n v="276.21739130434798"/>
    <n v="249"/>
    <n v="56"/>
    <n v="8"/>
    <n v="332.21739130434798"/>
    <n v="296"/>
  </r>
  <r>
    <x v="1"/>
    <x v="6"/>
    <x v="4"/>
    <x v="3"/>
    <x v="6"/>
    <x v="2"/>
    <n v="14"/>
    <n v="12"/>
    <n v="214.5"/>
    <n v="199.5"/>
    <n v="4.5833333333333304"/>
    <n v="1.5"/>
    <n v="219.083333333333"/>
    <n v="202.5"/>
  </r>
  <r>
    <x v="1"/>
    <x v="6"/>
    <x v="4"/>
    <x v="3"/>
    <x v="7"/>
    <x v="2"/>
    <n v="4"/>
    <n v="4"/>
    <n v="181.5"/>
    <n v="177.5"/>
    <n v="19.25"/>
    <n v="7.5"/>
    <n v="200.75"/>
    <n v="185"/>
  </r>
  <r>
    <x v="1"/>
    <x v="6"/>
    <x v="4"/>
    <x v="4"/>
    <x v="1"/>
    <x v="2"/>
    <n v="1"/>
    <n v="1"/>
    <n v="405"/>
    <n v="405"/>
    <n v="3"/>
    <n v="3"/>
    <n v="408"/>
    <n v="408"/>
  </r>
  <r>
    <x v="1"/>
    <x v="6"/>
    <x v="4"/>
    <x v="4"/>
    <x v="3"/>
    <x v="2"/>
    <n v="4"/>
    <n v="4"/>
    <n v="171"/>
    <n v="156.5"/>
    <n v="135"/>
    <n v="69"/>
    <n v="306"/>
    <n v="266"/>
  </r>
  <r>
    <x v="1"/>
    <x v="6"/>
    <x v="4"/>
    <x v="4"/>
    <x v="4"/>
    <x v="2"/>
    <n v="3"/>
    <n v="3"/>
    <n v="300.33333333333297"/>
    <n v="193"/>
    <n v="93"/>
    <n v="66"/>
    <n v="393.33333333333297"/>
    <n v="403"/>
  </r>
  <r>
    <x v="1"/>
    <x v="6"/>
    <x v="4"/>
    <x v="4"/>
    <x v="5"/>
    <x v="2"/>
    <n v="6"/>
    <n v="6"/>
    <n v="289.33333333333297"/>
    <n v="284"/>
    <n v="77"/>
    <n v="79"/>
    <n v="366.33333333333297"/>
    <n v="358"/>
  </r>
  <r>
    <x v="1"/>
    <x v="6"/>
    <x v="4"/>
    <x v="4"/>
    <x v="6"/>
    <x v="2"/>
    <n v="2"/>
    <n v="2"/>
    <n v="238.5"/>
    <n v="238.5"/>
    <n v="27.5"/>
    <n v="27.5"/>
    <n v="266"/>
    <n v="266"/>
  </r>
  <r>
    <x v="1"/>
    <x v="6"/>
    <x v="4"/>
    <x v="5"/>
    <x v="1"/>
    <x v="2"/>
    <n v="47"/>
    <n v="44"/>
    <n v="240.45454545454501"/>
    <n v="247.5"/>
    <n v="185.84090909090901"/>
    <n v="76"/>
    <n v="426.29545454545502"/>
    <n v="369"/>
  </r>
  <r>
    <x v="1"/>
    <x v="6"/>
    <x v="4"/>
    <x v="5"/>
    <x v="2"/>
    <x v="2"/>
    <n v="17"/>
    <n v="15"/>
    <n v="313.2"/>
    <n v="250"/>
    <n v="163.933333333333"/>
    <n v="71"/>
    <n v="477.13333333333298"/>
    <n v="363"/>
  </r>
  <r>
    <x v="1"/>
    <x v="6"/>
    <x v="4"/>
    <x v="5"/>
    <x v="3"/>
    <x v="2"/>
    <n v="21"/>
    <n v="21"/>
    <n v="192.666666666667"/>
    <n v="183"/>
    <n v="100.52380952381"/>
    <n v="28"/>
    <n v="293.19047619047598"/>
    <n v="349"/>
  </r>
  <r>
    <x v="1"/>
    <x v="6"/>
    <x v="4"/>
    <x v="5"/>
    <x v="4"/>
    <x v="2"/>
    <n v="23"/>
    <n v="22"/>
    <n v="213.04545454545499"/>
    <n v="178"/>
    <n v="140.04545454545499"/>
    <n v="30.5"/>
    <n v="353.09090909090901"/>
    <n v="374.5"/>
  </r>
  <r>
    <x v="1"/>
    <x v="6"/>
    <x v="4"/>
    <x v="5"/>
    <x v="5"/>
    <x v="2"/>
    <n v="51"/>
    <n v="46"/>
    <n v="241.630434782609"/>
    <n v="233"/>
    <n v="75.086956521739097"/>
    <n v="5.5"/>
    <n v="316.71739130434798"/>
    <n v="277"/>
  </r>
  <r>
    <x v="1"/>
    <x v="6"/>
    <x v="4"/>
    <x v="5"/>
    <x v="6"/>
    <x v="2"/>
    <n v="14"/>
    <n v="12"/>
    <n v="198.5"/>
    <n v="211"/>
    <n v="73.6666666666667"/>
    <n v="22"/>
    <n v="272.16666666666703"/>
    <n v="294.5"/>
  </r>
  <r>
    <x v="1"/>
    <x v="6"/>
    <x v="4"/>
    <x v="5"/>
    <x v="7"/>
    <x v="2"/>
    <n v="15"/>
    <n v="15"/>
    <n v="219.73333333333301"/>
    <n v="182"/>
    <n v="80.866666666666703"/>
    <n v="32"/>
    <n v="300.60000000000002"/>
    <n v="303"/>
  </r>
  <r>
    <x v="1"/>
    <x v="6"/>
    <x v="4"/>
    <x v="6"/>
    <x v="1"/>
    <x v="2"/>
    <n v="24"/>
    <n v="23"/>
    <n v="280.82608695652198"/>
    <n v="301"/>
    <n v="80.913043478260903"/>
    <n v="4"/>
    <n v="361.78260869565202"/>
    <n v="343"/>
  </r>
  <r>
    <x v="1"/>
    <x v="6"/>
    <x v="4"/>
    <x v="6"/>
    <x v="2"/>
    <x v="2"/>
    <n v="7"/>
    <n v="6"/>
    <n v="244.833333333333"/>
    <n v="194.5"/>
    <n v="237.5"/>
    <n v="36"/>
    <n v="482.33333333333297"/>
    <n v="283.5"/>
  </r>
  <r>
    <x v="1"/>
    <x v="6"/>
    <x v="4"/>
    <x v="6"/>
    <x v="3"/>
    <x v="2"/>
    <n v="6"/>
    <n v="5"/>
    <n v="265.2"/>
    <n v="247"/>
    <n v="95.8"/>
    <n v="46"/>
    <n v="361"/>
    <n v="345"/>
  </r>
  <r>
    <x v="1"/>
    <x v="6"/>
    <x v="4"/>
    <x v="6"/>
    <x v="4"/>
    <x v="2"/>
    <n v="9"/>
    <n v="9"/>
    <n v="193.888888888889"/>
    <n v="182"/>
    <n v="19.1111111111111"/>
    <n v="9"/>
    <n v="213"/>
    <n v="185"/>
  </r>
  <r>
    <x v="1"/>
    <x v="6"/>
    <x v="4"/>
    <x v="6"/>
    <x v="5"/>
    <x v="2"/>
    <n v="8"/>
    <n v="8"/>
    <n v="268"/>
    <n v="241"/>
    <n v="56.625"/>
    <n v="31"/>
    <n v="324.625"/>
    <n v="274"/>
  </r>
  <r>
    <x v="1"/>
    <x v="6"/>
    <x v="4"/>
    <x v="6"/>
    <x v="6"/>
    <x v="2"/>
    <n v="5"/>
    <n v="4"/>
    <n v="320.5"/>
    <n v="331"/>
    <n v="16.5"/>
    <n v="12.5"/>
    <n v="337"/>
    <n v="355"/>
  </r>
  <r>
    <x v="1"/>
    <x v="6"/>
    <x v="4"/>
    <x v="6"/>
    <x v="7"/>
    <x v="2"/>
    <n v="4"/>
    <n v="4"/>
    <n v="405.75"/>
    <n v="401"/>
    <n v="9.25"/>
    <n v="3.5"/>
    <n v="415"/>
    <n v="416"/>
  </r>
  <r>
    <x v="1"/>
    <x v="6"/>
    <x v="4"/>
    <x v="7"/>
    <x v="1"/>
    <x v="2"/>
    <n v="14"/>
    <n v="13"/>
    <n v="232"/>
    <n v="215"/>
    <n v="146.69230769230799"/>
    <n v="116"/>
    <n v="378.69230769230802"/>
    <n v="439"/>
  </r>
  <r>
    <x v="1"/>
    <x v="6"/>
    <x v="4"/>
    <x v="7"/>
    <x v="2"/>
    <x v="2"/>
    <n v="6"/>
    <n v="6"/>
    <n v="180.5"/>
    <n v="176"/>
    <n v="102.333333333333"/>
    <n v="95.5"/>
    <n v="282.83333333333297"/>
    <n v="287.5"/>
  </r>
  <r>
    <x v="1"/>
    <x v="6"/>
    <x v="4"/>
    <x v="7"/>
    <x v="3"/>
    <x v="2"/>
    <n v="7"/>
    <n v="7"/>
    <n v="349.142857142857"/>
    <n v="430"/>
    <n v="43.571428571428598"/>
    <n v="7"/>
    <n v="392.71428571428601"/>
    <n v="437"/>
  </r>
  <r>
    <x v="1"/>
    <x v="6"/>
    <x v="4"/>
    <x v="7"/>
    <x v="4"/>
    <x v="2"/>
    <n v="4"/>
    <n v="4"/>
    <n v="234"/>
    <n v="211.5"/>
    <n v="26.75"/>
    <n v="32.5"/>
    <n v="260.75"/>
    <n v="248"/>
  </r>
  <r>
    <x v="1"/>
    <x v="6"/>
    <x v="4"/>
    <x v="7"/>
    <x v="5"/>
    <x v="2"/>
    <n v="8"/>
    <n v="8"/>
    <n v="197.5"/>
    <n v="220"/>
    <n v="49.5"/>
    <n v="8"/>
    <n v="247"/>
    <n v="240"/>
  </r>
  <r>
    <x v="1"/>
    <x v="6"/>
    <x v="4"/>
    <x v="7"/>
    <x v="6"/>
    <x v="2"/>
    <n v="2"/>
    <n v="2"/>
    <n v="215"/>
    <n v="215"/>
    <n v="75.5"/>
    <n v="75.5"/>
    <n v="290.5"/>
    <n v="290.5"/>
  </r>
  <r>
    <x v="1"/>
    <x v="6"/>
    <x v="4"/>
    <x v="7"/>
    <x v="7"/>
    <x v="2"/>
    <n v="2"/>
    <n v="2"/>
    <n v="187.5"/>
    <n v="187.5"/>
    <n v="14"/>
    <n v="14"/>
    <n v="201.5"/>
    <n v="201.5"/>
  </r>
  <r>
    <x v="1"/>
    <x v="6"/>
    <x v="4"/>
    <x v="8"/>
    <x v="1"/>
    <x v="2"/>
    <n v="38"/>
    <n v="34"/>
    <n v="345.97058823529397"/>
    <n v="334.5"/>
    <n v="148.470588235294"/>
    <n v="44"/>
    <n v="494.441176470588"/>
    <n v="438"/>
  </r>
  <r>
    <x v="1"/>
    <x v="6"/>
    <x v="4"/>
    <x v="8"/>
    <x v="2"/>
    <x v="2"/>
    <n v="21"/>
    <n v="21"/>
    <n v="322.09523809523802"/>
    <n v="292"/>
    <n v="144.95238095238099"/>
    <n v="37"/>
    <n v="467.04761904761898"/>
    <n v="401"/>
  </r>
  <r>
    <x v="1"/>
    <x v="6"/>
    <x v="4"/>
    <x v="8"/>
    <x v="3"/>
    <x v="2"/>
    <n v="14"/>
    <n v="14"/>
    <n v="293.142857142857"/>
    <n v="341"/>
    <n v="123.071428571429"/>
    <n v="39"/>
    <n v="416.28571428571399"/>
    <n v="391"/>
  </r>
  <r>
    <x v="1"/>
    <x v="6"/>
    <x v="4"/>
    <x v="8"/>
    <x v="4"/>
    <x v="2"/>
    <n v="16"/>
    <n v="14"/>
    <n v="286.42857142857099"/>
    <n v="282"/>
    <n v="39.571428571428598"/>
    <n v="29"/>
    <n v="326"/>
    <n v="298"/>
  </r>
  <r>
    <x v="1"/>
    <x v="6"/>
    <x v="4"/>
    <x v="8"/>
    <x v="5"/>
    <x v="2"/>
    <n v="16"/>
    <n v="15"/>
    <n v="307.066666666667"/>
    <n v="327"/>
    <n v="68.400000000000006"/>
    <n v="2"/>
    <n v="375.46666666666698"/>
    <n v="350"/>
  </r>
  <r>
    <x v="1"/>
    <x v="6"/>
    <x v="4"/>
    <x v="8"/>
    <x v="6"/>
    <x v="2"/>
    <n v="15"/>
    <n v="15"/>
    <n v="309.39999999999998"/>
    <n v="301"/>
    <n v="14.9333333333333"/>
    <n v="9"/>
    <n v="324.33333333333297"/>
    <n v="343"/>
  </r>
  <r>
    <x v="1"/>
    <x v="6"/>
    <x v="4"/>
    <x v="8"/>
    <x v="7"/>
    <x v="2"/>
    <n v="11"/>
    <n v="11"/>
    <n v="270.90909090909099"/>
    <n v="293"/>
    <n v="50.454545454545503"/>
    <n v="30"/>
    <n v="321.36363636363598"/>
    <n v="335"/>
  </r>
  <r>
    <x v="1"/>
    <x v="6"/>
    <x v="4"/>
    <x v="9"/>
    <x v="1"/>
    <x v="2"/>
    <n v="8"/>
    <n v="8"/>
    <n v="357.75"/>
    <n v="369"/>
    <n v="71.125"/>
    <n v="34.5"/>
    <n v="428.875"/>
    <n v="416"/>
  </r>
  <r>
    <x v="1"/>
    <x v="6"/>
    <x v="4"/>
    <x v="9"/>
    <x v="2"/>
    <x v="2"/>
    <n v="5"/>
    <n v="4"/>
    <n v="374.75"/>
    <n v="369"/>
    <n v="292.75"/>
    <n v="190"/>
    <n v="667.5"/>
    <n v="667.5"/>
  </r>
  <r>
    <x v="1"/>
    <x v="6"/>
    <x v="4"/>
    <x v="9"/>
    <x v="3"/>
    <x v="2"/>
    <n v="1"/>
    <n v="1"/>
    <n v="405"/>
    <n v="405"/>
    <n v="67"/>
    <n v="67"/>
    <n v="472"/>
    <n v="472"/>
  </r>
  <r>
    <x v="1"/>
    <x v="6"/>
    <x v="4"/>
    <x v="9"/>
    <x v="4"/>
    <x v="2"/>
    <n v="5"/>
    <n v="1"/>
    <n v="718"/>
    <n v="718"/>
    <n v="53"/>
    <n v="53"/>
    <n v="771"/>
    <n v="771"/>
  </r>
  <r>
    <x v="1"/>
    <x v="6"/>
    <x v="4"/>
    <x v="9"/>
    <x v="5"/>
    <x v="2"/>
    <n v="4"/>
    <n v="4"/>
    <n v="260.5"/>
    <n v="270"/>
    <n v="209"/>
    <n v="246.5"/>
    <n v="469.5"/>
    <n v="459"/>
  </r>
  <r>
    <x v="1"/>
    <x v="6"/>
    <x v="4"/>
    <x v="9"/>
    <x v="6"/>
    <x v="2"/>
    <n v="3"/>
    <n v="3"/>
    <n v="480.33333333333297"/>
    <n v="535"/>
    <n v="20"/>
    <n v="9"/>
    <n v="500.33333333333297"/>
    <n v="535"/>
  </r>
  <r>
    <x v="1"/>
    <x v="6"/>
    <x v="4"/>
    <x v="9"/>
    <x v="7"/>
    <x v="2"/>
    <n v="1"/>
    <n v="1"/>
    <n v="259"/>
    <n v="259"/>
    <n v="52"/>
    <n v="52"/>
    <n v="311"/>
    <n v="311"/>
  </r>
  <r>
    <x v="1"/>
    <x v="6"/>
    <x v="4"/>
    <x v="10"/>
    <x v="1"/>
    <x v="2"/>
    <n v="1"/>
    <n v="0"/>
    <s v="NA"/>
    <s v="NA"/>
    <s v="NA"/>
    <s v="NA"/>
    <s v="NA"/>
    <s v="NA"/>
  </r>
  <r>
    <x v="1"/>
    <x v="6"/>
    <x v="4"/>
    <x v="10"/>
    <x v="4"/>
    <x v="2"/>
    <n v="1"/>
    <n v="1"/>
    <n v="193"/>
    <n v="193"/>
    <n v="42"/>
    <n v="42"/>
    <n v="235"/>
    <n v="235"/>
  </r>
  <r>
    <x v="1"/>
    <x v="6"/>
    <x v="4"/>
    <x v="10"/>
    <x v="5"/>
    <x v="2"/>
    <n v="1"/>
    <n v="1"/>
    <n v="179"/>
    <n v="179"/>
    <n v="8"/>
    <n v="8"/>
    <n v="187"/>
    <n v="187"/>
  </r>
  <r>
    <x v="1"/>
    <x v="6"/>
    <x v="4"/>
    <x v="10"/>
    <x v="6"/>
    <x v="2"/>
    <n v="1"/>
    <n v="1"/>
    <n v="219"/>
    <n v="219"/>
    <n v="266"/>
    <n v="266"/>
    <n v="485"/>
    <n v="485"/>
  </r>
  <r>
    <x v="1"/>
    <x v="6"/>
    <x v="4"/>
    <x v="12"/>
    <x v="1"/>
    <x v="2"/>
    <n v="5"/>
    <n v="5"/>
    <n v="401.4"/>
    <n v="353"/>
    <n v="42"/>
    <n v="9"/>
    <n v="443.4"/>
    <n v="362"/>
  </r>
  <r>
    <x v="1"/>
    <x v="6"/>
    <x v="4"/>
    <x v="12"/>
    <x v="5"/>
    <x v="2"/>
    <n v="3"/>
    <n v="3"/>
    <n v="271.66666666666703"/>
    <n v="383"/>
    <n v="569.33333333333303"/>
    <n v="458"/>
    <n v="841"/>
    <n v="841"/>
  </r>
  <r>
    <x v="1"/>
    <x v="6"/>
    <x v="4"/>
    <x v="12"/>
    <x v="6"/>
    <x v="2"/>
    <n v="1"/>
    <n v="1"/>
    <n v="494"/>
    <n v="494"/>
    <n v="4"/>
    <n v="4"/>
    <n v="498"/>
    <n v="498"/>
  </r>
  <r>
    <x v="1"/>
    <x v="6"/>
    <x v="4"/>
    <x v="0"/>
    <x v="1"/>
    <x v="3"/>
    <n v="238"/>
    <n v="223"/>
    <n v="155.42152466367699"/>
    <n v="109"/>
    <n v="63.291479820627799"/>
    <n v="32"/>
    <n v="218.713004484305"/>
    <n v="173"/>
  </r>
  <r>
    <x v="1"/>
    <x v="6"/>
    <x v="4"/>
    <x v="0"/>
    <x v="2"/>
    <x v="3"/>
    <n v="402"/>
    <n v="382"/>
    <n v="136.026178010471"/>
    <n v="89.5"/>
    <n v="65.361256544502595"/>
    <n v="35"/>
    <n v="201.38743455497399"/>
    <n v="158"/>
  </r>
  <r>
    <x v="1"/>
    <x v="6"/>
    <x v="4"/>
    <x v="0"/>
    <x v="3"/>
    <x v="3"/>
    <n v="522"/>
    <n v="507"/>
    <n v="126.102564102564"/>
    <n v="82"/>
    <n v="62.199211045364898"/>
    <n v="36"/>
    <n v="188.30177514792899"/>
    <n v="155"/>
  </r>
  <r>
    <x v="1"/>
    <x v="6"/>
    <x v="4"/>
    <x v="0"/>
    <x v="4"/>
    <x v="3"/>
    <n v="391"/>
    <n v="378"/>
    <n v="126.153439153439"/>
    <n v="81"/>
    <n v="58.632275132275097"/>
    <n v="35.5"/>
    <n v="184.78571428571399"/>
    <n v="148.5"/>
  </r>
  <r>
    <x v="1"/>
    <x v="6"/>
    <x v="4"/>
    <x v="0"/>
    <x v="5"/>
    <x v="3"/>
    <n v="363"/>
    <n v="341"/>
    <n v="123.718475073314"/>
    <n v="77"/>
    <n v="53.964809384164198"/>
    <n v="32"/>
    <n v="177.68328445747801"/>
    <n v="135"/>
  </r>
  <r>
    <x v="1"/>
    <x v="6"/>
    <x v="4"/>
    <x v="0"/>
    <x v="6"/>
    <x v="3"/>
    <n v="299"/>
    <n v="288"/>
    <n v="116.069444444444"/>
    <n v="65.5"/>
    <n v="52.4479166666667"/>
    <n v="28"/>
    <n v="168.517361111111"/>
    <n v="111.5"/>
  </r>
  <r>
    <x v="1"/>
    <x v="6"/>
    <x v="4"/>
    <x v="0"/>
    <x v="7"/>
    <x v="3"/>
    <n v="136"/>
    <n v="133"/>
    <n v="102.210526315789"/>
    <n v="66"/>
    <n v="37.684210526315802"/>
    <n v="23"/>
    <n v="139.894736842105"/>
    <n v="124"/>
  </r>
  <r>
    <x v="1"/>
    <x v="6"/>
    <x v="4"/>
    <x v="1"/>
    <x v="1"/>
    <x v="3"/>
    <n v="60"/>
    <n v="60"/>
    <n v="100.216666666667"/>
    <n v="63.5"/>
    <n v="76.683333333333294"/>
    <n v="45.5"/>
    <n v="176.9"/>
    <n v="144.5"/>
  </r>
  <r>
    <x v="1"/>
    <x v="6"/>
    <x v="4"/>
    <x v="1"/>
    <x v="2"/>
    <x v="3"/>
    <n v="114"/>
    <n v="112"/>
    <n v="90.705357142857096"/>
    <n v="50"/>
    <n v="57.285714285714299"/>
    <n v="36"/>
    <n v="147.99107142857099"/>
    <n v="113"/>
  </r>
  <r>
    <x v="1"/>
    <x v="6"/>
    <x v="4"/>
    <x v="1"/>
    <x v="3"/>
    <x v="3"/>
    <n v="110"/>
    <n v="104"/>
    <n v="109.32692307692299"/>
    <n v="46.5"/>
    <n v="55.096153846153797"/>
    <n v="37"/>
    <n v="164.42307692307699"/>
    <n v="107.5"/>
  </r>
  <r>
    <x v="1"/>
    <x v="6"/>
    <x v="4"/>
    <x v="1"/>
    <x v="4"/>
    <x v="3"/>
    <n v="99"/>
    <n v="95"/>
    <n v="91.473684210526301"/>
    <n v="39"/>
    <n v="60.168421052631601"/>
    <n v="42"/>
    <n v="151.64210526315799"/>
    <n v="118"/>
  </r>
  <r>
    <x v="1"/>
    <x v="6"/>
    <x v="4"/>
    <x v="1"/>
    <x v="5"/>
    <x v="3"/>
    <n v="115"/>
    <n v="113"/>
    <n v="81.805309734513301"/>
    <n v="34"/>
    <n v="58.221238938053098"/>
    <n v="44"/>
    <n v="140.02654867256601"/>
    <n v="92"/>
  </r>
  <r>
    <x v="1"/>
    <x v="6"/>
    <x v="4"/>
    <x v="1"/>
    <x v="6"/>
    <x v="3"/>
    <n v="64"/>
    <n v="63"/>
    <n v="104.095238095238"/>
    <n v="68"/>
    <n v="50.8888888888889"/>
    <n v="35"/>
    <n v="154.98412698412699"/>
    <n v="107"/>
  </r>
  <r>
    <x v="1"/>
    <x v="6"/>
    <x v="4"/>
    <x v="1"/>
    <x v="7"/>
    <x v="3"/>
    <n v="46"/>
    <n v="45"/>
    <n v="90.755555555555603"/>
    <n v="51"/>
    <n v="40.6666666666667"/>
    <n v="29"/>
    <n v="131.42222222222199"/>
    <n v="94"/>
  </r>
  <r>
    <x v="1"/>
    <x v="6"/>
    <x v="4"/>
    <x v="2"/>
    <x v="1"/>
    <x v="3"/>
    <n v="115"/>
    <n v="107"/>
    <n v="122.728971962617"/>
    <n v="97"/>
    <n v="80.663551401869199"/>
    <n v="44"/>
    <n v="203.39252336448601"/>
    <n v="186"/>
  </r>
  <r>
    <x v="1"/>
    <x v="6"/>
    <x v="4"/>
    <x v="2"/>
    <x v="2"/>
    <x v="3"/>
    <n v="107"/>
    <n v="102"/>
    <n v="98.117647058823493"/>
    <n v="56"/>
    <n v="82.6666666666667"/>
    <n v="55.5"/>
    <n v="180.78431372548999"/>
    <n v="145"/>
  </r>
  <r>
    <x v="1"/>
    <x v="6"/>
    <x v="4"/>
    <x v="2"/>
    <x v="3"/>
    <x v="3"/>
    <n v="166"/>
    <n v="156"/>
    <n v="112.788461538462"/>
    <n v="47.5"/>
    <n v="75.782051282051299"/>
    <n v="35"/>
    <n v="188.57051282051299"/>
    <n v="149"/>
  </r>
  <r>
    <x v="1"/>
    <x v="6"/>
    <x v="4"/>
    <x v="2"/>
    <x v="4"/>
    <x v="3"/>
    <n v="112"/>
    <n v="105"/>
    <n v="101.2"/>
    <n v="65"/>
    <n v="83.542857142857102"/>
    <n v="43"/>
    <n v="184.74285714285699"/>
    <n v="183"/>
  </r>
  <r>
    <x v="1"/>
    <x v="6"/>
    <x v="4"/>
    <x v="2"/>
    <x v="5"/>
    <x v="3"/>
    <n v="96"/>
    <n v="88"/>
    <n v="96.511363636363598"/>
    <n v="45"/>
    <n v="55.477272727272698"/>
    <n v="38"/>
    <n v="151.988636363636"/>
    <n v="106"/>
  </r>
  <r>
    <x v="1"/>
    <x v="6"/>
    <x v="4"/>
    <x v="2"/>
    <x v="6"/>
    <x v="3"/>
    <n v="72"/>
    <n v="66"/>
    <n v="85.287878787878796"/>
    <n v="60.5"/>
    <n v="58.2424242424242"/>
    <n v="28.5"/>
    <n v="143.530303030303"/>
    <n v="101.5"/>
  </r>
  <r>
    <x v="1"/>
    <x v="6"/>
    <x v="4"/>
    <x v="2"/>
    <x v="7"/>
    <x v="3"/>
    <n v="23"/>
    <n v="22"/>
    <n v="113.045454545455"/>
    <n v="50.5"/>
    <n v="52.727272727272698"/>
    <n v="11.5"/>
    <n v="165.772727272727"/>
    <n v="158.5"/>
  </r>
  <r>
    <x v="1"/>
    <x v="6"/>
    <x v="4"/>
    <x v="3"/>
    <x v="1"/>
    <x v="3"/>
    <n v="196"/>
    <n v="180"/>
    <n v="100.5"/>
    <n v="56.5"/>
    <n v="79.266666666666694"/>
    <n v="22.5"/>
    <n v="179.76666666666699"/>
    <n v="121"/>
  </r>
  <r>
    <x v="1"/>
    <x v="6"/>
    <x v="4"/>
    <x v="3"/>
    <x v="2"/>
    <x v="3"/>
    <n v="185"/>
    <n v="176"/>
    <n v="94.011363636363598"/>
    <n v="41.5"/>
    <n v="50.909090909090899"/>
    <n v="26"/>
    <n v="144.75"/>
    <n v="94.5"/>
  </r>
  <r>
    <x v="1"/>
    <x v="6"/>
    <x v="4"/>
    <x v="3"/>
    <x v="3"/>
    <x v="3"/>
    <n v="262"/>
    <n v="239"/>
    <n v="98.673640167363999"/>
    <n v="41"/>
    <n v="51.723849372384898"/>
    <n v="27"/>
    <n v="150.39748953974899"/>
    <n v="105"/>
  </r>
  <r>
    <x v="1"/>
    <x v="6"/>
    <x v="4"/>
    <x v="3"/>
    <x v="4"/>
    <x v="3"/>
    <n v="175"/>
    <n v="166"/>
    <n v="110.951807228916"/>
    <n v="38.5"/>
    <n v="49.397590361445801"/>
    <n v="23.5"/>
    <n v="160.34939759036101"/>
    <n v="110"/>
  </r>
  <r>
    <x v="1"/>
    <x v="6"/>
    <x v="4"/>
    <x v="3"/>
    <x v="5"/>
    <x v="3"/>
    <n v="236"/>
    <n v="217"/>
    <n v="110.529953917051"/>
    <n v="48"/>
    <n v="60.350230414746498"/>
    <n v="29"/>
    <n v="170.88018433179701"/>
    <n v="104"/>
  </r>
  <r>
    <x v="1"/>
    <x v="6"/>
    <x v="4"/>
    <x v="3"/>
    <x v="6"/>
    <x v="3"/>
    <n v="144"/>
    <n v="133"/>
    <n v="94.571428571428598"/>
    <n v="50"/>
    <n v="44.7518796992481"/>
    <n v="28"/>
    <n v="139.32330827067699"/>
    <n v="96"/>
  </r>
  <r>
    <x v="1"/>
    <x v="6"/>
    <x v="4"/>
    <x v="3"/>
    <x v="7"/>
    <x v="3"/>
    <n v="78"/>
    <n v="76"/>
    <n v="64.315789473684205"/>
    <n v="39"/>
    <n v="40.434210526315802"/>
    <n v="21"/>
    <n v="104.75"/>
    <n v="80.5"/>
  </r>
  <r>
    <x v="1"/>
    <x v="6"/>
    <x v="4"/>
    <x v="4"/>
    <x v="1"/>
    <x v="3"/>
    <n v="36"/>
    <n v="31"/>
    <n v="129.58064516128999"/>
    <n v="87"/>
    <n v="68.870967741935502"/>
    <n v="43"/>
    <n v="198.45161290322599"/>
    <n v="166"/>
  </r>
  <r>
    <x v="1"/>
    <x v="6"/>
    <x v="4"/>
    <x v="4"/>
    <x v="2"/>
    <x v="3"/>
    <n v="29"/>
    <n v="26"/>
    <n v="117.5"/>
    <n v="105.5"/>
    <n v="115.538461538462"/>
    <n v="49"/>
    <n v="233.038461538462"/>
    <n v="176"/>
  </r>
  <r>
    <x v="1"/>
    <x v="6"/>
    <x v="4"/>
    <x v="4"/>
    <x v="3"/>
    <x v="3"/>
    <n v="42"/>
    <n v="41"/>
    <n v="102.756097560976"/>
    <n v="61"/>
    <n v="64.902439024390205"/>
    <n v="56"/>
    <n v="167.65853658536599"/>
    <n v="129"/>
  </r>
  <r>
    <x v="1"/>
    <x v="6"/>
    <x v="4"/>
    <x v="4"/>
    <x v="4"/>
    <x v="3"/>
    <n v="30"/>
    <n v="30"/>
    <n v="123.1"/>
    <n v="67.5"/>
    <n v="70.066666666666706"/>
    <n v="36"/>
    <n v="193.166666666667"/>
    <n v="156"/>
  </r>
  <r>
    <x v="1"/>
    <x v="6"/>
    <x v="4"/>
    <x v="4"/>
    <x v="5"/>
    <x v="3"/>
    <n v="39"/>
    <n v="39"/>
    <n v="100.717948717949"/>
    <n v="64"/>
    <n v="72.256410256410305"/>
    <n v="52"/>
    <n v="172.97435897435901"/>
    <n v="146"/>
  </r>
  <r>
    <x v="1"/>
    <x v="6"/>
    <x v="4"/>
    <x v="4"/>
    <x v="6"/>
    <x v="3"/>
    <n v="27"/>
    <n v="27"/>
    <n v="97.074074074074105"/>
    <n v="72"/>
    <n v="48.518518518518498"/>
    <n v="33"/>
    <n v="145.59259259259301"/>
    <n v="118"/>
  </r>
  <r>
    <x v="1"/>
    <x v="6"/>
    <x v="4"/>
    <x v="4"/>
    <x v="7"/>
    <x v="3"/>
    <n v="17"/>
    <n v="17"/>
    <n v="90.235294117647101"/>
    <n v="64"/>
    <n v="33.352941176470601"/>
    <n v="21"/>
    <n v="123.58823529411799"/>
    <n v="102"/>
  </r>
  <r>
    <x v="1"/>
    <x v="6"/>
    <x v="4"/>
    <x v="5"/>
    <x v="1"/>
    <x v="3"/>
    <n v="404"/>
    <n v="393"/>
    <n v="105.06615776081399"/>
    <n v="63"/>
    <n v="76.447837150127199"/>
    <n v="39"/>
    <n v="181.51399491094099"/>
    <n v="123"/>
  </r>
  <r>
    <x v="1"/>
    <x v="6"/>
    <x v="4"/>
    <x v="5"/>
    <x v="2"/>
    <x v="3"/>
    <n v="337"/>
    <n v="316"/>
    <n v="96.651898734177195"/>
    <n v="42"/>
    <n v="90.626582278480996"/>
    <n v="36.5"/>
    <n v="187.189873417722"/>
    <n v="123"/>
  </r>
  <r>
    <x v="1"/>
    <x v="6"/>
    <x v="4"/>
    <x v="5"/>
    <x v="3"/>
    <x v="3"/>
    <n v="312"/>
    <n v="295"/>
    <n v="87.644067796610202"/>
    <n v="35"/>
    <n v="92.345762711864396"/>
    <n v="42"/>
    <n v="179.98983050847499"/>
    <n v="128"/>
  </r>
  <r>
    <x v="1"/>
    <x v="6"/>
    <x v="4"/>
    <x v="5"/>
    <x v="4"/>
    <x v="3"/>
    <n v="366"/>
    <n v="351"/>
    <n v="76.168091168091195"/>
    <n v="30"/>
    <n v="53.977207977208003"/>
    <n v="29"/>
    <n v="130.14529914529899"/>
    <n v="78"/>
  </r>
  <r>
    <x v="1"/>
    <x v="6"/>
    <x v="4"/>
    <x v="5"/>
    <x v="5"/>
    <x v="3"/>
    <n v="488"/>
    <n v="451"/>
    <n v="89.341463414634106"/>
    <n v="39"/>
    <n v="65.756097560975604"/>
    <n v="32"/>
    <n v="155.09756097561001"/>
    <n v="107"/>
  </r>
  <r>
    <x v="1"/>
    <x v="6"/>
    <x v="4"/>
    <x v="5"/>
    <x v="6"/>
    <x v="3"/>
    <n v="278"/>
    <n v="261"/>
    <n v="91.329501915708803"/>
    <n v="44"/>
    <n v="71.655172413793096"/>
    <n v="36"/>
    <n v="162.98467432950201"/>
    <n v="104"/>
  </r>
  <r>
    <x v="1"/>
    <x v="6"/>
    <x v="4"/>
    <x v="5"/>
    <x v="7"/>
    <x v="3"/>
    <n v="171"/>
    <n v="164"/>
    <n v="71.335365853658502"/>
    <n v="36"/>
    <n v="44.841463414634099"/>
    <n v="29"/>
    <n v="116.17682926829301"/>
    <n v="83"/>
  </r>
  <r>
    <x v="1"/>
    <x v="6"/>
    <x v="4"/>
    <x v="6"/>
    <x v="1"/>
    <x v="3"/>
    <n v="101"/>
    <n v="86"/>
    <n v="133.802325581395"/>
    <n v="70"/>
    <n v="71.325581395348806"/>
    <n v="35"/>
    <n v="205.12790697674399"/>
    <n v="133"/>
  </r>
  <r>
    <x v="1"/>
    <x v="6"/>
    <x v="4"/>
    <x v="6"/>
    <x v="2"/>
    <x v="3"/>
    <n v="67"/>
    <n v="62"/>
    <n v="61.145161290322598"/>
    <n v="30.5"/>
    <n v="60.112903225806399"/>
    <n v="28"/>
    <n v="121.177419354839"/>
    <n v="71"/>
  </r>
  <r>
    <x v="1"/>
    <x v="6"/>
    <x v="4"/>
    <x v="6"/>
    <x v="3"/>
    <x v="3"/>
    <n v="116"/>
    <n v="104"/>
    <n v="111.961538461538"/>
    <n v="55"/>
    <n v="59.682692307692299"/>
    <n v="37"/>
    <n v="171.644230769231"/>
    <n v="109.5"/>
  </r>
  <r>
    <x v="1"/>
    <x v="6"/>
    <x v="4"/>
    <x v="6"/>
    <x v="4"/>
    <x v="3"/>
    <n v="110"/>
    <n v="102"/>
    <n v="107.039215686275"/>
    <n v="35"/>
    <n v="45.9509803921569"/>
    <n v="31.5"/>
    <n v="152.99019607843101"/>
    <n v="105"/>
  </r>
  <r>
    <x v="1"/>
    <x v="6"/>
    <x v="4"/>
    <x v="6"/>
    <x v="5"/>
    <x v="3"/>
    <n v="90"/>
    <n v="85"/>
    <n v="116.717647058824"/>
    <n v="89"/>
    <n v="48.929411764705897"/>
    <n v="42"/>
    <n v="165.64705882352899"/>
    <n v="119"/>
  </r>
  <r>
    <x v="1"/>
    <x v="6"/>
    <x v="4"/>
    <x v="6"/>
    <x v="6"/>
    <x v="3"/>
    <n v="70"/>
    <n v="63"/>
    <n v="71.698412698412696"/>
    <n v="44"/>
    <n v="35.301587301587297"/>
    <n v="30"/>
    <n v="107"/>
    <n v="84"/>
  </r>
  <r>
    <x v="1"/>
    <x v="6"/>
    <x v="4"/>
    <x v="6"/>
    <x v="7"/>
    <x v="3"/>
    <n v="27"/>
    <n v="24"/>
    <n v="81.9583333333333"/>
    <n v="33.5"/>
    <n v="40.0416666666667"/>
    <n v="21.5"/>
    <n v="122"/>
    <n v="90"/>
  </r>
  <r>
    <x v="1"/>
    <x v="6"/>
    <x v="4"/>
    <x v="7"/>
    <x v="1"/>
    <x v="3"/>
    <n v="53"/>
    <n v="44"/>
    <n v="121.454545454545"/>
    <n v="77.5"/>
    <n v="119.022727272727"/>
    <n v="42"/>
    <n v="240.477272727273"/>
    <n v="143.5"/>
  </r>
  <r>
    <x v="1"/>
    <x v="6"/>
    <x v="4"/>
    <x v="7"/>
    <x v="2"/>
    <x v="3"/>
    <n v="68"/>
    <n v="67"/>
    <n v="91.835820895522403"/>
    <n v="51"/>
    <n v="62.477611940298502"/>
    <n v="27"/>
    <n v="154.313432835821"/>
    <n v="106"/>
  </r>
  <r>
    <x v="1"/>
    <x v="6"/>
    <x v="4"/>
    <x v="7"/>
    <x v="3"/>
    <x v="3"/>
    <n v="87"/>
    <n v="84"/>
    <n v="100.583333333333"/>
    <n v="38"/>
    <n v="82.714285714285694"/>
    <n v="35"/>
    <n v="183.29761904761901"/>
    <n v="134"/>
  </r>
  <r>
    <x v="1"/>
    <x v="6"/>
    <x v="4"/>
    <x v="7"/>
    <x v="4"/>
    <x v="3"/>
    <n v="76"/>
    <n v="74"/>
    <n v="82.729729729729698"/>
    <n v="35"/>
    <n v="58.608108108108098"/>
    <n v="42"/>
    <n v="141.33783783783801"/>
    <n v="114.5"/>
  </r>
  <r>
    <x v="1"/>
    <x v="6"/>
    <x v="4"/>
    <x v="7"/>
    <x v="5"/>
    <x v="3"/>
    <n v="64"/>
    <n v="61"/>
    <n v="85.934426229508205"/>
    <n v="35"/>
    <n v="52.524590163934398"/>
    <n v="28"/>
    <n v="138.45901639344299"/>
    <n v="89"/>
  </r>
  <r>
    <x v="1"/>
    <x v="6"/>
    <x v="4"/>
    <x v="7"/>
    <x v="6"/>
    <x v="3"/>
    <n v="56"/>
    <n v="53"/>
    <n v="88.7735849056604"/>
    <n v="54"/>
    <n v="40.924528301886802"/>
    <n v="31"/>
    <n v="129.69811320754701"/>
    <n v="86"/>
  </r>
  <r>
    <x v="1"/>
    <x v="6"/>
    <x v="4"/>
    <x v="7"/>
    <x v="7"/>
    <x v="3"/>
    <n v="19"/>
    <n v="18"/>
    <n v="68.5555555555556"/>
    <n v="35.5"/>
    <n v="67.6111111111111"/>
    <n v="31"/>
    <n v="136.166666666667"/>
    <n v="79"/>
  </r>
  <r>
    <x v="1"/>
    <x v="6"/>
    <x v="4"/>
    <x v="8"/>
    <x v="1"/>
    <x v="3"/>
    <n v="189"/>
    <n v="180"/>
    <n v="146.944444444444"/>
    <n v="88"/>
    <n v="87.855555555555597"/>
    <n v="42"/>
    <n v="234.8"/>
    <n v="172.5"/>
  </r>
  <r>
    <x v="1"/>
    <x v="6"/>
    <x v="4"/>
    <x v="8"/>
    <x v="2"/>
    <x v="3"/>
    <n v="210"/>
    <n v="196"/>
    <n v="95.811224489795904"/>
    <n v="44"/>
    <n v="92.438775510204096"/>
    <n v="32"/>
    <n v="188.25"/>
    <n v="98"/>
  </r>
  <r>
    <x v="1"/>
    <x v="6"/>
    <x v="4"/>
    <x v="8"/>
    <x v="3"/>
    <x v="3"/>
    <n v="228"/>
    <n v="215"/>
    <n v="105.827906976744"/>
    <n v="34"/>
    <n v="63.544186046511598"/>
    <n v="34"/>
    <n v="169.37209302325601"/>
    <n v="84"/>
  </r>
  <r>
    <x v="1"/>
    <x v="6"/>
    <x v="4"/>
    <x v="8"/>
    <x v="4"/>
    <x v="3"/>
    <n v="208"/>
    <n v="191"/>
    <n v="92.209424083769605"/>
    <n v="31"/>
    <n v="56.0418848167539"/>
    <n v="28"/>
    <n v="148.25130890052401"/>
    <n v="77"/>
  </r>
  <r>
    <x v="1"/>
    <x v="6"/>
    <x v="4"/>
    <x v="8"/>
    <x v="5"/>
    <x v="3"/>
    <n v="268"/>
    <n v="256"/>
    <n v="93.97265625"/>
    <n v="38"/>
    <n v="55.45703125"/>
    <n v="30.5"/>
    <n v="149.4296875"/>
    <n v="91"/>
  </r>
  <r>
    <x v="1"/>
    <x v="6"/>
    <x v="4"/>
    <x v="8"/>
    <x v="6"/>
    <x v="3"/>
    <n v="139"/>
    <n v="132"/>
    <n v="94.939393939393895"/>
    <n v="41.5"/>
    <n v="78.462121212121204"/>
    <n v="28"/>
    <n v="173.40151515151501"/>
    <n v="97.5"/>
  </r>
  <r>
    <x v="1"/>
    <x v="6"/>
    <x v="4"/>
    <x v="8"/>
    <x v="7"/>
    <x v="3"/>
    <n v="78"/>
    <n v="77"/>
    <n v="66.142857142857096"/>
    <n v="33"/>
    <n v="38.415584415584398"/>
    <n v="18"/>
    <n v="104.558441558442"/>
    <n v="56"/>
  </r>
  <r>
    <x v="1"/>
    <x v="6"/>
    <x v="4"/>
    <x v="9"/>
    <x v="1"/>
    <x v="3"/>
    <n v="48"/>
    <n v="43"/>
    <n v="136.697674418605"/>
    <n v="72"/>
    <n v="70.465116279069804"/>
    <n v="44"/>
    <n v="207.16279069767401"/>
    <n v="108"/>
  </r>
  <r>
    <x v="1"/>
    <x v="6"/>
    <x v="4"/>
    <x v="9"/>
    <x v="2"/>
    <x v="3"/>
    <n v="39"/>
    <n v="36"/>
    <n v="98.0555555555556"/>
    <n v="38"/>
    <n v="77.1944444444444"/>
    <n v="32"/>
    <n v="175.25"/>
    <n v="91.5"/>
  </r>
  <r>
    <x v="1"/>
    <x v="6"/>
    <x v="4"/>
    <x v="9"/>
    <x v="3"/>
    <x v="3"/>
    <n v="34"/>
    <n v="30"/>
    <n v="113.133333333333"/>
    <n v="30"/>
    <n v="53.8333333333333"/>
    <n v="32.5"/>
    <n v="166.96666666666701"/>
    <n v="79.5"/>
  </r>
  <r>
    <x v="1"/>
    <x v="6"/>
    <x v="4"/>
    <x v="9"/>
    <x v="4"/>
    <x v="3"/>
    <n v="35"/>
    <n v="34"/>
    <n v="154.61764705882399"/>
    <n v="85.5"/>
    <n v="104.35294117647101"/>
    <n v="41"/>
    <n v="258.97058823529397"/>
    <n v="143"/>
  </r>
  <r>
    <x v="1"/>
    <x v="6"/>
    <x v="4"/>
    <x v="9"/>
    <x v="5"/>
    <x v="3"/>
    <n v="34"/>
    <n v="33"/>
    <n v="106"/>
    <n v="33"/>
    <n v="92.424242424242394"/>
    <n v="37"/>
    <n v="198.42424242424201"/>
    <n v="113"/>
  </r>
  <r>
    <x v="1"/>
    <x v="6"/>
    <x v="4"/>
    <x v="9"/>
    <x v="6"/>
    <x v="3"/>
    <n v="31"/>
    <n v="30"/>
    <n v="90.1666666666667"/>
    <n v="45"/>
    <n v="62.8"/>
    <n v="35"/>
    <n v="152.96666666666701"/>
    <n v="88.5"/>
  </r>
  <r>
    <x v="1"/>
    <x v="6"/>
    <x v="4"/>
    <x v="9"/>
    <x v="7"/>
    <x v="3"/>
    <n v="12"/>
    <n v="12"/>
    <n v="102.916666666667"/>
    <n v="65"/>
    <n v="42.25"/>
    <n v="29"/>
    <n v="145.166666666667"/>
    <n v="140.5"/>
  </r>
  <r>
    <x v="1"/>
    <x v="6"/>
    <x v="4"/>
    <x v="10"/>
    <x v="1"/>
    <x v="3"/>
    <n v="4"/>
    <n v="4"/>
    <n v="73.75"/>
    <n v="43"/>
    <n v="23"/>
    <n v="15"/>
    <n v="96.75"/>
    <n v="78.5"/>
  </r>
  <r>
    <x v="1"/>
    <x v="6"/>
    <x v="4"/>
    <x v="10"/>
    <x v="2"/>
    <x v="3"/>
    <n v="4"/>
    <n v="4"/>
    <n v="44"/>
    <n v="43.5"/>
    <n v="44.25"/>
    <n v="40"/>
    <n v="88.25"/>
    <n v="86.5"/>
  </r>
  <r>
    <x v="1"/>
    <x v="6"/>
    <x v="4"/>
    <x v="10"/>
    <x v="3"/>
    <x v="3"/>
    <n v="1"/>
    <n v="1"/>
    <n v="158"/>
    <n v="158"/>
    <n v="0"/>
    <n v="0"/>
    <n v="158"/>
    <n v="158"/>
  </r>
  <r>
    <x v="1"/>
    <x v="6"/>
    <x v="4"/>
    <x v="10"/>
    <x v="4"/>
    <x v="3"/>
    <n v="4"/>
    <n v="4"/>
    <n v="218.25"/>
    <n v="247.5"/>
    <n v="47.5"/>
    <n v="28"/>
    <n v="265.75"/>
    <n v="275.5"/>
  </r>
  <r>
    <x v="1"/>
    <x v="6"/>
    <x v="4"/>
    <x v="10"/>
    <x v="5"/>
    <x v="3"/>
    <n v="2"/>
    <n v="2"/>
    <n v="33.5"/>
    <n v="33.5"/>
    <n v="63.5"/>
    <n v="63.5"/>
    <n v="97"/>
    <n v="97"/>
  </r>
  <r>
    <x v="1"/>
    <x v="6"/>
    <x v="4"/>
    <x v="10"/>
    <x v="6"/>
    <x v="3"/>
    <n v="3"/>
    <n v="3"/>
    <n v="64"/>
    <n v="36"/>
    <n v="5.3333333333333304"/>
    <n v="2"/>
    <n v="69.3333333333333"/>
    <n v="50"/>
  </r>
  <r>
    <x v="1"/>
    <x v="6"/>
    <x v="4"/>
    <x v="11"/>
    <x v="2"/>
    <x v="3"/>
    <n v="3"/>
    <n v="3"/>
    <n v="121.666666666667"/>
    <n v="32"/>
    <n v="8"/>
    <n v="0"/>
    <n v="129.666666666667"/>
    <n v="56"/>
  </r>
  <r>
    <x v="1"/>
    <x v="6"/>
    <x v="4"/>
    <x v="11"/>
    <x v="3"/>
    <x v="3"/>
    <n v="7"/>
    <n v="7"/>
    <n v="39.714285714285701"/>
    <n v="28"/>
    <n v="27"/>
    <n v="26"/>
    <n v="66.714285714285694"/>
    <n v="66"/>
  </r>
  <r>
    <x v="1"/>
    <x v="6"/>
    <x v="4"/>
    <x v="11"/>
    <x v="4"/>
    <x v="3"/>
    <n v="3"/>
    <n v="2"/>
    <n v="28"/>
    <n v="28"/>
    <n v="59"/>
    <n v="59"/>
    <n v="87"/>
    <n v="87"/>
  </r>
  <r>
    <x v="1"/>
    <x v="6"/>
    <x v="4"/>
    <x v="11"/>
    <x v="5"/>
    <x v="3"/>
    <n v="5"/>
    <n v="4"/>
    <n v="196.75"/>
    <n v="222"/>
    <n v="44.5"/>
    <n v="17.5"/>
    <n v="241.25"/>
    <n v="222"/>
  </r>
  <r>
    <x v="1"/>
    <x v="6"/>
    <x v="4"/>
    <x v="11"/>
    <x v="6"/>
    <x v="3"/>
    <n v="3"/>
    <n v="3"/>
    <n v="183"/>
    <n v="219"/>
    <n v="106.333333333333"/>
    <n v="29"/>
    <n v="289.33333333333297"/>
    <n v="299"/>
  </r>
  <r>
    <x v="1"/>
    <x v="6"/>
    <x v="4"/>
    <x v="11"/>
    <x v="7"/>
    <x v="3"/>
    <n v="4"/>
    <n v="4"/>
    <n v="29"/>
    <n v="29"/>
    <n v="41.25"/>
    <n v="2.5"/>
    <n v="70.25"/>
    <n v="32.5"/>
  </r>
  <r>
    <x v="1"/>
    <x v="6"/>
    <x v="4"/>
    <x v="12"/>
    <x v="1"/>
    <x v="3"/>
    <n v="6"/>
    <n v="6"/>
    <n v="157.833333333333"/>
    <n v="91.5"/>
    <n v="107.666666666667"/>
    <n v="48.5"/>
    <n v="265.5"/>
    <n v="140"/>
  </r>
  <r>
    <x v="1"/>
    <x v="6"/>
    <x v="4"/>
    <x v="12"/>
    <x v="2"/>
    <x v="3"/>
    <n v="5"/>
    <n v="5"/>
    <n v="65"/>
    <n v="29"/>
    <n v="90.2"/>
    <n v="70"/>
    <n v="155.19999999999999"/>
    <n v="99"/>
  </r>
  <r>
    <x v="1"/>
    <x v="6"/>
    <x v="4"/>
    <x v="12"/>
    <x v="3"/>
    <x v="3"/>
    <n v="4"/>
    <n v="4"/>
    <n v="231.75"/>
    <n v="274"/>
    <n v="116.5"/>
    <n v="84"/>
    <n v="348.25"/>
    <n v="358"/>
  </r>
  <r>
    <x v="1"/>
    <x v="6"/>
    <x v="4"/>
    <x v="12"/>
    <x v="4"/>
    <x v="3"/>
    <n v="2"/>
    <n v="2"/>
    <n v="28"/>
    <n v="28"/>
    <n v="51.5"/>
    <n v="51.5"/>
    <n v="79.5"/>
    <n v="79.5"/>
  </r>
  <r>
    <x v="1"/>
    <x v="6"/>
    <x v="4"/>
    <x v="12"/>
    <x v="5"/>
    <x v="3"/>
    <n v="5"/>
    <n v="5"/>
    <n v="214.4"/>
    <n v="193"/>
    <n v="310"/>
    <n v="427"/>
    <n v="524.4"/>
    <n v="555"/>
  </r>
  <r>
    <x v="1"/>
    <x v="6"/>
    <x v="4"/>
    <x v="12"/>
    <x v="6"/>
    <x v="3"/>
    <n v="6"/>
    <n v="6"/>
    <n v="116.166666666667"/>
    <n v="117.5"/>
    <n v="63.3333333333333"/>
    <n v="43"/>
    <n v="179.5"/>
    <n v="170.5"/>
  </r>
  <r>
    <x v="1"/>
    <x v="6"/>
    <x v="4"/>
    <x v="12"/>
    <x v="7"/>
    <x v="3"/>
    <n v="5"/>
    <n v="5"/>
    <n v="49.2"/>
    <n v="28"/>
    <n v="82.6"/>
    <n v="64"/>
    <n v="131.80000000000001"/>
    <n v="92"/>
  </r>
  <r>
    <x v="1"/>
    <x v="6"/>
    <x v="4"/>
    <x v="0"/>
    <x v="1"/>
    <x v="4"/>
    <n v="131"/>
    <n v="126"/>
    <n v="154.48412698412699"/>
    <n v="109"/>
    <n v="38.2777777777778"/>
    <n v="0"/>
    <n v="192.76190476190499"/>
    <n v="124"/>
  </r>
  <r>
    <x v="1"/>
    <x v="6"/>
    <x v="4"/>
    <x v="0"/>
    <x v="2"/>
    <x v="4"/>
    <n v="78"/>
    <n v="75"/>
    <n v="203.70666666666699"/>
    <n v="146"/>
    <n v="19.546666666666699"/>
    <n v="0"/>
    <n v="223.25333333333299"/>
    <n v="200"/>
  </r>
  <r>
    <x v="1"/>
    <x v="6"/>
    <x v="4"/>
    <x v="0"/>
    <x v="3"/>
    <x v="4"/>
    <n v="99"/>
    <n v="93"/>
    <n v="221.935483870968"/>
    <n v="175"/>
    <n v="19.473118279569899"/>
    <n v="0"/>
    <n v="241.408602150538"/>
    <n v="188"/>
  </r>
  <r>
    <x v="1"/>
    <x v="6"/>
    <x v="4"/>
    <x v="0"/>
    <x v="4"/>
    <x v="4"/>
    <n v="58"/>
    <n v="58"/>
    <n v="187.913793103448"/>
    <n v="121"/>
    <n v="14.5689655172414"/>
    <n v="0"/>
    <n v="202.48275862068999"/>
    <n v="135"/>
  </r>
  <r>
    <x v="1"/>
    <x v="6"/>
    <x v="4"/>
    <x v="0"/>
    <x v="5"/>
    <x v="4"/>
    <n v="97"/>
    <n v="92"/>
    <n v="200.65217391304299"/>
    <n v="149.5"/>
    <n v="44.5326086956522"/>
    <n v="0"/>
    <n v="245.184782608696"/>
    <n v="161.5"/>
  </r>
  <r>
    <x v="1"/>
    <x v="6"/>
    <x v="4"/>
    <x v="0"/>
    <x v="6"/>
    <x v="4"/>
    <n v="64"/>
    <n v="62"/>
    <n v="171.870967741935"/>
    <n v="122"/>
    <n v="32.306451612903203"/>
    <n v="0"/>
    <n v="204.177419354839"/>
    <n v="154.5"/>
  </r>
  <r>
    <x v="1"/>
    <x v="6"/>
    <x v="4"/>
    <x v="0"/>
    <x v="7"/>
    <x v="4"/>
    <n v="28"/>
    <n v="28"/>
    <n v="126.857142857143"/>
    <n v="88"/>
    <n v="9.5714285714285694"/>
    <n v="0"/>
    <n v="136.42857142857099"/>
    <n v="95"/>
  </r>
  <r>
    <x v="1"/>
    <x v="6"/>
    <x v="4"/>
    <x v="1"/>
    <x v="1"/>
    <x v="4"/>
    <n v="22"/>
    <n v="22"/>
    <n v="196.95454545454501"/>
    <n v="187"/>
    <n v="75.954545454545496"/>
    <n v="0"/>
    <n v="272.90909090909099"/>
    <n v="251.5"/>
  </r>
  <r>
    <x v="1"/>
    <x v="6"/>
    <x v="4"/>
    <x v="1"/>
    <x v="2"/>
    <x v="4"/>
    <n v="17"/>
    <n v="17"/>
    <n v="187.29411764705901"/>
    <n v="152"/>
    <n v="45.588235294117602"/>
    <n v="0"/>
    <n v="232.88235294117601"/>
    <n v="197"/>
  </r>
  <r>
    <x v="1"/>
    <x v="6"/>
    <x v="4"/>
    <x v="1"/>
    <x v="3"/>
    <x v="4"/>
    <n v="9"/>
    <n v="9"/>
    <n v="177.222222222222"/>
    <n v="116"/>
    <n v="39.2222222222222"/>
    <n v="0"/>
    <n v="216.444444444444"/>
    <n v="279"/>
  </r>
  <r>
    <x v="1"/>
    <x v="6"/>
    <x v="4"/>
    <x v="1"/>
    <x v="4"/>
    <x v="4"/>
    <n v="16"/>
    <n v="15"/>
    <n v="186.6"/>
    <n v="97"/>
    <n v="21.266666666666701"/>
    <n v="0"/>
    <n v="207.86666666666699"/>
    <n v="158"/>
  </r>
  <r>
    <x v="1"/>
    <x v="6"/>
    <x v="4"/>
    <x v="1"/>
    <x v="5"/>
    <x v="4"/>
    <n v="15"/>
    <n v="13"/>
    <n v="247.769230769231"/>
    <n v="269"/>
    <n v="247.61538461538501"/>
    <n v="0"/>
    <n v="495.38461538461502"/>
    <n v="329"/>
  </r>
  <r>
    <x v="1"/>
    <x v="6"/>
    <x v="4"/>
    <x v="1"/>
    <x v="6"/>
    <x v="4"/>
    <n v="5"/>
    <n v="5"/>
    <n v="220.2"/>
    <n v="265"/>
    <n v="7.2"/>
    <n v="0"/>
    <n v="227.4"/>
    <n v="265"/>
  </r>
  <r>
    <x v="1"/>
    <x v="6"/>
    <x v="4"/>
    <x v="1"/>
    <x v="7"/>
    <x v="4"/>
    <n v="10"/>
    <n v="10"/>
    <n v="152.69999999999999"/>
    <n v="82"/>
    <n v="25.8"/>
    <n v="0"/>
    <n v="178.5"/>
    <n v="155.5"/>
  </r>
  <r>
    <x v="1"/>
    <x v="6"/>
    <x v="4"/>
    <x v="2"/>
    <x v="1"/>
    <x v="4"/>
    <n v="20"/>
    <n v="20"/>
    <n v="205.8"/>
    <n v="221.5"/>
    <n v="22.6"/>
    <n v="0"/>
    <n v="228.4"/>
    <n v="230.5"/>
  </r>
  <r>
    <x v="1"/>
    <x v="6"/>
    <x v="4"/>
    <x v="2"/>
    <x v="2"/>
    <x v="4"/>
    <n v="18"/>
    <n v="18"/>
    <n v="214.555555555556"/>
    <n v="172.5"/>
    <n v="0.61111111111111105"/>
    <n v="0"/>
    <n v="215.166666666667"/>
    <n v="172.5"/>
  </r>
  <r>
    <x v="1"/>
    <x v="6"/>
    <x v="4"/>
    <x v="2"/>
    <x v="3"/>
    <x v="4"/>
    <n v="26"/>
    <n v="24"/>
    <n v="188.833333333333"/>
    <n v="156"/>
    <n v="5.1666666666666696"/>
    <n v="0"/>
    <n v="194"/>
    <n v="159"/>
  </r>
  <r>
    <x v="1"/>
    <x v="6"/>
    <x v="4"/>
    <x v="2"/>
    <x v="4"/>
    <x v="4"/>
    <n v="6"/>
    <n v="6"/>
    <n v="153"/>
    <n v="153"/>
    <n v="0"/>
    <n v="0"/>
    <n v="153"/>
    <n v="153"/>
  </r>
  <r>
    <x v="1"/>
    <x v="6"/>
    <x v="4"/>
    <x v="2"/>
    <x v="5"/>
    <x v="4"/>
    <n v="15"/>
    <n v="13"/>
    <n v="188.30769230769201"/>
    <n v="131"/>
    <n v="54.615384615384599"/>
    <n v="0"/>
    <n v="242.92307692307699"/>
    <n v="226"/>
  </r>
  <r>
    <x v="1"/>
    <x v="6"/>
    <x v="4"/>
    <x v="2"/>
    <x v="6"/>
    <x v="4"/>
    <n v="10"/>
    <n v="10"/>
    <n v="107.5"/>
    <n v="119"/>
    <n v="59.8"/>
    <n v="0.5"/>
    <n v="167.3"/>
    <n v="155"/>
  </r>
  <r>
    <x v="1"/>
    <x v="6"/>
    <x v="4"/>
    <x v="2"/>
    <x v="7"/>
    <x v="4"/>
    <n v="4"/>
    <n v="4"/>
    <n v="114.25"/>
    <n v="138"/>
    <n v="26.5"/>
    <n v="0"/>
    <n v="140.75"/>
    <n v="143.5"/>
  </r>
  <r>
    <x v="1"/>
    <x v="6"/>
    <x v="4"/>
    <x v="3"/>
    <x v="1"/>
    <x v="4"/>
    <n v="43"/>
    <n v="39"/>
    <n v="158.48717948717899"/>
    <n v="118"/>
    <n v="16.410256410256402"/>
    <n v="0"/>
    <n v="174.897435897436"/>
    <n v="132"/>
  </r>
  <r>
    <x v="1"/>
    <x v="6"/>
    <x v="4"/>
    <x v="3"/>
    <x v="2"/>
    <x v="4"/>
    <n v="33"/>
    <n v="33"/>
    <n v="176.57575757575799"/>
    <n v="112"/>
    <n v="6.9393939393939403"/>
    <n v="0"/>
    <n v="183.51515151515201"/>
    <n v="142"/>
  </r>
  <r>
    <x v="1"/>
    <x v="6"/>
    <x v="4"/>
    <x v="3"/>
    <x v="3"/>
    <x v="4"/>
    <n v="31"/>
    <n v="28"/>
    <n v="148.21428571428601"/>
    <n v="106"/>
    <n v="15.8928571428571"/>
    <n v="0"/>
    <n v="164.107142857143"/>
    <n v="115"/>
  </r>
  <r>
    <x v="1"/>
    <x v="6"/>
    <x v="4"/>
    <x v="3"/>
    <x v="4"/>
    <x v="4"/>
    <n v="22"/>
    <n v="21"/>
    <n v="200.80952380952399"/>
    <n v="124"/>
    <n v="13"/>
    <n v="0"/>
    <n v="213.80952380952399"/>
    <n v="222"/>
  </r>
  <r>
    <x v="1"/>
    <x v="6"/>
    <x v="4"/>
    <x v="3"/>
    <x v="5"/>
    <x v="4"/>
    <n v="25"/>
    <n v="24"/>
    <n v="190.708333333333"/>
    <n v="162"/>
    <n v="8.1666666666666696"/>
    <n v="0"/>
    <n v="198.875"/>
    <n v="162"/>
  </r>
  <r>
    <x v="1"/>
    <x v="6"/>
    <x v="4"/>
    <x v="3"/>
    <x v="6"/>
    <x v="4"/>
    <n v="15"/>
    <n v="15"/>
    <n v="127.866666666667"/>
    <n v="103"/>
    <n v="81.933333333333294"/>
    <n v="0"/>
    <n v="209.8"/>
    <n v="180"/>
  </r>
  <r>
    <x v="1"/>
    <x v="6"/>
    <x v="4"/>
    <x v="3"/>
    <x v="7"/>
    <x v="4"/>
    <n v="4"/>
    <n v="3"/>
    <n v="198.666666666667"/>
    <n v="169"/>
    <n v="0"/>
    <n v="0"/>
    <n v="198.666666666667"/>
    <n v="169"/>
  </r>
  <r>
    <x v="1"/>
    <x v="6"/>
    <x v="4"/>
    <x v="4"/>
    <x v="1"/>
    <x v="4"/>
    <n v="4"/>
    <n v="4"/>
    <n v="238"/>
    <n v="170.5"/>
    <n v="1.75"/>
    <n v="0"/>
    <n v="239.75"/>
    <n v="170.5"/>
  </r>
  <r>
    <x v="1"/>
    <x v="6"/>
    <x v="4"/>
    <x v="4"/>
    <x v="2"/>
    <x v="4"/>
    <n v="4"/>
    <n v="4"/>
    <n v="64.5"/>
    <n v="56.5"/>
    <n v="0"/>
    <n v="0"/>
    <n v="64.5"/>
    <n v="56.5"/>
  </r>
  <r>
    <x v="1"/>
    <x v="6"/>
    <x v="4"/>
    <x v="4"/>
    <x v="3"/>
    <x v="4"/>
    <n v="3"/>
    <n v="3"/>
    <n v="92.3333333333333"/>
    <n v="90"/>
    <n v="0"/>
    <n v="0"/>
    <n v="92.3333333333333"/>
    <n v="90"/>
  </r>
  <r>
    <x v="1"/>
    <x v="6"/>
    <x v="4"/>
    <x v="4"/>
    <x v="4"/>
    <x v="4"/>
    <n v="2"/>
    <n v="2"/>
    <n v="292.5"/>
    <n v="292.5"/>
    <n v="0"/>
    <n v="0"/>
    <n v="292.5"/>
    <n v="292.5"/>
  </r>
  <r>
    <x v="1"/>
    <x v="6"/>
    <x v="4"/>
    <x v="4"/>
    <x v="5"/>
    <x v="4"/>
    <n v="3"/>
    <n v="3"/>
    <n v="250.333333333333"/>
    <n v="141"/>
    <n v="0"/>
    <n v="0"/>
    <n v="250.333333333333"/>
    <n v="141"/>
  </r>
  <r>
    <x v="1"/>
    <x v="6"/>
    <x v="4"/>
    <x v="4"/>
    <x v="6"/>
    <x v="4"/>
    <n v="3"/>
    <n v="2"/>
    <n v="298"/>
    <n v="298"/>
    <n v="0"/>
    <n v="0"/>
    <n v="298"/>
    <n v="298"/>
  </r>
  <r>
    <x v="1"/>
    <x v="6"/>
    <x v="4"/>
    <x v="4"/>
    <x v="7"/>
    <x v="4"/>
    <n v="2"/>
    <n v="2"/>
    <n v="130"/>
    <n v="130"/>
    <n v="0.5"/>
    <n v="0.5"/>
    <n v="130.5"/>
    <n v="130.5"/>
  </r>
  <r>
    <x v="1"/>
    <x v="6"/>
    <x v="4"/>
    <x v="5"/>
    <x v="1"/>
    <x v="4"/>
    <n v="60"/>
    <n v="58"/>
    <n v="140.344827586207"/>
    <n v="105"/>
    <n v="29.913793103448299"/>
    <n v="0"/>
    <n v="170.258620689655"/>
    <n v="127.5"/>
  </r>
  <r>
    <x v="1"/>
    <x v="6"/>
    <x v="4"/>
    <x v="5"/>
    <x v="2"/>
    <x v="4"/>
    <n v="44"/>
    <n v="42"/>
    <n v="174.833333333333"/>
    <n v="150"/>
    <n v="14.119047619047601"/>
    <n v="0"/>
    <n v="188.95238095238099"/>
    <n v="150"/>
  </r>
  <r>
    <x v="1"/>
    <x v="6"/>
    <x v="4"/>
    <x v="5"/>
    <x v="3"/>
    <x v="4"/>
    <n v="47"/>
    <n v="46"/>
    <n v="133.15217391304299"/>
    <n v="121"/>
    <n v="31.304347826087"/>
    <n v="0"/>
    <n v="164.45652173913001"/>
    <n v="149"/>
  </r>
  <r>
    <x v="1"/>
    <x v="6"/>
    <x v="4"/>
    <x v="5"/>
    <x v="4"/>
    <x v="4"/>
    <n v="32"/>
    <n v="30"/>
    <n v="168.6"/>
    <n v="98"/>
    <n v="31.8333333333333"/>
    <n v="0"/>
    <n v="200.433333333333"/>
    <n v="109.5"/>
  </r>
  <r>
    <x v="1"/>
    <x v="6"/>
    <x v="4"/>
    <x v="5"/>
    <x v="5"/>
    <x v="4"/>
    <n v="22"/>
    <n v="20"/>
    <n v="101.75"/>
    <n v="75.5"/>
    <n v="41.4"/>
    <n v="0"/>
    <n v="143.15"/>
    <n v="92"/>
  </r>
  <r>
    <x v="1"/>
    <x v="6"/>
    <x v="4"/>
    <x v="5"/>
    <x v="6"/>
    <x v="4"/>
    <n v="26"/>
    <n v="26"/>
    <n v="144.5"/>
    <n v="87.5"/>
    <n v="45.307692307692299"/>
    <n v="0"/>
    <n v="189.80769230769201"/>
    <n v="133"/>
  </r>
  <r>
    <x v="1"/>
    <x v="6"/>
    <x v="4"/>
    <x v="5"/>
    <x v="7"/>
    <x v="4"/>
    <n v="11"/>
    <n v="11"/>
    <n v="104.454545454545"/>
    <n v="113"/>
    <n v="13"/>
    <n v="0"/>
    <n v="117.454545454545"/>
    <n v="122"/>
  </r>
  <r>
    <x v="1"/>
    <x v="6"/>
    <x v="4"/>
    <x v="6"/>
    <x v="1"/>
    <x v="4"/>
    <n v="51"/>
    <n v="48"/>
    <n v="142.291666666667"/>
    <n v="90"/>
    <n v="32.2916666666667"/>
    <n v="0"/>
    <n v="174.583333333333"/>
    <n v="113"/>
  </r>
  <r>
    <x v="1"/>
    <x v="6"/>
    <x v="4"/>
    <x v="6"/>
    <x v="2"/>
    <x v="4"/>
    <n v="11"/>
    <n v="10"/>
    <n v="245.9"/>
    <n v="203.5"/>
    <n v="6.1"/>
    <n v="0"/>
    <n v="252"/>
    <n v="203.5"/>
  </r>
  <r>
    <x v="1"/>
    <x v="6"/>
    <x v="4"/>
    <x v="6"/>
    <x v="3"/>
    <x v="4"/>
    <n v="16"/>
    <n v="15"/>
    <n v="97.3333333333333"/>
    <n v="46"/>
    <n v="49"/>
    <n v="0"/>
    <n v="146.333333333333"/>
    <n v="83"/>
  </r>
  <r>
    <x v="1"/>
    <x v="6"/>
    <x v="4"/>
    <x v="6"/>
    <x v="4"/>
    <x v="4"/>
    <n v="13"/>
    <n v="11"/>
    <n v="105.818181818182"/>
    <n v="71"/>
    <n v="5.5454545454545503"/>
    <n v="0"/>
    <n v="111.363636363636"/>
    <n v="80"/>
  </r>
  <r>
    <x v="1"/>
    <x v="6"/>
    <x v="4"/>
    <x v="6"/>
    <x v="5"/>
    <x v="4"/>
    <n v="16"/>
    <n v="16"/>
    <n v="235.5"/>
    <n v="169"/>
    <n v="5"/>
    <n v="0"/>
    <n v="240.5"/>
    <n v="172.5"/>
  </r>
  <r>
    <x v="1"/>
    <x v="6"/>
    <x v="4"/>
    <x v="6"/>
    <x v="6"/>
    <x v="4"/>
    <n v="6"/>
    <n v="6"/>
    <n v="90.5"/>
    <n v="68.5"/>
    <n v="22.1666666666667"/>
    <n v="0"/>
    <n v="112.666666666667"/>
    <n v="123"/>
  </r>
  <r>
    <x v="1"/>
    <x v="6"/>
    <x v="4"/>
    <x v="6"/>
    <x v="7"/>
    <x v="4"/>
    <n v="9"/>
    <n v="9"/>
    <n v="199.666666666667"/>
    <n v="147"/>
    <n v="0"/>
    <n v="0"/>
    <n v="199.666666666667"/>
    <n v="147"/>
  </r>
  <r>
    <x v="1"/>
    <x v="6"/>
    <x v="4"/>
    <x v="7"/>
    <x v="1"/>
    <x v="4"/>
    <n v="32"/>
    <n v="31"/>
    <n v="164.51612903225799"/>
    <n v="89"/>
    <n v="29.580645161290299"/>
    <n v="0"/>
    <n v="194.09677419354799"/>
    <n v="123"/>
  </r>
  <r>
    <x v="1"/>
    <x v="6"/>
    <x v="4"/>
    <x v="7"/>
    <x v="2"/>
    <x v="4"/>
    <n v="16"/>
    <n v="16"/>
    <n v="88.75"/>
    <n v="41.5"/>
    <n v="11.625"/>
    <n v="0"/>
    <n v="100.375"/>
    <n v="76.5"/>
  </r>
  <r>
    <x v="1"/>
    <x v="6"/>
    <x v="4"/>
    <x v="7"/>
    <x v="3"/>
    <x v="4"/>
    <n v="11"/>
    <n v="11"/>
    <n v="242.272727272727"/>
    <n v="262"/>
    <n v="78.545454545454504"/>
    <n v="0"/>
    <n v="320.81818181818198"/>
    <n v="344"/>
  </r>
  <r>
    <x v="1"/>
    <x v="6"/>
    <x v="4"/>
    <x v="7"/>
    <x v="4"/>
    <x v="4"/>
    <n v="17"/>
    <n v="17"/>
    <n v="101.41176470588201"/>
    <n v="50"/>
    <n v="0"/>
    <n v="0"/>
    <n v="101.41176470588201"/>
    <n v="50"/>
  </r>
  <r>
    <x v="1"/>
    <x v="6"/>
    <x v="4"/>
    <x v="7"/>
    <x v="5"/>
    <x v="4"/>
    <n v="12"/>
    <n v="11"/>
    <n v="180.45454545454501"/>
    <n v="125"/>
    <n v="9.0909090909090898E-2"/>
    <n v="0"/>
    <n v="180.54545454545499"/>
    <n v="125"/>
  </r>
  <r>
    <x v="1"/>
    <x v="6"/>
    <x v="4"/>
    <x v="7"/>
    <x v="6"/>
    <x v="4"/>
    <n v="17"/>
    <n v="16"/>
    <n v="133.625"/>
    <n v="93"/>
    <n v="46.1875"/>
    <n v="0"/>
    <n v="179.8125"/>
    <n v="107.5"/>
  </r>
  <r>
    <x v="1"/>
    <x v="6"/>
    <x v="4"/>
    <x v="8"/>
    <x v="1"/>
    <x v="4"/>
    <n v="34"/>
    <n v="33"/>
    <n v="226.45454545454501"/>
    <n v="154"/>
    <n v="45.030303030303003"/>
    <n v="0"/>
    <n v="271.48484848484799"/>
    <n v="290"/>
  </r>
  <r>
    <x v="1"/>
    <x v="6"/>
    <x v="4"/>
    <x v="8"/>
    <x v="2"/>
    <x v="4"/>
    <n v="33"/>
    <n v="32"/>
    <n v="133.34375"/>
    <n v="83.5"/>
    <n v="15.0625"/>
    <n v="0"/>
    <n v="148.40625"/>
    <n v="89"/>
  </r>
  <r>
    <x v="1"/>
    <x v="6"/>
    <x v="4"/>
    <x v="8"/>
    <x v="3"/>
    <x v="4"/>
    <n v="34"/>
    <n v="34"/>
    <n v="198.64705882352899"/>
    <n v="146.5"/>
    <n v="62"/>
    <n v="0"/>
    <n v="260.64705882352899"/>
    <n v="179"/>
  </r>
  <r>
    <x v="1"/>
    <x v="6"/>
    <x v="4"/>
    <x v="8"/>
    <x v="4"/>
    <x v="4"/>
    <n v="31"/>
    <n v="29"/>
    <n v="196.79310344827601"/>
    <n v="172"/>
    <n v="3.72413793103448"/>
    <n v="0"/>
    <n v="200.51724137931001"/>
    <n v="172"/>
  </r>
  <r>
    <x v="1"/>
    <x v="6"/>
    <x v="4"/>
    <x v="8"/>
    <x v="5"/>
    <x v="4"/>
    <n v="36"/>
    <n v="34"/>
    <n v="166.61764705882399"/>
    <n v="85.5"/>
    <n v="87.911764705882305"/>
    <n v="0"/>
    <n v="254.529411764706"/>
    <n v="136"/>
  </r>
  <r>
    <x v="1"/>
    <x v="6"/>
    <x v="4"/>
    <x v="8"/>
    <x v="6"/>
    <x v="4"/>
    <n v="21"/>
    <n v="20"/>
    <n v="178.75"/>
    <n v="89"/>
    <n v="60.5"/>
    <n v="0"/>
    <n v="239.25"/>
    <n v="120"/>
  </r>
  <r>
    <x v="1"/>
    <x v="6"/>
    <x v="4"/>
    <x v="8"/>
    <x v="7"/>
    <x v="4"/>
    <n v="9"/>
    <n v="9"/>
    <n v="211.555555555556"/>
    <n v="160"/>
    <n v="41.5555555555556"/>
    <n v="0"/>
    <n v="253.111111111111"/>
    <n v="217"/>
  </r>
  <r>
    <x v="1"/>
    <x v="6"/>
    <x v="4"/>
    <x v="9"/>
    <x v="1"/>
    <x v="4"/>
    <n v="10"/>
    <n v="9"/>
    <n v="233.111111111111"/>
    <n v="261"/>
    <n v="75.6666666666667"/>
    <n v="0"/>
    <n v="308.777777777778"/>
    <n v="342"/>
  </r>
  <r>
    <x v="1"/>
    <x v="6"/>
    <x v="4"/>
    <x v="9"/>
    <x v="2"/>
    <x v="4"/>
    <n v="9"/>
    <n v="9"/>
    <n v="146.222222222222"/>
    <n v="151"/>
    <n v="7.1111111111111098"/>
    <n v="0"/>
    <n v="153.333333333333"/>
    <n v="151"/>
  </r>
  <r>
    <x v="1"/>
    <x v="6"/>
    <x v="4"/>
    <x v="9"/>
    <x v="3"/>
    <x v="4"/>
    <n v="2"/>
    <n v="2"/>
    <n v="369.5"/>
    <n v="369.5"/>
    <n v="457"/>
    <n v="457"/>
    <n v="826.5"/>
    <n v="826.5"/>
  </r>
  <r>
    <x v="1"/>
    <x v="6"/>
    <x v="4"/>
    <x v="9"/>
    <x v="4"/>
    <x v="4"/>
    <n v="10"/>
    <n v="10"/>
    <n v="253.1"/>
    <n v="298"/>
    <n v="187.9"/>
    <n v="0"/>
    <n v="441"/>
    <n v="375.5"/>
  </r>
  <r>
    <x v="1"/>
    <x v="6"/>
    <x v="4"/>
    <x v="9"/>
    <x v="5"/>
    <x v="4"/>
    <n v="8"/>
    <n v="8"/>
    <n v="253.5"/>
    <n v="287"/>
    <n v="83.625"/>
    <n v="1"/>
    <n v="337.125"/>
    <n v="325.5"/>
  </r>
  <r>
    <x v="1"/>
    <x v="6"/>
    <x v="4"/>
    <x v="9"/>
    <x v="6"/>
    <x v="4"/>
    <n v="5"/>
    <n v="5"/>
    <n v="444.2"/>
    <n v="517"/>
    <n v="14.6"/>
    <n v="0"/>
    <n v="458.8"/>
    <n v="576"/>
  </r>
  <r>
    <x v="1"/>
    <x v="6"/>
    <x v="4"/>
    <x v="9"/>
    <x v="7"/>
    <x v="4"/>
    <n v="4"/>
    <n v="4"/>
    <n v="230.75"/>
    <n v="259"/>
    <n v="28.75"/>
    <n v="0"/>
    <n v="259.5"/>
    <n v="260"/>
  </r>
  <r>
    <x v="1"/>
    <x v="6"/>
    <x v="4"/>
    <x v="10"/>
    <x v="1"/>
    <x v="4"/>
    <n v="2"/>
    <n v="2"/>
    <n v="333"/>
    <n v="333"/>
    <n v="0"/>
    <n v="0"/>
    <n v="333"/>
    <n v="333"/>
  </r>
  <r>
    <x v="1"/>
    <x v="6"/>
    <x v="4"/>
    <x v="10"/>
    <x v="2"/>
    <x v="4"/>
    <n v="1"/>
    <n v="1"/>
    <n v="447"/>
    <n v="447"/>
    <n v="2"/>
    <n v="2"/>
    <n v="449"/>
    <n v="449"/>
  </r>
  <r>
    <x v="1"/>
    <x v="6"/>
    <x v="4"/>
    <x v="10"/>
    <x v="3"/>
    <x v="4"/>
    <n v="1"/>
    <n v="1"/>
    <n v="302"/>
    <n v="302"/>
    <n v="0"/>
    <n v="0"/>
    <n v="302"/>
    <n v="302"/>
  </r>
  <r>
    <x v="1"/>
    <x v="6"/>
    <x v="4"/>
    <x v="11"/>
    <x v="1"/>
    <x v="4"/>
    <n v="1"/>
    <n v="1"/>
    <n v="17"/>
    <n v="17"/>
    <n v="4"/>
    <n v="4"/>
    <n v="21"/>
    <n v="21"/>
  </r>
  <r>
    <x v="1"/>
    <x v="6"/>
    <x v="4"/>
    <x v="11"/>
    <x v="3"/>
    <x v="4"/>
    <n v="1"/>
    <n v="1"/>
    <n v="26"/>
    <n v="26"/>
    <n v="0"/>
    <n v="0"/>
    <n v="26"/>
    <n v="26"/>
  </r>
  <r>
    <x v="1"/>
    <x v="6"/>
    <x v="4"/>
    <x v="12"/>
    <x v="1"/>
    <x v="4"/>
    <n v="2"/>
    <n v="2"/>
    <n v="87"/>
    <n v="87"/>
    <n v="0.5"/>
    <n v="0.5"/>
    <n v="87.5"/>
    <n v="87.5"/>
  </r>
  <r>
    <x v="1"/>
    <x v="6"/>
    <x v="4"/>
    <x v="12"/>
    <x v="3"/>
    <x v="4"/>
    <n v="1"/>
    <n v="0"/>
    <s v="NA"/>
    <s v="NA"/>
    <s v="NA"/>
    <s v="NA"/>
    <s v="NA"/>
    <s v="NA"/>
  </r>
  <r>
    <x v="1"/>
    <x v="6"/>
    <x v="4"/>
    <x v="12"/>
    <x v="4"/>
    <x v="4"/>
    <n v="1"/>
    <n v="1"/>
    <n v="192"/>
    <n v="192"/>
    <n v="0"/>
    <n v="0"/>
    <n v="192"/>
    <n v="192"/>
  </r>
  <r>
    <x v="1"/>
    <x v="6"/>
    <x v="4"/>
    <x v="12"/>
    <x v="5"/>
    <x v="4"/>
    <n v="2"/>
    <n v="2"/>
    <n v="146.5"/>
    <n v="146.5"/>
    <n v="43.5"/>
    <n v="43.5"/>
    <n v="190"/>
    <n v="190"/>
  </r>
  <r>
    <x v="1"/>
    <x v="6"/>
    <x v="4"/>
    <x v="12"/>
    <x v="7"/>
    <x v="4"/>
    <n v="1"/>
    <n v="1"/>
    <n v="107"/>
    <n v="107"/>
    <n v="0"/>
    <n v="0"/>
    <n v="107"/>
    <n v="107"/>
  </r>
  <r>
    <x v="1"/>
    <x v="6"/>
    <x v="4"/>
    <x v="0"/>
    <x v="1"/>
    <x v="5"/>
    <n v="59"/>
    <n v="0"/>
    <n v="0"/>
    <n v="0"/>
    <n v="0"/>
    <n v="0"/>
    <n v="0"/>
    <n v="0"/>
  </r>
  <r>
    <x v="1"/>
    <x v="6"/>
    <x v="4"/>
    <x v="0"/>
    <x v="2"/>
    <x v="5"/>
    <n v="21"/>
    <n v="0"/>
    <n v="0"/>
    <n v="0"/>
    <n v="0"/>
    <n v="0"/>
    <n v="0"/>
    <n v="0"/>
  </r>
  <r>
    <x v="1"/>
    <x v="6"/>
    <x v="4"/>
    <x v="0"/>
    <x v="3"/>
    <x v="5"/>
    <n v="28"/>
    <n v="0"/>
    <n v="0"/>
    <n v="0"/>
    <n v="0"/>
    <n v="0"/>
    <n v="0"/>
    <n v="0"/>
  </r>
  <r>
    <x v="1"/>
    <x v="6"/>
    <x v="4"/>
    <x v="0"/>
    <x v="4"/>
    <x v="5"/>
    <n v="18"/>
    <n v="0"/>
    <n v="0"/>
    <n v="0"/>
    <n v="0"/>
    <n v="0"/>
    <n v="0"/>
    <n v="0"/>
  </r>
  <r>
    <x v="1"/>
    <x v="6"/>
    <x v="4"/>
    <x v="0"/>
    <x v="5"/>
    <x v="5"/>
    <n v="15"/>
    <n v="0"/>
    <n v="0"/>
    <n v="0"/>
    <n v="0"/>
    <n v="0"/>
    <n v="0"/>
    <n v="0"/>
  </r>
  <r>
    <x v="1"/>
    <x v="6"/>
    <x v="4"/>
    <x v="0"/>
    <x v="6"/>
    <x v="5"/>
    <n v="20"/>
    <n v="0"/>
    <n v="0"/>
    <n v="0"/>
    <n v="0"/>
    <n v="0"/>
    <n v="0"/>
    <n v="0"/>
  </r>
  <r>
    <x v="1"/>
    <x v="6"/>
    <x v="4"/>
    <x v="0"/>
    <x v="7"/>
    <x v="5"/>
    <n v="2"/>
    <n v="0"/>
    <n v="0"/>
    <n v="0"/>
    <n v="0"/>
    <n v="0"/>
    <n v="0"/>
    <n v="0"/>
  </r>
  <r>
    <x v="1"/>
    <x v="6"/>
    <x v="4"/>
    <x v="1"/>
    <x v="1"/>
    <x v="5"/>
    <n v="3"/>
    <n v="0"/>
    <n v="0"/>
    <n v="0"/>
    <n v="0"/>
    <n v="0"/>
    <n v="0"/>
    <n v="0"/>
  </r>
  <r>
    <x v="1"/>
    <x v="6"/>
    <x v="4"/>
    <x v="1"/>
    <x v="2"/>
    <x v="5"/>
    <n v="9"/>
    <n v="0"/>
    <n v="0"/>
    <n v="0"/>
    <n v="0"/>
    <n v="0"/>
    <n v="0"/>
    <n v="0"/>
  </r>
  <r>
    <x v="1"/>
    <x v="6"/>
    <x v="4"/>
    <x v="1"/>
    <x v="3"/>
    <x v="5"/>
    <n v="3"/>
    <n v="0"/>
    <n v="0"/>
    <n v="0"/>
    <n v="0"/>
    <n v="0"/>
    <n v="0"/>
    <n v="0"/>
  </r>
  <r>
    <x v="1"/>
    <x v="6"/>
    <x v="4"/>
    <x v="1"/>
    <x v="4"/>
    <x v="5"/>
    <n v="9"/>
    <n v="0"/>
    <n v="0"/>
    <n v="0"/>
    <n v="0"/>
    <n v="0"/>
    <n v="0"/>
    <n v="0"/>
  </r>
  <r>
    <x v="1"/>
    <x v="6"/>
    <x v="4"/>
    <x v="1"/>
    <x v="5"/>
    <x v="5"/>
    <n v="6"/>
    <n v="0"/>
    <n v="0"/>
    <n v="0"/>
    <n v="0"/>
    <n v="0"/>
    <n v="0"/>
    <n v="0"/>
  </r>
  <r>
    <x v="1"/>
    <x v="6"/>
    <x v="4"/>
    <x v="1"/>
    <x v="6"/>
    <x v="5"/>
    <n v="3"/>
    <n v="0"/>
    <n v="0"/>
    <n v="0"/>
    <n v="0"/>
    <n v="0"/>
    <n v="0"/>
    <n v="0"/>
  </r>
  <r>
    <x v="1"/>
    <x v="6"/>
    <x v="4"/>
    <x v="1"/>
    <x v="7"/>
    <x v="5"/>
    <n v="5"/>
    <n v="0"/>
    <n v="0"/>
    <n v="0"/>
    <n v="0"/>
    <n v="0"/>
    <n v="0"/>
    <n v="0"/>
  </r>
  <r>
    <x v="1"/>
    <x v="6"/>
    <x v="4"/>
    <x v="2"/>
    <x v="1"/>
    <x v="5"/>
    <n v="1"/>
    <n v="0"/>
    <n v="0"/>
    <n v="0"/>
    <n v="0"/>
    <n v="0"/>
    <n v="0"/>
    <n v="0"/>
  </r>
  <r>
    <x v="1"/>
    <x v="6"/>
    <x v="4"/>
    <x v="2"/>
    <x v="2"/>
    <x v="5"/>
    <n v="2"/>
    <n v="0"/>
    <n v="0"/>
    <n v="0"/>
    <n v="0"/>
    <n v="0"/>
    <n v="0"/>
    <n v="0"/>
  </r>
  <r>
    <x v="1"/>
    <x v="6"/>
    <x v="4"/>
    <x v="2"/>
    <x v="3"/>
    <x v="5"/>
    <n v="3"/>
    <n v="0"/>
    <n v="0"/>
    <n v="0"/>
    <n v="0"/>
    <n v="0"/>
    <n v="0"/>
    <n v="0"/>
  </r>
  <r>
    <x v="1"/>
    <x v="6"/>
    <x v="4"/>
    <x v="2"/>
    <x v="4"/>
    <x v="5"/>
    <n v="5"/>
    <n v="0"/>
    <n v="0"/>
    <n v="0"/>
    <n v="0"/>
    <n v="0"/>
    <n v="0"/>
    <n v="0"/>
  </r>
  <r>
    <x v="1"/>
    <x v="6"/>
    <x v="4"/>
    <x v="2"/>
    <x v="5"/>
    <x v="5"/>
    <n v="2"/>
    <n v="0"/>
    <n v="0"/>
    <n v="0"/>
    <n v="0"/>
    <n v="0"/>
    <n v="0"/>
    <n v="0"/>
  </r>
  <r>
    <x v="1"/>
    <x v="6"/>
    <x v="4"/>
    <x v="2"/>
    <x v="6"/>
    <x v="5"/>
    <n v="1"/>
    <n v="0"/>
    <n v="0"/>
    <n v="0"/>
    <n v="0"/>
    <n v="0"/>
    <n v="0"/>
    <n v="0"/>
  </r>
  <r>
    <x v="1"/>
    <x v="6"/>
    <x v="4"/>
    <x v="3"/>
    <x v="1"/>
    <x v="5"/>
    <n v="16"/>
    <n v="0"/>
    <n v="0"/>
    <n v="0"/>
    <n v="0"/>
    <n v="0"/>
    <n v="0"/>
    <n v="0"/>
  </r>
  <r>
    <x v="1"/>
    <x v="6"/>
    <x v="4"/>
    <x v="3"/>
    <x v="2"/>
    <x v="5"/>
    <n v="8"/>
    <n v="0"/>
    <n v="0"/>
    <n v="0"/>
    <n v="0"/>
    <n v="0"/>
    <n v="0"/>
    <n v="0"/>
  </r>
  <r>
    <x v="1"/>
    <x v="6"/>
    <x v="4"/>
    <x v="3"/>
    <x v="3"/>
    <x v="5"/>
    <n v="9"/>
    <n v="0"/>
    <n v="0"/>
    <n v="0"/>
    <n v="0"/>
    <n v="0"/>
    <n v="0"/>
    <n v="0"/>
  </r>
  <r>
    <x v="1"/>
    <x v="6"/>
    <x v="4"/>
    <x v="3"/>
    <x v="4"/>
    <x v="5"/>
    <n v="10"/>
    <n v="0"/>
    <n v="0"/>
    <n v="0"/>
    <n v="0"/>
    <n v="0"/>
    <n v="0"/>
    <n v="0"/>
  </r>
  <r>
    <x v="1"/>
    <x v="6"/>
    <x v="4"/>
    <x v="3"/>
    <x v="5"/>
    <x v="5"/>
    <n v="4"/>
    <n v="0"/>
    <n v="0"/>
    <n v="0"/>
    <n v="0"/>
    <n v="0"/>
    <n v="0"/>
    <n v="0"/>
  </r>
  <r>
    <x v="1"/>
    <x v="6"/>
    <x v="4"/>
    <x v="3"/>
    <x v="6"/>
    <x v="5"/>
    <n v="8"/>
    <n v="0"/>
    <n v="0"/>
    <n v="0"/>
    <n v="0"/>
    <n v="0"/>
    <n v="0"/>
    <n v="0"/>
  </r>
  <r>
    <x v="1"/>
    <x v="6"/>
    <x v="4"/>
    <x v="3"/>
    <x v="7"/>
    <x v="5"/>
    <n v="1"/>
    <n v="0"/>
    <n v="0"/>
    <n v="0"/>
    <n v="0"/>
    <n v="0"/>
    <n v="0"/>
    <n v="0"/>
  </r>
  <r>
    <x v="1"/>
    <x v="6"/>
    <x v="4"/>
    <x v="4"/>
    <x v="1"/>
    <x v="5"/>
    <n v="3"/>
    <n v="0"/>
    <n v="0"/>
    <n v="0"/>
    <n v="0"/>
    <n v="0"/>
    <n v="0"/>
    <n v="0"/>
  </r>
  <r>
    <x v="1"/>
    <x v="6"/>
    <x v="4"/>
    <x v="4"/>
    <x v="2"/>
    <x v="5"/>
    <n v="3"/>
    <n v="0"/>
    <n v="0"/>
    <n v="0"/>
    <n v="0"/>
    <n v="0"/>
    <n v="0"/>
    <n v="0"/>
  </r>
  <r>
    <x v="1"/>
    <x v="6"/>
    <x v="4"/>
    <x v="4"/>
    <x v="3"/>
    <x v="5"/>
    <n v="4"/>
    <n v="0"/>
    <n v="0"/>
    <n v="0"/>
    <n v="0"/>
    <n v="0"/>
    <n v="0"/>
    <n v="0"/>
  </r>
  <r>
    <x v="1"/>
    <x v="6"/>
    <x v="4"/>
    <x v="4"/>
    <x v="4"/>
    <x v="5"/>
    <n v="4"/>
    <n v="0"/>
    <n v="0"/>
    <n v="0"/>
    <n v="0"/>
    <n v="0"/>
    <n v="0"/>
    <n v="0"/>
  </r>
  <r>
    <x v="1"/>
    <x v="6"/>
    <x v="4"/>
    <x v="4"/>
    <x v="7"/>
    <x v="5"/>
    <n v="1"/>
    <n v="0"/>
    <n v="0"/>
    <n v="0"/>
    <n v="0"/>
    <n v="0"/>
    <n v="0"/>
    <n v="0"/>
  </r>
  <r>
    <x v="1"/>
    <x v="6"/>
    <x v="4"/>
    <x v="5"/>
    <x v="1"/>
    <x v="5"/>
    <n v="19"/>
    <n v="0"/>
    <n v="0"/>
    <n v="0"/>
    <n v="0"/>
    <n v="0"/>
    <n v="0"/>
    <n v="0"/>
  </r>
  <r>
    <x v="1"/>
    <x v="6"/>
    <x v="4"/>
    <x v="5"/>
    <x v="2"/>
    <x v="5"/>
    <n v="14"/>
    <n v="0"/>
    <n v="0"/>
    <n v="0"/>
    <n v="0"/>
    <n v="0"/>
    <n v="0"/>
    <n v="0"/>
  </r>
  <r>
    <x v="1"/>
    <x v="6"/>
    <x v="4"/>
    <x v="5"/>
    <x v="3"/>
    <x v="5"/>
    <n v="8"/>
    <n v="0"/>
    <n v="0"/>
    <n v="0"/>
    <n v="0"/>
    <n v="0"/>
    <n v="0"/>
    <n v="0"/>
  </r>
  <r>
    <x v="1"/>
    <x v="6"/>
    <x v="4"/>
    <x v="5"/>
    <x v="4"/>
    <x v="5"/>
    <n v="12"/>
    <n v="0"/>
    <n v="0"/>
    <n v="0"/>
    <n v="0"/>
    <n v="0"/>
    <n v="0"/>
    <n v="0"/>
  </r>
  <r>
    <x v="1"/>
    <x v="6"/>
    <x v="4"/>
    <x v="5"/>
    <x v="5"/>
    <x v="5"/>
    <n v="30"/>
    <n v="0"/>
    <n v="0"/>
    <n v="0"/>
    <n v="0"/>
    <n v="0"/>
    <n v="0"/>
    <n v="0"/>
  </r>
  <r>
    <x v="1"/>
    <x v="6"/>
    <x v="4"/>
    <x v="5"/>
    <x v="6"/>
    <x v="5"/>
    <n v="18"/>
    <n v="0"/>
    <n v="0"/>
    <n v="0"/>
    <n v="0"/>
    <n v="0"/>
    <n v="0"/>
    <n v="0"/>
  </r>
  <r>
    <x v="1"/>
    <x v="6"/>
    <x v="4"/>
    <x v="5"/>
    <x v="7"/>
    <x v="5"/>
    <n v="3"/>
    <n v="0"/>
    <n v="0"/>
    <n v="0"/>
    <n v="0"/>
    <n v="0"/>
    <n v="0"/>
    <n v="0"/>
  </r>
  <r>
    <x v="1"/>
    <x v="6"/>
    <x v="4"/>
    <x v="6"/>
    <x v="1"/>
    <x v="5"/>
    <n v="9"/>
    <n v="0"/>
    <n v="0"/>
    <n v="0"/>
    <n v="0"/>
    <n v="0"/>
    <n v="0"/>
    <n v="0"/>
  </r>
  <r>
    <x v="1"/>
    <x v="6"/>
    <x v="4"/>
    <x v="6"/>
    <x v="2"/>
    <x v="5"/>
    <n v="1"/>
    <n v="0"/>
    <n v="0"/>
    <n v="0"/>
    <n v="0"/>
    <n v="0"/>
    <n v="0"/>
    <n v="0"/>
  </r>
  <r>
    <x v="1"/>
    <x v="6"/>
    <x v="4"/>
    <x v="6"/>
    <x v="3"/>
    <x v="5"/>
    <n v="8"/>
    <n v="0"/>
    <n v="0"/>
    <n v="0"/>
    <n v="0"/>
    <n v="0"/>
    <n v="0"/>
    <n v="0"/>
  </r>
  <r>
    <x v="1"/>
    <x v="6"/>
    <x v="4"/>
    <x v="6"/>
    <x v="4"/>
    <x v="5"/>
    <n v="8"/>
    <n v="0"/>
    <n v="0"/>
    <n v="0"/>
    <n v="0"/>
    <n v="0"/>
    <n v="0"/>
    <n v="0"/>
  </r>
  <r>
    <x v="1"/>
    <x v="6"/>
    <x v="4"/>
    <x v="6"/>
    <x v="5"/>
    <x v="5"/>
    <n v="1"/>
    <n v="0"/>
    <n v="0"/>
    <n v="0"/>
    <n v="0"/>
    <n v="0"/>
    <n v="0"/>
    <n v="0"/>
  </r>
  <r>
    <x v="1"/>
    <x v="6"/>
    <x v="4"/>
    <x v="6"/>
    <x v="7"/>
    <x v="5"/>
    <n v="1"/>
    <n v="0"/>
    <n v="0"/>
    <n v="0"/>
    <n v="0"/>
    <n v="0"/>
    <n v="0"/>
    <n v="0"/>
  </r>
  <r>
    <x v="1"/>
    <x v="6"/>
    <x v="4"/>
    <x v="7"/>
    <x v="1"/>
    <x v="5"/>
    <n v="5"/>
    <n v="0"/>
    <n v="0"/>
    <n v="0"/>
    <n v="0"/>
    <n v="0"/>
    <n v="0"/>
    <n v="0"/>
  </r>
  <r>
    <x v="1"/>
    <x v="6"/>
    <x v="4"/>
    <x v="7"/>
    <x v="2"/>
    <x v="5"/>
    <n v="6"/>
    <n v="0"/>
    <n v="0"/>
    <n v="0"/>
    <n v="0"/>
    <n v="0"/>
    <n v="0"/>
    <n v="0"/>
  </r>
  <r>
    <x v="1"/>
    <x v="6"/>
    <x v="4"/>
    <x v="7"/>
    <x v="3"/>
    <x v="5"/>
    <n v="4"/>
    <n v="0"/>
    <n v="0"/>
    <n v="0"/>
    <n v="0"/>
    <n v="0"/>
    <n v="0"/>
    <n v="0"/>
  </r>
  <r>
    <x v="1"/>
    <x v="6"/>
    <x v="4"/>
    <x v="7"/>
    <x v="4"/>
    <x v="5"/>
    <n v="6"/>
    <n v="0"/>
    <n v="0"/>
    <n v="0"/>
    <n v="0"/>
    <n v="0"/>
    <n v="0"/>
    <n v="0"/>
  </r>
  <r>
    <x v="1"/>
    <x v="6"/>
    <x v="4"/>
    <x v="7"/>
    <x v="5"/>
    <x v="5"/>
    <n v="5"/>
    <n v="0"/>
    <n v="0"/>
    <n v="0"/>
    <n v="0"/>
    <n v="0"/>
    <n v="0"/>
    <n v="0"/>
  </r>
  <r>
    <x v="1"/>
    <x v="6"/>
    <x v="4"/>
    <x v="7"/>
    <x v="6"/>
    <x v="5"/>
    <n v="4"/>
    <n v="0"/>
    <n v="0"/>
    <n v="0"/>
    <n v="0"/>
    <n v="0"/>
    <n v="0"/>
    <n v="0"/>
  </r>
  <r>
    <x v="1"/>
    <x v="6"/>
    <x v="4"/>
    <x v="8"/>
    <x v="1"/>
    <x v="5"/>
    <n v="14"/>
    <n v="0"/>
    <n v="0"/>
    <n v="0"/>
    <n v="0"/>
    <n v="0"/>
    <n v="0"/>
    <n v="0"/>
  </r>
  <r>
    <x v="1"/>
    <x v="6"/>
    <x v="4"/>
    <x v="8"/>
    <x v="2"/>
    <x v="5"/>
    <n v="10"/>
    <n v="0"/>
    <n v="0"/>
    <n v="0"/>
    <n v="0"/>
    <n v="0"/>
    <n v="0"/>
    <n v="0"/>
  </r>
  <r>
    <x v="1"/>
    <x v="6"/>
    <x v="4"/>
    <x v="8"/>
    <x v="3"/>
    <x v="5"/>
    <n v="18"/>
    <n v="0"/>
    <n v="0"/>
    <n v="0"/>
    <n v="0"/>
    <n v="0"/>
    <n v="0"/>
    <n v="0"/>
  </r>
  <r>
    <x v="1"/>
    <x v="6"/>
    <x v="4"/>
    <x v="8"/>
    <x v="4"/>
    <x v="5"/>
    <n v="18"/>
    <n v="0"/>
    <n v="0"/>
    <n v="0"/>
    <n v="0"/>
    <n v="0"/>
    <n v="0"/>
    <n v="0"/>
  </r>
  <r>
    <x v="1"/>
    <x v="6"/>
    <x v="4"/>
    <x v="8"/>
    <x v="5"/>
    <x v="5"/>
    <n v="12"/>
    <n v="0"/>
    <n v="0"/>
    <n v="0"/>
    <n v="0"/>
    <n v="0"/>
    <n v="0"/>
    <n v="0"/>
  </r>
  <r>
    <x v="1"/>
    <x v="6"/>
    <x v="4"/>
    <x v="8"/>
    <x v="6"/>
    <x v="5"/>
    <n v="10"/>
    <n v="0"/>
    <n v="0"/>
    <n v="0"/>
    <n v="0"/>
    <n v="0"/>
    <n v="0"/>
    <n v="0"/>
  </r>
  <r>
    <x v="1"/>
    <x v="6"/>
    <x v="4"/>
    <x v="9"/>
    <x v="1"/>
    <x v="5"/>
    <n v="6"/>
    <n v="0"/>
    <n v="0"/>
    <n v="0"/>
    <n v="0"/>
    <n v="0"/>
    <n v="0"/>
    <n v="0"/>
  </r>
  <r>
    <x v="1"/>
    <x v="6"/>
    <x v="4"/>
    <x v="9"/>
    <x v="2"/>
    <x v="5"/>
    <n v="8"/>
    <n v="0"/>
    <n v="0"/>
    <n v="0"/>
    <n v="0"/>
    <n v="0"/>
    <n v="0"/>
    <n v="0"/>
  </r>
  <r>
    <x v="1"/>
    <x v="6"/>
    <x v="4"/>
    <x v="9"/>
    <x v="3"/>
    <x v="5"/>
    <n v="14"/>
    <n v="0"/>
    <n v="0"/>
    <n v="0"/>
    <n v="0"/>
    <n v="0"/>
    <n v="0"/>
    <n v="0"/>
  </r>
  <r>
    <x v="1"/>
    <x v="6"/>
    <x v="4"/>
    <x v="9"/>
    <x v="4"/>
    <x v="5"/>
    <n v="6"/>
    <n v="0"/>
    <n v="0"/>
    <n v="0"/>
    <n v="0"/>
    <n v="0"/>
    <n v="0"/>
    <n v="0"/>
  </r>
  <r>
    <x v="1"/>
    <x v="6"/>
    <x v="4"/>
    <x v="9"/>
    <x v="5"/>
    <x v="5"/>
    <n v="11"/>
    <n v="0"/>
    <n v="0"/>
    <n v="0"/>
    <n v="0"/>
    <n v="0"/>
    <n v="0"/>
    <n v="0"/>
  </r>
  <r>
    <x v="1"/>
    <x v="6"/>
    <x v="4"/>
    <x v="9"/>
    <x v="6"/>
    <x v="5"/>
    <n v="1"/>
    <n v="0"/>
    <n v="0"/>
    <n v="0"/>
    <n v="0"/>
    <n v="0"/>
    <n v="0"/>
    <n v="0"/>
  </r>
  <r>
    <x v="1"/>
    <x v="6"/>
    <x v="4"/>
    <x v="9"/>
    <x v="7"/>
    <x v="5"/>
    <n v="1"/>
    <n v="0"/>
    <n v="0"/>
    <n v="0"/>
    <n v="0"/>
    <n v="0"/>
    <n v="0"/>
    <n v="0"/>
  </r>
  <r>
    <x v="1"/>
    <x v="6"/>
    <x v="4"/>
    <x v="10"/>
    <x v="1"/>
    <x v="5"/>
    <n v="5"/>
    <n v="0"/>
    <n v="0"/>
    <n v="0"/>
    <n v="0"/>
    <n v="0"/>
    <n v="0"/>
    <n v="0"/>
  </r>
  <r>
    <x v="1"/>
    <x v="6"/>
    <x v="4"/>
    <x v="10"/>
    <x v="2"/>
    <x v="5"/>
    <n v="2"/>
    <n v="0"/>
    <n v="0"/>
    <n v="0"/>
    <n v="0"/>
    <n v="0"/>
    <n v="0"/>
    <n v="0"/>
  </r>
  <r>
    <x v="1"/>
    <x v="6"/>
    <x v="4"/>
    <x v="10"/>
    <x v="3"/>
    <x v="5"/>
    <n v="1"/>
    <n v="0"/>
    <n v="0"/>
    <n v="0"/>
    <n v="0"/>
    <n v="0"/>
    <n v="0"/>
    <n v="0"/>
  </r>
  <r>
    <x v="1"/>
    <x v="6"/>
    <x v="4"/>
    <x v="10"/>
    <x v="4"/>
    <x v="5"/>
    <n v="3"/>
    <n v="0"/>
    <n v="0"/>
    <n v="0"/>
    <n v="0"/>
    <n v="0"/>
    <n v="0"/>
    <n v="0"/>
  </r>
  <r>
    <x v="1"/>
    <x v="6"/>
    <x v="4"/>
    <x v="10"/>
    <x v="5"/>
    <x v="5"/>
    <n v="6"/>
    <n v="0"/>
    <n v="0"/>
    <n v="0"/>
    <n v="0"/>
    <n v="0"/>
    <n v="0"/>
    <n v="0"/>
  </r>
  <r>
    <x v="1"/>
    <x v="6"/>
    <x v="4"/>
    <x v="10"/>
    <x v="6"/>
    <x v="5"/>
    <n v="2"/>
    <n v="0"/>
    <n v="0"/>
    <n v="0"/>
    <n v="0"/>
    <n v="0"/>
    <n v="0"/>
    <n v="0"/>
  </r>
  <r>
    <x v="1"/>
    <x v="6"/>
    <x v="4"/>
    <x v="11"/>
    <x v="1"/>
    <x v="5"/>
    <n v="1"/>
    <n v="0"/>
    <n v="0"/>
    <n v="0"/>
    <n v="0"/>
    <n v="0"/>
    <n v="0"/>
    <n v="0"/>
  </r>
  <r>
    <x v="1"/>
    <x v="6"/>
    <x v="4"/>
    <x v="11"/>
    <x v="6"/>
    <x v="5"/>
    <n v="1"/>
    <n v="0"/>
    <n v="0"/>
    <n v="0"/>
    <n v="0"/>
    <n v="0"/>
    <n v="0"/>
    <n v="0"/>
  </r>
  <r>
    <x v="1"/>
    <x v="6"/>
    <x v="4"/>
    <x v="12"/>
    <x v="1"/>
    <x v="5"/>
    <n v="248"/>
    <n v="0"/>
    <n v="0"/>
    <n v="0"/>
    <n v="0"/>
    <n v="0"/>
    <n v="0"/>
    <n v="0"/>
  </r>
  <r>
    <x v="1"/>
    <x v="6"/>
    <x v="4"/>
    <x v="12"/>
    <x v="2"/>
    <x v="5"/>
    <n v="77"/>
    <n v="0"/>
    <n v="0"/>
    <n v="0"/>
    <n v="0"/>
    <n v="0"/>
    <n v="0"/>
    <n v="0"/>
  </r>
  <r>
    <x v="1"/>
    <x v="6"/>
    <x v="4"/>
    <x v="12"/>
    <x v="3"/>
    <x v="5"/>
    <n v="55"/>
    <n v="0"/>
    <n v="0"/>
    <n v="0"/>
    <n v="0"/>
    <n v="0"/>
    <n v="0"/>
    <n v="0"/>
  </r>
  <r>
    <x v="1"/>
    <x v="6"/>
    <x v="4"/>
    <x v="12"/>
    <x v="4"/>
    <x v="5"/>
    <n v="69"/>
    <n v="0"/>
    <n v="0"/>
    <n v="0"/>
    <n v="0"/>
    <n v="0"/>
    <n v="0"/>
    <n v="0"/>
  </r>
  <r>
    <x v="1"/>
    <x v="6"/>
    <x v="4"/>
    <x v="12"/>
    <x v="5"/>
    <x v="5"/>
    <n v="125"/>
    <n v="0"/>
    <n v="0"/>
    <n v="0"/>
    <n v="0"/>
    <n v="0"/>
    <n v="0"/>
    <n v="0"/>
  </r>
  <r>
    <x v="1"/>
    <x v="6"/>
    <x v="4"/>
    <x v="12"/>
    <x v="6"/>
    <x v="5"/>
    <n v="84"/>
    <n v="0"/>
    <n v="0"/>
    <n v="0"/>
    <n v="0"/>
    <n v="0"/>
    <n v="0"/>
    <n v="0"/>
  </r>
  <r>
    <x v="1"/>
    <x v="6"/>
    <x v="4"/>
    <x v="12"/>
    <x v="7"/>
    <x v="5"/>
    <n v="35"/>
    <n v="0"/>
    <n v="0"/>
    <n v="0"/>
    <n v="0"/>
    <n v="0"/>
    <n v="0"/>
    <n v="0"/>
  </r>
  <r>
    <x v="1"/>
    <x v="6"/>
    <x v="4"/>
    <x v="0"/>
    <x v="1"/>
    <x v="6"/>
    <n v="309"/>
    <n v="263"/>
    <n v="198.961977186312"/>
    <n v="173"/>
    <n v="73.467680608365001"/>
    <n v="27"/>
    <n v="272.42965779467698"/>
    <n v="233"/>
  </r>
  <r>
    <x v="1"/>
    <x v="6"/>
    <x v="4"/>
    <x v="0"/>
    <x v="2"/>
    <x v="6"/>
    <n v="304"/>
    <n v="299"/>
    <n v="158.63545150501699"/>
    <n v="139"/>
    <n v="63.943143812709003"/>
    <n v="29"/>
    <n v="222.57859531772601"/>
    <n v="187"/>
  </r>
  <r>
    <x v="1"/>
    <x v="6"/>
    <x v="4"/>
    <x v="0"/>
    <x v="3"/>
    <x v="6"/>
    <n v="418"/>
    <n v="413"/>
    <n v="140.72154963680401"/>
    <n v="124"/>
    <n v="62.646489104116199"/>
    <n v="34"/>
    <n v="203.36803874092001"/>
    <n v="176"/>
  </r>
  <r>
    <x v="1"/>
    <x v="6"/>
    <x v="4"/>
    <x v="0"/>
    <x v="4"/>
    <x v="6"/>
    <n v="292"/>
    <n v="284"/>
    <n v="147.60915492957699"/>
    <n v="138"/>
    <n v="51.080985915493002"/>
    <n v="29"/>
    <n v="198.69014084507"/>
    <n v="176.5"/>
  </r>
  <r>
    <x v="1"/>
    <x v="6"/>
    <x v="4"/>
    <x v="0"/>
    <x v="5"/>
    <x v="6"/>
    <n v="321"/>
    <n v="303"/>
    <n v="142.55115511551199"/>
    <n v="131"/>
    <n v="55.854785478547903"/>
    <n v="24"/>
    <n v="198.40594059405899"/>
    <n v="173"/>
  </r>
  <r>
    <x v="1"/>
    <x v="6"/>
    <x v="4"/>
    <x v="0"/>
    <x v="6"/>
    <x v="6"/>
    <n v="161"/>
    <n v="156"/>
    <n v="145.15384615384599"/>
    <n v="128"/>
    <n v="38.211538461538503"/>
    <n v="15"/>
    <n v="183.36538461538501"/>
    <n v="162.5"/>
  </r>
  <r>
    <x v="1"/>
    <x v="6"/>
    <x v="4"/>
    <x v="0"/>
    <x v="7"/>
    <x v="6"/>
    <n v="96"/>
    <n v="94"/>
    <n v="121.936170212766"/>
    <n v="112.5"/>
    <n v="29.404255319148898"/>
    <n v="18"/>
    <n v="151.340425531915"/>
    <n v="142.5"/>
  </r>
  <r>
    <x v="1"/>
    <x v="6"/>
    <x v="4"/>
    <x v="1"/>
    <x v="1"/>
    <x v="6"/>
    <n v="50"/>
    <n v="50"/>
    <n v="146.12"/>
    <n v="95.5"/>
    <n v="85.3"/>
    <n v="64.5"/>
    <n v="231.42"/>
    <n v="234.5"/>
  </r>
  <r>
    <x v="1"/>
    <x v="6"/>
    <x v="4"/>
    <x v="1"/>
    <x v="2"/>
    <x v="6"/>
    <n v="69"/>
    <n v="68"/>
    <n v="174.808823529412"/>
    <n v="162.5"/>
    <n v="63.338235294117602"/>
    <n v="38.5"/>
    <n v="238.14705882352899"/>
    <n v="194.5"/>
  </r>
  <r>
    <x v="1"/>
    <x v="6"/>
    <x v="4"/>
    <x v="1"/>
    <x v="3"/>
    <x v="6"/>
    <n v="68"/>
    <n v="65"/>
    <n v="158.323076923077"/>
    <n v="145"/>
    <n v="67.5230769230769"/>
    <n v="22"/>
    <n v="225.84615384615401"/>
    <n v="182"/>
  </r>
  <r>
    <x v="1"/>
    <x v="6"/>
    <x v="4"/>
    <x v="1"/>
    <x v="4"/>
    <x v="6"/>
    <n v="67"/>
    <n v="63"/>
    <n v="140.968253968254"/>
    <n v="114"/>
    <n v="70.857142857142904"/>
    <n v="47"/>
    <n v="211.82539682539701"/>
    <n v="188"/>
  </r>
  <r>
    <x v="1"/>
    <x v="6"/>
    <x v="4"/>
    <x v="1"/>
    <x v="5"/>
    <x v="6"/>
    <n v="65"/>
    <n v="63"/>
    <n v="139.20634920634899"/>
    <n v="91"/>
    <n v="65.619047619047606"/>
    <n v="38"/>
    <n v="204.82539682539701"/>
    <n v="185"/>
  </r>
  <r>
    <x v="1"/>
    <x v="6"/>
    <x v="4"/>
    <x v="1"/>
    <x v="6"/>
    <x v="6"/>
    <n v="43"/>
    <n v="43"/>
    <n v="147.023255813953"/>
    <n v="129"/>
    <n v="46.674418604651201"/>
    <n v="42"/>
    <n v="193.697674418605"/>
    <n v="181"/>
  </r>
  <r>
    <x v="1"/>
    <x v="6"/>
    <x v="4"/>
    <x v="1"/>
    <x v="7"/>
    <x v="6"/>
    <n v="25"/>
    <n v="25"/>
    <n v="103.48"/>
    <n v="67"/>
    <n v="34.72"/>
    <n v="24"/>
    <n v="138.19999999999999"/>
    <n v="94"/>
  </r>
  <r>
    <x v="1"/>
    <x v="6"/>
    <x v="4"/>
    <x v="2"/>
    <x v="1"/>
    <x v="6"/>
    <n v="117"/>
    <n v="114"/>
    <n v="144.85964912280701"/>
    <n v="108"/>
    <n v="111.394736842105"/>
    <n v="44"/>
    <n v="256.25438596491199"/>
    <n v="229.5"/>
  </r>
  <r>
    <x v="1"/>
    <x v="6"/>
    <x v="4"/>
    <x v="2"/>
    <x v="2"/>
    <x v="6"/>
    <n v="81"/>
    <n v="80"/>
    <n v="119.6375"/>
    <n v="92.5"/>
    <n v="64.412499999999994"/>
    <n v="18.5"/>
    <n v="184.05"/>
    <n v="159"/>
  </r>
  <r>
    <x v="1"/>
    <x v="6"/>
    <x v="4"/>
    <x v="2"/>
    <x v="3"/>
    <x v="6"/>
    <n v="132"/>
    <n v="129"/>
    <n v="112.271317829457"/>
    <n v="64"/>
    <n v="60.1085271317829"/>
    <n v="18"/>
    <n v="172.37984496124"/>
    <n v="145"/>
  </r>
  <r>
    <x v="1"/>
    <x v="6"/>
    <x v="4"/>
    <x v="2"/>
    <x v="4"/>
    <x v="6"/>
    <n v="84"/>
    <n v="82"/>
    <n v="110.46341463414601"/>
    <n v="97.5"/>
    <n v="63.951219512195102"/>
    <n v="28"/>
    <n v="174.414634146341"/>
    <n v="182"/>
  </r>
  <r>
    <x v="1"/>
    <x v="6"/>
    <x v="4"/>
    <x v="2"/>
    <x v="5"/>
    <x v="6"/>
    <n v="90"/>
    <n v="87"/>
    <n v="121.494252873563"/>
    <n v="105"/>
    <n v="48.275862068965502"/>
    <n v="21"/>
    <n v="169.77011494252901"/>
    <n v="142"/>
  </r>
  <r>
    <x v="1"/>
    <x v="6"/>
    <x v="4"/>
    <x v="2"/>
    <x v="6"/>
    <x v="6"/>
    <n v="54"/>
    <n v="52"/>
    <n v="102.403846153846"/>
    <n v="82.5"/>
    <n v="54.519230769230802"/>
    <n v="28.5"/>
    <n v="156.92307692307699"/>
    <n v="129.5"/>
  </r>
  <r>
    <x v="1"/>
    <x v="6"/>
    <x v="4"/>
    <x v="2"/>
    <x v="7"/>
    <x v="6"/>
    <n v="25"/>
    <n v="25"/>
    <n v="101.64"/>
    <n v="41"/>
    <n v="60.92"/>
    <n v="8"/>
    <n v="162.56"/>
    <n v="153"/>
  </r>
  <r>
    <x v="1"/>
    <x v="6"/>
    <x v="4"/>
    <x v="3"/>
    <x v="1"/>
    <x v="6"/>
    <n v="168"/>
    <n v="162"/>
    <n v="108.481481481481"/>
    <n v="70"/>
    <n v="40.3333333333333"/>
    <n v="3"/>
    <n v="148.81481481481501"/>
    <n v="107"/>
  </r>
  <r>
    <x v="1"/>
    <x v="6"/>
    <x v="4"/>
    <x v="3"/>
    <x v="2"/>
    <x v="6"/>
    <n v="153"/>
    <n v="152"/>
    <n v="87.447368421052602"/>
    <n v="42.5"/>
    <n v="40.532894736842103"/>
    <n v="9"/>
    <n v="127.782894736842"/>
    <n v="93.5"/>
  </r>
  <r>
    <x v="1"/>
    <x v="6"/>
    <x v="4"/>
    <x v="3"/>
    <x v="3"/>
    <x v="6"/>
    <n v="206"/>
    <n v="202"/>
    <n v="95.920792079207899"/>
    <n v="49"/>
    <n v="41.8366336633663"/>
    <n v="7"/>
    <n v="137.75742574257399"/>
    <n v="107"/>
  </r>
  <r>
    <x v="1"/>
    <x v="6"/>
    <x v="4"/>
    <x v="3"/>
    <x v="4"/>
    <x v="6"/>
    <n v="132"/>
    <n v="129"/>
    <n v="96.837209302325604"/>
    <n v="42"/>
    <n v="39.720930232558104"/>
    <n v="9"/>
    <n v="136.55813953488399"/>
    <n v="110"/>
  </r>
  <r>
    <x v="1"/>
    <x v="6"/>
    <x v="4"/>
    <x v="3"/>
    <x v="5"/>
    <x v="6"/>
    <n v="182"/>
    <n v="174"/>
    <n v="112.367816091954"/>
    <n v="80.5"/>
    <n v="56.132183908046002"/>
    <n v="16"/>
    <n v="168.5"/>
    <n v="117.5"/>
  </r>
  <r>
    <x v="1"/>
    <x v="6"/>
    <x v="4"/>
    <x v="3"/>
    <x v="6"/>
    <x v="6"/>
    <n v="110"/>
    <n v="107"/>
    <n v="90.962616822429894"/>
    <n v="48"/>
    <n v="43.3738317757009"/>
    <n v="28"/>
    <n v="134.336448598131"/>
    <n v="103"/>
  </r>
  <r>
    <x v="1"/>
    <x v="6"/>
    <x v="4"/>
    <x v="3"/>
    <x v="7"/>
    <x v="6"/>
    <n v="54"/>
    <n v="53"/>
    <n v="63.924528301886802"/>
    <n v="36"/>
    <n v="21.7169811320755"/>
    <n v="2"/>
    <n v="85.641509433962298"/>
    <n v="55"/>
  </r>
  <r>
    <x v="1"/>
    <x v="6"/>
    <x v="4"/>
    <x v="4"/>
    <x v="1"/>
    <x v="6"/>
    <n v="24"/>
    <n v="23"/>
    <n v="158.173913043478"/>
    <n v="100"/>
    <n v="66.130434782608702"/>
    <n v="41"/>
    <n v="224.304347826087"/>
    <n v="181"/>
  </r>
  <r>
    <x v="1"/>
    <x v="6"/>
    <x v="4"/>
    <x v="4"/>
    <x v="2"/>
    <x v="6"/>
    <n v="25"/>
    <n v="25"/>
    <n v="127.48"/>
    <n v="112"/>
    <n v="104.56"/>
    <n v="28"/>
    <n v="232.04"/>
    <n v="177"/>
  </r>
  <r>
    <x v="1"/>
    <x v="6"/>
    <x v="4"/>
    <x v="4"/>
    <x v="3"/>
    <x v="6"/>
    <n v="35"/>
    <n v="35"/>
    <n v="99.8857142857143"/>
    <n v="69"/>
    <n v="62.028571428571396"/>
    <n v="56"/>
    <n v="161.914285714286"/>
    <n v="129"/>
  </r>
  <r>
    <x v="1"/>
    <x v="6"/>
    <x v="4"/>
    <x v="4"/>
    <x v="4"/>
    <x v="6"/>
    <n v="19"/>
    <n v="18"/>
    <n v="161.111111111111"/>
    <n v="157"/>
    <n v="42.6666666666667"/>
    <n v="35"/>
    <n v="203.777777777778"/>
    <n v="204"/>
  </r>
  <r>
    <x v="1"/>
    <x v="6"/>
    <x v="4"/>
    <x v="4"/>
    <x v="5"/>
    <x v="6"/>
    <n v="26"/>
    <n v="26"/>
    <n v="108.30769230769199"/>
    <n v="86"/>
    <n v="96.576923076923094"/>
    <n v="100.5"/>
    <n v="204.88461538461499"/>
    <n v="171"/>
  </r>
  <r>
    <x v="1"/>
    <x v="6"/>
    <x v="4"/>
    <x v="4"/>
    <x v="6"/>
    <x v="6"/>
    <n v="20"/>
    <n v="20"/>
    <n v="95.7"/>
    <n v="76"/>
    <n v="53.15"/>
    <n v="31.5"/>
    <n v="148.85"/>
    <n v="119.5"/>
  </r>
  <r>
    <x v="1"/>
    <x v="6"/>
    <x v="4"/>
    <x v="4"/>
    <x v="7"/>
    <x v="6"/>
    <n v="15"/>
    <n v="15"/>
    <n v="75.933333333333294"/>
    <n v="44"/>
    <n v="28.266666666666701"/>
    <n v="1"/>
    <n v="104.2"/>
    <n v="100"/>
  </r>
  <r>
    <x v="1"/>
    <x v="6"/>
    <x v="4"/>
    <x v="5"/>
    <x v="1"/>
    <x v="6"/>
    <n v="310"/>
    <n v="301"/>
    <n v="111.760797342193"/>
    <n v="77"/>
    <n v="87.006644518272395"/>
    <n v="38"/>
    <n v="198.767441860465"/>
    <n v="159"/>
  </r>
  <r>
    <x v="1"/>
    <x v="6"/>
    <x v="4"/>
    <x v="5"/>
    <x v="2"/>
    <x v="6"/>
    <n v="181"/>
    <n v="173"/>
    <n v="88.716763005780393"/>
    <n v="61"/>
    <n v="62.179190751445098"/>
    <n v="21"/>
    <n v="150.734104046243"/>
    <n v="124"/>
  </r>
  <r>
    <x v="1"/>
    <x v="6"/>
    <x v="4"/>
    <x v="5"/>
    <x v="3"/>
    <x v="6"/>
    <n v="171"/>
    <n v="168"/>
    <n v="101.779761904762"/>
    <n v="73.5"/>
    <n v="66.630952380952394"/>
    <n v="37"/>
    <n v="168.41071428571399"/>
    <n v="159"/>
  </r>
  <r>
    <x v="1"/>
    <x v="6"/>
    <x v="4"/>
    <x v="5"/>
    <x v="4"/>
    <x v="6"/>
    <n v="151"/>
    <n v="145"/>
    <n v="95.310344827586206"/>
    <n v="72"/>
    <n v="76.131034482758594"/>
    <n v="22"/>
    <n v="171.44137931034501"/>
    <n v="129"/>
  </r>
  <r>
    <x v="1"/>
    <x v="6"/>
    <x v="4"/>
    <x v="5"/>
    <x v="5"/>
    <x v="6"/>
    <n v="282"/>
    <n v="258"/>
    <n v="88.085271317829495"/>
    <n v="45"/>
    <n v="56.089147286821699"/>
    <n v="22"/>
    <n v="144.17441860465101"/>
    <n v="121"/>
  </r>
  <r>
    <x v="1"/>
    <x v="6"/>
    <x v="4"/>
    <x v="5"/>
    <x v="6"/>
    <x v="6"/>
    <n v="142"/>
    <n v="134"/>
    <n v="96.276119402985103"/>
    <n v="55.5"/>
    <n v="80.432835820895505"/>
    <n v="39"/>
    <n v="176.70895522388099"/>
    <n v="153.5"/>
  </r>
  <r>
    <x v="1"/>
    <x v="6"/>
    <x v="4"/>
    <x v="5"/>
    <x v="7"/>
    <x v="6"/>
    <n v="96"/>
    <n v="96"/>
    <n v="84.15625"/>
    <n v="48.5"/>
    <n v="47.1770833333333"/>
    <n v="33.5"/>
    <n v="131.333333333333"/>
    <n v="102.5"/>
  </r>
  <r>
    <x v="1"/>
    <x v="6"/>
    <x v="4"/>
    <x v="6"/>
    <x v="1"/>
    <x v="6"/>
    <n v="59"/>
    <n v="54"/>
    <n v="130.29629629629599"/>
    <n v="64"/>
    <n v="55.907407407407398"/>
    <n v="23.5"/>
    <n v="186.20370370370401"/>
    <n v="122.5"/>
  </r>
  <r>
    <x v="1"/>
    <x v="6"/>
    <x v="4"/>
    <x v="6"/>
    <x v="2"/>
    <x v="6"/>
    <n v="39"/>
    <n v="39"/>
    <n v="89.564102564102598"/>
    <n v="33"/>
    <n v="63.538461538461497"/>
    <n v="10"/>
    <n v="152.97435897435901"/>
    <n v="72"/>
  </r>
  <r>
    <x v="1"/>
    <x v="6"/>
    <x v="4"/>
    <x v="6"/>
    <x v="3"/>
    <x v="6"/>
    <n v="58"/>
    <n v="52"/>
    <n v="87.807692307692307"/>
    <n v="43"/>
    <n v="45.557692307692299"/>
    <n v="36"/>
    <n v="133.36538461538501"/>
    <n v="101.5"/>
  </r>
  <r>
    <x v="1"/>
    <x v="6"/>
    <x v="4"/>
    <x v="6"/>
    <x v="4"/>
    <x v="6"/>
    <n v="70"/>
    <n v="69"/>
    <n v="104.550724637681"/>
    <n v="68"/>
    <n v="42.246376811594203"/>
    <n v="17"/>
    <n v="146.797101449275"/>
    <n v="120"/>
  </r>
  <r>
    <x v="1"/>
    <x v="6"/>
    <x v="4"/>
    <x v="6"/>
    <x v="5"/>
    <x v="6"/>
    <n v="47"/>
    <n v="46"/>
    <n v="117.23913043478299"/>
    <n v="96.5"/>
    <n v="34.543478260869598"/>
    <n v="20"/>
    <n v="151.78260869565199"/>
    <n v="133.5"/>
  </r>
  <r>
    <x v="1"/>
    <x v="6"/>
    <x v="4"/>
    <x v="6"/>
    <x v="6"/>
    <x v="6"/>
    <n v="27"/>
    <n v="25"/>
    <n v="93.8"/>
    <n v="49"/>
    <n v="30.92"/>
    <n v="25"/>
    <n v="124.72"/>
    <n v="84"/>
  </r>
  <r>
    <x v="1"/>
    <x v="6"/>
    <x v="4"/>
    <x v="6"/>
    <x v="7"/>
    <x v="6"/>
    <n v="18"/>
    <n v="18"/>
    <n v="75.0555555555556"/>
    <n v="42.5"/>
    <n v="36.9444444444444"/>
    <n v="11"/>
    <n v="112"/>
    <n v="90"/>
  </r>
  <r>
    <x v="1"/>
    <x v="6"/>
    <x v="4"/>
    <x v="7"/>
    <x v="1"/>
    <x v="6"/>
    <n v="30"/>
    <n v="25"/>
    <n v="117.32"/>
    <n v="92"/>
    <n v="78.16"/>
    <n v="33"/>
    <n v="195.48"/>
    <n v="166"/>
  </r>
  <r>
    <x v="1"/>
    <x v="6"/>
    <x v="4"/>
    <x v="7"/>
    <x v="2"/>
    <x v="6"/>
    <n v="27"/>
    <n v="27"/>
    <n v="93.296296296296305"/>
    <n v="83"/>
    <n v="82.481481481481495"/>
    <n v="46"/>
    <n v="175.777777777778"/>
    <n v="160"/>
  </r>
  <r>
    <x v="1"/>
    <x v="6"/>
    <x v="4"/>
    <x v="7"/>
    <x v="3"/>
    <x v="6"/>
    <n v="36"/>
    <n v="36"/>
    <n v="85.5277777777778"/>
    <n v="42"/>
    <n v="59.8333333333333"/>
    <n v="22"/>
    <n v="145.361111111111"/>
    <n v="126"/>
  </r>
  <r>
    <x v="1"/>
    <x v="6"/>
    <x v="4"/>
    <x v="7"/>
    <x v="4"/>
    <x v="6"/>
    <n v="33"/>
    <n v="31"/>
    <n v="84.354838709677395"/>
    <n v="59"/>
    <n v="54.645161290322598"/>
    <n v="28"/>
    <n v="139"/>
    <n v="117"/>
  </r>
  <r>
    <x v="1"/>
    <x v="6"/>
    <x v="4"/>
    <x v="7"/>
    <x v="5"/>
    <x v="6"/>
    <n v="34"/>
    <n v="34"/>
    <n v="78.676470588235304"/>
    <n v="38.5"/>
    <n v="39.382352941176499"/>
    <n v="8"/>
    <n v="118.058823529412"/>
    <n v="87"/>
  </r>
  <r>
    <x v="1"/>
    <x v="6"/>
    <x v="4"/>
    <x v="7"/>
    <x v="6"/>
    <x v="6"/>
    <n v="19"/>
    <n v="19"/>
    <n v="110.894736842105"/>
    <n v="79"/>
    <n v="43.368421052631597"/>
    <n v="7"/>
    <n v="154.26315789473699"/>
    <n v="123"/>
  </r>
  <r>
    <x v="1"/>
    <x v="6"/>
    <x v="4"/>
    <x v="7"/>
    <x v="7"/>
    <x v="6"/>
    <n v="9"/>
    <n v="9"/>
    <n v="77.5555555555556"/>
    <n v="63"/>
    <n v="79.1111111111111"/>
    <n v="38"/>
    <n v="156.666666666667"/>
    <n v="127"/>
  </r>
  <r>
    <x v="1"/>
    <x v="6"/>
    <x v="4"/>
    <x v="8"/>
    <x v="1"/>
    <x v="6"/>
    <n v="97"/>
    <n v="93"/>
    <n v="150.55913978494601"/>
    <n v="122"/>
    <n v="83.827956989247298"/>
    <n v="42"/>
    <n v="234.38709677419399"/>
    <n v="186"/>
  </r>
  <r>
    <x v="1"/>
    <x v="6"/>
    <x v="4"/>
    <x v="8"/>
    <x v="2"/>
    <x v="6"/>
    <n v="76"/>
    <n v="71"/>
    <n v="92.436619718309899"/>
    <n v="64"/>
    <n v="78.295774647887299"/>
    <n v="14"/>
    <n v="170.73239436619701"/>
    <n v="100"/>
  </r>
  <r>
    <x v="1"/>
    <x v="6"/>
    <x v="4"/>
    <x v="8"/>
    <x v="3"/>
    <x v="6"/>
    <n v="78"/>
    <n v="75"/>
    <n v="85.613333333333301"/>
    <n v="33"/>
    <n v="40.226666666666702"/>
    <n v="17"/>
    <n v="125.84"/>
    <n v="102"/>
  </r>
  <r>
    <x v="1"/>
    <x v="6"/>
    <x v="4"/>
    <x v="8"/>
    <x v="4"/>
    <x v="6"/>
    <n v="70"/>
    <n v="69"/>
    <n v="93.492753623188406"/>
    <n v="35"/>
    <n v="41.014492753623202"/>
    <n v="12"/>
    <n v="134.50724637681199"/>
    <n v="83"/>
  </r>
  <r>
    <x v="1"/>
    <x v="6"/>
    <x v="4"/>
    <x v="8"/>
    <x v="5"/>
    <x v="6"/>
    <n v="121"/>
    <n v="117"/>
    <n v="71.863247863247906"/>
    <n v="43"/>
    <n v="48.5555555555556"/>
    <n v="5"/>
    <n v="120.41880341880299"/>
    <n v="84"/>
  </r>
  <r>
    <x v="1"/>
    <x v="6"/>
    <x v="4"/>
    <x v="8"/>
    <x v="6"/>
    <x v="6"/>
    <n v="43"/>
    <n v="41"/>
    <n v="97.317073170731703"/>
    <n v="82"/>
    <n v="24.341463414634099"/>
    <n v="3"/>
    <n v="121.65853658536599"/>
    <n v="96"/>
  </r>
  <r>
    <x v="1"/>
    <x v="6"/>
    <x v="4"/>
    <x v="8"/>
    <x v="7"/>
    <x v="6"/>
    <n v="21"/>
    <n v="21"/>
    <n v="63.857142857142897"/>
    <n v="32"/>
    <n v="27.1904761904762"/>
    <n v="1"/>
    <n v="91.047619047619094"/>
    <n v="52"/>
  </r>
  <r>
    <x v="1"/>
    <x v="6"/>
    <x v="4"/>
    <x v="9"/>
    <x v="1"/>
    <x v="6"/>
    <n v="8"/>
    <n v="6"/>
    <n v="183.166666666667"/>
    <n v="170"/>
    <n v="53.3333333333333"/>
    <n v="44.5"/>
    <n v="236.5"/>
    <n v="200.5"/>
  </r>
  <r>
    <x v="1"/>
    <x v="6"/>
    <x v="4"/>
    <x v="9"/>
    <x v="2"/>
    <x v="6"/>
    <n v="9"/>
    <n v="8"/>
    <n v="50.375"/>
    <n v="37"/>
    <n v="50"/>
    <n v="25"/>
    <n v="100.375"/>
    <n v="97"/>
  </r>
  <r>
    <x v="1"/>
    <x v="6"/>
    <x v="4"/>
    <x v="9"/>
    <x v="3"/>
    <x v="6"/>
    <n v="12"/>
    <n v="12"/>
    <n v="80.4166666666667"/>
    <n v="29.5"/>
    <n v="40.8333333333333"/>
    <n v="0"/>
    <n v="121.25"/>
    <n v="64"/>
  </r>
  <r>
    <x v="1"/>
    <x v="6"/>
    <x v="4"/>
    <x v="9"/>
    <x v="4"/>
    <x v="6"/>
    <n v="3"/>
    <n v="3"/>
    <n v="49.6666666666667"/>
    <n v="28"/>
    <n v="18.3333333333333"/>
    <n v="17"/>
    <n v="68"/>
    <n v="55"/>
  </r>
  <r>
    <x v="1"/>
    <x v="6"/>
    <x v="4"/>
    <x v="9"/>
    <x v="5"/>
    <x v="6"/>
    <n v="5"/>
    <n v="5"/>
    <n v="116.2"/>
    <n v="66"/>
    <n v="65.599999999999994"/>
    <n v="30"/>
    <n v="181.8"/>
    <n v="185"/>
  </r>
  <r>
    <x v="1"/>
    <x v="6"/>
    <x v="4"/>
    <x v="9"/>
    <x v="6"/>
    <x v="6"/>
    <n v="1"/>
    <n v="1"/>
    <n v="44"/>
    <n v="44"/>
    <n v="35"/>
    <n v="35"/>
    <n v="79"/>
    <n v="79"/>
  </r>
  <r>
    <x v="1"/>
    <x v="6"/>
    <x v="4"/>
    <x v="9"/>
    <x v="7"/>
    <x v="6"/>
    <n v="3"/>
    <n v="3"/>
    <n v="62.6666666666667"/>
    <n v="40"/>
    <n v="39.6666666666667"/>
    <n v="22"/>
    <n v="102.333333333333"/>
    <n v="137"/>
  </r>
  <r>
    <x v="1"/>
    <x v="6"/>
    <x v="4"/>
    <x v="10"/>
    <x v="1"/>
    <x v="6"/>
    <n v="4"/>
    <n v="4"/>
    <n v="167.25"/>
    <n v="147.5"/>
    <n v="7.5"/>
    <n v="0"/>
    <n v="174.75"/>
    <n v="147.5"/>
  </r>
  <r>
    <x v="1"/>
    <x v="6"/>
    <x v="4"/>
    <x v="10"/>
    <x v="2"/>
    <x v="6"/>
    <n v="3"/>
    <n v="3"/>
    <n v="177.333333333333"/>
    <n v="57"/>
    <n v="33"/>
    <n v="27"/>
    <n v="210.333333333333"/>
    <n v="98"/>
  </r>
  <r>
    <x v="1"/>
    <x v="6"/>
    <x v="4"/>
    <x v="10"/>
    <x v="3"/>
    <x v="6"/>
    <n v="1"/>
    <n v="1"/>
    <n v="158"/>
    <n v="158"/>
    <n v="0"/>
    <n v="0"/>
    <n v="158"/>
    <n v="158"/>
  </r>
  <r>
    <x v="1"/>
    <x v="6"/>
    <x v="4"/>
    <x v="10"/>
    <x v="4"/>
    <x v="6"/>
    <n v="4"/>
    <n v="4"/>
    <n v="184.25"/>
    <n v="180"/>
    <n v="24.5"/>
    <n v="28"/>
    <n v="208.75"/>
    <n v="218.5"/>
  </r>
  <r>
    <x v="1"/>
    <x v="6"/>
    <x v="4"/>
    <x v="10"/>
    <x v="5"/>
    <x v="6"/>
    <n v="4"/>
    <n v="2"/>
    <n v="94"/>
    <n v="94"/>
    <n v="4.5"/>
    <n v="4.5"/>
    <n v="98.5"/>
    <n v="98.5"/>
  </r>
  <r>
    <x v="1"/>
    <x v="6"/>
    <x v="4"/>
    <x v="10"/>
    <x v="6"/>
    <x v="6"/>
    <n v="4"/>
    <n v="4"/>
    <n v="118.5"/>
    <n v="109.5"/>
    <n v="71.5"/>
    <n v="10"/>
    <n v="190"/>
    <n v="112.5"/>
  </r>
  <r>
    <x v="1"/>
    <x v="6"/>
    <x v="4"/>
    <x v="11"/>
    <x v="2"/>
    <x v="6"/>
    <n v="2"/>
    <n v="2"/>
    <n v="166.5"/>
    <n v="166.5"/>
    <n v="0"/>
    <n v="0"/>
    <n v="166.5"/>
    <n v="166.5"/>
  </r>
  <r>
    <x v="1"/>
    <x v="6"/>
    <x v="4"/>
    <x v="11"/>
    <x v="5"/>
    <x v="6"/>
    <n v="1"/>
    <n v="1"/>
    <n v="134"/>
    <n v="134"/>
    <n v="0"/>
    <n v="0"/>
    <n v="134"/>
    <n v="134"/>
  </r>
  <r>
    <x v="1"/>
    <x v="6"/>
    <x v="4"/>
    <x v="11"/>
    <x v="7"/>
    <x v="6"/>
    <n v="2"/>
    <n v="2"/>
    <n v="30"/>
    <n v="30"/>
    <n v="2.5"/>
    <n v="2.5"/>
    <n v="32.5"/>
    <n v="32.5"/>
  </r>
  <r>
    <x v="1"/>
    <x v="6"/>
    <x v="4"/>
    <x v="12"/>
    <x v="1"/>
    <x v="6"/>
    <n v="75"/>
    <n v="30"/>
    <n v="124.033333333333"/>
    <n v="29"/>
    <n v="16.1666666666667"/>
    <n v="4"/>
    <n v="140.19999999999999"/>
    <n v="45"/>
  </r>
  <r>
    <x v="1"/>
    <x v="6"/>
    <x v="4"/>
    <x v="12"/>
    <x v="2"/>
    <x v="6"/>
    <n v="20"/>
    <n v="13"/>
    <n v="67.307692307692307"/>
    <n v="34"/>
    <n v="114.30769230769199"/>
    <n v="8"/>
    <n v="181.61538461538501"/>
    <n v="90"/>
  </r>
  <r>
    <x v="1"/>
    <x v="6"/>
    <x v="4"/>
    <x v="12"/>
    <x v="3"/>
    <x v="6"/>
    <n v="14"/>
    <n v="12"/>
    <n v="26.0833333333333"/>
    <n v="28"/>
    <n v="18.3333333333333"/>
    <n v="0.5"/>
    <n v="44.4166666666667"/>
    <n v="28"/>
  </r>
  <r>
    <x v="1"/>
    <x v="6"/>
    <x v="4"/>
    <x v="12"/>
    <x v="4"/>
    <x v="6"/>
    <n v="24"/>
    <n v="8"/>
    <n v="27.375"/>
    <n v="28"/>
    <n v="12.25"/>
    <n v="2"/>
    <n v="39.625"/>
    <n v="30"/>
  </r>
  <r>
    <x v="1"/>
    <x v="6"/>
    <x v="4"/>
    <x v="12"/>
    <x v="5"/>
    <x v="6"/>
    <n v="34"/>
    <n v="18"/>
    <n v="59.9444444444444"/>
    <n v="30"/>
    <n v="22.8333333333333"/>
    <n v="4.5"/>
    <n v="82.7777777777778"/>
    <n v="33.5"/>
  </r>
  <r>
    <x v="1"/>
    <x v="6"/>
    <x v="4"/>
    <x v="12"/>
    <x v="6"/>
    <x v="6"/>
    <n v="25"/>
    <n v="17"/>
    <n v="82.294117647058798"/>
    <n v="32"/>
    <n v="25.529411764705898"/>
    <n v="4"/>
    <n v="107.82352941176499"/>
    <n v="43"/>
  </r>
  <r>
    <x v="1"/>
    <x v="6"/>
    <x v="4"/>
    <x v="12"/>
    <x v="7"/>
    <x v="6"/>
    <n v="14"/>
    <n v="10"/>
    <n v="39.700000000000003"/>
    <n v="29"/>
    <n v="35.6"/>
    <n v="1"/>
    <n v="75.3"/>
    <n v="34"/>
  </r>
  <r>
    <x v="1"/>
    <x v="6"/>
    <x v="4"/>
    <x v="0"/>
    <x v="1"/>
    <x v="7"/>
    <n v="258"/>
    <n v="233"/>
    <n v="181"/>
    <n v="123"/>
    <n v="54.313304721030001"/>
    <n v="5"/>
    <n v="235.31330472102999"/>
    <n v="189"/>
  </r>
  <r>
    <x v="1"/>
    <x v="6"/>
    <x v="4"/>
    <x v="0"/>
    <x v="2"/>
    <x v="7"/>
    <n v="281"/>
    <n v="257"/>
    <n v="166.60700389105099"/>
    <n v="91"/>
    <n v="62.797665369649799"/>
    <n v="29"/>
    <n v="229.40466926069999"/>
    <n v="181"/>
  </r>
  <r>
    <x v="1"/>
    <x v="6"/>
    <x v="4"/>
    <x v="0"/>
    <x v="3"/>
    <x v="7"/>
    <n v="327"/>
    <n v="304"/>
    <n v="172.009868421053"/>
    <n v="114"/>
    <n v="56.394736842105303"/>
    <n v="29"/>
    <n v="228.404605263158"/>
    <n v="201"/>
  </r>
  <r>
    <x v="1"/>
    <x v="6"/>
    <x v="4"/>
    <x v="0"/>
    <x v="4"/>
    <x v="7"/>
    <n v="253"/>
    <n v="239"/>
    <n v="156.88702928870299"/>
    <n v="106"/>
    <n v="53.029288702928902"/>
    <n v="28"/>
    <n v="209.91631799163201"/>
    <n v="148"/>
  </r>
  <r>
    <x v="1"/>
    <x v="6"/>
    <x v="4"/>
    <x v="0"/>
    <x v="5"/>
    <x v="7"/>
    <n v="268"/>
    <n v="244"/>
    <n v="179.90983606557401"/>
    <n v="132"/>
    <n v="56.319672131147499"/>
    <n v="22.5"/>
    <n v="236.22950819672101"/>
    <n v="175"/>
  </r>
  <r>
    <x v="1"/>
    <x v="6"/>
    <x v="4"/>
    <x v="0"/>
    <x v="6"/>
    <x v="7"/>
    <n v="297"/>
    <n v="280"/>
    <n v="152.59285714285701"/>
    <n v="89.5"/>
    <n v="57.9428571428571"/>
    <n v="25"/>
    <n v="210.53571428571399"/>
    <n v="132.5"/>
  </r>
  <r>
    <x v="1"/>
    <x v="6"/>
    <x v="4"/>
    <x v="0"/>
    <x v="7"/>
    <x v="7"/>
    <n v="118"/>
    <n v="114"/>
    <n v="143.25438596491199"/>
    <n v="131.5"/>
    <n v="36.815789473684198"/>
    <n v="20"/>
    <n v="180.07017543859601"/>
    <n v="159"/>
  </r>
  <r>
    <x v="1"/>
    <x v="6"/>
    <x v="4"/>
    <x v="1"/>
    <x v="1"/>
    <x v="7"/>
    <n v="88"/>
    <n v="83"/>
    <n v="204.33734939759"/>
    <n v="175"/>
    <n v="69.831325301204799"/>
    <n v="32"/>
    <n v="274.16867469879497"/>
    <n v="263"/>
  </r>
  <r>
    <x v="1"/>
    <x v="6"/>
    <x v="4"/>
    <x v="1"/>
    <x v="2"/>
    <x v="7"/>
    <n v="142"/>
    <n v="134"/>
    <n v="187.32089552238801"/>
    <n v="123.5"/>
    <n v="55.462686567164198"/>
    <n v="20.5"/>
    <n v="242.783582089552"/>
    <n v="209.5"/>
  </r>
  <r>
    <x v="1"/>
    <x v="6"/>
    <x v="4"/>
    <x v="1"/>
    <x v="3"/>
    <x v="7"/>
    <n v="148"/>
    <n v="140"/>
    <n v="205.25714285714301"/>
    <n v="190"/>
    <n v="65.142857142857096"/>
    <n v="28"/>
    <n v="270.39999999999998"/>
    <n v="268.5"/>
  </r>
  <r>
    <x v="1"/>
    <x v="6"/>
    <x v="4"/>
    <x v="1"/>
    <x v="4"/>
    <x v="7"/>
    <n v="127"/>
    <n v="119"/>
    <n v="184.697478991597"/>
    <n v="129"/>
    <n v="67.689075630252105"/>
    <n v="28"/>
    <n v="252.386554621849"/>
    <n v="269"/>
  </r>
  <r>
    <x v="1"/>
    <x v="6"/>
    <x v="4"/>
    <x v="1"/>
    <x v="5"/>
    <x v="7"/>
    <n v="142"/>
    <n v="137"/>
    <n v="180.32116788321201"/>
    <n v="130"/>
    <n v="69.7737226277372"/>
    <n v="42"/>
    <n v="250.094890510949"/>
    <n v="173"/>
  </r>
  <r>
    <x v="1"/>
    <x v="6"/>
    <x v="4"/>
    <x v="1"/>
    <x v="6"/>
    <x v="7"/>
    <n v="91"/>
    <n v="87"/>
    <n v="205.172413793103"/>
    <n v="209"/>
    <n v="45.459770114942501"/>
    <n v="35"/>
    <n v="250.63218390804599"/>
    <n v="255"/>
  </r>
  <r>
    <x v="1"/>
    <x v="6"/>
    <x v="4"/>
    <x v="1"/>
    <x v="7"/>
    <x v="7"/>
    <n v="80"/>
    <n v="77"/>
    <n v="182.10389610389601"/>
    <n v="167"/>
    <n v="54.103896103896098"/>
    <n v="23"/>
    <n v="236.20779220779201"/>
    <n v="201"/>
  </r>
  <r>
    <x v="1"/>
    <x v="6"/>
    <x v="4"/>
    <x v="2"/>
    <x v="1"/>
    <x v="7"/>
    <n v="49"/>
    <n v="43"/>
    <n v="178.53488372093"/>
    <n v="132"/>
    <n v="43.976744186046503"/>
    <n v="28"/>
    <n v="222.511627906977"/>
    <n v="163"/>
  </r>
  <r>
    <x v="1"/>
    <x v="6"/>
    <x v="4"/>
    <x v="2"/>
    <x v="2"/>
    <x v="7"/>
    <n v="53"/>
    <n v="48"/>
    <n v="125.479166666667"/>
    <n v="71"/>
    <n v="85.5833333333333"/>
    <n v="28"/>
    <n v="211.0625"/>
    <n v="173"/>
  </r>
  <r>
    <x v="1"/>
    <x v="6"/>
    <x v="4"/>
    <x v="2"/>
    <x v="3"/>
    <x v="7"/>
    <n v="76"/>
    <n v="65"/>
    <n v="163.06153846153799"/>
    <n v="120"/>
    <n v="67.507692307692295"/>
    <n v="28"/>
    <n v="230.56923076923101"/>
    <n v="185"/>
  </r>
  <r>
    <x v="1"/>
    <x v="6"/>
    <x v="4"/>
    <x v="2"/>
    <x v="4"/>
    <x v="7"/>
    <n v="59"/>
    <n v="53"/>
    <n v="138.735849056604"/>
    <n v="127"/>
    <n v="134.452830188679"/>
    <n v="87"/>
    <n v="273.18867924528303"/>
    <n v="254"/>
  </r>
  <r>
    <x v="1"/>
    <x v="6"/>
    <x v="4"/>
    <x v="2"/>
    <x v="5"/>
    <x v="7"/>
    <n v="48"/>
    <n v="39"/>
    <n v="159.61538461538501"/>
    <n v="106"/>
    <n v="61.743589743589702"/>
    <n v="29"/>
    <n v="221.358974358974"/>
    <n v="174"/>
  </r>
  <r>
    <x v="1"/>
    <x v="6"/>
    <x v="4"/>
    <x v="2"/>
    <x v="6"/>
    <x v="7"/>
    <n v="41"/>
    <n v="36"/>
    <n v="115.75"/>
    <n v="87"/>
    <n v="47.6944444444444"/>
    <n v="21"/>
    <n v="163.444444444444"/>
    <n v="122"/>
  </r>
  <r>
    <x v="1"/>
    <x v="6"/>
    <x v="4"/>
    <x v="2"/>
    <x v="7"/>
    <x v="7"/>
    <n v="9"/>
    <n v="8"/>
    <n v="167.875"/>
    <n v="145.5"/>
    <n v="25.75"/>
    <n v="3"/>
    <n v="193.625"/>
    <n v="154"/>
  </r>
  <r>
    <x v="1"/>
    <x v="6"/>
    <x v="4"/>
    <x v="3"/>
    <x v="1"/>
    <x v="7"/>
    <n v="111"/>
    <n v="87"/>
    <n v="164.19540229885101"/>
    <n v="129"/>
    <n v="107.252873563218"/>
    <n v="11"/>
    <n v="271.44827586206901"/>
    <n v="192"/>
  </r>
  <r>
    <x v="1"/>
    <x v="6"/>
    <x v="4"/>
    <x v="3"/>
    <x v="2"/>
    <x v="7"/>
    <n v="88"/>
    <n v="77"/>
    <n v="164.54545454545499"/>
    <n v="78"/>
    <n v="54.675324675324703"/>
    <n v="27"/>
    <n v="219.22077922077901"/>
    <n v="175"/>
  </r>
  <r>
    <x v="1"/>
    <x v="6"/>
    <x v="4"/>
    <x v="3"/>
    <x v="3"/>
    <x v="7"/>
    <n v="114"/>
    <n v="89"/>
    <n v="150.752808988764"/>
    <n v="63"/>
    <n v="62.089887640449398"/>
    <n v="28"/>
    <n v="212.84269662921301"/>
    <n v="141"/>
  </r>
  <r>
    <x v="1"/>
    <x v="6"/>
    <x v="4"/>
    <x v="3"/>
    <x v="4"/>
    <x v="7"/>
    <n v="91"/>
    <n v="80"/>
    <n v="173.73750000000001"/>
    <n v="97.5"/>
    <n v="57.325000000000003"/>
    <n v="25"/>
    <n v="231.0625"/>
    <n v="224"/>
  </r>
  <r>
    <x v="1"/>
    <x v="6"/>
    <x v="4"/>
    <x v="3"/>
    <x v="5"/>
    <x v="7"/>
    <n v="108"/>
    <n v="93"/>
    <n v="168.333333333333"/>
    <n v="76"/>
    <n v="51.752688172043001"/>
    <n v="21"/>
    <n v="220.08602150537601"/>
    <n v="123"/>
  </r>
  <r>
    <x v="1"/>
    <x v="6"/>
    <x v="4"/>
    <x v="3"/>
    <x v="6"/>
    <x v="7"/>
    <n v="71"/>
    <n v="54"/>
    <n v="137.79629629629599"/>
    <n v="71.5"/>
    <n v="48.0555555555556"/>
    <n v="7"/>
    <n v="185.85185185185199"/>
    <n v="151"/>
  </r>
  <r>
    <x v="1"/>
    <x v="6"/>
    <x v="4"/>
    <x v="3"/>
    <x v="7"/>
    <x v="7"/>
    <n v="33"/>
    <n v="31"/>
    <n v="91.935483870967701"/>
    <n v="49"/>
    <n v="64.483870967741893"/>
    <n v="61"/>
    <n v="156.41935483871001"/>
    <n v="126"/>
  </r>
  <r>
    <x v="1"/>
    <x v="6"/>
    <x v="4"/>
    <x v="4"/>
    <x v="1"/>
    <x v="7"/>
    <n v="20"/>
    <n v="16"/>
    <n v="125.875"/>
    <n v="86"/>
    <n v="54.3125"/>
    <n v="19"/>
    <n v="180.1875"/>
    <n v="156.5"/>
  </r>
  <r>
    <x v="1"/>
    <x v="6"/>
    <x v="4"/>
    <x v="4"/>
    <x v="2"/>
    <x v="7"/>
    <n v="11"/>
    <n v="8"/>
    <n v="109.75"/>
    <n v="61"/>
    <n v="50.75"/>
    <n v="15"/>
    <n v="160.5"/>
    <n v="108.5"/>
  </r>
  <r>
    <x v="1"/>
    <x v="6"/>
    <x v="4"/>
    <x v="4"/>
    <x v="3"/>
    <x v="7"/>
    <n v="18"/>
    <n v="16"/>
    <n v="183.25"/>
    <n v="114.5"/>
    <n v="64.375"/>
    <n v="47.5"/>
    <n v="247.625"/>
    <n v="227.5"/>
  </r>
  <r>
    <x v="1"/>
    <x v="6"/>
    <x v="4"/>
    <x v="4"/>
    <x v="4"/>
    <x v="7"/>
    <n v="20"/>
    <n v="18"/>
    <n v="140.388888888889"/>
    <n v="67.5"/>
    <n v="89.6666666666667"/>
    <n v="40"/>
    <n v="230.055555555556"/>
    <n v="163"/>
  </r>
  <r>
    <x v="1"/>
    <x v="6"/>
    <x v="4"/>
    <x v="4"/>
    <x v="5"/>
    <x v="7"/>
    <n v="22"/>
    <n v="22"/>
    <n v="163.59090909090901"/>
    <n v="86"/>
    <n v="34.954545454545503"/>
    <n v="22.5"/>
    <n v="198.54545454545499"/>
    <n v="127.5"/>
  </r>
  <r>
    <x v="1"/>
    <x v="6"/>
    <x v="4"/>
    <x v="4"/>
    <x v="6"/>
    <x v="7"/>
    <n v="12"/>
    <n v="11"/>
    <n v="161.81818181818201"/>
    <n v="120"/>
    <n v="27.454545454545499"/>
    <n v="0"/>
    <n v="189.272727272727"/>
    <n v="120"/>
  </r>
  <r>
    <x v="1"/>
    <x v="6"/>
    <x v="4"/>
    <x v="4"/>
    <x v="7"/>
    <x v="7"/>
    <n v="5"/>
    <n v="5"/>
    <n v="154.80000000000001"/>
    <n v="119"/>
    <n v="28.8"/>
    <n v="21"/>
    <n v="183.6"/>
    <n v="139"/>
  </r>
  <r>
    <x v="1"/>
    <x v="6"/>
    <x v="4"/>
    <x v="5"/>
    <x v="1"/>
    <x v="7"/>
    <n v="220"/>
    <n v="208"/>
    <n v="138.11057692307699"/>
    <n v="75.5"/>
    <n v="68.072115384615401"/>
    <n v="28"/>
    <n v="206.18269230769201"/>
    <n v="126"/>
  </r>
  <r>
    <x v="1"/>
    <x v="6"/>
    <x v="4"/>
    <x v="5"/>
    <x v="2"/>
    <x v="7"/>
    <n v="231"/>
    <n v="210"/>
    <n v="136.038095238095"/>
    <n v="56"/>
    <n v="100.55714285714301"/>
    <n v="36"/>
    <n v="236.59523809523799"/>
    <n v="146"/>
  </r>
  <r>
    <x v="1"/>
    <x v="6"/>
    <x v="4"/>
    <x v="5"/>
    <x v="3"/>
    <x v="7"/>
    <n v="217"/>
    <n v="199"/>
    <n v="100.804020100503"/>
    <n v="38"/>
    <n v="101.32663316582899"/>
    <n v="35"/>
    <n v="202.13065326633199"/>
    <n v="92"/>
  </r>
  <r>
    <x v="1"/>
    <x v="6"/>
    <x v="4"/>
    <x v="5"/>
    <x v="4"/>
    <x v="7"/>
    <n v="282"/>
    <n v="265"/>
    <n v="90.052830188679295"/>
    <n v="29"/>
    <n v="47.075471698113198"/>
    <n v="28"/>
    <n v="137.128301886792"/>
    <n v="71"/>
  </r>
  <r>
    <x v="1"/>
    <x v="6"/>
    <x v="4"/>
    <x v="5"/>
    <x v="5"/>
    <x v="7"/>
    <n v="309"/>
    <n v="267"/>
    <n v="118.543071161049"/>
    <n v="48"/>
    <n v="73.606741573033702"/>
    <n v="32"/>
    <n v="192.14981273408199"/>
    <n v="121"/>
  </r>
  <r>
    <x v="1"/>
    <x v="6"/>
    <x v="4"/>
    <x v="5"/>
    <x v="6"/>
    <x v="7"/>
    <n v="194"/>
    <n v="175"/>
    <n v="101.41714285714301"/>
    <n v="44"/>
    <n v="57.514285714285698"/>
    <n v="28"/>
    <n v="158.931428571429"/>
    <n v="91"/>
  </r>
  <r>
    <x v="1"/>
    <x v="6"/>
    <x v="4"/>
    <x v="5"/>
    <x v="7"/>
    <x v="7"/>
    <n v="104"/>
    <n v="96"/>
    <n v="86.28125"/>
    <n v="36.5"/>
    <n v="43.5520833333333"/>
    <n v="25"/>
    <n v="129.833333333333"/>
    <n v="76"/>
  </r>
  <r>
    <x v="1"/>
    <x v="6"/>
    <x v="4"/>
    <x v="6"/>
    <x v="1"/>
    <x v="7"/>
    <n v="126"/>
    <n v="107"/>
    <n v="172.11214953270999"/>
    <n v="113"/>
    <n v="61.093457943925202"/>
    <n v="1"/>
    <n v="233.21495327102801"/>
    <n v="193"/>
  </r>
  <r>
    <x v="1"/>
    <x v="6"/>
    <x v="4"/>
    <x v="6"/>
    <x v="2"/>
    <x v="7"/>
    <n v="47"/>
    <n v="39"/>
    <n v="108.358974358974"/>
    <n v="39"/>
    <n v="70.128205128205096"/>
    <n v="28"/>
    <n v="178.48717948717899"/>
    <n v="97"/>
  </r>
  <r>
    <x v="1"/>
    <x v="6"/>
    <x v="4"/>
    <x v="6"/>
    <x v="3"/>
    <x v="7"/>
    <n v="88"/>
    <n v="75"/>
    <n v="132.98666666666699"/>
    <n v="74"/>
    <n v="68.040000000000006"/>
    <n v="29"/>
    <n v="201.02666666666701"/>
    <n v="134"/>
  </r>
  <r>
    <x v="1"/>
    <x v="6"/>
    <x v="4"/>
    <x v="6"/>
    <x v="4"/>
    <x v="7"/>
    <n v="70"/>
    <n v="59"/>
    <n v="123.033898305085"/>
    <n v="50"/>
    <n v="39.830508474576298"/>
    <n v="32"/>
    <n v="162.86440677966101"/>
    <n v="112"/>
  </r>
  <r>
    <x v="1"/>
    <x v="6"/>
    <x v="4"/>
    <x v="6"/>
    <x v="5"/>
    <x v="7"/>
    <n v="68"/>
    <n v="63"/>
    <n v="165.71428571428601"/>
    <n v="111"/>
    <n v="49.253968253968303"/>
    <n v="36"/>
    <n v="214.968253968254"/>
    <n v="160"/>
  </r>
  <r>
    <x v="1"/>
    <x v="6"/>
    <x v="4"/>
    <x v="6"/>
    <x v="6"/>
    <x v="7"/>
    <n v="54"/>
    <n v="48"/>
    <n v="83.2708333333333"/>
    <n v="47"/>
    <n v="34.375"/>
    <n v="30"/>
    <n v="117.645833333333"/>
    <n v="90.5"/>
  </r>
  <r>
    <x v="1"/>
    <x v="6"/>
    <x v="4"/>
    <x v="6"/>
    <x v="7"/>
    <x v="7"/>
    <n v="23"/>
    <n v="20"/>
    <n v="205.3"/>
    <n v="147"/>
    <n v="16.649999999999999"/>
    <n v="0"/>
    <n v="221.95"/>
    <n v="175.5"/>
  </r>
  <r>
    <x v="1"/>
    <x v="6"/>
    <x v="4"/>
    <x v="7"/>
    <x v="1"/>
    <x v="7"/>
    <n v="74"/>
    <n v="65"/>
    <n v="166.52307692307701"/>
    <n v="105"/>
    <n v="93.969230769230805"/>
    <n v="16"/>
    <n v="260.49230769230797"/>
    <n v="171"/>
  </r>
  <r>
    <x v="1"/>
    <x v="6"/>
    <x v="4"/>
    <x v="7"/>
    <x v="2"/>
    <x v="7"/>
    <n v="69"/>
    <n v="67"/>
    <n v="102"/>
    <n v="51"/>
    <n v="41.880597014925399"/>
    <n v="15"/>
    <n v="143.880597014925"/>
    <n v="96"/>
  </r>
  <r>
    <x v="1"/>
    <x v="6"/>
    <x v="4"/>
    <x v="7"/>
    <x v="3"/>
    <x v="7"/>
    <n v="73"/>
    <n v="68"/>
    <n v="159.36764705882399"/>
    <n v="86"/>
    <n v="87.691176470588204"/>
    <n v="30.5"/>
    <n v="247.058823529412"/>
    <n v="263.5"/>
  </r>
  <r>
    <x v="1"/>
    <x v="6"/>
    <x v="4"/>
    <x v="7"/>
    <x v="4"/>
    <x v="7"/>
    <n v="70"/>
    <n v="66"/>
    <n v="99.606060606060595"/>
    <n v="39"/>
    <n v="46.772727272727302"/>
    <n v="31.5"/>
    <n v="146.37878787878799"/>
    <n v="108"/>
  </r>
  <r>
    <x v="1"/>
    <x v="6"/>
    <x v="4"/>
    <x v="7"/>
    <x v="5"/>
    <x v="7"/>
    <n v="55"/>
    <n v="50"/>
    <n v="132.4"/>
    <n v="45"/>
    <n v="45.94"/>
    <n v="9"/>
    <n v="178.34"/>
    <n v="110.5"/>
  </r>
  <r>
    <x v="1"/>
    <x v="6"/>
    <x v="4"/>
    <x v="7"/>
    <x v="6"/>
    <x v="7"/>
    <n v="60"/>
    <n v="56"/>
    <n v="102.946428571429"/>
    <n v="65"/>
    <n v="39.910714285714299"/>
    <n v="4"/>
    <n v="142.857142857143"/>
    <n v="76"/>
  </r>
  <r>
    <x v="1"/>
    <x v="6"/>
    <x v="4"/>
    <x v="7"/>
    <x v="7"/>
    <x v="7"/>
    <n v="12"/>
    <n v="11"/>
    <n v="82.818181818181799"/>
    <n v="35"/>
    <n v="48.454545454545503"/>
    <n v="21"/>
    <n v="131.272727272727"/>
    <n v="68"/>
  </r>
  <r>
    <x v="1"/>
    <x v="6"/>
    <x v="4"/>
    <x v="8"/>
    <x v="1"/>
    <x v="7"/>
    <n v="177"/>
    <n v="158"/>
    <n v="200.139240506329"/>
    <n v="114.5"/>
    <n v="93.575949367088597"/>
    <n v="35.5"/>
    <n v="293.71518987341801"/>
    <n v="246.5"/>
  </r>
  <r>
    <x v="1"/>
    <x v="6"/>
    <x v="4"/>
    <x v="8"/>
    <x v="2"/>
    <x v="7"/>
    <n v="198"/>
    <n v="182"/>
    <n v="128.48901098901101"/>
    <n v="56"/>
    <n v="88.379120879120904"/>
    <n v="29"/>
    <n v="216.868131868132"/>
    <n v="105"/>
  </r>
  <r>
    <x v="1"/>
    <x v="6"/>
    <x v="4"/>
    <x v="8"/>
    <x v="3"/>
    <x v="7"/>
    <n v="216"/>
    <n v="197"/>
    <n v="149.17258883248701"/>
    <n v="57"/>
    <n v="75.289340101522797"/>
    <n v="32"/>
    <n v="224.46700507614199"/>
    <n v="102"/>
  </r>
  <r>
    <x v="1"/>
    <x v="6"/>
    <x v="4"/>
    <x v="8"/>
    <x v="4"/>
    <x v="7"/>
    <n v="201"/>
    <n v="178"/>
    <n v="130.19662921348299"/>
    <n v="42"/>
    <n v="50.247191011235998"/>
    <n v="22.5"/>
    <n v="180.44382022471899"/>
    <n v="99"/>
  </r>
  <r>
    <x v="1"/>
    <x v="6"/>
    <x v="4"/>
    <x v="8"/>
    <x v="5"/>
    <x v="7"/>
    <n v="209"/>
    <n v="194"/>
    <n v="136.07731958762901"/>
    <n v="48"/>
    <n v="72.453608247422693"/>
    <n v="29"/>
    <n v="208.53092783505201"/>
    <n v="111"/>
  </r>
  <r>
    <x v="1"/>
    <x v="6"/>
    <x v="4"/>
    <x v="8"/>
    <x v="6"/>
    <x v="7"/>
    <n v="141"/>
    <n v="132"/>
    <n v="127.10606060606101"/>
    <n v="48.5"/>
    <n v="82.3333333333333"/>
    <n v="27.5"/>
    <n v="209.43939393939399"/>
    <n v="118.5"/>
  </r>
  <r>
    <x v="1"/>
    <x v="6"/>
    <x v="4"/>
    <x v="8"/>
    <x v="7"/>
    <x v="7"/>
    <n v="77"/>
    <n v="76"/>
    <n v="113.631578947368"/>
    <n v="42.5"/>
    <n v="43.631578947368403"/>
    <n v="20.5"/>
    <n v="157.26315789473699"/>
    <n v="70.5"/>
  </r>
  <r>
    <x v="1"/>
    <x v="6"/>
    <x v="4"/>
    <x v="9"/>
    <x v="1"/>
    <x v="7"/>
    <n v="64"/>
    <n v="54"/>
    <n v="180.35185185185199"/>
    <n v="85"/>
    <n v="73.3333333333333"/>
    <n v="42"/>
    <n v="253.68518518518499"/>
    <n v="219"/>
  </r>
  <r>
    <x v="1"/>
    <x v="6"/>
    <x v="4"/>
    <x v="9"/>
    <x v="2"/>
    <x v="7"/>
    <n v="52"/>
    <n v="42"/>
    <n v="142.11904761904799"/>
    <n v="80.5"/>
    <n v="86.047619047619094"/>
    <n v="27"/>
    <n v="228.166666666667"/>
    <n v="109.5"/>
  </r>
  <r>
    <x v="1"/>
    <x v="6"/>
    <x v="4"/>
    <x v="9"/>
    <x v="3"/>
    <x v="7"/>
    <n v="39"/>
    <n v="23"/>
    <n v="180.91304347826099"/>
    <n v="51"/>
    <n v="91.565217391304301"/>
    <n v="42"/>
    <n v="272.47826086956502"/>
    <n v="189"/>
  </r>
  <r>
    <x v="1"/>
    <x v="6"/>
    <x v="4"/>
    <x v="9"/>
    <x v="4"/>
    <x v="7"/>
    <n v="53"/>
    <n v="45"/>
    <n v="215.62222222222201"/>
    <n v="182"/>
    <n v="121.177777777778"/>
    <n v="34"/>
    <n v="336.8"/>
    <n v="286"/>
  </r>
  <r>
    <x v="1"/>
    <x v="6"/>
    <x v="4"/>
    <x v="9"/>
    <x v="5"/>
    <x v="7"/>
    <n v="52"/>
    <n v="41"/>
    <n v="150.34146341463401"/>
    <n v="53"/>
    <n v="115.317073170732"/>
    <n v="37"/>
    <n v="265.65853658536599"/>
    <n v="144"/>
  </r>
  <r>
    <x v="1"/>
    <x v="6"/>
    <x v="4"/>
    <x v="9"/>
    <x v="6"/>
    <x v="7"/>
    <n v="39"/>
    <n v="38"/>
    <n v="169.63157894736801"/>
    <n v="58.5"/>
    <n v="52.157894736842103"/>
    <n v="30.5"/>
    <n v="221.789473684211"/>
    <n v="118"/>
  </r>
  <r>
    <x v="1"/>
    <x v="6"/>
    <x v="4"/>
    <x v="9"/>
    <x v="7"/>
    <x v="7"/>
    <n v="15"/>
    <n v="15"/>
    <n v="159.13333333333301"/>
    <n v="146"/>
    <n v="37"/>
    <n v="28"/>
    <n v="196.13333333333301"/>
    <n v="158"/>
  </r>
  <r>
    <x v="1"/>
    <x v="6"/>
    <x v="4"/>
    <x v="10"/>
    <x v="1"/>
    <x v="7"/>
    <n v="8"/>
    <n v="6"/>
    <n v="84"/>
    <n v="35"/>
    <n v="11.1666666666667"/>
    <n v="1"/>
    <n v="95.1666666666667"/>
    <n v="47"/>
  </r>
  <r>
    <x v="1"/>
    <x v="6"/>
    <x v="4"/>
    <x v="10"/>
    <x v="2"/>
    <x v="7"/>
    <n v="4"/>
    <n v="4"/>
    <n v="183.75"/>
    <n v="45.5"/>
    <n v="25"/>
    <n v="24"/>
    <n v="208.75"/>
    <n v="85.5"/>
  </r>
  <r>
    <x v="1"/>
    <x v="6"/>
    <x v="4"/>
    <x v="10"/>
    <x v="3"/>
    <x v="7"/>
    <n v="2"/>
    <n v="2"/>
    <n v="165"/>
    <n v="165"/>
    <n v="0"/>
    <n v="0"/>
    <n v="165"/>
    <n v="165"/>
  </r>
  <r>
    <x v="1"/>
    <x v="6"/>
    <x v="4"/>
    <x v="10"/>
    <x v="4"/>
    <x v="7"/>
    <n v="4"/>
    <n v="3"/>
    <n v="165.666666666667"/>
    <n v="140"/>
    <n v="45.6666666666667"/>
    <n v="3"/>
    <n v="211.333333333333"/>
    <n v="140"/>
  </r>
  <r>
    <x v="1"/>
    <x v="6"/>
    <x v="4"/>
    <x v="10"/>
    <x v="5"/>
    <x v="7"/>
    <n v="5"/>
    <n v="5"/>
    <n v="69.8"/>
    <n v="32"/>
    <n v="37.200000000000003"/>
    <n v="37"/>
    <n v="107"/>
    <n v="69"/>
  </r>
  <r>
    <x v="1"/>
    <x v="6"/>
    <x v="4"/>
    <x v="10"/>
    <x v="6"/>
    <x v="7"/>
    <n v="2"/>
    <n v="2"/>
    <n v="30"/>
    <n v="30"/>
    <n v="2.5"/>
    <n v="2.5"/>
    <n v="32.5"/>
    <n v="32.5"/>
  </r>
  <r>
    <x v="1"/>
    <x v="6"/>
    <x v="4"/>
    <x v="11"/>
    <x v="1"/>
    <x v="7"/>
    <n v="2"/>
    <n v="2"/>
    <n v="22.5"/>
    <n v="22.5"/>
    <n v="3"/>
    <n v="3"/>
    <n v="25.5"/>
    <n v="25.5"/>
  </r>
  <r>
    <x v="1"/>
    <x v="6"/>
    <x v="4"/>
    <x v="11"/>
    <x v="2"/>
    <x v="7"/>
    <n v="1"/>
    <n v="1"/>
    <n v="32"/>
    <n v="32"/>
    <n v="24"/>
    <n v="24"/>
    <n v="56"/>
    <n v="56"/>
  </r>
  <r>
    <x v="1"/>
    <x v="6"/>
    <x v="4"/>
    <x v="11"/>
    <x v="3"/>
    <x v="7"/>
    <n v="8"/>
    <n v="8"/>
    <n v="38"/>
    <n v="28"/>
    <n v="23.625"/>
    <n v="24"/>
    <n v="61.625"/>
    <n v="58"/>
  </r>
  <r>
    <x v="1"/>
    <x v="6"/>
    <x v="4"/>
    <x v="11"/>
    <x v="4"/>
    <x v="7"/>
    <n v="3"/>
    <n v="2"/>
    <n v="28"/>
    <n v="28"/>
    <n v="59"/>
    <n v="59"/>
    <n v="87"/>
    <n v="87"/>
  </r>
  <r>
    <x v="1"/>
    <x v="6"/>
    <x v="4"/>
    <x v="11"/>
    <x v="5"/>
    <x v="7"/>
    <n v="4"/>
    <n v="3"/>
    <n v="217.666666666667"/>
    <n v="310"/>
    <n v="59.3333333333333"/>
    <n v="35"/>
    <n v="277"/>
    <n v="310"/>
  </r>
  <r>
    <x v="1"/>
    <x v="6"/>
    <x v="4"/>
    <x v="11"/>
    <x v="6"/>
    <x v="7"/>
    <n v="4"/>
    <n v="4"/>
    <n v="156.75"/>
    <n v="148.5"/>
    <n v="89.25"/>
    <n v="33.5"/>
    <n v="246"/>
    <n v="207.5"/>
  </r>
  <r>
    <x v="1"/>
    <x v="6"/>
    <x v="4"/>
    <x v="11"/>
    <x v="7"/>
    <x v="7"/>
    <n v="2"/>
    <n v="2"/>
    <n v="28"/>
    <n v="28"/>
    <n v="80"/>
    <n v="80"/>
    <n v="108"/>
    <n v="108"/>
  </r>
  <r>
    <x v="1"/>
    <x v="6"/>
    <x v="4"/>
    <x v="12"/>
    <x v="1"/>
    <x v="7"/>
    <n v="185"/>
    <n v="129"/>
    <n v="48.162790697674403"/>
    <n v="28"/>
    <n v="17.100775193798398"/>
    <n v="1"/>
    <n v="65.263565891472894"/>
    <n v="29"/>
  </r>
  <r>
    <x v="1"/>
    <x v="6"/>
    <x v="4"/>
    <x v="12"/>
    <x v="2"/>
    <x v="7"/>
    <n v="62"/>
    <n v="37"/>
    <n v="48.8108108108108"/>
    <n v="28"/>
    <n v="21.7837837837838"/>
    <n v="1"/>
    <n v="70.594594594594597"/>
    <n v="30"/>
  </r>
  <r>
    <x v="1"/>
    <x v="6"/>
    <x v="4"/>
    <x v="12"/>
    <x v="3"/>
    <x v="7"/>
    <n v="45"/>
    <n v="31"/>
    <n v="227.51612903225799"/>
    <n v="28"/>
    <n v="17.612903225806502"/>
    <n v="1"/>
    <n v="245.129032258065"/>
    <n v="31"/>
  </r>
  <r>
    <x v="1"/>
    <x v="6"/>
    <x v="4"/>
    <x v="12"/>
    <x v="4"/>
    <x v="7"/>
    <n v="47"/>
    <n v="28"/>
    <n v="36.821428571428598"/>
    <n v="28"/>
    <n v="3.53571428571429"/>
    <n v="1"/>
    <n v="40.357142857142897"/>
    <n v="31"/>
  </r>
  <r>
    <x v="1"/>
    <x v="6"/>
    <x v="4"/>
    <x v="12"/>
    <x v="5"/>
    <x v="7"/>
    <n v="101"/>
    <n v="80"/>
    <n v="55.587499999999999"/>
    <n v="32"/>
    <n v="46.8"/>
    <n v="1"/>
    <n v="102.3875"/>
    <n v="35"/>
  </r>
  <r>
    <x v="1"/>
    <x v="6"/>
    <x v="4"/>
    <x v="12"/>
    <x v="6"/>
    <x v="7"/>
    <n v="66"/>
    <n v="42"/>
    <n v="86.952380952380906"/>
    <n v="32"/>
    <n v="5.6428571428571397"/>
    <n v="1"/>
    <n v="92.595238095238102"/>
    <n v="35"/>
  </r>
  <r>
    <x v="1"/>
    <x v="6"/>
    <x v="4"/>
    <x v="12"/>
    <x v="7"/>
    <x v="7"/>
    <n v="27"/>
    <n v="14"/>
    <n v="40.928571428571402"/>
    <n v="28"/>
    <n v="19.214285714285701"/>
    <n v="1"/>
    <n v="60.142857142857103"/>
    <n v="30.5"/>
  </r>
  <r>
    <x v="1"/>
    <x v="6"/>
    <x v="4"/>
    <x v="0"/>
    <x v="3"/>
    <x v="8"/>
    <n v="1"/>
    <n v="1"/>
    <n v="263"/>
    <n v="263"/>
    <n v="63"/>
    <n v="63"/>
    <n v="326"/>
    <n v="326"/>
  </r>
  <r>
    <x v="1"/>
    <x v="6"/>
    <x v="4"/>
    <x v="0"/>
    <x v="6"/>
    <x v="8"/>
    <n v="1"/>
    <n v="1"/>
    <n v="42"/>
    <n v="42"/>
    <n v="70"/>
    <n v="70"/>
    <n v="112"/>
    <n v="112"/>
  </r>
  <r>
    <x v="1"/>
    <x v="6"/>
    <x v="4"/>
    <x v="8"/>
    <x v="1"/>
    <x v="8"/>
    <n v="1"/>
    <n v="1"/>
    <n v="179"/>
    <n v="179"/>
    <n v="569"/>
    <n v="569"/>
    <n v="748"/>
    <n v="748"/>
  </r>
  <r>
    <x v="1"/>
    <x v="6"/>
    <x v="4"/>
    <x v="8"/>
    <x v="4"/>
    <x v="8"/>
    <n v="2"/>
    <n v="1"/>
    <n v="87"/>
    <n v="87"/>
    <n v="35"/>
    <n v="35"/>
    <n v="122"/>
    <n v="122"/>
  </r>
  <r>
    <x v="1"/>
    <x v="6"/>
    <x v="4"/>
    <x v="8"/>
    <x v="5"/>
    <x v="8"/>
    <n v="2"/>
    <n v="2"/>
    <n v="324.5"/>
    <n v="324.5"/>
    <n v="19.5"/>
    <n v="19.5"/>
    <n v="344"/>
    <n v="344"/>
  </r>
  <r>
    <x v="1"/>
    <x v="6"/>
    <x v="4"/>
    <x v="8"/>
    <x v="6"/>
    <x v="8"/>
    <n v="1"/>
    <n v="1"/>
    <n v="508"/>
    <n v="508"/>
    <n v="27"/>
    <n v="27"/>
    <n v="535"/>
    <n v="535"/>
  </r>
  <r>
    <x v="1"/>
    <x v="6"/>
    <x v="4"/>
    <x v="12"/>
    <x v="1"/>
    <x v="8"/>
    <n v="1"/>
    <n v="0"/>
    <s v="NA"/>
    <s v="NA"/>
    <s v="NA"/>
    <s v="NA"/>
    <s v="NA"/>
    <s v="NA"/>
  </r>
  <r>
    <x v="1"/>
    <x v="6"/>
    <x v="4"/>
    <x v="12"/>
    <x v="3"/>
    <x v="8"/>
    <n v="1"/>
    <n v="0"/>
    <s v="NA"/>
    <s v="NA"/>
    <s v="NA"/>
    <s v="NA"/>
    <s v="NA"/>
    <s v="NA"/>
  </r>
  <r>
    <x v="1"/>
    <x v="6"/>
    <x v="4"/>
    <x v="12"/>
    <x v="4"/>
    <x v="8"/>
    <n v="1"/>
    <n v="0"/>
    <s v="NA"/>
    <s v="NA"/>
    <s v="NA"/>
    <s v="NA"/>
    <s v="NA"/>
    <s v="NA"/>
  </r>
  <r>
    <x v="1"/>
    <x v="6"/>
    <x v="4"/>
    <x v="0"/>
    <x v="1"/>
    <x v="9"/>
    <n v="51"/>
    <n v="46"/>
    <n v="307.39130434782601"/>
    <n v="314"/>
    <n v="74.347826086956502"/>
    <n v="10"/>
    <n v="381.73913043478302"/>
    <n v="348.5"/>
  </r>
  <r>
    <x v="1"/>
    <x v="6"/>
    <x v="4"/>
    <x v="0"/>
    <x v="2"/>
    <x v="9"/>
    <n v="21"/>
    <n v="21"/>
    <n v="251.95238095238099"/>
    <n v="257"/>
    <n v="49.904761904761898"/>
    <n v="4"/>
    <n v="301.857142857143"/>
    <n v="283"/>
  </r>
  <r>
    <x v="1"/>
    <x v="6"/>
    <x v="4"/>
    <x v="0"/>
    <x v="3"/>
    <x v="9"/>
    <n v="21"/>
    <n v="21"/>
    <n v="254.57142857142901"/>
    <n v="239"/>
    <n v="30.714285714285701"/>
    <n v="3"/>
    <n v="285.28571428571399"/>
    <n v="248"/>
  </r>
  <r>
    <x v="1"/>
    <x v="6"/>
    <x v="4"/>
    <x v="0"/>
    <x v="4"/>
    <x v="9"/>
    <n v="22"/>
    <n v="21"/>
    <n v="302.857142857143"/>
    <n v="282"/>
    <n v="47.619047619047599"/>
    <n v="3"/>
    <n v="350.47619047619003"/>
    <n v="315"/>
  </r>
  <r>
    <x v="1"/>
    <x v="6"/>
    <x v="4"/>
    <x v="0"/>
    <x v="5"/>
    <x v="9"/>
    <n v="41"/>
    <n v="36"/>
    <n v="276.13888888888903"/>
    <n v="275"/>
    <n v="70.1388888888889"/>
    <n v="6"/>
    <n v="346.277777777778"/>
    <n v="331"/>
  </r>
  <r>
    <x v="1"/>
    <x v="6"/>
    <x v="4"/>
    <x v="0"/>
    <x v="6"/>
    <x v="9"/>
    <n v="36"/>
    <n v="33"/>
    <n v="246.666666666667"/>
    <n v="263"/>
    <n v="82.878787878787904"/>
    <n v="6"/>
    <n v="329.54545454545502"/>
    <n v="309"/>
  </r>
  <r>
    <x v="1"/>
    <x v="6"/>
    <x v="4"/>
    <x v="0"/>
    <x v="7"/>
    <x v="9"/>
    <n v="22"/>
    <n v="21"/>
    <n v="202.09523809523799"/>
    <n v="195"/>
    <n v="15.952380952381001"/>
    <n v="4"/>
    <n v="218.04761904761901"/>
    <n v="200"/>
  </r>
  <r>
    <x v="1"/>
    <x v="6"/>
    <x v="4"/>
    <x v="1"/>
    <x v="1"/>
    <x v="9"/>
    <n v="31"/>
    <n v="29"/>
    <n v="285.20689655172401"/>
    <n v="291"/>
    <n v="50.689655172413801"/>
    <n v="7"/>
    <n v="335.89655172413802"/>
    <n v="339"/>
  </r>
  <r>
    <x v="1"/>
    <x v="6"/>
    <x v="4"/>
    <x v="1"/>
    <x v="2"/>
    <x v="9"/>
    <n v="22"/>
    <n v="21"/>
    <n v="327.42857142857099"/>
    <n v="278"/>
    <n v="43.761904761904802"/>
    <n v="7"/>
    <n v="371.19047619047598"/>
    <n v="321"/>
  </r>
  <r>
    <x v="1"/>
    <x v="6"/>
    <x v="4"/>
    <x v="1"/>
    <x v="3"/>
    <x v="9"/>
    <n v="26"/>
    <n v="24"/>
    <n v="304.41666666666703"/>
    <n v="316.5"/>
    <n v="36.1666666666667"/>
    <n v="4"/>
    <n v="340.58333333333297"/>
    <n v="348"/>
  </r>
  <r>
    <x v="1"/>
    <x v="6"/>
    <x v="4"/>
    <x v="1"/>
    <x v="4"/>
    <x v="9"/>
    <n v="26"/>
    <n v="26"/>
    <n v="287.57692307692298"/>
    <n v="296.5"/>
    <n v="79.076923076923094"/>
    <n v="20.5"/>
    <n v="366.65384615384602"/>
    <n v="345"/>
  </r>
  <r>
    <x v="1"/>
    <x v="6"/>
    <x v="4"/>
    <x v="1"/>
    <x v="5"/>
    <x v="9"/>
    <n v="26"/>
    <n v="26"/>
    <n v="285.230769230769"/>
    <n v="284"/>
    <n v="38"/>
    <n v="34.5"/>
    <n v="323.230769230769"/>
    <n v="300.5"/>
  </r>
  <r>
    <x v="1"/>
    <x v="6"/>
    <x v="4"/>
    <x v="1"/>
    <x v="6"/>
    <x v="9"/>
    <n v="27"/>
    <n v="26"/>
    <n v="292.80769230769198"/>
    <n v="311"/>
    <n v="31.846153846153801"/>
    <n v="34"/>
    <n v="324.65384615384602"/>
    <n v="343"/>
  </r>
  <r>
    <x v="1"/>
    <x v="6"/>
    <x v="4"/>
    <x v="1"/>
    <x v="7"/>
    <x v="9"/>
    <n v="21"/>
    <n v="20"/>
    <n v="269.45"/>
    <n v="275.5"/>
    <n v="32.85"/>
    <n v="24"/>
    <n v="302.3"/>
    <n v="335.5"/>
  </r>
  <r>
    <x v="1"/>
    <x v="6"/>
    <x v="4"/>
    <x v="2"/>
    <x v="1"/>
    <x v="9"/>
    <n v="1"/>
    <n v="1"/>
    <n v="174"/>
    <n v="174"/>
    <n v="326"/>
    <n v="326"/>
    <n v="500"/>
    <n v="500"/>
  </r>
  <r>
    <x v="1"/>
    <x v="6"/>
    <x v="4"/>
    <x v="2"/>
    <x v="2"/>
    <x v="9"/>
    <n v="2"/>
    <n v="2"/>
    <n v="264.5"/>
    <n v="264.5"/>
    <n v="2.5"/>
    <n v="2.5"/>
    <n v="267"/>
    <n v="267"/>
  </r>
  <r>
    <x v="1"/>
    <x v="6"/>
    <x v="4"/>
    <x v="2"/>
    <x v="3"/>
    <x v="9"/>
    <n v="1"/>
    <n v="1"/>
    <n v="500"/>
    <n v="500"/>
    <n v="4"/>
    <n v="4"/>
    <n v="504"/>
    <n v="504"/>
  </r>
  <r>
    <x v="1"/>
    <x v="6"/>
    <x v="4"/>
    <x v="2"/>
    <x v="4"/>
    <x v="9"/>
    <n v="1"/>
    <n v="1"/>
    <n v="55"/>
    <n v="55"/>
    <n v="57"/>
    <n v="57"/>
    <n v="112"/>
    <n v="112"/>
  </r>
  <r>
    <x v="1"/>
    <x v="6"/>
    <x v="4"/>
    <x v="2"/>
    <x v="5"/>
    <x v="9"/>
    <n v="1"/>
    <n v="1"/>
    <n v="279"/>
    <n v="279"/>
    <n v="23"/>
    <n v="23"/>
    <n v="302"/>
    <n v="302"/>
  </r>
  <r>
    <x v="1"/>
    <x v="6"/>
    <x v="4"/>
    <x v="3"/>
    <x v="1"/>
    <x v="9"/>
    <n v="15"/>
    <n v="12"/>
    <n v="299"/>
    <n v="313"/>
    <n v="21.0833333333333"/>
    <n v="4.5"/>
    <n v="320.08333333333297"/>
    <n v="321.5"/>
  </r>
  <r>
    <x v="1"/>
    <x v="6"/>
    <x v="4"/>
    <x v="3"/>
    <x v="2"/>
    <x v="9"/>
    <n v="6"/>
    <n v="6"/>
    <n v="203.666666666667"/>
    <n v="198.5"/>
    <n v="77.1666666666667"/>
    <n v="19.5"/>
    <n v="280.83333333333297"/>
    <n v="223.5"/>
  </r>
  <r>
    <x v="1"/>
    <x v="6"/>
    <x v="4"/>
    <x v="3"/>
    <x v="3"/>
    <x v="9"/>
    <n v="9"/>
    <n v="9"/>
    <n v="249.666666666667"/>
    <n v="203"/>
    <n v="2.5555555555555598"/>
    <n v="3"/>
    <n v="252.222222222222"/>
    <n v="205"/>
  </r>
  <r>
    <x v="1"/>
    <x v="6"/>
    <x v="4"/>
    <x v="3"/>
    <x v="4"/>
    <x v="9"/>
    <n v="10"/>
    <n v="9"/>
    <n v="222.444444444444"/>
    <n v="207"/>
    <n v="68.5555555555556"/>
    <n v="4"/>
    <n v="291"/>
    <n v="263"/>
  </r>
  <r>
    <x v="1"/>
    <x v="6"/>
    <x v="4"/>
    <x v="3"/>
    <x v="5"/>
    <x v="9"/>
    <n v="9"/>
    <n v="9"/>
    <n v="321.33333333333297"/>
    <n v="223"/>
    <n v="72.1111111111111"/>
    <n v="3"/>
    <n v="393.444444444444"/>
    <n v="405"/>
  </r>
  <r>
    <x v="1"/>
    <x v="6"/>
    <x v="4"/>
    <x v="3"/>
    <x v="6"/>
    <x v="9"/>
    <n v="6"/>
    <n v="5"/>
    <n v="198.6"/>
    <n v="124"/>
    <n v="8.4"/>
    <n v="1"/>
    <n v="207"/>
    <n v="127"/>
  </r>
  <r>
    <x v="1"/>
    <x v="6"/>
    <x v="4"/>
    <x v="3"/>
    <x v="7"/>
    <x v="9"/>
    <n v="4"/>
    <n v="4"/>
    <n v="181.5"/>
    <n v="177.5"/>
    <n v="19.25"/>
    <n v="7.5"/>
    <n v="200.75"/>
    <n v="185"/>
  </r>
  <r>
    <x v="1"/>
    <x v="6"/>
    <x v="4"/>
    <x v="4"/>
    <x v="3"/>
    <x v="9"/>
    <n v="2"/>
    <n v="2"/>
    <n v="263"/>
    <n v="263"/>
    <n v="3"/>
    <n v="3"/>
    <n v="266"/>
    <n v="266"/>
  </r>
  <r>
    <x v="1"/>
    <x v="6"/>
    <x v="4"/>
    <x v="4"/>
    <x v="4"/>
    <x v="9"/>
    <n v="1"/>
    <n v="1"/>
    <n v="515"/>
    <n v="515"/>
    <n v="3"/>
    <n v="3"/>
    <n v="518"/>
    <n v="518"/>
  </r>
  <r>
    <x v="1"/>
    <x v="6"/>
    <x v="4"/>
    <x v="4"/>
    <x v="5"/>
    <x v="9"/>
    <n v="2"/>
    <n v="2"/>
    <n v="337"/>
    <n v="337"/>
    <n v="28"/>
    <n v="28"/>
    <n v="365"/>
    <n v="365"/>
  </r>
  <r>
    <x v="1"/>
    <x v="6"/>
    <x v="4"/>
    <x v="5"/>
    <x v="1"/>
    <x v="9"/>
    <n v="26"/>
    <n v="23"/>
    <n v="257.47826086956502"/>
    <n v="277"/>
    <n v="111.173913043478"/>
    <n v="10"/>
    <n v="368.65217391304299"/>
    <n v="362"/>
  </r>
  <r>
    <x v="1"/>
    <x v="6"/>
    <x v="4"/>
    <x v="5"/>
    <x v="2"/>
    <x v="9"/>
    <n v="13"/>
    <n v="13"/>
    <n v="334.15384615384602"/>
    <n v="360"/>
    <n v="172.30769230769201"/>
    <n v="71"/>
    <n v="506.461538461538"/>
    <n v="363"/>
  </r>
  <r>
    <x v="1"/>
    <x v="6"/>
    <x v="4"/>
    <x v="5"/>
    <x v="3"/>
    <x v="9"/>
    <n v="13"/>
    <n v="13"/>
    <n v="189.61538461538501"/>
    <n v="181"/>
    <n v="62.692307692307701"/>
    <n v="4"/>
    <n v="252.30769230769201"/>
    <n v="183"/>
  </r>
  <r>
    <x v="1"/>
    <x v="6"/>
    <x v="4"/>
    <x v="5"/>
    <x v="4"/>
    <x v="9"/>
    <n v="9"/>
    <n v="8"/>
    <n v="290.375"/>
    <n v="266"/>
    <n v="8.75"/>
    <n v="1.5"/>
    <n v="299.125"/>
    <n v="296.5"/>
  </r>
  <r>
    <x v="1"/>
    <x v="6"/>
    <x v="4"/>
    <x v="5"/>
    <x v="5"/>
    <x v="9"/>
    <n v="43"/>
    <n v="39"/>
    <n v="239.69230769230799"/>
    <n v="218"/>
    <n v="87.487179487179503"/>
    <n v="7"/>
    <n v="327.17948717948701"/>
    <n v="294"/>
  </r>
  <r>
    <x v="1"/>
    <x v="6"/>
    <x v="4"/>
    <x v="5"/>
    <x v="6"/>
    <x v="9"/>
    <n v="10"/>
    <n v="8"/>
    <n v="245.75"/>
    <n v="283"/>
    <n v="60.75"/>
    <n v="12.5"/>
    <n v="306.5"/>
    <n v="298"/>
  </r>
  <r>
    <x v="1"/>
    <x v="6"/>
    <x v="4"/>
    <x v="5"/>
    <x v="7"/>
    <x v="9"/>
    <n v="9"/>
    <n v="9"/>
    <n v="218.333333333333"/>
    <n v="191"/>
    <n v="73.6666666666667"/>
    <n v="36"/>
    <n v="292"/>
    <n v="303"/>
  </r>
  <r>
    <x v="1"/>
    <x v="6"/>
    <x v="4"/>
    <x v="6"/>
    <x v="1"/>
    <x v="9"/>
    <n v="21"/>
    <n v="20"/>
    <n v="280.05"/>
    <n v="305.5"/>
    <n v="92.65"/>
    <n v="4.5"/>
    <n v="372.75"/>
    <n v="349"/>
  </r>
  <r>
    <x v="1"/>
    <x v="6"/>
    <x v="4"/>
    <x v="6"/>
    <x v="2"/>
    <x v="9"/>
    <n v="4"/>
    <n v="3"/>
    <n v="169"/>
    <n v="157"/>
    <n v="441.33333333333297"/>
    <n v="33"/>
    <n v="610.33333333333303"/>
    <n v="242"/>
  </r>
  <r>
    <x v="1"/>
    <x v="6"/>
    <x v="4"/>
    <x v="6"/>
    <x v="3"/>
    <x v="9"/>
    <n v="2"/>
    <n v="1"/>
    <n v="220"/>
    <n v="220"/>
    <n v="339"/>
    <n v="339"/>
    <n v="559"/>
    <n v="559"/>
  </r>
  <r>
    <x v="1"/>
    <x v="6"/>
    <x v="4"/>
    <x v="6"/>
    <x v="4"/>
    <x v="9"/>
    <n v="5"/>
    <n v="5"/>
    <n v="167.8"/>
    <n v="114"/>
    <n v="29.4"/>
    <n v="32"/>
    <n v="197.2"/>
    <n v="115"/>
  </r>
  <r>
    <x v="1"/>
    <x v="6"/>
    <x v="4"/>
    <x v="6"/>
    <x v="5"/>
    <x v="9"/>
    <n v="5"/>
    <n v="5"/>
    <n v="267.2"/>
    <n v="238"/>
    <n v="35.6"/>
    <n v="24"/>
    <n v="302.8"/>
    <n v="279"/>
  </r>
  <r>
    <x v="1"/>
    <x v="6"/>
    <x v="4"/>
    <x v="6"/>
    <x v="6"/>
    <x v="9"/>
    <n v="3"/>
    <n v="2"/>
    <n v="291.5"/>
    <n v="291.5"/>
    <n v="20.5"/>
    <n v="20.5"/>
    <n v="312"/>
    <n v="312"/>
  </r>
  <r>
    <x v="1"/>
    <x v="6"/>
    <x v="4"/>
    <x v="6"/>
    <x v="7"/>
    <x v="9"/>
    <n v="3"/>
    <n v="3"/>
    <n v="431.66666666666703"/>
    <n v="427"/>
    <n v="11"/>
    <n v="3"/>
    <n v="442.66666666666703"/>
    <n v="454"/>
  </r>
  <r>
    <x v="1"/>
    <x v="6"/>
    <x v="4"/>
    <x v="7"/>
    <x v="1"/>
    <x v="9"/>
    <n v="13"/>
    <n v="12"/>
    <n v="243.416666666667"/>
    <n v="221.5"/>
    <n v="129.166666666667"/>
    <n v="66"/>
    <n v="372.58333333333297"/>
    <n v="418.5"/>
  </r>
  <r>
    <x v="1"/>
    <x v="6"/>
    <x v="4"/>
    <x v="7"/>
    <x v="2"/>
    <x v="9"/>
    <n v="4"/>
    <n v="4"/>
    <n v="203.5"/>
    <n v="202.5"/>
    <n v="86.75"/>
    <n v="95.5"/>
    <n v="290.25"/>
    <n v="287.5"/>
  </r>
  <r>
    <x v="1"/>
    <x v="6"/>
    <x v="4"/>
    <x v="7"/>
    <x v="3"/>
    <x v="9"/>
    <n v="4"/>
    <n v="4"/>
    <n v="288.5"/>
    <n v="241"/>
    <n v="71"/>
    <n v="4.5"/>
    <n v="359.5"/>
    <n v="342.5"/>
  </r>
  <r>
    <x v="1"/>
    <x v="6"/>
    <x v="4"/>
    <x v="7"/>
    <x v="4"/>
    <x v="9"/>
    <n v="3"/>
    <n v="3"/>
    <n v="247"/>
    <n v="228"/>
    <n v="22"/>
    <n v="32"/>
    <n v="269"/>
    <n v="260"/>
  </r>
  <r>
    <x v="1"/>
    <x v="6"/>
    <x v="4"/>
    <x v="7"/>
    <x v="5"/>
    <x v="9"/>
    <n v="3"/>
    <n v="3"/>
    <n v="275.33333333333297"/>
    <n v="287"/>
    <n v="2.6666666666666701"/>
    <n v="4"/>
    <n v="278"/>
    <n v="291"/>
  </r>
  <r>
    <x v="1"/>
    <x v="6"/>
    <x v="4"/>
    <x v="7"/>
    <x v="6"/>
    <x v="9"/>
    <n v="2"/>
    <n v="2"/>
    <n v="215"/>
    <n v="215"/>
    <n v="75.5"/>
    <n v="75.5"/>
    <n v="290.5"/>
    <n v="290.5"/>
  </r>
  <r>
    <x v="1"/>
    <x v="6"/>
    <x v="4"/>
    <x v="7"/>
    <x v="7"/>
    <x v="9"/>
    <n v="2"/>
    <n v="2"/>
    <n v="187.5"/>
    <n v="187.5"/>
    <n v="14"/>
    <n v="14"/>
    <n v="201.5"/>
    <n v="201.5"/>
  </r>
  <r>
    <x v="1"/>
    <x v="6"/>
    <x v="4"/>
    <x v="8"/>
    <x v="1"/>
    <x v="9"/>
    <n v="23"/>
    <n v="20"/>
    <n v="347.85"/>
    <n v="371.5"/>
    <n v="171.35"/>
    <n v="44"/>
    <n v="519.20000000000005"/>
    <n v="486.5"/>
  </r>
  <r>
    <x v="1"/>
    <x v="6"/>
    <x v="4"/>
    <x v="8"/>
    <x v="2"/>
    <x v="9"/>
    <n v="6"/>
    <n v="6"/>
    <n v="221.333333333333"/>
    <n v="205.5"/>
    <n v="20.6666666666667"/>
    <n v="3"/>
    <n v="242"/>
    <n v="226"/>
  </r>
  <r>
    <x v="1"/>
    <x v="6"/>
    <x v="4"/>
    <x v="8"/>
    <x v="3"/>
    <x v="9"/>
    <n v="7"/>
    <n v="7"/>
    <n v="304.28571428571399"/>
    <n v="338"/>
    <n v="45"/>
    <n v="2"/>
    <n v="349.28571428571399"/>
    <n v="339"/>
  </r>
  <r>
    <x v="1"/>
    <x v="6"/>
    <x v="4"/>
    <x v="8"/>
    <x v="4"/>
    <x v="9"/>
    <n v="12"/>
    <n v="10"/>
    <n v="278.8"/>
    <n v="266"/>
    <n v="24.4"/>
    <n v="26"/>
    <n v="303.2"/>
    <n v="288"/>
  </r>
  <r>
    <x v="1"/>
    <x v="6"/>
    <x v="4"/>
    <x v="8"/>
    <x v="5"/>
    <x v="9"/>
    <n v="13"/>
    <n v="12"/>
    <n v="340.58333333333297"/>
    <n v="364.5"/>
    <n v="85.25"/>
    <n v="8.5"/>
    <n v="425.83333333333297"/>
    <n v="411.5"/>
  </r>
  <r>
    <x v="1"/>
    <x v="6"/>
    <x v="4"/>
    <x v="8"/>
    <x v="6"/>
    <x v="9"/>
    <n v="8"/>
    <n v="8"/>
    <n v="353.25"/>
    <n v="350"/>
    <n v="24.75"/>
    <n v="30"/>
    <n v="378"/>
    <n v="369"/>
  </r>
  <r>
    <x v="1"/>
    <x v="6"/>
    <x v="4"/>
    <x v="8"/>
    <x v="7"/>
    <x v="9"/>
    <n v="9"/>
    <n v="9"/>
    <n v="271.33333333333297"/>
    <n v="293"/>
    <n v="61.4444444444444"/>
    <n v="38"/>
    <n v="332.777777777778"/>
    <n v="335"/>
  </r>
  <r>
    <x v="1"/>
    <x v="6"/>
    <x v="4"/>
    <x v="9"/>
    <x v="1"/>
    <x v="9"/>
    <n v="3"/>
    <n v="3"/>
    <n v="320.33333333333297"/>
    <n v="358"/>
    <n v="52"/>
    <n v="57"/>
    <n v="372.33333333333297"/>
    <n v="395"/>
  </r>
  <r>
    <x v="1"/>
    <x v="6"/>
    <x v="4"/>
    <x v="9"/>
    <x v="3"/>
    <x v="9"/>
    <n v="1"/>
    <n v="1"/>
    <n v="405"/>
    <n v="405"/>
    <n v="67"/>
    <n v="67"/>
    <n v="472"/>
    <n v="472"/>
  </r>
  <r>
    <x v="1"/>
    <x v="6"/>
    <x v="4"/>
    <x v="9"/>
    <x v="4"/>
    <x v="9"/>
    <n v="1"/>
    <n v="0"/>
    <s v="NA"/>
    <s v="NA"/>
    <s v="NA"/>
    <s v="NA"/>
    <s v="NA"/>
    <s v="NA"/>
  </r>
  <r>
    <x v="1"/>
    <x v="6"/>
    <x v="4"/>
    <x v="9"/>
    <x v="5"/>
    <x v="9"/>
    <n v="3"/>
    <n v="3"/>
    <n v="234"/>
    <n v="263"/>
    <n v="172.666666666667"/>
    <n v="230"/>
    <n v="406.66666666666703"/>
    <n v="392"/>
  </r>
  <r>
    <x v="1"/>
    <x v="6"/>
    <x v="4"/>
    <x v="9"/>
    <x v="6"/>
    <x v="9"/>
    <n v="2"/>
    <n v="2"/>
    <n v="440.5"/>
    <n v="440.5"/>
    <n v="25.5"/>
    <n v="25.5"/>
    <n v="466"/>
    <n v="466"/>
  </r>
  <r>
    <x v="1"/>
    <x v="6"/>
    <x v="4"/>
    <x v="9"/>
    <x v="7"/>
    <x v="9"/>
    <n v="1"/>
    <n v="1"/>
    <n v="259"/>
    <n v="259"/>
    <n v="52"/>
    <n v="52"/>
    <n v="311"/>
    <n v="311"/>
  </r>
  <r>
    <x v="1"/>
    <x v="6"/>
    <x v="4"/>
    <x v="10"/>
    <x v="1"/>
    <x v="9"/>
    <n v="1"/>
    <n v="0"/>
    <s v="NA"/>
    <s v="NA"/>
    <s v="NA"/>
    <s v="NA"/>
    <s v="NA"/>
    <s v="NA"/>
  </r>
  <r>
    <x v="1"/>
    <x v="6"/>
    <x v="4"/>
    <x v="10"/>
    <x v="4"/>
    <x v="9"/>
    <n v="1"/>
    <n v="1"/>
    <n v="193"/>
    <n v="193"/>
    <n v="42"/>
    <n v="42"/>
    <n v="235"/>
    <n v="235"/>
  </r>
  <r>
    <x v="1"/>
    <x v="6"/>
    <x v="4"/>
    <x v="10"/>
    <x v="6"/>
    <x v="9"/>
    <n v="1"/>
    <n v="1"/>
    <n v="219"/>
    <n v="219"/>
    <n v="266"/>
    <n v="266"/>
    <n v="485"/>
    <n v="485"/>
  </r>
  <r>
    <x v="1"/>
    <x v="6"/>
    <x v="4"/>
    <x v="12"/>
    <x v="1"/>
    <x v="9"/>
    <n v="1"/>
    <n v="1"/>
    <n v="386"/>
    <n v="386"/>
    <n v="1"/>
    <n v="1"/>
    <n v="387"/>
    <n v="387"/>
  </r>
  <r>
    <x v="1"/>
    <x v="6"/>
    <x v="4"/>
    <x v="12"/>
    <x v="6"/>
    <x v="9"/>
    <n v="1"/>
    <n v="1"/>
    <n v="494"/>
    <n v="494"/>
    <n v="4"/>
    <n v="4"/>
    <n v="498"/>
    <n v="498"/>
  </r>
  <r>
    <x v="1"/>
    <x v="6"/>
    <x v="4"/>
    <x v="0"/>
    <x v="1"/>
    <x v="10"/>
    <n v="152"/>
    <n v="140"/>
    <n v="141.87142857142899"/>
    <n v="79.5"/>
    <n v="56.571428571428598"/>
    <n v="31.5"/>
    <n v="198.44285714285701"/>
    <n v="139"/>
  </r>
  <r>
    <x v="1"/>
    <x v="6"/>
    <x v="4"/>
    <x v="0"/>
    <x v="2"/>
    <x v="10"/>
    <n v="224"/>
    <n v="209"/>
    <n v="133.67464114832501"/>
    <n v="63"/>
    <n v="52.583732057416299"/>
    <n v="30"/>
    <n v="186.258373205742"/>
    <n v="139"/>
  </r>
  <r>
    <x v="1"/>
    <x v="6"/>
    <x v="4"/>
    <x v="0"/>
    <x v="3"/>
    <x v="10"/>
    <n v="313"/>
    <n v="307"/>
    <n v="116.40390879478799"/>
    <n v="59"/>
    <n v="55.882736156351797"/>
    <n v="34"/>
    <n v="172.28664495114"/>
    <n v="124"/>
  </r>
  <r>
    <x v="1"/>
    <x v="6"/>
    <x v="4"/>
    <x v="0"/>
    <x v="4"/>
    <x v="10"/>
    <n v="232"/>
    <n v="221"/>
    <n v="112.633484162896"/>
    <n v="51"/>
    <n v="51.502262443438902"/>
    <n v="30"/>
    <n v="164.135746606335"/>
    <n v="117"/>
  </r>
  <r>
    <x v="1"/>
    <x v="6"/>
    <x v="4"/>
    <x v="0"/>
    <x v="5"/>
    <x v="10"/>
    <n v="230"/>
    <n v="216"/>
    <n v="112.569444444444"/>
    <n v="49"/>
    <n v="44.523148148148103"/>
    <n v="29"/>
    <n v="157.09259259259301"/>
    <n v="103.5"/>
  </r>
  <r>
    <x v="1"/>
    <x v="6"/>
    <x v="4"/>
    <x v="0"/>
    <x v="6"/>
    <x v="10"/>
    <n v="211"/>
    <n v="206"/>
    <n v="103.082524271845"/>
    <n v="53"/>
    <n v="45.150485436893199"/>
    <n v="28"/>
    <n v="148.233009708738"/>
    <n v="92"/>
  </r>
  <r>
    <x v="1"/>
    <x v="6"/>
    <x v="4"/>
    <x v="0"/>
    <x v="7"/>
    <x v="10"/>
    <n v="89"/>
    <n v="87"/>
    <n v="107"/>
    <n v="68"/>
    <n v="41.1264367816092"/>
    <n v="23"/>
    <n v="148.12643678160899"/>
    <n v="126"/>
  </r>
  <r>
    <x v="1"/>
    <x v="6"/>
    <x v="4"/>
    <x v="1"/>
    <x v="1"/>
    <x v="10"/>
    <n v="35"/>
    <n v="35"/>
    <n v="89.485714285714295"/>
    <n v="52"/>
    <n v="63.314285714285703"/>
    <n v="44"/>
    <n v="152.80000000000001"/>
    <n v="113"/>
  </r>
  <r>
    <x v="1"/>
    <x v="6"/>
    <x v="4"/>
    <x v="1"/>
    <x v="2"/>
    <x v="10"/>
    <n v="65"/>
    <n v="64"/>
    <n v="92.015625"/>
    <n v="41"/>
    <n v="61.015625"/>
    <n v="36"/>
    <n v="153.03125"/>
    <n v="104.5"/>
  </r>
  <r>
    <x v="1"/>
    <x v="6"/>
    <x v="4"/>
    <x v="1"/>
    <x v="3"/>
    <x v="10"/>
    <n v="53"/>
    <n v="49"/>
    <n v="126.91836734693899"/>
    <n v="65"/>
    <n v="34.142857142857103"/>
    <n v="32"/>
    <n v="161.06122448979599"/>
    <n v="107"/>
  </r>
  <r>
    <x v="1"/>
    <x v="6"/>
    <x v="4"/>
    <x v="1"/>
    <x v="4"/>
    <x v="10"/>
    <n v="47"/>
    <n v="45"/>
    <n v="93.577777777777797"/>
    <n v="39"/>
    <n v="61.066666666666698"/>
    <n v="43"/>
    <n v="154.64444444444399"/>
    <n v="111"/>
  </r>
  <r>
    <x v="1"/>
    <x v="6"/>
    <x v="4"/>
    <x v="1"/>
    <x v="5"/>
    <x v="10"/>
    <n v="56"/>
    <n v="55"/>
    <n v="87.545454545454504"/>
    <n v="34"/>
    <n v="63.236363636363599"/>
    <n v="46"/>
    <n v="150.78181818181801"/>
    <n v="98"/>
  </r>
  <r>
    <x v="1"/>
    <x v="6"/>
    <x v="4"/>
    <x v="1"/>
    <x v="6"/>
    <x v="10"/>
    <n v="32"/>
    <n v="32"/>
    <n v="95.78125"/>
    <n v="68.5"/>
    <n v="50.90625"/>
    <n v="33"/>
    <n v="146.6875"/>
    <n v="99.5"/>
  </r>
  <r>
    <x v="1"/>
    <x v="6"/>
    <x v="4"/>
    <x v="1"/>
    <x v="7"/>
    <x v="10"/>
    <n v="24"/>
    <n v="23"/>
    <n v="129.47826086956499"/>
    <n v="67"/>
    <n v="38.739130434782602"/>
    <n v="27"/>
    <n v="168.21739130434801"/>
    <n v="103"/>
  </r>
  <r>
    <x v="1"/>
    <x v="6"/>
    <x v="4"/>
    <x v="2"/>
    <x v="1"/>
    <x v="10"/>
    <n v="2"/>
    <n v="2"/>
    <n v="69.5"/>
    <n v="69.5"/>
    <n v="16.5"/>
    <n v="16.5"/>
    <n v="86"/>
    <n v="86"/>
  </r>
  <r>
    <x v="1"/>
    <x v="6"/>
    <x v="4"/>
    <x v="2"/>
    <x v="2"/>
    <x v="10"/>
    <n v="2"/>
    <n v="2"/>
    <n v="33"/>
    <n v="33"/>
    <n v="4"/>
    <n v="4"/>
    <n v="37"/>
    <n v="37"/>
  </r>
  <r>
    <x v="1"/>
    <x v="6"/>
    <x v="4"/>
    <x v="2"/>
    <x v="3"/>
    <x v="10"/>
    <n v="6"/>
    <n v="5"/>
    <n v="221.6"/>
    <n v="297"/>
    <n v="108.8"/>
    <n v="8"/>
    <n v="330.4"/>
    <n v="420"/>
  </r>
  <r>
    <x v="1"/>
    <x v="6"/>
    <x v="4"/>
    <x v="2"/>
    <x v="4"/>
    <x v="10"/>
    <n v="1"/>
    <n v="1"/>
    <n v="178"/>
    <n v="178"/>
    <n v="56"/>
    <n v="56"/>
    <n v="234"/>
    <n v="234"/>
  </r>
  <r>
    <x v="1"/>
    <x v="6"/>
    <x v="4"/>
    <x v="2"/>
    <x v="6"/>
    <x v="10"/>
    <n v="2"/>
    <n v="1"/>
    <n v="108"/>
    <n v="108"/>
    <n v="71"/>
    <n v="71"/>
    <n v="179"/>
    <n v="179"/>
  </r>
  <r>
    <x v="1"/>
    <x v="6"/>
    <x v="4"/>
    <x v="3"/>
    <x v="1"/>
    <x v="10"/>
    <n v="142"/>
    <n v="127"/>
    <n v="102.24409448818901"/>
    <n v="58"/>
    <n v="84.889763779527598"/>
    <n v="28"/>
    <n v="187.13385826771699"/>
    <n v="109"/>
  </r>
  <r>
    <x v="1"/>
    <x v="6"/>
    <x v="4"/>
    <x v="3"/>
    <x v="2"/>
    <x v="10"/>
    <n v="114"/>
    <n v="107"/>
    <n v="96.728971962616797"/>
    <n v="41"/>
    <n v="48.317757009345797"/>
    <n v="29"/>
    <n v="144.75700934579399"/>
    <n v="94"/>
  </r>
  <r>
    <x v="1"/>
    <x v="6"/>
    <x v="4"/>
    <x v="3"/>
    <x v="3"/>
    <x v="10"/>
    <n v="167"/>
    <n v="148"/>
    <n v="100.783783783784"/>
    <n v="46"/>
    <n v="43.209459459459502"/>
    <n v="24"/>
    <n v="143.993243243243"/>
    <n v="91"/>
  </r>
  <r>
    <x v="1"/>
    <x v="6"/>
    <x v="4"/>
    <x v="3"/>
    <x v="4"/>
    <x v="10"/>
    <n v="101"/>
    <n v="94"/>
    <n v="121.372340425532"/>
    <n v="42"/>
    <n v="57.531914893617"/>
    <n v="26"/>
    <n v="178.904255319149"/>
    <n v="110"/>
  </r>
  <r>
    <x v="1"/>
    <x v="6"/>
    <x v="4"/>
    <x v="3"/>
    <x v="5"/>
    <x v="10"/>
    <n v="153"/>
    <n v="136"/>
    <n v="100.985294117647"/>
    <n v="40"/>
    <n v="44.617647058823501"/>
    <n v="21.5"/>
    <n v="145.60294117647101"/>
    <n v="84"/>
  </r>
  <r>
    <x v="1"/>
    <x v="6"/>
    <x v="4"/>
    <x v="3"/>
    <x v="6"/>
    <x v="10"/>
    <n v="96"/>
    <n v="89"/>
    <n v="92.382022471910105"/>
    <n v="51"/>
    <n v="48.4269662921348"/>
    <n v="28"/>
    <n v="140.80898876404501"/>
    <n v="98"/>
  </r>
  <r>
    <x v="1"/>
    <x v="6"/>
    <x v="4"/>
    <x v="3"/>
    <x v="7"/>
    <x v="10"/>
    <n v="52"/>
    <n v="52"/>
    <n v="56.923076923076898"/>
    <n v="35.5"/>
    <n v="36.615384615384599"/>
    <n v="22"/>
    <n v="93.538461538461505"/>
    <n v="77.5"/>
  </r>
  <r>
    <x v="1"/>
    <x v="6"/>
    <x v="4"/>
    <x v="4"/>
    <x v="1"/>
    <x v="10"/>
    <n v="22"/>
    <n v="17"/>
    <n v="135.29411764705901"/>
    <n v="86"/>
    <n v="36.294117647058798"/>
    <n v="29"/>
    <n v="171.58823529411799"/>
    <n v="133"/>
  </r>
  <r>
    <x v="1"/>
    <x v="6"/>
    <x v="4"/>
    <x v="4"/>
    <x v="2"/>
    <x v="10"/>
    <n v="13"/>
    <n v="10"/>
    <n v="131.30000000000001"/>
    <n v="122"/>
    <n v="65.099999999999994"/>
    <n v="23"/>
    <n v="196.4"/>
    <n v="174.5"/>
  </r>
  <r>
    <x v="1"/>
    <x v="6"/>
    <x v="4"/>
    <x v="4"/>
    <x v="3"/>
    <x v="10"/>
    <n v="21"/>
    <n v="20"/>
    <n v="94.75"/>
    <n v="51"/>
    <n v="54.5"/>
    <n v="47.5"/>
    <n v="149.25"/>
    <n v="126.5"/>
  </r>
  <r>
    <x v="1"/>
    <x v="6"/>
    <x v="4"/>
    <x v="4"/>
    <x v="4"/>
    <x v="10"/>
    <n v="14"/>
    <n v="14"/>
    <n v="118.142857142857"/>
    <n v="31.5"/>
    <n v="61.857142857142897"/>
    <n v="35"/>
    <n v="180"/>
    <n v="132.5"/>
  </r>
  <r>
    <x v="1"/>
    <x v="6"/>
    <x v="4"/>
    <x v="4"/>
    <x v="5"/>
    <x v="10"/>
    <n v="21"/>
    <n v="21"/>
    <n v="134.666666666667"/>
    <n v="144"/>
    <n v="51.285714285714299"/>
    <n v="42"/>
    <n v="185.95238095238099"/>
    <n v="147"/>
  </r>
  <r>
    <x v="1"/>
    <x v="6"/>
    <x v="4"/>
    <x v="4"/>
    <x v="6"/>
    <x v="10"/>
    <n v="13"/>
    <n v="13"/>
    <n v="103.30769230769199"/>
    <n v="69"/>
    <n v="36.923076923076898"/>
    <n v="28"/>
    <n v="140.230769230769"/>
    <n v="89"/>
  </r>
  <r>
    <x v="1"/>
    <x v="6"/>
    <x v="4"/>
    <x v="4"/>
    <x v="7"/>
    <x v="10"/>
    <n v="8"/>
    <n v="8"/>
    <n v="108.625"/>
    <n v="68"/>
    <n v="6.5"/>
    <n v="0"/>
    <n v="115.125"/>
    <n v="79.5"/>
  </r>
  <r>
    <x v="1"/>
    <x v="6"/>
    <x v="4"/>
    <x v="5"/>
    <x v="1"/>
    <x v="10"/>
    <n v="316"/>
    <n v="308"/>
    <n v="97.451298701298697"/>
    <n v="61"/>
    <n v="62.457792207792203"/>
    <n v="36"/>
    <n v="159.90909090909099"/>
    <n v="109.5"/>
  </r>
  <r>
    <x v="1"/>
    <x v="6"/>
    <x v="4"/>
    <x v="5"/>
    <x v="2"/>
    <x v="10"/>
    <n v="254"/>
    <n v="241"/>
    <n v="92.074688796680505"/>
    <n v="36"/>
    <n v="67.688796680497902"/>
    <n v="28"/>
    <n v="159.64730290456399"/>
    <n v="98"/>
  </r>
  <r>
    <x v="1"/>
    <x v="6"/>
    <x v="4"/>
    <x v="5"/>
    <x v="3"/>
    <x v="10"/>
    <n v="251"/>
    <n v="237"/>
    <n v="76.907172995780599"/>
    <n v="34"/>
    <n v="65.219409282700397"/>
    <n v="34"/>
    <n v="142.12658227848101"/>
    <n v="97"/>
  </r>
  <r>
    <x v="1"/>
    <x v="6"/>
    <x v="4"/>
    <x v="5"/>
    <x v="4"/>
    <x v="10"/>
    <n v="322"/>
    <n v="308"/>
    <n v="74.4383116883117"/>
    <n v="30"/>
    <n v="44.097402597402599"/>
    <n v="28"/>
    <n v="118.53571428571399"/>
    <n v="71"/>
  </r>
  <r>
    <x v="1"/>
    <x v="6"/>
    <x v="4"/>
    <x v="5"/>
    <x v="5"/>
    <x v="10"/>
    <n v="407"/>
    <n v="373"/>
    <n v="87.554959785522797"/>
    <n v="38"/>
    <n v="57.201072386059003"/>
    <n v="28"/>
    <n v="144.75603217158201"/>
    <n v="94"/>
  </r>
  <r>
    <x v="1"/>
    <x v="6"/>
    <x v="4"/>
    <x v="5"/>
    <x v="6"/>
    <x v="10"/>
    <n v="220"/>
    <n v="207"/>
    <n v="89.879227053140099"/>
    <n v="42"/>
    <n v="61.236714975845402"/>
    <n v="28"/>
    <n v="151.11594202898601"/>
    <n v="91"/>
  </r>
  <r>
    <x v="1"/>
    <x v="6"/>
    <x v="4"/>
    <x v="5"/>
    <x v="7"/>
    <x v="10"/>
    <n v="142"/>
    <n v="138"/>
    <n v="71.094202898550705"/>
    <n v="36"/>
    <n v="39.123188405797102"/>
    <n v="26.5"/>
    <n v="110.217391304348"/>
    <n v="76"/>
  </r>
  <r>
    <x v="1"/>
    <x v="6"/>
    <x v="4"/>
    <x v="6"/>
    <x v="1"/>
    <x v="10"/>
    <n v="80"/>
    <n v="67"/>
    <n v="131.55223880597001"/>
    <n v="67"/>
    <n v="62.761194029850699"/>
    <n v="31"/>
    <n v="194.313432835821"/>
    <n v="119"/>
  </r>
  <r>
    <x v="1"/>
    <x v="6"/>
    <x v="4"/>
    <x v="6"/>
    <x v="2"/>
    <x v="10"/>
    <n v="46"/>
    <n v="41"/>
    <n v="59.756097560975597"/>
    <n v="28"/>
    <n v="57.024390243902403"/>
    <n v="28"/>
    <n v="116.65853658536599"/>
    <n v="66"/>
  </r>
  <r>
    <x v="1"/>
    <x v="6"/>
    <x v="4"/>
    <x v="6"/>
    <x v="3"/>
    <x v="10"/>
    <n v="89"/>
    <n v="77"/>
    <n v="108.805194805195"/>
    <n v="57"/>
    <n v="51.428571428571402"/>
    <n v="36"/>
    <n v="160.233766233766"/>
    <n v="107"/>
  </r>
  <r>
    <x v="1"/>
    <x v="6"/>
    <x v="4"/>
    <x v="6"/>
    <x v="4"/>
    <x v="10"/>
    <n v="84"/>
    <n v="77"/>
    <n v="105.727272727273"/>
    <n v="34"/>
    <n v="43.5324675324675"/>
    <n v="31"/>
    <n v="149.25974025974"/>
    <n v="99"/>
  </r>
  <r>
    <x v="1"/>
    <x v="6"/>
    <x v="4"/>
    <x v="6"/>
    <x v="5"/>
    <x v="10"/>
    <n v="66"/>
    <n v="62"/>
    <n v="122.354838709677"/>
    <n v="90"/>
    <n v="50.193548387096797"/>
    <n v="39"/>
    <n v="172.54838709677401"/>
    <n v="115"/>
  </r>
  <r>
    <x v="1"/>
    <x v="6"/>
    <x v="4"/>
    <x v="6"/>
    <x v="6"/>
    <x v="10"/>
    <n v="58"/>
    <n v="51"/>
    <n v="65.215686274509807"/>
    <n v="37"/>
    <n v="35.019607843137301"/>
    <n v="27"/>
    <n v="100.235294117647"/>
    <n v="81"/>
  </r>
  <r>
    <x v="1"/>
    <x v="6"/>
    <x v="4"/>
    <x v="6"/>
    <x v="7"/>
    <x v="10"/>
    <n v="19"/>
    <n v="16"/>
    <n v="83.6875"/>
    <n v="35"/>
    <n v="23.25"/>
    <n v="21"/>
    <n v="106.9375"/>
    <n v="90"/>
  </r>
  <r>
    <x v="1"/>
    <x v="6"/>
    <x v="4"/>
    <x v="7"/>
    <x v="1"/>
    <x v="10"/>
    <n v="50"/>
    <n v="43"/>
    <n v="122.372093023256"/>
    <n v="73"/>
    <n v="119.697674418605"/>
    <n v="42"/>
    <n v="242.06976744185999"/>
    <n v="142"/>
  </r>
  <r>
    <x v="1"/>
    <x v="6"/>
    <x v="4"/>
    <x v="7"/>
    <x v="2"/>
    <x v="10"/>
    <n v="66"/>
    <n v="65"/>
    <n v="93.8"/>
    <n v="51"/>
    <n v="63.569230769230799"/>
    <n v="28"/>
    <n v="157.369230769231"/>
    <n v="106"/>
  </r>
  <r>
    <x v="1"/>
    <x v="6"/>
    <x v="4"/>
    <x v="7"/>
    <x v="3"/>
    <x v="10"/>
    <n v="82"/>
    <n v="79"/>
    <n v="97.253164556962005"/>
    <n v="38"/>
    <n v="80.088607594936704"/>
    <n v="32"/>
    <n v="177.34177215189899"/>
    <n v="126"/>
  </r>
  <r>
    <x v="1"/>
    <x v="6"/>
    <x v="4"/>
    <x v="7"/>
    <x v="4"/>
    <x v="10"/>
    <n v="76"/>
    <n v="74"/>
    <n v="82.729729729729698"/>
    <n v="35"/>
    <n v="58.608108108108098"/>
    <n v="42"/>
    <n v="141.33783783783801"/>
    <n v="114.5"/>
  </r>
  <r>
    <x v="1"/>
    <x v="6"/>
    <x v="4"/>
    <x v="7"/>
    <x v="5"/>
    <x v="10"/>
    <n v="63"/>
    <n v="60"/>
    <n v="86.5"/>
    <n v="35"/>
    <n v="52.8333333333333"/>
    <n v="28"/>
    <n v="139.333333333333"/>
    <n v="89"/>
  </r>
  <r>
    <x v="1"/>
    <x v="6"/>
    <x v="4"/>
    <x v="7"/>
    <x v="6"/>
    <x v="10"/>
    <n v="54"/>
    <n v="51"/>
    <n v="86.372549019607803"/>
    <n v="49"/>
    <n v="41.196078431372499"/>
    <n v="31"/>
    <n v="127.56862745098"/>
    <n v="85"/>
  </r>
  <r>
    <x v="1"/>
    <x v="6"/>
    <x v="4"/>
    <x v="7"/>
    <x v="7"/>
    <x v="10"/>
    <n v="18"/>
    <n v="17"/>
    <n v="69.823529411764696"/>
    <n v="35"/>
    <n v="70.352941176470594"/>
    <n v="38"/>
    <n v="140.17647058823499"/>
    <n v="82"/>
  </r>
  <r>
    <x v="1"/>
    <x v="6"/>
    <x v="4"/>
    <x v="8"/>
    <x v="1"/>
    <x v="10"/>
    <n v="117"/>
    <n v="112"/>
    <n v="145.357142857143"/>
    <n v="88"/>
    <n v="87.089285714285694"/>
    <n v="42"/>
    <n v="232.44642857142901"/>
    <n v="180"/>
  </r>
  <r>
    <x v="1"/>
    <x v="6"/>
    <x v="4"/>
    <x v="8"/>
    <x v="2"/>
    <x v="10"/>
    <n v="132"/>
    <n v="123"/>
    <n v="86.170731707317103"/>
    <n v="36"/>
    <n v="76.113821138211406"/>
    <n v="31"/>
    <n v="162.284552845528"/>
    <n v="91"/>
  </r>
  <r>
    <x v="1"/>
    <x v="6"/>
    <x v="4"/>
    <x v="8"/>
    <x v="3"/>
    <x v="10"/>
    <n v="154"/>
    <n v="146"/>
    <n v="109.5"/>
    <n v="35"/>
    <n v="43.595890410958901"/>
    <n v="32"/>
    <n v="153.09589041095899"/>
    <n v="86.5"/>
  </r>
  <r>
    <x v="1"/>
    <x v="6"/>
    <x v="4"/>
    <x v="8"/>
    <x v="4"/>
    <x v="10"/>
    <n v="153"/>
    <n v="142"/>
    <n v="97.471830985915503"/>
    <n v="31.5"/>
    <n v="54.6408450704225"/>
    <n v="27"/>
    <n v="152.11267605633799"/>
    <n v="76.5"/>
  </r>
  <r>
    <x v="1"/>
    <x v="6"/>
    <x v="4"/>
    <x v="8"/>
    <x v="5"/>
    <x v="10"/>
    <n v="182"/>
    <n v="173"/>
    <n v="92.202312138728303"/>
    <n v="41"/>
    <n v="48.647398843930603"/>
    <n v="29"/>
    <n v="140.84971098265899"/>
    <n v="91"/>
  </r>
  <r>
    <x v="1"/>
    <x v="6"/>
    <x v="4"/>
    <x v="8"/>
    <x v="6"/>
    <x v="10"/>
    <n v="94"/>
    <n v="88"/>
    <n v="93.636363636363598"/>
    <n v="45"/>
    <n v="60.727272727272698"/>
    <n v="27.5"/>
    <n v="154.363636363636"/>
    <n v="91.5"/>
  </r>
  <r>
    <x v="1"/>
    <x v="6"/>
    <x v="4"/>
    <x v="8"/>
    <x v="7"/>
    <x v="10"/>
    <n v="53"/>
    <n v="52"/>
    <n v="78.076923076923094"/>
    <n v="34"/>
    <n v="49.788461538461497"/>
    <n v="25"/>
    <n v="127.865384615385"/>
    <n v="62"/>
  </r>
  <r>
    <x v="1"/>
    <x v="6"/>
    <x v="4"/>
    <x v="9"/>
    <x v="1"/>
    <x v="10"/>
    <n v="34"/>
    <n v="34"/>
    <n v="141.529411764706"/>
    <n v="71.5"/>
    <n v="51.970588235294102"/>
    <n v="42.5"/>
    <n v="193.5"/>
    <n v="100"/>
  </r>
  <r>
    <x v="1"/>
    <x v="6"/>
    <x v="4"/>
    <x v="9"/>
    <x v="2"/>
    <x v="10"/>
    <n v="28"/>
    <n v="26"/>
    <n v="83.769230769230802"/>
    <n v="35"/>
    <n v="91.730769230769198"/>
    <n v="43"/>
    <n v="175.5"/>
    <n v="87.5"/>
  </r>
  <r>
    <x v="1"/>
    <x v="6"/>
    <x v="4"/>
    <x v="9"/>
    <x v="3"/>
    <x v="10"/>
    <n v="32"/>
    <n v="28"/>
    <n v="119.21428571428601"/>
    <n v="31.5"/>
    <n v="56.035714285714299"/>
    <n v="32.5"/>
    <n v="175.25"/>
    <n v="86.5"/>
  </r>
  <r>
    <x v="1"/>
    <x v="6"/>
    <x v="4"/>
    <x v="9"/>
    <x v="4"/>
    <x v="10"/>
    <n v="26"/>
    <n v="25"/>
    <n v="117.2"/>
    <n v="42"/>
    <n v="62.08"/>
    <n v="33"/>
    <n v="179.28"/>
    <n v="113"/>
  </r>
  <r>
    <x v="1"/>
    <x v="6"/>
    <x v="4"/>
    <x v="9"/>
    <x v="5"/>
    <x v="10"/>
    <n v="30"/>
    <n v="30"/>
    <n v="112.5"/>
    <n v="33"/>
    <n v="97.7"/>
    <n v="39.5"/>
    <n v="210.2"/>
    <n v="117"/>
  </r>
  <r>
    <x v="1"/>
    <x v="6"/>
    <x v="4"/>
    <x v="9"/>
    <x v="6"/>
    <x v="10"/>
    <n v="28"/>
    <n v="27"/>
    <n v="77.6666666666667"/>
    <n v="36"/>
    <n v="62.6666666666667"/>
    <n v="35"/>
    <n v="140.333333333333"/>
    <n v="81"/>
  </r>
  <r>
    <x v="1"/>
    <x v="6"/>
    <x v="4"/>
    <x v="9"/>
    <x v="7"/>
    <x v="10"/>
    <n v="12"/>
    <n v="12"/>
    <n v="102.916666666667"/>
    <n v="65"/>
    <n v="42.25"/>
    <n v="29"/>
    <n v="145.166666666667"/>
    <n v="140.5"/>
  </r>
  <r>
    <x v="1"/>
    <x v="6"/>
    <x v="4"/>
    <x v="10"/>
    <x v="1"/>
    <x v="10"/>
    <n v="3"/>
    <n v="3"/>
    <n v="82"/>
    <n v="37"/>
    <n v="30.6666666666667"/>
    <n v="30"/>
    <n v="112.666666666667"/>
    <n v="90"/>
  </r>
  <r>
    <x v="1"/>
    <x v="6"/>
    <x v="4"/>
    <x v="10"/>
    <x v="2"/>
    <x v="10"/>
    <n v="4"/>
    <n v="4"/>
    <n v="44"/>
    <n v="43.5"/>
    <n v="44.25"/>
    <n v="40"/>
    <n v="88.25"/>
    <n v="86.5"/>
  </r>
  <r>
    <x v="1"/>
    <x v="6"/>
    <x v="4"/>
    <x v="10"/>
    <x v="3"/>
    <x v="10"/>
    <n v="1"/>
    <n v="1"/>
    <n v="158"/>
    <n v="158"/>
    <n v="0"/>
    <n v="0"/>
    <n v="158"/>
    <n v="158"/>
  </r>
  <r>
    <x v="1"/>
    <x v="6"/>
    <x v="4"/>
    <x v="10"/>
    <x v="4"/>
    <x v="10"/>
    <n v="4"/>
    <n v="4"/>
    <n v="218.25"/>
    <n v="247.5"/>
    <n v="47.5"/>
    <n v="28"/>
    <n v="265.75"/>
    <n v="275.5"/>
  </r>
  <r>
    <x v="1"/>
    <x v="6"/>
    <x v="4"/>
    <x v="10"/>
    <x v="5"/>
    <x v="10"/>
    <n v="2"/>
    <n v="2"/>
    <n v="33.5"/>
    <n v="33.5"/>
    <n v="63.5"/>
    <n v="63.5"/>
    <n v="97"/>
    <n v="97"/>
  </r>
  <r>
    <x v="1"/>
    <x v="6"/>
    <x v="4"/>
    <x v="10"/>
    <x v="6"/>
    <x v="10"/>
    <n v="2"/>
    <n v="2"/>
    <n v="82"/>
    <n v="82"/>
    <n v="7"/>
    <n v="7"/>
    <n v="89"/>
    <n v="89"/>
  </r>
  <r>
    <x v="1"/>
    <x v="6"/>
    <x v="4"/>
    <x v="11"/>
    <x v="2"/>
    <x v="10"/>
    <n v="3"/>
    <n v="3"/>
    <n v="121.666666666667"/>
    <n v="32"/>
    <n v="8"/>
    <n v="0"/>
    <n v="129.666666666667"/>
    <n v="56"/>
  </r>
  <r>
    <x v="1"/>
    <x v="6"/>
    <x v="4"/>
    <x v="11"/>
    <x v="3"/>
    <x v="10"/>
    <n v="7"/>
    <n v="7"/>
    <n v="39.714285714285701"/>
    <n v="28"/>
    <n v="27"/>
    <n v="26"/>
    <n v="66.714285714285694"/>
    <n v="66"/>
  </r>
  <r>
    <x v="1"/>
    <x v="6"/>
    <x v="4"/>
    <x v="11"/>
    <x v="4"/>
    <x v="10"/>
    <n v="3"/>
    <n v="2"/>
    <n v="28"/>
    <n v="28"/>
    <n v="59"/>
    <n v="59"/>
    <n v="87"/>
    <n v="87"/>
  </r>
  <r>
    <x v="1"/>
    <x v="6"/>
    <x v="4"/>
    <x v="11"/>
    <x v="5"/>
    <x v="10"/>
    <n v="5"/>
    <n v="4"/>
    <n v="196.75"/>
    <n v="222"/>
    <n v="44.5"/>
    <n v="17.5"/>
    <n v="241.25"/>
    <n v="222"/>
  </r>
  <r>
    <x v="1"/>
    <x v="6"/>
    <x v="4"/>
    <x v="11"/>
    <x v="6"/>
    <x v="10"/>
    <n v="3"/>
    <n v="3"/>
    <n v="183"/>
    <n v="219"/>
    <n v="106.333333333333"/>
    <n v="29"/>
    <n v="289.33333333333297"/>
    <n v="299"/>
  </r>
  <r>
    <x v="1"/>
    <x v="6"/>
    <x v="4"/>
    <x v="11"/>
    <x v="7"/>
    <x v="10"/>
    <n v="4"/>
    <n v="4"/>
    <n v="29"/>
    <n v="29"/>
    <n v="41.25"/>
    <n v="2.5"/>
    <n v="70.25"/>
    <n v="32.5"/>
  </r>
  <r>
    <x v="1"/>
    <x v="6"/>
    <x v="4"/>
    <x v="12"/>
    <x v="1"/>
    <x v="10"/>
    <n v="4"/>
    <n v="4"/>
    <n v="125.25"/>
    <n v="91.5"/>
    <n v="47.25"/>
    <n v="48.5"/>
    <n v="172.5"/>
    <n v="140"/>
  </r>
  <r>
    <x v="1"/>
    <x v="6"/>
    <x v="4"/>
    <x v="12"/>
    <x v="3"/>
    <x v="10"/>
    <n v="3"/>
    <n v="3"/>
    <n v="299"/>
    <n v="274"/>
    <n v="84"/>
    <n v="84"/>
    <n v="383"/>
    <n v="358"/>
  </r>
  <r>
    <x v="1"/>
    <x v="6"/>
    <x v="4"/>
    <x v="12"/>
    <x v="4"/>
    <x v="10"/>
    <n v="1"/>
    <n v="1"/>
    <n v="28"/>
    <n v="28"/>
    <n v="34"/>
    <n v="34"/>
    <n v="62"/>
    <n v="62"/>
  </r>
  <r>
    <x v="1"/>
    <x v="6"/>
    <x v="4"/>
    <x v="12"/>
    <x v="6"/>
    <x v="10"/>
    <n v="1"/>
    <n v="1"/>
    <n v="56"/>
    <n v="56"/>
    <n v="0"/>
    <n v="0"/>
    <n v="56"/>
    <n v="56"/>
  </r>
  <r>
    <x v="1"/>
    <x v="6"/>
    <x v="4"/>
    <x v="12"/>
    <x v="7"/>
    <x v="10"/>
    <n v="1"/>
    <n v="1"/>
    <n v="28"/>
    <n v="28"/>
    <n v="64"/>
    <n v="64"/>
    <n v="92"/>
    <n v="92"/>
  </r>
  <r>
    <x v="1"/>
    <x v="6"/>
    <x v="4"/>
    <x v="0"/>
    <x v="1"/>
    <x v="11"/>
    <n v="102"/>
    <n v="98"/>
    <n v="151.69387755101999"/>
    <n v="99.5"/>
    <n v="30"/>
    <n v="0"/>
    <n v="181.69387755101999"/>
    <n v="119.5"/>
  </r>
  <r>
    <x v="1"/>
    <x v="6"/>
    <x v="4"/>
    <x v="0"/>
    <x v="2"/>
    <x v="11"/>
    <n v="58"/>
    <n v="55"/>
    <n v="178.672727272727"/>
    <n v="133"/>
    <n v="12.9636363636364"/>
    <n v="0"/>
    <n v="191.636363636364"/>
    <n v="133"/>
  </r>
  <r>
    <x v="1"/>
    <x v="6"/>
    <x v="4"/>
    <x v="0"/>
    <x v="3"/>
    <x v="11"/>
    <n v="67"/>
    <n v="62"/>
    <n v="207.41935483871001"/>
    <n v="170.5"/>
    <n v="17.048387096774199"/>
    <n v="0"/>
    <n v="224.46774193548401"/>
    <n v="182"/>
  </r>
  <r>
    <x v="1"/>
    <x v="6"/>
    <x v="4"/>
    <x v="0"/>
    <x v="4"/>
    <x v="11"/>
    <n v="51"/>
    <n v="51"/>
    <n v="186.137254901961"/>
    <n v="114"/>
    <n v="15.156862745098"/>
    <n v="0"/>
    <n v="201.29411764705901"/>
    <n v="122"/>
  </r>
  <r>
    <x v="1"/>
    <x v="6"/>
    <x v="4"/>
    <x v="0"/>
    <x v="5"/>
    <x v="11"/>
    <n v="75"/>
    <n v="72"/>
    <n v="191.027777777778"/>
    <n v="148"/>
    <n v="14.625"/>
    <n v="0"/>
    <n v="205.652777777778"/>
    <n v="156"/>
  </r>
  <r>
    <x v="1"/>
    <x v="6"/>
    <x v="4"/>
    <x v="0"/>
    <x v="6"/>
    <x v="11"/>
    <n v="47"/>
    <n v="45"/>
    <n v="173.57777777777801"/>
    <n v="106"/>
    <n v="41.022222222222197"/>
    <n v="0"/>
    <n v="214.6"/>
    <n v="160"/>
  </r>
  <r>
    <x v="1"/>
    <x v="6"/>
    <x v="4"/>
    <x v="0"/>
    <x v="7"/>
    <x v="11"/>
    <n v="24"/>
    <n v="24"/>
    <n v="119.5"/>
    <n v="88"/>
    <n v="6.9583333333333304"/>
    <n v="0"/>
    <n v="126.458333333333"/>
    <n v="88"/>
  </r>
  <r>
    <x v="1"/>
    <x v="6"/>
    <x v="4"/>
    <x v="1"/>
    <x v="1"/>
    <x v="11"/>
    <n v="17"/>
    <n v="17"/>
    <n v="209.82352941176501"/>
    <n v="209"/>
    <n v="95.823529411764696"/>
    <n v="0"/>
    <n v="305.64705882352899"/>
    <n v="271"/>
  </r>
  <r>
    <x v="1"/>
    <x v="6"/>
    <x v="4"/>
    <x v="1"/>
    <x v="2"/>
    <x v="11"/>
    <n v="7"/>
    <n v="7"/>
    <n v="170.28571428571399"/>
    <n v="130"/>
    <n v="57.714285714285701"/>
    <n v="0"/>
    <n v="228"/>
    <n v="141"/>
  </r>
  <r>
    <x v="1"/>
    <x v="6"/>
    <x v="4"/>
    <x v="1"/>
    <x v="3"/>
    <x v="11"/>
    <n v="6"/>
    <n v="6"/>
    <n v="180.5"/>
    <n v="168"/>
    <n v="58.8333333333333"/>
    <n v="0"/>
    <n v="239.333333333333"/>
    <n v="285"/>
  </r>
  <r>
    <x v="1"/>
    <x v="6"/>
    <x v="4"/>
    <x v="1"/>
    <x v="4"/>
    <x v="11"/>
    <n v="7"/>
    <n v="7"/>
    <n v="243.57142857142901"/>
    <n v="223"/>
    <n v="24.285714285714299"/>
    <n v="0"/>
    <n v="267.857142857143"/>
    <n v="223"/>
  </r>
  <r>
    <x v="1"/>
    <x v="6"/>
    <x v="4"/>
    <x v="1"/>
    <x v="5"/>
    <x v="11"/>
    <n v="9"/>
    <n v="7"/>
    <n v="319.71428571428601"/>
    <n v="311"/>
    <n v="0"/>
    <n v="0"/>
    <n v="319.71428571428601"/>
    <n v="311"/>
  </r>
  <r>
    <x v="1"/>
    <x v="6"/>
    <x v="4"/>
    <x v="1"/>
    <x v="6"/>
    <x v="11"/>
    <n v="5"/>
    <n v="5"/>
    <n v="220.2"/>
    <n v="265"/>
    <n v="7.2"/>
    <n v="0"/>
    <n v="227.4"/>
    <n v="265"/>
  </r>
  <r>
    <x v="1"/>
    <x v="6"/>
    <x v="4"/>
    <x v="1"/>
    <x v="7"/>
    <x v="11"/>
    <n v="4"/>
    <n v="4"/>
    <n v="232.75"/>
    <n v="169"/>
    <n v="45"/>
    <n v="1.5"/>
    <n v="277.75"/>
    <n v="259"/>
  </r>
  <r>
    <x v="1"/>
    <x v="6"/>
    <x v="4"/>
    <x v="2"/>
    <x v="3"/>
    <x v="11"/>
    <n v="1"/>
    <n v="1"/>
    <n v="126"/>
    <n v="126"/>
    <n v="0"/>
    <n v="0"/>
    <n v="126"/>
    <n v="126"/>
  </r>
  <r>
    <x v="1"/>
    <x v="6"/>
    <x v="4"/>
    <x v="2"/>
    <x v="5"/>
    <x v="11"/>
    <n v="1"/>
    <n v="1"/>
    <n v="64"/>
    <n v="64"/>
    <n v="0"/>
    <n v="0"/>
    <n v="64"/>
    <n v="64"/>
  </r>
  <r>
    <x v="1"/>
    <x v="6"/>
    <x v="4"/>
    <x v="3"/>
    <x v="1"/>
    <x v="11"/>
    <n v="35"/>
    <n v="32"/>
    <n v="163.5625"/>
    <n v="105.5"/>
    <n v="20"/>
    <n v="0"/>
    <n v="183.5625"/>
    <n v="112"/>
  </r>
  <r>
    <x v="1"/>
    <x v="6"/>
    <x v="4"/>
    <x v="3"/>
    <x v="2"/>
    <x v="11"/>
    <n v="26"/>
    <n v="26"/>
    <n v="178.38461538461499"/>
    <n v="121.5"/>
    <n v="2.5384615384615401"/>
    <n v="0"/>
    <n v="180.92307692307699"/>
    <n v="121.5"/>
  </r>
  <r>
    <x v="1"/>
    <x v="6"/>
    <x v="4"/>
    <x v="3"/>
    <x v="3"/>
    <x v="11"/>
    <n v="20"/>
    <n v="18"/>
    <n v="161.444444444444"/>
    <n v="101.5"/>
    <n v="5.1111111111111098"/>
    <n v="0"/>
    <n v="166.555555555556"/>
    <n v="101.5"/>
  </r>
  <r>
    <x v="1"/>
    <x v="6"/>
    <x v="4"/>
    <x v="3"/>
    <x v="4"/>
    <x v="11"/>
    <n v="14"/>
    <n v="13"/>
    <n v="215.769230769231"/>
    <n v="230"/>
    <n v="21"/>
    <n v="0"/>
    <n v="236.769230769231"/>
    <n v="291"/>
  </r>
  <r>
    <x v="1"/>
    <x v="6"/>
    <x v="4"/>
    <x v="3"/>
    <x v="5"/>
    <x v="11"/>
    <n v="15"/>
    <n v="15"/>
    <n v="194"/>
    <n v="113"/>
    <n v="13"/>
    <n v="0"/>
    <n v="207"/>
    <n v="162"/>
  </r>
  <r>
    <x v="1"/>
    <x v="6"/>
    <x v="4"/>
    <x v="3"/>
    <x v="6"/>
    <x v="11"/>
    <n v="9"/>
    <n v="9"/>
    <n v="148.555555555556"/>
    <n v="103"/>
    <n v="90.7777777777778"/>
    <n v="0"/>
    <n v="239.333333333333"/>
    <n v="294"/>
  </r>
  <r>
    <x v="1"/>
    <x v="6"/>
    <x v="4"/>
    <x v="3"/>
    <x v="7"/>
    <x v="11"/>
    <n v="2"/>
    <n v="1"/>
    <n v="126"/>
    <n v="126"/>
    <n v="0"/>
    <n v="0"/>
    <n v="126"/>
    <n v="126"/>
  </r>
  <r>
    <x v="1"/>
    <x v="6"/>
    <x v="4"/>
    <x v="4"/>
    <x v="1"/>
    <x v="11"/>
    <n v="4"/>
    <n v="4"/>
    <n v="238"/>
    <n v="170.5"/>
    <n v="1.75"/>
    <n v="0"/>
    <n v="239.75"/>
    <n v="170.5"/>
  </r>
  <r>
    <x v="1"/>
    <x v="6"/>
    <x v="4"/>
    <x v="4"/>
    <x v="2"/>
    <x v="11"/>
    <n v="3"/>
    <n v="3"/>
    <n v="69.3333333333333"/>
    <n v="63"/>
    <n v="0"/>
    <n v="0"/>
    <n v="69.3333333333333"/>
    <n v="63"/>
  </r>
  <r>
    <x v="1"/>
    <x v="6"/>
    <x v="4"/>
    <x v="4"/>
    <x v="3"/>
    <x v="11"/>
    <n v="1"/>
    <n v="1"/>
    <n v="109"/>
    <n v="109"/>
    <n v="0"/>
    <n v="0"/>
    <n v="109"/>
    <n v="109"/>
  </r>
  <r>
    <x v="1"/>
    <x v="6"/>
    <x v="4"/>
    <x v="4"/>
    <x v="5"/>
    <x v="11"/>
    <n v="3"/>
    <n v="3"/>
    <n v="250.333333333333"/>
    <n v="141"/>
    <n v="0"/>
    <n v="0"/>
    <n v="250.333333333333"/>
    <n v="141"/>
  </r>
  <r>
    <x v="1"/>
    <x v="6"/>
    <x v="4"/>
    <x v="4"/>
    <x v="6"/>
    <x v="11"/>
    <n v="3"/>
    <n v="2"/>
    <n v="298"/>
    <n v="298"/>
    <n v="0"/>
    <n v="0"/>
    <n v="298"/>
    <n v="298"/>
  </r>
  <r>
    <x v="1"/>
    <x v="6"/>
    <x v="4"/>
    <x v="4"/>
    <x v="7"/>
    <x v="11"/>
    <n v="1"/>
    <n v="1"/>
    <n v="36"/>
    <n v="36"/>
    <n v="0"/>
    <n v="0"/>
    <n v="36"/>
    <n v="36"/>
  </r>
  <r>
    <x v="1"/>
    <x v="6"/>
    <x v="4"/>
    <x v="5"/>
    <x v="1"/>
    <x v="11"/>
    <n v="56"/>
    <n v="54"/>
    <n v="141.31481481481501"/>
    <n v="105"/>
    <n v="30.074074074074101"/>
    <n v="0"/>
    <n v="171.388888888889"/>
    <n v="127.5"/>
  </r>
  <r>
    <x v="1"/>
    <x v="6"/>
    <x v="4"/>
    <x v="5"/>
    <x v="2"/>
    <x v="11"/>
    <n v="36"/>
    <n v="36"/>
    <n v="179.055555555556"/>
    <n v="150"/>
    <n v="1.30555555555556"/>
    <n v="0"/>
    <n v="180.361111111111"/>
    <n v="150"/>
  </r>
  <r>
    <x v="1"/>
    <x v="6"/>
    <x v="4"/>
    <x v="5"/>
    <x v="3"/>
    <x v="11"/>
    <n v="43"/>
    <n v="42"/>
    <n v="126.619047619048"/>
    <n v="116.5"/>
    <n v="26.261904761904798"/>
    <n v="0"/>
    <n v="152.88095238095201"/>
    <n v="147.5"/>
  </r>
  <r>
    <x v="1"/>
    <x v="6"/>
    <x v="4"/>
    <x v="5"/>
    <x v="4"/>
    <x v="11"/>
    <n v="26"/>
    <n v="24"/>
    <n v="132.625"/>
    <n v="79"/>
    <n v="39.75"/>
    <n v="0"/>
    <n v="172.375"/>
    <n v="90"/>
  </r>
  <r>
    <x v="1"/>
    <x v="6"/>
    <x v="4"/>
    <x v="5"/>
    <x v="5"/>
    <x v="11"/>
    <n v="20"/>
    <n v="19"/>
    <n v="104.947368421053"/>
    <n v="84"/>
    <n v="43.578947368421098"/>
    <n v="0"/>
    <n v="148.52631578947401"/>
    <n v="100"/>
  </r>
  <r>
    <x v="1"/>
    <x v="6"/>
    <x v="4"/>
    <x v="5"/>
    <x v="6"/>
    <x v="11"/>
    <n v="21"/>
    <n v="21"/>
    <n v="156.333333333333"/>
    <n v="90"/>
    <n v="48.857142857142897"/>
    <n v="0"/>
    <n v="205.19047619047601"/>
    <n v="134"/>
  </r>
  <r>
    <x v="1"/>
    <x v="6"/>
    <x v="4"/>
    <x v="5"/>
    <x v="7"/>
    <x v="11"/>
    <n v="10"/>
    <n v="10"/>
    <n v="97.5"/>
    <n v="86.5"/>
    <n v="14.3"/>
    <n v="0"/>
    <n v="111.8"/>
    <n v="117.5"/>
  </r>
  <r>
    <x v="1"/>
    <x v="6"/>
    <x v="4"/>
    <x v="6"/>
    <x v="1"/>
    <x v="11"/>
    <n v="46"/>
    <n v="43"/>
    <n v="146.976744186047"/>
    <n v="85"/>
    <n v="36.046511627907002"/>
    <n v="0"/>
    <n v="183.023255813953"/>
    <n v="114"/>
  </r>
  <r>
    <x v="1"/>
    <x v="6"/>
    <x v="4"/>
    <x v="6"/>
    <x v="2"/>
    <x v="11"/>
    <n v="10"/>
    <n v="9"/>
    <n v="254.777777777778"/>
    <n v="241"/>
    <n v="6.7777777777777803"/>
    <n v="0"/>
    <n v="261.555555555556"/>
    <n v="241"/>
  </r>
  <r>
    <x v="1"/>
    <x v="6"/>
    <x v="4"/>
    <x v="6"/>
    <x v="3"/>
    <x v="11"/>
    <n v="10"/>
    <n v="9"/>
    <n v="71.3333333333333"/>
    <n v="28"/>
    <n v="69.7777777777778"/>
    <n v="0"/>
    <n v="141.111111111111"/>
    <n v="83"/>
  </r>
  <r>
    <x v="1"/>
    <x v="6"/>
    <x v="4"/>
    <x v="6"/>
    <x v="4"/>
    <x v="11"/>
    <n v="9"/>
    <n v="7"/>
    <n v="58.714285714285701"/>
    <n v="58"/>
    <n v="8.71428571428571"/>
    <n v="0"/>
    <n v="67.428571428571402"/>
    <n v="62"/>
  </r>
  <r>
    <x v="1"/>
    <x v="6"/>
    <x v="4"/>
    <x v="6"/>
    <x v="5"/>
    <x v="11"/>
    <n v="15"/>
    <n v="15"/>
    <n v="240.6"/>
    <n v="179"/>
    <n v="5.3333333333333304"/>
    <n v="0"/>
    <n v="245.933333333333"/>
    <n v="179"/>
  </r>
  <r>
    <x v="1"/>
    <x v="6"/>
    <x v="4"/>
    <x v="6"/>
    <x v="6"/>
    <x v="11"/>
    <n v="6"/>
    <n v="6"/>
    <n v="90.5"/>
    <n v="68.5"/>
    <n v="22.1666666666667"/>
    <n v="0"/>
    <n v="112.666666666667"/>
    <n v="123"/>
  </r>
  <r>
    <x v="1"/>
    <x v="6"/>
    <x v="4"/>
    <x v="6"/>
    <x v="7"/>
    <x v="11"/>
    <n v="6"/>
    <n v="6"/>
    <n v="242.833333333333"/>
    <n v="255"/>
    <n v="0"/>
    <n v="0"/>
    <n v="242.833333333333"/>
    <n v="255"/>
  </r>
  <r>
    <x v="1"/>
    <x v="6"/>
    <x v="4"/>
    <x v="7"/>
    <x v="1"/>
    <x v="11"/>
    <n v="31"/>
    <n v="31"/>
    <n v="164.51612903225799"/>
    <n v="89"/>
    <n v="29.580645161290299"/>
    <n v="0"/>
    <n v="194.09677419354799"/>
    <n v="123"/>
  </r>
  <r>
    <x v="1"/>
    <x v="6"/>
    <x v="4"/>
    <x v="7"/>
    <x v="2"/>
    <x v="11"/>
    <n v="15"/>
    <n v="15"/>
    <n v="89.066666666666706"/>
    <n v="34"/>
    <n v="12.4"/>
    <n v="0"/>
    <n v="101.466666666667"/>
    <n v="73"/>
  </r>
  <r>
    <x v="1"/>
    <x v="6"/>
    <x v="4"/>
    <x v="7"/>
    <x v="3"/>
    <x v="11"/>
    <n v="11"/>
    <n v="11"/>
    <n v="242.272727272727"/>
    <n v="262"/>
    <n v="78.545454545454504"/>
    <n v="0"/>
    <n v="320.81818181818198"/>
    <n v="344"/>
  </r>
  <r>
    <x v="1"/>
    <x v="6"/>
    <x v="4"/>
    <x v="7"/>
    <x v="4"/>
    <x v="11"/>
    <n v="17"/>
    <n v="17"/>
    <n v="101.41176470588201"/>
    <n v="50"/>
    <n v="0"/>
    <n v="0"/>
    <n v="101.41176470588201"/>
    <n v="50"/>
  </r>
  <r>
    <x v="1"/>
    <x v="6"/>
    <x v="4"/>
    <x v="7"/>
    <x v="5"/>
    <x v="11"/>
    <n v="11"/>
    <n v="10"/>
    <n v="174.8"/>
    <n v="92.5"/>
    <n v="0.1"/>
    <n v="0"/>
    <n v="174.9"/>
    <n v="92.5"/>
  </r>
  <r>
    <x v="1"/>
    <x v="6"/>
    <x v="4"/>
    <x v="7"/>
    <x v="6"/>
    <x v="11"/>
    <n v="17"/>
    <n v="16"/>
    <n v="133.625"/>
    <n v="93"/>
    <n v="46.1875"/>
    <n v="0"/>
    <n v="179.8125"/>
    <n v="107.5"/>
  </r>
  <r>
    <x v="1"/>
    <x v="6"/>
    <x v="4"/>
    <x v="8"/>
    <x v="1"/>
    <x v="11"/>
    <n v="27"/>
    <n v="26"/>
    <n v="217.730769230769"/>
    <n v="147.5"/>
    <n v="36.307692307692299"/>
    <n v="0"/>
    <n v="254.038461538462"/>
    <n v="157.5"/>
  </r>
  <r>
    <x v="1"/>
    <x v="6"/>
    <x v="4"/>
    <x v="8"/>
    <x v="2"/>
    <x v="11"/>
    <n v="31"/>
    <n v="30"/>
    <n v="138.9"/>
    <n v="87.5"/>
    <n v="16.066666666666698"/>
    <n v="0"/>
    <n v="154.96666666666701"/>
    <n v="91.5"/>
  </r>
  <r>
    <x v="1"/>
    <x v="6"/>
    <x v="4"/>
    <x v="8"/>
    <x v="3"/>
    <x v="11"/>
    <n v="26"/>
    <n v="26"/>
    <n v="192.42307692307699"/>
    <n v="146"/>
    <n v="49.961538461538503"/>
    <n v="0"/>
    <n v="242.38461538461499"/>
    <n v="151"/>
  </r>
  <r>
    <x v="1"/>
    <x v="6"/>
    <x v="4"/>
    <x v="8"/>
    <x v="4"/>
    <x v="11"/>
    <n v="18"/>
    <n v="18"/>
    <n v="147.388888888889"/>
    <n v="83.5"/>
    <n v="0"/>
    <n v="0"/>
    <n v="147.388888888889"/>
    <n v="83.5"/>
  </r>
  <r>
    <x v="1"/>
    <x v="6"/>
    <x v="4"/>
    <x v="8"/>
    <x v="5"/>
    <x v="11"/>
    <n v="30"/>
    <n v="28"/>
    <n v="184.96428571428601"/>
    <n v="94.5"/>
    <n v="19.678571428571399"/>
    <n v="0"/>
    <n v="204.642857142857"/>
    <n v="118"/>
  </r>
  <r>
    <x v="1"/>
    <x v="6"/>
    <x v="4"/>
    <x v="8"/>
    <x v="6"/>
    <x v="11"/>
    <n v="18"/>
    <n v="17"/>
    <n v="177.11764705882399"/>
    <n v="77"/>
    <n v="71.176470588235304"/>
    <n v="0"/>
    <n v="248.29411764705901"/>
    <n v="120"/>
  </r>
  <r>
    <x v="1"/>
    <x v="6"/>
    <x v="4"/>
    <x v="8"/>
    <x v="7"/>
    <x v="11"/>
    <n v="8"/>
    <n v="8"/>
    <n v="201.875"/>
    <n v="153.5"/>
    <n v="46.75"/>
    <n v="0"/>
    <n v="248.625"/>
    <n v="217"/>
  </r>
  <r>
    <x v="1"/>
    <x v="6"/>
    <x v="4"/>
    <x v="9"/>
    <x v="1"/>
    <x v="11"/>
    <n v="10"/>
    <n v="9"/>
    <n v="233.111111111111"/>
    <n v="261"/>
    <n v="75.6666666666667"/>
    <n v="0"/>
    <n v="308.777777777778"/>
    <n v="342"/>
  </r>
  <r>
    <x v="1"/>
    <x v="6"/>
    <x v="4"/>
    <x v="9"/>
    <x v="2"/>
    <x v="11"/>
    <n v="1"/>
    <n v="1"/>
    <n v="118"/>
    <n v="118"/>
    <n v="1"/>
    <n v="1"/>
    <n v="119"/>
    <n v="119"/>
  </r>
  <r>
    <x v="1"/>
    <x v="6"/>
    <x v="4"/>
    <x v="9"/>
    <x v="3"/>
    <x v="11"/>
    <n v="1"/>
    <n v="1"/>
    <n v="438"/>
    <n v="438"/>
    <n v="0"/>
    <n v="0"/>
    <n v="438"/>
    <n v="438"/>
  </r>
  <r>
    <x v="1"/>
    <x v="6"/>
    <x v="4"/>
    <x v="9"/>
    <x v="4"/>
    <x v="11"/>
    <n v="5"/>
    <n v="5"/>
    <n v="197.2"/>
    <n v="75"/>
    <n v="343.2"/>
    <n v="0"/>
    <n v="540.4"/>
    <n v="404"/>
  </r>
  <r>
    <x v="1"/>
    <x v="6"/>
    <x v="4"/>
    <x v="9"/>
    <x v="5"/>
    <x v="11"/>
    <n v="8"/>
    <n v="8"/>
    <n v="253.5"/>
    <n v="287"/>
    <n v="83.625"/>
    <n v="1"/>
    <n v="337.125"/>
    <n v="325.5"/>
  </r>
  <r>
    <x v="1"/>
    <x v="6"/>
    <x v="4"/>
    <x v="9"/>
    <x v="6"/>
    <x v="11"/>
    <n v="2"/>
    <n v="2"/>
    <n v="283"/>
    <n v="283"/>
    <n v="0"/>
    <n v="0"/>
    <n v="283"/>
    <n v="283"/>
  </r>
  <r>
    <x v="1"/>
    <x v="6"/>
    <x v="4"/>
    <x v="9"/>
    <x v="7"/>
    <x v="11"/>
    <n v="4"/>
    <n v="4"/>
    <n v="230.75"/>
    <n v="259"/>
    <n v="28.75"/>
    <n v="0"/>
    <n v="259.5"/>
    <n v="260"/>
  </r>
  <r>
    <x v="1"/>
    <x v="6"/>
    <x v="4"/>
    <x v="10"/>
    <x v="1"/>
    <x v="11"/>
    <n v="2"/>
    <n v="2"/>
    <n v="333"/>
    <n v="333"/>
    <n v="0"/>
    <n v="0"/>
    <n v="333"/>
    <n v="333"/>
  </r>
  <r>
    <x v="1"/>
    <x v="6"/>
    <x v="4"/>
    <x v="10"/>
    <x v="2"/>
    <x v="11"/>
    <n v="1"/>
    <n v="1"/>
    <n v="447"/>
    <n v="447"/>
    <n v="2"/>
    <n v="2"/>
    <n v="449"/>
    <n v="449"/>
  </r>
  <r>
    <x v="1"/>
    <x v="6"/>
    <x v="4"/>
    <x v="11"/>
    <x v="1"/>
    <x v="11"/>
    <n v="1"/>
    <n v="1"/>
    <n v="17"/>
    <n v="17"/>
    <n v="4"/>
    <n v="4"/>
    <n v="21"/>
    <n v="21"/>
  </r>
  <r>
    <x v="1"/>
    <x v="6"/>
    <x v="4"/>
    <x v="11"/>
    <x v="3"/>
    <x v="11"/>
    <n v="1"/>
    <n v="1"/>
    <n v="26"/>
    <n v="26"/>
    <n v="0"/>
    <n v="0"/>
    <n v="26"/>
    <n v="26"/>
  </r>
  <r>
    <x v="1"/>
    <x v="6"/>
    <x v="4"/>
    <x v="12"/>
    <x v="1"/>
    <x v="11"/>
    <n v="1"/>
    <n v="1"/>
    <n v="28"/>
    <n v="28"/>
    <n v="0"/>
    <n v="0"/>
    <n v="28"/>
    <n v="28"/>
  </r>
  <r>
    <x v="1"/>
    <x v="6"/>
    <x v="4"/>
    <x v="12"/>
    <x v="4"/>
    <x v="11"/>
    <n v="1"/>
    <n v="1"/>
    <n v="192"/>
    <n v="192"/>
    <n v="0"/>
    <n v="0"/>
    <n v="192"/>
    <n v="192"/>
  </r>
  <r>
    <x v="1"/>
    <x v="6"/>
    <x v="4"/>
    <x v="12"/>
    <x v="5"/>
    <x v="11"/>
    <n v="1"/>
    <n v="1"/>
    <n v="68"/>
    <n v="68"/>
    <n v="0"/>
    <n v="0"/>
    <n v="68"/>
    <n v="68"/>
  </r>
  <r>
    <x v="1"/>
    <x v="6"/>
    <x v="4"/>
    <x v="12"/>
    <x v="7"/>
    <x v="11"/>
    <n v="1"/>
    <n v="1"/>
    <n v="107"/>
    <n v="107"/>
    <n v="0"/>
    <n v="0"/>
    <n v="107"/>
    <n v="107"/>
  </r>
  <r>
    <x v="1"/>
    <x v="6"/>
    <x v="4"/>
    <x v="0"/>
    <x v="1"/>
    <x v="12"/>
    <n v="15"/>
    <n v="0"/>
    <n v="0"/>
    <n v="0"/>
    <n v="0"/>
    <n v="0"/>
    <n v="0"/>
    <n v="0"/>
  </r>
  <r>
    <x v="1"/>
    <x v="6"/>
    <x v="4"/>
    <x v="0"/>
    <x v="2"/>
    <x v="12"/>
    <n v="12"/>
    <n v="0"/>
    <n v="0"/>
    <n v="0"/>
    <n v="0"/>
    <n v="0"/>
    <n v="0"/>
    <n v="0"/>
  </r>
  <r>
    <x v="1"/>
    <x v="6"/>
    <x v="4"/>
    <x v="0"/>
    <x v="3"/>
    <x v="12"/>
    <n v="17"/>
    <n v="0"/>
    <n v="0"/>
    <n v="0"/>
    <n v="0"/>
    <n v="0"/>
    <n v="0"/>
    <n v="0"/>
  </r>
  <r>
    <x v="1"/>
    <x v="6"/>
    <x v="4"/>
    <x v="0"/>
    <x v="4"/>
    <x v="12"/>
    <n v="9"/>
    <n v="0"/>
    <n v="0"/>
    <n v="0"/>
    <n v="0"/>
    <n v="0"/>
    <n v="0"/>
    <n v="0"/>
  </r>
  <r>
    <x v="1"/>
    <x v="6"/>
    <x v="4"/>
    <x v="0"/>
    <x v="5"/>
    <x v="12"/>
    <n v="5"/>
    <n v="0"/>
    <n v="0"/>
    <n v="0"/>
    <n v="0"/>
    <n v="0"/>
    <n v="0"/>
    <n v="0"/>
  </r>
  <r>
    <x v="1"/>
    <x v="6"/>
    <x v="4"/>
    <x v="0"/>
    <x v="6"/>
    <x v="12"/>
    <n v="10"/>
    <n v="0"/>
    <n v="0"/>
    <n v="0"/>
    <n v="0"/>
    <n v="0"/>
    <n v="0"/>
    <n v="0"/>
  </r>
  <r>
    <x v="1"/>
    <x v="6"/>
    <x v="4"/>
    <x v="0"/>
    <x v="7"/>
    <x v="12"/>
    <n v="2"/>
    <n v="0"/>
    <n v="0"/>
    <n v="0"/>
    <n v="0"/>
    <n v="0"/>
    <n v="0"/>
    <n v="0"/>
  </r>
  <r>
    <x v="1"/>
    <x v="6"/>
    <x v="4"/>
    <x v="1"/>
    <x v="1"/>
    <x v="12"/>
    <n v="1"/>
    <n v="0"/>
    <n v="0"/>
    <n v="0"/>
    <n v="0"/>
    <n v="0"/>
    <n v="0"/>
    <n v="0"/>
  </r>
  <r>
    <x v="1"/>
    <x v="6"/>
    <x v="4"/>
    <x v="1"/>
    <x v="2"/>
    <x v="12"/>
    <n v="3"/>
    <n v="0"/>
    <n v="0"/>
    <n v="0"/>
    <n v="0"/>
    <n v="0"/>
    <n v="0"/>
    <n v="0"/>
  </r>
  <r>
    <x v="1"/>
    <x v="6"/>
    <x v="4"/>
    <x v="1"/>
    <x v="3"/>
    <x v="12"/>
    <n v="1"/>
    <n v="0"/>
    <n v="0"/>
    <n v="0"/>
    <n v="0"/>
    <n v="0"/>
    <n v="0"/>
    <n v="0"/>
  </r>
  <r>
    <x v="1"/>
    <x v="6"/>
    <x v="4"/>
    <x v="1"/>
    <x v="4"/>
    <x v="12"/>
    <n v="4"/>
    <n v="0"/>
    <n v="0"/>
    <n v="0"/>
    <n v="0"/>
    <n v="0"/>
    <n v="0"/>
    <n v="0"/>
  </r>
  <r>
    <x v="1"/>
    <x v="6"/>
    <x v="4"/>
    <x v="1"/>
    <x v="5"/>
    <x v="12"/>
    <n v="4"/>
    <n v="0"/>
    <n v="0"/>
    <n v="0"/>
    <n v="0"/>
    <n v="0"/>
    <n v="0"/>
    <n v="0"/>
  </r>
  <r>
    <x v="1"/>
    <x v="6"/>
    <x v="4"/>
    <x v="1"/>
    <x v="7"/>
    <x v="12"/>
    <n v="3"/>
    <n v="0"/>
    <n v="0"/>
    <n v="0"/>
    <n v="0"/>
    <n v="0"/>
    <n v="0"/>
    <n v="0"/>
  </r>
  <r>
    <x v="1"/>
    <x v="6"/>
    <x v="4"/>
    <x v="2"/>
    <x v="4"/>
    <x v="12"/>
    <n v="2"/>
    <n v="0"/>
    <n v="0"/>
    <n v="0"/>
    <n v="0"/>
    <n v="0"/>
    <n v="0"/>
    <n v="0"/>
  </r>
  <r>
    <x v="1"/>
    <x v="6"/>
    <x v="4"/>
    <x v="2"/>
    <x v="5"/>
    <x v="12"/>
    <n v="1"/>
    <n v="0"/>
    <n v="0"/>
    <n v="0"/>
    <n v="0"/>
    <n v="0"/>
    <n v="0"/>
    <n v="0"/>
  </r>
  <r>
    <x v="1"/>
    <x v="6"/>
    <x v="4"/>
    <x v="3"/>
    <x v="1"/>
    <x v="12"/>
    <n v="12"/>
    <n v="0"/>
    <n v="0"/>
    <n v="0"/>
    <n v="0"/>
    <n v="0"/>
    <n v="0"/>
    <n v="0"/>
  </r>
  <r>
    <x v="1"/>
    <x v="6"/>
    <x v="4"/>
    <x v="3"/>
    <x v="2"/>
    <x v="12"/>
    <n v="7"/>
    <n v="0"/>
    <n v="0"/>
    <n v="0"/>
    <n v="0"/>
    <n v="0"/>
    <n v="0"/>
    <n v="0"/>
  </r>
  <r>
    <x v="1"/>
    <x v="6"/>
    <x v="4"/>
    <x v="3"/>
    <x v="3"/>
    <x v="12"/>
    <n v="7"/>
    <n v="0"/>
    <n v="0"/>
    <n v="0"/>
    <n v="0"/>
    <n v="0"/>
    <n v="0"/>
    <n v="0"/>
  </r>
  <r>
    <x v="1"/>
    <x v="6"/>
    <x v="4"/>
    <x v="3"/>
    <x v="4"/>
    <x v="12"/>
    <n v="7"/>
    <n v="0"/>
    <n v="0"/>
    <n v="0"/>
    <n v="0"/>
    <n v="0"/>
    <n v="0"/>
    <n v="0"/>
  </r>
  <r>
    <x v="1"/>
    <x v="6"/>
    <x v="4"/>
    <x v="3"/>
    <x v="5"/>
    <x v="12"/>
    <n v="3"/>
    <n v="0"/>
    <n v="0"/>
    <n v="0"/>
    <n v="0"/>
    <n v="0"/>
    <n v="0"/>
    <n v="0"/>
  </r>
  <r>
    <x v="1"/>
    <x v="6"/>
    <x v="4"/>
    <x v="3"/>
    <x v="6"/>
    <x v="12"/>
    <n v="2"/>
    <n v="0"/>
    <n v="0"/>
    <n v="0"/>
    <n v="0"/>
    <n v="0"/>
    <n v="0"/>
    <n v="0"/>
  </r>
  <r>
    <x v="1"/>
    <x v="6"/>
    <x v="4"/>
    <x v="4"/>
    <x v="1"/>
    <x v="12"/>
    <n v="1"/>
    <n v="0"/>
    <n v="0"/>
    <n v="0"/>
    <n v="0"/>
    <n v="0"/>
    <n v="0"/>
    <n v="0"/>
  </r>
  <r>
    <x v="1"/>
    <x v="6"/>
    <x v="4"/>
    <x v="4"/>
    <x v="3"/>
    <x v="12"/>
    <n v="3"/>
    <n v="0"/>
    <n v="0"/>
    <n v="0"/>
    <n v="0"/>
    <n v="0"/>
    <n v="0"/>
    <n v="0"/>
  </r>
  <r>
    <x v="1"/>
    <x v="6"/>
    <x v="4"/>
    <x v="4"/>
    <x v="4"/>
    <x v="12"/>
    <n v="1"/>
    <n v="0"/>
    <n v="0"/>
    <n v="0"/>
    <n v="0"/>
    <n v="0"/>
    <n v="0"/>
    <n v="0"/>
  </r>
  <r>
    <x v="1"/>
    <x v="6"/>
    <x v="4"/>
    <x v="5"/>
    <x v="1"/>
    <x v="12"/>
    <n v="16"/>
    <n v="0"/>
    <n v="0"/>
    <n v="0"/>
    <n v="0"/>
    <n v="0"/>
    <n v="0"/>
    <n v="0"/>
  </r>
  <r>
    <x v="1"/>
    <x v="6"/>
    <x v="4"/>
    <x v="5"/>
    <x v="2"/>
    <x v="12"/>
    <n v="10"/>
    <n v="0"/>
    <n v="0"/>
    <n v="0"/>
    <n v="0"/>
    <n v="0"/>
    <n v="0"/>
    <n v="0"/>
  </r>
  <r>
    <x v="1"/>
    <x v="6"/>
    <x v="4"/>
    <x v="5"/>
    <x v="3"/>
    <x v="12"/>
    <n v="3"/>
    <n v="0"/>
    <n v="0"/>
    <n v="0"/>
    <n v="0"/>
    <n v="0"/>
    <n v="0"/>
    <n v="0"/>
  </r>
  <r>
    <x v="1"/>
    <x v="6"/>
    <x v="4"/>
    <x v="5"/>
    <x v="4"/>
    <x v="12"/>
    <n v="9"/>
    <n v="0"/>
    <n v="0"/>
    <n v="0"/>
    <n v="0"/>
    <n v="0"/>
    <n v="0"/>
    <n v="0"/>
  </r>
  <r>
    <x v="1"/>
    <x v="6"/>
    <x v="4"/>
    <x v="5"/>
    <x v="5"/>
    <x v="12"/>
    <n v="23"/>
    <n v="0"/>
    <n v="0"/>
    <n v="0"/>
    <n v="0"/>
    <n v="0"/>
    <n v="0"/>
    <n v="0"/>
  </r>
  <r>
    <x v="1"/>
    <x v="6"/>
    <x v="4"/>
    <x v="5"/>
    <x v="6"/>
    <x v="12"/>
    <n v="12"/>
    <n v="0"/>
    <n v="0"/>
    <n v="0"/>
    <n v="0"/>
    <n v="0"/>
    <n v="0"/>
    <n v="0"/>
  </r>
  <r>
    <x v="1"/>
    <x v="6"/>
    <x v="4"/>
    <x v="5"/>
    <x v="7"/>
    <x v="12"/>
    <n v="3"/>
    <n v="0"/>
    <n v="0"/>
    <n v="0"/>
    <n v="0"/>
    <n v="0"/>
    <n v="0"/>
    <n v="0"/>
  </r>
  <r>
    <x v="1"/>
    <x v="6"/>
    <x v="4"/>
    <x v="6"/>
    <x v="1"/>
    <x v="12"/>
    <n v="8"/>
    <n v="0"/>
    <n v="0"/>
    <n v="0"/>
    <n v="0"/>
    <n v="0"/>
    <n v="0"/>
    <n v="0"/>
  </r>
  <r>
    <x v="1"/>
    <x v="6"/>
    <x v="4"/>
    <x v="6"/>
    <x v="3"/>
    <x v="12"/>
    <n v="6"/>
    <n v="0"/>
    <n v="0"/>
    <n v="0"/>
    <n v="0"/>
    <n v="0"/>
    <n v="0"/>
    <n v="0"/>
  </r>
  <r>
    <x v="1"/>
    <x v="6"/>
    <x v="4"/>
    <x v="6"/>
    <x v="4"/>
    <x v="12"/>
    <n v="4"/>
    <n v="0"/>
    <n v="0"/>
    <n v="0"/>
    <n v="0"/>
    <n v="0"/>
    <n v="0"/>
    <n v="0"/>
  </r>
  <r>
    <x v="1"/>
    <x v="6"/>
    <x v="4"/>
    <x v="6"/>
    <x v="5"/>
    <x v="12"/>
    <n v="1"/>
    <n v="0"/>
    <n v="0"/>
    <n v="0"/>
    <n v="0"/>
    <n v="0"/>
    <n v="0"/>
    <n v="0"/>
  </r>
  <r>
    <x v="1"/>
    <x v="6"/>
    <x v="4"/>
    <x v="6"/>
    <x v="7"/>
    <x v="12"/>
    <n v="1"/>
    <n v="0"/>
    <n v="0"/>
    <n v="0"/>
    <n v="0"/>
    <n v="0"/>
    <n v="0"/>
    <n v="0"/>
  </r>
  <r>
    <x v="1"/>
    <x v="6"/>
    <x v="4"/>
    <x v="7"/>
    <x v="1"/>
    <x v="12"/>
    <n v="5"/>
    <n v="0"/>
    <n v="0"/>
    <n v="0"/>
    <n v="0"/>
    <n v="0"/>
    <n v="0"/>
    <n v="0"/>
  </r>
  <r>
    <x v="1"/>
    <x v="6"/>
    <x v="4"/>
    <x v="7"/>
    <x v="2"/>
    <x v="12"/>
    <n v="6"/>
    <n v="0"/>
    <n v="0"/>
    <n v="0"/>
    <n v="0"/>
    <n v="0"/>
    <n v="0"/>
    <n v="0"/>
  </r>
  <r>
    <x v="1"/>
    <x v="6"/>
    <x v="4"/>
    <x v="7"/>
    <x v="3"/>
    <x v="12"/>
    <n v="4"/>
    <n v="0"/>
    <n v="0"/>
    <n v="0"/>
    <n v="0"/>
    <n v="0"/>
    <n v="0"/>
    <n v="0"/>
  </r>
  <r>
    <x v="1"/>
    <x v="6"/>
    <x v="4"/>
    <x v="7"/>
    <x v="4"/>
    <x v="12"/>
    <n v="6"/>
    <n v="0"/>
    <n v="0"/>
    <n v="0"/>
    <n v="0"/>
    <n v="0"/>
    <n v="0"/>
    <n v="0"/>
  </r>
  <r>
    <x v="1"/>
    <x v="6"/>
    <x v="4"/>
    <x v="7"/>
    <x v="5"/>
    <x v="12"/>
    <n v="5"/>
    <n v="0"/>
    <n v="0"/>
    <n v="0"/>
    <n v="0"/>
    <n v="0"/>
    <n v="0"/>
    <n v="0"/>
  </r>
  <r>
    <x v="1"/>
    <x v="6"/>
    <x v="4"/>
    <x v="7"/>
    <x v="6"/>
    <x v="12"/>
    <n v="4"/>
    <n v="0"/>
    <n v="0"/>
    <n v="0"/>
    <n v="0"/>
    <n v="0"/>
    <n v="0"/>
    <n v="0"/>
  </r>
  <r>
    <x v="1"/>
    <x v="6"/>
    <x v="4"/>
    <x v="8"/>
    <x v="1"/>
    <x v="12"/>
    <n v="10"/>
    <n v="0"/>
    <n v="0"/>
    <n v="0"/>
    <n v="0"/>
    <n v="0"/>
    <n v="0"/>
    <n v="0"/>
  </r>
  <r>
    <x v="1"/>
    <x v="6"/>
    <x v="4"/>
    <x v="8"/>
    <x v="2"/>
    <x v="12"/>
    <n v="7"/>
    <n v="0"/>
    <n v="0"/>
    <n v="0"/>
    <n v="0"/>
    <n v="0"/>
    <n v="0"/>
    <n v="0"/>
  </r>
  <r>
    <x v="1"/>
    <x v="6"/>
    <x v="4"/>
    <x v="8"/>
    <x v="3"/>
    <x v="12"/>
    <n v="16"/>
    <n v="0"/>
    <n v="0"/>
    <n v="0"/>
    <n v="0"/>
    <n v="0"/>
    <n v="0"/>
    <n v="0"/>
  </r>
  <r>
    <x v="1"/>
    <x v="6"/>
    <x v="4"/>
    <x v="8"/>
    <x v="4"/>
    <x v="12"/>
    <n v="15"/>
    <n v="0"/>
    <n v="0"/>
    <n v="0"/>
    <n v="0"/>
    <n v="0"/>
    <n v="0"/>
    <n v="0"/>
  </r>
  <r>
    <x v="1"/>
    <x v="6"/>
    <x v="4"/>
    <x v="8"/>
    <x v="5"/>
    <x v="12"/>
    <n v="7"/>
    <n v="0"/>
    <n v="0"/>
    <n v="0"/>
    <n v="0"/>
    <n v="0"/>
    <n v="0"/>
    <n v="0"/>
  </r>
  <r>
    <x v="1"/>
    <x v="6"/>
    <x v="4"/>
    <x v="8"/>
    <x v="6"/>
    <x v="12"/>
    <n v="6"/>
    <n v="0"/>
    <n v="0"/>
    <n v="0"/>
    <n v="0"/>
    <n v="0"/>
    <n v="0"/>
    <n v="0"/>
  </r>
  <r>
    <x v="1"/>
    <x v="6"/>
    <x v="4"/>
    <x v="9"/>
    <x v="1"/>
    <x v="12"/>
    <n v="2"/>
    <n v="0"/>
    <n v="0"/>
    <n v="0"/>
    <n v="0"/>
    <n v="0"/>
    <n v="0"/>
    <n v="0"/>
  </r>
  <r>
    <x v="1"/>
    <x v="6"/>
    <x v="4"/>
    <x v="9"/>
    <x v="3"/>
    <x v="12"/>
    <n v="1"/>
    <n v="0"/>
    <n v="0"/>
    <n v="0"/>
    <n v="0"/>
    <n v="0"/>
    <n v="0"/>
    <n v="0"/>
  </r>
  <r>
    <x v="1"/>
    <x v="6"/>
    <x v="4"/>
    <x v="9"/>
    <x v="4"/>
    <x v="12"/>
    <n v="3"/>
    <n v="0"/>
    <n v="0"/>
    <n v="0"/>
    <n v="0"/>
    <n v="0"/>
    <n v="0"/>
    <n v="0"/>
  </r>
  <r>
    <x v="1"/>
    <x v="6"/>
    <x v="4"/>
    <x v="9"/>
    <x v="5"/>
    <x v="12"/>
    <n v="1"/>
    <n v="0"/>
    <n v="0"/>
    <n v="0"/>
    <n v="0"/>
    <n v="0"/>
    <n v="0"/>
    <n v="0"/>
  </r>
  <r>
    <x v="1"/>
    <x v="6"/>
    <x v="4"/>
    <x v="9"/>
    <x v="6"/>
    <x v="12"/>
    <n v="1"/>
    <n v="0"/>
    <n v="0"/>
    <n v="0"/>
    <n v="0"/>
    <n v="0"/>
    <n v="0"/>
    <n v="0"/>
  </r>
  <r>
    <x v="1"/>
    <x v="6"/>
    <x v="4"/>
    <x v="9"/>
    <x v="7"/>
    <x v="12"/>
    <n v="1"/>
    <n v="0"/>
    <n v="0"/>
    <n v="0"/>
    <n v="0"/>
    <n v="0"/>
    <n v="0"/>
    <n v="0"/>
  </r>
  <r>
    <x v="1"/>
    <x v="6"/>
    <x v="4"/>
    <x v="10"/>
    <x v="1"/>
    <x v="12"/>
    <n v="5"/>
    <n v="0"/>
    <n v="0"/>
    <n v="0"/>
    <n v="0"/>
    <n v="0"/>
    <n v="0"/>
    <n v="0"/>
  </r>
  <r>
    <x v="1"/>
    <x v="6"/>
    <x v="4"/>
    <x v="10"/>
    <x v="2"/>
    <x v="12"/>
    <n v="2"/>
    <n v="0"/>
    <n v="0"/>
    <n v="0"/>
    <n v="0"/>
    <n v="0"/>
    <n v="0"/>
    <n v="0"/>
  </r>
  <r>
    <x v="1"/>
    <x v="6"/>
    <x v="4"/>
    <x v="10"/>
    <x v="3"/>
    <x v="12"/>
    <n v="1"/>
    <n v="0"/>
    <n v="0"/>
    <n v="0"/>
    <n v="0"/>
    <n v="0"/>
    <n v="0"/>
    <n v="0"/>
  </r>
  <r>
    <x v="1"/>
    <x v="6"/>
    <x v="4"/>
    <x v="10"/>
    <x v="4"/>
    <x v="12"/>
    <n v="3"/>
    <n v="0"/>
    <n v="0"/>
    <n v="0"/>
    <n v="0"/>
    <n v="0"/>
    <n v="0"/>
    <n v="0"/>
  </r>
  <r>
    <x v="1"/>
    <x v="6"/>
    <x v="4"/>
    <x v="10"/>
    <x v="5"/>
    <x v="12"/>
    <n v="3"/>
    <n v="0"/>
    <n v="0"/>
    <n v="0"/>
    <n v="0"/>
    <n v="0"/>
    <n v="0"/>
    <n v="0"/>
  </r>
  <r>
    <x v="1"/>
    <x v="6"/>
    <x v="4"/>
    <x v="10"/>
    <x v="6"/>
    <x v="12"/>
    <n v="2"/>
    <n v="0"/>
    <n v="0"/>
    <n v="0"/>
    <n v="0"/>
    <n v="0"/>
    <n v="0"/>
    <n v="0"/>
  </r>
  <r>
    <x v="1"/>
    <x v="6"/>
    <x v="4"/>
    <x v="11"/>
    <x v="1"/>
    <x v="12"/>
    <n v="1"/>
    <n v="0"/>
    <n v="0"/>
    <n v="0"/>
    <n v="0"/>
    <n v="0"/>
    <n v="0"/>
    <n v="0"/>
  </r>
  <r>
    <x v="1"/>
    <x v="6"/>
    <x v="4"/>
    <x v="11"/>
    <x v="6"/>
    <x v="12"/>
    <n v="1"/>
    <n v="0"/>
    <n v="0"/>
    <n v="0"/>
    <n v="0"/>
    <n v="0"/>
    <n v="0"/>
    <n v="0"/>
  </r>
  <r>
    <x v="1"/>
    <x v="6"/>
    <x v="4"/>
    <x v="12"/>
    <x v="1"/>
    <x v="12"/>
    <n v="179"/>
    <n v="0"/>
    <n v="0"/>
    <n v="0"/>
    <n v="0"/>
    <n v="0"/>
    <n v="0"/>
    <n v="0"/>
  </r>
  <r>
    <x v="1"/>
    <x v="6"/>
    <x v="4"/>
    <x v="12"/>
    <x v="2"/>
    <x v="12"/>
    <n v="56"/>
    <n v="0"/>
    <n v="0"/>
    <n v="0"/>
    <n v="0"/>
    <n v="0"/>
    <n v="0"/>
    <n v="0"/>
  </r>
  <r>
    <x v="1"/>
    <x v="6"/>
    <x v="4"/>
    <x v="12"/>
    <x v="3"/>
    <x v="12"/>
    <n v="35"/>
    <n v="0"/>
    <n v="0"/>
    <n v="0"/>
    <n v="0"/>
    <n v="0"/>
    <n v="0"/>
    <n v="0"/>
  </r>
  <r>
    <x v="1"/>
    <x v="6"/>
    <x v="4"/>
    <x v="12"/>
    <x v="4"/>
    <x v="12"/>
    <n v="41"/>
    <n v="0"/>
    <n v="0"/>
    <n v="0"/>
    <n v="0"/>
    <n v="0"/>
    <n v="0"/>
    <n v="0"/>
  </r>
  <r>
    <x v="1"/>
    <x v="6"/>
    <x v="4"/>
    <x v="12"/>
    <x v="5"/>
    <x v="12"/>
    <n v="93"/>
    <n v="0"/>
    <n v="0"/>
    <n v="0"/>
    <n v="0"/>
    <n v="0"/>
    <n v="0"/>
    <n v="0"/>
  </r>
  <r>
    <x v="1"/>
    <x v="6"/>
    <x v="4"/>
    <x v="12"/>
    <x v="6"/>
    <x v="12"/>
    <n v="66"/>
    <n v="0"/>
    <n v="0"/>
    <n v="0"/>
    <n v="0"/>
    <n v="0"/>
    <n v="0"/>
    <n v="0"/>
  </r>
  <r>
    <x v="1"/>
    <x v="6"/>
    <x v="4"/>
    <x v="12"/>
    <x v="7"/>
    <x v="12"/>
    <n v="32"/>
    <n v="0"/>
    <n v="0"/>
    <n v="0"/>
    <n v="0"/>
    <n v="0"/>
    <n v="0"/>
    <n v="0"/>
  </r>
  <r>
    <x v="1"/>
    <x v="6"/>
    <x v="4"/>
    <x v="0"/>
    <x v="1"/>
    <x v="13"/>
    <n v="116"/>
    <n v="111"/>
    <n v="167.50450450450401"/>
    <n v="154"/>
    <n v="43.045045045045001"/>
    <n v="9"/>
    <n v="210.54954954954999"/>
    <n v="173"/>
  </r>
  <r>
    <x v="1"/>
    <x v="6"/>
    <x v="4"/>
    <x v="0"/>
    <x v="2"/>
    <x v="13"/>
    <n v="133"/>
    <n v="130"/>
    <n v="147.138461538462"/>
    <n v="129.5"/>
    <n v="32.992307692307698"/>
    <n v="6"/>
    <n v="180.130769230769"/>
    <n v="161.5"/>
  </r>
  <r>
    <x v="1"/>
    <x v="6"/>
    <x v="4"/>
    <x v="0"/>
    <x v="3"/>
    <x v="13"/>
    <n v="204"/>
    <n v="203"/>
    <n v="112.926108374384"/>
    <n v="67"/>
    <n v="44.029556650246299"/>
    <n v="14"/>
    <n v="156.955665024631"/>
    <n v="142"/>
  </r>
  <r>
    <x v="1"/>
    <x v="6"/>
    <x v="4"/>
    <x v="0"/>
    <x v="4"/>
    <x v="13"/>
    <n v="123"/>
    <n v="120"/>
    <n v="127.183333333333"/>
    <n v="73.5"/>
    <n v="31.558333333333302"/>
    <n v="14.5"/>
    <n v="158.74166666666699"/>
    <n v="126.5"/>
  </r>
  <r>
    <x v="1"/>
    <x v="6"/>
    <x v="4"/>
    <x v="0"/>
    <x v="5"/>
    <x v="13"/>
    <n v="156"/>
    <n v="149"/>
    <n v="117.369127516779"/>
    <n v="75"/>
    <n v="47.288590604026801"/>
    <n v="13"/>
    <n v="164.65771812080499"/>
    <n v="126"/>
  </r>
  <r>
    <x v="1"/>
    <x v="6"/>
    <x v="4"/>
    <x v="0"/>
    <x v="6"/>
    <x v="13"/>
    <n v="83"/>
    <n v="81"/>
    <n v="104.901234567901"/>
    <n v="84"/>
    <n v="38.827160493827201"/>
    <n v="9"/>
    <n v="143.72839506172801"/>
    <n v="112"/>
  </r>
  <r>
    <x v="1"/>
    <x v="6"/>
    <x v="4"/>
    <x v="0"/>
    <x v="7"/>
    <x v="13"/>
    <n v="44"/>
    <n v="42"/>
    <n v="94.904761904761898"/>
    <n v="56"/>
    <n v="21.380952380952401"/>
    <n v="9.5"/>
    <n v="116.28571428571399"/>
    <n v="97.5"/>
  </r>
  <r>
    <x v="1"/>
    <x v="6"/>
    <x v="4"/>
    <x v="1"/>
    <x v="1"/>
    <x v="13"/>
    <n v="25"/>
    <n v="25"/>
    <n v="127.72"/>
    <n v="68"/>
    <n v="64.92"/>
    <n v="70"/>
    <n v="192.64"/>
    <n v="178"/>
  </r>
  <r>
    <x v="1"/>
    <x v="6"/>
    <x v="4"/>
    <x v="1"/>
    <x v="2"/>
    <x v="13"/>
    <n v="26"/>
    <n v="26"/>
    <n v="137.11538461538501"/>
    <n v="101.5"/>
    <n v="62.807692307692299"/>
    <n v="49"/>
    <n v="199.92307692307699"/>
    <n v="174"/>
  </r>
  <r>
    <x v="1"/>
    <x v="6"/>
    <x v="4"/>
    <x v="1"/>
    <x v="3"/>
    <x v="13"/>
    <n v="24"/>
    <n v="22"/>
    <n v="130.90909090909099"/>
    <n v="90"/>
    <n v="43.909090909090899"/>
    <n v="31.5"/>
    <n v="174.81818181818201"/>
    <n v="152.5"/>
  </r>
  <r>
    <x v="1"/>
    <x v="6"/>
    <x v="4"/>
    <x v="1"/>
    <x v="4"/>
    <x v="13"/>
    <n v="26"/>
    <n v="26"/>
    <n v="136.38461538461499"/>
    <n v="94.5"/>
    <n v="48.461538461538503"/>
    <n v="40"/>
    <n v="184.84615384615401"/>
    <n v="162"/>
  </r>
  <r>
    <x v="1"/>
    <x v="6"/>
    <x v="4"/>
    <x v="1"/>
    <x v="5"/>
    <x v="13"/>
    <n v="30"/>
    <n v="30"/>
    <n v="120.7"/>
    <n v="89"/>
    <n v="49.266666666666701"/>
    <n v="40"/>
    <n v="169.96666666666701"/>
    <n v="161.5"/>
  </r>
  <r>
    <x v="1"/>
    <x v="6"/>
    <x v="4"/>
    <x v="1"/>
    <x v="6"/>
    <x v="13"/>
    <n v="13"/>
    <n v="13"/>
    <n v="137.30769230769201"/>
    <n v="84"/>
    <n v="58.538461538461497"/>
    <n v="44"/>
    <n v="195.84615384615401"/>
    <n v="129"/>
  </r>
  <r>
    <x v="1"/>
    <x v="6"/>
    <x v="4"/>
    <x v="1"/>
    <x v="7"/>
    <x v="13"/>
    <n v="11"/>
    <n v="11"/>
    <n v="87.545454545454504"/>
    <n v="60"/>
    <n v="24.363636363636399"/>
    <n v="27"/>
    <n v="111.90909090909101"/>
    <n v="92"/>
  </r>
  <r>
    <x v="1"/>
    <x v="6"/>
    <x v="4"/>
    <x v="2"/>
    <x v="1"/>
    <x v="13"/>
    <n v="3"/>
    <n v="3"/>
    <n v="104.333333333333"/>
    <n v="97"/>
    <n v="119.666666666667"/>
    <n v="33"/>
    <n v="224"/>
    <n v="130"/>
  </r>
  <r>
    <x v="1"/>
    <x v="6"/>
    <x v="4"/>
    <x v="2"/>
    <x v="2"/>
    <x v="13"/>
    <n v="3"/>
    <n v="3"/>
    <n v="185.666666666667"/>
    <n v="159"/>
    <n v="4.3333333333333304"/>
    <n v="3"/>
    <n v="190"/>
    <n v="162"/>
  </r>
  <r>
    <x v="1"/>
    <x v="6"/>
    <x v="4"/>
    <x v="2"/>
    <x v="3"/>
    <x v="13"/>
    <n v="3"/>
    <n v="3"/>
    <n v="150.333333333333"/>
    <n v="126"/>
    <n v="161.666666666667"/>
    <n v="8"/>
    <n v="312"/>
    <n v="305"/>
  </r>
  <r>
    <x v="1"/>
    <x v="6"/>
    <x v="4"/>
    <x v="2"/>
    <x v="4"/>
    <x v="13"/>
    <n v="1"/>
    <n v="1"/>
    <n v="178"/>
    <n v="178"/>
    <n v="56"/>
    <n v="56"/>
    <n v="234"/>
    <n v="234"/>
  </r>
  <r>
    <x v="1"/>
    <x v="6"/>
    <x v="4"/>
    <x v="2"/>
    <x v="5"/>
    <x v="13"/>
    <n v="2"/>
    <n v="1"/>
    <n v="64"/>
    <n v="64"/>
    <n v="0"/>
    <n v="0"/>
    <n v="64"/>
    <n v="64"/>
  </r>
  <r>
    <x v="1"/>
    <x v="6"/>
    <x v="4"/>
    <x v="2"/>
    <x v="6"/>
    <x v="13"/>
    <n v="2"/>
    <n v="1"/>
    <n v="108"/>
    <n v="108"/>
    <n v="71"/>
    <n v="71"/>
    <n v="179"/>
    <n v="179"/>
  </r>
  <r>
    <x v="1"/>
    <x v="6"/>
    <x v="4"/>
    <x v="3"/>
    <x v="1"/>
    <x v="13"/>
    <n v="105"/>
    <n v="100"/>
    <n v="98.19"/>
    <n v="69.5"/>
    <n v="31.1"/>
    <n v="3"/>
    <n v="129.29"/>
    <n v="94.5"/>
  </r>
  <r>
    <x v="1"/>
    <x v="6"/>
    <x v="4"/>
    <x v="3"/>
    <x v="2"/>
    <x v="13"/>
    <n v="86"/>
    <n v="85"/>
    <n v="85.152941176470605"/>
    <n v="43"/>
    <n v="32.611764705882401"/>
    <n v="3"/>
    <n v="117.4"/>
    <n v="85"/>
  </r>
  <r>
    <x v="1"/>
    <x v="6"/>
    <x v="4"/>
    <x v="3"/>
    <x v="3"/>
    <x v="13"/>
    <n v="116"/>
    <n v="114"/>
    <n v="89.122807017543906"/>
    <n v="49"/>
    <n v="32.122807017543899"/>
    <n v="3.5"/>
    <n v="121.245614035088"/>
    <n v="89.5"/>
  </r>
  <r>
    <x v="1"/>
    <x v="6"/>
    <x v="4"/>
    <x v="3"/>
    <x v="4"/>
    <x v="13"/>
    <n v="63"/>
    <n v="61"/>
    <n v="98.885245901639394"/>
    <n v="42"/>
    <n v="46.918032786885199"/>
    <n v="20"/>
    <n v="145.80327868852501"/>
    <n v="110"/>
  </r>
  <r>
    <x v="1"/>
    <x v="6"/>
    <x v="4"/>
    <x v="3"/>
    <x v="5"/>
    <x v="13"/>
    <n v="91"/>
    <n v="85"/>
    <n v="89.070588235294096"/>
    <n v="40"/>
    <n v="37.470588235294102"/>
    <n v="9"/>
    <n v="126.541176470588"/>
    <n v="87"/>
  </r>
  <r>
    <x v="1"/>
    <x v="6"/>
    <x v="4"/>
    <x v="3"/>
    <x v="6"/>
    <x v="13"/>
    <n v="59"/>
    <n v="58"/>
    <n v="78.741379310344797"/>
    <n v="41"/>
    <n v="49.879310344827601"/>
    <n v="28"/>
    <n v="128.62068965517199"/>
    <n v="100"/>
  </r>
  <r>
    <x v="1"/>
    <x v="6"/>
    <x v="4"/>
    <x v="3"/>
    <x v="7"/>
    <x v="13"/>
    <n v="31"/>
    <n v="31"/>
    <n v="53.4838709677419"/>
    <n v="35"/>
    <n v="22.161290322580601"/>
    <n v="4"/>
    <n v="75.645161290322605"/>
    <n v="56"/>
  </r>
  <r>
    <x v="1"/>
    <x v="6"/>
    <x v="4"/>
    <x v="4"/>
    <x v="1"/>
    <x v="13"/>
    <n v="14"/>
    <n v="13"/>
    <n v="143.538461538462"/>
    <n v="86"/>
    <n v="38.538461538461497"/>
    <n v="29"/>
    <n v="182.07692307692301"/>
    <n v="118"/>
  </r>
  <r>
    <x v="1"/>
    <x v="6"/>
    <x v="4"/>
    <x v="4"/>
    <x v="2"/>
    <x v="13"/>
    <n v="7"/>
    <n v="7"/>
    <n v="104.28571428571399"/>
    <n v="112"/>
    <n v="53.571428571428598"/>
    <n v="18"/>
    <n v="157.857142857143"/>
    <n v="174"/>
  </r>
  <r>
    <x v="1"/>
    <x v="6"/>
    <x v="4"/>
    <x v="4"/>
    <x v="3"/>
    <x v="13"/>
    <n v="17"/>
    <n v="17"/>
    <n v="91.588235294117695"/>
    <n v="69"/>
    <n v="54.764705882352899"/>
    <n v="42"/>
    <n v="146.35294117647101"/>
    <n v="129"/>
  </r>
  <r>
    <x v="1"/>
    <x v="6"/>
    <x v="4"/>
    <x v="4"/>
    <x v="4"/>
    <x v="13"/>
    <n v="5"/>
    <n v="5"/>
    <n v="80.400000000000006"/>
    <n v="28"/>
    <n v="34.799999999999997"/>
    <n v="37"/>
    <n v="115.2"/>
    <n v="77"/>
  </r>
  <r>
    <x v="1"/>
    <x v="6"/>
    <x v="4"/>
    <x v="4"/>
    <x v="5"/>
    <x v="13"/>
    <n v="11"/>
    <n v="11"/>
    <n v="147.272727272727"/>
    <n v="158"/>
    <n v="64"/>
    <n v="52"/>
    <n v="211.272727272727"/>
    <n v="172"/>
  </r>
  <r>
    <x v="1"/>
    <x v="6"/>
    <x v="4"/>
    <x v="4"/>
    <x v="6"/>
    <x v="13"/>
    <n v="10"/>
    <n v="10"/>
    <n v="75.900000000000006"/>
    <n v="63.5"/>
    <n v="38.4"/>
    <n v="18.5"/>
    <n v="114.3"/>
    <n v="76"/>
  </r>
  <r>
    <x v="1"/>
    <x v="6"/>
    <x v="4"/>
    <x v="4"/>
    <x v="7"/>
    <x v="13"/>
    <n v="7"/>
    <n v="7"/>
    <n v="72.142857142857096"/>
    <n v="64"/>
    <n v="4"/>
    <n v="0"/>
    <n v="76.142857142857096"/>
    <n v="64"/>
  </r>
  <r>
    <x v="1"/>
    <x v="6"/>
    <x v="4"/>
    <x v="5"/>
    <x v="1"/>
    <x v="13"/>
    <n v="228"/>
    <n v="220"/>
    <n v="107.463636363636"/>
    <n v="70.5"/>
    <n v="60.940909090909102"/>
    <n v="32"/>
    <n v="168.404545454545"/>
    <n v="131.5"/>
  </r>
  <r>
    <x v="1"/>
    <x v="6"/>
    <x v="4"/>
    <x v="5"/>
    <x v="2"/>
    <x v="13"/>
    <n v="139"/>
    <n v="132"/>
    <n v="88.984848484848499"/>
    <n v="57.5"/>
    <n v="42.568181818181799"/>
    <n v="11"/>
    <n v="131.34090909090901"/>
    <n v="113"/>
  </r>
  <r>
    <x v="1"/>
    <x v="6"/>
    <x v="4"/>
    <x v="5"/>
    <x v="3"/>
    <x v="13"/>
    <n v="147"/>
    <n v="146"/>
    <n v="101.77397260274"/>
    <n v="69"/>
    <n v="63.315068493150697"/>
    <n v="36"/>
    <n v="165.08904109589"/>
    <n v="158"/>
  </r>
  <r>
    <x v="1"/>
    <x v="6"/>
    <x v="4"/>
    <x v="5"/>
    <x v="4"/>
    <x v="13"/>
    <n v="101"/>
    <n v="98"/>
    <n v="84.938775510204096"/>
    <n v="44"/>
    <n v="42.479591836734699"/>
    <n v="6.5"/>
    <n v="127.41836734693899"/>
    <n v="98.5"/>
  </r>
  <r>
    <x v="1"/>
    <x v="6"/>
    <x v="4"/>
    <x v="5"/>
    <x v="5"/>
    <x v="13"/>
    <n v="227"/>
    <n v="208"/>
    <n v="85.163461538461505"/>
    <n v="48"/>
    <n v="48.778846153846203"/>
    <n v="18"/>
    <n v="133.94230769230799"/>
    <n v="109"/>
  </r>
  <r>
    <x v="1"/>
    <x v="6"/>
    <x v="4"/>
    <x v="5"/>
    <x v="6"/>
    <x v="13"/>
    <n v="90"/>
    <n v="84"/>
    <n v="102.833333333333"/>
    <n v="57"/>
    <n v="63.1666666666667"/>
    <n v="23"/>
    <n v="166"/>
    <n v="133.5"/>
  </r>
  <r>
    <x v="1"/>
    <x v="6"/>
    <x v="4"/>
    <x v="5"/>
    <x v="7"/>
    <x v="13"/>
    <n v="76"/>
    <n v="76"/>
    <n v="85.013157894736807"/>
    <n v="57.5"/>
    <n v="36.447368421052602"/>
    <n v="28"/>
    <n v="121.460526315789"/>
    <n v="94"/>
  </r>
  <r>
    <x v="1"/>
    <x v="6"/>
    <x v="4"/>
    <x v="6"/>
    <x v="1"/>
    <x v="13"/>
    <n v="36"/>
    <n v="33"/>
    <n v="124.424242424242"/>
    <n v="50"/>
    <n v="49.515151515151501"/>
    <n v="20"/>
    <n v="173.93939393939399"/>
    <n v="119"/>
  </r>
  <r>
    <x v="1"/>
    <x v="6"/>
    <x v="4"/>
    <x v="6"/>
    <x v="2"/>
    <x v="13"/>
    <n v="26"/>
    <n v="26"/>
    <n v="72.653846153846203"/>
    <n v="28"/>
    <n v="67.461538461538495"/>
    <n v="4.5"/>
    <n v="139.92307692307699"/>
    <n v="65"/>
  </r>
  <r>
    <x v="1"/>
    <x v="6"/>
    <x v="4"/>
    <x v="6"/>
    <x v="3"/>
    <x v="13"/>
    <n v="36"/>
    <n v="31"/>
    <n v="70.354838709677395"/>
    <n v="37"/>
    <n v="38.9677419354839"/>
    <n v="36"/>
    <n v="109.322580645161"/>
    <n v="97"/>
  </r>
  <r>
    <x v="1"/>
    <x v="6"/>
    <x v="4"/>
    <x v="6"/>
    <x v="4"/>
    <x v="13"/>
    <n v="40"/>
    <n v="40"/>
    <n v="78.775000000000006"/>
    <n v="34"/>
    <n v="39.5"/>
    <n v="19"/>
    <n v="118.27500000000001"/>
    <n v="86.5"/>
  </r>
  <r>
    <x v="1"/>
    <x v="6"/>
    <x v="4"/>
    <x v="6"/>
    <x v="5"/>
    <x v="13"/>
    <n v="29"/>
    <n v="29"/>
    <n v="103.758620689655"/>
    <n v="91"/>
    <n v="22.7931034482759"/>
    <n v="0"/>
    <n v="126.551724137931"/>
    <n v="112"/>
  </r>
  <r>
    <x v="1"/>
    <x v="6"/>
    <x v="4"/>
    <x v="6"/>
    <x v="6"/>
    <x v="13"/>
    <n v="21"/>
    <n v="19"/>
    <n v="64.368421052631604"/>
    <n v="32"/>
    <n v="28.7368421052632"/>
    <n v="25"/>
    <n v="93.105263157894697"/>
    <n v="81"/>
  </r>
  <r>
    <x v="1"/>
    <x v="6"/>
    <x v="4"/>
    <x v="6"/>
    <x v="7"/>
    <x v="13"/>
    <n v="12"/>
    <n v="12"/>
    <n v="67.0833333333333"/>
    <n v="36"/>
    <n v="25"/>
    <n v="20.5"/>
    <n v="92.0833333333333"/>
    <n v="90"/>
  </r>
  <r>
    <x v="1"/>
    <x v="6"/>
    <x v="4"/>
    <x v="7"/>
    <x v="1"/>
    <x v="13"/>
    <n v="26"/>
    <n v="23"/>
    <n v="119.826086956522"/>
    <n v="92"/>
    <n v="65.521739130434796"/>
    <n v="15"/>
    <n v="185.34782608695701"/>
    <n v="148"/>
  </r>
  <r>
    <x v="1"/>
    <x v="6"/>
    <x v="4"/>
    <x v="7"/>
    <x v="2"/>
    <x v="13"/>
    <n v="24"/>
    <n v="24"/>
    <n v="90.25"/>
    <n v="66"/>
    <n v="81.6666666666667"/>
    <n v="46"/>
    <n v="171.916666666667"/>
    <n v="160"/>
  </r>
  <r>
    <x v="1"/>
    <x v="6"/>
    <x v="4"/>
    <x v="7"/>
    <x v="3"/>
    <x v="13"/>
    <n v="34"/>
    <n v="34"/>
    <n v="86.117647058823493"/>
    <n v="42"/>
    <n v="56.264705882352899"/>
    <n v="22"/>
    <n v="142.38235294117601"/>
    <n v="126"/>
  </r>
  <r>
    <x v="1"/>
    <x v="6"/>
    <x v="4"/>
    <x v="7"/>
    <x v="4"/>
    <x v="13"/>
    <n v="33"/>
    <n v="31"/>
    <n v="84.354838709677395"/>
    <n v="59"/>
    <n v="54.645161290322598"/>
    <n v="28"/>
    <n v="139"/>
    <n v="117"/>
  </r>
  <r>
    <x v="1"/>
    <x v="6"/>
    <x v="4"/>
    <x v="7"/>
    <x v="5"/>
    <x v="13"/>
    <n v="29"/>
    <n v="29"/>
    <n v="59.517241379310299"/>
    <n v="35"/>
    <n v="44.172413793103402"/>
    <n v="1"/>
    <n v="103.68965517241401"/>
    <n v="73"/>
  </r>
  <r>
    <x v="1"/>
    <x v="6"/>
    <x v="4"/>
    <x v="7"/>
    <x v="6"/>
    <x v="13"/>
    <n v="18"/>
    <n v="18"/>
    <n v="107.166666666667"/>
    <n v="67.5"/>
    <n v="44.2222222222222"/>
    <n v="7"/>
    <n v="151.388888888889"/>
    <n v="120.5"/>
  </r>
  <r>
    <x v="1"/>
    <x v="6"/>
    <x v="4"/>
    <x v="7"/>
    <x v="7"/>
    <x v="13"/>
    <n v="9"/>
    <n v="9"/>
    <n v="77.5555555555556"/>
    <n v="63"/>
    <n v="79.1111111111111"/>
    <n v="38"/>
    <n v="156.666666666667"/>
    <n v="127"/>
  </r>
  <r>
    <x v="1"/>
    <x v="6"/>
    <x v="4"/>
    <x v="8"/>
    <x v="1"/>
    <x v="13"/>
    <n v="45"/>
    <n v="43"/>
    <n v="134.79069767441899"/>
    <n v="127"/>
    <n v="69.558139534883693"/>
    <n v="41"/>
    <n v="204.34883720930199"/>
    <n v="185"/>
  </r>
  <r>
    <x v="1"/>
    <x v="6"/>
    <x v="4"/>
    <x v="8"/>
    <x v="2"/>
    <x v="13"/>
    <n v="47"/>
    <n v="46"/>
    <n v="72.630434782608702"/>
    <n v="55.5"/>
    <n v="66.260869565217405"/>
    <n v="6"/>
    <n v="138.89130434782601"/>
    <n v="91.5"/>
  </r>
  <r>
    <x v="1"/>
    <x v="6"/>
    <x v="4"/>
    <x v="8"/>
    <x v="3"/>
    <x v="13"/>
    <n v="50"/>
    <n v="48"/>
    <n v="100.4375"/>
    <n v="35"/>
    <n v="34.9583333333333"/>
    <n v="23"/>
    <n v="135.395833333333"/>
    <n v="127"/>
  </r>
  <r>
    <x v="1"/>
    <x v="6"/>
    <x v="4"/>
    <x v="8"/>
    <x v="4"/>
    <x v="13"/>
    <n v="47"/>
    <n v="46"/>
    <n v="87.304347826086996"/>
    <n v="33.5"/>
    <n v="38.2173913043478"/>
    <n v="12"/>
    <n v="125.52173913043499"/>
    <n v="70.5"/>
  </r>
  <r>
    <x v="1"/>
    <x v="6"/>
    <x v="4"/>
    <x v="8"/>
    <x v="5"/>
    <x v="13"/>
    <n v="81"/>
    <n v="78"/>
    <n v="72.346153846153797"/>
    <n v="43.5"/>
    <n v="43.884615384615401"/>
    <n v="4.5"/>
    <n v="116.230769230769"/>
    <n v="85"/>
  </r>
  <r>
    <x v="1"/>
    <x v="6"/>
    <x v="4"/>
    <x v="8"/>
    <x v="6"/>
    <x v="13"/>
    <n v="30"/>
    <n v="29"/>
    <n v="90.2068965517241"/>
    <n v="82"/>
    <n v="30.3448275862069"/>
    <n v="14"/>
    <n v="120.551724137931"/>
    <n v="96"/>
  </r>
  <r>
    <x v="1"/>
    <x v="6"/>
    <x v="4"/>
    <x v="8"/>
    <x v="7"/>
    <x v="13"/>
    <n v="12"/>
    <n v="12"/>
    <n v="85.1666666666667"/>
    <n v="43"/>
    <n v="38.4166666666667"/>
    <n v="4"/>
    <n v="123.583333333333"/>
    <n v="90.5"/>
  </r>
  <r>
    <x v="1"/>
    <x v="6"/>
    <x v="4"/>
    <x v="9"/>
    <x v="1"/>
    <x v="13"/>
    <n v="5"/>
    <n v="4"/>
    <n v="159.5"/>
    <n v="94.5"/>
    <n v="55.75"/>
    <n v="28.5"/>
    <n v="215.25"/>
    <n v="107.5"/>
  </r>
  <r>
    <x v="1"/>
    <x v="6"/>
    <x v="4"/>
    <x v="9"/>
    <x v="2"/>
    <x v="13"/>
    <n v="3"/>
    <n v="3"/>
    <n v="28.6666666666667"/>
    <n v="28"/>
    <n v="82.6666666666667"/>
    <n v="14"/>
    <n v="111.333333333333"/>
    <n v="42"/>
  </r>
  <r>
    <x v="1"/>
    <x v="6"/>
    <x v="4"/>
    <x v="9"/>
    <x v="3"/>
    <x v="13"/>
    <n v="11"/>
    <n v="11"/>
    <n v="85.181818181818201"/>
    <n v="31"/>
    <n v="44.545454545454497"/>
    <n v="0"/>
    <n v="129.727272727273"/>
    <n v="64"/>
  </r>
  <r>
    <x v="1"/>
    <x v="6"/>
    <x v="4"/>
    <x v="9"/>
    <x v="4"/>
    <x v="13"/>
    <n v="2"/>
    <n v="2"/>
    <n v="60.5"/>
    <n v="60.5"/>
    <n v="22.5"/>
    <n v="22.5"/>
    <n v="83"/>
    <n v="83"/>
  </r>
  <r>
    <x v="1"/>
    <x v="6"/>
    <x v="4"/>
    <x v="9"/>
    <x v="5"/>
    <x v="13"/>
    <n v="3"/>
    <n v="3"/>
    <n v="162.333333333333"/>
    <n v="177"/>
    <n v="69.6666666666667"/>
    <n v="30"/>
    <n v="232"/>
    <n v="302"/>
  </r>
  <r>
    <x v="1"/>
    <x v="6"/>
    <x v="4"/>
    <x v="9"/>
    <x v="6"/>
    <x v="13"/>
    <n v="1"/>
    <n v="1"/>
    <n v="44"/>
    <n v="44"/>
    <n v="35"/>
    <n v="35"/>
    <n v="79"/>
    <n v="79"/>
  </r>
  <r>
    <x v="1"/>
    <x v="6"/>
    <x v="4"/>
    <x v="9"/>
    <x v="7"/>
    <x v="13"/>
    <n v="3"/>
    <n v="3"/>
    <n v="62.6666666666667"/>
    <n v="40"/>
    <n v="39.6666666666667"/>
    <n v="22"/>
    <n v="102.333333333333"/>
    <n v="137"/>
  </r>
  <r>
    <x v="1"/>
    <x v="6"/>
    <x v="4"/>
    <x v="10"/>
    <x v="1"/>
    <x v="13"/>
    <n v="4"/>
    <n v="4"/>
    <n v="167.25"/>
    <n v="147.5"/>
    <n v="7.5"/>
    <n v="0"/>
    <n v="174.75"/>
    <n v="147.5"/>
  </r>
  <r>
    <x v="1"/>
    <x v="6"/>
    <x v="4"/>
    <x v="10"/>
    <x v="2"/>
    <x v="13"/>
    <n v="3"/>
    <n v="3"/>
    <n v="177.333333333333"/>
    <n v="57"/>
    <n v="33"/>
    <n v="27"/>
    <n v="210.333333333333"/>
    <n v="98"/>
  </r>
  <r>
    <x v="1"/>
    <x v="6"/>
    <x v="4"/>
    <x v="10"/>
    <x v="3"/>
    <x v="13"/>
    <n v="1"/>
    <n v="1"/>
    <n v="158"/>
    <n v="158"/>
    <n v="0"/>
    <n v="0"/>
    <n v="158"/>
    <n v="158"/>
  </r>
  <r>
    <x v="1"/>
    <x v="6"/>
    <x v="4"/>
    <x v="10"/>
    <x v="4"/>
    <x v="13"/>
    <n v="4"/>
    <n v="4"/>
    <n v="184.25"/>
    <n v="180"/>
    <n v="24.5"/>
    <n v="28"/>
    <n v="208.75"/>
    <n v="218.5"/>
  </r>
  <r>
    <x v="1"/>
    <x v="6"/>
    <x v="4"/>
    <x v="10"/>
    <x v="5"/>
    <x v="13"/>
    <n v="1"/>
    <n v="1"/>
    <n v="9"/>
    <n v="9"/>
    <n v="1"/>
    <n v="1"/>
    <n v="10"/>
    <n v="10"/>
  </r>
  <r>
    <x v="1"/>
    <x v="6"/>
    <x v="4"/>
    <x v="10"/>
    <x v="6"/>
    <x v="13"/>
    <n v="4"/>
    <n v="4"/>
    <n v="118.5"/>
    <n v="109.5"/>
    <n v="71.5"/>
    <n v="10"/>
    <n v="190"/>
    <n v="112.5"/>
  </r>
  <r>
    <x v="1"/>
    <x v="6"/>
    <x v="4"/>
    <x v="11"/>
    <x v="2"/>
    <x v="13"/>
    <n v="2"/>
    <n v="2"/>
    <n v="166.5"/>
    <n v="166.5"/>
    <n v="0"/>
    <n v="0"/>
    <n v="166.5"/>
    <n v="166.5"/>
  </r>
  <r>
    <x v="1"/>
    <x v="6"/>
    <x v="4"/>
    <x v="11"/>
    <x v="5"/>
    <x v="13"/>
    <n v="1"/>
    <n v="1"/>
    <n v="134"/>
    <n v="134"/>
    <n v="0"/>
    <n v="0"/>
    <n v="134"/>
    <n v="134"/>
  </r>
  <r>
    <x v="1"/>
    <x v="6"/>
    <x v="4"/>
    <x v="11"/>
    <x v="7"/>
    <x v="13"/>
    <n v="2"/>
    <n v="2"/>
    <n v="30"/>
    <n v="30"/>
    <n v="2.5"/>
    <n v="2.5"/>
    <n v="32.5"/>
    <n v="32.5"/>
  </r>
  <r>
    <x v="1"/>
    <x v="6"/>
    <x v="4"/>
    <x v="12"/>
    <x v="1"/>
    <x v="13"/>
    <n v="31"/>
    <n v="17"/>
    <n v="49.529411764705898"/>
    <n v="28"/>
    <n v="20.117647058823501"/>
    <n v="3"/>
    <n v="69.647058823529406"/>
    <n v="29"/>
  </r>
  <r>
    <x v="1"/>
    <x v="6"/>
    <x v="4"/>
    <x v="12"/>
    <x v="2"/>
    <x v="13"/>
    <n v="9"/>
    <n v="7"/>
    <n v="57.428571428571402"/>
    <n v="34"/>
    <n v="124.28571428571399"/>
    <n v="8"/>
    <n v="181.71428571428601"/>
    <n v="77"/>
  </r>
  <r>
    <x v="1"/>
    <x v="6"/>
    <x v="4"/>
    <x v="12"/>
    <x v="3"/>
    <x v="13"/>
    <n v="6"/>
    <n v="5"/>
    <n v="27.2"/>
    <n v="28"/>
    <n v="1"/>
    <n v="1"/>
    <n v="28.2"/>
    <n v="28"/>
  </r>
  <r>
    <x v="1"/>
    <x v="6"/>
    <x v="4"/>
    <x v="12"/>
    <x v="4"/>
    <x v="13"/>
    <n v="11"/>
    <n v="7"/>
    <n v="27.285714285714299"/>
    <n v="28"/>
    <n v="4.1428571428571397"/>
    <n v="1"/>
    <n v="31.428571428571399"/>
    <n v="29"/>
  </r>
  <r>
    <x v="1"/>
    <x v="6"/>
    <x v="4"/>
    <x v="12"/>
    <x v="5"/>
    <x v="13"/>
    <n v="17"/>
    <n v="10"/>
    <n v="31.6"/>
    <n v="28"/>
    <n v="4.0999999999999996"/>
    <n v="2.5"/>
    <n v="35.700000000000003"/>
    <n v="33"/>
  </r>
  <r>
    <x v="1"/>
    <x v="6"/>
    <x v="4"/>
    <x v="12"/>
    <x v="6"/>
    <x v="13"/>
    <n v="11"/>
    <n v="8"/>
    <n v="85.5"/>
    <n v="41.5"/>
    <n v="2.75"/>
    <n v="1"/>
    <n v="88.25"/>
    <n v="42"/>
  </r>
  <r>
    <x v="1"/>
    <x v="6"/>
    <x v="4"/>
    <x v="12"/>
    <x v="7"/>
    <x v="13"/>
    <n v="10"/>
    <n v="7"/>
    <n v="29.8571428571429"/>
    <n v="25"/>
    <n v="2"/>
    <n v="0"/>
    <n v="31.8571428571429"/>
    <n v="25"/>
  </r>
  <r>
    <x v="1"/>
    <x v="6"/>
    <x v="4"/>
    <x v="0"/>
    <x v="1"/>
    <x v="14"/>
    <n v="204"/>
    <n v="184"/>
    <n v="178.304347826087"/>
    <n v="107.5"/>
    <n v="53.853260869565197"/>
    <n v="3"/>
    <n v="232.15760869565199"/>
    <n v="168"/>
  </r>
  <r>
    <x v="1"/>
    <x v="6"/>
    <x v="4"/>
    <x v="0"/>
    <x v="2"/>
    <x v="14"/>
    <n v="182"/>
    <n v="164"/>
    <n v="155.21951219512201"/>
    <n v="69"/>
    <n v="53.853658536585399"/>
    <n v="28"/>
    <n v="209.07317073170699"/>
    <n v="130.5"/>
  </r>
  <r>
    <x v="1"/>
    <x v="6"/>
    <x v="4"/>
    <x v="0"/>
    <x v="3"/>
    <x v="14"/>
    <n v="214"/>
    <n v="202"/>
    <n v="165.04455445544599"/>
    <n v="106.5"/>
    <n v="56.460396039603999"/>
    <n v="29"/>
    <n v="221.50495049505"/>
    <n v="198"/>
  </r>
  <r>
    <x v="1"/>
    <x v="6"/>
    <x v="4"/>
    <x v="0"/>
    <x v="4"/>
    <x v="14"/>
    <n v="191"/>
    <n v="180"/>
    <n v="148.03888888888901"/>
    <n v="96"/>
    <n v="54.766666666666701"/>
    <n v="28"/>
    <n v="202.805555555556"/>
    <n v="125"/>
  </r>
  <r>
    <x v="1"/>
    <x v="6"/>
    <x v="4"/>
    <x v="0"/>
    <x v="5"/>
    <x v="14"/>
    <n v="195"/>
    <n v="177"/>
    <n v="173.26553672316399"/>
    <n v="106"/>
    <n v="34.762711864406803"/>
    <n v="8"/>
    <n v="208.028248587571"/>
    <n v="145"/>
  </r>
  <r>
    <x v="1"/>
    <x v="6"/>
    <x v="4"/>
    <x v="0"/>
    <x v="6"/>
    <x v="14"/>
    <n v="221"/>
    <n v="211"/>
    <n v="145.90521327014201"/>
    <n v="78"/>
    <n v="51.260663507109001"/>
    <n v="27"/>
    <n v="197.16587677725099"/>
    <n v="122"/>
  </r>
  <r>
    <x v="1"/>
    <x v="6"/>
    <x v="4"/>
    <x v="0"/>
    <x v="7"/>
    <x v="14"/>
    <n v="93"/>
    <n v="90"/>
    <n v="138.166666666667"/>
    <n v="130.5"/>
    <n v="35.355555555555597"/>
    <n v="11.5"/>
    <n v="173.52222222222201"/>
    <n v="155.5"/>
  </r>
  <r>
    <x v="1"/>
    <x v="6"/>
    <x v="4"/>
    <x v="1"/>
    <x v="1"/>
    <x v="14"/>
    <n v="59"/>
    <n v="56"/>
    <n v="210.30357142857099"/>
    <n v="217"/>
    <n v="65.928571428571402"/>
    <n v="28.5"/>
    <n v="276.232142857143"/>
    <n v="272"/>
  </r>
  <r>
    <x v="1"/>
    <x v="6"/>
    <x v="4"/>
    <x v="1"/>
    <x v="2"/>
    <x v="14"/>
    <n v="71"/>
    <n v="68"/>
    <n v="164.42647058823499"/>
    <n v="95"/>
    <n v="53.205882352941202"/>
    <n v="21"/>
    <n v="217.63235294117601"/>
    <n v="151.5"/>
  </r>
  <r>
    <x v="1"/>
    <x v="6"/>
    <x v="4"/>
    <x v="1"/>
    <x v="3"/>
    <x v="14"/>
    <n v="62"/>
    <n v="57"/>
    <n v="205.75438596491199"/>
    <n v="120"/>
    <n v="33.824561403508802"/>
    <n v="7"/>
    <n v="239.57894736842101"/>
    <n v="260"/>
  </r>
  <r>
    <x v="1"/>
    <x v="6"/>
    <x v="4"/>
    <x v="1"/>
    <x v="4"/>
    <x v="14"/>
    <n v="58"/>
    <n v="53"/>
    <n v="186.50943396226401"/>
    <n v="100"/>
    <n v="70.075471698113205"/>
    <n v="28"/>
    <n v="256.58490566037699"/>
    <n v="262"/>
  </r>
  <r>
    <x v="1"/>
    <x v="6"/>
    <x v="4"/>
    <x v="1"/>
    <x v="5"/>
    <x v="14"/>
    <n v="65"/>
    <n v="61"/>
    <n v="187.032786885246"/>
    <n v="149"/>
    <n v="52.557377049180303"/>
    <n v="42"/>
    <n v="239.59016393442599"/>
    <n v="234"/>
  </r>
  <r>
    <x v="1"/>
    <x v="6"/>
    <x v="4"/>
    <x v="1"/>
    <x v="6"/>
    <x v="14"/>
    <n v="51"/>
    <n v="50"/>
    <n v="199.88"/>
    <n v="179.5"/>
    <n v="34.64"/>
    <n v="29"/>
    <n v="234.52"/>
    <n v="252.5"/>
  </r>
  <r>
    <x v="1"/>
    <x v="6"/>
    <x v="4"/>
    <x v="1"/>
    <x v="7"/>
    <x v="14"/>
    <n v="41"/>
    <n v="38"/>
    <n v="222.73684210526301"/>
    <n v="217"/>
    <n v="38.421052631578902"/>
    <n v="20"/>
    <n v="261.15789473684202"/>
    <n v="261.5"/>
  </r>
  <r>
    <x v="1"/>
    <x v="6"/>
    <x v="4"/>
    <x v="2"/>
    <x v="2"/>
    <x v="14"/>
    <n v="1"/>
    <n v="1"/>
    <n v="38"/>
    <n v="38"/>
    <n v="0"/>
    <n v="0"/>
    <n v="38"/>
    <n v="38"/>
  </r>
  <r>
    <x v="1"/>
    <x v="6"/>
    <x v="4"/>
    <x v="2"/>
    <x v="3"/>
    <x v="14"/>
    <n v="5"/>
    <n v="4"/>
    <n v="320.75"/>
    <n v="391.5"/>
    <n v="15.75"/>
    <n v="2"/>
    <n v="336.5"/>
    <n v="421"/>
  </r>
  <r>
    <x v="1"/>
    <x v="6"/>
    <x v="4"/>
    <x v="2"/>
    <x v="4"/>
    <x v="14"/>
    <n v="3"/>
    <n v="2"/>
    <n v="202"/>
    <n v="202"/>
    <n v="28.5"/>
    <n v="28.5"/>
    <n v="230.5"/>
    <n v="230.5"/>
  </r>
  <r>
    <x v="1"/>
    <x v="6"/>
    <x v="4"/>
    <x v="2"/>
    <x v="5"/>
    <x v="14"/>
    <n v="1"/>
    <n v="1"/>
    <n v="279"/>
    <n v="279"/>
    <n v="23"/>
    <n v="23"/>
    <n v="302"/>
    <n v="302"/>
  </r>
  <r>
    <x v="1"/>
    <x v="6"/>
    <x v="4"/>
    <x v="3"/>
    <x v="1"/>
    <x v="14"/>
    <n v="99"/>
    <n v="77"/>
    <n v="160.79220779220799"/>
    <n v="105"/>
    <n v="118.272727272727"/>
    <n v="15"/>
    <n v="279.06493506493501"/>
    <n v="214"/>
  </r>
  <r>
    <x v="1"/>
    <x v="6"/>
    <x v="4"/>
    <x v="3"/>
    <x v="2"/>
    <x v="14"/>
    <n v="67"/>
    <n v="58"/>
    <n v="163.327586206897"/>
    <n v="93"/>
    <n v="50.482758620689701"/>
    <n v="26"/>
    <n v="213.81034482758599"/>
    <n v="176.5"/>
  </r>
  <r>
    <x v="1"/>
    <x v="6"/>
    <x v="4"/>
    <x v="3"/>
    <x v="3"/>
    <x v="14"/>
    <n v="87"/>
    <n v="65"/>
    <n v="161.73846153846199"/>
    <n v="63"/>
    <n v="45.707692307692298"/>
    <n v="27"/>
    <n v="207.446153846154"/>
    <n v="130"/>
  </r>
  <r>
    <x v="1"/>
    <x v="6"/>
    <x v="4"/>
    <x v="3"/>
    <x v="4"/>
    <x v="14"/>
    <n v="69"/>
    <n v="60"/>
    <n v="172.95"/>
    <n v="74.5"/>
    <n v="64.1666666666667"/>
    <n v="24.5"/>
    <n v="237.11666666666699"/>
    <n v="239.5"/>
  </r>
  <r>
    <x v="1"/>
    <x v="6"/>
    <x v="4"/>
    <x v="3"/>
    <x v="5"/>
    <x v="14"/>
    <n v="89"/>
    <n v="77"/>
    <n v="158.58441558441601"/>
    <n v="56"/>
    <n v="48.402597402597401"/>
    <n v="14"/>
    <n v="206.987012987013"/>
    <n v="106"/>
  </r>
  <r>
    <x v="1"/>
    <x v="6"/>
    <x v="4"/>
    <x v="3"/>
    <x v="6"/>
    <x v="14"/>
    <n v="54"/>
    <n v="46"/>
    <n v="132.369565217391"/>
    <n v="64"/>
    <n v="49.478260869565197"/>
    <n v="21"/>
    <n v="181.84782608695701"/>
    <n v="127.5"/>
  </r>
  <r>
    <x v="1"/>
    <x v="6"/>
    <x v="4"/>
    <x v="3"/>
    <x v="7"/>
    <x v="14"/>
    <n v="27"/>
    <n v="26"/>
    <n v="82.846153846153797"/>
    <n v="49"/>
    <n v="49.769230769230802"/>
    <n v="41.5"/>
    <n v="132.61538461538501"/>
    <n v="122.5"/>
  </r>
  <r>
    <x v="1"/>
    <x v="6"/>
    <x v="4"/>
    <x v="4"/>
    <x v="1"/>
    <x v="14"/>
    <n v="13"/>
    <n v="9"/>
    <n v="157.111111111111"/>
    <n v="133"/>
    <n v="40.8888888888889"/>
    <n v="0"/>
    <n v="198"/>
    <n v="189"/>
  </r>
  <r>
    <x v="1"/>
    <x v="6"/>
    <x v="4"/>
    <x v="4"/>
    <x v="2"/>
    <x v="14"/>
    <n v="9"/>
    <n v="6"/>
    <n v="131.833333333333"/>
    <n v="84.5"/>
    <n v="46"/>
    <n v="1"/>
    <n v="177.833333333333"/>
    <n v="120"/>
  </r>
  <r>
    <x v="1"/>
    <x v="6"/>
    <x v="4"/>
    <x v="4"/>
    <x v="3"/>
    <x v="14"/>
    <n v="10"/>
    <n v="8"/>
    <n v="218.625"/>
    <n v="230"/>
    <n v="20.625"/>
    <n v="0.5"/>
    <n v="239.25"/>
    <n v="230.5"/>
  </r>
  <r>
    <x v="1"/>
    <x v="6"/>
    <x v="4"/>
    <x v="4"/>
    <x v="4"/>
    <x v="14"/>
    <n v="11"/>
    <n v="10"/>
    <n v="176.7"/>
    <n v="57.5"/>
    <n v="69.5"/>
    <n v="28"/>
    <n v="246.2"/>
    <n v="163"/>
  </r>
  <r>
    <x v="1"/>
    <x v="6"/>
    <x v="4"/>
    <x v="4"/>
    <x v="5"/>
    <x v="14"/>
    <n v="15"/>
    <n v="15"/>
    <n v="175.53333333333299"/>
    <n v="141"/>
    <n v="28.6"/>
    <n v="4"/>
    <n v="204.13333333333301"/>
    <n v="141"/>
  </r>
  <r>
    <x v="1"/>
    <x v="6"/>
    <x v="4"/>
    <x v="4"/>
    <x v="6"/>
    <x v="14"/>
    <n v="6"/>
    <n v="5"/>
    <n v="236"/>
    <n v="271"/>
    <n v="19.2"/>
    <n v="0"/>
    <n v="255.2"/>
    <n v="271"/>
  </r>
  <r>
    <x v="1"/>
    <x v="6"/>
    <x v="4"/>
    <x v="4"/>
    <x v="7"/>
    <x v="14"/>
    <n v="2"/>
    <n v="2"/>
    <n v="200"/>
    <n v="200"/>
    <n v="12"/>
    <n v="12"/>
    <n v="212"/>
    <n v="212"/>
  </r>
  <r>
    <x v="1"/>
    <x v="6"/>
    <x v="4"/>
    <x v="5"/>
    <x v="1"/>
    <x v="14"/>
    <n v="186"/>
    <n v="176"/>
    <n v="123.698863636364"/>
    <n v="68"/>
    <n v="58.181818181818201"/>
    <n v="27.5"/>
    <n v="181.88068181818201"/>
    <n v="111"/>
  </r>
  <r>
    <x v="1"/>
    <x v="6"/>
    <x v="4"/>
    <x v="5"/>
    <x v="2"/>
    <x v="14"/>
    <n v="174"/>
    <n v="164"/>
    <n v="133.59146341463401"/>
    <n v="46.5"/>
    <n v="80.085365853658502"/>
    <n v="28"/>
    <n v="213.67682926829301"/>
    <n v="113"/>
  </r>
  <r>
    <x v="1"/>
    <x v="6"/>
    <x v="4"/>
    <x v="5"/>
    <x v="3"/>
    <x v="14"/>
    <n v="163"/>
    <n v="148"/>
    <n v="76.668918918918905"/>
    <n v="30.5"/>
    <n v="54.9391891891892"/>
    <n v="28"/>
    <n v="131.60810810810801"/>
    <n v="69.5"/>
  </r>
  <r>
    <x v="1"/>
    <x v="6"/>
    <x v="4"/>
    <x v="5"/>
    <x v="4"/>
    <x v="14"/>
    <n v="265"/>
    <n v="248"/>
    <n v="85.822580645161295"/>
    <n v="29"/>
    <n v="44.254032258064498"/>
    <n v="28"/>
    <n v="130.07661290322599"/>
    <n v="70"/>
  </r>
  <r>
    <x v="1"/>
    <x v="6"/>
    <x v="4"/>
    <x v="5"/>
    <x v="5"/>
    <x v="14"/>
    <n v="266"/>
    <n v="231"/>
    <n v="117.835497835498"/>
    <n v="44"/>
    <n v="67.601731601731601"/>
    <n v="30"/>
    <n v="185.43722943722901"/>
    <n v="102"/>
  </r>
  <r>
    <x v="1"/>
    <x v="6"/>
    <x v="4"/>
    <x v="5"/>
    <x v="6"/>
    <x v="14"/>
    <n v="173"/>
    <n v="161"/>
    <n v="98.273291925465799"/>
    <n v="42"/>
    <n v="55.639751552794998"/>
    <n v="27"/>
    <n v="153.91304347826099"/>
    <n v="85"/>
  </r>
  <r>
    <x v="1"/>
    <x v="6"/>
    <x v="4"/>
    <x v="5"/>
    <x v="7"/>
    <x v="14"/>
    <n v="88"/>
    <n v="83"/>
    <n v="78.409638554216897"/>
    <n v="36"/>
    <n v="41.385542168674696"/>
    <n v="25"/>
    <n v="119.795180722892"/>
    <n v="70"/>
  </r>
  <r>
    <x v="1"/>
    <x v="6"/>
    <x v="4"/>
    <x v="6"/>
    <x v="1"/>
    <x v="14"/>
    <n v="119"/>
    <n v="101"/>
    <n v="171.13861386138601"/>
    <n v="111"/>
    <n v="59.257425742574299"/>
    <n v="1"/>
    <n v="230.40594059405899"/>
    <n v="171"/>
  </r>
  <r>
    <x v="1"/>
    <x v="6"/>
    <x v="4"/>
    <x v="6"/>
    <x v="2"/>
    <x v="14"/>
    <n v="34"/>
    <n v="27"/>
    <n v="124.481481481481"/>
    <n v="35"/>
    <n v="72.925925925925895"/>
    <n v="28"/>
    <n v="197.40740740740699"/>
    <n v="89"/>
  </r>
  <r>
    <x v="1"/>
    <x v="6"/>
    <x v="4"/>
    <x v="6"/>
    <x v="3"/>
    <x v="14"/>
    <n v="71"/>
    <n v="58"/>
    <n v="122.72413793103399"/>
    <n v="71.5"/>
    <n v="64.620689655172399"/>
    <n v="29"/>
    <n v="187.344827586207"/>
    <n v="125.5"/>
  </r>
  <r>
    <x v="1"/>
    <x v="6"/>
    <x v="4"/>
    <x v="6"/>
    <x v="4"/>
    <x v="14"/>
    <n v="62"/>
    <n v="51"/>
    <n v="124.82352941176499"/>
    <n v="41"/>
    <n v="38.823529411764703"/>
    <n v="32"/>
    <n v="163.64705882352899"/>
    <n v="100"/>
  </r>
  <r>
    <x v="1"/>
    <x v="6"/>
    <x v="4"/>
    <x v="6"/>
    <x v="5"/>
    <x v="14"/>
    <n v="58"/>
    <n v="53"/>
    <n v="179.66037735849099"/>
    <n v="116"/>
    <n v="51.1132075471698"/>
    <n v="35"/>
    <n v="230.77358490565999"/>
    <n v="166"/>
  </r>
  <r>
    <x v="1"/>
    <x v="6"/>
    <x v="4"/>
    <x v="6"/>
    <x v="6"/>
    <x v="14"/>
    <n v="46"/>
    <n v="40"/>
    <n v="80.724999999999994"/>
    <n v="45"/>
    <n v="35.35"/>
    <n v="27"/>
    <n v="116.075"/>
    <n v="89"/>
  </r>
  <r>
    <x v="1"/>
    <x v="6"/>
    <x v="4"/>
    <x v="6"/>
    <x v="7"/>
    <x v="14"/>
    <n v="17"/>
    <n v="14"/>
    <n v="239.71428571428601"/>
    <n v="265"/>
    <n v="7.5"/>
    <n v="0"/>
    <n v="247.21428571428601"/>
    <n v="290.5"/>
  </r>
  <r>
    <x v="1"/>
    <x v="6"/>
    <x v="4"/>
    <x v="7"/>
    <x v="1"/>
    <x v="14"/>
    <n v="73"/>
    <n v="65"/>
    <n v="166.52307692307701"/>
    <n v="105"/>
    <n v="93.969230769230805"/>
    <n v="16"/>
    <n v="260.49230769230797"/>
    <n v="171"/>
  </r>
  <r>
    <x v="1"/>
    <x v="6"/>
    <x v="4"/>
    <x v="7"/>
    <x v="2"/>
    <x v="14"/>
    <n v="67"/>
    <n v="65"/>
    <n v="104.276923076923"/>
    <n v="56"/>
    <n v="42.338461538461502"/>
    <n v="15"/>
    <n v="146.61538461538501"/>
    <n v="97"/>
  </r>
  <r>
    <x v="1"/>
    <x v="6"/>
    <x v="4"/>
    <x v="7"/>
    <x v="3"/>
    <x v="14"/>
    <n v="67"/>
    <n v="62"/>
    <n v="144.064516129032"/>
    <n v="79"/>
    <n v="89.709677419354804"/>
    <n v="30.5"/>
    <n v="233.77419354838699"/>
    <n v="259.5"/>
  </r>
  <r>
    <x v="1"/>
    <x v="6"/>
    <x v="4"/>
    <x v="7"/>
    <x v="4"/>
    <x v="14"/>
    <n v="69"/>
    <n v="65"/>
    <n v="98.138461538461499"/>
    <n v="36"/>
    <n v="46.861538461538501"/>
    <n v="31"/>
    <n v="145"/>
    <n v="102"/>
  </r>
  <r>
    <x v="1"/>
    <x v="6"/>
    <x v="4"/>
    <x v="7"/>
    <x v="5"/>
    <x v="14"/>
    <n v="53"/>
    <n v="48"/>
    <n v="135.958333333333"/>
    <n v="45"/>
    <n v="40.2708333333333"/>
    <n v="4"/>
    <n v="176.229166666667"/>
    <n v="110.5"/>
  </r>
  <r>
    <x v="1"/>
    <x v="6"/>
    <x v="4"/>
    <x v="7"/>
    <x v="6"/>
    <x v="14"/>
    <n v="59"/>
    <n v="55"/>
    <n v="102.6"/>
    <n v="60"/>
    <n v="39.909090909090899"/>
    <n v="1"/>
    <n v="142.50909090909099"/>
    <n v="76"/>
  </r>
  <r>
    <x v="1"/>
    <x v="6"/>
    <x v="4"/>
    <x v="7"/>
    <x v="7"/>
    <x v="14"/>
    <n v="11"/>
    <n v="10"/>
    <n v="86.4"/>
    <n v="35"/>
    <n v="51.2"/>
    <n v="21"/>
    <n v="137.6"/>
    <n v="66"/>
  </r>
  <r>
    <x v="1"/>
    <x v="6"/>
    <x v="4"/>
    <x v="8"/>
    <x v="1"/>
    <x v="14"/>
    <n v="131"/>
    <n v="119"/>
    <n v="193.613445378151"/>
    <n v="134"/>
    <n v="95.521008403361293"/>
    <n v="35"/>
    <n v="289.134453781513"/>
    <n v="274"/>
  </r>
  <r>
    <x v="1"/>
    <x v="6"/>
    <x v="4"/>
    <x v="8"/>
    <x v="2"/>
    <x v="14"/>
    <n v="129"/>
    <n v="117"/>
    <n v="110.179487179487"/>
    <n v="54"/>
    <n v="59.145299145299099"/>
    <n v="28"/>
    <n v="169.324786324786"/>
    <n v="95"/>
  </r>
  <r>
    <x v="1"/>
    <x v="6"/>
    <x v="4"/>
    <x v="8"/>
    <x v="3"/>
    <x v="14"/>
    <n v="153"/>
    <n v="139"/>
    <n v="145.107913669065"/>
    <n v="56"/>
    <n v="47.8920863309352"/>
    <n v="29"/>
    <n v="193"/>
    <n v="94"/>
  </r>
  <r>
    <x v="1"/>
    <x v="6"/>
    <x v="4"/>
    <x v="8"/>
    <x v="4"/>
    <x v="14"/>
    <n v="150"/>
    <n v="136"/>
    <n v="125.78676470588201"/>
    <n v="41"/>
    <n v="49.176470588235297"/>
    <n v="22"/>
    <n v="174.96323529411799"/>
    <n v="91"/>
  </r>
  <r>
    <x v="1"/>
    <x v="6"/>
    <x v="4"/>
    <x v="8"/>
    <x v="5"/>
    <x v="14"/>
    <n v="149"/>
    <n v="138"/>
    <n v="139.63768115942"/>
    <n v="61.5"/>
    <n v="47.746376811594203"/>
    <n v="28.5"/>
    <n v="187.38405797101399"/>
    <n v="111"/>
  </r>
  <r>
    <x v="1"/>
    <x v="6"/>
    <x v="4"/>
    <x v="8"/>
    <x v="6"/>
    <x v="14"/>
    <n v="95"/>
    <n v="88"/>
    <n v="129.81818181818201"/>
    <n v="53"/>
    <n v="67.579545454545496"/>
    <n v="27"/>
    <n v="197.397727272727"/>
    <n v="98"/>
  </r>
  <r>
    <x v="1"/>
    <x v="6"/>
    <x v="4"/>
    <x v="8"/>
    <x v="7"/>
    <x v="14"/>
    <n v="58"/>
    <n v="57"/>
    <n v="124.473684210526"/>
    <n v="46"/>
    <n v="53.596491228070199"/>
    <n v="26"/>
    <n v="178.07017543859601"/>
    <n v="92"/>
  </r>
  <r>
    <x v="1"/>
    <x v="6"/>
    <x v="4"/>
    <x v="9"/>
    <x v="1"/>
    <x v="14"/>
    <n v="44"/>
    <n v="42"/>
    <n v="172.21428571428601"/>
    <n v="82"/>
    <n v="56.690476190476197"/>
    <n v="39.5"/>
    <n v="228.90476190476201"/>
    <n v="146.5"/>
  </r>
  <r>
    <x v="1"/>
    <x v="6"/>
    <x v="4"/>
    <x v="9"/>
    <x v="2"/>
    <x v="14"/>
    <n v="26"/>
    <n v="24"/>
    <n v="92.0833333333333"/>
    <n v="38"/>
    <n v="89.0833333333333"/>
    <n v="43"/>
    <n v="181.166666666667"/>
    <n v="89.5"/>
  </r>
  <r>
    <x v="1"/>
    <x v="6"/>
    <x v="4"/>
    <x v="9"/>
    <x v="3"/>
    <x v="14"/>
    <n v="24"/>
    <n v="19"/>
    <n v="170.73684210526301"/>
    <n v="35"/>
    <n v="60.315789473684198"/>
    <n v="42"/>
    <n v="231.052631578947"/>
    <n v="169"/>
  </r>
  <r>
    <x v="1"/>
    <x v="6"/>
    <x v="4"/>
    <x v="9"/>
    <x v="4"/>
    <x v="14"/>
    <n v="33"/>
    <n v="31"/>
    <n v="165.83870967741899"/>
    <n v="75"/>
    <n v="104.870967741935"/>
    <n v="29"/>
    <n v="270.70967741935499"/>
    <n v="160"/>
  </r>
  <r>
    <x v="1"/>
    <x v="6"/>
    <x v="4"/>
    <x v="9"/>
    <x v="5"/>
    <x v="14"/>
    <n v="39"/>
    <n v="39"/>
    <n v="148.58974358974399"/>
    <n v="53"/>
    <n v="113.07692307692299"/>
    <n v="37"/>
    <n v="261.66666666666703"/>
    <n v="144"/>
  </r>
  <r>
    <x v="1"/>
    <x v="6"/>
    <x v="4"/>
    <x v="9"/>
    <x v="6"/>
    <x v="14"/>
    <n v="32"/>
    <n v="31"/>
    <n v="116.870967741935"/>
    <n v="47"/>
    <n v="55.096774193548399"/>
    <n v="31"/>
    <n v="171.96774193548401"/>
    <n v="90"/>
  </r>
  <r>
    <x v="1"/>
    <x v="6"/>
    <x v="4"/>
    <x v="9"/>
    <x v="7"/>
    <x v="14"/>
    <n v="15"/>
    <n v="15"/>
    <n v="159.13333333333301"/>
    <n v="146"/>
    <n v="37"/>
    <n v="28"/>
    <n v="196.13333333333301"/>
    <n v="158"/>
  </r>
  <r>
    <x v="1"/>
    <x v="6"/>
    <x v="4"/>
    <x v="10"/>
    <x v="1"/>
    <x v="14"/>
    <n v="7"/>
    <n v="5"/>
    <n v="91"/>
    <n v="28"/>
    <n v="13.4"/>
    <n v="1"/>
    <n v="104.4"/>
    <n v="45"/>
  </r>
  <r>
    <x v="1"/>
    <x v="6"/>
    <x v="4"/>
    <x v="10"/>
    <x v="2"/>
    <x v="14"/>
    <n v="4"/>
    <n v="4"/>
    <n v="183.75"/>
    <n v="45.5"/>
    <n v="25"/>
    <n v="24"/>
    <n v="208.75"/>
    <n v="85.5"/>
  </r>
  <r>
    <x v="1"/>
    <x v="6"/>
    <x v="4"/>
    <x v="10"/>
    <x v="3"/>
    <x v="14"/>
    <n v="1"/>
    <n v="1"/>
    <n v="28"/>
    <n v="28"/>
    <n v="0"/>
    <n v="0"/>
    <n v="28"/>
    <n v="28"/>
  </r>
  <r>
    <x v="1"/>
    <x v="6"/>
    <x v="4"/>
    <x v="10"/>
    <x v="4"/>
    <x v="14"/>
    <n v="4"/>
    <n v="3"/>
    <n v="165.666666666667"/>
    <n v="140"/>
    <n v="45.6666666666667"/>
    <n v="3"/>
    <n v="211.333333333333"/>
    <n v="140"/>
  </r>
  <r>
    <x v="1"/>
    <x v="6"/>
    <x v="4"/>
    <x v="10"/>
    <x v="5"/>
    <x v="14"/>
    <n v="4"/>
    <n v="4"/>
    <n v="80.5"/>
    <n v="33.5"/>
    <n v="46.5"/>
    <n v="47.5"/>
    <n v="127"/>
    <n v="97"/>
  </r>
  <r>
    <x v="1"/>
    <x v="6"/>
    <x v="4"/>
    <x v="10"/>
    <x v="6"/>
    <x v="14"/>
    <n v="1"/>
    <n v="1"/>
    <n v="32"/>
    <n v="32"/>
    <n v="3"/>
    <n v="3"/>
    <n v="35"/>
    <n v="35"/>
  </r>
  <r>
    <x v="1"/>
    <x v="6"/>
    <x v="4"/>
    <x v="11"/>
    <x v="1"/>
    <x v="14"/>
    <n v="2"/>
    <n v="2"/>
    <n v="22.5"/>
    <n v="22.5"/>
    <n v="3"/>
    <n v="3"/>
    <n v="25.5"/>
    <n v="25.5"/>
  </r>
  <r>
    <x v="1"/>
    <x v="6"/>
    <x v="4"/>
    <x v="11"/>
    <x v="2"/>
    <x v="14"/>
    <n v="1"/>
    <n v="1"/>
    <n v="32"/>
    <n v="32"/>
    <n v="24"/>
    <n v="24"/>
    <n v="56"/>
    <n v="56"/>
  </r>
  <r>
    <x v="1"/>
    <x v="6"/>
    <x v="4"/>
    <x v="11"/>
    <x v="3"/>
    <x v="14"/>
    <n v="8"/>
    <n v="8"/>
    <n v="38"/>
    <n v="28"/>
    <n v="23.625"/>
    <n v="24"/>
    <n v="61.625"/>
    <n v="58"/>
  </r>
  <r>
    <x v="1"/>
    <x v="6"/>
    <x v="4"/>
    <x v="11"/>
    <x v="4"/>
    <x v="14"/>
    <n v="3"/>
    <n v="2"/>
    <n v="28"/>
    <n v="28"/>
    <n v="59"/>
    <n v="59"/>
    <n v="87"/>
    <n v="87"/>
  </r>
  <r>
    <x v="1"/>
    <x v="6"/>
    <x v="4"/>
    <x v="11"/>
    <x v="5"/>
    <x v="14"/>
    <n v="4"/>
    <n v="3"/>
    <n v="217.666666666667"/>
    <n v="310"/>
    <n v="59.3333333333333"/>
    <n v="35"/>
    <n v="277"/>
    <n v="310"/>
  </r>
  <r>
    <x v="1"/>
    <x v="6"/>
    <x v="4"/>
    <x v="11"/>
    <x v="6"/>
    <x v="14"/>
    <n v="4"/>
    <n v="4"/>
    <n v="156.75"/>
    <n v="148.5"/>
    <n v="89.25"/>
    <n v="33.5"/>
    <n v="246"/>
    <n v="207.5"/>
  </r>
  <r>
    <x v="1"/>
    <x v="6"/>
    <x v="4"/>
    <x v="11"/>
    <x v="7"/>
    <x v="14"/>
    <n v="2"/>
    <n v="2"/>
    <n v="28"/>
    <n v="28"/>
    <n v="80"/>
    <n v="80"/>
    <n v="108"/>
    <n v="108"/>
  </r>
  <r>
    <x v="1"/>
    <x v="6"/>
    <x v="4"/>
    <x v="12"/>
    <x v="1"/>
    <x v="14"/>
    <n v="154"/>
    <n v="117"/>
    <n v="38.290598290598297"/>
    <n v="28"/>
    <n v="11.7008547008547"/>
    <n v="1"/>
    <n v="49.991452991453002"/>
    <n v="29"/>
  </r>
  <r>
    <x v="1"/>
    <x v="6"/>
    <x v="4"/>
    <x v="12"/>
    <x v="2"/>
    <x v="14"/>
    <n v="47"/>
    <n v="29"/>
    <n v="52.1034482758621"/>
    <n v="27"/>
    <n v="22.620689655172399"/>
    <n v="1"/>
    <n v="74.724137931034505"/>
    <n v="28"/>
  </r>
  <r>
    <x v="1"/>
    <x v="6"/>
    <x v="4"/>
    <x v="12"/>
    <x v="3"/>
    <x v="14"/>
    <n v="31"/>
    <n v="23"/>
    <n v="79.478260869565204"/>
    <n v="28"/>
    <n v="22.434782608695699"/>
    <n v="2"/>
    <n v="101.913043478261"/>
    <n v="31"/>
  </r>
  <r>
    <x v="1"/>
    <x v="6"/>
    <x v="4"/>
    <x v="12"/>
    <x v="4"/>
    <x v="14"/>
    <n v="31"/>
    <n v="26"/>
    <n v="37.5"/>
    <n v="28"/>
    <n v="3.6538461538461502"/>
    <n v="1"/>
    <n v="41.153846153846203"/>
    <n v="31"/>
  </r>
  <r>
    <x v="1"/>
    <x v="6"/>
    <x v="4"/>
    <x v="12"/>
    <x v="5"/>
    <x v="14"/>
    <n v="77"/>
    <n v="66"/>
    <n v="37.787878787878803"/>
    <n v="31"/>
    <n v="6.3030303030303001"/>
    <n v="1"/>
    <n v="44.090909090909101"/>
    <n v="34"/>
  </r>
  <r>
    <x v="1"/>
    <x v="6"/>
    <x v="4"/>
    <x v="12"/>
    <x v="6"/>
    <x v="14"/>
    <n v="57"/>
    <n v="37"/>
    <n v="94.243243243243199"/>
    <n v="32"/>
    <n v="6.2432432432432403"/>
    <n v="1"/>
    <n v="100.486486486486"/>
    <n v="35"/>
  </r>
  <r>
    <x v="1"/>
    <x v="6"/>
    <x v="4"/>
    <x v="12"/>
    <x v="7"/>
    <x v="14"/>
    <n v="24"/>
    <n v="11"/>
    <n v="32.727272727272698"/>
    <n v="28"/>
    <n v="10.181818181818199"/>
    <n v="1"/>
    <n v="42.909090909090899"/>
    <n v="28"/>
  </r>
  <r>
    <x v="1"/>
    <x v="6"/>
    <x v="4"/>
    <x v="8"/>
    <x v="1"/>
    <x v="15"/>
    <n v="1"/>
    <n v="1"/>
    <n v="179"/>
    <n v="179"/>
    <n v="569"/>
    <n v="569"/>
    <n v="748"/>
    <n v="748"/>
  </r>
  <r>
    <x v="1"/>
    <x v="6"/>
    <x v="4"/>
    <x v="8"/>
    <x v="4"/>
    <x v="15"/>
    <n v="1"/>
    <n v="0"/>
    <s v="NA"/>
    <s v="NA"/>
    <s v="NA"/>
    <s v="NA"/>
    <s v="NA"/>
    <s v="NA"/>
  </r>
  <r>
    <x v="1"/>
    <x v="6"/>
    <x v="4"/>
    <x v="8"/>
    <x v="5"/>
    <x v="15"/>
    <n v="2"/>
    <n v="2"/>
    <n v="324.5"/>
    <n v="324.5"/>
    <n v="19.5"/>
    <n v="19.5"/>
    <n v="344"/>
    <n v="344"/>
  </r>
  <r>
    <x v="1"/>
    <x v="6"/>
    <x v="4"/>
    <x v="8"/>
    <x v="6"/>
    <x v="15"/>
    <n v="1"/>
    <n v="1"/>
    <n v="508"/>
    <n v="508"/>
    <n v="27"/>
    <n v="27"/>
    <n v="535"/>
    <n v="535"/>
  </r>
  <r>
    <x v="1"/>
    <x v="6"/>
    <x v="4"/>
    <x v="12"/>
    <x v="3"/>
    <x v="15"/>
    <n v="1"/>
    <n v="0"/>
    <s v="NA"/>
    <s v="NA"/>
    <s v="NA"/>
    <s v="NA"/>
    <s v="NA"/>
    <s v="NA"/>
  </r>
  <r>
    <x v="1"/>
    <x v="6"/>
    <x v="4"/>
    <x v="12"/>
    <x v="4"/>
    <x v="15"/>
    <n v="1"/>
    <n v="0"/>
    <s v="NA"/>
    <s v="NA"/>
    <s v="NA"/>
    <s v="NA"/>
    <s v="NA"/>
    <s v="NA"/>
  </r>
  <r>
    <x v="1"/>
    <x v="6"/>
    <x v="4"/>
    <x v="0"/>
    <x v="1"/>
    <x v="16"/>
    <n v="88"/>
    <n v="86"/>
    <n v="257.62790697674399"/>
    <n v="227.5"/>
    <n v="106.906976744186"/>
    <n v="52"/>
    <n v="364.53488372093"/>
    <n v="339"/>
  </r>
  <r>
    <x v="1"/>
    <x v="6"/>
    <x v="4"/>
    <x v="0"/>
    <x v="2"/>
    <x v="16"/>
    <n v="63"/>
    <n v="63"/>
    <n v="234.61904761904799"/>
    <n v="223"/>
    <n v="110.857142857143"/>
    <n v="42"/>
    <n v="345.47619047619003"/>
    <n v="350"/>
  </r>
  <r>
    <x v="1"/>
    <x v="6"/>
    <x v="4"/>
    <x v="0"/>
    <x v="3"/>
    <x v="16"/>
    <n v="76"/>
    <n v="76"/>
    <n v="223.43421052631601"/>
    <n v="188"/>
    <n v="98.052631578947398"/>
    <n v="50.5"/>
    <n v="321.48684210526301"/>
    <n v="352"/>
  </r>
  <r>
    <x v="1"/>
    <x v="6"/>
    <x v="4"/>
    <x v="0"/>
    <x v="4"/>
    <x v="16"/>
    <n v="56"/>
    <n v="55"/>
    <n v="231.43636363636401"/>
    <n v="198"/>
    <n v="48.309090909090898"/>
    <n v="30"/>
    <n v="279.745454545455"/>
    <n v="286"/>
  </r>
  <r>
    <x v="1"/>
    <x v="6"/>
    <x v="4"/>
    <x v="0"/>
    <x v="5"/>
    <x v="16"/>
    <n v="73"/>
    <n v="72"/>
    <n v="217.861111111111"/>
    <n v="184"/>
    <n v="69.9583333333333"/>
    <n v="31.5"/>
    <n v="287.819444444444"/>
    <n v="268"/>
  </r>
  <r>
    <x v="1"/>
    <x v="6"/>
    <x v="4"/>
    <x v="0"/>
    <x v="6"/>
    <x v="16"/>
    <n v="40"/>
    <n v="40"/>
    <n v="226.5"/>
    <n v="235"/>
    <n v="58"/>
    <n v="18"/>
    <n v="284.5"/>
    <n v="281.5"/>
  </r>
  <r>
    <x v="1"/>
    <x v="6"/>
    <x v="4"/>
    <x v="0"/>
    <x v="7"/>
    <x v="16"/>
    <n v="26"/>
    <n v="26"/>
    <n v="246.269230769231"/>
    <n v="189"/>
    <n v="51.769230769230802"/>
    <n v="29.5"/>
    <n v="298.038461538462"/>
    <n v="259"/>
  </r>
  <r>
    <x v="1"/>
    <x v="6"/>
    <x v="4"/>
    <x v="1"/>
    <x v="1"/>
    <x v="16"/>
    <n v="22"/>
    <n v="20"/>
    <n v="273.14999999999998"/>
    <n v="257.5"/>
    <n v="97.25"/>
    <n v="52"/>
    <n v="370.4"/>
    <n v="315"/>
  </r>
  <r>
    <x v="1"/>
    <x v="6"/>
    <x v="4"/>
    <x v="1"/>
    <x v="2"/>
    <x v="16"/>
    <n v="49"/>
    <n v="47"/>
    <n v="317.57446808510599"/>
    <n v="311"/>
    <n v="76.723404255319195"/>
    <n v="13"/>
    <n v="394.29787234042601"/>
    <n v="370"/>
  </r>
  <r>
    <x v="1"/>
    <x v="6"/>
    <x v="4"/>
    <x v="1"/>
    <x v="3"/>
    <x v="16"/>
    <n v="68"/>
    <n v="67"/>
    <n v="279.19402985074601"/>
    <n v="294"/>
    <n v="97.880597014925399"/>
    <n v="16"/>
    <n v="377.07462686567197"/>
    <n v="351"/>
  </r>
  <r>
    <x v="1"/>
    <x v="6"/>
    <x v="4"/>
    <x v="1"/>
    <x v="4"/>
    <x v="16"/>
    <n v="44"/>
    <n v="42"/>
    <n v="273.80952380952402"/>
    <n v="270"/>
    <n v="93.476190476190496"/>
    <n v="15.5"/>
    <n v="367.28571428571399"/>
    <n v="351.5"/>
  </r>
  <r>
    <x v="1"/>
    <x v="6"/>
    <x v="4"/>
    <x v="1"/>
    <x v="5"/>
    <x v="16"/>
    <n v="45"/>
    <n v="43"/>
    <n v="286.697674418605"/>
    <n v="285"/>
    <n v="62.534883720930203"/>
    <n v="18"/>
    <n v="349.232558139535"/>
    <n v="337"/>
  </r>
  <r>
    <x v="1"/>
    <x v="6"/>
    <x v="4"/>
    <x v="1"/>
    <x v="6"/>
    <x v="16"/>
    <n v="35"/>
    <n v="34"/>
    <n v="246.85294117647101"/>
    <n v="242.5"/>
    <n v="55.647058823529399"/>
    <n v="40.5"/>
    <n v="302.5"/>
    <n v="287"/>
  </r>
  <r>
    <x v="1"/>
    <x v="6"/>
    <x v="4"/>
    <x v="1"/>
    <x v="7"/>
    <x v="16"/>
    <n v="23"/>
    <n v="23"/>
    <n v="216.695652173913"/>
    <n v="208"/>
    <n v="99.043478260869605"/>
    <n v="4"/>
    <n v="315.73913043478302"/>
    <n v="293"/>
  </r>
  <r>
    <x v="1"/>
    <x v="6"/>
    <x v="4"/>
    <x v="2"/>
    <x v="1"/>
    <x v="16"/>
    <n v="29"/>
    <n v="28"/>
    <n v="232.17857142857099"/>
    <n v="173.5"/>
    <n v="184.142857142857"/>
    <n v="26.5"/>
    <n v="416.32142857142901"/>
    <n v="392"/>
  </r>
  <r>
    <x v="1"/>
    <x v="6"/>
    <x v="4"/>
    <x v="2"/>
    <x v="2"/>
    <x v="16"/>
    <n v="5"/>
    <n v="5"/>
    <n v="209.8"/>
    <n v="214"/>
    <n v="157.19999999999999"/>
    <n v="74"/>
    <n v="367"/>
    <n v="410"/>
  </r>
  <r>
    <x v="1"/>
    <x v="6"/>
    <x v="4"/>
    <x v="2"/>
    <x v="3"/>
    <x v="16"/>
    <n v="12"/>
    <n v="12"/>
    <n v="188.666666666667"/>
    <n v="182"/>
    <n v="16"/>
    <n v="2.5"/>
    <n v="204.666666666667"/>
    <n v="184"/>
  </r>
  <r>
    <x v="1"/>
    <x v="6"/>
    <x v="4"/>
    <x v="2"/>
    <x v="4"/>
    <x v="16"/>
    <n v="19"/>
    <n v="19"/>
    <n v="217.105263157895"/>
    <n v="169"/>
    <n v="168.894736842105"/>
    <n v="118"/>
    <n v="386"/>
    <n v="303"/>
  </r>
  <r>
    <x v="1"/>
    <x v="6"/>
    <x v="4"/>
    <x v="2"/>
    <x v="5"/>
    <x v="16"/>
    <n v="24"/>
    <n v="24"/>
    <n v="232.291666666667"/>
    <n v="196.5"/>
    <n v="41.375"/>
    <n v="10.5"/>
    <n v="273.66666666666703"/>
    <n v="251"/>
  </r>
  <r>
    <x v="1"/>
    <x v="6"/>
    <x v="4"/>
    <x v="2"/>
    <x v="6"/>
    <x v="16"/>
    <n v="12"/>
    <n v="11"/>
    <n v="246.09090909090901"/>
    <n v="270"/>
    <n v="10"/>
    <n v="3"/>
    <n v="256.09090909090901"/>
    <n v="287"/>
  </r>
  <r>
    <x v="1"/>
    <x v="6"/>
    <x v="4"/>
    <x v="2"/>
    <x v="7"/>
    <x v="16"/>
    <n v="7"/>
    <n v="7"/>
    <n v="134.28571428571399"/>
    <n v="109"/>
    <n v="66.142857142857096"/>
    <n v="3"/>
    <n v="200.42857142857099"/>
    <n v="180"/>
  </r>
  <r>
    <x v="1"/>
    <x v="6"/>
    <x v="4"/>
    <x v="3"/>
    <x v="1"/>
    <x v="16"/>
    <n v="9"/>
    <n v="8"/>
    <n v="231.375"/>
    <n v="189.5"/>
    <n v="20.125"/>
    <n v="11"/>
    <n v="251.5"/>
    <n v="222"/>
  </r>
  <r>
    <x v="1"/>
    <x v="6"/>
    <x v="4"/>
    <x v="3"/>
    <x v="2"/>
    <x v="16"/>
    <n v="9"/>
    <n v="9"/>
    <n v="187.888888888889"/>
    <n v="136"/>
    <n v="79.7777777777778"/>
    <n v="41"/>
    <n v="267.66666666666703"/>
    <n v="266"/>
  </r>
  <r>
    <x v="1"/>
    <x v="6"/>
    <x v="4"/>
    <x v="3"/>
    <x v="3"/>
    <x v="16"/>
    <n v="9"/>
    <n v="9"/>
    <n v="200.333333333333"/>
    <n v="155"/>
    <n v="113.777777777778"/>
    <n v="11"/>
    <n v="314.11111111111097"/>
    <n v="276"/>
  </r>
  <r>
    <x v="1"/>
    <x v="6"/>
    <x v="4"/>
    <x v="3"/>
    <x v="4"/>
    <x v="16"/>
    <n v="6"/>
    <n v="6"/>
    <n v="204.666666666667"/>
    <n v="193"/>
    <n v="26.8333333333333"/>
    <n v="29.5"/>
    <n v="231.5"/>
    <n v="229.5"/>
  </r>
  <r>
    <x v="1"/>
    <x v="6"/>
    <x v="4"/>
    <x v="3"/>
    <x v="5"/>
    <x v="16"/>
    <n v="16"/>
    <n v="14"/>
    <n v="247.21428571428601"/>
    <n v="249"/>
    <n v="45.642857142857103"/>
    <n v="12"/>
    <n v="292.857142857143"/>
    <n v="295"/>
  </r>
  <r>
    <x v="1"/>
    <x v="6"/>
    <x v="4"/>
    <x v="3"/>
    <x v="6"/>
    <x v="16"/>
    <n v="8"/>
    <n v="7"/>
    <n v="225.857142857143"/>
    <n v="224"/>
    <n v="1.8571428571428601"/>
    <n v="2"/>
    <n v="227.71428571428601"/>
    <n v="228"/>
  </r>
  <r>
    <x v="1"/>
    <x v="6"/>
    <x v="4"/>
    <x v="4"/>
    <x v="1"/>
    <x v="16"/>
    <n v="1"/>
    <n v="1"/>
    <n v="405"/>
    <n v="405"/>
    <n v="3"/>
    <n v="3"/>
    <n v="408"/>
    <n v="408"/>
  </r>
  <r>
    <x v="1"/>
    <x v="6"/>
    <x v="4"/>
    <x v="4"/>
    <x v="3"/>
    <x v="16"/>
    <n v="2"/>
    <n v="2"/>
    <n v="79"/>
    <n v="79"/>
    <n v="267"/>
    <n v="267"/>
    <n v="346"/>
    <n v="346"/>
  </r>
  <r>
    <x v="1"/>
    <x v="6"/>
    <x v="4"/>
    <x v="4"/>
    <x v="4"/>
    <x v="16"/>
    <n v="2"/>
    <n v="2"/>
    <n v="193"/>
    <n v="193"/>
    <n v="138"/>
    <n v="138"/>
    <n v="331"/>
    <n v="331"/>
  </r>
  <r>
    <x v="1"/>
    <x v="6"/>
    <x v="4"/>
    <x v="4"/>
    <x v="5"/>
    <x v="16"/>
    <n v="4"/>
    <n v="4"/>
    <n v="265.5"/>
    <n v="179"/>
    <n v="101.5"/>
    <n v="111.5"/>
    <n v="367"/>
    <n v="306"/>
  </r>
  <r>
    <x v="1"/>
    <x v="6"/>
    <x v="4"/>
    <x v="4"/>
    <x v="6"/>
    <x v="16"/>
    <n v="2"/>
    <n v="2"/>
    <n v="238.5"/>
    <n v="238.5"/>
    <n v="27.5"/>
    <n v="27.5"/>
    <n v="266"/>
    <n v="266"/>
  </r>
  <r>
    <x v="1"/>
    <x v="6"/>
    <x v="4"/>
    <x v="5"/>
    <x v="1"/>
    <x v="16"/>
    <n v="21"/>
    <n v="21"/>
    <n v="221.80952380952399"/>
    <n v="178"/>
    <n v="267.61904761904799"/>
    <n v="263"/>
    <n v="489.42857142857099"/>
    <n v="475"/>
  </r>
  <r>
    <x v="1"/>
    <x v="6"/>
    <x v="4"/>
    <x v="5"/>
    <x v="2"/>
    <x v="16"/>
    <n v="4"/>
    <n v="2"/>
    <n v="177"/>
    <n v="177"/>
    <n v="109.5"/>
    <n v="109.5"/>
    <n v="286.5"/>
    <n v="286.5"/>
  </r>
  <r>
    <x v="1"/>
    <x v="6"/>
    <x v="4"/>
    <x v="5"/>
    <x v="3"/>
    <x v="16"/>
    <n v="8"/>
    <n v="8"/>
    <n v="197.625"/>
    <n v="204.5"/>
    <n v="162"/>
    <n v="197.5"/>
    <n v="359.625"/>
    <n v="363.5"/>
  </r>
  <r>
    <x v="1"/>
    <x v="6"/>
    <x v="4"/>
    <x v="5"/>
    <x v="4"/>
    <x v="16"/>
    <n v="14"/>
    <n v="14"/>
    <n v="168.857142857143"/>
    <n v="178"/>
    <n v="215.07142857142901"/>
    <n v="256.5"/>
    <n v="383.92857142857099"/>
    <n v="390"/>
  </r>
  <r>
    <x v="1"/>
    <x v="6"/>
    <x v="4"/>
    <x v="5"/>
    <x v="5"/>
    <x v="16"/>
    <n v="8"/>
    <n v="7"/>
    <n v="252.42857142857099"/>
    <n v="259"/>
    <n v="6"/>
    <n v="2"/>
    <n v="258.42857142857099"/>
    <n v="260"/>
  </r>
  <r>
    <x v="1"/>
    <x v="6"/>
    <x v="4"/>
    <x v="5"/>
    <x v="6"/>
    <x v="16"/>
    <n v="4"/>
    <n v="4"/>
    <n v="104"/>
    <n v="116.5"/>
    <n v="99.5"/>
    <n v="35.5"/>
    <n v="203.5"/>
    <n v="156"/>
  </r>
  <r>
    <x v="1"/>
    <x v="6"/>
    <x v="4"/>
    <x v="5"/>
    <x v="7"/>
    <x v="16"/>
    <n v="6"/>
    <n v="6"/>
    <n v="221.833333333333"/>
    <n v="182"/>
    <n v="91.6666666666667"/>
    <n v="32"/>
    <n v="313.5"/>
    <n v="295"/>
  </r>
  <r>
    <x v="1"/>
    <x v="6"/>
    <x v="4"/>
    <x v="6"/>
    <x v="1"/>
    <x v="16"/>
    <n v="3"/>
    <n v="3"/>
    <n v="286"/>
    <n v="253"/>
    <n v="2.6666666666666701"/>
    <n v="1"/>
    <n v="288.66666666666703"/>
    <n v="254"/>
  </r>
  <r>
    <x v="1"/>
    <x v="6"/>
    <x v="4"/>
    <x v="6"/>
    <x v="2"/>
    <x v="16"/>
    <n v="3"/>
    <n v="3"/>
    <n v="320.66666666666703"/>
    <n v="315"/>
    <n v="33.6666666666667"/>
    <n v="39"/>
    <n v="354.33333333333297"/>
    <n v="325"/>
  </r>
  <r>
    <x v="1"/>
    <x v="6"/>
    <x v="4"/>
    <x v="6"/>
    <x v="3"/>
    <x v="16"/>
    <n v="4"/>
    <n v="4"/>
    <n v="276.5"/>
    <n v="273"/>
    <n v="35"/>
    <n v="27.5"/>
    <n v="311.5"/>
    <n v="334.5"/>
  </r>
  <r>
    <x v="1"/>
    <x v="6"/>
    <x v="4"/>
    <x v="6"/>
    <x v="4"/>
    <x v="16"/>
    <n v="4"/>
    <n v="4"/>
    <n v="226.5"/>
    <n v="217"/>
    <n v="6.25"/>
    <n v="6.5"/>
    <n v="232.75"/>
    <n v="223"/>
  </r>
  <r>
    <x v="1"/>
    <x v="6"/>
    <x v="4"/>
    <x v="6"/>
    <x v="5"/>
    <x v="16"/>
    <n v="3"/>
    <n v="3"/>
    <n v="269.33333333333297"/>
    <n v="244"/>
    <n v="91.6666666666667"/>
    <n v="37"/>
    <n v="361"/>
    <n v="269"/>
  </r>
  <r>
    <x v="1"/>
    <x v="6"/>
    <x v="4"/>
    <x v="6"/>
    <x v="6"/>
    <x v="16"/>
    <n v="2"/>
    <n v="2"/>
    <n v="349.5"/>
    <n v="349.5"/>
    <n v="12.5"/>
    <n v="12.5"/>
    <n v="362"/>
    <n v="362"/>
  </r>
  <r>
    <x v="1"/>
    <x v="6"/>
    <x v="4"/>
    <x v="6"/>
    <x v="7"/>
    <x v="16"/>
    <n v="1"/>
    <n v="1"/>
    <n v="328"/>
    <n v="328"/>
    <n v="4"/>
    <n v="4"/>
    <n v="332"/>
    <n v="332"/>
  </r>
  <r>
    <x v="1"/>
    <x v="6"/>
    <x v="4"/>
    <x v="7"/>
    <x v="1"/>
    <x v="16"/>
    <n v="1"/>
    <n v="1"/>
    <n v="95"/>
    <n v="95"/>
    <n v="357"/>
    <n v="357"/>
    <n v="452"/>
    <n v="452"/>
  </r>
  <r>
    <x v="1"/>
    <x v="6"/>
    <x v="4"/>
    <x v="7"/>
    <x v="2"/>
    <x v="16"/>
    <n v="2"/>
    <n v="2"/>
    <n v="134.5"/>
    <n v="134.5"/>
    <n v="133.5"/>
    <n v="133.5"/>
    <n v="268"/>
    <n v="268"/>
  </r>
  <r>
    <x v="1"/>
    <x v="6"/>
    <x v="4"/>
    <x v="7"/>
    <x v="3"/>
    <x v="16"/>
    <n v="3"/>
    <n v="3"/>
    <n v="430"/>
    <n v="430"/>
    <n v="7"/>
    <n v="7"/>
    <n v="437"/>
    <n v="437"/>
  </r>
  <r>
    <x v="1"/>
    <x v="6"/>
    <x v="4"/>
    <x v="7"/>
    <x v="4"/>
    <x v="16"/>
    <n v="1"/>
    <n v="1"/>
    <n v="195"/>
    <n v="195"/>
    <n v="41"/>
    <n v="41"/>
    <n v="236"/>
    <n v="236"/>
  </r>
  <r>
    <x v="1"/>
    <x v="6"/>
    <x v="4"/>
    <x v="7"/>
    <x v="5"/>
    <x v="16"/>
    <n v="5"/>
    <n v="5"/>
    <n v="150.80000000000001"/>
    <n v="220"/>
    <n v="77.599999999999994"/>
    <n v="8"/>
    <n v="228.4"/>
    <n v="228"/>
  </r>
  <r>
    <x v="1"/>
    <x v="6"/>
    <x v="4"/>
    <x v="8"/>
    <x v="1"/>
    <x v="16"/>
    <n v="15"/>
    <n v="14"/>
    <n v="343.28571428571399"/>
    <n v="259.5"/>
    <n v="115.78571428571399"/>
    <n v="41"/>
    <n v="459.07142857142901"/>
    <n v="289"/>
  </r>
  <r>
    <x v="1"/>
    <x v="6"/>
    <x v="4"/>
    <x v="8"/>
    <x v="2"/>
    <x v="16"/>
    <n v="15"/>
    <n v="15"/>
    <n v="362.4"/>
    <n v="372"/>
    <n v="194.666666666667"/>
    <n v="39"/>
    <n v="557.06666666666695"/>
    <n v="458"/>
  </r>
  <r>
    <x v="1"/>
    <x v="6"/>
    <x v="4"/>
    <x v="8"/>
    <x v="3"/>
    <x v="16"/>
    <n v="7"/>
    <n v="7"/>
    <n v="282"/>
    <n v="356"/>
    <n v="201.142857142857"/>
    <n v="284"/>
    <n v="483.28571428571399"/>
    <n v="462"/>
  </r>
  <r>
    <x v="1"/>
    <x v="6"/>
    <x v="4"/>
    <x v="8"/>
    <x v="4"/>
    <x v="16"/>
    <n v="4"/>
    <n v="4"/>
    <n v="305.5"/>
    <n v="340.5"/>
    <n v="77.5"/>
    <n v="35"/>
    <n v="383"/>
    <n v="423.5"/>
  </r>
  <r>
    <x v="1"/>
    <x v="6"/>
    <x v="4"/>
    <x v="8"/>
    <x v="5"/>
    <x v="16"/>
    <n v="3"/>
    <n v="3"/>
    <n v="173"/>
    <n v="157"/>
    <n v="1"/>
    <n v="1"/>
    <n v="174"/>
    <n v="159"/>
  </r>
  <r>
    <x v="1"/>
    <x v="6"/>
    <x v="4"/>
    <x v="8"/>
    <x v="6"/>
    <x v="16"/>
    <n v="7"/>
    <n v="7"/>
    <n v="259.28571428571399"/>
    <n v="266"/>
    <n v="3.71428571428571"/>
    <n v="3"/>
    <n v="263"/>
    <n v="267"/>
  </r>
  <r>
    <x v="1"/>
    <x v="6"/>
    <x v="4"/>
    <x v="8"/>
    <x v="7"/>
    <x v="16"/>
    <n v="2"/>
    <n v="2"/>
    <n v="269"/>
    <n v="269"/>
    <n v="1"/>
    <n v="1"/>
    <n v="270"/>
    <n v="270"/>
  </r>
  <r>
    <x v="1"/>
    <x v="6"/>
    <x v="4"/>
    <x v="9"/>
    <x v="1"/>
    <x v="16"/>
    <n v="5"/>
    <n v="5"/>
    <n v="380.2"/>
    <n v="431"/>
    <n v="82.6"/>
    <n v="32"/>
    <n v="462.8"/>
    <n v="506"/>
  </r>
  <r>
    <x v="1"/>
    <x v="6"/>
    <x v="4"/>
    <x v="9"/>
    <x v="2"/>
    <x v="16"/>
    <n v="5"/>
    <n v="4"/>
    <n v="374.75"/>
    <n v="369"/>
    <n v="292.75"/>
    <n v="190"/>
    <n v="667.5"/>
    <n v="667.5"/>
  </r>
  <r>
    <x v="1"/>
    <x v="6"/>
    <x v="4"/>
    <x v="9"/>
    <x v="4"/>
    <x v="16"/>
    <n v="4"/>
    <n v="1"/>
    <n v="718"/>
    <n v="718"/>
    <n v="53"/>
    <n v="53"/>
    <n v="771"/>
    <n v="771"/>
  </r>
  <r>
    <x v="1"/>
    <x v="6"/>
    <x v="4"/>
    <x v="9"/>
    <x v="5"/>
    <x v="16"/>
    <n v="1"/>
    <n v="1"/>
    <n v="340"/>
    <n v="340"/>
    <n v="318"/>
    <n v="318"/>
    <n v="658"/>
    <n v="658"/>
  </r>
  <r>
    <x v="1"/>
    <x v="6"/>
    <x v="4"/>
    <x v="9"/>
    <x v="6"/>
    <x v="16"/>
    <n v="1"/>
    <n v="1"/>
    <n v="560"/>
    <n v="560"/>
    <n v="9"/>
    <n v="9"/>
    <n v="569"/>
    <n v="569"/>
  </r>
  <r>
    <x v="1"/>
    <x v="6"/>
    <x v="4"/>
    <x v="10"/>
    <x v="5"/>
    <x v="16"/>
    <n v="1"/>
    <n v="1"/>
    <n v="179"/>
    <n v="179"/>
    <n v="8"/>
    <n v="8"/>
    <n v="187"/>
    <n v="187"/>
  </r>
  <r>
    <x v="1"/>
    <x v="6"/>
    <x v="4"/>
    <x v="12"/>
    <x v="1"/>
    <x v="16"/>
    <n v="4"/>
    <n v="4"/>
    <n v="405.25"/>
    <n v="344.5"/>
    <n v="52.25"/>
    <n v="10"/>
    <n v="457.5"/>
    <n v="354.5"/>
  </r>
  <r>
    <x v="1"/>
    <x v="6"/>
    <x v="4"/>
    <x v="12"/>
    <x v="5"/>
    <x v="16"/>
    <n v="3"/>
    <n v="3"/>
    <n v="271.66666666666703"/>
    <n v="383"/>
    <n v="569.33333333333303"/>
    <n v="458"/>
    <n v="841"/>
    <n v="841"/>
  </r>
  <r>
    <x v="1"/>
    <x v="6"/>
    <x v="4"/>
    <x v="0"/>
    <x v="1"/>
    <x v="17"/>
    <n v="86"/>
    <n v="83"/>
    <n v="178.27710843373501"/>
    <n v="165"/>
    <n v="74.6265060240964"/>
    <n v="35"/>
    <n v="252.903614457831"/>
    <n v="215"/>
  </r>
  <r>
    <x v="1"/>
    <x v="6"/>
    <x v="4"/>
    <x v="0"/>
    <x v="2"/>
    <x v="17"/>
    <n v="178"/>
    <n v="173"/>
    <n v="138.867052023121"/>
    <n v="102"/>
    <n v="80.797687861271697"/>
    <n v="54"/>
    <n v="219.66473988439299"/>
    <n v="181"/>
  </r>
  <r>
    <x v="1"/>
    <x v="6"/>
    <x v="4"/>
    <x v="0"/>
    <x v="3"/>
    <x v="17"/>
    <n v="209"/>
    <n v="200"/>
    <n v="140.99"/>
    <n v="117.5"/>
    <n v="71.894999999999996"/>
    <n v="42.5"/>
    <n v="212.88499999999999"/>
    <n v="185"/>
  </r>
  <r>
    <x v="1"/>
    <x v="6"/>
    <x v="4"/>
    <x v="0"/>
    <x v="4"/>
    <x v="17"/>
    <n v="159"/>
    <n v="157"/>
    <n v="145.18471337579601"/>
    <n v="128"/>
    <n v="68.668789808917197"/>
    <n v="43"/>
    <n v="213.85350318471299"/>
    <n v="189"/>
  </r>
  <r>
    <x v="1"/>
    <x v="6"/>
    <x v="4"/>
    <x v="0"/>
    <x v="5"/>
    <x v="17"/>
    <n v="133"/>
    <n v="125"/>
    <n v="142.98400000000001"/>
    <n v="126"/>
    <n v="70.28"/>
    <n v="35"/>
    <n v="213.26400000000001"/>
    <n v="182"/>
  </r>
  <r>
    <x v="1"/>
    <x v="6"/>
    <x v="4"/>
    <x v="0"/>
    <x v="6"/>
    <x v="17"/>
    <n v="88"/>
    <n v="82"/>
    <n v="148.69512195121999"/>
    <n v="103.5"/>
    <n v="70.780487804878007"/>
    <n v="28.5"/>
    <n v="219.47560975609801"/>
    <n v="154.5"/>
  </r>
  <r>
    <x v="1"/>
    <x v="6"/>
    <x v="4"/>
    <x v="0"/>
    <x v="7"/>
    <x v="17"/>
    <n v="47"/>
    <n v="46"/>
    <n v="93.152173913043498"/>
    <n v="65.5"/>
    <n v="31.173913043478301"/>
    <n v="23"/>
    <n v="124.326086956522"/>
    <n v="121"/>
  </r>
  <r>
    <x v="1"/>
    <x v="6"/>
    <x v="4"/>
    <x v="1"/>
    <x v="1"/>
    <x v="17"/>
    <n v="25"/>
    <n v="25"/>
    <n v="115.24"/>
    <n v="81"/>
    <n v="95.4"/>
    <n v="47"/>
    <n v="210.64"/>
    <n v="192"/>
  </r>
  <r>
    <x v="1"/>
    <x v="6"/>
    <x v="4"/>
    <x v="1"/>
    <x v="2"/>
    <x v="17"/>
    <n v="49"/>
    <n v="48"/>
    <n v="88.9583333333333"/>
    <n v="58.5"/>
    <n v="52.3125"/>
    <n v="34.5"/>
    <n v="141.270833333333"/>
    <n v="115.5"/>
  </r>
  <r>
    <x v="1"/>
    <x v="6"/>
    <x v="4"/>
    <x v="1"/>
    <x v="3"/>
    <x v="17"/>
    <n v="57"/>
    <n v="55"/>
    <n v="93.654545454545499"/>
    <n v="31"/>
    <n v="73.763636363636394"/>
    <n v="46"/>
    <n v="167.41818181818201"/>
    <n v="108"/>
  </r>
  <r>
    <x v="1"/>
    <x v="6"/>
    <x v="4"/>
    <x v="1"/>
    <x v="4"/>
    <x v="17"/>
    <n v="52"/>
    <n v="50"/>
    <n v="89.58"/>
    <n v="40"/>
    <n v="59.36"/>
    <n v="41.5"/>
    <n v="148.94"/>
    <n v="122.5"/>
  </r>
  <r>
    <x v="1"/>
    <x v="6"/>
    <x v="4"/>
    <x v="1"/>
    <x v="5"/>
    <x v="17"/>
    <n v="59"/>
    <n v="58"/>
    <n v="76.362068965517196"/>
    <n v="34"/>
    <n v="53.465517241379303"/>
    <n v="42"/>
    <n v="129.827586206897"/>
    <n v="90.5"/>
  </r>
  <r>
    <x v="1"/>
    <x v="6"/>
    <x v="4"/>
    <x v="1"/>
    <x v="6"/>
    <x v="17"/>
    <n v="32"/>
    <n v="31"/>
    <n v="112.677419354839"/>
    <n v="68"/>
    <n v="50.870967741935502"/>
    <n v="41"/>
    <n v="163.54838709677401"/>
    <n v="126"/>
  </r>
  <r>
    <x v="1"/>
    <x v="6"/>
    <x v="4"/>
    <x v="1"/>
    <x v="7"/>
    <x v="17"/>
    <n v="22"/>
    <n v="22"/>
    <n v="50.272727272727302"/>
    <n v="33.5"/>
    <n v="42.681818181818201"/>
    <n v="32.5"/>
    <n v="92.954545454545496"/>
    <n v="93"/>
  </r>
  <r>
    <x v="1"/>
    <x v="6"/>
    <x v="4"/>
    <x v="2"/>
    <x v="1"/>
    <x v="17"/>
    <n v="113"/>
    <n v="105"/>
    <n v="123.74285714285701"/>
    <n v="97"/>
    <n v="81.8857142857143"/>
    <n v="44"/>
    <n v="205.62857142857101"/>
    <n v="186"/>
  </r>
  <r>
    <x v="1"/>
    <x v="6"/>
    <x v="4"/>
    <x v="2"/>
    <x v="2"/>
    <x v="17"/>
    <n v="105"/>
    <n v="100"/>
    <n v="99.42"/>
    <n v="62.5"/>
    <n v="84.24"/>
    <n v="56"/>
    <n v="183.66"/>
    <n v="151.5"/>
  </r>
  <r>
    <x v="1"/>
    <x v="6"/>
    <x v="4"/>
    <x v="2"/>
    <x v="3"/>
    <x v="17"/>
    <n v="160"/>
    <n v="151"/>
    <n v="109.185430463576"/>
    <n v="47"/>
    <n v="74.688741721854299"/>
    <n v="35"/>
    <n v="183.87417218543001"/>
    <n v="143"/>
  </r>
  <r>
    <x v="1"/>
    <x v="6"/>
    <x v="4"/>
    <x v="2"/>
    <x v="4"/>
    <x v="17"/>
    <n v="111"/>
    <n v="104"/>
    <n v="100.461538461538"/>
    <n v="63"/>
    <n v="83.807692307692307"/>
    <n v="42"/>
    <n v="184.269230769231"/>
    <n v="183"/>
  </r>
  <r>
    <x v="1"/>
    <x v="6"/>
    <x v="4"/>
    <x v="2"/>
    <x v="5"/>
    <x v="17"/>
    <n v="96"/>
    <n v="88"/>
    <n v="96.511363636363598"/>
    <n v="45"/>
    <n v="55.477272727272698"/>
    <n v="38"/>
    <n v="151.988636363636"/>
    <n v="106"/>
  </r>
  <r>
    <x v="1"/>
    <x v="6"/>
    <x v="4"/>
    <x v="2"/>
    <x v="6"/>
    <x v="17"/>
    <n v="70"/>
    <n v="65"/>
    <n v="84.938461538461496"/>
    <n v="60"/>
    <n v="58.0461538461538"/>
    <n v="28"/>
    <n v="142.98461538461501"/>
    <n v="99"/>
  </r>
  <r>
    <x v="1"/>
    <x v="6"/>
    <x v="4"/>
    <x v="2"/>
    <x v="7"/>
    <x v="17"/>
    <n v="23"/>
    <n v="22"/>
    <n v="113.045454545455"/>
    <n v="50.5"/>
    <n v="52.727272727272698"/>
    <n v="11.5"/>
    <n v="165.772727272727"/>
    <n v="158.5"/>
  </r>
  <r>
    <x v="1"/>
    <x v="6"/>
    <x v="4"/>
    <x v="3"/>
    <x v="1"/>
    <x v="17"/>
    <n v="54"/>
    <n v="53"/>
    <n v="96.320754716981099"/>
    <n v="55"/>
    <n v="65.792452830188694"/>
    <n v="8"/>
    <n v="162.11320754716999"/>
    <n v="135"/>
  </r>
  <r>
    <x v="1"/>
    <x v="6"/>
    <x v="4"/>
    <x v="3"/>
    <x v="2"/>
    <x v="17"/>
    <n v="71"/>
    <n v="69"/>
    <n v="89.797101449275402"/>
    <n v="42"/>
    <n v="54.927536231884098"/>
    <n v="22"/>
    <n v="144.73913043478299"/>
    <n v="104"/>
  </r>
  <r>
    <x v="1"/>
    <x v="6"/>
    <x v="4"/>
    <x v="3"/>
    <x v="3"/>
    <x v="17"/>
    <n v="95"/>
    <n v="91"/>
    <n v="95.241758241758205"/>
    <n v="35"/>
    <n v="65.571428571428598"/>
    <n v="30"/>
    <n v="160.813186813187"/>
    <n v="126"/>
  </r>
  <r>
    <x v="1"/>
    <x v="6"/>
    <x v="4"/>
    <x v="3"/>
    <x v="4"/>
    <x v="17"/>
    <n v="74"/>
    <n v="72"/>
    <n v="97.3472222222222"/>
    <n v="35"/>
    <n v="38.7777777777778"/>
    <n v="4"/>
    <n v="136.125"/>
    <n v="109"/>
  </r>
  <r>
    <x v="1"/>
    <x v="6"/>
    <x v="4"/>
    <x v="3"/>
    <x v="5"/>
    <x v="17"/>
    <n v="83"/>
    <n v="81"/>
    <n v="126.555555555556"/>
    <n v="83"/>
    <n v="86.765432098765402"/>
    <n v="45"/>
    <n v="213.32098765432099"/>
    <n v="205"/>
  </r>
  <r>
    <x v="1"/>
    <x v="6"/>
    <x v="4"/>
    <x v="3"/>
    <x v="6"/>
    <x v="17"/>
    <n v="48"/>
    <n v="44"/>
    <n v="99"/>
    <n v="42.5"/>
    <n v="37.318181818181799"/>
    <n v="28"/>
    <n v="136.31818181818201"/>
    <n v="88"/>
  </r>
  <r>
    <x v="1"/>
    <x v="6"/>
    <x v="4"/>
    <x v="3"/>
    <x v="7"/>
    <x v="17"/>
    <n v="26"/>
    <n v="24"/>
    <n v="80.3333333333333"/>
    <n v="54.5"/>
    <n v="48.7083333333333"/>
    <n v="11.5"/>
    <n v="129.041666666667"/>
    <n v="115"/>
  </r>
  <r>
    <x v="1"/>
    <x v="6"/>
    <x v="4"/>
    <x v="4"/>
    <x v="1"/>
    <x v="17"/>
    <n v="14"/>
    <n v="14"/>
    <n v="122.642857142857"/>
    <n v="104.5"/>
    <n v="108.428571428571"/>
    <n v="90"/>
    <n v="231.07142857142901"/>
    <n v="213"/>
  </r>
  <r>
    <x v="1"/>
    <x v="6"/>
    <x v="4"/>
    <x v="4"/>
    <x v="2"/>
    <x v="17"/>
    <n v="16"/>
    <n v="16"/>
    <n v="108.875"/>
    <n v="91"/>
    <n v="147.0625"/>
    <n v="50"/>
    <n v="255.9375"/>
    <n v="181.5"/>
  </r>
  <r>
    <x v="1"/>
    <x v="6"/>
    <x v="4"/>
    <x v="4"/>
    <x v="3"/>
    <x v="17"/>
    <n v="21"/>
    <n v="21"/>
    <n v="110.380952380952"/>
    <n v="63"/>
    <n v="74.809523809523796"/>
    <n v="56"/>
    <n v="185.19047619047601"/>
    <n v="137"/>
  </r>
  <r>
    <x v="1"/>
    <x v="6"/>
    <x v="4"/>
    <x v="4"/>
    <x v="4"/>
    <x v="17"/>
    <n v="16"/>
    <n v="16"/>
    <n v="127.4375"/>
    <n v="95.5"/>
    <n v="77.25"/>
    <n v="40"/>
    <n v="204.6875"/>
    <n v="164"/>
  </r>
  <r>
    <x v="1"/>
    <x v="6"/>
    <x v="4"/>
    <x v="4"/>
    <x v="5"/>
    <x v="17"/>
    <n v="18"/>
    <n v="18"/>
    <n v="61.1111111111111"/>
    <n v="32"/>
    <n v="96.7222222222222"/>
    <n v="100.5"/>
    <n v="157.833333333333"/>
    <n v="139.5"/>
  </r>
  <r>
    <x v="1"/>
    <x v="6"/>
    <x v="4"/>
    <x v="4"/>
    <x v="6"/>
    <x v="17"/>
    <n v="14"/>
    <n v="14"/>
    <n v="91.285714285714306"/>
    <n v="77.5"/>
    <n v="59.285714285714299"/>
    <n v="41.5"/>
    <n v="150.57142857142901"/>
    <n v="120"/>
  </r>
  <r>
    <x v="1"/>
    <x v="6"/>
    <x v="4"/>
    <x v="4"/>
    <x v="7"/>
    <x v="17"/>
    <n v="9"/>
    <n v="9"/>
    <n v="73.8888888888889"/>
    <n v="34"/>
    <n v="57.2222222222222"/>
    <n v="52"/>
    <n v="131.111111111111"/>
    <n v="125"/>
  </r>
  <r>
    <x v="1"/>
    <x v="6"/>
    <x v="4"/>
    <x v="5"/>
    <x v="1"/>
    <x v="17"/>
    <n v="88"/>
    <n v="85"/>
    <n v="132.65882352941199"/>
    <n v="76"/>
    <n v="127.14117647058799"/>
    <n v="63"/>
    <n v="259.8"/>
    <n v="214"/>
  </r>
  <r>
    <x v="1"/>
    <x v="6"/>
    <x v="4"/>
    <x v="5"/>
    <x v="2"/>
    <x v="17"/>
    <n v="83"/>
    <n v="75"/>
    <n v="111.36"/>
    <n v="78"/>
    <n v="164.333333333333"/>
    <n v="116"/>
    <n v="275.69333333333299"/>
    <n v="225"/>
  </r>
  <r>
    <x v="1"/>
    <x v="6"/>
    <x v="4"/>
    <x v="5"/>
    <x v="3"/>
    <x v="17"/>
    <n v="61"/>
    <n v="58"/>
    <n v="131.51724137931001"/>
    <n v="101"/>
    <n v="203.18965517241401"/>
    <n v="141"/>
    <n v="334.70689655172401"/>
    <n v="335"/>
  </r>
  <r>
    <x v="1"/>
    <x v="6"/>
    <x v="4"/>
    <x v="5"/>
    <x v="4"/>
    <x v="17"/>
    <n v="44"/>
    <n v="43"/>
    <n v="88.558139534883693"/>
    <n v="38"/>
    <n v="124.744186046512"/>
    <n v="73"/>
    <n v="213.302325581395"/>
    <n v="153"/>
  </r>
  <r>
    <x v="1"/>
    <x v="6"/>
    <x v="4"/>
    <x v="5"/>
    <x v="5"/>
    <x v="17"/>
    <n v="81"/>
    <n v="78"/>
    <n v="97.884615384615401"/>
    <n v="41.5"/>
    <n v="106.666666666667"/>
    <n v="90"/>
    <n v="204.55128205128199"/>
    <n v="169.5"/>
  </r>
  <r>
    <x v="1"/>
    <x v="6"/>
    <x v="4"/>
    <x v="5"/>
    <x v="6"/>
    <x v="17"/>
    <n v="58"/>
    <n v="54"/>
    <n v="96.8888888888889"/>
    <n v="55"/>
    <n v="111.59259259259299"/>
    <n v="67"/>
    <n v="208.48148148148101"/>
    <n v="190"/>
  </r>
  <r>
    <x v="1"/>
    <x v="6"/>
    <x v="4"/>
    <x v="5"/>
    <x v="7"/>
    <x v="17"/>
    <n v="29"/>
    <n v="26"/>
    <n v="72.615384615384599"/>
    <n v="35"/>
    <n v="75.192307692307693"/>
    <n v="62.5"/>
    <n v="147.80769230769201"/>
    <n v="102.5"/>
  </r>
  <r>
    <x v="1"/>
    <x v="6"/>
    <x v="4"/>
    <x v="6"/>
    <x v="1"/>
    <x v="17"/>
    <n v="21"/>
    <n v="19"/>
    <n v="141.73684210526301"/>
    <n v="87"/>
    <n v="101.526315789474"/>
    <n v="56"/>
    <n v="243.26315789473699"/>
    <n v="219"/>
  </r>
  <r>
    <x v="1"/>
    <x v="6"/>
    <x v="4"/>
    <x v="6"/>
    <x v="2"/>
    <x v="17"/>
    <n v="21"/>
    <n v="21"/>
    <n v="63.857142857142897"/>
    <n v="42"/>
    <n v="66.142857142857096"/>
    <n v="31"/>
    <n v="130"/>
    <n v="102"/>
  </r>
  <r>
    <x v="1"/>
    <x v="6"/>
    <x v="4"/>
    <x v="6"/>
    <x v="3"/>
    <x v="17"/>
    <n v="27"/>
    <n v="27"/>
    <n v="120.962962962963"/>
    <n v="40"/>
    <n v="83.2222222222222"/>
    <n v="46"/>
    <n v="204.18518518518499"/>
    <n v="116"/>
  </r>
  <r>
    <x v="1"/>
    <x v="6"/>
    <x v="4"/>
    <x v="6"/>
    <x v="4"/>
    <x v="17"/>
    <n v="26"/>
    <n v="25"/>
    <n v="111.08"/>
    <n v="70"/>
    <n v="53.4"/>
    <n v="42"/>
    <n v="164.48"/>
    <n v="120"/>
  </r>
  <r>
    <x v="1"/>
    <x v="6"/>
    <x v="4"/>
    <x v="6"/>
    <x v="5"/>
    <x v="17"/>
    <n v="24"/>
    <n v="23"/>
    <n v="101.52173913043499"/>
    <n v="84"/>
    <n v="45.521739130434803"/>
    <n v="49"/>
    <n v="147.04347826086999"/>
    <n v="140"/>
  </r>
  <r>
    <x v="1"/>
    <x v="6"/>
    <x v="4"/>
    <x v="6"/>
    <x v="6"/>
    <x v="17"/>
    <n v="12"/>
    <n v="12"/>
    <n v="99.25"/>
    <n v="59.5"/>
    <n v="36.5"/>
    <n v="31.5"/>
    <n v="135.75"/>
    <n v="92"/>
  </r>
  <r>
    <x v="1"/>
    <x v="6"/>
    <x v="4"/>
    <x v="6"/>
    <x v="7"/>
    <x v="17"/>
    <n v="8"/>
    <n v="8"/>
    <n v="78.5"/>
    <n v="33.5"/>
    <n v="73.625"/>
    <n v="26"/>
    <n v="152.125"/>
    <n v="87.5"/>
  </r>
  <r>
    <x v="1"/>
    <x v="6"/>
    <x v="4"/>
    <x v="7"/>
    <x v="1"/>
    <x v="17"/>
    <n v="3"/>
    <n v="1"/>
    <n v="82"/>
    <n v="82"/>
    <n v="90"/>
    <n v="90"/>
    <n v="172"/>
    <n v="172"/>
  </r>
  <r>
    <x v="1"/>
    <x v="6"/>
    <x v="4"/>
    <x v="7"/>
    <x v="2"/>
    <x v="17"/>
    <n v="2"/>
    <n v="2"/>
    <n v="28"/>
    <n v="28"/>
    <n v="27"/>
    <n v="27"/>
    <n v="55"/>
    <n v="55"/>
  </r>
  <r>
    <x v="1"/>
    <x v="6"/>
    <x v="4"/>
    <x v="7"/>
    <x v="3"/>
    <x v="17"/>
    <n v="5"/>
    <n v="5"/>
    <n v="153.19999999999999"/>
    <n v="35"/>
    <n v="124.2"/>
    <n v="73"/>
    <n v="277.39999999999998"/>
    <n v="203"/>
  </r>
  <r>
    <x v="1"/>
    <x v="6"/>
    <x v="4"/>
    <x v="7"/>
    <x v="5"/>
    <x v="17"/>
    <n v="1"/>
    <n v="1"/>
    <n v="52"/>
    <n v="52"/>
    <n v="34"/>
    <n v="34"/>
    <n v="86"/>
    <n v="86"/>
  </r>
  <r>
    <x v="1"/>
    <x v="6"/>
    <x v="4"/>
    <x v="7"/>
    <x v="6"/>
    <x v="17"/>
    <n v="2"/>
    <n v="2"/>
    <n v="150"/>
    <n v="150"/>
    <n v="34"/>
    <n v="34"/>
    <n v="184"/>
    <n v="184"/>
  </r>
  <r>
    <x v="1"/>
    <x v="6"/>
    <x v="4"/>
    <x v="7"/>
    <x v="7"/>
    <x v="17"/>
    <n v="1"/>
    <n v="1"/>
    <n v="47"/>
    <n v="47"/>
    <n v="21"/>
    <n v="21"/>
    <n v="68"/>
    <n v="68"/>
  </r>
  <r>
    <x v="1"/>
    <x v="6"/>
    <x v="4"/>
    <x v="8"/>
    <x v="1"/>
    <x v="17"/>
    <n v="72"/>
    <n v="68"/>
    <n v="149.558823529412"/>
    <n v="89.5"/>
    <n v="89.117647058823493"/>
    <n v="49"/>
    <n v="238.67647058823499"/>
    <n v="162"/>
  </r>
  <r>
    <x v="1"/>
    <x v="6"/>
    <x v="4"/>
    <x v="8"/>
    <x v="2"/>
    <x v="17"/>
    <n v="78"/>
    <n v="73"/>
    <n v="112.054794520548"/>
    <n v="52"/>
    <n v="119.945205479452"/>
    <n v="35"/>
    <n v="232"/>
    <n v="117"/>
  </r>
  <r>
    <x v="1"/>
    <x v="6"/>
    <x v="4"/>
    <x v="8"/>
    <x v="3"/>
    <x v="17"/>
    <n v="74"/>
    <n v="69"/>
    <n v="98.057971014492793"/>
    <n v="31"/>
    <n v="105.753623188406"/>
    <n v="38"/>
    <n v="203.81159420289899"/>
    <n v="81"/>
  </r>
  <r>
    <x v="1"/>
    <x v="6"/>
    <x v="4"/>
    <x v="8"/>
    <x v="4"/>
    <x v="17"/>
    <n v="55"/>
    <n v="49"/>
    <n v="76.959183673469397"/>
    <n v="31"/>
    <n v="60.1020408163265"/>
    <n v="28"/>
    <n v="137.06122448979599"/>
    <n v="99"/>
  </r>
  <r>
    <x v="1"/>
    <x v="6"/>
    <x v="4"/>
    <x v="8"/>
    <x v="5"/>
    <x v="17"/>
    <n v="86"/>
    <n v="83"/>
    <n v="97.662650602409599"/>
    <n v="34"/>
    <n v="69.650602409638594"/>
    <n v="31"/>
    <n v="167.31325301204799"/>
    <n v="91"/>
  </r>
  <r>
    <x v="1"/>
    <x v="6"/>
    <x v="4"/>
    <x v="8"/>
    <x v="6"/>
    <x v="17"/>
    <n v="45"/>
    <n v="44"/>
    <n v="97.545454545454504"/>
    <n v="35.5"/>
    <n v="113.931818181818"/>
    <n v="31"/>
    <n v="211.477272727273"/>
    <n v="112"/>
  </r>
  <r>
    <x v="1"/>
    <x v="6"/>
    <x v="4"/>
    <x v="8"/>
    <x v="7"/>
    <x v="17"/>
    <n v="25"/>
    <n v="25"/>
    <n v="41.32"/>
    <n v="32"/>
    <n v="14.76"/>
    <n v="0"/>
    <n v="56.08"/>
    <n v="49"/>
  </r>
  <r>
    <x v="1"/>
    <x v="6"/>
    <x v="4"/>
    <x v="9"/>
    <x v="1"/>
    <x v="17"/>
    <n v="14"/>
    <n v="9"/>
    <n v="118.444444444444"/>
    <n v="72"/>
    <n v="140.333333333333"/>
    <n v="53"/>
    <n v="258.777777777778"/>
    <n v="277"/>
  </r>
  <r>
    <x v="1"/>
    <x v="6"/>
    <x v="4"/>
    <x v="9"/>
    <x v="2"/>
    <x v="17"/>
    <n v="11"/>
    <n v="10"/>
    <n v="135.19999999999999"/>
    <n v="65"/>
    <n v="39.4"/>
    <n v="26"/>
    <n v="174.6"/>
    <n v="97"/>
  </r>
  <r>
    <x v="1"/>
    <x v="6"/>
    <x v="4"/>
    <x v="9"/>
    <x v="3"/>
    <x v="17"/>
    <n v="2"/>
    <n v="2"/>
    <n v="28"/>
    <n v="28"/>
    <n v="23"/>
    <n v="23"/>
    <n v="51"/>
    <n v="51"/>
  </r>
  <r>
    <x v="1"/>
    <x v="6"/>
    <x v="4"/>
    <x v="9"/>
    <x v="4"/>
    <x v="17"/>
    <n v="9"/>
    <n v="9"/>
    <n v="258.555555555556"/>
    <n v="182"/>
    <n v="221.777777777778"/>
    <n v="316"/>
    <n v="480.33333333333297"/>
    <n v="504"/>
  </r>
  <r>
    <x v="1"/>
    <x v="6"/>
    <x v="4"/>
    <x v="9"/>
    <x v="5"/>
    <x v="17"/>
    <n v="4"/>
    <n v="3"/>
    <n v="41"/>
    <n v="29"/>
    <n v="39.6666666666667"/>
    <n v="0"/>
    <n v="80.6666666666667"/>
    <n v="29"/>
  </r>
  <r>
    <x v="1"/>
    <x v="6"/>
    <x v="4"/>
    <x v="9"/>
    <x v="6"/>
    <x v="17"/>
    <n v="3"/>
    <n v="3"/>
    <n v="202.666666666667"/>
    <n v="224"/>
    <n v="64"/>
    <n v="96"/>
    <n v="266.66666666666703"/>
    <n v="320"/>
  </r>
  <r>
    <x v="1"/>
    <x v="6"/>
    <x v="4"/>
    <x v="10"/>
    <x v="1"/>
    <x v="17"/>
    <n v="1"/>
    <n v="1"/>
    <n v="49"/>
    <n v="49"/>
    <n v="0"/>
    <n v="0"/>
    <n v="49"/>
    <n v="49"/>
  </r>
  <r>
    <x v="1"/>
    <x v="6"/>
    <x v="4"/>
    <x v="10"/>
    <x v="6"/>
    <x v="17"/>
    <n v="1"/>
    <n v="1"/>
    <n v="28"/>
    <n v="28"/>
    <n v="2"/>
    <n v="2"/>
    <n v="30"/>
    <n v="30"/>
  </r>
  <r>
    <x v="1"/>
    <x v="6"/>
    <x v="4"/>
    <x v="12"/>
    <x v="1"/>
    <x v="17"/>
    <n v="2"/>
    <n v="2"/>
    <n v="223"/>
    <n v="223"/>
    <n v="228.5"/>
    <n v="228.5"/>
    <n v="451.5"/>
    <n v="451.5"/>
  </r>
  <r>
    <x v="1"/>
    <x v="6"/>
    <x v="4"/>
    <x v="12"/>
    <x v="2"/>
    <x v="17"/>
    <n v="5"/>
    <n v="5"/>
    <n v="65"/>
    <n v="29"/>
    <n v="90.2"/>
    <n v="70"/>
    <n v="155.19999999999999"/>
    <n v="99"/>
  </r>
  <r>
    <x v="1"/>
    <x v="6"/>
    <x v="4"/>
    <x v="12"/>
    <x v="3"/>
    <x v="17"/>
    <n v="1"/>
    <n v="1"/>
    <n v="30"/>
    <n v="30"/>
    <n v="214"/>
    <n v="214"/>
    <n v="244"/>
    <n v="244"/>
  </r>
  <r>
    <x v="1"/>
    <x v="6"/>
    <x v="4"/>
    <x v="12"/>
    <x v="4"/>
    <x v="17"/>
    <n v="1"/>
    <n v="1"/>
    <n v="28"/>
    <n v="28"/>
    <n v="69"/>
    <n v="69"/>
    <n v="97"/>
    <n v="97"/>
  </r>
  <r>
    <x v="1"/>
    <x v="6"/>
    <x v="4"/>
    <x v="12"/>
    <x v="5"/>
    <x v="17"/>
    <n v="5"/>
    <n v="5"/>
    <n v="214.4"/>
    <n v="193"/>
    <n v="310"/>
    <n v="427"/>
    <n v="524.4"/>
    <n v="555"/>
  </r>
  <r>
    <x v="1"/>
    <x v="6"/>
    <x v="4"/>
    <x v="12"/>
    <x v="6"/>
    <x v="17"/>
    <n v="5"/>
    <n v="5"/>
    <n v="128.19999999999999"/>
    <n v="179"/>
    <n v="76"/>
    <n v="45"/>
    <n v="204.2"/>
    <n v="271"/>
  </r>
  <r>
    <x v="1"/>
    <x v="6"/>
    <x v="4"/>
    <x v="12"/>
    <x v="7"/>
    <x v="17"/>
    <n v="4"/>
    <n v="4"/>
    <n v="54.5"/>
    <n v="54"/>
    <n v="87.25"/>
    <n v="77"/>
    <n v="141.75"/>
    <n v="110.5"/>
  </r>
  <r>
    <x v="1"/>
    <x v="6"/>
    <x v="4"/>
    <x v="0"/>
    <x v="1"/>
    <x v="18"/>
    <n v="29"/>
    <n v="28"/>
    <n v="164.25"/>
    <n v="120"/>
    <n v="67.25"/>
    <n v="0"/>
    <n v="231.5"/>
    <n v="135.5"/>
  </r>
  <r>
    <x v="1"/>
    <x v="6"/>
    <x v="4"/>
    <x v="0"/>
    <x v="2"/>
    <x v="18"/>
    <n v="20"/>
    <n v="20"/>
    <n v="272.55"/>
    <n v="300.5"/>
    <n v="37.65"/>
    <n v="0"/>
    <n v="310.2"/>
    <n v="300.5"/>
  </r>
  <r>
    <x v="1"/>
    <x v="6"/>
    <x v="4"/>
    <x v="0"/>
    <x v="3"/>
    <x v="18"/>
    <n v="32"/>
    <n v="31"/>
    <n v="250.96774193548401"/>
    <n v="181"/>
    <n v="24.322580645161299"/>
    <n v="0"/>
    <n v="275.29032258064501"/>
    <n v="203"/>
  </r>
  <r>
    <x v="1"/>
    <x v="6"/>
    <x v="4"/>
    <x v="0"/>
    <x v="4"/>
    <x v="18"/>
    <n v="7"/>
    <n v="7"/>
    <n v="200.857142857143"/>
    <n v="143"/>
    <n v="10.285714285714301"/>
    <n v="0"/>
    <n v="211.142857142857"/>
    <n v="143"/>
  </r>
  <r>
    <x v="1"/>
    <x v="6"/>
    <x v="4"/>
    <x v="0"/>
    <x v="5"/>
    <x v="18"/>
    <n v="22"/>
    <n v="20"/>
    <n v="235.3"/>
    <n v="205.5"/>
    <n v="152.19999999999999"/>
    <n v="0"/>
    <n v="387.5"/>
    <n v="269"/>
  </r>
  <r>
    <x v="1"/>
    <x v="6"/>
    <x v="4"/>
    <x v="0"/>
    <x v="6"/>
    <x v="18"/>
    <n v="17"/>
    <n v="17"/>
    <n v="167.35294117647101"/>
    <n v="148"/>
    <n v="9.2352941176470598"/>
    <n v="0"/>
    <n v="176.58823529411799"/>
    <n v="148"/>
  </r>
  <r>
    <x v="1"/>
    <x v="6"/>
    <x v="4"/>
    <x v="0"/>
    <x v="7"/>
    <x v="18"/>
    <n v="4"/>
    <n v="4"/>
    <n v="171"/>
    <n v="179"/>
    <n v="25.25"/>
    <n v="0"/>
    <n v="196.25"/>
    <n v="203"/>
  </r>
  <r>
    <x v="1"/>
    <x v="6"/>
    <x v="4"/>
    <x v="1"/>
    <x v="1"/>
    <x v="18"/>
    <n v="5"/>
    <n v="5"/>
    <n v="153.19999999999999"/>
    <n v="84"/>
    <n v="8.4"/>
    <n v="0"/>
    <n v="161.6"/>
    <n v="84"/>
  </r>
  <r>
    <x v="1"/>
    <x v="6"/>
    <x v="4"/>
    <x v="1"/>
    <x v="2"/>
    <x v="18"/>
    <n v="10"/>
    <n v="10"/>
    <n v="199.2"/>
    <n v="197.5"/>
    <n v="37.1"/>
    <n v="0"/>
    <n v="236.3"/>
    <n v="197.5"/>
  </r>
  <r>
    <x v="1"/>
    <x v="6"/>
    <x v="4"/>
    <x v="1"/>
    <x v="3"/>
    <x v="18"/>
    <n v="3"/>
    <n v="3"/>
    <n v="170.666666666667"/>
    <n v="116"/>
    <n v="0"/>
    <n v="0"/>
    <n v="170.666666666667"/>
    <n v="116"/>
  </r>
  <r>
    <x v="1"/>
    <x v="6"/>
    <x v="4"/>
    <x v="1"/>
    <x v="4"/>
    <x v="18"/>
    <n v="9"/>
    <n v="8"/>
    <n v="136.75"/>
    <n v="89.5"/>
    <n v="18.625"/>
    <n v="0"/>
    <n v="155.375"/>
    <n v="93.5"/>
  </r>
  <r>
    <x v="1"/>
    <x v="6"/>
    <x v="4"/>
    <x v="1"/>
    <x v="5"/>
    <x v="18"/>
    <n v="6"/>
    <n v="6"/>
    <n v="163.833333333333"/>
    <n v="150.5"/>
    <n v="536.5"/>
    <n v="113.5"/>
    <n v="700.33333333333303"/>
    <n v="411"/>
  </r>
  <r>
    <x v="1"/>
    <x v="6"/>
    <x v="4"/>
    <x v="1"/>
    <x v="7"/>
    <x v="18"/>
    <n v="6"/>
    <n v="6"/>
    <n v="99.3333333333333"/>
    <n v="82"/>
    <n v="13"/>
    <n v="0"/>
    <n v="112.333333333333"/>
    <n v="121"/>
  </r>
  <r>
    <x v="1"/>
    <x v="6"/>
    <x v="4"/>
    <x v="2"/>
    <x v="1"/>
    <x v="18"/>
    <n v="20"/>
    <n v="20"/>
    <n v="205.8"/>
    <n v="221.5"/>
    <n v="22.6"/>
    <n v="0"/>
    <n v="228.4"/>
    <n v="230.5"/>
  </r>
  <r>
    <x v="1"/>
    <x v="6"/>
    <x v="4"/>
    <x v="2"/>
    <x v="2"/>
    <x v="18"/>
    <n v="18"/>
    <n v="18"/>
    <n v="214.555555555556"/>
    <n v="172.5"/>
    <n v="0.61111111111111105"/>
    <n v="0"/>
    <n v="215.166666666667"/>
    <n v="172.5"/>
  </r>
  <r>
    <x v="1"/>
    <x v="6"/>
    <x v="4"/>
    <x v="2"/>
    <x v="3"/>
    <x v="18"/>
    <n v="25"/>
    <n v="23"/>
    <n v="191.565217391304"/>
    <n v="163"/>
    <n v="5.3913043478260896"/>
    <n v="0"/>
    <n v="196.95652173913001"/>
    <n v="163"/>
  </r>
  <r>
    <x v="1"/>
    <x v="6"/>
    <x v="4"/>
    <x v="2"/>
    <x v="4"/>
    <x v="18"/>
    <n v="6"/>
    <n v="6"/>
    <n v="153"/>
    <n v="153"/>
    <n v="0"/>
    <n v="0"/>
    <n v="153"/>
    <n v="153"/>
  </r>
  <r>
    <x v="1"/>
    <x v="6"/>
    <x v="4"/>
    <x v="2"/>
    <x v="5"/>
    <x v="18"/>
    <n v="14"/>
    <n v="12"/>
    <n v="198.666666666667"/>
    <n v="152"/>
    <n v="59.1666666666667"/>
    <n v="0"/>
    <n v="257.83333333333297"/>
    <n v="259"/>
  </r>
  <r>
    <x v="1"/>
    <x v="6"/>
    <x v="4"/>
    <x v="2"/>
    <x v="6"/>
    <x v="18"/>
    <n v="10"/>
    <n v="10"/>
    <n v="107.5"/>
    <n v="119"/>
    <n v="59.8"/>
    <n v="0.5"/>
    <n v="167.3"/>
    <n v="155"/>
  </r>
  <r>
    <x v="1"/>
    <x v="6"/>
    <x v="4"/>
    <x v="2"/>
    <x v="7"/>
    <x v="18"/>
    <n v="4"/>
    <n v="4"/>
    <n v="114.25"/>
    <n v="138"/>
    <n v="26.5"/>
    <n v="0"/>
    <n v="140.75"/>
    <n v="143.5"/>
  </r>
  <r>
    <x v="1"/>
    <x v="6"/>
    <x v="4"/>
    <x v="3"/>
    <x v="1"/>
    <x v="18"/>
    <n v="8"/>
    <n v="7"/>
    <n v="135.28571428571399"/>
    <n v="182"/>
    <n v="0"/>
    <n v="0"/>
    <n v="135.28571428571399"/>
    <n v="182"/>
  </r>
  <r>
    <x v="1"/>
    <x v="6"/>
    <x v="4"/>
    <x v="3"/>
    <x v="2"/>
    <x v="18"/>
    <n v="7"/>
    <n v="7"/>
    <n v="169.857142857143"/>
    <n v="110"/>
    <n v="23.285714285714299"/>
    <n v="0"/>
    <n v="193.142857142857"/>
    <n v="194"/>
  </r>
  <r>
    <x v="1"/>
    <x v="6"/>
    <x v="4"/>
    <x v="3"/>
    <x v="3"/>
    <x v="18"/>
    <n v="11"/>
    <n v="10"/>
    <n v="124.4"/>
    <n v="123"/>
    <n v="35.299999999999997"/>
    <n v="0"/>
    <n v="159.69999999999999"/>
    <n v="135.5"/>
  </r>
  <r>
    <x v="1"/>
    <x v="6"/>
    <x v="4"/>
    <x v="3"/>
    <x v="4"/>
    <x v="18"/>
    <n v="8"/>
    <n v="8"/>
    <n v="176.5"/>
    <n v="112"/>
    <n v="0"/>
    <n v="0"/>
    <n v="176.5"/>
    <n v="112"/>
  </r>
  <r>
    <x v="1"/>
    <x v="6"/>
    <x v="4"/>
    <x v="3"/>
    <x v="5"/>
    <x v="18"/>
    <n v="10"/>
    <n v="9"/>
    <n v="185.222222222222"/>
    <n v="162"/>
    <n v="0.11111111111111099"/>
    <n v="0"/>
    <n v="185.333333333333"/>
    <n v="162"/>
  </r>
  <r>
    <x v="1"/>
    <x v="6"/>
    <x v="4"/>
    <x v="3"/>
    <x v="6"/>
    <x v="18"/>
    <n v="6"/>
    <n v="6"/>
    <n v="96.8333333333333"/>
    <n v="110.5"/>
    <n v="68.6666666666667"/>
    <n v="55"/>
    <n v="165.5"/>
    <n v="165.5"/>
  </r>
  <r>
    <x v="1"/>
    <x v="6"/>
    <x v="4"/>
    <x v="3"/>
    <x v="7"/>
    <x v="18"/>
    <n v="2"/>
    <n v="2"/>
    <n v="235"/>
    <n v="235"/>
    <n v="0"/>
    <n v="0"/>
    <n v="235"/>
    <n v="235"/>
  </r>
  <r>
    <x v="1"/>
    <x v="6"/>
    <x v="4"/>
    <x v="4"/>
    <x v="2"/>
    <x v="18"/>
    <n v="1"/>
    <n v="1"/>
    <n v="50"/>
    <n v="50"/>
    <n v="0"/>
    <n v="0"/>
    <n v="50"/>
    <n v="50"/>
  </r>
  <r>
    <x v="1"/>
    <x v="6"/>
    <x v="4"/>
    <x v="4"/>
    <x v="3"/>
    <x v="18"/>
    <n v="2"/>
    <n v="2"/>
    <n v="84"/>
    <n v="84"/>
    <n v="0"/>
    <n v="0"/>
    <n v="84"/>
    <n v="84"/>
  </r>
  <r>
    <x v="1"/>
    <x v="6"/>
    <x v="4"/>
    <x v="4"/>
    <x v="4"/>
    <x v="18"/>
    <n v="2"/>
    <n v="2"/>
    <n v="292.5"/>
    <n v="292.5"/>
    <n v="0"/>
    <n v="0"/>
    <n v="292.5"/>
    <n v="292.5"/>
  </r>
  <r>
    <x v="1"/>
    <x v="6"/>
    <x v="4"/>
    <x v="4"/>
    <x v="7"/>
    <x v="18"/>
    <n v="1"/>
    <n v="1"/>
    <n v="224"/>
    <n v="224"/>
    <n v="1"/>
    <n v="1"/>
    <n v="225"/>
    <n v="225"/>
  </r>
  <r>
    <x v="1"/>
    <x v="6"/>
    <x v="4"/>
    <x v="5"/>
    <x v="1"/>
    <x v="18"/>
    <n v="4"/>
    <n v="4"/>
    <n v="127.25"/>
    <n v="133"/>
    <n v="27.75"/>
    <n v="9"/>
    <n v="155"/>
    <n v="133"/>
  </r>
  <r>
    <x v="1"/>
    <x v="6"/>
    <x v="4"/>
    <x v="5"/>
    <x v="2"/>
    <x v="18"/>
    <n v="8"/>
    <n v="6"/>
    <n v="149.5"/>
    <n v="133.5"/>
    <n v="91"/>
    <n v="1.5"/>
    <n v="240.5"/>
    <n v="133.5"/>
  </r>
  <r>
    <x v="1"/>
    <x v="6"/>
    <x v="4"/>
    <x v="5"/>
    <x v="3"/>
    <x v="18"/>
    <n v="4"/>
    <n v="4"/>
    <n v="201.75"/>
    <n v="223.5"/>
    <n v="84.25"/>
    <n v="88"/>
    <n v="286"/>
    <n v="278"/>
  </r>
  <r>
    <x v="1"/>
    <x v="6"/>
    <x v="4"/>
    <x v="5"/>
    <x v="4"/>
    <x v="18"/>
    <n v="6"/>
    <n v="6"/>
    <n v="312.5"/>
    <n v="200"/>
    <n v="0.16666666666666699"/>
    <n v="0"/>
    <n v="312.66666666666703"/>
    <n v="200"/>
  </r>
  <r>
    <x v="1"/>
    <x v="6"/>
    <x v="4"/>
    <x v="5"/>
    <x v="5"/>
    <x v="18"/>
    <n v="2"/>
    <n v="1"/>
    <n v="41"/>
    <n v="41"/>
    <n v="0"/>
    <n v="0"/>
    <n v="41"/>
    <n v="41"/>
  </r>
  <r>
    <x v="1"/>
    <x v="6"/>
    <x v="4"/>
    <x v="5"/>
    <x v="6"/>
    <x v="18"/>
    <n v="5"/>
    <n v="5"/>
    <n v="94.8"/>
    <n v="57"/>
    <n v="30.4"/>
    <n v="0"/>
    <n v="125.2"/>
    <n v="108"/>
  </r>
  <r>
    <x v="1"/>
    <x v="6"/>
    <x v="4"/>
    <x v="5"/>
    <x v="7"/>
    <x v="18"/>
    <n v="1"/>
    <n v="1"/>
    <n v="174"/>
    <n v="174"/>
    <n v="0"/>
    <n v="0"/>
    <n v="174"/>
    <n v="174"/>
  </r>
  <r>
    <x v="1"/>
    <x v="6"/>
    <x v="4"/>
    <x v="6"/>
    <x v="1"/>
    <x v="18"/>
    <n v="5"/>
    <n v="5"/>
    <n v="102"/>
    <n v="105"/>
    <n v="0"/>
    <n v="0"/>
    <n v="102"/>
    <n v="105"/>
  </r>
  <r>
    <x v="1"/>
    <x v="6"/>
    <x v="4"/>
    <x v="6"/>
    <x v="2"/>
    <x v="18"/>
    <n v="1"/>
    <n v="1"/>
    <n v="166"/>
    <n v="166"/>
    <n v="0"/>
    <n v="0"/>
    <n v="166"/>
    <n v="166"/>
  </r>
  <r>
    <x v="1"/>
    <x v="6"/>
    <x v="4"/>
    <x v="6"/>
    <x v="3"/>
    <x v="18"/>
    <n v="6"/>
    <n v="6"/>
    <n v="136.333333333333"/>
    <n v="59.5"/>
    <n v="17.8333333333333"/>
    <n v="0"/>
    <n v="154.166666666667"/>
    <n v="105.5"/>
  </r>
  <r>
    <x v="1"/>
    <x v="6"/>
    <x v="4"/>
    <x v="6"/>
    <x v="4"/>
    <x v="18"/>
    <n v="4"/>
    <n v="4"/>
    <n v="188.25"/>
    <n v="143"/>
    <n v="0"/>
    <n v="0"/>
    <n v="188.25"/>
    <n v="143"/>
  </r>
  <r>
    <x v="1"/>
    <x v="6"/>
    <x v="4"/>
    <x v="6"/>
    <x v="5"/>
    <x v="18"/>
    <n v="1"/>
    <n v="1"/>
    <n v="159"/>
    <n v="159"/>
    <n v="0"/>
    <n v="0"/>
    <n v="159"/>
    <n v="159"/>
  </r>
  <r>
    <x v="1"/>
    <x v="6"/>
    <x v="4"/>
    <x v="6"/>
    <x v="7"/>
    <x v="18"/>
    <n v="3"/>
    <n v="3"/>
    <n v="113.333333333333"/>
    <n v="147"/>
    <n v="0"/>
    <n v="0"/>
    <n v="113.333333333333"/>
    <n v="147"/>
  </r>
  <r>
    <x v="1"/>
    <x v="6"/>
    <x v="4"/>
    <x v="7"/>
    <x v="1"/>
    <x v="18"/>
    <n v="1"/>
    <n v="0"/>
    <s v="NA"/>
    <s v="NA"/>
    <s v="NA"/>
    <s v="NA"/>
    <s v="NA"/>
    <s v="NA"/>
  </r>
  <r>
    <x v="1"/>
    <x v="6"/>
    <x v="4"/>
    <x v="7"/>
    <x v="2"/>
    <x v="18"/>
    <n v="1"/>
    <n v="1"/>
    <n v="84"/>
    <n v="84"/>
    <n v="0"/>
    <n v="0"/>
    <n v="84"/>
    <n v="84"/>
  </r>
  <r>
    <x v="1"/>
    <x v="6"/>
    <x v="4"/>
    <x v="7"/>
    <x v="5"/>
    <x v="18"/>
    <n v="1"/>
    <n v="1"/>
    <n v="237"/>
    <n v="237"/>
    <n v="0"/>
    <n v="0"/>
    <n v="237"/>
    <n v="237"/>
  </r>
  <r>
    <x v="1"/>
    <x v="6"/>
    <x v="4"/>
    <x v="8"/>
    <x v="1"/>
    <x v="18"/>
    <n v="7"/>
    <n v="7"/>
    <n v="258.857142857143"/>
    <n v="270"/>
    <n v="77.428571428571402"/>
    <n v="0"/>
    <n v="336.28571428571399"/>
    <n v="353"/>
  </r>
  <r>
    <x v="1"/>
    <x v="6"/>
    <x v="4"/>
    <x v="8"/>
    <x v="2"/>
    <x v="18"/>
    <n v="2"/>
    <n v="2"/>
    <n v="50"/>
    <n v="50"/>
    <n v="0"/>
    <n v="0"/>
    <n v="50"/>
    <n v="50"/>
  </r>
  <r>
    <x v="1"/>
    <x v="6"/>
    <x v="4"/>
    <x v="8"/>
    <x v="3"/>
    <x v="18"/>
    <n v="8"/>
    <n v="8"/>
    <n v="218.875"/>
    <n v="230.5"/>
    <n v="101.125"/>
    <n v="0"/>
    <n v="320"/>
    <n v="285"/>
  </r>
  <r>
    <x v="1"/>
    <x v="6"/>
    <x v="4"/>
    <x v="8"/>
    <x v="4"/>
    <x v="18"/>
    <n v="13"/>
    <n v="11"/>
    <n v="277.63636363636402"/>
    <n v="364"/>
    <n v="9.8181818181818201"/>
    <n v="0"/>
    <n v="287.45454545454498"/>
    <n v="376"/>
  </r>
  <r>
    <x v="1"/>
    <x v="6"/>
    <x v="4"/>
    <x v="8"/>
    <x v="5"/>
    <x v="18"/>
    <n v="6"/>
    <n v="6"/>
    <n v="81"/>
    <n v="68"/>
    <n v="406.33333333333297"/>
    <n v="0.5"/>
    <n v="487.33333333333297"/>
    <n v="147.5"/>
  </r>
  <r>
    <x v="1"/>
    <x v="6"/>
    <x v="4"/>
    <x v="8"/>
    <x v="6"/>
    <x v="18"/>
    <n v="3"/>
    <n v="3"/>
    <n v="188"/>
    <n v="191"/>
    <n v="0"/>
    <n v="0"/>
    <n v="188"/>
    <n v="191"/>
  </r>
  <r>
    <x v="1"/>
    <x v="6"/>
    <x v="4"/>
    <x v="8"/>
    <x v="7"/>
    <x v="18"/>
    <n v="1"/>
    <n v="1"/>
    <n v="289"/>
    <n v="289"/>
    <n v="0"/>
    <n v="0"/>
    <n v="289"/>
    <n v="289"/>
  </r>
  <r>
    <x v="1"/>
    <x v="6"/>
    <x v="4"/>
    <x v="9"/>
    <x v="2"/>
    <x v="18"/>
    <n v="8"/>
    <n v="8"/>
    <n v="149.75"/>
    <n v="179.5"/>
    <n v="7.875"/>
    <n v="0"/>
    <n v="157.625"/>
    <n v="179.5"/>
  </r>
  <r>
    <x v="1"/>
    <x v="6"/>
    <x v="4"/>
    <x v="9"/>
    <x v="3"/>
    <x v="18"/>
    <n v="1"/>
    <n v="1"/>
    <n v="301"/>
    <n v="301"/>
    <n v="914"/>
    <n v="914"/>
    <n v="1215"/>
    <n v="1215"/>
  </r>
  <r>
    <x v="1"/>
    <x v="6"/>
    <x v="4"/>
    <x v="9"/>
    <x v="4"/>
    <x v="18"/>
    <n v="5"/>
    <n v="5"/>
    <n v="309"/>
    <n v="347"/>
    <n v="32.6"/>
    <n v="0"/>
    <n v="341.6"/>
    <n v="347"/>
  </r>
  <r>
    <x v="1"/>
    <x v="6"/>
    <x v="4"/>
    <x v="9"/>
    <x v="6"/>
    <x v="18"/>
    <n v="3"/>
    <n v="3"/>
    <n v="551.66666666666697"/>
    <n v="576"/>
    <n v="24.3333333333333"/>
    <n v="0"/>
    <n v="576"/>
    <n v="576"/>
  </r>
  <r>
    <x v="1"/>
    <x v="6"/>
    <x v="4"/>
    <x v="10"/>
    <x v="3"/>
    <x v="18"/>
    <n v="1"/>
    <n v="1"/>
    <n v="302"/>
    <n v="302"/>
    <n v="0"/>
    <n v="0"/>
    <n v="302"/>
    <n v="302"/>
  </r>
  <r>
    <x v="1"/>
    <x v="6"/>
    <x v="4"/>
    <x v="12"/>
    <x v="1"/>
    <x v="18"/>
    <n v="1"/>
    <n v="1"/>
    <n v="146"/>
    <n v="146"/>
    <n v="1"/>
    <n v="1"/>
    <n v="147"/>
    <n v="147"/>
  </r>
  <r>
    <x v="1"/>
    <x v="6"/>
    <x v="4"/>
    <x v="12"/>
    <x v="3"/>
    <x v="18"/>
    <n v="1"/>
    <n v="0"/>
    <s v="NA"/>
    <s v="NA"/>
    <s v="NA"/>
    <s v="NA"/>
    <s v="NA"/>
    <s v="NA"/>
  </r>
  <r>
    <x v="1"/>
    <x v="6"/>
    <x v="4"/>
    <x v="12"/>
    <x v="5"/>
    <x v="18"/>
    <n v="1"/>
    <n v="1"/>
    <n v="225"/>
    <n v="225"/>
    <n v="87"/>
    <n v="87"/>
    <n v="312"/>
    <n v="312"/>
  </r>
  <r>
    <x v="1"/>
    <x v="6"/>
    <x v="4"/>
    <x v="0"/>
    <x v="1"/>
    <x v="19"/>
    <n v="44"/>
    <n v="0"/>
    <n v="0"/>
    <n v="0"/>
    <n v="0"/>
    <n v="0"/>
    <n v="0"/>
    <n v="0"/>
  </r>
  <r>
    <x v="1"/>
    <x v="6"/>
    <x v="4"/>
    <x v="0"/>
    <x v="2"/>
    <x v="19"/>
    <n v="9"/>
    <n v="0"/>
    <n v="0"/>
    <n v="0"/>
    <n v="0"/>
    <n v="0"/>
    <n v="0"/>
    <n v="0"/>
  </r>
  <r>
    <x v="1"/>
    <x v="6"/>
    <x v="4"/>
    <x v="0"/>
    <x v="3"/>
    <x v="19"/>
    <n v="11"/>
    <n v="0"/>
    <n v="0"/>
    <n v="0"/>
    <n v="0"/>
    <n v="0"/>
    <n v="0"/>
    <n v="0"/>
  </r>
  <r>
    <x v="1"/>
    <x v="6"/>
    <x v="4"/>
    <x v="0"/>
    <x v="4"/>
    <x v="19"/>
    <n v="9"/>
    <n v="0"/>
    <n v="0"/>
    <n v="0"/>
    <n v="0"/>
    <n v="0"/>
    <n v="0"/>
    <n v="0"/>
  </r>
  <r>
    <x v="1"/>
    <x v="6"/>
    <x v="4"/>
    <x v="0"/>
    <x v="5"/>
    <x v="19"/>
    <n v="10"/>
    <n v="0"/>
    <n v="0"/>
    <n v="0"/>
    <n v="0"/>
    <n v="0"/>
    <n v="0"/>
    <n v="0"/>
  </r>
  <r>
    <x v="1"/>
    <x v="6"/>
    <x v="4"/>
    <x v="0"/>
    <x v="6"/>
    <x v="19"/>
    <n v="10"/>
    <n v="0"/>
    <n v="0"/>
    <n v="0"/>
    <n v="0"/>
    <n v="0"/>
    <n v="0"/>
    <n v="0"/>
  </r>
  <r>
    <x v="1"/>
    <x v="6"/>
    <x v="4"/>
    <x v="1"/>
    <x v="1"/>
    <x v="19"/>
    <n v="2"/>
    <n v="0"/>
    <n v="0"/>
    <n v="0"/>
    <n v="0"/>
    <n v="0"/>
    <n v="0"/>
    <n v="0"/>
  </r>
  <r>
    <x v="1"/>
    <x v="6"/>
    <x v="4"/>
    <x v="1"/>
    <x v="2"/>
    <x v="19"/>
    <n v="6"/>
    <n v="0"/>
    <n v="0"/>
    <n v="0"/>
    <n v="0"/>
    <n v="0"/>
    <n v="0"/>
    <n v="0"/>
  </r>
  <r>
    <x v="1"/>
    <x v="6"/>
    <x v="4"/>
    <x v="1"/>
    <x v="3"/>
    <x v="19"/>
    <n v="2"/>
    <n v="0"/>
    <n v="0"/>
    <n v="0"/>
    <n v="0"/>
    <n v="0"/>
    <n v="0"/>
    <n v="0"/>
  </r>
  <r>
    <x v="1"/>
    <x v="6"/>
    <x v="4"/>
    <x v="1"/>
    <x v="4"/>
    <x v="19"/>
    <n v="5"/>
    <n v="0"/>
    <n v="0"/>
    <n v="0"/>
    <n v="0"/>
    <n v="0"/>
    <n v="0"/>
    <n v="0"/>
  </r>
  <r>
    <x v="1"/>
    <x v="6"/>
    <x v="4"/>
    <x v="1"/>
    <x v="5"/>
    <x v="19"/>
    <n v="2"/>
    <n v="0"/>
    <n v="0"/>
    <n v="0"/>
    <n v="0"/>
    <n v="0"/>
    <n v="0"/>
    <n v="0"/>
  </r>
  <r>
    <x v="1"/>
    <x v="6"/>
    <x v="4"/>
    <x v="1"/>
    <x v="6"/>
    <x v="19"/>
    <n v="3"/>
    <n v="0"/>
    <n v="0"/>
    <n v="0"/>
    <n v="0"/>
    <n v="0"/>
    <n v="0"/>
    <n v="0"/>
  </r>
  <r>
    <x v="1"/>
    <x v="6"/>
    <x v="4"/>
    <x v="1"/>
    <x v="7"/>
    <x v="19"/>
    <n v="2"/>
    <n v="0"/>
    <n v="0"/>
    <n v="0"/>
    <n v="0"/>
    <n v="0"/>
    <n v="0"/>
    <n v="0"/>
  </r>
  <r>
    <x v="1"/>
    <x v="6"/>
    <x v="4"/>
    <x v="2"/>
    <x v="1"/>
    <x v="19"/>
    <n v="1"/>
    <n v="0"/>
    <n v="0"/>
    <n v="0"/>
    <n v="0"/>
    <n v="0"/>
    <n v="0"/>
    <n v="0"/>
  </r>
  <r>
    <x v="1"/>
    <x v="6"/>
    <x v="4"/>
    <x v="2"/>
    <x v="2"/>
    <x v="19"/>
    <n v="2"/>
    <n v="0"/>
    <n v="0"/>
    <n v="0"/>
    <n v="0"/>
    <n v="0"/>
    <n v="0"/>
    <n v="0"/>
  </r>
  <r>
    <x v="1"/>
    <x v="6"/>
    <x v="4"/>
    <x v="2"/>
    <x v="3"/>
    <x v="19"/>
    <n v="3"/>
    <n v="0"/>
    <n v="0"/>
    <n v="0"/>
    <n v="0"/>
    <n v="0"/>
    <n v="0"/>
    <n v="0"/>
  </r>
  <r>
    <x v="1"/>
    <x v="6"/>
    <x v="4"/>
    <x v="2"/>
    <x v="4"/>
    <x v="19"/>
    <n v="3"/>
    <n v="0"/>
    <n v="0"/>
    <n v="0"/>
    <n v="0"/>
    <n v="0"/>
    <n v="0"/>
    <n v="0"/>
  </r>
  <r>
    <x v="1"/>
    <x v="6"/>
    <x v="4"/>
    <x v="2"/>
    <x v="5"/>
    <x v="19"/>
    <n v="1"/>
    <n v="0"/>
    <n v="0"/>
    <n v="0"/>
    <n v="0"/>
    <n v="0"/>
    <n v="0"/>
    <n v="0"/>
  </r>
  <r>
    <x v="1"/>
    <x v="6"/>
    <x v="4"/>
    <x v="2"/>
    <x v="6"/>
    <x v="19"/>
    <n v="1"/>
    <n v="0"/>
    <n v="0"/>
    <n v="0"/>
    <n v="0"/>
    <n v="0"/>
    <n v="0"/>
    <n v="0"/>
  </r>
  <r>
    <x v="1"/>
    <x v="6"/>
    <x v="4"/>
    <x v="3"/>
    <x v="1"/>
    <x v="19"/>
    <n v="4"/>
    <n v="0"/>
    <n v="0"/>
    <n v="0"/>
    <n v="0"/>
    <n v="0"/>
    <n v="0"/>
    <n v="0"/>
  </r>
  <r>
    <x v="1"/>
    <x v="6"/>
    <x v="4"/>
    <x v="3"/>
    <x v="2"/>
    <x v="19"/>
    <n v="1"/>
    <n v="0"/>
    <n v="0"/>
    <n v="0"/>
    <n v="0"/>
    <n v="0"/>
    <n v="0"/>
    <n v="0"/>
  </r>
  <r>
    <x v="1"/>
    <x v="6"/>
    <x v="4"/>
    <x v="3"/>
    <x v="3"/>
    <x v="19"/>
    <n v="2"/>
    <n v="0"/>
    <n v="0"/>
    <n v="0"/>
    <n v="0"/>
    <n v="0"/>
    <n v="0"/>
    <n v="0"/>
  </r>
  <r>
    <x v="1"/>
    <x v="6"/>
    <x v="4"/>
    <x v="3"/>
    <x v="4"/>
    <x v="19"/>
    <n v="3"/>
    <n v="0"/>
    <n v="0"/>
    <n v="0"/>
    <n v="0"/>
    <n v="0"/>
    <n v="0"/>
    <n v="0"/>
  </r>
  <r>
    <x v="1"/>
    <x v="6"/>
    <x v="4"/>
    <x v="3"/>
    <x v="5"/>
    <x v="19"/>
    <n v="1"/>
    <n v="0"/>
    <n v="0"/>
    <n v="0"/>
    <n v="0"/>
    <n v="0"/>
    <n v="0"/>
    <n v="0"/>
  </r>
  <r>
    <x v="1"/>
    <x v="6"/>
    <x v="4"/>
    <x v="3"/>
    <x v="6"/>
    <x v="19"/>
    <n v="6"/>
    <n v="0"/>
    <n v="0"/>
    <n v="0"/>
    <n v="0"/>
    <n v="0"/>
    <n v="0"/>
    <n v="0"/>
  </r>
  <r>
    <x v="1"/>
    <x v="6"/>
    <x v="4"/>
    <x v="3"/>
    <x v="7"/>
    <x v="19"/>
    <n v="1"/>
    <n v="0"/>
    <n v="0"/>
    <n v="0"/>
    <n v="0"/>
    <n v="0"/>
    <n v="0"/>
    <n v="0"/>
  </r>
  <r>
    <x v="1"/>
    <x v="6"/>
    <x v="4"/>
    <x v="4"/>
    <x v="1"/>
    <x v="19"/>
    <n v="2"/>
    <n v="0"/>
    <n v="0"/>
    <n v="0"/>
    <n v="0"/>
    <n v="0"/>
    <n v="0"/>
    <n v="0"/>
  </r>
  <r>
    <x v="1"/>
    <x v="6"/>
    <x v="4"/>
    <x v="4"/>
    <x v="2"/>
    <x v="19"/>
    <n v="3"/>
    <n v="0"/>
    <n v="0"/>
    <n v="0"/>
    <n v="0"/>
    <n v="0"/>
    <n v="0"/>
    <n v="0"/>
  </r>
  <r>
    <x v="1"/>
    <x v="6"/>
    <x v="4"/>
    <x v="4"/>
    <x v="3"/>
    <x v="19"/>
    <n v="1"/>
    <n v="0"/>
    <n v="0"/>
    <n v="0"/>
    <n v="0"/>
    <n v="0"/>
    <n v="0"/>
    <n v="0"/>
  </r>
  <r>
    <x v="1"/>
    <x v="6"/>
    <x v="4"/>
    <x v="4"/>
    <x v="4"/>
    <x v="19"/>
    <n v="3"/>
    <n v="0"/>
    <n v="0"/>
    <n v="0"/>
    <n v="0"/>
    <n v="0"/>
    <n v="0"/>
    <n v="0"/>
  </r>
  <r>
    <x v="1"/>
    <x v="6"/>
    <x v="4"/>
    <x v="4"/>
    <x v="7"/>
    <x v="19"/>
    <n v="1"/>
    <n v="0"/>
    <n v="0"/>
    <n v="0"/>
    <n v="0"/>
    <n v="0"/>
    <n v="0"/>
    <n v="0"/>
  </r>
  <r>
    <x v="1"/>
    <x v="6"/>
    <x v="4"/>
    <x v="5"/>
    <x v="1"/>
    <x v="19"/>
    <n v="3"/>
    <n v="0"/>
    <n v="0"/>
    <n v="0"/>
    <n v="0"/>
    <n v="0"/>
    <n v="0"/>
    <n v="0"/>
  </r>
  <r>
    <x v="1"/>
    <x v="6"/>
    <x v="4"/>
    <x v="5"/>
    <x v="2"/>
    <x v="19"/>
    <n v="4"/>
    <n v="0"/>
    <n v="0"/>
    <n v="0"/>
    <n v="0"/>
    <n v="0"/>
    <n v="0"/>
    <n v="0"/>
  </r>
  <r>
    <x v="1"/>
    <x v="6"/>
    <x v="4"/>
    <x v="5"/>
    <x v="3"/>
    <x v="19"/>
    <n v="5"/>
    <n v="0"/>
    <n v="0"/>
    <n v="0"/>
    <n v="0"/>
    <n v="0"/>
    <n v="0"/>
    <n v="0"/>
  </r>
  <r>
    <x v="1"/>
    <x v="6"/>
    <x v="4"/>
    <x v="5"/>
    <x v="4"/>
    <x v="19"/>
    <n v="3"/>
    <n v="0"/>
    <n v="0"/>
    <n v="0"/>
    <n v="0"/>
    <n v="0"/>
    <n v="0"/>
    <n v="0"/>
  </r>
  <r>
    <x v="1"/>
    <x v="6"/>
    <x v="4"/>
    <x v="5"/>
    <x v="5"/>
    <x v="19"/>
    <n v="7"/>
    <n v="0"/>
    <n v="0"/>
    <n v="0"/>
    <n v="0"/>
    <n v="0"/>
    <n v="0"/>
    <n v="0"/>
  </r>
  <r>
    <x v="1"/>
    <x v="6"/>
    <x v="4"/>
    <x v="5"/>
    <x v="6"/>
    <x v="19"/>
    <n v="6"/>
    <n v="0"/>
    <n v="0"/>
    <n v="0"/>
    <n v="0"/>
    <n v="0"/>
    <n v="0"/>
    <n v="0"/>
  </r>
  <r>
    <x v="1"/>
    <x v="6"/>
    <x v="4"/>
    <x v="6"/>
    <x v="1"/>
    <x v="19"/>
    <n v="1"/>
    <n v="0"/>
    <n v="0"/>
    <n v="0"/>
    <n v="0"/>
    <n v="0"/>
    <n v="0"/>
    <n v="0"/>
  </r>
  <r>
    <x v="1"/>
    <x v="6"/>
    <x v="4"/>
    <x v="6"/>
    <x v="2"/>
    <x v="19"/>
    <n v="1"/>
    <n v="0"/>
    <n v="0"/>
    <n v="0"/>
    <n v="0"/>
    <n v="0"/>
    <n v="0"/>
    <n v="0"/>
  </r>
  <r>
    <x v="1"/>
    <x v="6"/>
    <x v="4"/>
    <x v="6"/>
    <x v="3"/>
    <x v="19"/>
    <n v="2"/>
    <n v="0"/>
    <n v="0"/>
    <n v="0"/>
    <n v="0"/>
    <n v="0"/>
    <n v="0"/>
    <n v="0"/>
  </r>
  <r>
    <x v="1"/>
    <x v="6"/>
    <x v="4"/>
    <x v="6"/>
    <x v="4"/>
    <x v="19"/>
    <n v="4"/>
    <n v="0"/>
    <n v="0"/>
    <n v="0"/>
    <n v="0"/>
    <n v="0"/>
    <n v="0"/>
    <n v="0"/>
  </r>
  <r>
    <x v="1"/>
    <x v="6"/>
    <x v="4"/>
    <x v="8"/>
    <x v="1"/>
    <x v="19"/>
    <n v="4"/>
    <n v="0"/>
    <n v="0"/>
    <n v="0"/>
    <n v="0"/>
    <n v="0"/>
    <n v="0"/>
    <n v="0"/>
  </r>
  <r>
    <x v="1"/>
    <x v="6"/>
    <x v="4"/>
    <x v="8"/>
    <x v="2"/>
    <x v="19"/>
    <n v="3"/>
    <n v="0"/>
    <n v="0"/>
    <n v="0"/>
    <n v="0"/>
    <n v="0"/>
    <n v="0"/>
    <n v="0"/>
  </r>
  <r>
    <x v="1"/>
    <x v="6"/>
    <x v="4"/>
    <x v="8"/>
    <x v="3"/>
    <x v="19"/>
    <n v="2"/>
    <n v="0"/>
    <n v="0"/>
    <n v="0"/>
    <n v="0"/>
    <n v="0"/>
    <n v="0"/>
    <n v="0"/>
  </r>
  <r>
    <x v="1"/>
    <x v="6"/>
    <x v="4"/>
    <x v="8"/>
    <x v="4"/>
    <x v="19"/>
    <n v="3"/>
    <n v="0"/>
    <n v="0"/>
    <n v="0"/>
    <n v="0"/>
    <n v="0"/>
    <n v="0"/>
    <n v="0"/>
  </r>
  <r>
    <x v="1"/>
    <x v="6"/>
    <x v="4"/>
    <x v="8"/>
    <x v="5"/>
    <x v="19"/>
    <n v="5"/>
    <n v="0"/>
    <n v="0"/>
    <n v="0"/>
    <n v="0"/>
    <n v="0"/>
    <n v="0"/>
    <n v="0"/>
  </r>
  <r>
    <x v="1"/>
    <x v="6"/>
    <x v="4"/>
    <x v="8"/>
    <x v="6"/>
    <x v="19"/>
    <n v="4"/>
    <n v="0"/>
    <n v="0"/>
    <n v="0"/>
    <n v="0"/>
    <n v="0"/>
    <n v="0"/>
    <n v="0"/>
  </r>
  <r>
    <x v="1"/>
    <x v="6"/>
    <x v="4"/>
    <x v="9"/>
    <x v="1"/>
    <x v="19"/>
    <n v="4"/>
    <n v="0"/>
    <n v="0"/>
    <n v="0"/>
    <n v="0"/>
    <n v="0"/>
    <n v="0"/>
    <n v="0"/>
  </r>
  <r>
    <x v="1"/>
    <x v="6"/>
    <x v="4"/>
    <x v="9"/>
    <x v="2"/>
    <x v="19"/>
    <n v="8"/>
    <n v="0"/>
    <n v="0"/>
    <n v="0"/>
    <n v="0"/>
    <n v="0"/>
    <n v="0"/>
    <n v="0"/>
  </r>
  <r>
    <x v="1"/>
    <x v="6"/>
    <x v="4"/>
    <x v="9"/>
    <x v="3"/>
    <x v="19"/>
    <n v="13"/>
    <n v="0"/>
    <n v="0"/>
    <n v="0"/>
    <n v="0"/>
    <n v="0"/>
    <n v="0"/>
    <n v="0"/>
  </r>
  <r>
    <x v="1"/>
    <x v="6"/>
    <x v="4"/>
    <x v="9"/>
    <x v="4"/>
    <x v="19"/>
    <n v="3"/>
    <n v="0"/>
    <n v="0"/>
    <n v="0"/>
    <n v="0"/>
    <n v="0"/>
    <n v="0"/>
    <n v="0"/>
  </r>
  <r>
    <x v="1"/>
    <x v="6"/>
    <x v="4"/>
    <x v="9"/>
    <x v="5"/>
    <x v="19"/>
    <n v="10"/>
    <n v="0"/>
    <n v="0"/>
    <n v="0"/>
    <n v="0"/>
    <n v="0"/>
    <n v="0"/>
    <n v="0"/>
  </r>
  <r>
    <x v="1"/>
    <x v="6"/>
    <x v="4"/>
    <x v="10"/>
    <x v="5"/>
    <x v="19"/>
    <n v="3"/>
    <n v="0"/>
    <n v="0"/>
    <n v="0"/>
    <n v="0"/>
    <n v="0"/>
    <n v="0"/>
    <n v="0"/>
  </r>
  <r>
    <x v="1"/>
    <x v="6"/>
    <x v="4"/>
    <x v="12"/>
    <x v="1"/>
    <x v="19"/>
    <n v="69"/>
    <n v="0"/>
    <n v="0"/>
    <n v="0"/>
    <n v="0"/>
    <n v="0"/>
    <n v="0"/>
    <n v="0"/>
  </r>
  <r>
    <x v="1"/>
    <x v="6"/>
    <x v="4"/>
    <x v="12"/>
    <x v="2"/>
    <x v="19"/>
    <n v="21"/>
    <n v="0"/>
    <n v="0"/>
    <n v="0"/>
    <n v="0"/>
    <n v="0"/>
    <n v="0"/>
    <n v="0"/>
  </r>
  <r>
    <x v="1"/>
    <x v="6"/>
    <x v="4"/>
    <x v="12"/>
    <x v="3"/>
    <x v="19"/>
    <n v="20"/>
    <n v="0"/>
    <n v="0"/>
    <n v="0"/>
    <n v="0"/>
    <n v="0"/>
    <n v="0"/>
    <n v="0"/>
  </r>
  <r>
    <x v="1"/>
    <x v="6"/>
    <x v="4"/>
    <x v="12"/>
    <x v="4"/>
    <x v="19"/>
    <n v="28"/>
    <n v="0"/>
    <n v="0"/>
    <n v="0"/>
    <n v="0"/>
    <n v="0"/>
    <n v="0"/>
    <n v="0"/>
  </r>
  <r>
    <x v="1"/>
    <x v="6"/>
    <x v="4"/>
    <x v="12"/>
    <x v="5"/>
    <x v="19"/>
    <n v="32"/>
    <n v="0"/>
    <n v="0"/>
    <n v="0"/>
    <n v="0"/>
    <n v="0"/>
    <n v="0"/>
    <n v="0"/>
  </r>
  <r>
    <x v="1"/>
    <x v="6"/>
    <x v="4"/>
    <x v="12"/>
    <x v="6"/>
    <x v="19"/>
    <n v="18"/>
    <n v="0"/>
    <n v="0"/>
    <n v="0"/>
    <n v="0"/>
    <n v="0"/>
    <n v="0"/>
    <n v="0"/>
  </r>
  <r>
    <x v="1"/>
    <x v="6"/>
    <x v="4"/>
    <x v="12"/>
    <x v="7"/>
    <x v="19"/>
    <n v="3"/>
    <n v="0"/>
    <n v="0"/>
    <n v="0"/>
    <n v="0"/>
    <n v="0"/>
    <n v="0"/>
    <n v="0"/>
  </r>
  <r>
    <x v="1"/>
    <x v="6"/>
    <x v="4"/>
    <x v="0"/>
    <x v="1"/>
    <x v="20"/>
    <n v="193"/>
    <n v="152"/>
    <n v="221.93421052631601"/>
    <n v="203.5"/>
    <n v="95.684210526315795"/>
    <n v="43"/>
    <n v="317.61842105263202"/>
    <n v="294.5"/>
  </r>
  <r>
    <x v="1"/>
    <x v="6"/>
    <x v="4"/>
    <x v="0"/>
    <x v="2"/>
    <x v="20"/>
    <n v="171"/>
    <n v="169"/>
    <n v="167.47928994082801"/>
    <n v="159"/>
    <n v="87.751479289940804"/>
    <n v="53"/>
    <n v="255.230769230769"/>
    <n v="245"/>
  </r>
  <r>
    <x v="1"/>
    <x v="6"/>
    <x v="4"/>
    <x v="0"/>
    <x v="3"/>
    <x v="20"/>
    <n v="214"/>
    <n v="210"/>
    <n v="167.59047619047601"/>
    <n v="161"/>
    <n v="80.642857142857096"/>
    <n v="44"/>
    <n v="248.23333333333301"/>
    <n v="224.5"/>
  </r>
  <r>
    <x v="1"/>
    <x v="6"/>
    <x v="4"/>
    <x v="0"/>
    <x v="4"/>
    <x v="20"/>
    <n v="169"/>
    <n v="164"/>
    <n v="162.55487804878001"/>
    <n v="165"/>
    <n v="65.365853658536594"/>
    <n v="38"/>
    <n v="227.920731707317"/>
    <n v="211"/>
  </r>
  <r>
    <x v="1"/>
    <x v="6"/>
    <x v="4"/>
    <x v="0"/>
    <x v="5"/>
    <x v="20"/>
    <n v="165"/>
    <n v="154"/>
    <n v="166.91558441558399"/>
    <n v="164"/>
    <n v="64.142857142857096"/>
    <n v="31"/>
    <n v="231.05844155844201"/>
    <n v="209"/>
  </r>
  <r>
    <x v="1"/>
    <x v="6"/>
    <x v="4"/>
    <x v="0"/>
    <x v="6"/>
    <x v="20"/>
    <n v="78"/>
    <n v="75"/>
    <n v="188.62666666666701"/>
    <n v="168"/>
    <n v="37.546666666666702"/>
    <n v="17"/>
    <n v="226.17333333333301"/>
    <n v="201"/>
  </r>
  <r>
    <x v="1"/>
    <x v="6"/>
    <x v="4"/>
    <x v="0"/>
    <x v="7"/>
    <x v="20"/>
    <n v="52"/>
    <n v="52"/>
    <n v="143.769230769231"/>
    <n v="153"/>
    <n v="35.884615384615401"/>
    <n v="22"/>
    <n v="179.65384615384599"/>
    <n v="164.5"/>
  </r>
  <r>
    <x v="1"/>
    <x v="6"/>
    <x v="4"/>
    <x v="1"/>
    <x v="1"/>
    <x v="20"/>
    <n v="25"/>
    <n v="25"/>
    <n v="164.52"/>
    <n v="159"/>
    <n v="105.68"/>
    <n v="63"/>
    <n v="270.2"/>
    <n v="249"/>
  </r>
  <r>
    <x v="1"/>
    <x v="6"/>
    <x v="4"/>
    <x v="1"/>
    <x v="2"/>
    <x v="20"/>
    <n v="43"/>
    <n v="42"/>
    <n v="198.142857142857"/>
    <n v="174"/>
    <n v="63.6666666666667"/>
    <n v="30.5"/>
    <n v="261.80952380952402"/>
    <n v="212.5"/>
  </r>
  <r>
    <x v="1"/>
    <x v="6"/>
    <x v="4"/>
    <x v="1"/>
    <x v="3"/>
    <x v="20"/>
    <n v="44"/>
    <n v="43"/>
    <n v="172.34883720930199"/>
    <n v="158"/>
    <n v="79.604651162790702"/>
    <n v="21"/>
    <n v="251.95348837209301"/>
    <n v="224"/>
  </r>
  <r>
    <x v="1"/>
    <x v="6"/>
    <x v="4"/>
    <x v="1"/>
    <x v="4"/>
    <x v="20"/>
    <n v="41"/>
    <n v="37"/>
    <n v="144.18918918918899"/>
    <n v="131"/>
    <n v="86.594594594594597"/>
    <n v="60"/>
    <n v="230.783783783784"/>
    <n v="194"/>
  </r>
  <r>
    <x v="1"/>
    <x v="6"/>
    <x v="4"/>
    <x v="1"/>
    <x v="5"/>
    <x v="20"/>
    <n v="35"/>
    <n v="33"/>
    <n v="156.030303030303"/>
    <n v="136"/>
    <n v="80.484848484848499"/>
    <n v="35"/>
    <n v="236.51515151515201"/>
    <n v="225"/>
  </r>
  <r>
    <x v="1"/>
    <x v="6"/>
    <x v="4"/>
    <x v="1"/>
    <x v="6"/>
    <x v="20"/>
    <n v="30"/>
    <n v="30"/>
    <n v="151.23333333333301"/>
    <n v="147"/>
    <n v="41.533333333333303"/>
    <n v="41.5"/>
    <n v="192.76666666666699"/>
    <n v="181.5"/>
  </r>
  <r>
    <x v="1"/>
    <x v="6"/>
    <x v="4"/>
    <x v="1"/>
    <x v="7"/>
    <x v="20"/>
    <n v="14"/>
    <n v="14"/>
    <n v="116"/>
    <n v="88"/>
    <n v="42.857142857142897"/>
    <n v="9"/>
    <n v="158.857142857143"/>
    <n v="129.5"/>
  </r>
  <r>
    <x v="1"/>
    <x v="6"/>
    <x v="4"/>
    <x v="2"/>
    <x v="1"/>
    <x v="20"/>
    <n v="114"/>
    <n v="111"/>
    <n v="145.95495495495501"/>
    <n v="108"/>
    <n v="111.171171171171"/>
    <n v="44"/>
    <n v="257.126126126126"/>
    <n v="231"/>
  </r>
  <r>
    <x v="1"/>
    <x v="6"/>
    <x v="4"/>
    <x v="2"/>
    <x v="2"/>
    <x v="20"/>
    <n v="78"/>
    <n v="77"/>
    <n v="117.064935064935"/>
    <n v="87"/>
    <n v="66.753246753246799"/>
    <n v="30"/>
    <n v="183.81818181818201"/>
    <n v="158"/>
  </r>
  <r>
    <x v="1"/>
    <x v="6"/>
    <x v="4"/>
    <x v="2"/>
    <x v="3"/>
    <x v="20"/>
    <n v="129"/>
    <n v="126"/>
    <n v="111.365079365079"/>
    <n v="63"/>
    <n v="57.690476190476197"/>
    <n v="19"/>
    <n v="169.055555555556"/>
    <n v="144"/>
  </r>
  <r>
    <x v="1"/>
    <x v="6"/>
    <x v="4"/>
    <x v="2"/>
    <x v="4"/>
    <x v="20"/>
    <n v="83"/>
    <n v="81"/>
    <n v="109.62962962963"/>
    <n v="94"/>
    <n v="64.049382716049394"/>
    <n v="28"/>
    <n v="173.67901234567901"/>
    <n v="179"/>
  </r>
  <r>
    <x v="1"/>
    <x v="6"/>
    <x v="4"/>
    <x v="2"/>
    <x v="5"/>
    <x v="20"/>
    <n v="88"/>
    <n v="86"/>
    <n v="122.162790697674"/>
    <n v="105.5"/>
    <n v="48.837209302325597"/>
    <n v="23.5"/>
    <n v="171"/>
    <n v="142.5"/>
  </r>
  <r>
    <x v="1"/>
    <x v="6"/>
    <x v="4"/>
    <x v="2"/>
    <x v="6"/>
    <x v="20"/>
    <n v="52"/>
    <n v="51"/>
    <n v="102.294117647059"/>
    <n v="80"/>
    <n v="54.196078431372499"/>
    <n v="28"/>
    <n v="156.49019607843101"/>
    <n v="128"/>
  </r>
  <r>
    <x v="1"/>
    <x v="6"/>
    <x v="4"/>
    <x v="2"/>
    <x v="7"/>
    <x v="20"/>
    <n v="25"/>
    <n v="25"/>
    <n v="101.64"/>
    <n v="41"/>
    <n v="60.92"/>
    <n v="8"/>
    <n v="162.56"/>
    <n v="153"/>
  </r>
  <r>
    <x v="1"/>
    <x v="6"/>
    <x v="4"/>
    <x v="3"/>
    <x v="1"/>
    <x v="20"/>
    <n v="63"/>
    <n v="62"/>
    <n v="125.08064516128999"/>
    <n v="77"/>
    <n v="55.225806451612897"/>
    <n v="3"/>
    <n v="180.306451612903"/>
    <n v="146.5"/>
  </r>
  <r>
    <x v="1"/>
    <x v="6"/>
    <x v="4"/>
    <x v="3"/>
    <x v="2"/>
    <x v="20"/>
    <n v="67"/>
    <n v="67"/>
    <n v="90.358208955223901"/>
    <n v="42"/>
    <n v="50.582089552238799"/>
    <n v="9"/>
    <n v="140.955223880597"/>
    <n v="115"/>
  </r>
  <r>
    <x v="1"/>
    <x v="6"/>
    <x v="4"/>
    <x v="3"/>
    <x v="3"/>
    <x v="20"/>
    <n v="90"/>
    <n v="88"/>
    <n v="104.727272727273"/>
    <n v="49.5"/>
    <n v="54.420454545454497"/>
    <n v="21"/>
    <n v="159.147727272727"/>
    <n v="134"/>
  </r>
  <r>
    <x v="1"/>
    <x v="6"/>
    <x v="4"/>
    <x v="3"/>
    <x v="4"/>
    <x v="20"/>
    <n v="69"/>
    <n v="68"/>
    <n v="95"/>
    <n v="48"/>
    <n v="33.264705882352899"/>
    <n v="0.5"/>
    <n v="128.26470588235301"/>
    <n v="110"/>
  </r>
  <r>
    <x v="1"/>
    <x v="6"/>
    <x v="4"/>
    <x v="3"/>
    <x v="5"/>
    <x v="20"/>
    <n v="91"/>
    <n v="89"/>
    <n v="134.61797752808999"/>
    <n v="97"/>
    <n v="73.955056179775298"/>
    <n v="20"/>
    <n v="208.57303370786499"/>
    <n v="205"/>
  </r>
  <r>
    <x v="1"/>
    <x v="6"/>
    <x v="4"/>
    <x v="3"/>
    <x v="6"/>
    <x v="20"/>
    <n v="51"/>
    <n v="49"/>
    <n v="105.428571428571"/>
    <n v="52"/>
    <n v="35.673469387755098"/>
    <n v="23"/>
    <n v="141.10204081632699"/>
    <n v="124"/>
  </r>
  <r>
    <x v="1"/>
    <x v="6"/>
    <x v="4"/>
    <x v="3"/>
    <x v="7"/>
    <x v="20"/>
    <n v="23"/>
    <n v="22"/>
    <n v="78.636363636363598"/>
    <n v="41.5"/>
    <n v="21.090909090909101"/>
    <n v="0"/>
    <n v="99.727272727272705"/>
    <n v="45"/>
  </r>
  <r>
    <x v="1"/>
    <x v="6"/>
    <x v="4"/>
    <x v="4"/>
    <x v="1"/>
    <x v="20"/>
    <n v="10"/>
    <n v="10"/>
    <n v="177.2"/>
    <n v="146.5"/>
    <n v="102"/>
    <n v="60.5"/>
    <n v="279.2"/>
    <n v="250.5"/>
  </r>
  <r>
    <x v="1"/>
    <x v="6"/>
    <x v="4"/>
    <x v="4"/>
    <x v="2"/>
    <x v="20"/>
    <n v="18"/>
    <n v="18"/>
    <n v="136.5"/>
    <n v="106.5"/>
    <n v="124.388888888889"/>
    <n v="40.5"/>
    <n v="260.88888888888903"/>
    <n v="189"/>
  </r>
  <r>
    <x v="1"/>
    <x v="6"/>
    <x v="4"/>
    <x v="4"/>
    <x v="3"/>
    <x v="20"/>
    <n v="18"/>
    <n v="18"/>
    <n v="107.722222222222"/>
    <n v="70.5"/>
    <n v="68.8888888888889"/>
    <n v="56"/>
    <n v="176.611111111111"/>
    <n v="133"/>
  </r>
  <r>
    <x v="1"/>
    <x v="6"/>
    <x v="4"/>
    <x v="4"/>
    <x v="4"/>
    <x v="20"/>
    <n v="14"/>
    <n v="13"/>
    <n v="192.15384615384599"/>
    <n v="248"/>
    <n v="45.692307692307701"/>
    <n v="34"/>
    <n v="237.84615384615401"/>
    <n v="266"/>
  </r>
  <r>
    <x v="1"/>
    <x v="6"/>
    <x v="4"/>
    <x v="4"/>
    <x v="5"/>
    <x v="20"/>
    <n v="15"/>
    <n v="15"/>
    <n v="79.733333333333306"/>
    <n v="59"/>
    <n v="120.466666666667"/>
    <n v="106"/>
    <n v="200.2"/>
    <n v="170"/>
  </r>
  <r>
    <x v="1"/>
    <x v="6"/>
    <x v="4"/>
    <x v="4"/>
    <x v="6"/>
    <x v="20"/>
    <n v="10"/>
    <n v="10"/>
    <n v="115.5"/>
    <n v="108.5"/>
    <n v="67.900000000000006"/>
    <n v="47.5"/>
    <n v="183.4"/>
    <n v="152.5"/>
  </r>
  <r>
    <x v="1"/>
    <x v="6"/>
    <x v="4"/>
    <x v="4"/>
    <x v="7"/>
    <x v="20"/>
    <n v="8"/>
    <n v="8"/>
    <n v="79.25"/>
    <n v="33"/>
    <n v="49.5"/>
    <n v="40.5"/>
    <n v="128.75"/>
    <n v="123"/>
  </r>
  <r>
    <x v="1"/>
    <x v="6"/>
    <x v="4"/>
    <x v="5"/>
    <x v="1"/>
    <x v="20"/>
    <n v="82"/>
    <n v="81"/>
    <n v="123.432098765432"/>
    <n v="96"/>
    <n v="157.802469135802"/>
    <n v="73"/>
    <n v="281.23456790123498"/>
    <n v="222"/>
  </r>
  <r>
    <x v="1"/>
    <x v="6"/>
    <x v="4"/>
    <x v="5"/>
    <x v="2"/>
    <x v="20"/>
    <n v="42"/>
    <n v="41"/>
    <n v="87.853658536585399"/>
    <n v="62"/>
    <n v="125.317073170732"/>
    <n v="91"/>
    <n v="213.170731707317"/>
    <n v="180"/>
  </r>
  <r>
    <x v="1"/>
    <x v="6"/>
    <x v="4"/>
    <x v="5"/>
    <x v="3"/>
    <x v="20"/>
    <n v="24"/>
    <n v="22"/>
    <n v="101.818181818182"/>
    <n v="91"/>
    <n v="88.636363636363598"/>
    <n v="41.5"/>
    <n v="190.45454545454501"/>
    <n v="177.5"/>
  </r>
  <r>
    <x v="1"/>
    <x v="6"/>
    <x v="4"/>
    <x v="5"/>
    <x v="4"/>
    <x v="20"/>
    <n v="50"/>
    <n v="47"/>
    <n v="116.936170212766"/>
    <n v="114"/>
    <n v="146.29787234042601"/>
    <n v="78"/>
    <n v="263.23404255319201"/>
    <n v="209"/>
  </r>
  <r>
    <x v="1"/>
    <x v="6"/>
    <x v="4"/>
    <x v="5"/>
    <x v="5"/>
    <x v="20"/>
    <n v="55"/>
    <n v="50"/>
    <n v="100.24"/>
    <n v="41.5"/>
    <n v="86.5"/>
    <n v="50"/>
    <n v="186.74"/>
    <n v="172"/>
  </r>
  <r>
    <x v="1"/>
    <x v="6"/>
    <x v="4"/>
    <x v="5"/>
    <x v="6"/>
    <x v="20"/>
    <n v="52"/>
    <n v="50"/>
    <n v="85.26"/>
    <n v="54.5"/>
    <n v="109.44"/>
    <n v="58.5"/>
    <n v="194.7"/>
    <n v="172.5"/>
  </r>
  <r>
    <x v="1"/>
    <x v="6"/>
    <x v="4"/>
    <x v="5"/>
    <x v="7"/>
    <x v="20"/>
    <n v="20"/>
    <n v="20"/>
    <n v="80.900000000000006"/>
    <n v="36"/>
    <n v="87.95"/>
    <n v="63"/>
    <n v="168.85"/>
    <n v="137.5"/>
  </r>
  <r>
    <x v="1"/>
    <x v="6"/>
    <x v="4"/>
    <x v="6"/>
    <x v="1"/>
    <x v="20"/>
    <n v="23"/>
    <n v="21"/>
    <n v="139.52380952381"/>
    <n v="85"/>
    <n v="65.952380952380906"/>
    <n v="27"/>
    <n v="205.47619047619"/>
    <n v="167"/>
  </r>
  <r>
    <x v="1"/>
    <x v="6"/>
    <x v="4"/>
    <x v="6"/>
    <x v="2"/>
    <x v="20"/>
    <n v="13"/>
    <n v="13"/>
    <n v="123.384615384615"/>
    <n v="52"/>
    <n v="55.692307692307701"/>
    <n v="38"/>
    <n v="179.07692307692301"/>
    <n v="176"/>
  </r>
  <r>
    <x v="1"/>
    <x v="6"/>
    <x v="4"/>
    <x v="6"/>
    <x v="3"/>
    <x v="20"/>
    <n v="22"/>
    <n v="21"/>
    <n v="113.571428571429"/>
    <n v="46"/>
    <n v="55.285714285714299"/>
    <n v="32"/>
    <n v="168.857142857143"/>
    <n v="134"/>
  </r>
  <r>
    <x v="1"/>
    <x v="6"/>
    <x v="4"/>
    <x v="6"/>
    <x v="4"/>
    <x v="20"/>
    <n v="30"/>
    <n v="29"/>
    <n v="140.10344827586201"/>
    <n v="141"/>
    <n v="46.034482758620697"/>
    <n v="16"/>
    <n v="186.13793103448299"/>
    <n v="179"/>
  </r>
  <r>
    <x v="1"/>
    <x v="6"/>
    <x v="4"/>
    <x v="6"/>
    <x v="5"/>
    <x v="20"/>
    <n v="18"/>
    <n v="17"/>
    <n v="140.23529411764699"/>
    <n v="108"/>
    <n v="54.588235294117602"/>
    <n v="38"/>
    <n v="194.82352941176501"/>
    <n v="156"/>
  </r>
  <r>
    <x v="1"/>
    <x v="6"/>
    <x v="4"/>
    <x v="6"/>
    <x v="6"/>
    <x v="20"/>
    <n v="6"/>
    <n v="6"/>
    <n v="187"/>
    <n v="180.5"/>
    <n v="37.8333333333333"/>
    <n v="27"/>
    <n v="224.833333333333"/>
    <n v="233"/>
  </r>
  <r>
    <x v="1"/>
    <x v="6"/>
    <x v="4"/>
    <x v="6"/>
    <x v="7"/>
    <x v="20"/>
    <n v="6"/>
    <n v="6"/>
    <n v="91"/>
    <n v="47"/>
    <n v="60.8333333333333"/>
    <n v="2.5"/>
    <n v="151.833333333333"/>
    <n v="86.5"/>
  </r>
  <r>
    <x v="1"/>
    <x v="6"/>
    <x v="4"/>
    <x v="7"/>
    <x v="1"/>
    <x v="20"/>
    <n v="4"/>
    <n v="2"/>
    <n v="88.5"/>
    <n v="88.5"/>
    <n v="223.5"/>
    <n v="223.5"/>
    <n v="312"/>
    <n v="312"/>
  </r>
  <r>
    <x v="1"/>
    <x v="6"/>
    <x v="4"/>
    <x v="7"/>
    <x v="2"/>
    <x v="20"/>
    <n v="3"/>
    <n v="3"/>
    <n v="117.666666666667"/>
    <n v="102"/>
    <n v="89"/>
    <n v="11"/>
    <n v="206.666666666667"/>
    <n v="113"/>
  </r>
  <r>
    <x v="1"/>
    <x v="6"/>
    <x v="4"/>
    <x v="7"/>
    <x v="3"/>
    <x v="20"/>
    <n v="2"/>
    <n v="2"/>
    <n v="75.5"/>
    <n v="75.5"/>
    <n v="120.5"/>
    <n v="120.5"/>
    <n v="196"/>
    <n v="196"/>
  </r>
  <r>
    <x v="1"/>
    <x v="6"/>
    <x v="4"/>
    <x v="7"/>
    <x v="5"/>
    <x v="20"/>
    <n v="5"/>
    <n v="5"/>
    <n v="189.8"/>
    <n v="220"/>
    <n v="11.6"/>
    <n v="8"/>
    <n v="201.4"/>
    <n v="228"/>
  </r>
  <r>
    <x v="1"/>
    <x v="6"/>
    <x v="4"/>
    <x v="7"/>
    <x v="6"/>
    <x v="20"/>
    <n v="1"/>
    <n v="1"/>
    <n v="178"/>
    <n v="178"/>
    <n v="28"/>
    <n v="28"/>
    <n v="206"/>
    <n v="206"/>
  </r>
  <r>
    <x v="1"/>
    <x v="6"/>
    <x v="4"/>
    <x v="8"/>
    <x v="1"/>
    <x v="20"/>
    <n v="52"/>
    <n v="50"/>
    <n v="164.12"/>
    <n v="118.5"/>
    <n v="96.1"/>
    <n v="49"/>
    <n v="260.22000000000003"/>
    <n v="229.5"/>
  </r>
  <r>
    <x v="1"/>
    <x v="6"/>
    <x v="4"/>
    <x v="8"/>
    <x v="2"/>
    <x v="20"/>
    <n v="29"/>
    <n v="25"/>
    <n v="128.88"/>
    <n v="72"/>
    <n v="100.44"/>
    <n v="30"/>
    <n v="229.32"/>
    <n v="168"/>
  </r>
  <r>
    <x v="1"/>
    <x v="6"/>
    <x v="4"/>
    <x v="8"/>
    <x v="3"/>
    <x v="20"/>
    <n v="28"/>
    <n v="27"/>
    <n v="59.259259259259302"/>
    <n v="30"/>
    <n v="49.592592592592602"/>
    <n v="5"/>
    <n v="108.851851851852"/>
    <n v="64"/>
  </r>
  <r>
    <x v="1"/>
    <x v="6"/>
    <x v="4"/>
    <x v="8"/>
    <x v="4"/>
    <x v="20"/>
    <n v="23"/>
    <n v="23"/>
    <n v="105.869565217391"/>
    <n v="50"/>
    <n v="46.6086956521739"/>
    <n v="6"/>
    <n v="152.47826086956499"/>
    <n v="110"/>
  </r>
  <r>
    <x v="1"/>
    <x v="6"/>
    <x v="4"/>
    <x v="8"/>
    <x v="5"/>
    <x v="20"/>
    <n v="40"/>
    <n v="39"/>
    <n v="70.897435897435898"/>
    <n v="34"/>
    <n v="57.897435897435898"/>
    <n v="18"/>
    <n v="128.79487179487199"/>
    <n v="78"/>
  </r>
  <r>
    <x v="1"/>
    <x v="6"/>
    <x v="4"/>
    <x v="8"/>
    <x v="6"/>
    <x v="20"/>
    <n v="13"/>
    <n v="12"/>
    <n v="114.5"/>
    <n v="73.5"/>
    <n v="9.8333333333333304"/>
    <n v="0"/>
    <n v="124.333333333333"/>
    <n v="74.5"/>
  </r>
  <r>
    <x v="1"/>
    <x v="6"/>
    <x v="4"/>
    <x v="8"/>
    <x v="7"/>
    <x v="20"/>
    <n v="9"/>
    <n v="9"/>
    <n v="35.4444444444444"/>
    <n v="32"/>
    <n v="12.2222222222222"/>
    <n v="0"/>
    <n v="47.6666666666667"/>
    <n v="44"/>
  </r>
  <r>
    <x v="1"/>
    <x v="6"/>
    <x v="4"/>
    <x v="9"/>
    <x v="1"/>
    <x v="20"/>
    <n v="3"/>
    <n v="2"/>
    <n v="230.5"/>
    <n v="230.5"/>
    <n v="48.5"/>
    <n v="48.5"/>
    <n v="279"/>
    <n v="279"/>
  </r>
  <r>
    <x v="1"/>
    <x v="6"/>
    <x v="4"/>
    <x v="9"/>
    <x v="2"/>
    <x v="20"/>
    <n v="6"/>
    <n v="5"/>
    <n v="63.4"/>
    <n v="65"/>
    <n v="30.4"/>
    <n v="32"/>
    <n v="93.8"/>
    <n v="97"/>
  </r>
  <r>
    <x v="1"/>
    <x v="6"/>
    <x v="4"/>
    <x v="9"/>
    <x v="3"/>
    <x v="20"/>
    <n v="1"/>
    <n v="1"/>
    <n v="28"/>
    <n v="28"/>
    <n v="0"/>
    <n v="0"/>
    <n v="28"/>
    <n v="28"/>
  </r>
  <r>
    <x v="1"/>
    <x v="6"/>
    <x v="4"/>
    <x v="9"/>
    <x v="4"/>
    <x v="20"/>
    <n v="1"/>
    <n v="1"/>
    <n v="28"/>
    <n v="28"/>
    <n v="10"/>
    <n v="10"/>
    <n v="38"/>
    <n v="38"/>
  </r>
  <r>
    <x v="1"/>
    <x v="6"/>
    <x v="4"/>
    <x v="9"/>
    <x v="5"/>
    <x v="20"/>
    <n v="2"/>
    <n v="2"/>
    <n v="47"/>
    <n v="47"/>
    <n v="59.5"/>
    <n v="59.5"/>
    <n v="106.5"/>
    <n v="106.5"/>
  </r>
  <r>
    <x v="1"/>
    <x v="6"/>
    <x v="4"/>
    <x v="10"/>
    <x v="5"/>
    <x v="20"/>
    <n v="3"/>
    <n v="1"/>
    <n v="179"/>
    <n v="179"/>
    <n v="8"/>
    <n v="8"/>
    <n v="187"/>
    <n v="187"/>
  </r>
  <r>
    <x v="1"/>
    <x v="6"/>
    <x v="4"/>
    <x v="12"/>
    <x v="1"/>
    <x v="20"/>
    <n v="44"/>
    <n v="13"/>
    <n v="221.461538461538"/>
    <n v="83"/>
    <n v="11"/>
    <n v="4"/>
    <n v="232.461538461538"/>
    <n v="83"/>
  </r>
  <r>
    <x v="1"/>
    <x v="6"/>
    <x v="4"/>
    <x v="12"/>
    <x v="2"/>
    <x v="20"/>
    <n v="11"/>
    <n v="6"/>
    <n v="78.8333333333333"/>
    <n v="59"/>
    <n v="102.666666666667"/>
    <n v="29"/>
    <n v="181.5"/>
    <n v="163"/>
  </r>
  <r>
    <x v="1"/>
    <x v="6"/>
    <x v="4"/>
    <x v="12"/>
    <x v="3"/>
    <x v="20"/>
    <n v="8"/>
    <n v="7"/>
    <n v="25.285714285714299"/>
    <n v="28"/>
    <n v="30.714285714285701"/>
    <n v="0"/>
    <n v="56"/>
    <n v="28"/>
  </r>
  <r>
    <x v="1"/>
    <x v="6"/>
    <x v="4"/>
    <x v="12"/>
    <x v="4"/>
    <x v="20"/>
    <n v="13"/>
    <n v="1"/>
    <n v="28"/>
    <n v="28"/>
    <n v="69"/>
    <n v="69"/>
    <n v="97"/>
    <n v="97"/>
  </r>
  <r>
    <x v="1"/>
    <x v="6"/>
    <x v="4"/>
    <x v="12"/>
    <x v="5"/>
    <x v="20"/>
    <n v="17"/>
    <n v="8"/>
    <n v="95.375"/>
    <n v="46"/>
    <n v="46.25"/>
    <n v="7"/>
    <n v="141.625"/>
    <n v="53"/>
  </r>
  <r>
    <x v="1"/>
    <x v="6"/>
    <x v="4"/>
    <x v="12"/>
    <x v="6"/>
    <x v="20"/>
    <n v="14"/>
    <n v="9"/>
    <n v="79.4444444444444"/>
    <n v="28"/>
    <n v="45.7777777777778"/>
    <n v="32"/>
    <n v="125.222222222222"/>
    <n v="60"/>
  </r>
  <r>
    <x v="1"/>
    <x v="6"/>
    <x v="4"/>
    <x v="12"/>
    <x v="7"/>
    <x v="20"/>
    <n v="4"/>
    <n v="3"/>
    <n v="62.6666666666667"/>
    <n v="80"/>
    <n v="114"/>
    <n v="147"/>
    <n v="176.666666666667"/>
    <n v="173"/>
  </r>
  <r>
    <x v="1"/>
    <x v="6"/>
    <x v="4"/>
    <x v="0"/>
    <x v="1"/>
    <x v="21"/>
    <n v="54"/>
    <n v="49"/>
    <n v="191.12244897959201"/>
    <n v="146"/>
    <n v="56.040816326530603"/>
    <n v="15"/>
    <n v="247.16326530612201"/>
    <n v="206"/>
  </r>
  <r>
    <x v="1"/>
    <x v="6"/>
    <x v="4"/>
    <x v="0"/>
    <x v="2"/>
    <x v="21"/>
    <n v="99"/>
    <n v="93"/>
    <n v="186.68817204301101"/>
    <n v="130"/>
    <n v="78.569892473118301"/>
    <n v="36"/>
    <n v="265.25806451612902"/>
    <n v="273"/>
  </r>
  <r>
    <x v="1"/>
    <x v="6"/>
    <x v="4"/>
    <x v="0"/>
    <x v="3"/>
    <x v="21"/>
    <n v="113"/>
    <n v="102"/>
    <n v="185.803921568627"/>
    <n v="167.5"/>
    <n v="56.264705882352899"/>
    <n v="30.5"/>
    <n v="242.06862745097999"/>
    <n v="250"/>
  </r>
  <r>
    <x v="1"/>
    <x v="6"/>
    <x v="4"/>
    <x v="0"/>
    <x v="4"/>
    <x v="21"/>
    <n v="62"/>
    <n v="59"/>
    <n v="183.88135593220301"/>
    <n v="160"/>
    <n v="47.728813559321999"/>
    <n v="35"/>
    <n v="231.610169491525"/>
    <n v="210"/>
  </r>
  <r>
    <x v="1"/>
    <x v="6"/>
    <x v="4"/>
    <x v="0"/>
    <x v="5"/>
    <x v="21"/>
    <n v="73"/>
    <n v="67"/>
    <n v="197.46268656716401"/>
    <n v="158"/>
    <n v="113.26865671641799"/>
    <n v="32"/>
    <n v="310.73134328358202"/>
    <n v="259"/>
  </r>
  <r>
    <x v="1"/>
    <x v="6"/>
    <x v="4"/>
    <x v="0"/>
    <x v="6"/>
    <x v="21"/>
    <n v="76"/>
    <n v="69"/>
    <n v="173.04347826086999"/>
    <n v="131"/>
    <n v="78.376811594202906"/>
    <n v="21"/>
    <n v="251.42028985507201"/>
    <n v="182"/>
  </r>
  <r>
    <x v="1"/>
    <x v="6"/>
    <x v="4"/>
    <x v="0"/>
    <x v="7"/>
    <x v="21"/>
    <n v="25"/>
    <n v="24"/>
    <n v="162.333333333333"/>
    <n v="132.5"/>
    <n v="42.2916666666667"/>
    <n v="31.5"/>
    <n v="204.625"/>
    <n v="165"/>
  </r>
  <r>
    <x v="1"/>
    <x v="6"/>
    <x v="4"/>
    <x v="1"/>
    <x v="1"/>
    <x v="21"/>
    <n v="29"/>
    <n v="27"/>
    <n v="191.96296296296299"/>
    <n v="117"/>
    <n v="77.925925925925895"/>
    <n v="35"/>
    <n v="269.88888888888903"/>
    <n v="206"/>
  </r>
  <r>
    <x v="1"/>
    <x v="6"/>
    <x v="4"/>
    <x v="1"/>
    <x v="2"/>
    <x v="21"/>
    <n v="71"/>
    <n v="66"/>
    <n v="210.90909090909099"/>
    <n v="198"/>
    <n v="57.787878787878803"/>
    <n v="16"/>
    <n v="268.69696969696997"/>
    <n v="246"/>
  </r>
  <r>
    <x v="1"/>
    <x v="6"/>
    <x v="4"/>
    <x v="1"/>
    <x v="3"/>
    <x v="21"/>
    <n v="86"/>
    <n v="83"/>
    <n v="204.915662650602"/>
    <n v="220"/>
    <n v="86.650602409638594"/>
    <n v="39"/>
    <n v="291.56626506024099"/>
    <n v="270"/>
  </r>
  <r>
    <x v="1"/>
    <x v="6"/>
    <x v="4"/>
    <x v="1"/>
    <x v="4"/>
    <x v="21"/>
    <n v="69"/>
    <n v="66"/>
    <n v="183.24242424242399"/>
    <n v="135"/>
    <n v="65.772727272727295"/>
    <n v="27"/>
    <n v="249.01515151515201"/>
    <n v="274"/>
  </r>
  <r>
    <x v="1"/>
    <x v="6"/>
    <x v="4"/>
    <x v="1"/>
    <x v="5"/>
    <x v="21"/>
    <n v="77"/>
    <n v="76"/>
    <n v="174.93421052631601"/>
    <n v="126"/>
    <n v="83.592105263157904"/>
    <n v="39.5"/>
    <n v="258.52631578947398"/>
    <n v="161"/>
  </r>
  <r>
    <x v="1"/>
    <x v="6"/>
    <x v="4"/>
    <x v="1"/>
    <x v="6"/>
    <x v="21"/>
    <n v="40"/>
    <n v="37"/>
    <n v="212.32432432432401"/>
    <n v="209"/>
    <n v="60.081081081081102"/>
    <n v="39"/>
    <n v="272.40540540540502"/>
    <n v="276"/>
  </r>
  <r>
    <x v="1"/>
    <x v="6"/>
    <x v="4"/>
    <x v="1"/>
    <x v="7"/>
    <x v="21"/>
    <n v="39"/>
    <n v="39"/>
    <n v="142.51282051282101"/>
    <n v="84"/>
    <n v="69.384615384615401"/>
    <n v="23"/>
    <n v="211.897435897436"/>
    <n v="169"/>
  </r>
  <r>
    <x v="1"/>
    <x v="6"/>
    <x v="4"/>
    <x v="2"/>
    <x v="1"/>
    <x v="21"/>
    <n v="49"/>
    <n v="43"/>
    <n v="178.53488372093"/>
    <n v="132"/>
    <n v="43.976744186046503"/>
    <n v="28"/>
    <n v="222.511627906977"/>
    <n v="163"/>
  </r>
  <r>
    <x v="1"/>
    <x v="6"/>
    <x v="4"/>
    <x v="2"/>
    <x v="2"/>
    <x v="21"/>
    <n v="52"/>
    <n v="47"/>
    <n v="127.340425531915"/>
    <n v="76"/>
    <n v="87.404255319148902"/>
    <n v="28"/>
    <n v="214.744680851064"/>
    <n v="173"/>
  </r>
  <r>
    <x v="1"/>
    <x v="6"/>
    <x v="4"/>
    <x v="2"/>
    <x v="3"/>
    <x v="21"/>
    <n v="71"/>
    <n v="61"/>
    <n v="152.72131147541"/>
    <n v="116"/>
    <n v="70.901639344262307"/>
    <n v="30"/>
    <n v="223.62295081967201"/>
    <n v="179"/>
  </r>
  <r>
    <x v="1"/>
    <x v="6"/>
    <x v="4"/>
    <x v="2"/>
    <x v="4"/>
    <x v="21"/>
    <n v="56"/>
    <n v="51"/>
    <n v="136.254901960784"/>
    <n v="127"/>
    <n v="138.607843137255"/>
    <n v="95"/>
    <n v="274.862745098039"/>
    <n v="254"/>
  </r>
  <r>
    <x v="1"/>
    <x v="6"/>
    <x v="4"/>
    <x v="2"/>
    <x v="5"/>
    <x v="21"/>
    <n v="47"/>
    <n v="38"/>
    <n v="156.47368421052599"/>
    <n v="106"/>
    <n v="62.7631578947368"/>
    <n v="30.5"/>
    <n v="219.23684210526301"/>
    <n v="166"/>
  </r>
  <r>
    <x v="1"/>
    <x v="6"/>
    <x v="4"/>
    <x v="2"/>
    <x v="6"/>
    <x v="21"/>
    <n v="41"/>
    <n v="36"/>
    <n v="115.75"/>
    <n v="87"/>
    <n v="47.6944444444444"/>
    <n v="21"/>
    <n v="163.444444444444"/>
    <n v="122"/>
  </r>
  <r>
    <x v="1"/>
    <x v="6"/>
    <x v="4"/>
    <x v="2"/>
    <x v="7"/>
    <x v="21"/>
    <n v="9"/>
    <n v="8"/>
    <n v="167.875"/>
    <n v="145.5"/>
    <n v="25.75"/>
    <n v="3"/>
    <n v="193.625"/>
    <n v="154"/>
  </r>
  <r>
    <x v="1"/>
    <x v="6"/>
    <x v="4"/>
    <x v="3"/>
    <x v="1"/>
    <x v="21"/>
    <n v="12"/>
    <n v="10"/>
    <n v="190.4"/>
    <n v="182"/>
    <n v="22.4"/>
    <n v="6"/>
    <n v="212.8"/>
    <n v="182"/>
  </r>
  <r>
    <x v="1"/>
    <x v="6"/>
    <x v="4"/>
    <x v="3"/>
    <x v="2"/>
    <x v="21"/>
    <n v="21"/>
    <n v="19"/>
    <n v="168.26315789473699"/>
    <n v="78"/>
    <n v="67.473684210526301"/>
    <n v="32"/>
    <n v="235.73684210526301"/>
    <n v="175"/>
  </r>
  <r>
    <x v="1"/>
    <x v="6"/>
    <x v="4"/>
    <x v="3"/>
    <x v="3"/>
    <x v="21"/>
    <n v="27"/>
    <n v="24"/>
    <n v="121"/>
    <n v="54"/>
    <n v="106.458333333333"/>
    <n v="38"/>
    <n v="227.458333333333"/>
    <n v="148.5"/>
  </r>
  <r>
    <x v="1"/>
    <x v="6"/>
    <x v="4"/>
    <x v="3"/>
    <x v="4"/>
    <x v="21"/>
    <n v="22"/>
    <n v="20"/>
    <n v="176.1"/>
    <n v="125.5"/>
    <n v="36.799999999999997"/>
    <n v="35"/>
    <n v="212.9"/>
    <n v="168.5"/>
  </r>
  <r>
    <x v="1"/>
    <x v="6"/>
    <x v="4"/>
    <x v="3"/>
    <x v="5"/>
    <x v="21"/>
    <n v="19"/>
    <n v="16"/>
    <n v="215.25"/>
    <n v="167"/>
    <n v="67.875"/>
    <n v="52.5"/>
    <n v="283.125"/>
    <n v="240"/>
  </r>
  <r>
    <x v="1"/>
    <x v="6"/>
    <x v="4"/>
    <x v="3"/>
    <x v="6"/>
    <x v="21"/>
    <n v="17"/>
    <n v="8"/>
    <n v="169"/>
    <n v="151"/>
    <n v="39.875"/>
    <n v="0"/>
    <n v="208.875"/>
    <n v="169"/>
  </r>
  <r>
    <x v="1"/>
    <x v="6"/>
    <x v="4"/>
    <x v="3"/>
    <x v="7"/>
    <x v="21"/>
    <n v="6"/>
    <n v="5"/>
    <n v="139.19999999999999"/>
    <n v="110"/>
    <n v="141"/>
    <n v="108"/>
    <n v="280.2"/>
    <n v="217"/>
  </r>
  <r>
    <x v="1"/>
    <x v="6"/>
    <x v="4"/>
    <x v="4"/>
    <x v="1"/>
    <x v="21"/>
    <n v="7"/>
    <n v="7"/>
    <n v="85.714285714285694"/>
    <n v="75"/>
    <n v="71.571428571428598"/>
    <n v="61"/>
    <n v="157.28571428571399"/>
    <n v="145"/>
  </r>
  <r>
    <x v="1"/>
    <x v="6"/>
    <x v="4"/>
    <x v="4"/>
    <x v="2"/>
    <x v="21"/>
    <n v="2"/>
    <n v="2"/>
    <n v="43.5"/>
    <n v="43.5"/>
    <n v="65"/>
    <n v="65"/>
    <n v="108.5"/>
    <n v="108.5"/>
  </r>
  <r>
    <x v="1"/>
    <x v="6"/>
    <x v="4"/>
    <x v="4"/>
    <x v="3"/>
    <x v="21"/>
    <n v="8"/>
    <n v="8"/>
    <n v="147.875"/>
    <n v="100.5"/>
    <n v="108.125"/>
    <n v="78"/>
    <n v="256"/>
    <n v="227.5"/>
  </r>
  <r>
    <x v="1"/>
    <x v="6"/>
    <x v="4"/>
    <x v="4"/>
    <x v="4"/>
    <x v="21"/>
    <n v="9"/>
    <n v="8"/>
    <n v="95"/>
    <n v="67.5"/>
    <n v="114.875"/>
    <n v="76.5"/>
    <n v="209.875"/>
    <n v="183.5"/>
  </r>
  <r>
    <x v="1"/>
    <x v="6"/>
    <x v="4"/>
    <x v="4"/>
    <x v="5"/>
    <x v="21"/>
    <n v="7"/>
    <n v="7"/>
    <n v="138"/>
    <n v="32"/>
    <n v="48.571428571428598"/>
    <n v="39"/>
    <n v="186.57142857142901"/>
    <n v="114"/>
  </r>
  <r>
    <x v="1"/>
    <x v="6"/>
    <x v="4"/>
    <x v="4"/>
    <x v="6"/>
    <x v="21"/>
    <n v="6"/>
    <n v="6"/>
    <n v="100"/>
    <n v="73"/>
    <n v="34.3333333333333"/>
    <n v="20.5"/>
    <n v="134.333333333333"/>
    <n v="101"/>
  </r>
  <r>
    <x v="1"/>
    <x v="6"/>
    <x v="4"/>
    <x v="4"/>
    <x v="7"/>
    <x v="21"/>
    <n v="3"/>
    <n v="3"/>
    <n v="124.666666666667"/>
    <n v="119"/>
    <n v="40"/>
    <n v="21"/>
    <n v="164.666666666667"/>
    <n v="139"/>
  </r>
  <r>
    <x v="1"/>
    <x v="6"/>
    <x v="4"/>
    <x v="5"/>
    <x v="1"/>
    <x v="21"/>
    <n v="34"/>
    <n v="32"/>
    <n v="217.375"/>
    <n v="209"/>
    <n v="122.46875"/>
    <n v="76"/>
    <n v="339.84375"/>
    <n v="296.5"/>
  </r>
  <r>
    <x v="1"/>
    <x v="6"/>
    <x v="4"/>
    <x v="5"/>
    <x v="2"/>
    <x v="21"/>
    <n v="57"/>
    <n v="46"/>
    <n v="144.76086956521701"/>
    <n v="98.5"/>
    <n v="173.54347826086999"/>
    <n v="132"/>
    <n v="318.304347826087"/>
    <n v="311"/>
  </r>
  <r>
    <x v="1"/>
    <x v="6"/>
    <x v="4"/>
    <x v="5"/>
    <x v="3"/>
    <x v="21"/>
    <n v="54"/>
    <n v="51"/>
    <n v="170.84313725490199"/>
    <n v="113"/>
    <n v="235.941176470588"/>
    <n v="161"/>
    <n v="406.78431372548999"/>
    <n v="415"/>
  </r>
  <r>
    <x v="1"/>
    <x v="6"/>
    <x v="4"/>
    <x v="5"/>
    <x v="4"/>
    <x v="21"/>
    <n v="17"/>
    <n v="17"/>
    <n v="151.76470588235301"/>
    <n v="29"/>
    <n v="88.235294117647101"/>
    <n v="53"/>
    <n v="240"/>
    <n v="127"/>
  </r>
  <r>
    <x v="1"/>
    <x v="6"/>
    <x v="4"/>
    <x v="5"/>
    <x v="5"/>
    <x v="21"/>
    <n v="43"/>
    <n v="36"/>
    <n v="123.083333333333"/>
    <n v="63"/>
    <n v="112.138888888889"/>
    <n v="86"/>
    <n v="235.222222222222"/>
    <n v="197"/>
  </r>
  <r>
    <x v="1"/>
    <x v="6"/>
    <x v="4"/>
    <x v="5"/>
    <x v="6"/>
    <x v="21"/>
    <n v="21"/>
    <n v="14"/>
    <n v="137.57142857142901"/>
    <n v="141"/>
    <n v="79.071428571428598"/>
    <n v="52"/>
    <n v="216.642857142857"/>
    <n v="224"/>
  </r>
  <r>
    <x v="1"/>
    <x v="6"/>
    <x v="4"/>
    <x v="5"/>
    <x v="7"/>
    <x v="21"/>
    <n v="16"/>
    <n v="13"/>
    <n v="136.538461538462"/>
    <n v="123"/>
    <n v="57.384615384615401"/>
    <n v="31"/>
    <n v="193.92307692307699"/>
    <n v="162"/>
  </r>
  <r>
    <x v="1"/>
    <x v="6"/>
    <x v="4"/>
    <x v="6"/>
    <x v="1"/>
    <x v="21"/>
    <n v="7"/>
    <n v="6"/>
    <n v="188.5"/>
    <n v="177"/>
    <n v="92"/>
    <n v="28.5"/>
    <n v="280.5"/>
    <n v="236.5"/>
  </r>
  <r>
    <x v="1"/>
    <x v="6"/>
    <x v="4"/>
    <x v="6"/>
    <x v="2"/>
    <x v="21"/>
    <n v="13"/>
    <n v="12"/>
    <n v="72.0833333333333"/>
    <n v="56.5"/>
    <n v="63.8333333333333"/>
    <n v="28.5"/>
    <n v="135.916666666667"/>
    <n v="102"/>
  </r>
  <r>
    <x v="1"/>
    <x v="6"/>
    <x v="4"/>
    <x v="6"/>
    <x v="3"/>
    <x v="21"/>
    <n v="17"/>
    <n v="17"/>
    <n v="168"/>
    <n v="87"/>
    <n v="79.705882352941202"/>
    <n v="37"/>
    <n v="247.70588235294099"/>
    <n v="276"/>
  </r>
  <r>
    <x v="1"/>
    <x v="6"/>
    <x v="4"/>
    <x v="6"/>
    <x v="4"/>
    <x v="21"/>
    <n v="8"/>
    <n v="8"/>
    <n v="111.625"/>
    <n v="84"/>
    <n v="46.25"/>
    <n v="51"/>
    <n v="157.875"/>
    <n v="117.5"/>
  </r>
  <r>
    <x v="1"/>
    <x v="6"/>
    <x v="4"/>
    <x v="6"/>
    <x v="5"/>
    <x v="21"/>
    <n v="10"/>
    <n v="10"/>
    <n v="91.8"/>
    <n v="82.5"/>
    <n v="39.4"/>
    <n v="47"/>
    <n v="131.19999999999999"/>
    <n v="129.5"/>
  </r>
  <r>
    <x v="1"/>
    <x v="6"/>
    <x v="4"/>
    <x v="6"/>
    <x v="6"/>
    <x v="21"/>
    <n v="8"/>
    <n v="8"/>
    <n v="96"/>
    <n v="49.5"/>
    <n v="29.5"/>
    <n v="36.5"/>
    <n v="125.5"/>
    <n v="92"/>
  </r>
  <r>
    <x v="1"/>
    <x v="6"/>
    <x v="4"/>
    <x v="6"/>
    <x v="7"/>
    <x v="21"/>
    <n v="6"/>
    <n v="6"/>
    <n v="125"/>
    <n v="90.5"/>
    <n v="38"/>
    <n v="11"/>
    <n v="163"/>
    <n v="147"/>
  </r>
  <r>
    <x v="1"/>
    <x v="6"/>
    <x v="4"/>
    <x v="7"/>
    <x v="1"/>
    <x v="21"/>
    <n v="1"/>
    <n v="0"/>
    <s v="NA"/>
    <s v="NA"/>
    <s v="NA"/>
    <s v="NA"/>
    <s v="NA"/>
    <s v="NA"/>
  </r>
  <r>
    <x v="1"/>
    <x v="6"/>
    <x v="4"/>
    <x v="7"/>
    <x v="2"/>
    <x v="21"/>
    <n v="2"/>
    <n v="2"/>
    <n v="28"/>
    <n v="28"/>
    <n v="27"/>
    <n v="27"/>
    <n v="55"/>
    <n v="55"/>
  </r>
  <r>
    <x v="1"/>
    <x v="6"/>
    <x v="4"/>
    <x v="7"/>
    <x v="3"/>
    <x v="21"/>
    <n v="6"/>
    <n v="6"/>
    <n v="317.5"/>
    <n v="430"/>
    <n v="66.8333333333333"/>
    <n v="21"/>
    <n v="384.33333333333297"/>
    <n v="437"/>
  </r>
  <r>
    <x v="1"/>
    <x v="6"/>
    <x v="4"/>
    <x v="7"/>
    <x v="4"/>
    <x v="21"/>
    <n v="1"/>
    <n v="1"/>
    <n v="195"/>
    <n v="195"/>
    <n v="41"/>
    <n v="41"/>
    <n v="236"/>
    <n v="236"/>
  </r>
  <r>
    <x v="1"/>
    <x v="6"/>
    <x v="4"/>
    <x v="7"/>
    <x v="5"/>
    <x v="21"/>
    <n v="2"/>
    <n v="2"/>
    <n v="47"/>
    <n v="47"/>
    <n v="182"/>
    <n v="182"/>
    <n v="229"/>
    <n v="229"/>
  </r>
  <r>
    <x v="1"/>
    <x v="6"/>
    <x v="4"/>
    <x v="7"/>
    <x v="6"/>
    <x v="21"/>
    <n v="1"/>
    <n v="1"/>
    <n v="122"/>
    <n v="122"/>
    <n v="40"/>
    <n v="40"/>
    <n v="162"/>
    <n v="162"/>
  </r>
  <r>
    <x v="1"/>
    <x v="6"/>
    <x v="4"/>
    <x v="7"/>
    <x v="7"/>
    <x v="21"/>
    <n v="1"/>
    <n v="1"/>
    <n v="47"/>
    <n v="47"/>
    <n v="21"/>
    <n v="21"/>
    <n v="68"/>
    <n v="68"/>
  </r>
  <r>
    <x v="1"/>
    <x v="6"/>
    <x v="4"/>
    <x v="8"/>
    <x v="1"/>
    <x v="21"/>
    <n v="46"/>
    <n v="39"/>
    <n v="220.05128205128199"/>
    <n v="104"/>
    <n v="87.641025641025607"/>
    <n v="38"/>
    <n v="307.69230769230802"/>
    <n v="212"/>
  </r>
  <r>
    <x v="1"/>
    <x v="6"/>
    <x v="4"/>
    <x v="8"/>
    <x v="2"/>
    <x v="21"/>
    <n v="69"/>
    <n v="65"/>
    <n v="161.446153846154"/>
    <n v="61"/>
    <n v="141"/>
    <n v="39"/>
    <n v="302.446153846154"/>
    <n v="177"/>
  </r>
  <r>
    <x v="1"/>
    <x v="6"/>
    <x v="4"/>
    <x v="8"/>
    <x v="3"/>
    <x v="21"/>
    <n v="63"/>
    <n v="58"/>
    <n v="158.913793103448"/>
    <n v="65"/>
    <n v="140.94827586206901"/>
    <n v="46"/>
    <n v="299.87931034482801"/>
    <n v="172.5"/>
  </r>
  <r>
    <x v="1"/>
    <x v="6"/>
    <x v="4"/>
    <x v="8"/>
    <x v="4"/>
    <x v="21"/>
    <n v="51"/>
    <n v="42"/>
    <n v="144.47619047619"/>
    <n v="57.5"/>
    <n v="53.714285714285701"/>
    <n v="24.5"/>
    <n v="198.19047619047601"/>
    <n v="130.5"/>
  </r>
  <r>
    <x v="1"/>
    <x v="6"/>
    <x v="4"/>
    <x v="8"/>
    <x v="5"/>
    <x v="21"/>
    <n v="60"/>
    <n v="56"/>
    <n v="127.303571428571"/>
    <n v="40"/>
    <n v="133.33928571428601"/>
    <n v="32"/>
    <n v="260.642857142857"/>
    <n v="108.5"/>
  </r>
  <r>
    <x v="1"/>
    <x v="6"/>
    <x v="4"/>
    <x v="8"/>
    <x v="6"/>
    <x v="21"/>
    <n v="46"/>
    <n v="44"/>
    <n v="121.681818181818"/>
    <n v="37"/>
    <n v="111.84090909090899"/>
    <n v="28.5"/>
    <n v="233.522727272727"/>
    <n v="165"/>
  </r>
  <r>
    <x v="1"/>
    <x v="6"/>
    <x v="4"/>
    <x v="8"/>
    <x v="7"/>
    <x v="21"/>
    <n v="19"/>
    <n v="19"/>
    <n v="81.105263157894697"/>
    <n v="37"/>
    <n v="13.7368421052632"/>
    <n v="0"/>
    <n v="94.842105263157904"/>
    <n v="51"/>
  </r>
  <r>
    <x v="1"/>
    <x v="6"/>
    <x v="4"/>
    <x v="9"/>
    <x v="1"/>
    <x v="21"/>
    <n v="20"/>
    <n v="12"/>
    <n v="208.833333333333"/>
    <n v="181.5"/>
    <n v="131.583333333333"/>
    <n v="46.5"/>
    <n v="340.41666666666703"/>
    <n v="351.5"/>
  </r>
  <r>
    <x v="1"/>
    <x v="6"/>
    <x v="4"/>
    <x v="9"/>
    <x v="2"/>
    <x v="21"/>
    <n v="26"/>
    <n v="18"/>
    <n v="208.833333333333"/>
    <n v="208"/>
    <n v="82"/>
    <n v="20"/>
    <n v="290.83333333333297"/>
    <n v="208"/>
  </r>
  <r>
    <x v="1"/>
    <x v="6"/>
    <x v="4"/>
    <x v="9"/>
    <x v="3"/>
    <x v="21"/>
    <n v="15"/>
    <n v="4"/>
    <n v="229.25"/>
    <n v="294"/>
    <n v="240"/>
    <n v="23"/>
    <n v="469.25"/>
    <n v="294"/>
  </r>
  <r>
    <x v="1"/>
    <x v="6"/>
    <x v="4"/>
    <x v="9"/>
    <x v="4"/>
    <x v="21"/>
    <n v="20"/>
    <n v="14"/>
    <n v="325.857142857143"/>
    <n v="244"/>
    <n v="157.28571428571399"/>
    <n v="73.5"/>
    <n v="483.142857142857"/>
    <n v="500.5"/>
  </r>
  <r>
    <x v="1"/>
    <x v="6"/>
    <x v="4"/>
    <x v="9"/>
    <x v="5"/>
    <x v="21"/>
    <n v="13"/>
    <n v="2"/>
    <n v="184.5"/>
    <n v="184.5"/>
    <n v="159"/>
    <n v="159"/>
    <n v="343.5"/>
    <n v="343.5"/>
  </r>
  <r>
    <x v="1"/>
    <x v="6"/>
    <x v="4"/>
    <x v="9"/>
    <x v="6"/>
    <x v="21"/>
    <n v="7"/>
    <n v="7"/>
    <n v="403.28571428571399"/>
    <n v="503"/>
    <n v="39.142857142857103"/>
    <n v="9"/>
    <n v="442.42857142857099"/>
    <n v="569"/>
  </r>
  <r>
    <x v="1"/>
    <x v="6"/>
    <x v="4"/>
    <x v="10"/>
    <x v="1"/>
    <x v="21"/>
    <n v="1"/>
    <n v="1"/>
    <n v="49"/>
    <n v="49"/>
    <n v="0"/>
    <n v="0"/>
    <n v="49"/>
    <n v="49"/>
  </r>
  <r>
    <x v="1"/>
    <x v="6"/>
    <x v="4"/>
    <x v="10"/>
    <x v="3"/>
    <x v="21"/>
    <n v="1"/>
    <n v="1"/>
    <n v="302"/>
    <n v="302"/>
    <n v="0"/>
    <n v="0"/>
    <n v="302"/>
    <n v="302"/>
  </r>
  <r>
    <x v="1"/>
    <x v="6"/>
    <x v="4"/>
    <x v="10"/>
    <x v="5"/>
    <x v="21"/>
    <n v="1"/>
    <n v="1"/>
    <n v="27"/>
    <n v="27"/>
    <n v="0"/>
    <n v="0"/>
    <n v="27"/>
    <n v="27"/>
  </r>
  <r>
    <x v="1"/>
    <x v="6"/>
    <x v="4"/>
    <x v="10"/>
    <x v="6"/>
    <x v="21"/>
    <n v="1"/>
    <n v="1"/>
    <n v="28"/>
    <n v="28"/>
    <n v="2"/>
    <n v="2"/>
    <n v="30"/>
    <n v="30"/>
  </r>
  <r>
    <x v="1"/>
    <x v="6"/>
    <x v="4"/>
    <x v="12"/>
    <x v="1"/>
    <x v="21"/>
    <n v="31"/>
    <n v="12"/>
    <n v="144.416666666667"/>
    <n v="91"/>
    <n v="69.75"/>
    <n v="1"/>
    <n v="214.166666666667"/>
    <n v="98"/>
  </r>
  <r>
    <x v="1"/>
    <x v="6"/>
    <x v="4"/>
    <x v="12"/>
    <x v="2"/>
    <x v="21"/>
    <n v="15"/>
    <n v="8"/>
    <n v="36.875"/>
    <n v="32.5"/>
    <n v="18.75"/>
    <n v="1"/>
    <n v="55.625"/>
    <n v="53"/>
  </r>
  <r>
    <x v="1"/>
    <x v="6"/>
    <x v="4"/>
    <x v="12"/>
    <x v="3"/>
    <x v="21"/>
    <n v="14"/>
    <n v="8"/>
    <n v="653.125"/>
    <n v="28"/>
    <n v="3.75"/>
    <n v="1"/>
    <n v="656.875"/>
    <n v="29"/>
  </r>
  <r>
    <x v="1"/>
    <x v="6"/>
    <x v="4"/>
    <x v="12"/>
    <x v="4"/>
    <x v="21"/>
    <n v="16"/>
    <n v="2"/>
    <n v="28"/>
    <n v="28"/>
    <n v="2"/>
    <n v="2"/>
    <n v="30"/>
    <n v="30"/>
  </r>
  <r>
    <x v="1"/>
    <x v="6"/>
    <x v="4"/>
    <x v="12"/>
    <x v="5"/>
    <x v="21"/>
    <n v="24"/>
    <n v="14"/>
    <n v="139.5"/>
    <n v="73.5"/>
    <n v="237.71428571428601"/>
    <n v="98"/>
    <n v="377.21428571428601"/>
    <n v="224.5"/>
  </r>
  <r>
    <x v="1"/>
    <x v="6"/>
    <x v="4"/>
    <x v="12"/>
    <x v="6"/>
    <x v="21"/>
    <n v="9"/>
    <n v="5"/>
    <n v="33"/>
    <n v="40"/>
    <n v="1.2"/>
    <n v="0"/>
    <n v="34.200000000000003"/>
    <n v="40"/>
  </r>
  <r>
    <x v="1"/>
    <x v="6"/>
    <x v="4"/>
    <x v="12"/>
    <x v="7"/>
    <x v="21"/>
    <n v="3"/>
    <n v="3"/>
    <n v="71"/>
    <n v="28"/>
    <n v="52.3333333333333"/>
    <n v="43"/>
    <n v="123.333333333333"/>
    <n v="139"/>
  </r>
  <r>
    <x v="1"/>
    <x v="6"/>
    <x v="4"/>
    <x v="0"/>
    <x v="3"/>
    <x v="22"/>
    <n v="1"/>
    <n v="1"/>
    <n v="263"/>
    <n v="263"/>
    <n v="63"/>
    <n v="63"/>
    <n v="326"/>
    <n v="326"/>
  </r>
  <r>
    <x v="1"/>
    <x v="6"/>
    <x v="4"/>
    <x v="0"/>
    <x v="6"/>
    <x v="22"/>
    <n v="1"/>
    <n v="1"/>
    <n v="42"/>
    <n v="42"/>
    <n v="70"/>
    <n v="70"/>
    <n v="112"/>
    <n v="112"/>
  </r>
  <r>
    <x v="1"/>
    <x v="6"/>
    <x v="4"/>
    <x v="8"/>
    <x v="4"/>
    <x v="22"/>
    <n v="1"/>
    <n v="1"/>
    <n v="87"/>
    <n v="87"/>
    <n v="35"/>
    <n v="35"/>
    <n v="122"/>
    <n v="122"/>
  </r>
  <r>
    <x v="1"/>
    <x v="6"/>
    <x v="4"/>
    <x v="12"/>
    <x v="1"/>
    <x v="22"/>
    <n v="1"/>
    <n v="0"/>
    <s v="NA"/>
    <s v="NA"/>
    <s v="NA"/>
    <s v="NA"/>
    <s v="NA"/>
    <s v="NA"/>
  </r>
  <r>
    <x v="1"/>
    <x v="6"/>
    <x v="4"/>
    <x v="0"/>
    <x v="1"/>
    <x v="23"/>
    <n v="320"/>
    <n v="295"/>
    <n v="174.240677966102"/>
    <n v="115"/>
    <n v="49.786440677966098"/>
    <n v="6"/>
    <n v="224.027118644068"/>
    <n v="169"/>
  </r>
  <r>
    <x v="1"/>
    <x v="6"/>
    <x v="4"/>
    <x v="0"/>
    <x v="2"/>
    <x v="23"/>
    <n v="315"/>
    <n v="294"/>
    <n v="151.64625850340099"/>
    <n v="100"/>
    <n v="44.6292517006803"/>
    <n v="21.5"/>
    <n v="196.275510204082"/>
    <n v="149.5"/>
  </r>
  <r>
    <x v="1"/>
    <x v="6"/>
    <x v="4"/>
    <x v="0"/>
    <x v="3"/>
    <x v="23"/>
    <n v="418"/>
    <n v="405"/>
    <n v="138.92098765432101"/>
    <n v="88"/>
    <n v="50.229629629629599"/>
    <n v="28"/>
    <n v="189.15061728395099"/>
    <n v="154"/>
  </r>
  <r>
    <x v="1"/>
    <x v="6"/>
    <x v="4"/>
    <x v="0"/>
    <x v="4"/>
    <x v="23"/>
    <n v="314"/>
    <n v="300"/>
    <n v="139.696666666667"/>
    <n v="88"/>
    <n v="45.483333333333299"/>
    <n v="22.5"/>
    <n v="185.18"/>
    <n v="126"/>
  </r>
  <r>
    <x v="1"/>
    <x v="6"/>
    <x v="4"/>
    <x v="0"/>
    <x v="5"/>
    <x v="23"/>
    <n v="351"/>
    <n v="326"/>
    <n v="147.71779141104301"/>
    <n v="92"/>
    <n v="40.487730061349701"/>
    <n v="11.5"/>
    <n v="188.205521472393"/>
    <n v="133"/>
  </r>
  <r>
    <x v="1"/>
    <x v="6"/>
    <x v="4"/>
    <x v="0"/>
    <x v="6"/>
    <x v="23"/>
    <n v="304"/>
    <n v="292"/>
    <n v="134.530821917808"/>
    <n v="80"/>
    <n v="47.811643835616401"/>
    <n v="21"/>
    <n v="182.34246575342499"/>
    <n v="119.5"/>
  </r>
  <r>
    <x v="1"/>
    <x v="6"/>
    <x v="4"/>
    <x v="0"/>
    <x v="7"/>
    <x v="23"/>
    <n v="137"/>
    <n v="132"/>
    <n v="124.401515151515"/>
    <n v="107.5"/>
    <n v="30.909090909090899"/>
    <n v="9.5"/>
    <n v="155.31060606060601"/>
    <n v="135.5"/>
  </r>
  <r>
    <x v="1"/>
    <x v="6"/>
    <x v="4"/>
    <x v="1"/>
    <x v="1"/>
    <x v="23"/>
    <n v="84"/>
    <n v="81"/>
    <n v="184.81481481481501"/>
    <n v="161"/>
    <n v="65.617283950617306"/>
    <n v="29"/>
    <n v="250.43209876543199"/>
    <n v="258"/>
  </r>
  <r>
    <x v="1"/>
    <x v="6"/>
    <x v="4"/>
    <x v="1"/>
    <x v="2"/>
    <x v="23"/>
    <n v="97"/>
    <n v="94"/>
    <n v="156.872340425532"/>
    <n v="95"/>
    <n v="55.861702127659598"/>
    <n v="28.5"/>
    <n v="212.73404255319201"/>
    <n v="158.5"/>
  </r>
  <r>
    <x v="1"/>
    <x v="6"/>
    <x v="4"/>
    <x v="1"/>
    <x v="3"/>
    <x v="23"/>
    <n v="86"/>
    <n v="79"/>
    <n v="184.911392405063"/>
    <n v="114"/>
    <n v="36.632911392405099"/>
    <n v="14"/>
    <n v="221.54430379746799"/>
    <n v="155"/>
  </r>
  <r>
    <x v="1"/>
    <x v="6"/>
    <x v="4"/>
    <x v="1"/>
    <x v="4"/>
    <x v="23"/>
    <n v="84"/>
    <n v="79"/>
    <n v="170.01265822784799"/>
    <n v="100"/>
    <n v="62.962025316455701"/>
    <n v="32"/>
    <n v="232.97468354430401"/>
    <n v="219"/>
  </r>
  <r>
    <x v="1"/>
    <x v="6"/>
    <x v="4"/>
    <x v="1"/>
    <x v="5"/>
    <x v="23"/>
    <n v="95"/>
    <n v="91"/>
    <n v="165.16483516483501"/>
    <n v="105"/>
    <n v="51.472527472527503"/>
    <n v="42"/>
    <n v="216.637362637363"/>
    <n v="178"/>
  </r>
  <r>
    <x v="1"/>
    <x v="6"/>
    <x v="4"/>
    <x v="1"/>
    <x v="6"/>
    <x v="23"/>
    <n v="64"/>
    <n v="63"/>
    <n v="186.968253968254"/>
    <n v="137"/>
    <n v="39.571428571428598"/>
    <n v="29"/>
    <n v="226.53968253968301"/>
    <n v="219"/>
  </r>
  <r>
    <x v="1"/>
    <x v="6"/>
    <x v="4"/>
    <x v="1"/>
    <x v="7"/>
    <x v="23"/>
    <n v="52"/>
    <n v="49"/>
    <n v="192.38775510204101"/>
    <n v="187"/>
    <n v="35.265306122448997"/>
    <n v="24"/>
    <n v="227.65306122448999"/>
    <n v="229"/>
  </r>
  <r>
    <x v="1"/>
    <x v="6"/>
    <x v="4"/>
    <x v="2"/>
    <x v="1"/>
    <x v="23"/>
    <n v="3"/>
    <n v="3"/>
    <n v="104.333333333333"/>
    <n v="97"/>
    <n v="119.666666666667"/>
    <n v="33"/>
    <n v="224"/>
    <n v="130"/>
  </r>
  <r>
    <x v="1"/>
    <x v="6"/>
    <x v="4"/>
    <x v="2"/>
    <x v="2"/>
    <x v="23"/>
    <n v="4"/>
    <n v="4"/>
    <n v="148.75"/>
    <n v="98.5"/>
    <n v="3.25"/>
    <n v="2.5"/>
    <n v="152"/>
    <n v="100"/>
  </r>
  <r>
    <x v="1"/>
    <x v="6"/>
    <x v="4"/>
    <x v="2"/>
    <x v="3"/>
    <x v="23"/>
    <n v="8"/>
    <n v="7"/>
    <n v="247.71428571428601"/>
    <n v="297"/>
    <n v="78.285714285714306"/>
    <n v="4"/>
    <n v="326"/>
    <n v="420"/>
  </r>
  <r>
    <x v="1"/>
    <x v="6"/>
    <x v="4"/>
    <x v="2"/>
    <x v="4"/>
    <x v="23"/>
    <n v="4"/>
    <n v="3"/>
    <n v="194"/>
    <n v="178"/>
    <n v="37.6666666666667"/>
    <n v="56"/>
    <n v="231.666666666667"/>
    <n v="234"/>
  </r>
  <r>
    <x v="1"/>
    <x v="6"/>
    <x v="4"/>
    <x v="2"/>
    <x v="5"/>
    <x v="23"/>
    <n v="3"/>
    <n v="2"/>
    <n v="171.5"/>
    <n v="171.5"/>
    <n v="11.5"/>
    <n v="11.5"/>
    <n v="183"/>
    <n v="183"/>
  </r>
  <r>
    <x v="1"/>
    <x v="6"/>
    <x v="4"/>
    <x v="2"/>
    <x v="6"/>
    <x v="23"/>
    <n v="2"/>
    <n v="1"/>
    <n v="108"/>
    <n v="108"/>
    <n v="71"/>
    <n v="71"/>
    <n v="179"/>
    <n v="179"/>
  </r>
  <r>
    <x v="1"/>
    <x v="6"/>
    <x v="4"/>
    <x v="3"/>
    <x v="1"/>
    <x v="23"/>
    <n v="204"/>
    <n v="177"/>
    <n v="125.42372881355899"/>
    <n v="77"/>
    <n v="69.022598870056498"/>
    <n v="6"/>
    <n v="194.446327683616"/>
    <n v="127"/>
  </r>
  <r>
    <x v="1"/>
    <x v="6"/>
    <x v="4"/>
    <x v="3"/>
    <x v="2"/>
    <x v="23"/>
    <n v="153"/>
    <n v="143"/>
    <n v="116.86013986013999"/>
    <n v="64"/>
    <n v="39.860139860139903"/>
    <n v="16"/>
    <n v="156.50349650349699"/>
    <n v="101"/>
  </r>
  <r>
    <x v="1"/>
    <x v="6"/>
    <x v="4"/>
    <x v="3"/>
    <x v="3"/>
    <x v="23"/>
    <n v="203"/>
    <n v="179"/>
    <n v="115.491620111732"/>
    <n v="57"/>
    <n v="37.055865921787699"/>
    <n v="7"/>
    <n v="152.54748603351999"/>
    <n v="102"/>
  </r>
  <r>
    <x v="1"/>
    <x v="6"/>
    <x v="4"/>
    <x v="3"/>
    <x v="4"/>
    <x v="23"/>
    <n v="132"/>
    <n v="121"/>
    <n v="135.611570247934"/>
    <n v="55"/>
    <n v="55.471074380165298"/>
    <n v="22"/>
    <n v="191.08264462809899"/>
    <n v="123"/>
  </r>
  <r>
    <x v="1"/>
    <x v="6"/>
    <x v="4"/>
    <x v="3"/>
    <x v="5"/>
    <x v="23"/>
    <n v="180"/>
    <n v="162"/>
    <n v="122.111111111111"/>
    <n v="44.5"/>
    <n v="42.6666666666667"/>
    <n v="10"/>
    <n v="164.777777777778"/>
    <n v="97.5"/>
  </r>
  <r>
    <x v="1"/>
    <x v="6"/>
    <x v="4"/>
    <x v="3"/>
    <x v="6"/>
    <x v="23"/>
    <n v="113"/>
    <n v="104"/>
    <n v="102.461538461538"/>
    <n v="59.5"/>
    <n v="49.701923076923102"/>
    <n v="26"/>
    <n v="152.163461538462"/>
    <n v="111"/>
  </r>
  <r>
    <x v="1"/>
    <x v="6"/>
    <x v="4"/>
    <x v="3"/>
    <x v="7"/>
    <x v="23"/>
    <n v="58"/>
    <n v="57"/>
    <n v="66.877192982456094"/>
    <n v="37"/>
    <n v="34.754385964912302"/>
    <n v="21"/>
    <n v="101.631578947368"/>
    <n v="86"/>
  </r>
  <r>
    <x v="1"/>
    <x v="6"/>
    <x v="4"/>
    <x v="4"/>
    <x v="1"/>
    <x v="23"/>
    <n v="27"/>
    <n v="22"/>
    <n v="149.09090909090901"/>
    <n v="89.5"/>
    <n v="39.5"/>
    <n v="19.5"/>
    <n v="188.59090909090901"/>
    <n v="140"/>
  </r>
  <r>
    <x v="1"/>
    <x v="6"/>
    <x v="4"/>
    <x v="4"/>
    <x v="2"/>
    <x v="23"/>
    <n v="16"/>
    <n v="13"/>
    <n v="117"/>
    <n v="106"/>
    <n v="50.076923076923102"/>
    <n v="6"/>
    <n v="167.07692307692301"/>
    <n v="168"/>
  </r>
  <r>
    <x v="1"/>
    <x v="6"/>
    <x v="4"/>
    <x v="4"/>
    <x v="3"/>
    <x v="23"/>
    <n v="27"/>
    <n v="25"/>
    <n v="132.24"/>
    <n v="70"/>
    <n v="43.84"/>
    <n v="39"/>
    <n v="176.08"/>
    <n v="129"/>
  </r>
  <r>
    <x v="1"/>
    <x v="6"/>
    <x v="4"/>
    <x v="4"/>
    <x v="4"/>
    <x v="23"/>
    <n v="16"/>
    <n v="15"/>
    <n v="144.6"/>
    <n v="35"/>
    <n v="57.933333333333302"/>
    <n v="35"/>
    <n v="202.53333333333299"/>
    <n v="160"/>
  </r>
  <r>
    <x v="1"/>
    <x v="6"/>
    <x v="4"/>
    <x v="4"/>
    <x v="5"/>
    <x v="23"/>
    <n v="26"/>
    <n v="26"/>
    <n v="163.57692307692301"/>
    <n v="145"/>
    <n v="43.576923076923102"/>
    <n v="33.5"/>
    <n v="207.15384615384599"/>
    <n v="152.5"/>
  </r>
  <r>
    <x v="1"/>
    <x v="6"/>
    <x v="4"/>
    <x v="4"/>
    <x v="6"/>
    <x v="23"/>
    <n v="16"/>
    <n v="15"/>
    <n v="129.26666666666699"/>
    <n v="80"/>
    <n v="32"/>
    <n v="9"/>
    <n v="161.26666666666699"/>
    <n v="118"/>
  </r>
  <r>
    <x v="1"/>
    <x v="6"/>
    <x v="4"/>
    <x v="4"/>
    <x v="7"/>
    <x v="23"/>
    <n v="9"/>
    <n v="9"/>
    <n v="100.555555555556"/>
    <n v="64"/>
    <n v="5.7777777777777803"/>
    <n v="0"/>
    <n v="106.333333333333"/>
    <n v="64"/>
  </r>
  <r>
    <x v="1"/>
    <x v="6"/>
    <x v="4"/>
    <x v="5"/>
    <x v="1"/>
    <x v="23"/>
    <n v="414"/>
    <n v="396"/>
    <n v="114.679292929293"/>
    <n v="69.5"/>
    <n v="59.714646464646499"/>
    <n v="28"/>
    <n v="174.39393939393901"/>
    <n v="120.5"/>
  </r>
  <r>
    <x v="1"/>
    <x v="6"/>
    <x v="4"/>
    <x v="5"/>
    <x v="2"/>
    <x v="23"/>
    <n v="313"/>
    <n v="296"/>
    <n v="113.699324324324"/>
    <n v="53.5"/>
    <n v="63.354729729729698"/>
    <n v="22.5"/>
    <n v="176.959459459459"/>
    <n v="113"/>
  </r>
  <r>
    <x v="1"/>
    <x v="6"/>
    <x v="4"/>
    <x v="5"/>
    <x v="3"/>
    <x v="23"/>
    <n v="310"/>
    <n v="294"/>
    <n v="89.136054421768705"/>
    <n v="42"/>
    <n v="59.098639455782298"/>
    <n v="28.5"/>
    <n v="148.234693877551"/>
    <n v="117"/>
  </r>
  <r>
    <x v="1"/>
    <x v="6"/>
    <x v="4"/>
    <x v="5"/>
    <x v="4"/>
    <x v="23"/>
    <n v="366"/>
    <n v="346"/>
    <n v="85.572254335260098"/>
    <n v="32"/>
    <n v="43.751445086705203"/>
    <n v="28"/>
    <n v="129.32369942196499"/>
    <n v="72"/>
  </r>
  <r>
    <x v="1"/>
    <x v="6"/>
    <x v="4"/>
    <x v="5"/>
    <x v="5"/>
    <x v="23"/>
    <n v="493"/>
    <n v="439"/>
    <n v="102.355353075171"/>
    <n v="46"/>
    <n v="58.683371298405497"/>
    <n v="28"/>
    <n v="161.038724373576"/>
    <n v="107"/>
  </r>
  <r>
    <x v="1"/>
    <x v="6"/>
    <x v="4"/>
    <x v="5"/>
    <x v="6"/>
    <x v="23"/>
    <n v="263"/>
    <n v="245"/>
    <n v="99.836734693877503"/>
    <n v="44"/>
    <n v="58.220408163265297"/>
    <n v="25"/>
    <n v="158.05714285714299"/>
    <n v="97"/>
  </r>
  <r>
    <x v="1"/>
    <x v="6"/>
    <x v="4"/>
    <x v="5"/>
    <x v="7"/>
    <x v="23"/>
    <n v="164"/>
    <n v="159"/>
    <n v="81.566037735849093"/>
    <n v="41"/>
    <n v="39.025157232704402"/>
    <n v="25"/>
    <n v="120.591194968553"/>
    <n v="84"/>
  </r>
  <r>
    <x v="1"/>
    <x v="6"/>
    <x v="4"/>
    <x v="6"/>
    <x v="1"/>
    <x v="23"/>
    <n v="155"/>
    <n v="134"/>
    <n v="159.63432835820899"/>
    <n v="83.5"/>
    <n v="56.858208955223901"/>
    <n v="6.5"/>
    <n v="216.5"/>
    <n v="152.5"/>
  </r>
  <r>
    <x v="1"/>
    <x v="6"/>
    <x v="4"/>
    <x v="6"/>
    <x v="2"/>
    <x v="23"/>
    <n v="60"/>
    <n v="53"/>
    <n v="99.056603773584897"/>
    <n v="34"/>
    <n v="70.245283018867894"/>
    <n v="13"/>
    <n v="169.20754716981099"/>
    <n v="72"/>
  </r>
  <r>
    <x v="1"/>
    <x v="6"/>
    <x v="4"/>
    <x v="6"/>
    <x v="3"/>
    <x v="23"/>
    <n v="107"/>
    <n v="89"/>
    <n v="104.483146067416"/>
    <n v="48"/>
    <n v="55.685393258426998"/>
    <n v="36"/>
    <n v="160.168539325843"/>
    <n v="103"/>
  </r>
  <r>
    <x v="1"/>
    <x v="6"/>
    <x v="4"/>
    <x v="6"/>
    <x v="4"/>
    <x v="23"/>
    <n v="102"/>
    <n v="91"/>
    <n v="104.582417582418"/>
    <n v="35"/>
    <n v="39.120879120879103"/>
    <n v="29"/>
    <n v="143.70329670329701"/>
    <n v="97"/>
  </r>
  <r>
    <x v="1"/>
    <x v="6"/>
    <x v="4"/>
    <x v="6"/>
    <x v="5"/>
    <x v="23"/>
    <n v="87"/>
    <n v="82"/>
    <n v="152.81707317073199"/>
    <n v="108"/>
    <n v="41.097560975609802"/>
    <n v="20.5"/>
    <n v="193.914634146341"/>
    <n v="146.5"/>
  </r>
  <r>
    <x v="1"/>
    <x v="6"/>
    <x v="4"/>
    <x v="6"/>
    <x v="6"/>
    <x v="23"/>
    <n v="67"/>
    <n v="59"/>
    <n v="75.457627118644098"/>
    <n v="44"/>
    <n v="33.220338983050802"/>
    <n v="26"/>
    <n v="108.67796610169501"/>
    <n v="84"/>
  </r>
  <r>
    <x v="1"/>
    <x v="6"/>
    <x v="4"/>
    <x v="6"/>
    <x v="7"/>
    <x v="23"/>
    <n v="29"/>
    <n v="26"/>
    <n v="160.038461538462"/>
    <n v="105.5"/>
    <n v="15.5769230769231"/>
    <n v="1.5"/>
    <n v="175.61538461538501"/>
    <n v="118"/>
  </r>
  <r>
    <x v="1"/>
    <x v="6"/>
    <x v="4"/>
    <x v="7"/>
    <x v="1"/>
    <x v="23"/>
    <n v="99"/>
    <n v="88"/>
    <n v="154.31818181818201"/>
    <n v="95.5"/>
    <n v="86.534090909090907"/>
    <n v="16"/>
    <n v="240.852272727273"/>
    <n v="165.5"/>
  </r>
  <r>
    <x v="1"/>
    <x v="6"/>
    <x v="4"/>
    <x v="7"/>
    <x v="2"/>
    <x v="23"/>
    <n v="91"/>
    <n v="89"/>
    <n v="100.494382022472"/>
    <n v="56"/>
    <n v="52.943820224719097"/>
    <n v="21"/>
    <n v="153.43820224719099"/>
    <n v="106"/>
  </r>
  <r>
    <x v="1"/>
    <x v="6"/>
    <x v="4"/>
    <x v="7"/>
    <x v="3"/>
    <x v="23"/>
    <n v="101"/>
    <n v="96"/>
    <n v="123.541666666667"/>
    <n v="54.5"/>
    <n v="77.8645833333333"/>
    <n v="28.5"/>
    <n v="201.40625"/>
    <n v="140"/>
  </r>
  <r>
    <x v="1"/>
    <x v="6"/>
    <x v="4"/>
    <x v="7"/>
    <x v="4"/>
    <x v="23"/>
    <n v="102"/>
    <n v="96"/>
    <n v="93.6875"/>
    <n v="49"/>
    <n v="49.375"/>
    <n v="29.5"/>
    <n v="143.0625"/>
    <n v="113.5"/>
  </r>
  <r>
    <x v="1"/>
    <x v="6"/>
    <x v="4"/>
    <x v="7"/>
    <x v="5"/>
    <x v="23"/>
    <n v="82"/>
    <n v="77"/>
    <n v="107.16883116883101"/>
    <n v="42"/>
    <n v="41.740259740259702"/>
    <n v="4"/>
    <n v="148.90909090909099"/>
    <n v="89"/>
  </r>
  <r>
    <x v="1"/>
    <x v="6"/>
    <x v="4"/>
    <x v="7"/>
    <x v="6"/>
    <x v="23"/>
    <n v="77"/>
    <n v="73"/>
    <n v="103.72602739726"/>
    <n v="60"/>
    <n v="40.972602739726"/>
    <n v="7"/>
    <n v="144.698630136986"/>
    <n v="95"/>
  </r>
  <r>
    <x v="1"/>
    <x v="6"/>
    <x v="4"/>
    <x v="7"/>
    <x v="7"/>
    <x v="23"/>
    <n v="20"/>
    <n v="19"/>
    <n v="82.210526315789494"/>
    <n v="36"/>
    <n v="64.421052631578902"/>
    <n v="27"/>
    <n v="146.63157894736801"/>
    <n v="87"/>
  </r>
  <r>
    <x v="1"/>
    <x v="6"/>
    <x v="4"/>
    <x v="8"/>
    <x v="1"/>
    <x v="23"/>
    <n v="177"/>
    <n v="163"/>
    <n v="178.00613496932499"/>
    <n v="129"/>
    <n v="91.576687116564401"/>
    <n v="36"/>
    <n v="269.58282208588997"/>
    <n v="204"/>
  </r>
  <r>
    <x v="1"/>
    <x v="6"/>
    <x v="4"/>
    <x v="8"/>
    <x v="2"/>
    <x v="23"/>
    <n v="176"/>
    <n v="163"/>
    <n v="99.582822085889603"/>
    <n v="54"/>
    <n v="61.153374233128801"/>
    <n v="25"/>
    <n v="160.73619631901801"/>
    <n v="93"/>
  </r>
  <r>
    <x v="1"/>
    <x v="6"/>
    <x v="4"/>
    <x v="8"/>
    <x v="3"/>
    <x v="23"/>
    <n v="203"/>
    <n v="187"/>
    <n v="133.64171122994699"/>
    <n v="55"/>
    <n v="44.572192513368996"/>
    <n v="29"/>
    <n v="178.213903743316"/>
    <n v="102"/>
  </r>
  <r>
    <x v="1"/>
    <x v="6"/>
    <x v="4"/>
    <x v="8"/>
    <x v="4"/>
    <x v="23"/>
    <n v="198"/>
    <n v="182"/>
    <n v="116.06043956044"/>
    <n v="38.5"/>
    <n v="46.406593406593402"/>
    <n v="21"/>
    <n v="162.46703296703299"/>
    <n v="86"/>
  </r>
  <r>
    <x v="1"/>
    <x v="6"/>
    <x v="4"/>
    <x v="8"/>
    <x v="5"/>
    <x v="23"/>
    <n v="232"/>
    <n v="218"/>
    <n v="117.256880733945"/>
    <n v="46.5"/>
    <n v="46.105504587155998"/>
    <n v="17.5"/>
    <n v="163.36238532110099"/>
    <n v="95"/>
  </r>
  <r>
    <x v="1"/>
    <x v="6"/>
    <x v="4"/>
    <x v="8"/>
    <x v="6"/>
    <x v="23"/>
    <n v="126"/>
    <n v="118"/>
    <n v="123.28813559322001"/>
    <n v="58.5"/>
    <n v="58.084745762711897"/>
    <n v="23.5"/>
    <n v="181.37288135593201"/>
    <n v="98"/>
  </r>
  <r>
    <x v="1"/>
    <x v="6"/>
    <x v="4"/>
    <x v="8"/>
    <x v="7"/>
    <x v="23"/>
    <n v="70"/>
    <n v="69"/>
    <n v="117.63768115942"/>
    <n v="46"/>
    <n v="50.956521739130402"/>
    <n v="24"/>
    <n v="168.594202898551"/>
    <n v="92"/>
  </r>
  <r>
    <x v="1"/>
    <x v="6"/>
    <x v="4"/>
    <x v="9"/>
    <x v="1"/>
    <x v="23"/>
    <n v="49"/>
    <n v="46"/>
    <n v="171.10869565217399"/>
    <n v="82"/>
    <n v="56.6086956521739"/>
    <n v="39.5"/>
    <n v="227.71739130434801"/>
    <n v="130.5"/>
  </r>
  <r>
    <x v="1"/>
    <x v="6"/>
    <x v="4"/>
    <x v="9"/>
    <x v="2"/>
    <x v="23"/>
    <n v="29"/>
    <n v="27"/>
    <n v="85.037037037036995"/>
    <n v="36"/>
    <n v="88.370370370370395"/>
    <n v="42"/>
    <n v="173.40740740740699"/>
    <n v="88"/>
  </r>
  <r>
    <x v="1"/>
    <x v="6"/>
    <x v="4"/>
    <x v="9"/>
    <x v="3"/>
    <x v="23"/>
    <n v="35"/>
    <n v="30"/>
    <n v="139.36666666666699"/>
    <n v="33.5"/>
    <n v="54.533333333333303"/>
    <n v="32.5"/>
    <n v="193.9"/>
    <n v="96.5"/>
  </r>
  <r>
    <x v="1"/>
    <x v="6"/>
    <x v="4"/>
    <x v="9"/>
    <x v="4"/>
    <x v="23"/>
    <n v="35"/>
    <n v="33"/>
    <n v="159.45454545454501"/>
    <n v="75"/>
    <n v="99.878787878787904"/>
    <n v="28"/>
    <n v="259.33333333333297"/>
    <n v="126"/>
  </r>
  <r>
    <x v="1"/>
    <x v="6"/>
    <x v="4"/>
    <x v="9"/>
    <x v="5"/>
    <x v="23"/>
    <n v="42"/>
    <n v="42"/>
    <n v="149.57142857142901"/>
    <n v="58"/>
    <n v="109.97619047619"/>
    <n v="37"/>
    <n v="259.54761904761898"/>
    <n v="163.5"/>
  </r>
  <r>
    <x v="1"/>
    <x v="6"/>
    <x v="4"/>
    <x v="9"/>
    <x v="6"/>
    <x v="23"/>
    <n v="33"/>
    <n v="32"/>
    <n v="114.59375"/>
    <n v="46.5"/>
    <n v="54.46875"/>
    <n v="33"/>
    <n v="169.0625"/>
    <n v="88.5"/>
  </r>
  <r>
    <x v="1"/>
    <x v="6"/>
    <x v="4"/>
    <x v="9"/>
    <x v="7"/>
    <x v="23"/>
    <n v="18"/>
    <n v="18"/>
    <n v="143.055555555556"/>
    <n v="131.5"/>
    <n v="37.4444444444444"/>
    <n v="25"/>
    <n v="180.5"/>
    <n v="151"/>
  </r>
  <r>
    <x v="1"/>
    <x v="6"/>
    <x v="4"/>
    <x v="10"/>
    <x v="1"/>
    <x v="23"/>
    <n v="11"/>
    <n v="9"/>
    <n v="124.888888888889"/>
    <n v="42"/>
    <n v="10.7777777777778"/>
    <n v="1"/>
    <n v="135.666666666667"/>
    <n v="90"/>
  </r>
  <r>
    <x v="1"/>
    <x v="6"/>
    <x v="4"/>
    <x v="10"/>
    <x v="2"/>
    <x v="23"/>
    <n v="7"/>
    <n v="7"/>
    <n v="181"/>
    <n v="57"/>
    <n v="28.428571428571399"/>
    <n v="27"/>
    <n v="209.42857142857099"/>
    <n v="89"/>
  </r>
  <r>
    <x v="1"/>
    <x v="6"/>
    <x v="4"/>
    <x v="10"/>
    <x v="3"/>
    <x v="23"/>
    <n v="2"/>
    <n v="2"/>
    <n v="93"/>
    <n v="93"/>
    <n v="0"/>
    <n v="0"/>
    <n v="93"/>
    <n v="93"/>
  </r>
  <r>
    <x v="1"/>
    <x v="6"/>
    <x v="4"/>
    <x v="10"/>
    <x v="4"/>
    <x v="23"/>
    <n v="8"/>
    <n v="7"/>
    <n v="176.28571428571399"/>
    <n v="167"/>
    <n v="33.571428571428598"/>
    <n v="21"/>
    <n v="209.857142857143"/>
    <n v="202"/>
  </r>
  <r>
    <x v="1"/>
    <x v="6"/>
    <x v="4"/>
    <x v="10"/>
    <x v="5"/>
    <x v="23"/>
    <n v="5"/>
    <n v="5"/>
    <n v="66.2"/>
    <n v="32"/>
    <n v="37.4"/>
    <n v="37"/>
    <n v="103.6"/>
    <n v="69"/>
  </r>
  <r>
    <x v="1"/>
    <x v="6"/>
    <x v="4"/>
    <x v="10"/>
    <x v="6"/>
    <x v="23"/>
    <n v="5"/>
    <n v="5"/>
    <n v="101.2"/>
    <n v="91"/>
    <n v="57.8"/>
    <n v="6"/>
    <n v="159"/>
    <n v="97"/>
  </r>
  <r>
    <x v="1"/>
    <x v="6"/>
    <x v="4"/>
    <x v="11"/>
    <x v="1"/>
    <x v="23"/>
    <n v="2"/>
    <n v="2"/>
    <n v="22.5"/>
    <n v="22.5"/>
    <n v="3"/>
    <n v="3"/>
    <n v="25.5"/>
    <n v="25.5"/>
  </r>
  <r>
    <x v="1"/>
    <x v="6"/>
    <x v="4"/>
    <x v="11"/>
    <x v="2"/>
    <x v="23"/>
    <n v="3"/>
    <n v="3"/>
    <n v="121.666666666667"/>
    <n v="32"/>
    <n v="8"/>
    <n v="0"/>
    <n v="129.666666666667"/>
    <n v="56"/>
  </r>
  <r>
    <x v="1"/>
    <x v="6"/>
    <x v="4"/>
    <x v="11"/>
    <x v="3"/>
    <x v="23"/>
    <n v="8"/>
    <n v="8"/>
    <n v="38"/>
    <n v="28"/>
    <n v="23.625"/>
    <n v="24"/>
    <n v="61.625"/>
    <n v="58"/>
  </r>
  <r>
    <x v="1"/>
    <x v="6"/>
    <x v="4"/>
    <x v="11"/>
    <x v="4"/>
    <x v="23"/>
    <n v="3"/>
    <n v="2"/>
    <n v="28"/>
    <n v="28"/>
    <n v="59"/>
    <n v="59"/>
    <n v="87"/>
    <n v="87"/>
  </r>
  <r>
    <x v="1"/>
    <x v="6"/>
    <x v="4"/>
    <x v="11"/>
    <x v="5"/>
    <x v="23"/>
    <n v="5"/>
    <n v="4"/>
    <n v="196.75"/>
    <n v="222"/>
    <n v="44.5"/>
    <n v="17.5"/>
    <n v="241.25"/>
    <n v="222"/>
  </r>
  <r>
    <x v="1"/>
    <x v="6"/>
    <x v="4"/>
    <x v="11"/>
    <x v="6"/>
    <x v="23"/>
    <n v="4"/>
    <n v="4"/>
    <n v="156.75"/>
    <n v="148.5"/>
    <n v="89.25"/>
    <n v="33.5"/>
    <n v="246"/>
    <n v="207.5"/>
  </r>
  <r>
    <x v="1"/>
    <x v="6"/>
    <x v="4"/>
    <x v="11"/>
    <x v="7"/>
    <x v="23"/>
    <n v="4"/>
    <n v="4"/>
    <n v="29"/>
    <n v="29"/>
    <n v="41.25"/>
    <n v="2.5"/>
    <n v="70.25"/>
    <n v="32.5"/>
  </r>
  <r>
    <x v="1"/>
    <x v="6"/>
    <x v="4"/>
    <x v="12"/>
    <x v="1"/>
    <x v="23"/>
    <n v="185"/>
    <n v="134"/>
    <n v="39.716417910447802"/>
    <n v="28"/>
    <n v="12.768656716417899"/>
    <n v="1"/>
    <n v="52.485074626865703"/>
    <n v="29"/>
  </r>
  <r>
    <x v="1"/>
    <x v="6"/>
    <x v="4"/>
    <x v="12"/>
    <x v="2"/>
    <x v="23"/>
    <n v="56"/>
    <n v="36"/>
    <n v="53.1388888888889"/>
    <n v="28"/>
    <n v="42.3888888888889"/>
    <n v="1"/>
    <n v="95.5277777777778"/>
    <n v="30.5"/>
  </r>
  <r>
    <x v="1"/>
    <x v="6"/>
    <x v="4"/>
    <x v="12"/>
    <x v="3"/>
    <x v="23"/>
    <n v="38"/>
    <n v="28"/>
    <n v="70.142857142857096"/>
    <n v="28"/>
    <n v="18.6071428571429"/>
    <n v="1"/>
    <n v="88.75"/>
    <n v="30.5"/>
  </r>
  <r>
    <x v="1"/>
    <x v="6"/>
    <x v="4"/>
    <x v="12"/>
    <x v="4"/>
    <x v="23"/>
    <n v="43"/>
    <n v="33"/>
    <n v="35.3333333333333"/>
    <n v="28"/>
    <n v="3.75757575757576"/>
    <n v="1"/>
    <n v="39.090909090909101"/>
    <n v="31"/>
  </r>
  <r>
    <x v="1"/>
    <x v="6"/>
    <x v="4"/>
    <x v="12"/>
    <x v="5"/>
    <x v="23"/>
    <n v="94"/>
    <n v="76"/>
    <n v="36.973684210526301"/>
    <n v="30.5"/>
    <n v="6.0131578947368398"/>
    <n v="1"/>
    <n v="42.9868421052632"/>
    <n v="33"/>
  </r>
  <r>
    <x v="1"/>
    <x v="6"/>
    <x v="4"/>
    <x v="12"/>
    <x v="6"/>
    <x v="23"/>
    <n v="68"/>
    <n v="45"/>
    <n v="92.688888888888897"/>
    <n v="32"/>
    <n v="5.62222222222222"/>
    <n v="1"/>
    <n v="98.311111111111103"/>
    <n v="35"/>
  </r>
  <r>
    <x v="1"/>
    <x v="6"/>
    <x v="4"/>
    <x v="12"/>
    <x v="7"/>
    <x v="23"/>
    <n v="34"/>
    <n v="18"/>
    <n v="31.6111111111111"/>
    <n v="27"/>
    <n v="7"/>
    <n v="1"/>
    <n v="38.6111111111111"/>
    <n v="27.5"/>
  </r>
  <r>
    <x v="1"/>
    <x v="6"/>
    <x v="4"/>
    <x v="0"/>
    <x v="1"/>
    <x v="24"/>
    <n v="247"/>
    <n v="201"/>
    <n v="214.42288557213899"/>
    <n v="189"/>
    <n v="86.019900497512396"/>
    <n v="35"/>
    <n v="300.44278606965202"/>
    <n v="267"/>
  </r>
  <r>
    <x v="1"/>
    <x v="6"/>
    <x v="4"/>
    <x v="0"/>
    <x v="2"/>
    <x v="24"/>
    <n v="270"/>
    <n v="262"/>
    <n v="174.297709923664"/>
    <n v="154.5"/>
    <n v="84.492366412213698"/>
    <n v="45"/>
    <n v="258.79007633587798"/>
    <n v="249.5"/>
  </r>
  <r>
    <x v="1"/>
    <x v="6"/>
    <x v="4"/>
    <x v="0"/>
    <x v="3"/>
    <x v="24"/>
    <n v="328"/>
    <n v="313"/>
    <n v="173.830670926518"/>
    <n v="161"/>
    <n v="72.642172523961705"/>
    <n v="40"/>
    <n v="246.47284345047899"/>
    <n v="225"/>
  </r>
  <r>
    <x v="1"/>
    <x v="6"/>
    <x v="4"/>
    <x v="0"/>
    <x v="4"/>
    <x v="24"/>
    <n v="231"/>
    <n v="223"/>
    <n v="168.19730941704"/>
    <n v="164"/>
    <n v="60.699551569506703"/>
    <n v="38"/>
    <n v="228.89686098654701"/>
    <n v="211"/>
  </r>
  <r>
    <x v="1"/>
    <x v="6"/>
    <x v="4"/>
    <x v="0"/>
    <x v="5"/>
    <x v="24"/>
    <n v="238"/>
    <n v="221"/>
    <n v="176.17647058823499"/>
    <n v="160"/>
    <n v="79.036199095022596"/>
    <n v="32"/>
    <n v="255.21266968325801"/>
    <n v="220"/>
  </r>
  <r>
    <x v="1"/>
    <x v="6"/>
    <x v="4"/>
    <x v="0"/>
    <x v="6"/>
    <x v="24"/>
    <n v="155"/>
    <n v="145"/>
    <n v="180.2"/>
    <n v="161"/>
    <n v="57.2"/>
    <n v="18"/>
    <n v="237.4"/>
    <n v="198"/>
  </r>
  <r>
    <x v="1"/>
    <x v="6"/>
    <x v="4"/>
    <x v="0"/>
    <x v="7"/>
    <x v="24"/>
    <n v="77"/>
    <n v="76"/>
    <n v="149.63157894736801"/>
    <n v="147.5"/>
    <n v="37.907894736842103"/>
    <n v="23.5"/>
    <n v="187.539473684211"/>
    <n v="164.5"/>
  </r>
  <r>
    <x v="1"/>
    <x v="6"/>
    <x v="4"/>
    <x v="1"/>
    <x v="1"/>
    <x v="24"/>
    <n v="54"/>
    <n v="52"/>
    <n v="178.769230769231"/>
    <n v="138"/>
    <n v="91.269230769230802"/>
    <n v="42.5"/>
    <n v="270.038461538462"/>
    <n v="246"/>
  </r>
  <r>
    <x v="1"/>
    <x v="6"/>
    <x v="4"/>
    <x v="1"/>
    <x v="2"/>
    <x v="24"/>
    <n v="114"/>
    <n v="108"/>
    <n v="205.944444444444"/>
    <n v="178"/>
    <n v="60.074074074074097"/>
    <n v="17.5"/>
    <n v="266.01851851851899"/>
    <n v="227.5"/>
  </r>
  <r>
    <x v="1"/>
    <x v="6"/>
    <x v="4"/>
    <x v="1"/>
    <x v="3"/>
    <x v="24"/>
    <n v="130"/>
    <n v="126"/>
    <n v="193.80158730158701"/>
    <n v="175.5"/>
    <n v="84.246031746031704"/>
    <n v="31"/>
    <n v="278.04761904761898"/>
    <n v="256"/>
  </r>
  <r>
    <x v="1"/>
    <x v="6"/>
    <x v="4"/>
    <x v="1"/>
    <x v="4"/>
    <x v="24"/>
    <n v="110"/>
    <n v="103"/>
    <n v="169.21359223300999"/>
    <n v="132"/>
    <n v="73.252427184466001"/>
    <n v="38"/>
    <n v="242.46601941747599"/>
    <n v="265"/>
  </r>
  <r>
    <x v="1"/>
    <x v="6"/>
    <x v="4"/>
    <x v="1"/>
    <x v="5"/>
    <x v="24"/>
    <n v="112"/>
    <n v="109"/>
    <n v="169.21100917431201"/>
    <n v="126"/>
    <n v="82.651376146789005"/>
    <n v="39"/>
    <n v="251.86238532110099"/>
    <n v="191"/>
  </r>
  <r>
    <x v="1"/>
    <x v="6"/>
    <x v="4"/>
    <x v="1"/>
    <x v="6"/>
    <x v="24"/>
    <n v="70"/>
    <n v="67"/>
    <n v="184.97014925373099"/>
    <n v="181"/>
    <n v="51.776119402985103"/>
    <n v="39"/>
    <n v="236.74626865671601"/>
    <n v="232"/>
  </r>
  <r>
    <x v="1"/>
    <x v="6"/>
    <x v="4"/>
    <x v="1"/>
    <x v="7"/>
    <x v="24"/>
    <n v="53"/>
    <n v="53"/>
    <n v="135.50943396226401"/>
    <n v="88"/>
    <n v="62.377358490566003"/>
    <n v="11"/>
    <n v="197.88679245283001"/>
    <n v="157"/>
  </r>
  <r>
    <x v="1"/>
    <x v="6"/>
    <x v="4"/>
    <x v="2"/>
    <x v="1"/>
    <x v="24"/>
    <n v="163"/>
    <n v="154"/>
    <n v="155.05194805194799"/>
    <n v="114.5"/>
    <n v="92.409090909090907"/>
    <n v="42"/>
    <n v="247.46103896103901"/>
    <n v="221"/>
  </r>
  <r>
    <x v="1"/>
    <x v="6"/>
    <x v="4"/>
    <x v="2"/>
    <x v="2"/>
    <x v="24"/>
    <n v="130"/>
    <n v="124"/>
    <n v="120.959677419355"/>
    <n v="82.5"/>
    <n v="74.580645161290306"/>
    <n v="29"/>
    <n v="195.54032258064501"/>
    <n v="171"/>
  </r>
  <r>
    <x v="1"/>
    <x v="6"/>
    <x v="4"/>
    <x v="2"/>
    <x v="3"/>
    <x v="24"/>
    <n v="200"/>
    <n v="187"/>
    <n v="124.85561497326201"/>
    <n v="75"/>
    <n v="62"/>
    <n v="27"/>
    <n v="186.85561497326199"/>
    <n v="157"/>
  </r>
  <r>
    <x v="1"/>
    <x v="6"/>
    <x v="4"/>
    <x v="2"/>
    <x v="4"/>
    <x v="24"/>
    <n v="139"/>
    <n v="132"/>
    <n v="119.916666666667"/>
    <n v="112.5"/>
    <n v="92.856060606060595"/>
    <n v="41.5"/>
    <n v="212.772727272727"/>
    <n v="196.5"/>
  </r>
  <r>
    <x v="1"/>
    <x v="6"/>
    <x v="4"/>
    <x v="2"/>
    <x v="5"/>
    <x v="24"/>
    <n v="135"/>
    <n v="124"/>
    <n v="132.677419354839"/>
    <n v="106"/>
    <n v="53.104838709677402"/>
    <n v="28"/>
    <n v="185.78225806451599"/>
    <n v="145.5"/>
  </r>
  <r>
    <x v="1"/>
    <x v="6"/>
    <x v="4"/>
    <x v="2"/>
    <x v="6"/>
    <x v="24"/>
    <n v="93"/>
    <n v="87"/>
    <n v="107.862068965517"/>
    <n v="85"/>
    <n v="51.505747126436802"/>
    <n v="27"/>
    <n v="159.36781609195401"/>
    <n v="124"/>
  </r>
  <r>
    <x v="1"/>
    <x v="6"/>
    <x v="4"/>
    <x v="2"/>
    <x v="7"/>
    <x v="24"/>
    <n v="34"/>
    <n v="33"/>
    <n v="117.69696969697"/>
    <n v="109"/>
    <n v="52.393939393939398"/>
    <n v="7"/>
    <n v="170.09090909090901"/>
    <n v="153"/>
  </r>
  <r>
    <x v="1"/>
    <x v="6"/>
    <x v="4"/>
    <x v="3"/>
    <x v="1"/>
    <x v="24"/>
    <n v="75"/>
    <n v="72"/>
    <n v="134.152777777778"/>
    <n v="93"/>
    <n v="50.6666666666667"/>
    <n v="3"/>
    <n v="184.819444444444"/>
    <n v="165.5"/>
  </r>
  <r>
    <x v="1"/>
    <x v="6"/>
    <x v="4"/>
    <x v="3"/>
    <x v="2"/>
    <x v="24"/>
    <n v="88"/>
    <n v="86"/>
    <n v="107.56976744185999"/>
    <n v="47"/>
    <n v="54.3139534883721"/>
    <n v="16"/>
    <n v="161.89534883720901"/>
    <n v="128.5"/>
  </r>
  <r>
    <x v="1"/>
    <x v="6"/>
    <x v="4"/>
    <x v="3"/>
    <x v="3"/>
    <x v="24"/>
    <n v="117"/>
    <n v="112"/>
    <n v="108.21428571428601"/>
    <n v="49.5"/>
    <n v="65.571428571428598"/>
    <n v="27.5"/>
    <n v="173.78571428571399"/>
    <n v="136"/>
  </r>
  <r>
    <x v="1"/>
    <x v="6"/>
    <x v="4"/>
    <x v="3"/>
    <x v="4"/>
    <x v="24"/>
    <n v="91"/>
    <n v="88"/>
    <n v="113.431818181818"/>
    <n v="53.5"/>
    <n v="34.068181818181799"/>
    <n v="3"/>
    <n v="147.5"/>
    <n v="122"/>
  </r>
  <r>
    <x v="1"/>
    <x v="6"/>
    <x v="4"/>
    <x v="3"/>
    <x v="5"/>
    <x v="24"/>
    <n v="110"/>
    <n v="105"/>
    <n v="146.90476190476201"/>
    <n v="105"/>
    <n v="73.028571428571396"/>
    <n v="28"/>
    <n v="219.933333333333"/>
    <n v="206"/>
  </r>
  <r>
    <x v="1"/>
    <x v="6"/>
    <x v="4"/>
    <x v="3"/>
    <x v="6"/>
    <x v="24"/>
    <n v="68"/>
    <n v="57"/>
    <n v="114.350877192982"/>
    <n v="69"/>
    <n v="36.2631578947368"/>
    <n v="13"/>
    <n v="150.614035087719"/>
    <n v="142"/>
  </r>
  <r>
    <x v="1"/>
    <x v="6"/>
    <x v="4"/>
    <x v="3"/>
    <x v="7"/>
    <x v="24"/>
    <n v="29"/>
    <n v="27"/>
    <n v="89.851851851851805"/>
    <n v="61"/>
    <n v="43.296296296296298"/>
    <n v="6"/>
    <n v="133.14814814814801"/>
    <n v="124"/>
  </r>
  <r>
    <x v="1"/>
    <x v="6"/>
    <x v="4"/>
    <x v="4"/>
    <x v="1"/>
    <x v="24"/>
    <n v="17"/>
    <n v="17"/>
    <n v="139.529411764706"/>
    <n v="122"/>
    <n v="89.470588235294102"/>
    <n v="61"/>
    <n v="229"/>
    <n v="202"/>
  </r>
  <r>
    <x v="1"/>
    <x v="6"/>
    <x v="4"/>
    <x v="4"/>
    <x v="2"/>
    <x v="24"/>
    <n v="20"/>
    <n v="20"/>
    <n v="127.2"/>
    <n v="91"/>
    <n v="118.45"/>
    <n v="49"/>
    <n v="245.65"/>
    <n v="181.5"/>
  </r>
  <r>
    <x v="1"/>
    <x v="6"/>
    <x v="4"/>
    <x v="4"/>
    <x v="3"/>
    <x v="24"/>
    <n v="26"/>
    <n v="26"/>
    <n v="120.07692307692299"/>
    <n v="79.5"/>
    <n v="80.961538461538495"/>
    <n v="56"/>
    <n v="201.038461538462"/>
    <n v="145"/>
  </r>
  <r>
    <x v="1"/>
    <x v="6"/>
    <x v="4"/>
    <x v="4"/>
    <x v="4"/>
    <x v="24"/>
    <n v="23"/>
    <n v="21"/>
    <n v="155.142857142857"/>
    <n v="155"/>
    <n v="72.047619047619094"/>
    <n v="37"/>
    <n v="227.19047619047601"/>
    <n v="252"/>
  </r>
  <r>
    <x v="1"/>
    <x v="6"/>
    <x v="4"/>
    <x v="4"/>
    <x v="5"/>
    <x v="24"/>
    <n v="22"/>
    <n v="22"/>
    <n v="98.272727272727295"/>
    <n v="51.5"/>
    <n v="97.590909090909093"/>
    <n v="103.5"/>
    <n v="195.863636363636"/>
    <n v="155"/>
  </r>
  <r>
    <x v="1"/>
    <x v="6"/>
    <x v="4"/>
    <x v="4"/>
    <x v="6"/>
    <x v="24"/>
    <n v="16"/>
    <n v="16"/>
    <n v="109.6875"/>
    <n v="89.5"/>
    <n v="55.3125"/>
    <n v="41.5"/>
    <n v="165"/>
    <n v="134.5"/>
  </r>
  <r>
    <x v="1"/>
    <x v="6"/>
    <x v="4"/>
    <x v="4"/>
    <x v="7"/>
    <x v="24"/>
    <n v="11"/>
    <n v="11"/>
    <n v="91.636363636363598"/>
    <n v="118"/>
    <n v="46.909090909090899"/>
    <n v="29"/>
    <n v="138.54545454545499"/>
    <n v="125"/>
  </r>
  <r>
    <x v="1"/>
    <x v="6"/>
    <x v="4"/>
    <x v="5"/>
    <x v="1"/>
    <x v="24"/>
    <n v="116"/>
    <n v="113"/>
    <n v="150.03539823008899"/>
    <n v="97"/>
    <n v="147.79646017699099"/>
    <n v="73"/>
    <n v="297.83185840708001"/>
    <n v="258"/>
  </r>
  <r>
    <x v="1"/>
    <x v="6"/>
    <x v="4"/>
    <x v="5"/>
    <x v="2"/>
    <x v="24"/>
    <n v="99"/>
    <n v="87"/>
    <n v="117.942528735632"/>
    <n v="90"/>
    <n v="150.81609195402299"/>
    <n v="104"/>
    <n v="268.758620689655"/>
    <n v="225"/>
  </r>
  <r>
    <x v="1"/>
    <x v="6"/>
    <x v="4"/>
    <x v="5"/>
    <x v="3"/>
    <x v="24"/>
    <n v="78"/>
    <n v="73"/>
    <n v="150.04109589041099"/>
    <n v="110"/>
    <n v="191.54794520547901"/>
    <n v="141"/>
    <n v="341.58904109589002"/>
    <n v="356"/>
  </r>
  <r>
    <x v="1"/>
    <x v="6"/>
    <x v="4"/>
    <x v="5"/>
    <x v="4"/>
    <x v="24"/>
    <n v="67"/>
    <n v="64"/>
    <n v="126.1875"/>
    <n v="99.5"/>
    <n v="130.875"/>
    <n v="72.5"/>
    <n v="257.0625"/>
    <n v="188"/>
  </r>
  <r>
    <x v="1"/>
    <x v="6"/>
    <x v="4"/>
    <x v="5"/>
    <x v="5"/>
    <x v="24"/>
    <n v="98"/>
    <n v="86"/>
    <n v="109.802325581395"/>
    <n v="44.5"/>
    <n v="97.232558139534902"/>
    <n v="74"/>
    <n v="207.03488372093"/>
    <n v="180"/>
  </r>
  <r>
    <x v="1"/>
    <x v="6"/>
    <x v="4"/>
    <x v="5"/>
    <x v="6"/>
    <x v="24"/>
    <n v="73"/>
    <n v="64"/>
    <n v="96.703125"/>
    <n v="59"/>
    <n v="102.796875"/>
    <n v="58"/>
    <n v="199.5"/>
    <n v="182"/>
  </r>
  <r>
    <x v="1"/>
    <x v="6"/>
    <x v="4"/>
    <x v="5"/>
    <x v="7"/>
    <x v="24"/>
    <n v="36"/>
    <n v="33"/>
    <n v="102.818181818182"/>
    <n v="43"/>
    <n v="75.909090909090907"/>
    <n v="52"/>
    <n v="178.727272727273"/>
    <n v="162"/>
  </r>
  <r>
    <x v="1"/>
    <x v="6"/>
    <x v="4"/>
    <x v="6"/>
    <x v="1"/>
    <x v="24"/>
    <n v="30"/>
    <n v="27"/>
    <n v="150.40740740740699"/>
    <n v="105"/>
    <n v="71.740740740740705"/>
    <n v="27"/>
    <n v="222.14814814814801"/>
    <n v="179"/>
  </r>
  <r>
    <x v="1"/>
    <x v="6"/>
    <x v="4"/>
    <x v="6"/>
    <x v="2"/>
    <x v="24"/>
    <n v="26"/>
    <n v="25"/>
    <n v="98.76"/>
    <n v="52"/>
    <n v="59.6"/>
    <n v="31"/>
    <n v="158.36000000000001"/>
    <n v="117"/>
  </r>
  <r>
    <x v="1"/>
    <x v="6"/>
    <x v="4"/>
    <x v="6"/>
    <x v="3"/>
    <x v="24"/>
    <n v="39"/>
    <n v="38"/>
    <n v="137.92105263157899"/>
    <n v="60"/>
    <n v="66.210526315789494"/>
    <n v="34.5"/>
    <n v="204.13157894736801"/>
    <n v="136"/>
  </r>
  <r>
    <x v="1"/>
    <x v="6"/>
    <x v="4"/>
    <x v="6"/>
    <x v="4"/>
    <x v="24"/>
    <n v="38"/>
    <n v="37"/>
    <n v="133.94594594594599"/>
    <n v="118"/>
    <n v="46.081081081081102"/>
    <n v="21"/>
    <n v="180.027027027027"/>
    <n v="172"/>
  </r>
  <r>
    <x v="1"/>
    <x v="6"/>
    <x v="4"/>
    <x v="6"/>
    <x v="5"/>
    <x v="24"/>
    <n v="28"/>
    <n v="27"/>
    <n v="122.29629629629601"/>
    <n v="99"/>
    <n v="48.962962962962997"/>
    <n v="45"/>
    <n v="171.25925925925901"/>
    <n v="154"/>
  </r>
  <r>
    <x v="1"/>
    <x v="6"/>
    <x v="4"/>
    <x v="6"/>
    <x v="6"/>
    <x v="24"/>
    <n v="14"/>
    <n v="14"/>
    <n v="135"/>
    <n v="85"/>
    <n v="33.071428571428598"/>
    <n v="30"/>
    <n v="168.07142857142901"/>
    <n v="107.5"/>
  </r>
  <r>
    <x v="1"/>
    <x v="6"/>
    <x v="4"/>
    <x v="6"/>
    <x v="7"/>
    <x v="24"/>
    <n v="12"/>
    <n v="12"/>
    <n v="108"/>
    <n v="47"/>
    <n v="49.4166666666667"/>
    <n v="2.5"/>
    <n v="157.416666666667"/>
    <n v="129"/>
  </r>
  <r>
    <x v="1"/>
    <x v="6"/>
    <x v="4"/>
    <x v="7"/>
    <x v="1"/>
    <x v="24"/>
    <n v="5"/>
    <n v="2"/>
    <n v="88.5"/>
    <n v="88.5"/>
    <n v="223.5"/>
    <n v="223.5"/>
    <n v="312"/>
    <n v="312"/>
  </r>
  <r>
    <x v="1"/>
    <x v="6"/>
    <x v="4"/>
    <x v="7"/>
    <x v="2"/>
    <x v="24"/>
    <n v="5"/>
    <n v="5"/>
    <n v="81.8"/>
    <n v="84"/>
    <n v="64.2"/>
    <n v="27"/>
    <n v="146"/>
    <n v="84"/>
  </r>
  <r>
    <x v="1"/>
    <x v="6"/>
    <x v="4"/>
    <x v="7"/>
    <x v="3"/>
    <x v="24"/>
    <n v="8"/>
    <n v="8"/>
    <n v="257"/>
    <n v="273"/>
    <n v="80.25"/>
    <n v="48.5"/>
    <n v="337.25"/>
    <n v="374"/>
  </r>
  <r>
    <x v="1"/>
    <x v="6"/>
    <x v="4"/>
    <x v="7"/>
    <x v="4"/>
    <x v="24"/>
    <n v="1"/>
    <n v="1"/>
    <n v="195"/>
    <n v="195"/>
    <n v="41"/>
    <n v="41"/>
    <n v="236"/>
    <n v="236"/>
  </r>
  <r>
    <x v="1"/>
    <x v="6"/>
    <x v="4"/>
    <x v="7"/>
    <x v="5"/>
    <x v="24"/>
    <n v="7"/>
    <n v="7"/>
    <n v="149"/>
    <n v="220"/>
    <n v="60.285714285714299"/>
    <n v="8"/>
    <n v="209.28571428571399"/>
    <n v="228"/>
  </r>
  <r>
    <x v="1"/>
    <x v="6"/>
    <x v="4"/>
    <x v="7"/>
    <x v="6"/>
    <x v="24"/>
    <n v="2"/>
    <n v="2"/>
    <n v="150"/>
    <n v="150"/>
    <n v="34"/>
    <n v="34"/>
    <n v="184"/>
    <n v="184"/>
  </r>
  <r>
    <x v="1"/>
    <x v="6"/>
    <x v="4"/>
    <x v="7"/>
    <x v="7"/>
    <x v="24"/>
    <n v="1"/>
    <n v="1"/>
    <n v="47"/>
    <n v="47"/>
    <n v="21"/>
    <n v="21"/>
    <n v="68"/>
    <n v="68"/>
  </r>
  <r>
    <x v="1"/>
    <x v="6"/>
    <x v="4"/>
    <x v="8"/>
    <x v="1"/>
    <x v="24"/>
    <n v="98"/>
    <n v="89"/>
    <n v="188.629213483146"/>
    <n v="110"/>
    <n v="92.393258426966298"/>
    <n v="45"/>
    <n v="281.02247191011202"/>
    <n v="212"/>
  </r>
  <r>
    <x v="1"/>
    <x v="6"/>
    <x v="4"/>
    <x v="8"/>
    <x v="2"/>
    <x v="24"/>
    <n v="98"/>
    <n v="90"/>
    <n v="152.4"/>
    <n v="63"/>
    <n v="129.73333333333301"/>
    <n v="36"/>
    <n v="282.13333333333298"/>
    <n v="173"/>
  </r>
  <r>
    <x v="1"/>
    <x v="6"/>
    <x v="4"/>
    <x v="8"/>
    <x v="3"/>
    <x v="24"/>
    <n v="91"/>
    <n v="85"/>
    <n v="127.258823529412"/>
    <n v="41"/>
    <n v="111.929411764706"/>
    <n v="36"/>
    <n v="239.2"/>
    <n v="102"/>
  </r>
  <r>
    <x v="1"/>
    <x v="6"/>
    <x v="4"/>
    <x v="8"/>
    <x v="4"/>
    <x v="24"/>
    <n v="75"/>
    <n v="66"/>
    <n v="130.15151515151501"/>
    <n v="51.5"/>
    <n v="50.954545454545503"/>
    <n v="24.5"/>
    <n v="181.10606060606099"/>
    <n v="120.5"/>
  </r>
  <r>
    <x v="1"/>
    <x v="6"/>
    <x v="4"/>
    <x v="8"/>
    <x v="5"/>
    <x v="24"/>
    <n v="100"/>
    <n v="95"/>
    <n v="104.147368421053"/>
    <n v="38"/>
    <n v="102.368421052632"/>
    <n v="28"/>
    <n v="206.51578947368401"/>
    <n v="93"/>
  </r>
  <r>
    <x v="1"/>
    <x v="6"/>
    <x v="4"/>
    <x v="8"/>
    <x v="6"/>
    <x v="24"/>
    <n v="59"/>
    <n v="56"/>
    <n v="120.142857142857"/>
    <n v="42.5"/>
    <n v="89.982142857142904"/>
    <n v="7"/>
    <n v="210.125"/>
    <n v="149"/>
  </r>
  <r>
    <x v="1"/>
    <x v="6"/>
    <x v="4"/>
    <x v="8"/>
    <x v="7"/>
    <x v="24"/>
    <n v="28"/>
    <n v="28"/>
    <n v="66.428571428571402"/>
    <n v="33.5"/>
    <n v="13.25"/>
    <n v="0"/>
    <n v="79.678571428571402"/>
    <n v="49"/>
  </r>
  <r>
    <x v="1"/>
    <x v="6"/>
    <x v="4"/>
    <x v="9"/>
    <x v="1"/>
    <x v="24"/>
    <n v="23"/>
    <n v="14"/>
    <n v="211.92857142857099"/>
    <n v="230.5"/>
    <n v="119.71428571428601"/>
    <n v="46.5"/>
    <n v="331.642857142857"/>
    <n v="279"/>
  </r>
  <r>
    <x v="1"/>
    <x v="6"/>
    <x v="4"/>
    <x v="9"/>
    <x v="2"/>
    <x v="24"/>
    <n v="32"/>
    <n v="23"/>
    <n v="177.21739130434801"/>
    <n v="151"/>
    <n v="70.7826086956522"/>
    <n v="20"/>
    <n v="248"/>
    <n v="151"/>
  </r>
  <r>
    <x v="1"/>
    <x v="6"/>
    <x v="4"/>
    <x v="9"/>
    <x v="3"/>
    <x v="24"/>
    <n v="16"/>
    <n v="5"/>
    <n v="189"/>
    <n v="294"/>
    <n v="192"/>
    <n v="0"/>
    <n v="381"/>
    <n v="294"/>
  </r>
  <r>
    <x v="1"/>
    <x v="6"/>
    <x v="4"/>
    <x v="9"/>
    <x v="4"/>
    <x v="24"/>
    <n v="21"/>
    <n v="15"/>
    <n v="306"/>
    <n v="239"/>
    <n v="147.46666666666701"/>
    <n v="57"/>
    <n v="453.46666666666698"/>
    <n v="498"/>
  </r>
  <r>
    <x v="1"/>
    <x v="6"/>
    <x v="4"/>
    <x v="9"/>
    <x v="5"/>
    <x v="24"/>
    <n v="15"/>
    <n v="4"/>
    <n v="115.75"/>
    <n v="47.5"/>
    <n v="109.25"/>
    <n v="59.5"/>
    <n v="225"/>
    <n v="107"/>
  </r>
  <r>
    <x v="1"/>
    <x v="6"/>
    <x v="4"/>
    <x v="9"/>
    <x v="6"/>
    <x v="24"/>
    <n v="7"/>
    <n v="7"/>
    <n v="403.28571428571399"/>
    <n v="503"/>
    <n v="39.142857142857103"/>
    <n v="9"/>
    <n v="442.42857142857099"/>
    <n v="569"/>
  </r>
  <r>
    <x v="1"/>
    <x v="6"/>
    <x v="4"/>
    <x v="10"/>
    <x v="1"/>
    <x v="24"/>
    <n v="1"/>
    <n v="1"/>
    <n v="49"/>
    <n v="49"/>
    <n v="0"/>
    <n v="0"/>
    <n v="49"/>
    <n v="49"/>
  </r>
  <r>
    <x v="1"/>
    <x v="6"/>
    <x v="4"/>
    <x v="10"/>
    <x v="3"/>
    <x v="24"/>
    <n v="1"/>
    <n v="1"/>
    <n v="302"/>
    <n v="302"/>
    <n v="0"/>
    <n v="0"/>
    <n v="302"/>
    <n v="302"/>
  </r>
  <r>
    <x v="1"/>
    <x v="6"/>
    <x v="4"/>
    <x v="10"/>
    <x v="5"/>
    <x v="24"/>
    <n v="4"/>
    <n v="2"/>
    <n v="103"/>
    <n v="103"/>
    <n v="4"/>
    <n v="4"/>
    <n v="107"/>
    <n v="107"/>
  </r>
  <r>
    <x v="1"/>
    <x v="6"/>
    <x v="4"/>
    <x v="10"/>
    <x v="6"/>
    <x v="24"/>
    <n v="1"/>
    <n v="1"/>
    <n v="28"/>
    <n v="28"/>
    <n v="2"/>
    <n v="2"/>
    <n v="30"/>
    <n v="30"/>
  </r>
  <r>
    <x v="1"/>
    <x v="6"/>
    <x v="4"/>
    <x v="12"/>
    <x v="1"/>
    <x v="24"/>
    <n v="76"/>
    <n v="25"/>
    <n v="184.48"/>
    <n v="91"/>
    <n v="39.200000000000003"/>
    <n v="4"/>
    <n v="223.68"/>
    <n v="91"/>
  </r>
  <r>
    <x v="1"/>
    <x v="6"/>
    <x v="4"/>
    <x v="12"/>
    <x v="2"/>
    <x v="24"/>
    <n v="26"/>
    <n v="14"/>
    <n v="54.857142857142897"/>
    <n v="32.5"/>
    <n v="54.714285714285701"/>
    <n v="2"/>
    <n v="109.571428571429"/>
    <n v="65"/>
  </r>
  <r>
    <x v="1"/>
    <x v="6"/>
    <x v="4"/>
    <x v="12"/>
    <x v="3"/>
    <x v="24"/>
    <n v="22"/>
    <n v="15"/>
    <n v="360.13333333333298"/>
    <n v="28"/>
    <n v="16.3333333333333"/>
    <n v="1"/>
    <n v="376.46666666666698"/>
    <n v="29"/>
  </r>
  <r>
    <x v="1"/>
    <x v="6"/>
    <x v="4"/>
    <x v="12"/>
    <x v="4"/>
    <x v="24"/>
    <n v="29"/>
    <n v="3"/>
    <n v="28"/>
    <n v="28"/>
    <n v="24.3333333333333"/>
    <n v="4"/>
    <n v="52.3333333333333"/>
    <n v="32"/>
  </r>
  <r>
    <x v="1"/>
    <x v="6"/>
    <x v="4"/>
    <x v="12"/>
    <x v="5"/>
    <x v="24"/>
    <n v="41"/>
    <n v="22"/>
    <n v="123.454545454545"/>
    <n v="55.5"/>
    <n v="168.09090909090901"/>
    <n v="17.5"/>
    <n v="291.54545454545502"/>
    <n v="118"/>
  </r>
  <r>
    <x v="1"/>
    <x v="6"/>
    <x v="4"/>
    <x v="12"/>
    <x v="6"/>
    <x v="24"/>
    <n v="23"/>
    <n v="14"/>
    <n v="62.857142857142897"/>
    <n v="28.5"/>
    <n v="29.8571428571429"/>
    <n v="6.5"/>
    <n v="92.714285714285694"/>
    <n v="43.5"/>
  </r>
  <r>
    <x v="1"/>
    <x v="6"/>
    <x v="4"/>
    <x v="12"/>
    <x v="7"/>
    <x v="24"/>
    <n v="7"/>
    <n v="6"/>
    <n v="66.8333333333333"/>
    <n v="54"/>
    <n v="83.1666666666667"/>
    <n v="77"/>
    <n v="150"/>
    <n v="149.5"/>
  </r>
  <r>
    <x v="0"/>
    <x v="7"/>
    <x v="0"/>
    <x v="0"/>
    <x v="1"/>
    <x v="0"/>
    <n v="2602"/>
    <n v="2223"/>
    <n v="212.591093117409"/>
    <n v="168"/>
    <n v="83.428250112460603"/>
    <n v="32"/>
    <n v="295.947368421053"/>
    <n v="248"/>
  </r>
  <r>
    <x v="0"/>
    <x v="7"/>
    <x v="0"/>
    <x v="0"/>
    <x v="2"/>
    <x v="0"/>
    <n v="2805"/>
    <n v="2550"/>
    <n v="165.31450980392199"/>
    <n v="97.5"/>
    <n v="61.794509803921599"/>
    <n v="22"/>
    <n v="226.576862745098"/>
    <n v="166"/>
  </r>
  <r>
    <x v="0"/>
    <x v="7"/>
    <x v="0"/>
    <x v="0"/>
    <x v="3"/>
    <x v="0"/>
    <n v="2867"/>
    <n v="2594"/>
    <n v="144.66615265998499"/>
    <n v="91"/>
    <n v="62.626060138781803"/>
    <n v="28.5"/>
    <n v="207.191595990748"/>
    <n v="165"/>
  </r>
  <r>
    <x v="0"/>
    <x v="7"/>
    <x v="0"/>
    <x v="0"/>
    <x v="4"/>
    <x v="0"/>
    <n v="2325"/>
    <n v="2080"/>
    <n v="164.107211538462"/>
    <n v="105"/>
    <n v="56.794711538461499"/>
    <n v="27"/>
    <n v="220.763461538462"/>
    <n v="173"/>
  </r>
  <r>
    <x v="0"/>
    <x v="7"/>
    <x v="0"/>
    <x v="0"/>
    <x v="5"/>
    <x v="0"/>
    <n v="2840"/>
    <n v="2608"/>
    <n v="182.59049079754601"/>
    <n v="120"/>
    <n v="58.698619631901799"/>
    <n v="12.5"/>
    <n v="241.164877300613"/>
    <n v="182"/>
  </r>
  <r>
    <x v="0"/>
    <x v="7"/>
    <x v="0"/>
    <x v="0"/>
    <x v="6"/>
    <x v="0"/>
    <n v="1833"/>
    <n v="1587"/>
    <n v="143.181474480151"/>
    <n v="81"/>
    <n v="55.034656584751097"/>
    <n v="21"/>
    <n v="197.82797731568999"/>
    <n v="163"/>
  </r>
  <r>
    <x v="0"/>
    <x v="7"/>
    <x v="0"/>
    <x v="0"/>
    <x v="7"/>
    <x v="0"/>
    <n v="932"/>
    <n v="858"/>
    <n v="131.26573426573401"/>
    <n v="92"/>
    <n v="38.569930069930102"/>
    <n v="9"/>
    <n v="169.83216783216801"/>
    <n v="141"/>
  </r>
  <r>
    <x v="0"/>
    <x v="7"/>
    <x v="0"/>
    <x v="0"/>
    <x v="8"/>
    <x v="0"/>
    <n v="7"/>
    <n v="4"/>
    <n v="44.5"/>
    <n v="44.5"/>
    <n v="0"/>
    <n v="0"/>
    <n v="44.5"/>
    <n v="44.5"/>
  </r>
  <r>
    <x v="0"/>
    <x v="7"/>
    <x v="0"/>
    <x v="1"/>
    <x v="1"/>
    <x v="0"/>
    <n v="609"/>
    <n v="557"/>
    <n v="203.687612208259"/>
    <n v="149"/>
    <n v="102.635547576302"/>
    <n v="53"/>
    <n v="306.32315978456"/>
    <n v="254"/>
  </r>
  <r>
    <x v="0"/>
    <x v="7"/>
    <x v="0"/>
    <x v="1"/>
    <x v="2"/>
    <x v="0"/>
    <n v="875"/>
    <n v="813"/>
    <n v="217.91389913899101"/>
    <n v="150"/>
    <n v="79.697416974169698"/>
    <n v="30"/>
    <n v="296.91758917589198"/>
    <n v="227"/>
  </r>
  <r>
    <x v="0"/>
    <x v="7"/>
    <x v="0"/>
    <x v="1"/>
    <x v="3"/>
    <x v="0"/>
    <n v="954"/>
    <n v="915"/>
    <n v="190.83387978142099"/>
    <n v="129"/>
    <n v="76.901639344262307"/>
    <n v="36"/>
    <n v="267.64699453551901"/>
    <n v="223"/>
  </r>
  <r>
    <x v="0"/>
    <x v="7"/>
    <x v="0"/>
    <x v="1"/>
    <x v="4"/>
    <x v="0"/>
    <n v="832"/>
    <n v="769"/>
    <n v="204.612483745124"/>
    <n v="129"/>
    <n v="77.377113133940199"/>
    <n v="31"/>
    <n v="281.954486345904"/>
    <n v="233"/>
  </r>
  <r>
    <x v="0"/>
    <x v="7"/>
    <x v="0"/>
    <x v="1"/>
    <x v="5"/>
    <x v="0"/>
    <n v="914"/>
    <n v="861"/>
    <n v="193.988385598142"/>
    <n v="125"/>
    <n v="83.631823461091798"/>
    <n v="43"/>
    <n v="277.43205574912901"/>
    <n v="230"/>
  </r>
  <r>
    <x v="0"/>
    <x v="7"/>
    <x v="0"/>
    <x v="1"/>
    <x v="6"/>
    <x v="0"/>
    <n v="574"/>
    <n v="521"/>
    <n v="160.395393474088"/>
    <n v="112"/>
    <n v="66.575815738963499"/>
    <n v="35"/>
    <n v="226.65259117082499"/>
    <n v="197"/>
  </r>
  <r>
    <x v="0"/>
    <x v="7"/>
    <x v="0"/>
    <x v="1"/>
    <x v="7"/>
    <x v="0"/>
    <n v="327"/>
    <n v="311"/>
    <n v="188.389067524116"/>
    <n v="173"/>
    <n v="58.273311897106097"/>
    <n v="28"/>
    <n v="246.54019292604499"/>
    <n v="219"/>
  </r>
  <r>
    <x v="0"/>
    <x v="7"/>
    <x v="0"/>
    <x v="1"/>
    <x v="8"/>
    <x v="0"/>
    <n v="2"/>
    <n v="0"/>
    <s v="NA"/>
    <s v="NA"/>
    <s v="NA"/>
    <s v="NA"/>
    <s v="NA"/>
    <s v="NA"/>
  </r>
  <r>
    <x v="0"/>
    <x v="7"/>
    <x v="0"/>
    <x v="2"/>
    <x v="1"/>
    <x v="0"/>
    <n v="675"/>
    <n v="585"/>
    <n v="180.31111111111099"/>
    <n v="140"/>
    <n v="97.827350427350396"/>
    <n v="49"/>
    <n v="278.13846153846202"/>
    <n v="237"/>
  </r>
  <r>
    <x v="0"/>
    <x v="7"/>
    <x v="0"/>
    <x v="2"/>
    <x v="2"/>
    <x v="0"/>
    <n v="517"/>
    <n v="450"/>
    <n v="182.37111111111099"/>
    <n v="106.5"/>
    <n v="98.688888888888897"/>
    <n v="36.5"/>
    <n v="280.96666666666698"/>
    <n v="220"/>
  </r>
  <r>
    <x v="0"/>
    <x v="7"/>
    <x v="0"/>
    <x v="2"/>
    <x v="3"/>
    <x v="0"/>
    <n v="565"/>
    <n v="512"/>
    <n v="154.328125"/>
    <n v="116.5"/>
    <n v="70.431640625"/>
    <n v="37"/>
    <n v="224.525390625"/>
    <n v="192"/>
  </r>
  <r>
    <x v="0"/>
    <x v="7"/>
    <x v="0"/>
    <x v="2"/>
    <x v="4"/>
    <x v="0"/>
    <n v="370"/>
    <n v="334"/>
    <n v="168.724550898204"/>
    <n v="91.5"/>
    <n v="82.817365269461106"/>
    <n v="44"/>
    <n v="251.44311377245501"/>
    <n v="214"/>
  </r>
  <r>
    <x v="0"/>
    <x v="7"/>
    <x v="0"/>
    <x v="2"/>
    <x v="5"/>
    <x v="0"/>
    <n v="543"/>
    <n v="463"/>
    <n v="179.16846652267799"/>
    <n v="113"/>
    <n v="88.174946004319693"/>
    <n v="38"/>
    <n v="267.21814254859601"/>
    <n v="211"/>
  </r>
  <r>
    <x v="0"/>
    <x v="7"/>
    <x v="0"/>
    <x v="2"/>
    <x v="6"/>
    <x v="0"/>
    <n v="249"/>
    <n v="206"/>
    <n v="136.893203883495"/>
    <n v="73.5"/>
    <n v="57.733009708737903"/>
    <n v="28.5"/>
    <n v="194.45631067961199"/>
    <n v="170.5"/>
  </r>
  <r>
    <x v="0"/>
    <x v="7"/>
    <x v="0"/>
    <x v="2"/>
    <x v="7"/>
    <x v="0"/>
    <n v="134"/>
    <n v="127"/>
    <n v="123.149606299213"/>
    <n v="76"/>
    <n v="37.519685039370103"/>
    <n v="11"/>
    <n v="160.66929133858301"/>
    <n v="152"/>
  </r>
  <r>
    <x v="0"/>
    <x v="7"/>
    <x v="0"/>
    <x v="3"/>
    <x v="1"/>
    <x v="0"/>
    <n v="1512"/>
    <n v="1255"/>
    <n v="123.29721115537799"/>
    <n v="57"/>
    <n v="62.850996015936303"/>
    <n v="24"/>
    <n v="186.11633466135501"/>
    <n v="123"/>
  </r>
  <r>
    <x v="0"/>
    <x v="7"/>
    <x v="0"/>
    <x v="3"/>
    <x v="2"/>
    <x v="0"/>
    <n v="1357"/>
    <n v="1174"/>
    <n v="112.059625212947"/>
    <n v="50"/>
    <n v="64.596252129471907"/>
    <n v="18"/>
    <n v="176.351788756388"/>
    <n v="120"/>
  </r>
  <r>
    <x v="0"/>
    <x v="7"/>
    <x v="0"/>
    <x v="3"/>
    <x v="3"/>
    <x v="0"/>
    <n v="1725"/>
    <n v="1476"/>
    <n v="93.039295392953903"/>
    <n v="35"/>
    <n v="59.063685636856398"/>
    <n v="13"/>
    <n v="151.88414634146301"/>
    <n v="106.5"/>
  </r>
  <r>
    <x v="0"/>
    <x v="7"/>
    <x v="0"/>
    <x v="3"/>
    <x v="4"/>
    <x v="0"/>
    <n v="1088"/>
    <n v="899"/>
    <n v="102.191323692992"/>
    <n v="43"/>
    <n v="49.084538375973302"/>
    <n v="7"/>
    <n v="151.27586206896601"/>
    <n v="89"/>
  </r>
  <r>
    <x v="0"/>
    <x v="7"/>
    <x v="0"/>
    <x v="3"/>
    <x v="5"/>
    <x v="0"/>
    <n v="1521"/>
    <n v="1298"/>
    <n v="124.99768875192601"/>
    <n v="64"/>
    <n v="54.218798151001501"/>
    <n v="2"/>
    <n v="179.05701078582399"/>
    <n v="120"/>
  </r>
  <r>
    <x v="0"/>
    <x v="7"/>
    <x v="0"/>
    <x v="3"/>
    <x v="6"/>
    <x v="0"/>
    <n v="893"/>
    <n v="704"/>
    <n v="97.21875"/>
    <n v="43"/>
    <n v="48.867897727272698"/>
    <n v="0"/>
    <n v="145.74715909090901"/>
    <n v="78"/>
  </r>
  <r>
    <x v="0"/>
    <x v="7"/>
    <x v="0"/>
    <x v="3"/>
    <x v="7"/>
    <x v="0"/>
    <n v="448"/>
    <n v="405"/>
    <n v="81.400000000000006"/>
    <n v="35"/>
    <n v="28.118518518518499"/>
    <n v="0"/>
    <n v="109.48395061728399"/>
    <n v="64"/>
  </r>
  <r>
    <x v="0"/>
    <x v="7"/>
    <x v="0"/>
    <x v="3"/>
    <x v="8"/>
    <x v="0"/>
    <n v="10"/>
    <n v="6"/>
    <n v="43"/>
    <n v="35.5"/>
    <n v="0"/>
    <n v="0"/>
    <n v="43"/>
    <n v="35.5"/>
  </r>
  <r>
    <x v="0"/>
    <x v="7"/>
    <x v="0"/>
    <x v="4"/>
    <x v="1"/>
    <x v="0"/>
    <n v="208"/>
    <n v="184"/>
    <n v="188.53804347826099"/>
    <n v="138"/>
    <n v="84.559782608695699"/>
    <n v="48"/>
    <n v="272.945652173913"/>
    <n v="227.5"/>
  </r>
  <r>
    <x v="0"/>
    <x v="7"/>
    <x v="0"/>
    <x v="4"/>
    <x v="2"/>
    <x v="0"/>
    <n v="199"/>
    <n v="176"/>
    <n v="123.568181818182"/>
    <n v="76"/>
    <n v="85.795454545454504"/>
    <n v="41"/>
    <n v="207.6875"/>
    <n v="143.5"/>
  </r>
  <r>
    <x v="0"/>
    <x v="7"/>
    <x v="0"/>
    <x v="4"/>
    <x v="3"/>
    <x v="0"/>
    <n v="219"/>
    <n v="202"/>
    <n v="135.856435643564"/>
    <n v="85"/>
    <n v="77.702970297029694"/>
    <n v="43"/>
    <n v="213.55940594059399"/>
    <n v="174.5"/>
  </r>
  <r>
    <x v="0"/>
    <x v="7"/>
    <x v="0"/>
    <x v="4"/>
    <x v="4"/>
    <x v="0"/>
    <n v="177"/>
    <n v="165"/>
    <n v="119.60606060606101"/>
    <n v="80"/>
    <n v="70.412121212121207"/>
    <n v="47"/>
    <n v="190.018181818182"/>
    <n v="161"/>
  </r>
  <r>
    <x v="0"/>
    <x v="7"/>
    <x v="0"/>
    <x v="4"/>
    <x v="5"/>
    <x v="0"/>
    <n v="240"/>
    <n v="206"/>
    <n v="165.359223300971"/>
    <n v="104.5"/>
    <n v="83.388349514563103"/>
    <n v="39.5"/>
    <n v="248.747572815534"/>
    <n v="188.5"/>
  </r>
  <r>
    <x v="0"/>
    <x v="7"/>
    <x v="0"/>
    <x v="4"/>
    <x v="6"/>
    <x v="0"/>
    <n v="115"/>
    <n v="91"/>
    <n v="104.604395604396"/>
    <n v="74"/>
    <n v="54.978021978021999"/>
    <n v="23"/>
    <n v="159.582417582418"/>
    <n v="126"/>
  </r>
  <r>
    <x v="0"/>
    <x v="7"/>
    <x v="0"/>
    <x v="4"/>
    <x v="7"/>
    <x v="0"/>
    <n v="102"/>
    <n v="87"/>
    <n v="115.31034482758599"/>
    <n v="54"/>
    <n v="39.264367816091998"/>
    <n v="21"/>
    <n v="154.39080459770099"/>
    <n v="106"/>
  </r>
  <r>
    <x v="0"/>
    <x v="7"/>
    <x v="0"/>
    <x v="5"/>
    <x v="1"/>
    <x v="0"/>
    <n v="2928"/>
    <n v="2594"/>
    <n v="140.646106399383"/>
    <n v="71"/>
    <n v="73.709714726291395"/>
    <n v="29"/>
    <n v="214.180030840401"/>
    <n v="148"/>
  </r>
  <r>
    <x v="0"/>
    <x v="7"/>
    <x v="0"/>
    <x v="5"/>
    <x v="2"/>
    <x v="0"/>
    <n v="2305"/>
    <n v="2065"/>
    <n v="119.15883777239701"/>
    <n v="53"/>
    <n v="84.608232445520599"/>
    <n v="29"/>
    <n v="202.89055690072601"/>
    <n v="128"/>
  </r>
  <r>
    <x v="0"/>
    <x v="7"/>
    <x v="0"/>
    <x v="5"/>
    <x v="3"/>
    <x v="0"/>
    <n v="2077"/>
    <n v="1898"/>
    <n v="109.609062170706"/>
    <n v="37.5"/>
    <n v="75.457850368809304"/>
    <n v="30"/>
    <n v="185.009483667018"/>
    <n v="111"/>
  </r>
  <r>
    <x v="0"/>
    <x v="7"/>
    <x v="0"/>
    <x v="5"/>
    <x v="4"/>
    <x v="0"/>
    <n v="2470"/>
    <n v="2252"/>
    <n v="103.778419182948"/>
    <n v="35"/>
    <n v="63.737566607460003"/>
    <n v="27"/>
    <n v="167.46314387211399"/>
    <n v="104"/>
  </r>
  <r>
    <x v="0"/>
    <x v="7"/>
    <x v="0"/>
    <x v="5"/>
    <x v="5"/>
    <x v="0"/>
    <n v="2995"/>
    <n v="2681"/>
    <n v="121.53039910481201"/>
    <n v="61"/>
    <n v="68.650130548302897"/>
    <n v="19"/>
    <n v="190.02573666542301"/>
    <n v="128"/>
  </r>
  <r>
    <x v="0"/>
    <x v="7"/>
    <x v="0"/>
    <x v="5"/>
    <x v="6"/>
    <x v="0"/>
    <n v="1479"/>
    <n v="1230"/>
    <n v="104.817886178862"/>
    <n v="48"/>
    <n v="70.967479674796706"/>
    <n v="28"/>
    <n v="175.531707317073"/>
    <n v="119"/>
  </r>
  <r>
    <x v="0"/>
    <x v="7"/>
    <x v="0"/>
    <x v="5"/>
    <x v="7"/>
    <x v="0"/>
    <n v="1068"/>
    <n v="969"/>
    <n v="80.421052631578902"/>
    <n v="35"/>
    <n v="48.431372549019599"/>
    <n v="21"/>
    <n v="128.84520123838999"/>
    <n v="73"/>
  </r>
  <r>
    <x v="0"/>
    <x v="7"/>
    <x v="0"/>
    <x v="5"/>
    <x v="8"/>
    <x v="0"/>
    <n v="11"/>
    <n v="2"/>
    <n v="50"/>
    <n v="50"/>
    <n v="0"/>
    <n v="0"/>
    <n v="50"/>
    <n v="50"/>
  </r>
  <r>
    <x v="0"/>
    <x v="7"/>
    <x v="0"/>
    <x v="6"/>
    <x v="1"/>
    <x v="0"/>
    <n v="946"/>
    <n v="784"/>
    <n v="196.67857142857099"/>
    <n v="105.5"/>
    <n v="64.242346938775498"/>
    <n v="7"/>
    <n v="260.76147959183697"/>
    <n v="187"/>
  </r>
  <r>
    <x v="0"/>
    <x v="7"/>
    <x v="0"/>
    <x v="6"/>
    <x v="2"/>
    <x v="0"/>
    <n v="672"/>
    <n v="569"/>
    <n v="123.525483304042"/>
    <n v="55"/>
    <n v="51.847100175746903"/>
    <n v="9"/>
    <n v="174.97363796133601"/>
    <n v="118"/>
  </r>
  <r>
    <x v="0"/>
    <x v="7"/>
    <x v="0"/>
    <x v="6"/>
    <x v="3"/>
    <x v="0"/>
    <n v="680"/>
    <n v="582"/>
    <n v="120.29896907216499"/>
    <n v="42.5"/>
    <n v="58.706185567010301"/>
    <n v="21"/>
    <n v="178.77319587628901"/>
    <n v="121"/>
  </r>
  <r>
    <x v="0"/>
    <x v="7"/>
    <x v="0"/>
    <x v="6"/>
    <x v="4"/>
    <x v="0"/>
    <n v="617"/>
    <n v="515"/>
    <n v="113.77475728155299"/>
    <n v="55"/>
    <n v="56.448543689320402"/>
    <n v="1"/>
    <n v="170.15728155339801"/>
    <n v="106"/>
  </r>
  <r>
    <x v="0"/>
    <x v="7"/>
    <x v="0"/>
    <x v="6"/>
    <x v="5"/>
    <x v="0"/>
    <n v="599"/>
    <n v="501"/>
    <n v="141.239520958084"/>
    <n v="78"/>
    <n v="49.664670658682603"/>
    <n v="0"/>
    <n v="190.55688622754499"/>
    <n v="129"/>
  </r>
  <r>
    <x v="0"/>
    <x v="7"/>
    <x v="0"/>
    <x v="6"/>
    <x v="6"/>
    <x v="0"/>
    <n v="426"/>
    <n v="341"/>
    <n v="99.351906158357806"/>
    <n v="49"/>
    <n v="35.181818181818201"/>
    <n v="0"/>
    <n v="134.30498533724301"/>
    <n v="85"/>
  </r>
  <r>
    <x v="0"/>
    <x v="7"/>
    <x v="0"/>
    <x v="6"/>
    <x v="7"/>
    <x v="0"/>
    <n v="221"/>
    <n v="187"/>
    <n v="81.860962566844904"/>
    <n v="35"/>
    <n v="32.770053475935804"/>
    <n v="1"/>
    <n v="114.631016042781"/>
    <n v="64"/>
  </r>
  <r>
    <x v="0"/>
    <x v="7"/>
    <x v="0"/>
    <x v="6"/>
    <x v="8"/>
    <x v="0"/>
    <n v="2"/>
    <n v="0"/>
    <s v="NA"/>
    <s v="NA"/>
    <s v="NA"/>
    <s v="NA"/>
    <s v="NA"/>
    <s v="NA"/>
  </r>
  <r>
    <x v="0"/>
    <x v="7"/>
    <x v="0"/>
    <x v="7"/>
    <x v="1"/>
    <x v="0"/>
    <n v="602"/>
    <n v="510"/>
    <n v="167.39019607843099"/>
    <n v="83.5"/>
    <n v="64.237254901960796"/>
    <n v="7"/>
    <n v="231.63137254902"/>
    <n v="155.5"/>
  </r>
  <r>
    <x v="0"/>
    <x v="7"/>
    <x v="0"/>
    <x v="7"/>
    <x v="2"/>
    <x v="0"/>
    <n v="587"/>
    <n v="506"/>
    <n v="112.915019762846"/>
    <n v="43.5"/>
    <n v="65.084980237154198"/>
    <n v="16.5"/>
    <n v="177.62450592885401"/>
    <n v="105.5"/>
  </r>
  <r>
    <x v="0"/>
    <x v="7"/>
    <x v="0"/>
    <x v="7"/>
    <x v="3"/>
    <x v="0"/>
    <n v="654"/>
    <n v="573"/>
    <n v="89.862129144851707"/>
    <n v="32"/>
    <n v="55.539267015706798"/>
    <n v="21"/>
    <n v="145.38917975567199"/>
    <n v="85"/>
  </r>
  <r>
    <x v="0"/>
    <x v="7"/>
    <x v="0"/>
    <x v="7"/>
    <x v="4"/>
    <x v="0"/>
    <n v="515"/>
    <n v="467"/>
    <n v="119.04496788008601"/>
    <n v="50"/>
    <n v="70.912205567451807"/>
    <n v="2"/>
    <n v="189.96145610278401"/>
    <n v="101"/>
  </r>
  <r>
    <x v="0"/>
    <x v="7"/>
    <x v="0"/>
    <x v="7"/>
    <x v="5"/>
    <x v="0"/>
    <n v="601"/>
    <n v="533"/>
    <n v="117.714821763602"/>
    <n v="62"/>
    <n v="49.208255159474703"/>
    <n v="0"/>
    <n v="166.84052532832999"/>
    <n v="104"/>
  </r>
  <r>
    <x v="0"/>
    <x v="7"/>
    <x v="0"/>
    <x v="7"/>
    <x v="6"/>
    <x v="0"/>
    <n v="434"/>
    <n v="357"/>
    <n v="107.55182072829101"/>
    <n v="42"/>
    <n v="49.056022408963599"/>
    <n v="1"/>
    <n v="156.10364145658301"/>
    <n v="108"/>
  </r>
  <r>
    <x v="0"/>
    <x v="7"/>
    <x v="0"/>
    <x v="7"/>
    <x v="7"/>
    <x v="0"/>
    <n v="267"/>
    <n v="232"/>
    <n v="108.094827586207"/>
    <n v="41.5"/>
    <n v="38.758620689655203"/>
    <n v="0"/>
    <n v="146.85344827586201"/>
    <n v="74.5"/>
  </r>
  <r>
    <x v="0"/>
    <x v="7"/>
    <x v="0"/>
    <x v="7"/>
    <x v="8"/>
    <x v="0"/>
    <n v="9"/>
    <n v="0"/>
    <s v="NA"/>
    <s v="NA"/>
    <s v="NA"/>
    <s v="NA"/>
    <s v="NA"/>
    <s v="NA"/>
  </r>
  <r>
    <x v="0"/>
    <x v="7"/>
    <x v="0"/>
    <x v="8"/>
    <x v="1"/>
    <x v="0"/>
    <n v="1731"/>
    <n v="1481"/>
    <n v="163.085077650236"/>
    <n v="72"/>
    <n v="81.974341661039801"/>
    <n v="30"/>
    <n v="244.989871708305"/>
    <n v="149"/>
  </r>
  <r>
    <x v="0"/>
    <x v="7"/>
    <x v="0"/>
    <x v="8"/>
    <x v="2"/>
    <x v="0"/>
    <n v="1759"/>
    <n v="1554"/>
    <n v="109.913127413127"/>
    <n v="46"/>
    <n v="47.773487773487801"/>
    <n v="7"/>
    <n v="156.913127413127"/>
    <n v="83"/>
  </r>
  <r>
    <x v="0"/>
    <x v="7"/>
    <x v="0"/>
    <x v="8"/>
    <x v="3"/>
    <x v="0"/>
    <n v="1841"/>
    <n v="1654"/>
    <n v="96.374848851269604"/>
    <n v="31"/>
    <n v="64.535671100362805"/>
    <n v="10"/>
    <n v="160.712212817412"/>
    <n v="85"/>
  </r>
  <r>
    <x v="0"/>
    <x v="7"/>
    <x v="0"/>
    <x v="8"/>
    <x v="4"/>
    <x v="0"/>
    <n v="1557"/>
    <n v="1364"/>
    <n v="114.507331378299"/>
    <n v="36"/>
    <n v="46.478005865102602"/>
    <n v="0"/>
    <n v="160.89882697947201"/>
    <n v="75"/>
  </r>
  <r>
    <x v="0"/>
    <x v="7"/>
    <x v="0"/>
    <x v="8"/>
    <x v="5"/>
    <x v="0"/>
    <n v="1984"/>
    <n v="1800"/>
    <n v="122.795"/>
    <n v="58"/>
    <n v="48.262777777777799"/>
    <n v="0"/>
    <n v="170.90888888888901"/>
    <n v="95"/>
  </r>
  <r>
    <x v="0"/>
    <x v="7"/>
    <x v="0"/>
    <x v="8"/>
    <x v="6"/>
    <x v="0"/>
    <n v="1039"/>
    <n v="908"/>
    <n v="103.12995594713701"/>
    <n v="43"/>
    <n v="41.909691629955901"/>
    <n v="0"/>
    <n v="144.82709251101301"/>
    <n v="73"/>
  </r>
  <r>
    <x v="0"/>
    <x v="7"/>
    <x v="0"/>
    <x v="8"/>
    <x v="7"/>
    <x v="0"/>
    <n v="552"/>
    <n v="494"/>
    <n v="107.380566801619"/>
    <n v="42"/>
    <n v="29.317813765182201"/>
    <n v="0"/>
    <n v="136.65991902834"/>
    <n v="66.5"/>
  </r>
  <r>
    <x v="0"/>
    <x v="7"/>
    <x v="0"/>
    <x v="8"/>
    <x v="8"/>
    <x v="0"/>
    <n v="17"/>
    <n v="2"/>
    <n v="56"/>
    <n v="56"/>
    <n v="43.5"/>
    <n v="43.5"/>
    <n v="56"/>
    <n v="56"/>
  </r>
  <r>
    <x v="0"/>
    <x v="7"/>
    <x v="0"/>
    <x v="9"/>
    <x v="1"/>
    <x v="0"/>
    <n v="471"/>
    <n v="397"/>
    <n v="196.38035264483599"/>
    <n v="86"/>
    <n v="96.896725440806094"/>
    <n v="36"/>
    <n v="293.27707808564202"/>
    <n v="193"/>
  </r>
  <r>
    <x v="0"/>
    <x v="7"/>
    <x v="0"/>
    <x v="9"/>
    <x v="2"/>
    <x v="0"/>
    <n v="297"/>
    <n v="253"/>
    <n v="152.703557312253"/>
    <n v="47"/>
    <n v="113.92490118577101"/>
    <n v="32"/>
    <n v="266.51778656126498"/>
    <n v="125"/>
  </r>
  <r>
    <x v="0"/>
    <x v="7"/>
    <x v="0"/>
    <x v="9"/>
    <x v="3"/>
    <x v="0"/>
    <n v="271"/>
    <n v="245"/>
    <n v="139.16326530612201"/>
    <n v="46"/>
    <n v="109.375510204082"/>
    <n v="42"/>
    <n v="248.538775510204"/>
    <n v="141"/>
  </r>
  <r>
    <x v="0"/>
    <x v="7"/>
    <x v="0"/>
    <x v="9"/>
    <x v="4"/>
    <x v="0"/>
    <n v="211"/>
    <n v="183"/>
    <n v="182.814207650273"/>
    <n v="51"/>
    <n v="70.316939890710401"/>
    <n v="29"/>
    <n v="253.13114754098399"/>
    <n v="140"/>
  </r>
  <r>
    <x v="0"/>
    <x v="7"/>
    <x v="0"/>
    <x v="9"/>
    <x v="5"/>
    <x v="0"/>
    <n v="359"/>
    <n v="305"/>
    <n v="195.02295081967199"/>
    <n v="91"/>
    <n v="67.291803278688505"/>
    <n v="3"/>
    <n v="262.27868852459"/>
    <n v="146"/>
  </r>
  <r>
    <x v="0"/>
    <x v="7"/>
    <x v="0"/>
    <x v="9"/>
    <x v="6"/>
    <x v="0"/>
    <n v="213"/>
    <n v="169"/>
    <n v="149.96449704142"/>
    <n v="50"/>
    <n v="44.615384615384599"/>
    <n v="2"/>
    <n v="194.57988165680499"/>
    <n v="108"/>
  </r>
  <r>
    <x v="0"/>
    <x v="7"/>
    <x v="0"/>
    <x v="9"/>
    <x v="7"/>
    <x v="0"/>
    <n v="111"/>
    <n v="101"/>
    <n v="81.247524752475201"/>
    <n v="35"/>
    <n v="60.712871287128699"/>
    <n v="0"/>
    <n v="141.96039603960401"/>
    <n v="79"/>
  </r>
  <r>
    <x v="0"/>
    <x v="7"/>
    <x v="0"/>
    <x v="10"/>
    <x v="1"/>
    <x v="0"/>
    <n v="104"/>
    <n v="88"/>
    <n v="111.977272727273"/>
    <n v="49.5"/>
    <n v="54.181818181818201"/>
    <n v="0"/>
    <n v="166.15909090909099"/>
    <n v="103"/>
  </r>
  <r>
    <x v="0"/>
    <x v="7"/>
    <x v="0"/>
    <x v="10"/>
    <x v="2"/>
    <x v="0"/>
    <n v="121"/>
    <n v="104"/>
    <n v="83.625"/>
    <n v="33.5"/>
    <n v="35.240384615384599"/>
    <n v="0"/>
    <n v="118.79807692307701"/>
    <n v="65"/>
  </r>
  <r>
    <x v="0"/>
    <x v="7"/>
    <x v="0"/>
    <x v="10"/>
    <x v="3"/>
    <x v="0"/>
    <n v="145"/>
    <n v="129"/>
    <n v="50.906976744185997"/>
    <n v="28"/>
    <n v="69.403100775193806"/>
    <n v="10"/>
    <n v="120.31007751938"/>
    <n v="76"/>
  </r>
  <r>
    <x v="0"/>
    <x v="7"/>
    <x v="0"/>
    <x v="10"/>
    <x v="4"/>
    <x v="0"/>
    <n v="109"/>
    <n v="89"/>
    <n v="75.168539325842701"/>
    <n v="34"/>
    <n v="32.359550561797803"/>
    <n v="0"/>
    <n v="107.52808988763999"/>
    <n v="59"/>
  </r>
  <r>
    <x v="0"/>
    <x v="7"/>
    <x v="0"/>
    <x v="10"/>
    <x v="5"/>
    <x v="0"/>
    <n v="141"/>
    <n v="116"/>
    <n v="91.5431034482759"/>
    <n v="54.5"/>
    <n v="27.637931034482801"/>
    <n v="0"/>
    <n v="119.181034482759"/>
    <n v="91"/>
  </r>
  <r>
    <x v="0"/>
    <x v="7"/>
    <x v="0"/>
    <x v="10"/>
    <x v="6"/>
    <x v="0"/>
    <n v="114"/>
    <n v="87"/>
    <n v="77.091954022988503"/>
    <n v="36"/>
    <n v="34.965517241379303"/>
    <n v="0"/>
    <n v="112.057471264368"/>
    <n v="72"/>
  </r>
  <r>
    <x v="0"/>
    <x v="7"/>
    <x v="0"/>
    <x v="10"/>
    <x v="7"/>
    <x v="0"/>
    <n v="39"/>
    <n v="37"/>
    <n v="61.135135135135101"/>
    <n v="28"/>
    <n v="43.594594594594597"/>
    <n v="11"/>
    <n v="104.72972972973"/>
    <n v="78"/>
  </r>
  <r>
    <x v="0"/>
    <x v="7"/>
    <x v="0"/>
    <x v="10"/>
    <x v="8"/>
    <x v="0"/>
    <n v="2"/>
    <n v="0"/>
    <s v="NA"/>
    <s v="NA"/>
    <s v="NA"/>
    <s v="NA"/>
    <s v="NA"/>
    <s v="NA"/>
  </r>
  <r>
    <x v="0"/>
    <x v="7"/>
    <x v="0"/>
    <x v="11"/>
    <x v="1"/>
    <x v="0"/>
    <n v="67"/>
    <n v="54"/>
    <n v="75.185185185185205"/>
    <n v="31.5"/>
    <n v="58.314814814814802"/>
    <n v="13.5"/>
    <n v="133.5"/>
    <n v="68.5"/>
  </r>
  <r>
    <x v="0"/>
    <x v="7"/>
    <x v="0"/>
    <x v="11"/>
    <x v="2"/>
    <x v="0"/>
    <n v="106"/>
    <n v="89"/>
    <n v="77.415730337078699"/>
    <n v="38"/>
    <n v="60.696629213483099"/>
    <n v="13"/>
    <n v="138.11235955056199"/>
    <n v="75"/>
  </r>
  <r>
    <x v="0"/>
    <x v="7"/>
    <x v="0"/>
    <x v="11"/>
    <x v="3"/>
    <x v="0"/>
    <n v="164"/>
    <n v="144"/>
    <n v="55.1041666666667"/>
    <n v="29"/>
    <n v="49.2291666666667"/>
    <n v="0"/>
    <n v="104.333333333333"/>
    <n v="59.5"/>
  </r>
  <r>
    <x v="0"/>
    <x v="7"/>
    <x v="0"/>
    <x v="11"/>
    <x v="4"/>
    <x v="0"/>
    <n v="110"/>
    <n v="96"/>
    <n v="59.2291666666667"/>
    <n v="29"/>
    <n v="23.40625"/>
    <n v="0"/>
    <n v="82.6354166666667"/>
    <n v="54"/>
  </r>
  <r>
    <x v="0"/>
    <x v="7"/>
    <x v="0"/>
    <x v="11"/>
    <x v="5"/>
    <x v="0"/>
    <n v="101"/>
    <n v="85"/>
    <n v="89.682352941176504"/>
    <n v="51"/>
    <n v="38.258823529411799"/>
    <n v="0"/>
    <n v="127.941176470588"/>
    <n v="71"/>
  </r>
  <r>
    <x v="0"/>
    <x v="7"/>
    <x v="0"/>
    <x v="11"/>
    <x v="6"/>
    <x v="0"/>
    <n v="80"/>
    <n v="69"/>
    <n v="63.449275362318801"/>
    <n v="41"/>
    <n v="26.826086956521699"/>
    <n v="0"/>
    <n v="90.275362318840607"/>
    <n v="64"/>
  </r>
  <r>
    <x v="0"/>
    <x v="7"/>
    <x v="0"/>
    <x v="11"/>
    <x v="7"/>
    <x v="0"/>
    <n v="29"/>
    <n v="28"/>
    <n v="42.607142857142897"/>
    <n v="28"/>
    <n v="19.035714285714299"/>
    <n v="0"/>
    <n v="61.642857142857103"/>
    <n v="33"/>
  </r>
  <r>
    <x v="0"/>
    <x v="7"/>
    <x v="0"/>
    <x v="11"/>
    <x v="8"/>
    <x v="0"/>
    <n v="2"/>
    <n v="0"/>
    <s v="NA"/>
    <s v="NA"/>
    <s v="NA"/>
    <s v="NA"/>
    <s v="NA"/>
    <s v="NA"/>
  </r>
  <r>
    <x v="0"/>
    <x v="7"/>
    <x v="0"/>
    <x v="12"/>
    <x v="1"/>
    <x v="0"/>
    <n v="778"/>
    <n v="431"/>
    <n v="101.568445475638"/>
    <n v="28"/>
    <n v="46.807424593967497"/>
    <n v="1"/>
    <n v="148.37587006960601"/>
    <n v="34"/>
  </r>
  <r>
    <x v="0"/>
    <x v="7"/>
    <x v="0"/>
    <x v="12"/>
    <x v="2"/>
    <x v="0"/>
    <n v="293"/>
    <n v="169"/>
    <n v="81.502958579881593"/>
    <n v="28"/>
    <n v="42.1005917159763"/>
    <n v="3"/>
    <n v="123.603550295858"/>
    <n v="40"/>
  </r>
  <r>
    <x v="0"/>
    <x v="7"/>
    <x v="0"/>
    <x v="12"/>
    <x v="3"/>
    <x v="0"/>
    <n v="256"/>
    <n v="173"/>
    <n v="152.21387283236999"/>
    <n v="28"/>
    <n v="60.323699421965301"/>
    <n v="1"/>
    <n v="212.537572254335"/>
    <n v="32"/>
  </r>
  <r>
    <x v="0"/>
    <x v="7"/>
    <x v="0"/>
    <x v="12"/>
    <x v="4"/>
    <x v="0"/>
    <n v="186"/>
    <n v="150"/>
    <n v="89.606666666666698"/>
    <n v="33"/>
    <n v="46.46"/>
    <n v="1"/>
    <n v="136.066666666667"/>
    <n v="48"/>
  </r>
  <r>
    <x v="0"/>
    <x v="7"/>
    <x v="0"/>
    <x v="12"/>
    <x v="5"/>
    <x v="0"/>
    <n v="430"/>
    <n v="284"/>
    <n v="68.975352112676106"/>
    <n v="30"/>
    <n v="25.338028169014098"/>
    <n v="1"/>
    <n v="94.313380281690101"/>
    <n v="33"/>
  </r>
  <r>
    <x v="0"/>
    <x v="7"/>
    <x v="0"/>
    <x v="12"/>
    <x v="6"/>
    <x v="0"/>
    <n v="212"/>
    <n v="135"/>
    <n v="58.133333333333297"/>
    <n v="32"/>
    <n v="102.97037037037001"/>
    <n v="1"/>
    <n v="161.10370370370401"/>
    <n v="37"/>
  </r>
  <r>
    <x v="0"/>
    <x v="7"/>
    <x v="0"/>
    <x v="12"/>
    <x v="7"/>
    <x v="0"/>
    <n v="129"/>
    <n v="78"/>
    <n v="56.474358974358999"/>
    <n v="28"/>
    <n v="44.076923076923102"/>
    <n v="2.5"/>
    <n v="100.551282051282"/>
    <n v="34.5"/>
  </r>
  <r>
    <x v="0"/>
    <x v="7"/>
    <x v="0"/>
    <x v="0"/>
    <x v="1"/>
    <x v="1"/>
    <n v="2162"/>
    <n v="1875"/>
    <n v="239.36426666666699"/>
    <n v="196"/>
    <n v="89.970133333333294"/>
    <n v="37"/>
    <n v="329.272533333333"/>
    <n v="284"/>
  </r>
  <r>
    <x v="0"/>
    <x v="7"/>
    <x v="0"/>
    <x v="0"/>
    <x v="2"/>
    <x v="1"/>
    <n v="1970"/>
    <n v="1878"/>
    <n v="203.01490947816799"/>
    <n v="155"/>
    <n v="72.618210862619804"/>
    <n v="30"/>
    <n v="275.19648562300301"/>
    <n v="221"/>
  </r>
  <r>
    <x v="0"/>
    <x v="7"/>
    <x v="0"/>
    <x v="0"/>
    <x v="3"/>
    <x v="1"/>
    <n v="2144"/>
    <n v="2011"/>
    <n v="176.44753853804099"/>
    <n v="143"/>
    <n v="70.023868722028794"/>
    <n v="35"/>
    <n v="246.37046245648901"/>
    <n v="202"/>
  </r>
  <r>
    <x v="0"/>
    <x v="7"/>
    <x v="0"/>
    <x v="0"/>
    <x v="4"/>
    <x v="1"/>
    <n v="1763"/>
    <n v="1617"/>
    <n v="194.85590599876301"/>
    <n v="166"/>
    <n v="67.489795918367307"/>
    <n v="34"/>
    <n v="262.195423623995"/>
    <n v="226"/>
  </r>
  <r>
    <x v="0"/>
    <x v="7"/>
    <x v="0"/>
    <x v="0"/>
    <x v="5"/>
    <x v="1"/>
    <n v="2122"/>
    <n v="2027"/>
    <n v="213.33004440059199"/>
    <n v="161"/>
    <n v="69.071040947212595"/>
    <n v="32"/>
    <n v="282.310804144055"/>
    <n v="222"/>
  </r>
  <r>
    <x v="0"/>
    <x v="7"/>
    <x v="0"/>
    <x v="0"/>
    <x v="6"/>
    <x v="1"/>
    <n v="1348"/>
    <n v="1252"/>
    <n v="168.77316293929701"/>
    <n v="133"/>
    <n v="63.323482428115"/>
    <n v="30"/>
    <n v="231.686900958466"/>
    <n v="197"/>
  </r>
  <r>
    <x v="0"/>
    <x v="7"/>
    <x v="0"/>
    <x v="0"/>
    <x v="7"/>
    <x v="1"/>
    <n v="682"/>
    <n v="661"/>
    <n v="160.60816944024199"/>
    <n v="144"/>
    <n v="45.972768532526501"/>
    <n v="21"/>
    <n v="206.58093797276899"/>
    <n v="178"/>
  </r>
  <r>
    <x v="0"/>
    <x v="7"/>
    <x v="0"/>
    <x v="0"/>
    <x v="8"/>
    <x v="1"/>
    <n v="4"/>
    <n v="4"/>
    <n v="44.5"/>
    <n v="44.5"/>
    <n v="0"/>
    <n v="0"/>
    <n v="44.5"/>
    <n v="44.5"/>
  </r>
  <r>
    <x v="0"/>
    <x v="7"/>
    <x v="0"/>
    <x v="1"/>
    <x v="1"/>
    <x v="1"/>
    <n v="503"/>
    <n v="458"/>
    <n v="231.78384279476001"/>
    <n v="176"/>
    <n v="114.919213973799"/>
    <n v="60"/>
    <n v="346.70305676855901"/>
    <n v="313.5"/>
  </r>
  <r>
    <x v="0"/>
    <x v="7"/>
    <x v="0"/>
    <x v="1"/>
    <x v="2"/>
    <x v="1"/>
    <n v="723"/>
    <n v="691"/>
    <n v="246.431259044863"/>
    <n v="188"/>
    <n v="87.735166425470297"/>
    <n v="36"/>
    <n v="333.45730824891501"/>
    <n v="271"/>
  </r>
  <r>
    <x v="0"/>
    <x v="7"/>
    <x v="0"/>
    <x v="1"/>
    <x v="3"/>
    <x v="1"/>
    <n v="821"/>
    <n v="793"/>
    <n v="214.441361916772"/>
    <n v="178"/>
    <n v="84.539722572509504"/>
    <n v="42"/>
    <n v="298.87894073140001"/>
    <n v="251"/>
  </r>
  <r>
    <x v="0"/>
    <x v="7"/>
    <x v="0"/>
    <x v="1"/>
    <x v="4"/>
    <x v="1"/>
    <n v="702"/>
    <n v="649"/>
    <n v="233.21263482280401"/>
    <n v="169"/>
    <n v="88.375963020030795"/>
    <n v="39"/>
    <n v="321.546995377504"/>
    <n v="293"/>
  </r>
  <r>
    <x v="0"/>
    <x v="7"/>
    <x v="0"/>
    <x v="1"/>
    <x v="5"/>
    <x v="1"/>
    <n v="771"/>
    <n v="743"/>
    <n v="213.8600269179"/>
    <n v="170"/>
    <n v="93.532974427994603"/>
    <n v="50"/>
    <n v="307.23283983849302"/>
    <n v="279"/>
  </r>
  <r>
    <x v="0"/>
    <x v="7"/>
    <x v="0"/>
    <x v="1"/>
    <x v="6"/>
    <x v="1"/>
    <n v="493"/>
    <n v="455"/>
    <n v="176.004395604396"/>
    <n v="145"/>
    <n v="75.516483516483504"/>
    <n v="39"/>
    <n v="251.268131868132"/>
    <n v="217"/>
  </r>
  <r>
    <x v="0"/>
    <x v="7"/>
    <x v="0"/>
    <x v="1"/>
    <x v="7"/>
    <x v="1"/>
    <n v="272"/>
    <n v="265"/>
    <n v="215.91320754717"/>
    <n v="196"/>
    <n v="64.301886792452805"/>
    <n v="30"/>
    <n v="280.07547169811301"/>
    <n v="237"/>
  </r>
  <r>
    <x v="0"/>
    <x v="7"/>
    <x v="0"/>
    <x v="2"/>
    <x v="1"/>
    <x v="1"/>
    <n v="615"/>
    <n v="557"/>
    <n v="186.40574506283701"/>
    <n v="145"/>
    <n v="99.441651705565505"/>
    <n v="49"/>
    <n v="285.84739676840201"/>
    <n v="251"/>
  </r>
  <r>
    <x v="0"/>
    <x v="7"/>
    <x v="0"/>
    <x v="2"/>
    <x v="2"/>
    <x v="1"/>
    <n v="477"/>
    <n v="437"/>
    <n v="186.02288329519499"/>
    <n v="118"/>
    <n v="101.340961098398"/>
    <n v="40"/>
    <n v="287.26773455377599"/>
    <n v="229"/>
  </r>
  <r>
    <x v="0"/>
    <x v="7"/>
    <x v="0"/>
    <x v="2"/>
    <x v="3"/>
    <x v="1"/>
    <n v="541"/>
    <n v="501"/>
    <n v="157.18962075848299"/>
    <n v="125"/>
    <n v="70.892215568862298"/>
    <n v="38"/>
    <n v="227.842315369261"/>
    <n v="193"/>
  </r>
  <r>
    <x v="0"/>
    <x v="7"/>
    <x v="0"/>
    <x v="2"/>
    <x v="4"/>
    <x v="1"/>
    <n v="349"/>
    <n v="322"/>
    <n v="173.096273291925"/>
    <n v="96.5"/>
    <n v="84.729813664596307"/>
    <n v="44.5"/>
    <n v="257.723602484472"/>
    <n v="218"/>
  </r>
  <r>
    <x v="0"/>
    <x v="7"/>
    <x v="0"/>
    <x v="2"/>
    <x v="5"/>
    <x v="1"/>
    <n v="503"/>
    <n v="447"/>
    <n v="183.217002237136"/>
    <n v="126"/>
    <n v="90.355704697986596"/>
    <n v="39"/>
    <n v="273.44295302013398"/>
    <n v="217"/>
  </r>
  <r>
    <x v="0"/>
    <x v="7"/>
    <x v="0"/>
    <x v="2"/>
    <x v="6"/>
    <x v="1"/>
    <n v="219"/>
    <n v="198"/>
    <n v="141.45454545454501"/>
    <n v="97.5"/>
    <n v="58.540404040403999"/>
    <n v="30.5"/>
    <n v="199.81818181818201"/>
    <n v="173"/>
  </r>
  <r>
    <x v="0"/>
    <x v="7"/>
    <x v="0"/>
    <x v="2"/>
    <x v="7"/>
    <x v="1"/>
    <n v="130"/>
    <n v="125"/>
    <n v="124.91200000000001"/>
    <n v="98"/>
    <n v="37.887999999999998"/>
    <n v="11"/>
    <n v="162.80000000000001"/>
    <n v="154"/>
  </r>
  <r>
    <x v="0"/>
    <x v="7"/>
    <x v="0"/>
    <x v="3"/>
    <x v="1"/>
    <x v="1"/>
    <n v="924"/>
    <n v="779"/>
    <n v="162.77920410783099"/>
    <n v="98"/>
    <n v="73.933247753530196"/>
    <n v="35"/>
    <n v="236.71373555840799"/>
    <n v="185"/>
  </r>
  <r>
    <x v="0"/>
    <x v="7"/>
    <x v="0"/>
    <x v="3"/>
    <x v="2"/>
    <x v="1"/>
    <n v="825"/>
    <n v="761"/>
    <n v="135.88173455979"/>
    <n v="70"/>
    <n v="80.788436268068295"/>
    <n v="33"/>
    <n v="216.25886990801601"/>
    <n v="168"/>
  </r>
  <r>
    <x v="0"/>
    <x v="7"/>
    <x v="0"/>
    <x v="3"/>
    <x v="3"/>
    <x v="1"/>
    <n v="1072"/>
    <n v="979"/>
    <n v="122.27579162410601"/>
    <n v="70"/>
    <n v="68.318692543411601"/>
    <n v="27"/>
    <n v="190.29417773238001"/>
    <n v="153"/>
  </r>
  <r>
    <x v="0"/>
    <x v="7"/>
    <x v="0"/>
    <x v="3"/>
    <x v="4"/>
    <x v="1"/>
    <n v="601"/>
    <n v="536"/>
    <n v="136.25746268656701"/>
    <n v="80"/>
    <n v="63.531716417910403"/>
    <n v="29.5"/>
    <n v="199.78917910447799"/>
    <n v="147"/>
  </r>
  <r>
    <x v="0"/>
    <x v="7"/>
    <x v="0"/>
    <x v="3"/>
    <x v="5"/>
    <x v="1"/>
    <n v="954"/>
    <n v="865"/>
    <n v="148.34913294797701"/>
    <n v="81"/>
    <n v="71.401156069364205"/>
    <n v="28"/>
    <n v="219.57341040462401"/>
    <n v="168"/>
  </r>
  <r>
    <x v="0"/>
    <x v="7"/>
    <x v="0"/>
    <x v="3"/>
    <x v="6"/>
    <x v="1"/>
    <n v="490"/>
    <n v="427"/>
    <n v="130.03981264637"/>
    <n v="70"/>
    <n v="63.700234192037499"/>
    <n v="26"/>
    <n v="193.57845433255301"/>
    <n v="127"/>
  </r>
  <r>
    <x v="0"/>
    <x v="7"/>
    <x v="0"/>
    <x v="3"/>
    <x v="7"/>
    <x v="1"/>
    <n v="291"/>
    <n v="270"/>
    <n v="105.374074074074"/>
    <n v="58"/>
    <n v="30.596296296296298"/>
    <n v="4"/>
    <n v="135.97037037037001"/>
    <n v="107"/>
  </r>
  <r>
    <x v="0"/>
    <x v="7"/>
    <x v="0"/>
    <x v="3"/>
    <x v="8"/>
    <x v="1"/>
    <n v="5"/>
    <n v="5"/>
    <n v="44.2"/>
    <n v="34"/>
    <n v="0"/>
    <n v="0"/>
    <n v="44.2"/>
    <n v="34"/>
  </r>
  <r>
    <x v="0"/>
    <x v="7"/>
    <x v="0"/>
    <x v="4"/>
    <x v="1"/>
    <x v="1"/>
    <n v="183"/>
    <n v="163"/>
    <n v="202.552147239264"/>
    <n v="161"/>
    <n v="88.877300613496899"/>
    <n v="50"/>
    <n v="291.25766871165598"/>
    <n v="265"/>
  </r>
  <r>
    <x v="0"/>
    <x v="7"/>
    <x v="0"/>
    <x v="4"/>
    <x v="2"/>
    <x v="1"/>
    <n v="146"/>
    <n v="138"/>
    <n v="144.326086956522"/>
    <n v="81"/>
    <n v="101.00724637681201"/>
    <n v="58"/>
    <n v="243.195652173913"/>
    <n v="174.5"/>
  </r>
  <r>
    <x v="0"/>
    <x v="7"/>
    <x v="0"/>
    <x v="4"/>
    <x v="3"/>
    <x v="1"/>
    <n v="178"/>
    <n v="171"/>
    <n v="150.93567251461999"/>
    <n v="111"/>
    <n v="78.8888888888889"/>
    <n v="45"/>
    <n v="229.82456140350899"/>
    <n v="195"/>
  </r>
  <r>
    <x v="0"/>
    <x v="7"/>
    <x v="0"/>
    <x v="4"/>
    <x v="4"/>
    <x v="1"/>
    <n v="154"/>
    <n v="145"/>
    <n v="128"/>
    <n v="89"/>
    <n v="77.2068965517241"/>
    <n v="51"/>
    <n v="205.20689655172399"/>
    <n v="178"/>
  </r>
  <r>
    <x v="0"/>
    <x v="7"/>
    <x v="0"/>
    <x v="4"/>
    <x v="5"/>
    <x v="1"/>
    <n v="175"/>
    <n v="161"/>
    <n v="191.68322981366501"/>
    <n v="147"/>
    <n v="90.819875776397495"/>
    <n v="44"/>
    <n v="282.50310559006198"/>
    <n v="215"/>
  </r>
  <r>
    <x v="0"/>
    <x v="7"/>
    <x v="0"/>
    <x v="4"/>
    <x v="6"/>
    <x v="1"/>
    <n v="79"/>
    <n v="71"/>
    <n v="117.47887323943699"/>
    <n v="78"/>
    <n v="58.915492957746501"/>
    <n v="27"/>
    <n v="176.39436619718299"/>
    <n v="150"/>
  </r>
  <r>
    <x v="0"/>
    <x v="7"/>
    <x v="0"/>
    <x v="4"/>
    <x v="7"/>
    <x v="1"/>
    <n v="70"/>
    <n v="62"/>
    <n v="148.177419354839"/>
    <n v="98.5"/>
    <n v="51.661290322580598"/>
    <n v="31"/>
    <n v="199.58064516128999"/>
    <n v="157"/>
  </r>
  <r>
    <x v="0"/>
    <x v="7"/>
    <x v="0"/>
    <x v="5"/>
    <x v="1"/>
    <x v="1"/>
    <n v="1883"/>
    <n v="1713"/>
    <n v="172.68768242848799"/>
    <n v="106"/>
    <n v="77.942790426152996"/>
    <n v="36"/>
    <n v="250.48744892002301"/>
    <n v="193"/>
  </r>
  <r>
    <x v="0"/>
    <x v="7"/>
    <x v="0"/>
    <x v="5"/>
    <x v="2"/>
    <x v="1"/>
    <n v="1544"/>
    <n v="1443"/>
    <n v="143.092169092169"/>
    <n v="77"/>
    <n v="104.122661122661"/>
    <n v="40"/>
    <n v="246.39085239085199"/>
    <n v="170"/>
  </r>
  <r>
    <x v="0"/>
    <x v="7"/>
    <x v="0"/>
    <x v="5"/>
    <x v="3"/>
    <x v="1"/>
    <n v="1360"/>
    <n v="1293"/>
    <n v="139.97911832946599"/>
    <n v="71"/>
    <n v="84.792730085073501"/>
    <n v="36"/>
    <n v="224.70843000773399"/>
    <n v="156"/>
  </r>
  <r>
    <x v="0"/>
    <x v="7"/>
    <x v="0"/>
    <x v="5"/>
    <x v="4"/>
    <x v="1"/>
    <n v="1634"/>
    <n v="1533"/>
    <n v="128.98695368558401"/>
    <n v="62"/>
    <n v="83.104370515329407"/>
    <n v="41"/>
    <n v="212.03196347031999"/>
    <n v="165"/>
  </r>
  <r>
    <x v="0"/>
    <x v="7"/>
    <x v="0"/>
    <x v="5"/>
    <x v="5"/>
    <x v="1"/>
    <n v="1992"/>
    <n v="1876"/>
    <n v="138.16950959488301"/>
    <n v="71"/>
    <n v="86.144456289978706"/>
    <n v="39"/>
    <n v="224.173773987207"/>
    <n v="162"/>
  </r>
  <r>
    <x v="0"/>
    <x v="7"/>
    <x v="0"/>
    <x v="5"/>
    <x v="6"/>
    <x v="1"/>
    <n v="944"/>
    <n v="848"/>
    <n v="128.46108490565999"/>
    <n v="68"/>
    <n v="84.306603773584897"/>
    <n v="35"/>
    <n v="212.610849056604"/>
    <n v="159"/>
  </r>
  <r>
    <x v="0"/>
    <x v="7"/>
    <x v="0"/>
    <x v="5"/>
    <x v="7"/>
    <x v="1"/>
    <n v="646"/>
    <n v="606"/>
    <n v="105.405940594059"/>
    <n v="55"/>
    <n v="61.275577557755803"/>
    <n v="28"/>
    <n v="166.681518151815"/>
    <n v="115.5"/>
  </r>
  <r>
    <x v="0"/>
    <x v="7"/>
    <x v="0"/>
    <x v="5"/>
    <x v="8"/>
    <x v="1"/>
    <n v="2"/>
    <n v="2"/>
    <n v="50"/>
    <n v="50"/>
    <n v="0"/>
    <n v="0"/>
    <n v="50"/>
    <n v="50"/>
  </r>
  <r>
    <x v="0"/>
    <x v="7"/>
    <x v="0"/>
    <x v="6"/>
    <x v="1"/>
    <x v="1"/>
    <n v="645"/>
    <n v="548"/>
    <n v="250.21715328467201"/>
    <n v="174"/>
    <n v="66.947080291970806"/>
    <n v="7.5"/>
    <n v="317.082116788321"/>
    <n v="248"/>
  </r>
  <r>
    <x v="0"/>
    <x v="7"/>
    <x v="0"/>
    <x v="6"/>
    <x v="2"/>
    <x v="1"/>
    <n v="366"/>
    <n v="338"/>
    <n v="170.73964497041399"/>
    <n v="122.5"/>
    <n v="66.224852071005898"/>
    <n v="28"/>
    <n v="236.39940828402399"/>
    <n v="188"/>
  </r>
  <r>
    <x v="0"/>
    <x v="7"/>
    <x v="0"/>
    <x v="6"/>
    <x v="3"/>
    <x v="1"/>
    <n v="404"/>
    <n v="365"/>
    <n v="165.912328767123"/>
    <n v="118"/>
    <n v="67.090410958904101"/>
    <n v="31"/>
    <n v="233.00273972602699"/>
    <n v="186"/>
  </r>
  <r>
    <x v="0"/>
    <x v="7"/>
    <x v="0"/>
    <x v="6"/>
    <x v="4"/>
    <x v="1"/>
    <n v="351"/>
    <n v="318"/>
    <n v="148.210691823899"/>
    <n v="89"/>
    <n v="75.827044025157207"/>
    <n v="28"/>
    <n v="224.03773584905699"/>
    <n v="174.5"/>
  </r>
  <r>
    <x v="0"/>
    <x v="7"/>
    <x v="0"/>
    <x v="6"/>
    <x v="5"/>
    <x v="1"/>
    <n v="351"/>
    <n v="319"/>
    <n v="180.47021943573699"/>
    <n v="119"/>
    <n v="49.965517241379303"/>
    <n v="3"/>
    <n v="229.890282131661"/>
    <n v="176"/>
  </r>
  <r>
    <x v="0"/>
    <x v="7"/>
    <x v="0"/>
    <x v="6"/>
    <x v="6"/>
    <x v="1"/>
    <n v="242"/>
    <n v="217"/>
    <n v="125.244239631336"/>
    <n v="74"/>
    <n v="41.465437788018399"/>
    <n v="6"/>
    <n v="166.64976958525301"/>
    <n v="119"/>
  </r>
  <r>
    <x v="0"/>
    <x v="7"/>
    <x v="0"/>
    <x v="6"/>
    <x v="7"/>
    <x v="1"/>
    <n v="111"/>
    <n v="100"/>
    <n v="119.99"/>
    <n v="72.5"/>
    <n v="41.85"/>
    <n v="22"/>
    <n v="161.84"/>
    <n v="139.5"/>
  </r>
  <r>
    <x v="0"/>
    <x v="7"/>
    <x v="0"/>
    <x v="7"/>
    <x v="1"/>
    <x v="1"/>
    <n v="377"/>
    <n v="330"/>
    <n v="224.833333333333"/>
    <n v="155"/>
    <n v="78.387878787878805"/>
    <n v="18"/>
    <n v="303.22727272727298"/>
    <n v="256"/>
  </r>
  <r>
    <x v="0"/>
    <x v="7"/>
    <x v="0"/>
    <x v="7"/>
    <x v="2"/>
    <x v="1"/>
    <n v="286"/>
    <n v="272"/>
    <n v="164.75735294117601"/>
    <n v="76"/>
    <n v="88.970588235294102"/>
    <n v="32.5"/>
    <n v="253.53676470588201"/>
    <n v="178.5"/>
  </r>
  <r>
    <x v="0"/>
    <x v="7"/>
    <x v="0"/>
    <x v="7"/>
    <x v="3"/>
    <x v="1"/>
    <n v="329"/>
    <n v="302"/>
    <n v="132.69205298013199"/>
    <n v="73"/>
    <n v="68.933774834437102"/>
    <n v="39"/>
    <n v="201.62582781456999"/>
    <n v="137"/>
  </r>
  <r>
    <x v="0"/>
    <x v="7"/>
    <x v="0"/>
    <x v="7"/>
    <x v="4"/>
    <x v="1"/>
    <n v="265"/>
    <n v="250"/>
    <n v="177.148"/>
    <n v="80.5"/>
    <n v="107.548"/>
    <n v="35"/>
    <n v="284.70400000000001"/>
    <n v="208"/>
  </r>
  <r>
    <x v="0"/>
    <x v="7"/>
    <x v="0"/>
    <x v="7"/>
    <x v="5"/>
    <x v="1"/>
    <n v="285"/>
    <n v="271"/>
    <n v="156.10701107011101"/>
    <n v="84"/>
    <n v="79.317343173431695"/>
    <n v="14"/>
    <n v="235.42435424354201"/>
    <n v="180"/>
  </r>
  <r>
    <x v="0"/>
    <x v="7"/>
    <x v="0"/>
    <x v="7"/>
    <x v="6"/>
    <x v="1"/>
    <n v="229"/>
    <n v="216"/>
    <n v="142.055555555556"/>
    <n v="89"/>
    <n v="62.893518518518498"/>
    <n v="28"/>
    <n v="204.54629629629599"/>
    <n v="169.5"/>
  </r>
  <r>
    <x v="0"/>
    <x v="7"/>
    <x v="0"/>
    <x v="7"/>
    <x v="7"/>
    <x v="1"/>
    <n v="138"/>
    <n v="132"/>
    <n v="166.886363636364"/>
    <n v="140"/>
    <n v="56.3333333333333"/>
    <n v="23"/>
    <n v="223.219696969697"/>
    <n v="197"/>
  </r>
  <r>
    <x v="0"/>
    <x v="7"/>
    <x v="0"/>
    <x v="8"/>
    <x v="1"/>
    <x v="1"/>
    <n v="1089"/>
    <n v="957"/>
    <n v="211.76175548589299"/>
    <n v="120"/>
    <n v="88.757575757575793"/>
    <n v="35"/>
    <n v="300.43678160919501"/>
    <n v="195"/>
  </r>
  <r>
    <x v="0"/>
    <x v="7"/>
    <x v="0"/>
    <x v="8"/>
    <x v="2"/>
    <x v="1"/>
    <n v="867"/>
    <n v="815"/>
    <n v="160.885889570552"/>
    <n v="65"/>
    <n v="68.370552147239295"/>
    <n v="31"/>
    <n v="228.051533742331"/>
    <n v="152"/>
  </r>
  <r>
    <x v="0"/>
    <x v="7"/>
    <x v="0"/>
    <x v="8"/>
    <x v="3"/>
    <x v="1"/>
    <n v="1050"/>
    <n v="983"/>
    <n v="137.707019328586"/>
    <n v="56"/>
    <n v="87.497456765005097"/>
    <n v="37"/>
    <n v="224.93997965412001"/>
    <n v="141"/>
  </r>
  <r>
    <x v="0"/>
    <x v="7"/>
    <x v="0"/>
    <x v="8"/>
    <x v="4"/>
    <x v="1"/>
    <n v="885"/>
    <n v="823"/>
    <n v="155.894289185905"/>
    <n v="57"/>
    <n v="65.4422843256379"/>
    <n v="31"/>
    <n v="221.252733900365"/>
    <n v="139"/>
  </r>
  <r>
    <x v="0"/>
    <x v="7"/>
    <x v="0"/>
    <x v="8"/>
    <x v="5"/>
    <x v="1"/>
    <n v="1160"/>
    <n v="1083"/>
    <n v="154.22437673130199"/>
    <n v="70"/>
    <n v="69.306555863342595"/>
    <n v="22"/>
    <n v="223.36565096952901"/>
    <n v="134"/>
  </r>
  <r>
    <x v="0"/>
    <x v="7"/>
    <x v="0"/>
    <x v="8"/>
    <x v="6"/>
    <x v="1"/>
    <n v="569"/>
    <n v="532"/>
    <n v="141.55075187969899"/>
    <n v="71.5"/>
    <n v="60.725563909774401"/>
    <n v="27"/>
    <n v="201.95300751879699"/>
    <n v="127.5"/>
  </r>
  <r>
    <x v="0"/>
    <x v="7"/>
    <x v="0"/>
    <x v="8"/>
    <x v="7"/>
    <x v="1"/>
    <n v="332"/>
    <n v="309"/>
    <n v="147.045307443366"/>
    <n v="100"/>
    <n v="37.621359223300999"/>
    <n v="10"/>
    <n v="184.637540453074"/>
    <n v="146"/>
  </r>
  <r>
    <x v="0"/>
    <x v="7"/>
    <x v="0"/>
    <x v="8"/>
    <x v="8"/>
    <x v="1"/>
    <n v="2"/>
    <n v="2"/>
    <n v="56"/>
    <n v="56"/>
    <n v="43.5"/>
    <n v="43.5"/>
    <n v="56"/>
    <n v="56"/>
  </r>
  <r>
    <x v="0"/>
    <x v="7"/>
    <x v="0"/>
    <x v="9"/>
    <x v="1"/>
    <x v="1"/>
    <n v="344"/>
    <n v="301"/>
    <n v="235.02990033222599"/>
    <n v="137"/>
    <n v="109.03322259136201"/>
    <n v="52"/>
    <n v="344.06312292358803"/>
    <n v="256"/>
  </r>
  <r>
    <x v="0"/>
    <x v="7"/>
    <x v="0"/>
    <x v="9"/>
    <x v="2"/>
    <x v="1"/>
    <n v="169"/>
    <n v="153"/>
    <n v="215.254901960784"/>
    <n v="82"/>
    <n v="157.17647058823499"/>
    <n v="55"/>
    <n v="372.24836601307197"/>
    <n v="227"/>
  </r>
  <r>
    <x v="0"/>
    <x v="7"/>
    <x v="0"/>
    <x v="9"/>
    <x v="3"/>
    <x v="1"/>
    <n v="155"/>
    <n v="149"/>
    <n v="199.97315436241601"/>
    <n v="123"/>
    <n v="137.33557046979899"/>
    <n v="56"/>
    <n v="337.30872483221498"/>
    <n v="259"/>
  </r>
  <r>
    <x v="0"/>
    <x v="7"/>
    <x v="0"/>
    <x v="9"/>
    <x v="4"/>
    <x v="1"/>
    <n v="148"/>
    <n v="135"/>
    <n v="229.6"/>
    <n v="98"/>
    <n v="87.748148148148104"/>
    <n v="38"/>
    <n v="317.34814814814803"/>
    <n v="217"/>
  </r>
  <r>
    <x v="0"/>
    <x v="7"/>
    <x v="0"/>
    <x v="9"/>
    <x v="5"/>
    <x v="1"/>
    <n v="237"/>
    <n v="209"/>
    <n v="247.43062200956899"/>
    <n v="152"/>
    <n v="83.301435406698602"/>
    <n v="25"/>
    <n v="330.67942583732099"/>
    <n v="209"/>
  </r>
  <r>
    <x v="0"/>
    <x v="7"/>
    <x v="0"/>
    <x v="9"/>
    <x v="6"/>
    <x v="1"/>
    <n v="127"/>
    <n v="112"/>
    <n v="203.40178571428601"/>
    <n v="154"/>
    <n v="51.919642857142897"/>
    <n v="28"/>
    <n v="255.32142857142901"/>
    <n v="193"/>
  </r>
  <r>
    <x v="0"/>
    <x v="7"/>
    <x v="0"/>
    <x v="9"/>
    <x v="7"/>
    <x v="1"/>
    <n v="57"/>
    <n v="54"/>
    <n v="123.148148148148"/>
    <n v="71"/>
    <n v="88.796296296296305"/>
    <n v="32.5"/>
    <n v="211.944444444444"/>
    <n v="143.5"/>
  </r>
  <r>
    <x v="0"/>
    <x v="7"/>
    <x v="0"/>
    <x v="10"/>
    <x v="1"/>
    <x v="1"/>
    <n v="36"/>
    <n v="34"/>
    <n v="109.558823529412"/>
    <n v="91"/>
    <n v="44.294117647058798"/>
    <n v="1"/>
    <n v="153.85294117647101"/>
    <n v="132"/>
  </r>
  <r>
    <x v="0"/>
    <x v="7"/>
    <x v="0"/>
    <x v="10"/>
    <x v="2"/>
    <x v="1"/>
    <n v="20"/>
    <n v="19"/>
    <n v="147.157894736842"/>
    <n v="118"/>
    <n v="13.9473684210526"/>
    <n v="1"/>
    <n v="161.105263157895"/>
    <n v="132"/>
  </r>
  <r>
    <x v="0"/>
    <x v="7"/>
    <x v="0"/>
    <x v="10"/>
    <x v="3"/>
    <x v="1"/>
    <n v="30"/>
    <n v="30"/>
    <n v="109.3"/>
    <n v="89"/>
    <n v="86.766666666666694"/>
    <n v="6.5"/>
    <n v="196.066666666667"/>
    <n v="166"/>
  </r>
  <r>
    <x v="0"/>
    <x v="7"/>
    <x v="0"/>
    <x v="10"/>
    <x v="4"/>
    <x v="1"/>
    <n v="22"/>
    <n v="21"/>
    <n v="146.666666666667"/>
    <n v="105"/>
    <n v="47.523809523809497"/>
    <n v="1"/>
    <n v="194.19047619047601"/>
    <n v="149"/>
  </r>
  <r>
    <x v="0"/>
    <x v="7"/>
    <x v="0"/>
    <x v="10"/>
    <x v="5"/>
    <x v="1"/>
    <n v="32"/>
    <n v="28"/>
    <n v="133.607142857143"/>
    <n v="95.5"/>
    <n v="28.5"/>
    <n v="1"/>
    <n v="162.107142857143"/>
    <n v="143.5"/>
  </r>
  <r>
    <x v="0"/>
    <x v="7"/>
    <x v="0"/>
    <x v="10"/>
    <x v="6"/>
    <x v="1"/>
    <n v="13"/>
    <n v="12"/>
    <n v="89.5833333333333"/>
    <n v="87.5"/>
    <n v="37.5"/>
    <n v="13"/>
    <n v="127.083333333333"/>
    <n v="134.5"/>
  </r>
  <r>
    <x v="0"/>
    <x v="7"/>
    <x v="0"/>
    <x v="10"/>
    <x v="7"/>
    <x v="1"/>
    <n v="12"/>
    <n v="12"/>
    <n v="129.5"/>
    <n v="85"/>
    <n v="24.8333333333333"/>
    <n v="22.5"/>
    <n v="154.333333333333"/>
    <n v="111"/>
  </r>
  <r>
    <x v="0"/>
    <x v="7"/>
    <x v="0"/>
    <x v="11"/>
    <x v="1"/>
    <x v="1"/>
    <n v="13"/>
    <n v="11"/>
    <n v="72.545454545454504"/>
    <n v="28"/>
    <n v="25.454545454545499"/>
    <n v="1"/>
    <n v="98"/>
    <n v="33"/>
  </r>
  <r>
    <x v="0"/>
    <x v="7"/>
    <x v="0"/>
    <x v="11"/>
    <x v="2"/>
    <x v="1"/>
    <n v="21"/>
    <n v="17"/>
    <n v="191.11764705882399"/>
    <n v="68"/>
    <n v="60.117647058823501"/>
    <n v="35"/>
    <n v="251.23529411764699"/>
    <n v="215"/>
  </r>
  <r>
    <x v="0"/>
    <x v="7"/>
    <x v="0"/>
    <x v="11"/>
    <x v="3"/>
    <x v="1"/>
    <n v="37"/>
    <n v="32"/>
    <n v="92.40625"/>
    <n v="38.5"/>
    <n v="83.15625"/>
    <n v="16"/>
    <n v="175.5625"/>
    <n v="104.5"/>
  </r>
  <r>
    <x v="0"/>
    <x v="7"/>
    <x v="0"/>
    <x v="11"/>
    <x v="4"/>
    <x v="1"/>
    <n v="16"/>
    <n v="14"/>
    <n v="107"/>
    <n v="34"/>
    <n v="60.142857142857103"/>
    <n v="41.5"/>
    <n v="167.142857142857"/>
    <n v="106.5"/>
  </r>
  <r>
    <x v="0"/>
    <x v="7"/>
    <x v="0"/>
    <x v="11"/>
    <x v="5"/>
    <x v="1"/>
    <n v="20"/>
    <n v="16"/>
    <n v="118.0625"/>
    <n v="35"/>
    <n v="63.625"/>
    <n v="38.5"/>
    <n v="181.6875"/>
    <n v="136"/>
  </r>
  <r>
    <x v="0"/>
    <x v="7"/>
    <x v="0"/>
    <x v="11"/>
    <x v="6"/>
    <x v="1"/>
    <n v="16"/>
    <n v="16"/>
    <n v="80.6875"/>
    <n v="39.5"/>
    <n v="16.5625"/>
    <n v="10.5"/>
    <n v="97.25"/>
    <n v="65"/>
  </r>
  <r>
    <x v="0"/>
    <x v="7"/>
    <x v="0"/>
    <x v="11"/>
    <x v="7"/>
    <x v="1"/>
    <n v="1"/>
    <n v="1"/>
    <n v="28"/>
    <n v="28"/>
    <n v="38"/>
    <n v="38"/>
    <n v="66"/>
    <n v="66"/>
  </r>
  <r>
    <x v="0"/>
    <x v="7"/>
    <x v="0"/>
    <x v="12"/>
    <x v="1"/>
    <x v="1"/>
    <n v="747"/>
    <n v="415"/>
    <n v="104.185542168675"/>
    <n v="28"/>
    <n v="48.197590361445798"/>
    <n v="1"/>
    <n v="152.38313253012001"/>
    <n v="34"/>
  </r>
  <r>
    <x v="0"/>
    <x v="7"/>
    <x v="0"/>
    <x v="12"/>
    <x v="2"/>
    <x v="1"/>
    <n v="275"/>
    <n v="161"/>
    <n v="84.0807453416149"/>
    <n v="29"/>
    <n v="43.105590062111801"/>
    <n v="3"/>
    <n v="127.186335403727"/>
    <n v="40"/>
  </r>
  <r>
    <x v="0"/>
    <x v="7"/>
    <x v="0"/>
    <x v="12"/>
    <x v="3"/>
    <x v="1"/>
    <n v="225"/>
    <n v="151"/>
    <n v="146.39072847682101"/>
    <n v="28"/>
    <n v="64.450331125827802"/>
    <n v="1"/>
    <n v="210.84105960264901"/>
    <n v="31"/>
  </r>
  <r>
    <x v="0"/>
    <x v="7"/>
    <x v="0"/>
    <x v="12"/>
    <x v="4"/>
    <x v="1"/>
    <n v="160"/>
    <n v="126"/>
    <n v="97.865079365079396"/>
    <n v="33"/>
    <n v="44.706349206349202"/>
    <n v="2"/>
    <n v="142.57142857142901"/>
    <n v="53.5"/>
  </r>
  <r>
    <x v="0"/>
    <x v="7"/>
    <x v="0"/>
    <x v="12"/>
    <x v="5"/>
    <x v="1"/>
    <n v="376"/>
    <n v="257"/>
    <n v="71.914396887159498"/>
    <n v="30"/>
    <n v="24.797665369649799"/>
    <n v="1"/>
    <n v="96.712062256809304"/>
    <n v="34"/>
  </r>
  <r>
    <x v="0"/>
    <x v="7"/>
    <x v="0"/>
    <x v="12"/>
    <x v="6"/>
    <x v="1"/>
    <n v="197"/>
    <n v="126"/>
    <n v="59.698412698412703"/>
    <n v="32"/>
    <n v="108.833333333333"/>
    <n v="1"/>
    <n v="168.531746031746"/>
    <n v="37"/>
  </r>
  <r>
    <x v="0"/>
    <x v="7"/>
    <x v="0"/>
    <x v="12"/>
    <x v="7"/>
    <x v="1"/>
    <n v="108"/>
    <n v="63"/>
    <n v="63.396825396825399"/>
    <n v="29"/>
    <n v="50.476190476190503"/>
    <n v="3"/>
    <n v="113.873015873016"/>
    <n v="42"/>
  </r>
  <r>
    <x v="0"/>
    <x v="7"/>
    <x v="0"/>
    <x v="0"/>
    <x v="1"/>
    <x v="2"/>
    <n v="605"/>
    <n v="581"/>
    <n v="318.85886402753903"/>
    <n v="294"/>
    <n v="117.936316695353"/>
    <n v="55"/>
    <n v="436.79518072289198"/>
    <n v="410"/>
  </r>
  <r>
    <x v="0"/>
    <x v="7"/>
    <x v="0"/>
    <x v="0"/>
    <x v="2"/>
    <x v="2"/>
    <n v="371"/>
    <n v="354"/>
    <n v="323.40677966101703"/>
    <n v="286.5"/>
    <n v="87.892655367231598"/>
    <n v="34"/>
    <n v="411.29943502824898"/>
    <n v="364"/>
  </r>
  <r>
    <x v="0"/>
    <x v="7"/>
    <x v="0"/>
    <x v="0"/>
    <x v="3"/>
    <x v="2"/>
    <n v="287"/>
    <n v="278"/>
    <n v="289.60431654676302"/>
    <n v="250.5"/>
    <n v="94.327338129496397"/>
    <n v="32"/>
    <n v="383.93165467625897"/>
    <n v="357"/>
  </r>
  <r>
    <x v="0"/>
    <x v="7"/>
    <x v="0"/>
    <x v="0"/>
    <x v="4"/>
    <x v="2"/>
    <n v="297"/>
    <n v="289"/>
    <n v="298.81660899654003"/>
    <n v="277"/>
    <n v="77.716262975778506"/>
    <n v="37"/>
    <n v="376.53287197231799"/>
    <n v="341"/>
  </r>
  <r>
    <x v="0"/>
    <x v="7"/>
    <x v="0"/>
    <x v="0"/>
    <x v="5"/>
    <x v="2"/>
    <n v="518"/>
    <n v="504"/>
    <n v="315.829365079365"/>
    <n v="269"/>
    <n v="95.295634920634896"/>
    <n v="42"/>
    <n v="411.125"/>
    <n v="374.5"/>
  </r>
  <r>
    <x v="0"/>
    <x v="7"/>
    <x v="0"/>
    <x v="0"/>
    <x v="6"/>
    <x v="2"/>
    <n v="311"/>
    <n v="296"/>
    <n v="263.99662162162201"/>
    <n v="223"/>
    <n v="72.442567567567593"/>
    <n v="28"/>
    <n v="336.43918918918899"/>
    <n v="281"/>
  </r>
  <r>
    <x v="0"/>
    <x v="7"/>
    <x v="0"/>
    <x v="0"/>
    <x v="7"/>
    <x v="2"/>
    <n v="168"/>
    <n v="161"/>
    <n v="241.15527950310599"/>
    <n v="208"/>
    <n v="68.111801242235998"/>
    <n v="21"/>
    <n v="309.26708074534201"/>
    <n v="265"/>
  </r>
  <r>
    <x v="0"/>
    <x v="7"/>
    <x v="0"/>
    <x v="1"/>
    <x v="1"/>
    <x v="2"/>
    <n v="227"/>
    <n v="217"/>
    <n v="311.50691244239601"/>
    <n v="282"/>
    <n v="135.230414746544"/>
    <n v="62"/>
    <n v="446.73732718894001"/>
    <n v="403"/>
  </r>
  <r>
    <x v="0"/>
    <x v="7"/>
    <x v="0"/>
    <x v="1"/>
    <x v="2"/>
    <x v="2"/>
    <n v="293"/>
    <n v="282"/>
    <n v="388.52127659574501"/>
    <n v="349"/>
    <n v="99.386524822694994"/>
    <n v="27.5"/>
    <n v="487.90780141843999"/>
    <n v="442"/>
  </r>
  <r>
    <x v="0"/>
    <x v="7"/>
    <x v="0"/>
    <x v="1"/>
    <x v="3"/>
    <x v="2"/>
    <n v="385"/>
    <n v="375"/>
    <n v="304.89333333333298"/>
    <n v="280"/>
    <n v="95.727999999999994"/>
    <n v="33"/>
    <n v="400.62133333333298"/>
    <n v="358"/>
  </r>
  <r>
    <x v="0"/>
    <x v="7"/>
    <x v="0"/>
    <x v="1"/>
    <x v="4"/>
    <x v="2"/>
    <n v="299"/>
    <n v="287"/>
    <n v="340.82578397212501"/>
    <n v="314"/>
    <n v="110.198606271777"/>
    <n v="35"/>
    <n v="451.02439024390202"/>
    <n v="415"/>
  </r>
  <r>
    <x v="0"/>
    <x v="7"/>
    <x v="0"/>
    <x v="1"/>
    <x v="5"/>
    <x v="2"/>
    <n v="328"/>
    <n v="319"/>
    <n v="323.623824451411"/>
    <n v="312"/>
    <n v="104.166144200627"/>
    <n v="38"/>
    <n v="427.789968652038"/>
    <n v="391"/>
  </r>
  <r>
    <x v="0"/>
    <x v="7"/>
    <x v="0"/>
    <x v="1"/>
    <x v="6"/>
    <x v="2"/>
    <n v="219"/>
    <n v="209"/>
    <n v="257.87081339712898"/>
    <n v="238"/>
    <n v="89.392344497607695"/>
    <n v="38"/>
    <n v="347.26315789473699"/>
    <n v="313"/>
  </r>
  <r>
    <x v="0"/>
    <x v="7"/>
    <x v="0"/>
    <x v="1"/>
    <x v="7"/>
    <x v="2"/>
    <n v="156"/>
    <n v="155"/>
    <n v="271.33548387096801"/>
    <n v="229"/>
    <n v="76.354838709677395"/>
    <n v="29"/>
    <n v="347.69032258064499"/>
    <n v="290"/>
  </r>
  <r>
    <x v="0"/>
    <x v="7"/>
    <x v="0"/>
    <x v="2"/>
    <x v="1"/>
    <x v="2"/>
    <n v="95"/>
    <n v="86"/>
    <n v="308.232558139535"/>
    <n v="288"/>
    <n v="121.476744186047"/>
    <n v="65"/>
    <n v="429.70930232558101"/>
    <n v="392"/>
  </r>
  <r>
    <x v="0"/>
    <x v="7"/>
    <x v="0"/>
    <x v="2"/>
    <x v="2"/>
    <x v="2"/>
    <n v="50"/>
    <n v="44"/>
    <n v="382.45454545454498"/>
    <n v="324.5"/>
    <n v="83.568181818181799"/>
    <n v="6.5"/>
    <n v="466.02272727272702"/>
    <n v="354.5"/>
  </r>
  <r>
    <x v="0"/>
    <x v="7"/>
    <x v="0"/>
    <x v="2"/>
    <x v="3"/>
    <x v="2"/>
    <n v="53"/>
    <n v="48"/>
    <n v="265.5"/>
    <n v="235.5"/>
    <n v="74.25"/>
    <n v="13"/>
    <n v="339.75"/>
    <n v="277.5"/>
  </r>
  <r>
    <x v="0"/>
    <x v="7"/>
    <x v="0"/>
    <x v="2"/>
    <x v="4"/>
    <x v="2"/>
    <n v="41"/>
    <n v="37"/>
    <n v="328.83783783783798"/>
    <n v="279"/>
    <n v="91.459459459459495"/>
    <n v="37"/>
    <n v="420.29729729729701"/>
    <n v="414"/>
  </r>
  <r>
    <x v="0"/>
    <x v="7"/>
    <x v="0"/>
    <x v="2"/>
    <x v="5"/>
    <x v="2"/>
    <n v="94"/>
    <n v="83"/>
    <n v="277.22891566265099"/>
    <n v="261"/>
    <n v="121.06024096385499"/>
    <n v="30"/>
    <n v="398.30120481927702"/>
    <n v="370"/>
  </r>
  <r>
    <x v="0"/>
    <x v="7"/>
    <x v="0"/>
    <x v="2"/>
    <x v="6"/>
    <x v="2"/>
    <n v="25"/>
    <n v="22"/>
    <n v="215"/>
    <n v="175"/>
    <n v="71.227272727272705"/>
    <n v="40.5"/>
    <n v="286.22727272727298"/>
    <n v="240"/>
  </r>
  <r>
    <x v="0"/>
    <x v="7"/>
    <x v="0"/>
    <x v="2"/>
    <x v="7"/>
    <x v="2"/>
    <n v="20"/>
    <n v="19"/>
    <n v="201.894736842105"/>
    <n v="172"/>
    <n v="33.631578947368403"/>
    <n v="8"/>
    <n v="235.52631578947401"/>
    <n v="214"/>
  </r>
  <r>
    <x v="0"/>
    <x v="7"/>
    <x v="0"/>
    <x v="3"/>
    <x v="1"/>
    <x v="2"/>
    <n v="96"/>
    <n v="82"/>
    <n v="330.71951219512198"/>
    <n v="269"/>
    <n v="92.853658536585399"/>
    <n v="25.5"/>
    <n v="423.58536585365903"/>
    <n v="364"/>
  </r>
  <r>
    <x v="0"/>
    <x v="7"/>
    <x v="0"/>
    <x v="3"/>
    <x v="2"/>
    <x v="2"/>
    <n v="57"/>
    <n v="53"/>
    <n v="307.39622641509402"/>
    <n v="256"/>
    <n v="94.037735849056602"/>
    <n v="18"/>
    <n v="401.43396226415098"/>
    <n v="384"/>
  </r>
  <r>
    <x v="0"/>
    <x v="7"/>
    <x v="0"/>
    <x v="3"/>
    <x v="3"/>
    <x v="2"/>
    <n v="37"/>
    <n v="35"/>
    <n v="283.085714285714"/>
    <n v="221"/>
    <n v="63.028571428571396"/>
    <n v="8"/>
    <n v="346.11428571428598"/>
    <n v="251"/>
  </r>
  <r>
    <x v="0"/>
    <x v="7"/>
    <x v="0"/>
    <x v="3"/>
    <x v="4"/>
    <x v="2"/>
    <n v="26"/>
    <n v="20"/>
    <n v="284.5"/>
    <n v="283"/>
    <n v="14.7"/>
    <n v="3"/>
    <n v="299.2"/>
    <n v="285"/>
  </r>
  <r>
    <x v="0"/>
    <x v="7"/>
    <x v="0"/>
    <x v="3"/>
    <x v="5"/>
    <x v="2"/>
    <n v="78"/>
    <n v="74"/>
    <n v="273.62162162162201"/>
    <n v="226"/>
    <n v="78.554054054054006"/>
    <n v="8.5"/>
    <n v="352.17567567567602"/>
    <n v="304.5"/>
  </r>
  <r>
    <x v="0"/>
    <x v="7"/>
    <x v="0"/>
    <x v="3"/>
    <x v="6"/>
    <x v="2"/>
    <n v="37"/>
    <n v="33"/>
    <n v="281.63636363636402"/>
    <n v="223"/>
    <n v="53.090909090909101"/>
    <n v="29"/>
    <n v="334.72727272727298"/>
    <n v="251"/>
  </r>
  <r>
    <x v="0"/>
    <x v="7"/>
    <x v="0"/>
    <x v="3"/>
    <x v="7"/>
    <x v="2"/>
    <n v="21"/>
    <n v="18"/>
    <n v="182.944444444444"/>
    <n v="186.5"/>
    <n v="40.4444444444444"/>
    <n v="2.5"/>
    <n v="223.388888888889"/>
    <n v="194"/>
  </r>
  <r>
    <x v="0"/>
    <x v="7"/>
    <x v="0"/>
    <x v="4"/>
    <x v="1"/>
    <x v="2"/>
    <n v="26"/>
    <n v="26"/>
    <n v="373.57692307692298"/>
    <n v="312"/>
    <n v="50"/>
    <n v="11"/>
    <n v="423.57692307692298"/>
    <n v="412"/>
  </r>
  <r>
    <x v="0"/>
    <x v="7"/>
    <x v="0"/>
    <x v="4"/>
    <x v="2"/>
    <x v="2"/>
    <n v="14"/>
    <n v="12"/>
    <n v="243.416666666667"/>
    <n v="199.5"/>
    <n v="272"/>
    <n v="134.5"/>
    <n v="515.41666666666697"/>
    <n v="473.5"/>
  </r>
  <r>
    <x v="0"/>
    <x v="7"/>
    <x v="0"/>
    <x v="4"/>
    <x v="3"/>
    <x v="2"/>
    <n v="12"/>
    <n v="12"/>
    <n v="284.66666666666703"/>
    <n v="231.5"/>
    <n v="42.1666666666667"/>
    <n v="3"/>
    <n v="326.83333333333297"/>
    <n v="284"/>
  </r>
  <r>
    <x v="0"/>
    <x v="7"/>
    <x v="0"/>
    <x v="4"/>
    <x v="4"/>
    <x v="2"/>
    <n v="9"/>
    <n v="7"/>
    <n v="243"/>
    <n v="175"/>
    <n v="132.71428571428601"/>
    <n v="49"/>
    <n v="375.71428571428601"/>
    <n v="324"/>
  </r>
  <r>
    <x v="0"/>
    <x v="7"/>
    <x v="0"/>
    <x v="4"/>
    <x v="5"/>
    <x v="2"/>
    <n v="29"/>
    <n v="27"/>
    <n v="333.96296296296299"/>
    <n v="293"/>
    <n v="133.222222222222"/>
    <n v="90"/>
    <n v="467.18518518518499"/>
    <n v="392"/>
  </r>
  <r>
    <x v="0"/>
    <x v="7"/>
    <x v="0"/>
    <x v="4"/>
    <x v="6"/>
    <x v="2"/>
    <n v="8"/>
    <n v="7"/>
    <n v="253.28571428571399"/>
    <n v="231"/>
    <n v="38.571428571428598"/>
    <n v="4"/>
    <n v="291.857142857143"/>
    <n v="235"/>
  </r>
  <r>
    <x v="0"/>
    <x v="7"/>
    <x v="0"/>
    <x v="4"/>
    <x v="7"/>
    <x v="2"/>
    <n v="5"/>
    <n v="5"/>
    <n v="327.60000000000002"/>
    <n v="370"/>
    <n v="76.2"/>
    <n v="8"/>
    <n v="403.8"/>
    <n v="373"/>
  </r>
  <r>
    <x v="0"/>
    <x v="7"/>
    <x v="0"/>
    <x v="5"/>
    <x v="1"/>
    <x v="2"/>
    <n v="213"/>
    <n v="202"/>
    <n v="339.648514851485"/>
    <n v="291"/>
    <n v="112.09900990099"/>
    <n v="25"/>
    <n v="451.74752475247499"/>
    <n v="378"/>
  </r>
  <r>
    <x v="0"/>
    <x v="7"/>
    <x v="0"/>
    <x v="5"/>
    <x v="2"/>
    <x v="2"/>
    <n v="127"/>
    <n v="120"/>
    <n v="324.066666666667"/>
    <n v="266.5"/>
    <n v="189.75833333333301"/>
    <n v="49.5"/>
    <n v="513.82500000000005"/>
    <n v="502"/>
  </r>
  <r>
    <x v="0"/>
    <x v="7"/>
    <x v="0"/>
    <x v="5"/>
    <x v="3"/>
    <x v="2"/>
    <n v="98"/>
    <n v="93"/>
    <n v="289.12903225806502"/>
    <n v="279"/>
    <n v="141.30107526881699"/>
    <n v="46"/>
    <n v="430.43010752688201"/>
    <n v="344"/>
  </r>
  <r>
    <x v="0"/>
    <x v="7"/>
    <x v="0"/>
    <x v="5"/>
    <x v="4"/>
    <x v="2"/>
    <n v="111"/>
    <n v="105"/>
    <n v="343.8"/>
    <n v="300"/>
    <n v="68.961904761904805"/>
    <n v="24"/>
    <n v="412.76190476190499"/>
    <n v="356"/>
  </r>
  <r>
    <x v="0"/>
    <x v="7"/>
    <x v="0"/>
    <x v="5"/>
    <x v="5"/>
    <x v="2"/>
    <n v="175"/>
    <n v="166"/>
    <n v="320.95783132530102"/>
    <n v="257.5"/>
    <n v="89.024096385542194"/>
    <n v="14"/>
    <n v="409.98192771084302"/>
    <n v="363.5"/>
  </r>
  <r>
    <x v="0"/>
    <x v="7"/>
    <x v="0"/>
    <x v="5"/>
    <x v="6"/>
    <x v="2"/>
    <n v="85"/>
    <n v="80"/>
    <n v="263.8"/>
    <n v="221.5"/>
    <n v="126.47499999999999"/>
    <n v="40.5"/>
    <n v="390.27499999999998"/>
    <n v="303.5"/>
  </r>
  <r>
    <x v="0"/>
    <x v="7"/>
    <x v="0"/>
    <x v="5"/>
    <x v="7"/>
    <x v="2"/>
    <n v="47"/>
    <n v="46"/>
    <n v="225.08695652173901"/>
    <n v="214.5"/>
    <n v="54.152173913043498"/>
    <n v="33"/>
    <n v="279.23913043478302"/>
    <n v="245"/>
  </r>
  <r>
    <x v="0"/>
    <x v="7"/>
    <x v="0"/>
    <x v="6"/>
    <x v="1"/>
    <x v="2"/>
    <n v="145"/>
    <n v="136"/>
    <n v="404.00735294117601"/>
    <n v="343"/>
    <n v="90.816176470588204"/>
    <n v="6.5"/>
    <n v="494.82352941176498"/>
    <n v="484"/>
  </r>
  <r>
    <x v="0"/>
    <x v="7"/>
    <x v="0"/>
    <x v="6"/>
    <x v="2"/>
    <x v="2"/>
    <n v="35"/>
    <n v="33"/>
    <n v="259.21212121212102"/>
    <n v="243"/>
    <n v="56.848484848484901"/>
    <n v="11"/>
    <n v="316.06060606060601"/>
    <n v="273"/>
  </r>
  <r>
    <x v="0"/>
    <x v="7"/>
    <x v="0"/>
    <x v="6"/>
    <x v="3"/>
    <x v="2"/>
    <n v="26"/>
    <n v="25"/>
    <n v="286.48"/>
    <n v="264"/>
    <n v="83.84"/>
    <n v="4"/>
    <n v="370.32"/>
    <n v="319"/>
  </r>
  <r>
    <x v="0"/>
    <x v="7"/>
    <x v="0"/>
    <x v="6"/>
    <x v="4"/>
    <x v="2"/>
    <n v="31"/>
    <n v="29"/>
    <n v="353.34482758620697"/>
    <n v="289"/>
    <n v="44.7931034482759"/>
    <n v="3"/>
    <n v="398.13793103448302"/>
    <n v="316"/>
  </r>
  <r>
    <x v="0"/>
    <x v="7"/>
    <x v="0"/>
    <x v="6"/>
    <x v="5"/>
    <x v="2"/>
    <n v="45"/>
    <n v="40"/>
    <n v="279.47500000000002"/>
    <n v="227.5"/>
    <n v="49.325000000000003"/>
    <n v="3.5"/>
    <n v="328.8"/>
    <n v="265.5"/>
  </r>
  <r>
    <x v="0"/>
    <x v="7"/>
    <x v="0"/>
    <x v="6"/>
    <x v="6"/>
    <x v="2"/>
    <n v="23"/>
    <n v="21"/>
    <n v="199.28571428571399"/>
    <n v="176"/>
    <n v="62.095238095238102"/>
    <n v="4"/>
    <n v="261.38095238095201"/>
    <n v="266"/>
  </r>
  <r>
    <x v="0"/>
    <x v="7"/>
    <x v="0"/>
    <x v="6"/>
    <x v="7"/>
    <x v="2"/>
    <n v="9"/>
    <n v="8"/>
    <n v="223.625"/>
    <n v="213.5"/>
    <n v="103.125"/>
    <n v="2.5"/>
    <n v="326.75"/>
    <n v="316"/>
  </r>
  <r>
    <x v="0"/>
    <x v="7"/>
    <x v="0"/>
    <x v="7"/>
    <x v="1"/>
    <x v="2"/>
    <n v="68"/>
    <n v="63"/>
    <n v="330.65079365079401"/>
    <n v="295"/>
    <n v="74.063492063492106"/>
    <n v="7"/>
    <n v="404.74603174603197"/>
    <n v="358"/>
  </r>
  <r>
    <x v="0"/>
    <x v="7"/>
    <x v="0"/>
    <x v="7"/>
    <x v="2"/>
    <x v="2"/>
    <n v="15"/>
    <n v="14"/>
    <n v="409.5"/>
    <n v="344"/>
    <n v="48.214285714285701"/>
    <n v="21"/>
    <n v="457.71428571428601"/>
    <n v="360.5"/>
  </r>
  <r>
    <x v="0"/>
    <x v="7"/>
    <x v="0"/>
    <x v="7"/>
    <x v="3"/>
    <x v="2"/>
    <n v="11"/>
    <n v="10"/>
    <n v="416.7"/>
    <n v="356.5"/>
    <n v="109.9"/>
    <n v="28"/>
    <n v="526.6"/>
    <n v="416"/>
  </r>
  <r>
    <x v="0"/>
    <x v="7"/>
    <x v="0"/>
    <x v="7"/>
    <x v="4"/>
    <x v="2"/>
    <n v="11"/>
    <n v="11"/>
    <n v="305.27272727272702"/>
    <n v="283"/>
    <n v="66.818181818181799"/>
    <n v="28"/>
    <n v="372.09090909090901"/>
    <n v="378"/>
  </r>
  <r>
    <x v="0"/>
    <x v="7"/>
    <x v="0"/>
    <x v="7"/>
    <x v="5"/>
    <x v="2"/>
    <n v="22"/>
    <n v="21"/>
    <n v="361.33333333333297"/>
    <n v="347"/>
    <n v="44.904761904761898"/>
    <n v="3"/>
    <n v="406.23809523809501"/>
    <n v="350"/>
  </r>
  <r>
    <x v="0"/>
    <x v="7"/>
    <x v="0"/>
    <x v="7"/>
    <x v="6"/>
    <x v="2"/>
    <n v="28"/>
    <n v="27"/>
    <n v="273.33333333333297"/>
    <n v="256"/>
    <n v="44.851851851851897"/>
    <n v="9"/>
    <n v="318.18518518518499"/>
    <n v="265"/>
  </r>
  <r>
    <x v="0"/>
    <x v="7"/>
    <x v="0"/>
    <x v="7"/>
    <x v="7"/>
    <x v="2"/>
    <n v="13"/>
    <n v="12"/>
    <n v="317.5"/>
    <n v="354"/>
    <n v="15.1666666666667"/>
    <n v="5"/>
    <n v="332.66666666666703"/>
    <n v="354.5"/>
  </r>
  <r>
    <x v="0"/>
    <x v="7"/>
    <x v="0"/>
    <x v="8"/>
    <x v="1"/>
    <x v="2"/>
    <n v="148"/>
    <n v="136"/>
    <n v="471.08088235294099"/>
    <n v="342"/>
    <n v="190.91176470588201"/>
    <n v="52.5"/>
    <n v="661.99264705882399"/>
    <n v="538.5"/>
  </r>
  <r>
    <x v="0"/>
    <x v="7"/>
    <x v="0"/>
    <x v="8"/>
    <x v="2"/>
    <x v="2"/>
    <n v="67"/>
    <n v="63"/>
    <n v="359.12698412698398"/>
    <n v="354"/>
    <n v="83.857142857142904"/>
    <n v="29"/>
    <n v="442.98412698412699"/>
    <n v="441"/>
  </r>
  <r>
    <x v="0"/>
    <x v="7"/>
    <x v="0"/>
    <x v="8"/>
    <x v="3"/>
    <x v="2"/>
    <n v="64"/>
    <n v="58"/>
    <n v="365.32758620689702"/>
    <n v="340"/>
    <n v="130.431034482759"/>
    <n v="52"/>
    <n v="495.758620689655"/>
    <n v="406.5"/>
  </r>
  <r>
    <x v="0"/>
    <x v="7"/>
    <x v="0"/>
    <x v="8"/>
    <x v="4"/>
    <x v="2"/>
    <n v="59"/>
    <n v="56"/>
    <n v="389.28571428571399"/>
    <n v="332.5"/>
    <n v="119.41071428571399"/>
    <n v="37"/>
    <n v="508.69642857142901"/>
    <n v="446.5"/>
  </r>
  <r>
    <x v="0"/>
    <x v="7"/>
    <x v="0"/>
    <x v="8"/>
    <x v="5"/>
    <x v="2"/>
    <n v="138"/>
    <n v="129"/>
    <n v="333.97674418604697"/>
    <n v="272"/>
    <n v="116.728682170543"/>
    <n v="30"/>
    <n v="450.70542635658899"/>
    <n v="421"/>
  </r>
  <r>
    <x v="0"/>
    <x v="7"/>
    <x v="0"/>
    <x v="8"/>
    <x v="6"/>
    <x v="2"/>
    <n v="60"/>
    <n v="58"/>
    <n v="283.39655172413802"/>
    <n v="236.5"/>
    <n v="125.379310344828"/>
    <n v="32.5"/>
    <n v="408.77586206896598"/>
    <n v="340.5"/>
  </r>
  <r>
    <x v="0"/>
    <x v="7"/>
    <x v="0"/>
    <x v="8"/>
    <x v="7"/>
    <x v="2"/>
    <n v="50"/>
    <n v="44"/>
    <n v="282.93181818181802"/>
    <n v="233.5"/>
    <n v="34.818181818181799"/>
    <n v="22"/>
    <n v="317.75"/>
    <n v="273.5"/>
  </r>
  <r>
    <x v="0"/>
    <x v="7"/>
    <x v="0"/>
    <x v="9"/>
    <x v="1"/>
    <x v="2"/>
    <n v="60"/>
    <n v="50"/>
    <n v="418.48"/>
    <n v="365.5"/>
    <n v="94.4"/>
    <n v="52.5"/>
    <n v="512.88"/>
    <n v="460"/>
  </r>
  <r>
    <x v="0"/>
    <x v="7"/>
    <x v="0"/>
    <x v="9"/>
    <x v="2"/>
    <x v="2"/>
    <n v="16"/>
    <n v="14"/>
    <n v="415.857142857143"/>
    <n v="375.5"/>
    <n v="293.57142857142901"/>
    <n v="128.5"/>
    <n v="709.42857142857099"/>
    <n v="639.5"/>
  </r>
  <r>
    <x v="0"/>
    <x v="7"/>
    <x v="0"/>
    <x v="9"/>
    <x v="3"/>
    <x v="2"/>
    <n v="10"/>
    <n v="10"/>
    <n v="405.8"/>
    <n v="362"/>
    <n v="93.4"/>
    <n v="55.5"/>
    <n v="499.2"/>
    <n v="429"/>
  </r>
  <r>
    <x v="0"/>
    <x v="7"/>
    <x v="0"/>
    <x v="9"/>
    <x v="4"/>
    <x v="2"/>
    <n v="10"/>
    <n v="8"/>
    <n v="449.625"/>
    <n v="464"/>
    <n v="89.625"/>
    <n v="42.5"/>
    <n v="539.25"/>
    <n v="593.5"/>
  </r>
  <r>
    <x v="0"/>
    <x v="7"/>
    <x v="0"/>
    <x v="9"/>
    <x v="5"/>
    <x v="2"/>
    <n v="24"/>
    <n v="22"/>
    <n v="469.77272727272702"/>
    <n v="460"/>
    <n v="177.772727272727"/>
    <n v="52.5"/>
    <n v="647.54545454545496"/>
    <n v="647"/>
  </r>
  <r>
    <x v="0"/>
    <x v="7"/>
    <x v="0"/>
    <x v="9"/>
    <x v="6"/>
    <x v="2"/>
    <n v="15"/>
    <n v="14"/>
    <n v="343.78571428571399"/>
    <n v="260.5"/>
    <n v="65.928571428571402"/>
    <n v="35"/>
    <n v="409.71428571428601"/>
    <n v="338"/>
  </r>
  <r>
    <x v="0"/>
    <x v="7"/>
    <x v="0"/>
    <x v="9"/>
    <x v="7"/>
    <x v="2"/>
    <n v="5"/>
    <n v="5"/>
    <n v="210.4"/>
    <n v="183"/>
    <n v="223.4"/>
    <n v="24"/>
    <n v="433.8"/>
    <n v="199"/>
  </r>
  <r>
    <x v="0"/>
    <x v="7"/>
    <x v="0"/>
    <x v="10"/>
    <x v="1"/>
    <x v="2"/>
    <n v="4"/>
    <n v="4"/>
    <n v="213.75"/>
    <n v="221.5"/>
    <n v="57.25"/>
    <n v="44.5"/>
    <n v="271"/>
    <n v="266"/>
  </r>
  <r>
    <x v="0"/>
    <x v="7"/>
    <x v="0"/>
    <x v="10"/>
    <x v="2"/>
    <x v="2"/>
    <n v="2"/>
    <n v="2"/>
    <n v="73"/>
    <n v="73"/>
    <n v="53.5"/>
    <n v="53.5"/>
    <n v="126.5"/>
    <n v="126.5"/>
  </r>
  <r>
    <x v="0"/>
    <x v="7"/>
    <x v="0"/>
    <x v="10"/>
    <x v="3"/>
    <x v="2"/>
    <n v="3"/>
    <n v="3"/>
    <n v="221"/>
    <n v="230"/>
    <n v="60.3333333333333"/>
    <n v="55"/>
    <n v="281.33333333333297"/>
    <n v="285"/>
  </r>
  <r>
    <x v="0"/>
    <x v="7"/>
    <x v="0"/>
    <x v="10"/>
    <x v="4"/>
    <x v="2"/>
    <n v="1"/>
    <n v="1"/>
    <n v="28"/>
    <n v="28"/>
    <n v="167"/>
    <n v="167"/>
    <n v="195"/>
    <n v="195"/>
  </r>
  <r>
    <x v="0"/>
    <x v="7"/>
    <x v="0"/>
    <x v="10"/>
    <x v="5"/>
    <x v="2"/>
    <n v="2"/>
    <n v="2"/>
    <n v="217.5"/>
    <n v="217.5"/>
    <n v="4"/>
    <n v="4"/>
    <n v="221.5"/>
    <n v="221.5"/>
  </r>
  <r>
    <x v="0"/>
    <x v="7"/>
    <x v="0"/>
    <x v="10"/>
    <x v="7"/>
    <x v="2"/>
    <n v="2"/>
    <n v="2"/>
    <n v="386"/>
    <n v="386"/>
    <n v="12.5"/>
    <n v="12.5"/>
    <n v="398.5"/>
    <n v="398.5"/>
  </r>
  <r>
    <x v="0"/>
    <x v="7"/>
    <x v="0"/>
    <x v="11"/>
    <x v="3"/>
    <x v="2"/>
    <n v="1"/>
    <n v="1"/>
    <n v="361"/>
    <n v="361"/>
    <n v="317"/>
    <n v="317"/>
    <n v="678"/>
    <n v="678"/>
  </r>
  <r>
    <x v="0"/>
    <x v="7"/>
    <x v="0"/>
    <x v="11"/>
    <x v="6"/>
    <x v="2"/>
    <n v="1"/>
    <n v="1"/>
    <n v="470"/>
    <n v="470"/>
    <n v="20"/>
    <n v="20"/>
    <n v="490"/>
    <n v="490"/>
  </r>
  <r>
    <x v="0"/>
    <x v="7"/>
    <x v="0"/>
    <x v="12"/>
    <x v="1"/>
    <x v="2"/>
    <n v="28"/>
    <n v="26"/>
    <n v="389.69230769230802"/>
    <n v="357.5"/>
    <n v="131.92307692307699"/>
    <n v="132"/>
    <n v="521.61538461538498"/>
    <n v="515"/>
  </r>
  <r>
    <x v="0"/>
    <x v="7"/>
    <x v="0"/>
    <x v="12"/>
    <x v="3"/>
    <x v="2"/>
    <n v="6"/>
    <n v="6"/>
    <n v="181"/>
    <n v="228"/>
    <n v="60.5"/>
    <n v="61"/>
    <n v="241.5"/>
    <n v="243.5"/>
  </r>
  <r>
    <x v="0"/>
    <x v="7"/>
    <x v="0"/>
    <x v="12"/>
    <x v="4"/>
    <x v="2"/>
    <n v="12"/>
    <n v="12"/>
    <n v="275.58333333333297"/>
    <n v="286"/>
    <n v="212.083333333333"/>
    <n v="165.5"/>
    <n v="487.66666666666703"/>
    <n v="420"/>
  </r>
  <r>
    <x v="0"/>
    <x v="7"/>
    <x v="0"/>
    <x v="12"/>
    <x v="5"/>
    <x v="2"/>
    <n v="3"/>
    <n v="3"/>
    <n v="262.33333333333297"/>
    <n v="157"/>
    <n v="233.666666666667"/>
    <n v="108"/>
    <n v="496"/>
    <n v="554"/>
  </r>
  <r>
    <x v="0"/>
    <x v="7"/>
    <x v="0"/>
    <x v="12"/>
    <x v="6"/>
    <x v="2"/>
    <n v="1"/>
    <n v="1"/>
    <n v="497"/>
    <n v="497"/>
    <n v="35"/>
    <n v="35"/>
    <n v="532"/>
    <n v="532"/>
  </r>
  <r>
    <x v="0"/>
    <x v="7"/>
    <x v="0"/>
    <x v="12"/>
    <x v="7"/>
    <x v="2"/>
    <n v="2"/>
    <n v="2"/>
    <n v="190"/>
    <n v="190"/>
    <n v="203"/>
    <n v="203"/>
    <n v="393"/>
    <n v="393"/>
  </r>
  <r>
    <x v="0"/>
    <x v="7"/>
    <x v="0"/>
    <x v="0"/>
    <x v="1"/>
    <x v="3"/>
    <n v="873"/>
    <n v="809"/>
    <n v="186.721878862794"/>
    <n v="147"/>
    <n v="86.008652657601999"/>
    <n v="56"/>
    <n v="272.58714462299099"/>
    <n v="231"/>
  </r>
  <r>
    <x v="0"/>
    <x v="7"/>
    <x v="0"/>
    <x v="0"/>
    <x v="2"/>
    <x v="3"/>
    <n v="1246"/>
    <n v="1196"/>
    <n v="158.58946488294299"/>
    <n v="101"/>
    <n v="76.550167224080298"/>
    <n v="40"/>
    <n v="234.454013377926"/>
    <n v="177"/>
  </r>
  <r>
    <x v="0"/>
    <x v="7"/>
    <x v="0"/>
    <x v="0"/>
    <x v="3"/>
    <x v="3"/>
    <n v="1464"/>
    <n v="1380"/>
    <n v="151.52101449275401"/>
    <n v="115"/>
    <n v="77.260144927536203"/>
    <n v="47"/>
    <n v="228.63405797101399"/>
    <n v="190"/>
  </r>
  <r>
    <x v="0"/>
    <x v="7"/>
    <x v="0"/>
    <x v="0"/>
    <x v="4"/>
    <x v="3"/>
    <n v="1169"/>
    <n v="1093"/>
    <n v="164.94510521500499"/>
    <n v="121"/>
    <n v="73.492223238792306"/>
    <n v="41"/>
    <n v="238.215004574565"/>
    <n v="196"/>
  </r>
  <r>
    <x v="0"/>
    <x v="7"/>
    <x v="0"/>
    <x v="0"/>
    <x v="5"/>
    <x v="3"/>
    <n v="1208"/>
    <n v="1157"/>
    <n v="159.592912705272"/>
    <n v="102"/>
    <n v="68.3457216940363"/>
    <n v="42"/>
    <n v="227.78046672428701"/>
    <n v="180"/>
  </r>
  <r>
    <x v="0"/>
    <x v="7"/>
    <x v="0"/>
    <x v="0"/>
    <x v="6"/>
    <x v="3"/>
    <n v="811"/>
    <n v="765"/>
    <n v="127.50065359477099"/>
    <n v="75"/>
    <n v="63.789542483660099"/>
    <n v="37"/>
    <n v="190.619607843137"/>
    <n v="156"/>
  </r>
  <r>
    <x v="0"/>
    <x v="7"/>
    <x v="0"/>
    <x v="0"/>
    <x v="7"/>
    <x v="3"/>
    <n v="386"/>
    <n v="375"/>
    <n v="123.213333333333"/>
    <n v="94"/>
    <n v="44.28"/>
    <n v="24"/>
    <n v="167.493333333333"/>
    <n v="146"/>
  </r>
  <r>
    <x v="0"/>
    <x v="7"/>
    <x v="0"/>
    <x v="0"/>
    <x v="8"/>
    <x v="3"/>
    <n v="1"/>
    <n v="1"/>
    <n v="62"/>
    <n v="62"/>
    <n v="0"/>
    <n v="0"/>
    <n v="62"/>
    <n v="62"/>
  </r>
  <r>
    <x v="0"/>
    <x v="7"/>
    <x v="0"/>
    <x v="1"/>
    <x v="1"/>
    <x v="3"/>
    <n v="175"/>
    <n v="166"/>
    <n v="121.36144578313299"/>
    <n v="84.5"/>
    <n v="95.018072289156606"/>
    <n v="68"/>
    <n v="216.37951807228899"/>
    <n v="182.5"/>
  </r>
  <r>
    <x v="0"/>
    <x v="7"/>
    <x v="0"/>
    <x v="1"/>
    <x v="2"/>
    <x v="3"/>
    <n v="344"/>
    <n v="330"/>
    <n v="126.530303030303"/>
    <n v="62.5"/>
    <n v="82.924242424242394"/>
    <n v="49.5"/>
    <n v="207.969696969697"/>
    <n v="151"/>
  </r>
  <r>
    <x v="0"/>
    <x v="7"/>
    <x v="0"/>
    <x v="1"/>
    <x v="3"/>
    <x v="3"/>
    <n v="356"/>
    <n v="351"/>
    <n v="118.54131054131101"/>
    <n v="69"/>
    <n v="77.464387464387499"/>
    <n v="56"/>
    <n v="195.77492877492901"/>
    <n v="146"/>
  </r>
  <r>
    <x v="0"/>
    <x v="7"/>
    <x v="0"/>
    <x v="1"/>
    <x v="4"/>
    <x v="3"/>
    <n v="303"/>
    <n v="288"/>
    <n v="121.625"/>
    <n v="52.5"/>
    <n v="77.9340277777778"/>
    <n v="52"/>
    <n v="199.465277777778"/>
    <n v="145.5"/>
  </r>
  <r>
    <x v="0"/>
    <x v="7"/>
    <x v="0"/>
    <x v="1"/>
    <x v="5"/>
    <x v="3"/>
    <n v="375"/>
    <n v="363"/>
    <n v="113.19008264462801"/>
    <n v="53"/>
    <n v="88.730027548209407"/>
    <n v="58"/>
    <n v="201.592286501377"/>
    <n v="146"/>
  </r>
  <r>
    <x v="0"/>
    <x v="7"/>
    <x v="0"/>
    <x v="1"/>
    <x v="6"/>
    <x v="3"/>
    <n v="215"/>
    <n v="213"/>
    <n v="92.215962441314602"/>
    <n v="43"/>
    <n v="66.380281690140805"/>
    <n v="42"/>
    <n v="158.05633802816899"/>
    <n v="114"/>
  </r>
  <r>
    <x v="0"/>
    <x v="7"/>
    <x v="0"/>
    <x v="1"/>
    <x v="7"/>
    <x v="3"/>
    <n v="96"/>
    <n v="90"/>
    <n v="120.51111111111101"/>
    <n v="71"/>
    <n v="43.533333333333303"/>
    <n v="31"/>
    <n v="163.63333333333301"/>
    <n v="125.5"/>
  </r>
  <r>
    <x v="0"/>
    <x v="7"/>
    <x v="0"/>
    <x v="2"/>
    <x v="1"/>
    <x v="3"/>
    <n v="374"/>
    <n v="348"/>
    <n v="141.350574712644"/>
    <n v="98.5"/>
    <n v="108.048850574713"/>
    <n v="64"/>
    <n v="249.399425287356"/>
    <n v="214"/>
  </r>
  <r>
    <x v="0"/>
    <x v="7"/>
    <x v="0"/>
    <x v="2"/>
    <x v="2"/>
    <x v="3"/>
    <n v="358"/>
    <n v="330"/>
    <n v="156.22121212121201"/>
    <n v="71"/>
    <n v="112.43030303030299"/>
    <n v="50.5"/>
    <n v="268.524242424242"/>
    <n v="201"/>
  </r>
  <r>
    <x v="0"/>
    <x v="7"/>
    <x v="0"/>
    <x v="2"/>
    <x v="3"/>
    <x v="3"/>
    <n v="416"/>
    <n v="384"/>
    <n v="137.0546875"/>
    <n v="100.5"/>
    <n v="78.6979166666667"/>
    <n v="49"/>
    <n v="215.440104166667"/>
    <n v="173.5"/>
  </r>
  <r>
    <x v="0"/>
    <x v="7"/>
    <x v="0"/>
    <x v="2"/>
    <x v="4"/>
    <x v="3"/>
    <n v="281"/>
    <n v="262"/>
    <n v="148.19847328244299"/>
    <n v="70"/>
    <n v="86.072519083969496"/>
    <n v="49"/>
    <n v="234.14503816793899"/>
    <n v="175"/>
  </r>
  <r>
    <x v="0"/>
    <x v="7"/>
    <x v="0"/>
    <x v="2"/>
    <x v="5"/>
    <x v="3"/>
    <n v="342"/>
    <n v="309"/>
    <n v="141.10355987054999"/>
    <n v="84"/>
    <n v="92.3106796116505"/>
    <n v="50"/>
    <n v="233.22330097087399"/>
    <n v="183"/>
  </r>
  <r>
    <x v="0"/>
    <x v="7"/>
    <x v="0"/>
    <x v="2"/>
    <x v="6"/>
    <x v="3"/>
    <n v="165"/>
    <n v="151"/>
    <n v="117.42384105960301"/>
    <n v="55"/>
    <n v="63.668874172185397"/>
    <n v="38"/>
    <n v="180.860927152318"/>
    <n v="146"/>
  </r>
  <r>
    <x v="0"/>
    <x v="7"/>
    <x v="0"/>
    <x v="2"/>
    <x v="7"/>
    <x v="3"/>
    <n v="89"/>
    <n v="85"/>
    <n v="99.564705882352897"/>
    <n v="42"/>
    <n v="42.105882352941201"/>
    <n v="21"/>
    <n v="141.67058823529399"/>
    <n v="102"/>
  </r>
  <r>
    <x v="0"/>
    <x v="7"/>
    <x v="0"/>
    <x v="3"/>
    <x v="1"/>
    <x v="3"/>
    <n v="613"/>
    <n v="550"/>
    <n v="123.91454545454501"/>
    <n v="70"/>
    <n v="81.269090909090906"/>
    <n v="48.5"/>
    <n v="205.183636363636"/>
    <n v="153.5"/>
  </r>
  <r>
    <x v="0"/>
    <x v="7"/>
    <x v="0"/>
    <x v="3"/>
    <x v="2"/>
    <x v="3"/>
    <n v="653"/>
    <n v="605"/>
    <n v="116.80991735537199"/>
    <n v="54"/>
    <n v="83.795041322314006"/>
    <n v="45"/>
    <n v="200.087603305785"/>
    <n v="152"/>
  </r>
  <r>
    <x v="0"/>
    <x v="7"/>
    <x v="0"/>
    <x v="3"/>
    <x v="3"/>
    <x v="3"/>
    <n v="891"/>
    <n v="812"/>
    <n v="106.50492610837399"/>
    <n v="52"/>
    <n v="72.044334975369495"/>
    <n v="37"/>
    <n v="178.18719211822699"/>
    <n v="145"/>
  </r>
  <r>
    <x v="0"/>
    <x v="7"/>
    <x v="0"/>
    <x v="3"/>
    <x v="4"/>
    <x v="3"/>
    <n v="494"/>
    <n v="448"/>
    <n v="121.564732142857"/>
    <n v="55.5"/>
    <n v="63.417410714285701"/>
    <n v="35"/>
    <n v="184.982142857143"/>
    <n v="141"/>
  </r>
  <r>
    <x v="0"/>
    <x v="7"/>
    <x v="0"/>
    <x v="3"/>
    <x v="5"/>
    <x v="3"/>
    <n v="721"/>
    <n v="663"/>
    <n v="125.957767722474"/>
    <n v="57"/>
    <n v="79.1553544494721"/>
    <n v="42"/>
    <n v="204.88235294117601"/>
    <n v="149"/>
  </r>
  <r>
    <x v="0"/>
    <x v="7"/>
    <x v="0"/>
    <x v="3"/>
    <x v="6"/>
    <x v="3"/>
    <n v="355"/>
    <n v="314"/>
    <n v="101.726114649682"/>
    <n v="53"/>
    <n v="60.121019108280301"/>
    <n v="30"/>
    <n v="161.627388535032"/>
    <n v="105.5"/>
  </r>
  <r>
    <x v="0"/>
    <x v="7"/>
    <x v="0"/>
    <x v="3"/>
    <x v="7"/>
    <x v="3"/>
    <n v="232"/>
    <n v="218"/>
    <n v="89.770642201834903"/>
    <n v="42"/>
    <n v="30.880733944954098"/>
    <n v="13"/>
    <n v="120.651376146789"/>
    <n v="85"/>
  </r>
  <r>
    <x v="0"/>
    <x v="7"/>
    <x v="0"/>
    <x v="3"/>
    <x v="8"/>
    <x v="3"/>
    <n v="4"/>
    <n v="4"/>
    <n v="48.25"/>
    <n v="45.5"/>
    <n v="0"/>
    <n v="0"/>
    <n v="48.25"/>
    <n v="45.5"/>
  </r>
  <r>
    <x v="0"/>
    <x v="7"/>
    <x v="0"/>
    <x v="4"/>
    <x v="1"/>
    <x v="3"/>
    <n v="115"/>
    <n v="112"/>
    <n v="153.482142857143"/>
    <n v="99"/>
    <n v="101.580357142857"/>
    <n v="62"/>
    <n v="254.8125"/>
    <n v="215"/>
  </r>
  <r>
    <x v="0"/>
    <x v="7"/>
    <x v="0"/>
    <x v="4"/>
    <x v="2"/>
    <x v="3"/>
    <n v="113"/>
    <n v="110"/>
    <n v="138.35454545454499"/>
    <n v="79.5"/>
    <n v="89.990909090909099"/>
    <n v="62.5"/>
    <n v="225.654545454545"/>
    <n v="173"/>
  </r>
  <r>
    <x v="0"/>
    <x v="7"/>
    <x v="0"/>
    <x v="4"/>
    <x v="3"/>
    <x v="3"/>
    <n v="139"/>
    <n v="134"/>
    <n v="133.716417910448"/>
    <n v="85"/>
    <n v="84.238805970149301"/>
    <n v="51"/>
    <n v="217.955223880597"/>
    <n v="188"/>
  </r>
  <r>
    <x v="0"/>
    <x v="7"/>
    <x v="0"/>
    <x v="4"/>
    <x v="4"/>
    <x v="3"/>
    <n v="137"/>
    <n v="130"/>
    <n v="117.492307692308"/>
    <n v="77.5"/>
    <n v="78.330769230769207"/>
    <n v="55"/>
    <n v="195.823076923077"/>
    <n v="167.5"/>
  </r>
  <r>
    <x v="0"/>
    <x v="7"/>
    <x v="0"/>
    <x v="4"/>
    <x v="5"/>
    <x v="3"/>
    <n v="121"/>
    <n v="113"/>
    <n v="146.60176991150399"/>
    <n v="95"/>
    <n v="94.584070796460196"/>
    <n v="58"/>
    <n v="241.18584070796501"/>
    <n v="191"/>
  </r>
  <r>
    <x v="0"/>
    <x v="7"/>
    <x v="0"/>
    <x v="4"/>
    <x v="6"/>
    <x v="3"/>
    <n v="65"/>
    <n v="58"/>
    <n v="98.086206896551701"/>
    <n v="74"/>
    <n v="61.5"/>
    <n v="31.5"/>
    <n v="159.586206896552"/>
    <n v="131.5"/>
  </r>
  <r>
    <x v="0"/>
    <x v="7"/>
    <x v="0"/>
    <x v="4"/>
    <x v="7"/>
    <x v="3"/>
    <n v="57"/>
    <n v="50"/>
    <n v="139.13999999999999"/>
    <n v="93.5"/>
    <n v="53.7"/>
    <n v="34"/>
    <n v="192.52"/>
    <n v="157"/>
  </r>
  <r>
    <x v="0"/>
    <x v="7"/>
    <x v="0"/>
    <x v="5"/>
    <x v="1"/>
    <x v="3"/>
    <n v="1374"/>
    <n v="1285"/>
    <n v="143.53774319066099"/>
    <n v="87"/>
    <n v="80.246692607003894"/>
    <n v="45"/>
    <n v="223.593774319066"/>
    <n v="174"/>
  </r>
  <r>
    <x v="0"/>
    <x v="7"/>
    <x v="0"/>
    <x v="5"/>
    <x v="2"/>
    <x v="3"/>
    <n v="1246"/>
    <n v="1169"/>
    <n v="121.67664670658699"/>
    <n v="56"/>
    <n v="102.298545765612"/>
    <n v="45"/>
    <n v="222.95808383233501"/>
    <n v="152"/>
  </r>
  <r>
    <x v="0"/>
    <x v="7"/>
    <x v="0"/>
    <x v="5"/>
    <x v="3"/>
    <x v="3"/>
    <n v="1109"/>
    <n v="1065"/>
    <n v="119.56056338028201"/>
    <n v="52"/>
    <n v="81.568075117370896"/>
    <n v="41"/>
    <n v="201.051643192488"/>
    <n v="138"/>
  </r>
  <r>
    <x v="0"/>
    <x v="7"/>
    <x v="0"/>
    <x v="5"/>
    <x v="4"/>
    <x v="3"/>
    <n v="1365"/>
    <n v="1290"/>
    <n v="109.797674418605"/>
    <n v="41.5"/>
    <n v="89.499224806201596"/>
    <n v="48"/>
    <n v="199.226356589147"/>
    <n v="147"/>
  </r>
  <r>
    <x v="0"/>
    <x v="7"/>
    <x v="0"/>
    <x v="5"/>
    <x v="5"/>
    <x v="3"/>
    <n v="1616"/>
    <n v="1530"/>
    <n v="113.89411764705901"/>
    <n v="54"/>
    <n v="92.1418300653595"/>
    <n v="45"/>
    <n v="205.86405228758201"/>
    <n v="144.5"/>
  </r>
  <r>
    <x v="0"/>
    <x v="7"/>
    <x v="0"/>
    <x v="5"/>
    <x v="6"/>
    <x v="3"/>
    <n v="730"/>
    <n v="671"/>
    <n v="106.33233979135601"/>
    <n v="56"/>
    <n v="79.776453055141602"/>
    <n v="38"/>
    <n v="185.910581222057"/>
    <n v="137"/>
  </r>
  <r>
    <x v="0"/>
    <x v="7"/>
    <x v="0"/>
    <x v="5"/>
    <x v="7"/>
    <x v="3"/>
    <n v="547"/>
    <n v="519"/>
    <n v="90.5587668593449"/>
    <n v="47"/>
    <n v="65.612716763005807"/>
    <n v="28"/>
    <n v="156.17148362235099"/>
    <n v="98"/>
  </r>
  <r>
    <x v="0"/>
    <x v="7"/>
    <x v="0"/>
    <x v="5"/>
    <x v="8"/>
    <x v="3"/>
    <n v="1"/>
    <n v="1"/>
    <n v="53"/>
    <n v="53"/>
    <n v="0"/>
    <n v="0"/>
    <n v="53"/>
    <n v="53"/>
  </r>
  <r>
    <x v="0"/>
    <x v="7"/>
    <x v="0"/>
    <x v="6"/>
    <x v="1"/>
    <x v="3"/>
    <n v="279"/>
    <n v="251"/>
    <n v="184.533864541833"/>
    <n v="121"/>
    <n v="75.103585657370502"/>
    <n v="36"/>
    <n v="259.45816733067699"/>
    <n v="205"/>
  </r>
  <r>
    <x v="0"/>
    <x v="7"/>
    <x v="0"/>
    <x v="6"/>
    <x v="2"/>
    <x v="3"/>
    <n v="273"/>
    <n v="252"/>
    <n v="153.884920634921"/>
    <n v="71.5"/>
    <n v="74.773809523809504"/>
    <n v="39.5"/>
    <n v="227.90079365079399"/>
    <n v="176"/>
  </r>
  <r>
    <x v="0"/>
    <x v="7"/>
    <x v="0"/>
    <x v="6"/>
    <x v="3"/>
    <x v="3"/>
    <n v="313"/>
    <n v="283"/>
    <n v="152.07067137809199"/>
    <n v="80"/>
    <n v="68.494699646643099"/>
    <n v="39"/>
    <n v="220.56537102473499"/>
    <n v="170"/>
  </r>
  <r>
    <x v="0"/>
    <x v="7"/>
    <x v="0"/>
    <x v="6"/>
    <x v="4"/>
    <x v="3"/>
    <n v="254"/>
    <n v="227"/>
    <n v="113.643171806167"/>
    <n v="51"/>
    <n v="93.255506607929505"/>
    <n v="43"/>
    <n v="206.89867841409699"/>
    <n v="155"/>
  </r>
  <r>
    <x v="0"/>
    <x v="7"/>
    <x v="0"/>
    <x v="6"/>
    <x v="5"/>
    <x v="3"/>
    <n v="229"/>
    <n v="208"/>
    <n v="154.3125"/>
    <n v="68.5"/>
    <n v="58.961538461538503"/>
    <n v="35"/>
    <n v="212.4375"/>
    <n v="141.5"/>
  </r>
  <r>
    <x v="0"/>
    <x v="7"/>
    <x v="0"/>
    <x v="6"/>
    <x v="6"/>
    <x v="3"/>
    <n v="163"/>
    <n v="146"/>
    <n v="107.972602739726"/>
    <n v="61.5"/>
    <n v="48.787671232876697"/>
    <n v="31"/>
    <n v="156.671232876712"/>
    <n v="116.5"/>
  </r>
  <r>
    <x v="0"/>
    <x v="7"/>
    <x v="0"/>
    <x v="6"/>
    <x v="7"/>
    <x v="3"/>
    <n v="81"/>
    <n v="73"/>
    <n v="99.671232876712295"/>
    <n v="44"/>
    <n v="43.972602739726"/>
    <n v="29"/>
    <n v="143.643835616438"/>
    <n v="99"/>
  </r>
  <r>
    <x v="0"/>
    <x v="7"/>
    <x v="0"/>
    <x v="7"/>
    <x v="1"/>
    <x v="3"/>
    <n v="187"/>
    <n v="163"/>
    <n v="179.33128834355799"/>
    <n v="120"/>
    <n v="83.785276073619599"/>
    <n v="54"/>
    <n v="263.11656441717798"/>
    <n v="197"/>
  </r>
  <r>
    <x v="0"/>
    <x v="7"/>
    <x v="0"/>
    <x v="7"/>
    <x v="2"/>
    <x v="3"/>
    <n v="208"/>
    <n v="200"/>
    <n v="144.97"/>
    <n v="45.5"/>
    <n v="104.19499999999999"/>
    <n v="48"/>
    <n v="248.905"/>
    <n v="167"/>
  </r>
  <r>
    <x v="0"/>
    <x v="7"/>
    <x v="0"/>
    <x v="7"/>
    <x v="3"/>
    <x v="3"/>
    <n v="266"/>
    <n v="244"/>
    <n v="117.245901639344"/>
    <n v="56"/>
    <n v="71.467213114754102"/>
    <n v="44"/>
    <n v="188.713114754098"/>
    <n v="131"/>
  </r>
  <r>
    <x v="0"/>
    <x v="7"/>
    <x v="0"/>
    <x v="7"/>
    <x v="4"/>
    <x v="3"/>
    <n v="196"/>
    <n v="187"/>
    <n v="156.02673796791399"/>
    <n v="64"/>
    <n v="104.983957219251"/>
    <n v="42"/>
    <n v="261.01604278074899"/>
    <n v="156"/>
  </r>
  <r>
    <x v="0"/>
    <x v="7"/>
    <x v="0"/>
    <x v="7"/>
    <x v="5"/>
    <x v="3"/>
    <n v="187"/>
    <n v="179"/>
    <n v="122.882681564246"/>
    <n v="62"/>
    <n v="106.73184357541901"/>
    <n v="46"/>
    <n v="229.61452513966501"/>
    <n v="177"/>
  </r>
  <r>
    <x v="0"/>
    <x v="7"/>
    <x v="0"/>
    <x v="7"/>
    <x v="6"/>
    <x v="3"/>
    <n v="137"/>
    <n v="128"/>
    <n v="101.3984375"/>
    <n v="47"/>
    <n v="68.9140625"/>
    <n v="42"/>
    <n v="169.6328125"/>
    <n v="136"/>
  </r>
  <r>
    <x v="0"/>
    <x v="7"/>
    <x v="0"/>
    <x v="7"/>
    <x v="7"/>
    <x v="3"/>
    <n v="90"/>
    <n v="86"/>
    <n v="146.755813953488"/>
    <n v="132"/>
    <n v="76.220930232558104"/>
    <n v="36.5"/>
    <n v="222.976744186047"/>
    <n v="203"/>
  </r>
  <r>
    <x v="0"/>
    <x v="7"/>
    <x v="0"/>
    <x v="8"/>
    <x v="1"/>
    <x v="3"/>
    <n v="675"/>
    <n v="634"/>
    <n v="139.84227129337501"/>
    <n v="74.5"/>
    <n v="82.239747634069403"/>
    <n v="48.5"/>
    <n v="221.95583596214499"/>
    <n v="153"/>
  </r>
  <r>
    <x v="0"/>
    <x v="7"/>
    <x v="0"/>
    <x v="8"/>
    <x v="2"/>
    <x v="3"/>
    <n v="693"/>
    <n v="659"/>
    <n v="124.03186646434"/>
    <n v="48"/>
    <n v="73.113808801214006"/>
    <n v="37"/>
    <n v="195.658573596358"/>
    <n v="124"/>
  </r>
  <r>
    <x v="0"/>
    <x v="7"/>
    <x v="0"/>
    <x v="8"/>
    <x v="3"/>
    <x v="3"/>
    <n v="836"/>
    <n v="788"/>
    <n v="112.29568527918801"/>
    <n v="41"/>
    <n v="74.596446700507599"/>
    <n v="44"/>
    <n v="186.562182741117"/>
    <n v="120"/>
  </r>
  <r>
    <x v="0"/>
    <x v="7"/>
    <x v="0"/>
    <x v="8"/>
    <x v="4"/>
    <x v="3"/>
    <n v="687"/>
    <n v="645"/>
    <n v="117.65891472868201"/>
    <n v="36"/>
    <n v="69.406201550387607"/>
    <n v="36"/>
    <n v="186.958139534884"/>
    <n v="119"/>
  </r>
  <r>
    <x v="0"/>
    <x v="7"/>
    <x v="0"/>
    <x v="8"/>
    <x v="5"/>
    <x v="3"/>
    <n v="849"/>
    <n v="799"/>
    <n v="113.04881101376699"/>
    <n v="46"/>
    <n v="67.025031289111396"/>
    <n v="31"/>
    <n v="179.84981226533199"/>
    <n v="112"/>
  </r>
  <r>
    <x v="0"/>
    <x v="7"/>
    <x v="0"/>
    <x v="8"/>
    <x v="6"/>
    <x v="3"/>
    <n v="395"/>
    <n v="378"/>
    <n v="108.746031746032"/>
    <n v="52.5"/>
    <n v="49.880952380952401"/>
    <n v="31"/>
    <n v="158.17195767195801"/>
    <n v="100.5"/>
  </r>
  <r>
    <x v="0"/>
    <x v="7"/>
    <x v="0"/>
    <x v="8"/>
    <x v="7"/>
    <x v="3"/>
    <n v="233"/>
    <n v="218"/>
    <n v="101.747706422018"/>
    <n v="47"/>
    <n v="38.183486238532097"/>
    <n v="21"/>
    <n v="139.889908256881"/>
    <n v="77"/>
  </r>
  <r>
    <x v="0"/>
    <x v="7"/>
    <x v="0"/>
    <x v="8"/>
    <x v="8"/>
    <x v="3"/>
    <n v="2"/>
    <n v="2"/>
    <n v="56"/>
    <n v="56"/>
    <n v="43.5"/>
    <n v="43.5"/>
    <n v="56"/>
    <n v="56"/>
  </r>
  <r>
    <x v="0"/>
    <x v="7"/>
    <x v="0"/>
    <x v="9"/>
    <x v="1"/>
    <x v="3"/>
    <n v="193"/>
    <n v="183"/>
    <n v="162.513661202186"/>
    <n v="65"/>
    <n v="122.333333333333"/>
    <n v="58"/>
    <n v="284.846994535519"/>
    <n v="183"/>
  </r>
  <r>
    <x v="0"/>
    <x v="7"/>
    <x v="0"/>
    <x v="9"/>
    <x v="2"/>
    <x v="3"/>
    <n v="122"/>
    <n v="112"/>
    <n v="172.63392857142901"/>
    <n v="59.5"/>
    <n v="119.669642857143"/>
    <n v="64"/>
    <n v="292.05357142857099"/>
    <n v="181.5"/>
  </r>
  <r>
    <x v="0"/>
    <x v="7"/>
    <x v="0"/>
    <x v="9"/>
    <x v="3"/>
    <x v="3"/>
    <n v="116"/>
    <n v="111"/>
    <n v="173.26126126126101"/>
    <n v="108"/>
    <n v="121.684684684685"/>
    <n v="62"/>
    <n v="294.94594594594599"/>
    <n v="181"/>
  </r>
  <r>
    <x v="0"/>
    <x v="7"/>
    <x v="0"/>
    <x v="9"/>
    <x v="4"/>
    <x v="3"/>
    <n v="116"/>
    <n v="108"/>
    <n v="200.944444444444"/>
    <n v="56"/>
    <n v="97.824074074074105"/>
    <n v="45"/>
    <n v="298.76851851851899"/>
    <n v="182.5"/>
  </r>
  <r>
    <x v="0"/>
    <x v="7"/>
    <x v="0"/>
    <x v="9"/>
    <x v="5"/>
    <x v="3"/>
    <n v="155"/>
    <n v="142"/>
    <n v="173.47183098591501"/>
    <n v="70"/>
    <n v="89.704225352112701"/>
    <n v="45"/>
    <n v="263.09859154929597"/>
    <n v="170.5"/>
  </r>
  <r>
    <x v="0"/>
    <x v="7"/>
    <x v="0"/>
    <x v="9"/>
    <x v="6"/>
    <x v="3"/>
    <n v="86"/>
    <n v="80"/>
    <n v="163.6"/>
    <n v="90"/>
    <n v="58.9375"/>
    <n v="30.5"/>
    <n v="222.53749999999999"/>
    <n v="157"/>
  </r>
  <r>
    <x v="0"/>
    <x v="7"/>
    <x v="0"/>
    <x v="9"/>
    <x v="7"/>
    <x v="3"/>
    <n v="37"/>
    <n v="37"/>
    <n v="113.29729729729701"/>
    <n v="42"/>
    <n v="78.324324324324294"/>
    <n v="44"/>
    <n v="191.62162162162201"/>
    <n v="124"/>
  </r>
  <r>
    <x v="0"/>
    <x v="7"/>
    <x v="0"/>
    <x v="10"/>
    <x v="1"/>
    <x v="3"/>
    <n v="5"/>
    <n v="5"/>
    <n v="143.6"/>
    <n v="181"/>
    <n v="109.2"/>
    <n v="28"/>
    <n v="252.8"/>
    <n v="193"/>
  </r>
  <r>
    <x v="0"/>
    <x v="7"/>
    <x v="0"/>
    <x v="10"/>
    <x v="2"/>
    <x v="3"/>
    <n v="7"/>
    <n v="7"/>
    <n v="241.57142857142901"/>
    <n v="187"/>
    <n v="21"/>
    <n v="26"/>
    <n v="262.57142857142901"/>
    <n v="244"/>
  </r>
  <r>
    <x v="0"/>
    <x v="7"/>
    <x v="0"/>
    <x v="10"/>
    <x v="3"/>
    <x v="3"/>
    <n v="17"/>
    <n v="17"/>
    <n v="118.294117647059"/>
    <n v="136"/>
    <n v="138.88235294117601"/>
    <n v="74"/>
    <n v="257.17647058823502"/>
    <n v="218"/>
  </r>
  <r>
    <x v="0"/>
    <x v="7"/>
    <x v="0"/>
    <x v="10"/>
    <x v="4"/>
    <x v="3"/>
    <n v="12"/>
    <n v="11"/>
    <n v="162.363636363636"/>
    <n v="75"/>
    <n v="75.363636363636402"/>
    <n v="85"/>
    <n v="237.727272727273"/>
    <n v="194"/>
  </r>
  <r>
    <x v="0"/>
    <x v="7"/>
    <x v="0"/>
    <x v="10"/>
    <x v="5"/>
    <x v="3"/>
    <n v="15"/>
    <n v="15"/>
    <n v="124.066666666667"/>
    <n v="91"/>
    <n v="48.866666666666703"/>
    <n v="14"/>
    <n v="172.933333333333"/>
    <n v="144"/>
  </r>
  <r>
    <x v="0"/>
    <x v="7"/>
    <x v="0"/>
    <x v="10"/>
    <x v="6"/>
    <x v="3"/>
    <n v="10"/>
    <n v="9"/>
    <n v="100"/>
    <n v="90"/>
    <n v="49.8888888888889"/>
    <n v="56"/>
    <n v="149.888888888889"/>
    <n v="151"/>
  </r>
  <r>
    <x v="0"/>
    <x v="7"/>
    <x v="0"/>
    <x v="10"/>
    <x v="7"/>
    <x v="3"/>
    <n v="5"/>
    <n v="5"/>
    <n v="69.599999999999994"/>
    <n v="49"/>
    <n v="44.8"/>
    <n v="41"/>
    <n v="114.4"/>
    <n v="99"/>
  </r>
  <r>
    <x v="0"/>
    <x v="7"/>
    <x v="0"/>
    <x v="11"/>
    <x v="1"/>
    <x v="3"/>
    <n v="4"/>
    <n v="3"/>
    <n v="22.6666666666667"/>
    <n v="20"/>
    <n v="90.3333333333333"/>
    <n v="49"/>
    <n v="113"/>
    <n v="69"/>
  </r>
  <r>
    <x v="0"/>
    <x v="7"/>
    <x v="0"/>
    <x v="11"/>
    <x v="2"/>
    <x v="3"/>
    <n v="12"/>
    <n v="11"/>
    <n v="72.818181818181799"/>
    <n v="36"/>
    <n v="82.181818181818201"/>
    <n v="63"/>
    <n v="155"/>
    <n v="153"/>
  </r>
  <r>
    <x v="0"/>
    <x v="7"/>
    <x v="0"/>
    <x v="11"/>
    <x v="3"/>
    <x v="3"/>
    <n v="29"/>
    <n v="25"/>
    <n v="73.400000000000006"/>
    <n v="31"/>
    <n v="92.32"/>
    <n v="38"/>
    <n v="165.72"/>
    <n v="100"/>
  </r>
  <r>
    <x v="0"/>
    <x v="7"/>
    <x v="0"/>
    <x v="11"/>
    <x v="4"/>
    <x v="3"/>
    <n v="11"/>
    <n v="10"/>
    <n v="69.2"/>
    <n v="42.5"/>
    <n v="84.1"/>
    <n v="55.5"/>
    <n v="153.30000000000001"/>
    <n v="126.5"/>
  </r>
  <r>
    <x v="0"/>
    <x v="7"/>
    <x v="0"/>
    <x v="11"/>
    <x v="5"/>
    <x v="3"/>
    <n v="14"/>
    <n v="12"/>
    <n v="147.583333333333"/>
    <n v="177.5"/>
    <n v="84.6666666666667"/>
    <n v="43"/>
    <n v="232.25"/>
    <n v="211.5"/>
  </r>
  <r>
    <x v="0"/>
    <x v="7"/>
    <x v="0"/>
    <x v="11"/>
    <x v="6"/>
    <x v="3"/>
    <n v="11"/>
    <n v="11"/>
    <n v="51.727272727272698"/>
    <n v="35"/>
    <n v="18.636363636363601"/>
    <n v="20"/>
    <n v="70.363636363636402"/>
    <n v="63"/>
  </r>
  <r>
    <x v="0"/>
    <x v="7"/>
    <x v="0"/>
    <x v="11"/>
    <x v="7"/>
    <x v="3"/>
    <n v="1"/>
    <n v="1"/>
    <n v="28"/>
    <n v="28"/>
    <n v="38"/>
    <n v="38"/>
    <n v="66"/>
    <n v="66"/>
  </r>
  <r>
    <x v="0"/>
    <x v="7"/>
    <x v="0"/>
    <x v="12"/>
    <x v="1"/>
    <x v="3"/>
    <n v="21"/>
    <n v="21"/>
    <n v="230.42857142857099"/>
    <n v="163"/>
    <n v="95.285714285714306"/>
    <n v="61"/>
    <n v="325.71428571428601"/>
    <n v="231"/>
  </r>
  <r>
    <x v="0"/>
    <x v="7"/>
    <x v="0"/>
    <x v="12"/>
    <x v="2"/>
    <x v="3"/>
    <n v="34"/>
    <n v="34"/>
    <n v="123.35294117647101"/>
    <n v="98"/>
    <n v="115.764705882353"/>
    <n v="82.5"/>
    <n v="239.11764705882399"/>
    <n v="227.5"/>
  </r>
  <r>
    <x v="0"/>
    <x v="7"/>
    <x v="0"/>
    <x v="12"/>
    <x v="3"/>
    <x v="3"/>
    <n v="24"/>
    <n v="24"/>
    <n v="101.875"/>
    <n v="61"/>
    <n v="93.5"/>
    <n v="77.5"/>
    <n v="195.375"/>
    <n v="185.5"/>
  </r>
  <r>
    <x v="0"/>
    <x v="7"/>
    <x v="0"/>
    <x v="12"/>
    <x v="4"/>
    <x v="3"/>
    <n v="16"/>
    <n v="16"/>
    <n v="94"/>
    <n v="52"/>
    <n v="95.125"/>
    <n v="81.5"/>
    <n v="189.125"/>
    <n v="166"/>
  </r>
  <r>
    <x v="0"/>
    <x v="7"/>
    <x v="0"/>
    <x v="12"/>
    <x v="5"/>
    <x v="3"/>
    <n v="10"/>
    <n v="10"/>
    <n v="103.7"/>
    <n v="56.5"/>
    <n v="51.8"/>
    <n v="25.5"/>
    <n v="155.5"/>
    <n v="103"/>
  </r>
  <r>
    <x v="0"/>
    <x v="7"/>
    <x v="0"/>
    <x v="12"/>
    <x v="6"/>
    <x v="3"/>
    <n v="10"/>
    <n v="10"/>
    <n v="187.9"/>
    <n v="146.5"/>
    <n v="101.8"/>
    <n v="39"/>
    <n v="289.7"/>
    <n v="209"/>
  </r>
  <r>
    <x v="0"/>
    <x v="7"/>
    <x v="0"/>
    <x v="12"/>
    <x v="7"/>
    <x v="3"/>
    <n v="16"/>
    <n v="16"/>
    <n v="70.75"/>
    <n v="30.5"/>
    <n v="150.875"/>
    <n v="77"/>
    <n v="221.625"/>
    <n v="164"/>
  </r>
  <r>
    <x v="0"/>
    <x v="7"/>
    <x v="0"/>
    <x v="0"/>
    <x v="1"/>
    <x v="4"/>
    <n v="448"/>
    <n v="427"/>
    <n v="240.33255269320799"/>
    <n v="174"/>
    <n v="56.355971896955502"/>
    <n v="0"/>
    <n v="296.68852459016398"/>
    <n v="236"/>
  </r>
  <r>
    <x v="0"/>
    <x v="7"/>
    <x v="0"/>
    <x v="0"/>
    <x v="2"/>
    <x v="4"/>
    <n v="289"/>
    <n v="284"/>
    <n v="242.816901408451"/>
    <n v="175.5"/>
    <n v="35.063380281690101"/>
    <n v="0"/>
    <n v="277.88028169014098"/>
    <n v="210"/>
  </r>
  <r>
    <x v="0"/>
    <x v="7"/>
    <x v="0"/>
    <x v="0"/>
    <x v="3"/>
    <x v="4"/>
    <n v="336"/>
    <n v="319"/>
    <n v="185.82445141065801"/>
    <n v="148"/>
    <n v="23.109717868338599"/>
    <n v="0"/>
    <n v="208.93416927899699"/>
    <n v="166"/>
  </r>
  <r>
    <x v="0"/>
    <x v="7"/>
    <x v="0"/>
    <x v="0"/>
    <x v="4"/>
    <x v="4"/>
    <n v="205"/>
    <n v="198"/>
    <n v="203.166666666667"/>
    <n v="165.5"/>
    <n v="23.565656565656599"/>
    <n v="0"/>
    <n v="226.73232323232301"/>
    <n v="180"/>
  </r>
  <r>
    <x v="0"/>
    <x v="7"/>
    <x v="0"/>
    <x v="0"/>
    <x v="5"/>
    <x v="4"/>
    <n v="338"/>
    <n v="328"/>
    <n v="246.18597560975601"/>
    <n v="162"/>
    <n v="33.307926829268297"/>
    <n v="0"/>
    <n v="279.493902439024"/>
    <n v="189.5"/>
  </r>
  <r>
    <x v="0"/>
    <x v="7"/>
    <x v="0"/>
    <x v="0"/>
    <x v="6"/>
    <x v="4"/>
    <n v="170"/>
    <n v="163"/>
    <n v="188.87116564417201"/>
    <n v="138"/>
    <n v="43.619631901840499"/>
    <n v="0"/>
    <n v="232.490797546012"/>
    <n v="172"/>
  </r>
  <r>
    <x v="0"/>
    <x v="7"/>
    <x v="0"/>
    <x v="0"/>
    <x v="7"/>
    <x v="4"/>
    <n v="112"/>
    <n v="111"/>
    <n v="180.47747747747701"/>
    <n v="151"/>
    <n v="18.981981981981999"/>
    <n v="0"/>
    <n v="199.459459459459"/>
    <n v="162"/>
  </r>
  <r>
    <x v="0"/>
    <x v="7"/>
    <x v="0"/>
    <x v="0"/>
    <x v="8"/>
    <x v="4"/>
    <n v="3"/>
    <n v="3"/>
    <n v="38.6666666666667"/>
    <n v="32"/>
    <n v="0"/>
    <n v="0"/>
    <n v="38.6666666666667"/>
    <n v="32"/>
  </r>
  <r>
    <x v="0"/>
    <x v="7"/>
    <x v="0"/>
    <x v="1"/>
    <x v="1"/>
    <x v="4"/>
    <n v="61"/>
    <n v="56"/>
    <n v="239.44642857142901"/>
    <n v="151"/>
    <n v="106.803571428571"/>
    <n v="0"/>
    <n v="346.25"/>
    <n v="238.5"/>
  </r>
  <r>
    <x v="0"/>
    <x v="7"/>
    <x v="0"/>
    <x v="1"/>
    <x v="2"/>
    <x v="4"/>
    <n v="62"/>
    <n v="62"/>
    <n v="236.758064516129"/>
    <n v="181"/>
    <n v="68.387096774193594"/>
    <n v="0"/>
    <n v="305.14516129032302"/>
    <n v="230"/>
  </r>
  <r>
    <x v="0"/>
    <x v="7"/>
    <x v="0"/>
    <x v="1"/>
    <x v="3"/>
    <x v="4"/>
    <n v="46"/>
    <n v="43"/>
    <n v="199.65116279069801"/>
    <n v="154"/>
    <n v="51.232558139534902"/>
    <n v="0"/>
    <n v="250.88372093023301"/>
    <n v="190"/>
  </r>
  <r>
    <x v="0"/>
    <x v="7"/>
    <x v="0"/>
    <x v="1"/>
    <x v="4"/>
    <x v="4"/>
    <n v="52"/>
    <n v="50"/>
    <n v="218.7"/>
    <n v="153"/>
    <n v="42.7"/>
    <n v="0"/>
    <n v="261.39999999999998"/>
    <n v="215.5"/>
  </r>
  <r>
    <x v="0"/>
    <x v="7"/>
    <x v="0"/>
    <x v="1"/>
    <x v="5"/>
    <x v="4"/>
    <n v="40"/>
    <n v="38"/>
    <n v="221.789473684211"/>
    <n v="197"/>
    <n v="46.605263157894697"/>
    <n v="0"/>
    <n v="268.39473684210498"/>
    <n v="223"/>
  </r>
  <r>
    <x v="0"/>
    <x v="7"/>
    <x v="0"/>
    <x v="1"/>
    <x v="6"/>
    <x v="4"/>
    <n v="24"/>
    <n v="23"/>
    <n v="184.04347826086999"/>
    <n v="181"/>
    <n v="3.52173913043478"/>
    <n v="0"/>
    <n v="187.565217391304"/>
    <n v="182"/>
  </r>
  <r>
    <x v="0"/>
    <x v="7"/>
    <x v="0"/>
    <x v="1"/>
    <x v="7"/>
    <x v="4"/>
    <n v="14"/>
    <n v="14"/>
    <n v="198.357142857143"/>
    <n v="182.5"/>
    <n v="59.214285714285701"/>
    <n v="0"/>
    <n v="257.57142857142901"/>
    <n v="189.5"/>
  </r>
  <r>
    <x v="0"/>
    <x v="7"/>
    <x v="0"/>
    <x v="2"/>
    <x v="1"/>
    <x v="4"/>
    <n v="115"/>
    <n v="112"/>
    <n v="230.732142857143"/>
    <n v="200"/>
    <n v="52.321428571428598"/>
    <n v="0"/>
    <n v="283.05357142857099"/>
    <n v="252.5"/>
  </r>
  <r>
    <x v="0"/>
    <x v="7"/>
    <x v="0"/>
    <x v="2"/>
    <x v="2"/>
    <x v="4"/>
    <n v="60"/>
    <n v="56"/>
    <n v="211.78571428571399"/>
    <n v="187.5"/>
    <n v="52.910714285714299"/>
    <n v="0"/>
    <n v="264.69642857142901"/>
    <n v="217.5"/>
  </r>
  <r>
    <x v="0"/>
    <x v="7"/>
    <x v="0"/>
    <x v="2"/>
    <x v="3"/>
    <x v="4"/>
    <n v="65"/>
    <n v="63"/>
    <n v="192.65079365079399"/>
    <n v="173"/>
    <n v="18.825396825396801"/>
    <n v="0"/>
    <n v="211.47619047619"/>
    <n v="188"/>
  </r>
  <r>
    <x v="0"/>
    <x v="7"/>
    <x v="0"/>
    <x v="2"/>
    <x v="4"/>
    <x v="4"/>
    <n v="16"/>
    <n v="15"/>
    <n v="250.2"/>
    <n v="281"/>
    <n v="28.533333333333299"/>
    <n v="0"/>
    <n v="278.73333333333301"/>
    <n v="281"/>
  </r>
  <r>
    <x v="0"/>
    <x v="7"/>
    <x v="0"/>
    <x v="2"/>
    <x v="5"/>
    <x v="4"/>
    <n v="58"/>
    <n v="50"/>
    <n v="297.95999999999998"/>
    <n v="273.5"/>
    <n v="31.78"/>
    <n v="0"/>
    <n v="329.74"/>
    <n v="295.5"/>
  </r>
  <r>
    <x v="0"/>
    <x v="7"/>
    <x v="0"/>
    <x v="2"/>
    <x v="6"/>
    <x v="4"/>
    <n v="25"/>
    <n v="24"/>
    <n v="223.583333333333"/>
    <n v="186.5"/>
    <n v="15.6666666666667"/>
    <n v="0"/>
    <n v="239.25"/>
    <n v="186.5"/>
  </r>
  <r>
    <x v="0"/>
    <x v="7"/>
    <x v="0"/>
    <x v="2"/>
    <x v="7"/>
    <x v="4"/>
    <n v="20"/>
    <n v="20"/>
    <n v="159.25"/>
    <n v="116.5"/>
    <n v="25.9"/>
    <n v="0"/>
    <n v="185.15"/>
    <n v="181.5"/>
  </r>
  <r>
    <x v="0"/>
    <x v="7"/>
    <x v="0"/>
    <x v="3"/>
    <x v="1"/>
    <x v="4"/>
    <n v="133"/>
    <n v="121"/>
    <n v="215.24793388429799"/>
    <n v="175"/>
    <n v="34.727272727272698"/>
    <n v="0"/>
    <n v="249.97520661157"/>
    <n v="206"/>
  </r>
  <r>
    <x v="0"/>
    <x v="7"/>
    <x v="0"/>
    <x v="3"/>
    <x v="2"/>
    <x v="4"/>
    <n v="87"/>
    <n v="82"/>
    <n v="167.59756097561001"/>
    <n v="127"/>
    <n v="54.743902439024403"/>
    <n v="0"/>
    <n v="222.34146341463401"/>
    <n v="168.5"/>
  </r>
  <r>
    <x v="0"/>
    <x v="7"/>
    <x v="0"/>
    <x v="3"/>
    <x v="3"/>
    <x v="4"/>
    <n v="120"/>
    <n v="114"/>
    <n v="177.789473684211"/>
    <n v="131.5"/>
    <n v="48.885964912280699"/>
    <n v="0"/>
    <n v="226.67543859649101"/>
    <n v="147"/>
  </r>
  <r>
    <x v="0"/>
    <x v="7"/>
    <x v="0"/>
    <x v="3"/>
    <x v="4"/>
    <x v="4"/>
    <n v="57"/>
    <n v="53"/>
    <n v="192.56603773584899"/>
    <n v="127"/>
    <n v="100.88679245282999"/>
    <n v="0"/>
    <n v="293.452830188679"/>
    <n v="177"/>
  </r>
  <r>
    <x v="0"/>
    <x v="7"/>
    <x v="0"/>
    <x v="3"/>
    <x v="5"/>
    <x v="4"/>
    <n v="112"/>
    <n v="108"/>
    <n v="206.40740740740699"/>
    <n v="167.5"/>
    <n v="22.4444444444444"/>
    <n v="0"/>
    <n v="228.85185185185199"/>
    <n v="175"/>
  </r>
  <r>
    <x v="0"/>
    <x v="7"/>
    <x v="0"/>
    <x v="3"/>
    <x v="6"/>
    <x v="4"/>
    <n v="77"/>
    <n v="73"/>
    <n v="180.58904109589"/>
    <n v="121"/>
    <n v="88.849315068493198"/>
    <n v="0"/>
    <n v="269.438356164384"/>
    <n v="159"/>
  </r>
  <r>
    <x v="0"/>
    <x v="7"/>
    <x v="0"/>
    <x v="3"/>
    <x v="7"/>
    <x v="4"/>
    <n v="34"/>
    <n v="30"/>
    <n v="172.2"/>
    <n v="150"/>
    <n v="26.7"/>
    <n v="0"/>
    <n v="198.9"/>
    <n v="176.5"/>
  </r>
  <r>
    <x v="0"/>
    <x v="7"/>
    <x v="0"/>
    <x v="3"/>
    <x v="8"/>
    <x v="4"/>
    <n v="1"/>
    <n v="1"/>
    <n v="28"/>
    <n v="28"/>
    <n v="0"/>
    <n v="0"/>
    <n v="28"/>
    <n v="28"/>
  </r>
  <r>
    <x v="0"/>
    <x v="7"/>
    <x v="0"/>
    <x v="4"/>
    <x v="1"/>
    <x v="4"/>
    <n v="18"/>
    <n v="18"/>
    <n v="243.5"/>
    <n v="240.5"/>
    <n v="63"/>
    <n v="0"/>
    <n v="306.5"/>
    <n v="299.5"/>
  </r>
  <r>
    <x v="0"/>
    <x v="7"/>
    <x v="0"/>
    <x v="4"/>
    <x v="2"/>
    <x v="4"/>
    <n v="12"/>
    <n v="11"/>
    <n v="91.636363636363598"/>
    <n v="78"/>
    <n v="65.545454545454504"/>
    <n v="0"/>
    <n v="157.18181818181799"/>
    <n v="79"/>
  </r>
  <r>
    <x v="0"/>
    <x v="7"/>
    <x v="0"/>
    <x v="4"/>
    <x v="3"/>
    <x v="4"/>
    <n v="24"/>
    <n v="22"/>
    <n v="168.18181818181799"/>
    <n v="143"/>
    <n v="54.727272727272698"/>
    <n v="0"/>
    <n v="222.90909090909099"/>
    <n v="182.5"/>
  </r>
  <r>
    <x v="0"/>
    <x v="7"/>
    <x v="0"/>
    <x v="4"/>
    <x v="4"/>
    <x v="4"/>
    <n v="4"/>
    <n v="4"/>
    <n v="247.25"/>
    <n v="230"/>
    <n v="0"/>
    <n v="0"/>
    <n v="247.25"/>
    <n v="230"/>
  </r>
  <r>
    <x v="0"/>
    <x v="7"/>
    <x v="0"/>
    <x v="4"/>
    <x v="5"/>
    <x v="4"/>
    <n v="17"/>
    <n v="17"/>
    <n v="251.23529411764699"/>
    <n v="189"/>
    <n v="13.588235294117601"/>
    <n v="0"/>
    <n v="264.82352941176498"/>
    <n v="189"/>
  </r>
  <r>
    <x v="0"/>
    <x v="7"/>
    <x v="0"/>
    <x v="4"/>
    <x v="6"/>
    <x v="4"/>
    <n v="4"/>
    <n v="4"/>
    <n v="171.75"/>
    <n v="125.5"/>
    <n v="86.25"/>
    <n v="0"/>
    <n v="258"/>
    <n v="271.5"/>
  </r>
  <r>
    <x v="0"/>
    <x v="7"/>
    <x v="0"/>
    <x v="4"/>
    <x v="7"/>
    <x v="4"/>
    <n v="4"/>
    <n v="4"/>
    <n v="72"/>
    <n v="57.5"/>
    <n v="33.5"/>
    <n v="13.5"/>
    <n v="105.5"/>
    <n v="102.5"/>
  </r>
  <r>
    <x v="0"/>
    <x v="7"/>
    <x v="0"/>
    <x v="5"/>
    <x v="1"/>
    <x v="4"/>
    <n v="208"/>
    <n v="203"/>
    <n v="193.536945812808"/>
    <n v="134"/>
    <n v="34"/>
    <n v="0"/>
    <n v="227.536945812808"/>
    <n v="158"/>
  </r>
  <r>
    <x v="0"/>
    <x v="7"/>
    <x v="0"/>
    <x v="5"/>
    <x v="2"/>
    <x v="4"/>
    <n v="136"/>
    <n v="131"/>
    <n v="168.51908396946601"/>
    <n v="126"/>
    <n v="30.320610687022899"/>
    <n v="0"/>
    <n v="198.839694656489"/>
    <n v="165"/>
  </r>
  <r>
    <x v="0"/>
    <x v="7"/>
    <x v="0"/>
    <x v="5"/>
    <x v="3"/>
    <x v="4"/>
    <n v="112"/>
    <n v="109"/>
    <n v="157.908256880734"/>
    <n v="116"/>
    <n v="33.752293577981703"/>
    <n v="0"/>
    <n v="191.66055045871599"/>
    <n v="156"/>
  </r>
  <r>
    <x v="0"/>
    <x v="7"/>
    <x v="0"/>
    <x v="5"/>
    <x v="4"/>
    <x v="4"/>
    <n v="104"/>
    <n v="103"/>
    <n v="150.14563106796101"/>
    <n v="118"/>
    <n v="15.582524271844701"/>
    <n v="0"/>
    <n v="165.72815533980599"/>
    <n v="147"/>
  </r>
  <r>
    <x v="0"/>
    <x v="7"/>
    <x v="0"/>
    <x v="5"/>
    <x v="5"/>
    <x v="4"/>
    <n v="153"/>
    <n v="151"/>
    <n v="177.56953642384099"/>
    <n v="126"/>
    <n v="32"/>
    <n v="0"/>
    <n v="209.56953642384099"/>
    <n v="159"/>
  </r>
  <r>
    <x v="0"/>
    <x v="7"/>
    <x v="0"/>
    <x v="5"/>
    <x v="6"/>
    <x v="4"/>
    <n v="83"/>
    <n v="80"/>
    <n v="177.78749999999999"/>
    <n v="120.5"/>
    <n v="30"/>
    <n v="0"/>
    <n v="207.78749999999999"/>
    <n v="164"/>
  </r>
  <r>
    <x v="0"/>
    <x v="7"/>
    <x v="0"/>
    <x v="5"/>
    <x v="7"/>
    <x v="4"/>
    <n v="38"/>
    <n v="35"/>
    <n v="160.88571428571399"/>
    <n v="156"/>
    <n v="3.6857142857142899"/>
    <n v="0"/>
    <n v="164.57142857142901"/>
    <n v="156"/>
  </r>
  <r>
    <x v="0"/>
    <x v="7"/>
    <x v="0"/>
    <x v="5"/>
    <x v="8"/>
    <x v="4"/>
    <n v="1"/>
    <n v="1"/>
    <n v="47"/>
    <n v="47"/>
    <n v="0"/>
    <n v="0"/>
    <n v="47"/>
    <n v="47"/>
  </r>
  <r>
    <x v="0"/>
    <x v="7"/>
    <x v="0"/>
    <x v="6"/>
    <x v="1"/>
    <x v="4"/>
    <n v="158"/>
    <n v="143"/>
    <n v="211.18181818181799"/>
    <n v="122"/>
    <n v="33.034965034964998"/>
    <n v="0"/>
    <n v="244.216783216783"/>
    <n v="155"/>
  </r>
  <r>
    <x v="0"/>
    <x v="7"/>
    <x v="0"/>
    <x v="6"/>
    <x v="2"/>
    <x v="4"/>
    <n v="49"/>
    <n v="46"/>
    <n v="185.39130434782601"/>
    <n v="145.5"/>
    <n v="30.586956521739101"/>
    <n v="0"/>
    <n v="215.97826086956499"/>
    <n v="177"/>
  </r>
  <r>
    <x v="0"/>
    <x v="7"/>
    <x v="0"/>
    <x v="6"/>
    <x v="3"/>
    <x v="4"/>
    <n v="53"/>
    <n v="48"/>
    <n v="175.208333333333"/>
    <n v="130"/>
    <n v="33.3333333333333"/>
    <n v="0"/>
    <n v="208.541666666667"/>
    <n v="166.5"/>
  </r>
  <r>
    <x v="0"/>
    <x v="7"/>
    <x v="0"/>
    <x v="6"/>
    <x v="4"/>
    <x v="4"/>
    <n v="55"/>
    <n v="54"/>
    <n v="183.98148148148101"/>
    <n v="164"/>
    <n v="29.129629629629601"/>
    <n v="0"/>
    <n v="213.111111111111"/>
    <n v="168.5"/>
  </r>
  <r>
    <x v="0"/>
    <x v="7"/>
    <x v="0"/>
    <x v="6"/>
    <x v="5"/>
    <x v="4"/>
    <n v="65"/>
    <n v="62"/>
    <n v="216.96774193548401"/>
    <n v="155"/>
    <n v="25.822580645161299"/>
    <n v="0"/>
    <n v="242.79032258064501"/>
    <n v="176.5"/>
  </r>
  <r>
    <x v="0"/>
    <x v="7"/>
    <x v="0"/>
    <x v="6"/>
    <x v="6"/>
    <x v="4"/>
    <n v="47"/>
    <n v="45"/>
    <n v="145.46666666666701"/>
    <n v="97"/>
    <n v="12.6444444444444"/>
    <n v="0"/>
    <n v="158.111111111111"/>
    <n v="99"/>
  </r>
  <r>
    <x v="0"/>
    <x v="7"/>
    <x v="0"/>
    <x v="6"/>
    <x v="7"/>
    <x v="4"/>
    <n v="20"/>
    <n v="19"/>
    <n v="154.42105263157899"/>
    <n v="112"/>
    <n v="7.8947368421052602"/>
    <n v="0"/>
    <n v="162.31578947368399"/>
    <n v="136"/>
  </r>
  <r>
    <x v="0"/>
    <x v="7"/>
    <x v="0"/>
    <x v="7"/>
    <x v="1"/>
    <x v="4"/>
    <n v="90"/>
    <n v="90"/>
    <n v="239.84444444444401"/>
    <n v="152.5"/>
    <n v="62.033333333333303"/>
    <n v="0"/>
    <n v="301.87777777777802"/>
    <n v="220"/>
  </r>
  <r>
    <x v="0"/>
    <x v="7"/>
    <x v="0"/>
    <x v="7"/>
    <x v="2"/>
    <x v="4"/>
    <n v="50"/>
    <n v="47"/>
    <n v="189.55319148936201"/>
    <n v="142"/>
    <n v="21.170212765957402"/>
    <n v="0"/>
    <n v="210.723404255319"/>
    <n v="159"/>
  </r>
  <r>
    <x v="0"/>
    <x v="7"/>
    <x v="0"/>
    <x v="7"/>
    <x v="3"/>
    <x v="4"/>
    <n v="35"/>
    <n v="31"/>
    <n v="153.70967741935499"/>
    <n v="97"/>
    <n v="25.677419354838701"/>
    <n v="0"/>
    <n v="179.38709677419399"/>
    <n v="136"/>
  </r>
  <r>
    <x v="0"/>
    <x v="7"/>
    <x v="0"/>
    <x v="7"/>
    <x v="4"/>
    <x v="4"/>
    <n v="45"/>
    <n v="42"/>
    <n v="217.23809523809501"/>
    <n v="148.5"/>
    <n v="65.357142857142904"/>
    <n v="0"/>
    <n v="282.61904761904799"/>
    <n v="231"/>
  </r>
  <r>
    <x v="0"/>
    <x v="7"/>
    <x v="0"/>
    <x v="7"/>
    <x v="5"/>
    <x v="4"/>
    <n v="60"/>
    <n v="58"/>
    <n v="164.86206896551701"/>
    <n v="79.5"/>
    <n v="22.310344827586199"/>
    <n v="0"/>
    <n v="187.172413793103"/>
    <n v="92.5"/>
  </r>
  <r>
    <x v="0"/>
    <x v="7"/>
    <x v="0"/>
    <x v="7"/>
    <x v="6"/>
    <x v="4"/>
    <n v="40"/>
    <n v="39"/>
    <n v="205.38461538461499"/>
    <n v="155"/>
    <n v="16.5128205128205"/>
    <n v="0"/>
    <n v="221.897435897436"/>
    <n v="155"/>
  </r>
  <r>
    <x v="0"/>
    <x v="7"/>
    <x v="0"/>
    <x v="7"/>
    <x v="7"/>
    <x v="4"/>
    <n v="31"/>
    <n v="30"/>
    <n v="150.80000000000001"/>
    <n v="85"/>
    <n v="22.133333333333301"/>
    <n v="0"/>
    <n v="172.933333333333"/>
    <n v="146.5"/>
  </r>
  <r>
    <x v="0"/>
    <x v="7"/>
    <x v="0"/>
    <x v="8"/>
    <x v="1"/>
    <x v="4"/>
    <n v="160"/>
    <n v="155"/>
    <n v="275.39354838709698"/>
    <n v="207"/>
    <n v="32.529032258064497"/>
    <n v="0"/>
    <n v="307.92903225806498"/>
    <n v="226"/>
  </r>
  <r>
    <x v="0"/>
    <x v="7"/>
    <x v="0"/>
    <x v="8"/>
    <x v="2"/>
    <x v="4"/>
    <n v="71"/>
    <n v="71"/>
    <n v="269.46478873239403"/>
    <n v="198"/>
    <n v="18.2816901408451"/>
    <n v="0"/>
    <n v="287.718309859155"/>
    <n v="209"/>
  </r>
  <r>
    <x v="0"/>
    <x v="7"/>
    <x v="0"/>
    <x v="8"/>
    <x v="3"/>
    <x v="4"/>
    <n v="123"/>
    <n v="115"/>
    <n v="198.147826086957"/>
    <n v="133"/>
    <n v="113.504347826087"/>
    <n v="0"/>
    <n v="311.65217391304299"/>
    <n v="200"/>
  </r>
  <r>
    <x v="0"/>
    <x v="7"/>
    <x v="0"/>
    <x v="8"/>
    <x v="4"/>
    <x v="4"/>
    <n v="89"/>
    <n v="86"/>
    <n v="249.779069767442"/>
    <n v="162"/>
    <n v="21.604651162790699"/>
    <n v="0"/>
    <n v="271.38372093023298"/>
    <n v="188"/>
  </r>
  <r>
    <x v="0"/>
    <x v="7"/>
    <x v="0"/>
    <x v="8"/>
    <x v="5"/>
    <x v="4"/>
    <n v="135"/>
    <n v="130"/>
    <n v="204.184615384615"/>
    <n v="144"/>
    <n v="31.6307692307692"/>
    <n v="0"/>
    <n v="235.815384615385"/>
    <n v="164"/>
  </r>
  <r>
    <x v="0"/>
    <x v="7"/>
    <x v="0"/>
    <x v="8"/>
    <x v="6"/>
    <x v="4"/>
    <n v="75"/>
    <n v="73"/>
    <n v="190.109589041096"/>
    <n v="159"/>
    <n v="52.4794520547945"/>
    <n v="0"/>
    <n v="242.58904109589"/>
    <n v="189"/>
  </r>
  <r>
    <x v="0"/>
    <x v="7"/>
    <x v="0"/>
    <x v="8"/>
    <x v="7"/>
    <x v="4"/>
    <n v="43"/>
    <n v="41"/>
    <n v="236.414634146341"/>
    <n v="216"/>
    <n v="36.292682926829301"/>
    <n v="0"/>
    <n v="272.707317073171"/>
    <n v="216"/>
  </r>
  <r>
    <x v="0"/>
    <x v="7"/>
    <x v="0"/>
    <x v="9"/>
    <x v="1"/>
    <x v="4"/>
    <n v="58"/>
    <n v="57"/>
    <n v="314.87719298245599"/>
    <n v="225"/>
    <n v="98.824561403508795"/>
    <n v="0"/>
    <n v="413.70175438596499"/>
    <n v="421"/>
  </r>
  <r>
    <x v="0"/>
    <x v="7"/>
    <x v="0"/>
    <x v="9"/>
    <x v="2"/>
    <x v="4"/>
    <n v="29"/>
    <n v="25"/>
    <n v="308.83999999999997"/>
    <n v="124"/>
    <n v="261.32"/>
    <n v="0"/>
    <n v="570.16"/>
    <n v="421"/>
  </r>
  <r>
    <x v="0"/>
    <x v="7"/>
    <x v="0"/>
    <x v="9"/>
    <x v="3"/>
    <x v="4"/>
    <n v="25"/>
    <n v="25"/>
    <n v="237.72"/>
    <n v="215"/>
    <n v="229.2"/>
    <n v="0"/>
    <n v="466.92"/>
    <n v="383"/>
  </r>
  <r>
    <x v="0"/>
    <x v="7"/>
    <x v="0"/>
    <x v="9"/>
    <x v="4"/>
    <x v="4"/>
    <n v="14"/>
    <n v="14"/>
    <n v="257.78571428571399"/>
    <n v="128.5"/>
    <n v="33.928571428571402"/>
    <n v="0"/>
    <n v="291.71428571428601"/>
    <n v="169.5"/>
  </r>
  <r>
    <x v="0"/>
    <x v="7"/>
    <x v="0"/>
    <x v="9"/>
    <x v="5"/>
    <x v="4"/>
    <n v="39"/>
    <n v="38"/>
    <n v="366.10526315789502"/>
    <n v="209"/>
    <n v="1.8947368421052599"/>
    <n v="0"/>
    <n v="368"/>
    <n v="209"/>
  </r>
  <r>
    <x v="0"/>
    <x v="7"/>
    <x v="0"/>
    <x v="9"/>
    <x v="6"/>
    <x v="4"/>
    <n v="17"/>
    <n v="16"/>
    <n v="268.8125"/>
    <n v="160.5"/>
    <n v="11.0625"/>
    <n v="0"/>
    <n v="279.875"/>
    <n v="164.5"/>
  </r>
  <r>
    <x v="0"/>
    <x v="7"/>
    <x v="0"/>
    <x v="9"/>
    <x v="7"/>
    <x v="4"/>
    <n v="13"/>
    <n v="11"/>
    <n v="122.181818181818"/>
    <n v="72"/>
    <n v="70.909090909090907"/>
    <n v="0"/>
    <n v="193.09090909090901"/>
    <n v="152"/>
  </r>
  <r>
    <x v="0"/>
    <x v="7"/>
    <x v="0"/>
    <x v="10"/>
    <x v="1"/>
    <x v="4"/>
    <n v="6"/>
    <n v="5"/>
    <n v="119"/>
    <n v="131"/>
    <n v="0"/>
    <n v="0"/>
    <n v="119"/>
    <n v="131"/>
  </r>
  <r>
    <x v="0"/>
    <x v="7"/>
    <x v="0"/>
    <x v="10"/>
    <x v="2"/>
    <x v="4"/>
    <n v="2"/>
    <n v="2"/>
    <n v="127"/>
    <n v="127"/>
    <n v="2"/>
    <n v="2"/>
    <n v="129"/>
    <n v="129"/>
  </r>
  <r>
    <x v="0"/>
    <x v="7"/>
    <x v="0"/>
    <x v="10"/>
    <x v="3"/>
    <x v="4"/>
    <n v="5"/>
    <n v="5"/>
    <n v="61.8"/>
    <n v="32"/>
    <n v="10.6"/>
    <n v="1"/>
    <n v="72.400000000000006"/>
    <n v="32"/>
  </r>
  <r>
    <x v="0"/>
    <x v="7"/>
    <x v="0"/>
    <x v="10"/>
    <x v="4"/>
    <x v="4"/>
    <n v="4"/>
    <n v="4"/>
    <n v="142.25"/>
    <n v="147.5"/>
    <n v="0"/>
    <n v="0"/>
    <n v="142.25"/>
    <n v="147.5"/>
  </r>
  <r>
    <x v="0"/>
    <x v="7"/>
    <x v="0"/>
    <x v="10"/>
    <x v="5"/>
    <x v="4"/>
    <n v="5"/>
    <n v="5"/>
    <n v="96.8"/>
    <n v="72"/>
    <n v="0"/>
    <n v="0"/>
    <n v="96.8"/>
    <n v="72"/>
  </r>
  <r>
    <x v="0"/>
    <x v="7"/>
    <x v="0"/>
    <x v="10"/>
    <x v="6"/>
    <x v="4"/>
    <n v="2"/>
    <n v="2"/>
    <n v="75"/>
    <n v="75"/>
    <n v="0"/>
    <n v="0"/>
    <n v="75"/>
    <n v="75"/>
  </r>
  <r>
    <x v="0"/>
    <x v="7"/>
    <x v="0"/>
    <x v="10"/>
    <x v="7"/>
    <x v="4"/>
    <n v="1"/>
    <n v="1"/>
    <n v="176"/>
    <n v="176"/>
    <n v="0"/>
    <n v="0"/>
    <n v="176"/>
    <n v="176"/>
  </r>
  <r>
    <x v="0"/>
    <x v="7"/>
    <x v="0"/>
    <x v="11"/>
    <x v="1"/>
    <x v="4"/>
    <n v="1"/>
    <n v="1"/>
    <n v="28"/>
    <n v="28"/>
    <n v="1"/>
    <n v="1"/>
    <n v="29"/>
    <n v="29"/>
  </r>
  <r>
    <x v="0"/>
    <x v="7"/>
    <x v="0"/>
    <x v="11"/>
    <x v="2"/>
    <x v="4"/>
    <n v="2"/>
    <n v="2"/>
    <n v="342.5"/>
    <n v="342.5"/>
    <n v="0.5"/>
    <n v="0.5"/>
    <n v="343"/>
    <n v="343"/>
  </r>
  <r>
    <x v="0"/>
    <x v="7"/>
    <x v="0"/>
    <x v="11"/>
    <x v="3"/>
    <x v="4"/>
    <n v="3"/>
    <n v="2"/>
    <n v="95"/>
    <n v="95"/>
    <n v="5.5"/>
    <n v="5.5"/>
    <n v="100.5"/>
    <n v="100.5"/>
  </r>
  <r>
    <x v="0"/>
    <x v="7"/>
    <x v="0"/>
    <x v="11"/>
    <x v="4"/>
    <x v="4"/>
    <n v="2"/>
    <n v="1"/>
    <n v="727"/>
    <n v="727"/>
    <n v="0"/>
    <n v="0"/>
    <n v="727"/>
    <n v="727"/>
  </r>
  <r>
    <x v="0"/>
    <x v="7"/>
    <x v="0"/>
    <x v="11"/>
    <x v="6"/>
    <x v="4"/>
    <n v="1"/>
    <n v="1"/>
    <n v="102"/>
    <n v="102"/>
    <n v="0"/>
    <n v="0"/>
    <n v="102"/>
    <n v="102"/>
  </r>
  <r>
    <x v="0"/>
    <x v="7"/>
    <x v="0"/>
    <x v="12"/>
    <x v="1"/>
    <x v="4"/>
    <n v="11"/>
    <n v="11"/>
    <n v="334.72727272727298"/>
    <n v="170"/>
    <n v="2.9090909090909101"/>
    <n v="0"/>
    <n v="337.63636363636402"/>
    <n v="170"/>
  </r>
  <r>
    <x v="0"/>
    <x v="7"/>
    <x v="0"/>
    <x v="12"/>
    <x v="2"/>
    <x v="4"/>
    <n v="9"/>
    <n v="9"/>
    <n v="155.333333333333"/>
    <n v="86"/>
    <n v="0.77777777777777801"/>
    <n v="0"/>
    <n v="156.111111111111"/>
    <n v="93"/>
  </r>
  <r>
    <x v="0"/>
    <x v="7"/>
    <x v="0"/>
    <x v="12"/>
    <x v="3"/>
    <x v="4"/>
    <n v="6"/>
    <n v="6"/>
    <n v="849"/>
    <n v="131.5"/>
    <n v="907"/>
    <n v="0"/>
    <n v="1756"/>
    <n v="350.5"/>
  </r>
  <r>
    <x v="0"/>
    <x v="7"/>
    <x v="0"/>
    <x v="12"/>
    <x v="4"/>
    <x v="4"/>
    <n v="6"/>
    <n v="6"/>
    <n v="271.83333333333297"/>
    <n v="214"/>
    <n v="78.1666666666667"/>
    <n v="0"/>
    <n v="350"/>
    <n v="267.5"/>
  </r>
  <r>
    <x v="0"/>
    <x v="7"/>
    <x v="0"/>
    <x v="12"/>
    <x v="5"/>
    <x v="4"/>
    <n v="7"/>
    <n v="7"/>
    <n v="128"/>
    <n v="31"/>
    <n v="83.428571428571402"/>
    <n v="91"/>
    <n v="211.42857142857099"/>
    <n v="206"/>
  </r>
  <r>
    <x v="0"/>
    <x v="7"/>
    <x v="0"/>
    <x v="12"/>
    <x v="6"/>
    <x v="4"/>
    <n v="3"/>
    <n v="3"/>
    <n v="119.666666666667"/>
    <n v="102"/>
    <n v="0"/>
    <n v="0"/>
    <n v="119.666666666667"/>
    <n v="102"/>
  </r>
  <r>
    <x v="0"/>
    <x v="7"/>
    <x v="0"/>
    <x v="12"/>
    <x v="7"/>
    <x v="4"/>
    <n v="3"/>
    <n v="3"/>
    <n v="106.666666666667"/>
    <n v="93"/>
    <n v="13.3333333333333"/>
    <n v="1"/>
    <n v="120"/>
    <n v="93"/>
  </r>
  <r>
    <x v="0"/>
    <x v="7"/>
    <x v="0"/>
    <x v="0"/>
    <x v="1"/>
    <x v="5"/>
    <n v="236"/>
    <n v="0"/>
    <n v="0"/>
    <n v="0"/>
    <n v="0"/>
    <n v="0"/>
    <n v="0"/>
    <n v="0"/>
  </r>
  <r>
    <x v="0"/>
    <x v="7"/>
    <x v="0"/>
    <x v="0"/>
    <x v="2"/>
    <x v="5"/>
    <n v="64"/>
    <n v="0"/>
    <n v="0"/>
    <n v="0"/>
    <n v="0"/>
    <n v="0"/>
    <n v="0"/>
    <n v="0"/>
  </r>
  <r>
    <x v="0"/>
    <x v="7"/>
    <x v="0"/>
    <x v="0"/>
    <x v="3"/>
    <x v="5"/>
    <n v="57"/>
    <n v="0"/>
    <n v="0"/>
    <n v="0"/>
    <n v="0"/>
    <n v="0"/>
    <n v="0"/>
    <n v="0"/>
  </r>
  <r>
    <x v="0"/>
    <x v="7"/>
    <x v="0"/>
    <x v="0"/>
    <x v="4"/>
    <x v="5"/>
    <n v="92"/>
    <n v="0"/>
    <n v="0"/>
    <n v="0"/>
    <n v="0"/>
    <n v="0"/>
    <n v="0"/>
    <n v="0"/>
  </r>
  <r>
    <x v="0"/>
    <x v="7"/>
    <x v="0"/>
    <x v="0"/>
    <x v="5"/>
    <x v="5"/>
    <n v="58"/>
    <n v="0"/>
    <n v="0"/>
    <n v="0"/>
    <n v="0"/>
    <n v="0"/>
    <n v="0"/>
    <n v="0"/>
  </r>
  <r>
    <x v="0"/>
    <x v="7"/>
    <x v="0"/>
    <x v="0"/>
    <x v="6"/>
    <x v="5"/>
    <n v="56"/>
    <n v="0"/>
    <n v="0"/>
    <n v="0"/>
    <n v="0"/>
    <n v="0"/>
    <n v="0"/>
    <n v="0"/>
  </r>
  <r>
    <x v="0"/>
    <x v="7"/>
    <x v="0"/>
    <x v="0"/>
    <x v="7"/>
    <x v="5"/>
    <n v="16"/>
    <n v="0"/>
    <n v="0"/>
    <n v="0"/>
    <n v="0"/>
    <n v="0"/>
    <n v="0"/>
    <n v="0"/>
  </r>
  <r>
    <x v="0"/>
    <x v="7"/>
    <x v="0"/>
    <x v="1"/>
    <x v="1"/>
    <x v="5"/>
    <n v="40"/>
    <n v="0"/>
    <n v="0"/>
    <n v="0"/>
    <n v="0"/>
    <n v="0"/>
    <n v="0"/>
    <n v="0"/>
  </r>
  <r>
    <x v="0"/>
    <x v="7"/>
    <x v="0"/>
    <x v="1"/>
    <x v="2"/>
    <x v="5"/>
    <n v="24"/>
    <n v="0"/>
    <n v="0"/>
    <n v="0"/>
    <n v="0"/>
    <n v="0"/>
    <n v="0"/>
    <n v="0"/>
  </r>
  <r>
    <x v="0"/>
    <x v="7"/>
    <x v="0"/>
    <x v="1"/>
    <x v="3"/>
    <x v="5"/>
    <n v="34"/>
    <n v="0"/>
    <n v="0"/>
    <n v="0"/>
    <n v="0"/>
    <n v="0"/>
    <n v="0"/>
    <n v="0"/>
  </r>
  <r>
    <x v="0"/>
    <x v="7"/>
    <x v="0"/>
    <x v="1"/>
    <x v="4"/>
    <x v="5"/>
    <n v="48"/>
    <n v="0"/>
    <n v="0"/>
    <n v="0"/>
    <n v="0"/>
    <n v="0"/>
    <n v="0"/>
    <n v="0"/>
  </r>
  <r>
    <x v="0"/>
    <x v="7"/>
    <x v="0"/>
    <x v="1"/>
    <x v="5"/>
    <x v="5"/>
    <n v="28"/>
    <n v="0"/>
    <n v="0"/>
    <n v="0"/>
    <n v="0"/>
    <n v="0"/>
    <n v="0"/>
    <n v="0"/>
  </r>
  <r>
    <x v="0"/>
    <x v="7"/>
    <x v="0"/>
    <x v="1"/>
    <x v="6"/>
    <x v="5"/>
    <n v="35"/>
    <n v="0"/>
    <n v="0"/>
    <n v="0"/>
    <n v="0"/>
    <n v="0"/>
    <n v="0"/>
    <n v="0"/>
  </r>
  <r>
    <x v="0"/>
    <x v="7"/>
    <x v="0"/>
    <x v="1"/>
    <x v="7"/>
    <x v="5"/>
    <n v="6"/>
    <n v="0"/>
    <n v="0"/>
    <n v="0"/>
    <n v="0"/>
    <n v="0"/>
    <n v="0"/>
    <n v="0"/>
  </r>
  <r>
    <x v="0"/>
    <x v="7"/>
    <x v="0"/>
    <x v="2"/>
    <x v="1"/>
    <x v="5"/>
    <n v="31"/>
    <n v="0"/>
    <n v="0"/>
    <n v="0"/>
    <n v="0"/>
    <n v="0"/>
    <n v="0"/>
    <n v="0"/>
  </r>
  <r>
    <x v="0"/>
    <x v="7"/>
    <x v="0"/>
    <x v="2"/>
    <x v="2"/>
    <x v="5"/>
    <n v="9"/>
    <n v="0"/>
    <n v="0"/>
    <n v="0"/>
    <n v="0"/>
    <n v="0"/>
    <n v="0"/>
    <n v="0"/>
  </r>
  <r>
    <x v="0"/>
    <x v="7"/>
    <x v="0"/>
    <x v="2"/>
    <x v="3"/>
    <x v="5"/>
    <n v="7"/>
    <n v="0"/>
    <n v="0"/>
    <n v="0"/>
    <n v="0"/>
    <n v="0"/>
    <n v="0"/>
    <n v="0"/>
  </r>
  <r>
    <x v="0"/>
    <x v="7"/>
    <x v="0"/>
    <x v="2"/>
    <x v="4"/>
    <x v="5"/>
    <n v="11"/>
    <n v="0"/>
    <n v="0"/>
    <n v="0"/>
    <n v="0"/>
    <n v="0"/>
    <n v="0"/>
    <n v="0"/>
  </r>
  <r>
    <x v="0"/>
    <x v="7"/>
    <x v="0"/>
    <x v="2"/>
    <x v="5"/>
    <x v="5"/>
    <n v="9"/>
    <n v="0"/>
    <n v="0"/>
    <n v="0"/>
    <n v="0"/>
    <n v="0"/>
    <n v="0"/>
    <n v="0"/>
  </r>
  <r>
    <x v="0"/>
    <x v="7"/>
    <x v="0"/>
    <x v="2"/>
    <x v="6"/>
    <x v="5"/>
    <n v="4"/>
    <n v="0"/>
    <n v="0"/>
    <n v="0"/>
    <n v="0"/>
    <n v="0"/>
    <n v="0"/>
    <n v="0"/>
  </r>
  <r>
    <x v="0"/>
    <x v="7"/>
    <x v="0"/>
    <x v="2"/>
    <x v="7"/>
    <x v="5"/>
    <n v="1"/>
    <n v="0"/>
    <n v="0"/>
    <n v="0"/>
    <n v="0"/>
    <n v="0"/>
    <n v="0"/>
    <n v="0"/>
  </r>
  <r>
    <x v="0"/>
    <x v="7"/>
    <x v="0"/>
    <x v="3"/>
    <x v="1"/>
    <x v="5"/>
    <n v="82"/>
    <n v="0"/>
    <n v="0"/>
    <n v="0"/>
    <n v="0"/>
    <n v="0"/>
    <n v="0"/>
    <n v="0"/>
  </r>
  <r>
    <x v="0"/>
    <x v="7"/>
    <x v="0"/>
    <x v="3"/>
    <x v="2"/>
    <x v="5"/>
    <n v="28"/>
    <n v="0"/>
    <n v="0"/>
    <n v="0"/>
    <n v="0"/>
    <n v="0"/>
    <n v="0"/>
    <n v="0"/>
  </r>
  <r>
    <x v="0"/>
    <x v="7"/>
    <x v="0"/>
    <x v="3"/>
    <x v="3"/>
    <x v="5"/>
    <n v="24"/>
    <n v="0"/>
    <n v="0"/>
    <n v="0"/>
    <n v="0"/>
    <n v="0"/>
    <n v="0"/>
    <n v="0"/>
  </r>
  <r>
    <x v="0"/>
    <x v="7"/>
    <x v="0"/>
    <x v="3"/>
    <x v="4"/>
    <x v="5"/>
    <n v="24"/>
    <n v="0"/>
    <n v="0"/>
    <n v="0"/>
    <n v="0"/>
    <n v="0"/>
    <n v="0"/>
    <n v="0"/>
  </r>
  <r>
    <x v="0"/>
    <x v="7"/>
    <x v="0"/>
    <x v="3"/>
    <x v="5"/>
    <x v="5"/>
    <n v="43"/>
    <n v="0"/>
    <n v="0"/>
    <n v="0"/>
    <n v="0"/>
    <n v="0"/>
    <n v="0"/>
    <n v="0"/>
  </r>
  <r>
    <x v="0"/>
    <x v="7"/>
    <x v="0"/>
    <x v="3"/>
    <x v="6"/>
    <x v="5"/>
    <n v="21"/>
    <n v="0"/>
    <n v="0"/>
    <n v="0"/>
    <n v="0"/>
    <n v="0"/>
    <n v="0"/>
    <n v="0"/>
  </r>
  <r>
    <x v="0"/>
    <x v="7"/>
    <x v="0"/>
    <x v="3"/>
    <x v="7"/>
    <x v="5"/>
    <n v="4"/>
    <n v="0"/>
    <n v="0"/>
    <n v="0"/>
    <n v="0"/>
    <n v="0"/>
    <n v="0"/>
    <n v="0"/>
  </r>
  <r>
    <x v="0"/>
    <x v="7"/>
    <x v="0"/>
    <x v="4"/>
    <x v="1"/>
    <x v="5"/>
    <n v="24"/>
    <n v="0"/>
    <n v="0"/>
    <n v="0"/>
    <n v="0"/>
    <n v="0"/>
    <n v="0"/>
    <n v="0"/>
  </r>
  <r>
    <x v="0"/>
    <x v="7"/>
    <x v="0"/>
    <x v="4"/>
    <x v="2"/>
    <x v="5"/>
    <n v="7"/>
    <n v="0"/>
    <n v="0"/>
    <n v="0"/>
    <n v="0"/>
    <n v="0"/>
    <n v="0"/>
    <n v="0"/>
  </r>
  <r>
    <x v="0"/>
    <x v="7"/>
    <x v="0"/>
    <x v="4"/>
    <x v="3"/>
    <x v="5"/>
    <n v="3"/>
    <n v="0"/>
    <n v="0"/>
    <n v="0"/>
    <n v="0"/>
    <n v="0"/>
    <n v="0"/>
    <n v="0"/>
  </r>
  <r>
    <x v="0"/>
    <x v="7"/>
    <x v="0"/>
    <x v="4"/>
    <x v="4"/>
    <x v="5"/>
    <n v="4"/>
    <n v="0"/>
    <n v="0"/>
    <n v="0"/>
    <n v="0"/>
    <n v="0"/>
    <n v="0"/>
    <n v="0"/>
  </r>
  <r>
    <x v="0"/>
    <x v="7"/>
    <x v="0"/>
    <x v="4"/>
    <x v="5"/>
    <x v="5"/>
    <n v="8"/>
    <n v="0"/>
    <n v="0"/>
    <n v="0"/>
    <n v="0"/>
    <n v="0"/>
    <n v="0"/>
    <n v="0"/>
  </r>
  <r>
    <x v="0"/>
    <x v="7"/>
    <x v="0"/>
    <x v="4"/>
    <x v="6"/>
    <x v="5"/>
    <n v="2"/>
    <n v="0"/>
    <n v="0"/>
    <n v="0"/>
    <n v="0"/>
    <n v="0"/>
    <n v="0"/>
    <n v="0"/>
  </r>
  <r>
    <x v="0"/>
    <x v="7"/>
    <x v="0"/>
    <x v="4"/>
    <x v="7"/>
    <x v="5"/>
    <n v="4"/>
    <n v="0"/>
    <n v="0"/>
    <n v="0"/>
    <n v="0"/>
    <n v="0"/>
    <n v="0"/>
    <n v="0"/>
  </r>
  <r>
    <x v="0"/>
    <x v="7"/>
    <x v="0"/>
    <x v="5"/>
    <x v="1"/>
    <x v="5"/>
    <n v="88"/>
    <n v="0"/>
    <n v="0"/>
    <n v="0"/>
    <n v="0"/>
    <n v="0"/>
    <n v="0"/>
    <n v="0"/>
  </r>
  <r>
    <x v="0"/>
    <x v="7"/>
    <x v="0"/>
    <x v="5"/>
    <x v="2"/>
    <x v="5"/>
    <n v="35"/>
    <n v="0"/>
    <n v="0"/>
    <n v="0"/>
    <n v="0"/>
    <n v="0"/>
    <n v="0"/>
    <n v="0"/>
  </r>
  <r>
    <x v="0"/>
    <x v="7"/>
    <x v="0"/>
    <x v="5"/>
    <x v="3"/>
    <x v="5"/>
    <n v="41"/>
    <n v="0"/>
    <n v="0"/>
    <n v="0"/>
    <n v="0"/>
    <n v="0"/>
    <n v="0"/>
    <n v="0"/>
  </r>
  <r>
    <x v="0"/>
    <x v="7"/>
    <x v="0"/>
    <x v="5"/>
    <x v="4"/>
    <x v="5"/>
    <n v="54"/>
    <n v="0"/>
    <n v="0"/>
    <n v="0"/>
    <n v="0"/>
    <n v="0"/>
    <n v="0"/>
    <n v="0"/>
  </r>
  <r>
    <x v="0"/>
    <x v="7"/>
    <x v="0"/>
    <x v="5"/>
    <x v="5"/>
    <x v="5"/>
    <n v="48"/>
    <n v="0"/>
    <n v="0"/>
    <n v="0"/>
    <n v="0"/>
    <n v="0"/>
    <n v="0"/>
    <n v="0"/>
  </r>
  <r>
    <x v="0"/>
    <x v="7"/>
    <x v="0"/>
    <x v="5"/>
    <x v="6"/>
    <x v="5"/>
    <n v="46"/>
    <n v="0"/>
    <n v="0"/>
    <n v="0"/>
    <n v="0"/>
    <n v="0"/>
    <n v="0"/>
    <n v="0"/>
  </r>
  <r>
    <x v="0"/>
    <x v="7"/>
    <x v="0"/>
    <x v="5"/>
    <x v="7"/>
    <x v="5"/>
    <n v="14"/>
    <n v="0"/>
    <n v="0"/>
    <n v="0"/>
    <n v="0"/>
    <n v="0"/>
    <n v="0"/>
    <n v="0"/>
  </r>
  <r>
    <x v="0"/>
    <x v="7"/>
    <x v="0"/>
    <x v="6"/>
    <x v="1"/>
    <x v="5"/>
    <n v="63"/>
    <n v="0"/>
    <n v="0"/>
    <n v="0"/>
    <n v="0"/>
    <n v="0"/>
    <n v="0"/>
    <n v="0"/>
  </r>
  <r>
    <x v="0"/>
    <x v="7"/>
    <x v="0"/>
    <x v="6"/>
    <x v="2"/>
    <x v="5"/>
    <n v="9"/>
    <n v="0"/>
    <n v="0"/>
    <n v="0"/>
    <n v="0"/>
    <n v="0"/>
    <n v="0"/>
    <n v="0"/>
  </r>
  <r>
    <x v="0"/>
    <x v="7"/>
    <x v="0"/>
    <x v="6"/>
    <x v="3"/>
    <x v="5"/>
    <n v="12"/>
    <n v="0"/>
    <n v="0"/>
    <n v="0"/>
    <n v="0"/>
    <n v="0"/>
    <n v="0"/>
    <n v="0"/>
  </r>
  <r>
    <x v="0"/>
    <x v="7"/>
    <x v="0"/>
    <x v="6"/>
    <x v="4"/>
    <x v="5"/>
    <n v="11"/>
    <n v="0"/>
    <n v="0"/>
    <n v="0"/>
    <n v="0"/>
    <n v="0"/>
    <n v="0"/>
    <n v="0"/>
  </r>
  <r>
    <x v="0"/>
    <x v="7"/>
    <x v="0"/>
    <x v="6"/>
    <x v="5"/>
    <x v="5"/>
    <n v="12"/>
    <n v="0"/>
    <n v="0"/>
    <n v="0"/>
    <n v="0"/>
    <n v="0"/>
    <n v="0"/>
    <n v="0"/>
  </r>
  <r>
    <x v="0"/>
    <x v="7"/>
    <x v="0"/>
    <x v="6"/>
    <x v="6"/>
    <x v="5"/>
    <n v="9"/>
    <n v="0"/>
    <n v="0"/>
    <n v="0"/>
    <n v="0"/>
    <n v="0"/>
    <n v="0"/>
    <n v="0"/>
  </r>
  <r>
    <x v="0"/>
    <x v="7"/>
    <x v="0"/>
    <x v="6"/>
    <x v="7"/>
    <x v="5"/>
    <n v="1"/>
    <n v="0"/>
    <n v="0"/>
    <n v="0"/>
    <n v="0"/>
    <n v="0"/>
    <n v="0"/>
    <n v="0"/>
  </r>
  <r>
    <x v="0"/>
    <x v="7"/>
    <x v="0"/>
    <x v="7"/>
    <x v="1"/>
    <x v="5"/>
    <n v="32"/>
    <n v="0"/>
    <n v="0"/>
    <n v="0"/>
    <n v="0"/>
    <n v="0"/>
    <n v="0"/>
    <n v="0"/>
  </r>
  <r>
    <x v="0"/>
    <x v="7"/>
    <x v="0"/>
    <x v="7"/>
    <x v="2"/>
    <x v="5"/>
    <n v="13"/>
    <n v="0"/>
    <n v="0"/>
    <n v="0"/>
    <n v="0"/>
    <n v="0"/>
    <n v="0"/>
    <n v="0"/>
  </r>
  <r>
    <x v="0"/>
    <x v="7"/>
    <x v="0"/>
    <x v="7"/>
    <x v="3"/>
    <x v="5"/>
    <n v="17"/>
    <n v="0"/>
    <n v="0"/>
    <n v="0"/>
    <n v="0"/>
    <n v="0"/>
    <n v="0"/>
    <n v="0"/>
  </r>
  <r>
    <x v="0"/>
    <x v="7"/>
    <x v="0"/>
    <x v="7"/>
    <x v="4"/>
    <x v="5"/>
    <n v="13"/>
    <n v="0"/>
    <n v="0"/>
    <n v="0"/>
    <n v="0"/>
    <n v="0"/>
    <n v="0"/>
    <n v="0"/>
  </r>
  <r>
    <x v="0"/>
    <x v="7"/>
    <x v="0"/>
    <x v="7"/>
    <x v="5"/>
    <x v="5"/>
    <n v="16"/>
    <n v="0"/>
    <n v="0"/>
    <n v="0"/>
    <n v="0"/>
    <n v="0"/>
    <n v="0"/>
    <n v="0"/>
  </r>
  <r>
    <x v="0"/>
    <x v="7"/>
    <x v="0"/>
    <x v="7"/>
    <x v="6"/>
    <x v="5"/>
    <n v="24"/>
    <n v="0"/>
    <n v="0"/>
    <n v="0"/>
    <n v="0"/>
    <n v="0"/>
    <n v="0"/>
    <n v="0"/>
  </r>
  <r>
    <x v="0"/>
    <x v="7"/>
    <x v="0"/>
    <x v="7"/>
    <x v="7"/>
    <x v="5"/>
    <n v="4"/>
    <n v="0"/>
    <n v="0"/>
    <n v="0"/>
    <n v="0"/>
    <n v="0"/>
    <n v="0"/>
    <n v="0"/>
  </r>
  <r>
    <x v="0"/>
    <x v="7"/>
    <x v="0"/>
    <x v="8"/>
    <x v="1"/>
    <x v="5"/>
    <n v="106"/>
    <n v="0"/>
    <n v="0"/>
    <n v="0"/>
    <n v="0"/>
    <n v="0"/>
    <n v="0"/>
    <n v="0"/>
  </r>
  <r>
    <x v="0"/>
    <x v="7"/>
    <x v="0"/>
    <x v="8"/>
    <x v="2"/>
    <x v="5"/>
    <n v="36"/>
    <n v="0"/>
    <n v="0"/>
    <n v="0"/>
    <n v="0"/>
    <n v="0"/>
    <n v="0"/>
    <n v="0"/>
  </r>
  <r>
    <x v="0"/>
    <x v="7"/>
    <x v="0"/>
    <x v="8"/>
    <x v="3"/>
    <x v="5"/>
    <n v="27"/>
    <n v="0"/>
    <n v="0"/>
    <n v="0"/>
    <n v="0"/>
    <n v="0"/>
    <n v="0"/>
    <n v="0"/>
  </r>
  <r>
    <x v="0"/>
    <x v="7"/>
    <x v="0"/>
    <x v="8"/>
    <x v="4"/>
    <x v="5"/>
    <n v="50"/>
    <n v="0"/>
    <n v="0"/>
    <n v="0"/>
    <n v="0"/>
    <n v="0"/>
    <n v="0"/>
    <n v="0"/>
  </r>
  <r>
    <x v="0"/>
    <x v="7"/>
    <x v="0"/>
    <x v="8"/>
    <x v="5"/>
    <x v="5"/>
    <n v="38"/>
    <n v="0"/>
    <n v="0"/>
    <n v="0"/>
    <n v="0"/>
    <n v="0"/>
    <n v="0"/>
    <n v="0"/>
  </r>
  <r>
    <x v="0"/>
    <x v="7"/>
    <x v="0"/>
    <x v="8"/>
    <x v="6"/>
    <x v="5"/>
    <n v="39"/>
    <n v="0"/>
    <n v="0"/>
    <n v="0"/>
    <n v="0"/>
    <n v="0"/>
    <n v="0"/>
    <n v="0"/>
  </r>
  <r>
    <x v="0"/>
    <x v="7"/>
    <x v="0"/>
    <x v="8"/>
    <x v="7"/>
    <x v="5"/>
    <n v="6"/>
    <n v="0"/>
    <n v="0"/>
    <n v="0"/>
    <n v="0"/>
    <n v="0"/>
    <n v="0"/>
    <n v="0"/>
  </r>
  <r>
    <x v="0"/>
    <x v="7"/>
    <x v="0"/>
    <x v="9"/>
    <x v="1"/>
    <x v="5"/>
    <n v="33"/>
    <n v="0"/>
    <n v="0"/>
    <n v="0"/>
    <n v="0"/>
    <n v="0"/>
    <n v="0"/>
    <n v="0"/>
  </r>
  <r>
    <x v="0"/>
    <x v="7"/>
    <x v="0"/>
    <x v="9"/>
    <x v="2"/>
    <x v="5"/>
    <n v="2"/>
    <n v="0"/>
    <n v="0"/>
    <n v="0"/>
    <n v="0"/>
    <n v="0"/>
    <n v="0"/>
    <n v="0"/>
  </r>
  <r>
    <x v="0"/>
    <x v="7"/>
    <x v="0"/>
    <x v="9"/>
    <x v="3"/>
    <x v="5"/>
    <n v="4"/>
    <n v="0"/>
    <n v="0"/>
    <n v="0"/>
    <n v="0"/>
    <n v="0"/>
    <n v="0"/>
    <n v="0"/>
  </r>
  <r>
    <x v="0"/>
    <x v="7"/>
    <x v="0"/>
    <x v="9"/>
    <x v="4"/>
    <x v="5"/>
    <n v="8"/>
    <n v="0"/>
    <n v="0"/>
    <n v="0"/>
    <n v="0"/>
    <n v="0"/>
    <n v="0"/>
    <n v="0"/>
  </r>
  <r>
    <x v="0"/>
    <x v="7"/>
    <x v="0"/>
    <x v="9"/>
    <x v="5"/>
    <x v="5"/>
    <n v="19"/>
    <n v="0"/>
    <n v="0"/>
    <n v="0"/>
    <n v="0"/>
    <n v="0"/>
    <n v="0"/>
    <n v="0"/>
  </r>
  <r>
    <x v="0"/>
    <x v="7"/>
    <x v="0"/>
    <x v="9"/>
    <x v="6"/>
    <x v="5"/>
    <n v="9"/>
    <n v="0"/>
    <n v="0"/>
    <n v="0"/>
    <n v="0"/>
    <n v="0"/>
    <n v="0"/>
    <n v="0"/>
  </r>
  <r>
    <x v="0"/>
    <x v="7"/>
    <x v="0"/>
    <x v="9"/>
    <x v="7"/>
    <x v="5"/>
    <n v="2"/>
    <n v="0"/>
    <n v="0"/>
    <n v="0"/>
    <n v="0"/>
    <n v="0"/>
    <n v="0"/>
    <n v="0"/>
  </r>
  <r>
    <x v="0"/>
    <x v="7"/>
    <x v="0"/>
    <x v="10"/>
    <x v="1"/>
    <x v="5"/>
    <n v="21"/>
    <n v="0"/>
    <n v="0"/>
    <n v="0"/>
    <n v="0"/>
    <n v="0"/>
    <n v="0"/>
    <n v="0"/>
  </r>
  <r>
    <x v="0"/>
    <x v="7"/>
    <x v="0"/>
    <x v="10"/>
    <x v="2"/>
    <x v="5"/>
    <n v="9"/>
    <n v="0"/>
    <n v="0"/>
    <n v="0"/>
    <n v="0"/>
    <n v="0"/>
    <n v="0"/>
    <n v="0"/>
  </r>
  <r>
    <x v="0"/>
    <x v="7"/>
    <x v="0"/>
    <x v="10"/>
    <x v="3"/>
    <x v="5"/>
    <n v="5"/>
    <n v="0"/>
    <n v="0"/>
    <n v="0"/>
    <n v="0"/>
    <n v="0"/>
    <n v="0"/>
    <n v="0"/>
  </r>
  <r>
    <x v="0"/>
    <x v="7"/>
    <x v="0"/>
    <x v="10"/>
    <x v="4"/>
    <x v="5"/>
    <n v="5"/>
    <n v="0"/>
    <n v="0"/>
    <n v="0"/>
    <n v="0"/>
    <n v="0"/>
    <n v="0"/>
    <n v="0"/>
  </r>
  <r>
    <x v="0"/>
    <x v="7"/>
    <x v="0"/>
    <x v="10"/>
    <x v="5"/>
    <x v="5"/>
    <n v="10"/>
    <n v="0"/>
    <n v="0"/>
    <n v="0"/>
    <n v="0"/>
    <n v="0"/>
    <n v="0"/>
    <n v="0"/>
  </r>
  <r>
    <x v="0"/>
    <x v="7"/>
    <x v="0"/>
    <x v="10"/>
    <x v="6"/>
    <x v="5"/>
    <n v="1"/>
    <n v="0"/>
    <n v="0"/>
    <n v="0"/>
    <n v="0"/>
    <n v="0"/>
    <n v="0"/>
    <n v="0"/>
  </r>
  <r>
    <x v="0"/>
    <x v="7"/>
    <x v="0"/>
    <x v="10"/>
    <x v="7"/>
    <x v="5"/>
    <n v="4"/>
    <n v="0"/>
    <n v="0"/>
    <n v="0"/>
    <n v="0"/>
    <n v="0"/>
    <n v="0"/>
    <n v="0"/>
  </r>
  <r>
    <x v="0"/>
    <x v="7"/>
    <x v="0"/>
    <x v="11"/>
    <x v="1"/>
    <x v="5"/>
    <n v="8"/>
    <n v="0"/>
    <n v="0"/>
    <n v="0"/>
    <n v="0"/>
    <n v="0"/>
    <n v="0"/>
    <n v="0"/>
  </r>
  <r>
    <x v="0"/>
    <x v="7"/>
    <x v="0"/>
    <x v="11"/>
    <x v="2"/>
    <x v="5"/>
    <n v="7"/>
    <n v="0"/>
    <n v="0"/>
    <n v="0"/>
    <n v="0"/>
    <n v="0"/>
    <n v="0"/>
    <n v="0"/>
  </r>
  <r>
    <x v="0"/>
    <x v="7"/>
    <x v="0"/>
    <x v="11"/>
    <x v="3"/>
    <x v="5"/>
    <n v="4"/>
    <n v="0"/>
    <n v="0"/>
    <n v="0"/>
    <n v="0"/>
    <n v="0"/>
    <n v="0"/>
    <n v="0"/>
  </r>
  <r>
    <x v="0"/>
    <x v="7"/>
    <x v="0"/>
    <x v="11"/>
    <x v="4"/>
    <x v="5"/>
    <n v="3"/>
    <n v="0"/>
    <n v="0"/>
    <n v="0"/>
    <n v="0"/>
    <n v="0"/>
    <n v="0"/>
    <n v="0"/>
  </r>
  <r>
    <x v="0"/>
    <x v="7"/>
    <x v="0"/>
    <x v="11"/>
    <x v="5"/>
    <x v="5"/>
    <n v="6"/>
    <n v="0"/>
    <n v="0"/>
    <n v="0"/>
    <n v="0"/>
    <n v="0"/>
    <n v="0"/>
    <n v="0"/>
  </r>
  <r>
    <x v="0"/>
    <x v="7"/>
    <x v="0"/>
    <x v="11"/>
    <x v="6"/>
    <x v="5"/>
    <n v="3"/>
    <n v="0"/>
    <n v="0"/>
    <n v="0"/>
    <n v="0"/>
    <n v="0"/>
    <n v="0"/>
    <n v="0"/>
  </r>
  <r>
    <x v="0"/>
    <x v="7"/>
    <x v="0"/>
    <x v="12"/>
    <x v="1"/>
    <x v="5"/>
    <n v="687"/>
    <n v="0"/>
    <n v="0"/>
    <n v="0"/>
    <n v="0"/>
    <n v="0"/>
    <n v="0"/>
    <n v="0"/>
  </r>
  <r>
    <x v="0"/>
    <x v="7"/>
    <x v="0"/>
    <x v="12"/>
    <x v="2"/>
    <x v="5"/>
    <n v="232"/>
    <n v="0"/>
    <n v="0"/>
    <n v="0"/>
    <n v="0"/>
    <n v="0"/>
    <n v="0"/>
    <n v="0"/>
  </r>
  <r>
    <x v="0"/>
    <x v="7"/>
    <x v="0"/>
    <x v="12"/>
    <x v="3"/>
    <x v="5"/>
    <n v="189"/>
    <n v="0"/>
    <n v="0"/>
    <n v="0"/>
    <n v="0"/>
    <n v="0"/>
    <n v="0"/>
    <n v="0"/>
  </r>
  <r>
    <x v="0"/>
    <x v="7"/>
    <x v="0"/>
    <x v="12"/>
    <x v="4"/>
    <x v="5"/>
    <n v="126"/>
    <n v="0"/>
    <n v="0"/>
    <n v="0"/>
    <n v="0"/>
    <n v="0"/>
    <n v="0"/>
    <n v="0"/>
  </r>
  <r>
    <x v="0"/>
    <x v="7"/>
    <x v="0"/>
    <x v="12"/>
    <x v="5"/>
    <x v="5"/>
    <n v="356"/>
    <n v="0"/>
    <n v="0"/>
    <n v="0"/>
    <n v="0"/>
    <n v="0"/>
    <n v="0"/>
    <n v="0"/>
  </r>
  <r>
    <x v="0"/>
    <x v="7"/>
    <x v="0"/>
    <x v="12"/>
    <x v="6"/>
    <x v="5"/>
    <n v="183"/>
    <n v="0"/>
    <n v="0"/>
    <n v="0"/>
    <n v="0"/>
    <n v="0"/>
    <n v="0"/>
    <n v="0"/>
  </r>
  <r>
    <x v="0"/>
    <x v="7"/>
    <x v="0"/>
    <x v="12"/>
    <x v="7"/>
    <x v="5"/>
    <n v="87"/>
    <n v="0"/>
    <n v="0"/>
    <n v="0"/>
    <n v="0"/>
    <n v="0"/>
    <n v="0"/>
    <n v="0"/>
  </r>
  <r>
    <x v="0"/>
    <x v="7"/>
    <x v="0"/>
    <x v="0"/>
    <x v="1"/>
    <x v="6"/>
    <n v="1057"/>
    <n v="960"/>
    <n v="217.25729166666699"/>
    <n v="196"/>
    <n v="107.84375"/>
    <n v="57"/>
    <n v="325.042708333333"/>
    <n v="291"/>
  </r>
  <r>
    <x v="0"/>
    <x v="7"/>
    <x v="0"/>
    <x v="0"/>
    <x v="2"/>
    <x v="6"/>
    <n v="938"/>
    <n v="916"/>
    <n v="171.79694323144099"/>
    <n v="152.5"/>
    <n v="79.162663755458496"/>
    <n v="35"/>
    <n v="250.70524017467201"/>
    <n v="214"/>
  </r>
  <r>
    <x v="0"/>
    <x v="7"/>
    <x v="0"/>
    <x v="0"/>
    <x v="3"/>
    <x v="6"/>
    <n v="918"/>
    <n v="893"/>
    <n v="151.09854423292299"/>
    <n v="133"/>
    <n v="69.044792833146701"/>
    <n v="32"/>
    <n v="219.96416573348299"/>
    <n v="190"/>
  </r>
  <r>
    <x v="0"/>
    <x v="7"/>
    <x v="0"/>
    <x v="0"/>
    <x v="4"/>
    <x v="6"/>
    <n v="841"/>
    <n v="781"/>
    <n v="156.464788732394"/>
    <n v="152"/>
    <n v="70.023047375160004"/>
    <n v="36"/>
    <n v="226.17669654289401"/>
    <n v="204"/>
  </r>
  <r>
    <x v="0"/>
    <x v="7"/>
    <x v="0"/>
    <x v="0"/>
    <x v="5"/>
    <x v="6"/>
    <n v="988"/>
    <n v="958"/>
    <n v="164.76304801670099"/>
    <n v="149"/>
    <n v="75.882045929018801"/>
    <n v="41"/>
    <n v="240.57306889352799"/>
    <n v="203.5"/>
  </r>
  <r>
    <x v="0"/>
    <x v="7"/>
    <x v="0"/>
    <x v="0"/>
    <x v="6"/>
    <x v="6"/>
    <n v="423"/>
    <n v="416"/>
    <n v="130.175480769231"/>
    <n v="100"/>
    <n v="55.877403846153797"/>
    <n v="30"/>
    <n v="185.48317307692301"/>
    <n v="169.5"/>
  </r>
  <r>
    <x v="0"/>
    <x v="7"/>
    <x v="0"/>
    <x v="0"/>
    <x v="7"/>
    <x v="6"/>
    <n v="268"/>
    <n v="265"/>
    <n v="119.04528301886801"/>
    <n v="108"/>
    <n v="43.558490566037698"/>
    <n v="16"/>
    <n v="162.60377358490601"/>
    <n v="135"/>
  </r>
  <r>
    <x v="0"/>
    <x v="7"/>
    <x v="0"/>
    <x v="0"/>
    <x v="8"/>
    <x v="6"/>
    <n v="2"/>
    <n v="2"/>
    <n v="47"/>
    <n v="47"/>
    <n v="0"/>
    <n v="0"/>
    <n v="47"/>
    <n v="47"/>
  </r>
  <r>
    <x v="0"/>
    <x v="7"/>
    <x v="0"/>
    <x v="1"/>
    <x v="1"/>
    <x v="6"/>
    <n v="181"/>
    <n v="171"/>
    <n v="194.222222222222"/>
    <n v="157"/>
    <n v="125.994152046784"/>
    <n v="81"/>
    <n v="320.216374269006"/>
    <n v="291"/>
  </r>
  <r>
    <x v="0"/>
    <x v="7"/>
    <x v="0"/>
    <x v="1"/>
    <x v="2"/>
    <x v="6"/>
    <n v="169"/>
    <n v="166"/>
    <n v="172.36144578313301"/>
    <n v="159"/>
    <n v="96.0843373493976"/>
    <n v="52.5"/>
    <n v="267.53614457831299"/>
    <n v="224.5"/>
  </r>
  <r>
    <x v="0"/>
    <x v="7"/>
    <x v="0"/>
    <x v="1"/>
    <x v="3"/>
    <x v="6"/>
    <n v="195"/>
    <n v="188"/>
    <n v="147.441489361702"/>
    <n v="115.5"/>
    <n v="84.425531914893597"/>
    <n v="57"/>
    <n v="231.86702127659601"/>
    <n v="204"/>
  </r>
  <r>
    <x v="0"/>
    <x v="7"/>
    <x v="0"/>
    <x v="1"/>
    <x v="4"/>
    <x v="6"/>
    <n v="207"/>
    <n v="194"/>
    <n v="165.54123711340199"/>
    <n v="136"/>
    <n v="86.695876288659804"/>
    <n v="53"/>
    <n v="252.23711340206199"/>
    <n v="221"/>
  </r>
  <r>
    <x v="0"/>
    <x v="7"/>
    <x v="0"/>
    <x v="1"/>
    <x v="5"/>
    <x v="6"/>
    <n v="204"/>
    <n v="196"/>
    <n v="154.91836734693899"/>
    <n v="109"/>
    <n v="104.551020408163"/>
    <n v="63"/>
    <n v="259.25"/>
    <n v="221.5"/>
  </r>
  <r>
    <x v="0"/>
    <x v="7"/>
    <x v="0"/>
    <x v="1"/>
    <x v="6"/>
    <x v="6"/>
    <n v="96"/>
    <n v="90"/>
    <n v="130.64444444444399"/>
    <n v="91"/>
    <n v="73.766666666666694"/>
    <n v="52.5"/>
    <n v="203.677777777778"/>
    <n v="168.5"/>
  </r>
  <r>
    <x v="0"/>
    <x v="7"/>
    <x v="0"/>
    <x v="1"/>
    <x v="7"/>
    <x v="6"/>
    <n v="51"/>
    <n v="50"/>
    <n v="129.58000000000001"/>
    <n v="147.5"/>
    <n v="72.819999999999993"/>
    <n v="31.5"/>
    <n v="202.4"/>
    <n v="192"/>
  </r>
  <r>
    <x v="0"/>
    <x v="7"/>
    <x v="0"/>
    <x v="2"/>
    <x v="1"/>
    <x v="6"/>
    <n v="366"/>
    <n v="346"/>
    <n v="175.291907514451"/>
    <n v="152.5"/>
    <n v="105.91040462427701"/>
    <n v="57"/>
    <n v="281.20231213872802"/>
    <n v="251.5"/>
  </r>
  <r>
    <x v="0"/>
    <x v="7"/>
    <x v="0"/>
    <x v="2"/>
    <x v="2"/>
    <x v="6"/>
    <n v="282"/>
    <n v="273"/>
    <n v="147.23443223443201"/>
    <n v="86"/>
    <n v="91.948717948717899"/>
    <n v="36"/>
    <n v="239.029304029304"/>
    <n v="199"/>
  </r>
  <r>
    <x v="0"/>
    <x v="7"/>
    <x v="0"/>
    <x v="2"/>
    <x v="3"/>
    <x v="6"/>
    <n v="316"/>
    <n v="305"/>
    <n v="122.859016393443"/>
    <n v="89"/>
    <n v="70.629508196721304"/>
    <n v="35"/>
    <n v="193.09508196721299"/>
    <n v="168"/>
  </r>
  <r>
    <x v="0"/>
    <x v="7"/>
    <x v="0"/>
    <x v="2"/>
    <x v="4"/>
    <x v="6"/>
    <n v="216"/>
    <n v="210"/>
    <n v="144.87142857142899"/>
    <n v="70.5"/>
    <n v="89.009523809523799"/>
    <n v="49"/>
    <n v="233.88095238095201"/>
    <n v="188"/>
  </r>
  <r>
    <x v="0"/>
    <x v="7"/>
    <x v="0"/>
    <x v="2"/>
    <x v="5"/>
    <x v="6"/>
    <n v="274"/>
    <n v="262"/>
    <n v="156.10305343511499"/>
    <n v="105"/>
    <n v="89.110687022900805"/>
    <n v="38.5"/>
    <n v="244.99236641221401"/>
    <n v="213.5"/>
  </r>
  <r>
    <x v="0"/>
    <x v="7"/>
    <x v="0"/>
    <x v="2"/>
    <x v="6"/>
    <x v="6"/>
    <n v="96"/>
    <n v="94"/>
    <n v="102.095744680851"/>
    <n v="47"/>
    <n v="63.255319148936202"/>
    <n v="41"/>
    <n v="165.35106382978699"/>
    <n v="146"/>
  </r>
  <r>
    <x v="0"/>
    <x v="7"/>
    <x v="0"/>
    <x v="2"/>
    <x v="7"/>
    <x v="6"/>
    <n v="83"/>
    <n v="83"/>
    <n v="99.506024096385502"/>
    <n v="65"/>
    <n v="36.108433734939801"/>
    <n v="7"/>
    <n v="135.61445783132501"/>
    <n v="121"/>
  </r>
  <r>
    <x v="0"/>
    <x v="7"/>
    <x v="0"/>
    <x v="3"/>
    <x v="1"/>
    <x v="6"/>
    <n v="498"/>
    <n v="456"/>
    <n v="121.032894736842"/>
    <n v="74.5"/>
    <n v="68.592105263157904"/>
    <n v="33.5"/>
    <n v="189.625"/>
    <n v="154"/>
  </r>
  <r>
    <x v="0"/>
    <x v="7"/>
    <x v="0"/>
    <x v="3"/>
    <x v="2"/>
    <x v="6"/>
    <n v="450"/>
    <n v="433"/>
    <n v="111.392609699769"/>
    <n v="50"/>
    <n v="76.196304849884498"/>
    <n v="29"/>
    <n v="187.39030023094699"/>
    <n v="137"/>
  </r>
  <r>
    <x v="0"/>
    <x v="7"/>
    <x v="0"/>
    <x v="3"/>
    <x v="3"/>
    <x v="6"/>
    <n v="618"/>
    <n v="599"/>
    <n v="95.831385642737899"/>
    <n v="51"/>
    <n v="61.751252086811398"/>
    <n v="16"/>
    <n v="157.26878130217"/>
    <n v="130"/>
  </r>
  <r>
    <x v="0"/>
    <x v="7"/>
    <x v="0"/>
    <x v="3"/>
    <x v="4"/>
    <x v="6"/>
    <n v="331"/>
    <n v="311"/>
    <n v="102.061093247588"/>
    <n v="55"/>
    <n v="60.569131832797403"/>
    <n v="28"/>
    <n v="162.630225080386"/>
    <n v="131"/>
  </r>
  <r>
    <x v="0"/>
    <x v="7"/>
    <x v="0"/>
    <x v="3"/>
    <x v="5"/>
    <x v="6"/>
    <n v="516"/>
    <n v="490"/>
    <n v="116.067346938776"/>
    <n v="59.5"/>
    <n v="65.397959183673507"/>
    <n v="21"/>
    <n v="181.15306122448999"/>
    <n v="148.5"/>
  </r>
  <r>
    <x v="0"/>
    <x v="7"/>
    <x v="0"/>
    <x v="3"/>
    <x v="6"/>
    <x v="6"/>
    <n v="203"/>
    <n v="194"/>
    <n v="93.4072164948454"/>
    <n v="49"/>
    <n v="69.639175257732006"/>
    <n v="19"/>
    <n v="162.690721649485"/>
    <n v="95.5"/>
  </r>
  <r>
    <x v="0"/>
    <x v="7"/>
    <x v="0"/>
    <x v="3"/>
    <x v="7"/>
    <x v="6"/>
    <n v="175"/>
    <n v="173"/>
    <n v="75.878612716763001"/>
    <n v="37"/>
    <n v="27.283236994219699"/>
    <n v="4"/>
    <n v="103.16184971098301"/>
    <n v="81"/>
  </r>
  <r>
    <x v="0"/>
    <x v="7"/>
    <x v="0"/>
    <x v="3"/>
    <x v="8"/>
    <x v="6"/>
    <n v="1"/>
    <n v="1"/>
    <n v="68"/>
    <n v="68"/>
    <n v="0"/>
    <n v="0"/>
    <n v="68"/>
    <n v="68"/>
  </r>
  <r>
    <x v="0"/>
    <x v="7"/>
    <x v="0"/>
    <x v="4"/>
    <x v="1"/>
    <x v="6"/>
    <n v="86"/>
    <n v="83"/>
    <n v="170.831325301205"/>
    <n v="158"/>
    <n v="75.554216867469904"/>
    <n v="52"/>
    <n v="246.38554216867499"/>
    <n v="233"/>
  </r>
  <r>
    <x v="0"/>
    <x v="7"/>
    <x v="0"/>
    <x v="4"/>
    <x v="2"/>
    <x v="6"/>
    <n v="84"/>
    <n v="82"/>
    <n v="114.853658536585"/>
    <n v="80.5"/>
    <n v="79.268292682926798"/>
    <n v="49"/>
    <n v="191.329268292683"/>
    <n v="174.5"/>
  </r>
  <r>
    <x v="0"/>
    <x v="7"/>
    <x v="0"/>
    <x v="4"/>
    <x v="3"/>
    <x v="6"/>
    <n v="97"/>
    <n v="97"/>
    <n v="126.917525773196"/>
    <n v="93"/>
    <n v="69.9381443298969"/>
    <n v="43"/>
    <n v="196.85567010309299"/>
    <n v="178"/>
  </r>
  <r>
    <x v="0"/>
    <x v="7"/>
    <x v="0"/>
    <x v="4"/>
    <x v="4"/>
    <x v="6"/>
    <n v="81"/>
    <n v="81"/>
    <n v="107.469135802469"/>
    <n v="95"/>
    <n v="70.753086419753103"/>
    <n v="50"/>
    <n v="178.222222222222"/>
    <n v="173"/>
  </r>
  <r>
    <x v="0"/>
    <x v="7"/>
    <x v="0"/>
    <x v="4"/>
    <x v="5"/>
    <x v="6"/>
    <n v="90"/>
    <n v="87"/>
    <n v="126.287356321839"/>
    <n v="102"/>
    <n v="77.287356321839098"/>
    <n v="52"/>
    <n v="203.574712643678"/>
    <n v="187"/>
  </r>
  <r>
    <x v="0"/>
    <x v="7"/>
    <x v="0"/>
    <x v="4"/>
    <x v="6"/>
    <x v="6"/>
    <n v="39"/>
    <n v="38"/>
    <n v="103.76315789473701"/>
    <n v="79"/>
    <n v="43.184210526315802"/>
    <n v="12.5"/>
    <n v="146.947368421053"/>
    <n v="126.5"/>
  </r>
  <r>
    <x v="0"/>
    <x v="7"/>
    <x v="0"/>
    <x v="4"/>
    <x v="7"/>
    <x v="6"/>
    <n v="41"/>
    <n v="39"/>
    <n v="98.358974358974393"/>
    <n v="81"/>
    <n v="57.692307692307701"/>
    <n v="33"/>
    <n v="155.641025641026"/>
    <n v="130"/>
  </r>
  <r>
    <x v="0"/>
    <x v="7"/>
    <x v="0"/>
    <x v="5"/>
    <x v="1"/>
    <x v="6"/>
    <n v="946"/>
    <n v="886"/>
    <n v="145.08013544018101"/>
    <n v="103"/>
    <n v="83.374717832957103"/>
    <n v="41"/>
    <n v="228.35665914221201"/>
    <n v="190"/>
  </r>
  <r>
    <x v="0"/>
    <x v="7"/>
    <x v="0"/>
    <x v="5"/>
    <x v="2"/>
    <x v="6"/>
    <n v="678"/>
    <n v="652"/>
    <n v="115.700920245399"/>
    <n v="70.5"/>
    <n v="105.70245398773"/>
    <n v="33"/>
    <n v="220.83895705521499"/>
    <n v="163"/>
  </r>
  <r>
    <x v="0"/>
    <x v="7"/>
    <x v="0"/>
    <x v="5"/>
    <x v="3"/>
    <x v="6"/>
    <n v="550"/>
    <n v="533"/>
    <n v="121.609756097561"/>
    <n v="70"/>
    <n v="73.7823639774859"/>
    <n v="28"/>
    <n v="195.238273921201"/>
    <n v="156"/>
  </r>
  <r>
    <x v="0"/>
    <x v="7"/>
    <x v="0"/>
    <x v="5"/>
    <x v="4"/>
    <x v="6"/>
    <n v="657"/>
    <n v="632"/>
    <n v="115.650316455696"/>
    <n v="77.5"/>
    <n v="94.080696202531598"/>
    <n v="46"/>
    <n v="209.66455696202499"/>
    <n v="175"/>
  </r>
  <r>
    <x v="0"/>
    <x v="7"/>
    <x v="0"/>
    <x v="5"/>
    <x v="5"/>
    <x v="6"/>
    <n v="956"/>
    <n v="911"/>
    <n v="114.16465422612499"/>
    <n v="70"/>
    <n v="81.875960482985704"/>
    <n v="38"/>
    <n v="195.79363336992299"/>
    <n v="160"/>
  </r>
  <r>
    <x v="0"/>
    <x v="7"/>
    <x v="0"/>
    <x v="5"/>
    <x v="6"/>
    <x v="6"/>
    <n v="311"/>
    <n v="288"/>
    <n v="107.868055555556"/>
    <n v="68"/>
    <n v="74.0416666666667"/>
    <n v="33"/>
    <n v="181.590277777778"/>
    <n v="150.5"/>
  </r>
  <r>
    <x v="0"/>
    <x v="7"/>
    <x v="0"/>
    <x v="5"/>
    <x v="7"/>
    <x v="6"/>
    <n v="285"/>
    <n v="267"/>
    <n v="93.029962546816506"/>
    <n v="50"/>
    <n v="69.382022471910105"/>
    <n v="29"/>
    <n v="162.41198501872699"/>
    <n v="116"/>
  </r>
  <r>
    <x v="0"/>
    <x v="7"/>
    <x v="0"/>
    <x v="5"/>
    <x v="8"/>
    <x v="6"/>
    <n v="1"/>
    <n v="1"/>
    <n v="53"/>
    <n v="53"/>
    <n v="0"/>
    <n v="0"/>
    <n v="53"/>
    <n v="53"/>
  </r>
  <r>
    <x v="0"/>
    <x v="7"/>
    <x v="0"/>
    <x v="6"/>
    <x v="1"/>
    <x v="6"/>
    <n v="211"/>
    <n v="198"/>
    <n v="180.691919191919"/>
    <n v="154"/>
    <n v="84.883838383838395"/>
    <n v="28"/>
    <n v="265.57575757575802"/>
    <n v="220.5"/>
  </r>
  <r>
    <x v="0"/>
    <x v="7"/>
    <x v="0"/>
    <x v="6"/>
    <x v="2"/>
    <x v="6"/>
    <n v="113"/>
    <n v="110"/>
    <n v="115.163636363636"/>
    <n v="80"/>
    <n v="84.736363636363606"/>
    <n v="53"/>
    <n v="199.42727272727299"/>
    <n v="172"/>
  </r>
  <r>
    <x v="0"/>
    <x v="7"/>
    <x v="0"/>
    <x v="6"/>
    <x v="3"/>
    <x v="6"/>
    <n v="139"/>
    <n v="137"/>
    <n v="140.189781021898"/>
    <n v="105"/>
    <n v="72.364963503649605"/>
    <n v="32"/>
    <n v="212.55474452554699"/>
    <n v="164"/>
  </r>
  <r>
    <x v="0"/>
    <x v="7"/>
    <x v="0"/>
    <x v="6"/>
    <x v="4"/>
    <x v="6"/>
    <n v="143"/>
    <n v="139"/>
    <n v="117.107913669065"/>
    <n v="83"/>
    <n v="91.719424460431696"/>
    <n v="31"/>
    <n v="208.82733812949601"/>
    <n v="172"/>
  </r>
  <r>
    <x v="0"/>
    <x v="7"/>
    <x v="0"/>
    <x v="6"/>
    <x v="5"/>
    <x v="6"/>
    <n v="111"/>
    <n v="106"/>
    <n v="137.80188679245299"/>
    <n v="113.5"/>
    <n v="56.962264150943398"/>
    <n v="22"/>
    <n v="194.08490566037699"/>
    <n v="183.5"/>
  </r>
  <r>
    <x v="0"/>
    <x v="7"/>
    <x v="0"/>
    <x v="6"/>
    <x v="6"/>
    <x v="6"/>
    <n v="62"/>
    <n v="57"/>
    <n v="88.070175438596493"/>
    <n v="56"/>
    <n v="47.105263157894697"/>
    <n v="22"/>
    <n v="135.17543859649101"/>
    <n v="119"/>
  </r>
  <r>
    <x v="0"/>
    <x v="7"/>
    <x v="0"/>
    <x v="6"/>
    <x v="7"/>
    <x v="6"/>
    <n v="41"/>
    <n v="38"/>
    <n v="86.921052631578902"/>
    <n v="49.5"/>
    <n v="39.105263157894697"/>
    <n v="9.5"/>
    <n v="126.026315789474"/>
    <n v="92.5"/>
  </r>
  <r>
    <x v="0"/>
    <x v="7"/>
    <x v="0"/>
    <x v="7"/>
    <x v="1"/>
    <x v="6"/>
    <n v="121"/>
    <n v="111"/>
    <n v="166.05405405405401"/>
    <n v="136"/>
    <n v="82.081081081081095"/>
    <n v="34"/>
    <n v="248.13513513513499"/>
    <n v="207"/>
  </r>
  <r>
    <x v="0"/>
    <x v="7"/>
    <x v="0"/>
    <x v="7"/>
    <x v="2"/>
    <x v="6"/>
    <n v="80"/>
    <n v="78"/>
    <n v="122.884615384615"/>
    <n v="52.5"/>
    <n v="51.384615384615401"/>
    <n v="19"/>
    <n v="173.602564102564"/>
    <n v="121"/>
  </r>
  <r>
    <x v="0"/>
    <x v="7"/>
    <x v="0"/>
    <x v="7"/>
    <x v="3"/>
    <x v="6"/>
    <n v="79"/>
    <n v="79"/>
    <n v="86.582278481012693"/>
    <n v="49"/>
    <n v="72.632911392405106"/>
    <n v="42"/>
    <n v="159.21518987341801"/>
    <n v="119"/>
  </r>
  <r>
    <x v="0"/>
    <x v="7"/>
    <x v="0"/>
    <x v="7"/>
    <x v="4"/>
    <x v="6"/>
    <n v="63"/>
    <n v="59"/>
    <n v="96.406779661016998"/>
    <n v="51"/>
    <n v="96.084745762711904"/>
    <n v="21"/>
    <n v="192.491525423729"/>
    <n v="111"/>
  </r>
  <r>
    <x v="0"/>
    <x v="7"/>
    <x v="0"/>
    <x v="7"/>
    <x v="5"/>
    <x v="6"/>
    <n v="89"/>
    <n v="86"/>
    <n v="111.54651162790699"/>
    <n v="64"/>
    <n v="47.558139534883701"/>
    <n v="1.5"/>
    <n v="159.10465116279099"/>
    <n v="132.5"/>
  </r>
  <r>
    <x v="0"/>
    <x v="7"/>
    <x v="0"/>
    <x v="7"/>
    <x v="6"/>
    <x v="6"/>
    <n v="48"/>
    <n v="46"/>
    <n v="92"/>
    <n v="62"/>
    <n v="45.934782608695599"/>
    <n v="32"/>
    <n v="137.934782608696"/>
    <n v="103"/>
  </r>
  <r>
    <x v="0"/>
    <x v="7"/>
    <x v="0"/>
    <x v="7"/>
    <x v="7"/>
    <x v="6"/>
    <n v="35"/>
    <n v="35"/>
    <n v="106.514285714286"/>
    <n v="44"/>
    <n v="31.4"/>
    <n v="11"/>
    <n v="137.914285714286"/>
    <n v="107"/>
  </r>
  <r>
    <x v="0"/>
    <x v="7"/>
    <x v="0"/>
    <x v="8"/>
    <x v="1"/>
    <x v="6"/>
    <n v="344"/>
    <n v="316"/>
    <n v="146.731012658228"/>
    <n v="81"/>
    <n v="84.452531645569593"/>
    <n v="35"/>
    <n v="231.139240506329"/>
    <n v="155"/>
  </r>
  <r>
    <x v="0"/>
    <x v="7"/>
    <x v="0"/>
    <x v="8"/>
    <x v="2"/>
    <x v="6"/>
    <n v="247"/>
    <n v="239"/>
    <n v="121.673640167364"/>
    <n v="48"/>
    <n v="63.267782426778197"/>
    <n v="22"/>
    <n v="183.92887029288701"/>
    <n v="124"/>
  </r>
  <r>
    <x v="0"/>
    <x v="7"/>
    <x v="0"/>
    <x v="8"/>
    <x v="3"/>
    <x v="6"/>
    <n v="266"/>
    <n v="260"/>
    <n v="93.311538461538504"/>
    <n v="33"/>
    <n v="58.342307692307699"/>
    <n v="27.5"/>
    <n v="151.1"/>
    <n v="108"/>
  </r>
  <r>
    <x v="0"/>
    <x v="7"/>
    <x v="0"/>
    <x v="8"/>
    <x v="4"/>
    <x v="6"/>
    <n v="226"/>
    <n v="215"/>
    <n v="108.339534883721"/>
    <n v="46"/>
    <n v="75.576744186046497"/>
    <n v="17"/>
    <n v="183.916279069767"/>
    <n v="108"/>
  </r>
  <r>
    <x v="0"/>
    <x v="7"/>
    <x v="0"/>
    <x v="8"/>
    <x v="5"/>
    <x v="6"/>
    <n v="338"/>
    <n v="321"/>
    <n v="103.52959501557601"/>
    <n v="50"/>
    <n v="55.629283489096601"/>
    <n v="8"/>
    <n v="159.146417445483"/>
    <n v="111"/>
  </r>
  <r>
    <x v="0"/>
    <x v="7"/>
    <x v="0"/>
    <x v="8"/>
    <x v="6"/>
    <x v="6"/>
    <n v="107"/>
    <n v="104"/>
    <n v="104.134615384615"/>
    <n v="58"/>
    <n v="38.442307692307701"/>
    <n v="3"/>
    <n v="141.93269230769201"/>
    <n v="101"/>
  </r>
  <r>
    <x v="0"/>
    <x v="7"/>
    <x v="0"/>
    <x v="8"/>
    <x v="7"/>
    <x v="6"/>
    <n v="72"/>
    <n v="69"/>
    <n v="84.115942028985501"/>
    <n v="36"/>
    <n v="37.318840579710098"/>
    <n v="7"/>
    <n v="121.434782608696"/>
    <n v="67"/>
  </r>
  <r>
    <x v="0"/>
    <x v="7"/>
    <x v="0"/>
    <x v="9"/>
    <x v="1"/>
    <x v="6"/>
    <n v="60"/>
    <n v="52"/>
    <n v="106.92307692307701"/>
    <n v="45.5"/>
    <n v="64.038461538461505"/>
    <n v="47.5"/>
    <n v="170.961538461538"/>
    <n v="117.5"/>
  </r>
  <r>
    <x v="0"/>
    <x v="7"/>
    <x v="0"/>
    <x v="9"/>
    <x v="2"/>
    <x v="6"/>
    <n v="22"/>
    <n v="22"/>
    <n v="118.818181818182"/>
    <n v="56"/>
    <n v="126.545454545455"/>
    <n v="66.5"/>
    <n v="245.363636363636"/>
    <n v="162.5"/>
  </r>
  <r>
    <x v="0"/>
    <x v="7"/>
    <x v="0"/>
    <x v="9"/>
    <x v="3"/>
    <x v="6"/>
    <n v="17"/>
    <n v="16"/>
    <n v="58.6875"/>
    <n v="28.5"/>
    <n v="59.25"/>
    <n v="32"/>
    <n v="117.9375"/>
    <n v="72"/>
  </r>
  <r>
    <x v="0"/>
    <x v="7"/>
    <x v="0"/>
    <x v="9"/>
    <x v="4"/>
    <x v="6"/>
    <n v="14"/>
    <n v="13"/>
    <n v="127.846153846154"/>
    <n v="39"/>
    <n v="54.230769230769198"/>
    <n v="22"/>
    <n v="182.07692307692301"/>
    <n v="127"/>
  </r>
  <r>
    <x v="0"/>
    <x v="7"/>
    <x v="0"/>
    <x v="9"/>
    <x v="5"/>
    <x v="6"/>
    <n v="32"/>
    <n v="29"/>
    <n v="134.51724137931001"/>
    <n v="89"/>
    <n v="31.034482758620701"/>
    <n v="0"/>
    <n v="165.55172413793099"/>
    <n v="152"/>
  </r>
  <r>
    <x v="0"/>
    <x v="7"/>
    <x v="0"/>
    <x v="9"/>
    <x v="6"/>
    <x v="6"/>
    <n v="7"/>
    <n v="6"/>
    <n v="85"/>
    <n v="45"/>
    <n v="60.1666666666667"/>
    <n v="46"/>
    <n v="145.166666666667"/>
    <n v="147"/>
  </r>
  <r>
    <x v="0"/>
    <x v="7"/>
    <x v="0"/>
    <x v="9"/>
    <x v="7"/>
    <x v="6"/>
    <n v="5"/>
    <n v="5"/>
    <n v="61.2"/>
    <n v="72"/>
    <n v="22.6"/>
    <n v="21"/>
    <n v="83.8"/>
    <n v="72"/>
  </r>
  <r>
    <x v="0"/>
    <x v="7"/>
    <x v="0"/>
    <x v="10"/>
    <x v="1"/>
    <x v="6"/>
    <n v="10"/>
    <n v="10"/>
    <n v="102.6"/>
    <n v="93"/>
    <n v="39.5"/>
    <n v="0"/>
    <n v="142.1"/>
    <n v="100.5"/>
  </r>
  <r>
    <x v="0"/>
    <x v="7"/>
    <x v="0"/>
    <x v="10"/>
    <x v="2"/>
    <x v="6"/>
    <n v="10"/>
    <n v="10"/>
    <n v="107.1"/>
    <n v="73.5"/>
    <n v="4.0999999999999996"/>
    <n v="0"/>
    <n v="111.2"/>
    <n v="87"/>
  </r>
  <r>
    <x v="0"/>
    <x v="7"/>
    <x v="0"/>
    <x v="10"/>
    <x v="3"/>
    <x v="6"/>
    <n v="17"/>
    <n v="17"/>
    <n v="120.35294117647101"/>
    <n v="124"/>
    <n v="51.705882352941202"/>
    <n v="9"/>
    <n v="172.058823529412"/>
    <n v="183"/>
  </r>
  <r>
    <x v="0"/>
    <x v="7"/>
    <x v="0"/>
    <x v="10"/>
    <x v="4"/>
    <x v="6"/>
    <n v="9"/>
    <n v="9"/>
    <n v="57.4444444444444"/>
    <n v="33"/>
    <n v="58.4444444444444"/>
    <n v="28"/>
    <n v="115.888888888889"/>
    <n v="113"/>
  </r>
  <r>
    <x v="0"/>
    <x v="7"/>
    <x v="0"/>
    <x v="10"/>
    <x v="5"/>
    <x v="6"/>
    <n v="16"/>
    <n v="15"/>
    <n v="139.4"/>
    <n v="115"/>
    <n v="21.6"/>
    <n v="2"/>
    <n v="161"/>
    <n v="144"/>
  </r>
  <r>
    <x v="0"/>
    <x v="7"/>
    <x v="0"/>
    <x v="10"/>
    <x v="6"/>
    <x v="6"/>
    <n v="2"/>
    <n v="2"/>
    <n v="31.5"/>
    <n v="31.5"/>
    <n v="92"/>
    <n v="92"/>
    <n v="123.5"/>
    <n v="123.5"/>
  </r>
  <r>
    <x v="0"/>
    <x v="7"/>
    <x v="0"/>
    <x v="10"/>
    <x v="7"/>
    <x v="6"/>
    <n v="8"/>
    <n v="8"/>
    <n v="72.25"/>
    <n v="39"/>
    <n v="34"/>
    <n v="33"/>
    <n v="106.25"/>
    <n v="99"/>
  </r>
  <r>
    <x v="0"/>
    <x v="7"/>
    <x v="0"/>
    <x v="11"/>
    <x v="1"/>
    <x v="6"/>
    <n v="4"/>
    <n v="4"/>
    <n v="149.25"/>
    <n v="25"/>
    <n v="67.75"/>
    <n v="35"/>
    <n v="217"/>
    <n v="144"/>
  </r>
  <r>
    <x v="0"/>
    <x v="7"/>
    <x v="0"/>
    <x v="11"/>
    <x v="2"/>
    <x v="6"/>
    <n v="2"/>
    <n v="2"/>
    <n v="170.5"/>
    <n v="170.5"/>
    <n v="74"/>
    <n v="74"/>
    <n v="244.5"/>
    <n v="244.5"/>
  </r>
  <r>
    <x v="0"/>
    <x v="7"/>
    <x v="0"/>
    <x v="11"/>
    <x v="3"/>
    <x v="6"/>
    <n v="5"/>
    <n v="4"/>
    <n v="115.25"/>
    <n v="105"/>
    <n v="2.75"/>
    <n v="0"/>
    <n v="118"/>
    <n v="109"/>
  </r>
  <r>
    <x v="0"/>
    <x v="7"/>
    <x v="0"/>
    <x v="11"/>
    <x v="4"/>
    <x v="6"/>
    <n v="2"/>
    <n v="2"/>
    <n v="64"/>
    <n v="64"/>
    <n v="148"/>
    <n v="148"/>
    <n v="212"/>
    <n v="212"/>
  </r>
  <r>
    <x v="0"/>
    <x v="7"/>
    <x v="0"/>
    <x v="11"/>
    <x v="5"/>
    <x v="6"/>
    <n v="3"/>
    <n v="2"/>
    <n v="122"/>
    <n v="122"/>
    <n v="208"/>
    <n v="208"/>
    <n v="330"/>
    <n v="330"/>
  </r>
  <r>
    <x v="0"/>
    <x v="7"/>
    <x v="0"/>
    <x v="11"/>
    <x v="6"/>
    <x v="6"/>
    <n v="1"/>
    <n v="1"/>
    <n v="82"/>
    <n v="82"/>
    <n v="39"/>
    <n v="39"/>
    <n v="121"/>
    <n v="121"/>
  </r>
  <r>
    <x v="0"/>
    <x v="7"/>
    <x v="0"/>
    <x v="12"/>
    <x v="1"/>
    <x v="6"/>
    <n v="235"/>
    <n v="100"/>
    <n v="135.74"/>
    <n v="28"/>
    <n v="70.75"/>
    <n v="5"/>
    <n v="206.49"/>
    <n v="48"/>
  </r>
  <r>
    <x v="0"/>
    <x v="7"/>
    <x v="0"/>
    <x v="12"/>
    <x v="2"/>
    <x v="6"/>
    <n v="104"/>
    <n v="57"/>
    <n v="122.54385964912299"/>
    <n v="29"/>
    <n v="50.228070175438603"/>
    <n v="3"/>
    <n v="172.771929824561"/>
    <n v="40"/>
  </r>
  <r>
    <x v="0"/>
    <x v="7"/>
    <x v="0"/>
    <x v="12"/>
    <x v="3"/>
    <x v="6"/>
    <n v="75"/>
    <n v="49"/>
    <n v="65.591836734693899"/>
    <n v="30"/>
    <n v="140.79591836734701"/>
    <n v="5"/>
    <n v="206.38775510204101"/>
    <n v="47"/>
  </r>
  <r>
    <x v="0"/>
    <x v="7"/>
    <x v="0"/>
    <x v="12"/>
    <x v="4"/>
    <x v="6"/>
    <n v="55"/>
    <n v="40"/>
    <n v="96.55"/>
    <n v="31"/>
    <n v="64.650000000000006"/>
    <n v="5.5"/>
    <n v="161.19999999999999"/>
    <n v="99.5"/>
  </r>
  <r>
    <x v="0"/>
    <x v="7"/>
    <x v="0"/>
    <x v="12"/>
    <x v="5"/>
    <x v="6"/>
    <n v="123"/>
    <n v="74"/>
    <n v="75.067567567567593"/>
    <n v="32"/>
    <n v="35.9324324324324"/>
    <n v="1"/>
    <n v="111"/>
    <n v="34"/>
  </r>
  <r>
    <x v="0"/>
    <x v="7"/>
    <x v="0"/>
    <x v="12"/>
    <x v="6"/>
    <x v="6"/>
    <n v="62"/>
    <n v="30"/>
    <n v="31.3"/>
    <n v="27.5"/>
    <n v="278.83333333333297"/>
    <n v="3"/>
    <n v="310.13333333333298"/>
    <n v="31.5"/>
  </r>
  <r>
    <x v="0"/>
    <x v="7"/>
    <x v="0"/>
    <x v="12"/>
    <x v="7"/>
    <x v="6"/>
    <n v="47"/>
    <n v="32"/>
    <n v="69.375"/>
    <n v="29.5"/>
    <n v="65.1875"/>
    <n v="3"/>
    <n v="134.5625"/>
    <n v="65"/>
  </r>
  <r>
    <x v="0"/>
    <x v="7"/>
    <x v="0"/>
    <x v="0"/>
    <x v="1"/>
    <x v="7"/>
    <n v="1105"/>
    <n v="915"/>
    <n v="262.558469945355"/>
    <n v="196"/>
    <n v="71.217486338797798"/>
    <n v="8"/>
    <n v="333.71038251366099"/>
    <n v="273"/>
  </r>
  <r>
    <x v="0"/>
    <x v="7"/>
    <x v="0"/>
    <x v="0"/>
    <x v="2"/>
    <x v="7"/>
    <n v="1032"/>
    <n v="962"/>
    <n v="232.740124740125"/>
    <n v="162.5"/>
    <n v="66.386694386694401"/>
    <n v="28"/>
    <n v="298.516632016632"/>
    <n v="230"/>
  </r>
  <r>
    <x v="0"/>
    <x v="7"/>
    <x v="0"/>
    <x v="0"/>
    <x v="3"/>
    <x v="7"/>
    <n v="1226"/>
    <n v="1118"/>
    <n v="196.694991055456"/>
    <n v="152.5"/>
    <n v="70.805903398926702"/>
    <n v="37"/>
    <n v="267.462432915921"/>
    <n v="211"/>
  </r>
  <r>
    <x v="0"/>
    <x v="7"/>
    <x v="0"/>
    <x v="0"/>
    <x v="4"/>
    <x v="7"/>
    <n v="921"/>
    <n v="835"/>
    <n v="230.510179640719"/>
    <n v="199"/>
    <n v="65.013173652694604"/>
    <n v="32"/>
    <n v="295.52335329341298"/>
    <n v="285"/>
  </r>
  <r>
    <x v="0"/>
    <x v="7"/>
    <x v="0"/>
    <x v="0"/>
    <x v="5"/>
    <x v="7"/>
    <n v="1134"/>
    <n v="1069"/>
    <n v="256.85406922357299"/>
    <n v="189"/>
    <n v="62.967259120673504"/>
    <n v="27"/>
    <n v="319.71468662301203"/>
    <n v="253"/>
  </r>
  <r>
    <x v="0"/>
    <x v="7"/>
    <x v="0"/>
    <x v="0"/>
    <x v="6"/>
    <x v="7"/>
    <n v="925"/>
    <n v="836"/>
    <n v="187.97966507177"/>
    <n v="153"/>
    <n v="67.028708133971307"/>
    <n v="30"/>
    <n v="254.678229665072"/>
    <n v="217"/>
  </r>
  <r>
    <x v="0"/>
    <x v="7"/>
    <x v="0"/>
    <x v="0"/>
    <x v="7"/>
    <x v="7"/>
    <n v="414"/>
    <n v="396"/>
    <n v="188.42171717171701"/>
    <n v="168.5"/>
    <n v="47.588383838383798"/>
    <n v="21"/>
    <n v="236.01010101010101"/>
    <n v="211"/>
  </r>
  <r>
    <x v="0"/>
    <x v="7"/>
    <x v="0"/>
    <x v="0"/>
    <x v="8"/>
    <x v="7"/>
    <n v="2"/>
    <n v="2"/>
    <n v="42"/>
    <n v="42"/>
    <n v="0"/>
    <n v="0"/>
    <n v="42"/>
    <n v="42"/>
  </r>
  <r>
    <x v="0"/>
    <x v="7"/>
    <x v="0"/>
    <x v="1"/>
    <x v="1"/>
    <x v="7"/>
    <n v="322"/>
    <n v="287"/>
    <n v="254.16376306620199"/>
    <n v="218"/>
    <n v="108.32055749128899"/>
    <n v="51"/>
    <n v="362.484320557491"/>
    <n v="326"/>
  </r>
  <r>
    <x v="0"/>
    <x v="7"/>
    <x v="0"/>
    <x v="1"/>
    <x v="2"/>
    <x v="7"/>
    <n v="554"/>
    <n v="525"/>
    <n v="269.85142857142898"/>
    <n v="209"/>
    <n v="85.095238095238102"/>
    <n v="32"/>
    <n v="354.30095238095203"/>
    <n v="302"/>
  </r>
  <r>
    <x v="0"/>
    <x v="7"/>
    <x v="0"/>
    <x v="1"/>
    <x v="3"/>
    <x v="7"/>
    <n v="626"/>
    <n v="605"/>
    <n v="235.26115702479299"/>
    <n v="209"/>
    <n v="84.575206611570295"/>
    <n v="39"/>
    <n v="319.70247933884298"/>
    <n v="280"/>
  </r>
  <r>
    <x v="0"/>
    <x v="7"/>
    <x v="0"/>
    <x v="1"/>
    <x v="4"/>
    <x v="7"/>
    <n v="495"/>
    <n v="455"/>
    <n v="262.06593406593402"/>
    <n v="196"/>
    <n v="89.092307692307699"/>
    <n v="35"/>
    <n v="351.09890109890102"/>
    <n v="332"/>
  </r>
  <r>
    <x v="0"/>
    <x v="7"/>
    <x v="0"/>
    <x v="1"/>
    <x v="5"/>
    <x v="7"/>
    <n v="567"/>
    <n v="547"/>
    <n v="234.979890310786"/>
    <n v="199"/>
    <n v="89.585009140767795"/>
    <n v="45"/>
    <n v="324.42595978062201"/>
    <n v="308"/>
  </r>
  <r>
    <x v="0"/>
    <x v="7"/>
    <x v="0"/>
    <x v="1"/>
    <x v="6"/>
    <x v="7"/>
    <n v="397"/>
    <n v="365"/>
    <n v="187.18904109588999"/>
    <n v="165"/>
    <n v="75.947945205479499"/>
    <n v="38"/>
    <n v="263.00273972602702"/>
    <n v="234"/>
  </r>
  <r>
    <x v="0"/>
    <x v="7"/>
    <x v="0"/>
    <x v="1"/>
    <x v="7"/>
    <x v="7"/>
    <n v="221"/>
    <n v="215"/>
    <n v="235.99069767441901"/>
    <n v="215"/>
    <n v="62.320930232558098"/>
    <n v="30"/>
    <n v="298.13953488372101"/>
    <n v="260"/>
  </r>
  <r>
    <x v="0"/>
    <x v="7"/>
    <x v="0"/>
    <x v="2"/>
    <x v="1"/>
    <x v="7"/>
    <n v="249"/>
    <n v="211"/>
    <n v="204.630331753555"/>
    <n v="145"/>
    <n v="88.834123222748801"/>
    <n v="42"/>
    <n v="293.46445497630299"/>
    <n v="245"/>
  </r>
  <r>
    <x v="0"/>
    <x v="7"/>
    <x v="0"/>
    <x v="2"/>
    <x v="2"/>
    <x v="7"/>
    <n v="195"/>
    <n v="164"/>
    <n v="250.59146341463401"/>
    <n v="187"/>
    <n v="116.975609756098"/>
    <n v="47"/>
    <n v="367.56707317073199"/>
    <n v="313"/>
  </r>
  <r>
    <x v="0"/>
    <x v="7"/>
    <x v="0"/>
    <x v="2"/>
    <x v="3"/>
    <x v="7"/>
    <n v="225"/>
    <n v="196"/>
    <n v="210.61224489795899"/>
    <n v="174"/>
    <n v="71.301020408163296"/>
    <n v="42"/>
    <n v="281.91326530612201"/>
    <n v="242.5"/>
  </r>
  <r>
    <x v="0"/>
    <x v="7"/>
    <x v="0"/>
    <x v="2"/>
    <x v="4"/>
    <x v="7"/>
    <n v="133"/>
    <n v="112"/>
    <n v="226.017857142857"/>
    <n v="192"/>
    <n v="76.705357142857096"/>
    <n v="35"/>
    <n v="302.42857142857099"/>
    <n v="297"/>
  </r>
  <r>
    <x v="0"/>
    <x v="7"/>
    <x v="0"/>
    <x v="2"/>
    <x v="5"/>
    <x v="7"/>
    <n v="229"/>
    <n v="185"/>
    <n v="221.616216216216"/>
    <n v="139"/>
    <n v="92.118918918918894"/>
    <n v="44"/>
    <n v="313.73513513513501"/>
    <n v="222"/>
  </r>
  <r>
    <x v="0"/>
    <x v="7"/>
    <x v="0"/>
    <x v="2"/>
    <x v="6"/>
    <x v="7"/>
    <n v="123"/>
    <n v="104"/>
    <n v="177.02884615384599"/>
    <n v="148"/>
    <n v="54.278846153846203"/>
    <n v="28"/>
    <n v="230.97115384615401"/>
    <n v="206"/>
  </r>
  <r>
    <x v="0"/>
    <x v="7"/>
    <x v="0"/>
    <x v="2"/>
    <x v="7"/>
    <x v="7"/>
    <n v="47"/>
    <n v="42"/>
    <n v="175.11904761904799"/>
    <n v="177"/>
    <n v="41.404761904761898"/>
    <n v="21"/>
    <n v="216.52380952381"/>
    <n v="203"/>
  </r>
  <r>
    <x v="0"/>
    <x v="7"/>
    <x v="0"/>
    <x v="3"/>
    <x v="1"/>
    <x v="7"/>
    <n v="426"/>
    <n v="323"/>
    <n v="221.715170278638"/>
    <n v="168"/>
    <n v="81.473684210526301"/>
    <n v="35"/>
    <n v="303.19195046439597"/>
    <n v="239"/>
  </r>
  <r>
    <x v="0"/>
    <x v="7"/>
    <x v="0"/>
    <x v="3"/>
    <x v="2"/>
    <x v="7"/>
    <n v="375"/>
    <n v="328"/>
    <n v="168.210365853659"/>
    <n v="118.5"/>
    <n v="86.850609756097597"/>
    <n v="39.5"/>
    <n v="254.368902439024"/>
    <n v="184"/>
  </r>
  <r>
    <x v="0"/>
    <x v="7"/>
    <x v="0"/>
    <x v="3"/>
    <x v="3"/>
    <x v="7"/>
    <n v="454"/>
    <n v="380"/>
    <n v="163.960526315789"/>
    <n v="118"/>
    <n v="78.671052631578902"/>
    <n v="36"/>
    <n v="242.35263157894701"/>
    <n v="194"/>
  </r>
  <r>
    <x v="0"/>
    <x v="7"/>
    <x v="0"/>
    <x v="3"/>
    <x v="4"/>
    <x v="7"/>
    <n v="270"/>
    <n v="225"/>
    <n v="183.52444444444399"/>
    <n v="126"/>
    <n v="67.626666666666694"/>
    <n v="32"/>
    <n v="251.15111111111099"/>
    <n v="197"/>
  </r>
  <r>
    <x v="0"/>
    <x v="7"/>
    <x v="0"/>
    <x v="3"/>
    <x v="5"/>
    <x v="7"/>
    <n v="438"/>
    <n v="375"/>
    <n v="190.530666666667"/>
    <n v="126"/>
    <n v="79.245333333333306"/>
    <n v="31"/>
    <n v="269.77600000000001"/>
    <n v="194"/>
  </r>
  <r>
    <x v="0"/>
    <x v="7"/>
    <x v="0"/>
    <x v="3"/>
    <x v="6"/>
    <x v="7"/>
    <n v="287"/>
    <n v="233"/>
    <n v="160.54077253218901"/>
    <n v="94"/>
    <n v="58.755364806867"/>
    <n v="28"/>
    <n v="219.296137339056"/>
    <n v="161"/>
  </r>
  <r>
    <x v="0"/>
    <x v="7"/>
    <x v="0"/>
    <x v="3"/>
    <x v="7"/>
    <x v="7"/>
    <n v="116"/>
    <n v="97"/>
    <n v="157.97938144329899"/>
    <n v="135"/>
    <n v="36.505154639175302"/>
    <n v="14"/>
    <n v="194.48453608247399"/>
    <n v="161"/>
  </r>
  <r>
    <x v="0"/>
    <x v="7"/>
    <x v="0"/>
    <x v="3"/>
    <x v="8"/>
    <x v="7"/>
    <n v="4"/>
    <n v="4"/>
    <n v="38.25"/>
    <n v="34"/>
    <n v="0"/>
    <n v="0"/>
    <n v="38.25"/>
    <n v="34"/>
  </r>
  <r>
    <x v="0"/>
    <x v="7"/>
    <x v="0"/>
    <x v="4"/>
    <x v="1"/>
    <x v="7"/>
    <n v="97"/>
    <n v="80"/>
    <n v="235.46250000000001"/>
    <n v="166"/>
    <n v="102.7"/>
    <n v="47"/>
    <n v="337.8125"/>
    <n v="306.5"/>
  </r>
  <r>
    <x v="0"/>
    <x v="7"/>
    <x v="0"/>
    <x v="4"/>
    <x v="2"/>
    <x v="7"/>
    <n v="62"/>
    <n v="56"/>
    <n v="187.482142857143"/>
    <n v="88.5"/>
    <n v="132.83928571428601"/>
    <n v="64"/>
    <n v="319.142857142857"/>
    <n v="178"/>
  </r>
  <r>
    <x v="0"/>
    <x v="7"/>
    <x v="0"/>
    <x v="4"/>
    <x v="3"/>
    <x v="7"/>
    <n v="81"/>
    <n v="74"/>
    <n v="182.41891891891899"/>
    <n v="134"/>
    <n v="90.6216216216216"/>
    <n v="47.5"/>
    <n v="273.04054054054097"/>
    <n v="223"/>
  </r>
  <r>
    <x v="0"/>
    <x v="7"/>
    <x v="0"/>
    <x v="4"/>
    <x v="4"/>
    <x v="7"/>
    <n v="73"/>
    <n v="64"/>
    <n v="153.984375"/>
    <n v="84"/>
    <n v="85.375"/>
    <n v="55"/>
    <n v="239.359375"/>
    <n v="183"/>
  </r>
  <r>
    <x v="0"/>
    <x v="7"/>
    <x v="0"/>
    <x v="4"/>
    <x v="5"/>
    <x v="7"/>
    <n v="85"/>
    <n v="74"/>
    <n v="268.56756756756801"/>
    <n v="204.5"/>
    <n v="106.72972972973"/>
    <n v="37.5"/>
    <n v="375.29729729729701"/>
    <n v="284"/>
  </r>
  <r>
    <x v="0"/>
    <x v="7"/>
    <x v="0"/>
    <x v="4"/>
    <x v="6"/>
    <x v="7"/>
    <n v="40"/>
    <n v="33"/>
    <n v="133.272727272727"/>
    <n v="76"/>
    <n v="77.030303030303003"/>
    <n v="37"/>
    <n v="210.30303030303"/>
    <n v="177"/>
  </r>
  <r>
    <x v="0"/>
    <x v="7"/>
    <x v="0"/>
    <x v="4"/>
    <x v="7"/>
    <x v="7"/>
    <n v="29"/>
    <n v="23"/>
    <n v="232.65217391304299"/>
    <n v="183"/>
    <n v="41.434782608695599"/>
    <n v="28"/>
    <n v="274.08695652173901"/>
    <n v="226"/>
  </r>
  <r>
    <x v="0"/>
    <x v="7"/>
    <x v="0"/>
    <x v="5"/>
    <x v="1"/>
    <x v="7"/>
    <n v="937"/>
    <n v="827"/>
    <n v="202.26481257557401"/>
    <n v="112"/>
    <n v="72.123337363966101"/>
    <n v="35"/>
    <n v="274.19709794437699"/>
    <n v="196"/>
  </r>
  <r>
    <x v="0"/>
    <x v="7"/>
    <x v="0"/>
    <x v="5"/>
    <x v="2"/>
    <x v="7"/>
    <n v="866"/>
    <n v="791"/>
    <n v="165.67003792667501"/>
    <n v="83"/>
    <n v="102.82048040455101"/>
    <n v="42"/>
    <n v="267.45259165613101"/>
    <n v="179"/>
  </r>
  <r>
    <x v="0"/>
    <x v="7"/>
    <x v="0"/>
    <x v="5"/>
    <x v="3"/>
    <x v="7"/>
    <n v="810"/>
    <n v="760"/>
    <n v="152.86184210526301"/>
    <n v="79.5"/>
    <n v="92.5144736842105"/>
    <n v="42"/>
    <n v="245.37631578947401"/>
    <n v="159.5"/>
  </r>
  <r>
    <x v="0"/>
    <x v="7"/>
    <x v="0"/>
    <x v="5"/>
    <x v="4"/>
    <x v="7"/>
    <n v="977"/>
    <n v="901"/>
    <n v="138.34184239733599"/>
    <n v="44"/>
    <n v="75.405105438401804"/>
    <n v="36"/>
    <n v="213.69256381797999"/>
    <n v="146"/>
  </r>
  <r>
    <x v="0"/>
    <x v="7"/>
    <x v="0"/>
    <x v="5"/>
    <x v="5"/>
    <x v="7"/>
    <n v="1036"/>
    <n v="965"/>
    <n v="160.831088082902"/>
    <n v="71"/>
    <n v="90.174093264248697"/>
    <n v="42"/>
    <n v="250.96580310880799"/>
    <n v="167"/>
  </r>
  <r>
    <x v="0"/>
    <x v="7"/>
    <x v="0"/>
    <x v="5"/>
    <x v="6"/>
    <x v="7"/>
    <n v="632"/>
    <n v="559"/>
    <n v="139.01610017889101"/>
    <n v="68"/>
    <n v="89.745974955277305"/>
    <n v="35"/>
    <n v="228.68872987477599"/>
    <n v="162"/>
  </r>
  <r>
    <x v="0"/>
    <x v="7"/>
    <x v="0"/>
    <x v="5"/>
    <x v="7"/>
    <x v="7"/>
    <n v="361"/>
    <n v="339"/>
    <n v="115.153392330383"/>
    <n v="56"/>
    <n v="54.890855457227097"/>
    <n v="28"/>
    <n v="170.044247787611"/>
    <n v="114"/>
  </r>
  <r>
    <x v="0"/>
    <x v="7"/>
    <x v="0"/>
    <x v="5"/>
    <x v="8"/>
    <x v="7"/>
    <n v="1"/>
    <n v="1"/>
    <n v="47"/>
    <n v="47"/>
    <n v="0"/>
    <n v="0"/>
    <n v="47"/>
    <n v="47"/>
  </r>
  <r>
    <x v="0"/>
    <x v="7"/>
    <x v="0"/>
    <x v="6"/>
    <x v="1"/>
    <x v="7"/>
    <n v="434"/>
    <n v="350"/>
    <n v="289.54857142857099"/>
    <n v="215.5"/>
    <n v="56.8"/>
    <n v="2"/>
    <n v="346.22"/>
    <n v="288"/>
  </r>
  <r>
    <x v="0"/>
    <x v="7"/>
    <x v="0"/>
    <x v="6"/>
    <x v="2"/>
    <x v="7"/>
    <n v="253"/>
    <n v="228"/>
    <n v="197.552631578947"/>
    <n v="148"/>
    <n v="57.293859649122801"/>
    <n v="25"/>
    <n v="254.23684210526301"/>
    <n v="212"/>
  </r>
  <r>
    <x v="0"/>
    <x v="7"/>
    <x v="0"/>
    <x v="6"/>
    <x v="3"/>
    <x v="7"/>
    <n v="265"/>
    <n v="228"/>
    <n v="181.36842105263199"/>
    <n v="132"/>
    <n v="63.921052631578902"/>
    <n v="29"/>
    <n v="245.289473684211"/>
    <n v="209.5"/>
  </r>
  <r>
    <x v="0"/>
    <x v="7"/>
    <x v="0"/>
    <x v="6"/>
    <x v="4"/>
    <x v="7"/>
    <n v="208"/>
    <n v="179"/>
    <n v="172.36312849161999"/>
    <n v="95"/>
    <n v="63.486033519553096"/>
    <n v="24"/>
    <n v="235.84916201117301"/>
    <n v="176"/>
  </r>
  <r>
    <x v="0"/>
    <x v="7"/>
    <x v="0"/>
    <x v="6"/>
    <x v="5"/>
    <x v="7"/>
    <n v="240"/>
    <n v="213"/>
    <n v="201.70422535211301"/>
    <n v="127"/>
    <n v="46.483568075117397"/>
    <n v="1"/>
    <n v="247.70892018779301"/>
    <n v="176"/>
  </r>
  <r>
    <x v="0"/>
    <x v="7"/>
    <x v="0"/>
    <x v="6"/>
    <x v="6"/>
    <x v="7"/>
    <n v="180"/>
    <n v="160"/>
    <n v="138.48750000000001"/>
    <n v="82"/>
    <n v="39.456249999999997"/>
    <n v="2.5"/>
    <n v="177.86250000000001"/>
    <n v="120"/>
  </r>
  <r>
    <x v="0"/>
    <x v="7"/>
    <x v="0"/>
    <x v="6"/>
    <x v="7"/>
    <x v="7"/>
    <n v="70"/>
    <n v="62"/>
    <n v="140.258064516129"/>
    <n v="115"/>
    <n v="43.5322580645161"/>
    <n v="25.5"/>
    <n v="183.79032258064501"/>
    <n v="153.5"/>
  </r>
  <r>
    <x v="0"/>
    <x v="7"/>
    <x v="0"/>
    <x v="7"/>
    <x v="1"/>
    <x v="7"/>
    <n v="256"/>
    <n v="219"/>
    <n v="254.62557077625601"/>
    <n v="187"/>
    <n v="76.515981735159798"/>
    <n v="9"/>
    <n v="331.15068493150699"/>
    <n v="278"/>
  </r>
  <r>
    <x v="0"/>
    <x v="7"/>
    <x v="0"/>
    <x v="7"/>
    <x v="2"/>
    <x v="7"/>
    <n v="206"/>
    <n v="194"/>
    <n v="181.59278350515501"/>
    <n v="81.5"/>
    <n v="104.082474226804"/>
    <n v="39"/>
    <n v="285.67525773195899"/>
    <n v="197"/>
  </r>
  <r>
    <x v="0"/>
    <x v="7"/>
    <x v="0"/>
    <x v="7"/>
    <x v="3"/>
    <x v="7"/>
    <n v="250"/>
    <n v="223"/>
    <n v="149.02690582959599"/>
    <n v="83"/>
    <n v="67.623318385650194"/>
    <n v="39"/>
    <n v="216.65022421524699"/>
    <n v="142"/>
  </r>
  <r>
    <x v="0"/>
    <x v="7"/>
    <x v="0"/>
    <x v="7"/>
    <x v="4"/>
    <x v="7"/>
    <n v="202"/>
    <n v="191"/>
    <n v="202.089005235602"/>
    <n v="122"/>
    <n v="111.089005235602"/>
    <n v="41"/>
    <n v="313.18848167539301"/>
    <n v="259"/>
  </r>
  <r>
    <x v="0"/>
    <x v="7"/>
    <x v="0"/>
    <x v="7"/>
    <x v="5"/>
    <x v="7"/>
    <n v="196"/>
    <n v="185"/>
    <n v="176.821621621622"/>
    <n v="95"/>
    <n v="94.081081081081095"/>
    <n v="28"/>
    <n v="270.90270270270298"/>
    <n v="226"/>
  </r>
  <r>
    <x v="0"/>
    <x v="7"/>
    <x v="0"/>
    <x v="7"/>
    <x v="6"/>
    <x v="7"/>
    <n v="181"/>
    <n v="170"/>
    <n v="155.6"/>
    <n v="108"/>
    <n v="67.482352941176501"/>
    <n v="25.5"/>
    <n v="222.570588235294"/>
    <n v="208"/>
  </r>
  <r>
    <x v="0"/>
    <x v="7"/>
    <x v="0"/>
    <x v="7"/>
    <x v="7"/>
    <x v="7"/>
    <n v="103"/>
    <n v="97"/>
    <n v="188.67010309278399"/>
    <n v="155"/>
    <n v="65.329896907216494"/>
    <n v="26"/>
    <n v="254"/>
    <n v="223"/>
  </r>
  <r>
    <x v="0"/>
    <x v="7"/>
    <x v="0"/>
    <x v="8"/>
    <x v="1"/>
    <x v="7"/>
    <n v="724"/>
    <n v="621"/>
    <n v="237.51851851851899"/>
    <n v="154"/>
    <n v="89.162640901771297"/>
    <n v="36"/>
    <n v="326.576489533011"/>
    <n v="228"/>
  </r>
  <r>
    <x v="0"/>
    <x v="7"/>
    <x v="0"/>
    <x v="8"/>
    <x v="2"/>
    <x v="7"/>
    <n v="608"/>
    <n v="565"/>
    <n v="172.88495575221199"/>
    <n v="72"/>
    <n v="69.796460176991104"/>
    <n v="32"/>
    <n v="241.371681415929"/>
    <n v="157"/>
  </r>
  <r>
    <x v="0"/>
    <x v="7"/>
    <x v="0"/>
    <x v="8"/>
    <x v="3"/>
    <x v="7"/>
    <n v="780"/>
    <n v="719"/>
    <n v="153.46870653685701"/>
    <n v="65"/>
    <n v="97.915159944367204"/>
    <n v="42"/>
    <n v="251.22253129346299"/>
    <n v="154"/>
  </r>
  <r>
    <x v="0"/>
    <x v="7"/>
    <x v="0"/>
    <x v="8"/>
    <x v="4"/>
    <x v="7"/>
    <n v="653"/>
    <n v="603"/>
    <n v="170.802653399668"/>
    <n v="62"/>
    <n v="61.892205638474302"/>
    <n v="33"/>
    <n v="232.580431177446"/>
    <n v="146"/>
  </r>
  <r>
    <x v="0"/>
    <x v="7"/>
    <x v="0"/>
    <x v="8"/>
    <x v="5"/>
    <x v="7"/>
    <n v="808"/>
    <n v="749"/>
    <n v="173.340453938585"/>
    <n v="77"/>
    <n v="71.590120160213601"/>
    <n v="29"/>
    <n v="244.69692923898501"/>
    <n v="145"/>
  </r>
  <r>
    <x v="0"/>
    <x v="7"/>
    <x v="0"/>
    <x v="8"/>
    <x v="6"/>
    <x v="7"/>
    <n v="451"/>
    <n v="417"/>
    <n v="147.019184652278"/>
    <n v="77"/>
    <n v="66.875299760191893"/>
    <n v="28"/>
    <n v="213.64268585131899"/>
    <n v="132"/>
  </r>
  <r>
    <x v="0"/>
    <x v="7"/>
    <x v="0"/>
    <x v="8"/>
    <x v="7"/>
    <x v="7"/>
    <n v="255"/>
    <n v="235"/>
    <n v="158.77446808510601"/>
    <n v="126"/>
    <n v="37.982978723404301"/>
    <n v="21"/>
    <n v="196.71914893617"/>
    <n v="162"/>
  </r>
  <r>
    <x v="0"/>
    <x v="7"/>
    <x v="0"/>
    <x v="8"/>
    <x v="8"/>
    <x v="7"/>
    <n v="2"/>
    <n v="2"/>
    <n v="56"/>
    <n v="56"/>
    <n v="43.5"/>
    <n v="43.5"/>
    <n v="56"/>
    <n v="56"/>
  </r>
  <r>
    <x v="0"/>
    <x v="7"/>
    <x v="0"/>
    <x v="9"/>
    <x v="1"/>
    <x v="7"/>
    <n v="280"/>
    <n v="246"/>
    <n v="258.39024390243901"/>
    <n v="178.5"/>
    <n v="119.80081300813001"/>
    <n v="53"/>
    <n v="378.19105691056899"/>
    <n v="315"/>
  </r>
  <r>
    <x v="0"/>
    <x v="7"/>
    <x v="0"/>
    <x v="9"/>
    <x v="2"/>
    <x v="7"/>
    <n v="144"/>
    <n v="128"/>
    <n v="231.4765625"/>
    <n v="90.5"/>
    <n v="161.0234375"/>
    <n v="52"/>
    <n v="392.28125"/>
    <n v="245"/>
  </r>
  <r>
    <x v="0"/>
    <x v="7"/>
    <x v="0"/>
    <x v="9"/>
    <x v="3"/>
    <x v="7"/>
    <n v="136"/>
    <n v="131"/>
    <n v="218.69465648855001"/>
    <n v="156"/>
    <n v="142.137404580153"/>
    <n v="62"/>
    <n v="360.83206106870199"/>
    <n v="302"/>
  </r>
  <r>
    <x v="0"/>
    <x v="7"/>
    <x v="0"/>
    <x v="9"/>
    <x v="4"/>
    <x v="7"/>
    <n v="134"/>
    <n v="122"/>
    <n v="240.44262295082001"/>
    <n v="106.5"/>
    <n v="91.319672131147499"/>
    <n v="39"/>
    <n v="331.76229508196701"/>
    <n v="230"/>
  </r>
  <r>
    <x v="0"/>
    <x v="7"/>
    <x v="0"/>
    <x v="9"/>
    <x v="5"/>
    <x v="7"/>
    <n v="203"/>
    <n v="178"/>
    <n v="261.35393258427001"/>
    <n v="161.5"/>
    <n v="92.359550561797704"/>
    <n v="29.5"/>
    <n v="353.65168539325799"/>
    <n v="237"/>
  </r>
  <r>
    <x v="0"/>
    <x v="7"/>
    <x v="0"/>
    <x v="9"/>
    <x v="6"/>
    <x v="7"/>
    <n v="119"/>
    <n v="105"/>
    <n v="210.47619047619"/>
    <n v="154"/>
    <n v="51.676190476190499"/>
    <n v="26"/>
    <n v="262.15238095238101"/>
    <n v="194"/>
  </r>
  <r>
    <x v="0"/>
    <x v="7"/>
    <x v="0"/>
    <x v="9"/>
    <x v="7"/>
    <x v="7"/>
    <n v="52"/>
    <n v="49"/>
    <n v="129.46938775510199"/>
    <n v="70"/>
    <n v="95.551020408163296"/>
    <n v="35"/>
    <n v="225.02040816326499"/>
    <n v="171"/>
  </r>
  <r>
    <x v="0"/>
    <x v="7"/>
    <x v="0"/>
    <x v="10"/>
    <x v="1"/>
    <x v="7"/>
    <n v="25"/>
    <n v="23"/>
    <n v="109.47826086956501"/>
    <n v="77"/>
    <n v="37.2173913043478"/>
    <n v="1"/>
    <n v="146.695652173913"/>
    <n v="131"/>
  </r>
  <r>
    <x v="0"/>
    <x v="7"/>
    <x v="0"/>
    <x v="10"/>
    <x v="2"/>
    <x v="7"/>
    <n v="10"/>
    <n v="9"/>
    <n v="191.666666666667"/>
    <n v="119"/>
    <n v="24.8888888888889"/>
    <n v="3"/>
    <n v="216.555555555556"/>
    <n v="145"/>
  </r>
  <r>
    <x v="0"/>
    <x v="7"/>
    <x v="0"/>
    <x v="10"/>
    <x v="3"/>
    <x v="7"/>
    <n v="13"/>
    <n v="13"/>
    <n v="94.846153846153797"/>
    <n v="60"/>
    <n v="132.61538461538501"/>
    <n v="4"/>
    <n v="227.461538461538"/>
    <n v="102"/>
  </r>
  <r>
    <x v="0"/>
    <x v="7"/>
    <x v="0"/>
    <x v="10"/>
    <x v="4"/>
    <x v="7"/>
    <n v="13"/>
    <n v="12"/>
    <n v="213.583333333333"/>
    <n v="159"/>
    <n v="39.3333333333333"/>
    <n v="0.5"/>
    <n v="252.916666666667"/>
    <n v="184"/>
  </r>
  <r>
    <x v="0"/>
    <x v="7"/>
    <x v="0"/>
    <x v="10"/>
    <x v="5"/>
    <x v="7"/>
    <n v="16"/>
    <n v="13"/>
    <n v="126.92307692307701"/>
    <n v="56"/>
    <n v="36.461538461538503"/>
    <n v="1"/>
    <n v="163.38461538461499"/>
    <n v="69"/>
  </r>
  <r>
    <x v="0"/>
    <x v="7"/>
    <x v="0"/>
    <x v="10"/>
    <x v="6"/>
    <x v="7"/>
    <n v="11"/>
    <n v="10"/>
    <n v="101.2"/>
    <n v="92.5"/>
    <n v="26.6"/>
    <n v="13"/>
    <n v="127.8"/>
    <n v="134.5"/>
  </r>
  <r>
    <x v="0"/>
    <x v="7"/>
    <x v="0"/>
    <x v="10"/>
    <x v="7"/>
    <x v="7"/>
    <n v="4"/>
    <n v="4"/>
    <n v="244"/>
    <n v="262"/>
    <n v="6.5"/>
    <n v="1"/>
    <n v="250.5"/>
    <n v="274"/>
  </r>
  <r>
    <x v="0"/>
    <x v="7"/>
    <x v="0"/>
    <x v="11"/>
    <x v="1"/>
    <x v="7"/>
    <n v="9"/>
    <n v="7"/>
    <n v="28.714285714285701"/>
    <n v="28"/>
    <n v="1.28571428571429"/>
    <n v="1"/>
    <n v="30"/>
    <n v="29"/>
  </r>
  <r>
    <x v="0"/>
    <x v="7"/>
    <x v="0"/>
    <x v="11"/>
    <x v="2"/>
    <x v="7"/>
    <n v="19"/>
    <n v="15"/>
    <n v="193.86666666666699"/>
    <n v="65"/>
    <n v="58.266666666666701"/>
    <n v="35"/>
    <n v="252.13333333333301"/>
    <n v="195"/>
  </r>
  <r>
    <x v="0"/>
    <x v="7"/>
    <x v="0"/>
    <x v="11"/>
    <x v="3"/>
    <x v="7"/>
    <n v="32"/>
    <n v="28"/>
    <n v="89.142857142857096"/>
    <n v="38.5"/>
    <n v="94.642857142857096"/>
    <n v="36"/>
    <n v="183.78571428571399"/>
    <n v="104.5"/>
  </r>
  <r>
    <x v="0"/>
    <x v="7"/>
    <x v="0"/>
    <x v="11"/>
    <x v="4"/>
    <x v="7"/>
    <n v="14"/>
    <n v="12"/>
    <n v="114.166666666667"/>
    <n v="34"/>
    <n v="45.5"/>
    <n v="18"/>
    <n v="159.666666666667"/>
    <n v="94"/>
  </r>
  <r>
    <x v="0"/>
    <x v="7"/>
    <x v="0"/>
    <x v="11"/>
    <x v="5"/>
    <x v="7"/>
    <n v="17"/>
    <n v="14"/>
    <n v="117.5"/>
    <n v="35"/>
    <n v="43"/>
    <n v="38.5"/>
    <n v="160.5"/>
    <n v="136"/>
  </r>
  <r>
    <x v="0"/>
    <x v="7"/>
    <x v="0"/>
    <x v="11"/>
    <x v="6"/>
    <x v="7"/>
    <n v="15"/>
    <n v="15"/>
    <n v="80.599999999999994"/>
    <n v="37"/>
    <n v="15.0666666666667"/>
    <n v="1"/>
    <n v="95.6666666666667"/>
    <n v="63"/>
  </r>
  <r>
    <x v="0"/>
    <x v="7"/>
    <x v="0"/>
    <x v="11"/>
    <x v="7"/>
    <x v="7"/>
    <n v="1"/>
    <n v="1"/>
    <n v="28"/>
    <n v="28"/>
    <n v="38"/>
    <n v="38"/>
    <n v="66"/>
    <n v="66"/>
  </r>
  <r>
    <x v="0"/>
    <x v="7"/>
    <x v="0"/>
    <x v="12"/>
    <x v="1"/>
    <x v="7"/>
    <n v="512"/>
    <n v="315"/>
    <n v="94.168253968254007"/>
    <n v="28"/>
    <n v="41.038095238095202"/>
    <n v="1"/>
    <n v="135.20634920634899"/>
    <n v="33"/>
  </r>
  <r>
    <x v="0"/>
    <x v="7"/>
    <x v="0"/>
    <x v="12"/>
    <x v="2"/>
    <x v="7"/>
    <n v="170"/>
    <n v="104"/>
    <n v="63"/>
    <n v="28"/>
    <n v="39.201923076923102"/>
    <n v="3"/>
    <n v="102.20192307692299"/>
    <n v="40"/>
  </r>
  <r>
    <x v="0"/>
    <x v="7"/>
    <x v="0"/>
    <x v="12"/>
    <x v="3"/>
    <x v="7"/>
    <n v="141"/>
    <n v="98"/>
    <n v="188.62244897959201"/>
    <n v="28"/>
    <n v="28.224489795918402"/>
    <n v="1"/>
    <n v="216.84693877551001"/>
    <n v="30"/>
  </r>
  <r>
    <x v="0"/>
    <x v="7"/>
    <x v="0"/>
    <x v="12"/>
    <x v="4"/>
    <x v="7"/>
    <n v="104"/>
    <n v="86"/>
    <n v="98.476744186046503"/>
    <n v="33"/>
    <n v="35.430232558139501"/>
    <n v="1"/>
    <n v="133.90697674418601"/>
    <n v="40"/>
  </r>
  <r>
    <x v="0"/>
    <x v="7"/>
    <x v="0"/>
    <x v="12"/>
    <x v="5"/>
    <x v="7"/>
    <n v="250"/>
    <n v="182"/>
    <n v="70.576923076923094"/>
    <n v="30"/>
    <n v="16.6483516483516"/>
    <n v="1"/>
    <n v="87.225274725274701"/>
    <n v="33"/>
  </r>
  <r>
    <x v="0"/>
    <x v="7"/>
    <x v="0"/>
    <x v="12"/>
    <x v="6"/>
    <x v="7"/>
    <n v="130"/>
    <n v="94"/>
    <n v="66.691489361702097"/>
    <n v="33.5"/>
    <n v="56.829787234042598"/>
    <n v="1"/>
    <n v="123.52127659574499"/>
    <n v="38"/>
  </r>
  <r>
    <x v="0"/>
    <x v="7"/>
    <x v="0"/>
    <x v="12"/>
    <x v="7"/>
    <x v="7"/>
    <n v="61"/>
    <n v="31"/>
    <n v="57.225806451612897"/>
    <n v="28"/>
    <n v="35.290322580645203"/>
    <n v="3"/>
    <n v="92.516129032258107"/>
    <n v="35"/>
  </r>
  <r>
    <x v="0"/>
    <x v="7"/>
    <x v="0"/>
    <x v="0"/>
    <x v="4"/>
    <x v="8"/>
    <n v="1"/>
    <n v="1"/>
    <n v="407"/>
    <n v="407"/>
    <n v="157"/>
    <n v="157"/>
    <n v="564"/>
    <n v="564"/>
  </r>
  <r>
    <x v="0"/>
    <x v="7"/>
    <x v="0"/>
    <x v="5"/>
    <x v="6"/>
    <x v="8"/>
    <n v="1"/>
    <n v="1"/>
    <n v="159"/>
    <n v="159"/>
    <n v="0"/>
    <n v="0"/>
    <n v="159"/>
    <n v="159"/>
  </r>
  <r>
    <x v="0"/>
    <x v="7"/>
    <x v="0"/>
    <x v="8"/>
    <x v="1"/>
    <x v="8"/>
    <n v="21"/>
    <n v="20"/>
    <n v="439.5"/>
    <n v="533"/>
    <n v="144.19999999999999"/>
    <n v="18"/>
    <n v="583.70000000000005"/>
    <n v="628"/>
  </r>
  <r>
    <x v="0"/>
    <x v="7"/>
    <x v="0"/>
    <x v="8"/>
    <x v="2"/>
    <x v="8"/>
    <n v="12"/>
    <n v="11"/>
    <n v="396.54545454545502"/>
    <n v="361"/>
    <n v="106"/>
    <n v="95"/>
    <n v="502.54545454545502"/>
    <n v="557"/>
  </r>
  <r>
    <x v="0"/>
    <x v="7"/>
    <x v="0"/>
    <x v="8"/>
    <x v="3"/>
    <x v="8"/>
    <n v="4"/>
    <n v="4"/>
    <n v="190.25"/>
    <n v="150"/>
    <n v="110"/>
    <n v="64"/>
    <n v="300.25"/>
    <n v="294.5"/>
  </r>
  <r>
    <x v="0"/>
    <x v="7"/>
    <x v="0"/>
    <x v="8"/>
    <x v="4"/>
    <x v="8"/>
    <n v="6"/>
    <n v="5"/>
    <n v="402.8"/>
    <n v="437"/>
    <n v="57.8"/>
    <n v="4"/>
    <n v="460.6"/>
    <n v="437"/>
  </r>
  <r>
    <x v="0"/>
    <x v="7"/>
    <x v="0"/>
    <x v="8"/>
    <x v="5"/>
    <x v="8"/>
    <n v="14"/>
    <n v="13"/>
    <n v="304.61538461538498"/>
    <n v="256"/>
    <n v="275.461538461538"/>
    <n v="63"/>
    <n v="580.07692307692298"/>
    <n v="577"/>
  </r>
  <r>
    <x v="0"/>
    <x v="7"/>
    <x v="0"/>
    <x v="8"/>
    <x v="6"/>
    <x v="8"/>
    <n v="11"/>
    <n v="11"/>
    <n v="288"/>
    <n v="206"/>
    <n v="38.272727272727302"/>
    <n v="22"/>
    <n v="326.27272727272702"/>
    <n v="228"/>
  </r>
  <r>
    <x v="0"/>
    <x v="7"/>
    <x v="0"/>
    <x v="8"/>
    <x v="7"/>
    <x v="8"/>
    <n v="5"/>
    <n v="5"/>
    <n v="464.2"/>
    <n v="545"/>
    <n v="24.8"/>
    <n v="9"/>
    <n v="489"/>
    <n v="554"/>
  </r>
  <r>
    <x v="0"/>
    <x v="7"/>
    <x v="0"/>
    <x v="9"/>
    <x v="1"/>
    <x v="8"/>
    <n v="4"/>
    <n v="3"/>
    <n v="540"/>
    <n v="714"/>
    <n v="6"/>
    <n v="0"/>
    <n v="546"/>
    <n v="732"/>
  </r>
  <r>
    <x v="0"/>
    <x v="7"/>
    <x v="0"/>
    <x v="9"/>
    <x v="2"/>
    <x v="8"/>
    <n v="3"/>
    <n v="3"/>
    <n v="230.333333333333"/>
    <n v="29"/>
    <n v="217.666666666667"/>
    <n v="71"/>
    <n v="448"/>
    <n v="545"/>
  </r>
  <r>
    <x v="0"/>
    <x v="7"/>
    <x v="0"/>
    <x v="9"/>
    <x v="3"/>
    <x v="8"/>
    <n v="2"/>
    <n v="2"/>
    <n v="104"/>
    <n v="104"/>
    <n v="447.5"/>
    <n v="447.5"/>
    <n v="551.5"/>
    <n v="551.5"/>
  </r>
  <r>
    <x v="0"/>
    <x v="7"/>
    <x v="0"/>
    <x v="9"/>
    <x v="5"/>
    <x v="8"/>
    <n v="2"/>
    <n v="2"/>
    <n v="645.5"/>
    <n v="645.5"/>
    <n v="35"/>
    <n v="35"/>
    <n v="680.5"/>
    <n v="680.5"/>
  </r>
  <r>
    <x v="0"/>
    <x v="7"/>
    <x v="0"/>
    <x v="9"/>
    <x v="6"/>
    <x v="8"/>
    <n v="1"/>
    <n v="1"/>
    <n v="171"/>
    <n v="171"/>
    <n v="28"/>
    <n v="28"/>
    <n v="199"/>
    <n v="199"/>
  </r>
  <r>
    <x v="0"/>
    <x v="7"/>
    <x v="0"/>
    <x v="10"/>
    <x v="1"/>
    <x v="8"/>
    <n v="1"/>
    <n v="1"/>
    <n v="181"/>
    <n v="181"/>
    <n v="255"/>
    <n v="255"/>
    <n v="436"/>
    <n v="436"/>
  </r>
  <r>
    <x v="0"/>
    <x v="7"/>
    <x v="0"/>
    <x v="12"/>
    <x v="2"/>
    <x v="8"/>
    <n v="1"/>
    <n v="0"/>
    <s v="NA"/>
    <s v="NA"/>
    <s v="NA"/>
    <s v="NA"/>
    <s v="NA"/>
    <s v="NA"/>
  </r>
  <r>
    <x v="0"/>
    <x v="7"/>
    <x v="0"/>
    <x v="12"/>
    <x v="3"/>
    <x v="8"/>
    <n v="9"/>
    <n v="4"/>
    <n v="101.5"/>
    <n v="38.5"/>
    <n v="16.75"/>
    <n v="6.5"/>
    <n v="118.25"/>
    <n v="65.5"/>
  </r>
  <r>
    <x v="0"/>
    <x v="7"/>
    <x v="0"/>
    <x v="12"/>
    <x v="4"/>
    <x v="8"/>
    <n v="1"/>
    <n v="0"/>
    <s v="NA"/>
    <s v="NA"/>
    <s v="NA"/>
    <s v="NA"/>
    <s v="NA"/>
    <s v="NA"/>
  </r>
  <r>
    <x v="0"/>
    <x v="7"/>
    <x v="0"/>
    <x v="12"/>
    <x v="5"/>
    <x v="8"/>
    <n v="3"/>
    <n v="1"/>
    <n v="82"/>
    <n v="82"/>
    <n v="684"/>
    <n v="684"/>
    <n v="766"/>
    <n v="766"/>
  </r>
  <r>
    <x v="0"/>
    <x v="7"/>
    <x v="0"/>
    <x v="12"/>
    <x v="6"/>
    <x v="8"/>
    <n v="5"/>
    <n v="2"/>
    <n v="157"/>
    <n v="157"/>
    <n v="3"/>
    <n v="3"/>
    <n v="160"/>
    <n v="160"/>
  </r>
  <r>
    <x v="0"/>
    <x v="7"/>
    <x v="0"/>
    <x v="0"/>
    <x v="1"/>
    <x v="9"/>
    <n v="219"/>
    <n v="206"/>
    <n v="366.93689320388302"/>
    <n v="319.5"/>
    <n v="89.004854368932001"/>
    <n v="8"/>
    <n v="455.94174757281598"/>
    <n v="406"/>
  </r>
  <r>
    <x v="0"/>
    <x v="7"/>
    <x v="0"/>
    <x v="0"/>
    <x v="2"/>
    <x v="9"/>
    <n v="138"/>
    <n v="129"/>
    <n v="363.51162790697703"/>
    <n v="331"/>
    <n v="54.550387596899199"/>
    <n v="4"/>
    <n v="418.06201550387601"/>
    <n v="359"/>
  </r>
  <r>
    <x v="0"/>
    <x v="7"/>
    <x v="0"/>
    <x v="0"/>
    <x v="3"/>
    <x v="9"/>
    <n v="125"/>
    <n v="117"/>
    <n v="322.79487179487199"/>
    <n v="273"/>
    <n v="69.256410256410305"/>
    <n v="7"/>
    <n v="392.05128205128199"/>
    <n v="342"/>
  </r>
  <r>
    <x v="0"/>
    <x v="7"/>
    <x v="0"/>
    <x v="0"/>
    <x v="4"/>
    <x v="9"/>
    <n v="137"/>
    <n v="132"/>
    <n v="331.51515151515201"/>
    <n v="297"/>
    <n v="53.272727272727302"/>
    <n v="4"/>
    <n v="384.78787878787898"/>
    <n v="356"/>
  </r>
  <r>
    <x v="0"/>
    <x v="7"/>
    <x v="0"/>
    <x v="0"/>
    <x v="5"/>
    <x v="9"/>
    <n v="215"/>
    <n v="204"/>
    <n v="356.5"/>
    <n v="306"/>
    <n v="59.509803921568597"/>
    <n v="6.5"/>
    <n v="416.00980392156902"/>
    <n v="369"/>
  </r>
  <r>
    <x v="0"/>
    <x v="7"/>
    <x v="0"/>
    <x v="0"/>
    <x v="6"/>
    <x v="9"/>
    <n v="178"/>
    <n v="167"/>
    <n v="270.38323353293401"/>
    <n v="223"/>
    <n v="53.293413173652702"/>
    <n v="6"/>
    <n v="323.67664670658701"/>
    <n v="259"/>
  </r>
  <r>
    <x v="0"/>
    <x v="7"/>
    <x v="0"/>
    <x v="0"/>
    <x v="7"/>
    <x v="9"/>
    <n v="104"/>
    <n v="97"/>
    <n v="240.04123711340199"/>
    <n v="216"/>
    <n v="41.412371134020603"/>
    <n v="4"/>
    <n v="281.45360824742301"/>
    <n v="245"/>
  </r>
  <r>
    <x v="0"/>
    <x v="7"/>
    <x v="0"/>
    <x v="1"/>
    <x v="1"/>
    <x v="9"/>
    <n v="106"/>
    <n v="98"/>
    <n v="310.25510204081598"/>
    <n v="281"/>
    <n v="132.091836734694"/>
    <n v="59.5"/>
    <n v="442.34693877551001"/>
    <n v="388"/>
  </r>
  <r>
    <x v="0"/>
    <x v="7"/>
    <x v="0"/>
    <x v="1"/>
    <x v="2"/>
    <x v="9"/>
    <n v="108"/>
    <n v="105"/>
    <n v="389.29523809523801"/>
    <n v="349"/>
    <n v="96.790476190476198"/>
    <n v="30"/>
    <n v="486.085714285714"/>
    <n v="427"/>
  </r>
  <r>
    <x v="0"/>
    <x v="7"/>
    <x v="0"/>
    <x v="1"/>
    <x v="3"/>
    <x v="9"/>
    <n v="121"/>
    <n v="119"/>
    <n v="324.45378151260502"/>
    <n v="312"/>
    <n v="86.050420168067205"/>
    <n v="9"/>
    <n v="410.504201680672"/>
    <n v="356"/>
  </r>
  <r>
    <x v="0"/>
    <x v="7"/>
    <x v="0"/>
    <x v="1"/>
    <x v="4"/>
    <x v="9"/>
    <n v="114"/>
    <n v="110"/>
    <n v="341.963636363636"/>
    <n v="311.5"/>
    <n v="109.263636363636"/>
    <n v="31"/>
    <n v="451.22727272727298"/>
    <n v="414.5"/>
  </r>
  <r>
    <x v="0"/>
    <x v="7"/>
    <x v="0"/>
    <x v="1"/>
    <x v="5"/>
    <x v="9"/>
    <n v="117"/>
    <n v="114"/>
    <n v="324.885964912281"/>
    <n v="313.5"/>
    <n v="97.359649122806999"/>
    <n v="31"/>
    <n v="422.24561403508801"/>
    <n v="400"/>
  </r>
  <r>
    <x v="0"/>
    <x v="7"/>
    <x v="0"/>
    <x v="1"/>
    <x v="6"/>
    <x v="9"/>
    <n v="105"/>
    <n v="101"/>
    <n v="252.86138613861399"/>
    <n v="234"/>
    <n v="90.039603960395993"/>
    <n v="45"/>
    <n v="342.90099009901002"/>
    <n v="301"/>
  </r>
  <r>
    <x v="0"/>
    <x v="7"/>
    <x v="0"/>
    <x v="1"/>
    <x v="7"/>
    <x v="9"/>
    <n v="78"/>
    <n v="78"/>
    <n v="260.461538461538"/>
    <n v="219"/>
    <n v="62.807692307692299"/>
    <n v="25"/>
    <n v="323.269230769231"/>
    <n v="269.5"/>
  </r>
  <r>
    <x v="0"/>
    <x v="7"/>
    <x v="0"/>
    <x v="2"/>
    <x v="1"/>
    <x v="9"/>
    <n v="10"/>
    <n v="8"/>
    <n v="238.5"/>
    <n v="253.5"/>
    <n v="113.625"/>
    <n v="50.5"/>
    <n v="352.125"/>
    <n v="294.5"/>
  </r>
  <r>
    <x v="0"/>
    <x v="7"/>
    <x v="0"/>
    <x v="2"/>
    <x v="2"/>
    <x v="9"/>
    <n v="2"/>
    <n v="2"/>
    <n v="308"/>
    <n v="308"/>
    <n v="78"/>
    <n v="78"/>
    <n v="386"/>
    <n v="386"/>
  </r>
  <r>
    <x v="0"/>
    <x v="7"/>
    <x v="0"/>
    <x v="2"/>
    <x v="4"/>
    <x v="9"/>
    <n v="2"/>
    <n v="2"/>
    <n v="376"/>
    <n v="376"/>
    <n v="81"/>
    <n v="81"/>
    <n v="457"/>
    <n v="457"/>
  </r>
  <r>
    <x v="0"/>
    <x v="7"/>
    <x v="0"/>
    <x v="2"/>
    <x v="5"/>
    <x v="9"/>
    <n v="5"/>
    <n v="5"/>
    <n v="315.8"/>
    <n v="332"/>
    <n v="29.2"/>
    <n v="3"/>
    <n v="345"/>
    <n v="371"/>
  </r>
  <r>
    <x v="0"/>
    <x v="7"/>
    <x v="0"/>
    <x v="3"/>
    <x v="1"/>
    <x v="9"/>
    <n v="57"/>
    <n v="46"/>
    <n v="364.76086956521698"/>
    <n v="282"/>
    <n v="100.065217391304"/>
    <n v="25.5"/>
    <n v="464.84782608695701"/>
    <n v="435"/>
  </r>
  <r>
    <x v="0"/>
    <x v="7"/>
    <x v="0"/>
    <x v="3"/>
    <x v="2"/>
    <x v="9"/>
    <n v="33"/>
    <n v="31"/>
    <n v="277.74193548387098"/>
    <n v="223"/>
    <n v="87.774193548387103"/>
    <n v="18"/>
    <n v="365.51612903225799"/>
    <n v="308"/>
  </r>
  <r>
    <x v="0"/>
    <x v="7"/>
    <x v="0"/>
    <x v="3"/>
    <x v="3"/>
    <x v="9"/>
    <n v="18"/>
    <n v="16"/>
    <n v="347.125"/>
    <n v="289.5"/>
    <n v="30.8125"/>
    <n v="2"/>
    <n v="377.9375"/>
    <n v="340.5"/>
  </r>
  <r>
    <x v="0"/>
    <x v="7"/>
    <x v="0"/>
    <x v="3"/>
    <x v="4"/>
    <x v="9"/>
    <n v="13"/>
    <n v="10"/>
    <n v="282.2"/>
    <n v="292"/>
    <n v="4.9000000000000004"/>
    <n v="2"/>
    <n v="287.10000000000002"/>
    <n v="293"/>
  </r>
  <r>
    <x v="0"/>
    <x v="7"/>
    <x v="0"/>
    <x v="3"/>
    <x v="5"/>
    <x v="9"/>
    <n v="40"/>
    <n v="38"/>
    <n v="296.73684210526301"/>
    <n v="240"/>
    <n v="53.368421052631597"/>
    <n v="2.5"/>
    <n v="350.10526315789502"/>
    <n v="309"/>
  </r>
  <r>
    <x v="0"/>
    <x v="7"/>
    <x v="0"/>
    <x v="3"/>
    <x v="6"/>
    <x v="9"/>
    <n v="25"/>
    <n v="22"/>
    <n v="284.59090909090901"/>
    <n v="219"/>
    <n v="46.181818181818201"/>
    <n v="30"/>
    <n v="330.77272727272702"/>
    <n v="249"/>
  </r>
  <r>
    <x v="0"/>
    <x v="7"/>
    <x v="0"/>
    <x v="3"/>
    <x v="7"/>
    <x v="9"/>
    <n v="20"/>
    <n v="17"/>
    <n v="183.11764705882399"/>
    <n v="187"/>
    <n v="42.764705882352899"/>
    <n v="3"/>
    <n v="225.88235294117601"/>
    <n v="196"/>
  </r>
  <r>
    <x v="0"/>
    <x v="7"/>
    <x v="0"/>
    <x v="4"/>
    <x v="1"/>
    <x v="9"/>
    <n v="16"/>
    <n v="16"/>
    <n v="442.5625"/>
    <n v="503"/>
    <n v="28.6875"/>
    <n v="11"/>
    <n v="471.25"/>
    <n v="509.5"/>
  </r>
  <r>
    <x v="0"/>
    <x v="7"/>
    <x v="0"/>
    <x v="4"/>
    <x v="2"/>
    <x v="9"/>
    <n v="4"/>
    <n v="3"/>
    <n v="281.33333333333297"/>
    <n v="188"/>
    <n v="490.33333333333297"/>
    <n v="627"/>
    <n v="771.66666666666697"/>
    <n v="750"/>
  </r>
  <r>
    <x v="0"/>
    <x v="7"/>
    <x v="0"/>
    <x v="4"/>
    <x v="3"/>
    <x v="9"/>
    <n v="4"/>
    <n v="4"/>
    <n v="445.75"/>
    <n v="433.5"/>
    <n v="1"/>
    <n v="1"/>
    <n v="446.75"/>
    <n v="434.5"/>
  </r>
  <r>
    <x v="0"/>
    <x v="7"/>
    <x v="0"/>
    <x v="4"/>
    <x v="4"/>
    <x v="9"/>
    <n v="2"/>
    <n v="2"/>
    <n v="163.5"/>
    <n v="163.5"/>
    <n v="311"/>
    <n v="311"/>
    <n v="474.5"/>
    <n v="474.5"/>
  </r>
  <r>
    <x v="0"/>
    <x v="7"/>
    <x v="0"/>
    <x v="4"/>
    <x v="5"/>
    <x v="9"/>
    <n v="15"/>
    <n v="14"/>
    <n v="306.28571428571399"/>
    <n v="234.5"/>
    <n v="80.785714285714306"/>
    <n v="39"/>
    <n v="387.07142857142901"/>
    <n v="317.5"/>
  </r>
  <r>
    <x v="0"/>
    <x v="7"/>
    <x v="0"/>
    <x v="4"/>
    <x v="6"/>
    <x v="9"/>
    <n v="4"/>
    <n v="3"/>
    <n v="240.333333333333"/>
    <n v="308"/>
    <n v="88"/>
    <n v="38"/>
    <n v="328.33333333333297"/>
    <n v="338"/>
  </r>
  <r>
    <x v="0"/>
    <x v="7"/>
    <x v="0"/>
    <x v="4"/>
    <x v="7"/>
    <x v="9"/>
    <n v="1"/>
    <n v="1"/>
    <n v="370"/>
    <n v="370"/>
    <n v="4"/>
    <n v="4"/>
    <n v="374"/>
    <n v="374"/>
  </r>
  <r>
    <x v="0"/>
    <x v="7"/>
    <x v="0"/>
    <x v="5"/>
    <x v="1"/>
    <x v="9"/>
    <n v="144"/>
    <n v="135"/>
    <n v="374.36296296296302"/>
    <n v="319"/>
    <n v="103.82962962963001"/>
    <n v="18"/>
    <n v="478.19259259259297"/>
    <n v="431"/>
  </r>
  <r>
    <x v="0"/>
    <x v="7"/>
    <x v="0"/>
    <x v="5"/>
    <x v="2"/>
    <x v="9"/>
    <n v="70"/>
    <n v="65"/>
    <n v="351.89230769230801"/>
    <n v="311"/>
    <n v="58.4"/>
    <n v="23"/>
    <n v="410.29230769230799"/>
    <n v="386"/>
  </r>
  <r>
    <x v="0"/>
    <x v="7"/>
    <x v="0"/>
    <x v="5"/>
    <x v="3"/>
    <x v="9"/>
    <n v="60"/>
    <n v="57"/>
    <n v="232.894736842105"/>
    <n v="195"/>
    <n v="100.333333333333"/>
    <n v="8"/>
    <n v="333.22807017543897"/>
    <n v="297"/>
  </r>
  <r>
    <x v="0"/>
    <x v="7"/>
    <x v="0"/>
    <x v="5"/>
    <x v="4"/>
    <x v="9"/>
    <n v="63"/>
    <n v="59"/>
    <n v="340.59322033898297"/>
    <n v="288"/>
    <n v="42.5254237288136"/>
    <n v="6"/>
    <n v="383.11864406779699"/>
    <n v="322"/>
  </r>
  <r>
    <x v="0"/>
    <x v="7"/>
    <x v="0"/>
    <x v="5"/>
    <x v="5"/>
    <x v="9"/>
    <n v="147"/>
    <n v="139"/>
    <n v="316.410071942446"/>
    <n v="247"/>
    <n v="84.532374100719395"/>
    <n v="10"/>
    <n v="400.94244604316498"/>
    <n v="361"/>
  </r>
  <r>
    <x v="0"/>
    <x v="7"/>
    <x v="0"/>
    <x v="5"/>
    <x v="6"/>
    <x v="9"/>
    <n v="60"/>
    <n v="55"/>
    <n v="235.8"/>
    <n v="211"/>
    <n v="127.709090909091"/>
    <n v="35"/>
    <n v="363.50909090909101"/>
    <n v="283"/>
  </r>
  <r>
    <x v="0"/>
    <x v="7"/>
    <x v="0"/>
    <x v="5"/>
    <x v="7"/>
    <x v="9"/>
    <n v="33"/>
    <n v="32"/>
    <n v="222.34375"/>
    <n v="183.5"/>
    <n v="52.59375"/>
    <n v="32"/>
    <n v="274.9375"/>
    <n v="224"/>
  </r>
  <r>
    <x v="0"/>
    <x v="7"/>
    <x v="0"/>
    <x v="6"/>
    <x v="1"/>
    <x v="9"/>
    <n v="106"/>
    <n v="97"/>
    <n v="434.79381443299002"/>
    <n v="442"/>
    <n v="85.195876288659804"/>
    <n v="3"/>
    <n v="519.98969072164903"/>
    <n v="517"/>
  </r>
  <r>
    <x v="0"/>
    <x v="7"/>
    <x v="0"/>
    <x v="6"/>
    <x v="2"/>
    <x v="9"/>
    <n v="22"/>
    <n v="20"/>
    <n v="280.45"/>
    <n v="249"/>
    <n v="39.25"/>
    <n v="2"/>
    <n v="319.7"/>
    <n v="275"/>
  </r>
  <r>
    <x v="0"/>
    <x v="7"/>
    <x v="0"/>
    <x v="6"/>
    <x v="3"/>
    <x v="9"/>
    <n v="16"/>
    <n v="15"/>
    <n v="298.26666666666699"/>
    <n v="258"/>
    <n v="61.866666666666703"/>
    <n v="1"/>
    <n v="360.13333333333298"/>
    <n v="295"/>
  </r>
  <r>
    <x v="0"/>
    <x v="7"/>
    <x v="0"/>
    <x v="6"/>
    <x v="4"/>
    <x v="9"/>
    <n v="20"/>
    <n v="18"/>
    <n v="326.83333333333297"/>
    <n v="289"/>
    <n v="18.5"/>
    <n v="1"/>
    <n v="345.33333333333297"/>
    <n v="291.5"/>
  </r>
  <r>
    <x v="0"/>
    <x v="7"/>
    <x v="0"/>
    <x v="6"/>
    <x v="5"/>
    <x v="9"/>
    <n v="35"/>
    <n v="31"/>
    <n v="290.93548387096803"/>
    <n v="233"/>
    <n v="33.419354838709701"/>
    <n v="3"/>
    <n v="324.35483870967698"/>
    <n v="266"/>
  </r>
  <r>
    <x v="0"/>
    <x v="7"/>
    <x v="0"/>
    <x v="6"/>
    <x v="6"/>
    <x v="9"/>
    <n v="17"/>
    <n v="15"/>
    <n v="179.333333333333"/>
    <n v="151"/>
    <n v="74.533333333333303"/>
    <n v="4"/>
    <n v="253.86666666666699"/>
    <n v="209"/>
  </r>
  <r>
    <x v="0"/>
    <x v="7"/>
    <x v="0"/>
    <x v="6"/>
    <x v="7"/>
    <x v="9"/>
    <n v="6"/>
    <n v="5"/>
    <n v="236.2"/>
    <n v="298"/>
    <n v="42.8"/>
    <n v="2"/>
    <n v="279"/>
    <n v="300"/>
  </r>
  <r>
    <x v="0"/>
    <x v="7"/>
    <x v="0"/>
    <x v="7"/>
    <x v="1"/>
    <x v="9"/>
    <n v="62"/>
    <n v="57"/>
    <n v="343.89473684210498"/>
    <n v="303"/>
    <n v="71.543859649122794"/>
    <n v="7"/>
    <n v="415.47368421052602"/>
    <n v="377"/>
  </r>
  <r>
    <x v="0"/>
    <x v="7"/>
    <x v="0"/>
    <x v="7"/>
    <x v="2"/>
    <x v="9"/>
    <n v="13"/>
    <n v="12"/>
    <n v="337.75"/>
    <n v="267.5"/>
    <n v="54.0833333333333"/>
    <n v="30.5"/>
    <n v="391.83333333333297"/>
    <n v="297.5"/>
  </r>
  <r>
    <x v="0"/>
    <x v="7"/>
    <x v="0"/>
    <x v="7"/>
    <x v="3"/>
    <x v="9"/>
    <n v="11"/>
    <n v="10"/>
    <n v="416.7"/>
    <n v="356.5"/>
    <n v="109.9"/>
    <n v="28"/>
    <n v="526.6"/>
    <n v="416"/>
  </r>
  <r>
    <x v="0"/>
    <x v="7"/>
    <x v="0"/>
    <x v="7"/>
    <x v="4"/>
    <x v="9"/>
    <n v="11"/>
    <n v="11"/>
    <n v="305.27272727272702"/>
    <n v="283"/>
    <n v="66.818181818181799"/>
    <n v="28"/>
    <n v="372.09090909090901"/>
    <n v="378"/>
  </r>
  <r>
    <x v="0"/>
    <x v="7"/>
    <x v="0"/>
    <x v="7"/>
    <x v="5"/>
    <x v="9"/>
    <n v="22"/>
    <n v="21"/>
    <n v="361.33333333333297"/>
    <n v="347"/>
    <n v="44.904761904761898"/>
    <n v="3"/>
    <n v="406.23809523809501"/>
    <n v="350"/>
  </r>
  <r>
    <x v="0"/>
    <x v="7"/>
    <x v="0"/>
    <x v="7"/>
    <x v="6"/>
    <x v="9"/>
    <n v="25"/>
    <n v="24"/>
    <n v="295.45833333333297"/>
    <n v="256"/>
    <n v="31.5416666666667"/>
    <n v="9"/>
    <n v="327"/>
    <n v="275.5"/>
  </r>
  <r>
    <x v="0"/>
    <x v="7"/>
    <x v="0"/>
    <x v="7"/>
    <x v="7"/>
    <x v="9"/>
    <n v="13"/>
    <n v="12"/>
    <n v="317.5"/>
    <n v="354"/>
    <n v="15.1666666666667"/>
    <n v="5"/>
    <n v="332.66666666666703"/>
    <n v="354.5"/>
  </r>
  <r>
    <x v="0"/>
    <x v="7"/>
    <x v="0"/>
    <x v="8"/>
    <x v="1"/>
    <x v="9"/>
    <n v="88"/>
    <n v="80"/>
    <n v="454.22500000000002"/>
    <n v="440"/>
    <n v="188.02500000000001"/>
    <n v="37"/>
    <n v="642.25"/>
    <n v="581"/>
  </r>
  <r>
    <x v="0"/>
    <x v="7"/>
    <x v="0"/>
    <x v="8"/>
    <x v="2"/>
    <x v="9"/>
    <n v="35"/>
    <n v="34"/>
    <n v="362.88235294117601"/>
    <n v="376.5"/>
    <n v="79.617647058823493"/>
    <n v="15"/>
    <n v="442.5"/>
    <n v="437.5"/>
  </r>
  <r>
    <x v="0"/>
    <x v="7"/>
    <x v="0"/>
    <x v="8"/>
    <x v="3"/>
    <x v="9"/>
    <n v="35"/>
    <n v="30"/>
    <n v="343.66666666666703"/>
    <n v="313"/>
    <n v="122.033333333333"/>
    <n v="38.5"/>
    <n v="465.7"/>
    <n v="384"/>
  </r>
  <r>
    <x v="0"/>
    <x v="7"/>
    <x v="0"/>
    <x v="8"/>
    <x v="4"/>
    <x v="9"/>
    <n v="26"/>
    <n v="25"/>
    <n v="312.36"/>
    <n v="294"/>
    <n v="121.24"/>
    <n v="27"/>
    <n v="433.6"/>
    <n v="379"/>
  </r>
  <r>
    <x v="0"/>
    <x v="7"/>
    <x v="0"/>
    <x v="8"/>
    <x v="5"/>
    <x v="9"/>
    <n v="86"/>
    <n v="81"/>
    <n v="331.88888888888903"/>
    <n v="272"/>
    <n v="122.28395061728401"/>
    <n v="10"/>
    <n v="454.17283950617298"/>
    <n v="433"/>
  </r>
  <r>
    <x v="0"/>
    <x v="7"/>
    <x v="0"/>
    <x v="8"/>
    <x v="6"/>
    <x v="9"/>
    <n v="45"/>
    <n v="44"/>
    <n v="301.61363636363598"/>
    <n v="249"/>
    <n v="137.90909090909099"/>
    <n v="31.5"/>
    <n v="439.52272727272702"/>
    <n v="383.5"/>
  </r>
  <r>
    <x v="0"/>
    <x v="7"/>
    <x v="0"/>
    <x v="8"/>
    <x v="7"/>
    <x v="9"/>
    <n v="36"/>
    <n v="31"/>
    <n v="311.90322580645199"/>
    <n v="253"/>
    <n v="23.0322580645161"/>
    <n v="9"/>
    <n v="334.93548387096803"/>
    <n v="294"/>
  </r>
  <r>
    <x v="0"/>
    <x v="7"/>
    <x v="0"/>
    <x v="9"/>
    <x v="1"/>
    <x v="9"/>
    <n v="42"/>
    <n v="36"/>
    <n v="407.305555555556"/>
    <n v="341"/>
    <n v="92.1111111111111"/>
    <n v="54.5"/>
    <n v="499.41666666666703"/>
    <n v="445.5"/>
  </r>
  <r>
    <x v="0"/>
    <x v="7"/>
    <x v="0"/>
    <x v="9"/>
    <x v="2"/>
    <x v="9"/>
    <n v="12"/>
    <n v="11"/>
    <n v="427.90909090909099"/>
    <n v="422"/>
    <n v="274.81818181818198"/>
    <n v="42"/>
    <n v="702.72727272727298"/>
    <n v="586"/>
  </r>
  <r>
    <x v="0"/>
    <x v="7"/>
    <x v="0"/>
    <x v="9"/>
    <x v="3"/>
    <x v="9"/>
    <n v="5"/>
    <n v="5"/>
    <n v="449.6"/>
    <n v="348"/>
    <n v="137.6"/>
    <n v="44"/>
    <n v="587.20000000000005"/>
    <n v="549"/>
  </r>
  <r>
    <x v="0"/>
    <x v="7"/>
    <x v="0"/>
    <x v="9"/>
    <x v="4"/>
    <x v="9"/>
    <n v="8"/>
    <n v="7"/>
    <n v="418.28571428571399"/>
    <n v="448"/>
    <n v="96.285714285714306"/>
    <n v="42"/>
    <n v="514.57142857142901"/>
    <n v="491"/>
  </r>
  <r>
    <x v="0"/>
    <x v="7"/>
    <x v="0"/>
    <x v="9"/>
    <x v="5"/>
    <x v="9"/>
    <n v="21"/>
    <n v="19"/>
    <n v="502.57894736842098"/>
    <n v="509"/>
    <n v="153.26315789473699"/>
    <n v="50"/>
    <n v="655.84210526315803"/>
    <n v="631"/>
  </r>
  <r>
    <x v="0"/>
    <x v="7"/>
    <x v="0"/>
    <x v="9"/>
    <x v="6"/>
    <x v="9"/>
    <n v="13"/>
    <n v="12"/>
    <n v="305.58333333333297"/>
    <n v="233.5"/>
    <n v="71.0833333333333"/>
    <n v="44.5"/>
    <n v="376.66666666666703"/>
    <n v="300"/>
  </r>
  <r>
    <x v="0"/>
    <x v="7"/>
    <x v="0"/>
    <x v="9"/>
    <x v="7"/>
    <x v="9"/>
    <n v="5"/>
    <n v="5"/>
    <n v="210.4"/>
    <n v="183"/>
    <n v="223.4"/>
    <n v="24"/>
    <n v="433.8"/>
    <n v="199"/>
  </r>
  <r>
    <x v="0"/>
    <x v="7"/>
    <x v="0"/>
    <x v="10"/>
    <x v="1"/>
    <x v="9"/>
    <n v="2"/>
    <n v="2"/>
    <n v="197.5"/>
    <n v="197.5"/>
    <n v="82.5"/>
    <n v="82.5"/>
    <n v="280"/>
    <n v="280"/>
  </r>
  <r>
    <x v="0"/>
    <x v="7"/>
    <x v="0"/>
    <x v="10"/>
    <x v="2"/>
    <x v="9"/>
    <n v="2"/>
    <n v="2"/>
    <n v="73"/>
    <n v="73"/>
    <n v="53.5"/>
    <n v="53.5"/>
    <n v="126.5"/>
    <n v="126.5"/>
  </r>
  <r>
    <x v="0"/>
    <x v="7"/>
    <x v="0"/>
    <x v="10"/>
    <x v="3"/>
    <x v="9"/>
    <n v="3"/>
    <n v="3"/>
    <n v="221"/>
    <n v="230"/>
    <n v="60.3333333333333"/>
    <n v="55"/>
    <n v="281.33333333333297"/>
    <n v="285"/>
  </r>
  <r>
    <x v="0"/>
    <x v="7"/>
    <x v="0"/>
    <x v="10"/>
    <x v="4"/>
    <x v="9"/>
    <n v="1"/>
    <n v="1"/>
    <n v="28"/>
    <n v="28"/>
    <n v="167"/>
    <n v="167"/>
    <n v="195"/>
    <n v="195"/>
  </r>
  <r>
    <x v="0"/>
    <x v="7"/>
    <x v="0"/>
    <x v="10"/>
    <x v="5"/>
    <x v="9"/>
    <n v="2"/>
    <n v="2"/>
    <n v="217.5"/>
    <n v="217.5"/>
    <n v="4"/>
    <n v="4"/>
    <n v="221.5"/>
    <n v="221.5"/>
  </r>
  <r>
    <x v="0"/>
    <x v="7"/>
    <x v="0"/>
    <x v="10"/>
    <x v="7"/>
    <x v="9"/>
    <n v="2"/>
    <n v="2"/>
    <n v="386"/>
    <n v="386"/>
    <n v="12.5"/>
    <n v="12.5"/>
    <n v="398.5"/>
    <n v="398.5"/>
  </r>
  <r>
    <x v="0"/>
    <x v="7"/>
    <x v="0"/>
    <x v="11"/>
    <x v="3"/>
    <x v="9"/>
    <n v="1"/>
    <n v="1"/>
    <n v="361"/>
    <n v="361"/>
    <n v="317"/>
    <n v="317"/>
    <n v="678"/>
    <n v="678"/>
  </r>
  <r>
    <x v="0"/>
    <x v="7"/>
    <x v="0"/>
    <x v="11"/>
    <x v="6"/>
    <x v="9"/>
    <n v="1"/>
    <n v="1"/>
    <n v="470"/>
    <n v="470"/>
    <n v="20"/>
    <n v="20"/>
    <n v="490"/>
    <n v="490"/>
  </r>
  <r>
    <x v="0"/>
    <x v="7"/>
    <x v="0"/>
    <x v="12"/>
    <x v="1"/>
    <x v="9"/>
    <n v="5"/>
    <n v="5"/>
    <n v="208"/>
    <n v="220"/>
    <n v="33"/>
    <n v="11"/>
    <n v="241"/>
    <n v="231"/>
  </r>
  <r>
    <x v="0"/>
    <x v="7"/>
    <x v="0"/>
    <x v="12"/>
    <x v="4"/>
    <x v="9"/>
    <n v="4"/>
    <n v="4"/>
    <n v="416"/>
    <n v="414.5"/>
    <n v="80.75"/>
    <n v="49.5"/>
    <n v="496.75"/>
    <n v="478.5"/>
  </r>
  <r>
    <x v="0"/>
    <x v="7"/>
    <x v="0"/>
    <x v="12"/>
    <x v="5"/>
    <x v="9"/>
    <n v="1"/>
    <n v="1"/>
    <n v="553"/>
    <n v="553"/>
    <n v="1"/>
    <n v="1"/>
    <n v="554"/>
    <n v="554"/>
  </r>
  <r>
    <x v="0"/>
    <x v="7"/>
    <x v="0"/>
    <x v="12"/>
    <x v="7"/>
    <x v="9"/>
    <n v="2"/>
    <n v="2"/>
    <n v="190"/>
    <n v="190"/>
    <n v="203"/>
    <n v="203"/>
    <n v="393"/>
    <n v="393"/>
  </r>
  <r>
    <x v="0"/>
    <x v="7"/>
    <x v="0"/>
    <x v="0"/>
    <x v="1"/>
    <x v="10"/>
    <n v="523"/>
    <n v="479"/>
    <n v="181.77870563674301"/>
    <n v="125"/>
    <n v="76.496868475991604"/>
    <n v="49"/>
    <n v="258.03340292275601"/>
    <n v="205"/>
  </r>
  <r>
    <x v="0"/>
    <x v="7"/>
    <x v="0"/>
    <x v="0"/>
    <x v="2"/>
    <x v="10"/>
    <n v="801"/>
    <n v="765"/>
    <n v="154.62091503267999"/>
    <n v="86"/>
    <n v="65.854901960784304"/>
    <n v="35"/>
    <n v="219.598692810458"/>
    <n v="162"/>
  </r>
  <r>
    <x v="0"/>
    <x v="7"/>
    <x v="0"/>
    <x v="0"/>
    <x v="3"/>
    <x v="10"/>
    <n v="861"/>
    <n v="802"/>
    <n v="147.50997506234401"/>
    <n v="104"/>
    <n v="64.971321695760594"/>
    <n v="42.5"/>
    <n v="212.228179551122"/>
    <n v="173.5"/>
  </r>
  <r>
    <x v="0"/>
    <x v="7"/>
    <x v="0"/>
    <x v="0"/>
    <x v="4"/>
    <x v="10"/>
    <n v="694"/>
    <n v="647"/>
    <n v="157.462132921175"/>
    <n v="93"/>
    <n v="68.343122102009303"/>
    <n v="36"/>
    <n v="225.61978361669199"/>
    <n v="174"/>
  </r>
  <r>
    <x v="0"/>
    <x v="7"/>
    <x v="0"/>
    <x v="0"/>
    <x v="5"/>
    <x v="10"/>
    <n v="748"/>
    <n v="714"/>
    <n v="156.21428571428601"/>
    <n v="88"/>
    <n v="60.383753501400598"/>
    <n v="38"/>
    <n v="216.40756302521001"/>
    <n v="159"/>
  </r>
  <r>
    <x v="0"/>
    <x v="7"/>
    <x v="0"/>
    <x v="0"/>
    <x v="6"/>
    <x v="10"/>
    <n v="504"/>
    <n v="473"/>
    <n v="128.84778012685001"/>
    <n v="69"/>
    <n v="57.964059196617299"/>
    <n v="34"/>
    <n v="185.98308668076101"/>
    <n v="146"/>
  </r>
  <r>
    <x v="0"/>
    <x v="7"/>
    <x v="0"/>
    <x v="0"/>
    <x v="7"/>
    <x v="10"/>
    <n v="247"/>
    <n v="240"/>
    <n v="120.2625"/>
    <n v="104"/>
    <n v="41.3"/>
    <n v="22"/>
    <n v="161.5625"/>
    <n v="146"/>
  </r>
  <r>
    <x v="0"/>
    <x v="7"/>
    <x v="0"/>
    <x v="0"/>
    <x v="8"/>
    <x v="10"/>
    <n v="1"/>
    <n v="1"/>
    <n v="62"/>
    <n v="62"/>
    <n v="0"/>
    <n v="0"/>
    <n v="62"/>
    <n v="62"/>
  </r>
  <r>
    <x v="0"/>
    <x v="7"/>
    <x v="0"/>
    <x v="1"/>
    <x v="1"/>
    <x v="10"/>
    <n v="101"/>
    <n v="95"/>
    <n v="135.431578947368"/>
    <n v="88"/>
    <n v="73.294736842105294"/>
    <n v="56"/>
    <n v="208.726315789474"/>
    <n v="167"/>
  </r>
  <r>
    <x v="0"/>
    <x v="7"/>
    <x v="0"/>
    <x v="1"/>
    <x v="2"/>
    <x v="10"/>
    <n v="180"/>
    <n v="171"/>
    <n v="130.85380116959101"/>
    <n v="66"/>
    <n v="83.421052631578902"/>
    <n v="46"/>
    <n v="213.25730994151999"/>
    <n v="159"/>
  </r>
  <r>
    <x v="0"/>
    <x v="7"/>
    <x v="0"/>
    <x v="1"/>
    <x v="3"/>
    <x v="10"/>
    <n v="178"/>
    <n v="176"/>
    <n v="113.647727272727"/>
    <n v="56"/>
    <n v="74.551136363636402"/>
    <n v="56.5"/>
    <n v="187.738636363636"/>
    <n v="144.5"/>
  </r>
  <r>
    <x v="0"/>
    <x v="7"/>
    <x v="0"/>
    <x v="1"/>
    <x v="4"/>
    <x v="10"/>
    <n v="148"/>
    <n v="142"/>
    <n v="132.95774647887299"/>
    <n v="62.5"/>
    <n v="85.704225352112701"/>
    <n v="52.5"/>
    <n v="218.47183098591501"/>
    <n v="162.5"/>
  </r>
  <r>
    <x v="0"/>
    <x v="7"/>
    <x v="0"/>
    <x v="1"/>
    <x v="5"/>
    <x v="10"/>
    <n v="196"/>
    <n v="187"/>
    <n v="129.695187165775"/>
    <n v="75"/>
    <n v="90.497326203208601"/>
    <n v="53"/>
    <n v="219.96256684491999"/>
    <n v="163"/>
  </r>
  <r>
    <x v="0"/>
    <x v="7"/>
    <x v="0"/>
    <x v="1"/>
    <x v="6"/>
    <x v="10"/>
    <n v="104"/>
    <n v="104"/>
    <n v="102.769230769231"/>
    <n v="49"/>
    <n v="67.067307692307693"/>
    <n v="44"/>
    <n v="169.836538461538"/>
    <n v="134"/>
  </r>
  <r>
    <x v="0"/>
    <x v="7"/>
    <x v="0"/>
    <x v="1"/>
    <x v="7"/>
    <x v="10"/>
    <n v="52"/>
    <n v="49"/>
    <n v="122.755102040816"/>
    <n v="90"/>
    <n v="42.979591836734699"/>
    <n v="30"/>
    <n v="164.97959183673501"/>
    <n v="126"/>
  </r>
  <r>
    <x v="0"/>
    <x v="7"/>
    <x v="0"/>
    <x v="2"/>
    <x v="1"/>
    <x v="10"/>
    <n v="26"/>
    <n v="25"/>
    <n v="203.04"/>
    <n v="176"/>
    <n v="95.24"/>
    <n v="24"/>
    <n v="298.27999999999997"/>
    <n v="230"/>
  </r>
  <r>
    <x v="0"/>
    <x v="7"/>
    <x v="0"/>
    <x v="2"/>
    <x v="2"/>
    <x v="10"/>
    <n v="17"/>
    <n v="15"/>
    <n v="215.26666666666699"/>
    <n v="78"/>
    <n v="174"/>
    <n v="106"/>
    <n v="389.26666666666699"/>
    <n v="469"/>
  </r>
  <r>
    <x v="0"/>
    <x v="7"/>
    <x v="0"/>
    <x v="2"/>
    <x v="3"/>
    <x v="10"/>
    <n v="13"/>
    <n v="12"/>
    <n v="101.083333333333"/>
    <n v="47.5"/>
    <n v="91.5"/>
    <n v="76.5"/>
    <n v="192.583333333333"/>
    <n v="165"/>
  </r>
  <r>
    <x v="0"/>
    <x v="7"/>
    <x v="0"/>
    <x v="2"/>
    <x v="4"/>
    <x v="10"/>
    <n v="10"/>
    <n v="10"/>
    <n v="98"/>
    <n v="74"/>
    <n v="86.3"/>
    <n v="71"/>
    <n v="184.3"/>
    <n v="179.5"/>
  </r>
  <r>
    <x v="0"/>
    <x v="7"/>
    <x v="0"/>
    <x v="2"/>
    <x v="5"/>
    <x v="10"/>
    <n v="9"/>
    <n v="8"/>
    <n v="63.875"/>
    <n v="38.5"/>
    <n v="76.5"/>
    <n v="46"/>
    <n v="140.375"/>
    <n v="119"/>
  </r>
  <r>
    <x v="0"/>
    <x v="7"/>
    <x v="0"/>
    <x v="2"/>
    <x v="6"/>
    <x v="10"/>
    <n v="2"/>
    <n v="2"/>
    <n v="128.5"/>
    <n v="128.5"/>
    <n v="29.5"/>
    <n v="29.5"/>
    <n v="158"/>
    <n v="158"/>
  </r>
  <r>
    <x v="0"/>
    <x v="7"/>
    <x v="0"/>
    <x v="2"/>
    <x v="7"/>
    <x v="10"/>
    <n v="3"/>
    <n v="2"/>
    <n v="189"/>
    <n v="189"/>
    <n v="45"/>
    <n v="45"/>
    <n v="234"/>
    <n v="234"/>
  </r>
  <r>
    <x v="0"/>
    <x v="7"/>
    <x v="0"/>
    <x v="3"/>
    <x v="1"/>
    <x v="10"/>
    <n v="414"/>
    <n v="360"/>
    <n v="129.40555555555599"/>
    <n v="69.5"/>
    <n v="77.727777777777803"/>
    <n v="47.5"/>
    <n v="207.13333333333301"/>
    <n v="150.5"/>
  </r>
  <r>
    <x v="0"/>
    <x v="7"/>
    <x v="0"/>
    <x v="3"/>
    <x v="2"/>
    <x v="10"/>
    <n v="430"/>
    <n v="390"/>
    <n v="117.78461538461499"/>
    <n v="54.5"/>
    <n v="72.705128205128204"/>
    <n v="35"/>
    <n v="189.68717948717901"/>
    <n v="142.5"/>
  </r>
  <r>
    <x v="0"/>
    <x v="7"/>
    <x v="0"/>
    <x v="3"/>
    <x v="3"/>
    <x v="10"/>
    <n v="580"/>
    <n v="520"/>
    <n v="101.723076923077"/>
    <n v="43"/>
    <n v="64.0461538461538"/>
    <n v="35"/>
    <n v="165.25192307692299"/>
    <n v="124.5"/>
  </r>
  <r>
    <x v="0"/>
    <x v="7"/>
    <x v="0"/>
    <x v="3"/>
    <x v="4"/>
    <x v="10"/>
    <n v="282"/>
    <n v="252"/>
    <n v="127.75"/>
    <n v="58"/>
    <n v="64.793650793650798"/>
    <n v="35"/>
    <n v="192.54365079365101"/>
    <n v="141"/>
  </r>
  <r>
    <x v="0"/>
    <x v="7"/>
    <x v="0"/>
    <x v="3"/>
    <x v="5"/>
    <x v="10"/>
    <n v="416"/>
    <n v="376"/>
    <n v="128.186170212766"/>
    <n v="50"/>
    <n v="75.867021276595807"/>
    <n v="38"/>
    <n v="203.64627659574501"/>
    <n v="133.5"/>
  </r>
  <r>
    <x v="0"/>
    <x v="7"/>
    <x v="0"/>
    <x v="3"/>
    <x v="6"/>
    <x v="10"/>
    <n v="229"/>
    <n v="197"/>
    <n v="107.57360406091399"/>
    <n v="52"/>
    <n v="50.289340101522797"/>
    <n v="28"/>
    <n v="157.51269035532999"/>
    <n v="106"/>
  </r>
  <r>
    <x v="0"/>
    <x v="7"/>
    <x v="0"/>
    <x v="3"/>
    <x v="7"/>
    <x v="10"/>
    <n v="156"/>
    <n v="144"/>
    <n v="82.3680555555556"/>
    <n v="42"/>
    <n v="33.3958333333333"/>
    <n v="14"/>
    <n v="115.763888888889"/>
    <n v="82.5"/>
  </r>
  <r>
    <x v="0"/>
    <x v="7"/>
    <x v="0"/>
    <x v="3"/>
    <x v="8"/>
    <x v="10"/>
    <n v="3"/>
    <n v="3"/>
    <n v="45.3333333333333"/>
    <n v="34"/>
    <n v="0"/>
    <n v="0"/>
    <n v="45.3333333333333"/>
    <n v="34"/>
  </r>
  <r>
    <x v="0"/>
    <x v="7"/>
    <x v="0"/>
    <x v="4"/>
    <x v="1"/>
    <x v="10"/>
    <n v="70"/>
    <n v="67"/>
    <n v="153.44776119402999"/>
    <n v="87"/>
    <n v="65.641791044776099"/>
    <n v="50"/>
    <n v="218.671641791045"/>
    <n v="158"/>
  </r>
  <r>
    <x v="0"/>
    <x v="7"/>
    <x v="0"/>
    <x v="4"/>
    <x v="2"/>
    <x v="10"/>
    <n v="51"/>
    <n v="48"/>
    <n v="118.5"/>
    <n v="71"/>
    <n v="57.9791666666667"/>
    <n v="35"/>
    <n v="175.104166666667"/>
    <n v="130"/>
  </r>
  <r>
    <x v="0"/>
    <x v="7"/>
    <x v="0"/>
    <x v="4"/>
    <x v="3"/>
    <x v="10"/>
    <n v="56"/>
    <n v="52"/>
    <n v="161.36538461538501"/>
    <n v="81"/>
    <n v="65.384615384615401"/>
    <n v="38"/>
    <n v="226.75"/>
    <n v="157.5"/>
  </r>
  <r>
    <x v="0"/>
    <x v="7"/>
    <x v="0"/>
    <x v="4"/>
    <x v="4"/>
    <x v="10"/>
    <n v="72"/>
    <n v="68"/>
    <n v="136.279411764706"/>
    <n v="89"/>
    <n v="71.308823529411796"/>
    <n v="46"/>
    <n v="207.58823529411799"/>
    <n v="160.5"/>
  </r>
  <r>
    <x v="0"/>
    <x v="7"/>
    <x v="0"/>
    <x v="4"/>
    <x v="5"/>
    <x v="10"/>
    <n v="71"/>
    <n v="66"/>
    <n v="147.65151515151501"/>
    <n v="75"/>
    <n v="76.469696969696997"/>
    <n v="41"/>
    <n v="224.12121212121201"/>
    <n v="160"/>
  </r>
  <r>
    <x v="0"/>
    <x v="7"/>
    <x v="0"/>
    <x v="4"/>
    <x v="6"/>
    <x v="10"/>
    <n v="31"/>
    <n v="26"/>
    <n v="72.692307692307693"/>
    <n v="61.5"/>
    <n v="31.076923076923102"/>
    <n v="17"/>
    <n v="103.769230769231"/>
    <n v="77"/>
  </r>
  <r>
    <x v="0"/>
    <x v="7"/>
    <x v="0"/>
    <x v="4"/>
    <x v="7"/>
    <x v="10"/>
    <n v="35"/>
    <n v="30"/>
    <n v="117.76666666666701"/>
    <n v="93.5"/>
    <n v="60.1666666666667"/>
    <n v="31"/>
    <n v="177.933333333333"/>
    <n v="172.5"/>
  </r>
  <r>
    <x v="0"/>
    <x v="7"/>
    <x v="0"/>
    <x v="5"/>
    <x v="1"/>
    <x v="10"/>
    <n v="1124"/>
    <n v="1039"/>
    <n v="144.507218479307"/>
    <n v="80"/>
    <n v="77.537054860442694"/>
    <n v="42"/>
    <n v="221.808469682387"/>
    <n v="160"/>
  </r>
  <r>
    <x v="0"/>
    <x v="7"/>
    <x v="0"/>
    <x v="5"/>
    <x v="2"/>
    <x v="10"/>
    <n v="1016"/>
    <n v="955"/>
    <n v="112.305759162304"/>
    <n v="45"/>
    <n v="75.317277486910996"/>
    <n v="36"/>
    <n v="186.45445026178001"/>
    <n v="130"/>
  </r>
  <r>
    <x v="0"/>
    <x v="7"/>
    <x v="0"/>
    <x v="5"/>
    <x v="3"/>
    <x v="10"/>
    <n v="953"/>
    <n v="913"/>
    <n v="109.480832420591"/>
    <n v="46"/>
    <n v="68.2354874041621"/>
    <n v="39"/>
    <n v="177.62650602409599"/>
    <n v="125"/>
  </r>
  <r>
    <x v="0"/>
    <x v="7"/>
    <x v="0"/>
    <x v="5"/>
    <x v="4"/>
    <x v="10"/>
    <n v="1017"/>
    <n v="949"/>
    <n v="104.512118018967"/>
    <n v="34"/>
    <n v="66.023182297154904"/>
    <n v="35"/>
    <n v="170.43940990516299"/>
    <n v="121"/>
  </r>
  <r>
    <x v="0"/>
    <x v="7"/>
    <x v="0"/>
    <x v="5"/>
    <x v="5"/>
    <x v="10"/>
    <n v="1318"/>
    <n v="1244"/>
    <n v="110.004823151125"/>
    <n v="49"/>
    <n v="80.6752411575563"/>
    <n v="42"/>
    <n v="190.49919614147899"/>
    <n v="133"/>
  </r>
  <r>
    <x v="0"/>
    <x v="7"/>
    <x v="0"/>
    <x v="5"/>
    <x v="6"/>
    <x v="10"/>
    <n v="606"/>
    <n v="561"/>
    <n v="98.509803921568604"/>
    <n v="51"/>
    <n v="68.689839572192497"/>
    <n v="36"/>
    <n v="166.96256684491999"/>
    <n v="128"/>
  </r>
  <r>
    <x v="0"/>
    <x v="7"/>
    <x v="0"/>
    <x v="5"/>
    <x v="7"/>
    <x v="10"/>
    <n v="419"/>
    <n v="402"/>
    <n v="81.452736318408"/>
    <n v="42"/>
    <n v="52.385572139303498"/>
    <n v="27"/>
    <n v="133.83830845771101"/>
    <n v="86.5"/>
  </r>
  <r>
    <x v="0"/>
    <x v="7"/>
    <x v="0"/>
    <x v="5"/>
    <x v="8"/>
    <x v="10"/>
    <n v="1"/>
    <n v="1"/>
    <n v="53"/>
    <n v="53"/>
    <n v="0"/>
    <n v="0"/>
    <n v="53"/>
    <n v="53"/>
  </r>
  <r>
    <x v="0"/>
    <x v="7"/>
    <x v="0"/>
    <x v="6"/>
    <x v="1"/>
    <x v="10"/>
    <n v="208"/>
    <n v="184"/>
    <n v="207.369565217391"/>
    <n v="125"/>
    <n v="64.777173913043498"/>
    <n v="33"/>
    <n v="271.90217391304299"/>
    <n v="215"/>
  </r>
  <r>
    <x v="0"/>
    <x v="7"/>
    <x v="0"/>
    <x v="6"/>
    <x v="2"/>
    <x v="10"/>
    <n v="187"/>
    <n v="171"/>
    <n v="151.14035087719299"/>
    <n v="66"/>
    <n v="69.116959064327503"/>
    <n v="35"/>
    <n v="219.87719298245599"/>
    <n v="174"/>
  </r>
  <r>
    <x v="0"/>
    <x v="7"/>
    <x v="0"/>
    <x v="6"/>
    <x v="3"/>
    <x v="10"/>
    <n v="234"/>
    <n v="206"/>
    <n v="144.631067961165"/>
    <n v="65"/>
    <n v="58.635922330097102"/>
    <n v="31.5"/>
    <n v="203.266990291262"/>
    <n v="160.5"/>
  </r>
  <r>
    <x v="0"/>
    <x v="7"/>
    <x v="0"/>
    <x v="6"/>
    <x v="4"/>
    <x v="10"/>
    <n v="178"/>
    <n v="156"/>
    <n v="123.384615384615"/>
    <n v="43.5"/>
    <n v="82.653846153846203"/>
    <n v="42"/>
    <n v="206.038461538462"/>
    <n v="141"/>
  </r>
  <r>
    <x v="0"/>
    <x v="7"/>
    <x v="0"/>
    <x v="6"/>
    <x v="5"/>
    <x v="10"/>
    <n v="174"/>
    <n v="157"/>
    <n v="160.98726114649699"/>
    <n v="65"/>
    <n v="50.439490445859903"/>
    <n v="25"/>
    <n v="210.92356687898101"/>
    <n v="144"/>
  </r>
  <r>
    <x v="0"/>
    <x v="7"/>
    <x v="0"/>
    <x v="6"/>
    <x v="6"/>
    <x v="10"/>
    <n v="125"/>
    <n v="109"/>
    <n v="117.064220183486"/>
    <n v="63"/>
    <n v="46.697247706421997"/>
    <n v="31"/>
    <n v="163.64220183486199"/>
    <n v="118"/>
  </r>
  <r>
    <x v="0"/>
    <x v="7"/>
    <x v="0"/>
    <x v="6"/>
    <x v="7"/>
    <x v="10"/>
    <n v="57"/>
    <n v="50"/>
    <n v="105.78"/>
    <n v="48"/>
    <n v="41.32"/>
    <n v="29.5"/>
    <n v="147.1"/>
    <n v="124.5"/>
  </r>
  <r>
    <x v="0"/>
    <x v="7"/>
    <x v="0"/>
    <x v="7"/>
    <x v="1"/>
    <x v="10"/>
    <n v="175"/>
    <n v="152"/>
    <n v="171.76315789473699"/>
    <n v="112"/>
    <n v="79.243421052631604"/>
    <n v="52.5"/>
    <n v="251.00657894736801"/>
    <n v="190"/>
  </r>
  <r>
    <x v="0"/>
    <x v="7"/>
    <x v="0"/>
    <x v="7"/>
    <x v="2"/>
    <x v="10"/>
    <n v="195"/>
    <n v="188"/>
    <n v="145.48936170212801"/>
    <n v="44.5"/>
    <n v="102.68085106383"/>
    <n v="47"/>
    <n v="247.89361702127701"/>
    <n v="154"/>
  </r>
  <r>
    <x v="0"/>
    <x v="7"/>
    <x v="0"/>
    <x v="7"/>
    <x v="3"/>
    <x v="10"/>
    <n v="247"/>
    <n v="225"/>
    <n v="113.782222222222"/>
    <n v="43"/>
    <n v="70.724444444444401"/>
    <n v="44"/>
    <n v="184.506666666667"/>
    <n v="126"/>
  </r>
  <r>
    <x v="0"/>
    <x v="7"/>
    <x v="0"/>
    <x v="7"/>
    <x v="4"/>
    <x v="10"/>
    <n v="193"/>
    <n v="184"/>
    <n v="154.26630434782601"/>
    <n v="63.5"/>
    <n v="106.695652173913"/>
    <n v="42.5"/>
    <n v="260.96739130434798"/>
    <n v="155"/>
  </r>
  <r>
    <x v="0"/>
    <x v="7"/>
    <x v="0"/>
    <x v="7"/>
    <x v="5"/>
    <x v="10"/>
    <n v="184"/>
    <n v="176"/>
    <n v="122.914772727273"/>
    <n v="61"/>
    <n v="106.15340909090899"/>
    <n v="46"/>
    <n v="229.06818181818201"/>
    <n v="176"/>
  </r>
  <r>
    <x v="0"/>
    <x v="7"/>
    <x v="0"/>
    <x v="7"/>
    <x v="6"/>
    <x v="10"/>
    <n v="129"/>
    <n v="121"/>
    <n v="105.29752066115699"/>
    <n v="58"/>
    <n v="68.785123966942194"/>
    <n v="42"/>
    <n v="173.67768595041301"/>
    <n v="140"/>
  </r>
  <r>
    <x v="0"/>
    <x v="7"/>
    <x v="0"/>
    <x v="7"/>
    <x v="7"/>
    <x v="10"/>
    <n v="87"/>
    <n v="83"/>
    <n v="137.43373493975901"/>
    <n v="121"/>
    <n v="61.614457831325304"/>
    <n v="33"/>
    <n v="199.04819277108399"/>
    <n v="202"/>
  </r>
  <r>
    <x v="0"/>
    <x v="7"/>
    <x v="0"/>
    <x v="8"/>
    <x v="1"/>
    <x v="10"/>
    <n v="459"/>
    <n v="427"/>
    <n v="155.30444964871199"/>
    <n v="91"/>
    <n v="76.475409836065595"/>
    <n v="45"/>
    <n v="231.592505854801"/>
    <n v="165"/>
  </r>
  <r>
    <x v="0"/>
    <x v="7"/>
    <x v="0"/>
    <x v="8"/>
    <x v="2"/>
    <x v="10"/>
    <n v="477"/>
    <n v="457"/>
    <n v="130.31291028446401"/>
    <n v="56"/>
    <n v="65.129102844638993"/>
    <n v="35"/>
    <n v="194.155361050328"/>
    <n v="125"/>
  </r>
  <r>
    <x v="0"/>
    <x v="7"/>
    <x v="0"/>
    <x v="8"/>
    <x v="3"/>
    <x v="10"/>
    <n v="591"/>
    <n v="559"/>
    <n v="116.638640429338"/>
    <n v="48"/>
    <n v="71.903398926654702"/>
    <n v="44"/>
    <n v="188.220035778175"/>
    <n v="124"/>
  </r>
  <r>
    <x v="0"/>
    <x v="7"/>
    <x v="0"/>
    <x v="8"/>
    <x v="4"/>
    <x v="10"/>
    <n v="469"/>
    <n v="442"/>
    <n v="120.80090497737601"/>
    <n v="37"/>
    <n v="60.484162895927597"/>
    <n v="36"/>
    <n v="181.21945701357501"/>
    <n v="122"/>
  </r>
  <r>
    <x v="0"/>
    <x v="7"/>
    <x v="0"/>
    <x v="8"/>
    <x v="5"/>
    <x v="10"/>
    <n v="578"/>
    <n v="538"/>
    <n v="121.76765799256501"/>
    <n v="53.5"/>
    <n v="65.297397769516706"/>
    <n v="34"/>
    <n v="186.866171003717"/>
    <n v="121.5"/>
  </r>
  <r>
    <x v="0"/>
    <x v="7"/>
    <x v="0"/>
    <x v="8"/>
    <x v="6"/>
    <x v="10"/>
    <n v="287"/>
    <n v="273"/>
    <n v="110.07326007326"/>
    <n v="54"/>
    <n v="52.230769230769198"/>
    <n v="32"/>
    <n v="162"/>
    <n v="113"/>
  </r>
  <r>
    <x v="0"/>
    <x v="7"/>
    <x v="0"/>
    <x v="8"/>
    <x v="7"/>
    <x v="10"/>
    <n v="133"/>
    <n v="128"/>
    <n v="114.625"/>
    <n v="53.5"/>
    <n v="34.3515625"/>
    <n v="21"/>
    <n v="148.90625"/>
    <n v="100"/>
  </r>
  <r>
    <x v="0"/>
    <x v="7"/>
    <x v="0"/>
    <x v="8"/>
    <x v="8"/>
    <x v="10"/>
    <n v="2"/>
    <n v="2"/>
    <n v="56"/>
    <n v="56"/>
    <n v="43.5"/>
    <n v="43.5"/>
    <n v="56"/>
    <n v="56"/>
  </r>
  <r>
    <x v="0"/>
    <x v="7"/>
    <x v="0"/>
    <x v="9"/>
    <x v="1"/>
    <x v="10"/>
    <n v="100"/>
    <n v="93"/>
    <n v="220.408602150538"/>
    <n v="101"/>
    <n v="79.591397849462396"/>
    <n v="53"/>
    <n v="300"/>
    <n v="185"/>
  </r>
  <r>
    <x v="0"/>
    <x v="7"/>
    <x v="0"/>
    <x v="9"/>
    <x v="2"/>
    <x v="10"/>
    <n v="97"/>
    <n v="90"/>
    <n v="181.611111111111"/>
    <n v="63.5"/>
    <n v="100.744444444444"/>
    <n v="53"/>
    <n v="282.04444444444403"/>
    <n v="159"/>
  </r>
  <r>
    <x v="0"/>
    <x v="7"/>
    <x v="0"/>
    <x v="9"/>
    <x v="3"/>
    <x v="10"/>
    <n v="91"/>
    <n v="87"/>
    <n v="171"/>
    <n v="98"/>
    <n v="120.862068965517"/>
    <n v="53"/>
    <n v="291.86206896551698"/>
    <n v="168"/>
  </r>
  <r>
    <x v="0"/>
    <x v="7"/>
    <x v="0"/>
    <x v="9"/>
    <x v="4"/>
    <x v="10"/>
    <n v="95"/>
    <n v="89"/>
    <n v="198.78651685393299"/>
    <n v="51"/>
    <n v="98.393258426966298"/>
    <n v="47"/>
    <n v="297.17977528089898"/>
    <n v="172"/>
  </r>
  <r>
    <x v="0"/>
    <x v="7"/>
    <x v="0"/>
    <x v="9"/>
    <x v="5"/>
    <x v="10"/>
    <n v="127"/>
    <n v="118"/>
    <n v="187.57627118644101"/>
    <n v="86.5"/>
    <n v="100.22033898305099"/>
    <n v="45"/>
    <n v="287.796610169492"/>
    <n v="186"/>
  </r>
  <r>
    <x v="0"/>
    <x v="7"/>
    <x v="0"/>
    <x v="9"/>
    <x v="6"/>
    <x v="10"/>
    <n v="75"/>
    <n v="72"/>
    <n v="170.736111111111"/>
    <n v="101.5"/>
    <n v="63.25"/>
    <n v="32.5"/>
    <n v="233.986111111111"/>
    <n v="172.5"/>
  </r>
  <r>
    <x v="0"/>
    <x v="7"/>
    <x v="0"/>
    <x v="9"/>
    <x v="7"/>
    <x v="10"/>
    <n v="32"/>
    <n v="32"/>
    <n v="125.59375"/>
    <n v="67"/>
    <n v="76.90625"/>
    <n v="44"/>
    <n v="202.5"/>
    <n v="135"/>
  </r>
  <r>
    <x v="0"/>
    <x v="7"/>
    <x v="0"/>
    <x v="10"/>
    <x v="1"/>
    <x v="10"/>
    <n v="5"/>
    <n v="5"/>
    <n v="143.6"/>
    <n v="181"/>
    <n v="109.2"/>
    <n v="28"/>
    <n v="252.8"/>
    <n v="193"/>
  </r>
  <r>
    <x v="0"/>
    <x v="7"/>
    <x v="0"/>
    <x v="10"/>
    <x v="2"/>
    <x v="10"/>
    <n v="6"/>
    <n v="6"/>
    <n v="192.166666666667"/>
    <n v="175.5"/>
    <n v="24"/>
    <n v="28"/>
    <n v="216.166666666667"/>
    <n v="204"/>
  </r>
  <r>
    <x v="0"/>
    <x v="7"/>
    <x v="0"/>
    <x v="10"/>
    <x v="3"/>
    <x v="10"/>
    <n v="14"/>
    <n v="14"/>
    <n v="104.071428571429"/>
    <n v="60"/>
    <n v="142"/>
    <n v="71.5"/>
    <n v="246.07142857142901"/>
    <n v="208.5"/>
  </r>
  <r>
    <x v="0"/>
    <x v="7"/>
    <x v="0"/>
    <x v="10"/>
    <x v="4"/>
    <x v="10"/>
    <n v="10"/>
    <n v="9"/>
    <n v="172.333333333333"/>
    <n v="75"/>
    <n v="92.1111111111111"/>
    <n v="85"/>
    <n v="264.444444444444"/>
    <n v="194"/>
  </r>
  <r>
    <x v="0"/>
    <x v="7"/>
    <x v="0"/>
    <x v="10"/>
    <x v="5"/>
    <x v="10"/>
    <n v="14"/>
    <n v="14"/>
    <n v="130.92857142857099"/>
    <n v="103"/>
    <n v="44.071428571428598"/>
    <n v="14"/>
    <n v="175"/>
    <n v="155"/>
  </r>
  <r>
    <x v="0"/>
    <x v="7"/>
    <x v="0"/>
    <x v="10"/>
    <x v="6"/>
    <x v="10"/>
    <n v="8"/>
    <n v="7"/>
    <n v="108.28571428571399"/>
    <n v="95"/>
    <n v="64.142857142857096"/>
    <n v="56"/>
    <n v="172.42857142857099"/>
    <n v="151"/>
  </r>
  <r>
    <x v="0"/>
    <x v="7"/>
    <x v="0"/>
    <x v="10"/>
    <x v="7"/>
    <x v="10"/>
    <n v="5"/>
    <n v="5"/>
    <n v="69.599999999999994"/>
    <n v="49"/>
    <n v="44.8"/>
    <n v="41"/>
    <n v="114.4"/>
    <n v="99"/>
  </r>
  <r>
    <x v="0"/>
    <x v="7"/>
    <x v="0"/>
    <x v="11"/>
    <x v="1"/>
    <x v="10"/>
    <n v="3"/>
    <n v="2"/>
    <n v="25"/>
    <n v="25"/>
    <n v="35"/>
    <n v="35"/>
    <n v="60"/>
    <n v="60"/>
  </r>
  <r>
    <x v="0"/>
    <x v="7"/>
    <x v="0"/>
    <x v="11"/>
    <x v="2"/>
    <x v="10"/>
    <n v="11"/>
    <n v="10"/>
    <n v="73.3"/>
    <n v="36"/>
    <n v="75.7"/>
    <n v="50.5"/>
    <n v="149"/>
    <n v="128.5"/>
  </r>
  <r>
    <x v="0"/>
    <x v="7"/>
    <x v="0"/>
    <x v="11"/>
    <x v="3"/>
    <x v="10"/>
    <n v="28"/>
    <n v="24"/>
    <n v="75.1666666666667"/>
    <n v="33.5"/>
    <n v="89.7083333333333"/>
    <n v="36"/>
    <n v="164.875"/>
    <n v="92.5"/>
  </r>
  <r>
    <x v="0"/>
    <x v="7"/>
    <x v="0"/>
    <x v="11"/>
    <x v="4"/>
    <x v="10"/>
    <n v="11"/>
    <n v="10"/>
    <n v="69.2"/>
    <n v="42.5"/>
    <n v="84.1"/>
    <n v="55.5"/>
    <n v="153.30000000000001"/>
    <n v="126.5"/>
  </r>
  <r>
    <x v="0"/>
    <x v="7"/>
    <x v="0"/>
    <x v="11"/>
    <x v="5"/>
    <x v="10"/>
    <n v="14"/>
    <n v="12"/>
    <n v="147.583333333333"/>
    <n v="177.5"/>
    <n v="84.6666666666667"/>
    <n v="43"/>
    <n v="232.25"/>
    <n v="211.5"/>
  </r>
  <r>
    <x v="0"/>
    <x v="7"/>
    <x v="0"/>
    <x v="11"/>
    <x v="6"/>
    <x v="10"/>
    <n v="11"/>
    <n v="11"/>
    <n v="51.727272727272698"/>
    <n v="35"/>
    <n v="18.636363636363601"/>
    <n v="20"/>
    <n v="70.363636363636402"/>
    <n v="63"/>
  </r>
  <r>
    <x v="0"/>
    <x v="7"/>
    <x v="0"/>
    <x v="11"/>
    <x v="7"/>
    <x v="10"/>
    <n v="1"/>
    <n v="1"/>
    <n v="28"/>
    <n v="28"/>
    <n v="38"/>
    <n v="38"/>
    <n v="66"/>
    <n v="66"/>
  </r>
  <r>
    <x v="0"/>
    <x v="7"/>
    <x v="0"/>
    <x v="12"/>
    <x v="1"/>
    <x v="10"/>
    <n v="10"/>
    <n v="10"/>
    <n v="237.1"/>
    <n v="148"/>
    <n v="33.799999999999997"/>
    <n v="25"/>
    <n v="270.89999999999998"/>
    <n v="220.5"/>
  </r>
  <r>
    <x v="0"/>
    <x v="7"/>
    <x v="0"/>
    <x v="12"/>
    <x v="2"/>
    <x v="10"/>
    <n v="10"/>
    <n v="10"/>
    <n v="140.30000000000001"/>
    <n v="56.5"/>
    <n v="58.3"/>
    <n v="60"/>
    <n v="198.6"/>
    <n v="149"/>
  </r>
  <r>
    <x v="0"/>
    <x v="7"/>
    <x v="0"/>
    <x v="12"/>
    <x v="3"/>
    <x v="10"/>
    <n v="10"/>
    <n v="10"/>
    <n v="108.6"/>
    <n v="35"/>
    <n v="59.6"/>
    <n v="51"/>
    <n v="168.2"/>
    <n v="102"/>
  </r>
  <r>
    <x v="0"/>
    <x v="7"/>
    <x v="0"/>
    <x v="12"/>
    <x v="4"/>
    <x v="10"/>
    <n v="4"/>
    <n v="4"/>
    <n v="90.25"/>
    <n v="30"/>
    <n v="75"/>
    <n v="83"/>
    <n v="165.25"/>
    <n v="131"/>
  </r>
  <r>
    <x v="0"/>
    <x v="7"/>
    <x v="0"/>
    <x v="12"/>
    <x v="5"/>
    <x v="10"/>
    <n v="6"/>
    <n v="6"/>
    <n v="90.1666666666667"/>
    <n v="28"/>
    <n v="51.5"/>
    <n v="25.5"/>
    <n v="141.666666666667"/>
    <n v="77.5"/>
  </r>
  <r>
    <x v="0"/>
    <x v="7"/>
    <x v="0"/>
    <x v="12"/>
    <x v="6"/>
    <x v="10"/>
    <n v="5"/>
    <n v="5"/>
    <n v="75.8"/>
    <n v="56"/>
    <n v="189.8"/>
    <n v="43"/>
    <n v="265.60000000000002"/>
    <n v="99"/>
  </r>
  <r>
    <x v="0"/>
    <x v="7"/>
    <x v="0"/>
    <x v="12"/>
    <x v="7"/>
    <x v="10"/>
    <n v="6"/>
    <n v="6"/>
    <n v="98.1666666666667"/>
    <n v="61.5"/>
    <n v="154"/>
    <n v="67.5"/>
    <n v="252.166666666667"/>
    <n v="264"/>
  </r>
  <r>
    <x v="0"/>
    <x v="7"/>
    <x v="0"/>
    <x v="0"/>
    <x v="1"/>
    <x v="11"/>
    <n v="338"/>
    <n v="319"/>
    <n v="237.27586206896601"/>
    <n v="170"/>
    <n v="49.721003134796199"/>
    <n v="0"/>
    <n v="286.99686520376201"/>
    <n v="217"/>
  </r>
  <r>
    <x v="0"/>
    <x v="7"/>
    <x v="0"/>
    <x v="0"/>
    <x v="2"/>
    <x v="11"/>
    <n v="220"/>
    <n v="215"/>
    <n v="246.851162790698"/>
    <n v="174"/>
    <n v="32.995348837209299"/>
    <n v="0"/>
    <n v="279.84651162790698"/>
    <n v="195"/>
  </r>
  <r>
    <x v="0"/>
    <x v="7"/>
    <x v="0"/>
    <x v="0"/>
    <x v="3"/>
    <x v="11"/>
    <n v="216"/>
    <n v="205"/>
    <n v="180.468292682927"/>
    <n v="148"/>
    <n v="13.8926829268293"/>
    <n v="0"/>
    <n v="194.360975609756"/>
    <n v="161"/>
  </r>
  <r>
    <x v="0"/>
    <x v="7"/>
    <x v="0"/>
    <x v="0"/>
    <x v="4"/>
    <x v="11"/>
    <n v="160"/>
    <n v="155"/>
    <n v="199.490322580645"/>
    <n v="161"/>
    <n v="24.096774193548399"/>
    <n v="0"/>
    <n v="223.58709677419401"/>
    <n v="181"/>
  </r>
  <r>
    <x v="0"/>
    <x v="7"/>
    <x v="0"/>
    <x v="0"/>
    <x v="5"/>
    <x v="11"/>
    <n v="272"/>
    <n v="263"/>
    <n v="259.26615969581701"/>
    <n v="170"/>
    <n v="30.2357414448669"/>
    <n v="0"/>
    <n v="289.50190114068403"/>
    <n v="201"/>
  </r>
  <r>
    <x v="0"/>
    <x v="7"/>
    <x v="0"/>
    <x v="0"/>
    <x v="6"/>
    <x v="11"/>
    <n v="135"/>
    <n v="129"/>
    <n v="182.63565891472899"/>
    <n v="138"/>
    <n v="39.3720930232558"/>
    <n v="0"/>
    <n v="222.00775193798401"/>
    <n v="163"/>
  </r>
  <r>
    <x v="0"/>
    <x v="7"/>
    <x v="0"/>
    <x v="0"/>
    <x v="7"/>
    <x v="11"/>
    <n v="91"/>
    <n v="91"/>
    <n v="180.12087912087901"/>
    <n v="143"/>
    <n v="23.032967032967001"/>
    <n v="0"/>
    <n v="203.15384615384599"/>
    <n v="154"/>
  </r>
  <r>
    <x v="0"/>
    <x v="7"/>
    <x v="0"/>
    <x v="0"/>
    <x v="8"/>
    <x v="11"/>
    <n v="1"/>
    <n v="1"/>
    <n v="27"/>
    <n v="27"/>
    <n v="0"/>
    <n v="0"/>
    <n v="27"/>
    <n v="27"/>
  </r>
  <r>
    <x v="0"/>
    <x v="7"/>
    <x v="0"/>
    <x v="1"/>
    <x v="1"/>
    <x v="11"/>
    <n v="43"/>
    <n v="38"/>
    <n v="245.894736842105"/>
    <n v="125"/>
    <n v="113.81578947368401"/>
    <n v="0"/>
    <n v="359.71052631578902"/>
    <n v="271.5"/>
  </r>
  <r>
    <x v="0"/>
    <x v="7"/>
    <x v="0"/>
    <x v="1"/>
    <x v="2"/>
    <x v="11"/>
    <n v="33"/>
    <n v="33"/>
    <n v="211.636363636364"/>
    <n v="149"/>
    <n v="98.424242424242394"/>
    <n v="0"/>
    <n v="310.06060606060601"/>
    <n v="183"/>
  </r>
  <r>
    <x v="0"/>
    <x v="7"/>
    <x v="0"/>
    <x v="1"/>
    <x v="3"/>
    <x v="11"/>
    <n v="20"/>
    <n v="17"/>
    <n v="190.17647058823499"/>
    <n v="154"/>
    <n v="49.117647058823501"/>
    <n v="0"/>
    <n v="239.29411764705901"/>
    <n v="157"/>
  </r>
  <r>
    <x v="0"/>
    <x v="7"/>
    <x v="0"/>
    <x v="1"/>
    <x v="4"/>
    <x v="11"/>
    <n v="34"/>
    <n v="33"/>
    <n v="209.272727272727"/>
    <n v="119"/>
    <n v="57.909090909090899"/>
    <n v="0"/>
    <n v="267.18181818181802"/>
    <n v="174"/>
  </r>
  <r>
    <x v="0"/>
    <x v="7"/>
    <x v="0"/>
    <x v="1"/>
    <x v="5"/>
    <x v="11"/>
    <n v="23"/>
    <n v="23"/>
    <n v="246.434782608696"/>
    <n v="217"/>
    <n v="71.652173913043498"/>
    <n v="0"/>
    <n v="318.08695652173901"/>
    <n v="312"/>
  </r>
  <r>
    <x v="0"/>
    <x v="7"/>
    <x v="0"/>
    <x v="1"/>
    <x v="6"/>
    <x v="11"/>
    <n v="12"/>
    <n v="11"/>
    <n v="196.727272727273"/>
    <n v="191"/>
    <n v="1.27272727272727"/>
    <n v="0"/>
    <n v="198"/>
    <n v="191"/>
  </r>
  <r>
    <x v="0"/>
    <x v="7"/>
    <x v="0"/>
    <x v="1"/>
    <x v="7"/>
    <x v="11"/>
    <n v="4"/>
    <n v="4"/>
    <n v="94"/>
    <n v="93.5"/>
    <n v="30.25"/>
    <n v="0"/>
    <n v="124.25"/>
    <n v="132.5"/>
  </r>
  <r>
    <x v="0"/>
    <x v="7"/>
    <x v="0"/>
    <x v="2"/>
    <x v="1"/>
    <x v="11"/>
    <n v="6"/>
    <n v="6"/>
    <n v="268.5"/>
    <n v="263"/>
    <n v="59.5"/>
    <n v="0"/>
    <n v="328"/>
    <n v="409"/>
  </r>
  <r>
    <x v="0"/>
    <x v="7"/>
    <x v="0"/>
    <x v="2"/>
    <x v="2"/>
    <x v="11"/>
    <n v="2"/>
    <n v="2"/>
    <n v="212.5"/>
    <n v="212.5"/>
    <n v="0"/>
    <n v="0"/>
    <n v="212.5"/>
    <n v="212.5"/>
  </r>
  <r>
    <x v="0"/>
    <x v="7"/>
    <x v="0"/>
    <x v="2"/>
    <x v="3"/>
    <x v="11"/>
    <n v="1"/>
    <n v="1"/>
    <n v="77"/>
    <n v="77"/>
    <n v="0"/>
    <n v="0"/>
    <n v="77"/>
    <n v="77"/>
  </r>
  <r>
    <x v="0"/>
    <x v="7"/>
    <x v="0"/>
    <x v="2"/>
    <x v="4"/>
    <x v="11"/>
    <n v="2"/>
    <n v="1"/>
    <n v="97"/>
    <n v="97"/>
    <n v="0"/>
    <n v="0"/>
    <n v="97"/>
    <n v="97"/>
  </r>
  <r>
    <x v="0"/>
    <x v="7"/>
    <x v="0"/>
    <x v="2"/>
    <x v="7"/>
    <x v="11"/>
    <n v="1"/>
    <n v="1"/>
    <n v="14"/>
    <n v="14"/>
    <n v="151"/>
    <n v="151"/>
    <n v="165"/>
    <n v="165"/>
  </r>
  <r>
    <x v="0"/>
    <x v="7"/>
    <x v="0"/>
    <x v="3"/>
    <x v="1"/>
    <x v="11"/>
    <n v="100"/>
    <n v="90"/>
    <n v="224.111111111111"/>
    <n v="179"/>
    <n v="37.6111111111111"/>
    <n v="0"/>
    <n v="261.722222222222"/>
    <n v="220"/>
  </r>
  <r>
    <x v="0"/>
    <x v="7"/>
    <x v="0"/>
    <x v="3"/>
    <x v="2"/>
    <x v="11"/>
    <n v="57"/>
    <n v="53"/>
    <n v="182.33962264150901"/>
    <n v="141"/>
    <n v="40.037735849056602"/>
    <n v="0"/>
    <n v="222.377358490566"/>
    <n v="173"/>
  </r>
  <r>
    <x v="0"/>
    <x v="7"/>
    <x v="0"/>
    <x v="3"/>
    <x v="3"/>
    <x v="11"/>
    <n v="80"/>
    <n v="77"/>
    <n v="152.363636363636"/>
    <n v="108"/>
    <n v="66.6883116883117"/>
    <n v="0"/>
    <n v="219.05194805194799"/>
    <n v="135"/>
  </r>
  <r>
    <x v="0"/>
    <x v="7"/>
    <x v="0"/>
    <x v="3"/>
    <x v="4"/>
    <x v="11"/>
    <n v="41"/>
    <n v="39"/>
    <n v="169.666666666667"/>
    <n v="127"/>
    <n v="17.769230769230798"/>
    <n v="0"/>
    <n v="187.435897435897"/>
    <n v="127"/>
  </r>
  <r>
    <x v="0"/>
    <x v="7"/>
    <x v="0"/>
    <x v="3"/>
    <x v="5"/>
    <x v="11"/>
    <n v="79"/>
    <n v="76"/>
    <n v="207.07894736842101"/>
    <n v="162"/>
    <n v="25.223684210526301"/>
    <n v="0"/>
    <n v="232.302631578947"/>
    <n v="176"/>
  </r>
  <r>
    <x v="0"/>
    <x v="7"/>
    <x v="0"/>
    <x v="3"/>
    <x v="6"/>
    <x v="11"/>
    <n v="60"/>
    <n v="56"/>
    <n v="162.83928571428601"/>
    <n v="119.5"/>
    <n v="100.482142857143"/>
    <n v="0"/>
    <n v="263.32142857142901"/>
    <n v="130"/>
  </r>
  <r>
    <x v="0"/>
    <x v="7"/>
    <x v="0"/>
    <x v="3"/>
    <x v="7"/>
    <x v="11"/>
    <n v="22"/>
    <n v="19"/>
    <n v="209.157894736842"/>
    <n v="182"/>
    <n v="11.2631578947368"/>
    <n v="0"/>
    <n v="220.42105263157899"/>
    <n v="182"/>
  </r>
  <r>
    <x v="0"/>
    <x v="7"/>
    <x v="0"/>
    <x v="3"/>
    <x v="8"/>
    <x v="11"/>
    <n v="1"/>
    <n v="1"/>
    <n v="28"/>
    <n v="28"/>
    <n v="0"/>
    <n v="0"/>
    <n v="28"/>
    <n v="28"/>
  </r>
  <r>
    <x v="0"/>
    <x v="7"/>
    <x v="0"/>
    <x v="4"/>
    <x v="1"/>
    <x v="11"/>
    <n v="13"/>
    <n v="13"/>
    <n v="247.538461538462"/>
    <n v="183"/>
    <n v="87.230769230769198"/>
    <n v="0"/>
    <n v="334.769230769231"/>
    <n v="301"/>
  </r>
  <r>
    <x v="0"/>
    <x v="7"/>
    <x v="0"/>
    <x v="4"/>
    <x v="2"/>
    <x v="11"/>
    <n v="9"/>
    <n v="9"/>
    <n v="75.4444444444444"/>
    <n v="77"/>
    <n v="7.6666666666666696"/>
    <n v="0"/>
    <n v="83.1111111111111"/>
    <n v="78"/>
  </r>
  <r>
    <x v="0"/>
    <x v="7"/>
    <x v="0"/>
    <x v="4"/>
    <x v="3"/>
    <x v="11"/>
    <n v="16"/>
    <n v="14"/>
    <n v="156.357142857143"/>
    <n v="155"/>
    <n v="60"/>
    <n v="0"/>
    <n v="216.357142857143"/>
    <n v="202.5"/>
  </r>
  <r>
    <x v="0"/>
    <x v="7"/>
    <x v="0"/>
    <x v="4"/>
    <x v="4"/>
    <x v="11"/>
    <n v="3"/>
    <n v="3"/>
    <n v="263"/>
    <n v="260"/>
    <n v="0"/>
    <n v="0"/>
    <n v="263"/>
    <n v="260"/>
  </r>
  <r>
    <x v="0"/>
    <x v="7"/>
    <x v="0"/>
    <x v="4"/>
    <x v="5"/>
    <x v="11"/>
    <n v="10"/>
    <n v="10"/>
    <n v="187.2"/>
    <n v="171"/>
    <n v="0"/>
    <n v="0"/>
    <n v="187.2"/>
    <n v="171"/>
  </r>
  <r>
    <x v="0"/>
    <x v="7"/>
    <x v="0"/>
    <x v="4"/>
    <x v="6"/>
    <x v="11"/>
    <n v="3"/>
    <n v="3"/>
    <n v="90.6666666666667"/>
    <n v="74"/>
    <n v="115"/>
    <n v="0"/>
    <n v="205.666666666667"/>
    <n v="177"/>
  </r>
  <r>
    <x v="0"/>
    <x v="7"/>
    <x v="0"/>
    <x v="4"/>
    <x v="7"/>
    <x v="11"/>
    <n v="2"/>
    <n v="2"/>
    <n v="87"/>
    <n v="87"/>
    <n v="13.5"/>
    <n v="13.5"/>
    <n v="100.5"/>
    <n v="100.5"/>
  </r>
  <r>
    <x v="0"/>
    <x v="7"/>
    <x v="0"/>
    <x v="5"/>
    <x v="1"/>
    <x v="11"/>
    <n v="179"/>
    <n v="175"/>
    <n v="189.99428571428601"/>
    <n v="124"/>
    <n v="36.485714285714302"/>
    <n v="0"/>
    <n v="226.48"/>
    <n v="145"/>
  </r>
  <r>
    <x v="0"/>
    <x v="7"/>
    <x v="0"/>
    <x v="5"/>
    <x v="2"/>
    <x v="11"/>
    <n v="119"/>
    <n v="115"/>
    <n v="167.23478260869601"/>
    <n v="143"/>
    <n v="23.7130434782609"/>
    <n v="0"/>
    <n v="190.94782608695701"/>
    <n v="162"/>
  </r>
  <r>
    <x v="0"/>
    <x v="7"/>
    <x v="0"/>
    <x v="5"/>
    <x v="3"/>
    <x v="11"/>
    <n v="107"/>
    <n v="104"/>
    <n v="158.355769230769"/>
    <n v="115"/>
    <n v="29.615384615384599"/>
    <n v="0"/>
    <n v="187.97115384615401"/>
    <n v="151.5"/>
  </r>
  <r>
    <x v="0"/>
    <x v="7"/>
    <x v="0"/>
    <x v="5"/>
    <x v="4"/>
    <x v="11"/>
    <n v="93"/>
    <n v="92"/>
    <n v="148.26086956521701"/>
    <n v="118"/>
    <n v="15.5"/>
    <n v="0"/>
    <n v="163.76086956521701"/>
    <n v="145.5"/>
  </r>
  <r>
    <x v="0"/>
    <x v="7"/>
    <x v="0"/>
    <x v="5"/>
    <x v="5"/>
    <x v="11"/>
    <n v="129"/>
    <n v="128"/>
    <n v="175.1015625"/>
    <n v="125"/>
    <n v="25.9140625"/>
    <n v="0"/>
    <n v="201.015625"/>
    <n v="145"/>
  </r>
  <r>
    <x v="0"/>
    <x v="7"/>
    <x v="0"/>
    <x v="5"/>
    <x v="6"/>
    <x v="11"/>
    <n v="69"/>
    <n v="66"/>
    <n v="157.18181818181799"/>
    <n v="105.5"/>
    <n v="20.348484848484802"/>
    <n v="0"/>
    <n v="177.530303030303"/>
    <n v="137.5"/>
  </r>
  <r>
    <x v="0"/>
    <x v="7"/>
    <x v="0"/>
    <x v="5"/>
    <x v="7"/>
    <x v="11"/>
    <n v="30"/>
    <n v="27"/>
    <n v="142.70370370370401"/>
    <n v="134"/>
    <n v="2.2222222222222201"/>
    <n v="0"/>
    <n v="144.92592592592601"/>
    <n v="134"/>
  </r>
  <r>
    <x v="0"/>
    <x v="7"/>
    <x v="0"/>
    <x v="5"/>
    <x v="8"/>
    <x v="11"/>
    <n v="1"/>
    <n v="1"/>
    <n v="47"/>
    <n v="47"/>
    <n v="0"/>
    <n v="0"/>
    <n v="47"/>
    <n v="47"/>
  </r>
  <r>
    <x v="0"/>
    <x v="7"/>
    <x v="0"/>
    <x v="6"/>
    <x v="1"/>
    <x v="11"/>
    <n v="139"/>
    <n v="125"/>
    <n v="206.28"/>
    <n v="106"/>
    <n v="30.088000000000001"/>
    <n v="0"/>
    <n v="236.36799999999999"/>
    <n v="153"/>
  </r>
  <r>
    <x v="0"/>
    <x v="7"/>
    <x v="0"/>
    <x v="6"/>
    <x v="2"/>
    <x v="11"/>
    <n v="38"/>
    <n v="35"/>
    <n v="176.685714285714"/>
    <n v="116"/>
    <n v="16.828571428571401"/>
    <n v="0"/>
    <n v="193.51428571428599"/>
    <n v="148"/>
  </r>
  <r>
    <x v="0"/>
    <x v="7"/>
    <x v="0"/>
    <x v="6"/>
    <x v="3"/>
    <x v="11"/>
    <n v="43"/>
    <n v="39"/>
    <n v="156.230769230769"/>
    <n v="120"/>
    <n v="29.769230769230798"/>
    <n v="0"/>
    <n v="186"/>
    <n v="149"/>
  </r>
  <r>
    <x v="0"/>
    <x v="7"/>
    <x v="0"/>
    <x v="6"/>
    <x v="4"/>
    <x v="11"/>
    <n v="45"/>
    <n v="44"/>
    <n v="189.386363636364"/>
    <n v="164"/>
    <n v="26.477272727272702"/>
    <n v="0"/>
    <n v="215.863636363636"/>
    <n v="168.5"/>
  </r>
  <r>
    <x v="0"/>
    <x v="7"/>
    <x v="0"/>
    <x v="6"/>
    <x v="5"/>
    <x v="11"/>
    <n v="54"/>
    <n v="51"/>
    <n v="204.392156862745"/>
    <n v="140"/>
    <n v="31.3921568627451"/>
    <n v="0"/>
    <n v="235.78431372548999"/>
    <n v="155"/>
  </r>
  <r>
    <x v="0"/>
    <x v="7"/>
    <x v="0"/>
    <x v="6"/>
    <x v="6"/>
    <x v="11"/>
    <n v="38"/>
    <n v="36"/>
    <n v="155.333333333333"/>
    <n v="101.5"/>
    <n v="15.8055555555556"/>
    <n v="0"/>
    <n v="171.138888888889"/>
    <n v="108"/>
  </r>
  <r>
    <x v="0"/>
    <x v="7"/>
    <x v="0"/>
    <x v="6"/>
    <x v="7"/>
    <x v="11"/>
    <n v="17"/>
    <n v="16"/>
    <n v="164.3125"/>
    <n v="118"/>
    <n v="9.375"/>
    <n v="0"/>
    <n v="173.6875"/>
    <n v="141"/>
  </r>
  <r>
    <x v="0"/>
    <x v="7"/>
    <x v="0"/>
    <x v="7"/>
    <x v="1"/>
    <x v="11"/>
    <n v="86"/>
    <n v="86"/>
    <n v="246.87209302325601"/>
    <n v="154.5"/>
    <n v="55.837209302325597"/>
    <n v="0"/>
    <n v="302.70930232558101"/>
    <n v="220"/>
  </r>
  <r>
    <x v="0"/>
    <x v="7"/>
    <x v="0"/>
    <x v="7"/>
    <x v="2"/>
    <x v="11"/>
    <n v="45"/>
    <n v="42"/>
    <n v="189.142857142857"/>
    <n v="121.5"/>
    <n v="21.023809523809501"/>
    <n v="0"/>
    <n v="210.166666666667"/>
    <n v="150"/>
  </r>
  <r>
    <x v="0"/>
    <x v="7"/>
    <x v="0"/>
    <x v="7"/>
    <x v="3"/>
    <x v="11"/>
    <n v="34"/>
    <n v="30"/>
    <n v="157.9"/>
    <n v="109.5"/>
    <n v="26.533333333333299"/>
    <n v="0"/>
    <n v="184.433333333333"/>
    <n v="140"/>
  </r>
  <r>
    <x v="0"/>
    <x v="7"/>
    <x v="0"/>
    <x v="7"/>
    <x v="4"/>
    <x v="11"/>
    <n v="45"/>
    <n v="42"/>
    <n v="217.23809523809501"/>
    <n v="148.5"/>
    <n v="65.357142857142904"/>
    <n v="0"/>
    <n v="282.61904761904799"/>
    <n v="231"/>
  </r>
  <r>
    <x v="0"/>
    <x v="7"/>
    <x v="0"/>
    <x v="7"/>
    <x v="5"/>
    <x v="11"/>
    <n v="60"/>
    <n v="58"/>
    <n v="164.86206896551701"/>
    <n v="79.5"/>
    <n v="22.310344827586199"/>
    <n v="0"/>
    <n v="187.172413793103"/>
    <n v="92.5"/>
  </r>
  <r>
    <x v="0"/>
    <x v="7"/>
    <x v="0"/>
    <x v="7"/>
    <x v="6"/>
    <x v="11"/>
    <n v="40"/>
    <n v="39"/>
    <n v="205.38461538461499"/>
    <n v="155"/>
    <n v="16.5128205128205"/>
    <n v="0"/>
    <n v="221.897435897436"/>
    <n v="155"/>
  </r>
  <r>
    <x v="0"/>
    <x v="7"/>
    <x v="0"/>
    <x v="7"/>
    <x v="7"/>
    <x v="11"/>
    <n v="31"/>
    <n v="30"/>
    <n v="150.80000000000001"/>
    <n v="85"/>
    <n v="22.133333333333301"/>
    <n v="0"/>
    <n v="172.933333333333"/>
    <n v="146.5"/>
  </r>
  <r>
    <x v="0"/>
    <x v="7"/>
    <x v="0"/>
    <x v="8"/>
    <x v="1"/>
    <x v="11"/>
    <n v="134"/>
    <n v="130"/>
    <n v="289.93076923076899"/>
    <n v="210"/>
    <n v="18.7384615384615"/>
    <n v="0"/>
    <n v="308.676923076923"/>
    <n v="229"/>
  </r>
  <r>
    <x v="0"/>
    <x v="7"/>
    <x v="0"/>
    <x v="8"/>
    <x v="2"/>
    <x v="11"/>
    <n v="49"/>
    <n v="49"/>
    <n v="278.816326530612"/>
    <n v="192"/>
    <n v="18"/>
    <n v="0"/>
    <n v="296.77551020408202"/>
    <n v="192"/>
  </r>
  <r>
    <x v="0"/>
    <x v="7"/>
    <x v="0"/>
    <x v="8"/>
    <x v="3"/>
    <x v="11"/>
    <n v="93"/>
    <n v="85"/>
    <n v="179.011764705882"/>
    <n v="141"/>
    <n v="42.894117647058799"/>
    <n v="0"/>
    <n v="221.90588235294101"/>
    <n v="189"/>
  </r>
  <r>
    <x v="0"/>
    <x v="7"/>
    <x v="0"/>
    <x v="8"/>
    <x v="4"/>
    <x v="11"/>
    <n v="78"/>
    <n v="75"/>
    <n v="256.01333333333298"/>
    <n v="175"/>
    <n v="17.573333333333299"/>
    <n v="0"/>
    <n v="273.58666666666699"/>
    <n v="193"/>
  </r>
  <r>
    <x v="0"/>
    <x v="7"/>
    <x v="0"/>
    <x v="8"/>
    <x v="5"/>
    <x v="11"/>
    <n v="119"/>
    <n v="114"/>
    <n v="203.36842105263199"/>
    <n v="144"/>
    <n v="31.850877192982502"/>
    <n v="0"/>
    <n v="235.219298245614"/>
    <n v="162.5"/>
  </r>
  <r>
    <x v="0"/>
    <x v="7"/>
    <x v="0"/>
    <x v="8"/>
    <x v="6"/>
    <x v="11"/>
    <n v="64"/>
    <n v="62"/>
    <n v="190.370967741935"/>
    <n v="160"/>
    <n v="41.822580645161302"/>
    <n v="0"/>
    <n v="232.193548387097"/>
    <n v="171.5"/>
  </r>
  <r>
    <x v="0"/>
    <x v="7"/>
    <x v="0"/>
    <x v="8"/>
    <x v="7"/>
    <x v="11"/>
    <n v="37"/>
    <n v="36"/>
    <n v="232.972222222222"/>
    <n v="219.5"/>
    <n v="41.3333333333333"/>
    <n v="0"/>
    <n v="274.305555555556"/>
    <n v="219.5"/>
  </r>
  <r>
    <x v="0"/>
    <x v="7"/>
    <x v="0"/>
    <x v="9"/>
    <x v="1"/>
    <x v="11"/>
    <n v="52"/>
    <n v="51"/>
    <n v="317"/>
    <n v="237"/>
    <n v="98.176470588235304"/>
    <n v="0"/>
    <n v="415.17647058823502"/>
    <n v="440"/>
  </r>
  <r>
    <x v="0"/>
    <x v="7"/>
    <x v="0"/>
    <x v="9"/>
    <x v="2"/>
    <x v="11"/>
    <n v="23"/>
    <n v="22"/>
    <n v="349.40909090909099"/>
    <n v="379"/>
    <n v="296.95454545454498"/>
    <n v="0"/>
    <n v="646.36363636363603"/>
    <n v="532.5"/>
  </r>
  <r>
    <x v="0"/>
    <x v="7"/>
    <x v="0"/>
    <x v="9"/>
    <x v="3"/>
    <x v="11"/>
    <n v="24"/>
    <n v="24"/>
    <n v="237.875"/>
    <n v="169"/>
    <n v="238.75"/>
    <n v="1.5"/>
    <n v="476.625"/>
    <n v="397"/>
  </r>
  <r>
    <x v="0"/>
    <x v="7"/>
    <x v="0"/>
    <x v="9"/>
    <x v="4"/>
    <x v="11"/>
    <n v="13"/>
    <n v="13"/>
    <n v="269.38461538461502"/>
    <n v="150"/>
    <n v="36.538461538461497"/>
    <n v="0"/>
    <n v="305.92307692307702"/>
    <n v="189"/>
  </r>
  <r>
    <x v="0"/>
    <x v="7"/>
    <x v="0"/>
    <x v="9"/>
    <x v="5"/>
    <x v="11"/>
    <n v="32"/>
    <n v="31"/>
    <n v="403.70967741935499"/>
    <n v="396"/>
    <n v="2.32258064516129"/>
    <n v="0"/>
    <n v="406.03225806451599"/>
    <n v="396"/>
  </r>
  <r>
    <x v="0"/>
    <x v="7"/>
    <x v="0"/>
    <x v="9"/>
    <x v="6"/>
    <x v="11"/>
    <n v="14"/>
    <n v="14"/>
    <n v="279.5"/>
    <n v="148"/>
    <n v="12.6428571428571"/>
    <n v="0"/>
    <n v="292.142857142857"/>
    <n v="160.5"/>
  </r>
  <r>
    <x v="0"/>
    <x v="7"/>
    <x v="0"/>
    <x v="9"/>
    <x v="7"/>
    <x v="11"/>
    <n v="12"/>
    <n v="10"/>
    <n v="114.5"/>
    <n v="71"/>
    <n v="78"/>
    <n v="0"/>
    <n v="192.5"/>
    <n v="112"/>
  </r>
  <r>
    <x v="0"/>
    <x v="7"/>
    <x v="0"/>
    <x v="10"/>
    <x v="1"/>
    <x v="11"/>
    <n v="5"/>
    <n v="4"/>
    <n v="141.75"/>
    <n v="153"/>
    <n v="0"/>
    <n v="0"/>
    <n v="141.75"/>
    <n v="153"/>
  </r>
  <r>
    <x v="0"/>
    <x v="7"/>
    <x v="0"/>
    <x v="10"/>
    <x v="2"/>
    <x v="11"/>
    <n v="2"/>
    <n v="2"/>
    <n v="127"/>
    <n v="127"/>
    <n v="2"/>
    <n v="2"/>
    <n v="129"/>
    <n v="129"/>
  </r>
  <r>
    <x v="0"/>
    <x v="7"/>
    <x v="0"/>
    <x v="10"/>
    <x v="3"/>
    <x v="11"/>
    <n v="4"/>
    <n v="4"/>
    <n v="62.25"/>
    <n v="30.5"/>
    <n v="13.25"/>
    <n v="1"/>
    <n v="75.5"/>
    <n v="31"/>
  </r>
  <r>
    <x v="0"/>
    <x v="7"/>
    <x v="0"/>
    <x v="10"/>
    <x v="4"/>
    <x v="11"/>
    <n v="4"/>
    <n v="4"/>
    <n v="142.25"/>
    <n v="147.5"/>
    <n v="0"/>
    <n v="0"/>
    <n v="142.25"/>
    <n v="147.5"/>
  </r>
  <r>
    <x v="0"/>
    <x v="7"/>
    <x v="0"/>
    <x v="10"/>
    <x v="5"/>
    <x v="11"/>
    <n v="5"/>
    <n v="5"/>
    <n v="96.8"/>
    <n v="72"/>
    <n v="0"/>
    <n v="0"/>
    <n v="96.8"/>
    <n v="72"/>
  </r>
  <r>
    <x v="0"/>
    <x v="7"/>
    <x v="0"/>
    <x v="10"/>
    <x v="6"/>
    <x v="11"/>
    <n v="2"/>
    <n v="2"/>
    <n v="75"/>
    <n v="75"/>
    <n v="0"/>
    <n v="0"/>
    <n v="75"/>
    <n v="75"/>
  </r>
  <r>
    <x v="0"/>
    <x v="7"/>
    <x v="0"/>
    <x v="10"/>
    <x v="7"/>
    <x v="11"/>
    <n v="1"/>
    <n v="1"/>
    <n v="176"/>
    <n v="176"/>
    <n v="0"/>
    <n v="0"/>
    <n v="176"/>
    <n v="176"/>
  </r>
  <r>
    <x v="0"/>
    <x v="7"/>
    <x v="0"/>
    <x v="11"/>
    <x v="1"/>
    <x v="11"/>
    <n v="1"/>
    <n v="1"/>
    <n v="28"/>
    <n v="28"/>
    <n v="1"/>
    <n v="1"/>
    <n v="29"/>
    <n v="29"/>
  </r>
  <r>
    <x v="0"/>
    <x v="7"/>
    <x v="0"/>
    <x v="11"/>
    <x v="2"/>
    <x v="11"/>
    <n v="2"/>
    <n v="2"/>
    <n v="342.5"/>
    <n v="342.5"/>
    <n v="0.5"/>
    <n v="0.5"/>
    <n v="343"/>
    <n v="343"/>
  </r>
  <r>
    <x v="0"/>
    <x v="7"/>
    <x v="0"/>
    <x v="11"/>
    <x v="3"/>
    <x v="11"/>
    <n v="3"/>
    <n v="2"/>
    <n v="95"/>
    <n v="95"/>
    <n v="5.5"/>
    <n v="5.5"/>
    <n v="100.5"/>
    <n v="100.5"/>
  </r>
  <r>
    <x v="0"/>
    <x v="7"/>
    <x v="0"/>
    <x v="11"/>
    <x v="4"/>
    <x v="11"/>
    <n v="2"/>
    <n v="1"/>
    <n v="727"/>
    <n v="727"/>
    <n v="0"/>
    <n v="0"/>
    <n v="727"/>
    <n v="727"/>
  </r>
  <r>
    <x v="0"/>
    <x v="7"/>
    <x v="0"/>
    <x v="11"/>
    <x v="6"/>
    <x v="11"/>
    <n v="1"/>
    <n v="1"/>
    <n v="102"/>
    <n v="102"/>
    <n v="0"/>
    <n v="0"/>
    <n v="102"/>
    <n v="102"/>
  </r>
  <r>
    <x v="0"/>
    <x v="7"/>
    <x v="0"/>
    <x v="12"/>
    <x v="1"/>
    <x v="11"/>
    <n v="7"/>
    <n v="7"/>
    <n v="376.57142857142901"/>
    <n v="306"/>
    <n v="0"/>
    <n v="0"/>
    <n v="376.57142857142901"/>
    <n v="306"/>
  </r>
  <r>
    <x v="0"/>
    <x v="7"/>
    <x v="0"/>
    <x v="12"/>
    <x v="2"/>
    <x v="11"/>
    <n v="4"/>
    <n v="4"/>
    <n v="147"/>
    <n v="90.5"/>
    <n v="1.75"/>
    <n v="0"/>
    <n v="148.75"/>
    <n v="94"/>
  </r>
  <r>
    <x v="0"/>
    <x v="7"/>
    <x v="0"/>
    <x v="12"/>
    <x v="3"/>
    <x v="11"/>
    <n v="3"/>
    <n v="3"/>
    <n v="230"/>
    <n v="86"/>
    <n v="0"/>
    <n v="0"/>
    <n v="230"/>
    <n v="86"/>
  </r>
  <r>
    <x v="0"/>
    <x v="7"/>
    <x v="0"/>
    <x v="12"/>
    <x v="4"/>
    <x v="11"/>
    <n v="2"/>
    <n v="2"/>
    <n v="195"/>
    <n v="195"/>
    <n v="234.5"/>
    <n v="234.5"/>
    <n v="429.5"/>
    <n v="429.5"/>
  </r>
  <r>
    <x v="0"/>
    <x v="7"/>
    <x v="0"/>
    <x v="12"/>
    <x v="5"/>
    <x v="11"/>
    <n v="5"/>
    <n v="5"/>
    <n v="175"/>
    <n v="31"/>
    <n v="72"/>
    <n v="91"/>
    <n v="247"/>
    <n v="206"/>
  </r>
  <r>
    <x v="0"/>
    <x v="7"/>
    <x v="0"/>
    <x v="12"/>
    <x v="6"/>
    <x v="11"/>
    <n v="1"/>
    <n v="1"/>
    <n v="34"/>
    <n v="34"/>
    <n v="0"/>
    <n v="0"/>
    <n v="34"/>
    <n v="34"/>
  </r>
  <r>
    <x v="0"/>
    <x v="7"/>
    <x v="0"/>
    <x v="12"/>
    <x v="7"/>
    <x v="11"/>
    <n v="2"/>
    <n v="2"/>
    <n v="71"/>
    <n v="71"/>
    <n v="19.5"/>
    <n v="19.5"/>
    <n v="90.5"/>
    <n v="90.5"/>
  </r>
  <r>
    <x v="0"/>
    <x v="7"/>
    <x v="0"/>
    <x v="0"/>
    <x v="1"/>
    <x v="12"/>
    <n v="147"/>
    <n v="0"/>
    <n v="0"/>
    <n v="0"/>
    <n v="0"/>
    <n v="0"/>
    <n v="0"/>
    <n v="0"/>
  </r>
  <r>
    <x v="0"/>
    <x v="7"/>
    <x v="0"/>
    <x v="0"/>
    <x v="2"/>
    <x v="12"/>
    <n v="40"/>
    <n v="0"/>
    <n v="0"/>
    <n v="0"/>
    <n v="0"/>
    <n v="0"/>
    <n v="0"/>
    <n v="0"/>
  </r>
  <r>
    <x v="0"/>
    <x v="7"/>
    <x v="0"/>
    <x v="0"/>
    <x v="3"/>
    <x v="12"/>
    <n v="33"/>
    <n v="0"/>
    <n v="0"/>
    <n v="0"/>
    <n v="0"/>
    <n v="0"/>
    <n v="0"/>
    <n v="0"/>
  </r>
  <r>
    <x v="0"/>
    <x v="7"/>
    <x v="0"/>
    <x v="0"/>
    <x v="4"/>
    <x v="12"/>
    <n v="47"/>
    <n v="0"/>
    <n v="0"/>
    <n v="0"/>
    <n v="0"/>
    <n v="0"/>
    <n v="0"/>
    <n v="0"/>
  </r>
  <r>
    <x v="0"/>
    <x v="7"/>
    <x v="0"/>
    <x v="0"/>
    <x v="5"/>
    <x v="12"/>
    <n v="35"/>
    <n v="0"/>
    <n v="0"/>
    <n v="0"/>
    <n v="0"/>
    <n v="0"/>
    <n v="0"/>
    <n v="0"/>
  </r>
  <r>
    <x v="0"/>
    <x v="7"/>
    <x v="0"/>
    <x v="0"/>
    <x v="6"/>
    <x v="12"/>
    <n v="42"/>
    <n v="0"/>
    <n v="0"/>
    <n v="0"/>
    <n v="0"/>
    <n v="0"/>
    <n v="0"/>
    <n v="0"/>
  </r>
  <r>
    <x v="0"/>
    <x v="7"/>
    <x v="0"/>
    <x v="0"/>
    <x v="7"/>
    <x v="12"/>
    <n v="15"/>
    <n v="0"/>
    <n v="0"/>
    <n v="0"/>
    <n v="0"/>
    <n v="0"/>
    <n v="0"/>
    <n v="0"/>
  </r>
  <r>
    <x v="0"/>
    <x v="7"/>
    <x v="0"/>
    <x v="1"/>
    <x v="1"/>
    <x v="12"/>
    <n v="27"/>
    <n v="0"/>
    <n v="0"/>
    <n v="0"/>
    <n v="0"/>
    <n v="0"/>
    <n v="0"/>
    <n v="0"/>
  </r>
  <r>
    <x v="0"/>
    <x v="7"/>
    <x v="0"/>
    <x v="1"/>
    <x v="2"/>
    <x v="12"/>
    <n v="9"/>
    <n v="0"/>
    <n v="0"/>
    <n v="0"/>
    <n v="0"/>
    <n v="0"/>
    <n v="0"/>
    <n v="0"/>
  </r>
  <r>
    <x v="0"/>
    <x v="7"/>
    <x v="0"/>
    <x v="1"/>
    <x v="3"/>
    <x v="12"/>
    <n v="20"/>
    <n v="0"/>
    <n v="0"/>
    <n v="0"/>
    <n v="0"/>
    <n v="0"/>
    <n v="0"/>
    <n v="0"/>
  </r>
  <r>
    <x v="0"/>
    <x v="7"/>
    <x v="0"/>
    <x v="1"/>
    <x v="4"/>
    <x v="12"/>
    <n v="23"/>
    <n v="0"/>
    <n v="0"/>
    <n v="0"/>
    <n v="0"/>
    <n v="0"/>
    <n v="0"/>
    <n v="0"/>
  </r>
  <r>
    <x v="0"/>
    <x v="7"/>
    <x v="0"/>
    <x v="1"/>
    <x v="5"/>
    <x v="12"/>
    <n v="14"/>
    <n v="0"/>
    <n v="0"/>
    <n v="0"/>
    <n v="0"/>
    <n v="0"/>
    <n v="0"/>
    <n v="0"/>
  </r>
  <r>
    <x v="0"/>
    <x v="7"/>
    <x v="0"/>
    <x v="1"/>
    <x v="6"/>
    <x v="12"/>
    <n v="12"/>
    <n v="0"/>
    <n v="0"/>
    <n v="0"/>
    <n v="0"/>
    <n v="0"/>
    <n v="0"/>
    <n v="0"/>
  </r>
  <r>
    <x v="0"/>
    <x v="7"/>
    <x v="0"/>
    <x v="1"/>
    <x v="7"/>
    <x v="12"/>
    <n v="1"/>
    <n v="0"/>
    <n v="0"/>
    <n v="0"/>
    <n v="0"/>
    <n v="0"/>
    <n v="0"/>
    <n v="0"/>
  </r>
  <r>
    <x v="0"/>
    <x v="7"/>
    <x v="0"/>
    <x v="2"/>
    <x v="1"/>
    <x v="12"/>
    <n v="2"/>
    <n v="0"/>
    <n v="0"/>
    <n v="0"/>
    <n v="0"/>
    <n v="0"/>
    <n v="0"/>
    <n v="0"/>
  </r>
  <r>
    <x v="0"/>
    <x v="7"/>
    <x v="0"/>
    <x v="2"/>
    <x v="3"/>
    <x v="12"/>
    <n v="2"/>
    <n v="0"/>
    <n v="0"/>
    <n v="0"/>
    <n v="0"/>
    <n v="0"/>
    <n v="0"/>
    <n v="0"/>
  </r>
  <r>
    <x v="0"/>
    <x v="7"/>
    <x v="0"/>
    <x v="2"/>
    <x v="4"/>
    <x v="12"/>
    <n v="1"/>
    <n v="0"/>
    <n v="0"/>
    <n v="0"/>
    <n v="0"/>
    <n v="0"/>
    <n v="0"/>
    <n v="0"/>
  </r>
  <r>
    <x v="0"/>
    <x v="7"/>
    <x v="0"/>
    <x v="3"/>
    <x v="1"/>
    <x v="12"/>
    <n v="63"/>
    <n v="0"/>
    <n v="0"/>
    <n v="0"/>
    <n v="0"/>
    <n v="0"/>
    <n v="0"/>
    <n v="0"/>
  </r>
  <r>
    <x v="0"/>
    <x v="7"/>
    <x v="0"/>
    <x v="3"/>
    <x v="2"/>
    <x v="12"/>
    <n v="19"/>
    <n v="0"/>
    <n v="0"/>
    <n v="0"/>
    <n v="0"/>
    <n v="0"/>
    <n v="0"/>
    <n v="0"/>
  </r>
  <r>
    <x v="0"/>
    <x v="7"/>
    <x v="0"/>
    <x v="3"/>
    <x v="3"/>
    <x v="12"/>
    <n v="19"/>
    <n v="0"/>
    <n v="0"/>
    <n v="0"/>
    <n v="0"/>
    <n v="0"/>
    <n v="0"/>
    <n v="0"/>
  </r>
  <r>
    <x v="0"/>
    <x v="7"/>
    <x v="0"/>
    <x v="3"/>
    <x v="4"/>
    <x v="12"/>
    <n v="13"/>
    <n v="0"/>
    <n v="0"/>
    <n v="0"/>
    <n v="0"/>
    <n v="0"/>
    <n v="0"/>
    <n v="0"/>
  </r>
  <r>
    <x v="0"/>
    <x v="7"/>
    <x v="0"/>
    <x v="3"/>
    <x v="5"/>
    <x v="12"/>
    <n v="18"/>
    <n v="0"/>
    <n v="0"/>
    <n v="0"/>
    <n v="0"/>
    <n v="0"/>
    <n v="0"/>
    <n v="0"/>
  </r>
  <r>
    <x v="0"/>
    <x v="7"/>
    <x v="0"/>
    <x v="3"/>
    <x v="6"/>
    <x v="12"/>
    <n v="17"/>
    <n v="0"/>
    <n v="0"/>
    <n v="0"/>
    <n v="0"/>
    <n v="0"/>
    <n v="0"/>
    <n v="0"/>
  </r>
  <r>
    <x v="0"/>
    <x v="7"/>
    <x v="0"/>
    <x v="3"/>
    <x v="7"/>
    <x v="12"/>
    <n v="3"/>
    <n v="0"/>
    <n v="0"/>
    <n v="0"/>
    <n v="0"/>
    <n v="0"/>
    <n v="0"/>
    <n v="0"/>
  </r>
  <r>
    <x v="0"/>
    <x v="7"/>
    <x v="0"/>
    <x v="4"/>
    <x v="1"/>
    <x v="12"/>
    <n v="9"/>
    <n v="0"/>
    <n v="0"/>
    <n v="0"/>
    <n v="0"/>
    <n v="0"/>
    <n v="0"/>
    <n v="0"/>
  </r>
  <r>
    <x v="0"/>
    <x v="7"/>
    <x v="0"/>
    <x v="4"/>
    <x v="2"/>
    <x v="12"/>
    <n v="4"/>
    <n v="0"/>
    <n v="0"/>
    <n v="0"/>
    <n v="0"/>
    <n v="0"/>
    <n v="0"/>
    <n v="0"/>
  </r>
  <r>
    <x v="0"/>
    <x v="7"/>
    <x v="0"/>
    <x v="4"/>
    <x v="3"/>
    <x v="12"/>
    <n v="3"/>
    <n v="0"/>
    <n v="0"/>
    <n v="0"/>
    <n v="0"/>
    <n v="0"/>
    <n v="0"/>
    <n v="0"/>
  </r>
  <r>
    <x v="0"/>
    <x v="7"/>
    <x v="0"/>
    <x v="4"/>
    <x v="4"/>
    <x v="12"/>
    <n v="3"/>
    <n v="0"/>
    <n v="0"/>
    <n v="0"/>
    <n v="0"/>
    <n v="0"/>
    <n v="0"/>
    <n v="0"/>
  </r>
  <r>
    <x v="0"/>
    <x v="7"/>
    <x v="0"/>
    <x v="4"/>
    <x v="5"/>
    <x v="12"/>
    <n v="3"/>
    <n v="0"/>
    <n v="0"/>
    <n v="0"/>
    <n v="0"/>
    <n v="0"/>
    <n v="0"/>
    <n v="0"/>
  </r>
  <r>
    <x v="0"/>
    <x v="7"/>
    <x v="0"/>
    <x v="4"/>
    <x v="6"/>
    <x v="12"/>
    <n v="2"/>
    <n v="0"/>
    <n v="0"/>
    <n v="0"/>
    <n v="0"/>
    <n v="0"/>
    <n v="0"/>
    <n v="0"/>
  </r>
  <r>
    <x v="0"/>
    <x v="7"/>
    <x v="0"/>
    <x v="4"/>
    <x v="7"/>
    <x v="12"/>
    <n v="3"/>
    <n v="0"/>
    <n v="0"/>
    <n v="0"/>
    <n v="0"/>
    <n v="0"/>
    <n v="0"/>
    <n v="0"/>
  </r>
  <r>
    <x v="0"/>
    <x v="7"/>
    <x v="0"/>
    <x v="5"/>
    <x v="1"/>
    <x v="12"/>
    <n v="77"/>
    <n v="0"/>
    <n v="0"/>
    <n v="0"/>
    <n v="0"/>
    <n v="0"/>
    <n v="0"/>
    <n v="0"/>
  </r>
  <r>
    <x v="0"/>
    <x v="7"/>
    <x v="0"/>
    <x v="5"/>
    <x v="2"/>
    <x v="12"/>
    <n v="25"/>
    <n v="0"/>
    <n v="0"/>
    <n v="0"/>
    <n v="0"/>
    <n v="0"/>
    <n v="0"/>
    <n v="0"/>
  </r>
  <r>
    <x v="0"/>
    <x v="7"/>
    <x v="0"/>
    <x v="5"/>
    <x v="3"/>
    <x v="12"/>
    <n v="26"/>
    <n v="0"/>
    <n v="0"/>
    <n v="0"/>
    <n v="0"/>
    <n v="0"/>
    <n v="0"/>
    <n v="0"/>
  </r>
  <r>
    <x v="0"/>
    <x v="7"/>
    <x v="0"/>
    <x v="5"/>
    <x v="4"/>
    <x v="12"/>
    <n v="27"/>
    <n v="0"/>
    <n v="0"/>
    <n v="0"/>
    <n v="0"/>
    <n v="0"/>
    <n v="0"/>
    <n v="0"/>
  </r>
  <r>
    <x v="0"/>
    <x v="7"/>
    <x v="0"/>
    <x v="5"/>
    <x v="5"/>
    <x v="12"/>
    <n v="39"/>
    <n v="0"/>
    <n v="0"/>
    <n v="0"/>
    <n v="0"/>
    <n v="0"/>
    <n v="0"/>
    <n v="0"/>
  </r>
  <r>
    <x v="0"/>
    <x v="7"/>
    <x v="0"/>
    <x v="5"/>
    <x v="6"/>
    <x v="12"/>
    <n v="34"/>
    <n v="0"/>
    <n v="0"/>
    <n v="0"/>
    <n v="0"/>
    <n v="0"/>
    <n v="0"/>
    <n v="0"/>
  </r>
  <r>
    <x v="0"/>
    <x v="7"/>
    <x v="0"/>
    <x v="5"/>
    <x v="7"/>
    <x v="12"/>
    <n v="7"/>
    <n v="0"/>
    <n v="0"/>
    <n v="0"/>
    <n v="0"/>
    <n v="0"/>
    <n v="0"/>
    <n v="0"/>
  </r>
  <r>
    <x v="0"/>
    <x v="7"/>
    <x v="0"/>
    <x v="6"/>
    <x v="1"/>
    <x v="12"/>
    <n v="56"/>
    <n v="0"/>
    <n v="0"/>
    <n v="0"/>
    <n v="0"/>
    <n v="0"/>
    <n v="0"/>
    <n v="0"/>
  </r>
  <r>
    <x v="0"/>
    <x v="7"/>
    <x v="0"/>
    <x v="6"/>
    <x v="2"/>
    <x v="12"/>
    <n v="6"/>
    <n v="0"/>
    <n v="0"/>
    <n v="0"/>
    <n v="0"/>
    <n v="0"/>
    <n v="0"/>
    <n v="0"/>
  </r>
  <r>
    <x v="0"/>
    <x v="7"/>
    <x v="0"/>
    <x v="6"/>
    <x v="3"/>
    <x v="12"/>
    <n v="7"/>
    <n v="0"/>
    <n v="0"/>
    <n v="0"/>
    <n v="0"/>
    <n v="0"/>
    <n v="0"/>
    <n v="0"/>
  </r>
  <r>
    <x v="0"/>
    <x v="7"/>
    <x v="0"/>
    <x v="6"/>
    <x v="4"/>
    <x v="12"/>
    <n v="7"/>
    <n v="0"/>
    <n v="0"/>
    <n v="0"/>
    <n v="0"/>
    <n v="0"/>
    <n v="0"/>
    <n v="0"/>
  </r>
  <r>
    <x v="0"/>
    <x v="7"/>
    <x v="0"/>
    <x v="6"/>
    <x v="5"/>
    <x v="12"/>
    <n v="9"/>
    <n v="0"/>
    <n v="0"/>
    <n v="0"/>
    <n v="0"/>
    <n v="0"/>
    <n v="0"/>
    <n v="0"/>
  </r>
  <r>
    <x v="0"/>
    <x v="7"/>
    <x v="0"/>
    <x v="6"/>
    <x v="6"/>
    <x v="12"/>
    <n v="8"/>
    <n v="0"/>
    <n v="0"/>
    <n v="0"/>
    <n v="0"/>
    <n v="0"/>
    <n v="0"/>
    <n v="0"/>
  </r>
  <r>
    <x v="0"/>
    <x v="7"/>
    <x v="0"/>
    <x v="6"/>
    <x v="7"/>
    <x v="12"/>
    <n v="1"/>
    <n v="0"/>
    <n v="0"/>
    <n v="0"/>
    <n v="0"/>
    <n v="0"/>
    <n v="0"/>
    <n v="0"/>
  </r>
  <r>
    <x v="0"/>
    <x v="7"/>
    <x v="0"/>
    <x v="7"/>
    <x v="1"/>
    <x v="12"/>
    <n v="32"/>
    <n v="0"/>
    <n v="0"/>
    <n v="0"/>
    <n v="0"/>
    <n v="0"/>
    <n v="0"/>
    <n v="0"/>
  </r>
  <r>
    <x v="0"/>
    <x v="7"/>
    <x v="0"/>
    <x v="7"/>
    <x v="2"/>
    <x v="12"/>
    <n v="13"/>
    <n v="0"/>
    <n v="0"/>
    <n v="0"/>
    <n v="0"/>
    <n v="0"/>
    <n v="0"/>
    <n v="0"/>
  </r>
  <r>
    <x v="0"/>
    <x v="7"/>
    <x v="0"/>
    <x v="7"/>
    <x v="3"/>
    <x v="12"/>
    <n v="17"/>
    <n v="0"/>
    <n v="0"/>
    <n v="0"/>
    <n v="0"/>
    <n v="0"/>
    <n v="0"/>
    <n v="0"/>
  </r>
  <r>
    <x v="0"/>
    <x v="7"/>
    <x v="0"/>
    <x v="7"/>
    <x v="4"/>
    <x v="12"/>
    <n v="13"/>
    <n v="0"/>
    <n v="0"/>
    <n v="0"/>
    <n v="0"/>
    <n v="0"/>
    <n v="0"/>
    <n v="0"/>
  </r>
  <r>
    <x v="0"/>
    <x v="7"/>
    <x v="0"/>
    <x v="7"/>
    <x v="5"/>
    <x v="12"/>
    <n v="15"/>
    <n v="0"/>
    <n v="0"/>
    <n v="0"/>
    <n v="0"/>
    <n v="0"/>
    <n v="0"/>
    <n v="0"/>
  </r>
  <r>
    <x v="0"/>
    <x v="7"/>
    <x v="0"/>
    <x v="7"/>
    <x v="6"/>
    <x v="12"/>
    <n v="24"/>
    <n v="0"/>
    <n v="0"/>
    <n v="0"/>
    <n v="0"/>
    <n v="0"/>
    <n v="0"/>
    <n v="0"/>
  </r>
  <r>
    <x v="0"/>
    <x v="7"/>
    <x v="0"/>
    <x v="7"/>
    <x v="7"/>
    <x v="12"/>
    <n v="3"/>
    <n v="0"/>
    <n v="0"/>
    <n v="0"/>
    <n v="0"/>
    <n v="0"/>
    <n v="0"/>
    <n v="0"/>
  </r>
  <r>
    <x v="0"/>
    <x v="7"/>
    <x v="0"/>
    <x v="8"/>
    <x v="1"/>
    <x v="12"/>
    <n v="78"/>
    <n v="0"/>
    <n v="0"/>
    <n v="0"/>
    <n v="0"/>
    <n v="0"/>
    <n v="0"/>
    <n v="0"/>
  </r>
  <r>
    <x v="0"/>
    <x v="7"/>
    <x v="0"/>
    <x v="8"/>
    <x v="2"/>
    <x v="12"/>
    <n v="19"/>
    <n v="0"/>
    <n v="0"/>
    <n v="0"/>
    <n v="0"/>
    <n v="0"/>
    <n v="0"/>
    <n v="0"/>
  </r>
  <r>
    <x v="0"/>
    <x v="7"/>
    <x v="0"/>
    <x v="8"/>
    <x v="3"/>
    <x v="12"/>
    <n v="20"/>
    <n v="0"/>
    <n v="0"/>
    <n v="0"/>
    <n v="0"/>
    <n v="0"/>
    <n v="0"/>
    <n v="0"/>
  </r>
  <r>
    <x v="0"/>
    <x v="7"/>
    <x v="0"/>
    <x v="8"/>
    <x v="4"/>
    <x v="12"/>
    <n v="29"/>
    <n v="0"/>
    <n v="0"/>
    <n v="0"/>
    <n v="0"/>
    <n v="0"/>
    <n v="0"/>
    <n v="0"/>
  </r>
  <r>
    <x v="0"/>
    <x v="7"/>
    <x v="0"/>
    <x v="8"/>
    <x v="5"/>
    <x v="12"/>
    <n v="28"/>
    <n v="0"/>
    <n v="0"/>
    <n v="0"/>
    <n v="0"/>
    <n v="0"/>
    <n v="0"/>
    <n v="0"/>
  </r>
  <r>
    <x v="0"/>
    <x v="7"/>
    <x v="0"/>
    <x v="8"/>
    <x v="6"/>
    <x v="12"/>
    <n v="32"/>
    <n v="0"/>
    <n v="0"/>
    <n v="0"/>
    <n v="0"/>
    <n v="0"/>
    <n v="0"/>
    <n v="0"/>
  </r>
  <r>
    <x v="0"/>
    <x v="7"/>
    <x v="0"/>
    <x v="8"/>
    <x v="7"/>
    <x v="12"/>
    <n v="2"/>
    <n v="0"/>
    <n v="0"/>
    <n v="0"/>
    <n v="0"/>
    <n v="0"/>
    <n v="0"/>
    <n v="0"/>
  </r>
  <r>
    <x v="0"/>
    <x v="7"/>
    <x v="0"/>
    <x v="9"/>
    <x v="1"/>
    <x v="12"/>
    <n v="31"/>
    <n v="0"/>
    <n v="0"/>
    <n v="0"/>
    <n v="0"/>
    <n v="0"/>
    <n v="0"/>
    <n v="0"/>
  </r>
  <r>
    <x v="0"/>
    <x v="7"/>
    <x v="0"/>
    <x v="9"/>
    <x v="2"/>
    <x v="12"/>
    <n v="2"/>
    <n v="0"/>
    <n v="0"/>
    <n v="0"/>
    <n v="0"/>
    <n v="0"/>
    <n v="0"/>
    <n v="0"/>
  </r>
  <r>
    <x v="0"/>
    <x v="7"/>
    <x v="0"/>
    <x v="9"/>
    <x v="3"/>
    <x v="12"/>
    <n v="4"/>
    <n v="0"/>
    <n v="0"/>
    <n v="0"/>
    <n v="0"/>
    <n v="0"/>
    <n v="0"/>
    <n v="0"/>
  </r>
  <r>
    <x v="0"/>
    <x v="7"/>
    <x v="0"/>
    <x v="9"/>
    <x v="4"/>
    <x v="12"/>
    <n v="8"/>
    <n v="0"/>
    <n v="0"/>
    <n v="0"/>
    <n v="0"/>
    <n v="0"/>
    <n v="0"/>
    <n v="0"/>
  </r>
  <r>
    <x v="0"/>
    <x v="7"/>
    <x v="0"/>
    <x v="9"/>
    <x v="5"/>
    <x v="12"/>
    <n v="8"/>
    <n v="0"/>
    <n v="0"/>
    <n v="0"/>
    <n v="0"/>
    <n v="0"/>
    <n v="0"/>
    <n v="0"/>
  </r>
  <r>
    <x v="0"/>
    <x v="7"/>
    <x v="0"/>
    <x v="9"/>
    <x v="6"/>
    <x v="12"/>
    <n v="6"/>
    <n v="0"/>
    <n v="0"/>
    <n v="0"/>
    <n v="0"/>
    <n v="0"/>
    <n v="0"/>
    <n v="0"/>
  </r>
  <r>
    <x v="0"/>
    <x v="7"/>
    <x v="0"/>
    <x v="9"/>
    <x v="7"/>
    <x v="12"/>
    <n v="2"/>
    <n v="0"/>
    <n v="0"/>
    <n v="0"/>
    <n v="0"/>
    <n v="0"/>
    <n v="0"/>
    <n v="0"/>
  </r>
  <r>
    <x v="0"/>
    <x v="7"/>
    <x v="0"/>
    <x v="10"/>
    <x v="1"/>
    <x v="12"/>
    <n v="21"/>
    <n v="0"/>
    <n v="0"/>
    <n v="0"/>
    <n v="0"/>
    <n v="0"/>
    <n v="0"/>
    <n v="0"/>
  </r>
  <r>
    <x v="0"/>
    <x v="7"/>
    <x v="0"/>
    <x v="10"/>
    <x v="2"/>
    <x v="12"/>
    <n v="8"/>
    <n v="0"/>
    <n v="0"/>
    <n v="0"/>
    <n v="0"/>
    <n v="0"/>
    <n v="0"/>
    <n v="0"/>
  </r>
  <r>
    <x v="0"/>
    <x v="7"/>
    <x v="0"/>
    <x v="10"/>
    <x v="3"/>
    <x v="12"/>
    <n v="5"/>
    <n v="0"/>
    <n v="0"/>
    <n v="0"/>
    <n v="0"/>
    <n v="0"/>
    <n v="0"/>
    <n v="0"/>
  </r>
  <r>
    <x v="0"/>
    <x v="7"/>
    <x v="0"/>
    <x v="10"/>
    <x v="4"/>
    <x v="12"/>
    <n v="5"/>
    <n v="0"/>
    <n v="0"/>
    <n v="0"/>
    <n v="0"/>
    <n v="0"/>
    <n v="0"/>
    <n v="0"/>
  </r>
  <r>
    <x v="0"/>
    <x v="7"/>
    <x v="0"/>
    <x v="10"/>
    <x v="5"/>
    <x v="12"/>
    <n v="7"/>
    <n v="0"/>
    <n v="0"/>
    <n v="0"/>
    <n v="0"/>
    <n v="0"/>
    <n v="0"/>
    <n v="0"/>
  </r>
  <r>
    <x v="0"/>
    <x v="7"/>
    <x v="0"/>
    <x v="10"/>
    <x v="6"/>
    <x v="12"/>
    <n v="1"/>
    <n v="0"/>
    <n v="0"/>
    <n v="0"/>
    <n v="0"/>
    <n v="0"/>
    <n v="0"/>
    <n v="0"/>
  </r>
  <r>
    <x v="0"/>
    <x v="7"/>
    <x v="0"/>
    <x v="10"/>
    <x v="7"/>
    <x v="12"/>
    <n v="3"/>
    <n v="0"/>
    <n v="0"/>
    <n v="0"/>
    <n v="0"/>
    <n v="0"/>
    <n v="0"/>
    <n v="0"/>
  </r>
  <r>
    <x v="0"/>
    <x v="7"/>
    <x v="0"/>
    <x v="11"/>
    <x v="1"/>
    <x v="12"/>
    <n v="8"/>
    <n v="0"/>
    <n v="0"/>
    <n v="0"/>
    <n v="0"/>
    <n v="0"/>
    <n v="0"/>
    <n v="0"/>
  </r>
  <r>
    <x v="0"/>
    <x v="7"/>
    <x v="0"/>
    <x v="11"/>
    <x v="2"/>
    <x v="12"/>
    <n v="6"/>
    <n v="0"/>
    <n v="0"/>
    <n v="0"/>
    <n v="0"/>
    <n v="0"/>
    <n v="0"/>
    <n v="0"/>
  </r>
  <r>
    <x v="0"/>
    <x v="7"/>
    <x v="0"/>
    <x v="11"/>
    <x v="3"/>
    <x v="12"/>
    <n v="4"/>
    <n v="0"/>
    <n v="0"/>
    <n v="0"/>
    <n v="0"/>
    <n v="0"/>
    <n v="0"/>
    <n v="0"/>
  </r>
  <r>
    <x v="0"/>
    <x v="7"/>
    <x v="0"/>
    <x v="11"/>
    <x v="4"/>
    <x v="12"/>
    <n v="3"/>
    <n v="0"/>
    <n v="0"/>
    <n v="0"/>
    <n v="0"/>
    <n v="0"/>
    <n v="0"/>
    <n v="0"/>
  </r>
  <r>
    <x v="0"/>
    <x v="7"/>
    <x v="0"/>
    <x v="11"/>
    <x v="5"/>
    <x v="12"/>
    <n v="6"/>
    <n v="0"/>
    <n v="0"/>
    <n v="0"/>
    <n v="0"/>
    <n v="0"/>
    <n v="0"/>
    <n v="0"/>
  </r>
  <r>
    <x v="0"/>
    <x v="7"/>
    <x v="0"/>
    <x v="11"/>
    <x v="6"/>
    <x v="12"/>
    <n v="3"/>
    <n v="0"/>
    <n v="0"/>
    <n v="0"/>
    <n v="0"/>
    <n v="0"/>
    <n v="0"/>
    <n v="0"/>
  </r>
  <r>
    <x v="0"/>
    <x v="7"/>
    <x v="0"/>
    <x v="12"/>
    <x v="1"/>
    <x v="12"/>
    <n v="505"/>
    <n v="0"/>
    <n v="0"/>
    <n v="0"/>
    <n v="0"/>
    <n v="0"/>
    <n v="0"/>
    <n v="0"/>
  </r>
  <r>
    <x v="0"/>
    <x v="7"/>
    <x v="0"/>
    <x v="12"/>
    <x v="2"/>
    <x v="12"/>
    <n v="167"/>
    <n v="0"/>
    <n v="0"/>
    <n v="0"/>
    <n v="0"/>
    <n v="0"/>
    <n v="0"/>
    <n v="0"/>
  </r>
  <r>
    <x v="0"/>
    <x v="7"/>
    <x v="0"/>
    <x v="12"/>
    <x v="3"/>
    <x v="12"/>
    <n v="129"/>
    <n v="0"/>
    <n v="0"/>
    <n v="0"/>
    <n v="0"/>
    <n v="0"/>
    <n v="0"/>
    <n v="0"/>
  </r>
  <r>
    <x v="0"/>
    <x v="7"/>
    <x v="0"/>
    <x v="12"/>
    <x v="4"/>
    <x v="12"/>
    <n v="101"/>
    <n v="0"/>
    <n v="0"/>
    <n v="0"/>
    <n v="0"/>
    <n v="0"/>
    <n v="0"/>
    <n v="0"/>
  </r>
  <r>
    <x v="0"/>
    <x v="7"/>
    <x v="0"/>
    <x v="12"/>
    <x v="5"/>
    <x v="12"/>
    <n v="269"/>
    <n v="0"/>
    <n v="0"/>
    <n v="0"/>
    <n v="0"/>
    <n v="0"/>
    <n v="0"/>
    <n v="0"/>
  </r>
  <r>
    <x v="0"/>
    <x v="7"/>
    <x v="0"/>
    <x v="12"/>
    <x v="6"/>
    <x v="12"/>
    <n v="145"/>
    <n v="0"/>
    <n v="0"/>
    <n v="0"/>
    <n v="0"/>
    <n v="0"/>
    <n v="0"/>
    <n v="0"/>
  </r>
  <r>
    <x v="0"/>
    <x v="7"/>
    <x v="0"/>
    <x v="12"/>
    <x v="7"/>
    <x v="12"/>
    <n v="67"/>
    <n v="0"/>
    <n v="0"/>
    <n v="0"/>
    <n v="0"/>
    <n v="0"/>
    <n v="0"/>
    <n v="0"/>
  </r>
  <r>
    <x v="0"/>
    <x v="7"/>
    <x v="0"/>
    <x v="0"/>
    <x v="1"/>
    <x v="13"/>
    <n v="359"/>
    <n v="325"/>
    <n v="185.369230769231"/>
    <n v="165"/>
    <n v="74.541538461538494"/>
    <n v="32"/>
    <n v="259.73846153846199"/>
    <n v="232"/>
  </r>
  <r>
    <x v="0"/>
    <x v="7"/>
    <x v="0"/>
    <x v="0"/>
    <x v="2"/>
    <x v="13"/>
    <n v="415"/>
    <n v="404"/>
    <n v="134.13861386138601"/>
    <n v="91"/>
    <n v="56.715346534653499"/>
    <n v="14.5"/>
    <n v="190.40594059405899"/>
    <n v="155"/>
  </r>
  <r>
    <x v="0"/>
    <x v="7"/>
    <x v="0"/>
    <x v="0"/>
    <x v="3"/>
    <x v="13"/>
    <n v="401"/>
    <n v="391"/>
    <n v="115.621483375959"/>
    <n v="86"/>
    <n v="46.4578005115089"/>
    <n v="24"/>
    <n v="161.67007672634301"/>
    <n v="140"/>
  </r>
  <r>
    <x v="0"/>
    <x v="7"/>
    <x v="0"/>
    <x v="0"/>
    <x v="4"/>
    <x v="13"/>
    <n v="329"/>
    <n v="312"/>
    <n v="125.727564102564"/>
    <n v="95.5"/>
    <n v="54.076923076923102"/>
    <n v="25"/>
    <n v="179.41987179487199"/>
    <n v="154"/>
  </r>
  <r>
    <x v="0"/>
    <x v="7"/>
    <x v="0"/>
    <x v="0"/>
    <x v="5"/>
    <x v="13"/>
    <n v="458"/>
    <n v="444"/>
    <n v="138.51126126126101"/>
    <n v="114.5"/>
    <n v="50.502252252252298"/>
    <n v="17.5"/>
    <n v="188.85810810810801"/>
    <n v="159"/>
  </r>
  <r>
    <x v="0"/>
    <x v="7"/>
    <x v="0"/>
    <x v="0"/>
    <x v="6"/>
    <x v="13"/>
    <n v="190"/>
    <n v="187"/>
    <n v="104.59893048128301"/>
    <n v="65"/>
    <n v="35.433155080213901"/>
    <n v="13"/>
    <n v="138.994652406417"/>
    <n v="111"/>
  </r>
  <r>
    <x v="0"/>
    <x v="7"/>
    <x v="0"/>
    <x v="0"/>
    <x v="7"/>
    <x v="13"/>
    <n v="148"/>
    <n v="146"/>
    <n v="97.760273972602704"/>
    <n v="75"/>
    <n v="23.541095890411"/>
    <n v="2.5"/>
    <n v="121.301369863014"/>
    <n v="110.5"/>
  </r>
  <r>
    <x v="0"/>
    <x v="7"/>
    <x v="0"/>
    <x v="0"/>
    <x v="8"/>
    <x v="13"/>
    <n v="1"/>
    <n v="1"/>
    <n v="62"/>
    <n v="62"/>
    <n v="0"/>
    <n v="0"/>
    <n v="62"/>
    <n v="62"/>
  </r>
  <r>
    <x v="0"/>
    <x v="7"/>
    <x v="0"/>
    <x v="1"/>
    <x v="1"/>
    <x v="13"/>
    <n v="79"/>
    <n v="71"/>
    <n v="181.718309859155"/>
    <n v="128"/>
    <n v="109.323943661972"/>
    <n v="61"/>
    <n v="291.04225352112701"/>
    <n v="260"/>
  </r>
  <r>
    <x v="0"/>
    <x v="7"/>
    <x v="0"/>
    <x v="1"/>
    <x v="2"/>
    <x v="13"/>
    <n v="67"/>
    <n v="66"/>
    <n v="142.80303030303"/>
    <n v="116.5"/>
    <n v="104.151515151515"/>
    <n v="42"/>
    <n v="245.37878787878799"/>
    <n v="197"/>
  </r>
  <r>
    <x v="0"/>
    <x v="7"/>
    <x v="0"/>
    <x v="1"/>
    <x v="3"/>
    <x v="13"/>
    <n v="55"/>
    <n v="55"/>
    <n v="116.38181818181801"/>
    <n v="89"/>
    <n v="75.090909090909093"/>
    <n v="56"/>
    <n v="191.47272727272701"/>
    <n v="170"/>
  </r>
  <r>
    <x v="0"/>
    <x v="7"/>
    <x v="0"/>
    <x v="1"/>
    <x v="4"/>
    <x v="13"/>
    <n v="68"/>
    <n v="63"/>
    <n v="148.12698412698401"/>
    <n v="109"/>
    <n v="85.095238095238102"/>
    <n v="41"/>
    <n v="233.222222222222"/>
    <n v="192"/>
  </r>
  <r>
    <x v="0"/>
    <x v="7"/>
    <x v="0"/>
    <x v="1"/>
    <x v="5"/>
    <x v="13"/>
    <n v="78"/>
    <n v="76"/>
    <n v="146.52631578947401"/>
    <n v="110"/>
    <n v="113.157894736842"/>
    <n v="56.5"/>
    <n v="259.11842105263202"/>
    <n v="219"/>
  </r>
  <r>
    <x v="0"/>
    <x v="7"/>
    <x v="0"/>
    <x v="1"/>
    <x v="6"/>
    <x v="13"/>
    <n v="37"/>
    <n v="36"/>
    <n v="122.75"/>
    <n v="113.5"/>
    <n v="70.2777777777778"/>
    <n v="56.5"/>
    <n v="193.027777777778"/>
    <n v="169"/>
  </r>
  <r>
    <x v="0"/>
    <x v="7"/>
    <x v="0"/>
    <x v="1"/>
    <x v="7"/>
    <x v="13"/>
    <n v="26"/>
    <n v="25"/>
    <n v="137.24"/>
    <n v="151"/>
    <n v="39.36"/>
    <n v="3"/>
    <n v="176.6"/>
    <n v="173"/>
  </r>
  <r>
    <x v="0"/>
    <x v="7"/>
    <x v="0"/>
    <x v="2"/>
    <x v="1"/>
    <x v="13"/>
    <n v="30"/>
    <n v="29"/>
    <n v="226.10344827586201"/>
    <n v="228"/>
    <n v="104.379310344828"/>
    <n v="24"/>
    <n v="330.48275862068999"/>
    <n v="304"/>
  </r>
  <r>
    <x v="0"/>
    <x v="7"/>
    <x v="0"/>
    <x v="2"/>
    <x v="2"/>
    <x v="13"/>
    <n v="15"/>
    <n v="14"/>
    <n v="180.28571428571399"/>
    <n v="123"/>
    <n v="174.5"/>
    <n v="96"/>
    <n v="354.78571428571399"/>
    <n v="317"/>
  </r>
  <r>
    <x v="0"/>
    <x v="7"/>
    <x v="0"/>
    <x v="2"/>
    <x v="3"/>
    <x v="13"/>
    <n v="8"/>
    <n v="7"/>
    <n v="112.28571428571399"/>
    <n v="49"/>
    <n v="82.428571428571402"/>
    <n v="80"/>
    <n v="194.71428571428601"/>
    <n v="176"/>
  </r>
  <r>
    <x v="0"/>
    <x v="7"/>
    <x v="0"/>
    <x v="2"/>
    <x v="4"/>
    <x v="13"/>
    <n v="7"/>
    <n v="7"/>
    <n v="134.857142857143"/>
    <n v="92"/>
    <n v="105.142857142857"/>
    <n v="110"/>
    <n v="240"/>
    <n v="202"/>
  </r>
  <r>
    <x v="0"/>
    <x v="7"/>
    <x v="0"/>
    <x v="2"/>
    <x v="5"/>
    <x v="13"/>
    <n v="6"/>
    <n v="6"/>
    <n v="101.333333333333"/>
    <n v="49.5"/>
    <n v="99"/>
    <n v="88.5"/>
    <n v="200.333333333333"/>
    <n v="147.5"/>
  </r>
  <r>
    <x v="0"/>
    <x v="7"/>
    <x v="0"/>
    <x v="2"/>
    <x v="6"/>
    <x v="13"/>
    <n v="2"/>
    <n v="2"/>
    <n v="128.5"/>
    <n v="128.5"/>
    <n v="29.5"/>
    <n v="29.5"/>
    <n v="158"/>
    <n v="158"/>
  </r>
  <r>
    <x v="0"/>
    <x v="7"/>
    <x v="0"/>
    <x v="2"/>
    <x v="7"/>
    <x v="13"/>
    <n v="1"/>
    <n v="1"/>
    <n v="189"/>
    <n v="189"/>
    <n v="45"/>
    <n v="45"/>
    <n v="234"/>
    <n v="234"/>
  </r>
  <r>
    <x v="0"/>
    <x v="7"/>
    <x v="0"/>
    <x v="3"/>
    <x v="1"/>
    <x v="13"/>
    <n v="281"/>
    <n v="251"/>
    <n v="111.860557768924"/>
    <n v="55"/>
    <n v="65.378486055776904"/>
    <n v="35"/>
    <n v="177.23904382470101"/>
    <n v="127"/>
  </r>
  <r>
    <x v="0"/>
    <x v="7"/>
    <x v="0"/>
    <x v="3"/>
    <x v="2"/>
    <x v="13"/>
    <n v="263"/>
    <n v="250"/>
    <n v="109.32"/>
    <n v="54"/>
    <n v="61.7"/>
    <n v="22.5"/>
    <n v="170.67599999999999"/>
    <n v="130"/>
  </r>
  <r>
    <x v="0"/>
    <x v="7"/>
    <x v="0"/>
    <x v="3"/>
    <x v="3"/>
    <x v="13"/>
    <n v="371"/>
    <n v="358"/>
    <n v="88.743016759776495"/>
    <n v="45"/>
    <n v="56.891061452514002"/>
    <n v="18.5"/>
    <n v="145.17877094972101"/>
    <n v="114"/>
  </r>
  <r>
    <x v="0"/>
    <x v="7"/>
    <x v="0"/>
    <x v="3"/>
    <x v="4"/>
    <x v="13"/>
    <n v="152"/>
    <n v="145"/>
    <n v="97.758620689655203"/>
    <n v="52"/>
    <n v="45.3379310344828"/>
    <n v="25"/>
    <n v="143.09655172413801"/>
    <n v="122"/>
  </r>
  <r>
    <x v="0"/>
    <x v="7"/>
    <x v="0"/>
    <x v="3"/>
    <x v="5"/>
    <x v="13"/>
    <n v="252"/>
    <n v="239"/>
    <n v="111.280334728033"/>
    <n v="42"/>
    <n v="51.564853556485403"/>
    <n v="15"/>
    <n v="162.20502092050199"/>
    <n v="114"/>
  </r>
  <r>
    <x v="0"/>
    <x v="7"/>
    <x v="0"/>
    <x v="3"/>
    <x v="6"/>
    <x v="13"/>
    <n v="110"/>
    <n v="105"/>
    <n v="81.971428571428604"/>
    <n v="47"/>
    <n v="72.523809523809504"/>
    <n v="12"/>
    <n v="153.83809523809501"/>
    <n v="77"/>
  </r>
  <r>
    <x v="0"/>
    <x v="7"/>
    <x v="0"/>
    <x v="3"/>
    <x v="7"/>
    <x v="13"/>
    <n v="106"/>
    <n v="104"/>
    <n v="72.432692307692307"/>
    <n v="34.5"/>
    <n v="30.855769230769202"/>
    <n v="4"/>
    <n v="103.288461538462"/>
    <n v="81"/>
  </r>
  <r>
    <x v="0"/>
    <x v="7"/>
    <x v="0"/>
    <x v="3"/>
    <x v="8"/>
    <x v="13"/>
    <n v="1"/>
    <n v="1"/>
    <n v="68"/>
    <n v="68"/>
    <n v="0"/>
    <n v="0"/>
    <n v="68"/>
    <n v="68"/>
  </r>
  <r>
    <x v="0"/>
    <x v="7"/>
    <x v="0"/>
    <x v="4"/>
    <x v="1"/>
    <x v="13"/>
    <n v="40"/>
    <n v="39"/>
    <n v="148.92307692307699"/>
    <n v="118"/>
    <n v="61.205128205128197"/>
    <n v="52"/>
    <n v="210.128205128205"/>
    <n v="170"/>
  </r>
  <r>
    <x v="0"/>
    <x v="7"/>
    <x v="0"/>
    <x v="4"/>
    <x v="2"/>
    <x v="13"/>
    <n v="30"/>
    <n v="29"/>
    <n v="103.48275862069001"/>
    <n v="72"/>
    <n v="39.241379310344797"/>
    <n v="21"/>
    <n v="142.72413793103399"/>
    <n v="97"/>
  </r>
  <r>
    <x v="0"/>
    <x v="7"/>
    <x v="0"/>
    <x v="4"/>
    <x v="3"/>
    <x v="13"/>
    <n v="32"/>
    <n v="32"/>
    <n v="130.875"/>
    <n v="81.5"/>
    <n v="34.90625"/>
    <n v="25"/>
    <n v="165.78125"/>
    <n v="114.5"/>
  </r>
  <r>
    <x v="0"/>
    <x v="7"/>
    <x v="0"/>
    <x v="4"/>
    <x v="4"/>
    <x v="13"/>
    <n v="39"/>
    <n v="39"/>
    <n v="104.282051282051"/>
    <n v="95"/>
    <n v="51.538461538461497"/>
    <n v="35"/>
    <n v="155.82051282051299"/>
    <n v="149"/>
  </r>
  <r>
    <x v="0"/>
    <x v="7"/>
    <x v="0"/>
    <x v="4"/>
    <x v="5"/>
    <x v="13"/>
    <n v="47"/>
    <n v="45"/>
    <n v="108"/>
    <n v="91"/>
    <n v="58.3333333333333"/>
    <n v="36"/>
    <n v="166.333333333333"/>
    <n v="158"/>
  </r>
  <r>
    <x v="0"/>
    <x v="7"/>
    <x v="0"/>
    <x v="4"/>
    <x v="6"/>
    <x v="13"/>
    <n v="14"/>
    <n v="14"/>
    <n v="60.571428571428598"/>
    <n v="40"/>
    <n v="20.5"/>
    <n v="8"/>
    <n v="81.071428571428598"/>
    <n v="67.5"/>
  </r>
  <r>
    <x v="0"/>
    <x v="7"/>
    <x v="0"/>
    <x v="4"/>
    <x v="7"/>
    <x v="13"/>
    <n v="21"/>
    <n v="19"/>
    <n v="97"/>
    <n v="54"/>
    <n v="57.2631578947368"/>
    <n v="27"/>
    <n v="154.26315789473699"/>
    <n v="95"/>
  </r>
  <r>
    <x v="0"/>
    <x v="7"/>
    <x v="0"/>
    <x v="5"/>
    <x v="1"/>
    <x v="13"/>
    <n v="679"/>
    <n v="627"/>
    <n v="136.259968102073"/>
    <n v="87"/>
    <n v="76.130781499202598"/>
    <n v="28"/>
    <n v="212.25199362041499"/>
    <n v="160"/>
  </r>
  <r>
    <x v="0"/>
    <x v="7"/>
    <x v="0"/>
    <x v="5"/>
    <x v="2"/>
    <x v="13"/>
    <n v="502"/>
    <n v="484"/>
    <n v="102.73553719008299"/>
    <n v="58"/>
    <n v="50.702479338842998"/>
    <n v="15"/>
    <n v="152.67768595041301"/>
    <n v="128"/>
  </r>
  <r>
    <x v="0"/>
    <x v="7"/>
    <x v="0"/>
    <x v="5"/>
    <x v="3"/>
    <x v="13"/>
    <n v="463"/>
    <n v="449"/>
    <n v="111.97995545657"/>
    <n v="61"/>
    <n v="56.465478841870798"/>
    <n v="22"/>
    <n v="168.26280623608"/>
    <n v="133"/>
  </r>
  <r>
    <x v="0"/>
    <x v="7"/>
    <x v="0"/>
    <x v="5"/>
    <x v="4"/>
    <x v="13"/>
    <n v="363"/>
    <n v="351"/>
    <n v="98.786324786324798"/>
    <n v="42"/>
    <n v="56.481481481481502"/>
    <n v="24"/>
    <n v="155.14814814814801"/>
    <n v="133"/>
  </r>
  <r>
    <x v="0"/>
    <x v="7"/>
    <x v="0"/>
    <x v="5"/>
    <x v="5"/>
    <x v="13"/>
    <n v="728"/>
    <n v="695"/>
    <n v="109.732374100719"/>
    <n v="65"/>
    <n v="67.339568345323698"/>
    <n v="31"/>
    <n v="176.80287769784201"/>
    <n v="142"/>
  </r>
  <r>
    <x v="0"/>
    <x v="7"/>
    <x v="0"/>
    <x v="5"/>
    <x v="6"/>
    <x v="13"/>
    <n v="220"/>
    <n v="212"/>
    <n v="96.570754716981099"/>
    <n v="65.5"/>
    <n v="57.7735849056604"/>
    <n v="28.5"/>
    <n v="153.91037735849099"/>
    <n v="131"/>
  </r>
  <r>
    <x v="0"/>
    <x v="7"/>
    <x v="0"/>
    <x v="5"/>
    <x v="7"/>
    <x v="13"/>
    <n v="173"/>
    <n v="169"/>
    <n v="76.390532544378701"/>
    <n v="36"/>
    <n v="50.1952662721894"/>
    <n v="15"/>
    <n v="126.585798816568"/>
    <n v="87"/>
  </r>
  <r>
    <x v="0"/>
    <x v="7"/>
    <x v="0"/>
    <x v="5"/>
    <x v="8"/>
    <x v="13"/>
    <n v="1"/>
    <n v="1"/>
    <n v="53"/>
    <n v="53"/>
    <n v="0"/>
    <n v="0"/>
    <n v="53"/>
    <n v="53"/>
  </r>
  <r>
    <x v="0"/>
    <x v="7"/>
    <x v="0"/>
    <x v="6"/>
    <x v="1"/>
    <x v="13"/>
    <n v="115"/>
    <n v="106"/>
    <n v="160.94339622641499"/>
    <n v="115.5"/>
    <n v="62.349056603773597"/>
    <n v="22.5"/>
    <n v="223.29245283018901"/>
    <n v="199"/>
  </r>
  <r>
    <x v="0"/>
    <x v="7"/>
    <x v="0"/>
    <x v="6"/>
    <x v="2"/>
    <x v="13"/>
    <n v="65"/>
    <n v="64"/>
    <n v="108.609375"/>
    <n v="69"/>
    <n v="56.625"/>
    <n v="29.5"/>
    <n v="164.921875"/>
    <n v="151.5"/>
  </r>
  <r>
    <x v="0"/>
    <x v="7"/>
    <x v="0"/>
    <x v="6"/>
    <x v="3"/>
    <x v="13"/>
    <n v="87"/>
    <n v="86"/>
    <n v="111.197674418605"/>
    <n v="62.5"/>
    <n v="51.488372093023301"/>
    <n v="22.5"/>
    <n v="162.68604651162801"/>
    <n v="134"/>
  </r>
  <r>
    <x v="0"/>
    <x v="7"/>
    <x v="0"/>
    <x v="6"/>
    <x v="4"/>
    <x v="13"/>
    <n v="77"/>
    <n v="74"/>
    <n v="96.391891891891902"/>
    <n v="56.5"/>
    <n v="64.675675675675706"/>
    <n v="28"/>
    <n v="161.06756756756801"/>
    <n v="137"/>
  </r>
  <r>
    <x v="0"/>
    <x v="7"/>
    <x v="0"/>
    <x v="6"/>
    <x v="5"/>
    <x v="13"/>
    <n v="69"/>
    <n v="68"/>
    <n v="129.04411764705901"/>
    <n v="72"/>
    <n v="45.367647058823501"/>
    <n v="19.5"/>
    <n v="173.58823529411799"/>
    <n v="180.5"/>
  </r>
  <r>
    <x v="0"/>
    <x v="7"/>
    <x v="0"/>
    <x v="6"/>
    <x v="6"/>
    <x v="13"/>
    <n v="37"/>
    <n v="33"/>
    <n v="77.787878787878796"/>
    <n v="45"/>
    <n v="51.6666666666667"/>
    <n v="28"/>
    <n v="129.45454545454501"/>
    <n v="115"/>
  </r>
  <r>
    <x v="0"/>
    <x v="7"/>
    <x v="0"/>
    <x v="6"/>
    <x v="7"/>
    <x v="13"/>
    <n v="26"/>
    <n v="23"/>
    <n v="68.913043478260903"/>
    <n v="35"/>
    <n v="31.695652173913"/>
    <n v="21"/>
    <n v="100.60869565217401"/>
    <n v="69"/>
  </r>
  <r>
    <x v="0"/>
    <x v="7"/>
    <x v="0"/>
    <x v="7"/>
    <x v="1"/>
    <x v="13"/>
    <n v="108"/>
    <n v="98"/>
    <n v="164.91836734693899"/>
    <n v="121.5"/>
    <n v="74.040816326530603"/>
    <n v="30"/>
    <n v="238.959183673469"/>
    <n v="192.5"/>
  </r>
  <r>
    <x v="0"/>
    <x v="7"/>
    <x v="0"/>
    <x v="7"/>
    <x v="2"/>
    <x v="13"/>
    <n v="75"/>
    <n v="73"/>
    <n v="119.493150684932"/>
    <n v="46"/>
    <n v="51.438356164383599"/>
    <n v="17"/>
    <n v="170.219178082192"/>
    <n v="119"/>
  </r>
  <r>
    <x v="0"/>
    <x v="7"/>
    <x v="0"/>
    <x v="7"/>
    <x v="3"/>
    <x v="13"/>
    <n v="73"/>
    <n v="73"/>
    <n v="78.383561643835606"/>
    <n v="42"/>
    <n v="77.342465753424705"/>
    <n v="49"/>
    <n v="155.72602739726"/>
    <n v="116"/>
  </r>
  <r>
    <x v="0"/>
    <x v="7"/>
    <x v="0"/>
    <x v="7"/>
    <x v="4"/>
    <x v="13"/>
    <n v="61"/>
    <n v="57"/>
    <n v="92.614035087719301"/>
    <n v="50"/>
    <n v="99.456140350877206"/>
    <n v="21"/>
    <n v="192.07017543859601"/>
    <n v="109"/>
  </r>
  <r>
    <x v="0"/>
    <x v="7"/>
    <x v="0"/>
    <x v="7"/>
    <x v="5"/>
    <x v="13"/>
    <n v="88"/>
    <n v="86"/>
    <n v="111.54651162790699"/>
    <n v="64"/>
    <n v="47.558139534883701"/>
    <n v="1.5"/>
    <n v="159.10465116279099"/>
    <n v="132.5"/>
  </r>
  <r>
    <x v="0"/>
    <x v="7"/>
    <x v="0"/>
    <x v="7"/>
    <x v="6"/>
    <x v="13"/>
    <n v="47"/>
    <n v="45"/>
    <n v="94"/>
    <n v="65"/>
    <n v="46.2"/>
    <n v="32"/>
    <n v="140.19999999999999"/>
    <n v="104"/>
  </r>
  <r>
    <x v="0"/>
    <x v="7"/>
    <x v="0"/>
    <x v="7"/>
    <x v="7"/>
    <x v="13"/>
    <n v="34"/>
    <n v="34"/>
    <n v="97.352941176470594"/>
    <n v="42.5"/>
    <n v="32.323529411764703"/>
    <n v="14.5"/>
    <n v="129.67647058823499"/>
    <n v="100.5"/>
  </r>
  <r>
    <x v="0"/>
    <x v="7"/>
    <x v="0"/>
    <x v="8"/>
    <x v="1"/>
    <x v="13"/>
    <n v="201"/>
    <n v="186"/>
    <n v="134.629032258065"/>
    <n v="86"/>
    <n v="63.462365591397798"/>
    <n v="30"/>
    <n v="198.01612903225799"/>
    <n v="150"/>
  </r>
  <r>
    <x v="0"/>
    <x v="7"/>
    <x v="0"/>
    <x v="8"/>
    <x v="2"/>
    <x v="13"/>
    <n v="139"/>
    <n v="134"/>
    <n v="100.73134328358201"/>
    <n v="45.5"/>
    <n v="46.932835820895498"/>
    <n v="18"/>
    <n v="146.64925373134301"/>
    <n v="104"/>
  </r>
  <r>
    <x v="0"/>
    <x v="7"/>
    <x v="0"/>
    <x v="8"/>
    <x v="3"/>
    <x v="13"/>
    <n v="171"/>
    <n v="166"/>
    <n v="82.006024096385502"/>
    <n v="37.5"/>
    <n v="59.885542168674696"/>
    <n v="27.5"/>
    <n v="141.506024096386"/>
    <n v="109.5"/>
  </r>
  <r>
    <x v="0"/>
    <x v="7"/>
    <x v="0"/>
    <x v="8"/>
    <x v="4"/>
    <x v="13"/>
    <n v="129"/>
    <n v="124"/>
    <n v="94.935483870967701"/>
    <n v="43"/>
    <n v="63.879032258064498"/>
    <n v="20.5"/>
    <n v="158.814516129032"/>
    <n v="111.5"/>
  </r>
  <r>
    <x v="0"/>
    <x v="7"/>
    <x v="0"/>
    <x v="8"/>
    <x v="5"/>
    <x v="13"/>
    <n v="217"/>
    <n v="208"/>
    <n v="99.658653846153797"/>
    <n v="52.5"/>
    <n v="54.456730769230802"/>
    <n v="7"/>
    <n v="154.11538461538501"/>
    <n v="117.5"/>
  </r>
  <r>
    <x v="0"/>
    <x v="7"/>
    <x v="0"/>
    <x v="8"/>
    <x v="6"/>
    <x v="13"/>
    <n v="53"/>
    <n v="52"/>
    <n v="102.346153846154"/>
    <n v="62.5"/>
    <n v="39.230769230769198"/>
    <n v="0.5"/>
    <n v="140.961538461538"/>
    <n v="119.5"/>
  </r>
  <r>
    <x v="0"/>
    <x v="7"/>
    <x v="0"/>
    <x v="8"/>
    <x v="7"/>
    <x v="13"/>
    <n v="41"/>
    <n v="39"/>
    <n v="103.179487179487"/>
    <n v="53"/>
    <n v="32.307692307692299"/>
    <n v="4"/>
    <n v="135.48717948717899"/>
    <n v="100"/>
  </r>
  <r>
    <x v="0"/>
    <x v="7"/>
    <x v="0"/>
    <x v="9"/>
    <x v="1"/>
    <x v="13"/>
    <n v="22"/>
    <n v="15"/>
    <n v="103.533333333333"/>
    <n v="50"/>
    <n v="42.933333333333302"/>
    <n v="32"/>
    <n v="146.46666666666701"/>
    <n v="123"/>
  </r>
  <r>
    <x v="0"/>
    <x v="7"/>
    <x v="0"/>
    <x v="9"/>
    <x v="2"/>
    <x v="13"/>
    <n v="15"/>
    <n v="15"/>
    <n v="99.8"/>
    <n v="55"/>
    <n v="109.466666666667"/>
    <n v="62"/>
    <n v="209.26666666666699"/>
    <n v="160"/>
  </r>
  <r>
    <x v="0"/>
    <x v="7"/>
    <x v="0"/>
    <x v="9"/>
    <x v="3"/>
    <x v="13"/>
    <n v="11"/>
    <n v="10"/>
    <n v="56.8"/>
    <n v="35"/>
    <n v="38.700000000000003"/>
    <n v="11.5"/>
    <n v="95.5"/>
    <n v="74"/>
  </r>
  <r>
    <x v="0"/>
    <x v="7"/>
    <x v="0"/>
    <x v="9"/>
    <x v="4"/>
    <x v="13"/>
    <n v="7"/>
    <n v="7"/>
    <n v="97.428571428571402"/>
    <n v="39"/>
    <n v="41.142857142857103"/>
    <n v="0"/>
    <n v="138.57142857142901"/>
    <n v="114"/>
  </r>
  <r>
    <x v="0"/>
    <x v="7"/>
    <x v="0"/>
    <x v="9"/>
    <x v="5"/>
    <x v="13"/>
    <n v="21"/>
    <n v="20"/>
    <n v="152.1"/>
    <n v="124.5"/>
    <n v="31.4"/>
    <n v="0"/>
    <n v="183.5"/>
    <n v="162"/>
  </r>
  <r>
    <x v="0"/>
    <x v="7"/>
    <x v="0"/>
    <x v="9"/>
    <x v="6"/>
    <x v="13"/>
    <n v="4"/>
    <n v="4"/>
    <n v="76.25"/>
    <n v="45"/>
    <n v="82.5"/>
    <n v="69"/>
    <n v="158.75"/>
    <n v="160"/>
  </r>
  <r>
    <x v="0"/>
    <x v="7"/>
    <x v="0"/>
    <x v="9"/>
    <x v="7"/>
    <x v="13"/>
    <n v="5"/>
    <n v="5"/>
    <n v="61.2"/>
    <n v="72"/>
    <n v="22.6"/>
    <n v="21"/>
    <n v="83.8"/>
    <n v="72"/>
  </r>
  <r>
    <x v="0"/>
    <x v="7"/>
    <x v="0"/>
    <x v="10"/>
    <x v="1"/>
    <x v="13"/>
    <n v="10"/>
    <n v="10"/>
    <n v="102.6"/>
    <n v="93"/>
    <n v="39.5"/>
    <n v="0"/>
    <n v="142.1"/>
    <n v="100.5"/>
  </r>
  <r>
    <x v="0"/>
    <x v="7"/>
    <x v="0"/>
    <x v="10"/>
    <x v="2"/>
    <x v="13"/>
    <n v="9"/>
    <n v="9"/>
    <n v="115.888888888889"/>
    <n v="116"/>
    <n v="4.4444444444444402"/>
    <n v="0"/>
    <n v="120.333333333333"/>
    <n v="116"/>
  </r>
  <r>
    <x v="0"/>
    <x v="7"/>
    <x v="0"/>
    <x v="10"/>
    <x v="3"/>
    <x v="13"/>
    <n v="16"/>
    <n v="16"/>
    <n v="119.375"/>
    <n v="102"/>
    <n v="54.9375"/>
    <n v="30"/>
    <n v="174.3125"/>
    <n v="200.5"/>
  </r>
  <r>
    <x v="0"/>
    <x v="7"/>
    <x v="0"/>
    <x v="10"/>
    <x v="4"/>
    <x v="13"/>
    <n v="7"/>
    <n v="7"/>
    <n v="40.285714285714299"/>
    <n v="33"/>
    <n v="75.142857142857096"/>
    <n v="85"/>
    <n v="115.428571428571"/>
    <n v="113"/>
  </r>
  <r>
    <x v="0"/>
    <x v="7"/>
    <x v="0"/>
    <x v="10"/>
    <x v="5"/>
    <x v="13"/>
    <n v="13"/>
    <n v="13"/>
    <n v="151"/>
    <n v="137"/>
    <n v="16"/>
    <n v="2"/>
    <n v="167"/>
    <n v="165"/>
  </r>
  <r>
    <x v="0"/>
    <x v="7"/>
    <x v="0"/>
    <x v="10"/>
    <x v="6"/>
    <x v="13"/>
    <n v="2"/>
    <n v="2"/>
    <n v="31.5"/>
    <n v="31.5"/>
    <n v="92"/>
    <n v="92"/>
    <n v="123.5"/>
    <n v="123.5"/>
  </r>
  <r>
    <x v="0"/>
    <x v="7"/>
    <x v="0"/>
    <x v="10"/>
    <x v="7"/>
    <x v="13"/>
    <n v="7"/>
    <n v="7"/>
    <n v="78.571428571428598"/>
    <n v="49"/>
    <n v="35"/>
    <n v="39"/>
    <n v="113.571428571429"/>
    <n v="99"/>
  </r>
  <r>
    <x v="0"/>
    <x v="7"/>
    <x v="0"/>
    <x v="11"/>
    <x v="1"/>
    <x v="13"/>
    <n v="3"/>
    <n v="3"/>
    <n v="193"/>
    <n v="30"/>
    <n v="23.3333333333333"/>
    <n v="21"/>
    <n v="216.333333333333"/>
    <n v="69"/>
  </r>
  <r>
    <x v="0"/>
    <x v="7"/>
    <x v="0"/>
    <x v="11"/>
    <x v="2"/>
    <x v="13"/>
    <n v="1"/>
    <n v="1"/>
    <n v="273"/>
    <n v="273"/>
    <n v="1"/>
    <n v="1"/>
    <n v="274"/>
    <n v="274"/>
  </r>
  <r>
    <x v="0"/>
    <x v="7"/>
    <x v="0"/>
    <x v="11"/>
    <x v="3"/>
    <x v="13"/>
    <n v="5"/>
    <n v="4"/>
    <n v="115.25"/>
    <n v="105"/>
    <n v="2.75"/>
    <n v="0"/>
    <n v="118"/>
    <n v="109"/>
  </r>
  <r>
    <x v="0"/>
    <x v="7"/>
    <x v="0"/>
    <x v="11"/>
    <x v="4"/>
    <x v="13"/>
    <n v="2"/>
    <n v="2"/>
    <n v="64"/>
    <n v="64"/>
    <n v="148"/>
    <n v="148"/>
    <n v="212"/>
    <n v="212"/>
  </r>
  <r>
    <x v="0"/>
    <x v="7"/>
    <x v="0"/>
    <x v="11"/>
    <x v="5"/>
    <x v="13"/>
    <n v="3"/>
    <n v="2"/>
    <n v="122"/>
    <n v="122"/>
    <n v="208"/>
    <n v="208"/>
    <n v="330"/>
    <n v="330"/>
  </r>
  <r>
    <x v="0"/>
    <x v="7"/>
    <x v="0"/>
    <x v="11"/>
    <x v="6"/>
    <x v="13"/>
    <n v="1"/>
    <n v="1"/>
    <n v="82"/>
    <n v="82"/>
    <n v="39"/>
    <n v="39"/>
    <n v="121"/>
    <n v="121"/>
  </r>
  <r>
    <x v="0"/>
    <x v="7"/>
    <x v="0"/>
    <x v="12"/>
    <x v="1"/>
    <x v="13"/>
    <n v="87"/>
    <n v="53"/>
    <n v="112.88679245282999"/>
    <n v="28"/>
    <n v="41.2264150943396"/>
    <n v="1"/>
    <n v="154.11320754716999"/>
    <n v="33"/>
  </r>
  <r>
    <x v="0"/>
    <x v="7"/>
    <x v="0"/>
    <x v="12"/>
    <x v="2"/>
    <x v="13"/>
    <n v="61"/>
    <n v="37"/>
    <n v="54.6216216216216"/>
    <n v="28"/>
    <n v="32.918918918918898"/>
    <n v="3"/>
    <n v="87.540540540540505"/>
    <n v="29"/>
  </r>
  <r>
    <x v="0"/>
    <x v="7"/>
    <x v="0"/>
    <x v="12"/>
    <x v="3"/>
    <x v="13"/>
    <n v="39"/>
    <n v="30"/>
    <n v="27.733333333333299"/>
    <n v="28"/>
    <n v="10.8333333333333"/>
    <n v="1"/>
    <n v="38.566666666666698"/>
    <n v="30"/>
  </r>
  <r>
    <x v="0"/>
    <x v="7"/>
    <x v="0"/>
    <x v="12"/>
    <x v="4"/>
    <x v="13"/>
    <n v="29"/>
    <n v="22"/>
    <n v="69.772727272727295"/>
    <n v="28"/>
    <n v="27.272727272727298"/>
    <n v="2"/>
    <n v="97.045454545454504"/>
    <n v="30.5"/>
  </r>
  <r>
    <x v="0"/>
    <x v="7"/>
    <x v="0"/>
    <x v="12"/>
    <x v="5"/>
    <x v="13"/>
    <n v="74"/>
    <n v="50"/>
    <n v="51.08"/>
    <n v="31"/>
    <n v="17.760000000000002"/>
    <n v="1"/>
    <n v="68.84"/>
    <n v="34"/>
  </r>
  <r>
    <x v="0"/>
    <x v="7"/>
    <x v="0"/>
    <x v="12"/>
    <x v="6"/>
    <x v="13"/>
    <n v="41"/>
    <n v="24"/>
    <n v="24.7916666666667"/>
    <n v="27.5"/>
    <n v="72.2083333333333"/>
    <n v="2.5"/>
    <n v="97"/>
    <n v="30.5"/>
  </r>
  <r>
    <x v="0"/>
    <x v="7"/>
    <x v="0"/>
    <x v="12"/>
    <x v="7"/>
    <x v="13"/>
    <n v="30"/>
    <n v="20"/>
    <n v="79.45"/>
    <n v="32"/>
    <n v="54.55"/>
    <n v="3"/>
    <n v="134"/>
    <n v="32.5"/>
  </r>
  <r>
    <x v="0"/>
    <x v="7"/>
    <x v="0"/>
    <x v="0"/>
    <x v="1"/>
    <x v="14"/>
    <n v="868"/>
    <n v="719"/>
    <n v="256.134909596662"/>
    <n v="184"/>
    <n v="69.086230876217002"/>
    <n v="4"/>
    <n v="325.13769123782998"/>
    <n v="253"/>
  </r>
  <r>
    <x v="0"/>
    <x v="7"/>
    <x v="0"/>
    <x v="0"/>
    <x v="2"/>
    <x v="14"/>
    <n v="784"/>
    <n v="733"/>
    <n v="229.55798090040901"/>
    <n v="160"/>
    <n v="59.934515688949503"/>
    <n v="25"/>
    <n v="288.824010914052"/>
    <n v="217"/>
  </r>
  <r>
    <x v="0"/>
    <x v="7"/>
    <x v="0"/>
    <x v="0"/>
    <x v="3"/>
    <x v="14"/>
    <n v="834"/>
    <n v="755"/>
    <n v="200.65165562913899"/>
    <n v="153"/>
    <n v="59.721854304635798"/>
    <n v="32"/>
    <n v="260.31655629139101"/>
    <n v="211"/>
  </r>
  <r>
    <x v="0"/>
    <x v="7"/>
    <x v="0"/>
    <x v="0"/>
    <x v="4"/>
    <x v="14"/>
    <n v="709"/>
    <n v="645"/>
    <n v="220.42325581395301"/>
    <n v="185"/>
    <n v="60.759689922480597"/>
    <n v="29"/>
    <n v="281.18294573643402"/>
    <n v="267"/>
  </r>
  <r>
    <x v="0"/>
    <x v="7"/>
    <x v="0"/>
    <x v="0"/>
    <x v="5"/>
    <x v="14"/>
    <n v="812"/>
    <n v="762"/>
    <n v="256.62598425196899"/>
    <n v="177"/>
    <n v="54.725721784776901"/>
    <n v="9.5"/>
    <n v="311.263779527559"/>
    <n v="240"/>
  </r>
  <r>
    <x v="0"/>
    <x v="7"/>
    <x v="0"/>
    <x v="0"/>
    <x v="6"/>
    <x v="14"/>
    <n v="669"/>
    <n v="601"/>
    <n v="187.873544093178"/>
    <n v="157"/>
    <n v="60.342762063228001"/>
    <n v="27"/>
    <n v="247.88685524126501"/>
    <n v="212"/>
  </r>
  <r>
    <x v="0"/>
    <x v="7"/>
    <x v="0"/>
    <x v="0"/>
    <x v="7"/>
    <x v="14"/>
    <n v="309"/>
    <n v="295"/>
    <n v="187.020338983051"/>
    <n v="169"/>
    <n v="44.959322033898303"/>
    <n v="21"/>
    <n v="231.979661016949"/>
    <n v="209"/>
  </r>
  <r>
    <x v="0"/>
    <x v="7"/>
    <x v="0"/>
    <x v="0"/>
    <x v="8"/>
    <x v="14"/>
    <n v="1"/>
    <n v="1"/>
    <n v="27"/>
    <n v="27"/>
    <n v="0"/>
    <n v="0"/>
    <n v="27"/>
    <n v="27"/>
  </r>
  <r>
    <x v="0"/>
    <x v="7"/>
    <x v="0"/>
    <x v="1"/>
    <x v="1"/>
    <x v="14"/>
    <n v="198"/>
    <n v="171"/>
    <n v="251.12865497076001"/>
    <n v="220"/>
    <n v="100.25730994152001"/>
    <n v="41"/>
    <n v="351.385964912281"/>
    <n v="292"/>
  </r>
  <r>
    <x v="0"/>
    <x v="7"/>
    <x v="0"/>
    <x v="1"/>
    <x v="2"/>
    <x v="14"/>
    <n v="263"/>
    <n v="250"/>
    <n v="247.012"/>
    <n v="177.5"/>
    <n v="86.16"/>
    <n v="33.5"/>
    <n v="332.892"/>
    <n v="264"/>
  </r>
  <r>
    <x v="0"/>
    <x v="7"/>
    <x v="0"/>
    <x v="1"/>
    <x v="3"/>
    <x v="14"/>
    <n v="284"/>
    <n v="274"/>
    <n v="213.33941605839399"/>
    <n v="170"/>
    <n v="79.368613138686101"/>
    <n v="44"/>
    <n v="292.41240875912399"/>
    <n v="232.5"/>
  </r>
  <r>
    <x v="0"/>
    <x v="7"/>
    <x v="0"/>
    <x v="1"/>
    <x v="4"/>
    <x v="14"/>
    <n v="251"/>
    <n v="237"/>
    <n v="247.848101265823"/>
    <n v="166"/>
    <n v="90.362869198312197"/>
    <n v="35"/>
    <n v="338.09704641350203"/>
    <n v="311"/>
  </r>
  <r>
    <x v="0"/>
    <x v="7"/>
    <x v="0"/>
    <x v="1"/>
    <x v="5"/>
    <x v="14"/>
    <n v="272"/>
    <n v="261"/>
    <n v="225.2030651341"/>
    <n v="177"/>
    <n v="88.678160919540204"/>
    <n v="41"/>
    <n v="313.88122605363998"/>
    <n v="293"/>
  </r>
  <r>
    <x v="0"/>
    <x v="7"/>
    <x v="0"/>
    <x v="1"/>
    <x v="6"/>
    <x v="14"/>
    <n v="196"/>
    <n v="186"/>
    <n v="192.36559139784899"/>
    <n v="172.5"/>
    <n v="76.193548387096797"/>
    <n v="41"/>
    <n v="268.55913978494601"/>
    <n v="235"/>
  </r>
  <r>
    <x v="0"/>
    <x v="7"/>
    <x v="0"/>
    <x v="1"/>
    <x v="7"/>
    <x v="14"/>
    <n v="109"/>
    <n v="107"/>
    <n v="217.81308411214999"/>
    <n v="195"/>
    <n v="58.869158878504699"/>
    <n v="28"/>
    <n v="276.33644859813103"/>
    <n v="239"/>
  </r>
  <r>
    <x v="0"/>
    <x v="7"/>
    <x v="0"/>
    <x v="2"/>
    <x v="1"/>
    <x v="14"/>
    <n v="14"/>
    <n v="10"/>
    <n v="203.8"/>
    <n v="95"/>
    <n v="62"/>
    <n v="0.5"/>
    <n v="265.8"/>
    <n v="207.5"/>
  </r>
  <r>
    <x v="0"/>
    <x v="7"/>
    <x v="0"/>
    <x v="2"/>
    <x v="2"/>
    <x v="14"/>
    <n v="6"/>
    <n v="5"/>
    <n v="349.2"/>
    <n v="400"/>
    <n v="64.599999999999994"/>
    <n v="55"/>
    <n v="413.8"/>
    <n v="455"/>
  </r>
  <r>
    <x v="0"/>
    <x v="7"/>
    <x v="0"/>
    <x v="2"/>
    <x v="3"/>
    <x v="14"/>
    <n v="8"/>
    <n v="8"/>
    <n v="111.5"/>
    <n v="96"/>
    <n v="131.25"/>
    <n v="56"/>
    <n v="242.75"/>
    <n v="184"/>
  </r>
  <r>
    <x v="0"/>
    <x v="7"/>
    <x v="0"/>
    <x v="2"/>
    <x v="4"/>
    <x v="14"/>
    <n v="8"/>
    <n v="6"/>
    <n v="147.5"/>
    <n v="86.5"/>
    <n v="48.1666666666667"/>
    <n v="2"/>
    <n v="195.666666666667"/>
    <n v="190"/>
  </r>
  <r>
    <x v="0"/>
    <x v="7"/>
    <x v="0"/>
    <x v="2"/>
    <x v="5"/>
    <x v="14"/>
    <n v="8"/>
    <n v="7"/>
    <n v="211.71428571428601"/>
    <n v="222"/>
    <n v="23.428571428571399"/>
    <n v="3"/>
    <n v="235.142857142857"/>
    <n v="270"/>
  </r>
  <r>
    <x v="0"/>
    <x v="7"/>
    <x v="0"/>
    <x v="2"/>
    <x v="7"/>
    <x v="14"/>
    <n v="3"/>
    <n v="2"/>
    <n v="101.5"/>
    <n v="101.5"/>
    <n v="98"/>
    <n v="98"/>
    <n v="199.5"/>
    <n v="199.5"/>
  </r>
  <r>
    <x v="0"/>
    <x v="7"/>
    <x v="0"/>
    <x v="3"/>
    <x v="1"/>
    <x v="14"/>
    <n v="353"/>
    <n v="263"/>
    <n v="224.49429657794701"/>
    <n v="173"/>
    <n v="77.399239543726196"/>
    <n v="34"/>
    <n v="301.897338403042"/>
    <n v="242"/>
  </r>
  <r>
    <x v="0"/>
    <x v="7"/>
    <x v="0"/>
    <x v="3"/>
    <x v="2"/>
    <x v="14"/>
    <n v="276"/>
    <n v="237"/>
    <n v="160.88607594936701"/>
    <n v="116"/>
    <n v="78.240506329113899"/>
    <n v="30"/>
    <n v="238.16877637130801"/>
    <n v="175"/>
  </r>
  <r>
    <x v="0"/>
    <x v="7"/>
    <x v="0"/>
    <x v="3"/>
    <x v="3"/>
    <x v="14"/>
    <n v="326"/>
    <n v="268"/>
    <n v="149.95149253731299"/>
    <n v="100"/>
    <n v="71.529850746268707"/>
    <n v="34.5"/>
    <n v="221.08582089552201"/>
    <n v="162"/>
  </r>
  <r>
    <x v="0"/>
    <x v="7"/>
    <x v="0"/>
    <x v="3"/>
    <x v="4"/>
    <x v="14"/>
    <n v="197"/>
    <n v="165"/>
    <n v="176.83030303030301"/>
    <n v="126"/>
    <n v="63.618181818181803"/>
    <n v="30"/>
    <n v="240.44848484848501"/>
    <n v="186"/>
  </r>
  <r>
    <x v="0"/>
    <x v="7"/>
    <x v="0"/>
    <x v="3"/>
    <x v="5"/>
    <x v="14"/>
    <n v="301"/>
    <n v="266"/>
    <n v="187.71804511278199"/>
    <n v="129"/>
    <n v="79.210526315789494"/>
    <n v="26"/>
    <n v="266.92857142857099"/>
    <n v="192"/>
  </r>
  <r>
    <x v="0"/>
    <x v="7"/>
    <x v="0"/>
    <x v="3"/>
    <x v="6"/>
    <x v="14"/>
    <n v="221"/>
    <n v="175"/>
    <n v="165.09142857142899"/>
    <n v="109"/>
    <n v="51.537142857142896"/>
    <n v="18"/>
    <n v="216.62857142857101"/>
    <n v="161"/>
  </r>
  <r>
    <x v="0"/>
    <x v="7"/>
    <x v="0"/>
    <x v="3"/>
    <x v="7"/>
    <x v="14"/>
    <n v="95"/>
    <n v="79"/>
    <n v="149.45569620253201"/>
    <n v="135"/>
    <n v="32.164556962025301"/>
    <n v="1"/>
    <n v="181.620253164557"/>
    <n v="157"/>
  </r>
  <r>
    <x v="0"/>
    <x v="7"/>
    <x v="0"/>
    <x v="3"/>
    <x v="8"/>
    <x v="14"/>
    <n v="3"/>
    <n v="3"/>
    <n v="32"/>
    <n v="34"/>
    <n v="0"/>
    <n v="0"/>
    <n v="32"/>
    <n v="34"/>
  </r>
  <r>
    <x v="0"/>
    <x v="7"/>
    <x v="0"/>
    <x v="4"/>
    <x v="1"/>
    <x v="14"/>
    <n v="68"/>
    <n v="59"/>
    <n v="252.84745762711901"/>
    <n v="176"/>
    <n v="67.016949152542395"/>
    <n v="15"/>
    <n v="319.38983050847497"/>
    <n v="270"/>
  </r>
  <r>
    <x v="0"/>
    <x v="7"/>
    <x v="0"/>
    <x v="4"/>
    <x v="2"/>
    <x v="14"/>
    <n v="38"/>
    <n v="34"/>
    <n v="132.14705882352899"/>
    <n v="77.5"/>
    <n v="94.617647058823493"/>
    <n v="41"/>
    <n v="224.82352941176501"/>
    <n v="125"/>
  </r>
  <r>
    <x v="0"/>
    <x v="7"/>
    <x v="0"/>
    <x v="4"/>
    <x v="3"/>
    <x v="14"/>
    <n v="47"/>
    <n v="41"/>
    <n v="218.31707317073199"/>
    <n v="147"/>
    <n v="88.268292682926798"/>
    <n v="33"/>
    <n v="306.58536585365903"/>
    <n v="258"/>
  </r>
  <r>
    <x v="0"/>
    <x v="7"/>
    <x v="0"/>
    <x v="4"/>
    <x v="4"/>
    <x v="14"/>
    <n v="41"/>
    <n v="37"/>
    <n v="181.540540540541"/>
    <n v="118"/>
    <n v="95.162162162162204"/>
    <n v="43"/>
    <n v="276.70270270270299"/>
    <n v="236"/>
  </r>
  <r>
    <x v="0"/>
    <x v="7"/>
    <x v="0"/>
    <x v="4"/>
    <x v="5"/>
    <x v="14"/>
    <n v="52"/>
    <n v="48"/>
    <n v="242.958333333333"/>
    <n v="161.5"/>
    <n v="76.2291666666667"/>
    <n v="21"/>
    <n v="319.1875"/>
    <n v="227"/>
  </r>
  <r>
    <x v="0"/>
    <x v="7"/>
    <x v="0"/>
    <x v="4"/>
    <x v="6"/>
    <x v="14"/>
    <n v="26"/>
    <n v="20"/>
    <n v="111.35"/>
    <n v="75"/>
    <n v="56.55"/>
    <n v="29"/>
    <n v="167.9"/>
    <n v="154.5"/>
  </r>
  <r>
    <x v="0"/>
    <x v="7"/>
    <x v="0"/>
    <x v="4"/>
    <x v="7"/>
    <x v="14"/>
    <n v="20"/>
    <n v="16"/>
    <n v="143.875"/>
    <n v="169.5"/>
    <n v="46.875"/>
    <n v="33"/>
    <n v="190.75"/>
    <n v="182.5"/>
  </r>
  <r>
    <x v="0"/>
    <x v="7"/>
    <x v="0"/>
    <x v="5"/>
    <x v="1"/>
    <x v="14"/>
    <n v="845"/>
    <n v="742"/>
    <n v="203.764150943396"/>
    <n v="110"/>
    <n v="72.886792452830207"/>
    <n v="35"/>
    <n v="276.438005390836"/>
    <n v="192.5"/>
  </r>
  <r>
    <x v="0"/>
    <x v="7"/>
    <x v="0"/>
    <x v="5"/>
    <x v="2"/>
    <x v="14"/>
    <n v="728"/>
    <n v="667"/>
    <n v="152.60569715142401"/>
    <n v="65"/>
    <n v="83.244377811094495"/>
    <n v="37"/>
    <n v="234.72863568215899"/>
    <n v="158"/>
  </r>
  <r>
    <x v="0"/>
    <x v="7"/>
    <x v="0"/>
    <x v="5"/>
    <x v="3"/>
    <x v="14"/>
    <n v="683"/>
    <n v="642"/>
    <n v="136.179127725857"/>
    <n v="60"/>
    <n v="80.338006230529601"/>
    <n v="39"/>
    <n v="216.517133956386"/>
    <n v="138"/>
  </r>
  <r>
    <x v="0"/>
    <x v="7"/>
    <x v="0"/>
    <x v="5"/>
    <x v="4"/>
    <x v="14"/>
    <n v="837"/>
    <n v="767"/>
    <n v="130.69752281616701"/>
    <n v="35"/>
    <n v="63.436766623207298"/>
    <n v="32"/>
    <n v="194.07040417209899"/>
    <n v="133"/>
  </r>
  <r>
    <x v="0"/>
    <x v="7"/>
    <x v="0"/>
    <x v="5"/>
    <x v="5"/>
    <x v="14"/>
    <n v="905"/>
    <n v="842"/>
    <n v="155.83135391924"/>
    <n v="68.5"/>
    <n v="82.712589073634206"/>
    <n v="38.5"/>
    <n v="238.49881235154399"/>
    <n v="148"/>
  </r>
  <r>
    <x v="0"/>
    <x v="7"/>
    <x v="0"/>
    <x v="5"/>
    <x v="6"/>
    <x v="14"/>
    <n v="548"/>
    <n v="483"/>
    <n v="123.64182194617"/>
    <n v="63"/>
    <n v="83.016563146997896"/>
    <n v="35"/>
    <n v="206.57349896480301"/>
    <n v="153"/>
  </r>
  <r>
    <x v="0"/>
    <x v="7"/>
    <x v="0"/>
    <x v="5"/>
    <x v="7"/>
    <x v="14"/>
    <n v="316"/>
    <n v="297"/>
    <n v="105.518518518519"/>
    <n v="55"/>
    <n v="49.760942760942797"/>
    <n v="27"/>
    <n v="155.279461279461"/>
    <n v="101"/>
  </r>
  <r>
    <x v="0"/>
    <x v="7"/>
    <x v="0"/>
    <x v="5"/>
    <x v="8"/>
    <x v="14"/>
    <n v="1"/>
    <n v="1"/>
    <n v="47"/>
    <n v="47"/>
    <n v="0"/>
    <n v="0"/>
    <n v="47"/>
    <n v="47"/>
  </r>
  <r>
    <x v="0"/>
    <x v="7"/>
    <x v="0"/>
    <x v="6"/>
    <x v="1"/>
    <x v="14"/>
    <n v="394"/>
    <n v="315"/>
    <n v="295.352380952381"/>
    <n v="218"/>
    <n v="57.447619047619"/>
    <n v="2"/>
    <n v="352.65714285714301"/>
    <n v="294"/>
  </r>
  <r>
    <x v="0"/>
    <x v="7"/>
    <x v="0"/>
    <x v="6"/>
    <x v="2"/>
    <x v="14"/>
    <n v="188"/>
    <n v="167"/>
    <n v="192.17365269461101"/>
    <n v="148"/>
    <n v="58.371257485029901"/>
    <n v="22"/>
    <n v="250.275449101796"/>
    <n v="214"/>
  </r>
  <r>
    <x v="0"/>
    <x v="7"/>
    <x v="0"/>
    <x v="6"/>
    <x v="3"/>
    <x v="14"/>
    <n v="213"/>
    <n v="179"/>
    <n v="176.30167597765401"/>
    <n v="120"/>
    <n v="61.893854748603403"/>
    <n v="29"/>
    <n v="238.195530726257"/>
    <n v="204"/>
  </r>
  <r>
    <x v="0"/>
    <x v="7"/>
    <x v="0"/>
    <x v="6"/>
    <x v="4"/>
    <x v="14"/>
    <n v="173"/>
    <n v="148"/>
    <n v="179.972972972973"/>
    <n v="97"/>
    <n v="65.391891891891902"/>
    <n v="23.5"/>
    <n v="245.36486486486501"/>
    <n v="193.5"/>
  </r>
  <r>
    <x v="0"/>
    <x v="7"/>
    <x v="0"/>
    <x v="6"/>
    <x v="5"/>
    <x v="14"/>
    <n v="203"/>
    <n v="178"/>
    <n v="205.88764044943801"/>
    <n v="134.5"/>
    <n v="42.539325842696599"/>
    <n v="0"/>
    <n v="248.297752808989"/>
    <n v="176.5"/>
  </r>
  <r>
    <x v="0"/>
    <x v="7"/>
    <x v="0"/>
    <x v="6"/>
    <x v="6"/>
    <x v="14"/>
    <n v="151"/>
    <n v="131"/>
    <n v="145.67175572519099"/>
    <n v="97"/>
    <n v="38.732824427480899"/>
    <n v="2"/>
    <n v="184.30534351144999"/>
    <n v="124"/>
  </r>
  <r>
    <x v="0"/>
    <x v="7"/>
    <x v="0"/>
    <x v="6"/>
    <x v="7"/>
    <x v="14"/>
    <n v="55"/>
    <n v="48"/>
    <n v="156.541666666667"/>
    <n v="144"/>
    <n v="35.4375"/>
    <n v="20"/>
    <n v="191.979166666667"/>
    <n v="179.5"/>
  </r>
  <r>
    <x v="0"/>
    <x v="7"/>
    <x v="0"/>
    <x v="7"/>
    <x v="1"/>
    <x v="14"/>
    <n v="247"/>
    <n v="211"/>
    <n v="252.72985781990499"/>
    <n v="186"/>
    <n v="74.080568720379105"/>
    <n v="8"/>
    <n v="326.81990521326998"/>
    <n v="268"/>
  </r>
  <r>
    <x v="0"/>
    <x v="7"/>
    <x v="0"/>
    <x v="7"/>
    <x v="2"/>
    <x v="14"/>
    <n v="191"/>
    <n v="180"/>
    <n v="176.68888888888901"/>
    <n v="76.5"/>
    <n v="104.28888888888901"/>
    <n v="39.5"/>
    <n v="280.97777777777799"/>
    <n v="196.5"/>
  </r>
  <r>
    <x v="0"/>
    <x v="7"/>
    <x v="0"/>
    <x v="7"/>
    <x v="3"/>
    <x v="14"/>
    <n v="236"/>
    <n v="209"/>
    <n v="149.83732057416299"/>
    <n v="80"/>
    <n v="65.296650717703301"/>
    <n v="39"/>
    <n v="215.133971291866"/>
    <n v="138"/>
  </r>
  <r>
    <x v="0"/>
    <x v="7"/>
    <x v="0"/>
    <x v="7"/>
    <x v="4"/>
    <x v="14"/>
    <n v="201"/>
    <n v="190"/>
    <n v="201.13684210526301"/>
    <n v="122"/>
    <n v="111.67368421052601"/>
    <n v="41"/>
    <n v="312.82105263157899"/>
    <n v="256"/>
  </r>
  <r>
    <x v="0"/>
    <x v="7"/>
    <x v="0"/>
    <x v="7"/>
    <x v="5"/>
    <x v="14"/>
    <n v="193"/>
    <n v="182"/>
    <n v="177.74175824175799"/>
    <n v="93.5"/>
    <n v="93.313186813186803"/>
    <n v="28"/>
    <n v="271.05494505494499"/>
    <n v="228"/>
  </r>
  <r>
    <x v="0"/>
    <x v="7"/>
    <x v="0"/>
    <x v="7"/>
    <x v="6"/>
    <x v="14"/>
    <n v="171"/>
    <n v="161"/>
    <n v="161.03726708074501"/>
    <n v="124"/>
    <n v="65.552795031055894"/>
    <n v="23"/>
    <n v="226.28571428571399"/>
    <n v="208"/>
  </r>
  <r>
    <x v="0"/>
    <x v="7"/>
    <x v="0"/>
    <x v="7"/>
    <x v="7"/>
    <x v="14"/>
    <n v="100"/>
    <n v="94"/>
    <n v="181.776595744681"/>
    <n v="148"/>
    <n v="52.085106382978701"/>
    <n v="25"/>
    <n v="233.86170212766001"/>
    <n v="221.5"/>
  </r>
  <r>
    <x v="0"/>
    <x v="7"/>
    <x v="0"/>
    <x v="8"/>
    <x v="1"/>
    <x v="14"/>
    <n v="538"/>
    <n v="454"/>
    <n v="246.42290748898699"/>
    <n v="168"/>
    <n v="81.270925110132197"/>
    <n v="30"/>
    <n v="327.55066079295199"/>
    <n v="233"/>
  </r>
  <r>
    <x v="0"/>
    <x v="7"/>
    <x v="0"/>
    <x v="8"/>
    <x v="2"/>
    <x v="14"/>
    <n v="430"/>
    <n v="406"/>
    <n v="172.32266009852199"/>
    <n v="78.5"/>
    <n v="64.997536945812797"/>
    <n v="31"/>
    <n v="236.20197044335001"/>
    <n v="156.5"/>
  </r>
  <r>
    <x v="0"/>
    <x v="7"/>
    <x v="0"/>
    <x v="8"/>
    <x v="3"/>
    <x v="14"/>
    <n v="564"/>
    <n v="522"/>
    <n v="149.79885057471299"/>
    <n v="68"/>
    <n v="83.645593869731798"/>
    <n v="40.5"/>
    <n v="233.222222222222"/>
    <n v="153"/>
  </r>
  <r>
    <x v="0"/>
    <x v="7"/>
    <x v="0"/>
    <x v="8"/>
    <x v="4"/>
    <x v="14"/>
    <n v="467"/>
    <n v="441"/>
    <n v="166.98639455782299"/>
    <n v="70"/>
    <n v="53.056689342403601"/>
    <n v="30"/>
    <n v="219.97732426303901"/>
    <n v="143"/>
  </r>
  <r>
    <x v="0"/>
    <x v="7"/>
    <x v="0"/>
    <x v="8"/>
    <x v="5"/>
    <x v="14"/>
    <n v="581"/>
    <n v="533"/>
    <n v="181.878048780488"/>
    <n v="98"/>
    <n v="67.500938086303904"/>
    <n v="28"/>
    <n v="249.178236397749"/>
    <n v="154"/>
  </r>
  <r>
    <x v="0"/>
    <x v="7"/>
    <x v="0"/>
    <x v="8"/>
    <x v="6"/>
    <x v="14"/>
    <n v="364"/>
    <n v="334"/>
    <n v="147.96407185628701"/>
    <n v="81"/>
    <n v="62.470059880239504"/>
    <n v="29"/>
    <n v="210.28143712574899"/>
    <n v="143"/>
  </r>
  <r>
    <x v="0"/>
    <x v="7"/>
    <x v="0"/>
    <x v="8"/>
    <x v="7"/>
    <x v="14"/>
    <n v="162"/>
    <n v="153"/>
    <n v="177.40522875817001"/>
    <n v="146"/>
    <n v="34.967320261437898"/>
    <n v="10"/>
    <n v="212.31372549019599"/>
    <n v="165"/>
  </r>
  <r>
    <x v="0"/>
    <x v="7"/>
    <x v="0"/>
    <x v="8"/>
    <x v="8"/>
    <x v="14"/>
    <n v="2"/>
    <n v="2"/>
    <n v="56"/>
    <n v="56"/>
    <n v="43.5"/>
    <n v="43.5"/>
    <n v="56"/>
    <n v="56"/>
  </r>
  <r>
    <x v="0"/>
    <x v="7"/>
    <x v="0"/>
    <x v="9"/>
    <x v="1"/>
    <x v="14"/>
    <n v="200"/>
    <n v="174"/>
    <n v="293.10919540229901"/>
    <n v="225"/>
    <n v="87.1264367816092"/>
    <n v="35.5"/>
    <n v="380.23563218390802"/>
    <n v="332"/>
  </r>
  <r>
    <x v="0"/>
    <x v="7"/>
    <x v="0"/>
    <x v="9"/>
    <x v="2"/>
    <x v="14"/>
    <n v="116"/>
    <n v="107"/>
    <n v="248.663551401869"/>
    <n v="102"/>
    <n v="152.61682242990699"/>
    <n v="41"/>
    <n v="401.01869158878498"/>
    <n v="197"/>
  </r>
  <r>
    <x v="0"/>
    <x v="7"/>
    <x v="0"/>
    <x v="9"/>
    <x v="3"/>
    <x v="14"/>
    <n v="111"/>
    <n v="107"/>
    <n v="211.41121495327101"/>
    <n v="112"/>
    <n v="149"/>
    <n v="53"/>
    <n v="360.41121495327099"/>
    <n v="255"/>
  </r>
  <r>
    <x v="0"/>
    <x v="7"/>
    <x v="0"/>
    <x v="9"/>
    <x v="4"/>
    <x v="14"/>
    <n v="117"/>
    <n v="107"/>
    <n v="238.57943925233599"/>
    <n v="98"/>
    <n v="90.719626168224295"/>
    <n v="37"/>
    <n v="329.29906542056102"/>
    <n v="228"/>
  </r>
  <r>
    <x v="0"/>
    <x v="7"/>
    <x v="0"/>
    <x v="9"/>
    <x v="5"/>
    <x v="14"/>
    <n v="165"/>
    <n v="152"/>
    <n v="278.10526315789502"/>
    <n v="160"/>
    <n v="97.375"/>
    <n v="35"/>
    <n v="375.48026315789502"/>
    <n v="295.5"/>
  </r>
  <r>
    <x v="0"/>
    <x v="7"/>
    <x v="0"/>
    <x v="9"/>
    <x v="6"/>
    <x v="14"/>
    <n v="103"/>
    <n v="95"/>
    <n v="210.273684210526"/>
    <n v="154"/>
    <n v="55.010526315789498"/>
    <n v="28"/>
    <n v="265.28421052631597"/>
    <n v="199"/>
  </r>
  <r>
    <x v="0"/>
    <x v="7"/>
    <x v="0"/>
    <x v="9"/>
    <x v="7"/>
    <x v="14"/>
    <n v="46"/>
    <n v="43"/>
    <n v="138.88372093023301"/>
    <n v="102"/>
    <n v="98.720930232558104"/>
    <n v="30"/>
    <n v="237.60465116279099"/>
    <n v="171"/>
  </r>
  <r>
    <x v="0"/>
    <x v="7"/>
    <x v="0"/>
    <x v="10"/>
    <x v="1"/>
    <x v="14"/>
    <n v="22"/>
    <n v="20"/>
    <n v="101.5"/>
    <n v="66.5"/>
    <n v="39.6"/>
    <n v="1"/>
    <n v="141.1"/>
    <n v="118"/>
  </r>
  <r>
    <x v="0"/>
    <x v="7"/>
    <x v="0"/>
    <x v="10"/>
    <x v="2"/>
    <x v="14"/>
    <n v="9"/>
    <n v="8"/>
    <n v="148.375"/>
    <n v="118.5"/>
    <n v="27.625"/>
    <n v="14.5"/>
    <n v="176"/>
    <n v="138.5"/>
  </r>
  <r>
    <x v="0"/>
    <x v="7"/>
    <x v="0"/>
    <x v="10"/>
    <x v="3"/>
    <x v="14"/>
    <n v="10"/>
    <n v="10"/>
    <n v="75.5"/>
    <n v="30.5"/>
    <n v="135.1"/>
    <n v="4"/>
    <n v="210.6"/>
    <n v="67"/>
  </r>
  <r>
    <x v="0"/>
    <x v="7"/>
    <x v="0"/>
    <x v="10"/>
    <x v="4"/>
    <x v="14"/>
    <n v="13"/>
    <n v="12"/>
    <n v="213.583333333333"/>
    <n v="159"/>
    <n v="39.3333333333333"/>
    <n v="0.5"/>
    <n v="252.916666666667"/>
    <n v="184"/>
  </r>
  <r>
    <x v="0"/>
    <x v="7"/>
    <x v="0"/>
    <x v="10"/>
    <x v="5"/>
    <x v="14"/>
    <n v="15"/>
    <n v="12"/>
    <n v="88"/>
    <n v="48.5"/>
    <n v="39.4166666666667"/>
    <n v="1"/>
    <n v="127.416666666667"/>
    <n v="63"/>
  </r>
  <r>
    <x v="0"/>
    <x v="7"/>
    <x v="0"/>
    <x v="10"/>
    <x v="6"/>
    <x v="14"/>
    <n v="9"/>
    <n v="8"/>
    <n v="108.75"/>
    <n v="95"/>
    <n v="33.25"/>
    <n v="40.5"/>
    <n v="142"/>
    <n v="151"/>
  </r>
  <r>
    <x v="0"/>
    <x v="7"/>
    <x v="0"/>
    <x v="10"/>
    <x v="7"/>
    <x v="14"/>
    <n v="4"/>
    <n v="4"/>
    <n v="244"/>
    <n v="262"/>
    <n v="6.5"/>
    <n v="1"/>
    <n v="250.5"/>
    <n v="274"/>
  </r>
  <r>
    <x v="0"/>
    <x v="7"/>
    <x v="0"/>
    <x v="11"/>
    <x v="1"/>
    <x v="14"/>
    <n v="9"/>
    <n v="7"/>
    <n v="28.714285714285701"/>
    <n v="28"/>
    <n v="1.28571428571429"/>
    <n v="1"/>
    <n v="30"/>
    <n v="29"/>
  </r>
  <r>
    <x v="0"/>
    <x v="7"/>
    <x v="0"/>
    <x v="11"/>
    <x v="2"/>
    <x v="14"/>
    <n v="18"/>
    <n v="14"/>
    <n v="169.5"/>
    <n v="53"/>
    <n v="61.5"/>
    <n v="36.5"/>
    <n v="231"/>
    <n v="175"/>
  </r>
  <r>
    <x v="0"/>
    <x v="7"/>
    <x v="0"/>
    <x v="11"/>
    <x v="3"/>
    <x v="14"/>
    <n v="31"/>
    <n v="27"/>
    <n v="91.296296296296305"/>
    <n v="41"/>
    <n v="92.407407407407405"/>
    <n v="34"/>
    <n v="183.70370370370401"/>
    <n v="100"/>
  </r>
  <r>
    <x v="0"/>
    <x v="7"/>
    <x v="0"/>
    <x v="11"/>
    <x v="4"/>
    <x v="14"/>
    <n v="14"/>
    <n v="12"/>
    <n v="114.166666666667"/>
    <n v="34"/>
    <n v="45.5"/>
    <n v="18"/>
    <n v="159.666666666667"/>
    <n v="94"/>
  </r>
  <r>
    <x v="0"/>
    <x v="7"/>
    <x v="0"/>
    <x v="11"/>
    <x v="5"/>
    <x v="14"/>
    <n v="17"/>
    <n v="14"/>
    <n v="117.5"/>
    <n v="35"/>
    <n v="43"/>
    <n v="38.5"/>
    <n v="160.5"/>
    <n v="136"/>
  </r>
  <r>
    <x v="0"/>
    <x v="7"/>
    <x v="0"/>
    <x v="11"/>
    <x v="6"/>
    <x v="14"/>
    <n v="15"/>
    <n v="15"/>
    <n v="80.599999999999994"/>
    <n v="37"/>
    <n v="15.0666666666667"/>
    <n v="1"/>
    <n v="95.6666666666667"/>
    <n v="63"/>
  </r>
  <r>
    <x v="0"/>
    <x v="7"/>
    <x v="0"/>
    <x v="11"/>
    <x v="7"/>
    <x v="14"/>
    <n v="1"/>
    <n v="1"/>
    <n v="28"/>
    <n v="28"/>
    <n v="38"/>
    <n v="38"/>
    <n v="66"/>
    <n v="66"/>
  </r>
  <r>
    <x v="0"/>
    <x v="7"/>
    <x v="0"/>
    <x v="12"/>
    <x v="1"/>
    <x v="14"/>
    <n v="440"/>
    <n v="282"/>
    <n v="73.514184397163106"/>
    <n v="28"/>
    <n v="19.6737588652482"/>
    <n v="1"/>
    <n v="93.187943262411395"/>
    <n v="32"/>
  </r>
  <r>
    <x v="0"/>
    <x v="7"/>
    <x v="0"/>
    <x v="12"/>
    <x v="2"/>
    <x v="14"/>
    <n v="119"/>
    <n v="83"/>
    <n v="50.734939759036102"/>
    <n v="28"/>
    <n v="23.3012048192771"/>
    <n v="3"/>
    <n v="74.036144578313298"/>
    <n v="34"/>
  </r>
  <r>
    <x v="0"/>
    <x v="7"/>
    <x v="0"/>
    <x v="12"/>
    <x v="3"/>
    <x v="14"/>
    <n v="95"/>
    <n v="70"/>
    <n v="43.3857142857143"/>
    <n v="28"/>
    <n v="19.0857142857143"/>
    <n v="1"/>
    <n v="62.471428571428604"/>
    <n v="29"/>
  </r>
  <r>
    <x v="0"/>
    <x v="7"/>
    <x v="0"/>
    <x v="12"/>
    <x v="4"/>
    <x v="14"/>
    <n v="81"/>
    <n v="70"/>
    <n v="80.771428571428601"/>
    <n v="33"/>
    <n v="21.3"/>
    <n v="1"/>
    <n v="102.071428571429"/>
    <n v="35"/>
  </r>
  <r>
    <x v="0"/>
    <x v="7"/>
    <x v="0"/>
    <x v="12"/>
    <x v="5"/>
    <x v="14"/>
    <n v="204"/>
    <n v="154"/>
    <n v="66.902597402597394"/>
    <n v="30"/>
    <n v="14.590909090909101"/>
    <n v="1"/>
    <n v="81.493506493506501"/>
    <n v="33"/>
  </r>
  <r>
    <x v="0"/>
    <x v="7"/>
    <x v="0"/>
    <x v="12"/>
    <x v="6"/>
    <x v="14"/>
    <n v="105"/>
    <n v="73"/>
    <n v="49.589041095890401"/>
    <n v="33"/>
    <n v="61.109589041095902"/>
    <n v="1"/>
    <n v="110.698630136986"/>
    <n v="36"/>
  </r>
  <r>
    <x v="0"/>
    <x v="7"/>
    <x v="0"/>
    <x v="12"/>
    <x v="7"/>
    <x v="14"/>
    <n v="47"/>
    <n v="21"/>
    <n v="64.571428571428598"/>
    <n v="28"/>
    <n v="21.714285714285701"/>
    <n v="3"/>
    <n v="86.285714285714306"/>
    <n v="30"/>
  </r>
  <r>
    <x v="0"/>
    <x v="7"/>
    <x v="0"/>
    <x v="5"/>
    <x v="6"/>
    <x v="15"/>
    <n v="1"/>
    <n v="1"/>
    <n v="159"/>
    <n v="159"/>
    <n v="0"/>
    <n v="0"/>
    <n v="159"/>
    <n v="159"/>
  </r>
  <r>
    <x v="0"/>
    <x v="7"/>
    <x v="0"/>
    <x v="8"/>
    <x v="1"/>
    <x v="15"/>
    <n v="20"/>
    <n v="20"/>
    <n v="439.5"/>
    <n v="533"/>
    <n v="144.19999999999999"/>
    <n v="18"/>
    <n v="583.70000000000005"/>
    <n v="628"/>
  </r>
  <r>
    <x v="0"/>
    <x v="7"/>
    <x v="0"/>
    <x v="8"/>
    <x v="2"/>
    <x v="15"/>
    <n v="11"/>
    <n v="10"/>
    <n v="433.4"/>
    <n v="436"/>
    <n v="107.1"/>
    <n v="73"/>
    <n v="540.5"/>
    <n v="586.5"/>
  </r>
  <r>
    <x v="0"/>
    <x v="7"/>
    <x v="0"/>
    <x v="8"/>
    <x v="3"/>
    <x v="15"/>
    <n v="4"/>
    <n v="4"/>
    <n v="190.25"/>
    <n v="150"/>
    <n v="110"/>
    <n v="64"/>
    <n v="300.25"/>
    <n v="294.5"/>
  </r>
  <r>
    <x v="0"/>
    <x v="7"/>
    <x v="0"/>
    <x v="8"/>
    <x v="4"/>
    <x v="15"/>
    <n v="6"/>
    <n v="5"/>
    <n v="402.8"/>
    <n v="437"/>
    <n v="57.8"/>
    <n v="4"/>
    <n v="460.6"/>
    <n v="437"/>
  </r>
  <r>
    <x v="0"/>
    <x v="7"/>
    <x v="0"/>
    <x v="8"/>
    <x v="5"/>
    <x v="15"/>
    <n v="13"/>
    <n v="12"/>
    <n v="279.16666666666703"/>
    <n v="243"/>
    <n v="293.16666666666703"/>
    <n v="84.5"/>
    <n v="572.33333333333303"/>
    <n v="545"/>
  </r>
  <r>
    <x v="0"/>
    <x v="7"/>
    <x v="0"/>
    <x v="8"/>
    <x v="6"/>
    <x v="15"/>
    <n v="11"/>
    <n v="11"/>
    <n v="288"/>
    <n v="206"/>
    <n v="38.272727272727302"/>
    <n v="22"/>
    <n v="326.27272727272702"/>
    <n v="228"/>
  </r>
  <r>
    <x v="0"/>
    <x v="7"/>
    <x v="0"/>
    <x v="8"/>
    <x v="7"/>
    <x v="15"/>
    <n v="5"/>
    <n v="5"/>
    <n v="464.2"/>
    <n v="545"/>
    <n v="24.8"/>
    <n v="9"/>
    <n v="489"/>
    <n v="554"/>
  </r>
  <r>
    <x v="0"/>
    <x v="7"/>
    <x v="0"/>
    <x v="9"/>
    <x v="1"/>
    <x v="15"/>
    <n v="3"/>
    <n v="2"/>
    <n v="453"/>
    <n v="453"/>
    <n v="0"/>
    <n v="0"/>
    <n v="453"/>
    <n v="453"/>
  </r>
  <r>
    <x v="0"/>
    <x v="7"/>
    <x v="0"/>
    <x v="9"/>
    <x v="2"/>
    <x v="15"/>
    <n v="3"/>
    <n v="3"/>
    <n v="230.333333333333"/>
    <n v="29"/>
    <n v="217.666666666667"/>
    <n v="71"/>
    <n v="448"/>
    <n v="545"/>
  </r>
  <r>
    <x v="0"/>
    <x v="7"/>
    <x v="0"/>
    <x v="9"/>
    <x v="3"/>
    <x v="15"/>
    <n v="2"/>
    <n v="2"/>
    <n v="104"/>
    <n v="104"/>
    <n v="447.5"/>
    <n v="447.5"/>
    <n v="551.5"/>
    <n v="551.5"/>
  </r>
  <r>
    <x v="0"/>
    <x v="7"/>
    <x v="0"/>
    <x v="9"/>
    <x v="5"/>
    <x v="15"/>
    <n v="2"/>
    <n v="2"/>
    <n v="645.5"/>
    <n v="645.5"/>
    <n v="35"/>
    <n v="35"/>
    <n v="680.5"/>
    <n v="680.5"/>
  </r>
  <r>
    <x v="0"/>
    <x v="7"/>
    <x v="0"/>
    <x v="9"/>
    <x v="6"/>
    <x v="15"/>
    <n v="1"/>
    <n v="1"/>
    <n v="171"/>
    <n v="171"/>
    <n v="28"/>
    <n v="28"/>
    <n v="199"/>
    <n v="199"/>
  </r>
  <r>
    <x v="0"/>
    <x v="7"/>
    <x v="0"/>
    <x v="10"/>
    <x v="1"/>
    <x v="15"/>
    <n v="1"/>
    <n v="1"/>
    <n v="181"/>
    <n v="181"/>
    <n v="255"/>
    <n v="255"/>
    <n v="436"/>
    <n v="436"/>
  </r>
  <r>
    <x v="0"/>
    <x v="7"/>
    <x v="0"/>
    <x v="12"/>
    <x v="2"/>
    <x v="15"/>
    <n v="1"/>
    <n v="0"/>
    <s v="NA"/>
    <s v="NA"/>
    <s v="NA"/>
    <s v="NA"/>
    <s v="NA"/>
    <s v="NA"/>
  </r>
  <r>
    <x v="0"/>
    <x v="7"/>
    <x v="0"/>
    <x v="12"/>
    <x v="3"/>
    <x v="15"/>
    <n v="8"/>
    <n v="4"/>
    <n v="101.5"/>
    <n v="38.5"/>
    <n v="16.75"/>
    <n v="6.5"/>
    <n v="118.25"/>
    <n v="65.5"/>
  </r>
  <r>
    <x v="0"/>
    <x v="7"/>
    <x v="0"/>
    <x v="12"/>
    <x v="4"/>
    <x v="15"/>
    <n v="1"/>
    <n v="0"/>
    <s v="NA"/>
    <s v="NA"/>
    <s v="NA"/>
    <s v="NA"/>
    <s v="NA"/>
    <s v="NA"/>
  </r>
  <r>
    <x v="0"/>
    <x v="7"/>
    <x v="0"/>
    <x v="12"/>
    <x v="5"/>
    <x v="15"/>
    <n v="3"/>
    <n v="1"/>
    <n v="82"/>
    <n v="82"/>
    <n v="684"/>
    <n v="684"/>
    <n v="766"/>
    <n v="766"/>
  </r>
  <r>
    <x v="0"/>
    <x v="7"/>
    <x v="0"/>
    <x v="12"/>
    <x v="6"/>
    <x v="15"/>
    <n v="5"/>
    <n v="2"/>
    <n v="157"/>
    <n v="157"/>
    <n v="3"/>
    <n v="3"/>
    <n v="160"/>
    <n v="160"/>
  </r>
  <r>
    <x v="0"/>
    <x v="7"/>
    <x v="0"/>
    <x v="0"/>
    <x v="1"/>
    <x v="16"/>
    <n v="386"/>
    <n v="375"/>
    <n v="292.44799999999998"/>
    <n v="278"/>
    <n v="133.82933333333301"/>
    <n v="76"/>
    <n v="426.27733333333299"/>
    <n v="414"/>
  </r>
  <r>
    <x v="0"/>
    <x v="7"/>
    <x v="0"/>
    <x v="0"/>
    <x v="2"/>
    <x v="16"/>
    <n v="233"/>
    <n v="225"/>
    <n v="300.41333333333301"/>
    <n v="266"/>
    <n v="107.008888888889"/>
    <n v="48"/>
    <n v="407.42222222222199"/>
    <n v="364"/>
  </r>
  <r>
    <x v="0"/>
    <x v="7"/>
    <x v="0"/>
    <x v="0"/>
    <x v="3"/>
    <x v="16"/>
    <n v="162"/>
    <n v="161"/>
    <n v="265.48447204968897"/>
    <n v="237"/>
    <n v="112.546583850932"/>
    <n v="46"/>
    <n v="378.03105590062103"/>
    <n v="365"/>
  </r>
  <r>
    <x v="0"/>
    <x v="7"/>
    <x v="0"/>
    <x v="0"/>
    <x v="4"/>
    <x v="16"/>
    <n v="160"/>
    <n v="157"/>
    <n v="271.32484076433099"/>
    <n v="236"/>
    <n v="98.267515923566904"/>
    <n v="62"/>
    <n v="369.59235668789802"/>
    <n v="329"/>
  </r>
  <r>
    <x v="0"/>
    <x v="7"/>
    <x v="0"/>
    <x v="0"/>
    <x v="5"/>
    <x v="16"/>
    <n v="303"/>
    <n v="300"/>
    <n v="288.17333333333301"/>
    <n v="237"/>
    <n v="119.63"/>
    <n v="64"/>
    <n v="407.803333333333"/>
    <n v="375"/>
  </r>
  <r>
    <x v="0"/>
    <x v="7"/>
    <x v="0"/>
    <x v="0"/>
    <x v="6"/>
    <x v="16"/>
    <n v="133"/>
    <n v="129"/>
    <n v="255.72868217054301"/>
    <n v="218"/>
    <n v="97.232558139534902"/>
    <n v="44"/>
    <n v="352.96124031007798"/>
    <n v="301"/>
  </r>
  <r>
    <x v="0"/>
    <x v="7"/>
    <x v="0"/>
    <x v="0"/>
    <x v="7"/>
    <x v="16"/>
    <n v="64"/>
    <n v="64"/>
    <n v="242.84375"/>
    <n v="204"/>
    <n v="108.578125"/>
    <n v="36"/>
    <n v="351.421875"/>
    <n v="289"/>
  </r>
  <r>
    <x v="0"/>
    <x v="7"/>
    <x v="0"/>
    <x v="1"/>
    <x v="1"/>
    <x v="16"/>
    <n v="121"/>
    <n v="119"/>
    <n v="312.53781512605002"/>
    <n v="299"/>
    <n v="137.81512605041999"/>
    <n v="71"/>
    <n v="450.35294117647101"/>
    <n v="407"/>
  </r>
  <r>
    <x v="0"/>
    <x v="7"/>
    <x v="0"/>
    <x v="1"/>
    <x v="2"/>
    <x v="16"/>
    <n v="185"/>
    <n v="177"/>
    <n v="388.06214689265499"/>
    <n v="349"/>
    <n v="100.926553672316"/>
    <n v="23"/>
    <n v="488.98870056497202"/>
    <n v="454"/>
  </r>
  <r>
    <x v="0"/>
    <x v="7"/>
    <x v="0"/>
    <x v="1"/>
    <x v="3"/>
    <x v="16"/>
    <n v="264"/>
    <n v="256"/>
    <n v="295.80078125"/>
    <n v="273"/>
    <n v="100.2265625"/>
    <n v="38"/>
    <n v="396.02734375"/>
    <n v="358"/>
  </r>
  <r>
    <x v="0"/>
    <x v="7"/>
    <x v="0"/>
    <x v="1"/>
    <x v="4"/>
    <x v="16"/>
    <n v="185"/>
    <n v="177"/>
    <n v="340.11864406779699"/>
    <n v="319"/>
    <n v="110.77966101694901"/>
    <n v="35"/>
    <n v="450.89830508474603"/>
    <n v="415"/>
  </r>
  <r>
    <x v="0"/>
    <x v="7"/>
    <x v="0"/>
    <x v="1"/>
    <x v="5"/>
    <x v="16"/>
    <n v="211"/>
    <n v="205"/>
    <n v="322.92195121951198"/>
    <n v="311"/>
    <n v="107.951219512195"/>
    <n v="45"/>
    <n v="430.87317073170698"/>
    <n v="386"/>
  </r>
  <r>
    <x v="0"/>
    <x v="7"/>
    <x v="0"/>
    <x v="1"/>
    <x v="6"/>
    <x v="16"/>
    <n v="114"/>
    <n v="108"/>
    <n v="262.555555555556"/>
    <n v="240"/>
    <n v="88.787037037036995"/>
    <n v="27.5"/>
    <n v="351.34259259259301"/>
    <n v="322.5"/>
  </r>
  <r>
    <x v="0"/>
    <x v="7"/>
    <x v="0"/>
    <x v="1"/>
    <x v="7"/>
    <x v="16"/>
    <n v="78"/>
    <n v="77"/>
    <n v="282.35064935064901"/>
    <n v="235"/>
    <n v="90.077922077922096"/>
    <n v="38"/>
    <n v="372.42857142857099"/>
    <n v="338"/>
  </r>
  <r>
    <x v="0"/>
    <x v="7"/>
    <x v="0"/>
    <x v="2"/>
    <x v="1"/>
    <x v="16"/>
    <n v="85"/>
    <n v="78"/>
    <n v="315.38461538461502"/>
    <n v="303.5"/>
    <n v="122.282051282051"/>
    <n v="65"/>
    <n v="437.66666666666703"/>
    <n v="406.5"/>
  </r>
  <r>
    <x v="0"/>
    <x v="7"/>
    <x v="0"/>
    <x v="2"/>
    <x v="2"/>
    <x v="16"/>
    <n v="48"/>
    <n v="42"/>
    <n v="386"/>
    <n v="324.5"/>
    <n v="83.8333333333333"/>
    <n v="4"/>
    <n v="469.83333333333297"/>
    <n v="354.5"/>
  </r>
  <r>
    <x v="0"/>
    <x v="7"/>
    <x v="0"/>
    <x v="2"/>
    <x v="3"/>
    <x v="16"/>
    <n v="53"/>
    <n v="48"/>
    <n v="265.5"/>
    <n v="235.5"/>
    <n v="74.25"/>
    <n v="13"/>
    <n v="339.75"/>
    <n v="277.5"/>
  </r>
  <r>
    <x v="0"/>
    <x v="7"/>
    <x v="0"/>
    <x v="2"/>
    <x v="4"/>
    <x v="16"/>
    <n v="39"/>
    <n v="35"/>
    <n v="326.142857142857"/>
    <n v="257"/>
    <n v="92.057142857142907"/>
    <n v="37"/>
    <n v="418.2"/>
    <n v="414"/>
  </r>
  <r>
    <x v="0"/>
    <x v="7"/>
    <x v="0"/>
    <x v="2"/>
    <x v="5"/>
    <x v="16"/>
    <n v="89"/>
    <n v="78"/>
    <n v="274.75641025640999"/>
    <n v="245.5"/>
    <n v="126.948717948718"/>
    <n v="32"/>
    <n v="401.71794871794901"/>
    <n v="363.5"/>
  </r>
  <r>
    <x v="0"/>
    <x v="7"/>
    <x v="0"/>
    <x v="2"/>
    <x v="6"/>
    <x v="16"/>
    <n v="25"/>
    <n v="22"/>
    <n v="215"/>
    <n v="175"/>
    <n v="71.227272727272705"/>
    <n v="40.5"/>
    <n v="286.22727272727298"/>
    <n v="240"/>
  </r>
  <r>
    <x v="0"/>
    <x v="7"/>
    <x v="0"/>
    <x v="2"/>
    <x v="7"/>
    <x v="16"/>
    <n v="20"/>
    <n v="19"/>
    <n v="201.894736842105"/>
    <n v="172"/>
    <n v="33.631578947368403"/>
    <n v="8"/>
    <n v="235.52631578947401"/>
    <n v="214"/>
  </r>
  <r>
    <x v="0"/>
    <x v="7"/>
    <x v="0"/>
    <x v="3"/>
    <x v="1"/>
    <x v="16"/>
    <n v="39"/>
    <n v="36"/>
    <n v="287.222222222222"/>
    <n v="268.5"/>
    <n v="83.6388888888889"/>
    <n v="21.5"/>
    <n v="370.86111111111097"/>
    <n v="317.5"/>
  </r>
  <r>
    <x v="0"/>
    <x v="7"/>
    <x v="0"/>
    <x v="3"/>
    <x v="2"/>
    <x v="16"/>
    <n v="24"/>
    <n v="22"/>
    <n v="349.18181818181802"/>
    <n v="295"/>
    <n v="102.863636363636"/>
    <n v="32"/>
    <n v="452.04545454545502"/>
    <n v="449"/>
  </r>
  <r>
    <x v="0"/>
    <x v="7"/>
    <x v="0"/>
    <x v="3"/>
    <x v="3"/>
    <x v="16"/>
    <n v="19"/>
    <n v="19"/>
    <n v="229.157894736842"/>
    <n v="195"/>
    <n v="90.157894736842096"/>
    <n v="16"/>
    <n v="319.31578947368399"/>
    <n v="243"/>
  </r>
  <r>
    <x v="0"/>
    <x v="7"/>
    <x v="0"/>
    <x v="3"/>
    <x v="4"/>
    <x v="16"/>
    <n v="13"/>
    <n v="10"/>
    <n v="286.8"/>
    <n v="259"/>
    <n v="24.5"/>
    <n v="5.5"/>
    <n v="311.3"/>
    <n v="265"/>
  </r>
  <r>
    <x v="0"/>
    <x v="7"/>
    <x v="0"/>
    <x v="3"/>
    <x v="5"/>
    <x v="16"/>
    <n v="38"/>
    <n v="36"/>
    <n v="249.222222222222"/>
    <n v="195"/>
    <n v="105.138888888889"/>
    <n v="32"/>
    <n v="354.36111111111097"/>
    <n v="295"/>
  </r>
  <r>
    <x v="0"/>
    <x v="7"/>
    <x v="0"/>
    <x v="3"/>
    <x v="6"/>
    <x v="16"/>
    <n v="12"/>
    <n v="11"/>
    <n v="275.72727272727298"/>
    <n v="227"/>
    <n v="66.909090909090907"/>
    <n v="29"/>
    <n v="342.63636363636402"/>
    <n v="317"/>
  </r>
  <r>
    <x v="0"/>
    <x v="7"/>
    <x v="0"/>
    <x v="3"/>
    <x v="7"/>
    <x v="16"/>
    <n v="1"/>
    <n v="1"/>
    <n v="180"/>
    <n v="180"/>
    <n v="1"/>
    <n v="1"/>
    <n v="181"/>
    <n v="181"/>
  </r>
  <r>
    <x v="0"/>
    <x v="7"/>
    <x v="0"/>
    <x v="4"/>
    <x v="1"/>
    <x v="16"/>
    <n v="10"/>
    <n v="10"/>
    <n v="263.2"/>
    <n v="289"/>
    <n v="84.1"/>
    <n v="27"/>
    <n v="347.3"/>
    <n v="330"/>
  </r>
  <r>
    <x v="0"/>
    <x v="7"/>
    <x v="0"/>
    <x v="4"/>
    <x v="2"/>
    <x v="16"/>
    <n v="10"/>
    <n v="9"/>
    <n v="230.777777777778"/>
    <n v="210"/>
    <n v="199.222222222222"/>
    <n v="91"/>
    <n v="430"/>
    <n v="392"/>
  </r>
  <r>
    <x v="0"/>
    <x v="7"/>
    <x v="0"/>
    <x v="4"/>
    <x v="3"/>
    <x v="16"/>
    <n v="8"/>
    <n v="8"/>
    <n v="204.125"/>
    <n v="195"/>
    <n v="62.75"/>
    <n v="27.5"/>
    <n v="266.875"/>
    <n v="252.5"/>
  </r>
  <r>
    <x v="0"/>
    <x v="7"/>
    <x v="0"/>
    <x v="4"/>
    <x v="4"/>
    <x v="16"/>
    <n v="7"/>
    <n v="5"/>
    <n v="274.8"/>
    <n v="299"/>
    <n v="61.4"/>
    <n v="49"/>
    <n v="336.2"/>
    <n v="324"/>
  </r>
  <r>
    <x v="0"/>
    <x v="7"/>
    <x v="0"/>
    <x v="4"/>
    <x v="5"/>
    <x v="16"/>
    <n v="14"/>
    <n v="13"/>
    <n v="363.769230769231"/>
    <n v="351"/>
    <n v="189.69230769230799"/>
    <n v="162"/>
    <n v="553.461538461538"/>
    <n v="604"/>
  </r>
  <r>
    <x v="0"/>
    <x v="7"/>
    <x v="0"/>
    <x v="4"/>
    <x v="6"/>
    <x v="16"/>
    <n v="4"/>
    <n v="4"/>
    <n v="263"/>
    <n v="229.5"/>
    <n v="1.5"/>
    <n v="1"/>
    <n v="264.5"/>
    <n v="231.5"/>
  </r>
  <r>
    <x v="0"/>
    <x v="7"/>
    <x v="0"/>
    <x v="4"/>
    <x v="7"/>
    <x v="16"/>
    <n v="4"/>
    <n v="4"/>
    <n v="317"/>
    <n v="268"/>
    <n v="94.25"/>
    <n v="91.5"/>
    <n v="411.25"/>
    <n v="362.5"/>
  </r>
  <r>
    <x v="0"/>
    <x v="7"/>
    <x v="0"/>
    <x v="5"/>
    <x v="1"/>
    <x v="16"/>
    <n v="69"/>
    <n v="67"/>
    <n v="269.70149253731302"/>
    <n v="264"/>
    <n v="128.761194029851"/>
    <n v="45"/>
    <n v="398.46268656716398"/>
    <n v="347"/>
  </r>
  <r>
    <x v="0"/>
    <x v="7"/>
    <x v="0"/>
    <x v="5"/>
    <x v="2"/>
    <x v="16"/>
    <n v="57"/>
    <n v="55"/>
    <n v="291.18181818181802"/>
    <n v="227"/>
    <n v="345"/>
    <n v="291"/>
    <n v="636.18181818181802"/>
    <n v="664"/>
  </r>
  <r>
    <x v="0"/>
    <x v="7"/>
    <x v="0"/>
    <x v="5"/>
    <x v="3"/>
    <x v="16"/>
    <n v="38"/>
    <n v="36"/>
    <n v="378.16666666666703"/>
    <n v="360"/>
    <n v="206.166666666667"/>
    <n v="108.5"/>
    <n v="584.33333333333303"/>
    <n v="562.5"/>
  </r>
  <r>
    <x v="0"/>
    <x v="7"/>
    <x v="0"/>
    <x v="5"/>
    <x v="4"/>
    <x v="16"/>
    <n v="48"/>
    <n v="46"/>
    <n v="347.91304347826099"/>
    <n v="313"/>
    <n v="102.869565217391"/>
    <n v="42.5"/>
    <n v="450.78260869565202"/>
    <n v="387.5"/>
  </r>
  <r>
    <x v="0"/>
    <x v="7"/>
    <x v="0"/>
    <x v="5"/>
    <x v="5"/>
    <x v="16"/>
    <n v="28"/>
    <n v="27"/>
    <n v="344.37037037036998"/>
    <n v="341"/>
    <n v="112.148148148148"/>
    <n v="31"/>
    <n v="456.51851851851899"/>
    <n v="440"/>
  </r>
  <r>
    <x v="0"/>
    <x v="7"/>
    <x v="0"/>
    <x v="5"/>
    <x v="6"/>
    <x v="16"/>
    <n v="25"/>
    <n v="25"/>
    <n v="325.39999999999998"/>
    <n v="263"/>
    <n v="123.76"/>
    <n v="60"/>
    <n v="449.16"/>
    <n v="492"/>
  </r>
  <r>
    <x v="0"/>
    <x v="7"/>
    <x v="0"/>
    <x v="5"/>
    <x v="7"/>
    <x v="16"/>
    <n v="14"/>
    <n v="14"/>
    <n v="231.357142857143"/>
    <n v="216"/>
    <n v="57.714285714285701"/>
    <n v="41.5"/>
    <n v="289.07142857142901"/>
    <n v="256.5"/>
  </r>
  <r>
    <x v="0"/>
    <x v="7"/>
    <x v="0"/>
    <x v="6"/>
    <x v="1"/>
    <x v="16"/>
    <n v="39"/>
    <n v="39"/>
    <n v="327.435897435897"/>
    <n v="292"/>
    <n v="104.79487179487199"/>
    <n v="12"/>
    <n v="432.230769230769"/>
    <n v="394"/>
  </r>
  <r>
    <x v="0"/>
    <x v="7"/>
    <x v="0"/>
    <x v="6"/>
    <x v="2"/>
    <x v="16"/>
    <n v="13"/>
    <n v="13"/>
    <n v="226.538461538462"/>
    <n v="227"/>
    <n v="83.923076923076906"/>
    <n v="27"/>
    <n v="310.461538461538"/>
    <n v="272"/>
  </r>
  <r>
    <x v="0"/>
    <x v="7"/>
    <x v="0"/>
    <x v="6"/>
    <x v="3"/>
    <x v="16"/>
    <n v="10"/>
    <n v="10"/>
    <n v="268.8"/>
    <n v="268.5"/>
    <n v="116.8"/>
    <n v="58.5"/>
    <n v="385.6"/>
    <n v="349.5"/>
  </r>
  <r>
    <x v="0"/>
    <x v="7"/>
    <x v="0"/>
    <x v="6"/>
    <x v="4"/>
    <x v="16"/>
    <n v="11"/>
    <n v="11"/>
    <n v="396.72727272727298"/>
    <n v="294"/>
    <n v="87.818181818181799"/>
    <n v="15"/>
    <n v="484.54545454545502"/>
    <n v="502"/>
  </r>
  <r>
    <x v="0"/>
    <x v="7"/>
    <x v="0"/>
    <x v="6"/>
    <x v="5"/>
    <x v="16"/>
    <n v="10"/>
    <n v="9"/>
    <n v="240"/>
    <n v="207"/>
    <n v="104.111111111111"/>
    <n v="9"/>
    <n v="344.11111111111097"/>
    <n v="265"/>
  </r>
  <r>
    <x v="0"/>
    <x v="7"/>
    <x v="0"/>
    <x v="6"/>
    <x v="6"/>
    <x v="16"/>
    <n v="6"/>
    <n v="6"/>
    <n v="249.166666666667"/>
    <n v="261"/>
    <n v="31"/>
    <n v="16.5"/>
    <n v="280.16666666666703"/>
    <n v="289"/>
  </r>
  <r>
    <x v="0"/>
    <x v="7"/>
    <x v="0"/>
    <x v="6"/>
    <x v="7"/>
    <x v="16"/>
    <n v="3"/>
    <n v="3"/>
    <n v="202.666666666667"/>
    <n v="189"/>
    <n v="203.666666666667"/>
    <n v="105"/>
    <n v="406.33333333333297"/>
    <n v="343"/>
  </r>
  <r>
    <x v="0"/>
    <x v="7"/>
    <x v="0"/>
    <x v="7"/>
    <x v="1"/>
    <x v="16"/>
    <n v="6"/>
    <n v="6"/>
    <n v="204.833333333333"/>
    <n v="234"/>
    <n v="98"/>
    <n v="17.5"/>
    <n v="302.83333333333297"/>
    <n v="274"/>
  </r>
  <r>
    <x v="0"/>
    <x v="7"/>
    <x v="0"/>
    <x v="7"/>
    <x v="2"/>
    <x v="16"/>
    <n v="2"/>
    <n v="2"/>
    <n v="840"/>
    <n v="840"/>
    <n v="13"/>
    <n v="13"/>
    <n v="853"/>
    <n v="853"/>
  </r>
  <r>
    <x v="0"/>
    <x v="7"/>
    <x v="0"/>
    <x v="7"/>
    <x v="6"/>
    <x v="16"/>
    <n v="3"/>
    <n v="3"/>
    <n v="96.3333333333333"/>
    <n v="38"/>
    <n v="151.333333333333"/>
    <n v="179"/>
    <n v="247.666666666667"/>
    <n v="246"/>
  </r>
  <r>
    <x v="0"/>
    <x v="7"/>
    <x v="0"/>
    <x v="8"/>
    <x v="1"/>
    <x v="16"/>
    <n v="60"/>
    <n v="56"/>
    <n v="495.16071428571399"/>
    <n v="280"/>
    <n v="195.03571428571399"/>
    <n v="93.5"/>
    <n v="690.19642857142901"/>
    <n v="451.5"/>
  </r>
  <r>
    <x v="0"/>
    <x v="7"/>
    <x v="0"/>
    <x v="8"/>
    <x v="2"/>
    <x v="16"/>
    <n v="32"/>
    <n v="29"/>
    <n v="354.72413793103402"/>
    <n v="325"/>
    <n v="88.827586206896598"/>
    <n v="38"/>
    <n v="443.55172413793099"/>
    <n v="474"/>
  </r>
  <r>
    <x v="0"/>
    <x v="7"/>
    <x v="0"/>
    <x v="8"/>
    <x v="3"/>
    <x v="16"/>
    <n v="29"/>
    <n v="28"/>
    <n v="388.53571428571399"/>
    <n v="349"/>
    <n v="139.42857142857099"/>
    <n v="62.5"/>
    <n v="527.96428571428601"/>
    <n v="411.5"/>
  </r>
  <r>
    <x v="0"/>
    <x v="7"/>
    <x v="0"/>
    <x v="8"/>
    <x v="4"/>
    <x v="16"/>
    <n v="33"/>
    <n v="31"/>
    <n v="451.322580645161"/>
    <n v="356"/>
    <n v="117.935483870968"/>
    <n v="43"/>
    <n v="569.25806451612902"/>
    <n v="507"/>
  </r>
  <r>
    <x v="0"/>
    <x v="7"/>
    <x v="0"/>
    <x v="8"/>
    <x v="5"/>
    <x v="16"/>
    <n v="52"/>
    <n v="48"/>
    <n v="337.5"/>
    <n v="280.5"/>
    <n v="107.354166666667"/>
    <n v="57.5"/>
    <n v="444.85416666666703"/>
    <n v="358.5"/>
  </r>
  <r>
    <x v="0"/>
    <x v="7"/>
    <x v="0"/>
    <x v="8"/>
    <x v="6"/>
    <x v="16"/>
    <n v="15"/>
    <n v="14"/>
    <n v="226.142857142857"/>
    <n v="195"/>
    <n v="86"/>
    <n v="36"/>
    <n v="312.142857142857"/>
    <n v="284.5"/>
  </r>
  <r>
    <x v="0"/>
    <x v="7"/>
    <x v="0"/>
    <x v="8"/>
    <x v="7"/>
    <x v="16"/>
    <n v="14"/>
    <n v="13"/>
    <n v="213.84615384615401"/>
    <n v="180"/>
    <n v="62.923076923076898"/>
    <n v="43"/>
    <n v="276.769230769231"/>
    <n v="268"/>
  </r>
  <r>
    <x v="0"/>
    <x v="7"/>
    <x v="0"/>
    <x v="9"/>
    <x v="1"/>
    <x v="16"/>
    <n v="18"/>
    <n v="14"/>
    <n v="447.21428571428601"/>
    <n v="495"/>
    <n v="100.28571428571399"/>
    <n v="42"/>
    <n v="547.5"/>
    <n v="565"/>
  </r>
  <r>
    <x v="0"/>
    <x v="7"/>
    <x v="0"/>
    <x v="9"/>
    <x v="2"/>
    <x v="16"/>
    <n v="4"/>
    <n v="3"/>
    <n v="371.66666666666703"/>
    <n v="259"/>
    <n v="362.33333333333297"/>
    <n v="515"/>
    <n v="734"/>
    <n v="774"/>
  </r>
  <r>
    <x v="0"/>
    <x v="7"/>
    <x v="0"/>
    <x v="9"/>
    <x v="3"/>
    <x v="16"/>
    <n v="5"/>
    <n v="5"/>
    <n v="362"/>
    <n v="362"/>
    <n v="49.2"/>
    <n v="67"/>
    <n v="411.2"/>
    <n v="429"/>
  </r>
  <r>
    <x v="0"/>
    <x v="7"/>
    <x v="0"/>
    <x v="9"/>
    <x v="4"/>
    <x v="16"/>
    <n v="2"/>
    <n v="1"/>
    <n v="669"/>
    <n v="669"/>
    <n v="43"/>
    <n v="43"/>
    <n v="712"/>
    <n v="712"/>
  </r>
  <r>
    <x v="0"/>
    <x v="7"/>
    <x v="0"/>
    <x v="9"/>
    <x v="5"/>
    <x v="16"/>
    <n v="3"/>
    <n v="3"/>
    <n v="262"/>
    <n v="300"/>
    <n v="333"/>
    <n v="498"/>
    <n v="595"/>
    <n v="798"/>
  </r>
  <r>
    <x v="0"/>
    <x v="7"/>
    <x v="0"/>
    <x v="9"/>
    <x v="6"/>
    <x v="16"/>
    <n v="2"/>
    <n v="2"/>
    <n v="573"/>
    <n v="573"/>
    <n v="35"/>
    <n v="35"/>
    <n v="608"/>
    <n v="608"/>
  </r>
  <r>
    <x v="0"/>
    <x v="7"/>
    <x v="0"/>
    <x v="10"/>
    <x v="1"/>
    <x v="16"/>
    <n v="2"/>
    <n v="2"/>
    <n v="230"/>
    <n v="230"/>
    <n v="32"/>
    <n v="32"/>
    <n v="262"/>
    <n v="262"/>
  </r>
  <r>
    <x v="0"/>
    <x v="7"/>
    <x v="0"/>
    <x v="12"/>
    <x v="1"/>
    <x v="16"/>
    <n v="23"/>
    <n v="21"/>
    <n v="432.95238095238102"/>
    <n v="378"/>
    <n v="155.47619047619"/>
    <n v="182"/>
    <n v="588.42857142857099"/>
    <n v="526"/>
  </r>
  <r>
    <x v="0"/>
    <x v="7"/>
    <x v="0"/>
    <x v="12"/>
    <x v="3"/>
    <x v="16"/>
    <n v="6"/>
    <n v="6"/>
    <n v="181"/>
    <n v="228"/>
    <n v="60.5"/>
    <n v="61"/>
    <n v="241.5"/>
    <n v="243.5"/>
  </r>
  <r>
    <x v="0"/>
    <x v="7"/>
    <x v="0"/>
    <x v="12"/>
    <x v="4"/>
    <x v="16"/>
    <n v="8"/>
    <n v="8"/>
    <n v="205.375"/>
    <n v="179"/>
    <n v="277.75"/>
    <n v="191.5"/>
    <n v="483.125"/>
    <n v="341"/>
  </r>
  <r>
    <x v="0"/>
    <x v="7"/>
    <x v="0"/>
    <x v="12"/>
    <x v="5"/>
    <x v="16"/>
    <n v="2"/>
    <n v="2"/>
    <n v="117"/>
    <n v="117"/>
    <n v="350"/>
    <n v="350"/>
    <n v="467"/>
    <n v="467"/>
  </r>
  <r>
    <x v="0"/>
    <x v="7"/>
    <x v="0"/>
    <x v="12"/>
    <x v="6"/>
    <x v="16"/>
    <n v="1"/>
    <n v="1"/>
    <n v="497"/>
    <n v="497"/>
    <n v="35"/>
    <n v="35"/>
    <n v="532"/>
    <n v="532"/>
  </r>
  <r>
    <x v="0"/>
    <x v="7"/>
    <x v="0"/>
    <x v="0"/>
    <x v="1"/>
    <x v="17"/>
    <n v="350"/>
    <n v="330"/>
    <n v="193.89696969696999"/>
    <n v="177.5"/>
    <n v="99.815151515151499"/>
    <n v="59.5"/>
    <n v="293.71212121212102"/>
    <n v="261"/>
  </r>
  <r>
    <x v="0"/>
    <x v="7"/>
    <x v="0"/>
    <x v="0"/>
    <x v="2"/>
    <x v="17"/>
    <n v="445"/>
    <n v="431"/>
    <n v="165.63341067285401"/>
    <n v="126"/>
    <n v="95.533642691415295"/>
    <n v="47"/>
    <n v="260.82134570765697"/>
    <n v="221"/>
  </r>
  <r>
    <x v="0"/>
    <x v="7"/>
    <x v="0"/>
    <x v="0"/>
    <x v="3"/>
    <x v="17"/>
    <n v="603"/>
    <n v="578"/>
    <n v="157.08650519031099"/>
    <n v="130"/>
    <n v="94.311418685121097"/>
    <n v="55"/>
    <n v="251.39792387543301"/>
    <n v="208.5"/>
  </r>
  <r>
    <x v="0"/>
    <x v="7"/>
    <x v="0"/>
    <x v="0"/>
    <x v="4"/>
    <x v="17"/>
    <n v="475"/>
    <n v="446"/>
    <n v="175.80044843049299"/>
    <n v="150.5"/>
    <n v="80.961883408071699"/>
    <n v="49.5"/>
    <n v="256.48654708520201"/>
    <n v="216.5"/>
  </r>
  <r>
    <x v="0"/>
    <x v="7"/>
    <x v="0"/>
    <x v="0"/>
    <x v="5"/>
    <x v="17"/>
    <n v="460"/>
    <n v="443"/>
    <n v="165.03837471783299"/>
    <n v="122"/>
    <n v="81.178329571106104"/>
    <n v="47"/>
    <n v="246.110609480813"/>
    <n v="207"/>
  </r>
  <r>
    <x v="0"/>
    <x v="7"/>
    <x v="0"/>
    <x v="0"/>
    <x v="6"/>
    <x v="17"/>
    <n v="307"/>
    <n v="292"/>
    <n v="125.318493150685"/>
    <n v="86"/>
    <n v="73.226027397260296"/>
    <n v="42"/>
    <n v="198.13013698630101"/>
    <n v="173.5"/>
  </r>
  <r>
    <x v="0"/>
    <x v="7"/>
    <x v="0"/>
    <x v="0"/>
    <x v="7"/>
    <x v="17"/>
    <n v="139"/>
    <n v="135"/>
    <n v="128.459259259259"/>
    <n v="92"/>
    <n v="49.577777777777797"/>
    <n v="32"/>
    <n v="178.03703703703701"/>
    <n v="146"/>
  </r>
  <r>
    <x v="0"/>
    <x v="7"/>
    <x v="0"/>
    <x v="1"/>
    <x v="1"/>
    <x v="17"/>
    <n v="74"/>
    <n v="71"/>
    <n v="102.535211267606"/>
    <n v="79"/>
    <n v="124.084507042254"/>
    <n v="109"/>
    <n v="226.619718309859"/>
    <n v="204"/>
  </r>
  <r>
    <x v="0"/>
    <x v="7"/>
    <x v="0"/>
    <x v="1"/>
    <x v="2"/>
    <x v="17"/>
    <n v="164"/>
    <n v="159"/>
    <n v="121.880503144654"/>
    <n v="60"/>
    <n v="82.389937106918197"/>
    <n v="56"/>
    <n v="202.28301886792499"/>
    <n v="147"/>
  </r>
  <r>
    <x v="0"/>
    <x v="7"/>
    <x v="0"/>
    <x v="1"/>
    <x v="3"/>
    <x v="17"/>
    <n v="178"/>
    <n v="175"/>
    <n v="123.462857142857"/>
    <n v="73"/>
    <n v="80.394285714285701"/>
    <n v="54"/>
    <n v="203.857142857143"/>
    <n v="153"/>
  </r>
  <r>
    <x v="0"/>
    <x v="7"/>
    <x v="0"/>
    <x v="1"/>
    <x v="4"/>
    <x v="17"/>
    <n v="155"/>
    <n v="146"/>
    <n v="110.602739726027"/>
    <n v="42.5"/>
    <n v="70.376712328767098"/>
    <n v="51.5"/>
    <n v="180.97945205479499"/>
    <n v="137.5"/>
  </r>
  <r>
    <x v="0"/>
    <x v="7"/>
    <x v="0"/>
    <x v="1"/>
    <x v="5"/>
    <x v="17"/>
    <n v="179"/>
    <n v="176"/>
    <n v="95.653409090909093"/>
    <n v="42.5"/>
    <n v="86.852272727272705"/>
    <n v="63.5"/>
    <n v="182.073863636364"/>
    <n v="130"/>
  </r>
  <r>
    <x v="0"/>
    <x v="7"/>
    <x v="0"/>
    <x v="1"/>
    <x v="6"/>
    <x v="17"/>
    <n v="111"/>
    <n v="109"/>
    <n v="82.146788990825698"/>
    <n v="41"/>
    <n v="65.724770642201804"/>
    <n v="40"/>
    <n v="146.816513761468"/>
    <n v="94"/>
  </r>
  <r>
    <x v="0"/>
    <x v="7"/>
    <x v="0"/>
    <x v="1"/>
    <x v="7"/>
    <x v="17"/>
    <n v="44"/>
    <n v="41"/>
    <n v="117.829268292683"/>
    <n v="46"/>
    <n v="44.195121951219498"/>
    <n v="32"/>
    <n v="162.02439024390199"/>
    <n v="109"/>
  </r>
  <r>
    <x v="0"/>
    <x v="7"/>
    <x v="0"/>
    <x v="2"/>
    <x v="1"/>
    <x v="17"/>
    <n v="348"/>
    <n v="323"/>
    <n v="136.575851393189"/>
    <n v="94"/>
    <n v="109.040247678019"/>
    <n v="66"/>
    <n v="245.616099071207"/>
    <n v="212"/>
  </r>
  <r>
    <x v="0"/>
    <x v="7"/>
    <x v="0"/>
    <x v="2"/>
    <x v="2"/>
    <x v="17"/>
    <n v="341"/>
    <n v="315"/>
    <n v="153.40952380952399"/>
    <n v="71"/>
    <n v="109.49841269841301"/>
    <n v="49"/>
    <n v="262.77460317460299"/>
    <n v="196"/>
  </r>
  <r>
    <x v="0"/>
    <x v="7"/>
    <x v="0"/>
    <x v="2"/>
    <x v="3"/>
    <x v="17"/>
    <n v="403"/>
    <n v="372"/>
    <n v="138.21505376344101"/>
    <n v="101"/>
    <n v="78.284946236559094"/>
    <n v="49"/>
    <n v="216.177419354839"/>
    <n v="173.5"/>
  </r>
  <r>
    <x v="0"/>
    <x v="7"/>
    <x v="0"/>
    <x v="2"/>
    <x v="4"/>
    <x v="17"/>
    <n v="271"/>
    <n v="252"/>
    <n v="150.19047619047601"/>
    <n v="69.5"/>
    <n v="86.063492063492106"/>
    <n v="49"/>
    <n v="236.12301587301599"/>
    <n v="175"/>
  </r>
  <r>
    <x v="0"/>
    <x v="7"/>
    <x v="0"/>
    <x v="2"/>
    <x v="5"/>
    <x v="17"/>
    <n v="333"/>
    <n v="301"/>
    <n v="143.15614617940199"/>
    <n v="85"/>
    <n v="92.730897009966796"/>
    <n v="51"/>
    <n v="235.69102990033201"/>
    <n v="183"/>
  </r>
  <r>
    <x v="0"/>
    <x v="7"/>
    <x v="0"/>
    <x v="2"/>
    <x v="6"/>
    <x v="17"/>
    <n v="163"/>
    <n v="149"/>
    <n v="117.275167785235"/>
    <n v="55"/>
    <n v="64.1275167785235"/>
    <n v="38"/>
    <n v="181.16778523489899"/>
    <n v="146"/>
  </r>
  <r>
    <x v="0"/>
    <x v="7"/>
    <x v="0"/>
    <x v="2"/>
    <x v="7"/>
    <x v="17"/>
    <n v="86"/>
    <n v="83"/>
    <n v="97.409638554216897"/>
    <n v="42"/>
    <n v="42.036144578313298"/>
    <n v="19"/>
    <n v="139.44578313253001"/>
    <n v="97"/>
  </r>
  <r>
    <x v="0"/>
    <x v="7"/>
    <x v="0"/>
    <x v="3"/>
    <x v="1"/>
    <x v="17"/>
    <n v="199"/>
    <n v="190"/>
    <n v="113.51052631578899"/>
    <n v="73"/>
    <n v="87.978947368421004"/>
    <n v="50"/>
    <n v="201.48947368421099"/>
    <n v="157"/>
  </r>
  <r>
    <x v="0"/>
    <x v="7"/>
    <x v="0"/>
    <x v="3"/>
    <x v="2"/>
    <x v="17"/>
    <n v="223"/>
    <n v="215"/>
    <n v="115.041860465116"/>
    <n v="48"/>
    <n v="103.911627906977"/>
    <n v="62"/>
    <n v="218.95348837209301"/>
    <n v="174"/>
  </r>
  <r>
    <x v="0"/>
    <x v="7"/>
    <x v="0"/>
    <x v="3"/>
    <x v="3"/>
    <x v="17"/>
    <n v="311"/>
    <n v="292"/>
    <n v="115.020547945205"/>
    <n v="74"/>
    <n v="86.287671232876704"/>
    <n v="41.5"/>
    <n v="201.222602739726"/>
    <n v="172.5"/>
  </r>
  <r>
    <x v="0"/>
    <x v="7"/>
    <x v="0"/>
    <x v="3"/>
    <x v="4"/>
    <x v="17"/>
    <n v="212"/>
    <n v="196"/>
    <n v="113.612244897959"/>
    <n v="53"/>
    <n v="61.6479591836735"/>
    <n v="35"/>
    <n v="175.26020408163299"/>
    <n v="140.5"/>
  </r>
  <r>
    <x v="0"/>
    <x v="7"/>
    <x v="0"/>
    <x v="3"/>
    <x v="5"/>
    <x v="17"/>
    <n v="305"/>
    <n v="287"/>
    <n v="123.03832752613199"/>
    <n v="68"/>
    <n v="83.463414634146304"/>
    <n v="43"/>
    <n v="206.50174216027901"/>
    <n v="167"/>
  </r>
  <r>
    <x v="0"/>
    <x v="7"/>
    <x v="0"/>
    <x v="3"/>
    <x v="6"/>
    <x v="17"/>
    <n v="126"/>
    <n v="117"/>
    <n v="91.880341880341902"/>
    <n v="56"/>
    <n v="76.675213675213698"/>
    <n v="37"/>
    <n v="168.555555555556"/>
    <n v="104"/>
  </r>
  <r>
    <x v="0"/>
    <x v="7"/>
    <x v="0"/>
    <x v="3"/>
    <x v="7"/>
    <x v="17"/>
    <n v="76"/>
    <n v="74"/>
    <n v="104.175675675676"/>
    <n v="41"/>
    <n v="25.986486486486498"/>
    <n v="10.5"/>
    <n v="130.16216216216199"/>
    <n v="97.5"/>
  </r>
  <r>
    <x v="0"/>
    <x v="7"/>
    <x v="0"/>
    <x v="3"/>
    <x v="8"/>
    <x v="17"/>
    <n v="1"/>
    <n v="1"/>
    <n v="57"/>
    <n v="57"/>
    <n v="0"/>
    <n v="0"/>
    <n v="57"/>
    <n v="57"/>
  </r>
  <r>
    <x v="0"/>
    <x v="7"/>
    <x v="0"/>
    <x v="4"/>
    <x v="1"/>
    <x v="17"/>
    <n v="45"/>
    <n v="45"/>
    <n v="153.53333333333299"/>
    <n v="126"/>
    <n v="155.08888888888899"/>
    <n v="90"/>
    <n v="308.62222222222198"/>
    <n v="272"/>
  </r>
  <r>
    <x v="0"/>
    <x v="7"/>
    <x v="0"/>
    <x v="4"/>
    <x v="2"/>
    <x v="17"/>
    <n v="62"/>
    <n v="62"/>
    <n v="153.72580645161301"/>
    <n v="95.5"/>
    <n v="114.774193548387"/>
    <n v="87.5"/>
    <n v="264.79032258064501"/>
    <n v="180.5"/>
  </r>
  <r>
    <x v="0"/>
    <x v="7"/>
    <x v="0"/>
    <x v="4"/>
    <x v="3"/>
    <x v="17"/>
    <n v="83"/>
    <n v="82"/>
    <n v="116.182926829268"/>
    <n v="88"/>
    <n v="96.195121951219505"/>
    <n v="63.5"/>
    <n v="212.378048780488"/>
    <n v="194.5"/>
  </r>
  <r>
    <x v="0"/>
    <x v="7"/>
    <x v="0"/>
    <x v="4"/>
    <x v="4"/>
    <x v="17"/>
    <n v="65"/>
    <n v="62"/>
    <n v="96.887096774193594"/>
    <n v="52"/>
    <n v="86.0322580645161"/>
    <n v="65.5"/>
    <n v="182.91935483871001"/>
    <n v="172"/>
  </r>
  <r>
    <x v="0"/>
    <x v="7"/>
    <x v="0"/>
    <x v="4"/>
    <x v="5"/>
    <x v="17"/>
    <n v="50"/>
    <n v="47"/>
    <n v="145.127659574468"/>
    <n v="111"/>
    <n v="120.02127659574499"/>
    <n v="86"/>
    <n v="265.14893617021301"/>
    <n v="239"/>
  </r>
  <r>
    <x v="0"/>
    <x v="7"/>
    <x v="0"/>
    <x v="4"/>
    <x v="6"/>
    <x v="17"/>
    <n v="34"/>
    <n v="32"/>
    <n v="118.71875"/>
    <n v="83.5"/>
    <n v="86.21875"/>
    <n v="57"/>
    <n v="204.9375"/>
    <n v="196"/>
  </r>
  <r>
    <x v="0"/>
    <x v="7"/>
    <x v="0"/>
    <x v="4"/>
    <x v="7"/>
    <x v="17"/>
    <n v="22"/>
    <n v="20"/>
    <n v="171.2"/>
    <n v="94"/>
    <n v="44"/>
    <n v="40"/>
    <n v="214.4"/>
    <n v="151.5"/>
  </r>
  <r>
    <x v="0"/>
    <x v="7"/>
    <x v="0"/>
    <x v="5"/>
    <x v="1"/>
    <x v="17"/>
    <n v="250"/>
    <n v="246"/>
    <n v="139.44308943089399"/>
    <n v="107.5"/>
    <n v="91.691056910569102"/>
    <n v="65.5"/>
    <n v="231.13414634146301"/>
    <n v="209.5"/>
  </r>
  <r>
    <x v="0"/>
    <x v="7"/>
    <x v="0"/>
    <x v="5"/>
    <x v="2"/>
    <x v="17"/>
    <n v="230"/>
    <n v="214"/>
    <n v="163.495327102804"/>
    <n v="115"/>
    <n v="222.705607476636"/>
    <n v="150.5"/>
    <n v="385.85981308411198"/>
    <n v="357"/>
  </r>
  <r>
    <x v="0"/>
    <x v="7"/>
    <x v="0"/>
    <x v="5"/>
    <x v="3"/>
    <x v="17"/>
    <n v="156"/>
    <n v="152"/>
    <n v="180.105263157895"/>
    <n v="122"/>
    <n v="161.65131578947401"/>
    <n v="69.5"/>
    <n v="341.75657894736798"/>
    <n v="317"/>
  </r>
  <r>
    <x v="0"/>
    <x v="7"/>
    <x v="0"/>
    <x v="5"/>
    <x v="4"/>
    <x v="17"/>
    <n v="348"/>
    <n v="341"/>
    <n v="124.507331378299"/>
    <n v="91"/>
    <n v="154.83284457478001"/>
    <n v="95"/>
    <n v="279.34017595307898"/>
    <n v="237"/>
  </r>
  <r>
    <x v="0"/>
    <x v="7"/>
    <x v="0"/>
    <x v="5"/>
    <x v="5"/>
    <x v="17"/>
    <n v="298"/>
    <n v="286"/>
    <n v="130.811188811189"/>
    <n v="79"/>
    <n v="142.01748251748299"/>
    <n v="91.5"/>
    <n v="272.69580419580399"/>
    <n v="230"/>
  </r>
  <r>
    <x v="0"/>
    <x v="7"/>
    <x v="0"/>
    <x v="5"/>
    <x v="6"/>
    <x v="17"/>
    <n v="124"/>
    <n v="110"/>
    <n v="146.227272727273"/>
    <n v="66.5"/>
    <n v="136.31818181818201"/>
    <n v="69"/>
    <n v="282.54545454545502"/>
    <n v="262"/>
  </r>
  <r>
    <x v="0"/>
    <x v="7"/>
    <x v="0"/>
    <x v="5"/>
    <x v="7"/>
    <x v="17"/>
    <n v="128"/>
    <n v="117"/>
    <n v="121.846153846154"/>
    <n v="82"/>
    <n v="111.059829059829"/>
    <n v="57"/>
    <n v="232.905982905983"/>
    <n v="227"/>
  </r>
  <r>
    <x v="0"/>
    <x v="7"/>
    <x v="0"/>
    <x v="6"/>
    <x v="1"/>
    <x v="17"/>
    <n v="71"/>
    <n v="67"/>
    <n v="121.820895522388"/>
    <n v="107"/>
    <n v="103.462686567164"/>
    <n v="56"/>
    <n v="225.283582089552"/>
    <n v="196"/>
  </r>
  <r>
    <x v="0"/>
    <x v="7"/>
    <x v="0"/>
    <x v="6"/>
    <x v="2"/>
    <x v="17"/>
    <n v="86"/>
    <n v="81"/>
    <n v="159.67901234567901"/>
    <n v="83"/>
    <n v="86.716049382716093"/>
    <n v="51"/>
    <n v="244.83950617283901"/>
    <n v="179"/>
  </r>
  <r>
    <x v="0"/>
    <x v="7"/>
    <x v="0"/>
    <x v="6"/>
    <x v="3"/>
    <x v="17"/>
    <n v="79"/>
    <n v="77"/>
    <n v="171.97402597402601"/>
    <n v="129"/>
    <n v="94.870129870129901"/>
    <n v="58"/>
    <n v="266.84415584415598"/>
    <n v="211"/>
  </r>
  <r>
    <x v="0"/>
    <x v="7"/>
    <x v="0"/>
    <x v="6"/>
    <x v="4"/>
    <x v="17"/>
    <n v="76"/>
    <n v="71"/>
    <n v="92.239436619718305"/>
    <n v="70"/>
    <n v="116.549295774648"/>
    <n v="62"/>
    <n v="208.78873239436601"/>
    <n v="176"/>
  </r>
  <r>
    <x v="0"/>
    <x v="7"/>
    <x v="0"/>
    <x v="6"/>
    <x v="5"/>
    <x v="17"/>
    <n v="55"/>
    <n v="51"/>
    <n v="133.76470588235301"/>
    <n v="76"/>
    <n v="85.196078431372598"/>
    <n v="48"/>
    <n v="217.09803921568599"/>
    <n v="139"/>
  </r>
  <r>
    <x v="0"/>
    <x v="7"/>
    <x v="0"/>
    <x v="6"/>
    <x v="6"/>
    <x v="17"/>
    <n v="38"/>
    <n v="37"/>
    <n v="81.189189189189193"/>
    <n v="41"/>
    <n v="54.945945945945901"/>
    <n v="31"/>
    <n v="136.13513513513499"/>
    <n v="96"/>
  </r>
  <r>
    <x v="0"/>
    <x v="7"/>
    <x v="0"/>
    <x v="6"/>
    <x v="7"/>
    <x v="17"/>
    <n v="24"/>
    <n v="23"/>
    <n v="86.391304347826093"/>
    <n v="35"/>
    <n v="49.739130434782602"/>
    <n v="28"/>
    <n v="136.130434782609"/>
    <n v="94"/>
  </r>
  <r>
    <x v="0"/>
    <x v="7"/>
    <x v="0"/>
    <x v="7"/>
    <x v="1"/>
    <x v="17"/>
    <n v="12"/>
    <n v="11"/>
    <n v="283.90909090909099"/>
    <n v="166"/>
    <n v="146.54545454545499"/>
    <n v="124"/>
    <n v="430.45454545454498"/>
    <n v="532"/>
  </r>
  <r>
    <x v="0"/>
    <x v="7"/>
    <x v="0"/>
    <x v="7"/>
    <x v="2"/>
    <x v="17"/>
    <n v="13"/>
    <n v="12"/>
    <n v="136.833333333333"/>
    <n v="119.5"/>
    <n v="127.916666666667"/>
    <n v="101"/>
    <n v="264.75"/>
    <n v="238"/>
  </r>
  <r>
    <x v="0"/>
    <x v="7"/>
    <x v="0"/>
    <x v="7"/>
    <x v="3"/>
    <x v="17"/>
    <n v="19"/>
    <n v="19"/>
    <n v="158.26315789473699"/>
    <n v="136"/>
    <n v="80.263157894736807"/>
    <n v="32"/>
    <n v="238.52631578947401"/>
    <n v="235"/>
  </r>
  <r>
    <x v="0"/>
    <x v="7"/>
    <x v="0"/>
    <x v="7"/>
    <x v="4"/>
    <x v="17"/>
    <n v="3"/>
    <n v="3"/>
    <n v="264"/>
    <n v="212"/>
    <n v="0"/>
    <n v="0"/>
    <n v="264"/>
    <n v="212"/>
  </r>
  <r>
    <x v="0"/>
    <x v="7"/>
    <x v="0"/>
    <x v="7"/>
    <x v="5"/>
    <x v="17"/>
    <n v="3"/>
    <n v="3"/>
    <n v="121"/>
    <n v="122"/>
    <n v="140.666666666667"/>
    <n v="46"/>
    <n v="261.66666666666703"/>
    <n v="209"/>
  </r>
  <r>
    <x v="0"/>
    <x v="7"/>
    <x v="0"/>
    <x v="7"/>
    <x v="6"/>
    <x v="17"/>
    <n v="8"/>
    <n v="7"/>
    <n v="34"/>
    <n v="28"/>
    <n v="71.142857142857096"/>
    <n v="38"/>
    <n v="99.714285714285694"/>
    <n v="66"/>
  </r>
  <r>
    <x v="0"/>
    <x v="7"/>
    <x v="0"/>
    <x v="7"/>
    <x v="7"/>
    <x v="17"/>
    <n v="3"/>
    <n v="3"/>
    <n v="404.66666666666703"/>
    <n v="178"/>
    <n v="480.33333333333297"/>
    <n v="707"/>
    <n v="885"/>
    <n v="885"/>
  </r>
  <r>
    <x v="0"/>
    <x v="7"/>
    <x v="0"/>
    <x v="8"/>
    <x v="1"/>
    <x v="17"/>
    <n v="216"/>
    <n v="207"/>
    <n v="107.94685990338201"/>
    <n v="49"/>
    <n v="94.130434782608702"/>
    <n v="51"/>
    <n v="202.07729468599001"/>
    <n v="124"/>
  </r>
  <r>
    <x v="0"/>
    <x v="7"/>
    <x v="0"/>
    <x v="8"/>
    <x v="2"/>
    <x v="17"/>
    <n v="216"/>
    <n v="202"/>
    <n v="109.821782178218"/>
    <n v="42"/>
    <n v="91.178217821782198"/>
    <n v="42.5"/>
    <n v="199.05940594059399"/>
    <n v="119.5"/>
  </r>
  <r>
    <x v="0"/>
    <x v="7"/>
    <x v="0"/>
    <x v="8"/>
    <x v="3"/>
    <x v="17"/>
    <n v="245"/>
    <n v="229"/>
    <n v="101.694323144105"/>
    <n v="31"/>
    <n v="81.170305676855904"/>
    <n v="44"/>
    <n v="182.51528384279499"/>
    <n v="110"/>
  </r>
  <r>
    <x v="0"/>
    <x v="7"/>
    <x v="0"/>
    <x v="8"/>
    <x v="4"/>
    <x v="17"/>
    <n v="218"/>
    <n v="203"/>
    <n v="110.817733990148"/>
    <n v="35"/>
    <n v="88.832512315270904"/>
    <n v="37"/>
    <n v="199.45320197044299"/>
    <n v="94"/>
  </r>
  <r>
    <x v="0"/>
    <x v="7"/>
    <x v="0"/>
    <x v="8"/>
    <x v="5"/>
    <x v="17"/>
    <n v="271"/>
    <n v="261"/>
    <n v="95.076628352490403"/>
    <n v="35"/>
    <n v="70.586206896551701"/>
    <n v="24"/>
    <n v="165.38697318007701"/>
    <n v="90"/>
  </r>
  <r>
    <x v="0"/>
    <x v="7"/>
    <x v="0"/>
    <x v="8"/>
    <x v="6"/>
    <x v="17"/>
    <n v="108"/>
    <n v="105"/>
    <n v="105.29523809523801"/>
    <n v="47"/>
    <n v="43.771428571428601"/>
    <n v="14"/>
    <n v="148.21904761904801"/>
    <n v="73"/>
  </r>
  <r>
    <x v="0"/>
    <x v="7"/>
    <x v="0"/>
    <x v="8"/>
    <x v="7"/>
    <x v="17"/>
    <n v="100"/>
    <n v="90"/>
    <n v="83.433333333333294"/>
    <n v="43"/>
    <n v="43.633333333333297"/>
    <n v="21"/>
    <n v="127.066666666667"/>
    <n v="70.5"/>
  </r>
  <r>
    <x v="0"/>
    <x v="7"/>
    <x v="0"/>
    <x v="9"/>
    <x v="1"/>
    <x v="17"/>
    <n v="93"/>
    <n v="90"/>
    <n v="102.688888888889"/>
    <n v="48.5"/>
    <n v="166.5"/>
    <n v="70.5"/>
    <n v="269.18888888888898"/>
    <n v="176"/>
  </r>
  <r>
    <x v="0"/>
    <x v="7"/>
    <x v="0"/>
    <x v="9"/>
    <x v="2"/>
    <x v="17"/>
    <n v="25"/>
    <n v="22"/>
    <n v="135.90909090909099"/>
    <n v="44"/>
    <n v="197.09090909090901"/>
    <n v="199.5"/>
    <n v="333"/>
    <n v="257"/>
  </r>
  <r>
    <x v="0"/>
    <x v="7"/>
    <x v="0"/>
    <x v="9"/>
    <x v="3"/>
    <x v="17"/>
    <n v="25"/>
    <n v="24"/>
    <n v="181.458333333333"/>
    <n v="189"/>
    <n v="124.666666666667"/>
    <n v="67"/>
    <n v="306.125"/>
    <n v="320.5"/>
  </r>
  <r>
    <x v="0"/>
    <x v="7"/>
    <x v="0"/>
    <x v="9"/>
    <x v="4"/>
    <x v="17"/>
    <n v="21"/>
    <n v="19"/>
    <n v="211.052631578947"/>
    <n v="78"/>
    <n v="95.157894736842096"/>
    <n v="45"/>
    <n v="306.21052631578902"/>
    <n v="217"/>
  </r>
  <r>
    <x v="0"/>
    <x v="7"/>
    <x v="0"/>
    <x v="9"/>
    <x v="5"/>
    <x v="17"/>
    <n v="28"/>
    <n v="24"/>
    <n v="104.125"/>
    <n v="54"/>
    <n v="38"/>
    <n v="32"/>
    <n v="141.666666666667"/>
    <n v="123.5"/>
  </r>
  <r>
    <x v="0"/>
    <x v="7"/>
    <x v="0"/>
    <x v="9"/>
    <x v="6"/>
    <x v="17"/>
    <n v="11"/>
    <n v="8"/>
    <n v="99.375"/>
    <n v="30"/>
    <n v="20.125"/>
    <n v="20"/>
    <n v="119.5"/>
    <n v="63.5"/>
  </r>
  <r>
    <x v="0"/>
    <x v="7"/>
    <x v="0"/>
    <x v="9"/>
    <x v="7"/>
    <x v="17"/>
    <n v="5"/>
    <n v="5"/>
    <n v="34.6"/>
    <n v="35"/>
    <n v="87.4"/>
    <n v="44"/>
    <n v="122"/>
    <n v="79"/>
  </r>
  <r>
    <x v="0"/>
    <x v="7"/>
    <x v="0"/>
    <x v="10"/>
    <x v="2"/>
    <x v="17"/>
    <n v="1"/>
    <n v="1"/>
    <n v="538"/>
    <n v="538"/>
    <n v="3"/>
    <n v="3"/>
    <n v="541"/>
    <n v="541"/>
  </r>
  <r>
    <x v="0"/>
    <x v="7"/>
    <x v="0"/>
    <x v="10"/>
    <x v="3"/>
    <x v="17"/>
    <n v="3"/>
    <n v="3"/>
    <n v="184.666666666667"/>
    <n v="176"/>
    <n v="124.333333333333"/>
    <n v="172"/>
    <n v="309"/>
    <n v="377"/>
  </r>
  <r>
    <x v="0"/>
    <x v="7"/>
    <x v="0"/>
    <x v="10"/>
    <x v="4"/>
    <x v="17"/>
    <n v="2"/>
    <n v="2"/>
    <n v="117.5"/>
    <n v="117.5"/>
    <n v="0"/>
    <n v="0"/>
    <n v="117.5"/>
    <n v="117.5"/>
  </r>
  <r>
    <x v="0"/>
    <x v="7"/>
    <x v="0"/>
    <x v="10"/>
    <x v="5"/>
    <x v="17"/>
    <n v="1"/>
    <n v="1"/>
    <n v="28"/>
    <n v="28"/>
    <n v="116"/>
    <n v="116"/>
    <n v="144"/>
    <n v="144"/>
  </r>
  <r>
    <x v="0"/>
    <x v="7"/>
    <x v="0"/>
    <x v="10"/>
    <x v="6"/>
    <x v="17"/>
    <n v="2"/>
    <n v="2"/>
    <n v="71"/>
    <n v="71"/>
    <n v="0"/>
    <n v="0"/>
    <n v="71"/>
    <n v="71"/>
  </r>
  <r>
    <x v="0"/>
    <x v="7"/>
    <x v="0"/>
    <x v="11"/>
    <x v="1"/>
    <x v="17"/>
    <n v="1"/>
    <n v="1"/>
    <n v="18"/>
    <n v="18"/>
    <n v="201"/>
    <n v="201"/>
    <n v="219"/>
    <n v="219"/>
  </r>
  <r>
    <x v="0"/>
    <x v="7"/>
    <x v="0"/>
    <x v="11"/>
    <x v="2"/>
    <x v="17"/>
    <n v="1"/>
    <n v="1"/>
    <n v="68"/>
    <n v="68"/>
    <n v="147"/>
    <n v="147"/>
    <n v="215"/>
    <n v="215"/>
  </r>
  <r>
    <x v="0"/>
    <x v="7"/>
    <x v="0"/>
    <x v="11"/>
    <x v="3"/>
    <x v="17"/>
    <n v="1"/>
    <n v="1"/>
    <n v="31"/>
    <n v="31"/>
    <n v="155"/>
    <n v="155"/>
    <n v="186"/>
    <n v="186"/>
  </r>
  <r>
    <x v="0"/>
    <x v="7"/>
    <x v="0"/>
    <x v="12"/>
    <x v="1"/>
    <x v="17"/>
    <n v="11"/>
    <n v="11"/>
    <n v="224.363636363636"/>
    <n v="163"/>
    <n v="151.18181818181799"/>
    <n v="69"/>
    <n v="375.54545454545502"/>
    <n v="362"/>
  </r>
  <r>
    <x v="0"/>
    <x v="7"/>
    <x v="0"/>
    <x v="12"/>
    <x v="2"/>
    <x v="17"/>
    <n v="24"/>
    <n v="24"/>
    <n v="116.291666666667"/>
    <n v="129"/>
    <n v="139.708333333333"/>
    <n v="101.5"/>
    <n v="256"/>
    <n v="282"/>
  </r>
  <r>
    <x v="0"/>
    <x v="7"/>
    <x v="0"/>
    <x v="12"/>
    <x v="3"/>
    <x v="17"/>
    <n v="14"/>
    <n v="14"/>
    <n v="97.071428571428598"/>
    <n v="99.5"/>
    <n v="117.71428571428601"/>
    <n v="94.5"/>
    <n v="214.78571428571399"/>
    <n v="215.5"/>
  </r>
  <r>
    <x v="0"/>
    <x v="7"/>
    <x v="0"/>
    <x v="12"/>
    <x v="4"/>
    <x v="17"/>
    <n v="12"/>
    <n v="12"/>
    <n v="95.25"/>
    <n v="65.5"/>
    <n v="101.833333333333"/>
    <n v="76.5"/>
    <n v="197.083333333333"/>
    <n v="187.5"/>
  </r>
  <r>
    <x v="0"/>
    <x v="7"/>
    <x v="0"/>
    <x v="12"/>
    <x v="5"/>
    <x v="17"/>
    <n v="4"/>
    <n v="4"/>
    <n v="124"/>
    <n v="145.5"/>
    <n v="52.25"/>
    <n v="48.5"/>
    <n v="176.25"/>
    <n v="194"/>
  </r>
  <r>
    <x v="0"/>
    <x v="7"/>
    <x v="0"/>
    <x v="12"/>
    <x v="6"/>
    <x v="17"/>
    <n v="5"/>
    <n v="5"/>
    <n v="300"/>
    <n v="247"/>
    <n v="13.8"/>
    <n v="0"/>
    <n v="313.8"/>
    <n v="247"/>
  </r>
  <r>
    <x v="0"/>
    <x v="7"/>
    <x v="0"/>
    <x v="12"/>
    <x v="7"/>
    <x v="17"/>
    <n v="10"/>
    <n v="10"/>
    <n v="54.3"/>
    <n v="28.5"/>
    <n v="149"/>
    <n v="77"/>
    <n v="203.3"/>
    <n v="164"/>
  </r>
  <r>
    <x v="0"/>
    <x v="7"/>
    <x v="0"/>
    <x v="0"/>
    <x v="1"/>
    <x v="18"/>
    <n v="110"/>
    <n v="108"/>
    <n v="249.361111111111"/>
    <n v="198"/>
    <n v="75.953703703703695"/>
    <n v="0"/>
    <n v="325.31481481481501"/>
    <n v="280.5"/>
  </r>
  <r>
    <x v="0"/>
    <x v="7"/>
    <x v="0"/>
    <x v="0"/>
    <x v="2"/>
    <x v="18"/>
    <n v="69"/>
    <n v="69"/>
    <n v="230.24637681159399"/>
    <n v="181"/>
    <n v="41.507246376811601"/>
    <n v="0"/>
    <n v="271.75362318840598"/>
    <n v="236"/>
  </r>
  <r>
    <x v="0"/>
    <x v="7"/>
    <x v="0"/>
    <x v="0"/>
    <x v="3"/>
    <x v="18"/>
    <n v="120"/>
    <n v="114"/>
    <n v="195.45614035087701"/>
    <n v="152"/>
    <n v="39.684210526315802"/>
    <n v="0"/>
    <n v="235.14035087719299"/>
    <n v="170"/>
  </r>
  <r>
    <x v="0"/>
    <x v="7"/>
    <x v="0"/>
    <x v="0"/>
    <x v="4"/>
    <x v="18"/>
    <n v="45"/>
    <n v="43"/>
    <n v="216.41860465116301"/>
    <n v="168"/>
    <n v="21.6511627906977"/>
    <n v="0"/>
    <n v="238.06976744185999"/>
    <n v="168"/>
  </r>
  <r>
    <x v="0"/>
    <x v="7"/>
    <x v="0"/>
    <x v="0"/>
    <x v="5"/>
    <x v="18"/>
    <n v="66"/>
    <n v="65"/>
    <n v="193.26153846153801"/>
    <n v="135"/>
    <n v="45.7384615384615"/>
    <n v="0"/>
    <n v="239"/>
    <n v="162"/>
  </r>
  <r>
    <x v="0"/>
    <x v="7"/>
    <x v="0"/>
    <x v="0"/>
    <x v="6"/>
    <x v="18"/>
    <n v="35"/>
    <n v="34"/>
    <n v="212.529411764706"/>
    <n v="153"/>
    <n v="59.735294117647101"/>
    <n v="0"/>
    <n v="272.26470588235298"/>
    <n v="194"/>
  </r>
  <r>
    <x v="0"/>
    <x v="7"/>
    <x v="0"/>
    <x v="0"/>
    <x v="7"/>
    <x v="18"/>
    <n v="21"/>
    <n v="20"/>
    <n v="182.1"/>
    <n v="167.5"/>
    <n v="0.55000000000000004"/>
    <n v="0"/>
    <n v="182.65"/>
    <n v="168"/>
  </r>
  <r>
    <x v="0"/>
    <x v="7"/>
    <x v="0"/>
    <x v="0"/>
    <x v="8"/>
    <x v="18"/>
    <n v="2"/>
    <n v="2"/>
    <n v="44.5"/>
    <n v="44.5"/>
    <n v="0"/>
    <n v="0"/>
    <n v="44.5"/>
    <n v="44.5"/>
  </r>
  <r>
    <x v="0"/>
    <x v="7"/>
    <x v="0"/>
    <x v="1"/>
    <x v="1"/>
    <x v="18"/>
    <n v="18"/>
    <n v="18"/>
    <n v="225.833333333333"/>
    <n v="165"/>
    <n v="92"/>
    <n v="0"/>
    <n v="317.83333333333297"/>
    <n v="238.5"/>
  </r>
  <r>
    <x v="0"/>
    <x v="7"/>
    <x v="0"/>
    <x v="1"/>
    <x v="2"/>
    <x v="18"/>
    <n v="29"/>
    <n v="29"/>
    <n v="265.34482758620697"/>
    <n v="213"/>
    <n v="34.2068965517241"/>
    <n v="0"/>
    <n v="299.55172413793099"/>
    <n v="261"/>
  </r>
  <r>
    <x v="0"/>
    <x v="7"/>
    <x v="0"/>
    <x v="1"/>
    <x v="3"/>
    <x v="18"/>
    <n v="26"/>
    <n v="26"/>
    <n v="205.84615384615401"/>
    <n v="157.5"/>
    <n v="52.615384615384599"/>
    <n v="0"/>
    <n v="258.461538461538"/>
    <n v="202"/>
  </r>
  <r>
    <x v="0"/>
    <x v="7"/>
    <x v="0"/>
    <x v="1"/>
    <x v="4"/>
    <x v="18"/>
    <n v="18"/>
    <n v="17"/>
    <n v="237"/>
    <n v="228"/>
    <n v="13.176470588235301"/>
    <n v="0"/>
    <n v="250.17647058823499"/>
    <n v="231"/>
  </r>
  <r>
    <x v="0"/>
    <x v="7"/>
    <x v="0"/>
    <x v="1"/>
    <x v="5"/>
    <x v="18"/>
    <n v="17"/>
    <n v="15"/>
    <n v="184"/>
    <n v="154"/>
    <n v="8.1999999999999993"/>
    <n v="0"/>
    <n v="192.2"/>
    <n v="154"/>
  </r>
  <r>
    <x v="0"/>
    <x v="7"/>
    <x v="0"/>
    <x v="1"/>
    <x v="6"/>
    <x v="18"/>
    <n v="12"/>
    <n v="12"/>
    <n v="172.416666666667"/>
    <n v="171.5"/>
    <n v="5.5833333333333304"/>
    <n v="0"/>
    <n v="178"/>
    <n v="172"/>
  </r>
  <r>
    <x v="0"/>
    <x v="7"/>
    <x v="0"/>
    <x v="1"/>
    <x v="7"/>
    <x v="18"/>
    <n v="10"/>
    <n v="10"/>
    <n v="240.1"/>
    <n v="220.5"/>
    <n v="70.8"/>
    <n v="0"/>
    <n v="310.89999999999998"/>
    <n v="220.5"/>
  </r>
  <r>
    <x v="0"/>
    <x v="7"/>
    <x v="0"/>
    <x v="2"/>
    <x v="1"/>
    <x v="18"/>
    <n v="109"/>
    <n v="106"/>
    <n v="228.594339622642"/>
    <n v="200"/>
    <n v="51.915094339622598"/>
    <n v="0"/>
    <n v="280.50943396226398"/>
    <n v="244.5"/>
  </r>
  <r>
    <x v="0"/>
    <x v="7"/>
    <x v="0"/>
    <x v="2"/>
    <x v="2"/>
    <x v="18"/>
    <n v="58"/>
    <n v="54"/>
    <n v="211.75925925925901"/>
    <n v="181"/>
    <n v="54.870370370370402"/>
    <n v="0"/>
    <n v="266.62962962963002"/>
    <n v="217.5"/>
  </r>
  <r>
    <x v="0"/>
    <x v="7"/>
    <x v="0"/>
    <x v="2"/>
    <x v="3"/>
    <x v="18"/>
    <n v="64"/>
    <n v="62"/>
    <n v="194.51612903225799"/>
    <n v="180.5"/>
    <n v="19.129032258064498"/>
    <n v="0"/>
    <n v="213.64516129032299"/>
    <n v="188.5"/>
  </r>
  <r>
    <x v="0"/>
    <x v="7"/>
    <x v="0"/>
    <x v="2"/>
    <x v="4"/>
    <x v="18"/>
    <n v="14"/>
    <n v="14"/>
    <n v="261.142857142857"/>
    <n v="302.5"/>
    <n v="30.571428571428601"/>
    <n v="0"/>
    <n v="291.71428571428601"/>
    <n v="303"/>
  </r>
  <r>
    <x v="0"/>
    <x v="7"/>
    <x v="0"/>
    <x v="2"/>
    <x v="5"/>
    <x v="18"/>
    <n v="58"/>
    <n v="50"/>
    <n v="297.95999999999998"/>
    <n v="273.5"/>
    <n v="31.78"/>
    <n v="0"/>
    <n v="329.74"/>
    <n v="295.5"/>
  </r>
  <r>
    <x v="0"/>
    <x v="7"/>
    <x v="0"/>
    <x v="2"/>
    <x v="6"/>
    <x v="18"/>
    <n v="25"/>
    <n v="24"/>
    <n v="223.583333333333"/>
    <n v="186.5"/>
    <n v="15.6666666666667"/>
    <n v="0"/>
    <n v="239.25"/>
    <n v="186.5"/>
  </r>
  <r>
    <x v="0"/>
    <x v="7"/>
    <x v="0"/>
    <x v="2"/>
    <x v="7"/>
    <x v="18"/>
    <n v="19"/>
    <n v="19"/>
    <n v="166.894736842105"/>
    <n v="166"/>
    <n v="19.315789473684202"/>
    <n v="0"/>
    <n v="186.210526315789"/>
    <n v="197"/>
  </r>
  <r>
    <x v="0"/>
    <x v="7"/>
    <x v="0"/>
    <x v="3"/>
    <x v="1"/>
    <x v="18"/>
    <n v="33"/>
    <n v="31"/>
    <n v="189.51612903225799"/>
    <n v="149"/>
    <n v="26.354838709677399"/>
    <n v="0"/>
    <n v="215.870967741935"/>
    <n v="196"/>
  </r>
  <r>
    <x v="0"/>
    <x v="7"/>
    <x v="0"/>
    <x v="3"/>
    <x v="2"/>
    <x v="18"/>
    <n v="30"/>
    <n v="29"/>
    <n v="140.655172413793"/>
    <n v="102"/>
    <n v="81.620689655172399"/>
    <n v="0"/>
    <n v="222.27586206896601"/>
    <n v="122"/>
  </r>
  <r>
    <x v="0"/>
    <x v="7"/>
    <x v="0"/>
    <x v="3"/>
    <x v="3"/>
    <x v="18"/>
    <n v="40"/>
    <n v="37"/>
    <n v="230.70270270270299"/>
    <n v="171"/>
    <n v="11.8378378378378"/>
    <n v="0"/>
    <n v="242.540540540541"/>
    <n v="174"/>
  </r>
  <r>
    <x v="0"/>
    <x v="7"/>
    <x v="0"/>
    <x v="3"/>
    <x v="4"/>
    <x v="18"/>
    <n v="16"/>
    <n v="14"/>
    <n v="256.357142857143"/>
    <n v="183.5"/>
    <n v="332.42857142857099"/>
    <n v="1"/>
    <n v="588.78571428571399"/>
    <n v="380"/>
  </r>
  <r>
    <x v="0"/>
    <x v="7"/>
    <x v="0"/>
    <x v="3"/>
    <x v="5"/>
    <x v="18"/>
    <n v="33"/>
    <n v="32"/>
    <n v="204.8125"/>
    <n v="170.5"/>
    <n v="15.84375"/>
    <n v="0"/>
    <n v="220.65625"/>
    <n v="174"/>
  </r>
  <r>
    <x v="0"/>
    <x v="7"/>
    <x v="0"/>
    <x v="3"/>
    <x v="6"/>
    <x v="18"/>
    <n v="17"/>
    <n v="17"/>
    <n v="239.058823529412"/>
    <n v="121"/>
    <n v="50.529411764705898"/>
    <n v="0"/>
    <n v="289.58823529411802"/>
    <n v="208"/>
  </r>
  <r>
    <x v="0"/>
    <x v="7"/>
    <x v="0"/>
    <x v="3"/>
    <x v="7"/>
    <x v="18"/>
    <n v="12"/>
    <n v="11"/>
    <n v="108.363636363636"/>
    <n v="107"/>
    <n v="53.363636363636402"/>
    <n v="0"/>
    <n v="161.727272727273"/>
    <n v="169"/>
  </r>
  <r>
    <x v="0"/>
    <x v="7"/>
    <x v="0"/>
    <x v="4"/>
    <x v="1"/>
    <x v="18"/>
    <n v="5"/>
    <n v="5"/>
    <n v="233"/>
    <n v="298"/>
    <n v="0"/>
    <n v="0"/>
    <n v="233"/>
    <n v="298"/>
  </r>
  <r>
    <x v="0"/>
    <x v="7"/>
    <x v="0"/>
    <x v="4"/>
    <x v="2"/>
    <x v="18"/>
    <n v="3"/>
    <n v="2"/>
    <n v="164.5"/>
    <n v="164.5"/>
    <n v="326"/>
    <n v="326"/>
    <n v="490.5"/>
    <n v="490.5"/>
  </r>
  <r>
    <x v="0"/>
    <x v="7"/>
    <x v="0"/>
    <x v="4"/>
    <x v="3"/>
    <x v="18"/>
    <n v="8"/>
    <n v="8"/>
    <n v="188.875"/>
    <n v="138"/>
    <n v="45.5"/>
    <n v="0"/>
    <n v="234.375"/>
    <n v="160"/>
  </r>
  <r>
    <x v="0"/>
    <x v="7"/>
    <x v="0"/>
    <x v="4"/>
    <x v="4"/>
    <x v="18"/>
    <n v="1"/>
    <n v="1"/>
    <n v="200"/>
    <n v="200"/>
    <n v="0"/>
    <n v="0"/>
    <n v="200"/>
    <n v="200"/>
  </r>
  <r>
    <x v="0"/>
    <x v="7"/>
    <x v="0"/>
    <x v="4"/>
    <x v="5"/>
    <x v="18"/>
    <n v="7"/>
    <n v="7"/>
    <n v="342.71428571428601"/>
    <n v="274"/>
    <n v="33"/>
    <n v="0"/>
    <n v="375.71428571428601"/>
    <n v="368"/>
  </r>
  <r>
    <x v="0"/>
    <x v="7"/>
    <x v="0"/>
    <x v="4"/>
    <x v="6"/>
    <x v="18"/>
    <n v="1"/>
    <n v="1"/>
    <n v="415"/>
    <n v="415"/>
    <n v="0"/>
    <n v="0"/>
    <n v="415"/>
    <n v="415"/>
  </r>
  <r>
    <x v="0"/>
    <x v="7"/>
    <x v="0"/>
    <x v="4"/>
    <x v="7"/>
    <x v="18"/>
    <n v="2"/>
    <n v="2"/>
    <n v="57"/>
    <n v="57"/>
    <n v="53.5"/>
    <n v="53.5"/>
    <n v="110.5"/>
    <n v="110.5"/>
  </r>
  <r>
    <x v="0"/>
    <x v="7"/>
    <x v="0"/>
    <x v="5"/>
    <x v="1"/>
    <x v="18"/>
    <n v="29"/>
    <n v="28"/>
    <n v="215.67857142857099"/>
    <n v="186"/>
    <n v="18.464285714285701"/>
    <n v="0"/>
    <n v="234.142857142857"/>
    <n v="234.5"/>
  </r>
  <r>
    <x v="0"/>
    <x v="7"/>
    <x v="0"/>
    <x v="5"/>
    <x v="2"/>
    <x v="18"/>
    <n v="17"/>
    <n v="16"/>
    <n v="177.75"/>
    <n v="110"/>
    <n v="77.8125"/>
    <n v="17.5"/>
    <n v="255.5625"/>
    <n v="228"/>
  </r>
  <r>
    <x v="0"/>
    <x v="7"/>
    <x v="0"/>
    <x v="5"/>
    <x v="3"/>
    <x v="18"/>
    <n v="5"/>
    <n v="5"/>
    <n v="148.6"/>
    <n v="116"/>
    <n v="119.8"/>
    <n v="0"/>
    <n v="268.39999999999998"/>
    <n v="200"/>
  </r>
  <r>
    <x v="0"/>
    <x v="7"/>
    <x v="0"/>
    <x v="5"/>
    <x v="4"/>
    <x v="18"/>
    <n v="11"/>
    <n v="11"/>
    <n v="165.90909090909099"/>
    <n v="165"/>
    <n v="16.272727272727298"/>
    <n v="0"/>
    <n v="182.18181818181799"/>
    <n v="187"/>
  </r>
  <r>
    <x v="0"/>
    <x v="7"/>
    <x v="0"/>
    <x v="5"/>
    <x v="5"/>
    <x v="18"/>
    <n v="24"/>
    <n v="23"/>
    <n v="191.304347826087"/>
    <n v="134"/>
    <n v="65.869565217391298"/>
    <n v="0"/>
    <n v="257.17391304347802"/>
    <n v="174"/>
  </r>
  <r>
    <x v="0"/>
    <x v="7"/>
    <x v="0"/>
    <x v="5"/>
    <x v="6"/>
    <x v="18"/>
    <n v="14"/>
    <n v="14"/>
    <n v="274.92857142857099"/>
    <n v="201"/>
    <n v="75.5"/>
    <n v="0"/>
    <n v="350.42857142857099"/>
    <n v="226"/>
  </r>
  <r>
    <x v="0"/>
    <x v="7"/>
    <x v="0"/>
    <x v="5"/>
    <x v="7"/>
    <x v="18"/>
    <n v="8"/>
    <n v="8"/>
    <n v="222.25"/>
    <n v="219"/>
    <n v="8.625"/>
    <n v="0"/>
    <n v="230.875"/>
    <n v="253.5"/>
  </r>
  <r>
    <x v="0"/>
    <x v="7"/>
    <x v="0"/>
    <x v="6"/>
    <x v="1"/>
    <x v="18"/>
    <n v="19"/>
    <n v="18"/>
    <n v="245.222222222222"/>
    <n v="225"/>
    <n v="53.5"/>
    <n v="0"/>
    <n v="298.722222222222"/>
    <n v="280.5"/>
  </r>
  <r>
    <x v="0"/>
    <x v="7"/>
    <x v="0"/>
    <x v="6"/>
    <x v="2"/>
    <x v="18"/>
    <n v="11"/>
    <n v="11"/>
    <n v="213.09090909090901"/>
    <n v="174"/>
    <n v="74.363636363636402"/>
    <n v="0"/>
    <n v="287.45454545454498"/>
    <n v="208"/>
  </r>
  <r>
    <x v="0"/>
    <x v="7"/>
    <x v="0"/>
    <x v="6"/>
    <x v="3"/>
    <x v="18"/>
    <n v="10"/>
    <n v="9"/>
    <n v="257.444444444444"/>
    <n v="197"/>
    <n v="48.7777777777778"/>
    <n v="0"/>
    <n v="306.222222222222"/>
    <n v="267"/>
  </r>
  <r>
    <x v="0"/>
    <x v="7"/>
    <x v="0"/>
    <x v="6"/>
    <x v="4"/>
    <x v="18"/>
    <n v="10"/>
    <n v="10"/>
    <n v="160.19999999999999"/>
    <n v="166.5"/>
    <n v="40.799999999999997"/>
    <n v="0"/>
    <n v="201"/>
    <n v="166.5"/>
  </r>
  <r>
    <x v="0"/>
    <x v="7"/>
    <x v="0"/>
    <x v="6"/>
    <x v="5"/>
    <x v="18"/>
    <n v="11"/>
    <n v="11"/>
    <n v="275.27272727272702"/>
    <n v="256"/>
    <n v="0"/>
    <n v="0"/>
    <n v="275.27272727272702"/>
    <n v="256"/>
  </r>
  <r>
    <x v="0"/>
    <x v="7"/>
    <x v="0"/>
    <x v="6"/>
    <x v="6"/>
    <x v="18"/>
    <n v="9"/>
    <n v="9"/>
    <n v="106"/>
    <n v="71"/>
    <n v="0"/>
    <n v="0"/>
    <n v="106"/>
    <n v="71"/>
  </r>
  <r>
    <x v="0"/>
    <x v="7"/>
    <x v="0"/>
    <x v="6"/>
    <x v="7"/>
    <x v="18"/>
    <n v="3"/>
    <n v="3"/>
    <n v="101.666666666667"/>
    <n v="50"/>
    <n v="0"/>
    <n v="0"/>
    <n v="101.666666666667"/>
    <n v="50"/>
  </r>
  <r>
    <x v="0"/>
    <x v="7"/>
    <x v="0"/>
    <x v="7"/>
    <x v="1"/>
    <x v="18"/>
    <n v="4"/>
    <n v="4"/>
    <n v="88.75"/>
    <n v="69.5"/>
    <n v="195.25"/>
    <n v="192.5"/>
    <n v="284"/>
    <n v="262"/>
  </r>
  <r>
    <x v="0"/>
    <x v="7"/>
    <x v="0"/>
    <x v="7"/>
    <x v="2"/>
    <x v="18"/>
    <n v="5"/>
    <n v="5"/>
    <n v="193"/>
    <n v="190"/>
    <n v="22.4"/>
    <n v="0"/>
    <n v="215.4"/>
    <n v="190"/>
  </r>
  <r>
    <x v="0"/>
    <x v="7"/>
    <x v="0"/>
    <x v="7"/>
    <x v="3"/>
    <x v="18"/>
    <n v="1"/>
    <n v="1"/>
    <n v="28"/>
    <n v="28"/>
    <n v="0"/>
    <n v="0"/>
    <n v="28"/>
    <n v="28"/>
  </r>
  <r>
    <x v="0"/>
    <x v="7"/>
    <x v="0"/>
    <x v="8"/>
    <x v="1"/>
    <x v="18"/>
    <n v="26"/>
    <n v="25"/>
    <n v="199.8"/>
    <n v="169"/>
    <n v="104.24"/>
    <n v="0"/>
    <n v="304.04000000000002"/>
    <n v="169"/>
  </r>
  <r>
    <x v="0"/>
    <x v="7"/>
    <x v="0"/>
    <x v="8"/>
    <x v="2"/>
    <x v="18"/>
    <n v="22"/>
    <n v="22"/>
    <n v="248.636363636364"/>
    <n v="228"/>
    <n v="18.909090909090899"/>
    <n v="0"/>
    <n v="267.54545454545502"/>
    <n v="261.5"/>
  </r>
  <r>
    <x v="0"/>
    <x v="7"/>
    <x v="0"/>
    <x v="8"/>
    <x v="3"/>
    <x v="18"/>
    <n v="30"/>
    <n v="30"/>
    <n v="252.36666666666699"/>
    <n v="127.5"/>
    <n v="313.566666666667"/>
    <n v="0"/>
    <n v="565.93333333333305"/>
    <n v="252"/>
  </r>
  <r>
    <x v="0"/>
    <x v="7"/>
    <x v="0"/>
    <x v="8"/>
    <x v="4"/>
    <x v="18"/>
    <n v="11"/>
    <n v="11"/>
    <n v="207.272727272727"/>
    <n v="61"/>
    <n v="49.090909090909101"/>
    <n v="0"/>
    <n v="256.36363636363598"/>
    <n v="149"/>
  </r>
  <r>
    <x v="0"/>
    <x v="7"/>
    <x v="0"/>
    <x v="8"/>
    <x v="5"/>
    <x v="18"/>
    <n v="16"/>
    <n v="16"/>
    <n v="210"/>
    <n v="131.5"/>
    <n v="30.0625"/>
    <n v="0"/>
    <n v="240.0625"/>
    <n v="182.5"/>
  </r>
  <r>
    <x v="0"/>
    <x v="7"/>
    <x v="0"/>
    <x v="8"/>
    <x v="6"/>
    <x v="18"/>
    <n v="11"/>
    <n v="11"/>
    <n v="188.636363636364"/>
    <n v="73"/>
    <n v="112.545454545455"/>
    <n v="17"/>
    <n v="301.18181818181802"/>
    <n v="241"/>
  </r>
  <r>
    <x v="0"/>
    <x v="7"/>
    <x v="0"/>
    <x v="8"/>
    <x v="7"/>
    <x v="18"/>
    <n v="6"/>
    <n v="5"/>
    <n v="261.2"/>
    <n v="208"/>
    <n v="0"/>
    <n v="0"/>
    <n v="261.2"/>
    <n v="208"/>
  </r>
  <r>
    <x v="0"/>
    <x v="7"/>
    <x v="0"/>
    <x v="9"/>
    <x v="1"/>
    <x v="18"/>
    <n v="6"/>
    <n v="6"/>
    <n v="296.83333333333297"/>
    <n v="197"/>
    <n v="104.333333333333"/>
    <n v="45.5"/>
    <n v="401.16666666666703"/>
    <n v="269"/>
  </r>
  <r>
    <x v="0"/>
    <x v="7"/>
    <x v="0"/>
    <x v="9"/>
    <x v="2"/>
    <x v="18"/>
    <n v="6"/>
    <n v="3"/>
    <n v="11.3333333333333"/>
    <n v="7"/>
    <n v="0"/>
    <n v="0"/>
    <n v="11.3333333333333"/>
    <n v="7"/>
  </r>
  <r>
    <x v="0"/>
    <x v="7"/>
    <x v="0"/>
    <x v="9"/>
    <x v="3"/>
    <x v="18"/>
    <n v="1"/>
    <n v="1"/>
    <n v="234"/>
    <n v="234"/>
    <n v="0"/>
    <n v="0"/>
    <n v="234"/>
    <n v="234"/>
  </r>
  <r>
    <x v="0"/>
    <x v="7"/>
    <x v="0"/>
    <x v="9"/>
    <x v="4"/>
    <x v="18"/>
    <n v="1"/>
    <n v="1"/>
    <n v="107"/>
    <n v="107"/>
    <n v="0"/>
    <n v="0"/>
    <n v="107"/>
    <n v="107"/>
  </r>
  <r>
    <x v="0"/>
    <x v="7"/>
    <x v="0"/>
    <x v="9"/>
    <x v="5"/>
    <x v="18"/>
    <n v="7"/>
    <n v="7"/>
    <n v="199.57142857142901"/>
    <n v="209"/>
    <n v="0"/>
    <n v="0"/>
    <n v="199.57142857142901"/>
    <n v="209"/>
  </r>
  <r>
    <x v="0"/>
    <x v="7"/>
    <x v="0"/>
    <x v="9"/>
    <x v="6"/>
    <x v="18"/>
    <n v="3"/>
    <n v="2"/>
    <n v="194"/>
    <n v="194"/>
    <n v="0"/>
    <n v="0"/>
    <n v="194"/>
    <n v="194"/>
  </r>
  <r>
    <x v="0"/>
    <x v="7"/>
    <x v="0"/>
    <x v="9"/>
    <x v="7"/>
    <x v="18"/>
    <n v="1"/>
    <n v="1"/>
    <n v="199"/>
    <n v="199"/>
    <n v="0"/>
    <n v="0"/>
    <n v="199"/>
    <n v="199"/>
  </r>
  <r>
    <x v="0"/>
    <x v="7"/>
    <x v="0"/>
    <x v="10"/>
    <x v="1"/>
    <x v="18"/>
    <n v="1"/>
    <n v="1"/>
    <n v="28"/>
    <n v="28"/>
    <n v="0"/>
    <n v="0"/>
    <n v="28"/>
    <n v="28"/>
  </r>
  <r>
    <x v="0"/>
    <x v="7"/>
    <x v="0"/>
    <x v="10"/>
    <x v="3"/>
    <x v="18"/>
    <n v="1"/>
    <n v="1"/>
    <n v="60"/>
    <n v="60"/>
    <n v="0"/>
    <n v="0"/>
    <n v="60"/>
    <n v="60"/>
  </r>
  <r>
    <x v="0"/>
    <x v="7"/>
    <x v="0"/>
    <x v="12"/>
    <x v="1"/>
    <x v="18"/>
    <n v="4"/>
    <n v="4"/>
    <n v="261.5"/>
    <n v="152"/>
    <n v="8"/>
    <n v="0"/>
    <n v="269.5"/>
    <n v="152"/>
  </r>
  <r>
    <x v="0"/>
    <x v="7"/>
    <x v="0"/>
    <x v="12"/>
    <x v="2"/>
    <x v="18"/>
    <n v="5"/>
    <n v="5"/>
    <n v="162"/>
    <n v="49"/>
    <n v="0"/>
    <n v="0"/>
    <n v="162"/>
    <n v="49"/>
  </r>
  <r>
    <x v="0"/>
    <x v="7"/>
    <x v="0"/>
    <x v="12"/>
    <x v="3"/>
    <x v="18"/>
    <n v="3"/>
    <n v="3"/>
    <n v="1468"/>
    <n v="138"/>
    <n v="1814"/>
    <n v="429"/>
    <n v="3282"/>
    <n v="4570"/>
  </r>
  <r>
    <x v="0"/>
    <x v="7"/>
    <x v="0"/>
    <x v="12"/>
    <x v="4"/>
    <x v="18"/>
    <n v="4"/>
    <n v="4"/>
    <n v="310.25"/>
    <n v="267.5"/>
    <n v="0"/>
    <n v="0"/>
    <n v="310.25"/>
    <n v="267.5"/>
  </r>
  <r>
    <x v="0"/>
    <x v="7"/>
    <x v="0"/>
    <x v="12"/>
    <x v="5"/>
    <x v="18"/>
    <n v="2"/>
    <n v="2"/>
    <n v="10.5"/>
    <n v="10.5"/>
    <n v="112"/>
    <n v="112"/>
    <n v="122.5"/>
    <n v="122.5"/>
  </r>
  <r>
    <x v="0"/>
    <x v="7"/>
    <x v="0"/>
    <x v="12"/>
    <x v="6"/>
    <x v="18"/>
    <n v="2"/>
    <n v="2"/>
    <n v="162.5"/>
    <n v="162.5"/>
    <n v="0"/>
    <n v="0"/>
    <n v="162.5"/>
    <n v="162.5"/>
  </r>
  <r>
    <x v="0"/>
    <x v="7"/>
    <x v="0"/>
    <x v="12"/>
    <x v="7"/>
    <x v="18"/>
    <n v="1"/>
    <n v="1"/>
    <n v="178"/>
    <n v="178"/>
    <n v="1"/>
    <n v="1"/>
    <n v="179"/>
    <n v="179"/>
  </r>
  <r>
    <x v="0"/>
    <x v="7"/>
    <x v="0"/>
    <x v="0"/>
    <x v="1"/>
    <x v="19"/>
    <n v="89"/>
    <n v="0"/>
    <n v="0"/>
    <n v="0"/>
    <n v="0"/>
    <n v="0"/>
    <n v="0"/>
    <n v="0"/>
  </r>
  <r>
    <x v="0"/>
    <x v="7"/>
    <x v="0"/>
    <x v="0"/>
    <x v="2"/>
    <x v="19"/>
    <n v="24"/>
    <n v="0"/>
    <n v="0"/>
    <n v="0"/>
    <n v="0"/>
    <n v="0"/>
    <n v="0"/>
    <n v="0"/>
  </r>
  <r>
    <x v="0"/>
    <x v="7"/>
    <x v="0"/>
    <x v="0"/>
    <x v="3"/>
    <x v="19"/>
    <n v="24"/>
    <n v="0"/>
    <n v="0"/>
    <n v="0"/>
    <n v="0"/>
    <n v="0"/>
    <n v="0"/>
    <n v="0"/>
  </r>
  <r>
    <x v="0"/>
    <x v="7"/>
    <x v="0"/>
    <x v="0"/>
    <x v="4"/>
    <x v="19"/>
    <n v="45"/>
    <n v="0"/>
    <n v="0"/>
    <n v="0"/>
    <n v="0"/>
    <n v="0"/>
    <n v="0"/>
    <n v="0"/>
  </r>
  <r>
    <x v="0"/>
    <x v="7"/>
    <x v="0"/>
    <x v="0"/>
    <x v="5"/>
    <x v="19"/>
    <n v="23"/>
    <n v="0"/>
    <n v="0"/>
    <n v="0"/>
    <n v="0"/>
    <n v="0"/>
    <n v="0"/>
    <n v="0"/>
  </r>
  <r>
    <x v="0"/>
    <x v="7"/>
    <x v="0"/>
    <x v="0"/>
    <x v="6"/>
    <x v="19"/>
    <n v="14"/>
    <n v="0"/>
    <n v="0"/>
    <n v="0"/>
    <n v="0"/>
    <n v="0"/>
    <n v="0"/>
    <n v="0"/>
  </r>
  <r>
    <x v="0"/>
    <x v="7"/>
    <x v="0"/>
    <x v="0"/>
    <x v="7"/>
    <x v="19"/>
    <n v="1"/>
    <n v="0"/>
    <n v="0"/>
    <n v="0"/>
    <n v="0"/>
    <n v="0"/>
    <n v="0"/>
    <n v="0"/>
  </r>
  <r>
    <x v="0"/>
    <x v="7"/>
    <x v="0"/>
    <x v="1"/>
    <x v="1"/>
    <x v="19"/>
    <n v="13"/>
    <n v="0"/>
    <n v="0"/>
    <n v="0"/>
    <n v="0"/>
    <n v="0"/>
    <n v="0"/>
    <n v="0"/>
  </r>
  <r>
    <x v="0"/>
    <x v="7"/>
    <x v="0"/>
    <x v="1"/>
    <x v="2"/>
    <x v="19"/>
    <n v="15"/>
    <n v="0"/>
    <n v="0"/>
    <n v="0"/>
    <n v="0"/>
    <n v="0"/>
    <n v="0"/>
    <n v="0"/>
  </r>
  <r>
    <x v="0"/>
    <x v="7"/>
    <x v="0"/>
    <x v="1"/>
    <x v="3"/>
    <x v="19"/>
    <n v="14"/>
    <n v="0"/>
    <n v="0"/>
    <n v="0"/>
    <n v="0"/>
    <n v="0"/>
    <n v="0"/>
    <n v="0"/>
  </r>
  <r>
    <x v="0"/>
    <x v="7"/>
    <x v="0"/>
    <x v="1"/>
    <x v="4"/>
    <x v="19"/>
    <n v="25"/>
    <n v="0"/>
    <n v="0"/>
    <n v="0"/>
    <n v="0"/>
    <n v="0"/>
    <n v="0"/>
    <n v="0"/>
  </r>
  <r>
    <x v="0"/>
    <x v="7"/>
    <x v="0"/>
    <x v="1"/>
    <x v="5"/>
    <x v="19"/>
    <n v="14"/>
    <n v="0"/>
    <n v="0"/>
    <n v="0"/>
    <n v="0"/>
    <n v="0"/>
    <n v="0"/>
    <n v="0"/>
  </r>
  <r>
    <x v="0"/>
    <x v="7"/>
    <x v="0"/>
    <x v="1"/>
    <x v="6"/>
    <x v="19"/>
    <n v="23"/>
    <n v="0"/>
    <n v="0"/>
    <n v="0"/>
    <n v="0"/>
    <n v="0"/>
    <n v="0"/>
    <n v="0"/>
  </r>
  <r>
    <x v="0"/>
    <x v="7"/>
    <x v="0"/>
    <x v="1"/>
    <x v="7"/>
    <x v="19"/>
    <n v="5"/>
    <n v="0"/>
    <n v="0"/>
    <n v="0"/>
    <n v="0"/>
    <n v="0"/>
    <n v="0"/>
    <n v="0"/>
  </r>
  <r>
    <x v="0"/>
    <x v="7"/>
    <x v="0"/>
    <x v="2"/>
    <x v="1"/>
    <x v="19"/>
    <n v="29"/>
    <n v="0"/>
    <n v="0"/>
    <n v="0"/>
    <n v="0"/>
    <n v="0"/>
    <n v="0"/>
    <n v="0"/>
  </r>
  <r>
    <x v="0"/>
    <x v="7"/>
    <x v="0"/>
    <x v="2"/>
    <x v="2"/>
    <x v="19"/>
    <n v="9"/>
    <n v="0"/>
    <n v="0"/>
    <n v="0"/>
    <n v="0"/>
    <n v="0"/>
    <n v="0"/>
    <n v="0"/>
  </r>
  <r>
    <x v="0"/>
    <x v="7"/>
    <x v="0"/>
    <x v="2"/>
    <x v="3"/>
    <x v="19"/>
    <n v="5"/>
    <n v="0"/>
    <n v="0"/>
    <n v="0"/>
    <n v="0"/>
    <n v="0"/>
    <n v="0"/>
    <n v="0"/>
  </r>
  <r>
    <x v="0"/>
    <x v="7"/>
    <x v="0"/>
    <x v="2"/>
    <x v="4"/>
    <x v="19"/>
    <n v="10"/>
    <n v="0"/>
    <n v="0"/>
    <n v="0"/>
    <n v="0"/>
    <n v="0"/>
    <n v="0"/>
    <n v="0"/>
  </r>
  <r>
    <x v="0"/>
    <x v="7"/>
    <x v="0"/>
    <x v="2"/>
    <x v="5"/>
    <x v="19"/>
    <n v="9"/>
    <n v="0"/>
    <n v="0"/>
    <n v="0"/>
    <n v="0"/>
    <n v="0"/>
    <n v="0"/>
    <n v="0"/>
  </r>
  <r>
    <x v="0"/>
    <x v="7"/>
    <x v="0"/>
    <x v="2"/>
    <x v="6"/>
    <x v="19"/>
    <n v="4"/>
    <n v="0"/>
    <n v="0"/>
    <n v="0"/>
    <n v="0"/>
    <n v="0"/>
    <n v="0"/>
    <n v="0"/>
  </r>
  <r>
    <x v="0"/>
    <x v="7"/>
    <x v="0"/>
    <x v="2"/>
    <x v="7"/>
    <x v="19"/>
    <n v="1"/>
    <n v="0"/>
    <n v="0"/>
    <n v="0"/>
    <n v="0"/>
    <n v="0"/>
    <n v="0"/>
    <n v="0"/>
  </r>
  <r>
    <x v="0"/>
    <x v="7"/>
    <x v="0"/>
    <x v="3"/>
    <x v="1"/>
    <x v="19"/>
    <n v="19"/>
    <n v="0"/>
    <n v="0"/>
    <n v="0"/>
    <n v="0"/>
    <n v="0"/>
    <n v="0"/>
    <n v="0"/>
  </r>
  <r>
    <x v="0"/>
    <x v="7"/>
    <x v="0"/>
    <x v="3"/>
    <x v="2"/>
    <x v="19"/>
    <n v="9"/>
    <n v="0"/>
    <n v="0"/>
    <n v="0"/>
    <n v="0"/>
    <n v="0"/>
    <n v="0"/>
    <n v="0"/>
  </r>
  <r>
    <x v="0"/>
    <x v="7"/>
    <x v="0"/>
    <x v="3"/>
    <x v="3"/>
    <x v="19"/>
    <n v="5"/>
    <n v="0"/>
    <n v="0"/>
    <n v="0"/>
    <n v="0"/>
    <n v="0"/>
    <n v="0"/>
    <n v="0"/>
  </r>
  <r>
    <x v="0"/>
    <x v="7"/>
    <x v="0"/>
    <x v="3"/>
    <x v="4"/>
    <x v="19"/>
    <n v="11"/>
    <n v="0"/>
    <n v="0"/>
    <n v="0"/>
    <n v="0"/>
    <n v="0"/>
    <n v="0"/>
    <n v="0"/>
  </r>
  <r>
    <x v="0"/>
    <x v="7"/>
    <x v="0"/>
    <x v="3"/>
    <x v="5"/>
    <x v="19"/>
    <n v="25"/>
    <n v="0"/>
    <n v="0"/>
    <n v="0"/>
    <n v="0"/>
    <n v="0"/>
    <n v="0"/>
    <n v="0"/>
  </r>
  <r>
    <x v="0"/>
    <x v="7"/>
    <x v="0"/>
    <x v="3"/>
    <x v="6"/>
    <x v="19"/>
    <n v="4"/>
    <n v="0"/>
    <n v="0"/>
    <n v="0"/>
    <n v="0"/>
    <n v="0"/>
    <n v="0"/>
    <n v="0"/>
  </r>
  <r>
    <x v="0"/>
    <x v="7"/>
    <x v="0"/>
    <x v="3"/>
    <x v="7"/>
    <x v="19"/>
    <n v="1"/>
    <n v="0"/>
    <n v="0"/>
    <n v="0"/>
    <n v="0"/>
    <n v="0"/>
    <n v="0"/>
    <n v="0"/>
  </r>
  <r>
    <x v="0"/>
    <x v="7"/>
    <x v="0"/>
    <x v="4"/>
    <x v="1"/>
    <x v="19"/>
    <n v="15"/>
    <n v="0"/>
    <n v="0"/>
    <n v="0"/>
    <n v="0"/>
    <n v="0"/>
    <n v="0"/>
    <n v="0"/>
  </r>
  <r>
    <x v="0"/>
    <x v="7"/>
    <x v="0"/>
    <x v="4"/>
    <x v="2"/>
    <x v="19"/>
    <n v="3"/>
    <n v="0"/>
    <n v="0"/>
    <n v="0"/>
    <n v="0"/>
    <n v="0"/>
    <n v="0"/>
    <n v="0"/>
  </r>
  <r>
    <x v="0"/>
    <x v="7"/>
    <x v="0"/>
    <x v="4"/>
    <x v="4"/>
    <x v="19"/>
    <n v="1"/>
    <n v="0"/>
    <n v="0"/>
    <n v="0"/>
    <n v="0"/>
    <n v="0"/>
    <n v="0"/>
    <n v="0"/>
  </r>
  <r>
    <x v="0"/>
    <x v="7"/>
    <x v="0"/>
    <x v="4"/>
    <x v="5"/>
    <x v="19"/>
    <n v="5"/>
    <n v="0"/>
    <n v="0"/>
    <n v="0"/>
    <n v="0"/>
    <n v="0"/>
    <n v="0"/>
    <n v="0"/>
  </r>
  <r>
    <x v="0"/>
    <x v="7"/>
    <x v="0"/>
    <x v="4"/>
    <x v="7"/>
    <x v="19"/>
    <n v="1"/>
    <n v="0"/>
    <n v="0"/>
    <n v="0"/>
    <n v="0"/>
    <n v="0"/>
    <n v="0"/>
    <n v="0"/>
  </r>
  <r>
    <x v="0"/>
    <x v="7"/>
    <x v="0"/>
    <x v="5"/>
    <x v="1"/>
    <x v="19"/>
    <n v="11"/>
    <n v="0"/>
    <n v="0"/>
    <n v="0"/>
    <n v="0"/>
    <n v="0"/>
    <n v="0"/>
    <n v="0"/>
  </r>
  <r>
    <x v="0"/>
    <x v="7"/>
    <x v="0"/>
    <x v="5"/>
    <x v="2"/>
    <x v="19"/>
    <n v="10"/>
    <n v="0"/>
    <n v="0"/>
    <n v="0"/>
    <n v="0"/>
    <n v="0"/>
    <n v="0"/>
    <n v="0"/>
  </r>
  <r>
    <x v="0"/>
    <x v="7"/>
    <x v="0"/>
    <x v="5"/>
    <x v="3"/>
    <x v="19"/>
    <n v="15"/>
    <n v="0"/>
    <n v="0"/>
    <n v="0"/>
    <n v="0"/>
    <n v="0"/>
    <n v="0"/>
    <n v="0"/>
  </r>
  <r>
    <x v="0"/>
    <x v="7"/>
    <x v="0"/>
    <x v="5"/>
    <x v="4"/>
    <x v="19"/>
    <n v="27"/>
    <n v="0"/>
    <n v="0"/>
    <n v="0"/>
    <n v="0"/>
    <n v="0"/>
    <n v="0"/>
    <n v="0"/>
  </r>
  <r>
    <x v="0"/>
    <x v="7"/>
    <x v="0"/>
    <x v="5"/>
    <x v="5"/>
    <x v="19"/>
    <n v="9"/>
    <n v="0"/>
    <n v="0"/>
    <n v="0"/>
    <n v="0"/>
    <n v="0"/>
    <n v="0"/>
    <n v="0"/>
  </r>
  <r>
    <x v="0"/>
    <x v="7"/>
    <x v="0"/>
    <x v="5"/>
    <x v="6"/>
    <x v="19"/>
    <n v="12"/>
    <n v="0"/>
    <n v="0"/>
    <n v="0"/>
    <n v="0"/>
    <n v="0"/>
    <n v="0"/>
    <n v="0"/>
  </r>
  <r>
    <x v="0"/>
    <x v="7"/>
    <x v="0"/>
    <x v="5"/>
    <x v="7"/>
    <x v="19"/>
    <n v="7"/>
    <n v="0"/>
    <n v="0"/>
    <n v="0"/>
    <n v="0"/>
    <n v="0"/>
    <n v="0"/>
    <n v="0"/>
  </r>
  <r>
    <x v="0"/>
    <x v="7"/>
    <x v="0"/>
    <x v="6"/>
    <x v="1"/>
    <x v="19"/>
    <n v="7"/>
    <n v="0"/>
    <n v="0"/>
    <n v="0"/>
    <n v="0"/>
    <n v="0"/>
    <n v="0"/>
    <n v="0"/>
  </r>
  <r>
    <x v="0"/>
    <x v="7"/>
    <x v="0"/>
    <x v="6"/>
    <x v="2"/>
    <x v="19"/>
    <n v="3"/>
    <n v="0"/>
    <n v="0"/>
    <n v="0"/>
    <n v="0"/>
    <n v="0"/>
    <n v="0"/>
    <n v="0"/>
  </r>
  <r>
    <x v="0"/>
    <x v="7"/>
    <x v="0"/>
    <x v="6"/>
    <x v="3"/>
    <x v="19"/>
    <n v="5"/>
    <n v="0"/>
    <n v="0"/>
    <n v="0"/>
    <n v="0"/>
    <n v="0"/>
    <n v="0"/>
    <n v="0"/>
  </r>
  <r>
    <x v="0"/>
    <x v="7"/>
    <x v="0"/>
    <x v="6"/>
    <x v="4"/>
    <x v="19"/>
    <n v="4"/>
    <n v="0"/>
    <n v="0"/>
    <n v="0"/>
    <n v="0"/>
    <n v="0"/>
    <n v="0"/>
    <n v="0"/>
  </r>
  <r>
    <x v="0"/>
    <x v="7"/>
    <x v="0"/>
    <x v="6"/>
    <x v="5"/>
    <x v="19"/>
    <n v="3"/>
    <n v="0"/>
    <n v="0"/>
    <n v="0"/>
    <n v="0"/>
    <n v="0"/>
    <n v="0"/>
    <n v="0"/>
  </r>
  <r>
    <x v="0"/>
    <x v="7"/>
    <x v="0"/>
    <x v="6"/>
    <x v="6"/>
    <x v="19"/>
    <n v="1"/>
    <n v="0"/>
    <n v="0"/>
    <n v="0"/>
    <n v="0"/>
    <n v="0"/>
    <n v="0"/>
    <n v="0"/>
  </r>
  <r>
    <x v="0"/>
    <x v="7"/>
    <x v="0"/>
    <x v="7"/>
    <x v="5"/>
    <x v="19"/>
    <n v="1"/>
    <n v="0"/>
    <n v="0"/>
    <n v="0"/>
    <n v="0"/>
    <n v="0"/>
    <n v="0"/>
    <n v="0"/>
  </r>
  <r>
    <x v="0"/>
    <x v="7"/>
    <x v="0"/>
    <x v="7"/>
    <x v="7"/>
    <x v="19"/>
    <n v="1"/>
    <n v="0"/>
    <n v="0"/>
    <n v="0"/>
    <n v="0"/>
    <n v="0"/>
    <n v="0"/>
    <n v="0"/>
  </r>
  <r>
    <x v="0"/>
    <x v="7"/>
    <x v="0"/>
    <x v="8"/>
    <x v="1"/>
    <x v="19"/>
    <n v="28"/>
    <n v="0"/>
    <n v="0"/>
    <n v="0"/>
    <n v="0"/>
    <n v="0"/>
    <n v="0"/>
    <n v="0"/>
  </r>
  <r>
    <x v="0"/>
    <x v="7"/>
    <x v="0"/>
    <x v="8"/>
    <x v="2"/>
    <x v="19"/>
    <n v="17"/>
    <n v="0"/>
    <n v="0"/>
    <n v="0"/>
    <n v="0"/>
    <n v="0"/>
    <n v="0"/>
    <n v="0"/>
  </r>
  <r>
    <x v="0"/>
    <x v="7"/>
    <x v="0"/>
    <x v="8"/>
    <x v="3"/>
    <x v="19"/>
    <n v="7"/>
    <n v="0"/>
    <n v="0"/>
    <n v="0"/>
    <n v="0"/>
    <n v="0"/>
    <n v="0"/>
    <n v="0"/>
  </r>
  <r>
    <x v="0"/>
    <x v="7"/>
    <x v="0"/>
    <x v="8"/>
    <x v="4"/>
    <x v="19"/>
    <n v="21"/>
    <n v="0"/>
    <n v="0"/>
    <n v="0"/>
    <n v="0"/>
    <n v="0"/>
    <n v="0"/>
    <n v="0"/>
  </r>
  <r>
    <x v="0"/>
    <x v="7"/>
    <x v="0"/>
    <x v="8"/>
    <x v="5"/>
    <x v="19"/>
    <n v="10"/>
    <n v="0"/>
    <n v="0"/>
    <n v="0"/>
    <n v="0"/>
    <n v="0"/>
    <n v="0"/>
    <n v="0"/>
  </r>
  <r>
    <x v="0"/>
    <x v="7"/>
    <x v="0"/>
    <x v="8"/>
    <x v="6"/>
    <x v="19"/>
    <n v="7"/>
    <n v="0"/>
    <n v="0"/>
    <n v="0"/>
    <n v="0"/>
    <n v="0"/>
    <n v="0"/>
    <n v="0"/>
  </r>
  <r>
    <x v="0"/>
    <x v="7"/>
    <x v="0"/>
    <x v="8"/>
    <x v="7"/>
    <x v="19"/>
    <n v="4"/>
    <n v="0"/>
    <n v="0"/>
    <n v="0"/>
    <n v="0"/>
    <n v="0"/>
    <n v="0"/>
    <n v="0"/>
  </r>
  <r>
    <x v="0"/>
    <x v="7"/>
    <x v="0"/>
    <x v="9"/>
    <x v="1"/>
    <x v="19"/>
    <n v="2"/>
    <n v="0"/>
    <n v="0"/>
    <n v="0"/>
    <n v="0"/>
    <n v="0"/>
    <n v="0"/>
    <n v="0"/>
  </r>
  <r>
    <x v="0"/>
    <x v="7"/>
    <x v="0"/>
    <x v="9"/>
    <x v="5"/>
    <x v="19"/>
    <n v="11"/>
    <n v="0"/>
    <n v="0"/>
    <n v="0"/>
    <n v="0"/>
    <n v="0"/>
    <n v="0"/>
    <n v="0"/>
  </r>
  <r>
    <x v="0"/>
    <x v="7"/>
    <x v="0"/>
    <x v="9"/>
    <x v="6"/>
    <x v="19"/>
    <n v="3"/>
    <n v="0"/>
    <n v="0"/>
    <n v="0"/>
    <n v="0"/>
    <n v="0"/>
    <n v="0"/>
    <n v="0"/>
  </r>
  <r>
    <x v="0"/>
    <x v="7"/>
    <x v="0"/>
    <x v="10"/>
    <x v="2"/>
    <x v="19"/>
    <n v="1"/>
    <n v="0"/>
    <n v="0"/>
    <n v="0"/>
    <n v="0"/>
    <n v="0"/>
    <n v="0"/>
    <n v="0"/>
  </r>
  <r>
    <x v="0"/>
    <x v="7"/>
    <x v="0"/>
    <x v="10"/>
    <x v="5"/>
    <x v="19"/>
    <n v="3"/>
    <n v="0"/>
    <n v="0"/>
    <n v="0"/>
    <n v="0"/>
    <n v="0"/>
    <n v="0"/>
    <n v="0"/>
  </r>
  <r>
    <x v="0"/>
    <x v="7"/>
    <x v="0"/>
    <x v="10"/>
    <x v="7"/>
    <x v="19"/>
    <n v="1"/>
    <n v="0"/>
    <n v="0"/>
    <n v="0"/>
    <n v="0"/>
    <n v="0"/>
    <n v="0"/>
    <n v="0"/>
  </r>
  <r>
    <x v="0"/>
    <x v="7"/>
    <x v="0"/>
    <x v="11"/>
    <x v="2"/>
    <x v="19"/>
    <n v="1"/>
    <n v="0"/>
    <n v="0"/>
    <n v="0"/>
    <n v="0"/>
    <n v="0"/>
    <n v="0"/>
    <n v="0"/>
  </r>
  <r>
    <x v="0"/>
    <x v="7"/>
    <x v="0"/>
    <x v="12"/>
    <x v="1"/>
    <x v="19"/>
    <n v="182"/>
    <n v="0"/>
    <n v="0"/>
    <n v="0"/>
    <n v="0"/>
    <n v="0"/>
    <n v="0"/>
    <n v="0"/>
  </r>
  <r>
    <x v="0"/>
    <x v="7"/>
    <x v="0"/>
    <x v="12"/>
    <x v="2"/>
    <x v="19"/>
    <n v="65"/>
    <n v="0"/>
    <n v="0"/>
    <n v="0"/>
    <n v="0"/>
    <n v="0"/>
    <n v="0"/>
    <n v="0"/>
  </r>
  <r>
    <x v="0"/>
    <x v="7"/>
    <x v="0"/>
    <x v="12"/>
    <x v="3"/>
    <x v="19"/>
    <n v="60"/>
    <n v="0"/>
    <n v="0"/>
    <n v="0"/>
    <n v="0"/>
    <n v="0"/>
    <n v="0"/>
    <n v="0"/>
  </r>
  <r>
    <x v="0"/>
    <x v="7"/>
    <x v="0"/>
    <x v="12"/>
    <x v="4"/>
    <x v="19"/>
    <n v="25"/>
    <n v="0"/>
    <n v="0"/>
    <n v="0"/>
    <n v="0"/>
    <n v="0"/>
    <n v="0"/>
    <n v="0"/>
  </r>
  <r>
    <x v="0"/>
    <x v="7"/>
    <x v="0"/>
    <x v="12"/>
    <x v="5"/>
    <x v="19"/>
    <n v="87"/>
    <n v="0"/>
    <n v="0"/>
    <n v="0"/>
    <n v="0"/>
    <n v="0"/>
    <n v="0"/>
    <n v="0"/>
  </r>
  <r>
    <x v="0"/>
    <x v="7"/>
    <x v="0"/>
    <x v="12"/>
    <x v="6"/>
    <x v="19"/>
    <n v="38"/>
    <n v="0"/>
    <n v="0"/>
    <n v="0"/>
    <n v="0"/>
    <n v="0"/>
    <n v="0"/>
    <n v="0"/>
  </r>
  <r>
    <x v="0"/>
    <x v="7"/>
    <x v="0"/>
    <x v="12"/>
    <x v="7"/>
    <x v="19"/>
    <n v="20"/>
    <n v="0"/>
    <n v="0"/>
    <n v="0"/>
    <n v="0"/>
    <n v="0"/>
    <n v="0"/>
    <n v="0"/>
  </r>
  <r>
    <x v="0"/>
    <x v="7"/>
    <x v="0"/>
    <x v="0"/>
    <x v="1"/>
    <x v="20"/>
    <n v="698"/>
    <n v="635"/>
    <n v="233.57795275590499"/>
    <n v="215"/>
    <n v="124.888188976378"/>
    <n v="72"/>
    <n v="358.46614173228301"/>
    <n v="330"/>
  </r>
  <r>
    <x v="0"/>
    <x v="7"/>
    <x v="0"/>
    <x v="0"/>
    <x v="2"/>
    <x v="20"/>
    <n v="523"/>
    <n v="512"/>
    <n v="201.51171875"/>
    <n v="176"/>
    <n v="96.875"/>
    <n v="45"/>
    <n v="298.28515625"/>
    <n v="263"/>
  </r>
  <r>
    <x v="0"/>
    <x v="7"/>
    <x v="0"/>
    <x v="0"/>
    <x v="3"/>
    <x v="20"/>
    <n v="517"/>
    <n v="502"/>
    <n v="178.731075697211"/>
    <n v="158"/>
    <n v="86.637450199203201"/>
    <n v="42.5"/>
    <n v="265.36852589641398"/>
    <n v="231"/>
  </r>
  <r>
    <x v="0"/>
    <x v="7"/>
    <x v="0"/>
    <x v="0"/>
    <x v="4"/>
    <x v="20"/>
    <n v="512"/>
    <n v="469"/>
    <n v="176.912579957356"/>
    <n v="171"/>
    <n v="80.631130063965898"/>
    <n v="52"/>
    <n v="257.28144989339"/>
    <n v="234"/>
  </r>
  <r>
    <x v="0"/>
    <x v="7"/>
    <x v="0"/>
    <x v="0"/>
    <x v="5"/>
    <x v="20"/>
    <n v="530"/>
    <n v="514"/>
    <n v="187.439688715953"/>
    <n v="173.5"/>
    <n v="97.8054474708171"/>
    <n v="57"/>
    <n v="285.24513618677003"/>
    <n v="249"/>
  </r>
  <r>
    <x v="0"/>
    <x v="7"/>
    <x v="0"/>
    <x v="0"/>
    <x v="6"/>
    <x v="20"/>
    <n v="233"/>
    <n v="229"/>
    <n v="151.06113537117901"/>
    <n v="139"/>
    <n v="72.572052401746703"/>
    <n v="39"/>
    <n v="223.445414847162"/>
    <n v="199"/>
  </r>
  <r>
    <x v="0"/>
    <x v="7"/>
    <x v="0"/>
    <x v="0"/>
    <x v="7"/>
    <x v="20"/>
    <n v="120"/>
    <n v="119"/>
    <n v="145.15966386554601"/>
    <n v="147"/>
    <n v="68.117647058823493"/>
    <n v="30"/>
    <n v="213.27731092437"/>
    <n v="190"/>
  </r>
  <r>
    <x v="0"/>
    <x v="7"/>
    <x v="0"/>
    <x v="0"/>
    <x v="8"/>
    <x v="20"/>
    <n v="1"/>
    <n v="1"/>
    <n v="32"/>
    <n v="32"/>
    <n v="0"/>
    <n v="0"/>
    <n v="32"/>
    <n v="32"/>
  </r>
  <r>
    <x v="0"/>
    <x v="7"/>
    <x v="0"/>
    <x v="1"/>
    <x v="1"/>
    <x v="20"/>
    <n v="102"/>
    <n v="100"/>
    <n v="203.1"/>
    <n v="167"/>
    <n v="137.83000000000001"/>
    <n v="102.5"/>
    <n v="340.93"/>
    <n v="316"/>
  </r>
  <r>
    <x v="0"/>
    <x v="7"/>
    <x v="0"/>
    <x v="1"/>
    <x v="2"/>
    <x v="20"/>
    <n v="102"/>
    <n v="100"/>
    <n v="191.87"/>
    <n v="174.5"/>
    <n v="90.76"/>
    <n v="55"/>
    <n v="282.16000000000003"/>
    <n v="237"/>
  </r>
  <r>
    <x v="0"/>
    <x v="7"/>
    <x v="0"/>
    <x v="1"/>
    <x v="3"/>
    <x v="20"/>
    <n v="140"/>
    <n v="133"/>
    <n v="160.28571428571399"/>
    <n v="125"/>
    <n v="88.285714285714306"/>
    <n v="62"/>
    <n v="248.57142857142901"/>
    <n v="220"/>
  </r>
  <r>
    <x v="0"/>
    <x v="7"/>
    <x v="0"/>
    <x v="1"/>
    <x v="4"/>
    <x v="20"/>
    <n v="139"/>
    <n v="131"/>
    <n v="173.91603053435099"/>
    <n v="140"/>
    <n v="87.465648854961799"/>
    <n v="57"/>
    <n v="261.38167938931298"/>
    <n v="223"/>
  </r>
  <r>
    <x v="0"/>
    <x v="7"/>
    <x v="0"/>
    <x v="1"/>
    <x v="5"/>
    <x v="20"/>
    <n v="126"/>
    <n v="120"/>
    <n v="160.23333333333301"/>
    <n v="106"/>
    <n v="99.1"/>
    <n v="70"/>
    <n v="259.33333333333297"/>
    <n v="234"/>
  </r>
  <r>
    <x v="0"/>
    <x v="7"/>
    <x v="0"/>
    <x v="1"/>
    <x v="6"/>
    <x v="20"/>
    <n v="59"/>
    <n v="54"/>
    <n v="135.90740740740699"/>
    <n v="77"/>
    <n v="76.092592592592595"/>
    <n v="49.5"/>
    <n v="210.777777777778"/>
    <n v="168.5"/>
  </r>
  <r>
    <x v="0"/>
    <x v="7"/>
    <x v="0"/>
    <x v="1"/>
    <x v="7"/>
    <x v="20"/>
    <n v="25"/>
    <n v="25"/>
    <n v="121.92"/>
    <n v="143"/>
    <n v="106.28"/>
    <n v="65"/>
    <n v="228.2"/>
    <n v="216"/>
  </r>
  <r>
    <x v="0"/>
    <x v="7"/>
    <x v="0"/>
    <x v="2"/>
    <x v="1"/>
    <x v="20"/>
    <n v="336"/>
    <n v="317"/>
    <n v="170.64353312302799"/>
    <n v="139"/>
    <n v="106.05047318612"/>
    <n v="60"/>
    <n v="276.69400630914799"/>
    <n v="242"/>
  </r>
  <r>
    <x v="0"/>
    <x v="7"/>
    <x v="0"/>
    <x v="2"/>
    <x v="2"/>
    <x v="20"/>
    <n v="267"/>
    <n v="259"/>
    <n v="145.44787644787601"/>
    <n v="86"/>
    <n v="87.486486486486498"/>
    <n v="36"/>
    <n v="232.77220077220099"/>
    <n v="187"/>
  </r>
  <r>
    <x v="0"/>
    <x v="7"/>
    <x v="0"/>
    <x v="2"/>
    <x v="3"/>
    <x v="20"/>
    <n v="308"/>
    <n v="298"/>
    <n v="123.107382550336"/>
    <n v="90.5"/>
    <n v="70.352348993288601"/>
    <n v="35"/>
    <n v="193.05704697986599"/>
    <n v="167.5"/>
  </r>
  <r>
    <x v="0"/>
    <x v="7"/>
    <x v="0"/>
    <x v="2"/>
    <x v="4"/>
    <x v="20"/>
    <n v="209"/>
    <n v="203"/>
    <n v="145.216748768473"/>
    <n v="70"/>
    <n v="88.453201970443303"/>
    <n v="49"/>
    <n v="233.66995073891599"/>
    <n v="188"/>
  </r>
  <r>
    <x v="0"/>
    <x v="7"/>
    <x v="0"/>
    <x v="2"/>
    <x v="5"/>
    <x v="20"/>
    <n v="268"/>
    <n v="256"/>
    <n v="157.38671875"/>
    <n v="106.5"/>
    <n v="88.87890625"/>
    <n v="36"/>
    <n v="246.0390625"/>
    <n v="214"/>
  </r>
  <r>
    <x v="0"/>
    <x v="7"/>
    <x v="0"/>
    <x v="2"/>
    <x v="6"/>
    <x v="20"/>
    <n v="94"/>
    <n v="92"/>
    <n v="101.52173913043499"/>
    <n v="45"/>
    <n v="63.989130434782602"/>
    <n v="41"/>
    <n v="165.51086956521701"/>
    <n v="146"/>
  </r>
  <r>
    <x v="0"/>
    <x v="7"/>
    <x v="0"/>
    <x v="2"/>
    <x v="7"/>
    <x v="20"/>
    <n v="82"/>
    <n v="82"/>
    <n v="98.414634146341498"/>
    <n v="62.5"/>
    <n v="36"/>
    <n v="6"/>
    <n v="134.414634146341"/>
    <n v="121"/>
  </r>
  <r>
    <x v="0"/>
    <x v="7"/>
    <x v="0"/>
    <x v="3"/>
    <x v="1"/>
    <x v="20"/>
    <n v="217"/>
    <n v="205"/>
    <n v="132.26341463414599"/>
    <n v="93"/>
    <n v="72.526829268292701"/>
    <n v="29"/>
    <n v="204.79024390243899"/>
    <n v="182"/>
  </r>
  <r>
    <x v="0"/>
    <x v="7"/>
    <x v="0"/>
    <x v="3"/>
    <x v="2"/>
    <x v="20"/>
    <n v="187"/>
    <n v="183"/>
    <n v="114.224043715847"/>
    <n v="48"/>
    <n v="96"/>
    <n v="52"/>
    <n v="210.22404371584699"/>
    <n v="164"/>
  </r>
  <r>
    <x v="0"/>
    <x v="7"/>
    <x v="0"/>
    <x v="3"/>
    <x v="3"/>
    <x v="20"/>
    <n v="247"/>
    <n v="241"/>
    <n v="106.360995850622"/>
    <n v="64"/>
    <n v="68.970954356846505"/>
    <n v="16"/>
    <n v="175.22821576763499"/>
    <n v="155"/>
  </r>
  <r>
    <x v="0"/>
    <x v="7"/>
    <x v="0"/>
    <x v="3"/>
    <x v="4"/>
    <x v="20"/>
    <n v="179"/>
    <n v="166"/>
    <n v="105.81927710843399"/>
    <n v="61.5"/>
    <n v="73.8734939759036"/>
    <n v="32"/>
    <n v="179.69277108433701"/>
    <n v="138"/>
  </r>
  <r>
    <x v="0"/>
    <x v="7"/>
    <x v="0"/>
    <x v="3"/>
    <x v="5"/>
    <x v="20"/>
    <n v="264"/>
    <n v="251"/>
    <n v="120.62549800796801"/>
    <n v="79"/>
    <n v="78.569721115537803"/>
    <n v="29"/>
    <n v="199.19521912350601"/>
    <n v="169"/>
  </r>
  <r>
    <x v="0"/>
    <x v="7"/>
    <x v="0"/>
    <x v="3"/>
    <x v="6"/>
    <x v="20"/>
    <n v="93"/>
    <n v="89"/>
    <n v="106.898876404494"/>
    <n v="59"/>
    <n v="66.235955056179805"/>
    <n v="29"/>
    <n v="173.13483146067401"/>
    <n v="111"/>
  </r>
  <r>
    <x v="0"/>
    <x v="7"/>
    <x v="0"/>
    <x v="3"/>
    <x v="7"/>
    <x v="20"/>
    <n v="69"/>
    <n v="69"/>
    <n v="81.072463768115895"/>
    <n v="38"/>
    <n v="21.898550724637701"/>
    <n v="1"/>
    <n v="102.97101449275399"/>
    <n v="79"/>
  </r>
  <r>
    <x v="0"/>
    <x v="7"/>
    <x v="0"/>
    <x v="4"/>
    <x v="1"/>
    <x v="20"/>
    <n v="46"/>
    <n v="44"/>
    <n v="190.25"/>
    <n v="176.5"/>
    <n v="88.272727272727295"/>
    <n v="54.5"/>
    <n v="278.52272727272702"/>
    <n v="294"/>
  </r>
  <r>
    <x v="0"/>
    <x v="7"/>
    <x v="0"/>
    <x v="4"/>
    <x v="2"/>
    <x v="20"/>
    <n v="54"/>
    <n v="53"/>
    <n v="121.07547169811301"/>
    <n v="93"/>
    <n v="101.169811320755"/>
    <n v="75"/>
    <n v="217.92452830188699"/>
    <n v="185"/>
  </r>
  <r>
    <x v="0"/>
    <x v="7"/>
    <x v="0"/>
    <x v="4"/>
    <x v="3"/>
    <x v="20"/>
    <n v="65"/>
    <n v="65"/>
    <n v="124.969230769231"/>
    <n v="93"/>
    <n v="87.184615384615398"/>
    <n v="56"/>
    <n v="212.15384615384599"/>
    <n v="195"/>
  </r>
  <r>
    <x v="0"/>
    <x v="7"/>
    <x v="0"/>
    <x v="4"/>
    <x v="4"/>
    <x v="20"/>
    <n v="42"/>
    <n v="42"/>
    <n v="110.428571428571"/>
    <n v="102.5"/>
    <n v="88.595238095238102"/>
    <n v="65.5"/>
    <n v="199.02380952381"/>
    <n v="201.5"/>
  </r>
  <r>
    <x v="0"/>
    <x v="7"/>
    <x v="0"/>
    <x v="4"/>
    <x v="5"/>
    <x v="20"/>
    <n v="43"/>
    <n v="42"/>
    <n v="145.88095238095201"/>
    <n v="122.5"/>
    <n v="97.595238095238102"/>
    <n v="65.5"/>
    <n v="243.47619047619"/>
    <n v="226"/>
  </r>
  <r>
    <x v="0"/>
    <x v="7"/>
    <x v="0"/>
    <x v="4"/>
    <x v="6"/>
    <x v="20"/>
    <n v="25"/>
    <n v="24"/>
    <n v="128.958333333333"/>
    <n v="115.5"/>
    <n v="56.4166666666667"/>
    <n v="23"/>
    <n v="185.375"/>
    <n v="193.5"/>
  </r>
  <r>
    <x v="0"/>
    <x v="7"/>
    <x v="0"/>
    <x v="4"/>
    <x v="7"/>
    <x v="20"/>
    <n v="20"/>
    <n v="20"/>
    <n v="99.65"/>
    <n v="84.5"/>
    <n v="58.1"/>
    <n v="54.5"/>
    <n v="156.94999999999999"/>
    <n v="148.5"/>
  </r>
  <r>
    <x v="0"/>
    <x v="7"/>
    <x v="0"/>
    <x v="5"/>
    <x v="1"/>
    <x v="20"/>
    <n v="267"/>
    <n v="259"/>
    <n v="166.43243243243199"/>
    <n v="146"/>
    <n v="100.911196911197"/>
    <n v="60"/>
    <n v="267.343629343629"/>
    <n v="240"/>
  </r>
  <r>
    <x v="0"/>
    <x v="7"/>
    <x v="0"/>
    <x v="5"/>
    <x v="2"/>
    <x v="20"/>
    <n v="176"/>
    <n v="168"/>
    <n v="153.05357142857099"/>
    <n v="114.5"/>
    <n v="264.15476190476198"/>
    <n v="197"/>
    <n v="417.20833333333297"/>
    <n v="375"/>
  </r>
  <r>
    <x v="0"/>
    <x v="7"/>
    <x v="0"/>
    <x v="5"/>
    <x v="3"/>
    <x v="20"/>
    <n v="87"/>
    <n v="84"/>
    <n v="173.083333333333"/>
    <n v="115.5"/>
    <n v="166.34523809523799"/>
    <n v="80.5"/>
    <n v="339.42857142857099"/>
    <n v="273.5"/>
  </r>
  <r>
    <x v="0"/>
    <x v="7"/>
    <x v="0"/>
    <x v="5"/>
    <x v="4"/>
    <x v="20"/>
    <n v="294"/>
    <n v="281"/>
    <n v="136.71530249110299"/>
    <n v="103"/>
    <n v="141.046263345196"/>
    <n v="90"/>
    <n v="277.76156583629898"/>
    <n v="231"/>
  </r>
  <r>
    <x v="0"/>
    <x v="7"/>
    <x v="0"/>
    <x v="5"/>
    <x v="5"/>
    <x v="20"/>
    <n v="228"/>
    <n v="216"/>
    <n v="128.42592592592601"/>
    <n v="83"/>
    <n v="128.64814814814801"/>
    <n v="74.5"/>
    <n v="256.89814814814798"/>
    <n v="230"/>
  </r>
  <r>
    <x v="0"/>
    <x v="7"/>
    <x v="0"/>
    <x v="5"/>
    <x v="6"/>
    <x v="20"/>
    <n v="91"/>
    <n v="76"/>
    <n v="139.38157894736801"/>
    <n v="75.5"/>
    <n v="119.421052631579"/>
    <n v="57"/>
    <n v="258.802631578947"/>
    <n v="246"/>
  </r>
  <r>
    <x v="0"/>
    <x v="7"/>
    <x v="0"/>
    <x v="5"/>
    <x v="7"/>
    <x v="20"/>
    <n v="112"/>
    <n v="98"/>
    <n v="121.724489795918"/>
    <n v="103"/>
    <n v="102.46938775510201"/>
    <n v="70"/>
    <n v="224.19387755101999"/>
    <n v="234"/>
  </r>
  <r>
    <x v="0"/>
    <x v="7"/>
    <x v="0"/>
    <x v="6"/>
    <x v="1"/>
    <x v="20"/>
    <n v="96"/>
    <n v="92"/>
    <n v="203.445652173913"/>
    <n v="174"/>
    <n v="110.847826086957"/>
    <n v="56"/>
    <n v="314.29347826087002"/>
    <n v="271.5"/>
  </r>
  <r>
    <x v="0"/>
    <x v="7"/>
    <x v="0"/>
    <x v="6"/>
    <x v="2"/>
    <x v="20"/>
    <n v="48"/>
    <n v="46"/>
    <n v="124.282608695652"/>
    <n v="88.5"/>
    <n v="123.847826086957"/>
    <n v="92"/>
    <n v="247.434782608696"/>
    <n v="188.5"/>
  </r>
  <r>
    <x v="0"/>
    <x v="7"/>
    <x v="0"/>
    <x v="6"/>
    <x v="3"/>
    <x v="20"/>
    <n v="52"/>
    <n v="51"/>
    <n v="189.07843137254901"/>
    <n v="159"/>
    <n v="107.56862745098"/>
    <n v="58"/>
    <n v="296.64705882352899"/>
    <n v="240"/>
  </r>
  <r>
    <x v="0"/>
    <x v="7"/>
    <x v="0"/>
    <x v="6"/>
    <x v="4"/>
    <x v="20"/>
    <n v="66"/>
    <n v="65"/>
    <n v="140.69230769230799"/>
    <n v="91"/>
    <n v="122.507692307692"/>
    <n v="56"/>
    <n v="263.2"/>
    <n v="214"/>
  </r>
  <r>
    <x v="0"/>
    <x v="7"/>
    <x v="0"/>
    <x v="6"/>
    <x v="5"/>
    <x v="20"/>
    <n v="42"/>
    <n v="38"/>
    <n v="153.47368421052599"/>
    <n v="139.5"/>
    <n v="77.710526315789494"/>
    <n v="34"/>
    <n v="230.76315789473699"/>
    <n v="204"/>
  </r>
  <r>
    <x v="0"/>
    <x v="7"/>
    <x v="0"/>
    <x v="6"/>
    <x v="6"/>
    <x v="20"/>
    <n v="25"/>
    <n v="24"/>
    <n v="102.208333333333"/>
    <n v="69"/>
    <n v="40.8333333333333"/>
    <n v="7.5"/>
    <n v="143.041666666667"/>
    <n v="121.5"/>
  </r>
  <r>
    <x v="0"/>
    <x v="7"/>
    <x v="0"/>
    <x v="6"/>
    <x v="7"/>
    <x v="20"/>
    <n v="15"/>
    <n v="15"/>
    <n v="114.533333333333"/>
    <n v="94"/>
    <n v="50.466666666666697"/>
    <n v="0"/>
    <n v="165"/>
    <n v="121"/>
  </r>
  <r>
    <x v="0"/>
    <x v="7"/>
    <x v="0"/>
    <x v="7"/>
    <x v="1"/>
    <x v="20"/>
    <n v="13"/>
    <n v="13"/>
    <n v="174.61538461538501"/>
    <n v="166"/>
    <n v="142.69230769230799"/>
    <n v="45"/>
    <n v="317.30769230769198"/>
    <n v="291"/>
  </r>
  <r>
    <x v="0"/>
    <x v="7"/>
    <x v="0"/>
    <x v="7"/>
    <x v="2"/>
    <x v="20"/>
    <n v="5"/>
    <n v="5"/>
    <n v="172.4"/>
    <n v="202"/>
    <n v="50.6"/>
    <n v="40"/>
    <n v="223"/>
    <n v="202"/>
  </r>
  <r>
    <x v="0"/>
    <x v="7"/>
    <x v="0"/>
    <x v="7"/>
    <x v="3"/>
    <x v="20"/>
    <n v="6"/>
    <n v="6"/>
    <n v="186.333333333333"/>
    <n v="136"/>
    <n v="15.3333333333333"/>
    <n v="14"/>
    <n v="201.666666666667"/>
    <n v="168"/>
  </r>
  <r>
    <x v="0"/>
    <x v="7"/>
    <x v="0"/>
    <x v="7"/>
    <x v="4"/>
    <x v="20"/>
    <n v="2"/>
    <n v="2"/>
    <n v="204.5"/>
    <n v="204.5"/>
    <n v="0"/>
    <n v="0"/>
    <n v="204.5"/>
    <n v="204.5"/>
  </r>
  <r>
    <x v="0"/>
    <x v="7"/>
    <x v="0"/>
    <x v="7"/>
    <x v="5"/>
    <x v="20"/>
    <n v="1"/>
    <n v="0"/>
    <s v="NA"/>
    <s v="NA"/>
    <s v="NA"/>
    <s v="NA"/>
    <s v="NA"/>
    <s v="NA"/>
  </r>
  <r>
    <x v="0"/>
    <x v="7"/>
    <x v="0"/>
    <x v="7"/>
    <x v="6"/>
    <x v="20"/>
    <n v="1"/>
    <n v="1"/>
    <n v="2"/>
    <n v="2"/>
    <n v="34"/>
    <n v="34"/>
    <n v="36"/>
    <n v="36"/>
  </r>
  <r>
    <x v="0"/>
    <x v="7"/>
    <x v="0"/>
    <x v="7"/>
    <x v="7"/>
    <x v="20"/>
    <n v="1"/>
    <n v="1"/>
    <n v="418"/>
    <n v="418"/>
    <n v="0"/>
    <n v="0"/>
    <n v="418"/>
    <n v="418"/>
  </r>
  <r>
    <x v="0"/>
    <x v="7"/>
    <x v="0"/>
    <x v="8"/>
    <x v="1"/>
    <x v="20"/>
    <n v="143"/>
    <n v="130"/>
    <n v="164.046153846154"/>
    <n v="75.5"/>
    <n v="114.484615384615"/>
    <n v="46.5"/>
    <n v="278.53076923076901"/>
    <n v="166"/>
  </r>
  <r>
    <x v="0"/>
    <x v="7"/>
    <x v="0"/>
    <x v="8"/>
    <x v="2"/>
    <x v="20"/>
    <n v="108"/>
    <n v="105"/>
    <n v="148.4"/>
    <n v="50"/>
    <n v="84.1142857142857"/>
    <n v="37"/>
    <n v="231.50476190476201"/>
    <n v="170"/>
  </r>
  <r>
    <x v="0"/>
    <x v="7"/>
    <x v="0"/>
    <x v="8"/>
    <x v="3"/>
    <x v="20"/>
    <n v="95"/>
    <n v="94"/>
    <n v="113.276595744681"/>
    <n v="32.5"/>
    <n v="55.6170212765957"/>
    <n v="25.5"/>
    <n v="168.04255319148899"/>
    <n v="103"/>
  </r>
  <r>
    <x v="0"/>
    <x v="7"/>
    <x v="0"/>
    <x v="8"/>
    <x v="4"/>
    <x v="20"/>
    <n v="97"/>
    <n v="91"/>
    <n v="126.604395604396"/>
    <n v="49"/>
    <n v="91.516483516483504"/>
    <n v="10"/>
    <n v="218.12087912087901"/>
    <n v="95"/>
  </r>
  <r>
    <x v="0"/>
    <x v="7"/>
    <x v="0"/>
    <x v="8"/>
    <x v="5"/>
    <x v="20"/>
    <n v="121"/>
    <n v="113"/>
    <n v="110.654867256637"/>
    <n v="46"/>
    <n v="57.787610619469"/>
    <n v="18"/>
    <n v="168.40707964601799"/>
    <n v="100"/>
  </r>
  <r>
    <x v="0"/>
    <x v="7"/>
    <x v="0"/>
    <x v="8"/>
    <x v="6"/>
    <x v="20"/>
    <n v="54"/>
    <n v="52"/>
    <n v="105.92307692307701"/>
    <n v="46.5"/>
    <n v="37.653846153846203"/>
    <n v="6"/>
    <n v="142.90384615384599"/>
    <n v="73"/>
  </r>
  <r>
    <x v="0"/>
    <x v="7"/>
    <x v="0"/>
    <x v="8"/>
    <x v="7"/>
    <x v="20"/>
    <n v="31"/>
    <n v="30"/>
    <n v="59.3333333333333"/>
    <n v="32.5"/>
    <n v="43.8333333333333"/>
    <n v="11.5"/>
    <n v="103.166666666667"/>
    <n v="58.5"/>
  </r>
  <r>
    <x v="0"/>
    <x v="7"/>
    <x v="0"/>
    <x v="9"/>
    <x v="1"/>
    <x v="20"/>
    <n v="38"/>
    <n v="37"/>
    <n v="108.29729729729701"/>
    <n v="40"/>
    <n v="72.594594594594597"/>
    <n v="57"/>
    <n v="180.89189189189199"/>
    <n v="100"/>
  </r>
  <r>
    <x v="0"/>
    <x v="7"/>
    <x v="0"/>
    <x v="9"/>
    <x v="2"/>
    <x v="20"/>
    <n v="7"/>
    <n v="7"/>
    <n v="159.57142857142901"/>
    <n v="83"/>
    <n v="163.142857142857"/>
    <n v="74"/>
    <n v="322.71428571428601"/>
    <n v="520"/>
  </r>
  <r>
    <x v="0"/>
    <x v="7"/>
    <x v="0"/>
    <x v="9"/>
    <x v="3"/>
    <x v="20"/>
    <n v="6"/>
    <n v="6"/>
    <n v="61.8333333333333"/>
    <n v="28"/>
    <n v="93.5"/>
    <n v="44"/>
    <n v="155.333333333333"/>
    <n v="72"/>
  </r>
  <r>
    <x v="0"/>
    <x v="7"/>
    <x v="0"/>
    <x v="9"/>
    <x v="4"/>
    <x v="20"/>
    <n v="7"/>
    <n v="6"/>
    <n v="163.333333333333"/>
    <n v="39.5"/>
    <n v="69.5"/>
    <n v="69"/>
    <n v="232.833333333333"/>
    <n v="172"/>
  </r>
  <r>
    <x v="0"/>
    <x v="7"/>
    <x v="0"/>
    <x v="9"/>
    <x v="5"/>
    <x v="20"/>
    <n v="11"/>
    <n v="9"/>
    <n v="95.4444444444444"/>
    <n v="56"/>
    <n v="30.2222222222222"/>
    <n v="3"/>
    <n v="125.666666666667"/>
    <n v="118"/>
  </r>
  <r>
    <x v="0"/>
    <x v="7"/>
    <x v="0"/>
    <x v="9"/>
    <x v="6"/>
    <x v="20"/>
    <n v="3"/>
    <n v="2"/>
    <n v="102.5"/>
    <n v="102.5"/>
    <n v="15.5"/>
    <n v="15.5"/>
    <n v="118"/>
    <n v="118"/>
  </r>
  <r>
    <x v="0"/>
    <x v="7"/>
    <x v="0"/>
    <x v="10"/>
    <x v="2"/>
    <x v="20"/>
    <n v="1"/>
    <n v="1"/>
    <n v="28"/>
    <n v="28"/>
    <n v="1"/>
    <n v="1"/>
    <n v="29"/>
    <n v="29"/>
  </r>
  <r>
    <x v="0"/>
    <x v="7"/>
    <x v="0"/>
    <x v="10"/>
    <x v="3"/>
    <x v="20"/>
    <n v="1"/>
    <n v="1"/>
    <n v="136"/>
    <n v="136"/>
    <n v="0"/>
    <n v="0"/>
    <n v="136"/>
    <n v="136"/>
  </r>
  <r>
    <x v="0"/>
    <x v="7"/>
    <x v="0"/>
    <x v="10"/>
    <x v="4"/>
    <x v="20"/>
    <n v="2"/>
    <n v="2"/>
    <n v="117.5"/>
    <n v="117.5"/>
    <n v="0"/>
    <n v="0"/>
    <n v="117.5"/>
    <n v="117.5"/>
  </r>
  <r>
    <x v="0"/>
    <x v="7"/>
    <x v="0"/>
    <x v="10"/>
    <x v="5"/>
    <x v="20"/>
    <n v="3"/>
    <n v="2"/>
    <n v="64"/>
    <n v="64"/>
    <n v="58"/>
    <n v="58"/>
    <n v="122"/>
    <n v="122"/>
  </r>
  <r>
    <x v="0"/>
    <x v="7"/>
    <x v="0"/>
    <x v="10"/>
    <x v="7"/>
    <x v="20"/>
    <n v="1"/>
    <n v="1"/>
    <n v="28"/>
    <n v="28"/>
    <n v="27"/>
    <n v="27"/>
    <n v="55"/>
    <n v="55"/>
  </r>
  <r>
    <x v="0"/>
    <x v="7"/>
    <x v="0"/>
    <x v="11"/>
    <x v="1"/>
    <x v="20"/>
    <n v="1"/>
    <n v="1"/>
    <n v="18"/>
    <n v="18"/>
    <n v="201"/>
    <n v="201"/>
    <n v="219"/>
    <n v="219"/>
  </r>
  <r>
    <x v="0"/>
    <x v="7"/>
    <x v="0"/>
    <x v="11"/>
    <x v="2"/>
    <x v="20"/>
    <n v="1"/>
    <n v="1"/>
    <n v="68"/>
    <n v="68"/>
    <n v="147"/>
    <n v="147"/>
    <n v="215"/>
    <n v="215"/>
  </r>
  <r>
    <x v="0"/>
    <x v="7"/>
    <x v="0"/>
    <x v="12"/>
    <x v="1"/>
    <x v="20"/>
    <n v="148"/>
    <n v="47"/>
    <n v="161.51063829787199"/>
    <n v="60"/>
    <n v="104.04255319148901"/>
    <n v="37"/>
    <n v="265.55319148936201"/>
    <n v="229"/>
  </r>
  <r>
    <x v="0"/>
    <x v="7"/>
    <x v="0"/>
    <x v="12"/>
    <x v="2"/>
    <x v="20"/>
    <n v="43"/>
    <n v="20"/>
    <n v="248.2"/>
    <n v="142.5"/>
    <n v="82.25"/>
    <n v="33.5"/>
    <n v="330.45"/>
    <n v="198.5"/>
  </r>
  <r>
    <x v="0"/>
    <x v="7"/>
    <x v="0"/>
    <x v="12"/>
    <x v="3"/>
    <x v="20"/>
    <n v="36"/>
    <n v="19"/>
    <n v="125.368421052632"/>
    <n v="120"/>
    <n v="346"/>
    <n v="79"/>
    <n v="471.36842105263202"/>
    <n v="237"/>
  </r>
  <r>
    <x v="0"/>
    <x v="7"/>
    <x v="0"/>
    <x v="12"/>
    <x v="4"/>
    <x v="20"/>
    <n v="26"/>
    <n v="18"/>
    <n v="129.277777777778"/>
    <n v="62.5"/>
    <n v="110.333333333333"/>
    <n v="73.5"/>
    <n v="239.611111111111"/>
    <n v="241"/>
  </r>
  <r>
    <x v="0"/>
    <x v="7"/>
    <x v="0"/>
    <x v="12"/>
    <x v="5"/>
    <x v="20"/>
    <n v="49"/>
    <n v="24"/>
    <n v="125.041666666667"/>
    <n v="38"/>
    <n v="73.7916666666667"/>
    <n v="4"/>
    <n v="198.833333333333"/>
    <n v="49.5"/>
  </r>
  <r>
    <x v="0"/>
    <x v="7"/>
    <x v="0"/>
    <x v="12"/>
    <x v="6"/>
    <x v="20"/>
    <n v="21"/>
    <n v="6"/>
    <n v="57.3333333333333"/>
    <n v="21.5"/>
    <n v="1105.3333333333301"/>
    <n v="34.5"/>
    <n v="1162.6666666666699"/>
    <n v="181"/>
  </r>
  <r>
    <x v="0"/>
    <x v="7"/>
    <x v="0"/>
    <x v="12"/>
    <x v="7"/>
    <x v="20"/>
    <n v="17"/>
    <n v="12"/>
    <n v="52.5833333333333"/>
    <n v="28.5"/>
    <n v="82.9166666666667"/>
    <n v="2.5"/>
    <n v="135.5"/>
    <n v="74"/>
  </r>
  <r>
    <x v="0"/>
    <x v="7"/>
    <x v="0"/>
    <x v="0"/>
    <x v="1"/>
    <x v="21"/>
    <n v="237"/>
    <n v="196"/>
    <n v="286.12244897959198"/>
    <n v="260"/>
    <n v="79.035714285714306"/>
    <n v="34"/>
    <n v="365.15816326530597"/>
    <n v="347"/>
  </r>
  <r>
    <x v="0"/>
    <x v="7"/>
    <x v="0"/>
    <x v="0"/>
    <x v="2"/>
    <x v="21"/>
    <n v="248"/>
    <n v="229"/>
    <n v="242.92576419214001"/>
    <n v="176"/>
    <n v="87.039301310043697"/>
    <n v="38"/>
    <n v="329.54148471615702"/>
    <n v="289"/>
  </r>
  <r>
    <x v="0"/>
    <x v="7"/>
    <x v="0"/>
    <x v="0"/>
    <x v="3"/>
    <x v="21"/>
    <n v="392"/>
    <n v="363"/>
    <n v="188.46556473829199"/>
    <n v="145"/>
    <n v="93.859504132231393"/>
    <n v="49"/>
    <n v="282.32506887052301"/>
    <n v="217"/>
  </r>
  <r>
    <x v="0"/>
    <x v="7"/>
    <x v="0"/>
    <x v="0"/>
    <x v="4"/>
    <x v="21"/>
    <n v="212"/>
    <n v="190"/>
    <n v="264.75263157894699"/>
    <n v="234.5"/>
    <n v="79.452631578947404"/>
    <n v="44"/>
    <n v="344.20526315789499"/>
    <n v="321.5"/>
  </r>
  <r>
    <x v="0"/>
    <x v="7"/>
    <x v="0"/>
    <x v="0"/>
    <x v="5"/>
    <x v="21"/>
    <n v="322"/>
    <n v="307"/>
    <n v="257.42019543973902"/>
    <n v="200"/>
    <n v="83.423452768729604"/>
    <n v="43"/>
    <n v="340.69055374592801"/>
    <n v="291"/>
  </r>
  <r>
    <x v="0"/>
    <x v="7"/>
    <x v="0"/>
    <x v="0"/>
    <x v="6"/>
    <x v="21"/>
    <n v="256"/>
    <n v="235"/>
    <n v="188.251063829787"/>
    <n v="146"/>
    <n v="84.127659574468098"/>
    <n v="40"/>
    <n v="272.04680851063802"/>
    <n v="224"/>
  </r>
  <r>
    <x v="0"/>
    <x v="7"/>
    <x v="0"/>
    <x v="0"/>
    <x v="7"/>
    <x v="21"/>
    <n v="105"/>
    <n v="101"/>
    <n v="192.51485148514899"/>
    <n v="168"/>
    <n v="55.267326732673297"/>
    <n v="28"/>
    <n v="247.78217821782201"/>
    <n v="227"/>
  </r>
  <r>
    <x v="0"/>
    <x v="7"/>
    <x v="0"/>
    <x v="0"/>
    <x v="8"/>
    <x v="21"/>
    <n v="1"/>
    <n v="1"/>
    <n v="57"/>
    <n v="57"/>
    <n v="0"/>
    <n v="0"/>
    <n v="57"/>
    <n v="57"/>
  </r>
  <r>
    <x v="0"/>
    <x v="7"/>
    <x v="0"/>
    <x v="1"/>
    <x v="1"/>
    <x v="21"/>
    <n v="124"/>
    <n v="116"/>
    <n v="258.63793103448302"/>
    <n v="214.5"/>
    <n v="120.206896551724"/>
    <n v="66"/>
    <n v="378.84482758620697"/>
    <n v="350.5"/>
  </r>
  <r>
    <x v="0"/>
    <x v="7"/>
    <x v="0"/>
    <x v="1"/>
    <x v="2"/>
    <x v="21"/>
    <n v="291"/>
    <n v="275"/>
    <n v="290.61454545454501"/>
    <n v="264"/>
    <n v="84.127272727272697"/>
    <n v="32"/>
    <n v="373.76363636363601"/>
    <n v="337"/>
  </r>
  <r>
    <x v="0"/>
    <x v="7"/>
    <x v="0"/>
    <x v="1"/>
    <x v="3"/>
    <x v="21"/>
    <n v="342"/>
    <n v="331"/>
    <n v="253.40785498489399"/>
    <n v="230"/>
    <n v="88.885196374622396"/>
    <n v="36"/>
    <n v="342.29305135951699"/>
    <n v="312"/>
  </r>
  <r>
    <x v="0"/>
    <x v="7"/>
    <x v="0"/>
    <x v="1"/>
    <x v="4"/>
    <x v="21"/>
    <n v="244"/>
    <n v="218"/>
    <n v="277.52293577981698"/>
    <n v="277.5"/>
    <n v="87.711009174311897"/>
    <n v="35"/>
    <n v="365.23394495412799"/>
    <n v="359"/>
  </r>
  <r>
    <x v="0"/>
    <x v="7"/>
    <x v="0"/>
    <x v="1"/>
    <x v="5"/>
    <x v="21"/>
    <n v="295"/>
    <n v="286"/>
    <n v="243.90209790209801"/>
    <n v="219"/>
    <n v="90.412587412587399"/>
    <n v="49"/>
    <n v="334.04895104895098"/>
    <n v="321"/>
  </r>
  <r>
    <x v="0"/>
    <x v="7"/>
    <x v="0"/>
    <x v="1"/>
    <x v="6"/>
    <x v="21"/>
    <n v="201"/>
    <n v="179"/>
    <n v="181.81005586592201"/>
    <n v="141"/>
    <n v="75.692737430167597"/>
    <n v="35"/>
    <n v="257.22905027933001"/>
    <n v="232"/>
  </r>
  <r>
    <x v="0"/>
    <x v="7"/>
    <x v="0"/>
    <x v="1"/>
    <x v="7"/>
    <x v="21"/>
    <n v="112"/>
    <n v="108"/>
    <n v="254"/>
    <n v="226.5"/>
    <n v="65.740740740740705"/>
    <n v="31.5"/>
    <n v="319.74074074074099"/>
    <n v="283.5"/>
  </r>
  <r>
    <x v="0"/>
    <x v="7"/>
    <x v="0"/>
    <x v="2"/>
    <x v="1"/>
    <x v="21"/>
    <n v="235"/>
    <n v="201"/>
    <n v="204.671641791045"/>
    <n v="146"/>
    <n v="90.169154228855703"/>
    <n v="42"/>
    <n v="294.84079601989998"/>
    <n v="254"/>
  </r>
  <r>
    <x v="0"/>
    <x v="7"/>
    <x v="0"/>
    <x v="2"/>
    <x v="2"/>
    <x v="21"/>
    <n v="189"/>
    <n v="159"/>
    <n v="247.49056603773599"/>
    <n v="183"/>
    <n v="118.622641509434"/>
    <n v="45"/>
    <n v="366.11320754717002"/>
    <n v="310"/>
  </r>
  <r>
    <x v="0"/>
    <x v="7"/>
    <x v="0"/>
    <x v="2"/>
    <x v="3"/>
    <x v="21"/>
    <n v="217"/>
    <n v="188"/>
    <n v="214.82978723404301"/>
    <n v="174"/>
    <n v="68.75"/>
    <n v="42"/>
    <n v="283.57978723404301"/>
    <n v="248"/>
  </r>
  <r>
    <x v="0"/>
    <x v="7"/>
    <x v="0"/>
    <x v="2"/>
    <x v="4"/>
    <x v="21"/>
    <n v="125"/>
    <n v="106"/>
    <n v="230.46226415094301"/>
    <n v="205"/>
    <n v="78.320754716981099"/>
    <n v="35.5"/>
    <n v="308.47169811320799"/>
    <n v="301"/>
  </r>
  <r>
    <x v="0"/>
    <x v="7"/>
    <x v="0"/>
    <x v="2"/>
    <x v="5"/>
    <x v="21"/>
    <n v="221"/>
    <n v="178"/>
    <n v="222.005617977528"/>
    <n v="139"/>
    <n v="94.820224719101105"/>
    <n v="46"/>
    <n v="316.82584269662902"/>
    <n v="222"/>
  </r>
  <r>
    <x v="0"/>
    <x v="7"/>
    <x v="0"/>
    <x v="2"/>
    <x v="6"/>
    <x v="21"/>
    <n v="123"/>
    <n v="104"/>
    <n v="177.02884615384599"/>
    <n v="148"/>
    <n v="54.278846153846203"/>
    <n v="28"/>
    <n v="230.97115384615401"/>
    <n v="206"/>
  </r>
  <r>
    <x v="0"/>
    <x v="7"/>
    <x v="0"/>
    <x v="2"/>
    <x v="7"/>
    <x v="21"/>
    <n v="44"/>
    <n v="40"/>
    <n v="178.8"/>
    <n v="177"/>
    <n v="38.575000000000003"/>
    <n v="16"/>
    <n v="217.375"/>
    <n v="203"/>
  </r>
  <r>
    <x v="0"/>
    <x v="7"/>
    <x v="0"/>
    <x v="3"/>
    <x v="1"/>
    <x v="21"/>
    <n v="73"/>
    <n v="60"/>
    <n v="209.53333333333299"/>
    <n v="149"/>
    <n v="99.3333333333333"/>
    <n v="57.5"/>
    <n v="308.86666666666702"/>
    <n v="235.5"/>
  </r>
  <r>
    <x v="0"/>
    <x v="7"/>
    <x v="0"/>
    <x v="3"/>
    <x v="2"/>
    <x v="21"/>
    <n v="99"/>
    <n v="91"/>
    <n v="187.28571428571399"/>
    <n v="139"/>
    <n v="109.274725274725"/>
    <n v="57"/>
    <n v="296.56043956043999"/>
    <n v="222"/>
  </r>
  <r>
    <x v="0"/>
    <x v="7"/>
    <x v="0"/>
    <x v="3"/>
    <x v="3"/>
    <x v="21"/>
    <n v="128"/>
    <n v="112"/>
    <n v="197.482142857143"/>
    <n v="169.5"/>
    <n v="95.758928571428598"/>
    <n v="42"/>
    <n v="293.24107142857099"/>
    <n v="260.5"/>
  </r>
  <r>
    <x v="0"/>
    <x v="7"/>
    <x v="0"/>
    <x v="3"/>
    <x v="4"/>
    <x v="21"/>
    <n v="73"/>
    <n v="60"/>
    <n v="201.933333333333"/>
    <n v="124"/>
    <n v="78.650000000000006"/>
    <n v="34"/>
    <n v="280.58333333333297"/>
    <n v="258"/>
  </r>
  <r>
    <x v="0"/>
    <x v="7"/>
    <x v="0"/>
    <x v="3"/>
    <x v="5"/>
    <x v="21"/>
    <n v="137"/>
    <n v="109"/>
    <n v="197.39449541284401"/>
    <n v="125"/>
    <n v="79.330275229357795"/>
    <n v="42"/>
    <n v="276.72477064220197"/>
    <n v="202"/>
  </r>
  <r>
    <x v="0"/>
    <x v="7"/>
    <x v="0"/>
    <x v="3"/>
    <x v="6"/>
    <x v="21"/>
    <n v="66"/>
    <n v="58"/>
    <n v="146.81034482758599"/>
    <n v="78.5"/>
    <n v="80.534482758620697"/>
    <n v="36"/>
    <n v="227.344827586207"/>
    <n v="160"/>
  </r>
  <r>
    <x v="0"/>
    <x v="7"/>
    <x v="0"/>
    <x v="3"/>
    <x v="7"/>
    <x v="21"/>
    <n v="21"/>
    <n v="18"/>
    <n v="195.388888888889"/>
    <n v="147.5"/>
    <n v="55.5555555555556"/>
    <n v="32"/>
    <n v="250.944444444444"/>
    <n v="182.5"/>
  </r>
  <r>
    <x v="0"/>
    <x v="7"/>
    <x v="0"/>
    <x v="3"/>
    <x v="8"/>
    <x v="21"/>
    <n v="1"/>
    <n v="1"/>
    <n v="57"/>
    <n v="57"/>
    <n v="0"/>
    <n v="0"/>
    <n v="57"/>
    <n v="57"/>
  </r>
  <r>
    <x v="0"/>
    <x v="7"/>
    <x v="0"/>
    <x v="4"/>
    <x v="1"/>
    <x v="21"/>
    <n v="29"/>
    <n v="21"/>
    <n v="186.61904761904799"/>
    <n v="126"/>
    <n v="202.95238095238099"/>
    <n v="117"/>
    <n v="389.57142857142901"/>
    <n v="315"/>
  </r>
  <r>
    <x v="0"/>
    <x v="7"/>
    <x v="0"/>
    <x v="4"/>
    <x v="2"/>
    <x v="21"/>
    <n v="24"/>
    <n v="22"/>
    <n v="273"/>
    <n v="136.5"/>
    <n v="191.90909090909099"/>
    <n v="92"/>
    <n v="464.90909090909099"/>
    <n v="294"/>
  </r>
  <r>
    <x v="0"/>
    <x v="7"/>
    <x v="0"/>
    <x v="4"/>
    <x v="3"/>
    <x v="21"/>
    <n v="34"/>
    <n v="33"/>
    <n v="137.81818181818201"/>
    <n v="111"/>
    <n v="93.545454545454504"/>
    <n v="63"/>
    <n v="231.363636363636"/>
    <n v="208"/>
  </r>
  <r>
    <x v="0"/>
    <x v="7"/>
    <x v="0"/>
    <x v="4"/>
    <x v="4"/>
    <x v="21"/>
    <n v="32"/>
    <n v="27"/>
    <n v="116.222222222222"/>
    <n v="33"/>
    <n v="71.962962962963005"/>
    <n v="55"/>
    <n v="188.18518518518499"/>
    <n v="161"/>
  </r>
  <r>
    <x v="0"/>
    <x v="7"/>
    <x v="0"/>
    <x v="4"/>
    <x v="5"/>
    <x v="21"/>
    <n v="33"/>
    <n v="26"/>
    <n v="315.84615384615398"/>
    <n v="293"/>
    <n v="163.038461538462"/>
    <n v="155.5"/>
    <n v="478.88461538461502"/>
    <n v="495.5"/>
  </r>
  <r>
    <x v="0"/>
    <x v="7"/>
    <x v="0"/>
    <x v="4"/>
    <x v="6"/>
    <x v="21"/>
    <n v="14"/>
    <n v="13"/>
    <n v="167"/>
    <n v="98"/>
    <n v="108.538461538462"/>
    <n v="83"/>
    <n v="275.538461538462"/>
    <n v="290"/>
  </r>
  <r>
    <x v="0"/>
    <x v="7"/>
    <x v="0"/>
    <x v="4"/>
    <x v="7"/>
    <x v="21"/>
    <n v="9"/>
    <n v="7"/>
    <n v="435.57142857142901"/>
    <n v="572"/>
    <n v="29"/>
    <n v="24"/>
    <n v="464.57142857142901"/>
    <n v="580"/>
  </r>
  <r>
    <x v="0"/>
    <x v="7"/>
    <x v="0"/>
    <x v="5"/>
    <x v="1"/>
    <x v="21"/>
    <n v="92"/>
    <n v="85"/>
    <n v="189.17647058823499"/>
    <n v="149"/>
    <n v="65.458823529411802"/>
    <n v="37"/>
    <n v="254.63529411764699"/>
    <n v="232"/>
  </r>
  <r>
    <x v="0"/>
    <x v="7"/>
    <x v="0"/>
    <x v="5"/>
    <x v="2"/>
    <x v="21"/>
    <n v="138"/>
    <n v="124"/>
    <n v="235.943548387097"/>
    <n v="163"/>
    <n v="208.120967741935"/>
    <n v="90"/>
    <n v="443.47580645161298"/>
    <n v="412.5"/>
  </r>
  <r>
    <x v="0"/>
    <x v="7"/>
    <x v="0"/>
    <x v="5"/>
    <x v="3"/>
    <x v="21"/>
    <n v="127"/>
    <n v="118"/>
    <n v="243.62711864406799"/>
    <n v="202"/>
    <n v="158.76271186440701"/>
    <n v="59.5"/>
    <n v="402.38983050847497"/>
    <n v="385"/>
  </r>
  <r>
    <x v="0"/>
    <x v="7"/>
    <x v="0"/>
    <x v="5"/>
    <x v="4"/>
    <x v="21"/>
    <n v="140"/>
    <n v="134"/>
    <n v="182.097014925373"/>
    <n v="128"/>
    <n v="143.91044776119401"/>
    <n v="76.5"/>
    <n v="326.00746268656701"/>
    <n v="299"/>
  </r>
  <r>
    <x v="0"/>
    <x v="7"/>
    <x v="0"/>
    <x v="5"/>
    <x v="5"/>
    <x v="21"/>
    <n v="131"/>
    <n v="123"/>
    <n v="195.05691056910601"/>
    <n v="133"/>
    <n v="141.252032520325"/>
    <n v="67"/>
    <n v="336.30894308943101"/>
    <n v="255"/>
  </r>
  <r>
    <x v="0"/>
    <x v="7"/>
    <x v="0"/>
    <x v="5"/>
    <x v="6"/>
    <x v="21"/>
    <n v="84"/>
    <n v="76"/>
    <n v="236.72368421052599"/>
    <n v="150"/>
    <n v="132.51315789473699"/>
    <n v="59"/>
    <n v="369.23684210526301"/>
    <n v="274"/>
  </r>
  <r>
    <x v="0"/>
    <x v="7"/>
    <x v="0"/>
    <x v="5"/>
    <x v="7"/>
    <x v="21"/>
    <n v="45"/>
    <n v="42"/>
    <n v="183.28571428571399"/>
    <n v="173.5"/>
    <n v="91.1666666666667"/>
    <n v="37"/>
    <n v="274.45238095238102"/>
    <n v="266"/>
  </r>
  <r>
    <x v="0"/>
    <x v="7"/>
    <x v="0"/>
    <x v="6"/>
    <x v="1"/>
    <x v="21"/>
    <n v="40"/>
    <n v="35"/>
    <n v="237.314285714286"/>
    <n v="148"/>
    <n v="50.971428571428604"/>
    <n v="7"/>
    <n v="288.28571428571399"/>
    <n v="230"/>
  </r>
  <r>
    <x v="0"/>
    <x v="7"/>
    <x v="0"/>
    <x v="6"/>
    <x v="2"/>
    <x v="21"/>
    <n v="65"/>
    <n v="61"/>
    <n v="212.27868852459"/>
    <n v="159"/>
    <n v="54.344262295081997"/>
    <n v="27"/>
    <n v="265.08196721311498"/>
    <n v="206"/>
  </r>
  <r>
    <x v="0"/>
    <x v="7"/>
    <x v="0"/>
    <x v="6"/>
    <x v="3"/>
    <x v="21"/>
    <n v="52"/>
    <n v="49"/>
    <n v="199.87755102040799"/>
    <n v="157"/>
    <n v="71.326530612244895"/>
    <n v="35"/>
    <n v="271.20408163265301"/>
    <n v="223"/>
  </r>
  <r>
    <x v="0"/>
    <x v="7"/>
    <x v="0"/>
    <x v="6"/>
    <x v="4"/>
    <x v="21"/>
    <n v="35"/>
    <n v="31"/>
    <n v="136.03225806451599"/>
    <n v="74"/>
    <n v="54.387096774193601"/>
    <n v="34"/>
    <n v="190.41935483871001"/>
    <n v="144"/>
  </r>
  <r>
    <x v="0"/>
    <x v="7"/>
    <x v="0"/>
    <x v="6"/>
    <x v="5"/>
    <x v="21"/>
    <n v="37"/>
    <n v="35"/>
    <n v="180.42857142857099"/>
    <n v="96"/>
    <n v="66.542857142857102"/>
    <n v="10"/>
    <n v="244.71428571428601"/>
    <n v="155"/>
  </r>
  <r>
    <x v="0"/>
    <x v="7"/>
    <x v="0"/>
    <x v="6"/>
    <x v="6"/>
    <x v="21"/>
    <n v="29"/>
    <n v="29"/>
    <n v="106.034482758621"/>
    <n v="71"/>
    <n v="42.724137931034498"/>
    <n v="28"/>
    <n v="148.758620689655"/>
    <n v="94"/>
  </r>
  <r>
    <x v="0"/>
    <x v="7"/>
    <x v="0"/>
    <x v="6"/>
    <x v="7"/>
    <x v="21"/>
    <n v="15"/>
    <n v="14"/>
    <n v="84.428571428571402"/>
    <n v="29"/>
    <n v="71.285714285714306"/>
    <n v="36.5"/>
    <n v="155.71428571428601"/>
    <n v="83.5"/>
  </r>
  <r>
    <x v="0"/>
    <x v="7"/>
    <x v="0"/>
    <x v="7"/>
    <x v="1"/>
    <x v="21"/>
    <n v="9"/>
    <n v="8"/>
    <n v="304.625"/>
    <n v="300.5"/>
    <n v="140.75"/>
    <n v="122.5"/>
    <n v="445.375"/>
    <n v="576"/>
  </r>
  <r>
    <x v="0"/>
    <x v="7"/>
    <x v="0"/>
    <x v="7"/>
    <x v="2"/>
    <x v="21"/>
    <n v="15"/>
    <n v="14"/>
    <n v="244.642857142857"/>
    <n v="175.5"/>
    <n v="101.428571428571"/>
    <n v="33"/>
    <n v="346.07142857142901"/>
    <n v="238"/>
  </r>
  <r>
    <x v="0"/>
    <x v="7"/>
    <x v="0"/>
    <x v="7"/>
    <x v="3"/>
    <x v="21"/>
    <n v="14"/>
    <n v="14"/>
    <n v="136.92857142857099"/>
    <n v="136"/>
    <n v="102.357142857143"/>
    <n v="99"/>
    <n v="239.28571428571399"/>
    <n v="235"/>
  </r>
  <r>
    <x v="0"/>
    <x v="7"/>
    <x v="0"/>
    <x v="7"/>
    <x v="4"/>
    <x v="21"/>
    <n v="1"/>
    <n v="1"/>
    <n v="383"/>
    <n v="383"/>
    <n v="0"/>
    <n v="0"/>
    <n v="383"/>
    <n v="383"/>
  </r>
  <r>
    <x v="0"/>
    <x v="7"/>
    <x v="0"/>
    <x v="7"/>
    <x v="5"/>
    <x v="21"/>
    <n v="3"/>
    <n v="3"/>
    <n v="121"/>
    <n v="122"/>
    <n v="140.666666666667"/>
    <n v="46"/>
    <n v="261.66666666666703"/>
    <n v="209"/>
  </r>
  <r>
    <x v="0"/>
    <x v="7"/>
    <x v="0"/>
    <x v="7"/>
    <x v="6"/>
    <x v="21"/>
    <n v="10"/>
    <n v="9"/>
    <n v="58.3333333333333"/>
    <n v="38"/>
    <n v="102"/>
    <n v="38"/>
    <n v="156.111111111111"/>
    <n v="217"/>
  </r>
  <r>
    <x v="0"/>
    <x v="7"/>
    <x v="0"/>
    <x v="7"/>
    <x v="7"/>
    <x v="21"/>
    <n v="3"/>
    <n v="3"/>
    <n v="404.66666666666703"/>
    <n v="178"/>
    <n v="480.33333333333297"/>
    <n v="707"/>
    <n v="885"/>
    <n v="885"/>
  </r>
  <r>
    <x v="0"/>
    <x v="7"/>
    <x v="0"/>
    <x v="8"/>
    <x v="1"/>
    <x v="21"/>
    <n v="186"/>
    <n v="167"/>
    <n v="213.31137724550899"/>
    <n v="83"/>
    <n v="110.616766467066"/>
    <n v="49"/>
    <n v="323.92814371257498"/>
    <n v="189"/>
  </r>
  <r>
    <x v="0"/>
    <x v="7"/>
    <x v="0"/>
    <x v="8"/>
    <x v="2"/>
    <x v="21"/>
    <n v="178"/>
    <n v="159"/>
    <n v="174.32075471698101"/>
    <n v="56"/>
    <n v="82.050314465408803"/>
    <n v="35"/>
    <n v="254.572327044025"/>
    <n v="157"/>
  </r>
  <r>
    <x v="0"/>
    <x v="7"/>
    <x v="0"/>
    <x v="8"/>
    <x v="3"/>
    <x v="21"/>
    <n v="216"/>
    <n v="197"/>
    <n v="163.192893401015"/>
    <n v="54"/>
    <n v="135.72588832487301"/>
    <n v="44"/>
    <n v="298.91878172588798"/>
    <n v="176"/>
  </r>
  <r>
    <x v="0"/>
    <x v="7"/>
    <x v="0"/>
    <x v="8"/>
    <x v="4"/>
    <x v="21"/>
    <n v="186"/>
    <n v="162"/>
    <n v="181.191358024691"/>
    <n v="53"/>
    <n v="85.9444444444444"/>
    <n v="42"/>
    <n v="266.88888888888903"/>
    <n v="154"/>
  </r>
  <r>
    <x v="0"/>
    <x v="7"/>
    <x v="0"/>
    <x v="8"/>
    <x v="5"/>
    <x v="21"/>
    <n v="227"/>
    <n v="216"/>
    <n v="152.27314814814801"/>
    <n v="43.5"/>
    <n v="81.6805555555556"/>
    <n v="31"/>
    <n v="233.638888888889"/>
    <n v="119.5"/>
  </r>
  <r>
    <x v="0"/>
    <x v="7"/>
    <x v="0"/>
    <x v="8"/>
    <x v="6"/>
    <x v="21"/>
    <n v="87"/>
    <n v="83"/>
    <n v="143.21686746987999"/>
    <n v="63"/>
    <n v="84.602409638554207"/>
    <n v="22"/>
    <n v="227.168674698795"/>
    <n v="114"/>
  </r>
  <r>
    <x v="0"/>
    <x v="7"/>
    <x v="0"/>
    <x v="8"/>
    <x v="7"/>
    <x v="21"/>
    <n v="93"/>
    <n v="82"/>
    <n v="124.012195121951"/>
    <n v="67"/>
    <n v="43.609756097560997"/>
    <n v="21"/>
    <n v="167.621951219512"/>
    <n v="126"/>
  </r>
  <r>
    <x v="0"/>
    <x v="7"/>
    <x v="0"/>
    <x v="9"/>
    <x v="1"/>
    <x v="21"/>
    <n v="80"/>
    <n v="72"/>
    <n v="174.486111111111"/>
    <n v="87"/>
    <n v="198.763888888889"/>
    <n v="89"/>
    <n v="373.25"/>
    <n v="293.5"/>
  </r>
  <r>
    <x v="0"/>
    <x v="7"/>
    <x v="0"/>
    <x v="9"/>
    <x v="2"/>
    <x v="21"/>
    <n v="28"/>
    <n v="21"/>
    <n v="143.90476190476201"/>
    <n v="44"/>
    <n v="203.857142857143"/>
    <n v="217"/>
    <n v="347.76190476190499"/>
    <n v="257"/>
  </r>
  <r>
    <x v="0"/>
    <x v="7"/>
    <x v="0"/>
    <x v="9"/>
    <x v="3"/>
    <x v="21"/>
    <n v="25"/>
    <n v="24"/>
    <n v="251.166666666667"/>
    <n v="275.5"/>
    <n v="111.541666666667"/>
    <n v="67"/>
    <n v="362.70833333333297"/>
    <n v="429"/>
  </r>
  <r>
    <x v="0"/>
    <x v="7"/>
    <x v="0"/>
    <x v="9"/>
    <x v="4"/>
    <x v="21"/>
    <n v="17"/>
    <n v="15"/>
    <n v="253.73333333333301"/>
    <n v="107"/>
    <n v="95.6"/>
    <n v="41"/>
    <n v="349.33333333333297"/>
    <n v="232"/>
  </r>
  <r>
    <x v="0"/>
    <x v="7"/>
    <x v="0"/>
    <x v="9"/>
    <x v="5"/>
    <x v="21"/>
    <n v="38"/>
    <n v="26"/>
    <n v="163.42307692307699"/>
    <n v="181.5"/>
    <n v="63.038461538461497"/>
    <n v="3.5"/>
    <n v="226.038461538462"/>
    <n v="185"/>
  </r>
  <r>
    <x v="0"/>
    <x v="7"/>
    <x v="0"/>
    <x v="9"/>
    <x v="6"/>
    <x v="21"/>
    <n v="16"/>
    <n v="10"/>
    <n v="212.4"/>
    <n v="112"/>
    <n v="20"/>
    <n v="20"/>
    <n v="232.4"/>
    <n v="129.5"/>
  </r>
  <r>
    <x v="0"/>
    <x v="7"/>
    <x v="0"/>
    <x v="9"/>
    <x v="7"/>
    <x v="21"/>
    <n v="6"/>
    <n v="6"/>
    <n v="62"/>
    <n v="35"/>
    <n v="72.8333333333333"/>
    <n v="39.5"/>
    <n v="134.833333333333"/>
    <n v="79"/>
  </r>
  <r>
    <x v="0"/>
    <x v="7"/>
    <x v="0"/>
    <x v="10"/>
    <x v="1"/>
    <x v="21"/>
    <n v="3"/>
    <n v="3"/>
    <n v="162.666666666667"/>
    <n v="230"/>
    <n v="21.3333333333333"/>
    <n v="4"/>
    <n v="184"/>
    <n v="234"/>
  </r>
  <r>
    <x v="0"/>
    <x v="7"/>
    <x v="0"/>
    <x v="10"/>
    <x v="2"/>
    <x v="21"/>
    <n v="1"/>
    <n v="1"/>
    <n v="538"/>
    <n v="538"/>
    <n v="3"/>
    <n v="3"/>
    <n v="541"/>
    <n v="541"/>
  </r>
  <r>
    <x v="0"/>
    <x v="7"/>
    <x v="0"/>
    <x v="10"/>
    <x v="3"/>
    <x v="21"/>
    <n v="3"/>
    <n v="3"/>
    <n v="159.333333333333"/>
    <n v="176"/>
    <n v="124.333333333333"/>
    <n v="172"/>
    <n v="283.66666666666703"/>
    <n v="377"/>
  </r>
  <r>
    <x v="0"/>
    <x v="7"/>
    <x v="0"/>
    <x v="10"/>
    <x v="5"/>
    <x v="21"/>
    <n v="1"/>
    <n v="1"/>
    <n v="594"/>
    <n v="594"/>
    <n v="1"/>
    <n v="1"/>
    <n v="595"/>
    <n v="595"/>
  </r>
  <r>
    <x v="0"/>
    <x v="7"/>
    <x v="0"/>
    <x v="10"/>
    <x v="6"/>
    <x v="21"/>
    <n v="2"/>
    <n v="2"/>
    <n v="71"/>
    <n v="71"/>
    <n v="0"/>
    <n v="0"/>
    <n v="71"/>
    <n v="71"/>
  </r>
  <r>
    <x v="0"/>
    <x v="7"/>
    <x v="0"/>
    <x v="11"/>
    <x v="2"/>
    <x v="21"/>
    <n v="1"/>
    <n v="1"/>
    <n v="535"/>
    <n v="535"/>
    <n v="13"/>
    <n v="13"/>
    <n v="548"/>
    <n v="548"/>
  </r>
  <r>
    <x v="0"/>
    <x v="7"/>
    <x v="0"/>
    <x v="11"/>
    <x v="3"/>
    <x v="21"/>
    <n v="1"/>
    <n v="1"/>
    <n v="31"/>
    <n v="31"/>
    <n v="155"/>
    <n v="155"/>
    <n v="186"/>
    <n v="186"/>
  </r>
  <r>
    <x v="0"/>
    <x v="7"/>
    <x v="0"/>
    <x v="12"/>
    <x v="1"/>
    <x v="21"/>
    <n v="72"/>
    <n v="33"/>
    <n v="270.66666666666703"/>
    <n v="133"/>
    <n v="223.60606060606099"/>
    <n v="32"/>
    <n v="494.27272727272702"/>
    <n v="265"/>
  </r>
  <r>
    <x v="0"/>
    <x v="7"/>
    <x v="0"/>
    <x v="12"/>
    <x v="2"/>
    <x v="21"/>
    <n v="51"/>
    <n v="21"/>
    <n v="111.47619047619"/>
    <n v="44"/>
    <n v="102.04761904761899"/>
    <n v="58"/>
    <n v="213.52380952381"/>
    <n v="238"/>
  </r>
  <r>
    <x v="0"/>
    <x v="7"/>
    <x v="0"/>
    <x v="12"/>
    <x v="3"/>
    <x v="21"/>
    <n v="46"/>
    <n v="28"/>
    <n v="551.71428571428601"/>
    <n v="28"/>
    <n v="51.071428571428598"/>
    <n v="1.5"/>
    <n v="602.78571428571399"/>
    <n v="63.5"/>
  </r>
  <r>
    <x v="0"/>
    <x v="7"/>
    <x v="0"/>
    <x v="12"/>
    <x v="4"/>
    <x v="21"/>
    <n v="23"/>
    <n v="16"/>
    <n v="175.9375"/>
    <n v="119"/>
    <n v="97.25"/>
    <n v="13"/>
    <n v="273.1875"/>
    <n v="180.5"/>
  </r>
  <r>
    <x v="0"/>
    <x v="7"/>
    <x v="0"/>
    <x v="12"/>
    <x v="5"/>
    <x v="21"/>
    <n v="46"/>
    <n v="28"/>
    <n v="90.785714285714306"/>
    <n v="51.5"/>
    <n v="27.964285714285701"/>
    <n v="1"/>
    <n v="118.75"/>
    <n v="70.5"/>
  </r>
  <r>
    <x v="0"/>
    <x v="7"/>
    <x v="0"/>
    <x v="12"/>
    <x v="6"/>
    <x v="21"/>
    <n v="25"/>
    <n v="21"/>
    <n v="126.142857142857"/>
    <n v="50"/>
    <n v="41.952380952380899"/>
    <n v="1"/>
    <n v="168.09523809523799"/>
    <n v="102"/>
  </r>
  <r>
    <x v="0"/>
    <x v="7"/>
    <x v="0"/>
    <x v="12"/>
    <x v="7"/>
    <x v="21"/>
    <n v="14"/>
    <n v="10"/>
    <n v="41.8"/>
    <n v="29.5"/>
    <n v="63.8"/>
    <n v="17.5"/>
    <n v="105.6"/>
    <n v="57.5"/>
  </r>
  <r>
    <x v="0"/>
    <x v="7"/>
    <x v="0"/>
    <x v="0"/>
    <x v="4"/>
    <x v="22"/>
    <n v="1"/>
    <n v="1"/>
    <n v="407"/>
    <n v="407"/>
    <n v="157"/>
    <n v="157"/>
    <n v="564"/>
    <n v="564"/>
  </r>
  <r>
    <x v="0"/>
    <x v="7"/>
    <x v="0"/>
    <x v="8"/>
    <x v="1"/>
    <x v="22"/>
    <n v="1"/>
    <n v="0"/>
    <s v="NA"/>
    <s v="NA"/>
    <s v="NA"/>
    <s v="NA"/>
    <s v="NA"/>
    <s v="NA"/>
  </r>
  <r>
    <x v="0"/>
    <x v="7"/>
    <x v="0"/>
    <x v="8"/>
    <x v="2"/>
    <x v="22"/>
    <n v="1"/>
    <n v="1"/>
    <n v="28"/>
    <n v="28"/>
    <n v="95"/>
    <n v="95"/>
    <n v="123"/>
    <n v="123"/>
  </r>
  <r>
    <x v="0"/>
    <x v="7"/>
    <x v="0"/>
    <x v="8"/>
    <x v="5"/>
    <x v="22"/>
    <n v="1"/>
    <n v="1"/>
    <n v="610"/>
    <n v="610"/>
    <n v="63"/>
    <n v="63"/>
    <n v="673"/>
    <n v="673"/>
  </r>
  <r>
    <x v="0"/>
    <x v="7"/>
    <x v="0"/>
    <x v="9"/>
    <x v="1"/>
    <x v="22"/>
    <n v="1"/>
    <n v="1"/>
    <n v="714"/>
    <n v="714"/>
    <n v="18"/>
    <n v="18"/>
    <n v="732"/>
    <n v="732"/>
  </r>
  <r>
    <x v="0"/>
    <x v="7"/>
    <x v="0"/>
    <x v="12"/>
    <x v="3"/>
    <x v="22"/>
    <n v="1"/>
    <n v="0"/>
    <s v="NA"/>
    <s v="NA"/>
    <s v="NA"/>
    <s v="NA"/>
    <s v="NA"/>
    <s v="NA"/>
  </r>
  <r>
    <x v="0"/>
    <x v="7"/>
    <x v="0"/>
    <x v="0"/>
    <x v="1"/>
    <x v="23"/>
    <n v="1227"/>
    <n v="1044"/>
    <n v="234.105363984674"/>
    <n v="175.5"/>
    <n v="70.784482758620697"/>
    <n v="8"/>
    <n v="304.77873563218401"/>
    <n v="243.5"/>
  </r>
  <r>
    <x v="0"/>
    <x v="7"/>
    <x v="0"/>
    <x v="0"/>
    <x v="2"/>
    <x v="23"/>
    <n v="1199"/>
    <n v="1137"/>
    <n v="195.653474054529"/>
    <n v="133"/>
    <n v="58.7906772207564"/>
    <n v="22"/>
    <n v="253.85400175901501"/>
    <n v="186"/>
  </r>
  <r>
    <x v="0"/>
    <x v="7"/>
    <x v="0"/>
    <x v="0"/>
    <x v="3"/>
    <x v="23"/>
    <n v="1235"/>
    <n v="1146"/>
    <n v="171.640488656195"/>
    <n v="130.5"/>
    <n v="55.196335078533998"/>
    <n v="28.5"/>
    <n v="226.65968586387399"/>
    <n v="185"/>
  </r>
  <r>
    <x v="0"/>
    <x v="7"/>
    <x v="0"/>
    <x v="0"/>
    <x v="4"/>
    <x v="23"/>
    <n v="1038"/>
    <n v="957"/>
    <n v="189.55067920585199"/>
    <n v="141"/>
    <n v="58.580982236154597"/>
    <n v="28"/>
    <n v="248.006269592476"/>
    <n v="202"/>
  </r>
  <r>
    <x v="0"/>
    <x v="7"/>
    <x v="0"/>
    <x v="0"/>
    <x v="5"/>
    <x v="23"/>
    <n v="1270"/>
    <n v="1206"/>
    <n v="213.14096185738001"/>
    <n v="145"/>
    <n v="53.1708126036484"/>
    <n v="14.5"/>
    <n v="266.19900497512401"/>
    <n v="194"/>
  </r>
  <r>
    <x v="0"/>
    <x v="7"/>
    <x v="0"/>
    <x v="0"/>
    <x v="6"/>
    <x v="23"/>
    <n v="859"/>
    <n v="788"/>
    <n v="168.111675126904"/>
    <n v="129"/>
    <n v="54.431472081218303"/>
    <n v="21"/>
    <n v="222.04568527918801"/>
    <n v="187.5"/>
  </r>
  <r>
    <x v="0"/>
    <x v="7"/>
    <x v="0"/>
    <x v="0"/>
    <x v="7"/>
    <x v="23"/>
    <n v="457"/>
    <n v="441"/>
    <n v="157.46938775510199"/>
    <n v="140"/>
    <n v="37.868480725623598"/>
    <n v="12"/>
    <n v="195.337868480726"/>
    <n v="169"/>
  </r>
  <r>
    <x v="0"/>
    <x v="7"/>
    <x v="0"/>
    <x v="0"/>
    <x v="8"/>
    <x v="23"/>
    <n v="2"/>
    <n v="2"/>
    <n v="44.5"/>
    <n v="44.5"/>
    <n v="0"/>
    <n v="0"/>
    <n v="44.5"/>
    <n v="44.5"/>
  </r>
  <r>
    <x v="0"/>
    <x v="7"/>
    <x v="0"/>
    <x v="1"/>
    <x v="1"/>
    <x v="23"/>
    <n v="277"/>
    <n v="242"/>
    <n v="230.76446280991701"/>
    <n v="175"/>
    <n v="102.917355371901"/>
    <n v="49.5"/>
    <n v="333.68181818181802"/>
    <n v="280.5"/>
  </r>
  <r>
    <x v="0"/>
    <x v="7"/>
    <x v="0"/>
    <x v="1"/>
    <x v="2"/>
    <x v="23"/>
    <n v="330"/>
    <n v="316"/>
    <n v="225.24683544303801"/>
    <n v="161.5"/>
    <n v="89.917721518987307"/>
    <n v="35"/>
    <n v="314.61392405063299"/>
    <n v="239"/>
  </r>
  <r>
    <x v="0"/>
    <x v="7"/>
    <x v="0"/>
    <x v="1"/>
    <x v="3"/>
    <x v="23"/>
    <n v="339"/>
    <n v="329"/>
    <n v="197.130699088146"/>
    <n v="139"/>
    <n v="78.6534954407295"/>
    <n v="45"/>
    <n v="275.53799392097301"/>
    <n v="220"/>
  </r>
  <r>
    <x v="0"/>
    <x v="7"/>
    <x v="0"/>
    <x v="1"/>
    <x v="4"/>
    <x v="23"/>
    <n v="319"/>
    <n v="300"/>
    <n v="226.90666666666701"/>
    <n v="149.5"/>
    <n v="89.256666666666703"/>
    <n v="37"/>
    <n v="316.07333333333298"/>
    <n v="281.5"/>
  </r>
  <r>
    <x v="0"/>
    <x v="7"/>
    <x v="0"/>
    <x v="1"/>
    <x v="5"/>
    <x v="23"/>
    <n v="350"/>
    <n v="337"/>
    <n v="207.459940652819"/>
    <n v="157"/>
    <n v="94.198813056379805"/>
    <n v="46"/>
    <n v="301.53115727003001"/>
    <n v="255"/>
  </r>
  <r>
    <x v="0"/>
    <x v="7"/>
    <x v="0"/>
    <x v="1"/>
    <x v="6"/>
    <x v="23"/>
    <n v="233"/>
    <n v="222"/>
    <n v="181.076576576577"/>
    <n v="161"/>
    <n v="75.234234234234194"/>
    <n v="42"/>
    <n v="256.31081081081101"/>
    <n v="226.5"/>
  </r>
  <r>
    <x v="0"/>
    <x v="7"/>
    <x v="0"/>
    <x v="1"/>
    <x v="7"/>
    <x v="23"/>
    <n v="135"/>
    <n v="132"/>
    <n v="202.55303030303"/>
    <n v="178"/>
    <n v="55.174242424242401"/>
    <n v="26.5"/>
    <n v="257.44696969696997"/>
    <n v="228.5"/>
  </r>
  <r>
    <x v="0"/>
    <x v="7"/>
    <x v="0"/>
    <x v="2"/>
    <x v="1"/>
    <x v="23"/>
    <n v="44"/>
    <n v="39"/>
    <n v="220.38461538461499"/>
    <n v="192"/>
    <n v="93.512820512820497"/>
    <n v="8"/>
    <n v="313.89743589743603"/>
    <n v="280"/>
  </r>
  <r>
    <x v="0"/>
    <x v="7"/>
    <x v="0"/>
    <x v="2"/>
    <x v="2"/>
    <x v="23"/>
    <n v="21"/>
    <n v="19"/>
    <n v="224.73684210526301"/>
    <n v="188"/>
    <n v="145.57894736842101"/>
    <n v="91"/>
    <n v="370.31578947368399"/>
    <n v="317"/>
  </r>
  <r>
    <x v="0"/>
    <x v="7"/>
    <x v="0"/>
    <x v="2"/>
    <x v="3"/>
    <x v="23"/>
    <n v="16"/>
    <n v="15"/>
    <n v="111.866666666667"/>
    <n v="77"/>
    <n v="108.466666666667"/>
    <n v="73"/>
    <n v="220.333333333333"/>
    <n v="176"/>
  </r>
  <r>
    <x v="0"/>
    <x v="7"/>
    <x v="0"/>
    <x v="2"/>
    <x v="4"/>
    <x v="23"/>
    <n v="15"/>
    <n v="13"/>
    <n v="140.69230769230799"/>
    <n v="92"/>
    <n v="78.846153846153797"/>
    <n v="48"/>
    <n v="219.538461538462"/>
    <n v="202"/>
  </r>
  <r>
    <x v="0"/>
    <x v="7"/>
    <x v="0"/>
    <x v="2"/>
    <x v="5"/>
    <x v="23"/>
    <n v="14"/>
    <n v="13"/>
    <n v="160.769230769231"/>
    <n v="63"/>
    <n v="58.307692307692299"/>
    <n v="39"/>
    <n v="219.07692307692301"/>
    <n v="177"/>
  </r>
  <r>
    <x v="0"/>
    <x v="7"/>
    <x v="0"/>
    <x v="2"/>
    <x v="6"/>
    <x v="23"/>
    <n v="2"/>
    <n v="2"/>
    <n v="128.5"/>
    <n v="128.5"/>
    <n v="29.5"/>
    <n v="29.5"/>
    <n v="158"/>
    <n v="158"/>
  </r>
  <r>
    <x v="0"/>
    <x v="7"/>
    <x v="0"/>
    <x v="2"/>
    <x v="7"/>
    <x v="23"/>
    <n v="4"/>
    <n v="3"/>
    <n v="130.666666666667"/>
    <n v="189"/>
    <n v="80.3333333333333"/>
    <n v="45"/>
    <n v="211"/>
    <n v="234"/>
  </r>
  <r>
    <x v="0"/>
    <x v="7"/>
    <x v="0"/>
    <x v="3"/>
    <x v="1"/>
    <x v="23"/>
    <n v="634"/>
    <n v="514"/>
    <n v="169.49221789883299"/>
    <n v="93.5"/>
    <n v="71.529182879377402"/>
    <n v="34.5"/>
    <n v="241.023346303502"/>
    <n v="183.5"/>
  </r>
  <r>
    <x v="0"/>
    <x v="7"/>
    <x v="0"/>
    <x v="3"/>
    <x v="2"/>
    <x v="23"/>
    <n v="539"/>
    <n v="487"/>
    <n v="134.414784394251"/>
    <n v="74"/>
    <n v="69.749486652977396"/>
    <n v="28"/>
    <n v="203.52156057494901"/>
    <n v="158"/>
  </r>
  <r>
    <x v="0"/>
    <x v="7"/>
    <x v="0"/>
    <x v="3"/>
    <x v="3"/>
    <x v="23"/>
    <n v="697"/>
    <n v="626"/>
    <n v="114.947284345048"/>
    <n v="53"/>
    <n v="63.158146964856201"/>
    <n v="27.5"/>
    <n v="177.67571884984"/>
    <n v="133"/>
  </r>
  <r>
    <x v="0"/>
    <x v="7"/>
    <x v="0"/>
    <x v="3"/>
    <x v="4"/>
    <x v="23"/>
    <n v="349"/>
    <n v="310"/>
    <n v="139.84516129032301"/>
    <n v="79"/>
    <n v="55.067741935483902"/>
    <n v="28"/>
    <n v="194.91290322580599"/>
    <n v="146.5"/>
  </r>
  <r>
    <x v="0"/>
    <x v="7"/>
    <x v="0"/>
    <x v="3"/>
    <x v="5"/>
    <x v="23"/>
    <n v="553"/>
    <n v="505"/>
    <n v="151.542574257426"/>
    <n v="72"/>
    <n v="66.126732673267298"/>
    <n v="17"/>
    <n v="217.366336633663"/>
    <n v="155"/>
  </r>
  <r>
    <x v="0"/>
    <x v="7"/>
    <x v="0"/>
    <x v="3"/>
    <x v="6"/>
    <x v="23"/>
    <n v="331"/>
    <n v="280"/>
    <n v="133.921428571429"/>
    <n v="71"/>
    <n v="59.407142857142901"/>
    <n v="15"/>
    <n v="193.082142857143"/>
    <n v="125"/>
  </r>
  <r>
    <x v="0"/>
    <x v="7"/>
    <x v="0"/>
    <x v="3"/>
    <x v="7"/>
    <x v="23"/>
    <n v="201"/>
    <n v="183"/>
    <n v="105.68306010929"/>
    <n v="61"/>
    <n v="31.4207650273224"/>
    <n v="4"/>
    <n v="137.10382513661199"/>
    <n v="104"/>
  </r>
  <r>
    <x v="0"/>
    <x v="7"/>
    <x v="0"/>
    <x v="3"/>
    <x v="8"/>
    <x v="23"/>
    <n v="4"/>
    <n v="4"/>
    <n v="41"/>
    <n v="34"/>
    <n v="0"/>
    <n v="0"/>
    <n v="41"/>
    <n v="34"/>
  </r>
  <r>
    <x v="0"/>
    <x v="7"/>
    <x v="0"/>
    <x v="4"/>
    <x v="1"/>
    <x v="23"/>
    <n v="108"/>
    <n v="98"/>
    <n v="211.48979591836701"/>
    <n v="141.5"/>
    <n v="64.7040816326531"/>
    <n v="34.5"/>
    <n v="275.90816326530597"/>
    <n v="217.5"/>
  </r>
  <r>
    <x v="0"/>
    <x v="7"/>
    <x v="0"/>
    <x v="4"/>
    <x v="2"/>
    <x v="23"/>
    <n v="68"/>
    <n v="63"/>
    <n v="118.95238095238101"/>
    <n v="76"/>
    <n v="69.126984126984098"/>
    <n v="31"/>
    <n v="187.031746031746"/>
    <n v="113"/>
  </r>
  <r>
    <x v="0"/>
    <x v="7"/>
    <x v="0"/>
    <x v="4"/>
    <x v="3"/>
    <x v="23"/>
    <n v="79"/>
    <n v="73"/>
    <n v="179.98630136986301"/>
    <n v="117"/>
    <n v="64.876712328767098"/>
    <n v="29"/>
    <n v="244.86301369863"/>
    <n v="189"/>
  </r>
  <r>
    <x v="0"/>
    <x v="7"/>
    <x v="0"/>
    <x v="4"/>
    <x v="4"/>
    <x v="23"/>
    <n v="80"/>
    <n v="76"/>
    <n v="141.894736842105"/>
    <n v="100.5"/>
    <n v="72.776315789473699"/>
    <n v="39.5"/>
    <n v="214.67105263157899"/>
    <n v="168.5"/>
  </r>
  <r>
    <x v="0"/>
    <x v="7"/>
    <x v="0"/>
    <x v="4"/>
    <x v="5"/>
    <x v="23"/>
    <n v="99"/>
    <n v="93"/>
    <n v="177.65591397849499"/>
    <n v="127"/>
    <n v="67.569892473118301"/>
    <n v="29"/>
    <n v="245.22580645161301"/>
    <n v="187"/>
  </r>
  <r>
    <x v="0"/>
    <x v="7"/>
    <x v="0"/>
    <x v="4"/>
    <x v="6"/>
    <x v="23"/>
    <n v="40"/>
    <n v="34"/>
    <n v="90.441176470588204"/>
    <n v="73"/>
    <n v="41.705882352941202"/>
    <n v="17"/>
    <n v="132.14705882352899"/>
    <n v="80"/>
  </r>
  <r>
    <x v="0"/>
    <x v="7"/>
    <x v="0"/>
    <x v="4"/>
    <x v="7"/>
    <x v="23"/>
    <n v="41"/>
    <n v="35"/>
    <n v="118.428571428571"/>
    <n v="93"/>
    <n v="52.514285714285698"/>
    <n v="28"/>
    <n v="170.94285714285701"/>
    <n v="136"/>
  </r>
  <r>
    <x v="0"/>
    <x v="7"/>
    <x v="0"/>
    <x v="5"/>
    <x v="1"/>
    <x v="23"/>
    <n v="1524"/>
    <n v="1369"/>
    <n v="172.847333820307"/>
    <n v="98"/>
    <n v="74.372534696859006"/>
    <n v="32"/>
    <n v="247.04090577063599"/>
    <n v="176"/>
  </r>
  <r>
    <x v="0"/>
    <x v="7"/>
    <x v="0"/>
    <x v="5"/>
    <x v="2"/>
    <x v="23"/>
    <n v="1230"/>
    <n v="1151"/>
    <n v="131.63509991311901"/>
    <n v="63"/>
    <n v="69.560382276281501"/>
    <n v="29"/>
    <n v="200.22589052997401"/>
    <n v="141"/>
  </r>
  <r>
    <x v="0"/>
    <x v="7"/>
    <x v="0"/>
    <x v="5"/>
    <x v="3"/>
    <x v="23"/>
    <n v="1146"/>
    <n v="1091"/>
    <n v="126.219981668194"/>
    <n v="60"/>
    <n v="70.513290559120094"/>
    <n v="34"/>
    <n v="196.65811182401501"/>
    <n v="136"/>
  </r>
  <r>
    <x v="0"/>
    <x v="7"/>
    <x v="0"/>
    <x v="5"/>
    <x v="4"/>
    <x v="23"/>
    <n v="1200"/>
    <n v="1118"/>
    <n v="120.67889087656501"/>
    <n v="38"/>
    <n v="61.2531305903399"/>
    <n v="31"/>
    <n v="181.85062611806799"/>
    <n v="133"/>
  </r>
  <r>
    <x v="0"/>
    <x v="7"/>
    <x v="0"/>
    <x v="5"/>
    <x v="5"/>
    <x v="23"/>
    <n v="1633"/>
    <n v="1537"/>
    <n v="134.986337020169"/>
    <n v="67"/>
    <n v="75.761223162003901"/>
    <n v="36"/>
    <n v="210.60117111255701"/>
    <n v="147"/>
  </r>
  <r>
    <x v="0"/>
    <x v="7"/>
    <x v="0"/>
    <x v="5"/>
    <x v="6"/>
    <x v="23"/>
    <n v="769"/>
    <n v="696"/>
    <n v="115.44683908045999"/>
    <n v="64"/>
    <n v="75.2083333333333"/>
    <n v="34"/>
    <n v="190.46408045977"/>
    <n v="140.5"/>
  </r>
  <r>
    <x v="0"/>
    <x v="7"/>
    <x v="0"/>
    <x v="5"/>
    <x v="7"/>
    <x v="23"/>
    <n v="489"/>
    <n v="466"/>
    <n v="94.954935622317606"/>
    <n v="49"/>
    <n v="49.9184549356223"/>
    <n v="24"/>
    <n v="144.87339055794001"/>
    <n v="94"/>
  </r>
  <r>
    <x v="0"/>
    <x v="7"/>
    <x v="0"/>
    <x v="5"/>
    <x v="8"/>
    <x v="23"/>
    <n v="2"/>
    <n v="2"/>
    <n v="50"/>
    <n v="50"/>
    <n v="0"/>
    <n v="0"/>
    <n v="50"/>
    <n v="50"/>
  </r>
  <r>
    <x v="0"/>
    <x v="7"/>
    <x v="0"/>
    <x v="6"/>
    <x v="1"/>
    <x v="23"/>
    <n v="509"/>
    <n v="421"/>
    <n v="261.51068883610498"/>
    <n v="175"/>
    <n v="58.681710213776697"/>
    <n v="2"/>
    <n v="320.085510688836"/>
    <n v="241"/>
  </r>
  <r>
    <x v="0"/>
    <x v="7"/>
    <x v="0"/>
    <x v="6"/>
    <x v="2"/>
    <x v="23"/>
    <n v="253"/>
    <n v="231"/>
    <n v="169.02164502164501"/>
    <n v="110"/>
    <n v="57.887445887445899"/>
    <n v="24"/>
    <n v="226.62770562770601"/>
    <n v="181"/>
  </r>
  <r>
    <x v="0"/>
    <x v="7"/>
    <x v="0"/>
    <x v="6"/>
    <x v="3"/>
    <x v="23"/>
    <n v="300"/>
    <n v="265"/>
    <n v="155.17358490565999"/>
    <n v="98"/>
    <n v="58.5169811320755"/>
    <n v="28"/>
    <n v="213.69056603773601"/>
    <n v="169"/>
  </r>
  <r>
    <x v="0"/>
    <x v="7"/>
    <x v="0"/>
    <x v="6"/>
    <x v="4"/>
    <x v="23"/>
    <n v="250"/>
    <n v="222"/>
    <n v="152.11261261261299"/>
    <n v="86.5"/>
    <n v="65.153153153153198"/>
    <n v="26"/>
    <n v="217.26576576576599"/>
    <n v="168"/>
  </r>
  <r>
    <x v="0"/>
    <x v="7"/>
    <x v="0"/>
    <x v="6"/>
    <x v="5"/>
    <x v="23"/>
    <n v="272"/>
    <n v="246"/>
    <n v="184.64634146341501"/>
    <n v="118.5"/>
    <n v="43.321138211382099"/>
    <n v="1"/>
    <n v="227.64634146341501"/>
    <n v="177"/>
  </r>
  <r>
    <x v="0"/>
    <x v="7"/>
    <x v="0"/>
    <x v="6"/>
    <x v="6"/>
    <x v="23"/>
    <n v="188"/>
    <n v="164"/>
    <n v="132.01219512195101"/>
    <n v="78.5"/>
    <n v="41.335365853658502"/>
    <n v="6"/>
    <n v="173.26829268292701"/>
    <n v="124"/>
  </r>
  <r>
    <x v="0"/>
    <x v="7"/>
    <x v="0"/>
    <x v="6"/>
    <x v="7"/>
    <x v="23"/>
    <n v="81"/>
    <n v="71"/>
    <n v="128.154929577465"/>
    <n v="106"/>
    <n v="34.225352112676099"/>
    <n v="21"/>
    <n v="162.380281690141"/>
    <n v="148"/>
  </r>
  <r>
    <x v="0"/>
    <x v="7"/>
    <x v="0"/>
    <x v="7"/>
    <x v="1"/>
    <x v="23"/>
    <n v="355"/>
    <n v="309"/>
    <n v="224.88025889967599"/>
    <n v="155"/>
    <n v="74.067961165048501"/>
    <n v="14"/>
    <n v="298.95469255663397"/>
    <n v="249"/>
  </r>
  <r>
    <x v="0"/>
    <x v="7"/>
    <x v="0"/>
    <x v="7"/>
    <x v="2"/>
    <x v="23"/>
    <n v="266"/>
    <n v="253"/>
    <n v="160.18577075098801"/>
    <n v="72"/>
    <n v="89.039525691699595"/>
    <n v="32"/>
    <n v="249.01976284585001"/>
    <n v="162"/>
  </r>
  <r>
    <x v="0"/>
    <x v="7"/>
    <x v="0"/>
    <x v="7"/>
    <x v="3"/>
    <x v="23"/>
    <n v="309"/>
    <n v="282"/>
    <n v="131.340425531915"/>
    <n v="70"/>
    <n v="68.414893617021306"/>
    <n v="40"/>
    <n v="199.755319148936"/>
    <n v="132"/>
  </r>
  <r>
    <x v="0"/>
    <x v="7"/>
    <x v="0"/>
    <x v="7"/>
    <x v="4"/>
    <x v="23"/>
    <n v="262"/>
    <n v="247"/>
    <n v="176.09311740890701"/>
    <n v="77"/>
    <n v="108.85425101214599"/>
    <n v="36"/>
    <n v="284.95546558704501"/>
    <n v="206"/>
  </r>
  <r>
    <x v="0"/>
    <x v="7"/>
    <x v="0"/>
    <x v="7"/>
    <x v="5"/>
    <x v="23"/>
    <n v="281"/>
    <n v="268"/>
    <n v="156.5"/>
    <n v="84"/>
    <n v="78.630597014925399"/>
    <n v="13.5"/>
    <n v="235.130597014925"/>
    <n v="178.5"/>
  </r>
  <r>
    <x v="0"/>
    <x v="7"/>
    <x v="0"/>
    <x v="7"/>
    <x v="6"/>
    <x v="23"/>
    <n v="218"/>
    <n v="206"/>
    <n v="146.393203883495"/>
    <n v="92.5"/>
    <n v="61.325242718446603"/>
    <n v="27"/>
    <n v="207.48058252427199"/>
    <n v="169.5"/>
  </r>
  <r>
    <x v="0"/>
    <x v="7"/>
    <x v="0"/>
    <x v="7"/>
    <x v="7"/>
    <x v="23"/>
    <n v="134"/>
    <n v="128"/>
    <n v="159.3515625"/>
    <n v="123"/>
    <n v="46.8359375"/>
    <n v="21.5"/>
    <n v="206.1875"/>
    <n v="193"/>
  </r>
  <r>
    <x v="0"/>
    <x v="7"/>
    <x v="0"/>
    <x v="8"/>
    <x v="1"/>
    <x v="23"/>
    <n v="759"/>
    <n v="660"/>
    <n v="220.768181818182"/>
    <n v="138"/>
    <n v="78.159090909090907"/>
    <n v="30"/>
    <n v="298.80757575757599"/>
    <n v="205.5"/>
  </r>
  <r>
    <x v="0"/>
    <x v="7"/>
    <x v="0"/>
    <x v="8"/>
    <x v="2"/>
    <x v="23"/>
    <n v="580"/>
    <n v="550"/>
    <n v="159.62727272727301"/>
    <n v="72"/>
    <n v="61.361818181818201"/>
    <n v="29"/>
    <n v="219.916363636364"/>
    <n v="147"/>
  </r>
  <r>
    <x v="0"/>
    <x v="7"/>
    <x v="0"/>
    <x v="8"/>
    <x v="3"/>
    <x v="23"/>
    <n v="739"/>
    <n v="692"/>
    <n v="133.77023121387299"/>
    <n v="62"/>
    <n v="78.098265895953801"/>
    <n v="36"/>
    <n v="211.60838150289001"/>
    <n v="140.5"/>
  </r>
  <r>
    <x v="0"/>
    <x v="7"/>
    <x v="0"/>
    <x v="8"/>
    <x v="4"/>
    <x v="23"/>
    <n v="602"/>
    <n v="570"/>
    <n v="153.380701754386"/>
    <n v="62.5"/>
    <n v="55.452631578947397"/>
    <n v="30"/>
    <n v="208.782456140351"/>
    <n v="137"/>
  </r>
  <r>
    <x v="0"/>
    <x v="7"/>
    <x v="0"/>
    <x v="8"/>
    <x v="5"/>
    <x v="23"/>
    <n v="811"/>
    <n v="753"/>
    <n v="160.71713147410401"/>
    <n v="84"/>
    <n v="67.494023904382502"/>
    <n v="21"/>
    <n v="228.06905710491401"/>
    <n v="142"/>
  </r>
  <r>
    <x v="0"/>
    <x v="7"/>
    <x v="0"/>
    <x v="8"/>
    <x v="6"/>
    <x v="23"/>
    <n v="428"/>
    <n v="397"/>
    <n v="145.86901763224199"/>
    <n v="81"/>
    <n v="58.7556675062972"/>
    <n v="28"/>
    <n v="204.415617128463"/>
    <n v="137"/>
  </r>
  <r>
    <x v="0"/>
    <x v="7"/>
    <x v="0"/>
    <x v="8"/>
    <x v="7"/>
    <x v="23"/>
    <n v="208"/>
    <n v="197"/>
    <n v="169.989847715736"/>
    <n v="130"/>
    <n v="34.182741116751302"/>
    <n v="8"/>
    <n v="204.126903553299"/>
    <n v="165"/>
  </r>
  <r>
    <x v="0"/>
    <x v="7"/>
    <x v="0"/>
    <x v="8"/>
    <x v="8"/>
    <x v="23"/>
    <n v="2"/>
    <n v="2"/>
    <n v="56"/>
    <n v="56"/>
    <n v="43.5"/>
    <n v="43.5"/>
    <n v="56"/>
    <n v="56"/>
  </r>
  <r>
    <x v="0"/>
    <x v="7"/>
    <x v="0"/>
    <x v="9"/>
    <x v="1"/>
    <x v="23"/>
    <n v="225"/>
    <n v="191"/>
    <n v="279.89528795811498"/>
    <n v="214"/>
    <n v="82.7434554973822"/>
    <n v="32"/>
    <n v="362.63874345549698"/>
    <n v="277"/>
  </r>
  <r>
    <x v="0"/>
    <x v="7"/>
    <x v="0"/>
    <x v="9"/>
    <x v="2"/>
    <x v="23"/>
    <n v="134"/>
    <n v="125"/>
    <n v="230.36"/>
    <n v="90"/>
    <n v="149"/>
    <n v="42"/>
    <n v="379.13600000000002"/>
    <n v="189"/>
  </r>
  <r>
    <x v="0"/>
    <x v="7"/>
    <x v="0"/>
    <x v="9"/>
    <x v="3"/>
    <x v="23"/>
    <n v="124"/>
    <n v="119"/>
    <n v="196.613445378151"/>
    <n v="108"/>
    <n v="144.747899159664"/>
    <n v="49"/>
    <n v="341.361344537815"/>
    <n v="202"/>
  </r>
  <r>
    <x v="0"/>
    <x v="7"/>
    <x v="0"/>
    <x v="9"/>
    <x v="4"/>
    <x v="23"/>
    <n v="124"/>
    <n v="114"/>
    <n v="229.91228070175401"/>
    <n v="83"/>
    <n v="87.675438596491205"/>
    <n v="37"/>
    <n v="317.58771929824599"/>
    <n v="212.5"/>
  </r>
  <r>
    <x v="0"/>
    <x v="7"/>
    <x v="0"/>
    <x v="9"/>
    <x v="5"/>
    <x v="23"/>
    <n v="188"/>
    <n v="174"/>
    <n v="267.84482758620697"/>
    <n v="154"/>
    <n v="89.074712643678197"/>
    <n v="28"/>
    <n v="356.919540229885"/>
    <n v="248"/>
  </r>
  <r>
    <x v="0"/>
    <x v="7"/>
    <x v="0"/>
    <x v="9"/>
    <x v="6"/>
    <x v="23"/>
    <n v="108"/>
    <n v="100"/>
    <n v="204.52"/>
    <n v="154"/>
    <n v="55.84"/>
    <n v="28.5"/>
    <n v="260.36"/>
    <n v="199"/>
  </r>
  <r>
    <x v="0"/>
    <x v="7"/>
    <x v="0"/>
    <x v="9"/>
    <x v="7"/>
    <x v="23"/>
    <n v="51"/>
    <n v="48"/>
    <n v="130.791666666667"/>
    <n v="89"/>
    <n v="90.7916666666667"/>
    <n v="29"/>
    <n v="221.583333333333"/>
    <n v="160"/>
  </r>
  <r>
    <x v="0"/>
    <x v="7"/>
    <x v="0"/>
    <x v="10"/>
    <x v="1"/>
    <x v="23"/>
    <n v="33"/>
    <n v="31"/>
    <n v="104.41935483871001"/>
    <n v="77"/>
    <n v="46.5161290322581"/>
    <n v="1"/>
    <n v="150.935483870968"/>
    <n v="131"/>
  </r>
  <r>
    <x v="0"/>
    <x v="7"/>
    <x v="0"/>
    <x v="10"/>
    <x v="2"/>
    <x v="23"/>
    <n v="18"/>
    <n v="17"/>
    <n v="131.17647058823499"/>
    <n v="118"/>
    <n v="15.352941176470599"/>
    <n v="0"/>
    <n v="146.529411764706"/>
    <n v="132"/>
  </r>
  <r>
    <x v="0"/>
    <x v="7"/>
    <x v="0"/>
    <x v="10"/>
    <x v="3"/>
    <x v="23"/>
    <n v="26"/>
    <n v="26"/>
    <n v="102.5"/>
    <n v="60"/>
    <n v="85.769230769230802"/>
    <n v="6.5"/>
    <n v="188.269230769231"/>
    <n v="166"/>
  </r>
  <r>
    <x v="0"/>
    <x v="7"/>
    <x v="0"/>
    <x v="10"/>
    <x v="4"/>
    <x v="23"/>
    <n v="20"/>
    <n v="19"/>
    <n v="149.73684210526301"/>
    <n v="105"/>
    <n v="52.526315789473699"/>
    <n v="1"/>
    <n v="202.26315789473699"/>
    <n v="149"/>
  </r>
  <r>
    <x v="0"/>
    <x v="7"/>
    <x v="0"/>
    <x v="10"/>
    <x v="5"/>
    <x v="23"/>
    <n v="28"/>
    <n v="25"/>
    <n v="120.76"/>
    <n v="91"/>
    <n v="27.24"/>
    <n v="1"/>
    <n v="148"/>
    <n v="143"/>
  </r>
  <r>
    <x v="0"/>
    <x v="7"/>
    <x v="0"/>
    <x v="10"/>
    <x v="6"/>
    <x v="23"/>
    <n v="11"/>
    <n v="10"/>
    <n v="93.3"/>
    <n v="92.5"/>
    <n v="45"/>
    <n v="40.5"/>
    <n v="138.30000000000001"/>
    <n v="151"/>
  </r>
  <r>
    <x v="0"/>
    <x v="7"/>
    <x v="0"/>
    <x v="10"/>
    <x v="7"/>
    <x v="23"/>
    <n v="11"/>
    <n v="11"/>
    <n v="138.727272727273"/>
    <n v="121"/>
    <n v="24.636363636363601"/>
    <n v="21"/>
    <n v="163.363636363636"/>
    <n v="123"/>
  </r>
  <r>
    <x v="0"/>
    <x v="7"/>
    <x v="0"/>
    <x v="11"/>
    <x v="1"/>
    <x v="23"/>
    <n v="12"/>
    <n v="10"/>
    <n v="78"/>
    <n v="28"/>
    <n v="7.9"/>
    <n v="1"/>
    <n v="85.9"/>
    <n v="31"/>
  </r>
  <r>
    <x v="0"/>
    <x v="7"/>
    <x v="0"/>
    <x v="11"/>
    <x v="2"/>
    <x v="23"/>
    <n v="19"/>
    <n v="15"/>
    <n v="176.4"/>
    <n v="65"/>
    <n v="57.466666666666697"/>
    <n v="35"/>
    <n v="233.86666666666699"/>
    <n v="195"/>
  </r>
  <r>
    <x v="0"/>
    <x v="7"/>
    <x v="0"/>
    <x v="11"/>
    <x v="3"/>
    <x v="23"/>
    <n v="36"/>
    <n v="31"/>
    <n v="94.387096774193594"/>
    <n v="41"/>
    <n v="80.838709677419402"/>
    <n v="11"/>
    <n v="175.22580645161301"/>
    <n v="100"/>
  </r>
  <r>
    <x v="0"/>
    <x v="7"/>
    <x v="0"/>
    <x v="11"/>
    <x v="4"/>
    <x v="23"/>
    <n v="16"/>
    <n v="14"/>
    <n v="107"/>
    <n v="34"/>
    <n v="60.142857142857103"/>
    <n v="41.5"/>
    <n v="167.142857142857"/>
    <n v="106.5"/>
  </r>
  <r>
    <x v="0"/>
    <x v="7"/>
    <x v="0"/>
    <x v="11"/>
    <x v="5"/>
    <x v="23"/>
    <n v="20"/>
    <n v="16"/>
    <n v="118.0625"/>
    <n v="35"/>
    <n v="63.625"/>
    <n v="38.5"/>
    <n v="181.6875"/>
    <n v="136"/>
  </r>
  <r>
    <x v="0"/>
    <x v="7"/>
    <x v="0"/>
    <x v="11"/>
    <x v="6"/>
    <x v="23"/>
    <n v="16"/>
    <n v="16"/>
    <n v="80.6875"/>
    <n v="39.5"/>
    <n v="16.5625"/>
    <n v="10.5"/>
    <n v="97.25"/>
    <n v="65"/>
  </r>
  <r>
    <x v="0"/>
    <x v="7"/>
    <x v="0"/>
    <x v="11"/>
    <x v="7"/>
    <x v="23"/>
    <n v="1"/>
    <n v="1"/>
    <n v="28"/>
    <n v="28"/>
    <n v="38"/>
    <n v="38"/>
    <n v="66"/>
    <n v="66"/>
  </r>
  <r>
    <x v="0"/>
    <x v="7"/>
    <x v="0"/>
    <x v="12"/>
    <x v="1"/>
    <x v="23"/>
    <n v="527"/>
    <n v="335"/>
    <n v="79.743283582089504"/>
    <n v="28"/>
    <n v="23.083582089552198"/>
    <n v="1"/>
    <n v="102.826865671642"/>
    <n v="32"/>
  </r>
  <r>
    <x v="0"/>
    <x v="7"/>
    <x v="0"/>
    <x v="12"/>
    <x v="2"/>
    <x v="23"/>
    <n v="181"/>
    <n v="120"/>
    <n v="51.933333333333302"/>
    <n v="28"/>
    <n v="26.266666666666701"/>
    <n v="3"/>
    <n v="78.2"/>
    <n v="33"/>
  </r>
  <r>
    <x v="0"/>
    <x v="7"/>
    <x v="0"/>
    <x v="12"/>
    <x v="3"/>
    <x v="23"/>
    <n v="142"/>
    <n v="104"/>
    <n v="41.105769230769198"/>
    <n v="28"/>
    <n v="16.615384615384599"/>
    <n v="1"/>
    <n v="57.721153846153797"/>
    <n v="30"/>
  </r>
  <r>
    <x v="0"/>
    <x v="7"/>
    <x v="0"/>
    <x v="12"/>
    <x v="4"/>
    <x v="23"/>
    <n v="111"/>
    <n v="92"/>
    <n v="78.141304347826093"/>
    <n v="30"/>
    <n v="22.728260869565201"/>
    <n v="1"/>
    <n v="100.869565217391"/>
    <n v="35"/>
  </r>
  <r>
    <x v="0"/>
    <x v="7"/>
    <x v="0"/>
    <x v="12"/>
    <x v="5"/>
    <x v="23"/>
    <n v="281"/>
    <n v="205"/>
    <n v="63.1170731707317"/>
    <n v="30"/>
    <n v="18.629268292682902"/>
    <n v="1"/>
    <n v="81.746341463414595"/>
    <n v="33"/>
  </r>
  <r>
    <x v="0"/>
    <x v="7"/>
    <x v="0"/>
    <x v="12"/>
    <x v="6"/>
    <x v="23"/>
    <n v="151"/>
    <n v="99"/>
    <n v="45.747474747474698"/>
    <n v="32"/>
    <n v="62.626262626262601"/>
    <n v="1"/>
    <n v="108.373737373737"/>
    <n v="36"/>
  </r>
  <r>
    <x v="0"/>
    <x v="7"/>
    <x v="0"/>
    <x v="12"/>
    <x v="7"/>
    <x v="23"/>
    <n v="77"/>
    <n v="41"/>
    <n v="71.829268292682897"/>
    <n v="29"/>
    <n v="37.731707317073202"/>
    <n v="3"/>
    <n v="109.560975609756"/>
    <n v="31"/>
  </r>
  <r>
    <x v="0"/>
    <x v="7"/>
    <x v="0"/>
    <x v="0"/>
    <x v="1"/>
    <x v="24"/>
    <n v="935"/>
    <n v="831"/>
    <n v="245.97111913357401"/>
    <n v="223"/>
    <n v="114.07340553549901"/>
    <n v="57"/>
    <n v="360.04452466907298"/>
    <n v="333"/>
  </r>
  <r>
    <x v="0"/>
    <x v="7"/>
    <x v="0"/>
    <x v="0"/>
    <x v="2"/>
    <x v="24"/>
    <n v="771"/>
    <n v="741"/>
    <n v="214.310391363023"/>
    <n v="176"/>
    <n v="93.835357624831303"/>
    <n v="43"/>
    <n v="307.94466936572201"/>
    <n v="266"/>
  </r>
  <r>
    <x v="0"/>
    <x v="7"/>
    <x v="0"/>
    <x v="0"/>
    <x v="3"/>
    <x v="24"/>
    <n v="909"/>
    <n v="865"/>
    <n v="182.81618497109801"/>
    <n v="154"/>
    <n v="89.6682080924855"/>
    <n v="46"/>
    <n v="272.48439306358398"/>
    <n v="230"/>
  </r>
  <r>
    <x v="0"/>
    <x v="7"/>
    <x v="0"/>
    <x v="0"/>
    <x v="4"/>
    <x v="24"/>
    <n v="725"/>
    <n v="660"/>
    <n v="202.548484848485"/>
    <n v="174"/>
    <n v="80.407575757575799"/>
    <n v="49"/>
    <n v="282.76969696969701"/>
    <n v="245"/>
  </r>
  <r>
    <x v="0"/>
    <x v="7"/>
    <x v="0"/>
    <x v="0"/>
    <x v="5"/>
    <x v="24"/>
    <n v="852"/>
    <n v="821"/>
    <n v="213.60779537149801"/>
    <n v="178"/>
    <n v="92.427527405602902"/>
    <n v="49"/>
    <n v="305.97807551766101"/>
    <n v="256"/>
  </r>
  <r>
    <x v="0"/>
    <x v="7"/>
    <x v="0"/>
    <x v="0"/>
    <x v="6"/>
    <x v="24"/>
    <n v="489"/>
    <n v="464"/>
    <n v="169.89655172413799"/>
    <n v="142"/>
    <n v="78.424568965517196"/>
    <n v="39.5"/>
    <n v="248.06034482758599"/>
    <n v="211.5"/>
  </r>
  <r>
    <x v="0"/>
    <x v="7"/>
    <x v="0"/>
    <x v="0"/>
    <x v="7"/>
    <x v="24"/>
    <n v="225"/>
    <n v="220"/>
    <n v="166.9"/>
    <n v="158.5"/>
    <n v="62.218181818181797"/>
    <n v="28"/>
    <n v="229.11818181818199"/>
    <n v="210"/>
  </r>
  <r>
    <x v="0"/>
    <x v="7"/>
    <x v="0"/>
    <x v="0"/>
    <x v="8"/>
    <x v="24"/>
    <n v="2"/>
    <n v="2"/>
    <n v="44.5"/>
    <n v="44.5"/>
    <n v="0"/>
    <n v="0"/>
    <n v="44.5"/>
    <n v="44.5"/>
  </r>
  <r>
    <x v="0"/>
    <x v="7"/>
    <x v="0"/>
    <x v="1"/>
    <x v="1"/>
    <x v="24"/>
    <n v="226"/>
    <n v="216"/>
    <n v="232.92592592592601"/>
    <n v="177.5"/>
    <n v="128.36574074074099"/>
    <n v="77.5"/>
    <n v="361.29166666666703"/>
    <n v="328"/>
  </r>
  <r>
    <x v="0"/>
    <x v="7"/>
    <x v="0"/>
    <x v="1"/>
    <x v="2"/>
    <x v="24"/>
    <n v="393"/>
    <n v="375"/>
    <n v="264.28266666666701"/>
    <n v="217"/>
    <n v="85.896000000000001"/>
    <n v="36"/>
    <n v="349.33600000000001"/>
    <n v="296"/>
  </r>
  <r>
    <x v="0"/>
    <x v="7"/>
    <x v="0"/>
    <x v="1"/>
    <x v="3"/>
    <x v="24"/>
    <n v="482"/>
    <n v="464"/>
    <n v="226.71551724137899"/>
    <n v="195.5"/>
    <n v="88.713362068965495"/>
    <n v="41"/>
    <n v="315.428879310345"/>
    <n v="274"/>
  </r>
  <r>
    <x v="0"/>
    <x v="7"/>
    <x v="0"/>
    <x v="1"/>
    <x v="4"/>
    <x v="24"/>
    <n v="383"/>
    <n v="349"/>
    <n v="238.63323782235"/>
    <n v="186"/>
    <n v="87.618911174785097"/>
    <n v="42"/>
    <n v="326.25214899713501"/>
    <n v="301"/>
  </r>
  <r>
    <x v="0"/>
    <x v="7"/>
    <x v="0"/>
    <x v="1"/>
    <x v="5"/>
    <x v="24"/>
    <n v="421"/>
    <n v="406"/>
    <n v="219.172413793103"/>
    <n v="179.5"/>
    <n v="92.980295566502505"/>
    <n v="53"/>
    <n v="311.96551724137902"/>
    <n v="284"/>
  </r>
  <r>
    <x v="0"/>
    <x v="7"/>
    <x v="0"/>
    <x v="1"/>
    <x v="6"/>
    <x v="24"/>
    <n v="260"/>
    <n v="233"/>
    <n v="171.17167381974201"/>
    <n v="121"/>
    <n v="75.785407725321903"/>
    <n v="37"/>
    <n v="246.463519313305"/>
    <n v="198"/>
  </r>
  <r>
    <x v="0"/>
    <x v="7"/>
    <x v="0"/>
    <x v="1"/>
    <x v="7"/>
    <x v="24"/>
    <n v="137"/>
    <n v="133"/>
    <n v="229.172932330827"/>
    <n v="214"/>
    <n v="73.360902255639104"/>
    <n v="33"/>
    <n v="302.53383458646601"/>
    <n v="255"/>
  </r>
  <r>
    <x v="0"/>
    <x v="7"/>
    <x v="0"/>
    <x v="2"/>
    <x v="1"/>
    <x v="24"/>
    <n v="571"/>
    <n v="518"/>
    <n v="183.84749034749001"/>
    <n v="142"/>
    <n v="99.888030888030897"/>
    <n v="51.5"/>
    <n v="283.73552123552099"/>
    <n v="243.5"/>
  </r>
  <r>
    <x v="0"/>
    <x v="7"/>
    <x v="0"/>
    <x v="2"/>
    <x v="2"/>
    <x v="24"/>
    <n v="456"/>
    <n v="418"/>
    <n v="184.26315789473699"/>
    <n v="112.5"/>
    <n v="99.330143540669894"/>
    <n v="39"/>
    <n v="283.49282296650699"/>
    <n v="224.5"/>
  </r>
  <r>
    <x v="0"/>
    <x v="7"/>
    <x v="0"/>
    <x v="2"/>
    <x v="3"/>
    <x v="24"/>
    <n v="525"/>
    <n v="486"/>
    <n v="158.58847736625501"/>
    <n v="127"/>
    <n v="69.732510288065797"/>
    <n v="36.5"/>
    <n v="228.07407407407399"/>
    <n v="195.5"/>
  </r>
  <r>
    <x v="0"/>
    <x v="7"/>
    <x v="0"/>
    <x v="2"/>
    <x v="4"/>
    <x v="24"/>
    <n v="334"/>
    <n v="309"/>
    <n v="174.459546925566"/>
    <n v="97"/>
    <n v="84.977346278317199"/>
    <n v="44"/>
    <n v="259.33009708737899"/>
    <n v="219"/>
  </r>
  <r>
    <x v="0"/>
    <x v="7"/>
    <x v="0"/>
    <x v="2"/>
    <x v="5"/>
    <x v="24"/>
    <n v="489"/>
    <n v="434"/>
    <n v="183.88940092165899"/>
    <n v="130.5"/>
    <n v="91.315668202764996"/>
    <n v="39"/>
    <n v="275.07142857142901"/>
    <n v="218.5"/>
  </r>
  <r>
    <x v="0"/>
    <x v="7"/>
    <x v="0"/>
    <x v="2"/>
    <x v="6"/>
    <x v="24"/>
    <n v="217"/>
    <n v="196"/>
    <n v="141.58673469387799"/>
    <n v="97.5"/>
    <n v="58.836734693877602"/>
    <n v="30.5"/>
    <n v="200.24489795918399"/>
    <n v="173"/>
  </r>
  <r>
    <x v="0"/>
    <x v="7"/>
    <x v="0"/>
    <x v="2"/>
    <x v="7"/>
    <x v="24"/>
    <n v="126"/>
    <n v="122"/>
    <n v="124.770491803279"/>
    <n v="87"/>
    <n v="36.844262295081997"/>
    <n v="7.5"/>
    <n v="161.614754098361"/>
    <n v="147.5"/>
  </r>
  <r>
    <x v="0"/>
    <x v="7"/>
    <x v="0"/>
    <x v="3"/>
    <x v="1"/>
    <x v="24"/>
    <n v="290"/>
    <n v="265"/>
    <n v="149.75849056603801"/>
    <n v="103"/>
    <n v="78.596226415094307"/>
    <n v="35"/>
    <n v="228.35471698113199"/>
    <n v="186"/>
  </r>
  <r>
    <x v="0"/>
    <x v="7"/>
    <x v="0"/>
    <x v="3"/>
    <x v="2"/>
    <x v="24"/>
    <n v="286"/>
    <n v="274"/>
    <n v="138.48905109488999"/>
    <n v="64.5"/>
    <n v="100.40875912408799"/>
    <n v="56"/>
    <n v="238.89781021897801"/>
    <n v="191"/>
  </r>
  <r>
    <x v="0"/>
    <x v="7"/>
    <x v="0"/>
    <x v="3"/>
    <x v="3"/>
    <x v="24"/>
    <n v="375"/>
    <n v="353"/>
    <n v="135.27195467422101"/>
    <n v="107"/>
    <n v="77.470254957507095"/>
    <n v="25"/>
    <n v="212.67138810198301"/>
    <n v="185"/>
  </r>
  <r>
    <x v="0"/>
    <x v="7"/>
    <x v="0"/>
    <x v="3"/>
    <x v="4"/>
    <x v="24"/>
    <n v="252"/>
    <n v="226"/>
    <n v="131.33628318584101"/>
    <n v="82"/>
    <n v="75.141592920354"/>
    <n v="33"/>
    <n v="206.477876106195"/>
    <n v="160.5"/>
  </r>
  <r>
    <x v="0"/>
    <x v="7"/>
    <x v="0"/>
    <x v="3"/>
    <x v="5"/>
    <x v="24"/>
    <n v="401"/>
    <n v="360"/>
    <n v="143.86944444444401"/>
    <n v="97"/>
    <n v="78.8"/>
    <n v="32"/>
    <n v="222.669444444444"/>
    <n v="175"/>
  </r>
  <r>
    <x v="0"/>
    <x v="7"/>
    <x v="0"/>
    <x v="3"/>
    <x v="6"/>
    <x v="24"/>
    <n v="159"/>
    <n v="147"/>
    <n v="122.646258503401"/>
    <n v="66"/>
    <n v="71.877551020408205"/>
    <n v="34"/>
    <n v="194.52380952381"/>
    <n v="137"/>
  </r>
  <r>
    <x v="0"/>
    <x v="7"/>
    <x v="0"/>
    <x v="3"/>
    <x v="7"/>
    <x v="24"/>
    <n v="90"/>
    <n v="87"/>
    <n v="104.72413793103399"/>
    <n v="44"/>
    <n v="28.862068965517199"/>
    <n v="6"/>
    <n v="133.586206896552"/>
    <n v="108"/>
  </r>
  <r>
    <x v="0"/>
    <x v="7"/>
    <x v="0"/>
    <x v="3"/>
    <x v="8"/>
    <x v="24"/>
    <n v="1"/>
    <n v="1"/>
    <n v="57"/>
    <n v="57"/>
    <n v="0"/>
    <n v="0"/>
    <n v="57"/>
    <n v="57"/>
  </r>
  <r>
    <x v="0"/>
    <x v="7"/>
    <x v="0"/>
    <x v="4"/>
    <x v="1"/>
    <x v="24"/>
    <n v="75"/>
    <n v="65"/>
    <n v="189.07692307692301"/>
    <n v="174"/>
    <n v="125.323076923077"/>
    <n v="74"/>
    <n v="314.39999999999998"/>
    <n v="298"/>
  </r>
  <r>
    <x v="0"/>
    <x v="7"/>
    <x v="0"/>
    <x v="4"/>
    <x v="2"/>
    <x v="24"/>
    <n v="78"/>
    <n v="75"/>
    <n v="165.64"/>
    <n v="115"/>
    <n v="127.786666666667"/>
    <n v="87"/>
    <n v="290.37333333333299"/>
    <n v="192"/>
  </r>
  <r>
    <x v="0"/>
    <x v="7"/>
    <x v="0"/>
    <x v="4"/>
    <x v="3"/>
    <x v="24"/>
    <n v="99"/>
    <n v="98"/>
    <n v="129.29591836734701"/>
    <n v="102"/>
    <n v="89.326530612244895"/>
    <n v="58"/>
    <n v="218.62244897959201"/>
    <n v="200.5"/>
  </r>
  <r>
    <x v="0"/>
    <x v="7"/>
    <x v="0"/>
    <x v="4"/>
    <x v="4"/>
    <x v="24"/>
    <n v="74"/>
    <n v="69"/>
    <n v="112.695652173913"/>
    <n v="80"/>
    <n v="82.086956521739097"/>
    <n v="63"/>
    <n v="194.78260869565199"/>
    <n v="183"/>
  </r>
  <r>
    <x v="0"/>
    <x v="7"/>
    <x v="0"/>
    <x v="4"/>
    <x v="5"/>
    <x v="24"/>
    <n v="76"/>
    <n v="68"/>
    <n v="210.86764705882399"/>
    <n v="167.5"/>
    <n v="122.61764705882401"/>
    <n v="77"/>
    <n v="333.48529411764702"/>
    <n v="277.5"/>
  </r>
  <r>
    <x v="0"/>
    <x v="7"/>
    <x v="0"/>
    <x v="4"/>
    <x v="6"/>
    <x v="24"/>
    <n v="39"/>
    <n v="37"/>
    <n v="142.32432432432401"/>
    <n v="100"/>
    <n v="74.729729729729698"/>
    <n v="44"/>
    <n v="217.05405405405401"/>
    <n v="211"/>
  </r>
  <r>
    <x v="0"/>
    <x v="7"/>
    <x v="0"/>
    <x v="4"/>
    <x v="7"/>
    <x v="24"/>
    <n v="29"/>
    <n v="27"/>
    <n v="186.74074074074099"/>
    <n v="107"/>
    <n v="50.5555555555556"/>
    <n v="37"/>
    <n v="236.70370370370401"/>
    <n v="160"/>
  </r>
  <r>
    <x v="0"/>
    <x v="7"/>
    <x v="0"/>
    <x v="5"/>
    <x v="1"/>
    <x v="24"/>
    <n v="359"/>
    <n v="344"/>
    <n v="172.052325581395"/>
    <n v="147.5"/>
    <n v="92.151162790697697"/>
    <n v="58.5"/>
    <n v="264.20348837209298"/>
    <n v="237.5"/>
  </r>
  <r>
    <x v="0"/>
    <x v="7"/>
    <x v="0"/>
    <x v="5"/>
    <x v="2"/>
    <x v="24"/>
    <n v="314"/>
    <n v="292"/>
    <n v="188.253424657534"/>
    <n v="136.5"/>
    <n v="240.359589041096"/>
    <n v="145"/>
    <n v="428.36301369863003"/>
    <n v="388.5"/>
  </r>
  <r>
    <x v="0"/>
    <x v="7"/>
    <x v="0"/>
    <x v="5"/>
    <x v="3"/>
    <x v="24"/>
    <n v="214"/>
    <n v="202"/>
    <n v="214.29207920792101"/>
    <n v="166"/>
    <n v="161.91584158415799"/>
    <n v="69.5"/>
    <n v="376.20792079207899"/>
    <n v="339"/>
  </r>
  <r>
    <x v="0"/>
    <x v="7"/>
    <x v="0"/>
    <x v="5"/>
    <x v="4"/>
    <x v="24"/>
    <n v="434"/>
    <n v="415"/>
    <n v="151.36867469879499"/>
    <n v="112"/>
    <n v="141.971084337349"/>
    <n v="87"/>
    <n v="293.33975903614498"/>
    <n v="261"/>
  </r>
  <r>
    <x v="0"/>
    <x v="7"/>
    <x v="0"/>
    <x v="5"/>
    <x v="5"/>
    <x v="24"/>
    <n v="359"/>
    <n v="339"/>
    <n v="152.60176991150399"/>
    <n v="94"/>
    <n v="133.22123893805301"/>
    <n v="70"/>
    <n v="285.71091445427697"/>
    <n v="237"/>
  </r>
  <r>
    <x v="0"/>
    <x v="7"/>
    <x v="0"/>
    <x v="5"/>
    <x v="6"/>
    <x v="24"/>
    <n v="175"/>
    <n v="152"/>
    <n v="188.052631578947"/>
    <n v="102"/>
    <n v="125.967105263158"/>
    <n v="58"/>
    <n v="314.01973684210498"/>
    <n v="262"/>
  </r>
  <r>
    <x v="0"/>
    <x v="7"/>
    <x v="0"/>
    <x v="5"/>
    <x v="7"/>
    <x v="24"/>
    <n v="157"/>
    <n v="140"/>
    <n v="140.19285714285701"/>
    <n v="118"/>
    <n v="99.078571428571394"/>
    <n v="50"/>
    <n v="239.271428571429"/>
    <n v="241.5"/>
  </r>
  <r>
    <x v="0"/>
    <x v="7"/>
    <x v="0"/>
    <x v="6"/>
    <x v="1"/>
    <x v="24"/>
    <n v="136"/>
    <n v="127"/>
    <n v="212.779527559055"/>
    <n v="174"/>
    <n v="94.346456692913407"/>
    <n v="31"/>
    <n v="307.12598425196899"/>
    <n v="266"/>
  </r>
  <r>
    <x v="0"/>
    <x v="7"/>
    <x v="0"/>
    <x v="6"/>
    <x v="2"/>
    <x v="24"/>
    <n v="113"/>
    <n v="107"/>
    <n v="174.44859813084099"/>
    <n v="135"/>
    <n v="84.224299065420595"/>
    <n v="42"/>
    <n v="257.49532710280403"/>
    <n v="197"/>
  </r>
  <r>
    <x v="0"/>
    <x v="7"/>
    <x v="0"/>
    <x v="6"/>
    <x v="3"/>
    <x v="24"/>
    <n v="104"/>
    <n v="100"/>
    <n v="194.37"/>
    <n v="158"/>
    <n v="89.81"/>
    <n v="46"/>
    <n v="284.18"/>
    <n v="235"/>
  </r>
  <r>
    <x v="0"/>
    <x v="7"/>
    <x v="0"/>
    <x v="6"/>
    <x v="4"/>
    <x v="24"/>
    <n v="101"/>
    <n v="96"/>
    <n v="139.1875"/>
    <n v="90"/>
    <n v="100.510416666667"/>
    <n v="42.5"/>
    <n v="239.697916666667"/>
    <n v="203.5"/>
  </r>
  <r>
    <x v="0"/>
    <x v="7"/>
    <x v="0"/>
    <x v="6"/>
    <x v="5"/>
    <x v="24"/>
    <n v="79"/>
    <n v="73"/>
    <n v="166.39726027397299"/>
    <n v="132"/>
    <n v="72.356164383561605"/>
    <n v="28"/>
    <n v="237.45205479452099"/>
    <n v="159"/>
  </r>
  <r>
    <x v="0"/>
    <x v="7"/>
    <x v="0"/>
    <x v="6"/>
    <x v="6"/>
    <x v="24"/>
    <n v="54"/>
    <n v="53"/>
    <n v="104.301886792453"/>
    <n v="71"/>
    <n v="41.867924528301899"/>
    <n v="10"/>
    <n v="146.169811320755"/>
    <n v="111"/>
  </r>
  <r>
    <x v="0"/>
    <x v="7"/>
    <x v="0"/>
    <x v="6"/>
    <x v="7"/>
    <x v="24"/>
    <n v="30"/>
    <n v="29"/>
    <n v="100"/>
    <n v="49"/>
    <n v="60.517241379310299"/>
    <n v="28"/>
    <n v="160.51724137931001"/>
    <n v="96"/>
  </r>
  <r>
    <x v="0"/>
    <x v="7"/>
    <x v="0"/>
    <x v="7"/>
    <x v="1"/>
    <x v="24"/>
    <n v="22"/>
    <n v="21"/>
    <n v="224.142857142857"/>
    <n v="188"/>
    <n v="141.95238095238099"/>
    <n v="66"/>
    <n v="366.09523809523802"/>
    <n v="313"/>
  </r>
  <r>
    <x v="0"/>
    <x v="7"/>
    <x v="0"/>
    <x v="7"/>
    <x v="2"/>
    <x v="24"/>
    <n v="20"/>
    <n v="19"/>
    <n v="225.63157894736801"/>
    <n v="188"/>
    <n v="88.052631578947398"/>
    <n v="38"/>
    <n v="313.68421052631601"/>
    <n v="238"/>
  </r>
  <r>
    <x v="0"/>
    <x v="7"/>
    <x v="0"/>
    <x v="7"/>
    <x v="3"/>
    <x v="24"/>
    <n v="20"/>
    <n v="20"/>
    <n v="151.75"/>
    <n v="136"/>
    <n v="76.25"/>
    <n v="32"/>
    <n v="228"/>
    <n v="208.5"/>
  </r>
  <r>
    <x v="0"/>
    <x v="7"/>
    <x v="0"/>
    <x v="7"/>
    <x v="4"/>
    <x v="24"/>
    <n v="3"/>
    <n v="3"/>
    <n v="264"/>
    <n v="212"/>
    <n v="0"/>
    <n v="0"/>
    <n v="264"/>
    <n v="212"/>
  </r>
  <r>
    <x v="0"/>
    <x v="7"/>
    <x v="0"/>
    <x v="7"/>
    <x v="5"/>
    <x v="24"/>
    <n v="4"/>
    <n v="3"/>
    <n v="121"/>
    <n v="122"/>
    <n v="140.666666666667"/>
    <n v="46"/>
    <n v="261.66666666666703"/>
    <n v="209"/>
  </r>
  <r>
    <x v="0"/>
    <x v="7"/>
    <x v="0"/>
    <x v="7"/>
    <x v="6"/>
    <x v="24"/>
    <n v="11"/>
    <n v="10"/>
    <n v="52.7"/>
    <n v="36"/>
    <n v="95.2"/>
    <n v="38"/>
    <n v="144.1"/>
    <n v="143"/>
  </r>
  <r>
    <x v="0"/>
    <x v="7"/>
    <x v="0"/>
    <x v="7"/>
    <x v="7"/>
    <x v="24"/>
    <n v="4"/>
    <n v="4"/>
    <n v="408"/>
    <n v="298"/>
    <n v="360.25"/>
    <n v="367"/>
    <n v="768.25"/>
    <n v="885"/>
  </r>
  <r>
    <x v="0"/>
    <x v="7"/>
    <x v="0"/>
    <x v="8"/>
    <x v="1"/>
    <x v="24"/>
    <n v="330"/>
    <n v="297"/>
    <n v="191.747474747475"/>
    <n v="79"/>
    <n v="112.30976430976401"/>
    <n v="49"/>
    <n v="304.05723905723897"/>
    <n v="179"/>
  </r>
  <r>
    <x v="0"/>
    <x v="7"/>
    <x v="0"/>
    <x v="8"/>
    <x v="2"/>
    <x v="24"/>
    <n v="287"/>
    <n v="265"/>
    <n v="163.49811320754699"/>
    <n v="56"/>
    <n v="82.916981132075506"/>
    <n v="36"/>
    <n v="244.93584905660401"/>
    <n v="163"/>
  </r>
  <r>
    <x v="0"/>
    <x v="7"/>
    <x v="0"/>
    <x v="8"/>
    <x v="3"/>
    <x v="24"/>
    <n v="311"/>
    <n v="291"/>
    <n v="147.06872852233701"/>
    <n v="41"/>
    <n v="109.84879725085899"/>
    <n v="41"/>
    <n v="256.642611683849"/>
    <n v="142"/>
  </r>
  <r>
    <x v="0"/>
    <x v="7"/>
    <x v="0"/>
    <x v="8"/>
    <x v="4"/>
    <x v="24"/>
    <n v="283"/>
    <n v="253"/>
    <n v="161.55731225296401"/>
    <n v="50"/>
    <n v="87.948616600790501"/>
    <n v="35"/>
    <n v="249.34782608695701"/>
    <n v="141"/>
  </r>
  <r>
    <x v="0"/>
    <x v="7"/>
    <x v="0"/>
    <x v="8"/>
    <x v="5"/>
    <x v="24"/>
    <n v="349"/>
    <n v="330"/>
    <n v="139.40909090909099"/>
    <n v="45"/>
    <n v="73.442424242424195"/>
    <n v="24"/>
    <n v="212.63333333333301"/>
    <n v="113.5"/>
  </r>
  <r>
    <x v="0"/>
    <x v="7"/>
    <x v="0"/>
    <x v="8"/>
    <x v="6"/>
    <x v="24"/>
    <n v="141"/>
    <n v="135"/>
    <n v="128.85185185185199"/>
    <n v="58"/>
    <n v="66.518518518518505"/>
    <n v="17"/>
    <n v="194.71111111111099"/>
    <n v="102"/>
  </r>
  <r>
    <x v="0"/>
    <x v="7"/>
    <x v="0"/>
    <x v="8"/>
    <x v="7"/>
    <x v="24"/>
    <n v="124"/>
    <n v="112"/>
    <n v="106.6875"/>
    <n v="55"/>
    <n v="43.669642857142897"/>
    <n v="21"/>
    <n v="150.357142857143"/>
    <n v="103.5"/>
  </r>
  <r>
    <x v="0"/>
    <x v="7"/>
    <x v="0"/>
    <x v="9"/>
    <x v="1"/>
    <x v="24"/>
    <n v="119"/>
    <n v="110"/>
    <n v="157.12727272727301"/>
    <n v="78.5"/>
    <n v="154.68181818181799"/>
    <n v="65"/>
    <n v="311.80909090909103"/>
    <n v="213"/>
  </r>
  <r>
    <x v="0"/>
    <x v="7"/>
    <x v="0"/>
    <x v="9"/>
    <x v="2"/>
    <x v="24"/>
    <n v="35"/>
    <n v="28"/>
    <n v="147.82142857142901"/>
    <n v="44"/>
    <n v="193.67857142857099"/>
    <n v="174"/>
    <n v="341.5"/>
    <n v="257"/>
  </r>
  <r>
    <x v="0"/>
    <x v="7"/>
    <x v="0"/>
    <x v="9"/>
    <x v="3"/>
    <x v="24"/>
    <n v="31"/>
    <n v="30"/>
    <n v="213.3"/>
    <n v="251"/>
    <n v="107.933333333333"/>
    <n v="67"/>
    <n v="321.23333333333301"/>
    <n v="375.5"/>
  </r>
  <r>
    <x v="0"/>
    <x v="7"/>
    <x v="0"/>
    <x v="9"/>
    <x v="4"/>
    <x v="24"/>
    <n v="24"/>
    <n v="21"/>
    <n v="227.90476190476201"/>
    <n v="107"/>
    <n v="88.142857142857096"/>
    <n v="43"/>
    <n v="316.04761904761898"/>
    <n v="217"/>
  </r>
  <r>
    <x v="0"/>
    <x v="7"/>
    <x v="0"/>
    <x v="9"/>
    <x v="5"/>
    <x v="24"/>
    <n v="49"/>
    <n v="35"/>
    <n v="145.94285714285701"/>
    <n v="137"/>
    <n v="54.6"/>
    <n v="3"/>
    <n v="200.228571428571"/>
    <n v="182"/>
  </r>
  <r>
    <x v="0"/>
    <x v="7"/>
    <x v="0"/>
    <x v="9"/>
    <x v="6"/>
    <x v="24"/>
    <n v="19"/>
    <n v="12"/>
    <n v="194.083333333333"/>
    <n v="102.5"/>
    <n v="19.25"/>
    <n v="20"/>
    <n v="213.333333333333"/>
    <n v="119.5"/>
  </r>
  <r>
    <x v="0"/>
    <x v="7"/>
    <x v="0"/>
    <x v="9"/>
    <x v="7"/>
    <x v="24"/>
    <n v="6"/>
    <n v="6"/>
    <n v="62"/>
    <n v="35"/>
    <n v="72.8333333333333"/>
    <n v="39.5"/>
    <n v="134.833333333333"/>
    <n v="79"/>
  </r>
  <r>
    <x v="0"/>
    <x v="7"/>
    <x v="0"/>
    <x v="10"/>
    <x v="1"/>
    <x v="24"/>
    <n v="3"/>
    <n v="3"/>
    <n v="162.666666666667"/>
    <n v="230"/>
    <n v="21.3333333333333"/>
    <n v="4"/>
    <n v="184"/>
    <n v="234"/>
  </r>
  <r>
    <x v="0"/>
    <x v="7"/>
    <x v="0"/>
    <x v="10"/>
    <x v="2"/>
    <x v="24"/>
    <n v="2"/>
    <n v="2"/>
    <n v="283"/>
    <n v="283"/>
    <n v="2"/>
    <n v="2"/>
    <n v="285"/>
    <n v="285"/>
  </r>
  <r>
    <x v="0"/>
    <x v="7"/>
    <x v="0"/>
    <x v="10"/>
    <x v="3"/>
    <x v="24"/>
    <n v="4"/>
    <n v="4"/>
    <n v="153.5"/>
    <n v="156"/>
    <n v="93.25"/>
    <n v="86"/>
    <n v="246.75"/>
    <n v="256.5"/>
  </r>
  <r>
    <x v="0"/>
    <x v="7"/>
    <x v="0"/>
    <x v="10"/>
    <x v="4"/>
    <x v="24"/>
    <n v="2"/>
    <n v="2"/>
    <n v="117.5"/>
    <n v="117.5"/>
    <n v="0"/>
    <n v="0"/>
    <n v="117.5"/>
    <n v="117.5"/>
  </r>
  <r>
    <x v="0"/>
    <x v="7"/>
    <x v="0"/>
    <x v="10"/>
    <x v="5"/>
    <x v="24"/>
    <n v="4"/>
    <n v="3"/>
    <n v="240.666666666667"/>
    <n v="100"/>
    <n v="39"/>
    <n v="1"/>
    <n v="279.66666666666703"/>
    <n v="144"/>
  </r>
  <r>
    <x v="0"/>
    <x v="7"/>
    <x v="0"/>
    <x v="10"/>
    <x v="6"/>
    <x v="24"/>
    <n v="2"/>
    <n v="2"/>
    <n v="71"/>
    <n v="71"/>
    <n v="0"/>
    <n v="0"/>
    <n v="71"/>
    <n v="71"/>
  </r>
  <r>
    <x v="0"/>
    <x v="7"/>
    <x v="0"/>
    <x v="10"/>
    <x v="7"/>
    <x v="24"/>
    <n v="1"/>
    <n v="1"/>
    <n v="28"/>
    <n v="28"/>
    <n v="27"/>
    <n v="27"/>
    <n v="55"/>
    <n v="55"/>
  </r>
  <r>
    <x v="0"/>
    <x v="7"/>
    <x v="0"/>
    <x v="11"/>
    <x v="1"/>
    <x v="24"/>
    <n v="1"/>
    <n v="1"/>
    <n v="18"/>
    <n v="18"/>
    <n v="201"/>
    <n v="201"/>
    <n v="219"/>
    <n v="219"/>
  </r>
  <r>
    <x v="0"/>
    <x v="7"/>
    <x v="0"/>
    <x v="11"/>
    <x v="2"/>
    <x v="24"/>
    <n v="2"/>
    <n v="2"/>
    <n v="301.5"/>
    <n v="301.5"/>
    <n v="80"/>
    <n v="80"/>
    <n v="381.5"/>
    <n v="381.5"/>
  </r>
  <r>
    <x v="0"/>
    <x v="7"/>
    <x v="0"/>
    <x v="11"/>
    <x v="3"/>
    <x v="24"/>
    <n v="1"/>
    <n v="1"/>
    <n v="31"/>
    <n v="31"/>
    <n v="155"/>
    <n v="155"/>
    <n v="186"/>
    <n v="186"/>
  </r>
  <r>
    <x v="0"/>
    <x v="7"/>
    <x v="0"/>
    <x v="12"/>
    <x v="1"/>
    <x v="24"/>
    <n v="220"/>
    <n v="80"/>
    <n v="206.53749999999999"/>
    <n v="76.5"/>
    <n v="153.36250000000001"/>
    <n v="35"/>
    <n v="359.9"/>
    <n v="234"/>
  </r>
  <r>
    <x v="0"/>
    <x v="7"/>
    <x v="0"/>
    <x v="12"/>
    <x v="2"/>
    <x v="24"/>
    <n v="94"/>
    <n v="41"/>
    <n v="178.170731707317"/>
    <n v="49"/>
    <n v="92.390243902438996"/>
    <n v="58"/>
    <n v="270.56097560975599"/>
    <n v="203"/>
  </r>
  <r>
    <x v="0"/>
    <x v="7"/>
    <x v="0"/>
    <x v="12"/>
    <x v="3"/>
    <x v="24"/>
    <n v="83"/>
    <n v="47"/>
    <n v="379.36170212766001"/>
    <n v="45"/>
    <n v="170.29787234042601"/>
    <n v="18"/>
    <n v="549.659574468085"/>
    <n v="133"/>
  </r>
  <r>
    <x v="0"/>
    <x v="7"/>
    <x v="0"/>
    <x v="12"/>
    <x v="4"/>
    <x v="24"/>
    <n v="49"/>
    <n v="34"/>
    <n v="151.23529411764699"/>
    <n v="65.5"/>
    <n v="104.17647058823501"/>
    <n v="41"/>
    <n v="255.41176470588201"/>
    <n v="217"/>
  </r>
  <r>
    <x v="0"/>
    <x v="7"/>
    <x v="0"/>
    <x v="12"/>
    <x v="5"/>
    <x v="24"/>
    <n v="95"/>
    <n v="52"/>
    <n v="106.596153846154"/>
    <n v="40"/>
    <n v="49.115384615384599"/>
    <n v="1"/>
    <n v="155.711538461538"/>
    <n v="66"/>
  </r>
  <r>
    <x v="0"/>
    <x v="7"/>
    <x v="0"/>
    <x v="12"/>
    <x v="6"/>
    <x v="24"/>
    <n v="46"/>
    <n v="27"/>
    <n v="110.851851851852"/>
    <n v="41"/>
    <n v="278.25925925925901"/>
    <n v="1"/>
    <n v="389.11111111111097"/>
    <n v="105"/>
  </r>
  <r>
    <x v="0"/>
    <x v="7"/>
    <x v="0"/>
    <x v="12"/>
    <x v="7"/>
    <x v="24"/>
    <n v="31"/>
    <n v="22"/>
    <n v="47.681818181818201"/>
    <n v="28.5"/>
    <n v="74.227272727272705"/>
    <n v="2.5"/>
    <n v="121.90909090909101"/>
    <n v="66.5"/>
  </r>
  <r>
    <x v="1"/>
    <x v="7"/>
    <x v="1"/>
    <x v="0"/>
    <x v="1"/>
    <x v="0"/>
    <n v="742"/>
    <n v="642"/>
    <n v="176.93146417445499"/>
    <n v="137.5"/>
    <n v="79.216510903426794"/>
    <n v="33"/>
    <n v="256.14797507788199"/>
    <n v="206.5"/>
  </r>
  <r>
    <x v="1"/>
    <x v="7"/>
    <x v="1"/>
    <x v="0"/>
    <x v="2"/>
    <x v="0"/>
    <n v="959"/>
    <n v="896"/>
    <n v="145.70647321428601"/>
    <n v="80.5"/>
    <n v="59.011160714285701"/>
    <n v="22"/>
    <n v="204.486607142857"/>
    <n v="146"/>
  </r>
  <r>
    <x v="1"/>
    <x v="7"/>
    <x v="1"/>
    <x v="0"/>
    <x v="3"/>
    <x v="0"/>
    <n v="973"/>
    <n v="885"/>
    <n v="132.76384180791001"/>
    <n v="73"/>
    <n v="59.190960451977404"/>
    <n v="28"/>
    <n v="191.954802259887"/>
    <n v="146"/>
  </r>
  <r>
    <x v="1"/>
    <x v="7"/>
    <x v="1"/>
    <x v="0"/>
    <x v="4"/>
    <x v="0"/>
    <n v="717"/>
    <n v="651"/>
    <n v="145.677419354839"/>
    <n v="93"/>
    <n v="44.485407066052197"/>
    <n v="24"/>
    <n v="190.16282642089101"/>
    <n v="141"/>
  </r>
  <r>
    <x v="1"/>
    <x v="7"/>
    <x v="1"/>
    <x v="0"/>
    <x v="5"/>
    <x v="0"/>
    <n v="927"/>
    <n v="857"/>
    <n v="159.67094515752601"/>
    <n v="109"/>
    <n v="50.817969661610299"/>
    <n v="9"/>
    <n v="210.48891481913699"/>
    <n v="162"/>
  </r>
  <r>
    <x v="1"/>
    <x v="7"/>
    <x v="1"/>
    <x v="0"/>
    <x v="6"/>
    <x v="0"/>
    <n v="646"/>
    <n v="548"/>
    <n v="131.40693430656901"/>
    <n v="62.5"/>
    <n v="61.3923357664234"/>
    <n v="28"/>
    <n v="192.79927007299301"/>
    <n v="151"/>
  </r>
  <r>
    <x v="1"/>
    <x v="7"/>
    <x v="1"/>
    <x v="0"/>
    <x v="7"/>
    <x v="0"/>
    <n v="325"/>
    <n v="297"/>
    <n v="121.78451178451201"/>
    <n v="92"/>
    <n v="49.723905723905702"/>
    <n v="15"/>
    <n v="171.50841750841701"/>
    <n v="139"/>
  </r>
  <r>
    <x v="1"/>
    <x v="7"/>
    <x v="1"/>
    <x v="1"/>
    <x v="1"/>
    <x v="0"/>
    <n v="162"/>
    <n v="156"/>
    <n v="186.07051282051299"/>
    <n v="138.5"/>
    <n v="111.179487179487"/>
    <n v="58"/>
    <n v="297.25"/>
    <n v="231"/>
  </r>
  <r>
    <x v="1"/>
    <x v="7"/>
    <x v="1"/>
    <x v="1"/>
    <x v="2"/>
    <x v="0"/>
    <n v="293"/>
    <n v="274"/>
    <n v="167.51824817518201"/>
    <n v="86"/>
    <n v="72.343065693430702"/>
    <n v="31.5"/>
    <n v="239.53284671532799"/>
    <n v="173.5"/>
  </r>
  <r>
    <x v="1"/>
    <x v="7"/>
    <x v="1"/>
    <x v="1"/>
    <x v="3"/>
    <x v="0"/>
    <n v="314"/>
    <n v="306"/>
    <n v="167.970588235294"/>
    <n v="107"/>
    <n v="74.271241830065406"/>
    <n v="35"/>
    <n v="242.24183006535901"/>
    <n v="192"/>
  </r>
  <r>
    <x v="1"/>
    <x v="7"/>
    <x v="1"/>
    <x v="1"/>
    <x v="4"/>
    <x v="0"/>
    <n v="239"/>
    <n v="219"/>
    <n v="177.26484018264799"/>
    <n v="97"/>
    <n v="65.625570776255699"/>
    <n v="23"/>
    <n v="242.890410958904"/>
    <n v="172"/>
  </r>
  <r>
    <x v="1"/>
    <x v="7"/>
    <x v="1"/>
    <x v="1"/>
    <x v="5"/>
    <x v="0"/>
    <n v="276"/>
    <n v="261"/>
    <n v="170.05363984674301"/>
    <n v="99"/>
    <n v="75.632183908046002"/>
    <n v="46"/>
    <n v="245.685823754789"/>
    <n v="182"/>
  </r>
  <r>
    <x v="1"/>
    <x v="7"/>
    <x v="1"/>
    <x v="1"/>
    <x v="6"/>
    <x v="0"/>
    <n v="181"/>
    <n v="155"/>
    <n v="164.34838709677399"/>
    <n v="118"/>
    <n v="65.961290322580695"/>
    <n v="28"/>
    <n v="230.30967741935501"/>
    <n v="196"/>
  </r>
  <r>
    <x v="1"/>
    <x v="7"/>
    <x v="1"/>
    <x v="1"/>
    <x v="7"/>
    <x v="0"/>
    <n v="109"/>
    <n v="105"/>
    <n v="191.78095238095199"/>
    <n v="169"/>
    <n v="69.571428571428598"/>
    <n v="31"/>
    <n v="261.352380952381"/>
    <n v="219"/>
  </r>
  <r>
    <x v="1"/>
    <x v="7"/>
    <x v="1"/>
    <x v="2"/>
    <x v="1"/>
    <x v="0"/>
    <n v="230"/>
    <n v="210"/>
    <n v="168.54761904761901"/>
    <n v="133.5"/>
    <n v="88.961904761904805"/>
    <n v="56"/>
    <n v="257.50952380952401"/>
    <n v="230.5"/>
  </r>
  <r>
    <x v="1"/>
    <x v="7"/>
    <x v="1"/>
    <x v="2"/>
    <x v="2"/>
    <x v="0"/>
    <n v="167"/>
    <n v="152"/>
    <n v="159.69078947368399"/>
    <n v="91.5"/>
    <n v="73.605263157894697"/>
    <n v="21.5"/>
    <n v="233.29605263157899"/>
    <n v="171.5"/>
  </r>
  <r>
    <x v="1"/>
    <x v="7"/>
    <x v="1"/>
    <x v="2"/>
    <x v="3"/>
    <x v="0"/>
    <n v="198"/>
    <n v="181"/>
    <n v="160.298342541436"/>
    <n v="127"/>
    <n v="62.900552486187799"/>
    <n v="29"/>
    <n v="223.19889502762399"/>
    <n v="173"/>
  </r>
  <r>
    <x v="1"/>
    <x v="7"/>
    <x v="1"/>
    <x v="2"/>
    <x v="4"/>
    <x v="0"/>
    <n v="104"/>
    <n v="96"/>
    <n v="167.958333333333"/>
    <n v="98"/>
    <n v="67.6354166666667"/>
    <n v="49"/>
    <n v="235.59375"/>
    <n v="187.5"/>
  </r>
  <r>
    <x v="1"/>
    <x v="7"/>
    <x v="1"/>
    <x v="2"/>
    <x v="5"/>
    <x v="0"/>
    <n v="175"/>
    <n v="145"/>
    <n v="172.55172413793099"/>
    <n v="112"/>
    <n v="88.262068965517201"/>
    <n v="28"/>
    <n v="260.82068965517198"/>
    <n v="193"/>
  </r>
  <r>
    <x v="1"/>
    <x v="7"/>
    <x v="1"/>
    <x v="2"/>
    <x v="6"/>
    <x v="0"/>
    <n v="97"/>
    <n v="85"/>
    <n v="128.10588235294099"/>
    <n v="60"/>
    <n v="49.529411764705898"/>
    <n v="29"/>
    <n v="177.63529411764699"/>
    <n v="135"/>
  </r>
  <r>
    <x v="1"/>
    <x v="7"/>
    <x v="1"/>
    <x v="2"/>
    <x v="7"/>
    <x v="0"/>
    <n v="38"/>
    <n v="36"/>
    <n v="94.7222222222222"/>
    <n v="56"/>
    <n v="29.1666666666667"/>
    <n v="4"/>
    <n v="123.888888888889"/>
    <n v="121"/>
  </r>
  <r>
    <x v="1"/>
    <x v="7"/>
    <x v="1"/>
    <x v="3"/>
    <x v="1"/>
    <x v="0"/>
    <n v="479"/>
    <n v="421"/>
    <n v="112.185273159145"/>
    <n v="57"/>
    <n v="64.140142517814695"/>
    <n v="25"/>
    <n v="176.327790973872"/>
    <n v="126"/>
  </r>
  <r>
    <x v="1"/>
    <x v="7"/>
    <x v="1"/>
    <x v="3"/>
    <x v="2"/>
    <x v="0"/>
    <n v="524"/>
    <n v="457"/>
    <n v="101.17943107220999"/>
    <n v="48"/>
    <n v="50.391684901531697"/>
    <n v="6"/>
    <n v="151.47483588621401"/>
    <n v="111"/>
  </r>
  <r>
    <x v="1"/>
    <x v="7"/>
    <x v="1"/>
    <x v="3"/>
    <x v="3"/>
    <x v="0"/>
    <n v="598"/>
    <n v="506"/>
    <n v="83.703557312252997"/>
    <n v="35"/>
    <n v="55.175889328063199"/>
    <n v="2"/>
    <n v="138.87944664031599"/>
    <n v="92.5"/>
  </r>
  <r>
    <x v="1"/>
    <x v="7"/>
    <x v="1"/>
    <x v="3"/>
    <x v="4"/>
    <x v="0"/>
    <n v="381"/>
    <n v="319"/>
    <n v="91.285266457680294"/>
    <n v="45"/>
    <n v="44.075235109717902"/>
    <n v="7"/>
    <n v="135.36050156739799"/>
    <n v="89"/>
  </r>
  <r>
    <x v="1"/>
    <x v="7"/>
    <x v="1"/>
    <x v="3"/>
    <x v="5"/>
    <x v="0"/>
    <n v="508"/>
    <n v="430"/>
    <n v="115.979069767442"/>
    <n v="58.5"/>
    <n v="55.523255813953497"/>
    <n v="1"/>
    <n v="171.50232558139501"/>
    <n v="120"/>
  </r>
  <r>
    <x v="1"/>
    <x v="7"/>
    <x v="1"/>
    <x v="3"/>
    <x v="6"/>
    <x v="0"/>
    <n v="345"/>
    <n v="287"/>
    <n v="88.163763066202094"/>
    <n v="42"/>
    <n v="35.738675958188203"/>
    <n v="0"/>
    <n v="123.90243902439001"/>
    <n v="78"/>
  </r>
  <r>
    <x v="1"/>
    <x v="7"/>
    <x v="1"/>
    <x v="3"/>
    <x v="7"/>
    <x v="0"/>
    <n v="168"/>
    <n v="153"/>
    <n v="67.803921568627402"/>
    <n v="39"/>
    <n v="24.803921568627501"/>
    <n v="1"/>
    <n v="92.607843137254903"/>
    <n v="69"/>
  </r>
  <r>
    <x v="1"/>
    <x v="7"/>
    <x v="1"/>
    <x v="4"/>
    <x v="1"/>
    <x v="0"/>
    <n v="62"/>
    <n v="51"/>
    <n v="162.21568627451001"/>
    <n v="140"/>
    <n v="107.725490196078"/>
    <n v="63"/>
    <n v="269.941176470588"/>
    <n v="232"/>
  </r>
  <r>
    <x v="1"/>
    <x v="7"/>
    <x v="1"/>
    <x v="4"/>
    <x v="2"/>
    <x v="0"/>
    <n v="70"/>
    <n v="64"/>
    <n v="115.953125"/>
    <n v="57"/>
    <n v="61.046875"/>
    <n v="33"/>
    <n v="175.28125"/>
    <n v="128"/>
  </r>
  <r>
    <x v="1"/>
    <x v="7"/>
    <x v="1"/>
    <x v="4"/>
    <x v="3"/>
    <x v="0"/>
    <n v="56"/>
    <n v="52"/>
    <n v="78.230769230769198"/>
    <n v="32.5"/>
    <n v="78.942307692307693"/>
    <n v="51.5"/>
    <n v="157.17307692307699"/>
    <n v="111.5"/>
  </r>
  <r>
    <x v="1"/>
    <x v="7"/>
    <x v="1"/>
    <x v="4"/>
    <x v="4"/>
    <x v="0"/>
    <n v="56"/>
    <n v="52"/>
    <n v="119.67307692307701"/>
    <n v="94"/>
    <n v="62.384615384615401"/>
    <n v="55"/>
    <n v="182.05769230769201"/>
    <n v="156"/>
  </r>
  <r>
    <x v="1"/>
    <x v="7"/>
    <x v="1"/>
    <x v="4"/>
    <x v="5"/>
    <x v="0"/>
    <n v="64"/>
    <n v="55"/>
    <n v="143.49090909090901"/>
    <n v="101"/>
    <n v="89.218181818181804"/>
    <n v="56"/>
    <n v="232.709090909091"/>
    <n v="177"/>
  </r>
  <r>
    <x v="1"/>
    <x v="7"/>
    <x v="1"/>
    <x v="4"/>
    <x v="6"/>
    <x v="0"/>
    <n v="35"/>
    <n v="26"/>
    <n v="88.230769230769198"/>
    <n v="65.5"/>
    <n v="38.807692307692299"/>
    <n v="2"/>
    <n v="127.038461538462"/>
    <n v="116"/>
  </r>
  <r>
    <x v="1"/>
    <x v="7"/>
    <x v="1"/>
    <x v="4"/>
    <x v="7"/>
    <x v="0"/>
    <n v="43"/>
    <n v="36"/>
    <n v="158.861111111111"/>
    <n v="108.5"/>
    <n v="61.8055555555556"/>
    <n v="37"/>
    <n v="220.666666666667"/>
    <n v="162"/>
  </r>
  <r>
    <x v="1"/>
    <x v="7"/>
    <x v="1"/>
    <x v="5"/>
    <x v="1"/>
    <x v="0"/>
    <n v="860"/>
    <n v="790"/>
    <n v="119.948101265823"/>
    <n v="59"/>
    <n v="76.510126582278502"/>
    <n v="40"/>
    <n v="196.45822784810099"/>
    <n v="136"/>
  </r>
  <r>
    <x v="1"/>
    <x v="7"/>
    <x v="1"/>
    <x v="5"/>
    <x v="2"/>
    <x v="0"/>
    <n v="705"/>
    <n v="646"/>
    <n v="107.91640866873099"/>
    <n v="52"/>
    <n v="62.7616099071207"/>
    <n v="20.5"/>
    <n v="170.250773993808"/>
    <n v="104.5"/>
  </r>
  <r>
    <x v="1"/>
    <x v="7"/>
    <x v="1"/>
    <x v="5"/>
    <x v="3"/>
    <x v="0"/>
    <n v="617"/>
    <n v="553"/>
    <n v="111.083182640145"/>
    <n v="42"/>
    <n v="61.517179023508099"/>
    <n v="27"/>
    <n v="172.60036166365299"/>
    <n v="107"/>
  </r>
  <r>
    <x v="1"/>
    <x v="7"/>
    <x v="1"/>
    <x v="5"/>
    <x v="4"/>
    <x v="0"/>
    <n v="798"/>
    <n v="718"/>
    <n v="87.305013927576596"/>
    <n v="33"/>
    <n v="51.696378830083603"/>
    <n v="21"/>
    <n v="139.00139275766"/>
    <n v="84"/>
  </r>
  <r>
    <x v="1"/>
    <x v="7"/>
    <x v="1"/>
    <x v="5"/>
    <x v="5"/>
    <x v="0"/>
    <n v="1000"/>
    <n v="887"/>
    <n v="105.96279594137501"/>
    <n v="57"/>
    <n v="56.850056369785797"/>
    <n v="7"/>
    <n v="162.81285231116101"/>
    <n v="115"/>
  </r>
  <r>
    <x v="1"/>
    <x v="7"/>
    <x v="1"/>
    <x v="5"/>
    <x v="6"/>
    <x v="0"/>
    <n v="535"/>
    <n v="438"/>
    <n v="85.344748858447502"/>
    <n v="46"/>
    <n v="68.061643835616394"/>
    <n v="27"/>
    <n v="153.40639269406401"/>
    <n v="101"/>
  </r>
  <r>
    <x v="1"/>
    <x v="7"/>
    <x v="1"/>
    <x v="5"/>
    <x v="7"/>
    <x v="0"/>
    <n v="359"/>
    <n v="319"/>
    <n v="69.6050156739812"/>
    <n v="35"/>
    <n v="42.620689655172399"/>
    <n v="21"/>
    <n v="112.225705329154"/>
    <n v="72"/>
  </r>
  <r>
    <x v="1"/>
    <x v="7"/>
    <x v="1"/>
    <x v="6"/>
    <x v="1"/>
    <x v="0"/>
    <n v="279"/>
    <n v="236"/>
    <n v="152.14406779660999"/>
    <n v="80"/>
    <n v="58.2245762711864"/>
    <n v="3"/>
    <n v="210.36864406779699"/>
    <n v="141"/>
  </r>
  <r>
    <x v="1"/>
    <x v="7"/>
    <x v="1"/>
    <x v="6"/>
    <x v="2"/>
    <x v="0"/>
    <n v="213"/>
    <n v="175"/>
    <n v="104.862857142857"/>
    <n v="50"/>
    <n v="48.297142857142902"/>
    <n v="2"/>
    <n v="152.931428571429"/>
    <n v="105"/>
  </r>
  <r>
    <x v="1"/>
    <x v="7"/>
    <x v="1"/>
    <x v="6"/>
    <x v="3"/>
    <x v="0"/>
    <n v="254"/>
    <n v="219"/>
    <n v="119.616438356164"/>
    <n v="44"/>
    <n v="57.237442922374399"/>
    <n v="21"/>
    <n v="176.85388127853901"/>
    <n v="121"/>
  </r>
  <r>
    <x v="1"/>
    <x v="7"/>
    <x v="1"/>
    <x v="6"/>
    <x v="4"/>
    <x v="0"/>
    <n v="218"/>
    <n v="181"/>
    <n v="89.712707182320401"/>
    <n v="45"/>
    <n v="46.8232044198895"/>
    <n v="5"/>
    <n v="136.53591160221001"/>
    <n v="89"/>
  </r>
  <r>
    <x v="1"/>
    <x v="7"/>
    <x v="1"/>
    <x v="6"/>
    <x v="5"/>
    <x v="0"/>
    <n v="210"/>
    <n v="177"/>
    <n v="116.203389830508"/>
    <n v="73"/>
    <n v="41.9491525423729"/>
    <n v="0"/>
    <n v="158.15254237288099"/>
    <n v="118"/>
  </r>
  <r>
    <x v="1"/>
    <x v="7"/>
    <x v="1"/>
    <x v="6"/>
    <x v="6"/>
    <x v="0"/>
    <n v="155"/>
    <n v="127"/>
    <n v="100.070866141732"/>
    <n v="57"/>
    <n v="43.409448818897602"/>
    <n v="2"/>
    <n v="143.48031496063001"/>
    <n v="104"/>
  </r>
  <r>
    <x v="1"/>
    <x v="7"/>
    <x v="1"/>
    <x v="6"/>
    <x v="7"/>
    <x v="0"/>
    <n v="80"/>
    <n v="70"/>
    <n v="91.985714285714295"/>
    <n v="48"/>
    <n v="21.542857142857098"/>
    <n v="0"/>
    <n v="113.528571428571"/>
    <n v="71"/>
  </r>
  <r>
    <x v="1"/>
    <x v="7"/>
    <x v="1"/>
    <x v="7"/>
    <x v="1"/>
    <x v="0"/>
    <n v="182"/>
    <n v="161"/>
    <n v="128.565217391304"/>
    <n v="56"/>
    <n v="70.2173913043478"/>
    <n v="3"/>
    <n v="198.78260869565199"/>
    <n v="127"/>
  </r>
  <r>
    <x v="1"/>
    <x v="7"/>
    <x v="1"/>
    <x v="7"/>
    <x v="2"/>
    <x v="0"/>
    <n v="178"/>
    <n v="149"/>
    <n v="95.510067114093999"/>
    <n v="42"/>
    <n v="50.852348993288601"/>
    <n v="16"/>
    <n v="146.35570469798699"/>
    <n v="111"/>
  </r>
  <r>
    <x v="1"/>
    <x v="7"/>
    <x v="1"/>
    <x v="7"/>
    <x v="3"/>
    <x v="0"/>
    <n v="203"/>
    <n v="177"/>
    <n v="84.209039548022602"/>
    <n v="35"/>
    <n v="52.0508474576271"/>
    <n v="28"/>
    <n v="136.25988700565"/>
    <n v="95"/>
  </r>
  <r>
    <x v="1"/>
    <x v="7"/>
    <x v="1"/>
    <x v="7"/>
    <x v="4"/>
    <x v="0"/>
    <n v="165"/>
    <n v="146"/>
    <n v="92.253424657534296"/>
    <n v="45"/>
    <n v="75.041095890411"/>
    <n v="11.5"/>
    <n v="167.301369863014"/>
    <n v="84"/>
  </r>
  <r>
    <x v="1"/>
    <x v="7"/>
    <x v="1"/>
    <x v="7"/>
    <x v="5"/>
    <x v="0"/>
    <n v="184"/>
    <n v="160"/>
    <n v="105.19374999999999"/>
    <n v="64.5"/>
    <n v="38.85"/>
    <n v="0"/>
    <n v="144.04374999999999"/>
    <n v="108"/>
  </r>
  <r>
    <x v="1"/>
    <x v="7"/>
    <x v="1"/>
    <x v="7"/>
    <x v="6"/>
    <x v="0"/>
    <n v="147"/>
    <n v="125"/>
    <n v="83.975999999999999"/>
    <n v="41"/>
    <n v="56.936"/>
    <n v="15"/>
    <n v="140.91200000000001"/>
    <n v="107"/>
  </r>
  <r>
    <x v="1"/>
    <x v="7"/>
    <x v="1"/>
    <x v="7"/>
    <x v="7"/>
    <x v="0"/>
    <n v="104"/>
    <n v="95"/>
    <n v="111.705263157895"/>
    <n v="36"/>
    <n v="38.705263157894699"/>
    <n v="0"/>
    <n v="150.41052631578901"/>
    <n v="56"/>
  </r>
  <r>
    <x v="1"/>
    <x v="7"/>
    <x v="1"/>
    <x v="8"/>
    <x v="1"/>
    <x v="0"/>
    <n v="477"/>
    <n v="417"/>
    <n v="148.362110311751"/>
    <n v="65"/>
    <n v="106.400479616307"/>
    <n v="42"/>
    <n v="254.76258992805799"/>
    <n v="150"/>
  </r>
  <r>
    <x v="1"/>
    <x v="7"/>
    <x v="1"/>
    <x v="8"/>
    <x v="2"/>
    <x v="0"/>
    <n v="572"/>
    <n v="514"/>
    <n v="90.881322957198407"/>
    <n v="40"/>
    <n v="40.998054474708198"/>
    <n v="3"/>
    <n v="131.81322957198401"/>
    <n v="70"/>
  </r>
  <r>
    <x v="1"/>
    <x v="7"/>
    <x v="1"/>
    <x v="8"/>
    <x v="3"/>
    <x v="0"/>
    <n v="618"/>
    <n v="568"/>
    <n v="84.096830985915503"/>
    <n v="33"/>
    <n v="49.739436619718298"/>
    <n v="3"/>
    <n v="133.83626760563399"/>
    <n v="76"/>
  </r>
  <r>
    <x v="1"/>
    <x v="7"/>
    <x v="1"/>
    <x v="8"/>
    <x v="4"/>
    <x v="0"/>
    <n v="521"/>
    <n v="455"/>
    <n v="106.048351648352"/>
    <n v="35"/>
    <n v="42.742857142857098"/>
    <n v="0"/>
    <n v="148.79120879120899"/>
    <n v="70"/>
  </r>
  <r>
    <x v="1"/>
    <x v="7"/>
    <x v="1"/>
    <x v="8"/>
    <x v="5"/>
    <x v="0"/>
    <n v="661"/>
    <n v="594"/>
    <n v="103.220538720539"/>
    <n v="56"/>
    <n v="44.329966329966297"/>
    <n v="0"/>
    <n v="147.550505050505"/>
    <n v="93.5"/>
  </r>
  <r>
    <x v="1"/>
    <x v="7"/>
    <x v="1"/>
    <x v="8"/>
    <x v="6"/>
    <x v="0"/>
    <n v="327"/>
    <n v="286"/>
    <n v="89.541958041957997"/>
    <n v="43"/>
    <n v="43.807692307692299"/>
    <n v="0"/>
    <n v="133.34965034965001"/>
    <n v="70.5"/>
  </r>
  <r>
    <x v="1"/>
    <x v="7"/>
    <x v="1"/>
    <x v="8"/>
    <x v="7"/>
    <x v="0"/>
    <n v="183"/>
    <n v="163"/>
    <n v="85.619631901840506"/>
    <n v="42"/>
    <n v="24.085889570552101"/>
    <n v="0"/>
    <n v="109.705521472393"/>
    <n v="72"/>
  </r>
  <r>
    <x v="1"/>
    <x v="7"/>
    <x v="1"/>
    <x v="9"/>
    <x v="1"/>
    <x v="0"/>
    <n v="146"/>
    <n v="127"/>
    <n v="192.204724409449"/>
    <n v="91"/>
    <n v="79.692913385826799"/>
    <n v="52"/>
    <n v="271.89763779527601"/>
    <n v="190"/>
  </r>
  <r>
    <x v="1"/>
    <x v="7"/>
    <x v="1"/>
    <x v="9"/>
    <x v="2"/>
    <x v="0"/>
    <n v="89"/>
    <n v="79"/>
    <n v="138.93670886075901"/>
    <n v="44"/>
    <n v="59.341772151898702"/>
    <n v="28"/>
    <n v="198.27848101265801"/>
    <n v="90"/>
  </r>
  <r>
    <x v="1"/>
    <x v="7"/>
    <x v="1"/>
    <x v="9"/>
    <x v="3"/>
    <x v="0"/>
    <n v="96"/>
    <n v="90"/>
    <n v="95.177777777777806"/>
    <n v="37.5"/>
    <n v="74.322222222222194"/>
    <n v="26.5"/>
    <n v="169.5"/>
    <n v="96"/>
  </r>
  <r>
    <x v="1"/>
    <x v="7"/>
    <x v="1"/>
    <x v="9"/>
    <x v="4"/>
    <x v="0"/>
    <n v="69"/>
    <n v="65"/>
    <n v="138.723076923077"/>
    <n v="48"/>
    <n v="79.323076923076897"/>
    <n v="31"/>
    <n v="218.046153846154"/>
    <n v="107"/>
  </r>
  <r>
    <x v="1"/>
    <x v="7"/>
    <x v="1"/>
    <x v="9"/>
    <x v="5"/>
    <x v="0"/>
    <n v="104"/>
    <n v="86"/>
    <n v="100.43023255814001"/>
    <n v="62.5"/>
    <n v="50.104651162790702"/>
    <n v="0"/>
    <n v="150.53488372093"/>
    <n v="102"/>
  </r>
  <r>
    <x v="1"/>
    <x v="7"/>
    <x v="1"/>
    <x v="9"/>
    <x v="6"/>
    <x v="0"/>
    <n v="75"/>
    <n v="62"/>
    <n v="152.177419354839"/>
    <n v="47.5"/>
    <n v="21.306451612903199"/>
    <n v="0"/>
    <n v="173.48387096774201"/>
    <n v="84"/>
  </r>
  <r>
    <x v="1"/>
    <x v="7"/>
    <x v="1"/>
    <x v="9"/>
    <x v="7"/>
    <x v="0"/>
    <n v="37"/>
    <n v="35"/>
    <n v="84.942857142857093"/>
    <n v="36"/>
    <n v="79.571428571428598"/>
    <n v="1"/>
    <n v="164.51428571428599"/>
    <n v="73"/>
  </r>
  <r>
    <x v="1"/>
    <x v="7"/>
    <x v="1"/>
    <x v="10"/>
    <x v="1"/>
    <x v="0"/>
    <n v="31"/>
    <n v="24"/>
    <n v="97.125"/>
    <n v="35"/>
    <n v="78.2916666666667"/>
    <n v="0.5"/>
    <n v="175.416666666667"/>
    <n v="89"/>
  </r>
  <r>
    <x v="1"/>
    <x v="7"/>
    <x v="1"/>
    <x v="10"/>
    <x v="2"/>
    <x v="0"/>
    <n v="34"/>
    <n v="25"/>
    <n v="73.680000000000007"/>
    <n v="31"/>
    <n v="32.76"/>
    <n v="0"/>
    <n v="106.44"/>
    <n v="68"/>
  </r>
  <r>
    <x v="1"/>
    <x v="7"/>
    <x v="1"/>
    <x v="10"/>
    <x v="3"/>
    <x v="0"/>
    <n v="51"/>
    <n v="49"/>
    <n v="41.142857142857103"/>
    <n v="28"/>
    <n v="62.551020408163303"/>
    <n v="0"/>
    <n v="103.69387755101999"/>
    <n v="51"/>
  </r>
  <r>
    <x v="1"/>
    <x v="7"/>
    <x v="1"/>
    <x v="10"/>
    <x v="4"/>
    <x v="0"/>
    <n v="44"/>
    <n v="36"/>
    <n v="69.7777777777778"/>
    <n v="34.5"/>
    <n v="28.3611111111111"/>
    <n v="0"/>
    <n v="98.1388888888889"/>
    <n v="53"/>
  </r>
  <r>
    <x v="1"/>
    <x v="7"/>
    <x v="1"/>
    <x v="10"/>
    <x v="5"/>
    <x v="0"/>
    <n v="52"/>
    <n v="41"/>
    <n v="93.707317073170699"/>
    <n v="61"/>
    <n v="29.365853658536601"/>
    <n v="0"/>
    <n v="123.07317073170699"/>
    <n v="83"/>
  </r>
  <r>
    <x v="1"/>
    <x v="7"/>
    <x v="1"/>
    <x v="10"/>
    <x v="6"/>
    <x v="0"/>
    <n v="45"/>
    <n v="32"/>
    <n v="49.3125"/>
    <n v="32.5"/>
    <n v="37.5"/>
    <n v="0"/>
    <n v="86.8125"/>
    <n v="74"/>
  </r>
  <r>
    <x v="1"/>
    <x v="7"/>
    <x v="1"/>
    <x v="10"/>
    <x v="7"/>
    <x v="0"/>
    <n v="14"/>
    <n v="13"/>
    <n v="63.076923076923102"/>
    <n v="23"/>
    <n v="20.692307692307701"/>
    <n v="0"/>
    <n v="83.769230769230802"/>
    <n v="28"/>
  </r>
  <r>
    <x v="1"/>
    <x v="7"/>
    <x v="1"/>
    <x v="11"/>
    <x v="1"/>
    <x v="0"/>
    <n v="18"/>
    <n v="15"/>
    <n v="42.2"/>
    <n v="32"/>
    <n v="45.466666666666697"/>
    <n v="14"/>
    <n v="87.6666666666667"/>
    <n v="70"/>
  </r>
  <r>
    <x v="1"/>
    <x v="7"/>
    <x v="1"/>
    <x v="11"/>
    <x v="2"/>
    <x v="0"/>
    <n v="52"/>
    <n v="43"/>
    <n v="93.046511627906995"/>
    <n v="36"/>
    <n v="71.6279069767442"/>
    <n v="13"/>
    <n v="164.67441860465101"/>
    <n v="75"/>
  </r>
  <r>
    <x v="1"/>
    <x v="7"/>
    <x v="1"/>
    <x v="11"/>
    <x v="3"/>
    <x v="0"/>
    <n v="55"/>
    <n v="46"/>
    <n v="45.630434782608702"/>
    <n v="28.5"/>
    <n v="31.826086956521699"/>
    <n v="0"/>
    <n v="77.456521739130395"/>
    <n v="66"/>
  </r>
  <r>
    <x v="1"/>
    <x v="7"/>
    <x v="1"/>
    <x v="11"/>
    <x v="4"/>
    <x v="0"/>
    <n v="38"/>
    <n v="33"/>
    <n v="43.2424242424242"/>
    <n v="33"/>
    <n v="25.3333333333333"/>
    <n v="0"/>
    <n v="68.575757575757606"/>
    <n v="50"/>
  </r>
  <r>
    <x v="1"/>
    <x v="7"/>
    <x v="1"/>
    <x v="11"/>
    <x v="5"/>
    <x v="0"/>
    <n v="26"/>
    <n v="21"/>
    <n v="89.142857142857096"/>
    <n v="48"/>
    <n v="20.619047619047599"/>
    <n v="0"/>
    <n v="109.761904761905"/>
    <n v="79"/>
  </r>
  <r>
    <x v="1"/>
    <x v="7"/>
    <x v="1"/>
    <x v="11"/>
    <x v="6"/>
    <x v="0"/>
    <n v="19"/>
    <n v="18"/>
    <n v="56.7777777777778"/>
    <n v="41"/>
    <n v="32.8333333333333"/>
    <n v="0.5"/>
    <n v="89.6111111111111"/>
    <n v="73"/>
  </r>
  <r>
    <x v="1"/>
    <x v="7"/>
    <x v="1"/>
    <x v="11"/>
    <x v="7"/>
    <x v="0"/>
    <n v="6"/>
    <n v="6"/>
    <n v="68.1666666666667"/>
    <n v="28"/>
    <n v="36.8333333333333"/>
    <n v="1.5"/>
    <n v="105"/>
    <n v="76"/>
  </r>
  <r>
    <x v="1"/>
    <x v="7"/>
    <x v="1"/>
    <x v="12"/>
    <x v="1"/>
    <x v="0"/>
    <n v="267"/>
    <n v="154"/>
    <n v="100.01948051948099"/>
    <n v="28"/>
    <n v="59.038961038960998"/>
    <n v="1"/>
    <n v="159.05844155844201"/>
    <n v="29"/>
  </r>
  <r>
    <x v="1"/>
    <x v="7"/>
    <x v="1"/>
    <x v="12"/>
    <x v="2"/>
    <x v="0"/>
    <n v="108"/>
    <n v="65"/>
    <n v="66.723076923076903"/>
    <n v="28"/>
    <n v="25.692307692307701"/>
    <n v="1"/>
    <n v="92.415384615384596"/>
    <n v="37"/>
  </r>
  <r>
    <x v="1"/>
    <x v="7"/>
    <x v="1"/>
    <x v="12"/>
    <x v="3"/>
    <x v="0"/>
    <n v="87"/>
    <n v="60"/>
    <n v="130.25"/>
    <n v="28"/>
    <n v="23.516666666666701"/>
    <n v="3"/>
    <n v="153.76666666666699"/>
    <n v="34"/>
  </r>
  <r>
    <x v="1"/>
    <x v="7"/>
    <x v="1"/>
    <x v="12"/>
    <x v="4"/>
    <x v="0"/>
    <n v="53"/>
    <n v="40"/>
    <n v="49.024999999999999"/>
    <n v="28"/>
    <n v="26.45"/>
    <n v="1"/>
    <n v="75.474999999999994"/>
    <n v="32"/>
  </r>
  <r>
    <x v="1"/>
    <x v="7"/>
    <x v="1"/>
    <x v="12"/>
    <x v="5"/>
    <x v="0"/>
    <n v="146"/>
    <n v="107"/>
    <n v="76.981308411214997"/>
    <n v="31"/>
    <n v="19.4392523364486"/>
    <n v="1"/>
    <n v="96.4205607476636"/>
    <n v="38"/>
  </r>
  <r>
    <x v="1"/>
    <x v="7"/>
    <x v="1"/>
    <x v="12"/>
    <x v="6"/>
    <x v="0"/>
    <n v="90"/>
    <n v="56"/>
    <n v="44.5"/>
    <n v="31"/>
    <n v="21.589285714285701"/>
    <n v="1"/>
    <n v="66.089285714285694"/>
    <n v="33.5"/>
  </r>
  <r>
    <x v="1"/>
    <x v="7"/>
    <x v="1"/>
    <x v="12"/>
    <x v="7"/>
    <x v="0"/>
    <n v="53"/>
    <n v="33"/>
    <n v="62"/>
    <n v="28"/>
    <n v="60.212121212121197"/>
    <n v="3"/>
    <n v="122.212121212121"/>
    <n v="31"/>
  </r>
  <r>
    <x v="1"/>
    <x v="7"/>
    <x v="1"/>
    <x v="0"/>
    <x v="1"/>
    <x v="1"/>
    <n v="620"/>
    <n v="543"/>
    <n v="196.257826887661"/>
    <n v="164"/>
    <n v="85.946593001841606"/>
    <n v="39"/>
    <n v="282.20441988950301"/>
    <n v="236"/>
  </r>
  <r>
    <x v="1"/>
    <x v="7"/>
    <x v="1"/>
    <x v="0"/>
    <x v="2"/>
    <x v="1"/>
    <n v="706"/>
    <n v="685"/>
    <n v="173.051094890511"/>
    <n v="121"/>
    <n v="69.242335766423395"/>
    <n v="30"/>
    <n v="242.138686131387"/>
    <n v="175"/>
  </r>
  <r>
    <x v="1"/>
    <x v="7"/>
    <x v="1"/>
    <x v="0"/>
    <x v="3"/>
    <x v="1"/>
    <n v="715"/>
    <n v="663"/>
    <n v="166.14328808446501"/>
    <n v="129"/>
    <n v="66.217194570135703"/>
    <n v="31"/>
    <n v="232.36048265459999"/>
    <n v="183"/>
  </r>
  <r>
    <x v="1"/>
    <x v="7"/>
    <x v="1"/>
    <x v="0"/>
    <x v="4"/>
    <x v="1"/>
    <n v="529"/>
    <n v="483"/>
    <n v="177.111801242236"/>
    <n v="152"/>
    <n v="54.8385093167702"/>
    <n v="31"/>
    <n v="231.950310559006"/>
    <n v="190"/>
  </r>
  <r>
    <x v="1"/>
    <x v="7"/>
    <x v="1"/>
    <x v="0"/>
    <x v="5"/>
    <x v="1"/>
    <n v="699"/>
    <n v="667"/>
    <n v="185.52773613193401"/>
    <n v="149"/>
    <n v="61.641679160419798"/>
    <n v="30"/>
    <n v="247.16941529235399"/>
    <n v="192"/>
  </r>
  <r>
    <x v="1"/>
    <x v="7"/>
    <x v="1"/>
    <x v="0"/>
    <x v="6"/>
    <x v="1"/>
    <n v="481"/>
    <n v="437"/>
    <n v="153.109839816934"/>
    <n v="105"/>
    <n v="69.102974828375295"/>
    <n v="36"/>
    <n v="222.21281464530901"/>
    <n v="176"/>
  </r>
  <r>
    <x v="1"/>
    <x v="7"/>
    <x v="1"/>
    <x v="0"/>
    <x v="7"/>
    <x v="1"/>
    <n v="247"/>
    <n v="235"/>
    <n v="144.07234042553199"/>
    <n v="128"/>
    <n v="58.723404255319103"/>
    <n v="21"/>
    <n v="202.79574468085099"/>
    <n v="160"/>
  </r>
  <r>
    <x v="1"/>
    <x v="7"/>
    <x v="1"/>
    <x v="1"/>
    <x v="1"/>
    <x v="1"/>
    <n v="131"/>
    <n v="126"/>
    <n v="212.46031746031699"/>
    <n v="166"/>
    <n v="125.93650793650799"/>
    <n v="66"/>
    <n v="338.39682539682502"/>
    <n v="302"/>
  </r>
  <r>
    <x v="1"/>
    <x v="7"/>
    <x v="1"/>
    <x v="1"/>
    <x v="2"/>
    <x v="1"/>
    <n v="243"/>
    <n v="233"/>
    <n v="187.35622317596599"/>
    <n v="118"/>
    <n v="77.218884120171694"/>
    <n v="42"/>
    <n v="264.30472103004303"/>
    <n v="189"/>
  </r>
  <r>
    <x v="1"/>
    <x v="7"/>
    <x v="1"/>
    <x v="1"/>
    <x v="3"/>
    <x v="1"/>
    <n v="271"/>
    <n v="265"/>
    <n v="187.377358490566"/>
    <n v="129"/>
    <n v="80.298113207547203"/>
    <n v="42"/>
    <n v="267.67547169811297"/>
    <n v="219"/>
  </r>
  <r>
    <x v="1"/>
    <x v="7"/>
    <x v="1"/>
    <x v="1"/>
    <x v="4"/>
    <x v="1"/>
    <n v="195"/>
    <n v="180"/>
    <n v="205.64444444444399"/>
    <n v="136.5"/>
    <n v="77.3888888888889"/>
    <n v="35"/>
    <n v="283.03333333333302"/>
    <n v="223"/>
  </r>
  <r>
    <x v="1"/>
    <x v="7"/>
    <x v="1"/>
    <x v="1"/>
    <x v="5"/>
    <x v="1"/>
    <n v="226"/>
    <n v="221"/>
    <n v="189.31221719457"/>
    <n v="139"/>
    <n v="86.895927601810001"/>
    <n v="53"/>
    <n v="276.20814479638"/>
    <n v="227"/>
  </r>
  <r>
    <x v="1"/>
    <x v="7"/>
    <x v="1"/>
    <x v="1"/>
    <x v="6"/>
    <x v="1"/>
    <n v="156"/>
    <n v="139"/>
    <n v="177.402877697842"/>
    <n v="149"/>
    <n v="72.345323741007206"/>
    <n v="35"/>
    <n v="249.74820143884901"/>
    <n v="200"/>
  </r>
  <r>
    <x v="1"/>
    <x v="7"/>
    <x v="1"/>
    <x v="1"/>
    <x v="7"/>
    <x v="1"/>
    <n v="96"/>
    <n v="92"/>
    <n v="215.195652173913"/>
    <n v="187.5"/>
    <n v="75.043478260869605"/>
    <n v="31.5"/>
    <n v="290.23913043478302"/>
    <n v="235.5"/>
  </r>
  <r>
    <x v="1"/>
    <x v="7"/>
    <x v="1"/>
    <x v="2"/>
    <x v="1"/>
    <x v="1"/>
    <n v="206"/>
    <n v="194"/>
    <n v="176.819587628866"/>
    <n v="143.5"/>
    <n v="89.726804123711304"/>
    <n v="56"/>
    <n v="266.54639175257699"/>
    <n v="240"/>
  </r>
  <r>
    <x v="1"/>
    <x v="7"/>
    <x v="1"/>
    <x v="2"/>
    <x v="2"/>
    <x v="1"/>
    <n v="161"/>
    <n v="150"/>
    <n v="161.59333333333299"/>
    <n v="94"/>
    <n v="74.326666666666696"/>
    <n v="21.5"/>
    <n v="235.92"/>
    <n v="173"/>
  </r>
  <r>
    <x v="1"/>
    <x v="7"/>
    <x v="1"/>
    <x v="2"/>
    <x v="3"/>
    <x v="1"/>
    <n v="192"/>
    <n v="178"/>
    <n v="162.60674157303399"/>
    <n v="129.5"/>
    <n v="63.960674157303401"/>
    <n v="29"/>
    <n v="226.56741573033699"/>
    <n v="174.5"/>
  </r>
  <r>
    <x v="1"/>
    <x v="7"/>
    <x v="1"/>
    <x v="2"/>
    <x v="4"/>
    <x v="1"/>
    <n v="100"/>
    <n v="92"/>
    <n v="172.14130434782601"/>
    <n v="104"/>
    <n v="70.097826086956502"/>
    <n v="49"/>
    <n v="242.23913043478299"/>
    <n v="195.5"/>
  </r>
  <r>
    <x v="1"/>
    <x v="7"/>
    <x v="1"/>
    <x v="2"/>
    <x v="5"/>
    <x v="1"/>
    <n v="159"/>
    <n v="138"/>
    <n v="178.55072463768099"/>
    <n v="132.5"/>
    <n v="91.7173913043478"/>
    <n v="29"/>
    <n v="270.27536231884102"/>
    <n v="210.5"/>
  </r>
  <r>
    <x v="1"/>
    <x v="7"/>
    <x v="1"/>
    <x v="2"/>
    <x v="6"/>
    <x v="1"/>
    <n v="85"/>
    <n v="78"/>
    <n v="137.55128205128199"/>
    <n v="69.5"/>
    <n v="50.102564102564102"/>
    <n v="33.5"/>
    <n v="187.65384615384599"/>
    <n v="148"/>
  </r>
  <r>
    <x v="1"/>
    <x v="7"/>
    <x v="1"/>
    <x v="2"/>
    <x v="7"/>
    <x v="1"/>
    <n v="37"/>
    <n v="36"/>
    <n v="94.7222222222222"/>
    <n v="56"/>
    <n v="29.1666666666667"/>
    <n v="4"/>
    <n v="123.888888888889"/>
    <n v="121"/>
  </r>
  <r>
    <x v="1"/>
    <x v="7"/>
    <x v="1"/>
    <x v="3"/>
    <x v="1"/>
    <x v="1"/>
    <n v="280"/>
    <n v="251"/>
    <n v="144.19521912350601"/>
    <n v="93"/>
    <n v="75.677290836653398"/>
    <n v="35"/>
    <n v="219.876494023904"/>
    <n v="179"/>
  </r>
  <r>
    <x v="1"/>
    <x v="7"/>
    <x v="1"/>
    <x v="3"/>
    <x v="2"/>
    <x v="1"/>
    <n v="306"/>
    <n v="284"/>
    <n v="125.665492957746"/>
    <n v="74"/>
    <n v="64.186619718309899"/>
    <n v="20"/>
    <n v="189.69718309859201"/>
    <n v="147.5"/>
  </r>
  <r>
    <x v="1"/>
    <x v="7"/>
    <x v="1"/>
    <x v="3"/>
    <x v="3"/>
    <x v="1"/>
    <n v="356"/>
    <n v="322"/>
    <n v="110.360248447205"/>
    <n v="60"/>
    <n v="63"/>
    <n v="13.5"/>
    <n v="173.36024844720501"/>
    <n v="121"/>
  </r>
  <r>
    <x v="1"/>
    <x v="7"/>
    <x v="1"/>
    <x v="3"/>
    <x v="4"/>
    <x v="1"/>
    <n v="205"/>
    <n v="186"/>
    <n v="113.92473118279599"/>
    <n v="66.5"/>
    <n v="57.3494623655914"/>
    <n v="29"/>
    <n v="171.27419354838699"/>
    <n v="132.5"/>
  </r>
  <r>
    <x v="1"/>
    <x v="7"/>
    <x v="1"/>
    <x v="3"/>
    <x v="5"/>
    <x v="1"/>
    <n v="321"/>
    <n v="284"/>
    <n v="135.77816901408499"/>
    <n v="75"/>
    <n v="74.806338028168994"/>
    <n v="21"/>
    <n v="210.58450704225399"/>
    <n v="156"/>
  </r>
  <r>
    <x v="1"/>
    <x v="7"/>
    <x v="1"/>
    <x v="3"/>
    <x v="6"/>
    <x v="1"/>
    <n v="192"/>
    <n v="169"/>
    <n v="120.449704142012"/>
    <n v="67"/>
    <n v="41.213017751479299"/>
    <n v="24"/>
    <n v="161.66272189349101"/>
    <n v="123"/>
  </r>
  <r>
    <x v="1"/>
    <x v="7"/>
    <x v="1"/>
    <x v="3"/>
    <x v="7"/>
    <x v="1"/>
    <n v="109"/>
    <n v="102"/>
    <n v="86.039215686274503"/>
    <n v="57"/>
    <n v="24.245098039215701"/>
    <n v="1"/>
    <n v="110.28431372548999"/>
    <n v="100"/>
  </r>
  <r>
    <x v="1"/>
    <x v="7"/>
    <x v="1"/>
    <x v="4"/>
    <x v="1"/>
    <x v="1"/>
    <n v="56"/>
    <n v="47"/>
    <n v="172.191489361702"/>
    <n v="152"/>
    <n v="113.08510638297901"/>
    <n v="66"/>
    <n v="285.276595744681"/>
    <n v="236"/>
  </r>
  <r>
    <x v="1"/>
    <x v="7"/>
    <x v="1"/>
    <x v="4"/>
    <x v="2"/>
    <x v="1"/>
    <n v="47"/>
    <n v="45"/>
    <n v="139.02222222222201"/>
    <n v="77"/>
    <n v="75.422222222222203"/>
    <n v="43"/>
    <n v="212"/>
    <n v="176"/>
  </r>
  <r>
    <x v="1"/>
    <x v="7"/>
    <x v="1"/>
    <x v="4"/>
    <x v="3"/>
    <x v="1"/>
    <n v="44"/>
    <n v="43"/>
    <n v="88.232558139534902"/>
    <n v="35"/>
    <n v="82.860465116279101"/>
    <n v="55"/>
    <n v="171.09302325581399"/>
    <n v="136"/>
  </r>
  <r>
    <x v="1"/>
    <x v="7"/>
    <x v="1"/>
    <x v="4"/>
    <x v="4"/>
    <x v="1"/>
    <n v="52"/>
    <n v="48"/>
    <n v="123.020833333333"/>
    <n v="97.5"/>
    <n v="64.8541666666667"/>
    <n v="55"/>
    <n v="187.875"/>
    <n v="161"/>
  </r>
  <r>
    <x v="1"/>
    <x v="7"/>
    <x v="1"/>
    <x v="4"/>
    <x v="5"/>
    <x v="1"/>
    <n v="43"/>
    <n v="38"/>
    <n v="177.552631578947"/>
    <n v="115.5"/>
    <n v="93.789473684210506"/>
    <n v="61"/>
    <n v="271.34210526315798"/>
    <n v="244.5"/>
  </r>
  <r>
    <x v="1"/>
    <x v="7"/>
    <x v="1"/>
    <x v="4"/>
    <x v="6"/>
    <x v="1"/>
    <n v="20"/>
    <n v="18"/>
    <n v="103.666666666667"/>
    <n v="80"/>
    <n v="37.8333333333333"/>
    <n v="2"/>
    <n v="141.5"/>
    <n v="148"/>
  </r>
  <r>
    <x v="1"/>
    <x v="7"/>
    <x v="1"/>
    <x v="4"/>
    <x v="7"/>
    <x v="1"/>
    <n v="36"/>
    <n v="32"/>
    <n v="176.28125"/>
    <n v="144.5"/>
    <n v="66.15625"/>
    <n v="43"/>
    <n v="242.4375"/>
    <n v="178"/>
  </r>
  <r>
    <x v="1"/>
    <x v="7"/>
    <x v="1"/>
    <x v="5"/>
    <x v="1"/>
    <x v="1"/>
    <n v="565"/>
    <n v="529"/>
    <n v="142.672967863894"/>
    <n v="90"/>
    <n v="83.6672967863894"/>
    <n v="45"/>
    <n v="226.34026465028401"/>
    <n v="168"/>
  </r>
  <r>
    <x v="1"/>
    <x v="7"/>
    <x v="1"/>
    <x v="5"/>
    <x v="2"/>
    <x v="1"/>
    <n v="472"/>
    <n v="445"/>
    <n v="125.173033707865"/>
    <n v="67"/>
    <n v="78.678651685393305"/>
    <n v="28"/>
    <n v="203.40449438202199"/>
    <n v="144"/>
  </r>
  <r>
    <x v="1"/>
    <x v="7"/>
    <x v="1"/>
    <x v="5"/>
    <x v="3"/>
    <x v="1"/>
    <n v="415"/>
    <n v="386"/>
    <n v="137.54663212435199"/>
    <n v="68"/>
    <n v="68.9093264248705"/>
    <n v="32"/>
    <n v="206.455958549223"/>
    <n v="142.5"/>
  </r>
  <r>
    <x v="1"/>
    <x v="7"/>
    <x v="1"/>
    <x v="5"/>
    <x v="4"/>
    <x v="1"/>
    <n v="498"/>
    <n v="461"/>
    <n v="109.811279826464"/>
    <n v="40"/>
    <n v="70.475054229934898"/>
    <n v="34"/>
    <n v="180.286334056399"/>
    <n v="128"/>
  </r>
  <r>
    <x v="1"/>
    <x v="7"/>
    <x v="1"/>
    <x v="5"/>
    <x v="5"/>
    <x v="1"/>
    <n v="652"/>
    <n v="614"/>
    <n v="118.73452768729599"/>
    <n v="65"/>
    <n v="71.915309446254099"/>
    <n v="34"/>
    <n v="190.64983713354999"/>
    <n v="140"/>
  </r>
  <r>
    <x v="1"/>
    <x v="7"/>
    <x v="1"/>
    <x v="5"/>
    <x v="6"/>
    <x v="1"/>
    <n v="329"/>
    <n v="289"/>
    <n v="102.069204152249"/>
    <n v="61"/>
    <n v="79.501730103806196"/>
    <n v="35"/>
    <n v="181.57093425605501"/>
    <n v="127"/>
  </r>
  <r>
    <x v="1"/>
    <x v="7"/>
    <x v="1"/>
    <x v="5"/>
    <x v="7"/>
    <x v="1"/>
    <n v="214"/>
    <n v="189"/>
    <n v="93.809523809523796"/>
    <n v="49"/>
    <n v="53.354497354497397"/>
    <n v="27"/>
    <n v="147.16402116402099"/>
    <n v="103"/>
  </r>
  <r>
    <x v="1"/>
    <x v="7"/>
    <x v="1"/>
    <x v="6"/>
    <x v="1"/>
    <x v="1"/>
    <n v="190"/>
    <n v="162"/>
    <n v="197.41975308642"/>
    <n v="141"/>
    <n v="63.216049382716101"/>
    <n v="3"/>
    <n v="260.63580246913602"/>
    <n v="174"/>
  </r>
  <r>
    <x v="1"/>
    <x v="7"/>
    <x v="1"/>
    <x v="6"/>
    <x v="2"/>
    <x v="1"/>
    <n v="116"/>
    <n v="107"/>
    <n v="137.58878504672899"/>
    <n v="63"/>
    <n v="62.149532710280397"/>
    <n v="20"/>
    <n v="199.55140186915901"/>
    <n v="164"/>
  </r>
  <r>
    <x v="1"/>
    <x v="7"/>
    <x v="1"/>
    <x v="6"/>
    <x v="3"/>
    <x v="1"/>
    <n v="152"/>
    <n v="138"/>
    <n v="166.10869565217399"/>
    <n v="115"/>
    <n v="64.224637681159393"/>
    <n v="33.5"/>
    <n v="230.333333333333"/>
    <n v="176.5"/>
  </r>
  <r>
    <x v="1"/>
    <x v="7"/>
    <x v="1"/>
    <x v="6"/>
    <x v="4"/>
    <x v="1"/>
    <n v="127"/>
    <n v="110"/>
    <n v="106.55454545454501"/>
    <n v="52.5"/>
    <n v="67.290909090909096"/>
    <n v="37"/>
    <n v="173.845454545455"/>
    <n v="135"/>
  </r>
  <r>
    <x v="1"/>
    <x v="7"/>
    <x v="1"/>
    <x v="6"/>
    <x v="5"/>
    <x v="1"/>
    <n v="116"/>
    <n v="104"/>
    <n v="146.375"/>
    <n v="108.5"/>
    <n v="47.086538461538503"/>
    <n v="1"/>
    <n v="193.461538461538"/>
    <n v="149"/>
  </r>
  <r>
    <x v="1"/>
    <x v="7"/>
    <x v="1"/>
    <x v="6"/>
    <x v="6"/>
    <x v="1"/>
    <n v="95"/>
    <n v="87"/>
    <n v="120.16091954023"/>
    <n v="78"/>
    <n v="47.195402298850603"/>
    <n v="22"/>
    <n v="167.35632183908001"/>
    <n v="124"/>
  </r>
  <r>
    <x v="1"/>
    <x v="7"/>
    <x v="1"/>
    <x v="6"/>
    <x v="7"/>
    <x v="1"/>
    <n v="46"/>
    <n v="40"/>
    <n v="130.52500000000001"/>
    <n v="82"/>
    <n v="26.45"/>
    <n v="1"/>
    <n v="156.97499999999999"/>
    <n v="130"/>
  </r>
  <r>
    <x v="1"/>
    <x v="7"/>
    <x v="1"/>
    <x v="7"/>
    <x v="1"/>
    <x v="1"/>
    <n v="112"/>
    <n v="101"/>
    <n v="174.91089108910899"/>
    <n v="111"/>
    <n v="87.217821782178206"/>
    <n v="4"/>
    <n v="262.12871287128701"/>
    <n v="176"/>
  </r>
  <r>
    <x v="1"/>
    <x v="7"/>
    <x v="1"/>
    <x v="7"/>
    <x v="2"/>
    <x v="1"/>
    <n v="91"/>
    <n v="86"/>
    <n v="131.40697674418601"/>
    <n v="63.5"/>
    <n v="59.674418604651201"/>
    <n v="31"/>
    <n v="191.08139534883699"/>
    <n v="152"/>
  </r>
  <r>
    <x v="1"/>
    <x v="7"/>
    <x v="1"/>
    <x v="7"/>
    <x v="3"/>
    <x v="1"/>
    <n v="106"/>
    <n v="98"/>
    <n v="115.17346938775501"/>
    <n v="56.5"/>
    <n v="64.132653061224502"/>
    <n v="42"/>
    <n v="179.30612244898001"/>
    <n v="130"/>
  </r>
  <r>
    <x v="1"/>
    <x v="7"/>
    <x v="1"/>
    <x v="7"/>
    <x v="4"/>
    <x v="1"/>
    <n v="87"/>
    <n v="79"/>
    <n v="128.53164556962"/>
    <n v="56"/>
    <n v="110.493670886076"/>
    <n v="43"/>
    <n v="239.03797468354401"/>
    <n v="148"/>
  </r>
  <r>
    <x v="1"/>
    <x v="7"/>
    <x v="1"/>
    <x v="7"/>
    <x v="5"/>
    <x v="1"/>
    <n v="80"/>
    <n v="77"/>
    <n v="137.02597402597399"/>
    <n v="102"/>
    <n v="62.194805194805198"/>
    <n v="2"/>
    <n v="199.22077922077901"/>
    <n v="151"/>
  </r>
  <r>
    <x v="1"/>
    <x v="7"/>
    <x v="1"/>
    <x v="7"/>
    <x v="6"/>
    <x v="1"/>
    <n v="71"/>
    <n v="69"/>
    <n v="108.84057971014499"/>
    <n v="74"/>
    <n v="71.826086956521706"/>
    <n v="42"/>
    <n v="180.666666666667"/>
    <n v="159"/>
  </r>
  <r>
    <x v="1"/>
    <x v="7"/>
    <x v="1"/>
    <x v="7"/>
    <x v="7"/>
    <x v="1"/>
    <n v="52"/>
    <n v="50"/>
    <n v="186"/>
    <n v="157"/>
    <n v="60.4"/>
    <n v="3.5"/>
    <n v="246.4"/>
    <n v="199"/>
  </r>
  <r>
    <x v="1"/>
    <x v="7"/>
    <x v="1"/>
    <x v="8"/>
    <x v="1"/>
    <x v="1"/>
    <n v="285"/>
    <n v="253"/>
    <n v="187.094861660079"/>
    <n v="102"/>
    <n v="121.604743083004"/>
    <n v="56"/>
    <n v="308.699604743083"/>
    <n v="180"/>
  </r>
  <r>
    <x v="1"/>
    <x v="7"/>
    <x v="1"/>
    <x v="8"/>
    <x v="2"/>
    <x v="1"/>
    <n v="285"/>
    <n v="272"/>
    <n v="128.466911764706"/>
    <n v="48"/>
    <n v="63.834558823529399"/>
    <n v="28"/>
    <n v="192.18014705882399"/>
    <n v="102.5"/>
  </r>
  <r>
    <x v="1"/>
    <x v="7"/>
    <x v="1"/>
    <x v="8"/>
    <x v="3"/>
    <x v="1"/>
    <n v="340"/>
    <n v="330"/>
    <n v="120.342424242424"/>
    <n v="51"/>
    <n v="66.039393939393904"/>
    <n v="35.5"/>
    <n v="186.38181818181801"/>
    <n v="120"/>
  </r>
  <r>
    <x v="1"/>
    <x v="7"/>
    <x v="1"/>
    <x v="8"/>
    <x v="4"/>
    <x v="1"/>
    <n v="303"/>
    <n v="280"/>
    <n v="141.97499999999999"/>
    <n v="49"/>
    <n v="62.107142857142897"/>
    <n v="33.5"/>
    <n v="204.082142857143"/>
    <n v="119"/>
  </r>
  <r>
    <x v="1"/>
    <x v="7"/>
    <x v="1"/>
    <x v="8"/>
    <x v="5"/>
    <x v="1"/>
    <n v="373"/>
    <n v="344"/>
    <n v="120.633720930233"/>
    <n v="58.5"/>
    <n v="66.023255813953497"/>
    <n v="23"/>
    <n v="186.65697674418601"/>
    <n v="114.5"/>
  </r>
  <r>
    <x v="1"/>
    <x v="7"/>
    <x v="1"/>
    <x v="8"/>
    <x v="6"/>
    <x v="1"/>
    <n v="174"/>
    <n v="162"/>
    <n v="121.858024691358"/>
    <n v="62.5"/>
    <n v="57.0555555555556"/>
    <n v="21"/>
    <n v="178.91358024691399"/>
    <n v="98.5"/>
  </r>
  <r>
    <x v="1"/>
    <x v="7"/>
    <x v="1"/>
    <x v="8"/>
    <x v="7"/>
    <x v="1"/>
    <n v="112"/>
    <n v="103"/>
    <n v="103.68932038835"/>
    <n v="66"/>
    <n v="32.388349514563103"/>
    <n v="10"/>
    <n v="136.07766990291299"/>
    <n v="106"/>
  </r>
  <r>
    <x v="1"/>
    <x v="7"/>
    <x v="1"/>
    <x v="9"/>
    <x v="1"/>
    <x v="1"/>
    <n v="108"/>
    <n v="95"/>
    <n v="222.02105263157901"/>
    <n v="138"/>
    <n v="84.052631578947398"/>
    <n v="56"/>
    <n v="306.07368421052598"/>
    <n v="240"/>
  </r>
  <r>
    <x v="1"/>
    <x v="7"/>
    <x v="1"/>
    <x v="9"/>
    <x v="2"/>
    <x v="1"/>
    <n v="42"/>
    <n v="41"/>
    <n v="217.92682926829301"/>
    <n v="49"/>
    <n v="83.634146341463406"/>
    <n v="53"/>
    <n v="301.56097560975599"/>
    <n v="158"/>
  </r>
  <r>
    <x v="1"/>
    <x v="7"/>
    <x v="1"/>
    <x v="9"/>
    <x v="3"/>
    <x v="1"/>
    <n v="48"/>
    <n v="46"/>
    <n v="138.34782608695701"/>
    <n v="86.5"/>
    <n v="95.652173913043498"/>
    <n v="52"/>
    <n v="234"/>
    <n v="150"/>
  </r>
  <r>
    <x v="1"/>
    <x v="7"/>
    <x v="1"/>
    <x v="9"/>
    <x v="4"/>
    <x v="1"/>
    <n v="51"/>
    <n v="49"/>
    <n v="169.87755102040799"/>
    <n v="61"/>
    <n v="96.163265306122497"/>
    <n v="33"/>
    <n v="266.040816326531"/>
    <n v="143"/>
  </r>
  <r>
    <x v="1"/>
    <x v="7"/>
    <x v="1"/>
    <x v="9"/>
    <x v="5"/>
    <x v="1"/>
    <n v="49"/>
    <n v="47"/>
    <n v="122.57446808510601"/>
    <n v="56"/>
    <n v="56.042553191489397"/>
    <n v="12"/>
    <n v="178.61702127659601"/>
    <n v="126"/>
  </r>
  <r>
    <x v="1"/>
    <x v="7"/>
    <x v="1"/>
    <x v="9"/>
    <x v="6"/>
    <x v="1"/>
    <n v="39"/>
    <n v="36"/>
    <n v="223.5"/>
    <n v="155.5"/>
    <n v="34.9444444444444"/>
    <n v="28"/>
    <n v="258.444444444444"/>
    <n v="194"/>
  </r>
  <r>
    <x v="1"/>
    <x v="7"/>
    <x v="1"/>
    <x v="9"/>
    <x v="7"/>
    <x v="1"/>
    <n v="18"/>
    <n v="18"/>
    <n v="134.166666666667"/>
    <n v="102"/>
    <n v="143.888888888889"/>
    <n v="40"/>
    <n v="278.055555555556"/>
    <n v="198"/>
  </r>
  <r>
    <x v="1"/>
    <x v="7"/>
    <x v="1"/>
    <x v="10"/>
    <x v="1"/>
    <x v="1"/>
    <n v="9"/>
    <n v="9"/>
    <n v="73"/>
    <n v="35"/>
    <n v="7.1111111111111098"/>
    <n v="0"/>
    <n v="80.1111111111111"/>
    <n v="37"/>
  </r>
  <r>
    <x v="1"/>
    <x v="7"/>
    <x v="1"/>
    <x v="10"/>
    <x v="2"/>
    <x v="1"/>
    <n v="8"/>
    <n v="7"/>
    <n v="84.714285714285694"/>
    <n v="39"/>
    <n v="8.1428571428571406"/>
    <n v="0"/>
    <n v="92.857142857142904"/>
    <n v="39"/>
  </r>
  <r>
    <x v="1"/>
    <x v="7"/>
    <x v="1"/>
    <x v="10"/>
    <x v="3"/>
    <x v="1"/>
    <n v="7"/>
    <n v="7"/>
    <n v="98"/>
    <n v="124"/>
    <n v="111.71428571428601"/>
    <n v="0"/>
    <n v="209.71428571428601"/>
    <n v="124"/>
  </r>
  <r>
    <x v="1"/>
    <x v="7"/>
    <x v="1"/>
    <x v="10"/>
    <x v="4"/>
    <x v="1"/>
    <n v="9"/>
    <n v="8"/>
    <n v="128.25"/>
    <n v="54.5"/>
    <n v="56.5"/>
    <n v="10.5"/>
    <n v="184.75"/>
    <n v="181.5"/>
  </r>
  <r>
    <x v="1"/>
    <x v="7"/>
    <x v="1"/>
    <x v="10"/>
    <x v="5"/>
    <x v="1"/>
    <n v="13"/>
    <n v="11"/>
    <n v="135.272727272727"/>
    <n v="61"/>
    <n v="44.818181818181799"/>
    <n v="14"/>
    <n v="180.09090909090901"/>
    <n v="75"/>
  </r>
  <r>
    <x v="1"/>
    <x v="7"/>
    <x v="1"/>
    <x v="10"/>
    <x v="6"/>
    <x v="1"/>
    <n v="4"/>
    <n v="4"/>
    <n v="100.75"/>
    <n v="95"/>
    <n v="42"/>
    <n v="56"/>
    <n v="142.75"/>
    <n v="151"/>
  </r>
  <r>
    <x v="1"/>
    <x v="7"/>
    <x v="1"/>
    <x v="10"/>
    <x v="7"/>
    <x v="1"/>
    <n v="3"/>
    <n v="3"/>
    <n v="208.333333333333"/>
    <n v="173"/>
    <n v="0.66666666666666696"/>
    <n v="1"/>
    <n v="209"/>
    <n v="173"/>
  </r>
  <r>
    <x v="1"/>
    <x v="7"/>
    <x v="1"/>
    <x v="11"/>
    <x v="1"/>
    <x v="1"/>
    <n v="5"/>
    <n v="4"/>
    <n v="25.5"/>
    <n v="28"/>
    <n v="50.75"/>
    <n v="1"/>
    <n v="76.25"/>
    <n v="29"/>
  </r>
  <r>
    <x v="1"/>
    <x v="7"/>
    <x v="1"/>
    <x v="11"/>
    <x v="2"/>
    <x v="1"/>
    <n v="14"/>
    <n v="11"/>
    <n v="242.18181818181799"/>
    <n v="124"/>
    <n v="46.909090909090899"/>
    <n v="27"/>
    <n v="289.09090909090901"/>
    <n v="215"/>
  </r>
  <r>
    <x v="1"/>
    <x v="7"/>
    <x v="1"/>
    <x v="11"/>
    <x v="3"/>
    <x v="1"/>
    <n v="12"/>
    <n v="10"/>
    <n v="79.3"/>
    <n v="33"/>
    <n v="34.5"/>
    <n v="10.5"/>
    <n v="113.8"/>
    <n v="97"/>
  </r>
  <r>
    <x v="1"/>
    <x v="7"/>
    <x v="1"/>
    <x v="11"/>
    <x v="4"/>
    <x v="1"/>
    <n v="6"/>
    <n v="5"/>
    <n v="55.6"/>
    <n v="55"/>
    <n v="62.6"/>
    <n v="60"/>
    <n v="118.2"/>
    <n v="115"/>
  </r>
  <r>
    <x v="1"/>
    <x v="7"/>
    <x v="1"/>
    <x v="11"/>
    <x v="5"/>
    <x v="1"/>
    <n v="4"/>
    <n v="3"/>
    <n v="31.3333333333333"/>
    <n v="32"/>
    <n v="50"/>
    <n v="1"/>
    <n v="81.3333333333333"/>
    <n v="34"/>
  </r>
  <r>
    <x v="1"/>
    <x v="7"/>
    <x v="1"/>
    <x v="11"/>
    <x v="6"/>
    <x v="1"/>
    <n v="4"/>
    <n v="4"/>
    <n v="65"/>
    <n v="56.5"/>
    <n v="10"/>
    <n v="0.5"/>
    <n v="75"/>
    <n v="75.5"/>
  </r>
  <r>
    <x v="1"/>
    <x v="7"/>
    <x v="1"/>
    <x v="12"/>
    <x v="1"/>
    <x v="1"/>
    <n v="257"/>
    <n v="151"/>
    <n v="101.403973509934"/>
    <n v="28"/>
    <n v="60.205298013244999"/>
    <n v="1"/>
    <n v="161.60927152317899"/>
    <n v="29"/>
  </r>
  <r>
    <x v="1"/>
    <x v="7"/>
    <x v="1"/>
    <x v="12"/>
    <x v="2"/>
    <x v="1"/>
    <n v="101"/>
    <n v="62"/>
    <n v="69.209677419354804"/>
    <n v="28"/>
    <n v="26.806451612903199"/>
    <n v="1.5"/>
    <n v="96.016129032258107"/>
    <n v="40"/>
  </r>
  <r>
    <x v="1"/>
    <x v="7"/>
    <x v="1"/>
    <x v="12"/>
    <x v="3"/>
    <x v="1"/>
    <n v="78"/>
    <n v="53"/>
    <n v="142.264150943396"/>
    <n v="28"/>
    <n v="24.396226415094301"/>
    <n v="3"/>
    <n v="166.66037735849099"/>
    <n v="32"/>
  </r>
  <r>
    <x v="1"/>
    <x v="7"/>
    <x v="1"/>
    <x v="12"/>
    <x v="4"/>
    <x v="1"/>
    <n v="49"/>
    <n v="37"/>
    <n v="51.216216216216203"/>
    <n v="28"/>
    <n v="28.5675675675676"/>
    <n v="1"/>
    <n v="79.783783783783804"/>
    <n v="33"/>
  </r>
  <r>
    <x v="1"/>
    <x v="7"/>
    <x v="1"/>
    <x v="12"/>
    <x v="5"/>
    <x v="1"/>
    <n v="131"/>
    <n v="97"/>
    <n v="81.350515463917503"/>
    <n v="32"/>
    <n v="21.3917525773196"/>
    <n v="1"/>
    <n v="102.742268041237"/>
    <n v="41"/>
  </r>
  <r>
    <x v="1"/>
    <x v="7"/>
    <x v="1"/>
    <x v="12"/>
    <x v="6"/>
    <x v="1"/>
    <n v="83"/>
    <n v="52"/>
    <n v="44.826923076923102"/>
    <n v="31"/>
    <n v="19.634615384615401"/>
    <n v="1"/>
    <n v="64.461538461538495"/>
    <n v="33"/>
  </r>
  <r>
    <x v="1"/>
    <x v="7"/>
    <x v="1"/>
    <x v="12"/>
    <x v="7"/>
    <x v="1"/>
    <n v="41"/>
    <n v="24"/>
    <n v="73.3333333333333"/>
    <n v="28.5"/>
    <n v="72.0416666666667"/>
    <n v="3"/>
    <n v="145.375"/>
    <n v="31"/>
  </r>
  <r>
    <x v="1"/>
    <x v="7"/>
    <x v="1"/>
    <x v="0"/>
    <x v="1"/>
    <x v="2"/>
    <n v="153"/>
    <n v="145"/>
    <n v="289.67586206896601"/>
    <n v="270"/>
    <n v="107.124137931034"/>
    <n v="73"/>
    <n v="396.8"/>
    <n v="395"/>
  </r>
  <r>
    <x v="1"/>
    <x v="7"/>
    <x v="1"/>
    <x v="0"/>
    <x v="2"/>
    <x v="2"/>
    <n v="113"/>
    <n v="110"/>
    <n v="311.39090909090902"/>
    <n v="268"/>
    <n v="94.954545454545496"/>
    <n v="30.5"/>
    <n v="406.34545454545503"/>
    <n v="384"/>
  </r>
  <r>
    <x v="1"/>
    <x v="7"/>
    <x v="1"/>
    <x v="0"/>
    <x v="3"/>
    <x v="2"/>
    <n v="79"/>
    <n v="77"/>
    <n v="283.32467532467501"/>
    <n v="321"/>
    <n v="83.3116883116883"/>
    <n v="14"/>
    <n v="366.63636363636402"/>
    <n v="372"/>
  </r>
  <r>
    <x v="1"/>
    <x v="7"/>
    <x v="1"/>
    <x v="0"/>
    <x v="4"/>
    <x v="2"/>
    <n v="69"/>
    <n v="67"/>
    <n v="275.37313432835799"/>
    <n v="244"/>
    <n v="68.731343283582106"/>
    <n v="32"/>
    <n v="344.10447761194001"/>
    <n v="322"/>
  </r>
  <r>
    <x v="1"/>
    <x v="7"/>
    <x v="1"/>
    <x v="0"/>
    <x v="5"/>
    <x v="2"/>
    <n v="161"/>
    <n v="159"/>
    <n v="281.20754716981099"/>
    <n v="205"/>
    <n v="81.050314465408803"/>
    <n v="30"/>
    <n v="362.25786163522002"/>
    <n v="330"/>
  </r>
  <r>
    <x v="1"/>
    <x v="7"/>
    <x v="1"/>
    <x v="0"/>
    <x v="6"/>
    <x v="2"/>
    <n v="94"/>
    <n v="88"/>
    <n v="271.10227272727298"/>
    <n v="221.5"/>
    <n v="91.75"/>
    <n v="31.5"/>
    <n v="362.85227272727298"/>
    <n v="371"/>
  </r>
  <r>
    <x v="1"/>
    <x v="7"/>
    <x v="1"/>
    <x v="0"/>
    <x v="7"/>
    <x v="2"/>
    <n v="68"/>
    <n v="62"/>
    <n v="213.435483870968"/>
    <n v="177"/>
    <n v="106.370967741935"/>
    <n v="9"/>
    <n v="319.806451612903"/>
    <n v="252"/>
  </r>
  <r>
    <x v="1"/>
    <x v="7"/>
    <x v="1"/>
    <x v="1"/>
    <x v="1"/>
    <x v="2"/>
    <n v="58"/>
    <n v="56"/>
    <n v="275.07142857142901"/>
    <n v="243.5"/>
    <n v="141.517857142857"/>
    <n v="60"/>
    <n v="416.58928571428601"/>
    <n v="396.5"/>
  </r>
  <r>
    <x v="1"/>
    <x v="7"/>
    <x v="1"/>
    <x v="1"/>
    <x v="2"/>
    <x v="2"/>
    <n v="63"/>
    <n v="61"/>
    <n v="384.18032786885198"/>
    <n v="361"/>
    <n v="82.163934426229503"/>
    <n v="20"/>
    <n v="466.34426229508199"/>
    <n v="460"/>
  </r>
  <r>
    <x v="1"/>
    <x v="7"/>
    <x v="1"/>
    <x v="1"/>
    <x v="3"/>
    <x v="2"/>
    <n v="111"/>
    <n v="109"/>
    <n v="268.09174311926603"/>
    <n v="257"/>
    <n v="83.899082568807302"/>
    <n v="18"/>
    <n v="351.99082568807302"/>
    <n v="304"/>
  </r>
  <r>
    <x v="1"/>
    <x v="7"/>
    <x v="1"/>
    <x v="1"/>
    <x v="4"/>
    <x v="2"/>
    <n v="79"/>
    <n v="77"/>
    <n v="320.07792207792198"/>
    <n v="308"/>
    <n v="96.298701298701303"/>
    <n v="23"/>
    <n v="416.376623376623"/>
    <n v="415"/>
  </r>
  <r>
    <x v="1"/>
    <x v="7"/>
    <x v="1"/>
    <x v="1"/>
    <x v="5"/>
    <x v="2"/>
    <n v="77"/>
    <n v="75"/>
    <n v="300.09333333333302"/>
    <n v="294"/>
    <n v="96.3333333333333"/>
    <n v="39"/>
    <n v="396.42666666666702"/>
    <n v="368"/>
  </r>
  <r>
    <x v="1"/>
    <x v="7"/>
    <x v="1"/>
    <x v="1"/>
    <x v="6"/>
    <x v="2"/>
    <n v="65"/>
    <n v="62"/>
    <n v="259.806451612903"/>
    <n v="209"/>
    <n v="83.161290322580598"/>
    <n v="22.5"/>
    <n v="342.96774193548401"/>
    <n v="363.5"/>
  </r>
  <r>
    <x v="1"/>
    <x v="7"/>
    <x v="1"/>
    <x v="1"/>
    <x v="7"/>
    <x v="2"/>
    <n v="55"/>
    <n v="55"/>
    <n v="252.41818181818201"/>
    <n v="216"/>
    <n v="89.6"/>
    <n v="35"/>
    <n v="342.01818181818197"/>
    <n v="291"/>
  </r>
  <r>
    <x v="1"/>
    <x v="7"/>
    <x v="1"/>
    <x v="2"/>
    <x v="1"/>
    <x v="2"/>
    <n v="26"/>
    <n v="24"/>
    <n v="276.70833333333297"/>
    <n v="313.5"/>
    <n v="100.541666666667"/>
    <n v="60.5"/>
    <n v="377.25"/>
    <n v="404"/>
  </r>
  <r>
    <x v="1"/>
    <x v="7"/>
    <x v="1"/>
    <x v="2"/>
    <x v="2"/>
    <x v="2"/>
    <n v="14"/>
    <n v="11"/>
    <n v="367.36363636363598"/>
    <n v="255"/>
    <n v="50.636363636363598"/>
    <n v="4"/>
    <n v="418"/>
    <n v="346"/>
  </r>
  <r>
    <x v="1"/>
    <x v="7"/>
    <x v="1"/>
    <x v="2"/>
    <x v="3"/>
    <x v="2"/>
    <n v="13"/>
    <n v="11"/>
    <n v="350.36363636363598"/>
    <n v="433"/>
    <n v="50.727272727272698"/>
    <n v="8"/>
    <n v="401.09090909090901"/>
    <n v="478"/>
  </r>
  <r>
    <x v="1"/>
    <x v="7"/>
    <x v="1"/>
    <x v="2"/>
    <x v="4"/>
    <x v="2"/>
    <n v="10"/>
    <n v="10"/>
    <n v="436.4"/>
    <n v="467.5"/>
    <n v="26.2"/>
    <n v="4"/>
    <n v="462.6"/>
    <n v="538.5"/>
  </r>
  <r>
    <x v="1"/>
    <x v="7"/>
    <x v="1"/>
    <x v="2"/>
    <x v="5"/>
    <x v="2"/>
    <n v="26"/>
    <n v="23"/>
    <n v="297.39130434782601"/>
    <n v="291"/>
    <n v="128.826086956522"/>
    <n v="9"/>
    <n v="426.26086956521698"/>
    <n v="430"/>
  </r>
  <r>
    <x v="1"/>
    <x v="7"/>
    <x v="1"/>
    <x v="2"/>
    <x v="6"/>
    <x v="2"/>
    <n v="7"/>
    <n v="7"/>
    <n v="129.57142857142901"/>
    <n v="167"/>
    <n v="96.857142857142904"/>
    <n v="43"/>
    <n v="226.42857142857099"/>
    <n v="210"/>
  </r>
  <r>
    <x v="1"/>
    <x v="7"/>
    <x v="1"/>
    <x v="2"/>
    <x v="7"/>
    <x v="2"/>
    <n v="3"/>
    <n v="3"/>
    <n v="201"/>
    <n v="172"/>
    <n v="2.3333333333333299"/>
    <n v="3"/>
    <n v="203.333333333333"/>
    <n v="175"/>
  </r>
  <r>
    <x v="1"/>
    <x v="7"/>
    <x v="1"/>
    <x v="3"/>
    <x v="1"/>
    <x v="2"/>
    <n v="28"/>
    <n v="25"/>
    <n v="273.27999999999997"/>
    <n v="240"/>
    <n v="121.28"/>
    <n v="56"/>
    <n v="394.6"/>
    <n v="312"/>
  </r>
  <r>
    <x v="1"/>
    <x v="7"/>
    <x v="1"/>
    <x v="3"/>
    <x v="2"/>
    <x v="2"/>
    <n v="16"/>
    <n v="15"/>
    <n v="305.13333333333298"/>
    <n v="340"/>
    <n v="79"/>
    <n v="33"/>
    <n v="384.13333333333298"/>
    <n v="385"/>
  </r>
  <r>
    <x v="1"/>
    <x v="7"/>
    <x v="1"/>
    <x v="3"/>
    <x v="3"/>
    <x v="2"/>
    <n v="10"/>
    <n v="9"/>
    <n v="272.11111111111097"/>
    <n v="221"/>
    <n v="45.5555555555556"/>
    <n v="14"/>
    <n v="317.66666666666703"/>
    <n v="265"/>
  </r>
  <r>
    <x v="1"/>
    <x v="7"/>
    <x v="1"/>
    <x v="3"/>
    <x v="4"/>
    <x v="2"/>
    <n v="5"/>
    <n v="5"/>
    <n v="264.39999999999998"/>
    <n v="301"/>
    <n v="14.4"/>
    <n v="2"/>
    <n v="278.8"/>
    <n v="303"/>
  </r>
  <r>
    <x v="1"/>
    <x v="7"/>
    <x v="1"/>
    <x v="3"/>
    <x v="5"/>
    <x v="2"/>
    <n v="30"/>
    <n v="27"/>
    <n v="231.07407407407399"/>
    <n v="190"/>
    <n v="87.7777777777778"/>
    <n v="3"/>
    <n v="318.85185185185202"/>
    <n v="287"/>
  </r>
  <r>
    <x v="1"/>
    <x v="7"/>
    <x v="1"/>
    <x v="3"/>
    <x v="6"/>
    <x v="2"/>
    <n v="9"/>
    <n v="8"/>
    <n v="221.75"/>
    <n v="187.5"/>
    <n v="32.875"/>
    <n v="22.5"/>
    <n v="254.625"/>
    <n v="196"/>
  </r>
  <r>
    <x v="1"/>
    <x v="7"/>
    <x v="1"/>
    <x v="3"/>
    <x v="7"/>
    <x v="2"/>
    <n v="7"/>
    <n v="7"/>
    <n v="176.57142857142901"/>
    <n v="187"/>
    <n v="3.5714285714285698"/>
    <n v="1"/>
    <n v="180.142857142857"/>
    <n v="188"/>
  </r>
  <r>
    <x v="1"/>
    <x v="7"/>
    <x v="1"/>
    <x v="4"/>
    <x v="1"/>
    <x v="2"/>
    <n v="5"/>
    <n v="5"/>
    <n v="258.60000000000002"/>
    <n v="286"/>
    <n v="132.4"/>
    <n v="74"/>
    <n v="391"/>
    <n v="419"/>
  </r>
  <r>
    <x v="1"/>
    <x v="7"/>
    <x v="1"/>
    <x v="4"/>
    <x v="2"/>
    <x v="2"/>
    <n v="3"/>
    <n v="3"/>
    <n v="139.333333333333"/>
    <n v="59"/>
    <n v="183.333333333333"/>
    <n v="149"/>
    <n v="322.66666666666703"/>
    <n v="392"/>
  </r>
  <r>
    <x v="1"/>
    <x v="7"/>
    <x v="1"/>
    <x v="4"/>
    <x v="3"/>
    <x v="2"/>
    <n v="1"/>
    <n v="1"/>
    <n v="28"/>
    <n v="28"/>
    <n v="221"/>
    <n v="221"/>
    <n v="249"/>
    <n v="249"/>
  </r>
  <r>
    <x v="1"/>
    <x v="7"/>
    <x v="1"/>
    <x v="4"/>
    <x v="4"/>
    <x v="2"/>
    <n v="2"/>
    <n v="2"/>
    <n v="280"/>
    <n v="280"/>
    <n v="55"/>
    <n v="55"/>
    <n v="335"/>
    <n v="335"/>
  </r>
  <r>
    <x v="1"/>
    <x v="7"/>
    <x v="1"/>
    <x v="4"/>
    <x v="5"/>
    <x v="2"/>
    <n v="2"/>
    <n v="2"/>
    <n v="75.5"/>
    <n v="75.5"/>
    <n v="273.5"/>
    <n v="273.5"/>
    <n v="349"/>
    <n v="349"/>
  </r>
  <r>
    <x v="1"/>
    <x v="7"/>
    <x v="1"/>
    <x v="4"/>
    <x v="6"/>
    <x v="2"/>
    <n v="1"/>
    <n v="1"/>
    <n v="231"/>
    <n v="231"/>
    <n v="4"/>
    <n v="4"/>
    <n v="235"/>
    <n v="235"/>
  </r>
  <r>
    <x v="1"/>
    <x v="7"/>
    <x v="1"/>
    <x v="4"/>
    <x v="7"/>
    <x v="2"/>
    <n v="4"/>
    <n v="4"/>
    <n v="266.5"/>
    <n v="267.5"/>
    <n v="93.25"/>
    <n v="89.5"/>
    <n v="359.75"/>
    <n v="362.5"/>
  </r>
  <r>
    <x v="1"/>
    <x v="7"/>
    <x v="1"/>
    <x v="5"/>
    <x v="1"/>
    <x v="2"/>
    <n v="57"/>
    <n v="55"/>
    <n v="319.12727272727301"/>
    <n v="275"/>
    <n v="139.41818181818201"/>
    <n v="52"/>
    <n v="458.54545454545502"/>
    <n v="375"/>
  </r>
  <r>
    <x v="1"/>
    <x v="7"/>
    <x v="1"/>
    <x v="5"/>
    <x v="2"/>
    <x v="2"/>
    <n v="25"/>
    <n v="23"/>
    <n v="293.78260869565202"/>
    <n v="293"/>
    <n v="109.913043478261"/>
    <n v="7"/>
    <n v="403.695652173913"/>
    <n v="392"/>
  </r>
  <r>
    <x v="1"/>
    <x v="7"/>
    <x v="1"/>
    <x v="5"/>
    <x v="3"/>
    <x v="2"/>
    <n v="25"/>
    <n v="23"/>
    <n v="239"/>
    <n v="182"/>
    <n v="146.91304347826099"/>
    <n v="8"/>
    <n v="385.91304347826099"/>
    <n v="301"/>
  </r>
  <r>
    <x v="1"/>
    <x v="7"/>
    <x v="1"/>
    <x v="5"/>
    <x v="4"/>
    <x v="2"/>
    <n v="21"/>
    <n v="20"/>
    <n v="288.05"/>
    <n v="300"/>
    <n v="110.5"/>
    <n v="42"/>
    <n v="398.55"/>
    <n v="342"/>
  </r>
  <r>
    <x v="1"/>
    <x v="7"/>
    <x v="1"/>
    <x v="5"/>
    <x v="5"/>
    <x v="2"/>
    <n v="61"/>
    <n v="59"/>
    <n v="263.86440677966101"/>
    <n v="187"/>
    <n v="79.525423728813607"/>
    <n v="10"/>
    <n v="343.38983050847497"/>
    <n v="267"/>
  </r>
  <r>
    <x v="1"/>
    <x v="7"/>
    <x v="1"/>
    <x v="5"/>
    <x v="6"/>
    <x v="2"/>
    <n v="17"/>
    <n v="16"/>
    <n v="204.5"/>
    <n v="159"/>
    <n v="97.4375"/>
    <n v="27"/>
    <n v="301.9375"/>
    <n v="241.5"/>
  </r>
  <r>
    <x v="1"/>
    <x v="7"/>
    <x v="1"/>
    <x v="5"/>
    <x v="7"/>
    <x v="2"/>
    <n v="15"/>
    <n v="15"/>
    <n v="189.6"/>
    <n v="166"/>
    <n v="59.4"/>
    <n v="40"/>
    <n v="249"/>
    <n v="206"/>
  </r>
  <r>
    <x v="1"/>
    <x v="7"/>
    <x v="1"/>
    <x v="6"/>
    <x v="1"/>
    <x v="2"/>
    <n v="20"/>
    <n v="19"/>
    <n v="318.21052631578902"/>
    <n v="323"/>
    <n v="119.157894736842"/>
    <n v="3"/>
    <n v="437.36842105263202"/>
    <n v="377"/>
  </r>
  <r>
    <x v="1"/>
    <x v="7"/>
    <x v="1"/>
    <x v="6"/>
    <x v="2"/>
    <x v="2"/>
    <n v="9"/>
    <n v="9"/>
    <n v="257.88888888888903"/>
    <n v="220"/>
    <n v="51"/>
    <n v="2"/>
    <n v="308.88888888888903"/>
    <n v="223"/>
  </r>
  <r>
    <x v="1"/>
    <x v="7"/>
    <x v="1"/>
    <x v="6"/>
    <x v="3"/>
    <x v="2"/>
    <n v="7"/>
    <n v="7"/>
    <n v="213.57142857142901"/>
    <n v="228"/>
    <n v="136.28571428571399"/>
    <n v="36"/>
    <n v="349.857142857143"/>
    <n v="264"/>
  </r>
  <r>
    <x v="1"/>
    <x v="7"/>
    <x v="1"/>
    <x v="6"/>
    <x v="4"/>
    <x v="2"/>
    <n v="9"/>
    <n v="7"/>
    <n v="229.71428571428601"/>
    <n v="180"/>
    <n v="57.714285714285701"/>
    <n v="17"/>
    <n v="287.42857142857099"/>
    <n v="230"/>
  </r>
  <r>
    <x v="1"/>
    <x v="7"/>
    <x v="1"/>
    <x v="6"/>
    <x v="5"/>
    <x v="2"/>
    <n v="10"/>
    <n v="10"/>
    <n v="288"/>
    <n v="217.5"/>
    <n v="7.6"/>
    <n v="1"/>
    <n v="295.60000000000002"/>
    <n v="219.5"/>
  </r>
  <r>
    <x v="1"/>
    <x v="7"/>
    <x v="1"/>
    <x v="6"/>
    <x v="6"/>
    <x v="2"/>
    <n v="5"/>
    <n v="5"/>
    <n v="185.8"/>
    <n v="176"/>
    <n v="30.4"/>
    <n v="2"/>
    <n v="216.2"/>
    <n v="209"/>
  </r>
  <r>
    <x v="1"/>
    <x v="7"/>
    <x v="1"/>
    <x v="6"/>
    <x v="7"/>
    <x v="2"/>
    <n v="3"/>
    <n v="3"/>
    <n v="277"/>
    <n v="298"/>
    <n v="1"/>
    <n v="1"/>
    <n v="278"/>
    <n v="300"/>
  </r>
  <r>
    <x v="1"/>
    <x v="7"/>
    <x v="1"/>
    <x v="7"/>
    <x v="1"/>
    <x v="2"/>
    <n v="17"/>
    <n v="17"/>
    <n v="299.35294117647101"/>
    <n v="228"/>
    <n v="110.764705882353"/>
    <n v="32"/>
    <n v="410.11764705882399"/>
    <n v="359"/>
  </r>
  <r>
    <x v="1"/>
    <x v="7"/>
    <x v="1"/>
    <x v="7"/>
    <x v="2"/>
    <x v="2"/>
    <n v="7"/>
    <n v="7"/>
    <n v="333.42857142857099"/>
    <n v="278"/>
    <n v="38.142857142857103"/>
    <n v="8"/>
    <n v="371.57142857142901"/>
    <n v="280"/>
  </r>
  <r>
    <x v="1"/>
    <x v="7"/>
    <x v="1"/>
    <x v="7"/>
    <x v="3"/>
    <x v="2"/>
    <n v="5"/>
    <n v="4"/>
    <n v="460.5"/>
    <n v="485.5"/>
    <n v="38.25"/>
    <n v="1"/>
    <n v="498.75"/>
    <n v="510.5"/>
  </r>
  <r>
    <x v="1"/>
    <x v="7"/>
    <x v="1"/>
    <x v="7"/>
    <x v="4"/>
    <x v="2"/>
    <n v="2"/>
    <n v="2"/>
    <n v="157"/>
    <n v="157"/>
    <n v="5"/>
    <n v="5"/>
    <n v="162"/>
    <n v="162"/>
  </r>
  <r>
    <x v="1"/>
    <x v="7"/>
    <x v="1"/>
    <x v="7"/>
    <x v="5"/>
    <x v="2"/>
    <n v="7"/>
    <n v="7"/>
    <n v="281.42857142857099"/>
    <n v="256"/>
    <n v="109.142857142857"/>
    <n v="11"/>
    <n v="390.57142857142901"/>
    <n v="267"/>
  </r>
  <r>
    <x v="1"/>
    <x v="7"/>
    <x v="1"/>
    <x v="7"/>
    <x v="6"/>
    <x v="2"/>
    <n v="3"/>
    <n v="3"/>
    <n v="346.66666666666703"/>
    <n v="307"/>
    <n v="51.3333333333333"/>
    <n v="66"/>
    <n v="398"/>
    <n v="373"/>
  </r>
  <r>
    <x v="1"/>
    <x v="7"/>
    <x v="1"/>
    <x v="7"/>
    <x v="7"/>
    <x v="2"/>
    <n v="4"/>
    <n v="3"/>
    <n v="249"/>
    <n v="198"/>
    <n v="3.3333333333333299"/>
    <n v="4"/>
    <n v="252.333333333333"/>
    <n v="198"/>
  </r>
  <r>
    <x v="1"/>
    <x v="7"/>
    <x v="1"/>
    <x v="8"/>
    <x v="1"/>
    <x v="2"/>
    <n v="39"/>
    <n v="34"/>
    <n v="404.38235294117601"/>
    <n v="297.5"/>
    <n v="298.5"/>
    <n v="117"/>
    <n v="702.88235294117601"/>
    <n v="618"/>
  </r>
  <r>
    <x v="1"/>
    <x v="7"/>
    <x v="1"/>
    <x v="8"/>
    <x v="2"/>
    <x v="2"/>
    <n v="18"/>
    <n v="17"/>
    <n v="418.88235294117601"/>
    <n v="453"/>
    <n v="104"/>
    <n v="22"/>
    <n v="522.88235294117601"/>
    <n v="575"/>
  </r>
  <r>
    <x v="1"/>
    <x v="7"/>
    <x v="1"/>
    <x v="8"/>
    <x v="3"/>
    <x v="2"/>
    <n v="17"/>
    <n v="16"/>
    <n v="291.375"/>
    <n v="340"/>
    <n v="100.25"/>
    <n v="79.5"/>
    <n v="391.625"/>
    <n v="382"/>
  </r>
  <r>
    <x v="1"/>
    <x v="7"/>
    <x v="1"/>
    <x v="8"/>
    <x v="4"/>
    <x v="2"/>
    <n v="12"/>
    <n v="10"/>
    <n v="298.3"/>
    <n v="240"/>
    <n v="270.60000000000002"/>
    <n v="59"/>
    <n v="568.9"/>
    <n v="438"/>
  </r>
  <r>
    <x v="1"/>
    <x v="7"/>
    <x v="1"/>
    <x v="8"/>
    <x v="5"/>
    <x v="2"/>
    <n v="35"/>
    <n v="32"/>
    <n v="272.1875"/>
    <n v="193.5"/>
    <n v="91.5"/>
    <n v="39.5"/>
    <n v="363.6875"/>
    <n v="310.5"/>
  </r>
  <r>
    <x v="1"/>
    <x v="7"/>
    <x v="1"/>
    <x v="8"/>
    <x v="6"/>
    <x v="2"/>
    <n v="17"/>
    <n v="15"/>
    <n v="307.46666666666698"/>
    <n v="328"/>
    <n v="46.8"/>
    <n v="31"/>
    <n v="354.26666666666699"/>
    <n v="378"/>
  </r>
  <r>
    <x v="1"/>
    <x v="7"/>
    <x v="1"/>
    <x v="8"/>
    <x v="7"/>
    <x v="2"/>
    <n v="13"/>
    <n v="9"/>
    <n v="220.333333333333"/>
    <n v="188"/>
    <n v="15.7777777777778"/>
    <n v="8"/>
    <n v="236.111111111111"/>
    <n v="203"/>
  </r>
  <r>
    <x v="1"/>
    <x v="7"/>
    <x v="1"/>
    <x v="9"/>
    <x v="1"/>
    <x v="2"/>
    <n v="20"/>
    <n v="17"/>
    <n v="423.64705882352899"/>
    <n v="428"/>
    <n v="102.941176470588"/>
    <n v="59"/>
    <n v="526.58823529411802"/>
    <n v="489"/>
  </r>
  <r>
    <x v="1"/>
    <x v="7"/>
    <x v="1"/>
    <x v="9"/>
    <x v="2"/>
    <x v="2"/>
    <n v="2"/>
    <n v="2"/>
    <n v="414"/>
    <n v="414"/>
    <n v="100.5"/>
    <n v="100.5"/>
    <n v="514.5"/>
    <n v="514.5"/>
  </r>
  <r>
    <x v="1"/>
    <x v="7"/>
    <x v="1"/>
    <x v="9"/>
    <x v="3"/>
    <x v="2"/>
    <n v="1"/>
    <n v="1"/>
    <n v="348"/>
    <n v="348"/>
    <n v="8"/>
    <n v="8"/>
    <n v="356"/>
    <n v="356"/>
  </r>
  <r>
    <x v="1"/>
    <x v="7"/>
    <x v="1"/>
    <x v="9"/>
    <x v="4"/>
    <x v="2"/>
    <n v="1"/>
    <n v="1"/>
    <n v="448"/>
    <n v="448"/>
    <n v="415"/>
    <n v="415"/>
    <n v="863"/>
    <n v="863"/>
  </r>
  <r>
    <x v="1"/>
    <x v="7"/>
    <x v="1"/>
    <x v="9"/>
    <x v="6"/>
    <x v="2"/>
    <n v="1"/>
    <n v="1"/>
    <n v="238"/>
    <n v="238"/>
    <n v="73"/>
    <n v="73"/>
    <n v="311"/>
    <n v="311"/>
  </r>
  <r>
    <x v="1"/>
    <x v="7"/>
    <x v="1"/>
    <x v="9"/>
    <x v="7"/>
    <x v="2"/>
    <n v="3"/>
    <n v="3"/>
    <n v="234.666666666667"/>
    <n v="198"/>
    <n v="363.66666666666703"/>
    <n v="37"/>
    <n v="598.33333333333303"/>
    <n v="441"/>
  </r>
  <r>
    <x v="1"/>
    <x v="7"/>
    <x v="1"/>
    <x v="10"/>
    <x v="4"/>
    <x v="2"/>
    <n v="1"/>
    <n v="1"/>
    <n v="28"/>
    <n v="28"/>
    <n v="167"/>
    <n v="167"/>
    <n v="195"/>
    <n v="195"/>
  </r>
  <r>
    <x v="1"/>
    <x v="7"/>
    <x v="1"/>
    <x v="10"/>
    <x v="7"/>
    <x v="2"/>
    <n v="1"/>
    <n v="1"/>
    <n v="424"/>
    <n v="424"/>
    <n v="1"/>
    <n v="1"/>
    <n v="425"/>
    <n v="425"/>
  </r>
  <r>
    <x v="1"/>
    <x v="7"/>
    <x v="1"/>
    <x v="12"/>
    <x v="1"/>
    <x v="2"/>
    <n v="13"/>
    <n v="12"/>
    <n v="426.41666666666703"/>
    <n v="357.5"/>
    <n v="191.75"/>
    <n v="182"/>
    <n v="618.16666666666697"/>
    <n v="528"/>
  </r>
  <r>
    <x v="1"/>
    <x v="7"/>
    <x v="1"/>
    <x v="12"/>
    <x v="3"/>
    <x v="2"/>
    <n v="5"/>
    <n v="5"/>
    <n v="169.6"/>
    <n v="228"/>
    <n v="72"/>
    <n v="104"/>
    <n v="241.6"/>
    <n v="246"/>
  </r>
  <r>
    <x v="1"/>
    <x v="7"/>
    <x v="1"/>
    <x v="12"/>
    <x v="4"/>
    <x v="2"/>
    <n v="1"/>
    <n v="1"/>
    <n v="469"/>
    <n v="469"/>
    <n v="39"/>
    <n v="39"/>
    <n v="508"/>
    <n v="508"/>
  </r>
  <r>
    <x v="1"/>
    <x v="7"/>
    <x v="1"/>
    <x v="12"/>
    <x v="5"/>
    <x v="2"/>
    <n v="1"/>
    <n v="1"/>
    <n v="553"/>
    <n v="553"/>
    <n v="1"/>
    <n v="1"/>
    <n v="554"/>
    <n v="554"/>
  </r>
  <r>
    <x v="1"/>
    <x v="7"/>
    <x v="1"/>
    <x v="12"/>
    <x v="7"/>
    <x v="2"/>
    <n v="1"/>
    <n v="1"/>
    <n v="346"/>
    <n v="346"/>
    <n v="104"/>
    <n v="104"/>
    <n v="450"/>
    <n v="450"/>
  </r>
  <r>
    <x v="1"/>
    <x v="7"/>
    <x v="1"/>
    <x v="0"/>
    <x v="1"/>
    <x v="3"/>
    <n v="252"/>
    <n v="240"/>
    <n v="151.83750000000001"/>
    <n v="111.5"/>
    <n v="78.695833333333297"/>
    <n v="51.5"/>
    <n v="230.53333333333299"/>
    <n v="194.5"/>
  </r>
  <r>
    <x v="1"/>
    <x v="7"/>
    <x v="1"/>
    <x v="0"/>
    <x v="2"/>
    <x v="3"/>
    <n v="483"/>
    <n v="470"/>
    <n v="131.14680851063801"/>
    <n v="74.5"/>
    <n v="71.663829787233993"/>
    <n v="35"/>
    <n v="202.58510638297901"/>
    <n v="154"/>
  </r>
  <r>
    <x v="1"/>
    <x v="7"/>
    <x v="1"/>
    <x v="0"/>
    <x v="3"/>
    <x v="3"/>
    <n v="498"/>
    <n v="464"/>
    <n v="142.72198275862101"/>
    <n v="107"/>
    <n v="75.284482758620697"/>
    <n v="45"/>
    <n v="218.006465517241"/>
    <n v="177"/>
  </r>
  <r>
    <x v="1"/>
    <x v="7"/>
    <x v="1"/>
    <x v="0"/>
    <x v="4"/>
    <x v="3"/>
    <n v="365"/>
    <n v="339"/>
    <n v="153.377581120944"/>
    <n v="121"/>
    <n v="59.970501474926301"/>
    <n v="36"/>
    <n v="213.34808259587001"/>
    <n v="173"/>
  </r>
  <r>
    <x v="1"/>
    <x v="7"/>
    <x v="1"/>
    <x v="0"/>
    <x v="5"/>
    <x v="3"/>
    <n v="408"/>
    <n v="390"/>
    <n v="138.49487179487201"/>
    <n v="82"/>
    <n v="66.717948717948701"/>
    <n v="42"/>
    <n v="205.212820512821"/>
    <n v="167.5"/>
  </r>
  <r>
    <x v="1"/>
    <x v="7"/>
    <x v="1"/>
    <x v="0"/>
    <x v="6"/>
    <x v="3"/>
    <n v="302"/>
    <n v="283"/>
    <n v="117.116607773852"/>
    <n v="63"/>
    <n v="64.752650176678401"/>
    <n v="39"/>
    <n v="181.86925795053"/>
    <n v="147"/>
  </r>
  <r>
    <x v="1"/>
    <x v="7"/>
    <x v="1"/>
    <x v="0"/>
    <x v="7"/>
    <x v="3"/>
    <n v="134"/>
    <n v="130"/>
    <n v="115.37692307692301"/>
    <n v="84"/>
    <n v="42.2153846153846"/>
    <n v="24"/>
    <n v="157.592307692308"/>
    <n v="140.5"/>
  </r>
  <r>
    <x v="1"/>
    <x v="7"/>
    <x v="1"/>
    <x v="1"/>
    <x v="1"/>
    <x v="3"/>
    <n v="47"/>
    <n v="46"/>
    <n v="99.760869565217405"/>
    <n v="56"/>
    <n v="89.7173913043478"/>
    <n v="74.5"/>
    <n v="189.47826086956499"/>
    <n v="138.5"/>
  </r>
  <r>
    <x v="1"/>
    <x v="7"/>
    <x v="1"/>
    <x v="1"/>
    <x v="2"/>
    <x v="3"/>
    <n v="148"/>
    <n v="142"/>
    <n v="98.612676056338003"/>
    <n v="46"/>
    <n v="82.176056338028204"/>
    <n v="50.5"/>
    <n v="180.345070422535"/>
    <n v="136.5"/>
  </r>
  <r>
    <x v="1"/>
    <x v="7"/>
    <x v="1"/>
    <x v="1"/>
    <x v="3"/>
    <x v="3"/>
    <n v="124"/>
    <n v="122"/>
    <n v="96.278688524590194"/>
    <n v="54"/>
    <n v="75.704918032786907"/>
    <n v="58"/>
    <n v="171.98360655737699"/>
    <n v="136"/>
  </r>
  <r>
    <x v="1"/>
    <x v="7"/>
    <x v="1"/>
    <x v="1"/>
    <x v="4"/>
    <x v="3"/>
    <n v="83"/>
    <n v="78"/>
    <n v="81.512820512820497"/>
    <n v="37"/>
    <n v="67.8333333333333"/>
    <n v="50"/>
    <n v="149.34615384615401"/>
    <n v="128"/>
  </r>
  <r>
    <x v="1"/>
    <x v="7"/>
    <x v="1"/>
    <x v="1"/>
    <x v="5"/>
    <x v="3"/>
    <n v="129"/>
    <n v="127"/>
    <n v="114.629921259843"/>
    <n v="57"/>
    <n v="84.535433070866105"/>
    <n v="57"/>
    <n v="199.16535433070899"/>
    <n v="142"/>
  </r>
  <r>
    <x v="1"/>
    <x v="7"/>
    <x v="1"/>
    <x v="1"/>
    <x v="6"/>
    <x v="3"/>
    <n v="69"/>
    <n v="67"/>
    <n v="101.597014925373"/>
    <n v="46"/>
    <n v="59.626865671641802"/>
    <n v="39"/>
    <n v="161.22388059701501"/>
    <n v="97"/>
  </r>
  <r>
    <x v="1"/>
    <x v="7"/>
    <x v="1"/>
    <x v="1"/>
    <x v="7"/>
    <x v="3"/>
    <n v="32"/>
    <n v="28"/>
    <n v="123.5"/>
    <n v="84.5"/>
    <n v="40.714285714285701"/>
    <n v="26.5"/>
    <n v="164.21428571428601"/>
    <n v="139.5"/>
  </r>
  <r>
    <x v="1"/>
    <x v="7"/>
    <x v="1"/>
    <x v="2"/>
    <x v="1"/>
    <x v="3"/>
    <n v="139"/>
    <n v="131"/>
    <n v="145.282442748092"/>
    <n v="121"/>
    <n v="97.595419847328202"/>
    <n v="63"/>
    <n v="242.87786259542"/>
    <n v="223"/>
  </r>
  <r>
    <x v="1"/>
    <x v="7"/>
    <x v="1"/>
    <x v="2"/>
    <x v="2"/>
    <x v="3"/>
    <n v="124"/>
    <n v="116"/>
    <n v="131.71551724137899"/>
    <n v="42"/>
    <n v="80.5"/>
    <n v="31"/>
    <n v="212.21551724137899"/>
    <n v="143"/>
  </r>
  <r>
    <x v="1"/>
    <x v="7"/>
    <x v="1"/>
    <x v="2"/>
    <x v="3"/>
    <x v="3"/>
    <n v="156"/>
    <n v="144"/>
    <n v="146.625"/>
    <n v="111.5"/>
    <n v="74.6805555555556"/>
    <n v="47.5"/>
    <n v="221.305555555556"/>
    <n v="163"/>
  </r>
  <r>
    <x v="1"/>
    <x v="7"/>
    <x v="1"/>
    <x v="2"/>
    <x v="4"/>
    <x v="3"/>
    <n v="82"/>
    <n v="75"/>
    <n v="131.08000000000001"/>
    <n v="68"/>
    <n v="74.760000000000005"/>
    <n v="51"/>
    <n v="205.84"/>
    <n v="157"/>
  </r>
  <r>
    <x v="1"/>
    <x v="7"/>
    <x v="1"/>
    <x v="2"/>
    <x v="5"/>
    <x v="3"/>
    <n v="117"/>
    <n v="104"/>
    <n v="145.086538461538"/>
    <n v="88.5"/>
    <n v="88.230769230769198"/>
    <n v="44"/>
    <n v="233.31730769230799"/>
    <n v="174"/>
  </r>
  <r>
    <x v="1"/>
    <x v="7"/>
    <x v="1"/>
    <x v="2"/>
    <x v="6"/>
    <x v="3"/>
    <n v="69"/>
    <n v="62"/>
    <n v="132.129032258065"/>
    <n v="56.5"/>
    <n v="52.096774193548399"/>
    <n v="38.5"/>
    <n v="184.22580645161301"/>
    <n v="126.5"/>
  </r>
  <r>
    <x v="1"/>
    <x v="7"/>
    <x v="1"/>
    <x v="2"/>
    <x v="7"/>
    <x v="3"/>
    <n v="31"/>
    <n v="30"/>
    <n v="80.3333333333333"/>
    <n v="43.5"/>
    <n v="25.3"/>
    <n v="9.5"/>
    <n v="105.633333333333"/>
    <n v="99.5"/>
  </r>
  <r>
    <x v="1"/>
    <x v="7"/>
    <x v="1"/>
    <x v="3"/>
    <x v="1"/>
    <x v="3"/>
    <n v="189"/>
    <n v="173"/>
    <n v="115.96531791907501"/>
    <n v="61"/>
    <n v="77.202312138728303"/>
    <n v="49"/>
    <n v="193.167630057803"/>
    <n v="157"/>
  </r>
  <r>
    <x v="1"/>
    <x v="7"/>
    <x v="1"/>
    <x v="3"/>
    <x v="2"/>
    <x v="3"/>
    <n v="245"/>
    <n v="228"/>
    <n v="113.517543859649"/>
    <n v="63"/>
    <n v="64.285087719298204"/>
    <n v="28"/>
    <n v="177.60964912280701"/>
    <n v="141"/>
  </r>
  <r>
    <x v="1"/>
    <x v="7"/>
    <x v="1"/>
    <x v="3"/>
    <x v="3"/>
    <x v="3"/>
    <n v="290"/>
    <n v="262"/>
    <n v="98.645038167938907"/>
    <n v="46"/>
    <n v="71.568702290076303"/>
    <n v="28"/>
    <n v="170.213740458015"/>
    <n v="120"/>
  </r>
  <r>
    <x v="1"/>
    <x v="7"/>
    <x v="1"/>
    <x v="3"/>
    <x v="4"/>
    <x v="3"/>
    <n v="175"/>
    <n v="162"/>
    <n v="100.27160493827201"/>
    <n v="42.5"/>
    <n v="63.709876543209901"/>
    <n v="33"/>
    <n v="163.98148148148101"/>
    <n v="126.5"/>
  </r>
  <r>
    <x v="1"/>
    <x v="7"/>
    <x v="1"/>
    <x v="3"/>
    <x v="5"/>
    <x v="3"/>
    <n v="236"/>
    <n v="210"/>
    <n v="107.84761904761901"/>
    <n v="49"/>
    <n v="83.361904761904796"/>
    <n v="45.5"/>
    <n v="191.209523809524"/>
    <n v="139"/>
  </r>
  <r>
    <x v="1"/>
    <x v="7"/>
    <x v="1"/>
    <x v="3"/>
    <x v="6"/>
    <x v="3"/>
    <n v="142"/>
    <n v="129"/>
    <n v="105.248062015504"/>
    <n v="52"/>
    <n v="44.930232558139501"/>
    <n v="28"/>
    <n v="150.178294573643"/>
    <n v="98"/>
  </r>
  <r>
    <x v="1"/>
    <x v="7"/>
    <x v="1"/>
    <x v="3"/>
    <x v="7"/>
    <x v="3"/>
    <n v="88"/>
    <n v="83"/>
    <n v="75.108433734939794"/>
    <n v="46"/>
    <n v="25.807228915662701"/>
    <n v="7"/>
    <n v="100.915662650602"/>
    <n v="85"/>
  </r>
  <r>
    <x v="1"/>
    <x v="7"/>
    <x v="1"/>
    <x v="4"/>
    <x v="1"/>
    <x v="3"/>
    <n v="36"/>
    <n v="36"/>
    <n v="152.027777777778"/>
    <n v="133"/>
    <n v="101.972222222222"/>
    <n v="64.5"/>
    <n v="254"/>
    <n v="228.5"/>
  </r>
  <r>
    <x v="1"/>
    <x v="7"/>
    <x v="1"/>
    <x v="4"/>
    <x v="2"/>
    <x v="3"/>
    <n v="42"/>
    <n v="41"/>
    <n v="134.43902439024399"/>
    <n v="77"/>
    <n v="68.804878048780495"/>
    <n v="42"/>
    <n v="200.53658536585399"/>
    <n v="165"/>
  </r>
  <r>
    <x v="1"/>
    <x v="7"/>
    <x v="1"/>
    <x v="4"/>
    <x v="3"/>
    <x v="3"/>
    <n v="39"/>
    <n v="38"/>
    <n v="86.842105263157904"/>
    <n v="34"/>
    <n v="79.5"/>
    <n v="56"/>
    <n v="166.342105263158"/>
    <n v="132"/>
  </r>
  <r>
    <x v="1"/>
    <x v="7"/>
    <x v="1"/>
    <x v="4"/>
    <x v="4"/>
    <x v="3"/>
    <n v="49"/>
    <n v="45"/>
    <n v="114.911111111111"/>
    <n v="93"/>
    <n v="66.733333333333306"/>
    <n v="55"/>
    <n v="181.64444444444399"/>
    <n v="151"/>
  </r>
  <r>
    <x v="1"/>
    <x v="7"/>
    <x v="1"/>
    <x v="4"/>
    <x v="5"/>
    <x v="3"/>
    <n v="36"/>
    <n v="31"/>
    <n v="171.96774193548401"/>
    <n v="105"/>
    <n v="97.322580645161295"/>
    <n v="72"/>
    <n v="269.29032258064501"/>
    <n v="250"/>
  </r>
  <r>
    <x v="1"/>
    <x v="7"/>
    <x v="1"/>
    <x v="4"/>
    <x v="6"/>
    <x v="3"/>
    <n v="18"/>
    <n v="16"/>
    <n v="99.75"/>
    <n v="80"/>
    <n v="42.3125"/>
    <n v="7"/>
    <n v="142.0625"/>
    <n v="148"/>
  </r>
  <r>
    <x v="1"/>
    <x v="7"/>
    <x v="1"/>
    <x v="4"/>
    <x v="7"/>
    <x v="3"/>
    <n v="30"/>
    <n v="26"/>
    <n v="169.269230769231"/>
    <n v="108.5"/>
    <n v="66.038461538461505"/>
    <n v="45"/>
    <n v="235.30769230769201"/>
    <n v="168.5"/>
  </r>
  <r>
    <x v="1"/>
    <x v="7"/>
    <x v="1"/>
    <x v="5"/>
    <x v="1"/>
    <x v="3"/>
    <n v="416"/>
    <n v="399"/>
    <n v="118.16040100250601"/>
    <n v="73"/>
    <n v="81.669172932330795"/>
    <n v="51"/>
    <n v="199.82957393483699"/>
    <n v="157"/>
  </r>
  <r>
    <x v="1"/>
    <x v="7"/>
    <x v="1"/>
    <x v="5"/>
    <x v="2"/>
    <x v="3"/>
    <n v="382"/>
    <n v="360"/>
    <n v="110.008333333333"/>
    <n v="49"/>
    <n v="82.508333333333297"/>
    <n v="34"/>
    <n v="191.96388888888899"/>
    <n v="124.5"/>
  </r>
  <r>
    <x v="1"/>
    <x v="7"/>
    <x v="1"/>
    <x v="5"/>
    <x v="3"/>
    <x v="3"/>
    <n v="340"/>
    <n v="324"/>
    <n v="125.891975308642"/>
    <n v="52"/>
    <n v="68.0833333333333"/>
    <n v="35"/>
    <n v="193.975308641975"/>
    <n v="126"/>
  </r>
  <r>
    <x v="1"/>
    <x v="7"/>
    <x v="1"/>
    <x v="5"/>
    <x v="4"/>
    <x v="3"/>
    <n v="422"/>
    <n v="394"/>
    <n v="96.104060913705595"/>
    <n v="34"/>
    <n v="75.403553299492401"/>
    <n v="40"/>
    <n v="171.507614213198"/>
    <n v="121"/>
  </r>
  <r>
    <x v="1"/>
    <x v="7"/>
    <x v="1"/>
    <x v="5"/>
    <x v="5"/>
    <x v="3"/>
    <n v="515"/>
    <n v="487"/>
    <n v="95.650924024640702"/>
    <n v="49"/>
    <n v="77.065708418891205"/>
    <n v="42"/>
    <n v="172.71663244353201"/>
    <n v="129"/>
  </r>
  <r>
    <x v="1"/>
    <x v="7"/>
    <x v="1"/>
    <x v="5"/>
    <x v="6"/>
    <x v="3"/>
    <n v="274"/>
    <n v="248"/>
    <n v="91.899193548387103"/>
    <n v="54.5"/>
    <n v="83.290322580645196"/>
    <n v="38"/>
    <n v="175.189516129032"/>
    <n v="123.5"/>
  </r>
  <r>
    <x v="1"/>
    <x v="7"/>
    <x v="1"/>
    <x v="5"/>
    <x v="7"/>
    <x v="3"/>
    <n v="183"/>
    <n v="166"/>
    <n v="81.072289156626496"/>
    <n v="43.5"/>
    <n v="55.295180722891601"/>
    <n v="28"/>
    <n v="136.36746987951801"/>
    <n v="89"/>
  </r>
  <r>
    <x v="1"/>
    <x v="7"/>
    <x v="1"/>
    <x v="6"/>
    <x v="1"/>
    <x v="3"/>
    <n v="95"/>
    <n v="85"/>
    <n v="168.964705882353"/>
    <n v="118"/>
    <n v="67.647058823529406"/>
    <n v="31"/>
    <n v="236.611764705882"/>
    <n v="174"/>
  </r>
  <r>
    <x v="1"/>
    <x v="7"/>
    <x v="1"/>
    <x v="6"/>
    <x v="2"/>
    <x v="3"/>
    <n v="91"/>
    <n v="83"/>
    <n v="121.31325301204799"/>
    <n v="45"/>
    <n v="73.650602409638594"/>
    <n v="37"/>
    <n v="194.72289156626499"/>
    <n v="154"/>
  </r>
  <r>
    <x v="1"/>
    <x v="7"/>
    <x v="1"/>
    <x v="6"/>
    <x v="3"/>
    <x v="3"/>
    <n v="121"/>
    <n v="109"/>
    <n v="151.963302752294"/>
    <n v="85"/>
    <n v="57.183486238532097"/>
    <n v="39"/>
    <n v="209.146788990826"/>
    <n v="167"/>
  </r>
  <r>
    <x v="1"/>
    <x v="7"/>
    <x v="1"/>
    <x v="6"/>
    <x v="4"/>
    <x v="3"/>
    <n v="96"/>
    <n v="82"/>
    <n v="89.292682926829301"/>
    <n v="33"/>
    <n v="79.280487804878007"/>
    <n v="44.5"/>
    <n v="168.57317073170699"/>
    <n v="123.5"/>
  </r>
  <r>
    <x v="1"/>
    <x v="7"/>
    <x v="1"/>
    <x v="6"/>
    <x v="5"/>
    <x v="3"/>
    <n v="81"/>
    <n v="72"/>
    <n v="115.611111111111"/>
    <n v="61.5"/>
    <n v="60.4444444444444"/>
    <n v="19.5"/>
    <n v="176.055555555556"/>
    <n v="133.5"/>
  </r>
  <r>
    <x v="1"/>
    <x v="7"/>
    <x v="1"/>
    <x v="6"/>
    <x v="6"/>
    <x v="3"/>
    <n v="68"/>
    <n v="64"/>
    <n v="100.84375"/>
    <n v="60"/>
    <n v="53.703125"/>
    <n v="31"/>
    <n v="154.546875"/>
    <n v="124"/>
  </r>
  <r>
    <x v="1"/>
    <x v="7"/>
    <x v="1"/>
    <x v="6"/>
    <x v="7"/>
    <x v="3"/>
    <n v="29"/>
    <n v="25"/>
    <n v="87.16"/>
    <n v="49"/>
    <n v="36.200000000000003"/>
    <n v="28"/>
    <n v="123.36"/>
    <n v="96"/>
  </r>
  <r>
    <x v="1"/>
    <x v="7"/>
    <x v="1"/>
    <x v="7"/>
    <x v="1"/>
    <x v="3"/>
    <n v="52"/>
    <n v="45"/>
    <n v="137.24444444444401"/>
    <n v="84"/>
    <n v="62.244444444444397"/>
    <n v="43"/>
    <n v="199.48888888888899"/>
    <n v="149"/>
  </r>
  <r>
    <x v="1"/>
    <x v="7"/>
    <x v="1"/>
    <x v="7"/>
    <x v="2"/>
    <x v="3"/>
    <n v="72"/>
    <n v="69"/>
    <n v="106.275362318841"/>
    <n v="42"/>
    <n v="65.3333333333333"/>
    <n v="35"/>
    <n v="171.60869565217399"/>
    <n v="120"/>
  </r>
  <r>
    <x v="1"/>
    <x v="7"/>
    <x v="1"/>
    <x v="7"/>
    <x v="3"/>
    <x v="3"/>
    <n v="87"/>
    <n v="82"/>
    <n v="96.487804878048806"/>
    <n v="45.5"/>
    <n v="70.085365853658502"/>
    <n v="48"/>
    <n v="166.57317073170699"/>
    <n v="124"/>
  </r>
  <r>
    <x v="1"/>
    <x v="7"/>
    <x v="1"/>
    <x v="7"/>
    <x v="4"/>
    <x v="3"/>
    <n v="58"/>
    <n v="55"/>
    <n v="110.05454545454501"/>
    <n v="43"/>
    <n v="123.05454545454501"/>
    <n v="56"/>
    <n v="233.12727272727301"/>
    <n v="148"/>
  </r>
  <r>
    <x v="1"/>
    <x v="7"/>
    <x v="1"/>
    <x v="7"/>
    <x v="5"/>
    <x v="3"/>
    <n v="55"/>
    <n v="54"/>
    <n v="105.981481481481"/>
    <n v="66"/>
    <n v="71.3333333333333"/>
    <n v="38.5"/>
    <n v="177.31481481481501"/>
    <n v="137"/>
  </r>
  <r>
    <x v="1"/>
    <x v="7"/>
    <x v="1"/>
    <x v="7"/>
    <x v="6"/>
    <x v="3"/>
    <n v="43"/>
    <n v="41"/>
    <n v="98.487804878048806"/>
    <n v="59"/>
    <n v="60.902439024390198"/>
    <n v="42"/>
    <n v="159.39024390243901"/>
    <n v="123"/>
  </r>
  <r>
    <x v="1"/>
    <x v="7"/>
    <x v="1"/>
    <x v="7"/>
    <x v="7"/>
    <x v="3"/>
    <n v="36"/>
    <n v="35"/>
    <n v="165.8"/>
    <n v="173"/>
    <n v="86"/>
    <n v="26"/>
    <n v="251.8"/>
    <n v="203"/>
  </r>
  <r>
    <x v="1"/>
    <x v="7"/>
    <x v="1"/>
    <x v="8"/>
    <x v="1"/>
    <x v="3"/>
    <n v="187"/>
    <n v="178"/>
    <n v="119.80337078651699"/>
    <n v="66.5"/>
    <n v="91.179775280898895"/>
    <n v="56"/>
    <n v="210.98314606741599"/>
    <n v="149"/>
  </r>
  <r>
    <x v="1"/>
    <x v="7"/>
    <x v="1"/>
    <x v="8"/>
    <x v="2"/>
    <x v="3"/>
    <n v="237"/>
    <n v="226"/>
    <n v="87.358407079646"/>
    <n v="37.5"/>
    <n v="63.637168141592902"/>
    <n v="32"/>
    <n v="150.849557522124"/>
    <n v="92"/>
  </r>
  <r>
    <x v="1"/>
    <x v="7"/>
    <x v="1"/>
    <x v="8"/>
    <x v="3"/>
    <x v="3"/>
    <n v="278"/>
    <n v="270"/>
    <n v="107.466666666667"/>
    <n v="42.5"/>
    <n v="68.011111111111106"/>
    <n v="42"/>
    <n v="175.47777777777799"/>
    <n v="114.5"/>
  </r>
  <r>
    <x v="1"/>
    <x v="7"/>
    <x v="1"/>
    <x v="8"/>
    <x v="4"/>
    <x v="3"/>
    <n v="247"/>
    <n v="228"/>
    <n v="113.44298245614"/>
    <n v="39.5"/>
    <n v="59.605263157894697"/>
    <n v="36.5"/>
    <n v="173.04824561403501"/>
    <n v="111"/>
  </r>
  <r>
    <x v="1"/>
    <x v="7"/>
    <x v="1"/>
    <x v="8"/>
    <x v="5"/>
    <x v="3"/>
    <n v="289"/>
    <n v="270"/>
    <n v="89.496296296296293"/>
    <n v="42"/>
    <n v="57.066666666666698"/>
    <n v="29.5"/>
    <n v="146.56296296296301"/>
    <n v="105"/>
  </r>
  <r>
    <x v="1"/>
    <x v="7"/>
    <x v="1"/>
    <x v="8"/>
    <x v="6"/>
    <x v="3"/>
    <n v="117"/>
    <n v="114"/>
    <n v="84.061403508771903"/>
    <n v="44"/>
    <n v="47.3333333333333"/>
    <n v="28"/>
    <n v="131.394736842105"/>
    <n v="83.5"/>
  </r>
  <r>
    <x v="1"/>
    <x v="7"/>
    <x v="1"/>
    <x v="8"/>
    <x v="7"/>
    <x v="3"/>
    <n v="86"/>
    <n v="81"/>
    <n v="80.962962962963005"/>
    <n v="47"/>
    <n v="36.469135802469097"/>
    <n v="21"/>
    <n v="117.432098765432"/>
    <n v="76"/>
  </r>
  <r>
    <x v="1"/>
    <x v="7"/>
    <x v="1"/>
    <x v="9"/>
    <x v="1"/>
    <x v="3"/>
    <n v="58"/>
    <n v="53"/>
    <n v="125.20754716981099"/>
    <n v="48"/>
    <n v="86.113207547169793"/>
    <n v="63"/>
    <n v="211.32075471698101"/>
    <n v="141"/>
  </r>
  <r>
    <x v="1"/>
    <x v="7"/>
    <x v="1"/>
    <x v="9"/>
    <x v="2"/>
    <x v="3"/>
    <n v="35"/>
    <n v="34"/>
    <n v="231.23529411764699"/>
    <n v="55.5"/>
    <n v="94.911764705882305"/>
    <n v="65.5"/>
    <n v="326.14705882352899"/>
    <n v="181.5"/>
  </r>
  <r>
    <x v="1"/>
    <x v="7"/>
    <x v="1"/>
    <x v="9"/>
    <x v="3"/>
    <x v="3"/>
    <n v="41"/>
    <n v="40"/>
    <n v="133.52500000000001"/>
    <n v="77"/>
    <n v="103.375"/>
    <n v="58"/>
    <n v="236.9"/>
    <n v="150"/>
  </r>
  <r>
    <x v="1"/>
    <x v="7"/>
    <x v="1"/>
    <x v="9"/>
    <x v="4"/>
    <x v="3"/>
    <n v="41"/>
    <n v="39"/>
    <n v="135.28205128205099"/>
    <n v="48"/>
    <n v="98"/>
    <n v="45"/>
    <n v="233.28205128205099"/>
    <n v="128"/>
  </r>
  <r>
    <x v="1"/>
    <x v="7"/>
    <x v="1"/>
    <x v="9"/>
    <x v="5"/>
    <x v="3"/>
    <n v="39"/>
    <n v="37"/>
    <n v="102.94594594594599"/>
    <n v="35"/>
    <n v="71.189189189189193"/>
    <n v="39"/>
    <n v="174.13513513513499"/>
    <n v="126"/>
  </r>
  <r>
    <x v="1"/>
    <x v="7"/>
    <x v="1"/>
    <x v="9"/>
    <x v="6"/>
    <x v="3"/>
    <n v="24"/>
    <n v="24"/>
    <n v="194.666666666667"/>
    <n v="91"/>
    <n v="42"/>
    <n v="29.5"/>
    <n v="236.666666666667"/>
    <n v="177.5"/>
  </r>
  <r>
    <x v="1"/>
    <x v="7"/>
    <x v="1"/>
    <x v="9"/>
    <x v="7"/>
    <x v="3"/>
    <n v="13"/>
    <n v="13"/>
    <n v="96.846153846153797"/>
    <n v="38"/>
    <n v="115.30769230769199"/>
    <n v="56"/>
    <n v="212.15384615384599"/>
    <n v="102"/>
  </r>
  <r>
    <x v="1"/>
    <x v="7"/>
    <x v="1"/>
    <x v="10"/>
    <x v="1"/>
    <x v="3"/>
    <n v="1"/>
    <n v="1"/>
    <n v="193"/>
    <n v="193"/>
    <n v="0"/>
    <n v="0"/>
    <n v="193"/>
    <n v="193"/>
  </r>
  <r>
    <x v="1"/>
    <x v="7"/>
    <x v="1"/>
    <x v="10"/>
    <x v="2"/>
    <x v="3"/>
    <n v="2"/>
    <n v="2"/>
    <n v="175.5"/>
    <n v="175.5"/>
    <n v="28.5"/>
    <n v="28.5"/>
    <n v="204"/>
    <n v="204"/>
  </r>
  <r>
    <x v="1"/>
    <x v="7"/>
    <x v="1"/>
    <x v="10"/>
    <x v="3"/>
    <x v="3"/>
    <n v="3"/>
    <n v="3"/>
    <n v="157.666666666667"/>
    <n v="161"/>
    <n v="260.66666666666703"/>
    <n v="201"/>
    <n v="418.33333333333297"/>
    <n v="377"/>
  </r>
  <r>
    <x v="1"/>
    <x v="7"/>
    <x v="1"/>
    <x v="10"/>
    <x v="4"/>
    <x v="3"/>
    <n v="5"/>
    <n v="4"/>
    <n v="191.75"/>
    <n v="107.5"/>
    <n v="71.25"/>
    <n v="62"/>
    <n v="263"/>
    <n v="218.5"/>
  </r>
  <r>
    <x v="1"/>
    <x v="7"/>
    <x v="1"/>
    <x v="10"/>
    <x v="5"/>
    <x v="3"/>
    <n v="7"/>
    <n v="7"/>
    <n v="95.428571428571402"/>
    <n v="61"/>
    <n v="62.428571428571402"/>
    <n v="14"/>
    <n v="157.857142857143"/>
    <n v="75"/>
  </r>
  <r>
    <x v="1"/>
    <x v="7"/>
    <x v="1"/>
    <x v="10"/>
    <x v="6"/>
    <x v="3"/>
    <n v="3"/>
    <n v="3"/>
    <n v="95"/>
    <n v="95"/>
    <n v="56"/>
    <n v="56"/>
    <n v="151"/>
    <n v="151"/>
  </r>
  <r>
    <x v="1"/>
    <x v="7"/>
    <x v="1"/>
    <x v="11"/>
    <x v="1"/>
    <x v="3"/>
    <n v="2"/>
    <n v="1"/>
    <n v="18"/>
    <n v="18"/>
    <n v="201"/>
    <n v="201"/>
    <n v="219"/>
    <n v="219"/>
  </r>
  <r>
    <x v="1"/>
    <x v="7"/>
    <x v="1"/>
    <x v="11"/>
    <x v="2"/>
    <x v="3"/>
    <n v="7"/>
    <n v="7"/>
    <n v="92.428571428571402"/>
    <n v="41"/>
    <n v="68.142857142857096"/>
    <n v="63"/>
    <n v="160.57142857142901"/>
    <n v="153"/>
  </r>
  <r>
    <x v="1"/>
    <x v="7"/>
    <x v="1"/>
    <x v="11"/>
    <x v="3"/>
    <x v="3"/>
    <n v="10"/>
    <n v="8"/>
    <n v="81.625"/>
    <n v="30"/>
    <n v="40.5"/>
    <n v="24"/>
    <n v="122.125"/>
    <n v="97"/>
  </r>
  <r>
    <x v="1"/>
    <x v="7"/>
    <x v="1"/>
    <x v="11"/>
    <x v="4"/>
    <x v="3"/>
    <n v="5"/>
    <n v="5"/>
    <n v="55.6"/>
    <n v="55"/>
    <n v="62.6"/>
    <n v="60"/>
    <n v="118.2"/>
    <n v="115"/>
  </r>
  <r>
    <x v="1"/>
    <x v="7"/>
    <x v="1"/>
    <x v="11"/>
    <x v="5"/>
    <x v="3"/>
    <n v="2"/>
    <n v="1"/>
    <n v="32"/>
    <n v="32"/>
    <n v="148"/>
    <n v="148"/>
    <n v="180"/>
    <n v="180"/>
  </r>
  <r>
    <x v="1"/>
    <x v="7"/>
    <x v="1"/>
    <x v="11"/>
    <x v="6"/>
    <x v="3"/>
    <n v="2"/>
    <n v="2"/>
    <n v="73.5"/>
    <n v="73.5"/>
    <n v="0"/>
    <n v="0"/>
    <n v="73.5"/>
    <n v="73.5"/>
  </r>
  <r>
    <x v="1"/>
    <x v="7"/>
    <x v="1"/>
    <x v="12"/>
    <x v="1"/>
    <x v="3"/>
    <n v="6"/>
    <n v="6"/>
    <n v="265.66666666666703"/>
    <n v="285"/>
    <n v="146.333333333333"/>
    <n v="101"/>
    <n v="412"/>
    <n v="386"/>
  </r>
  <r>
    <x v="1"/>
    <x v="7"/>
    <x v="1"/>
    <x v="12"/>
    <x v="2"/>
    <x v="3"/>
    <n v="14"/>
    <n v="14"/>
    <n v="122.857142857143"/>
    <n v="34.5"/>
    <n v="91.928571428571402"/>
    <n v="68.5"/>
    <n v="214.78571428571399"/>
    <n v="171"/>
  </r>
  <r>
    <x v="1"/>
    <x v="7"/>
    <x v="1"/>
    <x v="12"/>
    <x v="3"/>
    <x v="3"/>
    <n v="9"/>
    <n v="9"/>
    <n v="77.6666666666667"/>
    <n v="35"/>
    <n v="65.3333333333333"/>
    <n v="51"/>
    <n v="143"/>
    <n v="100"/>
  </r>
  <r>
    <x v="1"/>
    <x v="7"/>
    <x v="1"/>
    <x v="12"/>
    <x v="4"/>
    <x v="3"/>
    <n v="3"/>
    <n v="3"/>
    <n v="46"/>
    <n v="39"/>
    <n v="70"/>
    <n v="66"/>
    <n v="116"/>
    <n v="105"/>
  </r>
  <r>
    <x v="1"/>
    <x v="7"/>
    <x v="1"/>
    <x v="12"/>
    <x v="5"/>
    <x v="3"/>
    <n v="3"/>
    <n v="3"/>
    <n v="38"/>
    <n v="28"/>
    <n v="7.6666666666666696"/>
    <n v="0"/>
    <n v="45.6666666666667"/>
    <n v="51"/>
  </r>
  <r>
    <x v="1"/>
    <x v="7"/>
    <x v="1"/>
    <x v="12"/>
    <x v="6"/>
    <x v="3"/>
    <n v="1"/>
    <n v="1"/>
    <n v="136"/>
    <n v="136"/>
    <n v="34"/>
    <n v="34"/>
    <n v="170"/>
    <n v="170"/>
  </r>
  <r>
    <x v="1"/>
    <x v="7"/>
    <x v="1"/>
    <x v="12"/>
    <x v="7"/>
    <x v="3"/>
    <n v="6"/>
    <n v="6"/>
    <n v="94.1666666666667"/>
    <n v="49"/>
    <n v="266.33333333333297"/>
    <n v="244.5"/>
    <n v="360.5"/>
    <n v="450"/>
  </r>
  <r>
    <x v="1"/>
    <x v="7"/>
    <x v="1"/>
    <x v="0"/>
    <x v="1"/>
    <x v="4"/>
    <n v="138"/>
    <n v="134"/>
    <n v="183.955223880597"/>
    <n v="144"/>
    <n v="67.813432835820905"/>
    <n v="0"/>
    <n v="251.76865671641801"/>
    <n v="177"/>
  </r>
  <r>
    <x v="1"/>
    <x v="7"/>
    <x v="1"/>
    <x v="0"/>
    <x v="2"/>
    <x v="4"/>
    <n v="97"/>
    <n v="96"/>
    <n v="224.28125"/>
    <n v="156.5"/>
    <n v="26.1875"/>
    <n v="0"/>
    <n v="250.46875"/>
    <n v="173"/>
  </r>
  <r>
    <x v="1"/>
    <x v="7"/>
    <x v="1"/>
    <x v="0"/>
    <x v="3"/>
    <x v="4"/>
    <n v="117"/>
    <n v="113"/>
    <n v="184.42477876106199"/>
    <n v="147"/>
    <n v="20.283185840708001"/>
    <n v="0"/>
    <n v="204.70796460176999"/>
    <n v="162"/>
  </r>
  <r>
    <x v="1"/>
    <x v="7"/>
    <x v="1"/>
    <x v="0"/>
    <x v="4"/>
    <x v="4"/>
    <n v="71"/>
    <n v="70"/>
    <n v="202.1"/>
    <n v="155.5"/>
    <n v="21.157142857142901"/>
    <n v="0"/>
    <n v="223.25714285714301"/>
    <n v="167"/>
  </r>
  <r>
    <x v="1"/>
    <x v="7"/>
    <x v="1"/>
    <x v="0"/>
    <x v="5"/>
    <x v="4"/>
    <n v="107"/>
    <n v="102"/>
    <n v="218.67647058823499"/>
    <n v="156"/>
    <n v="18.0490196078431"/>
    <n v="0"/>
    <n v="236.725490196078"/>
    <n v="167"/>
  </r>
  <r>
    <x v="1"/>
    <x v="7"/>
    <x v="1"/>
    <x v="0"/>
    <x v="6"/>
    <x v="4"/>
    <n v="64"/>
    <n v="60"/>
    <n v="147.4"/>
    <n v="115.5"/>
    <n v="46.15"/>
    <n v="0"/>
    <n v="193.55"/>
    <n v="153"/>
  </r>
  <r>
    <x v="1"/>
    <x v="7"/>
    <x v="1"/>
    <x v="0"/>
    <x v="7"/>
    <x v="4"/>
    <n v="35"/>
    <n v="35"/>
    <n v="143.685714285714"/>
    <n v="121"/>
    <n v="34.714285714285701"/>
    <n v="0"/>
    <n v="178.4"/>
    <n v="130"/>
  </r>
  <r>
    <x v="1"/>
    <x v="7"/>
    <x v="1"/>
    <x v="1"/>
    <x v="1"/>
    <x v="4"/>
    <n v="20"/>
    <n v="19"/>
    <n v="295.78947368421098"/>
    <n v="239"/>
    <n v="172.36842105263199"/>
    <n v="0"/>
    <n v="468.15789473684202"/>
    <n v="346"/>
  </r>
  <r>
    <x v="1"/>
    <x v="7"/>
    <x v="1"/>
    <x v="1"/>
    <x v="2"/>
    <x v="4"/>
    <n v="26"/>
    <n v="26"/>
    <n v="207.92307692307699"/>
    <n v="172"/>
    <n v="40.769230769230802"/>
    <n v="0"/>
    <n v="248.69230769230799"/>
    <n v="177"/>
  </r>
  <r>
    <x v="1"/>
    <x v="7"/>
    <x v="1"/>
    <x v="1"/>
    <x v="3"/>
    <x v="4"/>
    <n v="21"/>
    <n v="21"/>
    <n v="242.42857142857099"/>
    <n v="157"/>
    <n v="72.380952380952394"/>
    <n v="0"/>
    <n v="314.80952380952402"/>
    <n v="185"/>
  </r>
  <r>
    <x v="1"/>
    <x v="7"/>
    <x v="1"/>
    <x v="1"/>
    <x v="4"/>
    <x v="4"/>
    <n v="22"/>
    <n v="22"/>
    <n v="225.81818181818201"/>
    <n v="129.5"/>
    <n v="55.636363636363598"/>
    <n v="0"/>
    <n v="281.45454545454498"/>
    <n v="175.5"/>
  </r>
  <r>
    <x v="1"/>
    <x v="7"/>
    <x v="1"/>
    <x v="1"/>
    <x v="5"/>
    <x v="4"/>
    <n v="9"/>
    <n v="9"/>
    <n v="210.555555555556"/>
    <n v="229"/>
    <n v="0"/>
    <n v="0"/>
    <n v="210.555555555556"/>
    <n v="229"/>
  </r>
  <r>
    <x v="1"/>
    <x v="7"/>
    <x v="1"/>
    <x v="1"/>
    <x v="6"/>
    <x v="4"/>
    <n v="8"/>
    <n v="8"/>
    <n v="182.375"/>
    <n v="189"/>
    <n v="8.375"/>
    <n v="0"/>
    <n v="190.75"/>
    <n v="189.5"/>
  </r>
  <r>
    <x v="1"/>
    <x v="7"/>
    <x v="1"/>
    <x v="1"/>
    <x v="7"/>
    <x v="4"/>
    <n v="4"/>
    <n v="4"/>
    <n v="284.5"/>
    <n v="296"/>
    <n v="94.5"/>
    <n v="0"/>
    <n v="379"/>
    <n v="329.5"/>
  </r>
  <r>
    <x v="1"/>
    <x v="7"/>
    <x v="1"/>
    <x v="2"/>
    <x v="1"/>
    <x v="4"/>
    <n v="32"/>
    <n v="32"/>
    <n v="219.96875"/>
    <n v="211"/>
    <n v="54.09375"/>
    <n v="0"/>
    <n v="274.0625"/>
    <n v="249.5"/>
  </r>
  <r>
    <x v="1"/>
    <x v="7"/>
    <x v="1"/>
    <x v="2"/>
    <x v="2"/>
    <x v="4"/>
    <n v="19"/>
    <n v="19"/>
    <n v="214.105263157895"/>
    <n v="173"/>
    <n v="59.631578947368403"/>
    <n v="0"/>
    <n v="273.73684210526301"/>
    <n v="198"/>
  </r>
  <r>
    <x v="1"/>
    <x v="7"/>
    <x v="1"/>
    <x v="2"/>
    <x v="3"/>
    <x v="4"/>
    <n v="22"/>
    <n v="22"/>
    <n v="176.136363636364"/>
    <n v="168"/>
    <n v="2.5"/>
    <n v="0"/>
    <n v="178.636363636364"/>
    <n v="180.5"/>
  </r>
  <r>
    <x v="1"/>
    <x v="7"/>
    <x v="1"/>
    <x v="2"/>
    <x v="4"/>
    <x v="4"/>
    <n v="3"/>
    <n v="3"/>
    <n v="332"/>
    <n v="331"/>
    <n v="35.3333333333333"/>
    <n v="1"/>
    <n v="367.33333333333297"/>
    <n v="341"/>
  </r>
  <r>
    <x v="1"/>
    <x v="7"/>
    <x v="1"/>
    <x v="2"/>
    <x v="5"/>
    <x v="4"/>
    <n v="13"/>
    <n v="11"/>
    <n v="246.45454545454501"/>
    <n v="165"/>
    <n v="47.090909090909101"/>
    <n v="0"/>
    <n v="293.54545454545502"/>
    <n v="180"/>
  </r>
  <r>
    <x v="1"/>
    <x v="7"/>
    <x v="1"/>
    <x v="2"/>
    <x v="6"/>
    <x v="4"/>
    <n v="9"/>
    <n v="9"/>
    <n v="181.111111111111"/>
    <n v="173"/>
    <n v="0"/>
    <n v="0"/>
    <n v="181.111111111111"/>
    <n v="173"/>
  </r>
  <r>
    <x v="1"/>
    <x v="7"/>
    <x v="1"/>
    <x v="2"/>
    <x v="7"/>
    <x v="4"/>
    <n v="3"/>
    <n v="3"/>
    <n v="132.333333333333"/>
    <n v="29"/>
    <n v="94.6666666666667"/>
    <n v="110"/>
    <n v="227"/>
    <n v="203"/>
  </r>
  <r>
    <x v="1"/>
    <x v="7"/>
    <x v="1"/>
    <x v="3"/>
    <x v="1"/>
    <x v="4"/>
    <n v="44"/>
    <n v="41"/>
    <n v="163.19512195121999"/>
    <n v="120"/>
    <n v="50.756097560975597"/>
    <n v="0"/>
    <n v="213.951219512195"/>
    <n v="179"/>
  </r>
  <r>
    <x v="1"/>
    <x v="7"/>
    <x v="1"/>
    <x v="3"/>
    <x v="2"/>
    <x v="4"/>
    <n v="36"/>
    <n v="35"/>
    <n v="141.857142857143"/>
    <n v="133"/>
    <n v="68.2"/>
    <n v="0"/>
    <n v="210.05714285714299"/>
    <n v="150"/>
  </r>
  <r>
    <x v="1"/>
    <x v="7"/>
    <x v="1"/>
    <x v="3"/>
    <x v="3"/>
    <x v="4"/>
    <n v="45"/>
    <n v="43"/>
    <n v="156.06976744185999"/>
    <n v="113"/>
    <n v="14.4651162790698"/>
    <n v="0"/>
    <n v="170.53488372093"/>
    <n v="116"/>
  </r>
  <r>
    <x v="1"/>
    <x v="7"/>
    <x v="1"/>
    <x v="3"/>
    <x v="4"/>
    <x v="4"/>
    <n v="16"/>
    <n v="14"/>
    <n v="193.21428571428601"/>
    <n v="167.5"/>
    <n v="19.571428571428601"/>
    <n v="0"/>
    <n v="212.78571428571399"/>
    <n v="167.5"/>
  </r>
  <r>
    <x v="1"/>
    <x v="7"/>
    <x v="1"/>
    <x v="3"/>
    <x v="5"/>
    <x v="4"/>
    <n v="47"/>
    <n v="43"/>
    <n v="217.023255813953"/>
    <n v="167"/>
    <n v="25.837209302325601"/>
    <n v="0"/>
    <n v="242.86046511627899"/>
    <n v="176"/>
  </r>
  <r>
    <x v="1"/>
    <x v="7"/>
    <x v="1"/>
    <x v="3"/>
    <x v="6"/>
    <x v="4"/>
    <n v="32"/>
    <n v="30"/>
    <n v="148.433333333333"/>
    <n v="123"/>
    <n v="30.2"/>
    <n v="0"/>
    <n v="178.63333333333301"/>
    <n v="147"/>
  </r>
  <r>
    <x v="1"/>
    <x v="7"/>
    <x v="1"/>
    <x v="3"/>
    <x v="7"/>
    <x v="4"/>
    <n v="11"/>
    <n v="9"/>
    <n v="103.555555555556"/>
    <n v="107"/>
    <n v="34"/>
    <n v="0"/>
    <n v="137.555555555556"/>
    <n v="146"/>
  </r>
  <r>
    <x v="1"/>
    <x v="7"/>
    <x v="1"/>
    <x v="4"/>
    <x v="1"/>
    <x v="4"/>
    <n v="4"/>
    <n v="4"/>
    <n v="248.75"/>
    <n v="247"/>
    <n v="186"/>
    <n v="0"/>
    <n v="434.75"/>
    <n v="337"/>
  </r>
  <r>
    <x v="1"/>
    <x v="7"/>
    <x v="1"/>
    <x v="4"/>
    <x v="3"/>
    <x v="4"/>
    <n v="4"/>
    <n v="4"/>
    <n v="116.5"/>
    <n v="90"/>
    <n v="80.25"/>
    <n v="0"/>
    <n v="196.75"/>
    <n v="195"/>
  </r>
  <r>
    <x v="1"/>
    <x v="7"/>
    <x v="1"/>
    <x v="4"/>
    <x v="5"/>
    <x v="4"/>
    <n v="3"/>
    <n v="3"/>
    <n v="235"/>
    <n v="173"/>
    <n v="0"/>
    <n v="0"/>
    <n v="235"/>
    <n v="173"/>
  </r>
  <r>
    <x v="1"/>
    <x v="7"/>
    <x v="1"/>
    <x v="4"/>
    <x v="7"/>
    <x v="4"/>
    <n v="2"/>
    <n v="2"/>
    <n v="87"/>
    <n v="87"/>
    <n v="13.5"/>
    <n v="13.5"/>
    <n v="100.5"/>
    <n v="100.5"/>
  </r>
  <r>
    <x v="1"/>
    <x v="7"/>
    <x v="1"/>
    <x v="5"/>
    <x v="1"/>
    <x v="4"/>
    <n v="75"/>
    <n v="73"/>
    <n v="146.09589041095899"/>
    <n v="89"/>
    <n v="54.876712328767098"/>
    <n v="0"/>
    <n v="200.972602739726"/>
    <n v="125"/>
  </r>
  <r>
    <x v="1"/>
    <x v="7"/>
    <x v="1"/>
    <x v="5"/>
    <x v="2"/>
    <x v="4"/>
    <n v="57"/>
    <n v="56"/>
    <n v="147.21428571428601"/>
    <n v="100.5"/>
    <n v="35.946428571428598"/>
    <n v="0"/>
    <n v="183.16071428571399"/>
    <n v="160.5"/>
  </r>
  <r>
    <x v="1"/>
    <x v="7"/>
    <x v="1"/>
    <x v="5"/>
    <x v="3"/>
    <x v="4"/>
    <n v="32"/>
    <n v="32"/>
    <n v="145.6875"/>
    <n v="98"/>
    <n v="20.5625"/>
    <n v="0"/>
    <n v="166.25"/>
    <n v="104.5"/>
  </r>
  <r>
    <x v="1"/>
    <x v="7"/>
    <x v="1"/>
    <x v="5"/>
    <x v="4"/>
    <x v="4"/>
    <n v="41"/>
    <n v="41"/>
    <n v="148.09756097561001"/>
    <n v="149"/>
    <n v="13.902439024390199"/>
    <n v="0"/>
    <n v="162"/>
    <n v="149"/>
  </r>
  <r>
    <x v="1"/>
    <x v="7"/>
    <x v="1"/>
    <x v="5"/>
    <x v="5"/>
    <x v="4"/>
    <n v="59"/>
    <n v="58"/>
    <n v="167.20689655172399"/>
    <n v="92"/>
    <n v="32.655172413793103"/>
    <n v="0"/>
    <n v="199.86206896551701"/>
    <n v="137"/>
  </r>
  <r>
    <x v="1"/>
    <x v="7"/>
    <x v="1"/>
    <x v="5"/>
    <x v="6"/>
    <x v="4"/>
    <n v="23"/>
    <n v="21"/>
    <n v="128.09523809523799"/>
    <n v="89"/>
    <n v="36.190476190476197"/>
    <n v="0"/>
    <n v="164.28571428571399"/>
    <n v="140"/>
  </r>
  <r>
    <x v="1"/>
    <x v="7"/>
    <x v="1"/>
    <x v="5"/>
    <x v="7"/>
    <x v="4"/>
    <n v="9"/>
    <n v="7"/>
    <n v="200.28571428571399"/>
    <n v="156"/>
    <n v="2"/>
    <n v="0"/>
    <n v="202.28571428571399"/>
    <n v="156"/>
  </r>
  <r>
    <x v="1"/>
    <x v="7"/>
    <x v="1"/>
    <x v="6"/>
    <x v="1"/>
    <x v="4"/>
    <n v="59"/>
    <n v="54"/>
    <n v="182.444444444444"/>
    <n v="104.5"/>
    <n v="41.203703703703702"/>
    <n v="0"/>
    <n v="223.64814814814801"/>
    <n v="135"/>
  </r>
  <r>
    <x v="1"/>
    <x v="7"/>
    <x v="1"/>
    <x v="6"/>
    <x v="2"/>
    <x v="4"/>
    <n v="14"/>
    <n v="13"/>
    <n v="140.69230769230799"/>
    <n v="148"/>
    <n v="0.53846153846153799"/>
    <n v="0"/>
    <n v="141.230769230769"/>
    <n v="148"/>
  </r>
  <r>
    <x v="1"/>
    <x v="7"/>
    <x v="1"/>
    <x v="6"/>
    <x v="3"/>
    <x v="4"/>
    <n v="18"/>
    <n v="16"/>
    <n v="232.5"/>
    <n v="145.5"/>
    <n v="21.3125"/>
    <n v="0"/>
    <n v="253.8125"/>
    <n v="165.5"/>
  </r>
  <r>
    <x v="1"/>
    <x v="7"/>
    <x v="1"/>
    <x v="6"/>
    <x v="4"/>
    <x v="4"/>
    <n v="19"/>
    <n v="19"/>
    <n v="140.052631578947"/>
    <n v="133"/>
    <n v="26.157894736842099"/>
    <n v="0"/>
    <n v="166.210526315789"/>
    <n v="159"/>
  </r>
  <r>
    <x v="1"/>
    <x v="7"/>
    <x v="1"/>
    <x v="6"/>
    <x v="5"/>
    <x v="4"/>
    <n v="20"/>
    <n v="19"/>
    <n v="197.894736842105"/>
    <n v="139"/>
    <n v="19.3684210526316"/>
    <n v="0"/>
    <n v="217.26315789473699"/>
    <n v="139"/>
  </r>
  <r>
    <x v="1"/>
    <x v="7"/>
    <x v="1"/>
    <x v="6"/>
    <x v="6"/>
    <x v="4"/>
    <n v="17"/>
    <n v="16"/>
    <n v="157.9375"/>
    <n v="90"/>
    <n v="32.3125"/>
    <n v="0"/>
    <n v="190.25"/>
    <n v="98"/>
  </r>
  <r>
    <x v="1"/>
    <x v="7"/>
    <x v="1"/>
    <x v="6"/>
    <x v="7"/>
    <x v="4"/>
    <n v="13"/>
    <n v="12"/>
    <n v="184.25"/>
    <n v="118"/>
    <n v="12.5"/>
    <n v="0"/>
    <n v="196.75"/>
    <n v="141"/>
  </r>
  <r>
    <x v="1"/>
    <x v="7"/>
    <x v="1"/>
    <x v="7"/>
    <x v="1"/>
    <x v="4"/>
    <n v="35"/>
    <n v="35"/>
    <n v="177"/>
    <n v="111"/>
    <n v="67.028571428571396"/>
    <n v="0"/>
    <n v="244.02857142857101"/>
    <n v="139"/>
  </r>
  <r>
    <x v="1"/>
    <x v="7"/>
    <x v="1"/>
    <x v="7"/>
    <x v="2"/>
    <x v="4"/>
    <n v="10"/>
    <n v="8"/>
    <n v="171.875"/>
    <n v="144"/>
    <n v="31.375"/>
    <n v="0"/>
    <n v="203.25"/>
    <n v="192"/>
  </r>
  <r>
    <x v="1"/>
    <x v="7"/>
    <x v="1"/>
    <x v="7"/>
    <x v="3"/>
    <x v="4"/>
    <n v="10"/>
    <n v="8"/>
    <n v="147.625"/>
    <n v="56.5"/>
    <n v="32.5"/>
    <n v="0"/>
    <n v="180.125"/>
    <n v="152.5"/>
  </r>
  <r>
    <x v="1"/>
    <x v="7"/>
    <x v="1"/>
    <x v="7"/>
    <x v="4"/>
    <x v="4"/>
    <n v="22"/>
    <n v="19"/>
    <n v="171.42105263157899"/>
    <n v="122"/>
    <n v="26.578947368421101"/>
    <n v="0"/>
    <n v="198"/>
    <n v="148"/>
  </r>
  <r>
    <x v="1"/>
    <x v="7"/>
    <x v="1"/>
    <x v="7"/>
    <x v="5"/>
    <x v="4"/>
    <n v="14"/>
    <n v="13"/>
    <n v="185.07692307692301"/>
    <n v="135"/>
    <n v="3.0769230769230802"/>
    <n v="0"/>
    <n v="188.15384615384599"/>
    <n v="135"/>
  </r>
  <r>
    <x v="1"/>
    <x v="7"/>
    <x v="1"/>
    <x v="7"/>
    <x v="6"/>
    <x v="4"/>
    <n v="10"/>
    <n v="10"/>
    <n v="115"/>
    <n v="75.5"/>
    <n v="7.5"/>
    <n v="0"/>
    <n v="122.5"/>
    <n v="109.5"/>
  </r>
  <r>
    <x v="1"/>
    <x v="7"/>
    <x v="1"/>
    <x v="7"/>
    <x v="7"/>
    <x v="4"/>
    <n v="11"/>
    <n v="11"/>
    <n v="245.363636363636"/>
    <n v="155"/>
    <n v="0"/>
    <n v="0"/>
    <n v="245.363636363636"/>
    <n v="155"/>
  </r>
  <r>
    <x v="1"/>
    <x v="7"/>
    <x v="1"/>
    <x v="8"/>
    <x v="1"/>
    <x v="4"/>
    <n v="38"/>
    <n v="36"/>
    <n v="292.88888888888903"/>
    <n v="219.5"/>
    <n v="115.722222222222"/>
    <n v="0"/>
    <n v="408.61111111111097"/>
    <n v="354.5"/>
  </r>
  <r>
    <x v="1"/>
    <x v="7"/>
    <x v="1"/>
    <x v="8"/>
    <x v="2"/>
    <x v="4"/>
    <n v="22"/>
    <n v="22"/>
    <n v="302.90909090909099"/>
    <n v="189"/>
    <n v="38.136363636363598"/>
    <n v="0"/>
    <n v="341.04545454545502"/>
    <n v="189"/>
  </r>
  <r>
    <x v="1"/>
    <x v="7"/>
    <x v="1"/>
    <x v="8"/>
    <x v="3"/>
    <x v="4"/>
    <n v="32"/>
    <n v="31"/>
    <n v="163.45161290322599"/>
    <n v="104"/>
    <n v="35.580645161290299"/>
    <n v="0"/>
    <n v="199.03225806451599"/>
    <n v="122"/>
  </r>
  <r>
    <x v="1"/>
    <x v="7"/>
    <x v="1"/>
    <x v="8"/>
    <x v="4"/>
    <x v="4"/>
    <n v="27"/>
    <n v="27"/>
    <n v="242.14814814814801"/>
    <n v="82"/>
    <n v="28.962962962963001"/>
    <n v="0"/>
    <n v="271.11111111111097"/>
    <n v="140"/>
  </r>
  <r>
    <x v="1"/>
    <x v="7"/>
    <x v="1"/>
    <x v="8"/>
    <x v="5"/>
    <x v="4"/>
    <n v="39"/>
    <n v="37"/>
    <n v="197.540540540541"/>
    <n v="145"/>
    <n v="59.270270270270302"/>
    <n v="0"/>
    <n v="256.81081081081101"/>
    <n v="160"/>
  </r>
  <r>
    <x v="1"/>
    <x v="7"/>
    <x v="1"/>
    <x v="8"/>
    <x v="6"/>
    <x v="4"/>
    <n v="25"/>
    <n v="25"/>
    <n v="181.32"/>
    <n v="129"/>
    <n v="44.52"/>
    <n v="0"/>
    <n v="225.84"/>
    <n v="165"/>
  </r>
  <r>
    <x v="1"/>
    <x v="7"/>
    <x v="1"/>
    <x v="8"/>
    <x v="7"/>
    <x v="4"/>
    <n v="10"/>
    <n v="10"/>
    <n v="166.6"/>
    <n v="167"/>
    <n v="10.5"/>
    <n v="0"/>
    <n v="177.1"/>
    <n v="167"/>
  </r>
  <r>
    <x v="1"/>
    <x v="7"/>
    <x v="1"/>
    <x v="9"/>
    <x v="1"/>
    <x v="4"/>
    <n v="23"/>
    <n v="22"/>
    <n v="304.18181818181802"/>
    <n v="222.5"/>
    <n v="75.954545454545496"/>
    <n v="0"/>
    <n v="380.13636363636402"/>
    <n v="354.5"/>
  </r>
  <r>
    <x v="1"/>
    <x v="7"/>
    <x v="1"/>
    <x v="9"/>
    <x v="2"/>
    <x v="4"/>
    <n v="4"/>
    <n v="4"/>
    <n v="54.25"/>
    <n v="46.5"/>
    <n v="0.25"/>
    <n v="0"/>
    <n v="54.5"/>
    <n v="46.5"/>
  </r>
  <r>
    <x v="1"/>
    <x v="7"/>
    <x v="1"/>
    <x v="9"/>
    <x v="3"/>
    <x v="4"/>
    <n v="4"/>
    <n v="4"/>
    <n v="161.75"/>
    <n v="104.5"/>
    <n v="49.75"/>
    <n v="12.5"/>
    <n v="211.5"/>
    <n v="174.5"/>
  </r>
  <r>
    <x v="1"/>
    <x v="7"/>
    <x v="1"/>
    <x v="9"/>
    <x v="4"/>
    <x v="4"/>
    <n v="9"/>
    <n v="9"/>
    <n v="288.88888888888903"/>
    <n v="150"/>
    <n v="52.7777777777778"/>
    <n v="0"/>
    <n v="341.66666666666703"/>
    <n v="189"/>
  </r>
  <r>
    <x v="1"/>
    <x v="7"/>
    <x v="1"/>
    <x v="9"/>
    <x v="5"/>
    <x v="4"/>
    <n v="7"/>
    <n v="7"/>
    <n v="226"/>
    <n v="146"/>
    <n v="0"/>
    <n v="0"/>
    <n v="226"/>
    <n v="146"/>
  </r>
  <r>
    <x v="1"/>
    <x v="7"/>
    <x v="1"/>
    <x v="9"/>
    <x v="6"/>
    <x v="4"/>
    <n v="10"/>
    <n v="10"/>
    <n v="280.60000000000002"/>
    <n v="175.5"/>
    <n v="17.7"/>
    <n v="0"/>
    <n v="298.3"/>
    <n v="179.5"/>
  </r>
  <r>
    <x v="1"/>
    <x v="7"/>
    <x v="1"/>
    <x v="9"/>
    <x v="7"/>
    <x v="4"/>
    <n v="2"/>
    <n v="2"/>
    <n v="226"/>
    <n v="226"/>
    <n v="0"/>
    <n v="0"/>
    <n v="226"/>
    <n v="226"/>
  </r>
  <r>
    <x v="1"/>
    <x v="7"/>
    <x v="1"/>
    <x v="10"/>
    <x v="1"/>
    <x v="4"/>
    <n v="1"/>
    <n v="1"/>
    <n v="175"/>
    <n v="175"/>
    <n v="0"/>
    <n v="0"/>
    <n v="175"/>
    <n v="175"/>
  </r>
  <r>
    <x v="1"/>
    <x v="7"/>
    <x v="1"/>
    <x v="10"/>
    <x v="3"/>
    <x v="4"/>
    <n v="1"/>
    <n v="1"/>
    <n v="32"/>
    <n v="32"/>
    <n v="0"/>
    <n v="0"/>
    <n v="32"/>
    <n v="32"/>
  </r>
  <r>
    <x v="1"/>
    <x v="7"/>
    <x v="1"/>
    <x v="10"/>
    <x v="4"/>
    <x v="4"/>
    <n v="1"/>
    <n v="1"/>
    <n v="169"/>
    <n v="169"/>
    <n v="0"/>
    <n v="0"/>
    <n v="169"/>
    <n v="169"/>
  </r>
  <r>
    <x v="1"/>
    <x v="7"/>
    <x v="1"/>
    <x v="10"/>
    <x v="6"/>
    <x v="4"/>
    <n v="1"/>
    <n v="1"/>
    <n v="118"/>
    <n v="118"/>
    <n v="0"/>
    <n v="0"/>
    <n v="118"/>
    <n v="118"/>
  </r>
  <r>
    <x v="1"/>
    <x v="7"/>
    <x v="1"/>
    <x v="11"/>
    <x v="1"/>
    <x v="4"/>
    <n v="1"/>
    <n v="1"/>
    <n v="28"/>
    <n v="28"/>
    <n v="1"/>
    <n v="1"/>
    <n v="29"/>
    <n v="29"/>
  </r>
  <r>
    <x v="1"/>
    <x v="7"/>
    <x v="1"/>
    <x v="11"/>
    <x v="2"/>
    <x v="4"/>
    <n v="1"/>
    <n v="1"/>
    <n v="412"/>
    <n v="412"/>
    <n v="0"/>
    <n v="0"/>
    <n v="412"/>
    <n v="412"/>
  </r>
  <r>
    <x v="1"/>
    <x v="7"/>
    <x v="1"/>
    <x v="11"/>
    <x v="4"/>
    <x v="4"/>
    <n v="1"/>
    <n v="0"/>
    <s v="NA"/>
    <s v="NA"/>
    <s v="NA"/>
    <s v="NA"/>
    <s v="NA"/>
    <s v="NA"/>
  </r>
  <r>
    <x v="1"/>
    <x v="7"/>
    <x v="1"/>
    <x v="12"/>
    <x v="1"/>
    <x v="4"/>
    <n v="3"/>
    <n v="3"/>
    <n v="194"/>
    <n v="170"/>
    <n v="0"/>
    <n v="0"/>
    <n v="194"/>
    <n v="170"/>
  </r>
  <r>
    <x v="1"/>
    <x v="7"/>
    <x v="1"/>
    <x v="12"/>
    <x v="2"/>
    <x v="4"/>
    <n v="6"/>
    <n v="6"/>
    <n v="142.666666666667"/>
    <n v="47.5"/>
    <n v="0"/>
    <n v="0"/>
    <n v="142.666666666667"/>
    <n v="47.5"/>
  </r>
  <r>
    <x v="1"/>
    <x v="7"/>
    <x v="1"/>
    <x v="12"/>
    <x v="3"/>
    <x v="4"/>
    <n v="2"/>
    <n v="2"/>
    <n v="331"/>
    <n v="331"/>
    <n v="0"/>
    <n v="0"/>
    <n v="331"/>
    <n v="331"/>
  </r>
  <r>
    <x v="1"/>
    <x v="7"/>
    <x v="1"/>
    <x v="12"/>
    <x v="4"/>
    <x v="4"/>
    <n v="2"/>
    <n v="2"/>
    <n v="195"/>
    <n v="195"/>
    <n v="234.5"/>
    <n v="234.5"/>
    <n v="429.5"/>
    <n v="429.5"/>
  </r>
  <r>
    <x v="1"/>
    <x v="7"/>
    <x v="1"/>
    <x v="12"/>
    <x v="5"/>
    <x v="4"/>
    <n v="6"/>
    <n v="6"/>
    <n v="104.5"/>
    <n v="29.5"/>
    <n v="97.3333333333333"/>
    <n v="91"/>
    <n v="201.833333333333"/>
    <n v="164"/>
  </r>
  <r>
    <x v="1"/>
    <x v="7"/>
    <x v="1"/>
    <x v="12"/>
    <x v="7"/>
    <x v="4"/>
    <n v="1"/>
    <n v="1"/>
    <n v="178"/>
    <n v="178"/>
    <n v="1"/>
    <n v="1"/>
    <n v="179"/>
    <n v="179"/>
  </r>
  <r>
    <x v="1"/>
    <x v="7"/>
    <x v="1"/>
    <x v="0"/>
    <x v="1"/>
    <x v="5"/>
    <n v="77"/>
    <n v="0"/>
    <n v="0"/>
    <n v="0"/>
    <n v="0"/>
    <n v="0"/>
    <n v="0"/>
    <n v="0"/>
  </r>
  <r>
    <x v="1"/>
    <x v="7"/>
    <x v="1"/>
    <x v="0"/>
    <x v="2"/>
    <x v="5"/>
    <n v="13"/>
    <n v="0"/>
    <n v="0"/>
    <n v="0"/>
    <n v="0"/>
    <n v="0"/>
    <n v="0"/>
    <n v="0"/>
  </r>
  <r>
    <x v="1"/>
    <x v="7"/>
    <x v="1"/>
    <x v="0"/>
    <x v="3"/>
    <x v="5"/>
    <n v="21"/>
    <n v="0"/>
    <n v="0"/>
    <n v="0"/>
    <n v="0"/>
    <n v="0"/>
    <n v="0"/>
    <n v="0"/>
  </r>
  <r>
    <x v="1"/>
    <x v="7"/>
    <x v="1"/>
    <x v="0"/>
    <x v="4"/>
    <x v="5"/>
    <n v="24"/>
    <n v="0"/>
    <n v="0"/>
    <n v="0"/>
    <n v="0"/>
    <n v="0"/>
    <n v="0"/>
    <n v="0"/>
  </r>
  <r>
    <x v="1"/>
    <x v="7"/>
    <x v="1"/>
    <x v="0"/>
    <x v="5"/>
    <x v="5"/>
    <n v="23"/>
    <n v="0"/>
    <n v="0"/>
    <n v="0"/>
    <n v="0"/>
    <n v="0"/>
    <n v="0"/>
    <n v="0"/>
  </r>
  <r>
    <x v="1"/>
    <x v="7"/>
    <x v="1"/>
    <x v="0"/>
    <x v="6"/>
    <x v="5"/>
    <n v="21"/>
    <n v="0"/>
    <n v="0"/>
    <n v="0"/>
    <n v="0"/>
    <n v="0"/>
    <n v="0"/>
    <n v="0"/>
  </r>
  <r>
    <x v="1"/>
    <x v="7"/>
    <x v="1"/>
    <x v="0"/>
    <x v="7"/>
    <x v="5"/>
    <n v="10"/>
    <n v="0"/>
    <n v="0"/>
    <n v="0"/>
    <n v="0"/>
    <n v="0"/>
    <n v="0"/>
    <n v="0"/>
  </r>
  <r>
    <x v="1"/>
    <x v="7"/>
    <x v="1"/>
    <x v="1"/>
    <x v="1"/>
    <x v="5"/>
    <n v="6"/>
    <n v="0"/>
    <n v="0"/>
    <n v="0"/>
    <n v="0"/>
    <n v="0"/>
    <n v="0"/>
    <n v="0"/>
  </r>
  <r>
    <x v="1"/>
    <x v="7"/>
    <x v="1"/>
    <x v="1"/>
    <x v="2"/>
    <x v="5"/>
    <n v="6"/>
    <n v="0"/>
    <n v="0"/>
    <n v="0"/>
    <n v="0"/>
    <n v="0"/>
    <n v="0"/>
    <n v="0"/>
  </r>
  <r>
    <x v="1"/>
    <x v="7"/>
    <x v="1"/>
    <x v="1"/>
    <x v="3"/>
    <x v="5"/>
    <n v="15"/>
    <n v="0"/>
    <n v="0"/>
    <n v="0"/>
    <n v="0"/>
    <n v="0"/>
    <n v="0"/>
    <n v="0"/>
  </r>
  <r>
    <x v="1"/>
    <x v="7"/>
    <x v="1"/>
    <x v="1"/>
    <x v="4"/>
    <x v="5"/>
    <n v="11"/>
    <n v="0"/>
    <n v="0"/>
    <n v="0"/>
    <n v="0"/>
    <n v="0"/>
    <n v="0"/>
    <n v="0"/>
  </r>
  <r>
    <x v="1"/>
    <x v="7"/>
    <x v="1"/>
    <x v="1"/>
    <x v="5"/>
    <x v="5"/>
    <n v="11"/>
    <n v="0"/>
    <n v="0"/>
    <n v="0"/>
    <n v="0"/>
    <n v="0"/>
    <n v="0"/>
    <n v="0"/>
  </r>
  <r>
    <x v="1"/>
    <x v="7"/>
    <x v="1"/>
    <x v="1"/>
    <x v="6"/>
    <x v="5"/>
    <n v="14"/>
    <n v="0"/>
    <n v="0"/>
    <n v="0"/>
    <n v="0"/>
    <n v="0"/>
    <n v="0"/>
    <n v="0"/>
  </r>
  <r>
    <x v="1"/>
    <x v="7"/>
    <x v="1"/>
    <x v="1"/>
    <x v="7"/>
    <x v="5"/>
    <n v="5"/>
    <n v="0"/>
    <n v="0"/>
    <n v="0"/>
    <n v="0"/>
    <n v="0"/>
    <n v="0"/>
    <n v="0"/>
  </r>
  <r>
    <x v="1"/>
    <x v="7"/>
    <x v="1"/>
    <x v="2"/>
    <x v="1"/>
    <x v="5"/>
    <n v="9"/>
    <n v="0"/>
    <n v="0"/>
    <n v="0"/>
    <n v="0"/>
    <n v="0"/>
    <n v="0"/>
    <n v="0"/>
  </r>
  <r>
    <x v="1"/>
    <x v="7"/>
    <x v="1"/>
    <x v="2"/>
    <x v="2"/>
    <x v="5"/>
    <n v="4"/>
    <n v="0"/>
    <n v="0"/>
    <n v="0"/>
    <n v="0"/>
    <n v="0"/>
    <n v="0"/>
    <n v="0"/>
  </r>
  <r>
    <x v="1"/>
    <x v="7"/>
    <x v="1"/>
    <x v="2"/>
    <x v="3"/>
    <x v="5"/>
    <n v="1"/>
    <n v="0"/>
    <n v="0"/>
    <n v="0"/>
    <n v="0"/>
    <n v="0"/>
    <n v="0"/>
    <n v="0"/>
  </r>
  <r>
    <x v="1"/>
    <x v="7"/>
    <x v="1"/>
    <x v="2"/>
    <x v="4"/>
    <x v="5"/>
    <n v="5"/>
    <n v="0"/>
    <n v="0"/>
    <n v="0"/>
    <n v="0"/>
    <n v="0"/>
    <n v="0"/>
    <n v="0"/>
  </r>
  <r>
    <x v="1"/>
    <x v="7"/>
    <x v="1"/>
    <x v="2"/>
    <x v="5"/>
    <x v="5"/>
    <n v="3"/>
    <n v="0"/>
    <n v="0"/>
    <n v="0"/>
    <n v="0"/>
    <n v="0"/>
    <n v="0"/>
    <n v="0"/>
  </r>
  <r>
    <x v="1"/>
    <x v="7"/>
    <x v="1"/>
    <x v="3"/>
    <x v="1"/>
    <x v="5"/>
    <n v="19"/>
    <n v="0"/>
    <n v="0"/>
    <n v="0"/>
    <n v="0"/>
    <n v="0"/>
    <n v="0"/>
    <n v="0"/>
  </r>
  <r>
    <x v="1"/>
    <x v="7"/>
    <x v="1"/>
    <x v="3"/>
    <x v="2"/>
    <x v="5"/>
    <n v="9"/>
    <n v="0"/>
    <n v="0"/>
    <n v="0"/>
    <n v="0"/>
    <n v="0"/>
    <n v="0"/>
    <n v="0"/>
  </r>
  <r>
    <x v="1"/>
    <x v="7"/>
    <x v="1"/>
    <x v="3"/>
    <x v="3"/>
    <x v="5"/>
    <n v="11"/>
    <n v="0"/>
    <n v="0"/>
    <n v="0"/>
    <n v="0"/>
    <n v="0"/>
    <n v="0"/>
    <n v="0"/>
  </r>
  <r>
    <x v="1"/>
    <x v="7"/>
    <x v="1"/>
    <x v="3"/>
    <x v="4"/>
    <x v="5"/>
    <n v="9"/>
    <n v="0"/>
    <n v="0"/>
    <n v="0"/>
    <n v="0"/>
    <n v="0"/>
    <n v="0"/>
    <n v="0"/>
  </r>
  <r>
    <x v="1"/>
    <x v="7"/>
    <x v="1"/>
    <x v="3"/>
    <x v="5"/>
    <x v="5"/>
    <n v="8"/>
    <n v="0"/>
    <n v="0"/>
    <n v="0"/>
    <n v="0"/>
    <n v="0"/>
    <n v="0"/>
    <n v="0"/>
  </r>
  <r>
    <x v="1"/>
    <x v="7"/>
    <x v="1"/>
    <x v="3"/>
    <x v="6"/>
    <x v="5"/>
    <n v="9"/>
    <n v="0"/>
    <n v="0"/>
    <n v="0"/>
    <n v="0"/>
    <n v="0"/>
    <n v="0"/>
    <n v="0"/>
  </r>
  <r>
    <x v="1"/>
    <x v="7"/>
    <x v="1"/>
    <x v="3"/>
    <x v="7"/>
    <x v="5"/>
    <n v="3"/>
    <n v="0"/>
    <n v="0"/>
    <n v="0"/>
    <n v="0"/>
    <n v="0"/>
    <n v="0"/>
    <n v="0"/>
  </r>
  <r>
    <x v="1"/>
    <x v="7"/>
    <x v="1"/>
    <x v="4"/>
    <x v="1"/>
    <x v="5"/>
    <n v="11"/>
    <n v="0"/>
    <n v="0"/>
    <n v="0"/>
    <n v="0"/>
    <n v="0"/>
    <n v="0"/>
    <n v="0"/>
  </r>
  <r>
    <x v="1"/>
    <x v="7"/>
    <x v="1"/>
    <x v="4"/>
    <x v="2"/>
    <x v="5"/>
    <n v="2"/>
    <n v="0"/>
    <n v="0"/>
    <n v="0"/>
    <n v="0"/>
    <n v="0"/>
    <n v="0"/>
    <n v="0"/>
  </r>
  <r>
    <x v="1"/>
    <x v="7"/>
    <x v="1"/>
    <x v="4"/>
    <x v="4"/>
    <x v="5"/>
    <n v="1"/>
    <n v="0"/>
    <n v="0"/>
    <n v="0"/>
    <n v="0"/>
    <n v="0"/>
    <n v="0"/>
    <n v="0"/>
  </r>
  <r>
    <x v="1"/>
    <x v="7"/>
    <x v="1"/>
    <x v="4"/>
    <x v="5"/>
    <x v="5"/>
    <n v="2"/>
    <n v="0"/>
    <n v="0"/>
    <n v="0"/>
    <n v="0"/>
    <n v="0"/>
    <n v="0"/>
    <n v="0"/>
  </r>
  <r>
    <x v="1"/>
    <x v="7"/>
    <x v="1"/>
    <x v="4"/>
    <x v="6"/>
    <x v="5"/>
    <n v="1"/>
    <n v="0"/>
    <n v="0"/>
    <n v="0"/>
    <n v="0"/>
    <n v="0"/>
    <n v="0"/>
    <n v="0"/>
  </r>
  <r>
    <x v="1"/>
    <x v="7"/>
    <x v="1"/>
    <x v="5"/>
    <x v="1"/>
    <x v="5"/>
    <n v="17"/>
    <n v="0"/>
    <n v="0"/>
    <n v="0"/>
    <n v="0"/>
    <n v="0"/>
    <n v="0"/>
    <n v="0"/>
  </r>
  <r>
    <x v="1"/>
    <x v="7"/>
    <x v="1"/>
    <x v="5"/>
    <x v="2"/>
    <x v="5"/>
    <n v="8"/>
    <n v="0"/>
    <n v="0"/>
    <n v="0"/>
    <n v="0"/>
    <n v="0"/>
    <n v="0"/>
    <n v="0"/>
  </r>
  <r>
    <x v="1"/>
    <x v="7"/>
    <x v="1"/>
    <x v="5"/>
    <x v="3"/>
    <x v="5"/>
    <n v="18"/>
    <n v="0"/>
    <n v="0"/>
    <n v="0"/>
    <n v="0"/>
    <n v="0"/>
    <n v="0"/>
    <n v="0"/>
  </r>
  <r>
    <x v="1"/>
    <x v="7"/>
    <x v="1"/>
    <x v="5"/>
    <x v="4"/>
    <x v="5"/>
    <n v="14"/>
    <n v="0"/>
    <n v="0"/>
    <n v="0"/>
    <n v="0"/>
    <n v="0"/>
    <n v="0"/>
    <n v="0"/>
  </r>
  <r>
    <x v="1"/>
    <x v="7"/>
    <x v="1"/>
    <x v="5"/>
    <x v="5"/>
    <x v="5"/>
    <n v="17"/>
    <n v="0"/>
    <n v="0"/>
    <n v="0"/>
    <n v="0"/>
    <n v="0"/>
    <n v="0"/>
    <n v="0"/>
  </r>
  <r>
    <x v="1"/>
    <x v="7"/>
    <x v="1"/>
    <x v="5"/>
    <x v="6"/>
    <x v="5"/>
    <n v="15"/>
    <n v="0"/>
    <n v="0"/>
    <n v="0"/>
    <n v="0"/>
    <n v="0"/>
    <n v="0"/>
    <n v="0"/>
  </r>
  <r>
    <x v="1"/>
    <x v="7"/>
    <x v="1"/>
    <x v="5"/>
    <x v="7"/>
    <x v="5"/>
    <n v="7"/>
    <n v="0"/>
    <n v="0"/>
    <n v="0"/>
    <n v="0"/>
    <n v="0"/>
    <n v="0"/>
    <n v="0"/>
  </r>
  <r>
    <x v="1"/>
    <x v="7"/>
    <x v="1"/>
    <x v="6"/>
    <x v="1"/>
    <x v="5"/>
    <n v="16"/>
    <n v="0"/>
    <n v="0"/>
    <n v="0"/>
    <n v="0"/>
    <n v="0"/>
    <n v="0"/>
    <n v="0"/>
  </r>
  <r>
    <x v="1"/>
    <x v="7"/>
    <x v="1"/>
    <x v="6"/>
    <x v="2"/>
    <x v="5"/>
    <n v="2"/>
    <n v="0"/>
    <n v="0"/>
    <n v="0"/>
    <n v="0"/>
    <n v="0"/>
    <n v="0"/>
    <n v="0"/>
  </r>
  <r>
    <x v="1"/>
    <x v="7"/>
    <x v="1"/>
    <x v="6"/>
    <x v="3"/>
    <x v="5"/>
    <n v="6"/>
    <n v="0"/>
    <n v="0"/>
    <n v="0"/>
    <n v="0"/>
    <n v="0"/>
    <n v="0"/>
    <n v="0"/>
  </r>
  <r>
    <x v="1"/>
    <x v="7"/>
    <x v="1"/>
    <x v="6"/>
    <x v="4"/>
    <x v="5"/>
    <n v="3"/>
    <n v="0"/>
    <n v="0"/>
    <n v="0"/>
    <n v="0"/>
    <n v="0"/>
    <n v="0"/>
    <n v="0"/>
  </r>
  <r>
    <x v="1"/>
    <x v="7"/>
    <x v="1"/>
    <x v="6"/>
    <x v="5"/>
    <x v="5"/>
    <n v="5"/>
    <n v="0"/>
    <n v="0"/>
    <n v="0"/>
    <n v="0"/>
    <n v="0"/>
    <n v="0"/>
    <n v="0"/>
  </r>
  <r>
    <x v="1"/>
    <x v="7"/>
    <x v="1"/>
    <x v="6"/>
    <x v="6"/>
    <x v="5"/>
    <n v="5"/>
    <n v="0"/>
    <n v="0"/>
    <n v="0"/>
    <n v="0"/>
    <n v="0"/>
    <n v="0"/>
    <n v="0"/>
  </r>
  <r>
    <x v="1"/>
    <x v="7"/>
    <x v="1"/>
    <x v="6"/>
    <x v="7"/>
    <x v="5"/>
    <n v="1"/>
    <n v="0"/>
    <n v="0"/>
    <n v="0"/>
    <n v="0"/>
    <n v="0"/>
    <n v="0"/>
    <n v="0"/>
  </r>
  <r>
    <x v="1"/>
    <x v="7"/>
    <x v="1"/>
    <x v="7"/>
    <x v="1"/>
    <x v="5"/>
    <n v="8"/>
    <n v="0"/>
    <n v="0"/>
    <n v="0"/>
    <n v="0"/>
    <n v="0"/>
    <n v="0"/>
    <n v="0"/>
  </r>
  <r>
    <x v="1"/>
    <x v="7"/>
    <x v="1"/>
    <x v="7"/>
    <x v="2"/>
    <x v="5"/>
    <n v="2"/>
    <n v="0"/>
    <n v="0"/>
    <n v="0"/>
    <n v="0"/>
    <n v="0"/>
    <n v="0"/>
    <n v="0"/>
  </r>
  <r>
    <x v="1"/>
    <x v="7"/>
    <x v="1"/>
    <x v="7"/>
    <x v="3"/>
    <x v="5"/>
    <n v="4"/>
    <n v="0"/>
    <n v="0"/>
    <n v="0"/>
    <n v="0"/>
    <n v="0"/>
    <n v="0"/>
    <n v="0"/>
  </r>
  <r>
    <x v="1"/>
    <x v="7"/>
    <x v="1"/>
    <x v="7"/>
    <x v="4"/>
    <x v="5"/>
    <n v="5"/>
    <n v="0"/>
    <n v="0"/>
    <n v="0"/>
    <n v="0"/>
    <n v="0"/>
    <n v="0"/>
    <n v="0"/>
  </r>
  <r>
    <x v="1"/>
    <x v="7"/>
    <x v="1"/>
    <x v="7"/>
    <x v="5"/>
    <x v="5"/>
    <n v="4"/>
    <n v="0"/>
    <n v="0"/>
    <n v="0"/>
    <n v="0"/>
    <n v="0"/>
    <n v="0"/>
    <n v="0"/>
  </r>
  <r>
    <x v="1"/>
    <x v="7"/>
    <x v="1"/>
    <x v="7"/>
    <x v="6"/>
    <x v="5"/>
    <n v="15"/>
    <n v="0"/>
    <n v="0"/>
    <n v="0"/>
    <n v="0"/>
    <n v="0"/>
    <n v="0"/>
    <n v="0"/>
  </r>
  <r>
    <x v="1"/>
    <x v="7"/>
    <x v="1"/>
    <x v="7"/>
    <x v="7"/>
    <x v="5"/>
    <n v="1"/>
    <n v="0"/>
    <n v="0"/>
    <n v="0"/>
    <n v="0"/>
    <n v="0"/>
    <n v="0"/>
    <n v="0"/>
  </r>
  <r>
    <x v="1"/>
    <x v="7"/>
    <x v="1"/>
    <x v="8"/>
    <x v="1"/>
    <x v="5"/>
    <n v="21"/>
    <n v="0"/>
    <n v="0"/>
    <n v="0"/>
    <n v="0"/>
    <n v="0"/>
    <n v="0"/>
    <n v="0"/>
  </r>
  <r>
    <x v="1"/>
    <x v="7"/>
    <x v="1"/>
    <x v="8"/>
    <x v="2"/>
    <x v="5"/>
    <n v="8"/>
    <n v="0"/>
    <n v="0"/>
    <n v="0"/>
    <n v="0"/>
    <n v="0"/>
    <n v="0"/>
    <n v="0"/>
  </r>
  <r>
    <x v="1"/>
    <x v="7"/>
    <x v="1"/>
    <x v="8"/>
    <x v="3"/>
    <x v="5"/>
    <n v="13"/>
    <n v="0"/>
    <n v="0"/>
    <n v="0"/>
    <n v="0"/>
    <n v="0"/>
    <n v="0"/>
    <n v="0"/>
  </r>
  <r>
    <x v="1"/>
    <x v="7"/>
    <x v="1"/>
    <x v="8"/>
    <x v="4"/>
    <x v="5"/>
    <n v="17"/>
    <n v="0"/>
    <n v="0"/>
    <n v="0"/>
    <n v="0"/>
    <n v="0"/>
    <n v="0"/>
    <n v="0"/>
  </r>
  <r>
    <x v="1"/>
    <x v="7"/>
    <x v="1"/>
    <x v="8"/>
    <x v="5"/>
    <x v="5"/>
    <n v="10"/>
    <n v="0"/>
    <n v="0"/>
    <n v="0"/>
    <n v="0"/>
    <n v="0"/>
    <n v="0"/>
    <n v="0"/>
  </r>
  <r>
    <x v="1"/>
    <x v="7"/>
    <x v="1"/>
    <x v="8"/>
    <x v="6"/>
    <x v="5"/>
    <n v="15"/>
    <n v="0"/>
    <n v="0"/>
    <n v="0"/>
    <n v="0"/>
    <n v="0"/>
    <n v="0"/>
    <n v="0"/>
  </r>
  <r>
    <x v="1"/>
    <x v="7"/>
    <x v="1"/>
    <x v="8"/>
    <x v="7"/>
    <x v="5"/>
    <n v="3"/>
    <n v="0"/>
    <n v="0"/>
    <n v="0"/>
    <n v="0"/>
    <n v="0"/>
    <n v="0"/>
    <n v="0"/>
  </r>
  <r>
    <x v="1"/>
    <x v="7"/>
    <x v="1"/>
    <x v="9"/>
    <x v="1"/>
    <x v="5"/>
    <n v="7"/>
    <n v="0"/>
    <n v="0"/>
    <n v="0"/>
    <n v="0"/>
    <n v="0"/>
    <n v="0"/>
    <n v="0"/>
  </r>
  <r>
    <x v="1"/>
    <x v="7"/>
    <x v="1"/>
    <x v="9"/>
    <x v="2"/>
    <x v="5"/>
    <n v="1"/>
    <n v="0"/>
    <n v="0"/>
    <n v="0"/>
    <n v="0"/>
    <n v="0"/>
    <n v="0"/>
    <n v="0"/>
  </r>
  <r>
    <x v="1"/>
    <x v="7"/>
    <x v="1"/>
    <x v="9"/>
    <x v="3"/>
    <x v="5"/>
    <n v="2"/>
    <n v="0"/>
    <n v="0"/>
    <n v="0"/>
    <n v="0"/>
    <n v="0"/>
    <n v="0"/>
    <n v="0"/>
  </r>
  <r>
    <x v="1"/>
    <x v="7"/>
    <x v="1"/>
    <x v="9"/>
    <x v="5"/>
    <x v="5"/>
    <n v="3"/>
    <n v="0"/>
    <n v="0"/>
    <n v="0"/>
    <n v="0"/>
    <n v="0"/>
    <n v="0"/>
    <n v="0"/>
  </r>
  <r>
    <x v="1"/>
    <x v="7"/>
    <x v="1"/>
    <x v="9"/>
    <x v="6"/>
    <x v="5"/>
    <n v="4"/>
    <n v="0"/>
    <n v="0"/>
    <n v="0"/>
    <n v="0"/>
    <n v="0"/>
    <n v="0"/>
    <n v="0"/>
  </r>
  <r>
    <x v="1"/>
    <x v="7"/>
    <x v="1"/>
    <x v="10"/>
    <x v="1"/>
    <x v="5"/>
    <n v="7"/>
    <n v="0"/>
    <n v="0"/>
    <n v="0"/>
    <n v="0"/>
    <n v="0"/>
    <n v="0"/>
    <n v="0"/>
  </r>
  <r>
    <x v="1"/>
    <x v="7"/>
    <x v="1"/>
    <x v="10"/>
    <x v="2"/>
    <x v="5"/>
    <n v="6"/>
    <n v="0"/>
    <n v="0"/>
    <n v="0"/>
    <n v="0"/>
    <n v="0"/>
    <n v="0"/>
    <n v="0"/>
  </r>
  <r>
    <x v="1"/>
    <x v="7"/>
    <x v="1"/>
    <x v="10"/>
    <x v="3"/>
    <x v="5"/>
    <n v="3"/>
    <n v="0"/>
    <n v="0"/>
    <n v="0"/>
    <n v="0"/>
    <n v="0"/>
    <n v="0"/>
    <n v="0"/>
  </r>
  <r>
    <x v="1"/>
    <x v="7"/>
    <x v="1"/>
    <x v="10"/>
    <x v="4"/>
    <x v="5"/>
    <n v="2"/>
    <n v="0"/>
    <n v="0"/>
    <n v="0"/>
    <n v="0"/>
    <n v="0"/>
    <n v="0"/>
    <n v="0"/>
  </r>
  <r>
    <x v="1"/>
    <x v="7"/>
    <x v="1"/>
    <x v="10"/>
    <x v="5"/>
    <x v="5"/>
    <n v="6"/>
    <n v="0"/>
    <n v="0"/>
    <n v="0"/>
    <n v="0"/>
    <n v="0"/>
    <n v="0"/>
    <n v="0"/>
  </r>
  <r>
    <x v="1"/>
    <x v="7"/>
    <x v="1"/>
    <x v="10"/>
    <x v="7"/>
    <x v="5"/>
    <n v="2"/>
    <n v="0"/>
    <n v="0"/>
    <n v="0"/>
    <n v="0"/>
    <n v="0"/>
    <n v="0"/>
    <n v="0"/>
  </r>
  <r>
    <x v="1"/>
    <x v="7"/>
    <x v="1"/>
    <x v="11"/>
    <x v="1"/>
    <x v="5"/>
    <n v="2"/>
    <n v="0"/>
    <n v="0"/>
    <n v="0"/>
    <n v="0"/>
    <n v="0"/>
    <n v="0"/>
    <n v="0"/>
  </r>
  <r>
    <x v="1"/>
    <x v="7"/>
    <x v="1"/>
    <x v="11"/>
    <x v="2"/>
    <x v="5"/>
    <n v="6"/>
    <n v="0"/>
    <n v="0"/>
    <n v="0"/>
    <n v="0"/>
    <n v="0"/>
    <n v="0"/>
    <n v="0"/>
  </r>
  <r>
    <x v="1"/>
    <x v="7"/>
    <x v="1"/>
    <x v="11"/>
    <x v="3"/>
    <x v="5"/>
    <n v="2"/>
    <n v="0"/>
    <n v="0"/>
    <n v="0"/>
    <n v="0"/>
    <n v="0"/>
    <n v="0"/>
    <n v="0"/>
  </r>
  <r>
    <x v="1"/>
    <x v="7"/>
    <x v="1"/>
    <x v="11"/>
    <x v="5"/>
    <x v="5"/>
    <n v="2"/>
    <n v="0"/>
    <n v="0"/>
    <n v="0"/>
    <n v="0"/>
    <n v="0"/>
    <n v="0"/>
    <n v="0"/>
  </r>
  <r>
    <x v="1"/>
    <x v="7"/>
    <x v="1"/>
    <x v="11"/>
    <x v="6"/>
    <x v="5"/>
    <n v="2"/>
    <n v="0"/>
    <n v="0"/>
    <n v="0"/>
    <n v="0"/>
    <n v="0"/>
    <n v="0"/>
    <n v="0"/>
  </r>
  <r>
    <x v="1"/>
    <x v="7"/>
    <x v="1"/>
    <x v="12"/>
    <x v="1"/>
    <x v="5"/>
    <n v="235"/>
    <n v="0"/>
    <n v="0"/>
    <n v="0"/>
    <n v="0"/>
    <n v="0"/>
    <n v="0"/>
    <n v="0"/>
  </r>
  <r>
    <x v="1"/>
    <x v="7"/>
    <x v="1"/>
    <x v="12"/>
    <x v="2"/>
    <x v="5"/>
    <n v="81"/>
    <n v="0"/>
    <n v="0"/>
    <n v="0"/>
    <n v="0"/>
    <n v="0"/>
    <n v="0"/>
    <n v="0"/>
  </r>
  <r>
    <x v="1"/>
    <x v="7"/>
    <x v="1"/>
    <x v="12"/>
    <x v="3"/>
    <x v="5"/>
    <n v="62"/>
    <n v="0"/>
    <n v="0"/>
    <n v="0"/>
    <n v="0"/>
    <n v="0"/>
    <n v="0"/>
    <n v="0"/>
  </r>
  <r>
    <x v="1"/>
    <x v="7"/>
    <x v="1"/>
    <x v="12"/>
    <x v="4"/>
    <x v="5"/>
    <n v="43"/>
    <n v="0"/>
    <n v="0"/>
    <n v="0"/>
    <n v="0"/>
    <n v="0"/>
    <n v="0"/>
    <n v="0"/>
  </r>
  <r>
    <x v="1"/>
    <x v="7"/>
    <x v="1"/>
    <x v="12"/>
    <x v="5"/>
    <x v="5"/>
    <n v="121"/>
    <n v="0"/>
    <n v="0"/>
    <n v="0"/>
    <n v="0"/>
    <n v="0"/>
    <n v="0"/>
    <n v="0"/>
  </r>
  <r>
    <x v="1"/>
    <x v="7"/>
    <x v="1"/>
    <x v="12"/>
    <x v="6"/>
    <x v="5"/>
    <n v="82"/>
    <n v="0"/>
    <n v="0"/>
    <n v="0"/>
    <n v="0"/>
    <n v="0"/>
    <n v="0"/>
    <n v="0"/>
  </r>
  <r>
    <x v="1"/>
    <x v="7"/>
    <x v="1"/>
    <x v="12"/>
    <x v="7"/>
    <x v="5"/>
    <n v="33"/>
    <n v="0"/>
    <n v="0"/>
    <n v="0"/>
    <n v="0"/>
    <n v="0"/>
    <n v="0"/>
    <n v="0"/>
  </r>
  <r>
    <x v="1"/>
    <x v="7"/>
    <x v="1"/>
    <x v="0"/>
    <x v="1"/>
    <x v="6"/>
    <n v="337"/>
    <n v="300"/>
    <n v="196.95333333333301"/>
    <n v="174.5"/>
    <n v="95.493333333333297"/>
    <n v="51"/>
    <n v="292.446666666667"/>
    <n v="256"/>
  </r>
  <r>
    <x v="1"/>
    <x v="7"/>
    <x v="1"/>
    <x v="0"/>
    <x v="2"/>
    <x v="6"/>
    <n v="359"/>
    <n v="352"/>
    <n v="155.48579545454501"/>
    <n v="141.5"/>
    <n v="65.974431818181799"/>
    <n v="30.5"/>
    <n v="221.38920454545499"/>
    <n v="176.5"/>
  </r>
  <r>
    <x v="1"/>
    <x v="7"/>
    <x v="1"/>
    <x v="0"/>
    <x v="3"/>
    <x v="6"/>
    <n v="325"/>
    <n v="312"/>
    <n v="145.727564102564"/>
    <n v="116.5"/>
    <n v="62.506410256410298"/>
    <n v="29.5"/>
    <n v="208.233974358974"/>
    <n v="178"/>
  </r>
  <r>
    <x v="1"/>
    <x v="7"/>
    <x v="1"/>
    <x v="0"/>
    <x v="4"/>
    <x v="6"/>
    <n v="265"/>
    <n v="248"/>
    <n v="151.552419354839"/>
    <n v="150.5"/>
    <n v="49.040322580645203"/>
    <n v="28.5"/>
    <n v="200.59274193548401"/>
    <n v="182"/>
  </r>
  <r>
    <x v="1"/>
    <x v="7"/>
    <x v="1"/>
    <x v="0"/>
    <x v="5"/>
    <x v="6"/>
    <n v="360"/>
    <n v="349"/>
    <n v="147.767908309456"/>
    <n v="140"/>
    <n v="62.191977077363902"/>
    <n v="31"/>
    <n v="209.959885386819"/>
    <n v="182"/>
  </r>
  <r>
    <x v="1"/>
    <x v="7"/>
    <x v="1"/>
    <x v="0"/>
    <x v="6"/>
    <x v="6"/>
    <n v="157"/>
    <n v="153"/>
    <n v="136.09150326797399"/>
    <n v="105"/>
    <n v="59.712418300653603"/>
    <n v="31"/>
    <n v="195.803921568627"/>
    <n v="164"/>
  </r>
  <r>
    <x v="1"/>
    <x v="7"/>
    <x v="1"/>
    <x v="0"/>
    <x v="7"/>
    <x v="6"/>
    <n v="100"/>
    <n v="98"/>
    <n v="115.857142857143"/>
    <n v="115.5"/>
    <n v="71.561224489795904"/>
    <n v="21"/>
    <n v="187.41836734693899"/>
    <n v="150.5"/>
  </r>
  <r>
    <x v="1"/>
    <x v="7"/>
    <x v="1"/>
    <x v="1"/>
    <x v="1"/>
    <x v="6"/>
    <n v="55"/>
    <n v="54"/>
    <n v="200.03703703703701"/>
    <n v="157"/>
    <n v="110.851851851852"/>
    <n v="69.5"/>
    <n v="310.88888888888903"/>
    <n v="302"/>
  </r>
  <r>
    <x v="1"/>
    <x v="7"/>
    <x v="1"/>
    <x v="1"/>
    <x v="2"/>
    <x v="6"/>
    <n v="66"/>
    <n v="64"/>
    <n v="142.71875"/>
    <n v="133.5"/>
    <n v="87.1875"/>
    <n v="53"/>
    <n v="229.90625"/>
    <n v="197"/>
  </r>
  <r>
    <x v="1"/>
    <x v="7"/>
    <x v="1"/>
    <x v="1"/>
    <x v="3"/>
    <x v="6"/>
    <n v="75"/>
    <n v="73"/>
    <n v="129.082191780822"/>
    <n v="97"/>
    <n v="85.753424657534296"/>
    <n v="50"/>
    <n v="214.835616438356"/>
    <n v="197"/>
  </r>
  <r>
    <x v="1"/>
    <x v="7"/>
    <x v="1"/>
    <x v="1"/>
    <x v="4"/>
    <x v="6"/>
    <n v="71"/>
    <n v="64"/>
    <n v="148.46875"/>
    <n v="87.5"/>
    <n v="78.34375"/>
    <n v="54"/>
    <n v="226.8125"/>
    <n v="180"/>
  </r>
  <r>
    <x v="1"/>
    <x v="7"/>
    <x v="1"/>
    <x v="1"/>
    <x v="5"/>
    <x v="6"/>
    <n v="70"/>
    <n v="69"/>
    <n v="150.31884057971001"/>
    <n v="109"/>
    <n v="94.376811594202906"/>
    <n v="59"/>
    <n v="244.695652173913"/>
    <n v="222"/>
  </r>
  <r>
    <x v="1"/>
    <x v="7"/>
    <x v="1"/>
    <x v="1"/>
    <x v="6"/>
    <x v="6"/>
    <n v="31"/>
    <n v="31"/>
    <n v="113.677419354839"/>
    <n v="80"/>
    <n v="82.9677419354839"/>
    <n v="54"/>
    <n v="196.64516129032299"/>
    <n v="175"/>
  </r>
  <r>
    <x v="1"/>
    <x v="7"/>
    <x v="1"/>
    <x v="1"/>
    <x v="7"/>
    <x v="6"/>
    <n v="16"/>
    <n v="15"/>
    <n v="142.46666666666701"/>
    <n v="152"/>
    <n v="99.133333333333297"/>
    <n v="14"/>
    <n v="241.6"/>
    <n v="202"/>
  </r>
  <r>
    <x v="1"/>
    <x v="7"/>
    <x v="1"/>
    <x v="2"/>
    <x v="1"/>
    <x v="6"/>
    <n v="142"/>
    <n v="139"/>
    <n v="175.52517985611499"/>
    <n v="139"/>
    <n v="91.575539568345306"/>
    <n v="54"/>
    <n v="267.10071942446001"/>
    <n v="234"/>
  </r>
  <r>
    <x v="1"/>
    <x v="7"/>
    <x v="1"/>
    <x v="2"/>
    <x v="2"/>
    <x v="6"/>
    <n v="104"/>
    <n v="101"/>
    <n v="129.52475247524799"/>
    <n v="67"/>
    <n v="70.108910891089096"/>
    <n v="12"/>
    <n v="199.633663366337"/>
    <n v="166"/>
  </r>
  <r>
    <x v="1"/>
    <x v="7"/>
    <x v="1"/>
    <x v="2"/>
    <x v="3"/>
    <x v="6"/>
    <n v="113"/>
    <n v="110"/>
    <n v="131.209090909091"/>
    <n v="105"/>
    <n v="68.554545454545405"/>
    <n v="38"/>
    <n v="199.76363636363601"/>
    <n v="165"/>
  </r>
  <r>
    <x v="1"/>
    <x v="7"/>
    <x v="1"/>
    <x v="2"/>
    <x v="4"/>
    <x v="6"/>
    <n v="60"/>
    <n v="58"/>
    <n v="125.637931034483"/>
    <n v="84"/>
    <n v="68.672413793103402"/>
    <n v="49"/>
    <n v="194.31034482758599"/>
    <n v="161.5"/>
  </r>
  <r>
    <x v="1"/>
    <x v="7"/>
    <x v="1"/>
    <x v="2"/>
    <x v="5"/>
    <x v="6"/>
    <n v="86"/>
    <n v="81"/>
    <n v="164.12345679012299"/>
    <n v="132"/>
    <n v="87.098765432098801"/>
    <n v="23"/>
    <n v="251.23456790123501"/>
    <n v="200"/>
  </r>
  <r>
    <x v="1"/>
    <x v="7"/>
    <x v="1"/>
    <x v="2"/>
    <x v="6"/>
    <x v="6"/>
    <n v="33"/>
    <n v="32"/>
    <n v="92.875"/>
    <n v="59"/>
    <n v="50.8125"/>
    <n v="24.5"/>
    <n v="143.6875"/>
    <n v="120.5"/>
  </r>
  <r>
    <x v="1"/>
    <x v="7"/>
    <x v="1"/>
    <x v="2"/>
    <x v="7"/>
    <x v="6"/>
    <n v="27"/>
    <n v="27"/>
    <n v="85.814814814814795"/>
    <n v="52"/>
    <n v="24.2222222222222"/>
    <n v="3"/>
    <n v="110.037037037037"/>
    <n v="102"/>
  </r>
  <r>
    <x v="1"/>
    <x v="7"/>
    <x v="1"/>
    <x v="3"/>
    <x v="1"/>
    <x v="6"/>
    <n v="165"/>
    <n v="152"/>
    <n v="130.75"/>
    <n v="87"/>
    <n v="66.486842105263193"/>
    <n v="28"/>
    <n v="197.23684210526301"/>
    <n v="167"/>
  </r>
  <r>
    <x v="1"/>
    <x v="7"/>
    <x v="1"/>
    <x v="3"/>
    <x v="2"/>
    <x v="6"/>
    <n v="170"/>
    <n v="166"/>
    <n v="103.084337349398"/>
    <n v="56"/>
    <n v="56.283132530120497"/>
    <n v="14"/>
    <n v="159.36746987951801"/>
    <n v="130"/>
  </r>
  <r>
    <x v="1"/>
    <x v="7"/>
    <x v="1"/>
    <x v="3"/>
    <x v="3"/>
    <x v="6"/>
    <n v="214"/>
    <n v="206"/>
    <n v="90.524271844660205"/>
    <n v="48"/>
    <n v="53.067961165048501"/>
    <n v="6.5"/>
    <n v="143.59223300970899"/>
    <n v="113.5"/>
  </r>
  <r>
    <x v="1"/>
    <x v="7"/>
    <x v="1"/>
    <x v="3"/>
    <x v="4"/>
    <x v="6"/>
    <n v="120"/>
    <n v="114"/>
    <n v="92.359649122806999"/>
    <n v="48"/>
    <n v="45.184210526315802"/>
    <n v="26"/>
    <n v="137.54385964912299"/>
    <n v="115"/>
  </r>
  <r>
    <x v="1"/>
    <x v="7"/>
    <x v="1"/>
    <x v="3"/>
    <x v="5"/>
    <x v="6"/>
    <n v="182"/>
    <n v="171"/>
    <n v="114.48538011695901"/>
    <n v="51"/>
    <n v="74.269005847953196"/>
    <n v="21"/>
    <n v="188.75438596491199"/>
    <n v="148"/>
  </r>
  <r>
    <x v="1"/>
    <x v="7"/>
    <x v="1"/>
    <x v="3"/>
    <x v="6"/>
    <x v="6"/>
    <n v="72"/>
    <n v="70"/>
    <n v="91.671428571428606"/>
    <n v="40"/>
    <n v="37.257142857142902"/>
    <n v="26"/>
    <n v="128.92857142857099"/>
    <n v="91.5"/>
  </r>
  <r>
    <x v="1"/>
    <x v="7"/>
    <x v="1"/>
    <x v="3"/>
    <x v="7"/>
    <x v="6"/>
    <n v="70"/>
    <n v="69"/>
    <n v="69.971014492753596"/>
    <n v="42"/>
    <n v="25.202898550724601"/>
    <n v="1"/>
    <n v="95.173913043478294"/>
    <n v="87"/>
  </r>
  <r>
    <x v="1"/>
    <x v="7"/>
    <x v="1"/>
    <x v="4"/>
    <x v="1"/>
    <x v="6"/>
    <n v="29"/>
    <n v="28"/>
    <n v="159.857142857143"/>
    <n v="153"/>
    <n v="95.428571428571402"/>
    <n v="78"/>
    <n v="255.28571428571399"/>
    <n v="234.5"/>
  </r>
  <r>
    <x v="1"/>
    <x v="7"/>
    <x v="1"/>
    <x v="4"/>
    <x v="2"/>
    <x v="6"/>
    <n v="36"/>
    <n v="35"/>
    <n v="110.171428571429"/>
    <n v="64"/>
    <n v="81.514285714285705"/>
    <n v="43"/>
    <n v="188.542857142857"/>
    <n v="176"/>
  </r>
  <r>
    <x v="1"/>
    <x v="7"/>
    <x v="1"/>
    <x v="4"/>
    <x v="3"/>
    <x v="6"/>
    <n v="25"/>
    <n v="25"/>
    <n v="84.8"/>
    <n v="35"/>
    <n v="85.56"/>
    <n v="57"/>
    <n v="170.36"/>
    <n v="112"/>
  </r>
  <r>
    <x v="1"/>
    <x v="7"/>
    <x v="1"/>
    <x v="4"/>
    <x v="4"/>
    <x v="6"/>
    <n v="27"/>
    <n v="27"/>
    <n v="111.70370370370399"/>
    <n v="117"/>
    <n v="60.814814814814802"/>
    <n v="51"/>
    <n v="172.51851851851899"/>
    <n v="183"/>
  </r>
  <r>
    <x v="1"/>
    <x v="7"/>
    <x v="1"/>
    <x v="4"/>
    <x v="5"/>
    <x v="6"/>
    <n v="24"/>
    <n v="23"/>
    <n v="125.826086956522"/>
    <n v="105"/>
    <n v="107.869565217391"/>
    <n v="117"/>
    <n v="233.695652173913"/>
    <n v="202"/>
  </r>
  <r>
    <x v="1"/>
    <x v="7"/>
    <x v="1"/>
    <x v="4"/>
    <x v="6"/>
    <x v="6"/>
    <n v="14"/>
    <n v="14"/>
    <n v="110.357142857143"/>
    <n v="80"/>
    <n v="29.428571428571399"/>
    <n v="2"/>
    <n v="139.78571428571399"/>
    <n v="148"/>
  </r>
  <r>
    <x v="1"/>
    <x v="7"/>
    <x v="1"/>
    <x v="4"/>
    <x v="7"/>
    <x v="6"/>
    <n v="19"/>
    <n v="19"/>
    <n v="108.578947368421"/>
    <n v="93"/>
    <n v="71.263157894736807"/>
    <n v="43"/>
    <n v="179.842105263158"/>
    <n v="161"/>
  </r>
  <r>
    <x v="1"/>
    <x v="7"/>
    <x v="1"/>
    <x v="5"/>
    <x v="1"/>
    <x v="6"/>
    <n v="304"/>
    <n v="293"/>
    <n v="120.35153583617701"/>
    <n v="90"/>
    <n v="94.535836177474394"/>
    <n v="52"/>
    <n v="214.887372013652"/>
    <n v="171"/>
  </r>
  <r>
    <x v="1"/>
    <x v="7"/>
    <x v="1"/>
    <x v="5"/>
    <x v="2"/>
    <x v="6"/>
    <n v="210"/>
    <n v="199"/>
    <n v="92.301507537688394"/>
    <n v="58"/>
    <n v="98.0251256281407"/>
    <n v="32"/>
    <n v="189.979899497487"/>
    <n v="157"/>
  </r>
  <r>
    <x v="1"/>
    <x v="7"/>
    <x v="1"/>
    <x v="5"/>
    <x v="3"/>
    <x v="6"/>
    <n v="155"/>
    <n v="146"/>
    <n v="143.04794520547901"/>
    <n v="93"/>
    <n v="82.801369863013704"/>
    <n v="31"/>
    <n v="225.84931506849301"/>
    <n v="176.5"/>
  </r>
  <r>
    <x v="1"/>
    <x v="7"/>
    <x v="1"/>
    <x v="5"/>
    <x v="4"/>
    <x v="6"/>
    <n v="178"/>
    <n v="166"/>
    <n v="109.301204819277"/>
    <n v="80.5"/>
    <n v="90.006024096385502"/>
    <n v="28"/>
    <n v="199.30722891566299"/>
    <n v="165.5"/>
  </r>
  <r>
    <x v="1"/>
    <x v="7"/>
    <x v="1"/>
    <x v="5"/>
    <x v="5"/>
    <x v="6"/>
    <n v="319"/>
    <n v="303"/>
    <n v="111.168316831683"/>
    <n v="69"/>
    <n v="75.768976897689797"/>
    <n v="23"/>
    <n v="186.93729372937301"/>
    <n v="160"/>
  </r>
  <r>
    <x v="1"/>
    <x v="7"/>
    <x v="1"/>
    <x v="5"/>
    <x v="6"/>
    <x v="6"/>
    <n v="116"/>
    <n v="104"/>
    <n v="99.394230769230802"/>
    <n v="68"/>
    <n v="81.067307692307693"/>
    <n v="48"/>
    <n v="180.461538461538"/>
    <n v="133"/>
  </r>
  <r>
    <x v="1"/>
    <x v="7"/>
    <x v="1"/>
    <x v="5"/>
    <x v="7"/>
    <x v="6"/>
    <n v="90"/>
    <n v="76"/>
    <n v="77.986842105263193"/>
    <n v="40"/>
    <n v="50.776315789473699"/>
    <n v="24"/>
    <n v="128.76315789473699"/>
    <n v="112"/>
  </r>
  <r>
    <x v="1"/>
    <x v="7"/>
    <x v="1"/>
    <x v="6"/>
    <x v="1"/>
    <x v="6"/>
    <n v="78"/>
    <n v="74"/>
    <n v="159.82432432432401"/>
    <n v="129.5"/>
    <n v="56.6891891891892"/>
    <n v="5.5"/>
    <n v="216.513513513514"/>
    <n v="171"/>
  </r>
  <r>
    <x v="1"/>
    <x v="7"/>
    <x v="1"/>
    <x v="6"/>
    <x v="2"/>
    <x v="6"/>
    <n v="35"/>
    <n v="34"/>
    <n v="88.676470588235304"/>
    <n v="47.5"/>
    <n v="74"/>
    <n v="63"/>
    <n v="162.08823529411799"/>
    <n v="156"/>
  </r>
  <r>
    <x v="1"/>
    <x v="7"/>
    <x v="1"/>
    <x v="6"/>
    <x v="3"/>
    <x v="6"/>
    <n v="58"/>
    <n v="58"/>
    <n v="160.27586206896601"/>
    <n v="127.5"/>
    <n v="70.603448275862107"/>
    <n v="38.5"/>
    <n v="230.87931034482801"/>
    <n v="175.5"/>
  </r>
  <r>
    <x v="1"/>
    <x v="7"/>
    <x v="1"/>
    <x v="6"/>
    <x v="4"/>
    <x v="6"/>
    <n v="51"/>
    <n v="48"/>
    <n v="100.208333333333"/>
    <n v="55"/>
    <n v="71.3541666666667"/>
    <n v="28"/>
    <n v="171.5625"/>
    <n v="144.5"/>
  </r>
  <r>
    <x v="1"/>
    <x v="7"/>
    <x v="1"/>
    <x v="6"/>
    <x v="5"/>
    <x v="6"/>
    <n v="41"/>
    <n v="39"/>
    <n v="143.05128205128199"/>
    <n v="132"/>
    <n v="67.282051282051299"/>
    <n v="9"/>
    <n v="210.333333333333"/>
    <n v="210"/>
  </r>
  <r>
    <x v="1"/>
    <x v="7"/>
    <x v="1"/>
    <x v="6"/>
    <x v="6"/>
    <x v="6"/>
    <n v="25"/>
    <n v="24"/>
    <n v="103.958333333333"/>
    <n v="90"/>
    <n v="59.7916666666667"/>
    <n v="31"/>
    <n v="163.75"/>
    <n v="166.5"/>
  </r>
  <r>
    <x v="1"/>
    <x v="7"/>
    <x v="1"/>
    <x v="6"/>
    <x v="7"/>
    <x v="6"/>
    <n v="17"/>
    <n v="14"/>
    <n v="94.214285714285694"/>
    <n v="85"/>
    <n v="22.214285714285701"/>
    <n v="1"/>
    <n v="116.428571428571"/>
    <n v="133"/>
  </r>
  <r>
    <x v="1"/>
    <x v="7"/>
    <x v="1"/>
    <x v="7"/>
    <x v="1"/>
    <x v="6"/>
    <n v="42"/>
    <n v="40"/>
    <n v="115.45"/>
    <n v="97"/>
    <n v="68.924999999999997"/>
    <n v="23.5"/>
    <n v="184.375"/>
    <n v="173"/>
  </r>
  <r>
    <x v="1"/>
    <x v="7"/>
    <x v="1"/>
    <x v="7"/>
    <x v="2"/>
    <x v="6"/>
    <n v="29"/>
    <n v="29"/>
    <n v="85.448275862068996"/>
    <n v="45"/>
    <n v="38.551724137930997"/>
    <n v="21"/>
    <n v="124"/>
    <n v="119"/>
  </r>
  <r>
    <x v="1"/>
    <x v="7"/>
    <x v="1"/>
    <x v="7"/>
    <x v="3"/>
    <x v="6"/>
    <n v="36"/>
    <n v="36"/>
    <n v="75.9444444444444"/>
    <n v="52.5"/>
    <n v="94.2222222222222"/>
    <n v="52.5"/>
    <n v="170.166666666667"/>
    <n v="126"/>
  </r>
  <r>
    <x v="1"/>
    <x v="7"/>
    <x v="1"/>
    <x v="7"/>
    <x v="4"/>
    <x v="6"/>
    <n v="20"/>
    <n v="19"/>
    <n v="80.578947368421098"/>
    <n v="49"/>
    <n v="39.315789473684198"/>
    <n v="22"/>
    <n v="119.894736842105"/>
    <n v="105"/>
  </r>
  <r>
    <x v="1"/>
    <x v="7"/>
    <x v="1"/>
    <x v="7"/>
    <x v="5"/>
    <x v="6"/>
    <n v="34"/>
    <n v="32"/>
    <n v="112.9375"/>
    <n v="126.5"/>
    <n v="44.5625"/>
    <n v="0"/>
    <n v="157.5"/>
    <n v="165.5"/>
  </r>
  <r>
    <x v="1"/>
    <x v="7"/>
    <x v="1"/>
    <x v="7"/>
    <x v="6"/>
    <x v="6"/>
    <n v="20"/>
    <n v="20"/>
    <n v="109.75"/>
    <n v="75"/>
    <n v="29.15"/>
    <n v="11"/>
    <n v="138.9"/>
    <n v="96.5"/>
  </r>
  <r>
    <x v="1"/>
    <x v="7"/>
    <x v="1"/>
    <x v="7"/>
    <x v="7"/>
    <x v="6"/>
    <n v="12"/>
    <n v="12"/>
    <n v="96.9166666666667"/>
    <n v="39.5"/>
    <n v="16.5833333333333"/>
    <n v="9.5"/>
    <n v="113.5"/>
    <n v="84.5"/>
  </r>
  <r>
    <x v="1"/>
    <x v="7"/>
    <x v="1"/>
    <x v="8"/>
    <x v="1"/>
    <x v="6"/>
    <n v="93"/>
    <n v="91"/>
    <n v="111.340659340659"/>
    <n v="70"/>
    <n v="107.868131868132"/>
    <n v="47"/>
    <n v="219.20879120879101"/>
    <n v="152"/>
  </r>
  <r>
    <x v="1"/>
    <x v="7"/>
    <x v="1"/>
    <x v="8"/>
    <x v="2"/>
    <x v="6"/>
    <n v="83"/>
    <n v="81"/>
    <n v="86.481481481481495"/>
    <n v="41"/>
    <n v="40.839506172839499"/>
    <n v="7"/>
    <n v="127.320987654321"/>
    <n v="81"/>
  </r>
  <r>
    <x v="1"/>
    <x v="7"/>
    <x v="1"/>
    <x v="8"/>
    <x v="3"/>
    <x v="6"/>
    <n v="88"/>
    <n v="88"/>
    <n v="75.090909090909093"/>
    <n v="34"/>
    <n v="61.034090909090899"/>
    <n v="28"/>
    <n v="136.125"/>
    <n v="103"/>
  </r>
  <r>
    <x v="1"/>
    <x v="7"/>
    <x v="1"/>
    <x v="8"/>
    <x v="4"/>
    <x v="6"/>
    <n v="76"/>
    <n v="74"/>
    <n v="113.44594594594599"/>
    <n v="55"/>
    <n v="69.472972972972997"/>
    <n v="23.5"/>
    <n v="182.91891891891899"/>
    <n v="124.5"/>
  </r>
  <r>
    <x v="1"/>
    <x v="7"/>
    <x v="1"/>
    <x v="8"/>
    <x v="5"/>
    <x v="6"/>
    <n v="122"/>
    <n v="114"/>
    <n v="87.008771929824604"/>
    <n v="56.5"/>
    <n v="37.587719298245602"/>
    <n v="2.5"/>
    <n v="124.59649122806999"/>
    <n v="102"/>
  </r>
  <r>
    <x v="1"/>
    <x v="7"/>
    <x v="1"/>
    <x v="8"/>
    <x v="6"/>
    <x v="6"/>
    <n v="23"/>
    <n v="22"/>
    <n v="66.681818181818201"/>
    <n v="46.5"/>
    <n v="17.045454545454501"/>
    <n v="0"/>
    <n v="83.727272727272705"/>
    <n v="57"/>
  </r>
  <r>
    <x v="1"/>
    <x v="7"/>
    <x v="1"/>
    <x v="8"/>
    <x v="7"/>
    <x v="6"/>
    <n v="25"/>
    <n v="23"/>
    <n v="70.173913043478294"/>
    <n v="36"/>
    <n v="44.478260869565197"/>
    <n v="8"/>
    <n v="114.652173913043"/>
    <n v="74"/>
  </r>
  <r>
    <x v="1"/>
    <x v="7"/>
    <x v="1"/>
    <x v="9"/>
    <x v="1"/>
    <x v="6"/>
    <n v="21"/>
    <n v="19"/>
    <n v="87.105263157894697"/>
    <n v="31"/>
    <n v="42.7368421052632"/>
    <n v="33"/>
    <n v="129.842105263158"/>
    <n v="99"/>
  </r>
  <r>
    <x v="1"/>
    <x v="7"/>
    <x v="1"/>
    <x v="9"/>
    <x v="2"/>
    <x v="6"/>
    <n v="3"/>
    <n v="3"/>
    <n v="62.3333333333333"/>
    <n v="28"/>
    <n v="82.3333333333333"/>
    <n v="62"/>
    <n v="144.666666666667"/>
    <n v="90"/>
  </r>
  <r>
    <x v="1"/>
    <x v="7"/>
    <x v="1"/>
    <x v="9"/>
    <x v="3"/>
    <x v="6"/>
    <n v="7"/>
    <n v="6"/>
    <n v="53.1666666666667"/>
    <n v="30"/>
    <n v="30.6666666666667"/>
    <n v="6.5"/>
    <n v="83.8333333333333"/>
    <n v="56.5"/>
  </r>
  <r>
    <x v="1"/>
    <x v="7"/>
    <x v="1"/>
    <x v="9"/>
    <x v="4"/>
    <x v="6"/>
    <n v="6"/>
    <n v="5"/>
    <n v="128.6"/>
    <n v="128"/>
    <n v="94.4"/>
    <n v="95"/>
    <n v="223"/>
    <n v="217"/>
  </r>
  <r>
    <x v="1"/>
    <x v="7"/>
    <x v="1"/>
    <x v="9"/>
    <x v="5"/>
    <x v="6"/>
    <n v="11"/>
    <n v="11"/>
    <n v="81.727272727272705"/>
    <n v="56"/>
    <n v="22.454545454545499"/>
    <n v="0"/>
    <n v="104.181818181818"/>
    <n v="109"/>
  </r>
  <r>
    <x v="1"/>
    <x v="7"/>
    <x v="1"/>
    <x v="9"/>
    <x v="6"/>
    <x v="6"/>
    <n v="3"/>
    <n v="3"/>
    <n v="38.6666666666667"/>
    <n v="38"/>
    <n v="84.6666666666667"/>
    <n v="61"/>
    <n v="123.333333333333"/>
    <n v="108"/>
  </r>
  <r>
    <x v="1"/>
    <x v="7"/>
    <x v="1"/>
    <x v="10"/>
    <x v="1"/>
    <x v="6"/>
    <n v="3"/>
    <n v="3"/>
    <n v="87"/>
    <n v="58"/>
    <n v="0"/>
    <n v="0"/>
    <n v="87"/>
    <n v="58"/>
  </r>
  <r>
    <x v="1"/>
    <x v="7"/>
    <x v="1"/>
    <x v="10"/>
    <x v="2"/>
    <x v="6"/>
    <n v="5"/>
    <n v="5"/>
    <n v="73.400000000000006"/>
    <n v="31"/>
    <n v="0"/>
    <n v="0"/>
    <n v="73.400000000000006"/>
    <n v="31"/>
  </r>
  <r>
    <x v="1"/>
    <x v="7"/>
    <x v="1"/>
    <x v="10"/>
    <x v="3"/>
    <x v="6"/>
    <n v="3"/>
    <n v="3"/>
    <n v="96"/>
    <n v="124"/>
    <n v="0"/>
    <n v="0"/>
    <n v="96"/>
    <n v="124"/>
  </r>
  <r>
    <x v="1"/>
    <x v="7"/>
    <x v="1"/>
    <x v="10"/>
    <x v="4"/>
    <x v="6"/>
    <n v="4"/>
    <n v="4"/>
    <n v="42.5"/>
    <n v="33.5"/>
    <n v="82"/>
    <n v="80.5"/>
    <n v="124.5"/>
    <n v="134.5"/>
  </r>
  <r>
    <x v="1"/>
    <x v="7"/>
    <x v="1"/>
    <x v="10"/>
    <x v="5"/>
    <x v="6"/>
    <n v="6"/>
    <n v="5"/>
    <n v="82"/>
    <n v="61"/>
    <n v="33.799999999999997"/>
    <n v="14"/>
    <n v="115.8"/>
    <n v="75"/>
  </r>
  <r>
    <x v="1"/>
    <x v="7"/>
    <x v="1"/>
    <x v="10"/>
    <x v="7"/>
    <x v="6"/>
    <n v="1"/>
    <n v="1"/>
    <n v="173"/>
    <n v="173"/>
    <n v="0"/>
    <n v="0"/>
    <n v="173"/>
    <n v="173"/>
  </r>
  <r>
    <x v="1"/>
    <x v="7"/>
    <x v="1"/>
    <x v="11"/>
    <x v="1"/>
    <x v="6"/>
    <n v="1"/>
    <n v="1"/>
    <n v="18"/>
    <n v="18"/>
    <n v="201"/>
    <n v="201"/>
    <n v="219"/>
    <n v="219"/>
  </r>
  <r>
    <x v="1"/>
    <x v="7"/>
    <x v="1"/>
    <x v="11"/>
    <x v="2"/>
    <x v="6"/>
    <n v="1"/>
    <n v="1"/>
    <n v="68"/>
    <n v="68"/>
    <n v="147"/>
    <n v="147"/>
    <n v="215"/>
    <n v="215"/>
  </r>
  <r>
    <x v="1"/>
    <x v="7"/>
    <x v="1"/>
    <x v="11"/>
    <x v="3"/>
    <x v="6"/>
    <n v="3"/>
    <n v="3"/>
    <n v="144.333333333333"/>
    <n v="179"/>
    <n v="0"/>
    <n v="0"/>
    <n v="144.333333333333"/>
    <n v="179"/>
  </r>
  <r>
    <x v="1"/>
    <x v="7"/>
    <x v="1"/>
    <x v="11"/>
    <x v="4"/>
    <x v="6"/>
    <n v="1"/>
    <n v="1"/>
    <n v="99"/>
    <n v="99"/>
    <n v="51"/>
    <n v="51"/>
    <n v="150"/>
    <n v="150"/>
  </r>
  <r>
    <x v="1"/>
    <x v="7"/>
    <x v="1"/>
    <x v="11"/>
    <x v="6"/>
    <x v="6"/>
    <n v="1"/>
    <n v="1"/>
    <n v="82"/>
    <n v="82"/>
    <n v="39"/>
    <n v="39"/>
    <n v="121"/>
    <n v="121"/>
  </r>
  <r>
    <x v="1"/>
    <x v="7"/>
    <x v="1"/>
    <x v="12"/>
    <x v="1"/>
    <x v="6"/>
    <n v="78"/>
    <n v="34"/>
    <n v="170.20588235294099"/>
    <n v="62"/>
    <n v="80.441176470588204"/>
    <n v="20.5"/>
    <n v="250.64705882352899"/>
    <n v="98.5"/>
  </r>
  <r>
    <x v="1"/>
    <x v="7"/>
    <x v="1"/>
    <x v="12"/>
    <x v="2"/>
    <x v="6"/>
    <n v="36"/>
    <n v="16"/>
    <n v="35.3125"/>
    <n v="28"/>
    <n v="10.6875"/>
    <n v="0"/>
    <n v="46"/>
    <n v="28"/>
  </r>
  <r>
    <x v="1"/>
    <x v="7"/>
    <x v="1"/>
    <x v="12"/>
    <x v="3"/>
    <x v="6"/>
    <n v="27"/>
    <n v="17"/>
    <n v="75.058823529411796"/>
    <n v="27"/>
    <n v="29.529411764705898"/>
    <n v="5"/>
    <n v="104.58823529411799"/>
    <n v="32"/>
  </r>
  <r>
    <x v="1"/>
    <x v="7"/>
    <x v="1"/>
    <x v="12"/>
    <x v="4"/>
    <x v="6"/>
    <n v="19"/>
    <n v="12"/>
    <n v="44.0833333333333"/>
    <n v="28"/>
    <n v="10"/>
    <n v="1"/>
    <n v="54.0833333333333"/>
    <n v="30"/>
  </r>
  <r>
    <x v="1"/>
    <x v="7"/>
    <x v="1"/>
    <x v="12"/>
    <x v="5"/>
    <x v="6"/>
    <n v="36"/>
    <n v="24"/>
    <n v="52.0833333333333"/>
    <n v="32.5"/>
    <n v="20.4166666666667"/>
    <n v="2.5"/>
    <n v="72.5"/>
    <n v="49.5"/>
  </r>
  <r>
    <x v="1"/>
    <x v="7"/>
    <x v="1"/>
    <x v="12"/>
    <x v="6"/>
    <x v="6"/>
    <n v="26"/>
    <n v="12"/>
    <n v="32.5833333333333"/>
    <n v="25"/>
    <n v="16.9166666666667"/>
    <n v="1"/>
    <n v="49.5"/>
    <n v="31"/>
  </r>
  <r>
    <x v="1"/>
    <x v="7"/>
    <x v="1"/>
    <x v="12"/>
    <x v="7"/>
    <x v="6"/>
    <n v="18"/>
    <n v="13"/>
    <n v="113.538461538462"/>
    <n v="66"/>
    <n v="124.461538461538"/>
    <n v="3"/>
    <n v="238"/>
    <n v="168"/>
  </r>
  <r>
    <x v="1"/>
    <x v="7"/>
    <x v="1"/>
    <x v="0"/>
    <x v="1"/>
    <x v="7"/>
    <n v="283"/>
    <n v="243"/>
    <n v="195.39917695473201"/>
    <n v="136"/>
    <n v="74.160493827160494"/>
    <n v="8"/>
    <n v="269.55967078189298"/>
    <n v="203"/>
  </r>
  <r>
    <x v="1"/>
    <x v="7"/>
    <x v="1"/>
    <x v="0"/>
    <x v="2"/>
    <x v="7"/>
    <n v="347"/>
    <n v="333"/>
    <n v="191.618618618619"/>
    <n v="98"/>
    <n v="72.696696696696705"/>
    <n v="28"/>
    <n v="264.07207207207199"/>
    <n v="174"/>
  </r>
  <r>
    <x v="1"/>
    <x v="7"/>
    <x v="1"/>
    <x v="0"/>
    <x v="3"/>
    <x v="7"/>
    <n v="390"/>
    <n v="351"/>
    <n v="184.29059829059801"/>
    <n v="145"/>
    <n v="69.515669515669501"/>
    <n v="35"/>
    <n v="253.80626780626801"/>
    <n v="190"/>
  </r>
  <r>
    <x v="1"/>
    <x v="7"/>
    <x v="1"/>
    <x v="0"/>
    <x v="4"/>
    <x v="7"/>
    <n v="264"/>
    <n v="235"/>
    <n v="204.08510638297901"/>
    <n v="159"/>
    <n v="60.957446808510603"/>
    <n v="33"/>
    <n v="265.04255319148899"/>
    <n v="210"/>
  </r>
  <r>
    <x v="1"/>
    <x v="7"/>
    <x v="1"/>
    <x v="0"/>
    <x v="5"/>
    <x v="7"/>
    <n v="339"/>
    <n v="318"/>
    <n v="226.96855345911999"/>
    <n v="166"/>
    <n v="61.037735849056602"/>
    <n v="30"/>
    <n v="288.00628930817601"/>
    <n v="209.5"/>
  </r>
  <r>
    <x v="1"/>
    <x v="7"/>
    <x v="1"/>
    <x v="0"/>
    <x v="6"/>
    <x v="7"/>
    <n v="324"/>
    <n v="284"/>
    <n v="162.27816901408499"/>
    <n v="101.5"/>
    <n v="74.161971830985905"/>
    <n v="36.5"/>
    <n v="236.44014084507"/>
    <n v="189"/>
  </r>
  <r>
    <x v="1"/>
    <x v="7"/>
    <x v="1"/>
    <x v="0"/>
    <x v="7"/>
    <x v="7"/>
    <n v="147"/>
    <n v="137"/>
    <n v="164.25547445255501"/>
    <n v="135"/>
    <n v="49.540145985401502"/>
    <n v="21"/>
    <n v="213.79562043795599"/>
    <n v="181"/>
  </r>
  <r>
    <x v="1"/>
    <x v="7"/>
    <x v="1"/>
    <x v="1"/>
    <x v="1"/>
    <x v="7"/>
    <n v="76"/>
    <n v="72"/>
    <n v="221.777777777778"/>
    <n v="172"/>
    <n v="137.25"/>
    <n v="64.5"/>
    <n v="359.027777777778"/>
    <n v="307"/>
  </r>
  <r>
    <x v="1"/>
    <x v="7"/>
    <x v="1"/>
    <x v="1"/>
    <x v="2"/>
    <x v="7"/>
    <n v="177"/>
    <n v="169"/>
    <n v="204.26035502958601"/>
    <n v="104"/>
    <n v="73.443786982248497"/>
    <n v="36"/>
    <n v="277.33136094674597"/>
    <n v="180"/>
  </r>
  <r>
    <x v="1"/>
    <x v="7"/>
    <x v="1"/>
    <x v="1"/>
    <x v="3"/>
    <x v="7"/>
    <n v="196"/>
    <n v="192"/>
    <n v="209.541666666667"/>
    <n v="152.5"/>
    <n v="78.2239583333333"/>
    <n v="34.5"/>
    <n v="287.765625"/>
    <n v="228"/>
  </r>
  <r>
    <x v="1"/>
    <x v="7"/>
    <x v="1"/>
    <x v="1"/>
    <x v="4"/>
    <x v="7"/>
    <n v="124"/>
    <n v="116"/>
    <n v="237.18965517241401"/>
    <n v="147"/>
    <n v="76.862068965517196"/>
    <n v="23"/>
    <n v="314.05172413793099"/>
    <n v="297.5"/>
  </r>
  <r>
    <x v="1"/>
    <x v="7"/>
    <x v="1"/>
    <x v="1"/>
    <x v="5"/>
    <x v="7"/>
    <n v="156"/>
    <n v="152"/>
    <n v="207.01315789473699"/>
    <n v="145"/>
    <n v="83.5"/>
    <n v="49"/>
    <n v="290.51315789473699"/>
    <n v="230"/>
  </r>
  <r>
    <x v="1"/>
    <x v="7"/>
    <x v="1"/>
    <x v="1"/>
    <x v="6"/>
    <x v="7"/>
    <n v="125"/>
    <n v="108"/>
    <n v="195.694444444444"/>
    <n v="167"/>
    <n v="69.296296296296305"/>
    <n v="26.5"/>
    <n v="264.99074074074099"/>
    <n v="205"/>
  </r>
  <r>
    <x v="1"/>
    <x v="7"/>
    <x v="1"/>
    <x v="1"/>
    <x v="7"/>
    <x v="7"/>
    <n v="80"/>
    <n v="77"/>
    <n v="229.363636363636"/>
    <n v="202"/>
    <n v="70.350649350649306"/>
    <n v="32"/>
    <n v="299.71428571428601"/>
    <n v="246"/>
  </r>
  <r>
    <x v="1"/>
    <x v="7"/>
    <x v="1"/>
    <x v="2"/>
    <x v="1"/>
    <x v="7"/>
    <n v="64"/>
    <n v="55"/>
    <n v="180.09090909090901"/>
    <n v="145"/>
    <n v="85.054545454545405"/>
    <n v="56"/>
    <n v="265.14545454545498"/>
    <n v="277"/>
  </r>
  <r>
    <x v="1"/>
    <x v="7"/>
    <x v="1"/>
    <x v="2"/>
    <x v="2"/>
    <x v="7"/>
    <n v="57"/>
    <n v="49"/>
    <n v="227.69387755101999"/>
    <n v="160"/>
    <n v="83.020408163265301"/>
    <n v="31"/>
    <n v="310.71428571428601"/>
    <n v="253"/>
  </r>
  <r>
    <x v="1"/>
    <x v="7"/>
    <x v="1"/>
    <x v="2"/>
    <x v="3"/>
    <x v="7"/>
    <n v="79"/>
    <n v="68"/>
    <n v="213.39705882352899"/>
    <n v="167.5"/>
    <n v="56.529411764705898"/>
    <n v="8"/>
    <n v="269.92647058823502"/>
    <n v="209"/>
  </r>
  <r>
    <x v="1"/>
    <x v="7"/>
    <x v="1"/>
    <x v="2"/>
    <x v="4"/>
    <x v="7"/>
    <n v="40"/>
    <n v="34"/>
    <n v="251.470588235294"/>
    <n v="269"/>
    <n v="72.529411764705898"/>
    <n v="50.5"/>
    <n v="324"/>
    <n v="322"/>
  </r>
  <r>
    <x v="1"/>
    <x v="7"/>
    <x v="1"/>
    <x v="2"/>
    <x v="5"/>
    <x v="7"/>
    <n v="73"/>
    <n v="57"/>
    <n v="199.052631578947"/>
    <n v="139"/>
    <n v="98.280701754386001"/>
    <n v="48"/>
    <n v="297.33333333333297"/>
    <n v="217"/>
  </r>
  <r>
    <x v="1"/>
    <x v="7"/>
    <x v="1"/>
    <x v="2"/>
    <x v="6"/>
    <x v="7"/>
    <n v="52"/>
    <n v="46"/>
    <n v="168.630434782609"/>
    <n v="132"/>
    <n v="49.6086956521739"/>
    <n v="37"/>
    <n v="218.23913043478299"/>
    <n v="179.5"/>
  </r>
  <r>
    <x v="1"/>
    <x v="7"/>
    <x v="1"/>
    <x v="2"/>
    <x v="7"/>
    <x v="7"/>
    <n v="10"/>
    <n v="9"/>
    <n v="121.444444444444"/>
    <n v="76"/>
    <n v="44"/>
    <n v="21"/>
    <n v="165.444444444444"/>
    <n v="175"/>
  </r>
  <r>
    <x v="1"/>
    <x v="7"/>
    <x v="1"/>
    <x v="3"/>
    <x v="1"/>
    <x v="7"/>
    <n v="115"/>
    <n v="99"/>
    <n v="164.838383838384"/>
    <n v="120"/>
    <n v="89.787878787878796"/>
    <n v="45"/>
    <n v="254.636363636364"/>
    <n v="192"/>
  </r>
  <r>
    <x v="1"/>
    <x v="7"/>
    <x v="1"/>
    <x v="3"/>
    <x v="2"/>
    <x v="7"/>
    <n v="136"/>
    <n v="118"/>
    <n v="157.43220338983099"/>
    <n v="124.5"/>
    <n v="75.305084745762699"/>
    <n v="27.5"/>
    <n v="232.36440677966101"/>
    <n v="172.5"/>
  </r>
  <r>
    <x v="1"/>
    <x v="7"/>
    <x v="1"/>
    <x v="3"/>
    <x v="3"/>
    <x v="7"/>
    <n v="142"/>
    <n v="116"/>
    <n v="145.586206896552"/>
    <n v="100"/>
    <n v="80.637931034482804"/>
    <n v="29"/>
    <n v="226.22413793103399"/>
    <n v="162.5"/>
  </r>
  <r>
    <x v="1"/>
    <x v="7"/>
    <x v="1"/>
    <x v="3"/>
    <x v="4"/>
    <x v="7"/>
    <n v="85"/>
    <n v="72"/>
    <n v="148.069444444444"/>
    <n v="122.5"/>
    <n v="76.6111111111111"/>
    <n v="33"/>
    <n v="224.680555555556"/>
    <n v="173"/>
  </r>
  <r>
    <x v="1"/>
    <x v="7"/>
    <x v="1"/>
    <x v="3"/>
    <x v="5"/>
    <x v="7"/>
    <n v="139"/>
    <n v="113"/>
    <n v="168"/>
    <n v="121"/>
    <n v="75.6194690265487"/>
    <n v="33"/>
    <n v="243.61946902654901"/>
    <n v="175"/>
  </r>
  <r>
    <x v="1"/>
    <x v="7"/>
    <x v="1"/>
    <x v="3"/>
    <x v="6"/>
    <x v="7"/>
    <n v="120"/>
    <n v="99"/>
    <n v="140.79797979797999"/>
    <n v="82"/>
    <n v="44.010101010101003"/>
    <n v="21"/>
    <n v="184.808080808081"/>
    <n v="137"/>
  </r>
  <r>
    <x v="1"/>
    <x v="7"/>
    <x v="1"/>
    <x v="3"/>
    <x v="7"/>
    <x v="7"/>
    <n v="39"/>
    <n v="33"/>
    <n v="119.636363636364"/>
    <n v="86"/>
    <n v="22.2424242424242"/>
    <n v="1"/>
    <n v="141.87878787878799"/>
    <n v="144"/>
  </r>
  <r>
    <x v="1"/>
    <x v="7"/>
    <x v="1"/>
    <x v="4"/>
    <x v="1"/>
    <x v="7"/>
    <n v="27"/>
    <n v="19"/>
    <n v="190.36842105263199"/>
    <n v="152"/>
    <n v="139.105263157895"/>
    <n v="56"/>
    <n v="329.47368421052602"/>
    <n v="312"/>
  </r>
  <r>
    <x v="1"/>
    <x v="7"/>
    <x v="1"/>
    <x v="4"/>
    <x v="2"/>
    <x v="7"/>
    <n v="11"/>
    <n v="10"/>
    <n v="240"/>
    <n v="155"/>
    <n v="54.1"/>
    <n v="44"/>
    <n v="294.10000000000002"/>
    <n v="164.5"/>
  </r>
  <r>
    <x v="1"/>
    <x v="7"/>
    <x v="1"/>
    <x v="4"/>
    <x v="3"/>
    <x v="7"/>
    <n v="19"/>
    <n v="18"/>
    <n v="93"/>
    <n v="33.5"/>
    <n v="79.1111111111111"/>
    <n v="40"/>
    <n v="172.111111111111"/>
    <n v="145.5"/>
  </r>
  <r>
    <x v="1"/>
    <x v="7"/>
    <x v="1"/>
    <x v="4"/>
    <x v="4"/>
    <x v="7"/>
    <n v="25"/>
    <n v="21"/>
    <n v="137.57142857142901"/>
    <n v="33"/>
    <n v="70.047619047619094"/>
    <n v="55"/>
    <n v="207.61904761904799"/>
    <n v="132"/>
  </r>
  <r>
    <x v="1"/>
    <x v="7"/>
    <x v="1"/>
    <x v="4"/>
    <x v="5"/>
    <x v="7"/>
    <n v="19"/>
    <n v="15"/>
    <n v="256.86666666666702"/>
    <n v="152"/>
    <n v="72.2"/>
    <n v="21"/>
    <n v="329.066666666667"/>
    <n v="321"/>
  </r>
  <r>
    <x v="1"/>
    <x v="7"/>
    <x v="1"/>
    <x v="4"/>
    <x v="6"/>
    <x v="7"/>
    <n v="6"/>
    <n v="4"/>
    <n v="80.25"/>
    <n v="64"/>
    <n v="67.25"/>
    <n v="14"/>
    <n v="147.5"/>
    <n v="112"/>
  </r>
  <r>
    <x v="1"/>
    <x v="7"/>
    <x v="1"/>
    <x v="4"/>
    <x v="7"/>
    <x v="7"/>
    <n v="17"/>
    <n v="13"/>
    <n v="275.230769230769"/>
    <n v="183"/>
    <n v="58.692307692307701"/>
    <n v="43"/>
    <n v="333.92307692307702"/>
    <n v="361"/>
  </r>
  <r>
    <x v="1"/>
    <x v="7"/>
    <x v="1"/>
    <x v="5"/>
    <x v="1"/>
    <x v="7"/>
    <n v="261"/>
    <n v="236"/>
    <n v="170.38559322033899"/>
    <n v="92.5"/>
    <n v="70.173728813559293"/>
    <n v="40.5"/>
    <n v="240.55932203389801"/>
    <n v="168"/>
  </r>
  <r>
    <x v="1"/>
    <x v="7"/>
    <x v="1"/>
    <x v="5"/>
    <x v="2"/>
    <x v="7"/>
    <n v="262"/>
    <n v="246"/>
    <n v="151.76422764227601"/>
    <n v="79"/>
    <n v="63.028455284552798"/>
    <n v="28"/>
    <n v="214.26422764227601"/>
    <n v="131.5"/>
  </r>
  <r>
    <x v="1"/>
    <x v="7"/>
    <x v="1"/>
    <x v="5"/>
    <x v="3"/>
    <x v="7"/>
    <n v="260"/>
    <n v="240"/>
    <n v="134.19999999999999"/>
    <n v="59"/>
    <n v="60.4583333333333"/>
    <n v="33.5"/>
    <n v="194.65833333333299"/>
    <n v="113"/>
  </r>
  <r>
    <x v="1"/>
    <x v="7"/>
    <x v="1"/>
    <x v="5"/>
    <x v="4"/>
    <x v="7"/>
    <n v="320"/>
    <n v="295"/>
    <n v="110.098305084746"/>
    <n v="33"/>
    <n v="59.484745762711903"/>
    <n v="36"/>
    <n v="169.583050847458"/>
    <n v="119"/>
  </r>
  <r>
    <x v="1"/>
    <x v="7"/>
    <x v="1"/>
    <x v="5"/>
    <x v="5"/>
    <x v="7"/>
    <n v="333"/>
    <n v="311"/>
    <n v="126.106109324759"/>
    <n v="61"/>
    <n v="68.160771704180107"/>
    <n v="38"/>
    <n v="194.266881028939"/>
    <n v="128"/>
  </r>
  <r>
    <x v="1"/>
    <x v="7"/>
    <x v="1"/>
    <x v="5"/>
    <x v="6"/>
    <x v="7"/>
    <n v="213"/>
    <n v="185"/>
    <n v="103.57297297297301"/>
    <n v="56"/>
    <n v="78.6216216216216"/>
    <n v="32"/>
    <n v="182.194594594595"/>
    <n v="125"/>
  </r>
  <r>
    <x v="1"/>
    <x v="7"/>
    <x v="1"/>
    <x v="5"/>
    <x v="7"/>
    <x v="7"/>
    <n v="124"/>
    <n v="113"/>
    <n v="104.45132743362799"/>
    <n v="64"/>
    <n v="55.088495575221202"/>
    <n v="28"/>
    <n v="159.53982300884999"/>
    <n v="101"/>
  </r>
  <r>
    <x v="1"/>
    <x v="7"/>
    <x v="1"/>
    <x v="6"/>
    <x v="1"/>
    <x v="7"/>
    <n v="112"/>
    <n v="88"/>
    <n v="229.03409090909099"/>
    <n v="151"/>
    <n v="68.704545454545496"/>
    <n v="1"/>
    <n v="297.73863636363598"/>
    <n v="249"/>
  </r>
  <r>
    <x v="1"/>
    <x v="7"/>
    <x v="1"/>
    <x v="6"/>
    <x v="2"/>
    <x v="7"/>
    <n v="81"/>
    <n v="73"/>
    <n v="160.36986301369899"/>
    <n v="72"/>
    <n v="56.630136986301402"/>
    <n v="5"/>
    <n v="217"/>
    <n v="167"/>
  </r>
  <r>
    <x v="1"/>
    <x v="7"/>
    <x v="1"/>
    <x v="6"/>
    <x v="3"/>
    <x v="7"/>
    <n v="94"/>
    <n v="80"/>
    <n v="170.33750000000001"/>
    <n v="97.5"/>
    <n v="59.6"/>
    <n v="31"/>
    <n v="229.9375"/>
    <n v="181.5"/>
  </r>
  <r>
    <x v="1"/>
    <x v="7"/>
    <x v="1"/>
    <x v="6"/>
    <x v="4"/>
    <x v="7"/>
    <n v="76"/>
    <n v="62"/>
    <n v="111.467741935484"/>
    <n v="43.5"/>
    <n v="64.145161290322605"/>
    <n v="37"/>
    <n v="175.61290322580601"/>
    <n v="131"/>
  </r>
  <r>
    <x v="1"/>
    <x v="7"/>
    <x v="1"/>
    <x v="6"/>
    <x v="5"/>
    <x v="7"/>
    <n v="75"/>
    <n v="65"/>
    <n v="148.369230769231"/>
    <n v="97"/>
    <n v="34.969230769230798"/>
    <n v="0"/>
    <n v="183.33846153846201"/>
    <n v="133"/>
  </r>
  <r>
    <x v="1"/>
    <x v="7"/>
    <x v="1"/>
    <x v="6"/>
    <x v="6"/>
    <x v="7"/>
    <n v="70"/>
    <n v="63"/>
    <n v="126.333333333333"/>
    <n v="74"/>
    <n v="42.396825396825399"/>
    <n v="6"/>
    <n v="168.73015873015899"/>
    <n v="105"/>
  </r>
  <r>
    <x v="1"/>
    <x v="7"/>
    <x v="1"/>
    <x v="6"/>
    <x v="7"/>
    <x v="7"/>
    <n v="29"/>
    <n v="26"/>
    <n v="150.07692307692301"/>
    <n v="82"/>
    <n v="28.730769230769202"/>
    <n v="13"/>
    <n v="178.80769230769201"/>
    <n v="130"/>
  </r>
  <r>
    <x v="1"/>
    <x v="7"/>
    <x v="1"/>
    <x v="7"/>
    <x v="1"/>
    <x v="7"/>
    <n v="70"/>
    <n v="61"/>
    <n v="213.90163934426201"/>
    <n v="117"/>
    <n v="99.213114754098399"/>
    <n v="3"/>
    <n v="313.114754098361"/>
    <n v="186"/>
  </r>
  <r>
    <x v="1"/>
    <x v="7"/>
    <x v="1"/>
    <x v="7"/>
    <x v="2"/>
    <x v="7"/>
    <n v="62"/>
    <n v="57"/>
    <n v="154.789473684211"/>
    <n v="79"/>
    <n v="70.421052631578902"/>
    <n v="35"/>
    <n v="225.210526315789"/>
    <n v="181"/>
  </r>
  <r>
    <x v="1"/>
    <x v="7"/>
    <x v="1"/>
    <x v="7"/>
    <x v="3"/>
    <x v="7"/>
    <n v="70"/>
    <n v="62"/>
    <n v="137.95161290322599"/>
    <n v="66"/>
    <n v="46.661290322580598"/>
    <n v="38"/>
    <n v="184.61290322580601"/>
    <n v="130"/>
  </r>
  <r>
    <x v="1"/>
    <x v="7"/>
    <x v="1"/>
    <x v="7"/>
    <x v="4"/>
    <x v="7"/>
    <n v="67"/>
    <n v="60"/>
    <n v="143.71666666666701"/>
    <n v="77.5"/>
    <n v="133.03333333333299"/>
    <n v="44"/>
    <n v="276.76666666666699"/>
    <n v="186.5"/>
  </r>
  <r>
    <x v="1"/>
    <x v="7"/>
    <x v="1"/>
    <x v="7"/>
    <x v="5"/>
    <x v="7"/>
    <n v="46"/>
    <n v="45"/>
    <n v="154.15555555555599"/>
    <n v="92"/>
    <n v="74.733333333333306"/>
    <n v="25"/>
    <n v="228.888888888889"/>
    <n v="135"/>
  </r>
  <r>
    <x v="1"/>
    <x v="7"/>
    <x v="1"/>
    <x v="7"/>
    <x v="6"/>
    <x v="7"/>
    <n v="51"/>
    <n v="49"/>
    <n v="108.46938775510201"/>
    <n v="60"/>
    <n v="89.244897959183703"/>
    <n v="66"/>
    <n v="197.71428571428601"/>
    <n v="173"/>
  </r>
  <r>
    <x v="1"/>
    <x v="7"/>
    <x v="1"/>
    <x v="7"/>
    <x v="7"/>
    <x v="7"/>
    <n v="40"/>
    <n v="38"/>
    <n v="214.13157894736801"/>
    <n v="178"/>
    <n v="74.236842105263193"/>
    <n v="0"/>
    <n v="288.36842105263202"/>
    <n v="220"/>
  </r>
  <r>
    <x v="1"/>
    <x v="7"/>
    <x v="1"/>
    <x v="8"/>
    <x v="1"/>
    <x v="7"/>
    <n v="188"/>
    <n v="159"/>
    <n v="227.83647798742101"/>
    <n v="142"/>
    <n v="123.761006289308"/>
    <n v="56"/>
    <n v="351.59748427672997"/>
    <n v="229"/>
  </r>
  <r>
    <x v="1"/>
    <x v="7"/>
    <x v="1"/>
    <x v="8"/>
    <x v="2"/>
    <x v="7"/>
    <n v="199"/>
    <n v="188"/>
    <n v="144.88297872340399"/>
    <n v="54"/>
    <n v="73.542553191489404"/>
    <n v="32"/>
    <n v="218.25"/>
    <n v="115"/>
  </r>
  <r>
    <x v="1"/>
    <x v="7"/>
    <x v="1"/>
    <x v="8"/>
    <x v="3"/>
    <x v="7"/>
    <n v="250"/>
    <n v="240"/>
    <n v="136.01666666666699"/>
    <n v="56.5"/>
    <n v="67.891666666666694"/>
    <n v="36.5"/>
    <n v="203.90833333333299"/>
    <n v="126"/>
  </r>
  <r>
    <x v="1"/>
    <x v="7"/>
    <x v="1"/>
    <x v="8"/>
    <x v="4"/>
    <x v="7"/>
    <n v="226"/>
    <n v="205"/>
    <n v="152.829268292683"/>
    <n v="49"/>
    <n v="58.995121951219502"/>
    <n v="35"/>
    <n v="211.824390243902"/>
    <n v="118"/>
  </r>
  <r>
    <x v="1"/>
    <x v="7"/>
    <x v="1"/>
    <x v="8"/>
    <x v="5"/>
    <x v="7"/>
    <n v="244"/>
    <n v="224"/>
    <n v="130.97321428571399"/>
    <n v="57.5"/>
    <n v="77.803571428571402"/>
    <n v="32.5"/>
    <n v="208.77678571428601"/>
    <n v="124.5"/>
  </r>
  <r>
    <x v="1"/>
    <x v="7"/>
    <x v="1"/>
    <x v="8"/>
    <x v="6"/>
    <x v="7"/>
    <n v="146"/>
    <n v="135"/>
    <n v="129.19999999999999"/>
    <n v="63"/>
    <n v="64.881481481481501"/>
    <n v="27"/>
    <n v="194.08148148148101"/>
    <n v="107"/>
  </r>
  <r>
    <x v="1"/>
    <x v="7"/>
    <x v="1"/>
    <x v="8"/>
    <x v="7"/>
    <x v="7"/>
    <n v="87"/>
    <n v="80"/>
    <n v="113.325"/>
    <n v="69.5"/>
    <n v="28.912500000000001"/>
    <n v="21"/>
    <n v="142.23750000000001"/>
    <n v="107.5"/>
  </r>
  <r>
    <x v="1"/>
    <x v="7"/>
    <x v="1"/>
    <x v="9"/>
    <x v="1"/>
    <x v="7"/>
    <n v="86"/>
    <n v="75"/>
    <n v="257.02666666666698"/>
    <n v="220"/>
    <n v="95.64"/>
    <n v="56"/>
    <n v="352.66666666666703"/>
    <n v="341"/>
  </r>
  <r>
    <x v="1"/>
    <x v="7"/>
    <x v="1"/>
    <x v="9"/>
    <x v="2"/>
    <x v="7"/>
    <n v="39"/>
    <n v="38"/>
    <n v="230.210526315789"/>
    <n v="56"/>
    <n v="83.736842105263193"/>
    <n v="47.5"/>
    <n v="313.947368421053"/>
    <n v="166"/>
  </r>
  <r>
    <x v="1"/>
    <x v="7"/>
    <x v="1"/>
    <x v="9"/>
    <x v="3"/>
    <x v="7"/>
    <n v="40"/>
    <n v="39"/>
    <n v="151.84615384615401"/>
    <n v="108"/>
    <n v="107.461538461538"/>
    <n v="60"/>
    <n v="259.30769230769198"/>
    <n v="152"/>
  </r>
  <r>
    <x v="1"/>
    <x v="7"/>
    <x v="1"/>
    <x v="9"/>
    <x v="4"/>
    <x v="7"/>
    <n v="45"/>
    <n v="44"/>
    <n v="174.56818181818201"/>
    <n v="56.5"/>
    <n v="96.363636363636402"/>
    <n v="32"/>
    <n v="270.93181818181802"/>
    <n v="140.5"/>
  </r>
  <r>
    <x v="1"/>
    <x v="7"/>
    <x v="1"/>
    <x v="9"/>
    <x v="5"/>
    <x v="7"/>
    <n v="38"/>
    <n v="36"/>
    <n v="135.055555555556"/>
    <n v="66"/>
    <n v="66.3055555555556"/>
    <n v="31.5"/>
    <n v="201.361111111111"/>
    <n v="131.5"/>
  </r>
  <r>
    <x v="1"/>
    <x v="7"/>
    <x v="1"/>
    <x v="9"/>
    <x v="6"/>
    <x v="7"/>
    <n v="35"/>
    <n v="32"/>
    <n v="242.46875"/>
    <n v="164"/>
    <n v="30.5"/>
    <n v="26"/>
    <n v="272.96875"/>
    <n v="194"/>
  </r>
  <r>
    <x v="1"/>
    <x v="7"/>
    <x v="1"/>
    <x v="9"/>
    <x v="7"/>
    <x v="7"/>
    <n v="18"/>
    <n v="18"/>
    <n v="134.166666666667"/>
    <n v="102"/>
    <n v="143.888888888889"/>
    <n v="40"/>
    <n v="278.055555555556"/>
    <n v="198"/>
  </r>
  <r>
    <x v="1"/>
    <x v="7"/>
    <x v="1"/>
    <x v="10"/>
    <x v="1"/>
    <x v="7"/>
    <n v="6"/>
    <n v="6"/>
    <n v="66"/>
    <n v="35"/>
    <n v="10.6666666666667"/>
    <n v="1.5"/>
    <n v="76.6666666666667"/>
    <n v="36"/>
  </r>
  <r>
    <x v="1"/>
    <x v="7"/>
    <x v="1"/>
    <x v="10"/>
    <x v="2"/>
    <x v="7"/>
    <n v="3"/>
    <n v="2"/>
    <n v="113"/>
    <n v="113"/>
    <n v="28.5"/>
    <n v="28.5"/>
    <n v="141.5"/>
    <n v="141.5"/>
  </r>
  <r>
    <x v="1"/>
    <x v="7"/>
    <x v="1"/>
    <x v="10"/>
    <x v="3"/>
    <x v="7"/>
    <n v="4"/>
    <n v="4"/>
    <n v="99.5"/>
    <n v="96.5"/>
    <n v="195.5"/>
    <n v="100.5"/>
    <n v="295"/>
    <n v="204.5"/>
  </r>
  <r>
    <x v="1"/>
    <x v="7"/>
    <x v="1"/>
    <x v="10"/>
    <x v="4"/>
    <x v="7"/>
    <n v="5"/>
    <n v="4"/>
    <n v="214"/>
    <n v="154.5"/>
    <n v="31"/>
    <n v="10.5"/>
    <n v="245"/>
    <n v="206"/>
  </r>
  <r>
    <x v="1"/>
    <x v="7"/>
    <x v="1"/>
    <x v="10"/>
    <x v="5"/>
    <x v="7"/>
    <n v="7"/>
    <n v="6"/>
    <n v="179.666666666667"/>
    <n v="99"/>
    <n v="54"/>
    <n v="12"/>
    <n v="233.666666666667"/>
    <n v="126.5"/>
  </r>
  <r>
    <x v="1"/>
    <x v="7"/>
    <x v="1"/>
    <x v="10"/>
    <x v="6"/>
    <x v="7"/>
    <n v="4"/>
    <n v="4"/>
    <n v="100.75"/>
    <n v="95"/>
    <n v="42"/>
    <n v="56"/>
    <n v="142.75"/>
    <n v="151"/>
  </r>
  <r>
    <x v="1"/>
    <x v="7"/>
    <x v="1"/>
    <x v="10"/>
    <x v="7"/>
    <x v="7"/>
    <n v="2"/>
    <n v="2"/>
    <n v="226"/>
    <n v="226"/>
    <n v="1"/>
    <n v="1"/>
    <n v="227"/>
    <n v="227"/>
  </r>
  <r>
    <x v="1"/>
    <x v="7"/>
    <x v="1"/>
    <x v="11"/>
    <x v="1"/>
    <x v="7"/>
    <n v="4"/>
    <n v="3"/>
    <n v="28"/>
    <n v="28"/>
    <n v="0.66666666666666696"/>
    <n v="1"/>
    <n v="28.6666666666667"/>
    <n v="29"/>
  </r>
  <r>
    <x v="1"/>
    <x v="7"/>
    <x v="1"/>
    <x v="11"/>
    <x v="2"/>
    <x v="7"/>
    <n v="13"/>
    <n v="10"/>
    <n v="259.60000000000002"/>
    <n v="223"/>
    <n v="36.9"/>
    <n v="20"/>
    <n v="296.5"/>
    <n v="277.5"/>
  </r>
  <r>
    <x v="1"/>
    <x v="7"/>
    <x v="1"/>
    <x v="11"/>
    <x v="3"/>
    <x v="7"/>
    <n v="9"/>
    <n v="7"/>
    <n v="51.428571428571402"/>
    <n v="29"/>
    <n v="49.285714285714299"/>
    <n v="48"/>
    <n v="100.71428571428601"/>
    <n v="85"/>
  </r>
  <r>
    <x v="1"/>
    <x v="7"/>
    <x v="1"/>
    <x v="11"/>
    <x v="4"/>
    <x v="7"/>
    <n v="5"/>
    <n v="4"/>
    <n v="44.75"/>
    <n v="44"/>
    <n v="65.5"/>
    <n v="61"/>
    <n v="110.25"/>
    <n v="106.5"/>
  </r>
  <r>
    <x v="1"/>
    <x v="7"/>
    <x v="1"/>
    <x v="11"/>
    <x v="5"/>
    <x v="7"/>
    <n v="4"/>
    <n v="3"/>
    <n v="31.3333333333333"/>
    <n v="32"/>
    <n v="50"/>
    <n v="1"/>
    <n v="81.3333333333333"/>
    <n v="34"/>
  </r>
  <r>
    <x v="1"/>
    <x v="7"/>
    <x v="1"/>
    <x v="11"/>
    <x v="6"/>
    <x v="7"/>
    <n v="3"/>
    <n v="3"/>
    <n v="59.3333333333333"/>
    <n v="31"/>
    <n v="0.33333333333333298"/>
    <n v="0"/>
    <n v="59.6666666666667"/>
    <n v="32"/>
  </r>
  <r>
    <x v="1"/>
    <x v="7"/>
    <x v="1"/>
    <x v="12"/>
    <x v="1"/>
    <x v="7"/>
    <n v="179"/>
    <n v="117"/>
    <n v="81.410256410256395"/>
    <n v="28"/>
    <n v="54.324786324786302"/>
    <n v="1"/>
    <n v="135.73504273504301"/>
    <n v="29"/>
  </r>
  <r>
    <x v="1"/>
    <x v="7"/>
    <x v="1"/>
    <x v="12"/>
    <x v="2"/>
    <x v="7"/>
    <n v="65"/>
    <n v="46"/>
    <n v="81"/>
    <n v="28"/>
    <n v="32.413043478260903"/>
    <n v="2"/>
    <n v="113.413043478261"/>
    <n v="41.5"/>
  </r>
  <r>
    <x v="1"/>
    <x v="7"/>
    <x v="1"/>
    <x v="12"/>
    <x v="3"/>
    <x v="7"/>
    <n v="48"/>
    <n v="34"/>
    <n v="174.14705882352899"/>
    <n v="28"/>
    <n v="21.529411764705898"/>
    <n v="1"/>
    <n v="195.67647058823499"/>
    <n v="31"/>
  </r>
  <r>
    <x v="1"/>
    <x v="7"/>
    <x v="1"/>
    <x v="12"/>
    <x v="4"/>
    <x v="7"/>
    <n v="29"/>
    <n v="25"/>
    <n v="54.64"/>
    <n v="28"/>
    <n v="37.479999999999997"/>
    <n v="1"/>
    <n v="92.12"/>
    <n v="34"/>
  </r>
  <r>
    <x v="1"/>
    <x v="7"/>
    <x v="1"/>
    <x v="12"/>
    <x v="5"/>
    <x v="7"/>
    <n v="95"/>
    <n v="73"/>
    <n v="90.972602739726"/>
    <n v="31"/>
    <n v="21.712328767123299"/>
    <n v="1"/>
    <n v="112.684931506849"/>
    <n v="40"/>
  </r>
  <r>
    <x v="1"/>
    <x v="7"/>
    <x v="1"/>
    <x v="12"/>
    <x v="6"/>
    <x v="7"/>
    <n v="52"/>
    <n v="38"/>
    <n v="42.789473684210499"/>
    <n v="31"/>
    <n v="21.3684210526316"/>
    <n v="1"/>
    <n v="64.157894736842096"/>
    <n v="33"/>
  </r>
  <r>
    <x v="1"/>
    <x v="7"/>
    <x v="1"/>
    <x v="12"/>
    <x v="7"/>
    <x v="7"/>
    <n v="23"/>
    <n v="11"/>
    <n v="25.818181818181799"/>
    <n v="27"/>
    <n v="10.090909090909101"/>
    <n v="1"/>
    <n v="35.909090909090899"/>
    <n v="27"/>
  </r>
  <r>
    <x v="1"/>
    <x v="7"/>
    <x v="1"/>
    <x v="8"/>
    <x v="1"/>
    <x v="8"/>
    <n v="4"/>
    <n v="3"/>
    <n v="325.66666666666703"/>
    <n v="231"/>
    <n v="424"/>
    <n v="636"/>
    <n v="749.66666666666697"/>
    <n v="853"/>
  </r>
  <r>
    <x v="1"/>
    <x v="7"/>
    <x v="1"/>
    <x v="8"/>
    <x v="2"/>
    <x v="8"/>
    <n v="3"/>
    <n v="3"/>
    <n v="233.333333333333"/>
    <n v="336"/>
    <n v="76.3333333333333"/>
    <n v="95"/>
    <n v="309.66666666666703"/>
    <n v="370"/>
  </r>
  <r>
    <x v="1"/>
    <x v="7"/>
    <x v="1"/>
    <x v="8"/>
    <x v="3"/>
    <x v="8"/>
    <n v="2"/>
    <n v="2"/>
    <n v="230.5"/>
    <n v="230.5"/>
    <n v="64"/>
    <n v="64"/>
    <n v="294.5"/>
    <n v="294.5"/>
  </r>
  <r>
    <x v="1"/>
    <x v="7"/>
    <x v="1"/>
    <x v="8"/>
    <x v="4"/>
    <x v="8"/>
    <n v="1"/>
    <n v="1"/>
    <n v="28"/>
    <n v="28"/>
    <n v="155"/>
    <n v="155"/>
    <n v="183"/>
    <n v="183"/>
  </r>
  <r>
    <x v="1"/>
    <x v="7"/>
    <x v="1"/>
    <x v="8"/>
    <x v="5"/>
    <x v="8"/>
    <n v="7"/>
    <n v="6"/>
    <n v="373.5"/>
    <n v="402"/>
    <n v="166.5"/>
    <n v="91"/>
    <n v="540"/>
    <n v="603"/>
  </r>
  <r>
    <x v="1"/>
    <x v="7"/>
    <x v="1"/>
    <x v="8"/>
    <x v="6"/>
    <x v="8"/>
    <n v="5"/>
    <n v="5"/>
    <n v="166.4"/>
    <n v="104"/>
    <n v="21.8"/>
    <n v="10"/>
    <n v="188.2"/>
    <n v="104"/>
  </r>
  <r>
    <x v="1"/>
    <x v="7"/>
    <x v="1"/>
    <x v="9"/>
    <x v="1"/>
    <x v="8"/>
    <n v="1"/>
    <n v="1"/>
    <n v="160"/>
    <n v="160"/>
    <n v="0"/>
    <n v="0"/>
    <n v="160"/>
    <n v="160"/>
  </r>
  <r>
    <x v="1"/>
    <x v="7"/>
    <x v="1"/>
    <x v="9"/>
    <x v="3"/>
    <x v="8"/>
    <n v="1"/>
    <n v="1"/>
    <n v="123"/>
    <n v="123"/>
    <n v="25"/>
    <n v="25"/>
    <n v="148"/>
    <n v="148"/>
  </r>
  <r>
    <x v="1"/>
    <x v="7"/>
    <x v="1"/>
    <x v="9"/>
    <x v="6"/>
    <x v="8"/>
    <n v="1"/>
    <n v="1"/>
    <n v="171"/>
    <n v="171"/>
    <n v="28"/>
    <n v="28"/>
    <n v="199"/>
    <n v="199"/>
  </r>
  <r>
    <x v="1"/>
    <x v="7"/>
    <x v="1"/>
    <x v="12"/>
    <x v="3"/>
    <x v="8"/>
    <n v="3"/>
    <n v="2"/>
    <n v="171.5"/>
    <n v="171.5"/>
    <n v="29.5"/>
    <n v="29.5"/>
    <n v="201"/>
    <n v="201"/>
  </r>
  <r>
    <x v="1"/>
    <x v="7"/>
    <x v="1"/>
    <x v="12"/>
    <x v="4"/>
    <x v="8"/>
    <n v="1"/>
    <n v="0"/>
    <s v="NA"/>
    <s v="NA"/>
    <s v="NA"/>
    <s v="NA"/>
    <s v="NA"/>
    <s v="NA"/>
  </r>
  <r>
    <x v="1"/>
    <x v="7"/>
    <x v="1"/>
    <x v="12"/>
    <x v="6"/>
    <x v="8"/>
    <n v="5"/>
    <n v="2"/>
    <n v="157"/>
    <n v="157"/>
    <n v="3"/>
    <n v="3"/>
    <n v="160"/>
    <n v="160"/>
  </r>
  <r>
    <x v="1"/>
    <x v="7"/>
    <x v="1"/>
    <x v="0"/>
    <x v="1"/>
    <x v="9"/>
    <n v="40"/>
    <n v="36"/>
    <n v="338.58333333333297"/>
    <n v="292.5"/>
    <n v="89.4722222222222"/>
    <n v="7"/>
    <n v="428.055555555556"/>
    <n v="393.5"/>
  </r>
  <r>
    <x v="1"/>
    <x v="7"/>
    <x v="1"/>
    <x v="0"/>
    <x v="2"/>
    <x v="9"/>
    <n v="35"/>
    <n v="33"/>
    <n v="367.969696969697"/>
    <n v="355"/>
    <n v="59.424242424242401"/>
    <n v="3"/>
    <n v="427.39393939393898"/>
    <n v="407"/>
  </r>
  <r>
    <x v="1"/>
    <x v="7"/>
    <x v="1"/>
    <x v="0"/>
    <x v="3"/>
    <x v="9"/>
    <n v="34"/>
    <n v="33"/>
    <n v="264.27272727272702"/>
    <n v="229"/>
    <n v="113.75757575757601"/>
    <n v="6"/>
    <n v="378.030303030303"/>
    <n v="371"/>
  </r>
  <r>
    <x v="1"/>
    <x v="7"/>
    <x v="1"/>
    <x v="0"/>
    <x v="4"/>
    <x v="9"/>
    <n v="27"/>
    <n v="25"/>
    <n v="272"/>
    <n v="245"/>
    <n v="78.680000000000007"/>
    <n v="5"/>
    <n v="350.68"/>
    <n v="326"/>
  </r>
  <r>
    <x v="1"/>
    <x v="7"/>
    <x v="1"/>
    <x v="0"/>
    <x v="5"/>
    <x v="9"/>
    <n v="62"/>
    <n v="60"/>
    <n v="342.95"/>
    <n v="294"/>
    <n v="61.0833333333333"/>
    <n v="7"/>
    <n v="404.03333333333302"/>
    <n v="366.5"/>
  </r>
  <r>
    <x v="1"/>
    <x v="7"/>
    <x v="1"/>
    <x v="0"/>
    <x v="6"/>
    <x v="9"/>
    <n v="49"/>
    <n v="46"/>
    <n v="271.93478260869603"/>
    <n v="237"/>
    <n v="83.673913043478294"/>
    <n v="7"/>
    <n v="355.60869565217399"/>
    <n v="373"/>
  </r>
  <r>
    <x v="1"/>
    <x v="7"/>
    <x v="1"/>
    <x v="0"/>
    <x v="7"/>
    <x v="9"/>
    <n v="42"/>
    <n v="36"/>
    <n v="227.111111111111"/>
    <n v="199"/>
    <n v="32.8611111111111"/>
    <n v="2.5"/>
    <n v="259.972222222222"/>
    <n v="213.5"/>
  </r>
  <r>
    <x v="1"/>
    <x v="7"/>
    <x v="1"/>
    <x v="1"/>
    <x v="1"/>
    <x v="9"/>
    <n v="26"/>
    <n v="24"/>
    <n v="290.66666666666703"/>
    <n v="250"/>
    <n v="138.708333333333"/>
    <n v="63.5"/>
    <n v="429.375"/>
    <n v="396"/>
  </r>
  <r>
    <x v="1"/>
    <x v="7"/>
    <x v="1"/>
    <x v="1"/>
    <x v="2"/>
    <x v="9"/>
    <n v="22"/>
    <n v="22"/>
    <n v="379.22727272727298"/>
    <n v="364.5"/>
    <n v="38.181818181818201"/>
    <n v="6"/>
    <n v="417.40909090909099"/>
    <n v="451.5"/>
  </r>
  <r>
    <x v="1"/>
    <x v="7"/>
    <x v="1"/>
    <x v="1"/>
    <x v="3"/>
    <x v="9"/>
    <n v="40"/>
    <n v="40"/>
    <n v="295.42500000000001"/>
    <n v="304"/>
    <n v="99.125"/>
    <n v="6.5"/>
    <n v="394.55"/>
    <n v="357.5"/>
  </r>
  <r>
    <x v="1"/>
    <x v="7"/>
    <x v="1"/>
    <x v="1"/>
    <x v="4"/>
    <x v="9"/>
    <n v="19"/>
    <n v="19"/>
    <n v="282.47368421052602"/>
    <n v="166"/>
    <n v="78.263157894736807"/>
    <n v="21"/>
    <n v="360.73684210526301"/>
    <n v="343"/>
  </r>
  <r>
    <x v="1"/>
    <x v="7"/>
    <x v="1"/>
    <x v="1"/>
    <x v="5"/>
    <x v="9"/>
    <n v="31"/>
    <n v="31"/>
    <n v="302.96774193548401"/>
    <n v="312"/>
    <n v="67.677419354838705"/>
    <n v="28"/>
    <n v="370.64516129032302"/>
    <n v="340"/>
  </r>
  <r>
    <x v="1"/>
    <x v="7"/>
    <x v="1"/>
    <x v="1"/>
    <x v="6"/>
    <x v="9"/>
    <n v="23"/>
    <n v="22"/>
    <n v="242.363636363636"/>
    <n v="196"/>
    <n v="86.363636363636402"/>
    <n v="49.5"/>
    <n v="328.72727272727298"/>
    <n v="365.5"/>
  </r>
  <r>
    <x v="1"/>
    <x v="7"/>
    <x v="1"/>
    <x v="1"/>
    <x v="7"/>
    <x v="9"/>
    <n v="28"/>
    <n v="28"/>
    <n v="266.17857142857099"/>
    <n v="198.5"/>
    <n v="71.714285714285694"/>
    <n v="25"/>
    <n v="337.892857142857"/>
    <n v="270"/>
  </r>
  <r>
    <x v="1"/>
    <x v="7"/>
    <x v="1"/>
    <x v="2"/>
    <x v="1"/>
    <x v="9"/>
    <n v="1"/>
    <n v="0"/>
    <s v="NA"/>
    <s v="NA"/>
    <s v="NA"/>
    <s v="NA"/>
    <s v="NA"/>
    <s v="NA"/>
  </r>
  <r>
    <x v="1"/>
    <x v="7"/>
    <x v="1"/>
    <x v="2"/>
    <x v="4"/>
    <x v="9"/>
    <n v="1"/>
    <n v="1"/>
    <n v="279"/>
    <n v="279"/>
    <n v="4"/>
    <n v="4"/>
    <n v="283"/>
    <n v="283"/>
  </r>
  <r>
    <x v="1"/>
    <x v="7"/>
    <x v="1"/>
    <x v="2"/>
    <x v="5"/>
    <x v="9"/>
    <n v="2"/>
    <n v="2"/>
    <n v="222"/>
    <n v="222"/>
    <n v="69.5"/>
    <n v="69.5"/>
    <n v="291.5"/>
    <n v="291.5"/>
  </r>
  <r>
    <x v="1"/>
    <x v="7"/>
    <x v="1"/>
    <x v="3"/>
    <x v="1"/>
    <x v="9"/>
    <n v="17"/>
    <n v="15"/>
    <n v="284.60000000000002"/>
    <n v="236"/>
    <n v="140.666666666667"/>
    <n v="51"/>
    <n v="425.33333333333297"/>
    <n v="312"/>
  </r>
  <r>
    <x v="1"/>
    <x v="7"/>
    <x v="1"/>
    <x v="3"/>
    <x v="2"/>
    <x v="9"/>
    <n v="9"/>
    <n v="9"/>
    <n v="326.222222222222"/>
    <n v="367"/>
    <n v="45.1111111111111"/>
    <n v="33"/>
    <n v="371.33333333333297"/>
    <n v="385"/>
  </r>
  <r>
    <x v="1"/>
    <x v="7"/>
    <x v="1"/>
    <x v="3"/>
    <x v="3"/>
    <x v="9"/>
    <n v="5"/>
    <n v="4"/>
    <n v="271.5"/>
    <n v="243"/>
    <n v="26.25"/>
    <n v="15.5"/>
    <n v="297.75"/>
    <n v="294.5"/>
  </r>
  <r>
    <x v="1"/>
    <x v="7"/>
    <x v="1"/>
    <x v="3"/>
    <x v="4"/>
    <x v="9"/>
    <n v="3"/>
    <n v="3"/>
    <n v="321.33333333333297"/>
    <n v="329"/>
    <n v="3.3333333333333299"/>
    <n v="2"/>
    <n v="324.66666666666703"/>
    <n v="335"/>
  </r>
  <r>
    <x v="1"/>
    <x v="7"/>
    <x v="1"/>
    <x v="3"/>
    <x v="5"/>
    <x v="9"/>
    <n v="12"/>
    <n v="11"/>
    <n v="288"/>
    <n v="253"/>
    <n v="36.363636363636402"/>
    <n v="3"/>
    <n v="324.36363636363598"/>
    <n v="267"/>
  </r>
  <r>
    <x v="1"/>
    <x v="7"/>
    <x v="1"/>
    <x v="3"/>
    <x v="6"/>
    <x v="9"/>
    <n v="7"/>
    <n v="6"/>
    <n v="219.666666666667"/>
    <n v="187.5"/>
    <n v="18"/>
    <n v="9"/>
    <n v="237.666666666667"/>
    <n v="196"/>
  </r>
  <r>
    <x v="1"/>
    <x v="7"/>
    <x v="1"/>
    <x v="3"/>
    <x v="7"/>
    <x v="9"/>
    <n v="6"/>
    <n v="6"/>
    <n v="176"/>
    <n v="187"/>
    <n v="4"/>
    <n v="1"/>
    <n v="180"/>
    <n v="188"/>
  </r>
  <r>
    <x v="1"/>
    <x v="7"/>
    <x v="1"/>
    <x v="4"/>
    <x v="1"/>
    <x v="9"/>
    <n v="2"/>
    <n v="2"/>
    <n v="375"/>
    <n v="375"/>
    <n v="69"/>
    <n v="69"/>
    <n v="444"/>
    <n v="444"/>
  </r>
  <r>
    <x v="1"/>
    <x v="7"/>
    <x v="1"/>
    <x v="4"/>
    <x v="5"/>
    <x v="9"/>
    <n v="2"/>
    <n v="2"/>
    <n v="75.5"/>
    <n v="75.5"/>
    <n v="273.5"/>
    <n v="273.5"/>
    <n v="349"/>
    <n v="349"/>
  </r>
  <r>
    <x v="1"/>
    <x v="7"/>
    <x v="1"/>
    <x v="4"/>
    <x v="7"/>
    <x v="9"/>
    <n v="1"/>
    <n v="1"/>
    <n v="370"/>
    <n v="370"/>
    <n v="4"/>
    <n v="4"/>
    <n v="374"/>
    <n v="374"/>
  </r>
  <r>
    <x v="1"/>
    <x v="7"/>
    <x v="1"/>
    <x v="5"/>
    <x v="1"/>
    <x v="9"/>
    <n v="33"/>
    <n v="32"/>
    <n v="389.875"/>
    <n v="374"/>
    <n v="98.75"/>
    <n v="37"/>
    <n v="488.625"/>
    <n v="423"/>
  </r>
  <r>
    <x v="1"/>
    <x v="7"/>
    <x v="1"/>
    <x v="5"/>
    <x v="2"/>
    <x v="9"/>
    <n v="17"/>
    <n v="15"/>
    <n v="305.86666666666702"/>
    <n v="246"/>
    <n v="26.466666666666701"/>
    <n v="3"/>
    <n v="332.33333333333297"/>
    <n v="386"/>
  </r>
  <r>
    <x v="1"/>
    <x v="7"/>
    <x v="1"/>
    <x v="5"/>
    <x v="3"/>
    <x v="9"/>
    <n v="16"/>
    <n v="15"/>
    <n v="232.53333333333299"/>
    <n v="182"/>
    <n v="140.666666666667"/>
    <n v="4"/>
    <n v="373.2"/>
    <n v="265"/>
  </r>
  <r>
    <x v="1"/>
    <x v="7"/>
    <x v="1"/>
    <x v="5"/>
    <x v="4"/>
    <x v="9"/>
    <n v="12"/>
    <n v="11"/>
    <n v="312.27272727272702"/>
    <n v="333"/>
    <n v="33.181818181818201"/>
    <n v="5"/>
    <n v="345.45454545454498"/>
    <n v="336"/>
  </r>
  <r>
    <x v="1"/>
    <x v="7"/>
    <x v="1"/>
    <x v="5"/>
    <x v="5"/>
    <x v="9"/>
    <n v="53"/>
    <n v="51"/>
    <n v="254.745098039216"/>
    <n v="180"/>
    <n v="87.823529411764696"/>
    <n v="10"/>
    <n v="342.56862745097999"/>
    <n v="252"/>
  </r>
  <r>
    <x v="1"/>
    <x v="7"/>
    <x v="1"/>
    <x v="5"/>
    <x v="6"/>
    <x v="9"/>
    <n v="10"/>
    <n v="9"/>
    <n v="209"/>
    <n v="179"/>
    <n v="23.4444444444444"/>
    <n v="4"/>
    <n v="232.444444444444"/>
    <n v="185"/>
  </r>
  <r>
    <x v="1"/>
    <x v="7"/>
    <x v="1"/>
    <x v="5"/>
    <x v="7"/>
    <x v="9"/>
    <n v="11"/>
    <n v="11"/>
    <n v="197.272727272727"/>
    <n v="159"/>
    <n v="56.181818181818201"/>
    <n v="37"/>
    <n v="253.45454545454501"/>
    <n v="196"/>
  </r>
  <r>
    <x v="1"/>
    <x v="7"/>
    <x v="1"/>
    <x v="6"/>
    <x v="1"/>
    <x v="9"/>
    <n v="14"/>
    <n v="13"/>
    <n v="306.15384615384602"/>
    <n v="323"/>
    <n v="160.461538461538"/>
    <n v="1"/>
    <n v="466.61538461538498"/>
    <n v="454"/>
  </r>
  <r>
    <x v="1"/>
    <x v="7"/>
    <x v="1"/>
    <x v="6"/>
    <x v="2"/>
    <x v="9"/>
    <n v="7"/>
    <n v="7"/>
    <n v="285.857142857143"/>
    <n v="243"/>
    <n v="54.285714285714299"/>
    <n v="2"/>
    <n v="340.142857142857"/>
    <n v="245"/>
  </r>
  <r>
    <x v="1"/>
    <x v="7"/>
    <x v="1"/>
    <x v="6"/>
    <x v="3"/>
    <x v="9"/>
    <n v="3"/>
    <n v="3"/>
    <n v="310.66666666666703"/>
    <n v="258"/>
    <n v="65.3333333333333"/>
    <n v="4"/>
    <n v="376"/>
    <n v="428"/>
  </r>
  <r>
    <x v="1"/>
    <x v="7"/>
    <x v="1"/>
    <x v="6"/>
    <x v="4"/>
    <x v="9"/>
    <n v="6"/>
    <n v="4"/>
    <n v="214.75"/>
    <n v="178"/>
    <n v="9"/>
    <n v="9"/>
    <n v="223.75"/>
    <n v="188.5"/>
  </r>
  <r>
    <x v="1"/>
    <x v="7"/>
    <x v="1"/>
    <x v="6"/>
    <x v="5"/>
    <x v="9"/>
    <n v="7"/>
    <n v="7"/>
    <n v="298.57142857142901"/>
    <n v="222"/>
    <n v="9"/>
    <n v="1"/>
    <n v="307.57142857142901"/>
    <n v="223"/>
  </r>
  <r>
    <x v="1"/>
    <x v="7"/>
    <x v="1"/>
    <x v="6"/>
    <x v="6"/>
    <x v="9"/>
    <n v="3"/>
    <n v="3"/>
    <n v="161.333333333333"/>
    <n v="151"/>
    <n v="1"/>
    <n v="1"/>
    <n v="162.333333333333"/>
    <n v="151"/>
  </r>
  <r>
    <x v="1"/>
    <x v="7"/>
    <x v="1"/>
    <x v="6"/>
    <x v="7"/>
    <x v="9"/>
    <n v="2"/>
    <n v="2"/>
    <n v="321"/>
    <n v="321"/>
    <n v="1"/>
    <n v="1"/>
    <n v="322"/>
    <n v="322"/>
  </r>
  <r>
    <x v="1"/>
    <x v="7"/>
    <x v="1"/>
    <x v="7"/>
    <x v="1"/>
    <x v="9"/>
    <n v="13"/>
    <n v="13"/>
    <n v="336.38461538461502"/>
    <n v="306"/>
    <n v="102.769230769231"/>
    <n v="42"/>
    <n v="439.15384615384602"/>
    <n v="465"/>
  </r>
  <r>
    <x v="1"/>
    <x v="7"/>
    <x v="1"/>
    <x v="7"/>
    <x v="2"/>
    <x v="9"/>
    <n v="7"/>
    <n v="7"/>
    <n v="333.42857142857099"/>
    <n v="278"/>
    <n v="38.142857142857103"/>
    <n v="8"/>
    <n v="371.57142857142901"/>
    <n v="280"/>
  </r>
  <r>
    <x v="1"/>
    <x v="7"/>
    <x v="1"/>
    <x v="7"/>
    <x v="3"/>
    <x v="9"/>
    <n v="5"/>
    <n v="4"/>
    <n v="460.5"/>
    <n v="485.5"/>
    <n v="38.25"/>
    <n v="1"/>
    <n v="498.75"/>
    <n v="510.5"/>
  </r>
  <r>
    <x v="1"/>
    <x v="7"/>
    <x v="1"/>
    <x v="7"/>
    <x v="4"/>
    <x v="9"/>
    <n v="2"/>
    <n v="2"/>
    <n v="157"/>
    <n v="157"/>
    <n v="5"/>
    <n v="5"/>
    <n v="162"/>
    <n v="162"/>
  </r>
  <r>
    <x v="1"/>
    <x v="7"/>
    <x v="1"/>
    <x v="7"/>
    <x v="5"/>
    <x v="9"/>
    <n v="7"/>
    <n v="7"/>
    <n v="281.42857142857099"/>
    <n v="256"/>
    <n v="109.142857142857"/>
    <n v="11"/>
    <n v="390.57142857142901"/>
    <n v="267"/>
  </r>
  <r>
    <x v="1"/>
    <x v="7"/>
    <x v="1"/>
    <x v="7"/>
    <x v="6"/>
    <x v="9"/>
    <n v="3"/>
    <n v="3"/>
    <n v="346.66666666666703"/>
    <n v="307"/>
    <n v="51.3333333333333"/>
    <n v="66"/>
    <n v="398"/>
    <n v="373"/>
  </r>
  <r>
    <x v="1"/>
    <x v="7"/>
    <x v="1"/>
    <x v="7"/>
    <x v="7"/>
    <x v="9"/>
    <n v="4"/>
    <n v="3"/>
    <n v="249"/>
    <n v="198"/>
    <n v="3.3333333333333299"/>
    <n v="4"/>
    <n v="252.333333333333"/>
    <n v="198"/>
  </r>
  <r>
    <x v="1"/>
    <x v="7"/>
    <x v="1"/>
    <x v="8"/>
    <x v="1"/>
    <x v="9"/>
    <n v="29"/>
    <n v="25"/>
    <n v="446.16"/>
    <n v="462"/>
    <n v="328.48"/>
    <n v="85"/>
    <n v="774.64"/>
    <n v="739"/>
  </r>
  <r>
    <x v="1"/>
    <x v="7"/>
    <x v="1"/>
    <x v="8"/>
    <x v="2"/>
    <x v="9"/>
    <n v="9"/>
    <n v="9"/>
    <n v="480.444444444444"/>
    <n v="489"/>
    <n v="79.2222222222222"/>
    <n v="29"/>
    <n v="559.66666666666697"/>
    <n v="575"/>
  </r>
  <r>
    <x v="1"/>
    <x v="7"/>
    <x v="1"/>
    <x v="8"/>
    <x v="3"/>
    <x v="9"/>
    <n v="12"/>
    <n v="11"/>
    <n v="310.27272727272702"/>
    <n v="341"/>
    <n v="55.272727272727302"/>
    <n v="32"/>
    <n v="365.54545454545502"/>
    <n v="392"/>
  </r>
  <r>
    <x v="1"/>
    <x v="7"/>
    <x v="1"/>
    <x v="8"/>
    <x v="4"/>
    <x v="9"/>
    <n v="3"/>
    <n v="3"/>
    <n v="408"/>
    <n v="377"/>
    <n v="210"/>
    <n v="4"/>
    <n v="618"/>
    <n v="696"/>
  </r>
  <r>
    <x v="1"/>
    <x v="7"/>
    <x v="1"/>
    <x v="8"/>
    <x v="5"/>
    <x v="9"/>
    <n v="22"/>
    <n v="21"/>
    <n v="296.04761904761898"/>
    <n v="249"/>
    <n v="101.380952380952"/>
    <n v="7"/>
    <n v="397.42857142857099"/>
    <n v="343"/>
  </r>
  <r>
    <x v="1"/>
    <x v="7"/>
    <x v="1"/>
    <x v="8"/>
    <x v="6"/>
    <x v="9"/>
    <n v="14"/>
    <n v="13"/>
    <n v="329.92307692307702"/>
    <n v="354"/>
    <n v="50.615384615384599"/>
    <n v="31"/>
    <n v="380.538461538462"/>
    <n v="389"/>
  </r>
  <r>
    <x v="1"/>
    <x v="7"/>
    <x v="1"/>
    <x v="8"/>
    <x v="7"/>
    <x v="9"/>
    <n v="9"/>
    <n v="6"/>
    <n v="226.833333333333"/>
    <n v="190.5"/>
    <n v="5.6666666666666696"/>
    <n v="1.5"/>
    <n v="232.5"/>
    <n v="196.5"/>
  </r>
  <r>
    <x v="1"/>
    <x v="7"/>
    <x v="1"/>
    <x v="9"/>
    <x v="1"/>
    <x v="9"/>
    <n v="18"/>
    <n v="15"/>
    <n v="405.73333333333301"/>
    <n v="361"/>
    <n v="115.73333333333299"/>
    <n v="65"/>
    <n v="521.46666666666704"/>
    <n v="470"/>
  </r>
  <r>
    <x v="1"/>
    <x v="7"/>
    <x v="1"/>
    <x v="9"/>
    <x v="2"/>
    <x v="9"/>
    <n v="2"/>
    <n v="2"/>
    <n v="414"/>
    <n v="414"/>
    <n v="100.5"/>
    <n v="100.5"/>
    <n v="514.5"/>
    <n v="514.5"/>
  </r>
  <r>
    <x v="1"/>
    <x v="7"/>
    <x v="1"/>
    <x v="9"/>
    <x v="3"/>
    <x v="9"/>
    <n v="1"/>
    <n v="1"/>
    <n v="348"/>
    <n v="348"/>
    <n v="8"/>
    <n v="8"/>
    <n v="356"/>
    <n v="356"/>
  </r>
  <r>
    <x v="1"/>
    <x v="7"/>
    <x v="1"/>
    <x v="9"/>
    <x v="4"/>
    <x v="9"/>
    <n v="1"/>
    <n v="1"/>
    <n v="448"/>
    <n v="448"/>
    <n v="415"/>
    <n v="415"/>
    <n v="863"/>
    <n v="863"/>
  </r>
  <r>
    <x v="1"/>
    <x v="7"/>
    <x v="1"/>
    <x v="9"/>
    <x v="6"/>
    <x v="9"/>
    <n v="1"/>
    <n v="1"/>
    <n v="238"/>
    <n v="238"/>
    <n v="73"/>
    <n v="73"/>
    <n v="311"/>
    <n v="311"/>
  </r>
  <r>
    <x v="1"/>
    <x v="7"/>
    <x v="1"/>
    <x v="9"/>
    <x v="7"/>
    <x v="9"/>
    <n v="3"/>
    <n v="3"/>
    <n v="234.666666666667"/>
    <n v="198"/>
    <n v="363.66666666666703"/>
    <n v="37"/>
    <n v="598.33333333333303"/>
    <n v="441"/>
  </r>
  <r>
    <x v="1"/>
    <x v="7"/>
    <x v="1"/>
    <x v="10"/>
    <x v="4"/>
    <x v="9"/>
    <n v="1"/>
    <n v="1"/>
    <n v="28"/>
    <n v="28"/>
    <n v="167"/>
    <n v="167"/>
    <n v="195"/>
    <n v="195"/>
  </r>
  <r>
    <x v="1"/>
    <x v="7"/>
    <x v="1"/>
    <x v="10"/>
    <x v="7"/>
    <x v="9"/>
    <n v="1"/>
    <n v="1"/>
    <n v="424"/>
    <n v="424"/>
    <n v="1"/>
    <n v="1"/>
    <n v="425"/>
    <n v="425"/>
  </r>
  <r>
    <x v="1"/>
    <x v="7"/>
    <x v="1"/>
    <x v="12"/>
    <x v="1"/>
    <x v="9"/>
    <n v="1"/>
    <n v="1"/>
    <n v="160"/>
    <n v="160"/>
    <n v="123"/>
    <n v="123"/>
    <n v="283"/>
    <n v="283"/>
  </r>
  <r>
    <x v="1"/>
    <x v="7"/>
    <x v="1"/>
    <x v="12"/>
    <x v="4"/>
    <x v="9"/>
    <n v="1"/>
    <n v="1"/>
    <n v="469"/>
    <n v="469"/>
    <n v="39"/>
    <n v="39"/>
    <n v="508"/>
    <n v="508"/>
  </r>
  <r>
    <x v="1"/>
    <x v="7"/>
    <x v="1"/>
    <x v="12"/>
    <x v="5"/>
    <x v="9"/>
    <n v="1"/>
    <n v="1"/>
    <n v="553"/>
    <n v="553"/>
    <n v="1"/>
    <n v="1"/>
    <n v="554"/>
    <n v="554"/>
  </r>
  <r>
    <x v="1"/>
    <x v="7"/>
    <x v="1"/>
    <x v="12"/>
    <x v="7"/>
    <x v="9"/>
    <n v="1"/>
    <n v="1"/>
    <n v="346"/>
    <n v="346"/>
    <n v="104"/>
    <n v="104"/>
    <n v="450"/>
    <n v="450"/>
  </r>
  <r>
    <x v="1"/>
    <x v="7"/>
    <x v="1"/>
    <x v="0"/>
    <x v="1"/>
    <x v="10"/>
    <n v="143"/>
    <n v="136"/>
    <n v="138.94852941176501"/>
    <n v="94.5"/>
    <n v="73.875"/>
    <n v="49"/>
    <n v="212.82352941176501"/>
    <n v="183.5"/>
  </r>
  <r>
    <x v="1"/>
    <x v="7"/>
    <x v="1"/>
    <x v="0"/>
    <x v="2"/>
    <x v="10"/>
    <n v="311"/>
    <n v="306"/>
    <n v="118.124183006536"/>
    <n v="62"/>
    <n v="62.401960784313701"/>
    <n v="33"/>
    <n v="180.18300653594801"/>
    <n v="136"/>
  </r>
  <r>
    <x v="1"/>
    <x v="7"/>
    <x v="1"/>
    <x v="0"/>
    <x v="3"/>
    <x v="10"/>
    <n v="284"/>
    <n v="261"/>
    <n v="138.78544061302699"/>
    <n v="92"/>
    <n v="58.5555555555556"/>
    <n v="40"/>
    <n v="197.340996168582"/>
    <n v="154"/>
  </r>
  <r>
    <x v="1"/>
    <x v="7"/>
    <x v="1"/>
    <x v="0"/>
    <x v="4"/>
    <x v="10"/>
    <n v="221"/>
    <n v="202"/>
    <n v="140.54950495049499"/>
    <n v="71"/>
    <n v="63.896039603960403"/>
    <n v="35"/>
    <n v="204.44554455445501"/>
    <n v="151.5"/>
  </r>
  <r>
    <x v="1"/>
    <x v="7"/>
    <x v="1"/>
    <x v="0"/>
    <x v="5"/>
    <x v="10"/>
    <n v="260"/>
    <n v="248"/>
    <n v="126.270161290323"/>
    <n v="61"/>
    <n v="64.294354838709694"/>
    <n v="39.5"/>
    <n v="190.564516129032"/>
    <n v="140"/>
  </r>
  <r>
    <x v="1"/>
    <x v="7"/>
    <x v="1"/>
    <x v="0"/>
    <x v="6"/>
    <x v="10"/>
    <n v="198"/>
    <n v="183"/>
    <n v="112.426229508197"/>
    <n v="57"/>
    <n v="54.535519125683102"/>
    <n v="36"/>
    <n v="166.96174863388001"/>
    <n v="124"/>
  </r>
  <r>
    <x v="1"/>
    <x v="7"/>
    <x v="1"/>
    <x v="0"/>
    <x v="7"/>
    <x v="10"/>
    <n v="85"/>
    <n v="83"/>
    <n v="108.915662650602"/>
    <n v="73"/>
    <n v="38.433734939758999"/>
    <n v="21"/>
    <n v="147.34939759036101"/>
    <n v="124"/>
  </r>
  <r>
    <x v="1"/>
    <x v="7"/>
    <x v="1"/>
    <x v="1"/>
    <x v="1"/>
    <x v="10"/>
    <n v="27"/>
    <n v="26"/>
    <n v="96.923076923076906"/>
    <n v="50"/>
    <n v="63.730769230769198"/>
    <n v="67"/>
    <n v="160.65384615384599"/>
    <n v="129"/>
  </r>
  <r>
    <x v="1"/>
    <x v="7"/>
    <x v="1"/>
    <x v="1"/>
    <x v="2"/>
    <x v="10"/>
    <n v="76"/>
    <n v="72"/>
    <n v="96.1111111111111"/>
    <n v="46"/>
    <n v="87.75"/>
    <n v="50.5"/>
    <n v="183.861111111111"/>
    <n v="141.5"/>
  </r>
  <r>
    <x v="1"/>
    <x v="7"/>
    <x v="1"/>
    <x v="1"/>
    <x v="3"/>
    <x v="10"/>
    <n v="63"/>
    <n v="61"/>
    <n v="101.147540983607"/>
    <n v="58"/>
    <n v="71.688524590163894"/>
    <n v="58"/>
    <n v="172.83606557376999"/>
    <n v="139"/>
  </r>
  <r>
    <x v="1"/>
    <x v="7"/>
    <x v="1"/>
    <x v="1"/>
    <x v="4"/>
    <x v="10"/>
    <n v="40"/>
    <n v="38"/>
    <n v="102.5"/>
    <n v="49.5"/>
    <n v="62.7631578947368"/>
    <n v="41"/>
    <n v="165.26315789473699"/>
    <n v="104"/>
  </r>
  <r>
    <x v="1"/>
    <x v="7"/>
    <x v="1"/>
    <x v="1"/>
    <x v="5"/>
    <x v="10"/>
    <n v="69"/>
    <n v="67"/>
    <n v="130.73134328358199"/>
    <n v="75"/>
    <n v="85.805970149253696"/>
    <n v="57"/>
    <n v="216.53731343283599"/>
    <n v="151"/>
  </r>
  <r>
    <x v="1"/>
    <x v="7"/>
    <x v="1"/>
    <x v="1"/>
    <x v="6"/>
    <x v="10"/>
    <n v="32"/>
    <n v="32"/>
    <n v="132.03125"/>
    <n v="64"/>
    <n v="57.1875"/>
    <n v="44"/>
    <n v="189.21875"/>
    <n v="133.5"/>
  </r>
  <r>
    <x v="1"/>
    <x v="7"/>
    <x v="1"/>
    <x v="1"/>
    <x v="7"/>
    <x v="10"/>
    <n v="21"/>
    <n v="18"/>
    <n v="119.333333333333"/>
    <n v="107"/>
    <n v="38.0555555555556"/>
    <n v="25.5"/>
    <n v="157.388888888889"/>
    <n v="139.5"/>
  </r>
  <r>
    <x v="1"/>
    <x v="7"/>
    <x v="1"/>
    <x v="2"/>
    <x v="1"/>
    <x v="10"/>
    <n v="9"/>
    <n v="9"/>
    <n v="176.666666666667"/>
    <n v="176"/>
    <n v="53.5555555555556"/>
    <n v="0"/>
    <n v="230.222222222222"/>
    <n v="225"/>
  </r>
  <r>
    <x v="1"/>
    <x v="7"/>
    <x v="1"/>
    <x v="2"/>
    <x v="2"/>
    <x v="10"/>
    <n v="6"/>
    <n v="5"/>
    <n v="225.8"/>
    <n v="202"/>
    <n v="113.4"/>
    <n v="22"/>
    <n v="339.2"/>
    <n v="469"/>
  </r>
  <r>
    <x v="1"/>
    <x v="7"/>
    <x v="1"/>
    <x v="2"/>
    <x v="3"/>
    <x v="10"/>
    <n v="5"/>
    <n v="5"/>
    <n v="92.6"/>
    <n v="46"/>
    <n v="52.6"/>
    <n v="65"/>
    <n v="145.19999999999999"/>
    <n v="86"/>
  </r>
  <r>
    <x v="1"/>
    <x v="7"/>
    <x v="1"/>
    <x v="2"/>
    <x v="4"/>
    <x v="10"/>
    <n v="3"/>
    <n v="3"/>
    <n v="100"/>
    <n v="72"/>
    <n v="47.3333333333333"/>
    <n v="48"/>
    <n v="147.333333333333"/>
    <n v="153"/>
  </r>
  <r>
    <x v="1"/>
    <x v="7"/>
    <x v="1"/>
    <x v="2"/>
    <x v="5"/>
    <x v="10"/>
    <n v="3"/>
    <n v="2"/>
    <n v="60.5"/>
    <n v="60.5"/>
    <n v="22"/>
    <n v="22"/>
    <n v="82.5"/>
    <n v="82.5"/>
  </r>
  <r>
    <x v="1"/>
    <x v="7"/>
    <x v="1"/>
    <x v="2"/>
    <x v="6"/>
    <x v="10"/>
    <n v="1"/>
    <n v="1"/>
    <n v="68"/>
    <n v="68"/>
    <n v="59"/>
    <n v="59"/>
    <n v="127"/>
    <n v="127"/>
  </r>
  <r>
    <x v="1"/>
    <x v="7"/>
    <x v="1"/>
    <x v="3"/>
    <x v="1"/>
    <x v="10"/>
    <n v="113"/>
    <n v="101"/>
    <n v="136.24752475247499"/>
    <n v="78"/>
    <n v="73.267326732673297"/>
    <n v="47"/>
    <n v="209.51485148514899"/>
    <n v="162"/>
  </r>
  <r>
    <x v="1"/>
    <x v="7"/>
    <x v="1"/>
    <x v="3"/>
    <x v="2"/>
    <x v="10"/>
    <n v="164"/>
    <n v="148"/>
    <n v="108.56756756756801"/>
    <n v="54.5"/>
    <n v="57.709459459459502"/>
    <n v="23.5"/>
    <n v="165.97972972973"/>
    <n v="129"/>
  </r>
  <r>
    <x v="1"/>
    <x v="7"/>
    <x v="1"/>
    <x v="3"/>
    <x v="3"/>
    <x v="10"/>
    <n v="197"/>
    <n v="173"/>
    <n v="97.294797687861305"/>
    <n v="43"/>
    <n v="55.757225433526003"/>
    <n v="27"/>
    <n v="153.05202312138701"/>
    <n v="113"/>
  </r>
  <r>
    <x v="1"/>
    <x v="7"/>
    <x v="1"/>
    <x v="3"/>
    <x v="4"/>
    <x v="10"/>
    <n v="110"/>
    <n v="100"/>
    <n v="109.91"/>
    <n v="56.5"/>
    <n v="63.46"/>
    <n v="32.5"/>
    <n v="173.37"/>
    <n v="131.5"/>
  </r>
  <r>
    <x v="1"/>
    <x v="7"/>
    <x v="1"/>
    <x v="3"/>
    <x v="5"/>
    <x v="10"/>
    <n v="129"/>
    <n v="113"/>
    <n v="97"/>
    <n v="45"/>
    <n v="67.858407079646"/>
    <n v="41"/>
    <n v="164.85840707964601"/>
    <n v="107"/>
  </r>
  <r>
    <x v="1"/>
    <x v="7"/>
    <x v="1"/>
    <x v="3"/>
    <x v="6"/>
    <x v="10"/>
    <n v="87"/>
    <n v="77"/>
    <n v="115.597402597403"/>
    <n v="51"/>
    <n v="47.4675324675325"/>
    <n v="27"/>
    <n v="163.06493506493501"/>
    <n v="98"/>
  </r>
  <r>
    <x v="1"/>
    <x v="7"/>
    <x v="1"/>
    <x v="3"/>
    <x v="7"/>
    <x v="10"/>
    <n v="59"/>
    <n v="55"/>
    <n v="75.2"/>
    <n v="46"/>
    <n v="22.763636363636401"/>
    <n v="7"/>
    <n v="97.963636363636397"/>
    <n v="85"/>
  </r>
  <r>
    <x v="1"/>
    <x v="7"/>
    <x v="1"/>
    <x v="4"/>
    <x v="1"/>
    <x v="10"/>
    <n v="19"/>
    <n v="19"/>
    <n v="162.210526315789"/>
    <n v="148"/>
    <n v="78.263157894736807"/>
    <n v="66"/>
    <n v="240.47368421052599"/>
    <n v="218"/>
  </r>
  <r>
    <x v="1"/>
    <x v="7"/>
    <x v="1"/>
    <x v="4"/>
    <x v="2"/>
    <x v="10"/>
    <n v="24"/>
    <n v="23"/>
    <n v="141.65217391304299"/>
    <n v="56"/>
    <n v="43.695652173912997"/>
    <n v="31"/>
    <n v="185.34782608695701"/>
    <n v="128"/>
  </r>
  <r>
    <x v="1"/>
    <x v="7"/>
    <x v="1"/>
    <x v="4"/>
    <x v="3"/>
    <x v="10"/>
    <n v="15"/>
    <n v="15"/>
    <n v="57.133333333333297"/>
    <n v="33"/>
    <n v="62.933333333333302"/>
    <n v="49"/>
    <n v="120.066666666667"/>
    <n v="104"/>
  </r>
  <r>
    <x v="1"/>
    <x v="7"/>
    <x v="1"/>
    <x v="4"/>
    <x v="4"/>
    <x v="10"/>
    <n v="21"/>
    <n v="19"/>
    <n v="133.42105263157899"/>
    <n v="100"/>
    <n v="58.894736842105303"/>
    <n v="33"/>
    <n v="192.31578947368399"/>
    <n v="161"/>
  </r>
  <r>
    <x v="1"/>
    <x v="7"/>
    <x v="1"/>
    <x v="4"/>
    <x v="5"/>
    <x v="10"/>
    <n v="18"/>
    <n v="15"/>
    <n v="198.2"/>
    <n v="105"/>
    <n v="60.6666666666667"/>
    <n v="44"/>
    <n v="258.86666666666702"/>
    <n v="187"/>
  </r>
  <r>
    <x v="1"/>
    <x v="7"/>
    <x v="1"/>
    <x v="4"/>
    <x v="6"/>
    <x v="10"/>
    <n v="10"/>
    <n v="8"/>
    <n v="61.875"/>
    <n v="58"/>
    <n v="22.375"/>
    <n v="7"/>
    <n v="84.25"/>
    <n v="75.5"/>
  </r>
  <r>
    <x v="1"/>
    <x v="7"/>
    <x v="1"/>
    <x v="4"/>
    <x v="7"/>
    <x v="10"/>
    <n v="18"/>
    <n v="16"/>
    <n v="114.25"/>
    <n v="73.5"/>
    <n v="82.6875"/>
    <n v="55.5"/>
    <n v="196.9375"/>
    <n v="172.5"/>
  </r>
  <r>
    <x v="1"/>
    <x v="7"/>
    <x v="1"/>
    <x v="5"/>
    <x v="1"/>
    <x v="10"/>
    <n v="333"/>
    <n v="317"/>
    <n v="117.968454258675"/>
    <n v="63"/>
    <n v="76.996845425867505"/>
    <n v="46"/>
    <n v="194.965299684543"/>
    <n v="140"/>
  </r>
  <r>
    <x v="1"/>
    <x v="7"/>
    <x v="1"/>
    <x v="5"/>
    <x v="2"/>
    <x v="10"/>
    <n v="321"/>
    <n v="301"/>
    <n v="110.880398671096"/>
    <n v="45"/>
    <n v="57.923588039867099"/>
    <n v="28"/>
    <n v="168.385382059801"/>
    <n v="111"/>
  </r>
  <r>
    <x v="1"/>
    <x v="7"/>
    <x v="1"/>
    <x v="5"/>
    <x v="3"/>
    <x v="10"/>
    <n v="293"/>
    <n v="280"/>
    <n v="119.74285714285701"/>
    <n v="50"/>
    <n v="63.839285714285701"/>
    <n v="36"/>
    <n v="183.582142857143"/>
    <n v="115.5"/>
  </r>
  <r>
    <x v="1"/>
    <x v="7"/>
    <x v="1"/>
    <x v="5"/>
    <x v="4"/>
    <x v="10"/>
    <n v="342"/>
    <n v="317"/>
    <n v="86.145110410094603"/>
    <n v="33"/>
    <n v="54.858044164037899"/>
    <n v="35"/>
    <n v="141.003154574132"/>
    <n v="109"/>
  </r>
  <r>
    <x v="1"/>
    <x v="7"/>
    <x v="1"/>
    <x v="5"/>
    <x v="5"/>
    <x v="10"/>
    <n v="441"/>
    <n v="415"/>
    <n v="94.431325301204794"/>
    <n v="48"/>
    <n v="69.028915662650604"/>
    <n v="41"/>
    <n v="163.460240963855"/>
    <n v="120"/>
  </r>
  <r>
    <x v="1"/>
    <x v="7"/>
    <x v="1"/>
    <x v="5"/>
    <x v="6"/>
    <x v="10"/>
    <n v="223"/>
    <n v="204"/>
    <n v="88.039215686274503"/>
    <n v="55"/>
    <n v="71.068627450980401"/>
    <n v="35"/>
    <n v="159.107843137255"/>
    <n v="111.5"/>
  </r>
  <r>
    <x v="1"/>
    <x v="7"/>
    <x v="1"/>
    <x v="5"/>
    <x v="7"/>
    <x v="10"/>
    <n v="154"/>
    <n v="146"/>
    <n v="80.486301369863"/>
    <n v="41.5"/>
    <n v="44.513698630137"/>
    <n v="25"/>
    <n v="125"/>
    <n v="84.5"/>
  </r>
  <r>
    <x v="1"/>
    <x v="7"/>
    <x v="1"/>
    <x v="6"/>
    <x v="1"/>
    <x v="10"/>
    <n v="67"/>
    <n v="58"/>
    <n v="184.96551724137899"/>
    <n v="98.5"/>
    <n v="55.068965517241402"/>
    <n v="31.5"/>
    <n v="240.03448275862101"/>
    <n v="170"/>
  </r>
  <r>
    <x v="1"/>
    <x v="7"/>
    <x v="1"/>
    <x v="6"/>
    <x v="2"/>
    <x v="10"/>
    <n v="73"/>
    <n v="65"/>
    <n v="106.323076923077"/>
    <n v="45"/>
    <n v="79.861538461538501"/>
    <n v="41"/>
    <n v="185.87692307692299"/>
    <n v="154"/>
  </r>
  <r>
    <x v="1"/>
    <x v="7"/>
    <x v="1"/>
    <x v="6"/>
    <x v="3"/>
    <x v="10"/>
    <n v="88"/>
    <n v="77"/>
    <n v="133.18181818181799"/>
    <n v="74"/>
    <n v="49.233766233766197"/>
    <n v="33"/>
    <n v="182.41558441558399"/>
    <n v="152"/>
  </r>
  <r>
    <x v="1"/>
    <x v="7"/>
    <x v="1"/>
    <x v="6"/>
    <x v="4"/>
    <x v="10"/>
    <n v="72"/>
    <n v="60"/>
    <n v="84.9166666666667"/>
    <n v="32"/>
    <n v="75.349999999999994"/>
    <n v="42"/>
    <n v="160.26666666666699"/>
    <n v="122"/>
  </r>
  <r>
    <x v="1"/>
    <x v="7"/>
    <x v="1"/>
    <x v="6"/>
    <x v="5"/>
    <x v="10"/>
    <n v="60"/>
    <n v="52"/>
    <n v="127"/>
    <n v="65.5"/>
    <n v="42.673076923076898"/>
    <n v="16"/>
    <n v="169.67307692307699"/>
    <n v="137"/>
  </r>
  <r>
    <x v="1"/>
    <x v="7"/>
    <x v="1"/>
    <x v="6"/>
    <x v="6"/>
    <x v="10"/>
    <n v="53"/>
    <n v="49"/>
    <n v="105.816326530612"/>
    <n v="63"/>
    <n v="45.408163265306101"/>
    <n v="31"/>
    <n v="151.224489795918"/>
    <n v="131"/>
  </r>
  <r>
    <x v="1"/>
    <x v="7"/>
    <x v="1"/>
    <x v="6"/>
    <x v="7"/>
    <x v="10"/>
    <n v="16"/>
    <n v="12"/>
    <n v="107.166666666667"/>
    <n v="59"/>
    <n v="37.4166666666667"/>
    <n v="29.5"/>
    <n v="144.583333333333"/>
    <n v="121"/>
  </r>
  <r>
    <x v="1"/>
    <x v="7"/>
    <x v="1"/>
    <x v="7"/>
    <x v="1"/>
    <x v="10"/>
    <n v="51"/>
    <n v="44"/>
    <n v="139.09090909090901"/>
    <n v="84"/>
    <n v="63.659090909090899"/>
    <n v="43"/>
    <n v="202.75"/>
    <n v="153.5"/>
  </r>
  <r>
    <x v="1"/>
    <x v="7"/>
    <x v="1"/>
    <x v="7"/>
    <x v="2"/>
    <x v="10"/>
    <n v="66"/>
    <n v="63"/>
    <n v="105.82539682539699"/>
    <n v="42"/>
    <n v="65.841269841269806"/>
    <n v="33"/>
    <n v="171.666666666667"/>
    <n v="119"/>
  </r>
  <r>
    <x v="1"/>
    <x v="7"/>
    <x v="1"/>
    <x v="7"/>
    <x v="3"/>
    <x v="10"/>
    <n v="79"/>
    <n v="74"/>
    <n v="93.418918918918905"/>
    <n v="35"/>
    <n v="69.959459459459495"/>
    <n v="48"/>
    <n v="163.37837837837799"/>
    <n v="116.5"/>
  </r>
  <r>
    <x v="1"/>
    <x v="7"/>
    <x v="1"/>
    <x v="7"/>
    <x v="4"/>
    <x v="10"/>
    <n v="58"/>
    <n v="55"/>
    <n v="110.05454545454501"/>
    <n v="43"/>
    <n v="123.05454545454501"/>
    <n v="56"/>
    <n v="233.12727272727301"/>
    <n v="148"/>
  </r>
  <r>
    <x v="1"/>
    <x v="7"/>
    <x v="1"/>
    <x v="7"/>
    <x v="5"/>
    <x v="10"/>
    <n v="53"/>
    <n v="52"/>
    <n v="105.42307692307701"/>
    <n v="66"/>
    <n v="73.192307692307693"/>
    <n v="38.5"/>
    <n v="178.61538461538501"/>
    <n v="137"/>
  </r>
  <r>
    <x v="1"/>
    <x v="7"/>
    <x v="1"/>
    <x v="7"/>
    <x v="6"/>
    <x v="10"/>
    <n v="43"/>
    <n v="41"/>
    <n v="98.487804878048806"/>
    <n v="59"/>
    <n v="60.902439024390198"/>
    <n v="42"/>
    <n v="159.39024390243901"/>
    <n v="123"/>
  </r>
  <r>
    <x v="1"/>
    <x v="7"/>
    <x v="1"/>
    <x v="7"/>
    <x v="7"/>
    <x v="10"/>
    <n v="33"/>
    <n v="32"/>
    <n v="143.40625"/>
    <n v="147"/>
    <n v="49.03125"/>
    <n v="24"/>
    <n v="192.4375"/>
    <n v="201"/>
  </r>
  <r>
    <x v="1"/>
    <x v="7"/>
    <x v="1"/>
    <x v="8"/>
    <x v="1"/>
    <x v="10"/>
    <n v="124"/>
    <n v="118"/>
    <n v="129.88135593220301"/>
    <n v="73.5"/>
    <n v="77.822033898305094"/>
    <n v="56"/>
    <n v="207.703389830508"/>
    <n v="153"/>
  </r>
  <r>
    <x v="1"/>
    <x v="7"/>
    <x v="1"/>
    <x v="8"/>
    <x v="2"/>
    <x v="10"/>
    <n v="168"/>
    <n v="161"/>
    <n v="95.018633540372704"/>
    <n v="38"/>
    <n v="58.198757763975202"/>
    <n v="31"/>
    <n v="153.012422360248"/>
    <n v="90"/>
  </r>
  <r>
    <x v="1"/>
    <x v="7"/>
    <x v="1"/>
    <x v="8"/>
    <x v="3"/>
    <x v="10"/>
    <n v="203"/>
    <n v="200"/>
    <n v="111.785"/>
    <n v="44.5"/>
    <n v="70.08"/>
    <n v="42"/>
    <n v="181.86500000000001"/>
    <n v="117.5"/>
  </r>
  <r>
    <x v="1"/>
    <x v="7"/>
    <x v="1"/>
    <x v="8"/>
    <x v="4"/>
    <x v="10"/>
    <n v="169"/>
    <n v="158"/>
    <n v="107.386075949367"/>
    <n v="37"/>
    <n v="51.613924050632903"/>
    <n v="36"/>
    <n v="159"/>
    <n v="115.5"/>
  </r>
  <r>
    <x v="1"/>
    <x v="7"/>
    <x v="1"/>
    <x v="8"/>
    <x v="5"/>
    <x v="10"/>
    <n v="200"/>
    <n v="183"/>
    <n v="92.065573770491795"/>
    <n v="51"/>
    <n v="54.606557377049199"/>
    <n v="32"/>
    <n v="146.67213114754099"/>
    <n v="109"/>
  </r>
  <r>
    <x v="1"/>
    <x v="7"/>
    <x v="1"/>
    <x v="8"/>
    <x v="6"/>
    <x v="10"/>
    <n v="82"/>
    <n v="80"/>
    <n v="88.85"/>
    <n v="49"/>
    <n v="41.375"/>
    <n v="28"/>
    <n v="130.22499999999999"/>
    <n v="85"/>
  </r>
  <r>
    <x v="1"/>
    <x v="7"/>
    <x v="1"/>
    <x v="8"/>
    <x v="7"/>
    <x v="10"/>
    <n v="50"/>
    <n v="48"/>
    <n v="84.1458333333333"/>
    <n v="51"/>
    <n v="38.375"/>
    <n v="26.5"/>
    <n v="122.520833333333"/>
    <n v="104.5"/>
  </r>
  <r>
    <x v="1"/>
    <x v="7"/>
    <x v="1"/>
    <x v="9"/>
    <x v="1"/>
    <x v="10"/>
    <n v="28"/>
    <n v="25"/>
    <n v="184.4"/>
    <n v="60"/>
    <n v="66.72"/>
    <n v="56"/>
    <n v="251.12"/>
    <n v="141"/>
  </r>
  <r>
    <x v="1"/>
    <x v="7"/>
    <x v="1"/>
    <x v="9"/>
    <x v="2"/>
    <x v="10"/>
    <n v="28"/>
    <n v="27"/>
    <n v="238.777777777778"/>
    <n v="48"/>
    <n v="93.703703703703695"/>
    <n v="53"/>
    <n v="332.48148148148101"/>
    <n v="158"/>
  </r>
  <r>
    <x v="1"/>
    <x v="7"/>
    <x v="1"/>
    <x v="9"/>
    <x v="3"/>
    <x v="10"/>
    <n v="31"/>
    <n v="30"/>
    <n v="120.066666666667"/>
    <n v="57"/>
    <n v="83.633333333333297"/>
    <n v="42"/>
    <n v="203.7"/>
    <n v="131.5"/>
  </r>
  <r>
    <x v="1"/>
    <x v="7"/>
    <x v="1"/>
    <x v="9"/>
    <x v="4"/>
    <x v="10"/>
    <n v="29"/>
    <n v="29"/>
    <n v="115.48275862069001"/>
    <n v="34"/>
    <n v="80.2068965517241"/>
    <n v="31"/>
    <n v="195.68965517241401"/>
    <n v="106"/>
  </r>
  <r>
    <x v="1"/>
    <x v="7"/>
    <x v="1"/>
    <x v="9"/>
    <x v="5"/>
    <x v="10"/>
    <n v="35"/>
    <n v="33"/>
    <n v="103.454545454545"/>
    <n v="34"/>
    <n v="76.545454545454504"/>
    <n v="45"/>
    <n v="180"/>
    <n v="119"/>
  </r>
  <r>
    <x v="1"/>
    <x v="7"/>
    <x v="1"/>
    <x v="9"/>
    <x v="6"/>
    <x v="10"/>
    <n v="22"/>
    <n v="22"/>
    <n v="190.95454545454501"/>
    <n v="91"/>
    <n v="44.409090909090899"/>
    <n v="29.5"/>
    <n v="235.363636363636"/>
    <n v="177.5"/>
  </r>
  <r>
    <x v="1"/>
    <x v="7"/>
    <x v="1"/>
    <x v="9"/>
    <x v="7"/>
    <x v="10"/>
    <n v="12"/>
    <n v="12"/>
    <n v="101.75"/>
    <n v="37"/>
    <n v="122"/>
    <n v="58.5"/>
    <n v="223.75"/>
    <n v="149.5"/>
  </r>
  <r>
    <x v="1"/>
    <x v="7"/>
    <x v="1"/>
    <x v="10"/>
    <x v="1"/>
    <x v="10"/>
    <n v="1"/>
    <n v="1"/>
    <n v="193"/>
    <n v="193"/>
    <n v="0"/>
    <n v="0"/>
    <n v="193"/>
    <n v="193"/>
  </r>
  <r>
    <x v="1"/>
    <x v="7"/>
    <x v="1"/>
    <x v="10"/>
    <x v="2"/>
    <x v="10"/>
    <n v="2"/>
    <n v="2"/>
    <n v="175.5"/>
    <n v="175.5"/>
    <n v="28.5"/>
    <n v="28.5"/>
    <n v="204"/>
    <n v="204"/>
  </r>
  <r>
    <x v="1"/>
    <x v="7"/>
    <x v="1"/>
    <x v="10"/>
    <x v="3"/>
    <x v="10"/>
    <n v="1"/>
    <n v="1"/>
    <n v="161"/>
    <n v="161"/>
    <n v="581"/>
    <n v="581"/>
    <n v="742"/>
    <n v="742"/>
  </r>
  <r>
    <x v="1"/>
    <x v="7"/>
    <x v="1"/>
    <x v="10"/>
    <x v="4"/>
    <x v="10"/>
    <n v="5"/>
    <n v="4"/>
    <n v="191.75"/>
    <n v="107.5"/>
    <n v="71.25"/>
    <n v="62"/>
    <n v="263"/>
    <n v="218.5"/>
  </r>
  <r>
    <x v="1"/>
    <x v="7"/>
    <x v="1"/>
    <x v="10"/>
    <x v="5"/>
    <x v="10"/>
    <n v="7"/>
    <n v="7"/>
    <n v="95.428571428571402"/>
    <n v="61"/>
    <n v="62.428571428571402"/>
    <n v="14"/>
    <n v="157.857142857143"/>
    <n v="75"/>
  </r>
  <r>
    <x v="1"/>
    <x v="7"/>
    <x v="1"/>
    <x v="10"/>
    <x v="6"/>
    <x v="10"/>
    <n v="3"/>
    <n v="3"/>
    <n v="95"/>
    <n v="95"/>
    <n v="56"/>
    <n v="56"/>
    <n v="151"/>
    <n v="151"/>
  </r>
  <r>
    <x v="1"/>
    <x v="7"/>
    <x v="1"/>
    <x v="11"/>
    <x v="1"/>
    <x v="10"/>
    <n v="1"/>
    <n v="0"/>
    <s v="NA"/>
    <s v="NA"/>
    <s v="NA"/>
    <s v="NA"/>
    <s v="NA"/>
    <s v="NA"/>
  </r>
  <r>
    <x v="1"/>
    <x v="7"/>
    <x v="1"/>
    <x v="11"/>
    <x v="2"/>
    <x v="10"/>
    <n v="6"/>
    <n v="6"/>
    <n v="96.5"/>
    <n v="38.5"/>
    <n v="55"/>
    <n v="47"/>
    <n v="151.5"/>
    <n v="128.5"/>
  </r>
  <r>
    <x v="1"/>
    <x v="7"/>
    <x v="1"/>
    <x v="11"/>
    <x v="3"/>
    <x v="10"/>
    <n v="10"/>
    <n v="8"/>
    <n v="81.625"/>
    <n v="30"/>
    <n v="40.5"/>
    <n v="24"/>
    <n v="122.125"/>
    <n v="97"/>
  </r>
  <r>
    <x v="1"/>
    <x v="7"/>
    <x v="1"/>
    <x v="11"/>
    <x v="4"/>
    <x v="10"/>
    <n v="5"/>
    <n v="5"/>
    <n v="55.6"/>
    <n v="55"/>
    <n v="62.6"/>
    <n v="60"/>
    <n v="118.2"/>
    <n v="115"/>
  </r>
  <r>
    <x v="1"/>
    <x v="7"/>
    <x v="1"/>
    <x v="11"/>
    <x v="5"/>
    <x v="10"/>
    <n v="2"/>
    <n v="1"/>
    <n v="32"/>
    <n v="32"/>
    <n v="148"/>
    <n v="148"/>
    <n v="180"/>
    <n v="180"/>
  </r>
  <r>
    <x v="1"/>
    <x v="7"/>
    <x v="1"/>
    <x v="11"/>
    <x v="6"/>
    <x v="10"/>
    <n v="2"/>
    <n v="2"/>
    <n v="73.5"/>
    <n v="73.5"/>
    <n v="0"/>
    <n v="0"/>
    <n v="73.5"/>
    <n v="73.5"/>
  </r>
  <r>
    <x v="1"/>
    <x v="7"/>
    <x v="1"/>
    <x v="12"/>
    <x v="1"/>
    <x v="10"/>
    <n v="2"/>
    <n v="2"/>
    <n v="166"/>
    <n v="166"/>
    <n v="34"/>
    <n v="34"/>
    <n v="200"/>
    <n v="200"/>
  </r>
  <r>
    <x v="1"/>
    <x v="7"/>
    <x v="1"/>
    <x v="12"/>
    <x v="2"/>
    <x v="10"/>
    <n v="5"/>
    <n v="5"/>
    <n v="178.8"/>
    <n v="41"/>
    <n v="80.400000000000006"/>
    <n v="73"/>
    <n v="259.2"/>
    <n v="169"/>
  </r>
  <r>
    <x v="1"/>
    <x v="7"/>
    <x v="1"/>
    <x v="12"/>
    <x v="3"/>
    <x v="10"/>
    <n v="6"/>
    <n v="6"/>
    <n v="78.1666666666667"/>
    <n v="35"/>
    <n v="51.5"/>
    <n v="51"/>
    <n v="129.666666666667"/>
    <n v="93"/>
  </r>
  <r>
    <x v="1"/>
    <x v="7"/>
    <x v="1"/>
    <x v="12"/>
    <x v="5"/>
    <x v="10"/>
    <n v="2"/>
    <n v="2"/>
    <n v="56.5"/>
    <n v="56.5"/>
    <n v="11.5"/>
    <n v="11.5"/>
    <n v="68"/>
    <n v="68"/>
  </r>
  <r>
    <x v="1"/>
    <x v="7"/>
    <x v="1"/>
    <x v="12"/>
    <x v="7"/>
    <x v="10"/>
    <n v="3"/>
    <n v="3"/>
    <n v="159"/>
    <n v="66"/>
    <n v="291"/>
    <n v="384"/>
    <n v="450"/>
    <n v="450"/>
  </r>
  <r>
    <x v="1"/>
    <x v="7"/>
    <x v="1"/>
    <x v="0"/>
    <x v="1"/>
    <x v="11"/>
    <n v="106"/>
    <n v="102"/>
    <n v="186.12745098039201"/>
    <n v="138"/>
    <n v="57.382352941176499"/>
    <n v="0"/>
    <n v="243.50980392156899"/>
    <n v="175.5"/>
  </r>
  <r>
    <x v="1"/>
    <x v="7"/>
    <x v="1"/>
    <x v="0"/>
    <x v="2"/>
    <x v="11"/>
    <n v="74"/>
    <n v="73"/>
    <n v="218.06849315068499"/>
    <n v="154"/>
    <n v="25.958904109589"/>
    <n v="0"/>
    <n v="244.027397260274"/>
    <n v="165"/>
  </r>
  <r>
    <x v="1"/>
    <x v="7"/>
    <x v="1"/>
    <x v="0"/>
    <x v="3"/>
    <x v="11"/>
    <n v="76"/>
    <n v="73"/>
    <n v="187.36986301369899"/>
    <n v="148"/>
    <n v="13.657534246575301"/>
    <n v="0"/>
    <n v="201.027397260274"/>
    <n v="154"/>
  </r>
  <r>
    <x v="1"/>
    <x v="7"/>
    <x v="1"/>
    <x v="0"/>
    <x v="4"/>
    <x v="11"/>
    <n v="52"/>
    <n v="52"/>
    <n v="199.34615384615401"/>
    <n v="151.5"/>
    <n v="26.807692307692299"/>
    <n v="0"/>
    <n v="226.15384615384599"/>
    <n v="166"/>
  </r>
  <r>
    <x v="1"/>
    <x v="7"/>
    <x v="1"/>
    <x v="0"/>
    <x v="5"/>
    <x v="11"/>
    <n v="84"/>
    <n v="79"/>
    <n v="231.73417721518999"/>
    <n v="162"/>
    <n v="14.9620253164557"/>
    <n v="0"/>
    <n v="246.69620253164601"/>
    <n v="166"/>
  </r>
  <r>
    <x v="1"/>
    <x v="7"/>
    <x v="1"/>
    <x v="0"/>
    <x v="6"/>
    <x v="11"/>
    <n v="52"/>
    <n v="49"/>
    <n v="152.42857142857099"/>
    <n v="136"/>
    <n v="24.020408163265301"/>
    <n v="0"/>
    <n v="176.448979591837"/>
    <n v="148"/>
  </r>
  <r>
    <x v="1"/>
    <x v="7"/>
    <x v="1"/>
    <x v="0"/>
    <x v="7"/>
    <x v="11"/>
    <n v="31"/>
    <n v="31"/>
    <n v="138.77419354838699"/>
    <n v="121"/>
    <n v="39.193548387096797"/>
    <n v="0"/>
    <n v="177.96774193548401"/>
    <n v="130"/>
  </r>
  <r>
    <x v="1"/>
    <x v="7"/>
    <x v="1"/>
    <x v="1"/>
    <x v="1"/>
    <x v="11"/>
    <n v="15"/>
    <n v="14"/>
    <n v="311.28571428571399"/>
    <n v="326"/>
    <n v="233.642857142857"/>
    <n v="0"/>
    <n v="544.92857142857099"/>
    <n v="395.5"/>
  </r>
  <r>
    <x v="1"/>
    <x v="7"/>
    <x v="1"/>
    <x v="1"/>
    <x v="2"/>
    <x v="11"/>
    <n v="16"/>
    <n v="16"/>
    <n v="239.25"/>
    <n v="182"/>
    <n v="38.9375"/>
    <n v="0"/>
    <n v="278.1875"/>
    <n v="182.5"/>
  </r>
  <r>
    <x v="1"/>
    <x v="7"/>
    <x v="1"/>
    <x v="1"/>
    <x v="3"/>
    <x v="11"/>
    <n v="9"/>
    <n v="9"/>
    <n v="202.111111111111"/>
    <n v="157"/>
    <n v="45.3333333333333"/>
    <n v="0"/>
    <n v="247.444444444444"/>
    <n v="157"/>
  </r>
  <r>
    <x v="1"/>
    <x v="7"/>
    <x v="1"/>
    <x v="1"/>
    <x v="4"/>
    <x v="11"/>
    <n v="16"/>
    <n v="16"/>
    <n v="218.1875"/>
    <n v="115"/>
    <n v="76.5"/>
    <n v="0"/>
    <n v="294.6875"/>
    <n v="175.5"/>
  </r>
  <r>
    <x v="1"/>
    <x v="7"/>
    <x v="1"/>
    <x v="1"/>
    <x v="5"/>
    <x v="11"/>
    <n v="5"/>
    <n v="5"/>
    <n v="296.2"/>
    <n v="322"/>
    <n v="0"/>
    <n v="0"/>
    <n v="296.2"/>
    <n v="322"/>
  </r>
  <r>
    <x v="1"/>
    <x v="7"/>
    <x v="1"/>
    <x v="1"/>
    <x v="6"/>
    <x v="11"/>
    <n v="3"/>
    <n v="3"/>
    <n v="179.666666666667"/>
    <n v="215"/>
    <n v="0"/>
    <n v="0"/>
    <n v="179.666666666667"/>
    <n v="215"/>
  </r>
  <r>
    <x v="1"/>
    <x v="7"/>
    <x v="1"/>
    <x v="1"/>
    <x v="7"/>
    <x v="11"/>
    <n v="1"/>
    <n v="1"/>
    <n v="112"/>
    <n v="112"/>
    <n v="0"/>
    <n v="0"/>
    <n v="112"/>
    <n v="112"/>
  </r>
  <r>
    <x v="1"/>
    <x v="7"/>
    <x v="1"/>
    <x v="2"/>
    <x v="1"/>
    <x v="11"/>
    <n v="2"/>
    <n v="2"/>
    <n v="284"/>
    <n v="284"/>
    <n v="0"/>
    <n v="0"/>
    <n v="284"/>
    <n v="284"/>
  </r>
  <r>
    <x v="1"/>
    <x v="7"/>
    <x v="1"/>
    <x v="2"/>
    <x v="2"/>
    <x v="11"/>
    <n v="1"/>
    <n v="1"/>
    <n v="237"/>
    <n v="237"/>
    <n v="0"/>
    <n v="0"/>
    <n v="237"/>
    <n v="237"/>
  </r>
  <r>
    <x v="1"/>
    <x v="7"/>
    <x v="1"/>
    <x v="3"/>
    <x v="1"/>
    <x v="11"/>
    <n v="27"/>
    <n v="24"/>
    <n v="145.958333333333"/>
    <n v="90"/>
    <n v="58"/>
    <n v="0"/>
    <n v="203.958333333333"/>
    <n v="171.5"/>
  </r>
  <r>
    <x v="1"/>
    <x v="7"/>
    <x v="1"/>
    <x v="3"/>
    <x v="2"/>
    <x v="11"/>
    <n v="25"/>
    <n v="25"/>
    <n v="149.08000000000001"/>
    <n v="133"/>
    <n v="48.88"/>
    <n v="1"/>
    <n v="197.96"/>
    <n v="141"/>
  </r>
  <r>
    <x v="1"/>
    <x v="7"/>
    <x v="1"/>
    <x v="3"/>
    <x v="3"/>
    <x v="11"/>
    <n v="27"/>
    <n v="25"/>
    <n v="115.64"/>
    <n v="98"/>
    <n v="7.4"/>
    <n v="0"/>
    <n v="123.04"/>
    <n v="103"/>
  </r>
  <r>
    <x v="1"/>
    <x v="7"/>
    <x v="1"/>
    <x v="3"/>
    <x v="4"/>
    <x v="11"/>
    <n v="14"/>
    <n v="14"/>
    <n v="193.21428571428601"/>
    <n v="167.5"/>
    <n v="19.571428571428601"/>
    <n v="0"/>
    <n v="212.78571428571399"/>
    <n v="167.5"/>
  </r>
  <r>
    <x v="1"/>
    <x v="7"/>
    <x v="1"/>
    <x v="3"/>
    <x v="5"/>
    <x v="11"/>
    <n v="35"/>
    <n v="32"/>
    <n v="224.65625"/>
    <n v="163.5"/>
    <n v="34.71875"/>
    <n v="0"/>
    <n v="259.375"/>
    <n v="176"/>
  </r>
  <r>
    <x v="1"/>
    <x v="7"/>
    <x v="1"/>
    <x v="3"/>
    <x v="6"/>
    <x v="11"/>
    <n v="26"/>
    <n v="24"/>
    <n v="162.833333333333"/>
    <n v="130"/>
    <n v="18.4166666666667"/>
    <n v="0"/>
    <n v="181.25"/>
    <n v="142"/>
  </r>
  <r>
    <x v="1"/>
    <x v="7"/>
    <x v="1"/>
    <x v="3"/>
    <x v="7"/>
    <x v="11"/>
    <n v="6"/>
    <n v="4"/>
    <n v="112"/>
    <n v="110"/>
    <n v="0"/>
    <n v="0"/>
    <n v="112"/>
    <n v="110"/>
  </r>
  <r>
    <x v="1"/>
    <x v="7"/>
    <x v="1"/>
    <x v="4"/>
    <x v="1"/>
    <x v="11"/>
    <n v="3"/>
    <n v="3"/>
    <n v="228"/>
    <n v="183"/>
    <n v="248"/>
    <n v="0"/>
    <n v="476"/>
    <n v="363"/>
  </r>
  <r>
    <x v="1"/>
    <x v="7"/>
    <x v="1"/>
    <x v="4"/>
    <x v="3"/>
    <x v="11"/>
    <n v="2"/>
    <n v="2"/>
    <n v="153"/>
    <n v="153"/>
    <n v="0"/>
    <n v="0"/>
    <n v="153"/>
    <n v="153"/>
  </r>
  <r>
    <x v="1"/>
    <x v="7"/>
    <x v="1"/>
    <x v="4"/>
    <x v="5"/>
    <x v="11"/>
    <n v="2"/>
    <n v="2"/>
    <n v="148.5"/>
    <n v="148.5"/>
    <n v="0"/>
    <n v="0"/>
    <n v="148.5"/>
    <n v="148.5"/>
  </r>
  <r>
    <x v="1"/>
    <x v="7"/>
    <x v="1"/>
    <x v="4"/>
    <x v="7"/>
    <x v="11"/>
    <n v="2"/>
    <n v="2"/>
    <n v="87"/>
    <n v="87"/>
    <n v="13.5"/>
    <n v="13.5"/>
    <n v="100.5"/>
    <n v="100.5"/>
  </r>
  <r>
    <x v="1"/>
    <x v="7"/>
    <x v="1"/>
    <x v="5"/>
    <x v="1"/>
    <x v="11"/>
    <n v="68"/>
    <n v="66"/>
    <n v="144.5"/>
    <n v="75.5"/>
    <n v="57.484848484848499"/>
    <n v="0"/>
    <n v="201.98484848484799"/>
    <n v="124.5"/>
  </r>
  <r>
    <x v="1"/>
    <x v="7"/>
    <x v="1"/>
    <x v="5"/>
    <x v="2"/>
    <x v="11"/>
    <n v="47"/>
    <n v="46"/>
    <n v="140.21739130434801"/>
    <n v="105.5"/>
    <n v="29.6086956521739"/>
    <n v="0"/>
    <n v="169.826086956522"/>
    <n v="158.5"/>
  </r>
  <r>
    <x v="1"/>
    <x v="7"/>
    <x v="1"/>
    <x v="5"/>
    <x v="3"/>
    <x v="11"/>
    <n v="31"/>
    <n v="31"/>
    <n v="149.22580645161301"/>
    <n v="98"/>
    <n v="21.2258064516129"/>
    <n v="0"/>
    <n v="170.45161290322599"/>
    <n v="111"/>
  </r>
  <r>
    <x v="1"/>
    <x v="7"/>
    <x v="1"/>
    <x v="5"/>
    <x v="4"/>
    <x v="11"/>
    <n v="35"/>
    <n v="35"/>
    <n v="142.457142857143"/>
    <n v="149"/>
    <n v="11.2"/>
    <n v="0"/>
    <n v="153.65714285714299"/>
    <n v="149"/>
  </r>
  <r>
    <x v="1"/>
    <x v="7"/>
    <x v="1"/>
    <x v="5"/>
    <x v="5"/>
    <x v="11"/>
    <n v="48"/>
    <n v="48"/>
    <n v="171.5625"/>
    <n v="123"/>
    <n v="28.9791666666667"/>
    <n v="0"/>
    <n v="200.541666666667"/>
    <n v="132"/>
  </r>
  <r>
    <x v="1"/>
    <x v="7"/>
    <x v="1"/>
    <x v="5"/>
    <x v="6"/>
    <x v="11"/>
    <n v="17"/>
    <n v="15"/>
    <n v="128.333333333333"/>
    <n v="89"/>
    <n v="5.6666666666666696"/>
    <n v="0"/>
    <n v="134"/>
    <n v="89"/>
  </r>
  <r>
    <x v="1"/>
    <x v="7"/>
    <x v="1"/>
    <x v="5"/>
    <x v="7"/>
    <x v="11"/>
    <n v="8"/>
    <n v="6"/>
    <n v="190"/>
    <n v="146"/>
    <n v="2.3333333333333299"/>
    <n v="0"/>
    <n v="192.333333333333"/>
    <n v="146"/>
  </r>
  <r>
    <x v="1"/>
    <x v="7"/>
    <x v="1"/>
    <x v="6"/>
    <x v="1"/>
    <x v="11"/>
    <n v="51"/>
    <n v="47"/>
    <n v="180.08510638297901"/>
    <n v="97"/>
    <n v="32"/>
    <n v="0"/>
    <n v="212.08510638297901"/>
    <n v="108"/>
  </r>
  <r>
    <x v="1"/>
    <x v="7"/>
    <x v="1"/>
    <x v="6"/>
    <x v="2"/>
    <x v="11"/>
    <n v="12"/>
    <n v="11"/>
    <n v="144.81818181818201"/>
    <n v="148"/>
    <n v="0.63636363636363602"/>
    <n v="0"/>
    <n v="145.45454545454501"/>
    <n v="148"/>
  </r>
  <r>
    <x v="1"/>
    <x v="7"/>
    <x v="1"/>
    <x v="6"/>
    <x v="3"/>
    <x v="11"/>
    <n v="13"/>
    <n v="12"/>
    <n v="183.25"/>
    <n v="128.5"/>
    <n v="11.75"/>
    <n v="0"/>
    <n v="195"/>
    <n v="145.5"/>
  </r>
  <r>
    <x v="1"/>
    <x v="7"/>
    <x v="1"/>
    <x v="6"/>
    <x v="4"/>
    <x v="11"/>
    <n v="16"/>
    <n v="16"/>
    <n v="139.0625"/>
    <n v="119.5"/>
    <n v="31.0625"/>
    <n v="0"/>
    <n v="170.125"/>
    <n v="160.5"/>
  </r>
  <r>
    <x v="1"/>
    <x v="7"/>
    <x v="1"/>
    <x v="6"/>
    <x v="5"/>
    <x v="11"/>
    <n v="17"/>
    <n v="16"/>
    <n v="186.5"/>
    <n v="138.5"/>
    <n v="23"/>
    <n v="0"/>
    <n v="209.5"/>
    <n v="138.5"/>
  </r>
  <r>
    <x v="1"/>
    <x v="7"/>
    <x v="1"/>
    <x v="6"/>
    <x v="6"/>
    <x v="11"/>
    <n v="17"/>
    <n v="16"/>
    <n v="157.9375"/>
    <n v="90"/>
    <n v="32.3125"/>
    <n v="0"/>
    <n v="190.25"/>
    <n v="98"/>
  </r>
  <r>
    <x v="1"/>
    <x v="7"/>
    <x v="1"/>
    <x v="6"/>
    <x v="7"/>
    <x v="11"/>
    <n v="12"/>
    <n v="11"/>
    <n v="196.45454545454501"/>
    <n v="124"/>
    <n v="13.636363636363599"/>
    <n v="0"/>
    <n v="210.09090909090901"/>
    <n v="146"/>
  </r>
  <r>
    <x v="1"/>
    <x v="7"/>
    <x v="1"/>
    <x v="7"/>
    <x v="1"/>
    <x v="11"/>
    <n v="33"/>
    <n v="33"/>
    <n v="183.51515151515201"/>
    <n v="116"/>
    <n v="71.090909090909093"/>
    <n v="0"/>
    <n v="254.60606060606099"/>
    <n v="141"/>
  </r>
  <r>
    <x v="1"/>
    <x v="7"/>
    <x v="1"/>
    <x v="7"/>
    <x v="2"/>
    <x v="11"/>
    <n v="9"/>
    <n v="7"/>
    <n v="169.57142857142901"/>
    <n v="128"/>
    <n v="35.857142857142897"/>
    <n v="0"/>
    <n v="205.42857142857099"/>
    <n v="196"/>
  </r>
  <r>
    <x v="1"/>
    <x v="7"/>
    <x v="1"/>
    <x v="7"/>
    <x v="3"/>
    <x v="11"/>
    <n v="10"/>
    <n v="8"/>
    <n v="147.625"/>
    <n v="56.5"/>
    <n v="32.5"/>
    <n v="0"/>
    <n v="180.125"/>
    <n v="152.5"/>
  </r>
  <r>
    <x v="1"/>
    <x v="7"/>
    <x v="1"/>
    <x v="7"/>
    <x v="4"/>
    <x v="11"/>
    <n v="22"/>
    <n v="19"/>
    <n v="171.42105263157899"/>
    <n v="122"/>
    <n v="26.578947368421101"/>
    <n v="0"/>
    <n v="198"/>
    <n v="148"/>
  </r>
  <r>
    <x v="1"/>
    <x v="7"/>
    <x v="1"/>
    <x v="7"/>
    <x v="5"/>
    <x v="11"/>
    <n v="14"/>
    <n v="13"/>
    <n v="185.07692307692301"/>
    <n v="135"/>
    <n v="3.0769230769230802"/>
    <n v="0"/>
    <n v="188.15384615384599"/>
    <n v="135"/>
  </r>
  <r>
    <x v="1"/>
    <x v="7"/>
    <x v="1"/>
    <x v="7"/>
    <x v="6"/>
    <x v="11"/>
    <n v="10"/>
    <n v="10"/>
    <n v="115"/>
    <n v="75.5"/>
    <n v="7.5"/>
    <n v="0"/>
    <n v="122.5"/>
    <n v="109.5"/>
  </r>
  <r>
    <x v="1"/>
    <x v="7"/>
    <x v="1"/>
    <x v="7"/>
    <x v="7"/>
    <x v="11"/>
    <n v="11"/>
    <n v="11"/>
    <n v="245.363636363636"/>
    <n v="155"/>
    <n v="0"/>
    <n v="0"/>
    <n v="245.363636363636"/>
    <n v="155"/>
  </r>
  <r>
    <x v="1"/>
    <x v="7"/>
    <x v="1"/>
    <x v="8"/>
    <x v="1"/>
    <x v="11"/>
    <n v="30"/>
    <n v="28"/>
    <n v="328.92857142857099"/>
    <n v="245.5"/>
    <n v="61"/>
    <n v="0"/>
    <n v="389.92857142857099"/>
    <n v="425"/>
  </r>
  <r>
    <x v="1"/>
    <x v="7"/>
    <x v="1"/>
    <x v="8"/>
    <x v="2"/>
    <x v="11"/>
    <n v="16"/>
    <n v="16"/>
    <n v="303.375"/>
    <n v="170"/>
    <n v="52.4375"/>
    <n v="0"/>
    <n v="355.8125"/>
    <n v="170"/>
  </r>
  <r>
    <x v="1"/>
    <x v="7"/>
    <x v="1"/>
    <x v="8"/>
    <x v="3"/>
    <x v="11"/>
    <n v="27"/>
    <n v="26"/>
    <n v="182.269230769231"/>
    <n v="152"/>
    <n v="40.692307692307701"/>
    <n v="0"/>
    <n v="222.961538461538"/>
    <n v="184"/>
  </r>
  <r>
    <x v="1"/>
    <x v="7"/>
    <x v="1"/>
    <x v="8"/>
    <x v="4"/>
    <x v="11"/>
    <n v="23"/>
    <n v="23"/>
    <n v="254.434782608696"/>
    <n v="101"/>
    <n v="31.826086956521699"/>
    <n v="0"/>
    <n v="286.26086956521698"/>
    <n v="168"/>
  </r>
  <r>
    <x v="1"/>
    <x v="7"/>
    <x v="1"/>
    <x v="8"/>
    <x v="5"/>
    <x v="11"/>
    <n v="34"/>
    <n v="32"/>
    <n v="209.4375"/>
    <n v="146"/>
    <n v="53.5"/>
    <n v="0"/>
    <n v="262.9375"/>
    <n v="159.5"/>
  </r>
  <r>
    <x v="1"/>
    <x v="7"/>
    <x v="1"/>
    <x v="8"/>
    <x v="6"/>
    <x v="11"/>
    <n v="22"/>
    <n v="22"/>
    <n v="164.81818181818201"/>
    <n v="121.5"/>
    <n v="49.818181818181799"/>
    <n v="0"/>
    <n v="214.636363636364"/>
    <n v="161"/>
  </r>
  <r>
    <x v="1"/>
    <x v="7"/>
    <x v="1"/>
    <x v="8"/>
    <x v="7"/>
    <x v="11"/>
    <n v="10"/>
    <n v="10"/>
    <n v="166.6"/>
    <n v="167"/>
    <n v="10.5"/>
    <n v="0"/>
    <n v="177.1"/>
    <n v="167"/>
  </r>
  <r>
    <x v="1"/>
    <x v="7"/>
    <x v="1"/>
    <x v="9"/>
    <x v="1"/>
    <x v="11"/>
    <n v="19"/>
    <n v="18"/>
    <n v="313.277777777778"/>
    <n v="277"/>
    <n v="63.1111111111111"/>
    <n v="0"/>
    <n v="376.38888888888903"/>
    <n v="394.5"/>
  </r>
  <r>
    <x v="1"/>
    <x v="7"/>
    <x v="1"/>
    <x v="9"/>
    <x v="2"/>
    <x v="11"/>
    <n v="4"/>
    <n v="4"/>
    <n v="54.25"/>
    <n v="46.5"/>
    <n v="0.25"/>
    <n v="0"/>
    <n v="54.5"/>
    <n v="46.5"/>
  </r>
  <r>
    <x v="1"/>
    <x v="7"/>
    <x v="1"/>
    <x v="9"/>
    <x v="3"/>
    <x v="11"/>
    <n v="4"/>
    <n v="4"/>
    <n v="161.75"/>
    <n v="104.5"/>
    <n v="49.75"/>
    <n v="12.5"/>
    <n v="211.5"/>
    <n v="174.5"/>
  </r>
  <r>
    <x v="1"/>
    <x v="7"/>
    <x v="1"/>
    <x v="9"/>
    <x v="4"/>
    <x v="11"/>
    <n v="8"/>
    <n v="8"/>
    <n v="311.625"/>
    <n v="169.5"/>
    <n v="59.375"/>
    <n v="0"/>
    <n v="371"/>
    <n v="262"/>
  </r>
  <r>
    <x v="1"/>
    <x v="7"/>
    <x v="1"/>
    <x v="9"/>
    <x v="5"/>
    <x v="11"/>
    <n v="5"/>
    <n v="5"/>
    <n v="242.4"/>
    <n v="109"/>
    <n v="0"/>
    <n v="0"/>
    <n v="242.4"/>
    <n v="109"/>
  </r>
  <r>
    <x v="1"/>
    <x v="7"/>
    <x v="1"/>
    <x v="9"/>
    <x v="6"/>
    <x v="11"/>
    <n v="8"/>
    <n v="8"/>
    <n v="302.25"/>
    <n v="148"/>
    <n v="22.125"/>
    <n v="0"/>
    <n v="324.375"/>
    <n v="161"/>
  </r>
  <r>
    <x v="1"/>
    <x v="7"/>
    <x v="1"/>
    <x v="9"/>
    <x v="7"/>
    <x v="11"/>
    <n v="2"/>
    <n v="2"/>
    <n v="226"/>
    <n v="226"/>
    <n v="0"/>
    <n v="0"/>
    <n v="226"/>
    <n v="226"/>
  </r>
  <r>
    <x v="1"/>
    <x v="7"/>
    <x v="1"/>
    <x v="10"/>
    <x v="1"/>
    <x v="11"/>
    <n v="1"/>
    <n v="1"/>
    <n v="175"/>
    <n v="175"/>
    <n v="0"/>
    <n v="0"/>
    <n v="175"/>
    <n v="175"/>
  </r>
  <r>
    <x v="1"/>
    <x v="7"/>
    <x v="1"/>
    <x v="10"/>
    <x v="3"/>
    <x v="11"/>
    <n v="1"/>
    <n v="1"/>
    <n v="32"/>
    <n v="32"/>
    <n v="0"/>
    <n v="0"/>
    <n v="32"/>
    <n v="32"/>
  </r>
  <r>
    <x v="1"/>
    <x v="7"/>
    <x v="1"/>
    <x v="10"/>
    <x v="4"/>
    <x v="11"/>
    <n v="1"/>
    <n v="1"/>
    <n v="169"/>
    <n v="169"/>
    <n v="0"/>
    <n v="0"/>
    <n v="169"/>
    <n v="169"/>
  </r>
  <r>
    <x v="1"/>
    <x v="7"/>
    <x v="1"/>
    <x v="10"/>
    <x v="6"/>
    <x v="11"/>
    <n v="1"/>
    <n v="1"/>
    <n v="118"/>
    <n v="118"/>
    <n v="0"/>
    <n v="0"/>
    <n v="118"/>
    <n v="118"/>
  </r>
  <r>
    <x v="1"/>
    <x v="7"/>
    <x v="1"/>
    <x v="11"/>
    <x v="1"/>
    <x v="11"/>
    <n v="1"/>
    <n v="1"/>
    <n v="28"/>
    <n v="28"/>
    <n v="1"/>
    <n v="1"/>
    <n v="29"/>
    <n v="29"/>
  </r>
  <r>
    <x v="1"/>
    <x v="7"/>
    <x v="1"/>
    <x v="11"/>
    <x v="2"/>
    <x v="11"/>
    <n v="1"/>
    <n v="1"/>
    <n v="412"/>
    <n v="412"/>
    <n v="0"/>
    <n v="0"/>
    <n v="412"/>
    <n v="412"/>
  </r>
  <r>
    <x v="1"/>
    <x v="7"/>
    <x v="1"/>
    <x v="11"/>
    <x v="4"/>
    <x v="11"/>
    <n v="1"/>
    <n v="0"/>
    <s v="NA"/>
    <s v="NA"/>
    <s v="NA"/>
    <s v="NA"/>
    <s v="NA"/>
    <s v="NA"/>
  </r>
  <r>
    <x v="1"/>
    <x v="7"/>
    <x v="1"/>
    <x v="12"/>
    <x v="1"/>
    <x v="11"/>
    <n v="2"/>
    <n v="2"/>
    <n v="206"/>
    <n v="206"/>
    <n v="0"/>
    <n v="0"/>
    <n v="206"/>
    <n v="206"/>
  </r>
  <r>
    <x v="1"/>
    <x v="7"/>
    <x v="1"/>
    <x v="12"/>
    <x v="2"/>
    <x v="11"/>
    <n v="1"/>
    <n v="1"/>
    <n v="46"/>
    <n v="46"/>
    <n v="0"/>
    <n v="0"/>
    <n v="46"/>
    <n v="46"/>
  </r>
  <r>
    <x v="1"/>
    <x v="7"/>
    <x v="1"/>
    <x v="12"/>
    <x v="3"/>
    <x v="11"/>
    <n v="2"/>
    <n v="2"/>
    <n v="331"/>
    <n v="331"/>
    <n v="0"/>
    <n v="0"/>
    <n v="331"/>
    <n v="331"/>
  </r>
  <r>
    <x v="1"/>
    <x v="7"/>
    <x v="1"/>
    <x v="12"/>
    <x v="4"/>
    <x v="11"/>
    <n v="2"/>
    <n v="2"/>
    <n v="195"/>
    <n v="195"/>
    <n v="234.5"/>
    <n v="234.5"/>
    <n v="429.5"/>
    <n v="429.5"/>
  </r>
  <r>
    <x v="1"/>
    <x v="7"/>
    <x v="1"/>
    <x v="12"/>
    <x v="5"/>
    <x v="11"/>
    <n v="4"/>
    <n v="4"/>
    <n v="151.5"/>
    <n v="31"/>
    <n v="90"/>
    <n v="91"/>
    <n v="241.5"/>
    <n v="164"/>
  </r>
  <r>
    <x v="1"/>
    <x v="7"/>
    <x v="1"/>
    <x v="0"/>
    <x v="1"/>
    <x v="12"/>
    <n v="33"/>
    <n v="0"/>
    <n v="0"/>
    <n v="0"/>
    <n v="0"/>
    <n v="0"/>
    <n v="0"/>
    <n v="0"/>
  </r>
  <r>
    <x v="1"/>
    <x v="7"/>
    <x v="1"/>
    <x v="0"/>
    <x v="2"/>
    <x v="12"/>
    <n v="12"/>
    <n v="0"/>
    <n v="0"/>
    <n v="0"/>
    <n v="0"/>
    <n v="0"/>
    <n v="0"/>
    <n v="0"/>
  </r>
  <r>
    <x v="1"/>
    <x v="7"/>
    <x v="1"/>
    <x v="0"/>
    <x v="3"/>
    <x v="12"/>
    <n v="9"/>
    <n v="0"/>
    <n v="0"/>
    <n v="0"/>
    <n v="0"/>
    <n v="0"/>
    <n v="0"/>
    <n v="0"/>
  </r>
  <r>
    <x v="1"/>
    <x v="7"/>
    <x v="1"/>
    <x v="0"/>
    <x v="4"/>
    <x v="12"/>
    <n v="14"/>
    <n v="0"/>
    <n v="0"/>
    <n v="0"/>
    <n v="0"/>
    <n v="0"/>
    <n v="0"/>
    <n v="0"/>
  </r>
  <r>
    <x v="1"/>
    <x v="7"/>
    <x v="1"/>
    <x v="0"/>
    <x v="5"/>
    <x v="12"/>
    <n v="15"/>
    <n v="0"/>
    <n v="0"/>
    <n v="0"/>
    <n v="0"/>
    <n v="0"/>
    <n v="0"/>
    <n v="0"/>
  </r>
  <r>
    <x v="1"/>
    <x v="7"/>
    <x v="1"/>
    <x v="0"/>
    <x v="6"/>
    <x v="12"/>
    <n v="15"/>
    <n v="0"/>
    <n v="0"/>
    <n v="0"/>
    <n v="0"/>
    <n v="0"/>
    <n v="0"/>
    <n v="0"/>
  </r>
  <r>
    <x v="1"/>
    <x v="7"/>
    <x v="1"/>
    <x v="0"/>
    <x v="7"/>
    <x v="12"/>
    <n v="9"/>
    <n v="0"/>
    <n v="0"/>
    <n v="0"/>
    <n v="0"/>
    <n v="0"/>
    <n v="0"/>
    <n v="0"/>
  </r>
  <r>
    <x v="1"/>
    <x v="7"/>
    <x v="1"/>
    <x v="1"/>
    <x v="1"/>
    <x v="12"/>
    <n v="3"/>
    <n v="0"/>
    <n v="0"/>
    <n v="0"/>
    <n v="0"/>
    <n v="0"/>
    <n v="0"/>
    <n v="0"/>
  </r>
  <r>
    <x v="1"/>
    <x v="7"/>
    <x v="1"/>
    <x v="1"/>
    <x v="2"/>
    <x v="12"/>
    <n v="4"/>
    <n v="0"/>
    <n v="0"/>
    <n v="0"/>
    <n v="0"/>
    <n v="0"/>
    <n v="0"/>
    <n v="0"/>
  </r>
  <r>
    <x v="1"/>
    <x v="7"/>
    <x v="1"/>
    <x v="1"/>
    <x v="3"/>
    <x v="12"/>
    <n v="11"/>
    <n v="0"/>
    <n v="0"/>
    <n v="0"/>
    <n v="0"/>
    <n v="0"/>
    <n v="0"/>
    <n v="0"/>
  </r>
  <r>
    <x v="1"/>
    <x v="7"/>
    <x v="1"/>
    <x v="1"/>
    <x v="4"/>
    <x v="12"/>
    <n v="4"/>
    <n v="0"/>
    <n v="0"/>
    <n v="0"/>
    <n v="0"/>
    <n v="0"/>
    <n v="0"/>
    <n v="0"/>
  </r>
  <r>
    <x v="1"/>
    <x v="7"/>
    <x v="1"/>
    <x v="1"/>
    <x v="5"/>
    <x v="12"/>
    <n v="6"/>
    <n v="0"/>
    <n v="0"/>
    <n v="0"/>
    <n v="0"/>
    <n v="0"/>
    <n v="0"/>
    <n v="0"/>
  </r>
  <r>
    <x v="1"/>
    <x v="7"/>
    <x v="1"/>
    <x v="1"/>
    <x v="6"/>
    <x v="12"/>
    <n v="3"/>
    <n v="0"/>
    <n v="0"/>
    <n v="0"/>
    <n v="0"/>
    <n v="0"/>
    <n v="0"/>
    <n v="0"/>
  </r>
  <r>
    <x v="1"/>
    <x v="7"/>
    <x v="1"/>
    <x v="1"/>
    <x v="7"/>
    <x v="12"/>
    <n v="1"/>
    <n v="0"/>
    <n v="0"/>
    <n v="0"/>
    <n v="0"/>
    <n v="0"/>
    <n v="0"/>
    <n v="0"/>
  </r>
  <r>
    <x v="1"/>
    <x v="7"/>
    <x v="1"/>
    <x v="3"/>
    <x v="1"/>
    <x v="12"/>
    <n v="15"/>
    <n v="0"/>
    <n v="0"/>
    <n v="0"/>
    <n v="0"/>
    <n v="0"/>
    <n v="0"/>
    <n v="0"/>
  </r>
  <r>
    <x v="1"/>
    <x v="7"/>
    <x v="1"/>
    <x v="3"/>
    <x v="2"/>
    <x v="12"/>
    <n v="8"/>
    <n v="0"/>
    <n v="0"/>
    <n v="0"/>
    <n v="0"/>
    <n v="0"/>
    <n v="0"/>
    <n v="0"/>
  </r>
  <r>
    <x v="1"/>
    <x v="7"/>
    <x v="1"/>
    <x v="3"/>
    <x v="3"/>
    <x v="12"/>
    <n v="9"/>
    <n v="0"/>
    <n v="0"/>
    <n v="0"/>
    <n v="0"/>
    <n v="0"/>
    <n v="0"/>
    <n v="0"/>
  </r>
  <r>
    <x v="1"/>
    <x v="7"/>
    <x v="1"/>
    <x v="3"/>
    <x v="4"/>
    <x v="12"/>
    <n v="5"/>
    <n v="0"/>
    <n v="0"/>
    <n v="0"/>
    <n v="0"/>
    <n v="0"/>
    <n v="0"/>
    <n v="0"/>
  </r>
  <r>
    <x v="1"/>
    <x v="7"/>
    <x v="1"/>
    <x v="3"/>
    <x v="5"/>
    <x v="12"/>
    <n v="6"/>
    <n v="0"/>
    <n v="0"/>
    <n v="0"/>
    <n v="0"/>
    <n v="0"/>
    <n v="0"/>
    <n v="0"/>
  </r>
  <r>
    <x v="1"/>
    <x v="7"/>
    <x v="1"/>
    <x v="3"/>
    <x v="6"/>
    <x v="12"/>
    <n v="8"/>
    <n v="0"/>
    <n v="0"/>
    <n v="0"/>
    <n v="0"/>
    <n v="0"/>
    <n v="0"/>
    <n v="0"/>
  </r>
  <r>
    <x v="1"/>
    <x v="7"/>
    <x v="1"/>
    <x v="3"/>
    <x v="7"/>
    <x v="12"/>
    <n v="2"/>
    <n v="0"/>
    <n v="0"/>
    <n v="0"/>
    <n v="0"/>
    <n v="0"/>
    <n v="0"/>
    <n v="0"/>
  </r>
  <r>
    <x v="1"/>
    <x v="7"/>
    <x v="1"/>
    <x v="4"/>
    <x v="2"/>
    <x v="12"/>
    <n v="1"/>
    <n v="0"/>
    <n v="0"/>
    <n v="0"/>
    <n v="0"/>
    <n v="0"/>
    <n v="0"/>
    <n v="0"/>
  </r>
  <r>
    <x v="1"/>
    <x v="7"/>
    <x v="1"/>
    <x v="4"/>
    <x v="4"/>
    <x v="12"/>
    <n v="1"/>
    <n v="0"/>
    <n v="0"/>
    <n v="0"/>
    <n v="0"/>
    <n v="0"/>
    <n v="0"/>
    <n v="0"/>
  </r>
  <r>
    <x v="1"/>
    <x v="7"/>
    <x v="1"/>
    <x v="4"/>
    <x v="5"/>
    <x v="12"/>
    <n v="2"/>
    <n v="0"/>
    <n v="0"/>
    <n v="0"/>
    <n v="0"/>
    <n v="0"/>
    <n v="0"/>
    <n v="0"/>
  </r>
  <r>
    <x v="1"/>
    <x v="7"/>
    <x v="1"/>
    <x v="4"/>
    <x v="6"/>
    <x v="12"/>
    <n v="1"/>
    <n v="0"/>
    <n v="0"/>
    <n v="0"/>
    <n v="0"/>
    <n v="0"/>
    <n v="0"/>
    <n v="0"/>
  </r>
  <r>
    <x v="1"/>
    <x v="7"/>
    <x v="1"/>
    <x v="5"/>
    <x v="1"/>
    <x v="12"/>
    <n v="15"/>
    <n v="0"/>
    <n v="0"/>
    <n v="0"/>
    <n v="0"/>
    <n v="0"/>
    <n v="0"/>
    <n v="0"/>
  </r>
  <r>
    <x v="1"/>
    <x v="7"/>
    <x v="1"/>
    <x v="5"/>
    <x v="2"/>
    <x v="12"/>
    <n v="7"/>
    <n v="0"/>
    <n v="0"/>
    <n v="0"/>
    <n v="0"/>
    <n v="0"/>
    <n v="0"/>
    <n v="0"/>
  </r>
  <r>
    <x v="1"/>
    <x v="7"/>
    <x v="1"/>
    <x v="5"/>
    <x v="3"/>
    <x v="12"/>
    <n v="12"/>
    <n v="0"/>
    <n v="0"/>
    <n v="0"/>
    <n v="0"/>
    <n v="0"/>
    <n v="0"/>
    <n v="0"/>
  </r>
  <r>
    <x v="1"/>
    <x v="7"/>
    <x v="1"/>
    <x v="5"/>
    <x v="4"/>
    <x v="12"/>
    <n v="5"/>
    <n v="0"/>
    <n v="0"/>
    <n v="0"/>
    <n v="0"/>
    <n v="0"/>
    <n v="0"/>
    <n v="0"/>
  </r>
  <r>
    <x v="1"/>
    <x v="7"/>
    <x v="1"/>
    <x v="5"/>
    <x v="5"/>
    <x v="12"/>
    <n v="15"/>
    <n v="0"/>
    <n v="0"/>
    <n v="0"/>
    <n v="0"/>
    <n v="0"/>
    <n v="0"/>
    <n v="0"/>
  </r>
  <r>
    <x v="1"/>
    <x v="7"/>
    <x v="1"/>
    <x v="5"/>
    <x v="6"/>
    <x v="12"/>
    <n v="10"/>
    <n v="0"/>
    <n v="0"/>
    <n v="0"/>
    <n v="0"/>
    <n v="0"/>
    <n v="0"/>
    <n v="0"/>
  </r>
  <r>
    <x v="1"/>
    <x v="7"/>
    <x v="1"/>
    <x v="5"/>
    <x v="7"/>
    <x v="12"/>
    <n v="1"/>
    <n v="0"/>
    <n v="0"/>
    <n v="0"/>
    <n v="0"/>
    <n v="0"/>
    <n v="0"/>
    <n v="0"/>
  </r>
  <r>
    <x v="1"/>
    <x v="7"/>
    <x v="1"/>
    <x v="6"/>
    <x v="1"/>
    <x v="12"/>
    <n v="14"/>
    <n v="0"/>
    <n v="0"/>
    <n v="0"/>
    <n v="0"/>
    <n v="0"/>
    <n v="0"/>
    <n v="0"/>
  </r>
  <r>
    <x v="1"/>
    <x v="7"/>
    <x v="1"/>
    <x v="6"/>
    <x v="2"/>
    <x v="12"/>
    <n v="1"/>
    <n v="0"/>
    <n v="0"/>
    <n v="0"/>
    <n v="0"/>
    <n v="0"/>
    <n v="0"/>
    <n v="0"/>
  </r>
  <r>
    <x v="1"/>
    <x v="7"/>
    <x v="1"/>
    <x v="6"/>
    <x v="3"/>
    <x v="12"/>
    <n v="4"/>
    <n v="0"/>
    <n v="0"/>
    <n v="0"/>
    <n v="0"/>
    <n v="0"/>
    <n v="0"/>
    <n v="0"/>
  </r>
  <r>
    <x v="1"/>
    <x v="7"/>
    <x v="1"/>
    <x v="6"/>
    <x v="4"/>
    <x v="12"/>
    <n v="3"/>
    <n v="0"/>
    <n v="0"/>
    <n v="0"/>
    <n v="0"/>
    <n v="0"/>
    <n v="0"/>
    <n v="0"/>
  </r>
  <r>
    <x v="1"/>
    <x v="7"/>
    <x v="1"/>
    <x v="6"/>
    <x v="5"/>
    <x v="12"/>
    <n v="3"/>
    <n v="0"/>
    <n v="0"/>
    <n v="0"/>
    <n v="0"/>
    <n v="0"/>
    <n v="0"/>
    <n v="0"/>
  </r>
  <r>
    <x v="1"/>
    <x v="7"/>
    <x v="1"/>
    <x v="6"/>
    <x v="6"/>
    <x v="12"/>
    <n v="5"/>
    <n v="0"/>
    <n v="0"/>
    <n v="0"/>
    <n v="0"/>
    <n v="0"/>
    <n v="0"/>
    <n v="0"/>
  </r>
  <r>
    <x v="1"/>
    <x v="7"/>
    <x v="1"/>
    <x v="6"/>
    <x v="7"/>
    <x v="12"/>
    <n v="1"/>
    <n v="0"/>
    <n v="0"/>
    <n v="0"/>
    <n v="0"/>
    <n v="0"/>
    <n v="0"/>
    <n v="0"/>
  </r>
  <r>
    <x v="1"/>
    <x v="7"/>
    <x v="1"/>
    <x v="7"/>
    <x v="1"/>
    <x v="12"/>
    <n v="8"/>
    <n v="0"/>
    <n v="0"/>
    <n v="0"/>
    <n v="0"/>
    <n v="0"/>
    <n v="0"/>
    <n v="0"/>
  </r>
  <r>
    <x v="1"/>
    <x v="7"/>
    <x v="1"/>
    <x v="7"/>
    <x v="2"/>
    <x v="12"/>
    <n v="2"/>
    <n v="0"/>
    <n v="0"/>
    <n v="0"/>
    <n v="0"/>
    <n v="0"/>
    <n v="0"/>
    <n v="0"/>
  </r>
  <r>
    <x v="1"/>
    <x v="7"/>
    <x v="1"/>
    <x v="7"/>
    <x v="3"/>
    <x v="12"/>
    <n v="4"/>
    <n v="0"/>
    <n v="0"/>
    <n v="0"/>
    <n v="0"/>
    <n v="0"/>
    <n v="0"/>
    <n v="0"/>
  </r>
  <r>
    <x v="1"/>
    <x v="7"/>
    <x v="1"/>
    <x v="7"/>
    <x v="4"/>
    <x v="12"/>
    <n v="5"/>
    <n v="0"/>
    <n v="0"/>
    <n v="0"/>
    <n v="0"/>
    <n v="0"/>
    <n v="0"/>
    <n v="0"/>
  </r>
  <r>
    <x v="1"/>
    <x v="7"/>
    <x v="1"/>
    <x v="7"/>
    <x v="5"/>
    <x v="12"/>
    <n v="3"/>
    <n v="0"/>
    <n v="0"/>
    <n v="0"/>
    <n v="0"/>
    <n v="0"/>
    <n v="0"/>
    <n v="0"/>
  </r>
  <r>
    <x v="1"/>
    <x v="7"/>
    <x v="1"/>
    <x v="7"/>
    <x v="6"/>
    <x v="12"/>
    <n v="15"/>
    <n v="0"/>
    <n v="0"/>
    <n v="0"/>
    <n v="0"/>
    <n v="0"/>
    <n v="0"/>
    <n v="0"/>
  </r>
  <r>
    <x v="1"/>
    <x v="7"/>
    <x v="1"/>
    <x v="7"/>
    <x v="7"/>
    <x v="12"/>
    <n v="1"/>
    <n v="0"/>
    <n v="0"/>
    <n v="0"/>
    <n v="0"/>
    <n v="0"/>
    <n v="0"/>
    <n v="0"/>
  </r>
  <r>
    <x v="1"/>
    <x v="7"/>
    <x v="1"/>
    <x v="8"/>
    <x v="1"/>
    <x v="12"/>
    <n v="14"/>
    <n v="0"/>
    <n v="0"/>
    <n v="0"/>
    <n v="0"/>
    <n v="0"/>
    <n v="0"/>
    <n v="0"/>
  </r>
  <r>
    <x v="1"/>
    <x v="7"/>
    <x v="1"/>
    <x v="8"/>
    <x v="2"/>
    <x v="12"/>
    <n v="3"/>
    <n v="0"/>
    <n v="0"/>
    <n v="0"/>
    <n v="0"/>
    <n v="0"/>
    <n v="0"/>
    <n v="0"/>
  </r>
  <r>
    <x v="1"/>
    <x v="7"/>
    <x v="1"/>
    <x v="8"/>
    <x v="3"/>
    <x v="12"/>
    <n v="11"/>
    <n v="0"/>
    <n v="0"/>
    <n v="0"/>
    <n v="0"/>
    <n v="0"/>
    <n v="0"/>
    <n v="0"/>
  </r>
  <r>
    <x v="1"/>
    <x v="7"/>
    <x v="1"/>
    <x v="8"/>
    <x v="4"/>
    <x v="12"/>
    <n v="14"/>
    <n v="0"/>
    <n v="0"/>
    <n v="0"/>
    <n v="0"/>
    <n v="0"/>
    <n v="0"/>
    <n v="0"/>
  </r>
  <r>
    <x v="1"/>
    <x v="7"/>
    <x v="1"/>
    <x v="8"/>
    <x v="5"/>
    <x v="12"/>
    <n v="6"/>
    <n v="0"/>
    <n v="0"/>
    <n v="0"/>
    <n v="0"/>
    <n v="0"/>
    <n v="0"/>
    <n v="0"/>
  </r>
  <r>
    <x v="1"/>
    <x v="7"/>
    <x v="1"/>
    <x v="8"/>
    <x v="6"/>
    <x v="12"/>
    <n v="13"/>
    <n v="0"/>
    <n v="0"/>
    <n v="0"/>
    <n v="0"/>
    <n v="0"/>
    <n v="0"/>
    <n v="0"/>
  </r>
  <r>
    <x v="1"/>
    <x v="7"/>
    <x v="1"/>
    <x v="8"/>
    <x v="7"/>
    <x v="12"/>
    <n v="1"/>
    <n v="0"/>
    <n v="0"/>
    <n v="0"/>
    <n v="0"/>
    <n v="0"/>
    <n v="0"/>
    <n v="0"/>
  </r>
  <r>
    <x v="1"/>
    <x v="7"/>
    <x v="1"/>
    <x v="9"/>
    <x v="1"/>
    <x v="12"/>
    <n v="7"/>
    <n v="0"/>
    <n v="0"/>
    <n v="0"/>
    <n v="0"/>
    <n v="0"/>
    <n v="0"/>
    <n v="0"/>
  </r>
  <r>
    <x v="1"/>
    <x v="7"/>
    <x v="1"/>
    <x v="9"/>
    <x v="2"/>
    <x v="12"/>
    <n v="1"/>
    <n v="0"/>
    <n v="0"/>
    <n v="0"/>
    <n v="0"/>
    <n v="0"/>
    <n v="0"/>
    <n v="0"/>
  </r>
  <r>
    <x v="1"/>
    <x v="7"/>
    <x v="1"/>
    <x v="9"/>
    <x v="3"/>
    <x v="12"/>
    <n v="2"/>
    <n v="0"/>
    <n v="0"/>
    <n v="0"/>
    <n v="0"/>
    <n v="0"/>
    <n v="0"/>
    <n v="0"/>
  </r>
  <r>
    <x v="1"/>
    <x v="7"/>
    <x v="1"/>
    <x v="9"/>
    <x v="5"/>
    <x v="12"/>
    <n v="3"/>
    <n v="0"/>
    <n v="0"/>
    <n v="0"/>
    <n v="0"/>
    <n v="0"/>
    <n v="0"/>
    <n v="0"/>
  </r>
  <r>
    <x v="1"/>
    <x v="7"/>
    <x v="1"/>
    <x v="9"/>
    <x v="6"/>
    <x v="12"/>
    <n v="3"/>
    <n v="0"/>
    <n v="0"/>
    <n v="0"/>
    <n v="0"/>
    <n v="0"/>
    <n v="0"/>
    <n v="0"/>
  </r>
  <r>
    <x v="1"/>
    <x v="7"/>
    <x v="1"/>
    <x v="10"/>
    <x v="1"/>
    <x v="12"/>
    <n v="7"/>
    <n v="0"/>
    <n v="0"/>
    <n v="0"/>
    <n v="0"/>
    <n v="0"/>
    <n v="0"/>
    <n v="0"/>
  </r>
  <r>
    <x v="1"/>
    <x v="7"/>
    <x v="1"/>
    <x v="10"/>
    <x v="2"/>
    <x v="12"/>
    <n v="6"/>
    <n v="0"/>
    <n v="0"/>
    <n v="0"/>
    <n v="0"/>
    <n v="0"/>
    <n v="0"/>
    <n v="0"/>
  </r>
  <r>
    <x v="1"/>
    <x v="7"/>
    <x v="1"/>
    <x v="10"/>
    <x v="3"/>
    <x v="12"/>
    <n v="3"/>
    <n v="0"/>
    <n v="0"/>
    <n v="0"/>
    <n v="0"/>
    <n v="0"/>
    <n v="0"/>
    <n v="0"/>
  </r>
  <r>
    <x v="1"/>
    <x v="7"/>
    <x v="1"/>
    <x v="10"/>
    <x v="4"/>
    <x v="12"/>
    <n v="2"/>
    <n v="0"/>
    <n v="0"/>
    <n v="0"/>
    <n v="0"/>
    <n v="0"/>
    <n v="0"/>
    <n v="0"/>
  </r>
  <r>
    <x v="1"/>
    <x v="7"/>
    <x v="1"/>
    <x v="10"/>
    <x v="5"/>
    <x v="12"/>
    <n v="4"/>
    <n v="0"/>
    <n v="0"/>
    <n v="0"/>
    <n v="0"/>
    <n v="0"/>
    <n v="0"/>
    <n v="0"/>
  </r>
  <r>
    <x v="1"/>
    <x v="7"/>
    <x v="1"/>
    <x v="10"/>
    <x v="7"/>
    <x v="12"/>
    <n v="2"/>
    <n v="0"/>
    <n v="0"/>
    <n v="0"/>
    <n v="0"/>
    <n v="0"/>
    <n v="0"/>
    <n v="0"/>
  </r>
  <r>
    <x v="1"/>
    <x v="7"/>
    <x v="1"/>
    <x v="11"/>
    <x v="1"/>
    <x v="12"/>
    <n v="2"/>
    <n v="0"/>
    <n v="0"/>
    <n v="0"/>
    <n v="0"/>
    <n v="0"/>
    <n v="0"/>
    <n v="0"/>
  </r>
  <r>
    <x v="1"/>
    <x v="7"/>
    <x v="1"/>
    <x v="11"/>
    <x v="2"/>
    <x v="12"/>
    <n v="5"/>
    <n v="0"/>
    <n v="0"/>
    <n v="0"/>
    <n v="0"/>
    <n v="0"/>
    <n v="0"/>
    <n v="0"/>
  </r>
  <r>
    <x v="1"/>
    <x v="7"/>
    <x v="1"/>
    <x v="11"/>
    <x v="3"/>
    <x v="12"/>
    <n v="2"/>
    <n v="0"/>
    <n v="0"/>
    <n v="0"/>
    <n v="0"/>
    <n v="0"/>
    <n v="0"/>
    <n v="0"/>
  </r>
  <r>
    <x v="1"/>
    <x v="7"/>
    <x v="1"/>
    <x v="11"/>
    <x v="5"/>
    <x v="12"/>
    <n v="2"/>
    <n v="0"/>
    <n v="0"/>
    <n v="0"/>
    <n v="0"/>
    <n v="0"/>
    <n v="0"/>
    <n v="0"/>
  </r>
  <r>
    <x v="1"/>
    <x v="7"/>
    <x v="1"/>
    <x v="11"/>
    <x v="6"/>
    <x v="12"/>
    <n v="2"/>
    <n v="0"/>
    <n v="0"/>
    <n v="0"/>
    <n v="0"/>
    <n v="0"/>
    <n v="0"/>
    <n v="0"/>
  </r>
  <r>
    <x v="1"/>
    <x v="7"/>
    <x v="1"/>
    <x v="12"/>
    <x v="1"/>
    <x v="12"/>
    <n v="180"/>
    <n v="0"/>
    <n v="0"/>
    <n v="0"/>
    <n v="0"/>
    <n v="0"/>
    <n v="0"/>
    <n v="0"/>
  </r>
  <r>
    <x v="1"/>
    <x v="7"/>
    <x v="1"/>
    <x v="12"/>
    <x v="2"/>
    <x v="12"/>
    <n v="60"/>
    <n v="0"/>
    <n v="0"/>
    <n v="0"/>
    <n v="0"/>
    <n v="0"/>
    <n v="0"/>
    <n v="0"/>
  </r>
  <r>
    <x v="1"/>
    <x v="7"/>
    <x v="1"/>
    <x v="12"/>
    <x v="3"/>
    <x v="12"/>
    <n v="40"/>
    <n v="0"/>
    <n v="0"/>
    <n v="0"/>
    <n v="0"/>
    <n v="0"/>
    <n v="0"/>
    <n v="0"/>
  </r>
  <r>
    <x v="1"/>
    <x v="7"/>
    <x v="1"/>
    <x v="12"/>
    <x v="4"/>
    <x v="12"/>
    <n v="37"/>
    <n v="0"/>
    <n v="0"/>
    <n v="0"/>
    <n v="0"/>
    <n v="0"/>
    <n v="0"/>
    <n v="0"/>
  </r>
  <r>
    <x v="1"/>
    <x v="7"/>
    <x v="1"/>
    <x v="12"/>
    <x v="5"/>
    <x v="12"/>
    <n v="87"/>
    <n v="0"/>
    <n v="0"/>
    <n v="0"/>
    <n v="0"/>
    <n v="0"/>
    <n v="0"/>
    <n v="0"/>
  </r>
  <r>
    <x v="1"/>
    <x v="7"/>
    <x v="1"/>
    <x v="12"/>
    <x v="6"/>
    <x v="12"/>
    <n v="64"/>
    <n v="0"/>
    <n v="0"/>
    <n v="0"/>
    <n v="0"/>
    <n v="0"/>
    <n v="0"/>
    <n v="0"/>
  </r>
  <r>
    <x v="1"/>
    <x v="7"/>
    <x v="1"/>
    <x v="12"/>
    <x v="7"/>
    <x v="12"/>
    <n v="23"/>
    <n v="0"/>
    <n v="0"/>
    <n v="0"/>
    <n v="0"/>
    <n v="0"/>
    <n v="0"/>
    <n v="0"/>
  </r>
  <r>
    <x v="1"/>
    <x v="7"/>
    <x v="1"/>
    <x v="0"/>
    <x v="1"/>
    <x v="13"/>
    <n v="112"/>
    <n v="105"/>
    <n v="159.73333333333301"/>
    <n v="111"/>
    <n v="69.304761904761904"/>
    <n v="21"/>
    <n v="229.038095238095"/>
    <n v="207"/>
  </r>
  <r>
    <x v="1"/>
    <x v="7"/>
    <x v="1"/>
    <x v="0"/>
    <x v="2"/>
    <x v="13"/>
    <n v="180"/>
    <n v="174"/>
    <n v="113.264367816092"/>
    <n v="82.5"/>
    <n v="48.482758620689701"/>
    <n v="15"/>
    <n v="161.60344827586201"/>
    <n v="137.5"/>
  </r>
  <r>
    <x v="1"/>
    <x v="7"/>
    <x v="1"/>
    <x v="0"/>
    <x v="3"/>
    <x v="13"/>
    <n v="141"/>
    <n v="137"/>
    <n v="108.846715328467"/>
    <n v="76"/>
    <n v="48.0656934306569"/>
    <n v="27"/>
    <n v="156.91240875912399"/>
    <n v="139"/>
  </r>
  <r>
    <x v="1"/>
    <x v="7"/>
    <x v="1"/>
    <x v="0"/>
    <x v="4"/>
    <x v="13"/>
    <n v="101"/>
    <n v="96"/>
    <n v="109.4375"/>
    <n v="83.5"/>
    <n v="46.8854166666667"/>
    <n v="27"/>
    <n v="156.322916666667"/>
    <n v="153"/>
  </r>
  <r>
    <x v="1"/>
    <x v="7"/>
    <x v="1"/>
    <x v="0"/>
    <x v="5"/>
    <x v="13"/>
    <n v="174"/>
    <n v="168"/>
    <n v="120.31547619047601"/>
    <n v="104.5"/>
    <n v="46.845238095238102"/>
    <n v="9"/>
    <n v="167.16071428571399"/>
    <n v="149"/>
  </r>
  <r>
    <x v="1"/>
    <x v="7"/>
    <x v="1"/>
    <x v="0"/>
    <x v="6"/>
    <x v="13"/>
    <n v="74"/>
    <n v="72"/>
    <n v="106.569444444444"/>
    <n v="62"/>
    <n v="34.7777777777778"/>
    <n v="7"/>
    <n v="141.347222222222"/>
    <n v="111"/>
  </r>
  <r>
    <x v="1"/>
    <x v="7"/>
    <x v="1"/>
    <x v="0"/>
    <x v="7"/>
    <x v="13"/>
    <n v="56"/>
    <n v="54"/>
    <n v="97.2777777777778"/>
    <n v="94.5"/>
    <n v="27.4444444444444"/>
    <n v="3"/>
    <n v="124.722222222222"/>
    <n v="123.5"/>
  </r>
  <r>
    <x v="1"/>
    <x v="7"/>
    <x v="1"/>
    <x v="1"/>
    <x v="1"/>
    <x v="13"/>
    <n v="24"/>
    <n v="23"/>
    <n v="192.04347826086999"/>
    <n v="140"/>
    <n v="78.173913043478294"/>
    <n v="61"/>
    <n v="270.21739130434798"/>
    <n v="232"/>
  </r>
  <r>
    <x v="1"/>
    <x v="7"/>
    <x v="1"/>
    <x v="1"/>
    <x v="2"/>
    <x v="13"/>
    <n v="30"/>
    <n v="29"/>
    <n v="134.655172413793"/>
    <n v="104"/>
    <n v="69.448275862068996"/>
    <n v="52"/>
    <n v="204.10344827586201"/>
    <n v="192"/>
  </r>
  <r>
    <x v="1"/>
    <x v="7"/>
    <x v="1"/>
    <x v="1"/>
    <x v="3"/>
    <x v="13"/>
    <n v="22"/>
    <n v="22"/>
    <n v="126"/>
    <n v="101.5"/>
    <n v="89.5"/>
    <n v="24"/>
    <n v="215.5"/>
    <n v="181.5"/>
  </r>
  <r>
    <x v="1"/>
    <x v="7"/>
    <x v="1"/>
    <x v="1"/>
    <x v="4"/>
    <x v="13"/>
    <n v="22"/>
    <n v="20"/>
    <n v="130.19999999999999"/>
    <n v="67"/>
    <n v="78.05"/>
    <n v="41"/>
    <n v="208.25"/>
    <n v="128"/>
  </r>
  <r>
    <x v="1"/>
    <x v="7"/>
    <x v="1"/>
    <x v="1"/>
    <x v="5"/>
    <x v="13"/>
    <n v="35"/>
    <n v="35"/>
    <n v="159.085714285714"/>
    <n v="157"/>
    <n v="94.771428571428601"/>
    <n v="55"/>
    <n v="253.857142857143"/>
    <n v="241"/>
  </r>
  <r>
    <x v="1"/>
    <x v="7"/>
    <x v="1"/>
    <x v="1"/>
    <x v="6"/>
    <x v="13"/>
    <n v="10"/>
    <n v="10"/>
    <n v="115"/>
    <n v="96"/>
    <n v="67.3"/>
    <n v="58"/>
    <n v="182.3"/>
    <n v="190.5"/>
  </r>
  <r>
    <x v="1"/>
    <x v="7"/>
    <x v="1"/>
    <x v="1"/>
    <x v="7"/>
    <x v="13"/>
    <n v="9"/>
    <n v="8"/>
    <n v="137"/>
    <n v="151"/>
    <n v="25.625"/>
    <n v="1.5"/>
    <n v="162.625"/>
    <n v="161"/>
  </r>
  <r>
    <x v="1"/>
    <x v="7"/>
    <x v="1"/>
    <x v="2"/>
    <x v="1"/>
    <x v="13"/>
    <n v="8"/>
    <n v="8"/>
    <n v="245"/>
    <n v="227.5"/>
    <n v="15.625"/>
    <n v="0"/>
    <n v="260.625"/>
    <n v="227.5"/>
  </r>
  <r>
    <x v="1"/>
    <x v="7"/>
    <x v="1"/>
    <x v="2"/>
    <x v="2"/>
    <x v="13"/>
    <n v="6"/>
    <n v="6"/>
    <n v="227.666666666667"/>
    <n v="219.5"/>
    <n v="94.5"/>
    <n v="16"/>
    <n v="322.16666666666703"/>
    <n v="353"/>
  </r>
  <r>
    <x v="1"/>
    <x v="7"/>
    <x v="1"/>
    <x v="2"/>
    <x v="3"/>
    <x v="13"/>
    <n v="3"/>
    <n v="3"/>
    <n v="129.666666666667"/>
    <n v="49"/>
    <n v="63.3333333333333"/>
    <n v="65"/>
    <n v="193"/>
    <n v="86"/>
  </r>
  <r>
    <x v="1"/>
    <x v="7"/>
    <x v="1"/>
    <x v="2"/>
    <x v="4"/>
    <x v="13"/>
    <n v="2"/>
    <n v="2"/>
    <n v="114"/>
    <n v="114"/>
    <n v="71"/>
    <n v="71"/>
    <n v="185"/>
    <n v="185"/>
  </r>
  <r>
    <x v="1"/>
    <x v="7"/>
    <x v="1"/>
    <x v="2"/>
    <x v="5"/>
    <x v="13"/>
    <n v="3"/>
    <n v="3"/>
    <n v="167.333333333333"/>
    <n v="112"/>
    <n v="61"/>
    <n v="44"/>
    <n v="228.333333333333"/>
    <n v="118"/>
  </r>
  <r>
    <x v="1"/>
    <x v="7"/>
    <x v="1"/>
    <x v="2"/>
    <x v="6"/>
    <x v="13"/>
    <n v="1"/>
    <n v="1"/>
    <n v="68"/>
    <n v="68"/>
    <n v="59"/>
    <n v="59"/>
    <n v="127"/>
    <n v="127"/>
  </r>
  <r>
    <x v="1"/>
    <x v="7"/>
    <x v="1"/>
    <x v="3"/>
    <x v="1"/>
    <x v="13"/>
    <n v="77"/>
    <n v="68"/>
    <n v="133.76470588235301"/>
    <n v="79.5"/>
    <n v="57.279411764705898"/>
    <n v="19.5"/>
    <n v="191.04411764705901"/>
    <n v="156"/>
  </r>
  <r>
    <x v="1"/>
    <x v="7"/>
    <x v="1"/>
    <x v="3"/>
    <x v="2"/>
    <x v="13"/>
    <n v="105"/>
    <n v="102"/>
    <n v="99.421568627450995"/>
    <n v="54.5"/>
    <n v="45.225490196078397"/>
    <n v="11.5"/>
    <n v="144.64705882352899"/>
    <n v="123.5"/>
  </r>
  <r>
    <x v="1"/>
    <x v="7"/>
    <x v="1"/>
    <x v="3"/>
    <x v="3"/>
    <x v="13"/>
    <n v="134"/>
    <n v="128"/>
    <n v="83.328125"/>
    <n v="46"/>
    <n v="48.2890625"/>
    <n v="7"/>
    <n v="131.6171875"/>
    <n v="113"/>
  </r>
  <r>
    <x v="1"/>
    <x v="7"/>
    <x v="1"/>
    <x v="3"/>
    <x v="4"/>
    <x v="13"/>
    <n v="62"/>
    <n v="60"/>
    <n v="91.683333333333294"/>
    <n v="53.5"/>
    <n v="39.233333333333299"/>
    <n v="18.5"/>
    <n v="130.916666666667"/>
    <n v="107.5"/>
  </r>
  <r>
    <x v="1"/>
    <x v="7"/>
    <x v="1"/>
    <x v="3"/>
    <x v="5"/>
    <x v="13"/>
    <n v="85"/>
    <n v="78"/>
    <n v="125.92307692307701"/>
    <n v="52"/>
    <n v="49.1410256410256"/>
    <n v="15"/>
    <n v="175.064102564103"/>
    <n v="116"/>
  </r>
  <r>
    <x v="1"/>
    <x v="7"/>
    <x v="1"/>
    <x v="3"/>
    <x v="6"/>
    <x v="13"/>
    <n v="31"/>
    <n v="31"/>
    <n v="79.903225806451601"/>
    <n v="39"/>
    <n v="28.5161290322581"/>
    <n v="17"/>
    <n v="108.41935483871001"/>
    <n v="77"/>
  </r>
  <r>
    <x v="1"/>
    <x v="7"/>
    <x v="1"/>
    <x v="3"/>
    <x v="7"/>
    <x v="13"/>
    <n v="41"/>
    <n v="40"/>
    <n v="63.524999999999999"/>
    <n v="36.5"/>
    <n v="24.8"/>
    <n v="4.5"/>
    <n v="88.325000000000003"/>
    <n v="84"/>
  </r>
  <r>
    <x v="1"/>
    <x v="7"/>
    <x v="1"/>
    <x v="4"/>
    <x v="1"/>
    <x v="13"/>
    <n v="12"/>
    <n v="12"/>
    <n v="162.25"/>
    <n v="158.5"/>
    <n v="80.5"/>
    <n v="89"/>
    <n v="242.75"/>
    <n v="228.5"/>
  </r>
  <r>
    <x v="1"/>
    <x v="7"/>
    <x v="1"/>
    <x v="4"/>
    <x v="2"/>
    <x v="13"/>
    <n v="17"/>
    <n v="16"/>
    <n v="113.25"/>
    <n v="44"/>
    <n v="50.1875"/>
    <n v="31"/>
    <n v="163.4375"/>
    <n v="112.5"/>
  </r>
  <r>
    <x v="1"/>
    <x v="7"/>
    <x v="1"/>
    <x v="4"/>
    <x v="3"/>
    <x v="13"/>
    <n v="9"/>
    <n v="9"/>
    <n v="48.1111111111111"/>
    <n v="33"/>
    <n v="52.1111111111111"/>
    <n v="49"/>
    <n v="100.222222222222"/>
    <n v="88"/>
  </r>
  <r>
    <x v="1"/>
    <x v="7"/>
    <x v="1"/>
    <x v="4"/>
    <x v="4"/>
    <x v="13"/>
    <n v="10"/>
    <n v="10"/>
    <n v="92.6"/>
    <n v="97.5"/>
    <n v="35.799999999999997"/>
    <n v="29.5"/>
    <n v="128.4"/>
    <n v="139.5"/>
  </r>
  <r>
    <x v="1"/>
    <x v="7"/>
    <x v="1"/>
    <x v="4"/>
    <x v="5"/>
    <x v="13"/>
    <n v="13"/>
    <n v="13"/>
    <n v="136.69230769230799"/>
    <n v="105"/>
    <n v="72.846153846153797"/>
    <n v="77"/>
    <n v="209.538461538462"/>
    <n v="173"/>
  </r>
  <r>
    <x v="1"/>
    <x v="7"/>
    <x v="1"/>
    <x v="4"/>
    <x v="6"/>
    <x v="13"/>
    <n v="7"/>
    <n v="7"/>
    <n v="68.142857142857096"/>
    <n v="79"/>
    <n v="21.571428571428601"/>
    <n v="0"/>
    <n v="89.714285714285694"/>
    <n v="79"/>
  </r>
  <r>
    <x v="1"/>
    <x v="7"/>
    <x v="1"/>
    <x v="4"/>
    <x v="7"/>
    <x v="13"/>
    <n v="10"/>
    <n v="10"/>
    <n v="99.1"/>
    <n v="48"/>
    <n v="75.099999999999994"/>
    <n v="29"/>
    <n v="174.2"/>
    <n v="129"/>
  </r>
  <r>
    <x v="1"/>
    <x v="7"/>
    <x v="1"/>
    <x v="5"/>
    <x v="1"/>
    <x v="13"/>
    <n v="207"/>
    <n v="199"/>
    <n v="110.83417085427099"/>
    <n v="65"/>
    <n v="79.919597989949807"/>
    <n v="42"/>
    <n v="190.75376884422101"/>
    <n v="133"/>
  </r>
  <r>
    <x v="1"/>
    <x v="7"/>
    <x v="1"/>
    <x v="5"/>
    <x v="2"/>
    <x v="13"/>
    <n v="163"/>
    <n v="155"/>
    <n v="90.025806451612894"/>
    <n v="50"/>
    <n v="57.916129032258098"/>
    <n v="19"/>
    <n v="147.49677419354799"/>
    <n v="118"/>
  </r>
  <r>
    <x v="1"/>
    <x v="7"/>
    <x v="1"/>
    <x v="5"/>
    <x v="3"/>
    <x v="13"/>
    <n v="125"/>
    <n v="119"/>
    <n v="147.48739495798301"/>
    <n v="109"/>
    <n v="72.218487394958004"/>
    <n v="28"/>
    <n v="219.70588235294099"/>
    <n v="176"/>
  </r>
  <r>
    <x v="1"/>
    <x v="7"/>
    <x v="1"/>
    <x v="5"/>
    <x v="4"/>
    <x v="13"/>
    <n v="113"/>
    <n v="106"/>
    <n v="91.103773584905696"/>
    <n v="46.5"/>
    <n v="43.811320754717002"/>
    <n v="10.5"/>
    <n v="134.91509433962301"/>
    <n v="122"/>
  </r>
  <r>
    <x v="1"/>
    <x v="7"/>
    <x v="1"/>
    <x v="5"/>
    <x v="5"/>
    <x v="13"/>
    <n v="251"/>
    <n v="237"/>
    <n v="106.949367088608"/>
    <n v="68"/>
    <n v="61.4050632911392"/>
    <n v="16"/>
    <n v="168.35443037974699"/>
    <n v="140"/>
  </r>
  <r>
    <x v="1"/>
    <x v="7"/>
    <x v="1"/>
    <x v="5"/>
    <x v="6"/>
    <x v="13"/>
    <n v="75"/>
    <n v="72"/>
    <n v="92.5138888888889"/>
    <n v="68"/>
    <n v="60.9722222222222"/>
    <n v="31"/>
    <n v="153.486111111111"/>
    <n v="111"/>
  </r>
  <r>
    <x v="1"/>
    <x v="7"/>
    <x v="1"/>
    <x v="5"/>
    <x v="7"/>
    <x v="13"/>
    <n v="58"/>
    <n v="58"/>
    <n v="65.482758620689694"/>
    <n v="34.5"/>
    <n v="29.672413793103399"/>
    <n v="19.5"/>
    <n v="95.155172413793096"/>
    <n v="83.5"/>
  </r>
  <r>
    <x v="1"/>
    <x v="7"/>
    <x v="1"/>
    <x v="6"/>
    <x v="1"/>
    <x v="13"/>
    <n v="45"/>
    <n v="42"/>
    <n v="137.26190476190499"/>
    <n v="98"/>
    <n v="30.095238095238098"/>
    <n v="6"/>
    <n v="167.357142857143"/>
    <n v="127.5"/>
  </r>
  <r>
    <x v="1"/>
    <x v="7"/>
    <x v="1"/>
    <x v="6"/>
    <x v="2"/>
    <x v="13"/>
    <n v="26"/>
    <n v="25"/>
    <n v="76.2"/>
    <n v="45"/>
    <n v="70.84"/>
    <n v="37"/>
    <n v="146.24"/>
    <n v="147"/>
  </r>
  <r>
    <x v="1"/>
    <x v="7"/>
    <x v="1"/>
    <x v="6"/>
    <x v="3"/>
    <x v="13"/>
    <n v="33"/>
    <n v="33"/>
    <n v="117.06060606060601"/>
    <n v="105"/>
    <n v="41.090909090909101"/>
    <n v="21"/>
    <n v="158.15151515151501"/>
    <n v="154"/>
  </r>
  <r>
    <x v="1"/>
    <x v="7"/>
    <x v="1"/>
    <x v="6"/>
    <x v="4"/>
    <x v="13"/>
    <n v="33"/>
    <n v="30"/>
    <n v="91.3"/>
    <n v="55"/>
    <n v="60.6666666666667"/>
    <n v="26.5"/>
    <n v="151.96666666666701"/>
    <n v="126"/>
  </r>
  <r>
    <x v="1"/>
    <x v="7"/>
    <x v="1"/>
    <x v="6"/>
    <x v="5"/>
    <x v="13"/>
    <n v="23"/>
    <n v="23"/>
    <n v="140.47826086956499"/>
    <n v="73"/>
    <n v="53.304347826087003"/>
    <n v="13"/>
    <n v="193.78260869565199"/>
    <n v="210"/>
  </r>
  <r>
    <x v="1"/>
    <x v="7"/>
    <x v="1"/>
    <x v="6"/>
    <x v="6"/>
    <x v="13"/>
    <n v="13"/>
    <n v="12"/>
    <n v="90.8333333333333"/>
    <n v="74.5"/>
    <n v="59"/>
    <n v="37.5"/>
    <n v="149.833333333333"/>
    <n v="170.5"/>
  </r>
  <r>
    <x v="1"/>
    <x v="7"/>
    <x v="1"/>
    <x v="6"/>
    <x v="7"/>
    <x v="13"/>
    <n v="9"/>
    <n v="6"/>
    <n v="90.6666666666667"/>
    <n v="94"/>
    <n v="32.5"/>
    <n v="16"/>
    <n v="123.166666666667"/>
    <n v="154.5"/>
  </r>
  <r>
    <x v="1"/>
    <x v="7"/>
    <x v="1"/>
    <x v="7"/>
    <x v="1"/>
    <x v="13"/>
    <n v="37"/>
    <n v="35"/>
    <n v="114.771428571429"/>
    <n v="96"/>
    <n v="63.228571428571399"/>
    <n v="34"/>
    <n v="178"/>
    <n v="173"/>
  </r>
  <r>
    <x v="1"/>
    <x v="7"/>
    <x v="1"/>
    <x v="7"/>
    <x v="2"/>
    <x v="13"/>
    <n v="28"/>
    <n v="28"/>
    <n v="87.142857142857096"/>
    <n v="52"/>
    <n v="38.5"/>
    <n v="14.5"/>
    <n v="125.642857142857"/>
    <n v="119.5"/>
  </r>
  <r>
    <x v="1"/>
    <x v="7"/>
    <x v="1"/>
    <x v="7"/>
    <x v="3"/>
    <x v="13"/>
    <n v="34"/>
    <n v="34"/>
    <n v="72.411764705882305"/>
    <n v="42.5"/>
    <n v="97.882352941176507"/>
    <n v="58"/>
    <n v="170.29411764705901"/>
    <n v="120.5"/>
  </r>
  <r>
    <x v="1"/>
    <x v="7"/>
    <x v="1"/>
    <x v="7"/>
    <x v="4"/>
    <x v="13"/>
    <n v="20"/>
    <n v="19"/>
    <n v="80.578947368421098"/>
    <n v="49"/>
    <n v="39.315789473684198"/>
    <n v="22"/>
    <n v="119.894736842105"/>
    <n v="105"/>
  </r>
  <r>
    <x v="1"/>
    <x v="7"/>
    <x v="1"/>
    <x v="7"/>
    <x v="5"/>
    <x v="13"/>
    <n v="33"/>
    <n v="32"/>
    <n v="112.9375"/>
    <n v="126.5"/>
    <n v="44.5625"/>
    <n v="0"/>
    <n v="157.5"/>
    <n v="165.5"/>
  </r>
  <r>
    <x v="1"/>
    <x v="7"/>
    <x v="1"/>
    <x v="7"/>
    <x v="6"/>
    <x v="13"/>
    <n v="20"/>
    <n v="20"/>
    <n v="109.75"/>
    <n v="75"/>
    <n v="29.15"/>
    <n v="11"/>
    <n v="138.9"/>
    <n v="96.5"/>
  </r>
  <r>
    <x v="1"/>
    <x v="7"/>
    <x v="1"/>
    <x v="7"/>
    <x v="7"/>
    <x v="13"/>
    <n v="12"/>
    <n v="12"/>
    <n v="96.9166666666667"/>
    <n v="39.5"/>
    <n v="16.5833333333333"/>
    <n v="9.5"/>
    <n v="113.5"/>
    <n v="84.5"/>
  </r>
  <r>
    <x v="1"/>
    <x v="7"/>
    <x v="1"/>
    <x v="8"/>
    <x v="1"/>
    <x v="13"/>
    <n v="59"/>
    <n v="57"/>
    <n v="121.19298245614"/>
    <n v="71"/>
    <n v="73.070175438596493"/>
    <n v="60"/>
    <n v="194.26315789473699"/>
    <n v="155"/>
  </r>
  <r>
    <x v="1"/>
    <x v="7"/>
    <x v="1"/>
    <x v="8"/>
    <x v="2"/>
    <x v="13"/>
    <n v="47"/>
    <n v="46"/>
    <n v="79.847826086956502"/>
    <n v="43"/>
    <n v="33.652173913043498"/>
    <n v="7"/>
    <n v="113.5"/>
    <n v="85.5"/>
  </r>
  <r>
    <x v="1"/>
    <x v="7"/>
    <x v="1"/>
    <x v="8"/>
    <x v="3"/>
    <x v="13"/>
    <n v="57"/>
    <n v="57"/>
    <n v="77.280701754386001"/>
    <n v="40"/>
    <n v="64.631578947368396"/>
    <n v="28"/>
    <n v="141.91228070175401"/>
    <n v="109"/>
  </r>
  <r>
    <x v="1"/>
    <x v="7"/>
    <x v="1"/>
    <x v="8"/>
    <x v="4"/>
    <x v="13"/>
    <n v="46"/>
    <n v="44"/>
    <n v="88.681818181818201"/>
    <n v="34.5"/>
    <n v="46.75"/>
    <n v="21"/>
    <n v="135.43181818181799"/>
    <n v="104.5"/>
  </r>
  <r>
    <x v="1"/>
    <x v="7"/>
    <x v="1"/>
    <x v="8"/>
    <x v="5"/>
    <x v="13"/>
    <n v="79"/>
    <n v="75"/>
    <n v="88.226666666666702"/>
    <n v="63"/>
    <n v="27.373333333333299"/>
    <n v="2"/>
    <n v="115.6"/>
    <n v="111"/>
  </r>
  <r>
    <x v="1"/>
    <x v="7"/>
    <x v="1"/>
    <x v="8"/>
    <x v="6"/>
    <x v="13"/>
    <n v="11"/>
    <n v="11"/>
    <n v="77"/>
    <n v="55"/>
    <n v="17.818181818181799"/>
    <n v="0"/>
    <n v="94.818181818181799"/>
    <n v="59"/>
  </r>
  <r>
    <x v="1"/>
    <x v="7"/>
    <x v="1"/>
    <x v="8"/>
    <x v="7"/>
    <x v="13"/>
    <n v="14"/>
    <n v="12"/>
    <n v="78.5"/>
    <n v="43.5"/>
    <n v="33.25"/>
    <n v="9"/>
    <n v="111.75"/>
    <n v="104"/>
  </r>
  <r>
    <x v="1"/>
    <x v="7"/>
    <x v="1"/>
    <x v="9"/>
    <x v="1"/>
    <x v="13"/>
    <n v="7"/>
    <n v="5"/>
    <n v="173"/>
    <n v="60"/>
    <n v="34.6"/>
    <n v="14"/>
    <n v="207.6"/>
    <n v="132"/>
  </r>
  <r>
    <x v="1"/>
    <x v="7"/>
    <x v="1"/>
    <x v="9"/>
    <x v="2"/>
    <x v="13"/>
    <n v="3"/>
    <n v="3"/>
    <n v="62.3333333333333"/>
    <n v="28"/>
    <n v="82.3333333333333"/>
    <n v="62"/>
    <n v="144.666666666667"/>
    <n v="90"/>
  </r>
  <r>
    <x v="1"/>
    <x v="7"/>
    <x v="1"/>
    <x v="9"/>
    <x v="3"/>
    <x v="13"/>
    <n v="6"/>
    <n v="5"/>
    <n v="58.2"/>
    <n v="31"/>
    <n v="36.799999999999997"/>
    <n v="13"/>
    <n v="95"/>
    <n v="61"/>
  </r>
  <r>
    <x v="1"/>
    <x v="7"/>
    <x v="1"/>
    <x v="9"/>
    <x v="4"/>
    <x v="13"/>
    <n v="3"/>
    <n v="3"/>
    <n v="145.333333333333"/>
    <n v="128"/>
    <n v="67.3333333333333"/>
    <n v="22"/>
    <n v="212.666666666667"/>
    <n v="128"/>
  </r>
  <r>
    <x v="1"/>
    <x v="7"/>
    <x v="1"/>
    <x v="9"/>
    <x v="5"/>
    <x v="13"/>
    <n v="10"/>
    <n v="10"/>
    <n v="87.1"/>
    <n v="72.5"/>
    <n v="14.6"/>
    <n v="0"/>
    <n v="101.7"/>
    <n v="99"/>
  </r>
  <r>
    <x v="1"/>
    <x v="7"/>
    <x v="1"/>
    <x v="9"/>
    <x v="6"/>
    <x v="13"/>
    <n v="2"/>
    <n v="2"/>
    <n v="42.5"/>
    <n v="42.5"/>
    <n v="111.5"/>
    <n v="111.5"/>
    <n v="154"/>
    <n v="154"/>
  </r>
  <r>
    <x v="1"/>
    <x v="7"/>
    <x v="1"/>
    <x v="10"/>
    <x v="1"/>
    <x v="13"/>
    <n v="3"/>
    <n v="3"/>
    <n v="87"/>
    <n v="58"/>
    <n v="0"/>
    <n v="0"/>
    <n v="87"/>
    <n v="58"/>
  </r>
  <r>
    <x v="1"/>
    <x v="7"/>
    <x v="1"/>
    <x v="10"/>
    <x v="2"/>
    <x v="13"/>
    <n v="5"/>
    <n v="5"/>
    <n v="73.400000000000006"/>
    <n v="31"/>
    <n v="0"/>
    <n v="0"/>
    <n v="73.400000000000006"/>
    <n v="31"/>
  </r>
  <r>
    <x v="1"/>
    <x v="7"/>
    <x v="1"/>
    <x v="10"/>
    <x v="3"/>
    <x v="13"/>
    <n v="2"/>
    <n v="2"/>
    <n v="76"/>
    <n v="76"/>
    <n v="0"/>
    <n v="0"/>
    <n v="76"/>
    <n v="76"/>
  </r>
  <r>
    <x v="1"/>
    <x v="7"/>
    <x v="1"/>
    <x v="10"/>
    <x v="4"/>
    <x v="13"/>
    <n v="4"/>
    <n v="4"/>
    <n v="42.5"/>
    <n v="33.5"/>
    <n v="82"/>
    <n v="80.5"/>
    <n v="124.5"/>
    <n v="134.5"/>
  </r>
  <r>
    <x v="1"/>
    <x v="7"/>
    <x v="1"/>
    <x v="10"/>
    <x v="5"/>
    <x v="13"/>
    <n v="5"/>
    <n v="5"/>
    <n v="82"/>
    <n v="61"/>
    <n v="33.799999999999997"/>
    <n v="14"/>
    <n v="115.8"/>
    <n v="75"/>
  </r>
  <r>
    <x v="1"/>
    <x v="7"/>
    <x v="1"/>
    <x v="10"/>
    <x v="7"/>
    <x v="13"/>
    <n v="1"/>
    <n v="1"/>
    <n v="173"/>
    <n v="173"/>
    <n v="0"/>
    <n v="0"/>
    <n v="173"/>
    <n v="173"/>
  </r>
  <r>
    <x v="1"/>
    <x v="7"/>
    <x v="1"/>
    <x v="11"/>
    <x v="3"/>
    <x v="13"/>
    <n v="3"/>
    <n v="3"/>
    <n v="144.333333333333"/>
    <n v="179"/>
    <n v="0"/>
    <n v="0"/>
    <n v="144.333333333333"/>
    <n v="179"/>
  </r>
  <r>
    <x v="1"/>
    <x v="7"/>
    <x v="1"/>
    <x v="11"/>
    <x v="4"/>
    <x v="13"/>
    <n v="1"/>
    <n v="1"/>
    <n v="99"/>
    <n v="99"/>
    <n v="51"/>
    <n v="51"/>
    <n v="150"/>
    <n v="150"/>
  </r>
  <r>
    <x v="1"/>
    <x v="7"/>
    <x v="1"/>
    <x v="11"/>
    <x v="6"/>
    <x v="13"/>
    <n v="1"/>
    <n v="1"/>
    <n v="82"/>
    <n v="82"/>
    <n v="39"/>
    <n v="39"/>
    <n v="121"/>
    <n v="121"/>
  </r>
  <r>
    <x v="1"/>
    <x v="7"/>
    <x v="1"/>
    <x v="12"/>
    <x v="1"/>
    <x v="13"/>
    <n v="31"/>
    <n v="19"/>
    <n v="127.73684210526299"/>
    <n v="28"/>
    <n v="39.473684210526301"/>
    <n v="1"/>
    <n v="167.210526315789"/>
    <n v="29"/>
  </r>
  <r>
    <x v="1"/>
    <x v="7"/>
    <x v="1"/>
    <x v="12"/>
    <x v="2"/>
    <x v="13"/>
    <n v="22"/>
    <n v="10"/>
    <n v="28.2"/>
    <n v="28"/>
    <n v="16.7"/>
    <n v="1.5"/>
    <n v="44.9"/>
    <n v="28"/>
  </r>
  <r>
    <x v="1"/>
    <x v="7"/>
    <x v="1"/>
    <x v="12"/>
    <x v="3"/>
    <x v="13"/>
    <n v="15"/>
    <n v="10"/>
    <n v="21.1"/>
    <n v="24"/>
    <n v="7.1"/>
    <n v="1"/>
    <n v="28.2"/>
    <n v="25"/>
  </r>
  <r>
    <x v="1"/>
    <x v="7"/>
    <x v="1"/>
    <x v="12"/>
    <x v="4"/>
    <x v="13"/>
    <n v="13"/>
    <n v="9"/>
    <n v="45"/>
    <n v="28"/>
    <n v="1.3333333333333299"/>
    <n v="1"/>
    <n v="46.3333333333333"/>
    <n v="30"/>
  </r>
  <r>
    <x v="1"/>
    <x v="7"/>
    <x v="1"/>
    <x v="12"/>
    <x v="5"/>
    <x v="13"/>
    <n v="20"/>
    <n v="15"/>
    <n v="59.733333333333299"/>
    <n v="32"/>
    <n v="14.3333333333333"/>
    <n v="3"/>
    <n v="74.066666666666706"/>
    <n v="43"/>
  </r>
  <r>
    <x v="1"/>
    <x v="7"/>
    <x v="1"/>
    <x v="12"/>
    <x v="6"/>
    <x v="13"/>
    <n v="18"/>
    <n v="11"/>
    <n v="23.181818181818201"/>
    <n v="21"/>
    <n v="15.363636363636401"/>
    <n v="1"/>
    <n v="38.545454545454497"/>
    <n v="30"/>
  </r>
  <r>
    <x v="1"/>
    <x v="7"/>
    <x v="1"/>
    <x v="12"/>
    <x v="7"/>
    <x v="13"/>
    <n v="11"/>
    <n v="10"/>
    <n v="124.4"/>
    <n v="66"/>
    <n v="98.5"/>
    <n v="3"/>
    <n v="222.9"/>
    <n v="168"/>
  </r>
  <r>
    <x v="1"/>
    <x v="7"/>
    <x v="1"/>
    <x v="0"/>
    <x v="1"/>
    <x v="14"/>
    <n v="210"/>
    <n v="185"/>
    <n v="190.00540540540501"/>
    <n v="132"/>
    <n v="65.454054054054097"/>
    <n v="2"/>
    <n v="255.459459459459"/>
    <n v="183"/>
  </r>
  <r>
    <x v="1"/>
    <x v="7"/>
    <x v="1"/>
    <x v="0"/>
    <x v="2"/>
    <x v="14"/>
    <n v="252"/>
    <n v="246"/>
    <n v="184.369918699187"/>
    <n v="91"/>
    <n v="62.215447154471498"/>
    <n v="26"/>
    <n v="246.26016260162601"/>
    <n v="164"/>
  </r>
  <r>
    <x v="1"/>
    <x v="7"/>
    <x v="1"/>
    <x v="0"/>
    <x v="3"/>
    <x v="14"/>
    <n v="262"/>
    <n v="233"/>
    <n v="188.630901287554"/>
    <n v="149"/>
    <n v="57.7210300429185"/>
    <n v="28"/>
    <n v="246.35193133047201"/>
    <n v="185"/>
  </r>
  <r>
    <x v="1"/>
    <x v="7"/>
    <x v="1"/>
    <x v="0"/>
    <x v="4"/>
    <x v="14"/>
    <n v="213"/>
    <n v="188"/>
    <n v="188.558510638298"/>
    <n v="130"/>
    <n v="62.968085106383"/>
    <n v="31.5"/>
    <n v="251.526595744681"/>
    <n v="187"/>
  </r>
  <r>
    <x v="1"/>
    <x v="7"/>
    <x v="1"/>
    <x v="0"/>
    <x v="5"/>
    <x v="14"/>
    <n v="247"/>
    <n v="230"/>
    <n v="223.039130434783"/>
    <n v="162.5"/>
    <n v="56.769565217391303"/>
    <n v="24"/>
    <n v="279.80869565217398"/>
    <n v="202.5"/>
  </r>
  <r>
    <x v="1"/>
    <x v="7"/>
    <x v="1"/>
    <x v="0"/>
    <x v="6"/>
    <x v="14"/>
    <n v="240"/>
    <n v="209"/>
    <n v="158.813397129187"/>
    <n v="98"/>
    <n v="64.478468899521502"/>
    <n v="32"/>
    <n v="223.291866028708"/>
    <n v="176"/>
  </r>
  <r>
    <x v="1"/>
    <x v="7"/>
    <x v="1"/>
    <x v="0"/>
    <x v="7"/>
    <x v="14"/>
    <n v="111"/>
    <n v="103"/>
    <n v="161.83495145631099"/>
    <n v="133"/>
    <n v="44.398058252427198"/>
    <n v="6"/>
    <n v="206.233009708738"/>
    <n v="176"/>
  </r>
  <r>
    <x v="1"/>
    <x v="7"/>
    <x v="1"/>
    <x v="1"/>
    <x v="1"/>
    <x v="14"/>
    <n v="47"/>
    <n v="43"/>
    <n v="230.90697674418601"/>
    <n v="174"/>
    <n v="150.20930232558101"/>
    <n v="60"/>
    <n v="381.11627906976702"/>
    <n v="232"/>
  </r>
  <r>
    <x v="1"/>
    <x v="7"/>
    <x v="1"/>
    <x v="1"/>
    <x v="2"/>
    <x v="14"/>
    <n v="88"/>
    <n v="83"/>
    <n v="184.79518072289201"/>
    <n v="77"/>
    <n v="69.481927710843394"/>
    <n v="31"/>
    <n v="254.27710843373501"/>
    <n v="165"/>
  </r>
  <r>
    <x v="1"/>
    <x v="7"/>
    <x v="1"/>
    <x v="1"/>
    <x v="3"/>
    <x v="14"/>
    <n v="101"/>
    <n v="98"/>
    <n v="189.11224489795899"/>
    <n v="112.5"/>
    <n v="82.540816326530603"/>
    <n v="40"/>
    <n v="271.65306122448999"/>
    <n v="198.5"/>
  </r>
  <r>
    <x v="1"/>
    <x v="7"/>
    <x v="1"/>
    <x v="1"/>
    <x v="4"/>
    <x v="14"/>
    <n v="57"/>
    <n v="55"/>
    <n v="193.47272727272701"/>
    <n v="120"/>
    <n v="64.272727272727295"/>
    <n v="23"/>
    <n v="257.745454545455"/>
    <n v="172"/>
  </r>
  <r>
    <x v="1"/>
    <x v="7"/>
    <x v="1"/>
    <x v="1"/>
    <x v="5"/>
    <x v="14"/>
    <n v="76"/>
    <n v="74"/>
    <n v="206.18918918918899"/>
    <n v="145"/>
    <n v="76.891891891891902"/>
    <n v="43.5"/>
    <n v="283.08108108108098"/>
    <n v="227.5"/>
  </r>
  <r>
    <x v="1"/>
    <x v="7"/>
    <x v="1"/>
    <x v="1"/>
    <x v="6"/>
    <x v="14"/>
    <n v="51"/>
    <n v="47"/>
    <n v="190.340425531915"/>
    <n v="161"/>
    <n v="65.042553191489404"/>
    <n v="42"/>
    <n v="255.38297872340399"/>
    <n v="214"/>
  </r>
  <r>
    <x v="1"/>
    <x v="7"/>
    <x v="1"/>
    <x v="1"/>
    <x v="7"/>
    <x v="14"/>
    <n v="42"/>
    <n v="40"/>
    <n v="216.17500000000001"/>
    <n v="177.5"/>
    <n v="66.125"/>
    <n v="25.5"/>
    <n v="282.3"/>
    <n v="223.5"/>
  </r>
  <r>
    <x v="1"/>
    <x v="7"/>
    <x v="1"/>
    <x v="2"/>
    <x v="1"/>
    <x v="14"/>
    <n v="4"/>
    <n v="3"/>
    <n v="66"/>
    <n v="93"/>
    <n v="119"/>
    <n v="174"/>
    <n v="185"/>
    <n v="182"/>
  </r>
  <r>
    <x v="1"/>
    <x v="7"/>
    <x v="1"/>
    <x v="2"/>
    <x v="2"/>
    <x v="14"/>
    <n v="1"/>
    <n v="0"/>
    <s v="NA"/>
    <s v="NA"/>
    <s v="NA"/>
    <s v="NA"/>
    <s v="NA"/>
    <s v="NA"/>
  </r>
  <r>
    <x v="1"/>
    <x v="7"/>
    <x v="1"/>
    <x v="2"/>
    <x v="3"/>
    <x v="14"/>
    <n v="2"/>
    <n v="2"/>
    <n v="37"/>
    <n v="37"/>
    <n v="36.5"/>
    <n v="36.5"/>
    <n v="73.5"/>
    <n v="73.5"/>
  </r>
  <r>
    <x v="1"/>
    <x v="7"/>
    <x v="1"/>
    <x v="2"/>
    <x v="4"/>
    <x v="14"/>
    <n v="2"/>
    <n v="2"/>
    <n v="175.5"/>
    <n v="175.5"/>
    <n v="2"/>
    <n v="2"/>
    <n v="177.5"/>
    <n v="177.5"/>
  </r>
  <r>
    <x v="1"/>
    <x v="7"/>
    <x v="1"/>
    <x v="2"/>
    <x v="5"/>
    <x v="14"/>
    <n v="2"/>
    <n v="1"/>
    <n v="63"/>
    <n v="63"/>
    <n v="0"/>
    <n v="0"/>
    <n v="63"/>
    <n v="63"/>
  </r>
  <r>
    <x v="1"/>
    <x v="7"/>
    <x v="1"/>
    <x v="3"/>
    <x v="1"/>
    <x v="14"/>
    <n v="95"/>
    <n v="81"/>
    <n v="179.18518518518499"/>
    <n v="139"/>
    <n v="91.580246913580297"/>
    <n v="43"/>
    <n v="270.777777777778"/>
    <n v="231"/>
  </r>
  <r>
    <x v="1"/>
    <x v="7"/>
    <x v="1"/>
    <x v="3"/>
    <x v="2"/>
    <x v="14"/>
    <n v="101"/>
    <n v="86"/>
    <n v="149.476744186047"/>
    <n v="113.5"/>
    <n v="64.604651162790702"/>
    <n v="21"/>
    <n v="213.56976744185999"/>
    <n v="156.5"/>
  </r>
  <r>
    <x v="1"/>
    <x v="7"/>
    <x v="1"/>
    <x v="3"/>
    <x v="3"/>
    <x v="14"/>
    <n v="104"/>
    <n v="80"/>
    <n v="131.73750000000001"/>
    <n v="75"/>
    <n v="53.225000000000001"/>
    <n v="28"/>
    <n v="184.96250000000001"/>
    <n v="109.5"/>
  </r>
  <r>
    <x v="1"/>
    <x v="7"/>
    <x v="1"/>
    <x v="3"/>
    <x v="4"/>
    <x v="14"/>
    <n v="70"/>
    <n v="59"/>
    <n v="159.94915254237301"/>
    <n v="147"/>
    <n v="72.474576271186393"/>
    <n v="34"/>
    <n v="232.42372881355899"/>
    <n v="177"/>
  </r>
  <r>
    <x v="1"/>
    <x v="7"/>
    <x v="1"/>
    <x v="3"/>
    <x v="5"/>
    <x v="14"/>
    <n v="97"/>
    <n v="82"/>
    <n v="144.36585365853699"/>
    <n v="102.5"/>
    <n v="68.341463414634106"/>
    <n v="9"/>
    <n v="212.707317073171"/>
    <n v="154.5"/>
  </r>
  <r>
    <x v="1"/>
    <x v="7"/>
    <x v="1"/>
    <x v="3"/>
    <x v="6"/>
    <x v="14"/>
    <n v="97"/>
    <n v="78"/>
    <n v="156.435897435897"/>
    <n v="115"/>
    <n v="42.576923076923102"/>
    <n v="9"/>
    <n v="199.01282051282101"/>
    <n v="152.5"/>
  </r>
  <r>
    <x v="1"/>
    <x v="7"/>
    <x v="1"/>
    <x v="3"/>
    <x v="7"/>
    <x v="14"/>
    <n v="32"/>
    <n v="27"/>
    <n v="127.518518518519"/>
    <n v="135"/>
    <n v="10.5185185185185"/>
    <n v="0"/>
    <n v="138.03703703703701"/>
    <n v="135"/>
  </r>
  <r>
    <x v="1"/>
    <x v="7"/>
    <x v="1"/>
    <x v="4"/>
    <x v="1"/>
    <x v="14"/>
    <n v="12"/>
    <n v="12"/>
    <n v="214.083333333333"/>
    <n v="156.5"/>
    <n v="116.916666666667"/>
    <n v="23"/>
    <n v="331"/>
    <n v="290.5"/>
  </r>
  <r>
    <x v="1"/>
    <x v="7"/>
    <x v="1"/>
    <x v="4"/>
    <x v="2"/>
    <x v="14"/>
    <n v="8"/>
    <n v="7"/>
    <n v="206.57142857142901"/>
    <n v="135"/>
    <n v="28.8571428571429"/>
    <n v="36"/>
    <n v="235.42857142857099"/>
    <n v="135"/>
  </r>
  <r>
    <x v="1"/>
    <x v="7"/>
    <x v="1"/>
    <x v="4"/>
    <x v="3"/>
    <x v="14"/>
    <n v="8"/>
    <n v="8"/>
    <n v="91.25"/>
    <n v="56"/>
    <n v="59.375"/>
    <n v="30"/>
    <n v="150.625"/>
    <n v="140"/>
  </r>
  <r>
    <x v="1"/>
    <x v="7"/>
    <x v="1"/>
    <x v="4"/>
    <x v="4"/>
    <x v="14"/>
    <n v="12"/>
    <n v="10"/>
    <n v="178.3"/>
    <n v="139.5"/>
    <n v="76.099999999999994"/>
    <n v="49"/>
    <n v="254.4"/>
    <n v="195.5"/>
  </r>
  <r>
    <x v="1"/>
    <x v="7"/>
    <x v="1"/>
    <x v="4"/>
    <x v="5"/>
    <x v="14"/>
    <n v="11"/>
    <n v="8"/>
    <n v="275.5"/>
    <n v="210.5"/>
    <n v="63.75"/>
    <n v="9"/>
    <n v="339.25"/>
    <n v="395.5"/>
  </r>
  <r>
    <x v="1"/>
    <x v="7"/>
    <x v="1"/>
    <x v="4"/>
    <x v="6"/>
    <x v="14"/>
    <n v="4"/>
    <n v="2"/>
    <n v="28.5"/>
    <n v="28.5"/>
    <n v="14"/>
    <n v="14"/>
    <n v="42.5"/>
    <n v="42.5"/>
  </r>
  <r>
    <x v="1"/>
    <x v="7"/>
    <x v="1"/>
    <x v="4"/>
    <x v="7"/>
    <x v="14"/>
    <n v="11"/>
    <n v="9"/>
    <n v="153.444444444444"/>
    <n v="157"/>
    <n v="67"/>
    <n v="47"/>
    <n v="220.444444444444"/>
    <n v="182"/>
  </r>
  <r>
    <x v="1"/>
    <x v="7"/>
    <x v="1"/>
    <x v="5"/>
    <x v="1"/>
    <x v="14"/>
    <n v="242"/>
    <n v="218"/>
    <n v="171.853211009174"/>
    <n v="80"/>
    <n v="70.908256880733902"/>
    <n v="37"/>
    <n v="242.761467889908"/>
    <n v="162.5"/>
  </r>
  <r>
    <x v="1"/>
    <x v="7"/>
    <x v="1"/>
    <x v="5"/>
    <x v="2"/>
    <x v="14"/>
    <n v="229"/>
    <n v="213"/>
    <n v="148.154929577465"/>
    <n v="70"/>
    <n v="51.572769953051598"/>
    <n v="23"/>
    <n v="199.460093896714"/>
    <n v="120"/>
  </r>
  <r>
    <x v="1"/>
    <x v="7"/>
    <x v="1"/>
    <x v="5"/>
    <x v="3"/>
    <x v="14"/>
    <n v="227"/>
    <n v="212"/>
    <n v="120.943396226415"/>
    <n v="49.5"/>
    <n v="58.759433962264197"/>
    <n v="31"/>
    <n v="179.702830188679"/>
    <n v="110"/>
  </r>
  <r>
    <x v="1"/>
    <x v="7"/>
    <x v="1"/>
    <x v="5"/>
    <x v="4"/>
    <x v="14"/>
    <n v="281"/>
    <n v="258"/>
    <n v="101.81395348837199"/>
    <n v="33"/>
    <n v="52.337209302325597"/>
    <n v="35"/>
    <n v="154.15116279069801"/>
    <n v="114.5"/>
  </r>
  <r>
    <x v="1"/>
    <x v="7"/>
    <x v="1"/>
    <x v="5"/>
    <x v="5"/>
    <x v="14"/>
    <n v="306"/>
    <n v="287"/>
    <n v="125.867595818815"/>
    <n v="60"/>
    <n v="69.6968641114983"/>
    <n v="38"/>
    <n v="195.564459930314"/>
    <n v="128"/>
  </r>
  <r>
    <x v="1"/>
    <x v="7"/>
    <x v="1"/>
    <x v="5"/>
    <x v="6"/>
    <x v="14"/>
    <n v="185"/>
    <n v="159"/>
    <n v="97.955974842767304"/>
    <n v="56"/>
    <n v="65.433962264150907"/>
    <n v="32"/>
    <n v="163.38993710691801"/>
    <n v="113"/>
  </r>
  <r>
    <x v="1"/>
    <x v="7"/>
    <x v="1"/>
    <x v="5"/>
    <x v="7"/>
    <x v="14"/>
    <n v="116"/>
    <n v="106"/>
    <n v="106.5"/>
    <n v="64"/>
    <n v="51.037735849056602"/>
    <n v="27"/>
    <n v="157.53773584905699"/>
    <n v="102"/>
  </r>
  <r>
    <x v="1"/>
    <x v="7"/>
    <x v="1"/>
    <x v="6"/>
    <x v="1"/>
    <x v="14"/>
    <n v="101"/>
    <n v="78"/>
    <n v="230.141025641026"/>
    <n v="151"/>
    <n v="70.794871794871796"/>
    <n v="1"/>
    <n v="300.935897435897"/>
    <n v="211"/>
  </r>
  <r>
    <x v="1"/>
    <x v="7"/>
    <x v="1"/>
    <x v="6"/>
    <x v="2"/>
    <x v="14"/>
    <n v="67"/>
    <n v="59"/>
    <n v="147.305084745763"/>
    <n v="63"/>
    <n v="64.525423728813607"/>
    <n v="7"/>
    <n v="211.83050847457599"/>
    <n v="167"/>
  </r>
  <r>
    <x v="1"/>
    <x v="7"/>
    <x v="1"/>
    <x v="6"/>
    <x v="3"/>
    <x v="14"/>
    <n v="75"/>
    <n v="63"/>
    <n v="157.12698412698401"/>
    <n v="85"/>
    <n v="64.587301587301596"/>
    <n v="31"/>
    <n v="221.71428571428601"/>
    <n v="177"/>
  </r>
  <r>
    <x v="1"/>
    <x v="7"/>
    <x v="1"/>
    <x v="6"/>
    <x v="4"/>
    <x v="14"/>
    <n v="64"/>
    <n v="52"/>
    <n v="107.115384615385"/>
    <n v="38"/>
    <n v="62.192307692307701"/>
    <n v="36.5"/>
    <n v="169.30769230769201"/>
    <n v="124"/>
  </r>
  <r>
    <x v="1"/>
    <x v="7"/>
    <x v="1"/>
    <x v="6"/>
    <x v="5"/>
    <x v="14"/>
    <n v="64"/>
    <n v="54"/>
    <n v="159.79629629629599"/>
    <n v="112"/>
    <n v="28.240740740740701"/>
    <n v="0"/>
    <n v="188.03703703703701"/>
    <n v="140"/>
  </r>
  <r>
    <x v="1"/>
    <x v="7"/>
    <x v="1"/>
    <x v="6"/>
    <x v="6"/>
    <x v="14"/>
    <n v="65"/>
    <n v="58"/>
    <n v="131.89655172413799"/>
    <n v="76"/>
    <n v="35.120689655172399"/>
    <n v="0.5"/>
    <n v="167.01724137931001"/>
    <n v="111.5"/>
  </r>
  <r>
    <x v="1"/>
    <x v="7"/>
    <x v="1"/>
    <x v="6"/>
    <x v="7"/>
    <x v="14"/>
    <n v="22"/>
    <n v="19"/>
    <n v="186.57894736842101"/>
    <n v="142"/>
    <n v="21.3684210526316"/>
    <n v="0"/>
    <n v="207.947368421053"/>
    <n v="146"/>
  </r>
  <r>
    <x v="1"/>
    <x v="7"/>
    <x v="1"/>
    <x v="7"/>
    <x v="1"/>
    <x v="14"/>
    <n v="68"/>
    <n v="59"/>
    <n v="215.898305084746"/>
    <n v="117"/>
    <n v="102.525423728814"/>
    <n v="4"/>
    <n v="318.42372881355902"/>
    <n v="186"/>
  </r>
  <r>
    <x v="1"/>
    <x v="7"/>
    <x v="1"/>
    <x v="7"/>
    <x v="2"/>
    <x v="14"/>
    <n v="56"/>
    <n v="51"/>
    <n v="157"/>
    <n v="59"/>
    <n v="72.431372549019599"/>
    <n v="35"/>
    <n v="229.43137254902001"/>
    <n v="163"/>
  </r>
  <r>
    <x v="1"/>
    <x v="7"/>
    <x v="1"/>
    <x v="7"/>
    <x v="3"/>
    <x v="14"/>
    <n v="64"/>
    <n v="56"/>
    <n v="139.75"/>
    <n v="49.5"/>
    <n v="42.625"/>
    <n v="35"/>
    <n v="182.375"/>
    <n v="127"/>
  </r>
  <r>
    <x v="1"/>
    <x v="7"/>
    <x v="1"/>
    <x v="7"/>
    <x v="4"/>
    <x v="14"/>
    <n v="67"/>
    <n v="60"/>
    <n v="143.71666666666701"/>
    <n v="77.5"/>
    <n v="133.03333333333299"/>
    <n v="44"/>
    <n v="276.76666666666699"/>
    <n v="186.5"/>
  </r>
  <r>
    <x v="1"/>
    <x v="7"/>
    <x v="1"/>
    <x v="7"/>
    <x v="5"/>
    <x v="14"/>
    <n v="44"/>
    <n v="43"/>
    <n v="155.720930232558"/>
    <n v="92"/>
    <n v="77.139534883720899"/>
    <n v="25"/>
    <n v="232.86046511627899"/>
    <n v="135"/>
  </r>
  <r>
    <x v="1"/>
    <x v="7"/>
    <x v="1"/>
    <x v="7"/>
    <x v="6"/>
    <x v="14"/>
    <n v="51"/>
    <n v="49"/>
    <n v="108.46938775510201"/>
    <n v="60"/>
    <n v="89.244897959183703"/>
    <n v="66"/>
    <n v="197.71428571428601"/>
    <n v="173"/>
  </r>
  <r>
    <x v="1"/>
    <x v="7"/>
    <x v="1"/>
    <x v="7"/>
    <x v="7"/>
    <x v="14"/>
    <n v="37"/>
    <n v="35"/>
    <n v="197.8"/>
    <n v="159"/>
    <n v="39.428571428571402"/>
    <n v="0"/>
    <n v="237.228571428571"/>
    <n v="208"/>
  </r>
  <r>
    <x v="1"/>
    <x v="7"/>
    <x v="1"/>
    <x v="8"/>
    <x v="1"/>
    <x v="14"/>
    <n v="135"/>
    <n v="116"/>
    <n v="254.5"/>
    <n v="156"/>
    <n v="119.715517241379"/>
    <n v="47"/>
    <n v="374.21551724137902"/>
    <n v="246"/>
  </r>
  <r>
    <x v="1"/>
    <x v="7"/>
    <x v="1"/>
    <x v="8"/>
    <x v="2"/>
    <x v="14"/>
    <n v="147"/>
    <n v="141"/>
    <n v="144.43971631205699"/>
    <n v="42"/>
    <n v="66.0992907801418"/>
    <n v="30"/>
    <n v="210.30496453900699"/>
    <n v="97"/>
  </r>
  <r>
    <x v="1"/>
    <x v="7"/>
    <x v="1"/>
    <x v="8"/>
    <x v="3"/>
    <x v="14"/>
    <n v="194"/>
    <n v="189"/>
    <n v="138.59259259259301"/>
    <n v="56"/>
    <n v="66.275132275132293"/>
    <n v="35"/>
    <n v="204.867724867725"/>
    <n v="125"/>
  </r>
  <r>
    <x v="1"/>
    <x v="7"/>
    <x v="1"/>
    <x v="8"/>
    <x v="4"/>
    <x v="14"/>
    <n v="162"/>
    <n v="152"/>
    <n v="160.23684210526301"/>
    <n v="59"/>
    <n v="49.973684210526301"/>
    <n v="32"/>
    <n v="210.210526315789"/>
    <n v="120.5"/>
  </r>
  <r>
    <x v="1"/>
    <x v="7"/>
    <x v="1"/>
    <x v="8"/>
    <x v="5"/>
    <x v="14"/>
    <n v="177"/>
    <n v="158"/>
    <n v="140.45569620253201"/>
    <n v="75.5"/>
    <n v="81.360759493670898"/>
    <n v="35"/>
    <n v="221.81645569620301"/>
    <n v="126"/>
  </r>
  <r>
    <x v="1"/>
    <x v="7"/>
    <x v="1"/>
    <x v="8"/>
    <x v="6"/>
    <x v="14"/>
    <n v="115"/>
    <n v="105"/>
    <n v="130.47619047619"/>
    <n v="66"/>
    <n v="46.190476190476197"/>
    <n v="23"/>
    <n v="176.666666666667"/>
    <n v="104"/>
  </r>
  <r>
    <x v="1"/>
    <x v="7"/>
    <x v="1"/>
    <x v="8"/>
    <x v="7"/>
    <x v="14"/>
    <n v="56"/>
    <n v="53"/>
    <n v="121.905660377358"/>
    <n v="98"/>
    <n v="32.396226415094297"/>
    <n v="21"/>
    <n v="154.30188679245299"/>
    <n v="124"/>
  </r>
  <r>
    <x v="1"/>
    <x v="7"/>
    <x v="1"/>
    <x v="9"/>
    <x v="1"/>
    <x v="14"/>
    <n v="64"/>
    <n v="55"/>
    <n v="288.58181818181799"/>
    <n v="319"/>
    <n v="79.400000000000006"/>
    <n v="28"/>
    <n v="367.98181818181803"/>
    <n v="388"/>
  </r>
  <r>
    <x v="1"/>
    <x v="7"/>
    <x v="1"/>
    <x v="9"/>
    <x v="2"/>
    <x v="14"/>
    <n v="32"/>
    <n v="31"/>
    <n v="236.54838709677401"/>
    <n v="49"/>
    <n v="80.161290322580598"/>
    <n v="35"/>
    <n v="316.70967741935499"/>
    <n v="155"/>
  </r>
  <r>
    <x v="1"/>
    <x v="7"/>
    <x v="1"/>
    <x v="9"/>
    <x v="3"/>
    <x v="14"/>
    <n v="31"/>
    <n v="30"/>
    <n v="140.36666666666699"/>
    <n v="76.5"/>
    <n v="85.5"/>
    <n v="52"/>
    <n v="225.86666666666699"/>
    <n v="143"/>
  </r>
  <r>
    <x v="1"/>
    <x v="7"/>
    <x v="1"/>
    <x v="9"/>
    <x v="4"/>
    <x v="14"/>
    <n v="35"/>
    <n v="35"/>
    <n v="167.25714285714301"/>
    <n v="48"/>
    <n v="86.1142857142857"/>
    <n v="29"/>
    <n v="253.37142857142899"/>
    <n v="138"/>
  </r>
  <r>
    <x v="1"/>
    <x v="7"/>
    <x v="1"/>
    <x v="9"/>
    <x v="5"/>
    <x v="14"/>
    <n v="33"/>
    <n v="31"/>
    <n v="133.064516129032"/>
    <n v="36"/>
    <n v="76.774193548387103"/>
    <n v="45"/>
    <n v="209.83870967741899"/>
    <n v="126"/>
  </r>
  <r>
    <x v="1"/>
    <x v="7"/>
    <x v="1"/>
    <x v="9"/>
    <x v="6"/>
    <x v="14"/>
    <n v="31"/>
    <n v="29"/>
    <n v="239"/>
    <n v="154"/>
    <n v="33.655172413793103"/>
    <n v="28"/>
    <n v="272.65517241379303"/>
    <n v="165"/>
  </r>
  <r>
    <x v="1"/>
    <x v="7"/>
    <x v="1"/>
    <x v="9"/>
    <x v="7"/>
    <x v="14"/>
    <n v="17"/>
    <n v="17"/>
    <n v="139.82352941176501"/>
    <n v="102"/>
    <n v="150.29411764705901"/>
    <n v="42"/>
    <n v="290.11764705882399"/>
    <n v="199"/>
  </r>
  <r>
    <x v="1"/>
    <x v="7"/>
    <x v="1"/>
    <x v="10"/>
    <x v="1"/>
    <x v="14"/>
    <n v="6"/>
    <n v="6"/>
    <n v="66"/>
    <n v="35"/>
    <n v="10.6666666666667"/>
    <n v="1.5"/>
    <n v="76.6666666666667"/>
    <n v="36"/>
  </r>
  <r>
    <x v="1"/>
    <x v="7"/>
    <x v="1"/>
    <x v="10"/>
    <x v="2"/>
    <x v="14"/>
    <n v="3"/>
    <n v="2"/>
    <n v="113"/>
    <n v="113"/>
    <n v="28.5"/>
    <n v="28.5"/>
    <n v="141.5"/>
    <n v="141.5"/>
  </r>
  <r>
    <x v="1"/>
    <x v="7"/>
    <x v="1"/>
    <x v="10"/>
    <x v="3"/>
    <x v="14"/>
    <n v="3"/>
    <n v="3"/>
    <n v="74"/>
    <n v="32"/>
    <n v="193.666666666667"/>
    <n v="0"/>
    <n v="267.66666666666703"/>
    <n v="32"/>
  </r>
  <r>
    <x v="1"/>
    <x v="7"/>
    <x v="1"/>
    <x v="10"/>
    <x v="4"/>
    <x v="14"/>
    <n v="5"/>
    <n v="4"/>
    <n v="214"/>
    <n v="154.5"/>
    <n v="31"/>
    <n v="10.5"/>
    <n v="245"/>
    <n v="206"/>
  </r>
  <r>
    <x v="1"/>
    <x v="7"/>
    <x v="1"/>
    <x v="10"/>
    <x v="5"/>
    <x v="14"/>
    <n v="6"/>
    <n v="5"/>
    <n v="96.8"/>
    <n v="56"/>
    <n v="64.599999999999994"/>
    <n v="23"/>
    <n v="161.4"/>
    <n v="57"/>
  </r>
  <r>
    <x v="1"/>
    <x v="7"/>
    <x v="1"/>
    <x v="10"/>
    <x v="6"/>
    <x v="14"/>
    <n v="4"/>
    <n v="4"/>
    <n v="100.75"/>
    <n v="95"/>
    <n v="42"/>
    <n v="56"/>
    <n v="142.75"/>
    <n v="151"/>
  </r>
  <r>
    <x v="1"/>
    <x v="7"/>
    <x v="1"/>
    <x v="10"/>
    <x v="7"/>
    <x v="14"/>
    <n v="2"/>
    <n v="2"/>
    <n v="226"/>
    <n v="226"/>
    <n v="1"/>
    <n v="1"/>
    <n v="227"/>
    <n v="227"/>
  </r>
  <r>
    <x v="1"/>
    <x v="7"/>
    <x v="1"/>
    <x v="11"/>
    <x v="1"/>
    <x v="14"/>
    <n v="4"/>
    <n v="3"/>
    <n v="28"/>
    <n v="28"/>
    <n v="0.66666666666666696"/>
    <n v="1"/>
    <n v="28.6666666666667"/>
    <n v="29"/>
  </r>
  <r>
    <x v="1"/>
    <x v="7"/>
    <x v="1"/>
    <x v="11"/>
    <x v="2"/>
    <x v="14"/>
    <n v="12"/>
    <n v="9"/>
    <n v="229"/>
    <n v="124"/>
    <n v="39.5555555555556"/>
    <n v="27"/>
    <n v="268.555555555556"/>
    <n v="155"/>
  </r>
  <r>
    <x v="1"/>
    <x v="7"/>
    <x v="1"/>
    <x v="11"/>
    <x v="3"/>
    <x v="14"/>
    <n v="9"/>
    <n v="7"/>
    <n v="51.428571428571402"/>
    <n v="29"/>
    <n v="49.285714285714299"/>
    <n v="48"/>
    <n v="100.71428571428601"/>
    <n v="85"/>
  </r>
  <r>
    <x v="1"/>
    <x v="7"/>
    <x v="1"/>
    <x v="11"/>
    <x v="4"/>
    <x v="14"/>
    <n v="5"/>
    <n v="4"/>
    <n v="44.75"/>
    <n v="44"/>
    <n v="65.5"/>
    <n v="61"/>
    <n v="110.25"/>
    <n v="106.5"/>
  </r>
  <r>
    <x v="1"/>
    <x v="7"/>
    <x v="1"/>
    <x v="11"/>
    <x v="5"/>
    <x v="14"/>
    <n v="4"/>
    <n v="3"/>
    <n v="31.3333333333333"/>
    <n v="32"/>
    <n v="50"/>
    <n v="1"/>
    <n v="81.3333333333333"/>
    <n v="34"/>
  </r>
  <r>
    <x v="1"/>
    <x v="7"/>
    <x v="1"/>
    <x v="11"/>
    <x v="6"/>
    <x v="14"/>
    <n v="3"/>
    <n v="3"/>
    <n v="59.3333333333333"/>
    <n v="31"/>
    <n v="0.33333333333333298"/>
    <n v="0"/>
    <n v="59.6666666666667"/>
    <n v="32"/>
  </r>
  <r>
    <x v="1"/>
    <x v="7"/>
    <x v="1"/>
    <x v="12"/>
    <x v="1"/>
    <x v="14"/>
    <n v="154"/>
    <n v="104"/>
    <n v="44.865384615384599"/>
    <n v="28"/>
    <n v="6.0961538461538503"/>
    <n v="1"/>
    <n v="50.961538461538503"/>
    <n v="29"/>
  </r>
  <r>
    <x v="1"/>
    <x v="7"/>
    <x v="1"/>
    <x v="12"/>
    <x v="2"/>
    <x v="14"/>
    <n v="44"/>
    <n v="33"/>
    <n v="68.848484848484802"/>
    <n v="28"/>
    <n v="11.909090909090899"/>
    <n v="2"/>
    <n v="80.757575757575793"/>
    <n v="32"/>
  </r>
  <r>
    <x v="1"/>
    <x v="7"/>
    <x v="1"/>
    <x v="12"/>
    <x v="3"/>
    <x v="14"/>
    <n v="30"/>
    <n v="23"/>
    <n v="53.043478260869598"/>
    <n v="28"/>
    <n v="12.4347826086957"/>
    <n v="1"/>
    <n v="65.478260869565204"/>
    <n v="30"/>
  </r>
  <r>
    <x v="1"/>
    <x v="7"/>
    <x v="1"/>
    <x v="12"/>
    <x v="4"/>
    <x v="14"/>
    <n v="26"/>
    <n v="23"/>
    <n v="55.086956521739097"/>
    <n v="28"/>
    <n v="34.478260869565197"/>
    <n v="1"/>
    <n v="89.565217391304301"/>
    <n v="33"/>
  </r>
  <r>
    <x v="1"/>
    <x v="7"/>
    <x v="1"/>
    <x v="12"/>
    <x v="5"/>
    <x v="14"/>
    <n v="74"/>
    <n v="57"/>
    <n v="91.403508771929793"/>
    <n v="32"/>
    <n v="17.982456140350902"/>
    <n v="1"/>
    <n v="109.385964912281"/>
    <n v="40"/>
  </r>
  <r>
    <x v="1"/>
    <x v="7"/>
    <x v="1"/>
    <x v="12"/>
    <x v="6"/>
    <x v="14"/>
    <n v="41"/>
    <n v="28"/>
    <n v="41.214285714285701"/>
    <n v="30"/>
    <n v="11.3571428571429"/>
    <n v="1"/>
    <n v="52.571428571428598"/>
    <n v="32"/>
  </r>
  <r>
    <x v="1"/>
    <x v="7"/>
    <x v="1"/>
    <x v="12"/>
    <x v="7"/>
    <x v="14"/>
    <n v="16"/>
    <n v="7"/>
    <n v="23.714285714285701"/>
    <n v="20"/>
    <n v="2.1428571428571401"/>
    <n v="1"/>
    <n v="25.8571428571429"/>
    <n v="24"/>
  </r>
  <r>
    <x v="1"/>
    <x v="7"/>
    <x v="1"/>
    <x v="8"/>
    <x v="1"/>
    <x v="15"/>
    <n v="3"/>
    <n v="3"/>
    <n v="325.66666666666703"/>
    <n v="231"/>
    <n v="424"/>
    <n v="636"/>
    <n v="749.66666666666697"/>
    <n v="853"/>
  </r>
  <r>
    <x v="1"/>
    <x v="7"/>
    <x v="1"/>
    <x v="8"/>
    <x v="2"/>
    <x v="15"/>
    <n v="2"/>
    <n v="2"/>
    <n v="336"/>
    <n v="336"/>
    <n v="67"/>
    <n v="67"/>
    <n v="403"/>
    <n v="403"/>
  </r>
  <r>
    <x v="1"/>
    <x v="7"/>
    <x v="1"/>
    <x v="8"/>
    <x v="3"/>
    <x v="15"/>
    <n v="2"/>
    <n v="2"/>
    <n v="230.5"/>
    <n v="230.5"/>
    <n v="64"/>
    <n v="64"/>
    <n v="294.5"/>
    <n v="294.5"/>
  </r>
  <r>
    <x v="1"/>
    <x v="7"/>
    <x v="1"/>
    <x v="8"/>
    <x v="4"/>
    <x v="15"/>
    <n v="1"/>
    <n v="1"/>
    <n v="28"/>
    <n v="28"/>
    <n v="155"/>
    <n v="155"/>
    <n v="183"/>
    <n v="183"/>
  </r>
  <r>
    <x v="1"/>
    <x v="7"/>
    <x v="1"/>
    <x v="8"/>
    <x v="5"/>
    <x v="15"/>
    <n v="6"/>
    <n v="5"/>
    <n v="326.2"/>
    <n v="256"/>
    <n v="187.2"/>
    <n v="119"/>
    <n v="513.4"/>
    <n v="577"/>
  </r>
  <r>
    <x v="1"/>
    <x v="7"/>
    <x v="1"/>
    <x v="8"/>
    <x v="6"/>
    <x v="15"/>
    <n v="5"/>
    <n v="5"/>
    <n v="166.4"/>
    <n v="104"/>
    <n v="21.8"/>
    <n v="10"/>
    <n v="188.2"/>
    <n v="104"/>
  </r>
  <r>
    <x v="1"/>
    <x v="7"/>
    <x v="1"/>
    <x v="9"/>
    <x v="1"/>
    <x v="15"/>
    <n v="1"/>
    <n v="1"/>
    <n v="160"/>
    <n v="160"/>
    <n v="0"/>
    <n v="0"/>
    <n v="160"/>
    <n v="160"/>
  </r>
  <r>
    <x v="1"/>
    <x v="7"/>
    <x v="1"/>
    <x v="9"/>
    <x v="3"/>
    <x v="15"/>
    <n v="1"/>
    <n v="1"/>
    <n v="123"/>
    <n v="123"/>
    <n v="25"/>
    <n v="25"/>
    <n v="148"/>
    <n v="148"/>
  </r>
  <r>
    <x v="1"/>
    <x v="7"/>
    <x v="1"/>
    <x v="9"/>
    <x v="6"/>
    <x v="15"/>
    <n v="1"/>
    <n v="1"/>
    <n v="171"/>
    <n v="171"/>
    <n v="28"/>
    <n v="28"/>
    <n v="199"/>
    <n v="199"/>
  </r>
  <r>
    <x v="1"/>
    <x v="7"/>
    <x v="1"/>
    <x v="12"/>
    <x v="3"/>
    <x v="15"/>
    <n v="3"/>
    <n v="2"/>
    <n v="171.5"/>
    <n v="171.5"/>
    <n v="29.5"/>
    <n v="29.5"/>
    <n v="201"/>
    <n v="201"/>
  </r>
  <r>
    <x v="1"/>
    <x v="7"/>
    <x v="1"/>
    <x v="12"/>
    <x v="4"/>
    <x v="15"/>
    <n v="1"/>
    <n v="0"/>
    <s v="NA"/>
    <s v="NA"/>
    <s v="NA"/>
    <s v="NA"/>
    <s v="NA"/>
    <s v="NA"/>
  </r>
  <r>
    <x v="1"/>
    <x v="7"/>
    <x v="1"/>
    <x v="12"/>
    <x v="6"/>
    <x v="15"/>
    <n v="5"/>
    <n v="2"/>
    <n v="157"/>
    <n v="157"/>
    <n v="3"/>
    <n v="3"/>
    <n v="160"/>
    <n v="160"/>
  </r>
  <r>
    <x v="1"/>
    <x v="7"/>
    <x v="1"/>
    <x v="0"/>
    <x v="1"/>
    <x v="16"/>
    <n v="113"/>
    <n v="109"/>
    <n v="273.52293577981698"/>
    <n v="257"/>
    <n v="112.954128440367"/>
    <n v="79"/>
    <n v="386.47706422018302"/>
    <n v="398"/>
  </r>
  <r>
    <x v="1"/>
    <x v="7"/>
    <x v="1"/>
    <x v="0"/>
    <x v="2"/>
    <x v="16"/>
    <n v="78"/>
    <n v="77"/>
    <n v="287.142857142857"/>
    <n v="252"/>
    <n v="110.181818181818"/>
    <n v="52"/>
    <n v="397.32467532467501"/>
    <n v="380"/>
  </r>
  <r>
    <x v="1"/>
    <x v="7"/>
    <x v="1"/>
    <x v="0"/>
    <x v="3"/>
    <x v="16"/>
    <n v="45"/>
    <n v="44"/>
    <n v="297.61363636363598"/>
    <n v="336"/>
    <n v="60.477272727272698"/>
    <n v="28.5"/>
    <n v="358.09090909090901"/>
    <n v="376"/>
  </r>
  <r>
    <x v="1"/>
    <x v="7"/>
    <x v="1"/>
    <x v="0"/>
    <x v="4"/>
    <x v="16"/>
    <n v="42"/>
    <n v="42"/>
    <n v="277.38095238095201"/>
    <n v="237.5"/>
    <n v="62.809523809523803"/>
    <n v="42.5"/>
    <n v="340.19047619047598"/>
    <n v="312"/>
  </r>
  <r>
    <x v="1"/>
    <x v="7"/>
    <x v="1"/>
    <x v="0"/>
    <x v="5"/>
    <x v="16"/>
    <n v="99"/>
    <n v="99"/>
    <n v="243.78787878787901"/>
    <n v="188"/>
    <n v="93.151515151515198"/>
    <n v="53"/>
    <n v="336.93939393939399"/>
    <n v="310"/>
  </r>
  <r>
    <x v="1"/>
    <x v="7"/>
    <x v="1"/>
    <x v="0"/>
    <x v="6"/>
    <x v="16"/>
    <n v="45"/>
    <n v="42"/>
    <n v="270.19047619047598"/>
    <n v="217.5"/>
    <n v="100.595238095238"/>
    <n v="43"/>
    <n v="370.78571428571399"/>
    <n v="366"/>
  </r>
  <r>
    <x v="1"/>
    <x v="7"/>
    <x v="1"/>
    <x v="0"/>
    <x v="7"/>
    <x v="16"/>
    <n v="26"/>
    <n v="26"/>
    <n v="194.5"/>
    <n v="173.5"/>
    <n v="208.15384615384599"/>
    <n v="155.5"/>
    <n v="402.65384615384602"/>
    <n v="401.5"/>
  </r>
  <r>
    <x v="1"/>
    <x v="7"/>
    <x v="1"/>
    <x v="1"/>
    <x v="1"/>
    <x v="16"/>
    <n v="32"/>
    <n v="32"/>
    <n v="263.375"/>
    <n v="243.5"/>
    <n v="143.625"/>
    <n v="47.5"/>
    <n v="407"/>
    <n v="406"/>
  </r>
  <r>
    <x v="1"/>
    <x v="7"/>
    <x v="1"/>
    <x v="1"/>
    <x v="2"/>
    <x v="16"/>
    <n v="41"/>
    <n v="39"/>
    <n v="386.97435897435901"/>
    <n v="361"/>
    <n v="106.97435897435901"/>
    <n v="31"/>
    <n v="493.94871794871801"/>
    <n v="460"/>
  </r>
  <r>
    <x v="1"/>
    <x v="7"/>
    <x v="1"/>
    <x v="1"/>
    <x v="3"/>
    <x v="16"/>
    <n v="71"/>
    <n v="69"/>
    <n v="252.24637681159399"/>
    <n v="242"/>
    <n v="75.072463768115895"/>
    <n v="32"/>
    <n v="327.31884057971001"/>
    <n v="289"/>
  </r>
  <r>
    <x v="1"/>
    <x v="7"/>
    <x v="1"/>
    <x v="1"/>
    <x v="4"/>
    <x v="16"/>
    <n v="60"/>
    <n v="58"/>
    <n v="332.39655172413802"/>
    <n v="352.5"/>
    <n v="102.206896551724"/>
    <n v="27"/>
    <n v="434.60344827586198"/>
    <n v="417"/>
  </r>
  <r>
    <x v="1"/>
    <x v="7"/>
    <x v="1"/>
    <x v="1"/>
    <x v="5"/>
    <x v="16"/>
    <n v="46"/>
    <n v="44"/>
    <n v="298.06818181818198"/>
    <n v="264"/>
    <n v="116.522727272727"/>
    <n v="60"/>
    <n v="414.59090909090901"/>
    <n v="384"/>
  </r>
  <r>
    <x v="1"/>
    <x v="7"/>
    <x v="1"/>
    <x v="1"/>
    <x v="6"/>
    <x v="16"/>
    <n v="42"/>
    <n v="40"/>
    <n v="269.39999999999998"/>
    <n v="245"/>
    <n v="81.400000000000006"/>
    <n v="12"/>
    <n v="350.8"/>
    <n v="335.5"/>
  </r>
  <r>
    <x v="1"/>
    <x v="7"/>
    <x v="1"/>
    <x v="1"/>
    <x v="7"/>
    <x v="16"/>
    <n v="27"/>
    <n v="27"/>
    <n v="238.14814814814801"/>
    <n v="217"/>
    <n v="108.148148148148"/>
    <n v="50"/>
    <n v="346.29629629629602"/>
    <n v="328"/>
  </r>
  <r>
    <x v="1"/>
    <x v="7"/>
    <x v="1"/>
    <x v="2"/>
    <x v="1"/>
    <x v="16"/>
    <n v="25"/>
    <n v="24"/>
    <n v="276.70833333333297"/>
    <n v="313.5"/>
    <n v="100.541666666667"/>
    <n v="60.5"/>
    <n v="377.25"/>
    <n v="404"/>
  </r>
  <r>
    <x v="1"/>
    <x v="7"/>
    <x v="1"/>
    <x v="2"/>
    <x v="2"/>
    <x v="16"/>
    <n v="14"/>
    <n v="11"/>
    <n v="367.36363636363598"/>
    <n v="255"/>
    <n v="50.636363636363598"/>
    <n v="4"/>
    <n v="418"/>
    <n v="346"/>
  </r>
  <r>
    <x v="1"/>
    <x v="7"/>
    <x v="1"/>
    <x v="2"/>
    <x v="3"/>
    <x v="16"/>
    <n v="13"/>
    <n v="11"/>
    <n v="350.36363636363598"/>
    <n v="433"/>
    <n v="50.727272727272698"/>
    <n v="8"/>
    <n v="401.09090909090901"/>
    <n v="478"/>
  </r>
  <r>
    <x v="1"/>
    <x v="7"/>
    <x v="1"/>
    <x v="2"/>
    <x v="4"/>
    <x v="16"/>
    <n v="9"/>
    <n v="9"/>
    <n v="453.88888888888903"/>
    <n v="565"/>
    <n v="28.6666666666667"/>
    <n v="4"/>
    <n v="482.555555555556"/>
    <n v="569"/>
  </r>
  <r>
    <x v="1"/>
    <x v="7"/>
    <x v="1"/>
    <x v="2"/>
    <x v="5"/>
    <x v="16"/>
    <n v="24"/>
    <n v="21"/>
    <n v="304.57142857142901"/>
    <n v="291"/>
    <n v="134.47619047619"/>
    <n v="9"/>
    <n v="439.09523809523802"/>
    <n v="430"/>
  </r>
  <r>
    <x v="1"/>
    <x v="7"/>
    <x v="1"/>
    <x v="2"/>
    <x v="6"/>
    <x v="16"/>
    <n v="7"/>
    <n v="7"/>
    <n v="129.57142857142901"/>
    <n v="167"/>
    <n v="96.857142857142904"/>
    <n v="43"/>
    <n v="226.42857142857099"/>
    <n v="210"/>
  </r>
  <r>
    <x v="1"/>
    <x v="7"/>
    <x v="1"/>
    <x v="2"/>
    <x v="7"/>
    <x v="16"/>
    <n v="3"/>
    <n v="3"/>
    <n v="201"/>
    <n v="172"/>
    <n v="2.3333333333333299"/>
    <n v="3"/>
    <n v="203.333333333333"/>
    <n v="175"/>
  </r>
  <r>
    <x v="1"/>
    <x v="7"/>
    <x v="1"/>
    <x v="3"/>
    <x v="1"/>
    <x v="16"/>
    <n v="11"/>
    <n v="10"/>
    <n v="256.3"/>
    <n v="256.5"/>
    <n v="92.2"/>
    <n v="56"/>
    <n v="348.5"/>
    <n v="324"/>
  </r>
  <r>
    <x v="1"/>
    <x v="7"/>
    <x v="1"/>
    <x v="3"/>
    <x v="2"/>
    <x v="16"/>
    <n v="7"/>
    <n v="6"/>
    <n v="273.5"/>
    <n v="278"/>
    <n v="129.833333333333"/>
    <n v="56"/>
    <n v="403.33333333333297"/>
    <n v="400.5"/>
  </r>
  <r>
    <x v="1"/>
    <x v="7"/>
    <x v="1"/>
    <x v="3"/>
    <x v="3"/>
    <x v="16"/>
    <n v="5"/>
    <n v="5"/>
    <n v="272.60000000000002"/>
    <n v="221"/>
    <n v="61"/>
    <n v="14"/>
    <n v="333.6"/>
    <n v="265"/>
  </r>
  <r>
    <x v="1"/>
    <x v="7"/>
    <x v="1"/>
    <x v="3"/>
    <x v="4"/>
    <x v="16"/>
    <n v="2"/>
    <n v="2"/>
    <n v="179"/>
    <n v="179"/>
    <n v="31"/>
    <n v="31"/>
    <n v="210"/>
    <n v="210"/>
  </r>
  <r>
    <x v="1"/>
    <x v="7"/>
    <x v="1"/>
    <x v="3"/>
    <x v="5"/>
    <x v="16"/>
    <n v="18"/>
    <n v="16"/>
    <n v="191.9375"/>
    <n v="164.5"/>
    <n v="123.125"/>
    <n v="9"/>
    <n v="315.0625"/>
    <n v="288.5"/>
  </r>
  <r>
    <x v="1"/>
    <x v="7"/>
    <x v="1"/>
    <x v="3"/>
    <x v="6"/>
    <x v="16"/>
    <n v="2"/>
    <n v="2"/>
    <n v="228"/>
    <n v="228"/>
    <n v="77.5"/>
    <n v="77.5"/>
    <n v="305.5"/>
    <n v="305.5"/>
  </r>
  <r>
    <x v="1"/>
    <x v="7"/>
    <x v="1"/>
    <x v="3"/>
    <x v="7"/>
    <x v="16"/>
    <n v="1"/>
    <n v="1"/>
    <n v="180"/>
    <n v="180"/>
    <n v="1"/>
    <n v="1"/>
    <n v="181"/>
    <n v="181"/>
  </r>
  <r>
    <x v="1"/>
    <x v="7"/>
    <x v="1"/>
    <x v="4"/>
    <x v="1"/>
    <x v="16"/>
    <n v="3"/>
    <n v="3"/>
    <n v="181"/>
    <n v="158"/>
    <n v="174.666666666667"/>
    <n v="74"/>
    <n v="355.66666666666703"/>
    <n v="306"/>
  </r>
  <r>
    <x v="1"/>
    <x v="7"/>
    <x v="1"/>
    <x v="4"/>
    <x v="2"/>
    <x v="16"/>
    <n v="3"/>
    <n v="3"/>
    <n v="139.333333333333"/>
    <n v="59"/>
    <n v="183.333333333333"/>
    <n v="149"/>
    <n v="322.66666666666703"/>
    <n v="392"/>
  </r>
  <r>
    <x v="1"/>
    <x v="7"/>
    <x v="1"/>
    <x v="4"/>
    <x v="3"/>
    <x v="16"/>
    <n v="1"/>
    <n v="1"/>
    <n v="28"/>
    <n v="28"/>
    <n v="221"/>
    <n v="221"/>
    <n v="249"/>
    <n v="249"/>
  </r>
  <r>
    <x v="1"/>
    <x v="7"/>
    <x v="1"/>
    <x v="4"/>
    <x v="4"/>
    <x v="16"/>
    <n v="2"/>
    <n v="2"/>
    <n v="280"/>
    <n v="280"/>
    <n v="55"/>
    <n v="55"/>
    <n v="335"/>
    <n v="335"/>
  </r>
  <r>
    <x v="1"/>
    <x v="7"/>
    <x v="1"/>
    <x v="4"/>
    <x v="6"/>
    <x v="16"/>
    <n v="1"/>
    <n v="1"/>
    <n v="231"/>
    <n v="231"/>
    <n v="4"/>
    <n v="4"/>
    <n v="235"/>
    <n v="235"/>
  </r>
  <r>
    <x v="1"/>
    <x v="7"/>
    <x v="1"/>
    <x v="4"/>
    <x v="7"/>
    <x v="16"/>
    <n v="3"/>
    <n v="3"/>
    <n v="232"/>
    <n v="165"/>
    <n v="123"/>
    <n v="175"/>
    <n v="355"/>
    <n v="352"/>
  </r>
  <r>
    <x v="1"/>
    <x v="7"/>
    <x v="1"/>
    <x v="5"/>
    <x v="1"/>
    <x v="16"/>
    <n v="24"/>
    <n v="23"/>
    <n v="220.695652173913"/>
    <n v="178"/>
    <n v="196"/>
    <n v="69"/>
    <n v="416.695652173913"/>
    <n v="308"/>
  </r>
  <r>
    <x v="1"/>
    <x v="7"/>
    <x v="1"/>
    <x v="5"/>
    <x v="2"/>
    <x v="16"/>
    <n v="8"/>
    <n v="8"/>
    <n v="271.125"/>
    <n v="307"/>
    <n v="266.375"/>
    <n v="332"/>
    <n v="537.5"/>
    <n v="568"/>
  </r>
  <r>
    <x v="1"/>
    <x v="7"/>
    <x v="1"/>
    <x v="5"/>
    <x v="3"/>
    <x v="16"/>
    <n v="9"/>
    <n v="8"/>
    <n v="251.125"/>
    <n v="234"/>
    <n v="158.625"/>
    <n v="91"/>
    <n v="409.75"/>
    <n v="387.5"/>
  </r>
  <r>
    <x v="1"/>
    <x v="7"/>
    <x v="1"/>
    <x v="5"/>
    <x v="4"/>
    <x v="16"/>
    <n v="9"/>
    <n v="9"/>
    <n v="258.444444444444"/>
    <n v="300"/>
    <n v="205"/>
    <n v="86"/>
    <n v="463.444444444444"/>
    <n v="342"/>
  </r>
  <r>
    <x v="1"/>
    <x v="7"/>
    <x v="1"/>
    <x v="5"/>
    <x v="5"/>
    <x v="16"/>
    <n v="8"/>
    <n v="8"/>
    <n v="322"/>
    <n v="321.5"/>
    <n v="26.625"/>
    <n v="28.5"/>
    <n v="348.625"/>
    <n v="339"/>
  </r>
  <r>
    <x v="1"/>
    <x v="7"/>
    <x v="1"/>
    <x v="5"/>
    <x v="6"/>
    <x v="16"/>
    <n v="7"/>
    <n v="7"/>
    <n v="198.71428571428601"/>
    <n v="104"/>
    <n v="192.57142857142901"/>
    <n v="151"/>
    <n v="391.28571428571399"/>
    <n v="477"/>
  </r>
  <r>
    <x v="1"/>
    <x v="7"/>
    <x v="1"/>
    <x v="5"/>
    <x v="7"/>
    <x v="16"/>
    <n v="4"/>
    <n v="4"/>
    <n v="168.5"/>
    <n v="171"/>
    <n v="68.25"/>
    <n v="83.5"/>
    <n v="236.75"/>
    <n v="244"/>
  </r>
  <r>
    <x v="1"/>
    <x v="7"/>
    <x v="1"/>
    <x v="6"/>
    <x v="1"/>
    <x v="16"/>
    <n v="6"/>
    <n v="6"/>
    <n v="344.33333333333297"/>
    <n v="302.5"/>
    <n v="29.6666666666667"/>
    <n v="4"/>
    <n v="374"/>
    <n v="349"/>
  </r>
  <r>
    <x v="1"/>
    <x v="7"/>
    <x v="1"/>
    <x v="6"/>
    <x v="2"/>
    <x v="16"/>
    <n v="2"/>
    <n v="2"/>
    <n v="160"/>
    <n v="160"/>
    <n v="39.5"/>
    <n v="39.5"/>
    <n v="199.5"/>
    <n v="199.5"/>
  </r>
  <r>
    <x v="1"/>
    <x v="7"/>
    <x v="1"/>
    <x v="6"/>
    <x v="3"/>
    <x v="16"/>
    <n v="4"/>
    <n v="4"/>
    <n v="140.75"/>
    <n v="153.5"/>
    <n v="189.5"/>
    <n v="121"/>
    <n v="330.25"/>
    <n v="249"/>
  </r>
  <r>
    <x v="1"/>
    <x v="7"/>
    <x v="1"/>
    <x v="6"/>
    <x v="4"/>
    <x v="16"/>
    <n v="3"/>
    <n v="3"/>
    <n v="249.666666666667"/>
    <n v="264"/>
    <n v="122.666666666667"/>
    <n v="92"/>
    <n v="372.33333333333297"/>
    <n v="356"/>
  </r>
  <r>
    <x v="1"/>
    <x v="7"/>
    <x v="1"/>
    <x v="6"/>
    <x v="5"/>
    <x v="16"/>
    <n v="3"/>
    <n v="3"/>
    <n v="263.33333333333297"/>
    <n v="207"/>
    <n v="4.3333333333333304"/>
    <n v="3"/>
    <n v="267.66666666666703"/>
    <n v="216"/>
  </r>
  <r>
    <x v="1"/>
    <x v="7"/>
    <x v="1"/>
    <x v="6"/>
    <x v="6"/>
    <x v="16"/>
    <n v="2"/>
    <n v="2"/>
    <n v="222.5"/>
    <n v="222.5"/>
    <n v="74.5"/>
    <n v="74.5"/>
    <n v="297"/>
    <n v="297"/>
  </r>
  <r>
    <x v="1"/>
    <x v="7"/>
    <x v="1"/>
    <x v="6"/>
    <x v="7"/>
    <x v="16"/>
    <n v="1"/>
    <n v="1"/>
    <n v="189"/>
    <n v="189"/>
    <n v="1"/>
    <n v="1"/>
    <n v="190"/>
    <n v="190"/>
  </r>
  <r>
    <x v="1"/>
    <x v="7"/>
    <x v="1"/>
    <x v="7"/>
    <x v="1"/>
    <x v="16"/>
    <n v="4"/>
    <n v="4"/>
    <n v="179"/>
    <n v="205"/>
    <n v="136.75"/>
    <n v="17.5"/>
    <n v="315.75"/>
    <n v="254.5"/>
  </r>
  <r>
    <x v="1"/>
    <x v="7"/>
    <x v="1"/>
    <x v="8"/>
    <x v="1"/>
    <x v="16"/>
    <n v="10"/>
    <n v="9"/>
    <n v="288.33333333333297"/>
    <n v="280"/>
    <n v="215.222222222222"/>
    <n v="144"/>
    <n v="503.555555555556"/>
    <n v="424"/>
  </r>
  <r>
    <x v="1"/>
    <x v="7"/>
    <x v="1"/>
    <x v="8"/>
    <x v="2"/>
    <x v="16"/>
    <n v="9"/>
    <n v="8"/>
    <n v="349.625"/>
    <n v="352.5"/>
    <n v="131.875"/>
    <n v="19.5"/>
    <n v="481.5"/>
    <n v="555"/>
  </r>
  <r>
    <x v="1"/>
    <x v="7"/>
    <x v="1"/>
    <x v="8"/>
    <x v="3"/>
    <x v="16"/>
    <n v="5"/>
    <n v="5"/>
    <n v="249.8"/>
    <n v="228"/>
    <n v="199.2"/>
    <n v="134"/>
    <n v="449"/>
    <n v="370"/>
  </r>
  <r>
    <x v="1"/>
    <x v="7"/>
    <x v="1"/>
    <x v="8"/>
    <x v="4"/>
    <x v="16"/>
    <n v="9"/>
    <n v="7"/>
    <n v="251.28571428571399"/>
    <n v="180"/>
    <n v="296.57142857142901"/>
    <n v="59"/>
    <n v="547.857142857143"/>
    <n v="357"/>
  </r>
  <r>
    <x v="1"/>
    <x v="7"/>
    <x v="1"/>
    <x v="8"/>
    <x v="5"/>
    <x v="16"/>
    <n v="13"/>
    <n v="11"/>
    <n v="226.636363636364"/>
    <n v="188"/>
    <n v="72.636363636363598"/>
    <n v="49"/>
    <n v="299.27272727272702"/>
    <n v="309"/>
  </r>
  <r>
    <x v="1"/>
    <x v="7"/>
    <x v="1"/>
    <x v="8"/>
    <x v="6"/>
    <x v="16"/>
    <n v="3"/>
    <n v="2"/>
    <n v="161.5"/>
    <n v="161.5"/>
    <n v="22"/>
    <n v="22"/>
    <n v="183.5"/>
    <n v="183.5"/>
  </r>
  <r>
    <x v="1"/>
    <x v="7"/>
    <x v="1"/>
    <x v="8"/>
    <x v="7"/>
    <x v="16"/>
    <n v="4"/>
    <n v="3"/>
    <n v="207.333333333333"/>
    <n v="176"/>
    <n v="36"/>
    <n v="43"/>
    <n v="243.333333333333"/>
    <n v="219"/>
  </r>
  <r>
    <x v="1"/>
    <x v="7"/>
    <x v="1"/>
    <x v="9"/>
    <x v="1"/>
    <x v="16"/>
    <n v="2"/>
    <n v="2"/>
    <n v="558"/>
    <n v="558"/>
    <n v="7"/>
    <n v="7"/>
    <n v="565"/>
    <n v="565"/>
  </r>
  <r>
    <x v="1"/>
    <x v="7"/>
    <x v="1"/>
    <x v="12"/>
    <x v="1"/>
    <x v="16"/>
    <n v="12"/>
    <n v="11"/>
    <n v="450.63636363636402"/>
    <n v="360"/>
    <n v="198"/>
    <n v="182"/>
    <n v="648.63636363636397"/>
    <n v="537"/>
  </r>
  <r>
    <x v="1"/>
    <x v="7"/>
    <x v="1"/>
    <x v="12"/>
    <x v="3"/>
    <x v="16"/>
    <n v="5"/>
    <n v="5"/>
    <n v="169.6"/>
    <n v="228"/>
    <n v="72"/>
    <n v="104"/>
    <n v="241.6"/>
    <n v="246"/>
  </r>
  <r>
    <x v="1"/>
    <x v="7"/>
    <x v="1"/>
    <x v="0"/>
    <x v="1"/>
    <x v="17"/>
    <n v="109"/>
    <n v="104"/>
    <n v="168.69230769230799"/>
    <n v="140.5"/>
    <n v="85"/>
    <n v="58.5"/>
    <n v="253.69230769230799"/>
    <n v="210.5"/>
  </r>
  <r>
    <x v="1"/>
    <x v="7"/>
    <x v="1"/>
    <x v="0"/>
    <x v="2"/>
    <x v="17"/>
    <n v="172"/>
    <n v="164"/>
    <n v="155.44512195121999"/>
    <n v="120"/>
    <n v="88.945121951219505"/>
    <n v="42"/>
    <n v="244.38414634146301"/>
    <n v="192"/>
  </r>
  <r>
    <x v="1"/>
    <x v="7"/>
    <x v="1"/>
    <x v="0"/>
    <x v="3"/>
    <x v="17"/>
    <n v="214"/>
    <n v="203"/>
    <n v="147.783251231527"/>
    <n v="120"/>
    <n v="96.7931034482759"/>
    <n v="54"/>
    <n v="244.57635467980299"/>
    <n v="197"/>
  </r>
  <r>
    <x v="1"/>
    <x v="7"/>
    <x v="1"/>
    <x v="0"/>
    <x v="4"/>
    <x v="17"/>
    <n v="144"/>
    <n v="137"/>
    <n v="172.29197080291999"/>
    <n v="154"/>
    <n v="54.182481751824803"/>
    <n v="36"/>
    <n v="226.474452554745"/>
    <n v="196"/>
  </r>
  <r>
    <x v="1"/>
    <x v="7"/>
    <x v="1"/>
    <x v="0"/>
    <x v="5"/>
    <x v="17"/>
    <n v="148"/>
    <n v="142"/>
    <n v="159.845070422535"/>
    <n v="124.5"/>
    <n v="70.950704225352098"/>
    <n v="44"/>
    <n v="230.79577464788699"/>
    <n v="197"/>
  </r>
  <r>
    <x v="1"/>
    <x v="7"/>
    <x v="1"/>
    <x v="0"/>
    <x v="6"/>
    <x v="17"/>
    <n v="104"/>
    <n v="100"/>
    <n v="125.7"/>
    <n v="86.5"/>
    <n v="83.45"/>
    <n v="46.5"/>
    <n v="209.15"/>
    <n v="169.5"/>
  </r>
  <r>
    <x v="1"/>
    <x v="7"/>
    <x v="1"/>
    <x v="0"/>
    <x v="7"/>
    <x v="17"/>
    <n v="49"/>
    <n v="47"/>
    <n v="126.787234042553"/>
    <n v="101"/>
    <n v="48.893617021276597"/>
    <n v="38"/>
    <n v="175.68085106383"/>
    <n v="148"/>
  </r>
  <r>
    <x v="1"/>
    <x v="7"/>
    <x v="1"/>
    <x v="1"/>
    <x v="1"/>
    <x v="17"/>
    <n v="20"/>
    <n v="20"/>
    <n v="103.45"/>
    <n v="58"/>
    <n v="123.5"/>
    <n v="92"/>
    <n v="226.95"/>
    <n v="198.5"/>
  </r>
  <r>
    <x v="1"/>
    <x v="7"/>
    <x v="1"/>
    <x v="1"/>
    <x v="2"/>
    <x v="17"/>
    <n v="72"/>
    <n v="70"/>
    <n v="101.185714285714"/>
    <n v="47"/>
    <n v="76.442857142857093"/>
    <n v="51"/>
    <n v="176.728571428571"/>
    <n v="135.5"/>
  </r>
  <r>
    <x v="1"/>
    <x v="7"/>
    <x v="1"/>
    <x v="1"/>
    <x v="3"/>
    <x v="17"/>
    <n v="61"/>
    <n v="61"/>
    <n v="91.409836065573799"/>
    <n v="50"/>
    <n v="79.721311475409806"/>
    <n v="62"/>
    <n v="171.13114754098399"/>
    <n v="133"/>
  </r>
  <r>
    <x v="1"/>
    <x v="7"/>
    <x v="1"/>
    <x v="1"/>
    <x v="4"/>
    <x v="17"/>
    <n v="43"/>
    <n v="40"/>
    <n v="61.575000000000003"/>
    <n v="35.5"/>
    <n v="72.650000000000006"/>
    <n v="58.5"/>
    <n v="134.22499999999999"/>
    <n v="131"/>
  </r>
  <r>
    <x v="1"/>
    <x v="7"/>
    <x v="1"/>
    <x v="1"/>
    <x v="5"/>
    <x v="17"/>
    <n v="60"/>
    <n v="60"/>
    <n v="96.65"/>
    <n v="38"/>
    <n v="83.116666666666703"/>
    <n v="58"/>
    <n v="179.76666666666699"/>
    <n v="127.5"/>
  </r>
  <r>
    <x v="1"/>
    <x v="7"/>
    <x v="1"/>
    <x v="1"/>
    <x v="6"/>
    <x v="17"/>
    <n v="37"/>
    <n v="35"/>
    <n v="73.771428571428601"/>
    <n v="39"/>
    <n v="61.857142857142897"/>
    <n v="37"/>
    <n v="135.62857142857101"/>
    <n v="85"/>
  </r>
  <r>
    <x v="1"/>
    <x v="7"/>
    <x v="1"/>
    <x v="1"/>
    <x v="7"/>
    <x v="17"/>
    <n v="11"/>
    <n v="10"/>
    <n v="131"/>
    <n v="62.5"/>
    <n v="45.5"/>
    <n v="33"/>
    <n v="176.5"/>
    <n v="133"/>
  </r>
  <r>
    <x v="1"/>
    <x v="7"/>
    <x v="1"/>
    <x v="2"/>
    <x v="1"/>
    <x v="17"/>
    <n v="130"/>
    <n v="122"/>
    <n v="142.967213114754"/>
    <n v="118.5"/>
    <n v="100.844262295082"/>
    <n v="66"/>
    <n v="243.81147540983599"/>
    <n v="220"/>
  </r>
  <r>
    <x v="1"/>
    <x v="7"/>
    <x v="1"/>
    <x v="2"/>
    <x v="2"/>
    <x v="17"/>
    <n v="118"/>
    <n v="111"/>
    <n v="127.477477477477"/>
    <n v="42"/>
    <n v="79.018018018017997"/>
    <n v="31"/>
    <n v="206.49549549549599"/>
    <n v="135"/>
  </r>
  <r>
    <x v="1"/>
    <x v="7"/>
    <x v="1"/>
    <x v="2"/>
    <x v="3"/>
    <x v="17"/>
    <n v="151"/>
    <n v="139"/>
    <n v="148.568345323741"/>
    <n v="113"/>
    <n v="75.474820143884898"/>
    <n v="47"/>
    <n v="224.04316546762601"/>
    <n v="167"/>
  </r>
  <r>
    <x v="1"/>
    <x v="7"/>
    <x v="1"/>
    <x v="2"/>
    <x v="4"/>
    <x v="17"/>
    <n v="79"/>
    <n v="72"/>
    <n v="132.375"/>
    <n v="67.5"/>
    <n v="75.9027777777778"/>
    <n v="51"/>
    <n v="208.277777777778"/>
    <n v="162"/>
  </r>
  <r>
    <x v="1"/>
    <x v="7"/>
    <x v="1"/>
    <x v="2"/>
    <x v="5"/>
    <x v="17"/>
    <n v="114"/>
    <n v="102"/>
    <n v="146.745098039216"/>
    <n v="91"/>
    <n v="89.529411764705898"/>
    <n v="44"/>
    <n v="236.274509803922"/>
    <n v="177.5"/>
  </r>
  <r>
    <x v="1"/>
    <x v="7"/>
    <x v="1"/>
    <x v="2"/>
    <x v="6"/>
    <x v="17"/>
    <n v="68"/>
    <n v="61"/>
    <n v="133.180327868852"/>
    <n v="56"/>
    <n v="51.983606557377101"/>
    <n v="38"/>
    <n v="185.16393442623001"/>
    <n v="126"/>
  </r>
  <r>
    <x v="1"/>
    <x v="7"/>
    <x v="1"/>
    <x v="2"/>
    <x v="7"/>
    <x v="17"/>
    <n v="31"/>
    <n v="30"/>
    <n v="80.3333333333333"/>
    <n v="43.5"/>
    <n v="25.3"/>
    <n v="9.5"/>
    <n v="105.633333333333"/>
    <n v="99.5"/>
  </r>
  <r>
    <x v="1"/>
    <x v="7"/>
    <x v="1"/>
    <x v="3"/>
    <x v="1"/>
    <x v="17"/>
    <n v="76"/>
    <n v="72"/>
    <n v="87.5138888888889"/>
    <n v="57.5"/>
    <n v="82.7222222222222"/>
    <n v="50"/>
    <n v="170.236111111111"/>
    <n v="147.5"/>
  </r>
  <r>
    <x v="1"/>
    <x v="7"/>
    <x v="1"/>
    <x v="3"/>
    <x v="2"/>
    <x v="17"/>
    <n v="81"/>
    <n v="80"/>
    <n v="122.675"/>
    <n v="77.5"/>
    <n v="76.45"/>
    <n v="43"/>
    <n v="199.125"/>
    <n v="180.5"/>
  </r>
  <r>
    <x v="1"/>
    <x v="7"/>
    <x v="1"/>
    <x v="3"/>
    <x v="3"/>
    <x v="17"/>
    <n v="93"/>
    <n v="89"/>
    <n v="101.269662921348"/>
    <n v="56"/>
    <n v="102.30337078651699"/>
    <n v="32"/>
    <n v="203.57303370786499"/>
    <n v="157"/>
  </r>
  <r>
    <x v="1"/>
    <x v="7"/>
    <x v="1"/>
    <x v="3"/>
    <x v="4"/>
    <x v="17"/>
    <n v="65"/>
    <n v="62"/>
    <n v="84.725806451612897"/>
    <n v="34.5"/>
    <n v="64.112903225806406"/>
    <n v="34"/>
    <n v="148.83870967741899"/>
    <n v="118"/>
  </r>
  <r>
    <x v="1"/>
    <x v="7"/>
    <x v="1"/>
    <x v="3"/>
    <x v="5"/>
    <x v="17"/>
    <n v="107"/>
    <n v="97"/>
    <n v="120.48453608247399"/>
    <n v="50"/>
    <n v="101.42268041237099"/>
    <n v="46"/>
    <n v="221.90721649484499"/>
    <n v="174"/>
  </r>
  <r>
    <x v="1"/>
    <x v="7"/>
    <x v="1"/>
    <x v="3"/>
    <x v="6"/>
    <x v="17"/>
    <n v="55"/>
    <n v="52"/>
    <n v="89.923076923076906"/>
    <n v="61"/>
    <n v="41.173076923076898"/>
    <n v="31"/>
    <n v="131.09615384615401"/>
    <n v="98"/>
  </r>
  <r>
    <x v="1"/>
    <x v="7"/>
    <x v="1"/>
    <x v="3"/>
    <x v="7"/>
    <x v="17"/>
    <n v="29"/>
    <n v="28"/>
    <n v="74.928571428571402"/>
    <n v="45"/>
    <n v="31.785714285714299"/>
    <n v="9"/>
    <n v="106.71428571428601"/>
    <n v="98"/>
  </r>
  <r>
    <x v="1"/>
    <x v="7"/>
    <x v="1"/>
    <x v="4"/>
    <x v="1"/>
    <x v="17"/>
    <n v="17"/>
    <n v="17"/>
    <n v="140.64705882352899"/>
    <n v="126"/>
    <n v="128.470588235294"/>
    <n v="63"/>
    <n v="269.11764705882399"/>
    <n v="236"/>
  </r>
  <r>
    <x v="1"/>
    <x v="7"/>
    <x v="1"/>
    <x v="4"/>
    <x v="2"/>
    <x v="17"/>
    <n v="18"/>
    <n v="18"/>
    <n v="125.222222222222"/>
    <n v="87.5"/>
    <n v="100.888888888889"/>
    <n v="85.5"/>
    <n v="219.944444444444"/>
    <n v="174.5"/>
  </r>
  <r>
    <x v="1"/>
    <x v="7"/>
    <x v="1"/>
    <x v="4"/>
    <x v="3"/>
    <x v="17"/>
    <n v="24"/>
    <n v="23"/>
    <n v="106.217391304348"/>
    <n v="35"/>
    <n v="90.304347826086996"/>
    <n v="63"/>
    <n v="196.52173913043501"/>
    <n v="144"/>
  </r>
  <r>
    <x v="1"/>
    <x v="7"/>
    <x v="1"/>
    <x v="4"/>
    <x v="4"/>
    <x v="17"/>
    <n v="28"/>
    <n v="26"/>
    <n v="101.384615384615"/>
    <n v="73"/>
    <n v="72.461538461538495"/>
    <n v="61"/>
    <n v="173.84615384615401"/>
    <n v="136"/>
  </r>
  <r>
    <x v="1"/>
    <x v="7"/>
    <x v="1"/>
    <x v="4"/>
    <x v="5"/>
    <x v="17"/>
    <n v="18"/>
    <n v="16"/>
    <n v="147.375"/>
    <n v="106"/>
    <n v="131.6875"/>
    <n v="131"/>
    <n v="279.0625"/>
    <n v="266"/>
  </r>
  <r>
    <x v="1"/>
    <x v="7"/>
    <x v="1"/>
    <x v="4"/>
    <x v="6"/>
    <x v="17"/>
    <n v="8"/>
    <n v="8"/>
    <n v="137.625"/>
    <n v="140.5"/>
    <n v="62.25"/>
    <n v="14"/>
    <n v="199.875"/>
    <n v="196"/>
  </r>
  <r>
    <x v="1"/>
    <x v="7"/>
    <x v="1"/>
    <x v="4"/>
    <x v="7"/>
    <x v="17"/>
    <n v="12"/>
    <n v="10"/>
    <n v="257.3"/>
    <n v="144"/>
    <n v="39.4"/>
    <n v="33.5"/>
    <n v="296.7"/>
    <n v="167.5"/>
  </r>
  <r>
    <x v="1"/>
    <x v="7"/>
    <x v="1"/>
    <x v="5"/>
    <x v="1"/>
    <x v="17"/>
    <n v="83"/>
    <n v="82"/>
    <n v="118.90243902439001"/>
    <n v="102"/>
    <n v="99.731707317073202"/>
    <n v="76"/>
    <n v="218.63414634146301"/>
    <n v="227.5"/>
  </r>
  <r>
    <x v="1"/>
    <x v="7"/>
    <x v="1"/>
    <x v="5"/>
    <x v="2"/>
    <x v="17"/>
    <n v="61"/>
    <n v="59"/>
    <n v="105.559322033898"/>
    <n v="85"/>
    <n v="207.93220338983099"/>
    <n v="116"/>
    <n v="312.25423728813598"/>
    <n v="238"/>
  </r>
  <r>
    <x v="1"/>
    <x v="7"/>
    <x v="1"/>
    <x v="5"/>
    <x v="3"/>
    <x v="17"/>
    <n v="47"/>
    <n v="44"/>
    <n v="165.022727272727"/>
    <n v="90"/>
    <n v="95.090909090909093"/>
    <n v="35"/>
    <n v="260.11363636363598"/>
    <n v="266.5"/>
  </r>
  <r>
    <x v="1"/>
    <x v="7"/>
    <x v="1"/>
    <x v="5"/>
    <x v="4"/>
    <x v="17"/>
    <n v="80"/>
    <n v="77"/>
    <n v="137.10389610389601"/>
    <n v="89"/>
    <n v="159.987012987013"/>
    <n v="92"/>
    <n v="297.09090909090901"/>
    <n v="209"/>
  </r>
  <r>
    <x v="1"/>
    <x v="7"/>
    <x v="1"/>
    <x v="5"/>
    <x v="5"/>
    <x v="17"/>
    <n v="74"/>
    <n v="72"/>
    <n v="102.680555555556"/>
    <n v="61"/>
    <n v="123.388888888889"/>
    <n v="93"/>
    <n v="226.069444444444"/>
    <n v="190"/>
  </r>
  <r>
    <x v="1"/>
    <x v="7"/>
    <x v="1"/>
    <x v="5"/>
    <x v="6"/>
    <x v="17"/>
    <n v="51"/>
    <n v="44"/>
    <n v="109.795454545455"/>
    <n v="47.5"/>
    <n v="139.95454545454501"/>
    <n v="59"/>
    <n v="249.75"/>
    <n v="187"/>
  </r>
  <r>
    <x v="1"/>
    <x v="7"/>
    <x v="1"/>
    <x v="5"/>
    <x v="7"/>
    <x v="17"/>
    <n v="29"/>
    <n v="20"/>
    <n v="85.35"/>
    <n v="61.5"/>
    <n v="134"/>
    <n v="62"/>
    <n v="219.35"/>
    <n v="184"/>
  </r>
  <r>
    <x v="1"/>
    <x v="7"/>
    <x v="1"/>
    <x v="6"/>
    <x v="1"/>
    <x v="17"/>
    <n v="28"/>
    <n v="27"/>
    <n v="134.59259259259301"/>
    <n v="143"/>
    <n v="94.6666666666667"/>
    <n v="31"/>
    <n v="229.25925925925901"/>
    <n v="174"/>
  </r>
  <r>
    <x v="1"/>
    <x v="7"/>
    <x v="1"/>
    <x v="6"/>
    <x v="2"/>
    <x v="17"/>
    <n v="18"/>
    <n v="18"/>
    <n v="175.444444444444"/>
    <n v="60"/>
    <n v="51.2222222222222"/>
    <n v="32"/>
    <n v="226.666666666667"/>
    <n v="156"/>
  </r>
  <r>
    <x v="1"/>
    <x v="7"/>
    <x v="1"/>
    <x v="6"/>
    <x v="3"/>
    <x v="17"/>
    <n v="33"/>
    <n v="32"/>
    <n v="197.15625"/>
    <n v="137"/>
    <n v="76.3125"/>
    <n v="46"/>
    <n v="273.46875"/>
    <n v="224"/>
  </r>
  <r>
    <x v="1"/>
    <x v="7"/>
    <x v="1"/>
    <x v="6"/>
    <x v="4"/>
    <x v="17"/>
    <n v="24"/>
    <n v="22"/>
    <n v="101.227272727273"/>
    <n v="47"/>
    <n v="90"/>
    <n v="60.5"/>
    <n v="191.227272727273"/>
    <n v="158"/>
  </r>
  <r>
    <x v="1"/>
    <x v="7"/>
    <x v="1"/>
    <x v="6"/>
    <x v="5"/>
    <x v="17"/>
    <n v="21"/>
    <n v="20"/>
    <n v="86"/>
    <n v="52"/>
    <n v="106.65"/>
    <n v="34"/>
    <n v="192.65"/>
    <n v="123.5"/>
  </r>
  <r>
    <x v="1"/>
    <x v="7"/>
    <x v="1"/>
    <x v="6"/>
    <x v="6"/>
    <x v="17"/>
    <n v="15"/>
    <n v="15"/>
    <n v="84.6"/>
    <n v="41"/>
    <n v="80.8"/>
    <n v="29"/>
    <n v="165.4"/>
    <n v="119"/>
  </r>
  <r>
    <x v="1"/>
    <x v="7"/>
    <x v="1"/>
    <x v="6"/>
    <x v="7"/>
    <x v="17"/>
    <n v="13"/>
    <n v="13"/>
    <n v="68.692307692307693"/>
    <n v="49"/>
    <n v="35.076923076923102"/>
    <n v="28"/>
    <n v="103.769230769231"/>
    <n v="96"/>
  </r>
  <r>
    <x v="1"/>
    <x v="7"/>
    <x v="1"/>
    <x v="7"/>
    <x v="1"/>
    <x v="17"/>
    <n v="1"/>
    <n v="1"/>
    <n v="56"/>
    <n v="56"/>
    <n v="0"/>
    <n v="0"/>
    <n v="56"/>
    <n v="56"/>
  </r>
  <r>
    <x v="1"/>
    <x v="7"/>
    <x v="1"/>
    <x v="7"/>
    <x v="2"/>
    <x v="17"/>
    <n v="6"/>
    <n v="6"/>
    <n v="111"/>
    <n v="97"/>
    <n v="60"/>
    <n v="39"/>
    <n v="171"/>
    <n v="209"/>
  </r>
  <r>
    <x v="1"/>
    <x v="7"/>
    <x v="1"/>
    <x v="7"/>
    <x v="3"/>
    <x v="17"/>
    <n v="8"/>
    <n v="8"/>
    <n v="124.875"/>
    <n v="136"/>
    <n v="71.25"/>
    <n v="69"/>
    <n v="196.125"/>
    <n v="201.5"/>
  </r>
  <r>
    <x v="1"/>
    <x v="7"/>
    <x v="1"/>
    <x v="7"/>
    <x v="5"/>
    <x v="17"/>
    <n v="2"/>
    <n v="2"/>
    <n v="120.5"/>
    <n v="120.5"/>
    <n v="23"/>
    <n v="23"/>
    <n v="143.5"/>
    <n v="143.5"/>
  </r>
  <r>
    <x v="1"/>
    <x v="7"/>
    <x v="1"/>
    <x v="7"/>
    <x v="7"/>
    <x v="17"/>
    <n v="3"/>
    <n v="3"/>
    <n v="404.66666666666703"/>
    <n v="178"/>
    <n v="480.33333333333297"/>
    <n v="707"/>
    <n v="885"/>
    <n v="885"/>
  </r>
  <r>
    <x v="1"/>
    <x v="7"/>
    <x v="1"/>
    <x v="8"/>
    <x v="1"/>
    <x v="17"/>
    <n v="63"/>
    <n v="60"/>
    <n v="99.983333333333306"/>
    <n v="59.5"/>
    <n v="117.45"/>
    <n v="49.5"/>
    <n v="217.433333333333"/>
    <n v="127.5"/>
  </r>
  <r>
    <x v="1"/>
    <x v="7"/>
    <x v="1"/>
    <x v="8"/>
    <x v="2"/>
    <x v="17"/>
    <n v="69"/>
    <n v="65"/>
    <n v="68.384615384615401"/>
    <n v="34"/>
    <n v="77.107692307692304"/>
    <n v="37"/>
    <n v="145.492307692308"/>
    <n v="101"/>
  </r>
  <r>
    <x v="1"/>
    <x v="7"/>
    <x v="1"/>
    <x v="8"/>
    <x v="3"/>
    <x v="17"/>
    <n v="75"/>
    <n v="70"/>
    <n v="95.128571428571405"/>
    <n v="34.5"/>
    <n v="62.1"/>
    <n v="41.5"/>
    <n v="157.228571428571"/>
    <n v="112"/>
  </r>
  <r>
    <x v="1"/>
    <x v="7"/>
    <x v="1"/>
    <x v="8"/>
    <x v="4"/>
    <x v="17"/>
    <n v="78"/>
    <n v="70"/>
    <n v="127.114285714286"/>
    <n v="41"/>
    <n v="77.642857142857096"/>
    <n v="44"/>
    <n v="204.75714285714301"/>
    <n v="95"/>
  </r>
  <r>
    <x v="1"/>
    <x v="7"/>
    <x v="1"/>
    <x v="8"/>
    <x v="5"/>
    <x v="17"/>
    <n v="89"/>
    <n v="87"/>
    <n v="84.091954022988503"/>
    <n v="35"/>
    <n v="62.241379310344797"/>
    <n v="22"/>
    <n v="146.333333333333"/>
    <n v="86"/>
  </r>
  <r>
    <x v="1"/>
    <x v="7"/>
    <x v="1"/>
    <x v="8"/>
    <x v="6"/>
    <x v="17"/>
    <n v="35"/>
    <n v="34"/>
    <n v="72.794117647058798"/>
    <n v="43.5"/>
    <n v="61.352941176470601"/>
    <n v="33.5"/>
    <n v="134.14705882352899"/>
    <n v="77"/>
  </r>
  <r>
    <x v="1"/>
    <x v="7"/>
    <x v="1"/>
    <x v="8"/>
    <x v="7"/>
    <x v="17"/>
    <n v="36"/>
    <n v="33"/>
    <n v="76.3333333333333"/>
    <n v="47"/>
    <n v="33.696969696969703"/>
    <n v="3"/>
    <n v="110.030303030303"/>
    <n v="70"/>
  </r>
  <r>
    <x v="1"/>
    <x v="7"/>
    <x v="1"/>
    <x v="9"/>
    <x v="1"/>
    <x v="17"/>
    <n v="30"/>
    <n v="28"/>
    <n v="72.357142857142904"/>
    <n v="28"/>
    <n v="103.428571428571"/>
    <n v="67.5"/>
    <n v="175.78571428571399"/>
    <n v="142.5"/>
  </r>
  <r>
    <x v="1"/>
    <x v="7"/>
    <x v="1"/>
    <x v="9"/>
    <x v="2"/>
    <x v="17"/>
    <n v="7"/>
    <n v="7"/>
    <n v="202.142857142857"/>
    <n v="63"/>
    <n v="99.571428571428598"/>
    <n v="77"/>
    <n v="301.71428571428601"/>
    <n v="245"/>
  </r>
  <r>
    <x v="1"/>
    <x v="7"/>
    <x v="1"/>
    <x v="9"/>
    <x v="3"/>
    <x v="17"/>
    <n v="10"/>
    <n v="10"/>
    <n v="173.9"/>
    <n v="147"/>
    <n v="162.6"/>
    <n v="127"/>
    <n v="336.5"/>
    <n v="453"/>
  </r>
  <r>
    <x v="1"/>
    <x v="7"/>
    <x v="1"/>
    <x v="9"/>
    <x v="4"/>
    <x v="17"/>
    <n v="12"/>
    <n v="10"/>
    <n v="192.7"/>
    <n v="92.5"/>
    <n v="149.6"/>
    <n v="110"/>
    <n v="342.3"/>
    <n v="246"/>
  </r>
  <r>
    <x v="1"/>
    <x v="7"/>
    <x v="1"/>
    <x v="9"/>
    <x v="5"/>
    <x v="17"/>
    <n v="4"/>
    <n v="4"/>
    <n v="98.75"/>
    <n v="94.5"/>
    <n v="27"/>
    <n v="3.5"/>
    <n v="125.75"/>
    <n v="133"/>
  </r>
  <r>
    <x v="1"/>
    <x v="7"/>
    <x v="1"/>
    <x v="9"/>
    <x v="6"/>
    <x v="17"/>
    <n v="2"/>
    <n v="2"/>
    <n v="235.5"/>
    <n v="235.5"/>
    <n v="15.5"/>
    <n v="15.5"/>
    <n v="251"/>
    <n v="251"/>
  </r>
  <r>
    <x v="1"/>
    <x v="7"/>
    <x v="1"/>
    <x v="9"/>
    <x v="7"/>
    <x v="17"/>
    <n v="1"/>
    <n v="1"/>
    <n v="38"/>
    <n v="38"/>
    <n v="35"/>
    <n v="35"/>
    <n v="73"/>
    <n v="73"/>
  </r>
  <r>
    <x v="1"/>
    <x v="7"/>
    <x v="1"/>
    <x v="10"/>
    <x v="3"/>
    <x v="17"/>
    <n v="2"/>
    <n v="2"/>
    <n v="156"/>
    <n v="156"/>
    <n v="100.5"/>
    <n v="100.5"/>
    <n v="256.5"/>
    <n v="256.5"/>
  </r>
  <r>
    <x v="1"/>
    <x v="7"/>
    <x v="1"/>
    <x v="11"/>
    <x v="1"/>
    <x v="17"/>
    <n v="1"/>
    <n v="1"/>
    <n v="18"/>
    <n v="18"/>
    <n v="201"/>
    <n v="201"/>
    <n v="219"/>
    <n v="219"/>
  </r>
  <r>
    <x v="1"/>
    <x v="7"/>
    <x v="1"/>
    <x v="11"/>
    <x v="2"/>
    <x v="17"/>
    <n v="1"/>
    <n v="1"/>
    <n v="68"/>
    <n v="68"/>
    <n v="147"/>
    <n v="147"/>
    <n v="215"/>
    <n v="215"/>
  </r>
  <r>
    <x v="1"/>
    <x v="7"/>
    <x v="1"/>
    <x v="12"/>
    <x v="1"/>
    <x v="17"/>
    <n v="4"/>
    <n v="4"/>
    <n v="315.5"/>
    <n v="297.5"/>
    <n v="202.5"/>
    <n v="168.5"/>
    <n v="518"/>
    <n v="466"/>
  </r>
  <r>
    <x v="1"/>
    <x v="7"/>
    <x v="1"/>
    <x v="12"/>
    <x v="2"/>
    <x v="17"/>
    <n v="9"/>
    <n v="9"/>
    <n v="91.7777777777778"/>
    <n v="28"/>
    <n v="98.3333333333333"/>
    <n v="58"/>
    <n v="190.111111111111"/>
    <n v="173"/>
  </r>
  <r>
    <x v="1"/>
    <x v="7"/>
    <x v="1"/>
    <x v="12"/>
    <x v="3"/>
    <x v="17"/>
    <n v="3"/>
    <n v="3"/>
    <n v="76.6666666666667"/>
    <n v="28"/>
    <n v="93"/>
    <n v="53"/>
    <n v="169.666666666667"/>
    <n v="213"/>
  </r>
  <r>
    <x v="1"/>
    <x v="7"/>
    <x v="1"/>
    <x v="12"/>
    <x v="4"/>
    <x v="17"/>
    <n v="3"/>
    <n v="3"/>
    <n v="46"/>
    <n v="39"/>
    <n v="70"/>
    <n v="66"/>
    <n v="116"/>
    <n v="105"/>
  </r>
  <r>
    <x v="1"/>
    <x v="7"/>
    <x v="1"/>
    <x v="12"/>
    <x v="5"/>
    <x v="17"/>
    <n v="1"/>
    <n v="1"/>
    <n v="1"/>
    <n v="1"/>
    <n v="0"/>
    <n v="0"/>
    <n v="1"/>
    <n v="1"/>
  </r>
  <r>
    <x v="1"/>
    <x v="7"/>
    <x v="1"/>
    <x v="12"/>
    <x v="6"/>
    <x v="17"/>
    <n v="1"/>
    <n v="1"/>
    <n v="136"/>
    <n v="136"/>
    <n v="34"/>
    <n v="34"/>
    <n v="170"/>
    <n v="170"/>
  </r>
  <r>
    <x v="1"/>
    <x v="7"/>
    <x v="1"/>
    <x v="12"/>
    <x v="7"/>
    <x v="17"/>
    <n v="3"/>
    <n v="3"/>
    <n v="29.3333333333333"/>
    <n v="28"/>
    <n v="241.666666666667"/>
    <n v="62"/>
    <n v="271"/>
    <n v="90"/>
  </r>
  <r>
    <x v="1"/>
    <x v="7"/>
    <x v="1"/>
    <x v="0"/>
    <x v="1"/>
    <x v="18"/>
    <n v="32"/>
    <n v="32"/>
    <n v="177.03125"/>
    <n v="164"/>
    <n v="101.0625"/>
    <n v="0"/>
    <n v="278.09375"/>
    <n v="198.5"/>
  </r>
  <r>
    <x v="1"/>
    <x v="7"/>
    <x v="1"/>
    <x v="0"/>
    <x v="2"/>
    <x v="18"/>
    <n v="23"/>
    <n v="23"/>
    <n v="244"/>
    <n v="186"/>
    <n v="26.913043478260899"/>
    <n v="0"/>
    <n v="270.91304347826099"/>
    <n v="266"/>
  </r>
  <r>
    <x v="1"/>
    <x v="7"/>
    <x v="1"/>
    <x v="0"/>
    <x v="3"/>
    <x v="18"/>
    <n v="41"/>
    <n v="40"/>
    <n v="179.05"/>
    <n v="108.5"/>
    <n v="32.375"/>
    <n v="0"/>
    <n v="211.42500000000001"/>
    <n v="174.5"/>
  </r>
  <r>
    <x v="1"/>
    <x v="7"/>
    <x v="1"/>
    <x v="0"/>
    <x v="4"/>
    <x v="18"/>
    <n v="19"/>
    <n v="18"/>
    <n v="210.055555555556"/>
    <n v="159"/>
    <n v="4.8333333333333304"/>
    <n v="0"/>
    <n v="214.888888888889"/>
    <n v="173.5"/>
  </r>
  <r>
    <x v="1"/>
    <x v="7"/>
    <x v="1"/>
    <x v="0"/>
    <x v="5"/>
    <x v="18"/>
    <n v="23"/>
    <n v="23"/>
    <n v="173.826086956522"/>
    <n v="119"/>
    <n v="28.652173913043502"/>
    <n v="0"/>
    <n v="202.47826086956499"/>
    <n v="176"/>
  </r>
  <r>
    <x v="1"/>
    <x v="7"/>
    <x v="1"/>
    <x v="0"/>
    <x v="6"/>
    <x v="18"/>
    <n v="12"/>
    <n v="11"/>
    <n v="125"/>
    <n v="30"/>
    <n v="144.727272727273"/>
    <n v="63"/>
    <n v="269.72727272727298"/>
    <n v="351"/>
  </r>
  <r>
    <x v="1"/>
    <x v="7"/>
    <x v="1"/>
    <x v="0"/>
    <x v="7"/>
    <x v="18"/>
    <n v="4"/>
    <n v="4"/>
    <n v="181.75"/>
    <n v="124"/>
    <n v="0"/>
    <n v="0"/>
    <n v="181.75"/>
    <n v="124"/>
  </r>
  <r>
    <x v="1"/>
    <x v="7"/>
    <x v="1"/>
    <x v="1"/>
    <x v="1"/>
    <x v="18"/>
    <n v="5"/>
    <n v="5"/>
    <n v="252.4"/>
    <n v="214"/>
    <n v="0.8"/>
    <n v="0"/>
    <n v="253.2"/>
    <n v="214"/>
  </r>
  <r>
    <x v="1"/>
    <x v="7"/>
    <x v="1"/>
    <x v="1"/>
    <x v="2"/>
    <x v="18"/>
    <n v="10"/>
    <n v="10"/>
    <n v="157.80000000000001"/>
    <n v="169"/>
    <n v="43.7"/>
    <n v="0"/>
    <n v="201.5"/>
    <n v="171.5"/>
  </r>
  <r>
    <x v="1"/>
    <x v="7"/>
    <x v="1"/>
    <x v="1"/>
    <x v="3"/>
    <x v="18"/>
    <n v="12"/>
    <n v="12"/>
    <n v="272.66666666666703"/>
    <n v="157.5"/>
    <n v="92.6666666666667"/>
    <n v="0"/>
    <n v="365.33333333333297"/>
    <n v="271.5"/>
  </r>
  <r>
    <x v="1"/>
    <x v="7"/>
    <x v="1"/>
    <x v="1"/>
    <x v="4"/>
    <x v="18"/>
    <n v="6"/>
    <n v="6"/>
    <n v="246.166666666667"/>
    <n v="267"/>
    <n v="0"/>
    <n v="0"/>
    <n v="246.166666666667"/>
    <n v="267"/>
  </r>
  <r>
    <x v="1"/>
    <x v="7"/>
    <x v="1"/>
    <x v="1"/>
    <x v="5"/>
    <x v="18"/>
    <n v="4"/>
    <n v="4"/>
    <n v="103.5"/>
    <n v="75"/>
    <n v="0"/>
    <n v="0"/>
    <n v="103.5"/>
    <n v="75"/>
  </r>
  <r>
    <x v="1"/>
    <x v="7"/>
    <x v="1"/>
    <x v="1"/>
    <x v="6"/>
    <x v="18"/>
    <n v="5"/>
    <n v="5"/>
    <n v="184"/>
    <n v="181"/>
    <n v="13.4"/>
    <n v="1"/>
    <n v="197.4"/>
    <n v="182"/>
  </r>
  <r>
    <x v="1"/>
    <x v="7"/>
    <x v="1"/>
    <x v="1"/>
    <x v="7"/>
    <x v="18"/>
    <n v="3"/>
    <n v="3"/>
    <n v="342"/>
    <n v="367"/>
    <n v="126"/>
    <n v="0"/>
    <n v="468"/>
    <n v="434"/>
  </r>
  <r>
    <x v="1"/>
    <x v="7"/>
    <x v="1"/>
    <x v="2"/>
    <x v="1"/>
    <x v="18"/>
    <n v="30"/>
    <n v="30"/>
    <n v="215.7"/>
    <n v="211"/>
    <n v="57.7"/>
    <n v="0"/>
    <n v="273.39999999999998"/>
    <n v="249.5"/>
  </r>
  <r>
    <x v="1"/>
    <x v="7"/>
    <x v="1"/>
    <x v="2"/>
    <x v="2"/>
    <x v="18"/>
    <n v="18"/>
    <n v="18"/>
    <n v="212.833333333333"/>
    <n v="169.5"/>
    <n v="62.9444444444444"/>
    <n v="0"/>
    <n v="275.777777777778"/>
    <n v="185.5"/>
  </r>
  <r>
    <x v="1"/>
    <x v="7"/>
    <x v="1"/>
    <x v="2"/>
    <x v="3"/>
    <x v="18"/>
    <n v="22"/>
    <n v="22"/>
    <n v="176.136363636364"/>
    <n v="168"/>
    <n v="2.5"/>
    <n v="0"/>
    <n v="178.636363636364"/>
    <n v="180.5"/>
  </r>
  <r>
    <x v="1"/>
    <x v="7"/>
    <x v="1"/>
    <x v="2"/>
    <x v="4"/>
    <x v="18"/>
    <n v="3"/>
    <n v="3"/>
    <n v="332"/>
    <n v="331"/>
    <n v="35.3333333333333"/>
    <n v="1"/>
    <n v="367.33333333333297"/>
    <n v="341"/>
  </r>
  <r>
    <x v="1"/>
    <x v="7"/>
    <x v="1"/>
    <x v="2"/>
    <x v="5"/>
    <x v="18"/>
    <n v="13"/>
    <n v="11"/>
    <n v="246.45454545454501"/>
    <n v="165"/>
    <n v="47.090909090909101"/>
    <n v="0"/>
    <n v="293.54545454545502"/>
    <n v="180"/>
  </r>
  <r>
    <x v="1"/>
    <x v="7"/>
    <x v="1"/>
    <x v="2"/>
    <x v="6"/>
    <x v="18"/>
    <n v="9"/>
    <n v="9"/>
    <n v="181.111111111111"/>
    <n v="173"/>
    <n v="0"/>
    <n v="0"/>
    <n v="181.111111111111"/>
    <n v="173"/>
  </r>
  <r>
    <x v="1"/>
    <x v="7"/>
    <x v="1"/>
    <x v="2"/>
    <x v="7"/>
    <x v="18"/>
    <n v="3"/>
    <n v="3"/>
    <n v="132.333333333333"/>
    <n v="29"/>
    <n v="94.6666666666667"/>
    <n v="110"/>
    <n v="227"/>
    <n v="203"/>
  </r>
  <r>
    <x v="1"/>
    <x v="7"/>
    <x v="1"/>
    <x v="3"/>
    <x v="1"/>
    <x v="18"/>
    <n v="17"/>
    <n v="17"/>
    <n v="187.529411764706"/>
    <n v="148"/>
    <n v="40.529411764705898"/>
    <n v="0"/>
    <n v="228.058823529412"/>
    <n v="206"/>
  </r>
  <r>
    <x v="1"/>
    <x v="7"/>
    <x v="1"/>
    <x v="3"/>
    <x v="2"/>
    <x v="18"/>
    <n v="11"/>
    <n v="10"/>
    <n v="123.8"/>
    <n v="121.5"/>
    <n v="116.5"/>
    <n v="0"/>
    <n v="240.3"/>
    <n v="159"/>
  </r>
  <r>
    <x v="1"/>
    <x v="7"/>
    <x v="1"/>
    <x v="3"/>
    <x v="3"/>
    <x v="18"/>
    <n v="18"/>
    <n v="18"/>
    <n v="212.222222222222"/>
    <n v="171"/>
    <n v="24.2777777777778"/>
    <n v="0"/>
    <n v="236.5"/>
    <n v="171"/>
  </r>
  <r>
    <x v="1"/>
    <x v="7"/>
    <x v="1"/>
    <x v="3"/>
    <x v="4"/>
    <x v="18"/>
    <n v="2"/>
    <n v="0"/>
    <s v="NA"/>
    <s v="NA"/>
    <s v="NA"/>
    <s v="NA"/>
    <s v="NA"/>
    <s v="NA"/>
  </r>
  <r>
    <x v="1"/>
    <x v="7"/>
    <x v="1"/>
    <x v="3"/>
    <x v="5"/>
    <x v="18"/>
    <n v="12"/>
    <n v="11"/>
    <n v="194.81818181818201"/>
    <n v="167"/>
    <n v="0"/>
    <n v="0"/>
    <n v="194.81818181818201"/>
    <n v="167"/>
  </r>
  <r>
    <x v="1"/>
    <x v="7"/>
    <x v="1"/>
    <x v="3"/>
    <x v="6"/>
    <x v="18"/>
    <n v="6"/>
    <n v="6"/>
    <n v="90.8333333333333"/>
    <n v="86"/>
    <n v="77.3333333333333"/>
    <n v="45.5"/>
    <n v="168.166666666667"/>
    <n v="169.5"/>
  </r>
  <r>
    <x v="1"/>
    <x v="7"/>
    <x v="1"/>
    <x v="3"/>
    <x v="7"/>
    <x v="18"/>
    <n v="5"/>
    <n v="5"/>
    <n v="96.8"/>
    <n v="107"/>
    <n v="61.2"/>
    <n v="0"/>
    <n v="158"/>
    <n v="169"/>
  </r>
  <r>
    <x v="1"/>
    <x v="7"/>
    <x v="1"/>
    <x v="4"/>
    <x v="1"/>
    <x v="18"/>
    <n v="1"/>
    <n v="1"/>
    <n v="311"/>
    <n v="311"/>
    <n v="0"/>
    <n v="0"/>
    <n v="311"/>
    <n v="311"/>
  </r>
  <r>
    <x v="1"/>
    <x v="7"/>
    <x v="1"/>
    <x v="4"/>
    <x v="3"/>
    <x v="18"/>
    <n v="2"/>
    <n v="2"/>
    <n v="80"/>
    <n v="80"/>
    <n v="160.5"/>
    <n v="160.5"/>
    <n v="240.5"/>
    <n v="240.5"/>
  </r>
  <r>
    <x v="1"/>
    <x v="7"/>
    <x v="1"/>
    <x v="4"/>
    <x v="5"/>
    <x v="18"/>
    <n v="1"/>
    <n v="1"/>
    <n v="408"/>
    <n v="408"/>
    <n v="0"/>
    <n v="0"/>
    <n v="408"/>
    <n v="408"/>
  </r>
  <r>
    <x v="1"/>
    <x v="7"/>
    <x v="1"/>
    <x v="5"/>
    <x v="1"/>
    <x v="18"/>
    <n v="7"/>
    <n v="7"/>
    <n v="161.142857142857"/>
    <n v="177"/>
    <n v="30.285714285714299"/>
    <n v="0"/>
    <n v="191.42857142857099"/>
    <n v="232"/>
  </r>
  <r>
    <x v="1"/>
    <x v="7"/>
    <x v="1"/>
    <x v="5"/>
    <x v="2"/>
    <x v="18"/>
    <n v="10"/>
    <n v="10"/>
    <n v="179.4"/>
    <n v="95.5"/>
    <n v="65.099999999999994"/>
    <n v="37"/>
    <n v="244.5"/>
    <n v="211"/>
  </r>
  <r>
    <x v="1"/>
    <x v="7"/>
    <x v="1"/>
    <x v="5"/>
    <x v="3"/>
    <x v="18"/>
    <n v="1"/>
    <n v="1"/>
    <n v="36"/>
    <n v="36"/>
    <n v="0"/>
    <n v="0"/>
    <n v="36"/>
    <n v="36"/>
  </r>
  <r>
    <x v="1"/>
    <x v="7"/>
    <x v="1"/>
    <x v="5"/>
    <x v="4"/>
    <x v="18"/>
    <n v="6"/>
    <n v="6"/>
    <n v="181"/>
    <n v="152.5"/>
    <n v="29.6666666666667"/>
    <n v="0"/>
    <n v="210.666666666667"/>
    <n v="198"/>
  </r>
  <r>
    <x v="1"/>
    <x v="7"/>
    <x v="1"/>
    <x v="5"/>
    <x v="5"/>
    <x v="18"/>
    <n v="11"/>
    <n v="10"/>
    <n v="146.30000000000001"/>
    <n v="65"/>
    <n v="50.3"/>
    <n v="0"/>
    <n v="196.6"/>
    <n v="168"/>
  </r>
  <r>
    <x v="1"/>
    <x v="7"/>
    <x v="1"/>
    <x v="5"/>
    <x v="6"/>
    <x v="18"/>
    <n v="6"/>
    <n v="6"/>
    <n v="127.5"/>
    <n v="132"/>
    <n v="112.5"/>
    <n v="61"/>
    <n v="240"/>
    <n v="205"/>
  </r>
  <r>
    <x v="1"/>
    <x v="7"/>
    <x v="1"/>
    <x v="5"/>
    <x v="7"/>
    <x v="18"/>
    <n v="1"/>
    <n v="1"/>
    <n v="262"/>
    <n v="262"/>
    <n v="0"/>
    <n v="0"/>
    <n v="262"/>
    <n v="262"/>
  </r>
  <r>
    <x v="1"/>
    <x v="7"/>
    <x v="1"/>
    <x v="6"/>
    <x v="1"/>
    <x v="18"/>
    <n v="8"/>
    <n v="7"/>
    <n v="198.28571428571399"/>
    <n v="218"/>
    <n v="103"/>
    <n v="0"/>
    <n v="301.28571428571399"/>
    <n v="266"/>
  </r>
  <r>
    <x v="1"/>
    <x v="7"/>
    <x v="1"/>
    <x v="6"/>
    <x v="2"/>
    <x v="18"/>
    <n v="2"/>
    <n v="2"/>
    <n v="118"/>
    <n v="118"/>
    <n v="0"/>
    <n v="0"/>
    <n v="118"/>
    <n v="118"/>
  </r>
  <r>
    <x v="1"/>
    <x v="7"/>
    <x v="1"/>
    <x v="6"/>
    <x v="3"/>
    <x v="18"/>
    <n v="5"/>
    <n v="4"/>
    <n v="380.25"/>
    <n v="444"/>
    <n v="50"/>
    <n v="46"/>
    <n v="430.25"/>
    <n v="521"/>
  </r>
  <r>
    <x v="1"/>
    <x v="7"/>
    <x v="1"/>
    <x v="6"/>
    <x v="4"/>
    <x v="18"/>
    <n v="3"/>
    <n v="3"/>
    <n v="145.333333333333"/>
    <n v="159"/>
    <n v="0"/>
    <n v="0"/>
    <n v="145.333333333333"/>
    <n v="159"/>
  </r>
  <r>
    <x v="1"/>
    <x v="7"/>
    <x v="1"/>
    <x v="6"/>
    <x v="5"/>
    <x v="18"/>
    <n v="3"/>
    <n v="3"/>
    <n v="258.66666666666703"/>
    <n v="256"/>
    <n v="0"/>
    <n v="0"/>
    <n v="258.66666666666703"/>
    <n v="256"/>
  </r>
  <r>
    <x v="1"/>
    <x v="7"/>
    <x v="1"/>
    <x v="6"/>
    <x v="7"/>
    <x v="18"/>
    <n v="1"/>
    <n v="1"/>
    <n v="50"/>
    <n v="50"/>
    <n v="0"/>
    <n v="0"/>
    <n v="50"/>
    <n v="50"/>
  </r>
  <r>
    <x v="1"/>
    <x v="7"/>
    <x v="1"/>
    <x v="7"/>
    <x v="1"/>
    <x v="18"/>
    <n v="2"/>
    <n v="2"/>
    <n v="69.5"/>
    <n v="69.5"/>
    <n v="0"/>
    <n v="0"/>
    <n v="69.5"/>
    <n v="69.5"/>
  </r>
  <r>
    <x v="1"/>
    <x v="7"/>
    <x v="1"/>
    <x v="7"/>
    <x v="2"/>
    <x v="18"/>
    <n v="1"/>
    <n v="1"/>
    <n v="188"/>
    <n v="188"/>
    <n v="0"/>
    <n v="0"/>
    <n v="188"/>
    <n v="188"/>
  </r>
  <r>
    <x v="1"/>
    <x v="7"/>
    <x v="1"/>
    <x v="8"/>
    <x v="1"/>
    <x v="18"/>
    <n v="8"/>
    <n v="8"/>
    <n v="166.75"/>
    <n v="92.5"/>
    <n v="307.25"/>
    <n v="0"/>
    <n v="474"/>
    <n v="110.5"/>
  </r>
  <r>
    <x v="1"/>
    <x v="7"/>
    <x v="1"/>
    <x v="8"/>
    <x v="2"/>
    <x v="18"/>
    <n v="6"/>
    <n v="6"/>
    <n v="301.66666666666703"/>
    <n v="340"/>
    <n v="0"/>
    <n v="0"/>
    <n v="301.66666666666703"/>
    <n v="340"/>
  </r>
  <r>
    <x v="1"/>
    <x v="7"/>
    <x v="1"/>
    <x v="8"/>
    <x v="3"/>
    <x v="18"/>
    <n v="5"/>
    <n v="5"/>
    <n v="65.599999999999994"/>
    <n v="76"/>
    <n v="9"/>
    <n v="0"/>
    <n v="74.599999999999994"/>
    <n v="76"/>
  </r>
  <r>
    <x v="1"/>
    <x v="7"/>
    <x v="1"/>
    <x v="8"/>
    <x v="4"/>
    <x v="18"/>
    <n v="4"/>
    <n v="4"/>
    <n v="171.5"/>
    <n v="61"/>
    <n v="12.5"/>
    <n v="0"/>
    <n v="184"/>
    <n v="61"/>
  </r>
  <r>
    <x v="1"/>
    <x v="7"/>
    <x v="1"/>
    <x v="8"/>
    <x v="5"/>
    <x v="18"/>
    <n v="5"/>
    <n v="5"/>
    <n v="121.4"/>
    <n v="101"/>
    <n v="96.2"/>
    <n v="0"/>
    <n v="217.6"/>
    <n v="160"/>
  </r>
  <r>
    <x v="1"/>
    <x v="7"/>
    <x v="1"/>
    <x v="8"/>
    <x v="6"/>
    <x v="18"/>
    <n v="3"/>
    <n v="3"/>
    <n v="302.33333333333297"/>
    <n v="417"/>
    <n v="5.6666666666666696"/>
    <n v="0"/>
    <n v="308"/>
    <n v="417"/>
  </r>
  <r>
    <x v="1"/>
    <x v="7"/>
    <x v="1"/>
    <x v="9"/>
    <x v="1"/>
    <x v="18"/>
    <n v="4"/>
    <n v="4"/>
    <n v="263.25"/>
    <n v="197"/>
    <n v="133.75"/>
    <n v="111.5"/>
    <n v="397"/>
    <n v="269"/>
  </r>
  <r>
    <x v="1"/>
    <x v="7"/>
    <x v="1"/>
    <x v="9"/>
    <x v="4"/>
    <x v="18"/>
    <n v="1"/>
    <n v="1"/>
    <n v="107"/>
    <n v="107"/>
    <n v="0"/>
    <n v="0"/>
    <n v="107"/>
    <n v="107"/>
  </r>
  <r>
    <x v="1"/>
    <x v="7"/>
    <x v="1"/>
    <x v="9"/>
    <x v="5"/>
    <x v="18"/>
    <n v="2"/>
    <n v="2"/>
    <n v="185"/>
    <n v="185"/>
    <n v="0"/>
    <n v="0"/>
    <n v="185"/>
    <n v="185"/>
  </r>
  <r>
    <x v="1"/>
    <x v="7"/>
    <x v="1"/>
    <x v="9"/>
    <x v="6"/>
    <x v="18"/>
    <n v="2"/>
    <n v="2"/>
    <n v="194"/>
    <n v="194"/>
    <n v="0"/>
    <n v="0"/>
    <n v="194"/>
    <n v="194"/>
  </r>
  <r>
    <x v="1"/>
    <x v="7"/>
    <x v="1"/>
    <x v="12"/>
    <x v="1"/>
    <x v="18"/>
    <n v="1"/>
    <n v="1"/>
    <n v="170"/>
    <n v="170"/>
    <n v="0"/>
    <n v="0"/>
    <n v="170"/>
    <n v="170"/>
  </r>
  <r>
    <x v="1"/>
    <x v="7"/>
    <x v="1"/>
    <x v="12"/>
    <x v="2"/>
    <x v="18"/>
    <n v="5"/>
    <n v="5"/>
    <n v="162"/>
    <n v="49"/>
    <n v="0"/>
    <n v="0"/>
    <n v="162"/>
    <n v="49"/>
  </r>
  <r>
    <x v="1"/>
    <x v="7"/>
    <x v="1"/>
    <x v="12"/>
    <x v="5"/>
    <x v="18"/>
    <n v="2"/>
    <n v="2"/>
    <n v="10.5"/>
    <n v="10.5"/>
    <n v="112"/>
    <n v="112"/>
    <n v="122.5"/>
    <n v="122.5"/>
  </r>
  <r>
    <x v="1"/>
    <x v="7"/>
    <x v="1"/>
    <x v="12"/>
    <x v="7"/>
    <x v="18"/>
    <n v="1"/>
    <n v="1"/>
    <n v="178"/>
    <n v="178"/>
    <n v="1"/>
    <n v="1"/>
    <n v="179"/>
    <n v="179"/>
  </r>
  <r>
    <x v="1"/>
    <x v="7"/>
    <x v="1"/>
    <x v="0"/>
    <x v="1"/>
    <x v="19"/>
    <n v="44"/>
    <n v="0"/>
    <n v="0"/>
    <n v="0"/>
    <n v="0"/>
    <n v="0"/>
    <n v="0"/>
    <n v="0"/>
  </r>
  <r>
    <x v="1"/>
    <x v="7"/>
    <x v="1"/>
    <x v="0"/>
    <x v="2"/>
    <x v="19"/>
    <n v="1"/>
    <n v="0"/>
    <n v="0"/>
    <n v="0"/>
    <n v="0"/>
    <n v="0"/>
    <n v="0"/>
    <n v="0"/>
  </r>
  <r>
    <x v="1"/>
    <x v="7"/>
    <x v="1"/>
    <x v="0"/>
    <x v="3"/>
    <x v="19"/>
    <n v="12"/>
    <n v="0"/>
    <n v="0"/>
    <n v="0"/>
    <n v="0"/>
    <n v="0"/>
    <n v="0"/>
    <n v="0"/>
  </r>
  <r>
    <x v="1"/>
    <x v="7"/>
    <x v="1"/>
    <x v="0"/>
    <x v="4"/>
    <x v="19"/>
    <n v="10"/>
    <n v="0"/>
    <n v="0"/>
    <n v="0"/>
    <n v="0"/>
    <n v="0"/>
    <n v="0"/>
    <n v="0"/>
  </r>
  <r>
    <x v="1"/>
    <x v="7"/>
    <x v="1"/>
    <x v="0"/>
    <x v="5"/>
    <x v="19"/>
    <n v="8"/>
    <n v="0"/>
    <n v="0"/>
    <n v="0"/>
    <n v="0"/>
    <n v="0"/>
    <n v="0"/>
    <n v="0"/>
  </r>
  <r>
    <x v="1"/>
    <x v="7"/>
    <x v="1"/>
    <x v="0"/>
    <x v="6"/>
    <x v="19"/>
    <n v="6"/>
    <n v="0"/>
    <n v="0"/>
    <n v="0"/>
    <n v="0"/>
    <n v="0"/>
    <n v="0"/>
    <n v="0"/>
  </r>
  <r>
    <x v="1"/>
    <x v="7"/>
    <x v="1"/>
    <x v="0"/>
    <x v="7"/>
    <x v="19"/>
    <n v="1"/>
    <n v="0"/>
    <n v="0"/>
    <n v="0"/>
    <n v="0"/>
    <n v="0"/>
    <n v="0"/>
    <n v="0"/>
  </r>
  <r>
    <x v="1"/>
    <x v="7"/>
    <x v="1"/>
    <x v="1"/>
    <x v="1"/>
    <x v="19"/>
    <n v="3"/>
    <n v="0"/>
    <n v="0"/>
    <n v="0"/>
    <n v="0"/>
    <n v="0"/>
    <n v="0"/>
    <n v="0"/>
  </r>
  <r>
    <x v="1"/>
    <x v="7"/>
    <x v="1"/>
    <x v="1"/>
    <x v="2"/>
    <x v="19"/>
    <n v="2"/>
    <n v="0"/>
    <n v="0"/>
    <n v="0"/>
    <n v="0"/>
    <n v="0"/>
    <n v="0"/>
    <n v="0"/>
  </r>
  <r>
    <x v="1"/>
    <x v="7"/>
    <x v="1"/>
    <x v="1"/>
    <x v="3"/>
    <x v="19"/>
    <n v="4"/>
    <n v="0"/>
    <n v="0"/>
    <n v="0"/>
    <n v="0"/>
    <n v="0"/>
    <n v="0"/>
    <n v="0"/>
  </r>
  <r>
    <x v="1"/>
    <x v="7"/>
    <x v="1"/>
    <x v="1"/>
    <x v="4"/>
    <x v="19"/>
    <n v="7"/>
    <n v="0"/>
    <n v="0"/>
    <n v="0"/>
    <n v="0"/>
    <n v="0"/>
    <n v="0"/>
    <n v="0"/>
  </r>
  <r>
    <x v="1"/>
    <x v="7"/>
    <x v="1"/>
    <x v="1"/>
    <x v="5"/>
    <x v="19"/>
    <n v="5"/>
    <n v="0"/>
    <n v="0"/>
    <n v="0"/>
    <n v="0"/>
    <n v="0"/>
    <n v="0"/>
    <n v="0"/>
  </r>
  <r>
    <x v="1"/>
    <x v="7"/>
    <x v="1"/>
    <x v="1"/>
    <x v="6"/>
    <x v="19"/>
    <n v="11"/>
    <n v="0"/>
    <n v="0"/>
    <n v="0"/>
    <n v="0"/>
    <n v="0"/>
    <n v="0"/>
    <n v="0"/>
  </r>
  <r>
    <x v="1"/>
    <x v="7"/>
    <x v="1"/>
    <x v="1"/>
    <x v="7"/>
    <x v="19"/>
    <n v="4"/>
    <n v="0"/>
    <n v="0"/>
    <n v="0"/>
    <n v="0"/>
    <n v="0"/>
    <n v="0"/>
    <n v="0"/>
  </r>
  <r>
    <x v="1"/>
    <x v="7"/>
    <x v="1"/>
    <x v="2"/>
    <x v="1"/>
    <x v="19"/>
    <n v="9"/>
    <n v="0"/>
    <n v="0"/>
    <n v="0"/>
    <n v="0"/>
    <n v="0"/>
    <n v="0"/>
    <n v="0"/>
  </r>
  <r>
    <x v="1"/>
    <x v="7"/>
    <x v="1"/>
    <x v="2"/>
    <x v="2"/>
    <x v="19"/>
    <n v="4"/>
    <n v="0"/>
    <n v="0"/>
    <n v="0"/>
    <n v="0"/>
    <n v="0"/>
    <n v="0"/>
    <n v="0"/>
  </r>
  <r>
    <x v="1"/>
    <x v="7"/>
    <x v="1"/>
    <x v="2"/>
    <x v="3"/>
    <x v="19"/>
    <n v="1"/>
    <n v="0"/>
    <n v="0"/>
    <n v="0"/>
    <n v="0"/>
    <n v="0"/>
    <n v="0"/>
    <n v="0"/>
  </r>
  <r>
    <x v="1"/>
    <x v="7"/>
    <x v="1"/>
    <x v="2"/>
    <x v="4"/>
    <x v="19"/>
    <n v="5"/>
    <n v="0"/>
    <n v="0"/>
    <n v="0"/>
    <n v="0"/>
    <n v="0"/>
    <n v="0"/>
    <n v="0"/>
  </r>
  <r>
    <x v="1"/>
    <x v="7"/>
    <x v="1"/>
    <x v="2"/>
    <x v="5"/>
    <x v="19"/>
    <n v="3"/>
    <n v="0"/>
    <n v="0"/>
    <n v="0"/>
    <n v="0"/>
    <n v="0"/>
    <n v="0"/>
    <n v="0"/>
  </r>
  <r>
    <x v="1"/>
    <x v="7"/>
    <x v="1"/>
    <x v="3"/>
    <x v="1"/>
    <x v="19"/>
    <n v="4"/>
    <n v="0"/>
    <n v="0"/>
    <n v="0"/>
    <n v="0"/>
    <n v="0"/>
    <n v="0"/>
    <n v="0"/>
  </r>
  <r>
    <x v="1"/>
    <x v="7"/>
    <x v="1"/>
    <x v="3"/>
    <x v="2"/>
    <x v="19"/>
    <n v="1"/>
    <n v="0"/>
    <n v="0"/>
    <n v="0"/>
    <n v="0"/>
    <n v="0"/>
    <n v="0"/>
    <n v="0"/>
  </r>
  <r>
    <x v="1"/>
    <x v="7"/>
    <x v="1"/>
    <x v="3"/>
    <x v="3"/>
    <x v="19"/>
    <n v="2"/>
    <n v="0"/>
    <n v="0"/>
    <n v="0"/>
    <n v="0"/>
    <n v="0"/>
    <n v="0"/>
    <n v="0"/>
  </r>
  <r>
    <x v="1"/>
    <x v="7"/>
    <x v="1"/>
    <x v="3"/>
    <x v="4"/>
    <x v="19"/>
    <n v="4"/>
    <n v="0"/>
    <n v="0"/>
    <n v="0"/>
    <n v="0"/>
    <n v="0"/>
    <n v="0"/>
    <n v="0"/>
  </r>
  <r>
    <x v="1"/>
    <x v="7"/>
    <x v="1"/>
    <x v="3"/>
    <x v="5"/>
    <x v="19"/>
    <n v="2"/>
    <n v="0"/>
    <n v="0"/>
    <n v="0"/>
    <n v="0"/>
    <n v="0"/>
    <n v="0"/>
    <n v="0"/>
  </r>
  <r>
    <x v="1"/>
    <x v="7"/>
    <x v="1"/>
    <x v="3"/>
    <x v="6"/>
    <x v="19"/>
    <n v="1"/>
    <n v="0"/>
    <n v="0"/>
    <n v="0"/>
    <n v="0"/>
    <n v="0"/>
    <n v="0"/>
    <n v="0"/>
  </r>
  <r>
    <x v="1"/>
    <x v="7"/>
    <x v="1"/>
    <x v="3"/>
    <x v="7"/>
    <x v="19"/>
    <n v="1"/>
    <n v="0"/>
    <n v="0"/>
    <n v="0"/>
    <n v="0"/>
    <n v="0"/>
    <n v="0"/>
    <n v="0"/>
  </r>
  <r>
    <x v="1"/>
    <x v="7"/>
    <x v="1"/>
    <x v="4"/>
    <x v="1"/>
    <x v="19"/>
    <n v="11"/>
    <n v="0"/>
    <n v="0"/>
    <n v="0"/>
    <n v="0"/>
    <n v="0"/>
    <n v="0"/>
    <n v="0"/>
  </r>
  <r>
    <x v="1"/>
    <x v="7"/>
    <x v="1"/>
    <x v="4"/>
    <x v="2"/>
    <x v="19"/>
    <n v="1"/>
    <n v="0"/>
    <n v="0"/>
    <n v="0"/>
    <n v="0"/>
    <n v="0"/>
    <n v="0"/>
    <n v="0"/>
  </r>
  <r>
    <x v="1"/>
    <x v="7"/>
    <x v="1"/>
    <x v="5"/>
    <x v="1"/>
    <x v="19"/>
    <n v="2"/>
    <n v="0"/>
    <n v="0"/>
    <n v="0"/>
    <n v="0"/>
    <n v="0"/>
    <n v="0"/>
    <n v="0"/>
  </r>
  <r>
    <x v="1"/>
    <x v="7"/>
    <x v="1"/>
    <x v="5"/>
    <x v="2"/>
    <x v="19"/>
    <n v="1"/>
    <n v="0"/>
    <n v="0"/>
    <n v="0"/>
    <n v="0"/>
    <n v="0"/>
    <n v="0"/>
    <n v="0"/>
  </r>
  <r>
    <x v="1"/>
    <x v="7"/>
    <x v="1"/>
    <x v="5"/>
    <x v="3"/>
    <x v="19"/>
    <n v="6"/>
    <n v="0"/>
    <n v="0"/>
    <n v="0"/>
    <n v="0"/>
    <n v="0"/>
    <n v="0"/>
    <n v="0"/>
  </r>
  <r>
    <x v="1"/>
    <x v="7"/>
    <x v="1"/>
    <x v="5"/>
    <x v="4"/>
    <x v="19"/>
    <n v="9"/>
    <n v="0"/>
    <n v="0"/>
    <n v="0"/>
    <n v="0"/>
    <n v="0"/>
    <n v="0"/>
    <n v="0"/>
  </r>
  <r>
    <x v="1"/>
    <x v="7"/>
    <x v="1"/>
    <x v="5"/>
    <x v="5"/>
    <x v="19"/>
    <n v="2"/>
    <n v="0"/>
    <n v="0"/>
    <n v="0"/>
    <n v="0"/>
    <n v="0"/>
    <n v="0"/>
    <n v="0"/>
  </r>
  <r>
    <x v="1"/>
    <x v="7"/>
    <x v="1"/>
    <x v="5"/>
    <x v="6"/>
    <x v="19"/>
    <n v="5"/>
    <n v="0"/>
    <n v="0"/>
    <n v="0"/>
    <n v="0"/>
    <n v="0"/>
    <n v="0"/>
    <n v="0"/>
  </r>
  <r>
    <x v="1"/>
    <x v="7"/>
    <x v="1"/>
    <x v="5"/>
    <x v="7"/>
    <x v="19"/>
    <n v="6"/>
    <n v="0"/>
    <n v="0"/>
    <n v="0"/>
    <n v="0"/>
    <n v="0"/>
    <n v="0"/>
    <n v="0"/>
  </r>
  <r>
    <x v="1"/>
    <x v="7"/>
    <x v="1"/>
    <x v="6"/>
    <x v="1"/>
    <x v="19"/>
    <n v="2"/>
    <n v="0"/>
    <n v="0"/>
    <n v="0"/>
    <n v="0"/>
    <n v="0"/>
    <n v="0"/>
    <n v="0"/>
  </r>
  <r>
    <x v="1"/>
    <x v="7"/>
    <x v="1"/>
    <x v="6"/>
    <x v="2"/>
    <x v="19"/>
    <n v="1"/>
    <n v="0"/>
    <n v="0"/>
    <n v="0"/>
    <n v="0"/>
    <n v="0"/>
    <n v="0"/>
    <n v="0"/>
  </r>
  <r>
    <x v="1"/>
    <x v="7"/>
    <x v="1"/>
    <x v="6"/>
    <x v="3"/>
    <x v="19"/>
    <n v="2"/>
    <n v="0"/>
    <n v="0"/>
    <n v="0"/>
    <n v="0"/>
    <n v="0"/>
    <n v="0"/>
    <n v="0"/>
  </r>
  <r>
    <x v="1"/>
    <x v="7"/>
    <x v="1"/>
    <x v="6"/>
    <x v="5"/>
    <x v="19"/>
    <n v="2"/>
    <n v="0"/>
    <n v="0"/>
    <n v="0"/>
    <n v="0"/>
    <n v="0"/>
    <n v="0"/>
    <n v="0"/>
  </r>
  <r>
    <x v="1"/>
    <x v="7"/>
    <x v="1"/>
    <x v="7"/>
    <x v="5"/>
    <x v="19"/>
    <n v="1"/>
    <n v="0"/>
    <n v="0"/>
    <n v="0"/>
    <n v="0"/>
    <n v="0"/>
    <n v="0"/>
    <n v="0"/>
  </r>
  <r>
    <x v="1"/>
    <x v="7"/>
    <x v="1"/>
    <x v="8"/>
    <x v="1"/>
    <x v="19"/>
    <n v="7"/>
    <n v="0"/>
    <n v="0"/>
    <n v="0"/>
    <n v="0"/>
    <n v="0"/>
    <n v="0"/>
    <n v="0"/>
  </r>
  <r>
    <x v="1"/>
    <x v="7"/>
    <x v="1"/>
    <x v="8"/>
    <x v="2"/>
    <x v="19"/>
    <n v="5"/>
    <n v="0"/>
    <n v="0"/>
    <n v="0"/>
    <n v="0"/>
    <n v="0"/>
    <n v="0"/>
    <n v="0"/>
  </r>
  <r>
    <x v="1"/>
    <x v="7"/>
    <x v="1"/>
    <x v="8"/>
    <x v="3"/>
    <x v="19"/>
    <n v="2"/>
    <n v="0"/>
    <n v="0"/>
    <n v="0"/>
    <n v="0"/>
    <n v="0"/>
    <n v="0"/>
    <n v="0"/>
  </r>
  <r>
    <x v="1"/>
    <x v="7"/>
    <x v="1"/>
    <x v="8"/>
    <x v="4"/>
    <x v="19"/>
    <n v="3"/>
    <n v="0"/>
    <n v="0"/>
    <n v="0"/>
    <n v="0"/>
    <n v="0"/>
    <n v="0"/>
    <n v="0"/>
  </r>
  <r>
    <x v="1"/>
    <x v="7"/>
    <x v="1"/>
    <x v="8"/>
    <x v="5"/>
    <x v="19"/>
    <n v="4"/>
    <n v="0"/>
    <n v="0"/>
    <n v="0"/>
    <n v="0"/>
    <n v="0"/>
    <n v="0"/>
    <n v="0"/>
  </r>
  <r>
    <x v="1"/>
    <x v="7"/>
    <x v="1"/>
    <x v="8"/>
    <x v="6"/>
    <x v="19"/>
    <n v="2"/>
    <n v="0"/>
    <n v="0"/>
    <n v="0"/>
    <n v="0"/>
    <n v="0"/>
    <n v="0"/>
    <n v="0"/>
  </r>
  <r>
    <x v="1"/>
    <x v="7"/>
    <x v="1"/>
    <x v="8"/>
    <x v="7"/>
    <x v="19"/>
    <n v="2"/>
    <n v="0"/>
    <n v="0"/>
    <n v="0"/>
    <n v="0"/>
    <n v="0"/>
    <n v="0"/>
    <n v="0"/>
  </r>
  <r>
    <x v="1"/>
    <x v="7"/>
    <x v="1"/>
    <x v="9"/>
    <x v="6"/>
    <x v="19"/>
    <n v="1"/>
    <n v="0"/>
    <n v="0"/>
    <n v="0"/>
    <n v="0"/>
    <n v="0"/>
    <n v="0"/>
    <n v="0"/>
  </r>
  <r>
    <x v="1"/>
    <x v="7"/>
    <x v="1"/>
    <x v="10"/>
    <x v="5"/>
    <x v="19"/>
    <n v="2"/>
    <n v="0"/>
    <n v="0"/>
    <n v="0"/>
    <n v="0"/>
    <n v="0"/>
    <n v="0"/>
    <n v="0"/>
  </r>
  <r>
    <x v="1"/>
    <x v="7"/>
    <x v="1"/>
    <x v="11"/>
    <x v="2"/>
    <x v="19"/>
    <n v="1"/>
    <n v="0"/>
    <n v="0"/>
    <n v="0"/>
    <n v="0"/>
    <n v="0"/>
    <n v="0"/>
    <n v="0"/>
  </r>
  <r>
    <x v="1"/>
    <x v="7"/>
    <x v="1"/>
    <x v="12"/>
    <x v="1"/>
    <x v="19"/>
    <n v="55"/>
    <n v="0"/>
    <n v="0"/>
    <n v="0"/>
    <n v="0"/>
    <n v="0"/>
    <n v="0"/>
    <n v="0"/>
  </r>
  <r>
    <x v="1"/>
    <x v="7"/>
    <x v="1"/>
    <x v="12"/>
    <x v="2"/>
    <x v="19"/>
    <n v="21"/>
    <n v="0"/>
    <n v="0"/>
    <n v="0"/>
    <n v="0"/>
    <n v="0"/>
    <n v="0"/>
    <n v="0"/>
  </r>
  <r>
    <x v="1"/>
    <x v="7"/>
    <x v="1"/>
    <x v="12"/>
    <x v="3"/>
    <x v="19"/>
    <n v="22"/>
    <n v="0"/>
    <n v="0"/>
    <n v="0"/>
    <n v="0"/>
    <n v="0"/>
    <n v="0"/>
    <n v="0"/>
  </r>
  <r>
    <x v="1"/>
    <x v="7"/>
    <x v="1"/>
    <x v="12"/>
    <x v="4"/>
    <x v="19"/>
    <n v="6"/>
    <n v="0"/>
    <n v="0"/>
    <n v="0"/>
    <n v="0"/>
    <n v="0"/>
    <n v="0"/>
    <n v="0"/>
  </r>
  <r>
    <x v="1"/>
    <x v="7"/>
    <x v="1"/>
    <x v="12"/>
    <x v="5"/>
    <x v="19"/>
    <n v="34"/>
    <n v="0"/>
    <n v="0"/>
    <n v="0"/>
    <n v="0"/>
    <n v="0"/>
    <n v="0"/>
    <n v="0"/>
  </r>
  <r>
    <x v="1"/>
    <x v="7"/>
    <x v="1"/>
    <x v="12"/>
    <x v="6"/>
    <x v="19"/>
    <n v="18"/>
    <n v="0"/>
    <n v="0"/>
    <n v="0"/>
    <n v="0"/>
    <n v="0"/>
    <n v="0"/>
    <n v="0"/>
  </r>
  <r>
    <x v="1"/>
    <x v="7"/>
    <x v="1"/>
    <x v="12"/>
    <x v="7"/>
    <x v="19"/>
    <n v="10"/>
    <n v="0"/>
    <n v="0"/>
    <n v="0"/>
    <n v="0"/>
    <n v="0"/>
    <n v="0"/>
    <n v="0"/>
  </r>
  <r>
    <x v="1"/>
    <x v="7"/>
    <x v="1"/>
    <x v="0"/>
    <x v="1"/>
    <x v="20"/>
    <n v="225"/>
    <n v="195"/>
    <n v="216.99487179487201"/>
    <n v="185"/>
    <n v="109.59487179487201"/>
    <n v="63"/>
    <n v="326.58974358974399"/>
    <n v="307"/>
  </r>
  <r>
    <x v="1"/>
    <x v="7"/>
    <x v="1"/>
    <x v="0"/>
    <x v="2"/>
    <x v="20"/>
    <n v="179"/>
    <n v="178"/>
    <n v="196.75842696629201"/>
    <n v="173"/>
    <n v="83.073033707865207"/>
    <n v="42.5"/>
    <n v="279.83146067415697"/>
    <n v="227.5"/>
  </r>
  <r>
    <x v="1"/>
    <x v="7"/>
    <x v="1"/>
    <x v="0"/>
    <x v="3"/>
    <x v="20"/>
    <n v="184"/>
    <n v="175"/>
    <n v="174.6"/>
    <n v="147"/>
    <n v="73.811428571428607"/>
    <n v="33"/>
    <n v="248.41142857142901"/>
    <n v="217"/>
  </r>
  <r>
    <x v="1"/>
    <x v="7"/>
    <x v="1"/>
    <x v="0"/>
    <x v="4"/>
    <x v="20"/>
    <n v="164"/>
    <n v="152"/>
    <n v="178.15131578947401"/>
    <n v="172"/>
    <n v="50.401315789473699"/>
    <n v="32"/>
    <n v="228.552631578947"/>
    <n v="204"/>
  </r>
  <r>
    <x v="1"/>
    <x v="7"/>
    <x v="1"/>
    <x v="0"/>
    <x v="5"/>
    <x v="20"/>
    <n v="186"/>
    <n v="181"/>
    <n v="173.24861878453001"/>
    <n v="168"/>
    <n v="76.436464088397798"/>
    <n v="42"/>
    <n v="249.68508287292801"/>
    <n v="221"/>
  </r>
  <r>
    <x v="1"/>
    <x v="7"/>
    <x v="1"/>
    <x v="0"/>
    <x v="6"/>
    <x v="20"/>
    <n v="83"/>
    <n v="81"/>
    <n v="162.333333333333"/>
    <n v="151"/>
    <n v="81.876543209876502"/>
    <n v="42"/>
    <n v="244.20987654320999"/>
    <n v="203"/>
  </r>
  <r>
    <x v="1"/>
    <x v="7"/>
    <x v="1"/>
    <x v="0"/>
    <x v="7"/>
    <x v="20"/>
    <n v="44"/>
    <n v="44"/>
    <n v="138.65909090909099"/>
    <n v="147.5"/>
    <n v="125.704545454545"/>
    <n v="58.5"/>
    <n v="264.36363636363598"/>
    <n v="194"/>
  </r>
  <r>
    <x v="1"/>
    <x v="7"/>
    <x v="1"/>
    <x v="1"/>
    <x v="1"/>
    <x v="20"/>
    <n v="31"/>
    <n v="31"/>
    <n v="205.96774193548401"/>
    <n v="167"/>
    <n v="135.09677419354799"/>
    <n v="78"/>
    <n v="341.06451612903197"/>
    <n v="328"/>
  </r>
  <r>
    <x v="1"/>
    <x v="7"/>
    <x v="1"/>
    <x v="1"/>
    <x v="2"/>
    <x v="20"/>
    <n v="36"/>
    <n v="35"/>
    <n v="149.4"/>
    <n v="136"/>
    <n v="101.885714285714"/>
    <n v="56"/>
    <n v="251.28571428571399"/>
    <n v="209"/>
  </r>
  <r>
    <x v="1"/>
    <x v="7"/>
    <x v="1"/>
    <x v="1"/>
    <x v="3"/>
    <x v="20"/>
    <n v="53"/>
    <n v="51"/>
    <n v="130.41176470588201"/>
    <n v="86"/>
    <n v="84.137254901960802"/>
    <n v="53"/>
    <n v="214.54901960784301"/>
    <n v="198"/>
  </r>
  <r>
    <x v="1"/>
    <x v="7"/>
    <x v="1"/>
    <x v="1"/>
    <x v="4"/>
    <x v="20"/>
    <n v="49"/>
    <n v="44"/>
    <n v="156.772727272727"/>
    <n v="96.5"/>
    <n v="78.477272727272705"/>
    <n v="62"/>
    <n v="235.25"/>
    <n v="183.5"/>
  </r>
  <r>
    <x v="1"/>
    <x v="7"/>
    <x v="1"/>
    <x v="1"/>
    <x v="5"/>
    <x v="20"/>
    <n v="35"/>
    <n v="34"/>
    <n v="141.29411764705901"/>
    <n v="93"/>
    <n v="93.970588235294102"/>
    <n v="68"/>
    <n v="235.26470588235301"/>
    <n v="221.5"/>
  </r>
  <r>
    <x v="1"/>
    <x v="7"/>
    <x v="1"/>
    <x v="1"/>
    <x v="6"/>
    <x v="20"/>
    <n v="21"/>
    <n v="21"/>
    <n v="113.04761904761899"/>
    <n v="74"/>
    <n v="90.428571428571402"/>
    <n v="54"/>
    <n v="203.47619047619"/>
    <n v="141"/>
  </r>
  <r>
    <x v="1"/>
    <x v="7"/>
    <x v="1"/>
    <x v="1"/>
    <x v="7"/>
    <x v="20"/>
    <n v="7"/>
    <n v="7"/>
    <n v="148.71428571428601"/>
    <n v="169"/>
    <n v="183.142857142857"/>
    <n v="115"/>
    <n v="331.857142857143"/>
    <n v="235"/>
  </r>
  <r>
    <x v="1"/>
    <x v="7"/>
    <x v="1"/>
    <x v="2"/>
    <x v="1"/>
    <x v="20"/>
    <n v="134"/>
    <n v="131"/>
    <n v="171.282442748092"/>
    <n v="134"/>
    <n v="96.213740458015295"/>
    <n v="60"/>
    <n v="267.49618320610699"/>
    <n v="238"/>
  </r>
  <r>
    <x v="1"/>
    <x v="7"/>
    <x v="1"/>
    <x v="2"/>
    <x v="2"/>
    <x v="20"/>
    <n v="98"/>
    <n v="95"/>
    <n v="123.32631578947399"/>
    <n v="50"/>
    <n v="68.568421052631606"/>
    <n v="12"/>
    <n v="191.894736842105"/>
    <n v="144"/>
  </r>
  <r>
    <x v="1"/>
    <x v="7"/>
    <x v="1"/>
    <x v="2"/>
    <x v="3"/>
    <x v="20"/>
    <n v="110"/>
    <n v="107"/>
    <n v="131.25233644859799"/>
    <n v="108"/>
    <n v="68.700934579439206"/>
    <n v="36"/>
    <n v="199.95327102803699"/>
    <n v="167"/>
  </r>
  <r>
    <x v="1"/>
    <x v="7"/>
    <x v="1"/>
    <x v="2"/>
    <x v="4"/>
    <x v="20"/>
    <n v="58"/>
    <n v="56"/>
    <n v="126.053571428571"/>
    <n v="84"/>
    <n v="68.589285714285694"/>
    <n v="49"/>
    <n v="194.642857142857"/>
    <n v="161.5"/>
  </r>
  <r>
    <x v="1"/>
    <x v="7"/>
    <x v="1"/>
    <x v="2"/>
    <x v="5"/>
    <x v="20"/>
    <n v="83"/>
    <n v="78"/>
    <n v="164"/>
    <n v="132.5"/>
    <n v="88.102564102564102"/>
    <n v="20.5"/>
    <n v="252.11538461538501"/>
    <n v="210.5"/>
  </r>
  <r>
    <x v="1"/>
    <x v="7"/>
    <x v="1"/>
    <x v="2"/>
    <x v="6"/>
    <x v="20"/>
    <n v="32"/>
    <n v="31"/>
    <n v="93.677419354838705"/>
    <n v="55"/>
    <n v="50.548387096774199"/>
    <n v="21"/>
    <n v="144.22580645161301"/>
    <n v="120"/>
  </r>
  <r>
    <x v="1"/>
    <x v="7"/>
    <x v="1"/>
    <x v="2"/>
    <x v="7"/>
    <x v="20"/>
    <n v="27"/>
    <n v="27"/>
    <n v="85.814814814814795"/>
    <n v="52"/>
    <n v="24.2222222222222"/>
    <n v="3"/>
    <n v="110.037037037037"/>
    <n v="102"/>
  </r>
  <r>
    <x v="1"/>
    <x v="7"/>
    <x v="1"/>
    <x v="3"/>
    <x v="1"/>
    <x v="20"/>
    <n v="88"/>
    <n v="84"/>
    <n v="128.30952380952399"/>
    <n v="87"/>
    <n v="73.940476190476204"/>
    <n v="31"/>
    <n v="202.25"/>
    <n v="179"/>
  </r>
  <r>
    <x v="1"/>
    <x v="7"/>
    <x v="1"/>
    <x v="3"/>
    <x v="2"/>
    <x v="20"/>
    <n v="65"/>
    <n v="64"/>
    <n v="108.921875"/>
    <n v="64"/>
    <n v="73.90625"/>
    <n v="15"/>
    <n v="182.828125"/>
    <n v="166"/>
  </r>
  <r>
    <x v="1"/>
    <x v="7"/>
    <x v="1"/>
    <x v="3"/>
    <x v="3"/>
    <x v="20"/>
    <n v="80"/>
    <n v="78"/>
    <n v="102.333333333333"/>
    <n v="57"/>
    <n v="60.910256410256402"/>
    <n v="4"/>
    <n v="163.24358974359001"/>
    <n v="118.5"/>
  </r>
  <r>
    <x v="1"/>
    <x v="7"/>
    <x v="1"/>
    <x v="3"/>
    <x v="4"/>
    <x v="20"/>
    <n v="58"/>
    <n v="54"/>
    <n v="93.1111111111111"/>
    <n v="38"/>
    <n v="51.796296296296298"/>
    <n v="31"/>
    <n v="144.90740740740699"/>
    <n v="120"/>
  </r>
  <r>
    <x v="1"/>
    <x v="7"/>
    <x v="1"/>
    <x v="3"/>
    <x v="5"/>
    <x v="20"/>
    <n v="97"/>
    <n v="93"/>
    <n v="104.89247311827999"/>
    <n v="51"/>
    <n v="95.344086021505404"/>
    <n v="28"/>
    <n v="200.23655913978499"/>
    <n v="174"/>
  </r>
  <r>
    <x v="1"/>
    <x v="7"/>
    <x v="1"/>
    <x v="3"/>
    <x v="6"/>
    <x v="20"/>
    <n v="41"/>
    <n v="39"/>
    <n v="101.02564102564099"/>
    <n v="49"/>
    <n v="44.205128205128197"/>
    <n v="28"/>
    <n v="145.230769230769"/>
    <n v="104"/>
  </r>
  <r>
    <x v="1"/>
    <x v="7"/>
    <x v="1"/>
    <x v="3"/>
    <x v="7"/>
    <x v="20"/>
    <n v="29"/>
    <n v="29"/>
    <n v="78.862068965517196"/>
    <n v="56"/>
    <n v="25.758620689655199"/>
    <n v="1"/>
    <n v="104.620689655172"/>
    <n v="87"/>
  </r>
  <r>
    <x v="1"/>
    <x v="7"/>
    <x v="1"/>
    <x v="4"/>
    <x v="1"/>
    <x v="20"/>
    <n v="17"/>
    <n v="16"/>
    <n v="158.0625"/>
    <n v="149"/>
    <n v="106.625"/>
    <n v="68.5"/>
    <n v="264.6875"/>
    <n v="259.5"/>
  </r>
  <r>
    <x v="1"/>
    <x v="7"/>
    <x v="1"/>
    <x v="4"/>
    <x v="2"/>
    <x v="20"/>
    <n v="19"/>
    <n v="19"/>
    <n v="107.578947368421"/>
    <n v="77"/>
    <n v="107.894736842105"/>
    <n v="75"/>
    <n v="209.68421052631601"/>
    <n v="183"/>
  </r>
  <r>
    <x v="1"/>
    <x v="7"/>
    <x v="1"/>
    <x v="4"/>
    <x v="3"/>
    <x v="20"/>
    <n v="16"/>
    <n v="16"/>
    <n v="105.4375"/>
    <n v="52.5"/>
    <n v="104.375"/>
    <n v="70.5"/>
    <n v="209.8125"/>
    <n v="161"/>
  </r>
  <r>
    <x v="1"/>
    <x v="7"/>
    <x v="1"/>
    <x v="4"/>
    <x v="4"/>
    <x v="20"/>
    <n v="17"/>
    <n v="17"/>
    <n v="122.941176470588"/>
    <n v="128"/>
    <n v="75.529411764705898"/>
    <n v="68"/>
    <n v="198.470588235294"/>
    <n v="203"/>
  </r>
  <r>
    <x v="1"/>
    <x v="7"/>
    <x v="1"/>
    <x v="4"/>
    <x v="5"/>
    <x v="20"/>
    <n v="11"/>
    <n v="10"/>
    <n v="111.7"/>
    <n v="106"/>
    <n v="153.4"/>
    <n v="142.5"/>
    <n v="265.10000000000002"/>
    <n v="289.5"/>
  </r>
  <r>
    <x v="1"/>
    <x v="7"/>
    <x v="1"/>
    <x v="4"/>
    <x v="6"/>
    <x v="20"/>
    <n v="7"/>
    <n v="7"/>
    <n v="152.57142857142901"/>
    <n v="150"/>
    <n v="37.285714285714299"/>
    <n v="4"/>
    <n v="189.857142857143"/>
    <n v="203"/>
  </r>
  <r>
    <x v="1"/>
    <x v="7"/>
    <x v="1"/>
    <x v="4"/>
    <x v="7"/>
    <x v="20"/>
    <n v="9"/>
    <n v="9"/>
    <n v="119.111111111111"/>
    <n v="114"/>
    <n v="67"/>
    <n v="56"/>
    <n v="186.111111111111"/>
    <n v="161"/>
  </r>
  <r>
    <x v="1"/>
    <x v="7"/>
    <x v="1"/>
    <x v="5"/>
    <x v="1"/>
    <x v="20"/>
    <n v="97"/>
    <n v="94"/>
    <n v="140.5"/>
    <n v="129.5"/>
    <n v="125.47872340425501"/>
    <n v="76.5"/>
    <n v="265.97872340425499"/>
    <n v="252.5"/>
  </r>
  <r>
    <x v="1"/>
    <x v="7"/>
    <x v="1"/>
    <x v="5"/>
    <x v="2"/>
    <x v="20"/>
    <n v="47"/>
    <n v="44"/>
    <n v="100.318181818182"/>
    <n v="85"/>
    <n v="239.31818181818201"/>
    <n v="173.5"/>
    <n v="339.63636363636402"/>
    <n v="284"/>
  </r>
  <r>
    <x v="1"/>
    <x v="7"/>
    <x v="1"/>
    <x v="5"/>
    <x v="3"/>
    <x v="20"/>
    <n v="30"/>
    <n v="27"/>
    <n v="123.481481481481"/>
    <n v="34"/>
    <n v="129.444444444444"/>
    <n v="46"/>
    <n v="252.92592592592601"/>
    <n v="259"/>
  </r>
  <r>
    <x v="1"/>
    <x v="7"/>
    <x v="1"/>
    <x v="5"/>
    <x v="4"/>
    <x v="20"/>
    <n v="65"/>
    <n v="60"/>
    <n v="141.44999999999999"/>
    <n v="103"/>
    <n v="171.61666666666699"/>
    <n v="107.5"/>
    <n v="313.066666666667"/>
    <n v="232"/>
  </r>
  <r>
    <x v="1"/>
    <x v="7"/>
    <x v="1"/>
    <x v="5"/>
    <x v="5"/>
    <x v="20"/>
    <n v="68"/>
    <n v="66"/>
    <n v="126.318181818182"/>
    <n v="76.5"/>
    <n v="127.348484848485"/>
    <n v="104"/>
    <n v="253.666666666667"/>
    <n v="221.5"/>
  </r>
  <r>
    <x v="1"/>
    <x v="7"/>
    <x v="1"/>
    <x v="5"/>
    <x v="6"/>
    <x v="20"/>
    <n v="41"/>
    <n v="32"/>
    <n v="114.875"/>
    <n v="74"/>
    <n v="126.28125"/>
    <n v="77.5"/>
    <n v="241.15625"/>
    <n v="241.5"/>
  </r>
  <r>
    <x v="1"/>
    <x v="7"/>
    <x v="1"/>
    <x v="5"/>
    <x v="7"/>
    <x v="20"/>
    <n v="32"/>
    <n v="18"/>
    <n v="118.277777777778"/>
    <n v="118"/>
    <n v="118.777777777778"/>
    <n v="69"/>
    <n v="237.055555555556"/>
    <n v="199.5"/>
  </r>
  <r>
    <x v="1"/>
    <x v="7"/>
    <x v="1"/>
    <x v="6"/>
    <x v="1"/>
    <x v="20"/>
    <n v="33"/>
    <n v="32"/>
    <n v="189.4375"/>
    <n v="172"/>
    <n v="91.59375"/>
    <n v="5.5"/>
    <n v="281.03125"/>
    <n v="211.5"/>
  </r>
  <r>
    <x v="1"/>
    <x v="7"/>
    <x v="1"/>
    <x v="6"/>
    <x v="2"/>
    <x v="20"/>
    <n v="9"/>
    <n v="9"/>
    <n v="123.333333333333"/>
    <n v="58"/>
    <n v="82.7777777777778"/>
    <n v="90"/>
    <n v="206.111111111111"/>
    <n v="172"/>
  </r>
  <r>
    <x v="1"/>
    <x v="7"/>
    <x v="1"/>
    <x v="6"/>
    <x v="3"/>
    <x v="20"/>
    <n v="25"/>
    <n v="25"/>
    <n v="217.32"/>
    <n v="176"/>
    <n v="109.56"/>
    <n v="46"/>
    <n v="326.88"/>
    <n v="260"/>
  </r>
  <r>
    <x v="1"/>
    <x v="7"/>
    <x v="1"/>
    <x v="6"/>
    <x v="4"/>
    <x v="20"/>
    <n v="18"/>
    <n v="18"/>
    <n v="115.055555555556"/>
    <n v="67"/>
    <n v="89.1666666666667"/>
    <n v="52.5"/>
    <n v="204.222222222222"/>
    <n v="173"/>
  </r>
  <r>
    <x v="1"/>
    <x v="7"/>
    <x v="1"/>
    <x v="6"/>
    <x v="5"/>
    <x v="20"/>
    <n v="18"/>
    <n v="16"/>
    <n v="146.75"/>
    <n v="143.5"/>
    <n v="87.375"/>
    <n v="6"/>
    <n v="234.125"/>
    <n v="213.5"/>
  </r>
  <r>
    <x v="1"/>
    <x v="7"/>
    <x v="1"/>
    <x v="6"/>
    <x v="6"/>
    <x v="20"/>
    <n v="12"/>
    <n v="12"/>
    <n v="117.083333333333"/>
    <n v="116"/>
    <n v="60.5833333333333"/>
    <n v="24"/>
    <n v="177.666666666667"/>
    <n v="144.5"/>
  </r>
  <r>
    <x v="1"/>
    <x v="7"/>
    <x v="1"/>
    <x v="6"/>
    <x v="7"/>
    <x v="20"/>
    <n v="8"/>
    <n v="8"/>
    <n v="96.875"/>
    <n v="79"/>
    <n v="14.5"/>
    <n v="0"/>
    <n v="111.375"/>
    <n v="107.5"/>
  </r>
  <r>
    <x v="1"/>
    <x v="7"/>
    <x v="1"/>
    <x v="7"/>
    <x v="1"/>
    <x v="20"/>
    <n v="5"/>
    <n v="5"/>
    <n v="120.2"/>
    <n v="111"/>
    <n v="108.8"/>
    <n v="2"/>
    <n v="229"/>
    <n v="220"/>
  </r>
  <r>
    <x v="1"/>
    <x v="7"/>
    <x v="1"/>
    <x v="7"/>
    <x v="2"/>
    <x v="20"/>
    <n v="1"/>
    <n v="1"/>
    <n v="38"/>
    <n v="38"/>
    <n v="40"/>
    <n v="40"/>
    <n v="78"/>
    <n v="78"/>
  </r>
  <r>
    <x v="1"/>
    <x v="7"/>
    <x v="1"/>
    <x v="7"/>
    <x v="3"/>
    <x v="20"/>
    <n v="2"/>
    <n v="2"/>
    <n v="136"/>
    <n v="136"/>
    <n v="32"/>
    <n v="32"/>
    <n v="168"/>
    <n v="168"/>
  </r>
  <r>
    <x v="1"/>
    <x v="7"/>
    <x v="1"/>
    <x v="7"/>
    <x v="5"/>
    <x v="20"/>
    <n v="1"/>
    <n v="0"/>
    <s v="NA"/>
    <s v="NA"/>
    <s v="NA"/>
    <s v="NA"/>
    <s v="NA"/>
    <s v="NA"/>
  </r>
  <r>
    <x v="1"/>
    <x v="7"/>
    <x v="1"/>
    <x v="8"/>
    <x v="1"/>
    <x v="20"/>
    <n v="34"/>
    <n v="34"/>
    <n v="94.823529411764696"/>
    <n v="64.5"/>
    <n v="166.20588235294099"/>
    <n v="34.5"/>
    <n v="261.02941176470603"/>
    <n v="102.5"/>
  </r>
  <r>
    <x v="1"/>
    <x v="7"/>
    <x v="1"/>
    <x v="8"/>
    <x v="2"/>
    <x v="20"/>
    <n v="36"/>
    <n v="35"/>
    <n v="95.2"/>
    <n v="34"/>
    <n v="50.285714285714299"/>
    <n v="8"/>
    <n v="145.48571428571401"/>
    <n v="76"/>
  </r>
  <r>
    <x v="1"/>
    <x v="7"/>
    <x v="1"/>
    <x v="8"/>
    <x v="3"/>
    <x v="20"/>
    <n v="31"/>
    <n v="31"/>
    <n v="71.064516129032299"/>
    <n v="33"/>
    <n v="54.419354838709701"/>
    <n v="53"/>
    <n v="125.48387096774201"/>
    <n v="88"/>
  </r>
  <r>
    <x v="1"/>
    <x v="7"/>
    <x v="1"/>
    <x v="8"/>
    <x v="4"/>
    <x v="20"/>
    <n v="30"/>
    <n v="30"/>
    <n v="149.76666666666699"/>
    <n v="110.5"/>
    <n v="102.8"/>
    <n v="26.5"/>
    <n v="252.566666666667"/>
    <n v="175.5"/>
  </r>
  <r>
    <x v="1"/>
    <x v="7"/>
    <x v="1"/>
    <x v="8"/>
    <x v="5"/>
    <x v="20"/>
    <n v="43"/>
    <n v="39"/>
    <n v="84.6666666666667"/>
    <n v="47"/>
    <n v="57.230769230769198"/>
    <n v="10"/>
    <n v="141.897435897436"/>
    <n v="96"/>
  </r>
  <r>
    <x v="1"/>
    <x v="7"/>
    <x v="1"/>
    <x v="8"/>
    <x v="6"/>
    <x v="20"/>
    <n v="12"/>
    <n v="11"/>
    <n v="56.363636363636402"/>
    <n v="44"/>
    <n v="16.272727272727298"/>
    <n v="4"/>
    <n v="72.636363636363598"/>
    <n v="49"/>
  </r>
  <r>
    <x v="1"/>
    <x v="7"/>
    <x v="1"/>
    <x v="8"/>
    <x v="7"/>
    <x v="20"/>
    <n v="11"/>
    <n v="11"/>
    <n v="61.090909090909101"/>
    <n v="36"/>
    <n v="56.727272727272698"/>
    <n v="3"/>
    <n v="117.818181818182"/>
    <n v="65"/>
  </r>
  <r>
    <x v="1"/>
    <x v="7"/>
    <x v="1"/>
    <x v="9"/>
    <x v="1"/>
    <x v="20"/>
    <n v="14"/>
    <n v="14"/>
    <n v="56.428571428571402"/>
    <n v="28"/>
    <n v="45.642857142857103"/>
    <n v="45.5"/>
    <n v="102.071428571429"/>
    <n v="88.5"/>
  </r>
  <r>
    <x v="1"/>
    <x v="7"/>
    <x v="1"/>
    <x v="9"/>
    <x v="3"/>
    <x v="20"/>
    <n v="1"/>
    <n v="1"/>
    <n v="28"/>
    <n v="28"/>
    <n v="0"/>
    <n v="0"/>
    <n v="28"/>
    <n v="28"/>
  </r>
  <r>
    <x v="1"/>
    <x v="7"/>
    <x v="1"/>
    <x v="9"/>
    <x v="4"/>
    <x v="20"/>
    <n v="3"/>
    <n v="2"/>
    <n v="103.5"/>
    <n v="103.5"/>
    <n v="135"/>
    <n v="135"/>
    <n v="238.5"/>
    <n v="238.5"/>
  </r>
  <r>
    <x v="1"/>
    <x v="7"/>
    <x v="1"/>
    <x v="9"/>
    <x v="5"/>
    <x v="20"/>
    <n v="1"/>
    <n v="1"/>
    <n v="28"/>
    <n v="28"/>
    <n v="101"/>
    <n v="101"/>
    <n v="129"/>
    <n v="129"/>
  </r>
  <r>
    <x v="1"/>
    <x v="7"/>
    <x v="1"/>
    <x v="9"/>
    <x v="6"/>
    <x v="20"/>
    <n v="1"/>
    <n v="1"/>
    <n v="31"/>
    <n v="31"/>
    <n v="31"/>
    <n v="31"/>
    <n v="62"/>
    <n v="62"/>
  </r>
  <r>
    <x v="1"/>
    <x v="7"/>
    <x v="1"/>
    <x v="10"/>
    <x v="3"/>
    <x v="20"/>
    <n v="1"/>
    <n v="1"/>
    <n v="136"/>
    <n v="136"/>
    <n v="0"/>
    <n v="0"/>
    <n v="136"/>
    <n v="136"/>
  </r>
  <r>
    <x v="1"/>
    <x v="7"/>
    <x v="1"/>
    <x v="10"/>
    <x v="5"/>
    <x v="20"/>
    <n v="1"/>
    <n v="0"/>
    <s v="NA"/>
    <s v="NA"/>
    <s v="NA"/>
    <s v="NA"/>
    <s v="NA"/>
    <s v="NA"/>
  </r>
  <r>
    <x v="1"/>
    <x v="7"/>
    <x v="1"/>
    <x v="11"/>
    <x v="1"/>
    <x v="20"/>
    <n v="1"/>
    <n v="1"/>
    <n v="18"/>
    <n v="18"/>
    <n v="201"/>
    <n v="201"/>
    <n v="219"/>
    <n v="219"/>
  </r>
  <r>
    <x v="1"/>
    <x v="7"/>
    <x v="1"/>
    <x v="11"/>
    <x v="2"/>
    <x v="20"/>
    <n v="1"/>
    <n v="1"/>
    <n v="68"/>
    <n v="68"/>
    <n v="147"/>
    <n v="147"/>
    <n v="215"/>
    <n v="215"/>
  </r>
  <r>
    <x v="1"/>
    <x v="7"/>
    <x v="1"/>
    <x v="12"/>
    <x v="1"/>
    <x v="20"/>
    <n v="47"/>
    <n v="15"/>
    <n v="224"/>
    <n v="306"/>
    <n v="132.333333333333"/>
    <n v="141"/>
    <n v="356.33333333333297"/>
    <n v="448"/>
  </r>
  <r>
    <x v="1"/>
    <x v="7"/>
    <x v="1"/>
    <x v="12"/>
    <x v="2"/>
    <x v="20"/>
    <n v="14"/>
    <n v="6"/>
    <n v="47.1666666666667"/>
    <n v="28"/>
    <n v="0.66666666666666696"/>
    <n v="0"/>
    <n v="47.8333333333333"/>
    <n v="28.5"/>
  </r>
  <r>
    <x v="1"/>
    <x v="7"/>
    <x v="1"/>
    <x v="12"/>
    <x v="3"/>
    <x v="20"/>
    <n v="12"/>
    <n v="7"/>
    <n v="152.142857142857"/>
    <n v="175"/>
    <n v="61.571428571428598"/>
    <n v="38"/>
    <n v="213.71428571428601"/>
    <n v="215"/>
  </r>
  <r>
    <x v="1"/>
    <x v="7"/>
    <x v="1"/>
    <x v="12"/>
    <x v="4"/>
    <x v="20"/>
    <n v="6"/>
    <n v="3"/>
    <n v="41.3333333333333"/>
    <n v="39"/>
    <n v="36"/>
    <n v="41"/>
    <n v="77.3333333333333"/>
    <n v="66"/>
  </r>
  <r>
    <x v="1"/>
    <x v="7"/>
    <x v="1"/>
    <x v="12"/>
    <x v="5"/>
    <x v="20"/>
    <n v="16"/>
    <n v="9"/>
    <n v="39.3333333333333"/>
    <n v="33"/>
    <n v="30.5555555555556"/>
    <n v="1"/>
    <n v="69.8888888888889"/>
    <n v="56"/>
  </r>
  <r>
    <x v="1"/>
    <x v="7"/>
    <x v="1"/>
    <x v="12"/>
    <x v="6"/>
    <x v="20"/>
    <n v="8"/>
    <n v="1"/>
    <n v="136"/>
    <n v="136"/>
    <n v="34"/>
    <n v="34"/>
    <n v="170"/>
    <n v="170"/>
  </r>
  <r>
    <x v="1"/>
    <x v="7"/>
    <x v="1"/>
    <x v="12"/>
    <x v="7"/>
    <x v="20"/>
    <n v="7"/>
    <n v="3"/>
    <n v="77.3333333333333"/>
    <n v="28"/>
    <n v="211"/>
    <n v="3"/>
    <n v="288.33333333333297"/>
    <n v="179"/>
  </r>
  <r>
    <x v="1"/>
    <x v="7"/>
    <x v="1"/>
    <x v="0"/>
    <x v="1"/>
    <x v="21"/>
    <n v="73"/>
    <n v="58"/>
    <n v="212.60344827586201"/>
    <n v="157"/>
    <n v="101.931034482759"/>
    <n v="51.5"/>
    <n v="314.53448275862098"/>
    <n v="270.5"/>
  </r>
  <r>
    <x v="1"/>
    <x v="7"/>
    <x v="1"/>
    <x v="0"/>
    <x v="2"/>
    <x v="21"/>
    <n v="95"/>
    <n v="87"/>
    <n v="212.11494252873601"/>
    <n v="132"/>
    <n v="102.333333333333"/>
    <n v="36"/>
    <n v="314.43678160919501"/>
    <n v="266"/>
  </r>
  <r>
    <x v="1"/>
    <x v="7"/>
    <x v="1"/>
    <x v="0"/>
    <x v="3"/>
    <x v="21"/>
    <n v="128"/>
    <n v="118"/>
    <n v="175.72033898305099"/>
    <n v="134.5"/>
    <n v="92.805084745762699"/>
    <n v="41"/>
    <n v="268.52542372881402"/>
    <n v="197.5"/>
  </r>
  <r>
    <x v="1"/>
    <x v="7"/>
    <x v="1"/>
    <x v="0"/>
    <x v="4"/>
    <x v="21"/>
    <n v="51"/>
    <n v="47"/>
    <n v="266.191489361702"/>
    <n v="219"/>
    <n v="52.914893617021299"/>
    <n v="41"/>
    <n v="319.10638297872299"/>
    <n v="291"/>
  </r>
  <r>
    <x v="1"/>
    <x v="7"/>
    <x v="1"/>
    <x v="0"/>
    <x v="5"/>
    <x v="21"/>
    <n v="92"/>
    <n v="88"/>
    <n v="237.238636363636"/>
    <n v="173"/>
    <n v="72.193181818181799"/>
    <n v="44.5"/>
    <n v="309.43181818181802"/>
    <n v="223"/>
  </r>
  <r>
    <x v="1"/>
    <x v="7"/>
    <x v="1"/>
    <x v="0"/>
    <x v="6"/>
    <x v="21"/>
    <n v="84"/>
    <n v="75"/>
    <n v="171.933333333333"/>
    <n v="112"/>
    <n v="101.146666666667"/>
    <n v="49"/>
    <n v="273.08"/>
    <n v="211"/>
  </r>
  <r>
    <x v="1"/>
    <x v="7"/>
    <x v="1"/>
    <x v="0"/>
    <x v="7"/>
    <x v="21"/>
    <n v="36"/>
    <n v="34"/>
    <n v="171.58823529411799"/>
    <n v="139"/>
    <n v="65.117647058823493"/>
    <n v="35"/>
    <n v="236.70588235294099"/>
    <n v="213.5"/>
  </r>
  <r>
    <x v="1"/>
    <x v="7"/>
    <x v="1"/>
    <x v="1"/>
    <x v="1"/>
    <x v="21"/>
    <n v="29"/>
    <n v="29"/>
    <n v="208.241379310345"/>
    <n v="165"/>
    <n v="118.034482758621"/>
    <n v="70"/>
    <n v="326.27586206896598"/>
    <n v="340"/>
  </r>
  <r>
    <x v="1"/>
    <x v="7"/>
    <x v="1"/>
    <x v="1"/>
    <x v="2"/>
    <x v="21"/>
    <n v="89"/>
    <n v="86"/>
    <n v="223.04651162790699"/>
    <n v="147.5"/>
    <n v="77.267441860465098"/>
    <n v="37"/>
    <n v="299.58139534883702"/>
    <n v="199"/>
  </r>
  <r>
    <x v="1"/>
    <x v="7"/>
    <x v="1"/>
    <x v="1"/>
    <x v="3"/>
    <x v="21"/>
    <n v="95"/>
    <n v="94"/>
    <n v="230.840425531915"/>
    <n v="184.5"/>
    <n v="73.723404255319195"/>
    <n v="32"/>
    <n v="304.563829787234"/>
    <n v="264.5"/>
  </r>
  <r>
    <x v="1"/>
    <x v="7"/>
    <x v="1"/>
    <x v="1"/>
    <x v="4"/>
    <x v="21"/>
    <n v="67"/>
    <n v="61"/>
    <n v="276.606557377049"/>
    <n v="258"/>
    <n v="88.213114754098399"/>
    <n v="23"/>
    <n v="364.81967213114802"/>
    <n v="392"/>
  </r>
  <r>
    <x v="1"/>
    <x v="7"/>
    <x v="1"/>
    <x v="1"/>
    <x v="5"/>
    <x v="21"/>
    <n v="80"/>
    <n v="78"/>
    <n v="207.79487179487199"/>
    <n v="149.5"/>
    <n v="89.769230769230802"/>
    <n v="53"/>
    <n v="297.564102564103"/>
    <n v="233.5"/>
  </r>
  <r>
    <x v="1"/>
    <x v="7"/>
    <x v="1"/>
    <x v="1"/>
    <x v="6"/>
    <x v="21"/>
    <n v="74"/>
    <n v="61"/>
    <n v="199.819672131148"/>
    <n v="174"/>
    <n v="72.573770491803302"/>
    <n v="22"/>
    <n v="272.393442622951"/>
    <n v="203"/>
  </r>
  <r>
    <x v="1"/>
    <x v="7"/>
    <x v="1"/>
    <x v="1"/>
    <x v="7"/>
    <x v="21"/>
    <n v="38"/>
    <n v="37"/>
    <n v="243.62162162162201"/>
    <n v="228"/>
    <n v="74.918918918918905"/>
    <n v="39"/>
    <n v="318.54054054054097"/>
    <n v="291"/>
  </r>
  <r>
    <x v="1"/>
    <x v="7"/>
    <x v="1"/>
    <x v="2"/>
    <x v="1"/>
    <x v="21"/>
    <n v="60"/>
    <n v="52"/>
    <n v="186.67307692307699"/>
    <n v="159"/>
    <n v="83.096153846153797"/>
    <n v="56"/>
    <n v="269.769230769231"/>
    <n v="277"/>
  </r>
  <r>
    <x v="1"/>
    <x v="7"/>
    <x v="1"/>
    <x v="2"/>
    <x v="2"/>
    <x v="21"/>
    <n v="56"/>
    <n v="49"/>
    <n v="227.69387755101999"/>
    <n v="160"/>
    <n v="83.020408163265301"/>
    <n v="31"/>
    <n v="310.71428571428601"/>
    <n v="253"/>
  </r>
  <r>
    <x v="1"/>
    <x v="7"/>
    <x v="1"/>
    <x v="2"/>
    <x v="3"/>
    <x v="21"/>
    <n v="77"/>
    <n v="66"/>
    <n v="218.74242424242399"/>
    <n v="177.5"/>
    <n v="57.136363636363598"/>
    <n v="8"/>
    <n v="275.87878787878799"/>
    <n v="216"/>
  </r>
  <r>
    <x v="1"/>
    <x v="7"/>
    <x v="1"/>
    <x v="2"/>
    <x v="4"/>
    <x v="21"/>
    <n v="38"/>
    <n v="32"/>
    <n v="256.21875"/>
    <n v="269"/>
    <n v="76.9375"/>
    <n v="57.5"/>
    <n v="333.15625"/>
    <n v="334.5"/>
  </r>
  <r>
    <x v="1"/>
    <x v="7"/>
    <x v="1"/>
    <x v="2"/>
    <x v="5"/>
    <x v="21"/>
    <n v="71"/>
    <n v="56"/>
    <n v="201.482142857143"/>
    <n v="139"/>
    <n v="100.03571428571399"/>
    <n v="49"/>
    <n v="301.517857142857"/>
    <n v="218.5"/>
  </r>
  <r>
    <x v="1"/>
    <x v="7"/>
    <x v="1"/>
    <x v="2"/>
    <x v="6"/>
    <x v="21"/>
    <n v="52"/>
    <n v="46"/>
    <n v="168.630434782609"/>
    <n v="132"/>
    <n v="49.6086956521739"/>
    <n v="37"/>
    <n v="218.23913043478299"/>
    <n v="179.5"/>
  </r>
  <r>
    <x v="1"/>
    <x v="7"/>
    <x v="1"/>
    <x v="2"/>
    <x v="7"/>
    <x v="21"/>
    <n v="10"/>
    <n v="9"/>
    <n v="121.444444444444"/>
    <n v="76"/>
    <n v="44"/>
    <n v="21"/>
    <n v="165.444444444444"/>
    <n v="175"/>
  </r>
  <r>
    <x v="1"/>
    <x v="7"/>
    <x v="1"/>
    <x v="3"/>
    <x v="1"/>
    <x v="21"/>
    <n v="20"/>
    <n v="18"/>
    <n v="100.277777777778"/>
    <n v="56"/>
    <n v="81.7222222222222"/>
    <n v="50"/>
    <n v="182"/>
    <n v="158"/>
  </r>
  <r>
    <x v="1"/>
    <x v="7"/>
    <x v="1"/>
    <x v="3"/>
    <x v="2"/>
    <x v="21"/>
    <n v="35"/>
    <n v="32"/>
    <n v="178.8125"/>
    <n v="157"/>
    <n v="104.0625"/>
    <n v="48"/>
    <n v="282.875"/>
    <n v="217"/>
  </r>
  <r>
    <x v="1"/>
    <x v="7"/>
    <x v="1"/>
    <x v="3"/>
    <x v="3"/>
    <x v="21"/>
    <n v="38"/>
    <n v="36"/>
    <n v="176.361111111111"/>
    <n v="140"/>
    <n v="141.555555555556"/>
    <n v="37.5"/>
    <n v="317.91666666666703"/>
    <n v="284"/>
  </r>
  <r>
    <x v="1"/>
    <x v="7"/>
    <x v="1"/>
    <x v="3"/>
    <x v="4"/>
    <x v="21"/>
    <n v="15"/>
    <n v="13"/>
    <n v="94.153846153846203"/>
    <n v="33"/>
    <n v="95.384615384615401"/>
    <n v="29"/>
    <n v="189.538461538462"/>
    <n v="159"/>
  </r>
  <r>
    <x v="1"/>
    <x v="7"/>
    <x v="1"/>
    <x v="3"/>
    <x v="5"/>
    <x v="21"/>
    <n v="42"/>
    <n v="31"/>
    <n v="230.51612903225799"/>
    <n v="158"/>
    <n v="94.870967741935502"/>
    <n v="46"/>
    <n v="325.38709677419399"/>
    <n v="238"/>
  </r>
  <r>
    <x v="1"/>
    <x v="7"/>
    <x v="1"/>
    <x v="3"/>
    <x v="6"/>
    <x v="21"/>
    <n v="23"/>
    <n v="21"/>
    <n v="82.714285714285694"/>
    <n v="66"/>
    <n v="49.3333333333333"/>
    <n v="34"/>
    <n v="132.04761904761901"/>
    <n v="104"/>
  </r>
  <r>
    <x v="1"/>
    <x v="7"/>
    <x v="1"/>
    <x v="3"/>
    <x v="7"/>
    <x v="21"/>
    <n v="7"/>
    <n v="6"/>
    <n v="84.1666666666667"/>
    <n v="55"/>
    <n v="75"/>
    <n v="72"/>
    <n v="159.166666666667"/>
    <n v="157.5"/>
  </r>
  <r>
    <x v="1"/>
    <x v="7"/>
    <x v="1"/>
    <x v="4"/>
    <x v="1"/>
    <x v="21"/>
    <n v="15"/>
    <n v="7"/>
    <n v="149.71428571428601"/>
    <n v="126"/>
    <n v="177.142857142857"/>
    <n v="80"/>
    <n v="326.857142857143"/>
    <n v="312"/>
  </r>
  <r>
    <x v="1"/>
    <x v="7"/>
    <x v="1"/>
    <x v="4"/>
    <x v="2"/>
    <x v="21"/>
    <n v="3"/>
    <n v="3"/>
    <n v="318"/>
    <n v="237"/>
    <n v="113"/>
    <n v="105"/>
    <n v="431"/>
    <n v="404"/>
  </r>
  <r>
    <x v="1"/>
    <x v="7"/>
    <x v="1"/>
    <x v="4"/>
    <x v="3"/>
    <x v="21"/>
    <n v="11"/>
    <n v="10"/>
    <n v="94.4"/>
    <n v="30"/>
    <n v="94.9"/>
    <n v="63"/>
    <n v="189.3"/>
    <n v="145.5"/>
  </r>
  <r>
    <x v="1"/>
    <x v="7"/>
    <x v="1"/>
    <x v="4"/>
    <x v="4"/>
    <x v="21"/>
    <n v="13"/>
    <n v="11"/>
    <n v="100.545454545455"/>
    <n v="28"/>
    <n v="64.545454545454504"/>
    <n v="55"/>
    <n v="165.09090909090901"/>
    <n v="87"/>
  </r>
  <r>
    <x v="1"/>
    <x v="7"/>
    <x v="1"/>
    <x v="4"/>
    <x v="5"/>
    <x v="21"/>
    <n v="8"/>
    <n v="7"/>
    <n v="235.57142857142901"/>
    <n v="152"/>
    <n v="81.857142857142904"/>
    <n v="58"/>
    <n v="317.42857142857099"/>
    <n v="251"/>
  </r>
  <r>
    <x v="1"/>
    <x v="7"/>
    <x v="1"/>
    <x v="4"/>
    <x v="6"/>
    <x v="21"/>
    <n v="2"/>
    <n v="2"/>
    <n v="132"/>
    <n v="132"/>
    <n v="120.5"/>
    <n v="120.5"/>
    <n v="252.5"/>
    <n v="252.5"/>
  </r>
  <r>
    <x v="1"/>
    <x v="7"/>
    <x v="1"/>
    <x v="4"/>
    <x v="7"/>
    <x v="21"/>
    <n v="6"/>
    <n v="4"/>
    <n v="549.25"/>
    <n v="584"/>
    <n v="40"/>
    <n v="24"/>
    <n v="589.25"/>
    <n v="608"/>
  </r>
  <r>
    <x v="1"/>
    <x v="7"/>
    <x v="1"/>
    <x v="5"/>
    <x v="1"/>
    <x v="21"/>
    <n v="19"/>
    <n v="18"/>
    <n v="152.611111111111"/>
    <n v="113"/>
    <n v="61.2777777777778"/>
    <n v="68.5"/>
    <n v="213.888888888889"/>
    <n v="187.5"/>
  </r>
  <r>
    <x v="1"/>
    <x v="7"/>
    <x v="1"/>
    <x v="5"/>
    <x v="2"/>
    <x v="21"/>
    <n v="33"/>
    <n v="33"/>
    <n v="175.06060606060601"/>
    <n v="136"/>
    <n v="136.969696969697"/>
    <n v="56"/>
    <n v="309.81818181818198"/>
    <n v="228"/>
  </r>
  <r>
    <x v="1"/>
    <x v="7"/>
    <x v="1"/>
    <x v="5"/>
    <x v="3"/>
    <x v="21"/>
    <n v="33"/>
    <n v="28"/>
    <n v="234.57142857142901"/>
    <n v="211"/>
    <n v="73.321428571428598"/>
    <n v="35"/>
    <n v="307.892857142857"/>
    <n v="315.5"/>
  </r>
  <r>
    <x v="1"/>
    <x v="7"/>
    <x v="1"/>
    <x v="5"/>
    <x v="4"/>
    <x v="21"/>
    <n v="39"/>
    <n v="37"/>
    <n v="167.86486486486501"/>
    <n v="119"/>
    <n v="109.324324324324"/>
    <n v="38"/>
    <n v="277.18918918918899"/>
    <n v="160"/>
  </r>
  <r>
    <x v="1"/>
    <x v="7"/>
    <x v="1"/>
    <x v="5"/>
    <x v="5"/>
    <x v="21"/>
    <n v="27"/>
    <n v="24"/>
    <n v="128.958333333333"/>
    <n v="68"/>
    <n v="49.7916666666667"/>
    <n v="33.5"/>
    <n v="178.75"/>
    <n v="125"/>
  </r>
  <r>
    <x v="1"/>
    <x v="7"/>
    <x v="1"/>
    <x v="5"/>
    <x v="6"/>
    <x v="21"/>
    <n v="28"/>
    <n v="26"/>
    <n v="137.92307692307699"/>
    <n v="54"/>
    <n v="159.269230769231"/>
    <n v="45.5"/>
    <n v="297.19230769230802"/>
    <n v="224"/>
  </r>
  <r>
    <x v="1"/>
    <x v="7"/>
    <x v="1"/>
    <x v="5"/>
    <x v="7"/>
    <x v="21"/>
    <n v="8"/>
    <n v="7"/>
    <n v="73.428571428571402"/>
    <n v="42"/>
    <n v="116.428571428571"/>
    <n v="48"/>
    <n v="189.857142857143"/>
    <n v="91"/>
  </r>
  <r>
    <x v="1"/>
    <x v="7"/>
    <x v="1"/>
    <x v="6"/>
    <x v="1"/>
    <x v="21"/>
    <n v="11"/>
    <n v="10"/>
    <n v="220.4"/>
    <n v="180"/>
    <n v="52.4"/>
    <n v="10"/>
    <n v="272.8"/>
    <n v="273.5"/>
  </r>
  <r>
    <x v="1"/>
    <x v="7"/>
    <x v="1"/>
    <x v="6"/>
    <x v="2"/>
    <x v="21"/>
    <n v="14"/>
    <n v="14"/>
    <n v="215.42857142857099"/>
    <n v="161.5"/>
    <n v="23.3571428571429"/>
    <n v="3.5"/>
    <n v="238.78571428571399"/>
    <n v="165"/>
  </r>
  <r>
    <x v="1"/>
    <x v="7"/>
    <x v="1"/>
    <x v="6"/>
    <x v="3"/>
    <x v="21"/>
    <n v="19"/>
    <n v="17"/>
    <n v="219.29411764705901"/>
    <n v="206"/>
    <n v="41.117647058823501"/>
    <n v="29"/>
    <n v="260.41176470588198"/>
    <n v="224"/>
  </r>
  <r>
    <x v="1"/>
    <x v="7"/>
    <x v="1"/>
    <x v="6"/>
    <x v="4"/>
    <x v="21"/>
    <n v="12"/>
    <n v="10"/>
    <n v="134.1"/>
    <n v="104"/>
    <n v="74.3"/>
    <n v="70.5"/>
    <n v="208.4"/>
    <n v="175.5"/>
  </r>
  <r>
    <x v="1"/>
    <x v="7"/>
    <x v="1"/>
    <x v="6"/>
    <x v="5"/>
    <x v="21"/>
    <n v="11"/>
    <n v="11"/>
    <n v="92.272727272727295"/>
    <n v="60"/>
    <n v="68"/>
    <n v="4"/>
    <n v="160.272727272727"/>
    <n v="77"/>
  </r>
  <r>
    <x v="1"/>
    <x v="7"/>
    <x v="1"/>
    <x v="6"/>
    <x v="6"/>
    <x v="21"/>
    <n v="5"/>
    <n v="5"/>
    <n v="61.8"/>
    <n v="40"/>
    <n v="126.8"/>
    <n v="36"/>
    <n v="188.6"/>
    <n v="94"/>
  </r>
  <r>
    <x v="1"/>
    <x v="7"/>
    <x v="1"/>
    <x v="6"/>
    <x v="7"/>
    <x v="21"/>
    <n v="7"/>
    <n v="7"/>
    <n v="51"/>
    <n v="31"/>
    <n v="48.714285714285701"/>
    <n v="42"/>
    <n v="99.714285714285694"/>
    <n v="96"/>
  </r>
  <r>
    <x v="1"/>
    <x v="7"/>
    <x v="1"/>
    <x v="7"/>
    <x v="1"/>
    <x v="21"/>
    <n v="2"/>
    <n v="2"/>
    <n v="155"/>
    <n v="155"/>
    <n v="1.5"/>
    <n v="1.5"/>
    <n v="156.5"/>
    <n v="156.5"/>
  </r>
  <r>
    <x v="1"/>
    <x v="7"/>
    <x v="1"/>
    <x v="7"/>
    <x v="2"/>
    <x v="21"/>
    <n v="6"/>
    <n v="6"/>
    <n v="136"/>
    <n v="119.5"/>
    <n v="53.3333333333333"/>
    <n v="19"/>
    <n v="189.333333333333"/>
    <n v="213"/>
  </r>
  <r>
    <x v="1"/>
    <x v="7"/>
    <x v="1"/>
    <x v="7"/>
    <x v="3"/>
    <x v="21"/>
    <n v="6"/>
    <n v="6"/>
    <n v="121.166666666667"/>
    <n v="136"/>
    <n v="84.3333333333333"/>
    <n v="99"/>
    <n v="205.5"/>
    <n v="235"/>
  </r>
  <r>
    <x v="1"/>
    <x v="7"/>
    <x v="1"/>
    <x v="7"/>
    <x v="5"/>
    <x v="21"/>
    <n v="2"/>
    <n v="2"/>
    <n v="120.5"/>
    <n v="120.5"/>
    <n v="23"/>
    <n v="23"/>
    <n v="143.5"/>
    <n v="143.5"/>
  </r>
  <r>
    <x v="1"/>
    <x v="7"/>
    <x v="1"/>
    <x v="7"/>
    <x v="7"/>
    <x v="21"/>
    <n v="3"/>
    <n v="3"/>
    <n v="404.66666666666703"/>
    <n v="178"/>
    <n v="480.33333333333297"/>
    <n v="707"/>
    <n v="885"/>
    <n v="885"/>
  </r>
  <r>
    <x v="1"/>
    <x v="7"/>
    <x v="1"/>
    <x v="8"/>
    <x v="1"/>
    <x v="21"/>
    <n v="53"/>
    <n v="43"/>
    <n v="155.90697674418601"/>
    <n v="77"/>
    <n v="134.67441860465101"/>
    <n v="73"/>
    <n v="290.58139534883702"/>
    <n v="172"/>
  </r>
  <r>
    <x v="1"/>
    <x v="7"/>
    <x v="1"/>
    <x v="8"/>
    <x v="2"/>
    <x v="21"/>
    <n v="52"/>
    <n v="47"/>
    <n v="146.212765957447"/>
    <n v="59"/>
    <n v="95.872340425531902"/>
    <n v="39"/>
    <n v="242.08510638297901"/>
    <n v="161"/>
  </r>
  <r>
    <x v="1"/>
    <x v="7"/>
    <x v="1"/>
    <x v="8"/>
    <x v="3"/>
    <x v="21"/>
    <n v="56"/>
    <n v="51"/>
    <n v="126.470588235294"/>
    <n v="76"/>
    <n v="73.882352941176507"/>
    <n v="41"/>
    <n v="200.35294117647101"/>
    <n v="126"/>
  </r>
  <r>
    <x v="1"/>
    <x v="7"/>
    <x v="1"/>
    <x v="8"/>
    <x v="4"/>
    <x v="21"/>
    <n v="64"/>
    <n v="53"/>
    <n v="131.58490566037699"/>
    <n v="35"/>
    <n v="84.867924528301899"/>
    <n v="47"/>
    <n v="216.452830188679"/>
    <n v="95"/>
  </r>
  <r>
    <x v="1"/>
    <x v="7"/>
    <x v="1"/>
    <x v="8"/>
    <x v="5"/>
    <x v="21"/>
    <n v="67"/>
    <n v="66"/>
    <n v="108.272727272727"/>
    <n v="34.5"/>
    <n v="69.287878787878796"/>
    <n v="25"/>
    <n v="177.56060606060601"/>
    <n v="114"/>
  </r>
  <r>
    <x v="1"/>
    <x v="7"/>
    <x v="1"/>
    <x v="8"/>
    <x v="6"/>
    <x v="21"/>
    <n v="31"/>
    <n v="30"/>
    <n v="124.73333333333299"/>
    <n v="57"/>
    <n v="130.30000000000001"/>
    <n v="33"/>
    <n v="255.03333333333299"/>
    <n v="107.5"/>
  </r>
  <r>
    <x v="1"/>
    <x v="7"/>
    <x v="1"/>
    <x v="8"/>
    <x v="7"/>
    <x v="21"/>
    <n v="31"/>
    <n v="27"/>
    <n v="96.481481481481495"/>
    <n v="55"/>
    <n v="22.074074074074101"/>
    <n v="13"/>
    <n v="118.555555555556"/>
    <n v="71"/>
  </r>
  <r>
    <x v="1"/>
    <x v="7"/>
    <x v="1"/>
    <x v="9"/>
    <x v="1"/>
    <x v="21"/>
    <n v="22"/>
    <n v="20"/>
    <n v="170.25"/>
    <n v="98.5"/>
    <n v="140.30000000000001"/>
    <n v="146"/>
    <n v="310.55"/>
    <n v="259"/>
  </r>
  <r>
    <x v="1"/>
    <x v="7"/>
    <x v="1"/>
    <x v="9"/>
    <x v="2"/>
    <x v="21"/>
    <n v="7"/>
    <n v="7"/>
    <n v="202.142857142857"/>
    <n v="63"/>
    <n v="99.571428571428598"/>
    <n v="77"/>
    <n v="301.71428571428601"/>
    <n v="245"/>
  </r>
  <r>
    <x v="1"/>
    <x v="7"/>
    <x v="1"/>
    <x v="9"/>
    <x v="3"/>
    <x v="21"/>
    <n v="9"/>
    <n v="9"/>
    <n v="190.111111111111"/>
    <n v="147"/>
    <n v="180.666666666667"/>
    <n v="183"/>
    <n v="370.777777777778"/>
    <n v="464"/>
  </r>
  <r>
    <x v="1"/>
    <x v="7"/>
    <x v="1"/>
    <x v="9"/>
    <x v="4"/>
    <x v="21"/>
    <n v="10"/>
    <n v="9"/>
    <n v="203"/>
    <n v="107"/>
    <n v="136.222222222222"/>
    <n v="50"/>
    <n v="339.222222222222"/>
    <n v="232"/>
  </r>
  <r>
    <x v="1"/>
    <x v="7"/>
    <x v="1"/>
    <x v="9"/>
    <x v="5"/>
    <x v="21"/>
    <n v="5"/>
    <n v="5"/>
    <n v="147.4"/>
    <n v="178"/>
    <n v="1.4"/>
    <n v="0"/>
    <n v="148.80000000000001"/>
    <n v="185"/>
  </r>
  <r>
    <x v="1"/>
    <x v="7"/>
    <x v="1"/>
    <x v="9"/>
    <x v="6"/>
    <x v="21"/>
    <n v="4"/>
    <n v="3"/>
    <n v="276"/>
    <n v="194"/>
    <n v="0"/>
    <n v="0"/>
    <n v="276"/>
    <n v="194"/>
  </r>
  <r>
    <x v="1"/>
    <x v="7"/>
    <x v="1"/>
    <x v="9"/>
    <x v="7"/>
    <x v="21"/>
    <n v="1"/>
    <n v="1"/>
    <n v="38"/>
    <n v="38"/>
    <n v="35"/>
    <n v="35"/>
    <n v="73"/>
    <n v="73"/>
  </r>
  <r>
    <x v="1"/>
    <x v="7"/>
    <x v="1"/>
    <x v="10"/>
    <x v="3"/>
    <x v="21"/>
    <n v="1"/>
    <n v="1"/>
    <n v="176"/>
    <n v="176"/>
    <n v="201"/>
    <n v="201"/>
    <n v="377"/>
    <n v="377"/>
  </r>
  <r>
    <x v="1"/>
    <x v="7"/>
    <x v="1"/>
    <x v="10"/>
    <x v="5"/>
    <x v="21"/>
    <n v="1"/>
    <n v="1"/>
    <n v="594"/>
    <n v="594"/>
    <n v="1"/>
    <n v="1"/>
    <n v="595"/>
    <n v="595"/>
  </r>
  <r>
    <x v="1"/>
    <x v="7"/>
    <x v="1"/>
    <x v="11"/>
    <x v="2"/>
    <x v="21"/>
    <n v="1"/>
    <n v="1"/>
    <n v="535"/>
    <n v="535"/>
    <n v="13"/>
    <n v="13"/>
    <n v="548"/>
    <n v="548"/>
  </r>
  <r>
    <x v="1"/>
    <x v="7"/>
    <x v="1"/>
    <x v="12"/>
    <x v="1"/>
    <x v="21"/>
    <n v="25"/>
    <n v="13"/>
    <n v="373.769230769231"/>
    <n v="205"/>
    <n v="440.15384615384602"/>
    <n v="185"/>
    <n v="813.92307692307702"/>
    <n v="511"/>
  </r>
  <r>
    <x v="1"/>
    <x v="7"/>
    <x v="1"/>
    <x v="12"/>
    <x v="2"/>
    <x v="21"/>
    <n v="21"/>
    <n v="13"/>
    <n v="111.846153846154"/>
    <n v="42"/>
    <n v="84.461538461538495"/>
    <n v="55"/>
    <n v="196.30769230769201"/>
    <n v="173"/>
  </r>
  <r>
    <x v="1"/>
    <x v="7"/>
    <x v="1"/>
    <x v="12"/>
    <x v="3"/>
    <x v="21"/>
    <n v="18"/>
    <n v="11"/>
    <n v="427.36363636363598"/>
    <n v="29"/>
    <n v="40.545454545454497"/>
    <n v="3"/>
    <n v="467.90909090909099"/>
    <n v="34"/>
  </r>
  <r>
    <x v="1"/>
    <x v="7"/>
    <x v="1"/>
    <x v="12"/>
    <x v="4"/>
    <x v="21"/>
    <n v="3"/>
    <n v="2"/>
    <n v="49.5"/>
    <n v="49.5"/>
    <n v="72"/>
    <n v="72"/>
    <n v="121.5"/>
    <n v="121.5"/>
  </r>
  <r>
    <x v="1"/>
    <x v="7"/>
    <x v="1"/>
    <x v="12"/>
    <x v="5"/>
    <x v="21"/>
    <n v="21"/>
    <n v="16"/>
    <n v="89.4375"/>
    <n v="28"/>
    <n v="35"/>
    <n v="1"/>
    <n v="124.4375"/>
    <n v="50"/>
  </r>
  <r>
    <x v="1"/>
    <x v="7"/>
    <x v="1"/>
    <x v="12"/>
    <x v="6"/>
    <x v="21"/>
    <n v="11"/>
    <n v="10"/>
    <n v="47.2"/>
    <n v="36"/>
    <n v="49.4"/>
    <n v="2"/>
    <n v="96.6"/>
    <n v="73"/>
  </r>
  <r>
    <x v="1"/>
    <x v="7"/>
    <x v="1"/>
    <x v="12"/>
    <x v="7"/>
    <x v="21"/>
    <n v="7"/>
    <n v="4"/>
    <n v="29.5"/>
    <n v="29.5"/>
    <n v="24"/>
    <n v="17"/>
    <n v="53.5"/>
    <n v="48.5"/>
  </r>
  <r>
    <x v="1"/>
    <x v="7"/>
    <x v="1"/>
    <x v="8"/>
    <x v="1"/>
    <x v="22"/>
    <n v="1"/>
    <n v="0"/>
    <s v="NA"/>
    <s v="NA"/>
    <s v="NA"/>
    <s v="NA"/>
    <s v="NA"/>
    <s v="NA"/>
  </r>
  <r>
    <x v="1"/>
    <x v="7"/>
    <x v="1"/>
    <x v="8"/>
    <x v="2"/>
    <x v="22"/>
    <n v="1"/>
    <n v="1"/>
    <n v="28"/>
    <n v="28"/>
    <n v="95"/>
    <n v="95"/>
    <n v="123"/>
    <n v="123"/>
  </r>
  <r>
    <x v="1"/>
    <x v="7"/>
    <x v="1"/>
    <x v="8"/>
    <x v="5"/>
    <x v="22"/>
    <n v="1"/>
    <n v="1"/>
    <n v="610"/>
    <n v="610"/>
    <n v="63"/>
    <n v="63"/>
    <n v="673"/>
    <n v="673"/>
  </r>
  <r>
    <x v="1"/>
    <x v="7"/>
    <x v="1"/>
    <x v="0"/>
    <x v="1"/>
    <x v="23"/>
    <n v="322"/>
    <n v="290"/>
    <n v="179.04482758620699"/>
    <n v="128.5"/>
    <n v="66.848275862069002"/>
    <n v="3.5"/>
    <n v="245.89310344827601"/>
    <n v="195.5"/>
  </r>
  <r>
    <x v="1"/>
    <x v="7"/>
    <x v="1"/>
    <x v="0"/>
    <x v="2"/>
    <x v="23"/>
    <n v="432"/>
    <n v="420"/>
    <n v="154.91190476190499"/>
    <n v="88.5"/>
    <n v="56.5261904761905"/>
    <n v="22"/>
    <n v="211.188095238095"/>
    <n v="152.5"/>
  </r>
  <r>
    <x v="1"/>
    <x v="7"/>
    <x v="1"/>
    <x v="0"/>
    <x v="3"/>
    <x v="23"/>
    <n v="403"/>
    <n v="370"/>
    <n v="159.089189189189"/>
    <n v="121"/>
    <n v="54.145945945945897"/>
    <n v="28"/>
    <n v="213.23513513513501"/>
    <n v="166.5"/>
  </r>
  <r>
    <x v="1"/>
    <x v="7"/>
    <x v="1"/>
    <x v="0"/>
    <x v="4"/>
    <x v="23"/>
    <n v="314"/>
    <n v="284"/>
    <n v="161.81338028169"/>
    <n v="111.5"/>
    <n v="57.5316901408451"/>
    <n v="29.5"/>
    <n v="219.345070422535"/>
    <n v="167.5"/>
  </r>
  <r>
    <x v="1"/>
    <x v="7"/>
    <x v="1"/>
    <x v="0"/>
    <x v="5"/>
    <x v="23"/>
    <n v="421"/>
    <n v="398"/>
    <n v="179.678391959799"/>
    <n v="119"/>
    <n v="52.5804020100502"/>
    <n v="14.5"/>
    <n v="232.25879396984899"/>
    <n v="168"/>
  </r>
  <r>
    <x v="1"/>
    <x v="7"/>
    <x v="1"/>
    <x v="0"/>
    <x v="6"/>
    <x v="23"/>
    <n v="314"/>
    <n v="281"/>
    <n v="145.42704626334501"/>
    <n v="79"/>
    <n v="56.868327402135201"/>
    <n v="28"/>
    <n v="202.29537366548001"/>
    <n v="157"/>
  </r>
  <r>
    <x v="1"/>
    <x v="7"/>
    <x v="1"/>
    <x v="0"/>
    <x v="7"/>
    <x v="23"/>
    <n v="167"/>
    <n v="157"/>
    <n v="139.63057324840801"/>
    <n v="121"/>
    <n v="38.566878980891701"/>
    <n v="4"/>
    <n v="178.19745222929899"/>
    <n v="152"/>
  </r>
  <r>
    <x v="1"/>
    <x v="7"/>
    <x v="1"/>
    <x v="1"/>
    <x v="1"/>
    <x v="23"/>
    <n v="71"/>
    <n v="66"/>
    <n v="217.363636363636"/>
    <n v="148.5"/>
    <n v="125.10606060606101"/>
    <n v="60.5"/>
    <n v="342.469696969697"/>
    <n v="232"/>
  </r>
  <r>
    <x v="1"/>
    <x v="7"/>
    <x v="1"/>
    <x v="1"/>
    <x v="2"/>
    <x v="23"/>
    <n v="118"/>
    <n v="112"/>
    <n v="171.8125"/>
    <n v="91.5"/>
    <n v="69.473214285714306"/>
    <n v="35.5"/>
    <n v="241.28571428571399"/>
    <n v="177.5"/>
  </r>
  <r>
    <x v="1"/>
    <x v="7"/>
    <x v="1"/>
    <x v="1"/>
    <x v="3"/>
    <x v="23"/>
    <n v="123"/>
    <n v="120"/>
    <n v="177.541666666667"/>
    <n v="110.5"/>
    <n v="83.816666666666706"/>
    <n v="39"/>
    <n v="261.35833333333301"/>
    <n v="195"/>
  </r>
  <r>
    <x v="1"/>
    <x v="7"/>
    <x v="1"/>
    <x v="1"/>
    <x v="4"/>
    <x v="23"/>
    <n v="79"/>
    <n v="75"/>
    <n v="176.6"/>
    <n v="111"/>
    <n v="67.946666666666701"/>
    <n v="30"/>
    <n v="244.54666666666699"/>
    <n v="168"/>
  </r>
  <r>
    <x v="1"/>
    <x v="7"/>
    <x v="1"/>
    <x v="1"/>
    <x v="5"/>
    <x v="23"/>
    <n v="111"/>
    <n v="109"/>
    <n v="191.06422018348599"/>
    <n v="148"/>
    <n v="82.633027522935805"/>
    <n v="49"/>
    <n v="273.69724770642199"/>
    <n v="229"/>
  </r>
  <r>
    <x v="1"/>
    <x v="7"/>
    <x v="1"/>
    <x v="1"/>
    <x v="6"/>
    <x v="23"/>
    <n v="61"/>
    <n v="57"/>
    <n v="177.12280701754401"/>
    <n v="147"/>
    <n v="65.438596491228097"/>
    <n v="42"/>
    <n v="242.561403508772"/>
    <n v="205"/>
  </r>
  <r>
    <x v="1"/>
    <x v="7"/>
    <x v="1"/>
    <x v="1"/>
    <x v="7"/>
    <x v="23"/>
    <n v="51"/>
    <n v="48"/>
    <n v="202.979166666667"/>
    <n v="165"/>
    <n v="59.375"/>
    <n v="25"/>
    <n v="262.35416666666703"/>
    <n v="202"/>
  </r>
  <r>
    <x v="1"/>
    <x v="7"/>
    <x v="1"/>
    <x v="2"/>
    <x v="1"/>
    <x v="23"/>
    <n v="12"/>
    <n v="11"/>
    <n v="196.18181818181799"/>
    <n v="176"/>
    <n v="43.818181818181799"/>
    <n v="0"/>
    <n v="240"/>
    <n v="225"/>
  </r>
  <r>
    <x v="1"/>
    <x v="7"/>
    <x v="1"/>
    <x v="2"/>
    <x v="2"/>
    <x v="23"/>
    <n v="7"/>
    <n v="6"/>
    <n v="227.666666666667"/>
    <n v="219.5"/>
    <n v="94.5"/>
    <n v="16"/>
    <n v="322.16666666666703"/>
    <n v="353"/>
  </r>
  <r>
    <x v="1"/>
    <x v="7"/>
    <x v="1"/>
    <x v="2"/>
    <x v="3"/>
    <x v="23"/>
    <n v="5"/>
    <n v="5"/>
    <n v="92.6"/>
    <n v="46"/>
    <n v="52.6"/>
    <n v="65"/>
    <n v="145.19999999999999"/>
    <n v="86"/>
  </r>
  <r>
    <x v="1"/>
    <x v="7"/>
    <x v="1"/>
    <x v="2"/>
    <x v="4"/>
    <x v="23"/>
    <n v="4"/>
    <n v="4"/>
    <n v="144.75"/>
    <n v="120.5"/>
    <n v="36.5"/>
    <n v="26"/>
    <n v="181.25"/>
    <n v="185"/>
  </r>
  <r>
    <x v="1"/>
    <x v="7"/>
    <x v="1"/>
    <x v="2"/>
    <x v="5"/>
    <x v="23"/>
    <n v="5"/>
    <n v="4"/>
    <n v="141.25"/>
    <n v="87.5"/>
    <n v="45.75"/>
    <n v="25"/>
    <n v="187"/>
    <n v="110"/>
  </r>
  <r>
    <x v="1"/>
    <x v="7"/>
    <x v="1"/>
    <x v="2"/>
    <x v="6"/>
    <x v="23"/>
    <n v="1"/>
    <n v="1"/>
    <n v="68"/>
    <n v="68"/>
    <n v="59"/>
    <n v="59"/>
    <n v="127"/>
    <n v="127"/>
  </r>
  <r>
    <x v="1"/>
    <x v="7"/>
    <x v="1"/>
    <x v="3"/>
    <x v="1"/>
    <x v="23"/>
    <n v="172"/>
    <n v="149"/>
    <n v="158.45637583892599"/>
    <n v="96"/>
    <n v="75.926174496644293"/>
    <n v="37"/>
    <n v="234.38926174496601"/>
    <n v="180"/>
  </r>
  <r>
    <x v="1"/>
    <x v="7"/>
    <x v="1"/>
    <x v="3"/>
    <x v="2"/>
    <x v="23"/>
    <n v="206"/>
    <n v="188"/>
    <n v="122.31914893617"/>
    <n v="66"/>
    <n v="54.090425531914903"/>
    <n v="16.5"/>
    <n v="176.17553191489401"/>
    <n v="130"/>
  </r>
  <r>
    <x v="1"/>
    <x v="7"/>
    <x v="1"/>
    <x v="3"/>
    <x v="3"/>
    <x v="23"/>
    <n v="238"/>
    <n v="208"/>
    <n v="101.947115384615"/>
    <n v="48.5"/>
    <n v="50.1875"/>
    <n v="15"/>
    <n v="152.13461538461499"/>
    <n v="113"/>
  </r>
  <r>
    <x v="1"/>
    <x v="7"/>
    <x v="1"/>
    <x v="3"/>
    <x v="4"/>
    <x v="23"/>
    <n v="132"/>
    <n v="119"/>
    <n v="125.529411764706"/>
    <n v="90"/>
    <n v="55.714285714285701"/>
    <n v="28"/>
    <n v="181.243697478992"/>
    <n v="134"/>
  </r>
  <r>
    <x v="1"/>
    <x v="7"/>
    <x v="1"/>
    <x v="3"/>
    <x v="5"/>
    <x v="23"/>
    <n v="182"/>
    <n v="160"/>
    <n v="135.375"/>
    <n v="71"/>
    <n v="58.981250000000003"/>
    <n v="14.5"/>
    <n v="194.35624999999999"/>
    <n v="139.5"/>
  </r>
  <r>
    <x v="1"/>
    <x v="7"/>
    <x v="1"/>
    <x v="3"/>
    <x v="6"/>
    <x v="23"/>
    <n v="128"/>
    <n v="109"/>
    <n v="134.66972477064201"/>
    <n v="71"/>
    <n v="38.577981651376099"/>
    <n v="13"/>
    <n v="173.24770642201801"/>
    <n v="124"/>
  </r>
  <r>
    <x v="1"/>
    <x v="7"/>
    <x v="1"/>
    <x v="3"/>
    <x v="7"/>
    <x v="23"/>
    <n v="73"/>
    <n v="67"/>
    <n v="89.313432835820905"/>
    <n v="58"/>
    <n v="19.044776119403"/>
    <n v="1"/>
    <n v="108.358208955224"/>
    <n v="88"/>
  </r>
  <r>
    <x v="1"/>
    <x v="7"/>
    <x v="1"/>
    <x v="4"/>
    <x v="1"/>
    <x v="23"/>
    <n v="24"/>
    <n v="24"/>
    <n v="188.166666666667"/>
    <n v="156.5"/>
    <n v="98.7083333333333"/>
    <n v="59"/>
    <n v="286.875"/>
    <n v="228.5"/>
  </r>
  <r>
    <x v="1"/>
    <x v="7"/>
    <x v="1"/>
    <x v="4"/>
    <x v="2"/>
    <x v="23"/>
    <n v="25"/>
    <n v="23"/>
    <n v="141.65217391304299"/>
    <n v="56"/>
    <n v="43.695652173912997"/>
    <n v="31"/>
    <n v="185.34782608695701"/>
    <n v="128"/>
  </r>
  <r>
    <x v="1"/>
    <x v="7"/>
    <x v="1"/>
    <x v="4"/>
    <x v="3"/>
    <x v="23"/>
    <n v="17"/>
    <n v="17"/>
    <n v="68.411764705882305"/>
    <n v="35"/>
    <n v="55.529411764705898"/>
    <n v="42"/>
    <n v="123.941176470588"/>
    <n v="104"/>
  </r>
  <r>
    <x v="1"/>
    <x v="7"/>
    <x v="1"/>
    <x v="4"/>
    <x v="4"/>
    <x v="23"/>
    <n v="22"/>
    <n v="20"/>
    <n v="135.44999999999999"/>
    <n v="102.5"/>
    <n v="55.95"/>
    <n v="29.5"/>
    <n v="191.4"/>
    <n v="167.5"/>
  </r>
  <r>
    <x v="1"/>
    <x v="7"/>
    <x v="1"/>
    <x v="4"/>
    <x v="5"/>
    <x v="23"/>
    <n v="24"/>
    <n v="21"/>
    <n v="189.57142857142901"/>
    <n v="120"/>
    <n v="69.380952380952394"/>
    <n v="44"/>
    <n v="258.95238095238102"/>
    <n v="177"/>
  </r>
  <r>
    <x v="1"/>
    <x v="7"/>
    <x v="1"/>
    <x v="4"/>
    <x v="6"/>
    <x v="23"/>
    <n v="11"/>
    <n v="9"/>
    <n v="59.3333333333333"/>
    <n v="39"/>
    <n v="19.8888888888889"/>
    <n v="0"/>
    <n v="79.2222222222222"/>
    <n v="72"/>
  </r>
  <r>
    <x v="1"/>
    <x v="7"/>
    <x v="1"/>
    <x v="4"/>
    <x v="7"/>
    <x v="23"/>
    <n v="21"/>
    <n v="19"/>
    <n v="124.842105263158"/>
    <n v="93"/>
    <n v="71.263157894736807"/>
    <n v="43"/>
    <n v="196.105263157895"/>
    <n v="163"/>
  </r>
  <r>
    <x v="1"/>
    <x v="7"/>
    <x v="1"/>
    <x v="5"/>
    <x v="1"/>
    <x v="23"/>
    <n v="449"/>
    <n v="417"/>
    <n v="142.73381294964"/>
    <n v="73"/>
    <n v="75.208633093525194"/>
    <n v="40"/>
    <n v="217.94244604316501"/>
    <n v="144"/>
  </r>
  <r>
    <x v="1"/>
    <x v="7"/>
    <x v="1"/>
    <x v="5"/>
    <x v="2"/>
    <x v="23"/>
    <n v="392"/>
    <n v="368"/>
    <n v="123.67119565217401"/>
    <n v="61.5"/>
    <n v="54.244565217391298"/>
    <n v="21"/>
    <n v="177.57336956521701"/>
    <n v="118"/>
  </r>
  <r>
    <x v="1"/>
    <x v="7"/>
    <x v="1"/>
    <x v="5"/>
    <x v="3"/>
    <x v="23"/>
    <n v="352"/>
    <n v="331"/>
    <n v="130.48640483383701"/>
    <n v="61"/>
    <n v="63.5981873111783"/>
    <n v="30"/>
    <n v="194.08459214501499"/>
    <n v="127"/>
  </r>
  <r>
    <x v="1"/>
    <x v="7"/>
    <x v="1"/>
    <x v="5"/>
    <x v="4"/>
    <x v="23"/>
    <n v="394"/>
    <n v="364"/>
    <n v="98.695054945054906"/>
    <n v="34"/>
    <n v="49.854395604395599"/>
    <n v="31"/>
    <n v="148.549450549451"/>
    <n v="118"/>
  </r>
  <r>
    <x v="1"/>
    <x v="7"/>
    <x v="1"/>
    <x v="5"/>
    <x v="5"/>
    <x v="23"/>
    <n v="557"/>
    <n v="524"/>
    <n v="117.31106870229"/>
    <n v="64"/>
    <n v="65.946564885496201"/>
    <n v="30"/>
    <n v="183.25763358778599"/>
    <n v="133"/>
  </r>
  <r>
    <x v="1"/>
    <x v="7"/>
    <x v="1"/>
    <x v="5"/>
    <x v="6"/>
    <x v="23"/>
    <n v="260"/>
    <n v="231"/>
    <n v="96.259740259740298"/>
    <n v="59"/>
    <n v="64.04329004329"/>
    <n v="32"/>
    <n v="160.30303030303"/>
    <n v="113"/>
  </r>
  <r>
    <x v="1"/>
    <x v="7"/>
    <x v="1"/>
    <x v="5"/>
    <x v="7"/>
    <x v="23"/>
    <n v="174"/>
    <n v="164"/>
    <n v="91.993902439024396"/>
    <n v="47"/>
    <n v="43.481707317073202"/>
    <n v="24"/>
    <n v="135.47560975609801"/>
    <n v="89.5"/>
  </r>
  <r>
    <x v="1"/>
    <x v="7"/>
    <x v="1"/>
    <x v="6"/>
    <x v="1"/>
    <x v="23"/>
    <n v="146"/>
    <n v="120"/>
    <n v="197.63333333333301"/>
    <n v="112.5"/>
    <n v="56.55"/>
    <n v="1"/>
    <n v="254.183333333333"/>
    <n v="162.5"/>
  </r>
  <r>
    <x v="1"/>
    <x v="7"/>
    <x v="1"/>
    <x v="6"/>
    <x v="2"/>
    <x v="23"/>
    <n v="93"/>
    <n v="84"/>
    <n v="126.142857142857"/>
    <n v="61"/>
    <n v="66.404761904761898"/>
    <n v="15"/>
    <n v="192.30952380952399"/>
    <n v="163"/>
  </r>
  <r>
    <x v="1"/>
    <x v="7"/>
    <x v="1"/>
    <x v="6"/>
    <x v="3"/>
    <x v="23"/>
    <n v="108"/>
    <n v="96"/>
    <n v="143.354166666667"/>
    <n v="87.5"/>
    <n v="56.5104166666667"/>
    <n v="28.5"/>
    <n v="199.864583333333"/>
    <n v="163"/>
  </r>
  <r>
    <x v="1"/>
    <x v="7"/>
    <x v="1"/>
    <x v="6"/>
    <x v="4"/>
    <x v="23"/>
    <n v="97"/>
    <n v="82"/>
    <n v="101.329268292683"/>
    <n v="45"/>
    <n v="61.634146341463399"/>
    <n v="32"/>
    <n v="162.96341463414601"/>
    <n v="124"/>
  </r>
  <r>
    <x v="1"/>
    <x v="7"/>
    <x v="1"/>
    <x v="6"/>
    <x v="5"/>
    <x v="23"/>
    <n v="87"/>
    <n v="77"/>
    <n v="154.02597402597399"/>
    <n v="105"/>
    <n v="35.727272727272698"/>
    <n v="1"/>
    <n v="189.753246753247"/>
    <n v="151"/>
  </r>
  <r>
    <x v="1"/>
    <x v="7"/>
    <x v="1"/>
    <x v="6"/>
    <x v="6"/>
    <x v="23"/>
    <n v="78"/>
    <n v="70"/>
    <n v="124.857142857143"/>
    <n v="76"/>
    <n v="39.214285714285701"/>
    <n v="6.5"/>
    <n v="164.07142857142901"/>
    <n v="124"/>
  </r>
  <r>
    <x v="1"/>
    <x v="7"/>
    <x v="1"/>
    <x v="6"/>
    <x v="7"/>
    <x v="23"/>
    <n v="31"/>
    <n v="25"/>
    <n v="163.56"/>
    <n v="124"/>
    <n v="24.04"/>
    <n v="1"/>
    <n v="187.6"/>
    <n v="148"/>
  </r>
  <r>
    <x v="1"/>
    <x v="7"/>
    <x v="1"/>
    <x v="7"/>
    <x v="1"/>
    <x v="23"/>
    <n v="105"/>
    <n v="94"/>
    <n v="178.244680851064"/>
    <n v="113.5"/>
    <n v="87.893617021276597"/>
    <n v="6.5"/>
    <n v="266.13829787233999"/>
    <n v="174.5"/>
  </r>
  <r>
    <x v="1"/>
    <x v="7"/>
    <x v="1"/>
    <x v="7"/>
    <x v="2"/>
    <x v="23"/>
    <n v="84"/>
    <n v="79"/>
    <n v="132.240506329114"/>
    <n v="59"/>
    <n v="60.4050632911392"/>
    <n v="31"/>
    <n v="192.64556962025301"/>
    <n v="148"/>
  </r>
  <r>
    <x v="1"/>
    <x v="7"/>
    <x v="1"/>
    <x v="7"/>
    <x v="3"/>
    <x v="23"/>
    <n v="98"/>
    <n v="90"/>
    <n v="114.311111111111"/>
    <n v="45.5"/>
    <n v="63.5"/>
    <n v="42"/>
    <n v="177.81111111111099"/>
    <n v="124"/>
  </r>
  <r>
    <x v="1"/>
    <x v="7"/>
    <x v="1"/>
    <x v="7"/>
    <x v="4"/>
    <x v="23"/>
    <n v="87"/>
    <n v="79"/>
    <n v="128.53164556962"/>
    <n v="56"/>
    <n v="110.493670886076"/>
    <n v="43"/>
    <n v="239.03797468354401"/>
    <n v="148"/>
  </r>
  <r>
    <x v="1"/>
    <x v="7"/>
    <x v="1"/>
    <x v="7"/>
    <x v="5"/>
    <x v="23"/>
    <n v="77"/>
    <n v="75"/>
    <n v="137.46666666666701"/>
    <n v="102"/>
    <n v="63.24"/>
    <n v="2"/>
    <n v="200.70666666666699"/>
    <n v="151"/>
  </r>
  <r>
    <x v="1"/>
    <x v="7"/>
    <x v="1"/>
    <x v="7"/>
    <x v="6"/>
    <x v="23"/>
    <n v="71"/>
    <n v="69"/>
    <n v="108.84057971014499"/>
    <n v="74"/>
    <n v="71.826086956521706"/>
    <n v="42"/>
    <n v="180.666666666667"/>
    <n v="159"/>
  </r>
  <r>
    <x v="1"/>
    <x v="7"/>
    <x v="1"/>
    <x v="7"/>
    <x v="7"/>
    <x v="23"/>
    <n v="49"/>
    <n v="47"/>
    <n v="172.04255319148899"/>
    <n v="148"/>
    <n v="33.595744680851098"/>
    <n v="0"/>
    <n v="205.63829787233999"/>
    <n v="195"/>
  </r>
  <r>
    <x v="1"/>
    <x v="7"/>
    <x v="1"/>
    <x v="8"/>
    <x v="1"/>
    <x v="23"/>
    <n v="197"/>
    <n v="176"/>
    <n v="212.539772727273"/>
    <n v="125"/>
    <n v="109.795454545455"/>
    <n v="53.5"/>
    <n v="322.33522727272702"/>
    <n v="188"/>
  </r>
  <r>
    <x v="1"/>
    <x v="7"/>
    <x v="1"/>
    <x v="8"/>
    <x v="2"/>
    <x v="23"/>
    <n v="196"/>
    <n v="189"/>
    <n v="130.746031746032"/>
    <n v="45"/>
    <n v="58.211640211640201"/>
    <n v="28"/>
    <n v="188.78306878306901"/>
    <n v="97"/>
  </r>
  <r>
    <x v="1"/>
    <x v="7"/>
    <x v="1"/>
    <x v="8"/>
    <x v="3"/>
    <x v="23"/>
    <n v="253"/>
    <n v="248"/>
    <n v="125.241935483871"/>
    <n v="52.5"/>
    <n v="65.879032258064498"/>
    <n v="35"/>
    <n v="191.120967741935"/>
    <n v="123.5"/>
  </r>
  <r>
    <x v="1"/>
    <x v="7"/>
    <x v="1"/>
    <x v="8"/>
    <x v="4"/>
    <x v="23"/>
    <n v="209"/>
    <n v="197"/>
    <n v="143.58375634517799"/>
    <n v="49"/>
    <n v="49.786802030456897"/>
    <n v="32"/>
    <n v="193.370558375635"/>
    <n v="120"/>
  </r>
  <r>
    <x v="1"/>
    <x v="7"/>
    <x v="1"/>
    <x v="8"/>
    <x v="5"/>
    <x v="23"/>
    <n v="262"/>
    <n v="238"/>
    <n v="127.899159663866"/>
    <n v="72"/>
    <n v="66.571428571428598"/>
    <n v="24"/>
    <n v="194.470588235294"/>
    <n v="122"/>
  </r>
  <r>
    <x v="1"/>
    <x v="7"/>
    <x v="1"/>
    <x v="8"/>
    <x v="6"/>
    <x v="23"/>
    <n v="131"/>
    <n v="121"/>
    <n v="127.099173553719"/>
    <n v="66"/>
    <n v="42.603305785124"/>
    <n v="19"/>
    <n v="169.70247933884301"/>
    <n v="99"/>
  </r>
  <r>
    <x v="1"/>
    <x v="7"/>
    <x v="1"/>
    <x v="8"/>
    <x v="7"/>
    <x v="23"/>
    <n v="70"/>
    <n v="65"/>
    <n v="113.89230769230799"/>
    <n v="78"/>
    <n v="32.553846153846202"/>
    <n v="21"/>
    <n v="146.446153846154"/>
    <n v="124"/>
  </r>
  <r>
    <x v="1"/>
    <x v="7"/>
    <x v="1"/>
    <x v="9"/>
    <x v="1"/>
    <x v="23"/>
    <n v="72"/>
    <n v="61"/>
    <n v="277"/>
    <n v="309"/>
    <n v="74.426229508196698"/>
    <n v="15"/>
    <n v="351.42622950819703"/>
    <n v="371"/>
  </r>
  <r>
    <x v="1"/>
    <x v="7"/>
    <x v="1"/>
    <x v="9"/>
    <x v="2"/>
    <x v="23"/>
    <n v="35"/>
    <n v="34"/>
    <n v="221.17647058823499"/>
    <n v="48.5"/>
    <n v="80.352941176470594"/>
    <n v="36.5"/>
    <n v="301.52941176470603"/>
    <n v="136.5"/>
  </r>
  <r>
    <x v="1"/>
    <x v="7"/>
    <x v="1"/>
    <x v="9"/>
    <x v="3"/>
    <x v="23"/>
    <n v="38"/>
    <n v="36"/>
    <n v="128.472222222222"/>
    <n v="66"/>
    <n v="77.0555555555556"/>
    <n v="35.5"/>
    <n v="205.527777777778"/>
    <n v="143"/>
  </r>
  <r>
    <x v="1"/>
    <x v="7"/>
    <x v="1"/>
    <x v="9"/>
    <x v="4"/>
    <x v="23"/>
    <n v="38"/>
    <n v="38"/>
    <n v="165.52631578947401"/>
    <n v="48.5"/>
    <n v="84.631578947368396"/>
    <n v="29"/>
    <n v="250.157894736842"/>
    <n v="133"/>
  </r>
  <r>
    <x v="1"/>
    <x v="7"/>
    <x v="1"/>
    <x v="9"/>
    <x v="5"/>
    <x v="23"/>
    <n v="43"/>
    <n v="41"/>
    <n v="121.853658536585"/>
    <n v="41"/>
    <n v="61.609756097560997"/>
    <n v="14"/>
    <n v="183.46341463414601"/>
    <n v="119"/>
  </r>
  <r>
    <x v="1"/>
    <x v="7"/>
    <x v="1"/>
    <x v="9"/>
    <x v="6"/>
    <x v="23"/>
    <n v="34"/>
    <n v="32"/>
    <n v="224.59375"/>
    <n v="146.5"/>
    <n v="38.34375"/>
    <n v="28.5"/>
    <n v="262.9375"/>
    <n v="182"/>
  </r>
  <r>
    <x v="1"/>
    <x v="7"/>
    <x v="1"/>
    <x v="9"/>
    <x v="7"/>
    <x v="23"/>
    <n v="17"/>
    <n v="17"/>
    <n v="139.82352941176501"/>
    <n v="102"/>
    <n v="150.29411764705901"/>
    <n v="42"/>
    <n v="290.11764705882399"/>
    <n v="199"/>
  </r>
  <r>
    <x v="1"/>
    <x v="7"/>
    <x v="1"/>
    <x v="10"/>
    <x v="1"/>
    <x v="23"/>
    <n v="9"/>
    <n v="9"/>
    <n v="73"/>
    <n v="35"/>
    <n v="7.1111111111111098"/>
    <n v="0"/>
    <n v="80.1111111111111"/>
    <n v="37"/>
  </r>
  <r>
    <x v="1"/>
    <x v="7"/>
    <x v="1"/>
    <x v="10"/>
    <x v="2"/>
    <x v="23"/>
    <n v="8"/>
    <n v="7"/>
    <n v="84.714285714285694"/>
    <n v="39"/>
    <n v="8.1428571428571406"/>
    <n v="0"/>
    <n v="92.857142857142904"/>
    <n v="39"/>
  </r>
  <r>
    <x v="1"/>
    <x v="7"/>
    <x v="1"/>
    <x v="10"/>
    <x v="3"/>
    <x v="23"/>
    <n v="5"/>
    <n v="5"/>
    <n v="74.8"/>
    <n v="32"/>
    <n v="116.2"/>
    <n v="0"/>
    <n v="191"/>
    <n v="32"/>
  </r>
  <r>
    <x v="1"/>
    <x v="7"/>
    <x v="1"/>
    <x v="10"/>
    <x v="4"/>
    <x v="23"/>
    <n v="9"/>
    <n v="8"/>
    <n v="128.25"/>
    <n v="54.5"/>
    <n v="56.5"/>
    <n v="10.5"/>
    <n v="184.75"/>
    <n v="181.5"/>
  </r>
  <r>
    <x v="1"/>
    <x v="7"/>
    <x v="1"/>
    <x v="10"/>
    <x v="5"/>
    <x v="23"/>
    <n v="11"/>
    <n v="10"/>
    <n v="89.4"/>
    <n v="61"/>
    <n v="49.2"/>
    <n v="14"/>
    <n v="138.6"/>
    <n v="75"/>
  </r>
  <r>
    <x v="1"/>
    <x v="7"/>
    <x v="1"/>
    <x v="10"/>
    <x v="6"/>
    <x v="23"/>
    <n v="4"/>
    <n v="4"/>
    <n v="100.75"/>
    <n v="95"/>
    <n v="42"/>
    <n v="56"/>
    <n v="142.75"/>
    <n v="151"/>
  </r>
  <r>
    <x v="1"/>
    <x v="7"/>
    <x v="1"/>
    <x v="10"/>
    <x v="7"/>
    <x v="23"/>
    <n v="3"/>
    <n v="3"/>
    <n v="208.333333333333"/>
    <n v="173"/>
    <n v="0.66666666666666696"/>
    <n v="1"/>
    <n v="209"/>
    <n v="173"/>
  </r>
  <r>
    <x v="1"/>
    <x v="7"/>
    <x v="1"/>
    <x v="11"/>
    <x v="1"/>
    <x v="23"/>
    <n v="4"/>
    <n v="3"/>
    <n v="28"/>
    <n v="28"/>
    <n v="0.66666666666666696"/>
    <n v="1"/>
    <n v="28.6666666666667"/>
    <n v="29"/>
  </r>
  <r>
    <x v="1"/>
    <x v="7"/>
    <x v="1"/>
    <x v="11"/>
    <x v="2"/>
    <x v="23"/>
    <n v="12"/>
    <n v="9"/>
    <n v="229"/>
    <n v="124"/>
    <n v="39.5555555555556"/>
    <n v="27"/>
    <n v="268.555555555556"/>
    <n v="155"/>
  </r>
  <r>
    <x v="1"/>
    <x v="7"/>
    <x v="1"/>
    <x v="11"/>
    <x v="3"/>
    <x v="23"/>
    <n v="12"/>
    <n v="10"/>
    <n v="79.3"/>
    <n v="33"/>
    <n v="34.5"/>
    <n v="10.5"/>
    <n v="113.8"/>
    <n v="97"/>
  </r>
  <r>
    <x v="1"/>
    <x v="7"/>
    <x v="1"/>
    <x v="11"/>
    <x v="4"/>
    <x v="23"/>
    <n v="6"/>
    <n v="5"/>
    <n v="55.6"/>
    <n v="55"/>
    <n v="62.6"/>
    <n v="60"/>
    <n v="118.2"/>
    <n v="115"/>
  </r>
  <r>
    <x v="1"/>
    <x v="7"/>
    <x v="1"/>
    <x v="11"/>
    <x v="5"/>
    <x v="23"/>
    <n v="4"/>
    <n v="3"/>
    <n v="31.3333333333333"/>
    <n v="32"/>
    <n v="50"/>
    <n v="1"/>
    <n v="81.3333333333333"/>
    <n v="34"/>
  </r>
  <r>
    <x v="1"/>
    <x v="7"/>
    <x v="1"/>
    <x v="11"/>
    <x v="6"/>
    <x v="23"/>
    <n v="4"/>
    <n v="4"/>
    <n v="65"/>
    <n v="56.5"/>
    <n v="10"/>
    <n v="0.5"/>
    <n v="75"/>
    <n v="75.5"/>
  </r>
  <r>
    <x v="1"/>
    <x v="7"/>
    <x v="1"/>
    <x v="12"/>
    <x v="1"/>
    <x v="23"/>
    <n v="185"/>
    <n v="123"/>
    <n v="57.6666666666667"/>
    <n v="28"/>
    <n v="11.2520325203252"/>
    <n v="1"/>
    <n v="68.918699186991901"/>
    <n v="29"/>
  </r>
  <r>
    <x v="1"/>
    <x v="7"/>
    <x v="1"/>
    <x v="12"/>
    <x v="2"/>
    <x v="23"/>
    <n v="66"/>
    <n v="43"/>
    <n v="59.395348837209298"/>
    <n v="28"/>
    <n v="13.023255813953501"/>
    <n v="2"/>
    <n v="72.418604651162795"/>
    <n v="31"/>
  </r>
  <r>
    <x v="1"/>
    <x v="7"/>
    <x v="1"/>
    <x v="12"/>
    <x v="3"/>
    <x v="23"/>
    <n v="48"/>
    <n v="35"/>
    <n v="50.685714285714297"/>
    <n v="28"/>
    <n v="11.8857142857143"/>
    <n v="1"/>
    <n v="62.571428571428598"/>
    <n v="30"/>
  </r>
  <r>
    <x v="1"/>
    <x v="7"/>
    <x v="1"/>
    <x v="12"/>
    <x v="4"/>
    <x v="23"/>
    <n v="40"/>
    <n v="32"/>
    <n v="52.25"/>
    <n v="28"/>
    <n v="25.15625"/>
    <n v="1"/>
    <n v="77.40625"/>
    <n v="31"/>
  </r>
  <r>
    <x v="1"/>
    <x v="7"/>
    <x v="1"/>
    <x v="12"/>
    <x v="5"/>
    <x v="23"/>
    <n v="94"/>
    <n v="72"/>
    <n v="84.8055555555556"/>
    <n v="32"/>
    <n v="17.2222222222222"/>
    <n v="1"/>
    <n v="102.027777777778"/>
    <n v="40.5"/>
  </r>
  <r>
    <x v="1"/>
    <x v="7"/>
    <x v="1"/>
    <x v="12"/>
    <x v="6"/>
    <x v="23"/>
    <n v="64"/>
    <n v="41"/>
    <n v="42.024390243902403"/>
    <n v="29"/>
    <n v="12.024390243902401"/>
    <n v="1"/>
    <n v="54.048780487804898"/>
    <n v="32"/>
  </r>
  <r>
    <x v="1"/>
    <x v="7"/>
    <x v="1"/>
    <x v="12"/>
    <x v="7"/>
    <x v="23"/>
    <n v="27"/>
    <n v="17"/>
    <n v="82.941176470588204"/>
    <n v="29"/>
    <n v="58.823529411764703"/>
    <n v="3"/>
    <n v="141.76470588235301"/>
    <n v="30"/>
  </r>
  <r>
    <x v="1"/>
    <x v="7"/>
    <x v="1"/>
    <x v="0"/>
    <x v="1"/>
    <x v="24"/>
    <n v="298"/>
    <n v="253"/>
    <n v="215.98814229249001"/>
    <n v="181"/>
    <n v="107.83794466403199"/>
    <n v="59"/>
    <n v="323.82608695652198"/>
    <n v="298"/>
  </r>
  <r>
    <x v="1"/>
    <x v="7"/>
    <x v="1"/>
    <x v="0"/>
    <x v="2"/>
    <x v="24"/>
    <n v="274"/>
    <n v="265"/>
    <n v="201.8"/>
    <n v="171"/>
    <n v="89.396226415094304"/>
    <n v="42"/>
    <n v="291.19245283018898"/>
    <n v="239"/>
  </r>
  <r>
    <x v="1"/>
    <x v="7"/>
    <x v="1"/>
    <x v="0"/>
    <x v="3"/>
    <x v="24"/>
    <n v="312"/>
    <n v="293"/>
    <n v="175.051194539249"/>
    <n v="139"/>
    <n v="81.460750853242303"/>
    <n v="38"/>
    <n v="256.51194539249099"/>
    <n v="206"/>
  </r>
  <r>
    <x v="1"/>
    <x v="7"/>
    <x v="1"/>
    <x v="0"/>
    <x v="4"/>
    <x v="24"/>
    <n v="215"/>
    <n v="199"/>
    <n v="198.94472361808999"/>
    <n v="173"/>
    <n v="50.994974874371898"/>
    <n v="34"/>
    <n v="249.93969849246201"/>
    <n v="210"/>
  </r>
  <r>
    <x v="1"/>
    <x v="7"/>
    <x v="1"/>
    <x v="0"/>
    <x v="5"/>
    <x v="24"/>
    <n v="278"/>
    <n v="269"/>
    <n v="194.18215613382901"/>
    <n v="169"/>
    <n v="75.048327137546494"/>
    <n v="44"/>
    <n v="269.23048327137502"/>
    <n v="221"/>
  </r>
  <r>
    <x v="1"/>
    <x v="7"/>
    <x v="1"/>
    <x v="0"/>
    <x v="6"/>
    <x v="24"/>
    <n v="167"/>
    <n v="156"/>
    <n v="166.94871794871801"/>
    <n v="135.5"/>
    <n v="91.141025641025607"/>
    <n v="45.5"/>
    <n v="258.08974358974399"/>
    <n v="205"/>
  </r>
  <r>
    <x v="1"/>
    <x v="7"/>
    <x v="1"/>
    <x v="0"/>
    <x v="7"/>
    <x v="24"/>
    <n v="80"/>
    <n v="78"/>
    <n v="153.01282051282101"/>
    <n v="144.5"/>
    <n v="99.294871794871796"/>
    <n v="41"/>
    <n v="252.30769230769201"/>
    <n v="209.5"/>
  </r>
  <r>
    <x v="1"/>
    <x v="7"/>
    <x v="1"/>
    <x v="1"/>
    <x v="1"/>
    <x v="24"/>
    <n v="60"/>
    <n v="60"/>
    <n v="207.066666666667"/>
    <n v="167"/>
    <n v="126.85"/>
    <n v="74.5"/>
    <n v="333.91666666666703"/>
    <n v="328.5"/>
  </r>
  <r>
    <x v="1"/>
    <x v="7"/>
    <x v="1"/>
    <x v="1"/>
    <x v="2"/>
    <x v="24"/>
    <n v="125"/>
    <n v="121"/>
    <n v="201.74380165289301"/>
    <n v="136"/>
    <n v="84.388429752066102"/>
    <n v="42"/>
    <n v="285.61157024793403"/>
    <n v="201"/>
  </r>
  <r>
    <x v="1"/>
    <x v="7"/>
    <x v="1"/>
    <x v="1"/>
    <x v="3"/>
    <x v="24"/>
    <n v="148"/>
    <n v="145"/>
    <n v="195.51724137931001"/>
    <n v="155"/>
    <n v="77.386206896551698"/>
    <n v="42"/>
    <n v="272.90344827586199"/>
    <n v="227"/>
  </r>
  <r>
    <x v="1"/>
    <x v="7"/>
    <x v="1"/>
    <x v="1"/>
    <x v="4"/>
    <x v="24"/>
    <n v="116"/>
    <n v="105"/>
    <n v="226.39047619047599"/>
    <n v="151"/>
    <n v="84.133333333333297"/>
    <n v="39"/>
    <n v="310.52380952380997"/>
    <n v="286"/>
  </r>
  <r>
    <x v="1"/>
    <x v="7"/>
    <x v="1"/>
    <x v="1"/>
    <x v="5"/>
    <x v="24"/>
    <n v="115"/>
    <n v="112"/>
    <n v="187.607142857143"/>
    <n v="128"/>
    <n v="91.044642857142904"/>
    <n v="56"/>
    <n v="278.65178571428601"/>
    <n v="225"/>
  </r>
  <r>
    <x v="1"/>
    <x v="7"/>
    <x v="1"/>
    <x v="1"/>
    <x v="6"/>
    <x v="24"/>
    <n v="95"/>
    <n v="82"/>
    <n v="177.59756097561001"/>
    <n v="157"/>
    <n v="77.146341463414601"/>
    <n v="26"/>
    <n v="254.743902439024"/>
    <n v="197"/>
  </r>
  <r>
    <x v="1"/>
    <x v="7"/>
    <x v="1"/>
    <x v="1"/>
    <x v="7"/>
    <x v="24"/>
    <n v="45"/>
    <n v="44"/>
    <n v="228.522727272727"/>
    <n v="216.5"/>
    <n v="92.136363636363598"/>
    <n v="39"/>
    <n v="320.65909090909099"/>
    <n v="273"/>
  </r>
  <r>
    <x v="1"/>
    <x v="7"/>
    <x v="1"/>
    <x v="2"/>
    <x v="1"/>
    <x v="24"/>
    <n v="194"/>
    <n v="183"/>
    <n v="175.65573770491801"/>
    <n v="142"/>
    <n v="92.486338797814199"/>
    <n v="56"/>
    <n v="268.14207650273198"/>
    <n v="246"/>
  </r>
  <r>
    <x v="1"/>
    <x v="7"/>
    <x v="1"/>
    <x v="2"/>
    <x v="2"/>
    <x v="24"/>
    <n v="154"/>
    <n v="144"/>
    <n v="158.840277777778"/>
    <n v="91.5"/>
    <n v="73.4861111111111"/>
    <n v="21.5"/>
    <n v="232.326388888889"/>
    <n v="170"/>
  </r>
  <r>
    <x v="1"/>
    <x v="7"/>
    <x v="1"/>
    <x v="2"/>
    <x v="3"/>
    <x v="24"/>
    <n v="187"/>
    <n v="173"/>
    <n v="164.63005780346799"/>
    <n v="133"/>
    <n v="64.289017341040505"/>
    <n v="29"/>
    <n v="228.91907514450901"/>
    <n v="176"/>
  </r>
  <r>
    <x v="1"/>
    <x v="7"/>
    <x v="1"/>
    <x v="2"/>
    <x v="4"/>
    <x v="24"/>
    <n v="96"/>
    <n v="88"/>
    <n v="173.386363636364"/>
    <n v="104"/>
    <n v="71.625"/>
    <n v="49.5"/>
    <n v="245.011363636364"/>
    <n v="195.5"/>
  </r>
  <r>
    <x v="1"/>
    <x v="7"/>
    <x v="1"/>
    <x v="2"/>
    <x v="5"/>
    <x v="24"/>
    <n v="154"/>
    <n v="134"/>
    <n v="179.66417910447799"/>
    <n v="133"/>
    <n v="93.089552238805993"/>
    <n v="29"/>
    <n v="272.76119402985103"/>
    <n v="218.5"/>
  </r>
  <r>
    <x v="1"/>
    <x v="7"/>
    <x v="1"/>
    <x v="2"/>
    <x v="6"/>
    <x v="24"/>
    <n v="84"/>
    <n v="77"/>
    <n v="138.45454545454501"/>
    <n v="70"/>
    <n v="49.987012987013003"/>
    <n v="31"/>
    <n v="188.44155844155799"/>
    <n v="150"/>
  </r>
  <r>
    <x v="1"/>
    <x v="7"/>
    <x v="1"/>
    <x v="2"/>
    <x v="7"/>
    <x v="24"/>
    <n v="37"/>
    <n v="36"/>
    <n v="94.7222222222222"/>
    <n v="56"/>
    <n v="29.1666666666667"/>
    <n v="4"/>
    <n v="123.888888888889"/>
    <n v="121"/>
  </r>
  <r>
    <x v="1"/>
    <x v="7"/>
    <x v="1"/>
    <x v="3"/>
    <x v="1"/>
    <x v="24"/>
    <n v="108"/>
    <n v="102"/>
    <n v="123.362745098039"/>
    <n v="86"/>
    <n v="75.313725490196106"/>
    <n v="34"/>
    <n v="198.67647058823499"/>
    <n v="170.5"/>
  </r>
  <r>
    <x v="1"/>
    <x v="7"/>
    <x v="1"/>
    <x v="3"/>
    <x v="2"/>
    <x v="24"/>
    <n v="100"/>
    <n v="96"/>
    <n v="132.21875"/>
    <n v="83"/>
    <n v="83.9583333333333"/>
    <n v="31.5"/>
    <n v="216.177083333333"/>
    <n v="183"/>
  </r>
  <r>
    <x v="1"/>
    <x v="7"/>
    <x v="1"/>
    <x v="3"/>
    <x v="3"/>
    <x v="24"/>
    <n v="118"/>
    <n v="114"/>
    <n v="125.710526315789"/>
    <n v="80"/>
    <n v="86.377192982456094"/>
    <n v="8"/>
    <n v="212.08771929824599"/>
    <n v="169.5"/>
  </r>
  <r>
    <x v="1"/>
    <x v="7"/>
    <x v="1"/>
    <x v="3"/>
    <x v="4"/>
    <x v="24"/>
    <n v="73"/>
    <n v="67"/>
    <n v="93.313432835820905"/>
    <n v="36"/>
    <n v="60.253731343283597"/>
    <n v="29"/>
    <n v="153.567164179104"/>
    <n v="121"/>
  </r>
  <r>
    <x v="1"/>
    <x v="7"/>
    <x v="1"/>
    <x v="3"/>
    <x v="5"/>
    <x v="24"/>
    <n v="139"/>
    <n v="124"/>
    <n v="136.29838709677401"/>
    <n v="79.5"/>
    <n v="95.225806451612897"/>
    <n v="30"/>
    <n v="231.52419354838699"/>
    <n v="190.5"/>
  </r>
  <r>
    <x v="1"/>
    <x v="7"/>
    <x v="1"/>
    <x v="3"/>
    <x v="6"/>
    <x v="24"/>
    <n v="64"/>
    <n v="60"/>
    <n v="94.616666666666703"/>
    <n v="64"/>
    <n v="46"/>
    <n v="31"/>
    <n v="140.61666666666699"/>
    <n v="104"/>
  </r>
  <r>
    <x v="1"/>
    <x v="7"/>
    <x v="1"/>
    <x v="3"/>
    <x v="7"/>
    <x v="24"/>
    <n v="36"/>
    <n v="35"/>
    <n v="79.771428571428601"/>
    <n v="56"/>
    <n v="34.200000000000003"/>
    <n v="4"/>
    <n v="113.971428571429"/>
    <n v="109"/>
  </r>
  <r>
    <x v="1"/>
    <x v="7"/>
    <x v="1"/>
    <x v="4"/>
    <x v="1"/>
    <x v="24"/>
    <n v="32"/>
    <n v="23"/>
    <n v="155.52173913043501"/>
    <n v="140"/>
    <n v="128.08695652173901"/>
    <n v="74"/>
    <n v="283.60869565217399"/>
    <n v="283"/>
  </r>
  <r>
    <x v="1"/>
    <x v="7"/>
    <x v="1"/>
    <x v="4"/>
    <x v="2"/>
    <x v="24"/>
    <n v="22"/>
    <n v="22"/>
    <n v="136.272727272727"/>
    <n v="87.5"/>
    <n v="108.59090909090899"/>
    <n v="85.5"/>
    <n v="239.863636363636"/>
    <n v="184"/>
  </r>
  <r>
    <x v="1"/>
    <x v="7"/>
    <x v="1"/>
    <x v="4"/>
    <x v="3"/>
    <x v="24"/>
    <n v="27"/>
    <n v="26"/>
    <n v="101.19230769230801"/>
    <n v="33.5"/>
    <n v="100.730769230769"/>
    <n v="63.5"/>
    <n v="201.92307692307699"/>
    <n v="149"/>
  </r>
  <r>
    <x v="1"/>
    <x v="7"/>
    <x v="1"/>
    <x v="4"/>
    <x v="4"/>
    <x v="24"/>
    <n v="30"/>
    <n v="28"/>
    <n v="114.142857142857"/>
    <n v="89"/>
    <n v="71.214285714285694"/>
    <n v="60"/>
    <n v="185.357142857143"/>
    <n v="149"/>
  </r>
  <r>
    <x v="1"/>
    <x v="7"/>
    <x v="1"/>
    <x v="4"/>
    <x v="5"/>
    <x v="24"/>
    <n v="19"/>
    <n v="17"/>
    <n v="162.70588235294099"/>
    <n v="111"/>
    <n v="123.941176470588"/>
    <n v="129"/>
    <n v="286.64705882352899"/>
    <n v="281"/>
  </r>
  <r>
    <x v="1"/>
    <x v="7"/>
    <x v="1"/>
    <x v="4"/>
    <x v="6"/>
    <x v="24"/>
    <n v="9"/>
    <n v="9"/>
    <n v="148"/>
    <n v="150"/>
    <n v="55.7777777777778"/>
    <n v="4"/>
    <n v="203.777777777778"/>
    <n v="203"/>
  </r>
  <r>
    <x v="1"/>
    <x v="7"/>
    <x v="1"/>
    <x v="4"/>
    <x v="7"/>
    <x v="24"/>
    <n v="15"/>
    <n v="13"/>
    <n v="251.461538461538"/>
    <n v="165"/>
    <n v="58.692307692307701"/>
    <n v="43"/>
    <n v="310.15384615384602"/>
    <n v="193"/>
  </r>
  <r>
    <x v="1"/>
    <x v="7"/>
    <x v="1"/>
    <x v="5"/>
    <x v="1"/>
    <x v="24"/>
    <n v="116"/>
    <n v="112"/>
    <n v="142.44642857142901"/>
    <n v="125.5"/>
    <n v="115.16071428571399"/>
    <n v="75"/>
    <n v="257.607142857143"/>
    <n v="243.5"/>
  </r>
  <r>
    <x v="1"/>
    <x v="7"/>
    <x v="1"/>
    <x v="5"/>
    <x v="2"/>
    <x v="24"/>
    <n v="80"/>
    <n v="77"/>
    <n v="132.35064935064901"/>
    <n v="90"/>
    <n v="195.45454545454501"/>
    <n v="104"/>
    <n v="326.857142857143"/>
    <n v="261"/>
  </r>
  <r>
    <x v="1"/>
    <x v="7"/>
    <x v="1"/>
    <x v="5"/>
    <x v="3"/>
    <x v="24"/>
    <n v="63"/>
    <n v="55"/>
    <n v="180.036363636364"/>
    <n v="122"/>
    <n v="100.872727272727"/>
    <n v="37"/>
    <n v="280.90909090909099"/>
    <n v="275"/>
  </r>
  <r>
    <x v="1"/>
    <x v="7"/>
    <x v="1"/>
    <x v="5"/>
    <x v="4"/>
    <x v="24"/>
    <n v="104"/>
    <n v="97"/>
    <n v="151.52577319587601"/>
    <n v="119"/>
    <n v="147.85567010309299"/>
    <n v="86"/>
    <n v="299.38144329896897"/>
    <n v="216"/>
  </r>
  <r>
    <x v="1"/>
    <x v="7"/>
    <x v="1"/>
    <x v="5"/>
    <x v="5"/>
    <x v="24"/>
    <n v="95"/>
    <n v="90"/>
    <n v="127.022222222222"/>
    <n v="72"/>
    <n v="106.666666666667"/>
    <n v="47.5"/>
    <n v="233.68888888888901"/>
    <n v="190"/>
  </r>
  <r>
    <x v="1"/>
    <x v="7"/>
    <x v="1"/>
    <x v="5"/>
    <x v="6"/>
    <x v="24"/>
    <n v="69"/>
    <n v="58"/>
    <n v="125.206896551724"/>
    <n v="68"/>
    <n v="141.068965517241"/>
    <n v="59"/>
    <n v="266.27586206896598"/>
    <n v="229"/>
  </r>
  <r>
    <x v="1"/>
    <x v="7"/>
    <x v="1"/>
    <x v="5"/>
    <x v="7"/>
    <x v="24"/>
    <n v="40"/>
    <n v="25"/>
    <n v="105.72"/>
    <n v="118"/>
    <n v="118.12"/>
    <n v="62"/>
    <n v="223.84"/>
    <n v="184"/>
  </r>
  <r>
    <x v="1"/>
    <x v="7"/>
    <x v="1"/>
    <x v="6"/>
    <x v="1"/>
    <x v="24"/>
    <n v="44"/>
    <n v="42"/>
    <n v="196.80952380952399"/>
    <n v="172"/>
    <n v="82.261904761904802"/>
    <n v="5.5"/>
    <n v="279.07142857142901"/>
    <n v="234.5"/>
  </r>
  <r>
    <x v="1"/>
    <x v="7"/>
    <x v="1"/>
    <x v="6"/>
    <x v="2"/>
    <x v="24"/>
    <n v="23"/>
    <n v="23"/>
    <n v="179.39130434782601"/>
    <n v="116"/>
    <n v="46.6086956521739"/>
    <n v="28"/>
    <n v="226"/>
    <n v="172"/>
  </r>
  <r>
    <x v="1"/>
    <x v="7"/>
    <x v="1"/>
    <x v="6"/>
    <x v="3"/>
    <x v="24"/>
    <n v="44"/>
    <n v="42"/>
    <n v="218.11904761904799"/>
    <n v="176"/>
    <n v="81.857142857142904"/>
    <n v="46"/>
    <n v="299.97619047619003"/>
    <n v="248"/>
  </r>
  <r>
    <x v="1"/>
    <x v="7"/>
    <x v="1"/>
    <x v="6"/>
    <x v="4"/>
    <x v="24"/>
    <n v="30"/>
    <n v="28"/>
    <n v="121.857142857143"/>
    <n v="92.5"/>
    <n v="83.857142857142904"/>
    <n v="60.5"/>
    <n v="205.71428571428601"/>
    <n v="173"/>
  </r>
  <r>
    <x v="1"/>
    <x v="7"/>
    <x v="1"/>
    <x v="6"/>
    <x v="5"/>
    <x v="24"/>
    <n v="29"/>
    <n v="27"/>
    <n v="124.555555555556"/>
    <n v="112"/>
    <n v="79.481481481481495"/>
    <n v="4"/>
    <n v="204.03703703703701"/>
    <n v="139"/>
  </r>
  <r>
    <x v="1"/>
    <x v="7"/>
    <x v="1"/>
    <x v="6"/>
    <x v="6"/>
    <x v="24"/>
    <n v="17"/>
    <n v="17"/>
    <n v="100.82352941176499"/>
    <n v="84"/>
    <n v="80.058823529411796"/>
    <n v="35"/>
    <n v="180.88235294117601"/>
    <n v="124"/>
  </r>
  <r>
    <x v="1"/>
    <x v="7"/>
    <x v="1"/>
    <x v="6"/>
    <x v="7"/>
    <x v="24"/>
    <n v="15"/>
    <n v="15"/>
    <n v="75.466666666666697"/>
    <n v="50"/>
    <n v="30.466666666666701"/>
    <n v="1"/>
    <n v="105.933333333333"/>
    <n v="96"/>
  </r>
  <r>
    <x v="1"/>
    <x v="7"/>
    <x v="1"/>
    <x v="7"/>
    <x v="1"/>
    <x v="24"/>
    <n v="7"/>
    <n v="7"/>
    <n v="130.142857142857"/>
    <n v="111"/>
    <n v="78.142857142857096"/>
    <n v="2"/>
    <n v="208.28571428571399"/>
    <n v="220"/>
  </r>
  <r>
    <x v="1"/>
    <x v="7"/>
    <x v="1"/>
    <x v="7"/>
    <x v="2"/>
    <x v="24"/>
    <n v="7"/>
    <n v="7"/>
    <n v="122"/>
    <n v="97"/>
    <n v="51.428571428571402"/>
    <n v="38"/>
    <n v="173.42857142857099"/>
    <n v="188"/>
  </r>
  <r>
    <x v="1"/>
    <x v="7"/>
    <x v="1"/>
    <x v="7"/>
    <x v="3"/>
    <x v="24"/>
    <n v="8"/>
    <n v="8"/>
    <n v="124.875"/>
    <n v="136"/>
    <n v="71.25"/>
    <n v="69"/>
    <n v="196.125"/>
    <n v="201.5"/>
  </r>
  <r>
    <x v="1"/>
    <x v="7"/>
    <x v="1"/>
    <x v="7"/>
    <x v="5"/>
    <x v="24"/>
    <n v="3"/>
    <n v="2"/>
    <n v="120.5"/>
    <n v="120.5"/>
    <n v="23"/>
    <n v="23"/>
    <n v="143.5"/>
    <n v="143.5"/>
  </r>
  <r>
    <x v="1"/>
    <x v="7"/>
    <x v="1"/>
    <x v="7"/>
    <x v="7"/>
    <x v="24"/>
    <n v="3"/>
    <n v="3"/>
    <n v="404.66666666666703"/>
    <n v="178"/>
    <n v="480.33333333333297"/>
    <n v="707"/>
    <n v="885"/>
    <n v="885"/>
  </r>
  <r>
    <x v="1"/>
    <x v="7"/>
    <x v="1"/>
    <x v="8"/>
    <x v="1"/>
    <x v="24"/>
    <n v="88"/>
    <n v="77"/>
    <n v="128.93506493506499"/>
    <n v="73"/>
    <n v="148.597402597403"/>
    <n v="56"/>
    <n v="277.53246753246799"/>
    <n v="153"/>
  </r>
  <r>
    <x v="1"/>
    <x v="7"/>
    <x v="1"/>
    <x v="8"/>
    <x v="2"/>
    <x v="24"/>
    <n v="89"/>
    <n v="83"/>
    <n v="123.27710843373499"/>
    <n v="50"/>
    <n v="76.638554216867504"/>
    <n v="28"/>
    <n v="199.915662650602"/>
    <n v="132"/>
  </r>
  <r>
    <x v="1"/>
    <x v="7"/>
    <x v="1"/>
    <x v="8"/>
    <x v="3"/>
    <x v="24"/>
    <n v="87"/>
    <n v="82"/>
    <n v="105.524390243902"/>
    <n v="46"/>
    <n v="66.524390243902403"/>
    <n v="41.5"/>
    <n v="172.048780487805"/>
    <n v="116"/>
  </r>
  <r>
    <x v="1"/>
    <x v="7"/>
    <x v="1"/>
    <x v="8"/>
    <x v="4"/>
    <x v="24"/>
    <n v="94"/>
    <n v="83"/>
    <n v="138.156626506024"/>
    <n v="48"/>
    <n v="91.349397590361406"/>
    <n v="44"/>
    <n v="229.506024096386"/>
    <n v="104"/>
  </r>
  <r>
    <x v="1"/>
    <x v="7"/>
    <x v="1"/>
    <x v="8"/>
    <x v="5"/>
    <x v="24"/>
    <n v="111"/>
    <n v="106"/>
    <n v="104.320754716981"/>
    <n v="39"/>
    <n v="64.792452830188694"/>
    <n v="22"/>
    <n v="169.11320754716999"/>
    <n v="101"/>
  </r>
  <r>
    <x v="1"/>
    <x v="7"/>
    <x v="1"/>
    <x v="8"/>
    <x v="6"/>
    <x v="24"/>
    <n v="43"/>
    <n v="41"/>
    <n v="106.390243902439"/>
    <n v="49"/>
    <n v="99.707317073170699"/>
    <n v="28"/>
    <n v="206.09756097561001"/>
    <n v="87"/>
  </r>
  <r>
    <x v="1"/>
    <x v="7"/>
    <x v="1"/>
    <x v="8"/>
    <x v="7"/>
    <x v="24"/>
    <n v="42"/>
    <n v="38"/>
    <n v="86.236842105263193"/>
    <n v="52"/>
    <n v="32.105263157894697"/>
    <n v="5"/>
    <n v="118.342105263158"/>
    <n v="70.5"/>
  </r>
  <r>
    <x v="1"/>
    <x v="7"/>
    <x v="1"/>
    <x v="9"/>
    <x v="1"/>
    <x v="24"/>
    <n v="36"/>
    <n v="34"/>
    <n v="123.38235294117599"/>
    <n v="31"/>
    <n v="101.32352941176499"/>
    <n v="63.5"/>
    <n v="224.70588235294099"/>
    <n v="174"/>
  </r>
  <r>
    <x v="1"/>
    <x v="7"/>
    <x v="1"/>
    <x v="9"/>
    <x v="2"/>
    <x v="24"/>
    <n v="7"/>
    <n v="7"/>
    <n v="202.142857142857"/>
    <n v="63"/>
    <n v="99.571428571428598"/>
    <n v="77"/>
    <n v="301.71428571428601"/>
    <n v="245"/>
  </r>
  <r>
    <x v="1"/>
    <x v="7"/>
    <x v="1"/>
    <x v="9"/>
    <x v="3"/>
    <x v="24"/>
    <n v="10"/>
    <n v="10"/>
    <n v="173.9"/>
    <n v="147"/>
    <n v="162.6"/>
    <n v="127"/>
    <n v="336.5"/>
    <n v="453"/>
  </r>
  <r>
    <x v="1"/>
    <x v="7"/>
    <x v="1"/>
    <x v="9"/>
    <x v="4"/>
    <x v="24"/>
    <n v="13"/>
    <n v="11"/>
    <n v="184.90909090909099"/>
    <n v="107"/>
    <n v="136"/>
    <n v="95"/>
    <n v="320.90909090909099"/>
    <n v="232"/>
  </r>
  <r>
    <x v="1"/>
    <x v="7"/>
    <x v="1"/>
    <x v="9"/>
    <x v="5"/>
    <x v="24"/>
    <n v="6"/>
    <n v="6"/>
    <n v="127.5"/>
    <n v="157.5"/>
    <n v="18"/>
    <n v="0"/>
    <n v="145.5"/>
    <n v="161"/>
  </r>
  <r>
    <x v="1"/>
    <x v="7"/>
    <x v="1"/>
    <x v="9"/>
    <x v="6"/>
    <x v="24"/>
    <n v="5"/>
    <n v="4"/>
    <n v="214.75"/>
    <n v="194"/>
    <n v="7.75"/>
    <n v="0"/>
    <n v="222.5"/>
    <n v="194"/>
  </r>
  <r>
    <x v="1"/>
    <x v="7"/>
    <x v="1"/>
    <x v="9"/>
    <x v="7"/>
    <x v="24"/>
    <n v="1"/>
    <n v="1"/>
    <n v="38"/>
    <n v="38"/>
    <n v="35"/>
    <n v="35"/>
    <n v="73"/>
    <n v="73"/>
  </r>
  <r>
    <x v="1"/>
    <x v="7"/>
    <x v="1"/>
    <x v="10"/>
    <x v="3"/>
    <x v="24"/>
    <n v="2"/>
    <n v="2"/>
    <n v="156"/>
    <n v="156"/>
    <n v="100.5"/>
    <n v="100.5"/>
    <n v="256.5"/>
    <n v="256.5"/>
  </r>
  <r>
    <x v="1"/>
    <x v="7"/>
    <x v="1"/>
    <x v="10"/>
    <x v="5"/>
    <x v="24"/>
    <n v="2"/>
    <n v="1"/>
    <n v="594"/>
    <n v="594"/>
    <n v="1"/>
    <n v="1"/>
    <n v="595"/>
    <n v="595"/>
  </r>
  <r>
    <x v="1"/>
    <x v="7"/>
    <x v="1"/>
    <x v="11"/>
    <x v="1"/>
    <x v="24"/>
    <n v="1"/>
    <n v="1"/>
    <n v="18"/>
    <n v="18"/>
    <n v="201"/>
    <n v="201"/>
    <n v="219"/>
    <n v="219"/>
  </r>
  <r>
    <x v="1"/>
    <x v="7"/>
    <x v="1"/>
    <x v="11"/>
    <x v="2"/>
    <x v="24"/>
    <n v="2"/>
    <n v="2"/>
    <n v="301.5"/>
    <n v="301.5"/>
    <n v="80"/>
    <n v="80"/>
    <n v="381.5"/>
    <n v="381.5"/>
  </r>
  <r>
    <x v="1"/>
    <x v="7"/>
    <x v="1"/>
    <x v="12"/>
    <x v="1"/>
    <x v="24"/>
    <n v="72"/>
    <n v="28"/>
    <n v="293.53571428571399"/>
    <n v="269"/>
    <n v="275.25"/>
    <n v="141"/>
    <n v="568.78571428571399"/>
    <n v="468.5"/>
  </r>
  <r>
    <x v="1"/>
    <x v="7"/>
    <x v="1"/>
    <x v="12"/>
    <x v="2"/>
    <x v="24"/>
    <n v="35"/>
    <n v="19"/>
    <n v="91.421052631578902"/>
    <n v="42"/>
    <n v="58"/>
    <n v="1"/>
    <n v="149.42105263157899"/>
    <n v="86"/>
  </r>
  <r>
    <x v="1"/>
    <x v="7"/>
    <x v="1"/>
    <x v="12"/>
    <x v="3"/>
    <x v="24"/>
    <n v="30"/>
    <n v="18"/>
    <n v="320.33333333333297"/>
    <n v="31"/>
    <n v="48.7222222222222"/>
    <n v="18"/>
    <n v="369.055555555556"/>
    <n v="133"/>
  </r>
  <r>
    <x v="1"/>
    <x v="7"/>
    <x v="1"/>
    <x v="12"/>
    <x v="4"/>
    <x v="24"/>
    <n v="9"/>
    <n v="5"/>
    <n v="44.6"/>
    <n v="39"/>
    <n v="50.4"/>
    <n v="41"/>
    <n v="95"/>
    <n v="95"/>
  </r>
  <r>
    <x v="1"/>
    <x v="7"/>
    <x v="1"/>
    <x v="12"/>
    <x v="5"/>
    <x v="24"/>
    <n v="37"/>
    <n v="25"/>
    <n v="71.400000000000006"/>
    <n v="28"/>
    <n v="33.4"/>
    <n v="1"/>
    <n v="104.8"/>
    <n v="56"/>
  </r>
  <r>
    <x v="1"/>
    <x v="7"/>
    <x v="1"/>
    <x v="12"/>
    <x v="6"/>
    <x v="24"/>
    <n v="19"/>
    <n v="11"/>
    <n v="55.272727272727302"/>
    <n v="41"/>
    <n v="48"/>
    <n v="3"/>
    <n v="103.272727272727"/>
    <n v="90"/>
  </r>
  <r>
    <x v="1"/>
    <x v="7"/>
    <x v="1"/>
    <x v="12"/>
    <x v="7"/>
    <x v="24"/>
    <n v="14"/>
    <n v="7"/>
    <n v="50"/>
    <n v="28"/>
    <n v="104.142857142857"/>
    <n v="3"/>
    <n v="154.142857142857"/>
    <n v="66"/>
  </r>
  <r>
    <x v="1"/>
    <x v="7"/>
    <x v="2"/>
    <x v="0"/>
    <x v="1"/>
    <x v="0"/>
    <n v="836"/>
    <n v="720"/>
    <n v="210.46111111111099"/>
    <n v="162"/>
    <n v="80.740277777777806"/>
    <n v="30"/>
    <n v="291.20138888888903"/>
    <n v="254"/>
  </r>
  <r>
    <x v="1"/>
    <x v="7"/>
    <x v="2"/>
    <x v="0"/>
    <x v="2"/>
    <x v="0"/>
    <n v="899"/>
    <n v="808"/>
    <n v="158.64975247524799"/>
    <n v="93"/>
    <n v="63.117574257425701"/>
    <n v="24"/>
    <n v="221.081683168317"/>
    <n v="171.5"/>
  </r>
  <r>
    <x v="1"/>
    <x v="7"/>
    <x v="2"/>
    <x v="0"/>
    <x v="3"/>
    <x v="0"/>
    <n v="977"/>
    <n v="892"/>
    <n v="149.77802690582999"/>
    <n v="98"/>
    <n v="71.0605381165919"/>
    <n v="33"/>
    <n v="220.83856502242199"/>
    <n v="175.5"/>
  </r>
  <r>
    <x v="1"/>
    <x v="7"/>
    <x v="2"/>
    <x v="0"/>
    <x v="4"/>
    <x v="0"/>
    <n v="802"/>
    <n v="723"/>
    <n v="163.50069156293199"/>
    <n v="120"/>
    <n v="60.745504840940498"/>
    <n v="28"/>
    <n v="224.246196403873"/>
    <n v="189"/>
  </r>
  <r>
    <x v="1"/>
    <x v="7"/>
    <x v="2"/>
    <x v="0"/>
    <x v="5"/>
    <x v="0"/>
    <n v="962"/>
    <n v="888"/>
    <n v="186.83220720720701"/>
    <n v="125"/>
    <n v="67.840090090090101"/>
    <n v="25"/>
    <n v="254.64977477477501"/>
    <n v="194"/>
  </r>
  <r>
    <x v="1"/>
    <x v="7"/>
    <x v="2"/>
    <x v="0"/>
    <x v="6"/>
    <x v="0"/>
    <n v="563"/>
    <n v="503"/>
    <n v="143.81908548707801"/>
    <n v="92"/>
    <n v="48.471172962226603"/>
    <n v="10"/>
    <n v="192.29025844930399"/>
    <n v="160"/>
  </r>
  <r>
    <x v="1"/>
    <x v="7"/>
    <x v="2"/>
    <x v="0"/>
    <x v="7"/>
    <x v="0"/>
    <n v="319"/>
    <n v="295"/>
    <n v="134.66101694915301"/>
    <n v="90"/>
    <n v="29.223728813559301"/>
    <n v="9"/>
    <n v="163.88474576271199"/>
    <n v="133"/>
  </r>
  <r>
    <x v="1"/>
    <x v="7"/>
    <x v="2"/>
    <x v="0"/>
    <x v="8"/>
    <x v="0"/>
    <n v="1"/>
    <n v="1"/>
    <n v="32"/>
    <n v="32"/>
    <n v="0"/>
    <n v="0"/>
    <n v="32"/>
    <n v="32"/>
  </r>
  <r>
    <x v="1"/>
    <x v="7"/>
    <x v="2"/>
    <x v="1"/>
    <x v="1"/>
    <x v="0"/>
    <n v="222"/>
    <n v="209"/>
    <n v="208.52631578947401"/>
    <n v="156"/>
    <n v="101.760765550239"/>
    <n v="56"/>
    <n v="310.28708133971298"/>
    <n v="266"/>
  </r>
  <r>
    <x v="1"/>
    <x v="7"/>
    <x v="2"/>
    <x v="1"/>
    <x v="2"/>
    <x v="0"/>
    <n v="285"/>
    <n v="261"/>
    <n v="228.06513409961701"/>
    <n v="161"/>
    <n v="82.590038314176198"/>
    <n v="28"/>
    <n v="310.04980842911903"/>
    <n v="247"/>
  </r>
  <r>
    <x v="1"/>
    <x v="7"/>
    <x v="2"/>
    <x v="1"/>
    <x v="3"/>
    <x v="0"/>
    <n v="332"/>
    <n v="315"/>
    <n v="199.68888888888901"/>
    <n v="159"/>
    <n v="77.352380952380997"/>
    <n v="35"/>
    <n v="277.04126984126998"/>
    <n v="234"/>
  </r>
  <r>
    <x v="1"/>
    <x v="7"/>
    <x v="2"/>
    <x v="1"/>
    <x v="4"/>
    <x v="0"/>
    <n v="308"/>
    <n v="284"/>
    <n v="203.10915492957699"/>
    <n v="127"/>
    <n v="71.503521126760603"/>
    <n v="29.5"/>
    <n v="274.61267605633799"/>
    <n v="233.5"/>
  </r>
  <r>
    <x v="1"/>
    <x v="7"/>
    <x v="2"/>
    <x v="1"/>
    <x v="5"/>
    <x v="0"/>
    <n v="296"/>
    <n v="276"/>
    <n v="180.601449275362"/>
    <n v="111.5"/>
    <n v="80.586956521739097"/>
    <n v="45"/>
    <n v="261.18840579710098"/>
    <n v="214"/>
  </r>
  <r>
    <x v="1"/>
    <x v="7"/>
    <x v="2"/>
    <x v="1"/>
    <x v="6"/>
    <x v="0"/>
    <n v="192"/>
    <n v="184"/>
    <n v="163.03260869565199"/>
    <n v="108.5"/>
    <n v="60.668478260869598"/>
    <n v="34"/>
    <n v="223.28804347826099"/>
    <n v="198"/>
  </r>
  <r>
    <x v="1"/>
    <x v="7"/>
    <x v="2"/>
    <x v="1"/>
    <x v="7"/>
    <x v="0"/>
    <n v="101"/>
    <n v="93"/>
    <n v="178.02150537634401"/>
    <n v="160"/>
    <n v="42.645161290322598"/>
    <n v="21"/>
    <n v="220.65591397849499"/>
    <n v="197"/>
  </r>
  <r>
    <x v="1"/>
    <x v="7"/>
    <x v="2"/>
    <x v="2"/>
    <x v="1"/>
    <x v="0"/>
    <n v="234"/>
    <n v="195"/>
    <n v="181.897435897436"/>
    <n v="140"/>
    <n v="90.174358974358995"/>
    <n v="31"/>
    <n v="272.07179487179502"/>
    <n v="231"/>
  </r>
  <r>
    <x v="1"/>
    <x v="7"/>
    <x v="2"/>
    <x v="2"/>
    <x v="2"/>
    <x v="0"/>
    <n v="188"/>
    <n v="163"/>
    <n v="196.26380368098199"/>
    <n v="119"/>
    <n v="100.41717791411"/>
    <n v="54"/>
    <n v="296.68098159509202"/>
    <n v="231"/>
  </r>
  <r>
    <x v="1"/>
    <x v="7"/>
    <x v="2"/>
    <x v="2"/>
    <x v="3"/>
    <x v="0"/>
    <n v="218"/>
    <n v="201"/>
    <n v="144.686567164179"/>
    <n v="107"/>
    <n v="80.731343283582106"/>
    <n v="46"/>
    <n v="225.41791044776099"/>
    <n v="183"/>
  </r>
  <r>
    <x v="1"/>
    <x v="7"/>
    <x v="2"/>
    <x v="2"/>
    <x v="4"/>
    <x v="0"/>
    <n v="130"/>
    <n v="117"/>
    <n v="175.17094017094001"/>
    <n v="92"/>
    <n v="91.196581196581207"/>
    <n v="40"/>
    <n v="266.36752136752102"/>
    <n v="217"/>
  </r>
  <r>
    <x v="1"/>
    <x v="7"/>
    <x v="2"/>
    <x v="2"/>
    <x v="5"/>
    <x v="0"/>
    <n v="172"/>
    <n v="151"/>
    <n v="174.64900662251699"/>
    <n v="98"/>
    <n v="99.701986754966896"/>
    <n v="39"/>
    <n v="274.35099337748301"/>
    <n v="214"/>
  </r>
  <r>
    <x v="1"/>
    <x v="7"/>
    <x v="2"/>
    <x v="2"/>
    <x v="6"/>
    <x v="0"/>
    <n v="73"/>
    <n v="62"/>
    <n v="141.370967741935"/>
    <n v="87.5"/>
    <n v="67.709677419354804"/>
    <n v="33"/>
    <n v="208.51612903225799"/>
    <n v="180"/>
  </r>
  <r>
    <x v="1"/>
    <x v="7"/>
    <x v="2"/>
    <x v="2"/>
    <x v="7"/>
    <x v="0"/>
    <n v="51"/>
    <n v="50"/>
    <n v="109.2"/>
    <n v="41"/>
    <n v="41.68"/>
    <n v="20"/>
    <n v="150.88"/>
    <n v="125.5"/>
  </r>
  <r>
    <x v="1"/>
    <x v="7"/>
    <x v="2"/>
    <x v="3"/>
    <x v="1"/>
    <x v="0"/>
    <n v="522"/>
    <n v="433"/>
    <n v="114.61431870669701"/>
    <n v="56"/>
    <n v="65.030023094688204"/>
    <n v="28"/>
    <n v="179.64434180138599"/>
    <n v="121"/>
  </r>
  <r>
    <x v="1"/>
    <x v="7"/>
    <x v="2"/>
    <x v="3"/>
    <x v="2"/>
    <x v="0"/>
    <n v="430"/>
    <n v="368"/>
    <n v="105.413043478261"/>
    <n v="48"/>
    <n v="66.067934782608702"/>
    <n v="28"/>
    <n v="171.48097826086999"/>
    <n v="125"/>
  </r>
  <r>
    <x v="1"/>
    <x v="7"/>
    <x v="2"/>
    <x v="3"/>
    <x v="3"/>
    <x v="0"/>
    <n v="586"/>
    <n v="512"/>
    <n v="93.013671875"/>
    <n v="33"/>
    <n v="61.6328125"/>
    <n v="20"/>
    <n v="154.646484375"/>
    <n v="108"/>
  </r>
  <r>
    <x v="1"/>
    <x v="7"/>
    <x v="2"/>
    <x v="3"/>
    <x v="4"/>
    <x v="0"/>
    <n v="368"/>
    <n v="301"/>
    <n v="111.348837209302"/>
    <n v="47"/>
    <n v="52.986710963455202"/>
    <n v="4"/>
    <n v="164.335548172757"/>
    <n v="92"/>
  </r>
  <r>
    <x v="1"/>
    <x v="7"/>
    <x v="2"/>
    <x v="3"/>
    <x v="5"/>
    <x v="0"/>
    <n v="483"/>
    <n v="425"/>
    <n v="124.188235294118"/>
    <n v="69"/>
    <n v="55.491764705882403"/>
    <n v="3"/>
    <n v="179.31294117647101"/>
    <n v="125"/>
  </r>
  <r>
    <x v="1"/>
    <x v="7"/>
    <x v="2"/>
    <x v="3"/>
    <x v="6"/>
    <x v="0"/>
    <n v="291"/>
    <n v="237"/>
    <n v="103.021097046414"/>
    <n v="45"/>
    <n v="47.5232067510549"/>
    <n v="0"/>
    <n v="150.48523206751099"/>
    <n v="82"/>
  </r>
  <r>
    <x v="1"/>
    <x v="7"/>
    <x v="2"/>
    <x v="3"/>
    <x v="7"/>
    <x v="0"/>
    <n v="169"/>
    <n v="152"/>
    <n v="81.703947368421098"/>
    <n v="34"/>
    <n v="28.7368421052632"/>
    <n v="0"/>
    <n v="110.44078947368401"/>
    <n v="51.5"/>
  </r>
  <r>
    <x v="1"/>
    <x v="7"/>
    <x v="2"/>
    <x v="3"/>
    <x v="8"/>
    <x v="0"/>
    <n v="1"/>
    <n v="1"/>
    <n v="37"/>
    <n v="37"/>
    <n v="0"/>
    <n v="0"/>
    <n v="37"/>
    <n v="37"/>
  </r>
  <r>
    <x v="1"/>
    <x v="7"/>
    <x v="2"/>
    <x v="4"/>
    <x v="1"/>
    <x v="0"/>
    <n v="65"/>
    <n v="62"/>
    <n v="209.79032258064501"/>
    <n v="150.5"/>
    <n v="59.838709677419402"/>
    <n v="18.5"/>
    <n v="269.62903225806502"/>
    <n v="213"/>
  </r>
  <r>
    <x v="1"/>
    <x v="7"/>
    <x v="2"/>
    <x v="4"/>
    <x v="2"/>
    <x v="0"/>
    <n v="66"/>
    <n v="58"/>
    <n v="95.431034482758605"/>
    <n v="76.5"/>
    <n v="66.603448275862107"/>
    <n v="17"/>
    <n v="162.03448275862101"/>
    <n v="118.5"/>
  </r>
  <r>
    <x v="1"/>
    <x v="7"/>
    <x v="2"/>
    <x v="4"/>
    <x v="3"/>
    <x v="0"/>
    <n v="81"/>
    <n v="76"/>
    <n v="141.552631578947"/>
    <n v="89"/>
    <n v="72.921052631578902"/>
    <n v="42.5"/>
    <n v="214.47368421052599"/>
    <n v="155"/>
  </r>
  <r>
    <x v="1"/>
    <x v="7"/>
    <x v="2"/>
    <x v="4"/>
    <x v="4"/>
    <x v="0"/>
    <n v="61"/>
    <n v="57"/>
    <n v="99.736842105263193"/>
    <n v="50"/>
    <n v="62.368421052631597"/>
    <n v="40"/>
    <n v="162.105263157895"/>
    <n v="118"/>
  </r>
  <r>
    <x v="1"/>
    <x v="7"/>
    <x v="2"/>
    <x v="4"/>
    <x v="5"/>
    <x v="0"/>
    <n v="94"/>
    <n v="80"/>
    <n v="180.35"/>
    <n v="132"/>
    <n v="85.325000000000003"/>
    <n v="32.5"/>
    <n v="265.67500000000001"/>
    <n v="189.5"/>
  </r>
  <r>
    <x v="1"/>
    <x v="7"/>
    <x v="2"/>
    <x v="4"/>
    <x v="6"/>
    <x v="0"/>
    <n v="28"/>
    <n v="23"/>
    <n v="126.565217391304"/>
    <n v="83"/>
    <n v="46.086956521739097"/>
    <n v="0"/>
    <n v="172.65217391304299"/>
    <n v="134"/>
  </r>
  <r>
    <x v="1"/>
    <x v="7"/>
    <x v="2"/>
    <x v="4"/>
    <x v="7"/>
    <x v="0"/>
    <n v="35"/>
    <n v="31"/>
    <n v="85.387096774193594"/>
    <n v="28"/>
    <n v="17.9677419354839"/>
    <n v="0"/>
    <n v="103.354838709677"/>
    <n v="56"/>
  </r>
  <r>
    <x v="1"/>
    <x v="7"/>
    <x v="2"/>
    <x v="5"/>
    <x v="1"/>
    <x v="0"/>
    <n v="1009"/>
    <n v="902"/>
    <n v="140.19955654102"/>
    <n v="69"/>
    <n v="71.527716186252803"/>
    <n v="27"/>
    <n v="211.686252771619"/>
    <n v="145.5"/>
  </r>
  <r>
    <x v="1"/>
    <x v="7"/>
    <x v="2"/>
    <x v="5"/>
    <x v="2"/>
    <x v="0"/>
    <n v="825"/>
    <n v="736"/>
    <n v="127.64130434782599"/>
    <n v="51.5"/>
    <n v="82.165760869565204"/>
    <n v="29"/>
    <n v="209.64673913043501"/>
    <n v="132"/>
  </r>
  <r>
    <x v="1"/>
    <x v="7"/>
    <x v="2"/>
    <x v="5"/>
    <x v="3"/>
    <x v="0"/>
    <n v="704"/>
    <n v="653"/>
    <n v="111.66462480857599"/>
    <n v="34"/>
    <n v="91.784073506891303"/>
    <n v="34"/>
    <n v="203.448698315467"/>
    <n v="109"/>
  </r>
  <r>
    <x v="1"/>
    <x v="7"/>
    <x v="2"/>
    <x v="5"/>
    <x v="4"/>
    <x v="0"/>
    <n v="806"/>
    <n v="761"/>
    <n v="102.449408672799"/>
    <n v="35"/>
    <n v="48.0735873850197"/>
    <n v="21"/>
    <n v="150.522996057819"/>
    <n v="81"/>
  </r>
  <r>
    <x v="1"/>
    <x v="7"/>
    <x v="2"/>
    <x v="5"/>
    <x v="5"/>
    <x v="0"/>
    <n v="962"/>
    <n v="867"/>
    <n v="115.832756632065"/>
    <n v="55"/>
    <n v="66.793540945790099"/>
    <n v="26"/>
    <n v="182.52133794694299"/>
    <n v="117"/>
  </r>
  <r>
    <x v="1"/>
    <x v="7"/>
    <x v="2"/>
    <x v="5"/>
    <x v="6"/>
    <x v="0"/>
    <n v="486"/>
    <n v="417"/>
    <n v="112.426858513189"/>
    <n v="51"/>
    <n v="63.422062350119901"/>
    <n v="22"/>
    <n v="175.618705035971"/>
    <n v="130"/>
  </r>
  <r>
    <x v="1"/>
    <x v="7"/>
    <x v="2"/>
    <x v="5"/>
    <x v="7"/>
    <x v="0"/>
    <n v="359"/>
    <n v="336"/>
    <n v="87.172619047619094"/>
    <n v="35"/>
    <n v="52.601190476190503"/>
    <n v="9"/>
    <n v="139.77380952381"/>
    <n v="77"/>
  </r>
  <r>
    <x v="1"/>
    <x v="7"/>
    <x v="2"/>
    <x v="6"/>
    <x v="1"/>
    <x v="0"/>
    <n v="348"/>
    <n v="288"/>
    <n v="222.618055555556"/>
    <n v="133.5"/>
    <n v="53.8541666666667"/>
    <n v="3.5"/>
    <n v="276.472222222222"/>
    <n v="211.5"/>
  </r>
  <r>
    <x v="1"/>
    <x v="7"/>
    <x v="2"/>
    <x v="6"/>
    <x v="2"/>
    <x v="0"/>
    <n v="229"/>
    <n v="206"/>
    <n v="137.45631067961199"/>
    <n v="58.5"/>
    <n v="50.572815533980602"/>
    <n v="12.5"/>
    <n v="187.873786407767"/>
    <n v="117"/>
  </r>
  <r>
    <x v="1"/>
    <x v="7"/>
    <x v="2"/>
    <x v="6"/>
    <x v="3"/>
    <x v="0"/>
    <n v="208"/>
    <n v="179"/>
    <n v="122.37988826815599"/>
    <n v="50"/>
    <n v="55.268156424581001"/>
    <n v="15"/>
    <n v="177.64804469273699"/>
    <n v="118"/>
  </r>
  <r>
    <x v="1"/>
    <x v="7"/>
    <x v="2"/>
    <x v="6"/>
    <x v="4"/>
    <x v="0"/>
    <n v="184"/>
    <n v="159"/>
    <n v="115.905660377358"/>
    <n v="51"/>
    <n v="51.628930817610097"/>
    <n v="0"/>
    <n v="167.53459119496901"/>
    <n v="76"/>
  </r>
  <r>
    <x v="1"/>
    <x v="7"/>
    <x v="2"/>
    <x v="6"/>
    <x v="5"/>
    <x v="0"/>
    <n v="193"/>
    <n v="163"/>
    <n v="160.68711656441701"/>
    <n v="89"/>
    <n v="58.662576687116598"/>
    <n v="7"/>
    <n v="219.34969325153401"/>
    <n v="176"/>
  </r>
  <r>
    <x v="1"/>
    <x v="7"/>
    <x v="2"/>
    <x v="6"/>
    <x v="6"/>
    <x v="0"/>
    <n v="128"/>
    <n v="106"/>
    <n v="93.754716981132106"/>
    <n v="42"/>
    <n v="33.056603773584897"/>
    <n v="0"/>
    <n v="126.811320754717"/>
    <n v="70"/>
  </r>
  <r>
    <x v="1"/>
    <x v="7"/>
    <x v="2"/>
    <x v="6"/>
    <x v="7"/>
    <x v="0"/>
    <n v="86"/>
    <n v="69"/>
    <n v="60.347826086956502"/>
    <n v="29"/>
    <n v="37.565217391304401"/>
    <n v="9"/>
    <n v="97.913043478260903"/>
    <n v="55"/>
  </r>
  <r>
    <x v="1"/>
    <x v="7"/>
    <x v="2"/>
    <x v="6"/>
    <x v="8"/>
    <x v="0"/>
    <n v="1"/>
    <n v="0"/>
    <s v="NA"/>
    <s v="NA"/>
    <s v="NA"/>
    <s v="NA"/>
    <s v="NA"/>
    <s v="NA"/>
  </r>
  <r>
    <x v="1"/>
    <x v="7"/>
    <x v="2"/>
    <x v="7"/>
    <x v="1"/>
    <x v="0"/>
    <n v="189"/>
    <n v="157"/>
    <n v="171.649681528662"/>
    <n v="105"/>
    <n v="58.859872611465001"/>
    <n v="13"/>
    <n v="230.50955414012699"/>
    <n v="190"/>
  </r>
  <r>
    <x v="1"/>
    <x v="7"/>
    <x v="2"/>
    <x v="7"/>
    <x v="2"/>
    <x v="0"/>
    <n v="175"/>
    <n v="148"/>
    <n v="106.79729729729701"/>
    <n v="42"/>
    <n v="56.290540540540498"/>
    <n v="18"/>
    <n v="163.08783783783801"/>
    <n v="89"/>
  </r>
  <r>
    <x v="1"/>
    <x v="7"/>
    <x v="2"/>
    <x v="7"/>
    <x v="3"/>
    <x v="0"/>
    <n v="250"/>
    <n v="224"/>
    <n v="96.834821428571402"/>
    <n v="33"/>
    <n v="58.455357142857103"/>
    <n v="22.5"/>
    <n v="155.29017857142901"/>
    <n v="87"/>
  </r>
  <r>
    <x v="1"/>
    <x v="7"/>
    <x v="2"/>
    <x v="7"/>
    <x v="4"/>
    <x v="0"/>
    <n v="181"/>
    <n v="162"/>
    <n v="140.81481481481501"/>
    <n v="45"/>
    <n v="74.962962962963005"/>
    <n v="2"/>
    <n v="215.78395061728401"/>
    <n v="112"/>
  </r>
  <r>
    <x v="1"/>
    <x v="7"/>
    <x v="2"/>
    <x v="7"/>
    <x v="5"/>
    <x v="0"/>
    <n v="186"/>
    <n v="164"/>
    <n v="112.359756097561"/>
    <n v="62"/>
    <n v="56.615853658536601"/>
    <n v="0"/>
    <n v="168.97560975609801"/>
    <n v="105"/>
  </r>
  <r>
    <x v="1"/>
    <x v="7"/>
    <x v="2"/>
    <x v="7"/>
    <x v="6"/>
    <x v="0"/>
    <n v="135"/>
    <n v="110"/>
    <n v="101.863636363636"/>
    <n v="42.5"/>
    <n v="41.481818181818198"/>
    <n v="0"/>
    <n v="143.04545454545499"/>
    <n v="93.5"/>
  </r>
  <r>
    <x v="1"/>
    <x v="7"/>
    <x v="2"/>
    <x v="7"/>
    <x v="7"/>
    <x v="0"/>
    <n v="71"/>
    <n v="60"/>
    <n v="94.983333333333306"/>
    <n v="43"/>
    <n v="39.1666666666667"/>
    <n v="4.5"/>
    <n v="134.15"/>
    <n v="76.5"/>
  </r>
  <r>
    <x v="1"/>
    <x v="7"/>
    <x v="2"/>
    <x v="8"/>
    <x v="1"/>
    <x v="0"/>
    <n v="581"/>
    <n v="514"/>
    <n v="160.21595330739299"/>
    <n v="72"/>
    <n v="65.354085603112793"/>
    <n v="24"/>
    <n v="225.57003891050601"/>
    <n v="135"/>
  </r>
  <r>
    <x v="1"/>
    <x v="7"/>
    <x v="2"/>
    <x v="8"/>
    <x v="2"/>
    <x v="0"/>
    <n v="594"/>
    <n v="515"/>
    <n v="105.95339805825201"/>
    <n v="47"/>
    <n v="50.462135922330098"/>
    <n v="12"/>
    <n v="155.54368932038801"/>
    <n v="83"/>
  </r>
  <r>
    <x v="1"/>
    <x v="7"/>
    <x v="2"/>
    <x v="8"/>
    <x v="3"/>
    <x v="0"/>
    <n v="654"/>
    <n v="587"/>
    <n v="97.235093696763201"/>
    <n v="30"/>
    <n v="78.982964224872205"/>
    <n v="1"/>
    <n v="176.21805792163499"/>
    <n v="84"/>
  </r>
  <r>
    <x v="1"/>
    <x v="7"/>
    <x v="2"/>
    <x v="8"/>
    <x v="4"/>
    <x v="0"/>
    <n v="501"/>
    <n v="452"/>
    <n v="119.11504424778801"/>
    <n v="35"/>
    <n v="53.672566371681398"/>
    <n v="8.5"/>
    <n v="172.78761061946901"/>
    <n v="78"/>
  </r>
  <r>
    <x v="1"/>
    <x v="7"/>
    <x v="2"/>
    <x v="8"/>
    <x v="5"/>
    <x v="0"/>
    <n v="663"/>
    <n v="609"/>
    <n v="128.23152709359599"/>
    <n v="65"/>
    <n v="45.031198686371098"/>
    <n v="0"/>
    <n v="173.178981937603"/>
    <n v="91"/>
  </r>
  <r>
    <x v="1"/>
    <x v="7"/>
    <x v="2"/>
    <x v="8"/>
    <x v="6"/>
    <x v="0"/>
    <n v="383"/>
    <n v="344"/>
    <n v="105.200581395349"/>
    <n v="41.5"/>
    <n v="48.468023255814003"/>
    <n v="0"/>
    <n v="153.505813953488"/>
    <n v="73.5"/>
  </r>
  <r>
    <x v="1"/>
    <x v="7"/>
    <x v="2"/>
    <x v="8"/>
    <x v="7"/>
    <x v="0"/>
    <n v="183"/>
    <n v="175"/>
    <n v="111.965714285714"/>
    <n v="41"/>
    <n v="32.72"/>
    <n v="0"/>
    <n v="144.685714285714"/>
    <n v="57"/>
  </r>
  <r>
    <x v="1"/>
    <x v="7"/>
    <x v="2"/>
    <x v="8"/>
    <x v="8"/>
    <x v="0"/>
    <n v="1"/>
    <n v="0"/>
    <s v="NA"/>
    <s v="NA"/>
    <s v="NA"/>
    <s v="NA"/>
    <s v="NA"/>
    <s v="NA"/>
  </r>
  <r>
    <x v="1"/>
    <x v="7"/>
    <x v="2"/>
    <x v="9"/>
    <x v="1"/>
    <x v="0"/>
    <n v="177"/>
    <n v="149"/>
    <n v="216.87919463087201"/>
    <n v="96"/>
    <n v="102.187919463087"/>
    <n v="32"/>
    <n v="319.06711409396001"/>
    <n v="225"/>
  </r>
  <r>
    <x v="1"/>
    <x v="7"/>
    <x v="2"/>
    <x v="9"/>
    <x v="2"/>
    <x v="0"/>
    <n v="96"/>
    <n v="81"/>
    <n v="145.45679012345701"/>
    <n v="57"/>
    <n v="176.222222222222"/>
    <n v="32"/>
    <n v="321.33333333333297"/>
    <n v="142"/>
  </r>
  <r>
    <x v="1"/>
    <x v="7"/>
    <x v="2"/>
    <x v="9"/>
    <x v="3"/>
    <x v="0"/>
    <n v="100"/>
    <n v="94"/>
    <n v="187.223404255319"/>
    <n v="85"/>
    <n v="158.60638297872299"/>
    <n v="50"/>
    <n v="345.82978723404301"/>
    <n v="226.5"/>
  </r>
  <r>
    <x v="1"/>
    <x v="7"/>
    <x v="2"/>
    <x v="9"/>
    <x v="4"/>
    <x v="0"/>
    <n v="75"/>
    <n v="62"/>
    <n v="183.5"/>
    <n v="59"/>
    <n v="79.935483870967701"/>
    <n v="24.5"/>
    <n v="263.43548387096803"/>
    <n v="157"/>
  </r>
  <r>
    <x v="1"/>
    <x v="7"/>
    <x v="2"/>
    <x v="9"/>
    <x v="5"/>
    <x v="0"/>
    <n v="151"/>
    <n v="127"/>
    <n v="222.69291338582701"/>
    <n v="106"/>
    <n v="85.874015748031496"/>
    <n v="13"/>
    <n v="308.56692913385803"/>
    <n v="191"/>
  </r>
  <r>
    <x v="1"/>
    <x v="7"/>
    <x v="2"/>
    <x v="9"/>
    <x v="6"/>
    <x v="0"/>
    <n v="85"/>
    <n v="64"/>
    <n v="157.421875"/>
    <n v="62"/>
    <n v="48.34375"/>
    <n v="4"/>
    <n v="205.765625"/>
    <n v="152"/>
  </r>
  <r>
    <x v="1"/>
    <x v="7"/>
    <x v="2"/>
    <x v="9"/>
    <x v="7"/>
    <x v="0"/>
    <n v="27"/>
    <n v="24"/>
    <n v="81.9583333333333"/>
    <n v="34"/>
    <n v="53.25"/>
    <n v="0"/>
    <n v="135.208333333333"/>
    <n v="75.5"/>
  </r>
  <r>
    <x v="1"/>
    <x v="7"/>
    <x v="2"/>
    <x v="10"/>
    <x v="1"/>
    <x v="0"/>
    <n v="43"/>
    <n v="40"/>
    <n v="105.325"/>
    <n v="59.5"/>
    <n v="48.5"/>
    <n v="0"/>
    <n v="153.82499999999999"/>
    <n v="103"/>
  </r>
  <r>
    <x v="1"/>
    <x v="7"/>
    <x v="2"/>
    <x v="10"/>
    <x v="2"/>
    <x v="0"/>
    <n v="40"/>
    <n v="37"/>
    <n v="84.918918918918905"/>
    <n v="29"/>
    <n v="31.891891891891898"/>
    <n v="0"/>
    <n v="116.81081081081101"/>
    <n v="56"/>
  </r>
  <r>
    <x v="1"/>
    <x v="7"/>
    <x v="2"/>
    <x v="10"/>
    <x v="3"/>
    <x v="0"/>
    <n v="45"/>
    <n v="37"/>
    <n v="50.783783783783797"/>
    <n v="28"/>
    <n v="68.3783783783784"/>
    <n v="9"/>
    <n v="119.16216216216201"/>
    <n v="78"/>
  </r>
  <r>
    <x v="1"/>
    <x v="7"/>
    <x v="2"/>
    <x v="10"/>
    <x v="4"/>
    <x v="0"/>
    <n v="36"/>
    <n v="32"/>
    <n v="81.09375"/>
    <n v="29"/>
    <n v="42.59375"/>
    <n v="0"/>
    <n v="123.6875"/>
    <n v="58.5"/>
  </r>
  <r>
    <x v="1"/>
    <x v="7"/>
    <x v="2"/>
    <x v="10"/>
    <x v="5"/>
    <x v="0"/>
    <n v="37"/>
    <n v="32"/>
    <n v="95.5"/>
    <n v="77.5"/>
    <n v="13.5625"/>
    <n v="0"/>
    <n v="109.0625"/>
    <n v="89.5"/>
  </r>
  <r>
    <x v="1"/>
    <x v="7"/>
    <x v="2"/>
    <x v="10"/>
    <x v="6"/>
    <x v="0"/>
    <n v="35"/>
    <n v="32"/>
    <n v="67.46875"/>
    <n v="36.5"/>
    <n v="36.40625"/>
    <n v="0"/>
    <n v="103.875"/>
    <n v="60.5"/>
  </r>
  <r>
    <x v="1"/>
    <x v="7"/>
    <x v="2"/>
    <x v="10"/>
    <x v="7"/>
    <x v="0"/>
    <n v="14"/>
    <n v="14"/>
    <n v="38.428571428571402"/>
    <n v="28"/>
    <n v="60"/>
    <n v="33.5"/>
    <n v="98.428571428571402"/>
    <n v="83"/>
  </r>
  <r>
    <x v="1"/>
    <x v="7"/>
    <x v="2"/>
    <x v="11"/>
    <x v="1"/>
    <x v="0"/>
    <n v="21"/>
    <n v="17"/>
    <n v="67"/>
    <n v="31"/>
    <n v="38.176470588235297"/>
    <n v="14"/>
    <n v="105.17647058823501"/>
    <n v="43"/>
  </r>
  <r>
    <x v="1"/>
    <x v="7"/>
    <x v="2"/>
    <x v="11"/>
    <x v="2"/>
    <x v="0"/>
    <n v="21"/>
    <n v="17"/>
    <n v="66.529411764705898"/>
    <n v="35"/>
    <n v="37.705882352941202"/>
    <n v="11"/>
    <n v="104.235294117647"/>
    <n v="70"/>
  </r>
  <r>
    <x v="1"/>
    <x v="7"/>
    <x v="2"/>
    <x v="11"/>
    <x v="3"/>
    <x v="0"/>
    <n v="54"/>
    <n v="48"/>
    <n v="46.8541666666667"/>
    <n v="31"/>
    <n v="26.4583333333333"/>
    <n v="0"/>
    <n v="73.3125"/>
    <n v="39"/>
  </r>
  <r>
    <x v="1"/>
    <x v="7"/>
    <x v="2"/>
    <x v="11"/>
    <x v="4"/>
    <x v="0"/>
    <n v="34"/>
    <n v="29"/>
    <n v="58.1034482758621"/>
    <n v="28"/>
    <n v="15.448275862069"/>
    <n v="0"/>
    <n v="73.551724137931004"/>
    <n v="55"/>
  </r>
  <r>
    <x v="1"/>
    <x v="7"/>
    <x v="2"/>
    <x v="11"/>
    <x v="5"/>
    <x v="0"/>
    <n v="39"/>
    <n v="34"/>
    <n v="105.294117647059"/>
    <n v="88"/>
    <n v="62.382352941176499"/>
    <n v="0"/>
    <n v="167.67647058823499"/>
    <n v="114.5"/>
  </r>
  <r>
    <x v="1"/>
    <x v="7"/>
    <x v="2"/>
    <x v="11"/>
    <x v="6"/>
    <x v="0"/>
    <n v="35"/>
    <n v="29"/>
    <n v="67.551724137931004"/>
    <n v="37"/>
    <n v="14.7931034482759"/>
    <n v="0"/>
    <n v="82.344827586206904"/>
    <n v="63"/>
  </r>
  <r>
    <x v="1"/>
    <x v="7"/>
    <x v="2"/>
    <x v="11"/>
    <x v="7"/>
    <x v="0"/>
    <n v="15"/>
    <n v="14"/>
    <n v="40.428571428571402"/>
    <n v="28"/>
    <n v="19.571428571428601"/>
    <n v="0"/>
    <n v="60"/>
    <n v="36.5"/>
  </r>
  <r>
    <x v="1"/>
    <x v="7"/>
    <x v="2"/>
    <x v="12"/>
    <x v="1"/>
    <x v="0"/>
    <n v="275"/>
    <n v="157"/>
    <n v="108.433121019108"/>
    <n v="28"/>
    <n v="40.751592356687901"/>
    <n v="1"/>
    <n v="149.18471337579601"/>
    <n v="36"/>
  </r>
  <r>
    <x v="1"/>
    <x v="7"/>
    <x v="2"/>
    <x v="12"/>
    <x v="2"/>
    <x v="0"/>
    <n v="92"/>
    <n v="45"/>
    <n v="46.8888888888889"/>
    <n v="29"/>
    <n v="13.4444444444444"/>
    <n v="2"/>
    <n v="60.3333333333333"/>
    <n v="33"/>
  </r>
  <r>
    <x v="1"/>
    <x v="7"/>
    <x v="2"/>
    <x v="12"/>
    <x v="3"/>
    <x v="0"/>
    <n v="85"/>
    <n v="55"/>
    <n v="273.10909090909098"/>
    <n v="28"/>
    <n v="141.981818181818"/>
    <n v="1"/>
    <n v="415.09090909090901"/>
    <n v="34"/>
  </r>
  <r>
    <x v="1"/>
    <x v="7"/>
    <x v="2"/>
    <x v="12"/>
    <x v="4"/>
    <x v="0"/>
    <n v="77"/>
    <n v="65"/>
    <n v="97.938461538461496"/>
    <n v="46"/>
    <n v="42.153846153846203"/>
    <n v="1"/>
    <n v="140.092307692308"/>
    <n v="71"/>
  </r>
  <r>
    <x v="1"/>
    <x v="7"/>
    <x v="2"/>
    <x v="12"/>
    <x v="5"/>
    <x v="0"/>
    <n v="155"/>
    <n v="97"/>
    <n v="69.783505154639201"/>
    <n v="30"/>
    <n v="41.113402061855702"/>
    <n v="1"/>
    <n v="110.89690721649499"/>
    <n v="33"/>
  </r>
  <r>
    <x v="1"/>
    <x v="7"/>
    <x v="2"/>
    <x v="12"/>
    <x v="6"/>
    <x v="0"/>
    <n v="64"/>
    <n v="38"/>
    <n v="91.684210526315795"/>
    <n v="29.5"/>
    <n v="83.973684210526301"/>
    <n v="2"/>
    <n v="175.657894736842"/>
    <n v="34"/>
  </r>
  <r>
    <x v="1"/>
    <x v="7"/>
    <x v="2"/>
    <x v="12"/>
    <x v="7"/>
    <x v="0"/>
    <n v="31"/>
    <n v="19"/>
    <n v="36.7368421052632"/>
    <n v="27"/>
    <n v="7.8421052631578902"/>
    <n v="1"/>
    <n v="44.578947368421098"/>
    <n v="27"/>
  </r>
  <r>
    <x v="1"/>
    <x v="7"/>
    <x v="2"/>
    <x v="0"/>
    <x v="1"/>
    <x v="1"/>
    <n v="670"/>
    <n v="586"/>
    <n v="242.308873720137"/>
    <n v="201"/>
    <n v="86.872013651877097"/>
    <n v="36"/>
    <n v="329.18088737201401"/>
    <n v="282"/>
  </r>
  <r>
    <x v="1"/>
    <x v="7"/>
    <x v="2"/>
    <x v="0"/>
    <x v="2"/>
    <x v="1"/>
    <n v="613"/>
    <n v="576"/>
    <n v="196.850694444444"/>
    <n v="157.5"/>
    <n v="76.40625"/>
    <n v="32"/>
    <n v="272.82986111111097"/>
    <n v="227.5"/>
  </r>
  <r>
    <x v="1"/>
    <x v="7"/>
    <x v="2"/>
    <x v="0"/>
    <x v="3"/>
    <x v="1"/>
    <n v="743"/>
    <n v="709"/>
    <n v="179.244005641749"/>
    <n v="143"/>
    <n v="78.059238363892803"/>
    <n v="38"/>
    <n v="257.303244005642"/>
    <n v="209"/>
  </r>
  <r>
    <x v="1"/>
    <x v="7"/>
    <x v="2"/>
    <x v="0"/>
    <x v="4"/>
    <x v="1"/>
    <n v="613"/>
    <n v="576"/>
    <n v="191.708333333333"/>
    <n v="167"/>
    <n v="69.2291666666667"/>
    <n v="36"/>
    <n v="260.9375"/>
    <n v="225"/>
  </r>
  <r>
    <x v="1"/>
    <x v="7"/>
    <x v="2"/>
    <x v="0"/>
    <x v="5"/>
    <x v="1"/>
    <n v="730"/>
    <n v="697"/>
    <n v="214.44332855093299"/>
    <n v="167"/>
    <n v="75.978479196556705"/>
    <n v="35"/>
    <n v="290.42180774748903"/>
    <n v="237"/>
  </r>
  <r>
    <x v="1"/>
    <x v="7"/>
    <x v="2"/>
    <x v="0"/>
    <x v="6"/>
    <x v="1"/>
    <n v="424"/>
    <n v="398"/>
    <n v="168.63819095477399"/>
    <n v="123.5"/>
    <n v="55.934673366834197"/>
    <n v="28"/>
    <n v="224.57286432160799"/>
    <n v="194.5"/>
  </r>
  <r>
    <x v="1"/>
    <x v="7"/>
    <x v="2"/>
    <x v="0"/>
    <x v="7"/>
    <x v="1"/>
    <n v="231"/>
    <n v="226"/>
    <n v="166.66814159291999"/>
    <n v="147"/>
    <n v="34.588495575221202"/>
    <n v="21"/>
    <n v="201.25663716814199"/>
    <n v="177"/>
  </r>
  <r>
    <x v="1"/>
    <x v="7"/>
    <x v="2"/>
    <x v="0"/>
    <x v="8"/>
    <x v="1"/>
    <n v="1"/>
    <n v="1"/>
    <n v="32"/>
    <n v="32"/>
    <n v="0"/>
    <n v="0"/>
    <n v="32"/>
    <n v="32"/>
  </r>
  <r>
    <x v="1"/>
    <x v="7"/>
    <x v="2"/>
    <x v="1"/>
    <x v="1"/>
    <x v="1"/>
    <n v="183"/>
    <n v="171"/>
    <n v="237.37426900584799"/>
    <n v="196"/>
    <n v="114.608187134503"/>
    <n v="62"/>
    <n v="351.98245614035102"/>
    <n v="318"/>
  </r>
  <r>
    <x v="1"/>
    <x v="7"/>
    <x v="2"/>
    <x v="1"/>
    <x v="2"/>
    <x v="1"/>
    <n v="235"/>
    <n v="223"/>
    <n v="255.340807174888"/>
    <n v="195"/>
    <n v="92.295964125560502"/>
    <n v="33"/>
    <n v="346.92825112107602"/>
    <n v="296"/>
  </r>
  <r>
    <x v="1"/>
    <x v="7"/>
    <x v="2"/>
    <x v="1"/>
    <x v="3"/>
    <x v="1"/>
    <n v="288"/>
    <n v="277"/>
    <n v="222.30324909747301"/>
    <n v="201"/>
    <n v="83.981949458483797"/>
    <n v="42"/>
    <n v="306.28519855595698"/>
    <n v="256"/>
  </r>
  <r>
    <x v="1"/>
    <x v="7"/>
    <x v="2"/>
    <x v="1"/>
    <x v="4"/>
    <x v="1"/>
    <n v="264"/>
    <n v="244"/>
    <n v="227.282786885246"/>
    <n v="176"/>
    <n v="79.073770491803302"/>
    <n v="37.5"/>
    <n v="306.356557377049"/>
    <n v="281.5"/>
  </r>
  <r>
    <x v="1"/>
    <x v="7"/>
    <x v="2"/>
    <x v="1"/>
    <x v="5"/>
    <x v="1"/>
    <n v="249"/>
    <n v="240"/>
    <n v="197.566666666667"/>
    <n v="132"/>
    <n v="88.487499999999997"/>
    <n v="51"/>
    <n v="286.05416666666702"/>
    <n v="247.5"/>
  </r>
  <r>
    <x v="1"/>
    <x v="7"/>
    <x v="2"/>
    <x v="1"/>
    <x v="6"/>
    <x v="1"/>
    <n v="165"/>
    <n v="157"/>
    <n v="183.42675159235699"/>
    <n v="142"/>
    <n v="70.509554140127406"/>
    <n v="41"/>
    <n v="253.45222929936301"/>
    <n v="233"/>
  </r>
  <r>
    <x v="1"/>
    <x v="7"/>
    <x v="2"/>
    <x v="1"/>
    <x v="7"/>
    <x v="1"/>
    <n v="79"/>
    <n v="76"/>
    <n v="211.06578947368399"/>
    <n v="188"/>
    <n v="50.381578947368403"/>
    <n v="30"/>
    <n v="261.447368421053"/>
    <n v="222"/>
  </r>
  <r>
    <x v="1"/>
    <x v="7"/>
    <x v="2"/>
    <x v="2"/>
    <x v="1"/>
    <x v="1"/>
    <n v="211"/>
    <n v="187"/>
    <n v="187.59893048128299"/>
    <n v="141"/>
    <n v="93"/>
    <n v="35"/>
    <n v="280.59893048128299"/>
    <n v="238"/>
  </r>
  <r>
    <x v="1"/>
    <x v="7"/>
    <x v="2"/>
    <x v="2"/>
    <x v="2"/>
    <x v="1"/>
    <n v="168"/>
    <n v="156"/>
    <n v="201.371794871795"/>
    <n v="120.5"/>
    <n v="104.564102564103"/>
    <n v="54.5"/>
    <n v="305.935897435897"/>
    <n v="240"/>
  </r>
  <r>
    <x v="1"/>
    <x v="7"/>
    <x v="2"/>
    <x v="2"/>
    <x v="3"/>
    <x v="1"/>
    <n v="208"/>
    <n v="196"/>
    <n v="147.91836734693899"/>
    <n v="107"/>
    <n v="81.846938775510196"/>
    <n v="46.5"/>
    <n v="229.765306122449"/>
    <n v="190.5"/>
  </r>
  <r>
    <x v="1"/>
    <x v="7"/>
    <x v="2"/>
    <x v="2"/>
    <x v="4"/>
    <x v="1"/>
    <n v="121"/>
    <n v="112"/>
    <n v="180.92857142857099"/>
    <n v="92.5"/>
    <n v="93.741071428571402"/>
    <n v="42.5"/>
    <n v="274.669642857143"/>
    <n v="219.5"/>
  </r>
  <r>
    <x v="1"/>
    <x v="7"/>
    <x v="2"/>
    <x v="2"/>
    <x v="5"/>
    <x v="1"/>
    <n v="162"/>
    <n v="148"/>
    <n v="177.05405405405401"/>
    <n v="98.5"/>
    <n v="100.716216216216"/>
    <n v="40"/>
    <n v="277.77027027026998"/>
    <n v="214"/>
  </r>
  <r>
    <x v="1"/>
    <x v="7"/>
    <x v="2"/>
    <x v="2"/>
    <x v="6"/>
    <x v="1"/>
    <n v="69"/>
    <n v="62"/>
    <n v="141.370967741935"/>
    <n v="87.5"/>
    <n v="67.709677419354804"/>
    <n v="33"/>
    <n v="208.51612903225799"/>
    <n v="180"/>
  </r>
  <r>
    <x v="1"/>
    <x v="7"/>
    <x v="2"/>
    <x v="2"/>
    <x v="7"/>
    <x v="1"/>
    <n v="50"/>
    <n v="49"/>
    <n v="111.183673469388"/>
    <n v="42"/>
    <n v="42.530612244898002"/>
    <n v="21"/>
    <n v="153.71428571428601"/>
    <n v="130"/>
  </r>
  <r>
    <x v="1"/>
    <x v="7"/>
    <x v="2"/>
    <x v="3"/>
    <x v="1"/>
    <x v="1"/>
    <n v="321"/>
    <n v="263"/>
    <n v="152.12547528517101"/>
    <n v="102"/>
    <n v="74.817490494296607"/>
    <n v="37"/>
    <n v="226.94296577946801"/>
    <n v="181"/>
  </r>
  <r>
    <x v="1"/>
    <x v="7"/>
    <x v="2"/>
    <x v="3"/>
    <x v="2"/>
    <x v="1"/>
    <n v="270"/>
    <n v="245"/>
    <n v="126.840816326531"/>
    <n v="60"/>
    <n v="81.897959183673507"/>
    <n v="47"/>
    <n v="208.73877551020399"/>
    <n v="163"/>
  </r>
  <r>
    <x v="1"/>
    <x v="7"/>
    <x v="2"/>
    <x v="3"/>
    <x v="3"/>
    <x v="1"/>
    <n v="368"/>
    <n v="340"/>
    <n v="122.64705882352899"/>
    <n v="57.5"/>
    <n v="70.711764705882402"/>
    <n v="35.5"/>
    <n v="193.35882352941201"/>
    <n v="161"/>
  </r>
  <r>
    <x v="1"/>
    <x v="7"/>
    <x v="2"/>
    <x v="3"/>
    <x v="4"/>
    <x v="1"/>
    <n v="208"/>
    <n v="185"/>
    <n v="147.42702702702701"/>
    <n v="85"/>
    <n v="64.691891891891899"/>
    <n v="26"/>
    <n v="212.11891891891901"/>
    <n v="141"/>
  </r>
  <r>
    <x v="1"/>
    <x v="7"/>
    <x v="2"/>
    <x v="3"/>
    <x v="5"/>
    <x v="1"/>
    <n v="322"/>
    <n v="301"/>
    <n v="141.697674418605"/>
    <n v="81"/>
    <n v="69.694352159468394"/>
    <n v="28"/>
    <n v="210.943521594684"/>
    <n v="167"/>
  </r>
  <r>
    <x v="1"/>
    <x v="7"/>
    <x v="2"/>
    <x v="3"/>
    <x v="6"/>
    <x v="1"/>
    <n v="158"/>
    <n v="142"/>
    <n v="138.87323943662"/>
    <n v="75"/>
    <n v="65.450704225352098"/>
    <n v="30"/>
    <n v="204.32394366197201"/>
    <n v="153"/>
  </r>
  <r>
    <x v="1"/>
    <x v="7"/>
    <x v="2"/>
    <x v="3"/>
    <x v="7"/>
    <x v="1"/>
    <n v="102"/>
    <n v="95"/>
    <n v="107.68421052631599"/>
    <n v="48"/>
    <n v="34.147368421052597"/>
    <n v="4"/>
    <n v="141.831578947368"/>
    <n v="92"/>
  </r>
  <r>
    <x v="1"/>
    <x v="7"/>
    <x v="2"/>
    <x v="4"/>
    <x v="1"/>
    <x v="1"/>
    <n v="51"/>
    <n v="50"/>
    <n v="238.96"/>
    <n v="192.5"/>
    <n v="59.48"/>
    <n v="13"/>
    <n v="298.44"/>
    <n v="269.5"/>
  </r>
  <r>
    <x v="1"/>
    <x v="7"/>
    <x v="2"/>
    <x v="4"/>
    <x v="2"/>
    <x v="1"/>
    <n v="49"/>
    <n v="47"/>
    <n v="110.02127659574499"/>
    <n v="81"/>
    <n v="75.2340425531915"/>
    <n v="35"/>
    <n v="185.255319148936"/>
    <n v="133"/>
  </r>
  <r>
    <x v="1"/>
    <x v="7"/>
    <x v="2"/>
    <x v="4"/>
    <x v="3"/>
    <x v="1"/>
    <n v="69"/>
    <n v="66"/>
    <n v="153.530303030303"/>
    <n v="94.5"/>
    <n v="73.757575757575793"/>
    <n v="42.5"/>
    <n v="227.28787878787901"/>
    <n v="188.5"/>
  </r>
  <r>
    <x v="1"/>
    <x v="7"/>
    <x v="2"/>
    <x v="4"/>
    <x v="4"/>
    <x v="1"/>
    <n v="53"/>
    <n v="50"/>
    <n v="103.48"/>
    <n v="42"/>
    <n v="70.66"/>
    <n v="45.5"/>
    <n v="174.14"/>
    <n v="132"/>
  </r>
  <r>
    <x v="1"/>
    <x v="7"/>
    <x v="2"/>
    <x v="4"/>
    <x v="5"/>
    <x v="1"/>
    <n v="72"/>
    <n v="66"/>
    <n v="201.833333333333"/>
    <n v="162"/>
    <n v="95.848484848484802"/>
    <n v="41"/>
    <n v="297.68181818181802"/>
    <n v="222"/>
  </r>
  <r>
    <x v="1"/>
    <x v="7"/>
    <x v="2"/>
    <x v="4"/>
    <x v="6"/>
    <x v="1"/>
    <n v="20"/>
    <n v="18"/>
    <n v="140.166666666667"/>
    <n v="108.5"/>
    <n v="37.8888888888889"/>
    <n v="5.5"/>
    <n v="178.055555555556"/>
    <n v="174.5"/>
  </r>
  <r>
    <x v="1"/>
    <x v="7"/>
    <x v="2"/>
    <x v="4"/>
    <x v="7"/>
    <x v="1"/>
    <n v="15"/>
    <n v="14"/>
    <n v="142.857142857143"/>
    <n v="84.5"/>
    <n v="36.785714285714299"/>
    <n v="32.5"/>
    <n v="179.642857142857"/>
    <n v="151.5"/>
  </r>
  <r>
    <x v="1"/>
    <x v="7"/>
    <x v="2"/>
    <x v="5"/>
    <x v="1"/>
    <x v="1"/>
    <n v="662"/>
    <n v="597"/>
    <n v="177.884422110553"/>
    <n v="112"/>
    <n v="72.194304857621404"/>
    <n v="29"/>
    <n v="250.01675041876001"/>
    <n v="198"/>
  </r>
  <r>
    <x v="1"/>
    <x v="7"/>
    <x v="2"/>
    <x v="5"/>
    <x v="2"/>
    <x v="1"/>
    <n v="551"/>
    <n v="518"/>
    <n v="155.82818532818499"/>
    <n v="82.5"/>
    <n v="97.3783783783784"/>
    <n v="39"/>
    <n v="253.083011583012"/>
    <n v="186.5"/>
  </r>
  <r>
    <x v="1"/>
    <x v="7"/>
    <x v="2"/>
    <x v="5"/>
    <x v="3"/>
    <x v="1"/>
    <n v="449"/>
    <n v="433"/>
    <n v="148.33025404156999"/>
    <n v="64"/>
    <n v="105.076212471132"/>
    <n v="39"/>
    <n v="253.406466512702"/>
    <n v="143"/>
  </r>
  <r>
    <x v="1"/>
    <x v="7"/>
    <x v="2"/>
    <x v="5"/>
    <x v="4"/>
    <x v="1"/>
    <n v="528"/>
    <n v="505"/>
    <n v="130.01386138613901"/>
    <n v="55"/>
    <n v="62.996039603960398"/>
    <n v="32"/>
    <n v="193.009900990099"/>
    <n v="145"/>
  </r>
  <r>
    <x v="1"/>
    <x v="7"/>
    <x v="2"/>
    <x v="5"/>
    <x v="5"/>
    <x v="1"/>
    <n v="630"/>
    <n v="589"/>
    <n v="130.96774193548401"/>
    <n v="60"/>
    <n v="84.234295415959295"/>
    <n v="42"/>
    <n v="215.066213921902"/>
    <n v="152"/>
  </r>
  <r>
    <x v="1"/>
    <x v="7"/>
    <x v="2"/>
    <x v="5"/>
    <x v="6"/>
    <x v="1"/>
    <n v="320"/>
    <n v="292"/>
    <n v="135.76712328767101"/>
    <n v="69"/>
    <n v="80.917808219178099"/>
    <n v="34"/>
    <n v="216.561643835616"/>
    <n v="182"/>
  </r>
  <r>
    <x v="1"/>
    <x v="7"/>
    <x v="2"/>
    <x v="5"/>
    <x v="7"/>
    <x v="1"/>
    <n v="221"/>
    <n v="211"/>
    <n v="116.184834123223"/>
    <n v="64"/>
    <n v="63.729857819905199"/>
    <n v="28"/>
    <n v="179.91469194312799"/>
    <n v="114"/>
  </r>
  <r>
    <x v="1"/>
    <x v="7"/>
    <x v="2"/>
    <x v="6"/>
    <x v="1"/>
    <x v="1"/>
    <n v="249"/>
    <n v="209"/>
    <n v="279.583732057416"/>
    <n v="192"/>
    <n v="56.9425837320574"/>
    <n v="4"/>
    <n v="336.52631578947398"/>
    <n v="265"/>
  </r>
  <r>
    <x v="1"/>
    <x v="7"/>
    <x v="2"/>
    <x v="6"/>
    <x v="2"/>
    <x v="1"/>
    <n v="130"/>
    <n v="127"/>
    <n v="192.87401574803101"/>
    <n v="149"/>
    <n v="68.039370078740205"/>
    <n v="28"/>
    <n v="260.66141732283501"/>
    <n v="229"/>
  </r>
  <r>
    <x v="1"/>
    <x v="7"/>
    <x v="2"/>
    <x v="6"/>
    <x v="3"/>
    <x v="1"/>
    <n v="131"/>
    <n v="118"/>
    <n v="160.78813559322001"/>
    <n v="112"/>
    <n v="66.771186440677994"/>
    <n v="29"/>
    <n v="227.55932203389801"/>
    <n v="180"/>
  </r>
  <r>
    <x v="1"/>
    <x v="7"/>
    <x v="2"/>
    <x v="6"/>
    <x v="4"/>
    <x v="1"/>
    <n v="98"/>
    <n v="95"/>
    <n v="162.621052631579"/>
    <n v="89"/>
    <n v="79.568421052631606"/>
    <n v="21"/>
    <n v="242.18947368421101"/>
    <n v="186"/>
  </r>
  <r>
    <x v="1"/>
    <x v="7"/>
    <x v="2"/>
    <x v="6"/>
    <x v="5"/>
    <x v="1"/>
    <n v="114"/>
    <n v="109"/>
    <n v="207.853211009174"/>
    <n v="152"/>
    <n v="49.4587155963303"/>
    <n v="5"/>
    <n v="257.31192660550499"/>
    <n v="202"/>
  </r>
  <r>
    <x v="1"/>
    <x v="7"/>
    <x v="2"/>
    <x v="6"/>
    <x v="6"/>
    <x v="1"/>
    <n v="72"/>
    <n v="63"/>
    <n v="116.269841269841"/>
    <n v="63"/>
    <n v="43.3333333333333"/>
    <n v="2"/>
    <n v="159.60317460317501"/>
    <n v="99"/>
  </r>
  <r>
    <x v="1"/>
    <x v="7"/>
    <x v="2"/>
    <x v="6"/>
    <x v="7"/>
    <x v="1"/>
    <n v="40"/>
    <n v="35"/>
    <n v="89.542857142857102"/>
    <n v="35"/>
    <n v="51.628571428571398"/>
    <n v="22"/>
    <n v="141.171428571429"/>
    <n v="83"/>
  </r>
  <r>
    <x v="1"/>
    <x v="7"/>
    <x v="2"/>
    <x v="7"/>
    <x v="1"/>
    <x v="1"/>
    <n v="111"/>
    <n v="98"/>
    <n v="232.80612244898001"/>
    <n v="203.5"/>
    <n v="75.948979591836704"/>
    <n v="37.5"/>
    <n v="308.75510204081598"/>
    <n v="256"/>
  </r>
  <r>
    <x v="1"/>
    <x v="7"/>
    <x v="2"/>
    <x v="7"/>
    <x v="2"/>
    <x v="1"/>
    <n v="79"/>
    <n v="75"/>
    <n v="157.773333333333"/>
    <n v="68"/>
    <n v="79.746666666666698"/>
    <n v="30"/>
    <n v="237.52"/>
    <n v="142"/>
  </r>
  <r>
    <x v="1"/>
    <x v="7"/>
    <x v="2"/>
    <x v="7"/>
    <x v="3"/>
    <x v="1"/>
    <n v="149"/>
    <n v="137"/>
    <n v="132.43795620437999"/>
    <n v="71"/>
    <n v="66.788321167883197"/>
    <n v="38"/>
    <n v="199.22627737226301"/>
    <n v="122"/>
  </r>
  <r>
    <x v="1"/>
    <x v="7"/>
    <x v="2"/>
    <x v="7"/>
    <x v="4"/>
    <x v="1"/>
    <n v="91"/>
    <n v="87"/>
    <n v="221.735632183908"/>
    <n v="86"/>
    <n v="113.931034482759"/>
    <n v="28"/>
    <n v="335.67816091954001"/>
    <n v="272"/>
  </r>
  <r>
    <x v="1"/>
    <x v="7"/>
    <x v="2"/>
    <x v="7"/>
    <x v="5"/>
    <x v="1"/>
    <n v="83"/>
    <n v="80"/>
    <n v="137.82499999999999"/>
    <n v="76.5"/>
    <n v="96.837500000000006"/>
    <n v="18"/>
    <n v="234.66249999999999"/>
    <n v="199.5"/>
  </r>
  <r>
    <x v="1"/>
    <x v="7"/>
    <x v="2"/>
    <x v="7"/>
    <x v="6"/>
    <x v="1"/>
    <n v="69"/>
    <n v="65"/>
    <n v="134.676923076923"/>
    <n v="117"/>
    <n v="55.553846153846202"/>
    <n v="29"/>
    <n v="190.230769230769"/>
    <n v="179"/>
  </r>
  <r>
    <x v="1"/>
    <x v="7"/>
    <x v="2"/>
    <x v="7"/>
    <x v="7"/>
    <x v="1"/>
    <n v="36"/>
    <n v="34"/>
    <n v="140.17647058823499"/>
    <n v="69.5"/>
    <n v="58.352941176470601"/>
    <n v="31"/>
    <n v="198.529411764706"/>
    <n v="191"/>
  </r>
  <r>
    <x v="1"/>
    <x v="7"/>
    <x v="2"/>
    <x v="8"/>
    <x v="1"/>
    <x v="1"/>
    <n v="367"/>
    <n v="323"/>
    <n v="215.30030959752301"/>
    <n v="110"/>
    <n v="72.866873065015497"/>
    <n v="28"/>
    <n v="288.16718266253901"/>
    <n v="181"/>
  </r>
  <r>
    <x v="1"/>
    <x v="7"/>
    <x v="2"/>
    <x v="8"/>
    <x v="2"/>
    <x v="1"/>
    <n v="279"/>
    <n v="257"/>
    <n v="155.72762645914401"/>
    <n v="70"/>
    <n v="70.085603112840502"/>
    <n v="32"/>
    <n v="224.774319066148"/>
    <n v="161"/>
  </r>
  <r>
    <x v="1"/>
    <x v="7"/>
    <x v="2"/>
    <x v="8"/>
    <x v="3"/>
    <x v="1"/>
    <n v="371"/>
    <n v="339"/>
    <n v="142.088495575221"/>
    <n v="57"/>
    <n v="112.312684365782"/>
    <n v="32"/>
    <n v="254.40117994100299"/>
    <n v="143"/>
  </r>
  <r>
    <x v="1"/>
    <x v="7"/>
    <x v="2"/>
    <x v="8"/>
    <x v="4"/>
    <x v="1"/>
    <n v="298"/>
    <n v="279"/>
    <n v="163.379928315412"/>
    <n v="52"/>
    <n v="75.082437275985697"/>
    <n v="32"/>
    <n v="238.462365591398"/>
    <n v="149"/>
  </r>
  <r>
    <x v="1"/>
    <x v="7"/>
    <x v="2"/>
    <x v="8"/>
    <x v="5"/>
    <x v="1"/>
    <n v="385"/>
    <n v="363"/>
    <n v="165.18732782369099"/>
    <n v="77"/>
    <n v="62.534435261707998"/>
    <n v="7"/>
    <n v="227.61983471074399"/>
    <n v="136"/>
  </r>
  <r>
    <x v="1"/>
    <x v="7"/>
    <x v="2"/>
    <x v="8"/>
    <x v="6"/>
    <x v="1"/>
    <n v="221"/>
    <n v="208"/>
    <n v="142.96634615384599"/>
    <n v="75.5"/>
    <n v="72.576923076923094"/>
    <n v="27.5"/>
    <n v="215.375"/>
    <n v="159.5"/>
  </r>
  <r>
    <x v="1"/>
    <x v="7"/>
    <x v="2"/>
    <x v="8"/>
    <x v="7"/>
    <x v="1"/>
    <n v="109"/>
    <n v="105"/>
    <n v="162.51428571428599"/>
    <n v="110"/>
    <n v="51.771428571428601"/>
    <n v="14"/>
    <n v="214.28571428571399"/>
    <n v="165"/>
  </r>
  <r>
    <x v="1"/>
    <x v="7"/>
    <x v="2"/>
    <x v="9"/>
    <x v="1"/>
    <x v="1"/>
    <n v="129"/>
    <n v="113"/>
    <n v="269.66371681415899"/>
    <n v="169"/>
    <n v="116.63716814159299"/>
    <n v="46"/>
    <n v="386.300884955752"/>
    <n v="273"/>
  </r>
  <r>
    <x v="1"/>
    <x v="7"/>
    <x v="2"/>
    <x v="9"/>
    <x v="2"/>
    <x v="1"/>
    <n v="66"/>
    <n v="57"/>
    <n v="184.91228070175401"/>
    <n v="71"/>
    <n v="220.03508771929799"/>
    <n v="48"/>
    <n v="404.45614035087698"/>
    <n v="197"/>
  </r>
  <r>
    <x v="1"/>
    <x v="7"/>
    <x v="2"/>
    <x v="9"/>
    <x v="3"/>
    <x v="1"/>
    <n v="62"/>
    <n v="60"/>
    <n v="270.75"/>
    <n v="260.5"/>
    <n v="198.933333333333"/>
    <n v="65"/>
    <n v="469.683333333333"/>
    <n v="429"/>
  </r>
  <r>
    <x v="1"/>
    <x v="7"/>
    <x v="2"/>
    <x v="9"/>
    <x v="4"/>
    <x v="1"/>
    <n v="46"/>
    <n v="43"/>
    <n v="243.16279069767401"/>
    <n v="156"/>
    <n v="105.95348837209301"/>
    <n v="41"/>
    <n v="349.11627906976702"/>
    <n v="238"/>
  </r>
  <r>
    <x v="1"/>
    <x v="7"/>
    <x v="2"/>
    <x v="9"/>
    <x v="5"/>
    <x v="1"/>
    <n v="112"/>
    <n v="92"/>
    <n v="272.95652173912998"/>
    <n v="200"/>
    <n v="109.076086956522"/>
    <n v="31"/>
    <n v="382.03260869565202"/>
    <n v="258"/>
  </r>
  <r>
    <x v="1"/>
    <x v="7"/>
    <x v="2"/>
    <x v="9"/>
    <x v="6"/>
    <x v="1"/>
    <n v="54"/>
    <n v="44"/>
    <n v="210.863636363636"/>
    <n v="169"/>
    <n v="44.590909090909101"/>
    <n v="23"/>
    <n v="255.45454545454501"/>
    <n v="192"/>
  </r>
  <r>
    <x v="1"/>
    <x v="7"/>
    <x v="2"/>
    <x v="9"/>
    <x v="7"/>
    <x v="1"/>
    <n v="11"/>
    <n v="11"/>
    <n v="138.363636363636"/>
    <n v="72"/>
    <n v="96.818181818181799"/>
    <n v="44"/>
    <n v="235.18181818181799"/>
    <n v="168"/>
  </r>
  <r>
    <x v="1"/>
    <x v="7"/>
    <x v="2"/>
    <x v="10"/>
    <x v="1"/>
    <x v="1"/>
    <n v="16"/>
    <n v="15"/>
    <n v="111.2"/>
    <n v="120"/>
    <n v="80"/>
    <n v="0"/>
    <n v="191.2"/>
    <n v="226"/>
  </r>
  <r>
    <x v="1"/>
    <x v="7"/>
    <x v="2"/>
    <x v="10"/>
    <x v="2"/>
    <x v="1"/>
    <n v="5"/>
    <n v="5"/>
    <n v="180.8"/>
    <n v="134"/>
    <n v="2"/>
    <n v="1"/>
    <n v="182.8"/>
    <n v="134"/>
  </r>
  <r>
    <x v="1"/>
    <x v="7"/>
    <x v="2"/>
    <x v="10"/>
    <x v="3"/>
    <x v="1"/>
    <n v="10"/>
    <n v="10"/>
    <n v="117.8"/>
    <n v="104"/>
    <n v="38"/>
    <n v="6.5"/>
    <n v="155.80000000000001"/>
    <n v="191"/>
  </r>
  <r>
    <x v="1"/>
    <x v="7"/>
    <x v="2"/>
    <x v="10"/>
    <x v="4"/>
    <x v="1"/>
    <n v="7"/>
    <n v="7"/>
    <n v="211.57142857142901"/>
    <n v="198"/>
    <n v="49.714285714285701"/>
    <n v="1"/>
    <n v="261.28571428571399"/>
    <n v="199"/>
  </r>
  <r>
    <x v="1"/>
    <x v="7"/>
    <x v="2"/>
    <x v="10"/>
    <x v="5"/>
    <x v="1"/>
    <n v="12"/>
    <n v="11"/>
    <n v="122.09090909090899"/>
    <n v="91"/>
    <n v="21.272727272727298"/>
    <n v="0"/>
    <n v="143.363636363636"/>
    <n v="144"/>
  </r>
  <r>
    <x v="1"/>
    <x v="7"/>
    <x v="2"/>
    <x v="10"/>
    <x v="6"/>
    <x v="1"/>
    <n v="7"/>
    <n v="7"/>
    <n v="83.857142857142904"/>
    <n v="71"/>
    <n v="30"/>
    <n v="0"/>
    <n v="113.857142857143"/>
    <n v="71"/>
  </r>
  <r>
    <x v="1"/>
    <x v="7"/>
    <x v="2"/>
    <x v="10"/>
    <x v="7"/>
    <x v="1"/>
    <n v="6"/>
    <n v="6"/>
    <n v="47.3333333333333"/>
    <n v="28.5"/>
    <n v="45"/>
    <n v="40"/>
    <n v="92.3333333333333"/>
    <n v="93.5"/>
  </r>
  <r>
    <x v="1"/>
    <x v="7"/>
    <x v="2"/>
    <x v="11"/>
    <x v="1"/>
    <x v="1"/>
    <n v="4"/>
    <n v="3"/>
    <n v="27.3333333333333"/>
    <n v="30"/>
    <n v="23.6666666666667"/>
    <n v="21"/>
    <n v="51"/>
    <n v="51"/>
  </r>
  <r>
    <x v="1"/>
    <x v="7"/>
    <x v="2"/>
    <x v="11"/>
    <x v="2"/>
    <x v="1"/>
    <n v="4"/>
    <n v="4"/>
    <n v="121"/>
    <n v="94.5"/>
    <n v="72.5"/>
    <n v="58"/>
    <n v="193.5"/>
    <n v="215.5"/>
  </r>
  <r>
    <x v="1"/>
    <x v="7"/>
    <x v="2"/>
    <x v="11"/>
    <x v="3"/>
    <x v="1"/>
    <n v="13"/>
    <n v="11"/>
    <n v="82.636363636363598"/>
    <n v="41"/>
    <n v="68.363636363636402"/>
    <n v="4"/>
    <n v="151"/>
    <n v="113"/>
  </r>
  <r>
    <x v="1"/>
    <x v="7"/>
    <x v="2"/>
    <x v="11"/>
    <x v="4"/>
    <x v="1"/>
    <n v="5"/>
    <n v="4"/>
    <n v="32.25"/>
    <n v="28"/>
    <n v="0.25"/>
    <n v="0"/>
    <n v="32.5"/>
    <n v="28.5"/>
  </r>
  <r>
    <x v="1"/>
    <x v="7"/>
    <x v="2"/>
    <x v="11"/>
    <x v="5"/>
    <x v="1"/>
    <n v="9"/>
    <n v="8"/>
    <n v="165.5"/>
    <n v="178.5"/>
    <n v="79.125"/>
    <n v="39.5"/>
    <n v="244.625"/>
    <n v="218"/>
  </r>
  <r>
    <x v="1"/>
    <x v="7"/>
    <x v="2"/>
    <x v="11"/>
    <x v="6"/>
    <x v="1"/>
    <n v="12"/>
    <n v="12"/>
    <n v="85.9166666666667"/>
    <n v="39.5"/>
    <n v="18.75"/>
    <n v="20"/>
    <n v="104.666666666667"/>
    <n v="65"/>
  </r>
  <r>
    <x v="1"/>
    <x v="7"/>
    <x v="2"/>
    <x v="12"/>
    <x v="1"/>
    <x v="1"/>
    <n v="263"/>
    <n v="151"/>
    <n v="111.88741721854301"/>
    <n v="28"/>
    <n v="41.986754966887403"/>
    <n v="1"/>
    <n v="153.87417218543001"/>
    <n v="39"/>
  </r>
  <r>
    <x v="1"/>
    <x v="7"/>
    <x v="2"/>
    <x v="12"/>
    <x v="2"/>
    <x v="1"/>
    <n v="88"/>
    <n v="44"/>
    <n v="47.204545454545503"/>
    <n v="29"/>
    <n v="13.75"/>
    <n v="2.5"/>
    <n v="60.954545454545503"/>
    <n v="33"/>
  </r>
  <r>
    <x v="1"/>
    <x v="7"/>
    <x v="2"/>
    <x v="12"/>
    <x v="3"/>
    <x v="1"/>
    <n v="71"/>
    <n v="45"/>
    <n v="250.75555555555599"/>
    <n v="28"/>
    <n v="163.42222222222199"/>
    <n v="1"/>
    <n v="414.17777777777798"/>
    <n v="33"/>
  </r>
  <r>
    <x v="1"/>
    <x v="7"/>
    <x v="2"/>
    <x v="12"/>
    <x v="4"/>
    <x v="1"/>
    <n v="63"/>
    <n v="51"/>
    <n v="111.31372549019601"/>
    <n v="50"/>
    <n v="31.705882352941199"/>
    <n v="2"/>
    <n v="143.01960784313701"/>
    <n v="77"/>
  </r>
  <r>
    <x v="1"/>
    <x v="7"/>
    <x v="2"/>
    <x v="12"/>
    <x v="5"/>
    <x v="1"/>
    <n v="137"/>
    <n v="88"/>
    <n v="72.556818181818201"/>
    <n v="31"/>
    <n v="38.170454545454497"/>
    <n v="1.5"/>
    <n v="110.727272727273"/>
    <n v="34"/>
  </r>
  <r>
    <x v="1"/>
    <x v="7"/>
    <x v="2"/>
    <x v="12"/>
    <x v="6"/>
    <x v="1"/>
    <n v="59"/>
    <n v="36"/>
    <n v="95.75"/>
    <n v="30"/>
    <n v="88.6388888888889"/>
    <n v="3"/>
    <n v="184.388888888889"/>
    <n v="35.5"/>
  </r>
  <r>
    <x v="1"/>
    <x v="7"/>
    <x v="2"/>
    <x v="12"/>
    <x v="7"/>
    <x v="1"/>
    <n v="25"/>
    <n v="14"/>
    <n v="41.928571428571402"/>
    <n v="27.5"/>
    <n v="10.6428571428571"/>
    <n v="2"/>
    <n v="52.571428571428598"/>
    <n v="32"/>
  </r>
  <r>
    <x v="1"/>
    <x v="7"/>
    <x v="2"/>
    <x v="0"/>
    <x v="1"/>
    <x v="2"/>
    <n v="200"/>
    <n v="194"/>
    <n v="322.5"/>
    <n v="274.5"/>
    <n v="110.530927835052"/>
    <n v="50"/>
    <n v="433.03092783505201"/>
    <n v="400.5"/>
  </r>
  <r>
    <x v="1"/>
    <x v="7"/>
    <x v="2"/>
    <x v="0"/>
    <x v="2"/>
    <x v="2"/>
    <n v="126"/>
    <n v="118"/>
    <n v="304.694915254237"/>
    <n v="260.5"/>
    <n v="88.423728813559293"/>
    <n v="32.5"/>
    <n v="393.11864406779699"/>
    <n v="334.5"/>
  </r>
  <r>
    <x v="1"/>
    <x v="7"/>
    <x v="2"/>
    <x v="0"/>
    <x v="3"/>
    <x v="2"/>
    <n v="116"/>
    <n v="114"/>
    <n v="304.67543859649101"/>
    <n v="268.5"/>
    <n v="119.149122807018"/>
    <n v="46"/>
    <n v="423.82456140350899"/>
    <n v="358.5"/>
  </r>
  <r>
    <x v="1"/>
    <x v="7"/>
    <x v="2"/>
    <x v="0"/>
    <x v="4"/>
    <x v="2"/>
    <n v="118"/>
    <n v="115"/>
    <n v="293.89565217391299"/>
    <n v="256"/>
    <n v="81.426086956521701"/>
    <n v="39"/>
    <n v="375.32173913043499"/>
    <n v="304"/>
  </r>
  <r>
    <x v="1"/>
    <x v="7"/>
    <x v="2"/>
    <x v="0"/>
    <x v="5"/>
    <x v="2"/>
    <n v="187"/>
    <n v="182"/>
    <n v="308.57692307692298"/>
    <n v="273"/>
    <n v="106.21978021978001"/>
    <n v="41"/>
    <n v="414.79670329670301"/>
    <n v="384"/>
  </r>
  <r>
    <x v="1"/>
    <x v="7"/>
    <x v="2"/>
    <x v="0"/>
    <x v="6"/>
    <x v="2"/>
    <n v="99"/>
    <n v="94"/>
    <n v="247.17021276595699"/>
    <n v="205"/>
    <n v="63.510638297872298"/>
    <n v="19"/>
    <n v="310.68085106383"/>
    <n v="245"/>
  </r>
  <r>
    <x v="1"/>
    <x v="7"/>
    <x v="2"/>
    <x v="0"/>
    <x v="7"/>
    <x v="2"/>
    <n v="56"/>
    <n v="56"/>
    <n v="250.16071428571399"/>
    <n v="236"/>
    <n v="48.785714285714299"/>
    <n v="24"/>
    <n v="298.94642857142901"/>
    <n v="271"/>
  </r>
  <r>
    <x v="1"/>
    <x v="7"/>
    <x v="2"/>
    <x v="1"/>
    <x v="1"/>
    <x v="2"/>
    <n v="92"/>
    <n v="89"/>
    <n v="317.22471910112398"/>
    <n v="280"/>
    <n v="141.97752808988801"/>
    <n v="81"/>
    <n v="459.202247191011"/>
    <n v="407"/>
  </r>
  <r>
    <x v="1"/>
    <x v="7"/>
    <x v="2"/>
    <x v="1"/>
    <x v="2"/>
    <x v="2"/>
    <n v="107"/>
    <n v="101"/>
    <n v="385.99009900990097"/>
    <n v="376"/>
    <n v="104.732673267327"/>
    <n v="17"/>
    <n v="490.72277227722799"/>
    <n v="483"/>
  </r>
  <r>
    <x v="1"/>
    <x v="7"/>
    <x v="2"/>
    <x v="1"/>
    <x v="3"/>
    <x v="2"/>
    <n v="140"/>
    <n v="135"/>
    <n v="329.97777777777799"/>
    <n v="301"/>
    <n v="92.948148148148107"/>
    <n v="37"/>
    <n v="422.92592592592598"/>
    <n v="365"/>
  </r>
  <r>
    <x v="1"/>
    <x v="7"/>
    <x v="2"/>
    <x v="1"/>
    <x v="4"/>
    <x v="2"/>
    <n v="110"/>
    <n v="104"/>
    <n v="339.77884615384602"/>
    <n v="312.5"/>
    <n v="96.125"/>
    <n v="30.5"/>
    <n v="435.90384615384602"/>
    <n v="420"/>
  </r>
  <r>
    <x v="1"/>
    <x v="7"/>
    <x v="2"/>
    <x v="1"/>
    <x v="5"/>
    <x v="2"/>
    <n v="98"/>
    <n v="97"/>
    <n v="329.70103092783501"/>
    <n v="308"/>
    <n v="83.721649484536101"/>
    <n v="45"/>
    <n v="413.42268041237099"/>
    <n v="380"/>
  </r>
  <r>
    <x v="1"/>
    <x v="7"/>
    <x v="2"/>
    <x v="1"/>
    <x v="6"/>
    <x v="2"/>
    <n v="74"/>
    <n v="70"/>
    <n v="275.31428571428597"/>
    <n v="245.5"/>
    <n v="68.057142857142907"/>
    <n v="37.5"/>
    <n v="343.37142857142902"/>
    <n v="288.5"/>
  </r>
  <r>
    <x v="1"/>
    <x v="7"/>
    <x v="2"/>
    <x v="1"/>
    <x v="7"/>
    <x v="2"/>
    <n v="42"/>
    <n v="41"/>
    <n v="295.41463414634097"/>
    <n v="255"/>
    <n v="58.9268292682927"/>
    <n v="18"/>
    <n v="354.34146341463401"/>
    <n v="306"/>
  </r>
  <r>
    <x v="1"/>
    <x v="7"/>
    <x v="2"/>
    <x v="2"/>
    <x v="1"/>
    <x v="2"/>
    <n v="37"/>
    <n v="34"/>
    <n v="337.85294117647101"/>
    <n v="288"/>
    <n v="91.764705882352899"/>
    <n v="56.5"/>
    <n v="429.61764705882399"/>
    <n v="396"/>
  </r>
  <r>
    <x v="1"/>
    <x v="7"/>
    <x v="2"/>
    <x v="2"/>
    <x v="2"/>
    <x v="2"/>
    <n v="21"/>
    <n v="19"/>
    <n v="427.36842105263202"/>
    <n v="375"/>
    <n v="117.894736842105"/>
    <n v="84"/>
    <n v="545.26315789473699"/>
    <n v="534"/>
  </r>
  <r>
    <x v="1"/>
    <x v="7"/>
    <x v="2"/>
    <x v="2"/>
    <x v="3"/>
    <x v="2"/>
    <n v="30"/>
    <n v="28"/>
    <n v="245.42857142857099"/>
    <n v="250"/>
    <n v="79.535714285714306"/>
    <n v="44.5"/>
    <n v="324.96428571428601"/>
    <n v="280"/>
  </r>
  <r>
    <x v="1"/>
    <x v="7"/>
    <x v="2"/>
    <x v="2"/>
    <x v="4"/>
    <x v="2"/>
    <n v="13"/>
    <n v="11"/>
    <n v="201.54545454545499"/>
    <n v="228"/>
    <n v="138.363636363636"/>
    <n v="69"/>
    <n v="339.90909090909099"/>
    <n v="290"/>
  </r>
  <r>
    <x v="1"/>
    <x v="7"/>
    <x v="2"/>
    <x v="2"/>
    <x v="5"/>
    <x v="2"/>
    <n v="25"/>
    <n v="23"/>
    <n v="230.08695652173901"/>
    <n v="232"/>
    <n v="99"/>
    <n v="8"/>
    <n v="329.08695652173901"/>
    <n v="297"/>
  </r>
  <r>
    <x v="1"/>
    <x v="7"/>
    <x v="2"/>
    <x v="2"/>
    <x v="6"/>
    <x v="2"/>
    <n v="13"/>
    <n v="11"/>
    <n v="300.27272727272702"/>
    <n v="215"/>
    <n v="44"/>
    <n v="35"/>
    <n v="344.27272727272702"/>
    <n v="280"/>
  </r>
  <r>
    <x v="1"/>
    <x v="7"/>
    <x v="2"/>
    <x v="2"/>
    <x v="7"/>
    <x v="2"/>
    <n v="9"/>
    <n v="8"/>
    <n v="158.125"/>
    <n v="158.5"/>
    <n v="53.25"/>
    <n v="25.5"/>
    <n v="211.375"/>
    <n v="205"/>
  </r>
  <r>
    <x v="1"/>
    <x v="7"/>
    <x v="2"/>
    <x v="3"/>
    <x v="1"/>
    <x v="2"/>
    <n v="28"/>
    <n v="21"/>
    <n v="369.28571428571399"/>
    <n v="269"/>
    <n v="71.809523809523796"/>
    <n v="24"/>
    <n v="441.09523809523802"/>
    <n v="434"/>
  </r>
  <r>
    <x v="1"/>
    <x v="7"/>
    <x v="2"/>
    <x v="3"/>
    <x v="2"/>
    <x v="2"/>
    <n v="21"/>
    <n v="20"/>
    <n v="299.39999999999998"/>
    <n v="253"/>
    <n v="88.85"/>
    <n v="6"/>
    <n v="388.25"/>
    <n v="365"/>
  </r>
  <r>
    <x v="1"/>
    <x v="7"/>
    <x v="2"/>
    <x v="3"/>
    <x v="3"/>
    <x v="2"/>
    <n v="17"/>
    <n v="17"/>
    <n v="299.58823529411802"/>
    <n v="194"/>
    <n v="69.411764705882305"/>
    <n v="16"/>
    <n v="369"/>
    <n v="251"/>
  </r>
  <r>
    <x v="1"/>
    <x v="7"/>
    <x v="2"/>
    <x v="3"/>
    <x v="4"/>
    <x v="2"/>
    <n v="8"/>
    <n v="6"/>
    <n v="278.5"/>
    <n v="298"/>
    <n v="17.8333333333333"/>
    <n v="3"/>
    <n v="296.33333333333297"/>
    <n v="300.5"/>
  </r>
  <r>
    <x v="1"/>
    <x v="7"/>
    <x v="2"/>
    <x v="3"/>
    <x v="5"/>
    <x v="2"/>
    <n v="21"/>
    <n v="20"/>
    <n v="274.25"/>
    <n v="224"/>
    <n v="76.900000000000006"/>
    <n v="24"/>
    <n v="351.15"/>
    <n v="318"/>
  </r>
  <r>
    <x v="1"/>
    <x v="7"/>
    <x v="2"/>
    <x v="3"/>
    <x v="6"/>
    <x v="2"/>
    <n v="12"/>
    <n v="12"/>
    <n v="304.75"/>
    <n v="227.5"/>
    <n v="61"/>
    <n v="27"/>
    <n v="365.75"/>
    <n v="284"/>
  </r>
  <r>
    <x v="1"/>
    <x v="7"/>
    <x v="2"/>
    <x v="3"/>
    <x v="7"/>
    <x v="2"/>
    <n v="7"/>
    <n v="6"/>
    <n v="197.833333333333"/>
    <n v="173"/>
    <n v="89"/>
    <n v="5"/>
    <n v="286.83333333333297"/>
    <n v="221"/>
  </r>
  <r>
    <x v="1"/>
    <x v="7"/>
    <x v="2"/>
    <x v="4"/>
    <x v="1"/>
    <x v="2"/>
    <n v="14"/>
    <n v="14"/>
    <n v="444.142857142857"/>
    <n v="501.5"/>
    <n v="23.928571428571399"/>
    <n v="11"/>
    <n v="468.07142857142901"/>
    <n v="506.5"/>
  </r>
  <r>
    <x v="1"/>
    <x v="7"/>
    <x v="2"/>
    <x v="4"/>
    <x v="2"/>
    <x v="2"/>
    <n v="5"/>
    <n v="3"/>
    <n v="198.666666666667"/>
    <n v="188"/>
    <n v="368.66666666666703"/>
    <n v="477"/>
    <n v="567.33333333333303"/>
    <n v="656"/>
  </r>
  <r>
    <x v="1"/>
    <x v="7"/>
    <x v="2"/>
    <x v="4"/>
    <x v="3"/>
    <x v="2"/>
    <n v="5"/>
    <n v="5"/>
    <n v="295.2"/>
    <n v="197"/>
    <n v="17.8"/>
    <n v="2"/>
    <n v="313"/>
    <n v="256"/>
  </r>
  <r>
    <x v="1"/>
    <x v="7"/>
    <x v="2"/>
    <x v="4"/>
    <x v="4"/>
    <x v="2"/>
    <n v="2"/>
    <n v="0"/>
    <s v="NA"/>
    <s v="NA"/>
    <s v="NA"/>
    <s v="NA"/>
    <s v="NA"/>
    <s v="NA"/>
  </r>
  <r>
    <x v="1"/>
    <x v="7"/>
    <x v="2"/>
    <x v="4"/>
    <x v="5"/>
    <x v="2"/>
    <n v="17"/>
    <n v="16"/>
    <n v="356.125"/>
    <n v="322"/>
    <n v="161.5"/>
    <n v="131"/>
    <n v="517.625"/>
    <n v="602.5"/>
  </r>
  <r>
    <x v="1"/>
    <x v="7"/>
    <x v="2"/>
    <x v="4"/>
    <x v="6"/>
    <x v="2"/>
    <n v="4"/>
    <n v="4"/>
    <n v="241.75"/>
    <n v="268"/>
    <n v="56.5"/>
    <n v="15"/>
    <n v="298.25"/>
    <n v="284"/>
  </r>
  <r>
    <x v="1"/>
    <x v="7"/>
    <x v="2"/>
    <x v="4"/>
    <x v="7"/>
    <x v="2"/>
    <n v="1"/>
    <n v="1"/>
    <n v="572"/>
    <n v="572"/>
    <n v="8"/>
    <n v="8"/>
    <n v="580"/>
    <n v="580"/>
  </r>
  <r>
    <x v="1"/>
    <x v="7"/>
    <x v="2"/>
    <x v="5"/>
    <x v="1"/>
    <x v="2"/>
    <n v="65"/>
    <n v="62"/>
    <n v="355.56451612903197"/>
    <n v="317"/>
    <n v="103.032258064516"/>
    <n v="29.5"/>
    <n v="458.59677419354801"/>
    <n v="442.5"/>
  </r>
  <r>
    <x v="1"/>
    <x v="7"/>
    <x v="2"/>
    <x v="5"/>
    <x v="2"/>
    <x v="2"/>
    <n v="48"/>
    <n v="44"/>
    <n v="380.81818181818198"/>
    <n v="393"/>
    <n v="164.522727272727"/>
    <n v="45"/>
    <n v="545.34090909090901"/>
    <n v="533.5"/>
  </r>
  <r>
    <x v="1"/>
    <x v="7"/>
    <x v="2"/>
    <x v="5"/>
    <x v="3"/>
    <x v="2"/>
    <n v="39"/>
    <n v="39"/>
    <n v="339.74358974359001"/>
    <n v="299"/>
    <n v="184.79487179487199"/>
    <n v="85"/>
    <n v="524.538461538462"/>
    <n v="518"/>
  </r>
  <r>
    <x v="1"/>
    <x v="7"/>
    <x v="2"/>
    <x v="5"/>
    <x v="4"/>
    <x v="2"/>
    <n v="43"/>
    <n v="40"/>
    <n v="367.82499999999999"/>
    <n v="290.5"/>
    <n v="43.774999999999999"/>
    <n v="13"/>
    <n v="411.6"/>
    <n v="319"/>
  </r>
  <r>
    <x v="1"/>
    <x v="7"/>
    <x v="2"/>
    <x v="5"/>
    <x v="5"/>
    <x v="2"/>
    <n v="40"/>
    <n v="38"/>
    <n v="367.86842105263202"/>
    <n v="403"/>
    <n v="78.763157894736807"/>
    <n v="10.5"/>
    <n v="446.63157894736798"/>
    <n v="465.5"/>
  </r>
  <r>
    <x v="1"/>
    <x v="7"/>
    <x v="2"/>
    <x v="5"/>
    <x v="6"/>
    <x v="2"/>
    <n v="32"/>
    <n v="32"/>
    <n v="220.8125"/>
    <n v="204"/>
    <n v="203.96875"/>
    <n v="114"/>
    <n v="424.78125"/>
    <n v="367"/>
  </r>
  <r>
    <x v="1"/>
    <x v="7"/>
    <x v="2"/>
    <x v="5"/>
    <x v="7"/>
    <x v="2"/>
    <n v="19"/>
    <n v="18"/>
    <n v="233.388888888889"/>
    <n v="220.5"/>
    <n v="30.5"/>
    <n v="25.5"/>
    <n v="263.88888888888903"/>
    <n v="256"/>
  </r>
  <r>
    <x v="1"/>
    <x v="7"/>
    <x v="2"/>
    <x v="6"/>
    <x v="1"/>
    <x v="2"/>
    <n v="70"/>
    <n v="64"/>
    <n v="431.71875"/>
    <n v="438"/>
    <n v="74.34375"/>
    <n v="3.5"/>
    <n v="506.0625"/>
    <n v="504.5"/>
  </r>
  <r>
    <x v="1"/>
    <x v="7"/>
    <x v="2"/>
    <x v="6"/>
    <x v="2"/>
    <x v="2"/>
    <n v="15"/>
    <n v="14"/>
    <n v="279.857142857143"/>
    <n v="239.5"/>
    <n v="75.142857142857096"/>
    <n v="28.5"/>
    <n v="355"/>
    <n v="284"/>
  </r>
  <r>
    <x v="1"/>
    <x v="7"/>
    <x v="2"/>
    <x v="6"/>
    <x v="3"/>
    <x v="2"/>
    <n v="11"/>
    <n v="10"/>
    <n v="285.39999999999998"/>
    <n v="283.5"/>
    <n v="83.3"/>
    <n v="12.5"/>
    <n v="368.7"/>
    <n v="307"/>
  </r>
  <r>
    <x v="1"/>
    <x v="7"/>
    <x v="2"/>
    <x v="6"/>
    <x v="4"/>
    <x v="2"/>
    <n v="12"/>
    <n v="12"/>
    <n v="393"/>
    <n v="289"/>
    <n v="24.6666666666667"/>
    <n v="2.5"/>
    <n v="417.66666666666703"/>
    <n v="290"/>
  </r>
  <r>
    <x v="1"/>
    <x v="7"/>
    <x v="2"/>
    <x v="6"/>
    <x v="5"/>
    <x v="2"/>
    <n v="17"/>
    <n v="16"/>
    <n v="228.4375"/>
    <n v="187"/>
    <n v="36.875"/>
    <n v="7"/>
    <n v="265.3125"/>
    <n v="263.5"/>
  </r>
  <r>
    <x v="1"/>
    <x v="7"/>
    <x v="2"/>
    <x v="6"/>
    <x v="6"/>
    <x v="2"/>
    <n v="7"/>
    <n v="6"/>
    <n v="136.333333333333"/>
    <n v="114.5"/>
    <n v="104.666666666667"/>
    <n v="32.5"/>
    <n v="241"/>
    <n v="206"/>
  </r>
  <r>
    <x v="1"/>
    <x v="7"/>
    <x v="2"/>
    <x v="6"/>
    <x v="7"/>
    <x v="2"/>
    <n v="2"/>
    <n v="1"/>
    <n v="181"/>
    <n v="181"/>
    <n v="505"/>
    <n v="505"/>
    <n v="686"/>
    <n v="686"/>
  </r>
  <r>
    <x v="1"/>
    <x v="7"/>
    <x v="2"/>
    <x v="7"/>
    <x v="1"/>
    <x v="2"/>
    <n v="18"/>
    <n v="17"/>
    <n v="300.058823529412"/>
    <n v="249"/>
    <n v="40.411764705882398"/>
    <n v="7"/>
    <n v="340.47058823529397"/>
    <n v="268"/>
  </r>
  <r>
    <x v="1"/>
    <x v="7"/>
    <x v="2"/>
    <x v="7"/>
    <x v="3"/>
    <x v="2"/>
    <n v="4"/>
    <n v="4"/>
    <n v="443.5"/>
    <n v="462.5"/>
    <n v="222.25"/>
    <n v="159.5"/>
    <n v="665.75"/>
    <n v="574"/>
  </r>
  <r>
    <x v="1"/>
    <x v="7"/>
    <x v="2"/>
    <x v="7"/>
    <x v="4"/>
    <x v="2"/>
    <n v="7"/>
    <n v="7"/>
    <n v="340.57142857142901"/>
    <n v="336"/>
    <n v="77.428571428571402"/>
    <n v="53"/>
    <n v="418"/>
    <n v="413"/>
  </r>
  <r>
    <x v="1"/>
    <x v="7"/>
    <x v="2"/>
    <x v="7"/>
    <x v="5"/>
    <x v="2"/>
    <n v="3"/>
    <n v="3"/>
    <n v="376.33333333333297"/>
    <n v="327"/>
    <n v="25.6666666666667"/>
    <n v="3"/>
    <n v="402"/>
    <n v="399"/>
  </r>
  <r>
    <x v="1"/>
    <x v="7"/>
    <x v="2"/>
    <x v="7"/>
    <x v="6"/>
    <x v="2"/>
    <n v="12"/>
    <n v="11"/>
    <n v="213.09090909090901"/>
    <n v="202"/>
    <n v="64.909090909090907"/>
    <n v="35"/>
    <n v="278"/>
    <n v="280"/>
  </r>
  <r>
    <x v="1"/>
    <x v="7"/>
    <x v="2"/>
    <x v="7"/>
    <x v="7"/>
    <x v="2"/>
    <n v="2"/>
    <n v="2"/>
    <n v="246"/>
    <n v="246"/>
    <n v="28"/>
    <n v="28"/>
    <n v="274"/>
    <n v="274"/>
  </r>
  <r>
    <x v="1"/>
    <x v="7"/>
    <x v="2"/>
    <x v="8"/>
    <x v="1"/>
    <x v="2"/>
    <n v="45"/>
    <n v="41"/>
    <n v="597.60975609756099"/>
    <n v="440"/>
    <n v="148.53658536585399"/>
    <n v="42"/>
    <n v="746.14634146341496"/>
    <n v="594"/>
  </r>
  <r>
    <x v="1"/>
    <x v="7"/>
    <x v="2"/>
    <x v="8"/>
    <x v="2"/>
    <x v="2"/>
    <n v="20"/>
    <n v="18"/>
    <n v="270.277777777778"/>
    <n v="207"/>
    <n v="130.722222222222"/>
    <n v="64.5"/>
    <n v="401"/>
    <n v="341"/>
  </r>
  <r>
    <x v="1"/>
    <x v="7"/>
    <x v="2"/>
    <x v="8"/>
    <x v="3"/>
    <x v="2"/>
    <n v="17"/>
    <n v="15"/>
    <n v="387.8"/>
    <n v="375"/>
    <n v="118.6"/>
    <n v="8"/>
    <n v="506.4"/>
    <n v="550"/>
  </r>
  <r>
    <x v="1"/>
    <x v="7"/>
    <x v="2"/>
    <x v="8"/>
    <x v="4"/>
    <x v="2"/>
    <n v="22"/>
    <n v="21"/>
    <n v="501.19047619047598"/>
    <n v="406"/>
    <n v="120.619047619048"/>
    <n v="37"/>
    <n v="621.80952380952397"/>
    <n v="562"/>
  </r>
  <r>
    <x v="1"/>
    <x v="7"/>
    <x v="2"/>
    <x v="8"/>
    <x v="5"/>
    <x v="2"/>
    <n v="46"/>
    <n v="42"/>
    <n v="319.38095238095201"/>
    <n v="272"/>
    <n v="113.97619047619"/>
    <n v="11.5"/>
    <n v="433.357142857143"/>
    <n v="388.5"/>
  </r>
  <r>
    <x v="1"/>
    <x v="7"/>
    <x v="2"/>
    <x v="8"/>
    <x v="6"/>
    <x v="2"/>
    <n v="20"/>
    <n v="20"/>
    <n v="264"/>
    <n v="219.5"/>
    <n v="256.89999999999998"/>
    <n v="46.5"/>
    <n v="520.9"/>
    <n v="506"/>
  </r>
  <r>
    <x v="1"/>
    <x v="7"/>
    <x v="2"/>
    <x v="8"/>
    <x v="7"/>
    <x v="2"/>
    <n v="20"/>
    <n v="19"/>
    <n v="286.36842105263202"/>
    <n v="252"/>
    <n v="50.7368421052632"/>
    <n v="32"/>
    <n v="337.10526315789502"/>
    <n v="294"/>
  </r>
  <r>
    <x v="1"/>
    <x v="7"/>
    <x v="2"/>
    <x v="9"/>
    <x v="1"/>
    <x v="2"/>
    <n v="18"/>
    <n v="15"/>
    <n v="400.8"/>
    <n v="335"/>
    <n v="75.266666666666694"/>
    <n v="52"/>
    <n v="476.066666666667"/>
    <n v="441"/>
  </r>
  <r>
    <x v="1"/>
    <x v="7"/>
    <x v="2"/>
    <x v="9"/>
    <x v="2"/>
    <x v="2"/>
    <n v="6"/>
    <n v="5"/>
    <n v="269.2"/>
    <n v="145"/>
    <n v="265.2"/>
    <n v="57"/>
    <n v="534.4"/>
    <n v="434"/>
  </r>
  <r>
    <x v="1"/>
    <x v="7"/>
    <x v="2"/>
    <x v="9"/>
    <x v="3"/>
    <x v="2"/>
    <n v="8"/>
    <n v="8"/>
    <n v="414.75"/>
    <n v="362"/>
    <n v="96.125"/>
    <n v="55.5"/>
    <n v="510.875"/>
    <n v="429"/>
  </r>
  <r>
    <x v="1"/>
    <x v="7"/>
    <x v="2"/>
    <x v="9"/>
    <x v="4"/>
    <x v="2"/>
    <n v="1"/>
    <n v="1"/>
    <n v="480"/>
    <n v="480"/>
    <n v="11"/>
    <n v="11"/>
    <n v="491"/>
    <n v="491"/>
  </r>
  <r>
    <x v="1"/>
    <x v="7"/>
    <x v="2"/>
    <x v="9"/>
    <x v="5"/>
    <x v="2"/>
    <n v="12"/>
    <n v="10"/>
    <n v="507"/>
    <n v="437"/>
    <n v="309"/>
    <n v="277"/>
    <n v="816"/>
    <n v="817.5"/>
  </r>
  <r>
    <x v="1"/>
    <x v="7"/>
    <x v="2"/>
    <x v="9"/>
    <x v="6"/>
    <x v="2"/>
    <n v="7"/>
    <n v="7"/>
    <n v="334.57142857142901"/>
    <n v="283"/>
    <n v="73"/>
    <n v="35"/>
    <n v="407.57142857142901"/>
    <n v="501"/>
  </r>
  <r>
    <x v="1"/>
    <x v="7"/>
    <x v="2"/>
    <x v="10"/>
    <x v="2"/>
    <x v="2"/>
    <n v="1"/>
    <n v="1"/>
    <n v="118"/>
    <n v="118"/>
    <n v="3"/>
    <n v="3"/>
    <n v="121"/>
    <n v="121"/>
  </r>
  <r>
    <x v="1"/>
    <x v="7"/>
    <x v="2"/>
    <x v="10"/>
    <x v="3"/>
    <x v="2"/>
    <n v="3"/>
    <n v="3"/>
    <n v="221"/>
    <n v="230"/>
    <n v="60.3333333333333"/>
    <n v="55"/>
    <n v="281.33333333333297"/>
    <n v="285"/>
  </r>
  <r>
    <x v="1"/>
    <x v="7"/>
    <x v="2"/>
    <x v="10"/>
    <x v="5"/>
    <x v="2"/>
    <n v="2"/>
    <n v="2"/>
    <n v="217.5"/>
    <n v="217.5"/>
    <n v="4"/>
    <n v="4"/>
    <n v="221.5"/>
    <n v="221.5"/>
  </r>
  <r>
    <x v="1"/>
    <x v="7"/>
    <x v="2"/>
    <x v="11"/>
    <x v="6"/>
    <x v="2"/>
    <n v="1"/>
    <n v="1"/>
    <n v="470"/>
    <n v="470"/>
    <n v="20"/>
    <n v="20"/>
    <n v="490"/>
    <n v="490"/>
  </r>
  <r>
    <x v="1"/>
    <x v="7"/>
    <x v="2"/>
    <x v="12"/>
    <x v="1"/>
    <x v="2"/>
    <n v="12"/>
    <n v="12"/>
    <n v="326.25"/>
    <n v="293"/>
    <n v="87"/>
    <n v="23"/>
    <n v="413.25"/>
    <n v="483"/>
  </r>
  <r>
    <x v="1"/>
    <x v="7"/>
    <x v="2"/>
    <x v="12"/>
    <x v="4"/>
    <x v="2"/>
    <n v="6"/>
    <n v="6"/>
    <n v="294.5"/>
    <n v="286"/>
    <n v="95.8333333333333"/>
    <n v="70.5"/>
    <n v="390.33333333333297"/>
    <n v="383.5"/>
  </r>
  <r>
    <x v="1"/>
    <x v="7"/>
    <x v="2"/>
    <x v="12"/>
    <x v="5"/>
    <x v="2"/>
    <n v="2"/>
    <n v="2"/>
    <n v="117"/>
    <n v="117"/>
    <n v="350"/>
    <n v="350"/>
    <n v="467"/>
    <n v="467"/>
  </r>
  <r>
    <x v="1"/>
    <x v="7"/>
    <x v="2"/>
    <x v="12"/>
    <x v="6"/>
    <x v="2"/>
    <n v="1"/>
    <n v="1"/>
    <n v="497"/>
    <n v="497"/>
    <n v="35"/>
    <n v="35"/>
    <n v="532"/>
    <n v="532"/>
  </r>
  <r>
    <x v="1"/>
    <x v="7"/>
    <x v="2"/>
    <x v="0"/>
    <x v="1"/>
    <x v="3"/>
    <n v="263"/>
    <n v="248"/>
    <n v="180.58870967741899"/>
    <n v="149"/>
    <n v="88.443548387096797"/>
    <n v="56"/>
    <n v="269.03225806451599"/>
    <n v="243"/>
  </r>
  <r>
    <x v="1"/>
    <x v="7"/>
    <x v="2"/>
    <x v="0"/>
    <x v="2"/>
    <x v="3"/>
    <n v="378"/>
    <n v="358"/>
    <n v="158.28212290502799"/>
    <n v="112.5"/>
    <n v="75.857541899441301"/>
    <n v="39"/>
    <n v="233.45251396648001"/>
    <n v="192"/>
  </r>
  <r>
    <x v="1"/>
    <x v="7"/>
    <x v="2"/>
    <x v="0"/>
    <x v="3"/>
    <x v="3"/>
    <n v="503"/>
    <n v="483"/>
    <n v="152.69979296066299"/>
    <n v="115"/>
    <n v="79.815734989648007"/>
    <n v="47"/>
    <n v="232.515527950311"/>
    <n v="193"/>
  </r>
  <r>
    <x v="1"/>
    <x v="7"/>
    <x v="2"/>
    <x v="0"/>
    <x v="4"/>
    <x v="3"/>
    <n v="396"/>
    <n v="379"/>
    <n v="159.69656992084401"/>
    <n v="122"/>
    <n v="76.237467018469701"/>
    <n v="42"/>
    <n v="235.93403693931401"/>
    <n v="198"/>
  </r>
  <r>
    <x v="1"/>
    <x v="7"/>
    <x v="2"/>
    <x v="0"/>
    <x v="5"/>
    <x v="3"/>
    <n v="419"/>
    <n v="399"/>
    <n v="160.325814536341"/>
    <n v="104"/>
    <n v="69.1629072681704"/>
    <n v="42"/>
    <n v="229.48872180451099"/>
    <n v="184"/>
  </r>
  <r>
    <x v="1"/>
    <x v="7"/>
    <x v="2"/>
    <x v="0"/>
    <x v="6"/>
    <x v="3"/>
    <n v="253"/>
    <n v="240"/>
    <n v="131.07499999999999"/>
    <n v="86"/>
    <n v="55.0416666666667"/>
    <n v="30"/>
    <n v="186.11666666666699"/>
    <n v="148"/>
  </r>
  <r>
    <x v="1"/>
    <x v="7"/>
    <x v="2"/>
    <x v="0"/>
    <x v="7"/>
    <x v="3"/>
    <n v="136"/>
    <n v="131"/>
    <n v="123.96946564885501"/>
    <n v="120"/>
    <n v="34.129770992366403"/>
    <n v="21"/>
    <n v="158.09923664122101"/>
    <n v="141"/>
  </r>
  <r>
    <x v="1"/>
    <x v="7"/>
    <x v="2"/>
    <x v="1"/>
    <x v="1"/>
    <x v="3"/>
    <n v="58"/>
    <n v="56"/>
    <n v="124.732142857143"/>
    <n v="80.5"/>
    <n v="102.28571428571399"/>
    <n v="62.5"/>
    <n v="227.017857142857"/>
    <n v="207"/>
  </r>
  <r>
    <x v="1"/>
    <x v="7"/>
    <x v="2"/>
    <x v="1"/>
    <x v="2"/>
    <x v="3"/>
    <n v="104"/>
    <n v="100"/>
    <n v="127.72"/>
    <n v="61.5"/>
    <n v="88.37"/>
    <n v="49"/>
    <n v="214.51"/>
    <n v="156.5"/>
  </r>
  <r>
    <x v="1"/>
    <x v="7"/>
    <x v="2"/>
    <x v="1"/>
    <x v="3"/>
    <x v="3"/>
    <n v="121"/>
    <n v="119"/>
    <n v="113.03361344537799"/>
    <n v="71"/>
    <n v="86.235294117647101"/>
    <n v="51"/>
    <n v="199.26890756302501"/>
    <n v="159"/>
  </r>
  <r>
    <x v="1"/>
    <x v="7"/>
    <x v="2"/>
    <x v="1"/>
    <x v="4"/>
    <x v="3"/>
    <n v="118"/>
    <n v="112"/>
    <n v="121.58928571428601"/>
    <n v="40"/>
    <n v="74.0625"/>
    <n v="46.5"/>
    <n v="195.65178571428601"/>
    <n v="140"/>
  </r>
  <r>
    <x v="1"/>
    <x v="7"/>
    <x v="2"/>
    <x v="1"/>
    <x v="5"/>
    <x v="3"/>
    <n v="131"/>
    <n v="125"/>
    <n v="101.056"/>
    <n v="56"/>
    <n v="93.007999999999996"/>
    <n v="61"/>
    <n v="194.06399999999999"/>
    <n v="157"/>
  </r>
  <r>
    <x v="1"/>
    <x v="7"/>
    <x v="2"/>
    <x v="1"/>
    <x v="6"/>
    <x v="3"/>
    <n v="74"/>
    <n v="74"/>
    <n v="92.8783783783784"/>
    <n v="44.5"/>
    <n v="81.148648648648603"/>
    <n v="49"/>
    <n v="173"/>
    <n v="142.5"/>
  </r>
  <r>
    <x v="1"/>
    <x v="7"/>
    <x v="2"/>
    <x v="1"/>
    <x v="7"/>
    <x v="3"/>
    <n v="33"/>
    <n v="31"/>
    <n v="105.51612903225799"/>
    <n v="63"/>
    <n v="45.129032258064498"/>
    <n v="33"/>
    <n v="150.64516129032299"/>
    <n v="111"/>
  </r>
  <r>
    <x v="1"/>
    <x v="7"/>
    <x v="2"/>
    <x v="2"/>
    <x v="1"/>
    <x v="3"/>
    <n v="123"/>
    <n v="112"/>
    <n v="128.3125"/>
    <n v="69"/>
    <n v="112.72321428571399"/>
    <n v="56"/>
    <n v="241.03571428571399"/>
    <n v="184"/>
  </r>
  <r>
    <x v="1"/>
    <x v="7"/>
    <x v="2"/>
    <x v="2"/>
    <x v="2"/>
    <x v="3"/>
    <n v="119"/>
    <n v="110"/>
    <n v="160.12727272727301"/>
    <n v="70"/>
    <n v="119.518181818182"/>
    <n v="62.5"/>
    <n v="279.64545454545498"/>
    <n v="234.5"/>
  </r>
  <r>
    <x v="1"/>
    <x v="7"/>
    <x v="2"/>
    <x v="2"/>
    <x v="3"/>
    <x v="3"/>
    <n v="160"/>
    <n v="151"/>
    <n v="124.701986754967"/>
    <n v="79"/>
    <n v="81.4304635761589"/>
    <n v="49"/>
    <n v="206.13245033112599"/>
    <n v="166"/>
  </r>
  <r>
    <x v="1"/>
    <x v="7"/>
    <x v="2"/>
    <x v="2"/>
    <x v="4"/>
    <x v="3"/>
    <n v="99"/>
    <n v="94"/>
    <n v="172.61702127659601"/>
    <n v="86"/>
    <n v="91.691489361702097"/>
    <n v="42.5"/>
    <n v="264.308510638298"/>
    <n v="207.5"/>
  </r>
  <r>
    <x v="1"/>
    <x v="7"/>
    <x v="2"/>
    <x v="2"/>
    <x v="5"/>
    <x v="3"/>
    <n v="115"/>
    <n v="104"/>
    <n v="143.42307692307699"/>
    <n v="71"/>
    <n v="111.490384615385"/>
    <n v="61.5"/>
    <n v="254.913461538462"/>
    <n v="197"/>
  </r>
  <r>
    <x v="1"/>
    <x v="7"/>
    <x v="2"/>
    <x v="2"/>
    <x v="6"/>
    <x v="3"/>
    <n v="49"/>
    <n v="47"/>
    <n v="96.893617021276597"/>
    <n v="55"/>
    <n v="78.297872340425499"/>
    <n v="35"/>
    <n v="174.44680851063799"/>
    <n v="155"/>
  </r>
  <r>
    <x v="1"/>
    <x v="7"/>
    <x v="2"/>
    <x v="2"/>
    <x v="7"/>
    <x v="3"/>
    <n v="32"/>
    <n v="32"/>
    <n v="84.71875"/>
    <n v="32"/>
    <n v="49.5625"/>
    <n v="21.5"/>
    <n v="134.28125"/>
    <n v="69.5"/>
  </r>
  <r>
    <x v="1"/>
    <x v="7"/>
    <x v="2"/>
    <x v="3"/>
    <x v="1"/>
    <x v="3"/>
    <n v="217"/>
    <n v="201"/>
    <n v="112.024875621891"/>
    <n v="72"/>
    <n v="85.691542288557201"/>
    <n v="51"/>
    <n v="197.716417910448"/>
    <n v="152"/>
  </r>
  <r>
    <x v="1"/>
    <x v="7"/>
    <x v="2"/>
    <x v="3"/>
    <x v="2"/>
    <x v="3"/>
    <n v="218"/>
    <n v="199"/>
    <n v="103.442211055276"/>
    <n v="45"/>
    <n v="87.472361809045196"/>
    <n v="56"/>
    <n v="190.914572864322"/>
    <n v="142"/>
  </r>
  <r>
    <x v="1"/>
    <x v="7"/>
    <x v="2"/>
    <x v="3"/>
    <x v="3"/>
    <x v="3"/>
    <n v="321"/>
    <n v="297"/>
    <n v="105.686868686869"/>
    <n v="46"/>
    <n v="75.966329966329994"/>
    <n v="42"/>
    <n v="181.65319865319901"/>
    <n v="148"/>
  </r>
  <r>
    <x v="1"/>
    <x v="7"/>
    <x v="2"/>
    <x v="3"/>
    <x v="4"/>
    <x v="3"/>
    <n v="164"/>
    <n v="145"/>
    <n v="130.28275862069"/>
    <n v="55"/>
    <n v="50.3241379310345"/>
    <n v="31"/>
    <n v="180.60689655172399"/>
    <n v="140"/>
  </r>
  <r>
    <x v="1"/>
    <x v="7"/>
    <x v="2"/>
    <x v="3"/>
    <x v="5"/>
    <x v="3"/>
    <n v="246"/>
    <n v="230"/>
    <n v="120.165217391304"/>
    <n v="63"/>
    <n v="78.578260869565199"/>
    <n v="36.5"/>
    <n v="198.15652173913"/>
    <n v="154.5"/>
  </r>
  <r>
    <x v="1"/>
    <x v="7"/>
    <x v="2"/>
    <x v="3"/>
    <x v="6"/>
    <x v="3"/>
    <n v="119"/>
    <n v="104"/>
    <n v="108.711538461538"/>
    <n v="56"/>
    <n v="77.192307692307693"/>
    <n v="35.5"/>
    <n v="185.90384615384599"/>
    <n v="123.5"/>
  </r>
  <r>
    <x v="1"/>
    <x v="7"/>
    <x v="2"/>
    <x v="3"/>
    <x v="7"/>
    <x v="3"/>
    <n v="81"/>
    <n v="76"/>
    <n v="87.789473684210506"/>
    <n v="33"/>
    <n v="30.5131578947368"/>
    <n v="14"/>
    <n v="118.302631578947"/>
    <n v="73.5"/>
  </r>
  <r>
    <x v="1"/>
    <x v="7"/>
    <x v="2"/>
    <x v="4"/>
    <x v="1"/>
    <x v="3"/>
    <n v="28"/>
    <n v="28"/>
    <n v="152.607142857143"/>
    <n v="68.5"/>
    <n v="91.107142857142904"/>
    <n v="58"/>
    <n v="243.71428571428601"/>
    <n v="183.5"/>
  </r>
  <r>
    <x v="1"/>
    <x v="7"/>
    <x v="2"/>
    <x v="4"/>
    <x v="2"/>
    <x v="3"/>
    <n v="34"/>
    <n v="34"/>
    <n v="110.5"/>
    <n v="87.5"/>
    <n v="69.441176470588204"/>
    <n v="62.5"/>
    <n v="179.941176470588"/>
    <n v="183"/>
  </r>
  <r>
    <x v="1"/>
    <x v="7"/>
    <x v="2"/>
    <x v="4"/>
    <x v="3"/>
    <x v="3"/>
    <n v="52"/>
    <n v="50"/>
    <n v="125.3"/>
    <n v="83"/>
    <n v="75.38"/>
    <n v="47"/>
    <n v="200.68"/>
    <n v="149.5"/>
  </r>
  <r>
    <x v="1"/>
    <x v="7"/>
    <x v="2"/>
    <x v="4"/>
    <x v="4"/>
    <x v="3"/>
    <n v="46"/>
    <n v="45"/>
    <n v="95.711111111111094"/>
    <n v="33"/>
    <n v="77.533333333333303"/>
    <n v="49"/>
    <n v="173.24444444444401"/>
    <n v="120"/>
  </r>
  <r>
    <x v="1"/>
    <x v="7"/>
    <x v="2"/>
    <x v="4"/>
    <x v="5"/>
    <x v="3"/>
    <n v="42"/>
    <n v="41"/>
    <n v="120.048780487805"/>
    <n v="75"/>
    <n v="83.048780487804905"/>
    <n v="42"/>
    <n v="203.09756097561001"/>
    <n v="158"/>
  </r>
  <r>
    <x v="1"/>
    <x v="7"/>
    <x v="2"/>
    <x v="4"/>
    <x v="6"/>
    <x v="3"/>
    <n v="15"/>
    <n v="13"/>
    <n v="106.07692307692299"/>
    <n v="76"/>
    <n v="35.076923076923102"/>
    <n v="11"/>
    <n v="141.15384615384599"/>
    <n v="126"/>
  </r>
  <r>
    <x v="1"/>
    <x v="7"/>
    <x v="2"/>
    <x v="4"/>
    <x v="7"/>
    <x v="3"/>
    <n v="12"/>
    <n v="11"/>
    <n v="107.09090909090899"/>
    <n v="84"/>
    <n v="45.818181818181799"/>
    <n v="35"/>
    <n v="152.90909090909099"/>
    <n v="149"/>
  </r>
  <r>
    <x v="1"/>
    <x v="7"/>
    <x v="2"/>
    <x v="5"/>
    <x v="1"/>
    <x v="3"/>
    <n v="484"/>
    <n v="452"/>
    <n v="149.154867256637"/>
    <n v="83.5"/>
    <n v="77.747787610619497"/>
    <n v="41"/>
    <n v="226.82079646017701"/>
    <n v="179.5"/>
  </r>
  <r>
    <x v="1"/>
    <x v="7"/>
    <x v="2"/>
    <x v="5"/>
    <x v="2"/>
    <x v="3"/>
    <n v="437"/>
    <n v="416"/>
    <n v="128.58894230769201"/>
    <n v="56"/>
    <n v="95.9375"/>
    <n v="47"/>
    <n v="224.37259615384599"/>
    <n v="163.5"/>
  </r>
  <r>
    <x v="1"/>
    <x v="7"/>
    <x v="2"/>
    <x v="5"/>
    <x v="3"/>
    <x v="3"/>
    <n v="360"/>
    <n v="347"/>
    <n v="111.907780979827"/>
    <n v="44"/>
    <n v="87.054755043227701"/>
    <n v="40"/>
    <n v="198.96253602305501"/>
    <n v="123"/>
  </r>
  <r>
    <x v="1"/>
    <x v="7"/>
    <x v="2"/>
    <x v="5"/>
    <x v="4"/>
    <x v="3"/>
    <n v="432"/>
    <n v="414"/>
    <n v="109.43719806763301"/>
    <n v="39"/>
    <n v="66.159420289855106"/>
    <n v="37.5"/>
    <n v="175.59661835748801"/>
    <n v="138.5"/>
  </r>
  <r>
    <x v="1"/>
    <x v="7"/>
    <x v="2"/>
    <x v="5"/>
    <x v="5"/>
    <x v="3"/>
    <n v="524"/>
    <n v="495"/>
    <n v="107.41212121212099"/>
    <n v="48"/>
    <n v="90.814141414141403"/>
    <n v="45"/>
    <n v="198.06464646464599"/>
    <n v="139"/>
  </r>
  <r>
    <x v="1"/>
    <x v="7"/>
    <x v="2"/>
    <x v="5"/>
    <x v="6"/>
    <x v="3"/>
    <n v="241"/>
    <n v="224"/>
    <n v="110.794642857143"/>
    <n v="58"/>
    <n v="71.272321428571402"/>
    <n v="35"/>
    <n v="181.90625"/>
    <n v="158"/>
  </r>
  <r>
    <x v="1"/>
    <x v="7"/>
    <x v="2"/>
    <x v="5"/>
    <x v="7"/>
    <x v="3"/>
    <n v="179"/>
    <n v="172"/>
    <n v="97.261627906976699"/>
    <n v="55"/>
    <n v="72.174418604651194"/>
    <n v="32"/>
    <n v="169.43604651162801"/>
    <n v="98"/>
  </r>
  <r>
    <x v="1"/>
    <x v="7"/>
    <x v="2"/>
    <x v="6"/>
    <x v="1"/>
    <x v="3"/>
    <n v="97"/>
    <n v="90"/>
    <n v="194.544444444444"/>
    <n v="118.5"/>
    <n v="64.733333333333306"/>
    <n v="30"/>
    <n v="259.277777777778"/>
    <n v="207.5"/>
  </r>
  <r>
    <x v="1"/>
    <x v="7"/>
    <x v="2"/>
    <x v="6"/>
    <x v="2"/>
    <x v="3"/>
    <n v="92"/>
    <n v="90"/>
    <n v="176.73333333333301"/>
    <n v="140.5"/>
    <n v="74.733333333333306"/>
    <n v="36.5"/>
    <n v="251.111111111111"/>
    <n v="214"/>
  </r>
  <r>
    <x v="1"/>
    <x v="7"/>
    <x v="2"/>
    <x v="6"/>
    <x v="3"/>
    <x v="3"/>
    <n v="99"/>
    <n v="90"/>
    <n v="142.544444444444"/>
    <n v="63.5"/>
    <n v="72.855555555555597"/>
    <n v="35"/>
    <n v="215.4"/>
    <n v="155.5"/>
  </r>
  <r>
    <x v="1"/>
    <x v="7"/>
    <x v="2"/>
    <x v="6"/>
    <x v="4"/>
    <x v="3"/>
    <n v="64"/>
    <n v="62"/>
    <n v="118.161290322581"/>
    <n v="55"/>
    <n v="99.838709677419402"/>
    <n v="37.5"/>
    <n v="218"/>
    <n v="168.5"/>
  </r>
  <r>
    <x v="1"/>
    <x v="7"/>
    <x v="2"/>
    <x v="6"/>
    <x v="5"/>
    <x v="3"/>
    <n v="72"/>
    <n v="68"/>
    <n v="195.10294117647101"/>
    <n v="92"/>
    <n v="62.367647058823501"/>
    <n v="42"/>
    <n v="257.47058823529397"/>
    <n v="197"/>
  </r>
  <r>
    <x v="1"/>
    <x v="7"/>
    <x v="2"/>
    <x v="6"/>
    <x v="6"/>
    <x v="3"/>
    <n v="48"/>
    <n v="41"/>
    <n v="103.024390243902"/>
    <n v="56"/>
    <n v="49.951219512195102"/>
    <n v="28"/>
    <n v="152.97560975609801"/>
    <n v="79"/>
  </r>
  <r>
    <x v="1"/>
    <x v="7"/>
    <x v="2"/>
    <x v="6"/>
    <x v="7"/>
    <x v="3"/>
    <n v="33"/>
    <n v="29"/>
    <n v="89.379310344827601"/>
    <n v="35"/>
    <n v="44.8965517241379"/>
    <n v="29"/>
    <n v="134.27586206896601"/>
    <n v="93"/>
  </r>
  <r>
    <x v="1"/>
    <x v="7"/>
    <x v="2"/>
    <x v="7"/>
    <x v="1"/>
    <x v="3"/>
    <n v="61"/>
    <n v="55"/>
    <n v="180.38181818181801"/>
    <n v="146"/>
    <n v="95.636363636363598"/>
    <n v="56"/>
    <n v="276.01818181818197"/>
    <n v="209"/>
  </r>
  <r>
    <x v="1"/>
    <x v="7"/>
    <x v="2"/>
    <x v="7"/>
    <x v="2"/>
    <x v="3"/>
    <n v="54"/>
    <n v="52"/>
    <n v="151.15384615384599"/>
    <n v="45.5"/>
    <n v="98.326923076923094"/>
    <n v="48"/>
    <n v="249.480769230769"/>
    <n v="128.5"/>
  </r>
  <r>
    <x v="1"/>
    <x v="7"/>
    <x v="2"/>
    <x v="7"/>
    <x v="3"/>
    <x v="3"/>
    <n v="120"/>
    <n v="108"/>
    <n v="115.833333333333"/>
    <n v="50"/>
    <n v="64"/>
    <n v="41.5"/>
    <n v="179.833333333333"/>
    <n v="112.5"/>
  </r>
  <r>
    <x v="1"/>
    <x v="7"/>
    <x v="2"/>
    <x v="7"/>
    <x v="4"/>
    <x v="3"/>
    <n v="69"/>
    <n v="66"/>
    <n v="203.40909090909099"/>
    <n v="81"/>
    <n v="122.287878787879"/>
    <n v="31"/>
    <n v="325.69696969696997"/>
    <n v="248.5"/>
  </r>
  <r>
    <x v="1"/>
    <x v="7"/>
    <x v="2"/>
    <x v="7"/>
    <x v="5"/>
    <x v="3"/>
    <n v="55"/>
    <n v="53"/>
    <n v="106.60377358490599"/>
    <n v="50"/>
    <n v="139.24528301886801"/>
    <n v="49"/>
    <n v="245.84905660377399"/>
    <n v="236"/>
  </r>
  <r>
    <x v="1"/>
    <x v="7"/>
    <x v="2"/>
    <x v="7"/>
    <x v="6"/>
    <x v="3"/>
    <n v="38"/>
    <n v="37"/>
    <n v="90.189189189189193"/>
    <n v="58"/>
    <n v="63.1891891891892"/>
    <n v="43"/>
    <n v="153.37837837837799"/>
    <n v="143"/>
  </r>
  <r>
    <x v="1"/>
    <x v="7"/>
    <x v="2"/>
    <x v="7"/>
    <x v="7"/>
    <x v="3"/>
    <n v="28"/>
    <n v="27"/>
    <n v="123.92592592592599"/>
    <n v="44"/>
    <n v="70.1111111111111"/>
    <n v="33"/>
    <n v="194.03703703703701"/>
    <n v="191"/>
  </r>
  <r>
    <x v="1"/>
    <x v="7"/>
    <x v="2"/>
    <x v="8"/>
    <x v="1"/>
    <x v="3"/>
    <n v="230"/>
    <n v="216"/>
    <n v="143.51851851851899"/>
    <n v="77.5"/>
    <n v="76.462962962963005"/>
    <n v="39"/>
    <n v="219.98148148148101"/>
    <n v="150"/>
  </r>
  <r>
    <x v="1"/>
    <x v="7"/>
    <x v="2"/>
    <x v="8"/>
    <x v="2"/>
    <x v="3"/>
    <n v="222"/>
    <n v="209"/>
    <n v="130.39234449760801"/>
    <n v="54"/>
    <n v="70.626794258373195"/>
    <n v="36"/>
    <n v="199.741626794258"/>
    <n v="136"/>
  </r>
  <r>
    <x v="1"/>
    <x v="7"/>
    <x v="2"/>
    <x v="8"/>
    <x v="3"/>
    <x v="3"/>
    <n v="286"/>
    <n v="262"/>
    <n v="110.431297709924"/>
    <n v="36.5"/>
    <n v="78.225190839694704"/>
    <n v="45"/>
    <n v="188.65648854961799"/>
    <n v="118.5"/>
  </r>
  <r>
    <x v="1"/>
    <x v="7"/>
    <x v="2"/>
    <x v="8"/>
    <x v="4"/>
    <x v="3"/>
    <n v="229"/>
    <n v="221"/>
    <n v="111.07692307692299"/>
    <n v="35"/>
    <n v="80.262443438914005"/>
    <n v="35"/>
    <n v="191.33936651583701"/>
    <n v="130"/>
  </r>
  <r>
    <x v="1"/>
    <x v="7"/>
    <x v="2"/>
    <x v="8"/>
    <x v="5"/>
    <x v="3"/>
    <n v="282"/>
    <n v="266"/>
    <n v="124.12030075188"/>
    <n v="50"/>
    <n v="65.289473684210506"/>
    <n v="25"/>
    <n v="189.27067669172899"/>
    <n v="115"/>
  </r>
  <r>
    <x v="1"/>
    <x v="7"/>
    <x v="2"/>
    <x v="8"/>
    <x v="6"/>
    <x v="3"/>
    <n v="160"/>
    <n v="153"/>
    <n v="121.758169934641"/>
    <n v="55"/>
    <n v="49.372549019607803"/>
    <n v="31"/>
    <n v="170.90196078431401"/>
    <n v="118"/>
  </r>
  <r>
    <x v="1"/>
    <x v="7"/>
    <x v="2"/>
    <x v="8"/>
    <x v="7"/>
    <x v="3"/>
    <n v="70"/>
    <n v="68"/>
    <n v="95.294117647058798"/>
    <n v="42"/>
    <n v="43.529411764705898"/>
    <n v="20"/>
    <n v="138.82352941176501"/>
    <n v="66.5"/>
  </r>
  <r>
    <x v="1"/>
    <x v="7"/>
    <x v="2"/>
    <x v="9"/>
    <x v="1"/>
    <x v="3"/>
    <n v="75"/>
    <n v="74"/>
    <n v="204.10810810810801"/>
    <n v="98"/>
    <n v="137.66216216216199"/>
    <n v="57"/>
    <n v="341.77027027026998"/>
    <n v="230"/>
  </r>
  <r>
    <x v="1"/>
    <x v="7"/>
    <x v="2"/>
    <x v="9"/>
    <x v="2"/>
    <x v="3"/>
    <n v="44"/>
    <n v="40"/>
    <n v="157.35"/>
    <n v="69.5"/>
    <n v="118.7"/>
    <n v="55"/>
    <n v="275.35000000000002"/>
    <n v="158.5"/>
  </r>
  <r>
    <x v="1"/>
    <x v="7"/>
    <x v="2"/>
    <x v="9"/>
    <x v="3"/>
    <x v="3"/>
    <n v="37"/>
    <n v="35"/>
    <n v="250.4"/>
    <n v="251"/>
    <n v="154.34285714285701"/>
    <n v="65"/>
    <n v="404.74285714285702"/>
    <n v="316"/>
  </r>
  <r>
    <x v="1"/>
    <x v="7"/>
    <x v="2"/>
    <x v="9"/>
    <x v="4"/>
    <x v="3"/>
    <n v="39"/>
    <n v="37"/>
    <n v="218.91891891891899"/>
    <n v="119"/>
    <n v="120.43243243243199"/>
    <n v="45"/>
    <n v="339.35135135135101"/>
    <n v="226"/>
  </r>
  <r>
    <x v="1"/>
    <x v="7"/>
    <x v="2"/>
    <x v="9"/>
    <x v="5"/>
    <x v="3"/>
    <n v="68"/>
    <n v="63"/>
    <n v="191.19047619047601"/>
    <n v="84"/>
    <n v="99.301587301587304"/>
    <n v="44"/>
    <n v="290.49206349206298"/>
    <n v="182"/>
  </r>
  <r>
    <x v="1"/>
    <x v="7"/>
    <x v="2"/>
    <x v="9"/>
    <x v="6"/>
    <x v="3"/>
    <n v="38"/>
    <n v="33"/>
    <n v="168.39393939393901"/>
    <n v="85"/>
    <n v="43.969696969696997"/>
    <n v="25"/>
    <n v="212.363636363636"/>
    <n v="174"/>
  </r>
  <r>
    <x v="1"/>
    <x v="7"/>
    <x v="2"/>
    <x v="9"/>
    <x v="7"/>
    <x v="3"/>
    <n v="7"/>
    <n v="7"/>
    <n v="169.857142857143"/>
    <n v="150"/>
    <n v="40.714285714285701"/>
    <n v="44"/>
    <n v="210.57142857142901"/>
    <n v="171"/>
  </r>
  <r>
    <x v="1"/>
    <x v="7"/>
    <x v="2"/>
    <x v="10"/>
    <x v="1"/>
    <x v="3"/>
    <n v="3"/>
    <n v="3"/>
    <n v="130"/>
    <n v="181"/>
    <n v="179.333333333333"/>
    <n v="255"/>
    <n v="309.33333333333297"/>
    <n v="436"/>
  </r>
  <r>
    <x v="1"/>
    <x v="7"/>
    <x v="2"/>
    <x v="10"/>
    <x v="2"/>
    <x v="3"/>
    <n v="1"/>
    <n v="1"/>
    <n v="323"/>
    <n v="323"/>
    <n v="0"/>
    <n v="0"/>
    <n v="323"/>
    <n v="323"/>
  </r>
  <r>
    <x v="1"/>
    <x v="7"/>
    <x v="2"/>
    <x v="10"/>
    <x v="3"/>
    <x v="3"/>
    <n v="4"/>
    <n v="4"/>
    <n v="102.25"/>
    <n v="94"/>
    <n v="48.5"/>
    <n v="25.5"/>
    <n v="150.75"/>
    <n v="191"/>
  </r>
  <r>
    <x v="1"/>
    <x v="7"/>
    <x v="2"/>
    <x v="10"/>
    <x v="4"/>
    <x v="3"/>
    <n v="3"/>
    <n v="3"/>
    <n v="233.333333333333"/>
    <n v="336"/>
    <n v="115.333333333333"/>
    <n v="173"/>
    <n v="348.66666666666703"/>
    <n v="509"/>
  </r>
  <r>
    <x v="1"/>
    <x v="7"/>
    <x v="2"/>
    <x v="10"/>
    <x v="5"/>
    <x v="3"/>
    <n v="4"/>
    <n v="4"/>
    <n v="137.25"/>
    <n v="114"/>
    <n v="56.25"/>
    <n v="54.5"/>
    <n v="193.5"/>
    <n v="171.5"/>
  </r>
  <r>
    <x v="1"/>
    <x v="7"/>
    <x v="2"/>
    <x v="10"/>
    <x v="6"/>
    <x v="3"/>
    <n v="5"/>
    <n v="5"/>
    <n v="106"/>
    <n v="71"/>
    <n v="41.8"/>
    <n v="0"/>
    <n v="147.80000000000001"/>
    <n v="115"/>
  </r>
  <r>
    <x v="1"/>
    <x v="7"/>
    <x v="2"/>
    <x v="10"/>
    <x v="7"/>
    <x v="3"/>
    <n v="4"/>
    <n v="4"/>
    <n v="56.75"/>
    <n v="38.5"/>
    <n v="55.5"/>
    <n v="56"/>
    <n v="112.25"/>
    <n v="99"/>
  </r>
  <r>
    <x v="1"/>
    <x v="7"/>
    <x v="2"/>
    <x v="11"/>
    <x v="1"/>
    <x v="3"/>
    <n v="2"/>
    <n v="2"/>
    <n v="25"/>
    <n v="25"/>
    <n v="35"/>
    <n v="35"/>
    <n v="60"/>
    <n v="60"/>
  </r>
  <r>
    <x v="1"/>
    <x v="7"/>
    <x v="2"/>
    <x v="11"/>
    <x v="2"/>
    <x v="3"/>
    <n v="2"/>
    <n v="2"/>
    <n v="26.5"/>
    <n v="26.5"/>
    <n v="105.5"/>
    <n v="105.5"/>
    <n v="132"/>
    <n v="132"/>
  </r>
  <r>
    <x v="1"/>
    <x v="7"/>
    <x v="2"/>
    <x v="11"/>
    <x v="3"/>
    <x v="3"/>
    <n v="10"/>
    <n v="9"/>
    <n v="78.4444444444444"/>
    <n v="36"/>
    <n v="83.1111111111111"/>
    <n v="34"/>
    <n v="161.555555555556"/>
    <n v="113"/>
  </r>
  <r>
    <x v="1"/>
    <x v="7"/>
    <x v="2"/>
    <x v="11"/>
    <x v="4"/>
    <x v="3"/>
    <n v="2"/>
    <n v="1"/>
    <n v="50"/>
    <n v="50"/>
    <n v="0"/>
    <n v="0"/>
    <n v="50"/>
    <n v="50"/>
  </r>
  <r>
    <x v="1"/>
    <x v="7"/>
    <x v="2"/>
    <x v="11"/>
    <x v="5"/>
    <x v="3"/>
    <n v="7"/>
    <n v="7"/>
    <n v="185.142857142857"/>
    <n v="183"/>
    <n v="90.428571428571402"/>
    <n v="43"/>
    <n v="275.57142857142901"/>
    <n v="226"/>
  </r>
  <r>
    <x v="1"/>
    <x v="7"/>
    <x v="2"/>
    <x v="11"/>
    <x v="6"/>
    <x v="3"/>
    <n v="9"/>
    <n v="9"/>
    <n v="46.8888888888889"/>
    <n v="35"/>
    <n v="22.7777777777778"/>
    <n v="28"/>
    <n v="69.6666666666667"/>
    <n v="63"/>
  </r>
  <r>
    <x v="1"/>
    <x v="7"/>
    <x v="2"/>
    <x v="12"/>
    <x v="1"/>
    <x v="3"/>
    <n v="7"/>
    <n v="7"/>
    <n v="214.857142857143"/>
    <n v="163"/>
    <n v="111.142857142857"/>
    <n v="68"/>
    <n v="326"/>
    <n v="294"/>
  </r>
  <r>
    <x v="1"/>
    <x v="7"/>
    <x v="2"/>
    <x v="12"/>
    <x v="2"/>
    <x v="3"/>
    <n v="4"/>
    <n v="4"/>
    <n v="147.5"/>
    <n v="177.5"/>
    <n v="13"/>
    <n v="6"/>
    <n v="160.5"/>
    <n v="182"/>
  </r>
  <r>
    <x v="1"/>
    <x v="7"/>
    <x v="2"/>
    <x v="12"/>
    <x v="3"/>
    <x v="3"/>
    <n v="7"/>
    <n v="7"/>
    <n v="59.285714285714299"/>
    <n v="30"/>
    <n v="127.71428571428601"/>
    <n v="94"/>
    <n v="187"/>
    <n v="122"/>
  </r>
  <r>
    <x v="1"/>
    <x v="7"/>
    <x v="2"/>
    <x v="12"/>
    <x v="4"/>
    <x v="3"/>
    <n v="8"/>
    <n v="8"/>
    <n v="133.375"/>
    <n v="118.5"/>
    <n v="74.75"/>
    <n v="66.5"/>
    <n v="208.125"/>
    <n v="206"/>
  </r>
  <r>
    <x v="1"/>
    <x v="7"/>
    <x v="2"/>
    <x v="12"/>
    <x v="5"/>
    <x v="3"/>
    <n v="6"/>
    <n v="6"/>
    <n v="134.666666666667"/>
    <n v="102"/>
    <n v="81.5"/>
    <n v="66.5"/>
    <n v="216.166666666667"/>
    <n v="255.5"/>
  </r>
  <r>
    <x v="1"/>
    <x v="7"/>
    <x v="2"/>
    <x v="12"/>
    <x v="6"/>
    <x v="3"/>
    <n v="5"/>
    <n v="5"/>
    <n v="310.60000000000002"/>
    <n v="247"/>
    <n v="130.19999999999999"/>
    <n v="0"/>
    <n v="440.8"/>
    <n v="480"/>
  </r>
  <r>
    <x v="1"/>
    <x v="7"/>
    <x v="2"/>
    <x v="12"/>
    <x v="7"/>
    <x v="3"/>
    <n v="3"/>
    <n v="3"/>
    <n v="72.6666666666667"/>
    <n v="29"/>
    <n v="30.3333333333333"/>
    <n v="39"/>
    <n v="103"/>
    <n v="81"/>
  </r>
  <r>
    <x v="1"/>
    <x v="7"/>
    <x v="2"/>
    <x v="0"/>
    <x v="1"/>
    <x v="4"/>
    <n v="136"/>
    <n v="125"/>
    <n v="246.36799999999999"/>
    <n v="195"/>
    <n v="46.744"/>
    <n v="0"/>
    <n v="293.11200000000002"/>
    <n v="251"/>
  </r>
  <r>
    <x v="1"/>
    <x v="7"/>
    <x v="2"/>
    <x v="0"/>
    <x v="2"/>
    <x v="4"/>
    <n v="82"/>
    <n v="80"/>
    <n v="220.3"/>
    <n v="161"/>
    <n v="54.837499999999999"/>
    <n v="0"/>
    <n v="275.13749999999999"/>
    <n v="220"/>
  </r>
  <r>
    <x v="1"/>
    <x v="7"/>
    <x v="2"/>
    <x v="0"/>
    <x v="3"/>
    <x v="4"/>
    <n v="107"/>
    <n v="100"/>
    <n v="166.29"/>
    <n v="152.5"/>
    <n v="30.16"/>
    <n v="0"/>
    <n v="196.45"/>
    <n v="165"/>
  </r>
  <r>
    <x v="1"/>
    <x v="7"/>
    <x v="2"/>
    <x v="0"/>
    <x v="4"/>
    <x v="4"/>
    <n v="72"/>
    <n v="69"/>
    <n v="184.768115942029"/>
    <n v="168"/>
    <n v="17.449275362318801"/>
    <n v="0"/>
    <n v="202.21739130434801"/>
    <n v="168"/>
  </r>
  <r>
    <x v="1"/>
    <x v="7"/>
    <x v="2"/>
    <x v="0"/>
    <x v="5"/>
    <x v="4"/>
    <n v="112"/>
    <n v="109"/>
    <n v="254.58715596330299"/>
    <n v="161"/>
    <n v="49.431192660550501"/>
    <n v="0"/>
    <n v="304.018348623853"/>
    <n v="197"/>
  </r>
  <r>
    <x v="1"/>
    <x v="7"/>
    <x v="2"/>
    <x v="0"/>
    <x v="6"/>
    <x v="4"/>
    <n v="52"/>
    <n v="51"/>
    <n v="191.68627450980401"/>
    <n v="127"/>
    <n v="46.098039215686299"/>
    <n v="0"/>
    <n v="237.78431372548999"/>
    <n v="180"/>
  </r>
  <r>
    <x v="1"/>
    <x v="7"/>
    <x v="2"/>
    <x v="0"/>
    <x v="7"/>
    <x v="4"/>
    <n v="36"/>
    <n v="36"/>
    <n v="201.416666666667"/>
    <n v="161.5"/>
    <n v="16.2777777777778"/>
    <n v="0"/>
    <n v="217.694444444444"/>
    <n v="161.5"/>
  </r>
  <r>
    <x v="1"/>
    <x v="7"/>
    <x v="2"/>
    <x v="0"/>
    <x v="8"/>
    <x v="4"/>
    <n v="1"/>
    <n v="1"/>
    <n v="32"/>
    <n v="32"/>
    <n v="0"/>
    <n v="0"/>
    <n v="32"/>
    <n v="32"/>
  </r>
  <r>
    <x v="1"/>
    <x v="7"/>
    <x v="2"/>
    <x v="1"/>
    <x v="1"/>
    <x v="4"/>
    <n v="19"/>
    <n v="17"/>
    <n v="210.23529411764699"/>
    <n v="125"/>
    <n v="19"/>
    <n v="0"/>
    <n v="229.23529411764699"/>
    <n v="125"/>
  </r>
  <r>
    <x v="1"/>
    <x v="7"/>
    <x v="2"/>
    <x v="1"/>
    <x v="2"/>
    <x v="4"/>
    <n v="16"/>
    <n v="16"/>
    <n v="222.9375"/>
    <n v="181"/>
    <n v="44.0625"/>
    <n v="0"/>
    <n v="267"/>
    <n v="237"/>
  </r>
  <r>
    <x v="1"/>
    <x v="7"/>
    <x v="2"/>
    <x v="1"/>
    <x v="3"/>
    <x v="4"/>
    <n v="16"/>
    <n v="16"/>
    <n v="136.1875"/>
    <n v="104.5"/>
    <n v="5.25"/>
    <n v="0"/>
    <n v="141.4375"/>
    <n v="104.5"/>
  </r>
  <r>
    <x v="1"/>
    <x v="7"/>
    <x v="2"/>
    <x v="1"/>
    <x v="4"/>
    <x v="4"/>
    <n v="17"/>
    <n v="15"/>
    <n v="206.6"/>
    <n v="228"/>
    <n v="16.600000000000001"/>
    <n v="0"/>
    <n v="223.2"/>
    <n v="231"/>
  </r>
  <r>
    <x v="1"/>
    <x v="7"/>
    <x v="2"/>
    <x v="1"/>
    <x v="5"/>
    <x v="4"/>
    <n v="14"/>
    <n v="13"/>
    <n v="159.30769230769201"/>
    <n v="126"/>
    <n v="73.153846153846203"/>
    <n v="0"/>
    <n v="232.461538461538"/>
    <n v="182"/>
  </r>
  <r>
    <x v="1"/>
    <x v="7"/>
    <x v="2"/>
    <x v="1"/>
    <x v="6"/>
    <x v="4"/>
    <n v="8"/>
    <n v="8"/>
    <n v="190.375"/>
    <n v="172.5"/>
    <n v="1.75"/>
    <n v="0"/>
    <n v="192.125"/>
    <n v="172.5"/>
  </r>
  <r>
    <x v="1"/>
    <x v="7"/>
    <x v="2"/>
    <x v="1"/>
    <x v="7"/>
    <x v="4"/>
    <n v="3"/>
    <n v="3"/>
    <n v="146.666666666667"/>
    <n v="168"/>
    <n v="4.6666666666666696"/>
    <n v="0"/>
    <n v="151.333333333333"/>
    <n v="182"/>
  </r>
  <r>
    <x v="1"/>
    <x v="7"/>
    <x v="2"/>
    <x v="2"/>
    <x v="1"/>
    <x v="4"/>
    <n v="39"/>
    <n v="39"/>
    <n v="230.17948717948701"/>
    <n v="189"/>
    <n v="27.4871794871795"/>
    <n v="0"/>
    <n v="257.66666666666703"/>
    <n v="251"/>
  </r>
  <r>
    <x v="1"/>
    <x v="7"/>
    <x v="2"/>
    <x v="2"/>
    <x v="2"/>
    <x v="4"/>
    <n v="25"/>
    <n v="25"/>
    <n v="223.2"/>
    <n v="207"/>
    <n v="20.079999999999998"/>
    <n v="0"/>
    <n v="243.28"/>
    <n v="217"/>
  </r>
  <r>
    <x v="1"/>
    <x v="7"/>
    <x v="2"/>
    <x v="2"/>
    <x v="3"/>
    <x v="4"/>
    <n v="14"/>
    <n v="14"/>
    <n v="186.78571428571399"/>
    <n v="111"/>
    <n v="70.714285714285694"/>
    <n v="0"/>
    <n v="257.5"/>
    <n v="178.5"/>
  </r>
  <r>
    <x v="1"/>
    <x v="7"/>
    <x v="2"/>
    <x v="2"/>
    <x v="4"/>
    <x v="4"/>
    <n v="6"/>
    <n v="5"/>
    <n v="342.8"/>
    <n v="332"/>
    <n v="0"/>
    <n v="0"/>
    <n v="342.8"/>
    <n v="332"/>
  </r>
  <r>
    <x v="1"/>
    <x v="7"/>
    <x v="2"/>
    <x v="2"/>
    <x v="5"/>
    <x v="4"/>
    <n v="18"/>
    <n v="17"/>
    <n v="340.941176470588"/>
    <n v="343"/>
    <n v="47.470588235294102"/>
    <n v="0"/>
    <n v="388.41176470588198"/>
    <n v="433"/>
  </r>
  <r>
    <x v="1"/>
    <x v="7"/>
    <x v="2"/>
    <x v="2"/>
    <x v="6"/>
    <x v="4"/>
    <n v="3"/>
    <n v="3"/>
    <n v="242.333333333333"/>
    <n v="294"/>
    <n v="0"/>
    <n v="0"/>
    <n v="242.333333333333"/>
    <n v="294"/>
  </r>
  <r>
    <x v="1"/>
    <x v="7"/>
    <x v="2"/>
    <x v="2"/>
    <x v="7"/>
    <x v="4"/>
    <n v="8"/>
    <n v="8"/>
    <n v="167.75"/>
    <n v="215"/>
    <n v="9"/>
    <n v="0"/>
    <n v="176.75"/>
    <n v="215"/>
  </r>
  <r>
    <x v="1"/>
    <x v="7"/>
    <x v="2"/>
    <x v="3"/>
    <x v="1"/>
    <x v="4"/>
    <n v="44"/>
    <n v="38"/>
    <n v="232.052631578947"/>
    <n v="197.5"/>
    <n v="20"/>
    <n v="0"/>
    <n v="252.052631578947"/>
    <n v="224.5"/>
  </r>
  <r>
    <x v="1"/>
    <x v="7"/>
    <x v="2"/>
    <x v="3"/>
    <x v="2"/>
    <x v="4"/>
    <n v="19"/>
    <n v="18"/>
    <n v="172.666666666667"/>
    <n v="102"/>
    <n v="19.3333333333333"/>
    <n v="0"/>
    <n v="192"/>
    <n v="132.5"/>
  </r>
  <r>
    <x v="1"/>
    <x v="7"/>
    <x v="2"/>
    <x v="3"/>
    <x v="3"/>
    <x v="4"/>
    <n v="24"/>
    <n v="21"/>
    <n v="171.57142857142901"/>
    <n v="135"/>
    <n v="14.285714285714301"/>
    <n v="0"/>
    <n v="185.857142857143"/>
    <n v="137"/>
  </r>
  <r>
    <x v="1"/>
    <x v="7"/>
    <x v="2"/>
    <x v="3"/>
    <x v="4"/>
    <x v="4"/>
    <n v="28"/>
    <n v="28"/>
    <n v="209.607142857143"/>
    <n v="115.5"/>
    <n v="162.96428571428601"/>
    <n v="0"/>
    <n v="372.57142857142901"/>
    <n v="198"/>
  </r>
  <r>
    <x v="1"/>
    <x v="7"/>
    <x v="2"/>
    <x v="3"/>
    <x v="5"/>
    <x v="4"/>
    <n v="41"/>
    <n v="41"/>
    <n v="193.53658536585399"/>
    <n v="143"/>
    <n v="17.365853658536601"/>
    <n v="0"/>
    <n v="210.90243902438999"/>
    <n v="146"/>
  </r>
  <r>
    <x v="1"/>
    <x v="7"/>
    <x v="2"/>
    <x v="3"/>
    <x v="6"/>
    <x v="4"/>
    <n v="24"/>
    <n v="24"/>
    <n v="190.666666666667"/>
    <n v="137.5"/>
    <n v="22.25"/>
    <n v="0"/>
    <n v="212.916666666667"/>
    <n v="192"/>
  </r>
  <r>
    <x v="1"/>
    <x v="7"/>
    <x v="2"/>
    <x v="3"/>
    <x v="7"/>
    <x v="4"/>
    <n v="13"/>
    <n v="12"/>
    <n v="193.583333333333"/>
    <n v="162"/>
    <n v="32.5833333333333"/>
    <n v="0"/>
    <n v="226.166666666667"/>
    <n v="200.5"/>
  </r>
  <r>
    <x v="1"/>
    <x v="7"/>
    <x v="2"/>
    <x v="4"/>
    <x v="1"/>
    <x v="4"/>
    <n v="5"/>
    <n v="5"/>
    <n v="161.4"/>
    <n v="138"/>
    <n v="0"/>
    <n v="0"/>
    <n v="161.4"/>
    <n v="138"/>
  </r>
  <r>
    <x v="1"/>
    <x v="7"/>
    <x v="2"/>
    <x v="4"/>
    <x v="2"/>
    <x v="4"/>
    <n v="8"/>
    <n v="8"/>
    <n v="82.375"/>
    <n v="77.5"/>
    <n v="8.625"/>
    <n v="0"/>
    <n v="91"/>
    <n v="78.5"/>
  </r>
  <r>
    <x v="1"/>
    <x v="7"/>
    <x v="2"/>
    <x v="4"/>
    <x v="3"/>
    <x v="4"/>
    <n v="10"/>
    <n v="9"/>
    <n v="182.666666666667"/>
    <n v="129"/>
    <n v="98.1111111111111"/>
    <n v="0"/>
    <n v="280.777777777778"/>
    <n v="176"/>
  </r>
  <r>
    <x v="1"/>
    <x v="7"/>
    <x v="2"/>
    <x v="4"/>
    <x v="4"/>
    <x v="4"/>
    <n v="3"/>
    <n v="3"/>
    <n v="197.666666666667"/>
    <n v="200"/>
    <n v="0"/>
    <n v="0"/>
    <n v="197.666666666667"/>
    <n v="200"/>
  </r>
  <r>
    <x v="1"/>
    <x v="7"/>
    <x v="2"/>
    <x v="4"/>
    <x v="5"/>
    <x v="4"/>
    <n v="7"/>
    <n v="7"/>
    <n v="322"/>
    <n v="238"/>
    <n v="33"/>
    <n v="0"/>
    <n v="355"/>
    <n v="274"/>
  </r>
  <r>
    <x v="1"/>
    <x v="7"/>
    <x v="2"/>
    <x v="4"/>
    <x v="6"/>
    <x v="4"/>
    <n v="1"/>
    <n v="1"/>
    <n v="177"/>
    <n v="177"/>
    <n v="0"/>
    <n v="0"/>
    <n v="177"/>
    <n v="177"/>
  </r>
  <r>
    <x v="1"/>
    <x v="7"/>
    <x v="2"/>
    <x v="5"/>
    <x v="1"/>
    <x v="4"/>
    <n v="72"/>
    <n v="71"/>
    <n v="209.32394366197201"/>
    <n v="171"/>
    <n v="20.309859154929601"/>
    <n v="0"/>
    <n v="229.63380281690101"/>
    <n v="198"/>
  </r>
  <r>
    <x v="1"/>
    <x v="7"/>
    <x v="2"/>
    <x v="5"/>
    <x v="2"/>
    <x v="4"/>
    <n v="49"/>
    <n v="48"/>
    <n v="189.9375"/>
    <n v="170"/>
    <n v="20.7291666666667"/>
    <n v="0"/>
    <n v="210.666666666667"/>
    <n v="188"/>
  </r>
  <r>
    <x v="1"/>
    <x v="7"/>
    <x v="2"/>
    <x v="5"/>
    <x v="3"/>
    <x v="4"/>
    <n v="36"/>
    <n v="34"/>
    <n v="168.558823529412"/>
    <n v="121.5"/>
    <n v="79.617647058823493"/>
    <n v="0"/>
    <n v="248.17647058823499"/>
    <n v="173.5"/>
  </r>
  <r>
    <x v="1"/>
    <x v="7"/>
    <x v="2"/>
    <x v="5"/>
    <x v="4"/>
    <x v="4"/>
    <n v="32"/>
    <n v="31"/>
    <n v="121.806451612903"/>
    <n v="70"/>
    <n v="23.903225806451601"/>
    <n v="0"/>
    <n v="145.70967741935499"/>
    <n v="83"/>
  </r>
  <r>
    <x v="1"/>
    <x v="7"/>
    <x v="2"/>
    <x v="5"/>
    <x v="5"/>
    <x v="4"/>
    <n v="46"/>
    <n v="46"/>
    <n v="171.826086956522"/>
    <n v="130.5"/>
    <n v="33.065217391304401"/>
    <n v="0"/>
    <n v="204.89130434782601"/>
    <n v="156"/>
  </r>
  <r>
    <x v="1"/>
    <x v="7"/>
    <x v="2"/>
    <x v="5"/>
    <x v="6"/>
    <x v="4"/>
    <n v="31"/>
    <n v="30"/>
    <n v="225.73333333333301"/>
    <n v="135.5"/>
    <n v="35.1666666666667"/>
    <n v="0"/>
    <n v="260.89999999999998"/>
    <n v="178"/>
  </r>
  <r>
    <x v="1"/>
    <x v="7"/>
    <x v="2"/>
    <x v="5"/>
    <x v="7"/>
    <x v="4"/>
    <n v="16"/>
    <n v="16"/>
    <n v="170"/>
    <n v="148.5"/>
    <n v="1.5"/>
    <n v="0"/>
    <n v="171.5"/>
    <n v="148.5"/>
  </r>
  <r>
    <x v="1"/>
    <x v="7"/>
    <x v="2"/>
    <x v="6"/>
    <x v="1"/>
    <x v="4"/>
    <n v="56"/>
    <n v="48"/>
    <n v="235.5625"/>
    <n v="148"/>
    <n v="23.5"/>
    <n v="0"/>
    <n v="259.0625"/>
    <n v="170.5"/>
  </r>
  <r>
    <x v="1"/>
    <x v="7"/>
    <x v="2"/>
    <x v="6"/>
    <x v="2"/>
    <x v="4"/>
    <n v="19"/>
    <n v="19"/>
    <n v="176.63157894736801"/>
    <n v="116"/>
    <n v="36"/>
    <n v="0"/>
    <n v="212.63157894736801"/>
    <n v="143"/>
  </r>
  <r>
    <x v="1"/>
    <x v="7"/>
    <x v="2"/>
    <x v="6"/>
    <x v="3"/>
    <x v="4"/>
    <n v="16"/>
    <n v="15"/>
    <n v="165.6"/>
    <n v="139"/>
    <n v="27.733333333333299"/>
    <n v="0"/>
    <n v="193.333333333333"/>
    <n v="169"/>
  </r>
  <r>
    <x v="1"/>
    <x v="7"/>
    <x v="2"/>
    <x v="6"/>
    <x v="4"/>
    <x v="4"/>
    <n v="17"/>
    <n v="17"/>
    <n v="150.58823529411799"/>
    <n v="94"/>
    <n v="63.117647058823501"/>
    <n v="0"/>
    <n v="213.70588235294099"/>
    <n v="94"/>
  </r>
  <r>
    <x v="1"/>
    <x v="7"/>
    <x v="2"/>
    <x v="6"/>
    <x v="5"/>
    <x v="4"/>
    <n v="22"/>
    <n v="22"/>
    <n v="246.272727272727"/>
    <n v="179.5"/>
    <n v="25.454545454545499"/>
    <n v="0"/>
    <n v="271.72727272727298"/>
    <n v="187.5"/>
  </r>
  <r>
    <x v="1"/>
    <x v="7"/>
    <x v="2"/>
    <x v="6"/>
    <x v="6"/>
    <x v="4"/>
    <n v="14"/>
    <n v="14"/>
    <n v="158.5"/>
    <n v="114.5"/>
    <n v="3.71428571428571"/>
    <n v="0"/>
    <n v="162.21428571428601"/>
    <n v="114.5"/>
  </r>
  <r>
    <x v="1"/>
    <x v="7"/>
    <x v="2"/>
    <x v="6"/>
    <x v="7"/>
    <x v="4"/>
    <n v="5"/>
    <n v="5"/>
    <n v="72.2"/>
    <n v="28"/>
    <n v="0"/>
    <n v="0"/>
    <n v="72.2"/>
    <n v="28"/>
  </r>
  <r>
    <x v="1"/>
    <x v="7"/>
    <x v="2"/>
    <x v="7"/>
    <x v="1"/>
    <x v="4"/>
    <n v="24"/>
    <n v="24"/>
    <n v="302.375"/>
    <n v="230.5"/>
    <n v="56.75"/>
    <n v="0"/>
    <n v="359.125"/>
    <n v="282.5"/>
  </r>
  <r>
    <x v="1"/>
    <x v="7"/>
    <x v="2"/>
    <x v="7"/>
    <x v="2"/>
    <x v="4"/>
    <n v="18"/>
    <n v="18"/>
    <n v="193.833333333333"/>
    <n v="149.5"/>
    <n v="10.8888888888889"/>
    <n v="0"/>
    <n v="204.722222222222"/>
    <n v="150"/>
  </r>
  <r>
    <x v="1"/>
    <x v="7"/>
    <x v="2"/>
    <x v="7"/>
    <x v="3"/>
    <x v="4"/>
    <n v="17"/>
    <n v="17"/>
    <n v="146.941176470588"/>
    <n v="97"/>
    <n v="31.529411764705898"/>
    <n v="0"/>
    <n v="178.470588235294"/>
    <n v="132"/>
  </r>
  <r>
    <x v="1"/>
    <x v="7"/>
    <x v="2"/>
    <x v="7"/>
    <x v="4"/>
    <x v="4"/>
    <n v="12"/>
    <n v="12"/>
    <n v="251.833333333333"/>
    <n v="116"/>
    <n v="98.25"/>
    <n v="0"/>
    <n v="350.16666666666703"/>
    <n v="284.5"/>
  </r>
  <r>
    <x v="1"/>
    <x v="7"/>
    <x v="2"/>
    <x v="7"/>
    <x v="5"/>
    <x v="4"/>
    <n v="19"/>
    <n v="19"/>
    <n v="175.052631578947"/>
    <n v="101"/>
    <n v="14.210526315789499"/>
    <n v="0"/>
    <n v="189.26315789473699"/>
    <n v="101"/>
  </r>
  <r>
    <x v="1"/>
    <x v="7"/>
    <x v="2"/>
    <x v="7"/>
    <x v="6"/>
    <x v="4"/>
    <n v="17"/>
    <n v="17"/>
    <n v="180.76470588235301"/>
    <n v="208"/>
    <n v="32.882352941176499"/>
    <n v="0"/>
    <n v="213.64705882352899"/>
    <n v="231"/>
  </r>
  <r>
    <x v="1"/>
    <x v="7"/>
    <x v="2"/>
    <x v="7"/>
    <x v="7"/>
    <x v="4"/>
    <n v="5"/>
    <n v="4"/>
    <n v="107.5"/>
    <n v="82"/>
    <n v="0"/>
    <n v="0"/>
    <n v="107.5"/>
    <n v="82"/>
  </r>
  <r>
    <x v="1"/>
    <x v="7"/>
    <x v="2"/>
    <x v="8"/>
    <x v="1"/>
    <x v="4"/>
    <n v="52"/>
    <n v="52"/>
    <n v="216.15384615384599"/>
    <n v="181"/>
    <n v="7.1923076923076898"/>
    <n v="0"/>
    <n v="223.34615384615401"/>
    <n v="181"/>
  </r>
  <r>
    <x v="1"/>
    <x v="7"/>
    <x v="2"/>
    <x v="8"/>
    <x v="2"/>
    <x v="4"/>
    <n v="23"/>
    <n v="23"/>
    <n v="246.695652173913"/>
    <n v="187"/>
    <n v="16.2173913043478"/>
    <n v="0"/>
    <n v="262.91304347826099"/>
    <n v="192"/>
  </r>
  <r>
    <x v="1"/>
    <x v="7"/>
    <x v="2"/>
    <x v="8"/>
    <x v="3"/>
    <x v="4"/>
    <n v="61"/>
    <n v="58"/>
    <n v="221.241379310345"/>
    <n v="145.5"/>
    <n v="174.62068965517199"/>
    <n v="0"/>
    <n v="395.86206896551698"/>
    <n v="212"/>
  </r>
  <r>
    <x v="1"/>
    <x v="7"/>
    <x v="2"/>
    <x v="8"/>
    <x v="4"/>
    <x v="4"/>
    <n v="28"/>
    <n v="27"/>
    <n v="295"/>
    <n v="262"/>
    <n v="16.370370370370399"/>
    <n v="0"/>
    <n v="311.37037037036998"/>
    <n v="283"/>
  </r>
  <r>
    <x v="1"/>
    <x v="7"/>
    <x v="2"/>
    <x v="8"/>
    <x v="5"/>
    <x v="4"/>
    <n v="46"/>
    <n v="46"/>
    <n v="238.34782608695701"/>
    <n v="162.5"/>
    <n v="10.7173913043478"/>
    <n v="0"/>
    <n v="249.065217391304"/>
    <n v="169.5"/>
  </r>
  <r>
    <x v="1"/>
    <x v="7"/>
    <x v="2"/>
    <x v="8"/>
    <x v="6"/>
    <x v="4"/>
    <n v="28"/>
    <n v="27"/>
    <n v="184.14814814814801"/>
    <n v="161"/>
    <n v="87.814814814814795"/>
    <n v="0"/>
    <n v="271.96296296296299"/>
    <n v="203"/>
  </r>
  <r>
    <x v="1"/>
    <x v="7"/>
    <x v="2"/>
    <x v="8"/>
    <x v="7"/>
    <x v="4"/>
    <n v="17"/>
    <n v="16"/>
    <n v="288.125"/>
    <n v="305"/>
    <n v="85.375"/>
    <n v="0"/>
    <n v="373.5"/>
    <n v="305"/>
  </r>
  <r>
    <x v="1"/>
    <x v="7"/>
    <x v="2"/>
    <x v="9"/>
    <x v="1"/>
    <x v="4"/>
    <n v="20"/>
    <n v="20"/>
    <n v="430.15"/>
    <n v="501"/>
    <n v="89.35"/>
    <n v="0"/>
    <n v="519.5"/>
    <n v="539"/>
  </r>
  <r>
    <x v="1"/>
    <x v="7"/>
    <x v="2"/>
    <x v="9"/>
    <x v="2"/>
    <x v="4"/>
    <n v="15"/>
    <n v="11"/>
    <n v="261.09090909090901"/>
    <n v="56"/>
    <n v="587.81818181818198"/>
    <n v="0"/>
    <n v="848.90909090909099"/>
    <n v="545"/>
  </r>
  <r>
    <x v="1"/>
    <x v="7"/>
    <x v="2"/>
    <x v="9"/>
    <x v="3"/>
    <x v="4"/>
    <n v="15"/>
    <n v="15"/>
    <n v="241.86666666666699"/>
    <n v="215"/>
    <n v="368.73333333333301"/>
    <n v="193"/>
    <n v="610.6"/>
    <n v="586"/>
  </r>
  <r>
    <x v="1"/>
    <x v="7"/>
    <x v="2"/>
    <x v="9"/>
    <x v="4"/>
    <x v="4"/>
    <n v="2"/>
    <n v="2"/>
    <n v="30"/>
    <n v="30"/>
    <n v="0"/>
    <n v="0"/>
    <n v="30"/>
    <n v="30"/>
  </r>
  <r>
    <x v="1"/>
    <x v="7"/>
    <x v="2"/>
    <x v="9"/>
    <x v="5"/>
    <x v="4"/>
    <n v="18"/>
    <n v="17"/>
    <n v="394.35294117647101"/>
    <n v="441"/>
    <n v="0"/>
    <n v="0"/>
    <n v="394.35294117647101"/>
    <n v="441"/>
  </r>
  <r>
    <x v="1"/>
    <x v="7"/>
    <x v="2"/>
    <x v="9"/>
    <x v="6"/>
    <x v="4"/>
    <n v="5"/>
    <n v="4"/>
    <n v="344.75"/>
    <n v="330.5"/>
    <n v="0"/>
    <n v="0"/>
    <n v="344.75"/>
    <n v="330.5"/>
  </r>
  <r>
    <x v="1"/>
    <x v="7"/>
    <x v="2"/>
    <x v="9"/>
    <x v="7"/>
    <x v="4"/>
    <n v="3"/>
    <n v="3"/>
    <n v="90.3333333333333"/>
    <n v="72"/>
    <n v="260"/>
    <n v="0"/>
    <n v="350.33333333333297"/>
    <n v="168"/>
  </r>
  <r>
    <x v="1"/>
    <x v="7"/>
    <x v="2"/>
    <x v="10"/>
    <x v="1"/>
    <x v="4"/>
    <n v="2"/>
    <n v="2"/>
    <n v="79.5"/>
    <n v="79.5"/>
    <n v="0"/>
    <n v="0"/>
    <n v="79.5"/>
    <n v="79.5"/>
  </r>
  <r>
    <x v="1"/>
    <x v="7"/>
    <x v="2"/>
    <x v="10"/>
    <x v="3"/>
    <x v="4"/>
    <n v="2"/>
    <n v="2"/>
    <n v="44.5"/>
    <n v="44.5"/>
    <n v="0.5"/>
    <n v="0.5"/>
    <n v="45"/>
    <n v="45"/>
  </r>
  <r>
    <x v="1"/>
    <x v="7"/>
    <x v="2"/>
    <x v="10"/>
    <x v="4"/>
    <x v="4"/>
    <n v="1"/>
    <n v="1"/>
    <n v="146"/>
    <n v="146"/>
    <n v="0"/>
    <n v="0"/>
    <n v="146"/>
    <n v="146"/>
  </r>
  <r>
    <x v="1"/>
    <x v="7"/>
    <x v="2"/>
    <x v="10"/>
    <x v="5"/>
    <x v="4"/>
    <n v="4"/>
    <n v="4"/>
    <n v="79.5"/>
    <n v="49"/>
    <n v="0"/>
    <n v="0"/>
    <n v="79.5"/>
    <n v="49"/>
  </r>
  <r>
    <x v="1"/>
    <x v="7"/>
    <x v="2"/>
    <x v="10"/>
    <x v="6"/>
    <x v="4"/>
    <n v="1"/>
    <n v="1"/>
    <n v="32"/>
    <n v="32"/>
    <n v="0"/>
    <n v="0"/>
    <n v="32"/>
    <n v="32"/>
  </r>
  <r>
    <x v="1"/>
    <x v="7"/>
    <x v="2"/>
    <x v="11"/>
    <x v="2"/>
    <x v="4"/>
    <n v="1"/>
    <n v="1"/>
    <n v="273"/>
    <n v="273"/>
    <n v="1"/>
    <n v="1"/>
    <n v="274"/>
    <n v="274"/>
  </r>
  <r>
    <x v="1"/>
    <x v="7"/>
    <x v="2"/>
    <x v="11"/>
    <x v="3"/>
    <x v="4"/>
    <n v="2"/>
    <n v="1"/>
    <n v="162"/>
    <n v="162"/>
    <n v="0"/>
    <n v="0"/>
    <n v="162"/>
    <n v="162"/>
  </r>
  <r>
    <x v="1"/>
    <x v="7"/>
    <x v="2"/>
    <x v="11"/>
    <x v="6"/>
    <x v="4"/>
    <n v="1"/>
    <n v="1"/>
    <n v="102"/>
    <n v="102"/>
    <n v="0"/>
    <n v="0"/>
    <n v="102"/>
    <n v="102"/>
  </r>
  <r>
    <x v="1"/>
    <x v="7"/>
    <x v="2"/>
    <x v="12"/>
    <x v="1"/>
    <x v="4"/>
    <n v="5"/>
    <n v="5"/>
    <n v="185.2"/>
    <n v="82"/>
    <n v="0"/>
    <n v="0"/>
    <n v="185.2"/>
    <n v="82"/>
  </r>
  <r>
    <x v="1"/>
    <x v="7"/>
    <x v="2"/>
    <x v="12"/>
    <x v="2"/>
    <x v="4"/>
    <n v="1"/>
    <n v="1"/>
    <n v="86"/>
    <n v="86"/>
    <n v="7"/>
    <n v="7"/>
    <n v="93"/>
    <n v="93"/>
  </r>
  <r>
    <x v="1"/>
    <x v="7"/>
    <x v="2"/>
    <x v="12"/>
    <x v="3"/>
    <x v="4"/>
    <n v="2"/>
    <n v="2"/>
    <n v="2139.5"/>
    <n v="2139.5"/>
    <n v="2721"/>
    <n v="2721"/>
    <n v="4860.5"/>
    <n v="4860.5"/>
  </r>
  <r>
    <x v="1"/>
    <x v="7"/>
    <x v="2"/>
    <x v="12"/>
    <x v="4"/>
    <x v="4"/>
    <n v="1"/>
    <n v="1"/>
    <n v="213"/>
    <n v="213"/>
    <n v="0"/>
    <n v="0"/>
    <n v="213"/>
    <n v="213"/>
  </r>
  <r>
    <x v="1"/>
    <x v="7"/>
    <x v="2"/>
    <x v="12"/>
    <x v="6"/>
    <x v="4"/>
    <n v="1"/>
    <n v="1"/>
    <n v="223"/>
    <n v="223"/>
    <n v="0"/>
    <n v="0"/>
    <n v="223"/>
    <n v="223"/>
  </r>
  <r>
    <x v="1"/>
    <x v="7"/>
    <x v="2"/>
    <x v="12"/>
    <x v="7"/>
    <x v="4"/>
    <n v="1"/>
    <n v="1"/>
    <n v="49"/>
    <n v="49"/>
    <n v="39"/>
    <n v="39"/>
    <n v="88"/>
    <n v="88"/>
  </r>
  <r>
    <x v="1"/>
    <x v="7"/>
    <x v="2"/>
    <x v="0"/>
    <x v="1"/>
    <x v="5"/>
    <n v="71"/>
    <n v="0"/>
    <n v="0"/>
    <n v="0"/>
    <n v="0"/>
    <n v="0"/>
    <n v="0"/>
    <n v="0"/>
  </r>
  <r>
    <x v="1"/>
    <x v="7"/>
    <x v="2"/>
    <x v="0"/>
    <x v="2"/>
    <x v="5"/>
    <n v="27"/>
    <n v="0"/>
    <n v="0"/>
    <n v="0"/>
    <n v="0"/>
    <n v="0"/>
    <n v="0"/>
    <n v="0"/>
  </r>
  <r>
    <x v="1"/>
    <x v="7"/>
    <x v="2"/>
    <x v="0"/>
    <x v="3"/>
    <x v="5"/>
    <n v="17"/>
    <n v="0"/>
    <n v="0"/>
    <n v="0"/>
    <n v="0"/>
    <n v="0"/>
    <n v="0"/>
    <n v="0"/>
  </r>
  <r>
    <x v="1"/>
    <x v="7"/>
    <x v="2"/>
    <x v="0"/>
    <x v="4"/>
    <x v="5"/>
    <n v="27"/>
    <n v="0"/>
    <n v="0"/>
    <n v="0"/>
    <n v="0"/>
    <n v="0"/>
    <n v="0"/>
    <n v="0"/>
  </r>
  <r>
    <x v="1"/>
    <x v="7"/>
    <x v="2"/>
    <x v="0"/>
    <x v="5"/>
    <x v="5"/>
    <n v="12"/>
    <n v="0"/>
    <n v="0"/>
    <n v="0"/>
    <n v="0"/>
    <n v="0"/>
    <n v="0"/>
    <n v="0"/>
  </r>
  <r>
    <x v="1"/>
    <x v="7"/>
    <x v="2"/>
    <x v="0"/>
    <x v="6"/>
    <x v="5"/>
    <n v="20"/>
    <n v="0"/>
    <n v="0"/>
    <n v="0"/>
    <n v="0"/>
    <n v="0"/>
    <n v="0"/>
    <n v="0"/>
  </r>
  <r>
    <x v="1"/>
    <x v="7"/>
    <x v="2"/>
    <x v="0"/>
    <x v="7"/>
    <x v="5"/>
    <n v="3"/>
    <n v="0"/>
    <n v="0"/>
    <n v="0"/>
    <n v="0"/>
    <n v="0"/>
    <n v="0"/>
    <n v="0"/>
  </r>
  <r>
    <x v="1"/>
    <x v="7"/>
    <x v="2"/>
    <x v="1"/>
    <x v="1"/>
    <x v="5"/>
    <n v="14"/>
    <n v="0"/>
    <n v="0"/>
    <n v="0"/>
    <n v="0"/>
    <n v="0"/>
    <n v="0"/>
    <n v="0"/>
  </r>
  <r>
    <x v="1"/>
    <x v="7"/>
    <x v="2"/>
    <x v="1"/>
    <x v="2"/>
    <x v="5"/>
    <n v="8"/>
    <n v="0"/>
    <n v="0"/>
    <n v="0"/>
    <n v="0"/>
    <n v="0"/>
    <n v="0"/>
    <n v="0"/>
  </r>
  <r>
    <x v="1"/>
    <x v="7"/>
    <x v="2"/>
    <x v="1"/>
    <x v="3"/>
    <x v="5"/>
    <n v="11"/>
    <n v="0"/>
    <n v="0"/>
    <n v="0"/>
    <n v="0"/>
    <n v="0"/>
    <n v="0"/>
    <n v="0"/>
  </r>
  <r>
    <x v="1"/>
    <x v="7"/>
    <x v="2"/>
    <x v="1"/>
    <x v="4"/>
    <x v="5"/>
    <n v="19"/>
    <n v="0"/>
    <n v="0"/>
    <n v="0"/>
    <n v="0"/>
    <n v="0"/>
    <n v="0"/>
    <n v="0"/>
  </r>
  <r>
    <x v="1"/>
    <x v="7"/>
    <x v="2"/>
    <x v="1"/>
    <x v="5"/>
    <x v="5"/>
    <n v="6"/>
    <n v="0"/>
    <n v="0"/>
    <n v="0"/>
    <n v="0"/>
    <n v="0"/>
    <n v="0"/>
    <n v="0"/>
  </r>
  <r>
    <x v="1"/>
    <x v="7"/>
    <x v="2"/>
    <x v="1"/>
    <x v="6"/>
    <x v="5"/>
    <n v="9"/>
    <n v="0"/>
    <n v="0"/>
    <n v="0"/>
    <n v="0"/>
    <n v="0"/>
    <n v="0"/>
    <n v="0"/>
  </r>
  <r>
    <x v="1"/>
    <x v="7"/>
    <x v="2"/>
    <x v="1"/>
    <x v="7"/>
    <x v="5"/>
    <n v="1"/>
    <n v="0"/>
    <n v="0"/>
    <n v="0"/>
    <n v="0"/>
    <n v="0"/>
    <n v="0"/>
    <n v="0"/>
  </r>
  <r>
    <x v="1"/>
    <x v="7"/>
    <x v="2"/>
    <x v="2"/>
    <x v="1"/>
    <x v="5"/>
    <n v="12"/>
    <n v="0"/>
    <n v="0"/>
    <n v="0"/>
    <n v="0"/>
    <n v="0"/>
    <n v="0"/>
    <n v="0"/>
  </r>
  <r>
    <x v="1"/>
    <x v="7"/>
    <x v="2"/>
    <x v="2"/>
    <x v="2"/>
    <x v="5"/>
    <n v="3"/>
    <n v="0"/>
    <n v="0"/>
    <n v="0"/>
    <n v="0"/>
    <n v="0"/>
    <n v="0"/>
    <n v="0"/>
  </r>
  <r>
    <x v="1"/>
    <x v="7"/>
    <x v="2"/>
    <x v="2"/>
    <x v="3"/>
    <x v="5"/>
    <n v="4"/>
    <n v="0"/>
    <n v="0"/>
    <n v="0"/>
    <n v="0"/>
    <n v="0"/>
    <n v="0"/>
    <n v="0"/>
  </r>
  <r>
    <x v="1"/>
    <x v="7"/>
    <x v="2"/>
    <x v="2"/>
    <x v="4"/>
    <x v="5"/>
    <n v="3"/>
    <n v="0"/>
    <n v="0"/>
    <n v="0"/>
    <n v="0"/>
    <n v="0"/>
    <n v="0"/>
    <n v="0"/>
  </r>
  <r>
    <x v="1"/>
    <x v="7"/>
    <x v="2"/>
    <x v="2"/>
    <x v="5"/>
    <x v="5"/>
    <n v="4"/>
    <n v="0"/>
    <n v="0"/>
    <n v="0"/>
    <n v="0"/>
    <n v="0"/>
    <n v="0"/>
    <n v="0"/>
  </r>
  <r>
    <x v="1"/>
    <x v="7"/>
    <x v="2"/>
    <x v="2"/>
    <x v="6"/>
    <x v="5"/>
    <n v="4"/>
    <n v="0"/>
    <n v="0"/>
    <n v="0"/>
    <n v="0"/>
    <n v="0"/>
    <n v="0"/>
    <n v="0"/>
  </r>
  <r>
    <x v="1"/>
    <x v="7"/>
    <x v="2"/>
    <x v="2"/>
    <x v="7"/>
    <x v="5"/>
    <n v="1"/>
    <n v="0"/>
    <n v="0"/>
    <n v="0"/>
    <n v="0"/>
    <n v="0"/>
    <n v="0"/>
    <n v="0"/>
  </r>
  <r>
    <x v="1"/>
    <x v="7"/>
    <x v="2"/>
    <x v="3"/>
    <x v="1"/>
    <x v="5"/>
    <n v="32"/>
    <n v="0"/>
    <n v="0"/>
    <n v="0"/>
    <n v="0"/>
    <n v="0"/>
    <n v="0"/>
    <n v="0"/>
  </r>
  <r>
    <x v="1"/>
    <x v="7"/>
    <x v="2"/>
    <x v="3"/>
    <x v="2"/>
    <x v="5"/>
    <n v="12"/>
    <n v="0"/>
    <n v="0"/>
    <n v="0"/>
    <n v="0"/>
    <n v="0"/>
    <n v="0"/>
    <n v="0"/>
  </r>
  <r>
    <x v="1"/>
    <x v="7"/>
    <x v="2"/>
    <x v="3"/>
    <x v="3"/>
    <x v="5"/>
    <n v="6"/>
    <n v="0"/>
    <n v="0"/>
    <n v="0"/>
    <n v="0"/>
    <n v="0"/>
    <n v="0"/>
    <n v="0"/>
  </r>
  <r>
    <x v="1"/>
    <x v="7"/>
    <x v="2"/>
    <x v="3"/>
    <x v="4"/>
    <x v="5"/>
    <n v="8"/>
    <n v="0"/>
    <n v="0"/>
    <n v="0"/>
    <n v="0"/>
    <n v="0"/>
    <n v="0"/>
    <n v="0"/>
  </r>
  <r>
    <x v="1"/>
    <x v="7"/>
    <x v="2"/>
    <x v="3"/>
    <x v="5"/>
    <x v="5"/>
    <n v="14"/>
    <n v="0"/>
    <n v="0"/>
    <n v="0"/>
    <n v="0"/>
    <n v="0"/>
    <n v="0"/>
    <n v="0"/>
  </r>
  <r>
    <x v="1"/>
    <x v="7"/>
    <x v="2"/>
    <x v="3"/>
    <x v="6"/>
    <x v="5"/>
    <n v="3"/>
    <n v="0"/>
    <n v="0"/>
    <n v="0"/>
    <n v="0"/>
    <n v="0"/>
    <n v="0"/>
    <n v="0"/>
  </r>
  <r>
    <x v="1"/>
    <x v="7"/>
    <x v="2"/>
    <x v="3"/>
    <x v="7"/>
    <x v="5"/>
    <n v="1"/>
    <n v="0"/>
    <n v="0"/>
    <n v="0"/>
    <n v="0"/>
    <n v="0"/>
    <n v="0"/>
    <n v="0"/>
  </r>
  <r>
    <x v="1"/>
    <x v="7"/>
    <x v="2"/>
    <x v="4"/>
    <x v="1"/>
    <x v="5"/>
    <n v="4"/>
    <n v="0"/>
    <n v="0"/>
    <n v="0"/>
    <n v="0"/>
    <n v="0"/>
    <n v="0"/>
    <n v="0"/>
  </r>
  <r>
    <x v="1"/>
    <x v="7"/>
    <x v="2"/>
    <x v="4"/>
    <x v="2"/>
    <x v="5"/>
    <n v="2"/>
    <n v="0"/>
    <n v="0"/>
    <n v="0"/>
    <n v="0"/>
    <n v="0"/>
    <n v="0"/>
    <n v="0"/>
  </r>
  <r>
    <x v="1"/>
    <x v="7"/>
    <x v="2"/>
    <x v="4"/>
    <x v="3"/>
    <x v="5"/>
    <n v="2"/>
    <n v="0"/>
    <n v="0"/>
    <n v="0"/>
    <n v="0"/>
    <n v="0"/>
    <n v="0"/>
    <n v="0"/>
  </r>
  <r>
    <x v="1"/>
    <x v="7"/>
    <x v="2"/>
    <x v="4"/>
    <x v="4"/>
    <x v="5"/>
    <n v="2"/>
    <n v="0"/>
    <n v="0"/>
    <n v="0"/>
    <n v="0"/>
    <n v="0"/>
    <n v="0"/>
    <n v="0"/>
  </r>
  <r>
    <x v="1"/>
    <x v="7"/>
    <x v="2"/>
    <x v="4"/>
    <x v="5"/>
    <x v="5"/>
    <n v="6"/>
    <n v="0"/>
    <n v="0"/>
    <n v="0"/>
    <n v="0"/>
    <n v="0"/>
    <n v="0"/>
    <n v="0"/>
  </r>
  <r>
    <x v="1"/>
    <x v="7"/>
    <x v="2"/>
    <x v="4"/>
    <x v="7"/>
    <x v="5"/>
    <n v="2"/>
    <n v="0"/>
    <n v="0"/>
    <n v="0"/>
    <n v="0"/>
    <n v="0"/>
    <n v="0"/>
    <n v="0"/>
  </r>
  <r>
    <x v="1"/>
    <x v="7"/>
    <x v="2"/>
    <x v="5"/>
    <x v="1"/>
    <x v="5"/>
    <n v="41"/>
    <n v="0"/>
    <n v="0"/>
    <n v="0"/>
    <n v="0"/>
    <n v="0"/>
    <n v="0"/>
    <n v="0"/>
  </r>
  <r>
    <x v="1"/>
    <x v="7"/>
    <x v="2"/>
    <x v="5"/>
    <x v="2"/>
    <x v="5"/>
    <n v="17"/>
    <n v="0"/>
    <n v="0"/>
    <n v="0"/>
    <n v="0"/>
    <n v="0"/>
    <n v="0"/>
    <n v="0"/>
  </r>
  <r>
    <x v="1"/>
    <x v="7"/>
    <x v="2"/>
    <x v="5"/>
    <x v="3"/>
    <x v="5"/>
    <n v="14"/>
    <n v="0"/>
    <n v="0"/>
    <n v="0"/>
    <n v="0"/>
    <n v="0"/>
    <n v="0"/>
    <n v="0"/>
  </r>
  <r>
    <x v="1"/>
    <x v="7"/>
    <x v="2"/>
    <x v="5"/>
    <x v="4"/>
    <x v="5"/>
    <n v="21"/>
    <n v="0"/>
    <n v="0"/>
    <n v="0"/>
    <n v="0"/>
    <n v="0"/>
    <n v="0"/>
    <n v="0"/>
  </r>
  <r>
    <x v="1"/>
    <x v="7"/>
    <x v="2"/>
    <x v="5"/>
    <x v="5"/>
    <x v="5"/>
    <n v="20"/>
    <n v="0"/>
    <n v="0"/>
    <n v="0"/>
    <n v="0"/>
    <n v="0"/>
    <n v="0"/>
    <n v="0"/>
  </r>
  <r>
    <x v="1"/>
    <x v="7"/>
    <x v="2"/>
    <x v="5"/>
    <x v="6"/>
    <x v="5"/>
    <n v="16"/>
    <n v="0"/>
    <n v="0"/>
    <n v="0"/>
    <n v="0"/>
    <n v="0"/>
    <n v="0"/>
    <n v="0"/>
  </r>
  <r>
    <x v="1"/>
    <x v="7"/>
    <x v="2"/>
    <x v="5"/>
    <x v="7"/>
    <x v="5"/>
    <n v="7"/>
    <n v="0"/>
    <n v="0"/>
    <n v="0"/>
    <n v="0"/>
    <n v="0"/>
    <n v="0"/>
    <n v="0"/>
  </r>
  <r>
    <x v="1"/>
    <x v="7"/>
    <x v="2"/>
    <x v="6"/>
    <x v="1"/>
    <x v="5"/>
    <n v="26"/>
    <n v="0"/>
    <n v="0"/>
    <n v="0"/>
    <n v="0"/>
    <n v="0"/>
    <n v="0"/>
    <n v="0"/>
  </r>
  <r>
    <x v="1"/>
    <x v="7"/>
    <x v="2"/>
    <x v="6"/>
    <x v="2"/>
    <x v="5"/>
    <n v="4"/>
    <n v="0"/>
    <n v="0"/>
    <n v="0"/>
    <n v="0"/>
    <n v="0"/>
    <n v="0"/>
    <n v="0"/>
  </r>
  <r>
    <x v="1"/>
    <x v="7"/>
    <x v="2"/>
    <x v="6"/>
    <x v="3"/>
    <x v="5"/>
    <n v="5"/>
    <n v="0"/>
    <n v="0"/>
    <n v="0"/>
    <n v="0"/>
    <n v="0"/>
    <n v="0"/>
    <n v="0"/>
  </r>
  <r>
    <x v="1"/>
    <x v="7"/>
    <x v="2"/>
    <x v="6"/>
    <x v="4"/>
    <x v="5"/>
    <n v="5"/>
    <n v="0"/>
    <n v="0"/>
    <n v="0"/>
    <n v="0"/>
    <n v="0"/>
    <n v="0"/>
    <n v="0"/>
  </r>
  <r>
    <x v="1"/>
    <x v="7"/>
    <x v="2"/>
    <x v="6"/>
    <x v="5"/>
    <x v="5"/>
    <n v="3"/>
    <n v="0"/>
    <n v="0"/>
    <n v="0"/>
    <n v="0"/>
    <n v="0"/>
    <n v="0"/>
    <n v="0"/>
  </r>
  <r>
    <x v="1"/>
    <x v="7"/>
    <x v="2"/>
    <x v="6"/>
    <x v="6"/>
    <x v="5"/>
    <n v="3"/>
    <n v="0"/>
    <n v="0"/>
    <n v="0"/>
    <n v="0"/>
    <n v="0"/>
    <n v="0"/>
    <n v="0"/>
  </r>
  <r>
    <x v="1"/>
    <x v="7"/>
    <x v="2"/>
    <x v="7"/>
    <x v="1"/>
    <x v="5"/>
    <n v="8"/>
    <n v="0"/>
    <n v="0"/>
    <n v="0"/>
    <n v="0"/>
    <n v="0"/>
    <n v="0"/>
    <n v="0"/>
  </r>
  <r>
    <x v="1"/>
    <x v="7"/>
    <x v="2"/>
    <x v="7"/>
    <x v="2"/>
    <x v="5"/>
    <n v="7"/>
    <n v="0"/>
    <n v="0"/>
    <n v="0"/>
    <n v="0"/>
    <n v="0"/>
    <n v="0"/>
    <n v="0"/>
  </r>
  <r>
    <x v="1"/>
    <x v="7"/>
    <x v="2"/>
    <x v="7"/>
    <x v="3"/>
    <x v="5"/>
    <n v="8"/>
    <n v="0"/>
    <n v="0"/>
    <n v="0"/>
    <n v="0"/>
    <n v="0"/>
    <n v="0"/>
    <n v="0"/>
  </r>
  <r>
    <x v="1"/>
    <x v="7"/>
    <x v="2"/>
    <x v="7"/>
    <x v="4"/>
    <x v="5"/>
    <n v="3"/>
    <n v="0"/>
    <n v="0"/>
    <n v="0"/>
    <n v="0"/>
    <n v="0"/>
    <n v="0"/>
    <n v="0"/>
  </r>
  <r>
    <x v="1"/>
    <x v="7"/>
    <x v="2"/>
    <x v="7"/>
    <x v="5"/>
    <x v="5"/>
    <n v="6"/>
    <n v="0"/>
    <n v="0"/>
    <n v="0"/>
    <n v="0"/>
    <n v="0"/>
    <n v="0"/>
    <n v="0"/>
  </r>
  <r>
    <x v="1"/>
    <x v="7"/>
    <x v="2"/>
    <x v="7"/>
    <x v="6"/>
    <x v="5"/>
    <n v="2"/>
    <n v="0"/>
    <n v="0"/>
    <n v="0"/>
    <n v="0"/>
    <n v="0"/>
    <n v="0"/>
    <n v="0"/>
  </r>
  <r>
    <x v="1"/>
    <x v="7"/>
    <x v="2"/>
    <x v="7"/>
    <x v="7"/>
    <x v="5"/>
    <n v="1"/>
    <n v="0"/>
    <n v="0"/>
    <n v="0"/>
    <n v="0"/>
    <n v="0"/>
    <n v="0"/>
    <n v="0"/>
  </r>
  <r>
    <x v="1"/>
    <x v="7"/>
    <x v="2"/>
    <x v="8"/>
    <x v="1"/>
    <x v="5"/>
    <n v="40"/>
    <n v="0"/>
    <n v="0"/>
    <n v="0"/>
    <n v="0"/>
    <n v="0"/>
    <n v="0"/>
    <n v="0"/>
  </r>
  <r>
    <x v="1"/>
    <x v="7"/>
    <x v="2"/>
    <x v="8"/>
    <x v="2"/>
    <x v="5"/>
    <n v="14"/>
    <n v="0"/>
    <n v="0"/>
    <n v="0"/>
    <n v="0"/>
    <n v="0"/>
    <n v="0"/>
    <n v="0"/>
  </r>
  <r>
    <x v="1"/>
    <x v="7"/>
    <x v="2"/>
    <x v="8"/>
    <x v="3"/>
    <x v="5"/>
    <n v="7"/>
    <n v="0"/>
    <n v="0"/>
    <n v="0"/>
    <n v="0"/>
    <n v="0"/>
    <n v="0"/>
    <n v="0"/>
  </r>
  <r>
    <x v="1"/>
    <x v="7"/>
    <x v="2"/>
    <x v="8"/>
    <x v="4"/>
    <x v="5"/>
    <n v="19"/>
    <n v="0"/>
    <n v="0"/>
    <n v="0"/>
    <n v="0"/>
    <n v="0"/>
    <n v="0"/>
    <n v="0"/>
  </r>
  <r>
    <x v="1"/>
    <x v="7"/>
    <x v="2"/>
    <x v="8"/>
    <x v="5"/>
    <x v="5"/>
    <n v="11"/>
    <n v="0"/>
    <n v="0"/>
    <n v="0"/>
    <n v="0"/>
    <n v="0"/>
    <n v="0"/>
    <n v="0"/>
  </r>
  <r>
    <x v="1"/>
    <x v="7"/>
    <x v="2"/>
    <x v="8"/>
    <x v="6"/>
    <x v="5"/>
    <n v="13"/>
    <n v="0"/>
    <n v="0"/>
    <n v="0"/>
    <n v="0"/>
    <n v="0"/>
    <n v="0"/>
    <n v="0"/>
  </r>
  <r>
    <x v="1"/>
    <x v="7"/>
    <x v="2"/>
    <x v="8"/>
    <x v="7"/>
    <x v="5"/>
    <n v="2"/>
    <n v="0"/>
    <n v="0"/>
    <n v="0"/>
    <n v="0"/>
    <n v="0"/>
    <n v="0"/>
    <n v="0"/>
  </r>
  <r>
    <x v="1"/>
    <x v="7"/>
    <x v="2"/>
    <x v="9"/>
    <x v="1"/>
    <x v="5"/>
    <n v="16"/>
    <n v="0"/>
    <n v="0"/>
    <n v="0"/>
    <n v="0"/>
    <n v="0"/>
    <n v="0"/>
    <n v="0"/>
  </r>
  <r>
    <x v="1"/>
    <x v="7"/>
    <x v="2"/>
    <x v="9"/>
    <x v="2"/>
    <x v="5"/>
    <n v="1"/>
    <n v="0"/>
    <n v="0"/>
    <n v="0"/>
    <n v="0"/>
    <n v="0"/>
    <n v="0"/>
    <n v="0"/>
  </r>
  <r>
    <x v="1"/>
    <x v="7"/>
    <x v="2"/>
    <x v="9"/>
    <x v="3"/>
    <x v="5"/>
    <n v="2"/>
    <n v="0"/>
    <n v="0"/>
    <n v="0"/>
    <n v="0"/>
    <n v="0"/>
    <n v="0"/>
    <n v="0"/>
  </r>
  <r>
    <x v="1"/>
    <x v="7"/>
    <x v="2"/>
    <x v="9"/>
    <x v="4"/>
    <x v="5"/>
    <n v="4"/>
    <n v="0"/>
    <n v="0"/>
    <n v="0"/>
    <n v="0"/>
    <n v="0"/>
    <n v="0"/>
    <n v="0"/>
  </r>
  <r>
    <x v="1"/>
    <x v="7"/>
    <x v="2"/>
    <x v="9"/>
    <x v="5"/>
    <x v="5"/>
    <n v="14"/>
    <n v="0"/>
    <n v="0"/>
    <n v="0"/>
    <n v="0"/>
    <n v="0"/>
    <n v="0"/>
    <n v="0"/>
  </r>
  <r>
    <x v="1"/>
    <x v="7"/>
    <x v="2"/>
    <x v="9"/>
    <x v="6"/>
    <x v="5"/>
    <n v="4"/>
    <n v="0"/>
    <n v="0"/>
    <n v="0"/>
    <n v="0"/>
    <n v="0"/>
    <n v="0"/>
    <n v="0"/>
  </r>
  <r>
    <x v="1"/>
    <x v="7"/>
    <x v="2"/>
    <x v="9"/>
    <x v="7"/>
    <x v="5"/>
    <n v="1"/>
    <n v="0"/>
    <n v="0"/>
    <n v="0"/>
    <n v="0"/>
    <n v="0"/>
    <n v="0"/>
    <n v="0"/>
  </r>
  <r>
    <x v="1"/>
    <x v="7"/>
    <x v="2"/>
    <x v="10"/>
    <x v="1"/>
    <x v="5"/>
    <n v="11"/>
    <n v="0"/>
    <n v="0"/>
    <n v="0"/>
    <n v="0"/>
    <n v="0"/>
    <n v="0"/>
    <n v="0"/>
  </r>
  <r>
    <x v="1"/>
    <x v="7"/>
    <x v="2"/>
    <x v="10"/>
    <x v="2"/>
    <x v="5"/>
    <n v="3"/>
    <n v="0"/>
    <n v="0"/>
    <n v="0"/>
    <n v="0"/>
    <n v="0"/>
    <n v="0"/>
    <n v="0"/>
  </r>
  <r>
    <x v="1"/>
    <x v="7"/>
    <x v="2"/>
    <x v="10"/>
    <x v="3"/>
    <x v="5"/>
    <n v="1"/>
    <n v="0"/>
    <n v="0"/>
    <n v="0"/>
    <n v="0"/>
    <n v="0"/>
    <n v="0"/>
    <n v="0"/>
  </r>
  <r>
    <x v="1"/>
    <x v="7"/>
    <x v="2"/>
    <x v="10"/>
    <x v="4"/>
    <x v="5"/>
    <n v="3"/>
    <n v="0"/>
    <n v="0"/>
    <n v="0"/>
    <n v="0"/>
    <n v="0"/>
    <n v="0"/>
    <n v="0"/>
  </r>
  <r>
    <x v="1"/>
    <x v="7"/>
    <x v="2"/>
    <x v="10"/>
    <x v="5"/>
    <x v="5"/>
    <n v="2"/>
    <n v="0"/>
    <n v="0"/>
    <n v="0"/>
    <n v="0"/>
    <n v="0"/>
    <n v="0"/>
    <n v="0"/>
  </r>
  <r>
    <x v="1"/>
    <x v="7"/>
    <x v="2"/>
    <x v="10"/>
    <x v="6"/>
    <x v="5"/>
    <n v="1"/>
    <n v="0"/>
    <n v="0"/>
    <n v="0"/>
    <n v="0"/>
    <n v="0"/>
    <n v="0"/>
    <n v="0"/>
  </r>
  <r>
    <x v="1"/>
    <x v="7"/>
    <x v="2"/>
    <x v="10"/>
    <x v="7"/>
    <x v="5"/>
    <n v="2"/>
    <n v="0"/>
    <n v="0"/>
    <n v="0"/>
    <n v="0"/>
    <n v="0"/>
    <n v="0"/>
    <n v="0"/>
  </r>
  <r>
    <x v="1"/>
    <x v="7"/>
    <x v="2"/>
    <x v="11"/>
    <x v="1"/>
    <x v="5"/>
    <n v="2"/>
    <n v="0"/>
    <n v="0"/>
    <n v="0"/>
    <n v="0"/>
    <n v="0"/>
    <n v="0"/>
    <n v="0"/>
  </r>
  <r>
    <x v="1"/>
    <x v="7"/>
    <x v="2"/>
    <x v="11"/>
    <x v="2"/>
    <x v="5"/>
    <n v="1"/>
    <n v="0"/>
    <n v="0"/>
    <n v="0"/>
    <n v="0"/>
    <n v="0"/>
    <n v="0"/>
    <n v="0"/>
  </r>
  <r>
    <x v="1"/>
    <x v="7"/>
    <x v="2"/>
    <x v="11"/>
    <x v="3"/>
    <x v="5"/>
    <n v="1"/>
    <n v="0"/>
    <n v="0"/>
    <n v="0"/>
    <n v="0"/>
    <n v="0"/>
    <n v="0"/>
    <n v="0"/>
  </r>
  <r>
    <x v="1"/>
    <x v="7"/>
    <x v="2"/>
    <x v="11"/>
    <x v="4"/>
    <x v="5"/>
    <n v="3"/>
    <n v="0"/>
    <n v="0"/>
    <n v="0"/>
    <n v="0"/>
    <n v="0"/>
    <n v="0"/>
    <n v="0"/>
  </r>
  <r>
    <x v="1"/>
    <x v="7"/>
    <x v="2"/>
    <x v="11"/>
    <x v="5"/>
    <x v="5"/>
    <n v="2"/>
    <n v="0"/>
    <n v="0"/>
    <n v="0"/>
    <n v="0"/>
    <n v="0"/>
    <n v="0"/>
    <n v="0"/>
  </r>
  <r>
    <x v="1"/>
    <x v="7"/>
    <x v="2"/>
    <x v="11"/>
    <x v="6"/>
    <x v="5"/>
    <n v="1"/>
    <n v="0"/>
    <n v="0"/>
    <n v="0"/>
    <n v="0"/>
    <n v="0"/>
    <n v="0"/>
    <n v="0"/>
  </r>
  <r>
    <x v="1"/>
    <x v="7"/>
    <x v="2"/>
    <x v="12"/>
    <x v="1"/>
    <x v="5"/>
    <n v="239"/>
    <n v="0"/>
    <n v="0"/>
    <n v="0"/>
    <n v="0"/>
    <n v="0"/>
    <n v="0"/>
    <n v="0"/>
  </r>
  <r>
    <x v="1"/>
    <x v="7"/>
    <x v="2"/>
    <x v="12"/>
    <x v="2"/>
    <x v="5"/>
    <n v="83"/>
    <n v="0"/>
    <n v="0"/>
    <n v="0"/>
    <n v="0"/>
    <n v="0"/>
    <n v="0"/>
    <n v="0"/>
  </r>
  <r>
    <x v="1"/>
    <x v="7"/>
    <x v="2"/>
    <x v="12"/>
    <x v="3"/>
    <x v="5"/>
    <n v="62"/>
    <n v="0"/>
    <n v="0"/>
    <n v="0"/>
    <n v="0"/>
    <n v="0"/>
    <n v="0"/>
    <n v="0"/>
  </r>
  <r>
    <x v="1"/>
    <x v="7"/>
    <x v="2"/>
    <x v="12"/>
    <x v="4"/>
    <x v="5"/>
    <n v="48"/>
    <n v="0"/>
    <n v="0"/>
    <n v="0"/>
    <n v="0"/>
    <n v="0"/>
    <n v="0"/>
    <n v="0"/>
  </r>
  <r>
    <x v="1"/>
    <x v="7"/>
    <x v="2"/>
    <x v="12"/>
    <x v="5"/>
    <x v="5"/>
    <n v="129"/>
    <n v="0"/>
    <n v="0"/>
    <n v="0"/>
    <n v="0"/>
    <n v="0"/>
    <n v="0"/>
    <n v="0"/>
  </r>
  <r>
    <x v="1"/>
    <x v="7"/>
    <x v="2"/>
    <x v="12"/>
    <x v="6"/>
    <x v="5"/>
    <n v="52"/>
    <n v="0"/>
    <n v="0"/>
    <n v="0"/>
    <n v="0"/>
    <n v="0"/>
    <n v="0"/>
    <n v="0"/>
  </r>
  <r>
    <x v="1"/>
    <x v="7"/>
    <x v="2"/>
    <x v="12"/>
    <x v="7"/>
    <x v="5"/>
    <n v="21"/>
    <n v="0"/>
    <n v="0"/>
    <n v="0"/>
    <n v="0"/>
    <n v="0"/>
    <n v="0"/>
    <n v="0"/>
  </r>
  <r>
    <x v="1"/>
    <x v="7"/>
    <x v="2"/>
    <x v="0"/>
    <x v="1"/>
    <x v="6"/>
    <n v="314"/>
    <n v="286"/>
    <n v="218.61188811188799"/>
    <n v="196"/>
    <n v="113.548951048951"/>
    <n v="61"/>
    <n v="332.16083916083898"/>
    <n v="290"/>
  </r>
  <r>
    <x v="1"/>
    <x v="7"/>
    <x v="2"/>
    <x v="0"/>
    <x v="2"/>
    <x v="6"/>
    <n v="307"/>
    <n v="298"/>
    <n v="174.49664429530199"/>
    <n v="154.5"/>
    <n v="89.046979865771803"/>
    <n v="37"/>
    <n v="263.17785234899299"/>
    <n v="232"/>
  </r>
  <r>
    <x v="1"/>
    <x v="7"/>
    <x v="2"/>
    <x v="0"/>
    <x v="3"/>
    <x v="6"/>
    <n v="298"/>
    <n v="290"/>
    <n v="160.741379310345"/>
    <n v="139.5"/>
    <n v="82.410344827586201"/>
    <n v="37.5"/>
    <n v="243.15172413793101"/>
    <n v="202.5"/>
  </r>
  <r>
    <x v="1"/>
    <x v="7"/>
    <x v="2"/>
    <x v="0"/>
    <x v="4"/>
    <x v="6"/>
    <n v="291"/>
    <n v="274"/>
    <n v="158.75182481751801"/>
    <n v="161"/>
    <n v="84.025547445255498"/>
    <n v="44.5"/>
    <n v="242.77737226277401"/>
    <n v="218"/>
  </r>
  <r>
    <x v="1"/>
    <x v="7"/>
    <x v="2"/>
    <x v="0"/>
    <x v="5"/>
    <x v="6"/>
    <n v="322"/>
    <n v="310"/>
    <n v="176.56129032258099"/>
    <n v="156.5"/>
    <n v="95.777419354838699"/>
    <n v="55"/>
    <n v="272.33870967741899"/>
    <n v="234.5"/>
  </r>
  <r>
    <x v="1"/>
    <x v="7"/>
    <x v="2"/>
    <x v="0"/>
    <x v="6"/>
    <x v="6"/>
    <n v="127"/>
    <n v="127"/>
    <n v="133.92125984251999"/>
    <n v="99"/>
    <n v="53.992125984251999"/>
    <n v="28"/>
    <n v="187.91338582677199"/>
    <n v="161"/>
  </r>
  <r>
    <x v="1"/>
    <x v="7"/>
    <x v="2"/>
    <x v="0"/>
    <x v="7"/>
    <x v="6"/>
    <n v="85"/>
    <n v="85"/>
    <n v="119.31764705882399"/>
    <n v="76"/>
    <n v="27.670588235294101"/>
    <n v="17"/>
    <n v="146.988235294118"/>
    <n v="120"/>
  </r>
  <r>
    <x v="1"/>
    <x v="7"/>
    <x v="2"/>
    <x v="0"/>
    <x v="8"/>
    <x v="6"/>
    <n v="1"/>
    <n v="1"/>
    <n v="32"/>
    <n v="32"/>
    <n v="0"/>
    <n v="0"/>
    <n v="32"/>
    <n v="32"/>
  </r>
  <r>
    <x v="1"/>
    <x v="7"/>
    <x v="2"/>
    <x v="1"/>
    <x v="1"/>
    <x v="6"/>
    <n v="64"/>
    <n v="63"/>
    <n v="186.82539682539701"/>
    <n v="156"/>
    <n v="144.68253968254001"/>
    <n v="121"/>
    <n v="331.50793650793702"/>
    <n v="315"/>
  </r>
  <r>
    <x v="1"/>
    <x v="7"/>
    <x v="2"/>
    <x v="1"/>
    <x v="2"/>
    <x v="6"/>
    <n v="43"/>
    <n v="43"/>
    <n v="175.62790697674399"/>
    <n v="169"/>
    <n v="81.860465116279101"/>
    <n v="36"/>
    <n v="257.48837209302297"/>
    <n v="241"/>
  </r>
  <r>
    <x v="1"/>
    <x v="7"/>
    <x v="2"/>
    <x v="1"/>
    <x v="3"/>
    <x v="6"/>
    <n v="71"/>
    <n v="67"/>
    <n v="174.238805970149"/>
    <n v="124"/>
    <n v="82.850746268656707"/>
    <n v="63"/>
    <n v="257.08955223880599"/>
    <n v="220"/>
  </r>
  <r>
    <x v="1"/>
    <x v="7"/>
    <x v="2"/>
    <x v="1"/>
    <x v="4"/>
    <x v="6"/>
    <n v="75"/>
    <n v="73"/>
    <n v="178.328767123288"/>
    <n v="159"/>
    <n v="93.287671232876704"/>
    <n v="56"/>
    <n v="271.616438356164"/>
    <n v="243"/>
  </r>
  <r>
    <x v="1"/>
    <x v="7"/>
    <x v="2"/>
    <x v="1"/>
    <x v="5"/>
    <x v="6"/>
    <n v="68"/>
    <n v="64"/>
    <n v="142.59375"/>
    <n v="110"/>
    <n v="86.34375"/>
    <n v="59.5"/>
    <n v="228.9375"/>
    <n v="216"/>
  </r>
  <r>
    <x v="1"/>
    <x v="7"/>
    <x v="2"/>
    <x v="1"/>
    <x v="6"/>
    <x v="6"/>
    <n v="35"/>
    <n v="35"/>
    <n v="125.571428571429"/>
    <n v="68"/>
    <n v="89.514285714285705"/>
    <n v="67"/>
    <n v="214.314285714286"/>
    <n v="158"/>
  </r>
  <r>
    <x v="1"/>
    <x v="7"/>
    <x v="2"/>
    <x v="1"/>
    <x v="7"/>
    <x v="6"/>
    <n v="16"/>
    <n v="16"/>
    <n v="109.1875"/>
    <n v="89"/>
    <n v="64.125"/>
    <n v="44.5"/>
    <n v="173.3125"/>
    <n v="168"/>
  </r>
  <r>
    <x v="1"/>
    <x v="7"/>
    <x v="2"/>
    <x v="2"/>
    <x v="1"/>
    <x v="6"/>
    <n v="129"/>
    <n v="120"/>
    <n v="182.35"/>
    <n v="163.5"/>
    <n v="106.39166666666701"/>
    <n v="51.5"/>
    <n v="288.74166666666702"/>
    <n v="265"/>
  </r>
  <r>
    <x v="1"/>
    <x v="7"/>
    <x v="2"/>
    <x v="2"/>
    <x v="2"/>
    <x v="6"/>
    <n v="96"/>
    <n v="92"/>
    <n v="159.96739130434801"/>
    <n v="97"/>
    <n v="101.60869565217401"/>
    <n v="54"/>
    <n v="261.57608695652198"/>
    <n v="227.5"/>
  </r>
  <r>
    <x v="1"/>
    <x v="7"/>
    <x v="2"/>
    <x v="2"/>
    <x v="3"/>
    <x v="6"/>
    <n v="118"/>
    <n v="113"/>
    <n v="110.36283185840701"/>
    <n v="65"/>
    <n v="78.610619469026503"/>
    <n v="38"/>
    <n v="188.97345132743399"/>
    <n v="160"/>
  </r>
  <r>
    <x v="1"/>
    <x v="7"/>
    <x v="2"/>
    <x v="2"/>
    <x v="4"/>
    <x v="6"/>
    <n v="75"/>
    <n v="74"/>
    <n v="163.31081081081101"/>
    <n v="86"/>
    <n v="100.108108108108"/>
    <n v="51"/>
    <n v="263.41891891891902"/>
    <n v="213"/>
  </r>
  <r>
    <x v="1"/>
    <x v="7"/>
    <x v="2"/>
    <x v="2"/>
    <x v="5"/>
    <x v="6"/>
    <n v="97"/>
    <n v="92"/>
    <n v="139.14130434782601"/>
    <n v="87"/>
    <n v="103.79347826087"/>
    <n v="43"/>
    <n v="242.934782608696"/>
    <n v="213.5"/>
  </r>
  <r>
    <x v="1"/>
    <x v="7"/>
    <x v="2"/>
    <x v="2"/>
    <x v="6"/>
    <x v="6"/>
    <n v="29"/>
    <n v="29"/>
    <n v="118.89655172413801"/>
    <n v="67"/>
    <n v="73.172413793103402"/>
    <n v="40"/>
    <n v="192.068965517241"/>
    <n v="182"/>
  </r>
  <r>
    <x v="1"/>
    <x v="7"/>
    <x v="2"/>
    <x v="2"/>
    <x v="7"/>
    <x v="6"/>
    <n v="30"/>
    <n v="30"/>
    <n v="103.366666666667"/>
    <n v="46"/>
    <n v="51.1"/>
    <n v="21"/>
    <n v="154.46666666666701"/>
    <n v="121"/>
  </r>
  <r>
    <x v="1"/>
    <x v="7"/>
    <x v="2"/>
    <x v="3"/>
    <x v="1"/>
    <x v="6"/>
    <n v="176"/>
    <n v="163"/>
    <n v="113.95705521472399"/>
    <n v="75"/>
    <n v="72.061349693251501"/>
    <n v="42"/>
    <n v="186.018404907975"/>
    <n v="144"/>
  </r>
  <r>
    <x v="1"/>
    <x v="7"/>
    <x v="2"/>
    <x v="3"/>
    <x v="2"/>
    <x v="6"/>
    <n v="145"/>
    <n v="136"/>
    <n v="91.985294117647101"/>
    <n v="41"/>
    <n v="87.536764705882305"/>
    <n v="55.5"/>
    <n v="179.52205882352899"/>
    <n v="143.5"/>
  </r>
  <r>
    <x v="1"/>
    <x v="7"/>
    <x v="2"/>
    <x v="3"/>
    <x v="3"/>
    <x v="6"/>
    <n v="226"/>
    <n v="223"/>
    <n v="96.928251121076201"/>
    <n v="44"/>
    <n v="73.726457399103097"/>
    <n v="28"/>
    <n v="170.65470852017901"/>
    <n v="145"/>
  </r>
  <r>
    <x v="1"/>
    <x v="7"/>
    <x v="2"/>
    <x v="3"/>
    <x v="4"/>
    <x v="6"/>
    <n v="117"/>
    <n v="110"/>
    <n v="103.345454545455"/>
    <n v="57"/>
    <n v="77.472727272727298"/>
    <n v="28.5"/>
    <n v="180.81818181818201"/>
    <n v="134"/>
  </r>
  <r>
    <x v="1"/>
    <x v="7"/>
    <x v="2"/>
    <x v="3"/>
    <x v="5"/>
    <x v="6"/>
    <n v="174"/>
    <n v="169"/>
    <n v="112.49704142011799"/>
    <n v="68"/>
    <n v="61.556213017751503"/>
    <n v="28"/>
    <n v="173.254437869822"/>
    <n v="153"/>
  </r>
  <r>
    <x v="1"/>
    <x v="7"/>
    <x v="2"/>
    <x v="3"/>
    <x v="6"/>
    <x v="6"/>
    <n v="68"/>
    <n v="63"/>
    <n v="93.952380952380906"/>
    <n v="49"/>
    <n v="73.079365079365104"/>
    <n v="33"/>
    <n v="167.031746031746"/>
    <n v="125"/>
  </r>
  <r>
    <x v="1"/>
    <x v="7"/>
    <x v="2"/>
    <x v="3"/>
    <x v="7"/>
    <x v="6"/>
    <n v="66"/>
    <n v="66"/>
    <n v="71.893939393939405"/>
    <n v="31"/>
    <n v="29.454545454545499"/>
    <n v="7"/>
    <n v="101.348484848485"/>
    <n v="73.5"/>
  </r>
  <r>
    <x v="1"/>
    <x v="7"/>
    <x v="2"/>
    <x v="4"/>
    <x v="1"/>
    <x v="6"/>
    <n v="20"/>
    <n v="20"/>
    <n v="200.05"/>
    <n v="192.5"/>
    <n v="59.65"/>
    <n v="28"/>
    <n v="259.7"/>
    <n v="250"/>
  </r>
  <r>
    <x v="1"/>
    <x v="7"/>
    <x v="2"/>
    <x v="4"/>
    <x v="2"/>
    <x v="6"/>
    <n v="21"/>
    <n v="21"/>
    <n v="117"/>
    <n v="102"/>
    <n v="80.190476190476204"/>
    <n v="55"/>
    <n v="197.19047619047601"/>
    <n v="186"/>
  </r>
  <r>
    <x v="1"/>
    <x v="7"/>
    <x v="2"/>
    <x v="4"/>
    <x v="3"/>
    <x v="6"/>
    <n v="35"/>
    <n v="35"/>
    <n v="110.74285714285701"/>
    <n v="95"/>
    <n v="61.714285714285701"/>
    <n v="42"/>
    <n v="172.457142857143"/>
    <n v="142"/>
  </r>
  <r>
    <x v="1"/>
    <x v="7"/>
    <x v="2"/>
    <x v="4"/>
    <x v="4"/>
    <x v="6"/>
    <n v="27"/>
    <n v="27"/>
    <n v="79.370370370370395"/>
    <n v="34"/>
    <n v="71.1111111111111"/>
    <n v="40"/>
    <n v="150.48148148148101"/>
    <n v="118"/>
  </r>
  <r>
    <x v="1"/>
    <x v="7"/>
    <x v="2"/>
    <x v="4"/>
    <x v="5"/>
    <x v="6"/>
    <n v="36"/>
    <n v="36"/>
    <n v="122.916666666667"/>
    <n v="85"/>
    <n v="59.0277777777778"/>
    <n v="32"/>
    <n v="181.944444444444"/>
    <n v="165.5"/>
  </r>
  <r>
    <x v="1"/>
    <x v="7"/>
    <x v="2"/>
    <x v="4"/>
    <x v="6"/>
    <x v="6"/>
    <n v="10"/>
    <n v="9"/>
    <n v="149.666666666667"/>
    <n v="134"/>
    <n v="16.6666666666667"/>
    <n v="0"/>
    <n v="166.333333333333"/>
    <n v="134"/>
  </r>
  <r>
    <x v="1"/>
    <x v="7"/>
    <x v="2"/>
    <x v="4"/>
    <x v="7"/>
    <x v="6"/>
    <n v="8"/>
    <n v="8"/>
    <n v="86.875"/>
    <n v="56"/>
    <n v="51.25"/>
    <n v="50.5"/>
    <n v="138.125"/>
    <n v="139.5"/>
  </r>
  <r>
    <x v="1"/>
    <x v="7"/>
    <x v="2"/>
    <x v="5"/>
    <x v="1"/>
    <x v="6"/>
    <n v="337"/>
    <n v="308"/>
    <n v="145.40909090909099"/>
    <n v="90.5"/>
    <n v="73.987012987013003"/>
    <n v="25"/>
    <n v="219.39610389610399"/>
    <n v="188"/>
  </r>
  <r>
    <x v="1"/>
    <x v="7"/>
    <x v="2"/>
    <x v="5"/>
    <x v="2"/>
    <x v="6"/>
    <n v="227"/>
    <n v="223"/>
    <n v="114.560538116592"/>
    <n v="74"/>
    <n v="74.878923766816101"/>
    <n v="18"/>
    <n v="189.31390134529099"/>
    <n v="144"/>
  </r>
  <r>
    <x v="1"/>
    <x v="7"/>
    <x v="2"/>
    <x v="5"/>
    <x v="3"/>
    <x v="6"/>
    <n v="190"/>
    <n v="185"/>
    <n v="113.32972972973"/>
    <n v="63"/>
    <n v="80.5513513513514"/>
    <n v="22"/>
    <n v="193.88108108108099"/>
    <n v="123"/>
  </r>
  <r>
    <x v="1"/>
    <x v="7"/>
    <x v="2"/>
    <x v="5"/>
    <x v="4"/>
    <x v="6"/>
    <n v="221"/>
    <n v="217"/>
    <n v="125.013824884793"/>
    <n v="82"/>
    <n v="60.576036866359402"/>
    <n v="34"/>
    <n v="185.589861751152"/>
    <n v="161"/>
  </r>
  <r>
    <x v="1"/>
    <x v="7"/>
    <x v="2"/>
    <x v="5"/>
    <x v="5"/>
    <x v="6"/>
    <n v="312"/>
    <n v="295"/>
    <n v="104.42372881355899"/>
    <n v="54"/>
    <n v="82.803389830508493"/>
    <n v="43"/>
    <n v="186.95593220339001"/>
    <n v="143"/>
  </r>
  <r>
    <x v="1"/>
    <x v="7"/>
    <x v="2"/>
    <x v="5"/>
    <x v="6"/>
    <x v="6"/>
    <n v="109"/>
    <n v="106"/>
    <n v="116.89622641509401"/>
    <n v="59"/>
    <n v="70.716981132075503"/>
    <n v="27.5"/>
    <n v="187.27358490565999"/>
    <n v="172"/>
  </r>
  <r>
    <x v="1"/>
    <x v="7"/>
    <x v="2"/>
    <x v="5"/>
    <x v="7"/>
    <x v="6"/>
    <n v="97"/>
    <n v="93"/>
    <n v="103.41935483871001"/>
    <n v="65"/>
    <n v="83.290322580645196"/>
    <n v="35"/>
    <n v="186.70967741935499"/>
    <n v="111"/>
  </r>
  <r>
    <x v="1"/>
    <x v="7"/>
    <x v="2"/>
    <x v="6"/>
    <x v="1"/>
    <x v="6"/>
    <n v="68"/>
    <n v="63"/>
    <n v="209.23809523809501"/>
    <n v="161"/>
    <n v="83.253968253968296"/>
    <n v="28"/>
    <n v="292.49206349206298"/>
    <n v="266"/>
  </r>
  <r>
    <x v="1"/>
    <x v="7"/>
    <x v="2"/>
    <x v="6"/>
    <x v="2"/>
    <x v="6"/>
    <n v="41"/>
    <n v="41"/>
    <n v="142.02439024390199"/>
    <n v="148"/>
    <n v="92.097560975609795"/>
    <n v="51"/>
    <n v="233.34146341463401"/>
    <n v="189"/>
  </r>
  <r>
    <x v="1"/>
    <x v="7"/>
    <x v="2"/>
    <x v="6"/>
    <x v="3"/>
    <x v="6"/>
    <n v="42"/>
    <n v="41"/>
    <n v="109.121951219512"/>
    <n v="78"/>
    <n v="76.463414634146304"/>
    <n v="29"/>
    <n v="185.585365853659"/>
    <n v="139"/>
  </r>
  <r>
    <x v="1"/>
    <x v="7"/>
    <x v="2"/>
    <x v="6"/>
    <x v="4"/>
    <x v="6"/>
    <n v="44"/>
    <n v="44"/>
    <n v="136.56818181818201"/>
    <n v="89"/>
    <n v="99.659090909090907"/>
    <n v="36"/>
    <n v="236.227272727273"/>
    <n v="189.5"/>
  </r>
  <r>
    <x v="1"/>
    <x v="7"/>
    <x v="2"/>
    <x v="6"/>
    <x v="5"/>
    <x v="6"/>
    <n v="36"/>
    <n v="36"/>
    <n v="152.777777777778"/>
    <n v="143"/>
    <n v="62.8055555555556"/>
    <n v="46"/>
    <n v="215.583333333333"/>
    <n v="186"/>
  </r>
  <r>
    <x v="1"/>
    <x v="7"/>
    <x v="2"/>
    <x v="6"/>
    <x v="6"/>
    <x v="6"/>
    <n v="16"/>
    <n v="14"/>
    <n v="82.714285714285694"/>
    <n v="45.5"/>
    <n v="19"/>
    <n v="3.5"/>
    <n v="101.71428571428601"/>
    <n v="67"/>
  </r>
  <r>
    <x v="1"/>
    <x v="7"/>
    <x v="2"/>
    <x v="6"/>
    <x v="7"/>
    <x v="6"/>
    <n v="17"/>
    <n v="17"/>
    <n v="86.588235294117695"/>
    <n v="36"/>
    <n v="47.764705882352899"/>
    <n v="21"/>
    <n v="134.35294117647101"/>
    <n v="71"/>
  </r>
  <r>
    <x v="1"/>
    <x v="7"/>
    <x v="2"/>
    <x v="7"/>
    <x v="1"/>
    <x v="6"/>
    <n v="26"/>
    <n v="25"/>
    <n v="189.44"/>
    <n v="180"/>
    <n v="116.28"/>
    <n v="46"/>
    <n v="305.72000000000003"/>
    <n v="286"/>
  </r>
  <r>
    <x v="1"/>
    <x v="7"/>
    <x v="2"/>
    <x v="7"/>
    <x v="2"/>
    <x v="6"/>
    <n v="25"/>
    <n v="23"/>
    <n v="120.086956521739"/>
    <n v="46"/>
    <n v="56.956521739130402"/>
    <n v="3"/>
    <n v="177.04347826086999"/>
    <n v="112"/>
  </r>
  <r>
    <x v="1"/>
    <x v="7"/>
    <x v="2"/>
    <x v="7"/>
    <x v="3"/>
    <x v="6"/>
    <n v="28"/>
    <n v="28"/>
    <n v="96.321428571428598"/>
    <n v="45.5"/>
    <n v="53.964285714285701"/>
    <n v="35"/>
    <n v="150.28571428571399"/>
    <n v="102.5"/>
  </r>
  <r>
    <x v="1"/>
    <x v="7"/>
    <x v="2"/>
    <x v="7"/>
    <x v="4"/>
    <x v="6"/>
    <n v="26"/>
    <n v="23"/>
    <n v="121.434782608696"/>
    <n v="74"/>
    <n v="90.347826086956502"/>
    <n v="21"/>
    <n v="211.78260869565199"/>
    <n v="149"/>
  </r>
  <r>
    <x v="1"/>
    <x v="7"/>
    <x v="2"/>
    <x v="7"/>
    <x v="5"/>
    <x v="6"/>
    <n v="20"/>
    <n v="20"/>
    <n v="115.4"/>
    <n v="96.5"/>
    <n v="37.65"/>
    <n v="0"/>
    <n v="153.05000000000001"/>
    <n v="119"/>
  </r>
  <r>
    <x v="1"/>
    <x v="7"/>
    <x v="2"/>
    <x v="7"/>
    <x v="6"/>
    <x v="6"/>
    <n v="14"/>
    <n v="13"/>
    <n v="96.538461538461505"/>
    <n v="66"/>
    <n v="63"/>
    <n v="49"/>
    <n v="159.538461538462"/>
    <n v="160"/>
  </r>
  <r>
    <x v="1"/>
    <x v="7"/>
    <x v="2"/>
    <x v="7"/>
    <x v="7"/>
    <x v="6"/>
    <n v="12"/>
    <n v="12"/>
    <n v="99.5833333333333"/>
    <n v="57"/>
    <n v="50.0833333333333"/>
    <n v="4.5"/>
    <n v="149.666666666667"/>
    <n v="163.5"/>
  </r>
  <r>
    <x v="1"/>
    <x v="7"/>
    <x v="2"/>
    <x v="8"/>
    <x v="1"/>
    <x v="6"/>
    <n v="119"/>
    <n v="111"/>
    <n v="164.306306306306"/>
    <n v="78"/>
    <n v="77.459459459459495"/>
    <n v="29"/>
    <n v="241.76576576576599"/>
    <n v="148"/>
  </r>
  <r>
    <x v="1"/>
    <x v="7"/>
    <x v="2"/>
    <x v="8"/>
    <x v="2"/>
    <x v="6"/>
    <n v="76"/>
    <n v="71"/>
    <n v="127.661971830986"/>
    <n v="56"/>
    <n v="69.1408450704225"/>
    <n v="31"/>
    <n v="194.36619718309899"/>
    <n v="161"/>
  </r>
  <r>
    <x v="1"/>
    <x v="7"/>
    <x v="2"/>
    <x v="8"/>
    <x v="3"/>
    <x v="6"/>
    <n v="92"/>
    <n v="90"/>
    <n v="104.277777777778"/>
    <n v="32"/>
    <n v="48.044444444444402"/>
    <n v="12"/>
    <n v="152.322222222222"/>
    <n v="109.5"/>
  </r>
  <r>
    <x v="1"/>
    <x v="7"/>
    <x v="2"/>
    <x v="8"/>
    <x v="4"/>
    <x v="6"/>
    <n v="77"/>
    <n v="73"/>
    <n v="104.424657534247"/>
    <n v="39"/>
    <n v="76.301369863013704"/>
    <n v="5"/>
    <n v="180.72602739726"/>
    <n v="98"/>
  </r>
  <r>
    <x v="1"/>
    <x v="7"/>
    <x v="2"/>
    <x v="8"/>
    <x v="5"/>
    <x v="6"/>
    <n v="111"/>
    <n v="105"/>
    <n v="130.6"/>
    <n v="64"/>
    <n v="57.6666666666667"/>
    <n v="7"/>
    <n v="188.26666666666699"/>
    <n v="116"/>
  </r>
  <r>
    <x v="1"/>
    <x v="7"/>
    <x v="2"/>
    <x v="8"/>
    <x v="6"/>
    <x v="6"/>
    <n v="51"/>
    <n v="51"/>
    <n v="111.372549019608"/>
    <n v="55"/>
    <n v="47.509803921568597"/>
    <n v="1"/>
    <n v="158.196078431373"/>
    <n v="93"/>
  </r>
  <r>
    <x v="1"/>
    <x v="7"/>
    <x v="2"/>
    <x v="8"/>
    <x v="7"/>
    <x v="6"/>
    <n v="25"/>
    <n v="24"/>
    <n v="69.5416666666667"/>
    <n v="29.5"/>
    <n v="44.375"/>
    <n v="6.5"/>
    <n v="113.916666666667"/>
    <n v="62"/>
  </r>
  <r>
    <x v="1"/>
    <x v="7"/>
    <x v="2"/>
    <x v="9"/>
    <x v="1"/>
    <x v="6"/>
    <n v="20"/>
    <n v="17"/>
    <n v="163.41176470588201"/>
    <n v="108"/>
    <n v="92.411764705882305"/>
    <n v="57"/>
    <n v="255.82352941176501"/>
    <n v="199"/>
  </r>
  <r>
    <x v="1"/>
    <x v="7"/>
    <x v="2"/>
    <x v="9"/>
    <x v="2"/>
    <x v="6"/>
    <n v="14"/>
    <n v="14"/>
    <n v="136"/>
    <n v="62.5"/>
    <n v="163.857142857143"/>
    <n v="79"/>
    <n v="299.857142857143"/>
    <n v="327.5"/>
  </r>
  <r>
    <x v="1"/>
    <x v="7"/>
    <x v="2"/>
    <x v="9"/>
    <x v="3"/>
    <x v="6"/>
    <n v="2"/>
    <n v="2"/>
    <n v="97.5"/>
    <n v="97.5"/>
    <n v="21.5"/>
    <n v="21.5"/>
    <n v="119"/>
    <n v="119"/>
  </r>
  <r>
    <x v="1"/>
    <x v="7"/>
    <x v="2"/>
    <x v="9"/>
    <x v="4"/>
    <x v="6"/>
    <n v="4"/>
    <n v="4"/>
    <n v="62.5"/>
    <n v="31.5"/>
    <n v="23.75"/>
    <n v="0"/>
    <n v="86.25"/>
    <n v="79"/>
  </r>
  <r>
    <x v="1"/>
    <x v="7"/>
    <x v="2"/>
    <x v="9"/>
    <x v="5"/>
    <x v="6"/>
    <n v="15"/>
    <n v="12"/>
    <n v="173.25"/>
    <n v="97.5"/>
    <n v="42"/>
    <n v="10"/>
    <n v="215.25"/>
    <n v="177.5"/>
  </r>
  <r>
    <x v="1"/>
    <x v="7"/>
    <x v="2"/>
    <x v="9"/>
    <x v="6"/>
    <x v="6"/>
    <n v="3"/>
    <n v="3"/>
    <n v="131.333333333333"/>
    <n v="174"/>
    <n v="35.6666666666667"/>
    <n v="30"/>
    <n v="167"/>
    <n v="174"/>
  </r>
  <r>
    <x v="1"/>
    <x v="7"/>
    <x v="2"/>
    <x v="9"/>
    <x v="7"/>
    <x v="6"/>
    <n v="1"/>
    <n v="1"/>
    <n v="72"/>
    <n v="72"/>
    <n v="0"/>
    <n v="0"/>
    <n v="72"/>
    <n v="72"/>
  </r>
  <r>
    <x v="1"/>
    <x v="7"/>
    <x v="2"/>
    <x v="10"/>
    <x v="1"/>
    <x v="6"/>
    <n v="3"/>
    <n v="3"/>
    <n v="62.3333333333333"/>
    <n v="31"/>
    <n v="83.6666666666667"/>
    <n v="28"/>
    <n v="146"/>
    <n v="56"/>
  </r>
  <r>
    <x v="1"/>
    <x v="7"/>
    <x v="2"/>
    <x v="10"/>
    <x v="2"/>
    <x v="6"/>
    <n v="3"/>
    <n v="3"/>
    <n v="154.333333333333"/>
    <n v="134"/>
    <n v="2.3333333333333299"/>
    <n v="1"/>
    <n v="156.666666666667"/>
    <n v="134"/>
  </r>
  <r>
    <x v="1"/>
    <x v="7"/>
    <x v="2"/>
    <x v="10"/>
    <x v="3"/>
    <x v="6"/>
    <n v="6"/>
    <n v="6"/>
    <n v="154"/>
    <n v="193"/>
    <n v="54"/>
    <n v="32"/>
    <n v="208"/>
    <n v="246"/>
  </r>
  <r>
    <x v="1"/>
    <x v="7"/>
    <x v="2"/>
    <x v="10"/>
    <x v="4"/>
    <x v="6"/>
    <n v="1"/>
    <n v="1"/>
    <n v="28"/>
    <n v="28"/>
    <n v="0"/>
    <n v="0"/>
    <n v="28"/>
    <n v="28"/>
  </r>
  <r>
    <x v="1"/>
    <x v="7"/>
    <x v="2"/>
    <x v="10"/>
    <x v="5"/>
    <x v="6"/>
    <n v="6"/>
    <n v="6"/>
    <n v="160.833333333333"/>
    <n v="147"/>
    <n v="20.8333333333333"/>
    <n v="0.5"/>
    <n v="181.666666666667"/>
    <n v="154.5"/>
  </r>
  <r>
    <x v="1"/>
    <x v="7"/>
    <x v="2"/>
    <x v="10"/>
    <x v="6"/>
    <x v="6"/>
    <n v="2"/>
    <n v="2"/>
    <n v="31.5"/>
    <n v="31.5"/>
    <n v="92"/>
    <n v="92"/>
    <n v="123.5"/>
    <n v="123.5"/>
  </r>
  <r>
    <x v="1"/>
    <x v="7"/>
    <x v="2"/>
    <x v="10"/>
    <x v="7"/>
    <x v="6"/>
    <n v="6"/>
    <n v="6"/>
    <n v="47.3333333333333"/>
    <n v="28.5"/>
    <n v="45"/>
    <n v="40"/>
    <n v="92.3333333333333"/>
    <n v="93.5"/>
  </r>
  <r>
    <x v="1"/>
    <x v="7"/>
    <x v="2"/>
    <x v="11"/>
    <x v="1"/>
    <x v="6"/>
    <n v="2"/>
    <n v="2"/>
    <n v="25"/>
    <n v="25"/>
    <n v="35"/>
    <n v="35"/>
    <n v="60"/>
    <n v="60"/>
  </r>
  <r>
    <x v="1"/>
    <x v="7"/>
    <x v="2"/>
    <x v="11"/>
    <x v="2"/>
    <x v="6"/>
    <n v="1"/>
    <n v="1"/>
    <n v="273"/>
    <n v="273"/>
    <n v="1"/>
    <n v="1"/>
    <n v="274"/>
    <n v="274"/>
  </r>
  <r>
    <x v="1"/>
    <x v="7"/>
    <x v="2"/>
    <x v="11"/>
    <x v="5"/>
    <x v="6"/>
    <n v="3"/>
    <n v="2"/>
    <n v="122"/>
    <n v="122"/>
    <n v="208"/>
    <n v="208"/>
    <n v="330"/>
    <n v="330"/>
  </r>
  <r>
    <x v="1"/>
    <x v="7"/>
    <x v="2"/>
    <x v="12"/>
    <x v="1"/>
    <x v="6"/>
    <n v="72"/>
    <n v="35"/>
    <n v="133.71428571428601"/>
    <n v="30"/>
    <n v="72.771428571428601"/>
    <n v="5"/>
    <n v="206.48571428571401"/>
    <n v="55"/>
  </r>
  <r>
    <x v="1"/>
    <x v="7"/>
    <x v="2"/>
    <x v="12"/>
    <x v="2"/>
    <x v="6"/>
    <n v="28"/>
    <n v="15"/>
    <n v="40.933333333333302"/>
    <n v="28"/>
    <n v="18.6666666666667"/>
    <n v="4"/>
    <n v="59.6"/>
    <n v="30"/>
  </r>
  <r>
    <x v="1"/>
    <x v="7"/>
    <x v="2"/>
    <x v="12"/>
    <x v="3"/>
    <x v="6"/>
    <n v="26"/>
    <n v="16"/>
    <n v="51.5"/>
    <n v="35"/>
    <n v="367.5"/>
    <n v="9.5"/>
    <n v="419"/>
    <n v="62.5"/>
  </r>
  <r>
    <x v="1"/>
    <x v="7"/>
    <x v="2"/>
    <x v="12"/>
    <x v="4"/>
    <x v="6"/>
    <n v="18"/>
    <n v="14"/>
    <n v="135.357142857143"/>
    <n v="65.5"/>
    <n v="73.071428571428598"/>
    <n v="34"/>
    <n v="208.42857142857099"/>
    <n v="187.5"/>
  </r>
  <r>
    <x v="1"/>
    <x v="7"/>
    <x v="2"/>
    <x v="12"/>
    <x v="5"/>
    <x v="6"/>
    <n v="55"/>
    <n v="26"/>
    <n v="131.11538461538501"/>
    <n v="32.5"/>
    <n v="54.923076923076898"/>
    <n v="2"/>
    <n v="186.038461538462"/>
    <n v="36.5"/>
  </r>
  <r>
    <x v="1"/>
    <x v="7"/>
    <x v="2"/>
    <x v="12"/>
    <x v="6"/>
    <x v="6"/>
    <n v="20"/>
    <n v="10"/>
    <n v="38.4"/>
    <n v="29.5"/>
    <n v="119.3"/>
    <n v="4.5"/>
    <n v="157.69999999999999"/>
    <n v="32.5"/>
  </r>
  <r>
    <x v="1"/>
    <x v="7"/>
    <x v="2"/>
    <x v="12"/>
    <x v="7"/>
    <x v="6"/>
    <n v="11"/>
    <n v="8"/>
    <n v="44.125"/>
    <n v="27.5"/>
    <n v="17.125"/>
    <n v="3"/>
    <n v="61.25"/>
    <n v="47"/>
  </r>
  <r>
    <x v="1"/>
    <x v="7"/>
    <x v="2"/>
    <x v="0"/>
    <x v="1"/>
    <x v="7"/>
    <n v="356"/>
    <n v="300"/>
    <n v="264.89999999999998"/>
    <n v="204"/>
    <n v="61.44"/>
    <n v="7.5"/>
    <n v="326.33999999999997"/>
    <n v="265"/>
  </r>
  <r>
    <x v="1"/>
    <x v="7"/>
    <x v="2"/>
    <x v="0"/>
    <x v="2"/>
    <x v="7"/>
    <n v="306"/>
    <n v="278"/>
    <n v="220.812949640288"/>
    <n v="158.5"/>
    <n v="62.856115107913702"/>
    <n v="28"/>
    <n v="283.17625899280603"/>
    <n v="221"/>
  </r>
  <r>
    <x v="1"/>
    <x v="7"/>
    <x v="2"/>
    <x v="0"/>
    <x v="3"/>
    <x v="7"/>
    <n v="445"/>
    <n v="419"/>
    <n v="192.050119331742"/>
    <n v="153"/>
    <n v="75.047732696897398"/>
    <n v="38"/>
    <n v="267.09785202863998"/>
    <n v="211"/>
  </r>
  <r>
    <x v="1"/>
    <x v="7"/>
    <x v="2"/>
    <x v="0"/>
    <x v="4"/>
    <x v="7"/>
    <n v="321"/>
    <n v="301"/>
    <n v="220.993355481728"/>
    <n v="180"/>
    <n v="55.468438538206001"/>
    <n v="31"/>
    <n v="276.46179401993402"/>
    <n v="247"/>
  </r>
  <r>
    <x v="1"/>
    <x v="7"/>
    <x v="2"/>
    <x v="0"/>
    <x v="5"/>
    <x v="7"/>
    <n v="408"/>
    <n v="387"/>
    <n v="244.78811369509"/>
    <n v="171"/>
    <n v="60.118863049095602"/>
    <n v="22"/>
    <n v="304.90697674418601"/>
    <n v="244"/>
  </r>
  <r>
    <x v="1"/>
    <x v="7"/>
    <x v="2"/>
    <x v="0"/>
    <x v="6"/>
    <x v="7"/>
    <n v="297"/>
    <n v="271"/>
    <n v="184.90774907749099"/>
    <n v="153"/>
    <n v="56.845018450184497"/>
    <n v="28"/>
    <n v="241.75276752767499"/>
    <n v="207"/>
  </r>
  <r>
    <x v="1"/>
    <x v="7"/>
    <x v="2"/>
    <x v="0"/>
    <x v="7"/>
    <x v="7"/>
    <n v="146"/>
    <n v="141"/>
    <n v="195.212765957447"/>
    <n v="177"/>
    <n v="38.758865248227004"/>
    <n v="21"/>
    <n v="233.97163120567399"/>
    <n v="216"/>
  </r>
  <r>
    <x v="1"/>
    <x v="7"/>
    <x v="2"/>
    <x v="1"/>
    <x v="1"/>
    <x v="7"/>
    <n v="119"/>
    <n v="108"/>
    <n v="266.86111111111097"/>
    <n v="235"/>
    <n v="97.064814814814795"/>
    <n v="40"/>
    <n v="363.92592592592598"/>
    <n v="324"/>
  </r>
  <r>
    <x v="1"/>
    <x v="7"/>
    <x v="2"/>
    <x v="1"/>
    <x v="2"/>
    <x v="7"/>
    <n v="192"/>
    <n v="180"/>
    <n v="274.38333333333298"/>
    <n v="234.5"/>
    <n v="94.788888888888906"/>
    <n v="31.5"/>
    <n v="368.29444444444403"/>
    <n v="318"/>
  </r>
  <r>
    <x v="1"/>
    <x v="7"/>
    <x v="2"/>
    <x v="1"/>
    <x v="3"/>
    <x v="7"/>
    <n v="217"/>
    <n v="210"/>
    <n v="237.63809523809499"/>
    <n v="211.5"/>
    <n v="84.342857142857099"/>
    <n v="37"/>
    <n v="321.98095238095198"/>
    <n v="272.5"/>
  </r>
  <r>
    <x v="1"/>
    <x v="7"/>
    <x v="2"/>
    <x v="1"/>
    <x v="4"/>
    <x v="7"/>
    <n v="189"/>
    <n v="171"/>
    <n v="248.18128654970801"/>
    <n v="186"/>
    <n v="73.005847953216403"/>
    <n v="31"/>
    <n v="321.18713450292398"/>
    <n v="296"/>
  </r>
  <r>
    <x v="1"/>
    <x v="7"/>
    <x v="2"/>
    <x v="1"/>
    <x v="5"/>
    <x v="7"/>
    <n v="181"/>
    <n v="176"/>
    <n v="217.55681818181799"/>
    <n v="161.5"/>
    <n v="89.267045454545496"/>
    <n v="47.5"/>
    <n v="306.82386363636402"/>
    <n v="267"/>
  </r>
  <r>
    <x v="1"/>
    <x v="7"/>
    <x v="2"/>
    <x v="1"/>
    <x v="6"/>
    <x v="7"/>
    <n v="130"/>
    <n v="122"/>
    <n v="200.02459016393399"/>
    <n v="172.5"/>
    <n v="65.057377049180303"/>
    <n v="37"/>
    <n v="264.68032786885198"/>
    <n v="240.5"/>
  </r>
  <r>
    <x v="1"/>
    <x v="7"/>
    <x v="2"/>
    <x v="1"/>
    <x v="7"/>
    <x v="7"/>
    <n v="63"/>
    <n v="60"/>
    <n v="238.23333333333301"/>
    <n v="208"/>
    <n v="46.716666666666697"/>
    <n v="28.5"/>
    <n v="284.95"/>
    <n v="231"/>
  </r>
  <r>
    <x v="1"/>
    <x v="7"/>
    <x v="2"/>
    <x v="2"/>
    <x v="1"/>
    <x v="7"/>
    <n v="82"/>
    <n v="67"/>
    <n v="197"/>
    <n v="140"/>
    <n v="69.014925373134304"/>
    <n v="7"/>
    <n v="266.01492537313402"/>
    <n v="196"/>
  </r>
  <r>
    <x v="1"/>
    <x v="7"/>
    <x v="2"/>
    <x v="2"/>
    <x v="2"/>
    <x v="7"/>
    <n v="72"/>
    <n v="64"/>
    <n v="260.890625"/>
    <n v="187.5"/>
    <n v="108.8125"/>
    <n v="56"/>
    <n v="369.703125"/>
    <n v="294.5"/>
  </r>
  <r>
    <x v="1"/>
    <x v="7"/>
    <x v="2"/>
    <x v="2"/>
    <x v="3"/>
    <x v="7"/>
    <n v="90"/>
    <n v="83"/>
    <n v="199.04819277108399"/>
    <n v="155"/>
    <n v="86.253012048192801"/>
    <n v="51"/>
    <n v="285.30120481927702"/>
    <n v="229"/>
  </r>
  <r>
    <x v="1"/>
    <x v="7"/>
    <x v="2"/>
    <x v="2"/>
    <x v="4"/>
    <x v="7"/>
    <n v="46"/>
    <n v="38"/>
    <n v="215.23684210526301"/>
    <n v="114"/>
    <n v="81.342105263157904"/>
    <n v="28.5"/>
    <n v="296.57894736842098"/>
    <n v="241.5"/>
  </r>
  <r>
    <x v="1"/>
    <x v="7"/>
    <x v="2"/>
    <x v="2"/>
    <x v="5"/>
    <x v="7"/>
    <n v="65"/>
    <n v="56"/>
    <n v="239.33928571428601"/>
    <n v="134"/>
    <n v="95.660714285714306"/>
    <n v="36.5"/>
    <n v="335"/>
    <n v="283.5"/>
  </r>
  <r>
    <x v="1"/>
    <x v="7"/>
    <x v="2"/>
    <x v="2"/>
    <x v="6"/>
    <x v="7"/>
    <n v="40"/>
    <n v="33"/>
    <n v="161.12121212121201"/>
    <n v="103"/>
    <n v="62.909090909090899"/>
    <n v="27"/>
    <n v="222.969696969697"/>
    <n v="169"/>
  </r>
  <r>
    <x v="1"/>
    <x v="7"/>
    <x v="2"/>
    <x v="2"/>
    <x v="7"/>
    <x v="7"/>
    <n v="20"/>
    <n v="19"/>
    <n v="123.526315789474"/>
    <n v="33"/>
    <n v="29"/>
    <n v="3"/>
    <n v="152.52631578947401"/>
    <n v="160"/>
  </r>
  <r>
    <x v="1"/>
    <x v="7"/>
    <x v="2"/>
    <x v="3"/>
    <x v="1"/>
    <x v="7"/>
    <n v="145"/>
    <n v="100"/>
    <n v="214.34"/>
    <n v="175"/>
    <n v="79.31"/>
    <n v="24.5"/>
    <n v="293.64999999999998"/>
    <n v="243.5"/>
  </r>
  <r>
    <x v="1"/>
    <x v="7"/>
    <x v="2"/>
    <x v="3"/>
    <x v="2"/>
    <x v="7"/>
    <n v="125"/>
    <n v="109"/>
    <n v="170.33027522935799"/>
    <n v="100"/>
    <n v="74.862385321100902"/>
    <n v="43"/>
    <n v="245.19266055045901"/>
    <n v="180"/>
  </r>
  <r>
    <x v="1"/>
    <x v="7"/>
    <x v="2"/>
    <x v="3"/>
    <x v="3"/>
    <x v="7"/>
    <n v="142"/>
    <n v="117"/>
    <n v="171.666666666667"/>
    <n v="123"/>
    <n v="64.965811965811994"/>
    <n v="42"/>
    <n v="236.63247863247901"/>
    <n v="198"/>
  </r>
  <r>
    <x v="1"/>
    <x v="7"/>
    <x v="2"/>
    <x v="3"/>
    <x v="4"/>
    <x v="7"/>
    <n v="91"/>
    <n v="75"/>
    <n v="212.08"/>
    <n v="119"/>
    <n v="45.946666666666701"/>
    <n v="24"/>
    <n v="258.02666666666698"/>
    <n v="183"/>
  </r>
  <r>
    <x v="1"/>
    <x v="7"/>
    <x v="2"/>
    <x v="3"/>
    <x v="5"/>
    <x v="7"/>
    <n v="148"/>
    <n v="132"/>
    <n v="179.083333333333"/>
    <n v="119"/>
    <n v="80.113636363636402"/>
    <n v="28"/>
    <n v="259.19696969696997"/>
    <n v="198"/>
  </r>
  <r>
    <x v="1"/>
    <x v="7"/>
    <x v="2"/>
    <x v="3"/>
    <x v="6"/>
    <x v="7"/>
    <n v="90"/>
    <n v="79"/>
    <n v="174.69620253164601"/>
    <n v="105"/>
    <n v="59.367088607594901"/>
    <n v="30"/>
    <n v="234.06329113924099"/>
    <n v="163"/>
  </r>
  <r>
    <x v="1"/>
    <x v="7"/>
    <x v="2"/>
    <x v="3"/>
    <x v="7"/>
    <x v="7"/>
    <n v="36"/>
    <n v="29"/>
    <n v="189.13793103448299"/>
    <n v="134"/>
    <n v="44.827586206896598"/>
    <n v="0"/>
    <n v="233.96551724137899"/>
    <n v="219"/>
  </r>
  <r>
    <x v="1"/>
    <x v="7"/>
    <x v="2"/>
    <x v="4"/>
    <x v="1"/>
    <x v="7"/>
    <n v="31"/>
    <n v="30"/>
    <n v="264.89999999999998"/>
    <n v="193"/>
    <n v="59.366666666666703"/>
    <n v="11"/>
    <n v="324.26666666666699"/>
    <n v="269.5"/>
  </r>
  <r>
    <x v="1"/>
    <x v="7"/>
    <x v="2"/>
    <x v="4"/>
    <x v="2"/>
    <x v="7"/>
    <n v="28"/>
    <n v="26"/>
    <n v="104.384615384615"/>
    <n v="78.5"/>
    <n v="71.230769230769198"/>
    <n v="22.5"/>
    <n v="175.61538461538501"/>
    <n v="118.5"/>
  </r>
  <r>
    <x v="1"/>
    <x v="7"/>
    <x v="2"/>
    <x v="4"/>
    <x v="3"/>
    <x v="7"/>
    <n v="34"/>
    <n v="31"/>
    <n v="201.83870967741899"/>
    <n v="93"/>
    <n v="87.354838709677395"/>
    <n v="48"/>
    <n v="289.193548387097"/>
    <n v="223"/>
  </r>
  <r>
    <x v="1"/>
    <x v="7"/>
    <x v="2"/>
    <x v="4"/>
    <x v="4"/>
    <x v="7"/>
    <n v="26"/>
    <n v="23"/>
    <n v="131.78260869565199"/>
    <n v="79"/>
    <n v="70.130434782608702"/>
    <n v="49"/>
    <n v="201.91304347826099"/>
    <n v="152"/>
  </r>
  <r>
    <x v="1"/>
    <x v="7"/>
    <x v="2"/>
    <x v="4"/>
    <x v="5"/>
    <x v="7"/>
    <n v="36"/>
    <n v="30"/>
    <n v="296.53333333333302"/>
    <n v="282.5"/>
    <n v="140.03333333333299"/>
    <n v="74.5"/>
    <n v="436.566666666667"/>
    <n v="447.5"/>
  </r>
  <r>
    <x v="1"/>
    <x v="7"/>
    <x v="2"/>
    <x v="4"/>
    <x v="6"/>
    <x v="7"/>
    <n v="10"/>
    <n v="9"/>
    <n v="130.666666666667"/>
    <n v="76"/>
    <n v="59.1111111111111"/>
    <n v="30"/>
    <n v="189.777777777778"/>
    <n v="177"/>
  </r>
  <r>
    <x v="1"/>
    <x v="7"/>
    <x v="2"/>
    <x v="4"/>
    <x v="7"/>
    <x v="7"/>
    <n v="7"/>
    <n v="6"/>
    <n v="217.5"/>
    <n v="215"/>
    <n v="17.5"/>
    <n v="18"/>
    <n v="235"/>
    <n v="231"/>
  </r>
  <r>
    <x v="1"/>
    <x v="7"/>
    <x v="2"/>
    <x v="5"/>
    <x v="1"/>
    <x v="7"/>
    <n v="325"/>
    <n v="289"/>
    <n v="212.494809688581"/>
    <n v="125"/>
    <n v="70.283737024221494"/>
    <n v="32"/>
    <n v="282.65051903114198"/>
    <n v="210"/>
  </r>
  <r>
    <x v="1"/>
    <x v="7"/>
    <x v="2"/>
    <x v="5"/>
    <x v="2"/>
    <x v="7"/>
    <n v="324"/>
    <n v="295"/>
    <n v="187.02372881355899"/>
    <n v="97"/>
    <n v="114.38644067796599"/>
    <n v="48"/>
    <n v="301.28813559321998"/>
    <n v="205"/>
  </r>
  <r>
    <x v="1"/>
    <x v="7"/>
    <x v="2"/>
    <x v="5"/>
    <x v="3"/>
    <x v="7"/>
    <n v="259"/>
    <n v="248"/>
    <n v="174.439516129032"/>
    <n v="66.5"/>
    <n v="123.370967741935"/>
    <n v="44.5"/>
    <n v="297.81048387096803"/>
    <n v="162.5"/>
  </r>
  <r>
    <x v="1"/>
    <x v="7"/>
    <x v="2"/>
    <x v="5"/>
    <x v="4"/>
    <x v="7"/>
    <n v="307"/>
    <n v="288"/>
    <n v="133.78125"/>
    <n v="42.5"/>
    <n v="64.8194444444444"/>
    <n v="30"/>
    <n v="198.600694444444"/>
    <n v="139.5"/>
  </r>
  <r>
    <x v="1"/>
    <x v="7"/>
    <x v="2"/>
    <x v="5"/>
    <x v="5"/>
    <x v="7"/>
    <n v="318"/>
    <n v="294"/>
    <n v="157.60204081632699"/>
    <n v="74"/>
    <n v="85.670068027210903"/>
    <n v="38.5"/>
    <n v="243.27210884353701"/>
    <n v="175.5"/>
  </r>
  <r>
    <x v="1"/>
    <x v="7"/>
    <x v="2"/>
    <x v="5"/>
    <x v="6"/>
    <x v="7"/>
    <n v="211"/>
    <n v="186"/>
    <n v="146.52150537634401"/>
    <n v="70.5"/>
    <n v="86.731182795698899"/>
    <n v="35"/>
    <n v="233.25268817204301"/>
    <n v="183.5"/>
  </r>
  <r>
    <x v="1"/>
    <x v="7"/>
    <x v="2"/>
    <x v="5"/>
    <x v="7"/>
    <x v="7"/>
    <n v="124"/>
    <n v="118"/>
    <n v="126.245762711864"/>
    <n v="60.5"/>
    <n v="48.313559322033903"/>
    <n v="24"/>
    <n v="174.55932203389801"/>
    <n v="119"/>
  </r>
  <r>
    <x v="1"/>
    <x v="7"/>
    <x v="2"/>
    <x v="6"/>
    <x v="1"/>
    <x v="7"/>
    <n v="181"/>
    <n v="146"/>
    <n v="309.938356164384"/>
    <n v="223"/>
    <n v="45.589041095890401"/>
    <n v="1"/>
    <n v="355.52739726027397"/>
    <n v="261"/>
  </r>
  <r>
    <x v="1"/>
    <x v="7"/>
    <x v="2"/>
    <x v="6"/>
    <x v="2"/>
    <x v="7"/>
    <n v="89"/>
    <n v="86"/>
    <n v="217.11627906976699"/>
    <n v="158"/>
    <n v="56.569767441860499"/>
    <n v="23.5"/>
    <n v="273.68604651162798"/>
    <n v="245"/>
  </r>
  <r>
    <x v="1"/>
    <x v="7"/>
    <x v="2"/>
    <x v="6"/>
    <x v="3"/>
    <x v="7"/>
    <n v="89"/>
    <n v="77"/>
    <n v="188.29870129870099"/>
    <n v="136"/>
    <n v="61.610389610389603"/>
    <n v="29"/>
    <n v="249.90909090909099"/>
    <n v="208"/>
  </r>
  <r>
    <x v="1"/>
    <x v="7"/>
    <x v="2"/>
    <x v="6"/>
    <x v="4"/>
    <x v="7"/>
    <n v="54"/>
    <n v="51"/>
    <n v="185.09803921568599"/>
    <n v="94"/>
    <n v="62.235294117647101"/>
    <n v="1"/>
    <n v="247.333333333333"/>
    <n v="155"/>
  </r>
  <r>
    <x v="1"/>
    <x v="7"/>
    <x v="2"/>
    <x v="6"/>
    <x v="5"/>
    <x v="7"/>
    <n v="78"/>
    <n v="73"/>
    <n v="235.01369863013699"/>
    <n v="166"/>
    <n v="42.876712328767098"/>
    <n v="0"/>
    <n v="277.890410958904"/>
    <n v="205"/>
  </r>
  <r>
    <x v="1"/>
    <x v="7"/>
    <x v="2"/>
    <x v="6"/>
    <x v="6"/>
    <x v="7"/>
    <n v="56"/>
    <n v="49"/>
    <n v="125.857142857143"/>
    <n v="71"/>
    <n v="50.285714285714299"/>
    <n v="2"/>
    <n v="176.142857142857"/>
    <n v="112"/>
  </r>
  <r>
    <x v="1"/>
    <x v="7"/>
    <x v="2"/>
    <x v="6"/>
    <x v="7"/>
    <x v="7"/>
    <n v="23"/>
    <n v="18"/>
    <n v="92.3333333333333"/>
    <n v="30.5"/>
    <n v="55.2777777777778"/>
    <n v="25.5"/>
    <n v="147.611111111111"/>
    <n v="133.5"/>
  </r>
  <r>
    <x v="1"/>
    <x v="7"/>
    <x v="2"/>
    <x v="7"/>
    <x v="1"/>
    <x v="7"/>
    <n v="85"/>
    <n v="73"/>
    <n v="247.65753424657501"/>
    <n v="204"/>
    <n v="62.136986301369902"/>
    <n v="23"/>
    <n v="309.79452054794501"/>
    <n v="241"/>
  </r>
  <r>
    <x v="1"/>
    <x v="7"/>
    <x v="2"/>
    <x v="7"/>
    <x v="2"/>
    <x v="7"/>
    <n v="54"/>
    <n v="52"/>
    <n v="174.44230769230799"/>
    <n v="75.5"/>
    <n v="89.826923076923094"/>
    <n v="39"/>
    <n v="264.269230769231"/>
    <n v="148.5"/>
  </r>
  <r>
    <x v="1"/>
    <x v="7"/>
    <x v="2"/>
    <x v="7"/>
    <x v="3"/>
    <x v="7"/>
    <n v="121"/>
    <n v="109"/>
    <n v="141.71559633027499"/>
    <n v="80"/>
    <n v="70.082568807339499"/>
    <n v="38"/>
    <n v="211.798165137615"/>
    <n v="132"/>
  </r>
  <r>
    <x v="1"/>
    <x v="7"/>
    <x v="2"/>
    <x v="7"/>
    <x v="4"/>
    <x v="7"/>
    <n v="65"/>
    <n v="64"/>
    <n v="257.78125"/>
    <n v="131"/>
    <n v="122.40625"/>
    <n v="33"/>
    <n v="380.203125"/>
    <n v="326"/>
  </r>
  <r>
    <x v="1"/>
    <x v="7"/>
    <x v="2"/>
    <x v="7"/>
    <x v="5"/>
    <x v="7"/>
    <n v="63"/>
    <n v="60"/>
    <n v="145.30000000000001"/>
    <n v="69"/>
    <n v="116.566666666667"/>
    <n v="38.5"/>
    <n v="261.86666666666702"/>
    <n v="238"/>
  </r>
  <r>
    <x v="1"/>
    <x v="7"/>
    <x v="2"/>
    <x v="7"/>
    <x v="6"/>
    <x v="7"/>
    <n v="55"/>
    <n v="52"/>
    <n v="144.211538461538"/>
    <n v="126.5"/>
    <n v="53.692307692307701"/>
    <n v="23.5"/>
    <n v="197.90384615384599"/>
    <n v="208"/>
  </r>
  <r>
    <x v="1"/>
    <x v="7"/>
    <x v="2"/>
    <x v="7"/>
    <x v="7"/>
    <x v="7"/>
    <n v="24"/>
    <n v="22"/>
    <n v="162.31818181818201"/>
    <n v="95"/>
    <n v="62.863636363636402"/>
    <n v="32"/>
    <n v="225.18181818181799"/>
    <n v="218"/>
  </r>
  <r>
    <x v="1"/>
    <x v="7"/>
    <x v="2"/>
    <x v="8"/>
    <x v="1"/>
    <x v="7"/>
    <n v="241"/>
    <n v="205"/>
    <n v="234.946341463415"/>
    <n v="133"/>
    <n v="66.9414634146341"/>
    <n v="28"/>
    <n v="301.887804878049"/>
    <n v="201"/>
  </r>
  <r>
    <x v="1"/>
    <x v="7"/>
    <x v="2"/>
    <x v="8"/>
    <x v="2"/>
    <x v="7"/>
    <n v="201"/>
    <n v="184"/>
    <n v="161.798913043478"/>
    <n v="73"/>
    <n v="70.9673913043478"/>
    <n v="32"/>
    <n v="232.255434782609"/>
    <n v="165"/>
  </r>
  <r>
    <x v="1"/>
    <x v="7"/>
    <x v="2"/>
    <x v="8"/>
    <x v="3"/>
    <x v="7"/>
    <n v="277"/>
    <n v="247"/>
    <n v="155.801619433198"/>
    <n v="68"/>
    <n v="135.376518218623"/>
    <n v="35"/>
    <n v="291.178137651822"/>
    <n v="152"/>
  </r>
  <r>
    <x v="1"/>
    <x v="7"/>
    <x v="2"/>
    <x v="8"/>
    <x v="4"/>
    <x v="7"/>
    <n v="217"/>
    <n v="202"/>
    <n v="178.08910891089101"/>
    <n v="56"/>
    <n v="75.465346534653506"/>
    <n v="35"/>
    <n v="253.55445544554499"/>
    <n v="163.5"/>
  </r>
  <r>
    <x v="1"/>
    <x v="7"/>
    <x v="2"/>
    <x v="8"/>
    <x v="5"/>
    <x v="7"/>
    <n v="269"/>
    <n v="253"/>
    <n v="179.50988142292499"/>
    <n v="87"/>
    <n v="55.826086956521699"/>
    <n v="7"/>
    <n v="235.18972332015801"/>
    <n v="157"/>
  </r>
  <r>
    <x v="1"/>
    <x v="7"/>
    <x v="2"/>
    <x v="8"/>
    <x v="6"/>
    <x v="7"/>
    <n v="168"/>
    <n v="155"/>
    <n v="150.41935483871001"/>
    <n v="92"/>
    <n v="81.567741935483895"/>
    <n v="31"/>
    <n v="231.98709677419399"/>
    <n v="181"/>
  </r>
  <r>
    <x v="1"/>
    <x v="7"/>
    <x v="2"/>
    <x v="8"/>
    <x v="7"/>
    <x v="7"/>
    <n v="83"/>
    <n v="80"/>
    <n v="191.91249999999999"/>
    <n v="160"/>
    <n v="54.387500000000003"/>
    <n v="21"/>
    <n v="246.3"/>
    <n v="179"/>
  </r>
  <r>
    <x v="1"/>
    <x v="7"/>
    <x v="2"/>
    <x v="9"/>
    <x v="1"/>
    <x v="7"/>
    <n v="107"/>
    <n v="95"/>
    <n v="284"/>
    <n v="209"/>
    <n v="122.01052631578899"/>
    <n v="44"/>
    <n v="406.01052631578898"/>
    <n v="311"/>
  </r>
  <r>
    <x v="1"/>
    <x v="7"/>
    <x v="2"/>
    <x v="9"/>
    <x v="2"/>
    <x v="7"/>
    <n v="52"/>
    <n v="43"/>
    <n v="200.83720930232599"/>
    <n v="77"/>
    <n v="238.32558139534899"/>
    <n v="38"/>
    <n v="438.51162790697703"/>
    <n v="197"/>
  </r>
  <r>
    <x v="1"/>
    <x v="7"/>
    <x v="2"/>
    <x v="9"/>
    <x v="3"/>
    <x v="7"/>
    <n v="59"/>
    <n v="57"/>
    <n v="280.08771929824599"/>
    <n v="328"/>
    <n v="193.385964912281"/>
    <n v="65"/>
    <n v="473.47368421052602"/>
    <n v="429"/>
  </r>
  <r>
    <x v="1"/>
    <x v="7"/>
    <x v="2"/>
    <x v="9"/>
    <x v="4"/>
    <x v="7"/>
    <n v="42"/>
    <n v="39"/>
    <n v="261.69230769230802"/>
    <n v="161"/>
    <n v="114.384615384615"/>
    <n v="41"/>
    <n v="376.07692307692298"/>
    <n v="266"/>
  </r>
  <r>
    <x v="1"/>
    <x v="7"/>
    <x v="2"/>
    <x v="9"/>
    <x v="5"/>
    <x v="7"/>
    <n v="96"/>
    <n v="79"/>
    <n v="284.26582278480998"/>
    <n v="209"/>
    <n v="119.949367088608"/>
    <n v="32"/>
    <n v="404.21518987341801"/>
    <n v="328"/>
  </r>
  <r>
    <x v="1"/>
    <x v="7"/>
    <x v="2"/>
    <x v="9"/>
    <x v="6"/>
    <x v="7"/>
    <n v="51"/>
    <n v="41"/>
    <n v="216.68292682926801"/>
    <n v="164"/>
    <n v="45.243902439024403"/>
    <n v="22"/>
    <n v="261.92682926829298"/>
    <n v="201"/>
  </r>
  <r>
    <x v="1"/>
    <x v="7"/>
    <x v="2"/>
    <x v="9"/>
    <x v="7"/>
    <x v="7"/>
    <n v="10"/>
    <n v="10"/>
    <n v="145"/>
    <n v="106"/>
    <n v="106.5"/>
    <n v="44"/>
    <n v="251.5"/>
    <n v="169.5"/>
  </r>
  <r>
    <x v="1"/>
    <x v="7"/>
    <x v="2"/>
    <x v="10"/>
    <x v="1"/>
    <x v="7"/>
    <n v="12"/>
    <n v="11"/>
    <n v="118.181818181818"/>
    <n v="120"/>
    <n v="63.090909090909101"/>
    <n v="0"/>
    <n v="181.272727272727"/>
    <n v="226"/>
  </r>
  <r>
    <x v="1"/>
    <x v="7"/>
    <x v="2"/>
    <x v="10"/>
    <x v="2"/>
    <x v="7"/>
    <n v="2"/>
    <n v="2"/>
    <n v="220.5"/>
    <n v="220.5"/>
    <n v="1.5"/>
    <n v="1.5"/>
    <n v="222"/>
    <n v="222"/>
  </r>
  <r>
    <x v="1"/>
    <x v="7"/>
    <x v="2"/>
    <x v="10"/>
    <x v="3"/>
    <x v="7"/>
    <n v="4"/>
    <n v="4"/>
    <n v="63.5"/>
    <n v="44.5"/>
    <n v="14"/>
    <n v="2.5"/>
    <n v="77.5"/>
    <n v="45"/>
  </r>
  <r>
    <x v="1"/>
    <x v="7"/>
    <x v="2"/>
    <x v="10"/>
    <x v="4"/>
    <x v="7"/>
    <n v="6"/>
    <n v="6"/>
    <n v="242.166666666667"/>
    <n v="267"/>
    <n v="58"/>
    <n v="1"/>
    <n v="300.16666666666703"/>
    <n v="304"/>
  </r>
  <r>
    <x v="1"/>
    <x v="7"/>
    <x v="2"/>
    <x v="10"/>
    <x v="5"/>
    <x v="7"/>
    <n v="6"/>
    <n v="5"/>
    <n v="75.599999999999994"/>
    <n v="41"/>
    <n v="21.8"/>
    <n v="0"/>
    <n v="97.4"/>
    <n v="42"/>
  </r>
  <r>
    <x v="1"/>
    <x v="7"/>
    <x v="2"/>
    <x v="10"/>
    <x v="6"/>
    <x v="7"/>
    <n v="5"/>
    <n v="5"/>
    <n v="104.8"/>
    <n v="71"/>
    <n v="5.2"/>
    <n v="0"/>
    <n v="110"/>
    <n v="71"/>
  </r>
  <r>
    <x v="1"/>
    <x v="7"/>
    <x v="2"/>
    <x v="11"/>
    <x v="1"/>
    <x v="7"/>
    <n v="2"/>
    <n v="1"/>
    <n v="32"/>
    <n v="32"/>
    <n v="1"/>
    <n v="1"/>
    <n v="33"/>
    <n v="33"/>
  </r>
  <r>
    <x v="1"/>
    <x v="7"/>
    <x v="2"/>
    <x v="11"/>
    <x v="2"/>
    <x v="7"/>
    <n v="3"/>
    <n v="3"/>
    <n v="70.3333333333333"/>
    <n v="31"/>
    <n v="96.3333333333333"/>
    <n v="78"/>
    <n v="166.666666666667"/>
    <n v="195"/>
  </r>
  <r>
    <x v="1"/>
    <x v="7"/>
    <x v="2"/>
    <x v="11"/>
    <x v="3"/>
    <x v="7"/>
    <n v="13"/>
    <n v="11"/>
    <n v="82.636363636363598"/>
    <n v="41"/>
    <n v="68.363636363636402"/>
    <n v="4"/>
    <n v="151"/>
    <n v="113"/>
  </r>
  <r>
    <x v="1"/>
    <x v="7"/>
    <x v="2"/>
    <x v="11"/>
    <x v="4"/>
    <x v="7"/>
    <n v="5"/>
    <n v="4"/>
    <n v="32.25"/>
    <n v="28"/>
    <n v="0.25"/>
    <n v="0"/>
    <n v="32.5"/>
    <n v="28.5"/>
  </r>
  <r>
    <x v="1"/>
    <x v="7"/>
    <x v="2"/>
    <x v="11"/>
    <x v="5"/>
    <x v="7"/>
    <n v="6"/>
    <n v="6"/>
    <n v="180"/>
    <n v="178.5"/>
    <n v="36.1666666666667"/>
    <n v="39.5"/>
    <n v="216.166666666667"/>
    <n v="218"/>
  </r>
  <r>
    <x v="1"/>
    <x v="7"/>
    <x v="2"/>
    <x v="11"/>
    <x v="6"/>
    <x v="7"/>
    <n v="12"/>
    <n v="12"/>
    <n v="85.9166666666667"/>
    <n v="39.5"/>
    <n v="18.75"/>
    <n v="20"/>
    <n v="104.666666666667"/>
    <n v="65"/>
  </r>
  <r>
    <x v="1"/>
    <x v="7"/>
    <x v="2"/>
    <x v="12"/>
    <x v="1"/>
    <x v="7"/>
    <n v="191"/>
    <n v="116"/>
    <n v="105.301724137931"/>
    <n v="28"/>
    <n v="32.698275862069003"/>
    <n v="1"/>
    <n v="138"/>
    <n v="35.5"/>
  </r>
  <r>
    <x v="1"/>
    <x v="7"/>
    <x v="2"/>
    <x v="12"/>
    <x v="2"/>
    <x v="7"/>
    <n v="59"/>
    <n v="29"/>
    <n v="50.448275862069003"/>
    <n v="29"/>
    <n v="11.2068965517241"/>
    <n v="2"/>
    <n v="61.655172413793103"/>
    <n v="33"/>
  </r>
  <r>
    <x v="1"/>
    <x v="7"/>
    <x v="2"/>
    <x v="12"/>
    <x v="3"/>
    <x v="7"/>
    <n v="42"/>
    <n v="29"/>
    <n v="360.68965517241401"/>
    <n v="28"/>
    <n v="50.827586206896598"/>
    <n v="1"/>
    <n v="411.51724137931001"/>
    <n v="29"/>
  </r>
  <r>
    <x v="1"/>
    <x v="7"/>
    <x v="2"/>
    <x v="12"/>
    <x v="4"/>
    <x v="7"/>
    <n v="45"/>
    <n v="37"/>
    <n v="102.216216216216"/>
    <n v="43"/>
    <n v="16.054054054054099"/>
    <n v="1"/>
    <n v="118.27027027027"/>
    <n v="71"/>
  </r>
  <r>
    <x v="1"/>
    <x v="7"/>
    <x v="2"/>
    <x v="12"/>
    <x v="5"/>
    <x v="7"/>
    <n v="79"/>
    <n v="61"/>
    <n v="47.442622950819697"/>
    <n v="29"/>
    <n v="20.4426229508197"/>
    <n v="1"/>
    <n v="67.885245901639394"/>
    <n v="33"/>
  </r>
  <r>
    <x v="1"/>
    <x v="7"/>
    <x v="2"/>
    <x v="12"/>
    <x v="6"/>
    <x v="7"/>
    <n v="39"/>
    <n v="26"/>
    <n v="117.80769230769199"/>
    <n v="31"/>
    <n v="76.846153846153797"/>
    <n v="1"/>
    <n v="194.65384615384599"/>
    <n v="40"/>
  </r>
  <r>
    <x v="1"/>
    <x v="7"/>
    <x v="2"/>
    <x v="12"/>
    <x v="7"/>
    <x v="7"/>
    <n v="14"/>
    <n v="6"/>
    <n v="39"/>
    <n v="27.5"/>
    <n v="2"/>
    <n v="1"/>
    <n v="41"/>
    <n v="32"/>
  </r>
  <r>
    <x v="1"/>
    <x v="7"/>
    <x v="2"/>
    <x v="0"/>
    <x v="4"/>
    <x v="8"/>
    <n v="1"/>
    <n v="1"/>
    <n v="407"/>
    <n v="407"/>
    <n v="157"/>
    <n v="157"/>
    <n v="564"/>
    <n v="564"/>
  </r>
  <r>
    <x v="1"/>
    <x v="7"/>
    <x v="2"/>
    <x v="8"/>
    <x v="1"/>
    <x v="8"/>
    <n v="7"/>
    <n v="7"/>
    <n v="448.57142857142901"/>
    <n v="607"/>
    <n v="173.57142857142901"/>
    <n v="46"/>
    <n v="622.142857142857"/>
    <n v="621"/>
  </r>
  <r>
    <x v="1"/>
    <x v="7"/>
    <x v="2"/>
    <x v="8"/>
    <x v="2"/>
    <x v="8"/>
    <n v="2"/>
    <n v="2"/>
    <n v="593.5"/>
    <n v="593.5"/>
    <n v="22.5"/>
    <n v="22.5"/>
    <n v="616"/>
    <n v="616"/>
  </r>
  <r>
    <x v="1"/>
    <x v="7"/>
    <x v="2"/>
    <x v="8"/>
    <x v="3"/>
    <x v="8"/>
    <n v="2"/>
    <n v="2"/>
    <n v="150"/>
    <n v="150"/>
    <n v="156"/>
    <n v="156"/>
    <n v="306"/>
    <n v="306"/>
  </r>
  <r>
    <x v="1"/>
    <x v="7"/>
    <x v="2"/>
    <x v="8"/>
    <x v="4"/>
    <x v="8"/>
    <n v="4"/>
    <n v="4"/>
    <n v="496.5"/>
    <n v="591.5"/>
    <n v="33.5"/>
    <n v="4"/>
    <n v="530"/>
    <n v="593.5"/>
  </r>
  <r>
    <x v="1"/>
    <x v="7"/>
    <x v="2"/>
    <x v="8"/>
    <x v="5"/>
    <x v="8"/>
    <n v="5"/>
    <n v="5"/>
    <n v="166.8"/>
    <n v="196"/>
    <n v="504.2"/>
    <n v="681"/>
    <n v="671"/>
    <n v="756"/>
  </r>
  <r>
    <x v="1"/>
    <x v="7"/>
    <x v="2"/>
    <x v="8"/>
    <x v="6"/>
    <x v="8"/>
    <n v="2"/>
    <n v="2"/>
    <n v="371"/>
    <n v="371"/>
    <n v="15"/>
    <n v="15"/>
    <n v="386"/>
    <n v="386"/>
  </r>
  <r>
    <x v="1"/>
    <x v="7"/>
    <x v="2"/>
    <x v="8"/>
    <x v="7"/>
    <x v="8"/>
    <n v="1"/>
    <n v="1"/>
    <n v="42"/>
    <n v="42"/>
    <n v="20"/>
    <n v="20"/>
    <n v="62"/>
    <n v="62"/>
  </r>
  <r>
    <x v="1"/>
    <x v="7"/>
    <x v="2"/>
    <x v="9"/>
    <x v="1"/>
    <x v="8"/>
    <n v="2"/>
    <n v="1"/>
    <n v="714"/>
    <n v="714"/>
    <n v="18"/>
    <n v="18"/>
    <n v="732"/>
    <n v="732"/>
  </r>
  <r>
    <x v="1"/>
    <x v="7"/>
    <x v="2"/>
    <x v="9"/>
    <x v="3"/>
    <x v="8"/>
    <n v="1"/>
    <n v="1"/>
    <n v="85"/>
    <n v="85"/>
    <n v="870"/>
    <n v="870"/>
    <n v="955"/>
    <n v="955"/>
  </r>
  <r>
    <x v="1"/>
    <x v="7"/>
    <x v="2"/>
    <x v="9"/>
    <x v="5"/>
    <x v="8"/>
    <n v="1"/>
    <n v="1"/>
    <n v="576"/>
    <n v="576"/>
    <n v="55"/>
    <n v="55"/>
    <n v="631"/>
    <n v="631"/>
  </r>
  <r>
    <x v="1"/>
    <x v="7"/>
    <x v="2"/>
    <x v="10"/>
    <x v="1"/>
    <x v="8"/>
    <n v="1"/>
    <n v="1"/>
    <n v="181"/>
    <n v="181"/>
    <n v="255"/>
    <n v="255"/>
    <n v="436"/>
    <n v="436"/>
  </r>
  <r>
    <x v="1"/>
    <x v="7"/>
    <x v="2"/>
    <x v="12"/>
    <x v="2"/>
    <x v="8"/>
    <n v="1"/>
    <n v="0"/>
    <s v="NA"/>
    <s v="NA"/>
    <s v="NA"/>
    <s v="NA"/>
    <s v="NA"/>
    <s v="NA"/>
  </r>
  <r>
    <x v="1"/>
    <x v="7"/>
    <x v="2"/>
    <x v="12"/>
    <x v="3"/>
    <x v="8"/>
    <n v="3"/>
    <n v="0"/>
    <s v="NA"/>
    <s v="NA"/>
    <s v="NA"/>
    <s v="NA"/>
    <s v="NA"/>
    <s v="NA"/>
  </r>
  <r>
    <x v="1"/>
    <x v="7"/>
    <x v="2"/>
    <x v="12"/>
    <x v="5"/>
    <x v="8"/>
    <n v="3"/>
    <n v="1"/>
    <n v="82"/>
    <n v="82"/>
    <n v="684"/>
    <n v="684"/>
    <n v="766"/>
    <n v="766"/>
  </r>
  <r>
    <x v="1"/>
    <x v="7"/>
    <x v="2"/>
    <x v="0"/>
    <x v="1"/>
    <x v="9"/>
    <n v="84"/>
    <n v="81"/>
    <n v="362.86419753086398"/>
    <n v="282"/>
    <n v="90.641975308642003"/>
    <n v="13"/>
    <n v="453.50617283950601"/>
    <n v="410"/>
  </r>
  <r>
    <x v="1"/>
    <x v="7"/>
    <x v="2"/>
    <x v="0"/>
    <x v="2"/>
    <x v="9"/>
    <n v="45"/>
    <n v="42"/>
    <n v="349.69047619047598"/>
    <n v="309.5"/>
    <n v="42.119047619047599"/>
    <n v="3"/>
    <n v="391.80952380952402"/>
    <n v="328.5"/>
  </r>
  <r>
    <x v="1"/>
    <x v="7"/>
    <x v="2"/>
    <x v="0"/>
    <x v="3"/>
    <x v="9"/>
    <n v="46"/>
    <n v="44"/>
    <n v="367.56818181818198"/>
    <n v="312"/>
    <n v="56.227272727272698"/>
    <n v="7"/>
    <n v="423.79545454545502"/>
    <n v="342"/>
  </r>
  <r>
    <x v="1"/>
    <x v="7"/>
    <x v="2"/>
    <x v="0"/>
    <x v="4"/>
    <x v="9"/>
    <n v="49"/>
    <n v="48"/>
    <n v="356.39583333333297"/>
    <n v="302.5"/>
    <n v="20.4375"/>
    <n v="3.5"/>
    <n v="376.83333333333297"/>
    <n v="328.5"/>
  </r>
  <r>
    <x v="1"/>
    <x v="7"/>
    <x v="2"/>
    <x v="0"/>
    <x v="5"/>
    <x v="9"/>
    <n v="82"/>
    <n v="78"/>
    <n v="339.30769230769198"/>
    <n v="295"/>
    <n v="54.256410256410298"/>
    <n v="4.5"/>
    <n v="393.564102564103"/>
    <n v="346"/>
  </r>
  <r>
    <x v="1"/>
    <x v="7"/>
    <x v="2"/>
    <x v="0"/>
    <x v="6"/>
    <x v="9"/>
    <n v="62"/>
    <n v="57"/>
    <n v="247.17543859649101"/>
    <n v="202"/>
    <n v="48.421052631578902"/>
    <n v="3"/>
    <n v="295.59649122807002"/>
    <n v="233"/>
  </r>
  <r>
    <x v="1"/>
    <x v="7"/>
    <x v="2"/>
    <x v="0"/>
    <x v="7"/>
    <x v="9"/>
    <n v="33"/>
    <n v="33"/>
    <n v="229.363636363636"/>
    <n v="208"/>
    <n v="48.545454545454497"/>
    <n v="27"/>
    <n v="277.90909090909099"/>
    <n v="252"/>
  </r>
  <r>
    <x v="1"/>
    <x v="7"/>
    <x v="2"/>
    <x v="1"/>
    <x v="1"/>
    <x v="9"/>
    <n v="42"/>
    <n v="40"/>
    <n v="285.625"/>
    <n v="271.5"/>
    <n v="145.32499999999999"/>
    <n v="84.5"/>
    <n v="430.95"/>
    <n v="365.5"/>
  </r>
  <r>
    <x v="1"/>
    <x v="7"/>
    <x v="2"/>
    <x v="1"/>
    <x v="2"/>
    <x v="9"/>
    <n v="32"/>
    <n v="31"/>
    <n v="415.87096774193498"/>
    <n v="461"/>
    <n v="129.03225806451599"/>
    <n v="32"/>
    <n v="544.90322580645204"/>
    <n v="559"/>
  </r>
  <r>
    <x v="1"/>
    <x v="7"/>
    <x v="2"/>
    <x v="1"/>
    <x v="3"/>
    <x v="9"/>
    <n v="38"/>
    <n v="37"/>
    <n v="360.70270270270299"/>
    <n v="324"/>
    <n v="42.513513513513502"/>
    <n v="6"/>
    <n v="403.21621621621603"/>
    <n v="345"/>
  </r>
  <r>
    <x v="1"/>
    <x v="7"/>
    <x v="2"/>
    <x v="1"/>
    <x v="4"/>
    <x v="9"/>
    <n v="46"/>
    <n v="44"/>
    <n v="381.43181818181802"/>
    <n v="364.5"/>
    <n v="74.431818181818201"/>
    <n v="10.5"/>
    <n v="455.86363636363598"/>
    <n v="461.5"/>
  </r>
  <r>
    <x v="1"/>
    <x v="7"/>
    <x v="2"/>
    <x v="1"/>
    <x v="5"/>
    <x v="9"/>
    <n v="37"/>
    <n v="37"/>
    <n v="322.37837837837799"/>
    <n v="308"/>
    <n v="102.459459459459"/>
    <n v="46"/>
    <n v="424.83783783783798"/>
    <n v="434"/>
  </r>
  <r>
    <x v="1"/>
    <x v="7"/>
    <x v="2"/>
    <x v="1"/>
    <x v="6"/>
    <x v="9"/>
    <n v="39"/>
    <n v="37"/>
    <n v="258.97297297297303"/>
    <n v="245"/>
    <n v="73.702702702702695"/>
    <n v="43"/>
    <n v="332.67567567567602"/>
    <n v="281"/>
  </r>
  <r>
    <x v="1"/>
    <x v="7"/>
    <x v="2"/>
    <x v="1"/>
    <x v="7"/>
    <x v="9"/>
    <n v="22"/>
    <n v="22"/>
    <n v="305.27272727272702"/>
    <n v="256.5"/>
    <n v="46.5"/>
    <n v="8"/>
    <n v="351.77272727272702"/>
    <n v="296"/>
  </r>
  <r>
    <x v="1"/>
    <x v="7"/>
    <x v="2"/>
    <x v="2"/>
    <x v="1"/>
    <x v="9"/>
    <n v="3"/>
    <n v="3"/>
    <n v="314.33333333333297"/>
    <n v="277"/>
    <n v="57.6666666666667"/>
    <n v="29"/>
    <n v="372"/>
    <n v="304"/>
  </r>
  <r>
    <x v="1"/>
    <x v="7"/>
    <x v="2"/>
    <x v="2"/>
    <x v="2"/>
    <x v="9"/>
    <n v="2"/>
    <n v="2"/>
    <n v="308"/>
    <n v="308"/>
    <n v="78"/>
    <n v="78"/>
    <n v="386"/>
    <n v="386"/>
  </r>
  <r>
    <x v="1"/>
    <x v="7"/>
    <x v="2"/>
    <x v="2"/>
    <x v="5"/>
    <x v="9"/>
    <n v="1"/>
    <n v="1"/>
    <n v="284"/>
    <n v="284"/>
    <n v="3"/>
    <n v="3"/>
    <n v="287"/>
    <n v="287"/>
  </r>
  <r>
    <x v="1"/>
    <x v="7"/>
    <x v="2"/>
    <x v="3"/>
    <x v="1"/>
    <x v="9"/>
    <n v="19"/>
    <n v="14"/>
    <n v="429.57142857142901"/>
    <n v="398"/>
    <n v="84.071428571428598"/>
    <n v="30"/>
    <n v="513.642857142857"/>
    <n v="510.5"/>
  </r>
  <r>
    <x v="1"/>
    <x v="7"/>
    <x v="2"/>
    <x v="3"/>
    <x v="2"/>
    <x v="9"/>
    <n v="13"/>
    <n v="13"/>
    <n v="305.38461538461502"/>
    <n v="224"/>
    <n v="92.153846153846203"/>
    <n v="18"/>
    <n v="397.538461538462"/>
    <n v="429"/>
  </r>
  <r>
    <x v="1"/>
    <x v="7"/>
    <x v="2"/>
    <x v="3"/>
    <x v="3"/>
    <x v="9"/>
    <n v="9"/>
    <n v="9"/>
    <n v="394.222222222222"/>
    <n v="289"/>
    <n v="42.6666666666667"/>
    <n v="2"/>
    <n v="436.88888888888903"/>
    <n v="436"/>
  </r>
  <r>
    <x v="1"/>
    <x v="7"/>
    <x v="2"/>
    <x v="3"/>
    <x v="4"/>
    <x v="9"/>
    <n v="4"/>
    <n v="3"/>
    <n v="271.66666666666703"/>
    <n v="276"/>
    <n v="10.3333333333333"/>
    <n v="2"/>
    <n v="282"/>
    <n v="277"/>
  </r>
  <r>
    <x v="1"/>
    <x v="7"/>
    <x v="2"/>
    <x v="3"/>
    <x v="5"/>
    <x v="9"/>
    <n v="14"/>
    <n v="13"/>
    <n v="302.38461538461502"/>
    <n v="288"/>
    <n v="58.230769230769198"/>
    <n v="8"/>
    <n v="360.61538461538498"/>
    <n v="327"/>
  </r>
  <r>
    <x v="1"/>
    <x v="7"/>
    <x v="2"/>
    <x v="3"/>
    <x v="6"/>
    <x v="9"/>
    <n v="6"/>
    <n v="6"/>
    <n v="356"/>
    <n v="352"/>
    <n v="50.5"/>
    <n v="50"/>
    <n v="406.5"/>
    <n v="403"/>
  </r>
  <r>
    <x v="1"/>
    <x v="7"/>
    <x v="2"/>
    <x v="3"/>
    <x v="7"/>
    <x v="9"/>
    <n v="7"/>
    <n v="6"/>
    <n v="197.833333333333"/>
    <n v="173"/>
    <n v="89"/>
    <n v="5"/>
    <n v="286.83333333333297"/>
    <n v="221"/>
  </r>
  <r>
    <x v="1"/>
    <x v="7"/>
    <x v="2"/>
    <x v="4"/>
    <x v="1"/>
    <x v="9"/>
    <n v="11"/>
    <n v="11"/>
    <n v="480.54545454545502"/>
    <n v="584"/>
    <n v="13.636363636363599"/>
    <n v="11"/>
    <n v="494.18181818181802"/>
    <n v="595"/>
  </r>
  <r>
    <x v="1"/>
    <x v="7"/>
    <x v="2"/>
    <x v="4"/>
    <x v="2"/>
    <x v="9"/>
    <n v="2"/>
    <n v="1"/>
    <n v="188"/>
    <n v="188"/>
    <n v="627"/>
    <n v="627"/>
    <n v="815"/>
    <n v="815"/>
  </r>
  <r>
    <x v="1"/>
    <x v="7"/>
    <x v="2"/>
    <x v="4"/>
    <x v="3"/>
    <x v="9"/>
    <n v="2"/>
    <n v="2"/>
    <n v="458"/>
    <n v="458"/>
    <n v="1"/>
    <n v="1"/>
    <n v="459"/>
    <n v="459"/>
  </r>
  <r>
    <x v="1"/>
    <x v="7"/>
    <x v="2"/>
    <x v="4"/>
    <x v="5"/>
    <x v="9"/>
    <n v="5"/>
    <n v="5"/>
    <n v="299.8"/>
    <n v="247"/>
    <n v="48.4"/>
    <n v="29"/>
    <n v="348.2"/>
    <n v="293"/>
  </r>
  <r>
    <x v="1"/>
    <x v="7"/>
    <x v="2"/>
    <x v="4"/>
    <x v="6"/>
    <x v="9"/>
    <n v="2"/>
    <n v="2"/>
    <n v="171"/>
    <n v="171"/>
    <n v="113"/>
    <n v="113"/>
    <n v="284"/>
    <n v="284"/>
  </r>
  <r>
    <x v="1"/>
    <x v="7"/>
    <x v="2"/>
    <x v="5"/>
    <x v="1"/>
    <x v="9"/>
    <n v="45"/>
    <n v="42"/>
    <n v="387.83333333333297"/>
    <n v="327"/>
    <n v="90.714285714285694"/>
    <n v="18.5"/>
    <n v="478.54761904761898"/>
    <n v="449"/>
  </r>
  <r>
    <x v="1"/>
    <x v="7"/>
    <x v="2"/>
    <x v="5"/>
    <x v="2"/>
    <x v="9"/>
    <n v="30"/>
    <n v="28"/>
    <n v="405.5"/>
    <n v="393"/>
    <n v="53.321428571428598"/>
    <n v="34"/>
    <n v="458.82142857142901"/>
    <n v="492.5"/>
  </r>
  <r>
    <x v="1"/>
    <x v="7"/>
    <x v="2"/>
    <x v="5"/>
    <x v="3"/>
    <x v="9"/>
    <n v="16"/>
    <n v="16"/>
    <n v="218.25"/>
    <n v="194"/>
    <n v="73.5"/>
    <n v="8"/>
    <n v="291.75"/>
    <n v="282"/>
  </r>
  <r>
    <x v="1"/>
    <x v="7"/>
    <x v="2"/>
    <x v="5"/>
    <x v="4"/>
    <x v="9"/>
    <n v="28"/>
    <n v="27"/>
    <n v="347.33333333333297"/>
    <n v="278"/>
    <n v="46.518518518518498"/>
    <n v="6"/>
    <n v="393.85185185185202"/>
    <n v="300"/>
  </r>
  <r>
    <x v="1"/>
    <x v="7"/>
    <x v="2"/>
    <x v="5"/>
    <x v="5"/>
    <x v="9"/>
    <n v="34"/>
    <n v="32"/>
    <n v="349.3125"/>
    <n v="403"/>
    <n v="86.9375"/>
    <n v="10.5"/>
    <n v="436.25"/>
    <n v="458"/>
  </r>
  <r>
    <x v="1"/>
    <x v="7"/>
    <x v="2"/>
    <x v="5"/>
    <x v="6"/>
    <x v="9"/>
    <n v="28"/>
    <n v="28"/>
    <n v="232.53571428571399"/>
    <n v="215"/>
    <n v="213.607142857143"/>
    <n v="59.5"/>
    <n v="446.142857142857"/>
    <n v="388"/>
  </r>
  <r>
    <x v="1"/>
    <x v="7"/>
    <x v="2"/>
    <x v="5"/>
    <x v="7"/>
    <x v="9"/>
    <n v="16"/>
    <n v="15"/>
    <n v="236.333333333333"/>
    <n v="222"/>
    <n v="30.466666666666701"/>
    <n v="24"/>
    <n v="266.8"/>
    <n v="289"/>
  </r>
  <r>
    <x v="1"/>
    <x v="7"/>
    <x v="2"/>
    <x v="6"/>
    <x v="1"/>
    <x v="9"/>
    <n v="52"/>
    <n v="46"/>
    <n v="473.695652173913"/>
    <n v="500"/>
    <n v="61.3913043478261"/>
    <n v="2"/>
    <n v="535.08695652173901"/>
    <n v="535.5"/>
  </r>
  <r>
    <x v="1"/>
    <x v="7"/>
    <x v="2"/>
    <x v="6"/>
    <x v="2"/>
    <x v="9"/>
    <n v="9"/>
    <n v="8"/>
    <n v="327.375"/>
    <n v="262.5"/>
    <n v="11.75"/>
    <n v="2"/>
    <n v="339.125"/>
    <n v="284"/>
  </r>
  <r>
    <x v="1"/>
    <x v="7"/>
    <x v="2"/>
    <x v="6"/>
    <x v="3"/>
    <x v="9"/>
    <n v="8"/>
    <n v="7"/>
    <n v="269.42857142857099"/>
    <n v="237"/>
    <n v="103.857142857143"/>
    <n v="1"/>
    <n v="373.28571428571399"/>
    <n v="295"/>
  </r>
  <r>
    <x v="1"/>
    <x v="7"/>
    <x v="2"/>
    <x v="6"/>
    <x v="4"/>
    <x v="9"/>
    <n v="6"/>
    <n v="6"/>
    <n v="260"/>
    <n v="284.5"/>
    <n v="43"/>
    <n v="1"/>
    <n v="303"/>
    <n v="286"/>
  </r>
  <r>
    <x v="1"/>
    <x v="7"/>
    <x v="2"/>
    <x v="6"/>
    <x v="5"/>
    <x v="9"/>
    <n v="12"/>
    <n v="12"/>
    <n v="227.583333333333"/>
    <n v="187"/>
    <n v="17.3333333333333"/>
    <n v="4.5"/>
    <n v="244.916666666667"/>
    <n v="237.5"/>
  </r>
  <r>
    <x v="1"/>
    <x v="7"/>
    <x v="2"/>
    <x v="6"/>
    <x v="6"/>
    <x v="9"/>
    <n v="6"/>
    <n v="5"/>
    <n v="105"/>
    <n v="98"/>
    <n v="125.2"/>
    <n v="63"/>
    <n v="230.2"/>
    <n v="194"/>
  </r>
  <r>
    <x v="1"/>
    <x v="7"/>
    <x v="2"/>
    <x v="6"/>
    <x v="7"/>
    <x v="9"/>
    <n v="1"/>
    <n v="0"/>
    <s v="NA"/>
    <s v="NA"/>
    <s v="NA"/>
    <s v="NA"/>
    <s v="NA"/>
    <s v="NA"/>
  </r>
  <r>
    <x v="1"/>
    <x v="7"/>
    <x v="2"/>
    <x v="7"/>
    <x v="1"/>
    <x v="9"/>
    <n v="16"/>
    <n v="15"/>
    <n v="305.86666666666702"/>
    <n v="249"/>
    <n v="43.066666666666698"/>
    <n v="7"/>
    <n v="348.933333333333"/>
    <n v="268"/>
  </r>
  <r>
    <x v="1"/>
    <x v="7"/>
    <x v="2"/>
    <x v="7"/>
    <x v="3"/>
    <x v="9"/>
    <n v="4"/>
    <n v="4"/>
    <n v="443.5"/>
    <n v="462.5"/>
    <n v="222.25"/>
    <n v="159.5"/>
    <n v="665.75"/>
    <n v="574"/>
  </r>
  <r>
    <x v="1"/>
    <x v="7"/>
    <x v="2"/>
    <x v="7"/>
    <x v="4"/>
    <x v="9"/>
    <n v="7"/>
    <n v="7"/>
    <n v="340.57142857142901"/>
    <n v="336"/>
    <n v="77.428571428571402"/>
    <n v="53"/>
    <n v="418"/>
    <n v="413"/>
  </r>
  <r>
    <x v="1"/>
    <x v="7"/>
    <x v="2"/>
    <x v="7"/>
    <x v="5"/>
    <x v="9"/>
    <n v="3"/>
    <n v="3"/>
    <n v="376.33333333333297"/>
    <n v="327"/>
    <n v="25.6666666666667"/>
    <n v="3"/>
    <n v="402"/>
    <n v="399"/>
  </r>
  <r>
    <x v="1"/>
    <x v="7"/>
    <x v="2"/>
    <x v="7"/>
    <x v="6"/>
    <x v="9"/>
    <n v="10"/>
    <n v="9"/>
    <n v="252.444444444444"/>
    <n v="249"/>
    <n v="32.1111111111111"/>
    <n v="10"/>
    <n v="284.555555555556"/>
    <n v="286"/>
  </r>
  <r>
    <x v="1"/>
    <x v="7"/>
    <x v="2"/>
    <x v="7"/>
    <x v="7"/>
    <x v="9"/>
    <n v="2"/>
    <n v="2"/>
    <n v="246"/>
    <n v="246"/>
    <n v="28"/>
    <n v="28"/>
    <n v="274"/>
    <n v="274"/>
  </r>
  <r>
    <x v="1"/>
    <x v="7"/>
    <x v="2"/>
    <x v="8"/>
    <x v="1"/>
    <x v="9"/>
    <n v="24"/>
    <n v="22"/>
    <n v="477.95454545454498"/>
    <n v="454.5"/>
    <n v="126.045454545455"/>
    <n v="7.5"/>
    <n v="604"/>
    <n v="545"/>
  </r>
  <r>
    <x v="1"/>
    <x v="7"/>
    <x v="2"/>
    <x v="8"/>
    <x v="2"/>
    <x v="9"/>
    <n v="9"/>
    <n v="8"/>
    <n v="256.75"/>
    <n v="207"/>
    <n v="150.75"/>
    <n v="109.5"/>
    <n v="407.5"/>
    <n v="336"/>
  </r>
  <r>
    <x v="1"/>
    <x v="7"/>
    <x v="2"/>
    <x v="8"/>
    <x v="3"/>
    <x v="9"/>
    <n v="9"/>
    <n v="7"/>
    <n v="405.71428571428601"/>
    <n v="550"/>
    <n v="157.42857142857099"/>
    <n v="3"/>
    <n v="563.142857142857"/>
    <n v="550"/>
  </r>
  <r>
    <x v="1"/>
    <x v="7"/>
    <x v="2"/>
    <x v="8"/>
    <x v="4"/>
    <x v="9"/>
    <n v="11"/>
    <n v="10"/>
    <n v="339.1"/>
    <n v="353.5"/>
    <n v="212.6"/>
    <n v="137"/>
    <n v="551.70000000000005"/>
    <n v="566.5"/>
  </r>
  <r>
    <x v="1"/>
    <x v="7"/>
    <x v="2"/>
    <x v="8"/>
    <x v="5"/>
    <x v="9"/>
    <n v="30"/>
    <n v="28"/>
    <n v="354.96428571428601"/>
    <n v="288"/>
    <n v="91.285714285714306"/>
    <n v="8"/>
    <n v="446.25"/>
    <n v="428"/>
  </r>
  <r>
    <x v="1"/>
    <x v="7"/>
    <x v="2"/>
    <x v="8"/>
    <x v="6"/>
    <x v="9"/>
    <n v="16"/>
    <n v="16"/>
    <n v="291.0625"/>
    <n v="266.5"/>
    <n v="277.6875"/>
    <n v="46.5"/>
    <n v="568.75"/>
    <n v="516.5"/>
  </r>
  <r>
    <x v="1"/>
    <x v="7"/>
    <x v="2"/>
    <x v="8"/>
    <x v="7"/>
    <x v="9"/>
    <n v="15"/>
    <n v="14"/>
    <n v="336.642857142857"/>
    <n v="377.5"/>
    <n v="31.785714285714299"/>
    <n v="28"/>
    <n v="368.42857142857099"/>
    <n v="400.5"/>
  </r>
  <r>
    <x v="1"/>
    <x v="7"/>
    <x v="2"/>
    <x v="9"/>
    <x v="1"/>
    <x v="9"/>
    <n v="12"/>
    <n v="11"/>
    <n v="372.63636363636402"/>
    <n v="233"/>
    <n v="88.545454545454504"/>
    <n v="52"/>
    <n v="461.18181818181802"/>
    <n v="269"/>
  </r>
  <r>
    <x v="1"/>
    <x v="7"/>
    <x v="2"/>
    <x v="9"/>
    <x v="2"/>
    <x v="9"/>
    <n v="5"/>
    <n v="4"/>
    <n v="187.25"/>
    <n v="135"/>
    <n v="317.25"/>
    <n v="191"/>
    <n v="504.5"/>
    <n v="430.5"/>
  </r>
  <r>
    <x v="1"/>
    <x v="7"/>
    <x v="2"/>
    <x v="9"/>
    <x v="3"/>
    <x v="9"/>
    <n v="3"/>
    <n v="3"/>
    <n v="502.66666666666703"/>
    <n v="328"/>
    <n v="174.333333333333"/>
    <n v="44"/>
    <n v="677"/>
    <n v="657"/>
  </r>
  <r>
    <x v="1"/>
    <x v="7"/>
    <x v="2"/>
    <x v="9"/>
    <x v="4"/>
    <x v="9"/>
    <n v="1"/>
    <n v="1"/>
    <n v="480"/>
    <n v="480"/>
    <n v="11"/>
    <n v="11"/>
    <n v="491"/>
    <n v="491"/>
  </r>
  <r>
    <x v="1"/>
    <x v="7"/>
    <x v="2"/>
    <x v="9"/>
    <x v="5"/>
    <x v="9"/>
    <n v="10"/>
    <n v="8"/>
    <n v="558.75"/>
    <n v="460"/>
    <n v="261.75"/>
    <n v="55.5"/>
    <n v="820.5"/>
    <n v="877"/>
  </r>
  <r>
    <x v="1"/>
    <x v="7"/>
    <x v="2"/>
    <x v="9"/>
    <x v="6"/>
    <x v="9"/>
    <n v="5"/>
    <n v="5"/>
    <n v="239.2"/>
    <n v="227"/>
    <n v="88.2"/>
    <n v="3"/>
    <n v="327.39999999999998"/>
    <n v="228"/>
  </r>
  <r>
    <x v="1"/>
    <x v="7"/>
    <x v="2"/>
    <x v="10"/>
    <x v="2"/>
    <x v="9"/>
    <n v="1"/>
    <n v="1"/>
    <n v="118"/>
    <n v="118"/>
    <n v="3"/>
    <n v="3"/>
    <n v="121"/>
    <n v="121"/>
  </r>
  <r>
    <x v="1"/>
    <x v="7"/>
    <x v="2"/>
    <x v="10"/>
    <x v="3"/>
    <x v="9"/>
    <n v="3"/>
    <n v="3"/>
    <n v="221"/>
    <n v="230"/>
    <n v="60.3333333333333"/>
    <n v="55"/>
    <n v="281.33333333333297"/>
    <n v="285"/>
  </r>
  <r>
    <x v="1"/>
    <x v="7"/>
    <x v="2"/>
    <x v="10"/>
    <x v="5"/>
    <x v="9"/>
    <n v="2"/>
    <n v="2"/>
    <n v="217.5"/>
    <n v="217.5"/>
    <n v="4"/>
    <n v="4"/>
    <n v="221.5"/>
    <n v="221.5"/>
  </r>
  <r>
    <x v="1"/>
    <x v="7"/>
    <x v="2"/>
    <x v="11"/>
    <x v="6"/>
    <x v="9"/>
    <n v="1"/>
    <n v="1"/>
    <n v="470"/>
    <n v="470"/>
    <n v="20"/>
    <n v="20"/>
    <n v="490"/>
    <n v="490"/>
  </r>
  <r>
    <x v="1"/>
    <x v="7"/>
    <x v="2"/>
    <x v="12"/>
    <x v="1"/>
    <x v="9"/>
    <n v="4"/>
    <n v="4"/>
    <n v="220"/>
    <n v="220"/>
    <n v="10.5"/>
    <n v="11"/>
    <n v="230.5"/>
    <n v="231"/>
  </r>
  <r>
    <x v="1"/>
    <x v="7"/>
    <x v="2"/>
    <x v="12"/>
    <x v="4"/>
    <x v="9"/>
    <n v="3"/>
    <n v="3"/>
    <n v="398.33333333333297"/>
    <n v="360"/>
    <n v="94.6666666666667"/>
    <n v="60"/>
    <n v="493"/>
    <n v="449"/>
  </r>
  <r>
    <x v="1"/>
    <x v="7"/>
    <x v="2"/>
    <x v="0"/>
    <x v="1"/>
    <x v="10"/>
    <n v="156"/>
    <n v="148"/>
    <n v="179.37837837837799"/>
    <n v="130.5"/>
    <n v="76.337837837837796"/>
    <n v="50"/>
    <n v="255.716216216216"/>
    <n v="206"/>
  </r>
  <r>
    <x v="1"/>
    <x v="7"/>
    <x v="2"/>
    <x v="0"/>
    <x v="2"/>
    <x v="10"/>
    <n v="251"/>
    <n v="236"/>
    <n v="157.63559322033899"/>
    <n v="109"/>
    <n v="68.343220338983002"/>
    <n v="33.5"/>
    <n v="224.936440677966"/>
    <n v="185"/>
  </r>
  <r>
    <x v="1"/>
    <x v="7"/>
    <x v="2"/>
    <x v="0"/>
    <x v="3"/>
    <x v="10"/>
    <n v="295"/>
    <n v="283"/>
    <n v="145.59010600706699"/>
    <n v="105"/>
    <n v="67.024734982332106"/>
    <n v="41"/>
    <n v="212.614840989399"/>
    <n v="175"/>
  </r>
  <r>
    <x v="1"/>
    <x v="7"/>
    <x v="2"/>
    <x v="0"/>
    <x v="4"/>
    <x v="10"/>
    <n v="234"/>
    <n v="223"/>
    <n v="167.30493273542601"/>
    <n v="116"/>
    <n v="72.852017937219699"/>
    <n v="37"/>
    <n v="240.15695067264599"/>
    <n v="179"/>
  </r>
  <r>
    <x v="1"/>
    <x v="7"/>
    <x v="2"/>
    <x v="0"/>
    <x v="5"/>
    <x v="10"/>
    <n v="256"/>
    <n v="242"/>
    <n v="153.47933884297501"/>
    <n v="97.5"/>
    <n v="58.099173553718998"/>
    <n v="38"/>
    <n v="211.57851239669401"/>
    <n v="164.5"/>
  </r>
  <r>
    <x v="1"/>
    <x v="7"/>
    <x v="2"/>
    <x v="0"/>
    <x v="6"/>
    <x v="10"/>
    <n v="158"/>
    <n v="150"/>
    <n v="142.13999999999999"/>
    <n v="98.5"/>
    <n v="52.32"/>
    <n v="28"/>
    <n v="194.46"/>
    <n v="145"/>
  </r>
  <r>
    <x v="1"/>
    <x v="7"/>
    <x v="2"/>
    <x v="0"/>
    <x v="7"/>
    <x v="10"/>
    <n v="85"/>
    <n v="81"/>
    <n v="126.012345679012"/>
    <n v="131"/>
    <n v="33.456790123456798"/>
    <n v="21"/>
    <n v="159.469135802469"/>
    <n v="145"/>
  </r>
  <r>
    <x v="1"/>
    <x v="7"/>
    <x v="2"/>
    <x v="1"/>
    <x v="1"/>
    <x v="10"/>
    <n v="33"/>
    <n v="31"/>
    <n v="156.70967741935499"/>
    <n v="91"/>
    <n v="74.580645161290306"/>
    <n v="50"/>
    <n v="231.29032258064501"/>
    <n v="210"/>
  </r>
  <r>
    <x v="1"/>
    <x v="7"/>
    <x v="2"/>
    <x v="1"/>
    <x v="2"/>
    <x v="10"/>
    <n v="54"/>
    <n v="52"/>
    <n v="142.980769230769"/>
    <n v="101.5"/>
    <n v="75.923076923076906"/>
    <n v="41"/>
    <n v="218.90384615384599"/>
    <n v="169"/>
  </r>
  <r>
    <x v="1"/>
    <x v="7"/>
    <x v="2"/>
    <x v="1"/>
    <x v="3"/>
    <x v="10"/>
    <n v="62"/>
    <n v="62"/>
    <n v="98.290322580645196"/>
    <n v="35"/>
    <n v="82.451612903225794"/>
    <n v="56.5"/>
    <n v="180.741935483871"/>
    <n v="144.5"/>
  </r>
  <r>
    <x v="1"/>
    <x v="7"/>
    <x v="2"/>
    <x v="1"/>
    <x v="4"/>
    <x v="10"/>
    <n v="56"/>
    <n v="54"/>
    <n v="115.70370370370399"/>
    <n v="45"/>
    <n v="95.870370370370395"/>
    <n v="61"/>
    <n v="211.57407407407399"/>
    <n v="155.5"/>
  </r>
  <r>
    <x v="1"/>
    <x v="7"/>
    <x v="2"/>
    <x v="1"/>
    <x v="5"/>
    <x v="10"/>
    <n v="69"/>
    <n v="65"/>
    <n v="116.676923076923"/>
    <n v="96"/>
    <n v="93.507692307692295"/>
    <n v="51"/>
    <n v="210.184615384615"/>
    <n v="177"/>
  </r>
  <r>
    <x v="1"/>
    <x v="7"/>
    <x v="2"/>
    <x v="1"/>
    <x v="6"/>
    <x v="10"/>
    <n v="33"/>
    <n v="33"/>
    <n v="87.787878787878796"/>
    <n v="35"/>
    <n v="89.030303030303003"/>
    <n v="55"/>
    <n v="176.81818181818201"/>
    <n v="158"/>
  </r>
  <r>
    <x v="1"/>
    <x v="7"/>
    <x v="2"/>
    <x v="1"/>
    <x v="7"/>
    <x v="10"/>
    <n v="14"/>
    <n v="14"/>
    <n v="90.357142857142904"/>
    <n v="69"/>
    <n v="39.857142857142897"/>
    <n v="30.5"/>
    <n v="130.21428571428601"/>
    <n v="102.5"/>
  </r>
  <r>
    <x v="1"/>
    <x v="7"/>
    <x v="2"/>
    <x v="2"/>
    <x v="1"/>
    <x v="10"/>
    <n v="12"/>
    <n v="11"/>
    <n v="218.09090909090901"/>
    <n v="119"/>
    <n v="97.272727272727295"/>
    <n v="1"/>
    <n v="315.36363636363598"/>
    <n v="230"/>
  </r>
  <r>
    <x v="1"/>
    <x v="7"/>
    <x v="2"/>
    <x v="2"/>
    <x v="2"/>
    <x v="10"/>
    <n v="7"/>
    <n v="7"/>
    <n v="264.857142857143"/>
    <n v="78"/>
    <n v="260.28571428571399"/>
    <n v="248"/>
    <n v="525.142857142857"/>
    <n v="602"/>
  </r>
  <r>
    <x v="1"/>
    <x v="7"/>
    <x v="2"/>
    <x v="2"/>
    <x v="3"/>
    <x v="10"/>
    <n v="4"/>
    <n v="4"/>
    <n v="79"/>
    <n v="71.5"/>
    <n v="86.5"/>
    <n v="82.5"/>
    <n v="165.5"/>
    <n v="165"/>
  </r>
  <r>
    <x v="1"/>
    <x v="7"/>
    <x v="2"/>
    <x v="2"/>
    <x v="4"/>
    <x v="10"/>
    <n v="4"/>
    <n v="4"/>
    <n v="60.75"/>
    <n v="61.5"/>
    <n v="109"/>
    <n v="118"/>
    <n v="169.75"/>
    <n v="179.5"/>
  </r>
  <r>
    <x v="1"/>
    <x v="7"/>
    <x v="2"/>
    <x v="2"/>
    <x v="5"/>
    <x v="10"/>
    <n v="3"/>
    <n v="3"/>
    <n v="35.3333333333333"/>
    <n v="36"/>
    <n v="137"/>
    <n v="141"/>
    <n v="172.333333333333"/>
    <n v="177"/>
  </r>
  <r>
    <x v="1"/>
    <x v="7"/>
    <x v="2"/>
    <x v="3"/>
    <x v="1"/>
    <x v="10"/>
    <n v="142"/>
    <n v="127"/>
    <n v="113.291338582677"/>
    <n v="81"/>
    <n v="80.858267716535394"/>
    <n v="53"/>
    <n v="194.14960629921299"/>
    <n v="149"/>
  </r>
  <r>
    <x v="1"/>
    <x v="7"/>
    <x v="2"/>
    <x v="3"/>
    <x v="2"/>
    <x v="10"/>
    <n v="138"/>
    <n v="126"/>
    <n v="115.17460317460301"/>
    <n v="52.5"/>
    <n v="79.539682539682502"/>
    <n v="49"/>
    <n v="194.71428571428601"/>
    <n v="152"/>
  </r>
  <r>
    <x v="1"/>
    <x v="7"/>
    <x v="2"/>
    <x v="3"/>
    <x v="3"/>
    <x v="10"/>
    <n v="209"/>
    <n v="192"/>
    <n v="96.9791666666667"/>
    <n v="37.5"/>
    <n v="74.0208333333333"/>
    <n v="43"/>
    <n v="171"/>
    <n v="134.5"/>
  </r>
  <r>
    <x v="1"/>
    <x v="7"/>
    <x v="2"/>
    <x v="3"/>
    <x v="4"/>
    <x v="10"/>
    <n v="87"/>
    <n v="77"/>
    <n v="140.71428571428601"/>
    <n v="55"/>
    <n v="49.558441558441601"/>
    <n v="34"/>
    <n v="190.272727272727"/>
    <n v="141"/>
  </r>
  <r>
    <x v="1"/>
    <x v="7"/>
    <x v="2"/>
    <x v="3"/>
    <x v="5"/>
    <x v="10"/>
    <n v="151"/>
    <n v="138"/>
    <n v="123.130434782609"/>
    <n v="57.5"/>
    <n v="89.456521739130395"/>
    <n v="42"/>
    <n v="211.60869565217399"/>
    <n v="160"/>
  </r>
  <r>
    <x v="1"/>
    <x v="7"/>
    <x v="2"/>
    <x v="3"/>
    <x v="6"/>
    <x v="10"/>
    <n v="79"/>
    <n v="67"/>
    <n v="111.08955223880599"/>
    <n v="56"/>
    <n v="61.776119402985103"/>
    <n v="32"/>
    <n v="172.86567164179101"/>
    <n v="112"/>
  </r>
  <r>
    <x v="1"/>
    <x v="7"/>
    <x v="2"/>
    <x v="3"/>
    <x v="7"/>
    <x v="10"/>
    <n v="55"/>
    <n v="51"/>
    <n v="78.450980392156893"/>
    <n v="32"/>
    <n v="35.490196078431403"/>
    <n v="14"/>
    <n v="113.941176470588"/>
    <n v="78"/>
  </r>
  <r>
    <x v="1"/>
    <x v="7"/>
    <x v="2"/>
    <x v="4"/>
    <x v="1"/>
    <x v="10"/>
    <n v="19"/>
    <n v="19"/>
    <n v="126"/>
    <n v="59"/>
    <n v="67.842105263157904"/>
    <n v="48"/>
    <n v="193.842105263158"/>
    <n v="124"/>
  </r>
  <r>
    <x v="1"/>
    <x v="7"/>
    <x v="2"/>
    <x v="4"/>
    <x v="2"/>
    <x v="10"/>
    <n v="15"/>
    <n v="15"/>
    <n v="93.733333333333306"/>
    <n v="74"/>
    <n v="54.3333333333333"/>
    <n v="35"/>
    <n v="148.066666666667"/>
    <n v="132"/>
  </r>
  <r>
    <x v="1"/>
    <x v="7"/>
    <x v="2"/>
    <x v="4"/>
    <x v="3"/>
    <x v="10"/>
    <n v="21"/>
    <n v="19"/>
    <n v="184.73684210526301"/>
    <n v="69"/>
    <n v="27.842105263157901"/>
    <n v="33"/>
    <n v="212.57894736842101"/>
    <n v="85"/>
  </r>
  <r>
    <x v="1"/>
    <x v="7"/>
    <x v="2"/>
    <x v="4"/>
    <x v="4"/>
    <x v="10"/>
    <n v="25"/>
    <n v="24"/>
    <n v="112.208333333333"/>
    <n v="38.5"/>
    <n v="64.5833333333333"/>
    <n v="46"/>
    <n v="176.791666666667"/>
    <n v="118"/>
  </r>
  <r>
    <x v="1"/>
    <x v="7"/>
    <x v="2"/>
    <x v="4"/>
    <x v="5"/>
    <x v="10"/>
    <n v="23"/>
    <n v="23"/>
    <n v="83.913043478260903"/>
    <n v="63"/>
    <n v="54.130434782608702"/>
    <n v="23"/>
    <n v="138.04347826086999"/>
    <n v="106"/>
  </r>
  <r>
    <x v="1"/>
    <x v="7"/>
    <x v="2"/>
    <x v="4"/>
    <x v="6"/>
    <x v="10"/>
    <n v="8"/>
    <n v="7"/>
    <n v="74.571428571428598"/>
    <n v="41"/>
    <n v="32.428571428571402"/>
    <n v="0"/>
    <n v="107"/>
    <n v="76"/>
  </r>
  <r>
    <x v="1"/>
    <x v="7"/>
    <x v="2"/>
    <x v="4"/>
    <x v="7"/>
    <x v="10"/>
    <n v="5"/>
    <n v="4"/>
    <n v="127.75"/>
    <n v="111"/>
    <n v="30.25"/>
    <n v="29.5"/>
    <n v="158"/>
    <n v="140.5"/>
  </r>
  <r>
    <x v="1"/>
    <x v="7"/>
    <x v="2"/>
    <x v="5"/>
    <x v="1"/>
    <x v="10"/>
    <n v="394"/>
    <n v="362"/>
    <n v="153.25690607734799"/>
    <n v="78"/>
    <n v="74.889502762430894"/>
    <n v="36.5"/>
    <n v="228.04419889502799"/>
    <n v="162"/>
  </r>
  <r>
    <x v="1"/>
    <x v="7"/>
    <x v="2"/>
    <x v="5"/>
    <x v="2"/>
    <x v="10"/>
    <n v="348"/>
    <n v="332"/>
    <n v="114.463855421687"/>
    <n v="44"/>
    <n v="74.439759036144594"/>
    <n v="36"/>
    <n v="188.71084337349399"/>
    <n v="130.5"/>
  </r>
  <r>
    <x v="1"/>
    <x v="7"/>
    <x v="2"/>
    <x v="5"/>
    <x v="3"/>
    <x v="10"/>
    <n v="311"/>
    <n v="299"/>
    <n v="101.16053511705699"/>
    <n v="40"/>
    <n v="62.187290969899699"/>
    <n v="37"/>
    <n v="163.34782608695701"/>
    <n v="114"/>
  </r>
  <r>
    <x v="1"/>
    <x v="7"/>
    <x v="2"/>
    <x v="5"/>
    <x v="4"/>
    <x v="10"/>
    <n v="341"/>
    <n v="324"/>
    <n v="107.33024691358"/>
    <n v="34.5"/>
    <n v="57.623456790123498"/>
    <n v="32"/>
    <n v="164.95370370370401"/>
    <n v="119"/>
  </r>
  <r>
    <x v="1"/>
    <x v="7"/>
    <x v="2"/>
    <x v="5"/>
    <x v="5"/>
    <x v="10"/>
    <n v="430"/>
    <n v="408"/>
    <n v="105.254901960784"/>
    <n v="43.5"/>
    <n v="79.230392156862706"/>
    <n v="42"/>
    <n v="184.38235294117601"/>
    <n v="125"/>
  </r>
  <r>
    <x v="1"/>
    <x v="7"/>
    <x v="2"/>
    <x v="5"/>
    <x v="6"/>
    <x v="10"/>
    <n v="200"/>
    <n v="185"/>
    <n v="103.57837837837801"/>
    <n v="54"/>
    <n v="64.010810810810796"/>
    <n v="34"/>
    <n v="167.39459459459499"/>
    <n v="154"/>
  </r>
  <r>
    <x v="1"/>
    <x v="7"/>
    <x v="2"/>
    <x v="5"/>
    <x v="7"/>
    <x v="10"/>
    <n v="129"/>
    <n v="124"/>
    <n v="74.258064516128997"/>
    <n v="43"/>
    <n v="54.588709677419402"/>
    <n v="21.5"/>
    <n v="128.84677419354799"/>
    <n v="90"/>
  </r>
  <r>
    <x v="1"/>
    <x v="7"/>
    <x v="2"/>
    <x v="6"/>
    <x v="1"/>
    <x v="10"/>
    <n v="74"/>
    <n v="68"/>
    <n v="222.57352941176501"/>
    <n v="122"/>
    <n v="59.308823529411796"/>
    <n v="27"/>
    <n v="281.88235294117601"/>
    <n v="218.5"/>
  </r>
  <r>
    <x v="1"/>
    <x v="7"/>
    <x v="2"/>
    <x v="6"/>
    <x v="2"/>
    <x v="10"/>
    <n v="60"/>
    <n v="59"/>
    <n v="172.305084745763"/>
    <n v="148"/>
    <n v="61.186440677966097"/>
    <n v="31"/>
    <n v="233.491525423729"/>
    <n v="218"/>
  </r>
  <r>
    <x v="1"/>
    <x v="7"/>
    <x v="2"/>
    <x v="6"/>
    <x v="3"/>
    <x v="10"/>
    <n v="72"/>
    <n v="64"/>
    <n v="131.140625"/>
    <n v="59.5"/>
    <n v="53.484375"/>
    <n v="29"/>
    <n v="184.625"/>
    <n v="134"/>
  </r>
  <r>
    <x v="1"/>
    <x v="7"/>
    <x v="2"/>
    <x v="6"/>
    <x v="4"/>
    <x v="10"/>
    <n v="40"/>
    <n v="39"/>
    <n v="136.74358974359001"/>
    <n v="48"/>
    <n v="82.076923076923094"/>
    <n v="28"/>
    <n v="218.82051282051299"/>
    <n v="155"/>
  </r>
  <r>
    <x v="1"/>
    <x v="7"/>
    <x v="2"/>
    <x v="6"/>
    <x v="5"/>
    <x v="10"/>
    <n v="57"/>
    <n v="53"/>
    <n v="196.77358490565999"/>
    <n v="98"/>
    <n v="51.396226415094297"/>
    <n v="31"/>
    <n v="248.169811320755"/>
    <n v="186"/>
  </r>
  <r>
    <x v="1"/>
    <x v="7"/>
    <x v="2"/>
    <x v="6"/>
    <x v="6"/>
    <x v="10"/>
    <n v="37"/>
    <n v="31"/>
    <n v="118.45161290322601"/>
    <n v="56"/>
    <n v="55.064516129032299"/>
    <n v="28"/>
    <n v="173.51612903225799"/>
    <n v="85"/>
  </r>
  <r>
    <x v="1"/>
    <x v="7"/>
    <x v="2"/>
    <x v="6"/>
    <x v="7"/>
    <x v="10"/>
    <n v="26"/>
    <n v="23"/>
    <n v="88.2173913043478"/>
    <n v="35"/>
    <n v="32.956521739130402"/>
    <n v="29"/>
    <n v="121.173913043478"/>
    <n v="83"/>
  </r>
  <r>
    <x v="1"/>
    <x v="7"/>
    <x v="2"/>
    <x v="7"/>
    <x v="1"/>
    <x v="10"/>
    <n v="58"/>
    <n v="53"/>
    <n v="175.24528301886801"/>
    <n v="143"/>
    <n v="94.037735849056602"/>
    <n v="56"/>
    <n v="269.28301886792502"/>
    <n v="209"/>
  </r>
  <r>
    <x v="1"/>
    <x v="7"/>
    <x v="2"/>
    <x v="7"/>
    <x v="2"/>
    <x v="10"/>
    <n v="51"/>
    <n v="50"/>
    <n v="153.38"/>
    <n v="45.5"/>
    <n v="85.38"/>
    <n v="47"/>
    <n v="238.76"/>
    <n v="121"/>
  </r>
  <r>
    <x v="1"/>
    <x v="7"/>
    <x v="2"/>
    <x v="7"/>
    <x v="3"/>
    <x v="10"/>
    <n v="111"/>
    <n v="99"/>
    <n v="107.222222222222"/>
    <n v="42"/>
    <n v="62.595959595959599"/>
    <n v="44"/>
    <n v="169.81818181818201"/>
    <n v="111"/>
  </r>
  <r>
    <x v="1"/>
    <x v="7"/>
    <x v="2"/>
    <x v="7"/>
    <x v="4"/>
    <x v="10"/>
    <n v="68"/>
    <n v="65"/>
    <n v="203.507692307692"/>
    <n v="78"/>
    <n v="124.16923076923101"/>
    <n v="32"/>
    <n v="327.676923076923"/>
    <n v="259"/>
  </r>
  <r>
    <x v="1"/>
    <x v="7"/>
    <x v="2"/>
    <x v="7"/>
    <x v="5"/>
    <x v="10"/>
    <n v="54"/>
    <n v="52"/>
    <n v="106.30769230769199"/>
    <n v="50"/>
    <n v="134.69230769230799"/>
    <n v="48.5"/>
    <n v="241"/>
    <n v="233.5"/>
  </r>
  <r>
    <x v="1"/>
    <x v="7"/>
    <x v="2"/>
    <x v="7"/>
    <x v="6"/>
    <x v="10"/>
    <n v="35"/>
    <n v="34"/>
    <n v="96.441176470588204"/>
    <n v="65.5"/>
    <n v="65.529411764705898"/>
    <n v="46"/>
    <n v="161.970588235294"/>
    <n v="149"/>
  </r>
  <r>
    <x v="1"/>
    <x v="7"/>
    <x v="2"/>
    <x v="7"/>
    <x v="7"/>
    <x v="10"/>
    <n v="28"/>
    <n v="27"/>
    <n v="123.92592592592599"/>
    <n v="44"/>
    <n v="70.1111111111111"/>
    <n v="33"/>
    <n v="194.03703703703701"/>
    <n v="191"/>
  </r>
  <r>
    <x v="1"/>
    <x v="7"/>
    <x v="2"/>
    <x v="8"/>
    <x v="1"/>
    <x v="10"/>
    <n v="166"/>
    <n v="155"/>
    <n v="157.21935483870999"/>
    <n v="98"/>
    <n v="70.761290322580606"/>
    <n v="34"/>
    <n v="227.98064516129"/>
    <n v="164"/>
  </r>
  <r>
    <x v="1"/>
    <x v="7"/>
    <x v="2"/>
    <x v="8"/>
    <x v="2"/>
    <x v="10"/>
    <n v="151"/>
    <n v="144"/>
    <n v="134.076388888889"/>
    <n v="63.5"/>
    <n v="58.0347222222222"/>
    <n v="37.5"/>
    <n v="190.881944444444"/>
    <n v="140.5"/>
  </r>
  <r>
    <x v="1"/>
    <x v="7"/>
    <x v="2"/>
    <x v="8"/>
    <x v="3"/>
    <x v="10"/>
    <n v="192"/>
    <n v="176"/>
    <n v="110.551136363636"/>
    <n v="43"/>
    <n v="71.659090909090907"/>
    <n v="44.5"/>
    <n v="182.210227272727"/>
    <n v="117"/>
  </r>
  <r>
    <x v="1"/>
    <x v="7"/>
    <x v="2"/>
    <x v="8"/>
    <x v="4"/>
    <x v="10"/>
    <n v="153"/>
    <n v="148"/>
    <n v="119.52027027027"/>
    <n v="36.5"/>
    <n v="76.668918918918905"/>
    <n v="37"/>
    <n v="196.18918918918899"/>
    <n v="135"/>
  </r>
  <r>
    <x v="1"/>
    <x v="7"/>
    <x v="2"/>
    <x v="8"/>
    <x v="5"/>
    <x v="10"/>
    <n v="193"/>
    <n v="182"/>
    <n v="130.725274725275"/>
    <n v="68"/>
    <n v="70.6373626373626"/>
    <n v="34"/>
    <n v="201.362637362637"/>
    <n v="134.5"/>
  </r>
  <r>
    <x v="1"/>
    <x v="7"/>
    <x v="2"/>
    <x v="8"/>
    <x v="6"/>
    <x v="10"/>
    <n v="116"/>
    <n v="110"/>
    <n v="120.281818181818"/>
    <n v="59.5"/>
    <n v="54.618181818181803"/>
    <n v="34"/>
    <n v="174.9"/>
    <n v="133.5"/>
  </r>
  <r>
    <x v="1"/>
    <x v="7"/>
    <x v="2"/>
    <x v="8"/>
    <x v="7"/>
    <x v="10"/>
    <n v="39"/>
    <n v="37"/>
    <n v="112"/>
    <n v="42"/>
    <n v="34.1891891891892"/>
    <n v="4"/>
    <n v="146.18918918918899"/>
    <n v="69"/>
  </r>
  <r>
    <x v="1"/>
    <x v="7"/>
    <x v="2"/>
    <x v="9"/>
    <x v="1"/>
    <x v="10"/>
    <n v="40"/>
    <n v="39"/>
    <n v="256.71794871794901"/>
    <n v="127"/>
    <n v="84.205128205128204"/>
    <n v="41"/>
    <n v="340.92307692307702"/>
    <n v="231"/>
  </r>
  <r>
    <x v="1"/>
    <x v="7"/>
    <x v="2"/>
    <x v="9"/>
    <x v="2"/>
    <x v="10"/>
    <n v="37"/>
    <n v="34"/>
    <n v="152.058823529412"/>
    <n v="65"/>
    <n v="92.852941176470594"/>
    <n v="47.5"/>
    <n v="244.08823529411799"/>
    <n v="148.5"/>
  </r>
  <r>
    <x v="1"/>
    <x v="7"/>
    <x v="2"/>
    <x v="9"/>
    <x v="3"/>
    <x v="10"/>
    <n v="27"/>
    <n v="26"/>
    <n v="249.65384615384599"/>
    <n v="108.5"/>
    <n v="176.80769230769201"/>
    <n v="52"/>
    <n v="426.461538461538"/>
    <n v="220"/>
  </r>
  <r>
    <x v="1"/>
    <x v="7"/>
    <x v="2"/>
    <x v="9"/>
    <x v="4"/>
    <x v="10"/>
    <n v="34"/>
    <n v="32"/>
    <n v="230.46875"/>
    <n v="137.5"/>
    <n v="131.03125"/>
    <n v="47.5"/>
    <n v="361.5"/>
    <n v="247.5"/>
  </r>
  <r>
    <x v="1"/>
    <x v="7"/>
    <x v="2"/>
    <x v="9"/>
    <x v="5"/>
    <x v="10"/>
    <n v="51"/>
    <n v="50"/>
    <n v="207.48"/>
    <n v="94"/>
    <n v="115.8"/>
    <n v="44.5"/>
    <n v="323.27999999999997"/>
    <n v="205.5"/>
  </r>
  <r>
    <x v="1"/>
    <x v="7"/>
    <x v="2"/>
    <x v="9"/>
    <x v="6"/>
    <x v="10"/>
    <n v="33"/>
    <n v="30"/>
    <n v="177.433333333333"/>
    <n v="109"/>
    <n v="46.033333333333303"/>
    <n v="24.5"/>
    <n v="223.46666666666701"/>
    <n v="178"/>
  </r>
  <r>
    <x v="1"/>
    <x v="7"/>
    <x v="2"/>
    <x v="9"/>
    <x v="7"/>
    <x v="10"/>
    <n v="5"/>
    <n v="5"/>
    <n v="223.8"/>
    <n v="171"/>
    <n v="39.4"/>
    <n v="51"/>
    <n v="263.2"/>
    <n v="201"/>
  </r>
  <r>
    <x v="1"/>
    <x v="7"/>
    <x v="2"/>
    <x v="10"/>
    <x v="1"/>
    <x v="10"/>
    <n v="3"/>
    <n v="3"/>
    <n v="130"/>
    <n v="181"/>
    <n v="179.333333333333"/>
    <n v="255"/>
    <n v="309.33333333333297"/>
    <n v="436"/>
  </r>
  <r>
    <x v="1"/>
    <x v="7"/>
    <x v="2"/>
    <x v="10"/>
    <x v="2"/>
    <x v="10"/>
    <n v="1"/>
    <n v="1"/>
    <n v="323"/>
    <n v="323"/>
    <n v="0"/>
    <n v="0"/>
    <n v="323"/>
    <n v="323"/>
  </r>
  <r>
    <x v="1"/>
    <x v="7"/>
    <x v="2"/>
    <x v="10"/>
    <x v="3"/>
    <x v="10"/>
    <n v="4"/>
    <n v="4"/>
    <n v="102.25"/>
    <n v="94"/>
    <n v="48.5"/>
    <n v="25.5"/>
    <n v="150.75"/>
    <n v="191"/>
  </r>
  <r>
    <x v="1"/>
    <x v="7"/>
    <x v="2"/>
    <x v="10"/>
    <x v="4"/>
    <x v="10"/>
    <n v="2"/>
    <n v="2"/>
    <n v="336"/>
    <n v="336"/>
    <n v="173"/>
    <n v="173"/>
    <n v="509"/>
    <n v="509"/>
  </r>
  <r>
    <x v="1"/>
    <x v="7"/>
    <x v="2"/>
    <x v="10"/>
    <x v="5"/>
    <x v="10"/>
    <n v="3"/>
    <n v="3"/>
    <n v="173.666666666667"/>
    <n v="137"/>
    <n v="36.3333333333333"/>
    <n v="1"/>
    <n v="210"/>
    <n v="199"/>
  </r>
  <r>
    <x v="1"/>
    <x v="7"/>
    <x v="2"/>
    <x v="10"/>
    <x v="6"/>
    <x v="10"/>
    <n v="3"/>
    <n v="3"/>
    <n v="129.333333333333"/>
    <n v="90"/>
    <n v="69.6666666666667"/>
    <n v="25"/>
    <n v="199"/>
    <n v="215"/>
  </r>
  <r>
    <x v="1"/>
    <x v="7"/>
    <x v="2"/>
    <x v="10"/>
    <x v="7"/>
    <x v="10"/>
    <n v="4"/>
    <n v="4"/>
    <n v="56.75"/>
    <n v="38.5"/>
    <n v="55.5"/>
    <n v="56"/>
    <n v="112.25"/>
    <n v="99"/>
  </r>
  <r>
    <x v="1"/>
    <x v="7"/>
    <x v="2"/>
    <x v="11"/>
    <x v="1"/>
    <x v="10"/>
    <n v="2"/>
    <n v="2"/>
    <n v="25"/>
    <n v="25"/>
    <n v="35"/>
    <n v="35"/>
    <n v="60"/>
    <n v="60"/>
  </r>
  <r>
    <x v="1"/>
    <x v="7"/>
    <x v="2"/>
    <x v="11"/>
    <x v="2"/>
    <x v="10"/>
    <n v="2"/>
    <n v="2"/>
    <n v="26.5"/>
    <n v="26.5"/>
    <n v="105.5"/>
    <n v="105.5"/>
    <n v="132"/>
    <n v="132"/>
  </r>
  <r>
    <x v="1"/>
    <x v="7"/>
    <x v="2"/>
    <x v="11"/>
    <x v="3"/>
    <x v="10"/>
    <n v="9"/>
    <n v="8"/>
    <n v="84.375"/>
    <n v="68"/>
    <n v="74.125"/>
    <n v="17"/>
    <n v="158.5"/>
    <n v="106.5"/>
  </r>
  <r>
    <x v="1"/>
    <x v="7"/>
    <x v="2"/>
    <x v="11"/>
    <x v="4"/>
    <x v="10"/>
    <n v="2"/>
    <n v="1"/>
    <n v="50"/>
    <n v="50"/>
    <n v="0"/>
    <n v="0"/>
    <n v="50"/>
    <n v="50"/>
  </r>
  <r>
    <x v="1"/>
    <x v="7"/>
    <x v="2"/>
    <x v="11"/>
    <x v="5"/>
    <x v="10"/>
    <n v="7"/>
    <n v="7"/>
    <n v="185.142857142857"/>
    <n v="183"/>
    <n v="90.428571428571402"/>
    <n v="43"/>
    <n v="275.57142857142901"/>
    <n v="226"/>
  </r>
  <r>
    <x v="1"/>
    <x v="7"/>
    <x v="2"/>
    <x v="11"/>
    <x v="6"/>
    <x v="10"/>
    <n v="9"/>
    <n v="9"/>
    <n v="46.8888888888889"/>
    <n v="35"/>
    <n v="22.7777777777778"/>
    <n v="28"/>
    <n v="69.6666666666667"/>
    <n v="63"/>
  </r>
  <r>
    <x v="1"/>
    <x v="7"/>
    <x v="2"/>
    <x v="12"/>
    <x v="1"/>
    <x v="10"/>
    <n v="3"/>
    <n v="3"/>
    <n v="320"/>
    <n v="293"/>
    <n v="23"/>
    <n v="1"/>
    <n v="343"/>
    <n v="294"/>
  </r>
  <r>
    <x v="1"/>
    <x v="7"/>
    <x v="2"/>
    <x v="12"/>
    <x v="2"/>
    <x v="10"/>
    <n v="3"/>
    <n v="3"/>
    <n v="132"/>
    <n v="170"/>
    <n v="17.3333333333333"/>
    <n v="12"/>
    <n v="149.333333333333"/>
    <n v="170"/>
  </r>
  <r>
    <x v="1"/>
    <x v="7"/>
    <x v="2"/>
    <x v="12"/>
    <x v="3"/>
    <x v="10"/>
    <n v="1"/>
    <n v="1"/>
    <n v="28"/>
    <n v="28"/>
    <n v="130"/>
    <n v="130"/>
    <n v="158"/>
    <n v="158"/>
  </r>
  <r>
    <x v="1"/>
    <x v="7"/>
    <x v="2"/>
    <x v="12"/>
    <x v="4"/>
    <x v="10"/>
    <n v="1"/>
    <n v="1"/>
    <n v="273"/>
    <n v="273"/>
    <n v="22"/>
    <n v="22"/>
    <n v="295"/>
    <n v="295"/>
  </r>
  <r>
    <x v="1"/>
    <x v="7"/>
    <x v="2"/>
    <x v="12"/>
    <x v="5"/>
    <x v="10"/>
    <n v="4"/>
    <n v="4"/>
    <n v="107"/>
    <n v="28"/>
    <n v="71.5"/>
    <n v="35"/>
    <n v="178.5"/>
    <n v="157"/>
  </r>
  <r>
    <x v="1"/>
    <x v="7"/>
    <x v="2"/>
    <x v="12"/>
    <x v="6"/>
    <x v="10"/>
    <n v="1"/>
    <n v="1"/>
    <n v="189"/>
    <n v="189"/>
    <n v="616"/>
    <n v="616"/>
    <n v="805"/>
    <n v="805"/>
  </r>
  <r>
    <x v="1"/>
    <x v="7"/>
    <x v="2"/>
    <x v="0"/>
    <x v="1"/>
    <x v="11"/>
    <n v="102"/>
    <n v="92"/>
    <n v="240.85869565217399"/>
    <n v="193.5"/>
    <n v="35.978260869565197"/>
    <n v="0"/>
    <n v="276.83695652173901"/>
    <n v="212"/>
  </r>
  <r>
    <x v="1"/>
    <x v="7"/>
    <x v="2"/>
    <x v="0"/>
    <x v="2"/>
    <x v="11"/>
    <n v="61"/>
    <n v="59"/>
    <n v="229.084745762712"/>
    <n v="166"/>
    <n v="44.5254237288136"/>
    <n v="0"/>
    <n v="273.61016949152503"/>
    <n v="181"/>
  </r>
  <r>
    <x v="1"/>
    <x v="7"/>
    <x v="2"/>
    <x v="0"/>
    <x v="3"/>
    <x v="11"/>
    <n v="64"/>
    <n v="59"/>
    <n v="166.88135593220301"/>
    <n v="138"/>
    <n v="22.4745762711864"/>
    <n v="0"/>
    <n v="189.35593220339001"/>
    <n v="180"/>
  </r>
  <r>
    <x v="1"/>
    <x v="7"/>
    <x v="2"/>
    <x v="0"/>
    <x v="4"/>
    <x v="11"/>
    <n v="55"/>
    <n v="53"/>
    <n v="186.56603773584899"/>
    <n v="166"/>
    <n v="6.7924528301886804"/>
    <n v="0"/>
    <n v="193.358490566038"/>
    <n v="168"/>
  </r>
  <r>
    <x v="1"/>
    <x v="7"/>
    <x v="2"/>
    <x v="0"/>
    <x v="5"/>
    <x v="11"/>
    <n v="88"/>
    <n v="85"/>
    <n v="269.058823529412"/>
    <n v="170"/>
    <n v="38.164705882352898"/>
    <n v="0"/>
    <n v="307.22352941176501"/>
    <n v="213"/>
  </r>
  <r>
    <x v="1"/>
    <x v="7"/>
    <x v="2"/>
    <x v="0"/>
    <x v="6"/>
    <x v="11"/>
    <n v="42"/>
    <n v="41"/>
    <n v="175.80487804878001"/>
    <n v="114"/>
    <n v="51"/>
    <n v="0"/>
    <n v="226.80487804878001"/>
    <n v="130"/>
  </r>
  <r>
    <x v="1"/>
    <x v="7"/>
    <x v="2"/>
    <x v="0"/>
    <x v="7"/>
    <x v="11"/>
    <n v="30"/>
    <n v="30"/>
    <n v="211.833333333333"/>
    <n v="169.5"/>
    <n v="19.5"/>
    <n v="0"/>
    <n v="231.333333333333"/>
    <n v="169.5"/>
  </r>
  <r>
    <x v="1"/>
    <x v="7"/>
    <x v="2"/>
    <x v="1"/>
    <x v="1"/>
    <x v="11"/>
    <n v="14"/>
    <n v="12"/>
    <n v="151.916666666667"/>
    <n v="117.5"/>
    <n v="4.0833333333333304"/>
    <n v="0"/>
    <n v="156"/>
    <n v="117.5"/>
  </r>
  <r>
    <x v="1"/>
    <x v="7"/>
    <x v="2"/>
    <x v="1"/>
    <x v="2"/>
    <x v="11"/>
    <n v="8"/>
    <n v="8"/>
    <n v="128"/>
    <n v="103.5"/>
    <n v="39"/>
    <n v="0"/>
    <n v="167"/>
    <n v="140.5"/>
  </r>
  <r>
    <x v="1"/>
    <x v="7"/>
    <x v="2"/>
    <x v="1"/>
    <x v="3"/>
    <x v="11"/>
    <n v="4"/>
    <n v="4"/>
    <n v="78.25"/>
    <n v="45"/>
    <n v="7"/>
    <n v="0"/>
    <n v="85.25"/>
    <n v="59"/>
  </r>
  <r>
    <x v="1"/>
    <x v="7"/>
    <x v="2"/>
    <x v="1"/>
    <x v="4"/>
    <x v="11"/>
    <n v="12"/>
    <n v="11"/>
    <n v="215.90909090909099"/>
    <n v="258"/>
    <n v="4.1818181818181799"/>
    <n v="0"/>
    <n v="220.09090909090901"/>
    <n v="258"/>
  </r>
  <r>
    <x v="1"/>
    <x v="7"/>
    <x v="2"/>
    <x v="1"/>
    <x v="5"/>
    <x v="11"/>
    <n v="7"/>
    <n v="7"/>
    <n v="165.142857142857"/>
    <n v="33"/>
    <n v="129.857142857143"/>
    <n v="0"/>
    <n v="295"/>
    <n v="266"/>
  </r>
  <r>
    <x v="1"/>
    <x v="7"/>
    <x v="2"/>
    <x v="1"/>
    <x v="6"/>
    <x v="11"/>
    <n v="5"/>
    <n v="5"/>
    <n v="180.6"/>
    <n v="72"/>
    <n v="2.8"/>
    <n v="0"/>
    <n v="183.4"/>
    <n v="72"/>
  </r>
  <r>
    <x v="1"/>
    <x v="7"/>
    <x v="2"/>
    <x v="1"/>
    <x v="7"/>
    <x v="11"/>
    <n v="1"/>
    <n v="1"/>
    <n v="75"/>
    <n v="75"/>
    <n v="0"/>
    <n v="0"/>
    <n v="75"/>
    <n v="75"/>
  </r>
  <r>
    <x v="1"/>
    <x v="7"/>
    <x v="2"/>
    <x v="2"/>
    <x v="1"/>
    <x v="11"/>
    <n v="2"/>
    <n v="2"/>
    <n v="230.5"/>
    <n v="230.5"/>
    <n v="178.5"/>
    <n v="178.5"/>
    <n v="409"/>
    <n v="409"/>
  </r>
  <r>
    <x v="1"/>
    <x v="7"/>
    <x v="2"/>
    <x v="2"/>
    <x v="2"/>
    <x v="11"/>
    <n v="1"/>
    <n v="1"/>
    <n v="188"/>
    <n v="188"/>
    <n v="0"/>
    <n v="0"/>
    <n v="188"/>
    <n v="188"/>
  </r>
  <r>
    <x v="1"/>
    <x v="7"/>
    <x v="2"/>
    <x v="2"/>
    <x v="4"/>
    <x v="11"/>
    <n v="2"/>
    <n v="1"/>
    <n v="97"/>
    <n v="97"/>
    <n v="0"/>
    <n v="0"/>
    <n v="97"/>
    <n v="97"/>
  </r>
  <r>
    <x v="1"/>
    <x v="7"/>
    <x v="2"/>
    <x v="3"/>
    <x v="1"/>
    <x v="11"/>
    <n v="38"/>
    <n v="33"/>
    <n v="245.24242424242399"/>
    <n v="224"/>
    <n v="22.696969696969699"/>
    <n v="0"/>
    <n v="267.93939393939399"/>
    <n v="230"/>
  </r>
  <r>
    <x v="1"/>
    <x v="7"/>
    <x v="2"/>
    <x v="3"/>
    <x v="2"/>
    <x v="11"/>
    <n v="14"/>
    <n v="13"/>
    <n v="154.92307692307699"/>
    <n v="100"/>
    <n v="13.9230769230769"/>
    <n v="0"/>
    <n v="168.84615384615401"/>
    <n v="163"/>
  </r>
  <r>
    <x v="1"/>
    <x v="7"/>
    <x v="2"/>
    <x v="3"/>
    <x v="3"/>
    <x v="11"/>
    <n v="17"/>
    <n v="16"/>
    <n v="165.0625"/>
    <n v="118"/>
    <n v="18.75"/>
    <n v="0"/>
    <n v="183.8125"/>
    <n v="136"/>
  </r>
  <r>
    <x v="1"/>
    <x v="7"/>
    <x v="2"/>
    <x v="3"/>
    <x v="4"/>
    <x v="11"/>
    <n v="16"/>
    <n v="16"/>
    <n v="165.875"/>
    <n v="102"/>
    <n v="3.875"/>
    <n v="0"/>
    <n v="169.75"/>
    <n v="102"/>
  </r>
  <r>
    <x v="1"/>
    <x v="7"/>
    <x v="2"/>
    <x v="3"/>
    <x v="5"/>
    <x v="11"/>
    <n v="29"/>
    <n v="29"/>
    <n v="201.68965517241401"/>
    <n v="143"/>
    <n v="9.8965517241379306"/>
    <n v="0"/>
    <n v="211.586206896552"/>
    <n v="146"/>
  </r>
  <r>
    <x v="1"/>
    <x v="7"/>
    <x v="2"/>
    <x v="3"/>
    <x v="6"/>
    <x v="11"/>
    <n v="16"/>
    <n v="16"/>
    <n v="187.5"/>
    <n v="112.5"/>
    <n v="17.5"/>
    <n v="0"/>
    <n v="205"/>
    <n v="137.5"/>
  </r>
  <r>
    <x v="1"/>
    <x v="7"/>
    <x v="2"/>
    <x v="3"/>
    <x v="7"/>
    <x v="11"/>
    <n v="9"/>
    <n v="9"/>
    <n v="226"/>
    <n v="182"/>
    <n v="12.2222222222222"/>
    <n v="0"/>
    <n v="238.222222222222"/>
    <n v="182"/>
  </r>
  <r>
    <x v="1"/>
    <x v="7"/>
    <x v="2"/>
    <x v="4"/>
    <x v="1"/>
    <x v="11"/>
    <n v="3"/>
    <n v="3"/>
    <n v="116.333333333333"/>
    <n v="104"/>
    <n v="0"/>
    <n v="0"/>
    <n v="116.333333333333"/>
    <n v="104"/>
  </r>
  <r>
    <x v="1"/>
    <x v="7"/>
    <x v="2"/>
    <x v="4"/>
    <x v="2"/>
    <x v="11"/>
    <n v="8"/>
    <n v="8"/>
    <n v="82.375"/>
    <n v="77.5"/>
    <n v="8.625"/>
    <n v="0"/>
    <n v="91"/>
    <n v="78.5"/>
  </r>
  <r>
    <x v="1"/>
    <x v="7"/>
    <x v="2"/>
    <x v="4"/>
    <x v="3"/>
    <x v="11"/>
    <n v="7"/>
    <n v="6"/>
    <n v="113"/>
    <n v="102.5"/>
    <n v="140"/>
    <n v="0"/>
    <n v="253"/>
    <n v="187.5"/>
  </r>
  <r>
    <x v="1"/>
    <x v="7"/>
    <x v="2"/>
    <x v="4"/>
    <x v="4"/>
    <x v="11"/>
    <n v="2"/>
    <n v="2"/>
    <n v="196.5"/>
    <n v="196.5"/>
    <n v="0"/>
    <n v="0"/>
    <n v="196.5"/>
    <n v="196.5"/>
  </r>
  <r>
    <x v="1"/>
    <x v="7"/>
    <x v="2"/>
    <x v="4"/>
    <x v="5"/>
    <x v="11"/>
    <n v="3"/>
    <n v="3"/>
    <n v="259.33333333333297"/>
    <n v="169"/>
    <n v="0"/>
    <n v="0"/>
    <n v="259.33333333333297"/>
    <n v="169"/>
  </r>
  <r>
    <x v="1"/>
    <x v="7"/>
    <x v="2"/>
    <x v="4"/>
    <x v="6"/>
    <x v="11"/>
    <n v="1"/>
    <n v="1"/>
    <n v="177"/>
    <n v="177"/>
    <n v="0"/>
    <n v="0"/>
    <n v="177"/>
    <n v="177"/>
  </r>
  <r>
    <x v="1"/>
    <x v="7"/>
    <x v="2"/>
    <x v="5"/>
    <x v="1"/>
    <x v="11"/>
    <n v="62"/>
    <n v="62"/>
    <n v="206.72580645161301"/>
    <n v="166"/>
    <n v="19.854838709677399"/>
    <n v="0"/>
    <n v="226.58064516128999"/>
    <n v="182.5"/>
  </r>
  <r>
    <x v="1"/>
    <x v="7"/>
    <x v="2"/>
    <x v="5"/>
    <x v="2"/>
    <x v="11"/>
    <n v="48"/>
    <n v="47"/>
    <n v="186.063829787234"/>
    <n v="164"/>
    <n v="14.8085106382979"/>
    <n v="0"/>
    <n v="200.872340425532"/>
    <n v="185"/>
  </r>
  <r>
    <x v="1"/>
    <x v="7"/>
    <x v="2"/>
    <x v="5"/>
    <x v="3"/>
    <x v="11"/>
    <n v="34"/>
    <n v="32"/>
    <n v="167.78125"/>
    <n v="121.5"/>
    <n v="65.875"/>
    <n v="0"/>
    <n v="233.65625"/>
    <n v="170"/>
  </r>
  <r>
    <x v="1"/>
    <x v="7"/>
    <x v="2"/>
    <x v="5"/>
    <x v="4"/>
    <x v="11"/>
    <n v="30"/>
    <n v="29"/>
    <n v="121.551724137931"/>
    <n v="70"/>
    <n v="25.551724137931"/>
    <n v="0"/>
    <n v="147.10344827586201"/>
    <n v="83"/>
  </r>
  <r>
    <x v="1"/>
    <x v="7"/>
    <x v="2"/>
    <x v="5"/>
    <x v="5"/>
    <x v="11"/>
    <n v="38"/>
    <n v="38"/>
    <n v="161.894736842105"/>
    <n v="130.5"/>
    <n v="14.3684210526316"/>
    <n v="0"/>
    <n v="176.26315789473699"/>
    <n v="150"/>
  </r>
  <r>
    <x v="1"/>
    <x v="7"/>
    <x v="2"/>
    <x v="5"/>
    <x v="6"/>
    <x v="11"/>
    <n v="26"/>
    <n v="25"/>
    <n v="178.36"/>
    <n v="106"/>
    <n v="42.2"/>
    <n v="0"/>
    <n v="220.56"/>
    <n v="173"/>
  </r>
  <r>
    <x v="1"/>
    <x v="7"/>
    <x v="2"/>
    <x v="5"/>
    <x v="7"/>
    <x v="11"/>
    <n v="12"/>
    <n v="12"/>
    <n v="119.25"/>
    <n v="91"/>
    <n v="2"/>
    <n v="0"/>
    <n v="121.25"/>
    <n v="92.5"/>
  </r>
  <r>
    <x v="1"/>
    <x v="7"/>
    <x v="2"/>
    <x v="6"/>
    <x v="1"/>
    <x v="11"/>
    <n v="48"/>
    <n v="40"/>
    <n v="231.77500000000001"/>
    <n v="141"/>
    <n v="22.15"/>
    <n v="0"/>
    <n v="253.92500000000001"/>
    <n v="160.5"/>
  </r>
  <r>
    <x v="1"/>
    <x v="7"/>
    <x v="2"/>
    <x v="6"/>
    <x v="2"/>
    <x v="11"/>
    <n v="16"/>
    <n v="16"/>
    <n v="169.25"/>
    <n v="83"/>
    <n v="21.6875"/>
    <n v="0"/>
    <n v="190.9375"/>
    <n v="100"/>
  </r>
  <r>
    <x v="1"/>
    <x v="7"/>
    <x v="2"/>
    <x v="6"/>
    <x v="3"/>
    <x v="11"/>
    <n v="15"/>
    <n v="14"/>
    <n v="169.21428571428601"/>
    <n v="154"/>
    <n v="29.714285714285701"/>
    <n v="0"/>
    <n v="198.92857142857099"/>
    <n v="189.5"/>
  </r>
  <r>
    <x v="1"/>
    <x v="7"/>
    <x v="2"/>
    <x v="6"/>
    <x v="4"/>
    <x v="11"/>
    <n v="15"/>
    <n v="15"/>
    <n v="154.13333333333301"/>
    <n v="94"/>
    <n v="44.3333333333333"/>
    <n v="0"/>
    <n v="198.46666666666701"/>
    <n v="94"/>
  </r>
  <r>
    <x v="1"/>
    <x v="7"/>
    <x v="2"/>
    <x v="6"/>
    <x v="5"/>
    <x v="11"/>
    <n v="17"/>
    <n v="17"/>
    <n v="231.82352941176501"/>
    <n v="177"/>
    <n v="32.941176470588204"/>
    <n v="0"/>
    <n v="264.76470588235298"/>
    <n v="182"/>
  </r>
  <r>
    <x v="1"/>
    <x v="7"/>
    <x v="2"/>
    <x v="6"/>
    <x v="6"/>
    <x v="11"/>
    <n v="11"/>
    <n v="11"/>
    <n v="160.81818181818201"/>
    <n v="117"/>
    <n v="4.7272727272727302"/>
    <n v="0"/>
    <n v="165.54545454545499"/>
    <n v="117"/>
  </r>
  <r>
    <x v="1"/>
    <x v="7"/>
    <x v="2"/>
    <x v="6"/>
    <x v="7"/>
    <x v="11"/>
    <n v="3"/>
    <n v="3"/>
    <n v="35.3333333333333"/>
    <n v="28"/>
    <n v="0"/>
    <n v="0"/>
    <n v="35.3333333333333"/>
    <n v="28"/>
  </r>
  <r>
    <x v="1"/>
    <x v="7"/>
    <x v="2"/>
    <x v="7"/>
    <x v="1"/>
    <x v="11"/>
    <n v="23"/>
    <n v="23"/>
    <n v="314.304347826087"/>
    <n v="231"/>
    <n v="42.478260869565197"/>
    <n v="0"/>
    <n v="356.78260869565202"/>
    <n v="279"/>
  </r>
  <r>
    <x v="1"/>
    <x v="7"/>
    <x v="2"/>
    <x v="7"/>
    <x v="2"/>
    <x v="11"/>
    <n v="17"/>
    <n v="17"/>
    <n v="185"/>
    <n v="142"/>
    <n v="11.5294117647059"/>
    <n v="0"/>
    <n v="196.529411764706"/>
    <n v="143"/>
  </r>
  <r>
    <x v="1"/>
    <x v="7"/>
    <x v="2"/>
    <x v="7"/>
    <x v="3"/>
    <x v="11"/>
    <n v="16"/>
    <n v="16"/>
    <n v="154.375"/>
    <n v="109.5"/>
    <n v="33.5"/>
    <n v="0"/>
    <n v="187.875"/>
    <n v="134"/>
  </r>
  <r>
    <x v="1"/>
    <x v="7"/>
    <x v="2"/>
    <x v="7"/>
    <x v="4"/>
    <x v="11"/>
    <n v="12"/>
    <n v="12"/>
    <n v="251.833333333333"/>
    <n v="116"/>
    <n v="98.25"/>
    <n v="0"/>
    <n v="350.16666666666703"/>
    <n v="284.5"/>
  </r>
  <r>
    <x v="1"/>
    <x v="7"/>
    <x v="2"/>
    <x v="7"/>
    <x v="5"/>
    <x v="11"/>
    <n v="19"/>
    <n v="19"/>
    <n v="175.052631578947"/>
    <n v="101"/>
    <n v="14.210526315789499"/>
    <n v="0"/>
    <n v="189.26315789473699"/>
    <n v="101"/>
  </r>
  <r>
    <x v="1"/>
    <x v="7"/>
    <x v="2"/>
    <x v="7"/>
    <x v="6"/>
    <x v="11"/>
    <n v="17"/>
    <n v="17"/>
    <n v="180.76470588235301"/>
    <n v="208"/>
    <n v="32.882352941176499"/>
    <n v="0"/>
    <n v="213.64705882352899"/>
    <n v="231"/>
  </r>
  <r>
    <x v="1"/>
    <x v="7"/>
    <x v="2"/>
    <x v="7"/>
    <x v="7"/>
    <x v="11"/>
    <n v="5"/>
    <n v="4"/>
    <n v="107.5"/>
    <n v="82"/>
    <n v="0"/>
    <n v="0"/>
    <n v="107.5"/>
    <n v="82"/>
  </r>
  <r>
    <x v="1"/>
    <x v="7"/>
    <x v="2"/>
    <x v="8"/>
    <x v="1"/>
    <x v="11"/>
    <n v="48"/>
    <n v="48"/>
    <n v="220.520833333333"/>
    <n v="181"/>
    <n v="7.7916666666666696"/>
    <n v="0"/>
    <n v="228.3125"/>
    <n v="181"/>
  </r>
  <r>
    <x v="1"/>
    <x v="7"/>
    <x v="2"/>
    <x v="8"/>
    <x v="2"/>
    <x v="11"/>
    <n v="18"/>
    <n v="18"/>
    <n v="264.5"/>
    <n v="189.5"/>
    <n v="0.5"/>
    <n v="0"/>
    <n v="265"/>
    <n v="189.5"/>
  </r>
  <r>
    <x v="1"/>
    <x v="7"/>
    <x v="2"/>
    <x v="8"/>
    <x v="3"/>
    <x v="11"/>
    <n v="40"/>
    <n v="37"/>
    <n v="169.027027027027"/>
    <n v="111"/>
    <n v="27.1891891891892"/>
    <n v="0"/>
    <n v="196.216216216216"/>
    <n v="147"/>
  </r>
  <r>
    <x v="1"/>
    <x v="7"/>
    <x v="2"/>
    <x v="8"/>
    <x v="4"/>
    <x v="11"/>
    <n v="24"/>
    <n v="23"/>
    <n v="287.17391304347802"/>
    <n v="193"/>
    <n v="9.8260869565217401"/>
    <n v="0"/>
    <n v="297"/>
    <n v="262"/>
  </r>
  <r>
    <x v="1"/>
    <x v="7"/>
    <x v="2"/>
    <x v="8"/>
    <x v="5"/>
    <x v="11"/>
    <n v="42"/>
    <n v="42"/>
    <n v="235.857142857143"/>
    <n v="151.5"/>
    <n v="11.7380952380952"/>
    <n v="0"/>
    <n v="247.59523809523799"/>
    <n v="162.5"/>
  </r>
  <r>
    <x v="1"/>
    <x v="7"/>
    <x v="2"/>
    <x v="8"/>
    <x v="6"/>
    <x v="11"/>
    <n v="22"/>
    <n v="21"/>
    <n v="209.42857142857099"/>
    <n v="168"/>
    <n v="60.761904761904802"/>
    <n v="0"/>
    <n v="270.19047619047598"/>
    <n v="203"/>
  </r>
  <r>
    <x v="1"/>
    <x v="7"/>
    <x v="2"/>
    <x v="8"/>
    <x v="7"/>
    <x v="11"/>
    <n v="12"/>
    <n v="12"/>
    <n v="292.66666666666703"/>
    <n v="305"/>
    <n v="113.833333333333"/>
    <n v="0"/>
    <n v="406.5"/>
    <n v="305"/>
  </r>
  <r>
    <x v="1"/>
    <x v="7"/>
    <x v="2"/>
    <x v="9"/>
    <x v="1"/>
    <x v="11"/>
    <n v="19"/>
    <n v="19"/>
    <n v="419.68421052631601"/>
    <n v="464"/>
    <n v="92.421052631578902"/>
    <n v="0"/>
    <n v="512.10526315789502"/>
    <n v="539"/>
  </r>
  <r>
    <x v="1"/>
    <x v="7"/>
    <x v="2"/>
    <x v="9"/>
    <x v="2"/>
    <x v="11"/>
    <n v="9"/>
    <n v="8"/>
    <n v="354.75"/>
    <n v="399"/>
    <n v="808.25"/>
    <n v="266.5"/>
    <n v="1163"/>
    <n v="561"/>
  </r>
  <r>
    <x v="1"/>
    <x v="7"/>
    <x v="2"/>
    <x v="9"/>
    <x v="3"/>
    <x v="11"/>
    <n v="14"/>
    <n v="14"/>
    <n v="242.42857142857099"/>
    <n v="151"/>
    <n v="395.07142857142901"/>
    <n v="193"/>
    <n v="637.5"/>
    <n v="586"/>
  </r>
  <r>
    <x v="1"/>
    <x v="7"/>
    <x v="2"/>
    <x v="9"/>
    <x v="4"/>
    <x v="11"/>
    <n v="2"/>
    <n v="2"/>
    <n v="30"/>
    <n v="30"/>
    <n v="0"/>
    <n v="0"/>
    <n v="30"/>
    <n v="30"/>
  </r>
  <r>
    <x v="1"/>
    <x v="7"/>
    <x v="2"/>
    <x v="9"/>
    <x v="5"/>
    <x v="11"/>
    <n v="13"/>
    <n v="12"/>
    <n v="473.08333333333297"/>
    <n v="569.5"/>
    <n v="0"/>
    <n v="0"/>
    <n v="473.08333333333297"/>
    <n v="569.5"/>
  </r>
  <r>
    <x v="1"/>
    <x v="7"/>
    <x v="2"/>
    <x v="9"/>
    <x v="6"/>
    <x v="11"/>
    <n v="4"/>
    <n v="4"/>
    <n v="344.75"/>
    <n v="330.5"/>
    <n v="0"/>
    <n v="0"/>
    <n v="344.75"/>
    <n v="330.5"/>
  </r>
  <r>
    <x v="1"/>
    <x v="7"/>
    <x v="2"/>
    <x v="9"/>
    <x v="7"/>
    <x v="11"/>
    <n v="3"/>
    <n v="3"/>
    <n v="90.3333333333333"/>
    <n v="72"/>
    <n v="260"/>
    <n v="0"/>
    <n v="350.33333333333297"/>
    <n v="168"/>
  </r>
  <r>
    <x v="1"/>
    <x v="7"/>
    <x v="2"/>
    <x v="10"/>
    <x v="1"/>
    <x v="11"/>
    <n v="1"/>
    <n v="1"/>
    <n v="131"/>
    <n v="131"/>
    <n v="0"/>
    <n v="0"/>
    <n v="131"/>
    <n v="131"/>
  </r>
  <r>
    <x v="1"/>
    <x v="7"/>
    <x v="2"/>
    <x v="10"/>
    <x v="3"/>
    <x v="11"/>
    <n v="1"/>
    <n v="1"/>
    <n v="29"/>
    <n v="29"/>
    <n v="1"/>
    <n v="1"/>
    <n v="30"/>
    <n v="30"/>
  </r>
  <r>
    <x v="1"/>
    <x v="7"/>
    <x v="2"/>
    <x v="10"/>
    <x v="4"/>
    <x v="11"/>
    <n v="1"/>
    <n v="1"/>
    <n v="146"/>
    <n v="146"/>
    <n v="0"/>
    <n v="0"/>
    <n v="146"/>
    <n v="146"/>
  </r>
  <r>
    <x v="1"/>
    <x v="7"/>
    <x v="2"/>
    <x v="10"/>
    <x v="5"/>
    <x v="11"/>
    <n v="4"/>
    <n v="4"/>
    <n v="79.5"/>
    <n v="49"/>
    <n v="0"/>
    <n v="0"/>
    <n v="79.5"/>
    <n v="49"/>
  </r>
  <r>
    <x v="1"/>
    <x v="7"/>
    <x v="2"/>
    <x v="10"/>
    <x v="6"/>
    <x v="11"/>
    <n v="1"/>
    <n v="1"/>
    <n v="32"/>
    <n v="32"/>
    <n v="0"/>
    <n v="0"/>
    <n v="32"/>
    <n v="32"/>
  </r>
  <r>
    <x v="1"/>
    <x v="7"/>
    <x v="2"/>
    <x v="11"/>
    <x v="2"/>
    <x v="11"/>
    <n v="1"/>
    <n v="1"/>
    <n v="273"/>
    <n v="273"/>
    <n v="1"/>
    <n v="1"/>
    <n v="274"/>
    <n v="274"/>
  </r>
  <r>
    <x v="1"/>
    <x v="7"/>
    <x v="2"/>
    <x v="11"/>
    <x v="3"/>
    <x v="11"/>
    <n v="2"/>
    <n v="1"/>
    <n v="162"/>
    <n v="162"/>
    <n v="0"/>
    <n v="0"/>
    <n v="162"/>
    <n v="162"/>
  </r>
  <r>
    <x v="1"/>
    <x v="7"/>
    <x v="2"/>
    <x v="11"/>
    <x v="6"/>
    <x v="11"/>
    <n v="1"/>
    <n v="1"/>
    <n v="102"/>
    <n v="102"/>
    <n v="0"/>
    <n v="0"/>
    <n v="102"/>
    <n v="102"/>
  </r>
  <r>
    <x v="1"/>
    <x v="7"/>
    <x v="2"/>
    <x v="12"/>
    <x v="1"/>
    <x v="11"/>
    <n v="3"/>
    <n v="3"/>
    <n v="244"/>
    <n v="82"/>
    <n v="0"/>
    <n v="0"/>
    <n v="244"/>
    <n v="82"/>
  </r>
  <r>
    <x v="1"/>
    <x v="7"/>
    <x v="2"/>
    <x v="12"/>
    <x v="2"/>
    <x v="11"/>
    <n v="1"/>
    <n v="1"/>
    <n v="86"/>
    <n v="86"/>
    <n v="7"/>
    <n v="7"/>
    <n v="93"/>
    <n v="93"/>
  </r>
  <r>
    <x v="1"/>
    <x v="7"/>
    <x v="2"/>
    <x v="12"/>
    <x v="7"/>
    <x v="11"/>
    <n v="1"/>
    <n v="1"/>
    <n v="49"/>
    <n v="49"/>
    <n v="39"/>
    <n v="39"/>
    <n v="88"/>
    <n v="88"/>
  </r>
  <r>
    <x v="1"/>
    <x v="7"/>
    <x v="2"/>
    <x v="0"/>
    <x v="1"/>
    <x v="12"/>
    <n v="51"/>
    <n v="0"/>
    <n v="0"/>
    <n v="0"/>
    <n v="0"/>
    <n v="0"/>
    <n v="0"/>
    <n v="0"/>
  </r>
  <r>
    <x v="1"/>
    <x v="7"/>
    <x v="2"/>
    <x v="0"/>
    <x v="2"/>
    <x v="12"/>
    <n v="13"/>
    <n v="0"/>
    <n v="0"/>
    <n v="0"/>
    <n v="0"/>
    <n v="0"/>
    <n v="0"/>
    <n v="0"/>
  </r>
  <r>
    <x v="1"/>
    <x v="7"/>
    <x v="2"/>
    <x v="0"/>
    <x v="3"/>
    <x v="12"/>
    <n v="12"/>
    <n v="0"/>
    <n v="0"/>
    <n v="0"/>
    <n v="0"/>
    <n v="0"/>
    <n v="0"/>
    <n v="0"/>
  </r>
  <r>
    <x v="1"/>
    <x v="7"/>
    <x v="2"/>
    <x v="0"/>
    <x v="4"/>
    <x v="12"/>
    <n v="11"/>
    <n v="0"/>
    <n v="0"/>
    <n v="0"/>
    <n v="0"/>
    <n v="0"/>
    <n v="0"/>
    <n v="0"/>
  </r>
  <r>
    <x v="1"/>
    <x v="7"/>
    <x v="2"/>
    <x v="0"/>
    <x v="5"/>
    <x v="12"/>
    <n v="9"/>
    <n v="0"/>
    <n v="0"/>
    <n v="0"/>
    <n v="0"/>
    <n v="0"/>
    <n v="0"/>
    <n v="0"/>
  </r>
  <r>
    <x v="1"/>
    <x v="7"/>
    <x v="2"/>
    <x v="0"/>
    <x v="6"/>
    <x v="12"/>
    <n v="16"/>
    <n v="0"/>
    <n v="0"/>
    <n v="0"/>
    <n v="0"/>
    <n v="0"/>
    <n v="0"/>
    <n v="0"/>
  </r>
  <r>
    <x v="1"/>
    <x v="7"/>
    <x v="2"/>
    <x v="0"/>
    <x v="7"/>
    <x v="12"/>
    <n v="3"/>
    <n v="0"/>
    <n v="0"/>
    <n v="0"/>
    <n v="0"/>
    <n v="0"/>
    <n v="0"/>
    <n v="0"/>
  </r>
  <r>
    <x v="1"/>
    <x v="7"/>
    <x v="2"/>
    <x v="1"/>
    <x v="1"/>
    <x v="12"/>
    <n v="9"/>
    <n v="0"/>
    <n v="0"/>
    <n v="0"/>
    <n v="0"/>
    <n v="0"/>
    <n v="0"/>
    <n v="0"/>
  </r>
  <r>
    <x v="1"/>
    <x v="7"/>
    <x v="2"/>
    <x v="1"/>
    <x v="2"/>
    <x v="12"/>
    <n v="3"/>
    <n v="0"/>
    <n v="0"/>
    <n v="0"/>
    <n v="0"/>
    <n v="0"/>
    <n v="0"/>
    <n v="0"/>
  </r>
  <r>
    <x v="1"/>
    <x v="7"/>
    <x v="2"/>
    <x v="1"/>
    <x v="3"/>
    <x v="12"/>
    <n v="6"/>
    <n v="0"/>
    <n v="0"/>
    <n v="0"/>
    <n v="0"/>
    <n v="0"/>
    <n v="0"/>
    <n v="0"/>
  </r>
  <r>
    <x v="1"/>
    <x v="7"/>
    <x v="2"/>
    <x v="1"/>
    <x v="4"/>
    <x v="12"/>
    <n v="11"/>
    <n v="0"/>
    <n v="0"/>
    <n v="0"/>
    <n v="0"/>
    <n v="0"/>
    <n v="0"/>
    <n v="0"/>
  </r>
  <r>
    <x v="1"/>
    <x v="7"/>
    <x v="2"/>
    <x v="1"/>
    <x v="5"/>
    <x v="12"/>
    <n v="5"/>
    <n v="0"/>
    <n v="0"/>
    <n v="0"/>
    <n v="0"/>
    <n v="0"/>
    <n v="0"/>
    <n v="0"/>
  </r>
  <r>
    <x v="1"/>
    <x v="7"/>
    <x v="2"/>
    <x v="1"/>
    <x v="6"/>
    <x v="12"/>
    <n v="5"/>
    <n v="0"/>
    <n v="0"/>
    <n v="0"/>
    <n v="0"/>
    <n v="0"/>
    <n v="0"/>
    <n v="0"/>
  </r>
  <r>
    <x v="1"/>
    <x v="7"/>
    <x v="2"/>
    <x v="2"/>
    <x v="1"/>
    <x v="12"/>
    <n v="2"/>
    <n v="0"/>
    <n v="0"/>
    <n v="0"/>
    <n v="0"/>
    <n v="0"/>
    <n v="0"/>
    <n v="0"/>
  </r>
  <r>
    <x v="1"/>
    <x v="7"/>
    <x v="2"/>
    <x v="2"/>
    <x v="3"/>
    <x v="12"/>
    <n v="1"/>
    <n v="0"/>
    <n v="0"/>
    <n v="0"/>
    <n v="0"/>
    <n v="0"/>
    <n v="0"/>
    <n v="0"/>
  </r>
  <r>
    <x v="1"/>
    <x v="7"/>
    <x v="2"/>
    <x v="2"/>
    <x v="4"/>
    <x v="12"/>
    <n v="1"/>
    <n v="0"/>
    <n v="0"/>
    <n v="0"/>
    <n v="0"/>
    <n v="0"/>
    <n v="0"/>
    <n v="0"/>
  </r>
  <r>
    <x v="1"/>
    <x v="7"/>
    <x v="2"/>
    <x v="3"/>
    <x v="1"/>
    <x v="12"/>
    <n v="25"/>
    <n v="0"/>
    <n v="0"/>
    <n v="0"/>
    <n v="0"/>
    <n v="0"/>
    <n v="0"/>
    <n v="0"/>
  </r>
  <r>
    <x v="1"/>
    <x v="7"/>
    <x v="2"/>
    <x v="3"/>
    <x v="2"/>
    <x v="12"/>
    <n v="6"/>
    <n v="0"/>
    <n v="0"/>
    <n v="0"/>
    <n v="0"/>
    <n v="0"/>
    <n v="0"/>
    <n v="0"/>
  </r>
  <r>
    <x v="1"/>
    <x v="7"/>
    <x v="2"/>
    <x v="3"/>
    <x v="3"/>
    <x v="12"/>
    <n v="4"/>
    <n v="0"/>
    <n v="0"/>
    <n v="0"/>
    <n v="0"/>
    <n v="0"/>
    <n v="0"/>
    <n v="0"/>
  </r>
  <r>
    <x v="1"/>
    <x v="7"/>
    <x v="2"/>
    <x v="3"/>
    <x v="4"/>
    <x v="12"/>
    <n v="4"/>
    <n v="0"/>
    <n v="0"/>
    <n v="0"/>
    <n v="0"/>
    <n v="0"/>
    <n v="0"/>
    <n v="0"/>
  </r>
  <r>
    <x v="1"/>
    <x v="7"/>
    <x v="2"/>
    <x v="3"/>
    <x v="5"/>
    <x v="12"/>
    <n v="7"/>
    <n v="0"/>
    <n v="0"/>
    <n v="0"/>
    <n v="0"/>
    <n v="0"/>
    <n v="0"/>
    <n v="0"/>
  </r>
  <r>
    <x v="1"/>
    <x v="7"/>
    <x v="2"/>
    <x v="3"/>
    <x v="6"/>
    <x v="12"/>
    <n v="1"/>
    <n v="0"/>
    <n v="0"/>
    <n v="0"/>
    <n v="0"/>
    <n v="0"/>
    <n v="0"/>
    <n v="0"/>
  </r>
  <r>
    <x v="1"/>
    <x v="7"/>
    <x v="2"/>
    <x v="3"/>
    <x v="7"/>
    <x v="12"/>
    <n v="1"/>
    <n v="0"/>
    <n v="0"/>
    <n v="0"/>
    <n v="0"/>
    <n v="0"/>
    <n v="0"/>
    <n v="0"/>
  </r>
  <r>
    <x v="1"/>
    <x v="7"/>
    <x v="2"/>
    <x v="4"/>
    <x v="1"/>
    <x v="12"/>
    <n v="2"/>
    <n v="0"/>
    <n v="0"/>
    <n v="0"/>
    <n v="0"/>
    <n v="0"/>
    <n v="0"/>
    <n v="0"/>
  </r>
  <r>
    <x v="1"/>
    <x v="7"/>
    <x v="2"/>
    <x v="4"/>
    <x v="2"/>
    <x v="12"/>
    <n v="2"/>
    <n v="0"/>
    <n v="0"/>
    <n v="0"/>
    <n v="0"/>
    <n v="0"/>
    <n v="0"/>
    <n v="0"/>
  </r>
  <r>
    <x v="1"/>
    <x v="7"/>
    <x v="2"/>
    <x v="4"/>
    <x v="3"/>
    <x v="12"/>
    <n v="2"/>
    <n v="0"/>
    <n v="0"/>
    <n v="0"/>
    <n v="0"/>
    <n v="0"/>
    <n v="0"/>
    <n v="0"/>
  </r>
  <r>
    <x v="1"/>
    <x v="7"/>
    <x v="2"/>
    <x v="4"/>
    <x v="4"/>
    <x v="12"/>
    <n v="1"/>
    <n v="0"/>
    <n v="0"/>
    <n v="0"/>
    <n v="0"/>
    <n v="0"/>
    <n v="0"/>
    <n v="0"/>
  </r>
  <r>
    <x v="1"/>
    <x v="7"/>
    <x v="2"/>
    <x v="4"/>
    <x v="5"/>
    <x v="12"/>
    <n v="1"/>
    <n v="0"/>
    <n v="0"/>
    <n v="0"/>
    <n v="0"/>
    <n v="0"/>
    <n v="0"/>
    <n v="0"/>
  </r>
  <r>
    <x v="1"/>
    <x v="7"/>
    <x v="2"/>
    <x v="4"/>
    <x v="7"/>
    <x v="12"/>
    <n v="1"/>
    <n v="0"/>
    <n v="0"/>
    <n v="0"/>
    <n v="0"/>
    <n v="0"/>
    <n v="0"/>
    <n v="0"/>
  </r>
  <r>
    <x v="1"/>
    <x v="7"/>
    <x v="2"/>
    <x v="5"/>
    <x v="1"/>
    <x v="12"/>
    <n v="36"/>
    <n v="0"/>
    <n v="0"/>
    <n v="0"/>
    <n v="0"/>
    <n v="0"/>
    <n v="0"/>
    <n v="0"/>
  </r>
  <r>
    <x v="1"/>
    <x v="7"/>
    <x v="2"/>
    <x v="5"/>
    <x v="2"/>
    <x v="12"/>
    <n v="11"/>
    <n v="0"/>
    <n v="0"/>
    <n v="0"/>
    <n v="0"/>
    <n v="0"/>
    <n v="0"/>
    <n v="0"/>
  </r>
  <r>
    <x v="1"/>
    <x v="7"/>
    <x v="2"/>
    <x v="5"/>
    <x v="3"/>
    <x v="12"/>
    <n v="8"/>
    <n v="0"/>
    <n v="0"/>
    <n v="0"/>
    <n v="0"/>
    <n v="0"/>
    <n v="0"/>
    <n v="0"/>
  </r>
  <r>
    <x v="1"/>
    <x v="7"/>
    <x v="2"/>
    <x v="5"/>
    <x v="4"/>
    <x v="12"/>
    <n v="14"/>
    <n v="0"/>
    <n v="0"/>
    <n v="0"/>
    <n v="0"/>
    <n v="0"/>
    <n v="0"/>
    <n v="0"/>
  </r>
  <r>
    <x v="1"/>
    <x v="7"/>
    <x v="2"/>
    <x v="5"/>
    <x v="5"/>
    <x v="12"/>
    <n v="14"/>
    <n v="0"/>
    <n v="0"/>
    <n v="0"/>
    <n v="0"/>
    <n v="0"/>
    <n v="0"/>
    <n v="0"/>
  </r>
  <r>
    <x v="1"/>
    <x v="7"/>
    <x v="2"/>
    <x v="5"/>
    <x v="6"/>
    <x v="12"/>
    <n v="15"/>
    <n v="0"/>
    <n v="0"/>
    <n v="0"/>
    <n v="0"/>
    <n v="0"/>
    <n v="0"/>
    <n v="0"/>
  </r>
  <r>
    <x v="1"/>
    <x v="7"/>
    <x v="2"/>
    <x v="5"/>
    <x v="7"/>
    <x v="12"/>
    <n v="6"/>
    <n v="0"/>
    <n v="0"/>
    <n v="0"/>
    <n v="0"/>
    <n v="0"/>
    <n v="0"/>
    <n v="0"/>
  </r>
  <r>
    <x v="1"/>
    <x v="7"/>
    <x v="2"/>
    <x v="6"/>
    <x v="1"/>
    <x v="12"/>
    <n v="23"/>
    <n v="0"/>
    <n v="0"/>
    <n v="0"/>
    <n v="0"/>
    <n v="0"/>
    <n v="0"/>
    <n v="0"/>
  </r>
  <r>
    <x v="1"/>
    <x v="7"/>
    <x v="2"/>
    <x v="6"/>
    <x v="2"/>
    <x v="12"/>
    <n v="4"/>
    <n v="0"/>
    <n v="0"/>
    <n v="0"/>
    <n v="0"/>
    <n v="0"/>
    <n v="0"/>
    <n v="0"/>
  </r>
  <r>
    <x v="1"/>
    <x v="7"/>
    <x v="2"/>
    <x v="6"/>
    <x v="3"/>
    <x v="12"/>
    <n v="2"/>
    <n v="0"/>
    <n v="0"/>
    <n v="0"/>
    <n v="0"/>
    <n v="0"/>
    <n v="0"/>
    <n v="0"/>
  </r>
  <r>
    <x v="1"/>
    <x v="7"/>
    <x v="2"/>
    <x v="6"/>
    <x v="4"/>
    <x v="12"/>
    <n v="1"/>
    <n v="0"/>
    <n v="0"/>
    <n v="0"/>
    <n v="0"/>
    <n v="0"/>
    <n v="0"/>
    <n v="0"/>
  </r>
  <r>
    <x v="1"/>
    <x v="7"/>
    <x v="2"/>
    <x v="6"/>
    <x v="5"/>
    <x v="12"/>
    <n v="2"/>
    <n v="0"/>
    <n v="0"/>
    <n v="0"/>
    <n v="0"/>
    <n v="0"/>
    <n v="0"/>
    <n v="0"/>
  </r>
  <r>
    <x v="1"/>
    <x v="7"/>
    <x v="2"/>
    <x v="6"/>
    <x v="6"/>
    <x v="12"/>
    <n v="3"/>
    <n v="0"/>
    <n v="0"/>
    <n v="0"/>
    <n v="0"/>
    <n v="0"/>
    <n v="0"/>
    <n v="0"/>
  </r>
  <r>
    <x v="1"/>
    <x v="7"/>
    <x v="2"/>
    <x v="7"/>
    <x v="1"/>
    <x v="12"/>
    <n v="8"/>
    <n v="0"/>
    <n v="0"/>
    <n v="0"/>
    <n v="0"/>
    <n v="0"/>
    <n v="0"/>
    <n v="0"/>
  </r>
  <r>
    <x v="1"/>
    <x v="7"/>
    <x v="2"/>
    <x v="7"/>
    <x v="2"/>
    <x v="12"/>
    <n v="7"/>
    <n v="0"/>
    <n v="0"/>
    <n v="0"/>
    <n v="0"/>
    <n v="0"/>
    <n v="0"/>
    <n v="0"/>
  </r>
  <r>
    <x v="1"/>
    <x v="7"/>
    <x v="2"/>
    <x v="7"/>
    <x v="3"/>
    <x v="12"/>
    <n v="8"/>
    <n v="0"/>
    <n v="0"/>
    <n v="0"/>
    <n v="0"/>
    <n v="0"/>
    <n v="0"/>
    <n v="0"/>
  </r>
  <r>
    <x v="1"/>
    <x v="7"/>
    <x v="2"/>
    <x v="7"/>
    <x v="4"/>
    <x v="12"/>
    <n v="3"/>
    <n v="0"/>
    <n v="0"/>
    <n v="0"/>
    <n v="0"/>
    <n v="0"/>
    <n v="0"/>
    <n v="0"/>
  </r>
  <r>
    <x v="1"/>
    <x v="7"/>
    <x v="2"/>
    <x v="7"/>
    <x v="5"/>
    <x v="12"/>
    <n v="6"/>
    <n v="0"/>
    <n v="0"/>
    <n v="0"/>
    <n v="0"/>
    <n v="0"/>
    <n v="0"/>
    <n v="0"/>
  </r>
  <r>
    <x v="1"/>
    <x v="7"/>
    <x v="2"/>
    <x v="7"/>
    <x v="6"/>
    <x v="12"/>
    <n v="2"/>
    <n v="0"/>
    <n v="0"/>
    <n v="0"/>
    <n v="0"/>
    <n v="0"/>
    <n v="0"/>
    <n v="0"/>
  </r>
  <r>
    <x v="1"/>
    <x v="7"/>
    <x v="2"/>
    <x v="7"/>
    <x v="7"/>
    <x v="12"/>
    <n v="1"/>
    <n v="0"/>
    <n v="0"/>
    <n v="0"/>
    <n v="0"/>
    <n v="0"/>
    <n v="0"/>
    <n v="0"/>
  </r>
  <r>
    <x v="1"/>
    <x v="7"/>
    <x v="2"/>
    <x v="8"/>
    <x v="1"/>
    <x v="12"/>
    <n v="32"/>
    <n v="0"/>
    <n v="0"/>
    <n v="0"/>
    <n v="0"/>
    <n v="0"/>
    <n v="0"/>
    <n v="0"/>
  </r>
  <r>
    <x v="1"/>
    <x v="7"/>
    <x v="2"/>
    <x v="8"/>
    <x v="2"/>
    <x v="12"/>
    <n v="8"/>
    <n v="0"/>
    <n v="0"/>
    <n v="0"/>
    <n v="0"/>
    <n v="0"/>
    <n v="0"/>
    <n v="0"/>
  </r>
  <r>
    <x v="1"/>
    <x v="7"/>
    <x v="2"/>
    <x v="8"/>
    <x v="3"/>
    <x v="12"/>
    <n v="5"/>
    <n v="0"/>
    <n v="0"/>
    <n v="0"/>
    <n v="0"/>
    <n v="0"/>
    <n v="0"/>
    <n v="0"/>
  </r>
  <r>
    <x v="1"/>
    <x v="7"/>
    <x v="2"/>
    <x v="8"/>
    <x v="4"/>
    <x v="12"/>
    <n v="8"/>
    <n v="0"/>
    <n v="0"/>
    <n v="0"/>
    <n v="0"/>
    <n v="0"/>
    <n v="0"/>
    <n v="0"/>
  </r>
  <r>
    <x v="1"/>
    <x v="7"/>
    <x v="2"/>
    <x v="8"/>
    <x v="5"/>
    <x v="12"/>
    <n v="8"/>
    <n v="0"/>
    <n v="0"/>
    <n v="0"/>
    <n v="0"/>
    <n v="0"/>
    <n v="0"/>
    <n v="0"/>
  </r>
  <r>
    <x v="1"/>
    <x v="7"/>
    <x v="2"/>
    <x v="8"/>
    <x v="6"/>
    <x v="12"/>
    <n v="10"/>
    <n v="0"/>
    <n v="0"/>
    <n v="0"/>
    <n v="0"/>
    <n v="0"/>
    <n v="0"/>
    <n v="0"/>
  </r>
  <r>
    <x v="1"/>
    <x v="7"/>
    <x v="2"/>
    <x v="8"/>
    <x v="7"/>
    <x v="12"/>
    <n v="1"/>
    <n v="0"/>
    <n v="0"/>
    <n v="0"/>
    <n v="0"/>
    <n v="0"/>
    <n v="0"/>
    <n v="0"/>
  </r>
  <r>
    <x v="1"/>
    <x v="7"/>
    <x v="2"/>
    <x v="9"/>
    <x v="1"/>
    <x v="12"/>
    <n v="15"/>
    <n v="0"/>
    <n v="0"/>
    <n v="0"/>
    <n v="0"/>
    <n v="0"/>
    <n v="0"/>
    <n v="0"/>
  </r>
  <r>
    <x v="1"/>
    <x v="7"/>
    <x v="2"/>
    <x v="9"/>
    <x v="2"/>
    <x v="12"/>
    <n v="1"/>
    <n v="0"/>
    <n v="0"/>
    <n v="0"/>
    <n v="0"/>
    <n v="0"/>
    <n v="0"/>
    <n v="0"/>
  </r>
  <r>
    <x v="1"/>
    <x v="7"/>
    <x v="2"/>
    <x v="9"/>
    <x v="3"/>
    <x v="12"/>
    <n v="2"/>
    <n v="0"/>
    <n v="0"/>
    <n v="0"/>
    <n v="0"/>
    <n v="0"/>
    <n v="0"/>
    <n v="0"/>
  </r>
  <r>
    <x v="1"/>
    <x v="7"/>
    <x v="2"/>
    <x v="9"/>
    <x v="4"/>
    <x v="12"/>
    <n v="4"/>
    <n v="0"/>
    <n v="0"/>
    <n v="0"/>
    <n v="0"/>
    <n v="0"/>
    <n v="0"/>
    <n v="0"/>
  </r>
  <r>
    <x v="1"/>
    <x v="7"/>
    <x v="2"/>
    <x v="9"/>
    <x v="5"/>
    <x v="12"/>
    <n v="4"/>
    <n v="0"/>
    <n v="0"/>
    <n v="0"/>
    <n v="0"/>
    <n v="0"/>
    <n v="0"/>
    <n v="0"/>
  </r>
  <r>
    <x v="1"/>
    <x v="7"/>
    <x v="2"/>
    <x v="9"/>
    <x v="6"/>
    <x v="12"/>
    <n v="2"/>
    <n v="0"/>
    <n v="0"/>
    <n v="0"/>
    <n v="0"/>
    <n v="0"/>
    <n v="0"/>
    <n v="0"/>
  </r>
  <r>
    <x v="1"/>
    <x v="7"/>
    <x v="2"/>
    <x v="9"/>
    <x v="7"/>
    <x v="12"/>
    <n v="1"/>
    <n v="0"/>
    <n v="0"/>
    <n v="0"/>
    <n v="0"/>
    <n v="0"/>
    <n v="0"/>
    <n v="0"/>
  </r>
  <r>
    <x v="1"/>
    <x v="7"/>
    <x v="2"/>
    <x v="10"/>
    <x v="1"/>
    <x v="12"/>
    <n v="11"/>
    <n v="0"/>
    <n v="0"/>
    <n v="0"/>
    <n v="0"/>
    <n v="0"/>
    <n v="0"/>
    <n v="0"/>
  </r>
  <r>
    <x v="1"/>
    <x v="7"/>
    <x v="2"/>
    <x v="10"/>
    <x v="2"/>
    <x v="12"/>
    <n v="2"/>
    <n v="0"/>
    <n v="0"/>
    <n v="0"/>
    <n v="0"/>
    <n v="0"/>
    <n v="0"/>
    <n v="0"/>
  </r>
  <r>
    <x v="1"/>
    <x v="7"/>
    <x v="2"/>
    <x v="10"/>
    <x v="3"/>
    <x v="12"/>
    <n v="1"/>
    <n v="0"/>
    <n v="0"/>
    <n v="0"/>
    <n v="0"/>
    <n v="0"/>
    <n v="0"/>
    <n v="0"/>
  </r>
  <r>
    <x v="1"/>
    <x v="7"/>
    <x v="2"/>
    <x v="10"/>
    <x v="4"/>
    <x v="12"/>
    <n v="3"/>
    <n v="0"/>
    <n v="0"/>
    <n v="0"/>
    <n v="0"/>
    <n v="0"/>
    <n v="0"/>
    <n v="0"/>
  </r>
  <r>
    <x v="1"/>
    <x v="7"/>
    <x v="2"/>
    <x v="10"/>
    <x v="5"/>
    <x v="12"/>
    <n v="2"/>
    <n v="0"/>
    <n v="0"/>
    <n v="0"/>
    <n v="0"/>
    <n v="0"/>
    <n v="0"/>
    <n v="0"/>
  </r>
  <r>
    <x v="1"/>
    <x v="7"/>
    <x v="2"/>
    <x v="10"/>
    <x v="6"/>
    <x v="12"/>
    <n v="1"/>
    <n v="0"/>
    <n v="0"/>
    <n v="0"/>
    <n v="0"/>
    <n v="0"/>
    <n v="0"/>
    <n v="0"/>
  </r>
  <r>
    <x v="1"/>
    <x v="7"/>
    <x v="2"/>
    <x v="10"/>
    <x v="7"/>
    <x v="12"/>
    <n v="1"/>
    <n v="0"/>
    <n v="0"/>
    <n v="0"/>
    <n v="0"/>
    <n v="0"/>
    <n v="0"/>
    <n v="0"/>
  </r>
  <r>
    <x v="1"/>
    <x v="7"/>
    <x v="2"/>
    <x v="11"/>
    <x v="1"/>
    <x v="12"/>
    <n v="2"/>
    <n v="0"/>
    <n v="0"/>
    <n v="0"/>
    <n v="0"/>
    <n v="0"/>
    <n v="0"/>
    <n v="0"/>
  </r>
  <r>
    <x v="1"/>
    <x v="7"/>
    <x v="2"/>
    <x v="11"/>
    <x v="2"/>
    <x v="12"/>
    <n v="1"/>
    <n v="0"/>
    <n v="0"/>
    <n v="0"/>
    <n v="0"/>
    <n v="0"/>
    <n v="0"/>
    <n v="0"/>
  </r>
  <r>
    <x v="1"/>
    <x v="7"/>
    <x v="2"/>
    <x v="11"/>
    <x v="3"/>
    <x v="12"/>
    <n v="1"/>
    <n v="0"/>
    <n v="0"/>
    <n v="0"/>
    <n v="0"/>
    <n v="0"/>
    <n v="0"/>
    <n v="0"/>
  </r>
  <r>
    <x v="1"/>
    <x v="7"/>
    <x v="2"/>
    <x v="11"/>
    <x v="4"/>
    <x v="12"/>
    <n v="3"/>
    <n v="0"/>
    <n v="0"/>
    <n v="0"/>
    <n v="0"/>
    <n v="0"/>
    <n v="0"/>
    <n v="0"/>
  </r>
  <r>
    <x v="1"/>
    <x v="7"/>
    <x v="2"/>
    <x v="11"/>
    <x v="5"/>
    <x v="12"/>
    <n v="2"/>
    <n v="0"/>
    <n v="0"/>
    <n v="0"/>
    <n v="0"/>
    <n v="0"/>
    <n v="0"/>
    <n v="0"/>
  </r>
  <r>
    <x v="1"/>
    <x v="7"/>
    <x v="2"/>
    <x v="11"/>
    <x v="6"/>
    <x v="12"/>
    <n v="1"/>
    <n v="0"/>
    <n v="0"/>
    <n v="0"/>
    <n v="0"/>
    <n v="0"/>
    <n v="0"/>
    <n v="0"/>
  </r>
  <r>
    <x v="1"/>
    <x v="7"/>
    <x v="2"/>
    <x v="12"/>
    <x v="1"/>
    <x v="12"/>
    <n v="190"/>
    <n v="0"/>
    <n v="0"/>
    <n v="0"/>
    <n v="0"/>
    <n v="0"/>
    <n v="0"/>
    <n v="0"/>
  </r>
  <r>
    <x v="1"/>
    <x v="7"/>
    <x v="2"/>
    <x v="12"/>
    <x v="2"/>
    <x v="12"/>
    <n v="59"/>
    <n v="0"/>
    <n v="0"/>
    <n v="0"/>
    <n v="0"/>
    <n v="0"/>
    <n v="0"/>
    <n v="0"/>
  </r>
  <r>
    <x v="1"/>
    <x v="7"/>
    <x v="2"/>
    <x v="12"/>
    <x v="3"/>
    <x v="12"/>
    <n v="35"/>
    <n v="0"/>
    <n v="0"/>
    <n v="0"/>
    <n v="0"/>
    <n v="0"/>
    <n v="0"/>
    <n v="0"/>
  </r>
  <r>
    <x v="1"/>
    <x v="7"/>
    <x v="2"/>
    <x v="12"/>
    <x v="4"/>
    <x v="12"/>
    <n v="35"/>
    <n v="0"/>
    <n v="0"/>
    <n v="0"/>
    <n v="0"/>
    <n v="0"/>
    <n v="0"/>
    <n v="0"/>
  </r>
  <r>
    <x v="1"/>
    <x v="7"/>
    <x v="2"/>
    <x v="12"/>
    <x v="5"/>
    <x v="12"/>
    <n v="100"/>
    <n v="0"/>
    <n v="0"/>
    <n v="0"/>
    <n v="0"/>
    <n v="0"/>
    <n v="0"/>
    <n v="0"/>
  </r>
  <r>
    <x v="1"/>
    <x v="7"/>
    <x v="2"/>
    <x v="12"/>
    <x v="6"/>
    <x v="12"/>
    <n v="44"/>
    <n v="0"/>
    <n v="0"/>
    <n v="0"/>
    <n v="0"/>
    <n v="0"/>
    <n v="0"/>
    <n v="0"/>
  </r>
  <r>
    <x v="1"/>
    <x v="7"/>
    <x v="2"/>
    <x v="12"/>
    <x v="7"/>
    <x v="12"/>
    <n v="16"/>
    <n v="0"/>
    <n v="0"/>
    <n v="0"/>
    <n v="0"/>
    <n v="0"/>
    <n v="0"/>
    <n v="0"/>
  </r>
  <r>
    <x v="1"/>
    <x v="7"/>
    <x v="2"/>
    <x v="0"/>
    <x v="1"/>
    <x v="13"/>
    <n v="105"/>
    <n v="94"/>
    <n v="193.372340425532"/>
    <n v="167"/>
    <n v="83.393617021276597"/>
    <n v="46"/>
    <n v="276.76595744680799"/>
    <n v="245"/>
  </r>
  <r>
    <x v="1"/>
    <x v="7"/>
    <x v="2"/>
    <x v="0"/>
    <x v="2"/>
    <x v="13"/>
    <n v="135"/>
    <n v="131"/>
    <n v="146.67938931297701"/>
    <n v="118"/>
    <n v="68.412213740458"/>
    <n v="14"/>
    <n v="214.259541984733"/>
    <n v="171"/>
  </r>
  <r>
    <x v="1"/>
    <x v="7"/>
    <x v="2"/>
    <x v="0"/>
    <x v="3"/>
    <x v="13"/>
    <n v="126"/>
    <n v="122"/>
    <n v="131.27868852459"/>
    <n v="95.5"/>
    <n v="48.090163934426201"/>
    <n v="28"/>
    <n v="179.36885245901601"/>
    <n v="144"/>
  </r>
  <r>
    <x v="1"/>
    <x v="7"/>
    <x v="2"/>
    <x v="0"/>
    <x v="4"/>
    <x v="13"/>
    <n v="102"/>
    <n v="99"/>
    <n v="145.37373737373699"/>
    <n v="124"/>
    <n v="64.818181818181799"/>
    <n v="25"/>
    <n v="210.191919191919"/>
    <n v="175"/>
  </r>
  <r>
    <x v="1"/>
    <x v="7"/>
    <x v="2"/>
    <x v="0"/>
    <x v="5"/>
    <x v="13"/>
    <n v="146"/>
    <n v="141"/>
    <n v="161.524822695035"/>
    <n v="134"/>
    <n v="57.390070921985803"/>
    <n v="30"/>
    <n v="218.91489361702099"/>
    <n v="188"/>
  </r>
  <r>
    <x v="1"/>
    <x v="7"/>
    <x v="2"/>
    <x v="0"/>
    <x v="6"/>
    <x v="13"/>
    <n v="57"/>
    <n v="57"/>
    <n v="112.473684210526"/>
    <n v="75"/>
    <n v="32.771929824561397"/>
    <n v="8"/>
    <n v="145.24561403508801"/>
    <n v="114"/>
  </r>
  <r>
    <x v="1"/>
    <x v="7"/>
    <x v="2"/>
    <x v="0"/>
    <x v="7"/>
    <x v="13"/>
    <n v="50"/>
    <n v="50"/>
    <n v="104.72"/>
    <n v="74.5"/>
    <n v="25.84"/>
    <n v="13"/>
    <n v="130.56"/>
    <n v="102.5"/>
  </r>
  <r>
    <x v="1"/>
    <x v="7"/>
    <x v="2"/>
    <x v="1"/>
    <x v="1"/>
    <x v="13"/>
    <n v="30"/>
    <n v="29"/>
    <n v="148.31034482758599"/>
    <n v="128"/>
    <n v="127.068965517241"/>
    <n v="81"/>
    <n v="275.37931034482801"/>
    <n v="260"/>
  </r>
  <r>
    <x v="1"/>
    <x v="7"/>
    <x v="2"/>
    <x v="1"/>
    <x v="2"/>
    <x v="13"/>
    <n v="18"/>
    <n v="18"/>
    <n v="162.777777777778"/>
    <n v="154.5"/>
    <n v="90.1666666666667"/>
    <n v="37.5"/>
    <n v="252.944444444444"/>
    <n v="244"/>
  </r>
  <r>
    <x v="1"/>
    <x v="7"/>
    <x v="2"/>
    <x v="1"/>
    <x v="3"/>
    <x v="13"/>
    <n v="24"/>
    <n v="24"/>
    <n v="123.958333333333"/>
    <n v="67.5"/>
    <n v="63.875"/>
    <n v="68"/>
    <n v="187.833333333333"/>
    <n v="156"/>
  </r>
  <r>
    <x v="1"/>
    <x v="7"/>
    <x v="2"/>
    <x v="1"/>
    <x v="4"/>
    <x v="13"/>
    <n v="23"/>
    <n v="22"/>
    <n v="141.636363636364"/>
    <n v="106"/>
    <n v="107.727272727273"/>
    <n v="49"/>
    <n v="249.363636363636"/>
    <n v="222"/>
  </r>
  <r>
    <x v="1"/>
    <x v="7"/>
    <x v="2"/>
    <x v="1"/>
    <x v="5"/>
    <x v="13"/>
    <n v="21"/>
    <n v="20"/>
    <n v="110.7"/>
    <n v="85"/>
    <n v="121.6"/>
    <n v="61"/>
    <n v="232.3"/>
    <n v="218"/>
  </r>
  <r>
    <x v="1"/>
    <x v="7"/>
    <x v="2"/>
    <x v="1"/>
    <x v="6"/>
    <x v="13"/>
    <n v="15"/>
    <n v="15"/>
    <n v="127.73333333333299"/>
    <n v="115"/>
    <n v="87.6666666666667"/>
    <n v="88"/>
    <n v="215.4"/>
    <n v="158"/>
  </r>
  <r>
    <x v="1"/>
    <x v="7"/>
    <x v="2"/>
    <x v="1"/>
    <x v="7"/>
    <x v="13"/>
    <n v="8"/>
    <n v="8"/>
    <n v="119.875"/>
    <n v="124"/>
    <n v="53.625"/>
    <n v="6"/>
    <n v="173.5"/>
    <n v="160.5"/>
  </r>
  <r>
    <x v="1"/>
    <x v="7"/>
    <x v="2"/>
    <x v="2"/>
    <x v="1"/>
    <x v="13"/>
    <n v="14"/>
    <n v="13"/>
    <n v="204"/>
    <n v="228"/>
    <n v="120.384615384615"/>
    <n v="24"/>
    <n v="324.38461538461502"/>
    <n v="327"/>
  </r>
  <r>
    <x v="1"/>
    <x v="7"/>
    <x v="2"/>
    <x v="2"/>
    <x v="2"/>
    <x v="13"/>
    <n v="6"/>
    <n v="6"/>
    <n v="156.666666666667"/>
    <n v="73.5"/>
    <n v="302.83333333333297"/>
    <n v="258.5"/>
    <n v="459.5"/>
    <n v="459.5"/>
  </r>
  <r>
    <x v="1"/>
    <x v="7"/>
    <x v="2"/>
    <x v="2"/>
    <x v="3"/>
    <x v="13"/>
    <n v="3"/>
    <n v="3"/>
    <n v="67"/>
    <n v="28"/>
    <n v="102.333333333333"/>
    <n v="126"/>
    <n v="169.333333333333"/>
    <n v="176"/>
  </r>
  <r>
    <x v="1"/>
    <x v="7"/>
    <x v="2"/>
    <x v="2"/>
    <x v="4"/>
    <x v="13"/>
    <n v="4"/>
    <n v="4"/>
    <n v="60.75"/>
    <n v="61.5"/>
    <n v="109"/>
    <n v="118"/>
    <n v="169.75"/>
    <n v="179.5"/>
  </r>
  <r>
    <x v="1"/>
    <x v="7"/>
    <x v="2"/>
    <x v="2"/>
    <x v="5"/>
    <x v="13"/>
    <n v="3"/>
    <n v="3"/>
    <n v="35.3333333333333"/>
    <n v="36"/>
    <n v="137"/>
    <n v="141"/>
    <n v="172.333333333333"/>
    <n v="177"/>
  </r>
  <r>
    <x v="1"/>
    <x v="7"/>
    <x v="2"/>
    <x v="3"/>
    <x v="1"/>
    <x v="13"/>
    <n v="101"/>
    <n v="91"/>
    <n v="107.868131868132"/>
    <n v="66"/>
    <n v="71.6813186813187"/>
    <n v="53"/>
    <n v="179.549450549451"/>
    <n v="133"/>
  </r>
  <r>
    <x v="1"/>
    <x v="7"/>
    <x v="2"/>
    <x v="3"/>
    <x v="2"/>
    <x v="13"/>
    <n v="78"/>
    <n v="72"/>
    <n v="92.4722222222222"/>
    <n v="43.5"/>
    <n v="74.7083333333333"/>
    <n v="42"/>
    <n v="167.180555555556"/>
    <n v="139.5"/>
  </r>
  <r>
    <x v="1"/>
    <x v="7"/>
    <x v="2"/>
    <x v="3"/>
    <x v="3"/>
    <x v="13"/>
    <n v="134"/>
    <n v="133"/>
    <n v="90.759398496240607"/>
    <n v="35"/>
    <n v="68.315789473684205"/>
    <n v="28"/>
    <n v="159.075187969925"/>
    <n v="133"/>
  </r>
  <r>
    <x v="1"/>
    <x v="7"/>
    <x v="2"/>
    <x v="3"/>
    <x v="4"/>
    <x v="13"/>
    <n v="53"/>
    <n v="50"/>
    <n v="97.36"/>
    <n v="49"/>
    <n v="50.52"/>
    <n v="28.5"/>
    <n v="147.88"/>
    <n v="133"/>
  </r>
  <r>
    <x v="1"/>
    <x v="7"/>
    <x v="2"/>
    <x v="3"/>
    <x v="5"/>
    <x v="13"/>
    <n v="86"/>
    <n v="83"/>
    <n v="94.072289156626496"/>
    <n v="41"/>
    <n v="69.506024096385502"/>
    <n v="28"/>
    <n v="161.95180722891601"/>
    <n v="127"/>
  </r>
  <r>
    <x v="1"/>
    <x v="7"/>
    <x v="2"/>
    <x v="3"/>
    <x v="6"/>
    <x v="13"/>
    <n v="38"/>
    <n v="34"/>
    <n v="82.617647058823493"/>
    <n v="47"/>
    <n v="49.735294117647101"/>
    <n v="24"/>
    <n v="132.35294117647101"/>
    <n v="103"/>
  </r>
  <r>
    <x v="1"/>
    <x v="7"/>
    <x v="2"/>
    <x v="3"/>
    <x v="7"/>
    <x v="13"/>
    <n v="43"/>
    <n v="43"/>
    <n v="75.860465116279101"/>
    <n v="31"/>
    <n v="34.093023255814003"/>
    <n v="6"/>
    <n v="109.95348837209301"/>
    <n v="81"/>
  </r>
  <r>
    <x v="1"/>
    <x v="7"/>
    <x v="2"/>
    <x v="4"/>
    <x v="1"/>
    <x v="13"/>
    <n v="9"/>
    <n v="9"/>
    <n v="141.555555555556"/>
    <n v="77"/>
    <n v="35.6666666666667"/>
    <n v="34"/>
    <n v="177.222222222222"/>
    <n v="117"/>
  </r>
  <r>
    <x v="1"/>
    <x v="7"/>
    <x v="2"/>
    <x v="4"/>
    <x v="2"/>
    <x v="13"/>
    <n v="8"/>
    <n v="8"/>
    <n v="114.25"/>
    <n v="80"/>
    <n v="37.875"/>
    <n v="0"/>
    <n v="152.125"/>
    <n v="161.5"/>
  </r>
  <r>
    <x v="1"/>
    <x v="7"/>
    <x v="2"/>
    <x v="4"/>
    <x v="3"/>
    <x v="13"/>
    <n v="10"/>
    <n v="10"/>
    <n v="93.1"/>
    <n v="81.5"/>
    <n v="15.4"/>
    <n v="9.5"/>
    <n v="108.5"/>
    <n v="91"/>
  </r>
  <r>
    <x v="1"/>
    <x v="7"/>
    <x v="2"/>
    <x v="4"/>
    <x v="4"/>
    <x v="13"/>
    <n v="13"/>
    <n v="13"/>
    <n v="59.307692307692299"/>
    <n v="28"/>
    <n v="51.846153846153797"/>
    <n v="40"/>
    <n v="111.153846153846"/>
    <n v="101"/>
  </r>
  <r>
    <x v="1"/>
    <x v="7"/>
    <x v="2"/>
    <x v="4"/>
    <x v="5"/>
    <x v="13"/>
    <n v="17"/>
    <n v="17"/>
    <n v="72.411764705882305"/>
    <n v="48"/>
    <n v="45.941176470588204"/>
    <n v="23"/>
    <n v="118.35294117647101"/>
    <n v="66"/>
  </r>
  <r>
    <x v="1"/>
    <x v="7"/>
    <x v="2"/>
    <x v="4"/>
    <x v="6"/>
    <x v="13"/>
    <n v="3"/>
    <n v="3"/>
    <n v="70.3333333333333"/>
    <n v="41"/>
    <n v="3.6666666666666701"/>
    <n v="0"/>
    <n v="74"/>
    <n v="52"/>
  </r>
  <r>
    <x v="1"/>
    <x v="7"/>
    <x v="2"/>
    <x v="4"/>
    <x v="7"/>
    <x v="13"/>
    <n v="1"/>
    <n v="1"/>
    <n v="28"/>
    <n v="28"/>
    <n v="27"/>
    <n v="27"/>
    <n v="55"/>
    <n v="55"/>
  </r>
  <r>
    <x v="1"/>
    <x v="7"/>
    <x v="2"/>
    <x v="5"/>
    <x v="1"/>
    <x v="13"/>
    <n v="246"/>
    <n v="219"/>
    <n v="133.89954337899499"/>
    <n v="82"/>
    <n v="68.525114155251103"/>
    <n v="19"/>
    <n v="202.42465753424699"/>
    <n v="160"/>
  </r>
  <r>
    <x v="1"/>
    <x v="7"/>
    <x v="2"/>
    <x v="5"/>
    <x v="2"/>
    <x v="13"/>
    <n v="178"/>
    <n v="175"/>
    <n v="102.885714285714"/>
    <n v="52"/>
    <n v="46.182857142857102"/>
    <n v="8"/>
    <n v="148.90857142857101"/>
    <n v="121"/>
  </r>
  <r>
    <x v="1"/>
    <x v="7"/>
    <x v="2"/>
    <x v="5"/>
    <x v="3"/>
    <x v="13"/>
    <n v="164"/>
    <n v="159"/>
    <n v="95.270440251572296"/>
    <n v="49"/>
    <n v="48.641509433962298"/>
    <n v="19"/>
    <n v="143.91194968553501"/>
    <n v="109"/>
  </r>
  <r>
    <x v="1"/>
    <x v="7"/>
    <x v="2"/>
    <x v="5"/>
    <x v="4"/>
    <x v="13"/>
    <n v="134"/>
    <n v="131"/>
    <n v="116.595419847328"/>
    <n v="49"/>
    <n v="55.236641221374001"/>
    <n v="24"/>
    <n v="171.83206106870199"/>
    <n v="147"/>
  </r>
  <r>
    <x v="1"/>
    <x v="7"/>
    <x v="2"/>
    <x v="5"/>
    <x v="5"/>
    <x v="13"/>
    <n v="228"/>
    <n v="219"/>
    <n v="97.232876712328803"/>
    <n v="48"/>
    <n v="62.442922374429202"/>
    <n v="35"/>
    <n v="159.48401826483999"/>
    <n v="127"/>
  </r>
  <r>
    <x v="1"/>
    <x v="7"/>
    <x v="2"/>
    <x v="5"/>
    <x v="6"/>
    <x v="13"/>
    <n v="79"/>
    <n v="76"/>
    <n v="99.460526315789494"/>
    <n v="55"/>
    <n v="58.368421052631597"/>
    <n v="26"/>
    <n v="157.355263157895"/>
    <n v="134"/>
  </r>
  <r>
    <x v="1"/>
    <x v="7"/>
    <x v="2"/>
    <x v="5"/>
    <x v="7"/>
    <x v="13"/>
    <n v="63"/>
    <n v="59"/>
    <n v="84.084745762711904"/>
    <n v="51"/>
    <n v="75.271186440677994"/>
    <n v="7"/>
    <n v="159.35593220339001"/>
    <n v="90"/>
  </r>
  <r>
    <x v="1"/>
    <x v="7"/>
    <x v="2"/>
    <x v="6"/>
    <x v="1"/>
    <x v="13"/>
    <n v="29"/>
    <n v="27"/>
    <n v="213.111111111111"/>
    <n v="161"/>
    <n v="60.6666666666667"/>
    <n v="21"/>
    <n v="273.777777777778"/>
    <n v="265"/>
  </r>
  <r>
    <x v="1"/>
    <x v="7"/>
    <x v="2"/>
    <x v="6"/>
    <x v="2"/>
    <x v="13"/>
    <n v="22"/>
    <n v="22"/>
    <n v="145.727272727273"/>
    <n v="107"/>
    <n v="43.727272727272698"/>
    <n v="29.5"/>
    <n v="189.45454545454501"/>
    <n v="190"/>
  </r>
  <r>
    <x v="1"/>
    <x v="7"/>
    <x v="2"/>
    <x v="6"/>
    <x v="3"/>
    <x v="13"/>
    <n v="27"/>
    <n v="27"/>
    <n v="84.148148148148195"/>
    <n v="48"/>
    <n v="62.8888888888889"/>
    <n v="20"/>
    <n v="147.03703703703701"/>
    <n v="110"/>
  </r>
  <r>
    <x v="1"/>
    <x v="7"/>
    <x v="2"/>
    <x v="6"/>
    <x v="4"/>
    <x v="13"/>
    <n v="17"/>
    <n v="17"/>
    <n v="96.941176470588204"/>
    <n v="51"/>
    <n v="59.352941176470601"/>
    <n v="28"/>
    <n v="156.29411764705901"/>
    <n v="172"/>
  </r>
  <r>
    <x v="1"/>
    <x v="7"/>
    <x v="2"/>
    <x v="6"/>
    <x v="5"/>
    <x v="13"/>
    <n v="20"/>
    <n v="20"/>
    <n v="135"/>
    <n v="151.5"/>
    <n v="42.1"/>
    <n v="21.5"/>
    <n v="177.1"/>
    <n v="183.5"/>
  </r>
  <r>
    <x v="1"/>
    <x v="7"/>
    <x v="2"/>
    <x v="6"/>
    <x v="6"/>
    <x v="13"/>
    <n v="11"/>
    <n v="10"/>
    <n v="72.400000000000006"/>
    <n v="32"/>
    <n v="22.6"/>
    <n v="14"/>
    <n v="95"/>
    <n v="63.5"/>
  </r>
  <r>
    <x v="1"/>
    <x v="7"/>
    <x v="2"/>
    <x v="6"/>
    <x v="7"/>
    <x v="13"/>
    <n v="11"/>
    <n v="11"/>
    <n v="50.636363636363598"/>
    <n v="30"/>
    <n v="21.363636363636399"/>
    <n v="21"/>
    <n v="72"/>
    <n v="58"/>
  </r>
  <r>
    <x v="1"/>
    <x v="7"/>
    <x v="2"/>
    <x v="7"/>
    <x v="1"/>
    <x v="13"/>
    <n v="21"/>
    <n v="20"/>
    <n v="178.1"/>
    <n v="169"/>
    <n v="110.25"/>
    <n v="51"/>
    <n v="288.35000000000002"/>
    <n v="256"/>
  </r>
  <r>
    <x v="1"/>
    <x v="7"/>
    <x v="2"/>
    <x v="7"/>
    <x v="2"/>
    <x v="13"/>
    <n v="24"/>
    <n v="22"/>
    <n v="109.90909090909101"/>
    <n v="45.5"/>
    <n v="59.545454545454497"/>
    <n v="9.5"/>
    <n v="169.45454545454501"/>
    <n v="110.5"/>
  </r>
  <r>
    <x v="1"/>
    <x v="7"/>
    <x v="2"/>
    <x v="7"/>
    <x v="3"/>
    <x v="13"/>
    <n v="25"/>
    <n v="25"/>
    <n v="75.16"/>
    <n v="40"/>
    <n v="60.44"/>
    <n v="46"/>
    <n v="135.6"/>
    <n v="99"/>
  </r>
  <r>
    <x v="1"/>
    <x v="7"/>
    <x v="2"/>
    <x v="7"/>
    <x v="4"/>
    <x v="13"/>
    <n v="25"/>
    <n v="22"/>
    <n v="118"/>
    <n v="69"/>
    <n v="94.454545454545496"/>
    <n v="24"/>
    <n v="212.45454545454501"/>
    <n v="140.5"/>
  </r>
  <r>
    <x v="1"/>
    <x v="7"/>
    <x v="2"/>
    <x v="7"/>
    <x v="5"/>
    <x v="13"/>
    <n v="20"/>
    <n v="20"/>
    <n v="115.4"/>
    <n v="96.5"/>
    <n v="37.65"/>
    <n v="0"/>
    <n v="153.05000000000001"/>
    <n v="119"/>
  </r>
  <r>
    <x v="1"/>
    <x v="7"/>
    <x v="2"/>
    <x v="7"/>
    <x v="6"/>
    <x v="13"/>
    <n v="13"/>
    <n v="12"/>
    <n v="104.416666666667"/>
    <n v="74.5"/>
    <n v="65.4166666666667"/>
    <n v="59.5"/>
    <n v="169.833333333333"/>
    <n v="160"/>
  </r>
  <r>
    <x v="1"/>
    <x v="7"/>
    <x v="2"/>
    <x v="7"/>
    <x v="7"/>
    <x v="13"/>
    <n v="12"/>
    <n v="12"/>
    <n v="99.5833333333333"/>
    <n v="57"/>
    <n v="50.0833333333333"/>
    <n v="4.5"/>
    <n v="149.666666666667"/>
    <n v="163.5"/>
  </r>
  <r>
    <x v="1"/>
    <x v="7"/>
    <x v="2"/>
    <x v="8"/>
    <x v="1"/>
    <x v="13"/>
    <n v="74"/>
    <n v="69"/>
    <n v="121.52173913043499"/>
    <n v="82"/>
    <n v="51.159420289855099"/>
    <n v="15"/>
    <n v="172.68115942028999"/>
    <n v="132"/>
  </r>
  <r>
    <x v="1"/>
    <x v="7"/>
    <x v="2"/>
    <x v="8"/>
    <x v="2"/>
    <x v="13"/>
    <n v="46"/>
    <n v="42"/>
    <n v="89.809523809523796"/>
    <n v="45"/>
    <n v="48.619047619047599"/>
    <n v="5"/>
    <n v="135.61904761904799"/>
    <n v="99.5"/>
  </r>
  <r>
    <x v="1"/>
    <x v="7"/>
    <x v="2"/>
    <x v="8"/>
    <x v="3"/>
    <x v="13"/>
    <n v="59"/>
    <n v="58"/>
    <n v="82.155172413793096"/>
    <n v="32.5"/>
    <n v="45.310344827586199"/>
    <n v="8.5"/>
    <n v="127.465517241379"/>
    <n v="99"/>
  </r>
  <r>
    <x v="1"/>
    <x v="7"/>
    <x v="2"/>
    <x v="8"/>
    <x v="4"/>
    <x v="13"/>
    <n v="47"/>
    <n v="45"/>
    <n v="98.533333333333303"/>
    <n v="43"/>
    <n v="90.7777777777778"/>
    <n v="8"/>
    <n v="189.31111111111099"/>
    <n v="110"/>
  </r>
  <r>
    <x v="1"/>
    <x v="7"/>
    <x v="2"/>
    <x v="8"/>
    <x v="5"/>
    <x v="13"/>
    <n v="73"/>
    <n v="70"/>
    <n v="127.2"/>
    <n v="69.5"/>
    <n v="58.3"/>
    <n v="3"/>
    <n v="185.5"/>
    <n v="113.5"/>
  </r>
  <r>
    <x v="1"/>
    <x v="7"/>
    <x v="2"/>
    <x v="8"/>
    <x v="6"/>
    <x v="13"/>
    <n v="28"/>
    <n v="28"/>
    <n v="98.892857142857096"/>
    <n v="66"/>
    <n v="47.428571428571402"/>
    <n v="1.5"/>
    <n v="146.32142857142901"/>
    <n v="109"/>
  </r>
  <r>
    <x v="1"/>
    <x v="7"/>
    <x v="2"/>
    <x v="8"/>
    <x v="7"/>
    <x v="13"/>
    <n v="12"/>
    <n v="12"/>
    <n v="87.9166666666667"/>
    <n v="28.5"/>
    <n v="42.5"/>
    <n v="3.5"/>
    <n v="130.416666666667"/>
    <n v="68"/>
  </r>
  <r>
    <x v="1"/>
    <x v="7"/>
    <x v="2"/>
    <x v="9"/>
    <x v="1"/>
    <x v="13"/>
    <n v="8"/>
    <n v="5"/>
    <n v="81.400000000000006"/>
    <n v="57"/>
    <n v="49"/>
    <n v="32"/>
    <n v="130.4"/>
    <n v="150"/>
  </r>
  <r>
    <x v="1"/>
    <x v="7"/>
    <x v="2"/>
    <x v="9"/>
    <x v="2"/>
    <x v="13"/>
    <n v="8"/>
    <n v="8"/>
    <n v="103.75"/>
    <n v="50.5"/>
    <n v="153.25"/>
    <n v="79"/>
    <n v="257"/>
    <n v="157.5"/>
  </r>
  <r>
    <x v="1"/>
    <x v="7"/>
    <x v="2"/>
    <x v="9"/>
    <x v="3"/>
    <x v="13"/>
    <n v="2"/>
    <n v="2"/>
    <n v="97.5"/>
    <n v="97.5"/>
    <n v="21.5"/>
    <n v="21.5"/>
    <n v="119"/>
    <n v="119"/>
  </r>
  <r>
    <x v="1"/>
    <x v="7"/>
    <x v="2"/>
    <x v="9"/>
    <x v="4"/>
    <x v="13"/>
    <n v="3"/>
    <n v="3"/>
    <n v="72.6666666666667"/>
    <n v="31"/>
    <n v="0"/>
    <n v="0"/>
    <n v="72.6666666666667"/>
    <n v="31"/>
  </r>
  <r>
    <x v="1"/>
    <x v="7"/>
    <x v="2"/>
    <x v="9"/>
    <x v="5"/>
    <x v="13"/>
    <n v="8"/>
    <n v="7"/>
    <n v="222.57142857142901"/>
    <n v="140"/>
    <n v="55.142857142857103"/>
    <n v="20"/>
    <n v="277.71428571428601"/>
    <n v="216"/>
  </r>
  <r>
    <x v="1"/>
    <x v="7"/>
    <x v="2"/>
    <x v="9"/>
    <x v="6"/>
    <x v="13"/>
    <n v="2"/>
    <n v="2"/>
    <n v="110"/>
    <n v="110"/>
    <n v="53.5"/>
    <n v="53.5"/>
    <n v="163.5"/>
    <n v="163.5"/>
  </r>
  <r>
    <x v="1"/>
    <x v="7"/>
    <x v="2"/>
    <x v="9"/>
    <x v="7"/>
    <x v="13"/>
    <n v="1"/>
    <n v="1"/>
    <n v="72"/>
    <n v="72"/>
    <n v="0"/>
    <n v="0"/>
    <n v="72"/>
    <n v="72"/>
  </r>
  <r>
    <x v="1"/>
    <x v="7"/>
    <x v="2"/>
    <x v="10"/>
    <x v="1"/>
    <x v="13"/>
    <n v="3"/>
    <n v="3"/>
    <n v="62.3333333333333"/>
    <n v="31"/>
    <n v="83.6666666666667"/>
    <n v="28"/>
    <n v="146"/>
    <n v="56"/>
  </r>
  <r>
    <x v="1"/>
    <x v="7"/>
    <x v="2"/>
    <x v="10"/>
    <x v="2"/>
    <x v="13"/>
    <n v="2"/>
    <n v="2"/>
    <n v="217.5"/>
    <n v="217.5"/>
    <n v="3"/>
    <n v="3"/>
    <n v="220.5"/>
    <n v="220.5"/>
  </r>
  <r>
    <x v="1"/>
    <x v="7"/>
    <x v="2"/>
    <x v="10"/>
    <x v="3"/>
    <x v="13"/>
    <n v="6"/>
    <n v="6"/>
    <n v="154"/>
    <n v="193"/>
    <n v="54"/>
    <n v="32"/>
    <n v="208"/>
    <n v="246"/>
  </r>
  <r>
    <x v="1"/>
    <x v="7"/>
    <x v="2"/>
    <x v="10"/>
    <x v="5"/>
    <x v="13"/>
    <n v="5"/>
    <n v="5"/>
    <n v="187.4"/>
    <n v="157"/>
    <n v="1.8"/>
    <n v="0"/>
    <n v="189.2"/>
    <n v="165"/>
  </r>
  <r>
    <x v="1"/>
    <x v="7"/>
    <x v="2"/>
    <x v="10"/>
    <x v="6"/>
    <x v="13"/>
    <n v="2"/>
    <n v="2"/>
    <n v="31.5"/>
    <n v="31.5"/>
    <n v="92"/>
    <n v="92"/>
    <n v="123.5"/>
    <n v="123.5"/>
  </r>
  <r>
    <x v="1"/>
    <x v="7"/>
    <x v="2"/>
    <x v="10"/>
    <x v="7"/>
    <x v="13"/>
    <n v="5"/>
    <n v="5"/>
    <n v="51.2"/>
    <n v="29"/>
    <n v="48.6"/>
    <n v="41"/>
    <n v="99.8"/>
    <n v="99"/>
  </r>
  <r>
    <x v="1"/>
    <x v="7"/>
    <x v="2"/>
    <x v="11"/>
    <x v="1"/>
    <x v="13"/>
    <n v="2"/>
    <n v="2"/>
    <n v="25"/>
    <n v="25"/>
    <n v="35"/>
    <n v="35"/>
    <n v="60"/>
    <n v="60"/>
  </r>
  <r>
    <x v="1"/>
    <x v="7"/>
    <x v="2"/>
    <x v="11"/>
    <x v="2"/>
    <x v="13"/>
    <n v="1"/>
    <n v="1"/>
    <n v="273"/>
    <n v="273"/>
    <n v="1"/>
    <n v="1"/>
    <n v="274"/>
    <n v="274"/>
  </r>
  <r>
    <x v="1"/>
    <x v="7"/>
    <x v="2"/>
    <x v="11"/>
    <x v="5"/>
    <x v="13"/>
    <n v="3"/>
    <n v="2"/>
    <n v="122"/>
    <n v="122"/>
    <n v="208"/>
    <n v="208"/>
    <n v="330"/>
    <n v="330"/>
  </r>
  <r>
    <x v="1"/>
    <x v="7"/>
    <x v="2"/>
    <x v="12"/>
    <x v="1"/>
    <x v="13"/>
    <n v="27"/>
    <n v="16"/>
    <n v="155.875"/>
    <n v="33"/>
    <n v="81.5625"/>
    <n v="5"/>
    <n v="237.4375"/>
    <n v="48"/>
  </r>
  <r>
    <x v="1"/>
    <x v="7"/>
    <x v="2"/>
    <x v="12"/>
    <x v="2"/>
    <x v="13"/>
    <n v="17"/>
    <n v="12"/>
    <n v="29.0833333333333"/>
    <n v="25"/>
    <n v="15.5"/>
    <n v="2.5"/>
    <n v="44.5833333333333"/>
    <n v="29"/>
  </r>
  <r>
    <x v="1"/>
    <x v="7"/>
    <x v="2"/>
    <x v="12"/>
    <x v="3"/>
    <x v="13"/>
    <n v="11"/>
    <n v="9"/>
    <n v="33.7777777777778"/>
    <n v="28"/>
    <n v="17"/>
    <n v="1"/>
    <n v="50.7777777777778"/>
    <n v="35"/>
  </r>
  <r>
    <x v="1"/>
    <x v="7"/>
    <x v="2"/>
    <x v="12"/>
    <x v="4"/>
    <x v="13"/>
    <n v="7"/>
    <n v="6"/>
    <n v="155.166666666667"/>
    <n v="72"/>
    <n v="50.6666666666667"/>
    <n v="9.5"/>
    <n v="205.833333333333"/>
    <n v="100.5"/>
  </r>
  <r>
    <x v="1"/>
    <x v="7"/>
    <x v="2"/>
    <x v="12"/>
    <x v="5"/>
    <x v="13"/>
    <n v="31"/>
    <n v="20"/>
    <n v="53.65"/>
    <n v="30"/>
    <n v="17.55"/>
    <n v="1"/>
    <n v="71.2"/>
    <n v="31.5"/>
  </r>
  <r>
    <x v="1"/>
    <x v="7"/>
    <x v="2"/>
    <x v="12"/>
    <x v="6"/>
    <x v="13"/>
    <n v="14"/>
    <n v="8"/>
    <n v="24.625"/>
    <n v="25.5"/>
    <n v="144.75"/>
    <n v="4.5"/>
    <n v="169.375"/>
    <n v="32.5"/>
  </r>
  <r>
    <x v="1"/>
    <x v="7"/>
    <x v="2"/>
    <x v="12"/>
    <x v="7"/>
    <x v="13"/>
    <n v="5"/>
    <n v="3"/>
    <n v="29.3333333333333"/>
    <n v="22"/>
    <n v="15"/>
    <n v="3"/>
    <n v="44.3333333333333"/>
    <n v="25"/>
  </r>
  <r>
    <x v="1"/>
    <x v="7"/>
    <x v="2"/>
    <x v="0"/>
    <x v="1"/>
    <x v="14"/>
    <n v="288"/>
    <n v="240"/>
    <n v="259.2"/>
    <n v="198"/>
    <n v="63.45"/>
    <n v="6"/>
    <n v="322.64999999999998"/>
    <n v="260.5"/>
  </r>
  <r>
    <x v="1"/>
    <x v="7"/>
    <x v="2"/>
    <x v="0"/>
    <x v="2"/>
    <x v="14"/>
    <n v="235"/>
    <n v="217"/>
    <n v="218.165898617512"/>
    <n v="158"/>
    <n v="59.797235023041502"/>
    <n v="25"/>
    <n v="277.33179723502298"/>
    <n v="211"/>
  </r>
  <r>
    <x v="1"/>
    <x v="7"/>
    <x v="2"/>
    <x v="0"/>
    <x v="3"/>
    <x v="14"/>
    <n v="291"/>
    <n v="274"/>
    <n v="193.03649635036501"/>
    <n v="152.5"/>
    <n v="62.390510948905103"/>
    <n v="33"/>
    <n v="255.42700729927"/>
    <n v="211"/>
  </r>
  <r>
    <x v="1"/>
    <x v="7"/>
    <x v="2"/>
    <x v="0"/>
    <x v="4"/>
    <x v="14"/>
    <n v="247"/>
    <n v="234"/>
    <n v="223.98717948717899"/>
    <n v="186.5"/>
    <n v="47.948717948717899"/>
    <n v="28"/>
    <n v="271.935897435897"/>
    <n v="246.5"/>
  </r>
  <r>
    <x v="1"/>
    <x v="7"/>
    <x v="2"/>
    <x v="0"/>
    <x v="5"/>
    <x v="14"/>
    <n v="289"/>
    <n v="271"/>
    <n v="240.918819188192"/>
    <n v="167"/>
    <n v="51.974169741697402"/>
    <n v="9"/>
    <n v="292.89298892988899"/>
    <n v="223"/>
  </r>
  <r>
    <x v="1"/>
    <x v="7"/>
    <x v="2"/>
    <x v="0"/>
    <x v="6"/>
    <x v="14"/>
    <n v="221"/>
    <n v="200"/>
    <n v="189.815"/>
    <n v="161.5"/>
    <n v="56.344999999999999"/>
    <n v="7.5"/>
    <n v="246.16"/>
    <n v="210"/>
  </r>
  <r>
    <x v="1"/>
    <x v="7"/>
    <x v="2"/>
    <x v="0"/>
    <x v="7"/>
    <x v="14"/>
    <n v="101"/>
    <n v="97"/>
    <n v="196.51546391752601"/>
    <n v="181"/>
    <n v="37.4536082474227"/>
    <n v="21"/>
    <n v="233.96907216494799"/>
    <n v="209"/>
  </r>
  <r>
    <x v="1"/>
    <x v="7"/>
    <x v="2"/>
    <x v="1"/>
    <x v="1"/>
    <x v="14"/>
    <n v="68"/>
    <n v="60"/>
    <n v="248.2"/>
    <n v="232"/>
    <n v="86"/>
    <n v="16"/>
    <n v="334.2"/>
    <n v="295"/>
  </r>
  <r>
    <x v="1"/>
    <x v="7"/>
    <x v="2"/>
    <x v="1"/>
    <x v="2"/>
    <x v="14"/>
    <n v="79"/>
    <n v="76"/>
    <n v="249.36842105263199"/>
    <n v="150.5"/>
    <n v="93.355263157894697"/>
    <n v="32"/>
    <n v="342.72368421052602"/>
    <n v="243"/>
  </r>
  <r>
    <x v="1"/>
    <x v="7"/>
    <x v="2"/>
    <x v="1"/>
    <x v="3"/>
    <x v="14"/>
    <n v="86"/>
    <n v="84"/>
    <n v="213.67857142857099"/>
    <n v="187"/>
    <n v="66.059523809523796"/>
    <n v="42"/>
    <n v="279.73809523809501"/>
    <n v="233"/>
  </r>
  <r>
    <x v="1"/>
    <x v="7"/>
    <x v="2"/>
    <x v="1"/>
    <x v="4"/>
    <x v="14"/>
    <n v="102"/>
    <n v="96"/>
    <n v="258.90625"/>
    <n v="176"/>
    <n v="69.8541666666667"/>
    <n v="30"/>
    <n v="328.76041666666703"/>
    <n v="293.5"/>
  </r>
  <r>
    <x v="1"/>
    <x v="7"/>
    <x v="2"/>
    <x v="1"/>
    <x v="5"/>
    <x v="14"/>
    <n v="97"/>
    <n v="93"/>
    <n v="204.064516129032"/>
    <n v="132"/>
    <n v="95.537634408602102"/>
    <n v="46"/>
    <n v="299.60215053763397"/>
    <n v="249"/>
  </r>
  <r>
    <x v="1"/>
    <x v="7"/>
    <x v="2"/>
    <x v="1"/>
    <x v="6"/>
    <x v="14"/>
    <n v="67"/>
    <n v="63"/>
    <n v="196.46031746031699"/>
    <n v="173"/>
    <n v="73.825396825396794"/>
    <n v="41"/>
    <n v="270.28571428571399"/>
    <n v="245"/>
  </r>
  <r>
    <x v="1"/>
    <x v="7"/>
    <x v="2"/>
    <x v="1"/>
    <x v="7"/>
    <x v="14"/>
    <n v="29"/>
    <n v="29"/>
    <n v="244.72413793103399"/>
    <n v="214"/>
    <n v="39.724137931034498"/>
    <n v="25"/>
    <n v="284.44827586206901"/>
    <n v="231"/>
  </r>
  <r>
    <x v="1"/>
    <x v="7"/>
    <x v="2"/>
    <x v="2"/>
    <x v="1"/>
    <x v="14"/>
    <n v="5"/>
    <n v="3"/>
    <n v="383.66666666666703"/>
    <n v="64"/>
    <n v="11.6666666666667"/>
    <n v="0"/>
    <n v="395.33333333333297"/>
    <n v="99"/>
  </r>
  <r>
    <x v="1"/>
    <x v="7"/>
    <x v="2"/>
    <x v="2"/>
    <x v="2"/>
    <x v="14"/>
    <n v="4"/>
    <n v="4"/>
    <n v="429.5"/>
    <n v="448"/>
    <n v="40.25"/>
    <n v="27.5"/>
    <n v="469.75"/>
    <n v="528.5"/>
  </r>
  <r>
    <x v="1"/>
    <x v="7"/>
    <x v="2"/>
    <x v="2"/>
    <x v="3"/>
    <x v="14"/>
    <n v="2"/>
    <n v="2"/>
    <n v="144.5"/>
    <n v="144.5"/>
    <n v="284"/>
    <n v="284"/>
    <n v="428.5"/>
    <n v="428.5"/>
  </r>
  <r>
    <x v="1"/>
    <x v="7"/>
    <x v="2"/>
    <x v="2"/>
    <x v="4"/>
    <x v="14"/>
    <n v="3"/>
    <n v="1"/>
    <n v="97"/>
    <n v="97"/>
    <n v="0"/>
    <n v="0"/>
    <n v="97"/>
    <n v="97"/>
  </r>
  <r>
    <x v="1"/>
    <x v="7"/>
    <x v="2"/>
    <x v="2"/>
    <x v="5"/>
    <x v="14"/>
    <n v="1"/>
    <n v="1"/>
    <n v="284"/>
    <n v="284"/>
    <n v="3"/>
    <n v="3"/>
    <n v="287"/>
    <n v="287"/>
  </r>
  <r>
    <x v="1"/>
    <x v="7"/>
    <x v="2"/>
    <x v="3"/>
    <x v="1"/>
    <x v="14"/>
    <n v="123"/>
    <n v="84"/>
    <n v="227.69047619047601"/>
    <n v="182.5"/>
    <n v="67.714285714285694"/>
    <n v="13"/>
    <n v="295.40476190476198"/>
    <n v="246.5"/>
  </r>
  <r>
    <x v="1"/>
    <x v="7"/>
    <x v="2"/>
    <x v="3"/>
    <x v="2"/>
    <x v="14"/>
    <n v="93"/>
    <n v="82"/>
    <n v="172.81707317073199"/>
    <n v="100"/>
    <n v="73.439024390243901"/>
    <n v="35.5"/>
    <n v="246.256097560976"/>
    <n v="178.5"/>
  </r>
  <r>
    <x v="1"/>
    <x v="7"/>
    <x v="2"/>
    <x v="3"/>
    <x v="3"/>
    <x v="14"/>
    <n v="105"/>
    <n v="87"/>
    <n v="156.94252873563201"/>
    <n v="87"/>
    <n v="66.781609195402297"/>
    <n v="42"/>
    <n v="223.72413793103399"/>
    <n v="191"/>
  </r>
  <r>
    <x v="1"/>
    <x v="7"/>
    <x v="2"/>
    <x v="3"/>
    <x v="4"/>
    <x v="14"/>
    <n v="58"/>
    <n v="49"/>
    <n v="203.32653061224499"/>
    <n v="121"/>
    <n v="28.244897959183699"/>
    <n v="24"/>
    <n v="231.57142857142901"/>
    <n v="141"/>
  </r>
  <r>
    <x v="1"/>
    <x v="7"/>
    <x v="2"/>
    <x v="3"/>
    <x v="5"/>
    <x v="14"/>
    <n v="115"/>
    <n v="103"/>
    <n v="190.631067961165"/>
    <n v="110"/>
    <n v="79.155339805825193"/>
    <n v="24"/>
    <n v="269.78640776699001"/>
    <n v="196"/>
  </r>
  <r>
    <x v="1"/>
    <x v="7"/>
    <x v="2"/>
    <x v="3"/>
    <x v="6"/>
    <x v="14"/>
    <n v="64"/>
    <n v="56"/>
    <n v="176.44642857142901"/>
    <n v="107"/>
    <n v="54.125"/>
    <n v="30"/>
    <n v="230.57142857142901"/>
    <n v="159.5"/>
  </r>
  <r>
    <x v="1"/>
    <x v="7"/>
    <x v="2"/>
    <x v="3"/>
    <x v="7"/>
    <x v="14"/>
    <n v="29"/>
    <n v="24"/>
    <n v="167"/>
    <n v="118"/>
    <n v="41.1666666666667"/>
    <n v="0"/>
    <n v="208.166666666667"/>
    <n v="143"/>
  </r>
  <r>
    <x v="1"/>
    <x v="7"/>
    <x v="2"/>
    <x v="4"/>
    <x v="1"/>
    <x v="14"/>
    <n v="26"/>
    <n v="25"/>
    <n v="271.32"/>
    <n v="176"/>
    <n v="44.72"/>
    <n v="11"/>
    <n v="316.04000000000002"/>
    <n v="253"/>
  </r>
  <r>
    <x v="1"/>
    <x v="7"/>
    <x v="2"/>
    <x v="4"/>
    <x v="2"/>
    <x v="14"/>
    <n v="19"/>
    <n v="18"/>
    <n v="83.2222222222222"/>
    <n v="76.5"/>
    <n v="67.1111111111111"/>
    <n v="0"/>
    <n v="150.333333333333"/>
    <n v="102"/>
  </r>
  <r>
    <x v="1"/>
    <x v="7"/>
    <x v="2"/>
    <x v="4"/>
    <x v="3"/>
    <x v="14"/>
    <n v="22"/>
    <n v="19"/>
    <n v="259"/>
    <n v="112"/>
    <n v="70.736842105263193"/>
    <n v="34"/>
    <n v="329.73684210526301"/>
    <n v="217"/>
  </r>
  <r>
    <x v="1"/>
    <x v="7"/>
    <x v="2"/>
    <x v="4"/>
    <x v="4"/>
    <x v="14"/>
    <n v="15"/>
    <n v="14"/>
    <n v="171"/>
    <n v="89"/>
    <n v="64.071428571428598"/>
    <n v="37"/>
    <n v="235.07142857142901"/>
    <n v="148.5"/>
  </r>
  <r>
    <x v="1"/>
    <x v="7"/>
    <x v="2"/>
    <x v="4"/>
    <x v="5"/>
    <x v="14"/>
    <n v="15"/>
    <n v="15"/>
    <n v="202.2"/>
    <n v="148"/>
    <n v="54.133333333333297"/>
    <n v="29"/>
    <n v="256.33333333333297"/>
    <n v="229"/>
  </r>
  <r>
    <x v="1"/>
    <x v="7"/>
    <x v="2"/>
    <x v="4"/>
    <x v="6"/>
    <x v="14"/>
    <n v="8"/>
    <n v="7"/>
    <n v="118.571428571429"/>
    <n v="76"/>
    <n v="63.142857142857103"/>
    <n v="30"/>
    <n v="181.71428571428601"/>
    <n v="177"/>
  </r>
  <r>
    <x v="1"/>
    <x v="7"/>
    <x v="2"/>
    <x v="4"/>
    <x v="7"/>
    <x v="14"/>
    <n v="5"/>
    <n v="4"/>
    <n v="124.25"/>
    <n v="111"/>
    <n v="24"/>
    <n v="29.5"/>
    <n v="148.25"/>
    <n v="140.5"/>
  </r>
  <r>
    <x v="1"/>
    <x v="7"/>
    <x v="2"/>
    <x v="5"/>
    <x v="1"/>
    <x v="14"/>
    <n v="291"/>
    <n v="256"/>
    <n v="220.15234375"/>
    <n v="126"/>
    <n v="67.46875"/>
    <n v="31.5"/>
    <n v="287.4765625"/>
    <n v="209.5"/>
  </r>
  <r>
    <x v="1"/>
    <x v="7"/>
    <x v="2"/>
    <x v="5"/>
    <x v="2"/>
    <x v="14"/>
    <n v="259"/>
    <n v="237"/>
    <n v="171.856540084388"/>
    <n v="62"/>
    <n v="80.282700421940902"/>
    <n v="39"/>
    <n v="251.98734177215201"/>
    <n v="176"/>
  </r>
  <r>
    <x v="1"/>
    <x v="7"/>
    <x v="2"/>
    <x v="5"/>
    <x v="3"/>
    <x v="14"/>
    <n v="205"/>
    <n v="195"/>
    <n v="152.94358974359"/>
    <n v="52"/>
    <n v="100"/>
    <n v="40"/>
    <n v="252.94358974359"/>
    <n v="131"/>
  </r>
  <r>
    <x v="1"/>
    <x v="7"/>
    <x v="2"/>
    <x v="5"/>
    <x v="4"/>
    <x v="14"/>
    <n v="279"/>
    <n v="262"/>
    <n v="127.606870229008"/>
    <n v="37"/>
    <n v="58.3549618320611"/>
    <n v="29"/>
    <n v="185.961832061069"/>
    <n v="132"/>
  </r>
  <r>
    <x v="1"/>
    <x v="7"/>
    <x v="2"/>
    <x v="5"/>
    <x v="5"/>
    <x v="14"/>
    <n v="288"/>
    <n v="267"/>
    <n v="152.74531835206"/>
    <n v="66"/>
    <n v="82.868913857677896"/>
    <n v="37"/>
    <n v="235.61423220973799"/>
    <n v="152"/>
  </r>
  <r>
    <x v="1"/>
    <x v="7"/>
    <x v="2"/>
    <x v="5"/>
    <x v="6"/>
    <x v="14"/>
    <n v="190"/>
    <n v="167"/>
    <n v="139.94610778443101"/>
    <n v="71"/>
    <n v="86.964071856287404"/>
    <n v="35"/>
    <n v="226.91017964071901"/>
    <n v="184"/>
  </r>
  <r>
    <x v="1"/>
    <x v="7"/>
    <x v="2"/>
    <x v="5"/>
    <x v="7"/>
    <x v="14"/>
    <n v="100"/>
    <n v="96"/>
    <n v="101.395833333333"/>
    <n v="53"/>
    <n v="34.0520833333333"/>
    <n v="21"/>
    <n v="135.447916666667"/>
    <n v="98"/>
  </r>
  <r>
    <x v="1"/>
    <x v="7"/>
    <x v="2"/>
    <x v="6"/>
    <x v="1"/>
    <x v="14"/>
    <n v="168"/>
    <n v="134"/>
    <n v="316.63432835820902"/>
    <n v="234.5"/>
    <n v="46.9701492537313"/>
    <n v="1"/>
    <n v="363.60447761194001"/>
    <n v="276"/>
  </r>
  <r>
    <x v="1"/>
    <x v="7"/>
    <x v="2"/>
    <x v="6"/>
    <x v="2"/>
    <x v="14"/>
    <n v="67"/>
    <n v="65"/>
    <n v="209.26153846153801"/>
    <n v="148"/>
    <n v="50.276923076923097"/>
    <n v="16"/>
    <n v="259.538461538462"/>
    <n v="242"/>
  </r>
  <r>
    <x v="1"/>
    <x v="7"/>
    <x v="2"/>
    <x v="6"/>
    <x v="3"/>
    <x v="14"/>
    <n v="70"/>
    <n v="59"/>
    <n v="182.37288135593201"/>
    <n v="136"/>
    <n v="49.322033898305101"/>
    <n v="21"/>
    <n v="231.694915254237"/>
    <n v="202"/>
  </r>
  <r>
    <x v="1"/>
    <x v="7"/>
    <x v="2"/>
    <x v="6"/>
    <x v="4"/>
    <x v="14"/>
    <n v="45"/>
    <n v="43"/>
    <n v="175.744186046512"/>
    <n v="94"/>
    <n v="72.441860465116307"/>
    <n v="1"/>
    <n v="248.18604651162801"/>
    <n v="155"/>
  </r>
  <r>
    <x v="1"/>
    <x v="7"/>
    <x v="2"/>
    <x v="6"/>
    <x v="5"/>
    <x v="14"/>
    <n v="68"/>
    <n v="64"/>
    <n v="229.015625"/>
    <n v="159"/>
    <n v="41.40625"/>
    <n v="0"/>
    <n v="270.421875"/>
    <n v="203.5"/>
  </r>
  <r>
    <x v="1"/>
    <x v="7"/>
    <x v="2"/>
    <x v="6"/>
    <x v="6"/>
    <x v="14"/>
    <n v="46"/>
    <n v="39"/>
    <n v="136.05128205128199"/>
    <n v="79"/>
    <n v="55.410256410256402"/>
    <n v="8"/>
    <n v="191.461538461538"/>
    <n v="121"/>
  </r>
  <r>
    <x v="1"/>
    <x v="7"/>
    <x v="2"/>
    <x v="6"/>
    <x v="7"/>
    <x v="14"/>
    <n v="19"/>
    <n v="15"/>
    <n v="105.2"/>
    <n v="106"/>
    <n v="34.866666666666703"/>
    <n v="22"/>
    <n v="140.066666666667"/>
    <n v="161"/>
  </r>
  <r>
    <x v="1"/>
    <x v="7"/>
    <x v="2"/>
    <x v="7"/>
    <x v="1"/>
    <x v="14"/>
    <n v="84"/>
    <n v="73"/>
    <n v="247.65753424657501"/>
    <n v="204"/>
    <n v="62.136986301369902"/>
    <n v="23"/>
    <n v="309.79452054794501"/>
    <n v="241"/>
  </r>
  <r>
    <x v="1"/>
    <x v="7"/>
    <x v="2"/>
    <x v="7"/>
    <x v="2"/>
    <x v="14"/>
    <n v="51"/>
    <n v="50"/>
    <n v="177.6"/>
    <n v="75.5"/>
    <n v="76.540000000000006"/>
    <n v="33"/>
    <n v="254.14"/>
    <n v="142.5"/>
  </r>
  <r>
    <x v="1"/>
    <x v="7"/>
    <x v="2"/>
    <x v="7"/>
    <x v="3"/>
    <x v="14"/>
    <n v="114"/>
    <n v="102"/>
    <n v="140.607843137255"/>
    <n v="78.5"/>
    <n v="67.882352941176507"/>
    <n v="38.5"/>
    <n v="208.49019607843101"/>
    <n v="129"/>
  </r>
  <r>
    <x v="1"/>
    <x v="7"/>
    <x v="2"/>
    <x v="7"/>
    <x v="4"/>
    <x v="14"/>
    <n v="65"/>
    <n v="64"/>
    <n v="257.78125"/>
    <n v="131"/>
    <n v="122.40625"/>
    <n v="33"/>
    <n v="380.203125"/>
    <n v="326"/>
  </r>
  <r>
    <x v="1"/>
    <x v="7"/>
    <x v="2"/>
    <x v="7"/>
    <x v="5"/>
    <x v="14"/>
    <n v="62"/>
    <n v="59"/>
    <n v="145.694915254237"/>
    <n v="65"/>
    <n v="112.16949152542399"/>
    <n v="35"/>
    <n v="257.86440677966101"/>
    <n v="238"/>
  </r>
  <r>
    <x v="1"/>
    <x v="7"/>
    <x v="2"/>
    <x v="7"/>
    <x v="6"/>
    <x v="14"/>
    <n v="51"/>
    <n v="48"/>
    <n v="153.5625"/>
    <n v="144.5"/>
    <n v="47.7291666666667"/>
    <n v="7.5"/>
    <n v="201.291666666667"/>
    <n v="208"/>
  </r>
  <r>
    <x v="1"/>
    <x v="7"/>
    <x v="2"/>
    <x v="7"/>
    <x v="7"/>
    <x v="14"/>
    <n v="24"/>
    <n v="22"/>
    <n v="162.31818181818201"/>
    <n v="95"/>
    <n v="62.863636363636402"/>
    <n v="32"/>
    <n v="225.18181818181799"/>
    <n v="218"/>
  </r>
  <r>
    <x v="1"/>
    <x v="7"/>
    <x v="2"/>
    <x v="8"/>
    <x v="1"/>
    <x v="14"/>
    <n v="189"/>
    <n v="158"/>
    <n v="226.11392405063299"/>
    <n v="141"/>
    <n v="60.651898734177202"/>
    <n v="16.5"/>
    <n v="286.76582278480998"/>
    <n v="206"/>
  </r>
  <r>
    <x v="1"/>
    <x v="7"/>
    <x v="2"/>
    <x v="8"/>
    <x v="2"/>
    <x v="14"/>
    <n v="138"/>
    <n v="128"/>
    <n v="168.8984375"/>
    <n v="97.5"/>
    <n v="60.4765625"/>
    <n v="34.5"/>
    <n v="228.9140625"/>
    <n v="175"/>
  </r>
  <r>
    <x v="1"/>
    <x v="7"/>
    <x v="2"/>
    <x v="8"/>
    <x v="3"/>
    <x v="14"/>
    <n v="185"/>
    <n v="164"/>
    <n v="146.78048780487799"/>
    <n v="67.5"/>
    <n v="106.414634146341"/>
    <n v="36.5"/>
    <n v="253.19512195121999"/>
    <n v="144.5"/>
  </r>
  <r>
    <x v="1"/>
    <x v="7"/>
    <x v="2"/>
    <x v="8"/>
    <x v="4"/>
    <x v="14"/>
    <n v="145"/>
    <n v="140"/>
    <n v="165.00714285714301"/>
    <n v="56"/>
    <n v="69.3857142857143"/>
    <n v="34.5"/>
    <n v="234.392857142857"/>
    <n v="160.5"/>
  </r>
  <r>
    <x v="1"/>
    <x v="7"/>
    <x v="2"/>
    <x v="8"/>
    <x v="5"/>
    <x v="14"/>
    <n v="195"/>
    <n v="185"/>
    <n v="193.31351351351401"/>
    <n v="118"/>
    <n v="50.540540540540498"/>
    <n v="5"/>
    <n v="243.85405405405399"/>
    <n v="180"/>
  </r>
  <r>
    <x v="1"/>
    <x v="7"/>
    <x v="2"/>
    <x v="8"/>
    <x v="6"/>
    <x v="14"/>
    <n v="134"/>
    <n v="123"/>
    <n v="156.878048780488"/>
    <n v="117"/>
    <n v="84.560975609756099"/>
    <n v="32"/>
    <n v="241.43902439024399"/>
    <n v="182"/>
  </r>
  <r>
    <x v="1"/>
    <x v="7"/>
    <x v="2"/>
    <x v="8"/>
    <x v="7"/>
    <x v="14"/>
    <n v="54"/>
    <n v="51"/>
    <n v="229.31372549019599"/>
    <n v="189"/>
    <n v="49.921568627451002"/>
    <n v="20"/>
    <n v="279.23529411764702"/>
    <n v="199"/>
  </r>
  <r>
    <x v="1"/>
    <x v="7"/>
    <x v="2"/>
    <x v="9"/>
    <x v="1"/>
    <x v="14"/>
    <n v="77"/>
    <n v="68"/>
    <n v="329.86764705882399"/>
    <n v="227"/>
    <n v="85.970588235294102"/>
    <n v="33.5"/>
    <n v="415.83823529411802"/>
    <n v="321.5"/>
  </r>
  <r>
    <x v="1"/>
    <x v="7"/>
    <x v="2"/>
    <x v="9"/>
    <x v="2"/>
    <x v="14"/>
    <n v="44"/>
    <n v="39"/>
    <n v="203.97435897435901"/>
    <n v="82"/>
    <n v="247.897435897436"/>
    <n v="38"/>
    <n v="451.15384615384602"/>
    <n v="197"/>
  </r>
  <r>
    <x v="1"/>
    <x v="7"/>
    <x v="2"/>
    <x v="9"/>
    <x v="3"/>
    <x v="14"/>
    <n v="43"/>
    <n v="42"/>
    <n v="277.33333333333297"/>
    <n v="219.5"/>
    <n v="237.42857142857099"/>
    <n v="55"/>
    <n v="514.76190476190504"/>
    <n v="505"/>
  </r>
  <r>
    <x v="1"/>
    <x v="7"/>
    <x v="2"/>
    <x v="9"/>
    <x v="4"/>
    <x v="14"/>
    <n v="38"/>
    <n v="35"/>
    <n v="271.8"/>
    <n v="161"/>
    <n v="122.657142857143"/>
    <n v="47"/>
    <n v="394.45714285714303"/>
    <n v="352"/>
  </r>
  <r>
    <x v="1"/>
    <x v="7"/>
    <x v="2"/>
    <x v="9"/>
    <x v="5"/>
    <x v="14"/>
    <n v="69"/>
    <n v="64"/>
    <n v="307.5"/>
    <n v="204.5"/>
    <n v="127.0625"/>
    <n v="37"/>
    <n v="434.5625"/>
    <n v="432"/>
  </r>
  <r>
    <x v="1"/>
    <x v="7"/>
    <x v="2"/>
    <x v="9"/>
    <x v="6"/>
    <x v="14"/>
    <n v="42"/>
    <n v="37"/>
    <n v="207.513513513514"/>
    <n v="164"/>
    <n v="46.351351351351397"/>
    <n v="1"/>
    <n v="253.86486486486501"/>
    <n v="201"/>
  </r>
  <r>
    <x v="1"/>
    <x v="7"/>
    <x v="2"/>
    <x v="9"/>
    <x v="7"/>
    <x v="14"/>
    <n v="8"/>
    <n v="8"/>
    <n v="172.5"/>
    <n v="159"/>
    <n v="122.125"/>
    <n v="39.5"/>
    <n v="294.625"/>
    <n v="186"/>
  </r>
  <r>
    <x v="1"/>
    <x v="7"/>
    <x v="2"/>
    <x v="10"/>
    <x v="1"/>
    <x v="14"/>
    <n v="11"/>
    <n v="10"/>
    <n v="127.2"/>
    <n v="125.5"/>
    <n v="69.400000000000006"/>
    <n v="0"/>
    <n v="196.6"/>
    <n v="226"/>
  </r>
  <r>
    <x v="1"/>
    <x v="7"/>
    <x v="2"/>
    <x v="10"/>
    <x v="2"/>
    <x v="14"/>
    <n v="2"/>
    <n v="2"/>
    <n v="220.5"/>
    <n v="220.5"/>
    <n v="1.5"/>
    <n v="1.5"/>
    <n v="222"/>
    <n v="222"/>
  </r>
  <r>
    <x v="1"/>
    <x v="7"/>
    <x v="2"/>
    <x v="10"/>
    <x v="3"/>
    <x v="14"/>
    <n v="3"/>
    <n v="3"/>
    <n v="64.6666666666667"/>
    <n v="29"/>
    <n v="18.6666666666667"/>
    <n v="4"/>
    <n v="83.3333333333333"/>
    <n v="30"/>
  </r>
  <r>
    <x v="1"/>
    <x v="7"/>
    <x v="2"/>
    <x v="10"/>
    <x v="4"/>
    <x v="14"/>
    <n v="6"/>
    <n v="6"/>
    <n v="242.166666666667"/>
    <n v="267"/>
    <n v="58"/>
    <n v="1"/>
    <n v="300.16666666666703"/>
    <n v="304"/>
  </r>
  <r>
    <x v="1"/>
    <x v="7"/>
    <x v="2"/>
    <x v="10"/>
    <x v="5"/>
    <x v="14"/>
    <n v="6"/>
    <n v="5"/>
    <n v="75.599999999999994"/>
    <n v="41"/>
    <n v="21.8"/>
    <n v="0"/>
    <n v="97.4"/>
    <n v="42"/>
  </r>
  <r>
    <x v="1"/>
    <x v="7"/>
    <x v="2"/>
    <x v="10"/>
    <x v="6"/>
    <x v="14"/>
    <n v="3"/>
    <n v="3"/>
    <n v="127.333333333333"/>
    <n v="90"/>
    <n v="8.6666666666666696"/>
    <n v="1"/>
    <n v="136"/>
    <n v="115"/>
  </r>
  <r>
    <x v="1"/>
    <x v="7"/>
    <x v="2"/>
    <x v="11"/>
    <x v="1"/>
    <x v="14"/>
    <n v="2"/>
    <n v="1"/>
    <n v="32"/>
    <n v="32"/>
    <n v="1"/>
    <n v="1"/>
    <n v="33"/>
    <n v="33"/>
  </r>
  <r>
    <x v="1"/>
    <x v="7"/>
    <x v="2"/>
    <x v="11"/>
    <x v="2"/>
    <x v="14"/>
    <n v="3"/>
    <n v="3"/>
    <n v="70.3333333333333"/>
    <n v="31"/>
    <n v="96.3333333333333"/>
    <n v="78"/>
    <n v="166.666666666667"/>
    <n v="195"/>
  </r>
  <r>
    <x v="1"/>
    <x v="7"/>
    <x v="2"/>
    <x v="11"/>
    <x v="3"/>
    <x v="14"/>
    <n v="12"/>
    <n v="10"/>
    <n v="87.8"/>
    <n v="70.5"/>
    <n v="59.7"/>
    <n v="2"/>
    <n v="147.5"/>
    <n v="106.5"/>
  </r>
  <r>
    <x v="1"/>
    <x v="7"/>
    <x v="2"/>
    <x v="11"/>
    <x v="4"/>
    <x v="14"/>
    <n v="5"/>
    <n v="4"/>
    <n v="32.25"/>
    <n v="28"/>
    <n v="0.25"/>
    <n v="0"/>
    <n v="32.5"/>
    <n v="28.5"/>
  </r>
  <r>
    <x v="1"/>
    <x v="7"/>
    <x v="2"/>
    <x v="11"/>
    <x v="5"/>
    <x v="14"/>
    <n v="6"/>
    <n v="6"/>
    <n v="180"/>
    <n v="178.5"/>
    <n v="36.1666666666667"/>
    <n v="39.5"/>
    <n v="216.166666666667"/>
    <n v="218"/>
  </r>
  <r>
    <x v="1"/>
    <x v="7"/>
    <x v="2"/>
    <x v="11"/>
    <x v="6"/>
    <x v="14"/>
    <n v="12"/>
    <n v="12"/>
    <n v="85.9166666666667"/>
    <n v="39.5"/>
    <n v="18.75"/>
    <n v="20"/>
    <n v="104.666666666667"/>
    <n v="65"/>
  </r>
  <r>
    <x v="1"/>
    <x v="7"/>
    <x v="2"/>
    <x v="12"/>
    <x v="1"/>
    <x v="14"/>
    <n v="173"/>
    <n v="107"/>
    <n v="95.383177570093494"/>
    <n v="28"/>
    <n v="22.495327102803699"/>
    <n v="1"/>
    <n v="117.87850467289699"/>
    <n v="33"/>
  </r>
  <r>
    <x v="1"/>
    <x v="7"/>
    <x v="2"/>
    <x v="12"/>
    <x v="2"/>
    <x v="14"/>
    <n v="45"/>
    <n v="28"/>
    <n v="41.821428571428598"/>
    <n v="29"/>
    <n v="7.3928571428571397"/>
    <n v="1.5"/>
    <n v="49.214285714285701"/>
    <n v="33"/>
  </r>
  <r>
    <x v="1"/>
    <x v="7"/>
    <x v="2"/>
    <x v="12"/>
    <x v="3"/>
    <x v="14"/>
    <n v="23"/>
    <n v="19"/>
    <n v="29.3684210526316"/>
    <n v="28"/>
    <n v="44.421052631578902"/>
    <n v="1"/>
    <n v="73.789473684210506"/>
    <n v="29"/>
  </r>
  <r>
    <x v="1"/>
    <x v="7"/>
    <x v="2"/>
    <x v="12"/>
    <x v="4"/>
    <x v="14"/>
    <n v="32"/>
    <n v="30"/>
    <n v="92.066666666666706"/>
    <n v="42.5"/>
    <n v="14.466666666666701"/>
    <n v="1"/>
    <n v="106.533333333333"/>
    <n v="54.5"/>
  </r>
  <r>
    <x v="1"/>
    <x v="7"/>
    <x v="2"/>
    <x v="12"/>
    <x v="5"/>
    <x v="14"/>
    <n v="70"/>
    <n v="55"/>
    <n v="40.709090909090897"/>
    <n v="28"/>
    <n v="18.8363636363636"/>
    <n v="1"/>
    <n v="59.545454545454497"/>
    <n v="33"/>
  </r>
  <r>
    <x v="1"/>
    <x v="7"/>
    <x v="2"/>
    <x v="12"/>
    <x v="6"/>
    <x v="14"/>
    <n v="31"/>
    <n v="21"/>
    <n v="54.095238095238102"/>
    <n v="29"/>
    <n v="93.476190476190496"/>
    <n v="3"/>
    <n v="147.57142857142901"/>
    <n v="33"/>
  </r>
  <r>
    <x v="1"/>
    <x v="7"/>
    <x v="2"/>
    <x v="12"/>
    <x v="7"/>
    <x v="14"/>
    <n v="12"/>
    <n v="5"/>
    <n v="44.2"/>
    <n v="31"/>
    <n v="2.2000000000000002"/>
    <n v="1"/>
    <n v="46.4"/>
    <n v="34"/>
  </r>
  <r>
    <x v="1"/>
    <x v="7"/>
    <x v="2"/>
    <x v="8"/>
    <x v="1"/>
    <x v="15"/>
    <n v="7"/>
    <n v="7"/>
    <n v="448.57142857142901"/>
    <n v="607"/>
    <n v="173.57142857142901"/>
    <n v="46"/>
    <n v="622.142857142857"/>
    <n v="621"/>
  </r>
  <r>
    <x v="1"/>
    <x v="7"/>
    <x v="2"/>
    <x v="8"/>
    <x v="2"/>
    <x v="15"/>
    <n v="2"/>
    <n v="2"/>
    <n v="593.5"/>
    <n v="593.5"/>
    <n v="22.5"/>
    <n v="22.5"/>
    <n v="616"/>
    <n v="616"/>
  </r>
  <r>
    <x v="1"/>
    <x v="7"/>
    <x v="2"/>
    <x v="8"/>
    <x v="3"/>
    <x v="15"/>
    <n v="2"/>
    <n v="2"/>
    <n v="150"/>
    <n v="150"/>
    <n v="156"/>
    <n v="156"/>
    <n v="306"/>
    <n v="306"/>
  </r>
  <r>
    <x v="1"/>
    <x v="7"/>
    <x v="2"/>
    <x v="8"/>
    <x v="4"/>
    <x v="15"/>
    <n v="4"/>
    <n v="4"/>
    <n v="496.5"/>
    <n v="591.5"/>
    <n v="33.5"/>
    <n v="4"/>
    <n v="530"/>
    <n v="593.5"/>
  </r>
  <r>
    <x v="1"/>
    <x v="7"/>
    <x v="2"/>
    <x v="8"/>
    <x v="5"/>
    <x v="15"/>
    <n v="5"/>
    <n v="5"/>
    <n v="166.8"/>
    <n v="196"/>
    <n v="504.2"/>
    <n v="681"/>
    <n v="671"/>
    <n v="756"/>
  </r>
  <r>
    <x v="1"/>
    <x v="7"/>
    <x v="2"/>
    <x v="8"/>
    <x v="6"/>
    <x v="15"/>
    <n v="2"/>
    <n v="2"/>
    <n v="371"/>
    <n v="371"/>
    <n v="15"/>
    <n v="15"/>
    <n v="386"/>
    <n v="386"/>
  </r>
  <r>
    <x v="1"/>
    <x v="7"/>
    <x v="2"/>
    <x v="8"/>
    <x v="7"/>
    <x v="15"/>
    <n v="1"/>
    <n v="1"/>
    <n v="42"/>
    <n v="42"/>
    <n v="20"/>
    <n v="20"/>
    <n v="62"/>
    <n v="62"/>
  </r>
  <r>
    <x v="1"/>
    <x v="7"/>
    <x v="2"/>
    <x v="9"/>
    <x v="1"/>
    <x v="15"/>
    <n v="1"/>
    <n v="0"/>
    <s v="NA"/>
    <s v="NA"/>
    <s v="NA"/>
    <s v="NA"/>
    <s v="NA"/>
    <s v="NA"/>
  </r>
  <r>
    <x v="1"/>
    <x v="7"/>
    <x v="2"/>
    <x v="9"/>
    <x v="3"/>
    <x v="15"/>
    <n v="1"/>
    <n v="1"/>
    <n v="85"/>
    <n v="85"/>
    <n v="870"/>
    <n v="870"/>
    <n v="955"/>
    <n v="955"/>
  </r>
  <r>
    <x v="1"/>
    <x v="7"/>
    <x v="2"/>
    <x v="9"/>
    <x v="5"/>
    <x v="15"/>
    <n v="1"/>
    <n v="1"/>
    <n v="576"/>
    <n v="576"/>
    <n v="55"/>
    <n v="55"/>
    <n v="631"/>
    <n v="631"/>
  </r>
  <r>
    <x v="1"/>
    <x v="7"/>
    <x v="2"/>
    <x v="10"/>
    <x v="1"/>
    <x v="15"/>
    <n v="1"/>
    <n v="1"/>
    <n v="181"/>
    <n v="181"/>
    <n v="255"/>
    <n v="255"/>
    <n v="436"/>
    <n v="436"/>
  </r>
  <r>
    <x v="1"/>
    <x v="7"/>
    <x v="2"/>
    <x v="12"/>
    <x v="2"/>
    <x v="15"/>
    <n v="1"/>
    <n v="0"/>
    <s v="NA"/>
    <s v="NA"/>
    <s v="NA"/>
    <s v="NA"/>
    <s v="NA"/>
    <s v="NA"/>
  </r>
  <r>
    <x v="1"/>
    <x v="7"/>
    <x v="2"/>
    <x v="12"/>
    <x v="3"/>
    <x v="15"/>
    <n v="2"/>
    <n v="0"/>
    <s v="NA"/>
    <s v="NA"/>
    <s v="NA"/>
    <s v="NA"/>
    <s v="NA"/>
    <s v="NA"/>
  </r>
  <r>
    <x v="1"/>
    <x v="7"/>
    <x v="2"/>
    <x v="12"/>
    <x v="5"/>
    <x v="15"/>
    <n v="3"/>
    <n v="1"/>
    <n v="82"/>
    <n v="82"/>
    <n v="684"/>
    <n v="684"/>
    <n v="766"/>
    <n v="766"/>
  </r>
  <r>
    <x v="1"/>
    <x v="7"/>
    <x v="2"/>
    <x v="0"/>
    <x v="1"/>
    <x v="16"/>
    <n v="116"/>
    <n v="113"/>
    <n v="293.566371681416"/>
    <n v="273"/>
    <n v="124.78761061946901"/>
    <n v="66"/>
    <n v="418.35398230088498"/>
    <n v="377"/>
  </r>
  <r>
    <x v="1"/>
    <x v="7"/>
    <x v="2"/>
    <x v="0"/>
    <x v="2"/>
    <x v="16"/>
    <n v="81"/>
    <n v="76"/>
    <n v="279.82894736842098"/>
    <n v="237"/>
    <n v="114.01315789473701"/>
    <n v="43"/>
    <n v="393.84210526315798"/>
    <n v="346.5"/>
  </r>
  <r>
    <x v="1"/>
    <x v="7"/>
    <x v="2"/>
    <x v="0"/>
    <x v="3"/>
    <x v="16"/>
    <n v="70"/>
    <n v="70"/>
    <n v="265.142857142857"/>
    <n v="246.5"/>
    <n v="158.69999999999999"/>
    <n v="71.5"/>
    <n v="423.84285714285699"/>
    <n v="385.5"/>
  </r>
  <r>
    <x v="1"/>
    <x v="7"/>
    <x v="2"/>
    <x v="0"/>
    <x v="4"/>
    <x v="16"/>
    <n v="69"/>
    <n v="67"/>
    <n v="249.119402985075"/>
    <n v="214"/>
    <n v="125.119402985075"/>
    <n v="67"/>
    <n v="374.23880597014897"/>
    <n v="297"/>
  </r>
  <r>
    <x v="1"/>
    <x v="7"/>
    <x v="2"/>
    <x v="0"/>
    <x v="5"/>
    <x v="16"/>
    <n v="105"/>
    <n v="104"/>
    <n v="285.52884615384602"/>
    <n v="239.5"/>
    <n v="145.19230769230799"/>
    <n v="65"/>
    <n v="430.72115384615398"/>
    <n v="416"/>
  </r>
  <r>
    <x v="1"/>
    <x v="7"/>
    <x v="2"/>
    <x v="0"/>
    <x v="6"/>
    <x v="16"/>
    <n v="37"/>
    <n v="37"/>
    <n v="247.16216216216199"/>
    <n v="210"/>
    <n v="86.756756756756801"/>
    <n v="44"/>
    <n v="333.91891891891902"/>
    <n v="287"/>
  </r>
  <r>
    <x v="1"/>
    <x v="7"/>
    <x v="2"/>
    <x v="0"/>
    <x v="7"/>
    <x v="16"/>
    <n v="23"/>
    <n v="23"/>
    <n v="280"/>
    <n v="245"/>
    <n v="49.130434782608702"/>
    <n v="20"/>
    <n v="329.13043478260897"/>
    <n v="280"/>
  </r>
  <r>
    <x v="1"/>
    <x v="7"/>
    <x v="2"/>
    <x v="1"/>
    <x v="1"/>
    <x v="16"/>
    <n v="50"/>
    <n v="49"/>
    <n v="343.02040816326502"/>
    <n v="313"/>
    <n v="139.24489795918399"/>
    <n v="79"/>
    <n v="482.26530612244898"/>
    <n v="443"/>
  </r>
  <r>
    <x v="1"/>
    <x v="7"/>
    <x v="2"/>
    <x v="1"/>
    <x v="2"/>
    <x v="16"/>
    <n v="75"/>
    <n v="70"/>
    <n v="372.75714285714298"/>
    <n v="363"/>
    <n v="93.971428571428604"/>
    <n v="14"/>
    <n v="466.728571428571"/>
    <n v="461"/>
  </r>
  <r>
    <x v="1"/>
    <x v="7"/>
    <x v="2"/>
    <x v="1"/>
    <x v="3"/>
    <x v="16"/>
    <n v="102"/>
    <n v="98"/>
    <n v="318.37755102040802"/>
    <n v="279.5"/>
    <n v="111.98979591836699"/>
    <n v="52.5"/>
    <n v="430.36734693877497"/>
    <n v="372.5"/>
  </r>
  <r>
    <x v="1"/>
    <x v="7"/>
    <x v="2"/>
    <x v="1"/>
    <x v="4"/>
    <x v="16"/>
    <n v="64"/>
    <n v="60"/>
    <n v="309.23333333333301"/>
    <n v="294"/>
    <n v="112.033333333333"/>
    <n v="60"/>
    <n v="421.26666666666699"/>
    <n v="393.5"/>
  </r>
  <r>
    <x v="1"/>
    <x v="7"/>
    <x v="2"/>
    <x v="1"/>
    <x v="5"/>
    <x v="16"/>
    <n v="61"/>
    <n v="60"/>
    <n v="334.21666666666698"/>
    <n v="309.5"/>
    <n v="72.1666666666667"/>
    <n v="32"/>
    <n v="406.38333333333298"/>
    <n v="348.5"/>
  </r>
  <r>
    <x v="1"/>
    <x v="7"/>
    <x v="2"/>
    <x v="1"/>
    <x v="6"/>
    <x v="16"/>
    <n v="35"/>
    <n v="33"/>
    <n v="293.63636363636402"/>
    <n v="255"/>
    <n v="61.727272727272698"/>
    <n v="36"/>
    <n v="355.36363636363598"/>
    <n v="314"/>
  </r>
  <r>
    <x v="1"/>
    <x v="7"/>
    <x v="2"/>
    <x v="1"/>
    <x v="7"/>
    <x v="16"/>
    <n v="20"/>
    <n v="19"/>
    <n v="284"/>
    <n v="255"/>
    <n v="73.315789473684205"/>
    <n v="41"/>
    <n v="357.31578947368399"/>
    <n v="328"/>
  </r>
  <r>
    <x v="1"/>
    <x v="7"/>
    <x v="2"/>
    <x v="2"/>
    <x v="1"/>
    <x v="16"/>
    <n v="34"/>
    <n v="31"/>
    <n v="340.12903225806502"/>
    <n v="288"/>
    <n v="95.064516129032299"/>
    <n v="67"/>
    <n v="435.193548387097"/>
    <n v="406"/>
  </r>
  <r>
    <x v="1"/>
    <x v="7"/>
    <x v="2"/>
    <x v="2"/>
    <x v="2"/>
    <x v="16"/>
    <n v="19"/>
    <n v="17"/>
    <n v="441.41176470588198"/>
    <n v="375"/>
    <n v="122.58823529411799"/>
    <n v="84"/>
    <n v="564"/>
    <n v="594"/>
  </r>
  <r>
    <x v="1"/>
    <x v="7"/>
    <x v="2"/>
    <x v="2"/>
    <x v="3"/>
    <x v="16"/>
    <n v="30"/>
    <n v="28"/>
    <n v="245.42857142857099"/>
    <n v="250"/>
    <n v="79.535714285714306"/>
    <n v="44.5"/>
    <n v="324.96428571428601"/>
    <n v="280"/>
  </r>
  <r>
    <x v="1"/>
    <x v="7"/>
    <x v="2"/>
    <x v="2"/>
    <x v="4"/>
    <x v="16"/>
    <n v="13"/>
    <n v="11"/>
    <n v="201.54545454545499"/>
    <n v="228"/>
    <n v="138.363636363636"/>
    <n v="69"/>
    <n v="339.90909090909099"/>
    <n v="290"/>
  </r>
  <r>
    <x v="1"/>
    <x v="7"/>
    <x v="2"/>
    <x v="2"/>
    <x v="5"/>
    <x v="16"/>
    <n v="24"/>
    <n v="22"/>
    <n v="227.636363636364"/>
    <n v="216"/>
    <n v="103.363636363636"/>
    <n v="11"/>
    <n v="331"/>
    <n v="305.5"/>
  </r>
  <r>
    <x v="1"/>
    <x v="7"/>
    <x v="2"/>
    <x v="2"/>
    <x v="6"/>
    <x v="16"/>
    <n v="13"/>
    <n v="11"/>
    <n v="300.27272727272702"/>
    <n v="215"/>
    <n v="44"/>
    <n v="35"/>
    <n v="344.27272727272702"/>
    <n v="280"/>
  </r>
  <r>
    <x v="1"/>
    <x v="7"/>
    <x v="2"/>
    <x v="2"/>
    <x v="7"/>
    <x v="16"/>
    <n v="9"/>
    <n v="8"/>
    <n v="158.125"/>
    <n v="158.5"/>
    <n v="53.25"/>
    <n v="25.5"/>
    <n v="211.375"/>
    <n v="205"/>
  </r>
  <r>
    <x v="1"/>
    <x v="7"/>
    <x v="2"/>
    <x v="3"/>
    <x v="1"/>
    <x v="16"/>
    <n v="9"/>
    <n v="7"/>
    <n v="248.71428571428601"/>
    <n v="222"/>
    <n v="47.285714285714299"/>
    <n v="15"/>
    <n v="296"/>
    <n v="281"/>
  </r>
  <r>
    <x v="1"/>
    <x v="7"/>
    <x v="2"/>
    <x v="3"/>
    <x v="2"/>
    <x v="16"/>
    <n v="8"/>
    <n v="7"/>
    <n v="288.28571428571399"/>
    <n v="261"/>
    <n v="82.714285714285694"/>
    <n v="6"/>
    <n v="371"/>
    <n v="301"/>
  </r>
  <r>
    <x v="1"/>
    <x v="7"/>
    <x v="2"/>
    <x v="3"/>
    <x v="3"/>
    <x v="16"/>
    <n v="8"/>
    <n v="8"/>
    <n v="193.125"/>
    <n v="186"/>
    <n v="99.5"/>
    <n v="52"/>
    <n v="292.625"/>
    <n v="247"/>
  </r>
  <r>
    <x v="1"/>
    <x v="7"/>
    <x v="2"/>
    <x v="3"/>
    <x v="4"/>
    <x v="16"/>
    <n v="4"/>
    <n v="3"/>
    <n v="285.33333333333297"/>
    <n v="320"/>
    <n v="25.3333333333333"/>
    <n v="4"/>
    <n v="310.66666666666703"/>
    <n v="324"/>
  </r>
  <r>
    <x v="1"/>
    <x v="7"/>
    <x v="2"/>
    <x v="3"/>
    <x v="5"/>
    <x v="16"/>
    <n v="7"/>
    <n v="7"/>
    <n v="222"/>
    <n v="191"/>
    <n v="111.571428571429"/>
    <n v="36"/>
    <n v="333.57142857142901"/>
    <n v="268"/>
  </r>
  <r>
    <x v="1"/>
    <x v="7"/>
    <x v="2"/>
    <x v="3"/>
    <x v="6"/>
    <x v="16"/>
    <n v="6"/>
    <n v="6"/>
    <n v="253.5"/>
    <n v="225"/>
    <n v="71.5"/>
    <n v="3.5"/>
    <n v="325"/>
    <n v="273"/>
  </r>
  <r>
    <x v="1"/>
    <x v="7"/>
    <x v="2"/>
    <x v="4"/>
    <x v="1"/>
    <x v="16"/>
    <n v="3"/>
    <n v="3"/>
    <n v="310.66666666666703"/>
    <n v="301"/>
    <n v="61.6666666666667"/>
    <n v="16"/>
    <n v="372.33333333333297"/>
    <n v="374"/>
  </r>
  <r>
    <x v="1"/>
    <x v="7"/>
    <x v="2"/>
    <x v="4"/>
    <x v="2"/>
    <x v="16"/>
    <n v="3"/>
    <n v="2"/>
    <n v="204"/>
    <n v="204"/>
    <n v="239.5"/>
    <n v="239.5"/>
    <n v="443.5"/>
    <n v="443.5"/>
  </r>
  <r>
    <x v="1"/>
    <x v="7"/>
    <x v="2"/>
    <x v="4"/>
    <x v="3"/>
    <x v="16"/>
    <n v="3"/>
    <n v="3"/>
    <n v="186.666666666667"/>
    <n v="188"/>
    <n v="29"/>
    <n v="4"/>
    <n v="215.666666666667"/>
    <n v="201"/>
  </r>
  <r>
    <x v="1"/>
    <x v="7"/>
    <x v="2"/>
    <x v="4"/>
    <x v="4"/>
    <x v="16"/>
    <n v="2"/>
    <n v="0"/>
    <s v="NA"/>
    <s v="NA"/>
    <s v="NA"/>
    <s v="NA"/>
    <s v="NA"/>
    <s v="NA"/>
  </r>
  <r>
    <x v="1"/>
    <x v="7"/>
    <x v="2"/>
    <x v="4"/>
    <x v="5"/>
    <x v="16"/>
    <n v="12"/>
    <n v="11"/>
    <n v="381.72727272727298"/>
    <n v="365"/>
    <n v="212.90909090909099"/>
    <n v="253"/>
    <n v="594.63636363636397"/>
    <n v="617"/>
  </r>
  <r>
    <x v="1"/>
    <x v="7"/>
    <x v="2"/>
    <x v="4"/>
    <x v="6"/>
    <x v="16"/>
    <n v="2"/>
    <n v="2"/>
    <n v="312.5"/>
    <n v="312.5"/>
    <n v="0"/>
    <n v="0"/>
    <n v="312.5"/>
    <n v="312.5"/>
  </r>
  <r>
    <x v="1"/>
    <x v="7"/>
    <x v="2"/>
    <x v="4"/>
    <x v="7"/>
    <x v="16"/>
    <n v="1"/>
    <n v="1"/>
    <n v="572"/>
    <n v="572"/>
    <n v="8"/>
    <n v="8"/>
    <n v="580"/>
    <n v="580"/>
  </r>
  <r>
    <x v="1"/>
    <x v="7"/>
    <x v="2"/>
    <x v="5"/>
    <x v="1"/>
    <x v="16"/>
    <n v="20"/>
    <n v="20"/>
    <n v="287.8"/>
    <n v="257"/>
    <n v="128.9"/>
    <n v="44.5"/>
    <n v="416.7"/>
    <n v="405.5"/>
  </r>
  <r>
    <x v="1"/>
    <x v="7"/>
    <x v="2"/>
    <x v="5"/>
    <x v="2"/>
    <x v="16"/>
    <n v="18"/>
    <n v="16"/>
    <n v="337.625"/>
    <n v="348"/>
    <n v="359.125"/>
    <n v="213.5"/>
    <n v="696.75"/>
    <n v="616.5"/>
  </r>
  <r>
    <x v="1"/>
    <x v="7"/>
    <x v="2"/>
    <x v="5"/>
    <x v="3"/>
    <x v="16"/>
    <n v="23"/>
    <n v="23"/>
    <n v="424.26086956521698"/>
    <n v="384"/>
    <n v="262.21739130434798"/>
    <n v="235"/>
    <n v="686.47826086956502"/>
    <n v="670"/>
  </r>
  <r>
    <x v="1"/>
    <x v="7"/>
    <x v="2"/>
    <x v="5"/>
    <x v="4"/>
    <x v="16"/>
    <n v="15"/>
    <n v="13"/>
    <n v="410.38461538461502"/>
    <n v="454"/>
    <n v="38.076923076923102"/>
    <n v="17"/>
    <n v="448.461538461538"/>
    <n v="478"/>
  </r>
  <r>
    <x v="1"/>
    <x v="7"/>
    <x v="2"/>
    <x v="5"/>
    <x v="5"/>
    <x v="16"/>
    <n v="6"/>
    <n v="6"/>
    <n v="466.83333333333297"/>
    <n v="503"/>
    <n v="35.1666666666667"/>
    <n v="33"/>
    <n v="502"/>
    <n v="556.5"/>
  </r>
  <r>
    <x v="1"/>
    <x v="7"/>
    <x v="2"/>
    <x v="5"/>
    <x v="6"/>
    <x v="16"/>
    <n v="4"/>
    <n v="4"/>
    <n v="138.75"/>
    <n v="114.5"/>
    <n v="136.5"/>
    <n v="174"/>
    <n v="275.25"/>
    <n v="212"/>
  </r>
  <r>
    <x v="1"/>
    <x v="7"/>
    <x v="2"/>
    <x v="5"/>
    <x v="7"/>
    <x v="16"/>
    <n v="3"/>
    <n v="3"/>
    <n v="218.666666666667"/>
    <n v="215"/>
    <n v="30.6666666666667"/>
    <n v="31"/>
    <n v="249.333333333333"/>
    <n v="245"/>
  </r>
  <r>
    <x v="1"/>
    <x v="7"/>
    <x v="2"/>
    <x v="6"/>
    <x v="1"/>
    <x v="16"/>
    <n v="18"/>
    <n v="18"/>
    <n v="324.444444444444"/>
    <n v="284"/>
    <n v="107.444444444444"/>
    <n v="12"/>
    <n v="431.88888888888903"/>
    <n v="415.5"/>
  </r>
  <r>
    <x v="1"/>
    <x v="7"/>
    <x v="2"/>
    <x v="6"/>
    <x v="2"/>
    <x v="16"/>
    <n v="6"/>
    <n v="6"/>
    <n v="216.5"/>
    <n v="202"/>
    <n v="159.666666666667"/>
    <n v="140.5"/>
    <n v="376.16666666666703"/>
    <n v="299.5"/>
  </r>
  <r>
    <x v="1"/>
    <x v="7"/>
    <x v="2"/>
    <x v="6"/>
    <x v="3"/>
    <x v="16"/>
    <n v="3"/>
    <n v="3"/>
    <n v="322.66666666666703"/>
    <n v="297"/>
    <n v="35.3333333333333"/>
    <n v="22"/>
    <n v="358"/>
    <n v="319"/>
  </r>
  <r>
    <x v="1"/>
    <x v="7"/>
    <x v="2"/>
    <x v="6"/>
    <x v="4"/>
    <x v="16"/>
    <n v="6"/>
    <n v="6"/>
    <n v="526"/>
    <n v="495"/>
    <n v="6.3333333333333304"/>
    <n v="5.5"/>
    <n v="532.33333333333303"/>
    <n v="506"/>
  </r>
  <r>
    <x v="1"/>
    <x v="7"/>
    <x v="2"/>
    <x v="6"/>
    <x v="5"/>
    <x v="16"/>
    <n v="5"/>
    <n v="4"/>
    <n v="231"/>
    <n v="213"/>
    <n v="95.5"/>
    <n v="41"/>
    <n v="326.5"/>
    <n v="310.5"/>
  </r>
  <r>
    <x v="1"/>
    <x v="7"/>
    <x v="2"/>
    <x v="6"/>
    <x v="6"/>
    <x v="16"/>
    <n v="1"/>
    <n v="1"/>
    <n v="293"/>
    <n v="293"/>
    <n v="2"/>
    <n v="2"/>
    <n v="295"/>
    <n v="295"/>
  </r>
  <r>
    <x v="1"/>
    <x v="7"/>
    <x v="2"/>
    <x v="6"/>
    <x v="7"/>
    <x v="16"/>
    <n v="1"/>
    <n v="1"/>
    <n v="181"/>
    <n v="181"/>
    <n v="505"/>
    <n v="505"/>
    <n v="686"/>
    <n v="686"/>
  </r>
  <r>
    <x v="1"/>
    <x v="7"/>
    <x v="2"/>
    <x v="7"/>
    <x v="1"/>
    <x v="16"/>
    <n v="2"/>
    <n v="2"/>
    <n v="256.5"/>
    <n v="256.5"/>
    <n v="20.5"/>
    <n v="20.5"/>
    <n v="277"/>
    <n v="277"/>
  </r>
  <r>
    <x v="1"/>
    <x v="7"/>
    <x v="2"/>
    <x v="7"/>
    <x v="6"/>
    <x v="16"/>
    <n v="2"/>
    <n v="2"/>
    <n v="36"/>
    <n v="36"/>
    <n v="212.5"/>
    <n v="212.5"/>
    <n v="248.5"/>
    <n v="248.5"/>
  </r>
  <r>
    <x v="1"/>
    <x v="7"/>
    <x v="2"/>
    <x v="8"/>
    <x v="1"/>
    <x v="16"/>
    <n v="21"/>
    <n v="19"/>
    <n v="736.15789473684197"/>
    <n v="393"/>
    <n v="174.57894736842101"/>
    <n v="99"/>
    <n v="910.73684210526301"/>
    <n v="603"/>
  </r>
  <r>
    <x v="1"/>
    <x v="7"/>
    <x v="2"/>
    <x v="8"/>
    <x v="2"/>
    <x v="16"/>
    <n v="11"/>
    <n v="10"/>
    <n v="281.10000000000002"/>
    <n v="217.5"/>
    <n v="114.7"/>
    <n v="64.5"/>
    <n v="395.8"/>
    <n v="341"/>
  </r>
  <r>
    <x v="1"/>
    <x v="7"/>
    <x v="2"/>
    <x v="8"/>
    <x v="3"/>
    <x v="16"/>
    <n v="8"/>
    <n v="8"/>
    <n v="372.125"/>
    <n v="316"/>
    <n v="84.625"/>
    <n v="9.5"/>
    <n v="456.75"/>
    <n v="321"/>
  </r>
  <r>
    <x v="1"/>
    <x v="7"/>
    <x v="2"/>
    <x v="8"/>
    <x v="4"/>
    <x v="16"/>
    <n v="11"/>
    <n v="11"/>
    <n v="648.54545454545496"/>
    <n v="434"/>
    <n v="37"/>
    <n v="17"/>
    <n v="685.54545454545496"/>
    <n v="562"/>
  </r>
  <r>
    <x v="1"/>
    <x v="7"/>
    <x v="2"/>
    <x v="8"/>
    <x v="5"/>
    <x v="16"/>
    <n v="16"/>
    <n v="14"/>
    <n v="248.21428571428601"/>
    <n v="238.5"/>
    <n v="159.357142857143"/>
    <n v="32"/>
    <n v="407.57142857142901"/>
    <n v="328.5"/>
  </r>
  <r>
    <x v="1"/>
    <x v="7"/>
    <x v="2"/>
    <x v="8"/>
    <x v="6"/>
    <x v="16"/>
    <n v="4"/>
    <n v="4"/>
    <n v="155.75"/>
    <n v="153"/>
    <n v="173.75"/>
    <n v="154.5"/>
    <n v="329.5"/>
    <n v="313"/>
  </r>
  <r>
    <x v="1"/>
    <x v="7"/>
    <x v="2"/>
    <x v="8"/>
    <x v="7"/>
    <x v="16"/>
    <n v="5"/>
    <n v="5"/>
    <n v="145.6"/>
    <n v="180"/>
    <n v="103.8"/>
    <n v="88"/>
    <n v="249.4"/>
    <n v="268"/>
  </r>
  <r>
    <x v="1"/>
    <x v="7"/>
    <x v="2"/>
    <x v="9"/>
    <x v="1"/>
    <x v="16"/>
    <n v="6"/>
    <n v="4"/>
    <n v="478.25"/>
    <n v="432"/>
    <n v="38.75"/>
    <n v="28"/>
    <n v="517"/>
    <n v="460"/>
  </r>
  <r>
    <x v="1"/>
    <x v="7"/>
    <x v="2"/>
    <x v="9"/>
    <x v="2"/>
    <x v="16"/>
    <n v="1"/>
    <n v="1"/>
    <n v="597"/>
    <n v="597"/>
    <n v="57"/>
    <n v="57"/>
    <n v="654"/>
    <n v="654"/>
  </r>
  <r>
    <x v="1"/>
    <x v="7"/>
    <x v="2"/>
    <x v="9"/>
    <x v="3"/>
    <x v="16"/>
    <n v="5"/>
    <n v="5"/>
    <n v="362"/>
    <n v="362"/>
    <n v="49.2"/>
    <n v="67"/>
    <n v="411.2"/>
    <n v="429"/>
  </r>
  <r>
    <x v="1"/>
    <x v="7"/>
    <x v="2"/>
    <x v="9"/>
    <x v="5"/>
    <x v="16"/>
    <n v="2"/>
    <n v="2"/>
    <n v="300"/>
    <n v="300"/>
    <n v="498"/>
    <n v="498"/>
    <n v="798"/>
    <n v="798"/>
  </r>
  <r>
    <x v="1"/>
    <x v="7"/>
    <x v="2"/>
    <x v="9"/>
    <x v="6"/>
    <x v="16"/>
    <n v="2"/>
    <n v="2"/>
    <n v="573"/>
    <n v="573"/>
    <n v="35"/>
    <n v="35"/>
    <n v="608"/>
    <n v="608"/>
  </r>
  <r>
    <x v="1"/>
    <x v="7"/>
    <x v="2"/>
    <x v="12"/>
    <x v="1"/>
    <x v="16"/>
    <n v="8"/>
    <n v="8"/>
    <n v="379.375"/>
    <n v="410.5"/>
    <n v="125.25"/>
    <n v="43.5"/>
    <n v="504.625"/>
    <n v="506.5"/>
  </r>
  <r>
    <x v="1"/>
    <x v="7"/>
    <x v="2"/>
    <x v="12"/>
    <x v="4"/>
    <x v="16"/>
    <n v="3"/>
    <n v="3"/>
    <n v="190.666666666667"/>
    <n v="180"/>
    <n v="97"/>
    <n v="81"/>
    <n v="287.66666666666703"/>
    <n v="261"/>
  </r>
  <r>
    <x v="1"/>
    <x v="7"/>
    <x v="2"/>
    <x v="12"/>
    <x v="5"/>
    <x v="16"/>
    <n v="2"/>
    <n v="2"/>
    <n v="117"/>
    <n v="117"/>
    <n v="350"/>
    <n v="350"/>
    <n v="467"/>
    <n v="467"/>
  </r>
  <r>
    <x v="1"/>
    <x v="7"/>
    <x v="2"/>
    <x v="12"/>
    <x v="6"/>
    <x v="16"/>
    <n v="1"/>
    <n v="1"/>
    <n v="497"/>
    <n v="497"/>
    <n v="35"/>
    <n v="35"/>
    <n v="532"/>
    <n v="532"/>
  </r>
  <r>
    <x v="1"/>
    <x v="7"/>
    <x v="2"/>
    <x v="0"/>
    <x v="1"/>
    <x v="17"/>
    <n v="107"/>
    <n v="100"/>
    <n v="182.38"/>
    <n v="181"/>
    <n v="106.36"/>
    <n v="58"/>
    <n v="288.74"/>
    <n v="273"/>
  </r>
  <r>
    <x v="1"/>
    <x v="7"/>
    <x v="2"/>
    <x v="0"/>
    <x v="2"/>
    <x v="17"/>
    <n v="127"/>
    <n v="122"/>
    <n v="159.532786885246"/>
    <n v="115"/>
    <n v="90.393442622950801"/>
    <n v="49.5"/>
    <n v="249.926229508197"/>
    <n v="216.5"/>
  </r>
  <r>
    <x v="1"/>
    <x v="7"/>
    <x v="2"/>
    <x v="0"/>
    <x v="3"/>
    <x v="17"/>
    <n v="208"/>
    <n v="200"/>
    <n v="162.76"/>
    <n v="130"/>
    <n v="97.915000000000006"/>
    <n v="59"/>
    <n v="260.67500000000001"/>
    <n v="209.5"/>
  </r>
  <r>
    <x v="1"/>
    <x v="7"/>
    <x v="2"/>
    <x v="0"/>
    <x v="4"/>
    <x v="17"/>
    <n v="162"/>
    <n v="156"/>
    <n v="148.82051282051299"/>
    <n v="130"/>
    <n v="81.076923076923094"/>
    <n v="59"/>
    <n v="229.897435897436"/>
    <n v="211"/>
  </r>
  <r>
    <x v="1"/>
    <x v="7"/>
    <x v="2"/>
    <x v="0"/>
    <x v="5"/>
    <x v="17"/>
    <n v="163"/>
    <n v="157"/>
    <n v="170.87898089172"/>
    <n v="117"/>
    <n v="86.2165605095541"/>
    <n v="49"/>
    <n v="257.09554140127398"/>
    <n v="208"/>
  </r>
  <r>
    <x v="1"/>
    <x v="7"/>
    <x v="2"/>
    <x v="0"/>
    <x v="6"/>
    <x v="17"/>
    <n v="95"/>
    <n v="90"/>
    <n v="112.633333333333"/>
    <n v="84"/>
    <n v="59.577777777777797"/>
    <n v="36.5"/>
    <n v="172.21111111111099"/>
    <n v="158"/>
  </r>
  <r>
    <x v="1"/>
    <x v="7"/>
    <x v="2"/>
    <x v="0"/>
    <x v="7"/>
    <x v="17"/>
    <n v="51"/>
    <n v="50"/>
    <n v="120.66"/>
    <n v="83.5"/>
    <n v="35.22"/>
    <n v="29.5"/>
    <n v="155.88"/>
    <n v="109.5"/>
  </r>
  <r>
    <x v="1"/>
    <x v="7"/>
    <x v="2"/>
    <x v="1"/>
    <x v="1"/>
    <x v="17"/>
    <n v="25"/>
    <n v="25"/>
    <n v="85.08"/>
    <n v="62"/>
    <n v="136.63999999999999"/>
    <n v="125"/>
    <n v="221.72"/>
    <n v="204"/>
  </r>
  <r>
    <x v="1"/>
    <x v="7"/>
    <x v="2"/>
    <x v="1"/>
    <x v="2"/>
    <x v="17"/>
    <n v="50"/>
    <n v="48"/>
    <n v="111.1875"/>
    <n v="44.5"/>
    <n v="101.854166666667"/>
    <n v="56.5"/>
    <n v="209.75"/>
    <n v="145"/>
  </r>
  <r>
    <x v="1"/>
    <x v="7"/>
    <x v="2"/>
    <x v="1"/>
    <x v="3"/>
    <x v="17"/>
    <n v="59"/>
    <n v="57"/>
    <n v="129.07017543859601"/>
    <n v="95"/>
    <n v="90.350877192982495"/>
    <n v="42"/>
    <n v="219.42105263157899"/>
    <n v="189"/>
  </r>
  <r>
    <x v="1"/>
    <x v="7"/>
    <x v="2"/>
    <x v="1"/>
    <x v="4"/>
    <x v="17"/>
    <n v="62"/>
    <n v="58"/>
    <n v="127.068965517241"/>
    <n v="34.5"/>
    <n v="53.758620689655203"/>
    <n v="43.5"/>
    <n v="180.827586206897"/>
    <n v="125"/>
  </r>
  <r>
    <x v="1"/>
    <x v="7"/>
    <x v="2"/>
    <x v="1"/>
    <x v="5"/>
    <x v="17"/>
    <n v="62"/>
    <n v="60"/>
    <n v="84.133333333333297"/>
    <n v="44"/>
    <n v="92.466666666666697"/>
    <n v="70"/>
    <n v="176.6"/>
    <n v="138.5"/>
  </r>
  <r>
    <x v="1"/>
    <x v="7"/>
    <x v="2"/>
    <x v="1"/>
    <x v="6"/>
    <x v="17"/>
    <n v="41"/>
    <n v="41"/>
    <n v="96.975609756097597"/>
    <n v="52"/>
    <n v="74.804878048780495"/>
    <n v="44"/>
    <n v="169.92682926829301"/>
    <n v="129"/>
  </r>
  <r>
    <x v="1"/>
    <x v="7"/>
    <x v="2"/>
    <x v="1"/>
    <x v="7"/>
    <x v="17"/>
    <n v="19"/>
    <n v="17"/>
    <n v="118"/>
    <n v="53"/>
    <n v="49.470588235294102"/>
    <n v="40"/>
    <n v="167.470588235294"/>
    <n v="154"/>
  </r>
  <r>
    <x v="1"/>
    <x v="7"/>
    <x v="2"/>
    <x v="2"/>
    <x v="1"/>
    <x v="17"/>
    <n v="111"/>
    <n v="101"/>
    <n v="118.53465346534701"/>
    <n v="65"/>
    <n v="114.405940594059"/>
    <n v="56"/>
    <n v="232.94059405940601"/>
    <n v="167"/>
  </r>
  <r>
    <x v="1"/>
    <x v="7"/>
    <x v="2"/>
    <x v="2"/>
    <x v="2"/>
    <x v="17"/>
    <n v="112"/>
    <n v="103"/>
    <n v="153.009708737864"/>
    <n v="66"/>
    <n v="109.95145631068"/>
    <n v="60"/>
    <n v="262.96116504854399"/>
    <n v="219"/>
  </r>
  <r>
    <x v="1"/>
    <x v="7"/>
    <x v="2"/>
    <x v="2"/>
    <x v="3"/>
    <x v="17"/>
    <n v="156"/>
    <n v="147"/>
    <n v="125.945578231293"/>
    <n v="79"/>
    <n v="81.292517006802697"/>
    <n v="49"/>
    <n v="207.23809523809501"/>
    <n v="166"/>
  </r>
  <r>
    <x v="1"/>
    <x v="7"/>
    <x v="2"/>
    <x v="2"/>
    <x v="4"/>
    <x v="17"/>
    <n v="95"/>
    <n v="90"/>
    <n v="177.58888888888899"/>
    <n v="86"/>
    <n v="90.922222222222203"/>
    <n v="39.5"/>
    <n v="268.51111111111101"/>
    <n v="213"/>
  </r>
  <r>
    <x v="1"/>
    <x v="7"/>
    <x v="2"/>
    <x v="2"/>
    <x v="5"/>
    <x v="17"/>
    <n v="112"/>
    <n v="101"/>
    <n v="146.633663366337"/>
    <n v="75"/>
    <n v="110.732673267327"/>
    <n v="61"/>
    <n v="257.36633663366302"/>
    <n v="199"/>
  </r>
  <r>
    <x v="1"/>
    <x v="7"/>
    <x v="2"/>
    <x v="2"/>
    <x v="6"/>
    <x v="17"/>
    <n v="49"/>
    <n v="47"/>
    <n v="96.893617021276597"/>
    <n v="55"/>
    <n v="78.297872340425499"/>
    <n v="35"/>
    <n v="174.44680851063799"/>
    <n v="155"/>
  </r>
  <r>
    <x v="1"/>
    <x v="7"/>
    <x v="2"/>
    <x v="2"/>
    <x v="7"/>
    <x v="17"/>
    <n v="32"/>
    <n v="32"/>
    <n v="84.71875"/>
    <n v="32"/>
    <n v="49.5625"/>
    <n v="21.5"/>
    <n v="134.28125"/>
    <n v="69.5"/>
  </r>
  <r>
    <x v="1"/>
    <x v="7"/>
    <x v="2"/>
    <x v="3"/>
    <x v="1"/>
    <x v="17"/>
    <n v="75"/>
    <n v="74"/>
    <n v="109.851351351351"/>
    <n v="69.5"/>
    <n v="93.986486486486498"/>
    <n v="46.5"/>
    <n v="203.83783783783801"/>
    <n v="168.5"/>
  </r>
  <r>
    <x v="1"/>
    <x v="7"/>
    <x v="2"/>
    <x v="3"/>
    <x v="2"/>
    <x v="17"/>
    <n v="80"/>
    <n v="73"/>
    <n v="83.191780821917803"/>
    <n v="35"/>
    <n v="101.164383561644"/>
    <n v="67"/>
    <n v="184.356164383562"/>
    <n v="126"/>
  </r>
  <r>
    <x v="1"/>
    <x v="7"/>
    <x v="2"/>
    <x v="3"/>
    <x v="3"/>
    <x v="17"/>
    <n v="112"/>
    <n v="105"/>
    <n v="121.60952380952401"/>
    <n v="79"/>
    <n v="79.523809523809504"/>
    <n v="40"/>
    <n v="201.13333333333301"/>
    <n v="185"/>
  </r>
  <r>
    <x v="1"/>
    <x v="7"/>
    <x v="2"/>
    <x v="3"/>
    <x v="4"/>
    <x v="17"/>
    <n v="77"/>
    <n v="68"/>
    <n v="118.470588235294"/>
    <n v="54.5"/>
    <n v="51.191176470588204"/>
    <n v="30"/>
    <n v="169.66176470588201"/>
    <n v="136"/>
  </r>
  <r>
    <x v="1"/>
    <x v="7"/>
    <x v="2"/>
    <x v="3"/>
    <x v="5"/>
    <x v="17"/>
    <n v="95"/>
    <n v="92"/>
    <n v="115.717391304348"/>
    <n v="72.5"/>
    <n v="62.260869565217398"/>
    <n v="29"/>
    <n v="177.97826086956499"/>
    <n v="151"/>
  </r>
  <r>
    <x v="1"/>
    <x v="7"/>
    <x v="2"/>
    <x v="3"/>
    <x v="6"/>
    <x v="17"/>
    <n v="40"/>
    <n v="37"/>
    <n v="104.40540540540501"/>
    <n v="56"/>
    <n v="105.108108108108"/>
    <n v="67"/>
    <n v="209.513513513514"/>
    <n v="163"/>
  </r>
  <r>
    <x v="1"/>
    <x v="7"/>
    <x v="2"/>
    <x v="3"/>
    <x v="7"/>
    <x v="17"/>
    <n v="26"/>
    <n v="25"/>
    <n v="106.84"/>
    <n v="34"/>
    <n v="20.36"/>
    <n v="14"/>
    <n v="127.2"/>
    <n v="45"/>
  </r>
  <r>
    <x v="1"/>
    <x v="7"/>
    <x v="2"/>
    <x v="4"/>
    <x v="1"/>
    <x v="17"/>
    <n v="9"/>
    <n v="9"/>
    <n v="208.777777777778"/>
    <n v="209"/>
    <n v="140.222222222222"/>
    <n v="84"/>
    <n v="349"/>
    <n v="304"/>
  </r>
  <r>
    <x v="1"/>
    <x v="7"/>
    <x v="2"/>
    <x v="4"/>
    <x v="2"/>
    <x v="17"/>
    <n v="19"/>
    <n v="19"/>
    <n v="123.73684210526299"/>
    <n v="123"/>
    <n v="81.368421052631604"/>
    <n v="84"/>
    <n v="205.105263157895"/>
    <n v="186"/>
  </r>
  <r>
    <x v="1"/>
    <x v="7"/>
    <x v="2"/>
    <x v="4"/>
    <x v="3"/>
    <x v="17"/>
    <n v="31"/>
    <n v="31"/>
    <n v="88.870967741935502"/>
    <n v="85"/>
    <n v="104.51612903225799"/>
    <n v="88"/>
    <n v="193.38709677419399"/>
    <n v="195"/>
  </r>
  <r>
    <x v="1"/>
    <x v="7"/>
    <x v="2"/>
    <x v="4"/>
    <x v="4"/>
    <x v="17"/>
    <n v="21"/>
    <n v="21"/>
    <n v="76.857142857142904"/>
    <n v="33"/>
    <n v="92.3333333333333"/>
    <n v="63"/>
    <n v="169.19047619047601"/>
    <n v="168"/>
  </r>
  <r>
    <x v="1"/>
    <x v="7"/>
    <x v="2"/>
    <x v="4"/>
    <x v="5"/>
    <x v="17"/>
    <n v="19"/>
    <n v="18"/>
    <n v="166.222222222222"/>
    <n v="148.5"/>
    <n v="120"/>
    <n v="65.5"/>
    <n v="286.222222222222"/>
    <n v="243"/>
  </r>
  <r>
    <x v="1"/>
    <x v="7"/>
    <x v="2"/>
    <x v="4"/>
    <x v="6"/>
    <x v="17"/>
    <n v="7"/>
    <n v="6"/>
    <n v="142.833333333333"/>
    <n v="122"/>
    <n v="38.1666666666667"/>
    <n v="20.5"/>
    <n v="181"/>
    <n v="168.5"/>
  </r>
  <r>
    <x v="1"/>
    <x v="7"/>
    <x v="2"/>
    <x v="4"/>
    <x v="7"/>
    <x v="17"/>
    <n v="7"/>
    <n v="7"/>
    <n v="95.285714285714306"/>
    <n v="84"/>
    <n v="54.714285714285701"/>
    <n v="64"/>
    <n v="150"/>
    <n v="149"/>
  </r>
  <r>
    <x v="1"/>
    <x v="7"/>
    <x v="2"/>
    <x v="5"/>
    <x v="1"/>
    <x v="17"/>
    <n v="90"/>
    <n v="90"/>
    <n v="132.65555555555599"/>
    <n v="98.5"/>
    <n v="89.244444444444397"/>
    <n v="53"/>
    <n v="221.9"/>
    <n v="194"/>
  </r>
  <r>
    <x v="1"/>
    <x v="7"/>
    <x v="2"/>
    <x v="5"/>
    <x v="2"/>
    <x v="17"/>
    <n v="89"/>
    <n v="84"/>
    <n v="184.416666666667"/>
    <n v="134"/>
    <n v="180.90476190476201"/>
    <n v="140.5"/>
    <n v="365.32142857142901"/>
    <n v="375.5"/>
  </r>
  <r>
    <x v="1"/>
    <x v="7"/>
    <x v="2"/>
    <x v="5"/>
    <x v="3"/>
    <x v="17"/>
    <n v="49"/>
    <n v="48"/>
    <n v="178.854166666667"/>
    <n v="94"/>
    <n v="241.958333333333"/>
    <n v="107"/>
    <n v="420.8125"/>
    <n v="299"/>
  </r>
  <r>
    <x v="1"/>
    <x v="7"/>
    <x v="2"/>
    <x v="5"/>
    <x v="4"/>
    <x v="17"/>
    <n v="91"/>
    <n v="90"/>
    <n v="117.022222222222"/>
    <n v="95"/>
    <n v="96.8888888888889"/>
    <n v="70"/>
    <n v="213.91111111111101"/>
    <n v="178.5"/>
  </r>
  <r>
    <x v="1"/>
    <x v="7"/>
    <x v="2"/>
    <x v="5"/>
    <x v="5"/>
    <x v="17"/>
    <n v="94"/>
    <n v="87"/>
    <n v="117.528735632184"/>
    <n v="78"/>
    <n v="145.13793103448299"/>
    <n v="92"/>
    <n v="262.22988505747099"/>
    <n v="230"/>
  </r>
  <r>
    <x v="1"/>
    <x v="7"/>
    <x v="2"/>
    <x v="5"/>
    <x v="6"/>
    <x v="17"/>
    <n v="41"/>
    <n v="39"/>
    <n v="145.02564102564099"/>
    <n v="64"/>
    <n v="105.717948717949"/>
    <n v="38"/>
    <n v="250.74358974359001"/>
    <n v="246"/>
  </r>
  <r>
    <x v="1"/>
    <x v="7"/>
    <x v="2"/>
    <x v="5"/>
    <x v="7"/>
    <x v="17"/>
    <n v="50"/>
    <n v="48"/>
    <n v="156.6875"/>
    <n v="154"/>
    <n v="117.604166666667"/>
    <n v="53.5"/>
    <n v="274.29166666666703"/>
    <n v="299.5"/>
  </r>
  <r>
    <x v="1"/>
    <x v="7"/>
    <x v="2"/>
    <x v="6"/>
    <x v="1"/>
    <x v="17"/>
    <n v="23"/>
    <n v="22"/>
    <n v="107.90909090909101"/>
    <n v="103.5"/>
    <n v="81.5"/>
    <n v="62.5"/>
    <n v="189.40909090909099"/>
    <n v="201"/>
  </r>
  <r>
    <x v="1"/>
    <x v="7"/>
    <x v="2"/>
    <x v="6"/>
    <x v="2"/>
    <x v="17"/>
    <n v="32"/>
    <n v="31"/>
    <n v="185.16129032258101"/>
    <n v="125"/>
    <n v="100.51612903225799"/>
    <n v="58"/>
    <n v="284.64516129032302"/>
    <n v="189"/>
  </r>
  <r>
    <x v="1"/>
    <x v="7"/>
    <x v="2"/>
    <x v="6"/>
    <x v="3"/>
    <x v="17"/>
    <n v="27"/>
    <n v="26"/>
    <n v="170.61538461538501"/>
    <n v="117"/>
    <n v="120.538461538462"/>
    <n v="75"/>
    <n v="291.15384615384602"/>
    <n v="218"/>
  </r>
  <r>
    <x v="1"/>
    <x v="7"/>
    <x v="2"/>
    <x v="6"/>
    <x v="4"/>
    <x v="17"/>
    <n v="24"/>
    <n v="23"/>
    <n v="86.652173913043498"/>
    <n v="72"/>
    <n v="129.95652173913001"/>
    <n v="56"/>
    <n v="216.60869565217399"/>
    <n v="188"/>
  </r>
  <r>
    <x v="1"/>
    <x v="7"/>
    <x v="2"/>
    <x v="6"/>
    <x v="5"/>
    <x v="17"/>
    <n v="15"/>
    <n v="15"/>
    <n v="189.2"/>
    <n v="86"/>
    <n v="101.133333333333"/>
    <n v="62"/>
    <n v="290.33333333333297"/>
    <n v="205"/>
  </r>
  <r>
    <x v="1"/>
    <x v="7"/>
    <x v="2"/>
    <x v="6"/>
    <x v="6"/>
    <x v="17"/>
    <n v="11"/>
    <n v="10"/>
    <n v="55.2"/>
    <n v="47.5"/>
    <n v="34.1"/>
    <n v="14"/>
    <n v="89.3"/>
    <n v="69"/>
  </r>
  <r>
    <x v="1"/>
    <x v="7"/>
    <x v="2"/>
    <x v="6"/>
    <x v="7"/>
    <x v="17"/>
    <n v="7"/>
    <n v="6"/>
    <n v="93.8333333333333"/>
    <n v="39"/>
    <n v="90.6666666666667"/>
    <n v="35.5"/>
    <n v="184.5"/>
    <n v="147"/>
  </r>
  <r>
    <x v="1"/>
    <x v="7"/>
    <x v="2"/>
    <x v="7"/>
    <x v="1"/>
    <x v="17"/>
    <n v="3"/>
    <n v="2"/>
    <n v="316.5"/>
    <n v="316.5"/>
    <n v="138"/>
    <n v="138"/>
    <n v="454.5"/>
    <n v="454.5"/>
  </r>
  <r>
    <x v="1"/>
    <x v="7"/>
    <x v="2"/>
    <x v="7"/>
    <x v="2"/>
    <x v="17"/>
    <n v="3"/>
    <n v="2"/>
    <n v="95.5"/>
    <n v="95.5"/>
    <n v="422"/>
    <n v="422"/>
    <n v="517.5"/>
    <n v="517.5"/>
  </r>
  <r>
    <x v="1"/>
    <x v="7"/>
    <x v="2"/>
    <x v="7"/>
    <x v="3"/>
    <x v="17"/>
    <n v="9"/>
    <n v="9"/>
    <n v="210.555555555556"/>
    <n v="182"/>
    <n v="79.4444444444444"/>
    <n v="28"/>
    <n v="290"/>
    <n v="361"/>
  </r>
  <r>
    <x v="1"/>
    <x v="7"/>
    <x v="2"/>
    <x v="7"/>
    <x v="4"/>
    <x v="17"/>
    <n v="1"/>
    <n v="1"/>
    <n v="197"/>
    <n v="197"/>
    <n v="0"/>
    <n v="0"/>
    <n v="197"/>
    <n v="197"/>
  </r>
  <r>
    <x v="1"/>
    <x v="7"/>
    <x v="2"/>
    <x v="7"/>
    <x v="5"/>
    <x v="17"/>
    <n v="1"/>
    <n v="1"/>
    <n v="122"/>
    <n v="122"/>
    <n v="376"/>
    <n v="376"/>
    <n v="498"/>
    <n v="498"/>
  </r>
  <r>
    <x v="1"/>
    <x v="7"/>
    <x v="2"/>
    <x v="7"/>
    <x v="6"/>
    <x v="17"/>
    <n v="3"/>
    <n v="3"/>
    <n v="19.3333333333333"/>
    <n v="28"/>
    <n v="36.6666666666667"/>
    <n v="38"/>
    <n v="56"/>
    <n v="66"/>
  </r>
  <r>
    <x v="1"/>
    <x v="7"/>
    <x v="2"/>
    <x v="8"/>
    <x v="1"/>
    <x v="17"/>
    <n v="64"/>
    <n v="61"/>
    <n v="108.70491803278701"/>
    <n v="38"/>
    <n v="90.950819672131104"/>
    <n v="51"/>
    <n v="199.65573770491801"/>
    <n v="124"/>
  </r>
  <r>
    <x v="1"/>
    <x v="7"/>
    <x v="2"/>
    <x v="8"/>
    <x v="2"/>
    <x v="17"/>
    <n v="71"/>
    <n v="65"/>
    <n v="122.230769230769"/>
    <n v="42"/>
    <n v="98.5230769230769"/>
    <n v="32"/>
    <n v="219.369230769231"/>
    <n v="84"/>
  </r>
  <r>
    <x v="1"/>
    <x v="7"/>
    <x v="2"/>
    <x v="8"/>
    <x v="3"/>
    <x v="17"/>
    <n v="94"/>
    <n v="86"/>
    <n v="110.18604651162801"/>
    <n v="29.5"/>
    <n v="91.662790697674396"/>
    <n v="45"/>
    <n v="201.84883720930199"/>
    <n v="138.5"/>
  </r>
  <r>
    <x v="1"/>
    <x v="7"/>
    <x v="2"/>
    <x v="8"/>
    <x v="4"/>
    <x v="17"/>
    <n v="76"/>
    <n v="73"/>
    <n v="93.958904109589"/>
    <n v="32"/>
    <n v="87.547945205479493"/>
    <n v="32"/>
    <n v="181.50684931506899"/>
    <n v="90"/>
  </r>
  <r>
    <x v="1"/>
    <x v="7"/>
    <x v="2"/>
    <x v="8"/>
    <x v="5"/>
    <x v="17"/>
    <n v="89"/>
    <n v="84"/>
    <n v="109.80952380952399"/>
    <n v="42"/>
    <n v="53.702380952380899"/>
    <n v="15.5"/>
    <n v="163.07142857142901"/>
    <n v="79.5"/>
  </r>
  <r>
    <x v="1"/>
    <x v="7"/>
    <x v="2"/>
    <x v="8"/>
    <x v="6"/>
    <x v="17"/>
    <n v="44"/>
    <n v="43"/>
    <n v="125.53488372093"/>
    <n v="47"/>
    <n v="35.953488372092998"/>
    <n v="6"/>
    <n v="160.67441860465101"/>
    <n v="61"/>
  </r>
  <r>
    <x v="1"/>
    <x v="7"/>
    <x v="2"/>
    <x v="8"/>
    <x v="7"/>
    <x v="17"/>
    <n v="31"/>
    <n v="31"/>
    <n v="75.354838709677395"/>
    <n v="41"/>
    <n v="54.677419354838698"/>
    <n v="21"/>
    <n v="130.03225806451599"/>
    <n v="65"/>
  </r>
  <r>
    <x v="1"/>
    <x v="7"/>
    <x v="2"/>
    <x v="9"/>
    <x v="1"/>
    <x v="17"/>
    <n v="35"/>
    <n v="35"/>
    <n v="145.48571428571401"/>
    <n v="85"/>
    <n v="197.228571428571"/>
    <n v="109"/>
    <n v="342.71428571428601"/>
    <n v="230"/>
  </r>
  <r>
    <x v="1"/>
    <x v="7"/>
    <x v="2"/>
    <x v="9"/>
    <x v="2"/>
    <x v="17"/>
    <n v="7"/>
    <n v="6"/>
    <n v="187.333333333333"/>
    <n v="96"/>
    <n v="265.16666666666703"/>
    <n v="285"/>
    <n v="452.5"/>
    <n v="520"/>
  </r>
  <r>
    <x v="1"/>
    <x v="7"/>
    <x v="2"/>
    <x v="9"/>
    <x v="3"/>
    <x v="17"/>
    <n v="10"/>
    <n v="9"/>
    <n v="252.555555555556"/>
    <n v="270"/>
    <n v="89.4444444444444"/>
    <n v="67"/>
    <n v="342"/>
    <n v="316"/>
  </r>
  <r>
    <x v="1"/>
    <x v="7"/>
    <x v="2"/>
    <x v="9"/>
    <x v="4"/>
    <x v="17"/>
    <n v="5"/>
    <n v="5"/>
    <n v="145"/>
    <n v="32"/>
    <n v="52.6"/>
    <n v="41"/>
    <n v="197.6"/>
    <n v="127"/>
  </r>
  <r>
    <x v="1"/>
    <x v="7"/>
    <x v="2"/>
    <x v="9"/>
    <x v="5"/>
    <x v="17"/>
    <n v="17"/>
    <n v="13"/>
    <n v="128.538461538462"/>
    <n v="41"/>
    <n v="35.846153846153797"/>
    <n v="35"/>
    <n v="164.38461538461499"/>
    <n v="109"/>
  </r>
  <r>
    <x v="1"/>
    <x v="7"/>
    <x v="2"/>
    <x v="9"/>
    <x v="6"/>
    <x v="17"/>
    <n v="5"/>
    <n v="3"/>
    <n v="78"/>
    <n v="30"/>
    <n v="23.3333333333333"/>
    <n v="35"/>
    <n v="101.333333333333"/>
    <n v="65"/>
  </r>
  <r>
    <x v="1"/>
    <x v="7"/>
    <x v="2"/>
    <x v="9"/>
    <x v="7"/>
    <x v="17"/>
    <n v="2"/>
    <n v="2"/>
    <n v="35"/>
    <n v="35"/>
    <n v="44"/>
    <n v="44"/>
    <n v="79"/>
    <n v="79"/>
  </r>
  <r>
    <x v="1"/>
    <x v="7"/>
    <x v="2"/>
    <x v="10"/>
    <x v="4"/>
    <x v="17"/>
    <n v="1"/>
    <n v="1"/>
    <n v="28"/>
    <n v="28"/>
    <n v="0"/>
    <n v="0"/>
    <n v="28"/>
    <n v="28"/>
  </r>
  <r>
    <x v="1"/>
    <x v="7"/>
    <x v="2"/>
    <x v="10"/>
    <x v="5"/>
    <x v="17"/>
    <n v="1"/>
    <n v="1"/>
    <n v="28"/>
    <n v="28"/>
    <n v="116"/>
    <n v="116"/>
    <n v="144"/>
    <n v="144"/>
  </r>
  <r>
    <x v="1"/>
    <x v="7"/>
    <x v="2"/>
    <x v="10"/>
    <x v="6"/>
    <x v="17"/>
    <n v="2"/>
    <n v="2"/>
    <n v="71"/>
    <n v="71"/>
    <n v="0"/>
    <n v="0"/>
    <n v="71"/>
    <n v="71"/>
  </r>
  <r>
    <x v="1"/>
    <x v="7"/>
    <x v="2"/>
    <x v="11"/>
    <x v="3"/>
    <x v="17"/>
    <n v="1"/>
    <n v="1"/>
    <n v="31"/>
    <n v="31"/>
    <n v="155"/>
    <n v="155"/>
    <n v="186"/>
    <n v="186"/>
  </r>
  <r>
    <x v="1"/>
    <x v="7"/>
    <x v="2"/>
    <x v="12"/>
    <x v="1"/>
    <x v="17"/>
    <n v="4"/>
    <n v="4"/>
    <n v="136"/>
    <n v="112"/>
    <n v="177.25"/>
    <n v="90.5"/>
    <n v="313.25"/>
    <n v="295.5"/>
  </r>
  <r>
    <x v="1"/>
    <x v="7"/>
    <x v="2"/>
    <x v="12"/>
    <x v="2"/>
    <x v="17"/>
    <n v="1"/>
    <n v="1"/>
    <n v="194"/>
    <n v="194"/>
    <n v="0"/>
    <n v="0"/>
    <n v="194"/>
    <n v="194"/>
  </r>
  <r>
    <x v="1"/>
    <x v="7"/>
    <x v="2"/>
    <x v="12"/>
    <x v="3"/>
    <x v="17"/>
    <n v="6"/>
    <n v="6"/>
    <n v="64.5"/>
    <n v="39"/>
    <n v="127.333333333333"/>
    <n v="94"/>
    <n v="191.833333333333"/>
    <n v="122"/>
  </r>
  <r>
    <x v="1"/>
    <x v="7"/>
    <x v="2"/>
    <x v="12"/>
    <x v="4"/>
    <x v="17"/>
    <n v="7"/>
    <n v="7"/>
    <n v="113.428571428571"/>
    <n v="66"/>
    <n v="82.285714285714306"/>
    <n v="87"/>
    <n v="195.71428571428601"/>
    <n v="191"/>
  </r>
  <r>
    <x v="1"/>
    <x v="7"/>
    <x v="2"/>
    <x v="12"/>
    <x v="5"/>
    <x v="17"/>
    <n v="2"/>
    <n v="2"/>
    <n v="190"/>
    <n v="190"/>
    <n v="101.5"/>
    <n v="101.5"/>
    <n v="291.5"/>
    <n v="291.5"/>
  </r>
  <r>
    <x v="1"/>
    <x v="7"/>
    <x v="2"/>
    <x v="12"/>
    <x v="6"/>
    <x v="17"/>
    <n v="4"/>
    <n v="4"/>
    <n v="341"/>
    <n v="363.5"/>
    <n v="8.75"/>
    <n v="0"/>
    <n v="349.75"/>
    <n v="363.5"/>
  </r>
  <r>
    <x v="1"/>
    <x v="7"/>
    <x v="2"/>
    <x v="12"/>
    <x v="7"/>
    <x v="17"/>
    <n v="3"/>
    <n v="3"/>
    <n v="72.6666666666667"/>
    <n v="29"/>
    <n v="30.3333333333333"/>
    <n v="39"/>
    <n v="103"/>
    <n v="81"/>
  </r>
  <r>
    <x v="1"/>
    <x v="7"/>
    <x v="2"/>
    <x v="0"/>
    <x v="1"/>
    <x v="18"/>
    <n v="34"/>
    <n v="33"/>
    <n v="261.72727272727298"/>
    <n v="209"/>
    <n v="76.757575757575793"/>
    <n v="0"/>
    <n v="338.48484848484799"/>
    <n v="279"/>
  </r>
  <r>
    <x v="1"/>
    <x v="7"/>
    <x v="2"/>
    <x v="0"/>
    <x v="2"/>
    <x v="18"/>
    <n v="21"/>
    <n v="21"/>
    <n v="195.61904761904799"/>
    <n v="132"/>
    <n v="83.809523809523796"/>
    <n v="0"/>
    <n v="279.42857142857099"/>
    <n v="242"/>
  </r>
  <r>
    <x v="1"/>
    <x v="7"/>
    <x v="2"/>
    <x v="0"/>
    <x v="3"/>
    <x v="18"/>
    <n v="43"/>
    <n v="41"/>
    <n v="165.43902439024399"/>
    <n v="154"/>
    <n v="41.219512195122"/>
    <n v="0"/>
    <n v="206.65853658536599"/>
    <n v="154"/>
  </r>
  <r>
    <x v="1"/>
    <x v="7"/>
    <x v="2"/>
    <x v="0"/>
    <x v="4"/>
    <x v="18"/>
    <n v="17"/>
    <n v="16"/>
    <n v="178.8125"/>
    <n v="168"/>
    <n v="52.75"/>
    <n v="0"/>
    <n v="231.5625"/>
    <n v="168"/>
  </r>
  <r>
    <x v="1"/>
    <x v="7"/>
    <x v="2"/>
    <x v="0"/>
    <x v="5"/>
    <x v="18"/>
    <n v="24"/>
    <n v="24"/>
    <n v="203.333333333333"/>
    <n v="132.5"/>
    <n v="89.3333333333333"/>
    <n v="0"/>
    <n v="292.66666666666703"/>
    <n v="171.5"/>
  </r>
  <r>
    <x v="1"/>
    <x v="7"/>
    <x v="2"/>
    <x v="0"/>
    <x v="6"/>
    <x v="18"/>
    <n v="10"/>
    <n v="10"/>
    <n v="256.8"/>
    <n v="180"/>
    <n v="26"/>
    <n v="0"/>
    <n v="282.8"/>
    <n v="183"/>
  </r>
  <r>
    <x v="1"/>
    <x v="7"/>
    <x v="2"/>
    <x v="0"/>
    <x v="7"/>
    <x v="18"/>
    <n v="6"/>
    <n v="6"/>
    <n v="149.333333333333"/>
    <n v="156"/>
    <n v="0.16666666666666699"/>
    <n v="0"/>
    <n v="149.5"/>
    <n v="156"/>
  </r>
  <r>
    <x v="1"/>
    <x v="7"/>
    <x v="2"/>
    <x v="0"/>
    <x v="8"/>
    <x v="18"/>
    <n v="1"/>
    <n v="1"/>
    <n v="32"/>
    <n v="32"/>
    <n v="0"/>
    <n v="0"/>
    <n v="32"/>
    <n v="32"/>
  </r>
  <r>
    <x v="1"/>
    <x v="7"/>
    <x v="2"/>
    <x v="1"/>
    <x v="1"/>
    <x v="18"/>
    <n v="5"/>
    <n v="5"/>
    <n v="350.2"/>
    <n v="156"/>
    <n v="54.8"/>
    <n v="1"/>
    <n v="405"/>
    <n v="338"/>
  </r>
  <r>
    <x v="1"/>
    <x v="7"/>
    <x v="2"/>
    <x v="1"/>
    <x v="2"/>
    <x v="18"/>
    <n v="8"/>
    <n v="8"/>
    <n v="317.875"/>
    <n v="284"/>
    <n v="49.125"/>
    <n v="0"/>
    <n v="367"/>
    <n v="392.5"/>
  </r>
  <r>
    <x v="1"/>
    <x v="7"/>
    <x v="2"/>
    <x v="1"/>
    <x v="3"/>
    <x v="18"/>
    <n v="12"/>
    <n v="12"/>
    <n v="155.5"/>
    <n v="154"/>
    <n v="4.6666666666666696"/>
    <n v="0"/>
    <n v="160.166666666667"/>
    <n v="154"/>
  </r>
  <r>
    <x v="1"/>
    <x v="7"/>
    <x v="2"/>
    <x v="1"/>
    <x v="4"/>
    <x v="18"/>
    <n v="5"/>
    <n v="4"/>
    <n v="181"/>
    <n v="208.5"/>
    <n v="50.75"/>
    <n v="0"/>
    <n v="231.75"/>
    <n v="229.5"/>
  </r>
  <r>
    <x v="1"/>
    <x v="7"/>
    <x v="2"/>
    <x v="1"/>
    <x v="5"/>
    <x v="18"/>
    <n v="7"/>
    <n v="6"/>
    <n v="152.5"/>
    <n v="140.5"/>
    <n v="7"/>
    <n v="0"/>
    <n v="159.5"/>
    <n v="154"/>
  </r>
  <r>
    <x v="1"/>
    <x v="7"/>
    <x v="2"/>
    <x v="1"/>
    <x v="6"/>
    <x v="18"/>
    <n v="3"/>
    <n v="3"/>
    <n v="206.666666666667"/>
    <n v="205"/>
    <n v="0"/>
    <n v="0"/>
    <n v="206.666666666667"/>
    <n v="205"/>
  </r>
  <r>
    <x v="1"/>
    <x v="7"/>
    <x v="2"/>
    <x v="1"/>
    <x v="7"/>
    <x v="18"/>
    <n v="2"/>
    <n v="2"/>
    <n v="182.5"/>
    <n v="182.5"/>
    <n v="7"/>
    <n v="7"/>
    <n v="189.5"/>
    <n v="189.5"/>
  </r>
  <r>
    <x v="1"/>
    <x v="7"/>
    <x v="2"/>
    <x v="2"/>
    <x v="1"/>
    <x v="18"/>
    <n v="37"/>
    <n v="37"/>
    <n v="230.16216216216199"/>
    <n v="189"/>
    <n v="19.324324324324301"/>
    <n v="0"/>
    <n v="249.486486486486"/>
    <n v="217"/>
  </r>
  <r>
    <x v="1"/>
    <x v="7"/>
    <x v="2"/>
    <x v="2"/>
    <x v="2"/>
    <x v="18"/>
    <n v="24"/>
    <n v="24"/>
    <n v="224.666666666667"/>
    <n v="208.5"/>
    <n v="20.9166666666667"/>
    <n v="0"/>
    <n v="245.583333333333"/>
    <n v="217"/>
  </r>
  <r>
    <x v="1"/>
    <x v="7"/>
    <x v="2"/>
    <x v="2"/>
    <x v="3"/>
    <x v="18"/>
    <n v="14"/>
    <n v="14"/>
    <n v="186.78571428571399"/>
    <n v="111"/>
    <n v="70.714285714285694"/>
    <n v="0"/>
    <n v="257.5"/>
    <n v="178.5"/>
  </r>
  <r>
    <x v="1"/>
    <x v="7"/>
    <x v="2"/>
    <x v="2"/>
    <x v="4"/>
    <x v="18"/>
    <n v="4"/>
    <n v="4"/>
    <n v="404.25"/>
    <n v="404.5"/>
    <n v="0"/>
    <n v="0"/>
    <n v="404.25"/>
    <n v="404.5"/>
  </r>
  <r>
    <x v="1"/>
    <x v="7"/>
    <x v="2"/>
    <x v="2"/>
    <x v="5"/>
    <x v="18"/>
    <n v="18"/>
    <n v="17"/>
    <n v="340.941176470588"/>
    <n v="343"/>
    <n v="47.470588235294102"/>
    <n v="0"/>
    <n v="388.41176470588198"/>
    <n v="433"/>
  </r>
  <r>
    <x v="1"/>
    <x v="7"/>
    <x v="2"/>
    <x v="2"/>
    <x v="6"/>
    <x v="18"/>
    <n v="3"/>
    <n v="3"/>
    <n v="242.333333333333"/>
    <n v="294"/>
    <n v="0"/>
    <n v="0"/>
    <n v="242.333333333333"/>
    <n v="294"/>
  </r>
  <r>
    <x v="1"/>
    <x v="7"/>
    <x v="2"/>
    <x v="2"/>
    <x v="7"/>
    <x v="18"/>
    <n v="8"/>
    <n v="8"/>
    <n v="167.75"/>
    <n v="215"/>
    <n v="9"/>
    <n v="0"/>
    <n v="176.75"/>
    <n v="215"/>
  </r>
  <r>
    <x v="1"/>
    <x v="7"/>
    <x v="2"/>
    <x v="3"/>
    <x v="1"/>
    <x v="18"/>
    <n v="6"/>
    <n v="5"/>
    <n v="145"/>
    <n v="88"/>
    <n v="2.2000000000000002"/>
    <n v="0"/>
    <n v="147.19999999999999"/>
    <n v="88"/>
  </r>
  <r>
    <x v="1"/>
    <x v="7"/>
    <x v="2"/>
    <x v="3"/>
    <x v="2"/>
    <x v="18"/>
    <n v="5"/>
    <n v="5"/>
    <n v="218.8"/>
    <n v="102"/>
    <n v="33.4"/>
    <n v="0"/>
    <n v="252.2"/>
    <n v="102"/>
  </r>
  <r>
    <x v="1"/>
    <x v="7"/>
    <x v="2"/>
    <x v="3"/>
    <x v="3"/>
    <x v="18"/>
    <n v="7"/>
    <n v="5"/>
    <n v="192.4"/>
    <n v="147"/>
    <n v="0"/>
    <n v="0"/>
    <n v="192.4"/>
    <n v="147"/>
  </r>
  <r>
    <x v="1"/>
    <x v="7"/>
    <x v="2"/>
    <x v="3"/>
    <x v="4"/>
    <x v="18"/>
    <n v="12"/>
    <n v="12"/>
    <n v="267.91666666666703"/>
    <n v="183.5"/>
    <n v="375.08333333333297"/>
    <n v="1"/>
    <n v="643"/>
    <n v="461"/>
  </r>
  <r>
    <x v="1"/>
    <x v="7"/>
    <x v="2"/>
    <x v="3"/>
    <x v="5"/>
    <x v="18"/>
    <n v="12"/>
    <n v="12"/>
    <n v="173.833333333333"/>
    <n v="139"/>
    <n v="35.4166666666667"/>
    <n v="0"/>
    <n v="209.25"/>
    <n v="148"/>
  </r>
  <r>
    <x v="1"/>
    <x v="7"/>
    <x v="2"/>
    <x v="3"/>
    <x v="6"/>
    <x v="18"/>
    <n v="8"/>
    <n v="8"/>
    <n v="197"/>
    <n v="193"/>
    <n v="31.75"/>
    <n v="0"/>
    <n v="228.75"/>
    <n v="232.5"/>
  </r>
  <r>
    <x v="1"/>
    <x v="7"/>
    <x v="2"/>
    <x v="3"/>
    <x v="7"/>
    <x v="18"/>
    <n v="4"/>
    <n v="3"/>
    <n v="96.3333333333333"/>
    <n v="42"/>
    <n v="93.6666666666667"/>
    <n v="59"/>
    <n v="190"/>
    <n v="219"/>
  </r>
  <r>
    <x v="1"/>
    <x v="7"/>
    <x v="2"/>
    <x v="4"/>
    <x v="1"/>
    <x v="18"/>
    <n v="2"/>
    <n v="2"/>
    <n v="229"/>
    <n v="229"/>
    <n v="0"/>
    <n v="0"/>
    <n v="229"/>
    <n v="229"/>
  </r>
  <r>
    <x v="1"/>
    <x v="7"/>
    <x v="2"/>
    <x v="4"/>
    <x v="3"/>
    <x v="18"/>
    <n v="3"/>
    <n v="3"/>
    <n v="322"/>
    <n v="176"/>
    <n v="14.3333333333333"/>
    <n v="0"/>
    <n v="336.33333333333297"/>
    <n v="176"/>
  </r>
  <r>
    <x v="1"/>
    <x v="7"/>
    <x v="2"/>
    <x v="4"/>
    <x v="4"/>
    <x v="18"/>
    <n v="1"/>
    <n v="1"/>
    <n v="200"/>
    <n v="200"/>
    <n v="0"/>
    <n v="0"/>
    <n v="200"/>
    <n v="200"/>
  </r>
  <r>
    <x v="1"/>
    <x v="7"/>
    <x v="2"/>
    <x v="4"/>
    <x v="5"/>
    <x v="18"/>
    <n v="4"/>
    <n v="4"/>
    <n v="369"/>
    <n v="256"/>
    <n v="57.75"/>
    <n v="0"/>
    <n v="426.75"/>
    <n v="371.5"/>
  </r>
  <r>
    <x v="1"/>
    <x v="7"/>
    <x v="2"/>
    <x v="5"/>
    <x v="1"/>
    <x v="18"/>
    <n v="10"/>
    <n v="9"/>
    <n v="227.222222222222"/>
    <n v="198"/>
    <n v="23.4444444444444"/>
    <n v="0"/>
    <n v="250.666666666667"/>
    <n v="237"/>
  </r>
  <r>
    <x v="1"/>
    <x v="7"/>
    <x v="2"/>
    <x v="5"/>
    <x v="2"/>
    <x v="18"/>
    <n v="1"/>
    <n v="1"/>
    <n v="372"/>
    <n v="372"/>
    <n v="299"/>
    <n v="299"/>
    <n v="671"/>
    <n v="671"/>
  </r>
  <r>
    <x v="1"/>
    <x v="7"/>
    <x v="2"/>
    <x v="5"/>
    <x v="3"/>
    <x v="18"/>
    <n v="2"/>
    <n v="2"/>
    <n v="181"/>
    <n v="181"/>
    <n v="299.5"/>
    <n v="299.5"/>
    <n v="480.5"/>
    <n v="480.5"/>
  </r>
  <r>
    <x v="1"/>
    <x v="7"/>
    <x v="2"/>
    <x v="5"/>
    <x v="4"/>
    <x v="18"/>
    <n v="2"/>
    <n v="2"/>
    <n v="125.5"/>
    <n v="125.5"/>
    <n v="0"/>
    <n v="0"/>
    <n v="125.5"/>
    <n v="125.5"/>
  </r>
  <r>
    <x v="1"/>
    <x v="7"/>
    <x v="2"/>
    <x v="5"/>
    <x v="5"/>
    <x v="18"/>
    <n v="8"/>
    <n v="8"/>
    <n v="219"/>
    <n v="136"/>
    <n v="121.875"/>
    <n v="0.5"/>
    <n v="340.875"/>
    <n v="400.5"/>
  </r>
  <r>
    <x v="1"/>
    <x v="7"/>
    <x v="2"/>
    <x v="5"/>
    <x v="6"/>
    <x v="18"/>
    <n v="5"/>
    <n v="5"/>
    <n v="462.6"/>
    <n v="538"/>
    <n v="0"/>
    <n v="0"/>
    <n v="462.6"/>
    <n v="538"/>
  </r>
  <r>
    <x v="1"/>
    <x v="7"/>
    <x v="2"/>
    <x v="5"/>
    <x v="7"/>
    <x v="18"/>
    <n v="4"/>
    <n v="4"/>
    <n v="322.25"/>
    <n v="314"/>
    <n v="0"/>
    <n v="0"/>
    <n v="322.25"/>
    <n v="314"/>
  </r>
  <r>
    <x v="1"/>
    <x v="7"/>
    <x v="2"/>
    <x v="6"/>
    <x v="1"/>
    <x v="18"/>
    <n v="8"/>
    <n v="8"/>
    <n v="254.5"/>
    <n v="222"/>
    <n v="30.25"/>
    <n v="0"/>
    <n v="284.75"/>
    <n v="280.5"/>
  </r>
  <r>
    <x v="1"/>
    <x v="7"/>
    <x v="2"/>
    <x v="6"/>
    <x v="2"/>
    <x v="18"/>
    <n v="3"/>
    <n v="3"/>
    <n v="216"/>
    <n v="174"/>
    <n v="112.333333333333"/>
    <n v="28"/>
    <n v="328.33333333333297"/>
    <n v="313"/>
  </r>
  <r>
    <x v="1"/>
    <x v="7"/>
    <x v="2"/>
    <x v="6"/>
    <x v="3"/>
    <x v="18"/>
    <n v="1"/>
    <n v="1"/>
    <n v="115"/>
    <n v="115"/>
    <n v="0"/>
    <n v="0"/>
    <n v="115"/>
    <n v="115"/>
  </r>
  <r>
    <x v="1"/>
    <x v="7"/>
    <x v="2"/>
    <x v="6"/>
    <x v="4"/>
    <x v="18"/>
    <n v="2"/>
    <n v="2"/>
    <n v="124"/>
    <n v="124"/>
    <n v="204"/>
    <n v="204"/>
    <n v="328"/>
    <n v="328"/>
  </r>
  <r>
    <x v="1"/>
    <x v="7"/>
    <x v="2"/>
    <x v="6"/>
    <x v="5"/>
    <x v="18"/>
    <n v="5"/>
    <n v="5"/>
    <n v="295.39999999999998"/>
    <n v="259"/>
    <n v="0"/>
    <n v="0"/>
    <n v="295.39999999999998"/>
    <n v="259"/>
  </r>
  <r>
    <x v="1"/>
    <x v="7"/>
    <x v="2"/>
    <x v="6"/>
    <x v="6"/>
    <x v="18"/>
    <n v="3"/>
    <n v="3"/>
    <n v="150"/>
    <n v="111"/>
    <n v="0"/>
    <n v="0"/>
    <n v="150"/>
    <n v="111"/>
  </r>
  <r>
    <x v="1"/>
    <x v="7"/>
    <x v="2"/>
    <x v="6"/>
    <x v="7"/>
    <x v="18"/>
    <n v="2"/>
    <n v="2"/>
    <n v="127.5"/>
    <n v="127.5"/>
    <n v="0"/>
    <n v="0"/>
    <n v="127.5"/>
    <n v="127.5"/>
  </r>
  <r>
    <x v="1"/>
    <x v="7"/>
    <x v="2"/>
    <x v="7"/>
    <x v="1"/>
    <x v="18"/>
    <n v="1"/>
    <n v="1"/>
    <n v="28"/>
    <n v="28"/>
    <n v="385"/>
    <n v="385"/>
    <n v="413"/>
    <n v="413"/>
  </r>
  <r>
    <x v="1"/>
    <x v="7"/>
    <x v="2"/>
    <x v="7"/>
    <x v="2"/>
    <x v="18"/>
    <n v="1"/>
    <n v="1"/>
    <n v="344"/>
    <n v="344"/>
    <n v="0"/>
    <n v="0"/>
    <n v="344"/>
    <n v="344"/>
  </r>
  <r>
    <x v="1"/>
    <x v="7"/>
    <x v="2"/>
    <x v="7"/>
    <x v="3"/>
    <x v="18"/>
    <n v="1"/>
    <n v="1"/>
    <n v="28"/>
    <n v="28"/>
    <n v="0"/>
    <n v="0"/>
    <n v="28"/>
    <n v="28"/>
  </r>
  <r>
    <x v="1"/>
    <x v="7"/>
    <x v="2"/>
    <x v="8"/>
    <x v="1"/>
    <x v="18"/>
    <n v="4"/>
    <n v="4"/>
    <n v="163.75"/>
    <n v="137.5"/>
    <n v="0"/>
    <n v="0"/>
    <n v="163.75"/>
    <n v="137.5"/>
  </r>
  <r>
    <x v="1"/>
    <x v="7"/>
    <x v="2"/>
    <x v="8"/>
    <x v="2"/>
    <x v="18"/>
    <n v="5"/>
    <n v="5"/>
    <n v="182.6"/>
    <n v="98"/>
    <n v="72.8"/>
    <n v="15"/>
    <n v="255.4"/>
    <n v="292"/>
  </r>
  <r>
    <x v="1"/>
    <x v="7"/>
    <x v="2"/>
    <x v="8"/>
    <x v="3"/>
    <x v="18"/>
    <n v="21"/>
    <n v="21"/>
    <n v="313.23809523809501"/>
    <n v="230"/>
    <n v="434.38095238095201"/>
    <n v="0"/>
    <n v="747.61904761904805"/>
    <n v="482"/>
  </r>
  <r>
    <x v="1"/>
    <x v="7"/>
    <x v="2"/>
    <x v="8"/>
    <x v="4"/>
    <x v="18"/>
    <n v="4"/>
    <n v="4"/>
    <n v="340"/>
    <n v="407"/>
    <n v="54"/>
    <n v="54"/>
    <n v="394"/>
    <n v="515"/>
  </r>
  <r>
    <x v="1"/>
    <x v="7"/>
    <x v="2"/>
    <x v="8"/>
    <x v="5"/>
    <x v="18"/>
    <n v="4"/>
    <n v="4"/>
    <n v="264.5"/>
    <n v="301"/>
    <n v="0"/>
    <n v="0"/>
    <n v="264.5"/>
    <n v="301"/>
  </r>
  <r>
    <x v="1"/>
    <x v="7"/>
    <x v="2"/>
    <x v="8"/>
    <x v="6"/>
    <x v="18"/>
    <n v="6"/>
    <n v="6"/>
    <n v="95.6666666666667"/>
    <n v="33.5"/>
    <n v="182.5"/>
    <n v="32.5"/>
    <n v="278.16666666666703"/>
    <n v="224.5"/>
  </r>
  <r>
    <x v="1"/>
    <x v="7"/>
    <x v="2"/>
    <x v="8"/>
    <x v="7"/>
    <x v="18"/>
    <n v="5"/>
    <n v="4"/>
    <n v="274.5"/>
    <n v="287.5"/>
    <n v="0"/>
    <n v="0"/>
    <n v="274.5"/>
    <n v="287.5"/>
  </r>
  <r>
    <x v="1"/>
    <x v="7"/>
    <x v="2"/>
    <x v="9"/>
    <x v="1"/>
    <x v="18"/>
    <n v="1"/>
    <n v="1"/>
    <n v="629"/>
    <n v="629"/>
    <n v="31"/>
    <n v="31"/>
    <n v="660"/>
    <n v="660"/>
  </r>
  <r>
    <x v="1"/>
    <x v="7"/>
    <x v="2"/>
    <x v="9"/>
    <x v="2"/>
    <x v="18"/>
    <n v="6"/>
    <n v="3"/>
    <n v="11.3333333333333"/>
    <n v="7"/>
    <n v="0"/>
    <n v="0"/>
    <n v="11.3333333333333"/>
    <n v="7"/>
  </r>
  <r>
    <x v="1"/>
    <x v="7"/>
    <x v="2"/>
    <x v="9"/>
    <x v="3"/>
    <x v="18"/>
    <n v="1"/>
    <n v="1"/>
    <n v="234"/>
    <n v="234"/>
    <n v="0"/>
    <n v="0"/>
    <n v="234"/>
    <n v="234"/>
  </r>
  <r>
    <x v="1"/>
    <x v="7"/>
    <x v="2"/>
    <x v="9"/>
    <x v="5"/>
    <x v="18"/>
    <n v="5"/>
    <n v="5"/>
    <n v="205.4"/>
    <n v="209"/>
    <n v="0"/>
    <n v="0"/>
    <n v="205.4"/>
    <n v="209"/>
  </r>
  <r>
    <x v="1"/>
    <x v="7"/>
    <x v="2"/>
    <x v="9"/>
    <x v="6"/>
    <x v="18"/>
    <n v="1"/>
    <n v="0"/>
    <s v="NA"/>
    <s v="NA"/>
    <s v="NA"/>
    <s v="NA"/>
    <s v="NA"/>
    <s v="NA"/>
  </r>
  <r>
    <x v="1"/>
    <x v="7"/>
    <x v="2"/>
    <x v="10"/>
    <x v="1"/>
    <x v="18"/>
    <n v="1"/>
    <n v="1"/>
    <n v="28"/>
    <n v="28"/>
    <n v="0"/>
    <n v="0"/>
    <n v="28"/>
    <n v="28"/>
  </r>
  <r>
    <x v="1"/>
    <x v="7"/>
    <x v="2"/>
    <x v="10"/>
    <x v="3"/>
    <x v="18"/>
    <n v="1"/>
    <n v="1"/>
    <n v="60"/>
    <n v="60"/>
    <n v="0"/>
    <n v="0"/>
    <n v="60"/>
    <n v="60"/>
  </r>
  <r>
    <x v="1"/>
    <x v="7"/>
    <x v="2"/>
    <x v="12"/>
    <x v="1"/>
    <x v="18"/>
    <n v="2"/>
    <n v="2"/>
    <n v="97"/>
    <n v="97"/>
    <n v="0"/>
    <n v="0"/>
    <n v="97"/>
    <n v="97"/>
  </r>
  <r>
    <x v="1"/>
    <x v="7"/>
    <x v="2"/>
    <x v="12"/>
    <x v="3"/>
    <x v="18"/>
    <n v="2"/>
    <n v="2"/>
    <n v="2139.5"/>
    <n v="2139.5"/>
    <n v="2721"/>
    <n v="2721"/>
    <n v="4860.5"/>
    <n v="4860.5"/>
  </r>
  <r>
    <x v="1"/>
    <x v="7"/>
    <x v="2"/>
    <x v="12"/>
    <x v="4"/>
    <x v="18"/>
    <n v="1"/>
    <n v="1"/>
    <n v="213"/>
    <n v="213"/>
    <n v="0"/>
    <n v="0"/>
    <n v="213"/>
    <n v="213"/>
  </r>
  <r>
    <x v="1"/>
    <x v="7"/>
    <x v="2"/>
    <x v="12"/>
    <x v="6"/>
    <x v="18"/>
    <n v="1"/>
    <n v="1"/>
    <n v="223"/>
    <n v="223"/>
    <n v="0"/>
    <n v="0"/>
    <n v="223"/>
    <n v="223"/>
  </r>
  <r>
    <x v="1"/>
    <x v="7"/>
    <x v="2"/>
    <x v="0"/>
    <x v="1"/>
    <x v="19"/>
    <n v="20"/>
    <n v="0"/>
    <n v="0"/>
    <n v="0"/>
    <n v="0"/>
    <n v="0"/>
    <n v="0"/>
    <n v="0"/>
  </r>
  <r>
    <x v="1"/>
    <x v="7"/>
    <x v="2"/>
    <x v="0"/>
    <x v="2"/>
    <x v="19"/>
    <n v="14"/>
    <n v="0"/>
    <n v="0"/>
    <n v="0"/>
    <n v="0"/>
    <n v="0"/>
    <n v="0"/>
    <n v="0"/>
  </r>
  <r>
    <x v="1"/>
    <x v="7"/>
    <x v="2"/>
    <x v="0"/>
    <x v="3"/>
    <x v="19"/>
    <n v="5"/>
    <n v="0"/>
    <n v="0"/>
    <n v="0"/>
    <n v="0"/>
    <n v="0"/>
    <n v="0"/>
    <n v="0"/>
  </r>
  <r>
    <x v="1"/>
    <x v="7"/>
    <x v="2"/>
    <x v="0"/>
    <x v="4"/>
    <x v="19"/>
    <n v="16"/>
    <n v="0"/>
    <n v="0"/>
    <n v="0"/>
    <n v="0"/>
    <n v="0"/>
    <n v="0"/>
    <n v="0"/>
  </r>
  <r>
    <x v="1"/>
    <x v="7"/>
    <x v="2"/>
    <x v="0"/>
    <x v="5"/>
    <x v="19"/>
    <n v="3"/>
    <n v="0"/>
    <n v="0"/>
    <n v="0"/>
    <n v="0"/>
    <n v="0"/>
    <n v="0"/>
    <n v="0"/>
  </r>
  <r>
    <x v="1"/>
    <x v="7"/>
    <x v="2"/>
    <x v="0"/>
    <x v="6"/>
    <x v="19"/>
    <n v="4"/>
    <n v="0"/>
    <n v="0"/>
    <n v="0"/>
    <n v="0"/>
    <n v="0"/>
    <n v="0"/>
    <n v="0"/>
  </r>
  <r>
    <x v="1"/>
    <x v="7"/>
    <x v="2"/>
    <x v="1"/>
    <x v="1"/>
    <x v="19"/>
    <n v="5"/>
    <n v="0"/>
    <n v="0"/>
    <n v="0"/>
    <n v="0"/>
    <n v="0"/>
    <n v="0"/>
    <n v="0"/>
  </r>
  <r>
    <x v="1"/>
    <x v="7"/>
    <x v="2"/>
    <x v="1"/>
    <x v="2"/>
    <x v="19"/>
    <n v="5"/>
    <n v="0"/>
    <n v="0"/>
    <n v="0"/>
    <n v="0"/>
    <n v="0"/>
    <n v="0"/>
    <n v="0"/>
  </r>
  <r>
    <x v="1"/>
    <x v="7"/>
    <x v="2"/>
    <x v="1"/>
    <x v="3"/>
    <x v="19"/>
    <n v="5"/>
    <n v="0"/>
    <n v="0"/>
    <n v="0"/>
    <n v="0"/>
    <n v="0"/>
    <n v="0"/>
    <n v="0"/>
  </r>
  <r>
    <x v="1"/>
    <x v="7"/>
    <x v="2"/>
    <x v="1"/>
    <x v="4"/>
    <x v="19"/>
    <n v="8"/>
    <n v="0"/>
    <n v="0"/>
    <n v="0"/>
    <n v="0"/>
    <n v="0"/>
    <n v="0"/>
    <n v="0"/>
  </r>
  <r>
    <x v="1"/>
    <x v="7"/>
    <x v="2"/>
    <x v="1"/>
    <x v="5"/>
    <x v="19"/>
    <n v="1"/>
    <n v="0"/>
    <n v="0"/>
    <n v="0"/>
    <n v="0"/>
    <n v="0"/>
    <n v="0"/>
    <n v="0"/>
  </r>
  <r>
    <x v="1"/>
    <x v="7"/>
    <x v="2"/>
    <x v="1"/>
    <x v="6"/>
    <x v="19"/>
    <n v="4"/>
    <n v="0"/>
    <n v="0"/>
    <n v="0"/>
    <n v="0"/>
    <n v="0"/>
    <n v="0"/>
    <n v="0"/>
  </r>
  <r>
    <x v="1"/>
    <x v="7"/>
    <x v="2"/>
    <x v="1"/>
    <x v="7"/>
    <x v="19"/>
    <n v="1"/>
    <n v="0"/>
    <n v="0"/>
    <n v="0"/>
    <n v="0"/>
    <n v="0"/>
    <n v="0"/>
    <n v="0"/>
  </r>
  <r>
    <x v="1"/>
    <x v="7"/>
    <x v="2"/>
    <x v="2"/>
    <x v="1"/>
    <x v="19"/>
    <n v="10"/>
    <n v="0"/>
    <n v="0"/>
    <n v="0"/>
    <n v="0"/>
    <n v="0"/>
    <n v="0"/>
    <n v="0"/>
  </r>
  <r>
    <x v="1"/>
    <x v="7"/>
    <x v="2"/>
    <x v="2"/>
    <x v="2"/>
    <x v="19"/>
    <n v="3"/>
    <n v="0"/>
    <n v="0"/>
    <n v="0"/>
    <n v="0"/>
    <n v="0"/>
    <n v="0"/>
    <n v="0"/>
  </r>
  <r>
    <x v="1"/>
    <x v="7"/>
    <x v="2"/>
    <x v="2"/>
    <x v="3"/>
    <x v="19"/>
    <n v="3"/>
    <n v="0"/>
    <n v="0"/>
    <n v="0"/>
    <n v="0"/>
    <n v="0"/>
    <n v="0"/>
    <n v="0"/>
  </r>
  <r>
    <x v="1"/>
    <x v="7"/>
    <x v="2"/>
    <x v="2"/>
    <x v="4"/>
    <x v="19"/>
    <n v="2"/>
    <n v="0"/>
    <n v="0"/>
    <n v="0"/>
    <n v="0"/>
    <n v="0"/>
    <n v="0"/>
    <n v="0"/>
  </r>
  <r>
    <x v="1"/>
    <x v="7"/>
    <x v="2"/>
    <x v="2"/>
    <x v="5"/>
    <x v="19"/>
    <n v="4"/>
    <n v="0"/>
    <n v="0"/>
    <n v="0"/>
    <n v="0"/>
    <n v="0"/>
    <n v="0"/>
    <n v="0"/>
  </r>
  <r>
    <x v="1"/>
    <x v="7"/>
    <x v="2"/>
    <x v="2"/>
    <x v="6"/>
    <x v="19"/>
    <n v="4"/>
    <n v="0"/>
    <n v="0"/>
    <n v="0"/>
    <n v="0"/>
    <n v="0"/>
    <n v="0"/>
    <n v="0"/>
  </r>
  <r>
    <x v="1"/>
    <x v="7"/>
    <x v="2"/>
    <x v="2"/>
    <x v="7"/>
    <x v="19"/>
    <n v="1"/>
    <n v="0"/>
    <n v="0"/>
    <n v="0"/>
    <n v="0"/>
    <n v="0"/>
    <n v="0"/>
    <n v="0"/>
  </r>
  <r>
    <x v="1"/>
    <x v="7"/>
    <x v="2"/>
    <x v="3"/>
    <x v="1"/>
    <x v="19"/>
    <n v="7"/>
    <n v="0"/>
    <n v="0"/>
    <n v="0"/>
    <n v="0"/>
    <n v="0"/>
    <n v="0"/>
    <n v="0"/>
  </r>
  <r>
    <x v="1"/>
    <x v="7"/>
    <x v="2"/>
    <x v="3"/>
    <x v="2"/>
    <x v="19"/>
    <n v="6"/>
    <n v="0"/>
    <n v="0"/>
    <n v="0"/>
    <n v="0"/>
    <n v="0"/>
    <n v="0"/>
    <n v="0"/>
  </r>
  <r>
    <x v="1"/>
    <x v="7"/>
    <x v="2"/>
    <x v="3"/>
    <x v="3"/>
    <x v="19"/>
    <n v="2"/>
    <n v="0"/>
    <n v="0"/>
    <n v="0"/>
    <n v="0"/>
    <n v="0"/>
    <n v="0"/>
    <n v="0"/>
  </r>
  <r>
    <x v="1"/>
    <x v="7"/>
    <x v="2"/>
    <x v="3"/>
    <x v="4"/>
    <x v="19"/>
    <n v="4"/>
    <n v="0"/>
    <n v="0"/>
    <n v="0"/>
    <n v="0"/>
    <n v="0"/>
    <n v="0"/>
    <n v="0"/>
  </r>
  <r>
    <x v="1"/>
    <x v="7"/>
    <x v="2"/>
    <x v="3"/>
    <x v="5"/>
    <x v="19"/>
    <n v="7"/>
    <n v="0"/>
    <n v="0"/>
    <n v="0"/>
    <n v="0"/>
    <n v="0"/>
    <n v="0"/>
    <n v="0"/>
  </r>
  <r>
    <x v="1"/>
    <x v="7"/>
    <x v="2"/>
    <x v="3"/>
    <x v="6"/>
    <x v="19"/>
    <n v="2"/>
    <n v="0"/>
    <n v="0"/>
    <n v="0"/>
    <n v="0"/>
    <n v="0"/>
    <n v="0"/>
    <n v="0"/>
  </r>
  <r>
    <x v="1"/>
    <x v="7"/>
    <x v="2"/>
    <x v="4"/>
    <x v="1"/>
    <x v="19"/>
    <n v="2"/>
    <n v="0"/>
    <n v="0"/>
    <n v="0"/>
    <n v="0"/>
    <n v="0"/>
    <n v="0"/>
    <n v="0"/>
  </r>
  <r>
    <x v="1"/>
    <x v="7"/>
    <x v="2"/>
    <x v="4"/>
    <x v="4"/>
    <x v="19"/>
    <n v="1"/>
    <n v="0"/>
    <n v="0"/>
    <n v="0"/>
    <n v="0"/>
    <n v="0"/>
    <n v="0"/>
    <n v="0"/>
  </r>
  <r>
    <x v="1"/>
    <x v="7"/>
    <x v="2"/>
    <x v="4"/>
    <x v="5"/>
    <x v="19"/>
    <n v="5"/>
    <n v="0"/>
    <n v="0"/>
    <n v="0"/>
    <n v="0"/>
    <n v="0"/>
    <n v="0"/>
    <n v="0"/>
  </r>
  <r>
    <x v="1"/>
    <x v="7"/>
    <x v="2"/>
    <x v="4"/>
    <x v="7"/>
    <x v="19"/>
    <n v="1"/>
    <n v="0"/>
    <n v="0"/>
    <n v="0"/>
    <n v="0"/>
    <n v="0"/>
    <n v="0"/>
    <n v="0"/>
  </r>
  <r>
    <x v="1"/>
    <x v="7"/>
    <x v="2"/>
    <x v="5"/>
    <x v="1"/>
    <x v="19"/>
    <n v="5"/>
    <n v="0"/>
    <n v="0"/>
    <n v="0"/>
    <n v="0"/>
    <n v="0"/>
    <n v="0"/>
    <n v="0"/>
  </r>
  <r>
    <x v="1"/>
    <x v="7"/>
    <x v="2"/>
    <x v="5"/>
    <x v="2"/>
    <x v="19"/>
    <n v="6"/>
    <n v="0"/>
    <n v="0"/>
    <n v="0"/>
    <n v="0"/>
    <n v="0"/>
    <n v="0"/>
    <n v="0"/>
  </r>
  <r>
    <x v="1"/>
    <x v="7"/>
    <x v="2"/>
    <x v="5"/>
    <x v="3"/>
    <x v="19"/>
    <n v="6"/>
    <n v="0"/>
    <n v="0"/>
    <n v="0"/>
    <n v="0"/>
    <n v="0"/>
    <n v="0"/>
    <n v="0"/>
  </r>
  <r>
    <x v="1"/>
    <x v="7"/>
    <x v="2"/>
    <x v="5"/>
    <x v="4"/>
    <x v="19"/>
    <n v="7"/>
    <n v="0"/>
    <n v="0"/>
    <n v="0"/>
    <n v="0"/>
    <n v="0"/>
    <n v="0"/>
    <n v="0"/>
  </r>
  <r>
    <x v="1"/>
    <x v="7"/>
    <x v="2"/>
    <x v="5"/>
    <x v="5"/>
    <x v="19"/>
    <n v="6"/>
    <n v="0"/>
    <n v="0"/>
    <n v="0"/>
    <n v="0"/>
    <n v="0"/>
    <n v="0"/>
    <n v="0"/>
  </r>
  <r>
    <x v="1"/>
    <x v="7"/>
    <x v="2"/>
    <x v="5"/>
    <x v="6"/>
    <x v="19"/>
    <n v="1"/>
    <n v="0"/>
    <n v="0"/>
    <n v="0"/>
    <n v="0"/>
    <n v="0"/>
    <n v="0"/>
    <n v="0"/>
  </r>
  <r>
    <x v="1"/>
    <x v="7"/>
    <x v="2"/>
    <x v="5"/>
    <x v="7"/>
    <x v="19"/>
    <n v="1"/>
    <n v="0"/>
    <n v="0"/>
    <n v="0"/>
    <n v="0"/>
    <n v="0"/>
    <n v="0"/>
    <n v="0"/>
  </r>
  <r>
    <x v="1"/>
    <x v="7"/>
    <x v="2"/>
    <x v="6"/>
    <x v="1"/>
    <x v="19"/>
    <n v="3"/>
    <n v="0"/>
    <n v="0"/>
    <n v="0"/>
    <n v="0"/>
    <n v="0"/>
    <n v="0"/>
    <n v="0"/>
  </r>
  <r>
    <x v="1"/>
    <x v="7"/>
    <x v="2"/>
    <x v="6"/>
    <x v="3"/>
    <x v="19"/>
    <n v="3"/>
    <n v="0"/>
    <n v="0"/>
    <n v="0"/>
    <n v="0"/>
    <n v="0"/>
    <n v="0"/>
    <n v="0"/>
  </r>
  <r>
    <x v="1"/>
    <x v="7"/>
    <x v="2"/>
    <x v="6"/>
    <x v="4"/>
    <x v="19"/>
    <n v="4"/>
    <n v="0"/>
    <n v="0"/>
    <n v="0"/>
    <n v="0"/>
    <n v="0"/>
    <n v="0"/>
    <n v="0"/>
  </r>
  <r>
    <x v="1"/>
    <x v="7"/>
    <x v="2"/>
    <x v="6"/>
    <x v="5"/>
    <x v="19"/>
    <n v="1"/>
    <n v="0"/>
    <n v="0"/>
    <n v="0"/>
    <n v="0"/>
    <n v="0"/>
    <n v="0"/>
    <n v="0"/>
  </r>
  <r>
    <x v="1"/>
    <x v="7"/>
    <x v="2"/>
    <x v="8"/>
    <x v="1"/>
    <x v="19"/>
    <n v="8"/>
    <n v="0"/>
    <n v="0"/>
    <n v="0"/>
    <n v="0"/>
    <n v="0"/>
    <n v="0"/>
    <n v="0"/>
  </r>
  <r>
    <x v="1"/>
    <x v="7"/>
    <x v="2"/>
    <x v="8"/>
    <x v="2"/>
    <x v="19"/>
    <n v="6"/>
    <n v="0"/>
    <n v="0"/>
    <n v="0"/>
    <n v="0"/>
    <n v="0"/>
    <n v="0"/>
    <n v="0"/>
  </r>
  <r>
    <x v="1"/>
    <x v="7"/>
    <x v="2"/>
    <x v="8"/>
    <x v="3"/>
    <x v="19"/>
    <n v="2"/>
    <n v="0"/>
    <n v="0"/>
    <n v="0"/>
    <n v="0"/>
    <n v="0"/>
    <n v="0"/>
    <n v="0"/>
  </r>
  <r>
    <x v="1"/>
    <x v="7"/>
    <x v="2"/>
    <x v="8"/>
    <x v="4"/>
    <x v="19"/>
    <n v="11"/>
    <n v="0"/>
    <n v="0"/>
    <n v="0"/>
    <n v="0"/>
    <n v="0"/>
    <n v="0"/>
    <n v="0"/>
  </r>
  <r>
    <x v="1"/>
    <x v="7"/>
    <x v="2"/>
    <x v="8"/>
    <x v="5"/>
    <x v="19"/>
    <n v="3"/>
    <n v="0"/>
    <n v="0"/>
    <n v="0"/>
    <n v="0"/>
    <n v="0"/>
    <n v="0"/>
    <n v="0"/>
  </r>
  <r>
    <x v="1"/>
    <x v="7"/>
    <x v="2"/>
    <x v="8"/>
    <x v="6"/>
    <x v="19"/>
    <n v="3"/>
    <n v="0"/>
    <n v="0"/>
    <n v="0"/>
    <n v="0"/>
    <n v="0"/>
    <n v="0"/>
    <n v="0"/>
  </r>
  <r>
    <x v="1"/>
    <x v="7"/>
    <x v="2"/>
    <x v="8"/>
    <x v="7"/>
    <x v="19"/>
    <n v="1"/>
    <n v="0"/>
    <n v="0"/>
    <n v="0"/>
    <n v="0"/>
    <n v="0"/>
    <n v="0"/>
    <n v="0"/>
  </r>
  <r>
    <x v="1"/>
    <x v="7"/>
    <x v="2"/>
    <x v="9"/>
    <x v="1"/>
    <x v="19"/>
    <n v="1"/>
    <n v="0"/>
    <n v="0"/>
    <n v="0"/>
    <n v="0"/>
    <n v="0"/>
    <n v="0"/>
    <n v="0"/>
  </r>
  <r>
    <x v="1"/>
    <x v="7"/>
    <x v="2"/>
    <x v="9"/>
    <x v="5"/>
    <x v="19"/>
    <n v="10"/>
    <n v="0"/>
    <n v="0"/>
    <n v="0"/>
    <n v="0"/>
    <n v="0"/>
    <n v="0"/>
    <n v="0"/>
  </r>
  <r>
    <x v="1"/>
    <x v="7"/>
    <x v="2"/>
    <x v="9"/>
    <x v="6"/>
    <x v="19"/>
    <n v="2"/>
    <n v="0"/>
    <n v="0"/>
    <n v="0"/>
    <n v="0"/>
    <n v="0"/>
    <n v="0"/>
    <n v="0"/>
  </r>
  <r>
    <x v="1"/>
    <x v="7"/>
    <x v="2"/>
    <x v="10"/>
    <x v="2"/>
    <x v="19"/>
    <n v="1"/>
    <n v="0"/>
    <n v="0"/>
    <n v="0"/>
    <n v="0"/>
    <n v="0"/>
    <n v="0"/>
    <n v="0"/>
  </r>
  <r>
    <x v="1"/>
    <x v="7"/>
    <x v="2"/>
    <x v="10"/>
    <x v="7"/>
    <x v="19"/>
    <n v="1"/>
    <n v="0"/>
    <n v="0"/>
    <n v="0"/>
    <n v="0"/>
    <n v="0"/>
    <n v="0"/>
    <n v="0"/>
  </r>
  <r>
    <x v="1"/>
    <x v="7"/>
    <x v="2"/>
    <x v="12"/>
    <x v="1"/>
    <x v="19"/>
    <n v="49"/>
    <n v="0"/>
    <n v="0"/>
    <n v="0"/>
    <n v="0"/>
    <n v="0"/>
    <n v="0"/>
    <n v="0"/>
  </r>
  <r>
    <x v="1"/>
    <x v="7"/>
    <x v="2"/>
    <x v="12"/>
    <x v="2"/>
    <x v="19"/>
    <n v="24"/>
    <n v="0"/>
    <n v="0"/>
    <n v="0"/>
    <n v="0"/>
    <n v="0"/>
    <n v="0"/>
    <n v="0"/>
  </r>
  <r>
    <x v="1"/>
    <x v="7"/>
    <x v="2"/>
    <x v="12"/>
    <x v="3"/>
    <x v="19"/>
    <n v="27"/>
    <n v="0"/>
    <n v="0"/>
    <n v="0"/>
    <n v="0"/>
    <n v="0"/>
    <n v="0"/>
    <n v="0"/>
  </r>
  <r>
    <x v="1"/>
    <x v="7"/>
    <x v="2"/>
    <x v="12"/>
    <x v="4"/>
    <x v="19"/>
    <n v="13"/>
    <n v="0"/>
    <n v="0"/>
    <n v="0"/>
    <n v="0"/>
    <n v="0"/>
    <n v="0"/>
    <n v="0"/>
  </r>
  <r>
    <x v="1"/>
    <x v="7"/>
    <x v="2"/>
    <x v="12"/>
    <x v="5"/>
    <x v="19"/>
    <n v="29"/>
    <n v="0"/>
    <n v="0"/>
    <n v="0"/>
    <n v="0"/>
    <n v="0"/>
    <n v="0"/>
    <n v="0"/>
  </r>
  <r>
    <x v="1"/>
    <x v="7"/>
    <x v="2"/>
    <x v="12"/>
    <x v="6"/>
    <x v="19"/>
    <n v="8"/>
    <n v="0"/>
    <n v="0"/>
    <n v="0"/>
    <n v="0"/>
    <n v="0"/>
    <n v="0"/>
    <n v="0"/>
  </r>
  <r>
    <x v="1"/>
    <x v="7"/>
    <x v="2"/>
    <x v="12"/>
    <x v="7"/>
    <x v="19"/>
    <n v="5"/>
    <n v="0"/>
    <n v="0"/>
    <n v="0"/>
    <n v="0"/>
    <n v="0"/>
    <n v="0"/>
    <n v="0"/>
  </r>
  <r>
    <x v="1"/>
    <x v="7"/>
    <x v="2"/>
    <x v="0"/>
    <x v="1"/>
    <x v="20"/>
    <n v="209"/>
    <n v="192"/>
    <n v="230.96875"/>
    <n v="215.5"/>
    <n v="128.3125"/>
    <n v="72"/>
    <n v="359.28125"/>
    <n v="328"/>
  </r>
  <r>
    <x v="1"/>
    <x v="7"/>
    <x v="2"/>
    <x v="0"/>
    <x v="2"/>
    <x v="20"/>
    <n v="172"/>
    <n v="167"/>
    <n v="196.31736526946099"/>
    <n v="172"/>
    <n v="105.233532934132"/>
    <n v="51"/>
    <n v="301.55089820359302"/>
    <n v="264"/>
  </r>
  <r>
    <x v="1"/>
    <x v="7"/>
    <x v="2"/>
    <x v="0"/>
    <x v="3"/>
    <x v="20"/>
    <n v="172"/>
    <n v="168"/>
    <n v="182.13690476190499"/>
    <n v="161"/>
    <n v="107.333333333333"/>
    <n v="50"/>
    <n v="289.47023809523802"/>
    <n v="235.5"/>
  </r>
  <r>
    <x v="1"/>
    <x v="7"/>
    <x v="2"/>
    <x v="0"/>
    <x v="4"/>
    <x v="20"/>
    <n v="189"/>
    <n v="175"/>
    <n v="166.32"/>
    <n v="168"/>
    <n v="94.891428571428605"/>
    <n v="60"/>
    <n v="261.211428571429"/>
    <n v="238"/>
  </r>
  <r>
    <x v="1"/>
    <x v="7"/>
    <x v="2"/>
    <x v="0"/>
    <x v="5"/>
    <x v="20"/>
    <n v="176"/>
    <n v="169"/>
    <n v="189.10650887573999"/>
    <n v="174"/>
    <n v="127.804733727811"/>
    <n v="72"/>
    <n v="316.91124260355002"/>
    <n v="286"/>
  </r>
  <r>
    <x v="1"/>
    <x v="7"/>
    <x v="2"/>
    <x v="0"/>
    <x v="6"/>
    <x v="20"/>
    <n v="70"/>
    <n v="70"/>
    <n v="151.38571428571399"/>
    <n v="116"/>
    <n v="71.271428571428601"/>
    <n v="32"/>
    <n v="222.65714285714299"/>
    <n v="198.5"/>
  </r>
  <r>
    <x v="1"/>
    <x v="7"/>
    <x v="2"/>
    <x v="0"/>
    <x v="7"/>
    <x v="20"/>
    <n v="35"/>
    <n v="35"/>
    <n v="140.171428571429"/>
    <n v="93"/>
    <n v="30.285714285714299"/>
    <n v="25"/>
    <n v="170.457142857143"/>
    <n v="123"/>
  </r>
  <r>
    <x v="1"/>
    <x v="7"/>
    <x v="2"/>
    <x v="0"/>
    <x v="8"/>
    <x v="20"/>
    <n v="1"/>
    <n v="1"/>
    <n v="32"/>
    <n v="32"/>
    <n v="0"/>
    <n v="0"/>
    <n v="32"/>
    <n v="32"/>
  </r>
  <r>
    <x v="1"/>
    <x v="7"/>
    <x v="2"/>
    <x v="1"/>
    <x v="1"/>
    <x v="20"/>
    <n v="34"/>
    <n v="34"/>
    <n v="219.67647058823499"/>
    <n v="162.5"/>
    <n v="159.70588235294099"/>
    <n v="140"/>
    <n v="379.38235294117601"/>
    <n v="338.5"/>
  </r>
  <r>
    <x v="1"/>
    <x v="7"/>
    <x v="2"/>
    <x v="1"/>
    <x v="2"/>
    <x v="20"/>
    <n v="25"/>
    <n v="25"/>
    <n v="184.88"/>
    <n v="187"/>
    <n v="75.88"/>
    <n v="36"/>
    <n v="260.76"/>
    <n v="220"/>
  </r>
  <r>
    <x v="1"/>
    <x v="7"/>
    <x v="2"/>
    <x v="1"/>
    <x v="3"/>
    <x v="20"/>
    <n v="47"/>
    <n v="43"/>
    <n v="202.302325581395"/>
    <n v="182"/>
    <n v="93.441860465116307"/>
    <n v="63"/>
    <n v="295.74418604651203"/>
    <n v="232"/>
  </r>
  <r>
    <x v="1"/>
    <x v="7"/>
    <x v="2"/>
    <x v="1"/>
    <x v="4"/>
    <x v="20"/>
    <n v="52"/>
    <n v="51"/>
    <n v="194.15686274509801"/>
    <n v="179"/>
    <n v="87.058823529411796"/>
    <n v="56"/>
    <n v="281.21568627451001"/>
    <n v="243"/>
  </r>
  <r>
    <x v="1"/>
    <x v="7"/>
    <x v="2"/>
    <x v="1"/>
    <x v="5"/>
    <x v="20"/>
    <n v="47"/>
    <n v="44"/>
    <n v="157.09090909090901"/>
    <n v="115"/>
    <n v="70.318181818181799"/>
    <n v="59.5"/>
    <n v="227.40909090909099"/>
    <n v="208.5"/>
  </r>
  <r>
    <x v="1"/>
    <x v="7"/>
    <x v="2"/>
    <x v="1"/>
    <x v="6"/>
    <x v="20"/>
    <n v="20"/>
    <n v="20"/>
    <n v="123.95"/>
    <n v="61"/>
    <n v="90.9"/>
    <n v="65"/>
    <n v="213.5"/>
    <n v="165"/>
  </r>
  <r>
    <x v="1"/>
    <x v="7"/>
    <x v="2"/>
    <x v="1"/>
    <x v="7"/>
    <x v="20"/>
    <n v="8"/>
    <n v="8"/>
    <n v="98.5"/>
    <n v="70.5"/>
    <n v="74.625"/>
    <n v="75.5"/>
    <n v="173.125"/>
    <n v="186"/>
  </r>
  <r>
    <x v="1"/>
    <x v="7"/>
    <x v="2"/>
    <x v="2"/>
    <x v="1"/>
    <x v="20"/>
    <n v="115"/>
    <n v="107"/>
    <n v="179.71962616822401"/>
    <n v="159"/>
    <n v="104.691588785047"/>
    <n v="56"/>
    <n v="284.41121495327099"/>
    <n v="260"/>
  </r>
  <r>
    <x v="1"/>
    <x v="7"/>
    <x v="2"/>
    <x v="2"/>
    <x v="2"/>
    <x v="20"/>
    <n v="90"/>
    <n v="86"/>
    <n v="160.197674418605"/>
    <n v="98.5"/>
    <n v="87.569767441860506"/>
    <n v="46"/>
    <n v="247.767441860465"/>
    <n v="217"/>
  </r>
  <r>
    <x v="1"/>
    <x v="7"/>
    <x v="2"/>
    <x v="2"/>
    <x v="3"/>
    <x v="20"/>
    <n v="115"/>
    <n v="110"/>
    <n v="111.545454545455"/>
    <n v="69"/>
    <n v="77.963636363636397"/>
    <n v="37"/>
    <n v="189.50909090909099"/>
    <n v="159"/>
  </r>
  <r>
    <x v="1"/>
    <x v="7"/>
    <x v="2"/>
    <x v="2"/>
    <x v="4"/>
    <x v="20"/>
    <n v="71"/>
    <n v="70"/>
    <n v="169.171428571429"/>
    <n v="86"/>
    <n v="99.6"/>
    <n v="49"/>
    <n v="268.771428571429"/>
    <n v="216"/>
  </r>
  <r>
    <x v="1"/>
    <x v="7"/>
    <x v="2"/>
    <x v="2"/>
    <x v="5"/>
    <x v="20"/>
    <n v="94"/>
    <n v="89"/>
    <n v="142.64044943820201"/>
    <n v="94"/>
    <n v="102.674157303371"/>
    <n v="41"/>
    <n v="245.31460674157299"/>
    <n v="214"/>
  </r>
  <r>
    <x v="1"/>
    <x v="7"/>
    <x v="2"/>
    <x v="2"/>
    <x v="6"/>
    <x v="20"/>
    <n v="29"/>
    <n v="29"/>
    <n v="118.89655172413801"/>
    <n v="67"/>
    <n v="73.172413793103402"/>
    <n v="40"/>
    <n v="192.068965517241"/>
    <n v="182"/>
  </r>
  <r>
    <x v="1"/>
    <x v="7"/>
    <x v="2"/>
    <x v="2"/>
    <x v="7"/>
    <x v="20"/>
    <n v="30"/>
    <n v="30"/>
    <n v="103.366666666667"/>
    <n v="46"/>
    <n v="51.1"/>
    <n v="21"/>
    <n v="154.46666666666701"/>
    <n v="121"/>
  </r>
  <r>
    <x v="1"/>
    <x v="7"/>
    <x v="2"/>
    <x v="3"/>
    <x v="1"/>
    <x v="20"/>
    <n v="75"/>
    <n v="72"/>
    <n v="121.652777777778"/>
    <n v="86"/>
    <n v="72.5416666666667"/>
    <n v="26.5"/>
    <n v="194.194444444444"/>
    <n v="165.5"/>
  </r>
  <r>
    <x v="1"/>
    <x v="7"/>
    <x v="2"/>
    <x v="3"/>
    <x v="2"/>
    <x v="20"/>
    <n v="67"/>
    <n v="64"/>
    <n v="91.4375"/>
    <n v="39"/>
    <n v="101.96875"/>
    <n v="69"/>
    <n v="193.40625"/>
    <n v="150"/>
  </r>
  <r>
    <x v="1"/>
    <x v="7"/>
    <x v="2"/>
    <x v="3"/>
    <x v="3"/>
    <x v="20"/>
    <n v="92"/>
    <n v="90"/>
    <n v="106.044444444444"/>
    <n v="61.5"/>
    <n v="81.7222222222222"/>
    <n v="32"/>
    <n v="187.76666666666699"/>
    <n v="170"/>
  </r>
  <r>
    <x v="1"/>
    <x v="7"/>
    <x v="2"/>
    <x v="3"/>
    <x v="4"/>
    <x v="20"/>
    <n v="64"/>
    <n v="60"/>
    <n v="108.333333333333"/>
    <n v="80.5"/>
    <n v="99.933333333333294"/>
    <n v="25.5"/>
    <n v="208.26666666666699"/>
    <n v="134"/>
  </r>
  <r>
    <x v="1"/>
    <x v="7"/>
    <x v="2"/>
    <x v="3"/>
    <x v="5"/>
    <x v="20"/>
    <n v="88"/>
    <n v="86"/>
    <n v="130.279069767442"/>
    <n v="91.5"/>
    <n v="53.883720930232599"/>
    <n v="20.5"/>
    <n v="184.16279069767401"/>
    <n v="154"/>
  </r>
  <r>
    <x v="1"/>
    <x v="7"/>
    <x v="2"/>
    <x v="3"/>
    <x v="6"/>
    <x v="20"/>
    <n v="30"/>
    <n v="29"/>
    <n v="107.241379310345"/>
    <n v="69"/>
    <n v="100.448275862069"/>
    <n v="71"/>
    <n v="207.68965517241401"/>
    <n v="178"/>
  </r>
  <r>
    <x v="1"/>
    <x v="7"/>
    <x v="2"/>
    <x v="3"/>
    <x v="7"/>
    <x v="20"/>
    <n v="23"/>
    <n v="23"/>
    <n v="64.478260869565204"/>
    <n v="31"/>
    <n v="20.7826086956522"/>
    <n v="14"/>
    <n v="85.260869565217405"/>
    <n v="43"/>
  </r>
  <r>
    <x v="1"/>
    <x v="7"/>
    <x v="2"/>
    <x v="4"/>
    <x v="1"/>
    <x v="20"/>
    <n v="11"/>
    <n v="11"/>
    <n v="247.90909090909099"/>
    <n v="222"/>
    <n v="79.272727272727295"/>
    <n v="22"/>
    <n v="327.18181818181802"/>
    <n v="306"/>
  </r>
  <r>
    <x v="1"/>
    <x v="7"/>
    <x v="2"/>
    <x v="4"/>
    <x v="2"/>
    <x v="20"/>
    <n v="13"/>
    <n v="13"/>
    <n v="118.69230769230801"/>
    <n v="123"/>
    <n v="106.230769230769"/>
    <n v="84"/>
    <n v="224.92307692307699"/>
    <n v="186"/>
  </r>
  <r>
    <x v="1"/>
    <x v="7"/>
    <x v="2"/>
    <x v="4"/>
    <x v="3"/>
    <x v="20"/>
    <n v="25"/>
    <n v="25"/>
    <n v="117.8"/>
    <n v="112"/>
    <n v="80.239999999999995"/>
    <n v="49"/>
    <n v="198.04"/>
    <n v="187"/>
  </r>
  <r>
    <x v="1"/>
    <x v="7"/>
    <x v="2"/>
    <x v="4"/>
    <x v="4"/>
    <x v="20"/>
    <n v="14"/>
    <n v="14"/>
    <n v="98"/>
    <n v="45.5"/>
    <n v="89"/>
    <n v="41"/>
    <n v="187"/>
    <n v="186.5"/>
  </r>
  <r>
    <x v="1"/>
    <x v="7"/>
    <x v="2"/>
    <x v="4"/>
    <x v="5"/>
    <x v="20"/>
    <n v="19"/>
    <n v="19"/>
    <n v="168.105263157895"/>
    <n v="166"/>
    <n v="70.736842105263193"/>
    <n v="59"/>
    <n v="238.842105263158"/>
    <n v="191"/>
  </r>
  <r>
    <x v="1"/>
    <x v="7"/>
    <x v="2"/>
    <x v="4"/>
    <x v="6"/>
    <x v="20"/>
    <n v="7"/>
    <n v="6"/>
    <n v="189.333333333333"/>
    <n v="177"/>
    <n v="23.1666666666667"/>
    <n v="0"/>
    <n v="212.5"/>
    <n v="219.5"/>
  </r>
  <r>
    <x v="1"/>
    <x v="7"/>
    <x v="2"/>
    <x v="4"/>
    <x v="7"/>
    <x v="20"/>
    <n v="7"/>
    <n v="7"/>
    <n v="95.285714285714306"/>
    <n v="84"/>
    <n v="54.714285714285701"/>
    <n v="64"/>
    <n v="150"/>
    <n v="149"/>
  </r>
  <r>
    <x v="1"/>
    <x v="7"/>
    <x v="2"/>
    <x v="5"/>
    <x v="1"/>
    <x v="20"/>
    <n v="91"/>
    <n v="89"/>
    <n v="173.73033707865201"/>
    <n v="151"/>
    <n v="87.426966292134793"/>
    <n v="42"/>
    <n v="261.15730337078702"/>
    <n v="209"/>
  </r>
  <r>
    <x v="1"/>
    <x v="7"/>
    <x v="2"/>
    <x v="5"/>
    <x v="2"/>
    <x v="20"/>
    <n v="49"/>
    <n v="48"/>
    <n v="157.125"/>
    <n v="100"/>
    <n v="179.5"/>
    <n v="160.5"/>
    <n v="336.625"/>
    <n v="283"/>
  </r>
  <r>
    <x v="1"/>
    <x v="7"/>
    <x v="2"/>
    <x v="5"/>
    <x v="3"/>
    <x v="20"/>
    <n v="26"/>
    <n v="26"/>
    <n v="223.769230769231"/>
    <n v="101"/>
    <n v="275.69230769230802"/>
    <n v="142"/>
    <n v="499.461538461538"/>
    <n v="440"/>
  </r>
  <r>
    <x v="1"/>
    <x v="7"/>
    <x v="2"/>
    <x v="5"/>
    <x v="4"/>
    <x v="20"/>
    <n v="87"/>
    <n v="86"/>
    <n v="137.83720930232599"/>
    <n v="108.5"/>
    <n v="68.709302325581405"/>
    <n v="44.5"/>
    <n v="206.54651162790699"/>
    <n v="173"/>
  </r>
  <r>
    <x v="1"/>
    <x v="7"/>
    <x v="2"/>
    <x v="5"/>
    <x v="5"/>
    <x v="20"/>
    <n v="84"/>
    <n v="76"/>
    <n v="125.144736842105"/>
    <n v="89"/>
    <n v="141.47368421052599"/>
    <n v="75"/>
    <n v="266.11842105263202"/>
    <n v="230"/>
  </r>
  <r>
    <x v="1"/>
    <x v="7"/>
    <x v="2"/>
    <x v="5"/>
    <x v="6"/>
    <x v="20"/>
    <n v="30"/>
    <n v="30"/>
    <n v="161.066666666667"/>
    <n v="88"/>
    <n v="102"/>
    <n v="32.5"/>
    <n v="263.066666666667"/>
    <n v="257.5"/>
  </r>
  <r>
    <x v="1"/>
    <x v="7"/>
    <x v="2"/>
    <x v="5"/>
    <x v="7"/>
    <x v="20"/>
    <n v="34"/>
    <n v="34"/>
    <n v="136.970588235294"/>
    <n v="154"/>
    <n v="97.205882352941202"/>
    <n v="51"/>
    <n v="234.17647058823499"/>
    <n v="256.5"/>
  </r>
  <r>
    <x v="1"/>
    <x v="7"/>
    <x v="2"/>
    <x v="6"/>
    <x v="1"/>
    <x v="20"/>
    <n v="39"/>
    <n v="36"/>
    <n v="206.333333333333"/>
    <n v="163.5"/>
    <n v="100.194444444444"/>
    <n v="42"/>
    <n v="306.527777777778"/>
    <n v="268"/>
  </r>
  <r>
    <x v="1"/>
    <x v="7"/>
    <x v="2"/>
    <x v="6"/>
    <x v="2"/>
    <x v="20"/>
    <n v="19"/>
    <n v="19"/>
    <n v="137.73684210526301"/>
    <n v="161"/>
    <n v="148.105263157895"/>
    <n v="126"/>
    <n v="284.15789473684202"/>
    <n v="189"/>
  </r>
  <r>
    <x v="1"/>
    <x v="7"/>
    <x v="2"/>
    <x v="6"/>
    <x v="3"/>
    <x v="20"/>
    <n v="15"/>
    <n v="14"/>
    <n v="157.28571428571399"/>
    <n v="174"/>
    <n v="102.642857142857"/>
    <n v="63.5"/>
    <n v="259.92857142857099"/>
    <n v="232.5"/>
  </r>
  <r>
    <x v="1"/>
    <x v="7"/>
    <x v="2"/>
    <x v="6"/>
    <x v="4"/>
    <x v="20"/>
    <n v="27"/>
    <n v="27"/>
    <n v="161.51851851851899"/>
    <n v="99"/>
    <n v="125.037037037037"/>
    <n v="48"/>
    <n v="286.555555555556"/>
    <n v="214"/>
  </r>
  <r>
    <x v="1"/>
    <x v="7"/>
    <x v="2"/>
    <x v="6"/>
    <x v="5"/>
    <x v="20"/>
    <n v="16"/>
    <n v="16"/>
    <n v="175"/>
    <n v="124"/>
    <n v="88.6875"/>
    <n v="61.5"/>
    <n v="263.6875"/>
    <n v="210"/>
  </r>
  <r>
    <x v="1"/>
    <x v="7"/>
    <x v="2"/>
    <x v="6"/>
    <x v="6"/>
    <x v="20"/>
    <n v="5"/>
    <n v="4"/>
    <n v="108.5"/>
    <n v="63"/>
    <n v="10"/>
    <n v="0"/>
    <n v="118.5"/>
    <n v="69"/>
  </r>
  <r>
    <x v="1"/>
    <x v="7"/>
    <x v="2"/>
    <x v="6"/>
    <x v="7"/>
    <x v="20"/>
    <n v="6"/>
    <n v="6"/>
    <n v="152.5"/>
    <n v="191"/>
    <n v="96.1666666666667"/>
    <n v="14"/>
    <n v="248.666666666667"/>
    <n v="214"/>
  </r>
  <r>
    <x v="1"/>
    <x v="7"/>
    <x v="2"/>
    <x v="7"/>
    <x v="1"/>
    <x v="20"/>
    <n v="5"/>
    <n v="5"/>
    <n v="234.8"/>
    <n v="250"/>
    <n v="140.4"/>
    <n v="45"/>
    <n v="375.2"/>
    <n v="377"/>
  </r>
  <r>
    <x v="1"/>
    <x v="7"/>
    <x v="2"/>
    <x v="7"/>
    <x v="2"/>
    <x v="20"/>
    <n v="1"/>
    <n v="1"/>
    <n v="344"/>
    <n v="344"/>
    <n v="0"/>
    <n v="0"/>
    <n v="344"/>
    <n v="344"/>
  </r>
  <r>
    <x v="1"/>
    <x v="7"/>
    <x v="2"/>
    <x v="7"/>
    <x v="3"/>
    <x v="20"/>
    <n v="3"/>
    <n v="3"/>
    <n v="272.66666666666703"/>
    <n v="361"/>
    <n v="0"/>
    <n v="0"/>
    <n v="272.66666666666703"/>
    <n v="361"/>
  </r>
  <r>
    <x v="1"/>
    <x v="7"/>
    <x v="2"/>
    <x v="7"/>
    <x v="4"/>
    <x v="20"/>
    <n v="1"/>
    <n v="1"/>
    <n v="197"/>
    <n v="197"/>
    <n v="0"/>
    <n v="0"/>
    <n v="197"/>
    <n v="197"/>
  </r>
  <r>
    <x v="1"/>
    <x v="7"/>
    <x v="2"/>
    <x v="7"/>
    <x v="6"/>
    <x v="20"/>
    <n v="1"/>
    <n v="1"/>
    <n v="2"/>
    <n v="2"/>
    <n v="34"/>
    <n v="34"/>
    <n v="36"/>
    <n v="36"/>
  </r>
  <r>
    <x v="1"/>
    <x v="7"/>
    <x v="2"/>
    <x v="8"/>
    <x v="1"/>
    <x v="20"/>
    <n v="45"/>
    <n v="42"/>
    <n v="234.59523809523799"/>
    <n v="72"/>
    <n v="120.666666666667"/>
    <n v="59.5"/>
    <n v="355.26190476190499"/>
    <n v="230"/>
  </r>
  <r>
    <x v="1"/>
    <x v="7"/>
    <x v="2"/>
    <x v="8"/>
    <x v="2"/>
    <x v="20"/>
    <n v="30"/>
    <n v="29"/>
    <n v="182.48275862068999"/>
    <n v="123"/>
    <n v="98.862068965517196"/>
    <n v="75"/>
    <n v="279.44827586206901"/>
    <n v="317"/>
  </r>
  <r>
    <x v="1"/>
    <x v="7"/>
    <x v="2"/>
    <x v="8"/>
    <x v="3"/>
    <x v="20"/>
    <n v="33"/>
    <n v="32"/>
    <n v="144.375"/>
    <n v="31"/>
    <n v="53"/>
    <n v="36"/>
    <n v="197.375"/>
    <n v="134"/>
  </r>
  <r>
    <x v="1"/>
    <x v="7"/>
    <x v="2"/>
    <x v="8"/>
    <x v="4"/>
    <x v="20"/>
    <n v="30"/>
    <n v="28"/>
    <n v="113.892857142857"/>
    <n v="34.5"/>
    <n v="53.035714285714299"/>
    <n v="3.5"/>
    <n v="166.92857142857099"/>
    <n v="59"/>
  </r>
  <r>
    <x v="1"/>
    <x v="7"/>
    <x v="2"/>
    <x v="8"/>
    <x v="5"/>
    <x v="20"/>
    <n v="38"/>
    <n v="35"/>
    <n v="137.4"/>
    <n v="50"/>
    <n v="56.4"/>
    <n v="24"/>
    <n v="193.8"/>
    <n v="119"/>
  </r>
  <r>
    <x v="1"/>
    <x v="7"/>
    <x v="2"/>
    <x v="8"/>
    <x v="6"/>
    <x v="20"/>
    <n v="23"/>
    <n v="23"/>
    <n v="126.565217391304"/>
    <n v="38"/>
    <n v="47.6086956521739"/>
    <n v="1"/>
    <n v="172.65217391304299"/>
    <n v="50"/>
  </r>
  <r>
    <x v="1"/>
    <x v="7"/>
    <x v="2"/>
    <x v="8"/>
    <x v="7"/>
    <x v="20"/>
    <n v="13"/>
    <n v="12"/>
    <n v="51.1666666666667"/>
    <n v="30"/>
    <n v="46.25"/>
    <n v="18"/>
    <n v="97.4166666666667"/>
    <n v="55"/>
  </r>
  <r>
    <x v="1"/>
    <x v="7"/>
    <x v="2"/>
    <x v="9"/>
    <x v="1"/>
    <x v="20"/>
    <n v="12"/>
    <n v="12"/>
    <n v="197.583333333333"/>
    <n v="138.5"/>
    <n v="110.5"/>
    <n v="61.5"/>
    <n v="308.08333333333297"/>
    <n v="230"/>
  </r>
  <r>
    <x v="1"/>
    <x v="7"/>
    <x v="2"/>
    <x v="9"/>
    <x v="2"/>
    <x v="20"/>
    <n v="6"/>
    <n v="6"/>
    <n v="179"/>
    <n v="96"/>
    <n v="178"/>
    <n v="97"/>
    <n v="357"/>
    <n v="520"/>
  </r>
  <r>
    <x v="1"/>
    <x v="7"/>
    <x v="2"/>
    <x v="9"/>
    <x v="4"/>
    <x v="20"/>
    <n v="1"/>
    <n v="1"/>
    <n v="32"/>
    <n v="32"/>
    <n v="95"/>
    <n v="95"/>
    <n v="127"/>
    <n v="127"/>
  </r>
  <r>
    <x v="1"/>
    <x v="7"/>
    <x v="2"/>
    <x v="9"/>
    <x v="5"/>
    <x v="20"/>
    <n v="7"/>
    <n v="5"/>
    <n v="104.2"/>
    <n v="29"/>
    <n v="23.6"/>
    <n v="0"/>
    <n v="127.8"/>
    <n v="97"/>
  </r>
  <r>
    <x v="1"/>
    <x v="7"/>
    <x v="2"/>
    <x v="9"/>
    <x v="6"/>
    <x v="20"/>
    <n v="1"/>
    <n v="1"/>
    <n v="174"/>
    <n v="174"/>
    <n v="0"/>
    <n v="0"/>
    <n v="174"/>
    <n v="174"/>
  </r>
  <r>
    <x v="1"/>
    <x v="7"/>
    <x v="2"/>
    <x v="10"/>
    <x v="2"/>
    <x v="20"/>
    <n v="1"/>
    <n v="1"/>
    <n v="28"/>
    <n v="28"/>
    <n v="1"/>
    <n v="1"/>
    <n v="29"/>
    <n v="29"/>
  </r>
  <r>
    <x v="1"/>
    <x v="7"/>
    <x v="2"/>
    <x v="10"/>
    <x v="4"/>
    <x v="20"/>
    <n v="1"/>
    <n v="1"/>
    <n v="28"/>
    <n v="28"/>
    <n v="0"/>
    <n v="0"/>
    <n v="28"/>
    <n v="28"/>
  </r>
  <r>
    <x v="1"/>
    <x v="7"/>
    <x v="2"/>
    <x v="10"/>
    <x v="5"/>
    <x v="20"/>
    <n v="1"/>
    <n v="1"/>
    <n v="28"/>
    <n v="28"/>
    <n v="116"/>
    <n v="116"/>
    <n v="144"/>
    <n v="144"/>
  </r>
  <r>
    <x v="1"/>
    <x v="7"/>
    <x v="2"/>
    <x v="10"/>
    <x v="7"/>
    <x v="20"/>
    <n v="1"/>
    <n v="1"/>
    <n v="28"/>
    <n v="28"/>
    <n v="27"/>
    <n v="27"/>
    <n v="55"/>
    <n v="55"/>
  </r>
  <r>
    <x v="1"/>
    <x v="7"/>
    <x v="2"/>
    <x v="12"/>
    <x v="1"/>
    <x v="20"/>
    <n v="45"/>
    <n v="19"/>
    <n v="115.052631578947"/>
    <n v="28"/>
    <n v="65.368421052631604"/>
    <n v="5"/>
    <n v="180.42105263157899"/>
    <n v="60"/>
  </r>
  <r>
    <x v="1"/>
    <x v="7"/>
    <x v="2"/>
    <x v="12"/>
    <x v="2"/>
    <x v="20"/>
    <n v="11"/>
    <n v="3"/>
    <n v="88.3333333333333"/>
    <n v="42"/>
    <n v="31.3333333333333"/>
    <n v="4"/>
    <n v="119.666666666667"/>
    <n v="132"/>
  </r>
  <r>
    <x v="1"/>
    <x v="7"/>
    <x v="2"/>
    <x v="12"/>
    <x v="3"/>
    <x v="20"/>
    <n v="15"/>
    <n v="7"/>
    <n v="74.285714285714306"/>
    <n v="48"/>
    <n v="818.142857142857"/>
    <n v="138"/>
    <n v="892.42857142857099"/>
    <n v="154"/>
  </r>
  <r>
    <x v="1"/>
    <x v="7"/>
    <x v="2"/>
    <x v="12"/>
    <x v="4"/>
    <x v="20"/>
    <n v="11"/>
    <n v="8"/>
    <n v="120.5"/>
    <n v="65.5"/>
    <n v="89.875"/>
    <n v="99.5"/>
    <n v="210.375"/>
    <n v="223"/>
  </r>
  <r>
    <x v="1"/>
    <x v="7"/>
    <x v="2"/>
    <x v="12"/>
    <x v="5"/>
    <x v="20"/>
    <n v="24"/>
    <n v="6"/>
    <n v="389.33333333333297"/>
    <n v="117"/>
    <n v="179.5"/>
    <n v="120"/>
    <n v="568.83333333333303"/>
    <n v="467"/>
  </r>
  <r>
    <x v="1"/>
    <x v="7"/>
    <x v="2"/>
    <x v="12"/>
    <x v="6"/>
    <x v="20"/>
    <n v="6"/>
    <n v="2"/>
    <n v="93.5"/>
    <n v="93.5"/>
    <n v="17.5"/>
    <n v="17.5"/>
    <n v="111"/>
    <n v="111"/>
  </r>
  <r>
    <x v="1"/>
    <x v="7"/>
    <x v="2"/>
    <x v="12"/>
    <x v="7"/>
    <x v="20"/>
    <n v="6"/>
    <n v="5"/>
    <n v="53"/>
    <n v="28"/>
    <n v="18.399999999999999"/>
    <n v="1"/>
    <n v="71.400000000000006"/>
    <n v="67"/>
  </r>
  <r>
    <x v="1"/>
    <x v="7"/>
    <x v="2"/>
    <x v="0"/>
    <x v="1"/>
    <x v="21"/>
    <n v="68"/>
    <n v="60"/>
    <n v="287.7"/>
    <n v="247"/>
    <n v="53.4"/>
    <n v="21.5"/>
    <n v="341.1"/>
    <n v="311.5"/>
  </r>
  <r>
    <x v="1"/>
    <x v="7"/>
    <x v="2"/>
    <x v="0"/>
    <x v="2"/>
    <x v="21"/>
    <n v="71"/>
    <n v="61"/>
    <n v="230.22950819672101"/>
    <n v="165"/>
    <n v="73.737704918032804"/>
    <n v="35"/>
    <n v="303.96721311475397"/>
    <n v="275"/>
  </r>
  <r>
    <x v="1"/>
    <x v="7"/>
    <x v="2"/>
    <x v="0"/>
    <x v="3"/>
    <x v="21"/>
    <n v="154"/>
    <n v="145"/>
    <n v="190.18620689655199"/>
    <n v="154"/>
    <n v="98.965517241379303"/>
    <n v="52"/>
    <n v="289.15172413793101"/>
    <n v="221"/>
  </r>
  <r>
    <x v="1"/>
    <x v="7"/>
    <x v="2"/>
    <x v="0"/>
    <x v="4"/>
    <x v="21"/>
    <n v="74"/>
    <n v="67"/>
    <n v="210.53731343283599"/>
    <n v="170"/>
    <n v="81.731343283582106"/>
    <n v="51"/>
    <n v="292.26865671641798"/>
    <n v="254"/>
  </r>
  <r>
    <x v="1"/>
    <x v="7"/>
    <x v="2"/>
    <x v="0"/>
    <x v="5"/>
    <x v="21"/>
    <n v="119"/>
    <n v="116"/>
    <n v="253.827586206897"/>
    <n v="197"/>
    <n v="79.146551724137893"/>
    <n v="38"/>
    <n v="332.97413793103402"/>
    <n v="288"/>
  </r>
  <r>
    <x v="1"/>
    <x v="7"/>
    <x v="2"/>
    <x v="0"/>
    <x v="6"/>
    <x v="21"/>
    <n v="76"/>
    <n v="71"/>
    <n v="171.08450704225399"/>
    <n v="137"/>
    <n v="58.253521126760603"/>
    <n v="38"/>
    <n v="229.338028169014"/>
    <n v="178"/>
  </r>
  <r>
    <x v="1"/>
    <x v="7"/>
    <x v="2"/>
    <x v="0"/>
    <x v="7"/>
    <x v="21"/>
    <n v="45"/>
    <n v="44"/>
    <n v="192.34090909090901"/>
    <n v="173"/>
    <n v="41.636363636363598"/>
    <n v="21"/>
    <n v="233.977272727273"/>
    <n v="232"/>
  </r>
  <r>
    <x v="1"/>
    <x v="7"/>
    <x v="2"/>
    <x v="1"/>
    <x v="1"/>
    <x v="21"/>
    <n v="51"/>
    <n v="48"/>
    <n v="290.1875"/>
    <n v="248"/>
    <n v="110.895833333333"/>
    <n v="59.5"/>
    <n v="401.08333333333297"/>
    <n v="330"/>
  </r>
  <r>
    <x v="1"/>
    <x v="7"/>
    <x v="2"/>
    <x v="1"/>
    <x v="2"/>
    <x v="21"/>
    <n v="113"/>
    <n v="104"/>
    <n v="292.663461538462"/>
    <n v="296"/>
    <n v="95.836538461538495"/>
    <n v="30"/>
    <n v="386.980769230769"/>
    <n v="381"/>
  </r>
  <r>
    <x v="1"/>
    <x v="7"/>
    <x v="2"/>
    <x v="1"/>
    <x v="3"/>
    <x v="21"/>
    <n v="131"/>
    <n v="126"/>
    <n v="253.611111111111"/>
    <n v="221.5"/>
    <n v="96.531746031745996"/>
    <n v="35"/>
    <n v="350.142857142857"/>
    <n v="307"/>
  </r>
  <r>
    <x v="1"/>
    <x v="7"/>
    <x v="2"/>
    <x v="1"/>
    <x v="4"/>
    <x v="21"/>
    <n v="87"/>
    <n v="75"/>
    <n v="234.45333333333301"/>
    <n v="189"/>
    <n v="77.040000000000006"/>
    <n v="37"/>
    <n v="311.493333333333"/>
    <n v="300"/>
  </r>
  <r>
    <x v="1"/>
    <x v="7"/>
    <x v="2"/>
    <x v="1"/>
    <x v="5"/>
    <x v="21"/>
    <n v="84"/>
    <n v="83"/>
    <n v="232.674698795181"/>
    <n v="208"/>
    <n v="82.240963855421697"/>
    <n v="53"/>
    <n v="314.91566265060197"/>
    <n v="287"/>
  </r>
  <r>
    <x v="1"/>
    <x v="7"/>
    <x v="2"/>
    <x v="1"/>
    <x v="6"/>
    <x v="21"/>
    <n v="63"/>
    <n v="59"/>
    <n v="203.83050847457599"/>
    <n v="172"/>
    <n v="55.694915254237301"/>
    <n v="35"/>
    <n v="258.694915254237"/>
    <n v="236"/>
  </r>
  <r>
    <x v="1"/>
    <x v="7"/>
    <x v="2"/>
    <x v="1"/>
    <x v="7"/>
    <x v="21"/>
    <n v="34"/>
    <n v="31"/>
    <n v="232.16129032258101"/>
    <n v="208"/>
    <n v="53.258064516128997"/>
    <n v="33"/>
    <n v="285.41935483870998"/>
    <n v="225"/>
  </r>
  <r>
    <x v="1"/>
    <x v="7"/>
    <x v="2"/>
    <x v="2"/>
    <x v="1"/>
    <x v="21"/>
    <n v="77"/>
    <n v="64"/>
    <n v="188.25"/>
    <n v="140"/>
    <n v="71.703125"/>
    <n v="11"/>
    <n v="259.953125"/>
    <n v="204.5"/>
  </r>
  <r>
    <x v="1"/>
    <x v="7"/>
    <x v="2"/>
    <x v="2"/>
    <x v="2"/>
    <x v="21"/>
    <n v="68"/>
    <n v="60"/>
    <n v="249.65"/>
    <n v="170.5"/>
    <n v="113.383333333333"/>
    <n v="59.5"/>
    <n v="363.03333333333302"/>
    <n v="278.5"/>
  </r>
  <r>
    <x v="1"/>
    <x v="7"/>
    <x v="2"/>
    <x v="2"/>
    <x v="3"/>
    <x v="21"/>
    <n v="88"/>
    <n v="81"/>
    <n v="200.39506172839501"/>
    <n v="155"/>
    <n v="81.370370370370395"/>
    <n v="51"/>
    <n v="281.76543209876502"/>
    <n v="229"/>
  </r>
  <r>
    <x v="1"/>
    <x v="7"/>
    <x v="2"/>
    <x v="2"/>
    <x v="4"/>
    <x v="21"/>
    <n v="43"/>
    <n v="37"/>
    <n v="218.43243243243199"/>
    <n v="118"/>
    <n v="83.540540540540505"/>
    <n v="29"/>
    <n v="301.97297297297303"/>
    <n v="259"/>
  </r>
  <r>
    <x v="1"/>
    <x v="7"/>
    <x v="2"/>
    <x v="2"/>
    <x v="5"/>
    <x v="21"/>
    <n v="64"/>
    <n v="55"/>
    <n v="238.52727272727299"/>
    <n v="125"/>
    <n v="97.345454545454501"/>
    <n v="37"/>
    <n v="335.87272727272699"/>
    <n v="280"/>
  </r>
  <r>
    <x v="1"/>
    <x v="7"/>
    <x v="2"/>
    <x v="2"/>
    <x v="6"/>
    <x v="21"/>
    <n v="40"/>
    <n v="33"/>
    <n v="161.12121212121201"/>
    <n v="103"/>
    <n v="62.909090909090899"/>
    <n v="27"/>
    <n v="222.969696969697"/>
    <n v="169"/>
  </r>
  <r>
    <x v="1"/>
    <x v="7"/>
    <x v="2"/>
    <x v="2"/>
    <x v="7"/>
    <x v="21"/>
    <n v="20"/>
    <n v="19"/>
    <n v="123.526315789474"/>
    <n v="33"/>
    <n v="29"/>
    <n v="3"/>
    <n v="152.52631578947401"/>
    <n v="160"/>
  </r>
  <r>
    <x v="1"/>
    <x v="7"/>
    <x v="2"/>
    <x v="3"/>
    <x v="1"/>
    <x v="21"/>
    <n v="22"/>
    <n v="16"/>
    <n v="144.25"/>
    <n v="115.5"/>
    <n v="140.1875"/>
    <n v="139.5"/>
    <n v="284.4375"/>
    <n v="223.5"/>
  </r>
  <r>
    <x v="1"/>
    <x v="7"/>
    <x v="2"/>
    <x v="3"/>
    <x v="2"/>
    <x v="21"/>
    <n v="32"/>
    <n v="27"/>
    <n v="162.777777777778"/>
    <n v="75"/>
    <n v="79.185185185185205"/>
    <n v="56"/>
    <n v="241.96296296296299"/>
    <n v="180"/>
  </r>
  <r>
    <x v="1"/>
    <x v="7"/>
    <x v="2"/>
    <x v="3"/>
    <x v="3"/>
    <x v="21"/>
    <n v="37"/>
    <n v="30"/>
    <n v="214.36666666666699"/>
    <n v="180"/>
    <n v="59.7"/>
    <n v="37"/>
    <n v="274.066666666667"/>
    <n v="246.5"/>
  </r>
  <r>
    <x v="1"/>
    <x v="7"/>
    <x v="2"/>
    <x v="3"/>
    <x v="4"/>
    <x v="21"/>
    <n v="33"/>
    <n v="26"/>
    <n v="228.57692307692301"/>
    <n v="97"/>
    <n v="79.307692307692307"/>
    <n v="25.5"/>
    <n v="307.88461538461502"/>
    <n v="264"/>
  </r>
  <r>
    <x v="1"/>
    <x v="7"/>
    <x v="2"/>
    <x v="3"/>
    <x v="5"/>
    <x v="21"/>
    <n v="33"/>
    <n v="29"/>
    <n v="138.068965517241"/>
    <n v="122"/>
    <n v="83.517241379310306"/>
    <n v="37"/>
    <n v="221.586206896552"/>
    <n v="209"/>
  </r>
  <r>
    <x v="1"/>
    <x v="7"/>
    <x v="2"/>
    <x v="3"/>
    <x v="6"/>
    <x v="21"/>
    <n v="26"/>
    <n v="23"/>
    <n v="170.434782608696"/>
    <n v="85"/>
    <n v="72.130434782608702"/>
    <n v="27"/>
    <n v="242.565217391304"/>
    <n v="257"/>
  </r>
  <r>
    <x v="1"/>
    <x v="7"/>
    <x v="2"/>
    <x v="3"/>
    <x v="7"/>
    <x v="21"/>
    <n v="7"/>
    <n v="5"/>
    <n v="295.39999999999998"/>
    <n v="280"/>
    <n v="62.4"/>
    <n v="31"/>
    <n v="357.8"/>
    <n v="308"/>
  </r>
  <r>
    <x v="1"/>
    <x v="7"/>
    <x v="2"/>
    <x v="4"/>
    <x v="1"/>
    <x v="21"/>
    <n v="5"/>
    <n v="5"/>
    <n v="232.8"/>
    <n v="210"/>
    <n v="132.6"/>
    <n v="164"/>
    <n v="365.4"/>
    <n v="374"/>
  </r>
  <r>
    <x v="1"/>
    <x v="7"/>
    <x v="2"/>
    <x v="4"/>
    <x v="2"/>
    <x v="21"/>
    <n v="9"/>
    <n v="8"/>
    <n v="152"/>
    <n v="131"/>
    <n v="80.5"/>
    <n v="70"/>
    <n v="232.5"/>
    <n v="223"/>
  </r>
  <r>
    <x v="1"/>
    <x v="7"/>
    <x v="2"/>
    <x v="4"/>
    <x v="3"/>
    <x v="21"/>
    <n v="12"/>
    <n v="12"/>
    <n v="111.333333333333"/>
    <n v="89"/>
    <n v="113.666666666667"/>
    <n v="86"/>
    <n v="225"/>
    <n v="223"/>
  </r>
  <r>
    <x v="1"/>
    <x v="7"/>
    <x v="2"/>
    <x v="4"/>
    <x v="4"/>
    <x v="21"/>
    <n v="11"/>
    <n v="9"/>
    <n v="70.7777777777778"/>
    <n v="33"/>
    <n v="79.5555555555556"/>
    <n v="82"/>
    <n v="150.333333333333"/>
    <n v="168"/>
  </r>
  <r>
    <x v="1"/>
    <x v="7"/>
    <x v="2"/>
    <x v="4"/>
    <x v="5"/>
    <x v="21"/>
    <n v="21"/>
    <n v="15"/>
    <n v="390.86666666666702"/>
    <n v="351"/>
    <n v="225.933333333333"/>
    <n v="253"/>
    <n v="616.79999999999995"/>
    <n v="617"/>
  </r>
  <r>
    <x v="1"/>
    <x v="7"/>
    <x v="2"/>
    <x v="4"/>
    <x v="6"/>
    <x v="21"/>
    <n v="2"/>
    <n v="2"/>
    <n v="173"/>
    <n v="173"/>
    <n v="45"/>
    <n v="45"/>
    <n v="218"/>
    <n v="218"/>
  </r>
  <r>
    <x v="1"/>
    <x v="7"/>
    <x v="2"/>
    <x v="4"/>
    <x v="7"/>
    <x v="21"/>
    <n v="2"/>
    <n v="2"/>
    <n v="404"/>
    <n v="404"/>
    <n v="4.5"/>
    <n v="4.5"/>
    <n v="408.5"/>
    <n v="408.5"/>
  </r>
  <r>
    <x v="1"/>
    <x v="7"/>
    <x v="2"/>
    <x v="5"/>
    <x v="1"/>
    <x v="21"/>
    <n v="34"/>
    <n v="33"/>
    <n v="153.09090909090901"/>
    <n v="115"/>
    <n v="92.121212121212096"/>
    <n v="49"/>
    <n v="245.21212121212099"/>
    <n v="237"/>
  </r>
  <r>
    <x v="1"/>
    <x v="7"/>
    <x v="2"/>
    <x v="5"/>
    <x v="2"/>
    <x v="21"/>
    <n v="65"/>
    <n v="58"/>
    <n v="249"/>
    <n v="163"/>
    <n v="253.741379310345"/>
    <n v="140.5"/>
    <n v="502.741379310345"/>
    <n v="474"/>
  </r>
  <r>
    <x v="1"/>
    <x v="7"/>
    <x v="2"/>
    <x v="5"/>
    <x v="3"/>
    <x v="21"/>
    <n v="54"/>
    <n v="53"/>
    <n v="253.52830188679201"/>
    <n v="216"/>
    <n v="209.358490566038"/>
    <n v="74"/>
    <n v="462.88679245282998"/>
    <n v="455"/>
  </r>
  <r>
    <x v="1"/>
    <x v="7"/>
    <x v="2"/>
    <x v="5"/>
    <x v="4"/>
    <x v="21"/>
    <n v="28"/>
    <n v="26"/>
    <n v="196"/>
    <n v="149.5"/>
    <n v="129.961538461538"/>
    <n v="91.5"/>
    <n v="325.961538461538"/>
    <n v="281"/>
  </r>
  <r>
    <x v="1"/>
    <x v="7"/>
    <x v="2"/>
    <x v="5"/>
    <x v="5"/>
    <x v="21"/>
    <n v="30"/>
    <n v="27"/>
    <n v="205.62962962962999"/>
    <n v="133"/>
    <n v="113.37037037037"/>
    <n v="70"/>
    <n v="319"/>
    <n v="285"/>
  </r>
  <r>
    <x v="1"/>
    <x v="7"/>
    <x v="2"/>
    <x v="5"/>
    <x v="6"/>
    <x v="21"/>
    <n v="21"/>
    <n v="19"/>
    <n v="204.31578947368399"/>
    <n v="64"/>
    <n v="84.684210526315795"/>
    <n v="36"/>
    <n v="289"/>
    <n v="154"/>
  </r>
  <r>
    <x v="1"/>
    <x v="7"/>
    <x v="2"/>
    <x v="5"/>
    <x v="7"/>
    <x v="21"/>
    <n v="24"/>
    <n v="22"/>
    <n v="234.68181818181799"/>
    <n v="201.5"/>
    <n v="110.545454545455"/>
    <n v="39"/>
    <n v="345.22727272727298"/>
    <n v="354"/>
  </r>
  <r>
    <x v="1"/>
    <x v="7"/>
    <x v="2"/>
    <x v="6"/>
    <x v="1"/>
    <x v="21"/>
    <n v="13"/>
    <n v="12"/>
    <n v="235.166666666667"/>
    <n v="147"/>
    <n v="30.1666666666667"/>
    <n v="1.5"/>
    <n v="265.33333333333297"/>
    <n v="207"/>
  </r>
  <r>
    <x v="1"/>
    <x v="7"/>
    <x v="2"/>
    <x v="6"/>
    <x v="2"/>
    <x v="21"/>
    <n v="22"/>
    <n v="21"/>
    <n v="241.42857142857099"/>
    <n v="227"/>
    <n v="76.047619047619094"/>
    <n v="58"/>
    <n v="317.47619047619003"/>
    <n v="276"/>
  </r>
  <r>
    <x v="1"/>
    <x v="7"/>
    <x v="2"/>
    <x v="6"/>
    <x v="3"/>
    <x v="21"/>
    <n v="19"/>
    <n v="18"/>
    <n v="207.722222222222"/>
    <n v="145.5"/>
    <n v="101.888888888889"/>
    <n v="46"/>
    <n v="309.61111111111097"/>
    <n v="240.5"/>
  </r>
  <r>
    <x v="1"/>
    <x v="7"/>
    <x v="2"/>
    <x v="6"/>
    <x v="4"/>
    <x v="21"/>
    <n v="9"/>
    <n v="8"/>
    <n v="235.375"/>
    <n v="148.5"/>
    <n v="7.375"/>
    <n v="0"/>
    <n v="242.75"/>
    <n v="148.5"/>
  </r>
  <r>
    <x v="1"/>
    <x v="7"/>
    <x v="2"/>
    <x v="6"/>
    <x v="5"/>
    <x v="21"/>
    <n v="10"/>
    <n v="9"/>
    <n v="277.66666666666703"/>
    <n v="252"/>
    <n v="53.3333333333333"/>
    <n v="0"/>
    <n v="331"/>
    <n v="259"/>
  </r>
  <r>
    <x v="1"/>
    <x v="7"/>
    <x v="2"/>
    <x v="6"/>
    <x v="6"/>
    <x v="21"/>
    <n v="10"/>
    <n v="10"/>
    <n v="86.1"/>
    <n v="63"/>
    <n v="30.3"/>
    <n v="1"/>
    <n v="116.4"/>
    <n v="83"/>
  </r>
  <r>
    <x v="1"/>
    <x v="7"/>
    <x v="2"/>
    <x v="6"/>
    <x v="7"/>
    <x v="21"/>
    <n v="4"/>
    <n v="3"/>
    <n v="28"/>
    <n v="28"/>
    <n v="157.333333333333"/>
    <n v="43"/>
    <n v="185.333333333333"/>
    <n v="71"/>
  </r>
  <r>
    <x v="1"/>
    <x v="7"/>
    <x v="2"/>
    <x v="7"/>
    <x v="1"/>
    <x v="21"/>
    <n v="1"/>
    <n v="0"/>
    <s v="NA"/>
    <s v="NA"/>
    <s v="NA"/>
    <s v="NA"/>
    <s v="NA"/>
    <s v="NA"/>
  </r>
  <r>
    <x v="1"/>
    <x v="7"/>
    <x v="2"/>
    <x v="7"/>
    <x v="2"/>
    <x v="21"/>
    <n v="3"/>
    <n v="2"/>
    <n v="95.5"/>
    <n v="95.5"/>
    <n v="422"/>
    <n v="422"/>
    <n v="517.5"/>
    <n v="517.5"/>
  </r>
  <r>
    <x v="1"/>
    <x v="7"/>
    <x v="2"/>
    <x v="7"/>
    <x v="3"/>
    <x v="21"/>
    <n v="7"/>
    <n v="7"/>
    <n v="157.857142857143"/>
    <n v="120"/>
    <n v="102.142857142857"/>
    <n v="28"/>
    <n v="260"/>
    <n v="182"/>
  </r>
  <r>
    <x v="1"/>
    <x v="7"/>
    <x v="2"/>
    <x v="7"/>
    <x v="5"/>
    <x v="21"/>
    <n v="1"/>
    <n v="1"/>
    <n v="122"/>
    <n v="122"/>
    <n v="376"/>
    <n v="376"/>
    <n v="498"/>
    <n v="498"/>
  </r>
  <r>
    <x v="1"/>
    <x v="7"/>
    <x v="2"/>
    <x v="7"/>
    <x v="6"/>
    <x v="21"/>
    <n v="4"/>
    <n v="4"/>
    <n v="32"/>
    <n v="31"/>
    <n v="125.25"/>
    <n v="108.5"/>
    <n v="157.25"/>
    <n v="141.5"/>
  </r>
  <r>
    <x v="1"/>
    <x v="7"/>
    <x v="2"/>
    <x v="8"/>
    <x v="1"/>
    <x v="21"/>
    <n v="52"/>
    <n v="47"/>
    <n v="264.63829787233999"/>
    <n v="56"/>
    <n v="88.085106382978694"/>
    <n v="45"/>
    <n v="352.723404255319"/>
    <n v="167"/>
  </r>
  <r>
    <x v="1"/>
    <x v="7"/>
    <x v="2"/>
    <x v="8"/>
    <x v="2"/>
    <x v="21"/>
    <n v="63"/>
    <n v="56"/>
    <n v="145.57142857142901"/>
    <n v="46"/>
    <n v="94.946428571428598"/>
    <n v="30.5"/>
    <n v="239.892857142857"/>
    <n v="105.5"/>
  </r>
  <r>
    <x v="1"/>
    <x v="7"/>
    <x v="2"/>
    <x v="8"/>
    <x v="3"/>
    <x v="21"/>
    <n v="92"/>
    <n v="83"/>
    <n v="173.62650602409599"/>
    <n v="68"/>
    <n v="192.60240963855401"/>
    <n v="28"/>
    <n v="366.22891566265099"/>
    <n v="182"/>
  </r>
  <r>
    <x v="1"/>
    <x v="7"/>
    <x v="2"/>
    <x v="8"/>
    <x v="4"/>
    <x v="21"/>
    <n v="72"/>
    <n v="62"/>
    <n v="207.629032258065"/>
    <n v="59"/>
    <n v="89.193548387096797"/>
    <n v="37"/>
    <n v="296.822580645161"/>
    <n v="213"/>
  </r>
  <r>
    <x v="1"/>
    <x v="7"/>
    <x v="2"/>
    <x v="8"/>
    <x v="5"/>
    <x v="21"/>
    <n v="74"/>
    <n v="68"/>
    <n v="141.95588235294099"/>
    <n v="51"/>
    <n v="70.205882352941202"/>
    <n v="10.5"/>
    <n v="211.61764705882399"/>
    <n v="90.5"/>
  </r>
  <r>
    <x v="1"/>
    <x v="7"/>
    <x v="2"/>
    <x v="8"/>
    <x v="6"/>
    <x v="21"/>
    <n v="34"/>
    <n v="32"/>
    <n v="125.59375"/>
    <n v="60.5"/>
    <n v="70.0625"/>
    <n v="10"/>
    <n v="195.65625"/>
    <n v="127.5"/>
  </r>
  <r>
    <x v="1"/>
    <x v="7"/>
    <x v="2"/>
    <x v="8"/>
    <x v="7"/>
    <x v="21"/>
    <n v="29"/>
    <n v="29"/>
    <n v="126.137931034483"/>
    <n v="65"/>
    <n v="62.241379310344797"/>
    <n v="21"/>
    <n v="188.37931034482801"/>
    <n v="161"/>
  </r>
  <r>
    <x v="1"/>
    <x v="7"/>
    <x v="2"/>
    <x v="9"/>
    <x v="1"/>
    <x v="21"/>
    <n v="30"/>
    <n v="27"/>
    <n v="168.48148148148101"/>
    <n v="85"/>
    <n v="212.777777777778"/>
    <n v="91"/>
    <n v="381.25925925925901"/>
    <n v="311"/>
  </r>
  <r>
    <x v="1"/>
    <x v="7"/>
    <x v="2"/>
    <x v="9"/>
    <x v="2"/>
    <x v="21"/>
    <n v="8"/>
    <n v="4"/>
    <n v="170.25"/>
    <n v="31.5"/>
    <n v="145"/>
    <n v="44.5"/>
    <n v="315.25"/>
    <n v="291.5"/>
  </r>
  <r>
    <x v="1"/>
    <x v="7"/>
    <x v="2"/>
    <x v="9"/>
    <x v="3"/>
    <x v="21"/>
    <n v="16"/>
    <n v="15"/>
    <n v="287.8"/>
    <n v="362"/>
    <n v="70.066666666666706"/>
    <n v="67"/>
    <n v="357.86666666666702"/>
    <n v="391"/>
  </r>
  <r>
    <x v="1"/>
    <x v="7"/>
    <x v="2"/>
    <x v="9"/>
    <x v="4"/>
    <x v="21"/>
    <n v="4"/>
    <n v="4"/>
    <n v="173.25"/>
    <n v="96.5"/>
    <n v="42"/>
    <n v="41"/>
    <n v="215.25"/>
    <n v="139.5"/>
  </r>
  <r>
    <x v="1"/>
    <x v="7"/>
    <x v="2"/>
    <x v="9"/>
    <x v="5"/>
    <x v="21"/>
    <n v="27"/>
    <n v="15"/>
    <n v="185.13333333333301"/>
    <n v="209"/>
    <n v="89.6"/>
    <n v="29"/>
    <n v="274.73333333333301"/>
    <n v="209"/>
  </r>
  <r>
    <x v="1"/>
    <x v="7"/>
    <x v="2"/>
    <x v="9"/>
    <x v="6"/>
    <x v="21"/>
    <n v="9"/>
    <n v="4"/>
    <n v="301.5"/>
    <n v="301.5"/>
    <n v="35"/>
    <n v="35"/>
    <n v="336.5"/>
    <n v="336.5"/>
  </r>
  <r>
    <x v="1"/>
    <x v="7"/>
    <x v="2"/>
    <x v="9"/>
    <x v="7"/>
    <x v="21"/>
    <n v="2"/>
    <n v="2"/>
    <n v="35"/>
    <n v="35"/>
    <n v="44"/>
    <n v="44"/>
    <n v="79"/>
    <n v="79"/>
  </r>
  <r>
    <x v="1"/>
    <x v="7"/>
    <x v="2"/>
    <x v="10"/>
    <x v="1"/>
    <x v="21"/>
    <n v="1"/>
    <n v="1"/>
    <n v="28"/>
    <n v="28"/>
    <n v="0"/>
    <n v="0"/>
    <n v="28"/>
    <n v="28"/>
  </r>
  <r>
    <x v="1"/>
    <x v="7"/>
    <x v="2"/>
    <x v="10"/>
    <x v="3"/>
    <x v="21"/>
    <n v="1"/>
    <n v="1"/>
    <n v="60"/>
    <n v="60"/>
    <n v="0"/>
    <n v="0"/>
    <n v="60"/>
    <n v="60"/>
  </r>
  <r>
    <x v="1"/>
    <x v="7"/>
    <x v="2"/>
    <x v="10"/>
    <x v="6"/>
    <x v="21"/>
    <n v="2"/>
    <n v="2"/>
    <n v="71"/>
    <n v="71"/>
    <n v="0"/>
    <n v="0"/>
    <n v="71"/>
    <n v="71"/>
  </r>
  <r>
    <x v="1"/>
    <x v="7"/>
    <x v="2"/>
    <x v="11"/>
    <x v="3"/>
    <x v="21"/>
    <n v="1"/>
    <n v="1"/>
    <n v="31"/>
    <n v="31"/>
    <n v="155"/>
    <n v="155"/>
    <n v="186"/>
    <n v="186"/>
  </r>
  <r>
    <x v="1"/>
    <x v="7"/>
    <x v="2"/>
    <x v="12"/>
    <x v="1"/>
    <x v="21"/>
    <n v="18"/>
    <n v="9"/>
    <n v="223.222222222222"/>
    <n v="134"/>
    <n v="154"/>
    <n v="43"/>
    <n v="377.222222222222"/>
    <n v="489"/>
  </r>
  <r>
    <x v="1"/>
    <x v="7"/>
    <x v="2"/>
    <x v="12"/>
    <x v="2"/>
    <x v="21"/>
    <n v="14"/>
    <n v="1"/>
    <n v="292"/>
    <n v="292"/>
    <n v="118"/>
    <n v="118"/>
    <n v="410"/>
    <n v="410"/>
  </r>
  <r>
    <x v="1"/>
    <x v="7"/>
    <x v="2"/>
    <x v="12"/>
    <x v="3"/>
    <x v="21"/>
    <n v="19"/>
    <n v="10"/>
    <n v="990.2"/>
    <n v="28"/>
    <n v="63"/>
    <n v="2.5"/>
    <n v="1053.2"/>
    <n v="76.5"/>
  </r>
  <r>
    <x v="1"/>
    <x v="7"/>
    <x v="2"/>
    <x v="12"/>
    <x v="4"/>
    <x v="21"/>
    <n v="13"/>
    <n v="7"/>
    <n v="145.71428571428601"/>
    <n v="171"/>
    <n v="22.8571428571429"/>
    <n v="5"/>
    <n v="168.57142857142901"/>
    <n v="213"/>
  </r>
  <r>
    <x v="1"/>
    <x v="7"/>
    <x v="2"/>
    <x v="12"/>
    <x v="5"/>
    <x v="21"/>
    <n v="9"/>
    <n v="6"/>
    <n v="109.166666666667"/>
    <n v="84"/>
    <n v="35.1666666666667"/>
    <n v="3"/>
    <n v="144.333333333333"/>
    <n v="86"/>
  </r>
  <r>
    <x v="1"/>
    <x v="7"/>
    <x v="2"/>
    <x v="12"/>
    <x v="6"/>
    <x v="21"/>
    <n v="8"/>
    <n v="5"/>
    <n v="385.4"/>
    <n v="480"/>
    <n v="7"/>
    <n v="0"/>
    <n v="392.4"/>
    <n v="480"/>
  </r>
  <r>
    <x v="1"/>
    <x v="7"/>
    <x v="2"/>
    <x v="12"/>
    <x v="7"/>
    <x v="21"/>
    <n v="2"/>
    <n v="1"/>
    <n v="13"/>
    <n v="13"/>
    <n v="1"/>
    <n v="1"/>
    <n v="14"/>
    <n v="14"/>
  </r>
  <r>
    <x v="1"/>
    <x v="7"/>
    <x v="2"/>
    <x v="0"/>
    <x v="4"/>
    <x v="22"/>
    <n v="1"/>
    <n v="1"/>
    <n v="407"/>
    <n v="407"/>
    <n v="157"/>
    <n v="157"/>
    <n v="564"/>
    <n v="564"/>
  </r>
  <r>
    <x v="1"/>
    <x v="7"/>
    <x v="2"/>
    <x v="9"/>
    <x v="1"/>
    <x v="22"/>
    <n v="1"/>
    <n v="1"/>
    <n v="714"/>
    <n v="714"/>
    <n v="18"/>
    <n v="18"/>
    <n v="732"/>
    <n v="732"/>
  </r>
  <r>
    <x v="1"/>
    <x v="7"/>
    <x v="2"/>
    <x v="12"/>
    <x v="3"/>
    <x v="22"/>
    <n v="1"/>
    <n v="0"/>
    <s v="NA"/>
    <s v="NA"/>
    <s v="NA"/>
    <s v="NA"/>
    <s v="NA"/>
    <s v="NA"/>
  </r>
  <r>
    <x v="1"/>
    <x v="7"/>
    <x v="2"/>
    <x v="0"/>
    <x v="1"/>
    <x v="23"/>
    <n v="393"/>
    <n v="334"/>
    <n v="240.67365269461101"/>
    <n v="183.5"/>
    <n v="69.062874251497007"/>
    <n v="14"/>
    <n v="309.73652694610797"/>
    <n v="256.5"/>
  </r>
  <r>
    <x v="1"/>
    <x v="7"/>
    <x v="2"/>
    <x v="0"/>
    <x v="2"/>
    <x v="23"/>
    <n v="370"/>
    <n v="348"/>
    <n v="191.255747126437"/>
    <n v="139"/>
    <n v="63.040229885057499"/>
    <n v="21"/>
    <n v="253.58908045977"/>
    <n v="201"/>
  </r>
  <r>
    <x v="1"/>
    <x v="7"/>
    <x v="2"/>
    <x v="0"/>
    <x v="3"/>
    <x v="23"/>
    <n v="417"/>
    <n v="396"/>
    <n v="174.01010101010101"/>
    <n v="136.5"/>
    <n v="57.984848484848499"/>
    <n v="32"/>
    <n v="231.99494949494999"/>
    <n v="196.5"/>
  </r>
  <r>
    <x v="1"/>
    <x v="7"/>
    <x v="2"/>
    <x v="0"/>
    <x v="4"/>
    <x v="23"/>
    <n v="349"/>
    <n v="333"/>
    <n v="200.61561561561601"/>
    <n v="164"/>
    <n v="52.963963963963998"/>
    <n v="27"/>
    <n v="253.57957957958001"/>
    <n v="207"/>
  </r>
  <r>
    <x v="1"/>
    <x v="7"/>
    <x v="2"/>
    <x v="0"/>
    <x v="5"/>
    <x v="23"/>
    <n v="435"/>
    <n v="412"/>
    <n v="213.747572815534"/>
    <n v="151"/>
    <n v="53.827669902912596"/>
    <n v="20"/>
    <n v="267.57524271844699"/>
    <n v="204.5"/>
  </r>
  <r>
    <x v="1"/>
    <x v="7"/>
    <x v="2"/>
    <x v="0"/>
    <x v="6"/>
    <x v="23"/>
    <n v="278"/>
    <n v="257"/>
    <n v="172.66147859922199"/>
    <n v="127"/>
    <n v="51.116731517509699"/>
    <n v="8"/>
    <n v="223.778210116732"/>
    <n v="194"/>
  </r>
  <r>
    <x v="1"/>
    <x v="7"/>
    <x v="2"/>
    <x v="0"/>
    <x v="7"/>
    <x v="23"/>
    <n v="151"/>
    <n v="147"/>
    <n v="165.292517006803"/>
    <n v="147"/>
    <n v="33.503401360544203"/>
    <n v="16"/>
    <n v="198.79591836734701"/>
    <n v="176"/>
  </r>
  <r>
    <x v="1"/>
    <x v="7"/>
    <x v="2"/>
    <x v="1"/>
    <x v="1"/>
    <x v="23"/>
    <n v="98"/>
    <n v="89"/>
    <n v="215.65168539325799"/>
    <n v="189"/>
    <n v="99.382022471910105"/>
    <n v="49"/>
    <n v="315.03370786516899"/>
    <n v="294"/>
  </r>
  <r>
    <x v="1"/>
    <x v="7"/>
    <x v="2"/>
    <x v="1"/>
    <x v="2"/>
    <x v="23"/>
    <n v="97"/>
    <n v="94"/>
    <n v="232.787234042553"/>
    <n v="150.5"/>
    <n v="92.744680851063805"/>
    <n v="34"/>
    <n v="325.531914893617"/>
    <n v="244"/>
  </r>
  <r>
    <x v="1"/>
    <x v="7"/>
    <x v="2"/>
    <x v="1"/>
    <x v="3"/>
    <x v="23"/>
    <n v="110"/>
    <n v="108"/>
    <n v="193.74074074074099"/>
    <n v="138"/>
    <n v="65.574074074074105"/>
    <n v="44.5"/>
    <n v="259.31481481481501"/>
    <n v="220.5"/>
  </r>
  <r>
    <x v="1"/>
    <x v="7"/>
    <x v="2"/>
    <x v="1"/>
    <x v="4"/>
    <x v="23"/>
    <n v="125"/>
    <n v="118"/>
    <n v="237.04237288135599"/>
    <n v="173"/>
    <n v="76.915254237288096"/>
    <n v="31"/>
    <n v="313.95762711864398"/>
    <n v="283"/>
  </r>
  <r>
    <x v="1"/>
    <x v="7"/>
    <x v="2"/>
    <x v="1"/>
    <x v="5"/>
    <x v="23"/>
    <n v="118"/>
    <n v="113"/>
    <n v="187.53982300884999"/>
    <n v="126"/>
    <n v="100.150442477876"/>
    <n v="48"/>
    <n v="287.69026548672599"/>
    <n v="237"/>
  </r>
  <r>
    <x v="1"/>
    <x v="7"/>
    <x v="2"/>
    <x v="1"/>
    <x v="6"/>
    <x v="23"/>
    <n v="82"/>
    <n v="78"/>
    <n v="183.24358974359001"/>
    <n v="151.5"/>
    <n v="76.487179487179503"/>
    <n v="45.5"/>
    <n v="259.730769230769"/>
    <n v="234.5"/>
  </r>
  <r>
    <x v="1"/>
    <x v="7"/>
    <x v="2"/>
    <x v="1"/>
    <x v="7"/>
    <x v="23"/>
    <n v="37"/>
    <n v="37"/>
    <n v="217.72972972973"/>
    <n v="173"/>
    <n v="42.729729729729698"/>
    <n v="21"/>
    <n v="260.45945945945903"/>
    <n v="227"/>
  </r>
  <r>
    <x v="1"/>
    <x v="7"/>
    <x v="2"/>
    <x v="2"/>
    <x v="1"/>
    <x v="23"/>
    <n v="19"/>
    <n v="16"/>
    <n v="237.6875"/>
    <n v="210"/>
    <n v="100"/>
    <n v="16"/>
    <n v="337.6875"/>
    <n v="315.5"/>
  </r>
  <r>
    <x v="1"/>
    <x v="7"/>
    <x v="2"/>
    <x v="2"/>
    <x v="2"/>
    <x v="23"/>
    <n v="10"/>
    <n v="10"/>
    <n v="265.8"/>
    <n v="202"/>
    <n v="197.8"/>
    <n v="106"/>
    <n v="463.6"/>
    <n v="528.5"/>
  </r>
  <r>
    <x v="1"/>
    <x v="7"/>
    <x v="2"/>
    <x v="2"/>
    <x v="3"/>
    <x v="23"/>
    <n v="5"/>
    <n v="5"/>
    <n v="98"/>
    <n v="115"/>
    <n v="175"/>
    <n v="126"/>
    <n v="273"/>
    <n v="176"/>
  </r>
  <r>
    <x v="1"/>
    <x v="7"/>
    <x v="2"/>
    <x v="2"/>
    <x v="4"/>
    <x v="23"/>
    <n v="7"/>
    <n v="5"/>
    <n v="68"/>
    <n v="92"/>
    <n v="87.2"/>
    <n v="110"/>
    <n v="155.19999999999999"/>
    <n v="157"/>
  </r>
  <r>
    <x v="1"/>
    <x v="7"/>
    <x v="2"/>
    <x v="2"/>
    <x v="5"/>
    <x v="23"/>
    <n v="4"/>
    <n v="4"/>
    <n v="97.5"/>
    <n v="38.5"/>
    <n v="103.5"/>
    <n v="90"/>
    <n v="201"/>
    <n v="224.5"/>
  </r>
  <r>
    <x v="1"/>
    <x v="7"/>
    <x v="2"/>
    <x v="3"/>
    <x v="1"/>
    <x v="23"/>
    <n v="224"/>
    <n v="175"/>
    <n v="165.38285714285701"/>
    <n v="104"/>
    <n v="69.777142857142906"/>
    <n v="36"/>
    <n v="235.16"/>
    <n v="181"/>
  </r>
  <r>
    <x v="1"/>
    <x v="7"/>
    <x v="2"/>
    <x v="3"/>
    <x v="2"/>
    <x v="23"/>
    <n v="171"/>
    <n v="154"/>
    <n v="135.253246753247"/>
    <n v="74"/>
    <n v="74.032467532467507"/>
    <n v="39.5"/>
    <n v="209.28571428571399"/>
    <n v="165.5"/>
  </r>
  <r>
    <x v="1"/>
    <x v="7"/>
    <x v="2"/>
    <x v="3"/>
    <x v="3"/>
    <x v="23"/>
    <n v="239"/>
    <n v="220"/>
    <n v="116.931818181818"/>
    <n v="43"/>
    <n v="67.709090909090904"/>
    <n v="35.5"/>
    <n v="184.64090909090899"/>
    <n v="142"/>
  </r>
  <r>
    <x v="1"/>
    <x v="7"/>
    <x v="2"/>
    <x v="3"/>
    <x v="4"/>
    <x v="23"/>
    <n v="111"/>
    <n v="99"/>
    <n v="149.808080808081"/>
    <n v="77"/>
    <n v="39.494949494949502"/>
    <n v="26"/>
    <n v="189.30303030303"/>
    <n v="141"/>
  </r>
  <r>
    <x v="1"/>
    <x v="7"/>
    <x v="2"/>
    <x v="3"/>
    <x v="5"/>
    <x v="23"/>
    <n v="201"/>
    <n v="186"/>
    <n v="147.54301075268799"/>
    <n v="70"/>
    <n v="74.849462365591407"/>
    <n v="28"/>
    <n v="221.666666666667"/>
    <n v="172.5"/>
  </r>
  <r>
    <x v="1"/>
    <x v="7"/>
    <x v="2"/>
    <x v="3"/>
    <x v="6"/>
    <x v="23"/>
    <n v="102"/>
    <n v="90"/>
    <n v="141"/>
    <n v="78"/>
    <n v="52.466666666666697"/>
    <n v="29.5"/>
    <n v="193.46666666666701"/>
    <n v="123.5"/>
  </r>
  <r>
    <x v="1"/>
    <x v="7"/>
    <x v="2"/>
    <x v="3"/>
    <x v="7"/>
    <x v="23"/>
    <n v="72"/>
    <n v="67"/>
    <n v="108.507462686567"/>
    <n v="60"/>
    <n v="36.626865671641802"/>
    <n v="3"/>
    <n v="145.13432835820899"/>
    <n v="94"/>
  </r>
  <r>
    <x v="1"/>
    <x v="7"/>
    <x v="2"/>
    <x v="4"/>
    <x v="1"/>
    <x v="23"/>
    <n v="35"/>
    <n v="34"/>
    <n v="236.970588235294"/>
    <n v="97"/>
    <n v="42.323529411764703"/>
    <n v="11"/>
    <n v="279.29411764705901"/>
    <n v="165"/>
  </r>
  <r>
    <x v="1"/>
    <x v="7"/>
    <x v="2"/>
    <x v="4"/>
    <x v="2"/>
    <x v="23"/>
    <n v="27"/>
    <n v="26"/>
    <n v="92.769230769230802"/>
    <n v="77.5"/>
    <n v="58.115384615384599"/>
    <n v="0"/>
    <n v="150.88461538461499"/>
    <n v="109.5"/>
  </r>
  <r>
    <x v="1"/>
    <x v="7"/>
    <x v="2"/>
    <x v="4"/>
    <x v="3"/>
    <x v="23"/>
    <n v="32"/>
    <n v="29"/>
    <n v="201.79310344827601"/>
    <n v="94"/>
    <n v="51.655172413793103"/>
    <n v="22"/>
    <n v="253.44827586206901"/>
    <n v="142"/>
  </r>
  <r>
    <x v="1"/>
    <x v="7"/>
    <x v="2"/>
    <x v="4"/>
    <x v="4"/>
    <x v="23"/>
    <n v="28"/>
    <n v="27"/>
    <n v="117.222222222222"/>
    <n v="61"/>
    <n v="58.185185185185198"/>
    <n v="40"/>
    <n v="175.40740740740699"/>
    <n v="118"/>
  </r>
  <r>
    <x v="1"/>
    <x v="7"/>
    <x v="2"/>
    <x v="4"/>
    <x v="5"/>
    <x v="23"/>
    <n v="32"/>
    <n v="32"/>
    <n v="133.25"/>
    <n v="85"/>
    <n v="49.78125"/>
    <n v="23"/>
    <n v="183.03125"/>
    <n v="160.5"/>
  </r>
  <r>
    <x v="1"/>
    <x v="7"/>
    <x v="2"/>
    <x v="4"/>
    <x v="6"/>
    <x v="23"/>
    <n v="11"/>
    <n v="10"/>
    <n v="104.1"/>
    <n v="58.5"/>
    <n v="45.3"/>
    <n v="5.5"/>
    <n v="149.4"/>
    <n v="153"/>
  </r>
  <r>
    <x v="1"/>
    <x v="7"/>
    <x v="2"/>
    <x v="4"/>
    <x v="7"/>
    <x v="23"/>
    <n v="6"/>
    <n v="5"/>
    <n v="105"/>
    <n v="28"/>
    <n v="24.6"/>
    <n v="28"/>
    <n v="129.6"/>
    <n v="56"/>
  </r>
  <r>
    <x v="1"/>
    <x v="7"/>
    <x v="2"/>
    <x v="5"/>
    <x v="1"/>
    <x v="23"/>
    <n v="537"/>
    <n v="475"/>
    <n v="180.385263157895"/>
    <n v="105"/>
    <n v="67.955789473684206"/>
    <n v="27"/>
    <n v="248.26315789473699"/>
    <n v="189"/>
  </r>
  <r>
    <x v="1"/>
    <x v="7"/>
    <x v="2"/>
    <x v="5"/>
    <x v="2"/>
    <x v="23"/>
    <n v="437"/>
    <n v="412"/>
    <n v="142.56067961164999"/>
    <n v="56.5"/>
    <n v="65.798543689320397"/>
    <n v="28"/>
    <n v="208.20388349514599"/>
    <n v="149"/>
  </r>
  <r>
    <x v="1"/>
    <x v="7"/>
    <x v="2"/>
    <x v="5"/>
    <x v="3"/>
    <x v="23"/>
    <n v="369"/>
    <n v="354"/>
    <n v="127.03954802259901"/>
    <n v="49"/>
    <n v="76.932203389830505"/>
    <n v="34"/>
    <n v="203.971751412429"/>
    <n v="123"/>
  </r>
  <r>
    <x v="1"/>
    <x v="7"/>
    <x v="2"/>
    <x v="5"/>
    <x v="4"/>
    <x v="23"/>
    <n v="413"/>
    <n v="393"/>
    <n v="123.936386768448"/>
    <n v="42"/>
    <n v="57.315521628498701"/>
    <n v="28"/>
    <n v="181.25190839694699"/>
    <n v="135"/>
  </r>
  <r>
    <x v="1"/>
    <x v="7"/>
    <x v="2"/>
    <x v="5"/>
    <x v="5"/>
    <x v="23"/>
    <n v="516"/>
    <n v="486"/>
    <n v="127.73045267489699"/>
    <n v="55.5"/>
    <n v="73.664609053497898"/>
    <n v="36"/>
    <n v="201.308641975309"/>
    <n v="136"/>
  </r>
  <r>
    <x v="1"/>
    <x v="7"/>
    <x v="2"/>
    <x v="5"/>
    <x v="6"/>
    <x v="23"/>
    <n v="269"/>
    <n v="243"/>
    <n v="127.28395061728401"/>
    <n v="69"/>
    <n v="78.020576131687207"/>
    <n v="34"/>
    <n v="205.15637860082299"/>
    <n v="174"/>
  </r>
  <r>
    <x v="1"/>
    <x v="7"/>
    <x v="2"/>
    <x v="5"/>
    <x v="7"/>
    <x v="23"/>
    <n v="163"/>
    <n v="155"/>
    <n v="94.806451612903203"/>
    <n v="51"/>
    <n v="49.741935483871003"/>
    <n v="21"/>
    <n v="144.54838709677401"/>
    <n v="97"/>
  </r>
  <r>
    <x v="1"/>
    <x v="7"/>
    <x v="2"/>
    <x v="6"/>
    <x v="1"/>
    <x v="23"/>
    <n v="197"/>
    <n v="161"/>
    <n v="299.27329192546603"/>
    <n v="218"/>
    <n v="49.267080745341602"/>
    <n v="2"/>
    <n v="348.54037267080702"/>
    <n v="270"/>
  </r>
  <r>
    <x v="1"/>
    <x v="7"/>
    <x v="2"/>
    <x v="6"/>
    <x v="2"/>
    <x v="23"/>
    <n v="89"/>
    <n v="87"/>
    <n v="193.19540229885101"/>
    <n v="148"/>
    <n v="48.620689655172399"/>
    <n v="22"/>
    <n v="241.81609195402299"/>
    <n v="218"/>
  </r>
  <r>
    <x v="1"/>
    <x v="7"/>
    <x v="2"/>
    <x v="6"/>
    <x v="3"/>
    <x v="23"/>
    <n v="97"/>
    <n v="86"/>
    <n v="151.53488372093"/>
    <n v="89.5"/>
    <n v="53.581395348837198"/>
    <n v="21"/>
    <n v="205.11627906976699"/>
    <n v="149.5"/>
  </r>
  <r>
    <x v="1"/>
    <x v="7"/>
    <x v="2"/>
    <x v="6"/>
    <x v="4"/>
    <x v="23"/>
    <n v="62"/>
    <n v="60"/>
    <n v="153.416666666667"/>
    <n v="73"/>
    <n v="68.733333333333306"/>
    <n v="9"/>
    <n v="222.15"/>
    <n v="161.5"/>
  </r>
  <r>
    <x v="1"/>
    <x v="7"/>
    <x v="2"/>
    <x v="6"/>
    <x v="5"/>
    <x v="23"/>
    <n v="88"/>
    <n v="84"/>
    <n v="206.63095238095201"/>
    <n v="156"/>
    <n v="41.571428571428598"/>
    <n v="1.5"/>
    <n v="248.20238095238099"/>
    <n v="192"/>
  </r>
  <r>
    <x v="1"/>
    <x v="7"/>
    <x v="2"/>
    <x v="6"/>
    <x v="6"/>
    <x v="23"/>
    <n v="57"/>
    <n v="49"/>
    <n v="123.061224489796"/>
    <n v="67"/>
    <n v="48.714285714285701"/>
    <n v="8"/>
    <n v="171.775510204082"/>
    <n v="112"/>
  </r>
  <r>
    <x v="1"/>
    <x v="7"/>
    <x v="2"/>
    <x v="6"/>
    <x v="7"/>
    <x v="23"/>
    <n v="30"/>
    <n v="26"/>
    <n v="82.115384615384599"/>
    <n v="34"/>
    <n v="29.153846153846199"/>
    <n v="21.5"/>
    <n v="111.269230769231"/>
    <n v="67.5"/>
  </r>
  <r>
    <x v="1"/>
    <x v="7"/>
    <x v="2"/>
    <x v="7"/>
    <x v="1"/>
    <x v="23"/>
    <n v="105"/>
    <n v="93"/>
    <n v="232.69892473118301"/>
    <n v="203"/>
    <n v="72.483870967741893"/>
    <n v="36"/>
    <n v="305.18279569892502"/>
    <n v="256"/>
  </r>
  <r>
    <x v="1"/>
    <x v="7"/>
    <x v="2"/>
    <x v="7"/>
    <x v="2"/>
    <x v="23"/>
    <n v="75"/>
    <n v="72"/>
    <n v="156.916666666667"/>
    <n v="59"/>
    <n v="71.3472222222222"/>
    <n v="29"/>
    <n v="228.263888888889"/>
    <n v="131"/>
  </r>
  <r>
    <x v="1"/>
    <x v="7"/>
    <x v="2"/>
    <x v="7"/>
    <x v="3"/>
    <x v="23"/>
    <n v="139"/>
    <n v="127"/>
    <n v="127.724409448819"/>
    <n v="60"/>
    <n v="66.417322834645702"/>
    <n v="39"/>
    <n v="194.14173228346499"/>
    <n v="120"/>
  </r>
  <r>
    <x v="1"/>
    <x v="7"/>
    <x v="2"/>
    <x v="7"/>
    <x v="4"/>
    <x v="23"/>
    <n v="90"/>
    <n v="86"/>
    <n v="222.023255813953"/>
    <n v="85"/>
    <n v="115.255813953488"/>
    <n v="28"/>
    <n v="337.29069767441899"/>
    <n v="273.5"/>
  </r>
  <r>
    <x v="1"/>
    <x v="7"/>
    <x v="2"/>
    <x v="7"/>
    <x v="5"/>
    <x v="23"/>
    <n v="82"/>
    <n v="79"/>
    <n v="138.02531645569599"/>
    <n v="75"/>
    <n v="93.303797468354404"/>
    <n v="16"/>
    <n v="231.329113924051"/>
    <n v="185"/>
  </r>
  <r>
    <x v="1"/>
    <x v="7"/>
    <x v="2"/>
    <x v="7"/>
    <x v="6"/>
    <x v="23"/>
    <n v="64"/>
    <n v="60"/>
    <n v="143.73333333333301"/>
    <n v="126.5"/>
    <n v="51.266666666666701"/>
    <n v="26"/>
    <n v="195"/>
    <n v="193.5"/>
  </r>
  <r>
    <x v="1"/>
    <x v="7"/>
    <x v="2"/>
    <x v="7"/>
    <x v="7"/>
    <x v="23"/>
    <n v="36"/>
    <n v="34"/>
    <n v="140.17647058823499"/>
    <n v="69.5"/>
    <n v="58.352941176470601"/>
    <n v="31"/>
    <n v="198.529411764706"/>
    <n v="191"/>
  </r>
  <r>
    <x v="1"/>
    <x v="7"/>
    <x v="2"/>
    <x v="8"/>
    <x v="1"/>
    <x v="23"/>
    <n v="270"/>
    <n v="234"/>
    <n v="201.92735042735001"/>
    <n v="124"/>
    <n v="61.230769230769198"/>
    <n v="16.5"/>
    <n v="263.15811965811997"/>
    <n v="181"/>
  </r>
  <r>
    <x v="1"/>
    <x v="7"/>
    <x v="2"/>
    <x v="8"/>
    <x v="2"/>
    <x v="23"/>
    <n v="186"/>
    <n v="172"/>
    <n v="154.523255813953"/>
    <n v="80.5"/>
    <n v="57.139534883720899"/>
    <n v="30.5"/>
    <n v="210.63372093023301"/>
    <n v="160.5"/>
  </r>
  <r>
    <x v="1"/>
    <x v="7"/>
    <x v="2"/>
    <x v="8"/>
    <x v="3"/>
    <x v="23"/>
    <n v="246"/>
    <n v="224"/>
    <n v="130.075892857143"/>
    <n v="57"/>
    <n v="91.035714285714306"/>
    <n v="33"/>
    <n v="221.111607142857"/>
    <n v="127"/>
  </r>
  <r>
    <x v="1"/>
    <x v="7"/>
    <x v="2"/>
    <x v="8"/>
    <x v="4"/>
    <x v="23"/>
    <n v="196"/>
    <n v="189"/>
    <n v="156.19576719576699"/>
    <n v="56"/>
    <n v="73.719576719576693"/>
    <n v="32"/>
    <n v="229.91534391534401"/>
    <n v="150"/>
  </r>
  <r>
    <x v="1"/>
    <x v="7"/>
    <x v="2"/>
    <x v="8"/>
    <x v="5"/>
    <x v="23"/>
    <n v="273"/>
    <n v="260"/>
    <n v="175.00384615384601"/>
    <n v="99"/>
    <n v="61.353846153846199"/>
    <n v="4.5"/>
    <n v="236.35769230769199"/>
    <n v="168"/>
  </r>
  <r>
    <x v="1"/>
    <x v="7"/>
    <x v="2"/>
    <x v="8"/>
    <x v="6"/>
    <x v="23"/>
    <n v="164"/>
    <n v="153"/>
    <n v="149.06535947712399"/>
    <n v="94"/>
    <n v="76.856209150326805"/>
    <n v="31"/>
    <n v="225.92156862745099"/>
    <n v="172"/>
  </r>
  <r>
    <x v="1"/>
    <x v="7"/>
    <x v="2"/>
    <x v="8"/>
    <x v="7"/>
    <x v="23"/>
    <n v="67"/>
    <n v="64"/>
    <n v="199.875"/>
    <n v="162.5"/>
    <n v="48.0625"/>
    <n v="4"/>
    <n v="247.9375"/>
    <n v="177.5"/>
  </r>
  <r>
    <x v="1"/>
    <x v="7"/>
    <x v="2"/>
    <x v="9"/>
    <x v="1"/>
    <x v="23"/>
    <n v="86"/>
    <n v="73"/>
    <n v="312.84931506849301"/>
    <n v="217"/>
    <n v="83.438356164383606"/>
    <n v="32"/>
    <n v="396.28767123287702"/>
    <n v="273"/>
  </r>
  <r>
    <x v="1"/>
    <x v="7"/>
    <x v="2"/>
    <x v="9"/>
    <x v="2"/>
    <x v="23"/>
    <n v="52"/>
    <n v="47"/>
    <n v="186.91489361702099"/>
    <n v="71"/>
    <n v="231.787234042553"/>
    <n v="47"/>
    <n v="418.10638297872299"/>
    <n v="170"/>
  </r>
  <r>
    <x v="1"/>
    <x v="7"/>
    <x v="2"/>
    <x v="9"/>
    <x v="3"/>
    <x v="23"/>
    <n v="46"/>
    <n v="45"/>
    <n v="265.066666666667"/>
    <n v="181"/>
    <n v="241.888888888889"/>
    <n v="53"/>
    <n v="506.95555555555597"/>
    <n v="496"/>
  </r>
  <r>
    <x v="1"/>
    <x v="7"/>
    <x v="2"/>
    <x v="9"/>
    <x v="4"/>
    <x v="23"/>
    <n v="41"/>
    <n v="38"/>
    <n v="256.07894736842098"/>
    <n v="158.5"/>
    <n v="112.973684210526"/>
    <n v="35.5"/>
    <n v="369.052631578947"/>
    <n v="261.5"/>
  </r>
  <r>
    <x v="1"/>
    <x v="7"/>
    <x v="2"/>
    <x v="9"/>
    <x v="5"/>
    <x v="23"/>
    <n v="78"/>
    <n v="72"/>
    <n v="302.972222222222"/>
    <n v="168.5"/>
    <n v="119.069444444444"/>
    <n v="37"/>
    <n v="422.04166666666703"/>
    <n v="386.5"/>
  </r>
  <r>
    <x v="1"/>
    <x v="7"/>
    <x v="2"/>
    <x v="9"/>
    <x v="6"/>
    <x v="23"/>
    <n v="44"/>
    <n v="39"/>
    <n v="202.51282051282101"/>
    <n v="164"/>
    <n v="46.717948717948701"/>
    <n v="3"/>
    <n v="249.230769230769"/>
    <n v="201"/>
  </r>
  <r>
    <x v="1"/>
    <x v="7"/>
    <x v="2"/>
    <x v="9"/>
    <x v="7"/>
    <x v="23"/>
    <n v="9"/>
    <n v="9"/>
    <n v="161.333333333333"/>
    <n v="150"/>
    <n v="108.555555555556"/>
    <n v="28"/>
    <n v="269.88888888888903"/>
    <n v="171"/>
  </r>
  <r>
    <x v="1"/>
    <x v="7"/>
    <x v="2"/>
    <x v="10"/>
    <x v="1"/>
    <x v="23"/>
    <n v="15"/>
    <n v="14"/>
    <n v="117.142857142857"/>
    <n v="124"/>
    <n v="85.714285714285694"/>
    <n v="2.5"/>
    <n v="202.857142857143"/>
    <n v="226"/>
  </r>
  <r>
    <x v="1"/>
    <x v="7"/>
    <x v="2"/>
    <x v="10"/>
    <x v="2"/>
    <x v="23"/>
    <n v="4"/>
    <n v="4"/>
    <n v="219"/>
    <n v="217.5"/>
    <n v="2.25"/>
    <n v="1.5"/>
    <n v="221.25"/>
    <n v="220.5"/>
  </r>
  <r>
    <x v="1"/>
    <x v="7"/>
    <x v="2"/>
    <x v="10"/>
    <x v="3"/>
    <x v="23"/>
    <n v="9"/>
    <n v="9"/>
    <n v="124.222222222222"/>
    <n v="148"/>
    <n v="42.2222222222222"/>
    <n v="9"/>
    <n v="166.444444444444"/>
    <n v="199"/>
  </r>
  <r>
    <x v="1"/>
    <x v="7"/>
    <x v="2"/>
    <x v="10"/>
    <x v="4"/>
    <x v="23"/>
    <n v="6"/>
    <n v="6"/>
    <n v="242.166666666667"/>
    <n v="267"/>
    <n v="58"/>
    <n v="1"/>
    <n v="300.16666666666703"/>
    <n v="304"/>
  </r>
  <r>
    <x v="1"/>
    <x v="7"/>
    <x v="2"/>
    <x v="10"/>
    <x v="5"/>
    <x v="23"/>
    <n v="11"/>
    <n v="10"/>
    <n v="131.5"/>
    <n v="114"/>
    <n v="11.8"/>
    <n v="0"/>
    <n v="143.30000000000001"/>
    <n v="151"/>
  </r>
  <r>
    <x v="1"/>
    <x v="7"/>
    <x v="2"/>
    <x v="10"/>
    <x v="6"/>
    <x v="23"/>
    <n v="5"/>
    <n v="5"/>
    <n v="89"/>
    <n v="32"/>
    <n v="42"/>
    <n v="1"/>
    <n v="131"/>
    <n v="115"/>
  </r>
  <r>
    <x v="1"/>
    <x v="7"/>
    <x v="2"/>
    <x v="10"/>
    <x v="7"/>
    <x v="23"/>
    <n v="5"/>
    <n v="5"/>
    <n v="51.2"/>
    <n v="29"/>
    <n v="48.6"/>
    <n v="41"/>
    <n v="99.8"/>
    <n v="99"/>
  </r>
  <r>
    <x v="1"/>
    <x v="7"/>
    <x v="2"/>
    <x v="11"/>
    <x v="1"/>
    <x v="23"/>
    <n v="4"/>
    <n v="3"/>
    <n v="27.3333333333333"/>
    <n v="30"/>
    <n v="23.6666666666667"/>
    <n v="21"/>
    <n v="51"/>
    <n v="51"/>
  </r>
  <r>
    <x v="1"/>
    <x v="7"/>
    <x v="2"/>
    <x v="11"/>
    <x v="2"/>
    <x v="23"/>
    <n v="4"/>
    <n v="4"/>
    <n v="121"/>
    <n v="94.5"/>
    <n v="72.5"/>
    <n v="58"/>
    <n v="193.5"/>
    <n v="215.5"/>
  </r>
  <r>
    <x v="1"/>
    <x v="7"/>
    <x v="2"/>
    <x v="11"/>
    <x v="3"/>
    <x v="23"/>
    <n v="12"/>
    <n v="10"/>
    <n v="87.8"/>
    <n v="70.5"/>
    <n v="59.7"/>
    <n v="2"/>
    <n v="147.5"/>
    <n v="106.5"/>
  </r>
  <r>
    <x v="1"/>
    <x v="7"/>
    <x v="2"/>
    <x v="11"/>
    <x v="4"/>
    <x v="23"/>
    <n v="5"/>
    <n v="4"/>
    <n v="32.25"/>
    <n v="28"/>
    <n v="0.25"/>
    <n v="0"/>
    <n v="32.5"/>
    <n v="28.5"/>
  </r>
  <r>
    <x v="1"/>
    <x v="7"/>
    <x v="2"/>
    <x v="11"/>
    <x v="5"/>
    <x v="23"/>
    <n v="9"/>
    <n v="8"/>
    <n v="165.5"/>
    <n v="178.5"/>
    <n v="79.125"/>
    <n v="39.5"/>
    <n v="244.625"/>
    <n v="218"/>
  </r>
  <r>
    <x v="1"/>
    <x v="7"/>
    <x v="2"/>
    <x v="11"/>
    <x v="6"/>
    <x v="23"/>
    <n v="12"/>
    <n v="12"/>
    <n v="85.9166666666667"/>
    <n v="39.5"/>
    <n v="18.75"/>
    <n v="20"/>
    <n v="104.666666666667"/>
    <n v="65"/>
  </r>
  <r>
    <x v="1"/>
    <x v="7"/>
    <x v="2"/>
    <x v="12"/>
    <x v="1"/>
    <x v="23"/>
    <n v="200"/>
    <n v="123"/>
    <n v="103.252032520325"/>
    <n v="28"/>
    <n v="30.178861788617901"/>
    <n v="1"/>
    <n v="133.43089430894301"/>
    <n v="34"/>
  </r>
  <r>
    <x v="1"/>
    <x v="7"/>
    <x v="2"/>
    <x v="12"/>
    <x v="2"/>
    <x v="23"/>
    <n v="63"/>
    <n v="40"/>
    <n v="38"/>
    <n v="28"/>
    <n v="9.8249999999999993"/>
    <n v="1.5"/>
    <n v="47.825000000000003"/>
    <n v="33"/>
  </r>
  <r>
    <x v="1"/>
    <x v="7"/>
    <x v="2"/>
    <x v="12"/>
    <x v="3"/>
    <x v="23"/>
    <n v="36"/>
    <n v="28"/>
    <n v="30.785714285714299"/>
    <n v="28"/>
    <n v="35.607142857142897"/>
    <n v="1"/>
    <n v="66.392857142857096"/>
    <n v="29"/>
  </r>
  <r>
    <x v="1"/>
    <x v="7"/>
    <x v="2"/>
    <x v="12"/>
    <x v="4"/>
    <x v="23"/>
    <n v="39"/>
    <n v="36"/>
    <n v="102.583333333333"/>
    <n v="46.5"/>
    <n v="20.5"/>
    <n v="1.5"/>
    <n v="123.083333333333"/>
    <n v="64"/>
  </r>
  <r>
    <x v="1"/>
    <x v="7"/>
    <x v="2"/>
    <x v="12"/>
    <x v="5"/>
    <x v="23"/>
    <n v="104"/>
    <n v="76"/>
    <n v="44.657894736842103"/>
    <n v="28.5"/>
    <n v="27.25"/>
    <n v="1"/>
    <n v="71.907894736842096"/>
    <n v="33"/>
  </r>
  <r>
    <x v="1"/>
    <x v="7"/>
    <x v="2"/>
    <x v="12"/>
    <x v="6"/>
    <x v="23"/>
    <n v="45"/>
    <n v="29"/>
    <n v="45.965517241379303"/>
    <n v="29"/>
    <n v="107.620689655172"/>
    <n v="3"/>
    <n v="153.586206896552"/>
    <n v="33"/>
  </r>
  <r>
    <x v="1"/>
    <x v="7"/>
    <x v="2"/>
    <x v="12"/>
    <x v="7"/>
    <x v="23"/>
    <n v="17"/>
    <n v="8"/>
    <n v="38.625"/>
    <n v="27.5"/>
    <n v="7"/>
    <n v="3"/>
    <n v="45.625"/>
    <n v="32"/>
  </r>
  <r>
    <x v="1"/>
    <x v="7"/>
    <x v="2"/>
    <x v="0"/>
    <x v="1"/>
    <x v="24"/>
    <n v="277"/>
    <n v="252"/>
    <n v="244.47619047619"/>
    <n v="221"/>
    <n v="110.47619047619"/>
    <n v="54.5"/>
    <n v="354.95238095238102"/>
    <n v="325.5"/>
  </r>
  <r>
    <x v="1"/>
    <x v="7"/>
    <x v="2"/>
    <x v="0"/>
    <x v="2"/>
    <x v="24"/>
    <n v="243"/>
    <n v="228"/>
    <n v="205.39035087719299"/>
    <n v="172"/>
    <n v="96.807017543859601"/>
    <n v="45"/>
    <n v="302.197368421053"/>
    <n v="264"/>
  </r>
  <r>
    <x v="1"/>
    <x v="7"/>
    <x v="2"/>
    <x v="0"/>
    <x v="3"/>
    <x v="24"/>
    <n v="326"/>
    <n v="313"/>
    <n v="185.86581469648601"/>
    <n v="157"/>
    <n v="103.45686900958501"/>
    <n v="52"/>
    <n v="289.32268370606999"/>
    <n v="235"/>
  </r>
  <r>
    <x v="1"/>
    <x v="7"/>
    <x v="2"/>
    <x v="0"/>
    <x v="4"/>
    <x v="24"/>
    <n v="264"/>
    <n v="243"/>
    <n v="179.502057613169"/>
    <n v="169"/>
    <n v="91.518518518518505"/>
    <n v="60"/>
    <n v="271.02057613168699"/>
    <n v="238"/>
  </r>
  <r>
    <x v="1"/>
    <x v="7"/>
    <x v="2"/>
    <x v="0"/>
    <x v="5"/>
    <x v="24"/>
    <n v="295"/>
    <n v="285"/>
    <n v="215.449122807018"/>
    <n v="184"/>
    <n v="108"/>
    <n v="55"/>
    <n v="323.449122807018"/>
    <n v="286"/>
  </r>
  <r>
    <x v="1"/>
    <x v="7"/>
    <x v="2"/>
    <x v="0"/>
    <x v="6"/>
    <x v="24"/>
    <n v="146"/>
    <n v="141"/>
    <n v="161.30496453900699"/>
    <n v="119"/>
    <n v="64.716312056737607"/>
    <n v="37"/>
    <n v="226.02127659574501"/>
    <n v="198"/>
  </r>
  <r>
    <x v="1"/>
    <x v="7"/>
    <x v="2"/>
    <x v="0"/>
    <x v="7"/>
    <x v="24"/>
    <n v="80"/>
    <n v="79"/>
    <n v="169.22784810126601"/>
    <n v="151"/>
    <n v="36.6075949367089"/>
    <n v="21"/>
    <n v="205.83544303797501"/>
    <n v="193"/>
  </r>
  <r>
    <x v="1"/>
    <x v="7"/>
    <x v="2"/>
    <x v="0"/>
    <x v="8"/>
    <x v="24"/>
    <n v="1"/>
    <n v="1"/>
    <n v="32"/>
    <n v="32"/>
    <n v="0"/>
    <n v="0"/>
    <n v="32"/>
    <n v="32"/>
  </r>
  <r>
    <x v="1"/>
    <x v="7"/>
    <x v="2"/>
    <x v="1"/>
    <x v="1"/>
    <x v="24"/>
    <n v="85"/>
    <n v="82"/>
    <n v="260.951219512195"/>
    <n v="210.5"/>
    <n v="131.13414634146301"/>
    <n v="89.5"/>
    <n v="392.08536585365903"/>
    <n v="334.5"/>
  </r>
  <r>
    <x v="1"/>
    <x v="7"/>
    <x v="2"/>
    <x v="1"/>
    <x v="2"/>
    <x v="24"/>
    <n v="138"/>
    <n v="129"/>
    <n v="271.77519379845"/>
    <n v="264"/>
    <n v="91.968992248061994"/>
    <n v="30"/>
    <n v="362.51937984496101"/>
    <n v="343"/>
  </r>
  <r>
    <x v="1"/>
    <x v="7"/>
    <x v="2"/>
    <x v="1"/>
    <x v="3"/>
    <x v="24"/>
    <n v="178"/>
    <n v="169"/>
    <n v="240.55621301775099"/>
    <n v="217"/>
    <n v="95.745562130177504"/>
    <n v="36"/>
    <n v="336.30177514792899"/>
    <n v="302"/>
  </r>
  <r>
    <x v="1"/>
    <x v="7"/>
    <x v="2"/>
    <x v="1"/>
    <x v="4"/>
    <x v="24"/>
    <n v="139"/>
    <n v="126"/>
    <n v="218.142857142857"/>
    <n v="183"/>
    <n v="81.095238095238102"/>
    <n v="44"/>
    <n v="299.23809523809501"/>
    <n v="278.5"/>
  </r>
  <r>
    <x v="1"/>
    <x v="7"/>
    <x v="2"/>
    <x v="1"/>
    <x v="5"/>
    <x v="24"/>
    <n v="131"/>
    <n v="127"/>
    <n v="206.48818897637801"/>
    <n v="155"/>
    <n v="78.110236220472402"/>
    <n v="54"/>
    <n v="284.59842519684997"/>
    <n v="255"/>
  </r>
  <r>
    <x v="1"/>
    <x v="7"/>
    <x v="2"/>
    <x v="1"/>
    <x v="6"/>
    <x v="24"/>
    <n v="83"/>
    <n v="79"/>
    <n v="183.60759493670901"/>
    <n v="141"/>
    <n v="64.607594936708907"/>
    <n v="38"/>
    <n v="247.25316455696199"/>
    <n v="232"/>
  </r>
  <r>
    <x v="1"/>
    <x v="7"/>
    <x v="2"/>
    <x v="1"/>
    <x v="7"/>
    <x v="24"/>
    <n v="42"/>
    <n v="39"/>
    <n v="204.74358974359001"/>
    <n v="196"/>
    <n v="57.6410256410256"/>
    <n v="39"/>
    <n v="262.38461538461502"/>
    <n v="219"/>
  </r>
  <r>
    <x v="1"/>
    <x v="7"/>
    <x v="2"/>
    <x v="2"/>
    <x v="1"/>
    <x v="24"/>
    <n v="192"/>
    <n v="171"/>
    <n v="182.91228070175401"/>
    <n v="141"/>
    <n v="92.345029239766106"/>
    <n v="37"/>
    <n v="275.25730994152002"/>
    <n v="237"/>
  </r>
  <r>
    <x v="1"/>
    <x v="7"/>
    <x v="2"/>
    <x v="2"/>
    <x v="2"/>
    <x v="24"/>
    <n v="158"/>
    <n v="146"/>
    <n v="196.95890410958901"/>
    <n v="119"/>
    <n v="98.178082191780803"/>
    <n v="52"/>
    <n v="295.13698630136997"/>
    <n v="231"/>
  </r>
  <r>
    <x v="1"/>
    <x v="7"/>
    <x v="2"/>
    <x v="2"/>
    <x v="3"/>
    <x v="24"/>
    <n v="203"/>
    <n v="191"/>
    <n v="149.22513089005199"/>
    <n v="107"/>
    <n v="79.408376963350804"/>
    <n v="46"/>
    <n v="228.63350785340299"/>
    <n v="192"/>
  </r>
  <r>
    <x v="1"/>
    <x v="7"/>
    <x v="2"/>
    <x v="2"/>
    <x v="4"/>
    <x v="24"/>
    <n v="114"/>
    <n v="107"/>
    <n v="186.205607476636"/>
    <n v="97"/>
    <n v="94.046728971962594"/>
    <n v="40"/>
    <n v="280.25233644859799"/>
    <n v="224"/>
  </r>
  <r>
    <x v="1"/>
    <x v="7"/>
    <x v="2"/>
    <x v="2"/>
    <x v="5"/>
    <x v="24"/>
    <n v="158"/>
    <n v="144"/>
    <n v="179.263888888889"/>
    <n v="100.5"/>
    <n v="100.638888888889"/>
    <n v="40"/>
    <n v="279.902777777778"/>
    <n v="214"/>
  </r>
  <r>
    <x v="1"/>
    <x v="7"/>
    <x v="2"/>
    <x v="2"/>
    <x v="6"/>
    <x v="24"/>
    <n v="69"/>
    <n v="62"/>
    <n v="141.370967741935"/>
    <n v="87.5"/>
    <n v="67.709677419354804"/>
    <n v="33"/>
    <n v="208.51612903225799"/>
    <n v="180"/>
  </r>
  <r>
    <x v="1"/>
    <x v="7"/>
    <x v="2"/>
    <x v="2"/>
    <x v="7"/>
    <x v="24"/>
    <n v="50"/>
    <n v="49"/>
    <n v="111.183673469388"/>
    <n v="42"/>
    <n v="42.530612244898002"/>
    <n v="21"/>
    <n v="153.71428571428601"/>
    <n v="130"/>
  </r>
  <r>
    <x v="1"/>
    <x v="7"/>
    <x v="2"/>
    <x v="3"/>
    <x v="1"/>
    <x v="24"/>
    <n v="97"/>
    <n v="88"/>
    <n v="125.761363636364"/>
    <n v="94"/>
    <n v="84.840909090909093"/>
    <n v="40"/>
    <n v="210.602272727273"/>
    <n v="179.5"/>
  </r>
  <r>
    <x v="1"/>
    <x v="7"/>
    <x v="2"/>
    <x v="3"/>
    <x v="2"/>
    <x v="24"/>
    <n v="99"/>
    <n v="91"/>
    <n v="112.604395604396"/>
    <n v="40"/>
    <n v="95.208791208791197"/>
    <n v="66"/>
    <n v="207.813186813187"/>
    <n v="154"/>
  </r>
  <r>
    <x v="1"/>
    <x v="7"/>
    <x v="2"/>
    <x v="3"/>
    <x v="3"/>
    <x v="24"/>
    <n v="129"/>
    <n v="120"/>
    <n v="133.125"/>
    <n v="97"/>
    <n v="76.216666666666697"/>
    <n v="36"/>
    <n v="209.34166666666701"/>
    <n v="194"/>
  </r>
  <r>
    <x v="1"/>
    <x v="7"/>
    <x v="2"/>
    <x v="3"/>
    <x v="4"/>
    <x v="24"/>
    <n v="97"/>
    <n v="86"/>
    <n v="144.68604651162801"/>
    <n v="91"/>
    <n v="93.697674418604606"/>
    <n v="25.5"/>
    <n v="238.38372093023301"/>
    <n v="144"/>
  </r>
  <r>
    <x v="1"/>
    <x v="7"/>
    <x v="2"/>
    <x v="3"/>
    <x v="5"/>
    <x v="24"/>
    <n v="121"/>
    <n v="115"/>
    <n v="132.24347826087001"/>
    <n v="97"/>
    <n v="61.3565217391304"/>
    <n v="28"/>
    <n v="193.6"/>
    <n v="160"/>
  </r>
  <r>
    <x v="1"/>
    <x v="7"/>
    <x v="2"/>
    <x v="3"/>
    <x v="6"/>
    <x v="24"/>
    <n v="56"/>
    <n v="52"/>
    <n v="135.19230769230799"/>
    <n v="72.5"/>
    <n v="87.923076923076906"/>
    <n v="41"/>
    <n v="223.11538461538501"/>
    <n v="190.5"/>
  </r>
  <r>
    <x v="1"/>
    <x v="7"/>
    <x v="2"/>
    <x v="3"/>
    <x v="7"/>
    <x v="24"/>
    <n v="30"/>
    <n v="28"/>
    <n v="105.71428571428601"/>
    <n v="34"/>
    <n v="28.214285714285701"/>
    <n v="17"/>
    <n v="133.92857142857099"/>
    <n v="73"/>
  </r>
  <r>
    <x v="1"/>
    <x v="7"/>
    <x v="2"/>
    <x v="4"/>
    <x v="1"/>
    <x v="24"/>
    <n v="16"/>
    <n v="16"/>
    <n v="243.1875"/>
    <n v="216"/>
    <n v="95.9375"/>
    <n v="63"/>
    <n v="339.125"/>
    <n v="313"/>
  </r>
  <r>
    <x v="1"/>
    <x v="7"/>
    <x v="2"/>
    <x v="4"/>
    <x v="2"/>
    <x v="24"/>
    <n v="22"/>
    <n v="21"/>
    <n v="131.38095238095201"/>
    <n v="131"/>
    <n v="96.428571428571402"/>
    <n v="84"/>
    <n v="227.80952380952399"/>
    <n v="199"/>
  </r>
  <r>
    <x v="1"/>
    <x v="7"/>
    <x v="2"/>
    <x v="4"/>
    <x v="3"/>
    <x v="24"/>
    <n v="37"/>
    <n v="37"/>
    <n v="115.70270270270299"/>
    <n v="95"/>
    <n v="91.081081081081095"/>
    <n v="59"/>
    <n v="206.783783783784"/>
    <n v="195"/>
  </r>
  <r>
    <x v="1"/>
    <x v="7"/>
    <x v="2"/>
    <x v="4"/>
    <x v="4"/>
    <x v="24"/>
    <n v="25"/>
    <n v="23"/>
    <n v="87.347826086956502"/>
    <n v="34"/>
    <n v="85.304347826086996"/>
    <n v="47"/>
    <n v="172.65217391304299"/>
    <n v="173"/>
  </r>
  <r>
    <x v="1"/>
    <x v="7"/>
    <x v="2"/>
    <x v="4"/>
    <x v="5"/>
    <x v="24"/>
    <n v="40"/>
    <n v="34"/>
    <n v="266.38235294117601"/>
    <n v="256"/>
    <n v="139.20588235294099"/>
    <n v="77"/>
    <n v="405.58823529411802"/>
    <n v="342.5"/>
  </r>
  <r>
    <x v="1"/>
    <x v="7"/>
    <x v="2"/>
    <x v="4"/>
    <x v="6"/>
    <x v="24"/>
    <n v="9"/>
    <n v="8"/>
    <n v="185.25"/>
    <n v="177"/>
    <n v="28.625"/>
    <n v="9"/>
    <n v="213.875"/>
    <n v="219.5"/>
  </r>
  <r>
    <x v="1"/>
    <x v="7"/>
    <x v="2"/>
    <x v="4"/>
    <x v="7"/>
    <x v="24"/>
    <n v="9"/>
    <n v="9"/>
    <n v="163.888888888889"/>
    <n v="85"/>
    <n v="43.5555555555556"/>
    <n v="37"/>
    <n v="207.444444444444"/>
    <n v="154"/>
  </r>
  <r>
    <x v="1"/>
    <x v="7"/>
    <x v="2"/>
    <x v="5"/>
    <x v="1"/>
    <x v="24"/>
    <n v="125"/>
    <n v="122"/>
    <n v="168.147540983607"/>
    <n v="124"/>
    <n v="88.6967213114754"/>
    <n v="42"/>
    <n v="256.84426229508199"/>
    <n v="210"/>
  </r>
  <r>
    <x v="1"/>
    <x v="7"/>
    <x v="2"/>
    <x v="5"/>
    <x v="2"/>
    <x v="24"/>
    <n v="114"/>
    <n v="106"/>
    <n v="207.39622641509399"/>
    <n v="149"/>
    <n v="220.122641509434"/>
    <n v="142"/>
    <n v="427.51886792452802"/>
    <n v="406.5"/>
  </r>
  <r>
    <x v="1"/>
    <x v="7"/>
    <x v="2"/>
    <x v="5"/>
    <x v="3"/>
    <x v="24"/>
    <n v="80"/>
    <n v="79"/>
    <n v="243.73417721518999"/>
    <n v="169"/>
    <n v="231.189873417722"/>
    <n v="116"/>
    <n v="474.92405063291102"/>
    <n v="440"/>
  </r>
  <r>
    <x v="1"/>
    <x v="7"/>
    <x v="2"/>
    <x v="5"/>
    <x v="4"/>
    <x v="24"/>
    <n v="115"/>
    <n v="112"/>
    <n v="151.33928571428601"/>
    <n v="116.5"/>
    <n v="82.928571428571402"/>
    <n v="58.5"/>
    <n v="234.267857142857"/>
    <n v="181"/>
  </r>
  <r>
    <x v="1"/>
    <x v="7"/>
    <x v="2"/>
    <x v="5"/>
    <x v="5"/>
    <x v="24"/>
    <n v="114"/>
    <n v="103"/>
    <n v="146.242718446602"/>
    <n v="91"/>
    <n v="134.106796116505"/>
    <n v="75"/>
    <n v="279.98058252427199"/>
    <n v="231"/>
  </r>
  <r>
    <x v="1"/>
    <x v="7"/>
    <x v="2"/>
    <x v="5"/>
    <x v="6"/>
    <x v="24"/>
    <n v="51"/>
    <n v="49"/>
    <n v="177.83673469387799"/>
    <n v="64"/>
    <n v="95.285714285714306"/>
    <n v="34"/>
    <n v="273.12244897959198"/>
    <n v="246"/>
  </r>
  <r>
    <x v="1"/>
    <x v="7"/>
    <x v="2"/>
    <x v="5"/>
    <x v="7"/>
    <x v="24"/>
    <n v="58"/>
    <n v="56"/>
    <n v="175.357142857143"/>
    <n v="162"/>
    <n v="102.446428571429"/>
    <n v="50"/>
    <n v="277.80357142857099"/>
    <n v="280.5"/>
  </r>
  <r>
    <x v="1"/>
    <x v="7"/>
    <x v="2"/>
    <x v="6"/>
    <x v="1"/>
    <x v="24"/>
    <n v="52"/>
    <n v="48"/>
    <n v="213.541666666667"/>
    <n v="150"/>
    <n v="82.6875"/>
    <n v="32"/>
    <n v="296.22916666666703"/>
    <n v="231.5"/>
  </r>
  <r>
    <x v="1"/>
    <x v="7"/>
    <x v="2"/>
    <x v="6"/>
    <x v="2"/>
    <x v="24"/>
    <n v="41"/>
    <n v="40"/>
    <n v="192.17500000000001"/>
    <n v="168.5"/>
    <n v="110.27500000000001"/>
    <n v="61"/>
    <n v="301.64999999999998"/>
    <n v="249.5"/>
  </r>
  <r>
    <x v="1"/>
    <x v="7"/>
    <x v="2"/>
    <x v="6"/>
    <x v="3"/>
    <x v="24"/>
    <n v="34"/>
    <n v="32"/>
    <n v="185.65625"/>
    <n v="174"/>
    <n v="102.21875"/>
    <n v="58"/>
    <n v="287.875"/>
    <n v="232.5"/>
  </r>
  <r>
    <x v="1"/>
    <x v="7"/>
    <x v="2"/>
    <x v="6"/>
    <x v="4"/>
    <x v="24"/>
    <n v="36"/>
    <n v="35"/>
    <n v="178.4"/>
    <n v="99"/>
    <n v="98.142857142857096"/>
    <n v="34"/>
    <n v="276.54285714285697"/>
    <n v="214"/>
  </r>
  <r>
    <x v="1"/>
    <x v="7"/>
    <x v="2"/>
    <x v="6"/>
    <x v="5"/>
    <x v="24"/>
    <n v="26"/>
    <n v="25"/>
    <n v="211.96"/>
    <n v="148"/>
    <n v="75.959999999999994"/>
    <n v="57"/>
    <n v="287.92"/>
    <n v="246"/>
  </r>
  <r>
    <x v="1"/>
    <x v="7"/>
    <x v="2"/>
    <x v="6"/>
    <x v="6"/>
    <x v="24"/>
    <n v="15"/>
    <n v="14"/>
    <n v="92.5"/>
    <n v="63"/>
    <n v="24.5"/>
    <n v="0"/>
    <n v="117"/>
    <n v="77"/>
  </r>
  <r>
    <x v="1"/>
    <x v="7"/>
    <x v="2"/>
    <x v="6"/>
    <x v="7"/>
    <x v="24"/>
    <n v="10"/>
    <n v="9"/>
    <n v="111"/>
    <n v="49"/>
    <n v="116.555555555556"/>
    <n v="28"/>
    <n v="227.555555555556"/>
    <n v="201"/>
  </r>
  <r>
    <x v="1"/>
    <x v="7"/>
    <x v="2"/>
    <x v="7"/>
    <x v="1"/>
    <x v="24"/>
    <n v="6"/>
    <n v="5"/>
    <n v="234.8"/>
    <n v="250"/>
    <n v="140.4"/>
    <n v="45"/>
    <n v="375.2"/>
    <n v="377"/>
  </r>
  <r>
    <x v="1"/>
    <x v="7"/>
    <x v="2"/>
    <x v="7"/>
    <x v="2"/>
    <x v="24"/>
    <n v="4"/>
    <n v="3"/>
    <n v="178.333333333333"/>
    <n v="163"/>
    <n v="281.33333333333297"/>
    <n v="353"/>
    <n v="459.66666666666703"/>
    <n v="516"/>
  </r>
  <r>
    <x v="1"/>
    <x v="7"/>
    <x v="2"/>
    <x v="7"/>
    <x v="3"/>
    <x v="24"/>
    <n v="10"/>
    <n v="10"/>
    <n v="192.3"/>
    <n v="151"/>
    <n v="71.5"/>
    <n v="28"/>
    <n v="263.8"/>
    <n v="271.5"/>
  </r>
  <r>
    <x v="1"/>
    <x v="7"/>
    <x v="2"/>
    <x v="7"/>
    <x v="4"/>
    <x v="24"/>
    <n v="1"/>
    <n v="1"/>
    <n v="197"/>
    <n v="197"/>
    <n v="0"/>
    <n v="0"/>
    <n v="197"/>
    <n v="197"/>
  </r>
  <r>
    <x v="1"/>
    <x v="7"/>
    <x v="2"/>
    <x v="7"/>
    <x v="5"/>
    <x v="24"/>
    <n v="1"/>
    <n v="1"/>
    <n v="122"/>
    <n v="122"/>
    <n v="376"/>
    <n v="376"/>
    <n v="498"/>
    <n v="498"/>
  </r>
  <r>
    <x v="1"/>
    <x v="7"/>
    <x v="2"/>
    <x v="7"/>
    <x v="6"/>
    <x v="24"/>
    <n v="5"/>
    <n v="5"/>
    <n v="26"/>
    <n v="28"/>
    <n v="107"/>
    <n v="38"/>
    <n v="133"/>
    <n v="66"/>
  </r>
  <r>
    <x v="1"/>
    <x v="7"/>
    <x v="2"/>
    <x v="8"/>
    <x v="1"/>
    <x v="24"/>
    <n v="97"/>
    <n v="89"/>
    <n v="250.460674157303"/>
    <n v="72"/>
    <n v="103.460674157303"/>
    <n v="49"/>
    <n v="353.92134831460697"/>
    <n v="188"/>
  </r>
  <r>
    <x v="1"/>
    <x v="7"/>
    <x v="2"/>
    <x v="8"/>
    <x v="2"/>
    <x v="24"/>
    <n v="93"/>
    <n v="85"/>
    <n v="158.16470588235299"/>
    <n v="49"/>
    <n v="96.282352941176498"/>
    <n v="35"/>
    <n v="253.388235294118"/>
    <n v="183"/>
  </r>
  <r>
    <x v="1"/>
    <x v="7"/>
    <x v="2"/>
    <x v="8"/>
    <x v="3"/>
    <x v="24"/>
    <n v="125"/>
    <n v="115"/>
    <n v="165.48695652173899"/>
    <n v="49"/>
    <n v="153.75652173912999"/>
    <n v="29"/>
    <n v="319.24347826087001"/>
    <n v="162"/>
  </r>
  <r>
    <x v="1"/>
    <x v="7"/>
    <x v="2"/>
    <x v="8"/>
    <x v="4"/>
    <x v="24"/>
    <n v="102"/>
    <n v="90"/>
    <n v="178.46666666666701"/>
    <n v="44"/>
    <n v="77.9444444444444"/>
    <n v="29"/>
    <n v="256.41111111111098"/>
    <n v="147"/>
  </r>
  <r>
    <x v="1"/>
    <x v="7"/>
    <x v="2"/>
    <x v="8"/>
    <x v="5"/>
    <x v="24"/>
    <n v="112"/>
    <n v="103"/>
    <n v="140.40776699029101"/>
    <n v="50"/>
    <n v="65.514563106796103"/>
    <n v="15"/>
    <n v="205.56310679611701"/>
    <n v="96"/>
  </r>
  <r>
    <x v="1"/>
    <x v="7"/>
    <x v="2"/>
    <x v="8"/>
    <x v="6"/>
    <x v="24"/>
    <n v="57"/>
    <n v="55"/>
    <n v="126"/>
    <n v="47"/>
    <n v="60.6727272727273"/>
    <n v="6"/>
    <n v="186.036363636364"/>
    <n v="73"/>
  </r>
  <r>
    <x v="1"/>
    <x v="7"/>
    <x v="2"/>
    <x v="8"/>
    <x v="7"/>
    <x v="24"/>
    <n v="42"/>
    <n v="41"/>
    <n v="104.19512195122"/>
    <n v="55"/>
    <n v="57.560975609756099"/>
    <n v="21"/>
    <n v="161.756097560976"/>
    <n v="107"/>
  </r>
  <r>
    <x v="1"/>
    <x v="7"/>
    <x v="2"/>
    <x v="9"/>
    <x v="1"/>
    <x v="24"/>
    <n v="43"/>
    <n v="40"/>
    <n v="190.85"/>
    <n v="98"/>
    <n v="177.22499999999999"/>
    <n v="75.5"/>
    <n v="368.07499999999999"/>
    <n v="283"/>
  </r>
  <r>
    <x v="1"/>
    <x v="7"/>
    <x v="2"/>
    <x v="9"/>
    <x v="2"/>
    <x v="24"/>
    <n v="14"/>
    <n v="10"/>
    <n v="175.5"/>
    <n v="61"/>
    <n v="164.8"/>
    <n v="59"/>
    <n v="340.3"/>
    <n v="516"/>
  </r>
  <r>
    <x v="1"/>
    <x v="7"/>
    <x v="2"/>
    <x v="9"/>
    <x v="3"/>
    <x v="24"/>
    <n v="16"/>
    <n v="15"/>
    <n v="287.8"/>
    <n v="362"/>
    <n v="70.066666666666706"/>
    <n v="67"/>
    <n v="357.86666666666702"/>
    <n v="391"/>
  </r>
  <r>
    <x v="1"/>
    <x v="7"/>
    <x v="2"/>
    <x v="9"/>
    <x v="4"/>
    <x v="24"/>
    <n v="5"/>
    <n v="5"/>
    <n v="145"/>
    <n v="32"/>
    <n v="52.6"/>
    <n v="41"/>
    <n v="197.6"/>
    <n v="127"/>
  </r>
  <r>
    <x v="1"/>
    <x v="7"/>
    <x v="2"/>
    <x v="9"/>
    <x v="5"/>
    <x v="24"/>
    <n v="34"/>
    <n v="20"/>
    <n v="164.9"/>
    <n v="209"/>
    <n v="73.099999999999994"/>
    <n v="14.5"/>
    <n v="238"/>
    <n v="209"/>
  </r>
  <r>
    <x v="1"/>
    <x v="7"/>
    <x v="2"/>
    <x v="9"/>
    <x v="6"/>
    <x v="24"/>
    <n v="10"/>
    <n v="5"/>
    <n v="276"/>
    <n v="174"/>
    <n v="28"/>
    <n v="35"/>
    <n v="304"/>
    <n v="174"/>
  </r>
  <r>
    <x v="1"/>
    <x v="7"/>
    <x v="2"/>
    <x v="9"/>
    <x v="7"/>
    <x v="24"/>
    <n v="2"/>
    <n v="2"/>
    <n v="35"/>
    <n v="35"/>
    <n v="44"/>
    <n v="44"/>
    <n v="79"/>
    <n v="79"/>
  </r>
  <r>
    <x v="1"/>
    <x v="7"/>
    <x v="2"/>
    <x v="10"/>
    <x v="1"/>
    <x v="24"/>
    <n v="1"/>
    <n v="1"/>
    <n v="28"/>
    <n v="28"/>
    <n v="0"/>
    <n v="0"/>
    <n v="28"/>
    <n v="28"/>
  </r>
  <r>
    <x v="1"/>
    <x v="7"/>
    <x v="2"/>
    <x v="10"/>
    <x v="2"/>
    <x v="24"/>
    <n v="1"/>
    <n v="1"/>
    <n v="28"/>
    <n v="28"/>
    <n v="1"/>
    <n v="1"/>
    <n v="29"/>
    <n v="29"/>
  </r>
  <r>
    <x v="1"/>
    <x v="7"/>
    <x v="2"/>
    <x v="10"/>
    <x v="3"/>
    <x v="24"/>
    <n v="1"/>
    <n v="1"/>
    <n v="60"/>
    <n v="60"/>
    <n v="0"/>
    <n v="0"/>
    <n v="60"/>
    <n v="60"/>
  </r>
  <r>
    <x v="1"/>
    <x v="7"/>
    <x v="2"/>
    <x v="10"/>
    <x v="4"/>
    <x v="24"/>
    <n v="1"/>
    <n v="1"/>
    <n v="28"/>
    <n v="28"/>
    <n v="0"/>
    <n v="0"/>
    <n v="28"/>
    <n v="28"/>
  </r>
  <r>
    <x v="1"/>
    <x v="7"/>
    <x v="2"/>
    <x v="10"/>
    <x v="5"/>
    <x v="24"/>
    <n v="1"/>
    <n v="1"/>
    <n v="28"/>
    <n v="28"/>
    <n v="116"/>
    <n v="116"/>
    <n v="144"/>
    <n v="144"/>
  </r>
  <r>
    <x v="1"/>
    <x v="7"/>
    <x v="2"/>
    <x v="10"/>
    <x v="6"/>
    <x v="24"/>
    <n v="2"/>
    <n v="2"/>
    <n v="71"/>
    <n v="71"/>
    <n v="0"/>
    <n v="0"/>
    <n v="71"/>
    <n v="71"/>
  </r>
  <r>
    <x v="1"/>
    <x v="7"/>
    <x v="2"/>
    <x v="10"/>
    <x v="7"/>
    <x v="24"/>
    <n v="1"/>
    <n v="1"/>
    <n v="28"/>
    <n v="28"/>
    <n v="27"/>
    <n v="27"/>
    <n v="55"/>
    <n v="55"/>
  </r>
  <r>
    <x v="1"/>
    <x v="7"/>
    <x v="2"/>
    <x v="11"/>
    <x v="3"/>
    <x v="24"/>
    <n v="1"/>
    <n v="1"/>
    <n v="31"/>
    <n v="31"/>
    <n v="155"/>
    <n v="155"/>
    <n v="186"/>
    <n v="186"/>
  </r>
  <r>
    <x v="1"/>
    <x v="7"/>
    <x v="2"/>
    <x v="12"/>
    <x v="1"/>
    <x v="24"/>
    <n v="63"/>
    <n v="28"/>
    <n v="149.82142857142901"/>
    <n v="60.5"/>
    <n v="93.857142857142904"/>
    <n v="11.5"/>
    <n v="243.67857142857099"/>
    <n v="112"/>
  </r>
  <r>
    <x v="1"/>
    <x v="7"/>
    <x v="2"/>
    <x v="12"/>
    <x v="2"/>
    <x v="24"/>
    <n v="25"/>
    <n v="4"/>
    <n v="139.25"/>
    <n v="118"/>
    <n v="53"/>
    <n v="47"/>
    <n v="192.25"/>
    <n v="163"/>
  </r>
  <r>
    <x v="1"/>
    <x v="7"/>
    <x v="2"/>
    <x v="12"/>
    <x v="3"/>
    <x v="24"/>
    <n v="35"/>
    <n v="17"/>
    <n v="613.05882352941205"/>
    <n v="30"/>
    <n v="373.941176470588"/>
    <n v="39"/>
    <n v="987"/>
    <n v="122"/>
  </r>
  <r>
    <x v="1"/>
    <x v="7"/>
    <x v="2"/>
    <x v="12"/>
    <x v="4"/>
    <x v="24"/>
    <n v="24"/>
    <n v="15"/>
    <n v="132.26666666666699"/>
    <n v="66"/>
    <n v="58.6"/>
    <n v="21"/>
    <n v="190.86666666666699"/>
    <n v="213"/>
  </r>
  <r>
    <x v="1"/>
    <x v="7"/>
    <x v="2"/>
    <x v="12"/>
    <x v="5"/>
    <x v="24"/>
    <n v="33"/>
    <n v="12"/>
    <n v="249.25"/>
    <n v="84"/>
    <n v="107.333333333333"/>
    <n v="47.5"/>
    <n v="356.58333333333297"/>
    <n v="136"/>
  </r>
  <r>
    <x v="1"/>
    <x v="7"/>
    <x v="2"/>
    <x v="12"/>
    <x v="6"/>
    <x v="24"/>
    <n v="14"/>
    <n v="7"/>
    <n v="302"/>
    <n v="247"/>
    <n v="10"/>
    <n v="0"/>
    <n v="312"/>
    <n v="247"/>
  </r>
  <r>
    <x v="1"/>
    <x v="7"/>
    <x v="2"/>
    <x v="12"/>
    <x v="7"/>
    <x v="24"/>
    <n v="8"/>
    <n v="6"/>
    <n v="46.3333333333333"/>
    <n v="27.5"/>
    <n v="15.5"/>
    <n v="1"/>
    <n v="61.8333333333333"/>
    <n v="47"/>
  </r>
  <r>
    <x v="1"/>
    <x v="7"/>
    <x v="3"/>
    <x v="0"/>
    <x v="1"/>
    <x v="0"/>
    <n v="1024"/>
    <n v="861"/>
    <n v="240.96167247386799"/>
    <n v="196"/>
    <n v="88.816492450638805"/>
    <n v="32"/>
    <n v="329.59233449477398"/>
    <n v="293"/>
  </r>
  <r>
    <x v="1"/>
    <x v="7"/>
    <x v="3"/>
    <x v="0"/>
    <x v="2"/>
    <x v="0"/>
    <n v="947"/>
    <n v="846"/>
    <n v="192.44680851063799"/>
    <n v="127"/>
    <n v="63.478723404255298"/>
    <n v="22"/>
    <n v="255.22104018912501"/>
    <n v="197.5"/>
  </r>
  <r>
    <x v="1"/>
    <x v="7"/>
    <x v="3"/>
    <x v="0"/>
    <x v="3"/>
    <x v="0"/>
    <n v="917"/>
    <n v="817"/>
    <n v="151.97796817625499"/>
    <n v="98"/>
    <n v="57.138310893512902"/>
    <n v="24"/>
    <n v="208.796817625459"/>
    <n v="175"/>
  </r>
  <r>
    <x v="1"/>
    <x v="7"/>
    <x v="3"/>
    <x v="0"/>
    <x v="4"/>
    <x v="0"/>
    <n v="806"/>
    <n v="706"/>
    <n v="181.72237960339899"/>
    <n v="117.5"/>
    <n v="64.099150141643094"/>
    <n v="25"/>
    <n v="245.41359773371099"/>
    <n v="206"/>
  </r>
  <r>
    <x v="1"/>
    <x v="7"/>
    <x v="3"/>
    <x v="0"/>
    <x v="5"/>
    <x v="0"/>
    <n v="951"/>
    <n v="863"/>
    <n v="200.98609501738099"/>
    <n v="132"/>
    <n v="57.118192352259598"/>
    <n v="7"/>
    <n v="257.752027809965"/>
    <n v="193"/>
  </r>
  <r>
    <x v="1"/>
    <x v="7"/>
    <x v="3"/>
    <x v="0"/>
    <x v="6"/>
    <x v="0"/>
    <n v="624"/>
    <n v="536"/>
    <n v="154.62126865671601"/>
    <n v="94"/>
    <n v="54.694029850746297"/>
    <n v="15"/>
    <n v="208.16604477611901"/>
    <n v="184.5"/>
  </r>
  <r>
    <x v="1"/>
    <x v="7"/>
    <x v="3"/>
    <x v="0"/>
    <x v="7"/>
    <x v="0"/>
    <n v="288"/>
    <n v="266"/>
    <n v="138.08646616541401"/>
    <n v="94"/>
    <n v="36.481203007518801"/>
    <n v="3"/>
    <n v="174.55639097744401"/>
    <n v="147.5"/>
  </r>
  <r>
    <x v="1"/>
    <x v="7"/>
    <x v="3"/>
    <x v="0"/>
    <x v="8"/>
    <x v="0"/>
    <n v="6"/>
    <n v="3"/>
    <n v="48.6666666666667"/>
    <n v="57"/>
    <n v="0"/>
    <n v="0"/>
    <n v="48.6666666666667"/>
    <n v="57"/>
  </r>
  <r>
    <x v="1"/>
    <x v="7"/>
    <x v="3"/>
    <x v="1"/>
    <x v="1"/>
    <x v="0"/>
    <n v="225"/>
    <n v="192"/>
    <n v="212.734375"/>
    <n v="158"/>
    <n v="96.6458333333333"/>
    <n v="49"/>
    <n v="309.38020833333297"/>
    <n v="260.5"/>
  </r>
  <r>
    <x v="1"/>
    <x v="7"/>
    <x v="3"/>
    <x v="1"/>
    <x v="2"/>
    <x v="0"/>
    <n v="297"/>
    <n v="278"/>
    <n v="258.05395683453202"/>
    <n v="201"/>
    <n v="84.2302158273381"/>
    <n v="29.5"/>
    <n v="341.14748201438903"/>
    <n v="294.5"/>
  </r>
  <r>
    <x v="1"/>
    <x v="7"/>
    <x v="3"/>
    <x v="1"/>
    <x v="3"/>
    <x v="0"/>
    <n v="308"/>
    <n v="294"/>
    <n v="205.142857142857"/>
    <n v="158"/>
    <n v="79.156462585034006"/>
    <n v="37.5"/>
    <n v="284.02380952380997"/>
    <n v="243.5"/>
  </r>
  <r>
    <x v="1"/>
    <x v="7"/>
    <x v="3"/>
    <x v="1"/>
    <x v="4"/>
    <x v="0"/>
    <n v="285"/>
    <n v="266"/>
    <n v="228.73308270676699"/>
    <n v="152.5"/>
    <n v="93.323308270676705"/>
    <n v="37"/>
    <n v="321.95488721804497"/>
    <n v="295"/>
  </r>
  <r>
    <x v="1"/>
    <x v="7"/>
    <x v="3"/>
    <x v="1"/>
    <x v="5"/>
    <x v="0"/>
    <n v="342"/>
    <n v="324"/>
    <n v="224.67283950617301"/>
    <n v="181"/>
    <n v="92.669753086419703"/>
    <n v="41.5"/>
    <n v="316.84259259259301"/>
    <n v="305"/>
  </r>
  <r>
    <x v="1"/>
    <x v="7"/>
    <x v="3"/>
    <x v="1"/>
    <x v="6"/>
    <x v="0"/>
    <n v="201"/>
    <n v="182"/>
    <n v="154.362637362637"/>
    <n v="108"/>
    <n v="73.071428571428598"/>
    <n v="37.5"/>
    <n v="226.93956043956001"/>
    <n v="205.5"/>
  </r>
  <r>
    <x v="1"/>
    <x v="7"/>
    <x v="3"/>
    <x v="1"/>
    <x v="7"/>
    <x v="0"/>
    <n v="117"/>
    <n v="113"/>
    <n v="193.76991150442501"/>
    <n v="191"/>
    <n v="60.637168141592902"/>
    <n v="28"/>
    <n v="254.07964601769899"/>
    <n v="238"/>
  </r>
  <r>
    <x v="1"/>
    <x v="7"/>
    <x v="3"/>
    <x v="1"/>
    <x v="8"/>
    <x v="0"/>
    <n v="2"/>
    <n v="0"/>
    <s v="NA"/>
    <s v="NA"/>
    <s v="NA"/>
    <s v="NA"/>
    <s v="NA"/>
    <s v="NA"/>
  </r>
  <r>
    <x v="1"/>
    <x v="7"/>
    <x v="3"/>
    <x v="2"/>
    <x v="1"/>
    <x v="0"/>
    <n v="211"/>
    <n v="180"/>
    <n v="192.316666666667"/>
    <n v="146.5"/>
    <n v="116.46111111111099"/>
    <n v="56"/>
    <n v="308.777777777778"/>
    <n v="254"/>
  </r>
  <r>
    <x v="1"/>
    <x v="7"/>
    <x v="3"/>
    <x v="2"/>
    <x v="2"/>
    <x v="0"/>
    <n v="162"/>
    <n v="135"/>
    <n v="191.13333333333301"/>
    <n v="139"/>
    <n v="124.84444444444399"/>
    <n v="45"/>
    <n v="315.66666666666703"/>
    <n v="252"/>
  </r>
  <r>
    <x v="1"/>
    <x v="7"/>
    <x v="3"/>
    <x v="2"/>
    <x v="3"/>
    <x v="0"/>
    <n v="149"/>
    <n v="130"/>
    <n v="160.92307692307699"/>
    <n v="146"/>
    <n v="64.992307692307705"/>
    <n v="32.5"/>
    <n v="224.992307692308"/>
    <n v="214"/>
  </r>
  <r>
    <x v="1"/>
    <x v="7"/>
    <x v="3"/>
    <x v="2"/>
    <x v="4"/>
    <x v="0"/>
    <n v="136"/>
    <n v="121"/>
    <n v="163.099173553719"/>
    <n v="78"/>
    <n v="86.760330578512395"/>
    <n v="41"/>
    <n v="249.586776859504"/>
    <n v="219"/>
  </r>
  <r>
    <x v="1"/>
    <x v="7"/>
    <x v="3"/>
    <x v="2"/>
    <x v="5"/>
    <x v="0"/>
    <n v="196"/>
    <n v="167"/>
    <n v="189"/>
    <n v="153"/>
    <n v="77.676646706586794"/>
    <n v="39"/>
    <n v="266.32335329341299"/>
    <n v="212"/>
  </r>
  <r>
    <x v="1"/>
    <x v="7"/>
    <x v="3"/>
    <x v="2"/>
    <x v="6"/>
    <x v="0"/>
    <n v="79"/>
    <n v="59"/>
    <n v="144.84745762711901"/>
    <n v="121"/>
    <n v="59.067796610169502"/>
    <n v="5"/>
    <n v="203.915254237288"/>
    <n v="189"/>
  </r>
  <r>
    <x v="1"/>
    <x v="7"/>
    <x v="3"/>
    <x v="2"/>
    <x v="7"/>
    <x v="0"/>
    <n v="45"/>
    <n v="41"/>
    <n v="165.121951219512"/>
    <n v="150"/>
    <n v="39.780487804878"/>
    <n v="11"/>
    <n v="204.90243902438999"/>
    <n v="197"/>
  </r>
  <r>
    <x v="1"/>
    <x v="7"/>
    <x v="3"/>
    <x v="3"/>
    <x v="1"/>
    <x v="0"/>
    <n v="511"/>
    <n v="401"/>
    <n v="144.339152119701"/>
    <n v="61"/>
    <n v="59.144638403990001"/>
    <n v="21"/>
    <n v="203.38154613466301"/>
    <n v="120"/>
  </r>
  <r>
    <x v="1"/>
    <x v="7"/>
    <x v="3"/>
    <x v="3"/>
    <x v="2"/>
    <x v="0"/>
    <n v="403"/>
    <n v="349"/>
    <n v="133.31518624641799"/>
    <n v="56"/>
    <n v="81.644699140401102"/>
    <n v="28"/>
    <n v="214.06303724928401"/>
    <n v="138"/>
  </r>
  <r>
    <x v="1"/>
    <x v="7"/>
    <x v="3"/>
    <x v="3"/>
    <x v="3"/>
    <x v="0"/>
    <n v="541"/>
    <n v="458"/>
    <n v="103.38209606986899"/>
    <n v="41.5"/>
    <n v="60.486899563318801"/>
    <n v="16"/>
    <n v="163.163755458515"/>
    <n v="113"/>
  </r>
  <r>
    <x v="1"/>
    <x v="7"/>
    <x v="3"/>
    <x v="3"/>
    <x v="4"/>
    <x v="0"/>
    <n v="339"/>
    <n v="279"/>
    <n v="104.781362007168"/>
    <n v="37"/>
    <n v="50.602150537634401"/>
    <n v="3"/>
    <n v="155.38351254480301"/>
    <n v="86"/>
  </r>
  <r>
    <x v="1"/>
    <x v="7"/>
    <x v="3"/>
    <x v="3"/>
    <x v="5"/>
    <x v="0"/>
    <n v="530"/>
    <n v="443"/>
    <n v="134.52821670428901"/>
    <n v="63"/>
    <n v="51.731376975169297"/>
    <n v="5"/>
    <n v="186.14446952595901"/>
    <n v="113"/>
  </r>
  <r>
    <x v="1"/>
    <x v="7"/>
    <x v="3"/>
    <x v="3"/>
    <x v="6"/>
    <x v="0"/>
    <n v="257"/>
    <n v="180"/>
    <n v="104.01666666666701"/>
    <n v="46.5"/>
    <n v="71.572222222222194"/>
    <n v="0"/>
    <n v="174.33888888888899"/>
    <n v="72"/>
  </r>
  <r>
    <x v="1"/>
    <x v="7"/>
    <x v="3"/>
    <x v="3"/>
    <x v="7"/>
    <x v="0"/>
    <n v="111"/>
    <n v="100"/>
    <n v="101.74"/>
    <n v="32"/>
    <n v="32.25"/>
    <n v="4"/>
    <n v="133.85"/>
    <n v="83"/>
  </r>
  <r>
    <x v="1"/>
    <x v="7"/>
    <x v="3"/>
    <x v="3"/>
    <x v="8"/>
    <x v="0"/>
    <n v="9"/>
    <n v="5"/>
    <n v="44.2"/>
    <n v="34"/>
    <n v="0"/>
    <n v="0"/>
    <n v="44.2"/>
    <n v="34"/>
  </r>
  <r>
    <x v="1"/>
    <x v="7"/>
    <x v="3"/>
    <x v="4"/>
    <x v="1"/>
    <x v="0"/>
    <n v="81"/>
    <n v="71"/>
    <n v="188.88732394366201"/>
    <n v="130"/>
    <n v="89.507042253521107"/>
    <n v="53"/>
    <n v="278"/>
    <n v="224"/>
  </r>
  <r>
    <x v="1"/>
    <x v="7"/>
    <x v="3"/>
    <x v="4"/>
    <x v="2"/>
    <x v="0"/>
    <n v="63"/>
    <n v="54"/>
    <n v="162.81481481481501"/>
    <n v="77.5"/>
    <n v="135.74074074074099"/>
    <n v="68"/>
    <n v="295.12962962963002"/>
    <n v="169.5"/>
  </r>
  <r>
    <x v="1"/>
    <x v="7"/>
    <x v="3"/>
    <x v="4"/>
    <x v="3"/>
    <x v="0"/>
    <n v="82"/>
    <n v="74"/>
    <n v="170.5"/>
    <n v="146"/>
    <n v="81.743243243243199"/>
    <n v="43"/>
    <n v="252.243243243243"/>
    <n v="217"/>
  </r>
  <r>
    <x v="1"/>
    <x v="7"/>
    <x v="3"/>
    <x v="4"/>
    <x v="4"/>
    <x v="0"/>
    <n v="60"/>
    <n v="56"/>
    <n v="139.767857142857"/>
    <n v="100"/>
    <n v="86.053571428571402"/>
    <n v="50.5"/>
    <n v="225.82142857142901"/>
    <n v="209"/>
  </r>
  <r>
    <x v="1"/>
    <x v="7"/>
    <x v="3"/>
    <x v="4"/>
    <x v="5"/>
    <x v="0"/>
    <n v="82"/>
    <n v="71"/>
    <n v="165.408450704225"/>
    <n v="93"/>
    <n v="76.690140845070403"/>
    <n v="32"/>
    <n v="242.098591549296"/>
    <n v="189"/>
  </r>
  <r>
    <x v="1"/>
    <x v="7"/>
    <x v="3"/>
    <x v="4"/>
    <x v="6"/>
    <x v="0"/>
    <n v="52"/>
    <n v="42"/>
    <n v="102.71428571428601"/>
    <n v="66.5"/>
    <n v="69.857142857142904"/>
    <n v="40.5"/>
    <n v="172.57142857142901"/>
    <n v="126.5"/>
  </r>
  <r>
    <x v="1"/>
    <x v="7"/>
    <x v="3"/>
    <x v="4"/>
    <x v="7"/>
    <x v="0"/>
    <n v="24"/>
    <n v="20"/>
    <n v="83.3"/>
    <n v="55.5"/>
    <n v="31.7"/>
    <n v="19"/>
    <n v="114.2"/>
    <n v="75.5"/>
  </r>
  <r>
    <x v="1"/>
    <x v="7"/>
    <x v="3"/>
    <x v="5"/>
    <x v="1"/>
    <x v="0"/>
    <n v="1059"/>
    <n v="902"/>
    <n v="159.220620842572"/>
    <n v="83"/>
    <n v="73.439024390243901"/>
    <n v="28.5"/>
    <n v="232.19512195121999"/>
    <n v="163"/>
  </r>
  <r>
    <x v="1"/>
    <x v="7"/>
    <x v="3"/>
    <x v="5"/>
    <x v="2"/>
    <x v="0"/>
    <n v="775"/>
    <n v="683"/>
    <n v="120.65153733528599"/>
    <n v="55"/>
    <n v="107.90336749634"/>
    <n v="40"/>
    <n v="226.48169838945799"/>
    <n v="143"/>
  </r>
  <r>
    <x v="1"/>
    <x v="7"/>
    <x v="3"/>
    <x v="5"/>
    <x v="3"/>
    <x v="0"/>
    <n v="756"/>
    <n v="692"/>
    <n v="106.49132947976901"/>
    <n v="42"/>
    <n v="71.192196531791893"/>
    <n v="32"/>
    <n v="177.526011560694"/>
    <n v="120"/>
  </r>
  <r>
    <x v="1"/>
    <x v="7"/>
    <x v="3"/>
    <x v="5"/>
    <x v="4"/>
    <x v="0"/>
    <n v="866"/>
    <n v="773"/>
    <n v="120.38809831824101"/>
    <n v="49"/>
    <n v="90.342820181112501"/>
    <n v="36"/>
    <n v="210.57697283311799"/>
    <n v="161"/>
  </r>
  <r>
    <x v="1"/>
    <x v="7"/>
    <x v="3"/>
    <x v="5"/>
    <x v="5"/>
    <x v="0"/>
    <n v="1033"/>
    <n v="927"/>
    <n v="141.75512405609501"/>
    <n v="71"/>
    <n v="81.677454153182296"/>
    <n v="28"/>
    <n v="223.08306364616999"/>
    <n v="155"/>
  </r>
  <r>
    <x v="1"/>
    <x v="7"/>
    <x v="3"/>
    <x v="5"/>
    <x v="6"/>
    <x v="0"/>
    <n v="458"/>
    <n v="375"/>
    <n v="119.101333333333"/>
    <n v="46"/>
    <n v="82.751999999999995"/>
    <n v="32"/>
    <n v="201.27733333333299"/>
    <n v="139"/>
  </r>
  <r>
    <x v="1"/>
    <x v="7"/>
    <x v="3"/>
    <x v="5"/>
    <x v="7"/>
    <x v="0"/>
    <n v="350"/>
    <n v="314"/>
    <n v="84.184713375796207"/>
    <n v="34"/>
    <n v="49.872611464968202"/>
    <n v="22"/>
    <n v="134.03503184713401"/>
    <n v="69"/>
  </r>
  <r>
    <x v="1"/>
    <x v="7"/>
    <x v="3"/>
    <x v="5"/>
    <x v="8"/>
    <x v="0"/>
    <n v="11"/>
    <n v="2"/>
    <n v="50"/>
    <n v="50"/>
    <n v="0"/>
    <n v="0"/>
    <n v="50"/>
    <n v="50"/>
  </r>
  <r>
    <x v="1"/>
    <x v="7"/>
    <x v="3"/>
    <x v="6"/>
    <x v="1"/>
    <x v="0"/>
    <n v="319"/>
    <n v="260"/>
    <n v="208.369230769231"/>
    <n v="123.5"/>
    <n v="81.211538461538495"/>
    <n v="25"/>
    <n v="289.10000000000002"/>
    <n v="220"/>
  </r>
  <r>
    <x v="1"/>
    <x v="7"/>
    <x v="3"/>
    <x v="6"/>
    <x v="2"/>
    <x v="0"/>
    <n v="230"/>
    <n v="188"/>
    <n v="125.63297872340399"/>
    <n v="52.5"/>
    <n v="56.547872340425499"/>
    <n v="19.5"/>
    <n v="181.35638297872299"/>
    <n v="141"/>
  </r>
  <r>
    <x v="1"/>
    <x v="7"/>
    <x v="3"/>
    <x v="6"/>
    <x v="3"/>
    <x v="0"/>
    <n v="218"/>
    <n v="184"/>
    <n v="119.086956521739"/>
    <n v="35.5"/>
    <n v="63.798913043478301"/>
    <n v="22.5"/>
    <n v="182.15217391304299"/>
    <n v="132"/>
  </r>
  <r>
    <x v="1"/>
    <x v="7"/>
    <x v="3"/>
    <x v="6"/>
    <x v="4"/>
    <x v="0"/>
    <n v="215"/>
    <n v="175"/>
    <n v="136.72571428571399"/>
    <n v="70"/>
    <n v="70.782857142857097"/>
    <n v="2"/>
    <n v="207.314285714286"/>
    <n v="138"/>
  </r>
  <r>
    <x v="1"/>
    <x v="7"/>
    <x v="3"/>
    <x v="6"/>
    <x v="5"/>
    <x v="0"/>
    <n v="196"/>
    <n v="161"/>
    <n v="149.07453416149099"/>
    <n v="69"/>
    <n v="49.037267080745302"/>
    <n v="0"/>
    <n v="197.031055900621"/>
    <n v="105"/>
  </r>
  <r>
    <x v="1"/>
    <x v="7"/>
    <x v="3"/>
    <x v="6"/>
    <x v="6"/>
    <x v="0"/>
    <n v="143"/>
    <n v="108"/>
    <n v="104"/>
    <n v="44.5"/>
    <n v="27.592592592592599"/>
    <n v="0"/>
    <n v="130.87037037037001"/>
    <n v="85.5"/>
  </r>
  <r>
    <x v="1"/>
    <x v="7"/>
    <x v="3"/>
    <x v="6"/>
    <x v="7"/>
    <x v="0"/>
    <n v="55"/>
    <n v="48"/>
    <n v="98.0208333333333"/>
    <n v="35.5"/>
    <n v="42.25"/>
    <n v="21"/>
    <n v="140.270833333333"/>
    <n v="77"/>
  </r>
  <r>
    <x v="1"/>
    <x v="7"/>
    <x v="3"/>
    <x v="6"/>
    <x v="8"/>
    <x v="0"/>
    <n v="1"/>
    <n v="0"/>
    <s v="NA"/>
    <s v="NA"/>
    <s v="NA"/>
    <s v="NA"/>
    <s v="NA"/>
    <s v="NA"/>
  </r>
  <r>
    <x v="1"/>
    <x v="7"/>
    <x v="3"/>
    <x v="7"/>
    <x v="1"/>
    <x v="0"/>
    <n v="231"/>
    <n v="192"/>
    <n v="196.463541666667"/>
    <n v="113"/>
    <n v="63.6197916666667"/>
    <n v="9.5"/>
    <n v="260.09375"/>
    <n v="182"/>
  </r>
  <r>
    <x v="1"/>
    <x v="7"/>
    <x v="3"/>
    <x v="7"/>
    <x v="2"/>
    <x v="0"/>
    <n v="234"/>
    <n v="209"/>
    <n v="129.655502392344"/>
    <n v="49"/>
    <n v="81.459330143540697"/>
    <n v="17"/>
    <n v="210.210526315789"/>
    <n v="107"/>
  </r>
  <r>
    <x v="1"/>
    <x v="7"/>
    <x v="3"/>
    <x v="7"/>
    <x v="3"/>
    <x v="0"/>
    <n v="201"/>
    <n v="172"/>
    <n v="86.598837209302303"/>
    <n v="28"/>
    <n v="55.331395348837198"/>
    <n v="12"/>
    <n v="141.88953488372101"/>
    <n v="69"/>
  </r>
  <r>
    <x v="1"/>
    <x v="7"/>
    <x v="3"/>
    <x v="7"/>
    <x v="4"/>
    <x v="0"/>
    <n v="169"/>
    <n v="159"/>
    <n v="121.465408805031"/>
    <n v="59"/>
    <n v="62.9937106918239"/>
    <n v="0"/>
    <n v="184.45911949685501"/>
    <n v="100"/>
  </r>
  <r>
    <x v="1"/>
    <x v="7"/>
    <x v="3"/>
    <x v="7"/>
    <x v="5"/>
    <x v="0"/>
    <n v="231"/>
    <n v="209"/>
    <n v="131.50239234449799"/>
    <n v="60"/>
    <n v="51.325358851674601"/>
    <n v="0"/>
    <n v="182.61722488038299"/>
    <n v="96"/>
  </r>
  <r>
    <x v="1"/>
    <x v="7"/>
    <x v="3"/>
    <x v="7"/>
    <x v="6"/>
    <x v="0"/>
    <n v="152"/>
    <n v="122"/>
    <n v="136.83606557376999"/>
    <n v="44"/>
    <n v="47.811475409836099"/>
    <n v="2.5"/>
    <n v="183.44262295082001"/>
    <n v="115"/>
  </r>
  <r>
    <x v="1"/>
    <x v="7"/>
    <x v="3"/>
    <x v="7"/>
    <x v="7"/>
    <x v="0"/>
    <n v="92"/>
    <n v="77"/>
    <n v="113.857142857143"/>
    <n v="48"/>
    <n v="38.506493506493499"/>
    <n v="1"/>
    <n v="152.363636363636"/>
    <n v="89"/>
  </r>
  <r>
    <x v="1"/>
    <x v="7"/>
    <x v="3"/>
    <x v="7"/>
    <x v="8"/>
    <x v="0"/>
    <n v="9"/>
    <n v="0"/>
    <s v="NA"/>
    <s v="NA"/>
    <s v="NA"/>
    <s v="NA"/>
    <s v="NA"/>
    <s v="NA"/>
  </r>
  <r>
    <x v="1"/>
    <x v="7"/>
    <x v="3"/>
    <x v="8"/>
    <x v="1"/>
    <x v="0"/>
    <n v="673"/>
    <n v="550"/>
    <n v="176.929090909091"/>
    <n v="83"/>
    <n v="78.987272727272696"/>
    <n v="28.5"/>
    <n v="255.72909090909101"/>
    <n v="167"/>
  </r>
  <r>
    <x v="1"/>
    <x v="7"/>
    <x v="3"/>
    <x v="8"/>
    <x v="2"/>
    <x v="0"/>
    <n v="593"/>
    <n v="525"/>
    <n v="132.43047619047601"/>
    <n v="50"/>
    <n v="51.769523809523797"/>
    <n v="14"/>
    <n v="182.83047619047599"/>
    <n v="99"/>
  </r>
  <r>
    <x v="1"/>
    <x v="7"/>
    <x v="3"/>
    <x v="8"/>
    <x v="3"/>
    <x v="0"/>
    <n v="569"/>
    <n v="499"/>
    <n v="109.33867735470901"/>
    <n v="31"/>
    <n v="64.382765531062105"/>
    <n v="28"/>
    <n v="173.06412825651299"/>
    <n v="99"/>
  </r>
  <r>
    <x v="1"/>
    <x v="7"/>
    <x v="3"/>
    <x v="8"/>
    <x v="4"/>
    <x v="0"/>
    <n v="535"/>
    <n v="457"/>
    <n v="118.371991247265"/>
    <n v="44"/>
    <n v="43.080962800875298"/>
    <n v="0"/>
    <n v="161.194748358862"/>
    <n v="75"/>
  </r>
  <r>
    <x v="1"/>
    <x v="7"/>
    <x v="3"/>
    <x v="8"/>
    <x v="5"/>
    <x v="0"/>
    <n v="660"/>
    <n v="597"/>
    <n v="136.72529313232801"/>
    <n v="56"/>
    <n v="55.472361809045204"/>
    <n v="0"/>
    <n v="191.83417085427101"/>
    <n v="102"/>
  </r>
  <r>
    <x v="1"/>
    <x v="7"/>
    <x v="3"/>
    <x v="8"/>
    <x v="6"/>
    <x v="0"/>
    <n v="329"/>
    <n v="278"/>
    <n v="114.54676258992799"/>
    <n v="46.5"/>
    <n v="31.841726618705"/>
    <n v="0"/>
    <n v="145.89568345323701"/>
    <n v="73.5"/>
  </r>
  <r>
    <x v="1"/>
    <x v="7"/>
    <x v="3"/>
    <x v="8"/>
    <x v="7"/>
    <x v="0"/>
    <n v="186"/>
    <n v="156"/>
    <n v="124.97435897435901"/>
    <n v="42"/>
    <n v="30.967948717948701"/>
    <n v="0"/>
    <n v="155.82051282051299"/>
    <n v="70"/>
  </r>
  <r>
    <x v="1"/>
    <x v="7"/>
    <x v="3"/>
    <x v="8"/>
    <x v="8"/>
    <x v="0"/>
    <n v="16"/>
    <n v="2"/>
    <n v="56"/>
    <n v="56"/>
    <n v="43.5"/>
    <n v="43.5"/>
    <n v="56"/>
    <n v="56"/>
  </r>
  <r>
    <x v="1"/>
    <x v="7"/>
    <x v="3"/>
    <x v="9"/>
    <x v="1"/>
    <x v="0"/>
    <n v="148"/>
    <n v="121"/>
    <n v="175.52066115702499"/>
    <n v="65"/>
    <n v="108.438016528926"/>
    <n v="44"/>
    <n v="283.95867768595002"/>
    <n v="171"/>
  </r>
  <r>
    <x v="1"/>
    <x v="7"/>
    <x v="3"/>
    <x v="9"/>
    <x v="2"/>
    <x v="0"/>
    <n v="112"/>
    <n v="93"/>
    <n v="170.70967741935499"/>
    <n v="55"/>
    <n v="106.032258064516"/>
    <n v="41"/>
    <n v="276.74193548387098"/>
    <n v="160"/>
  </r>
  <r>
    <x v="1"/>
    <x v="7"/>
    <x v="3"/>
    <x v="9"/>
    <x v="3"/>
    <x v="0"/>
    <n v="75"/>
    <n v="61"/>
    <n v="130"/>
    <n v="43"/>
    <n v="85.229508196721298"/>
    <n v="42"/>
    <n v="215.22950819672101"/>
    <n v="165"/>
  </r>
  <r>
    <x v="1"/>
    <x v="7"/>
    <x v="3"/>
    <x v="9"/>
    <x v="4"/>
    <x v="0"/>
    <n v="67"/>
    <n v="56"/>
    <n v="233.232142857143"/>
    <n v="60"/>
    <n v="49.214285714285701"/>
    <n v="28"/>
    <n v="282.44642857142901"/>
    <n v="171.5"/>
  </r>
  <r>
    <x v="1"/>
    <x v="7"/>
    <x v="3"/>
    <x v="9"/>
    <x v="5"/>
    <x v="0"/>
    <n v="104"/>
    <n v="92"/>
    <n v="245.25"/>
    <n v="138.5"/>
    <n v="57.706521739130402"/>
    <n v="15"/>
    <n v="302.83695652173901"/>
    <n v="203"/>
  </r>
  <r>
    <x v="1"/>
    <x v="7"/>
    <x v="3"/>
    <x v="9"/>
    <x v="6"/>
    <x v="0"/>
    <n v="53"/>
    <n v="43"/>
    <n v="135.67441860465101"/>
    <n v="42"/>
    <n v="72.674418604651194"/>
    <n v="20"/>
    <n v="208.34883720930199"/>
    <n v="105"/>
  </r>
  <r>
    <x v="1"/>
    <x v="7"/>
    <x v="3"/>
    <x v="9"/>
    <x v="7"/>
    <x v="0"/>
    <n v="47"/>
    <n v="42"/>
    <n v="77.761904761904802"/>
    <n v="43.5"/>
    <n v="49.261904761904802"/>
    <n v="7.5"/>
    <n v="127.02380952381"/>
    <n v="86"/>
  </r>
  <r>
    <x v="1"/>
    <x v="7"/>
    <x v="3"/>
    <x v="10"/>
    <x v="1"/>
    <x v="0"/>
    <n v="30"/>
    <n v="24"/>
    <n v="137.916666666667"/>
    <n v="63.5"/>
    <n v="39.5416666666667"/>
    <n v="4"/>
    <n v="177.458333333333"/>
    <n v="101"/>
  </r>
  <r>
    <x v="1"/>
    <x v="7"/>
    <x v="3"/>
    <x v="10"/>
    <x v="2"/>
    <x v="0"/>
    <n v="47"/>
    <n v="42"/>
    <n v="88.404761904761898"/>
    <n v="41.5"/>
    <n v="39.6666666666667"/>
    <n v="3.5"/>
    <n v="127.904761904762"/>
    <n v="66"/>
  </r>
  <r>
    <x v="1"/>
    <x v="7"/>
    <x v="3"/>
    <x v="10"/>
    <x v="3"/>
    <x v="0"/>
    <n v="49"/>
    <n v="43"/>
    <n v="62.139534883720899"/>
    <n v="28"/>
    <n v="78.093023255813904"/>
    <n v="21"/>
    <n v="140.232558139535"/>
    <n v="91"/>
  </r>
  <r>
    <x v="1"/>
    <x v="7"/>
    <x v="3"/>
    <x v="10"/>
    <x v="4"/>
    <x v="0"/>
    <n v="29"/>
    <n v="21"/>
    <n v="75.380952380952394"/>
    <n v="54"/>
    <n v="23.619047619047599"/>
    <n v="0"/>
    <n v="99"/>
    <n v="92"/>
  </r>
  <r>
    <x v="1"/>
    <x v="7"/>
    <x v="3"/>
    <x v="10"/>
    <x v="5"/>
    <x v="0"/>
    <n v="52"/>
    <n v="43"/>
    <n v="86.534883720930196"/>
    <n v="41"/>
    <n v="36.465116279069797"/>
    <n v="0"/>
    <n v="123"/>
    <n v="97"/>
  </r>
  <r>
    <x v="1"/>
    <x v="7"/>
    <x v="3"/>
    <x v="10"/>
    <x v="6"/>
    <x v="0"/>
    <n v="34"/>
    <n v="23"/>
    <n v="129.130434782609"/>
    <n v="38"/>
    <n v="29.434782608695699"/>
    <n v="2"/>
    <n v="158.565217391304"/>
    <n v="88"/>
  </r>
  <r>
    <x v="1"/>
    <x v="7"/>
    <x v="3"/>
    <x v="10"/>
    <x v="7"/>
    <x v="0"/>
    <n v="11"/>
    <n v="10"/>
    <n v="90.4"/>
    <n v="40.5"/>
    <n v="50.4"/>
    <n v="6.5"/>
    <n v="140.80000000000001"/>
    <n v="136"/>
  </r>
  <r>
    <x v="1"/>
    <x v="7"/>
    <x v="3"/>
    <x v="10"/>
    <x v="8"/>
    <x v="0"/>
    <n v="2"/>
    <n v="0"/>
    <s v="NA"/>
    <s v="NA"/>
    <s v="NA"/>
    <s v="NA"/>
    <s v="NA"/>
    <s v="NA"/>
  </r>
  <r>
    <x v="1"/>
    <x v="7"/>
    <x v="3"/>
    <x v="11"/>
    <x v="1"/>
    <x v="0"/>
    <n v="28"/>
    <n v="22"/>
    <n v="104"/>
    <n v="35.5"/>
    <n v="82.636363636363598"/>
    <n v="0.5"/>
    <n v="186.636363636364"/>
    <n v="103"/>
  </r>
  <r>
    <x v="1"/>
    <x v="7"/>
    <x v="3"/>
    <x v="11"/>
    <x v="2"/>
    <x v="0"/>
    <n v="33"/>
    <n v="29"/>
    <n v="60.620689655172399"/>
    <n v="43"/>
    <n v="57.965517241379303"/>
    <n v="0"/>
    <n v="118.586206896552"/>
    <n v="80"/>
  </r>
  <r>
    <x v="1"/>
    <x v="7"/>
    <x v="3"/>
    <x v="11"/>
    <x v="3"/>
    <x v="0"/>
    <n v="55"/>
    <n v="50"/>
    <n v="71.739999999999995"/>
    <n v="28"/>
    <n v="87.1"/>
    <n v="10"/>
    <n v="158.84"/>
    <n v="63.5"/>
  </r>
  <r>
    <x v="1"/>
    <x v="7"/>
    <x v="3"/>
    <x v="11"/>
    <x v="4"/>
    <x v="0"/>
    <n v="38"/>
    <n v="34"/>
    <n v="75.705882352941202"/>
    <n v="29"/>
    <n v="28.323529411764699"/>
    <n v="0"/>
    <n v="104.029411764706"/>
    <n v="51"/>
  </r>
  <r>
    <x v="1"/>
    <x v="7"/>
    <x v="3"/>
    <x v="11"/>
    <x v="5"/>
    <x v="0"/>
    <n v="36"/>
    <n v="30"/>
    <n v="72.366666666666703"/>
    <n v="35"/>
    <n v="23.266666666666701"/>
    <n v="0"/>
    <n v="95.633333333333297"/>
    <n v="58"/>
  </r>
  <r>
    <x v="1"/>
    <x v="7"/>
    <x v="3"/>
    <x v="11"/>
    <x v="6"/>
    <x v="0"/>
    <n v="26"/>
    <n v="22"/>
    <n v="63.5"/>
    <n v="42.5"/>
    <n v="37.772727272727302"/>
    <n v="0"/>
    <n v="101.272727272727"/>
    <n v="61"/>
  </r>
  <r>
    <x v="1"/>
    <x v="7"/>
    <x v="3"/>
    <x v="11"/>
    <x v="7"/>
    <x v="0"/>
    <n v="8"/>
    <n v="8"/>
    <n v="27.25"/>
    <n v="27.5"/>
    <n v="4.75"/>
    <n v="0"/>
    <n v="32"/>
    <n v="28"/>
  </r>
  <r>
    <x v="1"/>
    <x v="7"/>
    <x v="3"/>
    <x v="11"/>
    <x v="8"/>
    <x v="0"/>
    <n v="2"/>
    <n v="0"/>
    <s v="NA"/>
    <s v="NA"/>
    <s v="NA"/>
    <s v="NA"/>
    <s v="NA"/>
    <s v="NA"/>
  </r>
  <r>
    <x v="1"/>
    <x v="7"/>
    <x v="3"/>
    <x v="12"/>
    <x v="1"/>
    <x v="0"/>
    <n v="236"/>
    <n v="120"/>
    <n v="94.575000000000003"/>
    <n v="29"/>
    <n v="39.033333333333303"/>
    <n v="3"/>
    <n v="133.60833333333301"/>
    <n v="43.5"/>
  </r>
  <r>
    <x v="1"/>
    <x v="7"/>
    <x v="3"/>
    <x v="12"/>
    <x v="2"/>
    <x v="0"/>
    <n v="93"/>
    <n v="59"/>
    <n v="124.186440677966"/>
    <n v="31"/>
    <n v="82.033898305084705"/>
    <n v="17"/>
    <n v="206.22033898305099"/>
    <n v="78"/>
  </r>
  <r>
    <x v="1"/>
    <x v="7"/>
    <x v="3"/>
    <x v="12"/>
    <x v="3"/>
    <x v="0"/>
    <n v="84"/>
    <n v="58"/>
    <n v="60.2931034482759"/>
    <n v="28"/>
    <n v="20.965517241379299"/>
    <n v="1"/>
    <n v="81.258620689655203"/>
    <n v="31"/>
  </r>
  <r>
    <x v="1"/>
    <x v="7"/>
    <x v="3"/>
    <x v="12"/>
    <x v="4"/>
    <x v="0"/>
    <n v="56"/>
    <n v="45"/>
    <n v="113.64444444444401"/>
    <n v="33"/>
    <n v="70.466666666666697"/>
    <n v="1"/>
    <n v="184.111111111111"/>
    <n v="55"/>
  </r>
  <r>
    <x v="1"/>
    <x v="7"/>
    <x v="3"/>
    <x v="12"/>
    <x v="5"/>
    <x v="0"/>
    <n v="129"/>
    <n v="80"/>
    <n v="57.287500000000001"/>
    <n v="30"/>
    <n v="14.1"/>
    <n v="1"/>
    <n v="71.387500000000003"/>
    <n v="32"/>
  </r>
  <r>
    <x v="1"/>
    <x v="7"/>
    <x v="3"/>
    <x v="12"/>
    <x v="6"/>
    <x v="0"/>
    <n v="58"/>
    <n v="41"/>
    <n v="45.658536585365901"/>
    <n v="35"/>
    <n v="231.73170731707299"/>
    <n v="1"/>
    <n v="277.39024390243901"/>
    <n v="48"/>
  </r>
  <r>
    <x v="1"/>
    <x v="7"/>
    <x v="3"/>
    <x v="12"/>
    <x v="7"/>
    <x v="0"/>
    <n v="45"/>
    <n v="26"/>
    <n v="63.884615384615401"/>
    <n v="33.5"/>
    <n v="50.076923076923102"/>
    <n v="5.5"/>
    <n v="113.961538461538"/>
    <n v="60.5"/>
  </r>
  <r>
    <x v="1"/>
    <x v="7"/>
    <x v="3"/>
    <x v="0"/>
    <x v="1"/>
    <x v="1"/>
    <n v="872"/>
    <n v="746"/>
    <n v="268.42761394101899"/>
    <n v="228.5"/>
    <n v="95.332439678284203"/>
    <n v="36"/>
    <n v="363.60455764075101"/>
    <n v="322"/>
  </r>
  <r>
    <x v="1"/>
    <x v="7"/>
    <x v="3"/>
    <x v="0"/>
    <x v="2"/>
    <x v="1"/>
    <n v="651"/>
    <n v="617"/>
    <n v="242.035656401945"/>
    <n v="188"/>
    <n v="72.829821717990299"/>
    <n v="30"/>
    <n v="314.10696920583501"/>
    <n v="269"/>
  </r>
  <r>
    <x v="1"/>
    <x v="7"/>
    <x v="3"/>
    <x v="0"/>
    <x v="3"/>
    <x v="1"/>
    <n v="686"/>
    <n v="639"/>
    <n v="184.035993740219"/>
    <n v="150"/>
    <n v="65.057902973395898"/>
    <n v="36"/>
    <n v="248.77621283255101"/>
    <n v="217"/>
  </r>
  <r>
    <x v="1"/>
    <x v="7"/>
    <x v="3"/>
    <x v="0"/>
    <x v="4"/>
    <x v="1"/>
    <n v="621"/>
    <n v="558"/>
    <n v="213.464157706093"/>
    <n v="185"/>
    <n v="76.645161290322605"/>
    <n v="35"/>
    <n v="289.67383512544802"/>
    <n v="265.5"/>
  </r>
  <r>
    <x v="1"/>
    <x v="7"/>
    <x v="3"/>
    <x v="0"/>
    <x v="5"/>
    <x v="1"/>
    <n v="693"/>
    <n v="663"/>
    <n v="240.12971342383099"/>
    <n v="183"/>
    <n v="69.283559577677195"/>
    <n v="30"/>
    <n v="309.137254901961"/>
    <n v="240"/>
  </r>
  <r>
    <x v="1"/>
    <x v="7"/>
    <x v="3"/>
    <x v="0"/>
    <x v="6"/>
    <x v="1"/>
    <n v="443"/>
    <n v="417"/>
    <n v="185.31654676259001"/>
    <n v="161"/>
    <n v="64.318944844124701"/>
    <n v="30"/>
    <n v="248.40527577937601"/>
    <n v="218"/>
  </r>
  <r>
    <x v="1"/>
    <x v="7"/>
    <x v="3"/>
    <x v="0"/>
    <x v="7"/>
    <x v="1"/>
    <n v="204"/>
    <n v="200"/>
    <n v="173.19"/>
    <n v="164"/>
    <n v="43.854999999999997"/>
    <n v="21"/>
    <n v="217.04499999999999"/>
    <n v="207.5"/>
  </r>
  <r>
    <x v="1"/>
    <x v="7"/>
    <x v="3"/>
    <x v="0"/>
    <x v="8"/>
    <x v="1"/>
    <n v="3"/>
    <n v="3"/>
    <n v="48.6666666666667"/>
    <n v="57"/>
    <n v="0"/>
    <n v="0"/>
    <n v="48.6666666666667"/>
    <n v="57"/>
  </r>
  <r>
    <x v="1"/>
    <x v="7"/>
    <x v="3"/>
    <x v="1"/>
    <x v="1"/>
    <x v="1"/>
    <n v="189"/>
    <n v="161"/>
    <n v="240.968944099379"/>
    <n v="182"/>
    <n v="106.62732919254699"/>
    <n v="53"/>
    <n v="347.596273291925"/>
    <n v="303"/>
  </r>
  <r>
    <x v="1"/>
    <x v="7"/>
    <x v="3"/>
    <x v="1"/>
    <x v="2"/>
    <x v="1"/>
    <n v="245"/>
    <n v="235"/>
    <n v="296.54893617021298"/>
    <n v="256"/>
    <n v="93.834042553191495"/>
    <n v="36"/>
    <n v="389.23829787234001"/>
    <n v="325"/>
  </r>
  <r>
    <x v="1"/>
    <x v="7"/>
    <x v="3"/>
    <x v="1"/>
    <x v="3"/>
    <x v="1"/>
    <n v="262"/>
    <n v="251"/>
    <n v="234.33864541832699"/>
    <n v="213"/>
    <n v="89.633466135458207"/>
    <n v="45"/>
    <n v="323.64940239043801"/>
    <n v="288"/>
  </r>
  <r>
    <x v="1"/>
    <x v="7"/>
    <x v="3"/>
    <x v="1"/>
    <x v="4"/>
    <x v="1"/>
    <n v="243"/>
    <n v="225"/>
    <n v="261.69777777777801"/>
    <n v="212"/>
    <n v="107.253333333333"/>
    <n v="49"/>
    <n v="368.831111111111"/>
    <n v="333"/>
  </r>
  <r>
    <x v="1"/>
    <x v="7"/>
    <x v="3"/>
    <x v="1"/>
    <x v="5"/>
    <x v="1"/>
    <n v="296"/>
    <n v="282"/>
    <n v="246.96453900709199"/>
    <n v="219.5"/>
    <n v="103.028368794326"/>
    <n v="46"/>
    <n v="349.57092198581603"/>
    <n v="328.5"/>
  </r>
  <r>
    <x v="1"/>
    <x v="7"/>
    <x v="3"/>
    <x v="1"/>
    <x v="6"/>
    <x v="1"/>
    <n v="172"/>
    <n v="159"/>
    <n v="167.452830188679"/>
    <n v="140"/>
    <n v="83.232704402515694"/>
    <n v="41"/>
    <n v="250.44025157232701"/>
    <n v="235"/>
  </r>
  <r>
    <x v="1"/>
    <x v="7"/>
    <x v="3"/>
    <x v="1"/>
    <x v="7"/>
    <x v="1"/>
    <n v="97"/>
    <n v="97"/>
    <n v="220.39175257732001"/>
    <n v="214"/>
    <n v="65.020618556700995"/>
    <n v="29"/>
    <n v="285.03092783505201"/>
    <n v="260"/>
  </r>
  <r>
    <x v="1"/>
    <x v="7"/>
    <x v="3"/>
    <x v="2"/>
    <x v="1"/>
    <x v="1"/>
    <n v="198"/>
    <n v="176"/>
    <n v="195.70454545454501"/>
    <n v="151.5"/>
    <n v="116.994318181818"/>
    <n v="56"/>
    <n v="312.69886363636402"/>
    <n v="257.5"/>
  </r>
  <r>
    <x v="1"/>
    <x v="7"/>
    <x v="3"/>
    <x v="2"/>
    <x v="2"/>
    <x v="1"/>
    <n v="148"/>
    <n v="131"/>
    <n v="195.717557251908"/>
    <n v="141"/>
    <n v="128.435114503817"/>
    <n v="49"/>
    <n v="323.83206106870199"/>
    <n v="261"/>
  </r>
  <r>
    <x v="1"/>
    <x v="7"/>
    <x v="3"/>
    <x v="2"/>
    <x v="3"/>
    <x v="1"/>
    <n v="141"/>
    <n v="127"/>
    <n v="163.90551181102401"/>
    <n v="154"/>
    <n v="63.7007874015748"/>
    <n v="30"/>
    <n v="226.66141732283501"/>
    <n v="216"/>
  </r>
  <r>
    <x v="1"/>
    <x v="7"/>
    <x v="3"/>
    <x v="2"/>
    <x v="4"/>
    <x v="1"/>
    <n v="128"/>
    <n v="118"/>
    <n v="166.406779661017"/>
    <n v="88.5"/>
    <n v="87.584745762711904"/>
    <n v="40.5"/>
    <n v="253.71186440677999"/>
    <n v="225"/>
  </r>
  <r>
    <x v="1"/>
    <x v="7"/>
    <x v="3"/>
    <x v="2"/>
    <x v="5"/>
    <x v="1"/>
    <n v="182"/>
    <n v="161"/>
    <n v="192.88198757763999"/>
    <n v="153"/>
    <n v="79.664596273291906"/>
    <n v="42"/>
    <n v="272.18012422360198"/>
    <n v="227"/>
  </r>
  <r>
    <x v="1"/>
    <x v="7"/>
    <x v="3"/>
    <x v="2"/>
    <x v="6"/>
    <x v="1"/>
    <n v="65"/>
    <n v="58"/>
    <n v="146.79310344827601"/>
    <n v="125"/>
    <n v="60.086206896551701"/>
    <n v="5"/>
    <n v="206.87931034482801"/>
    <n v="194"/>
  </r>
  <r>
    <x v="1"/>
    <x v="7"/>
    <x v="3"/>
    <x v="2"/>
    <x v="7"/>
    <x v="1"/>
    <n v="43"/>
    <n v="40"/>
    <n v="168.9"/>
    <n v="153.5"/>
    <n v="40.049999999999997"/>
    <n v="9.5"/>
    <n v="208.95"/>
    <n v="200"/>
  </r>
  <r>
    <x v="1"/>
    <x v="7"/>
    <x v="3"/>
    <x v="3"/>
    <x v="1"/>
    <x v="1"/>
    <n v="323"/>
    <n v="265"/>
    <n v="190.95471698113201"/>
    <n v="99"/>
    <n v="71.403773584905693"/>
    <n v="30"/>
    <n v="262.35849056603797"/>
    <n v="211"/>
  </r>
  <r>
    <x v="1"/>
    <x v="7"/>
    <x v="3"/>
    <x v="3"/>
    <x v="2"/>
    <x v="1"/>
    <n v="249"/>
    <n v="232"/>
    <n v="157.93534482758599"/>
    <n v="88.5"/>
    <n v="99.939655172413794"/>
    <n v="41"/>
    <n v="256.71551724137902"/>
    <n v="194.5"/>
  </r>
  <r>
    <x v="1"/>
    <x v="7"/>
    <x v="3"/>
    <x v="3"/>
    <x v="3"/>
    <x v="1"/>
    <n v="348"/>
    <n v="317"/>
    <n v="133.981072555205"/>
    <n v="103"/>
    <n v="71.154574132492101"/>
    <n v="25"/>
    <n v="204.208201892744"/>
    <n v="165"/>
  </r>
  <r>
    <x v="1"/>
    <x v="7"/>
    <x v="3"/>
    <x v="3"/>
    <x v="4"/>
    <x v="1"/>
    <n v="188"/>
    <n v="165"/>
    <n v="148.90909090909099"/>
    <n v="87"/>
    <n v="69.2"/>
    <n v="35"/>
    <n v="218.10909090909101"/>
    <n v="202"/>
  </r>
  <r>
    <x v="1"/>
    <x v="7"/>
    <x v="3"/>
    <x v="3"/>
    <x v="5"/>
    <x v="1"/>
    <n v="311"/>
    <n v="280"/>
    <n v="168.25"/>
    <n v="91.5"/>
    <n v="69.782142857142901"/>
    <n v="28"/>
    <n v="237.96785714285701"/>
    <n v="179"/>
  </r>
  <r>
    <x v="1"/>
    <x v="7"/>
    <x v="3"/>
    <x v="3"/>
    <x v="6"/>
    <x v="1"/>
    <n v="140"/>
    <n v="116"/>
    <n v="133.19827586206901"/>
    <n v="64"/>
    <n v="94.318965517241395"/>
    <n v="6"/>
    <n v="226.922413793103"/>
    <n v="138"/>
  </r>
  <r>
    <x v="1"/>
    <x v="7"/>
    <x v="3"/>
    <x v="3"/>
    <x v="7"/>
    <x v="1"/>
    <n v="80"/>
    <n v="73"/>
    <n v="129.383561643836"/>
    <n v="86"/>
    <n v="34.849315068493098"/>
    <n v="10"/>
    <n v="164.23287671232899"/>
    <n v="154"/>
  </r>
  <r>
    <x v="1"/>
    <x v="7"/>
    <x v="3"/>
    <x v="3"/>
    <x v="8"/>
    <x v="1"/>
    <n v="5"/>
    <n v="5"/>
    <n v="44.2"/>
    <n v="34"/>
    <n v="0"/>
    <n v="0"/>
    <n v="44.2"/>
    <n v="34"/>
  </r>
  <r>
    <x v="1"/>
    <x v="7"/>
    <x v="3"/>
    <x v="4"/>
    <x v="1"/>
    <x v="1"/>
    <n v="76"/>
    <n v="66"/>
    <n v="196.59090909090901"/>
    <n v="137.5"/>
    <n v="93.909090909090907"/>
    <n v="56"/>
    <n v="290.07575757575802"/>
    <n v="252.5"/>
  </r>
  <r>
    <x v="1"/>
    <x v="7"/>
    <x v="3"/>
    <x v="4"/>
    <x v="2"/>
    <x v="1"/>
    <n v="50"/>
    <n v="46"/>
    <n v="184.565217391304"/>
    <n v="87"/>
    <n v="152.369565217391"/>
    <n v="85.5"/>
    <n v="332.91304347826099"/>
    <n v="202.5"/>
  </r>
  <r>
    <x v="1"/>
    <x v="7"/>
    <x v="3"/>
    <x v="4"/>
    <x v="3"/>
    <x v="1"/>
    <n v="65"/>
    <n v="62"/>
    <n v="191.66129032258101"/>
    <n v="168.5"/>
    <n v="81.596774193548399"/>
    <n v="44.5"/>
    <n v="273.25806451612902"/>
    <n v="230"/>
  </r>
  <r>
    <x v="1"/>
    <x v="7"/>
    <x v="3"/>
    <x v="4"/>
    <x v="4"/>
    <x v="1"/>
    <n v="49"/>
    <n v="47"/>
    <n v="159.17021276595699"/>
    <n v="138"/>
    <n v="96.787234042553195"/>
    <n v="71"/>
    <n v="255.95744680851101"/>
    <n v="237"/>
  </r>
  <r>
    <x v="1"/>
    <x v="7"/>
    <x v="3"/>
    <x v="4"/>
    <x v="5"/>
    <x v="1"/>
    <n v="60"/>
    <n v="57"/>
    <n v="189.35087719298201"/>
    <n v="147"/>
    <n v="83.017543859649095"/>
    <n v="39"/>
    <n v="272.36842105263202"/>
    <n v="210"/>
  </r>
  <r>
    <x v="1"/>
    <x v="7"/>
    <x v="3"/>
    <x v="4"/>
    <x v="6"/>
    <x v="1"/>
    <n v="39"/>
    <n v="35"/>
    <n v="112.914285714286"/>
    <n v="73"/>
    <n v="80.571428571428598"/>
    <n v="45"/>
    <n v="193.48571428571401"/>
    <n v="149"/>
  </r>
  <r>
    <x v="1"/>
    <x v="7"/>
    <x v="3"/>
    <x v="4"/>
    <x v="7"/>
    <x v="1"/>
    <n v="19"/>
    <n v="16"/>
    <n v="96.625"/>
    <n v="75.5"/>
    <n v="35.6875"/>
    <n v="24"/>
    <n v="131.3125"/>
    <n v="101"/>
  </r>
  <r>
    <x v="1"/>
    <x v="7"/>
    <x v="3"/>
    <x v="5"/>
    <x v="1"/>
    <x v="1"/>
    <n v="656"/>
    <n v="587"/>
    <n v="194.45144804088599"/>
    <n v="123"/>
    <n v="78.630323679727397"/>
    <n v="37"/>
    <n v="272.72742759795602"/>
    <n v="228"/>
  </r>
  <r>
    <x v="1"/>
    <x v="7"/>
    <x v="3"/>
    <x v="5"/>
    <x v="2"/>
    <x v="1"/>
    <n v="521"/>
    <n v="480"/>
    <n v="145.96041666666699"/>
    <n v="81"/>
    <n v="134.989583333333"/>
    <n v="52"/>
    <n v="279.02083333333297"/>
    <n v="186"/>
  </r>
  <r>
    <x v="1"/>
    <x v="7"/>
    <x v="3"/>
    <x v="5"/>
    <x v="3"/>
    <x v="1"/>
    <n v="496"/>
    <n v="474"/>
    <n v="134.33122362869199"/>
    <n v="83.5"/>
    <n v="79.198312236286895"/>
    <n v="38"/>
    <n v="213.356540084388"/>
    <n v="172.5"/>
  </r>
  <r>
    <x v="1"/>
    <x v="7"/>
    <x v="3"/>
    <x v="5"/>
    <x v="4"/>
    <x v="1"/>
    <n v="608"/>
    <n v="567"/>
    <n v="143.663139329806"/>
    <n v="82"/>
    <n v="111.282186948854"/>
    <n v="56"/>
    <n v="254.784832451499"/>
    <n v="231"/>
  </r>
  <r>
    <x v="1"/>
    <x v="7"/>
    <x v="3"/>
    <x v="5"/>
    <x v="5"/>
    <x v="1"/>
    <n v="710"/>
    <n v="673"/>
    <n v="162.20356612184199"/>
    <n v="85"/>
    <n v="100.797919762259"/>
    <n v="43"/>
    <n v="262.72956909361102"/>
    <n v="205"/>
  </r>
  <r>
    <x v="1"/>
    <x v="7"/>
    <x v="3"/>
    <x v="5"/>
    <x v="6"/>
    <x v="1"/>
    <n v="295"/>
    <n v="267"/>
    <n v="149.037453183521"/>
    <n v="83"/>
    <n v="93.213483146067404"/>
    <n v="38"/>
    <n v="241.88764044943801"/>
    <n v="197"/>
  </r>
  <r>
    <x v="1"/>
    <x v="7"/>
    <x v="3"/>
    <x v="5"/>
    <x v="7"/>
    <x v="1"/>
    <n v="211"/>
    <n v="206"/>
    <n v="105.004854368932"/>
    <n v="49"/>
    <n v="66.029126213592207"/>
    <n v="28"/>
    <n v="171.03398058252401"/>
    <n v="126"/>
  </r>
  <r>
    <x v="1"/>
    <x v="7"/>
    <x v="3"/>
    <x v="5"/>
    <x v="8"/>
    <x v="1"/>
    <n v="2"/>
    <n v="2"/>
    <n v="50"/>
    <n v="50"/>
    <n v="0"/>
    <n v="0"/>
    <n v="50"/>
    <n v="50"/>
  </r>
  <r>
    <x v="1"/>
    <x v="7"/>
    <x v="3"/>
    <x v="6"/>
    <x v="1"/>
    <x v="1"/>
    <n v="206"/>
    <n v="177"/>
    <n v="263.86440677966101"/>
    <n v="213"/>
    <n v="82.175141242937897"/>
    <n v="26"/>
    <n v="345.785310734463"/>
    <n v="296"/>
  </r>
  <r>
    <x v="1"/>
    <x v="7"/>
    <x v="3"/>
    <x v="6"/>
    <x v="2"/>
    <x v="1"/>
    <n v="120"/>
    <n v="104"/>
    <n v="177.81730769230799"/>
    <n v="145.5"/>
    <n v="68.201923076923094"/>
    <n v="35.5"/>
    <n v="244.68269230769201"/>
    <n v="198"/>
  </r>
  <r>
    <x v="1"/>
    <x v="7"/>
    <x v="3"/>
    <x v="6"/>
    <x v="3"/>
    <x v="1"/>
    <n v="121"/>
    <n v="109"/>
    <n v="171.21100917431201"/>
    <n v="136"/>
    <n v="71.064220183486199"/>
    <n v="31"/>
    <n v="242.275229357798"/>
    <n v="216"/>
  </r>
  <r>
    <x v="1"/>
    <x v="7"/>
    <x v="3"/>
    <x v="6"/>
    <x v="4"/>
    <x v="1"/>
    <n v="126"/>
    <n v="113"/>
    <n v="176.64601769911499"/>
    <n v="112"/>
    <n v="80.991150442477903"/>
    <n v="28"/>
    <n v="257.63716814159301"/>
    <n v="226"/>
  </r>
  <r>
    <x v="1"/>
    <x v="7"/>
    <x v="3"/>
    <x v="6"/>
    <x v="5"/>
    <x v="1"/>
    <n v="121"/>
    <n v="106"/>
    <n v="185.764150943396"/>
    <n v="87.5"/>
    <n v="53.311320754717002"/>
    <n v="4.5"/>
    <n v="237.43396226415101"/>
    <n v="144"/>
  </r>
  <r>
    <x v="1"/>
    <x v="7"/>
    <x v="3"/>
    <x v="6"/>
    <x v="6"/>
    <x v="1"/>
    <n v="75"/>
    <n v="67"/>
    <n v="140.283582089552"/>
    <n v="96"/>
    <n v="32.268656716417901"/>
    <n v="3"/>
    <n v="172.358208955224"/>
    <n v="136"/>
  </r>
  <r>
    <x v="1"/>
    <x v="7"/>
    <x v="3"/>
    <x v="6"/>
    <x v="7"/>
    <x v="1"/>
    <n v="25"/>
    <n v="25"/>
    <n v="145.76"/>
    <n v="157"/>
    <n v="52.8"/>
    <n v="28"/>
    <n v="198.56"/>
    <n v="186"/>
  </r>
  <r>
    <x v="1"/>
    <x v="7"/>
    <x v="3"/>
    <x v="7"/>
    <x v="1"/>
    <x v="1"/>
    <n v="154"/>
    <n v="131"/>
    <n v="257.35877862595402"/>
    <n v="175"/>
    <n v="73.404580152671798"/>
    <n v="18"/>
    <n v="330.77862595419799"/>
    <n v="317"/>
  </r>
  <r>
    <x v="1"/>
    <x v="7"/>
    <x v="3"/>
    <x v="7"/>
    <x v="2"/>
    <x v="1"/>
    <n v="116"/>
    <n v="111"/>
    <n v="195.31531531531499"/>
    <n v="84"/>
    <n v="117.90090090090099"/>
    <n v="43"/>
    <n v="312.74774774774801"/>
    <n v="246"/>
  </r>
  <r>
    <x v="1"/>
    <x v="7"/>
    <x v="3"/>
    <x v="7"/>
    <x v="3"/>
    <x v="1"/>
    <n v="74"/>
    <n v="67"/>
    <n v="158.83582089552201"/>
    <n v="92"/>
    <n v="80.343283582089597"/>
    <n v="42"/>
    <n v="239.17910447761199"/>
    <n v="201"/>
  </r>
  <r>
    <x v="1"/>
    <x v="7"/>
    <x v="3"/>
    <x v="7"/>
    <x v="4"/>
    <x v="1"/>
    <n v="87"/>
    <n v="84"/>
    <n v="176.69047619047601"/>
    <n v="132"/>
    <n v="98.1666666666667"/>
    <n v="33"/>
    <n v="274.857142857143"/>
    <n v="225"/>
  </r>
  <r>
    <x v="1"/>
    <x v="7"/>
    <x v="3"/>
    <x v="7"/>
    <x v="5"/>
    <x v="1"/>
    <n v="122"/>
    <n v="114"/>
    <n v="181.82456140350899"/>
    <n v="87"/>
    <n v="78.587719298245602"/>
    <n v="15"/>
    <n v="260.41228070175401"/>
    <n v="204"/>
  </r>
  <r>
    <x v="1"/>
    <x v="7"/>
    <x v="3"/>
    <x v="7"/>
    <x v="6"/>
    <x v="1"/>
    <n v="89"/>
    <n v="82"/>
    <n v="175.85365853658499"/>
    <n v="92.5"/>
    <n v="61.195121951219498"/>
    <n v="11.5"/>
    <n v="235.98780487804899"/>
    <n v="201"/>
  </r>
  <r>
    <x v="1"/>
    <x v="7"/>
    <x v="3"/>
    <x v="7"/>
    <x v="7"/>
    <x v="1"/>
    <n v="50"/>
    <n v="48"/>
    <n v="165.895833333333"/>
    <n v="127"/>
    <n v="50.6666666666667"/>
    <n v="30.5"/>
    <n v="216.5625"/>
    <n v="215"/>
  </r>
  <r>
    <x v="1"/>
    <x v="7"/>
    <x v="3"/>
    <x v="8"/>
    <x v="1"/>
    <x v="1"/>
    <n v="437"/>
    <n v="381"/>
    <n v="225.14173228346499"/>
    <n v="158"/>
    <n v="80.417322834645702"/>
    <n v="35"/>
    <n v="305.35170603674499"/>
    <n v="225"/>
  </r>
  <r>
    <x v="1"/>
    <x v="7"/>
    <x v="3"/>
    <x v="8"/>
    <x v="2"/>
    <x v="1"/>
    <n v="303"/>
    <n v="286"/>
    <n v="196.353146853147"/>
    <n v="99.5"/>
    <n v="71.143356643356597"/>
    <n v="34.5"/>
    <n v="265.11188811188799"/>
    <n v="186.5"/>
  </r>
  <r>
    <x v="1"/>
    <x v="7"/>
    <x v="3"/>
    <x v="8"/>
    <x v="3"/>
    <x v="1"/>
    <n v="339"/>
    <n v="314"/>
    <n v="151.22611464968199"/>
    <n v="64"/>
    <n v="83.257961783439498"/>
    <n v="42.5"/>
    <n v="233.656050955414"/>
    <n v="179.5"/>
  </r>
  <r>
    <x v="1"/>
    <x v="7"/>
    <x v="3"/>
    <x v="8"/>
    <x v="4"/>
    <x v="1"/>
    <n v="284"/>
    <n v="264"/>
    <n v="162.74621212121201"/>
    <n v="82"/>
    <n v="58.7916666666667"/>
    <n v="28"/>
    <n v="221.27651515151501"/>
    <n v="148"/>
  </r>
  <r>
    <x v="1"/>
    <x v="7"/>
    <x v="3"/>
    <x v="8"/>
    <x v="5"/>
    <x v="1"/>
    <n v="402"/>
    <n v="376"/>
    <n v="174.372340425532"/>
    <n v="75.5"/>
    <n v="78.848404255319195"/>
    <n v="29"/>
    <n v="252.843085106383"/>
    <n v="148.5"/>
  </r>
  <r>
    <x v="1"/>
    <x v="7"/>
    <x v="3"/>
    <x v="8"/>
    <x v="6"/>
    <x v="1"/>
    <n v="174"/>
    <n v="162"/>
    <n v="159.42592592592601"/>
    <n v="96"/>
    <n v="49.179012345678998"/>
    <n v="29"/>
    <n v="207.75925925925901"/>
    <n v="150"/>
  </r>
  <r>
    <x v="1"/>
    <x v="7"/>
    <x v="3"/>
    <x v="8"/>
    <x v="7"/>
    <x v="1"/>
    <n v="111"/>
    <n v="101"/>
    <n v="175.178217821782"/>
    <n v="160"/>
    <n v="28.247524752475201"/>
    <n v="9"/>
    <n v="203.336633663366"/>
    <n v="180"/>
  </r>
  <r>
    <x v="1"/>
    <x v="7"/>
    <x v="3"/>
    <x v="8"/>
    <x v="8"/>
    <x v="1"/>
    <n v="2"/>
    <n v="2"/>
    <n v="56"/>
    <n v="56"/>
    <n v="43.5"/>
    <n v="43.5"/>
    <n v="56"/>
    <n v="56"/>
  </r>
  <r>
    <x v="1"/>
    <x v="7"/>
    <x v="3"/>
    <x v="9"/>
    <x v="1"/>
    <x v="1"/>
    <n v="107"/>
    <n v="93"/>
    <n v="206.23655913978499"/>
    <n v="89"/>
    <n v="125.31182795698901"/>
    <n v="52"/>
    <n v="331.54838709677398"/>
    <n v="210"/>
  </r>
  <r>
    <x v="1"/>
    <x v="7"/>
    <x v="3"/>
    <x v="9"/>
    <x v="2"/>
    <x v="1"/>
    <n v="61"/>
    <n v="55"/>
    <n v="244.709090909091"/>
    <n v="133"/>
    <n v="146.85454545454499"/>
    <n v="66"/>
    <n v="391.56363636363602"/>
    <n v="257"/>
  </r>
  <r>
    <x v="1"/>
    <x v="7"/>
    <x v="3"/>
    <x v="9"/>
    <x v="3"/>
    <x v="1"/>
    <n v="45"/>
    <n v="43"/>
    <n v="167.13953488372101"/>
    <n v="112"/>
    <n v="95.976744186046503"/>
    <n v="46"/>
    <n v="263.11627906976702"/>
    <n v="255"/>
  </r>
  <r>
    <x v="1"/>
    <x v="7"/>
    <x v="3"/>
    <x v="9"/>
    <x v="4"/>
    <x v="1"/>
    <n v="51"/>
    <n v="43"/>
    <n v="284.09302325581399"/>
    <n v="228"/>
    <n v="59.953488372092998"/>
    <n v="37"/>
    <n v="344.04651162790702"/>
    <n v="312"/>
  </r>
  <r>
    <x v="1"/>
    <x v="7"/>
    <x v="3"/>
    <x v="9"/>
    <x v="5"/>
    <x v="1"/>
    <n v="76"/>
    <n v="70"/>
    <n v="297.71428571428601"/>
    <n v="186"/>
    <n v="67.728571428571399"/>
    <n v="24"/>
    <n v="365.28571428571399"/>
    <n v="284"/>
  </r>
  <r>
    <x v="1"/>
    <x v="7"/>
    <x v="3"/>
    <x v="9"/>
    <x v="6"/>
    <x v="1"/>
    <n v="34"/>
    <n v="32"/>
    <n v="170.53125"/>
    <n v="106"/>
    <n v="81.09375"/>
    <n v="34.5"/>
    <n v="251.625"/>
    <n v="175"/>
  </r>
  <r>
    <x v="1"/>
    <x v="7"/>
    <x v="3"/>
    <x v="9"/>
    <x v="7"/>
    <x v="1"/>
    <n v="28"/>
    <n v="25"/>
    <n v="108.52"/>
    <n v="70"/>
    <n v="45.6"/>
    <n v="24"/>
    <n v="154.12"/>
    <n v="124"/>
  </r>
  <r>
    <x v="1"/>
    <x v="7"/>
    <x v="3"/>
    <x v="10"/>
    <x v="1"/>
    <x v="1"/>
    <n v="11"/>
    <n v="10"/>
    <n v="140"/>
    <n v="158.5"/>
    <n v="24.2"/>
    <n v="4"/>
    <n v="164.2"/>
    <n v="184.5"/>
  </r>
  <r>
    <x v="1"/>
    <x v="7"/>
    <x v="3"/>
    <x v="10"/>
    <x v="2"/>
    <x v="1"/>
    <n v="7"/>
    <n v="7"/>
    <n v="185.57142857142901"/>
    <n v="119"/>
    <n v="28.285714285714299"/>
    <n v="26"/>
    <n v="213.857142857143"/>
    <n v="145"/>
  </r>
  <r>
    <x v="1"/>
    <x v="7"/>
    <x v="3"/>
    <x v="10"/>
    <x v="3"/>
    <x v="1"/>
    <n v="13"/>
    <n v="13"/>
    <n v="108.846153846154"/>
    <n v="80"/>
    <n v="110.846153846154"/>
    <n v="69"/>
    <n v="219.69230769230799"/>
    <n v="223"/>
  </r>
  <r>
    <x v="1"/>
    <x v="7"/>
    <x v="3"/>
    <x v="10"/>
    <x v="4"/>
    <x v="1"/>
    <n v="6"/>
    <n v="6"/>
    <n v="95.5"/>
    <n v="80.5"/>
    <n v="33"/>
    <n v="14"/>
    <n v="128.5"/>
    <n v="113"/>
  </r>
  <r>
    <x v="1"/>
    <x v="7"/>
    <x v="3"/>
    <x v="10"/>
    <x v="5"/>
    <x v="1"/>
    <n v="7"/>
    <n v="6"/>
    <n v="151.666666666667"/>
    <n v="140.5"/>
    <n v="11.8333333333333"/>
    <n v="1"/>
    <n v="163.5"/>
    <n v="154.5"/>
  </r>
  <r>
    <x v="1"/>
    <x v="7"/>
    <x v="3"/>
    <x v="10"/>
    <x v="6"/>
    <x v="1"/>
    <n v="2"/>
    <n v="1"/>
    <n v="85"/>
    <n v="85"/>
    <n v="72"/>
    <n v="72"/>
    <n v="157"/>
    <n v="157"/>
  </r>
  <r>
    <x v="1"/>
    <x v="7"/>
    <x v="3"/>
    <x v="10"/>
    <x v="7"/>
    <x v="1"/>
    <n v="3"/>
    <n v="3"/>
    <n v="215"/>
    <n v="176"/>
    <n v="8.6666666666666696"/>
    <n v="2"/>
    <n v="223.666666666667"/>
    <n v="176"/>
  </r>
  <r>
    <x v="1"/>
    <x v="7"/>
    <x v="3"/>
    <x v="11"/>
    <x v="1"/>
    <x v="1"/>
    <n v="4"/>
    <n v="4"/>
    <n v="153.5"/>
    <n v="28.5"/>
    <n v="1.5"/>
    <n v="0.5"/>
    <n v="155"/>
    <n v="31"/>
  </r>
  <r>
    <x v="1"/>
    <x v="7"/>
    <x v="3"/>
    <x v="11"/>
    <x v="2"/>
    <x v="1"/>
    <n v="3"/>
    <n v="2"/>
    <n v="50.5"/>
    <n v="50.5"/>
    <n v="108"/>
    <n v="108"/>
    <n v="158.5"/>
    <n v="158.5"/>
  </r>
  <r>
    <x v="1"/>
    <x v="7"/>
    <x v="3"/>
    <x v="11"/>
    <x v="3"/>
    <x v="1"/>
    <n v="12"/>
    <n v="11"/>
    <n v="114.09090909090899"/>
    <n v="43"/>
    <n v="142.18181818181799"/>
    <n v="41"/>
    <n v="256.27272727272702"/>
    <n v="85"/>
  </r>
  <r>
    <x v="1"/>
    <x v="7"/>
    <x v="3"/>
    <x v="11"/>
    <x v="4"/>
    <x v="1"/>
    <n v="5"/>
    <n v="5"/>
    <n v="218.2"/>
    <n v="35"/>
    <n v="105.6"/>
    <n v="48"/>
    <n v="323.8"/>
    <n v="274"/>
  </r>
  <r>
    <x v="1"/>
    <x v="7"/>
    <x v="3"/>
    <x v="11"/>
    <x v="5"/>
    <x v="1"/>
    <n v="7"/>
    <n v="5"/>
    <n v="94.2"/>
    <n v="35"/>
    <n v="47"/>
    <n v="41"/>
    <n v="141.19999999999999"/>
    <n v="76"/>
  </r>
  <r>
    <x v="1"/>
    <x v="7"/>
    <x v="3"/>
    <x v="11"/>
    <x v="7"/>
    <x v="1"/>
    <n v="1"/>
    <n v="1"/>
    <n v="28"/>
    <n v="28"/>
    <n v="38"/>
    <n v="38"/>
    <n v="66"/>
    <n v="66"/>
  </r>
  <r>
    <x v="1"/>
    <x v="7"/>
    <x v="3"/>
    <x v="12"/>
    <x v="1"/>
    <x v="1"/>
    <n v="227"/>
    <n v="113"/>
    <n v="97.610619469026503"/>
    <n v="28"/>
    <n v="40.4513274336283"/>
    <n v="4"/>
    <n v="138.061946902655"/>
    <n v="42"/>
  </r>
  <r>
    <x v="1"/>
    <x v="7"/>
    <x v="3"/>
    <x v="12"/>
    <x v="2"/>
    <x v="1"/>
    <n v="86"/>
    <n v="55"/>
    <n v="130.345454545455"/>
    <n v="32"/>
    <n v="84.963636363636397"/>
    <n v="17"/>
    <n v="215.309090909091"/>
    <n v="88"/>
  </r>
  <r>
    <x v="1"/>
    <x v="7"/>
    <x v="3"/>
    <x v="12"/>
    <x v="3"/>
    <x v="1"/>
    <n v="76"/>
    <n v="53"/>
    <n v="61.905660377358501"/>
    <n v="28"/>
    <n v="20.471698113207498"/>
    <n v="1"/>
    <n v="82.377358490565996"/>
    <n v="30"/>
  </r>
  <r>
    <x v="1"/>
    <x v="7"/>
    <x v="3"/>
    <x v="12"/>
    <x v="4"/>
    <x v="1"/>
    <n v="48"/>
    <n v="38"/>
    <n v="125.23684210526299"/>
    <n v="33"/>
    <n v="77.868421052631604"/>
    <n v="1.5"/>
    <n v="203.105263157895"/>
    <n v="61.5"/>
  </r>
  <r>
    <x v="1"/>
    <x v="7"/>
    <x v="3"/>
    <x v="12"/>
    <x v="5"/>
    <x v="1"/>
    <n v="108"/>
    <n v="72"/>
    <n v="58.4166666666667"/>
    <n v="30"/>
    <n v="13.0416666666667"/>
    <n v="1"/>
    <n v="71.4583333333333"/>
    <n v="32"/>
  </r>
  <r>
    <x v="1"/>
    <x v="7"/>
    <x v="3"/>
    <x v="12"/>
    <x v="6"/>
    <x v="1"/>
    <n v="55"/>
    <n v="38"/>
    <n v="45.894736842105303"/>
    <n v="35"/>
    <n v="250.02631578947401"/>
    <n v="1.5"/>
    <n v="295.92105263157902"/>
    <n v="49"/>
  </r>
  <r>
    <x v="1"/>
    <x v="7"/>
    <x v="3"/>
    <x v="12"/>
    <x v="7"/>
    <x v="1"/>
    <n v="42"/>
    <n v="25"/>
    <n v="65.88"/>
    <n v="34"/>
    <n v="52.08"/>
    <n v="6"/>
    <n v="117.96"/>
    <n v="63"/>
  </r>
  <r>
    <x v="1"/>
    <x v="7"/>
    <x v="3"/>
    <x v="0"/>
    <x v="1"/>
    <x v="2"/>
    <n v="252"/>
    <n v="242"/>
    <n v="333.42561983471097"/>
    <n v="311"/>
    <n v="130.35123966942101"/>
    <n v="56"/>
    <n v="463.77685950413201"/>
    <n v="430.5"/>
  </r>
  <r>
    <x v="1"/>
    <x v="7"/>
    <x v="3"/>
    <x v="0"/>
    <x v="2"/>
    <x v="2"/>
    <n v="132"/>
    <n v="126"/>
    <n v="351.420634920635"/>
    <n v="313"/>
    <n v="81.230158730158706"/>
    <n v="37"/>
    <n v="432.65079365079401"/>
    <n v="368.5"/>
  </r>
  <r>
    <x v="1"/>
    <x v="7"/>
    <x v="3"/>
    <x v="0"/>
    <x v="3"/>
    <x v="2"/>
    <n v="92"/>
    <n v="87"/>
    <n v="275.41379310344797"/>
    <n v="231"/>
    <n v="71.551724137931004"/>
    <n v="28"/>
    <n v="346.96551724137902"/>
    <n v="294"/>
  </r>
  <r>
    <x v="1"/>
    <x v="7"/>
    <x v="3"/>
    <x v="0"/>
    <x v="4"/>
    <x v="2"/>
    <n v="110"/>
    <n v="107"/>
    <n v="318.78504672897202"/>
    <n v="300"/>
    <n v="79.355140186915904"/>
    <n v="24"/>
    <n v="398.14018691588802"/>
    <n v="376"/>
  </r>
  <r>
    <x v="1"/>
    <x v="7"/>
    <x v="3"/>
    <x v="0"/>
    <x v="5"/>
    <x v="2"/>
    <n v="170"/>
    <n v="163"/>
    <n v="357.69938650306801"/>
    <n v="330"/>
    <n v="96.993865030674797"/>
    <n v="46"/>
    <n v="454.693251533742"/>
    <n v="425"/>
  </r>
  <r>
    <x v="1"/>
    <x v="7"/>
    <x v="3"/>
    <x v="0"/>
    <x v="6"/>
    <x v="2"/>
    <n v="118"/>
    <n v="114"/>
    <n v="272.385964912281"/>
    <n v="229"/>
    <n v="64.903508771929793"/>
    <n v="28"/>
    <n v="337.28947368421098"/>
    <n v="279.5"/>
  </r>
  <r>
    <x v="1"/>
    <x v="7"/>
    <x v="3"/>
    <x v="0"/>
    <x v="7"/>
    <x v="2"/>
    <n v="44"/>
    <n v="43"/>
    <n v="269.39534883720899"/>
    <n v="221"/>
    <n v="38.116279069767401"/>
    <n v="3"/>
    <n v="307.51162790697703"/>
    <n v="248"/>
  </r>
  <r>
    <x v="1"/>
    <x v="7"/>
    <x v="3"/>
    <x v="1"/>
    <x v="1"/>
    <x v="2"/>
    <n v="77"/>
    <n v="72"/>
    <n v="332.777777777778"/>
    <n v="312"/>
    <n v="122"/>
    <n v="52.5"/>
    <n v="454.777777777778"/>
    <n v="401"/>
  </r>
  <r>
    <x v="1"/>
    <x v="7"/>
    <x v="3"/>
    <x v="1"/>
    <x v="2"/>
    <x v="2"/>
    <n v="123"/>
    <n v="120"/>
    <n v="392.85833333333301"/>
    <n v="317.5"/>
    <n v="103.64166666666701"/>
    <n v="33.5"/>
    <n v="496.5"/>
    <n v="386.5"/>
  </r>
  <r>
    <x v="1"/>
    <x v="7"/>
    <x v="3"/>
    <x v="1"/>
    <x v="3"/>
    <x v="2"/>
    <n v="134"/>
    <n v="131"/>
    <n v="309.664122137405"/>
    <n v="287"/>
    <n v="108.435114503817"/>
    <n v="41"/>
    <n v="418.09923664122101"/>
    <n v="362"/>
  </r>
  <r>
    <x v="1"/>
    <x v="7"/>
    <x v="3"/>
    <x v="1"/>
    <x v="4"/>
    <x v="2"/>
    <n v="110"/>
    <n v="106"/>
    <n v="356.92452830188699"/>
    <n v="317"/>
    <n v="134.10377358490601"/>
    <n v="38"/>
    <n v="491.02830188679201"/>
    <n v="407.5"/>
  </r>
  <r>
    <x v="1"/>
    <x v="7"/>
    <x v="3"/>
    <x v="1"/>
    <x v="5"/>
    <x v="2"/>
    <n v="153"/>
    <n v="147"/>
    <n v="331.61904761904799"/>
    <n v="318"/>
    <n v="121.65306122449"/>
    <n v="31"/>
    <n v="453.27210884353701"/>
    <n v="405"/>
  </r>
  <r>
    <x v="1"/>
    <x v="7"/>
    <x v="3"/>
    <x v="1"/>
    <x v="6"/>
    <x v="2"/>
    <n v="80"/>
    <n v="77"/>
    <n v="240.45454545454501"/>
    <n v="234"/>
    <n v="113.805194805195"/>
    <n v="52"/>
    <n v="354.25974025974"/>
    <n v="322"/>
  </r>
  <r>
    <x v="1"/>
    <x v="7"/>
    <x v="3"/>
    <x v="1"/>
    <x v="7"/>
    <x v="2"/>
    <n v="59"/>
    <n v="59"/>
    <n v="272.23728813559302"/>
    <n v="232"/>
    <n v="76.118644067796595"/>
    <n v="29"/>
    <n v="348.35593220339001"/>
    <n v="288"/>
  </r>
  <r>
    <x v="1"/>
    <x v="7"/>
    <x v="3"/>
    <x v="2"/>
    <x v="1"/>
    <x v="2"/>
    <n v="32"/>
    <n v="28"/>
    <n v="299.28571428571399"/>
    <n v="233"/>
    <n v="175.5"/>
    <n v="68.5"/>
    <n v="474.78571428571399"/>
    <n v="376"/>
  </r>
  <r>
    <x v="1"/>
    <x v="7"/>
    <x v="3"/>
    <x v="2"/>
    <x v="2"/>
    <x v="2"/>
    <n v="15"/>
    <n v="14"/>
    <n v="333.357142857143"/>
    <n v="249.5"/>
    <n v="62.857142857142897"/>
    <n v="3"/>
    <n v="396.21428571428601"/>
    <n v="301"/>
  </r>
  <r>
    <x v="1"/>
    <x v="7"/>
    <x v="3"/>
    <x v="2"/>
    <x v="3"/>
    <x v="2"/>
    <n v="10"/>
    <n v="9"/>
    <n v="224.222222222222"/>
    <n v="231"/>
    <n v="86.5555555555556"/>
    <n v="2"/>
    <n v="310.777777777778"/>
    <n v="240"/>
  </r>
  <r>
    <x v="1"/>
    <x v="7"/>
    <x v="3"/>
    <x v="2"/>
    <x v="4"/>
    <x v="2"/>
    <n v="18"/>
    <n v="16"/>
    <n v="349.125"/>
    <n v="295.5"/>
    <n v="100"/>
    <n v="37"/>
    <n v="449.125"/>
    <n v="490.5"/>
  </r>
  <r>
    <x v="1"/>
    <x v="7"/>
    <x v="3"/>
    <x v="2"/>
    <x v="5"/>
    <x v="2"/>
    <n v="43"/>
    <n v="37"/>
    <n v="294"/>
    <n v="280"/>
    <n v="129.94594594594599"/>
    <n v="59"/>
    <n v="423.94594594594599"/>
    <n v="370"/>
  </r>
  <r>
    <x v="1"/>
    <x v="7"/>
    <x v="3"/>
    <x v="2"/>
    <x v="6"/>
    <x v="2"/>
    <n v="5"/>
    <n v="4"/>
    <n v="130"/>
    <n v="125.5"/>
    <n v="101.25"/>
    <n v="57"/>
    <n v="231.25"/>
    <n v="227"/>
  </r>
  <r>
    <x v="1"/>
    <x v="7"/>
    <x v="3"/>
    <x v="2"/>
    <x v="7"/>
    <x v="2"/>
    <n v="8"/>
    <n v="8"/>
    <n v="246"/>
    <n v="172.5"/>
    <n v="25.75"/>
    <n v="18.5"/>
    <n v="271.75"/>
    <n v="219"/>
  </r>
  <r>
    <x v="1"/>
    <x v="7"/>
    <x v="3"/>
    <x v="3"/>
    <x v="1"/>
    <x v="2"/>
    <n v="40"/>
    <n v="36"/>
    <n v="348.11111111111097"/>
    <n v="274"/>
    <n v="85.3888888888889"/>
    <n v="8"/>
    <n v="433.5"/>
    <n v="383.5"/>
  </r>
  <r>
    <x v="1"/>
    <x v="7"/>
    <x v="3"/>
    <x v="3"/>
    <x v="2"/>
    <x v="2"/>
    <n v="20"/>
    <n v="18"/>
    <n v="318.16666666666703"/>
    <n v="246"/>
    <n v="112.333333333333"/>
    <n v="56.5"/>
    <n v="430.5"/>
    <n v="342.5"/>
  </r>
  <r>
    <x v="1"/>
    <x v="7"/>
    <x v="3"/>
    <x v="3"/>
    <x v="3"/>
    <x v="2"/>
    <n v="10"/>
    <n v="9"/>
    <n v="262.88888888888903"/>
    <n v="240"/>
    <n v="68.4444444444444"/>
    <n v="2"/>
    <n v="331.33333333333297"/>
    <n v="241"/>
  </r>
  <r>
    <x v="1"/>
    <x v="7"/>
    <x v="3"/>
    <x v="3"/>
    <x v="4"/>
    <x v="2"/>
    <n v="13"/>
    <n v="9"/>
    <n v="299.66666666666703"/>
    <n v="283"/>
    <n v="12.7777777777778"/>
    <n v="3"/>
    <n v="312.444444444444"/>
    <n v="283"/>
  </r>
  <r>
    <x v="1"/>
    <x v="7"/>
    <x v="3"/>
    <x v="3"/>
    <x v="5"/>
    <x v="2"/>
    <n v="27"/>
    <n v="27"/>
    <n v="315.70370370370398"/>
    <n v="230"/>
    <n v="70.5555555555556"/>
    <n v="3"/>
    <n v="386.25925925925901"/>
    <n v="339"/>
  </r>
  <r>
    <x v="1"/>
    <x v="7"/>
    <x v="3"/>
    <x v="3"/>
    <x v="6"/>
    <x v="2"/>
    <n v="16"/>
    <n v="13"/>
    <n v="297.15384615384602"/>
    <n v="222"/>
    <n v="58.230769230769198"/>
    <n v="39"/>
    <n v="355.38461538461502"/>
    <n v="264"/>
  </r>
  <r>
    <x v="1"/>
    <x v="7"/>
    <x v="3"/>
    <x v="3"/>
    <x v="7"/>
    <x v="2"/>
    <n v="7"/>
    <n v="5"/>
    <n v="174"/>
    <n v="192"/>
    <n v="33.799999999999997"/>
    <n v="4"/>
    <n v="207.8"/>
    <n v="198"/>
  </r>
  <r>
    <x v="1"/>
    <x v="7"/>
    <x v="3"/>
    <x v="4"/>
    <x v="1"/>
    <x v="2"/>
    <n v="7"/>
    <n v="7"/>
    <n v="314.57142857142901"/>
    <n v="299"/>
    <n v="43.285714285714299"/>
    <n v="41"/>
    <n v="357.857142857143"/>
    <n v="340"/>
  </r>
  <r>
    <x v="1"/>
    <x v="7"/>
    <x v="3"/>
    <x v="4"/>
    <x v="2"/>
    <x v="2"/>
    <n v="6"/>
    <n v="6"/>
    <n v="317.83333333333297"/>
    <n v="255"/>
    <n v="268"/>
    <n v="105.5"/>
    <n v="585.83333333333303"/>
    <n v="652"/>
  </r>
  <r>
    <x v="1"/>
    <x v="7"/>
    <x v="3"/>
    <x v="4"/>
    <x v="3"/>
    <x v="2"/>
    <n v="6"/>
    <n v="6"/>
    <n v="318.66666666666703"/>
    <n v="263.5"/>
    <n v="32.6666666666667"/>
    <n v="3"/>
    <n v="351.33333333333297"/>
    <n v="310.5"/>
  </r>
  <r>
    <x v="1"/>
    <x v="7"/>
    <x v="3"/>
    <x v="4"/>
    <x v="4"/>
    <x v="2"/>
    <n v="5"/>
    <n v="5"/>
    <n v="228.2"/>
    <n v="175"/>
    <n v="163.80000000000001"/>
    <n v="42"/>
    <n v="392"/>
    <n v="324"/>
  </r>
  <r>
    <x v="1"/>
    <x v="7"/>
    <x v="3"/>
    <x v="4"/>
    <x v="5"/>
    <x v="2"/>
    <n v="10"/>
    <n v="9"/>
    <n v="352"/>
    <n v="271"/>
    <n v="51.7777777777778"/>
    <n v="14"/>
    <n v="403.777777777778"/>
    <n v="361"/>
  </r>
  <r>
    <x v="1"/>
    <x v="7"/>
    <x v="3"/>
    <x v="4"/>
    <x v="6"/>
    <x v="2"/>
    <n v="3"/>
    <n v="2"/>
    <n v="287.5"/>
    <n v="287.5"/>
    <n v="20"/>
    <n v="20"/>
    <n v="307.5"/>
    <n v="307.5"/>
  </r>
  <r>
    <x v="1"/>
    <x v="7"/>
    <x v="3"/>
    <x v="5"/>
    <x v="1"/>
    <x v="2"/>
    <n v="91"/>
    <n v="85"/>
    <n v="341.31764705882398"/>
    <n v="291"/>
    <n v="101.035294117647"/>
    <n v="17"/>
    <n v="442.35294117647101"/>
    <n v="377"/>
  </r>
  <r>
    <x v="1"/>
    <x v="7"/>
    <x v="3"/>
    <x v="5"/>
    <x v="2"/>
    <x v="2"/>
    <n v="54"/>
    <n v="53"/>
    <n v="290.09433962264097"/>
    <n v="227"/>
    <n v="245.358490566038"/>
    <n v="83"/>
    <n v="535.45283018867894"/>
    <n v="581"/>
  </r>
  <r>
    <x v="1"/>
    <x v="7"/>
    <x v="3"/>
    <x v="5"/>
    <x v="3"/>
    <x v="2"/>
    <n v="34"/>
    <n v="31"/>
    <n v="262.64516129032302"/>
    <n v="276"/>
    <n v="82.419354838709694"/>
    <n v="39"/>
    <n v="345.06451612903197"/>
    <n v="310"/>
  </r>
  <r>
    <x v="1"/>
    <x v="7"/>
    <x v="3"/>
    <x v="5"/>
    <x v="4"/>
    <x v="2"/>
    <n v="47"/>
    <n v="45"/>
    <n v="347.222222222222"/>
    <n v="301"/>
    <n v="72.8888888888889"/>
    <n v="34"/>
    <n v="420.11111111111097"/>
    <n v="365"/>
  </r>
  <r>
    <x v="1"/>
    <x v="7"/>
    <x v="3"/>
    <x v="5"/>
    <x v="5"/>
    <x v="2"/>
    <n v="74"/>
    <n v="69"/>
    <n v="343.94202898550702"/>
    <n v="300"/>
    <n v="102.797101449275"/>
    <n v="16"/>
    <n v="446.73913043478302"/>
    <n v="363"/>
  </r>
  <r>
    <x v="1"/>
    <x v="7"/>
    <x v="3"/>
    <x v="5"/>
    <x v="6"/>
    <x v="2"/>
    <n v="36"/>
    <n v="32"/>
    <n v="336.4375"/>
    <n v="263"/>
    <n v="63.5"/>
    <n v="37"/>
    <n v="399.9375"/>
    <n v="307.5"/>
  </r>
  <r>
    <x v="1"/>
    <x v="7"/>
    <x v="3"/>
    <x v="5"/>
    <x v="7"/>
    <x v="2"/>
    <n v="13"/>
    <n v="13"/>
    <n v="254.538461538462"/>
    <n v="237"/>
    <n v="80.846153846153797"/>
    <n v="42"/>
    <n v="335.38461538461502"/>
    <n v="300"/>
  </r>
  <r>
    <x v="1"/>
    <x v="7"/>
    <x v="3"/>
    <x v="6"/>
    <x v="1"/>
    <x v="2"/>
    <n v="55"/>
    <n v="53"/>
    <n v="401.30188679245299"/>
    <n v="315"/>
    <n v="100.547169811321"/>
    <n v="36"/>
    <n v="501.84905660377399"/>
    <n v="412"/>
  </r>
  <r>
    <x v="1"/>
    <x v="7"/>
    <x v="3"/>
    <x v="6"/>
    <x v="2"/>
    <x v="2"/>
    <n v="11"/>
    <n v="10"/>
    <n v="231.5"/>
    <n v="253.5"/>
    <n v="36.5"/>
    <n v="10.5"/>
    <n v="268"/>
    <n v="294"/>
  </r>
  <r>
    <x v="1"/>
    <x v="7"/>
    <x v="3"/>
    <x v="6"/>
    <x v="3"/>
    <x v="2"/>
    <n v="8"/>
    <n v="8"/>
    <n v="351.625"/>
    <n v="291.5"/>
    <n v="38.625"/>
    <n v="1"/>
    <n v="390.25"/>
    <n v="400.5"/>
  </r>
  <r>
    <x v="1"/>
    <x v="7"/>
    <x v="3"/>
    <x v="6"/>
    <x v="4"/>
    <x v="2"/>
    <n v="10"/>
    <n v="10"/>
    <n v="392.3"/>
    <n v="304"/>
    <n v="59.9"/>
    <n v="3"/>
    <n v="452.2"/>
    <n v="325.5"/>
  </r>
  <r>
    <x v="1"/>
    <x v="7"/>
    <x v="3"/>
    <x v="6"/>
    <x v="5"/>
    <x v="2"/>
    <n v="18"/>
    <n v="14"/>
    <n v="331.71428571428601"/>
    <n v="262.5"/>
    <n v="93.357142857142904"/>
    <n v="6"/>
    <n v="425.07142857142901"/>
    <n v="416.5"/>
  </r>
  <r>
    <x v="1"/>
    <x v="7"/>
    <x v="3"/>
    <x v="6"/>
    <x v="6"/>
    <x v="2"/>
    <n v="11"/>
    <n v="10"/>
    <n v="243.8"/>
    <n v="242"/>
    <n v="52.4"/>
    <n v="17"/>
    <n v="296.2"/>
    <n v="287"/>
  </r>
  <r>
    <x v="1"/>
    <x v="7"/>
    <x v="3"/>
    <x v="6"/>
    <x v="7"/>
    <x v="2"/>
    <n v="4"/>
    <n v="4"/>
    <n v="194.25"/>
    <n v="210"/>
    <n v="79.25"/>
    <n v="54"/>
    <n v="273.5"/>
    <n v="284"/>
  </r>
  <r>
    <x v="1"/>
    <x v="7"/>
    <x v="3"/>
    <x v="7"/>
    <x v="1"/>
    <x v="2"/>
    <n v="33"/>
    <n v="29"/>
    <n v="366.931034482759"/>
    <n v="344"/>
    <n v="72.275862068965495"/>
    <n v="9"/>
    <n v="439.27586206896598"/>
    <n v="430"/>
  </r>
  <r>
    <x v="1"/>
    <x v="7"/>
    <x v="3"/>
    <x v="7"/>
    <x v="2"/>
    <x v="2"/>
    <n v="8"/>
    <n v="7"/>
    <n v="485.57142857142901"/>
    <n v="517"/>
    <n v="58.285714285714299"/>
    <n v="29"/>
    <n v="543.857142857143"/>
    <n v="632"/>
  </r>
  <r>
    <x v="1"/>
    <x v="7"/>
    <x v="3"/>
    <x v="7"/>
    <x v="3"/>
    <x v="2"/>
    <n v="2"/>
    <n v="2"/>
    <n v="275.5"/>
    <n v="275.5"/>
    <n v="28.5"/>
    <n v="28.5"/>
    <n v="304"/>
    <n v="304"/>
  </r>
  <r>
    <x v="1"/>
    <x v="7"/>
    <x v="3"/>
    <x v="7"/>
    <x v="4"/>
    <x v="2"/>
    <n v="2"/>
    <n v="2"/>
    <n v="330"/>
    <n v="330"/>
    <n v="91.5"/>
    <n v="91.5"/>
    <n v="421.5"/>
    <n v="421.5"/>
  </r>
  <r>
    <x v="1"/>
    <x v="7"/>
    <x v="3"/>
    <x v="7"/>
    <x v="5"/>
    <x v="2"/>
    <n v="12"/>
    <n v="11"/>
    <n v="408.09090909090901"/>
    <n v="347"/>
    <n v="9.2727272727272698"/>
    <n v="3"/>
    <n v="417.36363636363598"/>
    <n v="350"/>
  </r>
  <r>
    <x v="1"/>
    <x v="7"/>
    <x v="3"/>
    <x v="7"/>
    <x v="6"/>
    <x v="2"/>
    <n v="13"/>
    <n v="13"/>
    <n v="307.38461538461502"/>
    <n v="256"/>
    <n v="26.384615384615401"/>
    <n v="9"/>
    <n v="333.769230769231"/>
    <n v="265"/>
  </r>
  <r>
    <x v="1"/>
    <x v="7"/>
    <x v="3"/>
    <x v="7"/>
    <x v="7"/>
    <x v="2"/>
    <n v="7"/>
    <n v="7"/>
    <n v="367.28571428571399"/>
    <n v="358"/>
    <n v="16.571428571428601"/>
    <n v="7"/>
    <n v="383.857142857143"/>
    <n v="365"/>
  </r>
  <r>
    <x v="1"/>
    <x v="7"/>
    <x v="3"/>
    <x v="8"/>
    <x v="1"/>
    <x v="2"/>
    <n v="64"/>
    <n v="61"/>
    <n v="423.213114754098"/>
    <n v="324"/>
    <n v="159.426229508197"/>
    <n v="37"/>
    <n v="582.63934426229503"/>
    <n v="440"/>
  </r>
  <r>
    <x v="1"/>
    <x v="7"/>
    <x v="3"/>
    <x v="8"/>
    <x v="2"/>
    <x v="2"/>
    <n v="29"/>
    <n v="28"/>
    <n v="379.96428571428601"/>
    <n v="352.5"/>
    <n v="41.5"/>
    <n v="13"/>
    <n v="421.46428571428601"/>
    <n v="395.5"/>
  </r>
  <r>
    <x v="1"/>
    <x v="7"/>
    <x v="3"/>
    <x v="8"/>
    <x v="3"/>
    <x v="2"/>
    <n v="30"/>
    <n v="27"/>
    <n v="396.66666666666703"/>
    <n v="313"/>
    <n v="154.888888888889"/>
    <n v="65"/>
    <n v="551.555555555556"/>
    <n v="406"/>
  </r>
  <r>
    <x v="1"/>
    <x v="7"/>
    <x v="3"/>
    <x v="8"/>
    <x v="4"/>
    <x v="2"/>
    <n v="25"/>
    <n v="25"/>
    <n v="331.68"/>
    <n v="294"/>
    <n v="57.92"/>
    <n v="23"/>
    <n v="389.6"/>
    <n v="314"/>
  </r>
  <r>
    <x v="1"/>
    <x v="7"/>
    <x v="3"/>
    <x v="8"/>
    <x v="5"/>
    <x v="2"/>
    <n v="57"/>
    <n v="55"/>
    <n v="381.07272727272698"/>
    <n v="327"/>
    <n v="133.50909090909099"/>
    <n v="55"/>
    <n v="514.58181818181799"/>
    <n v="615"/>
  </r>
  <r>
    <x v="1"/>
    <x v="7"/>
    <x v="3"/>
    <x v="8"/>
    <x v="6"/>
    <x v="2"/>
    <n v="23"/>
    <n v="23"/>
    <n v="284.56521739130397"/>
    <n v="237"/>
    <n v="62.260869565217398"/>
    <n v="32"/>
    <n v="346.82608695652198"/>
    <n v="280"/>
  </r>
  <r>
    <x v="1"/>
    <x v="7"/>
    <x v="3"/>
    <x v="8"/>
    <x v="7"/>
    <x v="2"/>
    <n v="17"/>
    <n v="16"/>
    <n v="314.0625"/>
    <n v="251"/>
    <n v="26.625"/>
    <n v="9.5"/>
    <n v="340.6875"/>
    <n v="298.5"/>
  </r>
  <r>
    <x v="1"/>
    <x v="7"/>
    <x v="3"/>
    <x v="9"/>
    <x v="1"/>
    <x v="2"/>
    <n v="22"/>
    <n v="18"/>
    <n v="428.33333333333297"/>
    <n v="401.5"/>
    <n v="102.277777777778"/>
    <n v="46"/>
    <n v="530.61111111111097"/>
    <n v="566.5"/>
  </r>
  <r>
    <x v="1"/>
    <x v="7"/>
    <x v="3"/>
    <x v="9"/>
    <x v="2"/>
    <x v="2"/>
    <n v="8"/>
    <n v="7"/>
    <n v="521.142857142857"/>
    <n v="544"/>
    <n v="369"/>
    <n v="515"/>
    <n v="890.142857142857"/>
    <n v="774"/>
  </r>
  <r>
    <x v="1"/>
    <x v="7"/>
    <x v="3"/>
    <x v="9"/>
    <x v="3"/>
    <x v="2"/>
    <n v="1"/>
    <n v="1"/>
    <n v="392"/>
    <n v="392"/>
    <n v="157"/>
    <n v="157"/>
    <n v="549"/>
    <n v="549"/>
  </r>
  <r>
    <x v="1"/>
    <x v="7"/>
    <x v="3"/>
    <x v="9"/>
    <x v="4"/>
    <x v="2"/>
    <n v="8"/>
    <n v="6"/>
    <n v="444.83333333333297"/>
    <n v="459"/>
    <n v="48.5"/>
    <n v="42.5"/>
    <n v="493.33333333333297"/>
    <n v="517.5"/>
  </r>
  <r>
    <x v="1"/>
    <x v="7"/>
    <x v="3"/>
    <x v="9"/>
    <x v="5"/>
    <x v="2"/>
    <n v="12"/>
    <n v="12"/>
    <n v="438.75"/>
    <n v="521.5"/>
    <n v="68.4166666666667"/>
    <n v="15"/>
    <n v="507.16666666666703"/>
    <n v="566"/>
  </r>
  <r>
    <x v="1"/>
    <x v="7"/>
    <x v="3"/>
    <x v="9"/>
    <x v="6"/>
    <x v="2"/>
    <n v="7"/>
    <n v="6"/>
    <n v="372.16666666666703"/>
    <n v="295.5"/>
    <n v="56.5"/>
    <n v="44.5"/>
    <n v="428.66666666666703"/>
    <n v="327"/>
  </r>
  <r>
    <x v="1"/>
    <x v="7"/>
    <x v="3"/>
    <x v="9"/>
    <x v="7"/>
    <x v="2"/>
    <n v="2"/>
    <n v="2"/>
    <n v="174"/>
    <n v="174"/>
    <n v="13"/>
    <n v="13"/>
    <n v="187"/>
    <n v="187"/>
  </r>
  <r>
    <x v="1"/>
    <x v="7"/>
    <x v="3"/>
    <x v="10"/>
    <x v="1"/>
    <x v="2"/>
    <n v="4"/>
    <n v="4"/>
    <n v="213.75"/>
    <n v="221.5"/>
    <n v="57.25"/>
    <n v="44.5"/>
    <n v="271"/>
    <n v="266"/>
  </r>
  <r>
    <x v="1"/>
    <x v="7"/>
    <x v="3"/>
    <x v="10"/>
    <x v="2"/>
    <x v="2"/>
    <n v="1"/>
    <n v="1"/>
    <n v="28"/>
    <n v="28"/>
    <n v="104"/>
    <n v="104"/>
    <n v="132"/>
    <n v="132"/>
  </r>
  <r>
    <x v="1"/>
    <x v="7"/>
    <x v="3"/>
    <x v="10"/>
    <x v="7"/>
    <x v="2"/>
    <n v="1"/>
    <n v="1"/>
    <n v="348"/>
    <n v="348"/>
    <n v="24"/>
    <n v="24"/>
    <n v="372"/>
    <n v="372"/>
  </r>
  <r>
    <x v="1"/>
    <x v="7"/>
    <x v="3"/>
    <x v="11"/>
    <x v="3"/>
    <x v="2"/>
    <n v="1"/>
    <n v="1"/>
    <n v="361"/>
    <n v="361"/>
    <n v="317"/>
    <n v="317"/>
    <n v="678"/>
    <n v="678"/>
  </r>
  <r>
    <x v="1"/>
    <x v="7"/>
    <x v="3"/>
    <x v="12"/>
    <x v="1"/>
    <x v="2"/>
    <n v="3"/>
    <n v="2"/>
    <n v="550"/>
    <n v="550"/>
    <n v="42.5"/>
    <n v="42.5"/>
    <n v="592.5"/>
    <n v="592.5"/>
  </r>
  <r>
    <x v="1"/>
    <x v="7"/>
    <x v="3"/>
    <x v="12"/>
    <x v="3"/>
    <x v="2"/>
    <n v="1"/>
    <n v="1"/>
    <n v="238"/>
    <n v="238"/>
    <n v="3"/>
    <n v="3"/>
    <n v="241"/>
    <n v="241"/>
  </r>
  <r>
    <x v="1"/>
    <x v="7"/>
    <x v="3"/>
    <x v="12"/>
    <x v="4"/>
    <x v="2"/>
    <n v="5"/>
    <n v="5"/>
    <n v="214.2"/>
    <n v="178"/>
    <n v="386.2"/>
    <n v="392"/>
    <n v="600.4"/>
    <n v="420"/>
  </r>
  <r>
    <x v="1"/>
    <x v="7"/>
    <x v="3"/>
    <x v="12"/>
    <x v="7"/>
    <x v="2"/>
    <n v="1"/>
    <n v="1"/>
    <n v="34"/>
    <n v="34"/>
    <n v="302"/>
    <n v="302"/>
    <n v="336"/>
    <n v="336"/>
  </r>
  <r>
    <x v="1"/>
    <x v="7"/>
    <x v="3"/>
    <x v="0"/>
    <x v="1"/>
    <x v="3"/>
    <n v="358"/>
    <n v="321"/>
    <n v="217.54205607476601"/>
    <n v="175"/>
    <n v="89.595015576324002"/>
    <n v="56"/>
    <n v="306.77570093457899"/>
    <n v="249"/>
  </r>
  <r>
    <x v="1"/>
    <x v="7"/>
    <x v="3"/>
    <x v="0"/>
    <x v="2"/>
    <x v="3"/>
    <n v="385"/>
    <n v="368"/>
    <n v="193.9375"/>
    <n v="134.5"/>
    <n v="83.464673913043498"/>
    <n v="44.5"/>
    <n v="276.13043478260897"/>
    <n v="219"/>
  </r>
  <r>
    <x v="1"/>
    <x v="7"/>
    <x v="3"/>
    <x v="0"/>
    <x v="3"/>
    <x v="3"/>
    <n v="463"/>
    <n v="433"/>
    <n v="159.635103926097"/>
    <n v="123"/>
    <n v="76.526558891454997"/>
    <n v="50"/>
    <n v="235.69284064665101"/>
    <n v="206"/>
  </r>
  <r>
    <x v="1"/>
    <x v="7"/>
    <x v="3"/>
    <x v="0"/>
    <x v="4"/>
    <x v="3"/>
    <n v="408"/>
    <n v="375"/>
    <n v="180.70666666666699"/>
    <n v="130"/>
    <n v="82.941333333333304"/>
    <n v="42"/>
    <n v="263"/>
    <n v="229"/>
  </r>
  <r>
    <x v="1"/>
    <x v="7"/>
    <x v="3"/>
    <x v="0"/>
    <x v="5"/>
    <x v="3"/>
    <n v="381"/>
    <n v="368"/>
    <n v="181.15760869565199"/>
    <n v="121.5"/>
    <n v="69.184782608695699"/>
    <n v="41.5"/>
    <n v="249.84510869565199"/>
    <n v="206"/>
  </r>
  <r>
    <x v="1"/>
    <x v="7"/>
    <x v="3"/>
    <x v="0"/>
    <x v="6"/>
    <x v="3"/>
    <n v="256"/>
    <n v="242"/>
    <n v="136.099173553719"/>
    <n v="84.5"/>
    <n v="71.338842975206603"/>
    <n v="42"/>
    <n v="205.31818181818201"/>
    <n v="183.5"/>
  </r>
  <r>
    <x v="1"/>
    <x v="7"/>
    <x v="3"/>
    <x v="0"/>
    <x v="7"/>
    <x v="3"/>
    <n v="116"/>
    <n v="114"/>
    <n v="131.280701754386"/>
    <n v="94"/>
    <n v="58.298245614035103"/>
    <n v="28"/>
    <n v="189.57894736842101"/>
    <n v="158"/>
  </r>
  <r>
    <x v="1"/>
    <x v="7"/>
    <x v="3"/>
    <x v="0"/>
    <x v="8"/>
    <x v="3"/>
    <n v="1"/>
    <n v="1"/>
    <n v="62"/>
    <n v="62"/>
    <n v="0"/>
    <n v="0"/>
    <n v="62"/>
    <n v="62"/>
  </r>
  <r>
    <x v="1"/>
    <x v="7"/>
    <x v="3"/>
    <x v="1"/>
    <x v="1"/>
    <x v="3"/>
    <n v="70"/>
    <n v="64"/>
    <n v="133.9375"/>
    <n v="102"/>
    <n v="92.46875"/>
    <n v="65.5"/>
    <n v="226.40625"/>
    <n v="190.5"/>
  </r>
  <r>
    <x v="1"/>
    <x v="7"/>
    <x v="3"/>
    <x v="1"/>
    <x v="2"/>
    <x v="3"/>
    <n v="92"/>
    <n v="88"/>
    <n v="170.227272727273"/>
    <n v="103"/>
    <n v="77.943181818181799"/>
    <n v="49"/>
    <n v="245.113636363636"/>
    <n v="189.5"/>
  </r>
  <r>
    <x v="1"/>
    <x v="7"/>
    <x v="3"/>
    <x v="1"/>
    <x v="3"/>
    <x v="3"/>
    <n v="111"/>
    <n v="110"/>
    <n v="149.190909090909"/>
    <n v="75.5"/>
    <n v="69.927272727272694"/>
    <n v="53.5"/>
    <n v="218.38181818181801"/>
    <n v="161"/>
  </r>
  <r>
    <x v="1"/>
    <x v="7"/>
    <x v="3"/>
    <x v="1"/>
    <x v="4"/>
    <x v="3"/>
    <n v="102"/>
    <n v="98"/>
    <n v="153.591836734694"/>
    <n v="100"/>
    <n v="90.397959183673507"/>
    <n v="62.5"/>
    <n v="243.71428571428601"/>
    <n v="218.5"/>
  </r>
  <r>
    <x v="1"/>
    <x v="7"/>
    <x v="3"/>
    <x v="1"/>
    <x v="5"/>
    <x v="3"/>
    <n v="115"/>
    <n v="111"/>
    <n v="125.20720720720701"/>
    <n v="43"/>
    <n v="88.7117117117117"/>
    <n v="57"/>
    <n v="212.846846846847"/>
    <n v="132"/>
  </r>
  <r>
    <x v="1"/>
    <x v="7"/>
    <x v="3"/>
    <x v="1"/>
    <x v="6"/>
    <x v="3"/>
    <n v="72"/>
    <n v="72"/>
    <n v="82.8055555555556"/>
    <n v="41"/>
    <n v="57.4861111111111"/>
    <n v="40.5"/>
    <n v="139.75"/>
    <n v="111"/>
  </r>
  <r>
    <x v="1"/>
    <x v="7"/>
    <x v="3"/>
    <x v="1"/>
    <x v="7"/>
    <x v="3"/>
    <n v="31"/>
    <n v="31"/>
    <n v="132.806451612903"/>
    <n v="48"/>
    <n v="44.4838709677419"/>
    <n v="31"/>
    <n v="176.09677419354799"/>
    <n v="126"/>
  </r>
  <r>
    <x v="1"/>
    <x v="7"/>
    <x v="3"/>
    <x v="2"/>
    <x v="1"/>
    <x v="3"/>
    <n v="112"/>
    <n v="105"/>
    <n v="150.352380952381"/>
    <n v="99"/>
    <n v="116.104761904762"/>
    <n v="74"/>
    <n v="266.45714285714303"/>
    <n v="224"/>
  </r>
  <r>
    <x v="1"/>
    <x v="7"/>
    <x v="3"/>
    <x v="2"/>
    <x v="2"/>
    <x v="3"/>
    <n v="115"/>
    <n v="104"/>
    <n v="179.42307692307699"/>
    <n v="97.5"/>
    <n v="140.54807692307699"/>
    <n v="54.5"/>
    <n v="319.56730769230802"/>
    <n v="306.5"/>
  </r>
  <r>
    <x v="1"/>
    <x v="7"/>
    <x v="3"/>
    <x v="2"/>
    <x v="3"/>
    <x v="3"/>
    <n v="100"/>
    <n v="89"/>
    <n v="142.52808988763999"/>
    <n v="107"/>
    <n v="80.561797752808999"/>
    <n v="54"/>
    <n v="221.74157303370799"/>
    <n v="214"/>
  </r>
  <r>
    <x v="1"/>
    <x v="7"/>
    <x v="3"/>
    <x v="2"/>
    <x v="4"/>
    <x v="3"/>
    <n v="100"/>
    <n v="93"/>
    <n v="137.322580645161"/>
    <n v="69"/>
    <n v="89.516129032258107"/>
    <n v="52"/>
    <n v="226.48387096774201"/>
    <n v="201"/>
  </r>
  <r>
    <x v="1"/>
    <x v="7"/>
    <x v="3"/>
    <x v="2"/>
    <x v="5"/>
    <x v="3"/>
    <n v="110"/>
    <n v="101"/>
    <n v="134.61386138613901"/>
    <n v="90"/>
    <n v="76.762376237623798"/>
    <n v="48"/>
    <n v="210.79207920792101"/>
    <n v="164"/>
  </r>
  <r>
    <x v="1"/>
    <x v="7"/>
    <x v="3"/>
    <x v="2"/>
    <x v="6"/>
    <x v="3"/>
    <n v="47"/>
    <n v="42"/>
    <n v="118.69047619047601"/>
    <n v="43"/>
    <n v="64.380952380952394"/>
    <n v="38"/>
    <n v="183.07142857142901"/>
    <n v="175"/>
  </r>
  <r>
    <x v="1"/>
    <x v="7"/>
    <x v="3"/>
    <x v="2"/>
    <x v="7"/>
    <x v="3"/>
    <n v="26"/>
    <n v="23"/>
    <n v="145.304347826087"/>
    <n v="157"/>
    <n v="53.652173913043498"/>
    <n v="28"/>
    <n v="198.95652173913001"/>
    <n v="203"/>
  </r>
  <r>
    <x v="1"/>
    <x v="7"/>
    <x v="3"/>
    <x v="3"/>
    <x v="1"/>
    <x v="3"/>
    <n v="207"/>
    <n v="176"/>
    <n v="145.30681818181799"/>
    <n v="70.5"/>
    <n v="80.215909090909093"/>
    <n v="42.5"/>
    <n v="225.522727272727"/>
    <n v="147"/>
  </r>
  <r>
    <x v="1"/>
    <x v="7"/>
    <x v="3"/>
    <x v="3"/>
    <x v="2"/>
    <x v="3"/>
    <n v="190"/>
    <n v="178"/>
    <n v="135.97191011236001"/>
    <n v="60"/>
    <n v="104.674157303371"/>
    <n v="57"/>
    <n v="239.13483146067401"/>
    <n v="180.5"/>
  </r>
  <r>
    <x v="1"/>
    <x v="7"/>
    <x v="3"/>
    <x v="3"/>
    <x v="3"/>
    <x v="3"/>
    <n v="280"/>
    <n v="253"/>
    <n v="115.604743083004"/>
    <n v="74"/>
    <n v="67.9328063241107"/>
    <n v="39"/>
    <n v="182.37549407114599"/>
    <n v="160"/>
  </r>
  <r>
    <x v="1"/>
    <x v="7"/>
    <x v="3"/>
    <x v="3"/>
    <x v="4"/>
    <x v="3"/>
    <n v="155"/>
    <n v="141"/>
    <n v="137.063829787234"/>
    <n v="70"/>
    <n v="76.546099290780106"/>
    <n v="40"/>
    <n v="213.60992907801401"/>
    <n v="198"/>
  </r>
  <r>
    <x v="1"/>
    <x v="7"/>
    <x v="3"/>
    <x v="3"/>
    <x v="5"/>
    <x v="3"/>
    <n v="239"/>
    <n v="223"/>
    <n v="148.98654708520201"/>
    <n v="66"/>
    <n v="75.789237668161405"/>
    <n v="42"/>
    <n v="224.69506726457399"/>
    <n v="158"/>
  </r>
  <r>
    <x v="1"/>
    <x v="7"/>
    <x v="3"/>
    <x v="3"/>
    <x v="6"/>
    <x v="3"/>
    <n v="94"/>
    <n v="81"/>
    <n v="87.148148148148195"/>
    <n v="53"/>
    <n v="62.395061728395099"/>
    <n v="18"/>
    <n v="148.691358024691"/>
    <n v="105"/>
  </r>
  <r>
    <x v="1"/>
    <x v="7"/>
    <x v="3"/>
    <x v="3"/>
    <x v="7"/>
    <x v="3"/>
    <n v="63"/>
    <n v="59"/>
    <n v="112.949152542373"/>
    <n v="44"/>
    <n v="38.491525423728802"/>
    <n v="15"/>
    <n v="151.44067796610199"/>
    <n v="111"/>
  </r>
  <r>
    <x v="1"/>
    <x v="7"/>
    <x v="3"/>
    <x v="3"/>
    <x v="8"/>
    <x v="3"/>
    <n v="4"/>
    <n v="4"/>
    <n v="48.25"/>
    <n v="45.5"/>
    <n v="0"/>
    <n v="0"/>
    <n v="48.25"/>
    <n v="45.5"/>
  </r>
  <r>
    <x v="1"/>
    <x v="7"/>
    <x v="3"/>
    <x v="4"/>
    <x v="1"/>
    <x v="3"/>
    <n v="51"/>
    <n v="48"/>
    <n v="155.083333333333"/>
    <n v="88.5"/>
    <n v="107.395833333333"/>
    <n v="57.5"/>
    <n v="261.89583333333297"/>
    <n v="191.5"/>
  </r>
  <r>
    <x v="1"/>
    <x v="7"/>
    <x v="3"/>
    <x v="4"/>
    <x v="2"/>
    <x v="3"/>
    <n v="37"/>
    <n v="35"/>
    <n v="170"/>
    <n v="78"/>
    <n v="134.771428571429"/>
    <n v="91"/>
    <n v="299.48571428571398"/>
    <n v="170"/>
  </r>
  <r>
    <x v="1"/>
    <x v="7"/>
    <x v="3"/>
    <x v="4"/>
    <x v="3"/>
    <x v="3"/>
    <n v="48"/>
    <n v="46"/>
    <n v="181.58695652173901"/>
    <n v="146.5"/>
    <n v="97.7826086956522"/>
    <n v="55.5"/>
    <n v="279.36956521739103"/>
    <n v="230"/>
  </r>
  <r>
    <x v="1"/>
    <x v="7"/>
    <x v="3"/>
    <x v="4"/>
    <x v="4"/>
    <x v="3"/>
    <n v="42"/>
    <n v="40"/>
    <n v="144.9"/>
    <n v="111.5"/>
    <n v="92.275000000000006"/>
    <n v="72"/>
    <n v="237.17500000000001"/>
    <n v="231"/>
  </r>
  <r>
    <x v="1"/>
    <x v="7"/>
    <x v="3"/>
    <x v="4"/>
    <x v="5"/>
    <x v="3"/>
    <n v="43"/>
    <n v="41"/>
    <n v="153.97560975609801"/>
    <n v="85"/>
    <n v="104.048780487805"/>
    <n v="47"/>
    <n v="258.02439024390202"/>
    <n v="200"/>
  </r>
  <r>
    <x v="1"/>
    <x v="7"/>
    <x v="3"/>
    <x v="4"/>
    <x v="6"/>
    <x v="3"/>
    <n v="32"/>
    <n v="29"/>
    <n v="93.586206896551701"/>
    <n v="51"/>
    <n v="83.931034482758605"/>
    <n v="49"/>
    <n v="177.51724137931001"/>
    <n v="129"/>
  </r>
  <r>
    <x v="1"/>
    <x v="7"/>
    <x v="3"/>
    <x v="4"/>
    <x v="7"/>
    <x v="3"/>
    <n v="15"/>
    <n v="13"/>
    <n v="106"/>
    <n v="94"/>
    <n v="35.692307692307701"/>
    <n v="26"/>
    <n v="140.461538461538"/>
    <n v="108"/>
  </r>
  <r>
    <x v="1"/>
    <x v="7"/>
    <x v="3"/>
    <x v="5"/>
    <x v="1"/>
    <x v="3"/>
    <n v="474"/>
    <n v="434"/>
    <n v="161.01843317972401"/>
    <n v="105.5"/>
    <n v="81.541474654377893"/>
    <n v="47"/>
    <n v="242.08064516128999"/>
    <n v="192"/>
  </r>
  <r>
    <x v="1"/>
    <x v="7"/>
    <x v="3"/>
    <x v="5"/>
    <x v="2"/>
    <x v="3"/>
    <n v="427"/>
    <n v="393"/>
    <n v="125.04834605598001"/>
    <n v="63"/>
    <n v="127.160305343511"/>
    <n v="57"/>
    <n v="249.85241730279901"/>
    <n v="168"/>
  </r>
  <r>
    <x v="1"/>
    <x v="7"/>
    <x v="3"/>
    <x v="5"/>
    <x v="3"/>
    <x v="3"/>
    <n v="409"/>
    <n v="394"/>
    <n v="121.093908629442"/>
    <n v="68"/>
    <n v="87.824873096446694"/>
    <n v="44"/>
    <n v="208.71065989847699"/>
    <n v="156"/>
  </r>
  <r>
    <x v="1"/>
    <x v="7"/>
    <x v="3"/>
    <x v="5"/>
    <x v="4"/>
    <x v="3"/>
    <n v="511"/>
    <n v="482"/>
    <n v="121.300829875519"/>
    <n v="64"/>
    <n v="121.06846473029"/>
    <n v="64"/>
    <n v="242.18049792531099"/>
    <n v="218"/>
  </r>
  <r>
    <x v="1"/>
    <x v="7"/>
    <x v="3"/>
    <x v="5"/>
    <x v="5"/>
    <x v="3"/>
    <n v="577"/>
    <n v="548"/>
    <n v="135.961678832117"/>
    <n v="65"/>
    <n v="106.739051094891"/>
    <n v="49.5"/>
    <n v="242.366788321168"/>
    <n v="171.5"/>
  </r>
  <r>
    <x v="1"/>
    <x v="7"/>
    <x v="3"/>
    <x v="5"/>
    <x v="6"/>
    <x v="3"/>
    <n v="215"/>
    <n v="199"/>
    <n v="119.29648241206"/>
    <n v="55"/>
    <n v="84.969849246231107"/>
    <n v="46"/>
    <n v="203.778894472362"/>
    <n v="167"/>
  </r>
  <r>
    <x v="1"/>
    <x v="7"/>
    <x v="3"/>
    <x v="5"/>
    <x v="7"/>
    <x v="3"/>
    <n v="185"/>
    <n v="181"/>
    <n v="92.889502762430894"/>
    <n v="41"/>
    <n v="68.839779005524903"/>
    <n v="29"/>
    <n v="161.729281767956"/>
    <n v="115"/>
  </r>
  <r>
    <x v="1"/>
    <x v="7"/>
    <x v="3"/>
    <x v="5"/>
    <x v="8"/>
    <x v="3"/>
    <n v="1"/>
    <n v="1"/>
    <n v="53"/>
    <n v="53"/>
    <n v="0"/>
    <n v="0"/>
    <n v="53"/>
    <n v="53"/>
  </r>
  <r>
    <x v="1"/>
    <x v="7"/>
    <x v="3"/>
    <x v="6"/>
    <x v="1"/>
    <x v="3"/>
    <n v="87"/>
    <n v="76"/>
    <n v="190.092105263158"/>
    <n v="128.5"/>
    <n v="95.723684210526301"/>
    <n v="51.5"/>
    <n v="285.22368421052602"/>
    <n v="223.5"/>
  </r>
  <r>
    <x v="1"/>
    <x v="7"/>
    <x v="3"/>
    <x v="6"/>
    <x v="2"/>
    <x v="3"/>
    <n v="90"/>
    <n v="79"/>
    <n v="162.07594936708901"/>
    <n v="89"/>
    <n v="76"/>
    <n v="42"/>
    <n v="236.31645569620301"/>
    <n v="188"/>
  </r>
  <r>
    <x v="1"/>
    <x v="7"/>
    <x v="3"/>
    <x v="6"/>
    <x v="3"/>
    <x v="3"/>
    <n v="93"/>
    <n v="84"/>
    <n v="162.416666666667"/>
    <n v="113.5"/>
    <n v="78.5"/>
    <n v="43"/>
    <n v="240.916666666667"/>
    <n v="219.5"/>
  </r>
  <r>
    <x v="1"/>
    <x v="7"/>
    <x v="3"/>
    <x v="6"/>
    <x v="4"/>
    <x v="3"/>
    <n v="94"/>
    <n v="83"/>
    <n v="134.325301204819"/>
    <n v="65"/>
    <n v="102.14457831325301"/>
    <n v="52"/>
    <n v="236.46987951807199"/>
    <n v="202"/>
  </r>
  <r>
    <x v="1"/>
    <x v="7"/>
    <x v="3"/>
    <x v="6"/>
    <x v="5"/>
    <x v="3"/>
    <n v="76"/>
    <n v="68"/>
    <n v="154.5"/>
    <n v="55.5"/>
    <n v="53.985294117647101"/>
    <n v="37"/>
    <n v="205.92647058823499"/>
    <n v="107.5"/>
  </r>
  <r>
    <x v="1"/>
    <x v="7"/>
    <x v="3"/>
    <x v="6"/>
    <x v="6"/>
    <x v="3"/>
    <n v="47"/>
    <n v="41"/>
    <n v="124.048780487805"/>
    <n v="71"/>
    <n v="39.951219512195102"/>
    <n v="32"/>
    <n v="163.68292682926801"/>
    <n v="118"/>
  </r>
  <r>
    <x v="1"/>
    <x v="7"/>
    <x v="3"/>
    <x v="6"/>
    <x v="7"/>
    <x v="3"/>
    <n v="19"/>
    <n v="19"/>
    <n v="131.842105263158"/>
    <n v="52"/>
    <n v="52.789473684210499"/>
    <n v="31"/>
    <n v="184.63157894736801"/>
    <n v="170"/>
  </r>
  <r>
    <x v="1"/>
    <x v="7"/>
    <x v="3"/>
    <x v="7"/>
    <x v="1"/>
    <x v="3"/>
    <n v="74"/>
    <n v="63"/>
    <n v="208.47619047619"/>
    <n v="130"/>
    <n v="88.825396825396794"/>
    <n v="54"/>
    <n v="297.30158730158701"/>
    <n v="252"/>
  </r>
  <r>
    <x v="1"/>
    <x v="7"/>
    <x v="3"/>
    <x v="7"/>
    <x v="2"/>
    <x v="3"/>
    <n v="82"/>
    <n v="79"/>
    <n v="174.69620253164601"/>
    <n v="57"/>
    <n v="142"/>
    <n v="70"/>
    <n v="316.03797468354401"/>
    <n v="259"/>
  </r>
  <r>
    <x v="1"/>
    <x v="7"/>
    <x v="3"/>
    <x v="7"/>
    <x v="3"/>
    <x v="3"/>
    <n v="59"/>
    <n v="54"/>
    <n v="151.59259259259301"/>
    <n v="83"/>
    <n v="88.5"/>
    <n v="47"/>
    <n v="240.09259259259301"/>
    <n v="188"/>
  </r>
  <r>
    <x v="1"/>
    <x v="7"/>
    <x v="3"/>
    <x v="7"/>
    <x v="4"/>
    <x v="3"/>
    <n v="69"/>
    <n v="66"/>
    <n v="146.95454545454501"/>
    <n v="65"/>
    <n v="72.621212121212096"/>
    <n v="41"/>
    <n v="219.57575757575799"/>
    <n v="147"/>
  </r>
  <r>
    <x v="1"/>
    <x v="7"/>
    <x v="3"/>
    <x v="7"/>
    <x v="5"/>
    <x v="3"/>
    <n v="77"/>
    <n v="72"/>
    <n v="147.541666666667"/>
    <n v="64"/>
    <n v="109.347222222222"/>
    <n v="46"/>
    <n v="256.88888888888903"/>
    <n v="171.5"/>
  </r>
  <r>
    <x v="1"/>
    <x v="7"/>
    <x v="3"/>
    <x v="7"/>
    <x v="6"/>
    <x v="3"/>
    <n v="56"/>
    <n v="50"/>
    <n v="112.08"/>
    <n v="42.5"/>
    <n v="79.72"/>
    <n v="38"/>
    <n v="190.06"/>
    <n v="144.5"/>
  </r>
  <r>
    <x v="1"/>
    <x v="7"/>
    <x v="3"/>
    <x v="7"/>
    <x v="7"/>
    <x v="3"/>
    <n v="26"/>
    <n v="24"/>
    <n v="144.666666666667"/>
    <n v="166.5"/>
    <n v="68.8333333333333"/>
    <n v="55.5"/>
    <n v="213.5"/>
    <n v="247"/>
  </r>
  <r>
    <x v="1"/>
    <x v="7"/>
    <x v="3"/>
    <x v="8"/>
    <x v="1"/>
    <x v="3"/>
    <n v="258"/>
    <n v="240"/>
    <n v="151.395833333333"/>
    <n v="79"/>
    <n v="80.808333333333294"/>
    <n v="53.5"/>
    <n v="231.870833333333"/>
    <n v="168"/>
  </r>
  <r>
    <x v="1"/>
    <x v="7"/>
    <x v="3"/>
    <x v="8"/>
    <x v="2"/>
    <x v="3"/>
    <n v="234"/>
    <n v="224"/>
    <n v="155.09821428571399"/>
    <n v="62.5"/>
    <n v="84.995535714285694"/>
    <n v="44.5"/>
    <n v="237.05803571428601"/>
    <n v="150.5"/>
  </r>
  <r>
    <x v="1"/>
    <x v="7"/>
    <x v="3"/>
    <x v="8"/>
    <x v="3"/>
    <x v="3"/>
    <n v="272"/>
    <n v="256"/>
    <n v="119.296875"/>
    <n v="41"/>
    <n v="77.828125"/>
    <n v="44"/>
    <n v="196.109375"/>
    <n v="127.5"/>
  </r>
  <r>
    <x v="1"/>
    <x v="7"/>
    <x v="3"/>
    <x v="8"/>
    <x v="4"/>
    <x v="3"/>
    <n v="211"/>
    <n v="196"/>
    <n v="129.984693877551"/>
    <n v="42"/>
    <n v="68.566326530612201"/>
    <n v="35.5"/>
    <n v="198.198979591837"/>
    <n v="126"/>
  </r>
  <r>
    <x v="1"/>
    <x v="7"/>
    <x v="3"/>
    <x v="8"/>
    <x v="5"/>
    <x v="3"/>
    <n v="278"/>
    <n v="263"/>
    <n v="126.030418250951"/>
    <n v="43"/>
    <n v="79.003802281368806"/>
    <n v="36"/>
    <n v="204.49429657794701"/>
    <n v="120"/>
  </r>
  <r>
    <x v="1"/>
    <x v="7"/>
    <x v="3"/>
    <x v="8"/>
    <x v="6"/>
    <x v="3"/>
    <n v="118"/>
    <n v="111"/>
    <n v="116.16216216216201"/>
    <n v="56"/>
    <n v="53.198198198198199"/>
    <n v="33"/>
    <n v="168.126126126126"/>
    <n v="112"/>
  </r>
  <r>
    <x v="1"/>
    <x v="7"/>
    <x v="3"/>
    <x v="8"/>
    <x v="7"/>
    <x v="3"/>
    <n v="77"/>
    <n v="69"/>
    <n v="132.50724637681199"/>
    <n v="67"/>
    <n v="34.927536231884098"/>
    <n v="22"/>
    <n v="167.304347826087"/>
    <n v="155"/>
  </r>
  <r>
    <x v="1"/>
    <x v="7"/>
    <x v="3"/>
    <x v="8"/>
    <x v="8"/>
    <x v="3"/>
    <n v="2"/>
    <n v="2"/>
    <n v="56"/>
    <n v="56"/>
    <n v="43.5"/>
    <n v="43.5"/>
    <n v="56"/>
    <n v="56"/>
  </r>
  <r>
    <x v="1"/>
    <x v="7"/>
    <x v="3"/>
    <x v="9"/>
    <x v="1"/>
    <x v="3"/>
    <n v="60"/>
    <n v="56"/>
    <n v="142.857142857143"/>
    <n v="58"/>
    <n v="136.357142857143"/>
    <n v="57.5"/>
    <n v="279.21428571428601"/>
    <n v="160"/>
  </r>
  <r>
    <x v="1"/>
    <x v="7"/>
    <x v="3"/>
    <x v="9"/>
    <x v="2"/>
    <x v="3"/>
    <n v="43"/>
    <n v="38"/>
    <n v="136.289473684211"/>
    <n v="49"/>
    <n v="142.842105263158"/>
    <n v="80"/>
    <n v="279.13157894736798"/>
    <n v="218.5"/>
  </r>
  <r>
    <x v="1"/>
    <x v="7"/>
    <x v="3"/>
    <x v="9"/>
    <x v="3"/>
    <x v="3"/>
    <n v="38"/>
    <n v="36"/>
    <n v="142.416666666667"/>
    <n v="59.5"/>
    <n v="110.277777777778"/>
    <n v="64"/>
    <n v="252.694444444444"/>
    <n v="225"/>
  </r>
  <r>
    <x v="1"/>
    <x v="7"/>
    <x v="3"/>
    <x v="9"/>
    <x v="4"/>
    <x v="3"/>
    <n v="36"/>
    <n v="32"/>
    <n v="260.1875"/>
    <n v="55.5"/>
    <n v="71.46875"/>
    <n v="42"/>
    <n v="331.65625"/>
    <n v="272.5"/>
  </r>
  <r>
    <x v="1"/>
    <x v="7"/>
    <x v="3"/>
    <x v="9"/>
    <x v="5"/>
    <x v="3"/>
    <n v="48"/>
    <n v="42"/>
    <n v="209.02380952381"/>
    <n v="112.5"/>
    <n v="91.619047619047606"/>
    <n v="50"/>
    <n v="300.38095238095201"/>
    <n v="210.5"/>
  </r>
  <r>
    <x v="1"/>
    <x v="7"/>
    <x v="3"/>
    <x v="9"/>
    <x v="6"/>
    <x v="3"/>
    <n v="24"/>
    <n v="23"/>
    <n v="124.304347826087"/>
    <n v="95"/>
    <n v="98.086956521739097"/>
    <n v="44"/>
    <n v="222.39130434782601"/>
    <n v="127"/>
  </r>
  <r>
    <x v="1"/>
    <x v="7"/>
    <x v="3"/>
    <x v="9"/>
    <x v="7"/>
    <x v="3"/>
    <n v="17"/>
    <n v="17"/>
    <n v="102.58823529411799"/>
    <n v="45"/>
    <n v="65.529411764705898"/>
    <n v="35"/>
    <n v="168.11764705882399"/>
    <n v="124"/>
  </r>
  <r>
    <x v="1"/>
    <x v="7"/>
    <x v="3"/>
    <x v="10"/>
    <x v="1"/>
    <x v="3"/>
    <n v="1"/>
    <n v="1"/>
    <n v="135"/>
    <n v="135"/>
    <n v="8"/>
    <n v="8"/>
    <n v="143"/>
    <n v="143"/>
  </r>
  <r>
    <x v="1"/>
    <x v="7"/>
    <x v="3"/>
    <x v="10"/>
    <x v="2"/>
    <x v="3"/>
    <n v="4"/>
    <n v="4"/>
    <n v="254.25"/>
    <n v="225.5"/>
    <n v="22.5"/>
    <n v="28"/>
    <n v="276.75"/>
    <n v="254"/>
  </r>
  <r>
    <x v="1"/>
    <x v="7"/>
    <x v="3"/>
    <x v="10"/>
    <x v="3"/>
    <x v="3"/>
    <n v="10"/>
    <n v="10"/>
    <n v="112.9"/>
    <n v="55"/>
    <n v="138.5"/>
    <n v="75.5"/>
    <n v="251.4"/>
    <n v="234"/>
  </r>
  <r>
    <x v="1"/>
    <x v="7"/>
    <x v="3"/>
    <x v="10"/>
    <x v="4"/>
    <x v="3"/>
    <n v="4"/>
    <n v="4"/>
    <n v="79.75"/>
    <n v="42"/>
    <n v="49.5"/>
    <n v="56.5"/>
    <n v="129.25"/>
    <n v="113"/>
  </r>
  <r>
    <x v="1"/>
    <x v="7"/>
    <x v="3"/>
    <x v="10"/>
    <x v="5"/>
    <x v="3"/>
    <n v="4"/>
    <n v="4"/>
    <n v="161"/>
    <n v="175.5"/>
    <n v="17.75"/>
    <n v="15"/>
    <n v="178.75"/>
    <n v="190.5"/>
  </r>
  <r>
    <x v="1"/>
    <x v="7"/>
    <x v="3"/>
    <x v="10"/>
    <x v="6"/>
    <x v="3"/>
    <n v="2"/>
    <n v="1"/>
    <n v="85"/>
    <n v="85"/>
    <n v="72"/>
    <n v="72"/>
    <n v="157"/>
    <n v="157"/>
  </r>
  <r>
    <x v="1"/>
    <x v="7"/>
    <x v="3"/>
    <x v="10"/>
    <x v="7"/>
    <x v="3"/>
    <n v="1"/>
    <n v="1"/>
    <n v="121"/>
    <n v="121"/>
    <n v="2"/>
    <n v="2"/>
    <n v="123"/>
    <n v="123"/>
  </r>
  <r>
    <x v="1"/>
    <x v="7"/>
    <x v="3"/>
    <x v="11"/>
    <x v="2"/>
    <x v="3"/>
    <n v="3"/>
    <n v="2"/>
    <n v="50.5"/>
    <n v="50.5"/>
    <n v="108"/>
    <n v="108"/>
    <n v="158.5"/>
    <n v="158.5"/>
  </r>
  <r>
    <x v="1"/>
    <x v="7"/>
    <x v="3"/>
    <x v="11"/>
    <x v="3"/>
    <x v="3"/>
    <n v="9"/>
    <n v="8"/>
    <n v="59.5"/>
    <n v="36"/>
    <n v="154.5"/>
    <n v="41.5"/>
    <n v="214"/>
    <n v="77.5"/>
  </r>
  <r>
    <x v="1"/>
    <x v="7"/>
    <x v="3"/>
    <x v="11"/>
    <x v="4"/>
    <x v="3"/>
    <n v="4"/>
    <n v="4"/>
    <n v="91"/>
    <n v="34"/>
    <n v="132"/>
    <n v="141.5"/>
    <n v="223"/>
    <n v="271"/>
  </r>
  <r>
    <x v="1"/>
    <x v="7"/>
    <x v="3"/>
    <x v="11"/>
    <x v="5"/>
    <x v="3"/>
    <n v="5"/>
    <n v="4"/>
    <n v="110.75"/>
    <n v="108"/>
    <n v="58.75"/>
    <n v="42"/>
    <n v="169.5"/>
    <n v="144.5"/>
  </r>
  <r>
    <x v="1"/>
    <x v="7"/>
    <x v="3"/>
    <x v="11"/>
    <x v="7"/>
    <x v="3"/>
    <n v="1"/>
    <n v="1"/>
    <n v="28"/>
    <n v="28"/>
    <n v="38"/>
    <n v="38"/>
    <n v="66"/>
    <n v="66"/>
  </r>
  <r>
    <x v="1"/>
    <x v="7"/>
    <x v="3"/>
    <x v="12"/>
    <x v="1"/>
    <x v="3"/>
    <n v="8"/>
    <n v="8"/>
    <n v="217.625"/>
    <n v="127.5"/>
    <n v="43.125"/>
    <n v="44"/>
    <n v="260.75"/>
    <n v="175.5"/>
  </r>
  <r>
    <x v="1"/>
    <x v="7"/>
    <x v="3"/>
    <x v="12"/>
    <x v="2"/>
    <x v="3"/>
    <n v="16"/>
    <n v="16"/>
    <n v="117.75"/>
    <n v="142.5"/>
    <n v="162.3125"/>
    <n v="150"/>
    <n v="280.0625"/>
    <n v="293.5"/>
  </r>
  <r>
    <x v="1"/>
    <x v="7"/>
    <x v="3"/>
    <x v="12"/>
    <x v="3"/>
    <x v="3"/>
    <n v="8"/>
    <n v="8"/>
    <n v="166.375"/>
    <n v="152"/>
    <n v="95.25"/>
    <n v="106"/>
    <n v="261.625"/>
    <n v="259.5"/>
  </r>
  <r>
    <x v="1"/>
    <x v="7"/>
    <x v="3"/>
    <x v="12"/>
    <x v="4"/>
    <x v="3"/>
    <n v="5"/>
    <n v="5"/>
    <n v="59.8"/>
    <n v="28"/>
    <n v="142.80000000000001"/>
    <n v="90"/>
    <n v="202.6"/>
    <n v="140"/>
  </r>
  <r>
    <x v="1"/>
    <x v="7"/>
    <x v="3"/>
    <x v="12"/>
    <x v="5"/>
    <x v="3"/>
    <n v="1"/>
    <n v="1"/>
    <n v="115"/>
    <n v="115"/>
    <n v="6"/>
    <n v="6"/>
    <n v="121"/>
    <n v="121"/>
  </r>
  <r>
    <x v="1"/>
    <x v="7"/>
    <x v="3"/>
    <x v="12"/>
    <x v="6"/>
    <x v="3"/>
    <n v="4"/>
    <n v="4"/>
    <n v="47.5"/>
    <n v="56"/>
    <n v="83.25"/>
    <n v="43"/>
    <n v="130.75"/>
    <n v="99"/>
  </r>
  <r>
    <x v="1"/>
    <x v="7"/>
    <x v="3"/>
    <x v="12"/>
    <x v="7"/>
    <x v="3"/>
    <n v="7"/>
    <n v="7"/>
    <n v="49.857142857142897"/>
    <n v="28"/>
    <n v="103.571428571429"/>
    <n v="92"/>
    <n v="153.42857142857099"/>
    <n v="167"/>
  </r>
  <r>
    <x v="1"/>
    <x v="7"/>
    <x v="3"/>
    <x v="0"/>
    <x v="1"/>
    <x v="4"/>
    <n v="174"/>
    <n v="168"/>
    <n v="280.80952380952402"/>
    <n v="223.5"/>
    <n v="54.369047619047599"/>
    <n v="0"/>
    <n v="335.17857142857099"/>
    <n v="296"/>
  </r>
  <r>
    <x v="1"/>
    <x v="7"/>
    <x v="3"/>
    <x v="0"/>
    <x v="2"/>
    <x v="4"/>
    <n v="110"/>
    <n v="108"/>
    <n v="275.972222222222"/>
    <n v="216.5"/>
    <n v="28.3055555555556"/>
    <n v="0"/>
    <n v="304.277777777778"/>
    <n v="239.5"/>
  </r>
  <r>
    <x v="1"/>
    <x v="7"/>
    <x v="3"/>
    <x v="0"/>
    <x v="3"/>
    <x v="4"/>
    <n v="112"/>
    <n v="106"/>
    <n v="205.74528301886801"/>
    <n v="148"/>
    <n v="19.471698113207498"/>
    <n v="0"/>
    <n v="225.21698113207501"/>
    <n v="169.5"/>
  </r>
  <r>
    <x v="1"/>
    <x v="7"/>
    <x v="3"/>
    <x v="0"/>
    <x v="4"/>
    <x v="4"/>
    <n v="62"/>
    <n v="59"/>
    <n v="225.94915254237301"/>
    <n v="188"/>
    <n v="33.5762711864407"/>
    <n v="0"/>
    <n v="259.52542372881402"/>
    <n v="244"/>
  </r>
  <r>
    <x v="1"/>
    <x v="7"/>
    <x v="3"/>
    <x v="0"/>
    <x v="5"/>
    <x v="4"/>
    <n v="119"/>
    <n v="117"/>
    <n v="262.34188034188003"/>
    <n v="185"/>
    <n v="31.589743589743598"/>
    <n v="0"/>
    <n v="293.93162393162402"/>
    <n v="207"/>
  </r>
  <r>
    <x v="1"/>
    <x v="7"/>
    <x v="3"/>
    <x v="0"/>
    <x v="6"/>
    <x v="4"/>
    <n v="54"/>
    <n v="52"/>
    <n v="233.961538461538"/>
    <n v="173"/>
    <n v="38.269230769230802"/>
    <n v="0"/>
    <n v="272.230769230769"/>
    <n v="210.5"/>
  </r>
  <r>
    <x v="1"/>
    <x v="7"/>
    <x v="3"/>
    <x v="0"/>
    <x v="7"/>
    <x v="4"/>
    <n v="41"/>
    <n v="40"/>
    <n v="193.82499999999999"/>
    <n v="189"/>
    <n v="7.65"/>
    <n v="0"/>
    <n v="201.47499999999999"/>
    <n v="190.5"/>
  </r>
  <r>
    <x v="1"/>
    <x v="7"/>
    <x v="3"/>
    <x v="0"/>
    <x v="8"/>
    <x v="4"/>
    <n v="2"/>
    <n v="2"/>
    <n v="42"/>
    <n v="42"/>
    <n v="0"/>
    <n v="0"/>
    <n v="42"/>
    <n v="42"/>
  </r>
  <r>
    <x v="1"/>
    <x v="7"/>
    <x v="3"/>
    <x v="1"/>
    <x v="1"/>
    <x v="4"/>
    <n v="22"/>
    <n v="20"/>
    <n v="210.75"/>
    <n v="138"/>
    <n v="119.15"/>
    <n v="0"/>
    <n v="329.9"/>
    <n v="238.5"/>
  </r>
  <r>
    <x v="1"/>
    <x v="7"/>
    <x v="3"/>
    <x v="1"/>
    <x v="2"/>
    <x v="4"/>
    <n v="20"/>
    <n v="20"/>
    <n v="285.3"/>
    <n v="283.5"/>
    <n v="123.75"/>
    <n v="0"/>
    <n v="409.05"/>
    <n v="305.5"/>
  </r>
  <r>
    <x v="1"/>
    <x v="7"/>
    <x v="3"/>
    <x v="1"/>
    <x v="3"/>
    <x v="4"/>
    <n v="9"/>
    <n v="6"/>
    <n v="219.166666666667"/>
    <n v="156.5"/>
    <n v="99.8333333333333"/>
    <n v="65"/>
    <n v="319"/>
    <n v="263.5"/>
  </r>
  <r>
    <x v="1"/>
    <x v="7"/>
    <x v="3"/>
    <x v="1"/>
    <x v="4"/>
    <x v="4"/>
    <n v="13"/>
    <n v="13"/>
    <n v="220.61538461538501"/>
    <n v="158"/>
    <n v="50.923076923076898"/>
    <n v="0"/>
    <n v="271.538461538462"/>
    <n v="174"/>
  </r>
  <r>
    <x v="1"/>
    <x v="7"/>
    <x v="3"/>
    <x v="1"/>
    <x v="5"/>
    <x v="4"/>
    <n v="17"/>
    <n v="16"/>
    <n v="278.875"/>
    <n v="241"/>
    <n v="51.25"/>
    <n v="0"/>
    <n v="330.125"/>
    <n v="288.5"/>
  </r>
  <r>
    <x v="1"/>
    <x v="7"/>
    <x v="3"/>
    <x v="1"/>
    <x v="6"/>
    <x v="4"/>
    <n v="8"/>
    <n v="7"/>
    <n v="178.71428571428601"/>
    <n v="162"/>
    <n v="0"/>
    <n v="0"/>
    <n v="178.71428571428601"/>
    <n v="162"/>
  </r>
  <r>
    <x v="1"/>
    <x v="7"/>
    <x v="3"/>
    <x v="1"/>
    <x v="7"/>
    <x v="4"/>
    <n v="7"/>
    <n v="7"/>
    <n v="171.28571428571399"/>
    <n v="157"/>
    <n v="62.428571428571402"/>
    <n v="0"/>
    <n v="233.71428571428601"/>
    <n v="157"/>
  </r>
  <r>
    <x v="1"/>
    <x v="7"/>
    <x v="3"/>
    <x v="2"/>
    <x v="1"/>
    <x v="4"/>
    <n v="44"/>
    <n v="41"/>
    <n v="239.65853658536599"/>
    <n v="203"/>
    <n v="74.560975609756099"/>
    <n v="0"/>
    <n v="314.21951219512198"/>
    <n v="254"/>
  </r>
  <r>
    <x v="1"/>
    <x v="7"/>
    <x v="3"/>
    <x v="2"/>
    <x v="2"/>
    <x v="4"/>
    <n v="16"/>
    <n v="12"/>
    <n v="184.333333333333"/>
    <n v="169.5"/>
    <n v="110.666666666667"/>
    <n v="0"/>
    <n v="295"/>
    <n v="234.5"/>
  </r>
  <r>
    <x v="1"/>
    <x v="7"/>
    <x v="3"/>
    <x v="2"/>
    <x v="3"/>
    <x v="4"/>
    <n v="29"/>
    <n v="27"/>
    <n v="209.14814814814801"/>
    <n v="193"/>
    <n v="5.2222222222222197"/>
    <n v="0"/>
    <n v="214.37037037037001"/>
    <n v="193"/>
  </r>
  <r>
    <x v="1"/>
    <x v="7"/>
    <x v="3"/>
    <x v="2"/>
    <x v="4"/>
    <x v="4"/>
    <n v="7"/>
    <n v="7"/>
    <n v="149"/>
    <n v="115"/>
    <n v="46"/>
    <n v="0"/>
    <n v="195"/>
    <n v="189"/>
  </r>
  <r>
    <x v="1"/>
    <x v="7"/>
    <x v="3"/>
    <x v="2"/>
    <x v="5"/>
    <x v="4"/>
    <n v="27"/>
    <n v="22"/>
    <n v="290.5"/>
    <n v="273.5"/>
    <n v="12"/>
    <n v="0"/>
    <n v="302.5"/>
    <n v="294"/>
  </r>
  <r>
    <x v="1"/>
    <x v="7"/>
    <x v="3"/>
    <x v="2"/>
    <x v="6"/>
    <x v="4"/>
    <n v="13"/>
    <n v="12"/>
    <n v="250.75"/>
    <n v="259.5"/>
    <n v="31.3333333333333"/>
    <n v="1"/>
    <n v="282.08333333333297"/>
    <n v="278.5"/>
  </r>
  <r>
    <x v="1"/>
    <x v="7"/>
    <x v="3"/>
    <x v="2"/>
    <x v="7"/>
    <x v="4"/>
    <n v="9"/>
    <n v="9"/>
    <n v="160.666666666667"/>
    <n v="67"/>
    <n v="18"/>
    <n v="0"/>
    <n v="178.666666666667"/>
    <n v="165"/>
  </r>
  <r>
    <x v="1"/>
    <x v="7"/>
    <x v="3"/>
    <x v="3"/>
    <x v="1"/>
    <x v="4"/>
    <n v="45"/>
    <n v="42"/>
    <n v="250.857142857143"/>
    <n v="196"/>
    <n v="32.404761904761898"/>
    <n v="0"/>
    <n v="283.26190476190499"/>
    <n v="232"/>
  </r>
  <r>
    <x v="1"/>
    <x v="7"/>
    <x v="3"/>
    <x v="3"/>
    <x v="2"/>
    <x v="4"/>
    <n v="32"/>
    <n v="29"/>
    <n v="195.51724137931001"/>
    <n v="132"/>
    <n v="60.482758620689701"/>
    <n v="0"/>
    <n v="256"/>
    <n v="211"/>
  </r>
  <r>
    <x v="1"/>
    <x v="7"/>
    <x v="3"/>
    <x v="3"/>
    <x v="3"/>
    <x v="4"/>
    <n v="51"/>
    <n v="50"/>
    <n v="199.08"/>
    <n v="141.5"/>
    <n v="93.02"/>
    <n v="0"/>
    <n v="292.10000000000002"/>
    <n v="160.5"/>
  </r>
  <r>
    <x v="1"/>
    <x v="7"/>
    <x v="3"/>
    <x v="3"/>
    <x v="4"/>
    <x v="4"/>
    <n v="13"/>
    <n v="11"/>
    <n v="148.363636363636"/>
    <n v="55"/>
    <n v="46.363636363636402"/>
    <n v="0"/>
    <n v="194.727272727273"/>
    <n v="183"/>
  </r>
  <r>
    <x v="1"/>
    <x v="7"/>
    <x v="3"/>
    <x v="3"/>
    <x v="5"/>
    <x v="4"/>
    <n v="24"/>
    <n v="24"/>
    <n v="209.375"/>
    <n v="182"/>
    <n v="25.0416666666667"/>
    <n v="0"/>
    <n v="234.416666666667"/>
    <n v="182"/>
  </r>
  <r>
    <x v="1"/>
    <x v="7"/>
    <x v="3"/>
    <x v="3"/>
    <x v="6"/>
    <x v="4"/>
    <n v="21"/>
    <n v="19"/>
    <n v="218.63157894736801"/>
    <n v="72"/>
    <n v="265.57894736842098"/>
    <n v="0"/>
    <n v="484.21052631578902"/>
    <n v="150"/>
  </r>
  <r>
    <x v="1"/>
    <x v="7"/>
    <x v="3"/>
    <x v="3"/>
    <x v="7"/>
    <x v="4"/>
    <n v="10"/>
    <n v="9"/>
    <n v="212.333333333333"/>
    <n v="187"/>
    <n v="11.5555555555556"/>
    <n v="0"/>
    <n v="223.888888888889"/>
    <n v="187"/>
  </r>
  <r>
    <x v="1"/>
    <x v="7"/>
    <x v="3"/>
    <x v="3"/>
    <x v="8"/>
    <x v="4"/>
    <n v="1"/>
    <n v="1"/>
    <n v="28"/>
    <n v="28"/>
    <n v="0"/>
    <n v="0"/>
    <n v="28"/>
    <n v="28"/>
  </r>
  <r>
    <x v="1"/>
    <x v="7"/>
    <x v="3"/>
    <x v="4"/>
    <x v="1"/>
    <x v="4"/>
    <n v="9"/>
    <n v="9"/>
    <n v="286.777777777778"/>
    <n v="301"/>
    <n v="43.3333333333333"/>
    <n v="0"/>
    <n v="330.11111111111097"/>
    <n v="301"/>
  </r>
  <r>
    <x v="1"/>
    <x v="7"/>
    <x v="3"/>
    <x v="4"/>
    <x v="2"/>
    <x v="4"/>
    <n v="4"/>
    <n v="3"/>
    <n v="116.333333333333"/>
    <n v="142"/>
    <n v="217.333333333333"/>
    <n v="0"/>
    <n v="333.66666666666703"/>
    <n v="187"/>
  </r>
  <r>
    <x v="1"/>
    <x v="7"/>
    <x v="3"/>
    <x v="4"/>
    <x v="3"/>
    <x v="4"/>
    <n v="10"/>
    <n v="9"/>
    <n v="176.666666666667"/>
    <n v="189"/>
    <n v="0"/>
    <n v="0"/>
    <n v="176.666666666667"/>
    <n v="189"/>
  </r>
  <r>
    <x v="1"/>
    <x v="7"/>
    <x v="3"/>
    <x v="4"/>
    <x v="4"/>
    <x v="4"/>
    <n v="1"/>
    <n v="1"/>
    <n v="396"/>
    <n v="396"/>
    <n v="0"/>
    <n v="0"/>
    <n v="396"/>
    <n v="396"/>
  </r>
  <r>
    <x v="1"/>
    <x v="7"/>
    <x v="3"/>
    <x v="4"/>
    <x v="5"/>
    <x v="4"/>
    <n v="7"/>
    <n v="7"/>
    <n v="187.42857142857099"/>
    <n v="188"/>
    <n v="0"/>
    <n v="0"/>
    <n v="187.42857142857099"/>
    <n v="188"/>
  </r>
  <r>
    <x v="1"/>
    <x v="7"/>
    <x v="3"/>
    <x v="4"/>
    <x v="6"/>
    <x v="4"/>
    <n v="3"/>
    <n v="3"/>
    <n v="170"/>
    <n v="74"/>
    <n v="115"/>
    <n v="0"/>
    <n v="285"/>
    <n v="366"/>
  </r>
  <r>
    <x v="1"/>
    <x v="7"/>
    <x v="3"/>
    <x v="4"/>
    <x v="7"/>
    <x v="4"/>
    <n v="2"/>
    <n v="2"/>
    <n v="57"/>
    <n v="57"/>
    <n v="53.5"/>
    <n v="53.5"/>
    <n v="110.5"/>
    <n v="110.5"/>
  </r>
  <r>
    <x v="1"/>
    <x v="7"/>
    <x v="3"/>
    <x v="5"/>
    <x v="1"/>
    <x v="4"/>
    <n v="61"/>
    <n v="59"/>
    <n v="233.23728813559299"/>
    <n v="145"/>
    <n v="24.644067796610202"/>
    <n v="0"/>
    <n v="257.88135593220301"/>
    <n v="167"/>
  </r>
  <r>
    <x v="1"/>
    <x v="7"/>
    <x v="3"/>
    <x v="5"/>
    <x v="2"/>
    <x v="4"/>
    <n v="30"/>
    <n v="27"/>
    <n v="174.62962962962999"/>
    <n v="143"/>
    <n v="35.703703703703702"/>
    <n v="0"/>
    <n v="210.333333333333"/>
    <n v="166"/>
  </r>
  <r>
    <x v="1"/>
    <x v="7"/>
    <x v="3"/>
    <x v="5"/>
    <x v="3"/>
    <x v="4"/>
    <n v="44"/>
    <n v="43"/>
    <n v="158.58139534883699"/>
    <n v="128"/>
    <n v="7.3023255813953503"/>
    <n v="0"/>
    <n v="165.88372093023301"/>
    <n v="156"/>
  </r>
  <r>
    <x v="1"/>
    <x v="7"/>
    <x v="3"/>
    <x v="5"/>
    <x v="4"/>
    <x v="4"/>
    <n v="31"/>
    <n v="31"/>
    <n v="181.193548387097"/>
    <n v="146"/>
    <n v="9.4838709677419395"/>
    <n v="0"/>
    <n v="190.677419354839"/>
    <n v="157"/>
  </r>
  <r>
    <x v="1"/>
    <x v="7"/>
    <x v="3"/>
    <x v="5"/>
    <x v="5"/>
    <x v="4"/>
    <n v="48"/>
    <n v="47"/>
    <n v="195.97872340425499"/>
    <n v="145"/>
    <n v="30.148936170212799"/>
    <n v="0"/>
    <n v="226.127659574468"/>
    <n v="174"/>
  </r>
  <r>
    <x v="1"/>
    <x v="7"/>
    <x v="3"/>
    <x v="5"/>
    <x v="6"/>
    <x v="4"/>
    <n v="29"/>
    <n v="29"/>
    <n v="164.172413793103"/>
    <n v="122"/>
    <n v="20.172413793103399"/>
    <n v="0"/>
    <n v="184.344827586207"/>
    <n v="156"/>
  </r>
  <r>
    <x v="1"/>
    <x v="7"/>
    <x v="3"/>
    <x v="5"/>
    <x v="7"/>
    <x v="4"/>
    <n v="13"/>
    <n v="12"/>
    <n v="125.75"/>
    <n v="117.5"/>
    <n v="7.5833333333333304"/>
    <n v="0"/>
    <n v="133.333333333333"/>
    <n v="132"/>
  </r>
  <r>
    <x v="1"/>
    <x v="7"/>
    <x v="3"/>
    <x v="5"/>
    <x v="8"/>
    <x v="4"/>
    <n v="1"/>
    <n v="1"/>
    <n v="47"/>
    <n v="47"/>
    <n v="0"/>
    <n v="0"/>
    <n v="47"/>
    <n v="47"/>
  </r>
  <r>
    <x v="1"/>
    <x v="7"/>
    <x v="3"/>
    <x v="6"/>
    <x v="1"/>
    <x v="4"/>
    <n v="43"/>
    <n v="41"/>
    <n v="220.48780487804899"/>
    <n v="99"/>
    <n v="33.439024390243901"/>
    <n v="0"/>
    <n v="253.92682926829301"/>
    <n v="167"/>
  </r>
  <r>
    <x v="1"/>
    <x v="7"/>
    <x v="3"/>
    <x v="6"/>
    <x v="2"/>
    <x v="4"/>
    <n v="16"/>
    <n v="14"/>
    <n v="238.78571428571399"/>
    <n v="217"/>
    <n v="51.142857142857103"/>
    <n v="0"/>
    <n v="289.92857142857099"/>
    <n v="229.5"/>
  </r>
  <r>
    <x v="1"/>
    <x v="7"/>
    <x v="3"/>
    <x v="6"/>
    <x v="3"/>
    <x v="4"/>
    <n v="19"/>
    <n v="17"/>
    <n v="129.76470588235301"/>
    <n v="101"/>
    <n v="49.588235294117602"/>
    <n v="0"/>
    <n v="179.35294117647101"/>
    <n v="164"/>
  </r>
  <r>
    <x v="1"/>
    <x v="7"/>
    <x v="3"/>
    <x v="6"/>
    <x v="4"/>
    <x v="4"/>
    <n v="19"/>
    <n v="18"/>
    <n v="261.88888888888903"/>
    <n v="249.5"/>
    <n v="0.16666666666666699"/>
    <n v="0"/>
    <n v="262.055555555556"/>
    <n v="249.5"/>
  </r>
  <r>
    <x v="1"/>
    <x v="7"/>
    <x v="3"/>
    <x v="6"/>
    <x v="5"/>
    <x v="4"/>
    <n v="23"/>
    <n v="21"/>
    <n v="203.52380952381"/>
    <n v="140"/>
    <n v="32.047619047619101"/>
    <n v="0"/>
    <n v="235.57142857142901"/>
    <n v="176"/>
  </r>
  <r>
    <x v="1"/>
    <x v="7"/>
    <x v="3"/>
    <x v="6"/>
    <x v="6"/>
    <x v="4"/>
    <n v="16"/>
    <n v="15"/>
    <n v="120"/>
    <n v="71"/>
    <n v="0"/>
    <n v="0"/>
    <n v="120"/>
    <n v="71"/>
  </r>
  <r>
    <x v="1"/>
    <x v="7"/>
    <x v="3"/>
    <x v="6"/>
    <x v="7"/>
    <x v="4"/>
    <n v="2"/>
    <n v="2"/>
    <n v="181"/>
    <n v="181"/>
    <n v="0"/>
    <n v="0"/>
    <n v="181"/>
    <n v="181"/>
  </r>
  <r>
    <x v="1"/>
    <x v="7"/>
    <x v="3"/>
    <x v="7"/>
    <x v="1"/>
    <x v="4"/>
    <n v="31"/>
    <n v="31"/>
    <n v="262.38709677419399"/>
    <n v="154"/>
    <n v="60.4838709677419"/>
    <n v="0"/>
    <n v="322.87096774193498"/>
    <n v="320"/>
  </r>
  <r>
    <x v="1"/>
    <x v="7"/>
    <x v="3"/>
    <x v="7"/>
    <x v="2"/>
    <x v="4"/>
    <n v="22"/>
    <n v="21"/>
    <n v="192.61904761904799"/>
    <n v="111"/>
    <n v="26.095238095238098"/>
    <n v="0"/>
    <n v="218.71428571428601"/>
    <n v="190"/>
  </r>
  <r>
    <x v="1"/>
    <x v="7"/>
    <x v="3"/>
    <x v="7"/>
    <x v="3"/>
    <x v="4"/>
    <n v="8"/>
    <n v="6"/>
    <n v="181"/>
    <n v="163.5"/>
    <n v="0"/>
    <n v="0"/>
    <n v="181"/>
    <n v="163.5"/>
  </r>
  <r>
    <x v="1"/>
    <x v="7"/>
    <x v="3"/>
    <x v="7"/>
    <x v="4"/>
    <x v="4"/>
    <n v="11"/>
    <n v="11"/>
    <n v="258.63636363636402"/>
    <n v="238"/>
    <n v="96.454545454545496"/>
    <n v="0"/>
    <n v="355.09090909090901"/>
    <n v="287"/>
  </r>
  <r>
    <x v="1"/>
    <x v="7"/>
    <x v="3"/>
    <x v="7"/>
    <x v="5"/>
    <x v="4"/>
    <n v="27"/>
    <n v="26"/>
    <n v="147.30769230769201"/>
    <n v="69"/>
    <n v="37.846153846153797"/>
    <n v="0"/>
    <n v="185.15384615384599"/>
    <n v="74"/>
  </r>
  <r>
    <x v="1"/>
    <x v="7"/>
    <x v="3"/>
    <x v="7"/>
    <x v="6"/>
    <x v="4"/>
    <n v="13"/>
    <n v="12"/>
    <n v="315.58333333333297"/>
    <n v="181.5"/>
    <n v="0.83333333333333304"/>
    <n v="0"/>
    <n v="316.41666666666703"/>
    <n v="186.5"/>
  </r>
  <r>
    <x v="1"/>
    <x v="7"/>
    <x v="3"/>
    <x v="7"/>
    <x v="7"/>
    <x v="4"/>
    <n v="15"/>
    <n v="15"/>
    <n v="93"/>
    <n v="61"/>
    <n v="44.266666666666701"/>
    <n v="0"/>
    <n v="137.26666666666699"/>
    <n v="115"/>
  </r>
  <r>
    <x v="1"/>
    <x v="7"/>
    <x v="3"/>
    <x v="8"/>
    <x v="1"/>
    <x v="4"/>
    <n v="70"/>
    <n v="67"/>
    <n v="311.97014925373099"/>
    <n v="252"/>
    <n v="7.4925373134328401"/>
    <n v="0"/>
    <n v="319.47761194029903"/>
    <n v="265"/>
  </r>
  <r>
    <x v="1"/>
    <x v="7"/>
    <x v="3"/>
    <x v="8"/>
    <x v="2"/>
    <x v="4"/>
    <n v="26"/>
    <n v="26"/>
    <n v="261.30769230769198"/>
    <n v="225.5"/>
    <n v="3.3076923076923102"/>
    <n v="0"/>
    <n v="264.538461538462"/>
    <n v="235"/>
  </r>
  <r>
    <x v="1"/>
    <x v="7"/>
    <x v="3"/>
    <x v="8"/>
    <x v="3"/>
    <x v="4"/>
    <n v="30"/>
    <n v="26"/>
    <n v="188"/>
    <n v="164"/>
    <n v="70.076923076923094"/>
    <n v="0"/>
    <n v="258.07692307692298"/>
    <n v="259.5"/>
  </r>
  <r>
    <x v="1"/>
    <x v="7"/>
    <x v="3"/>
    <x v="8"/>
    <x v="4"/>
    <x v="4"/>
    <n v="34"/>
    <n v="32"/>
    <n v="218.0625"/>
    <n v="148.5"/>
    <n v="19.8125"/>
    <n v="0"/>
    <n v="237.875"/>
    <n v="153.5"/>
  </r>
  <r>
    <x v="1"/>
    <x v="7"/>
    <x v="3"/>
    <x v="8"/>
    <x v="5"/>
    <x v="4"/>
    <n v="50"/>
    <n v="47"/>
    <n v="175.97872340425499"/>
    <n v="117"/>
    <n v="30.340425531914899"/>
    <n v="0"/>
    <n v="206.31914893617"/>
    <n v="152"/>
  </r>
  <r>
    <x v="1"/>
    <x v="7"/>
    <x v="3"/>
    <x v="8"/>
    <x v="6"/>
    <x v="4"/>
    <n v="22"/>
    <n v="21"/>
    <n v="208.23809523809501"/>
    <n v="180"/>
    <n v="16.523809523809501"/>
    <n v="0"/>
    <n v="224.76190476190499"/>
    <n v="190"/>
  </r>
  <r>
    <x v="1"/>
    <x v="7"/>
    <x v="3"/>
    <x v="8"/>
    <x v="7"/>
    <x v="4"/>
    <n v="16"/>
    <n v="15"/>
    <n v="227.8"/>
    <n v="208"/>
    <n v="1.13333333333333"/>
    <n v="0"/>
    <n v="228.933333333333"/>
    <n v="208"/>
  </r>
  <r>
    <x v="1"/>
    <x v="7"/>
    <x v="3"/>
    <x v="9"/>
    <x v="1"/>
    <x v="4"/>
    <n v="15"/>
    <n v="15"/>
    <n v="176.86666666666699"/>
    <n v="91"/>
    <n v="145"/>
    <n v="52"/>
    <n v="321.86666666666702"/>
    <n v="256"/>
  </r>
  <r>
    <x v="1"/>
    <x v="7"/>
    <x v="3"/>
    <x v="9"/>
    <x v="2"/>
    <x v="4"/>
    <n v="10"/>
    <n v="10"/>
    <n v="463.2"/>
    <n v="481"/>
    <n v="6.6"/>
    <n v="0"/>
    <n v="469.8"/>
    <n v="481"/>
  </r>
  <r>
    <x v="1"/>
    <x v="7"/>
    <x v="3"/>
    <x v="9"/>
    <x v="3"/>
    <x v="4"/>
    <n v="6"/>
    <n v="6"/>
    <n v="278"/>
    <n v="259"/>
    <n v="0"/>
    <n v="0"/>
    <n v="278"/>
    <n v="259"/>
  </r>
  <r>
    <x v="1"/>
    <x v="7"/>
    <x v="3"/>
    <x v="9"/>
    <x v="4"/>
    <x v="4"/>
    <n v="3"/>
    <n v="3"/>
    <n v="316.33333333333297"/>
    <n v="409"/>
    <n v="0"/>
    <n v="0"/>
    <n v="316.33333333333297"/>
    <n v="409"/>
  </r>
  <r>
    <x v="1"/>
    <x v="7"/>
    <x v="3"/>
    <x v="9"/>
    <x v="5"/>
    <x v="4"/>
    <n v="14"/>
    <n v="14"/>
    <n v="401.857142857143"/>
    <n v="334"/>
    <n v="5.1428571428571397"/>
    <n v="0"/>
    <n v="407"/>
    <n v="334"/>
  </r>
  <r>
    <x v="1"/>
    <x v="7"/>
    <x v="3"/>
    <x v="9"/>
    <x v="6"/>
    <x v="4"/>
    <n v="2"/>
    <n v="2"/>
    <n v="58"/>
    <n v="58"/>
    <n v="0"/>
    <n v="0"/>
    <n v="58"/>
    <n v="58"/>
  </r>
  <r>
    <x v="1"/>
    <x v="7"/>
    <x v="3"/>
    <x v="9"/>
    <x v="7"/>
    <x v="4"/>
    <n v="8"/>
    <n v="6"/>
    <n v="103.5"/>
    <n v="70"/>
    <n v="0"/>
    <n v="0"/>
    <n v="103.5"/>
    <n v="70"/>
  </r>
  <r>
    <x v="1"/>
    <x v="7"/>
    <x v="3"/>
    <x v="10"/>
    <x v="1"/>
    <x v="4"/>
    <n v="3"/>
    <n v="2"/>
    <n v="130.5"/>
    <n v="130.5"/>
    <n v="0"/>
    <n v="0"/>
    <n v="130.5"/>
    <n v="130.5"/>
  </r>
  <r>
    <x v="1"/>
    <x v="7"/>
    <x v="3"/>
    <x v="10"/>
    <x v="2"/>
    <x v="4"/>
    <n v="2"/>
    <n v="2"/>
    <n v="127"/>
    <n v="127"/>
    <n v="2"/>
    <n v="2"/>
    <n v="129"/>
    <n v="129"/>
  </r>
  <r>
    <x v="1"/>
    <x v="7"/>
    <x v="3"/>
    <x v="10"/>
    <x v="3"/>
    <x v="4"/>
    <n v="2"/>
    <n v="2"/>
    <n v="94"/>
    <n v="94"/>
    <n v="26"/>
    <n v="26"/>
    <n v="120"/>
    <n v="120"/>
  </r>
  <r>
    <x v="1"/>
    <x v="7"/>
    <x v="3"/>
    <x v="10"/>
    <x v="4"/>
    <x v="4"/>
    <n v="2"/>
    <n v="2"/>
    <n v="127"/>
    <n v="127"/>
    <n v="0"/>
    <n v="0"/>
    <n v="127"/>
    <n v="127"/>
  </r>
  <r>
    <x v="1"/>
    <x v="7"/>
    <x v="3"/>
    <x v="10"/>
    <x v="5"/>
    <x v="4"/>
    <n v="1"/>
    <n v="1"/>
    <n v="166"/>
    <n v="166"/>
    <n v="0"/>
    <n v="0"/>
    <n v="166"/>
    <n v="166"/>
  </r>
  <r>
    <x v="1"/>
    <x v="7"/>
    <x v="3"/>
    <x v="10"/>
    <x v="7"/>
    <x v="4"/>
    <n v="1"/>
    <n v="1"/>
    <n v="176"/>
    <n v="176"/>
    <n v="0"/>
    <n v="0"/>
    <n v="176"/>
    <n v="176"/>
  </r>
  <r>
    <x v="1"/>
    <x v="7"/>
    <x v="3"/>
    <x v="11"/>
    <x v="3"/>
    <x v="4"/>
    <n v="1"/>
    <n v="1"/>
    <n v="28"/>
    <n v="28"/>
    <n v="11"/>
    <n v="11"/>
    <n v="39"/>
    <n v="39"/>
  </r>
  <r>
    <x v="1"/>
    <x v="7"/>
    <x v="3"/>
    <x v="11"/>
    <x v="4"/>
    <x v="4"/>
    <n v="1"/>
    <n v="1"/>
    <n v="727"/>
    <n v="727"/>
    <n v="0"/>
    <n v="0"/>
    <n v="727"/>
    <n v="727"/>
  </r>
  <r>
    <x v="1"/>
    <x v="7"/>
    <x v="3"/>
    <x v="12"/>
    <x v="1"/>
    <x v="4"/>
    <n v="3"/>
    <n v="3"/>
    <n v="724.66666666666697"/>
    <n v="746"/>
    <n v="10.6666666666667"/>
    <n v="0"/>
    <n v="735.33333333333303"/>
    <n v="746"/>
  </r>
  <r>
    <x v="1"/>
    <x v="7"/>
    <x v="3"/>
    <x v="12"/>
    <x v="2"/>
    <x v="4"/>
    <n v="2"/>
    <n v="2"/>
    <n v="228"/>
    <n v="228"/>
    <n v="0"/>
    <n v="0"/>
    <n v="228"/>
    <n v="228"/>
  </r>
  <r>
    <x v="1"/>
    <x v="7"/>
    <x v="3"/>
    <x v="12"/>
    <x v="3"/>
    <x v="4"/>
    <n v="2"/>
    <n v="2"/>
    <n v="76.5"/>
    <n v="76.5"/>
    <n v="0"/>
    <n v="0"/>
    <n v="76.5"/>
    <n v="76.5"/>
  </r>
  <r>
    <x v="1"/>
    <x v="7"/>
    <x v="3"/>
    <x v="12"/>
    <x v="4"/>
    <x v="4"/>
    <n v="3"/>
    <n v="3"/>
    <n v="342.66666666666703"/>
    <n v="322"/>
    <n v="0"/>
    <n v="0"/>
    <n v="342.66666666666703"/>
    <n v="322"/>
  </r>
  <r>
    <x v="1"/>
    <x v="7"/>
    <x v="3"/>
    <x v="12"/>
    <x v="5"/>
    <x v="4"/>
    <n v="1"/>
    <n v="1"/>
    <n v="269"/>
    <n v="269"/>
    <n v="0"/>
    <n v="0"/>
    <n v="269"/>
    <n v="269"/>
  </r>
  <r>
    <x v="1"/>
    <x v="7"/>
    <x v="3"/>
    <x v="12"/>
    <x v="6"/>
    <x v="4"/>
    <n v="2"/>
    <n v="2"/>
    <n v="68"/>
    <n v="68"/>
    <n v="0"/>
    <n v="0"/>
    <n v="68"/>
    <n v="68"/>
  </r>
  <r>
    <x v="1"/>
    <x v="7"/>
    <x v="3"/>
    <x v="12"/>
    <x v="7"/>
    <x v="4"/>
    <n v="1"/>
    <n v="1"/>
    <n v="93"/>
    <n v="93"/>
    <n v="0"/>
    <n v="0"/>
    <n v="93"/>
    <n v="93"/>
  </r>
  <r>
    <x v="1"/>
    <x v="7"/>
    <x v="3"/>
    <x v="0"/>
    <x v="1"/>
    <x v="5"/>
    <n v="88"/>
    <n v="0"/>
    <n v="0"/>
    <n v="0"/>
    <n v="0"/>
    <n v="0"/>
    <n v="0"/>
    <n v="0"/>
  </r>
  <r>
    <x v="1"/>
    <x v="7"/>
    <x v="3"/>
    <x v="0"/>
    <x v="2"/>
    <x v="5"/>
    <n v="24"/>
    <n v="0"/>
    <n v="0"/>
    <n v="0"/>
    <n v="0"/>
    <n v="0"/>
    <n v="0"/>
    <n v="0"/>
  </r>
  <r>
    <x v="1"/>
    <x v="7"/>
    <x v="3"/>
    <x v="0"/>
    <x v="3"/>
    <x v="5"/>
    <n v="19"/>
    <n v="0"/>
    <n v="0"/>
    <n v="0"/>
    <n v="0"/>
    <n v="0"/>
    <n v="0"/>
    <n v="0"/>
  </r>
  <r>
    <x v="1"/>
    <x v="7"/>
    <x v="3"/>
    <x v="0"/>
    <x v="4"/>
    <x v="5"/>
    <n v="41"/>
    <n v="0"/>
    <n v="0"/>
    <n v="0"/>
    <n v="0"/>
    <n v="0"/>
    <n v="0"/>
    <n v="0"/>
  </r>
  <r>
    <x v="1"/>
    <x v="7"/>
    <x v="3"/>
    <x v="0"/>
    <x v="5"/>
    <x v="5"/>
    <n v="23"/>
    <n v="0"/>
    <n v="0"/>
    <n v="0"/>
    <n v="0"/>
    <n v="0"/>
    <n v="0"/>
    <n v="0"/>
  </r>
  <r>
    <x v="1"/>
    <x v="7"/>
    <x v="3"/>
    <x v="0"/>
    <x v="6"/>
    <x v="5"/>
    <n v="15"/>
    <n v="0"/>
    <n v="0"/>
    <n v="0"/>
    <n v="0"/>
    <n v="0"/>
    <n v="0"/>
    <n v="0"/>
  </r>
  <r>
    <x v="1"/>
    <x v="7"/>
    <x v="3"/>
    <x v="0"/>
    <x v="7"/>
    <x v="5"/>
    <n v="3"/>
    <n v="0"/>
    <n v="0"/>
    <n v="0"/>
    <n v="0"/>
    <n v="0"/>
    <n v="0"/>
    <n v="0"/>
  </r>
  <r>
    <x v="1"/>
    <x v="7"/>
    <x v="3"/>
    <x v="1"/>
    <x v="1"/>
    <x v="5"/>
    <n v="20"/>
    <n v="0"/>
    <n v="0"/>
    <n v="0"/>
    <n v="0"/>
    <n v="0"/>
    <n v="0"/>
    <n v="0"/>
  </r>
  <r>
    <x v="1"/>
    <x v="7"/>
    <x v="3"/>
    <x v="1"/>
    <x v="2"/>
    <x v="5"/>
    <n v="10"/>
    <n v="0"/>
    <n v="0"/>
    <n v="0"/>
    <n v="0"/>
    <n v="0"/>
    <n v="0"/>
    <n v="0"/>
  </r>
  <r>
    <x v="1"/>
    <x v="7"/>
    <x v="3"/>
    <x v="1"/>
    <x v="3"/>
    <x v="5"/>
    <n v="8"/>
    <n v="0"/>
    <n v="0"/>
    <n v="0"/>
    <n v="0"/>
    <n v="0"/>
    <n v="0"/>
    <n v="0"/>
  </r>
  <r>
    <x v="1"/>
    <x v="7"/>
    <x v="3"/>
    <x v="1"/>
    <x v="4"/>
    <x v="5"/>
    <n v="18"/>
    <n v="0"/>
    <n v="0"/>
    <n v="0"/>
    <n v="0"/>
    <n v="0"/>
    <n v="0"/>
    <n v="0"/>
  </r>
  <r>
    <x v="1"/>
    <x v="7"/>
    <x v="3"/>
    <x v="1"/>
    <x v="5"/>
    <x v="5"/>
    <n v="11"/>
    <n v="0"/>
    <n v="0"/>
    <n v="0"/>
    <n v="0"/>
    <n v="0"/>
    <n v="0"/>
    <n v="0"/>
  </r>
  <r>
    <x v="1"/>
    <x v="7"/>
    <x v="3"/>
    <x v="1"/>
    <x v="6"/>
    <x v="5"/>
    <n v="12"/>
    <n v="0"/>
    <n v="0"/>
    <n v="0"/>
    <n v="0"/>
    <n v="0"/>
    <n v="0"/>
    <n v="0"/>
  </r>
  <r>
    <x v="1"/>
    <x v="7"/>
    <x v="3"/>
    <x v="2"/>
    <x v="1"/>
    <x v="5"/>
    <n v="10"/>
    <n v="0"/>
    <n v="0"/>
    <n v="0"/>
    <n v="0"/>
    <n v="0"/>
    <n v="0"/>
    <n v="0"/>
  </r>
  <r>
    <x v="1"/>
    <x v="7"/>
    <x v="3"/>
    <x v="2"/>
    <x v="2"/>
    <x v="5"/>
    <n v="2"/>
    <n v="0"/>
    <n v="0"/>
    <n v="0"/>
    <n v="0"/>
    <n v="0"/>
    <n v="0"/>
    <n v="0"/>
  </r>
  <r>
    <x v="1"/>
    <x v="7"/>
    <x v="3"/>
    <x v="2"/>
    <x v="3"/>
    <x v="5"/>
    <n v="2"/>
    <n v="0"/>
    <n v="0"/>
    <n v="0"/>
    <n v="0"/>
    <n v="0"/>
    <n v="0"/>
    <n v="0"/>
  </r>
  <r>
    <x v="1"/>
    <x v="7"/>
    <x v="3"/>
    <x v="2"/>
    <x v="4"/>
    <x v="5"/>
    <n v="3"/>
    <n v="0"/>
    <n v="0"/>
    <n v="0"/>
    <n v="0"/>
    <n v="0"/>
    <n v="0"/>
    <n v="0"/>
  </r>
  <r>
    <x v="1"/>
    <x v="7"/>
    <x v="3"/>
    <x v="2"/>
    <x v="5"/>
    <x v="5"/>
    <n v="2"/>
    <n v="0"/>
    <n v="0"/>
    <n v="0"/>
    <n v="0"/>
    <n v="0"/>
    <n v="0"/>
    <n v="0"/>
  </r>
  <r>
    <x v="1"/>
    <x v="7"/>
    <x v="3"/>
    <x v="3"/>
    <x v="1"/>
    <x v="5"/>
    <n v="31"/>
    <n v="0"/>
    <n v="0"/>
    <n v="0"/>
    <n v="0"/>
    <n v="0"/>
    <n v="0"/>
    <n v="0"/>
  </r>
  <r>
    <x v="1"/>
    <x v="7"/>
    <x v="3"/>
    <x v="3"/>
    <x v="2"/>
    <x v="5"/>
    <n v="7"/>
    <n v="0"/>
    <n v="0"/>
    <n v="0"/>
    <n v="0"/>
    <n v="0"/>
    <n v="0"/>
    <n v="0"/>
  </r>
  <r>
    <x v="1"/>
    <x v="7"/>
    <x v="3"/>
    <x v="3"/>
    <x v="3"/>
    <x v="5"/>
    <n v="7"/>
    <n v="0"/>
    <n v="0"/>
    <n v="0"/>
    <n v="0"/>
    <n v="0"/>
    <n v="0"/>
    <n v="0"/>
  </r>
  <r>
    <x v="1"/>
    <x v="7"/>
    <x v="3"/>
    <x v="3"/>
    <x v="4"/>
    <x v="5"/>
    <n v="7"/>
    <n v="0"/>
    <n v="0"/>
    <n v="0"/>
    <n v="0"/>
    <n v="0"/>
    <n v="0"/>
    <n v="0"/>
  </r>
  <r>
    <x v="1"/>
    <x v="7"/>
    <x v="3"/>
    <x v="3"/>
    <x v="5"/>
    <x v="5"/>
    <n v="21"/>
    <n v="0"/>
    <n v="0"/>
    <n v="0"/>
    <n v="0"/>
    <n v="0"/>
    <n v="0"/>
    <n v="0"/>
  </r>
  <r>
    <x v="1"/>
    <x v="7"/>
    <x v="3"/>
    <x v="3"/>
    <x v="6"/>
    <x v="5"/>
    <n v="9"/>
    <n v="0"/>
    <n v="0"/>
    <n v="0"/>
    <n v="0"/>
    <n v="0"/>
    <n v="0"/>
    <n v="0"/>
  </r>
  <r>
    <x v="1"/>
    <x v="7"/>
    <x v="3"/>
    <x v="4"/>
    <x v="1"/>
    <x v="5"/>
    <n v="9"/>
    <n v="0"/>
    <n v="0"/>
    <n v="0"/>
    <n v="0"/>
    <n v="0"/>
    <n v="0"/>
    <n v="0"/>
  </r>
  <r>
    <x v="1"/>
    <x v="7"/>
    <x v="3"/>
    <x v="4"/>
    <x v="2"/>
    <x v="5"/>
    <n v="3"/>
    <n v="0"/>
    <n v="0"/>
    <n v="0"/>
    <n v="0"/>
    <n v="0"/>
    <n v="0"/>
    <n v="0"/>
  </r>
  <r>
    <x v="1"/>
    <x v="7"/>
    <x v="3"/>
    <x v="4"/>
    <x v="3"/>
    <x v="5"/>
    <n v="1"/>
    <n v="0"/>
    <n v="0"/>
    <n v="0"/>
    <n v="0"/>
    <n v="0"/>
    <n v="0"/>
    <n v="0"/>
  </r>
  <r>
    <x v="1"/>
    <x v="7"/>
    <x v="3"/>
    <x v="4"/>
    <x v="4"/>
    <x v="5"/>
    <n v="1"/>
    <n v="0"/>
    <n v="0"/>
    <n v="0"/>
    <n v="0"/>
    <n v="0"/>
    <n v="0"/>
    <n v="0"/>
  </r>
  <r>
    <x v="1"/>
    <x v="7"/>
    <x v="3"/>
    <x v="4"/>
    <x v="6"/>
    <x v="5"/>
    <n v="1"/>
    <n v="0"/>
    <n v="0"/>
    <n v="0"/>
    <n v="0"/>
    <n v="0"/>
    <n v="0"/>
    <n v="0"/>
  </r>
  <r>
    <x v="1"/>
    <x v="7"/>
    <x v="3"/>
    <x v="4"/>
    <x v="7"/>
    <x v="5"/>
    <n v="2"/>
    <n v="0"/>
    <n v="0"/>
    <n v="0"/>
    <n v="0"/>
    <n v="0"/>
    <n v="0"/>
    <n v="0"/>
  </r>
  <r>
    <x v="1"/>
    <x v="7"/>
    <x v="3"/>
    <x v="5"/>
    <x v="1"/>
    <x v="5"/>
    <n v="30"/>
    <n v="0"/>
    <n v="0"/>
    <n v="0"/>
    <n v="0"/>
    <n v="0"/>
    <n v="0"/>
    <n v="0"/>
  </r>
  <r>
    <x v="1"/>
    <x v="7"/>
    <x v="3"/>
    <x v="5"/>
    <x v="2"/>
    <x v="5"/>
    <n v="10"/>
    <n v="0"/>
    <n v="0"/>
    <n v="0"/>
    <n v="0"/>
    <n v="0"/>
    <n v="0"/>
    <n v="0"/>
  </r>
  <r>
    <x v="1"/>
    <x v="7"/>
    <x v="3"/>
    <x v="5"/>
    <x v="3"/>
    <x v="5"/>
    <n v="9"/>
    <n v="0"/>
    <n v="0"/>
    <n v="0"/>
    <n v="0"/>
    <n v="0"/>
    <n v="0"/>
    <n v="0"/>
  </r>
  <r>
    <x v="1"/>
    <x v="7"/>
    <x v="3"/>
    <x v="5"/>
    <x v="4"/>
    <x v="5"/>
    <n v="19"/>
    <n v="0"/>
    <n v="0"/>
    <n v="0"/>
    <n v="0"/>
    <n v="0"/>
    <n v="0"/>
    <n v="0"/>
  </r>
  <r>
    <x v="1"/>
    <x v="7"/>
    <x v="3"/>
    <x v="5"/>
    <x v="5"/>
    <x v="5"/>
    <n v="11"/>
    <n v="0"/>
    <n v="0"/>
    <n v="0"/>
    <n v="0"/>
    <n v="0"/>
    <n v="0"/>
    <n v="0"/>
  </r>
  <r>
    <x v="1"/>
    <x v="7"/>
    <x v="3"/>
    <x v="5"/>
    <x v="6"/>
    <x v="5"/>
    <n v="15"/>
    <n v="0"/>
    <n v="0"/>
    <n v="0"/>
    <n v="0"/>
    <n v="0"/>
    <n v="0"/>
    <n v="0"/>
  </r>
  <r>
    <x v="1"/>
    <x v="7"/>
    <x v="3"/>
    <x v="6"/>
    <x v="1"/>
    <x v="5"/>
    <n v="21"/>
    <n v="0"/>
    <n v="0"/>
    <n v="0"/>
    <n v="0"/>
    <n v="0"/>
    <n v="0"/>
    <n v="0"/>
  </r>
  <r>
    <x v="1"/>
    <x v="7"/>
    <x v="3"/>
    <x v="6"/>
    <x v="2"/>
    <x v="5"/>
    <n v="3"/>
    <n v="0"/>
    <n v="0"/>
    <n v="0"/>
    <n v="0"/>
    <n v="0"/>
    <n v="0"/>
    <n v="0"/>
  </r>
  <r>
    <x v="1"/>
    <x v="7"/>
    <x v="3"/>
    <x v="6"/>
    <x v="3"/>
    <x v="5"/>
    <n v="1"/>
    <n v="0"/>
    <n v="0"/>
    <n v="0"/>
    <n v="0"/>
    <n v="0"/>
    <n v="0"/>
    <n v="0"/>
  </r>
  <r>
    <x v="1"/>
    <x v="7"/>
    <x v="3"/>
    <x v="6"/>
    <x v="4"/>
    <x v="5"/>
    <n v="3"/>
    <n v="0"/>
    <n v="0"/>
    <n v="0"/>
    <n v="0"/>
    <n v="0"/>
    <n v="0"/>
    <n v="0"/>
  </r>
  <r>
    <x v="1"/>
    <x v="7"/>
    <x v="3"/>
    <x v="6"/>
    <x v="5"/>
    <x v="5"/>
    <n v="4"/>
    <n v="0"/>
    <n v="0"/>
    <n v="0"/>
    <n v="0"/>
    <n v="0"/>
    <n v="0"/>
    <n v="0"/>
  </r>
  <r>
    <x v="1"/>
    <x v="7"/>
    <x v="3"/>
    <x v="6"/>
    <x v="6"/>
    <x v="5"/>
    <n v="1"/>
    <n v="0"/>
    <n v="0"/>
    <n v="0"/>
    <n v="0"/>
    <n v="0"/>
    <n v="0"/>
    <n v="0"/>
  </r>
  <r>
    <x v="1"/>
    <x v="7"/>
    <x v="3"/>
    <x v="7"/>
    <x v="1"/>
    <x v="5"/>
    <n v="16"/>
    <n v="0"/>
    <n v="0"/>
    <n v="0"/>
    <n v="0"/>
    <n v="0"/>
    <n v="0"/>
    <n v="0"/>
  </r>
  <r>
    <x v="1"/>
    <x v="7"/>
    <x v="3"/>
    <x v="7"/>
    <x v="2"/>
    <x v="5"/>
    <n v="4"/>
    <n v="0"/>
    <n v="0"/>
    <n v="0"/>
    <n v="0"/>
    <n v="0"/>
    <n v="0"/>
    <n v="0"/>
  </r>
  <r>
    <x v="1"/>
    <x v="7"/>
    <x v="3"/>
    <x v="7"/>
    <x v="3"/>
    <x v="5"/>
    <n v="5"/>
    <n v="0"/>
    <n v="0"/>
    <n v="0"/>
    <n v="0"/>
    <n v="0"/>
    <n v="0"/>
    <n v="0"/>
  </r>
  <r>
    <x v="1"/>
    <x v="7"/>
    <x v="3"/>
    <x v="7"/>
    <x v="4"/>
    <x v="5"/>
    <n v="5"/>
    <n v="0"/>
    <n v="0"/>
    <n v="0"/>
    <n v="0"/>
    <n v="0"/>
    <n v="0"/>
    <n v="0"/>
  </r>
  <r>
    <x v="1"/>
    <x v="7"/>
    <x v="3"/>
    <x v="7"/>
    <x v="5"/>
    <x v="5"/>
    <n v="6"/>
    <n v="0"/>
    <n v="0"/>
    <n v="0"/>
    <n v="0"/>
    <n v="0"/>
    <n v="0"/>
    <n v="0"/>
  </r>
  <r>
    <x v="1"/>
    <x v="7"/>
    <x v="3"/>
    <x v="7"/>
    <x v="6"/>
    <x v="5"/>
    <n v="7"/>
    <n v="0"/>
    <n v="0"/>
    <n v="0"/>
    <n v="0"/>
    <n v="0"/>
    <n v="0"/>
    <n v="0"/>
  </r>
  <r>
    <x v="1"/>
    <x v="7"/>
    <x v="3"/>
    <x v="7"/>
    <x v="7"/>
    <x v="5"/>
    <n v="2"/>
    <n v="0"/>
    <n v="0"/>
    <n v="0"/>
    <n v="0"/>
    <n v="0"/>
    <n v="0"/>
    <n v="0"/>
  </r>
  <r>
    <x v="1"/>
    <x v="7"/>
    <x v="3"/>
    <x v="8"/>
    <x v="1"/>
    <x v="5"/>
    <n v="45"/>
    <n v="0"/>
    <n v="0"/>
    <n v="0"/>
    <n v="0"/>
    <n v="0"/>
    <n v="0"/>
    <n v="0"/>
  </r>
  <r>
    <x v="1"/>
    <x v="7"/>
    <x v="3"/>
    <x v="8"/>
    <x v="2"/>
    <x v="5"/>
    <n v="14"/>
    <n v="0"/>
    <n v="0"/>
    <n v="0"/>
    <n v="0"/>
    <n v="0"/>
    <n v="0"/>
    <n v="0"/>
  </r>
  <r>
    <x v="1"/>
    <x v="7"/>
    <x v="3"/>
    <x v="8"/>
    <x v="3"/>
    <x v="5"/>
    <n v="7"/>
    <n v="0"/>
    <n v="0"/>
    <n v="0"/>
    <n v="0"/>
    <n v="0"/>
    <n v="0"/>
    <n v="0"/>
  </r>
  <r>
    <x v="1"/>
    <x v="7"/>
    <x v="3"/>
    <x v="8"/>
    <x v="4"/>
    <x v="5"/>
    <n v="14"/>
    <n v="0"/>
    <n v="0"/>
    <n v="0"/>
    <n v="0"/>
    <n v="0"/>
    <n v="0"/>
    <n v="0"/>
  </r>
  <r>
    <x v="1"/>
    <x v="7"/>
    <x v="3"/>
    <x v="8"/>
    <x v="5"/>
    <x v="5"/>
    <n v="17"/>
    <n v="0"/>
    <n v="0"/>
    <n v="0"/>
    <n v="0"/>
    <n v="0"/>
    <n v="0"/>
    <n v="0"/>
  </r>
  <r>
    <x v="1"/>
    <x v="7"/>
    <x v="3"/>
    <x v="8"/>
    <x v="6"/>
    <x v="5"/>
    <n v="11"/>
    <n v="0"/>
    <n v="0"/>
    <n v="0"/>
    <n v="0"/>
    <n v="0"/>
    <n v="0"/>
    <n v="0"/>
  </r>
  <r>
    <x v="1"/>
    <x v="7"/>
    <x v="3"/>
    <x v="8"/>
    <x v="7"/>
    <x v="5"/>
    <n v="1"/>
    <n v="0"/>
    <n v="0"/>
    <n v="0"/>
    <n v="0"/>
    <n v="0"/>
    <n v="0"/>
    <n v="0"/>
  </r>
  <r>
    <x v="1"/>
    <x v="7"/>
    <x v="3"/>
    <x v="9"/>
    <x v="1"/>
    <x v="5"/>
    <n v="10"/>
    <n v="0"/>
    <n v="0"/>
    <n v="0"/>
    <n v="0"/>
    <n v="0"/>
    <n v="0"/>
    <n v="0"/>
  </r>
  <r>
    <x v="1"/>
    <x v="7"/>
    <x v="3"/>
    <x v="9"/>
    <x v="4"/>
    <x v="5"/>
    <n v="4"/>
    <n v="0"/>
    <n v="0"/>
    <n v="0"/>
    <n v="0"/>
    <n v="0"/>
    <n v="0"/>
    <n v="0"/>
  </r>
  <r>
    <x v="1"/>
    <x v="7"/>
    <x v="3"/>
    <x v="9"/>
    <x v="5"/>
    <x v="5"/>
    <n v="2"/>
    <n v="0"/>
    <n v="0"/>
    <n v="0"/>
    <n v="0"/>
    <n v="0"/>
    <n v="0"/>
    <n v="0"/>
  </r>
  <r>
    <x v="1"/>
    <x v="7"/>
    <x v="3"/>
    <x v="9"/>
    <x v="6"/>
    <x v="5"/>
    <n v="1"/>
    <n v="0"/>
    <n v="0"/>
    <n v="0"/>
    <n v="0"/>
    <n v="0"/>
    <n v="0"/>
    <n v="0"/>
  </r>
  <r>
    <x v="1"/>
    <x v="7"/>
    <x v="3"/>
    <x v="9"/>
    <x v="7"/>
    <x v="5"/>
    <n v="1"/>
    <n v="0"/>
    <n v="0"/>
    <n v="0"/>
    <n v="0"/>
    <n v="0"/>
    <n v="0"/>
    <n v="0"/>
  </r>
  <r>
    <x v="1"/>
    <x v="7"/>
    <x v="3"/>
    <x v="10"/>
    <x v="1"/>
    <x v="5"/>
    <n v="3"/>
    <n v="0"/>
    <n v="0"/>
    <n v="0"/>
    <n v="0"/>
    <n v="0"/>
    <n v="0"/>
    <n v="0"/>
  </r>
  <r>
    <x v="1"/>
    <x v="7"/>
    <x v="3"/>
    <x v="10"/>
    <x v="3"/>
    <x v="5"/>
    <n v="1"/>
    <n v="0"/>
    <n v="0"/>
    <n v="0"/>
    <n v="0"/>
    <n v="0"/>
    <n v="0"/>
    <n v="0"/>
  </r>
  <r>
    <x v="1"/>
    <x v="7"/>
    <x v="3"/>
    <x v="10"/>
    <x v="5"/>
    <x v="5"/>
    <n v="2"/>
    <n v="0"/>
    <n v="0"/>
    <n v="0"/>
    <n v="0"/>
    <n v="0"/>
    <n v="0"/>
    <n v="0"/>
  </r>
  <r>
    <x v="1"/>
    <x v="7"/>
    <x v="3"/>
    <x v="11"/>
    <x v="1"/>
    <x v="5"/>
    <n v="4"/>
    <n v="0"/>
    <n v="0"/>
    <n v="0"/>
    <n v="0"/>
    <n v="0"/>
    <n v="0"/>
    <n v="0"/>
  </r>
  <r>
    <x v="1"/>
    <x v="7"/>
    <x v="3"/>
    <x v="11"/>
    <x v="3"/>
    <x v="5"/>
    <n v="1"/>
    <n v="0"/>
    <n v="0"/>
    <n v="0"/>
    <n v="0"/>
    <n v="0"/>
    <n v="0"/>
    <n v="0"/>
  </r>
  <r>
    <x v="1"/>
    <x v="7"/>
    <x v="3"/>
    <x v="11"/>
    <x v="5"/>
    <x v="5"/>
    <n v="2"/>
    <n v="0"/>
    <n v="0"/>
    <n v="0"/>
    <n v="0"/>
    <n v="0"/>
    <n v="0"/>
    <n v="0"/>
  </r>
  <r>
    <x v="1"/>
    <x v="7"/>
    <x v="3"/>
    <x v="12"/>
    <x v="1"/>
    <x v="5"/>
    <n v="213"/>
    <n v="0"/>
    <n v="0"/>
    <n v="0"/>
    <n v="0"/>
    <n v="0"/>
    <n v="0"/>
    <n v="0"/>
  </r>
  <r>
    <x v="1"/>
    <x v="7"/>
    <x v="3"/>
    <x v="12"/>
    <x v="2"/>
    <x v="5"/>
    <n v="68"/>
    <n v="0"/>
    <n v="0"/>
    <n v="0"/>
    <n v="0"/>
    <n v="0"/>
    <n v="0"/>
    <n v="0"/>
  </r>
  <r>
    <x v="1"/>
    <x v="7"/>
    <x v="3"/>
    <x v="12"/>
    <x v="3"/>
    <x v="5"/>
    <n v="65"/>
    <n v="0"/>
    <n v="0"/>
    <n v="0"/>
    <n v="0"/>
    <n v="0"/>
    <n v="0"/>
    <n v="0"/>
  </r>
  <r>
    <x v="1"/>
    <x v="7"/>
    <x v="3"/>
    <x v="12"/>
    <x v="4"/>
    <x v="5"/>
    <n v="35"/>
    <n v="0"/>
    <n v="0"/>
    <n v="0"/>
    <n v="0"/>
    <n v="0"/>
    <n v="0"/>
    <n v="0"/>
  </r>
  <r>
    <x v="1"/>
    <x v="7"/>
    <x v="3"/>
    <x v="12"/>
    <x v="5"/>
    <x v="5"/>
    <n v="106"/>
    <n v="0"/>
    <n v="0"/>
    <n v="0"/>
    <n v="0"/>
    <n v="0"/>
    <n v="0"/>
    <n v="0"/>
  </r>
  <r>
    <x v="1"/>
    <x v="7"/>
    <x v="3"/>
    <x v="12"/>
    <x v="6"/>
    <x v="5"/>
    <n v="49"/>
    <n v="0"/>
    <n v="0"/>
    <n v="0"/>
    <n v="0"/>
    <n v="0"/>
    <n v="0"/>
    <n v="0"/>
  </r>
  <r>
    <x v="1"/>
    <x v="7"/>
    <x v="3"/>
    <x v="12"/>
    <x v="7"/>
    <x v="5"/>
    <n v="33"/>
    <n v="0"/>
    <n v="0"/>
    <n v="0"/>
    <n v="0"/>
    <n v="0"/>
    <n v="0"/>
    <n v="0"/>
  </r>
  <r>
    <x v="1"/>
    <x v="7"/>
    <x v="3"/>
    <x v="0"/>
    <x v="1"/>
    <x v="6"/>
    <n v="406"/>
    <n v="374"/>
    <n v="232.50802139037401"/>
    <n v="216"/>
    <n v="113.38770053475901"/>
    <n v="59.5"/>
    <n v="345.74598930481301"/>
    <n v="315"/>
  </r>
  <r>
    <x v="1"/>
    <x v="7"/>
    <x v="3"/>
    <x v="0"/>
    <x v="2"/>
    <x v="6"/>
    <n v="272"/>
    <n v="266"/>
    <n v="190.357142857143"/>
    <n v="159"/>
    <n v="85.541353383458599"/>
    <n v="36"/>
    <n v="275.52631578947398"/>
    <n v="231.5"/>
  </r>
  <r>
    <x v="1"/>
    <x v="7"/>
    <x v="3"/>
    <x v="0"/>
    <x v="3"/>
    <x v="6"/>
    <n v="295"/>
    <n v="291"/>
    <n v="147.247422680412"/>
    <n v="138"/>
    <n v="62.735395189003398"/>
    <n v="28"/>
    <n v="209.432989690722"/>
    <n v="197"/>
  </r>
  <r>
    <x v="1"/>
    <x v="7"/>
    <x v="3"/>
    <x v="0"/>
    <x v="4"/>
    <x v="6"/>
    <n v="285"/>
    <n v="259"/>
    <n v="158.74903474903499"/>
    <n v="133"/>
    <n v="75.301158301158296"/>
    <n v="42"/>
    <n v="233.11196911196899"/>
    <n v="222"/>
  </r>
  <r>
    <x v="1"/>
    <x v="7"/>
    <x v="3"/>
    <x v="0"/>
    <x v="5"/>
    <x v="6"/>
    <n v="306"/>
    <n v="299"/>
    <n v="172.36789297658899"/>
    <n v="151"/>
    <n v="71.234113712374594"/>
    <n v="36"/>
    <n v="243.371237458194"/>
    <n v="211"/>
  </r>
  <r>
    <x v="1"/>
    <x v="7"/>
    <x v="3"/>
    <x v="0"/>
    <x v="6"/>
    <x v="6"/>
    <n v="139"/>
    <n v="136"/>
    <n v="120.02205882352899"/>
    <n v="94"/>
    <n v="53.323529411764703"/>
    <n v="32"/>
    <n v="171.60294117647101"/>
    <n v="180"/>
  </r>
  <r>
    <x v="1"/>
    <x v="7"/>
    <x v="3"/>
    <x v="0"/>
    <x v="7"/>
    <x v="6"/>
    <n v="83"/>
    <n v="82"/>
    <n v="122.57317073170699"/>
    <n v="101"/>
    <n v="26.560975609756099"/>
    <n v="3"/>
    <n v="149.13414634146301"/>
    <n v="130.5"/>
  </r>
  <r>
    <x v="1"/>
    <x v="7"/>
    <x v="3"/>
    <x v="0"/>
    <x v="8"/>
    <x v="6"/>
    <n v="1"/>
    <n v="1"/>
    <n v="62"/>
    <n v="62"/>
    <n v="0"/>
    <n v="0"/>
    <n v="62"/>
    <n v="62"/>
  </r>
  <r>
    <x v="1"/>
    <x v="7"/>
    <x v="3"/>
    <x v="1"/>
    <x v="1"/>
    <x v="6"/>
    <n v="62"/>
    <n v="54"/>
    <n v="197.03703703703701"/>
    <n v="161.5"/>
    <n v="119.333333333333"/>
    <n v="69"/>
    <n v="316.37037037036998"/>
    <n v="276.5"/>
  </r>
  <r>
    <x v="1"/>
    <x v="7"/>
    <x v="3"/>
    <x v="1"/>
    <x v="2"/>
    <x v="6"/>
    <n v="60"/>
    <n v="59"/>
    <n v="202.13559322033899"/>
    <n v="193"/>
    <n v="116.101694915254"/>
    <n v="58"/>
    <n v="315.67796610169501"/>
    <n v="255"/>
  </r>
  <r>
    <x v="1"/>
    <x v="7"/>
    <x v="3"/>
    <x v="1"/>
    <x v="3"/>
    <x v="6"/>
    <n v="49"/>
    <n v="48"/>
    <n v="137.958333333333"/>
    <n v="105"/>
    <n v="84.6041666666667"/>
    <n v="63.5"/>
    <n v="222.5625"/>
    <n v="200"/>
  </r>
  <r>
    <x v="1"/>
    <x v="7"/>
    <x v="3"/>
    <x v="1"/>
    <x v="4"/>
    <x v="6"/>
    <n v="61"/>
    <n v="57"/>
    <n v="168.333333333333"/>
    <n v="154"/>
    <n v="87.631578947368396"/>
    <n v="49"/>
    <n v="255.96491228070201"/>
    <n v="223"/>
  </r>
  <r>
    <x v="1"/>
    <x v="7"/>
    <x v="3"/>
    <x v="1"/>
    <x v="5"/>
    <x v="6"/>
    <n v="66"/>
    <n v="63"/>
    <n v="172.47619047619"/>
    <n v="97"/>
    <n v="134.19047619047601"/>
    <n v="71"/>
    <n v="305.98412698412699"/>
    <n v="276"/>
  </r>
  <r>
    <x v="1"/>
    <x v="7"/>
    <x v="3"/>
    <x v="1"/>
    <x v="6"/>
    <x v="6"/>
    <n v="30"/>
    <n v="24"/>
    <n v="159.958333333333"/>
    <n v="171"/>
    <n v="38.9166666666667"/>
    <n v="35"/>
    <n v="197.25"/>
    <n v="187.5"/>
  </r>
  <r>
    <x v="1"/>
    <x v="7"/>
    <x v="3"/>
    <x v="1"/>
    <x v="7"/>
    <x v="6"/>
    <n v="19"/>
    <n v="19"/>
    <n v="136.57894736842101"/>
    <n v="144"/>
    <n v="59.368421052631597"/>
    <n v="45"/>
    <n v="195.947368421053"/>
    <n v="216"/>
  </r>
  <r>
    <x v="1"/>
    <x v="7"/>
    <x v="3"/>
    <x v="2"/>
    <x v="1"/>
    <x v="6"/>
    <n v="95"/>
    <n v="87"/>
    <n v="165.18390804597701"/>
    <n v="143"/>
    <n v="128.149425287356"/>
    <n v="72"/>
    <n v="293.33333333333297"/>
    <n v="252"/>
  </r>
  <r>
    <x v="1"/>
    <x v="7"/>
    <x v="3"/>
    <x v="2"/>
    <x v="2"/>
    <x v="6"/>
    <n v="82"/>
    <n v="80"/>
    <n v="154.94999999999999"/>
    <n v="91"/>
    <n v="108.41249999999999"/>
    <n v="37.5"/>
    <n v="262.83749999999998"/>
    <n v="220.5"/>
  </r>
  <r>
    <x v="1"/>
    <x v="7"/>
    <x v="3"/>
    <x v="2"/>
    <x v="3"/>
    <x v="6"/>
    <n v="85"/>
    <n v="82"/>
    <n v="128.878048780488"/>
    <n v="106"/>
    <n v="62.414634146341498"/>
    <n v="24"/>
    <n v="189.829268292683"/>
    <n v="188"/>
  </r>
  <r>
    <x v="1"/>
    <x v="7"/>
    <x v="3"/>
    <x v="2"/>
    <x v="4"/>
    <x v="6"/>
    <n v="81"/>
    <n v="78"/>
    <n v="141.67948717948701"/>
    <n v="60.5"/>
    <n v="93.602564102564102"/>
    <n v="48"/>
    <n v="235.28205128205099"/>
    <n v="206.5"/>
  </r>
  <r>
    <x v="1"/>
    <x v="7"/>
    <x v="3"/>
    <x v="2"/>
    <x v="5"/>
    <x v="6"/>
    <n v="91"/>
    <n v="89"/>
    <n v="166.337078651685"/>
    <n v="150"/>
    <n v="75.764044943820195"/>
    <n v="42"/>
    <n v="241.43820224719099"/>
    <n v="224"/>
  </r>
  <r>
    <x v="1"/>
    <x v="7"/>
    <x v="3"/>
    <x v="2"/>
    <x v="6"/>
    <x v="6"/>
    <n v="34"/>
    <n v="33"/>
    <n v="96.272727272727295"/>
    <n v="41"/>
    <n v="66.606060606060595"/>
    <n v="49"/>
    <n v="162.87878787878799"/>
    <n v="146"/>
  </r>
  <r>
    <x v="1"/>
    <x v="7"/>
    <x v="3"/>
    <x v="2"/>
    <x v="7"/>
    <x v="6"/>
    <n v="26"/>
    <n v="26"/>
    <n v="109.269230769231"/>
    <n v="67"/>
    <n v="31.153846153846199"/>
    <n v="6"/>
    <n v="140.42307692307699"/>
    <n v="162"/>
  </r>
  <r>
    <x v="1"/>
    <x v="7"/>
    <x v="3"/>
    <x v="3"/>
    <x v="1"/>
    <x v="6"/>
    <n v="157"/>
    <n v="141"/>
    <n v="118.737588652482"/>
    <n v="57"/>
    <n v="66.851063829787194"/>
    <n v="29"/>
    <n v="185.58865248226999"/>
    <n v="145"/>
  </r>
  <r>
    <x v="1"/>
    <x v="7"/>
    <x v="3"/>
    <x v="3"/>
    <x v="2"/>
    <x v="6"/>
    <n v="135"/>
    <n v="131"/>
    <n v="142.068702290076"/>
    <n v="60"/>
    <n v="89.656488549618302"/>
    <n v="28"/>
    <n v="231.068702290076"/>
    <n v="175"/>
  </r>
  <r>
    <x v="1"/>
    <x v="7"/>
    <x v="3"/>
    <x v="3"/>
    <x v="3"/>
    <x v="6"/>
    <n v="178"/>
    <n v="170"/>
    <n v="100.82352941176499"/>
    <n v="61"/>
    <n v="56.564705882352897"/>
    <n v="19.5"/>
    <n v="156.28235294117599"/>
    <n v="130.5"/>
  </r>
  <r>
    <x v="1"/>
    <x v="7"/>
    <x v="3"/>
    <x v="3"/>
    <x v="4"/>
    <x v="6"/>
    <n v="94"/>
    <n v="87"/>
    <n v="113.149425287356"/>
    <n v="64"/>
    <n v="59.356321839080501"/>
    <n v="31"/>
    <n v="172.505747126437"/>
    <n v="167"/>
  </r>
  <r>
    <x v="1"/>
    <x v="7"/>
    <x v="3"/>
    <x v="3"/>
    <x v="5"/>
    <x v="6"/>
    <n v="160"/>
    <n v="150"/>
    <n v="121.893333333333"/>
    <n v="59.5"/>
    <n v="59.613333333333301"/>
    <n v="19"/>
    <n v="181.386666666667"/>
    <n v="143.5"/>
  </r>
  <r>
    <x v="1"/>
    <x v="7"/>
    <x v="3"/>
    <x v="3"/>
    <x v="6"/>
    <x v="6"/>
    <n v="63"/>
    <n v="61"/>
    <n v="94.836065573770497"/>
    <n v="58"/>
    <n v="103.245901639344"/>
    <n v="1"/>
    <n v="196.95081967213099"/>
    <n v="78"/>
  </r>
  <r>
    <x v="1"/>
    <x v="7"/>
    <x v="3"/>
    <x v="3"/>
    <x v="7"/>
    <x v="6"/>
    <n v="39"/>
    <n v="38"/>
    <n v="93.526315789473699"/>
    <n v="43"/>
    <n v="27.289473684210499"/>
    <n v="0.5"/>
    <n v="120.81578947368401"/>
    <n v="82"/>
  </r>
  <r>
    <x v="1"/>
    <x v="7"/>
    <x v="3"/>
    <x v="3"/>
    <x v="8"/>
    <x v="6"/>
    <n v="1"/>
    <n v="1"/>
    <n v="68"/>
    <n v="68"/>
    <n v="0"/>
    <n v="0"/>
    <n v="68"/>
    <n v="68"/>
  </r>
  <r>
    <x v="1"/>
    <x v="7"/>
    <x v="3"/>
    <x v="4"/>
    <x v="1"/>
    <x v="6"/>
    <n v="37"/>
    <n v="35"/>
    <n v="162.914285714286"/>
    <n v="130"/>
    <n v="68.742857142857105"/>
    <n v="50"/>
    <n v="231.65714285714299"/>
    <n v="224"/>
  </r>
  <r>
    <x v="1"/>
    <x v="7"/>
    <x v="3"/>
    <x v="4"/>
    <x v="2"/>
    <x v="6"/>
    <n v="27"/>
    <n v="26"/>
    <n v="119.42307692307701"/>
    <n v="78.5"/>
    <n v="75.5"/>
    <n v="45.5"/>
    <n v="190.34615384615401"/>
    <n v="158"/>
  </r>
  <r>
    <x v="1"/>
    <x v="7"/>
    <x v="3"/>
    <x v="4"/>
    <x v="3"/>
    <x v="6"/>
    <n v="37"/>
    <n v="37"/>
    <n v="170.67567567567599"/>
    <n v="154"/>
    <n v="67.162162162162204"/>
    <n v="43"/>
    <n v="237.83783783783801"/>
    <n v="216"/>
  </r>
  <r>
    <x v="1"/>
    <x v="7"/>
    <x v="3"/>
    <x v="4"/>
    <x v="4"/>
    <x v="6"/>
    <n v="27"/>
    <n v="27"/>
    <n v="131.333333333333"/>
    <n v="122"/>
    <n v="80.3333333333333"/>
    <n v="71"/>
    <n v="211.666666666667"/>
    <n v="208"/>
  </r>
  <r>
    <x v="1"/>
    <x v="7"/>
    <x v="3"/>
    <x v="4"/>
    <x v="5"/>
    <x v="6"/>
    <n v="30"/>
    <n v="28"/>
    <n v="131"/>
    <n v="119"/>
    <n v="75.642857142857096"/>
    <n v="45.5"/>
    <n v="206.642857142857"/>
    <n v="199.5"/>
  </r>
  <r>
    <x v="1"/>
    <x v="7"/>
    <x v="3"/>
    <x v="4"/>
    <x v="6"/>
    <x v="6"/>
    <n v="15"/>
    <n v="15"/>
    <n v="70.066666666666706"/>
    <n v="40"/>
    <n v="71.933333333333294"/>
    <n v="46"/>
    <n v="142"/>
    <n v="119"/>
  </r>
  <r>
    <x v="1"/>
    <x v="7"/>
    <x v="3"/>
    <x v="4"/>
    <x v="7"/>
    <x v="6"/>
    <n v="14"/>
    <n v="12"/>
    <n v="89.8333333333333"/>
    <n v="75.5"/>
    <n v="40.5"/>
    <n v="24"/>
    <n v="129"/>
    <n v="101"/>
  </r>
  <r>
    <x v="1"/>
    <x v="7"/>
    <x v="3"/>
    <x v="5"/>
    <x v="1"/>
    <x v="6"/>
    <n v="305"/>
    <n v="285"/>
    <n v="170.14736842105299"/>
    <n v="134"/>
    <n v="82.045614035087695"/>
    <n v="41"/>
    <n v="251.887719298246"/>
    <n v="231"/>
  </r>
  <r>
    <x v="1"/>
    <x v="7"/>
    <x v="3"/>
    <x v="5"/>
    <x v="2"/>
    <x v="6"/>
    <n v="241"/>
    <n v="230"/>
    <n v="137.05217391304299"/>
    <n v="88.5"/>
    <n v="142.230434782609"/>
    <n v="44"/>
    <n v="278.10434782608701"/>
    <n v="186"/>
  </r>
  <r>
    <x v="1"/>
    <x v="7"/>
    <x v="3"/>
    <x v="5"/>
    <x v="3"/>
    <x v="6"/>
    <n v="205"/>
    <n v="202"/>
    <n v="113.69801980198"/>
    <n v="63"/>
    <n v="61.064356435643603"/>
    <n v="26"/>
    <n v="174.356435643564"/>
    <n v="135"/>
  </r>
  <r>
    <x v="1"/>
    <x v="7"/>
    <x v="3"/>
    <x v="5"/>
    <x v="4"/>
    <x v="6"/>
    <n v="258"/>
    <n v="249"/>
    <n v="111.72289156626501"/>
    <n v="77"/>
    <n v="125.995983935743"/>
    <n v="87"/>
    <n v="237.55020080321299"/>
    <n v="201"/>
  </r>
  <r>
    <x v="1"/>
    <x v="7"/>
    <x v="3"/>
    <x v="5"/>
    <x v="5"/>
    <x v="6"/>
    <n v="325"/>
    <n v="313"/>
    <n v="126.246006389776"/>
    <n v="84"/>
    <n v="86.913738019169301"/>
    <n v="42"/>
    <n v="212.69648562300301"/>
    <n v="186"/>
  </r>
  <r>
    <x v="1"/>
    <x v="7"/>
    <x v="3"/>
    <x v="5"/>
    <x v="6"/>
    <x v="6"/>
    <n v="86"/>
    <n v="78"/>
    <n v="106.897435897436"/>
    <n v="77"/>
    <n v="69.192307692307693"/>
    <n v="32"/>
    <n v="175.371794871795"/>
    <n v="150.5"/>
  </r>
  <r>
    <x v="1"/>
    <x v="7"/>
    <x v="3"/>
    <x v="5"/>
    <x v="7"/>
    <x v="6"/>
    <n v="98"/>
    <n v="98"/>
    <n v="94.836734693877503"/>
    <n v="48"/>
    <n v="70.612244897959201"/>
    <n v="33.5"/>
    <n v="165.448979591837"/>
    <n v="125.5"/>
  </r>
  <r>
    <x v="1"/>
    <x v="7"/>
    <x v="3"/>
    <x v="5"/>
    <x v="8"/>
    <x v="6"/>
    <n v="1"/>
    <n v="1"/>
    <n v="53"/>
    <n v="53"/>
    <n v="0"/>
    <n v="0"/>
    <n v="53"/>
    <n v="53"/>
  </r>
  <r>
    <x v="1"/>
    <x v="7"/>
    <x v="3"/>
    <x v="6"/>
    <x v="1"/>
    <x v="6"/>
    <n v="65"/>
    <n v="61"/>
    <n v="176.52459016393399"/>
    <n v="170"/>
    <n v="120.770491803279"/>
    <n v="57"/>
    <n v="297.29508196721298"/>
    <n v="234"/>
  </r>
  <r>
    <x v="1"/>
    <x v="7"/>
    <x v="3"/>
    <x v="6"/>
    <x v="2"/>
    <x v="6"/>
    <n v="37"/>
    <n v="35"/>
    <n v="109.428571428571"/>
    <n v="83"/>
    <n v="86.542857142857102"/>
    <n v="51"/>
    <n v="195.97142857142899"/>
    <n v="161"/>
  </r>
  <r>
    <x v="1"/>
    <x v="7"/>
    <x v="3"/>
    <x v="6"/>
    <x v="3"/>
    <x v="6"/>
    <n v="39"/>
    <n v="38"/>
    <n v="143.052631578947"/>
    <n v="103"/>
    <n v="70.631578947368396"/>
    <n v="31"/>
    <n v="213.68421052631601"/>
    <n v="149.5"/>
  </r>
  <r>
    <x v="1"/>
    <x v="7"/>
    <x v="3"/>
    <x v="6"/>
    <x v="4"/>
    <x v="6"/>
    <n v="48"/>
    <n v="47"/>
    <n v="116.14893617021301"/>
    <n v="91"/>
    <n v="105.08510638297901"/>
    <n v="34"/>
    <n v="221.23404255319201"/>
    <n v="195"/>
  </r>
  <r>
    <x v="1"/>
    <x v="7"/>
    <x v="3"/>
    <x v="6"/>
    <x v="5"/>
    <x v="6"/>
    <n v="34"/>
    <n v="31"/>
    <n v="113.806451612903"/>
    <n v="58"/>
    <n v="37.193548387096797"/>
    <n v="22"/>
    <n v="148.677419354839"/>
    <n v="101"/>
  </r>
  <r>
    <x v="1"/>
    <x v="7"/>
    <x v="3"/>
    <x v="6"/>
    <x v="6"/>
    <x v="6"/>
    <n v="21"/>
    <n v="19"/>
    <n v="71.947368421052602"/>
    <n v="40"/>
    <n v="51.789473684210499"/>
    <n v="5"/>
    <n v="123.73684210526299"/>
    <n v="96"/>
  </r>
  <r>
    <x v="1"/>
    <x v="7"/>
    <x v="3"/>
    <x v="6"/>
    <x v="7"/>
    <x v="6"/>
    <n v="7"/>
    <n v="7"/>
    <n v="73.142857142857096"/>
    <n v="30"/>
    <n v="51.857142857142897"/>
    <n v="37"/>
    <n v="125"/>
    <n v="92"/>
  </r>
  <r>
    <x v="1"/>
    <x v="7"/>
    <x v="3"/>
    <x v="7"/>
    <x v="1"/>
    <x v="6"/>
    <n v="53"/>
    <n v="46"/>
    <n v="197.34782608695701"/>
    <n v="142"/>
    <n v="74.934782608695699"/>
    <n v="24.5"/>
    <n v="272.28260869565202"/>
    <n v="220"/>
  </r>
  <r>
    <x v="1"/>
    <x v="7"/>
    <x v="3"/>
    <x v="7"/>
    <x v="2"/>
    <x v="6"/>
    <n v="26"/>
    <n v="26"/>
    <n v="167.11538461538501"/>
    <n v="77.5"/>
    <n v="60.769230769230802"/>
    <n v="31"/>
    <n v="225.88461538461499"/>
    <n v="173"/>
  </r>
  <r>
    <x v="1"/>
    <x v="7"/>
    <x v="3"/>
    <x v="7"/>
    <x v="3"/>
    <x v="6"/>
    <n v="15"/>
    <n v="15"/>
    <n v="93.933333333333294"/>
    <n v="42"/>
    <n v="55.6666666666667"/>
    <n v="28"/>
    <n v="149.6"/>
    <n v="112"/>
  </r>
  <r>
    <x v="1"/>
    <x v="7"/>
    <x v="3"/>
    <x v="7"/>
    <x v="4"/>
    <x v="6"/>
    <n v="17"/>
    <n v="17"/>
    <n v="80.235294117647101"/>
    <n v="38"/>
    <n v="167.29411764705901"/>
    <n v="0"/>
    <n v="247.529411764706"/>
    <n v="92"/>
  </r>
  <r>
    <x v="1"/>
    <x v="7"/>
    <x v="3"/>
    <x v="7"/>
    <x v="5"/>
    <x v="6"/>
    <n v="35"/>
    <n v="34"/>
    <n v="107.970588235294"/>
    <n v="31.5"/>
    <n v="56.205882352941202"/>
    <n v="24"/>
    <n v="164.17647058823499"/>
    <n v="90.5"/>
  </r>
  <r>
    <x v="1"/>
    <x v="7"/>
    <x v="3"/>
    <x v="7"/>
    <x v="6"/>
    <x v="6"/>
    <n v="14"/>
    <n v="13"/>
    <n v="60.153846153846203"/>
    <n v="38"/>
    <n v="54.692307692307701"/>
    <n v="32"/>
    <n v="114.846153846154"/>
    <n v="99"/>
  </r>
  <r>
    <x v="1"/>
    <x v="7"/>
    <x v="3"/>
    <x v="7"/>
    <x v="7"/>
    <x v="6"/>
    <n v="11"/>
    <n v="11"/>
    <n v="124.545454545455"/>
    <n v="107"/>
    <n v="27.181818181818201"/>
    <n v="21"/>
    <n v="151.727272727273"/>
    <n v="107"/>
  </r>
  <r>
    <x v="1"/>
    <x v="7"/>
    <x v="3"/>
    <x v="8"/>
    <x v="1"/>
    <x v="6"/>
    <n v="132"/>
    <n v="114"/>
    <n v="157.86842105263199"/>
    <n v="104.5"/>
    <n v="72.570175438596493"/>
    <n v="31.5"/>
    <n v="230.31578947368399"/>
    <n v="179"/>
  </r>
  <r>
    <x v="1"/>
    <x v="7"/>
    <x v="3"/>
    <x v="8"/>
    <x v="2"/>
    <x v="6"/>
    <n v="88"/>
    <n v="87"/>
    <n v="149.55172413793099"/>
    <n v="63"/>
    <n v="79.356321839080493"/>
    <n v="41"/>
    <n v="228.11494252873601"/>
    <n v="165"/>
  </r>
  <r>
    <x v="1"/>
    <x v="7"/>
    <x v="3"/>
    <x v="8"/>
    <x v="3"/>
    <x v="6"/>
    <n v="86"/>
    <n v="82"/>
    <n v="100.829268292683"/>
    <n v="38"/>
    <n v="66.756097560975604"/>
    <n v="27.5"/>
    <n v="165.829268292683"/>
    <n v="110"/>
  </r>
  <r>
    <x v="1"/>
    <x v="7"/>
    <x v="3"/>
    <x v="8"/>
    <x v="4"/>
    <x v="6"/>
    <n v="73"/>
    <n v="68"/>
    <n v="106.985294117647"/>
    <n v="49.5"/>
    <n v="81.441176470588204"/>
    <n v="24"/>
    <n v="188.42647058823499"/>
    <n v="104.5"/>
  </r>
  <r>
    <x v="1"/>
    <x v="7"/>
    <x v="3"/>
    <x v="8"/>
    <x v="5"/>
    <x v="6"/>
    <n v="105"/>
    <n v="102"/>
    <n v="94.127450980392197"/>
    <n v="42.5"/>
    <n v="73.696078431372598"/>
    <n v="22"/>
    <n v="167.78431372548999"/>
    <n v="124"/>
  </r>
  <r>
    <x v="1"/>
    <x v="7"/>
    <x v="3"/>
    <x v="8"/>
    <x v="6"/>
    <x v="6"/>
    <n v="33"/>
    <n v="31"/>
    <n v="118.806451612903"/>
    <n v="60"/>
    <n v="38.709677419354797"/>
    <n v="30"/>
    <n v="156.48387096774201"/>
    <n v="140"/>
  </r>
  <r>
    <x v="1"/>
    <x v="7"/>
    <x v="3"/>
    <x v="8"/>
    <x v="7"/>
    <x v="6"/>
    <n v="22"/>
    <n v="22"/>
    <n v="114.59090909090899"/>
    <n v="54.5"/>
    <n v="22.136363636363601"/>
    <n v="2"/>
    <n v="136.727272727273"/>
    <n v="80"/>
  </r>
  <r>
    <x v="1"/>
    <x v="7"/>
    <x v="3"/>
    <x v="9"/>
    <x v="1"/>
    <x v="6"/>
    <n v="19"/>
    <n v="16"/>
    <n v="70.4375"/>
    <n v="32"/>
    <n v="59.1875"/>
    <n v="41"/>
    <n v="129.625"/>
    <n v="80.5"/>
  </r>
  <r>
    <x v="1"/>
    <x v="7"/>
    <x v="3"/>
    <x v="9"/>
    <x v="2"/>
    <x v="6"/>
    <n v="5"/>
    <n v="5"/>
    <n v="104.6"/>
    <n v="55"/>
    <n v="48.6"/>
    <n v="0"/>
    <n v="153.19999999999999"/>
    <n v="165"/>
  </r>
  <r>
    <x v="1"/>
    <x v="7"/>
    <x v="3"/>
    <x v="9"/>
    <x v="3"/>
    <x v="6"/>
    <n v="8"/>
    <n v="8"/>
    <n v="53.125"/>
    <n v="28"/>
    <n v="90.125"/>
    <n v="44"/>
    <n v="143.25"/>
    <n v="72"/>
  </r>
  <r>
    <x v="1"/>
    <x v="7"/>
    <x v="3"/>
    <x v="9"/>
    <x v="4"/>
    <x v="6"/>
    <n v="4"/>
    <n v="4"/>
    <n v="192.25"/>
    <n v="36"/>
    <n v="34.5"/>
    <n v="26"/>
    <n v="226.75"/>
    <n v="79"/>
  </r>
  <r>
    <x v="1"/>
    <x v="7"/>
    <x v="3"/>
    <x v="9"/>
    <x v="5"/>
    <x v="6"/>
    <n v="6"/>
    <n v="6"/>
    <n v="153.833333333333"/>
    <n v="183.5"/>
    <n v="24.8333333333333"/>
    <n v="19.5"/>
    <n v="178.666666666667"/>
    <n v="203"/>
  </r>
  <r>
    <x v="1"/>
    <x v="7"/>
    <x v="3"/>
    <x v="9"/>
    <x v="6"/>
    <x v="6"/>
    <n v="1"/>
    <n v="0"/>
    <s v="NA"/>
    <s v="NA"/>
    <s v="NA"/>
    <s v="NA"/>
    <s v="NA"/>
    <s v="NA"/>
  </r>
  <r>
    <x v="1"/>
    <x v="7"/>
    <x v="3"/>
    <x v="9"/>
    <x v="7"/>
    <x v="6"/>
    <n v="4"/>
    <n v="4"/>
    <n v="58.5"/>
    <n v="58.5"/>
    <n v="28.25"/>
    <n v="33.5"/>
    <n v="86.75"/>
    <n v="92"/>
  </r>
  <r>
    <x v="1"/>
    <x v="7"/>
    <x v="3"/>
    <x v="10"/>
    <x v="1"/>
    <x v="6"/>
    <n v="4"/>
    <n v="4"/>
    <n v="144.5"/>
    <n v="158.5"/>
    <n v="36"/>
    <n v="4"/>
    <n v="180.5"/>
    <n v="184.5"/>
  </r>
  <r>
    <x v="1"/>
    <x v="7"/>
    <x v="3"/>
    <x v="10"/>
    <x v="2"/>
    <x v="6"/>
    <n v="2"/>
    <n v="2"/>
    <n v="120.5"/>
    <n v="120.5"/>
    <n v="17"/>
    <n v="17"/>
    <n v="137.5"/>
    <n v="137.5"/>
  </r>
  <r>
    <x v="1"/>
    <x v="7"/>
    <x v="3"/>
    <x v="10"/>
    <x v="3"/>
    <x v="6"/>
    <n v="8"/>
    <n v="8"/>
    <n v="104.25"/>
    <n v="55"/>
    <n v="69.375"/>
    <n v="60"/>
    <n v="173.625"/>
    <n v="186"/>
  </r>
  <r>
    <x v="1"/>
    <x v="7"/>
    <x v="3"/>
    <x v="10"/>
    <x v="4"/>
    <x v="6"/>
    <n v="4"/>
    <n v="4"/>
    <n v="79.75"/>
    <n v="42"/>
    <n v="49.5"/>
    <n v="56.5"/>
    <n v="129.25"/>
    <n v="113"/>
  </r>
  <r>
    <x v="1"/>
    <x v="7"/>
    <x v="3"/>
    <x v="10"/>
    <x v="5"/>
    <x v="6"/>
    <n v="4"/>
    <n v="4"/>
    <n v="179"/>
    <n v="175.5"/>
    <n v="7.5"/>
    <n v="1"/>
    <n v="186.5"/>
    <n v="190.5"/>
  </r>
  <r>
    <x v="1"/>
    <x v="7"/>
    <x v="3"/>
    <x v="10"/>
    <x v="7"/>
    <x v="6"/>
    <n v="1"/>
    <n v="1"/>
    <n v="121"/>
    <n v="121"/>
    <n v="2"/>
    <n v="2"/>
    <n v="123"/>
    <n v="123"/>
  </r>
  <r>
    <x v="1"/>
    <x v="7"/>
    <x v="3"/>
    <x v="11"/>
    <x v="1"/>
    <x v="6"/>
    <n v="1"/>
    <n v="1"/>
    <n v="529"/>
    <n v="529"/>
    <n v="0"/>
    <n v="0"/>
    <n v="529"/>
    <n v="529"/>
  </r>
  <r>
    <x v="1"/>
    <x v="7"/>
    <x v="3"/>
    <x v="11"/>
    <x v="3"/>
    <x v="6"/>
    <n v="2"/>
    <n v="1"/>
    <n v="28"/>
    <n v="28"/>
    <n v="11"/>
    <n v="11"/>
    <n v="39"/>
    <n v="39"/>
  </r>
  <r>
    <x v="1"/>
    <x v="7"/>
    <x v="3"/>
    <x v="11"/>
    <x v="4"/>
    <x v="6"/>
    <n v="1"/>
    <n v="1"/>
    <n v="29"/>
    <n v="29"/>
    <n v="245"/>
    <n v="245"/>
    <n v="274"/>
    <n v="274"/>
  </r>
  <r>
    <x v="1"/>
    <x v="7"/>
    <x v="3"/>
    <x v="12"/>
    <x v="1"/>
    <x v="6"/>
    <n v="85"/>
    <n v="31"/>
    <n v="100.225806451613"/>
    <n v="28"/>
    <n v="57.838709677419402"/>
    <n v="2"/>
    <n v="158.064516129032"/>
    <n v="32"/>
  </r>
  <r>
    <x v="1"/>
    <x v="7"/>
    <x v="3"/>
    <x v="12"/>
    <x v="2"/>
    <x v="6"/>
    <n v="40"/>
    <n v="26"/>
    <n v="223.30769230769201"/>
    <n v="56.5"/>
    <n v="92.769230769230802"/>
    <n v="59.5"/>
    <n v="316.07692307692298"/>
    <n v="233"/>
  </r>
  <r>
    <x v="1"/>
    <x v="7"/>
    <x v="3"/>
    <x v="12"/>
    <x v="3"/>
    <x v="6"/>
    <n v="22"/>
    <n v="16"/>
    <n v="69.625"/>
    <n v="32"/>
    <n v="32.3125"/>
    <n v="3"/>
    <n v="101.9375"/>
    <n v="48"/>
  </r>
  <r>
    <x v="1"/>
    <x v="7"/>
    <x v="3"/>
    <x v="12"/>
    <x v="4"/>
    <x v="6"/>
    <n v="18"/>
    <n v="14"/>
    <n v="102.71428571428601"/>
    <n v="28"/>
    <n v="103.071428571429"/>
    <n v="60"/>
    <n v="205.78571428571399"/>
    <n v="131"/>
  </r>
  <r>
    <x v="1"/>
    <x v="7"/>
    <x v="3"/>
    <x v="12"/>
    <x v="5"/>
    <x v="6"/>
    <n v="32"/>
    <n v="24"/>
    <n v="37.3333333333333"/>
    <n v="30"/>
    <n v="30.875"/>
    <n v="1"/>
    <n v="68.2083333333333"/>
    <n v="34"/>
  </r>
  <r>
    <x v="1"/>
    <x v="7"/>
    <x v="3"/>
    <x v="12"/>
    <x v="6"/>
    <x v="6"/>
    <n v="16"/>
    <n v="8"/>
    <n v="20.5"/>
    <n v="24.5"/>
    <n v="871.125"/>
    <n v="101"/>
    <n v="891.625"/>
    <n v="128"/>
  </r>
  <r>
    <x v="1"/>
    <x v="7"/>
    <x v="3"/>
    <x v="12"/>
    <x v="7"/>
    <x v="6"/>
    <n v="18"/>
    <n v="11"/>
    <n v="35.545454545454497"/>
    <n v="33"/>
    <n v="30.090909090909101"/>
    <n v="1"/>
    <n v="65.636363636363598"/>
    <n v="35"/>
  </r>
  <r>
    <x v="1"/>
    <x v="7"/>
    <x v="3"/>
    <x v="0"/>
    <x v="1"/>
    <x v="7"/>
    <n v="466"/>
    <n v="372"/>
    <n v="304.54032258064501"/>
    <n v="257"/>
    <n v="77.180107526881699"/>
    <n v="7"/>
    <n v="381.55913978494601"/>
    <n v="344"/>
  </r>
  <r>
    <x v="1"/>
    <x v="7"/>
    <x v="3"/>
    <x v="0"/>
    <x v="2"/>
    <x v="7"/>
    <n v="379"/>
    <n v="351"/>
    <n v="281.19943019943003"/>
    <n v="222"/>
    <n v="63.196581196581199"/>
    <n v="28"/>
    <n v="343.34472934472899"/>
    <n v="287"/>
  </r>
  <r>
    <x v="1"/>
    <x v="7"/>
    <x v="3"/>
    <x v="0"/>
    <x v="3"/>
    <x v="7"/>
    <n v="391"/>
    <n v="348"/>
    <n v="214.79885057471299"/>
    <n v="161"/>
    <n v="67"/>
    <n v="42"/>
    <n v="281.67528735632197"/>
    <n v="244"/>
  </r>
  <r>
    <x v="1"/>
    <x v="7"/>
    <x v="3"/>
    <x v="0"/>
    <x v="4"/>
    <x v="7"/>
    <n v="336"/>
    <n v="299"/>
    <n v="260.859531772575"/>
    <n v="281"/>
    <n v="77.809364548494997"/>
    <n v="31"/>
    <n v="338.66889632107001"/>
    <n v="326"/>
  </r>
  <r>
    <x v="1"/>
    <x v="7"/>
    <x v="3"/>
    <x v="0"/>
    <x v="5"/>
    <x v="7"/>
    <n v="387"/>
    <n v="364"/>
    <n v="295.79120879120899"/>
    <n v="232"/>
    <n v="67.6813186813187"/>
    <n v="24.5"/>
    <n v="363.15934065934101"/>
    <n v="325"/>
  </r>
  <r>
    <x v="1"/>
    <x v="7"/>
    <x v="3"/>
    <x v="0"/>
    <x v="6"/>
    <x v="7"/>
    <n v="304"/>
    <n v="281"/>
    <n v="216.91814946619201"/>
    <n v="174"/>
    <n v="69.640569395017806"/>
    <n v="30"/>
    <n v="285.57651245551602"/>
    <n v="254"/>
  </r>
  <r>
    <x v="1"/>
    <x v="7"/>
    <x v="3"/>
    <x v="0"/>
    <x v="7"/>
    <x v="7"/>
    <n v="121"/>
    <n v="118"/>
    <n v="208.36440677966101"/>
    <n v="190.5"/>
    <n v="55.872881355932201"/>
    <n v="24"/>
    <n v="264.23728813559302"/>
    <n v="242.5"/>
  </r>
  <r>
    <x v="1"/>
    <x v="7"/>
    <x v="3"/>
    <x v="0"/>
    <x v="8"/>
    <x v="7"/>
    <n v="2"/>
    <n v="2"/>
    <n v="42"/>
    <n v="42"/>
    <n v="0"/>
    <n v="0"/>
    <n v="42"/>
    <n v="42"/>
  </r>
  <r>
    <x v="1"/>
    <x v="7"/>
    <x v="3"/>
    <x v="1"/>
    <x v="1"/>
    <x v="7"/>
    <n v="127"/>
    <n v="107"/>
    <n v="263.14018691588802"/>
    <n v="218"/>
    <n v="100.21495327102799"/>
    <n v="49"/>
    <n v="363.355140186916"/>
    <n v="326"/>
  </r>
  <r>
    <x v="1"/>
    <x v="7"/>
    <x v="3"/>
    <x v="1"/>
    <x v="2"/>
    <x v="7"/>
    <n v="185"/>
    <n v="176"/>
    <n v="328.19886363636402"/>
    <n v="296"/>
    <n v="86.369318181818201"/>
    <n v="32"/>
    <n v="413.89772727272702"/>
    <n v="350.5"/>
  </r>
  <r>
    <x v="1"/>
    <x v="7"/>
    <x v="3"/>
    <x v="1"/>
    <x v="3"/>
    <x v="7"/>
    <n v="213"/>
    <n v="203"/>
    <n v="257.12807881773398"/>
    <n v="242"/>
    <n v="90.822660098522206"/>
    <n v="44"/>
    <n v="347.55172413793099"/>
    <n v="316"/>
  </r>
  <r>
    <x v="1"/>
    <x v="7"/>
    <x v="3"/>
    <x v="1"/>
    <x v="4"/>
    <x v="7"/>
    <n v="182"/>
    <n v="168"/>
    <n v="293.375"/>
    <n v="278"/>
    <n v="113.91071428571399"/>
    <n v="47.5"/>
    <n v="407.125"/>
    <n v="363.5"/>
  </r>
  <r>
    <x v="1"/>
    <x v="7"/>
    <x v="3"/>
    <x v="1"/>
    <x v="5"/>
    <x v="7"/>
    <n v="230"/>
    <n v="219"/>
    <n v="268.39269406392702"/>
    <n v="270"/>
    <n v="94.063926940639305"/>
    <n v="41"/>
    <n v="362.109589041096"/>
    <n v="346"/>
  </r>
  <r>
    <x v="1"/>
    <x v="7"/>
    <x v="3"/>
    <x v="1"/>
    <x v="6"/>
    <x v="7"/>
    <n v="142"/>
    <n v="135"/>
    <n v="168.78518518518499"/>
    <n v="126"/>
    <n v="91.1111111111111"/>
    <n v="42"/>
    <n v="259.89629629629599"/>
    <n v="263"/>
  </r>
  <r>
    <x v="1"/>
    <x v="7"/>
    <x v="3"/>
    <x v="1"/>
    <x v="7"/>
    <x v="7"/>
    <n v="78"/>
    <n v="78"/>
    <n v="240.80769230769201"/>
    <n v="219"/>
    <n v="66.397435897435898"/>
    <n v="28"/>
    <n v="306.730769230769"/>
    <n v="283"/>
  </r>
  <r>
    <x v="1"/>
    <x v="7"/>
    <x v="3"/>
    <x v="2"/>
    <x v="1"/>
    <x v="7"/>
    <n v="103"/>
    <n v="89"/>
    <n v="225.539325842697"/>
    <n v="162"/>
    <n v="106.08988764044901"/>
    <n v="53"/>
    <n v="331.62921348314597"/>
    <n v="268"/>
  </r>
  <r>
    <x v="1"/>
    <x v="7"/>
    <x v="3"/>
    <x v="2"/>
    <x v="2"/>
    <x v="7"/>
    <n v="66"/>
    <n v="51"/>
    <n v="259.66666666666703"/>
    <n v="187"/>
    <n v="159.84313725490199"/>
    <n v="53"/>
    <n v="419.50980392156902"/>
    <n v="367"/>
  </r>
  <r>
    <x v="1"/>
    <x v="7"/>
    <x v="3"/>
    <x v="2"/>
    <x v="3"/>
    <x v="7"/>
    <n v="56"/>
    <n v="45"/>
    <n v="227.73333333333301"/>
    <n v="220"/>
    <n v="66.044444444444494"/>
    <n v="42"/>
    <n v="293.777777777778"/>
    <n v="283"/>
  </r>
  <r>
    <x v="1"/>
    <x v="7"/>
    <x v="3"/>
    <x v="2"/>
    <x v="4"/>
    <x v="7"/>
    <n v="47"/>
    <n v="40"/>
    <n v="214.625"/>
    <n v="215.5"/>
    <n v="75.849999999999994"/>
    <n v="35.5"/>
    <n v="289.64999999999998"/>
    <n v="288"/>
  </r>
  <r>
    <x v="1"/>
    <x v="7"/>
    <x v="3"/>
    <x v="2"/>
    <x v="5"/>
    <x v="7"/>
    <n v="91"/>
    <n v="72"/>
    <n v="225.694444444444"/>
    <n v="157.5"/>
    <n v="84.4861111111111"/>
    <n v="38.5"/>
    <n v="310.180555555556"/>
    <n v="238.5"/>
  </r>
  <r>
    <x v="1"/>
    <x v="7"/>
    <x v="3"/>
    <x v="2"/>
    <x v="6"/>
    <x v="7"/>
    <n v="31"/>
    <n v="25"/>
    <n v="213.48"/>
    <n v="184"/>
    <n v="51.48"/>
    <n v="2"/>
    <n v="264.95999999999998"/>
    <n v="292"/>
  </r>
  <r>
    <x v="1"/>
    <x v="7"/>
    <x v="3"/>
    <x v="2"/>
    <x v="7"/>
    <x v="7"/>
    <n v="17"/>
    <n v="14"/>
    <n v="279.642857142857"/>
    <n v="204.5"/>
    <n v="56.571428571428598"/>
    <n v="16"/>
    <n v="336.21428571428601"/>
    <n v="295"/>
  </r>
  <r>
    <x v="1"/>
    <x v="7"/>
    <x v="3"/>
    <x v="3"/>
    <x v="1"/>
    <x v="7"/>
    <n v="166"/>
    <n v="124"/>
    <n v="273.072580645161"/>
    <n v="191.5"/>
    <n v="76.580645161290306"/>
    <n v="34.5"/>
    <n v="349.65322580645199"/>
    <n v="299"/>
  </r>
  <r>
    <x v="1"/>
    <x v="7"/>
    <x v="3"/>
    <x v="3"/>
    <x v="2"/>
    <x v="7"/>
    <n v="114"/>
    <n v="101"/>
    <n v="178.51485148514899"/>
    <n v="125"/>
    <n v="113.277227722772"/>
    <n v="62"/>
    <n v="289.980198019802"/>
    <n v="231"/>
  </r>
  <r>
    <x v="1"/>
    <x v="7"/>
    <x v="3"/>
    <x v="3"/>
    <x v="3"/>
    <x v="7"/>
    <n v="170"/>
    <n v="147"/>
    <n v="172.32653061224499"/>
    <n v="134"/>
    <n v="88.027210884353707"/>
    <n v="39"/>
    <n v="259.63265306122503"/>
    <n v="217"/>
  </r>
  <r>
    <x v="1"/>
    <x v="7"/>
    <x v="3"/>
    <x v="3"/>
    <x v="4"/>
    <x v="7"/>
    <n v="94"/>
    <n v="78"/>
    <n v="188.79487179487199"/>
    <n v="147.5"/>
    <n v="80.179487179487197"/>
    <n v="38"/>
    <n v="268.97435897435901"/>
    <n v="228.5"/>
  </r>
  <r>
    <x v="1"/>
    <x v="7"/>
    <x v="3"/>
    <x v="3"/>
    <x v="5"/>
    <x v="7"/>
    <n v="151"/>
    <n v="130"/>
    <n v="221.73846153846199"/>
    <n v="159"/>
    <n v="81.515384615384605"/>
    <n v="35"/>
    <n v="303.25384615384598"/>
    <n v="231"/>
  </r>
  <r>
    <x v="1"/>
    <x v="7"/>
    <x v="3"/>
    <x v="3"/>
    <x v="6"/>
    <x v="7"/>
    <n v="77"/>
    <n v="55"/>
    <n v="175.745454545455"/>
    <n v="105"/>
    <n v="84.418181818181793"/>
    <n v="33"/>
    <n v="260.16363636363599"/>
    <n v="183"/>
  </r>
  <r>
    <x v="1"/>
    <x v="7"/>
    <x v="3"/>
    <x v="3"/>
    <x v="7"/>
    <x v="7"/>
    <n v="41"/>
    <n v="35"/>
    <n v="168.314285714286"/>
    <n v="160"/>
    <n v="43.0571428571429"/>
    <n v="28"/>
    <n v="211.37142857142899"/>
    <n v="196"/>
  </r>
  <r>
    <x v="1"/>
    <x v="7"/>
    <x v="3"/>
    <x v="3"/>
    <x v="8"/>
    <x v="7"/>
    <n v="4"/>
    <n v="4"/>
    <n v="38.25"/>
    <n v="34"/>
    <n v="0"/>
    <n v="0"/>
    <n v="38.25"/>
    <n v="34"/>
  </r>
  <r>
    <x v="1"/>
    <x v="7"/>
    <x v="3"/>
    <x v="4"/>
    <x v="1"/>
    <x v="7"/>
    <n v="39"/>
    <n v="31"/>
    <n v="234.61290322580601"/>
    <n v="211"/>
    <n v="122.322580645161"/>
    <n v="63"/>
    <n v="356.03225806451599"/>
    <n v="315"/>
  </r>
  <r>
    <x v="1"/>
    <x v="7"/>
    <x v="3"/>
    <x v="4"/>
    <x v="2"/>
    <x v="7"/>
    <n v="23"/>
    <n v="20"/>
    <n v="269.25"/>
    <n v="126.5"/>
    <n v="252.3"/>
    <n v="92.5"/>
    <n v="518.25"/>
    <n v="345"/>
  </r>
  <r>
    <x v="1"/>
    <x v="7"/>
    <x v="3"/>
    <x v="4"/>
    <x v="3"/>
    <x v="7"/>
    <n v="28"/>
    <n v="25"/>
    <n v="222.72"/>
    <n v="223"/>
    <n v="102.96"/>
    <n v="47"/>
    <n v="325.68"/>
    <n v="289"/>
  </r>
  <r>
    <x v="1"/>
    <x v="7"/>
    <x v="3"/>
    <x v="4"/>
    <x v="4"/>
    <x v="7"/>
    <n v="22"/>
    <n v="20"/>
    <n v="196.75"/>
    <n v="163.5"/>
    <n v="119"/>
    <n v="62"/>
    <n v="315.75"/>
    <n v="310"/>
  </r>
  <r>
    <x v="1"/>
    <x v="7"/>
    <x v="3"/>
    <x v="4"/>
    <x v="5"/>
    <x v="7"/>
    <n v="30"/>
    <n v="29"/>
    <n v="245.68965517241401"/>
    <n v="173"/>
    <n v="90.137931034482804"/>
    <n v="32"/>
    <n v="335.82758620689702"/>
    <n v="218"/>
  </r>
  <r>
    <x v="1"/>
    <x v="7"/>
    <x v="3"/>
    <x v="4"/>
    <x v="6"/>
    <x v="7"/>
    <n v="24"/>
    <n v="20"/>
    <n v="145.05000000000001"/>
    <n v="76"/>
    <n v="87.05"/>
    <n v="44"/>
    <n v="232.1"/>
    <n v="235"/>
  </r>
  <r>
    <x v="1"/>
    <x v="7"/>
    <x v="3"/>
    <x v="4"/>
    <x v="7"/>
    <x v="7"/>
    <n v="5"/>
    <n v="4"/>
    <n v="117"/>
    <n v="118.5"/>
    <n v="21.25"/>
    <n v="17"/>
    <n v="138.25"/>
    <n v="130.5"/>
  </r>
  <r>
    <x v="1"/>
    <x v="7"/>
    <x v="3"/>
    <x v="5"/>
    <x v="1"/>
    <x v="7"/>
    <n v="351"/>
    <n v="302"/>
    <n v="217.38741721854299"/>
    <n v="119"/>
    <n v="75.407284768211895"/>
    <n v="35"/>
    <n v="292.394039735099"/>
    <n v="213"/>
  </r>
  <r>
    <x v="1"/>
    <x v="7"/>
    <x v="3"/>
    <x v="5"/>
    <x v="2"/>
    <x v="7"/>
    <n v="280"/>
    <n v="250"/>
    <n v="154.15600000000001"/>
    <n v="72.5"/>
    <n v="128.328"/>
    <n v="54"/>
    <n v="279.86399999999998"/>
    <n v="191"/>
  </r>
  <r>
    <x v="1"/>
    <x v="7"/>
    <x v="3"/>
    <x v="5"/>
    <x v="3"/>
    <x v="7"/>
    <n v="291"/>
    <n v="272"/>
    <n v="149.654411764706"/>
    <n v="107"/>
    <n v="92.665441176470594"/>
    <n v="43"/>
    <n v="242.31985294117601"/>
    <n v="189"/>
  </r>
  <r>
    <x v="1"/>
    <x v="7"/>
    <x v="3"/>
    <x v="5"/>
    <x v="4"/>
    <x v="7"/>
    <n v="350"/>
    <n v="318"/>
    <n v="168.67295597484301"/>
    <n v="102"/>
    <n v="99.761006289308199"/>
    <n v="48.5"/>
    <n v="268.27987421383602"/>
    <n v="284.5"/>
  </r>
  <r>
    <x v="1"/>
    <x v="7"/>
    <x v="3"/>
    <x v="5"/>
    <x v="5"/>
    <x v="7"/>
    <n v="385"/>
    <n v="360"/>
    <n v="193.46666666666701"/>
    <n v="86.5"/>
    <n v="112.869444444444"/>
    <n v="44"/>
    <n v="306.23055555555601"/>
    <n v="238"/>
  </r>
  <r>
    <x v="1"/>
    <x v="7"/>
    <x v="3"/>
    <x v="5"/>
    <x v="6"/>
    <x v="7"/>
    <n v="208"/>
    <n v="188"/>
    <n v="166.468085106383"/>
    <n v="94.5"/>
    <n v="103.67553191489399"/>
    <n v="39"/>
    <n v="269.92553191489401"/>
    <n v="205.5"/>
  </r>
  <r>
    <x v="1"/>
    <x v="7"/>
    <x v="3"/>
    <x v="5"/>
    <x v="7"/>
    <x v="7"/>
    <n v="113"/>
    <n v="108"/>
    <n v="114.231481481481"/>
    <n v="50"/>
    <n v="61.870370370370402"/>
    <n v="28"/>
    <n v="176.10185185185199"/>
    <n v="130"/>
  </r>
  <r>
    <x v="1"/>
    <x v="7"/>
    <x v="3"/>
    <x v="5"/>
    <x v="8"/>
    <x v="7"/>
    <n v="1"/>
    <n v="1"/>
    <n v="47"/>
    <n v="47"/>
    <n v="0"/>
    <n v="0"/>
    <n v="47"/>
    <n v="47"/>
  </r>
  <r>
    <x v="1"/>
    <x v="7"/>
    <x v="3"/>
    <x v="6"/>
    <x v="1"/>
    <x v="7"/>
    <n v="141"/>
    <n v="116"/>
    <n v="309.79310344827599"/>
    <n v="274"/>
    <n v="61.879310344827601"/>
    <n v="7.5"/>
    <n v="371.28448275862098"/>
    <n v="316.5"/>
  </r>
  <r>
    <x v="1"/>
    <x v="7"/>
    <x v="3"/>
    <x v="6"/>
    <x v="2"/>
    <x v="7"/>
    <n v="83"/>
    <n v="69"/>
    <n v="212.50724637681199"/>
    <n v="188"/>
    <n v="58.898550724637701"/>
    <n v="31"/>
    <n v="269.39130434782601"/>
    <n v="228"/>
  </r>
  <r>
    <x v="1"/>
    <x v="7"/>
    <x v="3"/>
    <x v="6"/>
    <x v="3"/>
    <x v="7"/>
    <n v="82"/>
    <n v="71"/>
    <n v="186.281690140845"/>
    <n v="157"/>
    <n v="71.295774647887299"/>
    <n v="29"/>
    <n v="257.57746478873202"/>
    <n v="246"/>
  </r>
  <r>
    <x v="1"/>
    <x v="7"/>
    <x v="3"/>
    <x v="6"/>
    <x v="4"/>
    <x v="7"/>
    <n v="78"/>
    <n v="66"/>
    <n v="219.727272727273"/>
    <n v="198"/>
    <n v="63.8333333333333"/>
    <n v="24.5"/>
    <n v="283.56060606060601"/>
    <n v="287"/>
  </r>
  <r>
    <x v="1"/>
    <x v="7"/>
    <x v="3"/>
    <x v="6"/>
    <x v="5"/>
    <x v="7"/>
    <n v="87"/>
    <n v="75"/>
    <n v="215.506666666667"/>
    <n v="111"/>
    <n v="59.973333333333301"/>
    <n v="3"/>
    <n v="274.12"/>
    <n v="177"/>
  </r>
  <r>
    <x v="1"/>
    <x v="7"/>
    <x v="3"/>
    <x v="6"/>
    <x v="6"/>
    <x v="7"/>
    <n v="54"/>
    <n v="48"/>
    <n v="167.333333333333"/>
    <n v="133.5"/>
    <n v="24.5416666666667"/>
    <n v="2.5"/>
    <n v="191.604166666667"/>
    <n v="147.5"/>
  </r>
  <r>
    <x v="1"/>
    <x v="7"/>
    <x v="3"/>
    <x v="6"/>
    <x v="7"/>
    <x v="7"/>
    <n v="18"/>
    <n v="18"/>
    <n v="174"/>
    <n v="175.5"/>
    <n v="53.1666666666667"/>
    <n v="27.5"/>
    <n v="227.166666666667"/>
    <n v="214.5"/>
  </r>
  <r>
    <x v="1"/>
    <x v="7"/>
    <x v="3"/>
    <x v="7"/>
    <x v="1"/>
    <x v="7"/>
    <n v="101"/>
    <n v="85"/>
    <n v="289.83529411764698"/>
    <n v="255"/>
    <n v="72.576470588235296"/>
    <n v="12"/>
    <n v="362.435294117647"/>
    <n v="330"/>
  </r>
  <r>
    <x v="1"/>
    <x v="7"/>
    <x v="3"/>
    <x v="7"/>
    <x v="2"/>
    <x v="7"/>
    <n v="90"/>
    <n v="85"/>
    <n v="203.941176470588"/>
    <n v="91"/>
    <n v="135.37647058823501"/>
    <n v="49"/>
    <n v="339.31764705882398"/>
    <n v="278"/>
  </r>
  <r>
    <x v="1"/>
    <x v="7"/>
    <x v="3"/>
    <x v="7"/>
    <x v="3"/>
    <x v="7"/>
    <n v="59"/>
    <n v="52"/>
    <n v="177.55769230769201"/>
    <n v="126.5"/>
    <n v="87.461538461538495"/>
    <n v="44.5"/>
    <n v="265.019230769231"/>
    <n v="210"/>
  </r>
  <r>
    <x v="1"/>
    <x v="7"/>
    <x v="3"/>
    <x v="7"/>
    <x v="4"/>
    <x v="7"/>
    <n v="70"/>
    <n v="67"/>
    <n v="201.16417910447799"/>
    <n v="220"/>
    <n v="80.626865671641795"/>
    <n v="36"/>
    <n v="281.79104477611901"/>
    <n v="260"/>
  </r>
  <r>
    <x v="1"/>
    <x v="7"/>
    <x v="3"/>
    <x v="7"/>
    <x v="5"/>
    <x v="7"/>
    <n v="87"/>
    <n v="80"/>
    <n v="213.21250000000001"/>
    <n v="106"/>
    <n v="88.1"/>
    <n v="5"/>
    <n v="301.3125"/>
    <n v="269.5"/>
  </r>
  <r>
    <x v="1"/>
    <x v="7"/>
    <x v="3"/>
    <x v="7"/>
    <x v="6"/>
    <x v="7"/>
    <n v="75"/>
    <n v="69"/>
    <n v="197.65217391304299"/>
    <n v="106"/>
    <n v="62.420289855072497"/>
    <n v="9"/>
    <n v="258.81159420289902"/>
    <n v="218"/>
  </r>
  <r>
    <x v="1"/>
    <x v="7"/>
    <x v="3"/>
    <x v="7"/>
    <x v="7"/>
    <x v="7"/>
    <n v="39"/>
    <n v="37"/>
    <n v="178.18918918918899"/>
    <n v="188"/>
    <n v="57.648648648648603"/>
    <n v="40"/>
    <n v="235.83783783783801"/>
    <n v="255"/>
  </r>
  <r>
    <x v="1"/>
    <x v="7"/>
    <x v="3"/>
    <x v="8"/>
    <x v="1"/>
    <x v="7"/>
    <n v="295"/>
    <n v="257"/>
    <n v="245.560311284047"/>
    <n v="181"/>
    <n v="85.482490272373497"/>
    <n v="35"/>
    <n v="330.78988326848201"/>
    <n v="252"/>
  </r>
  <r>
    <x v="1"/>
    <x v="7"/>
    <x v="3"/>
    <x v="8"/>
    <x v="2"/>
    <x v="7"/>
    <n v="208"/>
    <n v="193"/>
    <n v="210.730569948187"/>
    <n v="115"/>
    <n v="65.031088082901505"/>
    <n v="34"/>
    <n v="272.58549222797899"/>
    <n v="189"/>
  </r>
  <r>
    <x v="1"/>
    <x v="7"/>
    <x v="3"/>
    <x v="8"/>
    <x v="3"/>
    <x v="7"/>
    <n v="253"/>
    <n v="232"/>
    <n v="169.038793103448"/>
    <n v="95"/>
    <n v="89.090517241379303"/>
    <n v="48.5"/>
    <n v="257.62931034482801"/>
    <n v="226.5"/>
  </r>
  <r>
    <x v="1"/>
    <x v="7"/>
    <x v="3"/>
    <x v="8"/>
    <x v="4"/>
    <x v="7"/>
    <n v="210"/>
    <n v="196"/>
    <n v="182.091836734694"/>
    <n v="123.5"/>
    <n v="50.933673469387799"/>
    <n v="28"/>
    <n v="232.67346938775501"/>
    <n v="157.5"/>
  </r>
  <r>
    <x v="1"/>
    <x v="7"/>
    <x v="3"/>
    <x v="8"/>
    <x v="5"/>
    <x v="7"/>
    <n v="295"/>
    <n v="272"/>
    <n v="202.49264705882399"/>
    <n v="98"/>
    <n v="81.136029411764696"/>
    <n v="32.5"/>
    <n v="283.121323529412"/>
    <n v="169"/>
  </r>
  <r>
    <x v="1"/>
    <x v="7"/>
    <x v="3"/>
    <x v="8"/>
    <x v="6"/>
    <x v="7"/>
    <n v="137"/>
    <n v="127"/>
    <n v="161.811023622047"/>
    <n v="100"/>
    <n v="51.062992125984302"/>
    <n v="28"/>
    <n v="212.04724409448801"/>
    <n v="150"/>
  </r>
  <r>
    <x v="1"/>
    <x v="7"/>
    <x v="3"/>
    <x v="8"/>
    <x v="7"/>
    <x v="7"/>
    <n v="85"/>
    <n v="75"/>
    <n v="171.90666666666701"/>
    <n v="170"/>
    <n v="30.16"/>
    <n v="20"/>
    <n v="201.946666666667"/>
    <n v="202"/>
  </r>
  <r>
    <x v="1"/>
    <x v="7"/>
    <x v="3"/>
    <x v="8"/>
    <x v="8"/>
    <x v="7"/>
    <n v="2"/>
    <n v="2"/>
    <n v="56"/>
    <n v="56"/>
    <n v="43.5"/>
    <n v="43.5"/>
    <n v="56"/>
    <n v="56"/>
  </r>
  <r>
    <x v="1"/>
    <x v="7"/>
    <x v="3"/>
    <x v="9"/>
    <x v="1"/>
    <x v="7"/>
    <n v="87"/>
    <n v="76"/>
    <n v="227.72368421052599"/>
    <n v="107.5"/>
    <n v="140.88157894736801"/>
    <n v="55"/>
    <n v="368.60526315789502"/>
    <n v="282.5"/>
  </r>
  <r>
    <x v="1"/>
    <x v="7"/>
    <x v="3"/>
    <x v="9"/>
    <x v="2"/>
    <x v="7"/>
    <n v="53"/>
    <n v="47"/>
    <n v="260.531914893617"/>
    <n v="144"/>
    <n v="152.787234042553"/>
    <n v="55"/>
    <n v="413.31914893617"/>
    <n v="268"/>
  </r>
  <r>
    <x v="1"/>
    <x v="7"/>
    <x v="3"/>
    <x v="9"/>
    <x v="3"/>
    <x v="7"/>
    <n v="37"/>
    <n v="35"/>
    <n v="193.2"/>
    <n v="156"/>
    <n v="97.314285714285703"/>
    <n v="49"/>
    <n v="290.51428571428602"/>
    <n v="259"/>
  </r>
  <r>
    <x v="1"/>
    <x v="7"/>
    <x v="3"/>
    <x v="9"/>
    <x v="4"/>
    <x v="7"/>
    <n v="47"/>
    <n v="39"/>
    <n v="293.51282051281999"/>
    <n v="272"/>
    <n v="62.564102564102598"/>
    <n v="37"/>
    <n v="356.07692307692298"/>
    <n v="312"/>
  </r>
  <r>
    <x v="1"/>
    <x v="7"/>
    <x v="3"/>
    <x v="9"/>
    <x v="5"/>
    <x v="7"/>
    <n v="69"/>
    <n v="63"/>
    <n v="304.79365079365101"/>
    <n v="186"/>
    <n v="72.650793650793602"/>
    <n v="25"/>
    <n v="377.26984126984098"/>
    <n v="308"/>
  </r>
  <r>
    <x v="1"/>
    <x v="7"/>
    <x v="3"/>
    <x v="9"/>
    <x v="6"/>
    <x v="7"/>
    <n v="33"/>
    <n v="32"/>
    <n v="170.53125"/>
    <n v="106"/>
    <n v="81.09375"/>
    <n v="34.5"/>
    <n v="251.625"/>
    <n v="175"/>
  </r>
  <r>
    <x v="1"/>
    <x v="7"/>
    <x v="3"/>
    <x v="9"/>
    <x v="7"/>
    <x v="7"/>
    <n v="24"/>
    <n v="21"/>
    <n v="118.04761904761899"/>
    <n v="70"/>
    <n v="48.904761904761898"/>
    <n v="24"/>
    <n v="166.95238095238099"/>
    <n v="124"/>
  </r>
  <r>
    <x v="1"/>
    <x v="7"/>
    <x v="3"/>
    <x v="10"/>
    <x v="1"/>
    <x v="7"/>
    <n v="7"/>
    <n v="6"/>
    <n v="137"/>
    <n v="159"/>
    <n v="16.3333333333333"/>
    <n v="4"/>
    <n v="153.333333333333"/>
    <n v="169.5"/>
  </r>
  <r>
    <x v="1"/>
    <x v="7"/>
    <x v="3"/>
    <x v="10"/>
    <x v="2"/>
    <x v="7"/>
    <n v="5"/>
    <n v="5"/>
    <n v="211.6"/>
    <n v="119"/>
    <n v="32.799999999999997"/>
    <n v="26"/>
    <n v="244.4"/>
    <n v="145"/>
  </r>
  <r>
    <x v="1"/>
    <x v="7"/>
    <x v="3"/>
    <x v="10"/>
    <x v="3"/>
    <x v="7"/>
    <n v="5"/>
    <n v="5"/>
    <n v="116.2"/>
    <n v="98"/>
    <n v="177.2"/>
    <n v="172"/>
    <n v="293.39999999999998"/>
    <n v="317"/>
  </r>
  <r>
    <x v="1"/>
    <x v="7"/>
    <x v="3"/>
    <x v="10"/>
    <x v="4"/>
    <x v="7"/>
    <n v="2"/>
    <n v="2"/>
    <n v="127"/>
    <n v="127"/>
    <n v="0"/>
    <n v="0"/>
    <n v="127"/>
    <n v="127"/>
  </r>
  <r>
    <x v="1"/>
    <x v="7"/>
    <x v="3"/>
    <x v="10"/>
    <x v="5"/>
    <x v="7"/>
    <n v="3"/>
    <n v="2"/>
    <n v="97"/>
    <n v="97"/>
    <n v="20.5"/>
    <n v="20.5"/>
    <n v="117.5"/>
    <n v="117.5"/>
  </r>
  <r>
    <x v="1"/>
    <x v="7"/>
    <x v="3"/>
    <x v="10"/>
    <x v="6"/>
    <x v="7"/>
    <n v="2"/>
    <n v="1"/>
    <n v="85"/>
    <n v="85"/>
    <n v="72"/>
    <n v="72"/>
    <n v="157"/>
    <n v="157"/>
  </r>
  <r>
    <x v="1"/>
    <x v="7"/>
    <x v="3"/>
    <x v="10"/>
    <x v="7"/>
    <x v="7"/>
    <n v="2"/>
    <n v="2"/>
    <n v="262"/>
    <n v="262"/>
    <n v="12"/>
    <n v="12"/>
    <n v="274"/>
    <n v="274"/>
  </r>
  <r>
    <x v="1"/>
    <x v="7"/>
    <x v="3"/>
    <x v="11"/>
    <x v="1"/>
    <x v="7"/>
    <n v="3"/>
    <n v="3"/>
    <n v="28.3333333333333"/>
    <n v="28"/>
    <n v="2"/>
    <n v="1"/>
    <n v="30.3333333333333"/>
    <n v="29"/>
  </r>
  <r>
    <x v="1"/>
    <x v="7"/>
    <x v="3"/>
    <x v="11"/>
    <x v="2"/>
    <x v="7"/>
    <n v="3"/>
    <n v="2"/>
    <n v="50.5"/>
    <n v="50.5"/>
    <n v="108"/>
    <n v="108"/>
    <n v="158.5"/>
    <n v="158.5"/>
  </r>
  <r>
    <x v="1"/>
    <x v="7"/>
    <x v="3"/>
    <x v="11"/>
    <x v="3"/>
    <x v="7"/>
    <n v="10"/>
    <n v="10"/>
    <n v="122.7"/>
    <n v="52.5"/>
    <n v="155.30000000000001"/>
    <n v="41.5"/>
    <n v="278"/>
    <n v="114"/>
  </r>
  <r>
    <x v="1"/>
    <x v="7"/>
    <x v="3"/>
    <x v="11"/>
    <x v="4"/>
    <x v="7"/>
    <n v="4"/>
    <n v="4"/>
    <n v="265.5"/>
    <n v="151"/>
    <n v="70.75"/>
    <n v="24"/>
    <n v="336.25"/>
    <n v="291.5"/>
  </r>
  <r>
    <x v="1"/>
    <x v="7"/>
    <x v="3"/>
    <x v="11"/>
    <x v="5"/>
    <x v="7"/>
    <n v="7"/>
    <n v="5"/>
    <n v="94.2"/>
    <n v="35"/>
    <n v="47"/>
    <n v="41"/>
    <n v="141.19999999999999"/>
    <n v="76"/>
  </r>
  <r>
    <x v="1"/>
    <x v="7"/>
    <x v="3"/>
    <x v="11"/>
    <x v="7"/>
    <x v="7"/>
    <n v="1"/>
    <n v="1"/>
    <n v="28"/>
    <n v="28"/>
    <n v="38"/>
    <n v="38"/>
    <n v="66"/>
    <n v="66"/>
  </r>
  <r>
    <x v="1"/>
    <x v="7"/>
    <x v="3"/>
    <x v="12"/>
    <x v="1"/>
    <x v="7"/>
    <n v="142"/>
    <n v="82"/>
    <n v="96.621951219512198"/>
    <n v="30"/>
    <n v="33.878048780487802"/>
    <n v="4"/>
    <n v="130.5"/>
    <n v="45"/>
  </r>
  <r>
    <x v="1"/>
    <x v="7"/>
    <x v="3"/>
    <x v="12"/>
    <x v="2"/>
    <x v="7"/>
    <n v="46"/>
    <n v="29"/>
    <n v="47"/>
    <n v="29"/>
    <n v="77.965517241379303"/>
    <n v="5"/>
    <n v="124.965517241379"/>
    <n v="63"/>
  </r>
  <r>
    <x v="1"/>
    <x v="7"/>
    <x v="3"/>
    <x v="12"/>
    <x v="3"/>
    <x v="7"/>
    <n v="51"/>
    <n v="35"/>
    <n v="60.1142857142857"/>
    <n v="28"/>
    <n v="16"/>
    <n v="1"/>
    <n v="76.1142857142857"/>
    <n v="29"/>
  </r>
  <r>
    <x v="1"/>
    <x v="7"/>
    <x v="3"/>
    <x v="12"/>
    <x v="4"/>
    <x v="7"/>
    <n v="30"/>
    <n v="24"/>
    <n v="138.375"/>
    <n v="35"/>
    <n v="63.1666666666667"/>
    <n v="1"/>
    <n v="201.541666666667"/>
    <n v="45.5"/>
  </r>
  <r>
    <x v="1"/>
    <x v="7"/>
    <x v="3"/>
    <x v="12"/>
    <x v="5"/>
    <x v="7"/>
    <n v="76"/>
    <n v="48"/>
    <n v="68.9583333333333"/>
    <n v="29.5"/>
    <n v="4.125"/>
    <n v="1"/>
    <n v="73.0833333333333"/>
    <n v="32"/>
  </r>
  <r>
    <x v="1"/>
    <x v="7"/>
    <x v="3"/>
    <x v="12"/>
    <x v="6"/>
    <x v="7"/>
    <n v="39"/>
    <n v="30"/>
    <n v="52.6666666666667"/>
    <n v="38.5"/>
    <n v="84.4"/>
    <n v="1"/>
    <n v="137.066666666667"/>
    <n v="49"/>
  </r>
  <r>
    <x v="1"/>
    <x v="7"/>
    <x v="3"/>
    <x v="12"/>
    <x v="7"/>
    <x v="7"/>
    <n v="24"/>
    <n v="14"/>
    <n v="89.714285714285694"/>
    <n v="34.5"/>
    <n v="69.357142857142904"/>
    <n v="18"/>
    <n v="159.07142857142901"/>
    <n v="163"/>
  </r>
  <r>
    <x v="1"/>
    <x v="7"/>
    <x v="3"/>
    <x v="5"/>
    <x v="6"/>
    <x v="8"/>
    <n v="1"/>
    <n v="1"/>
    <n v="159"/>
    <n v="159"/>
    <n v="0"/>
    <n v="0"/>
    <n v="159"/>
    <n v="159"/>
  </r>
  <r>
    <x v="1"/>
    <x v="7"/>
    <x v="3"/>
    <x v="8"/>
    <x v="1"/>
    <x v="8"/>
    <n v="10"/>
    <n v="10"/>
    <n v="467.3"/>
    <n v="544.5"/>
    <n v="39.700000000000003"/>
    <n v="4"/>
    <n v="507"/>
    <n v="597.5"/>
  </r>
  <r>
    <x v="1"/>
    <x v="7"/>
    <x v="3"/>
    <x v="8"/>
    <x v="2"/>
    <x v="8"/>
    <n v="7"/>
    <n v="6"/>
    <n v="412.5"/>
    <n v="436"/>
    <n v="148.666666666667"/>
    <n v="117"/>
    <n v="561.16666666666697"/>
    <n v="623.5"/>
  </r>
  <r>
    <x v="1"/>
    <x v="7"/>
    <x v="3"/>
    <x v="8"/>
    <x v="4"/>
    <x v="8"/>
    <n v="1"/>
    <n v="0"/>
    <s v="NA"/>
    <s v="NA"/>
    <s v="NA"/>
    <s v="NA"/>
    <s v="NA"/>
    <s v="NA"/>
  </r>
  <r>
    <x v="1"/>
    <x v="7"/>
    <x v="3"/>
    <x v="8"/>
    <x v="5"/>
    <x v="8"/>
    <n v="2"/>
    <n v="2"/>
    <n v="442.5"/>
    <n v="442.5"/>
    <n v="30.5"/>
    <n v="30.5"/>
    <n v="473"/>
    <n v="473"/>
  </r>
  <r>
    <x v="1"/>
    <x v="7"/>
    <x v="3"/>
    <x v="8"/>
    <x v="6"/>
    <x v="8"/>
    <n v="4"/>
    <n v="4"/>
    <n v="398.5"/>
    <n v="504"/>
    <n v="70.5"/>
    <n v="79.5"/>
    <n v="469"/>
    <n v="583.5"/>
  </r>
  <r>
    <x v="1"/>
    <x v="7"/>
    <x v="3"/>
    <x v="8"/>
    <x v="7"/>
    <x v="8"/>
    <n v="4"/>
    <n v="4"/>
    <n v="569.75"/>
    <n v="545"/>
    <n v="26"/>
    <n v="4.5"/>
    <n v="595.75"/>
    <n v="593.5"/>
  </r>
  <r>
    <x v="1"/>
    <x v="7"/>
    <x v="3"/>
    <x v="9"/>
    <x v="1"/>
    <x v="8"/>
    <n v="1"/>
    <n v="1"/>
    <n v="746"/>
    <n v="746"/>
    <n v="0"/>
    <n v="0"/>
    <n v="746"/>
    <n v="746"/>
  </r>
  <r>
    <x v="1"/>
    <x v="7"/>
    <x v="3"/>
    <x v="9"/>
    <x v="2"/>
    <x v="8"/>
    <n v="3"/>
    <n v="3"/>
    <n v="230.333333333333"/>
    <n v="29"/>
    <n v="217.666666666667"/>
    <n v="71"/>
    <n v="448"/>
    <n v="545"/>
  </r>
  <r>
    <x v="1"/>
    <x v="7"/>
    <x v="3"/>
    <x v="9"/>
    <x v="5"/>
    <x v="8"/>
    <n v="1"/>
    <n v="1"/>
    <n v="715"/>
    <n v="715"/>
    <n v="15"/>
    <n v="15"/>
    <n v="730"/>
    <n v="730"/>
  </r>
  <r>
    <x v="1"/>
    <x v="7"/>
    <x v="3"/>
    <x v="12"/>
    <x v="3"/>
    <x v="8"/>
    <n v="3"/>
    <n v="2"/>
    <n v="31.5"/>
    <n v="31.5"/>
    <n v="4"/>
    <n v="4"/>
    <n v="35.5"/>
    <n v="35.5"/>
  </r>
  <r>
    <x v="1"/>
    <x v="7"/>
    <x v="3"/>
    <x v="0"/>
    <x v="1"/>
    <x v="9"/>
    <n v="95"/>
    <n v="89"/>
    <n v="382.11235955056202"/>
    <n v="340"/>
    <n v="87.325842696629195"/>
    <n v="7"/>
    <n v="469.43820224719099"/>
    <n v="405"/>
  </r>
  <r>
    <x v="1"/>
    <x v="7"/>
    <x v="3"/>
    <x v="0"/>
    <x v="2"/>
    <x v="9"/>
    <n v="58"/>
    <n v="54"/>
    <n v="371.53703703703701"/>
    <n v="340"/>
    <n v="61.240740740740698"/>
    <n v="5"/>
    <n v="432.777777777778"/>
    <n v="363.5"/>
  </r>
  <r>
    <x v="1"/>
    <x v="7"/>
    <x v="3"/>
    <x v="0"/>
    <x v="3"/>
    <x v="9"/>
    <n v="45"/>
    <n v="40"/>
    <n v="321.82499999999999"/>
    <n v="245.5"/>
    <n v="46.875"/>
    <n v="7.5"/>
    <n v="368.7"/>
    <n v="276"/>
  </r>
  <r>
    <x v="1"/>
    <x v="7"/>
    <x v="3"/>
    <x v="0"/>
    <x v="4"/>
    <x v="9"/>
    <n v="61"/>
    <n v="59"/>
    <n v="336.491525423729"/>
    <n v="308"/>
    <n v="69.220338983050894"/>
    <n v="3"/>
    <n v="405.71186440678002"/>
    <n v="376"/>
  </r>
  <r>
    <x v="1"/>
    <x v="7"/>
    <x v="3"/>
    <x v="0"/>
    <x v="5"/>
    <x v="9"/>
    <n v="71"/>
    <n v="66"/>
    <n v="389.13636363636402"/>
    <n v="339.5"/>
    <n v="64.287878787878796"/>
    <n v="7"/>
    <n v="453.42424242424198"/>
    <n v="403.5"/>
  </r>
  <r>
    <x v="1"/>
    <x v="7"/>
    <x v="3"/>
    <x v="0"/>
    <x v="6"/>
    <x v="9"/>
    <n v="67"/>
    <n v="64"/>
    <n v="289.9375"/>
    <n v="231"/>
    <n v="35.796875"/>
    <n v="6"/>
    <n v="325.734375"/>
    <n v="260.5"/>
  </r>
  <r>
    <x v="1"/>
    <x v="7"/>
    <x v="3"/>
    <x v="0"/>
    <x v="7"/>
    <x v="9"/>
    <n v="29"/>
    <n v="28"/>
    <n v="269.25"/>
    <n v="239.5"/>
    <n v="44"/>
    <n v="2.5"/>
    <n v="313.25"/>
    <n v="273"/>
  </r>
  <r>
    <x v="1"/>
    <x v="7"/>
    <x v="3"/>
    <x v="1"/>
    <x v="1"/>
    <x v="9"/>
    <n v="38"/>
    <n v="34"/>
    <n v="353.058823529412"/>
    <n v="306.5"/>
    <n v="111.85294117647101"/>
    <n v="37"/>
    <n v="464.91176470588198"/>
    <n v="399.5"/>
  </r>
  <r>
    <x v="1"/>
    <x v="7"/>
    <x v="3"/>
    <x v="1"/>
    <x v="2"/>
    <x v="9"/>
    <n v="54"/>
    <n v="52"/>
    <n v="377.711538461538"/>
    <n v="313.5"/>
    <n v="102.365384615385"/>
    <n v="33.5"/>
    <n v="480.07692307692298"/>
    <n v="374"/>
  </r>
  <r>
    <x v="1"/>
    <x v="7"/>
    <x v="3"/>
    <x v="1"/>
    <x v="3"/>
    <x v="9"/>
    <n v="43"/>
    <n v="42"/>
    <n v="320.16666666666703"/>
    <n v="288.5"/>
    <n v="111.95238095238101"/>
    <n v="30"/>
    <n v="432.11904761904799"/>
    <n v="358.5"/>
  </r>
  <r>
    <x v="1"/>
    <x v="7"/>
    <x v="3"/>
    <x v="1"/>
    <x v="4"/>
    <x v="9"/>
    <n v="49"/>
    <n v="47"/>
    <n v="329.063829787234"/>
    <n v="276"/>
    <n v="154.404255319149"/>
    <n v="50"/>
    <n v="483.468085106383"/>
    <n v="372"/>
  </r>
  <r>
    <x v="1"/>
    <x v="7"/>
    <x v="3"/>
    <x v="1"/>
    <x v="5"/>
    <x v="9"/>
    <n v="49"/>
    <n v="46"/>
    <n v="341.67391304347802"/>
    <n v="323.5"/>
    <n v="113.26086956521701"/>
    <n v="11"/>
    <n v="454.93478260869603"/>
    <n v="407"/>
  </r>
  <r>
    <x v="1"/>
    <x v="7"/>
    <x v="3"/>
    <x v="1"/>
    <x v="6"/>
    <x v="9"/>
    <n v="43"/>
    <n v="42"/>
    <n v="252.97619047619"/>
    <n v="232.5"/>
    <n v="106.357142857143"/>
    <n v="47"/>
    <n v="359.33333333333297"/>
    <n v="321"/>
  </r>
  <r>
    <x v="1"/>
    <x v="7"/>
    <x v="3"/>
    <x v="1"/>
    <x v="7"/>
    <x v="9"/>
    <n v="28"/>
    <n v="28"/>
    <n v="219.53571428571399"/>
    <n v="209.5"/>
    <n v="66.714285714285694"/>
    <n v="37.5"/>
    <n v="286.25"/>
    <n v="256"/>
  </r>
  <r>
    <x v="1"/>
    <x v="7"/>
    <x v="3"/>
    <x v="2"/>
    <x v="1"/>
    <x v="9"/>
    <n v="6"/>
    <n v="5"/>
    <n v="193"/>
    <n v="180"/>
    <n v="147.19999999999999"/>
    <n v="72"/>
    <n v="340.2"/>
    <n v="252"/>
  </r>
  <r>
    <x v="1"/>
    <x v="7"/>
    <x v="3"/>
    <x v="2"/>
    <x v="4"/>
    <x v="9"/>
    <n v="1"/>
    <n v="1"/>
    <n v="473"/>
    <n v="473"/>
    <n v="158"/>
    <n v="158"/>
    <n v="631"/>
    <n v="631"/>
  </r>
  <r>
    <x v="1"/>
    <x v="7"/>
    <x v="3"/>
    <x v="2"/>
    <x v="5"/>
    <x v="9"/>
    <n v="2"/>
    <n v="2"/>
    <n v="425.5"/>
    <n v="425.5"/>
    <n v="2"/>
    <n v="2"/>
    <n v="427.5"/>
    <n v="427.5"/>
  </r>
  <r>
    <x v="1"/>
    <x v="7"/>
    <x v="3"/>
    <x v="3"/>
    <x v="1"/>
    <x v="9"/>
    <n v="21"/>
    <n v="17"/>
    <n v="382.11764705882399"/>
    <n v="294"/>
    <n v="77.411764705882305"/>
    <n v="6"/>
    <n v="459.52941176470603"/>
    <n v="395"/>
  </r>
  <r>
    <x v="1"/>
    <x v="7"/>
    <x v="3"/>
    <x v="3"/>
    <x v="2"/>
    <x v="9"/>
    <n v="11"/>
    <n v="9"/>
    <n v="189.333333333333"/>
    <n v="208"/>
    <n v="124.111111111111"/>
    <n v="4"/>
    <n v="313.444444444444"/>
    <n v="239"/>
  </r>
  <r>
    <x v="1"/>
    <x v="7"/>
    <x v="3"/>
    <x v="3"/>
    <x v="3"/>
    <x v="9"/>
    <n v="4"/>
    <n v="3"/>
    <n v="306.66666666666703"/>
    <n v="290"/>
    <n v="1.3333333333333299"/>
    <n v="1"/>
    <n v="308"/>
    <n v="292"/>
  </r>
  <r>
    <x v="1"/>
    <x v="7"/>
    <x v="3"/>
    <x v="3"/>
    <x v="4"/>
    <x v="9"/>
    <n v="6"/>
    <n v="4"/>
    <n v="260.75"/>
    <n v="243.5"/>
    <n v="2"/>
    <n v="2.5"/>
    <n v="262.75"/>
    <n v="245"/>
  </r>
  <r>
    <x v="1"/>
    <x v="7"/>
    <x v="3"/>
    <x v="3"/>
    <x v="5"/>
    <x v="9"/>
    <n v="14"/>
    <n v="14"/>
    <n v="298.357142857143"/>
    <n v="228"/>
    <n v="62.214285714285701"/>
    <n v="2"/>
    <n v="360.57142857142901"/>
    <n v="270"/>
  </r>
  <r>
    <x v="1"/>
    <x v="7"/>
    <x v="3"/>
    <x v="3"/>
    <x v="6"/>
    <x v="9"/>
    <n v="12"/>
    <n v="10"/>
    <n v="280.7"/>
    <n v="218.5"/>
    <n v="60.5"/>
    <n v="45.5"/>
    <n v="341.2"/>
    <n v="254.5"/>
  </r>
  <r>
    <x v="1"/>
    <x v="7"/>
    <x v="3"/>
    <x v="3"/>
    <x v="7"/>
    <x v="9"/>
    <n v="7"/>
    <n v="5"/>
    <n v="174"/>
    <n v="192"/>
    <n v="33.799999999999997"/>
    <n v="4"/>
    <n v="207.8"/>
    <n v="198"/>
  </r>
  <r>
    <x v="1"/>
    <x v="7"/>
    <x v="3"/>
    <x v="4"/>
    <x v="1"/>
    <x v="9"/>
    <n v="3"/>
    <n v="3"/>
    <n v="348.33333333333297"/>
    <n v="299"/>
    <n v="57"/>
    <n v="63"/>
    <n v="405.33333333333297"/>
    <n v="340"/>
  </r>
  <r>
    <x v="1"/>
    <x v="7"/>
    <x v="3"/>
    <x v="4"/>
    <x v="2"/>
    <x v="9"/>
    <n v="2"/>
    <n v="2"/>
    <n v="328"/>
    <n v="328"/>
    <n v="422"/>
    <n v="422"/>
    <n v="750"/>
    <n v="750"/>
  </r>
  <r>
    <x v="1"/>
    <x v="7"/>
    <x v="3"/>
    <x v="4"/>
    <x v="3"/>
    <x v="9"/>
    <n v="2"/>
    <n v="2"/>
    <n v="433.5"/>
    <n v="433.5"/>
    <n v="1"/>
    <n v="1"/>
    <n v="434.5"/>
    <n v="434.5"/>
  </r>
  <r>
    <x v="1"/>
    <x v="7"/>
    <x v="3"/>
    <x v="4"/>
    <x v="4"/>
    <x v="9"/>
    <n v="2"/>
    <n v="2"/>
    <n v="163.5"/>
    <n v="163.5"/>
    <n v="311"/>
    <n v="311"/>
    <n v="474.5"/>
    <n v="474.5"/>
  </r>
  <r>
    <x v="1"/>
    <x v="7"/>
    <x v="3"/>
    <x v="4"/>
    <x v="5"/>
    <x v="9"/>
    <n v="8"/>
    <n v="7"/>
    <n v="376.857142857143"/>
    <n v="354"/>
    <n v="48.857142857142897"/>
    <n v="14"/>
    <n v="425.71428571428601"/>
    <n v="361"/>
  </r>
  <r>
    <x v="1"/>
    <x v="7"/>
    <x v="3"/>
    <x v="4"/>
    <x v="6"/>
    <x v="9"/>
    <n v="2"/>
    <n v="1"/>
    <n v="379"/>
    <n v="379"/>
    <n v="38"/>
    <n v="38"/>
    <n v="417"/>
    <n v="417"/>
  </r>
  <r>
    <x v="1"/>
    <x v="7"/>
    <x v="3"/>
    <x v="5"/>
    <x v="1"/>
    <x v="9"/>
    <n v="66"/>
    <n v="61"/>
    <n v="356.95081967213099"/>
    <n v="286"/>
    <n v="115.52459016393399"/>
    <n v="10"/>
    <n v="472.47540983606598"/>
    <n v="431"/>
  </r>
  <r>
    <x v="1"/>
    <x v="7"/>
    <x v="3"/>
    <x v="5"/>
    <x v="2"/>
    <x v="9"/>
    <n v="23"/>
    <n v="22"/>
    <n v="315.04545454545502"/>
    <n v="285"/>
    <n v="86.636363636363598"/>
    <n v="31.5"/>
    <n v="401.68181818181802"/>
    <n v="351"/>
  </r>
  <r>
    <x v="1"/>
    <x v="7"/>
    <x v="3"/>
    <x v="5"/>
    <x v="3"/>
    <x v="9"/>
    <n v="28"/>
    <n v="26"/>
    <n v="242.11538461538501"/>
    <n v="249.5"/>
    <n v="93.576923076923094"/>
    <n v="42.5"/>
    <n v="335.69230769230802"/>
    <n v="314.5"/>
  </r>
  <r>
    <x v="1"/>
    <x v="7"/>
    <x v="3"/>
    <x v="5"/>
    <x v="4"/>
    <x v="9"/>
    <n v="23"/>
    <n v="21"/>
    <n v="346.76190476190499"/>
    <n v="288"/>
    <n v="42.285714285714299"/>
    <n v="8"/>
    <n v="389.04761904761898"/>
    <n v="322"/>
  </r>
  <r>
    <x v="1"/>
    <x v="7"/>
    <x v="3"/>
    <x v="5"/>
    <x v="5"/>
    <x v="9"/>
    <n v="60"/>
    <n v="56"/>
    <n v="353.767857142857"/>
    <n v="306"/>
    <n v="80.160714285714306"/>
    <n v="8"/>
    <n v="433.92857142857099"/>
    <n v="363"/>
  </r>
  <r>
    <x v="1"/>
    <x v="7"/>
    <x v="3"/>
    <x v="5"/>
    <x v="6"/>
    <x v="9"/>
    <n v="22"/>
    <n v="18"/>
    <n v="254.277777777778"/>
    <n v="223"/>
    <n v="46.2222222222222"/>
    <n v="20"/>
    <n v="300.5"/>
    <n v="269.5"/>
  </r>
  <r>
    <x v="1"/>
    <x v="7"/>
    <x v="3"/>
    <x v="5"/>
    <x v="7"/>
    <x v="9"/>
    <n v="6"/>
    <n v="6"/>
    <n v="233.333333333333"/>
    <n v="183.5"/>
    <n v="101.333333333333"/>
    <n v="63.5"/>
    <n v="334.66666666666703"/>
    <n v="263"/>
  </r>
  <r>
    <x v="1"/>
    <x v="7"/>
    <x v="3"/>
    <x v="6"/>
    <x v="1"/>
    <x v="9"/>
    <n v="40"/>
    <n v="38"/>
    <n v="431.71052631578902"/>
    <n v="360.5"/>
    <n v="88.263157894736807"/>
    <n v="24"/>
    <n v="519.97368421052602"/>
    <n v="523"/>
  </r>
  <r>
    <x v="1"/>
    <x v="7"/>
    <x v="3"/>
    <x v="6"/>
    <x v="2"/>
    <x v="9"/>
    <n v="6"/>
    <n v="5"/>
    <n v="197.8"/>
    <n v="205"/>
    <n v="62.2"/>
    <n v="21"/>
    <n v="260"/>
    <n v="273"/>
  </r>
  <r>
    <x v="1"/>
    <x v="7"/>
    <x v="3"/>
    <x v="6"/>
    <x v="3"/>
    <x v="9"/>
    <n v="5"/>
    <n v="5"/>
    <n v="331.2"/>
    <n v="265"/>
    <n v="1"/>
    <n v="1"/>
    <n v="332.2"/>
    <n v="266"/>
  </r>
  <r>
    <x v="1"/>
    <x v="7"/>
    <x v="3"/>
    <x v="6"/>
    <x v="4"/>
    <x v="9"/>
    <n v="8"/>
    <n v="8"/>
    <n v="433"/>
    <n v="323.5"/>
    <n v="4.875"/>
    <n v="2"/>
    <n v="437.875"/>
    <n v="325.5"/>
  </r>
  <r>
    <x v="1"/>
    <x v="7"/>
    <x v="3"/>
    <x v="6"/>
    <x v="5"/>
    <x v="9"/>
    <n v="16"/>
    <n v="12"/>
    <n v="349.83333333333297"/>
    <n v="286.5"/>
    <n v="63.75"/>
    <n v="6"/>
    <n v="413.58333333333297"/>
    <n v="416.5"/>
  </r>
  <r>
    <x v="1"/>
    <x v="7"/>
    <x v="3"/>
    <x v="6"/>
    <x v="6"/>
    <x v="9"/>
    <n v="8"/>
    <n v="7"/>
    <n v="240.142857142857"/>
    <n v="231"/>
    <n v="69.857142857142904"/>
    <n v="36"/>
    <n v="310"/>
    <n v="291"/>
  </r>
  <r>
    <x v="1"/>
    <x v="7"/>
    <x v="3"/>
    <x v="6"/>
    <x v="7"/>
    <x v="9"/>
    <n v="3"/>
    <n v="3"/>
    <n v="179.666666666667"/>
    <n v="182"/>
    <n v="70.6666666666667"/>
    <n v="3"/>
    <n v="250.333333333333"/>
    <n v="236"/>
  </r>
  <r>
    <x v="1"/>
    <x v="7"/>
    <x v="3"/>
    <x v="7"/>
    <x v="1"/>
    <x v="9"/>
    <n v="33"/>
    <n v="29"/>
    <n v="366.931034482759"/>
    <n v="344"/>
    <n v="72.275862068965495"/>
    <n v="9"/>
    <n v="439.27586206896598"/>
    <n v="430"/>
  </r>
  <r>
    <x v="1"/>
    <x v="7"/>
    <x v="3"/>
    <x v="7"/>
    <x v="2"/>
    <x v="9"/>
    <n v="6"/>
    <n v="5"/>
    <n v="343.8"/>
    <n v="257"/>
    <n v="76.400000000000006"/>
    <n v="39"/>
    <n v="420.2"/>
    <n v="309"/>
  </r>
  <r>
    <x v="1"/>
    <x v="7"/>
    <x v="3"/>
    <x v="7"/>
    <x v="3"/>
    <x v="9"/>
    <n v="2"/>
    <n v="2"/>
    <n v="275.5"/>
    <n v="275.5"/>
    <n v="28.5"/>
    <n v="28.5"/>
    <n v="304"/>
    <n v="304"/>
  </r>
  <r>
    <x v="1"/>
    <x v="7"/>
    <x v="3"/>
    <x v="7"/>
    <x v="4"/>
    <x v="9"/>
    <n v="2"/>
    <n v="2"/>
    <n v="330"/>
    <n v="330"/>
    <n v="91.5"/>
    <n v="91.5"/>
    <n v="421.5"/>
    <n v="421.5"/>
  </r>
  <r>
    <x v="1"/>
    <x v="7"/>
    <x v="3"/>
    <x v="7"/>
    <x v="5"/>
    <x v="9"/>
    <n v="12"/>
    <n v="11"/>
    <n v="408.09090909090901"/>
    <n v="347"/>
    <n v="9.2727272727272698"/>
    <n v="3"/>
    <n v="417.36363636363598"/>
    <n v="350"/>
  </r>
  <r>
    <x v="1"/>
    <x v="7"/>
    <x v="3"/>
    <x v="7"/>
    <x v="6"/>
    <x v="9"/>
    <n v="12"/>
    <n v="12"/>
    <n v="314.91666666666703"/>
    <n v="256"/>
    <n v="26.1666666666667"/>
    <n v="6"/>
    <n v="341.08333333333297"/>
    <n v="265"/>
  </r>
  <r>
    <x v="1"/>
    <x v="7"/>
    <x v="3"/>
    <x v="7"/>
    <x v="7"/>
    <x v="9"/>
    <n v="7"/>
    <n v="7"/>
    <n v="367.28571428571399"/>
    <n v="358"/>
    <n v="16.571428571428601"/>
    <n v="7"/>
    <n v="383.857142857143"/>
    <n v="365"/>
  </r>
  <r>
    <x v="1"/>
    <x v="7"/>
    <x v="3"/>
    <x v="8"/>
    <x v="1"/>
    <x v="9"/>
    <n v="35"/>
    <n v="33"/>
    <n v="444.51515151515201"/>
    <n v="339"/>
    <n v="122.93939393939399"/>
    <n v="28"/>
    <n v="567.45454545454504"/>
    <n v="462"/>
  </r>
  <r>
    <x v="1"/>
    <x v="7"/>
    <x v="3"/>
    <x v="8"/>
    <x v="2"/>
    <x v="9"/>
    <n v="17"/>
    <n v="17"/>
    <n v="350.58823529411802"/>
    <n v="325"/>
    <n v="46.352941176470601"/>
    <n v="2"/>
    <n v="396.941176470588"/>
    <n v="377"/>
  </r>
  <r>
    <x v="1"/>
    <x v="7"/>
    <x v="3"/>
    <x v="8"/>
    <x v="3"/>
    <x v="9"/>
    <n v="14"/>
    <n v="12"/>
    <n v="338.08333333333297"/>
    <n v="254.5"/>
    <n v="162.583333333333"/>
    <n v="55"/>
    <n v="500.66666666666703"/>
    <n v="332"/>
  </r>
  <r>
    <x v="1"/>
    <x v="7"/>
    <x v="3"/>
    <x v="8"/>
    <x v="4"/>
    <x v="9"/>
    <n v="12"/>
    <n v="12"/>
    <n v="266.16666666666703"/>
    <n v="282.5"/>
    <n v="22.9166666666667"/>
    <n v="6.5"/>
    <n v="289.08333333333297"/>
    <n v="297"/>
  </r>
  <r>
    <x v="1"/>
    <x v="7"/>
    <x v="3"/>
    <x v="8"/>
    <x v="5"/>
    <x v="9"/>
    <n v="34"/>
    <n v="32"/>
    <n v="335.21875"/>
    <n v="300.5"/>
    <n v="163.125"/>
    <n v="34.5"/>
    <n v="498.34375"/>
    <n v="576.5"/>
  </r>
  <r>
    <x v="1"/>
    <x v="7"/>
    <x v="3"/>
    <x v="8"/>
    <x v="6"/>
    <x v="9"/>
    <n v="15"/>
    <n v="15"/>
    <n v="288.33333333333297"/>
    <n v="238"/>
    <n v="64.466666666666697"/>
    <n v="25"/>
    <n v="352.8"/>
    <n v="266"/>
  </r>
  <r>
    <x v="1"/>
    <x v="7"/>
    <x v="3"/>
    <x v="8"/>
    <x v="7"/>
    <x v="9"/>
    <n v="12"/>
    <n v="11"/>
    <n v="326.81818181818198"/>
    <n v="267"/>
    <n v="21.363636363636399"/>
    <n v="9"/>
    <n v="348.18181818181802"/>
    <n v="295"/>
  </r>
  <r>
    <x v="1"/>
    <x v="7"/>
    <x v="3"/>
    <x v="9"/>
    <x v="1"/>
    <x v="9"/>
    <n v="12"/>
    <n v="10"/>
    <n v="447.8"/>
    <n v="401.5"/>
    <n v="60.6"/>
    <n v="27.5"/>
    <n v="508.4"/>
    <n v="480.5"/>
  </r>
  <r>
    <x v="1"/>
    <x v="7"/>
    <x v="3"/>
    <x v="9"/>
    <x v="2"/>
    <x v="9"/>
    <n v="5"/>
    <n v="5"/>
    <n v="626"/>
    <n v="565"/>
    <n v="310.60000000000002"/>
    <n v="42"/>
    <n v="936.6"/>
    <n v="848"/>
  </r>
  <r>
    <x v="1"/>
    <x v="7"/>
    <x v="3"/>
    <x v="9"/>
    <x v="3"/>
    <x v="9"/>
    <n v="1"/>
    <n v="1"/>
    <n v="392"/>
    <n v="392"/>
    <n v="157"/>
    <n v="157"/>
    <n v="549"/>
    <n v="549"/>
  </r>
  <r>
    <x v="1"/>
    <x v="7"/>
    <x v="3"/>
    <x v="9"/>
    <x v="4"/>
    <x v="9"/>
    <n v="6"/>
    <n v="5"/>
    <n v="400"/>
    <n v="297"/>
    <n v="49.6"/>
    <n v="42"/>
    <n v="449.6"/>
    <n v="339"/>
  </r>
  <r>
    <x v="1"/>
    <x v="7"/>
    <x v="3"/>
    <x v="9"/>
    <x v="5"/>
    <x v="9"/>
    <n v="11"/>
    <n v="11"/>
    <n v="461.72727272727298"/>
    <n v="534"/>
    <n v="74.363636363636402"/>
    <n v="23"/>
    <n v="536.09090909090901"/>
    <n v="584"/>
  </r>
  <r>
    <x v="1"/>
    <x v="7"/>
    <x v="3"/>
    <x v="9"/>
    <x v="6"/>
    <x v="9"/>
    <n v="7"/>
    <n v="6"/>
    <n v="372.16666666666703"/>
    <n v="295.5"/>
    <n v="56.5"/>
    <n v="44.5"/>
    <n v="428.66666666666703"/>
    <n v="327"/>
  </r>
  <r>
    <x v="1"/>
    <x v="7"/>
    <x v="3"/>
    <x v="9"/>
    <x v="7"/>
    <x v="9"/>
    <n v="2"/>
    <n v="2"/>
    <n v="174"/>
    <n v="174"/>
    <n v="13"/>
    <n v="13"/>
    <n v="187"/>
    <n v="187"/>
  </r>
  <r>
    <x v="1"/>
    <x v="7"/>
    <x v="3"/>
    <x v="10"/>
    <x v="1"/>
    <x v="9"/>
    <n v="2"/>
    <n v="2"/>
    <n v="197.5"/>
    <n v="197.5"/>
    <n v="82.5"/>
    <n v="82.5"/>
    <n v="280"/>
    <n v="280"/>
  </r>
  <r>
    <x v="1"/>
    <x v="7"/>
    <x v="3"/>
    <x v="10"/>
    <x v="2"/>
    <x v="9"/>
    <n v="1"/>
    <n v="1"/>
    <n v="28"/>
    <n v="28"/>
    <n v="104"/>
    <n v="104"/>
    <n v="132"/>
    <n v="132"/>
  </r>
  <r>
    <x v="1"/>
    <x v="7"/>
    <x v="3"/>
    <x v="10"/>
    <x v="7"/>
    <x v="9"/>
    <n v="1"/>
    <n v="1"/>
    <n v="348"/>
    <n v="348"/>
    <n v="24"/>
    <n v="24"/>
    <n v="372"/>
    <n v="372"/>
  </r>
  <r>
    <x v="1"/>
    <x v="7"/>
    <x v="3"/>
    <x v="11"/>
    <x v="3"/>
    <x v="9"/>
    <n v="1"/>
    <n v="1"/>
    <n v="361"/>
    <n v="361"/>
    <n v="317"/>
    <n v="317"/>
    <n v="678"/>
    <n v="678"/>
  </r>
  <r>
    <x v="1"/>
    <x v="7"/>
    <x v="3"/>
    <x v="12"/>
    <x v="7"/>
    <x v="9"/>
    <n v="1"/>
    <n v="1"/>
    <n v="34"/>
    <n v="34"/>
    <n v="302"/>
    <n v="302"/>
    <n v="336"/>
    <n v="336"/>
  </r>
  <r>
    <x v="1"/>
    <x v="7"/>
    <x v="3"/>
    <x v="0"/>
    <x v="1"/>
    <x v="10"/>
    <n v="224"/>
    <n v="195"/>
    <n v="213.471794871795"/>
    <n v="153"/>
    <n v="78.446153846153805"/>
    <n v="43"/>
    <n v="291.323076923077"/>
    <n v="224"/>
  </r>
  <r>
    <x v="1"/>
    <x v="7"/>
    <x v="3"/>
    <x v="0"/>
    <x v="2"/>
    <x v="10"/>
    <n v="239"/>
    <n v="223"/>
    <n v="201.51121076233201"/>
    <n v="129"/>
    <n v="67.959641255605405"/>
    <n v="44"/>
    <n v="268.03587443946202"/>
    <n v="201"/>
  </r>
  <r>
    <x v="1"/>
    <x v="7"/>
    <x v="3"/>
    <x v="0"/>
    <x v="3"/>
    <x v="10"/>
    <n v="282"/>
    <n v="258"/>
    <n v="158.44186046511601"/>
    <n v="109.5"/>
    <n v="69.209302325581405"/>
    <n v="47"/>
    <n v="226.86434108527101"/>
    <n v="197"/>
  </r>
  <r>
    <x v="1"/>
    <x v="7"/>
    <x v="3"/>
    <x v="0"/>
    <x v="4"/>
    <x v="10"/>
    <n v="239"/>
    <n v="222"/>
    <n v="162.96396396396401"/>
    <n v="85.5"/>
    <n v="67.860360360360403"/>
    <n v="36.5"/>
    <n v="230.283783783784"/>
    <n v="190"/>
  </r>
  <r>
    <x v="1"/>
    <x v="7"/>
    <x v="3"/>
    <x v="0"/>
    <x v="5"/>
    <x v="10"/>
    <n v="232"/>
    <n v="224"/>
    <n v="192.32142857142901"/>
    <n v="108.5"/>
    <n v="58.522321428571402"/>
    <n v="35.5"/>
    <n v="250.236607142857"/>
    <n v="198.5"/>
  </r>
  <r>
    <x v="1"/>
    <x v="7"/>
    <x v="3"/>
    <x v="0"/>
    <x v="6"/>
    <x v="10"/>
    <n v="148"/>
    <n v="140"/>
    <n v="136.07142857142901"/>
    <n v="79.5"/>
    <n v="68.492857142857105"/>
    <n v="38.5"/>
    <n v="201.76428571428599"/>
    <n v="168"/>
  </r>
  <r>
    <x v="1"/>
    <x v="7"/>
    <x v="3"/>
    <x v="0"/>
    <x v="7"/>
    <x v="10"/>
    <n v="77"/>
    <n v="76"/>
    <n v="126.526315789474"/>
    <n v="96.5"/>
    <n v="52.789473684210499"/>
    <n v="27"/>
    <n v="179.31578947368399"/>
    <n v="155"/>
  </r>
  <r>
    <x v="1"/>
    <x v="7"/>
    <x v="3"/>
    <x v="0"/>
    <x v="8"/>
    <x v="10"/>
    <n v="1"/>
    <n v="1"/>
    <n v="62"/>
    <n v="62"/>
    <n v="0"/>
    <n v="0"/>
    <n v="62"/>
    <n v="62"/>
  </r>
  <r>
    <x v="1"/>
    <x v="7"/>
    <x v="3"/>
    <x v="1"/>
    <x v="1"/>
    <x v="10"/>
    <n v="41"/>
    <n v="38"/>
    <n v="144.42105263157899"/>
    <n v="102.5"/>
    <n v="78.789473684210506"/>
    <n v="52"/>
    <n v="223.210526315789"/>
    <n v="165"/>
  </r>
  <r>
    <x v="1"/>
    <x v="7"/>
    <x v="3"/>
    <x v="1"/>
    <x v="2"/>
    <x v="10"/>
    <n v="50"/>
    <n v="47"/>
    <n v="170.659574468085"/>
    <n v="98"/>
    <n v="85.085106382978694"/>
    <n v="41"/>
    <n v="252.04255319148899"/>
    <n v="188"/>
  </r>
  <r>
    <x v="1"/>
    <x v="7"/>
    <x v="3"/>
    <x v="1"/>
    <x v="3"/>
    <x v="10"/>
    <n v="53"/>
    <n v="53"/>
    <n v="146"/>
    <n v="76"/>
    <n v="68.603773584905696"/>
    <n v="52"/>
    <n v="213.07547169811301"/>
    <n v="162"/>
  </r>
  <r>
    <x v="1"/>
    <x v="7"/>
    <x v="3"/>
    <x v="1"/>
    <x v="4"/>
    <x v="10"/>
    <n v="52"/>
    <n v="50"/>
    <n v="174.74"/>
    <n v="116"/>
    <n v="92.16"/>
    <n v="62"/>
    <n v="266.36"/>
    <n v="222"/>
  </r>
  <r>
    <x v="1"/>
    <x v="7"/>
    <x v="3"/>
    <x v="1"/>
    <x v="5"/>
    <x v="10"/>
    <n v="58"/>
    <n v="55"/>
    <n v="143.81818181818201"/>
    <n v="43"/>
    <n v="92.654545454545499"/>
    <n v="52"/>
    <n v="235.690909090909"/>
    <n v="170"/>
  </r>
  <r>
    <x v="1"/>
    <x v="7"/>
    <x v="3"/>
    <x v="1"/>
    <x v="6"/>
    <x v="10"/>
    <n v="39"/>
    <n v="39"/>
    <n v="91.435897435897402"/>
    <n v="49"/>
    <n v="56.589743589743598"/>
    <n v="41"/>
    <n v="148.02564102564099"/>
    <n v="119"/>
  </r>
  <r>
    <x v="1"/>
    <x v="7"/>
    <x v="3"/>
    <x v="1"/>
    <x v="7"/>
    <x v="10"/>
    <n v="17"/>
    <n v="17"/>
    <n v="153.058823529412"/>
    <n v="95"/>
    <n v="50.764705882352899"/>
    <n v="35"/>
    <n v="201.64705882352899"/>
    <n v="175"/>
  </r>
  <r>
    <x v="1"/>
    <x v="7"/>
    <x v="3"/>
    <x v="2"/>
    <x v="1"/>
    <x v="10"/>
    <n v="5"/>
    <n v="5"/>
    <n v="217.4"/>
    <n v="283"/>
    <n v="165.8"/>
    <n v="202"/>
    <n v="383.2"/>
    <n v="331"/>
  </r>
  <r>
    <x v="1"/>
    <x v="7"/>
    <x v="3"/>
    <x v="2"/>
    <x v="2"/>
    <x v="10"/>
    <n v="4"/>
    <n v="3"/>
    <n v="82"/>
    <n v="50"/>
    <n v="73.6666666666667"/>
    <n v="34"/>
    <n v="155.666666666667"/>
    <n v="190"/>
  </r>
  <r>
    <x v="1"/>
    <x v="7"/>
    <x v="3"/>
    <x v="2"/>
    <x v="3"/>
    <x v="10"/>
    <n v="4"/>
    <n v="3"/>
    <n v="144.666666666667"/>
    <n v="196"/>
    <n v="163"/>
    <n v="80"/>
    <n v="307.66666666666703"/>
    <n v="276"/>
  </r>
  <r>
    <x v="1"/>
    <x v="7"/>
    <x v="3"/>
    <x v="2"/>
    <x v="4"/>
    <x v="10"/>
    <n v="3"/>
    <n v="3"/>
    <n v="145.666666666667"/>
    <n v="76"/>
    <n v="95"/>
    <n v="28"/>
    <n v="240.666666666667"/>
    <n v="320"/>
  </r>
  <r>
    <x v="1"/>
    <x v="7"/>
    <x v="3"/>
    <x v="2"/>
    <x v="5"/>
    <x v="10"/>
    <n v="3"/>
    <n v="3"/>
    <n v="94.6666666666667"/>
    <n v="34"/>
    <n v="52.3333333333333"/>
    <n v="48"/>
    <n v="147"/>
    <n v="136"/>
  </r>
  <r>
    <x v="1"/>
    <x v="7"/>
    <x v="3"/>
    <x v="2"/>
    <x v="6"/>
    <x v="10"/>
    <n v="1"/>
    <n v="1"/>
    <n v="189"/>
    <n v="189"/>
    <n v="0"/>
    <n v="0"/>
    <n v="189"/>
    <n v="189"/>
  </r>
  <r>
    <x v="1"/>
    <x v="7"/>
    <x v="3"/>
    <x v="2"/>
    <x v="7"/>
    <x v="10"/>
    <n v="3"/>
    <n v="2"/>
    <n v="189"/>
    <n v="189"/>
    <n v="45"/>
    <n v="45"/>
    <n v="234"/>
    <n v="234"/>
  </r>
  <r>
    <x v="1"/>
    <x v="7"/>
    <x v="3"/>
    <x v="3"/>
    <x v="1"/>
    <x v="10"/>
    <n v="159"/>
    <n v="132"/>
    <n v="139.67424242424201"/>
    <n v="57"/>
    <n v="78.128787878787904"/>
    <n v="42"/>
    <n v="217.80303030303"/>
    <n v="142"/>
  </r>
  <r>
    <x v="1"/>
    <x v="7"/>
    <x v="3"/>
    <x v="3"/>
    <x v="2"/>
    <x v="10"/>
    <n v="128"/>
    <n v="116"/>
    <n v="132.37931034482801"/>
    <n v="61"/>
    <n v="84.413793103448299"/>
    <n v="43"/>
    <n v="214.47413793103399"/>
    <n v="164.5"/>
  </r>
  <r>
    <x v="1"/>
    <x v="7"/>
    <x v="3"/>
    <x v="3"/>
    <x v="3"/>
    <x v="10"/>
    <n v="174"/>
    <n v="155"/>
    <n v="112.541935483871"/>
    <n v="52"/>
    <n v="60.941935483870999"/>
    <n v="35"/>
    <n v="171.748387096774"/>
    <n v="139"/>
  </r>
  <r>
    <x v="1"/>
    <x v="7"/>
    <x v="3"/>
    <x v="3"/>
    <x v="4"/>
    <x v="10"/>
    <n v="85"/>
    <n v="75"/>
    <n v="138.226666666667"/>
    <n v="61"/>
    <n v="82.213333333333296"/>
    <n v="40"/>
    <n v="220.44"/>
    <n v="199"/>
  </r>
  <r>
    <x v="1"/>
    <x v="7"/>
    <x v="3"/>
    <x v="3"/>
    <x v="5"/>
    <x v="10"/>
    <n v="136"/>
    <n v="125"/>
    <n v="161.96"/>
    <n v="48"/>
    <n v="68.103999999999999"/>
    <n v="28"/>
    <n v="229.92"/>
    <n v="127"/>
  </r>
  <r>
    <x v="1"/>
    <x v="7"/>
    <x v="3"/>
    <x v="3"/>
    <x v="6"/>
    <x v="10"/>
    <n v="63"/>
    <n v="53"/>
    <n v="91.471698113207594"/>
    <n v="53"/>
    <n v="39.867924528301899"/>
    <n v="7"/>
    <n v="130.03773584905699"/>
    <n v="105"/>
  </r>
  <r>
    <x v="1"/>
    <x v="7"/>
    <x v="3"/>
    <x v="3"/>
    <x v="7"/>
    <x v="10"/>
    <n v="42"/>
    <n v="38"/>
    <n v="98"/>
    <n v="47.5"/>
    <n v="45.973684210526301"/>
    <n v="21"/>
    <n v="143.97368421052599"/>
    <n v="89.5"/>
  </r>
  <r>
    <x v="1"/>
    <x v="7"/>
    <x v="3"/>
    <x v="3"/>
    <x v="8"/>
    <x v="10"/>
    <n v="3"/>
    <n v="3"/>
    <n v="45.3333333333333"/>
    <n v="34"/>
    <n v="0"/>
    <n v="0"/>
    <n v="45.3333333333333"/>
    <n v="34"/>
  </r>
  <r>
    <x v="1"/>
    <x v="7"/>
    <x v="3"/>
    <x v="4"/>
    <x v="1"/>
    <x v="10"/>
    <n v="32"/>
    <n v="29"/>
    <n v="165.68965517241401"/>
    <n v="87"/>
    <n v="55.931034482758598"/>
    <n v="49"/>
    <n v="220.655172413793"/>
    <n v="168"/>
  </r>
  <r>
    <x v="1"/>
    <x v="7"/>
    <x v="3"/>
    <x v="4"/>
    <x v="2"/>
    <x v="10"/>
    <n v="12"/>
    <n v="10"/>
    <n v="102.4"/>
    <n v="54"/>
    <n v="96.3"/>
    <n v="53"/>
    <n v="192.1"/>
    <n v="160"/>
  </r>
  <r>
    <x v="1"/>
    <x v="7"/>
    <x v="3"/>
    <x v="4"/>
    <x v="3"/>
    <x v="10"/>
    <n v="20"/>
    <n v="18"/>
    <n v="223.555555555556"/>
    <n v="185"/>
    <n v="107.055555555556"/>
    <n v="45"/>
    <n v="330.61111111111097"/>
    <n v="277.5"/>
  </r>
  <r>
    <x v="1"/>
    <x v="7"/>
    <x v="3"/>
    <x v="4"/>
    <x v="4"/>
    <x v="10"/>
    <n v="26"/>
    <n v="25"/>
    <n v="161.56"/>
    <n v="138"/>
    <n v="87.2"/>
    <n v="70"/>
    <n v="248.76"/>
    <n v="236"/>
  </r>
  <r>
    <x v="1"/>
    <x v="7"/>
    <x v="3"/>
    <x v="4"/>
    <x v="5"/>
    <x v="10"/>
    <n v="30"/>
    <n v="28"/>
    <n v="172.92857142857099"/>
    <n v="63.5"/>
    <n v="103.28571428571399"/>
    <n v="43.5"/>
    <n v="276.21428571428601"/>
    <n v="194.5"/>
  </r>
  <r>
    <x v="1"/>
    <x v="7"/>
    <x v="3"/>
    <x v="4"/>
    <x v="6"/>
    <x v="10"/>
    <n v="13"/>
    <n v="11"/>
    <n v="79.363636363636402"/>
    <n v="72"/>
    <n v="36.545454545454497"/>
    <n v="27"/>
    <n v="115.90909090909101"/>
    <n v="78"/>
  </r>
  <r>
    <x v="1"/>
    <x v="7"/>
    <x v="3"/>
    <x v="4"/>
    <x v="7"/>
    <x v="10"/>
    <n v="12"/>
    <n v="10"/>
    <n v="119.4"/>
    <n v="119.5"/>
    <n v="36.1"/>
    <n v="24"/>
    <n v="155.5"/>
    <n v="145.5"/>
  </r>
  <r>
    <x v="1"/>
    <x v="7"/>
    <x v="3"/>
    <x v="5"/>
    <x v="1"/>
    <x v="10"/>
    <n v="397"/>
    <n v="360"/>
    <n v="159.07777777777801"/>
    <n v="98"/>
    <n v="80.674999999999997"/>
    <n v="42"/>
    <n v="239.17500000000001"/>
    <n v="180.5"/>
  </r>
  <r>
    <x v="1"/>
    <x v="7"/>
    <x v="3"/>
    <x v="5"/>
    <x v="2"/>
    <x v="10"/>
    <n v="347"/>
    <n v="322"/>
    <n v="111.413043478261"/>
    <n v="49"/>
    <n v="92.481366459627296"/>
    <n v="43.5"/>
    <n v="201.018633540373"/>
    <n v="143"/>
  </r>
  <r>
    <x v="1"/>
    <x v="7"/>
    <x v="3"/>
    <x v="5"/>
    <x v="3"/>
    <x v="10"/>
    <n v="349"/>
    <n v="334"/>
    <n v="108.32634730538901"/>
    <n v="48.5"/>
    <n v="77.335329341317404"/>
    <n v="41.5"/>
    <n v="185.41616766467101"/>
    <n v="141.5"/>
  </r>
  <r>
    <x v="1"/>
    <x v="7"/>
    <x v="3"/>
    <x v="5"/>
    <x v="4"/>
    <x v="10"/>
    <n v="334"/>
    <n v="308"/>
    <n v="120.451298701299"/>
    <n v="38"/>
    <n v="86.350649350649306"/>
    <n v="42"/>
    <n v="206.506493506494"/>
    <n v="171.5"/>
  </r>
  <r>
    <x v="1"/>
    <x v="7"/>
    <x v="3"/>
    <x v="5"/>
    <x v="5"/>
    <x v="10"/>
    <n v="447"/>
    <n v="421"/>
    <n v="129.95961995249399"/>
    <n v="61"/>
    <n v="93.555819477434696"/>
    <n v="44"/>
    <n v="223.08076009501201"/>
    <n v="161"/>
  </r>
  <r>
    <x v="1"/>
    <x v="7"/>
    <x v="3"/>
    <x v="5"/>
    <x v="6"/>
    <x v="10"/>
    <n v="183"/>
    <n v="172"/>
    <n v="105.476744186047"/>
    <n v="47"/>
    <n v="70.901162790697697"/>
    <n v="42"/>
    <n v="175.81395348837199"/>
    <n v="140.5"/>
  </r>
  <r>
    <x v="1"/>
    <x v="7"/>
    <x v="3"/>
    <x v="5"/>
    <x v="7"/>
    <x v="10"/>
    <n v="136"/>
    <n v="132"/>
    <n v="89.280303030303003"/>
    <n v="39"/>
    <n v="59.022727272727302"/>
    <n v="28"/>
    <n v="148.30303030303"/>
    <n v="86.5"/>
  </r>
  <r>
    <x v="1"/>
    <x v="7"/>
    <x v="3"/>
    <x v="5"/>
    <x v="8"/>
    <x v="10"/>
    <n v="1"/>
    <n v="1"/>
    <n v="53"/>
    <n v="53"/>
    <n v="0"/>
    <n v="0"/>
    <n v="53"/>
    <n v="53"/>
  </r>
  <r>
    <x v="1"/>
    <x v="7"/>
    <x v="3"/>
    <x v="6"/>
    <x v="1"/>
    <x v="10"/>
    <n v="67"/>
    <n v="58"/>
    <n v="211.94827586206901"/>
    <n v="146"/>
    <n v="80.896551724137893"/>
    <n v="45.5"/>
    <n v="292.068965517241"/>
    <n v="223.5"/>
  </r>
  <r>
    <x v="1"/>
    <x v="7"/>
    <x v="3"/>
    <x v="6"/>
    <x v="2"/>
    <x v="10"/>
    <n v="54"/>
    <n v="47"/>
    <n v="186.55319148936201"/>
    <n v="148"/>
    <n v="64.212765957446805"/>
    <n v="36"/>
    <n v="249.808510638298"/>
    <n v="188"/>
  </r>
  <r>
    <x v="1"/>
    <x v="7"/>
    <x v="3"/>
    <x v="6"/>
    <x v="3"/>
    <x v="10"/>
    <n v="74"/>
    <n v="65"/>
    <n v="171.47692307692299"/>
    <n v="111"/>
    <n v="74.846153846153797"/>
    <n v="42"/>
    <n v="246.323076923077"/>
    <n v="229"/>
  </r>
  <r>
    <x v="1"/>
    <x v="7"/>
    <x v="3"/>
    <x v="6"/>
    <x v="4"/>
    <x v="10"/>
    <n v="66"/>
    <n v="57"/>
    <n v="154.73684210526301"/>
    <n v="62"/>
    <n v="90.736842105263193"/>
    <n v="42"/>
    <n v="245.47368421052599"/>
    <n v="215"/>
  </r>
  <r>
    <x v="1"/>
    <x v="7"/>
    <x v="3"/>
    <x v="6"/>
    <x v="5"/>
    <x v="10"/>
    <n v="57"/>
    <n v="52"/>
    <n v="158.5"/>
    <n v="40"/>
    <n v="57.230769230769198"/>
    <n v="35.5"/>
    <n v="214.211538461538"/>
    <n v="103.5"/>
  </r>
  <r>
    <x v="1"/>
    <x v="7"/>
    <x v="3"/>
    <x v="6"/>
    <x v="6"/>
    <x v="10"/>
    <n v="35"/>
    <n v="29"/>
    <n v="134.586206896552"/>
    <n v="71"/>
    <n v="39.931034482758598"/>
    <n v="28"/>
    <n v="174.068965517241"/>
    <n v="115"/>
  </r>
  <r>
    <x v="1"/>
    <x v="7"/>
    <x v="3"/>
    <x v="6"/>
    <x v="7"/>
    <x v="10"/>
    <n v="15"/>
    <n v="15"/>
    <n v="131.6"/>
    <n v="132"/>
    <n v="57.266666666666701"/>
    <n v="37"/>
    <n v="188.86666666666699"/>
    <n v="195"/>
  </r>
  <r>
    <x v="1"/>
    <x v="7"/>
    <x v="3"/>
    <x v="7"/>
    <x v="1"/>
    <x v="10"/>
    <n v="66"/>
    <n v="55"/>
    <n v="194.54545454545499"/>
    <n v="120"/>
    <n v="77.454545454545496"/>
    <n v="48"/>
    <n v="272"/>
    <n v="232"/>
  </r>
  <r>
    <x v="1"/>
    <x v="7"/>
    <x v="3"/>
    <x v="7"/>
    <x v="2"/>
    <x v="10"/>
    <n v="78"/>
    <n v="75"/>
    <n v="173.54666666666699"/>
    <n v="54"/>
    <n v="145.16"/>
    <n v="67"/>
    <n v="318.01333333333298"/>
    <n v="246"/>
  </r>
  <r>
    <x v="1"/>
    <x v="7"/>
    <x v="3"/>
    <x v="7"/>
    <x v="3"/>
    <x v="10"/>
    <n v="57"/>
    <n v="52"/>
    <n v="155.25"/>
    <n v="83"/>
    <n v="87.288461538461505"/>
    <n v="47"/>
    <n v="242.538461538462"/>
    <n v="188"/>
  </r>
  <r>
    <x v="1"/>
    <x v="7"/>
    <x v="3"/>
    <x v="7"/>
    <x v="4"/>
    <x v="10"/>
    <n v="67"/>
    <n v="64"/>
    <n v="142.25"/>
    <n v="64.5"/>
    <n v="74.890625"/>
    <n v="42"/>
    <n v="217.140625"/>
    <n v="139.5"/>
  </r>
  <r>
    <x v="1"/>
    <x v="7"/>
    <x v="3"/>
    <x v="7"/>
    <x v="5"/>
    <x v="10"/>
    <n v="77"/>
    <n v="72"/>
    <n v="147.541666666667"/>
    <n v="64"/>
    <n v="109.347222222222"/>
    <n v="46"/>
    <n v="256.88888888888903"/>
    <n v="171.5"/>
  </r>
  <r>
    <x v="1"/>
    <x v="7"/>
    <x v="3"/>
    <x v="7"/>
    <x v="6"/>
    <x v="10"/>
    <n v="51"/>
    <n v="46"/>
    <n v="117.913043478261"/>
    <n v="42"/>
    <n v="78.2173913043478"/>
    <n v="37"/>
    <n v="195.065217391304"/>
    <n v="144.5"/>
  </r>
  <r>
    <x v="1"/>
    <x v="7"/>
    <x v="3"/>
    <x v="7"/>
    <x v="7"/>
    <x v="10"/>
    <n v="26"/>
    <n v="24"/>
    <n v="144.666666666667"/>
    <n v="166.5"/>
    <n v="68.8333333333333"/>
    <n v="55.5"/>
    <n v="213.5"/>
    <n v="247"/>
  </r>
  <r>
    <x v="1"/>
    <x v="7"/>
    <x v="3"/>
    <x v="8"/>
    <x v="1"/>
    <x v="10"/>
    <n v="169"/>
    <n v="154"/>
    <n v="172.857142857143"/>
    <n v="100.5"/>
    <n v="81.194805194805198"/>
    <n v="55"/>
    <n v="253.53246753246799"/>
    <n v="186.5"/>
  </r>
  <r>
    <x v="1"/>
    <x v="7"/>
    <x v="3"/>
    <x v="8"/>
    <x v="2"/>
    <x v="10"/>
    <n v="158"/>
    <n v="152"/>
    <n v="164.13157894736801"/>
    <n v="70"/>
    <n v="79.190789473684205"/>
    <n v="41"/>
    <n v="240.835526315789"/>
    <n v="155.5"/>
  </r>
  <r>
    <x v="1"/>
    <x v="7"/>
    <x v="3"/>
    <x v="8"/>
    <x v="3"/>
    <x v="10"/>
    <n v="196"/>
    <n v="183"/>
    <n v="127.79781420765001"/>
    <n v="90"/>
    <n v="74.131147540983605"/>
    <n v="44"/>
    <n v="200.94535519125699"/>
    <n v="150"/>
  </r>
  <r>
    <x v="1"/>
    <x v="7"/>
    <x v="3"/>
    <x v="8"/>
    <x v="4"/>
    <x v="10"/>
    <n v="147"/>
    <n v="136"/>
    <n v="137.779411764706"/>
    <n v="46.5"/>
    <n v="53.176470588235297"/>
    <n v="35"/>
    <n v="190.74264705882399"/>
    <n v="127"/>
  </r>
  <r>
    <x v="1"/>
    <x v="7"/>
    <x v="3"/>
    <x v="8"/>
    <x v="5"/>
    <x v="10"/>
    <n v="185"/>
    <n v="173"/>
    <n v="143.76300578034699"/>
    <n v="48"/>
    <n v="70.988439306358401"/>
    <n v="37"/>
    <n v="214.132947976879"/>
    <n v="128"/>
  </r>
  <r>
    <x v="1"/>
    <x v="7"/>
    <x v="3"/>
    <x v="8"/>
    <x v="6"/>
    <x v="10"/>
    <n v="89"/>
    <n v="83"/>
    <n v="117"/>
    <n v="51"/>
    <n v="59.530120481927703"/>
    <n v="35"/>
    <n v="175.53012048192801"/>
    <n v="112"/>
  </r>
  <r>
    <x v="1"/>
    <x v="7"/>
    <x v="3"/>
    <x v="8"/>
    <x v="7"/>
    <x v="10"/>
    <n v="44"/>
    <n v="43"/>
    <n v="150.90697674418601"/>
    <n v="88"/>
    <n v="30"/>
    <n v="22"/>
    <n v="180.697674418605"/>
    <n v="155"/>
  </r>
  <r>
    <x v="1"/>
    <x v="7"/>
    <x v="3"/>
    <x v="8"/>
    <x v="8"/>
    <x v="10"/>
    <n v="2"/>
    <n v="2"/>
    <n v="56"/>
    <n v="56"/>
    <n v="43.5"/>
    <n v="43.5"/>
    <n v="56"/>
    <n v="56"/>
  </r>
  <r>
    <x v="1"/>
    <x v="7"/>
    <x v="3"/>
    <x v="9"/>
    <x v="1"/>
    <x v="10"/>
    <n v="32"/>
    <n v="29"/>
    <n v="202.62068965517199"/>
    <n v="67"/>
    <n v="84.482758620689694"/>
    <n v="56"/>
    <n v="287.10344827586198"/>
    <n v="171"/>
  </r>
  <r>
    <x v="1"/>
    <x v="7"/>
    <x v="3"/>
    <x v="9"/>
    <x v="2"/>
    <x v="10"/>
    <n v="32"/>
    <n v="29"/>
    <n v="163.03448275862101"/>
    <n v="78"/>
    <n v="116.551724137931"/>
    <n v="55"/>
    <n v="279.58620689655203"/>
    <n v="173"/>
  </r>
  <r>
    <x v="1"/>
    <x v="7"/>
    <x v="3"/>
    <x v="9"/>
    <x v="3"/>
    <x v="10"/>
    <n v="33"/>
    <n v="31"/>
    <n v="154.322580645161"/>
    <n v="112"/>
    <n v="109.967741935484"/>
    <n v="65"/>
    <n v="264.29032258064501"/>
    <n v="251"/>
  </r>
  <r>
    <x v="1"/>
    <x v="7"/>
    <x v="3"/>
    <x v="9"/>
    <x v="4"/>
    <x v="10"/>
    <n v="32"/>
    <n v="28"/>
    <n v="248.857142857143"/>
    <n v="55.5"/>
    <n v="79.928571428571402"/>
    <n v="50"/>
    <n v="328.78571428571399"/>
    <n v="272.5"/>
  </r>
  <r>
    <x v="1"/>
    <x v="7"/>
    <x v="3"/>
    <x v="9"/>
    <x v="5"/>
    <x v="10"/>
    <n v="41"/>
    <n v="35"/>
    <n v="238.457142857143"/>
    <n v="145"/>
    <n v="100.28571428571399"/>
    <n v="50"/>
    <n v="338.74285714285702"/>
    <n v="241"/>
  </r>
  <r>
    <x v="1"/>
    <x v="7"/>
    <x v="3"/>
    <x v="9"/>
    <x v="6"/>
    <x v="10"/>
    <n v="20"/>
    <n v="20"/>
    <n v="138.44999999999999"/>
    <n v="101.5"/>
    <n v="109.8"/>
    <n v="71.5"/>
    <n v="248.25"/>
    <n v="147"/>
  </r>
  <r>
    <x v="1"/>
    <x v="7"/>
    <x v="3"/>
    <x v="9"/>
    <x v="7"/>
    <x v="10"/>
    <n v="15"/>
    <n v="15"/>
    <n v="111.933333333333"/>
    <n v="45"/>
    <n v="53.3333333333333"/>
    <n v="35"/>
    <n v="165.26666666666699"/>
    <n v="124"/>
  </r>
  <r>
    <x v="1"/>
    <x v="7"/>
    <x v="3"/>
    <x v="10"/>
    <x v="1"/>
    <x v="10"/>
    <n v="1"/>
    <n v="1"/>
    <n v="135"/>
    <n v="135"/>
    <n v="8"/>
    <n v="8"/>
    <n v="143"/>
    <n v="143"/>
  </r>
  <r>
    <x v="1"/>
    <x v="7"/>
    <x v="3"/>
    <x v="10"/>
    <x v="2"/>
    <x v="10"/>
    <n v="3"/>
    <n v="3"/>
    <n v="159.666666666667"/>
    <n v="119"/>
    <n v="29"/>
    <n v="30"/>
    <n v="188.666666666667"/>
    <n v="145"/>
  </r>
  <r>
    <x v="1"/>
    <x v="7"/>
    <x v="3"/>
    <x v="10"/>
    <x v="3"/>
    <x v="10"/>
    <n v="9"/>
    <n v="9"/>
    <n v="98.5555555555556"/>
    <n v="30"/>
    <n v="134.777777777778"/>
    <n v="74"/>
    <n v="233.333333333333"/>
    <n v="229"/>
  </r>
  <r>
    <x v="1"/>
    <x v="7"/>
    <x v="3"/>
    <x v="10"/>
    <x v="4"/>
    <x v="10"/>
    <n v="3"/>
    <n v="3"/>
    <n v="37.3333333333333"/>
    <n v="28"/>
    <n v="66"/>
    <n v="85"/>
    <n v="103.333333333333"/>
    <n v="113"/>
  </r>
  <r>
    <x v="1"/>
    <x v="7"/>
    <x v="3"/>
    <x v="10"/>
    <x v="5"/>
    <x v="10"/>
    <n v="4"/>
    <n v="4"/>
    <n v="161"/>
    <n v="175.5"/>
    <n v="17.75"/>
    <n v="15"/>
    <n v="178.75"/>
    <n v="190.5"/>
  </r>
  <r>
    <x v="1"/>
    <x v="7"/>
    <x v="3"/>
    <x v="10"/>
    <x v="6"/>
    <x v="10"/>
    <n v="2"/>
    <n v="1"/>
    <n v="85"/>
    <n v="85"/>
    <n v="72"/>
    <n v="72"/>
    <n v="157"/>
    <n v="157"/>
  </r>
  <r>
    <x v="1"/>
    <x v="7"/>
    <x v="3"/>
    <x v="10"/>
    <x v="7"/>
    <x v="10"/>
    <n v="1"/>
    <n v="1"/>
    <n v="121"/>
    <n v="121"/>
    <n v="2"/>
    <n v="2"/>
    <n v="123"/>
    <n v="123"/>
  </r>
  <r>
    <x v="1"/>
    <x v="7"/>
    <x v="3"/>
    <x v="11"/>
    <x v="2"/>
    <x v="10"/>
    <n v="3"/>
    <n v="2"/>
    <n v="50.5"/>
    <n v="50.5"/>
    <n v="108"/>
    <n v="108"/>
    <n v="158.5"/>
    <n v="158.5"/>
  </r>
  <r>
    <x v="1"/>
    <x v="7"/>
    <x v="3"/>
    <x v="11"/>
    <x v="3"/>
    <x v="10"/>
    <n v="9"/>
    <n v="8"/>
    <n v="59.5"/>
    <n v="36"/>
    <n v="154.5"/>
    <n v="41.5"/>
    <n v="214"/>
    <n v="77.5"/>
  </r>
  <r>
    <x v="1"/>
    <x v="7"/>
    <x v="3"/>
    <x v="11"/>
    <x v="4"/>
    <x v="10"/>
    <n v="4"/>
    <n v="4"/>
    <n v="91"/>
    <n v="34"/>
    <n v="132"/>
    <n v="141.5"/>
    <n v="223"/>
    <n v="271"/>
  </r>
  <r>
    <x v="1"/>
    <x v="7"/>
    <x v="3"/>
    <x v="11"/>
    <x v="5"/>
    <x v="10"/>
    <n v="5"/>
    <n v="4"/>
    <n v="110.75"/>
    <n v="108"/>
    <n v="58.75"/>
    <n v="42"/>
    <n v="169.5"/>
    <n v="144.5"/>
  </r>
  <r>
    <x v="1"/>
    <x v="7"/>
    <x v="3"/>
    <x v="11"/>
    <x v="7"/>
    <x v="10"/>
    <n v="1"/>
    <n v="1"/>
    <n v="28"/>
    <n v="28"/>
    <n v="38"/>
    <n v="38"/>
    <n v="66"/>
    <n v="66"/>
  </r>
  <r>
    <x v="1"/>
    <x v="7"/>
    <x v="3"/>
    <x v="12"/>
    <x v="1"/>
    <x v="10"/>
    <n v="5"/>
    <n v="5"/>
    <n v="215.8"/>
    <n v="129"/>
    <n v="40.200000000000003"/>
    <n v="43"/>
    <n v="256"/>
    <n v="210"/>
  </r>
  <r>
    <x v="1"/>
    <x v="7"/>
    <x v="3"/>
    <x v="12"/>
    <x v="2"/>
    <x v="10"/>
    <n v="2"/>
    <n v="2"/>
    <n v="56.5"/>
    <n v="56.5"/>
    <n v="64.5"/>
    <n v="64.5"/>
    <n v="121"/>
    <n v="121"/>
  </r>
  <r>
    <x v="1"/>
    <x v="7"/>
    <x v="3"/>
    <x v="12"/>
    <x v="3"/>
    <x v="10"/>
    <n v="3"/>
    <n v="3"/>
    <n v="196.333333333333"/>
    <n v="192"/>
    <n v="52.3333333333333"/>
    <n v="0"/>
    <n v="248.666666666667"/>
    <n v="323"/>
  </r>
  <r>
    <x v="1"/>
    <x v="7"/>
    <x v="3"/>
    <x v="12"/>
    <x v="4"/>
    <x v="10"/>
    <n v="3"/>
    <n v="3"/>
    <n v="29.3333333333333"/>
    <n v="28"/>
    <n v="92.6666666666667"/>
    <n v="90"/>
    <n v="122"/>
    <n v="122"/>
  </r>
  <r>
    <x v="1"/>
    <x v="7"/>
    <x v="3"/>
    <x v="12"/>
    <x v="6"/>
    <x v="10"/>
    <n v="4"/>
    <n v="4"/>
    <n v="47.5"/>
    <n v="56"/>
    <n v="83.25"/>
    <n v="43"/>
    <n v="130.75"/>
    <n v="99"/>
  </r>
  <r>
    <x v="1"/>
    <x v="7"/>
    <x v="3"/>
    <x v="12"/>
    <x v="7"/>
    <x v="10"/>
    <n v="3"/>
    <n v="3"/>
    <n v="37.3333333333333"/>
    <n v="28"/>
    <n v="17"/>
    <n v="21"/>
    <n v="54.3333333333333"/>
    <n v="58"/>
  </r>
  <r>
    <x v="1"/>
    <x v="7"/>
    <x v="3"/>
    <x v="0"/>
    <x v="1"/>
    <x v="11"/>
    <n v="130"/>
    <n v="125"/>
    <n v="276.37599999999998"/>
    <n v="217"/>
    <n v="53.584000000000003"/>
    <n v="0"/>
    <n v="329.96"/>
    <n v="276"/>
  </r>
  <r>
    <x v="1"/>
    <x v="7"/>
    <x v="3"/>
    <x v="0"/>
    <x v="2"/>
    <x v="11"/>
    <n v="85"/>
    <n v="83"/>
    <n v="284.79518072289198"/>
    <n v="218"/>
    <n v="30.9879518072289"/>
    <n v="0"/>
    <n v="315.78313253011999"/>
    <n v="262"/>
  </r>
  <r>
    <x v="1"/>
    <x v="7"/>
    <x v="3"/>
    <x v="0"/>
    <x v="3"/>
    <x v="11"/>
    <n v="76"/>
    <n v="73"/>
    <n v="184.54794520547901"/>
    <n v="144"/>
    <n v="7.1917808219178099"/>
    <n v="0"/>
    <n v="191.73972602739701"/>
    <n v="152"/>
  </r>
  <r>
    <x v="1"/>
    <x v="7"/>
    <x v="3"/>
    <x v="0"/>
    <x v="4"/>
    <x v="11"/>
    <n v="53"/>
    <n v="50"/>
    <n v="213.34"/>
    <n v="180"/>
    <n v="39.619999999999997"/>
    <n v="0"/>
    <n v="252.96"/>
    <n v="248"/>
  </r>
  <r>
    <x v="1"/>
    <x v="7"/>
    <x v="3"/>
    <x v="0"/>
    <x v="5"/>
    <x v="11"/>
    <n v="100"/>
    <n v="99"/>
    <n v="272.82828282828302"/>
    <n v="189"/>
    <n v="35.616161616161598"/>
    <n v="0"/>
    <n v="308.444444444444"/>
    <n v="223"/>
  </r>
  <r>
    <x v="1"/>
    <x v="7"/>
    <x v="3"/>
    <x v="0"/>
    <x v="6"/>
    <x v="11"/>
    <n v="41"/>
    <n v="39"/>
    <n v="227.769230769231"/>
    <n v="173"/>
    <n v="46.435897435897402"/>
    <n v="0"/>
    <n v="274.20512820512801"/>
    <n v="217"/>
  </r>
  <r>
    <x v="1"/>
    <x v="7"/>
    <x v="3"/>
    <x v="0"/>
    <x v="7"/>
    <x v="11"/>
    <n v="30"/>
    <n v="30"/>
    <n v="191.13333333333301"/>
    <n v="176"/>
    <n v="9.8666666666666707"/>
    <n v="0"/>
    <n v="201"/>
    <n v="178.5"/>
  </r>
  <r>
    <x v="1"/>
    <x v="7"/>
    <x v="3"/>
    <x v="0"/>
    <x v="8"/>
    <x v="11"/>
    <n v="1"/>
    <n v="1"/>
    <n v="27"/>
    <n v="27"/>
    <n v="0"/>
    <n v="0"/>
    <n v="27"/>
    <n v="27"/>
  </r>
  <r>
    <x v="1"/>
    <x v="7"/>
    <x v="3"/>
    <x v="1"/>
    <x v="1"/>
    <x v="11"/>
    <n v="14"/>
    <n v="12"/>
    <n v="263.58333333333297"/>
    <n v="154.5"/>
    <n v="83.75"/>
    <n v="0"/>
    <n v="347.33333333333297"/>
    <n v="276"/>
  </r>
  <r>
    <x v="1"/>
    <x v="7"/>
    <x v="3"/>
    <x v="1"/>
    <x v="2"/>
    <x v="11"/>
    <n v="9"/>
    <n v="9"/>
    <n v="236.888888888889"/>
    <n v="147"/>
    <n v="257"/>
    <n v="0"/>
    <n v="493.88888888888903"/>
    <n v="351"/>
  </r>
  <r>
    <x v="1"/>
    <x v="7"/>
    <x v="3"/>
    <x v="1"/>
    <x v="3"/>
    <x v="11"/>
    <n v="7"/>
    <n v="4"/>
    <n v="275.25"/>
    <n v="190"/>
    <n v="99.75"/>
    <n v="53"/>
    <n v="375"/>
    <n v="327"/>
  </r>
  <r>
    <x v="1"/>
    <x v="7"/>
    <x v="3"/>
    <x v="1"/>
    <x v="4"/>
    <x v="11"/>
    <n v="6"/>
    <n v="6"/>
    <n v="173.333333333333"/>
    <n v="138.5"/>
    <n v="106.833333333333"/>
    <n v="14"/>
    <n v="280.16666666666703"/>
    <n v="166"/>
  </r>
  <r>
    <x v="1"/>
    <x v="7"/>
    <x v="3"/>
    <x v="1"/>
    <x v="5"/>
    <x v="11"/>
    <n v="11"/>
    <n v="11"/>
    <n v="275.54545454545502"/>
    <n v="217"/>
    <n v="67.181818181818201"/>
    <n v="0"/>
    <n v="342.72727272727298"/>
    <n v="312"/>
  </r>
  <r>
    <x v="1"/>
    <x v="7"/>
    <x v="3"/>
    <x v="1"/>
    <x v="6"/>
    <x v="11"/>
    <n v="4"/>
    <n v="3"/>
    <n v="240.666666666667"/>
    <n v="191"/>
    <n v="0"/>
    <n v="0"/>
    <n v="240.666666666667"/>
    <n v="191"/>
  </r>
  <r>
    <x v="1"/>
    <x v="7"/>
    <x v="3"/>
    <x v="1"/>
    <x v="7"/>
    <x v="11"/>
    <n v="2"/>
    <n v="2"/>
    <n v="94.5"/>
    <n v="94.5"/>
    <n v="60.5"/>
    <n v="60.5"/>
    <n v="155"/>
    <n v="155"/>
  </r>
  <r>
    <x v="1"/>
    <x v="7"/>
    <x v="3"/>
    <x v="2"/>
    <x v="1"/>
    <x v="11"/>
    <n v="2"/>
    <n v="2"/>
    <n v="291"/>
    <n v="291"/>
    <n v="0"/>
    <n v="0"/>
    <n v="291"/>
    <n v="291"/>
  </r>
  <r>
    <x v="1"/>
    <x v="7"/>
    <x v="3"/>
    <x v="2"/>
    <x v="3"/>
    <x v="11"/>
    <n v="1"/>
    <n v="1"/>
    <n v="77"/>
    <n v="77"/>
    <n v="0"/>
    <n v="0"/>
    <n v="77"/>
    <n v="77"/>
  </r>
  <r>
    <x v="1"/>
    <x v="7"/>
    <x v="3"/>
    <x v="2"/>
    <x v="7"/>
    <x v="11"/>
    <n v="1"/>
    <n v="1"/>
    <n v="14"/>
    <n v="14"/>
    <n v="151"/>
    <n v="151"/>
    <n v="165"/>
    <n v="165"/>
  </r>
  <r>
    <x v="1"/>
    <x v="7"/>
    <x v="3"/>
    <x v="3"/>
    <x v="1"/>
    <x v="11"/>
    <n v="35"/>
    <n v="33"/>
    <n v="259.81818181818198"/>
    <n v="190"/>
    <n v="37.696969696969703"/>
    <n v="0"/>
    <n v="297.51515151515201"/>
    <n v="264"/>
  </r>
  <r>
    <x v="1"/>
    <x v="7"/>
    <x v="3"/>
    <x v="3"/>
    <x v="2"/>
    <x v="11"/>
    <n v="18"/>
    <n v="15"/>
    <n v="261.53333333333302"/>
    <n v="258"/>
    <n v="47.933333333333302"/>
    <n v="0"/>
    <n v="309.46666666666698"/>
    <n v="327"/>
  </r>
  <r>
    <x v="1"/>
    <x v="7"/>
    <x v="3"/>
    <x v="3"/>
    <x v="3"/>
    <x v="11"/>
    <n v="36"/>
    <n v="36"/>
    <n v="172.222222222222"/>
    <n v="120"/>
    <n v="129.166666666667"/>
    <n v="0"/>
    <n v="301.38888888888903"/>
    <n v="155.5"/>
  </r>
  <r>
    <x v="1"/>
    <x v="7"/>
    <x v="3"/>
    <x v="3"/>
    <x v="4"/>
    <x v="11"/>
    <n v="11"/>
    <n v="9"/>
    <n v="139.777777777778"/>
    <n v="55"/>
    <n v="39.6666666666667"/>
    <n v="0"/>
    <n v="179.444444444444"/>
    <n v="167"/>
  </r>
  <r>
    <x v="1"/>
    <x v="7"/>
    <x v="3"/>
    <x v="3"/>
    <x v="5"/>
    <x v="11"/>
    <n v="15"/>
    <n v="15"/>
    <n v="180"/>
    <n v="182"/>
    <n v="34.6"/>
    <n v="0"/>
    <n v="214.6"/>
    <n v="182"/>
  </r>
  <r>
    <x v="1"/>
    <x v="7"/>
    <x v="3"/>
    <x v="3"/>
    <x v="6"/>
    <x v="11"/>
    <n v="18"/>
    <n v="16"/>
    <n v="138.1875"/>
    <n v="65"/>
    <n v="306.5625"/>
    <n v="0"/>
    <n v="444.75"/>
    <n v="78.5"/>
  </r>
  <r>
    <x v="1"/>
    <x v="7"/>
    <x v="3"/>
    <x v="3"/>
    <x v="7"/>
    <x v="11"/>
    <n v="7"/>
    <n v="6"/>
    <n v="248.666666666667"/>
    <n v="236"/>
    <n v="17.3333333333333"/>
    <n v="0"/>
    <n v="266"/>
    <n v="259"/>
  </r>
  <r>
    <x v="1"/>
    <x v="7"/>
    <x v="3"/>
    <x v="3"/>
    <x v="8"/>
    <x v="11"/>
    <n v="1"/>
    <n v="1"/>
    <n v="28"/>
    <n v="28"/>
    <n v="0"/>
    <n v="0"/>
    <n v="28"/>
    <n v="28"/>
  </r>
  <r>
    <x v="1"/>
    <x v="7"/>
    <x v="3"/>
    <x v="4"/>
    <x v="1"/>
    <x v="11"/>
    <n v="7"/>
    <n v="7"/>
    <n v="312.142857142857"/>
    <n v="352"/>
    <n v="55.714285714285701"/>
    <n v="53"/>
    <n v="367.857142857143"/>
    <n v="375"/>
  </r>
  <r>
    <x v="1"/>
    <x v="7"/>
    <x v="3"/>
    <x v="4"/>
    <x v="2"/>
    <x v="11"/>
    <n v="1"/>
    <n v="1"/>
    <n v="20"/>
    <n v="20"/>
    <n v="0"/>
    <n v="0"/>
    <n v="20"/>
    <n v="20"/>
  </r>
  <r>
    <x v="1"/>
    <x v="7"/>
    <x v="3"/>
    <x v="4"/>
    <x v="3"/>
    <x v="11"/>
    <n v="7"/>
    <n v="6"/>
    <n v="200.833333333333"/>
    <n v="202.5"/>
    <n v="0"/>
    <n v="0"/>
    <n v="200.833333333333"/>
    <n v="202.5"/>
  </r>
  <r>
    <x v="1"/>
    <x v="7"/>
    <x v="3"/>
    <x v="4"/>
    <x v="4"/>
    <x v="11"/>
    <n v="1"/>
    <n v="1"/>
    <n v="396"/>
    <n v="396"/>
    <n v="0"/>
    <n v="0"/>
    <n v="396"/>
    <n v="396"/>
  </r>
  <r>
    <x v="1"/>
    <x v="7"/>
    <x v="3"/>
    <x v="4"/>
    <x v="5"/>
    <x v="11"/>
    <n v="5"/>
    <n v="5"/>
    <n v="159.4"/>
    <n v="188"/>
    <n v="0"/>
    <n v="0"/>
    <n v="159.4"/>
    <n v="188"/>
  </r>
  <r>
    <x v="1"/>
    <x v="7"/>
    <x v="3"/>
    <x v="4"/>
    <x v="6"/>
    <x v="11"/>
    <n v="2"/>
    <n v="2"/>
    <n v="47.5"/>
    <n v="47.5"/>
    <n v="172.5"/>
    <n v="172.5"/>
    <n v="220"/>
    <n v="220"/>
  </r>
  <r>
    <x v="1"/>
    <x v="7"/>
    <x v="3"/>
    <x v="5"/>
    <x v="1"/>
    <x v="11"/>
    <n v="49"/>
    <n v="47"/>
    <n v="231.808510638298"/>
    <n v="119"/>
    <n v="28.936170212766001"/>
    <n v="0"/>
    <n v="260.744680851064"/>
    <n v="165"/>
  </r>
  <r>
    <x v="1"/>
    <x v="7"/>
    <x v="3"/>
    <x v="5"/>
    <x v="2"/>
    <x v="11"/>
    <n v="24"/>
    <n v="22"/>
    <n v="183.5"/>
    <n v="143.5"/>
    <n v="30.409090909090899"/>
    <n v="0"/>
    <n v="213.90909090909099"/>
    <n v="161.5"/>
  </r>
  <r>
    <x v="1"/>
    <x v="7"/>
    <x v="3"/>
    <x v="5"/>
    <x v="3"/>
    <x v="11"/>
    <n v="42"/>
    <n v="41"/>
    <n v="157.90243902438999"/>
    <n v="128"/>
    <n v="7.6585365853658498"/>
    <n v="0"/>
    <n v="165.56097560975601"/>
    <n v="156"/>
  </r>
  <r>
    <x v="1"/>
    <x v="7"/>
    <x v="3"/>
    <x v="5"/>
    <x v="4"/>
    <x v="11"/>
    <n v="28"/>
    <n v="28"/>
    <n v="183.17857142857099"/>
    <n v="142"/>
    <n v="10.464285714285699"/>
    <n v="0"/>
    <n v="193.642857142857"/>
    <n v="151.5"/>
  </r>
  <r>
    <x v="1"/>
    <x v="7"/>
    <x v="3"/>
    <x v="5"/>
    <x v="5"/>
    <x v="11"/>
    <n v="43"/>
    <n v="42"/>
    <n v="191.09523809523799"/>
    <n v="131"/>
    <n v="32.857142857142897"/>
    <n v="0"/>
    <n v="223.95238095238099"/>
    <n v="153.5"/>
  </r>
  <r>
    <x v="1"/>
    <x v="7"/>
    <x v="3"/>
    <x v="5"/>
    <x v="6"/>
    <x v="11"/>
    <n v="26"/>
    <n v="26"/>
    <n v="153.461538461538"/>
    <n v="120.5"/>
    <n v="7.8076923076923102"/>
    <n v="0"/>
    <n v="161.269230769231"/>
    <n v="142"/>
  </r>
  <r>
    <x v="1"/>
    <x v="7"/>
    <x v="3"/>
    <x v="5"/>
    <x v="7"/>
    <x v="11"/>
    <n v="10"/>
    <n v="9"/>
    <n v="142.444444444444"/>
    <n v="205"/>
    <n v="2.4444444444444402"/>
    <n v="0"/>
    <n v="144.888888888889"/>
    <n v="205"/>
  </r>
  <r>
    <x v="1"/>
    <x v="7"/>
    <x v="3"/>
    <x v="5"/>
    <x v="8"/>
    <x v="11"/>
    <n v="1"/>
    <n v="1"/>
    <n v="47"/>
    <n v="47"/>
    <n v="0"/>
    <n v="0"/>
    <n v="47"/>
    <n v="47"/>
  </r>
  <r>
    <x v="1"/>
    <x v="7"/>
    <x v="3"/>
    <x v="6"/>
    <x v="1"/>
    <x v="11"/>
    <n v="40"/>
    <n v="38"/>
    <n v="211.842105263158"/>
    <n v="98.5"/>
    <n v="36.078947368421098"/>
    <n v="0"/>
    <n v="247.92105263157899"/>
    <n v="161"/>
  </r>
  <r>
    <x v="1"/>
    <x v="7"/>
    <x v="3"/>
    <x v="6"/>
    <x v="2"/>
    <x v="11"/>
    <n v="10"/>
    <n v="8"/>
    <n v="235.375"/>
    <n v="229.5"/>
    <n v="29.375"/>
    <n v="0"/>
    <n v="264.75"/>
    <n v="229.5"/>
  </r>
  <r>
    <x v="1"/>
    <x v="7"/>
    <x v="3"/>
    <x v="6"/>
    <x v="3"/>
    <x v="11"/>
    <n v="15"/>
    <n v="13"/>
    <n v="117.30769230769199"/>
    <n v="91"/>
    <n v="46.461538461538503"/>
    <n v="0"/>
    <n v="163.769230769231"/>
    <n v="133"/>
  </r>
  <r>
    <x v="1"/>
    <x v="7"/>
    <x v="3"/>
    <x v="6"/>
    <x v="4"/>
    <x v="11"/>
    <n v="14"/>
    <n v="13"/>
    <n v="292"/>
    <n v="288"/>
    <n v="0.230769230769231"/>
    <n v="0"/>
    <n v="292.230769230769"/>
    <n v="288"/>
  </r>
  <r>
    <x v="1"/>
    <x v="7"/>
    <x v="3"/>
    <x v="6"/>
    <x v="5"/>
    <x v="11"/>
    <n v="20"/>
    <n v="18"/>
    <n v="194.388888888889"/>
    <n v="125.5"/>
    <n v="37.3888888888889"/>
    <n v="0"/>
    <n v="231.777777777778"/>
    <n v="179"/>
  </r>
  <r>
    <x v="1"/>
    <x v="7"/>
    <x v="3"/>
    <x v="6"/>
    <x v="6"/>
    <x v="11"/>
    <n v="10"/>
    <n v="9"/>
    <n v="144"/>
    <n v="134"/>
    <n v="0"/>
    <n v="0"/>
    <n v="144"/>
    <n v="134"/>
  </r>
  <r>
    <x v="1"/>
    <x v="7"/>
    <x v="3"/>
    <x v="6"/>
    <x v="7"/>
    <x v="11"/>
    <n v="2"/>
    <n v="2"/>
    <n v="181"/>
    <n v="181"/>
    <n v="0"/>
    <n v="0"/>
    <n v="181"/>
    <n v="181"/>
  </r>
  <r>
    <x v="1"/>
    <x v="7"/>
    <x v="3"/>
    <x v="7"/>
    <x v="1"/>
    <x v="11"/>
    <n v="30"/>
    <n v="30"/>
    <n v="264.86666666666702"/>
    <n v="152.5"/>
    <n v="49.3"/>
    <n v="0"/>
    <n v="314.16666666666703"/>
    <n v="286.5"/>
  </r>
  <r>
    <x v="1"/>
    <x v="7"/>
    <x v="3"/>
    <x v="7"/>
    <x v="2"/>
    <x v="11"/>
    <n v="19"/>
    <n v="18"/>
    <n v="200.666666666667"/>
    <n v="102.5"/>
    <n v="24.2222222222222"/>
    <n v="0"/>
    <n v="224.888888888889"/>
    <n v="152"/>
  </r>
  <r>
    <x v="1"/>
    <x v="7"/>
    <x v="3"/>
    <x v="7"/>
    <x v="3"/>
    <x v="11"/>
    <n v="8"/>
    <n v="6"/>
    <n v="181"/>
    <n v="163.5"/>
    <n v="0"/>
    <n v="0"/>
    <n v="181"/>
    <n v="163.5"/>
  </r>
  <r>
    <x v="1"/>
    <x v="7"/>
    <x v="3"/>
    <x v="7"/>
    <x v="4"/>
    <x v="11"/>
    <n v="11"/>
    <n v="11"/>
    <n v="258.63636363636402"/>
    <n v="238"/>
    <n v="96.454545454545496"/>
    <n v="0"/>
    <n v="355.09090909090901"/>
    <n v="287"/>
  </r>
  <r>
    <x v="1"/>
    <x v="7"/>
    <x v="3"/>
    <x v="7"/>
    <x v="5"/>
    <x v="11"/>
    <n v="27"/>
    <n v="26"/>
    <n v="147.30769230769201"/>
    <n v="69"/>
    <n v="37.846153846153797"/>
    <n v="0"/>
    <n v="185.15384615384599"/>
    <n v="74"/>
  </r>
  <r>
    <x v="1"/>
    <x v="7"/>
    <x v="3"/>
    <x v="7"/>
    <x v="6"/>
    <x v="11"/>
    <n v="13"/>
    <n v="12"/>
    <n v="315.58333333333297"/>
    <n v="181.5"/>
    <n v="0.83333333333333304"/>
    <n v="0"/>
    <n v="316.41666666666703"/>
    <n v="186.5"/>
  </r>
  <r>
    <x v="1"/>
    <x v="7"/>
    <x v="3"/>
    <x v="7"/>
    <x v="7"/>
    <x v="11"/>
    <n v="15"/>
    <n v="15"/>
    <n v="93"/>
    <n v="61"/>
    <n v="44.266666666666701"/>
    <n v="0"/>
    <n v="137.26666666666699"/>
    <n v="115"/>
  </r>
  <r>
    <x v="1"/>
    <x v="7"/>
    <x v="3"/>
    <x v="8"/>
    <x v="1"/>
    <x v="11"/>
    <n v="56"/>
    <n v="54"/>
    <n v="331.40740740740699"/>
    <n v="266"/>
    <n v="6.5555555555555598"/>
    <n v="0"/>
    <n v="337.98148148148101"/>
    <n v="273"/>
  </r>
  <r>
    <x v="1"/>
    <x v="7"/>
    <x v="3"/>
    <x v="8"/>
    <x v="2"/>
    <x v="11"/>
    <n v="15"/>
    <n v="15"/>
    <n v="269.8"/>
    <n v="230"/>
    <n v="2.2666666666666702"/>
    <n v="0"/>
    <n v="271.933333333333"/>
    <n v="240"/>
  </r>
  <r>
    <x v="1"/>
    <x v="7"/>
    <x v="3"/>
    <x v="8"/>
    <x v="3"/>
    <x v="11"/>
    <n v="26"/>
    <n v="22"/>
    <n v="191.95454545454501"/>
    <n v="164"/>
    <n v="71.909090909090907"/>
    <n v="0"/>
    <n v="263.86363636363598"/>
    <n v="259.5"/>
  </r>
  <r>
    <x v="1"/>
    <x v="7"/>
    <x v="3"/>
    <x v="8"/>
    <x v="4"/>
    <x v="11"/>
    <n v="31"/>
    <n v="29"/>
    <n v="232.55172413793099"/>
    <n v="158"/>
    <n v="12.413793103448301"/>
    <n v="0"/>
    <n v="244.96551724137899"/>
    <n v="158"/>
  </r>
  <r>
    <x v="1"/>
    <x v="7"/>
    <x v="3"/>
    <x v="8"/>
    <x v="5"/>
    <x v="11"/>
    <n v="43"/>
    <n v="40"/>
    <n v="164.4"/>
    <n v="118"/>
    <n v="35.65"/>
    <n v="0"/>
    <n v="200.05"/>
    <n v="163.5"/>
  </r>
  <r>
    <x v="1"/>
    <x v="7"/>
    <x v="3"/>
    <x v="8"/>
    <x v="6"/>
    <x v="11"/>
    <n v="20"/>
    <n v="19"/>
    <n v="198.894736842105"/>
    <n v="180"/>
    <n v="11.6315789473684"/>
    <n v="0"/>
    <n v="210.52631578947401"/>
    <n v="190"/>
  </r>
  <r>
    <x v="1"/>
    <x v="7"/>
    <x v="3"/>
    <x v="8"/>
    <x v="7"/>
    <x v="11"/>
    <n v="15"/>
    <n v="14"/>
    <n v="229.21428571428601"/>
    <n v="207.5"/>
    <n v="1.21428571428571"/>
    <n v="0"/>
    <n v="230.42857142857099"/>
    <n v="208"/>
  </r>
  <r>
    <x v="1"/>
    <x v="7"/>
    <x v="3"/>
    <x v="9"/>
    <x v="1"/>
    <x v="11"/>
    <n v="14"/>
    <n v="14"/>
    <n v="182.42857142857099"/>
    <n v="88.5"/>
    <n v="151.07142857142901"/>
    <n v="26"/>
    <n v="333.5"/>
    <n v="256"/>
  </r>
  <r>
    <x v="1"/>
    <x v="7"/>
    <x v="3"/>
    <x v="9"/>
    <x v="2"/>
    <x v="11"/>
    <n v="10"/>
    <n v="10"/>
    <n v="463.2"/>
    <n v="481"/>
    <n v="6.6"/>
    <n v="0"/>
    <n v="469.8"/>
    <n v="481"/>
  </r>
  <r>
    <x v="1"/>
    <x v="7"/>
    <x v="3"/>
    <x v="9"/>
    <x v="3"/>
    <x v="11"/>
    <n v="6"/>
    <n v="6"/>
    <n v="278"/>
    <n v="259"/>
    <n v="0"/>
    <n v="0"/>
    <n v="278"/>
    <n v="259"/>
  </r>
  <r>
    <x v="1"/>
    <x v="7"/>
    <x v="3"/>
    <x v="9"/>
    <x v="4"/>
    <x v="11"/>
    <n v="3"/>
    <n v="3"/>
    <n v="316.33333333333297"/>
    <n v="409"/>
    <n v="0"/>
    <n v="0"/>
    <n v="316.33333333333297"/>
    <n v="409"/>
  </r>
  <r>
    <x v="1"/>
    <x v="7"/>
    <x v="3"/>
    <x v="9"/>
    <x v="5"/>
    <x v="11"/>
    <n v="14"/>
    <n v="14"/>
    <n v="401.857142857143"/>
    <n v="334"/>
    <n v="5.1428571428571397"/>
    <n v="0"/>
    <n v="407"/>
    <n v="334"/>
  </r>
  <r>
    <x v="1"/>
    <x v="7"/>
    <x v="3"/>
    <x v="9"/>
    <x v="6"/>
    <x v="11"/>
    <n v="2"/>
    <n v="2"/>
    <n v="58"/>
    <n v="58"/>
    <n v="0"/>
    <n v="0"/>
    <n v="58"/>
    <n v="58"/>
  </r>
  <r>
    <x v="1"/>
    <x v="7"/>
    <x v="3"/>
    <x v="9"/>
    <x v="7"/>
    <x v="11"/>
    <n v="7"/>
    <n v="5"/>
    <n v="84.4"/>
    <n v="70"/>
    <n v="0"/>
    <n v="0"/>
    <n v="84.4"/>
    <n v="70"/>
  </r>
  <r>
    <x v="1"/>
    <x v="7"/>
    <x v="3"/>
    <x v="10"/>
    <x v="1"/>
    <x v="11"/>
    <n v="3"/>
    <n v="2"/>
    <n v="130.5"/>
    <n v="130.5"/>
    <n v="0"/>
    <n v="0"/>
    <n v="130.5"/>
    <n v="130.5"/>
  </r>
  <r>
    <x v="1"/>
    <x v="7"/>
    <x v="3"/>
    <x v="10"/>
    <x v="2"/>
    <x v="11"/>
    <n v="2"/>
    <n v="2"/>
    <n v="127"/>
    <n v="127"/>
    <n v="2"/>
    <n v="2"/>
    <n v="129"/>
    <n v="129"/>
  </r>
  <r>
    <x v="1"/>
    <x v="7"/>
    <x v="3"/>
    <x v="10"/>
    <x v="3"/>
    <x v="11"/>
    <n v="2"/>
    <n v="2"/>
    <n v="94"/>
    <n v="94"/>
    <n v="26"/>
    <n v="26"/>
    <n v="120"/>
    <n v="120"/>
  </r>
  <r>
    <x v="1"/>
    <x v="7"/>
    <x v="3"/>
    <x v="10"/>
    <x v="4"/>
    <x v="11"/>
    <n v="2"/>
    <n v="2"/>
    <n v="127"/>
    <n v="127"/>
    <n v="0"/>
    <n v="0"/>
    <n v="127"/>
    <n v="127"/>
  </r>
  <r>
    <x v="1"/>
    <x v="7"/>
    <x v="3"/>
    <x v="10"/>
    <x v="5"/>
    <x v="11"/>
    <n v="1"/>
    <n v="1"/>
    <n v="166"/>
    <n v="166"/>
    <n v="0"/>
    <n v="0"/>
    <n v="166"/>
    <n v="166"/>
  </r>
  <r>
    <x v="1"/>
    <x v="7"/>
    <x v="3"/>
    <x v="10"/>
    <x v="7"/>
    <x v="11"/>
    <n v="1"/>
    <n v="1"/>
    <n v="176"/>
    <n v="176"/>
    <n v="0"/>
    <n v="0"/>
    <n v="176"/>
    <n v="176"/>
  </r>
  <r>
    <x v="1"/>
    <x v="7"/>
    <x v="3"/>
    <x v="11"/>
    <x v="3"/>
    <x v="11"/>
    <n v="1"/>
    <n v="1"/>
    <n v="28"/>
    <n v="28"/>
    <n v="11"/>
    <n v="11"/>
    <n v="39"/>
    <n v="39"/>
  </r>
  <r>
    <x v="1"/>
    <x v="7"/>
    <x v="3"/>
    <x v="11"/>
    <x v="4"/>
    <x v="11"/>
    <n v="1"/>
    <n v="1"/>
    <n v="727"/>
    <n v="727"/>
    <n v="0"/>
    <n v="0"/>
    <n v="727"/>
    <n v="727"/>
  </r>
  <r>
    <x v="1"/>
    <x v="7"/>
    <x v="3"/>
    <x v="12"/>
    <x v="1"/>
    <x v="11"/>
    <n v="2"/>
    <n v="2"/>
    <n v="746"/>
    <n v="746"/>
    <n v="0"/>
    <n v="0"/>
    <n v="746"/>
    <n v="746"/>
  </r>
  <r>
    <x v="1"/>
    <x v="7"/>
    <x v="3"/>
    <x v="12"/>
    <x v="2"/>
    <x v="11"/>
    <n v="2"/>
    <n v="2"/>
    <n v="228"/>
    <n v="228"/>
    <n v="0"/>
    <n v="0"/>
    <n v="228"/>
    <n v="228"/>
  </r>
  <r>
    <x v="1"/>
    <x v="7"/>
    <x v="3"/>
    <x v="12"/>
    <x v="3"/>
    <x v="11"/>
    <n v="1"/>
    <n v="1"/>
    <n v="28"/>
    <n v="28"/>
    <n v="0"/>
    <n v="0"/>
    <n v="28"/>
    <n v="28"/>
  </r>
  <r>
    <x v="1"/>
    <x v="7"/>
    <x v="3"/>
    <x v="12"/>
    <x v="5"/>
    <x v="11"/>
    <n v="1"/>
    <n v="1"/>
    <n v="269"/>
    <n v="269"/>
    <n v="0"/>
    <n v="0"/>
    <n v="269"/>
    <n v="269"/>
  </r>
  <r>
    <x v="1"/>
    <x v="7"/>
    <x v="3"/>
    <x v="12"/>
    <x v="6"/>
    <x v="11"/>
    <n v="1"/>
    <n v="1"/>
    <n v="34"/>
    <n v="34"/>
    <n v="0"/>
    <n v="0"/>
    <n v="34"/>
    <n v="34"/>
  </r>
  <r>
    <x v="1"/>
    <x v="7"/>
    <x v="3"/>
    <x v="12"/>
    <x v="7"/>
    <x v="11"/>
    <n v="1"/>
    <n v="1"/>
    <n v="93"/>
    <n v="93"/>
    <n v="0"/>
    <n v="0"/>
    <n v="93"/>
    <n v="93"/>
  </r>
  <r>
    <x v="1"/>
    <x v="7"/>
    <x v="3"/>
    <x v="0"/>
    <x v="1"/>
    <x v="12"/>
    <n v="63"/>
    <n v="0"/>
    <n v="0"/>
    <n v="0"/>
    <n v="0"/>
    <n v="0"/>
    <n v="0"/>
    <n v="0"/>
  </r>
  <r>
    <x v="1"/>
    <x v="7"/>
    <x v="3"/>
    <x v="0"/>
    <x v="2"/>
    <x v="12"/>
    <n v="15"/>
    <n v="0"/>
    <n v="0"/>
    <n v="0"/>
    <n v="0"/>
    <n v="0"/>
    <n v="0"/>
    <n v="0"/>
  </r>
  <r>
    <x v="1"/>
    <x v="7"/>
    <x v="3"/>
    <x v="0"/>
    <x v="3"/>
    <x v="12"/>
    <n v="12"/>
    <n v="0"/>
    <n v="0"/>
    <n v="0"/>
    <n v="0"/>
    <n v="0"/>
    <n v="0"/>
    <n v="0"/>
  </r>
  <r>
    <x v="1"/>
    <x v="7"/>
    <x v="3"/>
    <x v="0"/>
    <x v="4"/>
    <x v="12"/>
    <n v="22"/>
    <n v="0"/>
    <n v="0"/>
    <n v="0"/>
    <n v="0"/>
    <n v="0"/>
    <n v="0"/>
    <n v="0"/>
  </r>
  <r>
    <x v="1"/>
    <x v="7"/>
    <x v="3"/>
    <x v="0"/>
    <x v="5"/>
    <x v="12"/>
    <n v="11"/>
    <n v="0"/>
    <n v="0"/>
    <n v="0"/>
    <n v="0"/>
    <n v="0"/>
    <n v="0"/>
    <n v="0"/>
  </r>
  <r>
    <x v="1"/>
    <x v="7"/>
    <x v="3"/>
    <x v="0"/>
    <x v="6"/>
    <x v="12"/>
    <n v="11"/>
    <n v="0"/>
    <n v="0"/>
    <n v="0"/>
    <n v="0"/>
    <n v="0"/>
    <n v="0"/>
    <n v="0"/>
  </r>
  <r>
    <x v="1"/>
    <x v="7"/>
    <x v="3"/>
    <x v="0"/>
    <x v="7"/>
    <x v="12"/>
    <n v="3"/>
    <n v="0"/>
    <n v="0"/>
    <n v="0"/>
    <n v="0"/>
    <n v="0"/>
    <n v="0"/>
    <n v="0"/>
  </r>
  <r>
    <x v="1"/>
    <x v="7"/>
    <x v="3"/>
    <x v="1"/>
    <x v="1"/>
    <x v="12"/>
    <n v="15"/>
    <n v="0"/>
    <n v="0"/>
    <n v="0"/>
    <n v="0"/>
    <n v="0"/>
    <n v="0"/>
    <n v="0"/>
  </r>
  <r>
    <x v="1"/>
    <x v="7"/>
    <x v="3"/>
    <x v="1"/>
    <x v="2"/>
    <x v="12"/>
    <n v="2"/>
    <n v="0"/>
    <n v="0"/>
    <n v="0"/>
    <n v="0"/>
    <n v="0"/>
    <n v="0"/>
    <n v="0"/>
  </r>
  <r>
    <x v="1"/>
    <x v="7"/>
    <x v="3"/>
    <x v="1"/>
    <x v="3"/>
    <x v="12"/>
    <n v="3"/>
    <n v="0"/>
    <n v="0"/>
    <n v="0"/>
    <n v="0"/>
    <n v="0"/>
    <n v="0"/>
    <n v="0"/>
  </r>
  <r>
    <x v="1"/>
    <x v="7"/>
    <x v="3"/>
    <x v="1"/>
    <x v="4"/>
    <x v="12"/>
    <n v="8"/>
    <n v="0"/>
    <n v="0"/>
    <n v="0"/>
    <n v="0"/>
    <n v="0"/>
    <n v="0"/>
    <n v="0"/>
  </r>
  <r>
    <x v="1"/>
    <x v="7"/>
    <x v="3"/>
    <x v="1"/>
    <x v="5"/>
    <x v="12"/>
    <n v="3"/>
    <n v="0"/>
    <n v="0"/>
    <n v="0"/>
    <n v="0"/>
    <n v="0"/>
    <n v="0"/>
    <n v="0"/>
  </r>
  <r>
    <x v="1"/>
    <x v="7"/>
    <x v="3"/>
    <x v="1"/>
    <x v="6"/>
    <x v="12"/>
    <n v="4"/>
    <n v="0"/>
    <n v="0"/>
    <n v="0"/>
    <n v="0"/>
    <n v="0"/>
    <n v="0"/>
    <n v="0"/>
  </r>
  <r>
    <x v="1"/>
    <x v="7"/>
    <x v="3"/>
    <x v="2"/>
    <x v="3"/>
    <x v="12"/>
    <n v="1"/>
    <n v="0"/>
    <n v="0"/>
    <n v="0"/>
    <n v="0"/>
    <n v="0"/>
    <n v="0"/>
    <n v="0"/>
  </r>
  <r>
    <x v="1"/>
    <x v="7"/>
    <x v="3"/>
    <x v="3"/>
    <x v="1"/>
    <x v="12"/>
    <n v="23"/>
    <n v="0"/>
    <n v="0"/>
    <n v="0"/>
    <n v="0"/>
    <n v="0"/>
    <n v="0"/>
    <n v="0"/>
  </r>
  <r>
    <x v="1"/>
    <x v="7"/>
    <x v="3"/>
    <x v="3"/>
    <x v="2"/>
    <x v="12"/>
    <n v="5"/>
    <n v="0"/>
    <n v="0"/>
    <n v="0"/>
    <n v="0"/>
    <n v="0"/>
    <n v="0"/>
    <n v="0"/>
  </r>
  <r>
    <x v="1"/>
    <x v="7"/>
    <x v="3"/>
    <x v="3"/>
    <x v="3"/>
    <x v="12"/>
    <n v="6"/>
    <n v="0"/>
    <n v="0"/>
    <n v="0"/>
    <n v="0"/>
    <n v="0"/>
    <n v="0"/>
    <n v="0"/>
  </r>
  <r>
    <x v="1"/>
    <x v="7"/>
    <x v="3"/>
    <x v="3"/>
    <x v="4"/>
    <x v="12"/>
    <n v="4"/>
    <n v="0"/>
    <n v="0"/>
    <n v="0"/>
    <n v="0"/>
    <n v="0"/>
    <n v="0"/>
    <n v="0"/>
  </r>
  <r>
    <x v="1"/>
    <x v="7"/>
    <x v="3"/>
    <x v="3"/>
    <x v="5"/>
    <x v="12"/>
    <n v="5"/>
    <n v="0"/>
    <n v="0"/>
    <n v="0"/>
    <n v="0"/>
    <n v="0"/>
    <n v="0"/>
    <n v="0"/>
  </r>
  <r>
    <x v="1"/>
    <x v="7"/>
    <x v="3"/>
    <x v="3"/>
    <x v="6"/>
    <x v="12"/>
    <n v="8"/>
    <n v="0"/>
    <n v="0"/>
    <n v="0"/>
    <n v="0"/>
    <n v="0"/>
    <n v="0"/>
    <n v="0"/>
  </r>
  <r>
    <x v="1"/>
    <x v="7"/>
    <x v="3"/>
    <x v="4"/>
    <x v="1"/>
    <x v="12"/>
    <n v="7"/>
    <n v="0"/>
    <n v="0"/>
    <n v="0"/>
    <n v="0"/>
    <n v="0"/>
    <n v="0"/>
    <n v="0"/>
  </r>
  <r>
    <x v="1"/>
    <x v="7"/>
    <x v="3"/>
    <x v="4"/>
    <x v="2"/>
    <x v="12"/>
    <n v="1"/>
    <n v="0"/>
    <n v="0"/>
    <n v="0"/>
    <n v="0"/>
    <n v="0"/>
    <n v="0"/>
    <n v="0"/>
  </r>
  <r>
    <x v="1"/>
    <x v="7"/>
    <x v="3"/>
    <x v="4"/>
    <x v="3"/>
    <x v="12"/>
    <n v="1"/>
    <n v="0"/>
    <n v="0"/>
    <n v="0"/>
    <n v="0"/>
    <n v="0"/>
    <n v="0"/>
    <n v="0"/>
  </r>
  <r>
    <x v="1"/>
    <x v="7"/>
    <x v="3"/>
    <x v="4"/>
    <x v="4"/>
    <x v="12"/>
    <n v="1"/>
    <n v="0"/>
    <n v="0"/>
    <n v="0"/>
    <n v="0"/>
    <n v="0"/>
    <n v="0"/>
    <n v="0"/>
  </r>
  <r>
    <x v="1"/>
    <x v="7"/>
    <x v="3"/>
    <x v="4"/>
    <x v="6"/>
    <x v="12"/>
    <n v="1"/>
    <n v="0"/>
    <n v="0"/>
    <n v="0"/>
    <n v="0"/>
    <n v="0"/>
    <n v="0"/>
    <n v="0"/>
  </r>
  <r>
    <x v="1"/>
    <x v="7"/>
    <x v="3"/>
    <x v="4"/>
    <x v="7"/>
    <x v="12"/>
    <n v="2"/>
    <n v="0"/>
    <n v="0"/>
    <n v="0"/>
    <n v="0"/>
    <n v="0"/>
    <n v="0"/>
    <n v="0"/>
  </r>
  <r>
    <x v="1"/>
    <x v="7"/>
    <x v="3"/>
    <x v="5"/>
    <x v="1"/>
    <x v="12"/>
    <n v="26"/>
    <n v="0"/>
    <n v="0"/>
    <n v="0"/>
    <n v="0"/>
    <n v="0"/>
    <n v="0"/>
    <n v="0"/>
  </r>
  <r>
    <x v="1"/>
    <x v="7"/>
    <x v="3"/>
    <x v="5"/>
    <x v="2"/>
    <x v="12"/>
    <n v="7"/>
    <n v="0"/>
    <n v="0"/>
    <n v="0"/>
    <n v="0"/>
    <n v="0"/>
    <n v="0"/>
    <n v="0"/>
  </r>
  <r>
    <x v="1"/>
    <x v="7"/>
    <x v="3"/>
    <x v="5"/>
    <x v="3"/>
    <x v="12"/>
    <n v="6"/>
    <n v="0"/>
    <n v="0"/>
    <n v="0"/>
    <n v="0"/>
    <n v="0"/>
    <n v="0"/>
    <n v="0"/>
  </r>
  <r>
    <x v="1"/>
    <x v="7"/>
    <x v="3"/>
    <x v="5"/>
    <x v="4"/>
    <x v="12"/>
    <n v="8"/>
    <n v="0"/>
    <n v="0"/>
    <n v="0"/>
    <n v="0"/>
    <n v="0"/>
    <n v="0"/>
    <n v="0"/>
  </r>
  <r>
    <x v="1"/>
    <x v="7"/>
    <x v="3"/>
    <x v="5"/>
    <x v="5"/>
    <x v="12"/>
    <n v="10"/>
    <n v="0"/>
    <n v="0"/>
    <n v="0"/>
    <n v="0"/>
    <n v="0"/>
    <n v="0"/>
    <n v="0"/>
  </r>
  <r>
    <x v="1"/>
    <x v="7"/>
    <x v="3"/>
    <x v="5"/>
    <x v="6"/>
    <x v="12"/>
    <n v="9"/>
    <n v="0"/>
    <n v="0"/>
    <n v="0"/>
    <n v="0"/>
    <n v="0"/>
    <n v="0"/>
    <n v="0"/>
  </r>
  <r>
    <x v="1"/>
    <x v="7"/>
    <x v="3"/>
    <x v="6"/>
    <x v="1"/>
    <x v="12"/>
    <n v="19"/>
    <n v="0"/>
    <n v="0"/>
    <n v="0"/>
    <n v="0"/>
    <n v="0"/>
    <n v="0"/>
    <n v="0"/>
  </r>
  <r>
    <x v="1"/>
    <x v="7"/>
    <x v="3"/>
    <x v="6"/>
    <x v="2"/>
    <x v="12"/>
    <n v="1"/>
    <n v="0"/>
    <n v="0"/>
    <n v="0"/>
    <n v="0"/>
    <n v="0"/>
    <n v="0"/>
    <n v="0"/>
  </r>
  <r>
    <x v="1"/>
    <x v="7"/>
    <x v="3"/>
    <x v="6"/>
    <x v="3"/>
    <x v="12"/>
    <n v="1"/>
    <n v="0"/>
    <n v="0"/>
    <n v="0"/>
    <n v="0"/>
    <n v="0"/>
    <n v="0"/>
    <n v="0"/>
  </r>
  <r>
    <x v="1"/>
    <x v="7"/>
    <x v="3"/>
    <x v="6"/>
    <x v="4"/>
    <x v="12"/>
    <n v="3"/>
    <n v="0"/>
    <n v="0"/>
    <n v="0"/>
    <n v="0"/>
    <n v="0"/>
    <n v="0"/>
    <n v="0"/>
  </r>
  <r>
    <x v="1"/>
    <x v="7"/>
    <x v="3"/>
    <x v="6"/>
    <x v="5"/>
    <x v="12"/>
    <n v="4"/>
    <n v="0"/>
    <n v="0"/>
    <n v="0"/>
    <n v="0"/>
    <n v="0"/>
    <n v="0"/>
    <n v="0"/>
  </r>
  <r>
    <x v="1"/>
    <x v="7"/>
    <x v="3"/>
    <x v="7"/>
    <x v="1"/>
    <x v="12"/>
    <n v="16"/>
    <n v="0"/>
    <n v="0"/>
    <n v="0"/>
    <n v="0"/>
    <n v="0"/>
    <n v="0"/>
    <n v="0"/>
  </r>
  <r>
    <x v="1"/>
    <x v="7"/>
    <x v="3"/>
    <x v="7"/>
    <x v="2"/>
    <x v="12"/>
    <n v="4"/>
    <n v="0"/>
    <n v="0"/>
    <n v="0"/>
    <n v="0"/>
    <n v="0"/>
    <n v="0"/>
    <n v="0"/>
  </r>
  <r>
    <x v="1"/>
    <x v="7"/>
    <x v="3"/>
    <x v="7"/>
    <x v="3"/>
    <x v="12"/>
    <n v="5"/>
    <n v="0"/>
    <n v="0"/>
    <n v="0"/>
    <n v="0"/>
    <n v="0"/>
    <n v="0"/>
    <n v="0"/>
  </r>
  <r>
    <x v="1"/>
    <x v="7"/>
    <x v="3"/>
    <x v="7"/>
    <x v="4"/>
    <x v="12"/>
    <n v="5"/>
    <n v="0"/>
    <n v="0"/>
    <n v="0"/>
    <n v="0"/>
    <n v="0"/>
    <n v="0"/>
    <n v="0"/>
  </r>
  <r>
    <x v="1"/>
    <x v="7"/>
    <x v="3"/>
    <x v="7"/>
    <x v="5"/>
    <x v="12"/>
    <n v="6"/>
    <n v="0"/>
    <n v="0"/>
    <n v="0"/>
    <n v="0"/>
    <n v="0"/>
    <n v="0"/>
    <n v="0"/>
  </r>
  <r>
    <x v="1"/>
    <x v="7"/>
    <x v="3"/>
    <x v="7"/>
    <x v="6"/>
    <x v="12"/>
    <n v="7"/>
    <n v="0"/>
    <n v="0"/>
    <n v="0"/>
    <n v="0"/>
    <n v="0"/>
    <n v="0"/>
    <n v="0"/>
  </r>
  <r>
    <x v="1"/>
    <x v="7"/>
    <x v="3"/>
    <x v="7"/>
    <x v="7"/>
    <x v="12"/>
    <n v="1"/>
    <n v="0"/>
    <n v="0"/>
    <n v="0"/>
    <n v="0"/>
    <n v="0"/>
    <n v="0"/>
    <n v="0"/>
  </r>
  <r>
    <x v="1"/>
    <x v="7"/>
    <x v="3"/>
    <x v="8"/>
    <x v="1"/>
    <x v="12"/>
    <n v="32"/>
    <n v="0"/>
    <n v="0"/>
    <n v="0"/>
    <n v="0"/>
    <n v="0"/>
    <n v="0"/>
    <n v="0"/>
  </r>
  <r>
    <x v="1"/>
    <x v="7"/>
    <x v="3"/>
    <x v="8"/>
    <x v="2"/>
    <x v="12"/>
    <n v="8"/>
    <n v="0"/>
    <n v="0"/>
    <n v="0"/>
    <n v="0"/>
    <n v="0"/>
    <n v="0"/>
    <n v="0"/>
  </r>
  <r>
    <x v="1"/>
    <x v="7"/>
    <x v="3"/>
    <x v="8"/>
    <x v="3"/>
    <x v="12"/>
    <n v="4"/>
    <n v="0"/>
    <n v="0"/>
    <n v="0"/>
    <n v="0"/>
    <n v="0"/>
    <n v="0"/>
    <n v="0"/>
  </r>
  <r>
    <x v="1"/>
    <x v="7"/>
    <x v="3"/>
    <x v="8"/>
    <x v="4"/>
    <x v="12"/>
    <n v="7"/>
    <n v="0"/>
    <n v="0"/>
    <n v="0"/>
    <n v="0"/>
    <n v="0"/>
    <n v="0"/>
    <n v="0"/>
  </r>
  <r>
    <x v="1"/>
    <x v="7"/>
    <x v="3"/>
    <x v="8"/>
    <x v="5"/>
    <x v="12"/>
    <n v="14"/>
    <n v="0"/>
    <n v="0"/>
    <n v="0"/>
    <n v="0"/>
    <n v="0"/>
    <n v="0"/>
    <n v="0"/>
  </r>
  <r>
    <x v="1"/>
    <x v="7"/>
    <x v="3"/>
    <x v="8"/>
    <x v="6"/>
    <x v="12"/>
    <n v="9"/>
    <n v="0"/>
    <n v="0"/>
    <n v="0"/>
    <n v="0"/>
    <n v="0"/>
    <n v="0"/>
    <n v="0"/>
  </r>
  <r>
    <x v="1"/>
    <x v="7"/>
    <x v="3"/>
    <x v="9"/>
    <x v="1"/>
    <x v="12"/>
    <n v="9"/>
    <n v="0"/>
    <n v="0"/>
    <n v="0"/>
    <n v="0"/>
    <n v="0"/>
    <n v="0"/>
    <n v="0"/>
  </r>
  <r>
    <x v="1"/>
    <x v="7"/>
    <x v="3"/>
    <x v="9"/>
    <x v="4"/>
    <x v="12"/>
    <n v="4"/>
    <n v="0"/>
    <n v="0"/>
    <n v="0"/>
    <n v="0"/>
    <n v="0"/>
    <n v="0"/>
    <n v="0"/>
  </r>
  <r>
    <x v="1"/>
    <x v="7"/>
    <x v="3"/>
    <x v="9"/>
    <x v="5"/>
    <x v="12"/>
    <n v="1"/>
    <n v="0"/>
    <n v="0"/>
    <n v="0"/>
    <n v="0"/>
    <n v="0"/>
    <n v="0"/>
    <n v="0"/>
  </r>
  <r>
    <x v="1"/>
    <x v="7"/>
    <x v="3"/>
    <x v="9"/>
    <x v="6"/>
    <x v="12"/>
    <n v="1"/>
    <n v="0"/>
    <n v="0"/>
    <n v="0"/>
    <n v="0"/>
    <n v="0"/>
    <n v="0"/>
    <n v="0"/>
  </r>
  <r>
    <x v="1"/>
    <x v="7"/>
    <x v="3"/>
    <x v="9"/>
    <x v="7"/>
    <x v="12"/>
    <n v="1"/>
    <n v="0"/>
    <n v="0"/>
    <n v="0"/>
    <n v="0"/>
    <n v="0"/>
    <n v="0"/>
    <n v="0"/>
  </r>
  <r>
    <x v="1"/>
    <x v="7"/>
    <x v="3"/>
    <x v="10"/>
    <x v="1"/>
    <x v="12"/>
    <n v="3"/>
    <n v="0"/>
    <n v="0"/>
    <n v="0"/>
    <n v="0"/>
    <n v="0"/>
    <n v="0"/>
    <n v="0"/>
  </r>
  <r>
    <x v="1"/>
    <x v="7"/>
    <x v="3"/>
    <x v="10"/>
    <x v="3"/>
    <x v="12"/>
    <n v="1"/>
    <n v="0"/>
    <n v="0"/>
    <n v="0"/>
    <n v="0"/>
    <n v="0"/>
    <n v="0"/>
    <n v="0"/>
  </r>
  <r>
    <x v="1"/>
    <x v="7"/>
    <x v="3"/>
    <x v="10"/>
    <x v="5"/>
    <x v="12"/>
    <n v="1"/>
    <n v="0"/>
    <n v="0"/>
    <n v="0"/>
    <n v="0"/>
    <n v="0"/>
    <n v="0"/>
    <n v="0"/>
  </r>
  <r>
    <x v="1"/>
    <x v="7"/>
    <x v="3"/>
    <x v="11"/>
    <x v="1"/>
    <x v="12"/>
    <n v="4"/>
    <n v="0"/>
    <n v="0"/>
    <n v="0"/>
    <n v="0"/>
    <n v="0"/>
    <n v="0"/>
    <n v="0"/>
  </r>
  <r>
    <x v="1"/>
    <x v="7"/>
    <x v="3"/>
    <x v="11"/>
    <x v="3"/>
    <x v="12"/>
    <n v="1"/>
    <n v="0"/>
    <n v="0"/>
    <n v="0"/>
    <n v="0"/>
    <n v="0"/>
    <n v="0"/>
    <n v="0"/>
  </r>
  <r>
    <x v="1"/>
    <x v="7"/>
    <x v="3"/>
    <x v="11"/>
    <x v="5"/>
    <x v="12"/>
    <n v="2"/>
    <n v="0"/>
    <n v="0"/>
    <n v="0"/>
    <n v="0"/>
    <n v="0"/>
    <n v="0"/>
    <n v="0"/>
  </r>
  <r>
    <x v="1"/>
    <x v="7"/>
    <x v="3"/>
    <x v="12"/>
    <x v="1"/>
    <x v="12"/>
    <n v="135"/>
    <n v="0"/>
    <n v="0"/>
    <n v="0"/>
    <n v="0"/>
    <n v="0"/>
    <n v="0"/>
    <n v="0"/>
  </r>
  <r>
    <x v="1"/>
    <x v="7"/>
    <x v="3"/>
    <x v="12"/>
    <x v="2"/>
    <x v="12"/>
    <n v="48"/>
    <n v="0"/>
    <n v="0"/>
    <n v="0"/>
    <n v="0"/>
    <n v="0"/>
    <n v="0"/>
    <n v="0"/>
  </r>
  <r>
    <x v="1"/>
    <x v="7"/>
    <x v="3"/>
    <x v="12"/>
    <x v="3"/>
    <x v="12"/>
    <n v="54"/>
    <n v="0"/>
    <n v="0"/>
    <n v="0"/>
    <n v="0"/>
    <n v="0"/>
    <n v="0"/>
    <n v="0"/>
  </r>
  <r>
    <x v="1"/>
    <x v="7"/>
    <x v="3"/>
    <x v="12"/>
    <x v="4"/>
    <x v="12"/>
    <n v="29"/>
    <n v="0"/>
    <n v="0"/>
    <n v="0"/>
    <n v="0"/>
    <n v="0"/>
    <n v="0"/>
    <n v="0"/>
  </r>
  <r>
    <x v="1"/>
    <x v="7"/>
    <x v="3"/>
    <x v="12"/>
    <x v="5"/>
    <x v="12"/>
    <n v="82"/>
    <n v="0"/>
    <n v="0"/>
    <n v="0"/>
    <n v="0"/>
    <n v="0"/>
    <n v="0"/>
    <n v="0"/>
  </r>
  <r>
    <x v="1"/>
    <x v="7"/>
    <x v="3"/>
    <x v="12"/>
    <x v="6"/>
    <x v="12"/>
    <n v="37"/>
    <n v="0"/>
    <n v="0"/>
    <n v="0"/>
    <n v="0"/>
    <n v="0"/>
    <n v="0"/>
    <n v="0"/>
  </r>
  <r>
    <x v="1"/>
    <x v="7"/>
    <x v="3"/>
    <x v="12"/>
    <x v="7"/>
    <x v="12"/>
    <n v="28"/>
    <n v="0"/>
    <n v="0"/>
    <n v="0"/>
    <n v="0"/>
    <n v="0"/>
    <n v="0"/>
    <n v="0"/>
  </r>
  <r>
    <x v="1"/>
    <x v="7"/>
    <x v="3"/>
    <x v="0"/>
    <x v="1"/>
    <x v="13"/>
    <n v="142"/>
    <n v="126"/>
    <n v="200.76190476190499"/>
    <n v="175"/>
    <n v="72.301587301587304"/>
    <n v="20.5"/>
    <n v="272.61904761904799"/>
    <n v="235"/>
  </r>
  <r>
    <x v="1"/>
    <x v="7"/>
    <x v="3"/>
    <x v="0"/>
    <x v="2"/>
    <x v="13"/>
    <n v="100"/>
    <n v="99"/>
    <n v="154.23232323232301"/>
    <n v="114"/>
    <n v="55.707070707070699"/>
    <n v="17"/>
    <n v="209.46464646464599"/>
    <n v="177"/>
  </r>
  <r>
    <x v="1"/>
    <x v="7"/>
    <x v="3"/>
    <x v="0"/>
    <x v="3"/>
    <x v="13"/>
    <n v="134"/>
    <n v="132"/>
    <n v="108.181818181818"/>
    <n v="85.5"/>
    <n v="43.280303030303003"/>
    <n v="11"/>
    <n v="150.25"/>
    <n v="138.5"/>
  </r>
  <r>
    <x v="1"/>
    <x v="7"/>
    <x v="3"/>
    <x v="0"/>
    <x v="4"/>
    <x v="13"/>
    <n v="126"/>
    <n v="117"/>
    <n v="122.470085470085"/>
    <n v="68"/>
    <n v="50.8888888888889"/>
    <n v="24"/>
    <n v="172.333333333333"/>
    <n v="154"/>
  </r>
  <r>
    <x v="1"/>
    <x v="7"/>
    <x v="3"/>
    <x v="0"/>
    <x v="5"/>
    <x v="13"/>
    <n v="138"/>
    <n v="135"/>
    <n v="137.11851851851901"/>
    <n v="108"/>
    <n v="47.859259259259296"/>
    <n v="21"/>
    <n v="184.46666666666701"/>
    <n v="154"/>
  </r>
  <r>
    <x v="1"/>
    <x v="7"/>
    <x v="3"/>
    <x v="0"/>
    <x v="6"/>
    <x v="13"/>
    <n v="59"/>
    <n v="58"/>
    <n v="94.413793103448299"/>
    <n v="54.5"/>
    <n v="38.862068965517203"/>
    <n v="23"/>
    <n v="129.931034482759"/>
    <n v="105.5"/>
  </r>
  <r>
    <x v="1"/>
    <x v="7"/>
    <x v="3"/>
    <x v="0"/>
    <x v="7"/>
    <x v="13"/>
    <n v="42"/>
    <n v="42"/>
    <n v="90.095238095238102"/>
    <n v="54.5"/>
    <n v="15.785714285714301"/>
    <n v="0"/>
    <n v="105.880952380952"/>
    <n v="91"/>
  </r>
  <r>
    <x v="1"/>
    <x v="7"/>
    <x v="3"/>
    <x v="0"/>
    <x v="8"/>
    <x v="13"/>
    <n v="1"/>
    <n v="1"/>
    <n v="62"/>
    <n v="62"/>
    <n v="0"/>
    <n v="0"/>
    <n v="62"/>
    <n v="62"/>
  </r>
  <r>
    <x v="1"/>
    <x v="7"/>
    <x v="3"/>
    <x v="1"/>
    <x v="1"/>
    <x v="13"/>
    <n v="25"/>
    <n v="19"/>
    <n v="220.210526315789"/>
    <n v="135"/>
    <n v="119.947368421053"/>
    <n v="42"/>
    <n v="340.15789473684202"/>
    <n v="287"/>
  </r>
  <r>
    <x v="1"/>
    <x v="7"/>
    <x v="3"/>
    <x v="1"/>
    <x v="2"/>
    <x v="13"/>
    <n v="19"/>
    <n v="19"/>
    <n v="136.31578947368399"/>
    <n v="112"/>
    <n v="170.36842105263199"/>
    <n v="42"/>
    <n v="301.21052631578902"/>
    <n v="227"/>
  </r>
  <r>
    <x v="1"/>
    <x v="7"/>
    <x v="3"/>
    <x v="1"/>
    <x v="3"/>
    <x v="13"/>
    <n v="9"/>
    <n v="9"/>
    <n v="72.6666666666667"/>
    <n v="56"/>
    <n v="69.7777777777778"/>
    <n v="77"/>
    <n v="142.444444444444"/>
    <n v="123"/>
  </r>
  <r>
    <x v="1"/>
    <x v="7"/>
    <x v="3"/>
    <x v="1"/>
    <x v="4"/>
    <x v="13"/>
    <n v="23"/>
    <n v="21"/>
    <n v="172"/>
    <n v="176"/>
    <n v="68.095238095238102"/>
    <n v="38"/>
    <n v="240.09523809523799"/>
    <n v="192"/>
  </r>
  <r>
    <x v="1"/>
    <x v="7"/>
    <x v="3"/>
    <x v="1"/>
    <x v="5"/>
    <x v="13"/>
    <n v="22"/>
    <n v="21"/>
    <n v="159.71428571428601"/>
    <n v="88"/>
    <n v="135.76190476190499"/>
    <n v="52"/>
    <n v="293.42857142857099"/>
    <n v="217"/>
  </r>
  <r>
    <x v="1"/>
    <x v="7"/>
    <x v="3"/>
    <x v="1"/>
    <x v="6"/>
    <x v="13"/>
    <n v="12"/>
    <n v="11"/>
    <n v="123"/>
    <n v="119"/>
    <n v="49.272727272727302"/>
    <n v="51"/>
    <n v="172.272727272727"/>
    <n v="119"/>
  </r>
  <r>
    <x v="1"/>
    <x v="7"/>
    <x v="3"/>
    <x v="1"/>
    <x v="7"/>
    <x v="13"/>
    <n v="9"/>
    <n v="9"/>
    <n v="152.888888888889"/>
    <n v="175"/>
    <n v="38.8888888888889"/>
    <n v="45"/>
    <n v="191.777777777778"/>
    <n v="213"/>
  </r>
  <r>
    <x v="1"/>
    <x v="7"/>
    <x v="3"/>
    <x v="2"/>
    <x v="1"/>
    <x v="13"/>
    <n v="8"/>
    <n v="8"/>
    <n v="243.125"/>
    <n v="246.5"/>
    <n v="167.125"/>
    <n v="106.5"/>
    <n v="410.25"/>
    <n v="434.5"/>
  </r>
  <r>
    <x v="1"/>
    <x v="7"/>
    <x v="3"/>
    <x v="2"/>
    <x v="2"/>
    <x v="13"/>
    <n v="3"/>
    <n v="2"/>
    <n v="109"/>
    <n v="109"/>
    <n v="29.5"/>
    <n v="29.5"/>
    <n v="138.5"/>
    <n v="138.5"/>
  </r>
  <r>
    <x v="1"/>
    <x v="7"/>
    <x v="3"/>
    <x v="2"/>
    <x v="3"/>
    <x v="13"/>
    <n v="2"/>
    <n v="1"/>
    <n v="196"/>
    <n v="196"/>
    <n v="80"/>
    <n v="80"/>
    <n v="276"/>
    <n v="276"/>
  </r>
  <r>
    <x v="1"/>
    <x v="7"/>
    <x v="3"/>
    <x v="2"/>
    <x v="4"/>
    <x v="13"/>
    <n v="1"/>
    <n v="1"/>
    <n v="473"/>
    <n v="473"/>
    <n v="158"/>
    <n v="158"/>
    <n v="631"/>
    <n v="631"/>
  </r>
  <r>
    <x v="1"/>
    <x v="7"/>
    <x v="3"/>
    <x v="2"/>
    <x v="6"/>
    <x v="13"/>
    <n v="1"/>
    <n v="1"/>
    <n v="189"/>
    <n v="189"/>
    <n v="0"/>
    <n v="0"/>
    <n v="189"/>
    <n v="189"/>
  </r>
  <r>
    <x v="1"/>
    <x v="7"/>
    <x v="3"/>
    <x v="2"/>
    <x v="7"/>
    <x v="13"/>
    <n v="1"/>
    <n v="1"/>
    <n v="189"/>
    <n v="189"/>
    <n v="45"/>
    <n v="45"/>
    <n v="234"/>
    <n v="234"/>
  </r>
  <r>
    <x v="1"/>
    <x v="7"/>
    <x v="3"/>
    <x v="3"/>
    <x v="1"/>
    <x v="13"/>
    <n v="103"/>
    <n v="92"/>
    <n v="99.619565217391298"/>
    <n v="42"/>
    <n v="65.130434782608702"/>
    <n v="30"/>
    <n v="164.75"/>
    <n v="113"/>
  </r>
  <r>
    <x v="1"/>
    <x v="7"/>
    <x v="3"/>
    <x v="3"/>
    <x v="2"/>
    <x v="13"/>
    <n v="80"/>
    <n v="76"/>
    <n v="138.56578947368399"/>
    <n v="70"/>
    <n v="71.486842105263193"/>
    <n v="22"/>
    <n v="208.92105263157899"/>
    <n v="135"/>
  </r>
  <r>
    <x v="1"/>
    <x v="7"/>
    <x v="3"/>
    <x v="3"/>
    <x v="3"/>
    <x v="13"/>
    <n v="103"/>
    <n v="97"/>
    <n v="93.123711340206199"/>
    <n v="51"/>
    <n v="52.577319587628899"/>
    <n v="18"/>
    <n v="144.02061855670101"/>
    <n v="112"/>
  </r>
  <r>
    <x v="1"/>
    <x v="7"/>
    <x v="3"/>
    <x v="3"/>
    <x v="4"/>
    <x v="13"/>
    <n v="37"/>
    <n v="35"/>
    <n v="108.74285714285701"/>
    <n v="50"/>
    <n v="48.4"/>
    <n v="25"/>
    <n v="157.142857142857"/>
    <n v="149"/>
  </r>
  <r>
    <x v="1"/>
    <x v="7"/>
    <x v="3"/>
    <x v="3"/>
    <x v="5"/>
    <x v="13"/>
    <n v="81"/>
    <n v="78"/>
    <n v="114.948717948718"/>
    <n v="40"/>
    <n v="34.897435897435898"/>
    <n v="9"/>
    <n v="149.61538461538501"/>
    <n v="99.5"/>
  </r>
  <r>
    <x v="1"/>
    <x v="7"/>
    <x v="3"/>
    <x v="3"/>
    <x v="6"/>
    <x v="13"/>
    <n v="41"/>
    <n v="40"/>
    <n v="83.025000000000006"/>
    <n v="55.5"/>
    <n v="126"/>
    <n v="0.5"/>
    <n v="207.3"/>
    <n v="65"/>
  </r>
  <r>
    <x v="1"/>
    <x v="7"/>
    <x v="3"/>
    <x v="3"/>
    <x v="7"/>
    <x v="13"/>
    <n v="22"/>
    <n v="21"/>
    <n v="82.380952380952394"/>
    <n v="42"/>
    <n v="35.761904761904802"/>
    <n v="1"/>
    <n v="118.142857142857"/>
    <n v="83"/>
  </r>
  <r>
    <x v="1"/>
    <x v="7"/>
    <x v="3"/>
    <x v="3"/>
    <x v="8"/>
    <x v="13"/>
    <n v="1"/>
    <n v="1"/>
    <n v="68"/>
    <n v="68"/>
    <n v="0"/>
    <n v="0"/>
    <n v="68"/>
    <n v="68"/>
  </r>
  <r>
    <x v="1"/>
    <x v="7"/>
    <x v="3"/>
    <x v="4"/>
    <x v="1"/>
    <x v="13"/>
    <n v="19"/>
    <n v="18"/>
    <n v="143.722222222222"/>
    <n v="105"/>
    <n v="61.1111111111111"/>
    <n v="51.5"/>
    <n v="204.833333333333"/>
    <n v="163"/>
  </r>
  <r>
    <x v="1"/>
    <x v="7"/>
    <x v="3"/>
    <x v="4"/>
    <x v="2"/>
    <x v="13"/>
    <n v="5"/>
    <n v="5"/>
    <n v="55"/>
    <n v="31"/>
    <n v="6.4"/>
    <n v="0"/>
    <n v="61.4"/>
    <n v="31"/>
  </r>
  <r>
    <x v="1"/>
    <x v="7"/>
    <x v="3"/>
    <x v="4"/>
    <x v="3"/>
    <x v="13"/>
    <n v="13"/>
    <n v="13"/>
    <n v="217.230769230769"/>
    <n v="175"/>
    <n v="38"/>
    <n v="1"/>
    <n v="255.230769230769"/>
    <n v="216"/>
  </r>
  <r>
    <x v="1"/>
    <x v="7"/>
    <x v="3"/>
    <x v="4"/>
    <x v="4"/>
    <x v="13"/>
    <n v="16"/>
    <n v="16"/>
    <n v="148.125"/>
    <n v="161"/>
    <n v="61.125"/>
    <n v="44.5"/>
    <n v="209.25"/>
    <n v="204.5"/>
  </r>
  <r>
    <x v="1"/>
    <x v="7"/>
    <x v="3"/>
    <x v="4"/>
    <x v="5"/>
    <x v="13"/>
    <n v="17"/>
    <n v="15"/>
    <n v="123.466666666667"/>
    <n v="145"/>
    <n v="59.8"/>
    <n v="33"/>
    <n v="183.26666666666699"/>
    <n v="157"/>
  </r>
  <r>
    <x v="1"/>
    <x v="7"/>
    <x v="3"/>
    <x v="4"/>
    <x v="6"/>
    <x v="13"/>
    <n v="4"/>
    <n v="4"/>
    <n v="40"/>
    <n v="37.5"/>
    <n v="31.25"/>
    <n v="23.5"/>
    <n v="71.25"/>
    <n v="58.5"/>
  </r>
  <r>
    <x v="1"/>
    <x v="7"/>
    <x v="3"/>
    <x v="4"/>
    <x v="7"/>
    <x v="13"/>
    <n v="10"/>
    <n v="8"/>
    <n v="103"/>
    <n v="86"/>
    <n v="38.75"/>
    <n v="24"/>
    <n v="141.75"/>
    <n v="101"/>
  </r>
  <r>
    <x v="1"/>
    <x v="7"/>
    <x v="3"/>
    <x v="5"/>
    <x v="1"/>
    <x v="13"/>
    <n v="226"/>
    <n v="209"/>
    <n v="162.94258373205699"/>
    <n v="116"/>
    <n v="80.492822966507205"/>
    <n v="30"/>
    <n v="243.019138755981"/>
    <n v="196"/>
  </r>
  <r>
    <x v="1"/>
    <x v="7"/>
    <x v="3"/>
    <x v="5"/>
    <x v="2"/>
    <x v="13"/>
    <n v="161"/>
    <n v="154"/>
    <n v="115.357142857143"/>
    <n v="71.5"/>
    <n v="48.577922077922103"/>
    <n v="22.5"/>
    <n v="162.17532467532499"/>
    <n v="135"/>
  </r>
  <r>
    <x v="1"/>
    <x v="7"/>
    <x v="3"/>
    <x v="5"/>
    <x v="3"/>
    <x v="13"/>
    <n v="174"/>
    <n v="171"/>
    <n v="102.80701754386"/>
    <n v="52"/>
    <n v="52.7777777777778"/>
    <n v="22"/>
    <n v="155.105263157895"/>
    <n v="118"/>
  </r>
  <r>
    <x v="1"/>
    <x v="7"/>
    <x v="3"/>
    <x v="5"/>
    <x v="4"/>
    <x v="13"/>
    <n v="116"/>
    <n v="114"/>
    <n v="85.464912280701796"/>
    <n v="38.5"/>
    <n v="69.692982456140399"/>
    <n v="32"/>
    <n v="154.789473684211"/>
    <n v="130"/>
  </r>
  <r>
    <x v="1"/>
    <x v="7"/>
    <x v="3"/>
    <x v="5"/>
    <x v="5"/>
    <x v="13"/>
    <n v="249"/>
    <n v="239"/>
    <n v="123.94560669456099"/>
    <n v="85"/>
    <n v="77.711297071129707"/>
    <n v="37"/>
    <n v="201.05020920502099"/>
    <n v="169"/>
  </r>
  <r>
    <x v="1"/>
    <x v="7"/>
    <x v="3"/>
    <x v="5"/>
    <x v="6"/>
    <x v="13"/>
    <n v="66"/>
    <n v="64"/>
    <n v="97.703125"/>
    <n v="77"/>
    <n v="53.46875"/>
    <n v="28"/>
    <n v="150.296875"/>
    <n v="143"/>
  </r>
  <r>
    <x v="1"/>
    <x v="7"/>
    <x v="3"/>
    <x v="5"/>
    <x v="7"/>
    <x v="13"/>
    <n v="52"/>
    <n v="52"/>
    <n v="79.826923076923094"/>
    <n v="35"/>
    <n v="44.634615384615401"/>
    <n v="15.5"/>
    <n v="124.461538461538"/>
    <n v="86.5"/>
  </r>
  <r>
    <x v="1"/>
    <x v="7"/>
    <x v="3"/>
    <x v="5"/>
    <x v="8"/>
    <x v="13"/>
    <n v="1"/>
    <n v="1"/>
    <n v="53"/>
    <n v="53"/>
    <n v="0"/>
    <n v="0"/>
    <n v="53"/>
    <n v="53"/>
  </r>
  <r>
    <x v="1"/>
    <x v="7"/>
    <x v="3"/>
    <x v="6"/>
    <x v="1"/>
    <x v="13"/>
    <n v="41"/>
    <n v="37"/>
    <n v="149.756756756757"/>
    <n v="125"/>
    <n v="100.18918918918899"/>
    <n v="52"/>
    <n v="249.94594594594599"/>
    <n v="215"/>
  </r>
  <r>
    <x v="1"/>
    <x v="7"/>
    <x v="3"/>
    <x v="6"/>
    <x v="2"/>
    <x v="13"/>
    <n v="17"/>
    <n v="17"/>
    <n v="108.235294117647"/>
    <n v="102"/>
    <n v="52.411764705882398"/>
    <n v="7"/>
    <n v="160.64705882352899"/>
    <n v="151"/>
  </r>
  <r>
    <x v="1"/>
    <x v="7"/>
    <x v="3"/>
    <x v="6"/>
    <x v="3"/>
    <x v="13"/>
    <n v="27"/>
    <n v="26"/>
    <n v="131.84615384615401"/>
    <n v="59.5"/>
    <n v="52.846153846153797"/>
    <n v="29.5"/>
    <n v="184.69230769230799"/>
    <n v="126.5"/>
  </r>
  <r>
    <x v="1"/>
    <x v="7"/>
    <x v="3"/>
    <x v="6"/>
    <x v="4"/>
    <x v="13"/>
    <n v="27"/>
    <n v="27"/>
    <n v="101.70370370370399"/>
    <n v="61"/>
    <n v="72.481481481481495"/>
    <n v="28"/>
    <n v="174.18518518518499"/>
    <n v="135"/>
  </r>
  <r>
    <x v="1"/>
    <x v="7"/>
    <x v="3"/>
    <x v="6"/>
    <x v="5"/>
    <x v="13"/>
    <n v="26"/>
    <n v="25"/>
    <n v="113.76"/>
    <n v="58"/>
    <n v="40.68"/>
    <n v="22"/>
    <n v="152.19999999999999"/>
    <n v="101"/>
  </r>
  <r>
    <x v="1"/>
    <x v="7"/>
    <x v="3"/>
    <x v="6"/>
    <x v="6"/>
    <x v="13"/>
    <n v="13"/>
    <n v="11"/>
    <n v="68.454545454545496"/>
    <n v="40"/>
    <n v="70.090909090909093"/>
    <n v="28"/>
    <n v="138.54545454545499"/>
    <n v="115"/>
  </r>
  <r>
    <x v="1"/>
    <x v="7"/>
    <x v="3"/>
    <x v="6"/>
    <x v="7"/>
    <x v="13"/>
    <n v="6"/>
    <n v="6"/>
    <n v="80.6666666666667"/>
    <n v="37"/>
    <n v="49.8333333333333"/>
    <n v="26"/>
    <n v="130.5"/>
    <n v="132"/>
  </r>
  <r>
    <x v="1"/>
    <x v="7"/>
    <x v="3"/>
    <x v="7"/>
    <x v="1"/>
    <x v="13"/>
    <n v="50"/>
    <n v="43"/>
    <n v="199.60465116279099"/>
    <n v="139"/>
    <n v="66"/>
    <n v="18"/>
    <n v="265.60465116279101"/>
    <n v="208"/>
  </r>
  <r>
    <x v="1"/>
    <x v="7"/>
    <x v="3"/>
    <x v="7"/>
    <x v="2"/>
    <x v="13"/>
    <n v="23"/>
    <n v="23"/>
    <n v="168.04347826086999"/>
    <n v="71"/>
    <n v="59.434782608695599"/>
    <n v="29"/>
    <n v="225.21739130434801"/>
    <n v="122"/>
  </r>
  <r>
    <x v="1"/>
    <x v="7"/>
    <x v="3"/>
    <x v="7"/>
    <x v="3"/>
    <x v="13"/>
    <n v="14"/>
    <n v="14"/>
    <n v="98.642857142857096"/>
    <n v="56"/>
    <n v="57.642857142857103"/>
    <n v="28"/>
    <n v="156.28571428571399"/>
    <n v="120"/>
  </r>
  <r>
    <x v="1"/>
    <x v="7"/>
    <x v="3"/>
    <x v="7"/>
    <x v="4"/>
    <x v="13"/>
    <n v="16"/>
    <n v="16"/>
    <n v="72"/>
    <n v="36"/>
    <n v="177.75"/>
    <n v="0"/>
    <n v="249.75"/>
    <n v="89.5"/>
  </r>
  <r>
    <x v="1"/>
    <x v="7"/>
    <x v="3"/>
    <x v="7"/>
    <x v="5"/>
    <x v="13"/>
    <n v="35"/>
    <n v="34"/>
    <n v="107.970588235294"/>
    <n v="31.5"/>
    <n v="56.205882352941202"/>
    <n v="24"/>
    <n v="164.17647058823499"/>
    <n v="90.5"/>
  </r>
  <r>
    <x v="1"/>
    <x v="7"/>
    <x v="3"/>
    <x v="7"/>
    <x v="6"/>
    <x v="13"/>
    <n v="14"/>
    <n v="13"/>
    <n v="60.153846153846203"/>
    <n v="38"/>
    <n v="54.692307692307701"/>
    <n v="32"/>
    <n v="114.846153846154"/>
    <n v="99"/>
  </r>
  <r>
    <x v="1"/>
    <x v="7"/>
    <x v="3"/>
    <x v="7"/>
    <x v="7"/>
    <x v="13"/>
    <n v="10"/>
    <n v="10"/>
    <n v="95.2"/>
    <n v="68.5"/>
    <n v="29.9"/>
    <n v="21"/>
    <n v="125.1"/>
    <n v="95"/>
  </r>
  <r>
    <x v="1"/>
    <x v="7"/>
    <x v="3"/>
    <x v="8"/>
    <x v="1"/>
    <x v="13"/>
    <n v="68"/>
    <n v="60"/>
    <n v="162.46666666666701"/>
    <n v="110"/>
    <n v="68.483333333333306"/>
    <n v="26"/>
    <n v="230.71666666666701"/>
    <n v="180.5"/>
  </r>
  <r>
    <x v="1"/>
    <x v="7"/>
    <x v="3"/>
    <x v="8"/>
    <x v="2"/>
    <x v="13"/>
    <n v="46"/>
    <n v="46"/>
    <n v="131.58695652173901"/>
    <n v="52.5"/>
    <n v="58.673913043478301"/>
    <n v="24.5"/>
    <n v="189.869565217391"/>
    <n v="140.5"/>
  </r>
  <r>
    <x v="1"/>
    <x v="7"/>
    <x v="3"/>
    <x v="8"/>
    <x v="3"/>
    <x v="13"/>
    <n v="55"/>
    <n v="51"/>
    <n v="87.117647058823493"/>
    <n v="90"/>
    <n v="71.156862745097996"/>
    <n v="33"/>
    <n v="157.01960784313701"/>
    <n v="110"/>
  </r>
  <r>
    <x v="1"/>
    <x v="7"/>
    <x v="3"/>
    <x v="8"/>
    <x v="4"/>
    <x v="13"/>
    <n v="36"/>
    <n v="35"/>
    <n v="98.171428571428606"/>
    <n v="51"/>
    <n v="50.828571428571401"/>
    <n v="26"/>
    <n v="149"/>
    <n v="126"/>
  </r>
  <r>
    <x v="1"/>
    <x v="7"/>
    <x v="3"/>
    <x v="8"/>
    <x v="5"/>
    <x v="13"/>
    <n v="65"/>
    <n v="63"/>
    <n v="82.6666666666667"/>
    <n v="44"/>
    <n v="82.428571428571402"/>
    <n v="43"/>
    <n v="165.09523809523799"/>
    <n v="128"/>
  </r>
  <r>
    <x v="1"/>
    <x v="7"/>
    <x v="3"/>
    <x v="8"/>
    <x v="6"/>
    <x v="13"/>
    <n v="14"/>
    <n v="13"/>
    <n v="131.230769230769"/>
    <n v="62"/>
    <n v="39.692307692307701"/>
    <n v="30"/>
    <n v="168.461538461538"/>
    <n v="138"/>
  </r>
  <r>
    <x v="1"/>
    <x v="7"/>
    <x v="3"/>
    <x v="8"/>
    <x v="7"/>
    <x v="13"/>
    <n v="15"/>
    <n v="15"/>
    <n v="135.13333333333301"/>
    <n v="100"/>
    <n v="23.4"/>
    <n v="2"/>
    <n v="158.53333333333299"/>
    <n v="155"/>
  </r>
  <r>
    <x v="1"/>
    <x v="7"/>
    <x v="3"/>
    <x v="9"/>
    <x v="1"/>
    <x v="13"/>
    <n v="7"/>
    <n v="5"/>
    <n v="56.2"/>
    <n v="28"/>
    <n v="45.2"/>
    <n v="52"/>
    <n v="101.4"/>
    <n v="101"/>
  </r>
  <r>
    <x v="1"/>
    <x v="7"/>
    <x v="3"/>
    <x v="9"/>
    <x v="2"/>
    <x v="13"/>
    <n v="4"/>
    <n v="4"/>
    <n v="120"/>
    <n v="110"/>
    <n v="42.25"/>
    <n v="0"/>
    <n v="162.25"/>
    <n v="189"/>
  </r>
  <r>
    <x v="1"/>
    <x v="7"/>
    <x v="3"/>
    <x v="9"/>
    <x v="3"/>
    <x v="13"/>
    <n v="3"/>
    <n v="3"/>
    <n v="27.3333333333333"/>
    <n v="28"/>
    <n v="53.3333333333333"/>
    <n v="10"/>
    <n v="80.6666666666667"/>
    <n v="49"/>
  </r>
  <r>
    <x v="1"/>
    <x v="7"/>
    <x v="3"/>
    <x v="9"/>
    <x v="4"/>
    <x v="13"/>
    <n v="1"/>
    <n v="1"/>
    <n v="28"/>
    <n v="28"/>
    <n v="86"/>
    <n v="86"/>
    <n v="114"/>
    <n v="114"/>
  </r>
  <r>
    <x v="1"/>
    <x v="7"/>
    <x v="3"/>
    <x v="9"/>
    <x v="5"/>
    <x v="13"/>
    <n v="3"/>
    <n v="3"/>
    <n v="204.333333333333"/>
    <n v="204"/>
    <n v="32"/>
    <n v="36"/>
    <n v="236.333333333333"/>
    <n v="228"/>
  </r>
  <r>
    <x v="1"/>
    <x v="7"/>
    <x v="3"/>
    <x v="9"/>
    <x v="7"/>
    <x v="13"/>
    <n v="4"/>
    <n v="4"/>
    <n v="58.5"/>
    <n v="58.5"/>
    <n v="28.25"/>
    <n v="33.5"/>
    <n v="86.75"/>
    <n v="92"/>
  </r>
  <r>
    <x v="1"/>
    <x v="7"/>
    <x v="3"/>
    <x v="10"/>
    <x v="1"/>
    <x v="13"/>
    <n v="4"/>
    <n v="4"/>
    <n v="144.5"/>
    <n v="158.5"/>
    <n v="36"/>
    <n v="4"/>
    <n v="180.5"/>
    <n v="184.5"/>
  </r>
  <r>
    <x v="1"/>
    <x v="7"/>
    <x v="3"/>
    <x v="10"/>
    <x v="2"/>
    <x v="13"/>
    <n v="2"/>
    <n v="2"/>
    <n v="120.5"/>
    <n v="120.5"/>
    <n v="17"/>
    <n v="17"/>
    <n v="137.5"/>
    <n v="137.5"/>
  </r>
  <r>
    <x v="1"/>
    <x v="7"/>
    <x v="3"/>
    <x v="10"/>
    <x v="3"/>
    <x v="13"/>
    <n v="8"/>
    <n v="8"/>
    <n v="104.25"/>
    <n v="55"/>
    <n v="69.375"/>
    <n v="60"/>
    <n v="173.625"/>
    <n v="186"/>
  </r>
  <r>
    <x v="1"/>
    <x v="7"/>
    <x v="3"/>
    <x v="10"/>
    <x v="4"/>
    <x v="13"/>
    <n v="3"/>
    <n v="3"/>
    <n v="37.3333333333333"/>
    <n v="28"/>
    <n v="66"/>
    <n v="85"/>
    <n v="103.333333333333"/>
    <n v="113"/>
  </r>
  <r>
    <x v="1"/>
    <x v="7"/>
    <x v="3"/>
    <x v="10"/>
    <x v="5"/>
    <x v="13"/>
    <n v="3"/>
    <n v="3"/>
    <n v="205.333333333333"/>
    <n v="236"/>
    <n v="10"/>
    <n v="2"/>
    <n v="215.333333333333"/>
    <n v="238"/>
  </r>
  <r>
    <x v="1"/>
    <x v="7"/>
    <x v="3"/>
    <x v="10"/>
    <x v="7"/>
    <x v="13"/>
    <n v="1"/>
    <n v="1"/>
    <n v="121"/>
    <n v="121"/>
    <n v="2"/>
    <n v="2"/>
    <n v="123"/>
    <n v="123"/>
  </r>
  <r>
    <x v="1"/>
    <x v="7"/>
    <x v="3"/>
    <x v="11"/>
    <x v="1"/>
    <x v="13"/>
    <n v="1"/>
    <n v="1"/>
    <n v="529"/>
    <n v="529"/>
    <n v="0"/>
    <n v="0"/>
    <n v="529"/>
    <n v="529"/>
  </r>
  <r>
    <x v="1"/>
    <x v="7"/>
    <x v="3"/>
    <x v="11"/>
    <x v="3"/>
    <x v="13"/>
    <n v="2"/>
    <n v="1"/>
    <n v="28"/>
    <n v="28"/>
    <n v="11"/>
    <n v="11"/>
    <n v="39"/>
    <n v="39"/>
  </r>
  <r>
    <x v="1"/>
    <x v="7"/>
    <x v="3"/>
    <x v="11"/>
    <x v="4"/>
    <x v="13"/>
    <n v="1"/>
    <n v="1"/>
    <n v="29"/>
    <n v="29"/>
    <n v="245"/>
    <n v="245"/>
    <n v="274"/>
    <n v="274"/>
  </r>
  <r>
    <x v="1"/>
    <x v="7"/>
    <x v="3"/>
    <x v="12"/>
    <x v="1"/>
    <x v="13"/>
    <n v="29"/>
    <n v="18"/>
    <n v="59"/>
    <n v="28"/>
    <n v="7.2222222222222197"/>
    <n v="1"/>
    <n v="66.2222222222222"/>
    <n v="28.5"/>
  </r>
  <r>
    <x v="1"/>
    <x v="7"/>
    <x v="3"/>
    <x v="12"/>
    <x v="2"/>
    <x v="13"/>
    <n v="22"/>
    <n v="15"/>
    <n v="92.6666666666667"/>
    <n v="31"/>
    <n v="57.6666666666667"/>
    <n v="3"/>
    <n v="150.333333333333"/>
    <n v="39"/>
  </r>
  <r>
    <x v="1"/>
    <x v="7"/>
    <x v="3"/>
    <x v="12"/>
    <x v="3"/>
    <x v="13"/>
    <n v="13"/>
    <n v="11"/>
    <n v="28.818181818181799"/>
    <n v="28"/>
    <n v="9.1818181818181799"/>
    <n v="2"/>
    <n v="38"/>
    <n v="31"/>
  </r>
  <r>
    <x v="1"/>
    <x v="7"/>
    <x v="3"/>
    <x v="12"/>
    <x v="4"/>
    <x v="13"/>
    <n v="9"/>
    <n v="7"/>
    <n v="28.428571428571399"/>
    <n v="28"/>
    <n v="40.571428571428598"/>
    <n v="3"/>
    <n v="69"/>
    <n v="31"/>
  </r>
  <r>
    <x v="1"/>
    <x v="7"/>
    <x v="3"/>
    <x v="12"/>
    <x v="5"/>
    <x v="13"/>
    <n v="23"/>
    <n v="15"/>
    <n v="39"/>
    <n v="32"/>
    <n v="21.466666666666701"/>
    <n v="1"/>
    <n v="60.466666666666697"/>
    <n v="34"/>
  </r>
  <r>
    <x v="1"/>
    <x v="7"/>
    <x v="3"/>
    <x v="12"/>
    <x v="6"/>
    <x v="13"/>
    <n v="9"/>
    <n v="5"/>
    <n v="28.6"/>
    <n v="28"/>
    <n v="81.2"/>
    <n v="2"/>
    <n v="109.8"/>
    <n v="30"/>
  </r>
  <r>
    <x v="1"/>
    <x v="7"/>
    <x v="3"/>
    <x v="12"/>
    <x v="7"/>
    <x v="13"/>
    <n v="14"/>
    <n v="7"/>
    <n v="36.714285714285701"/>
    <n v="29"/>
    <n v="8.71428571428571"/>
    <n v="1"/>
    <n v="45.428571428571402"/>
    <n v="30"/>
  </r>
  <r>
    <x v="1"/>
    <x v="7"/>
    <x v="3"/>
    <x v="0"/>
    <x v="1"/>
    <x v="14"/>
    <n v="370"/>
    <n v="294"/>
    <n v="295.24489795918402"/>
    <n v="226.5"/>
    <n v="75.972789115646293"/>
    <n v="4"/>
    <n v="371.01360544217698"/>
    <n v="318"/>
  </r>
  <r>
    <x v="1"/>
    <x v="7"/>
    <x v="3"/>
    <x v="0"/>
    <x v="2"/>
    <x v="14"/>
    <n v="297"/>
    <n v="270"/>
    <n v="279.88518518518498"/>
    <n v="222"/>
    <n v="57.966666666666697"/>
    <n v="26.5"/>
    <n v="336.84074074074101"/>
    <n v="281"/>
  </r>
  <r>
    <x v="1"/>
    <x v="7"/>
    <x v="3"/>
    <x v="0"/>
    <x v="3"/>
    <x v="14"/>
    <n v="281"/>
    <n v="248"/>
    <n v="220.35887096774201"/>
    <n v="161"/>
    <n v="58.653225806451601"/>
    <n v="33"/>
    <n v="278.83870967741899"/>
    <n v="245.5"/>
  </r>
  <r>
    <x v="1"/>
    <x v="7"/>
    <x v="3"/>
    <x v="0"/>
    <x v="4"/>
    <x v="14"/>
    <n v="249"/>
    <n v="223"/>
    <n v="243.547085201794"/>
    <n v="276"/>
    <n v="72.3408071748879"/>
    <n v="29"/>
    <n v="315.88789237668198"/>
    <n v="314"/>
  </r>
  <r>
    <x v="1"/>
    <x v="7"/>
    <x v="3"/>
    <x v="0"/>
    <x v="5"/>
    <x v="14"/>
    <n v="276"/>
    <n v="261"/>
    <n v="302.53256704980799"/>
    <n v="234"/>
    <n v="55.781609195402297"/>
    <n v="7"/>
    <n v="358.05747126436802"/>
    <n v="304"/>
  </r>
  <r>
    <x v="1"/>
    <x v="7"/>
    <x v="3"/>
    <x v="0"/>
    <x v="6"/>
    <x v="14"/>
    <n v="208"/>
    <n v="192"/>
    <n v="217.484375"/>
    <n v="183"/>
    <n v="60.0052083333333"/>
    <n v="28"/>
    <n v="276.45833333333297"/>
    <n v="242.5"/>
  </r>
  <r>
    <x v="1"/>
    <x v="7"/>
    <x v="3"/>
    <x v="0"/>
    <x v="7"/>
    <x v="14"/>
    <n v="97"/>
    <n v="95"/>
    <n v="204.63157894736801"/>
    <n v="188"/>
    <n v="53.231578947368398"/>
    <n v="22"/>
    <n v="257.86315789473701"/>
    <n v="240"/>
  </r>
  <r>
    <x v="1"/>
    <x v="7"/>
    <x v="3"/>
    <x v="0"/>
    <x v="8"/>
    <x v="14"/>
    <n v="1"/>
    <n v="1"/>
    <n v="27"/>
    <n v="27"/>
    <n v="0"/>
    <n v="0"/>
    <n v="27"/>
    <n v="27"/>
  </r>
  <r>
    <x v="1"/>
    <x v="7"/>
    <x v="3"/>
    <x v="1"/>
    <x v="1"/>
    <x v="14"/>
    <n v="83"/>
    <n v="68"/>
    <n v="266.5"/>
    <n v="221.5"/>
    <n v="81.25"/>
    <n v="38.5"/>
    <n v="347.75"/>
    <n v="287.5"/>
  </r>
  <r>
    <x v="1"/>
    <x v="7"/>
    <x v="3"/>
    <x v="1"/>
    <x v="2"/>
    <x v="14"/>
    <n v="96"/>
    <n v="91"/>
    <n v="301.79120879120899"/>
    <n v="276"/>
    <n v="95.3626373626374"/>
    <n v="35"/>
    <n v="396.38461538461502"/>
    <n v="350"/>
  </r>
  <r>
    <x v="1"/>
    <x v="7"/>
    <x v="3"/>
    <x v="1"/>
    <x v="3"/>
    <x v="14"/>
    <n v="97"/>
    <n v="92"/>
    <n v="238.83695652173901"/>
    <n v="213.5"/>
    <n v="88.141304347826093"/>
    <n v="45"/>
    <n v="326.09782608695701"/>
    <n v="282.5"/>
  </r>
  <r>
    <x v="1"/>
    <x v="7"/>
    <x v="3"/>
    <x v="1"/>
    <x v="4"/>
    <x v="14"/>
    <n v="92"/>
    <n v="86"/>
    <n v="270.27906976744202"/>
    <n v="180"/>
    <n v="129.94186046511601"/>
    <n v="57.5"/>
    <n v="399.90697674418601"/>
    <n v="347.5"/>
  </r>
  <r>
    <x v="1"/>
    <x v="7"/>
    <x v="3"/>
    <x v="1"/>
    <x v="5"/>
    <x v="14"/>
    <n v="99"/>
    <n v="94"/>
    <n v="261.08510638297901"/>
    <n v="235.5"/>
    <n v="91.170212765957402"/>
    <n v="39.5"/>
    <n v="352.255319148936"/>
    <n v="328"/>
  </r>
  <r>
    <x v="1"/>
    <x v="7"/>
    <x v="3"/>
    <x v="1"/>
    <x v="6"/>
    <x v="14"/>
    <n v="78"/>
    <n v="76"/>
    <n v="190.22368421052599"/>
    <n v="194.5"/>
    <n v="85.052631578947398"/>
    <n v="41"/>
    <n v="275.27631578947398"/>
    <n v="270"/>
  </r>
  <r>
    <x v="1"/>
    <x v="7"/>
    <x v="3"/>
    <x v="1"/>
    <x v="7"/>
    <x v="14"/>
    <n v="38"/>
    <n v="38"/>
    <n v="199"/>
    <n v="203.5"/>
    <n v="65.842105263157904"/>
    <n v="35"/>
    <n v="263.86842105263202"/>
    <n v="268"/>
  </r>
  <r>
    <x v="1"/>
    <x v="7"/>
    <x v="3"/>
    <x v="2"/>
    <x v="1"/>
    <x v="14"/>
    <n v="5"/>
    <n v="4"/>
    <n v="172.25"/>
    <n v="168"/>
    <n v="57"/>
    <n v="0.5"/>
    <n v="229.25"/>
    <n v="258"/>
  </r>
  <r>
    <x v="1"/>
    <x v="7"/>
    <x v="3"/>
    <x v="2"/>
    <x v="2"/>
    <x v="14"/>
    <n v="1"/>
    <n v="1"/>
    <n v="28"/>
    <n v="28"/>
    <n v="162"/>
    <n v="162"/>
    <n v="190"/>
    <n v="190"/>
  </r>
  <r>
    <x v="1"/>
    <x v="7"/>
    <x v="3"/>
    <x v="2"/>
    <x v="3"/>
    <x v="14"/>
    <n v="4"/>
    <n v="4"/>
    <n v="132.25"/>
    <n v="136.5"/>
    <n v="102.25"/>
    <n v="40"/>
    <n v="234.5"/>
    <n v="245"/>
  </r>
  <r>
    <x v="1"/>
    <x v="7"/>
    <x v="3"/>
    <x v="2"/>
    <x v="4"/>
    <x v="14"/>
    <n v="3"/>
    <n v="3"/>
    <n v="145.666666666667"/>
    <n v="76"/>
    <n v="95"/>
    <n v="28"/>
    <n v="240.666666666667"/>
    <n v="320"/>
  </r>
  <r>
    <x v="1"/>
    <x v="7"/>
    <x v="3"/>
    <x v="2"/>
    <x v="5"/>
    <x v="14"/>
    <n v="5"/>
    <n v="5"/>
    <n v="227"/>
    <n v="222"/>
    <n v="32.200000000000003"/>
    <n v="7"/>
    <n v="259.2"/>
    <n v="270"/>
  </r>
  <r>
    <x v="1"/>
    <x v="7"/>
    <x v="3"/>
    <x v="2"/>
    <x v="7"/>
    <x v="14"/>
    <n v="3"/>
    <n v="2"/>
    <n v="101.5"/>
    <n v="101.5"/>
    <n v="98"/>
    <n v="98"/>
    <n v="199.5"/>
    <n v="199.5"/>
  </r>
  <r>
    <x v="1"/>
    <x v="7"/>
    <x v="3"/>
    <x v="3"/>
    <x v="1"/>
    <x v="14"/>
    <n v="135"/>
    <n v="98"/>
    <n v="259.20408163265301"/>
    <n v="177.5"/>
    <n v="73.979591836734699"/>
    <n v="35"/>
    <n v="333.183673469388"/>
    <n v="253.5"/>
  </r>
  <r>
    <x v="1"/>
    <x v="7"/>
    <x v="3"/>
    <x v="3"/>
    <x v="2"/>
    <x v="14"/>
    <n v="82"/>
    <n v="69"/>
    <n v="160.92753623188401"/>
    <n v="119"/>
    <n v="100.94202898550699"/>
    <n v="56"/>
    <n v="259.21739130434798"/>
    <n v="212"/>
  </r>
  <r>
    <x v="1"/>
    <x v="7"/>
    <x v="3"/>
    <x v="3"/>
    <x v="3"/>
    <x v="14"/>
    <n v="117"/>
    <n v="101"/>
    <n v="158.356435643564"/>
    <n v="120"/>
    <n v="90.118811881188094"/>
    <n v="29"/>
    <n v="247.42574257425699"/>
    <n v="209"/>
  </r>
  <r>
    <x v="1"/>
    <x v="7"/>
    <x v="3"/>
    <x v="3"/>
    <x v="4"/>
    <x v="14"/>
    <n v="69"/>
    <n v="57"/>
    <n v="171.52631578947401"/>
    <n v="88"/>
    <n v="84.859649122806999"/>
    <n v="35"/>
    <n v="256.385964912281"/>
    <n v="203"/>
  </r>
  <r>
    <x v="1"/>
    <x v="7"/>
    <x v="3"/>
    <x v="3"/>
    <x v="5"/>
    <x v="14"/>
    <n v="89"/>
    <n v="81"/>
    <n v="227.90123456790101"/>
    <n v="179"/>
    <n v="90.283950617283907"/>
    <n v="29"/>
    <n v="318.18518518518499"/>
    <n v="255"/>
  </r>
  <r>
    <x v="1"/>
    <x v="7"/>
    <x v="3"/>
    <x v="3"/>
    <x v="6"/>
    <x v="14"/>
    <n v="60"/>
    <n v="41"/>
    <n v="166.048780487805"/>
    <n v="103"/>
    <n v="65.048780487804905"/>
    <n v="1"/>
    <n v="231.09756097561001"/>
    <n v="178"/>
  </r>
  <r>
    <x v="1"/>
    <x v="7"/>
    <x v="3"/>
    <x v="3"/>
    <x v="7"/>
    <x v="14"/>
    <n v="34"/>
    <n v="28"/>
    <n v="155.57142857142901"/>
    <n v="165.5"/>
    <n v="45.321428571428598"/>
    <n v="22.5"/>
    <n v="200.892857142857"/>
    <n v="203"/>
  </r>
  <r>
    <x v="1"/>
    <x v="7"/>
    <x v="3"/>
    <x v="3"/>
    <x v="8"/>
    <x v="14"/>
    <n v="3"/>
    <n v="3"/>
    <n v="32"/>
    <n v="34"/>
    <n v="0"/>
    <n v="0"/>
    <n v="32"/>
    <n v="34"/>
  </r>
  <r>
    <x v="1"/>
    <x v="7"/>
    <x v="3"/>
    <x v="4"/>
    <x v="1"/>
    <x v="14"/>
    <n v="30"/>
    <n v="22"/>
    <n v="253"/>
    <n v="256"/>
    <n v="65.136363636363598"/>
    <n v="44.5"/>
    <n v="316.86363636363598"/>
    <n v="338"/>
  </r>
  <r>
    <x v="1"/>
    <x v="7"/>
    <x v="3"/>
    <x v="4"/>
    <x v="2"/>
    <x v="14"/>
    <n v="11"/>
    <n v="9"/>
    <n v="172.111111111111"/>
    <n v="78"/>
    <n v="200.777777777778"/>
    <n v="120"/>
    <n v="365.555555555556"/>
    <n v="374"/>
  </r>
  <r>
    <x v="1"/>
    <x v="7"/>
    <x v="3"/>
    <x v="4"/>
    <x v="3"/>
    <x v="14"/>
    <n v="17"/>
    <n v="14"/>
    <n v="235.71428571428601"/>
    <n v="232"/>
    <n v="128.57142857142901"/>
    <n v="22.5"/>
    <n v="364.28571428571399"/>
    <n v="325.5"/>
  </r>
  <r>
    <x v="1"/>
    <x v="7"/>
    <x v="3"/>
    <x v="4"/>
    <x v="4"/>
    <x v="14"/>
    <n v="14"/>
    <n v="13"/>
    <n v="195.38461538461499"/>
    <n v="152"/>
    <n v="143.30769230769201"/>
    <n v="78"/>
    <n v="338.69230769230802"/>
    <n v="310"/>
  </r>
  <r>
    <x v="1"/>
    <x v="7"/>
    <x v="3"/>
    <x v="4"/>
    <x v="5"/>
    <x v="14"/>
    <n v="26"/>
    <n v="25"/>
    <n v="257"/>
    <n v="188"/>
    <n v="93.48"/>
    <n v="32"/>
    <n v="350.48"/>
    <n v="218"/>
  </r>
  <r>
    <x v="1"/>
    <x v="7"/>
    <x v="3"/>
    <x v="4"/>
    <x v="6"/>
    <x v="14"/>
    <n v="14"/>
    <n v="11"/>
    <n v="121.818181818182"/>
    <n v="78"/>
    <n v="60.090909090909101"/>
    <n v="38"/>
    <n v="181.90909090909099"/>
    <n v="154"/>
  </r>
  <r>
    <x v="1"/>
    <x v="7"/>
    <x v="3"/>
    <x v="4"/>
    <x v="7"/>
    <x v="14"/>
    <n v="4"/>
    <n v="3"/>
    <n v="141.333333333333"/>
    <n v="183"/>
    <n v="17"/>
    <n v="0"/>
    <n v="158.333333333333"/>
    <n v="183"/>
  </r>
  <r>
    <x v="1"/>
    <x v="7"/>
    <x v="3"/>
    <x v="5"/>
    <x v="1"/>
    <x v="14"/>
    <n v="312"/>
    <n v="268"/>
    <n v="214.067164179104"/>
    <n v="112"/>
    <n v="79.671641791044806"/>
    <n v="36"/>
    <n v="293.28731343283602"/>
    <n v="211.5"/>
  </r>
  <r>
    <x v="1"/>
    <x v="7"/>
    <x v="3"/>
    <x v="5"/>
    <x v="2"/>
    <x v="14"/>
    <n v="240"/>
    <n v="217"/>
    <n v="135.94930875576"/>
    <n v="59"/>
    <n v="117.56682027649801"/>
    <n v="51"/>
    <n v="250.497695852535"/>
    <n v="170"/>
  </r>
  <r>
    <x v="1"/>
    <x v="7"/>
    <x v="3"/>
    <x v="5"/>
    <x v="3"/>
    <x v="14"/>
    <n v="251"/>
    <n v="235"/>
    <n v="136.01276595744699"/>
    <n v="84"/>
    <n v="83.489361702127695"/>
    <n v="41"/>
    <n v="219.502127659574"/>
    <n v="177"/>
  </r>
  <r>
    <x v="1"/>
    <x v="7"/>
    <x v="3"/>
    <x v="5"/>
    <x v="4"/>
    <x v="14"/>
    <n v="277"/>
    <n v="247"/>
    <n v="164.14574898785401"/>
    <n v="68"/>
    <n v="80.421052631578902"/>
    <n v="34"/>
    <n v="244.36842105263199"/>
    <n v="241"/>
  </r>
  <r>
    <x v="1"/>
    <x v="7"/>
    <x v="3"/>
    <x v="5"/>
    <x v="5"/>
    <x v="14"/>
    <n v="311"/>
    <n v="288"/>
    <n v="188.552083333333"/>
    <n v="78"/>
    <n v="95.5381944444444"/>
    <n v="42"/>
    <n v="283.95833333333297"/>
    <n v="187.5"/>
  </r>
  <r>
    <x v="1"/>
    <x v="7"/>
    <x v="3"/>
    <x v="5"/>
    <x v="6"/>
    <x v="14"/>
    <n v="173"/>
    <n v="157"/>
    <n v="132.31210191082801"/>
    <n v="62"/>
    <n v="96.624203821656096"/>
    <n v="37"/>
    <n v="228.67515923566901"/>
    <n v="172"/>
  </r>
  <r>
    <x v="1"/>
    <x v="7"/>
    <x v="3"/>
    <x v="5"/>
    <x v="7"/>
    <x v="14"/>
    <n v="100"/>
    <n v="95"/>
    <n v="108.589473684211"/>
    <n v="49"/>
    <n v="64.210526315789494"/>
    <n v="28"/>
    <n v="172.8"/>
    <n v="126"/>
  </r>
  <r>
    <x v="1"/>
    <x v="7"/>
    <x v="3"/>
    <x v="5"/>
    <x v="8"/>
    <x v="14"/>
    <n v="1"/>
    <n v="1"/>
    <n v="47"/>
    <n v="47"/>
    <n v="0"/>
    <n v="0"/>
    <n v="47"/>
    <n v="47"/>
  </r>
  <r>
    <x v="1"/>
    <x v="7"/>
    <x v="3"/>
    <x v="6"/>
    <x v="1"/>
    <x v="14"/>
    <n v="125"/>
    <n v="103"/>
    <n v="317.04854368932001"/>
    <n v="283"/>
    <n v="60.9708737864078"/>
    <n v="4"/>
    <n v="377.58252427184499"/>
    <n v="316"/>
  </r>
  <r>
    <x v="1"/>
    <x v="7"/>
    <x v="3"/>
    <x v="6"/>
    <x v="2"/>
    <x v="14"/>
    <n v="54"/>
    <n v="43"/>
    <n v="227.90697674418601"/>
    <n v="226"/>
    <n v="62.162790697674403"/>
    <n v="35"/>
    <n v="289.02325581395303"/>
    <n v="231"/>
  </r>
  <r>
    <x v="1"/>
    <x v="7"/>
    <x v="3"/>
    <x v="6"/>
    <x v="3"/>
    <x v="14"/>
    <n v="68"/>
    <n v="57"/>
    <n v="191.210526315789"/>
    <n v="162"/>
    <n v="71.929824561403507"/>
    <n v="29"/>
    <n v="263.14035087719299"/>
    <n v="252"/>
  </r>
  <r>
    <x v="1"/>
    <x v="7"/>
    <x v="3"/>
    <x v="6"/>
    <x v="4"/>
    <x v="14"/>
    <n v="64"/>
    <n v="53"/>
    <n v="254.88679245283001"/>
    <n v="281"/>
    <n v="62.811320754717002"/>
    <n v="27"/>
    <n v="317.69811320754701"/>
    <n v="307"/>
  </r>
  <r>
    <x v="1"/>
    <x v="7"/>
    <x v="3"/>
    <x v="6"/>
    <x v="5"/>
    <x v="14"/>
    <n v="71"/>
    <n v="60"/>
    <n v="222.7"/>
    <n v="114.5"/>
    <n v="56.616666666666703"/>
    <n v="0.5"/>
    <n v="278.933333333333"/>
    <n v="207.5"/>
  </r>
  <r>
    <x v="1"/>
    <x v="7"/>
    <x v="3"/>
    <x v="6"/>
    <x v="6"/>
    <x v="14"/>
    <n v="40"/>
    <n v="34"/>
    <n v="180.20588235294099"/>
    <n v="137.5"/>
    <n v="25.764705882352899"/>
    <n v="2"/>
    <n v="205.58823529411799"/>
    <n v="169"/>
  </r>
  <r>
    <x v="1"/>
    <x v="7"/>
    <x v="3"/>
    <x v="6"/>
    <x v="7"/>
    <x v="14"/>
    <n v="14"/>
    <n v="14"/>
    <n v="170.78571428571399"/>
    <n v="175.5"/>
    <n v="55.142857142857103"/>
    <n v="26"/>
    <n v="225.92857142857099"/>
    <n v="214.5"/>
  </r>
  <r>
    <x v="1"/>
    <x v="7"/>
    <x v="3"/>
    <x v="7"/>
    <x v="1"/>
    <x v="14"/>
    <n v="95"/>
    <n v="79"/>
    <n v="284.92405063291102"/>
    <n v="253"/>
    <n v="63.873417721518997"/>
    <n v="7"/>
    <n v="348.82278481012702"/>
    <n v="320"/>
  </r>
  <r>
    <x v="1"/>
    <x v="7"/>
    <x v="3"/>
    <x v="7"/>
    <x v="2"/>
    <x v="14"/>
    <n v="84"/>
    <n v="79"/>
    <n v="188.82278481012699"/>
    <n v="78"/>
    <n v="142.41772151898701"/>
    <n v="50"/>
    <n v="331.240506329114"/>
    <n v="271"/>
  </r>
  <r>
    <x v="1"/>
    <x v="7"/>
    <x v="3"/>
    <x v="7"/>
    <x v="3"/>
    <x v="14"/>
    <n v="58"/>
    <n v="51"/>
    <n v="179.37254901960799"/>
    <n v="127"/>
    <n v="85.019607843137294"/>
    <n v="44"/>
    <n v="264.39215686274503"/>
    <n v="207"/>
  </r>
  <r>
    <x v="1"/>
    <x v="7"/>
    <x v="3"/>
    <x v="7"/>
    <x v="4"/>
    <x v="14"/>
    <n v="69"/>
    <n v="66"/>
    <n v="198.40909090909099"/>
    <n v="213"/>
    <n v="81.848484848484802"/>
    <n v="38"/>
    <n v="280.25757575757598"/>
    <n v="256.5"/>
  </r>
  <r>
    <x v="1"/>
    <x v="7"/>
    <x v="3"/>
    <x v="7"/>
    <x v="5"/>
    <x v="14"/>
    <n v="87"/>
    <n v="80"/>
    <n v="213.21250000000001"/>
    <n v="106"/>
    <n v="88.1"/>
    <n v="5"/>
    <n v="301.3125"/>
    <n v="269.5"/>
  </r>
  <r>
    <x v="1"/>
    <x v="7"/>
    <x v="3"/>
    <x v="7"/>
    <x v="6"/>
    <x v="14"/>
    <n v="69"/>
    <n v="64"/>
    <n v="206.890625"/>
    <n v="137.5"/>
    <n v="60.78125"/>
    <n v="9"/>
    <n v="266.90625"/>
    <n v="223"/>
  </r>
  <r>
    <x v="1"/>
    <x v="7"/>
    <x v="3"/>
    <x v="7"/>
    <x v="7"/>
    <x v="14"/>
    <n v="39"/>
    <n v="37"/>
    <n v="178.18918918918899"/>
    <n v="188"/>
    <n v="57.648648648648603"/>
    <n v="40"/>
    <n v="235.83783783783801"/>
    <n v="255"/>
  </r>
  <r>
    <x v="1"/>
    <x v="7"/>
    <x v="3"/>
    <x v="8"/>
    <x v="1"/>
    <x v="14"/>
    <n v="214"/>
    <n v="180"/>
    <n v="259.04444444444403"/>
    <n v="214.5"/>
    <n v="74.594444444444406"/>
    <n v="33"/>
    <n v="333.277777777778"/>
    <n v="273"/>
  </r>
  <r>
    <x v="1"/>
    <x v="7"/>
    <x v="3"/>
    <x v="8"/>
    <x v="2"/>
    <x v="14"/>
    <n v="145"/>
    <n v="137"/>
    <n v="204.21897810218999"/>
    <n v="120"/>
    <n v="68.087591240875895"/>
    <n v="31"/>
    <n v="269.664233576642"/>
    <n v="198"/>
  </r>
  <r>
    <x v="1"/>
    <x v="7"/>
    <x v="3"/>
    <x v="8"/>
    <x v="3"/>
    <x v="14"/>
    <n v="185"/>
    <n v="169"/>
    <n v="165.26035502958601"/>
    <n v="129"/>
    <n v="80.976331360946702"/>
    <n v="42"/>
    <n v="245.550295857988"/>
    <n v="229"/>
  </r>
  <r>
    <x v="1"/>
    <x v="7"/>
    <x v="3"/>
    <x v="8"/>
    <x v="4"/>
    <x v="14"/>
    <n v="160"/>
    <n v="149"/>
    <n v="175.73154362416099"/>
    <n v="128"/>
    <n v="40.859060402684598"/>
    <n v="28"/>
    <n v="216.395973154362"/>
    <n v="148"/>
  </r>
  <r>
    <x v="1"/>
    <x v="7"/>
    <x v="3"/>
    <x v="8"/>
    <x v="5"/>
    <x v="14"/>
    <n v="209"/>
    <n v="190"/>
    <n v="205.18947368421101"/>
    <n v="105"/>
    <n v="72.489473684210495"/>
    <n v="28"/>
    <n v="277.115789473684"/>
    <n v="169"/>
  </r>
  <r>
    <x v="1"/>
    <x v="7"/>
    <x v="3"/>
    <x v="8"/>
    <x v="6"/>
    <x v="14"/>
    <n v="115"/>
    <n v="106"/>
    <n v="154.94339622641499"/>
    <n v="91"/>
    <n v="52.962264150943398"/>
    <n v="28.5"/>
    <n v="207.42452830188699"/>
    <n v="161.5"/>
  </r>
  <r>
    <x v="1"/>
    <x v="7"/>
    <x v="3"/>
    <x v="8"/>
    <x v="7"/>
    <x v="14"/>
    <n v="52"/>
    <n v="49"/>
    <n v="183.408163265306"/>
    <n v="169"/>
    <n v="22.183673469387799"/>
    <n v="2"/>
    <n v="205.408163265306"/>
    <n v="193"/>
  </r>
  <r>
    <x v="1"/>
    <x v="7"/>
    <x v="3"/>
    <x v="8"/>
    <x v="8"/>
    <x v="14"/>
    <n v="2"/>
    <n v="2"/>
    <n v="56"/>
    <n v="56"/>
    <n v="43.5"/>
    <n v="43.5"/>
    <n v="56"/>
    <n v="56"/>
  </r>
  <r>
    <x v="1"/>
    <x v="7"/>
    <x v="3"/>
    <x v="9"/>
    <x v="1"/>
    <x v="14"/>
    <n v="59"/>
    <n v="51"/>
    <n v="248.98039215686299"/>
    <n v="113"/>
    <n v="97"/>
    <n v="52"/>
    <n v="345.98039215686299"/>
    <n v="256"/>
  </r>
  <r>
    <x v="1"/>
    <x v="7"/>
    <x v="3"/>
    <x v="9"/>
    <x v="2"/>
    <x v="14"/>
    <n v="40"/>
    <n v="37"/>
    <n v="305.91891891891902"/>
    <n v="217"/>
    <n v="112.891891891892"/>
    <n v="45"/>
    <n v="418.81081081081101"/>
    <n v="310"/>
  </r>
  <r>
    <x v="1"/>
    <x v="7"/>
    <x v="3"/>
    <x v="9"/>
    <x v="3"/>
    <x v="14"/>
    <n v="37"/>
    <n v="35"/>
    <n v="193.2"/>
    <n v="156"/>
    <n v="97.314285714285703"/>
    <n v="49"/>
    <n v="290.51428571428602"/>
    <n v="259"/>
  </r>
  <r>
    <x v="1"/>
    <x v="7"/>
    <x v="3"/>
    <x v="9"/>
    <x v="4"/>
    <x v="14"/>
    <n v="44"/>
    <n v="37"/>
    <n v="274.62162162162201"/>
    <n v="228"/>
    <n v="64.864864864864899"/>
    <n v="42"/>
    <n v="339.48648648648702"/>
    <n v="312"/>
  </r>
  <r>
    <x v="1"/>
    <x v="7"/>
    <x v="3"/>
    <x v="9"/>
    <x v="5"/>
    <x v="14"/>
    <n v="63"/>
    <n v="57"/>
    <n v="323.98245614035102"/>
    <n v="255"/>
    <n v="75.245614035087698"/>
    <n v="25"/>
    <n v="399.22807017543897"/>
    <n v="358"/>
  </r>
  <r>
    <x v="1"/>
    <x v="7"/>
    <x v="3"/>
    <x v="9"/>
    <x v="6"/>
    <x v="14"/>
    <n v="30"/>
    <n v="29"/>
    <n v="185.068965517241"/>
    <n v="115"/>
    <n v="87.413793103448299"/>
    <n v="44"/>
    <n v="272.48275862068999"/>
    <n v="231"/>
  </r>
  <r>
    <x v="1"/>
    <x v="7"/>
    <x v="3"/>
    <x v="9"/>
    <x v="7"/>
    <x v="14"/>
    <n v="21"/>
    <n v="18"/>
    <n v="123.055555555556"/>
    <n v="70"/>
    <n v="39.6111111111111"/>
    <n v="18.5"/>
    <n v="162.666666666667"/>
    <n v="111"/>
  </r>
  <r>
    <x v="1"/>
    <x v="7"/>
    <x v="3"/>
    <x v="10"/>
    <x v="1"/>
    <x v="14"/>
    <n v="5"/>
    <n v="4"/>
    <n v="90.5"/>
    <n v="66.5"/>
    <n v="8.5"/>
    <n v="2.5"/>
    <n v="99"/>
    <n v="67"/>
  </r>
  <r>
    <x v="1"/>
    <x v="7"/>
    <x v="3"/>
    <x v="10"/>
    <x v="2"/>
    <x v="14"/>
    <n v="4"/>
    <n v="4"/>
    <n v="130"/>
    <n v="80"/>
    <n v="40.25"/>
    <n v="28.5"/>
    <n v="170.25"/>
    <n v="138.5"/>
  </r>
  <r>
    <x v="1"/>
    <x v="7"/>
    <x v="3"/>
    <x v="10"/>
    <x v="3"/>
    <x v="14"/>
    <n v="4"/>
    <n v="4"/>
    <n v="84.75"/>
    <n v="63"/>
    <n v="178.5"/>
    <n v="146.5"/>
    <n v="263.25"/>
    <n v="209.5"/>
  </r>
  <r>
    <x v="1"/>
    <x v="7"/>
    <x v="3"/>
    <x v="10"/>
    <x v="4"/>
    <x v="14"/>
    <n v="2"/>
    <n v="2"/>
    <n v="127"/>
    <n v="127"/>
    <n v="0"/>
    <n v="0"/>
    <n v="127"/>
    <n v="127"/>
  </r>
  <r>
    <x v="1"/>
    <x v="7"/>
    <x v="3"/>
    <x v="10"/>
    <x v="5"/>
    <x v="14"/>
    <n v="3"/>
    <n v="2"/>
    <n v="97"/>
    <n v="97"/>
    <n v="20.5"/>
    <n v="20.5"/>
    <n v="117.5"/>
    <n v="117.5"/>
  </r>
  <r>
    <x v="1"/>
    <x v="7"/>
    <x v="3"/>
    <x v="10"/>
    <x v="6"/>
    <x v="14"/>
    <n v="2"/>
    <n v="1"/>
    <n v="85"/>
    <n v="85"/>
    <n v="72"/>
    <n v="72"/>
    <n v="157"/>
    <n v="157"/>
  </r>
  <r>
    <x v="1"/>
    <x v="7"/>
    <x v="3"/>
    <x v="10"/>
    <x v="7"/>
    <x v="14"/>
    <n v="2"/>
    <n v="2"/>
    <n v="262"/>
    <n v="262"/>
    <n v="12"/>
    <n v="12"/>
    <n v="274"/>
    <n v="274"/>
  </r>
  <r>
    <x v="1"/>
    <x v="7"/>
    <x v="3"/>
    <x v="11"/>
    <x v="1"/>
    <x v="14"/>
    <n v="3"/>
    <n v="3"/>
    <n v="28.3333333333333"/>
    <n v="28"/>
    <n v="2"/>
    <n v="1"/>
    <n v="30.3333333333333"/>
    <n v="29"/>
  </r>
  <r>
    <x v="1"/>
    <x v="7"/>
    <x v="3"/>
    <x v="11"/>
    <x v="2"/>
    <x v="14"/>
    <n v="3"/>
    <n v="2"/>
    <n v="50.5"/>
    <n v="50.5"/>
    <n v="108"/>
    <n v="108"/>
    <n v="158.5"/>
    <n v="158.5"/>
  </r>
  <r>
    <x v="1"/>
    <x v="7"/>
    <x v="3"/>
    <x v="11"/>
    <x v="3"/>
    <x v="14"/>
    <n v="10"/>
    <n v="10"/>
    <n v="122.7"/>
    <n v="52.5"/>
    <n v="155.30000000000001"/>
    <n v="41.5"/>
    <n v="278"/>
    <n v="114"/>
  </r>
  <r>
    <x v="1"/>
    <x v="7"/>
    <x v="3"/>
    <x v="11"/>
    <x v="4"/>
    <x v="14"/>
    <n v="4"/>
    <n v="4"/>
    <n v="265.5"/>
    <n v="151"/>
    <n v="70.75"/>
    <n v="24"/>
    <n v="336.25"/>
    <n v="291.5"/>
  </r>
  <r>
    <x v="1"/>
    <x v="7"/>
    <x v="3"/>
    <x v="11"/>
    <x v="5"/>
    <x v="14"/>
    <n v="7"/>
    <n v="5"/>
    <n v="94.2"/>
    <n v="35"/>
    <n v="47"/>
    <n v="41"/>
    <n v="141.19999999999999"/>
    <n v="76"/>
  </r>
  <r>
    <x v="1"/>
    <x v="7"/>
    <x v="3"/>
    <x v="11"/>
    <x v="7"/>
    <x v="14"/>
    <n v="1"/>
    <n v="1"/>
    <n v="28"/>
    <n v="28"/>
    <n v="38"/>
    <n v="38"/>
    <n v="66"/>
    <n v="66"/>
  </r>
  <r>
    <x v="1"/>
    <x v="7"/>
    <x v="3"/>
    <x v="12"/>
    <x v="1"/>
    <x v="14"/>
    <n v="113"/>
    <n v="71"/>
    <n v="82.521126760563405"/>
    <n v="28"/>
    <n v="35.309859154929597"/>
    <n v="4"/>
    <n v="117.830985915493"/>
    <n v="36"/>
  </r>
  <r>
    <x v="1"/>
    <x v="7"/>
    <x v="3"/>
    <x v="12"/>
    <x v="2"/>
    <x v="14"/>
    <n v="30"/>
    <n v="22"/>
    <n v="34.909090909090899"/>
    <n v="28"/>
    <n v="60.636363636363598"/>
    <n v="4.5"/>
    <n v="95.545454545454504"/>
    <n v="43"/>
  </r>
  <r>
    <x v="1"/>
    <x v="7"/>
    <x v="3"/>
    <x v="12"/>
    <x v="3"/>
    <x v="14"/>
    <n v="42"/>
    <n v="28"/>
    <n v="44.964285714285701"/>
    <n v="28"/>
    <n v="7.3571428571428603"/>
    <n v="1"/>
    <n v="52.321428571428598"/>
    <n v="29"/>
  </r>
  <r>
    <x v="1"/>
    <x v="7"/>
    <x v="3"/>
    <x v="12"/>
    <x v="4"/>
    <x v="14"/>
    <n v="23"/>
    <n v="17"/>
    <n v="95.588235294117695"/>
    <n v="34"/>
    <n v="15.5294117647059"/>
    <n v="1"/>
    <n v="111.11764705882401"/>
    <n v="35"/>
  </r>
  <r>
    <x v="1"/>
    <x v="7"/>
    <x v="3"/>
    <x v="12"/>
    <x v="5"/>
    <x v="14"/>
    <n v="60"/>
    <n v="42"/>
    <n v="67.952380952380906"/>
    <n v="28.5"/>
    <n v="4.4285714285714297"/>
    <n v="1"/>
    <n v="72.380952380952394"/>
    <n v="32"/>
  </r>
  <r>
    <x v="1"/>
    <x v="7"/>
    <x v="3"/>
    <x v="12"/>
    <x v="6"/>
    <x v="14"/>
    <n v="33"/>
    <n v="24"/>
    <n v="55.4166666666667"/>
    <n v="43.5"/>
    <n v="90.8333333333333"/>
    <n v="2"/>
    <n v="146.25"/>
    <n v="49"/>
  </r>
  <r>
    <x v="1"/>
    <x v="7"/>
    <x v="3"/>
    <x v="12"/>
    <x v="7"/>
    <x v="14"/>
    <n v="19"/>
    <n v="9"/>
    <n v="107.666666666667"/>
    <n v="34"/>
    <n v="47.7777777777778"/>
    <n v="15"/>
    <n v="155.444444444444"/>
    <n v="78"/>
  </r>
  <r>
    <x v="1"/>
    <x v="7"/>
    <x v="3"/>
    <x v="5"/>
    <x v="6"/>
    <x v="15"/>
    <n v="1"/>
    <n v="1"/>
    <n v="159"/>
    <n v="159"/>
    <n v="0"/>
    <n v="0"/>
    <n v="159"/>
    <n v="159"/>
  </r>
  <r>
    <x v="1"/>
    <x v="7"/>
    <x v="3"/>
    <x v="8"/>
    <x v="1"/>
    <x v="15"/>
    <n v="10"/>
    <n v="10"/>
    <n v="467.3"/>
    <n v="544.5"/>
    <n v="39.700000000000003"/>
    <n v="4"/>
    <n v="507"/>
    <n v="597.5"/>
  </r>
  <r>
    <x v="1"/>
    <x v="7"/>
    <x v="3"/>
    <x v="8"/>
    <x v="2"/>
    <x v="15"/>
    <n v="7"/>
    <n v="6"/>
    <n v="412.5"/>
    <n v="436"/>
    <n v="148.666666666667"/>
    <n v="117"/>
    <n v="561.16666666666697"/>
    <n v="623.5"/>
  </r>
  <r>
    <x v="1"/>
    <x v="7"/>
    <x v="3"/>
    <x v="8"/>
    <x v="4"/>
    <x v="15"/>
    <n v="1"/>
    <n v="0"/>
    <s v="NA"/>
    <s v="NA"/>
    <s v="NA"/>
    <s v="NA"/>
    <s v="NA"/>
    <s v="NA"/>
  </r>
  <r>
    <x v="1"/>
    <x v="7"/>
    <x v="3"/>
    <x v="8"/>
    <x v="5"/>
    <x v="15"/>
    <n v="2"/>
    <n v="2"/>
    <n v="442.5"/>
    <n v="442.5"/>
    <n v="30.5"/>
    <n v="30.5"/>
    <n v="473"/>
    <n v="473"/>
  </r>
  <r>
    <x v="1"/>
    <x v="7"/>
    <x v="3"/>
    <x v="8"/>
    <x v="6"/>
    <x v="15"/>
    <n v="4"/>
    <n v="4"/>
    <n v="398.5"/>
    <n v="504"/>
    <n v="70.5"/>
    <n v="79.5"/>
    <n v="469"/>
    <n v="583.5"/>
  </r>
  <r>
    <x v="1"/>
    <x v="7"/>
    <x v="3"/>
    <x v="8"/>
    <x v="7"/>
    <x v="15"/>
    <n v="4"/>
    <n v="4"/>
    <n v="569.75"/>
    <n v="545"/>
    <n v="26"/>
    <n v="4.5"/>
    <n v="595.75"/>
    <n v="593.5"/>
  </r>
  <r>
    <x v="1"/>
    <x v="7"/>
    <x v="3"/>
    <x v="9"/>
    <x v="1"/>
    <x v="15"/>
    <n v="1"/>
    <n v="1"/>
    <n v="746"/>
    <n v="746"/>
    <n v="0"/>
    <n v="0"/>
    <n v="746"/>
    <n v="746"/>
  </r>
  <r>
    <x v="1"/>
    <x v="7"/>
    <x v="3"/>
    <x v="9"/>
    <x v="2"/>
    <x v="15"/>
    <n v="3"/>
    <n v="3"/>
    <n v="230.333333333333"/>
    <n v="29"/>
    <n v="217.666666666667"/>
    <n v="71"/>
    <n v="448"/>
    <n v="545"/>
  </r>
  <r>
    <x v="1"/>
    <x v="7"/>
    <x v="3"/>
    <x v="9"/>
    <x v="5"/>
    <x v="15"/>
    <n v="1"/>
    <n v="1"/>
    <n v="715"/>
    <n v="715"/>
    <n v="15"/>
    <n v="15"/>
    <n v="730"/>
    <n v="730"/>
  </r>
  <r>
    <x v="1"/>
    <x v="7"/>
    <x v="3"/>
    <x v="12"/>
    <x v="3"/>
    <x v="15"/>
    <n v="3"/>
    <n v="2"/>
    <n v="31.5"/>
    <n v="31.5"/>
    <n v="4"/>
    <n v="4"/>
    <n v="35.5"/>
    <n v="35.5"/>
  </r>
  <r>
    <x v="1"/>
    <x v="7"/>
    <x v="3"/>
    <x v="0"/>
    <x v="1"/>
    <x v="16"/>
    <n v="157"/>
    <n v="153"/>
    <n v="305.10457516339898"/>
    <n v="298"/>
    <n v="155.37908496732001"/>
    <n v="81"/>
    <n v="460.48366013071899"/>
    <n v="440"/>
  </r>
  <r>
    <x v="1"/>
    <x v="7"/>
    <x v="3"/>
    <x v="0"/>
    <x v="2"/>
    <x v="16"/>
    <n v="74"/>
    <n v="72"/>
    <n v="336.33333333333297"/>
    <n v="299.5"/>
    <n v="96.2222222222222"/>
    <n v="46"/>
    <n v="432.555555555556"/>
    <n v="370.5"/>
  </r>
  <r>
    <x v="1"/>
    <x v="7"/>
    <x v="3"/>
    <x v="0"/>
    <x v="3"/>
    <x v="16"/>
    <n v="47"/>
    <n v="47"/>
    <n v="235.91489361702099"/>
    <n v="223"/>
    <n v="92.553191489361694"/>
    <n v="53"/>
    <n v="328.468085106383"/>
    <n v="294"/>
  </r>
  <r>
    <x v="1"/>
    <x v="7"/>
    <x v="3"/>
    <x v="0"/>
    <x v="4"/>
    <x v="16"/>
    <n v="49"/>
    <n v="48"/>
    <n v="297.02083333333297"/>
    <n v="289"/>
    <n v="91.8125"/>
    <n v="80"/>
    <n v="388.83333333333297"/>
    <n v="375.5"/>
  </r>
  <r>
    <x v="1"/>
    <x v="7"/>
    <x v="3"/>
    <x v="0"/>
    <x v="5"/>
    <x v="16"/>
    <n v="99"/>
    <n v="97"/>
    <n v="336.309278350515"/>
    <n v="327"/>
    <n v="119.247422680412"/>
    <n v="67"/>
    <n v="455.55670103092802"/>
    <n v="434"/>
  </r>
  <r>
    <x v="1"/>
    <x v="7"/>
    <x v="3"/>
    <x v="0"/>
    <x v="6"/>
    <x v="16"/>
    <n v="51"/>
    <n v="50"/>
    <n v="249.92"/>
    <n v="224.5"/>
    <n v="102.16"/>
    <n v="49.5"/>
    <n v="352.08"/>
    <n v="292.5"/>
  </r>
  <r>
    <x v="1"/>
    <x v="7"/>
    <x v="3"/>
    <x v="0"/>
    <x v="7"/>
    <x v="16"/>
    <n v="15"/>
    <n v="15"/>
    <n v="269.66666666666703"/>
    <n v="218"/>
    <n v="27.133333333333301"/>
    <n v="28"/>
    <n v="296.8"/>
    <n v="241"/>
  </r>
  <r>
    <x v="1"/>
    <x v="7"/>
    <x v="3"/>
    <x v="1"/>
    <x v="1"/>
    <x v="16"/>
    <n v="39"/>
    <n v="38"/>
    <n v="314.63157894736798"/>
    <n v="312"/>
    <n v="131.07894736842101"/>
    <n v="69.5"/>
    <n v="445.71052631578902"/>
    <n v="401"/>
  </r>
  <r>
    <x v="1"/>
    <x v="7"/>
    <x v="3"/>
    <x v="1"/>
    <x v="2"/>
    <x v="16"/>
    <n v="69"/>
    <n v="68"/>
    <n v="404.441176470588"/>
    <n v="331.5"/>
    <n v="104.61764705882401"/>
    <n v="35"/>
    <n v="509.058823529412"/>
    <n v="397.5"/>
  </r>
  <r>
    <x v="1"/>
    <x v="7"/>
    <x v="3"/>
    <x v="1"/>
    <x v="3"/>
    <x v="16"/>
    <n v="91"/>
    <n v="89"/>
    <n v="304.707865168539"/>
    <n v="287"/>
    <n v="106.77528089887601"/>
    <n v="41"/>
    <n v="411.48314606741599"/>
    <n v="362"/>
  </r>
  <r>
    <x v="1"/>
    <x v="7"/>
    <x v="3"/>
    <x v="1"/>
    <x v="4"/>
    <x v="16"/>
    <n v="61"/>
    <n v="59"/>
    <n v="379.11864406779699"/>
    <n v="362"/>
    <n v="117.932203389831"/>
    <n v="32"/>
    <n v="497.05084745762701"/>
    <n v="536"/>
  </r>
  <r>
    <x v="1"/>
    <x v="7"/>
    <x v="3"/>
    <x v="1"/>
    <x v="5"/>
    <x v="16"/>
    <n v="104"/>
    <n v="101"/>
    <n v="327.03960396039599"/>
    <n v="313"/>
    <n v="125.47524752475201"/>
    <n v="45"/>
    <n v="452.51485148514899"/>
    <n v="405"/>
  </r>
  <r>
    <x v="1"/>
    <x v="7"/>
    <x v="3"/>
    <x v="1"/>
    <x v="6"/>
    <x v="16"/>
    <n v="37"/>
    <n v="35"/>
    <n v="225.42857142857099"/>
    <n v="236"/>
    <n v="122.74285714285701"/>
    <n v="58"/>
    <n v="348.17142857142898"/>
    <n v="324"/>
  </r>
  <r>
    <x v="1"/>
    <x v="7"/>
    <x v="3"/>
    <x v="1"/>
    <x v="7"/>
    <x v="16"/>
    <n v="31"/>
    <n v="31"/>
    <n v="319.83870967741899"/>
    <n v="280"/>
    <n v="84.612903225806406"/>
    <n v="24"/>
    <n v="404.45161290322602"/>
    <n v="407"/>
  </r>
  <r>
    <x v="1"/>
    <x v="7"/>
    <x v="3"/>
    <x v="2"/>
    <x v="1"/>
    <x v="16"/>
    <n v="26"/>
    <n v="23"/>
    <n v="322.39130434782601"/>
    <n v="258"/>
    <n v="181.65217391304299"/>
    <n v="65"/>
    <n v="504.04347826087002"/>
    <n v="533"/>
  </r>
  <r>
    <x v="1"/>
    <x v="7"/>
    <x v="3"/>
    <x v="2"/>
    <x v="2"/>
    <x v="16"/>
    <n v="15"/>
    <n v="14"/>
    <n v="333.357142857143"/>
    <n v="249.5"/>
    <n v="62.857142857142897"/>
    <n v="3"/>
    <n v="396.21428571428601"/>
    <n v="301"/>
  </r>
  <r>
    <x v="1"/>
    <x v="7"/>
    <x v="3"/>
    <x v="2"/>
    <x v="3"/>
    <x v="16"/>
    <n v="10"/>
    <n v="9"/>
    <n v="224.222222222222"/>
    <n v="231"/>
    <n v="86.5555555555556"/>
    <n v="2"/>
    <n v="310.777777777778"/>
    <n v="240"/>
  </r>
  <r>
    <x v="1"/>
    <x v="7"/>
    <x v="3"/>
    <x v="2"/>
    <x v="4"/>
    <x v="16"/>
    <n v="17"/>
    <n v="15"/>
    <n v="340.86666666666702"/>
    <n v="257"/>
    <n v="96.133333333333297"/>
    <n v="37"/>
    <n v="437"/>
    <n v="482"/>
  </r>
  <r>
    <x v="1"/>
    <x v="7"/>
    <x v="3"/>
    <x v="2"/>
    <x v="5"/>
    <x v="16"/>
    <n v="41"/>
    <n v="35"/>
    <n v="286.48571428571398"/>
    <n v="233"/>
    <n v="137.25714285714301"/>
    <n v="70"/>
    <n v="423.74285714285702"/>
    <n v="370"/>
  </r>
  <r>
    <x v="1"/>
    <x v="7"/>
    <x v="3"/>
    <x v="2"/>
    <x v="6"/>
    <x v="16"/>
    <n v="5"/>
    <n v="4"/>
    <n v="130"/>
    <n v="125.5"/>
    <n v="101.25"/>
    <n v="57"/>
    <n v="231.25"/>
    <n v="227"/>
  </r>
  <r>
    <x v="1"/>
    <x v="7"/>
    <x v="3"/>
    <x v="2"/>
    <x v="7"/>
    <x v="16"/>
    <n v="8"/>
    <n v="8"/>
    <n v="246"/>
    <n v="172.5"/>
    <n v="25.75"/>
    <n v="18.5"/>
    <n v="271.75"/>
    <n v="219"/>
  </r>
  <r>
    <x v="1"/>
    <x v="7"/>
    <x v="3"/>
    <x v="3"/>
    <x v="1"/>
    <x v="16"/>
    <n v="19"/>
    <n v="19"/>
    <n v="317.68421052631601"/>
    <n v="274"/>
    <n v="92.526315789473699"/>
    <n v="8"/>
    <n v="410.21052631578902"/>
    <n v="322"/>
  </r>
  <r>
    <x v="1"/>
    <x v="7"/>
    <x v="3"/>
    <x v="3"/>
    <x v="2"/>
    <x v="16"/>
    <n v="9"/>
    <n v="9"/>
    <n v="447"/>
    <n v="515"/>
    <n v="100.555555555556"/>
    <n v="76"/>
    <n v="547.555555555556"/>
    <n v="631"/>
  </r>
  <r>
    <x v="1"/>
    <x v="7"/>
    <x v="3"/>
    <x v="3"/>
    <x v="3"/>
    <x v="16"/>
    <n v="6"/>
    <n v="6"/>
    <n v="241"/>
    <n v="214.5"/>
    <n v="102"/>
    <n v="46"/>
    <n v="343"/>
    <n v="227"/>
  </r>
  <r>
    <x v="1"/>
    <x v="7"/>
    <x v="3"/>
    <x v="3"/>
    <x v="4"/>
    <x v="16"/>
    <n v="7"/>
    <n v="5"/>
    <n v="330.8"/>
    <n v="283"/>
    <n v="21.4"/>
    <n v="7"/>
    <n v="352.2"/>
    <n v="287"/>
  </r>
  <r>
    <x v="1"/>
    <x v="7"/>
    <x v="3"/>
    <x v="3"/>
    <x v="5"/>
    <x v="16"/>
    <n v="13"/>
    <n v="13"/>
    <n v="334.38461538461502"/>
    <n v="275"/>
    <n v="79.538461538461505"/>
    <n v="30"/>
    <n v="413.92307692307702"/>
    <n v="339"/>
  </r>
  <r>
    <x v="1"/>
    <x v="7"/>
    <x v="3"/>
    <x v="3"/>
    <x v="6"/>
    <x v="16"/>
    <n v="4"/>
    <n v="3"/>
    <n v="352"/>
    <n v="342"/>
    <n v="50.6666666666667"/>
    <n v="39"/>
    <n v="402.66666666666703"/>
    <n v="381"/>
  </r>
  <r>
    <x v="1"/>
    <x v="7"/>
    <x v="3"/>
    <x v="4"/>
    <x v="1"/>
    <x v="16"/>
    <n v="4"/>
    <n v="4"/>
    <n v="289.25"/>
    <n v="298"/>
    <n v="33"/>
    <n v="22"/>
    <n v="322.25"/>
    <n v="330"/>
  </r>
  <r>
    <x v="1"/>
    <x v="7"/>
    <x v="3"/>
    <x v="4"/>
    <x v="2"/>
    <x v="16"/>
    <n v="4"/>
    <n v="4"/>
    <n v="312.75"/>
    <n v="255"/>
    <n v="191"/>
    <n v="49"/>
    <n v="503.75"/>
    <n v="430.5"/>
  </r>
  <r>
    <x v="1"/>
    <x v="7"/>
    <x v="3"/>
    <x v="4"/>
    <x v="3"/>
    <x v="16"/>
    <n v="4"/>
    <n v="4"/>
    <n v="261.25"/>
    <n v="231.5"/>
    <n v="48.5"/>
    <n v="27"/>
    <n v="309.75"/>
    <n v="310.5"/>
  </r>
  <r>
    <x v="1"/>
    <x v="7"/>
    <x v="3"/>
    <x v="4"/>
    <x v="4"/>
    <x v="16"/>
    <n v="3"/>
    <n v="3"/>
    <n v="271.33333333333297"/>
    <n v="299"/>
    <n v="65.6666666666667"/>
    <n v="9"/>
    <n v="337"/>
    <n v="324"/>
  </r>
  <r>
    <x v="1"/>
    <x v="7"/>
    <x v="3"/>
    <x v="4"/>
    <x v="5"/>
    <x v="16"/>
    <n v="2"/>
    <n v="2"/>
    <n v="265"/>
    <n v="265"/>
    <n v="62"/>
    <n v="62"/>
    <n v="327"/>
    <n v="327"/>
  </r>
  <r>
    <x v="1"/>
    <x v="7"/>
    <x v="3"/>
    <x v="4"/>
    <x v="6"/>
    <x v="16"/>
    <n v="1"/>
    <n v="1"/>
    <n v="196"/>
    <n v="196"/>
    <n v="2"/>
    <n v="2"/>
    <n v="198"/>
    <n v="198"/>
  </r>
  <r>
    <x v="1"/>
    <x v="7"/>
    <x v="3"/>
    <x v="5"/>
    <x v="1"/>
    <x v="16"/>
    <n v="25"/>
    <n v="24"/>
    <n v="301.58333333333297"/>
    <n v="294.5"/>
    <n v="64.2083333333333"/>
    <n v="24"/>
    <n v="365.79166666666703"/>
    <n v="350"/>
  </r>
  <r>
    <x v="1"/>
    <x v="7"/>
    <x v="3"/>
    <x v="5"/>
    <x v="2"/>
    <x v="16"/>
    <n v="31"/>
    <n v="31"/>
    <n v="272.38709677419399"/>
    <n v="226"/>
    <n v="358"/>
    <n v="495"/>
    <n v="630.38709677419399"/>
    <n v="665"/>
  </r>
  <r>
    <x v="1"/>
    <x v="7"/>
    <x v="3"/>
    <x v="5"/>
    <x v="3"/>
    <x v="16"/>
    <n v="6"/>
    <n v="5"/>
    <n v="369.4"/>
    <n v="276"/>
    <n v="24.4"/>
    <n v="7"/>
    <n v="393.8"/>
    <n v="284"/>
  </r>
  <r>
    <x v="1"/>
    <x v="7"/>
    <x v="3"/>
    <x v="5"/>
    <x v="4"/>
    <x v="16"/>
    <n v="24"/>
    <n v="24"/>
    <n v="347.625"/>
    <n v="329.5"/>
    <n v="99.6666666666667"/>
    <n v="61"/>
    <n v="447.29166666666703"/>
    <n v="387.5"/>
  </r>
  <r>
    <x v="1"/>
    <x v="7"/>
    <x v="3"/>
    <x v="5"/>
    <x v="5"/>
    <x v="16"/>
    <n v="14"/>
    <n v="13"/>
    <n v="301.61538461538498"/>
    <n v="245"/>
    <n v="200.30769230769201"/>
    <n v="60"/>
    <n v="501.92307692307702"/>
    <n v="625"/>
  </r>
  <r>
    <x v="1"/>
    <x v="7"/>
    <x v="3"/>
    <x v="5"/>
    <x v="6"/>
    <x v="16"/>
    <n v="14"/>
    <n v="14"/>
    <n v="442.07142857142901"/>
    <n v="476.5"/>
    <n v="85.714285714285694"/>
    <n v="39"/>
    <n v="527.78571428571399"/>
    <n v="554"/>
  </r>
  <r>
    <x v="1"/>
    <x v="7"/>
    <x v="3"/>
    <x v="5"/>
    <x v="7"/>
    <x v="16"/>
    <n v="7"/>
    <n v="7"/>
    <n v="272.71428571428601"/>
    <n v="239"/>
    <n v="63.285714285714299"/>
    <n v="7"/>
    <n v="336"/>
    <n v="366"/>
  </r>
  <r>
    <x v="1"/>
    <x v="7"/>
    <x v="3"/>
    <x v="6"/>
    <x v="1"/>
    <x v="16"/>
    <n v="15"/>
    <n v="15"/>
    <n v="324.26666666666699"/>
    <n v="292"/>
    <n v="131.666666666667"/>
    <n v="81"/>
    <n v="455.933333333333"/>
    <n v="412"/>
  </r>
  <r>
    <x v="1"/>
    <x v="7"/>
    <x v="3"/>
    <x v="6"/>
    <x v="2"/>
    <x v="16"/>
    <n v="5"/>
    <n v="5"/>
    <n v="265.2"/>
    <n v="288"/>
    <n v="10.8"/>
    <n v="4"/>
    <n v="276"/>
    <n v="315"/>
  </r>
  <r>
    <x v="1"/>
    <x v="7"/>
    <x v="3"/>
    <x v="6"/>
    <x v="3"/>
    <x v="16"/>
    <n v="3"/>
    <n v="3"/>
    <n v="385.66666666666703"/>
    <n v="318"/>
    <n v="101.333333333333"/>
    <n v="116"/>
    <n v="487"/>
    <n v="506"/>
  </r>
  <r>
    <x v="1"/>
    <x v="7"/>
    <x v="3"/>
    <x v="6"/>
    <x v="4"/>
    <x v="16"/>
    <n v="2"/>
    <n v="2"/>
    <n v="229.5"/>
    <n v="229.5"/>
    <n v="280"/>
    <n v="280"/>
    <n v="509.5"/>
    <n v="509.5"/>
  </r>
  <r>
    <x v="1"/>
    <x v="7"/>
    <x v="3"/>
    <x v="6"/>
    <x v="5"/>
    <x v="16"/>
    <n v="2"/>
    <n v="2"/>
    <n v="223"/>
    <n v="223"/>
    <n v="271"/>
    <n v="271"/>
    <n v="494"/>
    <n v="494"/>
  </r>
  <r>
    <x v="1"/>
    <x v="7"/>
    <x v="3"/>
    <x v="6"/>
    <x v="6"/>
    <x v="16"/>
    <n v="3"/>
    <n v="3"/>
    <n v="252.333333333333"/>
    <n v="253"/>
    <n v="11.6666666666667"/>
    <n v="3"/>
    <n v="264"/>
    <n v="283"/>
  </r>
  <r>
    <x v="1"/>
    <x v="7"/>
    <x v="3"/>
    <x v="6"/>
    <x v="7"/>
    <x v="16"/>
    <n v="1"/>
    <n v="1"/>
    <n v="238"/>
    <n v="238"/>
    <n v="105"/>
    <n v="105"/>
    <n v="343"/>
    <n v="343"/>
  </r>
  <r>
    <x v="1"/>
    <x v="7"/>
    <x v="3"/>
    <x v="7"/>
    <x v="2"/>
    <x v="16"/>
    <n v="2"/>
    <n v="2"/>
    <n v="840"/>
    <n v="840"/>
    <n v="13"/>
    <n v="13"/>
    <n v="853"/>
    <n v="853"/>
  </r>
  <r>
    <x v="1"/>
    <x v="7"/>
    <x v="3"/>
    <x v="7"/>
    <x v="6"/>
    <x v="16"/>
    <n v="1"/>
    <n v="1"/>
    <n v="217"/>
    <n v="217"/>
    <n v="29"/>
    <n v="29"/>
    <n v="246"/>
    <n v="246"/>
  </r>
  <r>
    <x v="1"/>
    <x v="7"/>
    <x v="3"/>
    <x v="8"/>
    <x v="1"/>
    <x v="16"/>
    <n v="29"/>
    <n v="28"/>
    <n v="398.107142857143"/>
    <n v="260"/>
    <n v="202.42857142857099"/>
    <n v="57.5"/>
    <n v="600.53571428571399"/>
    <n v="415.5"/>
  </r>
  <r>
    <x v="1"/>
    <x v="7"/>
    <x v="3"/>
    <x v="8"/>
    <x v="2"/>
    <x v="16"/>
    <n v="12"/>
    <n v="11"/>
    <n v="425.36363636363598"/>
    <n v="480"/>
    <n v="34"/>
    <n v="24"/>
    <n v="459.36363636363598"/>
    <n v="504"/>
  </r>
  <r>
    <x v="1"/>
    <x v="7"/>
    <x v="3"/>
    <x v="8"/>
    <x v="3"/>
    <x v="16"/>
    <n v="16"/>
    <n v="15"/>
    <n v="443.53333333333302"/>
    <n v="405"/>
    <n v="148.73333333333301"/>
    <n v="65"/>
    <n v="592.26666666666699"/>
    <n v="482"/>
  </r>
  <r>
    <x v="1"/>
    <x v="7"/>
    <x v="3"/>
    <x v="8"/>
    <x v="4"/>
    <x v="16"/>
    <n v="13"/>
    <n v="13"/>
    <n v="392.15384615384602"/>
    <n v="456"/>
    <n v="90.230769230769198"/>
    <n v="47"/>
    <n v="482.38461538461502"/>
    <n v="507"/>
  </r>
  <r>
    <x v="1"/>
    <x v="7"/>
    <x v="3"/>
    <x v="8"/>
    <x v="5"/>
    <x v="16"/>
    <n v="23"/>
    <n v="23"/>
    <n v="444.86956521739103"/>
    <n v="553"/>
    <n v="92.304347826086996"/>
    <n v="87"/>
    <n v="537.17391304347802"/>
    <n v="661"/>
  </r>
  <r>
    <x v="1"/>
    <x v="7"/>
    <x v="3"/>
    <x v="8"/>
    <x v="6"/>
    <x v="16"/>
    <n v="8"/>
    <n v="8"/>
    <n v="277.5"/>
    <n v="216.5"/>
    <n v="58.125"/>
    <n v="61.5"/>
    <n v="335.625"/>
    <n v="319"/>
  </r>
  <r>
    <x v="1"/>
    <x v="7"/>
    <x v="3"/>
    <x v="8"/>
    <x v="7"/>
    <x v="16"/>
    <n v="5"/>
    <n v="5"/>
    <n v="286"/>
    <n v="235"/>
    <n v="38.200000000000003"/>
    <n v="57"/>
    <n v="324.2"/>
    <n v="302"/>
  </r>
  <r>
    <x v="1"/>
    <x v="7"/>
    <x v="3"/>
    <x v="9"/>
    <x v="1"/>
    <x v="16"/>
    <n v="10"/>
    <n v="8"/>
    <n v="404"/>
    <n v="454.5"/>
    <n v="154.375"/>
    <n v="55"/>
    <n v="558.375"/>
    <n v="610.5"/>
  </r>
  <r>
    <x v="1"/>
    <x v="7"/>
    <x v="3"/>
    <x v="9"/>
    <x v="2"/>
    <x v="16"/>
    <n v="3"/>
    <n v="2"/>
    <n v="259"/>
    <n v="259"/>
    <n v="515"/>
    <n v="515"/>
    <n v="774"/>
    <n v="774"/>
  </r>
  <r>
    <x v="1"/>
    <x v="7"/>
    <x v="3"/>
    <x v="9"/>
    <x v="4"/>
    <x v="16"/>
    <n v="2"/>
    <n v="1"/>
    <n v="669"/>
    <n v="669"/>
    <n v="43"/>
    <n v="43"/>
    <n v="712"/>
    <n v="712"/>
  </r>
  <r>
    <x v="1"/>
    <x v="7"/>
    <x v="3"/>
    <x v="9"/>
    <x v="5"/>
    <x v="16"/>
    <n v="1"/>
    <n v="1"/>
    <n v="186"/>
    <n v="186"/>
    <n v="3"/>
    <n v="3"/>
    <n v="189"/>
    <n v="189"/>
  </r>
  <r>
    <x v="1"/>
    <x v="7"/>
    <x v="3"/>
    <x v="10"/>
    <x v="1"/>
    <x v="16"/>
    <n v="2"/>
    <n v="2"/>
    <n v="230"/>
    <n v="230"/>
    <n v="32"/>
    <n v="32"/>
    <n v="262"/>
    <n v="262"/>
  </r>
  <r>
    <x v="1"/>
    <x v="7"/>
    <x v="3"/>
    <x v="12"/>
    <x v="1"/>
    <x v="16"/>
    <n v="3"/>
    <n v="2"/>
    <n v="550"/>
    <n v="550"/>
    <n v="42.5"/>
    <n v="42.5"/>
    <n v="592.5"/>
    <n v="592.5"/>
  </r>
  <r>
    <x v="1"/>
    <x v="7"/>
    <x v="3"/>
    <x v="12"/>
    <x v="3"/>
    <x v="16"/>
    <n v="1"/>
    <n v="1"/>
    <n v="238"/>
    <n v="238"/>
    <n v="3"/>
    <n v="3"/>
    <n v="241"/>
    <n v="241"/>
  </r>
  <r>
    <x v="1"/>
    <x v="7"/>
    <x v="3"/>
    <x v="12"/>
    <x v="4"/>
    <x v="16"/>
    <n v="5"/>
    <n v="5"/>
    <n v="214.2"/>
    <n v="178"/>
    <n v="386.2"/>
    <n v="392"/>
    <n v="600.4"/>
    <n v="420"/>
  </r>
  <r>
    <x v="1"/>
    <x v="7"/>
    <x v="3"/>
    <x v="0"/>
    <x v="1"/>
    <x v="17"/>
    <n v="134"/>
    <n v="126"/>
    <n v="223.84126984126999"/>
    <n v="222"/>
    <n v="106.849206349206"/>
    <n v="63"/>
    <n v="330.69047619047598"/>
    <n v="301"/>
  </r>
  <r>
    <x v="1"/>
    <x v="7"/>
    <x v="3"/>
    <x v="0"/>
    <x v="2"/>
    <x v="17"/>
    <n v="146"/>
    <n v="145"/>
    <n v="182.289655172414"/>
    <n v="153"/>
    <n v="107.31034482758599"/>
    <n v="47"/>
    <n v="288.579310344828"/>
    <n v="235"/>
  </r>
  <r>
    <x v="1"/>
    <x v="7"/>
    <x v="3"/>
    <x v="0"/>
    <x v="3"/>
    <x v="17"/>
    <n v="181"/>
    <n v="175"/>
    <n v="161.39428571428601"/>
    <n v="144"/>
    <n v="87.314285714285703"/>
    <n v="55"/>
    <n v="248.70857142857099"/>
    <n v="223"/>
  </r>
  <r>
    <x v="1"/>
    <x v="7"/>
    <x v="3"/>
    <x v="0"/>
    <x v="4"/>
    <x v="17"/>
    <n v="169"/>
    <n v="153"/>
    <n v="206.45098039215699"/>
    <n v="161"/>
    <n v="104.82352941176499"/>
    <n v="55"/>
    <n v="310.47058823529397"/>
    <n v="266"/>
  </r>
  <r>
    <x v="1"/>
    <x v="7"/>
    <x v="3"/>
    <x v="0"/>
    <x v="5"/>
    <x v="17"/>
    <n v="149"/>
    <n v="144"/>
    <n v="163.791666666667"/>
    <n v="127"/>
    <n v="85.7708333333333"/>
    <n v="51.5"/>
    <n v="249.236111111111"/>
    <n v="214.5"/>
  </r>
  <r>
    <x v="1"/>
    <x v="7"/>
    <x v="3"/>
    <x v="0"/>
    <x v="6"/>
    <x v="17"/>
    <n v="108"/>
    <n v="102"/>
    <n v="136.137254901961"/>
    <n v="89.5"/>
    <n v="75.245098039215705"/>
    <n v="46.5"/>
    <n v="210.196078431373"/>
    <n v="195.5"/>
  </r>
  <r>
    <x v="1"/>
    <x v="7"/>
    <x v="3"/>
    <x v="0"/>
    <x v="7"/>
    <x v="17"/>
    <n v="39"/>
    <n v="38"/>
    <n v="140.789473684211"/>
    <n v="91"/>
    <n v="69.315789473684205"/>
    <n v="37"/>
    <n v="210.105263157895"/>
    <n v="200"/>
  </r>
  <r>
    <x v="1"/>
    <x v="7"/>
    <x v="3"/>
    <x v="1"/>
    <x v="1"/>
    <x v="17"/>
    <n v="29"/>
    <n v="26"/>
    <n v="118.615384615385"/>
    <n v="96.5"/>
    <n v="112.461538461538"/>
    <n v="100.5"/>
    <n v="231.07692307692301"/>
    <n v="222"/>
  </r>
  <r>
    <x v="1"/>
    <x v="7"/>
    <x v="3"/>
    <x v="1"/>
    <x v="2"/>
    <x v="17"/>
    <n v="42"/>
    <n v="41"/>
    <n v="169.73170731707299"/>
    <n v="115"/>
    <n v="69.756097560975604"/>
    <n v="59"/>
    <n v="237.170731707317"/>
    <n v="198"/>
  </r>
  <r>
    <x v="1"/>
    <x v="7"/>
    <x v="3"/>
    <x v="1"/>
    <x v="3"/>
    <x v="17"/>
    <n v="58"/>
    <n v="57"/>
    <n v="152.157894736842"/>
    <n v="70"/>
    <n v="71.157894736842096"/>
    <n v="55"/>
    <n v="223.31578947368399"/>
    <n v="155"/>
  </r>
  <r>
    <x v="1"/>
    <x v="7"/>
    <x v="3"/>
    <x v="1"/>
    <x v="4"/>
    <x v="17"/>
    <n v="50"/>
    <n v="48"/>
    <n v="131.5625"/>
    <n v="81.5"/>
    <n v="88.5625"/>
    <n v="66"/>
    <n v="220.125"/>
    <n v="207.5"/>
  </r>
  <r>
    <x v="1"/>
    <x v="7"/>
    <x v="3"/>
    <x v="1"/>
    <x v="5"/>
    <x v="17"/>
    <n v="57"/>
    <n v="56"/>
    <n v="106.928571428571"/>
    <n v="44"/>
    <n v="84.839285714285694"/>
    <n v="60.5"/>
    <n v="190.41071428571399"/>
    <n v="126"/>
  </r>
  <r>
    <x v="1"/>
    <x v="7"/>
    <x v="3"/>
    <x v="1"/>
    <x v="6"/>
    <x v="17"/>
    <n v="33"/>
    <n v="33"/>
    <n v="72.606060606060595"/>
    <n v="32"/>
    <n v="58.545454545454497"/>
    <n v="40"/>
    <n v="129.969696969697"/>
    <n v="94"/>
  </r>
  <r>
    <x v="1"/>
    <x v="7"/>
    <x v="3"/>
    <x v="1"/>
    <x v="7"/>
    <x v="17"/>
    <n v="14"/>
    <n v="14"/>
    <n v="108.21428571428601"/>
    <n v="33"/>
    <n v="36.857142857142897"/>
    <n v="27"/>
    <n v="145.07142857142901"/>
    <n v="82"/>
  </r>
  <r>
    <x v="1"/>
    <x v="7"/>
    <x v="3"/>
    <x v="2"/>
    <x v="1"/>
    <x v="17"/>
    <n v="107"/>
    <n v="100"/>
    <n v="147"/>
    <n v="94"/>
    <n v="113.62"/>
    <n v="70.5"/>
    <n v="260.62"/>
    <n v="223"/>
  </r>
  <r>
    <x v="1"/>
    <x v="7"/>
    <x v="3"/>
    <x v="2"/>
    <x v="2"/>
    <x v="17"/>
    <n v="111"/>
    <n v="101"/>
    <n v="182.316831683168"/>
    <n v="99"/>
    <n v="142.53465346534699"/>
    <n v="56"/>
    <n v="324.43564356435598"/>
    <n v="322"/>
  </r>
  <r>
    <x v="1"/>
    <x v="7"/>
    <x v="3"/>
    <x v="2"/>
    <x v="3"/>
    <x v="17"/>
    <n v="96"/>
    <n v="86"/>
    <n v="142.45348837209301"/>
    <n v="106.5"/>
    <n v="77.686046511627893"/>
    <n v="51.5"/>
    <n v="218.744186046512"/>
    <n v="209"/>
  </r>
  <r>
    <x v="1"/>
    <x v="7"/>
    <x v="3"/>
    <x v="2"/>
    <x v="4"/>
    <x v="17"/>
    <n v="97"/>
    <n v="90"/>
    <n v="137.044444444444"/>
    <n v="60.5"/>
    <n v="89.3333333333333"/>
    <n v="52"/>
    <n v="226.01111111111101"/>
    <n v="195"/>
  </r>
  <r>
    <x v="1"/>
    <x v="7"/>
    <x v="3"/>
    <x v="2"/>
    <x v="5"/>
    <x v="17"/>
    <n v="107"/>
    <n v="98"/>
    <n v="135.83673469387799"/>
    <n v="90"/>
    <n v="77.510204081632693"/>
    <n v="48"/>
    <n v="212.74489795918399"/>
    <n v="166.5"/>
  </r>
  <r>
    <x v="1"/>
    <x v="7"/>
    <x v="3"/>
    <x v="2"/>
    <x v="6"/>
    <x v="17"/>
    <n v="46"/>
    <n v="41"/>
    <n v="116.975609756098"/>
    <n v="42"/>
    <n v="65.951219512195095"/>
    <n v="42"/>
    <n v="182.92682926829301"/>
    <n v="161"/>
  </r>
  <r>
    <x v="1"/>
    <x v="7"/>
    <x v="3"/>
    <x v="2"/>
    <x v="7"/>
    <x v="17"/>
    <n v="23"/>
    <n v="21"/>
    <n v="141.142857142857"/>
    <n v="146"/>
    <n v="54.476190476190503"/>
    <n v="21"/>
    <n v="195.61904761904799"/>
    <n v="196"/>
  </r>
  <r>
    <x v="1"/>
    <x v="7"/>
    <x v="3"/>
    <x v="3"/>
    <x v="1"/>
    <x v="17"/>
    <n v="48"/>
    <n v="44"/>
    <n v="162.20454545454501"/>
    <n v="91"/>
    <n v="86.477272727272705"/>
    <n v="56"/>
    <n v="248.68181818181799"/>
    <n v="178"/>
  </r>
  <r>
    <x v="1"/>
    <x v="7"/>
    <x v="3"/>
    <x v="3"/>
    <x v="2"/>
    <x v="17"/>
    <n v="62"/>
    <n v="62"/>
    <n v="142.693548387097"/>
    <n v="56"/>
    <n v="142.58064516128999"/>
    <n v="80"/>
    <n v="285.27419354838702"/>
    <n v="236"/>
  </r>
  <r>
    <x v="1"/>
    <x v="7"/>
    <x v="3"/>
    <x v="3"/>
    <x v="3"/>
    <x v="17"/>
    <n v="106"/>
    <n v="98"/>
    <n v="120.448979591837"/>
    <n v="108"/>
    <n v="78.989795918367307"/>
    <n v="42"/>
    <n v="199.183673469388"/>
    <n v="179"/>
  </r>
  <r>
    <x v="1"/>
    <x v="7"/>
    <x v="3"/>
    <x v="3"/>
    <x v="4"/>
    <x v="17"/>
    <n v="70"/>
    <n v="66"/>
    <n v="135.74242424242399"/>
    <n v="87.5"/>
    <n v="70.106060606060595"/>
    <n v="40.5"/>
    <n v="205.84848484848499"/>
    <n v="177"/>
  </r>
  <r>
    <x v="1"/>
    <x v="7"/>
    <x v="3"/>
    <x v="3"/>
    <x v="5"/>
    <x v="17"/>
    <n v="103"/>
    <n v="98"/>
    <n v="132.43877551020401"/>
    <n v="76.5"/>
    <n v="85.591836734693899"/>
    <n v="50"/>
    <n v="218.03061224489801"/>
    <n v="183"/>
  </r>
  <r>
    <x v="1"/>
    <x v="7"/>
    <x v="3"/>
    <x v="3"/>
    <x v="6"/>
    <x v="17"/>
    <n v="31"/>
    <n v="28"/>
    <n v="78.964285714285694"/>
    <n v="49.5"/>
    <n v="105.03571428571399"/>
    <n v="34.5"/>
    <n v="184"/>
    <n v="102.5"/>
  </r>
  <r>
    <x v="1"/>
    <x v="7"/>
    <x v="3"/>
    <x v="3"/>
    <x v="7"/>
    <x v="17"/>
    <n v="21"/>
    <n v="21"/>
    <n v="140"/>
    <n v="44"/>
    <n v="24.952380952380999"/>
    <n v="9"/>
    <n v="164.95238095238099"/>
    <n v="119"/>
  </r>
  <r>
    <x v="1"/>
    <x v="7"/>
    <x v="3"/>
    <x v="3"/>
    <x v="8"/>
    <x v="17"/>
    <n v="1"/>
    <n v="1"/>
    <n v="57"/>
    <n v="57"/>
    <n v="0"/>
    <n v="0"/>
    <n v="57"/>
    <n v="57"/>
  </r>
  <r>
    <x v="1"/>
    <x v="7"/>
    <x v="3"/>
    <x v="4"/>
    <x v="1"/>
    <x v="17"/>
    <n v="19"/>
    <n v="19"/>
    <n v="138.894736842105"/>
    <n v="90"/>
    <n v="185.947368421053"/>
    <n v="99"/>
    <n v="324.84210526315798"/>
    <n v="237"/>
  </r>
  <r>
    <x v="1"/>
    <x v="7"/>
    <x v="3"/>
    <x v="4"/>
    <x v="2"/>
    <x v="17"/>
    <n v="25"/>
    <n v="25"/>
    <n v="197.04"/>
    <n v="80"/>
    <n v="150.16"/>
    <n v="92"/>
    <n v="342.44"/>
    <n v="170"/>
  </r>
  <r>
    <x v="1"/>
    <x v="7"/>
    <x v="3"/>
    <x v="4"/>
    <x v="3"/>
    <x v="17"/>
    <n v="28"/>
    <n v="28"/>
    <n v="154.607142857143"/>
    <n v="116"/>
    <n v="91.821428571428598"/>
    <n v="60.5"/>
    <n v="246.42857142857099"/>
    <n v="210.5"/>
  </r>
  <r>
    <x v="1"/>
    <x v="7"/>
    <x v="3"/>
    <x v="4"/>
    <x v="4"/>
    <x v="17"/>
    <n v="16"/>
    <n v="15"/>
    <n v="117.133333333333"/>
    <n v="80"/>
    <n v="100.73333333333299"/>
    <n v="91"/>
    <n v="217.86666666666699"/>
    <n v="208"/>
  </r>
  <r>
    <x v="1"/>
    <x v="7"/>
    <x v="3"/>
    <x v="4"/>
    <x v="5"/>
    <x v="17"/>
    <n v="13"/>
    <n v="13"/>
    <n v="113.153846153846"/>
    <n v="91"/>
    <n v="105.69230769230801"/>
    <n v="103"/>
    <n v="218.84615384615401"/>
    <n v="210"/>
  </r>
  <r>
    <x v="1"/>
    <x v="7"/>
    <x v="3"/>
    <x v="4"/>
    <x v="6"/>
    <x v="17"/>
    <n v="19"/>
    <n v="18"/>
    <n v="102.277777777778"/>
    <n v="50"/>
    <n v="112.888888888889"/>
    <n v="91"/>
    <n v="215.166666666667"/>
    <n v="183"/>
  </r>
  <r>
    <x v="1"/>
    <x v="7"/>
    <x v="3"/>
    <x v="4"/>
    <x v="7"/>
    <x v="17"/>
    <n v="3"/>
    <n v="3"/>
    <n v="61.3333333333333"/>
    <n v="44"/>
    <n v="34.3333333333333"/>
    <n v="34"/>
    <n v="90.3333333333333"/>
    <n v="78"/>
  </r>
  <r>
    <x v="1"/>
    <x v="7"/>
    <x v="3"/>
    <x v="5"/>
    <x v="1"/>
    <x v="17"/>
    <n v="77"/>
    <n v="74"/>
    <n v="170.459459459459"/>
    <n v="136.5"/>
    <n v="85.756756756756801"/>
    <n v="72.5"/>
    <n v="256.21621621621603"/>
    <n v="232.5"/>
  </r>
  <r>
    <x v="1"/>
    <x v="7"/>
    <x v="3"/>
    <x v="5"/>
    <x v="2"/>
    <x v="17"/>
    <n v="80"/>
    <n v="71"/>
    <n v="186.88732394366201"/>
    <n v="158"/>
    <n v="284.43661971831"/>
    <n v="217"/>
    <n v="471.32394366197201"/>
    <n v="401"/>
  </r>
  <r>
    <x v="1"/>
    <x v="7"/>
    <x v="3"/>
    <x v="5"/>
    <x v="3"/>
    <x v="17"/>
    <n v="60"/>
    <n v="60"/>
    <n v="192.166666666667"/>
    <n v="166"/>
    <n v="146.21666666666701"/>
    <n v="85.5"/>
    <n v="338.38333333333298"/>
    <n v="333.5"/>
  </r>
  <r>
    <x v="1"/>
    <x v="7"/>
    <x v="3"/>
    <x v="5"/>
    <x v="4"/>
    <x v="17"/>
    <n v="177"/>
    <n v="174"/>
    <n v="122.80459770114901"/>
    <n v="91"/>
    <n v="182.52298850574701"/>
    <n v="158"/>
    <n v="305.32758620689702"/>
    <n v="285"/>
  </r>
  <r>
    <x v="1"/>
    <x v="7"/>
    <x v="3"/>
    <x v="5"/>
    <x v="5"/>
    <x v="17"/>
    <n v="130"/>
    <n v="127"/>
    <n v="155.85826771653501"/>
    <n v="92"/>
    <n v="150.44094488189"/>
    <n v="91"/>
    <n v="306.29921259842502"/>
    <n v="253"/>
  </r>
  <r>
    <x v="1"/>
    <x v="7"/>
    <x v="3"/>
    <x v="5"/>
    <x v="6"/>
    <x v="17"/>
    <n v="32"/>
    <n v="27"/>
    <n v="207.333333333333"/>
    <n v="118"/>
    <n v="174.59259259259301"/>
    <n v="125"/>
    <n v="381.92592592592598"/>
    <n v="288"/>
  </r>
  <r>
    <x v="1"/>
    <x v="7"/>
    <x v="3"/>
    <x v="5"/>
    <x v="7"/>
    <x v="17"/>
    <n v="49"/>
    <n v="49"/>
    <n v="102.612244897959"/>
    <n v="49"/>
    <n v="95.285714285714306"/>
    <n v="65"/>
    <n v="197.89795918367301"/>
    <n v="227"/>
  </r>
  <r>
    <x v="1"/>
    <x v="7"/>
    <x v="3"/>
    <x v="6"/>
    <x v="1"/>
    <x v="17"/>
    <n v="20"/>
    <n v="18"/>
    <n v="119.666666666667"/>
    <n v="98"/>
    <n v="143.5"/>
    <n v="60.5"/>
    <n v="263.16666666666703"/>
    <n v="211.5"/>
  </r>
  <r>
    <x v="1"/>
    <x v="7"/>
    <x v="3"/>
    <x v="6"/>
    <x v="2"/>
    <x v="17"/>
    <n v="36"/>
    <n v="32"/>
    <n v="126.125"/>
    <n v="53"/>
    <n v="93.3125"/>
    <n v="55.5"/>
    <n v="216.5"/>
    <n v="177.5"/>
  </r>
  <r>
    <x v="1"/>
    <x v="7"/>
    <x v="3"/>
    <x v="6"/>
    <x v="3"/>
    <x v="17"/>
    <n v="19"/>
    <n v="19"/>
    <n v="131.42105263157899"/>
    <n v="116"/>
    <n v="91"/>
    <n v="47"/>
    <n v="222.42105263157899"/>
    <n v="173"/>
  </r>
  <r>
    <x v="1"/>
    <x v="7"/>
    <x v="3"/>
    <x v="6"/>
    <x v="4"/>
    <x v="17"/>
    <n v="28"/>
    <n v="26"/>
    <n v="89.576923076923094"/>
    <n v="75"/>
    <n v="127.153846153846"/>
    <n v="73"/>
    <n v="216.730769230769"/>
    <n v="176"/>
  </r>
  <r>
    <x v="1"/>
    <x v="7"/>
    <x v="3"/>
    <x v="6"/>
    <x v="5"/>
    <x v="17"/>
    <n v="19"/>
    <n v="16"/>
    <n v="141.5"/>
    <n v="73.5"/>
    <n v="43.4375"/>
    <n v="44"/>
    <n v="179"/>
    <n v="129.5"/>
  </r>
  <r>
    <x v="1"/>
    <x v="7"/>
    <x v="3"/>
    <x v="6"/>
    <x v="6"/>
    <x v="17"/>
    <n v="12"/>
    <n v="12"/>
    <n v="98.5833333333333"/>
    <n v="56.5"/>
    <n v="40"/>
    <n v="41.5"/>
    <n v="138.583333333333"/>
    <n v="146"/>
  </r>
  <r>
    <x v="1"/>
    <x v="7"/>
    <x v="3"/>
    <x v="6"/>
    <x v="7"/>
    <x v="17"/>
    <n v="4"/>
    <n v="4"/>
    <n v="132.75"/>
    <n v="29"/>
    <n v="36"/>
    <n v="29"/>
    <n v="168.75"/>
    <n v="74.5"/>
  </r>
  <r>
    <x v="1"/>
    <x v="7"/>
    <x v="3"/>
    <x v="7"/>
    <x v="1"/>
    <x v="17"/>
    <n v="8"/>
    <n v="8"/>
    <n v="304.25"/>
    <n v="242.5"/>
    <n v="167"/>
    <n v="135.5"/>
    <n v="471.25"/>
    <n v="576"/>
  </r>
  <r>
    <x v="1"/>
    <x v="7"/>
    <x v="3"/>
    <x v="7"/>
    <x v="2"/>
    <x v="17"/>
    <n v="4"/>
    <n v="4"/>
    <n v="196.25"/>
    <n v="237"/>
    <n v="82.75"/>
    <n v="101"/>
    <n v="279"/>
    <n v="338"/>
  </r>
  <r>
    <x v="1"/>
    <x v="7"/>
    <x v="3"/>
    <x v="7"/>
    <x v="3"/>
    <x v="17"/>
    <n v="2"/>
    <n v="2"/>
    <n v="56.5"/>
    <n v="56.5"/>
    <n v="120"/>
    <n v="120"/>
    <n v="176.5"/>
    <n v="176.5"/>
  </r>
  <r>
    <x v="1"/>
    <x v="7"/>
    <x v="3"/>
    <x v="7"/>
    <x v="4"/>
    <x v="17"/>
    <n v="2"/>
    <n v="2"/>
    <n v="297.5"/>
    <n v="297.5"/>
    <n v="0"/>
    <n v="0"/>
    <n v="297.5"/>
    <n v="297.5"/>
  </r>
  <r>
    <x v="1"/>
    <x v="7"/>
    <x v="3"/>
    <x v="7"/>
    <x v="6"/>
    <x v="17"/>
    <n v="5"/>
    <n v="4"/>
    <n v="45"/>
    <n v="43"/>
    <n v="97"/>
    <n v="106.5"/>
    <n v="132.5"/>
    <n v="143.5"/>
  </r>
  <r>
    <x v="1"/>
    <x v="7"/>
    <x v="3"/>
    <x v="8"/>
    <x v="1"/>
    <x v="17"/>
    <n v="89"/>
    <n v="86"/>
    <n v="112.96511627907"/>
    <n v="48.5"/>
    <n v="80.116279069767401"/>
    <n v="50"/>
    <n v="193.08139534883699"/>
    <n v="115"/>
  </r>
  <r>
    <x v="1"/>
    <x v="7"/>
    <x v="3"/>
    <x v="8"/>
    <x v="2"/>
    <x v="17"/>
    <n v="76"/>
    <n v="72"/>
    <n v="136.027777777778"/>
    <n v="43.5"/>
    <n v="97.25"/>
    <n v="53"/>
    <n v="229.083333333333"/>
    <n v="138"/>
  </r>
  <r>
    <x v="1"/>
    <x v="7"/>
    <x v="3"/>
    <x v="8"/>
    <x v="3"/>
    <x v="17"/>
    <n v="76"/>
    <n v="73"/>
    <n v="97.986301369863"/>
    <n v="30"/>
    <n v="87.095890410958901"/>
    <n v="44"/>
    <n v="183.98630136986301"/>
    <n v="107"/>
  </r>
  <r>
    <x v="1"/>
    <x v="7"/>
    <x v="3"/>
    <x v="8"/>
    <x v="4"/>
    <x v="17"/>
    <n v="64"/>
    <n v="60"/>
    <n v="112.316666666667"/>
    <n v="40"/>
    <n v="103.45"/>
    <n v="42"/>
    <n v="215.1"/>
    <n v="94"/>
  </r>
  <r>
    <x v="1"/>
    <x v="7"/>
    <x v="3"/>
    <x v="8"/>
    <x v="5"/>
    <x v="17"/>
    <n v="93"/>
    <n v="90"/>
    <n v="91.9444444444444"/>
    <n v="34"/>
    <n v="94.411111111111097"/>
    <n v="31"/>
    <n v="185.96666666666701"/>
    <n v="108"/>
  </r>
  <r>
    <x v="1"/>
    <x v="7"/>
    <x v="3"/>
    <x v="8"/>
    <x v="6"/>
    <x v="17"/>
    <n v="29"/>
    <n v="28"/>
    <n v="113.678571428571"/>
    <n v="59"/>
    <n v="34.428571428571402"/>
    <n v="24"/>
    <n v="146.17857142857099"/>
    <n v="107.5"/>
  </r>
  <r>
    <x v="1"/>
    <x v="7"/>
    <x v="3"/>
    <x v="8"/>
    <x v="7"/>
    <x v="17"/>
    <n v="33"/>
    <n v="26"/>
    <n v="102.07692307692299"/>
    <n v="45"/>
    <n v="43.076923076923102"/>
    <n v="25.5"/>
    <n v="145.15384615384599"/>
    <n v="136.5"/>
  </r>
  <r>
    <x v="1"/>
    <x v="7"/>
    <x v="3"/>
    <x v="9"/>
    <x v="1"/>
    <x v="17"/>
    <n v="28"/>
    <n v="27"/>
    <n v="78.6666666666667"/>
    <n v="49"/>
    <n v="192.07407407407399"/>
    <n v="64"/>
    <n v="270.74074074074099"/>
    <n v="118"/>
  </r>
  <r>
    <x v="1"/>
    <x v="7"/>
    <x v="3"/>
    <x v="9"/>
    <x v="2"/>
    <x v="17"/>
    <n v="11"/>
    <n v="9"/>
    <n v="50.1111111111111"/>
    <n v="28"/>
    <n v="227.555555555556"/>
    <n v="229"/>
    <n v="277.66666666666703"/>
    <n v="257"/>
  </r>
  <r>
    <x v="1"/>
    <x v="7"/>
    <x v="3"/>
    <x v="9"/>
    <x v="3"/>
    <x v="17"/>
    <n v="5"/>
    <n v="5"/>
    <n v="68.599999999999994"/>
    <n v="28"/>
    <n v="112.2"/>
    <n v="46"/>
    <n v="180.8"/>
    <n v="74"/>
  </r>
  <r>
    <x v="1"/>
    <x v="7"/>
    <x v="3"/>
    <x v="9"/>
    <x v="4"/>
    <x v="17"/>
    <n v="4"/>
    <n v="4"/>
    <n v="339.5"/>
    <n v="340"/>
    <n v="12.25"/>
    <n v="14.5"/>
    <n v="351.75"/>
    <n v="353.5"/>
  </r>
  <r>
    <x v="1"/>
    <x v="7"/>
    <x v="3"/>
    <x v="9"/>
    <x v="5"/>
    <x v="17"/>
    <n v="7"/>
    <n v="7"/>
    <n v="61.857142857142897"/>
    <n v="56"/>
    <n v="48.285714285714299"/>
    <n v="50"/>
    <n v="108.571428571429"/>
    <n v="118"/>
  </r>
  <r>
    <x v="1"/>
    <x v="7"/>
    <x v="3"/>
    <x v="9"/>
    <x v="6"/>
    <x v="17"/>
    <n v="4"/>
    <n v="3"/>
    <n v="30"/>
    <n v="30"/>
    <n v="20"/>
    <n v="20"/>
    <n v="50"/>
    <n v="50"/>
  </r>
  <r>
    <x v="1"/>
    <x v="7"/>
    <x v="3"/>
    <x v="9"/>
    <x v="7"/>
    <x v="17"/>
    <n v="2"/>
    <n v="2"/>
    <n v="32.5"/>
    <n v="32.5"/>
    <n v="157"/>
    <n v="157"/>
    <n v="189.5"/>
    <n v="189.5"/>
  </r>
  <r>
    <x v="1"/>
    <x v="7"/>
    <x v="3"/>
    <x v="10"/>
    <x v="2"/>
    <x v="17"/>
    <n v="1"/>
    <n v="1"/>
    <n v="538"/>
    <n v="538"/>
    <n v="3"/>
    <n v="3"/>
    <n v="541"/>
    <n v="541"/>
  </r>
  <r>
    <x v="1"/>
    <x v="7"/>
    <x v="3"/>
    <x v="10"/>
    <x v="3"/>
    <x v="17"/>
    <n v="1"/>
    <n v="1"/>
    <n v="242"/>
    <n v="242"/>
    <n v="172"/>
    <n v="172"/>
    <n v="414"/>
    <n v="414"/>
  </r>
  <r>
    <x v="1"/>
    <x v="7"/>
    <x v="3"/>
    <x v="10"/>
    <x v="4"/>
    <x v="17"/>
    <n v="1"/>
    <n v="1"/>
    <n v="207"/>
    <n v="207"/>
    <n v="0"/>
    <n v="0"/>
    <n v="207"/>
    <n v="207"/>
  </r>
  <r>
    <x v="1"/>
    <x v="7"/>
    <x v="3"/>
    <x v="12"/>
    <x v="1"/>
    <x v="17"/>
    <n v="3"/>
    <n v="3"/>
    <n v="220.666666666667"/>
    <n v="104"/>
    <n v="48"/>
    <n v="45"/>
    <n v="268.66666666666703"/>
    <n v="141"/>
  </r>
  <r>
    <x v="1"/>
    <x v="7"/>
    <x v="3"/>
    <x v="12"/>
    <x v="2"/>
    <x v="17"/>
    <n v="14"/>
    <n v="14"/>
    <n v="126.5"/>
    <n v="150"/>
    <n v="176.28571428571399"/>
    <n v="150"/>
    <n v="302.78571428571399"/>
    <n v="305"/>
  </r>
  <r>
    <x v="1"/>
    <x v="7"/>
    <x v="3"/>
    <x v="12"/>
    <x v="3"/>
    <x v="17"/>
    <n v="5"/>
    <n v="5"/>
    <n v="148.4"/>
    <n v="121"/>
    <n v="121"/>
    <n v="117"/>
    <n v="269.39999999999998"/>
    <n v="242"/>
  </r>
  <r>
    <x v="1"/>
    <x v="7"/>
    <x v="3"/>
    <x v="12"/>
    <x v="4"/>
    <x v="17"/>
    <n v="2"/>
    <n v="2"/>
    <n v="105.5"/>
    <n v="105.5"/>
    <n v="218"/>
    <n v="218"/>
    <n v="323.5"/>
    <n v="323.5"/>
  </r>
  <r>
    <x v="1"/>
    <x v="7"/>
    <x v="3"/>
    <x v="12"/>
    <x v="5"/>
    <x v="17"/>
    <n v="1"/>
    <n v="1"/>
    <n v="115"/>
    <n v="115"/>
    <n v="6"/>
    <n v="6"/>
    <n v="121"/>
    <n v="121"/>
  </r>
  <r>
    <x v="1"/>
    <x v="7"/>
    <x v="3"/>
    <x v="12"/>
    <x v="7"/>
    <x v="17"/>
    <n v="4"/>
    <n v="4"/>
    <n v="59.25"/>
    <n v="28.5"/>
    <n v="168.5"/>
    <n v="179"/>
    <n v="227.75"/>
    <n v="248"/>
  </r>
  <r>
    <x v="1"/>
    <x v="7"/>
    <x v="3"/>
    <x v="0"/>
    <x v="1"/>
    <x v="18"/>
    <n v="44"/>
    <n v="43"/>
    <n v="293.697674418605"/>
    <n v="238"/>
    <n v="56.651162790697697"/>
    <n v="0"/>
    <n v="350.34883720930202"/>
    <n v="345"/>
  </r>
  <r>
    <x v="1"/>
    <x v="7"/>
    <x v="3"/>
    <x v="0"/>
    <x v="2"/>
    <x v="18"/>
    <n v="25"/>
    <n v="25"/>
    <n v="246.68"/>
    <n v="215"/>
    <n v="19.399999999999999"/>
    <n v="0"/>
    <n v="266.08"/>
    <n v="218"/>
  </r>
  <r>
    <x v="1"/>
    <x v="7"/>
    <x v="3"/>
    <x v="0"/>
    <x v="3"/>
    <x v="18"/>
    <n v="36"/>
    <n v="33"/>
    <n v="252.636363636364"/>
    <n v="188"/>
    <n v="46.636363636363598"/>
    <n v="0"/>
    <n v="299.27272727272702"/>
    <n v="199"/>
  </r>
  <r>
    <x v="1"/>
    <x v="7"/>
    <x v="3"/>
    <x v="0"/>
    <x v="4"/>
    <x v="18"/>
    <n v="9"/>
    <n v="9"/>
    <n v="296"/>
    <n v="244"/>
    <n v="0"/>
    <n v="0"/>
    <n v="296"/>
    <n v="244"/>
  </r>
  <r>
    <x v="1"/>
    <x v="7"/>
    <x v="3"/>
    <x v="0"/>
    <x v="5"/>
    <x v="18"/>
    <n v="19"/>
    <n v="18"/>
    <n v="204.666666666667"/>
    <n v="161"/>
    <n v="9.4444444444444393"/>
    <n v="0"/>
    <n v="214.111111111111"/>
    <n v="161"/>
  </r>
  <r>
    <x v="1"/>
    <x v="7"/>
    <x v="3"/>
    <x v="0"/>
    <x v="6"/>
    <x v="18"/>
    <n v="13"/>
    <n v="13"/>
    <n v="252.538461538462"/>
    <n v="189"/>
    <n v="13.7692307692308"/>
    <n v="0"/>
    <n v="266.30769230769198"/>
    <n v="202"/>
  </r>
  <r>
    <x v="1"/>
    <x v="7"/>
    <x v="3"/>
    <x v="0"/>
    <x v="7"/>
    <x v="18"/>
    <n v="11"/>
    <n v="10"/>
    <n v="201.9"/>
    <n v="224"/>
    <n v="1"/>
    <n v="0.5"/>
    <n v="202.9"/>
    <n v="225"/>
  </r>
  <r>
    <x v="1"/>
    <x v="7"/>
    <x v="3"/>
    <x v="0"/>
    <x v="8"/>
    <x v="18"/>
    <n v="1"/>
    <n v="1"/>
    <n v="57"/>
    <n v="57"/>
    <n v="0"/>
    <n v="0"/>
    <n v="57"/>
    <n v="57"/>
  </r>
  <r>
    <x v="1"/>
    <x v="7"/>
    <x v="3"/>
    <x v="1"/>
    <x v="1"/>
    <x v="18"/>
    <n v="8"/>
    <n v="8"/>
    <n v="131.5"/>
    <n v="138"/>
    <n v="172.25"/>
    <n v="11"/>
    <n v="303.75"/>
    <n v="238.5"/>
  </r>
  <r>
    <x v="1"/>
    <x v="7"/>
    <x v="3"/>
    <x v="1"/>
    <x v="2"/>
    <x v="18"/>
    <n v="11"/>
    <n v="11"/>
    <n v="324.90909090909099"/>
    <n v="297"/>
    <n v="14.7272727272727"/>
    <n v="0"/>
    <n v="339.63636363636402"/>
    <n v="297"/>
  </r>
  <r>
    <x v="1"/>
    <x v="7"/>
    <x v="3"/>
    <x v="1"/>
    <x v="3"/>
    <x v="18"/>
    <n v="2"/>
    <n v="2"/>
    <n v="107"/>
    <n v="107"/>
    <n v="100"/>
    <n v="100"/>
    <n v="207"/>
    <n v="207"/>
  </r>
  <r>
    <x v="1"/>
    <x v="7"/>
    <x v="3"/>
    <x v="1"/>
    <x v="4"/>
    <x v="18"/>
    <n v="7"/>
    <n v="7"/>
    <n v="261.142857142857"/>
    <n v="246"/>
    <n v="3"/>
    <n v="0"/>
    <n v="264.142857142857"/>
    <n v="246"/>
  </r>
  <r>
    <x v="1"/>
    <x v="7"/>
    <x v="3"/>
    <x v="1"/>
    <x v="5"/>
    <x v="18"/>
    <n v="6"/>
    <n v="5"/>
    <n v="286.2"/>
    <n v="265"/>
    <n v="16.2"/>
    <n v="0"/>
    <n v="302.39999999999998"/>
    <n v="265"/>
  </r>
  <r>
    <x v="1"/>
    <x v="7"/>
    <x v="3"/>
    <x v="1"/>
    <x v="6"/>
    <x v="18"/>
    <n v="4"/>
    <n v="4"/>
    <n v="132.25"/>
    <n v="130.5"/>
    <n v="0"/>
    <n v="0"/>
    <n v="132.25"/>
    <n v="130.5"/>
  </r>
  <r>
    <x v="1"/>
    <x v="7"/>
    <x v="3"/>
    <x v="1"/>
    <x v="7"/>
    <x v="18"/>
    <n v="5"/>
    <n v="5"/>
    <n v="202"/>
    <n v="216"/>
    <n v="63.2"/>
    <n v="0"/>
    <n v="265.2"/>
    <n v="216"/>
  </r>
  <r>
    <x v="1"/>
    <x v="7"/>
    <x v="3"/>
    <x v="2"/>
    <x v="1"/>
    <x v="18"/>
    <n v="42"/>
    <n v="39"/>
    <n v="237.02564102564099"/>
    <n v="203"/>
    <n v="78.384615384615401"/>
    <n v="0"/>
    <n v="315.41025641025601"/>
    <n v="254"/>
  </r>
  <r>
    <x v="1"/>
    <x v="7"/>
    <x v="3"/>
    <x v="2"/>
    <x v="2"/>
    <x v="18"/>
    <n v="16"/>
    <n v="12"/>
    <n v="184.333333333333"/>
    <n v="169.5"/>
    <n v="110.666666666667"/>
    <n v="0"/>
    <n v="295"/>
    <n v="234.5"/>
  </r>
  <r>
    <x v="1"/>
    <x v="7"/>
    <x v="3"/>
    <x v="2"/>
    <x v="3"/>
    <x v="18"/>
    <n v="28"/>
    <n v="26"/>
    <n v="214.230769230769"/>
    <n v="214.5"/>
    <n v="5.4230769230769198"/>
    <n v="0"/>
    <n v="219.65384615384599"/>
    <n v="214.5"/>
  </r>
  <r>
    <x v="1"/>
    <x v="7"/>
    <x v="3"/>
    <x v="2"/>
    <x v="4"/>
    <x v="18"/>
    <n v="7"/>
    <n v="7"/>
    <n v="149"/>
    <n v="115"/>
    <n v="46"/>
    <n v="0"/>
    <n v="195"/>
    <n v="189"/>
  </r>
  <r>
    <x v="1"/>
    <x v="7"/>
    <x v="3"/>
    <x v="2"/>
    <x v="5"/>
    <x v="18"/>
    <n v="27"/>
    <n v="22"/>
    <n v="290.5"/>
    <n v="273.5"/>
    <n v="12"/>
    <n v="0"/>
    <n v="302.5"/>
    <n v="294"/>
  </r>
  <r>
    <x v="1"/>
    <x v="7"/>
    <x v="3"/>
    <x v="2"/>
    <x v="6"/>
    <x v="18"/>
    <n v="13"/>
    <n v="12"/>
    <n v="250.75"/>
    <n v="259.5"/>
    <n v="31.3333333333333"/>
    <n v="1"/>
    <n v="282.08333333333297"/>
    <n v="278.5"/>
  </r>
  <r>
    <x v="1"/>
    <x v="7"/>
    <x v="3"/>
    <x v="2"/>
    <x v="7"/>
    <x v="18"/>
    <n v="8"/>
    <n v="8"/>
    <n v="179"/>
    <n v="116.5"/>
    <n v="1.375"/>
    <n v="0"/>
    <n v="180.375"/>
    <n v="116.5"/>
  </r>
  <r>
    <x v="1"/>
    <x v="7"/>
    <x v="3"/>
    <x v="3"/>
    <x v="1"/>
    <x v="18"/>
    <n v="10"/>
    <n v="9"/>
    <n v="218"/>
    <n v="200"/>
    <n v="13"/>
    <n v="0"/>
    <n v="231"/>
    <n v="200"/>
  </r>
  <r>
    <x v="1"/>
    <x v="7"/>
    <x v="3"/>
    <x v="3"/>
    <x v="2"/>
    <x v="18"/>
    <n v="14"/>
    <n v="14"/>
    <n v="124.78571428571399"/>
    <n v="42.5"/>
    <n v="73.928571428571402"/>
    <n v="0"/>
    <n v="198.71428571428601"/>
    <n v="115"/>
  </r>
  <r>
    <x v="1"/>
    <x v="7"/>
    <x v="3"/>
    <x v="3"/>
    <x v="3"/>
    <x v="18"/>
    <n v="15"/>
    <n v="14"/>
    <n v="268.142857142857"/>
    <n v="225.5"/>
    <n v="7.1428571428571397E-2"/>
    <n v="0"/>
    <n v="268.21428571428601"/>
    <n v="225.5"/>
  </r>
  <r>
    <x v="1"/>
    <x v="7"/>
    <x v="3"/>
    <x v="3"/>
    <x v="4"/>
    <x v="18"/>
    <n v="2"/>
    <n v="2"/>
    <n v="187"/>
    <n v="187"/>
    <n v="76.5"/>
    <n v="76.5"/>
    <n v="263.5"/>
    <n v="263.5"/>
  </r>
  <r>
    <x v="1"/>
    <x v="7"/>
    <x v="3"/>
    <x v="3"/>
    <x v="5"/>
    <x v="18"/>
    <n v="9"/>
    <n v="9"/>
    <n v="258.33333333333297"/>
    <n v="200"/>
    <n v="9.1111111111111107"/>
    <n v="0"/>
    <n v="267.444444444444"/>
    <n v="200"/>
  </r>
  <r>
    <x v="1"/>
    <x v="7"/>
    <x v="3"/>
    <x v="3"/>
    <x v="6"/>
    <x v="18"/>
    <n v="3"/>
    <n v="3"/>
    <n v="647.66666666666697"/>
    <n v="812"/>
    <n v="47"/>
    <n v="0"/>
    <n v="694.66666666666697"/>
    <n v="812"/>
  </r>
  <r>
    <x v="1"/>
    <x v="7"/>
    <x v="3"/>
    <x v="3"/>
    <x v="7"/>
    <x v="18"/>
    <n v="3"/>
    <n v="3"/>
    <n v="139.666666666667"/>
    <n v="108"/>
    <n v="0"/>
    <n v="0"/>
    <n v="139.666666666667"/>
    <n v="108"/>
  </r>
  <r>
    <x v="1"/>
    <x v="7"/>
    <x v="3"/>
    <x v="4"/>
    <x v="1"/>
    <x v="18"/>
    <n v="2"/>
    <n v="2"/>
    <n v="198"/>
    <n v="198"/>
    <n v="0"/>
    <n v="0"/>
    <n v="198"/>
    <n v="198"/>
  </r>
  <r>
    <x v="1"/>
    <x v="7"/>
    <x v="3"/>
    <x v="4"/>
    <x v="2"/>
    <x v="18"/>
    <n v="3"/>
    <n v="2"/>
    <n v="164.5"/>
    <n v="164.5"/>
    <n v="326"/>
    <n v="326"/>
    <n v="490.5"/>
    <n v="490.5"/>
  </r>
  <r>
    <x v="1"/>
    <x v="7"/>
    <x v="3"/>
    <x v="4"/>
    <x v="3"/>
    <x v="18"/>
    <n v="3"/>
    <n v="3"/>
    <n v="128.333333333333"/>
    <n v="144"/>
    <n v="0"/>
    <n v="0"/>
    <n v="128.333333333333"/>
    <n v="144"/>
  </r>
  <r>
    <x v="1"/>
    <x v="7"/>
    <x v="3"/>
    <x v="4"/>
    <x v="5"/>
    <x v="18"/>
    <n v="2"/>
    <n v="2"/>
    <n v="257.5"/>
    <n v="257.5"/>
    <n v="0"/>
    <n v="0"/>
    <n v="257.5"/>
    <n v="257.5"/>
  </r>
  <r>
    <x v="1"/>
    <x v="7"/>
    <x v="3"/>
    <x v="4"/>
    <x v="6"/>
    <x v="18"/>
    <n v="1"/>
    <n v="1"/>
    <n v="415"/>
    <n v="415"/>
    <n v="0"/>
    <n v="0"/>
    <n v="415"/>
    <n v="415"/>
  </r>
  <r>
    <x v="1"/>
    <x v="7"/>
    <x v="3"/>
    <x v="4"/>
    <x v="7"/>
    <x v="18"/>
    <n v="2"/>
    <n v="2"/>
    <n v="57"/>
    <n v="57"/>
    <n v="53.5"/>
    <n v="53.5"/>
    <n v="110.5"/>
    <n v="110.5"/>
  </r>
  <r>
    <x v="1"/>
    <x v="7"/>
    <x v="3"/>
    <x v="5"/>
    <x v="1"/>
    <x v="18"/>
    <n v="12"/>
    <n v="12"/>
    <n v="238.833333333333"/>
    <n v="199"/>
    <n v="7.8333333333333304"/>
    <n v="0"/>
    <n v="246.666666666667"/>
    <n v="231.5"/>
  </r>
  <r>
    <x v="1"/>
    <x v="7"/>
    <x v="3"/>
    <x v="5"/>
    <x v="2"/>
    <x v="18"/>
    <n v="6"/>
    <n v="5"/>
    <n v="135.6"/>
    <n v="119"/>
    <n v="59"/>
    <n v="7"/>
    <n v="194.6"/>
    <n v="224"/>
  </r>
  <r>
    <x v="1"/>
    <x v="7"/>
    <x v="3"/>
    <x v="5"/>
    <x v="3"/>
    <x v="18"/>
    <n v="2"/>
    <n v="2"/>
    <n v="172.5"/>
    <n v="172.5"/>
    <n v="0"/>
    <n v="0"/>
    <n v="172.5"/>
    <n v="172.5"/>
  </r>
  <r>
    <x v="1"/>
    <x v="7"/>
    <x v="3"/>
    <x v="5"/>
    <x v="4"/>
    <x v="18"/>
    <n v="3"/>
    <n v="3"/>
    <n v="162.666666666667"/>
    <n v="165"/>
    <n v="0.33333333333333298"/>
    <n v="0"/>
    <n v="163"/>
    <n v="166"/>
  </r>
  <r>
    <x v="1"/>
    <x v="7"/>
    <x v="3"/>
    <x v="5"/>
    <x v="5"/>
    <x v="18"/>
    <n v="5"/>
    <n v="5"/>
    <n v="237"/>
    <n v="199"/>
    <n v="7.4"/>
    <n v="0"/>
    <n v="244.4"/>
    <n v="199"/>
  </r>
  <r>
    <x v="1"/>
    <x v="7"/>
    <x v="3"/>
    <x v="5"/>
    <x v="6"/>
    <x v="18"/>
    <n v="3"/>
    <n v="3"/>
    <n v="257"/>
    <n v="203"/>
    <n v="127.333333333333"/>
    <n v="185"/>
    <n v="384.33333333333297"/>
    <n v="215"/>
  </r>
  <r>
    <x v="1"/>
    <x v="7"/>
    <x v="3"/>
    <x v="5"/>
    <x v="7"/>
    <x v="18"/>
    <n v="3"/>
    <n v="3"/>
    <n v="75.6666666666667"/>
    <n v="30"/>
    <n v="23"/>
    <n v="0"/>
    <n v="98.6666666666667"/>
    <n v="30"/>
  </r>
  <r>
    <x v="1"/>
    <x v="7"/>
    <x v="3"/>
    <x v="6"/>
    <x v="1"/>
    <x v="18"/>
    <n v="3"/>
    <n v="3"/>
    <n v="330"/>
    <n v="358"/>
    <n v="0"/>
    <n v="0"/>
    <n v="330"/>
    <n v="358"/>
  </r>
  <r>
    <x v="1"/>
    <x v="7"/>
    <x v="3"/>
    <x v="6"/>
    <x v="2"/>
    <x v="18"/>
    <n v="6"/>
    <n v="6"/>
    <n v="243.333333333333"/>
    <n v="173.5"/>
    <n v="80.1666666666667"/>
    <n v="0"/>
    <n v="323.5"/>
    <n v="301"/>
  </r>
  <r>
    <x v="1"/>
    <x v="7"/>
    <x v="3"/>
    <x v="6"/>
    <x v="3"/>
    <x v="18"/>
    <n v="4"/>
    <n v="4"/>
    <n v="170.25"/>
    <n v="183.5"/>
    <n v="59.75"/>
    <n v="0"/>
    <n v="230"/>
    <n v="232"/>
  </r>
  <r>
    <x v="1"/>
    <x v="7"/>
    <x v="3"/>
    <x v="6"/>
    <x v="4"/>
    <x v="18"/>
    <n v="5"/>
    <n v="5"/>
    <n v="183.6"/>
    <n v="207"/>
    <n v="0"/>
    <n v="0"/>
    <n v="183.6"/>
    <n v="207"/>
  </r>
  <r>
    <x v="1"/>
    <x v="7"/>
    <x v="3"/>
    <x v="6"/>
    <x v="5"/>
    <x v="18"/>
    <n v="3"/>
    <n v="3"/>
    <n v="258.33333333333297"/>
    <n v="176"/>
    <n v="0"/>
    <n v="0"/>
    <n v="258.33333333333297"/>
    <n v="176"/>
  </r>
  <r>
    <x v="1"/>
    <x v="7"/>
    <x v="3"/>
    <x v="6"/>
    <x v="6"/>
    <x v="18"/>
    <n v="6"/>
    <n v="6"/>
    <n v="84"/>
    <n v="71"/>
    <n v="0"/>
    <n v="0"/>
    <n v="84"/>
    <n v="71"/>
  </r>
  <r>
    <x v="1"/>
    <x v="7"/>
    <x v="3"/>
    <x v="7"/>
    <x v="1"/>
    <x v="18"/>
    <n v="1"/>
    <n v="1"/>
    <n v="188"/>
    <n v="188"/>
    <n v="396"/>
    <n v="396"/>
    <n v="584"/>
    <n v="584"/>
  </r>
  <r>
    <x v="1"/>
    <x v="7"/>
    <x v="3"/>
    <x v="7"/>
    <x v="2"/>
    <x v="18"/>
    <n v="3"/>
    <n v="3"/>
    <n v="144.333333333333"/>
    <n v="190"/>
    <n v="37.3333333333333"/>
    <n v="0"/>
    <n v="181.666666666667"/>
    <n v="190"/>
  </r>
  <r>
    <x v="1"/>
    <x v="7"/>
    <x v="3"/>
    <x v="8"/>
    <x v="1"/>
    <x v="18"/>
    <n v="14"/>
    <n v="13"/>
    <n v="231.230769230769"/>
    <n v="235"/>
    <n v="11.384615384615399"/>
    <n v="0"/>
    <n v="242.61538461538501"/>
    <n v="252"/>
  </r>
  <r>
    <x v="1"/>
    <x v="7"/>
    <x v="3"/>
    <x v="8"/>
    <x v="2"/>
    <x v="18"/>
    <n v="11"/>
    <n v="11"/>
    <n v="249.727272727273"/>
    <n v="209"/>
    <n v="4.7272727272727302"/>
    <n v="0"/>
    <n v="254.45454545454501"/>
    <n v="209"/>
  </r>
  <r>
    <x v="1"/>
    <x v="7"/>
    <x v="3"/>
    <x v="8"/>
    <x v="3"/>
    <x v="18"/>
    <n v="4"/>
    <n v="4"/>
    <n v="166.25"/>
    <n v="151.5"/>
    <n v="60"/>
    <n v="39"/>
    <n v="226.25"/>
    <n v="232"/>
  </r>
  <r>
    <x v="1"/>
    <x v="7"/>
    <x v="3"/>
    <x v="8"/>
    <x v="4"/>
    <x v="18"/>
    <n v="3"/>
    <n v="3"/>
    <n v="78"/>
    <n v="57"/>
    <n v="91.3333333333333"/>
    <n v="0"/>
    <n v="169.333333333333"/>
    <n v="149"/>
  </r>
  <r>
    <x v="1"/>
    <x v="7"/>
    <x v="3"/>
    <x v="8"/>
    <x v="5"/>
    <x v="18"/>
    <n v="7"/>
    <n v="7"/>
    <n v="242.142857142857"/>
    <n v="103"/>
    <n v="0"/>
    <n v="0"/>
    <n v="242.142857142857"/>
    <n v="103"/>
  </r>
  <r>
    <x v="1"/>
    <x v="7"/>
    <x v="3"/>
    <x v="8"/>
    <x v="6"/>
    <x v="18"/>
    <n v="2"/>
    <n v="2"/>
    <n v="297"/>
    <n v="297"/>
    <n v="63"/>
    <n v="63"/>
    <n v="360"/>
    <n v="360"/>
  </r>
  <r>
    <x v="1"/>
    <x v="7"/>
    <x v="3"/>
    <x v="8"/>
    <x v="7"/>
    <x v="18"/>
    <n v="1"/>
    <n v="1"/>
    <n v="208"/>
    <n v="208"/>
    <n v="0"/>
    <n v="0"/>
    <n v="208"/>
    <n v="208"/>
  </r>
  <r>
    <x v="1"/>
    <x v="7"/>
    <x v="3"/>
    <x v="9"/>
    <x v="1"/>
    <x v="18"/>
    <n v="1"/>
    <n v="1"/>
    <n v="99"/>
    <n v="99"/>
    <n v="60"/>
    <n v="60"/>
    <n v="159"/>
    <n v="159"/>
  </r>
  <r>
    <x v="1"/>
    <x v="7"/>
    <x v="3"/>
    <x v="9"/>
    <x v="7"/>
    <x v="18"/>
    <n v="1"/>
    <n v="1"/>
    <n v="199"/>
    <n v="199"/>
    <n v="0"/>
    <n v="0"/>
    <n v="199"/>
    <n v="199"/>
  </r>
  <r>
    <x v="1"/>
    <x v="7"/>
    <x v="3"/>
    <x v="12"/>
    <x v="1"/>
    <x v="18"/>
    <n v="1"/>
    <n v="1"/>
    <n v="682"/>
    <n v="682"/>
    <n v="32"/>
    <n v="32"/>
    <n v="714"/>
    <n v="714"/>
  </r>
  <r>
    <x v="1"/>
    <x v="7"/>
    <x v="3"/>
    <x v="12"/>
    <x v="3"/>
    <x v="18"/>
    <n v="1"/>
    <n v="1"/>
    <n v="125"/>
    <n v="125"/>
    <n v="0"/>
    <n v="0"/>
    <n v="125"/>
    <n v="125"/>
  </r>
  <r>
    <x v="1"/>
    <x v="7"/>
    <x v="3"/>
    <x v="12"/>
    <x v="4"/>
    <x v="18"/>
    <n v="3"/>
    <n v="3"/>
    <n v="342.66666666666703"/>
    <n v="322"/>
    <n v="0"/>
    <n v="0"/>
    <n v="342.66666666666703"/>
    <n v="322"/>
  </r>
  <r>
    <x v="1"/>
    <x v="7"/>
    <x v="3"/>
    <x v="12"/>
    <x v="6"/>
    <x v="18"/>
    <n v="1"/>
    <n v="1"/>
    <n v="102"/>
    <n v="102"/>
    <n v="0"/>
    <n v="0"/>
    <n v="102"/>
    <n v="102"/>
  </r>
  <r>
    <x v="1"/>
    <x v="7"/>
    <x v="3"/>
    <x v="0"/>
    <x v="1"/>
    <x v="19"/>
    <n v="25"/>
    <n v="0"/>
    <n v="0"/>
    <n v="0"/>
    <n v="0"/>
    <n v="0"/>
    <n v="0"/>
    <n v="0"/>
  </r>
  <r>
    <x v="1"/>
    <x v="7"/>
    <x v="3"/>
    <x v="0"/>
    <x v="2"/>
    <x v="19"/>
    <n v="9"/>
    <n v="0"/>
    <n v="0"/>
    <n v="0"/>
    <n v="0"/>
    <n v="0"/>
    <n v="0"/>
    <n v="0"/>
  </r>
  <r>
    <x v="1"/>
    <x v="7"/>
    <x v="3"/>
    <x v="0"/>
    <x v="3"/>
    <x v="19"/>
    <n v="7"/>
    <n v="0"/>
    <n v="0"/>
    <n v="0"/>
    <n v="0"/>
    <n v="0"/>
    <n v="0"/>
    <n v="0"/>
  </r>
  <r>
    <x v="1"/>
    <x v="7"/>
    <x v="3"/>
    <x v="0"/>
    <x v="4"/>
    <x v="19"/>
    <n v="19"/>
    <n v="0"/>
    <n v="0"/>
    <n v="0"/>
    <n v="0"/>
    <n v="0"/>
    <n v="0"/>
    <n v="0"/>
  </r>
  <r>
    <x v="1"/>
    <x v="7"/>
    <x v="3"/>
    <x v="0"/>
    <x v="5"/>
    <x v="19"/>
    <n v="12"/>
    <n v="0"/>
    <n v="0"/>
    <n v="0"/>
    <n v="0"/>
    <n v="0"/>
    <n v="0"/>
    <n v="0"/>
  </r>
  <r>
    <x v="1"/>
    <x v="7"/>
    <x v="3"/>
    <x v="0"/>
    <x v="6"/>
    <x v="19"/>
    <n v="4"/>
    <n v="0"/>
    <n v="0"/>
    <n v="0"/>
    <n v="0"/>
    <n v="0"/>
    <n v="0"/>
    <n v="0"/>
  </r>
  <r>
    <x v="1"/>
    <x v="7"/>
    <x v="3"/>
    <x v="1"/>
    <x v="1"/>
    <x v="19"/>
    <n v="5"/>
    <n v="0"/>
    <n v="0"/>
    <n v="0"/>
    <n v="0"/>
    <n v="0"/>
    <n v="0"/>
    <n v="0"/>
  </r>
  <r>
    <x v="1"/>
    <x v="7"/>
    <x v="3"/>
    <x v="1"/>
    <x v="2"/>
    <x v="19"/>
    <n v="8"/>
    <n v="0"/>
    <n v="0"/>
    <n v="0"/>
    <n v="0"/>
    <n v="0"/>
    <n v="0"/>
    <n v="0"/>
  </r>
  <r>
    <x v="1"/>
    <x v="7"/>
    <x v="3"/>
    <x v="1"/>
    <x v="3"/>
    <x v="19"/>
    <n v="5"/>
    <n v="0"/>
    <n v="0"/>
    <n v="0"/>
    <n v="0"/>
    <n v="0"/>
    <n v="0"/>
    <n v="0"/>
  </r>
  <r>
    <x v="1"/>
    <x v="7"/>
    <x v="3"/>
    <x v="1"/>
    <x v="4"/>
    <x v="19"/>
    <n v="10"/>
    <n v="0"/>
    <n v="0"/>
    <n v="0"/>
    <n v="0"/>
    <n v="0"/>
    <n v="0"/>
    <n v="0"/>
  </r>
  <r>
    <x v="1"/>
    <x v="7"/>
    <x v="3"/>
    <x v="1"/>
    <x v="5"/>
    <x v="19"/>
    <n v="8"/>
    <n v="0"/>
    <n v="0"/>
    <n v="0"/>
    <n v="0"/>
    <n v="0"/>
    <n v="0"/>
    <n v="0"/>
  </r>
  <r>
    <x v="1"/>
    <x v="7"/>
    <x v="3"/>
    <x v="1"/>
    <x v="6"/>
    <x v="19"/>
    <n v="8"/>
    <n v="0"/>
    <n v="0"/>
    <n v="0"/>
    <n v="0"/>
    <n v="0"/>
    <n v="0"/>
    <n v="0"/>
  </r>
  <r>
    <x v="1"/>
    <x v="7"/>
    <x v="3"/>
    <x v="2"/>
    <x v="1"/>
    <x v="19"/>
    <n v="10"/>
    <n v="0"/>
    <n v="0"/>
    <n v="0"/>
    <n v="0"/>
    <n v="0"/>
    <n v="0"/>
    <n v="0"/>
  </r>
  <r>
    <x v="1"/>
    <x v="7"/>
    <x v="3"/>
    <x v="2"/>
    <x v="2"/>
    <x v="19"/>
    <n v="2"/>
    <n v="0"/>
    <n v="0"/>
    <n v="0"/>
    <n v="0"/>
    <n v="0"/>
    <n v="0"/>
    <n v="0"/>
  </r>
  <r>
    <x v="1"/>
    <x v="7"/>
    <x v="3"/>
    <x v="2"/>
    <x v="3"/>
    <x v="19"/>
    <n v="1"/>
    <n v="0"/>
    <n v="0"/>
    <n v="0"/>
    <n v="0"/>
    <n v="0"/>
    <n v="0"/>
    <n v="0"/>
  </r>
  <r>
    <x v="1"/>
    <x v="7"/>
    <x v="3"/>
    <x v="2"/>
    <x v="4"/>
    <x v="19"/>
    <n v="3"/>
    <n v="0"/>
    <n v="0"/>
    <n v="0"/>
    <n v="0"/>
    <n v="0"/>
    <n v="0"/>
    <n v="0"/>
  </r>
  <r>
    <x v="1"/>
    <x v="7"/>
    <x v="3"/>
    <x v="2"/>
    <x v="5"/>
    <x v="19"/>
    <n v="2"/>
    <n v="0"/>
    <n v="0"/>
    <n v="0"/>
    <n v="0"/>
    <n v="0"/>
    <n v="0"/>
    <n v="0"/>
  </r>
  <r>
    <x v="1"/>
    <x v="7"/>
    <x v="3"/>
    <x v="3"/>
    <x v="1"/>
    <x v="19"/>
    <n v="8"/>
    <n v="0"/>
    <n v="0"/>
    <n v="0"/>
    <n v="0"/>
    <n v="0"/>
    <n v="0"/>
    <n v="0"/>
  </r>
  <r>
    <x v="1"/>
    <x v="7"/>
    <x v="3"/>
    <x v="3"/>
    <x v="2"/>
    <x v="19"/>
    <n v="2"/>
    <n v="0"/>
    <n v="0"/>
    <n v="0"/>
    <n v="0"/>
    <n v="0"/>
    <n v="0"/>
    <n v="0"/>
  </r>
  <r>
    <x v="1"/>
    <x v="7"/>
    <x v="3"/>
    <x v="3"/>
    <x v="3"/>
    <x v="19"/>
    <n v="1"/>
    <n v="0"/>
    <n v="0"/>
    <n v="0"/>
    <n v="0"/>
    <n v="0"/>
    <n v="0"/>
    <n v="0"/>
  </r>
  <r>
    <x v="1"/>
    <x v="7"/>
    <x v="3"/>
    <x v="3"/>
    <x v="4"/>
    <x v="19"/>
    <n v="3"/>
    <n v="0"/>
    <n v="0"/>
    <n v="0"/>
    <n v="0"/>
    <n v="0"/>
    <n v="0"/>
    <n v="0"/>
  </r>
  <r>
    <x v="1"/>
    <x v="7"/>
    <x v="3"/>
    <x v="3"/>
    <x v="5"/>
    <x v="19"/>
    <n v="16"/>
    <n v="0"/>
    <n v="0"/>
    <n v="0"/>
    <n v="0"/>
    <n v="0"/>
    <n v="0"/>
    <n v="0"/>
  </r>
  <r>
    <x v="1"/>
    <x v="7"/>
    <x v="3"/>
    <x v="3"/>
    <x v="6"/>
    <x v="19"/>
    <n v="1"/>
    <n v="0"/>
    <n v="0"/>
    <n v="0"/>
    <n v="0"/>
    <n v="0"/>
    <n v="0"/>
    <n v="0"/>
  </r>
  <r>
    <x v="1"/>
    <x v="7"/>
    <x v="3"/>
    <x v="4"/>
    <x v="1"/>
    <x v="19"/>
    <n v="2"/>
    <n v="0"/>
    <n v="0"/>
    <n v="0"/>
    <n v="0"/>
    <n v="0"/>
    <n v="0"/>
    <n v="0"/>
  </r>
  <r>
    <x v="1"/>
    <x v="7"/>
    <x v="3"/>
    <x v="4"/>
    <x v="2"/>
    <x v="19"/>
    <n v="2"/>
    <n v="0"/>
    <n v="0"/>
    <n v="0"/>
    <n v="0"/>
    <n v="0"/>
    <n v="0"/>
    <n v="0"/>
  </r>
  <r>
    <x v="1"/>
    <x v="7"/>
    <x v="3"/>
    <x v="5"/>
    <x v="1"/>
    <x v="19"/>
    <n v="4"/>
    <n v="0"/>
    <n v="0"/>
    <n v="0"/>
    <n v="0"/>
    <n v="0"/>
    <n v="0"/>
    <n v="0"/>
  </r>
  <r>
    <x v="1"/>
    <x v="7"/>
    <x v="3"/>
    <x v="5"/>
    <x v="2"/>
    <x v="19"/>
    <n v="3"/>
    <n v="0"/>
    <n v="0"/>
    <n v="0"/>
    <n v="0"/>
    <n v="0"/>
    <n v="0"/>
    <n v="0"/>
  </r>
  <r>
    <x v="1"/>
    <x v="7"/>
    <x v="3"/>
    <x v="5"/>
    <x v="3"/>
    <x v="19"/>
    <n v="3"/>
    <n v="0"/>
    <n v="0"/>
    <n v="0"/>
    <n v="0"/>
    <n v="0"/>
    <n v="0"/>
    <n v="0"/>
  </r>
  <r>
    <x v="1"/>
    <x v="7"/>
    <x v="3"/>
    <x v="5"/>
    <x v="4"/>
    <x v="19"/>
    <n v="11"/>
    <n v="0"/>
    <n v="0"/>
    <n v="0"/>
    <n v="0"/>
    <n v="0"/>
    <n v="0"/>
    <n v="0"/>
  </r>
  <r>
    <x v="1"/>
    <x v="7"/>
    <x v="3"/>
    <x v="5"/>
    <x v="5"/>
    <x v="19"/>
    <n v="1"/>
    <n v="0"/>
    <n v="0"/>
    <n v="0"/>
    <n v="0"/>
    <n v="0"/>
    <n v="0"/>
    <n v="0"/>
  </r>
  <r>
    <x v="1"/>
    <x v="7"/>
    <x v="3"/>
    <x v="5"/>
    <x v="6"/>
    <x v="19"/>
    <n v="6"/>
    <n v="0"/>
    <n v="0"/>
    <n v="0"/>
    <n v="0"/>
    <n v="0"/>
    <n v="0"/>
    <n v="0"/>
  </r>
  <r>
    <x v="1"/>
    <x v="7"/>
    <x v="3"/>
    <x v="6"/>
    <x v="1"/>
    <x v="19"/>
    <n v="2"/>
    <n v="0"/>
    <n v="0"/>
    <n v="0"/>
    <n v="0"/>
    <n v="0"/>
    <n v="0"/>
    <n v="0"/>
  </r>
  <r>
    <x v="1"/>
    <x v="7"/>
    <x v="3"/>
    <x v="6"/>
    <x v="2"/>
    <x v="19"/>
    <n v="2"/>
    <n v="0"/>
    <n v="0"/>
    <n v="0"/>
    <n v="0"/>
    <n v="0"/>
    <n v="0"/>
    <n v="0"/>
  </r>
  <r>
    <x v="1"/>
    <x v="7"/>
    <x v="3"/>
    <x v="6"/>
    <x v="6"/>
    <x v="19"/>
    <n v="1"/>
    <n v="0"/>
    <n v="0"/>
    <n v="0"/>
    <n v="0"/>
    <n v="0"/>
    <n v="0"/>
    <n v="0"/>
  </r>
  <r>
    <x v="1"/>
    <x v="7"/>
    <x v="3"/>
    <x v="7"/>
    <x v="7"/>
    <x v="19"/>
    <n v="1"/>
    <n v="0"/>
    <n v="0"/>
    <n v="0"/>
    <n v="0"/>
    <n v="0"/>
    <n v="0"/>
    <n v="0"/>
  </r>
  <r>
    <x v="1"/>
    <x v="7"/>
    <x v="3"/>
    <x v="8"/>
    <x v="1"/>
    <x v="19"/>
    <n v="13"/>
    <n v="0"/>
    <n v="0"/>
    <n v="0"/>
    <n v="0"/>
    <n v="0"/>
    <n v="0"/>
    <n v="0"/>
  </r>
  <r>
    <x v="1"/>
    <x v="7"/>
    <x v="3"/>
    <x v="8"/>
    <x v="2"/>
    <x v="19"/>
    <n v="6"/>
    <n v="0"/>
    <n v="0"/>
    <n v="0"/>
    <n v="0"/>
    <n v="0"/>
    <n v="0"/>
    <n v="0"/>
  </r>
  <r>
    <x v="1"/>
    <x v="7"/>
    <x v="3"/>
    <x v="8"/>
    <x v="3"/>
    <x v="19"/>
    <n v="3"/>
    <n v="0"/>
    <n v="0"/>
    <n v="0"/>
    <n v="0"/>
    <n v="0"/>
    <n v="0"/>
    <n v="0"/>
  </r>
  <r>
    <x v="1"/>
    <x v="7"/>
    <x v="3"/>
    <x v="8"/>
    <x v="4"/>
    <x v="19"/>
    <n v="7"/>
    <n v="0"/>
    <n v="0"/>
    <n v="0"/>
    <n v="0"/>
    <n v="0"/>
    <n v="0"/>
    <n v="0"/>
  </r>
  <r>
    <x v="1"/>
    <x v="7"/>
    <x v="3"/>
    <x v="8"/>
    <x v="5"/>
    <x v="19"/>
    <n v="3"/>
    <n v="0"/>
    <n v="0"/>
    <n v="0"/>
    <n v="0"/>
    <n v="0"/>
    <n v="0"/>
    <n v="0"/>
  </r>
  <r>
    <x v="1"/>
    <x v="7"/>
    <x v="3"/>
    <x v="8"/>
    <x v="6"/>
    <x v="19"/>
    <n v="2"/>
    <n v="0"/>
    <n v="0"/>
    <n v="0"/>
    <n v="0"/>
    <n v="0"/>
    <n v="0"/>
    <n v="0"/>
  </r>
  <r>
    <x v="1"/>
    <x v="7"/>
    <x v="3"/>
    <x v="8"/>
    <x v="7"/>
    <x v="19"/>
    <n v="1"/>
    <n v="0"/>
    <n v="0"/>
    <n v="0"/>
    <n v="0"/>
    <n v="0"/>
    <n v="0"/>
    <n v="0"/>
  </r>
  <r>
    <x v="1"/>
    <x v="7"/>
    <x v="3"/>
    <x v="9"/>
    <x v="1"/>
    <x v="19"/>
    <n v="1"/>
    <n v="0"/>
    <n v="0"/>
    <n v="0"/>
    <n v="0"/>
    <n v="0"/>
    <n v="0"/>
    <n v="0"/>
  </r>
  <r>
    <x v="1"/>
    <x v="7"/>
    <x v="3"/>
    <x v="9"/>
    <x v="5"/>
    <x v="19"/>
    <n v="1"/>
    <n v="0"/>
    <n v="0"/>
    <n v="0"/>
    <n v="0"/>
    <n v="0"/>
    <n v="0"/>
    <n v="0"/>
  </r>
  <r>
    <x v="1"/>
    <x v="7"/>
    <x v="3"/>
    <x v="10"/>
    <x v="5"/>
    <x v="19"/>
    <n v="1"/>
    <n v="0"/>
    <n v="0"/>
    <n v="0"/>
    <n v="0"/>
    <n v="0"/>
    <n v="0"/>
    <n v="0"/>
  </r>
  <r>
    <x v="1"/>
    <x v="7"/>
    <x v="3"/>
    <x v="12"/>
    <x v="1"/>
    <x v="19"/>
    <n v="78"/>
    <n v="0"/>
    <n v="0"/>
    <n v="0"/>
    <n v="0"/>
    <n v="0"/>
    <n v="0"/>
    <n v="0"/>
  </r>
  <r>
    <x v="1"/>
    <x v="7"/>
    <x v="3"/>
    <x v="12"/>
    <x v="2"/>
    <x v="19"/>
    <n v="20"/>
    <n v="0"/>
    <n v="0"/>
    <n v="0"/>
    <n v="0"/>
    <n v="0"/>
    <n v="0"/>
    <n v="0"/>
  </r>
  <r>
    <x v="1"/>
    <x v="7"/>
    <x v="3"/>
    <x v="12"/>
    <x v="3"/>
    <x v="19"/>
    <n v="11"/>
    <n v="0"/>
    <n v="0"/>
    <n v="0"/>
    <n v="0"/>
    <n v="0"/>
    <n v="0"/>
    <n v="0"/>
  </r>
  <r>
    <x v="1"/>
    <x v="7"/>
    <x v="3"/>
    <x v="12"/>
    <x v="4"/>
    <x v="19"/>
    <n v="6"/>
    <n v="0"/>
    <n v="0"/>
    <n v="0"/>
    <n v="0"/>
    <n v="0"/>
    <n v="0"/>
    <n v="0"/>
  </r>
  <r>
    <x v="1"/>
    <x v="7"/>
    <x v="3"/>
    <x v="12"/>
    <x v="5"/>
    <x v="19"/>
    <n v="24"/>
    <n v="0"/>
    <n v="0"/>
    <n v="0"/>
    <n v="0"/>
    <n v="0"/>
    <n v="0"/>
    <n v="0"/>
  </r>
  <r>
    <x v="1"/>
    <x v="7"/>
    <x v="3"/>
    <x v="12"/>
    <x v="6"/>
    <x v="19"/>
    <n v="12"/>
    <n v="0"/>
    <n v="0"/>
    <n v="0"/>
    <n v="0"/>
    <n v="0"/>
    <n v="0"/>
    <n v="0"/>
  </r>
  <r>
    <x v="1"/>
    <x v="7"/>
    <x v="3"/>
    <x v="12"/>
    <x v="7"/>
    <x v="19"/>
    <n v="5"/>
    <n v="0"/>
    <n v="0"/>
    <n v="0"/>
    <n v="0"/>
    <n v="0"/>
    <n v="0"/>
    <n v="0"/>
  </r>
  <r>
    <x v="1"/>
    <x v="7"/>
    <x v="3"/>
    <x v="0"/>
    <x v="1"/>
    <x v="20"/>
    <n v="264"/>
    <n v="248"/>
    <n v="248.63709677419399"/>
    <n v="230.5"/>
    <n v="134.26209677419399"/>
    <n v="73"/>
    <n v="382.89919354838702"/>
    <n v="347"/>
  </r>
  <r>
    <x v="1"/>
    <x v="7"/>
    <x v="3"/>
    <x v="0"/>
    <x v="2"/>
    <x v="20"/>
    <n v="172"/>
    <n v="167"/>
    <n v="211.77245508982"/>
    <n v="188"/>
    <n v="103.22754491018"/>
    <n v="43"/>
    <n v="314.68862275449101"/>
    <n v="287"/>
  </r>
  <r>
    <x v="1"/>
    <x v="7"/>
    <x v="3"/>
    <x v="0"/>
    <x v="3"/>
    <x v="20"/>
    <n v="161"/>
    <n v="159"/>
    <n v="179.67924528301899"/>
    <n v="165"/>
    <n v="78.886792452830207"/>
    <n v="48"/>
    <n v="258.56603773584902"/>
    <n v="233"/>
  </r>
  <r>
    <x v="1"/>
    <x v="7"/>
    <x v="3"/>
    <x v="0"/>
    <x v="4"/>
    <x v="20"/>
    <n v="159"/>
    <n v="142"/>
    <n v="188.64084507042301"/>
    <n v="173"/>
    <n v="95.415492957746494"/>
    <n v="65.5"/>
    <n v="283.19014084507"/>
    <n v="252.5"/>
  </r>
  <r>
    <x v="1"/>
    <x v="7"/>
    <x v="3"/>
    <x v="0"/>
    <x v="5"/>
    <x v="20"/>
    <n v="168"/>
    <n v="164"/>
    <n v="201.38414634146301"/>
    <n v="190"/>
    <n v="90.475609756097597"/>
    <n v="53"/>
    <n v="291.85975609756099"/>
    <n v="252.5"/>
  </r>
  <r>
    <x v="1"/>
    <x v="7"/>
    <x v="3"/>
    <x v="0"/>
    <x v="6"/>
    <x v="20"/>
    <n v="80"/>
    <n v="78"/>
    <n v="139.064102564103"/>
    <n v="148"/>
    <n v="64.076923076923094"/>
    <n v="50.5"/>
    <n v="202.58974358974399"/>
    <n v="198"/>
  </r>
  <r>
    <x v="1"/>
    <x v="7"/>
    <x v="3"/>
    <x v="0"/>
    <x v="7"/>
    <x v="20"/>
    <n v="41"/>
    <n v="40"/>
    <n v="156.67500000000001"/>
    <n v="189.5"/>
    <n v="37.875"/>
    <n v="7.5"/>
    <n v="194.55"/>
    <n v="211.5"/>
  </r>
  <r>
    <x v="1"/>
    <x v="7"/>
    <x v="3"/>
    <x v="1"/>
    <x v="1"/>
    <x v="20"/>
    <n v="37"/>
    <n v="35"/>
    <n v="184.457142857143"/>
    <n v="168"/>
    <n v="119"/>
    <n v="80"/>
    <n v="303.45714285714303"/>
    <n v="267"/>
  </r>
  <r>
    <x v="1"/>
    <x v="7"/>
    <x v="3"/>
    <x v="1"/>
    <x v="2"/>
    <x v="20"/>
    <n v="41"/>
    <n v="40"/>
    <n v="233.4"/>
    <n v="212"/>
    <n v="90.325000000000003"/>
    <n v="58"/>
    <n v="322.55"/>
    <n v="289.5"/>
  </r>
  <r>
    <x v="1"/>
    <x v="7"/>
    <x v="3"/>
    <x v="1"/>
    <x v="3"/>
    <x v="20"/>
    <n v="40"/>
    <n v="39"/>
    <n v="153.02564102564099"/>
    <n v="155"/>
    <n v="88.025641025640994"/>
    <n v="63"/>
    <n v="241.05128205128199"/>
    <n v="223"/>
  </r>
  <r>
    <x v="1"/>
    <x v="7"/>
    <x v="3"/>
    <x v="1"/>
    <x v="4"/>
    <x v="20"/>
    <n v="38"/>
    <n v="36"/>
    <n v="166.194444444444"/>
    <n v="137.5"/>
    <n v="99.0277777777778"/>
    <n v="52.5"/>
    <n v="265.222222222222"/>
    <n v="235.5"/>
  </r>
  <r>
    <x v="1"/>
    <x v="7"/>
    <x v="3"/>
    <x v="1"/>
    <x v="5"/>
    <x v="20"/>
    <n v="44"/>
    <n v="42"/>
    <n v="178.857142857143"/>
    <n v="115"/>
    <n v="133.40476190476201"/>
    <n v="77"/>
    <n v="312.26190476190499"/>
    <n v="299"/>
  </r>
  <r>
    <x v="1"/>
    <x v="7"/>
    <x v="3"/>
    <x v="1"/>
    <x v="6"/>
    <x v="20"/>
    <n v="18"/>
    <n v="13"/>
    <n v="191.230769230769"/>
    <n v="182"/>
    <n v="30.153846153846199"/>
    <n v="7"/>
    <n v="218.38461538461499"/>
    <n v="226"/>
  </r>
  <r>
    <x v="1"/>
    <x v="7"/>
    <x v="3"/>
    <x v="1"/>
    <x v="7"/>
    <x v="20"/>
    <n v="10"/>
    <n v="10"/>
    <n v="121.9"/>
    <n v="95"/>
    <n v="77.8"/>
    <n v="43.5"/>
    <n v="199.7"/>
    <n v="218.5"/>
  </r>
  <r>
    <x v="1"/>
    <x v="7"/>
    <x v="3"/>
    <x v="2"/>
    <x v="1"/>
    <x v="20"/>
    <n v="87"/>
    <n v="79"/>
    <n v="157.291139240506"/>
    <n v="135"/>
    <n v="124.20253164557001"/>
    <n v="65"/>
    <n v="281.49367088607602"/>
    <n v="232"/>
  </r>
  <r>
    <x v="1"/>
    <x v="7"/>
    <x v="3"/>
    <x v="2"/>
    <x v="2"/>
    <x v="20"/>
    <n v="79"/>
    <n v="78"/>
    <n v="156.128205128205"/>
    <n v="91"/>
    <n v="110.435897435897"/>
    <n v="40"/>
    <n v="266.02564102564099"/>
    <n v="226.5"/>
  </r>
  <r>
    <x v="1"/>
    <x v="7"/>
    <x v="3"/>
    <x v="2"/>
    <x v="3"/>
    <x v="20"/>
    <n v="83"/>
    <n v="81"/>
    <n v="128.049382716049"/>
    <n v="106"/>
    <n v="62.197530864197503"/>
    <n v="20"/>
    <n v="188.76543209876499"/>
    <n v="188"/>
  </r>
  <r>
    <x v="1"/>
    <x v="7"/>
    <x v="3"/>
    <x v="2"/>
    <x v="4"/>
    <x v="20"/>
    <n v="80"/>
    <n v="77"/>
    <n v="137.376623376623"/>
    <n v="60"/>
    <n v="92.766233766233796"/>
    <n v="44"/>
    <n v="230.142857142857"/>
    <n v="201"/>
  </r>
  <r>
    <x v="1"/>
    <x v="7"/>
    <x v="3"/>
    <x v="2"/>
    <x v="5"/>
    <x v="20"/>
    <n v="91"/>
    <n v="89"/>
    <n v="166.337078651685"/>
    <n v="150"/>
    <n v="75.764044943820195"/>
    <n v="42"/>
    <n v="241.43820224719099"/>
    <n v="224"/>
  </r>
  <r>
    <x v="1"/>
    <x v="7"/>
    <x v="3"/>
    <x v="2"/>
    <x v="6"/>
    <x v="20"/>
    <n v="33"/>
    <n v="32"/>
    <n v="93.375"/>
    <n v="37.5"/>
    <n v="68.6875"/>
    <n v="51"/>
    <n v="162.0625"/>
    <n v="126.5"/>
  </r>
  <r>
    <x v="1"/>
    <x v="7"/>
    <x v="3"/>
    <x v="2"/>
    <x v="7"/>
    <x v="20"/>
    <n v="25"/>
    <n v="25"/>
    <n v="106.08"/>
    <n v="67"/>
    <n v="30.6"/>
    <n v="4"/>
    <n v="136.68"/>
    <n v="158"/>
  </r>
  <r>
    <x v="1"/>
    <x v="7"/>
    <x v="3"/>
    <x v="3"/>
    <x v="1"/>
    <x v="20"/>
    <n v="54"/>
    <n v="49"/>
    <n v="154.632653061224"/>
    <n v="134"/>
    <n v="70.081632653061206"/>
    <n v="28"/>
    <n v="224.71428571428601"/>
    <n v="211"/>
  </r>
  <r>
    <x v="1"/>
    <x v="7"/>
    <x v="3"/>
    <x v="3"/>
    <x v="2"/>
    <x v="20"/>
    <n v="55"/>
    <n v="55"/>
    <n v="146.90909090909099"/>
    <n v="48"/>
    <n v="114.763636363636"/>
    <n v="57"/>
    <n v="261.672727272727"/>
    <n v="219"/>
  </r>
  <r>
    <x v="1"/>
    <x v="7"/>
    <x v="3"/>
    <x v="3"/>
    <x v="3"/>
    <x v="20"/>
    <n v="75"/>
    <n v="73"/>
    <n v="111.054794520548"/>
    <n v="74"/>
    <n v="61.863013698630098"/>
    <n v="22"/>
    <n v="172.57534246575301"/>
    <n v="149"/>
  </r>
  <r>
    <x v="1"/>
    <x v="7"/>
    <x v="3"/>
    <x v="3"/>
    <x v="4"/>
    <x v="20"/>
    <n v="57"/>
    <n v="52"/>
    <n v="116.115384615385"/>
    <n v="82"/>
    <n v="66.730769230769198"/>
    <n v="35"/>
    <n v="182.84615384615401"/>
    <n v="172"/>
  </r>
  <r>
    <x v="1"/>
    <x v="7"/>
    <x v="3"/>
    <x v="3"/>
    <x v="5"/>
    <x v="20"/>
    <n v="79"/>
    <n v="72"/>
    <n v="129.416666666667"/>
    <n v="85"/>
    <n v="86.3888888888889"/>
    <n v="46"/>
    <n v="215.805555555556"/>
    <n v="195.5"/>
  </r>
  <r>
    <x v="1"/>
    <x v="7"/>
    <x v="3"/>
    <x v="3"/>
    <x v="6"/>
    <x v="20"/>
    <n v="22"/>
    <n v="21"/>
    <n v="117.333333333333"/>
    <n v="61"/>
    <n v="59.904761904761898"/>
    <n v="4"/>
    <n v="177.23809523809501"/>
    <n v="95"/>
  </r>
  <r>
    <x v="1"/>
    <x v="7"/>
    <x v="3"/>
    <x v="3"/>
    <x v="7"/>
    <x v="20"/>
    <n v="17"/>
    <n v="17"/>
    <n v="107.294117647059"/>
    <n v="44"/>
    <n v="16.823529411764699"/>
    <n v="0"/>
    <n v="124.11764705882401"/>
    <n v="81"/>
  </r>
  <r>
    <x v="1"/>
    <x v="7"/>
    <x v="3"/>
    <x v="4"/>
    <x v="1"/>
    <x v="20"/>
    <n v="18"/>
    <n v="17"/>
    <n v="183.23529411764699"/>
    <n v="192"/>
    <n v="76.823529411764696"/>
    <n v="42"/>
    <n v="260.058823529412"/>
    <n v="240"/>
  </r>
  <r>
    <x v="1"/>
    <x v="7"/>
    <x v="3"/>
    <x v="4"/>
    <x v="2"/>
    <x v="20"/>
    <n v="22"/>
    <n v="21"/>
    <n v="134.76190476190499"/>
    <n v="81"/>
    <n v="91.952380952380906"/>
    <n v="72"/>
    <n v="221.04761904761901"/>
    <n v="187"/>
  </r>
  <r>
    <x v="1"/>
    <x v="7"/>
    <x v="3"/>
    <x v="4"/>
    <x v="3"/>
    <x v="20"/>
    <n v="24"/>
    <n v="24"/>
    <n v="145.458333333333"/>
    <n v="116"/>
    <n v="82.9583333333333"/>
    <n v="53.5"/>
    <n v="228.416666666667"/>
    <n v="210.5"/>
  </r>
  <r>
    <x v="1"/>
    <x v="7"/>
    <x v="3"/>
    <x v="4"/>
    <x v="4"/>
    <x v="20"/>
    <n v="11"/>
    <n v="11"/>
    <n v="106.90909090909101"/>
    <n v="89"/>
    <n v="108.272727272727"/>
    <n v="112"/>
    <n v="215.18181818181799"/>
    <n v="208"/>
  </r>
  <r>
    <x v="1"/>
    <x v="7"/>
    <x v="3"/>
    <x v="4"/>
    <x v="5"/>
    <x v="20"/>
    <n v="13"/>
    <n v="13"/>
    <n v="139.69230769230799"/>
    <n v="93"/>
    <n v="93.923076923076906"/>
    <n v="103"/>
    <n v="233.61538461538501"/>
    <n v="212"/>
  </r>
  <r>
    <x v="1"/>
    <x v="7"/>
    <x v="3"/>
    <x v="4"/>
    <x v="6"/>
    <x v="20"/>
    <n v="11"/>
    <n v="11"/>
    <n v="81"/>
    <n v="73"/>
    <n v="86.727272727272705"/>
    <n v="51"/>
    <n v="167.727272727273"/>
    <n v="129"/>
  </r>
  <r>
    <x v="1"/>
    <x v="7"/>
    <x v="3"/>
    <x v="4"/>
    <x v="7"/>
    <x v="20"/>
    <n v="4"/>
    <n v="4"/>
    <n v="63.5"/>
    <n v="57"/>
    <n v="44"/>
    <n v="34.5"/>
    <n v="103.5"/>
    <n v="110.5"/>
  </r>
  <r>
    <x v="1"/>
    <x v="7"/>
    <x v="3"/>
    <x v="5"/>
    <x v="1"/>
    <x v="20"/>
    <n v="79"/>
    <n v="76"/>
    <n v="189.960526315789"/>
    <n v="158.5"/>
    <n v="86.315789473684205"/>
    <n v="65"/>
    <n v="276.27631578947398"/>
    <n v="288"/>
  </r>
  <r>
    <x v="1"/>
    <x v="7"/>
    <x v="3"/>
    <x v="5"/>
    <x v="2"/>
    <x v="20"/>
    <n v="80"/>
    <n v="76"/>
    <n v="181.01315789473699"/>
    <n v="158"/>
    <n v="332"/>
    <n v="250"/>
    <n v="513.01315789473699"/>
    <n v="514"/>
  </r>
  <r>
    <x v="1"/>
    <x v="7"/>
    <x v="3"/>
    <x v="5"/>
    <x v="3"/>
    <x v="20"/>
    <n v="31"/>
    <n v="31"/>
    <n v="173.77419354838699"/>
    <n v="142"/>
    <n v="106.774193548387"/>
    <n v="42"/>
    <n v="280.54838709677398"/>
    <n v="284"/>
  </r>
  <r>
    <x v="1"/>
    <x v="7"/>
    <x v="3"/>
    <x v="5"/>
    <x v="4"/>
    <x v="20"/>
    <n v="142"/>
    <n v="135"/>
    <n v="133.89629629629599"/>
    <n v="97"/>
    <n v="173.540740740741"/>
    <n v="158"/>
    <n v="307.43703703703699"/>
    <n v="284"/>
  </r>
  <r>
    <x v="1"/>
    <x v="7"/>
    <x v="3"/>
    <x v="5"/>
    <x v="5"/>
    <x v="20"/>
    <n v="76"/>
    <n v="74"/>
    <n v="133.67567567567599"/>
    <n v="83"/>
    <n v="116.635135135135"/>
    <n v="65"/>
    <n v="250.31081081081101"/>
    <n v="232"/>
  </r>
  <r>
    <x v="1"/>
    <x v="7"/>
    <x v="3"/>
    <x v="5"/>
    <x v="6"/>
    <x v="20"/>
    <n v="20"/>
    <n v="14"/>
    <n v="148.92857142857099"/>
    <n v="96.5"/>
    <n v="141.07142857142901"/>
    <n v="95"/>
    <n v="290"/>
    <n v="225"/>
  </r>
  <r>
    <x v="1"/>
    <x v="7"/>
    <x v="3"/>
    <x v="5"/>
    <x v="7"/>
    <x v="20"/>
    <n v="46"/>
    <n v="46"/>
    <n v="111.804347826087"/>
    <n v="56"/>
    <n v="99.978260869565204"/>
    <n v="70"/>
    <n v="211.78260869565199"/>
    <n v="234"/>
  </r>
  <r>
    <x v="1"/>
    <x v="7"/>
    <x v="3"/>
    <x v="6"/>
    <x v="1"/>
    <x v="20"/>
    <n v="24"/>
    <n v="24"/>
    <n v="217.791666666667"/>
    <n v="228.5"/>
    <n v="152.5"/>
    <n v="96.5"/>
    <n v="370.29166666666703"/>
    <n v="375"/>
  </r>
  <r>
    <x v="1"/>
    <x v="7"/>
    <x v="3"/>
    <x v="6"/>
    <x v="2"/>
    <x v="20"/>
    <n v="20"/>
    <n v="18"/>
    <n v="110.555555555556"/>
    <n v="70"/>
    <n v="118.777777777778"/>
    <n v="84.5"/>
    <n v="229.333333333333"/>
    <n v="211.5"/>
  </r>
  <r>
    <x v="1"/>
    <x v="7"/>
    <x v="3"/>
    <x v="6"/>
    <x v="3"/>
    <x v="20"/>
    <n v="12"/>
    <n v="12"/>
    <n v="167.333333333333"/>
    <n v="132.5"/>
    <n v="109.166666666667"/>
    <n v="59"/>
    <n v="276.5"/>
    <n v="229.5"/>
  </r>
  <r>
    <x v="1"/>
    <x v="7"/>
    <x v="3"/>
    <x v="6"/>
    <x v="4"/>
    <x v="20"/>
    <n v="21"/>
    <n v="20"/>
    <n v="135.65"/>
    <n v="100"/>
    <n v="149.1"/>
    <n v="71"/>
    <n v="284.75"/>
    <n v="255.5"/>
  </r>
  <r>
    <x v="1"/>
    <x v="7"/>
    <x v="3"/>
    <x v="6"/>
    <x v="5"/>
    <x v="20"/>
    <n v="8"/>
    <n v="6"/>
    <n v="114"/>
    <n v="98"/>
    <n v="22.6666666666667"/>
    <n v="22"/>
    <n v="134"/>
    <n v="112"/>
  </r>
  <r>
    <x v="1"/>
    <x v="7"/>
    <x v="3"/>
    <x v="6"/>
    <x v="6"/>
    <x v="20"/>
    <n v="8"/>
    <n v="8"/>
    <n v="76.75"/>
    <n v="57"/>
    <n v="26.625"/>
    <n v="2.5"/>
    <n v="103.375"/>
    <n v="96"/>
  </r>
  <r>
    <x v="1"/>
    <x v="7"/>
    <x v="3"/>
    <x v="6"/>
    <x v="7"/>
    <x v="20"/>
    <n v="1"/>
    <n v="1"/>
    <n v="28"/>
    <n v="28"/>
    <n v="64"/>
    <n v="64"/>
    <n v="92"/>
    <n v="92"/>
  </r>
  <r>
    <x v="1"/>
    <x v="7"/>
    <x v="3"/>
    <x v="7"/>
    <x v="1"/>
    <x v="20"/>
    <n v="3"/>
    <n v="3"/>
    <n v="165"/>
    <n v="166"/>
    <n v="203"/>
    <n v="147"/>
    <n v="368"/>
    <n v="313"/>
  </r>
  <r>
    <x v="1"/>
    <x v="7"/>
    <x v="3"/>
    <x v="7"/>
    <x v="2"/>
    <x v="20"/>
    <n v="3"/>
    <n v="3"/>
    <n v="160"/>
    <n v="202"/>
    <n v="71"/>
    <n v="101"/>
    <n v="231"/>
    <n v="202"/>
  </r>
  <r>
    <x v="1"/>
    <x v="7"/>
    <x v="3"/>
    <x v="7"/>
    <x v="3"/>
    <x v="20"/>
    <n v="1"/>
    <n v="1"/>
    <n v="28"/>
    <n v="28"/>
    <n v="28"/>
    <n v="28"/>
    <n v="56"/>
    <n v="56"/>
  </r>
  <r>
    <x v="1"/>
    <x v="7"/>
    <x v="3"/>
    <x v="7"/>
    <x v="4"/>
    <x v="20"/>
    <n v="1"/>
    <n v="1"/>
    <n v="212"/>
    <n v="212"/>
    <n v="0"/>
    <n v="0"/>
    <n v="212"/>
    <n v="212"/>
  </r>
  <r>
    <x v="1"/>
    <x v="7"/>
    <x v="3"/>
    <x v="7"/>
    <x v="7"/>
    <x v="20"/>
    <n v="1"/>
    <n v="1"/>
    <n v="418"/>
    <n v="418"/>
    <n v="0"/>
    <n v="0"/>
    <n v="418"/>
    <n v="418"/>
  </r>
  <r>
    <x v="1"/>
    <x v="7"/>
    <x v="3"/>
    <x v="8"/>
    <x v="1"/>
    <x v="20"/>
    <n v="64"/>
    <n v="54"/>
    <n v="152.75925925925901"/>
    <n v="90.5"/>
    <n v="77.1111111111111"/>
    <n v="38.5"/>
    <n v="229.87037037037001"/>
    <n v="173.5"/>
  </r>
  <r>
    <x v="1"/>
    <x v="7"/>
    <x v="3"/>
    <x v="8"/>
    <x v="2"/>
    <x v="20"/>
    <n v="42"/>
    <n v="41"/>
    <n v="169.707317073171"/>
    <n v="78"/>
    <n v="102.560975609756"/>
    <n v="51"/>
    <n v="271.02439024390202"/>
    <n v="219"/>
  </r>
  <r>
    <x v="1"/>
    <x v="7"/>
    <x v="3"/>
    <x v="8"/>
    <x v="3"/>
    <x v="20"/>
    <n v="31"/>
    <n v="31"/>
    <n v="123.38709677419401"/>
    <n v="31"/>
    <n v="59.5161290322581"/>
    <n v="10"/>
    <n v="180.322580645161"/>
    <n v="74"/>
  </r>
  <r>
    <x v="1"/>
    <x v="7"/>
    <x v="3"/>
    <x v="8"/>
    <x v="4"/>
    <x v="20"/>
    <n v="37"/>
    <n v="33"/>
    <n v="116.333333333333"/>
    <n v="42"/>
    <n v="113.90909090909101"/>
    <n v="22"/>
    <n v="230.24242424242399"/>
    <n v="87"/>
  </r>
  <r>
    <x v="1"/>
    <x v="7"/>
    <x v="3"/>
    <x v="8"/>
    <x v="5"/>
    <x v="20"/>
    <n v="40"/>
    <n v="39"/>
    <n v="112.641025641026"/>
    <n v="42"/>
    <n v="59.589743589743598"/>
    <n v="11"/>
    <n v="172.128205128205"/>
    <n v="118"/>
  </r>
  <r>
    <x v="1"/>
    <x v="7"/>
    <x v="3"/>
    <x v="8"/>
    <x v="6"/>
    <x v="20"/>
    <n v="19"/>
    <n v="18"/>
    <n v="109.833333333333"/>
    <n v="59"/>
    <n v="38"/>
    <n v="32.5"/>
    <n v="147.833333333333"/>
    <n v="149.5"/>
  </r>
  <r>
    <x v="1"/>
    <x v="7"/>
    <x v="3"/>
    <x v="8"/>
    <x v="7"/>
    <x v="20"/>
    <n v="7"/>
    <n v="7"/>
    <n v="70.571428571428598"/>
    <n v="34"/>
    <n v="19.428571428571399"/>
    <n v="18"/>
    <n v="90"/>
    <n v="51"/>
  </r>
  <r>
    <x v="1"/>
    <x v="7"/>
    <x v="3"/>
    <x v="9"/>
    <x v="1"/>
    <x v="20"/>
    <n v="12"/>
    <n v="11"/>
    <n v="76.909090909090907"/>
    <n v="33"/>
    <n v="65.545454545454504"/>
    <n v="33"/>
    <n v="142.45454545454501"/>
    <n v="61"/>
  </r>
  <r>
    <x v="1"/>
    <x v="7"/>
    <x v="3"/>
    <x v="9"/>
    <x v="2"/>
    <x v="20"/>
    <n v="1"/>
    <n v="1"/>
    <n v="43"/>
    <n v="43"/>
    <n v="74"/>
    <n v="74"/>
    <n v="117"/>
    <n v="117"/>
  </r>
  <r>
    <x v="1"/>
    <x v="7"/>
    <x v="3"/>
    <x v="9"/>
    <x v="3"/>
    <x v="20"/>
    <n v="5"/>
    <n v="5"/>
    <n v="68.599999999999994"/>
    <n v="28"/>
    <n v="112.2"/>
    <n v="46"/>
    <n v="180.8"/>
    <n v="74"/>
  </r>
  <r>
    <x v="1"/>
    <x v="7"/>
    <x v="3"/>
    <x v="9"/>
    <x v="4"/>
    <x v="20"/>
    <n v="3"/>
    <n v="3"/>
    <n v="247"/>
    <n v="37"/>
    <n v="17.3333333333333"/>
    <n v="9"/>
    <n v="264.33333333333297"/>
    <n v="44"/>
  </r>
  <r>
    <x v="1"/>
    <x v="7"/>
    <x v="3"/>
    <x v="9"/>
    <x v="5"/>
    <x v="20"/>
    <n v="3"/>
    <n v="3"/>
    <n v="103.333333333333"/>
    <n v="68"/>
    <n v="17.6666666666667"/>
    <n v="3"/>
    <n v="121"/>
    <n v="118"/>
  </r>
  <r>
    <x v="1"/>
    <x v="7"/>
    <x v="3"/>
    <x v="9"/>
    <x v="6"/>
    <x v="20"/>
    <n v="1"/>
    <n v="0"/>
    <s v="NA"/>
    <s v="NA"/>
    <s v="NA"/>
    <s v="NA"/>
    <s v="NA"/>
    <s v="NA"/>
  </r>
  <r>
    <x v="1"/>
    <x v="7"/>
    <x v="3"/>
    <x v="10"/>
    <x v="4"/>
    <x v="20"/>
    <n v="1"/>
    <n v="1"/>
    <n v="207"/>
    <n v="207"/>
    <n v="0"/>
    <n v="0"/>
    <n v="207"/>
    <n v="207"/>
  </r>
  <r>
    <x v="1"/>
    <x v="7"/>
    <x v="3"/>
    <x v="10"/>
    <x v="5"/>
    <x v="20"/>
    <n v="1"/>
    <n v="1"/>
    <n v="100"/>
    <n v="100"/>
    <n v="0"/>
    <n v="0"/>
    <n v="100"/>
    <n v="100"/>
  </r>
  <r>
    <x v="1"/>
    <x v="7"/>
    <x v="3"/>
    <x v="12"/>
    <x v="1"/>
    <x v="20"/>
    <n v="56"/>
    <n v="13"/>
    <n v="157.30769230769201"/>
    <n v="28"/>
    <n v="127.92307692307701"/>
    <n v="37"/>
    <n v="285.230769230769"/>
    <n v="404"/>
  </r>
  <r>
    <x v="1"/>
    <x v="7"/>
    <x v="3"/>
    <x v="12"/>
    <x v="2"/>
    <x v="20"/>
    <n v="18"/>
    <n v="11"/>
    <n v="401.45454545454498"/>
    <n v="155"/>
    <n v="140.636363636364"/>
    <n v="150"/>
    <n v="542.09090909090901"/>
    <n v="305"/>
  </r>
  <r>
    <x v="1"/>
    <x v="7"/>
    <x v="3"/>
    <x v="12"/>
    <x v="3"/>
    <x v="20"/>
    <n v="9"/>
    <n v="5"/>
    <n v="159.4"/>
    <n v="121"/>
    <n v="83.2"/>
    <n v="95"/>
    <n v="242.6"/>
    <n v="241"/>
  </r>
  <r>
    <x v="1"/>
    <x v="7"/>
    <x v="3"/>
    <x v="12"/>
    <x v="4"/>
    <x v="20"/>
    <n v="9"/>
    <n v="7"/>
    <n v="177"/>
    <n v="153"/>
    <n v="165.57142857142901"/>
    <n v="157"/>
    <n v="342.57142857142901"/>
    <n v="335"/>
  </r>
  <r>
    <x v="1"/>
    <x v="7"/>
    <x v="3"/>
    <x v="12"/>
    <x v="5"/>
    <x v="20"/>
    <n v="9"/>
    <n v="9"/>
    <n v="34.5555555555556"/>
    <n v="30"/>
    <n v="46.5555555555556"/>
    <n v="4"/>
    <n v="81.1111111111111"/>
    <n v="31"/>
  </r>
  <r>
    <x v="1"/>
    <x v="7"/>
    <x v="3"/>
    <x v="12"/>
    <x v="6"/>
    <x v="20"/>
    <n v="7"/>
    <n v="3"/>
    <n v="7"/>
    <n v="7"/>
    <n v="2187.6666666666702"/>
    <n v="3172"/>
    <n v="2194.6666666666702"/>
    <n v="3185"/>
  </r>
  <r>
    <x v="1"/>
    <x v="7"/>
    <x v="3"/>
    <x v="12"/>
    <x v="7"/>
    <x v="20"/>
    <n v="4"/>
    <n v="4"/>
    <n v="33.5"/>
    <n v="34"/>
    <n v="67.5"/>
    <n v="68"/>
    <n v="101"/>
    <n v="101"/>
  </r>
  <r>
    <x v="1"/>
    <x v="7"/>
    <x v="3"/>
    <x v="0"/>
    <x v="1"/>
    <x v="21"/>
    <n v="96"/>
    <n v="78"/>
    <n v="339.57692307692298"/>
    <n v="348"/>
    <n v="81.730769230769198"/>
    <n v="33"/>
    <n v="421.30769230769198"/>
    <n v="413.5"/>
  </r>
  <r>
    <x v="1"/>
    <x v="7"/>
    <x v="3"/>
    <x v="0"/>
    <x v="2"/>
    <x v="21"/>
    <n v="82"/>
    <n v="81"/>
    <n v="285.58024691358003"/>
    <n v="231"/>
    <n v="80.629629629629605"/>
    <n v="42"/>
    <n v="365.024691358025"/>
    <n v="326"/>
  </r>
  <r>
    <x v="1"/>
    <x v="7"/>
    <x v="3"/>
    <x v="0"/>
    <x v="3"/>
    <x v="21"/>
    <n v="110"/>
    <n v="100"/>
    <n v="201.01"/>
    <n v="161"/>
    <n v="87.7"/>
    <n v="50"/>
    <n v="288.70999999999998"/>
    <n v="241"/>
  </r>
  <r>
    <x v="1"/>
    <x v="7"/>
    <x v="3"/>
    <x v="0"/>
    <x v="4"/>
    <x v="21"/>
    <n v="87"/>
    <n v="76"/>
    <n v="311.65789473684202"/>
    <n v="325.5"/>
    <n v="93.855263157894697"/>
    <n v="40"/>
    <n v="405.51315789473699"/>
    <n v="392"/>
  </r>
  <r>
    <x v="1"/>
    <x v="7"/>
    <x v="3"/>
    <x v="0"/>
    <x v="5"/>
    <x v="21"/>
    <n v="111"/>
    <n v="103"/>
    <n v="278.70873786407799"/>
    <n v="230"/>
    <n v="97.834951456310705"/>
    <n v="46"/>
    <n v="376.08737864077699"/>
    <n v="338"/>
  </r>
  <r>
    <x v="1"/>
    <x v="7"/>
    <x v="3"/>
    <x v="0"/>
    <x v="6"/>
    <x v="21"/>
    <n v="96"/>
    <n v="89"/>
    <n v="215.69662921348299"/>
    <n v="166"/>
    <n v="90.426966292134793"/>
    <n v="34"/>
    <n v="305.247191011236"/>
    <n v="274"/>
  </r>
  <r>
    <x v="1"/>
    <x v="7"/>
    <x v="3"/>
    <x v="0"/>
    <x v="7"/>
    <x v="21"/>
    <n v="24"/>
    <n v="23"/>
    <n v="223.78260869565199"/>
    <n v="193"/>
    <n v="66.7826086956522"/>
    <n v="39"/>
    <n v="290.56521739130397"/>
    <n v="252"/>
  </r>
  <r>
    <x v="1"/>
    <x v="7"/>
    <x v="3"/>
    <x v="0"/>
    <x v="8"/>
    <x v="21"/>
    <n v="1"/>
    <n v="1"/>
    <n v="57"/>
    <n v="57"/>
    <n v="0"/>
    <n v="0"/>
    <n v="57"/>
    <n v="57"/>
  </r>
  <r>
    <x v="1"/>
    <x v="7"/>
    <x v="3"/>
    <x v="1"/>
    <x v="1"/>
    <x v="21"/>
    <n v="44"/>
    <n v="39"/>
    <n v="257.28205128205099"/>
    <n v="211"/>
    <n v="133.28205128205099"/>
    <n v="66"/>
    <n v="390.564102564103"/>
    <n v="363"/>
  </r>
  <r>
    <x v="1"/>
    <x v="7"/>
    <x v="3"/>
    <x v="1"/>
    <x v="2"/>
    <x v="21"/>
    <n v="89"/>
    <n v="85"/>
    <n v="356.47058823529397"/>
    <n v="302"/>
    <n v="76.741176470588201"/>
    <n v="24"/>
    <n v="432.64705882352899"/>
    <n v="353"/>
  </r>
  <r>
    <x v="1"/>
    <x v="7"/>
    <x v="3"/>
    <x v="1"/>
    <x v="3"/>
    <x v="21"/>
    <n v="116"/>
    <n v="111"/>
    <n v="272.28828828828802"/>
    <n v="269"/>
    <n v="93.045045045045001"/>
    <n v="41"/>
    <n v="365.33333333333297"/>
    <n v="338"/>
  </r>
  <r>
    <x v="1"/>
    <x v="7"/>
    <x v="3"/>
    <x v="1"/>
    <x v="4"/>
    <x v="21"/>
    <n v="90"/>
    <n v="82"/>
    <n v="317.59756097561001"/>
    <n v="305"/>
    <n v="97.097560975609795"/>
    <n v="38.5"/>
    <n v="414.69512195122002"/>
    <n v="387.5"/>
  </r>
  <r>
    <x v="1"/>
    <x v="7"/>
    <x v="3"/>
    <x v="1"/>
    <x v="5"/>
    <x v="21"/>
    <n v="131"/>
    <n v="125"/>
    <n v="273.88799999999998"/>
    <n v="279"/>
    <n v="96.24"/>
    <n v="43"/>
    <n v="369.52"/>
    <n v="350"/>
  </r>
  <r>
    <x v="1"/>
    <x v="7"/>
    <x v="3"/>
    <x v="1"/>
    <x v="6"/>
    <x v="21"/>
    <n v="64"/>
    <n v="59"/>
    <n v="141.16949152542401"/>
    <n v="64"/>
    <n v="98.915254237288096"/>
    <n v="45"/>
    <n v="240.084745762712"/>
    <n v="238"/>
  </r>
  <r>
    <x v="1"/>
    <x v="7"/>
    <x v="3"/>
    <x v="1"/>
    <x v="7"/>
    <x v="21"/>
    <n v="40"/>
    <n v="40"/>
    <n v="280.52499999999998"/>
    <n v="251"/>
    <n v="66.924999999999997"/>
    <n v="24"/>
    <n v="347.45"/>
    <n v="290"/>
  </r>
  <r>
    <x v="1"/>
    <x v="7"/>
    <x v="3"/>
    <x v="2"/>
    <x v="1"/>
    <x v="21"/>
    <n v="98"/>
    <n v="85"/>
    <n v="228.047058823529"/>
    <n v="162"/>
    <n v="108.4"/>
    <n v="56"/>
    <n v="336.44705882352901"/>
    <n v="268"/>
  </r>
  <r>
    <x v="1"/>
    <x v="7"/>
    <x v="3"/>
    <x v="2"/>
    <x v="2"/>
    <x v="21"/>
    <n v="65"/>
    <n v="50"/>
    <n v="264.3"/>
    <n v="199.5"/>
    <n v="159.80000000000001"/>
    <n v="53"/>
    <n v="424.1"/>
    <n v="370.5"/>
  </r>
  <r>
    <x v="1"/>
    <x v="7"/>
    <x v="3"/>
    <x v="2"/>
    <x v="3"/>
    <x v="21"/>
    <n v="52"/>
    <n v="41"/>
    <n v="237.048780487805"/>
    <n v="245"/>
    <n v="62.512195121951201"/>
    <n v="42"/>
    <n v="299.56097560975599"/>
    <n v="283"/>
  </r>
  <r>
    <x v="1"/>
    <x v="7"/>
    <x v="3"/>
    <x v="2"/>
    <x v="4"/>
    <x v="21"/>
    <n v="44"/>
    <n v="37"/>
    <n v="220.216216216216"/>
    <n v="218"/>
    <n v="74.297297297297305"/>
    <n v="36"/>
    <n v="293.62162162162201"/>
    <n v="283"/>
  </r>
  <r>
    <x v="1"/>
    <x v="7"/>
    <x v="3"/>
    <x v="2"/>
    <x v="5"/>
    <x v="21"/>
    <n v="86"/>
    <n v="67"/>
    <n v="225.597014925373"/>
    <n v="153"/>
    <n v="88.388059701492494"/>
    <n v="46"/>
    <n v="313.98507462686598"/>
    <n v="228"/>
  </r>
  <r>
    <x v="1"/>
    <x v="7"/>
    <x v="3"/>
    <x v="2"/>
    <x v="6"/>
    <x v="21"/>
    <n v="31"/>
    <n v="25"/>
    <n v="213.48"/>
    <n v="184"/>
    <n v="51.48"/>
    <n v="2"/>
    <n v="264.95999999999998"/>
    <n v="292"/>
  </r>
  <r>
    <x v="1"/>
    <x v="7"/>
    <x v="3"/>
    <x v="2"/>
    <x v="7"/>
    <x v="21"/>
    <n v="14"/>
    <n v="12"/>
    <n v="309.33333333333297"/>
    <n v="251.5"/>
    <n v="49.6666666666667"/>
    <n v="7.5"/>
    <n v="359"/>
    <n v="360.5"/>
  </r>
  <r>
    <x v="1"/>
    <x v="7"/>
    <x v="3"/>
    <x v="3"/>
    <x v="1"/>
    <x v="21"/>
    <n v="31"/>
    <n v="26"/>
    <n v="325.34615384615398"/>
    <n v="338.5"/>
    <n v="86.384615384615401"/>
    <n v="30"/>
    <n v="411.730769230769"/>
    <n v="416"/>
  </r>
  <r>
    <x v="1"/>
    <x v="7"/>
    <x v="3"/>
    <x v="3"/>
    <x v="2"/>
    <x v="21"/>
    <n v="32"/>
    <n v="32"/>
    <n v="216.4375"/>
    <n v="170"/>
    <n v="139.875"/>
    <n v="78.5"/>
    <n v="356.3125"/>
    <n v="304"/>
  </r>
  <r>
    <x v="1"/>
    <x v="7"/>
    <x v="3"/>
    <x v="3"/>
    <x v="3"/>
    <x v="21"/>
    <n v="53"/>
    <n v="46"/>
    <n v="203"/>
    <n v="171"/>
    <n v="83.434782608695699"/>
    <n v="44"/>
    <n v="286.43478260869603"/>
    <n v="272.5"/>
  </r>
  <r>
    <x v="1"/>
    <x v="7"/>
    <x v="3"/>
    <x v="3"/>
    <x v="4"/>
    <x v="21"/>
    <n v="25"/>
    <n v="21"/>
    <n v="235.666666666667"/>
    <n v="260"/>
    <n v="67.476190476190496"/>
    <n v="43"/>
    <n v="303.142857142857"/>
    <n v="344"/>
  </r>
  <r>
    <x v="1"/>
    <x v="7"/>
    <x v="3"/>
    <x v="3"/>
    <x v="5"/>
    <x v="21"/>
    <n v="62"/>
    <n v="49"/>
    <n v="211.551020408163"/>
    <n v="152"/>
    <n v="67.020408163265301"/>
    <n v="43"/>
    <n v="278.57142857142901"/>
    <n v="174"/>
  </r>
  <r>
    <x v="1"/>
    <x v="7"/>
    <x v="3"/>
    <x v="3"/>
    <x v="6"/>
    <x v="21"/>
    <n v="17"/>
    <n v="14"/>
    <n v="204.142857142857"/>
    <n v="133.5"/>
    <n v="141.142857142857"/>
    <n v="39.5"/>
    <n v="345.28571428571399"/>
    <n v="242"/>
  </r>
  <r>
    <x v="1"/>
    <x v="7"/>
    <x v="3"/>
    <x v="3"/>
    <x v="7"/>
    <x v="21"/>
    <n v="7"/>
    <n v="7"/>
    <n v="219.28571428571399"/>
    <n v="126"/>
    <n v="34"/>
    <n v="33"/>
    <n v="253.28571428571399"/>
    <n v="154"/>
  </r>
  <r>
    <x v="1"/>
    <x v="7"/>
    <x v="3"/>
    <x v="3"/>
    <x v="8"/>
    <x v="21"/>
    <n v="1"/>
    <n v="1"/>
    <n v="57"/>
    <n v="57"/>
    <n v="0"/>
    <n v="0"/>
    <n v="57"/>
    <n v="57"/>
  </r>
  <r>
    <x v="1"/>
    <x v="7"/>
    <x v="3"/>
    <x v="4"/>
    <x v="1"/>
    <x v="21"/>
    <n v="9"/>
    <n v="9"/>
    <n v="189.666666666667"/>
    <n v="98"/>
    <n v="262.11111111111097"/>
    <n v="117"/>
    <n v="451.777777777778"/>
    <n v="315"/>
  </r>
  <r>
    <x v="1"/>
    <x v="7"/>
    <x v="3"/>
    <x v="4"/>
    <x v="2"/>
    <x v="21"/>
    <n v="12"/>
    <n v="11"/>
    <n v="348.72727272727298"/>
    <n v="142"/>
    <n v="294.45454545454498"/>
    <n v="92"/>
    <n v="643.18181818181802"/>
    <n v="316"/>
  </r>
  <r>
    <x v="1"/>
    <x v="7"/>
    <x v="3"/>
    <x v="4"/>
    <x v="3"/>
    <x v="21"/>
    <n v="11"/>
    <n v="11"/>
    <n v="206.18181818181799"/>
    <n v="145"/>
    <n v="70.363636363636402"/>
    <n v="51"/>
    <n v="276.54545454545502"/>
    <n v="226"/>
  </r>
  <r>
    <x v="1"/>
    <x v="7"/>
    <x v="3"/>
    <x v="4"/>
    <x v="4"/>
    <x v="21"/>
    <n v="8"/>
    <n v="7"/>
    <n v="199.28571428571399"/>
    <n v="279"/>
    <n v="73.857142857142904"/>
    <n v="51"/>
    <n v="273.142857142857"/>
    <n v="306"/>
  </r>
  <r>
    <x v="1"/>
    <x v="7"/>
    <x v="3"/>
    <x v="4"/>
    <x v="5"/>
    <x v="21"/>
    <n v="4"/>
    <n v="4"/>
    <n v="175"/>
    <n v="152"/>
    <n v="69.25"/>
    <n v="17"/>
    <n v="244.25"/>
    <n v="231"/>
  </r>
  <r>
    <x v="1"/>
    <x v="7"/>
    <x v="3"/>
    <x v="4"/>
    <x v="6"/>
    <x v="21"/>
    <n v="10"/>
    <n v="9"/>
    <n v="173.444444444444"/>
    <n v="50"/>
    <n v="120"/>
    <n v="99"/>
    <n v="293.444444444444"/>
    <n v="290"/>
  </r>
  <r>
    <x v="1"/>
    <x v="7"/>
    <x v="3"/>
    <x v="4"/>
    <x v="7"/>
    <x v="21"/>
    <n v="1"/>
    <n v="1"/>
    <n v="44"/>
    <n v="44"/>
    <n v="34"/>
    <n v="34"/>
    <n v="78"/>
    <n v="78"/>
  </r>
  <r>
    <x v="1"/>
    <x v="7"/>
    <x v="3"/>
    <x v="5"/>
    <x v="1"/>
    <x v="21"/>
    <n v="39"/>
    <n v="34"/>
    <n v="243.558823529412"/>
    <n v="190"/>
    <n v="41.794117647058798"/>
    <n v="10"/>
    <n v="285.35294117647101"/>
    <n v="243"/>
  </r>
  <r>
    <x v="1"/>
    <x v="7"/>
    <x v="3"/>
    <x v="5"/>
    <x v="2"/>
    <x v="21"/>
    <n v="40"/>
    <n v="33"/>
    <n v="273.87878787878799"/>
    <n v="232"/>
    <n v="199.09090909090901"/>
    <n v="83"/>
    <n v="472.969696969697"/>
    <n v="400"/>
  </r>
  <r>
    <x v="1"/>
    <x v="7"/>
    <x v="3"/>
    <x v="5"/>
    <x v="3"/>
    <x v="21"/>
    <n v="40"/>
    <n v="37"/>
    <n v="236.29729729729701"/>
    <n v="191"/>
    <n v="150.94594594594599"/>
    <n v="84"/>
    <n v="387.243243243243"/>
    <n v="414"/>
  </r>
  <r>
    <x v="1"/>
    <x v="7"/>
    <x v="3"/>
    <x v="5"/>
    <x v="4"/>
    <x v="21"/>
    <n v="73"/>
    <n v="71"/>
    <n v="184.42253521126801"/>
    <n v="128"/>
    <n v="167.04225352112701"/>
    <n v="76"/>
    <n v="351.46478873239403"/>
    <n v="337"/>
  </r>
  <r>
    <x v="1"/>
    <x v="7"/>
    <x v="3"/>
    <x v="5"/>
    <x v="5"/>
    <x v="21"/>
    <n v="74"/>
    <n v="72"/>
    <n v="213.125"/>
    <n v="153.5"/>
    <n v="182.194444444444"/>
    <n v="93.5"/>
    <n v="395.319444444444"/>
    <n v="348"/>
  </r>
  <r>
    <x v="1"/>
    <x v="7"/>
    <x v="3"/>
    <x v="5"/>
    <x v="6"/>
    <x v="21"/>
    <n v="35"/>
    <n v="31"/>
    <n v="339.45161290322602"/>
    <n v="228"/>
    <n v="139.38709677419399"/>
    <n v="60"/>
    <n v="478.83870967741899"/>
    <n v="526"/>
  </r>
  <r>
    <x v="1"/>
    <x v="7"/>
    <x v="3"/>
    <x v="5"/>
    <x v="7"/>
    <x v="21"/>
    <n v="13"/>
    <n v="13"/>
    <n v="155.461538461538"/>
    <n v="162"/>
    <n v="44.769230769230802"/>
    <n v="21"/>
    <n v="200.230769230769"/>
    <n v="238"/>
  </r>
  <r>
    <x v="1"/>
    <x v="7"/>
    <x v="3"/>
    <x v="6"/>
    <x v="1"/>
    <x v="21"/>
    <n v="16"/>
    <n v="13"/>
    <n v="252.30769230769201"/>
    <n v="178"/>
    <n v="69.076923076923094"/>
    <n v="21"/>
    <n v="321.38461538461502"/>
    <n v="356"/>
  </r>
  <r>
    <x v="1"/>
    <x v="7"/>
    <x v="3"/>
    <x v="6"/>
    <x v="2"/>
    <x v="21"/>
    <n v="29"/>
    <n v="26"/>
    <n v="187.038461538462"/>
    <n v="133"/>
    <n v="53.5"/>
    <n v="27"/>
    <n v="236.92307692307699"/>
    <n v="182"/>
  </r>
  <r>
    <x v="1"/>
    <x v="7"/>
    <x v="3"/>
    <x v="6"/>
    <x v="3"/>
    <x v="21"/>
    <n v="14"/>
    <n v="14"/>
    <n v="166.21428571428601"/>
    <n v="152.5"/>
    <n v="68.714285714285694"/>
    <n v="37.5"/>
    <n v="234.92857142857099"/>
    <n v="210"/>
  </r>
  <r>
    <x v="1"/>
    <x v="7"/>
    <x v="3"/>
    <x v="6"/>
    <x v="4"/>
    <x v="21"/>
    <n v="14"/>
    <n v="13"/>
    <n v="76.384615384615401"/>
    <n v="35"/>
    <n v="68"/>
    <n v="0"/>
    <n v="144.38461538461499"/>
    <n v="112"/>
  </r>
  <r>
    <x v="1"/>
    <x v="7"/>
    <x v="3"/>
    <x v="6"/>
    <x v="5"/>
    <x v="21"/>
    <n v="16"/>
    <n v="15"/>
    <n v="186.73333333333301"/>
    <n v="89"/>
    <n v="73.400000000000006"/>
    <n v="46"/>
    <n v="254.86666666666699"/>
    <n v="159"/>
  </r>
  <r>
    <x v="1"/>
    <x v="7"/>
    <x v="3"/>
    <x v="6"/>
    <x v="6"/>
    <x v="21"/>
    <n v="14"/>
    <n v="14"/>
    <n v="136.07142857142901"/>
    <n v="103.5"/>
    <n v="21.571428571428601"/>
    <n v="2.5"/>
    <n v="157.642857142857"/>
    <n v="144.5"/>
  </r>
  <r>
    <x v="1"/>
    <x v="7"/>
    <x v="3"/>
    <x v="6"/>
    <x v="7"/>
    <x v="21"/>
    <n v="4"/>
    <n v="4"/>
    <n v="185.25"/>
    <n v="134"/>
    <n v="46.25"/>
    <n v="29"/>
    <n v="231.5"/>
    <n v="200"/>
  </r>
  <r>
    <x v="1"/>
    <x v="7"/>
    <x v="3"/>
    <x v="7"/>
    <x v="1"/>
    <x v="21"/>
    <n v="6"/>
    <n v="6"/>
    <n v="354.5"/>
    <n v="385"/>
    <n v="187.166666666667"/>
    <n v="142"/>
    <n v="541.66666666666697"/>
    <n v="611"/>
  </r>
  <r>
    <x v="1"/>
    <x v="7"/>
    <x v="3"/>
    <x v="7"/>
    <x v="2"/>
    <x v="21"/>
    <n v="6"/>
    <n v="6"/>
    <n v="403"/>
    <n v="237"/>
    <n v="42.6666666666667"/>
    <n v="20.5"/>
    <n v="445.66666666666703"/>
    <n v="338"/>
  </r>
  <r>
    <x v="1"/>
    <x v="7"/>
    <x v="3"/>
    <x v="7"/>
    <x v="3"/>
    <x v="21"/>
    <n v="1"/>
    <n v="1"/>
    <n v="85"/>
    <n v="85"/>
    <n v="212"/>
    <n v="212"/>
    <n v="297"/>
    <n v="297"/>
  </r>
  <r>
    <x v="1"/>
    <x v="7"/>
    <x v="3"/>
    <x v="7"/>
    <x v="4"/>
    <x v="21"/>
    <n v="1"/>
    <n v="1"/>
    <n v="383"/>
    <n v="383"/>
    <n v="0"/>
    <n v="0"/>
    <n v="383"/>
    <n v="383"/>
  </r>
  <r>
    <x v="1"/>
    <x v="7"/>
    <x v="3"/>
    <x v="7"/>
    <x v="6"/>
    <x v="21"/>
    <n v="6"/>
    <n v="5"/>
    <n v="79.400000000000006"/>
    <n v="43"/>
    <n v="83.4"/>
    <n v="38"/>
    <n v="155.19999999999999"/>
    <n v="218"/>
  </r>
  <r>
    <x v="1"/>
    <x v="7"/>
    <x v="3"/>
    <x v="8"/>
    <x v="1"/>
    <x v="21"/>
    <n v="81"/>
    <n v="77"/>
    <n v="214.03896103896099"/>
    <n v="147"/>
    <n v="110.935064935065"/>
    <n v="41"/>
    <n v="324.97402597402601"/>
    <n v="224"/>
  </r>
  <r>
    <x v="1"/>
    <x v="7"/>
    <x v="3"/>
    <x v="8"/>
    <x v="2"/>
    <x v="21"/>
    <n v="63"/>
    <n v="56"/>
    <n v="226.66071428571399"/>
    <n v="87"/>
    <n v="57.553571428571402"/>
    <n v="37"/>
    <n v="279.732142857143"/>
    <n v="182"/>
  </r>
  <r>
    <x v="1"/>
    <x v="7"/>
    <x v="3"/>
    <x v="8"/>
    <x v="3"/>
    <x v="21"/>
    <n v="68"/>
    <n v="63"/>
    <n v="179.17460317460299"/>
    <n v="37"/>
    <n v="110.857142857143"/>
    <n v="70"/>
    <n v="290.03174603174602"/>
    <n v="206"/>
  </r>
  <r>
    <x v="1"/>
    <x v="7"/>
    <x v="3"/>
    <x v="8"/>
    <x v="4"/>
    <x v="21"/>
    <n v="50"/>
    <n v="47"/>
    <n v="202.255319148936"/>
    <n v="69"/>
    <n v="82.872340425531902"/>
    <n v="41"/>
    <n v="284.276595744681"/>
    <n v="253"/>
  </r>
  <r>
    <x v="1"/>
    <x v="7"/>
    <x v="3"/>
    <x v="8"/>
    <x v="5"/>
    <x v="21"/>
    <n v="86"/>
    <n v="82"/>
    <n v="196.243902439024"/>
    <n v="54.5"/>
    <n v="101.170731707317"/>
    <n v="63.5"/>
    <n v="297.03658536585402"/>
    <n v="162"/>
  </r>
  <r>
    <x v="1"/>
    <x v="7"/>
    <x v="3"/>
    <x v="8"/>
    <x v="6"/>
    <x v="21"/>
    <n v="22"/>
    <n v="21"/>
    <n v="196.47619047619"/>
    <n v="115"/>
    <n v="41.476190476190503"/>
    <n v="21"/>
    <n v="235.38095238095201"/>
    <n v="124"/>
  </r>
  <r>
    <x v="1"/>
    <x v="7"/>
    <x v="3"/>
    <x v="8"/>
    <x v="7"/>
    <x v="21"/>
    <n v="33"/>
    <n v="26"/>
    <n v="150.230769230769"/>
    <n v="173"/>
    <n v="45.192307692307701"/>
    <n v="32"/>
    <n v="195.42307692307699"/>
    <n v="210.5"/>
  </r>
  <r>
    <x v="1"/>
    <x v="7"/>
    <x v="3"/>
    <x v="9"/>
    <x v="1"/>
    <x v="21"/>
    <n v="28"/>
    <n v="25"/>
    <n v="184.36"/>
    <n v="89"/>
    <n v="230.4"/>
    <n v="64"/>
    <n v="414.76"/>
    <n v="386"/>
  </r>
  <r>
    <x v="1"/>
    <x v="7"/>
    <x v="3"/>
    <x v="9"/>
    <x v="2"/>
    <x v="21"/>
    <n v="13"/>
    <n v="10"/>
    <n v="92.6"/>
    <n v="28"/>
    <n v="300.39999999999998"/>
    <n v="229"/>
    <n v="393"/>
    <n v="257"/>
  </r>
  <r>
    <x v="1"/>
    <x v="7"/>
    <x v="3"/>
    <x v="9"/>
    <x v="4"/>
    <x v="21"/>
    <n v="3"/>
    <n v="2"/>
    <n v="643"/>
    <n v="643"/>
    <n v="20"/>
    <n v="20"/>
    <n v="663"/>
    <n v="663"/>
  </r>
  <r>
    <x v="1"/>
    <x v="7"/>
    <x v="3"/>
    <x v="9"/>
    <x v="5"/>
    <x v="21"/>
    <n v="6"/>
    <n v="6"/>
    <n v="122.5"/>
    <n v="65"/>
    <n v="48"/>
    <n v="34.5"/>
    <n v="168.666666666667"/>
    <n v="162"/>
  </r>
  <r>
    <x v="1"/>
    <x v="7"/>
    <x v="3"/>
    <x v="9"/>
    <x v="6"/>
    <x v="21"/>
    <n v="3"/>
    <n v="3"/>
    <n v="30"/>
    <n v="30"/>
    <n v="20"/>
    <n v="20"/>
    <n v="50"/>
    <n v="50"/>
  </r>
  <r>
    <x v="1"/>
    <x v="7"/>
    <x v="3"/>
    <x v="9"/>
    <x v="7"/>
    <x v="21"/>
    <n v="3"/>
    <n v="3"/>
    <n v="88"/>
    <n v="35"/>
    <n v="104.666666666667"/>
    <n v="28"/>
    <n v="192.666666666667"/>
    <n v="199"/>
  </r>
  <r>
    <x v="1"/>
    <x v="7"/>
    <x v="3"/>
    <x v="10"/>
    <x v="1"/>
    <x v="21"/>
    <n v="2"/>
    <n v="2"/>
    <n v="230"/>
    <n v="230"/>
    <n v="32"/>
    <n v="32"/>
    <n v="262"/>
    <n v="262"/>
  </r>
  <r>
    <x v="1"/>
    <x v="7"/>
    <x v="3"/>
    <x v="10"/>
    <x v="2"/>
    <x v="21"/>
    <n v="1"/>
    <n v="1"/>
    <n v="538"/>
    <n v="538"/>
    <n v="3"/>
    <n v="3"/>
    <n v="541"/>
    <n v="541"/>
  </r>
  <r>
    <x v="1"/>
    <x v="7"/>
    <x v="3"/>
    <x v="10"/>
    <x v="3"/>
    <x v="21"/>
    <n v="1"/>
    <n v="1"/>
    <n v="242"/>
    <n v="242"/>
    <n v="172"/>
    <n v="172"/>
    <n v="414"/>
    <n v="414"/>
  </r>
  <r>
    <x v="1"/>
    <x v="7"/>
    <x v="3"/>
    <x v="12"/>
    <x v="1"/>
    <x v="21"/>
    <n v="29"/>
    <n v="11"/>
    <n v="187.636363636364"/>
    <n v="49"/>
    <n v="24.636363636363601"/>
    <n v="17"/>
    <n v="212.272727272727"/>
    <n v="71"/>
  </r>
  <r>
    <x v="1"/>
    <x v="7"/>
    <x v="3"/>
    <x v="12"/>
    <x v="2"/>
    <x v="21"/>
    <n v="16"/>
    <n v="7"/>
    <n v="85"/>
    <n v="98"/>
    <n v="132.42857142857099"/>
    <n v="86"/>
    <n v="217.42857142857099"/>
    <n v="282"/>
  </r>
  <r>
    <x v="1"/>
    <x v="7"/>
    <x v="3"/>
    <x v="12"/>
    <x v="3"/>
    <x v="21"/>
    <n v="9"/>
    <n v="7"/>
    <n v="120.71428571428601"/>
    <n v="92"/>
    <n v="50.571428571428598"/>
    <n v="0"/>
    <n v="171.28571428571399"/>
    <n v="93"/>
  </r>
  <r>
    <x v="1"/>
    <x v="7"/>
    <x v="3"/>
    <x v="12"/>
    <x v="4"/>
    <x v="21"/>
    <n v="7"/>
    <n v="7"/>
    <n v="242.28571428571399"/>
    <n v="322"/>
    <n v="178.857142857143"/>
    <n v="2"/>
    <n v="421.142857142857"/>
    <n v="322"/>
  </r>
  <r>
    <x v="1"/>
    <x v="7"/>
    <x v="3"/>
    <x v="12"/>
    <x v="5"/>
    <x v="21"/>
    <n v="16"/>
    <n v="6"/>
    <n v="76"/>
    <n v="84.5"/>
    <n v="2"/>
    <n v="1"/>
    <n v="78"/>
    <n v="86.5"/>
  </r>
  <r>
    <x v="1"/>
    <x v="7"/>
    <x v="3"/>
    <x v="12"/>
    <x v="6"/>
    <x v="21"/>
    <n v="6"/>
    <n v="6"/>
    <n v="41.6666666666667"/>
    <n v="32.5"/>
    <n v="58.6666666666667"/>
    <n v="1"/>
    <n v="100.333333333333"/>
    <n v="43"/>
  </r>
  <r>
    <x v="1"/>
    <x v="7"/>
    <x v="3"/>
    <x v="12"/>
    <x v="7"/>
    <x v="21"/>
    <n v="5"/>
    <n v="5"/>
    <n v="57.4"/>
    <n v="35"/>
    <n v="108.2"/>
    <n v="92"/>
    <n v="165.6"/>
    <n v="248"/>
  </r>
  <r>
    <x v="1"/>
    <x v="7"/>
    <x v="3"/>
    <x v="0"/>
    <x v="1"/>
    <x v="23"/>
    <n v="512"/>
    <n v="420"/>
    <n v="266.89999999999998"/>
    <n v="205"/>
    <n v="74.871428571428595"/>
    <n v="7"/>
    <n v="341.49523809523799"/>
    <n v="288"/>
  </r>
  <r>
    <x v="1"/>
    <x v="7"/>
    <x v="3"/>
    <x v="0"/>
    <x v="2"/>
    <x v="23"/>
    <n v="397"/>
    <n v="369"/>
    <n v="246.173441734417"/>
    <n v="180"/>
    <n v="57.360433604336002"/>
    <n v="25"/>
    <n v="302.66666666666703"/>
    <n v="229"/>
  </r>
  <r>
    <x v="1"/>
    <x v="7"/>
    <x v="3"/>
    <x v="0"/>
    <x v="3"/>
    <x v="23"/>
    <n v="415"/>
    <n v="380"/>
    <n v="181.39210526315799"/>
    <n v="136.5"/>
    <n v="53.313157894736797"/>
    <n v="28"/>
    <n v="234.17105263157899"/>
    <n v="199"/>
  </r>
  <r>
    <x v="1"/>
    <x v="7"/>
    <x v="3"/>
    <x v="0"/>
    <x v="4"/>
    <x v="23"/>
    <n v="375"/>
    <n v="340"/>
    <n v="201.88235294117601"/>
    <n v="164"/>
    <n v="64.958823529411802"/>
    <n v="28"/>
    <n v="266.488235294118"/>
    <n v="237"/>
  </r>
  <r>
    <x v="1"/>
    <x v="7"/>
    <x v="3"/>
    <x v="0"/>
    <x v="5"/>
    <x v="23"/>
    <n v="414"/>
    <n v="396"/>
    <n v="246.141414141414"/>
    <n v="162"/>
    <n v="53.080808080808097"/>
    <n v="7"/>
    <n v="298.87878787878799"/>
    <n v="229"/>
  </r>
  <r>
    <x v="1"/>
    <x v="7"/>
    <x v="3"/>
    <x v="0"/>
    <x v="6"/>
    <x v="23"/>
    <n v="267"/>
    <n v="250"/>
    <n v="188.93199999999999"/>
    <n v="161.5"/>
    <n v="55.1"/>
    <n v="27"/>
    <n v="242.464"/>
    <n v="217.5"/>
  </r>
  <r>
    <x v="1"/>
    <x v="7"/>
    <x v="3"/>
    <x v="0"/>
    <x v="7"/>
    <x v="23"/>
    <n v="139"/>
    <n v="137"/>
    <n v="169.51824817518201"/>
    <n v="154"/>
    <n v="41.751824817518198"/>
    <n v="21"/>
    <n v="211.27007299270099"/>
    <n v="191"/>
  </r>
  <r>
    <x v="1"/>
    <x v="7"/>
    <x v="3"/>
    <x v="0"/>
    <x v="8"/>
    <x v="23"/>
    <n v="2"/>
    <n v="2"/>
    <n v="44.5"/>
    <n v="44.5"/>
    <n v="0"/>
    <n v="0"/>
    <n v="44.5"/>
    <n v="44.5"/>
  </r>
  <r>
    <x v="1"/>
    <x v="7"/>
    <x v="3"/>
    <x v="1"/>
    <x v="1"/>
    <x v="23"/>
    <n v="108"/>
    <n v="87"/>
    <n v="256.39080459770099"/>
    <n v="200"/>
    <n v="89.701149425287397"/>
    <n v="39"/>
    <n v="346.09195402298798"/>
    <n v="287"/>
  </r>
  <r>
    <x v="1"/>
    <x v="7"/>
    <x v="3"/>
    <x v="1"/>
    <x v="2"/>
    <x v="23"/>
    <n v="115"/>
    <n v="110"/>
    <n v="273.209090909091"/>
    <n v="215"/>
    <n v="108.318181818182"/>
    <n v="35.5"/>
    <n v="379.94545454545499"/>
    <n v="324"/>
  </r>
  <r>
    <x v="1"/>
    <x v="7"/>
    <x v="3"/>
    <x v="1"/>
    <x v="3"/>
    <x v="23"/>
    <n v="106"/>
    <n v="101"/>
    <n v="224.029702970297"/>
    <n v="190"/>
    <n v="86.504950495049499"/>
    <n v="46"/>
    <n v="309.73267326732702"/>
    <n v="249"/>
  </r>
  <r>
    <x v="1"/>
    <x v="7"/>
    <x v="3"/>
    <x v="1"/>
    <x v="4"/>
    <x v="23"/>
    <n v="115"/>
    <n v="107"/>
    <n v="250.990654205607"/>
    <n v="179"/>
    <n v="117.803738317757"/>
    <n v="53"/>
    <n v="368.54205607476598"/>
    <n v="332"/>
  </r>
  <r>
    <x v="1"/>
    <x v="7"/>
    <x v="3"/>
    <x v="1"/>
    <x v="5"/>
    <x v="23"/>
    <n v="121"/>
    <n v="115"/>
    <n v="242.573913043478"/>
    <n v="203"/>
    <n v="99.313043478260894"/>
    <n v="41"/>
    <n v="341.51304347826101"/>
    <n v="316"/>
  </r>
  <r>
    <x v="1"/>
    <x v="7"/>
    <x v="3"/>
    <x v="1"/>
    <x v="6"/>
    <x v="23"/>
    <n v="90"/>
    <n v="87"/>
    <n v="181.72413793103399"/>
    <n v="190"/>
    <n v="80.528735632183896"/>
    <n v="41"/>
    <n v="262.25287356321797"/>
    <n v="240"/>
  </r>
  <r>
    <x v="1"/>
    <x v="7"/>
    <x v="3"/>
    <x v="1"/>
    <x v="7"/>
    <x v="23"/>
    <n v="47"/>
    <n v="47"/>
    <n v="190.17021276595699"/>
    <n v="194"/>
    <n v="60.680851063829799"/>
    <n v="35"/>
    <n v="250.063829787234"/>
    <n v="243"/>
  </r>
  <r>
    <x v="1"/>
    <x v="7"/>
    <x v="3"/>
    <x v="2"/>
    <x v="1"/>
    <x v="23"/>
    <n v="13"/>
    <n v="12"/>
    <n v="219.5"/>
    <n v="206"/>
    <n v="130.416666666667"/>
    <n v="72"/>
    <n v="349.91666666666703"/>
    <n v="307"/>
  </r>
  <r>
    <x v="1"/>
    <x v="7"/>
    <x v="3"/>
    <x v="2"/>
    <x v="2"/>
    <x v="23"/>
    <n v="4"/>
    <n v="3"/>
    <n v="82"/>
    <n v="50"/>
    <n v="73.6666666666667"/>
    <n v="34"/>
    <n v="155.666666666667"/>
    <n v="190"/>
  </r>
  <r>
    <x v="1"/>
    <x v="7"/>
    <x v="3"/>
    <x v="2"/>
    <x v="3"/>
    <x v="23"/>
    <n v="6"/>
    <n v="5"/>
    <n v="145"/>
    <n v="196"/>
    <n v="97.8"/>
    <n v="80"/>
    <n v="242.8"/>
    <n v="276"/>
  </r>
  <r>
    <x v="1"/>
    <x v="7"/>
    <x v="3"/>
    <x v="2"/>
    <x v="4"/>
    <x v="23"/>
    <n v="4"/>
    <n v="4"/>
    <n v="227.5"/>
    <n v="184"/>
    <n v="110.75"/>
    <n v="93"/>
    <n v="338.25"/>
    <n v="326.5"/>
  </r>
  <r>
    <x v="1"/>
    <x v="7"/>
    <x v="3"/>
    <x v="2"/>
    <x v="5"/>
    <x v="23"/>
    <n v="5"/>
    <n v="5"/>
    <n v="227"/>
    <n v="222"/>
    <n v="32.200000000000003"/>
    <n v="7"/>
    <n v="259.2"/>
    <n v="270"/>
  </r>
  <r>
    <x v="1"/>
    <x v="7"/>
    <x v="3"/>
    <x v="2"/>
    <x v="6"/>
    <x v="23"/>
    <n v="1"/>
    <n v="1"/>
    <n v="189"/>
    <n v="189"/>
    <n v="0"/>
    <n v="0"/>
    <n v="189"/>
    <n v="189"/>
  </r>
  <r>
    <x v="1"/>
    <x v="7"/>
    <x v="3"/>
    <x v="2"/>
    <x v="7"/>
    <x v="23"/>
    <n v="4"/>
    <n v="3"/>
    <n v="130.666666666667"/>
    <n v="189"/>
    <n v="80.3333333333333"/>
    <n v="45"/>
    <n v="211"/>
    <n v="234"/>
  </r>
  <r>
    <x v="1"/>
    <x v="7"/>
    <x v="3"/>
    <x v="3"/>
    <x v="1"/>
    <x v="23"/>
    <n v="238"/>
    <n v="190"/>
    <n v="181.931578947368"/>
    <n v="80.5"/>
    <n v="69.6947368421053"/>
    <n v="33.5"/>
    <n v="251.62631578947401"/>
    <n v="190"/>
  </r>
  <r>
    <x v="1"/>
    <x v="7"/>
    <x v="3"/>
    <x v="3"/>
    <x v="2"/>
    <x v="23"/>
    <n v="162"/>
    <n v="145"/>
    <n v="149.20689655172399"/>
    <n v="98"/>
    <n v="85.503448275862098"/>
    <n v="30"/>
    <n v="232.85517241379301"/>
    <n v="180"/>
  </r>
  <r>
    <x v="1"/>
    <x v="7"/>
    <x v="3"/>
    <x v="3"/>
    <x v="3"/>
    <x v="23"/>
    <n v="220"/>
    <n v="198"/>
    <n v="126.39898989899"/>
    <n v="76.5"/>
    <n v="71.727272727272705"/>
    <n v="22.5"/>
    <n v="196.76767676767699"/>
    <n v="147.5"/>
  </r>
  <r>
    <x v="1"/>
    <x v="7"/>
    <x v="3"/>
    <x v="3"/>
    <x v="4"/>
    <x v="23"/>
    <n v="106"/>
    <n v="92"/>
    <n v="147.64130434782601"/>
    <n v="67"/>
    <n v="70.989130434782595"/>
    <n v="32"/>
    <n v="218.630434782609"/>
    <n v="201.5"/>
  </r>
  <r>
    <x v="1"/>
    <x v="7"/>
    <x v="3"/>
    <x v="3"/>
    <x v="5"/>
    <x v="23"/>
    <n v="170"/>
    <n v="159"/>
    <n v="172.49056603773599"/>
    <n v="76"/>
    <n v="63.1132075471698"/>
    <n v="13"/>
    <n v="235.49056603773599"/>
    <n v="176"/>
  </r>
  <r>
    <x v="1"/>
    <x v="7"/>
    <x v="3"/>
    <x v="3"/>
    <x v="6"/>
    <x v="23"/>
    <n v="101"/>
    <n v="81"/>
    <n v="125.049382716049"/>
    <n v="68"/>
    <n v="95.148148148148195"/>
    <n v="1"/>
    <n v="219.34567901234601"/>
    <n v="139"/>
  </r>
  <r>
    <x v="1"/>
    <x v="7"/>
    <x v="3"/>
    <x v="3"/>
    <x v="7"/>
    <x v="23"/>
    <n v="56"/>
    <n v="49"/>
    <n v="124.204081632653"/>
    <n v="86"/>
    <n v="41.224489795918402"/>
    <n v="15"/>
    <n v="165.42857142857099"/>
    <n v="166"/>
  </r>
  <r>
    <x v="1"/>
    <x v="7"/>
    <x v="3"/>
    <x v="3"/>
    <x v="8"/>
    <x v="23"/>
    <n v="4"/>
    <n v="4"/>
    <n v="41"/>
    <n v="34"/>
    <n v="0"/>
    <n v="0"/>
    <n v="41"/>
    <n v="34"/>
  </r>
  <r>
    <x v="1"/>
    <x v="7"/>
    <x v="3"/>
    <x v="4"/>
    <x v="1"/>
    <x v="23"/>
    <n v="49"/>
    <n v="40"/>
    <n v="203.82499999999999"/>
    <n v="128.5"/>
    <n v="63.325000000000003"/>
    <n v="51.5"/>
    <n v="266.45"/>
    <n v="241"/>
  </r>
  <r>
    <x v="1"/>
    <x v="7"/>
    <x v="3"/>
    <x v="4"/>
    <x v="2"/>
    <x v="23"/>
    <n v="16"/>
    <n v="14"/>
    <n v="130.28571428571399"/>
    <n v="54"/>
    <n v="131.357142857143"/>
    <n v="53"/>
    <n v="256.92857142857099"/>
    <n v="202"/>
  </r>
  <r>
    <x v="1"/>
    <x v="7"/>
    <x v="3"/>
    <x v="4"/>
    <x v="3"/>
    <x v="23"/>
    <n v="30"/>
    <n v="27"/>
    <n v="226.81481481481501"/>
    <n v="195"/>
    <n v="84.962962962963005"/>
    <n v="2"/>
    <n v="311.777777777778"/>
    <n v="274"/>
  </r>
  <r>
    <x v="1"/>
    <x v="7"/>
    <x v="3"/>
    <x v="4"/>
    <x v="4"/>
    <x v="23"/>
    <n v="30"/>
    <n v="29"/>
    <n v="169.31034482758599"/>
    <n v="152"/>
    <n v="97.965517241379303"/>
    <n v="50"/>
    <n v="267.27586206896598"/>
    <n v="236"/>
  </r>
  <r>
    <x v="1"/>
    <x v="7"/>
    <x v="3"/>
    <x v="4"/>
    <x v="5"/>
    <x v="23"/>
    <n v="43"/>
    <n v="40"/>
    <n v="206.92500000000001"/>
    <n v="152"/>
    <n v="80.849999999999994"/>
    <n v="32.5"/>
    <n v="287.77499999999998"/>
    <n v="202.5"/>
  </r>
  <r>
    <x v="1"/>
    <x v="7"/>
    <x v="3"/>
    <x v="4"/>
    <x v="6"/>
    <x v="23"/>
    <n v="18"/>
    <n v="15"/>
    <n v="100"/>
    <n v="74"/>
    <n v="52.4"/>
    <n v="27"/>
    <n v="152.4"/>
    <n v="123"/>
  </r>
  <r>
    <x v="1"/>
    <x v="7"/>
    <x v="3"/>
    <x v="4"/>
    <x v="7"/>
    <x v="23"/>
    <n v="14"/>
    <n v="11"/>
    <n v="113.454545454545"/>
    <n v="94"/>
    <n v="32.818181818181799"/>
    <n v="22"/>
    <n v="146.272727272727"/>
    <n v="108"/>
  </r>
  <r>
    <x v="1"/>
    <x v="7"/>
    <x v="3"/>
    <x v="5"/>
    <x v="1"/>
    <x v="23"/>
    <n v="538"/>
    <n v="477"/>
    <n v="191.666666666667"/>
    <n v="115"/>
    <n v="80.031446540880495"/>
    <n v="35"/>
    <n v="271.26205450733801"/>
    <n v="208"/>
  </r>
  <r>
    <x v="1"/>
    <x v="7"/>
    <x v="3"/>
    <x v="5"/>
    <x v="2"/>
    <x v="23"/>
    <n v="401"/>
    <n v="371"/>
    <n v="127.40161725067399"/>
    <n v="66"/>
    <n v="88.9299191374663"/>
    <n v="38"/>
    <n v="213.83557951482501"/>
    <n v="155"/>
  </r>
  <r>
    <x v="1"/>
    <x v="7"/>
    <x v="3"/>
    <x v="5"/>
    <x v="3"/>
    <x v="23"/>
    <n v="425"/>
    <n v="406"/>
    <n v="122.027093596059"/>
    <n v="66"/>
    <n v="70.554187192118206"/>
    <n v="35"/>
    <n v="192.37931034482801"/>
    <n v="154"/>
  </r>
  <r>
    <x v="1"/>
    <x v="7"/>
    <x v="3"/>
    <x v="5"/>
    <x v="4"/>
    <x v="23"/>
    <n v="393"/>
    <n v="361"/>
    <n v="139.29916897506899"/>
    <n v="49"/>
    <n v="77.033240997229896"/>
    <n v="34"/>
    <n v="216.08033240997199"/>
    <n v="181"/>
  </r>
  <r>
    <x v="1"/>
    <x v="7"/>
    <x v="3"/>
    <x v="5"/>
    <x v="5"/>
    <x v="23"/>
    <n v="560"/>
    <n v="527"/>
    <n v="159.25237191650899"/>
    <n v="81"/>
    <n v="87.453510436432595"/>
    <n v="39"/>
    <n v="246.35863377609101"/>
    <n v="180"/>
  </r>
  <r>
    <x v="1"/>
    <x v="7"/>
    <x v="3"/>
    <x v="5"/>
    <x v="6"/>
    <x v="23"/>
    <n v="240"/>
    <n v="222"/>
    <n v="122.454954954955"/>
    <n v="66"/>
    <n v="83.747747747747795"/>
    <n v="35"/>
    <n v="205.76576576576599"/>
    <n v="158"/>
  </r>
  <r>
    <x v="1"/>
    <x v="7"/>
    <x v="3"/>
    <x v="5"/>
    <x v="7"/>
    <x v="23"/>
    <n v="152"/>
    <n v="147"/>
    <n v="98.414965986394606"/>
    <n v="45"/>
    <n v="57.285714285714299"/>
    <n v="28"/>
    <n v="155.700680272109"/>
    <n v="104"/>
  </r>
  <r>
    <x v="1"/>
    <x v="7"/>
    <x v="3"/>
    <x v="5"/>
    <x v="8"/>
    <x v="23"/>
    <n v="2"/>
    <n v="2"/>
    <n v="50"/>
    <n v="50"/>
    <n v="0"/>
    <n v="0"/>
    <n v="50"/>
    <n v="50"/>
  </r>
  <r>
    <x v="1"/>
    <x v="7"/>
    <x v="3"/>
    <x v="6"/>
    <x v="1"/>
    <x v="23"/>
    <n v="166"/>
    <n v="140"/>
    <n v="272.835714285714"/>
    <n v="208.5"/>
    <n v="71.335714285714303"/>
    <n v="23.5"/>
    <n v="343.85"/>
    <n v="286.5"/>
  </r>
  <r>
    <x v="1"/>
    <x v="7"/>
    <x v="3"/>
    <x v="6"/>
    <x v="2"/>
    <x v="23"/>
    <n v="71"/>
    <n v="60"/>
    <n v="194"/>
    <n v="164.5"/>
    <n v="59.4"/>
    <n v="33"/>
    <n v="252.65"/>
    <n v="196"/>
  </r>
  <r>
    <x v="1"/>
    <x v="7"/>
    <x v="3"/>
    <x v="6"/>
    <x v="3"/>
    <x v="23"/>
    <n v="95"/>
    <n v="83"/>
    <n v="172.61445783132501"/>
    <n v="111"/>
    <n v="65.951807228915698"/>
    <n v="29"/>
    <n v="238.56626506024099"/>
    <n v="216"/>
  </r>
  <r>
    <x v="1"/>
    <x v="7"/>
    <x v="3"/>
    <x v="6"/>
    <x v="4"/>
    <x v="23"/>
    <n v="91"/>
    <n v="80"/>
    <n v="203.1875"/>
    <n v="160"/>
    <n v="66.075000000000003"/>
    <n v="27.5"/>
    <n v="269.26249999999999"/>
    <n v="257.5"/>
  </r>
  <r>
    <x v="1"/>
    <x v="7"/>
    <x v="3"/>
    <x v="6"/>
    <x v="5"/>
    <x v="23"/>
    <n v="97"/>
    <n v="85"/>
    <n v="190.65882352941199"/>
    <n v="86"/>
    <n v="51.929411764705897"/>
    <n v="3"/>
    <n v="241.65882352941199"/>
    <n v="142"/>
  </r>
  <r>
    <x v="1"/>
    <x v="7"/>
    <x v="3"/>
    <x v="6"/>
    <x v="6"/>
    <x v="23"/>
    <n v="53"/>
    <n v="45"/>
    <n v="152.888888888889"/>
    <n v="109"/>
    <n v="36.6"/>
    <n v="3"/>
    <n v="189.2"/>
    <n v="142"/>
  </r>
  <r>
    <x v="1"/>
    <x v="7"/>
    <x v="3"/>
    <x v="6"/>
    <x v="7"/>
    <x v="23"/>
    <n v="20"/>
    <n v="20"/>
    <n v="143.75"/>
    <n v="157.5"/>
    <n v="53.55"/>
    <n v="26"/>
    <n v="197.3"/>
    <n v="190.5"/>
  </r>
  <r>
    <x v="1"/>
    <x v="7"/>
    <x v="3"/>
    <x v="7"/>
    <x v="1"/>
    <x v="23"/>
    <n v="145"/>
    <n v="122"/>
    <n v="254.852459016393"/>
    <n v="175"/>
    <n v="64.622950819672099"/>
    <n v="12"/>
    <n v="319.49180327868902"/>
    <n v="302.5"/>
  </r>
  <r>
    <x v="1"/>
    <x v="7"/>
    <x v="3"/>
    <x v="7"/>
    <x v="2"/>
    <x v="23"/>
    <n v="107"/>
    <n v="102"/>
    <n v="184.137254901961"/>
    <n v="77.5"/>
    <n v="123.705882352941"/>
    <n v="44"/>
    <n v="307.33333333333297"/>
    <n v="245"/>
  </r>
  <r>
    <x v="1"/>
    <x v="7"/>
    <x v="3"/>
    <x v="7"/>
    <x v="3"/>
    <x v="23"/>
    <n v="72"/>
    <n v="65"/>
    <n v="161.98461538461501"/>
    <n v="103"/>
    <n v="79.123076923076894"/>
    <n v="42"/>
    <n v="241.10769230769199"/>
    <n v="201"/>
  </r>
  <r>
    <x v="1"/>
    <x v="7"/>
    <x v="3"/>
    <x v="7"/>
    <x v="4"/>
    <x v="23"/>
    <n v="85"/>
    <n v="82"/>
    <n v="173.743902439024"/>
    <n v="117.5"/>
    <n v="100.560975609756"/>
    <n v="34"/>
    <n v="274.30487804877998"/>
    <n v="222"/>
  </r>
  <r>
    <x v="1"/>
    <x v="7"/>
    <x v="3"/>
    <x v="7"/>
    <x v="5"/>
    <x v="23"/>
    <n v="122"/>
    <n v="114"/>
    <n v="181.82456140350899"/>
    <n v="87"/>
    <n v="78.587719298245602"/>
    <n v="15"/>
    <n v="260.41228070175401"/>
    <n v="204"/>
  </r>
  <r>
    <x v="1"/>
    <x v="7"/>
    <x v="3"/>
    <x v="7"/>
    <x v="6"/>
    <x v="23"/>
    <n v="83"/>
    <n v="77"/>
    <n v="182.116883116883"/>
    <n v="93"/>
    <n v="59.753246753246799"/>
    <n v="9"/>
    <n v="241.233766233766"/>
    <n v="195"/>
  </r>
  <r>
    <x v="1"/>
    <x v="7"/>
    <x v="3"/>
    <x v="7"/>
    <x v="7"/>
    <x v="23"/>
    <n v="49"/>
    <n v="47"/>
    <n v="160.531914893617"/>
    <n v="115"/>
    <n v="51.744680851063798"/>
    <n v="39"/>
    <n v="212.276595744681"/>
    <n v="210"/>
  </r>
  <r>
    <x v="1"/>
    <x v="7"/>
    <x v="3"/>
    <x v="8"/>
    <x v="1"/>
    <x v="23"/>
    <n v="292"/>
    <n v="250"/>
    <n v="244.196"/>
    <n v="178"/>
    <n v="71.731999999999999"/>
    <n v="30"/>
    <n v="315.61200000000002"/>
    <n v="245.5"/>
  </r>
  <r>
    <x v="1"/>
    <x v="7"/>
    <x v="3"/>
    <x v="8"/>
    <x v="2"/>
    <x v="23"/>
    <n v="198"/>
    <n v="189"/>
    <n v="193.153439153439"/>
    <n v="107"/>
    <n v="68.354497354497397"/>
    <n v="29"/>
    <n v="259.49735449735402"/>
    <n v="180"/>
  </r>
  <r>
    <x v="1"/>
    <x v="7"/>
    <x v="3"/>
    <x v="8"/>
    <x v="3"/>
    <x v="23"/>
    <n v="240"/>
    <n v="220"/>
    <n v="147.14545454545501"/>
    <n v="110"/>
    <n v="78.7"/>
    <n v="42"/>
    <n v="225.02727272727299"/>
    <n v="185"/>
  </r>
  <r>
    <x v="1"/>
    <x v="7"/>
    <x v="3"/>
    <x v="8"/>
    <x v="4"/>
    <x v="23"/>
    <n v="197"/>
    <n v="184"/>
    <n v="160.97826086956499"/>
    <n v="106"/>
    <n v="42.755434782608702"/>
    <n v="27.5"/>
    <n v="203.576086956522"/>
    <n v="147.5"/>
  </r>
  <r>
    <x v="1"/>
    <x v="7"/>
    <x v="3"/>
    <x v="8"/>
    <x v="5"/>
    <x v="23"/>
    <n v="276"/>
    <n v="255"/>
    <n v="176.780392156863"/>
    <n v="82"/>
    <n v="74.615686274509798"/>
    <n v="29"/>
    <n v="250.976470588235"/>
    <n v="149"/>
  </r>
  <r>
    <x v="1"/>
    <x v="7"/>
    <x v="3"/>
    <x v="8"/>
    <x v="6"/>
    <x v="23"/>
    <n v="133"/>
    <n v="123"/>
    <n v="160.35772357723599"/>
    <n v="92"/>
    <n v="52.130081300813004"/>
    <n v="29"/>
    <n v="211.81300813008099"/>
    <n v="150"/>
  </r>
  <r>
    <x v="1"/>
    <x v="7"/>
    <x v="3"/>
    <x v="8"/>
    <x v="7"/>
    <x v="23"/>
    <n v="71"/>
    <n v="68"/>
    <n v="195.48529411764699"/>
    <n v="165"/>
    <n v="22.676470588235301"/>
    <n v="2"/>
    <n v="218.029411764706"/>
    <n v="186"/>
  </r>
  <r>
    <x v="1"/>
    <x v="7"/>
    <x v="3"/>
    <x v="8"/>
    <x v="8"/>
    <x v="23"/>
    <n v="2"/>
    <n v="2"/>
    <n v="56"/>
    <n v="56"/>
    <n v="43.5"/>
    <n v="43.5"/>
    <n v="56"/>
    <n v="56"/>
  </r>
  <r>
    <x v="1"/>
    <x v="7"/>
    <x v="3"/>
    <x v="9"/>
    <x v="1"/>
    <x v="23"/>
    <n v="67"/>
    <n v="57"/>
    <n v="240.789473684211"/>
    <n v="109"/>
    <n v="90.754385964912302"/>
    <n v="52"/>
    <n v="331.54385964912302"/>
    <n v="234"/>
  </r>
  <r>
    <x v="1"/>
    <x v="7"/>
    <x v="3"/>
    <x v="9"/>
    <x v="2"/>
    <x v="23"/>
    <n v="47"/>
    <n v="44"/>
    <n v="283.86363636363598"/>
    <n v="162.5"/>
    <n v="113.613636363636"/>
    <n v="46"/>
    <n v="397.47727272727298"/>
    <n v="246"/>
  </r>
  <r>
    <x v="1"/>
    <x v="7"/>
    <x v="3"/>
    <x v="9"/>
    <x v="3"/>
    <x v="23"/>
    <n v="40"/>
    <n v="38"/>
    <n v="180.105263157895"/>
    <n v="136.5"/>
    <n v="93.842105263157904"/>
    <n v="47.5"/>
    <n v="273.947368421053"/>
    <n v="257"/>
  </r>
  <r>
    <x v="1"/>
    <x v="7"/>
    <x v="3"/>
    <x v="9"/>
    <x v="4"/>
    <x v="23"/>
    <n v="45"/>
    <n v="38"/>
    <n v="268.13157894736798"/>
    <n v="187.5"/>
    <n v="65.421052631578902"/>
    <n v="42"/>
    <n v="333.552631578947"/>
    <n v="306"/>
  </r>
  <r>
    <x v="1"/>
    <x v="7"/>
    <x v="3"/>
    <x v="9"/>
    <x v="5"/>
    <x v="23"/>
    <n v="67"/>
    <n v="61"/>
    <n v="324.50819672131098"/>
    <n v="228"/>
    <n v="72.131147540983605"/>
    <n v="25"/>
    <n v="396.63934426229503"/>
    <n v="322"/>
  </r>
  <r>
    <x v="1"/>
    <x v="7"/>
    <x v="3"/>
    <x v="9"/>
    <x v="6"/>
    <x v="23"/>
    <n v="30"/>
    <n v="29"/>
    <n v="185.068965517241"/>
    <n v="115"/>
    <n v="87.413793103448299"/>
    <n v="44"/>
    <n v="272.48275862068999"/>
    <n v="231"/>
  </r>
  <r>
    <x v="1"/>
    <x v="7"/>
    <x v="3"/>
    <x v="9"/>
    <x v="7"/>
    <x v="23"/>
    <n v="25"/>
    <n v="22"/>
    <n v="111.318181818182"/>
    <n v="70"/>
    <n v="37.545454545454497"/>
    <n v="22.5"/>
    <n v="148.863636363636"/>
    <n v="111"/>
  </r>
  <r>
    <x v="1"/>
    <x v="7"/>
    <x v="3"/>
    <x v="10"/>
    <x v="1"/>
    <x v="23"/>
    <n v="9"/>
    <n v="8"/>
    <n v="117.5"/>
    <n v="120"/>
    <n v="22.25"/>
    <n v="2.5"/>
    <n v="139.75"/>
    <n v="124"/>
  </r>
  <r>
    <x v="1"/>
    <x v="7"/>
    <x v="3"/>
    <x v="10"/>
    <x v="2"/>
    <x v="23"/>
    <n v="6"/>
    <n v="6"/>
    <n v="126.833333333333"/>
    <n v="80"/>
    <n v="32.5"/>
    <n v="28"/>
    <n v="159.333333333333"/>
    <n v="138.5"/>
  </r>
  <r>
    <x v="1"/>
    <x v="7"/>
    <x v="3"/>
    <x v="10"/>
    <x v="3"/>
    <x v="23"/>
    <n v="12"/>
    <n v="12"/>
    <n v="97.75"/>
    <n v="55"/>
    <n v="105.75"/>
    <n v="60"/>
    <n v="203.5"/>
    <n v="186"/>
  </r>
  <r>
    <x v="1"/>
    <x v="7"/>
    <x v="3"/>
    <x v="10"/>
    <x v="4"/>
    <x v="23"/>
    <n v="5"/>
    <n v="5"/>
    <n v="73.2"/>
    <n v="56"/>
    <n v="39.6"/>
    <n v="28"/>
    <n v="112.8"/>
    <n v="113"/>
  </r>
  <r>
    <x v="1"/>
    <x v="7"/>
    <x v="3"/>
    <x v="10"/>
    <x v="5"/>
    <x v="23"/>
    <n v="6"/>
    <n v="5"/>
    <n v="162"/>
    <n v="166"/>
    <n v="14.2"/>
    <n v="2"/>
    <n v="176.2"/>
    <n v="166"/>
  </r>
  <r>
    <x v="1"/>
    <x v="7"/>
    <x v="3"/>
    <x v="10"/>
    <x v="6"/>
    <x v="23"/>
    <n v="2"/>
    <n v="1"/>
    <n v="85"/>
    <n v="85"/>
    <n v="72"/>
    <n v="72"/>
    <n v="157"/>
    <n v="157"/>
  </r>
  <r>
    <x v="1"/>
    <x v="7"/>
    <x v="3"/>
    <x v="10"/>
    <x v="7"/>
    <x v="23"/>
    <n v="3"/>
    <n v="3"/>
    <n v="215"/>
    <n v="176"/>
    <n v="8.6666666666666696"/>
    <n v="2"/>
    <n v="223.666666666667"/>
    <n v="176"/>
  </r>
  <r>
    <x v="1"/>
    <x v="7"/>
    <x v="3"/>
    <x v="11"/>
    <x v="1"/>
    <x v="23"/>
    <n v="4"/>
    <n v="4"/>
    <n v="153.5"/>
    <n v="28.5"/>
    <n v="1.5"/>
    <n v="0.5"/>
    <n v="155"/>
    <n v="31"/>
  </r>
  <r>
    <x v="1"/>
    <x v="7"/>
    <x v="3"/>
    <x v="11"/>
    <x v="2"/>
    <x v="23"/>
    <n v="3"/>
    <n v="2"/>
    <n v="50.5"/>
    <n v="50.5"/>
    <n v="108"/>
    <n v="108"/>
    <n v="158.5"/>
    <n v="158.5"/>
  </r>
  <r>
    <x v="1"/>
    <x v="7"/>
    <x v="3"/>
    <x v="11"/>
    <x v="3"/>
    <x v="23"/>
    <n v="12"/>
    <n v="11"/>
    <n v="114.09090909090899"/>
    <n v="43"/>
    <n v="142.18181818181799"/>
    <n v="41"/>
    <n v="256.27272727272702"/>
    <n v="85"/>
  </r>
  <r>
    <x v="1"/>
    <x v="7"/>
    <x v="3"/>
    <x v="11"/>
    <x v="4"/>
    <x v="23"/>
    <n v="5"/>
    <n v="5"/>
    <n v="218.2"/>
    <n v="35"/>
    <n v="105.6"/>
    <n v="48"/>
    <n v="323.8"/>
    <n v="274"/>
  </r>
  <r>
    <x v="1"/>
    <x v="7"/>
    <x v="3"/>
    <x v="11"/>
    <x v="5"/>
    <x v="23"/>
    <n v="7"/>
    <n v="5"/>
    <n v="94.2"/>
    <n v="35"/>
    <n v="47"/>
    <n v="41"/>
    <n v="141.19999999999999"/>
    <n v="76"/>
  </r>
  <r>
    <x v="1"/>
    <x v="7"/>
    <x v="3"/>
    <x v="11"/>
    <x v="7"/>
    <x v="23"/>
    <n v="1"/>
    <n v="1"/>
    <n v="28"/>
    <n v="28"/>
    <n v="38"/>
    <n v="38"/>
    <n v="66"/>
    <n v="66"/>
  </r>
  <r>
    <x v="1"/>
    <x v="7"/>
    <x v="3"/>
    <x v="12"/>
    <x v="1"/>
    <x v="23"/>
    <n v="142"/>
    <n v="89"/>
    <n v="77.764044943820195"/>
    <n v="28"/>
    <n v="29.629213483146099"/>
    <n v="2"/>
    <n v="107.393258426966"/>
    <n v="34"/>
  </r>
  <r>
    <x v="1"/>
    <x v="7"/>
    <x v="3"/>
    <x v="12"/>
    <x v="2"/>
    <x v="23"/>
    <n v="52"/>
    <n v="37"/>
    <n v="58.324324324324301"/>
    <n v="28"/>
    <n v="59.4324324324324"/>
    <n v="4"/>
    <n v="117.756756756757"/>
    <n v="40"/>
  </r>
  <r>
    <x v="1"/>
    <x v="7"/>
    <x v="3"/>
    <x v="12"/>
    <x v="3"/>
    <x v="23"/>
    <n v="58"/>
    <n v="41"/>
    <n v="39.975609756097597"/>
    <n v="28"/>
    <n v="7.6829268292682897"/>
    <n v="1"/>
    <n v="47.658536585365901"/>
    <n v="30"/>
  </r>
  <r>
    <x v="1"/>
    <x v="7"/>
    <x v="3"/>
    <x v="12"/>
    <x v="4"/>
    <x v="23"/>
    <n v="32"/>
    <n v="24"/>
    <n v="76"/>
    <n v="31"/>
    <n v="22.8333333333333"/>
    <n v="1"/>
    <n v="98.8333333333333"/>
    <n v="35"/>
  </r>
  <r>
    <x v="1"/>
    <x v="7"/>
    <x v="3"/>
    <x v="12"/>
    <x v="5"/>
    <x v="23"/>
    <n v="83"/>
    <n v="57"/>
    <n v="60.3333333333333"/>
    <n v="29"/>
    <n v="8.9122807017543906"/>
    <n v="1"/>
    <n v="69.245614035087698"/>
    <n v="32"/>
  </r>
  <r>
    <x v="1"/>
    <x v="7"/>
    <x v="3"/>
    <x v="12"/>
    <x v="6"/>
    <x v="23"/>
    <n v="42"/>
    <n v="29"/>
    <n v="50.7931034482759"/>
    <n v="35"/>
    <n v="89.172413793103402"/>
    <n v="2"/>
    <n v="139.96551724137899"/>
    <n v="48"/>
  </r>
  <r>
    <x v="1"/>
    <x v="7"/>
    <x v="3"/>
    <x v="12"/>
    <x v="7"/>
    <x v="23"/>
    <n v="33"/>
    <n v="16"/>
    <n v="76.625"/>
    <n v="31.5"/>
    <n v="30.6875"/>
    <n v="5.5"/>
    <n v="107.3125"/>
    <n v="46"/>
  </r>
  <r>
    <x v="1"/>
    <x v="7"/>
    <x v="3"/>
    <x v="0"/>
    <x v="1"/>
    <x v="24"/>
    <n v="360"/>
    <n v="326"/>
    <n v="270.395705521472"/>
    <n v="246.5"/>
    <n v="121.693251533742"/>
    <n v="63"/>
    <n v="392.08895705521502"/>
    <n v="359.5"/>
  </r>
  <r>
    <x v="1"/>
    <x v="7"/>
    <x v="3"/>
    <x v="0"/>
    <x v="2"/>
    <x v="24"/>
    <n v="254"/>
    <n v="248"/>
    <n v="235.879032258065"/>
    <n v="199.5"/>
    <n v="95.846774193548399"/>
    <n v="42.5"/>
    <n v="331.12903225806502"/>
    <n v="304.5"/>
  </r>
  <r>
    <x v="1"/>
    <x v="7"/>
    <x v="3"/>
    <x v="0"/>
    <x v="3"/>
    <x v="24"/>
    <n v="271"/>
    <n v="259"/>
    <n v="187.91505791505799"/>
    <n v="165"/>
    <n v="82.289575289575296"/>
    <n v="48"/>
    <n v="270.20463320463301"/>
    <n v="234"/>
  </r>
  <r>
    <x v="1"/>
    <x v="7"/>
    <x v="3"/>
    <x v="0"/>
    <x v="4"/>
    <x v="24"/>
    <n v="246"/>
    <n v="218"/>
    <n v="231.52752293578001"/>
    <n v="201.5"/>
    <n v="94.871559633027502"/>
    <n v="54"/>
    <n v="325.834862385321"/>
    <n v="294"/>
  </r>
  <r>
    <x v="1"/>
    <x v="7"/>
    <x v="3"/>
    <x v="0"/>
    <x v="5"/>
    <x v="24"/>
    <n v="279"/>
    <n v="267"/>
    <n v="231.21348314606701"/>
    <n v="202"/>
    <n v="93.314606741573002"/>
    <n v="52"/>
    <n v="324.35205992509401"/>
    <n v="273"/>
  </r>
  <r>
    <x v="1"/>
    <x v="7"/>
    <x v="3"/>
    <x v="0"/>
    <x v="6"/>
    <x v="24"/>
    <n v="176"/>
    <n v="167"/>
    <n v="179.90419161676601"/>
    <n v="156"/>
    <n v="78.119760479041901"/>
    <n v="39"/>
    <n v="257.29940119760499"/>
    <n v="219"/>
  </r>
  <r>
    <x v="1"/>
    <x v="7"/>
    <x v="3"/>
    <x v="0"/>
    <x v="7"/>
    <x v="24"/>
    <n v="65"/>
    <n v="63"/>
    <n v="181.17460317460299"/>
    <n v="190"/>
    <n v="48.428571428571402"/>
    <n v="23"/>
    <n v="229.60317460317501"/>
    <n v="215"/>
  </r>
  <r>
    <x v="1"/>
    <x v="7"/>
    <x v="3"/>
    <x v="0"/>
    <x v="8"/>
    <x v="24"/>
    <n v="1"/>
    <n v="1"/>
    <n v="57"/>
    <n v="57"/>
    <n v="0"/>
    <n v="0"/>
    <n v="57"/>
    <n v="57"/>
  </r>
  <r>
    <x v="1"/>
    <x v="7"/>
    <x v="3"/>
    <x v="1"/>
    <x v="1"/>
    <x v="24"/>
    <n v="81"/>
    <n v="74"/>
    <n v="222.83783783783801"/>
    <n v="178.5"/>
    <n v="126.527027027027"/>
    <n v="74.5"/>
    <n v="349.36486486486501"/>
    <n v="321"/>
  </r>
  <r>
    <x v="1"/>
    <x v="7"/>
    <x v="3"/>
    <x v="1"/>
    <x v="2"/>
    <x v="24"/>
    <n v="130"/>
    <n v="125"/>
    <n v="317.08800000000002"/>
    <n v="272"/>
    <n v="81.087999999999994"/>
    <n v="36"/>
    <n v="397.416"/>
    <n v="342"/>
  </r>
  <r>
    <x v="1"/>
    <x v="7"/>
    <x v="3"/>
    <x v="1"/>
    <x v="3"/>
    <x v="24"/>
    <n v="156"/>
    <n v="150"/>
    <n v="241.28"/>
    <n v="219"/>
    <n v="91.74"/>
    <n v="42"/>
    <n v="333.02"/>
    <n v="304"/>
  </r>
  <r>
    <x v="1"/>
    <x v="7"/>
    <x v="3"/>
    <x v="1"/>
    <x v="4"/>
    <x v="24"/>
    <n v="128"/>
    <n v="118"/>
    <n v="271.40677966101703"/>
    <n v="234"/>
    <n v="97.686440677966104"/>
    <n v="47"/>
    <n v="369.09322033898297"/>
    <n v="347.5"/>
  </r>
  <r>
    <x v="1"/>
    <x v="7"/>
    <x v="3"/>
    <x v="1"/>
    <x v="5"/>
    <x v="24"/>
    <n v="175"/>
    <n v="167"/>
    <n v="249.988023952096"/>
    <n v="238"/>
    <n v="105.58682634730501"/>
    <n v="49"/>
    <n v="355.11976047904199"/>
    <n v="343"/>
  </r>
  <r>
    <x v="1"/>
    <x v="7"/>
    <x v="3"/>
    <x v="1"/>
    <x v="6"/>
    <x v="24"/>
    <n v="82"/>
    <n v="72"/>
    <n v="150.208333333333"/>
    <n v="102"/>
    <n v="86.5"/>
    <n v="41.5"/>
    <n v="236.166666666667"/>
    <n v="227.5"/>
  </r>
  <r>
    <x v="1"/>
    <x v="7"/>
    <x v="3"/>
    <x v="1"/>
    <x v="7"/>
    <x v="24"/>
    <n v="50"/>
    <n v="50"/>
    <n v="248.8"/>
    <n v="229"/>
    <n v="69.099999999999994"/>
    <n v="25"/>
    <n v="317.89999999999998"/>
    <n v="283.5"/>
  </r>
  <r>
    <x v="1"/>
    <x v="7"/>
    <x v="3"/>
    <x v="2"/>
    <x v="1"/>
    <x v="24"/>
    <n v="185"/>
    <n v="164"/>
    <n v="193.96341463414601"/>
    <n v="146.5"/>
    <n v="116.012195121951"/>
    <n v="56"/>
    <n v="309.97560975609798"/>
    <n v="254"/>
  </r>
  <r>
    <x v="1"/>
    <x v="7"/>
    <x v="3"/>
    <x v="2"/>
    <x v="2"/>
    <x v="24"/>
    <n v="144"/>
    <n v="128"/>
    <n v="198.3828125"/>
    <n v="144.5"/>
    <n v="129.71875"/>
    <n v="49"/>
    <n v="327.7734375"/>
    <n v="270.5"/>
  </r>
  <r>
    <x v="1"/>
    <x v="7"/>
    <x v="3"/>
    <x v="2"/>
    <x v="3"/>
    <x v="24"/>
    <n v="135"/>
    <n v="122"/>
    <n v="164.680327868852"/>
    <n v="150.5"/>
    <n v="62.3032786885246"/>
    <n v="29"/>
    <n v="226"/>
    <n v="215"/>
  </r>
  <r>
    <x v="1"/>
    <x v="7"/>
    <x v="3"/>
    <x v="2"/>
    <x v="4"/>
    <x v="24"/>
    <n v="124"/>
    <n v="114"/>
    <n v="164.26315789473699"/>
    <n v="88.5"/>
    <n v="86.771929824561397"/>
    <n v="40.5"/>
    <n v="250.74561403508801"/>
    <n v="220"/>
  </r>
  <r>
    <x v="1"/>
    <x v="7"/>
    <x v="3"/>
    <x v="2"/>
    <x v="5"/>
    <x v="24"/>
    <n v="177"/>
    <n v="156"/>
    <n v="191.788461538462"/>
    <n v="153"/>
    <n v="81.185897435897402"/>
    <n v="42"/>
    <n v="272.59615384615398"/>
    <n v="225.5"/>
  </r>
  <r>
    <x v="1"/>
    <x v="7"/>
    <x v="3"/>
    <x v="2"/>
    <x v="6"/>
    <x v="24"/>
    <n v="64"/>
    <n v="57"/>
    <n v="146.052631578947"/>
    <n v="121"/>
    <n v="61.140350877193001"/>
    <n v="5"/>
    <n v="207.19298245613999"/>
    <n v="199"/>
  </r>
  <r>
    <x v="1"/>
    <x v="7"/>
    <x v="3"/>
    <x v="2"/>
    <x v="7"/>
    <x v="24"/>
    <n v="39"/>
    <n v="37"/>
    <n v="172"/>
    <n v="150"/>
    <n v="36.783783783783797"/>
    <n v="4"/>
    <n v="208.783783783784"/>
    <n v="197"/>
  </r>
  <r>
    <x v="1"/>
    <x v="7"/>
    <x v="3"/>
    <x v="3"/>
    <x v="1"/>
    <x v="24"/>
    <n v="85"/>
    <n v="75"/>
    <n v="213.81333333333299"/>
    <n v="202"/>
    <n v="75.733333333333306"/>
    <n v="30"/>
    <n v="289.54666666666702"/>
    <n v="249"/>
  </r>
  <r>
    <x v="1"/>
    <x v="7"/>
    <x v="3"/>
    <x v="3"/>
    <x v="2"/>
    <x v="24"/>
    <n v="87"/>
    <n v="87"/>
    <n v="172.48275862068999"/>
    <n v="66"/>
    <n v="124"/>
    <n v="67"/>
    <n v="296.48275862068999"/>
    <n v="243"/>
  </r>
  <r>
    <x v="1"/>
    <x v="7"/>
    <x v="3"/>
    <x v="3"/>
    <x v="3"/>
    <x v="24"/>
    <n v="128"/>
    <n v="119"/>
    <n v="146.59663865546199"/>
    <n v="118"/>
    <n v="70.201680672268907"/>
    <n v="31"/>
    <n v="216.58823529411799"/>
    <n v="196"/>
  </r>
  <r>
    <x v="1"/>
    <x v="7"/>
    <x v="3"/>
    <x v="3"/>
    <x v="4"/>
    <x v="24"/>
    <n v="82"/>
    <n v="73"/>
    <n v="150.50684931506899"/>
    <n v="103"/>
    <n v="66.945205479452099"/>
    <n v="38"/>
    <n v="217.45205479452099"/>
    <n v="212"/>
  </r>
  <r>
    <x v="1"/>
    <x v="7"/>
    <x v="3"/>
    <x v="3"/>
    <x v="5"/>
    <x v="24"/>
    <n v="141"/>
    <n v="121"/>
    <n v="162.67768595041301"/>
    <n v="109"/>
    <n v="78.545454545454504"/>
    <n v="44"/>
    <n v="241.22314049586799"/>
    <n v="189"/>
  </r>
  <r>
    <x v="1"/>
    <x v="7"/>
    <x v="3"/>
    <x v="3"/>
    <x v="6"/>
    <x v="24"/>
    <n v="39"/>
    <n v="35"/>
    <n v="152.05714285714299"/>
    <n v="62"/>
    <n v="92.4"/>
    <n v="34"/>
    <n v="244.457142857143"/>
    <n v="137"/>
  </r>
  <r>
    <x v="1"/>
    <x v="7"/>
    <x v="3"/>
    <x v="3"/>
    <x v="7"/>
    <x v="24"/>
    <n v="24"/>
    <n v="24"/>
    <n v="139.958333333333"/>
    <n v="83.5"/>
    <n v="21.8333333333333"/>
    <n v="5"/>
    <n v="161.791666666667"/>
    <n v="116.5"/>
  </r>
  <r>
    <x v="1"/>
    <x v="7"/>
    <x v="3"/>
    <x v="3"/>
    <x v="8"/>
    <x v="24"/>
    <n v="1"/>
    <n v="1"/>
    <n v="57"/>
    <n v="57"/>
    <n v="0"/>
    <n v="0"/>
    <n v="57"/>
    <n v="57"/>
  </r>
  <r>
    <x v="1"/>
    <x v="7"/>
    <x v="3"/>
    <x v="4"/>
    <x v="1"/>
    <x v="24"/>
    <n v="27"/>
    <n v="26"/>
    <n v="185.461538461538"/>
    <n v="184.5"/>
    <n v="140.961538461538"/>
    <n v="73.5"/>
    <n v="326.42307692307702"/>
    <n v="267.5"/>
  </r>
  <r>
    <x v="1"/>
    <x v="7"/>
    <x v="3"/>
    <x v="4"/>
    <x v="2"/>
    <x v="24"/>
    <n v="34"/>
    <n v="32"/>
    <n v="208.3125"/>
    <n v="106"/>
    <n v="161.5625"/>
    <n v="91"/>
    <n v="366.15625"/>
    <n v="202.5"/>
  </r>
  <r>
    <x v="1"/>
    <x v="7"/>
    <x v="3"/>
    <x v="4"/>
    <x v="3"/>
    <x v="24"/>
    <n v="35"/>
    <n v="35"/>
    <n v="164.542857142857"/>
    <n v="134"/>
    <n v="79"/>
    <n v="51"/>
    <n v="243.542857142857"/>
    <n v="218"/>
  </r>
  <r>
    <x v="1"/>
    <x v="7"/>
    <x v="3"/>
    <x v="4"/>
    <x v="4"/>
    <x v="24"/>
    <n v="19"/>
    <n v="18"/>
    <n v="142.833333333333"/>
    <n v="100.5"/>
    <n v="94.8888888888889"/>
    <n v="82"/>
    <n v="237.722222222222"/>
    <n v="238.5"/>
  </r>
  <r>
    <x v="1"/>
    <x v="7"/>
    <x v="3"/>
    <x v="4"/>
    <x v="5"/>
    <x v="24"/>
    <n v="17"/>
    <n v="17"/>
    <n v="148"/>
    <n v="147"/>
    <n v="88.117647058823493"/>
    <n v="60"/>
    <n v="236.11764705882399"/>
    <n v="212"/>
  </r>
  <r>
    <x v="1"/>
    <x v="7"/>
    <x v="3"/>
    <x v="4"/>
    <x v="6"/>
    <x v="24"/>
    <n v="21"/>
    <n v="20"/>
    <n v="122.6"/>
    <n v="61.5"/>
    <n v="101.7"/>
    <n v="73"/>
    <n v="224.3"/>
    <n v="207.5"/>
  </r>
  <r>
    <x v="1"/>
    <x v="7"/>
    <x v="3"/>
    <x v="4"/>
    <x v="7"/>
    <x v="24"/>
    <n v="5"/>
    <n v="5"/>
    <n v="59.6"/>
    <n v="44"/>
    <n v="42"/>
    <n v="34"/>
    <n v="98.4"/>
    <n v="78"/>
  </r>
  <r>
    <x v="1"/>
    <x v="7"/>
    <x v="3"/>
    <x v="5"/>
    <x v="1"/>
    <x v="24"/>
    <n v="118"/>
    <n v="110"/>
    <n v="206.52727272727299"/>
    <n v="166"/>
    <n v="72.554545454545405"/>
    <n v="57"/>
    <n v="279.08181818181799"/>
    <n v="280.5"/>
  </r>
  <r>
    <x v="1"/>
    <x v="7"/>
    <x v="3"/>
    <x v="5"/>
    <x v="2"/>
    <x v="24"/>
    <n v="120"/>
    <n v="109"/>
    <n v="209.128440366972"/>
    <n v="158"/>
    <n v="291.76146788990798"/>
    <n v="196"/>
    <n v="500.88990825688097"/>
    <n v="468"/>
  </r>
  <r>
    <x v="1"/>
    <x v="7"/>
    <x v="3"/>
    <x v="5"/>
    <x v="3"/>
    <x v="24"/>
    <n v="71"/>
    <n v="68"/>
    <n v="207.79411764705901"/>
    <n v="184"/>
    <n v="130.808823529412"/>
    <n v="79"/>
    <n v="338.60294117647101"/>
    <n v="323.5"/>
  </r>
  <r>
    <x v="1"/>
    <x v="7"/>
    <x v="3"/>
    <x v="5"/>
    <x v="4"/>
    <x v="24"/>
    <n v="215"/>
    <n v="206"/>
    <n v="151.31067961164999"/>
    <n v="107.5"/>
    <n v="171.30097087378601"/>
    <n v="117.5"/>
    <n v="322.611650485437"/>
    <n v="302"/>
  </r>
  <r>
    <x v="1"/>
    <x v="7"/>
    <x v="3"/>
    <x v="5"/>
    <x v="5"/>
    <x v="24"/>
    <n v="150"/>
    <n v="146"/>
    <n v="172.856164383562"/>
    <n v="111.5"/>
    <n v="148.965753424658"/>
    <n v="85.5"/>
    <n v="321.82191780821898"/>
    <n v="261.5"/>
  </r>
  <r>
    <x v="1"/>
    <x v="7"/>
    <x v="3"/>
    <x v="5"/>
    <x v="6"/>
    <x v="24"/>
    <n v="55"/>
    <n v="45"/>
    <n v="280.17777777777798"/>
    <n v="203"/>
    <n v="139.91111111111101"/>
    <n v="95"/>
    <n v="420.08888888888902"/>
    <n v="327"/>
  </r>
  <r>
    <x v="1"/>
    <x v="7"/>
    <x v="3"/>
    <x v="5"/>
    <x v="7"/>
    <x v="24"/>
    <n v="59"/>
    <n v="59"/>
    <n v="121.42372881355899"/>
    <n v="62"/>
    <n v="87.813559322033896"/>
    <n v="52"/>
    <n v="209.23728813559299"/>
    <n v="234"/>
  </r>
  <r>
    <x v="1"/>
    <x v="7"/>
    <x v="3"/>
    <x v="6"/>
    <x v="1"/>
    <x v="24"/>
    <n v="40"/>
    <n v="37"/>
    <n v="229.91891891891899"/>
    <n v="227"/>
    <n v="123.18918918918899"/>
    <n v="64"/>
    <n v="353.10810810810801"/>
    <n v="356"/>
  </r>
  <r>
    <x v="1"/>
    <x v="7"/>
    <x v="3"/>
    <x v="6"/>
    <x v="2"/>
    <x v="24"/>
    <n v="49"/>
    <n v="44"/>
    <n v="155.75"/>
    <n v="86"/>
    <n v="80.204545454545496"/>
    <n v="40"/>
    <n v="233.81818181818201"/>
    <n v="200.5"/>
  </r>
  <r>
    <x v="1"/>
    <x v="7"/>
    <x v="3"/>
    <x v="6"/>
    <x v="3"/>
    <x v="24"/>
    <n v="26"/>
    <n v="26"/>
    <n v="166.730769230769"/>
    <n v="142"/>
    <n v="87.384615384615401"/>
    <n v="40.5"/>
    <n v="254.11538461538501"/>
    <n v="210"/>
  </r>
  <r>
    <x v="1"/>
    <x v="7"/>
    <x v="3"/>
    <x v="6"/>
    <x v="4"/>
    <x v="24"/>
    <n v="35"/>
    <n v="33"/>
    <n v="112.30303030303"/>
    <n v="88"/>
    <n v="117.151515151515"/>
    <n v="53"/>
    <n v="229.45454545454501"/>
    <n v="207"/>
  </r>
  <r>
    <x v="1"/>
    <x v="7"/>
    <x v="3"/>
    <x v="6"/>
    <x v="5"/>
    <x v="24"/>
    <n v="24"/>
    <n v="21"/>
    <n v="165.95238095238099"/>
    <n v="89"/>
    <n v="58.904761904761898"/>
    <n v="37"/>
    <n v="220.333333333333"/>
    <n v="146"/>
  </r>
  <r>
    <x v="1"/>
    <x v="7"/>
    <x v="3"/>
    <x v="6"/>
    <x v="6"/>
    <x v="24"/>
    <n v="22"/>
    <n v="22"/>
    <n v="114.5"/>
    <n v="74.5"/>
    <n v="23.409090909090899"/>
    <n v="2.5"/>
    <n v="137.90909090909099"/>
    <n v="116"/>
  </r>
  <r>
    <x v="1"/>
    <x v="7"/>
    <x v="3"/>
    <x v="6"/>
    <x v="7"/>
    <x v="24"/>
    <n v="5"/>
    <n v="5"/>
    <n v="153.80000000000001"/>
    <n v="30"/>
    <n v="49.8"/>
    <n v="31"/>
    <n v="203.6"/>
    <n v="92"/>
  </r>
  <r>
    <x v="1"/>
    <x v="7"/>
    <x v="3"/>
    <x v="7"/>
    <x v="1"/>
    <x v="24"/>
    <n v="9"/>
    <n v="9"/>
    <n v="291.33333333333297"/>
    <n v="188"/>
    <n v="192.444444444444"/>
    <n v="147"/>
    <n v="483.777777777778"/>
    <n v="584"/>
  </r>
  <r>
    <x v="1"/>
    <x v="7"/>
    <x v="3"/>
    <x v="7"/>
    <x v="2"/>
    <x v="24"/>
    <n v="9"/>
    <n v="9"/>
    <n v="322"/>
    <n v="237"/>
    <n v="52.1111111111111"/>
    <n v="28"/>
    <n v="374.11111111111097"/>
    <n v="338"/>
  </r>
  <r>
    <x v="1"/>
    <x v="7"/>
    <x v="3"/>
    <x v="7"/>
    <x v="3"/>
    <x v="24"/>
    <n v="2"/>
    <n v="2"/>
    <n v="56.5"/>
    <n v="56.5"/>
    <n v="120"/>
    <n v="120"/>
    <n v="176.5"/>
    <n v="176.5"/>
  </r>
  <r>
    <x v="1"/>
    <x v="7"/>
    <x v="3"/>
    <x v="7"/>
    <x v="4"/>
    <x v="24"/>
    <n v="2"/>
    <n v="2"/>
    <n v="297.5"/>
    <n v="297.5"/>
    <n v="0"/>
    <n v="0"/>
    <n v="297.5"/>
    <n v="297.5"/>
  </r>
  <r>
    <x v="1"/>
    <x v="7"/>
    <x v="3"/>
    <x v="7"/>
    <x v="6"/>
    <x v="24"/>
    <n v="6"/>
    <n v="5"/>
    <n v="79.400000000000006"/>
    <n v="43"/>
    <n v="83.4"/>
    <n v="38"/>
    <n v="155.19999999999999"/>
    <n v="218"/>
  </r>
  <r>
    <x v="1"/>
    <x v="7"/>
    <x v="3"/>
    <x v="7"/>
    <x v="7"/>
    <x v="24"/>
    <n v="1"/>
    <n v="1"/>
    <n v="418"/>
    <n v="418"/>
    <n v="0"/>
    <n v="0"/>
    <n v="418"/>
    <n v="418"/>
  </r>
  <r>
    <x v="1"/>
    <x v="7"/>
    <x v="3"/>
    <x v="8"/>
    <x v="1"/>
    <x v="24"/>
    <n v="145"/>
    <n v="131"/>
    <n v="188.77862595419799"/>
    <n v="111"/>
    <n v="96.992366412213698"/>
    <n v="41"/>
    <n v="285.77099236641197"/>
    <n v="190"/>
  </r>
  <r>
    <x v="1"/>
    <x v="7"/>
    <x v="3"/>
    <x v="8"/>
    <x v="2"/>
    <x v="24"/>
    <n v="105"/>
    <n v="97"/>
    <n v="202.58762886597901"/>
    <n v="83"/>
    <n v="76.577319587628907"/>
    <n v="43"/>
    <n v="276.05154639175299"/>
    <n v="190"/>
  </r>
  <r>
    <x v="1"/>
    <x v="7"/>
    <x v="3"/>
    <x v="8"/>
    <x v="3"/>
    <x v="24"/>
    <n v="99"/>
    <n v="94"/>
    <n v="160.776595744681"/>
    <n v="33"/>
    <n v="93.925531914893597"/>
    <n v="44.5"/>
    <n v="253.85106382978699"/>
    <n v="163"/>
  </r>
  <r>
    <x v="1"/>
    <x v="7"/>
    <x v="3"/>
    <x v="8"/>
    <x v="4"/>
    <x v="24"/>
    <n v="87"/>
    <n v="80"/>
    <n v="166.8125"/>
    <n v="63.5"/>
    <n v="95.674999999999997"/>
    <n v="40.5"/>
    <n v="261.98750000000001"/>
    <n v="157"/>
  </r>
  <r>
    <x v="1"/>
    <x v="7"/>
    <x v="3"/>
    <x v="8"/>
    <x v="5"/>
    <x v="24"/>
    <n v="126"/>
    <n v="121"/>
    <n v="169.29752066115699"/>
    <n v="47"/>
    <n v="87.7685950413223"/>
    <n v="31"/>
    <n v="256.77685950413201"/>
    <n v="144"/>
  </r>
  <r>
    <x v="1"/>
    <x v="7"/>
    <x v="3"/>
    <x v="8"/>
    <x v="6"/>
    <x v="24"/>
    <n v="41"/>
    <n v="39"/>
    <n v="156.48717948717899"/>
    <n v="106"/>
    <n v="39.871794871794897"/>
    <n v="27"/>
    <n v="194.97435897435901"/>
    <n v="127"/>
  </r>
  <r>
    <x v="1"/>
    <x v="7"/>
    <x v="3"/>
    <x v="8"/>
    <x v="7"/>
    <x v="24"/>
    <n v="40"/>
    <n v="33"/>
    <n v="133.333333333333"/>
    <n v="140"/>
    <n v="39.727272727272698"/>
    <n v="23"/>
    <n v="173.06060606060601"/>
    <n v="176"/>
  </r>
  <r>
    <x v="1"/>
    <x v="7"/>
    <x v="3"/>
    <x v="9"/>
    <x v="1"/>
    <x v="24"/>
    <n v="40"/>
    <n v="36"/>
    <n v="151.527777777778"/>
    <n v="68.5"/>
    <n v="180.027777777778"/>
    <n v="58.5"/>
    <n v="331.555555555556"/>
    <n v="173.5"/>
  </r>
  <r>
    <x v="1"/>
    <x v="7"/>
    <x v="3"/>
    <x v="9"/>
    <x v="2"/>
    <x v="24"/>
    <n v="14"/>
    <n v="11"/>
    <n v="88.090909090909093"/>
    <n v="28"/>
    <n v="279.81818181818198"/>
    <n v="229"/>
    <n v="367.90909090909099"/>
    <n v="257"/>
  </r>
  <r>
    <x v="1"/>
    <x v="7"/>
    <x v="3"/>
    <x v="9"/>
    <x v="3"/>
    <x v="24"/>
    <n v="5"/>
    <n v="5"/>
    <n v="68.599999999999994"/>
    <n v="28"/>
    <n v="112.2"/>
    <n v="46"/>
    <n v="180.8"/>
    <n v="74"/>
  </r>
  <r>
    <x v="1"/>
    <x v="7"/>
    <x v="3"/>
    <x v="9"/>
    <x v="4"/>
    <x v="24"/>
    <n v="6"/>
    <n v="5"/>
    <n v="405.4"/>
    <n v="643"/>
    <n v="18.399999999999999"/>
    <n v="20"/>
    <n v="423.8"/>
    <n v="663"/>
  </r>
  <r>
    <x v="1"/>
    <x v="7"/>
    <x v="3"/>
    <x v="9"/>
    <x v="5"/>
    <x v="24"/>
    <n v="9"/>
    <n v="9"/>
    <n v="116.111111111111"/>
    <n v="68"/>
    <n v="37.8888888888889"/>
    <n v="11"/>
    <n v="152.777777777778"/>
    <n v="146"/>
  </r>
  <r>
    <x v="1"/>
    <x v="7"/>
    <x v="3"/>
    <x v="9"/>
    <x v="6"/>
    <x v="24"/>
    <n v="4"/>
    <n v="3"/>
    <n v="30"/>
    <n v="30"/>
    <n v="20"/>
    <n v="20"/>
    <n v="50"/>
    <n v="50"/>
  </r>
  <r>
    <x v="1"/>
    <x v="7"/>
    <x v="3"/>
    <x v="9"/>
    <x v="7"/>
    <x v="24"/>
    <n v="3"/>
    <n v="3"/>
    <n v="88"/>
    <n v="35"/>
    <n v="104.666666666667"/>
    <n v="28"/>
    <n v="192.666666666667"/>
    <n v="199"/>
  </r>
  <r>
    <x v="1"/>
    <x v="7"/>
    <x v="3"/>
    <x v="10"/>
    <x v="1"/>
    <x v="24"/>
    <n v="2"/>
    <n v="2"/>
    <n v="230"/>
    <n v="230"/>
    <n v="32"/>
    <n v="32"/>
    <n v="262"/>
    <n v="262"/>
  </r>
  <r>
    <x v="1"/>
    <x v="7"/>
    <x v="3"/>
    <x v="10"/>
    <x v="2"/>
    <x v="24"/>
    <n v="1"/>
    <n v="1"/>
    <n v="538"/>
    <n v="538"/>
    <n v="3"/>
    <n v="3"/>
    <n v="541"/>
    <n v="541"/>
  </r>
  <r>
    <x v="1"/>
    <x v="7"/>
    <x v="3"/>
    <x v="10"/>
    <x v="3"/>
    <x v="24"/>
    <n v="1"/>
    <n v="1"/>
    <n v="242"/>
    <n v="242"/>
    <n v="172"/>
    <n v="172"/>
    <n v="414"/>
    <n v="414"/>
  </r>
  <r>
    <x v="1"/>
    <x v="7"/>
    <x v="3"/>
    <x v="10"/>
    <x v="4"/>
    <x v="24"/>
    <n v="1"/>
    <n v="1"/>
    <n v="207"/>
    <n v="207"/>
    <n v="0"/>
    <n v="0"/>
    <n v="207"/>
    <n v="207"/>
  </r>
  <r>
    <x v="1"/>
    <x v="7"/>
    <x v="3"/>
    <x v="10"/>
    <x v="5"/>
    <x v="24"/>
    <n v="1"/>
    <n v="1"/>
    <n v="100"/>
    <n v="100"/>
    <n v="0"/>
    <n v="0"/>
    <n v="100"/>
    <n v="100"/>
  </r>
  <r>
    <x v="1"/>
    <x v="7"/>
    <x v="3"/>
    <x v="12"/>
    <x v="1"/>
    <x v="24"/>
    <n v="85"/>
    <n v="24"/>
    <n v="171.208333333333"/>
    <n v="37"/>
    <n v="80.5833333333333"/>
    <n v="30.5"/>
    <n v="251.791666666667"/>
    <n v="76.5"/>
  </r>
  <r>
    <x v="1"/>
    <x v="7"/>
    <x v="3"/>
    <x v="12"/>
    <x v="2"/>
    <x v="24"/>
    <n v="34"/>
    <n v="18"/>
    <n v="278.38888888888903"/>
    <n v="142.5"/>
    <n v="137.444444444444"/>
    <n v="124"/>
    <n v="415.83333333333297"/>
    <n v="293.5"/>
  </r>
  <r>
    <x v="1"/>
    <x v="7"/>
    <x v="3"/>
    <x v="12"/>
    <x v="3"/>
    <x v="24"/>
    <n v="18"/>
    <n v="12"/>
    <n v="136.833333333333"/>
    <n v="120.5"/>
    <n v="64.1666666666667"/>
    <n v="41"/>
    <n v="201"/>
    <n v="226.5"/>
  </r>
  <r>
    <x v="1"/>
    <x v="7"/>
    <x v="3"/>
    <x v="12"/>
    <x v="4"/>
    <x v="24"/>
    <n v="16"/>
    <n v="14"/>
    <n v="209.642857142857"/>
    <n v="165.5"/>
    <n v="172.21428571428601"/>
    <n v="42.5"/>
    <n v="381.857142857143"/>
    <n v="331"/>
  </r>
  <r>
    <x v="1"/>
    <x v="7"/>
    <x v="3"/>
    <x v="12"/>
    <x v="5"/>
    <x v="24"/>
    <n v="25"/>
    <n v="15"/>
    <n v="51.133333333333297"/>
    <n v="30"/>
    <n v="28.733333333333299"/>
    <n v="1"/>
    <n v="79.866666666666703"/>
    <n v="34"/>
  </r>
  <r>
    <x v="1"/>
    <x v="7"/>
    <x v="3"/>
    <x v="12"/>
    <x v="6"/>
    <x v="24"/>
    <n v="13"/>
    <n v="9"/>
    <n v="30.1111111111111"/>
    <n v="21"/>
    <n v="768.33333333333303"/>
    <n v="1"/>
    <n v="798.444444444444"/>
    <n v="50"/>
  </r>
  <r>
    <x v="1"/>
    <x v="7"/>
    <x v="3"/>
    <x v="12"/>
    <x v="7"/>
    <x v="24"/>
    <n v="9"/>
    <n v="9"/>
    <n v="46.7777777777778"/>
    <n v="35"/>
    <n v="90.1111111111111"/>
    <n v="92"/>
    <n v="136.888888888889"/>
    <n v="139"/>
  </r>
  <r>
    <x v="0"/>
    <x v="0"/>
    <x v="0"/>
    <x v="13"/>
    <x v="0"/>
    <x v="0"/>
    <n v="132460"/>
    <n v="114357"/>
    <n v="114.082128772178"/>
    <n v="90"/>
    <n v="43.830145946465898"/>
    <n v="21"/>
    <n v="157.91256328864901"/>
    <n v="130"/>
  </r>
  <r>
    <x v="0"/>
    <x v="0"/>
    <x v="0"/>
    <x v="13"/>
    <x v="0"/>
    <x v="1"/>
    <n v="102172"/>
    <n v="95248"/>
    <n v="128.32578111876401"/>
    <n v="103"/>
    <n v="48.514761464807698"/>
    <n v="26"/>
    <n v="176.84088904753901"/>
    <n v="151"/>
  </r>
  <r>
    <x v="0"/>
    <x v="0"/>
    <x v="0"/>
    <x v="13"/>
    <x v="0"/>
    <x v="2"/>
    <n v="18625"/>
    <n v="17902"/>
    <n v="219.44268796782501"/>
    <n v="189"/>
    <n v="57.115406099877099"/>
    <n v="21"/>
    <n v="276.55949055971399"/>
    <n v="238"/>
  </r>
  <r>
    <x v="0"/>
    <x v="0"/>
    <x v="0"/>
    <x v="13"/>
    <x v="0"/>
    <x v="3"/>
    <n v="65517"/>
    <n v="62662"/>
    <n v="100.28575532220501"/>
    <n v="86"/>
    <n v="51.296766780504903"/>
    <n v="29"/>
    <n v="151.582617854521"/>
    <n v="128"/>
  </r>
  <r>
    <x v="0"/>
    <x v="0"/>
    <x v="0"/>
    <x v="13"/>
    <x v="0"/>
    <x v="4"/>
    <n v="9410"/>
    <n v="9094"/>
    <n v="168.79579942819399"/>
    <n v="151"/>
    <n v="23.396855069276398"/>
    <n v="0"/>
    <n v="192.19265449747101"/>
    <n v="165"/>
  </r>
  <r>
    <x v="0"/>
    <x v="0"/>
    <x v="0"/>
    <x v="13"/>
    <x v="0"/>
    <x v="5"/>
    <n v="8620"/>
    <n v="0"/>
    <n v="0"/>
    <n v="0"/>
    <n v="0"/>
    <n v="0"/>
    <n v="0"/>
    <n v="0"/>
  </r>
  <r>
    <x v="0"/>
    <x v="0"/>
    <x v="0"/>
    <x v="13"/>
    <x v="0"/>
    <x v="6"/>
    <n v="38465"/>
    <n v="36718"/>
    <n v="98.389727109319693"/>
    <n v="87"/>
    <n v="42.890489678087"/>
    <n v="21"/>
    <n v="141.28054360259301"/>
    <n v="126"/>
  </r>
  <r>
    <x v="0"/>
    <x v="0"/>
    <x v="0"/>
    <x v="13"/>
    <x v="0"/>
    <x v="7"/>
    <n v="63533"/>
    <n v="58366"/>
    <n v="146.912346228969"/>
    <n v="118"/>
    <n v="51.844892574444003"/>
    <n v="28"/>
    <n v="198.75759860192599"/>
    <n v="169"/>
  </r>
  <r>
    <x v="0"/>
    <x v="0"/>
    <x v="0"/>
    <x v="13"/>
    <x v="0"/>
    <x v="8"/>
    <n v="174"/>
    <n v="164"/>
    <n v="215.93902439024399"/>
    <n v="174"/>
    <n v="122.57317073170699"/>
    <n v="44"/>
    <n v="338.51219512195098"/>
    <n v="270"/>
  </r>
  <r>
    <x v="0"/>
    <x v="0"/>
    <x v="0"/>
    <x v="13"/>
    <x v="0"/>
    <x v="9"/>
    <n v="9038"/>
    <n v="8606"/>
    <n v="220.97583081571"/>
    <n v="195"/>
    <n v="51.034743202416898"/>
    <n v="10"/>
    <n v="272.01103881013199"/>
    <n v="238"/>
  </r>
  <r>
    <x v="0"/>
    <x v="0"/>
    <x v="0"/>
    <x v="13"/>
    <x v="0"/>
    <x v="10"/>
    <n v="41407"/>
    <n v="39433"/>
    <n v="97.261861892323694"/>
    <n v="84"/>
    <n v="46.480409809043202"/>
    <n v="28"/>
    <n v="143.742373139249"/>
    <n v="122"/>
  </r>
  <r>
    <x v="0"/>
    <x v="0"/>
    <x v="0"/>
    <x v="13"/>
    <x v="0"/>
    <x v="11"/>
    <n v="6180"/>
    <n v="5941"/>
    <n v="166.13263760309701"/>
    <n v="148"/>
    <n v="21.134320821410501"/>
    <n v="0"/>
    <n v="187.266958424508"/>
    <n v="162"/>
  </r>
  <r>
    <x v="0"/>
    <x v="0"/>
    <x v="0"/>
    <x v="13"/>
    <x v="0"/>
    <x v="12"/>
    <n v="5194"/>
    <n v="0"/>
    <n v="0"/>
    <n v="0"/>
    <n v="0"/>
    <n v="0"/>
    <n v="0"/>
    <n v="0"/>
  </r>
  <r>
    <x v="0"/>
    <x v="0"/>
    <x v="0"/>
    <x v="13"/>
    <x v="0"/>
    <x v="13"/>
    <n v="17807"/>
    <n v="17101"/>
    <n v="85.002339044500303"/>
    <n v="77"/>
    <n v="34.713817905385703"/>
    <n v="20"/>
    <n v="119.716215425998"/>
    <n v="105"/>
  </r>
  <r>
    <x v="0"/>
    <x v="0"/>
    <x v="0"/>
    <x v="13"/>
    <x v="0"/>
    <x v="14"/>
    <n v="43863"/>
    <n v="40376"/>
    <n v="136.92567366752499"/>
    <n v="109"/>
    <n v="46.433376263126597"/>
    <n v="27"/>
    <n v="183.359223300971"/>
    <n v="154"/>
  </r>
  <r>
    <x v="0"/>
    <x v="0"/>
    <x v="0"/>
    <x v="13"/>
    <x v="0"/>
    <x v="15"/>
    <n v="149"/>
    <n v="140"/>
    <n v="207.99285714285699"/>
    <n v="167"/>
    <n v="110.585714285714"/>
    <n v="35"/>
    <n v="318.57857142857102"/>
    <n v="260"/>
  </r>
  <r>
    <x v="0"/>
    <x v="0"/>
    <x v="0"/>
    <x v="13"/>
    <x v="0"/>
    <x v="16"/>
    <n v="9587"/>
    <n v="9296"/>
    <n v="218.02334337349399"/>
    <n v="186"/>
    <n v="62.744728915662598"/>
    <n v="26"/>
    <n v="280.77033132530102"/>
    <n v="238"/>
  </r>
  <r>
    <x v="0"/>
    <x v="0"/>
    <x v="0"/>
    <x v="13"/>
    <x v="0"/>
    <x v="17"/>
    <n v="24110"/>
    <n v="23229"/>
    <n v="105.41904515906801"/>
    <n v="91"/>
    <n v="59.472900253992897"/>
    <n v="31"/>
    <n v="164.892031512334"/>
    <n v="141"/>
  </r>
  <r>
    <x v="0"/>
    <x v="0"/>
    <x v="0"/>
    <x v="13"/>
    <x v="0"/>
    <x v="18"/>
    <n v="3230"/>
    <n v="3153"/>
    <n v="173.813828100222"/>
    <n v="156"/>
    <n v="27.6600063431652"/>
    <n v="0"/>
    <n v="201.47383444338701"/>
    <n v="169"/>
  </r>
  <r>
    <x v="0"/>
    <x v="0"/>
    <x v="0"/>
    <x v="13"/>
    <x v="0"/>
    <x v="19"/>
    <n v="3426"/>
    <n v="0"/>
    <n v="0"/>
    <n v="0"/>
    <n v="0"/>
    <n v="0"/>
    <n v="0"/>
    <n v="0"/>
  </r>
  <r>
    <x v="0"/>
    <x v="0"/>
    <x v="0"/>
    <x v="13"/>
    <x v="0"/>
    <x v="20"/>
    <n v="20658"/>
    <n v="19617"/>
    <n v="110.060100932864"/>
    <n v="98"/>
    <n v="50.018453382270501"/>
    <n v="25"/>
    <n v="160.07911505326999"/>
    <n v="149"/>
  </r>
  <r>
    <x v="0"/>
    <x v="0"/>
    <x v="0"/>
    <x v="13"/>
    <x v="0"/>
    <x v="21"/>
    <n v="19670"/>
    <n v="17990"/>
    <n v="169.326014452474"/>
    <n v="147"/>
    <n v="63.990272373540897"/>
    <n v="30"/>
    <n v="233.317065036131"/>
    <n v="203"/>
  </r>
  <r>
    <x v="0"/>
    <x v="0"/>
    <x v="0"/>
    <x v="13"/>
    <x v="0"/>
    <x v="22"/>
    <n v="25"/>
    <n v="24"/>
    <n v="262.29166666666703"/>
    <n v="273.5"/>
    <n v="192.5"/>
    <n v="149"/>
    <n v="454.79166666666703"/>
    <n v="365.5"/>
  </r>
  <r>
    <x v="0"/>
    <x v="0"/>
    <x v="0"/>
    <x v="13"/>
    <x v="0"/>
    <x v="23"/>
    <n v="61819"/>
    <n v="57617"/>
    <n v="121.687262439905"/>
    <n v="97"/>
    <n v="43.110835343735403"/>
    <n v="24"/>
    <n v="164.79823663155"/>
    <n v="139"/>
  </r>
  <r>
    <x v="0"/>
    <x v="0"/>
    <x v="0"/>
    <x v="13"/>
    <x v="0"/>
    <x v="24"/>
    <n v="40353"/>
    <n v="37631"/>
    <n v="138.49004809864201"/>
    <n v="116"/>
    <n v="56.788738008556798"/>
    <n v="28"/>
    <n v="195.279450453084"/>
    <n v="170"/>
  </r>
  <r>
    <x v="0"/>
    <x v="0"/>
    <x v="0"/>
    <x v="13"/>
    <x v="0"/>
    <x v="25"/>
    <n v="30288"/>
    <n v="19109"/>
    <n v="43.085247789"/>
    <n v="29"/>
    <n v="20.4798785912397"/>
    <n v="0"/>
    <n v="63.565126380239697"/>
    <n v="38"/>
  </r>
  <r>
    <x v="1"/>
    <x v="0"/>
    <x v="1"/>
    <x v="13"/>
    <x v="0"/>
    <x v="0"/>
    <n v="33394"/>
    <n v="28658"/>
    <n v="106.13832088770999"/>
    <n v="85"/>
    <n v="41.696140693698098"/>
    <n v="21"/>
    <n v="147.83460115848999"/>
    <n v="124.5"/>
  </r>
  <r>
    <x v="1"/>
    <x v="0"/>
    <x v="1"/>
    <x v="13"/>
    <x v="0"/>
    <x v="1"/>
    <n v="25294"/>
    <n v="23616"/>
    <n v="119.565972222222"/>
    <n v="99"/>
    <n v="46.600355691056897"/>
    <n v="25"/>
    <n v="166.16649728997299"/>
    <n v="144"/>
  </r>
  <r>
    <x v="1"/>
    <x v="0"/>
    <x v="1"/>
    <x v="13"/>
    <x v="0"/>
    <x v="2"/>
    <n v="4243"/>
    <n v="4087"/>
    <n v="201.066552483484"/>
    <n v="178"/>
    <n v="55.914362613163703"/>
    <n v="19"/>
    <n v="256.98164913139198"/>
    <n v="218"/>
  </r>
  <r>
    <x v="1"/>
    <x v="0"/>
    <x v="1"/>
    <x v="13"/>
    <x v="0"/>
    <x v="3"/>
    <n v="16544"/>
    <n v="15872"/>
    <n v="95.832094254032299"/>
    <n v="84"/>
    <n v="48.653540826612897"/>
    <n v="28"/>
    <n v="144.48569808467701"/>
    <n v="125"/>
  </r>
  <r>
    <x v="1"/>
    <x v="0"/>
    <x v="1"/>
    <x v="13"/>
    <x v="0"/>
    <x v="4"/>
    <n v="2323"/>
    <n v="2237"/>
    <n v="161.86589181940101"/>
    <n v="148"/>
    <n v="21.178810907465401"/>
    <n v="0"/>
    <n v="183.04470272686601"/>
    <n v="161"/>
  </r>
  <r>
    <x v="1"/>
    <x v="0"/>
    <x v="1"/>
    <x v="13"/>
    <x v="0"/>
    <x v="5"/>
    <n v="2184"/>
    <n v="0"/>
    <n v="0"/>
    <n v="0"/>
    <n v="0"/>
    <n v="0"/>
    <n v="0"/>
    <n v="0"/>
  </r>
  <r>
    <x v="1"/>
    <x v="0"/>
    <x v="1"/>
    <x v="13"/>
    <x v="0"/>
    <x v="6"/>
    <n v="9526"/>
    <n v="9076"/>
    <n v="94.544843543411204"/>
    <n v="84"/>
    <n v="41.124283825473803"/>
    <n v="21"/>
    <n v="135.669237549581"/>
    <n v="119"/>
  </r>
  <r>
    <x v="1"/>
    <x v="0"/>
    <x v="1"/>
    <x v="13"/>
    <x v="0"/>
    <x v="7"/>
    <n v="15721"/>
    <n v="14496"/>
    <n v="134.979787527594"/>
    <n v="112"/>
    <n v="49.7493791390729"/>
    <n v="28"/>
    <n v="184.72937362030899"/>
    <n v="160"/>
  </r>
  <r>
    <x v="1"/>
    <x v="0"/>
    <x v="1"/>
    <x v="13"/>
    <x v="0"/>
    <x v="8"/>
    <n v="47"/>
    <n v="44"/>
    <n v="202.59090909090901"/>
    <n v="171"/>
    <n v="138.70454545454501"/>
    <n v="58.5"/>
    <n v="341.29545454545502"/>
    <n v="264.5"/>
  </r>
  <r>
    <x v="1"/>
    <x v="0"/>
    <x v="1"/>
    <x v="13"/>
    <x v="0"/>
    <x v="9"/>
    <n v="2029"/>
    <n v="1941"/>
    <n v="198.91550747037601"/>
    <n v="179"/>
    <n v="48.581143740340003"/>
    <n v="8"/>
    <n v="247.49716640906701"/>
    <n v="214"/>
  </r>
  <r>
    <x v="1"/>
    <x v="0"/>
    <x v="1"/>
    <x v="13"/>
    <x v="0"/>
    <x v="10"/>
    <n v="10333"/>
    <n v="9871"/>
    <n v="91.848242326005504"/>
    <n v="83"/>
    <n v="43.9603890183365"/>
    <n v="28"/>
    <n v="135.80873265119999"/>
    <n v="119"/>
  </r>
  <r>
    <x v="1"/>
    <x v="0"/>
    <x v="1"/>
    <x v="13"/>
    <x v="0"/>
    <x v="11"/>
    <n v="1530"/>
    <n v="1463"/>
    <n v="155.498974709501"/>
    <n v="143"/>
    <n v="18.882433356117598"/>
    <n v="0"/>
    <n v="174.38140806561901"/>
    <n v="157"/>
  </r>
  <r>
    <x v="1"/>
    <x v="0"/>
    <x v="1"/>
    <x v="13"/>
    <x v="0"/>
    <x v="12"/>
    <n v="1297"/>
    <n v="0"/>
    <n v="0"/>
    <n v="0"/>
    <n v="0"/>
    <n v="0"/>
    <n v="0"/>
    <n v="0"/>
  </r>
  <r>
    <x v="1"/>
    <x v="0"/>
    <x v="1"/>
    <x v="13"/>
    <x v="0"/>
    <x v="13"/>
    <n v="4345"/>
    <n v="4164"/>
    <n v="81.966618635927006"/>
    <n v="75"/>
    <n v="31.5208933717579"/>
    <n v="16"/>
    <n v="113.487512007685"/>
    <n v="101"/>
  </r>
  <r>
    <x v="1"/>
    <x v="0"/>
    <x v="1"/>
    <x v="13"/>
    <x v="0"/>
    <x v="14"/>
    <n v="10805"/>
    <n v="9985"/>
    <n v="124.196094141212"/>
    <n v="104"/>
    <n v="44.235152729093599"/>
    <n v="27"/>
    <n v="168.431447170756"/>
    <n v="147"/>
  </r>
  <r>
    <x v="1"/>
    <x v="0"/>
    <x v="1"/>
    <x v="13"/>
    <x v="0"/>
    <x v="15"/>
    <n v="39"/>
    <n v="36"/>
    <n v="201.333333333333"/>
    <n v="171"/>
    <n v="130.027777777778"/>
    <n v="32.5"/>
    <n v="331.36111111111097"/>
    <n v="245.5"/>
  </r>
  <r>
    <x v="1"/>
    <x v="0"/>
    <x v="1"/>
    <x v="13"/>
    <x v="0"/>
    <x v="16"/>
    <n v="2214"/>
    <n v="2146"/>
    <n v="203.01211556384001"/>
    <n v="178"/>
    <n v="62.547064305684998"/>
    <n v="26.5"/>
    <n v="265.560111835974"/>
    <n v="221"/>
  </r>
  <r>
    <x v="1"/>
    <x v="0"/>
    <x v="1"/>
    <x v="13"/>
    <x v="0"/>
    <x v="17"/>
    <n v="6211"/>
    <n v="6001"/>
    <n v="102.38510248292"/>
    <n v="90"/>
    <n v="56.373271121479803"/>
    <n v="31"/>
    <n v="158.758373604399"/>
    <n v="136"/>
  </r>
  <r>
    <x v="1"/>
    <x v="0"/>
    <x v="1"/>
    <x v="13"/>
    <x v="0"/>
    <x v="18"/>
    <n v="793"/>
    <n v="774"/>
    <n v="173.900516795866"/>
    <n v="156"/>
    <n v="25.5193798449612"/>
    <n v="0"/>
    <n v="199.41989664082701"/>
    <n v="167"/>
  </r>
  <r>
    <x v="1"/>
    <x v="0"/>
    <x v="1"/>
    <x v="13"/>
    <x v="0"/>
    <x v="19"/>
    <n v="887"/>
    <n v="0"/>
    <n v="0"/>
    <n v="0"/>
    <n v="0"/>
    <n v="0"/>
    <n v="0"/>
    <n v="0"/>
  </r>
  <r>
    <x v="1"/>
    <x v="0"/>
    <x v="1"/>
    <x v="13"/>
    <x v="0"/>
    <x v="20"/>
    <n v="5181"/>
    <n v="4912"/>
    <n v="105.20765472312701"/>
    <n v="95"/>
    <n v="49.265268729641697"/>
    <n v="24"/>
    <n v="154.473127035831"/>
    <n v="142"/>
  </r>
  <r>
    <x v="1"/>
    <x v="0"/>
    <x v="1"/>
    <x v="13"/>
    <x v="0"/>
    <x v="21"/>
    <n v="4916"/>
    <n v="4511"/>
    <n v="158.84925737087099"/>
    <n v="136"/>
    <n v="61.954998891598301"/>
    <n v="29"/>
    <n v="220.80447794280599"/>
    <n v="192"/>
  </r>
  <r>
    <x v="1"/>
    <x v="0"/>
    <x v="1"/>
    <x v="13"/>
    <x v="0"/>
    <x v="22"/>
    <n v="8"/>
    <n v="8"/>
    <n v="208.25"/>
    <n v="206.5"/>
    <n v="177.75"/>
    <n v="156"/>
    <n v="386"/>
    <n v="432.5"/>
  </r>
  <r>
    <x v="1"/>
    <x v="0"/>
    <x v="1"/>
    <x v="13"/>
    <x v="0"/>
    <x v="23"/>
    <n v="15189"/>
    <n v="14185"/>
    <n v="111.995417694748"/>
    <n v="93"/>
    <n v="40.720620373634098"/>
    <n v="24"/>
    <n v="152.71617906239001"/>
    <n v="132"/>
  </r>
  <r>
    <x v="1"/>
    <x v="0"/>
    <x v="1"/>
    <x v="13"/>
    <x v="0"/>
    <x v="24"/>
    <n v="10105"/>
    <n v="9431"/>
    <n v="130.952709150673"/>
    <n v="112"/>
    <n v="55.443961403880799"/>
    <n v="28"/>
    <n v="186.39688262114299"/>
    <n v="164"/>
  </r>
  <r>
    <x v="1"/>
    <x v="0"/>
    <x v="1"/>
    <x v="13"/>
    <x v="0"/>
    <x v="25"/>
    <n v="8100"/>
    <n v="5042"/>
    <n v="43.245140817136097"/>
    <n v="29"/>
    <n v="18.725505751685802"/>
    <n v="0"/>
    <n v="61.970646568821898"/>
    <n v="38"/>
  </r>
  <r>
    <x v="1"/>
    <x v="0"/>
    <x v="2"/>
    <x v="13"/>
    <x v="0"/>
    <x v="0"/>
    <n v="32192"/>
    <n v="28038"/>
    <n v="111.090056352094"/>
    <n v="88"/>
    <n v="43.182609315928403"/>
    <n v="21"/>
    <n v="154.27284399743201"/>
    <n v="128"/>
  </r>
  <r>
    <x v="1"/>
    <x v="0"/>
    <x v="2"/>
    <x v="13"/>
    <x v="0"/>
    <x v="1"/>
    <n v="24674"/>
    <n v="23239"/>
    <n v="125.156461121391"/>
    <n v="101"/>
    <n v="48.005766168940099"/>
    <n v="27"/>
    <n v="173.16244244588799"/>
    <n v="150"/>
  </r>
  <r>
    <x v="1"/>
    <x v="0"/>
    <x v="2"/>
    <x v="13"/>
    <x v="0"/>
    <x v="2"/>
    <n v="4505"/>
    <n v="4358"/>
    <n v="213.018127581459"/>
    <n v="188"/>
    <n v="56.636530518586497"/>
    <n v="23"/>
    <n v="269.65557595227199"/>
    <n v="234"/>
  </r>
  <r>
    <x v="1"/>
    <x v="0"/>
    <x v="2"/>
    <x v="13"/>
    <x v="0"/>
    <x v="3"/>
    <n v="16000"/>
    <n v="15356"/>
    <n v="97.963401927585295"/>
    <n v="85"/>
    <n v="50.769536337587901"/>
    <n v="29"/>
    <n v="148.732938265173"/>
    <n v="127"/>
  </r>
  <r>
    <x v="1"/>
    <x v="0"/>
    <x v="2"/>
    <x v="13"/>
    <x v="0"/>
    <x v="4"/>
    <n v="2255"/>
    <n v="2193"/>
    <n v="166.34746922024601"/>
    <n v="149"/>
    <n v="21.8445052439581"/>
    <n v="0"/>
    <n v="188.19197446420401"/>
    <n v="162"/>
  </r>
  <r>
    <x v="1"/>
    <x v="0"/>
    <x v="2"/>
    <x v="13"/>
    <x v="0"/>
    <x v="5"/>
    <n v="1914"/>
    <n v="0"/>
    <n v="0"/>
    <n v="0"/>
    <n v="0"/>
    <n v="0"/>
    <n v="0"/>
    <n v="0"/>
  </r>
  <r>
    <x v="1"/>
    <x v="0"/>
    <x v="2"/>
    <x v="13"/>
    <x v="0"/>
    <x v="6"/>
    <n v="9397"/>
    <n v="9044"/>
    <n v="97.516806722689097"/>
    <n v="87"/>
    <n v="43.691397611676301"/>
    <n v="22"/>
    <n v="141.20853604599699"/>
    <n v="127"/>
  </r>
  <r>
    <x v="1"/>
    <x v="0"/>
    <x v="2"/>
    <x v="13"/>
    <x v="0"/>
    <x v="7"/>
    <n v="15238"/>
    <n v="14159"/>
    <n v="142.54530687195401"/>
    <n v="116"/>
    <n v="50.521788261882897"/>
    <n v="28"/>
    <n v="193.06723638675001"/>
    <n v="168"/>
  </r>
  <r>
    <x v="1"/>
    <x v="0"/>
    <x v="2"/>
    <x v="13"/>
    <x v="0"/>
    <x v="8"/>
    <n v="39"/>
    <n v="36"/>
    <n v="229.722222222222"/>
    <n v="144"/>
    <n v="142.305555555556"/>
    <n v="58.5"/>
    <n v="372.027777777778"/>
    <n v="248.5"/>
  </r>
  <r>
    <x v="1"/>
    <x v="0"/>
    <x v="2"/>
    <x v="13"/>
    <x v="0"/>
    <x v="9"/>
    <n v="2122"/>
    <n v="2033"/>
    <n v="212.18839153959701"/>
    <n v="189"/>
    <n v="52.276930644367901"/>
    <n v="11"/>
    <n v="264.46581406787999"/>
    <n v="233"/>
  </r>
  <r>
    <x v="1"/>
    <x v="0"/>
    <x v="2"/>
    <x v="13"/>
    <x v="0"/>
    <x v="10"/>
    <n v="10077"/>
    <n v="9619"/>
    <n v="94.810791142530405"/>
    <n v="84"/>
    <n v="44.873895415323801"/>
    <n v="28"/>
    <n v="139.68468655785401"/>
    <n v="120"/>
  </r>
  <r>
    <x v="1"/>
    <x v="0"/>
    <x v="2"/>
    <x v="13"/>
    <x v="0"/>
    <x v="11"/>
    <n v="1447"/>
    <n v="1402"/>
    <n v="161.13052781740399"/>
    <n v="144"/>
    <n v="20.026390870185399"/>
    <n v="0"/>
    <n v="181.15691868758901"/>
    <n v="158"/>
  </r>
  <r>
    <x v="1"/>
    <x v="0"/>
    <x v="2"/>
    <x v="13"/>
    <x v="0"/>
    <x v="12"/>
    <n v="1149"/>
    <n v="0"/>
    <n v="0"/>
    <n v="0"/>
    <n v="0"/>
    <n v="0"/>
    <n v="0"/>
    <n v="0"/>
  </r>
  <r>
    <x v="1"/>
    <x v="0"/>
    <x v="2"/>
    <x v="13"/>
    <x v="0"/>
    <x v="13"/>
    <n v="4323"/>
    <n v="4182"/>
    <n v="83.790052606408395"/>
    <n v="77"/>
    <n v="35.199904351984699"/>
    <n v="19"/>
    <n v="118.98995695839299"/>
    <n v="104"/>
  </r>
  <r>
    <x v="1"/>
    <x v="0"/>
    <x v="2"/>
    <x v="13"/>
    <x v="0"/>
    <x v="14"/>
    <n v="10439"/>
    <n v="9697"/>
    <n v="132.007631226152"/>
    <n v="106"/>
    <n v="44.985975043827999"/>
    <n v="27"/>
    <n v="176.993709394658"/>
    <n v="151"/>
  </r>
  <r>
    <x v="1"/>
    <x v="0"/>
    <x v="2"/>
    <x v="13"/>
    <x v="0"/>
    <x v="15"/>
    <n v="33"/>
    <n v="30"/>
    <n v="194.53333333333299"/>
    <n v="133"/>
    <n v="114.966666666667"/>
    <n v="26.5"/>
    <n v="309.5"/>
    <n v="218"/>
  </r>
  <r>
    <x v="1"/>
    <x v="0"/>
    <x v="2"/>
    <x v="13"/>
    <x v="0"/>
    <x v="16"/>
    <n v="2383"/>
    <n v="2325"/>
    <n v="213.74365591397901"/>
    <n v="186"/>
    <n v="60.448602150537603"/>
    <n v="28"/>
    <n v="274.193548387097"/>
    <n v="235"/>
  </r>
  <r>
    <x v="1"/>
    <x v="0"/>
    <x v="2"/>
    <x v="13"/>
    <x v="0"/>
    <x v="17"/>
    <n v="5923"/>
    <n v="5737"/>
    <n v="103.249259194701"/>
    <n v="89"/>
    <n v="60.654523270001697"/>
    <n v="31"/>
    <n v="163.903782464703"/>
    <n v="143"/>
  </r>
  <r>
    <x v="1"/>
    <x v="0"/>
    <x v="2"/>
    <x v="13"/>
    <x v="0"/>
    <x v="18"/>
    <n v="808"/>
    <n v="791"/>
    <n v="175.59418457648499"/>
    <n v="156"/>
    <n v="25.067003792667499"/>
    <n v="0"/>
    <n v="200.661188369153"/>
    <n v="167"/>
  </r>
  <r>
    <x v="1"/>
    <x v="0"/>
    <x v="2"/>
    <x v="13"/>
    <x v="0"/>
    <x v="19"/>
    <n v="765"/>
    <n v="0"/>
    <n v="0"/>
    <n v="0"/>
    <n v="0"/>
    <n v="0"/>
    <n v="0"/>
    <n v="0"/>
  </r>
  <r>
    <x v="1"/>
    <x v="0"/>
    <x v="2"/>
    <x v="13"/>
    <x v="0"/>
    <x v="20"/>
    <n v="5074"/>
    <n v="4862"/>
    <n v="109.323735088441"/>
    <n v="98"/>
    <n v="50.995269436445902"/>
    <n v="26"/>
    <n v="160.31962155491601"/>
    <n v="152"/>
  </r>
  <r>
    <x v="1"/>
    <x v="0"/>
    <x v="2"/>
    <x v="13"/>
    <x v="0"/>
    <x v="21"/>
    <n v="4799"/>
    <n v="4462"/>
    <n v="165.44621246078"/>
    <n v="146"/>
    <n v="62.552442850739602"/>
    <n v="30"/>
    <n v="227.998879426266"/>
    <n v="204"/>
  </r>
  <r>
    <x v="1"/>
    <x v="0"/>
    <x v="2"/>
    <x v="13"/>
    <x v="0"/>
    <x v="22"/>
    <n v="6"/>
    <n v="6"/>
    <n v="405.66666666666703"/>
    <n v="415"/>
    <n v="279"/>
    <n v="154"/>
    <n v="684.66666666666697"/>
    <n v="576"/>
  </r>
  <r>
    <x v="1"/>
    <x v="0"/>
    <x v="2"/>
    <x v="13"/>
    <x v="0"/>
    <x v="23"/>
    <n v="14795"/>
    <n v="13909"/>
    <n v="117.64497807175201"/>
    <n v="96"/>
    <n v="42.194550291178402"/>
    <n v="25"/>
    <n v="159.83960025882499"/>
    <n v="136"/>
  </r>
  <r>
    <x v="1"/>
    <x v="0"/>
    <x v="2"/>
    <x v="13"/>
    <x v="0"/>
    <x v="24"/>
    <n v="9879"/>
    <n v="9330"/>
    <n v="136.354448017149"/>
    <n v="116"/>
    <n v="56.669024651661303"/>
    <n v="28"/>
    <n v="193.023901393355"/>
    <n v="172"/>
  </r>
  <r>
    <x v="1"/>
    <x v="0"/>
    <x v="2"/>
    <x v="13"/>
    <x v="0"/>
    <x v="25"/>
    <n v="7518"/>
    <n v="4799"/>
    <n v="42.973952906855601"/>
    <n v="29"/>
    <n v="19.826630548030799"/>
    <n v="0"/>
    <n v="62.8005834548864"/>
    <n v="38"/>
  </r>
  <r>
    <x v="1"/>
    <x v="0"/>
    <x v="3"/>
    <x v="13"/>
    <x v="0"/>
    <x v="0"/>
    <n v="33658"/>
    <n v="29102"/>
    <n v="116.355714383891"/>
    <n v="90"/>
    <n v="43.711531853480899"/>
    <n v="21"/>
    <n v="160.06731496117101"/>
    <n v="131"/>
  </r>
  <r>
    <x v="1"/>
    <x v="0"/>
    <x v="3"/>
    <x v="13"/>
    <x v="0"/>
    <x v="1"/>
    <n v="26117"/>
    <n v="24255"/>
    <n v="131.03842506699601"/>
    <n v="104"/>
    <n v="48.151432694289802"/>
    <n v="26"/>
    <n v="179.18994021851199"/>
    <n v="153"/>
  </r>
  <r>
    <x v="1"/>
    <x v="0"/>
    <x v="3"/>
    <x v="13"/>
    <x v="0"/>
    <x v="2"/>
    <n v="4908"/>
    <n v="4697"/>
    <n v="223.850542899723"/>
    <n v="195"/>
    <n v="57.358100915477998"/>
    <n v="17"/>
    <n v="281.20885671705298"/>
    <n v="248"/>
  </r>
  <r>
    <x v="1"/>
    <x v="0"/>
    <x v="3"/>
    <x v="13"/>
    <x v="0"/>
    <x v="3"/>
    <n v="16572"/>
    <n v="15801"/>
    <n v="101.562875767357"/>
    <n v="87"/>
    <n v="51.136826783114998"/>
    <n v="29"/>
    <n v="152.69976583760501"/>
    <n v="127"/>
  </r>
  <r>
    <x v="1"/>
    <x v="0"/>
    <x v="3"/>
    <x v="13"/>
    <x v="0"/>
    <x v="4"/>
    <n v="2417"/>
    <n v="2337"/>
    <n v="171.09242618741999"/>
    <n v="154"/>
    <n v="24.248609328198501"/>
    <n v="0"/>
    <n v="195.34103551561799"/>
    <n v="167"/>
  </r>
  <r>
    <x v="1"/>
    <x v="0"/>
    <x v="3"/>
    <x v="13"/>
    <x v="0"/>
    <x v="5"/>
    <n v="2220"/>
    <n v="0"/>
    <n v="0"/>
    <n v="0"/>
    <n v="0"/>
    <n v="0"/>
    <n v="0"/>
    <n v="0"/>
  </r>
  <r>
    <x v="1"/>
    <x v="0"/>
    <x v="3"/>
    <x v="13"/>
    <x v="0"/>
    <x v="6"/>
    <n v="9693"/>
    <n v="9222"/>
    <n v="98.569290826284998"/>
    <n v="87"/>
    <n v="41.307308609845997"/>
    <n v="21"/>
    <n v="139.87681630882699"/>
    <n v="125"/>
  </r>
  <r>
    <x v="1"/>
    <x v="0"/>
    <x v="3"/>
    <x v="13"/>
    <x v="0"/>
    <x v="7"/>
    <n v="16371"/>
    <n v="14981"/>
    <n v="150.74274080501999"/>
    <n v="119"/>
    <n v="52.235431546625698"/>
    <n v="28"/>
    <n v="202.97817235164499"/>
    <n v="172"/>
  </r>
  <r>
    <x v="1"/>
    <x v="0"/>
    <x v="3"/>
    <x v="13"/>
    <x v="0"/>
    <x v="8"/>
    <n v="53"/>
    <n v="52"/>
    <n v="212.57692307692301"/>
    <n v="216"/>
    <n v="85.346153846153797"/>
    <n v="40"/>
    <n v="297.92307692307702"/>
    <n v="268.5"/>
  </r>
  <r>
    <x v="1"/>
    <x v="0"/>
    <x v="3"/>
    <x v="13"/>
    <x v="0"/>
    <x v="9"/>
    <n v="2448"/>
    <n v="2325"/>
    <n v="227.05376344086"/>
    <n v="203"/>
    <n v="48.24"/>
    <n v="9"/>
    <n v="275.29376344086"/>
    <n v="250"/>
  </r>
  <r>
    <x v="1"/>
    <x v="0"/>
    <x v="3"/>
    <x v="13"/>
    <x v="0"/>
    <x v="10"/>
    <n v="10500"/>
    <n v="9989"/>
    <n v="98.913604965462"/>
    <n v="85"/>
    <n v="46.8386224847332"/>
    <n v="28"/>
    <n v="145.75222745019499"/>
    <n v="122"/>
  </r>
  <r>
    <x v="1"/>
    <x v="0"/>
    <x v="3"/>
    <x v="13"/>
    <x v="0"/>
    <x v="11"/>
    <n v="1577"/>
    <n v="1516"/>
    <n v="168.94591029023701"/>
    <n v="149"/>
    <n v="20.8766490765172"/>
    <n v="0"/>
    <n v="189.822559366755"/>
    <n v="163"/>
  </r>
  <r>
    <x v="1"/>
    <x v="0"/>
    <x v="3"/>
    <x v="13"/>
    <x v="0"/>
    <x v="12"/>
    <n v="1348"/>
    <n v="0"/>
    <n v="0"/>
    <n v="0"/>
    <n v="0"/>
    <n v="0"/>
    <n v="0"/>
    <n v="0"/>
  </r>
  <r>
    <x v="1"/>
    <x v="0"/>
    <x v="3"/>
    <x v="13"/>
    <x v="0"/>
    <x v="13"/>
    <n v="4516"/>
    <n v="4333"/>
    <n v="85.293099469189897"/>
    <n v="77"/>
    <n v="34.259173782598701"/>
    <n v="21"/>
    <n v="119.552273251789"/>
    <n v="103"/>
  </r>
  <r>
    <x v="1"/>
    <x v="0"/>
    <x v="3"/>
    <x v="13"/>
    <x v="0"/>
    <x v="14"/>
    <n v="11311"/>
    <n v="10390"/>
    <n v="141.26361886429299"/>
    <n v="112"/>
    <n v="46.122232916265602"/>
    <n v="28"/>
    <n v="187.385851780558"/>
    <n v="157"/>
  </r>
  <r>
    <x v="1"/>
    <x v="0"/>
    <x v="3"/>
    <x v="13"/>
    <x v="0"/>
    <x v="15"/>
    <n v="46"/>
    <n v="45"/>
    <n v="222.46666666666701"/>
    <n v="217"/>
    <n v="88.8"/>
    <n v="42"/>
    <n v="311.26666666666699"/>
    <n v="277"/>
  </r>
  <r>
    <x v="1"/>
    <x v="0"/>
    <x v="3"/>
    <x v="13"/>
    <x v="0"/>
    <x v="16"/>
    <n v="2460"/>
    <n v="2372"/>
    <n v="220.71079258010101"/>
    <n v="187.5"/>
    <n v="66.295531197301898"/>
    <n v="25"/>
    <n v="287.00674536256298"/>
    <n v="247"/>
  </r>
  <r>
    <x v="1"/>
    <x v="0"/>
    <x v="3"/>
    <x v="13"/>
    <x v="0"/>
    <x v="17"/>
    <n v="6072"/>
    <n v="5812"/>
    <n v="106.11613902271201"/>
    <n v="91"/>
    <n v="58.524088093599502"/>
    <n v="31"/>
    <n v="164.64039917412299"/>
    <n v="141"/>
  </r>
  <r>
    <x v="1"/>
    <x v="0"/>
    <x v="3"/>
    <x v="13"/>
    <x v="0"/>
    <x v="18"/>
    <n v="840"/>
    <n v="821"/>
    <n v="175.056029232643"/>
    <n v="160"/>
    <n v="30.475030450669902"/>
    <n v="0"/>
    <n v="205.531059683313"/>
    <n v="173"/>
  </r>
  <r>
    <x v="1"/>
    <x v="0"/>
    <x v="3"/>
    <x v="13"/>
    <x v="0"/>
    <x v="19"/>
    <n v="872"/>
    <n v="0"/>
    <n v="0"/>
    <n v="0"/>
    <n v="0"/>
    <n v="0"/>
    <n v="0"/>
    <n v="0"/>
  </r>
  <r>
    <x v="1"/>
    <x v="0"/>
    <x v="3"/>
    <x v="13"/>
    <x v="0"/>
    <x v="20"/>
    <n v="5177"/>
    <n v="4889"/>
    <n v="110.335651462467"/>
    <n v="97"/>
    <n v="47.553896502352202"/>
    <n v="22"/>
    <n v="157.88995704643099"/>
    <n v="149"/>
  </r>
  <r>
    <x v="1"/>
    <x v="0"/>
    <x v="3"/>
    <x v="13"/>
    <x v="0"/>
    <x v="21"/>
    <n v="5060"/>
    <n v="4591"/>
    <n v="172.195164452189"/>
    <n v="153"/>
    <n v="66.070355042474404"/>
    <n v="29"/>
    <n v="238.26551949466301"/>
    <n v="207"/>
  </r>
  <r>
    <x v="1"/>
    <x v="0"/>
    <x v="3"/>
    <x v="13"/>
    <x v="0"/>
    <x v="22"/>
    <n v="7"/>
    <n v="7"/>
    <n v="149"/>
    <n v="88"/>
    <n v="63.142857142857103"/>
    <n v="36"/>
    <n v="212.142857142857"/>
    <n v="242"/>
  </r>
  <r>
    <x v="1"/>
    <x v="0"/>
    <x v="3"/>
    <x v="13"/>
    <x v="0"/>
    <x v="23"/>
    <n v="15873"/>
    <n v="14768"/>
    <n v="125.08904387865699"/>
    <n v="98"/>
    <n v="42.771600758396502"/>
    <n v="25"/>
    <n v="167.86064463705301"/>
    <n v="140"/>
  </r>
  <r>
    <x v="1"/>
    <x v="0"/>
    <x v="3"/>
    <x v="13"/>
    <x v="0"/>
    <x v="24"/>
    <n v="10244"/>
    <n v="9487"/>
    <n v="140.29956782966201"/>
    <n v="117"/>
    <n v="56.525982924001298"/>
    <n v="28"/>
    <n v="196.82576156846201"/>
    <n v="170"/>
  </r>
  <r>
    <x v="1"/>
    <x v="0"/>
    <x v="3"/>
    <x v="13"/>
    <x v="0"/>
    <x v="25"/>
    <n v="7541"/>
    <n v="4847"/>
    <n v="42.881576232721301"/>
    <n v="29"/>
    <n v="21.493707447905901"/>
    <n v="0"/>
    <n v="64.375283680627206"/>
    <n v="38"/>
  </r>
  <r>
    <x v="1"/>
    <x v="0"/>
    <x v="4"/>
    <x v="13"/>
    <x v="0"/>
    <x v="0"/>
    <n v="33216"/>
    <n v="28559"/>
    <n v="122.674148254491"/>
    <n v="92"/>
    <n v="46.728141741657602"/>
    <n v="22"/>
    <n v="169.40306033124401"/>
    <n v="138"/>
  </r>
  <r>
    <x v="1"/>
    <x v="0"/>
    <x v="4"/>
    <x v="13"/>
    <x v="0"/>
    <x v="1"/>
    <n v="26087"/>
    <n v="24138"/>
    <n v="137.221642223879"/>
    <n v="108"/>
    <n v="51.242895020299898"/>
    <n v="26"/>
    <n v="188.465448670147"/>
    <n v="158"/>
  </r>
  <r>
    <x v="1"/>
    <x v="0"/>
    <x v="4"/>
    <x v="13"/>
    <x v="0"/>
    <x v="2"/>
    <n v="4969"/>
    <n v="4760"/>
    <n v="236.75315126050401"/>
    <n v="203"/>
    <n v="58.345588235294102"/>
    <n v="22"/>
    <n v="295.10231092436999"/>
    <n v="259"/>
  </r>
  <r>
    <x v="1"/>
    <x v="0"/>
    <x v="4"/>
    <x v="13"/>
    <x v="0"/>
    <x v="3"/>
    <n v="16401"/>
    <n v="15633"/>
    <n v="105.797863493891"/>
    <n v="90"/>
    <n v="54.659950105546002"/>
    <n v="29"/>
    <n v="160.458069468432"/>
    <n v="133"/>
  </r>
  <r>
    <x v="1"/>
    <x v="0"/>
    <x v="4"/>
    <x v="13"/>
    <x v="0"/>
    <x v="4"/>
    <n v="2415"/>
    <n v="2327"/>
    <n v="175.458530296519"/>
    <n v="154"/>
    <n v="26.1366566394499"/>
    <n v="0"/>
    <n v="201.595186935969"/>
    <n v="168"/>
  </r>
  <r>
    <x v="1"/>
    <x v="0"/>
    <x v="4"/>
    <x v="13"/>
    <x v="0"/>
    <x v="5"/>
    <n v="2302"/>
    <n v="0"/>
    <n v="0"/>
    <n v="0"/>
    <n v="0"/>
    <n v="0"/>
    <n v="0"/>
    <n v="0"/>
  </r>
  <r>
    <x v="1"/>
    <x v="0"/>
    <x v="4"/>
    <x v="13"/>
    <x v="0"/>
    <x v="6"/>
    <n v="9849"/>
    <n v="9376"/>
    <n v="102.776983788396"/>
    <n v="91"/>
    <n v="45.384812286689403"/>
    <n v="22"/>
    <n v="148.162436006826"/>
    <n v="132"/>
  </r>
  <r>
    <x v="1"/>
    <x v="0"/>
    <x v="4"/>
    <x v="13"/>
    <x v="0"/>
    <x v="7"/>
    <n v="16203"/>
    <n v="14730"/>
    <n v="158.95743380855399"/>
    <n v="121"/>
    <n v="54.781737949762402"/>
    <n v="28"/>
    <n v="213.740257976918"/>
    <n v="178"/>
  </r>
  <r>
    <x v="1"/>
    <x v="0"/>
    <x v="4"/>
    <x v="13"/>
    <x v="0"/>
    <x v="8"/>
    <n v="35"/>
    <n v="32"/>
    <n v="224.25"/>
    <n v="167.5"/>
    <n v="138.6875"/>
    <n v="39"/>
    <n v="362.9375"/>
    <n v="317"/>
  </r>
  <r>
    <x v="1"/>
    <x v="0"/>
    <x v="4"/>
    <x v="13"/>
    <x v="0"/>
    <x v="9"/>
    <n v="2439"/>
    <n v="2307"/>
    <n v="241.15474642392701"/>
    <n v="211"/>
    <n v="54.820979627221497"/>
    <n v="13"/>
    <n v="295.97659297789301"/>
    <n v="265"/>
  </r>
  <r>
    <x v="1"/>
    <x v="0"/>
    <x v="4"/>
    <x v="13"/>
    <x v="0"/>
    <x v="10"/>
    <n v="10497"/>
    <n v="9954"/>
    <n v="103.341370303396"/>
    <n v="87"/>
    <n v="50.172393007836"/>
    <n v="28"/>
    <n v="153.514064697609"/>
    <n v="127"/>
  </r>
  <r>
    <x v="1"/>
    <x v="0"/>
    <x v="4"/>
    <x v="13"/>
    <x v="0"/>
    <x v="11"/>
    <n v="1626"/>
    <n v="1560"/>
    <n v="177.86666666666699"/>
    <n v="155"/>
    <n v="24.492307692307701"/>
    <n v="0"/>
    <n v="202.358974358974"/>
    <n v="169"/>
  </r>
  <r>
    <x v="1"/>
    <x v="0"/>
    <x v="4"/>
    <x v="13"/>
    <x v="0"/>
    <x v="12"/>
    <n v="1400"/>
    <n v="0"/>
    <n v="0"/>
    <n v="0"/>
    <n v="0"/>
    <n v="0"/>
    <n v="0"/>
    <n v="0"/>
  </r>
  <r>
    <x v="1"/>
    <x v="0"/>
    <x v="4"/>
    <x v="13"/>
    <x v="0"/>
    <x v="13"/>
    <n v="4623"/>
    <n v="4422"/>
    <n v="88.722523744911797"/>
    <n v="79"/>
    <n v="37.7062415196744"/>
    <n v="21"/>
    <n v="126.428991406603"/>
    <n v="111"/>
  </r>
  <r>
    <x v="1"/>
    <x v="0"/>
    <x v="4"/>
    <x v="13"/>
    <x v="0"/>
    <x v="14"/>
    <n v="11308"/>
    <n v="10304"/>
    <n v="149.515333850932"/>
    <n v="115"/>
    <n v="50.239421583850898"/>
    <n v="28"/>
    <n v="199.75514363354"/>
    <n v="164"/>
  </r>
  <r>
    <x v="1"/>
    <x v="0"/>
    <x v="4"/>
    <x v="13"/>
    <x v="0"/>
    <x v="15"/>
    <n v="31"/>
    <n v="29"/>
    <n v="207.72413793103399"/>
    <n v="159"/>
    <n v="115.72413793103399"/>
    <n v="35"/>
    <n v="323.44827586206901"/>
    <n v="280"/>
  </r>
  <r>
    <x v="1"/>
    <x v="0"/>
    <x v="4"/>
    <x v="13"/>
    <x v="0"/>
    <x v="16"/>
    <n v="2530"/>
    <n v="2453"/>
    <n v="232.613534447615"/>
    <n v="196"/>
    <n v="61.660415817366498"/>
    <n v="25"/>
    <n v="294.28006522625401"/>
    <n v="256"/>
  </r>
  <r>
    <x v="1"/>
    <x v="0"/>
    <x v="4"/>
    <x v="13"/>
    <x v="0"/>
    <x v="17"/>
    <n v="5904"/>
    <n v="5679"/>
    <n v="110.10353935552"/>
    <n v="93"/>
    <n v="62.525620707871099"/>
    <n v="31"/>
    <n v="172.62933615073101"/>
    <n v="147"/>
  </r>
  <r>
    <x v="1"/>
    <x v="0"/>
    <x v="4"/>
    <x v="13"/>
    <x v="0"/>
    <x v="18"/>
    <n v="789"/>
    <n v="767"/>
    <n v="170.56062581486299"/>
    <n v="153"/>
    <n v="29.481095176010399"/>
    <n v="0"/>
    <n v="200.04172099087401"/>
    <n v="166"/>
  </r>
  <r>
    <x v="1"/>
    <x v="0"/>
    <x v="4"/>
    <x v="13"/>
    <x v="0"/>
    <x v="19"/>
    <n v="902"/>
    <n v="0"/>
    <n v="0"/>
    <n v="0"/>
    <n v="0"/>
    <n v="0"/>
    <n v="0"/>
    <n v="0"/>
  </r>
  <r>
    <x v="1"/>
    <x v="0"/>
    <x v="4"/>
    <x v="13"/>
    <x v="0"/>
    <x v="20"/>
    <n v="5226"/>
    <n v="4954"/>
    <n v="115.322163907953"/>
    <n v="101"/>
    <n v="52.238796931772299"/>
    <n v="25"/>
    <n v="167.56197012515099"/>
    <n v="154"/>
  </r>
  <r>
    <x v="1"/>
    <x v="0"/>
    <x v="4"/>
    <x v="13"/>
    <x v="0"/>
    <x v="21"/>
    <n v="4895"/>
    <n v="4426"/>
    <n v="180.93922277451401"/>
    <n v="154"/>
    <n v="65.356529597830999"/>
    <n v="29"/>
    <n v="246.29846362404001"/>
    <n v="215.5"/>
  </r>
  <r>
    <x v="1"/>
    <x v="0"/>
    <x v="4"/>
    <x v="13"/>
    <x v="0"/>
    <x v="22"/>
    <n v="4"/>
    <n v="3"/>
    <n v="384"/>
    <n v="357"/>
    <n v="360.66666666666703"/>
    <n v="161"/>
    <n v="744.66666666666697"/>
    <n v="665"/>
  </r>
  <r>
    <x v="1"/>
    <x v="0"/>
    <x v="4"/>
    <x v="13"/>
    <x v="0"/>
    <x v="23"/>
    <n v="15962"/>
    <n v="14755"/>
    <n v="131.41043713995299"/>
    <n v="99"/>
    <n v="46.611995933581802"/>
    <n v="25"/>
    <n v="178.02277194171501"/>
    <n v="146"/>
  </r>
  <r>
    <x v="1"/>
    <x v="0"/>
    <x v="4"/>
    <x v="13"/>
    <x v="0"/>
    <x v="24"/>
    <n v="10125"/>
    <n v="9383"/>
    <n v="146.35990621336501"/>
    <n v="123"/>
    <n v="58.525098582542903"/>
    <n v="28"/>
    <n v="204.886816583182"/>
    <n v="175"/>
  </r>
  <r>
    <x v="1"/>
    <x v="0"/>
    <x v="4"/>
    <x v="13"/>
    <x v="0"/>
    <x v="25"/>
    <n v="7129"/>
    <n v="4421"/>
    <n v="43.247002940511202"/>
    <n v="29"/>
    <n v="22.078262836462301"/>
    <n v="0"/>
    <n v="65.325265776973495"/>
    <n v="38"/>
  </r>
  <r>
    <x v="0"/>
    <x v="1"/>
    <x v="0"/>
    <x v="13"/>
    <x v="0"/>
    <x v="0"/>
    <n v="133515"/>
    <n v="115555"/>
    <n v="129.35955172861401"/>
    <n v="94"/>
    <n v="47.7880662887802"/>
    <n v="21"/>
    <n v="177.14802475011899"/>
    <n v="141"/>
  </r>
  <r>
    <x v="0"/>
    <x v="1"/>
    <x v="0"/>
    <x v="13"/>
    <x v="0"/>
    <x v="1"/>
    <n v="104553"/>
    <n v="96973"/>
    <n v="145.831045755004"/>
    <n v="112"/>
    <n v="52.818949604529102"/>
    <n v="27"/>
    <n v="198.65046971837501"/>
    <n v="164"/>
  </r>
  <r>
    <x v="0"/>
    <x v="1"/>
    <x v="0"/>
    <x v="13"/>
    <x v="0"/>
    <x v="2"/>
    <n v="20505"/>
    <n v="19617"/>
    <n v="243.056991385023"/>
    <n v="207"/>
    <n v="60.918081256053398"/>
    <n v="21"/>
    <n v="303.97690778406502"/>
    <n v="261"/>
  </r>
  <r>
    <x v="0"/>
    <x v="1"/>
    <x v="0"/>
    <x v="13"/>
    <x v="0"/>
    <x v="3"/>
    <n v="66032"/>
    <n v="62718"/>
    <n v="112.65732325648101"/>
    <n v="91"/>
    <n v="56.230826875856998"/>
    <n v="30"/>
    <n v="168.88818202111"/>
    <n v="135"/>
  </r>
  <r>
    <x v="0"/>
    <x v="1"/>
    <x v="0"/>
    <x v="13"/>
    <x v="0"/>
    <x v="4"/>
    <n v="9680"/>
    <n v="9268"/>
    <n v="195.783124730255"/>
    <n v="165"/>
    <n v="24.888541217091099"/>
    <n v="0"/>
    <n v="220.671881743634"/>
    <n v="176"/>
  </r>
  <r>
    <x v="0"/>
    <x v="1"/>
    <x v="0"/>
    <x v="13"/>
    <x v="0"/>
    <x v="5"/>
    <n v="8336"/>
    <n v="0"/>
    <n v="0"/>
    <n v="0"/>
    <n v="0"/>
    <n v="0"/>
    <n v="0"/>
    <n v="0"/>
  </r>
  <r>
    <x v="0"/>
    <x v="1"/>
    <x v="0"/>
    <x v="13"/>
    <x v="0"/>
    <x v="6"/>
    <n v="38078"/>
    <n v="36386"/>
    <n v="104.933435936899"/>
    <n v="91"/>
    <n v="47.335403726708101"/>
    <n v="22"/>
    <n v="152.26908701148801"/>
    <n v="134"/>
  </r>
  <r>
    <x v="0"/>
    <x v="1"/>
    <x v="0"/>
    <x v="13"/>
    <x v="0"/>
    <x v="7"/>
    <n v="66251"/>
    <n v="60374"/>
    <n v="170.238198562295"/>
    <n v="130"/>
    <n v="55.938069367608598"/>
    <n v="28"/>
    <n v="226.17688077649299"/>
    <n v="189"/>
  </r>
  <r>
    <x v="0"/>
    <x v="1"/>
    <x v="0"/>
    <x v="13"/>
    <x v="0"/>
    <x v="8"/>
    <n v="224"/>
    <n v="213"/>
    <n v="214.107981220657"/>
    <n v="170"/>
    <n v="105.450704225352"/>
    <n v="54"/>
    <n v="319.55868544600901"/>
    <n v="284"/>
  </r>
  <r>
    <x v="0"/>
    <x v="1"/>
    <x v="0"/>
    <x v="13"/>
    <x v="0"/>
    <x v="9"/>
    <n v="10522"/>
    <n v="9970"/>
    <n v="249.32547642928799"/>
    <n v="216"/>
    <n v="54.571915747241697"/>
    <n v="10"/>
    <n v="303.89859578736201"/>
    <n v="265"/>
  </r>
  <r>
    <x v="0"/>
    <x v="1"/>
    <x v="0"/>
    <x v="13"/>
    <x v="0"/>
    <x v="10"/>
    <n v="43375"/>
    <n v="40948"/>
    <n v="109.897186675784"/>
    <n v="89"/>
    <n v="51.792028914721101"/>
    <n v="28"/>
    <n v="161.689215590505"/>
    <n v="129"/>
  </r>
  <r>
    <x v="0"/>
    <x v="1"/>
    <x v="0"/>
    <x v="13"/>
    <x v="0"/>
    <x v="11"/>
    <n v="6477"/>
    <n v="6186"/>
    <n v="195.04542515357301"/>
    <n v="164"/>
    <n v="23.098933074684801"/>
    <n v="0"/>
    <n v="218.14468153895899"/>
    <n v="175.5"/>
  </r>
  <r>
    <x v="0"/>
    <x v="1"/>
    <x v="0"/>
    <x v="13"/>
    <x v="0"/>
    <x v="12"/>
    <n v="5400"/>
    <n v="0"/>
    <n v="0"/>
    <n v="0"/>
    <n v="0"/>
    <n v="0"/>
    <n v="0"/>
    <n v="0"/>
  </r>
  <r>
    <x v="0"/>
    <x v="1"/>
    <x v="0"/>
    <x v="13"/>
    <x v="0"/>
    <x v="13"/>
    <n v="18641"/>
    <n v="17902"/>
    <n v="92.439392246676306"/>
    <n v="82"/>
    <n v="37.703831974081098"/>
    <n v="20"/>
    <n v="130.14339179979899"/>
    <n v="112"/>
  </r>
  <r>
    <x v="0"/>
    <x v="1"/>
    <x v="0"/>
    <x v="13"/>
    <x v="0"/>
    <x v="14"/>
    <n v="46931"/>
    <n v="42714"/>
    <n v="159.66556632485799"/>
    <n v="119"/>
    <n v="51.807112422156699"/>
    <n v="28"/>
    <n v="211.47307674298801"/>
    <n v="173"/>
  </r>
  <r>
    <x v="0"/>
    <x v="1"/>
    <x v="0"/>
    <x v="13"/>
    <x v="0"/>
    <x v="15"/>
    <n v="202"/>
    <n v="195"/>
    <n v="211.68205128205099"/>
    <n v="167"/>
    <n v="103.25641025641001"/>
    <n v="53"/>
    <n v="314.93846153846198"/>
    <n v="281"/>
  </r>
  <r>
    <x v="0"/>
    <x v="1"/>
    <x v="0"/>
    <x v="13"/>
    <x v="0"/>
    <x v="16"/>
    <n v="9983"/>
    <n v="9647"/>
    <n v="236.57862547942401"/>
    <n v="195"/>
    <n v="67.476728516637294"/>
    <n v="28"/>
    <n v="304.05784181610898"/>
    <n v="258"/>
  </r>
  <r>
    <x v="0"/>
    <x v="1"/>
    <x v="0"/>
    <x v="13"/>
    <x v="0"/>
    <x v="17"/>
    <n v="22657"/>
    <n v="21770"/>
    <n v="117.84896646761599"/>
    <n v="94"/>
    <n v="64.579926504363797"/>
    <n v="32"/>
    <n v="182.42898484152499"/>
    <n v="151"/>
  </r>
  <r>
    <x v="0"/>
    <x v="1"/>
    <x v="0"/>
    <x v="13"/>
    <x v="0"/>
    <x v="18"/>
    <n v="3203"/>
    <n v="3082"/>
    <n v="197.26378974691801"/>
    <n v="167"/>
    <n v="28.480532121998699"/>
    <n v="0"/>
    <n v="225.74432186891599"/>
    <n v="177"/>
  </r>
  <r>
    <x v="0"/>
    <x v="1"/>
    <x v="0"/>
    <x v="13"/>
    <x v="0"/>
    <x v="19"/>
    <n v="2936"/>
    <n v="0"/>
    <n v="0"/>
    <n v="0"/>
    <n v="0"/>
    <n v="0"/>
    <n v="0"/>
    <n v="0"/>
  </r>
  <r>
    <x v="0"/>
    <x v="1"/>
    <x v="0"/>
    <x v="13"/>
    <x v="0"/>
    <x v="20"/>
    <n v="19437"/>
    <n v="18484"/>
    <n v="117.034083531703"/>
    <n v="102"/>
    <n v="56.663709153862797"/>
    <n v="28"/>
    <n v="173.69811729062999"/>
    <n v="159"/>
  </r>
  <r>
    <x v="0"/>
    <x v="1"/>
    <x v="0"/>
    <x v="13"/>
    <x v="0"/>
    <x v="21"/>
    <n v="19320"/>
    <n v="17660"/>
    <n v="195.81007927519801"/>
    <n v="169"/>
    <n v="65.929558323895805"/>
    <n v="30"/>
    <n v="261.74077010192502"/>
    <n v="230"/>
  </r>
  <r>
    <x v="0"/>
    <x v="1"/>
    <x v="0"/>
    <x v="13"/>
    <x v="0"/>
    <x v="22"/>
    <n v="22"/>
    <n v="18"/>
    <n v="240.388888888889"/>
    <n v="249.5"/>
    <n v="129.222222222222"/>
    <n v="56.5"/>
    <n v="369.61111111111097"/>
    <n v="359.5"/>
  </r>
  <r>
    <x v="0"/>
    <x v="1"/>
    <x v="0"/>
    <x v="13"/>
    <x v="0"/>
    <x v="23"/>
    <n v="65774"/>
    <n v="60811"/>
    <n v="140.04181809212201"/>
    <n v="104"/>
    <n v="47.820262781404701"/>
    <n v="25"/>
    <n v="187.862409761392"/>
    <n v="150"/>
  </r>
  <r>
    <x v="0"/>
    <x v="1"/>
    <x v="0"/>
    <x v="13"/>
    <x v="0"/>
    <x v="24"/>
    <n v="38779"/>
    <n v="36162"/>
    <n v="155.56636801061899"/>
    <n v="128"/>
    <n v="61.224876942647001"/>
    <n v="28"/>
    <n v="216.79196394004799"/>
    <n v="180"/>
  </r>
  <r>
    <x v="0"/>
    <x v="1"/>
    <x v="0"/>
    <x v="13"/>
    <x v="0"/>
    <x v="25"/>
    <n v="28962"/>
    <n v="18582"/>
    <n v="43.400548918307997"/>
    <n v="29"/>
    <n v="21.5336347002475"/>
    <n v="0"/>
    <n v="64.934237434075996"/>
    <n v="38"/>
  </r>
  <r>
    <x v="1"/>
    <x v="1"/>
    <x v="1"/>
    <x v="13"/>
    <x v="0"/>
    <x v="0"/>
    <n v="34867"/>
    <n v="30072"/>
    <n v="124.395417664272"/>
    <n v="94"/>
    <n v="46.471634743282799"/>
    <n v="21"/>
    <n v="170.867650971003"/>
    <n v="139"/>
  </r>
  <r>
    <x v="1"/>
    <x v="1"/>
    <x v="1"/>
    <x v="13"/>
    <x v="0"/>
    <x v="1"/>
    <n v="27412"/>
    <n v="25407"/>
    <n v="139.131695989294"/>
    <n v="110"/>
    <n v="50.876175857047301"/>
    <n v="27"/>
    <n v="190.00858031251201"/>
    <n v="161"/>
  </r>
  <r>
    <x v="1"/>
    <x v="1"/>
    <x v="1"/>
    <x v="13"/>
    <x v="0"/>
    <x v="2"/>
    <n v="5211"/>
    <n v="4991"/>
    <n v="236.04888799839699"/>
    <n v="205"/>
    <n v="62.552995391705103"/>
    <n v="21"/>
    <n v="298.60468843919102"/>
    <n v="260"/>
  </r>
  <r>
    <x v="1"/>
    <x v="1"/>
    <x v="1"/>
    <x v="13"/>
    <x v="0"/>
    <x v="3"/>
    <n v="17433"/>
    <n v="16560"/>
    <n v="107.793538647343"/>
    <n v="90"/>
    <n v="53.581702898550702"/>
    <n v="31"/>
    <n v="161.37530193236699"/>
    <n v="133"/>
  </r>
  <r>
    <x v="1"/>
    <x v="1"/>
    <x v="1"/>
    <x v="13"/>
    <x v="0"/>
    <x v="4"/>
    <n v="2478"/>
    <n v="2374"/>
    <n v="186.79949452400999"/>
    <n v="165"/>
    <n v="22.0071609098568"/>
    <n v="0"/>
    <n v="208.807076663858"/>
    <n v="175"/>
  </r>
  <r>
    <x v="1"/>
    <x v="1"/>
    <x v="1"/>
    <x v="13"/>
    <x v="0"/>
    <x v="5"/>
    <n v="2290"/>
    <n v="0"/>
    <n v="0"/>
    <n v="0"/>
    <n v="0"/>
    <n v="0"/>
    <n v="0"/>
    <n v="0"/>
  </r>
  <r>
    <x v="1"/>
    <x v="1"/>
    <x v="1"/>
    <x v="13"/>
    <x v="0"/>
    <x v="6"/>
    <n v="10062"/>
    <n v="9602"/>
    <n v="102.375546761091"/>
    <n v="90"/>
    <n v="44.732555717558803"/>
    <n v="22"/>
    <n v="147.10841491356001"/>
    <n v="132"/>
  </r>
  <r>
    <x v="1"/>
    <x v="1"/>
    <x v="1"/>
    <x v="13"/>
    <x v="0"/>
    <x v="7"/>
    <n v="17296"/>
    <n v="15752"/>
    <n v="161.30859573387499"/>
    <n v="123"/>
    <n v="54.507300660233597"/>
    <n v="28"/>
    <n v="215.81684865413899"/>
    <n v="182"/>
  </r>
  <r>
    <x v="1"/>
    <x v="1"/>
    <x v="1"/>
    <x v="13"/>
    <x v="0"/>
    <x v="8"/>
    <n v="54"/>
    <n v="53"/>
    <n v="207.094339622642"/>
    <n v="158"/>
    <n v="84.716981132075503"/>
    <n v="72"/>
    <n v="291.81132075471697"/>
    <n v="291"/>
  </r>
  <r>
    <x v="1"/>
    <x v="1"/>
    <x v="1"/>
    <x v="13"/>
    <x v="0"/>
    <x v="9"/>
    <n v="2729"/>
    <n v="2582"/>
    <n v="238.620449264136"/>
    <n v="213"/>
    <n v="55.911696359411302"/>
    <n v="9"/>
    <n v="294.53485670023201"/>
    <n v="259"/>
  </r>
  <r>
    <x v="1"/>
    <x v="1"/>
    <x v="1"/>
    <x v="13"/>
    <x v="0"/>
    <x v="10"/>
    <n v="11473"/>
    <n v="10860"/>
    <n v="105.15653775322301"/>
    <n v="88"/>
    <n v="50.3815837937385"/>
    <n v="29"/>
    <n v="155.53812154696101"/>
    <n v="128"/>
  </r>
  <r>
    <x v="1"/>
    <x v="1"/>
    <x v="1"/>
    <x v="13"/>
    <x v="0"/>
    <x v="11"/>
    <n v="1656"/>
    <n v="1583"/>
    <n v="187.185723310171"/>
    <n v="163"/>
    <n v="20.8073278584965"/>
    <n v="0"/>
    <n v="207.993682880606"/>
    <n v="175"/>
  </r>
  <r>
    <x v="1"/>
    <x v="1"/>
    <x v="1"/>
    <x v="13"/>
    <x v="0"/>
    <x v="12"/>
    <n v="1545"/>
    <n v="0"/>
    <n v="0"/>
    <n v="0"/>
    <n v="0"/>
    <n v="0"/>
    <n v="0"/>
    <n v="0"/>
  </r>
  <r>
    <x v="1"/>
    <x v="1"/>
    <x v="1"/>
    <x v="13"/>
    <x v="0"/>
    <x v="13"/>
    <n v="4994"/>
    <n v="4777"/>
    <n v="92.188193426836904"/>
    <n v="82"/>
    <n v="37.437722419928797"/>
    <n v="20"/>
    <n v="129.62612518316899"/>
    <n v="113"/>
  </r>
  <r>
    <x v="1"/>
    <x v="1"/>
    <x v="1"/>
    <x v="13"/>
    <x v="0"/>
    <x v="14"/>
    <n v="12357"/>
    <n v="11230"/>
    <n v="150.410507569012"/>
    <n v="117"/>
    <n v="50.370169189670499"/>
    <n v="28"/>
    <n v="200.781478183437"/>
    <n v="168"/>
  </r>
  <r>
    <x v="1"/>
    <x v="1"/>
    <x v="1"/>
    <x v="13"/>
    <x v="0"/>
    <x v="15"/>
    <n v="52"/>
    <n v="51"/>
    <n v="205.11764705882399"/>
    <n v="158"/>
    <n v="86.352941176470594"/>
    <n v="79"/>
    <n v="291.47058823529397"/>
    <n v="291"/>
  </r>
  <r>
    <x v="1"/>
    <x v="1"/>
    <x v="1"/>
    <x v="13"/>
    <x v="0"/>
    <x v="16"/>
    <n v="2482"/>
    <n v="2409"/>
    <n v="233.292652552927"/>
    <n v="200"/>
    <n v="69.671232876712295"/>
    <n v="28"/>
    <n v="302.96679119966802"/>
    <n v="261"/>
  </r>
  <r>
    <x v="1"/>
    <x v="1"/>
    <x v="1"/>
    <x v="13"/>
    <x v="0"/>
    <x v="17"/>
    <n v="5960"/>
    <n v="5700"/>
    <n v="112.817719298246"/>
    <n v="92.5"/>
    <n v="59.678771929824599"/>
    <n v="33"/>
    <n v="172.49666666666701"/>
    <n v="147"/>
  </r>
  <r>
    <x v="1"/>
    <x v="1"/>
    <x v="1"/>
    <x v="13"/>
    <x v="0"/>
    <x v="18"/>
    <n v="822"/>
    <n v="791"/>
    <n v="186.02654867256601"/>
    <n v="167"/>
    <n v="24.408343868520902"/>
    <n v="0"/>
    <n v="210.43489254108701"/>
    <n v="175"/>
  </r>
  <r>
    <x v="1"/>
    <x v="1"/>
    <x v="1"/>
    <x v="13"/>
    <x v="0"/>
    <x v="19"/>
    <n v="745"/>
    <n v="0"/>
    <n v="0"/>
    <n v="0"/>
    <n v="0"/>
    <n v="0"/>
    <n v="0"/>
    <n v="0"/>
  </r>
  <r>
    <x v="1"/>
    <x v="1"/>
    <x v="1"/>
    <x v="13"/>
    <x v="0"/>
    <x v="20"/>
    <n v="5068"/>
    <n v="4825"/>
    <n v="112.46155440414501"/>
    <n v="98"/>
    <n v="51.954818652849703"/>
    <n v="28"/>
    <n v="164.41678756476699"/>
    <n v="155"/>
  </r>
  <r>
    <x v="1"/>
    <x v="1"/>
    <x v="1"/>
    <x v="13"/>
    <x v="0"/>
    <x v="21"/>
    <n v="4939"/>
    <n v="4522"/>
    <n v="188.37306501547999"/>
    <n v="166"/>
    <n v="64.781512605041996"/>
    <n v="30"/>
    <n v="253.15590446704999"/>
    <n v="221"/>
  </r>
  <r>
    <x v="1"/>
    <x v="1"/>
    <x v="1"/>
    <x v="13"/>
    <x v="0"/>
    <x v="22"/>
    <n v="2"/>
    <n v="2"/>
    <n v="257.5"/>
    <n v="257.5"/>
    <n v="43"/>
    <n v="43"/>
    <n v="300.5"/>
    <n v="300.5"/>
  </r>
  <r>
    <x v="1"/>
    <x v="1"/>
    <x v="1"/>
    <x v="13"/>
    <x v="0"/>
    <x v="23"/>
    <n v="17403"/>
    <n v="16058"/>
    <n v="133.26404284468799"/>
    <n v="103"/>
    <n v="46.6372524598331"/>
    <n v="25"/>
    <n v="179.90191804707899"/>
    <n v="148"/>
  </r>
  <r>
    <x v="1"/>
    <x v="1"/>
    <x v="1"/>
    <x v="13"/>
    <x v="0"/>
    <x v="24"/>
    <n v="10009"/>
    <n v="9349"/>
    <n v="149.21007594395101"/>
    <n v="123"/>
    <n v="58.157022141405498"/>
    <n v="28"/>
    <n v="207.367953791849"/>
    <n v="176"/>
  </r>
  <r>
    <x v="1"/>
    <x v="1"/>
    <x v="1"/>
    <x v="13"/>
    <x v="0"/>
    <x v="25"/>
    <n v="7455"/>
    <n v="4665"/>
    <n v="44.137191854233699"/>
    <n v="30"/>
    <n v="22.4831725616292"/>
    <n v="0"/>
    <n v="66.620364415862795"/>
    <n v="40"/>
  </r>
  <r>
    <x v="1"/>
    <x v="1"/>
    <x v="2"/>
    <x v="13"/>
    <x v="0"/>
    <x v="0"/>
    <n v="33222"/>
    <n v="28779"/>
    <n v="131.084540811008"/>
    <n v="96"/>
    <n v="48.232530664720798"/>
    <n v="23"/>
    <n v="179.31738420376001"/>
    <n v="145"/>
  </r>
  <r>
    <x v="1"/>
    <x v="1"/>
    <x v="2"/>
    <x v="13"/>
    <x v="0"/>
    <x v="1"/>
    <n v="26332"/>
    <n v="24410"/>
    <n v="146.54727570667799"/>
    <n v="112"/>
    <n v="52.615321589512497"/>
    <n v="28"/>
    <n v="199.16292503072501"/>
    <n v="166"/>
  </r>
  <r>
    <x v="1"/>
    <x v="1"/>
    <x v="2"/>
    <x v="13"/>
    <x v="0"/>
    <x v="2"/>
    <n v="5026"/>
    <n v="4800"/>
    <n v="245.230625"/>
    <n v="210"/>
    <n v="60.915833333333303"/>
    <n v="24"/>
    <n v="306.14770833333301"/>
    <n v="265"/>
  </r>
  <r>
    <x v="1"/>
    <x v="1"/>
    <x v="2"/>
    <x v="13"/>
    <x v="0"/>
    <x v="3"/>
    <n v="16788"/>
    <n v="15955"/>
    <n v="114.058602319022"/>
    <n v="91"/>
    <n v="55.942651206518299"/>
    <n v="29"/>
    <n v="170.00125352554099"/>
    <n v="137"/>
  </r>
  <r>
    <x v="1"/>
    <x v="1"/>
    <x v="2"/>
    <x v="13"/>
    <x v="0"/>
    <x v="4"/>
    <n v="2397"/>
    <n v="2306"/>
    <n v="196.28143972246301"/>
    <n v="167"/>
    <n v="24.675628794449299"/>
    <n v="0"/>
    <n v="220.95750216825701"/>
    <n v="176"/>
  </r>
  <r>
    <x v="1"/>
    <x v="1"/>
    <x v="2"/>
    <x v="13"/>
    <x v="0"/>
    <x v="5"/>
    <n v="2121"/>
    <n v="0"/>
    <n v="0"/>
    <n v="0"/>
    <n v="0"/>
    <n v="0"/>
    <n v="0"/>
    <n v="0"/>
  </r>
  <r>
    <x v="1"/>
    <x v="1"/>
    <x v="2"/>
    <x v="13"/>
    <x v="0"/>
    <x v="6"/>
    <n v="9469"/>
    <n v="8992"/>
    <n v="106.938612099644"/>
    <n v="92"/>
    <n v="48.789924377224203"/>
    <n v="24"/>
    <n v="155.728870106762"/>
    <n v="140"/>
  </r>
  <r>
    <x v="1"/>
    <x v="1"/>
    <x v="2"/>
    <x v="13"/>
    <x v="0"/>
    <x v="7"/>
    <n v="16824"/>
    <n v="15385"/>
    <n v="169.62703932401701"/>
    <n v="128"/>
    <n v="54.861488462788401"/>
    <n v="28"/>
    <n v="224.48885277868101"/>
    <n v="189"/>
  </r>
  <r>
    <x v="1"/>
    <x v="1"/>
    <x v="2"/>
    <x v="13"/>
    <x v="0"/>
    <x v="8"/>
    <n v="39"/>
    <n v="33"/>
    <n v="179.24242424242399"/>
    <n v="132"/>
    <n v="47.787878787878803"/>
    <n v="7"/>
    <n v="227.030303030303"/>
    <n v="154"/>
  </r>
  <r>
    <x v="1"/>
    <x v="1"/>
    <x v="2"/>
    <x v="13"/>
    <x v="0"/>
    <x v="9"/>
    <n v="2548"/>
    <n v="2408"/>
    <n v="250.62749169435199"/>
    <n v="218"/>
    <n v="52.769102990033197"/>
    <n v="13.5"/>
    <n v="303.39784053156097"/>
    <n v="267"/>
  </r>
  <r>
    <x v="1"/>
    <x v="1"/>
    <x v="2"/>
    <x v="13"/>
    <x v="0"/>
    <x v="10"/>
    <n v="10954"/>
    <n v="10350"/>
    <n v="110.874106280193"/>
    <n v="90"/>
    <n v="50.443768115941999"/>
    <n v="29"/>
    <n v="161.31787439613501"/>
    <n v="130"/>
  </r>
  <r>
    <x v="1"/>
    <x v="1"/>
    <x v="2"/>
    <x v="13"/>
    <x v="0"/>
    <x v="11"/>
    <n v="1569"/>
    <n v="1514"/>
    <n v="191.27873183619599"/>
    <n v="165"/>
    <n v="22.721268163804499"/>
    <n v="0"/>
    <n v="214.000660501982"/>
    <n v="175"/>
  </r>
  <r>
    <x v="1"/>
    <x v="1"/>
    <x v="2"/>
    <x v="13"/>
    <x v="0"/>
    <x v="12"/>
    <n v="1322"/>
    <n v="0"/>
    <n v="0"/>
    <n v="0"/>
    <n v="0"/>
    <n v="0"/>
    <n v="0"/>
    <n v="0"/>
  </r>
  <r>
    <x v="1"/>
    <x v="1"/>
    <x v="2"/>
    <x v="13"/>
    <x v="0"/>
    <x v="13"/>
    <n v="4423"/>
    <n v="4261"/>
    <n v="93.594930767425495"/>
    <n v="82"/>
    <n v="37.479934287725897"/>
    <n v="21"/>
    <n v="131.07509974184501"/>
    <n v="113"/>
  </r>
  <r>
    <x v="1"/>
    <x v="1"/>
    <x v="2"/>
    <x v="13"/>
    <x v="0"/>
    <x v="14"/>
    <n v="11935"/>
    <n v="10916"/>
    <n v="157.75897764749001"/>
    <n v="118"/>
    <n v="50.231311835837303"/>
    <n v="28"/>
    <n v="207.99065591791901"/>
    <n v="172"/>
  </r>
  <r>
    <x v="1"/>
    <x v="1"/>
    <x v="2"/>
    <x v="13"/>
    <x v="0"/>
    <x v="15"/>
    <n v="35"/>
    <n v="32"/>
    <n v="174.8125"/>
    <n v="123"/>
    <n v="47.3125"/>
    <n v="5.5"/>
    <n v="222.125"/>
    <n v="150.5"/>
  </r>
  <r>
    <x v="1"/>
    <x v="1"/>
    <x v="2"/>
    <x v="13"/>
    <x v="0"/>
    <x v="16"/>
    <n v="2478"/>
    <n v="2392"/>
    <n v="239.79765886287601"/>
    <n v="199"/>
    <n v="69.117056856187304"/>
    <n v="31"/>
    <n v="308.91596989966598"/>
    <n v="261"/>
  </r>
  <r>
    <x v="1"/>
    <x v="1"/>
    <x v="2"/>
    <x v="13"/>
    <x v="0"/>
    <x v="17"/>
    <n v="5834"/>
    <n v="5605"/>
    <n v="119.938983050847"/>
    <n v="95"/>
    <n v="66.096699375557506"/>
    <n v="32"/>
    <n v="186.035682426405"/>
    <n v="155"/>
  </r>
  <r>
    <x v="1"/>
    <x v="1"/>
    <x v="2"/>
    <x v="13"/>
    <x v="0"/>
    <x v="18"/>
    <n v="828"/>
    <n v="792"/>
    <n v="205.844696969697"/>
    <n v="169"/>
    <n v="28.411616161616202"/>
    <n v="0"/>
    <n v="234.25631313131299"/>
    <n v="181"/>
  </r>
  <r>
    <x v="1"/>
    <x v="1"/>
    <x v="2"/>
    <x v="13"/>
    <x v="0"/>
    <x v="19"/>
    <n v="799"/>
    <n v="0"/>
    <n v="0"/>
    <n v="0"/>
    <n v="0"/>
    <n v="0"/>
    <n v="0"/>
    <n v="0"/>
  </r>
  <r>
    <x v="1"/>
    <x v="1"/>
    <x v="2"/>
    <x v="13"/>
    <x v="0"/>
    <x v="20"/>
    <n v="5046"/>
    <n v="4731"/>
    <n v="118.956668780385"/>
    <n v="105"/>
    <n v="58.976326358063801"/>
    <n v="28"/>
    <n v="177.93341788205501"/>
    <n v="166"/>
  </r>
  <r>
    <x v="1"/>
    <x v="1"/>
    <x v="2"/>
    <x v="13"/>
    <x v="0"/>
    <x v="21"/>
    <n v="4889"/>
    <n v="4469"/>
    <n v="198.61602148131601"/>
    <n v="168"/>
    <n v="66.1711792347281"/>
    <n v="30"/>
    <n v="264.78742447974901"/>
    <n v="233"/>
  </r>
  <r>
    <x v="1"/>
    <x v="1"/>
    <x v="2"/>
    <x v="13"/>
    <x v="0"/>
    <x v="22"/>
    <n v="4"/>
    <n v="1"/>
    <n v="321"/>
    <n v="321"/>
    <n v="63"/>
    <n v="63"/>
    <n v="384"/>
    <n v="384"/>
  </r>
  <r>
    <x v="1"/>
    <x v="1"/>
    <x v="2"/>
    <x v="13"/>
    <x v="0"/>
    <x v="23"/>
    <n v="16393"/>
    <n v="15209"/>
    <n v="139.818462752318"/>
    <n v="104"/>
    <n v="46.652705634821501"/>
    <n v="26"/>
    <n v="186.47149713985101"/>
    <n v="150"/>
  </r>
  <r>
    <x v="1"/>
    <x v="1"/>
    <x v="2"/>
    <x v="13"/>
    <x v="0"/>
    <x v="24"/>
    <n v="9939"/>
    <n v="9201"/>
    <n v="157.66981849798901"/>
    <n v="131"/>
    <n v="62.471361808499097"/>
    <n v="29"/>
    <n v="220.14150635800499"/>
    <n v="184"/>
  </r>
  <r>
    <x v="1"/>
    <x v="1"/>
    <x v="2"/>
    <x v="13"/>
    <x v="0"/>
    <x v="25"/>
    <n v="6890"/>
    <n v="4369"/>
    <n v="44.692835889219502"/>
    <n v="30"/>
    <n v="23.745479514763101"/>
    <n v="0"/>
    <n v="68.438544289311096"/>
    <n v="39"/>
  </r>
  <r>
    <x v="1"/>
    <x v="1"/>
    <x v="3"/>
    <x v="13"/>
    <x v="0"/>
    <x v="0"/>
    <n v="32304"/>
    <n v="27871"/>
    <n v="130.27508880198101"/>
    <n v="94"/>
    <n v="47.037565928743099"/>
    <n v="21"/>
    <n v="177.31304940619299"/>
    <n v="141"/>
  </r>
  <r>
    <x v="1"/>
    <x v="1"/>
    <x v="3"/>
    <x v="13"/>
    <x v="0"/>
    <x v="1"/>
    <n v="25116"/>
    <n v="23240"/>
    <n v="147.84139414802101"/>
    <n v="114"/>
    <n v="52.611359724612697"/>
    <n v="27"/>
    <n v="200.453227194492"/>
    <n v="165"/>
  </r>
  <r>
    <x v="1"/>
    <x v="1"/>
    <x v="3"/>
    <x v="13"/>
    <x v="0"/>
    <x v="2"/>
    <n v="5136"/>
    <n v="4905"/>
    <n v="242.934148827727"/>
    <n v="205"/>
    <n v="57.203465851172297"/>
    <n v="15"/>
    <n v="300.13965341488301"/>
    <n v="256"/>
  </r>
  <r>
    <x v="1"/>
    <x v="1"/>
    <x v="3"/>
    <x v="13"/>
    <x v="0"/>
    <x v="3"/>
    <n v="15549"/>
    <n v="14775"/>
    <n v="113.69590524534701"/>
    <n v="91"/>
    <n v="57.168663282571899"/>
    <n v="30"/>
    <n v="170.864568527919"/>
    <n v="136"/>
  </r>
  <r>
    <x v="1"/>
    <x v="1"/>
    <x v="3"/>
    <x v="13"/>
    <x v="0"/>
    <x v="4"/>
    <n v="2420"/>
    <n v="2328"/>
    <n v="194.62070446735399"/>
    <n v="163"/>
    <n v="26.079896907216501"/>
    <n v="0"/>
    <n v="220.70060137457"/>
    <n v="177"/>
  </r>
  <r>
    <x v="1"/>
    <x v="1"/>
    <x v="3"/>
    <x v="13"/>
    <x v="0"/>
    <x v="5"/>
    <n v="2011"/>
    <n v="0"/>
    <n v="0"/>
    <n v="0"/>
    <n v="0"/>
    <n v="0"/>
    <n v="0"/>
    <n v="0"/>
  </r>
  <r>
    <x v="1"/>
    <x v="1"/>
    <x v="3"/>
    <x v="13"/>
    <x v="0"/>
    <x v="6"/>
    <n v="9069"/>
    <n v="8669"/>
    <n v="105.201291959857"/>
    <n v="91"/>
    <n v="46.440304533394901"/>
    <n v="22"/>
    <n v="151.641596493252"/>
    <n v="135"/>
  </r>
  <r>
    <x v="1"/>
    <x v="1"/>
    <x v="3"/>
    <x v="13"/>
    <x v="0"/>
    <x v="7"/>
    <n v="15992"/>
    <n v="14519"/>
    <n v="173.026930229355"/>
    <n v="133"/>
    <n v="56.215372959570203"/>
    <n v="28"/>
    <n v="229.243060816861"/>
    <n v="192"/>
  </r>
  <r>
    <x v="1"/>
    <x v="1"/>
    <x v="3"/>
    <x v="13"/>
    <x v="0"/>
    <x v="8"/>
    <n v="55"/>
    <n v="52"/>
    <n v="224.34615384615401"/>
    <n v="198.5"/>
    <n v="75.115384615384599"/>
    <n v="39"/>
    <n v="299.461538461538"/>
    <n v="295"/>
  </r>
  <r>
    <x v="1"/>
    <x v="1"/>
    <x v="3"/>
    <x v="13"/>
    <x v="0"/>
    <x v="9"/>
    <n v="2592"/>
    <n v="2458"/>
    <n v="249.403580146461"/>
    <n v="214.5"/>
    <n v="48.482099267697301"/>
    <n v="7"/>
    <n v="297.88567941415801"/>
    <n v="259"/>
  </r>
  <r>
    <x v="1"/>
    <x v="1"/>
    <x v="3"/>
    <x v="13"/>
    <x v="0"/>
    <x v="10"/>
    <n v="10257"/>
    <n v="9673"/>
    <n v="111.424583893311"/>
    <n v="90"/>
    <n v="53.695647679106798"/>
    <n v="29"/>
    <n v="165.12023157241799"/>
    <n v="130"/>
  </r>
  <r>
    <x v="1"/>
    <x v="1"/>
    <x v="3"/>
    <x v="13"/>
    <x v="0"/>
    <x v="11"/>
    <n v="1602"/>
    <n v="1536"/>
    <n v="196.516276041667"/>
    <n v="164"/>
    <n v="22.3697916666667"/>
    <n v="0"/>
    <n v="218.886067708333"/>
    <n v="179"/>
  </r>
  <r>
    <x v="1"/>
    <x v="1"/>
    <x v="3"/>
    <x v="13"/>
    <x v="0"/>
    <x v="12"/>
    <n v="1305"/>
    <n v="0"/>
    <n v="0"/>
    <n v="0"/>
    <n v="0"/>
    <n v="0"/>
    <n v="0"/>
    <n v="0"/>
  </r>
  <r>
    <x v="1"/>
    <x v="1"/>
    <x v="3"/>
    <x v="13"/>
    <x v="0"/>
    <x v="13"/>
    <n v="4463"/>
    <n v="4260"/>
    <n v="93.706807511737097"/>
    <n v="83"/>
    <n v="39.200469483568099"/>
    <n v="21"/>
    <n v="132.90727699530501"/>
    <n v="113"/>
  </r>
  <r>
    <x v="1"/>
    <x v="1"/>
    <x v="3"/>
    <x v="13"/>
    <x v="0"/>
    <x v="14"/>
    <n v="11246"/>
    <n v="10212"/>
    <n v="162.51292596944799"/>
    <n v="119.5"/>
    <n v="51.472875048962003"/>
    <n v="28"/>
    <n v="213.98589894242099"/>
    <n v="175"/>
  </r>
  <r>
    <x v="1"/>
    <x v="1"/>
    <x v="3"/>
    <x v="13"/>
    <x v="0"/>
    <x v="15"/>
    <n v="47"/>
    <n v="45"/>
    <n v="214.51111111111101"/>
    <n v="167"/>
    <n v="78.4444444444444"/>
    <n v="42"/>
    <n v="292.95555555555597"/>
    <n v="292"/>
  </r>
  <r>
    <x v="1"/>
    <x v="1"/>
    <x v="3"/>
    <x v="13"/>
    <x v="0"/>
    <x v="16"/>
    <n v="2544"/>
    <n v="2447"/>
    <n v="236.43563547200699"/>
    <n v="193"/>
    <n v="65.964037597057597"/>
    <n v="24"/>
    <n v="302.40375970576201"/>
    <n v="254"/>
  </r>
  <r>
    <x v="1"/>
    <x v="1"/>
    <x v="3"/>
    <x v="13"/>
    <x v="0"/>
    <x v="17"/>
    <n v="5292"/>
    <n v="5102"/>
    <n v="118.002156017248"/>
    <n v="93"/>
    <n v="63.753234025872203"/>
    <n v="33"/>
    <n v="181.75539004312"/>
    <n v="150"/>
  </r>
  <r>
    <x v="1"/>
    <x v="1"/>
    <x v="3"/>
    <x v="13"/>
    <x v="0"/>
    <x v="18"/>
    <n v="818"/>
    <n v="792"/>
    <n v="190.944444444444"/>
    <n v="160"/>
    <n v="33.275252525252498"/>
    <n v="0"/>
    <n v="224.219696969697"/>
    <n v="174"/>
  </r>
  <r>
    <x v="1"/>
    <x v="1"/>
    <x v="3"/>
    <x v="13"/>
    <x v="0"/>
    <x v="19"/>
    <n v="706"/>
    <n v="0"/>
    <n v="0"/>
    <n v="0"/>
    <n v="0"/>
    <n v="0"/>
    <n v="0"/>
    <n v="0"/>
  </r>
  <r>
    <x v="1"/>
    <x v="1"/>
    <x v="3"/>
    <x v="13"/>
    <x v="0"/>
    <x v="20"/>
    <n v="4606"/>
    <n v="4409"/>
    <n v="116.307325924246"/>
    <n v="103"/>
    <n v="53.435472896348401"/>
    <n v="27"/>
    <n v="169.742798820594"/>
    <n v="158"/>
  </r>
  <r>
    <x v="1"/>
    <x v="1"/>
    <x v="3"/>
    <x v="13"/>
    <x v="0"/>
    <x v="21"/>
    <n v="4746"/>
    <n v="4307"/>
    <n v="197.955885767355"/>
    <n v="172"/>
    <n v="67.459948920362194"/>
    <n v="30"/>
    <n v="265.418156489436"/>
    <n v="234"/>
  </r>
  <r>
    <x v="1"/>
    <x v="1"/>
    <x v="3"/>
    <x v="13"/>
    <x v="0"/>
    <x v="22"/>
    <n v="8"/>
    <n v="7"/>
    <n v="287.57142857142901"/>
    <n v="255"/>
    <n v="53.714285714285701"/>
    <n v="17"/>
    <n v="341.28571428571399"/>
    <n v="349"/>
  </r>
  <r>
    <x v="1"/>
    <x v="1"/>
    <x v="3"/>
    <x v="13"/>
    <x v="0"/>
    <x v="23"/>
    <n v="15756"/>
    <n v="14517"/>
    <n v="142.483019907694"/>
    <n v="106"/>
    <n v="47.955156023971902"/>
    <n v="25"/>
    <n v="190.43824481642201"/>
    <n v="152"/>
  </r>
  <r>
    <x v="1"/>
    <x v="1"/>
    <x v="3"/>
    <x v="13"/>
    <x v="0"/>
    <x v="24"/>
    <n v="9360"/>
    <n v="8723"/>
    <n v="156.75891321793"/>
    <n v="130"/>
    <n v="60.360311819328203"/>
    <n v="28"/>
    <n v="217.12037143184699"/>
    <n v="180"/>
  </r>
  <r>
    <x v="1"/>
    <x v="1"/>
    <x v="3"/>
    <x v="13"/>
    <x v="0"/>
    <x v="25"/>
    <n v="7188"/>
    <n v="4631"/>
    <n v="42.121140142517802"/>
    <n v="29"/>
    <n v="19.0662923774563"/>
    <n v="0"/>
    <n v="61.187432519974102"/>
    <n v="36"/>
  </r>
  <r>
    <x v="1"/>
    <x v="1"/>
    <x v="4"/>
    <x v="13"/>
    <x v="0"/>
    <x v="0"/>
    <n v="33122"/>
    <n v="28833"/>
    <n v="131.93025352894301"/>
    <n v="93"/>
    <n v="49.442895293587199"/>
    <n v="21"/>
    <n v="181.37346096486701"/>
    <n v="140"/>
  </r>
  <r>
    <x v="1"/>
    <x v="1"/>
    <x v="4"/>
    <x v="13"/>
    <x v="0"/>
    <x v="1"/>
    <n v="25693"/>
    <n v="23916"/>
    <n v="150.26350560294401"/>
    <n v="112"/>
    <n v="55.292398394380299"/>
    <n v="26"/>
    <n v="205.55628031443399"/>
    <n v="165"/>
  </r>
  <r>
    <x v="1"/>
    <x v="1"/>
    <x v="4"/>
    <x v="13"/>
    <x v="0"/>
    <x v="2"/>
    <n v="5132"/>
    <n v="4921"/>
    <n v="248.16703921967101"/>
    <n v="206"/>
    <n v="62.964641333062403"/>
    <n v="22"/>
    <n v="311.13289981711"/>
    <n v="262"/>
  </r>
  <r>
    <x v="1"/>
    <x v="1"/>
    <x v="4"/>
    <x v="13"/>
    <x v="0"/>
    <x v="3"/>
    <n v="16262"/>
    <n v="15428"/>
    <n v="115.43421052631599"/>
    <n v="91"/>
    <n v="58.474202748249901"/>
    <n v="29"/>
    <n v="173.90847809178101"/>
    <n v="135"/>
  </r>
  <r>
    <x v="1"/>
    <x v="1"/>
    <x v="4"/>
    <x v="13"/>
    <x v="0"/>
    <x v="4"/>
    <n v="2385"/>
    <n v="2260"/>
    <n v="205.90884955752199"/>
    <n v="166"/>
    <n v="26.905309734513299"/>
    <n v="0"/>
    <n v="232.81415929203499"/>
    <n v="178.5"/>
  </r>
  <r>
    <x v="1"/>
    <x v="1"/>
    <x v="4"/>
    <x v="13"/>
    <x v="0"/>
    <x v="5"/>
    <n v="1914"/>
    <n v="0"/>
    <n v="0"/>
    <n v="0"/>
    <n v="0"/>
    <n v="0"/>
    <n v="0"/>
    <n v="0"/>
  </r>
  <r>
    <x v="1"/>
    <x v="1"/>
    <x v="4"/>
    <x v="13"/>
    <x v="0"/>
    <x v="6"/>
    <n v="9478"/>
    <n v="9123"/>
    <n v="105.39471665022501"/>
    <n v="91"/>
    <n v="49.491833826592099"/>
    <n v="21"/>
    <n v="154.88687931601399"/>
    <n v="132"/>
  </r>
  <r>
    <x v="1"/>
    <x v="1"/>
    <x v="4"/>
    <x v="13"/>
    <x v="0"/>
    <x v="7"/>
    <n v="16139"/>
    <n v="14718"/>
    <n v="177.682973230058"/>
    <n v="136"/>
    <n v="58.321171354803603"/>
    <n v="28"/>
    <n v="236.00455224894699"/>
    <n v="195"/>
  </r>
  <r>
    <x v="1"/>
    <x v="1"/>
    <x v="4"/>
    <x v="13"/>
    <x v="0"/>
    <x v="8"/>
    <n v="76"/>
    <n v="75"/>
    <n v="227.30666666666701"/>
    <n v="189"/>
    <n v="166.506666666667"/>
    <n v="73"/>
    <n v="393.81333333333299"/>
    <n v="321"/>
  </r>
  <r>
    <x v="1"/>
    <x v="1"/>
    <x v="4"/>
    <x v="13"/>
    <x v="0"/>
    <x v="9"/>
    <n v="2653"/>
    <n v="2522"/>
    <n v="258.965900079302"/>
    <n v="220"/>
    <n v="60.8568596352101"/>
    <n v="17"/>
    <n v="319.82355273592401"/>
    <n v="269"/>
  </r>
  <r>
    <x v="1"/>
    <x v="1"/>
    <x v="4"/>
    <x v="13"/>
    <x v="0"/>
    <x v="10"/>
    <n v="10691"/>
    <n v="10065"/>
    <n v="112.53979135618501"/>
    <n v="87"/>
    <n v="52.8708395429707"/>
    <n v="28"/>
    <n v="165.410630899155"/>
    <n v="127"/>
  </r>
  <r>
    <x v="1"/>
    <x v="1"/>
    <x v="4"/>
    <x v="13"/>
    <x v="0"/>
    <x v="11"/>
    <n v="1650"/>
    <n v="1553"/>
    <n v="205.274307791372"/>
    <n v="163"/>
    <n v="26.5241468126207"/>
    <n v="0"/>
    <n v="231.79845460399201"/>
    <n v="177"/>
  </r>
  <r>
    <x v="1"/>
    <x v="1"/>
    <x v="4"/>
    <x v="13"/>
    <x v="0"/>
    <x v="12"/>
    <n v="1228"/>
    <n v="0"/>
    <n v="0"/>
    <n v="0"/>
    <n v="0"/>
    <n v="0"/>
    <n v="0"/>
    <n v="0"/>
  </r>
  <r>
    <x v="1"/>
    <x v="1"/>
    <x v="4"/>
    <x v="13"/>
    <x v="0"/>
    <x v="13"/>
    <n v="4761"/>
    <n v="4604"/>
    <n v="90.457862728062594"/>
    <n v="80"/>
    <n v="36.802345786272802"/>
    <n v="18"/>
    <n v="127.260425716768"/>
    <n v="107"/>
  </r>
  <r>
    <x v="1"/>
    <x v="1"/>
    <x v="4"/>
    <x v="13"/>
    <x v="0"/>
    <x v="14"/>
    <n v="11393"/>
    <n v="10356"/>
    <n v="168.90363074546201"/>
    <n v="120"/>
    <n v="55.355928930088801"/>
    <n v="27"/>
    <n v="224.25984936268799"/>
    <n v="178"/>
  </r>
  <r>
    <x v="1"/>
    <x v="1"/>
    <x v="4"/>
    <x v="13"/>
    <x v="0"/>
    <x v="15"/>
    <n v="68"/>
    <n v="67"/>
    <n v="232.38805970149301"/>
    <n v="203"/>
    <n v="159.50746268656701"/>
    <n v="58"/>
    <n v="391.89552238805999"/>
    <n v="321"/>
  </r>
  <r>
    <x v="1"/>
    <x v="1"/>
    <x v="4"/>
    <x v="13"/>
    <x v="0"/>
    <x v="16"/>
    <n v="2479"/>
    <n v="2399"/>
    <n v="236.81450604418501"/>
    <n v="192"/>
    <n v="65.180491871613199"/>
    <n v="25"/>
    <n v="301.99666527719899"/>
    <n v="254"/>
  </r>
  <r>
    <x v="1"/>
    <x v="1"/>
    <x v="4"/>
    <x v="13"/>
    <x v="0"/>
    <x v="17"/>
    <n v="5571"/>
    <n v="5363"/>
    <n v="120.86630617191901"/>
    <n v="96"/>
    <n v="68.990303934365102"/>
    <n v="32"/>
    <n v="189.856796569084"/>
    <n v="153"/>
  </r>
  <r>
    <x v="1"/>
    <x v="1"/>
    <x v="4"/>
    <x v="13"/>
    <x v="0"/>
    <x v="18"/>
    <n v="735"/>
    <n v="707"/>
    <n v="207.30268741159799"/>
    <n v="168"/>
    <n v="27.742574257425701"/>
    <n v="0"/>
    <n v="235.045261669024"/>
    <n v="181"/>
  </r>
  <r>
    <x v="1"/>
    <x v="1"/>
    <x v="4"/>
    <x v="13"/>
    <x v="0"/>
    <x v="19"/>
    <n v="686"/>
    <n v="0"/>
    <n v="0"/>
    <n v="0"/>
    <n v="0"/>
    <n v="0"/>
    <n v="0"/>
    <n v="0"/>
  </r>
  <r>
    <x v="1"/>
    <x v="1"/>
    <x v="4"/>
    <x v="13"/>
    <x v="0"/>
    <x v="20"/>
    <n v="4717"/>
    <n v="4519"/>
    <n v="120.612524894888"/>
    <n v="103"/>
    <n v="62.420004425757902"/>
    <n v="27"/>
    <n v="183.032971896437"/>
    <n v="159"/>
  </r>
  <r>
    <x v="1"/>
    <x v="1"/>
    <x v="4"/>
    <x v="13"/>
    <x v="0"/>
    <x v="21"/>
    <n v="4746"/>
    <n v="4362"/>
    <n v="198.526364053187"/>
    <n v="171"/>
    <n v="65.361072902338407"/>
    <n v="29"/>
    <n v="263.88812471343402"/>
    <n v="231"/>
  </r>
  <r>
    <x v="1"/>
    <x v="1"/>
    <x v="4"/>
    <x v="13"/>
    <x v="0"/>
    <x v="22"/>
    <n v="8"/>
    <n v="8"/>
    <n v="184.75"/>
    <n v="154"/>
    <n v="225.125"/>
    <n v="142"/>
    <n v="409.875"/>
    <n v="357.5"/>
  </r>
  <r>
    <x v="1"/>
    <x v="1"/>
    <x v="4"/>
    <x v="13"/>
    <x v="0"/>
    <x v="23"/>
    <n v="16222"/>
    <n v="15027"/>
    <n v="145.15232581353601"/>
    <n v="104"/>
    <n v="50.1358221867306"/>
    <n v="24"/>
    <n v="195.28841418779501"/>
    <n v="150"/>
  </r>
  <r>
    <x v="1"/>
    <x v="1"/>
    <x v="4"/>
    <x v="13"/>
    <x v="0"/>
    <x v="24"/>
    <n v="9471"/>
    <n v="8889"/>
    <n v="158.90403869951601"/>
    <n v="132"/>
    <n v="64.009674879063994"/>
    <n v="28"/>
    <n v="222.91427607154901"/>
    <n v="182"/>
  </r>
  <r>
    <x v="1"/>
    <x v="1"/>
    <x v="4"/>
    <x v="13"/>
    <x v="0"/>
    <x v="25"/>
    <n v="7429"/>
    <n v="4917"/>
    <n v="42.758389261745002"/>
    <n v="28"/>
    <n v="20.991254830180999"/>
    <n v="0"/>
    <n v="63.749644091926001"/>
    <n v="36"/>
  </r>
  <r>
    <x v="0"/>
    <x v="2"/>
    <x v="0"/>
    <x v="13"/>
    <x v="0"/>
    <x v="0"/>
    <n v="124367"/>
    <n v="107448"/>
    <n v="125.56970813789"/>
    <n v="78"/>
    <n v="45.593319559228597"/>
    <n v="8"/>
    <n v="171.16348373166599"/>
    <n v="127"/>
  </r>
  <r>
    <x v="0"/>
    <x v="2"/>
    <x v="0"/>
    <x v="13"/>
    <x v="0"/>
    <x v="1"/>
    <n v="94110"/>
    <n v="86420"/>
    <n v="145.944596158297"/>
    <n v="109"/>
    <n v="51.7638741032168"/>
    <n v="21"/>
    <n v="197.709025688498"/>
    <n v="160"/>
  </r>
  <r>
    <x v="0"/>
    <x v="2"/>
    <x v="0"/>
    <x v="13"/>
    <x v="0"/>
    <x v="2"/>
    <n v="19551"/>
    <n v="18590"/>
    <n v="245.58547606239901"/>
    <n v="200"/>
    <n v="59.772027972027999"/>
    <n v="14"/>
    <n v="305.35970952124802"/>
    <n v="252"/>
  </r>
  <r>
    <x v="0"/>
    <x v="2"/>
    <x v="0"/>
    <x v="13"/>
    <x v="0"/>
    <x v="3"/>
    <n v="58605"/>
    <n v="55386"/>
    <n v="108.682338497093"/>
    <n v="69"/>
    <n v="54.582999313906001"/>
    <n v="28"/>
    <n v="163.265410031416"/>
    <n v="122"/>
  </r>
  <r>
    <x v="0"/>
    <x v="2"/>
    <x v="0"/>
    <x v="13"/>
    <x v="0"/>
    <x v="4"/>
    <n v="9150"/>
    <n v="8739"/>
    <n v="188.422016248999"/>
    <n v="155"/>
    <n v="25.543769309989699"/>
    <n v="0"/>
    <n v="213.965899988557"/>
    <n v="169"/>
  </r>
  <r>
    <x v="0"/>
    <x v="2"/>
    <x v="0"/>
    <x v="13"/>
    <x v="0"/>
    <x v="5"/>
    <n v="6804"/>
    <n v="0"/>
    <n v="0"/>
    <n v="0"/>
    <n v="0"/>
    <n v="0"/>
    <n v="0"/>
    <n v="0"/>
  </r>
  <r>
    <x v="0"/>
    <x v="2"/>
    <x v="0"/>
    <x v="13"/>
    <x v="0"/>
    <x v="6"/>
    <n v="34480"/>
    <n v="32781"/>
    <n v="100.559958512553"/>
    <n v="81"/>
    <n v="45.915377810316997"/>
    <n v="15"/>
    <n v="146.47591592690901"/>
    <n v="127"/>
  </r>
  <r>
    <x v="0"/>
    <x v="2"/>
    <x v="0"/>
    <x v="13"/>
    <x v="0"/>
    <x v="7"/>
    <n v="59373"/>
    <n v="53403"/>
    <n v="173.512312042395"/>
    <n v="133"/>
    <n v="55.187405201954903"/>
    <n v="22"/>
    <n v="228.700241559463"/>
    <n v="184"/>
  </r>
  <r>
    <x v="0"/>
    <x v="2"/>
    <x v="0"/>
    <x v="13"/>
    <x v="0"/>
    <x v="8"/>
    <n v="257"/>
    <n v="236"/>
    <n v="211.85593220339001"/>
    <n v="174"/>
    <n v="89.444915254237301"/>
    <n v="31"/>
    <n v="301.305084745763"/>
    <n v="243"/>
  </r>
  <r>
    <x v="0"/>
    <x v="2"/>
    <x v="0"/>
    <x v="13"/>
    <x v="0"/>
    <x v="9"/>
    <n v="10103"/>
    <n v="9494"/>
    <n v="256.486939119444"/>
    <n v="211"/>
    <n v="50.5858436907521"/>
    <n v="7"/>
    <n v="307.07520539287998"/>
    <n v="257"/>
  </r>
  <r>
    <x v="0"/>
    <x v="2"/>
    <x v="0"/>
    <x v="13"/>
    <x v="0"/>
    <x v="10"/>
    <n v="37284"/>
    <n v="35001"/>
    <n v="108.38178909174"/>
    <n v="60"/>
    <n v="49.364589583154803"/>
    <n v="26"/>
    <n v="157.74640724550699"/>
    <n v="113"/>
  </r>
  <r>
    <x v="0"/>
    <x v="2"/>
    <x v="0"/>
    <x v="13"/>
    <x v="0"/>
    <x v="11"/>
    <n v="6143"/>
    <n v="5844"/>
    <n v="189.47364818617399"/>
    <n v="154"/>
    <n v="23.767111567419601"/>
    <n v="0"/>
    <n v="213.24075975359301"/>
    <n v="168"/>
  </r>
  <r>
    <x v="0"/>
    <x v="2"/>
    <x v="0"/>
    <x v="13"/>
    <x v="0"/>
    <x v="12"/>
    <n v="4247"/>
    <n v="0"/>
    <n v="0"/>
    <n v="0"/>
    <n v="0"/>
    <n v="0"/>
    <n v="0"/>
    <n v="0"/>
  </r>
  <r>
    <x v="0"/>
    <x v="2"/>
    <x v="0"/>
    <x v="13"/>
    <x v="0"/>
    <x v="13"/>
    <n v="16306"/>
    <n v="15598"/>
    <n v="89.208616489293505"/>
    <n v="58.5"/>
    <n v="34.634183869726897"/>
    <n v="6"/>
    <n v="123.84318502372101"/>
    <n v="101"/>
  </r>
  <r>
    <x v="0"/>
    <x v="2"/>
    <x v="0"/>
    <x v="13"/>
    <x v="0"/>
    <x v="14"/>
    <n v="41243"/>
    <n v="37109"/>
    <n v="165.63863213775599"/>
    <n v="121"/>
    <n v="49.806084777277697"/>
    <n v="21"/>
    <n v="215.445228920208"/>
    <n v="171"/>
  </r>
  <r>
    <x v="0"/>
    <x v="2"/>
    <x v="0"/>
    <x v="13"/>
    <x v="0"/>
    <x v="15"/>
    <n v="228"/>
    <n v="213"/>
    <n v="208.539906103286"/>
    <n v="159"/>
    <n v="87.206572769953098"/>
    <n v="31"/>
    <n v="295.75117370892002"/>
    <n v="234"/>
  </r>
  <r>
    <x v="0"/>
    <x v="2"/>
    <x v="0"/>
    <x v="13"/>
    <x v="0"/>
    <x v="16"/>
    <n v="9448"/>
    <n v="9096"/>
    <n v="234.20701407211999"/>
    <n v="188"/>
    <n v="69.3601583113456"/>
    <n v="24"/>
    <n v="303.569151275286"/>
    <n v="248"/>
  </r>
  <r>
    <x v="0"/>
    <x v="2"/>
    <x v="0"/>
    <x v="13"/>
    <x v="0"/>
    <x v="17"/>
    <n v="21321"/>
    <n v="20385"/>
    <n v="109.19838116262"/>
    <n v="78"/>
    <n v="63.542997301937703"/>
    <n v="29"/>
    <n v="172.741525631592"/>
    <n v="137"/>
  </r>
  <r>
    <x v="0"/>
    <x v="2"/>
    <x v="0"/>
    <x v="13"/>
    <x v="0"/>
    <x v="18"/>
    <n v="3007"/>
    <n v="2895"/>
    <n v="186.29913644214199"/>
    <n v="158"/>
    <n v="29.1302245250432"/>
    <n v="0"/>
    <n v="215.42970639032799"/>
    <n v="170"/>
  </r>
  <r>
    <x v="0"/>
    <x v="2"/>
    <x v="0"/>
    <x v="13"/>
    <x v="0"/>
    <x v="19"/>
    <n v="2557"/>
    <n v="0"/>
    <n v="0"/>
    <n v="0"/>
    <n v="0"/>
    <n v="0"/>
    <n v="0"/>
    <n v="0"/>
  </r>
  <r>
    <x v="0"/>
    <x v="2"/>
    <x v="0"/>
    <x v="13"/>
    <x v="0"/>
    <x v="20"/>
    <n v="18174"/>
    <n v="17183"/>
    <n v="110.86422627015099"/>
    <n v="96"/>
    <n v="56.155968108013703"/>
    <n v="22"/>
    <n v="167.020950939882"/>
    <n v="153"/>
  </r>
  <r>
    <x v="0"/>
    <x v="2"/>
    <x v="0"/>
    <x v="13"/>
    <x v="0"/>
    <x v="21"/>
    <n v="18130"/>
    <n v="16294"/>
    <n v="191.44433533816101"/>
    <n v="160"/>
    <n v="67.443169264760002"/>
    <n v="28"/>
    <n v="258.88805695347997"/>
    <n v="217"/>
  </r>
  <r>
    <x v="0"/>
    <x v="2"/>
    <x v="0"/>
    <x v="13"/>
    <x v="0"/>
    <x v="22"/>
    <n v="29"/>
    <n v="23"/>
    <n v="242.565217391304"/>
    <n v="256"/>
    <n v="110.173913043478"/>
    <n v="62"/>
    <n v="352.73913043478302"/>
    <n v="310"/>
  </r>
  <r>
    <x v="0"/>
    <x v="2"/>
    <x v="0"/>
    <x v="13"/>
    <x v="0"/>
    <x v="23"/>
    <n v="57777"/>
    <n v="52920"/>
    <n v="143.28380574452001"/>
    <n v="100"/>
    <n v="45.484750566893403"/>
    <n v="16"/>
    <n v="188.769047619048"/>
    <n v="147"/>
  </r>
  <r>
    <x v="0"/>
    <x v="2"/>
    <x v="0"/>
    <x v="13"/>
    <x v="0"/>
    <x v="24"/>
    <n v="36333"/>
    <n v="33500"/>
    <n v="150.147850746269"/>
    <n v="123"/>
    <n v="61.683014925373101"/>
    <n v="25"/>
    <n v="211.83152238805999"/>
    <n v="174"/>
  </r>
  <r>
    <x v="0"/>
    <x v="2"/>
    <x v="0"/>
    <x v="13"/>
    <x v="0"/>
    <x v="25"/>
    <n v="30257"/>
    <n v="21028"/>
    <n v="41.833840593494401"/>
    <n v="28"/>
    <n v="20.2338310823664"/>
    <n v="0"/>
    <n v="62.067719231500902"/>
    <n v="35"/>
  </r>
  <r>
    <x v="1"/>
    <x v="2"/>
    <x v="1"/>
    <x v="13"/>
    <x v="0"/>
    <x v="0"/>
    <n v="33329"/>
    <n v="28913"/>
    <n v="126.099782104935"/>
    <n v="87"/>
    <n v="45.5909106630235"/>
    <n v="11"/>
    <n v="171.69117697921399"/>
    <n v="128"/>
  </r>
  <r>
    <x v="1"/>
    <x v="2"/>
    <x v="1"/>
    <x v="13"/>
    <x v="0"/>
    <x v="1"/>
    <n v="25721"/>
    <n v="23712"/>
    <n v="143.90249662618101"/>
    <n v="105"/>
    <n v="50.927378542510098"/>
    <n v="22"/>
    <n v="194.83046558704501"/>
    <n v="154"/>
  </r>
  <r>
    <x v="1"/>
    <x v="2"/>
    <x v="1"/>
    <x v="13"/>
    <x v="0"/>
    <x v="2"/>
    <n v="4871"/>
    <n v="4611"/>
    <n v="244.894382997181"/>
    <n v="199"/>
    <n v="60.821730644111902"/>
    <n v="15"/>
    <n v="305.719149859033"/>
    <n v="254"/>
  </r>
  <r>
    <x v="1"/>
    <x v="2"/>
    <x v="1"/>
    <x v="13"/>
    <x v="0"/>
    <x v="3"/>
    <n v="16482"/>
    <n v="15563"/>
    <n v="110.048898027373"/>
    <n v="84"/>
    <n v="52.9833579644027"/>
    <n v="28"/>
    <n v="163.032255991775"/>
    <n v="125"/>
  </r>
  <r>
    <x v="1"/>
    <x v="2"/>
    <x v="1"/>
    <x v="13"/>
    <x v="0"/>
    <x v="4"/>
    <n v="2408"/>
    <n v="2295"/>
    <n v="196.05751633986901"/>
    <n v="160"/>
    <n v="28.220479302832199"/>
    <n v="0"/>
    <n v="224.277995642702"/>
    <n v="173"/>
  </r>
  <r>
    <x v="1"/>
    <x v="2"/>
    <x v="1"/>
    <x v="13"/>
    <x v="0"/>
    <x v="5"/>
    <n v="1960"/>
    <n v="0"/>
    <n v="0"/>
    <n v="0"/>
    <n v="0"/>
    <n v="0"/>
    <n v="0"/>
    <n v="0"/>
  </r>
  <r>
    <x v="1"/>
    <x v="2"/>
    <x v="1"/>
    <x v="13"/>
    <x v="0"/>
    <x v="6"/>
    <n v="9488"/>
    <n v="9046"/>
    <n v="101.09208489940301"/>
    <n v="86"/>
    <n v="45.273933230156999"/>
    <n v="16"/>
    <n v="146.36657086004899"/>
    <n v="125"/>
  </r>
  <r>
    <x v="1"/>
    <x v="2"/>
    <x v="1"/>
    <x v="13"/>
    <x v="0"/>
    <x v="7"/>
    <n v="16178"/>
    <n v="14614"/>
    <n v="170.185575475571"/>
    <n v="123"/>
    <n v="54.3506911181059"/>
    <n v="25"/>
    <n v="224.53688244149399"/>
    <n v="177"/>
  </r>
  <r>
    <x v="1"/>
    <x v="2"/>
    <x v="1"/>
    <x v="13"/>
    <x v="0"/>
    <x v="8"/>
    <n v="55"/>
    <n v="52"/>
    <n v="204.711538461538"/>
    <n v="134"/>
    <n v="72.326923076923094"/>
    <n v="23"/>
    <n v="277.038461538462"/>
    <n v="222.5"/>
  </r>
  <r>
    <x v="1"/>
    <x v="2"/>
    <x v="1"/>
    <x v="13"/>
    <x v="0"/>
    <x v="9"/>
    <n v="2571"/>
    <n v="2407"/>
    <n v="255.93518903199001"/>
    <n v="210"/>
    <n v="50.861238055671002"/>
    <n v="7"/>
    <n v="306.80182800166199"/>
    <n v="267"/>
  </r>
  <r>
    <x v="1"/>
    <x v="2"/>
    <x v="1"/>
    <x v="13"/>
    <x v="0"/>
    <x v="10"/>
    <n v="10793"/>
    <n v="10142"/>
    <n v="107.30625123249899"/>
    <n v="83"/>
    <n v="47.4869848156182"/>
    <n v="28"/>
    <n v="154.793236048117"/>
    <n v="118"/>
  </r>
  <r>
    <x v="1"/>
    <x v="2"/>
    <x v="1"/>
    <x v="13"/>
    <x v="0"/>
    <x v="11"/>
    <n v="1665"/>
    <n v="1585"/>
    <n v="198.238485804416"/>
    <n v="160"/>
    <n v="27.594952681388001"/>
    <n v="0"/>
    <n v="225.83343848580401"/>
    <n v="173"/>
  </r>
  <r>
    <x v="1"/>
    <x v="2"/>
    <x v="1"/>
    <x v="13"/>
    <x v="0"/>
    <x v="12"/>
    <n v="1267"/>
    <n v="0"/>
    <n v="0"/>
    <n v="0"/>
    <n v="0"/>
    <n v="0"/>
    <n v="0"/>
    <n v="0"/>
  </r>
  <r>
    <x v="1"/>
    <x v="2"/>
    <x v="1"/>
    <x v="13"/>
    <x v="0"/>
    <x v="13"/>
    <n v="4678"/>
    <n v="4495"/>
    <n v="89.085205784204703"/>
    <n v="77"/>
    <n v="32.703448275862101"/>
    <n v="7"/>
    <n v="121.789766407119"/>
    <n v="104"/>
  </r>
  <r>
    <x v="1"/>
    <x v="2"/>
    <x v="1"/>
    <x v="13"/>
    <x v="0"/>
    <x v="14"/>
    <n v="11574"/>
    <n v="10461"/>
    <n v="161.44632444317"/>
    <n v="115"/>
    <n v="49.524902017015599"/>
    <n v="23"/>
    <n v="210.97199120542999"/>
    <n v="162"/>
  </r>
  <r>
    <x v="1"/>
    <x v="2"/>
    <x v="1"/>
    <x v="13"/>
    <x v="0"/>
    <x v="15"/>
    <n v="44"/>
    <n v="44"/>
    <n v="197.56818181818201"/>
    <n v="122.5"/>
    <n v="71.090909090909093"/>
    <n v="22.5"/>
    <n v="268.65909090909099"/>
    <n v="187"/>
  </r>
  <r>
    <x v="1"/>
    <x v="2"/>
    <x v="1"/>
    <x v="13"/>
    <x v="0"/>
    <x v="16"/>
    <n v="2300"/>
    <n v="2204"/>
    <n v="232.83666061706001"/>
    <n v="183"/>
    <n v="71.699637023593496"/>
    <n v="26.5"/>
    <n v="304.53675136116198"/>
    <n v="244"/>
  </r>
  <r>
    <x v="1"/>
    <x v="2"/>
    <x v="1"/>
    <x v="13"/>
    <x v="0"/>
    <x v="17"/>
    <n v="5689"/>
    <n v="5421"/>
    <n v="115.180040582918"/>
    <n v="90"/>
    <n v="63.266371518170097"/>
    <n v="32"/>
    <n v="178.44641210108799"/>
    <n v="142"/>
  </r>
  <r>
    <x v="1"/>
    <x v="2"/>
    <x v="1"/>
    <x v="13"/>
    <x v="0"/>
    <x v="18"/>
    <n v="743"/>
    <n v="710"/>
    <n v="191.18873239436601"/>
    <n v="160"/>
    <n v="29.616901408450701"/>
    <n v="0"/>
    <n v="220.805633802817"/>
    <n v="173"/>
  </r>
  <r>
    <x v="1"/>
    <x v="2"/>
    <x v="1"/>
    <x v="13"/>
    <x v="0"/>
    <x v="19"/>
    <n v="693"/>
    <n v="0"/>
    <n v="0"/>
    <n v="0"/>
    <n v="0"/>
    <n v="0"/>
    <n v="0"/>
    <n v="0"/>
  </r>
  <r>
    <x v="1"/>
    <x v="2"/>
    <x v="1"/>
    <x v="13"/>
    <x v="0"/>
    <x v="20"/>
    <n v="4810"/>
    <n v="4551"/>
    <n v="112.951219512195"/>
    <n v="97"/>
    <n v="57.689738519006802"/>
    <n v="23"/>
    <n v="170.64095803120199"/>
    <n v="154"/>
  </r>
  <r>
    <x v="1"/>
    <x v="2"/>
    <x v="1"/>
    <x v="13"/>
    <x v="0"/>
    <x v="21"/>
    <n v="4604"/>
    <n v="4153"/>
    <n v="192.198892366964"/>
    <n v="153"/>
    <n v="66.506380929448596"/>
    <n v="30"/>
    <n v="258.70551408620298"/>
    <n v="211"/>
  </r>
  <r>
    <x v="1"/>
    <x v="2"/>
    <x v="1"/>
    <x v="13"/>
    <x v="0"/>
    <x v="22"/>
    <n v="11"/>
    <n v="8"/>
    <n v="244"/>
    <n v="275"/>
    <n v="79.125"/>
    <n v="30.5"/>
    <n v="323.125"/>
    <n v="305.5"/>
  </r>
  <r>
    <x v="1"/>
    <x v="2"/>
    <x v="1"/>
    <x v="13"/>
    <x v="0"/>
    <x v="23"/>
    <n v="16296"/>
    <n v="15000"/>
    <n v="139.868066666667"/>
    <n v="99"/>
    <n v="44.547333333333299"/>
    <n v="21"/>
    <n v="184.41626666666701"/>
    <n v="141"/>
  </r>
  <r>
    <x v="1"/>
    <x v="2"/>
    <x v="1"/>
    <x v="13"/>
    <x v="0"/>
    <x v="24"/>
    <n v="9425"/>
    <n v="8712"/>
    <n v="150.84882920110201"/>
    <n v="119"/>
    <n v="61.912304866850299"/>
    <n v="28"/>
    <n v="212.76124885215799"/>
    <n v="172"/>
  </r>
  <r>
    <x v="1"/>
    <x v="2"/>
    <x v="1"/>
    <x v="13"/>
    <x v="0"/>
    <x v="25"/>
    <n v="7608"/>
    <n v="5201"/>
    <n v="44.935012497596603"/>
    <n v="29"/>
    <n v="21.261295904633698"/>
    <n v="0"/>
    <n v="66.196308402230301"/>
    <n v="37"/>
  </r>
  <r>
    <x v="1"/>
    <x v="2"/>
    <x v="2"/>
    <x v="13"/>
    <x v="0"/>
    <x v="0"/>
    <n v="32335"/>
    <n v="27934"/>
    <n v="128.04993914226401"/>
    <n v="82"/>
    <n v="46.483246223240499"/>
    <n v="10"/>
    <n v="174.533543352187"/>
    <n v="131"/>
  </r>
  <r>
    <x v="1"/>
    <x v="2"/>
    <x v="2"/>
    <x v="13"/>
    <x v="0"/>
    <x v="1"/>
    <n v="24568"/>
    <n v="22614"/>
    <n v="148.44503404970399"/>
    <n v="112"/>
    <n v="52.604581232864597"/>
    <n v="22"/>
    <n v="201.050057486513"/>
    <n v="162"/>
  </r>
  <r>
    <x v="1"/>
    <x v="2"/>
    <x v="2"/>
    <x v="13"/>
    <x v="0"/>
    <x v="2"/>
    <n v="5150"/>
    <n v="4908"/>
    <n v="250.98614506927501"/>
    <n v="200"/>
    <n v="60.665647921760403"/>
    <n v="15"/>
    <n v="311.65362673186598"/>
    <n v="255"/>
  </r>
  <r>
    <x v="1"/>
    <x v="2"/>
    <x v="2"/>
    <x v="13"/>
    <x v="0"/>
    <x v="3"/>
    <n v="15400"/>
    <n v="14577"/>
    <n v="110.19345544350701"/>
    <n v="74"/>
    <n v="55.349111614186697"/>
    <n v="28"/>
    <n v="165.542635658915"/>
    <n v="126"/>
  </r>
  <r>
    <x v="1"/>
    <x v="2"/>
    <x v="2"/>
    <x v="13"/>
    <x v="0"/>
    <x v="4"/>
    <n v="2357"/>
    <n v="2256"/>
    <n v="189.14804964538999"/>
    <n v="154.5"/>
    <n v="24.384308510638299"/>
    <n v="0"/>
    <n v="213.53235815602801"/>
    <n v="168"/>
  </r>
  <r>
    <x v="1"/>
    <x v="2"/>
    <x v="2"/>
    <x v="13"/>
    <x v="0"/>
    <x v="5"/>
    <n v="1661"/>
    <n v="0"/>
    <n v="0"/>
    <n v="0"/>
    <n v="0"/>
    <n v="0"/>
    <n v="0"/>
    <n v="0"/>
  </r>
  <r>
    <x v="1"/>
    <x v="2"/>
    <x v="2"/>
    <x v="13"/>
    <x v="0"/>
    <x v="6"/>
    <n v="9090"/>
    <n v="8663"/>
    <n v="103.20939628304301"/>
    <n v="85"/>
    <n v="46.043518411635702"/>
    <n v="16"/>
    <n v="149.25314556158401"/>
    <n v="133"/>
  </r>
  <r>
    <x v="1"/>
    <x v="2"/>
    <x v="2"/>
    <x v="13"/>
    <x v="0"/>
    <x v="7"/>
    <n v="15411"/>
    <n v="13890"/>
    <n v="176.22217422606201"/>
    <n v="131"/>
    <n v="56.428581713462897"/>
    <n v="24"/>
    <n v="232.651331893449"/>
    <n v="187"/>
  </r>
  <r>
    <x v="1"/>
    <x v="2"/>
    <x v="2"/>
    <x v="13"/>
    <x v="0"/>
    <x v="8"/>
    <n v="67"/>
    <n v="61"/>
    <n v="247.65573770491801"/>
    <n v="209"/>
    <n v="113.639344262295"/>
    <n v="49"/>
    <n v="361.29508196721298"/>
    <n v="268"/>
  </r>
  <r>
    <x v="1"/>
    <x v="2"/>
    <x v="2"/>
    <x v="13"/>
    <x v="0"/>
    <x v="9"/>
    <n v="2610"/>
    <n v="2459"/>
    <n v="262.034566897113"/>
    <n v="215"/>
    <n v="49.248881659211101"/>
    <n v="8"/>
    <n v="311.28507523383502"/>
    <n v="259"/>
  </r>
  <r>
    <x v="1"/>
    <x v="2"/>
    <x v="2"/>
    <x v="13"/>
    <x v="0"/>
    <x v="10"/>
    <n v="9731"/>
    <n v="9143"/>
    <n v="109.96281308104599"/>
    <n v="64"/>
    <n v="50.313354478836303"/>
    <n v="28"/>
    <n v="160.276167559882"/>
    <n v="119"/>
  </r>
  <r>
    <x v="1"/>
    <x v="2"/>
    <x v="2"/>
    <x v="13"/>
    <x v="0"/>
    <x v="11"/>
    <n v="1580"/>
    <n v="1505"/>
    <n v="196.43920265780699"/>
    <n v="155"/>
    <n v="22.255149501661101"/>
    <n v="0"/>
    <n v="218.694352159468"/>
    <n v="172"/>
  </r>
  <r>
    <x v="1"/>
    <x v="2"/>
    <x v="2"/>
    <x v="13"/>
    <x v="0"/>
    <x v="12"/>
    <n v="1038"/>
    <n v="0"/>
    <n v="0"/>
    <n v="0"/>
    <n v="0"/>
    <n v="0"/>
    <n v="0"/>
    <n v="0"/>
  </r>
  <r>
    <x v="1"/>
    <x v="2"/>
    <x v="2"/>
    <x v="13"/>
    <x v="0"/>
    <x v="13"/>
    <n v="4298"/>
    <n v="4110"/>
    <n v="91.080291970802904"/>
    <n v="62.5"/>
    <n v="36.774695863746999"/>
    <n v="8"/>
    <n v="127.85498783455"/>
    <n v="107.5"/>
  </r>
  <r>
    <x v="1"/>
    <x v="2"/>
    <x v="2"/>
    <x v="13"/>
    <x v="0"/>
    <x v="14"/>
    <n v="10599"/>
    <n v="9531"/>
    <n v="169.428076802014"/>
    <n v="120"/>
    <n v="49.813241003042698"/>
    <n v="22"/>
    <n v="219.24173748819601"/>
    <n v="173"/>
  </r>
  <r>
    <x v="1"/>
    <x v="2"/>
    <x v="2"/>
    <x v="13"/>
    <x v="0"/>
    <x v="15"/>
    <n v="62"/>
    <n v="57"/>
    <n v="243.03508771929799"/>
    <n v="192"/>
    <n v="117.719298245614"/>
    <n v="32"/>
    <n v="360.75438596491199"/>
    <n v="266"/>
  </r>
  <r>
    <x v="1"/>
    <x v="2"/>
    <x v="2"/>
    <x v="13"/>
    <x v="0"/>
    <x v="16"/>
    <n v="2540"/>
    <n v="2449"/>
    <n v="239.89260922825599"/>
    <n v="188"/>
    <n v="72.129032258064498"/>
    <n v="24"/>
    <n v="312.02368313597401"/>
    <n v="252"/>
  </r>
  <r>
    <x v="1"/>
    <x v="2"/>
    <x v="2"/>
    <x v="13"/>
    <x v="0"/>
    <x v="17"/>
    <n v="5669"/>
    <n v="5434"/>
    <n v="110.581523739418"/>
    <n v="83"/>
    <n v="63.822046374678003"/>
    <n v="29"/>
    <n v="174.40375414059599"/>
    <n v="140"/>
  </r>
  <r>
    <x v="1"/>
    <x v="2"/>
    <x v="2"/>
    <x v="13"/>
    <x v="0"/>
    <x v="18"/>
    <n v="777"/>
    <n v="751"/>
    <n v="174.53661784287601"/>
    <n v="152"/>
    <n v="28.651131824234401"/>
    <n v="0"/>
    <n v="203.18774966711101"/>
    <n v="166"/>
  </r>
  <r>
    <x v="1"/>
    <x v="2"/>
    <x v="2"/>
    <x v="13"/>
    <x v="0"/>
    <x v="19"/>
    <n v="623"/>
    <n v="0"/>
    <n v="0"/>
    <n v="0"/>
    <n v="0"/>
    <n v="0"/>
    <n v="0"/>
    <n v="0"/>
  </r>
  <r>
    <x v="1"/>
    <x v="2"/>
    <x v="2"/>
    <x v="13"/>
    <x v="0"/>
    <x v="20"/>
    <n v="4792"/>
    <n v="4553"/>
    <n v="114.158357127169"/>
    <n v="103"/>
    <n v="54.410498572369903"/>
    <n v="22"/>
    <n v="168.56929497034901"/>
    <n v="155"/>
  </r>
  <r>
    <x v="1"/>
    <x v="2"/>
    <x v="2"/>
    <x v="13"/>
    <x v="0"/>
    <x v="21"/>
    <n v="4812"/>
    <n v="4359"/>
    <n v="191.07754072034899"/>
    <n v="156"/>
    <n v="70.893094746501504"/>
    <n v="28"/>
    <n v="261.97155310851099"/>
    <n v="216"/>
  </r>
  <r>
    <x v="1"/>
    <x v="2"/>
    <x v="2"/>
    <x v="13"/>
    <x v="0"/>
    <x v="22"/>
    <n v="5"/>
    <n v="4"/>
    <n v="313.5"/>
    <n v="329"/>
    <n v="55.5"/>
    <n v="71"/>
    <n v="369"/>
    <n v="400"/>
  </r>
  <r>
    <x v="1"/>
    <x v="2"/>
    <x v="2"/>
    <x v="13"/>
    <x v="0"/>
    <x v="23"/>
    <n v="14959"/>
    <n v="13698"/>
    <n v="146.226602423711"/>
    <n v="103"/>
    <n v="46.183676449116703"/>
    <n v="21"/>
    <n v="192.41057088626101"/>
    <n v="151"/>
  </r>
  <r>
    <x v="1"/>
    <x v="2"/>
    <x v="2"/>
    <x v="13"/>
    <x v="0"/>
    <x v="24"/>
    <n v="9609"/>
    <n v="8916"/>
    <n v="151.853297442799"/>
    <n v="124"/>
    <n v="62.469268730372399"/>
    <n v="27"/>
    <n v="214.32323912068199"/>
    <n v="175"/>
  </r>
  <r>
    <x v="1"/>
    <x v="2"/>
    <x v="2"/>
    <x v="13"/>
    <x v="0"/>
    <x v="25"/>
    <n v="7767"/>
    <n v="5320"/>
    <n v="41.355451127819499"/>
    <n v="28"/>
    <n v="20.462969924812"/>
    <n v="0"/>
    <n v="61.818421052631599"/>
    <n v="35"/>
  </r>
  <r>
    <x v="1"/>
    <x v="2"/>
    <x v="3"/>
    <x v="13"/>
    <x v="0"/>
    <x v="0"/>
    <n v="30501"/>
    <n v="26101"/>
    <n v="124.535458411555"/>
    <n v="65"/>
    <n v="44.436496685950701"/>
    <n v="6"/>
    <n v="168.97264472625599"/>
    <n v="123"/>
  </r>
  <r>
    <x v="1"/>
    <x v="2"/>
    <x v="3"/>
    <x v="13"/>
    <x v="0"/>
    <x v="1"/>
    <n v="22724"/>
    <n v="20648"/>
    <n v="146.78680743897701"/>
    <n v="112"/>
    <n v="51.065817512591998"/>
    <n v="18"/>
    <n v="197.853496706703"/>
    <n v="163"/>
  </r>
  <r>
    <x v="1"/>
    <x v="2"/>
    <x v="3"/>
    <x v="13"/>
    <x v="0"/>
    <x v="2"/>
    <n v="4834"/>
    <n v="4589"/>
    <n v="246.65025059925901"/>
    <n v="203"/>
    <n v="54.962519067334902"/>
    <n v="10"/>
    <n v="301.61582044018297"/>
    <n v="253"/>
  </r>
  <r>
    <x v="1"/>
    <x v="2"/>
    <x v="3"/>
    <x v="13"/>
    <x v="0"/>
    <x v="3"/>
    <n v="13848"/>
    <n v="13040"/>
    <n v="107.626687116564"/>
    <n v="50.5"/>
    <n v="55.244478527607399"/>
    <n v="26"/>
    <n v="162.87124233128799"/>
    <n v="118"/>
  </r>
  <r>
    <x v="1"/>
    <x v="2"/>
    <x v="3"/>
    <x v="13"/>
    <x v="0"/>
    <x v="4"/>
    <n v="2269"/>
    <n v="2174"/>
    <n v="185.769089236431"/>
    <n v="153.5"/>
    <n v="25.178932842686301"/>
    <n v="0"/>
    <n v="210.94848206071799"/>
    <n v="168"/>
  </r>
  <r>
    <x v="1"/>
    <x v="2"/>
    <x v="3"/>
    <x v="13"/>
    <x v="0"/>
    <x v="5"/>
    <n v="1773"/>
    <n v="0"/>
    <n v="0"/>
    <n v="0"/>
    <n v="0"/>
    <n v="0"/>
    <n v="0"/>
    <n v="0"/>
  </r>
  <r>
    <x v="1"/>
    <x v="2"/>
    <x v="3"/>
    <x v="13"/>
    <x v="0"/>
    <x v="6"/>
    <n v="8156"/>
    <n v="7700"/>
    <n v="99.3975324675325"/>
    <n v="71"/>
    <n v="45.541558441558401"/>
    <n v="14"/>
    <n v="144.94051948051899"/>
    <n v="125"/>
  </r>
  <r>
    <x v="1"/>
    <x v="2"/>
    <x v="3"/>
    <x v="13"/>
    <x v="0"/>
    <x v="7"/>
    <n v="14518"/>
    <n v="12903"/>
    <n v="174.91815856777501"/>
    <n v="140"/>
    <n v="54.308532899325698"/>
    <n v="21"/>
    <n v="229.22715647523799"/>
    <n v="191"/>
  </r>
  <r>
    <x v="1"/>
    <x v="2"/>
    <x v="3"/>
    <x v="13"/>
    <x v="0"/>
    <x v="8"/>
    <n v="50"/>
    <n v="45"/>
    <n v="189.42222222222199"/>
    <n v="150"/>
    <n v="66.533333333333303"/>
    <n v="17"/>
    <n v="255.97777777777799"/>
    <n v="222"/>
  </r>
  <r>
    <x v="1"/>
    <x v="2"/>
    <x v="3"/>
    <x v="13"/>
    <x v="0"/>
    <x v="9"/>
    <n v="2564"/>
    <n v="2397"/>
    <n v="260.16812682519799"/>
    <n v="217"/>
    <n v="48.186900292031702"/>
    <n v="6"/>
    <n v="308.35669586983698"/>
    <n v="259"/>
  </r>
  <r>
    <x v="1"/>
    <x v="2"/>
    <x v="3"/>
    <x v="13"/>
    <x v="0"/>
    <x v="10"/>
    <n v="8718"/>
    <n v="8166"/>
    <n v="108.496938525594"/>
    <n v="44"/>
    <n v="50.072985549840801"/>
    <n v="23"/>
    <n v="158.56992407543501"/>
    <n v="108"/>
  </r>
  <r>
    <x v="1"/>
    <x v="2"/>
    <x v="3"/>
    <x v="13"/>
    <x v="0"/>
    <x v="11"/>
    <n v="1525"/>
    <n v="1459"/>
    <n v="186.15901302261801"/>
    <n v="152"/>
    <n v="25.167923235092498"/>
    <n v="0"/>
    <n v="211.326936257711"/>
    <n v="168"/>
  </r>
  <r>
    <x v="1"/>
    <x v="2"/>
    <x v="3"/>
    <x v="13"/>
    <x v="0"/>
    <x v="12"/>
    <n v="1071"/>
    <n v="0"/>
    <n v="0"/>
    <n v="0"/>
    <n v="0"/>
    <n v="0"/>
    <n v="0"/>
    <n v="0"/>
  </r>
  <r>
    <x v="1"/>
    <x v="2"/>
    <x v="3"/>
    <x v="13"/>
    <x v="0"/>
    <x v="13"/>
    <n v="3814"/>
    <n v="3630"/>
    <n v="90.242148760330593"/>
    <n v="48"/>
    <n v="34.2900826446281"/>
    <n v="4"/>
    <n v="124.53250688705199"/>
    <n v="97"/>
  </r>
  <r>
    <x v="1"/>
    <x v="2"/>
    <x v="3"/>
    <x v="13"/>
    <x v="0"/>
    <x v="14"/>
    <n v="10018"/>
    <n v="8960"/>
    <n v="168.306808035714"/>
    <n v="131"/>
    <n v="49.860491071428598"/>
    <n v="17"/>
    <n v="218.167745535714"/>
    <n v="179"/>
  </r>
  <r>
    <x v="1"/>
    <x v="2"/>
    <x v="3"/>
    <x v="13"/>
    <x v="0"/>
    <x v="15"/>
    <n v="46"/>
    <n v="42"/>
    <n v="186.69047619047601"/>
    <n v="128"/>
    <n v="66.357142857142904"/>
    <n v="16.5"/>
    <n v="253.07142857142901"/>
    <n v="218"/>
  </r>
  <r>
    <x v="1"/>
    <x v="2"/>
    <x v="3"/>
    <x v="13"/>
    <x v="0"/>
    <x v="16"/>
    <n v="2270"/>
    <n v="2192"/>
    <n v="231.868156934307"/>
    <n v="189"/>
    <n v="62.3718065693431"/>
    <n v="17"/>
    <n v="294.24452554744499"/>
    <n v="247.5"/>
  </r>
  <r>
    <x v="1"/>
    <x v="2"/>
    <x v="3"/>
    <x v="13"/>
    <x v="0"/>
    <x v="17"/>
    <n v="5130"/>
    <n v="4874"/>
    <n v="106.16864997948301"/>
    <n v="66"/>
    <n v="63.908904390644203"/>
    <n v="28"/>
    <n v="170.07775954041901"/>
    <n v="133"/>
  </r>
  <r>
    <x v="1"/>
    <x v="2"/>
    <x v="3"/>
    <x v="13"/>
    <x v="0"/>
    <x v="18"/>
    <n v="744"/>
    <n v="715"/>
    <n v="184.97342657342699"/>
    <n v="159"/>
    <n v="25.201398601398601"/>
    <n v="0"/>
    <n v="210.17622377622399"/>
    <n v="168"/>
  </r>
  <r>
    <x v="1"/>
    <x v="2"/>
    <x v="3"/>
    <x v="13"/>
    <x v="0"/>
    <x v="19"/>
    <n v="702"/>
    <n v="0"/>
    <n v="0"/>
    <n v="0"/>
    <n v="0"/>
    <n v="0"/>
    <n v="0"/>
    <n v="0"/>
  </r>
  <r>
    <x v="1"/>
    <x v="2"/>
    <x v="3"/>
    <x v="13"/>
    <x v="0"/>
    <x v="20"/>
    <n v="4342"/>
    <n v="4070"/>
    <n v="107.56314496314501"/>
    <n v="91"/>
    <n v="55.576658476658501"/>
    <n v="22"/>
    <n v="163.14226044226001"/>
    <n v="149"/>
  </r>
  <r>
    <x v="1"/>
    <x v="2"/>
    <x v="3"/>
    <x v="13"/>
    <x v="0"/>
    <x v="21"/>
    <n v="4500"/>
    <n v="3943"/>
    <n v="189.941668780117"/>
    <n v="162"/>
    <n v="64.416180573167594"/>
    <n v="23"/>
    <n v="254.358356581283"/>
    <n v="220"/>
  </r>
  <r>
    <x v="1"/>
    <x v="2"/>
    <x v="3"/>
    <x v="13"/>
    <x v="0"/>
    <x v="22"/>
    <n v="4"/>
    <n v="3"/>
    <n v="227.666666666667"/>
    <n v="209"/>
    <n v="69"/>
    <n v="91"/>
    <n v="296.66666666666703"/>
    <n v="305"/>
  </r>
  <r>
    <x v="1"/>
    <x v="2"/>
    <x v="3"/>
    <x v="13"/>
    <x v="0"/>
    <x v="23"/>
    <n v="13878"/>
    <n v="12632"/>
    <n v="145.93484800506599"/>
    <n v="102"/>
    <n v="45.4409436352122"/>
    <n v="11"/>
    <n v="191.376266624446"/>
    <n v="153"/>
  </r>
  <r>
    <x v="1"/>
    <x v="2"/>
    <x v="3"/>
    <x v="13"/>
    <x v="0"/>
    <x v="24"/>
    <n v="8846"/>
    <n v="8016"/>
    <n v="148.129366267465"/>
    <n v="123"/>
    <n v="59.929765469061898"/>
    <n v="23"/>
    <n v="208.06062874251501"/>
    <n v="175"/>
  </r>
  <r>
    <x v="1"/>
    <x v="2"/>
    <x v="3"/>
    <x v="13"/>
    <x v="0"/>
    <x v="25"/>
    <n v="7777"/>
    <n v="5453"/>
    <n v="40.279845956354301"/>
    <n v="28"/>
    <n v="19.334311388226698"/>
    <n v="0"/>
    <n v="59.614157344581002"/>
    <n v="33"/>
  </r>
  <r>
    <x v="1"/>
    <x v="2"/>
    <x v="4"/>
    <x v="13"/>
    <x v="0"/>
    <x v="0"/>
    <n v="28202"/>
    <n v="24500"/>
    <n v="123.21812244898"/>
    <n v="62"/>
    <n v="45.813918367346901"/>
    <n v="7"/>
    <n v="169.03232653061201"/>
    <n v="123"/>
  </r>
  <r>
    <x v="1"/>
    <x v="2"/>
    <x v="4"/>
    <x v="13"/>
    <x v="0"/>
    <x v="1"/>
    <n v="21097"/>
    <n v="19446"/>
    <n v="144.63262367582001"/>
    <n v="111"/>
    <n v="52.547413349789203"/>
    <n v="20"/>
    <n v="197.18034557235401"/>
    <n v="160"/>
  </r>
  <r>
    <x v="1"/>
    <x v="2"/>
    <x v="4"/>
    <x v="13"/>
    <x v="0"/>
    <x v="2"/>
    <n v="4696"/>
    <n v="4482"/>
    <n v="239.29228023203899"/>
    <n v="196"/>
    <n v="62.6378848728246"/>
    <n v="17"/>
    <n v="301.93105756358801"/>
    <n v="247"/>
  </r>
  <r>
    <x v="1"/>
    <x v="2"/>
    <x v="4"/>
    <x v="13"/>
    <x v="0"/>
    <x v="3"/>
    <n v="12875"/>
    <n v="12206"/>
    <n v="106.263067343929"/>
    <n v="48"/>
    <n v="55.000983123054198"/>
    <n v="25"/>
    <n v="161.264214320826"/>
    <n v="114"/>
  </r>
  <r>
    <x v="1"/>
    <x v="2"/>
    <x v="4"/>
    <x v="13"/>
    <x v="0"/>
    <x v="4"/>
    <n v="2116"/>
    <n v="2014"/>
    <n v="181.77159880834199"/>
    <n v="154"/>
    <n v="24.186196623634601"/>
    <n v="0"/>
    <n v="205.957795431976"/>
    <n v="166"/>
  </r>
  <r>
    <x v="1"/>
    <x v="2"/>
    <x v="4"/>
    <x v="13"/>
    <x v="0"/>
    <x v="5"/>
    <n v="1410"/>
    <n v="0"/>
    <n v="0"/>
    <n v="0"/>
    <n v="0"/>
    <n v="0"/>
    <n v="0"/>
    <n v="0"/>
  </r>
  <r>
    <x v="1"/>
    <x v="2"/>
    <x v="4"/>
    <x v="13"/>
    <x v="0"/>
    <x v="6"/>
    <n v="7746"/>
    <n v="7372"/>
    <n v="98.007731958762903"/>
    <n v="64"/>
    <n v="46.9423494302767"/>
    <n v="14"/>
    <n v="144.95021703743899"/>
    <n v="122"/>
  </r>
  <r>
    <x v="1"/>
    <x v="2"/>
    <x v="4"/>
    <x v="13"/>
    <x v="0"/>
    <x v="7"/>
    <n v="13266"/>
    <n v="11996"/>
    <n v="172.91522174057999"/>
    <n v="140"/>
    <n v="55.714904968322799"/>
    <n v="21"/>
    <n v="228.63054351450501"/>
    <n v="184"/>
  </r>
  <r>
    <x v="1"/>
    <x v="2"/>
    <x v="4"/>
    <x v="13"/>
    <x v="0"/>
    <x v="8"/>
    <n v="85"/>
    <n v="78"/>
    <n v="201.564102564103"/>
    <n v="117.5"/>
    <n v="95.153846153846203"/>
    <n v="32.5"/>
    <n v="296.71794871794901"/>
    <n v="217.5"/>
  </r>
  <r>
    <x v="1"/>
    <x v="2"/>
    <x v="4"/>
    <x v="13"/>
    <x v="0"/>
    <x v="9"/>
    <n v="2358"/>
    <n v="2231"/>
    <n v="247.01255042581801"/>
    <n v="202"/>
    <n v="54.339757956073498"/>
    <n v="8"/>
    <n v="301.35320484087902"/>
    <n v="246"/>
  </r>
  <r>
    <x v="1"/>
    <x v="2"/>
    <x v="4"/>
    <x v="13"/>
    <x v="0"/>
    <x v="10"/>
    <n v="8042"/>
    <n v="7550"/>
    <n v="107.787417218543"/>
    <n v="43"/>
    <n v="49.9716556291391"/>
    <n v="23"/>
    <n v="157.759205298013"/>
    <n v="105"/>
  </r>
  <r>
    <x v="1"/>
    <x v="2"/>
    <x v="4"/>
    <x v="13"/>
    <x v="0"/>
    <x v="11"/>
    <n v="1373"/>
    <n v="1295"/>
    <n v="174.38532818532801"/>
    <n v="146"/>
    <n v="19.2610038610039"/>
    <n v="0"/>
    <n v="193.64633204633199"/>
    <n v="161"/>
  </r>
  <r>
    <x v="1"/>
    <x v="2"/>
    <x v="4"/>
    <x v="13"/>
    <x v="0"/>
    <x v="12"/>
    <n v="871"/>
    <n v="0"/>
    <n v="0"/>
    <n v="0"/>
    <n v="0"/>
    <n v="0"/>
    <n v="0"/>
    <n v="0"/>
  </r>
  <r>
    <x v="1"/>
    <x v="2"/>
    <x v="4"/>
    <x v="13"/>
    <x v="0"/>
    <x v="13"/>
    <n v="3516"/>
    <n v="3363"/>
    <n v="85.970561998215899"/>
    <n v="43"/>
    <n v="34.9702646446625"/>
    <n v="5"/>
    <n v="120.94082664287799"/>
    <n v="92"/>
  </r>
  <r>
    <x v="1"/>
    <x v="2"/>
    <x v="4"/>
    <x v="13"/>
    <x v="0"/>
    <x v="14"/>
    <n v="9052"/>
    <n v="8157"/>
    <n v="163.65649135711701"/>
    <n v="129"/>
    <n v="50.098565649135701"/>
    <n v="19"/>
    <n v="213.755424788525"/>
    <n v="172"/>
  </r>
  <r>
    <x v="1"/>
    <x v="2"/>
    <x v="4"/>
    <x v="13"/>
    <x v="0"/>
    <x v="15"/>
    <n v="76"/>
    <n v="70"/>
    <n v="200.457142857143"/>
    <n v="92.5"/>
    <n v="85"/>
    <n v="31"/>
    <n v="285.45714285714303"/>
    <n v="208.5"/>
  </r>
  <r>
    <x v="1"/>
    <x v="2"/>
    <x v="4"/>
    <x v="13"/>
    <x v="0"/>
    <x v="16"/>
    <n v="2338"/>
    <n v="2251"/>
    <n v="231.64060417592199"/>
    <n v="189"/>
    <n v="70.862283429586896"/>
    <n v="25"/>
    <n v="302.50377609951101"/>
    <n v="248"/>
  </r>
  <r>
    <x v="1"/>
    <x v="2"/>
    <x v="4"/>
    <x v="13"/>
    <x v="0"/>
    <x v="17"/>
    <n v="4833"/>
    <n v="4656"/>
    <n v="103.791237113402"/>
    <n v="55"/>
    <n v="63.156357388316202"/>
    <n v="28"/>
    <n v="166.947809278351"/>
    <n v="129"/>
  </r>
  <r>
    <x v="1"/>
    <x v="2"/>
    <x v="4"/>
    <x v="13"/>
    <x v="0"/>
    <x v="18"/>
    <n v="743"/>
    <n v="719"/>
    <n v="195.07510431154401"/>
    <n v="162"/>
    <n v="33.057023643949897"/>
    <n v="0"/>
    <n v="228.13212795549401"/>
    <n v="174"/>
  </r>
  <r>
    <x v="1"/>
    <x v="2"/>
    <x v="4"/>
    <x v="13"/>
    <x v="0"/>
    <x v="19"/>
    <n v="539"/>
    <n v="0"/>
    <n v="0"/>
    <n v="0"/>
    <n v="0"/>
    <n v="0"/>
    <n v="0"/>
    <n v="0"/>
  </r>
  <r>
    <x v="1"/>
    <x v="2"/>
    <x v="4"/>
    <x v="13"/>
    <x v="0"/>
    <x v="20"/>
    <n v="4230"/>
    <n v="4009"/>
    <n v="108.105263157895"/>
    <n v="87"/>
    <n v="56.985283112995802"/>
    <n v="22"/>
    <n v="165.09079570965301"/>
    <n v="152"/>
  </r>
  <r>
    <x v="1"/>
    <x v="2"/>
    <x v="4"/>
    <x v="13"/>
    <x v="0"/>
    <x v="21"/>
    <n v="4214"/>
    <n v="3839"/>
    <n v="192.58791351914601"/>
    <n v="167"/>
    <n v="67.648345923417594"/>
    <n v="25"/>
    <n v="260.23678041156597"/>
    <n v="218"/>
  </r>
  <r>
    <x v="1"/>
    <x v="2"/>
    <x v="4"/>
    <x v="13"/>
    <x v="0"/>
    <x v="22"/>
    <n v="9"/>
    <n v="8"/>
    <n v="211.25"/>
    <n v="239.5"/>
    <n v="184"/>
    <n v="56.5"/>
    <n v="395.25"/>
    <n v="294.5"/>
  </r>
  <r>
    <x v="1"/>
    <x v="2"/>
    <x v="4"/>
    <x v="13"/>
    <x v="0"/>
    <x v="23"/>
    <n v="12644"/>
    <n v="11590"/>
    <n v="141.33710094909401"/>
    <n v="99"/>
    <n v="45.9196721311475"/>
    <n v="13"/>
    <n v="187.25703192407201"/>
    <n v="147"/>
  </r>
  <r>
    <x v="1"/>
    <x v="2"/>
    <x v="4"/>
    <x v="13"/>
    <x v="0"/>
    <x v="24"/>
    <n v="8453"/>
    <n v="7856"/>
    <n v="149.49452647657799"/>
    <n v="126"/>
    <n v="62.325356415478602"/>
    <n v="24"/>
    <n v="211.820264765784"/>
    <n v="173"/>
  </r>
  <r>
    <x v="1"/>
    <x v="2"/>
    <x v="4"/>
    <x v="13"/>
    <x v="0"/>
    <x v="25"/>
    <n v="7105"/>
    <n v="5054"/>
    <n v="40.822714681440402"/>
    <n v="28"/>
    <n v="19.905817174515199"/>
    <n v="0"/>
    <n v="60.728729719034398"/>
    <n v="34"/>
  </r>
  <r>
    <x v="0"/>
    <x v="3"/>
    <x v="0"/>
    <x v="13"/>
    <x v="0"/>
    <x v="0"/>
    <n v="116530"/>
    <n v="100759"/>
    <n v="115.681874571999"/>
    <n v="54"/>
    <n v="44.531277602993299"/>
    <n v="6"/>
    <n v="160.213340743755"/>
    <n v="116"/>
  </r>
  <r>
    <x v="0"/>
    <x v="3"/>
    <x v="0"/>
    <x v="13"/>
    <x v="0"/>
    <x v="1"/>
    <n v="85198"/>
    <n v="78273"/>
    <n v="137.08214837811201"/>
    <n v="105"/>
    <n v="51.502472116821899"/>
    <n v="16"/>
    <n v="188.584863235087"/>
    <n v="153"/>
  </r>
  <r>
    <x v="0"/>
    <x v="3"/>
    <x v="0"/>
    <x v="13"/>
    <x v="0"/>
    <x v="2"/>
    <n v="18518"/>
    <n v="17543"/>
    <n v="227.79650002850099"/>
    <n v="182"/>
    <n v="63.063729122726997"/>
    <n v="15"/>
    <n v="290.861141195919"/>
    <n v="232"/>
  </r>
  <r>
    <x v="0"/>
    <x v="3"/>
    <x v="0"/>
    <x v="13"/>
    <x v="0"/>
    <x v="3"/>
    <n v="52866"/>
    <n v="49940"/>
    <n v="101.92819383259901"/>
    <n v="44"/>
    <n v="52.439327192631197"/>
    <n v="24"/>
    <n v="154.36756107328799"/>
    <n v="112"/>
  </r>
  <r>
    <x v="0"/>
    <x v="3"/>
    <x v="0"/>
    <x v="13"/>
    <x v="0"/>
    <x v="4"/>
    <n v="7956"/>
    <n v="7589"/>
    <n v="174.30280669389899"/>
    <n v="144"/>
    <n v="25.027408090657499"/>
    <n v="0"/>
    <n v="199.330214784557"/>
    <n v="156"/>
  </r>
  <r>
    <x v="0"/>
    <x v="3"/>
    <x v="0"/>
    <x v="13"/>
    <x v="0"/>
    <x v="5"/>
    <n v="5858"/>
    <n v="0"/>
    <n v="0"/>
    <n v="0"/>
    <n v="0"/>
    <n v="0"/>
    <n v="0"/>
    <n v="0"/>
  </r>
  <r>
    <x v="0"/>
    <x v="3"/>
    <x v="0"/>
    <x v="13"/>
    <x v="0"/>
    <x v="6"/>
    <n v="32892"/>
    <n v="31347"/>
    <n v="93.402749864420798"/>
    <n v="60"/>
    <n v="45.539062749226403"/>
    <n v="12"/>
    <n v="138.942227326379"/>
    <n v="120"/>
  </r>
  <r>
    <x v="0"/>
    <x v="3"/>
    <x v="0"/>
    <x v="13"/>
    <x v="0"/>
    <x v="7"/>
    <n v="52013"/>
    <n v="46652"/>
    <n v="165.85490439852501"/>
    <n v="136"/>
    <n v="55.2035496870445"/>
    <n v="21"/>
    <n v="221.058561262111"/>
    <n v="178"/>
  </r>
  <r>
    <x v="0"/>
    <x v="3"/>
    <x v="0"/>
    <x v="13"/>
    <x v="0"/>
    <x v="8"/>
    <n v="293"/>
    <n v="274"/>
    <n v="235.29927007299301"/>
    <n v="207.5"/>
    <n v="103.59124087591201"/>
    <n v="34.5"/>
    <n v="338.89416058394198"/>
    <n v="292.5"/>
  </r>
  <r>
    <x v="0"/>
    <x v="3"/>
    <x v="0"/>
    <x v="13"/>
    <x v="0"/>
    <x v="9"/>
    <n v="9145"/>
    <n v="8564"/>
    <n v="229.274871555348"/>
    <n v="182"/>
    <n v="53.674217655301298"/>
    <n v="7"/>
    <n v="282.94943951424602"/>
    <n v="222"/>
  </r>
  <r>
    <x v="0"/>
    <x v="3"/>
    <x v="0"/>
    <x v="13"/>
    <x v="0"/>
    <x v="10"/>
    <n v="32537"/>
    <n v="30464"/>
    <n v="101.829799107143"/>
    <n v="42"/>
    <n v="47.445148371848703"/>
    <n v="22"/>
    <n v="149.27498030462201"/>
    <n v="103"/>
  </r>
  <r>
    <x v="0"/>
    <x v="3"/>
    <x v="0"/>
    <x v="13"/>
    <x v="0"/>
    <x v="11"/>
    <n v="5089"/>
    <n v="4842"/>
    <n v="170.34551838083399"/>
    <n v="141"/>
    <n v="24.0444031391987"/>
    <n v="0"/>
    <n v="194.389921520033"/>
    <n v="152"/>
  </r>
  <r>
    <x v="0"/>
    <x v="3"/>
    <x v="0"/>
    <x v="13"/>
    <x v="0"/>
    <x v="12"/>
    <n v="3644"/>
    <n v="0"/>
    <n v="0"/>
    <n v="0"/>
    <n v="0"/>
    <n v="0"/>
    <n v="0"/>
    <n v="0"/>
  </r>
  <r>
    <x v="0"/>
    <x v="3"/>
    <x v="0"/>
    <x v="13"/>
    <x v="0"/>
    <x v="13"/>
    <n v="15117"/>
    <n v="14476"/>
    <n v="82.878281293174894"/>
    <n v="42"/>
    <n v="35.869093672285203"/>
    <n v="5"/>
    <n v="118.747513125173"/>
    <n v="95"/>
  </r>
  <r>
    <x v="0"/>
    <x v="3"/>
    <x v="0"/>
    <x v="13"/>
    <x v="0"/>
    <x v="14"/>
    <n v="35034"/>
    <n v="31366"/>
    <n v="154.44985015622001"/>
    <n v="124"/>
    <n v="48.790569406363602"/>
    <n v="14"/>
    <n v="203.24048332589399"/>
    <n v="162"/>
  </r>
  <r>
    <x v="0"/>
    <x v="3"/>
    <x v="0"/>
    <x v="13"/>
    <x v="0"/>
    <x v="15"/>
    <n v="264"/>
    <n v="247"/>
    <n v="224.089068825911"/>
    <n v="204"/>
    <n v="99.943319838056695"/>
    <n v="30"/>
    <n v="324.036437246964"/>
    <n v="273"/>
  </r>
  <r>
    <x v="0"/>
    <x v="3"/>
    <x v="0"/>
    <x v="13"/>
    <x v="0"/>
    <x v="16"/>
    <n v="9373"/>
    <n v="8979"/>
    <n v="226.38645728923001"/>
    <n v="181"/>
    <n v="72.019267178973195"/>
    <n v="25"/>
    <n v="298.40717229090097"/>
    <n v="241"/>
  </r>
  <r>
    <x v="0"/>
    <x v="3"/>
    <x v="0"/>
    <x v="13"/>
    <x v="0"/>
    <x v="17"/>
    <n v="20329"/>
    <n v="19476"/>
    <n v="102.082101047443"/>
    <n v="51"/>
    <n v="60.251129595399497"/>
    <n v="28"/>
    <n v="162.333281988088"/>
    <n v="126"/>
  </r>
  <r>
    <x v="0"/>
    <x v="3"/>
    <x v="0"/>
    <x v="13"/>
    <x v="0"/>
    <x v="18"/>
    <n v="2867"/>
    <n v="2747"/>
    <n v="181.27812158718601"/>
    <n v="151"/>
    <n v="26.760101929377502"/>
    <n v="0"/>
    <n v="208.03822351656399"/>
    <n v="162"/>
  </r>
  <r>
    <x v="0"/>
    <x v="3"/>
    <x v="0"/>
    <x v="13"/>
    <x v="0"/>
    <x v="19"/>
    <n v="2214"/>
    <n v="0"/>
    <n v="0"/>
    <n v="0"/>
    <n v="0"/>
    <n v="0"/>
    <n v="0"/>
    <n v="0"/>
  </r>
  <r>
    <x v="0"/>
    <x v="3"/>
    <x v="0"/>
    <x v="13"/>
    <x v="0"/>
    <x v="20"/>
    <n v="17775"/>
    <n v="16871"/>
    <n v="102.433169343844"/>
    <n v="85"/>
    <n v="53.836287119909898"/>
    <n v="20"/>
    <n v="156.270108470156"/>
    <n v="143"/>
  </r>
  <r>
    <x v="0"/>
    <x v="3"/>
    <x v="0"/>
    <x v="13"/>
    <x v="0"/>
    <x v="21"/>
    <n v="16979"/>
    <n v="15286"/>
    <n v="189.25742509485801"/>
    <n v="163"/>
    <n v="68.362619390291798"/>
    <n v="25"/>
    <n v="257.620240743164"/>
    <n v="213"/>
  </r>
  <r>
    <x v="0"/>
    <x v="3"/>
    <x v="0"/>
    <x v="13"/>
    <x v="0"/>
    <x v="22"/>
    <n v="29"/>
    <n v="27"/>
    <n v="337.85185185185202"/>
    <n v="335"/>
    <n v="136.96296296296299"/>
    <n v="74"/>
    <n v="474.81481481481501"/>
    <n v="406"/>
  </r>
  <r>
    <x v="0"/>
    <x v="3"/>
    <x v="0"/>
    <x v="13"/>
    <x v="0"/>
    <x v="23"/>
    <n v="50415"/>
    <n v="46089"/>
    <n v="132.34329232571801"/>
    <n v="92"/>
    <n v="45.0062270823841"/>
    <n v="10"/>
    <n v="177.34962789385801"/>
    <n v="141"/>
  </r>
  <r>
    <x v="0"/>
    <x v="3"/>
    <x v="0"/>
    <x v="13"/>
    <x v="0"/>
    <x v="24"/>
    <n v="34783"/>
    <n v="32184"/>
    <n v="143.868412875963"/>
    <n v="120"/>
    <n v="60.805400198856603"/>
    <n v="22"/>
    <n v="204.67424807357699"/>
    <n v="170"/>
  </r>
  <r>
    <x v="0"/>
    <x v="3"/>
    <x v="0"/>
    <x v="13"/>
    <x v="0"/>
    <x v="25"/>
    <n v="31332"/>
    <n v="22486"/>
    <n v="41.1882504669572"/>
    <n v="28"/>
    <n v="20.264786978564398"/>
    <n v="0"/>
    <n v="61.453037445521701"/>
    <n v="35"/>
  </r>
  <r>
    <x v="1"/>
    <x v="3"/>
    <x v="1"/>
    <x v="13"/>
    <x v="0"/>
    <x v="0"/>
    <n v="30857"/>
    <n v="26700"/>
    <n v="119.56194756554299"/>
    <n v="56"/>
    <n v="44.661235955056199"/>
    <n v="5"/>
    <n v="164.223258426966"/>
    <n v="116"/>
  </r>
  <r>
    <x v="1"/>
    <x v="3"/>
    <x v="1"/>
    <x v="13"/>
    <x v="0"/>
    <x v="1"/>
    <n v="22849"/>
    <n v="20949"/>
    <n v="140.475965439878"/>
    <n v="106"/>
    <n v="51.600267315862297"/>
    <n v="15"/>
    <n v="192.07632822569099"/>
    <n v="154"/>
  </r>
  <r>
    <x v="1"/>
    <x v="3"/>
    <x v="1"/>
    <x v="13"/>
    <x v="0"/>
    <x v="2"/>
    <n v="4858"/>
    <n v="4589"/>
    <n v="233.77446066681199"/>
    <n v="188"/>
    <n v="61.450424929178503"/>
    <n v="13"/>
    <n v="295.22532142078899"/>
    <n v="238"/>
  </r>
  <r>
    <x v="1"/>
    <x v="3"/>
    <x v="1"/>
    <x v="13"/>
    <x v="0"/>
    <x v="3"/>
    <n v="14244"/>
    <n v="13437"/>
    <n v="104.82771451961"/>
    <n v="45"/>
    <n v="52.928257795638899"/>
    <n v="25"/>
    <n v="157.75597231524901"/>
    <n v="111"/>
  </r>
  <r>
    <x v="1"/>
    <x v="3"/>
    <x v="1"/>
    <x v="13"/>
    <x v="0"/>
    <x v="4"/>
    <n v="2205"/>
    <n v="2103"/>
    <n v="180.413694721826"/>
    <n v="147"/>
    <n v="27.520209224916801"/>
    <n v="0"/>
    <n v="207.93390394674299"/>
    <n v="160"/>
  </r>
  <r>
    <x v="1"/>
    <x v="3"/>
    <x v="1"/>
    <x v="13"/>
    <x v="0"/>
    <x v="5"/>
    <n v="1542"/>
    <n v="0"/>
    <n v="0"/>
    <n v="0"/>
    <n v="0"/>
    <n v="0"/>
    <n v="0"/>
    <n v="0"/>
  </r>
  <r>
    <x v="1"/>
    <x v="3"/>
    <x v="1"/>
    <x v="13"/>
    <x v="0"/>
    <x v="6"/>
    <n v="8392"/>
    <n v="7966"/>
    <n v="95.924052221943299"/>
    <n v="62"/>
    <n v="47.381621893045399"/>
    <n v="11"/>
    <n v="143.305925182024"/>
    <n v="122"/>
  </r>
  <r>
    <x v="1"/>
    <x v="3"/>
    <x v="1"/>
    <x v="13"/>
    <x v="0"/>
    <x v="7"/>
    <n v="14383"/>
    <n v="12917"/>
    <n v="167.448943253077"/>
    <n v="134"/>
    <n v="54.090036386157799"/>
    <n v="19"/>
    <n v="221.53897963923501"/>
    <n v="176"/>
  </r>
  <r>
    <x v="1"/>
    <x v="3"/>
    <x v="1"/>
    <x v="13"/>
    <x v="0"/>
    <x v="8"/>
    <n v="74"/>
    <n v="66"/>
    <n v="238.81818181818201"/>
    <n v="187"/>
    <n v="73.5"/>
    <n v="26"/>
    <n v="312.31818181818198"/>
    <n v="239"/>
  </r>
  <r>
    <x v="1"/>
    <x v="3"/>
    <x v="1"/>
    <x v="13"/>
    <x v="0"/>
    <x v="9"/>
    <n v="2507"/>
    <n v="2355"/>
    <n v="241.15796178343999"/>
    <n v="190"/>
    <n v="53.413588110403403"/>
    <n v="7"/>
    <n v="294.57154989384298"/>
    <n v="233"/>
  </r>
  <r>
    <x v="1"/>
    <x v="3"/>
    <x v="1"/>
    <x v="13"/>
    <x v="0"/>
    <x v="10"/>
    <n v="9006"/>
    <n v="8408"/>
    <n v="104.202188392008"/>
    <n v="42"/>
    <n v="47.595504281636501"/>
    <n v="23"/>
    <n v="151.79769267364401"/>
    <n v="101"/>
  </r>
  <r>
    <x v="1"/>
    <x v="3"/>
    <x v="1"/>
    <x v="13"/>
    <x v="0"/>
    <x v="11"/>
    <n v="1440"/>
    <n v="1369"/>
    <n v="179.46676406135899"/>
    <n v="146"/>
    <n v="25.873630387143901"/>
    <n v="0"/>
    <n v="205.34039444850299"/>
    <n v="155"/>
  </r>
  <r>
    <x v="1"/>
    <x v="3"/>
    <x v="1"/>
    <x v="13"/>
    <x v="0"/>
    <x v="12"/>
    <n v="970"/>
    <n v="0"/>
    <n v="0"/>
    <n v="0"/>
    <n v="0"/>
    <n v="0"/>
    <n v="0"/>
    <n v="0"/>
  </r>
  <r>
    <x v="1"/>
    <x v="3"/>
    <x v="1"/>
    <x v="13"/>
    <x v="0"/>
    <x v="13"/>
    <n v="3983"/>
    <n v="3780"/>
    <n v="85.746560846560797"/>
    <n v="42"/>
    <n v="38.513227513227498"/>
    <n v="4"/>
    <n v="124.259788359788"/>
    <n v="98"/>
  </r>
  <r>
    <x v="1"/>
    <x v="3"/>
    <x v="1"/>
    <x v="13"/>
    <x v="0"/>
    <x v="14"/>
    <n v="9873"/>
    <n v="8860"/>
    <n v="159.25733634311501"/>
    <n v="120"/>
    <n v="47.993453724604997"/>
    <n v="13"/>
    <n v="207.25079006772"/>
    <n v="162"/>
  </r>
  <r>
    <x v="1"/>
    <x v="3"/>
    <x v="1"/>
    <x v="13"/>
    <x v="0"/>
    <x v="15"/>
    <n v="67"/>
    <n v="60"/>
    <n v="235.73333333333301"/>
    <n v="187"/>
    <n v="78.2"/>
    <n v="19.5"/>
    <n v="313.933333333333"/>
    <n v="243.5"/>
  </r>
  <r>
    <x v="1"/>
    <x v="3"/>
    <x v="1"/>
    <x v="13"/>
    <x v="0"/>
    <x v="16"/>
    <n v="2351"/>
    <n v="2234"/>
    <n v="225.99104744852301"/>
    <n v="186"/>
    <n v="69.922560429722495"/>
    <n v="23"/>
    <n v="295.914503133393"/>
    <n v="242"/>
  </r>
  <r>
    <x v="1"/>
    <x v="3"/>
    <x v="1"/>
    <x v="13"/>
    <x v="0"/>
    <x v="17"/>
    <n v="5238"/>
    <n v="5029"/>
    <n v="105.873533505667"/>
    <n v="56"/>
    <n v="61.844104195665103"/>
    <n v="28"/>
    <n v="167.717637701332"/>
    <n v="127"/>
  </r>
  <r>
    <x v="1"/>
    <x v="3"/>
    <x v="1"/>
    <x v="13"/>
    <x v="0"/>
    <x v="18"/>
    <n v="765"/>
    <n v="734"/>
    <n v="182.179836512262"/>
    <n v="154"/>
    <n v="30.591280653950999"/>
    <n v="0"/>
    <n v="212.771117166213"/>
    <n v="165"/>
  </r>
  <r>
    <x v="1"/>
    <x v="3"/>
    <x v="1"/>
    <x v="13"/>
    <x v="0"/>
    <x v="19"/>
    <n v="572"/>
    <n v="0"/>
    <n v="0"/>
    <n v="0"/>
    <n v="0"/>
    <n v="0"/>
    <n v="0"/>
    <n v="0"/>
  </r>
  <r>
    <x v="1"/>
    <x v="3"/>
    <x v="1"/>
    <x v="13"/>
    <x v="0"/>
    <x v="20"/>
    <n v="4409"/>
    <n v="4186"/>
    <n v="105.11442904921201"/>
    <n v="90"/>
    <n v="55.3898709985666"/>
    <n v="20"/>
    <n v="160.50477783086501"/>
    <n v="145"/>
  </r>
  <r>
    <x v="1"/>
    <x v="3"/>
    <x v="1"/>
    <x v="13"/>
    <x v="0"/>
    <x v="21"/>
    <n v="4510"/>
    <n v="4057"/>
    <n v="185.338427409416"/>
    <n v="159"/>
    <n v="67.404239585900896"/>
    <n v="26"/>
    <n v="252.74266699531699"/>
    <n v="212"/>
  </r>
  <r>
    <x v="1"/>
    <x v="3"/>
    <x v="1"/>
    <x v="13"/>
    <x v="0"/>
    <x v="22"/>
    <n v="7"/>
    <n v="6"/>
    <n v="269.66666666666703"/>
    <n v="197"/>
    <n v="26.5"/>
    <n v="34"/>
    <n v="296.16666666666703"/>
    <n v="214"/>
  </r>
  <r>
    <x v="1"/>
    <x v="3"/>
    <x v="1"/>
    <x v="13"/>
    <x v="0"/>
    <x v="23"/>
    <n v="13923"/>
    <n v="12700"/>
    <n v="137.73905511811"/>
    <n v="91"/>
    <n v="45.314488188976398"/>
    <n v="9"/>
    <n v="183.05354330708701"/>
    <n v="142"/>
  </r>
  <r>
    <x v="1"/>
    <x v="3"/>
    <x v="1"/>
    <x v="13"/>
    <x v="0"/>
    <x v="24"/>
    <n v="8926"/>
    <n v="8249"/>
    <n v="144.68965935264899"/>
    <n v="121"/>
    <n v="61.277730634016201"/>
    <n v="22"/>
    <n v="205.967632440296"/>
    <n v="172"/>
  </r>
  <r>
    <x v="1"/>
    <x v="3"/>
    <x v="1"/>
    <x v="13"/>
    <x v="0"/>
    <x v="25"/>
    <n v="8008"/>
    <n v="5751"/>
    <n v="43.379064510519903"/>
    <n v="28"/>
    <n v="19.384628760215602"/>
    <n v="0"/>
    <n v="62.763693270735502"/>
    <n v="35"/>
  </r>
  <r>
    <x v="1"/>
    <x v="3"/>
    <x v="2"/>
    <x v="13"/>
    <x v="0"/>
    <x v="0"/>
    <n v="29188"/>
    <n v="25425"/>
    <n v="115.058525073746"/>
    <n v="53"/>
    <n v="44.722477876106197"/>
    <n v="7"/>
    <n v="159.78123893805301"/>
    <n v="114"/>
  </r>
  <r>
    <x v="1"/>
    <x v="3"/>
    <x v="2"/>
    <x v="13"/>
    <x v="0"/>
    <x v="1"/>
    <n v="21569"/>
    <n v="19871"/>
    <n v="135.981782497106"/>
    <n v="102"/>
    <n v="51.689245634341503"/>
    <n v="18"/>
    <n v="187.67133007901"/>
    <n v="152"/>
  </r>
  <r>
    <x v="1"/>
    <x v="3"/>
    <x v="2"/>
    <x v="13"/>
    <x v="0"/>
    <x v="2"/>
    <n v="4617"/>
    <n v="4392"/>
    <n v="229.56261384335201"/>
    <n v="182"/>
    <n v="61.672586520947199"/>
    <n v="16"/>
    <n v="291.23633879781403"/>
    <n v="233"/>
  </r>
  <r>
    <x v="1"/>
    <x v="3"/>
    <x v="2"/>
    <x v="13"/>
    <x v="0"/>
    <x v="3"/>
    <n v="13488"/>
    <n v="12795"/>
    <n v="99.564986322782303"/>
    <n v="42"/>
    <n v="52.594450957405201"/>
    <n v="25"/>
    <n v="152.159437280188"/>
    <n v="107"/>
  </r>
  <r>
    <x v="1"/>
    <x v="3"/>
    <x v="2"/>
    <x v="13"/>
    <x v="0"/>
    <x v="4"/>
    <n v="1926"/>
    <n v="1836"/>
    <n v="177.82352941176501"/>
    <n v="144.5"/>
    <n v="24.6601307189542"/>
    <n v="0"/>
    <n v="202.48366013071899"/>
    <n v="158"/>
  </r>
  <r>
    <x v="1"/>
    <x v="3"/>
    <x v="2"/>
    <x v="13"/>
    <x v="0"/>
    <x v="5"/>
    <n v="1538"/>
    <n v="0"/>
    <n v="0"/>
    <n v="0"/>
    <n v="0"/>
    <n v="0"/>
    <n v="0"/>
    <n v="0"/>
  </r>
  <r>
    <x v="1"/>
    <x v="3"/>
    <x v="2"/>
    <x v="13"/>
    <x v="0"/>
    <x v="6"/>
    <n v="8208"/>
    <n v="7846"/>
    <n v="92.813790466479702"/>
    <n v="60"/>
    <n v="47.697552893194"/>
    <n v="14"/>
    <n v="140.51185317359199"/>
    <n v="120"/>
  </r>
  <r>
    <x v="1"/>
    <x v="3"/>
    <x v="2"/>
    <x v="13"/>
    <x v="0"/>
    <x v="7"/>
    <n v="13284"/>
    <n v="11952"/>
    <n v="163.91516064256999"/>
    <n v="132"/>
    <n v="53.881860776439098"/>
    <n v="21"/>
    <n v="217.79718875501999"/>
    <n v="175"/>
  </r>
  <r>
    <x v="1"/>
    <x v="3"/>
    <x v="2"/>
    <x v="13"/>
    <x v="0"/>
    <x v="8"/>
    <n v="77"/>
    <n v="73"/>
    <n v="202.23287671232899"/>
    <n v="196"/>
    <n v="121.72602739726"/>
    <n v="65"/>
    <n v="323.95890410958901"/>
    <n v="264"/>
  </r>
  <r>
    <x v="1"/>
    <x v="3"/>
    <x v="2"/>
    <x v="13"/>
    <x v="0"/>
    <x v="9"/>
    <n v="2287"/>
    <n v="2149"/>
    <n v="231.36668217775701"/>
    <n v="186"/>
    <n v="52.462075383899503"/>
    <n v="7"/>
    <n v="283.82922289436902"/>
    <n v="223"/>
  </r>
  <r>
    <x v="1"/>
    <x v="3"/>
    <x v="2"/>
    <x v="13"/>
    <x v="0"/>
    <x v="10"/>
    <n v="8334"/>
    <n v="7854"/>
    <n v="99.612936083524303"/>
    <n v="40"/>
    <n v="46.60491469315"/>
    <n v="22"/>
    <n v="146.217850776674"/>
    <n v="97"/>
  </r>
  <r>
    <x v="1"/>
    <x v="3"/>
    <x v="2"/>
    <x v="13"/>
    <x v="0"/>
    <x v="11"/>
    <n v="1233"/>
    <n v="1175"/>
    <n v="173.69702127659599"/>
    <n v="142"/>
    <n v="22.965957446808499"/>
    <n v="0"/>
    <n v="196.662978723404"/>
    <n v="154"/>
  </r>
  <r>
    <x v="1"/>
    <x v="3"/>
    <x v="2"/>
    <x v="13"/>
    <x v="0"/>
    <x v="12"/>
    <n v="956"/>
    <n v="0"/>
    <n v="0"/>
    <n v="0"/>
    <n v="0"/>
    <n v="0"/>
    <n v="0"/>
    <n v="0"/>
  </r>
  <r>
    <x v="1"/>
    <x v="3"/>
    <x v="2"/>
    <x v="13"/>
    <x v="0"/>
    <x v="13"/>
    <n v="3715"/>
    <n v="3574"/>
    <n v="81.4026301063234"/>
    <n v="42"/>
    <n v="35.175993284834902"/>
    <n v="4"/>
    <n v="116.57918298824799"/>
    <n v="89"/>
  </r>
  <r>
    <x v="1"/>
    <x v="3"/>
    <x v="2"/>
    <x v="13"/>
    <x v="0"/>
    <x v="14"/>
    <n v="9024"/>
    <n v="8127"/>
    <n v="152.016365202412"/>
    <n v="119"/>
    <n v="47.618063245970198"/>
    <n v="15"/>
    <n v="199.63442844838201"/>
    <n v="159"/>
  </r>
  <r>
    <x v="1"/>
    <x v="3"/>
    <x v="2"/>
    <x v="13"/>
    <x v="0"/>
    <x v="15"/>
    <n v="71"/>
    <n v="68"/>
    <n v="199.23529411764699"/>
    <n v="196.5"/>
    <n v="111.57352941176499"/>
    <n v="58"/>
    <n v="310.808823529412"/>
    <n v="264"/>
  </r>
  <r>
    <x v="1"/>
    <x v="3"/>
    <x v="2"/>
    <x v="13"/>
    <x v="0"/>
    <x v="16"/>
    <n v="2330"/>
    <n v="2243"/>
    <n v="227.83415069103901"/>
    <n v="180"/>
    <n v="70.497102095407897"/>
    <n v="29"/>
    <n v="298.33303611234999"/>
    <n v="241"/>
  </r>
  <r>
    <x v="1"/>
    <x v="3"/>
    <x v="2"/>
    <x v="13"/>
    <x v="0"/>
    <x v="17"/>
    <n v="5154"/>
    <n v="4941"/>
    <n v="99.488767455980593"/>
    <n v="49"/>
    <n v="62.1151588747217"/>
    <n v="28"/>
    <n v="161.603926330702"/>
    <n v="124"/>
  </r>
  <r>
    <x v="1"/>
    <x v="3"/>
    <x v="2"/>
    <x v="13"/>
    <x v="0"/>
    <x v="18"/>
    <n v="693"/>
    <n v="661"/>
    <n v="185.15885022692899"/>
    <n v="151"/>
    <n v="27.671709531013601"/>
    <n v="0"/>
    <n v="212.83055975794301"/>
    <n v="161"/>
  </r>
  <r>
    <x v="1"/>
    <x v="3"/>
    <x v="2"/>
    <x v="13"/>
    <x v="0"/>
    <x v="19"/>
    <n v="582"/>
    <n v="0"/>
    <n v="0"/>
    <n v="0"/>
    <n v="0"/>
    <n v="0"/>
    <n v="0"/>
    <n v="0"/>
  </r>
  <r>
    <x v="1"/>
    <x v="3"/>
    <x v="2"/>
    <x v="13"/>
    <x v="0"/>
    <x v="20"/>
    <n v="4493"/>
    <n v="4272"/>
    <n v="102.360486891386"/>
    <n v="85"/>
    <n v="58.173220973782797"/>
    <n v="24"/>
    <n v="160.53417602996299"/>
    <n v="146"/>
  </r>
  <r>
    <x v="1"/>
    <x v="3"/>
    <x v="2"/>
    <x v="13"/>
    <x v="0"/>
    <x v="21"/>
    <n v="4260"/>
    <n v="3825"/>
    <n v="189.19660130719001"/>
    <n v="161"/>
    <n v="67.190588235294101"/>
    <n v="27"/>
    <n v="256.38771241830102"/>
    <n v="211"/>
  </r>
  <r>
    <x v="1"/>
    <x v="3"/>
    <x v="2"/>
    <x v="13"/>
    <x v="0"/>
    <x v="22"/>
    <n v="6"/>
    <n v="5"/>
    <n v="243"/>
    <n v="58"/>
    <n v="259.8"/>
    <n v="378"/>
    <n v="502.8"/>
    <n v="546"/>
  </r>
  <r>
    <x v="1"/>
    <x v="3"/>
    <x v="2"/>
    <x v="13"/>
    <x v="0"/>
    <x v="23"/>
    <n v="12810"/>
    <n v="11769"/>
    <n v="130.84527147591101"/>
    <n v="88"/>
    <n v="44.209193644319797"/>
    <n v="10"/>
    <n v="175.05463505820401"/>
    <n v="138"/>
  </r>
  <r>
    <x v="1"/>
    <x v="3"/>
    <x v="2"/>
    <x v="13"/>
    <x v="0"/>
    <x v="24"/>
    <n v="8759"/>
    <n v="8102"/>
    <n v="143.44310046902001"/>
    <n v="119"/>
    <n v="62.554801283633701"/>
    <n v="25"/>
    <n v="205.99839545791201"/>
    <n v="171"/>
  </r>
  <r>
    <x v="1"/>
    <x v="3"/>
    <x v="2"/>
    <x v="13"/>
    <x v="0"/>
    <x v="25"/>
    <n v="7619"/>
    <n v="5554"/>
    <n v="40.199675909254601"/>
    <n v="28"/>
    <n v="19.796903132877201"/>
    <n v="0"/>
    <n v="59.996579042131799"/>
    <n v="35"/>
  </r>
  <r>
    <x v="1"/>
    <x v="3"/>
    <x v="3"/>
    <x v="13"/>
    <x v="0"/>
    <x v="0"/>
    <n v="28741"/>
    <n v="24656"/>
    <n v="113.712483776768"/>
    <n v="51"/>
    <n v="42.965525632705997"/>
    <n v="5"/>
    <n v="156.678090525633"/>
    <n v="112"/>
  </r>
  <r>
    <x v="1"/>
    <x v="3"/>
    <x v="3"/>
    <x v="13"/>
    <x v="0"/>
    <x v="1"/>
    <n v="20756"/>
    <n v="18980"/>
    <n v="135.543835616438"/>
    <n v="105"/>
    <n v="50.020600632244502"/>
    <n v="15"/>
    <n v="185.564541622761"/>
    <n v="150"/>
  </r>
  <r>
    <x v="1"/>
    <x v="3"/>
    <x v="3"/>
    <x v="13"/>
    <x v="0"/>
    <x v="2"/>
    <n v="4621"/>
    <n v="4373"/>
    <n v="227.70432197576"/>
    <n v="182"/>
    <n v="62.734049851360602"/>
    <n v="11"/>
    <n v="290.438600503087"/>
    <n v="229"/>
  </r>
  <r>
    <x v="1"/>
    <x v="3"/>
    <x v="3"/>
    <x v="13"/>
    <x v="0"/>
    <x v="3"/>
    <n v="12830"/>
    <n v="12067"/>
    <n v="99.686914726112505"/>
    <n v="43"/>
    <n v="50.622358498384003"/>
    <n v="22"/>
    <n v="150.309356095135"/>
    <n v="109"/>
  </r>
  <r>
    <x v="1"/>
    <x v="3"/>
    <x v="3"/>
    <x v="13"/>
    <x v="0"/>
    <x v="4"/>
    <n v="1878"/>
    <n v="1782"/>
    <n v="166.080808080808"/>
    <n v="141"/>
    <n v="24.216610549943901"/>
    <n v="0"/>
    <n v="190.29741863075199"/>
    <n v="154"/>
  </r>
  <r>
    <x v="1"/>
    <x v="3"/>
    <x v="3"/>
    <x v="13"/>
    <x v="0"/>
    <x v="5"/>
    <n v="1427"/>
    <n v="0"/>
    <n v="0"/>
    <n v="0"/>
    <n v="0"/>
    <n v="0"/>
    <n v="0"/>
    <n v="0"/>
  </r>
  <r>
    <x v="1"/>
    <x v="3"/>
    <x v="3"/>
    <x v="13"/>
    <x v="0"/>
    <x v="6"/>
    <n v="8072"/>
    <n v="7655"/>
    <n v="91.999346832135899"/>
    <n v="56"/>
    <n v="42.825081645982998"/>
    <n v="9"/>
    <n v="134.824559111692"/>
    <n v="115"/>
  </r>
  <r>
    <x v="1"/>
    <x v="3"/>
    <x v="3"/>
    <x v="13"/>
    <x v="0"/>
    <x v="7"/>
    <n v="12615"/>
    <n v="11258"/>
    <n v="164.49689109966201"/>
    <n v="136"/>
    <n v="54.677473796411398"/>
    <n v="20"/>
    <n v="219.17445372179799"/>
    <n v="175"/>
  </r>
  <r>
    <x v="1"/>
    <x v="3"/>
    <x v="3"/>
    <x v="13"/>
    <x v="0"/>
    <x v="8"/>
    <n v="69"/>
    <n v="67"/>
    <n v="245.686567164179"/>
    <n v="217"/>
    <n v="89.641791044776099"/>
    <n v="21"/>
    <n v="335.32835820895502"/>
    <n v="290"/>
  </r>
  <r>
    <x v="1"/>
    <x v="3"/>
    <x v="3"/>
    <x v="13"/>
    <x v="0"/>
    <x v="9"/>
    <n v="2325"/>
    <n v="2173"/>
    <n v="224.36309249884999"/>
    <n v="181"/>
    <n v="55.303267372296403"/>
    <n v="7"/>
    <n v="279.66635987114603"/>
    <n v="218"/>
  </r>
  <r>
    <x v="1"/>
    <x v="3"/>
    <x v="3"/>
    <x v="13"/>
    <x v="0"/>
    <x v="10"/>
    <n v="7861"/>
    <n v="7336"/>
    <n v="99.761723009814602"/>
    <n v="42"/>
    <n v="46.396946564885504"/>
    <n v="21"/>
    <n v="146.158805888768"/>
    <n v="100"/>
  </r>
  <r>
    <x v="1"/>
    <x v="3"/>
    <x v="3"/>
    <x v="13"/>
    <x v="0"/>
    <x v="11"/>
    <n v="1182"/>
    <n v="1116"/>
    <n v="165.13709677419399"/>
    <n v="138"/>
    <n v="24.922043010752699"/>
    <n v="0"/>
    <n v="190.05913978494601"/>
    <n v="150.5"/>
  </r>
  <r>
    <x v="1"/>
    <x v="3"/>
    <x v="3"/>
    <x v="13"/>
    <x v="0"/>
    <x v="12"/>
    <n v="882"/>
    <n v="0"/>
    <n v="0"/>
    <n v="0"/>
    <n v="0"/>
    <n v="0"/>
    <n v="0"/>
    <n v="0"/>
  </r>
  <r>
    <x v="1"/>
    <x v="3"/>
    <x v="3"/>
    <x v="13"/>
    <x v="0"/>
    <x v="13"/>
    <n v="3754"/>
    <n v="3609"/>
    <n v="82.945137157107197"/>
    <n v="41"/>
    <n v="35.123302853976199"/>
    <n v="5"/>
    <n v="118.068440011083"/>
    <n v="92"/>
  </r>
  <r>
    <x v="1"/>
    <x v="3"/>
    <x v="3"/>
    <x v="13"/>
    <x v="0"/>
    <x v="14"/>
    <n v="8435"/>
    <n v="7486"/>
    <n v="152.656959658028"/>
    <n v="127"/>
    <n v="48.880309911835397"/>
    <n v="14"/>
    <n v="201.53740315255101"/>
    <n v="162"/>
  </r>
  <r>
    <x v="1"/>
    <x v="3"/>
    <x v="3"/>
    <x v="13"/>
    <x v="0"/>
    <x v="15"/>
    <n v="61"/>
    <n v="59"/>
    <n v="220.23728813559299"/>
    <n v="166"/>
    <n v="78.711864406779696"/>
    <n v="15"/>
    <n v="298.94915254237299"/>
    <n v="270"/>
  </r>
  <r>
    <x v="1"/>
    <x v="3"/>
    <x v="3"/>
    <x v="13"/>
    <x v="0"/>
    <x v="16"/>
    <n v="2296"/>
    <n v="2200"/>
    <n v="231.004545454545"/>
    <n v="184"/>
    <n v="70.073636363636396"/>
    <n v="23"/>
    <n v="301.07863636363601"/>
    <n v="238.5"/>
  </r>
  <r>
    <x v="1"/>
    <x v="3"/>
    <x v="3"/>
    <x v="13"/>
    <x v="0"/>
    <x v="17"/>
    <n v="4969"/>
    <n v="4731"/>
    <n v="99.570915239906995"/>
    <n v="46"/>
    <n v="57.174381737476203"/>
    <n v="25"/>
    <n v="156.74529697738299"/>
    <n v="120"/>
  </r>
  <r>
    <x v="1"/>
    <x v="3"/>
    <x v="3"/>
    <x v="13"/>
    <x v="0"/>
    <x v="18"/>
    <n v="696"/>
    <n v="666"/>
    <n v="167.66216216216199"/>
    <n v="149.5"/>
    <n v="23.034534534534501"/>
    <n v="0"/>
    <n v="190.69669669669699"/>
    <n v="160"/>
  </r>
  <r>
    <x v="1"/>
    <x v="3"/>
    <x v="3"/>
    <x v="13"/>
    <x v="0"/>
    <x v="19"/>
    <n v="545"/>
    <n v="0"/>
    <n v="0"/>
    <n v="0"/>
    <n v="0"/>
    <n v="0"/>
    <n v="0"/>
    <n v="0"/>
  </r>
  <r>
    <x v="1"/>
    <x v="3"/>
    <x v="3"/>
    <x v="13"/>
    <x v="0"/>
    <x v="20"/>
    <n v="4318"/>
    <n v="4046"/>
    <n v="100.07563025210101"/>
    <n v="78"/>
    <n v="49.695007414730597"/>
    <n v="16"/>
    <n v="149.77088482451799"/>
    <n v="138"/>
  </r>
  <r>
    <x v="1"/>
    <x v="3"/>
    <x v="3"/>
    <x v="13"/>
    <x v="0"/>
    <x v="21"/>
    <n v="4180"/>
    <n v="3772"/>
    <n v="187.99469777306501"/>
    <n v="161"/>
    <n v="66.182661717921505"/>
    <n v="24"/>
    <n v="254.17735949098599"/>
    <n v="206"/>
  </r>
  <r>
    <x v="1"/>
    <x v="3"/>
    <x v="3"/>
    <x v="13"/>
    <x v="0"/>
    <x v="22"/>
    <n v="8"/>
    <n v="8"/>
    <n v="433.375"/>
    <n v="376"/>
    <n v="170.25"/>
    <n v="116.5"/>
    <n v="603.625"/>
    <n v="456"/>
  </r>
  <r>
    <x v="1"/>
    <x v="3"/>
    <x v="3"/>
    <x v="13"/>
    <x v="0"/>
    <x v="23"/>
    <n v="12250"/>
    <n v="11154"/>
    <n v="130.45840057378501"/>
    <n v="95"/>
    <n v="44.586874663797701"/>
    <n v="9"/>
    <n v="175.045364891519"/>
    <n v="140"/>
  </r>
  <r>
    <x v="1"/>
    <x v="3"/>
    <x v="3"/>
    <x v="13"/>
    <x v="0"/>
    <x v="24"/>
    <n v="8506"/>
    <n v="7826"/>
    <n v="142.79184768719699"/>
    <n v="118"/>
    <n v="57.765014055711703"/>
    <n v="21"/>
    <n v="200.55698952210599"/>
    <n v="167"/>
  </r>
  <r>
    <x v="1"/>
    <x v="3"/>
    <x v="3"/>
    <x v="13"/>
    <x v="0"/>
    <x v="25"/>
    <n v="7985"/>
    <n v="5676"/>
    <n v="40.710535588442603"/>
    <n v="28"/>
    <n v="19.374031007751899"/>
    <n v="0"/>
    <n v="60.084566596194499"/>
    <n v="33"/>
  </r>
  <r>
    <x v="1"/>
    <x v="3"/>
    <x v="4"/>
    <x v="13"/>
    <x v="0"/>
    <x v="0"/>
    <n v="27744"/>
    <n v="23978"/>
    <n v="114.047376762032"/>
    <n v="56"/>
    <n v="45.7938526983068"/>
    <n v="7"/>
    <n v="159.841604804404"/>
    <n v="121"/>
  </r>
  <r>
    <x v="1"/>
    <x v="3"/>
    <x v="4"/>
    <x v="13"/>
    <x v="0"/>
    <x v="1"/>
    <n v="20024"/>
    <n v="18473"/>
    <n v="135.99761814540099"/>
    <n v="110"/>
    <n v="52.7132030531045"/>
    <n v="17"/>
    <n v="188.711308396037"/>
    <n v="155"/>
  </r>
  <r>
    <x v="1"/>
    <x v="3"/>
    <x v="4"/>
    <x v="13"/>
    <x v="0"/>
    <x v="2"/>
    <n v="4422"/>
    <n v="4189"/>
    <n v="219.49224158510401"/>
    <n v="180"/>
    <n v="66.633802816901394"/>
    <n v="16"/>
    <n v="286.12795416567201"/>
    <n v="227"/>
  </r>
  <r>
    <x v="1"/>
    <x v="3"/>
    <x v="4"/>
    <x v="13"/>
    <x v="0"/>
    <x v="3"/>
    <n v="12304"/>
    <n v="11641"/>
    <n v="103.502104630186"/>
    <n v="48"/>
    <n v="53.587921999828197"/>
    <n v="24"/>
    <n v="157.09011253328799"/>
    <n v="121"/>
  </r>
  <r>
    <x v="1"/>
    <x v="3"/>
    <x v="4"/>
    <x v="13"/>
    <x v="0"/>
    <x v="4"/>
    <n v="1947"/>
    <n v="1868"/>
    <n v="171.806209850107"/>
    <n v="142"/>
    <n v="23.355460385438999"/>
    <n v="0"/>
    <n v="195.16167023554601"/>
    <n v="154"/>
  </r>
  <r>
    <x v="1"/>
    <x v="3"/>
    <x v="4"/>
    <x v="13"/>
    <x v="0"/>
    <x v="5"/>
    <n v="1351"/>
    <n v="0"/>
    <n v="0"/>
    <n v="0"/>
    <n v="0"/>
    <n v="0"/>
    <n v="0"/>
    <n v="0"/>
  </r>
  <r>
    <x v="1"/>
    <x v="3"/>
    <x v="4"/>
    <x v="13"/>
    <x v="0"/>
    <x v="6"/>
    <n v="8220"/>
    <n v="7880"/>
    <n v="92.803680203045701"/>
    <n v="64"/>
    <n v="44.163705583756297"/>
    <n v="14"/>
    <n v="136.96814720812199"/>
    <n v="123.5"/>
  </r>
  <r>
    <x v="1"/>
    <x v="3"/>
    <x v="4"/>
    <x v="13"/>
    <x v="0"/>
    <x v="7"/>
    <n v="11731"/>
    <n v="10525"/>
    <n v="167.55391923990501"/>
    <n v="140"/>
    <n v="58.633729216151998"/>
    <n v="21"/>
    <n v="226.18783847981001"/>
    <n v="185"/>
  </r>
  <r>
    <x v="1"/>
    <x v="3"/>
    <x v="4"/>
    <x v="13"/>
    <x v="0"/>
    <x v="8"/>
    <n v="73"/>
    <n v="68"/>
    <n v="257.14705882352899"/>
    <n v="226"/>
    <n v="127.07352941176499"/>
    <n v="66.5"/>
    <n v="384.23529411764702"/>
    <n v="332"/>
  </r>
  <r>
    <x v="1"/>
    <x v="3"/>
    <x v="4"/>
    <x v="13"/>
    <x v="0"/>
    <x v="9"/>
    <n v="2026"/>
    <n v="1887"/>
    <n v="217.71860095389499"/>
    <n v="177"/>
    <n v="53.503974562798099"/>
    <n v="8"/>
    <n v="271.22363540010599"/>
    <n v="212"/>
  </r>
  <r>
    <x v="1"/>
    <x v="3"/>
    <x v="4"/>
    <x v="13"/>
    <x v="0"/>
    <x v="10"/>
    <n v="7336"/>
    <n v="6866"/>
    <n v="103.670113603262"/>
    <n v="43"/>
    <n v="49.342120594232398"/>
    <n v="21"/>
    <n v="153.01223419749499"/>
    <n v="113"/>
  </r>
  <r>
    <x v="1"/>
    <x v="3"/>
    <x v="4"/>
    <x v="13"/>
    <x v="0"/>
    <x v="11"/>
    <n v="1234"/>
    <n v="1182"/>
    <n v="161.36717428087999"/>
    <n v="139"/>
    <n v="22.169204737732699"/>
    <n v="0"/>
    <n v="183.53637901861299"/>
    <n v="148"/>
  </r>
  <r>
    <x v="1"/>
    <x v="3"/>
    <x v="4"/>
    <x v="13"/>
    <x v="0"/>
    <x v="12"/>
    <n v="836"/>
    <n v="0"/>
    <n v="0"/>
    <n v="0"/>
    <n v="0"/>
    <n v="0"/>
    <n v="0"/>
    <n v="0"/>
  </r>
  <r>
    <x v="1"/>
    <x v="3"/>
    <x v="4"/>
    <x v="13"/>
    <x v="0"/>
    <x v="13"/>
    <n v="3665"/>
    <n v="3513"/>
    <n v="81.224594363791596"/>
    <n v="42"/>
    <n v="34.495303159692597"/>
    <n v="6"/>
    <n v="115.71989752348399"/>
    <n v="98"/>
  </r>
  <r>
    <x v="1"/>
    <x v="3"/>
    <x v="4"/>
    <x v="13"/>
    <x v="0"/>
    <x v="14"/>
    <n v="7702"/>
    <n v="6893"/>
    <n v="153.08675467865999"/>
    <n v="126"/>
    <n v="51.1001015522994"/>
    <n v="14"/>
    <n v="204.187001305672"/>
    <n v="167"/>
  </r>
  <r>
    <x v="1"/>
    <x v="3"/>
    <x v="4"/>
    <x v="13"/>
    <x v="0"/>
    <x v="15"/>
    <n v="65"/>
    <n v="60"/>
    <n v="244.4"/>
    <n v="223.5"/>
    <n v="129.38333333333301"/>
    <n v="64.5"/>
    <n v="373.8"/>
    <n v="328.5"/>
  </r>
  <r>
    <x v="1"/>
    <x v="3"/>
    <x v="4"/>
    <x v="13"/>
    <x v="0"/>
    <x v="16"/>
    <n v="2396"/>
    <n v="2302"/>
    <n v="220.946133796699"/>
    <n v="181"/>
    <n v="77.396611642050402"/>
    <n v="25"/>
    <n v="298.34535186794102"/>
    <n v="242.5"/>
  </r>
  <r>
    <x v="1"/>
    <x v="3"/>
    <x v="4"/>
    <x v="13"/>
    <x v="0"/>
    <x v="17"/>
    <n v="4968"/>
    <n v="4775"/>
    <n v="103.26052356020899"/>
    <n v="55"/>
    <n v="59.692984293193703"/>
    <n v="28"/>
    <n v="162.95371727748699"/>
    <n v="132"/>
  </r>
  <r>
    <x v="1"/>
    <x v="3"/>
    <x v="4"/>
    <x v="13"/>
    <x v="0"/>
    <x v="18"/>
    <n v="713"/>
    <n v="686"/>
    <n v="189.79300291545201"/>
    <n v="152"/>
    <n v="25.399416909620999"/>
    <n v="0"/>
    <n v="215.19241982507299"/>
    <n v="161"/>
  </r>
  <r>
    <x v="1"/>
    <x v="3"/>
    <x v="4"/>
    <x v="13"/>
    <x v="0"/>
    <x v="19"/>
    <n v="515"/>
    <n v="0"/>
    <n v="0"/>
    <n v="0"/>
    <n v="0"/>
    <n v="0"/>
    <n v="0"/>
    <n v="0"/>
  </r>
  <r>
    <x v="1"/>
    <x v="3"/>
    <x v="4"/>
    <x v="13"/>
    <x v="0"/>
    <x v="20"/>
    <n v="4555"/>
    <n v="4367"/>
    <n v="102.11838790932001"/>
    <n v="89"/>
    <n v="51.941378520723603"/>
    <n v="20"/>
    <n v="154.06114037096401"/>
    <n v="143"/>
  </r>
  <r>
    <x v="1"/>
    <x v="3"/>
    <x v="4"/>
    <x v="13"/>
    <x v="0"/>
    <x v="21"/>
    <n v="4029"/>
    <n v="3632"/>
    <n v="195.010462555066"/>
    <n v="172"/>
    <n v="72.9314427312775"/>
    <n v="26"/>
    <n v="267.94218061674002"/>
    <n v="220"/>
  </r>
  <r>
    <x v="1"/>
    <x v="3"/>
    <x v="4"/>
    <x v="13"/>
    <x v="0"/>
    <x v="22"/>
    <n v="8"/>
    <n v="8"/>
    <n v="352.75"/>
    <n v="325"/>
    <n v="109.75"/>
    <n v="107"/>
    <n v="462.5"/>
    <n v="355"/>
  </r>
  <r>
    <x v="1"/>
    <x v="3"/>
    <x v="4"/>
    <x v="13"/>
    <x v="0"/>
    <x v="23"/>
    <n v="11432"/>
    <n v="10466"/>
    <n v="129.48910758647"/>
    <n v="95"/>
    <n v="45.975348748327903"/>
    <n v="10"/>
    <n v="175.46464742977301"/>
    <n v="142"/>
  </r>
  <r>
    <x v="1"/>
    <x v="3"/>
    <x v="4"/>
    <x v="13"/>
    <x v="0"/>
    <x v="24"/>
    <n v="8592"/>
    <n v="8007"/>
    <n v="144.504933183464"/>
    <n v="124"/>
    <n v="61.520294742100702"/>
    <n v="23"/>
    <n v="206.02610216060901"/>
    <n v="171"/>
  </r>
  <r>
    <x v="1"/>
    <x v="3"/>
    <x v="4"/>
    <x v="13"/>
    <x v="0"/>
    <x v="25"/>
    <n v="7720"/>
    <n v="5505"/>
    <n v="40.3894641235241"/>
    <n v="28"/>
    <n v="22.5747502270663"/>
    <n v="0"/>
    <n v="62.964214350590403"/>
    <n v="34"/>
  </r>
  <r>
    <x v="0"/>
    <x v="4"/>
    <x v="0"/>
    <x v="13"/>
    <x v="0"/>
    <x v="0"/>
    <n v="106822"/>
    <n v="91326"/>
    <n v="111.43239603179801"/>
    <n v="52"/>
    <n v="45.783073823445697"/>
    <n v="7"/>
    <n v="157.21594069596799"/>
    <n v="115"/>
  </r>
  <r>
    <x v="0"/>
    <x v="4"/>
    <x v="0"/>
    <x v="13"/>
    <x v="0"/>
    <x v="1"/>
    <n v="74714"/>
    <n v="68568"/>
    <n v="134.375218760938"/>
    <n v="108"/>
    <n v="53.201201726752998"/>
    <n v="19"/>
    <n v="187.57704760237999"/>
    <n v="157"/>
  </r>
  <r>
    <x v="0"/>
    <x v="4"/>
    <x v="0"/>
    <x v="13"/>
    <x v="0"/>
    <x v="2"/>
    <n v="15856"/>
    <n v="15027"/>
    <n v="220.60171690956301"/>
    <n v="182"/>
    <n v="66.430624875224595"/>
    <n v="21"/>
    <n v="287.03380581619803"/>
    <n v="233"/>
  </r>
  <r>
    <x v="0"/>
    <x v="4"/>
    <x v="0"/>
    <x v="13"/>
    <x v="0"/>
    <x v="3"/>
    <n v="45949"/>
    <n v="43268"/>
    <n v="100.131066839235"/>
    <n v="47"/>
    <n v="54.956041416289203"/>
    <n v="25"/>
    <n v="155.087524267357"/>
    <n v="120"/>
  </r>
  <r>
    <x v="0"/>
    <x v="4"/>
    <x v="0"/>
    <x v="13"/>
    <x v="0"/>
    <x v="4"/>
    <n v="7714"/>
    <n v="7348"/>
    <n v="170.896570495373"/>
    <n v="142"/>
    <n v="25.062057702776301"/>
    <n v="0"/>
    <n v="195.958628198149"/>
    <n v="155"/>
  </r>
  <r>
    <x v="0"/>
    <x v="4"/>
    <x v="0"/>
    <x v="13"/>
    <x v="0"/>
    <x v="5"/>
    <n v="5195"/>
    <n v="0"/>
    <n v="0"/>
    <n v="0"/>
    <n v="0"/>
    <n v="0"/>
    <n v="0"/>
    <n v="0"/>
  </r>
  <r>
    <x v="0"/>
    <x v="4"/>
    <x v="0"/>
    <x v="13"/>
    <x v="0"/>
    <x v="6"/>
    <n v="31182"/>
    <n v="29741"/>
    <n v="95.753236273158294"/>
    <n v="68"/>
    <n v="48.010356074106497"/>
    <n v="16"/>
    <n v="143.76443293769501"/>
    <n v="129"/>
  </r>
  <r>
    <x v="0"/>
    <x v="4"/>
    <x v="0"/>
    <x v="13"/>
    <x v="0"/>
    <x v="7"/>
    <n v="43313"/>
    <n v="38626"/>
    <n v="163.47921089421601"/>
    <n v="139"/>
    <n v="56.867136125925498"/>
    <n v="21"/>
    <n v="220.34681302749399"/>
    <n v="182"/>
  </r>
  <r>
    <x v="0"/>
    <x v="4"/>
    <x v="0"/>
    <x v="13"/>
    <x v="0"/>
    <x v="8"/>
    <n v="219"/>
    <n v="201"/>
    <n v="256.19402985074601"/>
    <n v="242"/>
    <n v="116.786069651741"/>
    <n v="34"/>
    <n v="372.98009950248797"/>
    <n v="323"/>
  </r>
  <r>
    <x v="0"/>
    <x v="4"/>
    <x v="0"/>
    <x v="13"/>
    <x v="0"/>
    <x v="9"/>
    <n v="7791"/>
    <n v="7297"/>
    <n v="225.80539947923799"/>
    <n v="188"/>
    <n v="57.782650404275699"/>
    <n v="8"/>
    <n v="283.58846101137499"/>
    <n v="228"/>
  </r>
  <r>
    <x v="0"/>
    <x v="4"/>
    <x v="0"/>
    <x v="13"/>
    <x v="0"/>
    <x v="10"/>
    <n v="27434"/>
    <n v="25630"/>
    <n v="99.752165431135396"/>
    <n v="42"/>
    <n v="49.565860319937599"/>
    <n v="22"/>
    <n v="149.31802575107301"/>
    <n v="109"/>
  </r>
  <r>
    <x v="0"/>
    <x v="4"/>
    <x v="0"/>
    <x v="13"/>
    <x v="0"/>
    <x v="11"/>
    <n v="4887"/>
    <n v="4642"/>
    <n v="167.50710900473899"/>
    <n v="137"/>
    <n v="23.9646704006894"/>
    <n v="0"/>
    <n v="191.471779405429"/>
    <n v="149"/>
  </r>
  <r>
    <x v="0"/>
    <x v="4"/>
    <x v="0"/>
    <x v="13"/>
    <x v="0"/>
    <x v="12"/>
    <n v="3273"/>
    <n v="0"/>
    <n v="0"/>
    <n v="0"/>
    <n v="0"/>
    <n v="0"/>
    <n v="0"/>
    <n v="0"/>
  </r>
  <r>
    <x v="0"/>
    <x v="4"/>
    <x v="0"/>
    <x v="13"/>
    <x v="0"/>
    <x v="13"/>
    <n v="14179"/>
    <n v="13576"/>
    <n v="84.171110783735998"/>
    <n v="47"/>
    <n v="37.161387743075998"/>
    <n v="7"/>
    <n v="121.332572186211"/>
    <n v="101"/>
  </r>
  <r>
    <x v="0"/>
    <x v="4"/>
    <x v="0"/>
    <x v="13"/>
    <x v="0"/>
    <x v="14"/>
    <n v="29000"/>
    <n v="25877"/>
    <n v="154.62487923638801"/>
    <n v="128"/>
    <n v="51.552846156818802"/>
    <n v="14"/>
    <n v="206.17784132627401"/>
    <n v="168"/>
  </r>
  <r>
    <x v="0"/>
    <x v="4"/>
    <x v="0"/>
    <x v="13"/>
    <x v="0"/>
    <x v="15"/>
    <n v="206"/>
    <n v="190"/>
    <n v="256.30526315789501"/>
    <n v="240"/>
    <n v="114.421052631579"/>
    <n v="31"/>
    <n v="370.72631578947397"/>
    <n v="323"/>
  </r>
  <r>
    <x v="0"/>
    <x v="4"/>
    <x v="0"/>
    <x v="13"/>
    <x v="0"/>
    <x v="16"/>
    <n v="8065"/>
    <n v="7730"/>
    <n v="215.689521345408"/>
    <n v="179.5"/>
    <n v="74.594178525226397"/>
    <n v="31"/>
    <n v="290.286157826649"/>
    <n v="238"/>
  </r>
  <r>
    <x v="0"/>
    <x v="4"/>
    <x v="0"/>
    <x v="13"/>
    <x v="0"/>
    <x v="17"/>
    <n v="18515"/>
    <n v="17638"/>
    <n v="100.681653248668"/>
    <n v="56"/>
    <n v="62.788581471822198"/>
    <n v="28"/>
    <n v="163.47125524435901"/>
    <n v="135"/>
  </r>
  <r>
    <x v="0"/>
    <x v="4"/>
    <x v="0"/>
    <x v="13"/>
    <x v="0"/>
    <x v="18"/>
    <n v="2827"/>
    <n v="2706"/>
    <n v="176.71101256467099"/>
    <n v="152"/>
    <n v="26.9445676274945"/>
    <n v="0"/>
    <n v="203.65558019216601"/>
    <n v="164.5"/>
  </r>
  <r>
    <x v="0"/>
    <x v="4"/>
    <x v="0"/>
    <x v="13"/>
    <x v="0"/>
    <x v="19"/>
    <n v="1922"/>
    <n v="0"/>
    <n v="0"/>
    <n v="0"/>
    <n v="0"/>
    <n v="0"/>
    <n v="0"/>
    <n v="0"/>
  </r>
  <r>
    <x v="0"/>
    <x v="4"/>
    <x v="0"/>
    <x v="13"/>
    <x v="0"/>
    <x v="20"/>
    <n v="17003"/>
    <n v="16165"/>
    <n v="105.480358799876"/>
    <n v="91"/>
    <n v="57.121744509743301"/>
    <n v="23"/>
    <n v="162.603587998763"/>
    <n v="152"/>
  </r>
  <r>
    <x v="0"/>
    <x v="4"/>
    <x v="0"/>
    <x v="13"/>
    <x v="0"/>
    <x v="21"/>
    <n v="14313"/>
    <n v="12749"/>
    <n v="181.45109420346699"/>
    <n v="163"/>
    <n v="67.653698329280701"/>
    <n v="26"/>
    <n v="249.105969095615"/>
    <n v="211"/>
  </r>
  <r>
    <x v="0"/>
    <x v="4"/>
    <x v="0"/>
    <x v="13"/>
    <x v="0"/>
    <x v="22"/>
    <n v="13"/>
    <n v="11"/>
    <n v="254.272727272727"/>
    <n v="273"/>
    <n v="157.636363636364"/>
    <n v="112"/>
    <n v="411.90909090909099"/>
    <n v="309"/>
  </r>
  <r>
    <x v="0"/>
    <x v="4"/>
    <x v="0"/>
    <x v="13"/>
    <x v="0"/>
    <x v="23"/>
    <n v="43385"/>
    <n v="39643"/>
    <n v="130.98486491940599"/>
    <n v="95"/>
    <n v="46.925711979416299"/>
    <n v="11"/>
    <n v="177.91067779935901"/>
    <n v="144"/>
  </r>
  <r>
    <x v="0"/>
    <x v="4"/>
    <x v="0"/>
    <x v="13"/>
    <x v="0"/>
    <x v="24"/>
    <n v="31329"/>
    <n v="28925"/>
    <n v="139.021849611063"/>
    <n v="123"/>
    <n v="61.802039757994798"/>
    <n v="25"/>
    <n v="200.82523768366499"/>
    <n v="171"/>
  </r>
  <r>
    <x v="0"/>
    <x v="4"/>
    <x v="0"/>
    <x v="13"/>
    <x v="0"/>
    <x v="25"/>
    <n v="32108"/>
    <n v="22758"/>
    <n v="42.307540205641999"/>
    <n v="28"/>
    <n v="23.4328587749363"/>
    <n v="0"/>
    <n v="65.740398980578306"/>
    <n v="35"/>
  </r>
  <r>
    <x v="1"/>
    <x v="4"/>
    <x v="1"/>
    <x v="13"/>
    <x v="0"/>
    <x v="0"/>
    <n v="27761"/>
    <n v="23873"/>
    <n v="113.578142671637"/>
    <n v="55"/>
    <n v="43.033887655510398"/>
    <n v="6"/>
    <n v="156.61257487538199"/>
    <n v="118"/>
  </r>
  <r>
    <x v="1"/>
    <x v="4"/>
    <x v="1"/>
    <x v="13"/>
    <x v="0"/>
    <x v="1"/>
    <n v="19857"/>
    <n v="18285"/>
    <n v="135.475307629204"/>
    <n v="110"/>
    <n v="49.468197976483502"/>
    <n v="16"/>
    <n v="184.94421657096001"/>
    <n v="155"/>
  </r>
  <r>
    <x v="1"/>
    <x v="4"/>
    <x v="1"/>
    <x v="13"/>
    <x v="0"/>
    <x v="2"/>
    <n v="4057"/>
    <n v="3856"/>
    <n v="218.42479253112"/>
    <n v="180"/>
    <n v="60.406379668049802"/>
    <n v="15"/>
    <n v="278.83324688796699"/>
    <n v="230"/>
  </r>
  <r>
    <x v="1"/>
    <x v="4"/>
    <x v="1"/>
    <x v="13"/>
    <x v="0"/>
    <x v="3"/>
    <n v="12445"/>
    <n v="11745"/>
    <n v="102.049553001277"/>
    <n v="47"/>
    <n v="51.077564921243102"/>
    <n v="24"/>
    <n v="153.12745849297599"/>
    <n v="118"/>
  </r>
  <r>
    <x v="1"/>
    <x v="4"/>
    <x v="1"/>
    <x v="13"/>
    <x v="0"/>
    <x v="4"/>
    <n v="2038"/>
    <n v="1945"/>
    <n v="181.28071979434401"/>
    <n v="148"/>
    <n v="24.8807197943445"/>
    <n v="0"/>
    <n v="206.16143958868901"/>
    <n v="163"/>
  </r>
  <r>
    <x v="1"/>
    <x v="4"/>
    <x v="1"/>
    <x v="13"/>
    <x v="0"/>
    <x v="5"/>
    <n v="1317"/>
    <n v="0"/>
    <n v="0"/>
    <n v="0"/>
    <n v="0"/>
    <n v="0"/>
    <n v="0"/>
    <n v="0"/>
  </r>
  <r>
    <x v="1"/>
    <x v="4"/>
    <x v="1"/>
    <x v="13"/>
    <x v="0"/>
    <x v="6"/>
    <n v="8041"/>
    <n v="7695"/>
    <n v="96.322417153996099"/>
    <n v="72"/>
    <n v="44.126055880441797"/>
    <n v="14"/>
    <n v="140.44951267056501"/>
    <n v="130"/>
  </r>
  <r>
    <x v="1"/>
    <x v="4"/>
    <x v="1"/>
    <x v="13"/>
    <x v="0"/>
    <x v="7"/>
    <n v="11762"/>
    <n v="10539"/>
    <n v="163.67359332004901"/>
    <n v="137"/>
    <n v="53.034633266913403"/>
    <n v="20"/>
    <n v="216.708701015277"/>
    <n v="181"/>
  </r>
  <r>
    <x v="1"/>
    <x v="4"/>
    <x v="1"/>
    <x v="13"/>
    <x v="0"/>
    <x v="8"/>
    <n v="54"/>
    <n v="51"/>
    <n v="215.862745098039"/>
    <n v="203"/>
    <n v="118.509803921569"/>
    <n v="45"/>
    <n v="334.37254901960802"/>
    <n v="285"/>
  </r>
  <r>
    <x v="1"/>
    <x v="4"/>
    <x v="1"/>
    <x v="13"/>
    <x v="0"/>
    <x v="9"/>
    <n v="1981"/>
    <n v="1858"/>
    <n v="227.603336921421"/>
    <n v="187"/>
    <n v="52.206135629709401"/>
    <n v="7"/>
    <n v="279.80947255113"/>
    <n v="230"/>
  </r>
  <r>
    <x v="1"/>
    <x v="4"/>
    <x v="1"/>
    <x v="13"/>
    <x v="0"/>
    <x v="10"/>
    <n v="7412"/>
    <n v="6935"/>
    <n v="99.887094448449901"/>
    <n v="41"/>
    <n v="46.010670511896201"/>
    <n v="22"/>
    <n v="145.897764960346"/>
    <n v="105"/>
  </r>
  <r>
    <x v="1"/>
    <x v="4"/>
    <x v="1"/>
    <x v="13"/>
    <x v="0"/>
    <x v="11"/>
    <n v="1233"/>
    <n v="1172"/>
    <n v="184.68941979522199"/>
    <n v="144"/>
    <n v="26.285836177474401"/>
    <n v="0"/>
    <n v="210.975255972696"/>
    <n v="158"/>
  </r>
  <r>
    <x v="1"/>
    <x v="4"/>
    <x v="1"/>
    <x v="13"/>
    <x v="0"/>
    <x v="12"/>
    <n v="841"/>
    <n v="0"/>
    <n v="0"/>
    <n v="0"/>
    <n v="0"/>
    <n v="0"/>
    <n v="0"/>
    <n v="0"/>
  </r>
  <r>
    <x v="1"/>
    <x v="4"/>
    <x v="1"/>
    <x v="13"/>
    <x v="0"/>
    <x v="13"/>
    <n v="3567"/>
    <n v="3402"/>
    <n v="83.146384479717796"/>
    <n v="45"/>
    <n v="35.548794826572603"/>
    <n v="6"/>
    <n v="118.69517930629"/>
    <n v="102"/>
  </r>
  <r>
    <x v="1"/>
    <x v="4"/>
    <x v="1"/>
    <x v="13"/>
    <x v="0"/>
    <x v="14"/>
    <n v="7849"/>
    <n v="7053"/>
    <n v="155.881752445768"/>
    <n v="126"/>
    <n v="47.7381256203034"/>
    <n v="12"/>
    <n v="203.61987806607101"/>
    <n v="165"/>
  </r>
  <r>
    <x v="1"/>
    <x v="4"/>
    <x v="1"/>
    <x v="13"/>
    <x v="0"/>
    <x v="15"/>
    <n v="51"/>
    <n v="50"/>
    <n v="216.14"/>
    <n v="205.5"/>
    <n v="116.5"/>
    <n v="43.5"/>
    <n v="332.64"/>
    <n v="283"/>
  </r>
  <r>
    <x v="1"/>
    <x v="4"/>
    <x v="1"/>
    <x v="13"/>
    <x v="0"/>
    <x v="16"/>
    <n v="2076"/>
    <n v="1998"/>
    <n v="209.88938938938901"/>
    <n v="178"/>
    <n v="68.032032032032006"/>
    <n v="27"/>
    <n v="277.92542542542498"/>
    <n v="230"/>
  </r>
  <r>
    <x v="1"/>
    <x v="4"/>
    <x v="1"/>
    <x v="13"/>
    <x v="0"/>
    <x v="17"/>
    <n v="5033"/>
    <n v="4810"/>
    <n v="105.16735966736"/>
    <n v="58"/>
    <n v="58.382952182952202"/>
    <n v="28"/>
    <n v="163.55114345114299"/>
    <n v="135"/>
  </r>
  <r>
    <x v="1"/>
    <x v="4"/>
    <x v="1"/>
    <x v="13"/>
    <x v="0"/>
    <x v="18"/>
    <n v="805"/>
    <n v="773"/>
    <n v="176.11254851229"/>
    <n v="160"/>
    <n v="22.7503234152652"/>
    <n v="0"/>
    <n v="198.86287192755501"/>
    <n v="168"/>
  </r>
  <r>
    <x v="1"/>
    <x v="4"/>
    <x v="1"/>
    <x v="13"/>
    <x v="0"/>
    <x v="19"/>
    <n v="476"/>
    <n v="0"/>
    <n v="0"/>
    <n v="0"/>
    <n v="0"/>
    <n v="0"/>
    <n v="0"/>
    <n v="0"/>
  </r>
  <r>
    <x v="1"/>
    <x v="4"/>
    <x v="1"/>
    <x v="13"/>
    <x v="0"/>
    <x v="20"/>
    <n v="4474"/>
    <n v="4293"/>
    <n v="106.763801537386"/>
    <n v="99"/>
    <n v="50.923130677847702"/>
    <n v="21"/>
    <n v="157.688795713953"/>
    <n v="152"/>
  </r>
  <r>
    <x v="1"/>
    <x v="4"/>
    <x v="1"/>
    <x v="13"/>
    <x v="0"/>
    <x v="21"/>
    <n v="3913"/>
    <n v="3486"/>
    <n v="179.43832472748099"/>
    <n v="160"/>
    <n v="63.750717154331603"/>
    <n v="25"/>
    <n v="243.19047619047601"/>
    <n v="209"/>
  </r>
  <r>
    <x v="1"/>
    <x v="4"/>
    <x v="1"/>
    <x v="13"/>
    <x v="0"/>
    <x v="22"/>
    <n v="3"/>
    <n v="1"/>
    <n v="202"/>
    <n v="202"/>
    <n v="219"/>
    <n v="219"/>
    <n v="421"/>
    <n v="421"/>
  </r>
  <r>
    <x v="1"/>
    <x v="4"/>
    <x v="1"/>
    <x v="13"/>
    <x v="0"/>
    <x v="23"/>
    <n v="11467"/>
    <n v="10505"/>
    <n v="132.61351737268001"/>
    <n v="93"/>
    <n v="44.117943836268402"/>
    <n v="9"/>
    <n v="176.73146120894799"/>
    <n v="141"/>
  </r>
  <r>
    <x v="1"/>
    <x v="4"/>
    <x v="1"/>
    <x v="13"/>
    <x v="0"/>
    <x v="24"/>
    <n v="8390"/>
    <n v="7780"/>
    <n v="139.339460154242"/>
    <n v="126"/>
    <n v="56.692416452442203"/>
    <n v="22"/>
    <n v="196.03354755784099"/>
    <n v="170"/>
  </r>
  <r>
    <x v="1"/>
    <x v="4"/>
    <x v="1"/>
    <x v="13"/>
    <x v="0"/>
    <x v="25"/>
    <n v="7904"/>
    <n v="5588"/>
    <n v="41.9264495347172"/>
    <n v="29"/>
    <n v="21.9795991410165"/>
    <n v="0"/>
    <n v="63.9060486757337"/>
    <n v="36"/>
  </r>
  <r>
    <x v="1"/>
    <x v="4"/>
    <x v="2"/>
    <x v="13"/>
    <x v="0"/>
    <x v="0"/>
    <n v="26144"/>
    <n v="22491"/>
    <n v="113.818149482015"/>
    <n v="57"/>
    <n v="46.0272108843537"/>
    <n v="7"/>
    <n v="159.84598283757899"/>
    <n v="122"/>
  </r>
  <r>
    <x v="1"/>
    <x v="4"/>
    <x v="2"/>
    <x v="13"/>
    <x v="0"/>
    <x v="1"/>
    <n v="18448"/>
    <n v="16946"/>
    <n v="136.732680278532"/>
    <n v="114"/>
    <n v="53.194087100200598"/>
    <n v="20"/>
    <n v="189.927593532397"/>
    <n v="162"/>
  </r>
  <r>
    <x v="1"/>
    <x v="4"/>
    <x v="2"/>
    <x v="13"/>
    <x v="0"/>
    <x v="2"/>
    <n v="4137"/>
    <n v="3925"/>
    <n v="218.30089171974501"/>
    <n v="182"/>
    <n v="66.725095541401302"/>
    <n v="22"/>
    <n v="285.02777070063701"/>
    <n v="234"/>
  </r>
  <r>
    <x v="1"/>
    <x v="4"/>
    <x v="2"/>
    <x v="13"/>
    <x v="0"/>
    <x v="3"/>
    <n v="11113"/>
    <n v="10457"/>
    <n v="101.561920244812"/>
    <n v="50"/>
    <n v="54.905422205221399"/>
    <n v="26"/>
    <n v="156.467916228364"/>
    <n v="125"/>
  </r>
  <r>
    <x v="1"/>
    <x v="4"/>
    <x v="2"/>
    <x v="13"/>
    <x v="0"/>
    <x v="4"/>
    <n v="1917"/>
    <n v="1829"/>
    <n v="171.77255330781799"/>
    <n v="143"/>
    <n v="23.154729360306199"/>
    <n v="0"/>
    <n v="194.927282668125"/>
    <n v="157"/>
  </r>
  <r>
    <x v="1"/>
    <x v="4"/>
    <x v="2"/>
    <x v="13"/>
    <x v="0"/>
    <x v="5"/>
    <n v="1281"/>
    <n v="0"/>
    <n v="0"/>
    <n v="0"/>
    <n v="0"/>
    <n v="0"/>
    <n v="0"/>
    <n v="0"/>
  </r>
  <r>
    <x v="1"/>
    <x v="4"/>
    <x v="2"/>
    <x v="13"/>
    <x v="0"/>
    <x v="6"/>
    <n v="7685"/>
    <n v="7333"/>
    <n v="98.325514796127095"/>
    <n v="72"/>
    <n v="47.711986908495803"/>
    <n v="19"/>
    <n v="146.03845629346799"/>
    <n v="134"/>
  </r>
  <r>
    <x v="1"/>
    <x v="4"/>
    <x v="2"/>
    <x v="13"/>
    <x v="0"/>
    <x v="7"/>
    <n v="10715"/>
    <n v="9566"/>
    <n v="165.78977629103099"/>
    <n v="145"/>
    <n v="56.920238344135498"/>
    <n v="21"/>
    <n v="222.710746393477"/>
    <n v="188"/>
  </r>
  <r>
    <x v="1"/>
    <x v="4"/>
    <x v="2"/>
    <x v="13"/>
    <x v="0"/>
    <x v="8"/>
    <n v="48"/>
    <n v="47"/>
    <n v="215.02127659574501"/>
    <n v="216"/>
    <n v="150.127659574468"/>
    <n v="29"/>
    <n v="365.14893617021301"/>
    <n v="260"/>
  </r>
  <r>
    <x v="1"/>
    <x v="4"/>
    <x v="2"/>
    <x v="13"/>
    <x v="0"/>
    <x v="9"/>
    <n v="1985"/>
    <n v="1867"/>
    <n v="220.423138725228"/>
    <n v="187"/>
    <n v="60.090519550080302"/>
    <n v="9"/>
    <n v="280.514729512587"/>
    <n v="226"/>
  </r>
  <r>
    <x v="1"/>
    <x v="4"/>
    <x v="2"/>
    <x v="13"/>
    <x v="0"/>
    <x v="10"/>
    <n v="6709"/>
    <n v="6267"/>
    <n v="102.610180309558"/>
    <n v="46"/>
    <n v="50.558002233923702"/>
    <n v="23"/>
    <n v="153.168182543482"/>
    <n v="117"/>
  </r>
  <r>
    <x v="1"/>
    <x v="4"/>
    <x v="2"/>
    <x v="13"/>
    <x v="0"/>
    <x v="11"/>
    <n v="1222"/>
    <n v="1160"/>
    <n v="164.71724137931"/>
    <n v="137"/>
    <n v="23.1034482758621"/>
    <n v="0"/>
    <n v="187.820689655172"/>
    <n v="153.5"/>
  </r>
  <r>
    <x v="1"/>
    <x v="4"/>
    <x v="2"/>
    <x v="13"/>
    <x v="0"/>
    <x v="12"/>
    <n v="791"/>
    <n v="0"/>
    <n v="0"/>
    <n v="0"/>
    <n v="0"/>
    <n v="0"/>
    <n v="0"/>
    <n v="0"/>
  </r>
  <r>
    <x v="1"/>
    <x v="4"/>
    <x v="2"/>
    <x v="13"/>
    <x v="0"/>
    <x v="13"/>
    <n v="3540"/>
    <n v="3395"/>
    <n v="86.757584683357905"/>
    <n v="50"/>
    <n v="37.011782032400603"/>
    <n v="8"/>
    <n v="123.76966126656799"/>
    <n v="105"/>
  </r>
  <r>
    <x v="1"/>
    <x v="4"/>
    <x v="2"/>
    <x v="13"/>
    <x v="0"/>
    <x v="14"/>
    <n v="7122"/>
    <n v="6357"/>
    <n v="156.70331917571201"/>
    <n v="133"/>
    <n v="52.745792040270601"/>
    <n v="14"/>
    <n v="209.449425829794"/>
    <n v="174"/>
  </r>
  <r>
    <x v="1"/>
    <x v="4"/>
    <x v="2"/>
    <x v="13"/>
    <x v="0"/>
    <x v="15"/>
    <n v="45"/>
    <n v="44"/>
    <n v="221.613636363636"/>
    <n v="220"/>
    <n v="154.863636363636"/>
    <n v="28"/>
    <n v="376.47727272727298"/>
    <n v="262.5"/>
  </r>
  <r>
    <x v="1"/>
    <x v="4"/>
    <x v="2"/>
    <x v="13"/>
    <x v="0"/>
    <x v="16"/>
    <n v="2152"/>
    <n v="2058"/>
    <n v="216.37560738581101"/>
    <n v="181"/>
    <n v="72.743926141885296"/>
    <n v="30"/>
    <n v="289.12196307094302"/>
    <n v="242"/>
  </r>
  <r>
    <x v="1"/>
    <x v="4"/>
    <x v="2"/>
    <x v="13"/>
    <x v="0"/>
    <x v="17"/>
    <n v="4404"/>
    <n v="4190"/>
    <n v="99.994033412887802"/>
    <n v="56"/>
    <n v="61.407875894988102"/>
    <n v="28.5"/>
    <n v="161.403341288783"/>
    <n v="139"/>
  </r>
  <r>
    <x v="1"/>
    <x v="4"/>
    <x v="2"/>
    <x v="13"/>
    <x v="0"/>
    <x v="18"/>
    <n v="695"/>
    <n v="669"/>
    <n v="184.00597907324399"/>
    <n v="151"/>
    <n v="23.243647234678601"/>
    <n v="0"/>
    <n v="207.249626307922"/>
    <n v="164"/>
  </r>
  <r>
    <x v="1"/>
    <x v="4"/>
    <x v="2"/>
    <x v="13"/>
    <x v="0"/>
    <x v="19"/>
    <n v="490"/>
    <n v="0"/>
    <n v="0"/>
    <n v="0"/>
    <n v="0"/>
    <n v="0"/>
    <n v="0"/>
    <n v="0"/>
  </r>
  <r>
    <x v="1"/>
    <x v="4"/>
    <x v="2"/>
    <x v="13"/>
    <x v="0"/>
    <x v="20"/>
    <n v="4145"/>
    <n v="3938"/>
    <n v="108.29837480954799"/>
    <n v="95"/>
    <n v="56.936769933976599"/>
    <n v="25"/>
    <n v="165.236668359573"/>
    <n v="154"/>
  </r>
  <r>
    <x v="1"/>
    <x v="4"/>
    <x v="2"/>
    <x v="13"/>
    <x v="0"/>
    <x v="21"/>
    <n v="3593"/>
    <n v="3209"/>
    <n v="183.789965721409"/>
    <n v="167"/>
    <n v="65.189778747273294"/>
    <n v="25"/>
    <n v="248.981302586476"/>
    <n v="210"/>
  </r>
  <r>
    <x v="1"/>
    <x v="4"/>
    <x v="2"/>
    <x v="13"/>
    <x v="0"/>
    <x v="22"/>
    <n v="3"/>
    <n v="3"/>
    <n v="118.333333333333"/>
    <n v="28"/>
    <n v="80.6666666666667"/>
    <n v="100"/>
    <n v="199"/>
    <n v="128"/>
  </r>
  <r>
    <x v="1"/>
    <x v="4"/>
    <x v="2"/>
    <x v="13"/>
    <x v="0"/>
    <x v="23"/>
    <n v="10707"/>
    <n v="9796"/>
    <n v="132.75377705185801"/>
    <n v="103.5"/>
    <n v="47.751531237239703"/>
    <n v="12.5"/>
    <n v="180.50561453654601"/>
    <n v="150"/>
  </r>
  <r>
    <x v="1"/>
    <x v="4"/>
    <x v="2"/>
    <x v="13"/>
    <x v="0"/>
    <x v="24"/>
    <n v="7741"/>
    <n v="7150"/>
    <n v="142.18405594405601"/>
    <n v="128"/>
    <n v="60.6507692307692"/>
    <n v="25"/>
    <n v="202.83636363636401"/>
    <n v="174"/>
  </r>
  <r>
    <x v="1"/>
    <x v="4"/>
    <x v="2"/>
    <x v="13"/>
    <x v="0"/>
    <x v="25"/>
    <n v="7696"/>
    <n v="5545"/>
    <n v="43.7893597835888"/>
    <n v="28"/>
    <n v="24.124616771866499"/>
    <n v="0"/>
    <n v="67.913976555455406"/>
    <n v="36"/>
  </r>
  <r>
    <x v="1"/>
    <x v="4"/>
    <x v="3"/>
    <x v="13"/>
    <x v="0"/>
    <x v="0"/>
    <n v="26655"/>
    <n v="22612"/>
    <n v="110.059216345303"/>
    <n v="49"/>
    <n v="45.850477622501302"/>
    <n v="6"/>
    <n v="155.910401556696"/>
    <n v="110"/>
  </r>
  <r>
    <x v="1"/>
    <x v="4"/>
    <x v="3"/>
    <x v="13"/>
    <x v="0"/>
    <x v="1"/>
    <n v="18375"/>
    <n v="16808"/>
    <n v="133.85929319371701"/>
    <n v="104"/>
    <n v="53.590314136125698"/>
    <n v="18"/>
    <n v="187.450559257496"/>
    <n v="155"/>
  </r>
  <r>
    <x v="1"/>
    <x v="4"/>
    <x v="3"/>
    <x v="13"/>
    <x v="0"/>
    <x v="2"/>
    <n v="3933"/>
    <n v="3723"/>
    <n v="226.30620467365"/>
    <n v="186"/>
    <n v="68.1106634434596"/>
    <n v="18"/>
    <n v="294.41874832124603"/>
    <n v="237"/>
  </r>
  <r>
    <x v="1"/>
    <x v="4"/>
    <x v="3"/>
    <x v="13"/>
    <x v="0"/>
    <x v="3"/>
    <n v="11237"/>
    <n v="10559"/>
    <n v="97.724689838052797"/>
    <n v="44"/>
    <n v="55.158158916564098"/>
    <n v="24"/>
    <n v="152.88360640212099"/>
    <n v="115"/>
  </r>
  <r>
    <x v="1"/>
    <x v="4"/>
    <x v="3"/>
    <x v="13"/>
    <x v="0"/>
    <x v="4"/>
    <n v="1939"/>
    <n v="1825"/>
    <n v="169.18410958904099"/>
    <n v="143"/>
    <n v="25.105205479452099"/>
    <n v="0"/>
    <n v="194.28931506849301"/>
    <n v="153"/>
  </r>
  <r>
    <x v="1"/>
    <x v="4"/>
    <x v="3"/>
    <x v="13"/>
    <x v="0"/>
    <x v="5"/>
    <n v="1266"/>
    <n v="0"/>
    <n v="0"/>
    <n v="0"/>
    <n v="0"/>
    <n v="0"/>
    <n v="0"/>
    <n v="0"/>
  </r>
  <r>
    <x v="1"/>
    <x v="4"/>
    <x v="3"/>
    <x v="13"/>
    <x v="0"/>
    <x v="6"/>
    <n v="7593"/>
    <n v="7237"/>
    <n v="93.049882548017095"/>
    <n v="60"/>
    <n v="46.6919994472848"/>
    <n v="15"/>
    <n v="139.743263783336"/>
    <n v="123"/>
  </r>
  <r>
    <x v="1"/>
    <x v="4"/>
    <x v="3"/>
    <x v="13"/>
    <x v="0"/>
    <x v="7"/>
    <n v="10728"/>
    <n v="9522"/>
    <n v="164.057235874816"/>
    <n v="140"/>
    <n v="58.727683259819401"/>
    <n v="20"/>
    <n v="222.78554925435799"/>
    <n v="183"/>
  </r>
  <r>
    <x v="1"/>
    <x v="4"/>
    <x v="3"/>
    <x v="13"/>
    <x v="0"/>
    <x v="8"/>
    <n v="54"/>
    <n v="49"/>
    <n v="292.89795918367298"/>
    <n v="258"/>
    <n v="74.102040816326493"/>
    <n v="30"/>
    <n v="367"/>
    <n v="313"/>
  </r>
  <r>
    <x v="1"/>
    <x v="4"/>
    <x v="3"/>
    <x v="13"/>
    <x v="0"/>
    <x v="9"/>
    <n v="1992"/>
    <n v="1860"/>
    <n v="230.55860215053801"/>
    <n v="192"/>
    <n v="56.965591397849501"/>
    <n v="8"/>
    <n v="287.52473118279602"/>
    <n v="227"/>
  </r>
  <r>
    <x v="1"/>
    <x v="4"/>
    <x v="3"/>
    <x v="13"/>
    <x v="0"/>
    <x v="10"/>
    <n v="6682"/>
    <n v="6236"/>
    <n v="96.786080821039107"/>
    <n v="42"/>
    <n v="50.782552918537498"/>
    <n v="22"/>
    <n v="147.568633739577"/>
    <n v="106"/>
  </r>
  <r>
    <x v="1"/>
    <x v="4"/>
    <x v="3"/>
    <x v="13"/>
    <x v="0"/>
    <x v="11"/>
    <n v="1252"/>
    <n v="1171"/>
    <n v="169.30572160546501"/>
    <n v="141"/>
    <n v="23.1400512382579"/>
    <n v="0"/>
    <n v="192.44577284372301"/>
    <n v="149"/>
  </r>
  <r>
    <x v="1"/>
    <x v="4"/>
    <x v="3"/>
    <x v="13"/>
    <x v="0"/>
    <x v="12"/>
    <n v="806"/>
    <n v="0"/>
    <n v="0"/>
    <n v="0"/>
    <n v="0"/>
    <n v="0"/>
    <n v="0"/>
    <n v="0"/>
  </r>
  <r>
    <x v="1"/>
    <x v="4"/>
    <x v="3"/>
    <x v="13"/>
    <x v="0"/>
    <x v="13"/>
    <n v="3493"/>
    <n v="3343"/>
    <n v="83.423571642237505"/>
    <n v="44"/>
    <n v="36.136105294645503"/>
    <n v="6"/>
    <n v="119.55967693688299"/>
    <n v="95"/>
  </r>
  <r>
    <x v="1"/>
    <x v="4"/>
    <x v="3"/>
    <x v="13"/>
    <x v="0"/>
    <x v="14"/>
    <n v="7187"/>
    <n v="6389"/>
    <n v="153.730787290656"/>
    <n v="127"/>
    <n v="52.973391767099699"/>
    <n v="12"/>
    <n v="206.70433557677299"/>
    <n v="168"/>
  </r>
  <r>
    <x v="1"/>
    <x v="4"/>
    <x v="3"/>
    <x v="13"/>
    <x v="0"/>
    <x v="15"/>
    <n v="52"/>
    <n v="47"/>
    <n v="298.063829787234"/>
    <n v="258"/>
    <n v="72.914893617021306"/>
    <n v="18"/>
    <n v="370.97872340425499"/>
    <n v="323"/>
  </r>
  <r>
    <x v="1"/>
    <x v="4"/>
    <x v="3"/>
    <x v="13"/>
    <x v="0"/>
    <x v="16"/>
    <n v="1941"/>
    <n v="1863"/>
    <n v="222.06065485775599"/>
    <n v="180"/>
    <n v="79.237788513150804"/>
    <n v="32"/>
    <n v="301.30166398282302"/>
    <n v="245"/>
  </r>
  <r>
    <x v="1"/>
    <x v="4"/>
    <x v="3"/>
    <x v="13"/>
    <x v="0"/>
    <x v="17"/>
    <n v="4555"/>
    <n v="4323"/>
    <n v="99.078649086282695"/>
    <n v="51"/>
    <n v="61.470043950959997"/>
    <n v="28"/>
    <n v="160.55054360397901"/>
    <n v="131"/>
  </r>
  <r>
    <x v="1"/>
    <x v="4"/>
    <x v="3"/>
    <x v="13"/>
    <x v="0"/>
    <x v="18"/>
    <n v="687"/>
    <n v="654"/>
    <n v="168.96636085626901"/>
    <n v="146.5"/>
    <n v="28.623853211009202"/>
    <n v="0"/>
    <n v="197.590214067278"/>
    <n v="160"/>
  </r>
  <r>
    <x v="1"/>
    <x v="4"/>
    <x v="3"/>
    <x v="13"/>
    <x v="0"/>
    <x v="19"/>
    <n v="460"/>
    <n v="0"/>
    <n v="0"/>
    <n v="0"/>
    <n v="0"/>
    <n v="0"/>
    <n v="0"/>
    <n v="0"/>
  </r>
  <r>
    <x v="1"/>
    <x v="4"/>
    <x v="3"/>
    <x v="13"/>
    <x v="0"/>
    <x v="20"/>
    <n v="4100"/>
    <n v="3894"/>
    <n v="101.314072932717"/>
    <n v="83"/>
    <n v="55.754237288135599"/>
    <n v="22"/>
    <n v="157.07087827426801"/>
    <n v="148"/>
  </r>
  <r>
    <x v="1"/>
    <x v="4"/>
    <x v="3"/>
    <x v="13"/>
    <x v="0"/>
    <x v="21"/>
    <n v="3541"/>
    <n v="3133"/>
    <n v="185.115544206831"/>
    <n v="167"/>
    <n v="70.462176827322097"/>
    <n v="28"/>
    <n v="255.57931694861199"/>
    <n v="219"/>
  </r>
  <r>
    <x v="1"/>
    <x v="4"/>
    <x v="3"/>
    <x v="13"/>
    <x v="0"/>
    <x v="22"/>
    <n v="2"/>
    <n v="2"/>
    <n v="171.5"/>
    <n v="171.5"/>
    <n v="102"/>
    <n v="102"/>
    <n v="273.5"/>
    <n v="273.5"/>
  </r>
  <r>
    <x v="1"/>
    <x v="4"/>
    <x v="3"/>
    <x v="13"/>
    <x v="0"/>
    <x v="23"/>
    <n v="10732"/>
    <n v="9779"/>
    <n v="130.38961038961"/>
    <n v="93"/>
    <n v="47.313324470804801"/>
    <n v="9"/>
    <n v="177.70303712035999"/>
    <n v="143"/>
  </r>
  <r>
    <x v="1"/>
    <x v="4"/>
    <x v="3"/>
    <x v="13"/>
    <x v="0"/>
    <x v="24"/>
    <n v="7643"/>
    <n v="7029"/>
    <n v="138.68644188362501"/>
    <n v="117"/>
    <n v="62.3230900554844"/>
    <n v="24"/>
    <n v="201.011665955328"/>
    <n v="170"/>
  </r>
  <r>
    <x v="1"/>
    <x v="4"/>
    <x v="3"/>
    <x v="13"/>
    <x v="0"/>
    <x v="25"/>
    <n v="8280"/>
    <n v="5804"/>
    <n v="41.135768435561701"/>
    <n v="28"/>
    <n v="23.436423156443801"/>
    <n v="0"/>
    <n v="64.572191592005495"/>
    <n v="35"/>
  </r>
  <r>
    <x v="1"/>
    <x v="4"/>
    <x v="4"/>
    <x v="13"/>
    <x v="0"/>
    <x v="0"/>
    <n v="26262"/>
    <n v="22350"/>
    <n v="108.128903803132"/>
    <n v="49"/>
    <n v="48.405727069351201"/>
    <n v="8"/>
    <n v="156.53463087248301"/>
    <n v="112"/>
  </r>
  <r>
    <x v="1"/>
    <x v="4"/>
    <x v="4"/>
    <x v="13"/>
    <x v="0"/>
    <x v="1"/>
    <n v="18034"/>
    <n v="16529"/>
    <n v="131.265956803194"/>
    <n v="104"/>
    <n v="56.942404259180798"/>
    <n v="21"/>
    <n v="188.20836106237499"/>
    <n v="155"/>
  </r>
  <r>
    <x v="1"/>
    <x v="4"/>
    <x v="4"/>
    <x v="13"/>
    <x v="0"/>
    <x v="2"/>
    <n v="3729"/>
    <n v="3523"/>
    <n v="219.51944365597501"/>
    <n v="181"/>
    <n v="70.920806131138207"/>
    <n v="24"/>
    <n v="290.44024978711298"/>
    <n v="235"/>
  </r>
  <r>
    <x v="1"/>
    <x v="4"/>
    <x v="4"/>
    <x v="13"/>
    <x v="0"/>
    <x v="3"/>
    <n v="11154"/>
    <n v="10507"/>
    <n v="98.980774721614196"/>
    <n v="48"/>
    <n v="59.138764633101701"/>
    <n v="26"/>
    <n v="158.11953935471601"/>
    <n v="121"/>
  </r>
  <r>
    <x v="1"/>
    <x v="4"/>
    <x v="4"/>
    <x v="13"/>
    <x v="0"/>
    <x v="4"/>
    <n v="1820"/>
    <n v="1749"/>
    <n v="160.219554030875"/>
    <n v="132"/>
    <n v="27.2132647226987"/>
    <n v="0"/>
    <n v="187.432818753573"/>
    <n v="147"/>
  </r>
  <r>
    <x v="1"/>
    <x v="4"/>
    <x v="4"/>
    <x v="13"/>
    <x v="0"/>
    <x v="5"/>
    <n v="1331"/>
    <n v="0"/>
    <n v="0"/>
    <n v="0"/>
    <n v="0"/>
    <n v="0"/>
    <n v="0"/>
    <n v="0"/>
  </r>
  <r>
    <x v="1"/>
    <x v="4"/>
    <x v="4"/>
    <x v="13"/>
    <x v="0"/>
    <x v="6"/>
    <n v="7863"/>
    <n v="7476"/>
    <n v="95.261235955056193"/>
    <n v="68"/>
    <n v="53.577314071696101"/>
    <n v="19.5"/>
    <n v="148.83855002675199"/>
    <n v="130"/>
  </r>
  <r>
    <x v="1"/>
    <x v="4"/>
    <x v="4"/>
    <x v="13"/>
    <x v="0"/>
    <x v="7"/>
    <n v="10108"/>
    <n v="8999"/>
    <n v="160.18379819980001"/>
    <n v="134"/>
    <n v="59.3303700411157"/>
    <n v="21"/>
    <n v="219.51416824091601"/>
    <n v="178"/>
  </r>
  <r>
    <x v="1"/>
    <x v="4"/>
    <x v="4"/>
    <x v="13"/>
    <x v="0"/>
    <x v="8"/>
    <n v="63"/>
    <n v="54"/>
    <n v="296.81481481481501"/>
    <n v="271.5"/>
    <n v="124.87037037037"/>
    <n v="35"/>
    <n v="421.68518518518499"/>
    <n v="386.5"/>
  </r>
  <r>
    <x v="1"/>
    <x v="4"/>
    <x v="4"/>
    <x v="13"/>
    <x v="0"/>
    <x v="9"/>
    <n v="1833"/>
    <n v="1712"/>
    <n v="224.55957943925199"/>
    <n v="186"/>
    <n v="62.2056074766355"/>
    <n v="12"/>
    <n v="286.76518691588802"/>
    <n v="228"/>
  </r>
  <r>
    <x v="1"/>
    <x v="4"/>
    <x v="4"/>
    <x v="13"/>
    <x v="0"/>
    <x v="10"/>
    <n v="6631"/>
    <n v="6192"/>
    <n v="99.695574935400501"/>
    <n v="42"/>
    <n v="51.318152454780403"/>
    <n v="23"/>
    <n v="151.013727390181"/>
    <n v="111"/>
  </r>
  <r>
    <x v="1"/>
    <x v="4"/>
    <x v="4"/>
    <x v="13"/>
    <x v="0"/>
    <x v="11"/>
    <n v="1180"/>
    <n v="1139"/>
    <n v="150.81913959613701"/>
    <n v="125"/>
    <n v="23.301141352063201"/>
    <n v="0"/>
    <n v="174.12028094819999"/>
    <n v="141"/>
  </r>
  <r>
    <x v="1"/>
    <x v="4"/>
    <x v="4"/>
    <x v="13"/>
    <x v="0"/>
    <x v="12"/>
    <n v="835"/>
    <n v="0"/>
    <n v="0"/>
    <n v="0"/>
    <n v="0"/>
    <n v="0"/>
    <n v="0"/>
    <n v="0"/>
  </r>
  <r>
    <x v="1"/>
    <x v="4"/>
    <x v="4"/>
    <x v="13"/>
    <x v="0"/>
    <x v="13"/>
    <n v="3579"/>
    <n v="3436"/>
    <n v="83.357392316647307"/>
    <n v="47"/>
    <n v="39.903376018626297"/>
    <n v="9"/>
    <n v="123.26076833527399"/>
    <n v="102"/>
  </r>
  <r>
    <x v="1"/>
    <x v="4"/>
    <x v="4"/>
    <x v="13"/>
    <x v="0"/>
    <x v="14"/>
    <n v="6842"/>
    <n v="6078"/>
    <n v="151.93237907206299"/>
    <n v="125"/>
    <n v="53.238565317538701"/>
    <n v="20"/>
    <n v="205.170944389602"/>
    <n v="166"/>
  </r>
  <r>
    <x v="1"/>
    <x v="4"/>
    <x v="4"/>
    <x v="13"/>
    <x v="0"/>
    <x v="15"/>
    <n v="58"/>
    <n v="49"/>
    <n v="288.38775510204101"/>
    <n v="258"/>
    <n v="115.795918367347"/>
    <n v="34"/>
    <n v="404.183673469388"/>
    <n v="383"/>
  </r>
  <r>
    <x v="1"/>
    <x v="4"/>
    <x v="4"/>
    <x v="13"/>
    <x v="0"/>
    <x v="16"/>
    <n v="1896"/>
    <n v="1811"/>
    <n v="214.75483158476001"/>
    <n v="179"/>
    <n v="79.159580342352299"/>
    <n v="32"/>
    <n v="293.91441192711198"/>
    <n v="243"/>
  </r>
  <r>
    <x v="1"/>
    <x v="4"/>
    <x v="4"/>
    <x v="13"/>
    <x v="0"/>
    <x v="17"/>
    <n v="4523"/>
    <n v="4315"/>
    <n v="97.955040556199293"/>
    <n v="55"/>
    <n v="70.361297798377706"/>
    <n v="30"/>
    <n v="168.316338354577"/>
    <n v="136"/>
  </r>
  <r>
    <x v="1"/>
    <x v="4"/>
    <x v="4"/>
    <x v="13"/>
    <x v="0"/>
    <x v="18"/>
    <n v="640"/>
    <n v="610"/>
    <n v="177.77213114754099"/>
    <n v="143.5"/>
    <n v="34.5180327868852"/>
    <n v="0"/>
    <n v="212.290163934426"/>
    <n v="161"/>
  </r>
  <r>
    <x v="1"/>
    <x v="4"/>
    <x v="4"/>
    <x v="13"/>
    <x v="0"/>
    <x v="19"/>
    <n v="496"/>
    <n v="0"/>
    <n v="0"/>
    <n v="0"/>
    <n v="0"/>
    <n v="0"/>
    <n v="0"/>
    <n v="0"/>
  </r>
  <r>
    <x v="1"/>
    <x v="4"/>
    <x v="4"/>
    <x v="13"/>
    <x v="0"/>
    <x v="20"/>
    <n v="4284"/>
    <n v="4040"/>
    <n v="105.385396039604"/>
    <n v="89"/>
    <n v="65.206930693069296"/>
    <n v="26.5"/>
    <n v="170.592326732673"/>
    <n v="154"/>
  </r>
  <r>
    <x v="1"/>
    <x v="4"/>
    <x v="4"/>
    <x v="13"/>
    <x v="0"/>
    <x v="21"/>
    <n v="3266"/>
    <n v="2921"/>
    <n v="177.353303663129"/>
    <n v="155"/>
    <n v="72.006162273194093"/>
    <n v="28"/>
    <n v="249.35946593632301"/>
    <n v="206"/>
  </r>
  <r>
    <x v="1"/>
    <x v="4"/>
    <x v="4"/>
    <x v="13"/>
    <x v="0"/>
    <x v="22"/>
    <n v="5"/>
    <n v="5"/>
    <n v="379.4"/>
    <n v="312"/>
    <n v="213.8"/>
    <n v="150"/>
    <n v="593.20000000000005"/>
    <n v="534"/>
  </r>
  <r>
    <x v="1"/>
    <x v="4"/>
    <x v="4"/>
    <x v="13"/>
    <x v="0"/>
    <x v="23"/>
    <n v="10479"/>
    <n v="9563"/>
    <n v="127.99247098190899"/>
    <n v="90"/>
    <n v="48.767750705845401"/>
    <n v="16"/>
    <n v="176.76022168775501"/>
    <n v="141"/>
  </r>
  <r>
    <x v="1"/>
    <x v="4"/>
    <x v="4"/>
    <x v="13"/>
    <x v="0"/>
    <x v="24"/>
    <n v="7555"/>
    <n v="6966"/>
    <n v="135.75983347688799"/>
    <n v="116"/>
    <n v="68.164656904967003"/>
    <n v="27"/>
    <n v="203.92449038185501"/>
    <n v="170"/>
  </r>
  <r>
    <x v="1"/>
    <x v="4"/>
    <x v="4"/>
    <x v="13"/>
    <x v="0"/>
    <x v="25"/>
    <n v="8228"/>
    <n v="5821"/>
    <n v="42.430166638034699"/>
    <n v="28"/>
    <n v="24.165435492183502"/>
    <n v="0"/>
    <n v="66.595602130218197"/>
    <n v="35"/>
  </r>
  <r>
    <x v="0"/>
    <x v="5"/>
    <x v="0"/>
    <x v="13"/>
    <x v="0"/>
    <x v="0"/>
    <n v="101251"/>
    <n v="85441"/>
    <n v="98.7222644866048"/>
    <n v="42"/>
    <n v="47.736519937734798"/>
    <n v="8"/>
    <n v="146.459147247808"/>
    <n v="98"/>
  </r>
  <r>
    <x v="0"/>
    <x v="5"/>
    <x v="0"/>
    <x v="13"/>
    <x v="0"/>
    <x v="1"/>
    <n v="67251"/>
    <n v="61116"/>
    <n v="121.75266705936301"/>
    <n v="88"/>
    <n v="57.597388572550599"/>
    <n v="22"/>
    <n v="179.350497414752"/>
    <n v="148"/>
  </r>
  <r>
    <x v="0"/>
    <x v="5"/>
    <x v="0"/>
    <x v="13"/>
    <x v="0"/>
    <x v="2"/>
    <n v="13303"/>
    <n v="12532"/>
    <n v="210.641078838174"/>
    <n v="178"/>
    <n v="69.439674433450406"/>
    <n v="25"/>
    <n v="280.082349186084"/>
    <n v="226"/>
  </r>
  <r>
    <x v="0"/>
    <x v="5"/>
    <x v="0"/>
    <x v="13"/>
    <x v="0"/>
    <x v="3"/>
    <n v="42243"/>
    <n v="39733"/>
    <n v="90.030176427654595"/>
    <n v="39"/>
    <n v="55.005889311151897"/>
    <n v="28"/>
    <n v="145.036090906803"/>
    <n v="109"/>
  </r>
  <r>
    <x v="0"/>
    <x v="5"/>
    <x v="0"/>
    <x v="13"/>
    <x v="0"/>
    <x v="4"/>
    <n v="6476"/>
    <n v="6114"/>
    <n v="158.299476611057"/>
    <n v="135"/>
    <n v="44.695780176643801"/>
    <n v="0"/>
    <n v="202.99558390579"/>
    <n v="148"/>
  </r>
  <r>
    <x v="0"/>
    <x v="5"/>
    <x v="0"/>
    <x v="13"/>
    <x v="0"/>
    <x v="5"/>
    <n v="5229"/>
    <n v="0"/>
    <n v="0"/>
    <n v="0"/>
    <n v="0"/>
    <n v="0"/>
    <n v="0"/>
    <n v="0"/>
  </r>
  <r>
    <x v="0"/>
    <x v="5"/>
    <x v="0"/>
    <x v="13"/>
    <x v="0"/>
    <x v="6"/>
    <n v="28516"/>
    <n v="26956"/>
    <n v="92.620158777266695"/>
    <n v="60"/>
    <n v="52.258755008161501"/>
    <n v="21"/>
    <n v="144.87924766285801"/>
    <n v="127"/>
  </r>
  <r>
    <x v="0"/>
    <x v="5"/>
    <x v="0"/>
    <x v="13"/>
    <x v="0"/>
    <x v="7"/>
    <n v="38550"/>
    <n v="33997"/>
    <n v="144.33764743948001"/>
    <n v="118"/>
    <n v="61.369797335058998"/>
    <n v="23"/>
    <n v="205.70797423302099"/>
    <n v="165"/>
  </r>
  <r>
    <x v="0"/>
    <x v="5"/>
    <x v="0"/>
    <x v="13"/>
    <x v="0"/>
    <x v="8"/>
    <n v="185"/>
    <n v="163"/>
    <n v="228.95705521472399"/>
    <n v="214"/>
    <n v="153.65644171779101"/>
    <n v="44"/>
    <n v="382.61349693251498"/>
    <n v="303"/>
  </r>
  <r>
    <x v="0"/>
    <x v="5"/>
    <x v="0"/>
    <x v="13"/>
    <x v="0"/>
    <x v="9"/>
    <n v="6487"/>
    <n v="6032"/>
    <n v="211.554708222812"/>
    <n v="179.5"/>
    <n v="56.915450928382"/>
    <n v="9"/>
    <n v="268.47098806366"/>
    <n v="216"/>
  </r>
  <r>
    <x v="0"/>
    <x v="5"/>
    <x v="0"/>
    <x v="13"/>
    <x v="0"/>
    <x v="10"/>
    <n v="26055"/>
    <n v="24327"/>
    <n v="88.057836971266497"/>
    <n v="36"/>
    <n v="47.867266822871699"/>
    <n v="25"/>
    <n v="135.92510379413801"/>
    <n v="98"/>
  </r>
  <r>
    <x v="0"/>
    <x v="5"/>
    <x v="0"/>
    <x v="13"/>
    <x v="0"/>
    <x v="11"/>
    <n v="4478"/>
    <n v="4223"/>
    <n v="154.21951219512201"/>
    <n v="132"/>
    <n v="38.576367511247902"/>
    <n v="0"/>
    <n v="192.79611650485401"/>
    <n v="144"/>
  </r>
  <r>
    <x v="0"/>
    <x v="5"/>
    <x v="0"/>
    <x v="13"/>
    <x v="0"/>
    <x v="12"/>
    <n v="3308"/>
    <n v="0"/>
    <n v="0"/>
    <n v="0"/>
    <n v="0"/>
    <n v="0"/>
    <n v="0"/>
    <n v="0"/>
  </r>
  <r>
    <x v="0"/>
    <x v="5"/>
    <x v="0"/>
    <x v="13"/>
    <x v="0"/>
    <x v="13"/>
    <n v="13648"/>
    <n v="13006"/>
    <n v="81.265954174996196"/>
    <n v="42"/>
    <n v="40.539597109026602"/>
    <n v="10"/>
    <n v="121.805781946794"/>
    <n v="99"/>
  </r>
  <r>
    <x v="0"/>
    <x v="5"/>
    <x v="0"/>
    <x v="13"/>
    <x v="0"/>
    <x v="14"/>
    <n v="26515"/>
    <n v="23425"/>
    <n v="134.843457844184"/>
    <n v="105"/>
    <n v="52.098143009605103"/>
    <n v="21"/>
    <n v="186.941856990395"/>
    <n v="152"/>
  </r>
  <r>
    <x v="0"/>
    <x v="5"/>
    <x v="0"/>
    <x v="13"/>
    <x v="0"/>
    <x v="15"/>
    <n v="165"/>
    <n v="146"/>
    <n v="226.20547945205499"/>
    <n v="222.5"/>
    <n v="136.835616438356"/>
    <n v="41"/>
    <n v="363.04109589041099"/>
    <n v="311"/>
  </r>
  <r>
    <x v="0"/>
    <x v="5"/>
    <x v="0"/>
    <x v="13"/>
    <x v="0"/>
    <x v="16"/>
    <n v="6816"/>
    <n v="6500"/>
    <n v="209.793230769231"/>
    <n v="178"/>
    <n v="81.062153846153805"/>
    <n v="37"/>
    <n v="290.85769230769199"/>
    <n v="235.5"/>
  </r>
  <r>
    <x v="0"/>
    <x v="5"/>
    <x v="0"/>
    <x v="13"/>
    <x v="0"/>
    <x v="17"/>
    <n v="16188"/>
    <n v="15406"/>
    <n v="93.144618979618301"/>
    <n v="45"/>
    <n v="66.278203297416596"/>
    <n v="31"/>
    <n v="159.42288718680999"/>
    <n v="127"/>
  </r>
  <r>
    <x v="0"/>
    <x v="5"/>
    <x v="0"/>
    <x v="13"/>
    <x v="0"/>
    <x v="18"/>
    <n v="1998"/>
    <n v="1891"/>
    <n v="167.41089370703301"/>
    <n v="144"/>
    <n v="58.361713379164499"/>
    <n v="0"/>
    <n v="225.77313590692799"/>
    <n v="157"/>
  </r>
  <r>
    <x v="0"/>
    <x v="5"/>
    <x v="0"/>
    <x v="13"/>
    <x v="0"/>
    <x v="19"/>
    <n v="1921"/>
    <n v="0"/>
    <n v="0"/>
    <n v="0"/>
    <n v="0"/>
    <n v="0"/>
    <n v="0"/>
    <n v="0"/>
  </r>
  <r>
    <x v="0"/>
    <x v="5"/>
    <x v="0"/>
    <x v="13"/>
    <x v="0"/>
    <x v="20"/>
    <n v="14868"/>
    <n v="13950"/>
    <n v="103.206021505376"/>
    <n v="86"/>
    <n v="63.184874551971298"/>
    <n v="28"/>
    <n v="166.39132616487501"/>
    <n v="153"/>
  </r>
  <r>
    <x v="0"/>
    <x v="5"/>
    <x v="0"/>
    <x v="13"/>
    <x v="0"/>
    <x v="21"/>
    <n v="12035"/>
    <n v="10572"/>
    <n v="165.37447975785099"/>
    <n v="143"/>
    <n v="81.913545213772196"/>
    <n v="30"/>
    <n v="247.28916004540301"/>
    <n v="198.5"/>
  </r>
  <r>
    <x v="0"/>
    <x v="5"/>
    <x v="0"/>
    <x v="13"/>
    <x v="0"/>
    <x v="22"/>
    <n v="20"/>
    <n v="17"/>
    <n v="252.58823529411799"/>
    <n v="195"/>
    <n v="298.11764705882399"/>
    <n v="130"/>
    <n v="550.70588235294099"/>
    <n v="299"/>
  </r>
  <r>
    <x v="0"/>
    <x v="5"/>
    <x v="0"/>
    <x v="13"/>
    <x v="0"/>
    <x v="23"/>
    <n v="40328"/>
    <n v="36577"/>
    <n v="116.157120594909"/>
    <n v="73"/>
    <n v="48.326407305137103"/>
    <n v="17"/>
    <n v="164.48377395631101"/>
    <n v="132"/>
  </r>
  <r>
    <x v="0"/>
    <x v="5"/>
    <x v="0"/>
    <x v="13"/>
    <x v="0"/>
    <x v="24"/>
    <n v="26923"/>
    <n v="24539"/>
    <n v="130.09319858184901"/>
    <n v="109"/>
    <n v="71.416398386242307"/>
    <n v="29"/>
    <n v="201.51033049431501"/>
    <n v="168"/>
  </r>
  <r>
    <x v="0"/>
    <x v="5"/>
    <x v="0"/>
    <x v="13"/>
    <x v="0"/>
    <x v="25"/>
    <n v="34000"/>
    <n v="24325"/>
    <n v="40.8589105858171"/>
    <n v="28"/>
    <n v="22.9613155190134"/>
    <n v="0"/>
    <n v="63.820390544707102"/>
    <n v="35"/>
  </r>
  <r>
    <x v="1"/>
    <x v="5"/>
    <x v="1"/>
    <x v="13"/>
    <x v="0"/>
    <x v="0"/>
    <n v="26348"/>
    <n v="22172"/>
    <n v="103.757081003067"/>
    <n v="45"/>
    <n v="47.059624751939403"/>
    <n v="7"/>
    <n v="150.81715677431001"/>
    <n v="102"/>
  </r>
  <r>
    <x v="1"/>
    <x v="5"/>
    <x v="1"/>
    <x v="13"/>
    <x v="0"/>
    <x v="1"/>
    <n v="17748"/>
    <n v="16086"/>
    <n v="127.522690538356"/>
    <n v="96"/>
    <n v="56.768991669774998"/>
    <n v="21"/>
    <n v="184.292303866716"/>
    <n v="151"/>
  </r>
  <r>
    <x v="1"/>
    <x v="5"/>
    <x v="1"/>
    <x v="13"/>
    <x v="0"/>
    <x v="2"/>
    <n v="3594"/>
    <n v="3392"/>
    <n v="219.517688679245"/>
    <n v="181.5"/>
    <n v="69.048643867924497"/>
    <n v="23"/>
    <n v="288.56898584905701"/>
    <n v="228"/>
  </r>
  <r>
    <x v="1"/>
    <x v="5"/>
    <x v="1"/>
    <x v="13"/>
    <x v="0"/>
    <x v="3"/>
    <n v="10927"/>
    <n v="10296"/>
    <n v="93.757867132867105"/>
    <n v="42"/>
    <n v="55.029331779331798"/>
    <n v="27"/>
    <n v="148.78719891219899"/>
    <n v="111"/>
  </r>
  <r>
    <x v="1"/>
    <x v="5"/>
    <x v="1"/>
    <x v="13"/>
    <x v="0"/>
    <x v="4"/>
    <n v="1756"/>
    <n v="1658"/>
    <n v="165.11881785283501"/>
    <n v="140"/>
    <n v="27.572979493365501"/>
    <n v="0"/>
    <n v="192.69240048250899"/>
    <n v="151.5"/>
  </r>
  <r>
    <x v="1"/>
    <x v="5"/>
    <x v="1"/>
    <x v="13"/>
    <x v="0"/>
    <x v="5"/>
    <n v="1471"/>
    <n v="0"/>
    <n v="0"/>
    <n v="0"/>
    <n v="0"/>
    <n v="0"/>
    <n v="0"/>
    <n v="0"/>
  </r>
  <r>
    <x v="1"/>
    <x v="5"/>
    <x v="1"/>
    <x v="13"/>
    <x v="0"/>
    <x v="6"/>
    <n v="7377"/>
    <n v="6937"/>
    <n v="94.637595502378502"/>
    <n v="68"/>
    <n v="50.418624765748902"/>
    <n v="18"/>
    <n v="145.05636442266101"/>
    <n v="130"/>
  </r>
  <r>
    <x v="1"/>
    <x v="5"/>
    <x v="1"/>
    <x v="13"/>
    <x v="0"/>
    <x v="7"/>
    <n v="10311"/>
    <n v="9096"/>
    <n v="152.16193931398399"/>
    <n v="124"/>
    <n v="60.506156552330701"/>
    <n v="21"/>
    <n v="212.66908531222501"/>
    <n v="171"/>
  </r>
  <r>
    <x v="1"/>
    <x v="5"/>
    <x v="1"/>
    <x v="13"/>
    <x v="0"/>
    <x v="8"/>
    <n v="60"/>
    <n v="53"/>
    <n v="203.094339622642"/>
    <n v="191"/>
    <n v="246.56603773584899"/>
    <n v="110"/>
    <n v="449.66037735849102"/>
    <n v="322"/>
  </r>
  <r>
    <x v="1"/>
    <x v="5"/>
    <x v="1"/>
    <x v="13"/>
    <x v="0"/>
    <x v="9"/>
    <n v="1799"/>
    <n v="1669"/>
    <n v="214.683043738766"/>
    <n v="182"/>
    <n v="51.428999400838798"/>
    <n v="9"/>
    <n v="266.113840623128"/>
    <n v="212"/>
  </r>
  <r>
    <x v="1"/>
    <x v="5"/>
    <x v="1"/>
    <x v="13"/>
    <x v="0"/>
    <x v="10"/>
    <n v="6681"/>
    <n v="6252"/>
    <n v="92.315259117082505"/>
    <n v="40"/>
    <n v="47.752239283429297"/>
    <n v="24"/>
    <n v="140.06749840051199"/>
    <n v="103"/>
  </r>
  <r>
    <x v="1"/>
    <x v="5"/>
    <x v="1"/>
    <x v="13"/>
    <x v="0"/>
    <x v="11"/>
    <n v="1203"/>
    <n v="1134"/>
    <n v="158.933862433862"/>
    <n v="133"/>
    <n v="22.324514991181701"/>
    <n v="0"/>
    <n v="181.25925925925901"/>
    <n v="145"/>
  </r>
  <r>
    <x v="1"/>
    <x v="5"/>
    <x v="1"/>
    <x v="13"/>
    <x v="0"/>
    <x v="12"/>
    <n v="957"/>
    <n v="0"/>
    <n v="0"/>
    <n v="0"/>
    <n v="0"/>
    <n v="0"/>
    <n v="0"/>
    <n v="0"/>
  </r>
  <r>
    <x v="1"/>
    <x v="5"/>
    <x v="1"/>
    <x v="13"/>
    <x v="0"/>
    <x v="13"/>
    <n v="3483"/>
    <n v="3303"/>
    <n v="83.755676657584004"/>
    <n v="47"/>
    <n v="38.200726612170797"/>
    <n v="8"/>
    <n v="121.956403269755"/>
    <n v="104"/>
  </r>
  <r>
    <x v="1"/>
    <x v="5"/>
    <x v="1"/>
    <x v="13"/>
    <x v="0"/>
    <x v="14"/>
    <n v="7102"/>
    <n v="6262"/>
    <n v="140.05445544554499"/>
    <n v="113"/>
    <n v="50.026030022357098"/>
    <n v="17"/>
    <n v="190.081124241456"/>
    <n v="157"/>
  </r>
  <r>
    <x v="1"/>
    <x v="5"/>
    <x v="1"/>
    <x v="13"/>
    <x v="0"/>
    <x v="15"/>
    <n v="55"/>
    <n v="48"/>
    <n v="213.604166666667"/>
    <n v="204.5"/>
    <n v="213.145833333333"/>
    <n v="57"/>
    <n v="426.75"/>
    <n v="322"/>
  </r>
  <r>
    <x v="1"/>
    <x v="5"/>
    <x v="1"/>
    <x v="13"/>
    <x v="0"/>
    <x v="16"/>
    <n v="1795"/>
    <n v="1723"/>
    <n v="224.20081253627399"/>
    <n v="181"/>
    <n v="86.116076610562999"/>
    <n v="38"/>
    <n v="310.32037144515402"/>
    <n v="244"/>
  </r>
  <r>
    <x v="1"/>
    <x v="5"/>
    <x v="1"/>
    <x v="13"/>
    <x v="0"/>
    <x v="17"/>
    <n v="4246"/>
    <n v="4044"/>
    <n v="95.988130563798194"/>
    <n v="46"/>
    <n v="66.279673590504402"/>
    <n v="30"/>
    <n v="162.26780415430301"/>
    <n v="124"/>
  </r>
  <r>
    <x v="1"/>
    <x v="5"/>
    <x v="1"/>
    <x v="13"/>
    <x v="0"/>
    <x v="18"/>
    <n v="553"/>
    <n v="524"/>
    <n v="178.50381679389301"/>
    <n v="150.5"/>
    <n v="38.931297709923697"/>
    <n v="0"/>
    <n v="217.435114503817"/>
    <n v="160"/>
  </r>
  <r>
    <x v="1"/>
    <x v="5"/>
    <x v="1"/>
    <x v="13"/>
    <x v="0"/>
    <x v="19"/>
    <n v="514"/>
    <n v="0"/>
    <n v="0"/>
    <n v="0"/>
    <n v="0"/>
    <n v="0"/>
    <n v="0"/>
    <n v="0"/>
  </r>
  <r>
    <x v="1"/>
    <x v="5"/>
    <x v="1"/>
    <x v="13"/>
    <x v="0"/>
    <x v="20"/>
    <n v="3894"/>
    <n v="3634"/>
    <n v="104.528343423225"/>
    <n v="91"/>
    <n v="61.523665382498599"/>
    <n v="27"/>
    <n v="166.05228398458999"/>
    <n v="153"/>
  </r>
  <r>
    <x v="1"/>
    <x v="5"/>
    <x v="1"/>
    <x v="13"/>
    <x v="0"/>
    <x v="21"/>
    <n v="3209"/>
    <n v="2834"/>
    <n v="178.91460832745199"/>
    <n v="150.5"/>
    <n v="83.663020465772803"/>
    <n v="30"/>
    <n v="262.57939308397999"/>
    <n v="204.5"/>
  </r>
  <r>
    <x v="1"/>
    <x v="5"/>
    <x v="1"/>
    <x v="13"/>
    <x v="0"/>
    <x v="22"/>
    <n v="5"/>
    <n v="5"/>
    <n v="102.2"/>
    <n v="73"/>
    <n v="567.4"/>
    <n v="271"/>
    <n v="669.6"/>
    <n v="372"/>
  </r>
  <r>
    <x v="1"/>
    <x v="5"/>
    <x v="1"/>
    <x v="13"/>
    <x v="0"/>
    <x v="23"/>
    <n v="10640"/>
    <n v="9613"/>
    <n v="121.077603245605"/>
    <n v="84"/>
    <n v="46.777384791428297"/>
    <n v="14"/>
    <n v="167.85540414022699"/>
    <n v="137"/>
  </r>
  <r>
    <x v="1"/>
    <x v="5"/>
    <x v="1"/>
    <x v="13"/>
    <x v="0"/>
    <x v="24"/>
    <n v="7108"/>
    <n v="6473"/>
    <n v="137.09423760234799"/>
    <n v="113"/>
    <n v="71.607446315464202"/>
    <n v="28"/>
    <n v="208.70261084504901"/>
    <n v="170"/>
  </r>
  <r>
    <x v="1"/>
    <x v="5"/>
    <x v="1"/>
    <x v="13"/>
    <x v="0"/>
    <x v="25"/>
    <n v="8600"/>
    <n v="6086"/>
    <n v="40.941833716726897"/>
    <n v="28"/>
    <n v="21.3966480446927"/>
    <n v="0"/>
    <n v="62.3384817614197"/>
    <n v="35"/>
  </r>
  <r>
    <x v="1"/>
    <x v="5"/>
    <x v="2"/>
    <x v="13"/>
    <x v="0"/>
    <x v="0"/>
    <n v="25256"/>
    <n v="21398"/>
    <n v="99.169314889242003"/>
    <n v="42"/>
    <n v="45.427095990279497"/>
    <n v="8"/>
    <n v="144.596691279559"/>
    <n v="95"/>
  </r>
  <r>
    <x v="1"/>
    <x v="5"/>
    <x v="2"/>
    <x v="13"/>
    <x v="0"/>
    <x v="1"/>
    <n v="16863"/>
    <n v="15347"/>
    <n v="122.427836059165"/>
    <n v="87"/>
    <n v="54.568905975109097"/>
    <n v="22"/>
    <n v="176.99687235290301"/>
    <n v="147"/>
  </r>
  <r>
    <x v="1"/>
    <x v="5"/>
    <x v="2"/>
    <x v="13"/>
    <x v="0"/>
    <x v="2"/>
    <n v="3371"/>
    <n v="3169"/>
    <n v="210.38718838750401"/>
    <n v="178"/>
    <n v="67.951404228463204"/>
    <n v="24"/>
    <n v="278.33922372988297"/>
    <n v="224"/>
  </r>
  <r>
    <x v="1"/>
    <x v="5"/>
    <x v="2"/>
    <x v="13"/>
    <x v="0"/>
    <x v="3"/>
    <n v="10614"/>
    <n v="10025"/>
    <n v="89.486683291770603"/>
    <n v="39"/>
    <n v="53.080498753117197"/>
    <n v="28"/>
    <n v="142.567182044888"/>
    <n v="106"/>
  </r>
  <r>
    <x v="1"/>
    <x v="5"/>
    <x v="2"/>
    <x v="13"/>
    <x v="0"/>
    <x v="4"/>
    <n v="1576"/>
    <n v="1496"/>
    <n v="164.59358288770099"/>
    <n v="135"/>
    <n v="21.288101604278101"/>
    <n v="0"/>
    <n v="185.881684491979"/>
    <n v="147.5"/>
  </r>
  <r>
    <x v="1"/>
    <x v="5"/>
    <x v="2"/>
    <x v="13"/>
    <x v="0"/>
    <x v="5"/>
    <n v="1302"/>
    <n v="0"/>
    <n v="0"/>
    <n v="0"/>
    <n v="0"/>
    <n v="0"/>
    <n v="0"/>
    <n v="0"/>
  </r>
  <r>
    <x v="1"/>
    <x v="5"/>
    <x v="2"/>
    <x v="13"/>
    <x v="0"/>
    <x v="6"/>
    <n v="7092"/>
    <n v="6729"/>
    <n v="92.039233169861802"/>
    <n v="57"/>
    <n v="52.634864021399899"/>
    <n v="21"/>
    <n v="144.67424580175401"/>
    <n v="126"/>
  </r>
  <r>
    <x v="1"/>
    <x v="5"/>
    <x v="2"/>
    <x v="13"/>
    <x v="0"/>
    <x v="7"/>
    <n v="9728"/>
    <n v="8581"/>
    <n v="145.811094278056"/>
    <n v="117"/>
    <n v="55.991026686866299"/>
    <n v="22"/>
    <n v="201.802237501457"/>
    <n v="163"/>
  </r>
  <r>
    <x v="1"/>
    <x v="5"/>
    <x v="2"/>
    <x v="13"/>
    <x v="0"/>
    <x v="8"/>
    <n v="43"/>
    <n v="37"/>
    <n v="226.027027027027"/>
    <n v="235"/>
    <n v="76.486486486486498"/>
    <n v="4"/>
    <n v="302.51351351351298"/>
    <n v="249"/>
  </r>
  <r>
    <x v="1"/>
    <x v="5"/>
    <x v="2"/>
    <x v="13"/>
    <x v="0"/>
    <x v="9"/>
    <n v="1608"/>
    <n v="1496"/>
    <n v="214.273395721925"/>
    <n v="181"/>
    <n v="57.233288770053498"/>
    <n v="9"/>
    <n v="271.50735294117601"/>
    <n v="218"/>
  </r>
  <r>
    <x v="1"/>
    <x v="5"/>
    <x v="2"/>
    <x v="13"/>
    <x v="0"/>
    <x v="10"/>
    <n v="6520"/>
    <n v="6112"/>
    <n v="89.475130890052398"/>
    <n v="37"/>
    <n v="47.123691099476403"/>
    <n v="25"/>
    <n v="136.598821989529"/>
    <n v="96"/>
  </r>
  <r>
    <x v="1"/>
    <x v="5"/>
    <x v="2"/>
    <x v="13"/>
    <x v="0"/>
    <x v="11"/>
    <n v="1085"/>
    <n v="1031"/>
    <n v="156.564500484966"/>
    <n v="133"/>
    <n v="22.319107662463601"/>
    <n v="0"/>
    <n v="178.88360814743001"/>
    <n v="143"/>
  </r>
  <r>
    <x v="1"/>
    <x v="5"/>
    <x v="2"/>
    <x v="13"/>
    <x v="0"/>
    <x v="12"/>
    <n v="816"/>
    <n v="0"/>
    <n v="0"/>
    <n v="0"/>
    <n v="0"/>
    <n v="0"/>
    <n v="0"/>
    <n v="0"/>
  </r>
  <r>
    <x v="1"/>
    <x v="5"/>
    <x v="2"/>
    <x v="13"/>
    <x v="0"/>
    <x v="13"/>
    <n v="3298"/>
    <n v="3154"/>
    <n v="82.120164870006306"/>
    <n v="42"/>
    <n v="42.808814204185197"/>
    <n v="12"/>
    <n v="124.928979074192"/>
    <n v="98"/>
  </r>
  <r>
    <x v="1"/>
    <x v="5"/>
    <x v="2"/>
    <x v="13"/>
    <x v="0"/>
    <x v="14"/>
    <n v="6695"/>
    <n v="5911"/>
    <n v="137.46100490610701"/>
    <n v="106"/>
    <n v="48.8294704787684"/>
    <n v="21"/>
    <n v="186.290644560988"/>
    <n v="151"/>
  </r>
  <r>
    <x v="1"/>
    <x v="5"/>
    <x v="2"/>
    <x v="13"/>
    <x v="0"/>
    <x v="15"/>
    <n v="36"/>
    <n v="30"/>
    <n v="226.666666666667"/>
    <n v="236"/>
    <n v="57.066666666666698"/>
    <n v="2.5"/>
    <n v="283.73333333333301"/>
    <n v="249"/>
  </r>
  <r>
    <x v="1"/>
    <x v="5"/>
    <x v="2"/>
    <x v="13"/>
    <x v="0"/>
    <x v="16"/>
    <n v="1763"/>
    <n v="1673"/>
    <n v="206.91213389121299"/>
    <n v="175"/>
    <n v="77.535564853556494"/>
    <n v="36"/>
    <n v="284.448296473401"/>
    <n v="230"/>
  </r>
  <r>
    <x v="1"/>
    <x v="5"/>
    <x v="2"/>
    <x v="13"/>
    <x v="0"/>
    <x v="17"/>
    <n v="4094"/>
    <n v="3913"/>
    <n v="89.504727830309207"/>
    <n v="42"/>
    <n v="62.384870943010498"/>
    <n v="30"/>
    <n v="151.88959877331999"/>
    <n v="123"/>
  </r>
  <r>
    <x v="1"/>
    <x v="5"/>
    <x v="2"/>
    <x v="13"/>
    <x v="0"/>
    <x v="18"/>
    <n v="491"/>
    <n v="465"/>
    <n v="182.39569892473099"/>
    <n v="142"/>
    <n v="19.0021505376344"/>
    <n v="0"/>
    <n v="201.397849462366"/>
    <n v="156"/>
  </r>
  <r>
    <x v="1"/>
    <x v="5"/>
    <x v="2"/>
    <x v="13"/>
    <x v="0"/>
    <x v="19"/>
    <n v="486"/>
    <n v="0"/>
    <n v="0"/>
    <n v="0"/>
    <n v="0"/>
    <n v="0"/>
    <n v="0"/>
    <n v="0"/>
  </r>
  <r>
    <x v="1"/>
    <x v="5"/>
    <x v="2"/>
    <x v="13"/>
    <x v="0"/>
    <x v="20"/>
    <n v="3794"/>
    <n v="3575"/>
    <n v="100.79020979021"/>
    <n v="81"/>
    <n v="61.303776223776197"/>
    <n v="28"/>
    <n v="162.094265734266"/>
    <n v="150"/>
  </r>
  <r>
    <x v="1"/>
    <x v="5"/>
    <x v="2"/>
    <x v="13"/>
    <x v="0"/>
    <x v="21"/>
    <n v="3033"/>
    <n v="2670"/>
    <n v="164.29700374531799"/>
    <n v="137"/>
    <n v="71.845692883895097"/>
    <n v="28"/>
    <n v="236.14269662921299"/>
    <n v="193"/>
  </r>
  <r>
    <x v="1"/>
    <x v="5"/>
    <x v="2"/>
    <x v="13"/>
    <x v="0"/>
    <x v="22"/>
    <n v="7"/>
    <n v="7"/>
    <n v="223.28571428571399"/>
    <n v="205"/>
    <n v="159.71428571428601"/>
    <n v="49"/>
    <n v="383"/>
    <n v="280"/>
  </r>
  <r>
    <x v="1"/>
    <x v="5"/>
    <x v="2"/>
    <x v="13"/>
    <x v="0"/>
    <x v="23"/>
    <n v="10029"/>
    <n v="9095"/>
    <n v="118.563936228697"/>
    <n v="74"/>
    <n v="46.768774051676701"/>
    <n v="18"/>
    <n v="165.332820230896"/>
    <n v="131"/>
  </r>
  <r>
    <x v="1"/>
    <x v="5"/>
    <x v="2"/>
    <x v="13"/>
    <x v="0"/>
    <x v="24"/>
    <n v="6834"/>
    <n v="6252"/>
    <n v="128.04878438899601"/>
    <n v="105"/>
    <n v="65.916026871401201"/>
    <n v="28"/>
    <n v="193.96497120921299"/>
    <n v="164"/>
  </r>
  <r>
    <x v="1"/>
    <x v="5"/>
    <x v="2"/>
    <x v="13"/>
    <x v="0"/>
    <x v="25"/>
    <n v="8393"/>
    <n v="6051"/>
    <n v="40.1793092050901"/>
    <n v="28"/>
    <n v="22.240951908775401"/>
    <n v="0"/>
    <n v="62.420922161626201"/>
    <n v="35"/>
  </r>
  <r>
    <x v="1"/>
    <x v="5"/>
    <x v="3"/>
    <x v="13"/>
    <x v="0"/>
    <x v="0"/>
    <n v="25652"/>
    <n v="21648"/>
    <n v="94.816980783444194"/>
    <n v="40"/>
    <n v="45.151699926090203"/>
    <n v="8"/>
    <n v="139.96895787139701"/>
    <n v="95"/>
  </r>
  <r>
    <x v="1"/>
    <x v="5"/>
    <x v="3"/>
    <x v="13"/>
    <x v="0"/>
    <x v="1"/>
    <n v="16807"/>
    <n v="15353"/>
    <n v="117.26346642350001"/>
    <n v="84"/>
    <n v="53.664886341431597"/>
    <n v="22"/>
    <n v="170.92874356803199"/>
    <n v="144"/>
  </r>
  <r>
    <x v="1"/>
    <x v="5"/>
    <x v="3"/>
    <x v="13"/>
    <x v="0"/>
    <x v="2"/>
    <n v="3231"/>
    <n v="3058"/>
    <n v="206.274689339438"/>
    <n v="176"/>
    <n v="66.751798561151105"/>
    <n v="24"/>
    <n v="273.02746893394402"/>
    <n v="223.5"/>
  </r>
  <r>
    <x v="1"/>
    <x v="5"/>
    <x v="3"/>
    <x v="13"/>
    <x v="0"/>
    <x v="3"/>
    <n v="10746"/>
    <n v="10111"/>
    <n v="86.929977252497295"/>
    <n v="37"/>
    <n v="53.896845020274903"/>
    <n v="28"/>
    <n v="140.82682227277201"/>
    <n v="108"/>
  </r>
  <r>
    <x v="1"/>
    <x v="5"/>
    <x v="3"/>
    <x v="13"/>
    <x v="0"/>
    <x v="4"/>
    <n v="1612"/>
    <n v="1508"/>
    <n v="148.553050397878"/>
    <n v="132"/>
    <n v="25.5066312997347"/>
    <n v="0"/>
    <n v="174.059681697613"/>
    <n v="142"/>
  </r>
  <r>
    <x v="1"/>
    <x v="5"/>
    <x v="3"/>
    <x v="13"/>
    <x v="0"/>
    <x v="5"/>
    <n v="1218"/>
    <n v="0"/>
    <n v="0"/>
    <n v="0"/>
    <n v="0"/>
    <n v="0"/>
    <n v="0"/>
    <n v="0"/>
  </r>
  <r>
    <x v="1"/>
    <x v="5"/>
    <x v="3"/>
    <x v="13"/>
    <x v="0"/>
    <x v="6"/>
    <n v="7030"/>
    <n v="6678"/>
    <n v="91.441898772087498"/>
    <n v="57"/>
    <n v="50.095238095238102"/>
    <n v="21"/>
    <n v="141.53758610362399"/>
    <n v="124"/>
  </r>
  <r>
    <x v="1"/>
    <x v="5"/>
    <x v="3"/>
    <x v="13"/>
    <x v="0"/>
    <x v="7"/>
    <n v="9738"/>
    <n v="8640"/>
    <n v="137.00231481481501"/>
    <n v="112"/>
    <n v="55.975462962963"/>
    <n v="24"/>
    <n v="192.97812500000001"/>
    <n v="158.5"/>
  </r>
  <r>
    <x v="1"/>
    <x v="5"/>
    <x v="3"/>
    <x v="13"/>
    <x v="0"/>
    <x v="8"/>
    <n v="39"/>
    <n v="35"/>
    <n v="171.34285714285701"/>
    <n v="155"/>
    <n v="164.37142857142899"/>
    <n v="71"/>
    <n v="335.71428571428601"/>
    <n v="296"/>
  </r>
  <r>
    <x v="1"/>
    <x v="5"/>
    <x v="3"/>
    <x v="13"/>
    <x v="0"/>
    <x v="9"/>
    <n v="1596"/>
    <n v="1498"/>
    <n v="205.12149532710299"/>
    <n v="175"/>
    <n v="55.098130841121502"/>
    <n v="9"/>
    <n v="260.22029372496701"/>
    <n v="208"/>
  </r>
  <r>
    <x v="1"/>
    <x v="5"/>
    <x v="3"/>
    <x v="13"/>
    <x v="0"/>
    <x v="10"/>
    <n v="6685"/>
    <n v="6250"/>
    <n v="83.686080000000004"/>
    <n v="35"/>
    <n v="47.654719999999998"/>
    <n v="25"/>
    <n v="131.3408"/>
    <n v="98"/>
  </r>
  <r>
    <x v="1"/>
    <x v="5"/>
    <x v="3"/>
    <x v="13"/>
    <x v="0"/>
    <x v="11"/>
    <n v="1140"/>
    <n v="1064"/>
    <n v="145.99812030075199"/>
    <n v="131"/>
    <n v="19.067669172932298"/>
    <n v="0"/>
    <n v="165.06578947368399"/>
    <n v="140"/>
  </r>
  <r>
    <x v="1"/>
    <x v="5"/>
    <x v="3"/>
    <x v="13"/>
    <x v="0"/>
    <x v="12"/>
    <n v="784"/>
    <n v="0"/>
    <n v="0"/>
    <n v="0"/>
    <n v="0"/>
    <n v="0"/>
    <n v="0"/>
    <n v="0"/>
  </r>
  <r>
    <x v="1"/>
    <x v="5"/>
    <x v="3"/>
    <x v="13"/>
    <x v="0"/>
    <x v="13"/>
    <n v="3438"/>
    <n v="3287"/>
    <n v="78.656221478551899"/>
    <n v="39"/>
    <n v="38.157894736842103"/>
    <n v="9"/>
    <n v="116.814724672954"/>
    <n v="98"/>
  </r>
  <r>
    <x v="1"/>
    <x v="5"/>
    <x v="3"/>
    <x v="13"/>
    <x v="0"/>
    <x v="14"/>
    <n v="6730"/>
    <n v="5985"/>
    <n v="128.28387635756101"/>
    <n v="100"/>
    <n v="48.147201336675003"/>
    <n v="21"/>
    <n v="176.43124477861301"/>
    <n v="147"/>
  </r>
  <r>
    <x v="1"/>
    <x v="5"/>
    <x v="3"/>
    <x v="13"/>
    <x v="0"/>
    <x v="15"/>
    <n v="37"/>
    <n v="35"/>
    <n v="171.34285714285701"/>
    <n v="155"/>
    <n v="164.37142857142899"/>
    <n v="71"/>
    <n v="335.71428571428601"/>
    <n v="296"/>
  </r>
  <r>
    <x v="1"/>
    <x v="5"/>
    <x v="3"/>
    <x v="13"/>
    <x v="0"/>
    <x v="16"/>
    <n v="1635"/>
    <n v="1560"/>
    <n v="207.38205128205101"/>
    <n v="178"/>
    <n v="77.942307692307693"/>
    <n v="37"/>
    <n v="285.325641025641"/>
    <n v="236"/>
  </r>
  <r>
    <x v="1"/>
    <x v="5"/>
    <x v="3"/>
    <x v="13"/>
    <x v="0"/>
    <x v="17"/>
    <n v="4061"/>
    <n v="3861"/>
    <n v="92.181041181041195"/>
    <n v="44"/>
    <n v="64.001295001295006"/>
    <n v="34"/>
    <n v="156.182336182336"/>
    <n v="125"/>
  </r>
  <r>
    <x v="1"/>
    <x v="5"/>
    <x v="3"/>
    <x v="13"/>
    <x v="0"/>
    <x v="18"/>
    <n v="472"/>
    <n v="444"/>
    <n v="154.67567567567599"/>
    <n v="136"/>
    <n v="40.936936936936902"/>
    <n v="0"/>
    <n v="195.61261261261299"/>
    <n v="148"/>
  </r>
  <r>
    <x v="1"/>
    <x v="5"/>
    <x v="3"/>
    <x v="13"/>
    <x v="0"/>
    <x v="19"/>
    <n v="434"/>
    <n v="0"/>
    <n v="0"/>
    <n v="0"/>
    <n v="0"/>
    <n v="0"/>
    <n v="0"/>
    <n v="0"/>
  </r>
  <r>
    <x v="1"/>
    <x v="5"/>
    <x v="3"/>
    <x v="13"/>
    <x v="0"/>
    <x v="20"/>
    <n v="3592"/>
    <n v="3391"/>
    <n v="103.835446770864"/>
    <n v="84"/>
    <n v="61.666470067826602"/>
    <n v="28"/>
    <n v="165.50221173695101"/>
    <n v="153"/>
  </r>
  <r>
    <x v="1"/>
    <x v="5"/>
    <x v="3"/>
    <x v="13"/>
    <x v="0"/>
    <x v="21"/>
    <n v="3008"/>
    <n v="2655"/>
    <n v="156.65574387947299"/>
    <n v="133"/>
    <n v="73.622222222222206"/>
    <n v="33"/>
    <n v="230.27871939736301"/>
    <n v="187"/>
  </r>
  <r>
    <x v="1"/>
    <x v="5"/>
    <x v="3"/>
    <x v="13"/>
    <x v="0"/>
    <x v="22"/>
    <n v="2"/>
    <n v="0"/>
    <s v="NA"/>
    <s v="NA"/>
    <s v="NA"/>
    <s v="NA"/>
    <s v="NA"/>
    <s v="NA"/>
  </r>
  <r>
    <x v="1"/>
    <x v="5"/>
    <x v="3"/>
    <x v="13"/>
    <x v="0"/>
    <x v="23"/>
    <n v="10205"/>
    <n v="9307"/>
    <n v="110.918555925647"/>
    <n v="68"/>
    <n v="45.056301708391501"/>
    <n v="18"/>
    <n v="155.97517997206401"/>
    <n v="129"/>
  </r>
  <r>
    <x v="1"/>
    <x v="5"/>
    <x v="3"/>
    <x v="13"/>
    <x v="0"/>
    <x v="24"/>
    <n v="6602"/>
    <n v="6046"/>
    <n v="127.03059874297099"/>
    <n v="105"/>
    <n v="66.916639100231606"/>
    <n v="30"/>
    <n v="193.947734039034"/>
    <n v="166"/>
  </r>
  <r>
    <x v="1"/>
    <x v="5"/>
    <x v="3"/>
    <x v="13"/>
    <x v="0"/>
    <x v="25"/>
    <n v="8845"/>
    <n v="6295"/>
    <n v="40.071803018268497"/>
    <n v="28"/>
    <n v="24.388721207307398"/>
    <n v="0"/>
    <n v="64.460524225575895"/>
    <n v="35"/>
  </r>
  <r>
    <x v="1"/>
    <x v="5"/>
    <x v="4"/>
    <x v="13"/>
    <x v="0"/>
    <x v="0"/>
    <n v="23995"/>
    <n v="20223"/>
    <n v="96.909657320872299"/>
    <n v="42"/>
    <n v="53.689215249962899"/>
    <n v="10"/>
    <n v="150.599317608663"/>
    <n v="99"/>
  </r>
  <r>
    <x v="1"/>
    <x v="5"/>
    <x v="4"/>
    <x v="13"/>
    <x v="0"/>
    <x v="1"/>
    <n v="15833"/>
    <n v="14330"/>
    <n v="119.362177250523"/>
    <n v="85"/>
    <n v="65.983949755757195"/>
    <n v="23"/>
    <n v="185.346755059316"/>
    <n v="150"/>
  </r>
  <r>
    <x v="1"/>
    <x v="5"/>
    <x v="4"/>
    <x v="13"/>
    <x v="0"/>
    <x v="2"/>
    <n v="3107"/>
    <n v="2913"/>
    <n v="205.16477857878499"/>
    <n v="178"/>
    <n v="74.335736354273905"/>
    <n v="28"/>
    <n v="279.50257466529399"/>
    <n v="228"/>
  </r>
  <r>
    <x v="1"/>
    <x v="5"/>
    <x v="4"/>
    <x v="13"/>
    <x v="0"/>
    <x v="3"/>
    <n v="9956"/>
    <n v="9301"/>
    <n v="89.8596925061821"/>
    <n v="39"/>
    <n v="58.260832168584002"/>
    <n v="28"/>
    <n v="148.12063219008701"/>
    <n v="110"/>
  </r>
  <r>
    <x v="1"/>
    <x v="5"/>
    <x v="4"/>
    <x v="13"/>
    <x v="0"/>
    <x v="4"/>
    <n v="1532"/>
    <n v="1452"/>
    <n v="154.15013774104699"/>
    <n v="133"/>
    <n v="108.294077134986"/>
    <n v="0"/>
    <n v="262.444903581267"/>
    <n v="152"/>
  </r>
  <r>
    <x v="1"/>
    <x v="5"/>
    <x v="4"/>
    <x v="13"/>
    <x v="0"/>
    <x v="5"/>
    <n v="1238"/>
    <n v="0"/>
    <n v="0"/>
    <n v="0"/>
    <n v="0"/>
    <n v="0"/>
    <n v="0"/>
    <n v="0"/>
  </r>
  <r>
    <x v="1"/>
    <x v="5"/>
    <x v="4"/>
    <x v="13"/>
    <x v="0"/>
    <x v="6"/>
    <n v="7017"/>
    <n v="6612"/>
    <n v="92.2847852389595"/>
    <n v="57"/>
    <n v="55.9916817906836"/>
    <n v="21"/>
    <n v="148.27707199032099"/>
    <n v="130"/>
  </r>
  <r>
    <x v="1"/>
    <x v="5"/>
    <x v="4"/>
    <x v="13"/>
    <x v="0"/>
    <x v="7"/>
    <n v="8773"/>
    <n v="7680"/>
    <n v="141.67669270833301"/>
    <n v="118"/>
    <n v="74.471093749999994"/>
    <n v="24"/>
    <n v="216.1484375"/>
    <n v="170"/>
  </r>
  <r>
    <x v="1"/>
    <x v="5"/>
    <x v="4"/>
    <x v="13"/>
    <x v="0"/>
    <x v="8"/>
    <n v="43"/>
    <n v="38"/>
    <n v="320.947368421053"/>
    <n v="298.5"/>
    <n v="89.342105263157904"/>
    <n v="44.5"/>
    <n v="410.28947368421098"/>
    <n v="361.5"/>
  </r>
  <r>
    <x v="1"/>
    <x v="5"/>
    <x v="4"/>
    <x v="13"/>
    <x v="0"/>
    <x v="9"/>
    <n v="1484"/>
    <n v="1369"/>
    <n v="211.80934989043101"/>
    <n v="180"/>
    <n v="65.245434623812997"/>
    <n v="11"/>
    <n v="277.05478451424398"/>
    <n v="221"/>
  </r>
  <r>
    <x v="1"/>
    <x v="5"/>
    <x v="4"/>
    <x v="13"/>
    <x v="0"/>
    <x v="10"/>
    <n v="6169"/>
    <n v="5713"/>
    <n v="86.665149658673201"/>
    <n v="36"/>
    <n v="49.021179765447201"/>
    <n v="25"/>
    <n v="135.68632942412"/>
    <n v="96"/>
  </r>
  <r>
    <x v="1"/>
    <x v="5"/>
    <x v="4"/>
    <x v="13"/>
    <x v="0"/>
    <x v="11"/>
    <n v="1050"/>
    <n v="994"/>
    <n v="155.20925553319901"/>
    <n v="128"/>
    <n v="94.8621730382294"/>
    <n v="0"/>
    <n v="250.07142857142901"/>
    <n v="149"/>
  </r>
  <r>
    <x v="1"/>
    <x v="5"/>
    <x v="4"/>
    <x v="13"/>
    <x v="0"/>
    <x v="12"/>
    <n v="751"/>
    <n v="0"/>
    <n v="0"/>
    <n v="0"/>
    <n v="0"/>
    <n v="0"/>
    <n v="0"/>
    <n v="0"/>
  </r>
  <r>
    <x v="1"/>
    <x v="5"/>
    <x v="4"/>
    <x v="13"/>
    <x v="0"/>
    <x v="13"/>
    <n v="3429"/>
    <n v="3262"/>
    <n v="80.548743102391199"/>
    <n v="40"/>
    <n v="43.113733905579402"/>
    <n v="11"/>
    <n v="123.662783568363"/>
    <n v="98"/>
  </r>
  <r>
    <x v="1"/>
    <x v="5"/>
    <x v="4"/>
    <x v="13"/>
    <x v="0"/>
    <x v="14"/>
    <n v="5988"/>
    <n v="5267"/>
    <n v="133.164230112018"/>
    <n v="98"/>
    <n v="62.719574710461401"/>
    <n v="21"/>
    <n v="195.88380482247999"/>
    <n v="152"/>
  </r>
  <r>
    <x v="1"/>
    <x v="5"/>
    <x v="4"/>
    <x v="13"/>
    <x v="0"/>
    <x v="15"/>
    <n v="37"/>
    <n v="33"/>
    <n v="302.30303030303003"/>
    <n v="319"/>
    <n v="69.151515151515198"/>
    <n v="42"/>
    <n v="371.45454545454498"/>
    <n v="380"/>
  </r>
  <r>
    <x v="1"/>
    <x v="5"/>
    <x v="4"/>
    <x v="13"/>
    <x v="0"/>
    <x v="16"/>
    <n v="1623"/>
    <n v="1544"/>
    <n v="199.27331606217601"/>
    <n v="176"/>
    <n v="82.395725388600994"/>
    <n v="37"/>
    <n v="281.67292746113998"/>
    <n v="232"/>
  </r>
  <r>
    <x v="1"/>
    <x v="5"/>
    <x v="4"/>
    <x v="13"/>
    <x v="0"/>
    <x v="17"/>
    <n v="3787"/>
    <n v="3588"/>
    <n v="94.946209587513906"/>
    <n v="49"/>
    <n v="72.972686733556301"/>
    <n v="32"/>
    <n v="167.91917502787101"/>
    <n v="137"/>
  </r>
  <r>
    <x v="1"/>
    <x v="5"/>
    <x v="4"/>
    <x v="13"/>
    <x v="0"/>
    <x v="18"/>
    <n v="482"/>
    <n v="458"/>
    <n v="151.85152838427899"/>
    <n v="143"/>
    <n v="137.445414847162"/>
    <n v="0"/>
    <n v="289.29912663755499"/>
    <n v="158.5"/>
  </r>
  <r>
    <x v="1"/>
    <x v="5"/>
    <x v="4"/>
    <x v="13"/>
    <x v="0"/>
    <x v="19"/>
    <n v="487"/>
    <n v="0"/>
    <n v="0"/>
    <n v="0"/>
    <n v="0"/>
    <n v="0"/>
    <n v="0"/>
    <n v="0"/>
  </r>
  <r>
    <x v="1"/>
    <x v="5"/>
    <x v="4"/>
    <x v="13"/>
    <x v="0"/>
    <x v="20"/>
    <n v="3588"/>
    <n v="3350"/>
    <n v="103.712537313433"/>
    <n v="86"/>
    <n v="68.531343283582103"/>
    <n v="28"/>
    <n v="172.24477611940301"/>
    <n v="158"/>
  </r>
  <r>
    <x v="1"/>
    <x v="5"/>
    <x v="4"/>
    <x v="13"/>
    <x v="0"/>
    <x v="21"/>
    <n v="2785"/>
    <n v="2413"/>
    <n v="160.257355988396"/>
    <n v="150"/>
    <n v="100.121840033154"/>
    <n v="31"/>
    <n v="260.38126813095698"/>
    <n v="207"/>
  </r>
  <r>
    <x v="1"/>
    <x v="5"/>
    <x v="4"/>
    <x v="13"/>
    <x v="0"/>
    <x v="22"/>
    <n v="6"/>
    <n v="5"/>
    <n v="444"/>
    <n v="278"/>
    <n v="222.6"/>
    <n v="78"/>
    <n v="666.6"/>
    <n v="279"/>
  </r>
  <r>
    <x v="1"/>
    <x v="5"/>
    <x v="4"/>
    <x v="13"/>
    <x v="0"/>
    <x v="23"/>
    <n v="9454"/>
    <n v="8562"/>
    <n v="113.770380752161"/>
    <n v="64"/>
    <n v="55.274818967530898"/>
    <n v="19"/>
    <n v="169.04531651483299"/>
    <n v="131"/>
  </r>
  <r>
    <x v="1"/>
    <x v="5"/>
    <x v="4"/>
    <x v="13"/>
    <x v="0"/>
    <x v="24"/>
    <n v="6379"/>
    <n v="5768"/>
    <n v="127.662621359223"/>
    <n v="115"/>
    <n v="81.880547850208004"/>
    <n v="29"/>
    <n v="209.544556171983"/>
    <n v="173"/>
  </r>
  <r>
    <x v="1"/>
    <x v="5"/>
    <x v="4"/>
    <x v="13"/>
    <x v="0"/>
    <x v="25"/>
    <n v="8162"/>
    <n v="5893"/>
    <n v="42.311895469200699"/>
    <n v="29"/>
    <n v="23.792126251484799"/>
    <n v="0"/>
    <n v="66.104021720685594"/>
    <n v="37"/>
  </r>
  <r>
    <x v="0"/>
    <x v="6"/>
    <x v="0"/>
    <x v="13"/>
    <x v="0"/>
    <x v="0"/>
    <n v="79432"/>
    <n v="69150"/>
    <n v="99.833506869125102"/>
    <n v="47"/>
    <n v="50.824613159797501"/>
    <n v="7"/>
    <n v="150.65722342733201"/>
    <n v="100"/>
  </r>
  <r>
    <x v="0"/>
    <x v="6"/>
    <x v="0"/>
    <x v="13"/>
    <x v="0"/>
    <x v="1"/>
    <n v="51965"/>
    <n v="47632"/>
    <n v="122.127603291905"/>
    <n v="76"/>
    <n v="61.121242022170001"/>
    <n v="24"/>
    <n v="183.247753611018"/>
    <n v="145"/>
  </r>
  <r>
    <x v="0"/>
    <x v="6"/>
    <x v="0"/>
    <x v="13"/>
    <x v="0"/>
    <x v="2"/>
    <n v="5972"/>
    <n v="5651"/>
    <n v="230.10918421518301"/>
    <n v="199"/>
    <n v="86.831711201557198"/>
    <n v="33"/>
    <n v="316.942665015042"/>
    <n v="279"/>
  </r>
  <r>
    <x v="0"/>
    <x v="6"/>
    <x v="0"/>
    <x v="13"/>
    <x v="0"/>
    <x v="3"/>
    <n v="35973"/>
    <n v="33948"/>
    <n v="97.637946270767102"/>
    <n v="49"/>
    <n v="62.915635678095903"/>
    <n v="31"/>
    <n v="160.551755626252"/>
    <n v="121"/>
  </r>
  <r>
    <x v="0"/>
    <x v="6"/>
    <x v="0"/>
    <x v="13"/>
    <x v="0"/>
    <x v="4"/>
    <n v="5835"/>
    <n v="5587"/>
    <n v="168.81439054949001"/>
    <n v="140"/>
    <n v="32.834974046894601"/>
    <n v="0"/>
    <n v="201.649364596384"/>
    <n v="158"/>
  </r>
  <r>
    <x v="0"/>
    <x v="6"/>
    <x v="0"/>
    <x v="13"/>
    <x v="0"/>
    <x v="5"/>
    <n v="4185"/>
    <n v="0"/>
    <n v="0"/>
    <n v="0"/>
    <n v="0"/>
    <n v="0"/>
    <n v="0"/>
    <n v="0"/>
  </r>
  <r>
    <x v="0"/>
    <x v="6"/>
    <x v="0"/>
    <x v="13"/>
    <x v="0"/>
    <x v="6"/>
    <n v="24470"/>
    <n v="23149"/>
    <n v="100.641712384984"/>
    <n v="64"/>
    <n v="55.878223681368503"/>
    <n v="21"/>
    <n v="156.51738736014499"/>
    <n v="132"/>
  </r>
  <r>
    <x v="0"/>
    <x v="6"/>
    <x v="0"/>
    <x v="13"/>
    <x v="0"/>
    <x v="7"/>
    <n v="27391"/>
    <n v="24391"/>
    <n v="141.96597105489701"/>
    <n v="89"/>
    <n v="65.988397359681898"/>
    <n v="27"/>
    <n v="207.95465540568199"/>
    <n v="161"/>
  </r>
  <r>
    <x v="0"/>
    <x v="6"/>
    <x v="0"/>
    <x v="13"/>
    <x v="0"/>
    <x v="8"/>
    <n v="104"/>
    <n v="92"/>
    <n v="268.85869565217399"/>
    <n v="251"/>
    <n v="89.989130434782595"/>
    <n v="27.5"/>
    <n v="358.84782608695701"/>
    <n v="331.5"/>
  </r>
  <r>
    <x v="0"/>
    <x v="6"/>
    <x v="0"/>
    <x v="13"/>
    <x v="0"/>
    <x v="9"/>
    <n v="2611"/>
    <n v="2430"/>
    <n v="243.618930041152"/>
    <n v="215"/>
    <n v="71.797942386831295"/>
    <n v="14"/>
    <n v="315.41810699588501"/>
    <n v="276.5"/>
  </r>
  <r>
    <x v="0"/>
    <x v="6"/>
    <x v="0"/>
    <x v="13"/>
    <x v="0"/>
    <x v="10"/>
    <n v="23104"/>
    <n v="21696"/>
    <n v="96.557061209439496"/>
    <n v="47"/>
    <n v="56.708056784660798"/>
    <n v="28"/>
    <n v="153.26216814159301"/>
    <n v="112"/>
  </r>
  <r>
    <x v="0"/>
    <x v="6"/>
    <x v="0"/>
    <x v="13"/>
    <x v="0"/>
    <x v="11"/>
    <n v="4344"/>
    <n v="4156"/>
    <n v="169.532242540905"/>
    <n v="137"/>
    <n v="28.783445620789202"/>
    <n v="0"/>
    <n v="198.315688161694"/>
    <n v="155.5"/>
  </r>
  <r>
    <x v="0"/>
    <x v="6"/>
    <x v="0"/>
    <x v="13"/>
    <x v="0"/>
    <x v="12"/>
    <n v="2761"/>
    <n v="0"/>
    <n v="0"/>
    <n v="0"/>
    <n v="0"/>
    <n v="0"/>
    <n v="0"/>
    <n v="0"/>
  </r>
  <r>
    <x v="0"/>
    <x v="6"/>
    <x v="0"/>
    <x v="13"/>
    <x v="0"/>
    <x v="13"/>
    <n v="13031"/>
    <n v="12452"/>
    <n v="90.606890459363996"/>
    <n v="53"/>
    <n v="44.117009315772599"/>
    <n v="11"/>
    <n v="134.71884034693201"/>
    <n v="108"/>
  </r>
  <r>
    <x v="0"/>
    <x v="6"/>
    <x v="0"/>
    <x v="13"/>
    <x v="0"/>
    <x v="14"/>
    <n v="19694"/>
    <n v="17639"/>
    <n v="136.87278190373601"/>
    <n v="79"/>
    <n v="58.455241226826899"/>
    <n v="22"/>
    <n v="195.328136515675"/>
    <n v="147"/>
  </r>
  <r>
    <x v="0"/>
    <x v="6"/>
    <x v="0"/>
    <x v="13"/>
    <x v="0"/>
    <x v="15"/>
    <n v="95"/>
    <n v="85"/>
    <n v="266.29411764705901"/>
    <n v="244"/>
    <n v="93.094117647058795"/>
    <n v="27"/>
    <n v="359.38823529411798"/>
    <n v="332"/>
  </r>
  <r>
    <x v="0"/>
    <x v="6"/>
    <x v="0"/>
    <x v="13"/>
    <x v="0"/>
    <x v="16"/>
    <n v="3361"/>
    <n v="3221"/>
    <n v="219.917106488668"/>
    <n v="186"/>
    <n v="98.173548587395203"/>
    <n v="46"/>
    <n v="318.09282831418801"/>
    <n v="280"/>
  </r>
  <r>
    <x v="0"/>
    <x v="6"/>
    <x v="0"/>
    <x v="13"/>
    <x v="0"/>
    <x v="17"/>
    <n v="12869"/>
    <n v="12252"/>
    <n v="99.551991511589904"/>
    <n v="55"/>
    <n v="73.908096637283705"/>
    <n v="37"/>
    <n v="173.46025138752901"/>
    <n v="139"/>
  </r>
  <r>
    <x v="0"/>
    <x v="6"/>
    <x v="0"/>
    <x v="13"/>
    <x v="0"/>
    <x v="18"/>
    <n v="1491"/>
    <n v="1431"/>
    <n v="166.72955974842799"/>
    <n v="145"/>
    <n v="44.601677148847003"/>
    <n v="0"/>
    <n v="211.33123689727501"/>
    <n v="162"/>
  </r>
  <r>
    <x v="0"/>
    <x v="6"/>
    <x v="0"/>
    <x v="13"/>
    <x v="0"/>
    <x v="19"/>
    <n v="1424"/>
    <n v="0"/>
    <n v="0"/>
    <n v="0"/>
    <n v="0"/>
    <n v="0"/>
    <n v="0"/>
    <n v="0"/>
  </r>
  <r>
    <x v="0"/>
    <x v="6"/>
    <x v="0"/>
    <x v="13"/>
    <x v="0"/>
    <x v="20"/>
    <n v="11439"/>
    <n v="10697"/>
    <n v="112.322894269421"/>
    <n v="85"/>
    <n v="69.569038048050899"/>
    <n v="32"/>
    <n v="181.89230625408999"/>
    <n v="161"/>
  </r>
  <r>
    <x v="0"/>
    <x v="6"/>
    <x v="0"/>
    <x v="13"/>
    <x v="0"/>
    <x v="21"/>
    <n v="7697"/>
    <n v="6752"/>
    <n v="155.27147511848301"/>
    <n v="115"/>
    <n v="85.668098341232195"/>
    <n v="35"/>
    <n v="240.940313981043"/>
    <n v="197"/>
  </r>
  <r>
    <x v="0"/>
    <x v="6"/>
    <x v="0"/>
    <x v="13"/>
    <x v="0"/>
    <x v="22"/>
    <n v="9"/>
    <n v="7"/>
    <n v="300"/>
    <n v="300"/>
    <n v="52.285714285714299"/>
    <n v="35"/>
    <n v="352.28571428571399"/>
    <n v="331"/>
  </r>
  <r>
    <x v="0"/>
    <x v="6"/>
    <x v="0"/>
    <x v="13"/>
    <x v="0"/>
    <x v="23"/>
    <n v="32820"/>
    <n v="30176"/>
    <n v="118.14591065747599"/>
    <n v="65"/>
    <n v="52.636200954400799"/>
    <n v="17"/>
    <n v="170.780090137858"/>
    <n v="128"/>
  </r>
  <r>
    <x v="0"/>
    <x v="6"/>
    <x v="0"/>
    <x v="13"/>
    <x v="0"/>
    <x v="24"/>
    <n v="19145"/>
    <n v="17456"/>
    <n v="129.010712648946"/>
    <n v="96"/>
    <n v="75.789241521539907"/>
    <n v="33"/>
    <n v="204.800469752521"/>
    <n v="171"/>
  </r>
  <r>
    <x v="0"/>
    <x v="6"/>
    <x v="0"/>
    <x v="13"/>
    <x v="0"/>
    <x v="25"/>
    <n v="27467"/>
    <n v="21518"/>
    <n v="50.483548656938403"/>
    <n v="30"/>
    <n v="28.032112649874499"/>
    <n v="0"/>
    <n v="78.515196579607803"/>
    <n v="47"/>
  </r>
  <r>
    <x v="1"/>
    <x v="6"/>
    <x v="1"/>
    <x v="13"/>
    <x v="0"/>
    <x v="0"/>
    <n v="23582"/>
    <n v="19727"/>
    <n v="96.309018097024406"/>
    <n v="42"/>
    <n v="48.074263699498097"/>
    <n v="8"/>
    <n v="144.383535256248"/>
    <n v="96"/>
  </r>
  <r>
    <x v="1"/>
    <x v="6"/>
    <x v="1"/>
    <x v="13"/>
    <x v="0"/>
    <x v="1"/>
    <n v="15208"/>
    <n v="13871"/>
    <n v="118.15492754668"/>
    <n v="77"/>
    <n v="58.295220243673903"/>
    <n v="26"/>
    <n v="176.45050825463201"/>
    <n v="148"/>
  </r>
  <r>
    <x v="1"/>
    <x v="6"/>
    <x v="1"/>
    <x v="13"/>
    <x v="0"/>
    <x v="2"/>
    <n v="2605"/>
    <n v="2474"/>
    <n v="213.18795472918401"/>
    <n v="180"/>
    <n v="73.826596604688802"/>
    <n v="35"/>
    <n v="287.016168148747"/>
    <n v="241"/>
  </r>
  <r>
    <x v="1"/>
    <x v="6"/>
    <x v="1"/>
    <x v="13"/>
    <x v="0"/>
    <x v="3"/>
    <n v="9921"/>
    <n v="9264"/>
    <n v="89.533786701208996"/>
    <n v="39"/>
    <n v="58.644214162348902"/>
    <n v="31"/>
    <n v="148.17810880829001"/>
    <n v="111"/>
  </r>
  <r>
    <x v="1"/>
    <x v="6"/>
    <x v="1"/>
    <x v="13"/>
    <x v="0"/>
    <x v="4"/>
    <n v="1520"/>
    <n v="1443"/>
    <n v="151.38115038115001"/>
    <n v="132"/>
    <n v="22.355509355509401"/>
    <n v="0"/>
    <n v="173.73665973665999"/>
    <n v="149"/>
  </r>
  <r>
    <x v="1"/>
    <x v="6"/>
    <x v="1"/>
    <x v="13"/>
    <x v="0"/>
    <x v="5"/>
    <n v="1162"/>
    <n v="0"/>
    <n v="0"/>
    <n v="0"/>
    <n v="0"/>
    <n v="0"/>
    <n v="0"/>
    <n v="0"/>
  </r>
  <r>
    <x v="1"/>
    <x v="6"/>
    <x v="1"/>
    <x v="13"/>
    <x v="0"/>
    <x v="6"/>
    <n v="6823"/>
    <n v="6437"/>
    <n v="94.494640360416298"/>
    <n v="61"/>
    <n v="54.688674848531903"/>
    <n v="23"/>
    <n v="149.183781264564"/>
    <n v="132"/>
  </r>
  <r>
    <x v="1"/>
    <x v="6"/>
    <x v="1"/>
    <x v="13"/>
    <x v="0"/>
    <x v="7"/>
    <n v="8345"/>
    <n v="7400"/>
    <n v="138.15864864864901"/>
    <n v="93"/>
    <n v="61.079054054054097"/>
    <n v="28"/>
    <n v="199.23797297297301"/>
    <n v="164"/>
  </r>
  <r>
    <x v="1"/>
    <x v="6"/>
    <x v="1"/>
    <x v="13"/>
    <x v="0"/>
    <x v="8"/>
    <n v="40"/>
    <n v="34"/>
    <n v="243.85294117647101"/>
    <n v="216.5"/>
    <n v="135.20588235294099"/>
    <n v="71.5"/>
    <n v="379.058823529412"/>
    <n v="332"/>
  </r>
  <r>
    <x v="1"/>
    <x v="6"/>
    <x v="1"/>
    <x v="13"/>
    <x v="0"/>
    <x v="9"/>
    <n v="1192"/>
    <n v="1122"/>
    <n v="228.49643493761101"/>
    <n v="194"/>
    <n v="61.893048128342201"/>
    <n v="11"/>
    <n v="290.39037433155102"/>
    <n v="239"/>
  </r>
  <r>
    <x v="1"/>
    <x v="6"/>
    <x v="1"/>
    <x v="13"/>
    <x v="0"/>
    <x v="10"/>
    <n v="6288"/>
    <n v="5839"/>
    <n v="87.697208426100403"/>
    <n v="37"/>
    <n v="51.673060455557497"/>
    <n v="28"/>
    <n v="139.37026888165801"/>
    <n v="99"/>
  </r>
  <r>
    <x v="1"/>
    <x v="6"/>
    <x v="1"/>
    <x v="13"/>
    <x v="0"/>
    <x v="11"/>
    <n v="1099"/>
    <n v="1041"/>
    <n v="152.42939481267999"/>
    <n v="129"/>
    <n v="19.997118155619599"/>
    <n v="0"/>
    <n v="172.42651296829999"/>
    <n v="146"/>
  </r>
  <r>
    <x v="1"/>
    <x v="6"/>
    <x v="1"/>
    <x v="13"/>
    <x v="0"/>
    <x v="12"/>
    <n v="768"/>
    <n v="0"/>
    <n v="0"/>
    <n v="0"/>
    <n v="0"/>
    <n v="0"/>
    <n v="0"/>
    <n v="0"/>
  </r>
  <r>
    <x v="1"/>
    <x v="6"/>
    <x v="1"/>
    <x v="13"/>
    <x v="0"/>
    <x v="13"/>
    <n v="3367"/>
    <n v="3199"/>
    <n v="84.263519849953099"/>
    <n v="45"/>
    <n v="40.278837136605198"/>
    <n v="9"/>
    <n v="124.542669584245"/>
    <n v="104"/>
  </r>
  <r>
    <x v="1"/>
    <x v="6"/>
    <x v="1"/>
    <x v="13"/>
    <x v="0"/>
    <x v="14"/>
    <n v="5944"/>
    <n v="5294"/>
    <n v="130.587079712883"/>
    <n v="77"/>
    <n v="54.800528900642199"/>
    <n v="23"/>
    <n v="185.387608613525"/>
    <n v="146"/>
  </r>
  <r>
    <x v="1"/>
    <x v="6"/>
    <x v="1"/>
    <x v="13"/>
    <x v="0"/>
    <x v="15"/>
    <n v="36"/>
    <n v="31"/>
    <n v="223.09677419354799"/>
    <n v="190"/>
    <n v="146.51612903225799"/>
    <n v="79"/>
    <n v="369.61290322580601"/>
    <n v="313"/>
  </r>
  <r>
    <x v="1"/>
    <x v="6"/>
    <x v="1"/>
    <x v="13"/>
    <x v="0"/>
    <x v="16"/>
    <n v="1413"/>
    <n v="1352"/>
    <n v="200.483727810651"/>
    <n v="178"/>
    <n v="83.730029585798803"/>
    <n v="47.5"/>
    <n v="284.21597633136099"/>
    <n v="243"/>
  </r>
  <r>
    <x v="1"/>
    <x v="6"/>
    <x v="1"/>
    <x v="13"/>
    <x v="0"/>
    <x v="17"/>
    <n v="3633"/>
    <n v="3425"/>
    <n v="92.664817518248199"/>
    <n v="43"/>
    <n v="70.5287591240876"/>
    <n v="36"/>
    <n v="163.19386861313899"/>
    <n v="133"/>
  </r>
  <r>
    <x v="1"/>
    <x v="6"/>
    <x v="1"/>
    <x v="13"/>
    <x v="0"/>
    <x v="18"/>
    <n v="421"/>
    <n v="402"/>
    <n v="148.666666666667"/>
    <n v="142.5"/>
    <n v="28.462686567164202"/>
    <n v="0"/>
    <n v="177.12935323383101"/>
    <n v="154"/>
  </r>
  <r>
    <x v="1"/>
    <x v="6"/>
    <x v="1"/>
    <x v="13"/>
    <x v="0"/>
    <x v="19"/>
    <n v="394"/>
    <n v="0"/>
    <n v="0"/>
    <n v="0"/>
    <n v="0"/>
    <n v="0"/>
    <n v="0"/>
    <n v="0"/>
  </r>
  <r>
    <x v="1"/>
    <x v="6"/>
    <x v="1"/>
    <x v="13"/>
    <x v="0"/>
    <x v="20"/>
    <n v="3456"/>
    <n v="3238"/>
    <n v="104.60253242742399"/>
    <n v="86"/>
    <n v="68.9249536751081"/>
    <n v="35"/>
    <n v="173.52810376775801"/>
    <n v="163"/>
  </r>
  <r>
    <x v="1"/>
    <x v="6"/>
    <x v="1"/>
    <x v="13"/>
    <x v="0"/>
    <x v="21"/>
    <n v="2401"/>
    <n v="2106"/>
    <n v="157.19183285849999"/>
    <n v="139"/>
    <n v="76.861823361823397"/>
    <n v="35"/>
    <n v="234.054605887939"/>
    <n v="206"/>
  </r>
  <r>
    <x v="1"/>
    <x v="6"/>
    <x v="1"/>
    <x v="13"/>
    <x v="0"/>
    <x v="22"/>
    <n v="4"/>
    <n v="3"/>
    <n v="458.33333333333297"/>
    <n v="354"/>
    <n v="18.3333333333333"/>
    <n v="24"/>
    <n v="476.66666666666703"/>
    <n v="378"/>
  </r>
  <r>
    <x v="1"/>
    <x v="6"/>
    <x v="1"/>
    <x v="13"/>
    <x v="0"/>
    <x v="23"/>
    <n v="9347"/>
    <n v="8524"/>
    <n v="113.53859690286301"/>
    <n v="62"/>
    <n v="49.684185828249603"/>
    <n v="21"/>
    <n v="163.22290004692599"/>
    <n v="126"/>
  </r>
  <r>
    <x v="1"/>
    <x v="6"/>
    <x v="1"/>
    <x v="13"/>
    <x v="0"/>
    <x v="24"/>
    <n v="5861"/>
    <n v="5347"/>
    <n v="125.514120067327"/>
    <n v="104"/>
    <n v="72.022629511875806"/>
    <n v="35"/>
    <n v="197.53749766224001"/>
    <n v="174"/>
  </r>
  <r>
    <x v="1"/>
    <x v="6"/>
    <x v="1"/>
    <x v="13"/>
    <x v="0"/>
    <x v="25"/>
    <n v="8374"/>
    <n v="5856"/>
    <n v="44.563012295081997"/>
    <n v="29"/>
    <n v="23.864071038251399"/>
    <n v="0"/>
    <n v="68.4270833333333"/>
    <n v="40"/>
  </r>
  <r>
    <x v="1"/>
    <x v="6"/>
    <x v="2"/>
    <x v="13"/>
    <x v="0"/>
    <x v="0"/>
    <n v="12813"/>
    <n v="11335"/>
    <n v="90.694309660344103"/>
    <n v="54"/>
    <n v="51.154653727392997"/>
    <n v="6"/>
    <n v="141.84905161005699"/>
    <n v="104"/>
  </r>
  <r>
    <x v="1"/>
    <x v="6"/>
    <x v="2"/>
    <x v="13"/>
    <x v="0"/>
    <x v="1"/>
    <n v="8577"/>
    <n v="7850"/>
    <n v="106.65388535031801"/>
    <n v="73"/>
    <n v="59.288152866242001"/>
    <n v="18"/>
    <n v="165.94216560509599"/>
    <n v="128"/>
  </r>
  <r>
    <x v="1"/>
    <x v="6"/>
    <x v="2"/>
    <x v="13"/>
    <x v="0"/>
    <x v="2"/>
    <n v="486"/>
    <n v="448"/>
    <n v="219.46428571428601"/>
    <n v="184"/>
    <n v="137.450892857143"/>
    <n v="101"/>
    <n v="356.91741071428601"/>
    <n v="306.5"/>
  </r>
  <r>
    <x v="1"/>
    <x v="6"/>
    <x v="2"/>
    <x v="13"/>
    <x v="0"/>
    <x v="3"/>
    <n v="6227"/>
    <n v="5883"/>
    <n v="88.971783103858598"/>
    <n v="56"/>
    <n v="59.911269760326398"/>
    <n v="28"/>
    <n v="148.883052864185"/>
    <n v="119"/>
  </r>
  <r>
    <x v="1"/>
    <x v="6"/>
    <x v="2"/>
    <x v="13"/>
    <x v="0"/>
    <x v="4"/>
    <n v="1126"/>
    <n v="1079"/>
    <n v="164.99258572752501"/>
    <n v="136"/>
    <n v="30.9814643188137"/>
    <n v="0"/>
    <n v="195.97405004633899"/>
    <n v="151"/>
  </r>
  <r>
    <x v="1"/>
    <x v="6"/>
    <x v="2"/>
    <x v="13"/>
    <x v="0"/>
    <x v="5"/>
    <n v="738"/>
    <n v="0"/>
    <n v="0"/>
    <n v="0"/>
    <n v="0"/>
    <n v="0"/>
    <n v="0"/>
    <n v="0"/>
  </r>
  <r>
    <x v="1"/>
    <x v="6"/>
    <x v="2"/>
    <x v="13"/>
    <x v="0"/>
    <x v="6"/>
    <n v="4763"/>
    <n v="4497"/>
    <n v="83.803646875694895"/>
    <n v="53"/>
    <n v="51.647987547253699"/>
    <n v="15"/>
    <n v="135.45163442294901"/>
    <n v="108"/>
  </r>
  <r>
    <x v="1"/>
    <x v="6"/>
    <x v="2"/>
    <x v="13"/>
    <x v="0"/>
    <x v="7"/>
    <n v="3796"/>
    <n v="3337"/>
    <n v="136.592448306862"/>
    <n v="99"/>
    <n v="69.451603236439894"/>
    <n v="21"/>
    <n v="206.04435121366501"/>
    <n v="156"/>
  </r>
  <r>
    <x v="1"/>
    <x v="6"/>
    <x v="2"/>
    <x v="13"/>
    <x v="0"/>
    <x v="8"/>
    <n v="18"/>
    <n v="16"/>
    <n v="284.9375"/>
    <n v="254"/>
    <n v="86.9375"/>
    <n v="73.5"/>
    <n v="371.875"/>
    <n v="393.5"/>
  </r>
  <r>
    <x v="1"/>
    <x v="6"/>
    <x v="2"/>
    <x v="13"/>
    <x v="0"/>
    <x v="9"/>
    <n v="182"/>
    <n v="163"/>
    <n v="223.77914110429401"/>
    <n v="192"/>
    <n v="113.963190184049"/>
    <n v="88"/>
    <n v="337.74233128834402"/>
    <n v="291"/>
  </r>
  <r>
    <x v="1"/>
    <x v="6"/>
    <x v="2"/>
    <x v="13"/>
    <x v="0"/>
    <x v="10"/>
    <n v="3945"/>
    <n v="3700"/>
    <n v="88.571891891891894"/>
    <n v="56"/>
    <n v="57.356486486486503"/>
    <n v="23"/>
    <n v="145.928378378378"/>
    <n v="117"/>
  </r>
  <r>
    <x v="1"/>
    <x v="6"/>
    <x v="2"/>
    <x v="13"/>
    <x v="0"/>
    <x v="11"/>
    <n v="858"/>
    <n v="824"/>
    <n v="169.22330097087399"/>
    <n v="140"/>
    <n v="25.675970873786401"/>
    <n v="0"/>
    <n v="194.89927184466001"/>
    <n v="153"/>
  </r>
  <r>
    <x v="1"/>
    <x v="6"/>
    <x v="2"/>
    <x v="13"/>
    <x v="0"/>
    <x v="12"/>
    <n v="482"/>
    <n v="0"/>
    <n v="0"/>
    <n v="0"/>
    <n v="0"/>
    <n v="0"/>
    <n v="0"/>
    <n v="0"/>
  </r>
  <r>
    <x v="1"/>
    <x v="6"/>
    <x v="2"/>
    <x v="13"/>
    <x v="0"/>
    <x v="13"/>
    <n v="2679"/>
    <n v="2556"/>
    <n v="78.480046948356801"/>
    <n v="49"/>
    <n v="44.633411580594696"/>
    <n v="6"/>
    <n v="123.113458528951"/>
    <n v="99"/>
  </r>
  <r>
    <x v="1"/>
    <x v="6"/>
    <x v="2"/>
    <x v="13"/>
    <x v="0"/>
    <x v="14"/>
    <n v="2771"/>
    <n v="2461"/>
    <n v="133.774075579033"/>
    <n v="97"/>
    <n v="59.317350670459199"/>
    <n v="7"/>
    <n v="193.091426249492"/>
    <n v="146"/>
  </r>
  <r>
    <x v="1"/>
    <x v="6"/>
    <x v="2"/>
    <x v="13"/>
    <x v="0"/>
    <x v="15"/>
    <n v="17"/>
    <n v="15"/>
    <n v="281.73333333333301"/>
    <n v="251"/>
    <n v="83.2"/>
    <n v="61"/>
    <n v="364.933333333333"/>
    <n v="390"/>
  </r>
  <r>
    <x v="1"/>
    <x v="6"/>
    <x v="2"/>
    <x v="13"/>
    <x v="0"/>
    <x v="16"/>
    <n v="304"/>
    <n v="285"/>
    <n v="216.99649122807"/>
    <n v="181"/>
    <n v="150.884210526316"/>
    <n v="112"/>
    <n v="367.884210526316"/>
    <n v="327"/>
  </r>
  <r>
    <x v="1"/>
    <x v="6"/>
    <x v="2"/>
    <x v="13"/>
    <x v="0"/>
    <x v="17"/>
    <n v="2282"/>
    <n v="2183"/>
    <n v="89.649564819056394"/>
    <n v="57"/>
    <n v="64.241410902427802"/>
    <n v="33"/>
    <n v="153.89097572148401"/>
    <n v="121"/>
  </r>
  <r>
    <x v="1"/>
    <x v="6"/>
    <x v="2"/>
    <x v="13"/>
    <x v="0"/>
    <x v="18"/>
    <n v="268"/>
    <n v="255"/>
    <n v="151.321568627451"/>
    <n v="127"/>
    <n v="48.125490196078403"/>
    <n v="0"/>
    <n v="199.44705882352901"/>
    <n v="147"/>
  </r>
  <r>
    <x v="1"/>
    <x v="6"/>
    <x v="2"/>
    <x v="13"/>
    <x v="0"/>
    <x v="19"/>
    <n v="256"/>
    <n v="0"/>
    <n v="0"/>
    <n v="0"/>
    <n v="0"/>
    <n v="0"/>
    <n v="0"/>
    <n v="0"/>
  </r>
  <r>
    <x v="1"/>
    <x v="6"/>
    <x v="2"/>
    <x v="13"/>
    <x v="0"/>
    <x v="20"/>
    <n v="2084"/>
    <n v="1941"/>
    <n v="90.814013395157104"/>
    <n v="59"/>
    <n v="60.8851107676455"/>
    <n v="28"/>
    <n v="151.699124162803"/>
    <n v="120"/>
  </r>
  <r>
    <x v="1"/>
    <x v="6"/>
    <x v="2"/>
    <x v="13"/>
    <x v="0"/>
    <x v="21"/>
    <n v="1025"/>
    <n v="876"/>
    <n v="144.51027397260299"/>
    <n v="110"/>
    <n v="97.922374429223794"/>
    <n v="51.5"/>
    <n v="242.43378995433801"/>
    <n v="192"/>
  </r>
  <r>
    <x v="1"/>
    <x v="6"/>
    <x v="2"/>
    <x v="13"/>
    <x v="0"/>
    <x v="22"/>
    <n v="1"/>
    <n v="1"/>
    <n v="333"/>
    <n v="333"/>
    <n v="143"/>
    <n v="143"/>
    <n v="476"/>
    <n v="476"/>
  </r>
  <r>
    <x v="1"/>
    <x v="6"/>
    <x v="2"/>
    <x v="13"/>
    <x v="0"/>
    <x v="23"/>
    <n v="5467"/>
    <n v="5032"/>
    <n v="106.12857710651799"/>
    <n v="71.5"/>
    <n v="51.929848966613697"/>
    <n v="7"/>
    <n v="158.05842607313201"/>
    <n v="123"/>
  </r>
  <r>
    <x v="1"/>
    <x v="6"/>
    <x v="2"/>
    <x v="13"/>
    <x v="0"/>
    <x v="24"/>
    <n v="3110"/>
    <n v="2818"/>
    <n v="107.59190915542899"/>
    <n v="76"/>
    <n v="72.427608232789197"/>
    <n v="32"/>
    <n v="180.01987224982301"/>
    <n v="138"/>
  </r>
  <r>
    <x v="1"/>
    <x v="6"/>
    <x v="2"/>
    <x v="13"/>
    <x v="0"/>
    <x v="25"/>
    <n v="4236"/>
    <n v="3485"/>
    <n v="54.745193687231001"/>
    <n v="34"/>
    <n v="32.833859397417498"/>
    <n v="0"/>
    <n v="87.579053084648507"/>
    <n v="63"/>
  </r>
  <r>
    <x v="1"/>
    <x v="6"/>
    <x v="3"/>
    <x v="13"/>
    <x v="0"/>
    <x v="0"/>
    <n v="20502"/>
    <n v="18163"/>
    <n v="102.036723008314"/>
    <n v="47"/>
    <n v="54.541650608379697"/>
    <n v="5"/>
    <n v="156.57859384462901"/>
    <n v="114"/>
  </r>
  <r>
    <x v="1"/>
    <x v="6"/>
    <x v="3"/>
    <x v="13"/>
    <x v="0"/>
    <x v="1"/>
    <n v="13272"/>
    <n v="12249"/>
    <n v="124.598987672463"/>
    <n v="78"/>
    <n v="65.893787247938604"/>
    <n v="21"/>
    <n v="190.493019838354"/>
    <n v="160"/>
  </r>
  <r>
    <x v="1"/>
    <x v="6"/>
    <x v="3"/>
    <x v="13"/>
    <x v="0"/>
    <x v="2"/>
    <n v="1069"/>
    <n v="995"/>
    <n v="225.92060301507499"/>
    <n v="202"/>
    <n v="105.507537688442"/>
    <n v="27"/>
    <n v="331.43115577889398"/>
    <n v="302"/>
  </r>
  <r>
    <x v="1"/>
    <x v="6"/>
    <x v="3"/>
    <x v="13"/>
    <x v="0"/>
    <x v="3"/>
    <n v="9690"/>
    <n v="9216"/>
    <n v="103.769748263889"/>
    <n v="56"/>
    <n v="67.5876736111111"/>
    <n v="29"/>
    <n v="171.357421875"/>
    <n v="145"/>
  </r>
  <r>
    <x v="1"/>
    <x v="6"/>
    <x v="3"/>
    <x v="13"/>
    <x v="0"/>
    <x v="4"/>
    <n v="1519"/>
    <n v="1462"/>
    <n v="181.49658002736001"/>
    <n v="159"/>
    <n v="44.699726402188801"/>
    <n v="0"/>
    <n v="226.196306429549"/>
    <n v="181.5"/>
  </r>
  <r>
    <x v="1"/>
    <x v="6"/>
    <x v="3"/>
    <x v="13"/>
    <x v="0"/>
    <x v="5"/>
    <n v="994"/>
    <n v="0"/>
    <n v="0"/>
    <n v="0"/>
    <n v="0"/>
    <n v="0"/>
    <n v="0"/>
    <n v="0"/>
  </r>
  <r>
    <x v="1"/>
    <x v="6"/>
    <x v="3"/>
    <x v="13"/>
    <x v="0"/>
    <x v="6"/>
    <n v="6227"/>
    <n v="5901"/>
    <n v="100.897813929842"/>
    <n v="63"/>
    <n v="57.979156075241498"/>
    <n v="20"/>
    <n v="158.87713946788699"/>
    <n v="135"/>
  </r>
  <r>
    <x v="1"/>
    <x v="6"/>
    <x v="3"/>
    <x v="13"/>
    <x v="0"/>
    <x v="7"/>
    <n v="7010"/>
    <n v="6313"/>
    <n v="145.83526057341999"/>
    <n v="102"/>
    <n v="73.4215111674323"/>
    <n v="24"/>
    <n v="219.25708854744201"/>
    <n v="184"/>
  </r>
  <r>
    <x v="1"/>
    <x v="6"/>
    <x v="3"/>
    <x v="13"/>
    <x v="0"/>
    <x v="8"/>
    <n v="35"/>
    <n v="35"/>
    <n v="290.2"/>
    <n v="293"/>
    <n v="42.514285714285698"/>
    <n v="1"/>
    <n v="332.71428571428601"/>
    <n v="322"/>
  </r>
  <r>
    <x v="1"/>
    <x v="6"/>
    <x v="3"/>
    <x v="13"/>
    <x v="0"/>
    <x v="9"/>
    <n v="483"/>
    <n v="441"/>
    <n v="238.956916099773"/>
    <n v="223"/>
    <n v="92.331065759637198"/>
    <n v="8"/>
    <n v="331.29024943310702"/>
    <n v="303"/>
  </r>
  <r>
    <x v="1"/>
    <x v="6"/>
    <x v="3"/>
    <x v="13"/>
    <x v="0"/>
    <x v="10"/>
    <n v="6269"/>
    <n v="5942"/>
    <n v="106.440255806126"/>
    <n v="57"/>
    <n v="62.3823628407943"/>
    <n v="28"/>
    <n v="168.82261864692001"/>
    <n v="143.5"/>
  </r>
  <r>
    <x v="1"/>
    <x v="6"/>
    <x v="3"/>
    <x v="13"/>
    <x v="0"/>
    <x v="11"/>
    <n v="1156"/>
    <n v="1108"/>
    <n v="185.514440433213"/>
    <n v="162"/>
    <n v="40.835740072202199"/>
    <n v="0"/>
    <n v="226.35018050541501"/>
    <n v="183.5"/>
  </r>
  <r>
    <x v="1"/>
    <x v="6"/>
    <x v="3"/>
    <x v="13"/>
    <x v="0"/>
    <x v="12"/>
    <n v="663"/>
    <n v="0"/>
    <n v="0"/>
    <n v="0"/>
    <n v="0"/>
    <n v="0"/>
    <n v="0"/>
    <n v="0"/>
  </r>
  <r>
    <x v="1"/>
    <x v="6"/>
    <x v="3"/>
    <x v="13"/>
    <x v="0"/>
    <x v="13"/>
    <n v="3497"/>
    <n v="3358"/>
    <n v="94.785288862418099"/>
    <n v="57"/>
    <n v="46.645920190589599"/>
    <n v="10"/>
    <n v="141.43120905300799"/>
    <n v="115"/>
  </r>
  <r>
    <x v="1"/>
    <x v="6"/>
    <x v="3"/>
    <x v="13"/>
    <x v="0"/>
    <x v="14"/>
    <n v="5039"/>
    <n v="4552"/>
    <n v="147.27350615114199"/>
    <n v="103.5"/>
    <n v="67.861379613356803"/>
    <n v="20"/>
    <n v="215.135105448155"/>
    <n v="183"/>
  </r>
  <r>
    <x v="1"/>
    <x v="6"/>
    <x v="3"/>
    <x v="13"/>
    <x v="0"/>
    <x v="15"/>
    <n v="35"/>
    <n v="35"/>
    <n v="290.2"/>
    <n v="293"/>
    <n v="42.514285714285698"/>
    <n v="1"/>
    <n v="332.71428571428601"/>
    <n v="322"/>
  </r>
  <r>
    <x v="1"/>
    <x v="6"/>
    <x v="3"/>
    <x v="13"/>
    <x v="0"/>
    <x v="16"/>
    <n v="586"/>
    <n v="554"/>
    <n v="215.54332129963899"/>
    <n v="189"/>
    <n v="115.99638989169701"/>
    <n v="49.5"/>
    <n v="331.54332129963899"/>
    <n v="301.5"/>
  </r>
  <r>
    <x v="1"/>
    <x v="6"/>
    <x v="3"/>
    <x v="13"/>
    <x v="0"/>
    <x v="17"/>
    <n v="3421"/>
    <n v="3274"/>
    <n v="98.9230299328039"/>
    <n v="56"/>
    <n v="77.034819792302997"/>
    <n v="36"/>
    <n v="175.957849725107"/>
    <n v="148"/>
  </r>
  <r>
    <x v="1"/>
    <x v="6"/>
    <x v="3"/>
    <x v="13"/>
    <x v="0"/>
    <x v="18"/>
    <n v="363"/>
    <n v="354"/>
    <n v="168.92090395480199"/>
    <n v="148"/>
    <n v="56.793785310734499"/>
    <n v="0"/>
    <n v="225.714689265537"/>
    <n v="176.5"/>
  </r>
  <r>
    <x v="1"/>
    <x v="6"/>
    <x v="3"/>
    <x v="13"/>
    <x v="0"/>
    <x v="19"/>
    <n v="331"/>
    <n v="0"/>
    <n v="0"/>
    <n v="0"/>
    <n v="0"/>
    <n v="0"/>
    <n v="0"/>
    <n v="0"/>
  </r>
  <r>
    <x v="1"/>
    <x v="6"/>
    <x v="3"/>
    <x v="13"/>
    <x v="0"/>
    <x v="20"/>
    <n v="2730"/>
    <n v="2543"/>
    <n v="108.969327565867"/>
    <n v="77"/>
    <n v="72.944553676759696"/>
    <n v="29"/>
    <n v="181.914274478962"/>
    <n v="159"/>
  </r>
  <r>
    <x v="1"/>
    <x v="6"/>
    <x v="3"/>
    <x v="13"/>
    <x v="0"/>
    <x v="21"/>
    <n v="1971"/>
    <n v="1761"/>
    <n v="142.11754684838201"/>
    <n v="100"/>
    <n v="87.793867120954005"/>
    <n v="34"/>
    <n v="229.91198182850701"/>
    <n v="191"/>
  </r>
  <r>
    <x v="1"/>
    <x v="6"/>
    <x v="3"/>
    <x v="13"/>
    <x v="0"/>
    <x v="23"/>
    <n v="8571"/>
    <n v="7945"/>
    <n v="125.71869100062899"/>
    <n v="75"/>
    <n v="58.782882315922002"/>
    <n v="14"/>
    <n v="184.50169918187501"/>
    <n v="154"/>
  </r>
  <r>
    <x v="1"/>
    <x v="6"/>
    <x v="3"/>
    <x v="13"/>
    <x v="0"/>
    <x v="24"/>
    <n v="4701"/>
    <n v="4304"/>
    <n v="122.53206319702601"/>
    <n v="85"/>
    <n v="79.020213754646804"/>
    <n v="32"/>
    <n v="201.55274163568799"/>
    <n v="173"/>
  </r>
  <r>
    <x v="1"/>
    <x v="6"/>
    <x v="3"/>
    <x v="13"/>
    <x v="0"/>
    <x v="25"/>
    <n v="7230"/>
    <n v="5914"/>
    <n v="55.306053432532998"/>
    <n v="30"/>
    <n v="31.029252620899602"/>
    <n v="0"/>
    <n v="86.335475143726796"/>
    <n v="45"/>
  </r>
  <r>
    <x v="1"/>
    <x v="6"/>
    <x v="4"/>
    <x v="13"/>
    <x v="0"/>
    <x v="0"/>
    <n v="22535"/>
    <n v="19925"/>
    <n v="106.513726474279"/>
    <n v="47"/>
    <n v="49.971543287327499"/>
    <n v="9"/>
    <n v="156.48165621078999"/>
    <n v="92"/>
  </r>
  <r>
    <x v="1"/>
    <x v="6"/>
    <x v="4"/>
    <x v="13"/>
    <x v="0"/>
    <x v="1"/>
    <n v="14908"/>
    <n v="13662"/>
    <n v="132.83626116234799"/>
    <n v="76"/>
    <n v="60.764822134387401"/>
    <n v="27"/>
    <n v="193.59661835748801"/>
    <n v="139"/>
  </r>
  <r>
    <x v="1"/>
    <x v="6"/>
    <x v="4"/>
    <x v="13"/>
    <x v="0"/>
    <x v="2"/>
    <n v="1812"/>
    <n v="1734"/>
    <n v="259.40542099192601"/>
    <n v="249"/>
    <n v="81.592272202998799"/>
    <n v="21"/>
    <n v="340.99884659746198"/>
    <n v="322"/>
  </r>
  <r>
    <x v="1"/>
    <x v="6"/>
    <x v="4"/>
    <x v="13"/>
    <x v="0"/>
    <x v="3"/>
    <n v="10135"/>
    <n v="9585"/>
    <n v="104.894001043297"/>
    <n v="50"/>
    <n v="64.395826812728203"/>
    <n v="33"/>
    <n v="169.28325508607199"/>
    <n v="114"/>
  </r>
  <r>
    <x v="1"/>
    <x v="6"/>
    <x v="4"/>
    <x v="13"/>
    <x v="0"/>
    <x v="4"/>
    <n v="1670"/>
    <n v="1603"/>
    <n v="175.51341235184"/>
    <n v="129"/>
    <n v="32.694946974422997"/>
    <n v="0"/>
    <n v="208.20835932626301"/>
    <n v="150"/>
  </r>
  <r>
    <x v="1"/>
    <x v="6"/>
    <x v="4"/>
    <x v="13"/>
    <x v="0"/>
    <x v="5"/>
    <n v="1291"/>
    <n v="0"/>
    <n v="0"/>
    <n v="0"/>
    <n v="0"/>
    <n v="0"/>
    <n v="0"/>
    <n v="0"/>
  </r>
  <r>
    <x v="1"/>
    <x v="6"/>
    <x v="4"/>
    <x v="13"/>
    <x v="0"/>
    <x v="6"/>
    <n v="6657"/>
    <n v="6314"/>
    <n v="118.66170414950901"/>
    <n v="83"/>
    <n v="58.140323091542598"/>
    <n v="24"/>
    <n v="176.79204941400101"/>
    <n v="149"/>
  </r>
  <r>
    <x v="1"/>
    <x v="6"/>
    <x v="4"/>
    <x v="13"/>
    <x v="0"/>
    <x v="7"/>
    <n v="8240"/>
    <n v="7341"/>
    <n v="144.91908459338001"/>
    <n v="68"/>
    <n v="62.970712436997701"/>
    <n v="28"/>
    <n v="207.890069472824"/>
    <n v="126"/>
  </r>
  <r>
    <x v="1"/>
    <x v="6"/>
    <x v="4"/>
    <x v="13"/>
    <x v="0"/>
    <x v="8"/>
    <n v="11"/>
    <n v="7"/>
    <n v="246.857142857143"/>
    <n v="263"/>
    <n v="114.71428571428601"/>
    <n v="39"/>
    <n v="361.57142857142901"/>
    <n v="338"/>
  </r>
  <r>
    <x v="1"/>
    <x v="6"/>
    <x v="4"/>
    <x v="13"/>
    <x v="0"/>
    <x v="9"/>
    <n v="754"/>
    <n v="704"/>
    <n v="275.234375"/>
    <n v="266"/>
    <n v="64.958806818181799"/>
    <n v="8"/>
    <n v="340.19460227272702"/>
    <n v="324"/>
  </r>
  <r>
    <x v="1"/>
    <x v="6"/>
    <x v="4"/>
    <x v="13"/>
    <x v="0"/>
    <x v="10"/>
    <n v="6602"/>
    <n v="6215"/>
    <n v="100.185679806919"/>
    <n v="44"/>
    <n v="55.627353177795698"/>
    <n v="30"/>
    <n v="155.80273531777999"/>
    <n v="99"/>
  </r>
  <r>
    <x v="1"/>
    <x v="6"/>
    <x v="4"/>
    <x v="13"/>
    <x v="0"/>
    <x v="11"/>
    <n v="1231"/>
    <n v="1183"/>
    <n v="169.828402366864"/>
    <n v="115"/>
    <n v="27.3913778529163"/>
    <n v="0"/>
    <n v="197.21978021978001"/>
    <n v="141"/>
  </r>
  <r>
    <x v="1"/>
    <x v="6"/>
    <x v="4"/>
    <x v="13"/>
    <x v="0"/>
    <x v="12"/>
    <n v="848"/>
    <n v="0"/>
    <n v="0"/>
    <n v="0"/>
    <n v="0"/>
    <n v="0"/>
    <n v="0"/>
    <n v="0"/>
  </r>
  <r>
    <x v="1"/>
    <x v="6"/>
    <x v="4"/>
    <x v="13"/>
    <x v="0"/>
    <x v="13"/>
    <n v="3488"/>
    <n v="3339"/>
    <n v="101.765199161426"/>
    <n v="60"/>
    <n v="44.855645402815199"/>
    <n v="15"/>
    <n v="146.60167714884699"/>
    <n v="116"/>
  </r>
  <r>
    <x v="1"/>
    <x v="6"/>
    <x v="4"/>
    <x v="13"/>
    <x v="0"/>
    <x v="14"/>
    <n v="5940"/>
    <n v="5332"/>
    <n v="135.66466616654199"/>
    <n v="56"/>
    <n v="53.655851462865698"/>
    <n v="25"/>
    <n v="189.32070517629401"/>
    <n v="109"/>
  </r>
  <r>
    <x v="1"/>
    <x v="6"/>
    <x v="4"/>
    <x v="13"/>
    <x v="0"/>
    <x v="15"/>
    <n v="7"/>
    <n v="4"/>
    <n v="334"/>
    <n v="324.5"/>
    <n v="158.75"/>
    <n v="33"/>
    <n v="492.75"/>
    <n v="442.5"/>
  </r>
  <r>
    <x v="1"/>
    <x v="6"/>
    <x v="4"/>
    <x v="13"/>
    <x v="0"/>
    <x v="16"/>
    <n v="1058"/>
    <n v="1030"/>
    <n v="248.58640776698999"/>
    <n v="235"/>
    <n v="92.961165048543705"/>
    <n v="30"/>
    <n v="341.54854368932001"/>
    <n v="319.5"/>
  </r>
  <r>
    <x v="1"/>
    <x v="6"/>
    <x v="4"/>
    <x v="13"/>
    <x v="0"/>
    <x v="17"/>
    <n v="3533"/>
    <n v="3370"/>
    <n v="113.577151335312"/>
    <n v="66"/>
    <n v="80.566765578635"/>
    <n v="41"/>
    <n v="194.14421364985199"/>
    <n v="150"/>
  </r>
  <r>
    <x v="1"/>
    <x v="6"/>
    <x v="4"/>
    <x v="13"/>
    <x v="0"/>
    <x v="18"/>
    <n v="439"/>
    <n v="420"/>
    <n v="191.52619047619001"/>
    <n v="157"/>
    <n v="47.633333333333297"/>
    <n v="0"/>
    <n v="239.15952380952399"/>
    <n v="172"/>
  </r>
  <r>
    <x v="1"/>
    <x v="6"/>
    <x v="4"/>
    <x v="13"/>
    <x v="0"/>
    <x v="19"/>
    <n v="443"/>
    <n v="0"/>
    <n v="0"/>
    <n v="0"/>
    <n v="0"/>
    <n v="0"/>
    <n v="0"/>
    <n v="0"/>
  </r>
  <r>
    <x v="1"/>
    <x v="6"/>
    <x v="4"/>
    <x v="13"/>
    <x v="0"/>
    <x v="20"/>
    <n v="3169"/>
    <n v="2975"/>
    <n v="137.62554621848699"/>
    <n v="113"/>
    <n v="73.050420168067205"/>
    <n v="32"/>
    <n v="210.67630252100801"/>
    <n v="182"/>
  </r>
  <r>
    <x v="1"/>
    <x v="6"/>
    <x v="4"/>
    <x v="13"/>
    <x v="0"/>
    <x v="21"/>
    <n v="2300"/>
    <n v="2009"/>
    <n v="169.48083623693401"/>
    <n v="113"/>
    <n v="87.692882030861099"/>
    <n v="35"/>
    <n v="257.17421602787499"/>
    <n v="196"/>
  </r>
  <r>
    <x v="1"/>
    <x v="6"/>
    <x v="4"/>
    <x v="13"/>
    <x v="0"/>
    <x v="22"/>
    <n v="4"/>
    <n v="3"/>
    <n v="130.666666666667"/>
    <n v="87"/>
    <n v="56"/>
    <n v="63"/>
    <n v="186.666666666667"/>
    <n v="122"/>
  </r>
  <r>
    <x v="1"/>
    <x v="6"/>
    <x v="4"/>
    <x v="13"/>
    <x v="0"/>
    <x v="23"/>
    <n v="9435"/>
    <n v="8675"/>
    <n v="122.70824207492799"/>
    <n v="57"/>
    <n v="50.317118155619603"/>
    <n v="21"/>
    <n v="173.01809798270901"/>
    <n v="112"/>
  </r>
  <r>
    <x v="1"/>
    <x v="6"/>
    <x v="4"/>
    <x v="13"/>
    <x v="0"/>
    <x v="24"/>
    <n v="5473"/>
    <n v="4987"/>
    <n v="150.454180870263"/>
    <n v="113"/>
    <n v="78.938840986565097"/>
    <n v="33"/>
    <n v="229.39342289953899"/>
    <n v="184"/>
  </r>
  <r>
    <x v="1"/>
    <x v="6"/>
    <x v="4"/>
    <x v="13"/>
    <x v="0"/>
    <x v="25"/>
    <n v="7627"/>
    <n v="6263"/>
    <n v="49.094204055564397"/>
    <n v="30"/>
    <n v="26.427271275746399"/>
    <n v="0"/>
    <n v="75.519718984512195"/>
    <n v="47"/>
  </r>
  <r>
    <x v="0"/>
    <x v="7"/>
    <x v="0"/>
    <x v="13"/>
    <x v="0"/>
    <x v="0"/>
    <n v="73461"/>
    <n v="64149"/>
    <n v="136.722567771906"/>
    <n v="62"/>
    <n v="63.759715661974496"/>
    <n v="20"/>
    <n v="200.28530452540201"/>
    <n v="132"/>
  </r>
  <r>
    <x v="0"/>
    <x v="7"/>
    <x v="0"/>
    <x v="13"/>
    <x v="0"/>
    <x v="1"/>
    <n v="49413"/>
    <n v="44970"/>
    <n v="170.431243050923"/>
    <n v="108"/>
    <n v="76.458238825883896"/>
    <n v="32"/>
    <n v="246.692928619079"/>
    <n v="188"/>
  </r>
  <r>
    <x v="0"/>
    <x v="7"/>
    <x v="0"/>
    <x v="13"/>
    <x v="0"/>
    <x v="2"/>
    <n v="7429"/>
    <n v="7052"/>
    <n v="316.42427680090799"/>
    <n v="277"/>
    <n v="99.703630175836594"/>
    <n v="32"/>
    <n v="416.12847419171902"/>
    <n v="365.5"/>
  </r>
  <r>
    <x v="0"/>
    <x v="7"/>
    <x v="0"/>
    <x v="13"/>
    <x v="0"/>
    <x v="3"/>
    <n v="32087"/>
    <n v="30093"/>
    <n v="131.39245007144501"/>
    <n v="68"/>
    <n v="78.914697770245596"/>
    <n v="42"/>
    <n v="210.01325889741801"/>
    <n v="157"/>
  </r>
  <r>
    <x v="0"/>
    <x v="7"/>
    <x v="0"/>
    <x v="13"/>
    <x v="0"/>
    <x v="4"/>
    <n v="5866"/>
    <n v="5621"/>
    <n v="210.813378402419"/>
    <n v="154"/>
    <n v="41.637253157801098"/>
    <n v="0"/>
    <n v="252.45063156022101"/>
    <n v="180"/>
  </r>
  <r>
    <x v="0"/>
    <x v="7"/>
    <x v="0"/>
    <x v="13"/>
    <x v="0"/>
    <x v="5"/>
    <n v="4031"/>
    <n v="0"/>
    <n v="0"/>
    <n v="0"/>
    <n v="0"/>
    <n v="0"/>
    <n v="0"/>
    <n v="0"/>
  </r>
  <r>
    <x v="0"/>
    <x v="7"/>
    <x v="0"/>
    <x v="13"/>
    <x v="0"/>
    <x v="6"/>
    <n v="19747"/>
    <n v="18567"/>
    <n v="135.15112834599"/>
    <n v="92"/>
    <n v="77.090752410190106"/>
    <n v="33"/>
    <n v="212.03926320891901"/>
    <n v="174"/>
  </r>
  <r>
    <x v="0"/>
    <x v="7"/>
    <x v="0"/>
    <x v="13"/>
    <x v="0"/>
    <x v="7"/>
    <n v="29559"/>
    <n v="26313"/>
    <n v="194.73400980503899"/>
    <n v="122"/>
    <n v="75.827347698856101"/>
    <n v="31"/>
    <n v="270.368411051571"/>
    <n v="202"/>
  </r>
  <r>
    <x v="0"/>
    <x v="7"/>
    <x v="0"/>
    <x v="13"/>
    <x v="0"/>
    <x v="8"/>
    <n v="107"/>
    <n v="90"/>
    <n v="343.4"/>
    <n v="322"/>
    <n v="130.42222222222199"/>
    <n v="34.5"/>
    <n v="473.82222222222202"/>
    <n v="542"/>
  </r>
  <r>
    <x v="0"/>
    <x v="7"/>
    <x v="0"/>
    <x v="13"/>
    <x v="0"/>
    <x v="9"/>
    <n v="3575"/>
    <n v="3353"/>
    <n v="329.29973158365601"/>
    <n v="283"/>
    <n v="82.374888159856894"/>
    <n v="10"/>
    <n v="411.67551446465899"/>
    <n v="357"/>
  </r>
  <r>
    <x v="0"/>
    <x v="7"/>
    <x v="0"/>
    <x v="13"/>
    <x v="0"/>
    <x v="10"/>
    <n v="20946"/>
    <n v="19532"/>
    <n v="129.80529387671501"/>
    <n v="61"/>
    <n v="70.049252508703702"/>
    <n v="38"/>
    <n v="199.532869137825"/>
    <n v="143"/>
  </r>
  <r>
    <x v="0"/>
    <x v="7"/>
    <x v="0"/>
    <x v="13"/>
    <x v="0"/>
    <x v="11"/>
    <n v="4352"/>
    <n v="4163"/>
    <n v="208.20249819841499"/>
    <n v="147"/>
    <n v="36.910401153014703"/>
    <n v="0"/>
    <n v="245.11289935142901"/>
    <n v="171"/>
  </r>
  <r>
    <x v="0"/>
    <x v="7"/>
    <x v="0"/>
    <x v="13"/>
    <x v="0"/>
    <x v="12"/>
    <n v="2827"/>
    <n v="0"/>
    <n v="0"/>
    <n v="0"/>
    <n v="0"/>
    <n v="0"/>
    <n v="0"/>
    <n v="0"/>
  </r>
  <r>
    <x v="0"/>
    <x v="7"/>
    <x v="0"/>
    <x v="13"/>
    <x v="0"/>
    <x v="13"/>
    <n v="10106"/>
    <n v="9544"/>
    <n v="114.635163453479"/>
    <n v="67"/>
    <n v="58.305532271584198"/>
    <n v="22"/>
    <n v="172.66512992456001"/>
    <n v="136"/>
  </r>
  <r>
    <x v="0"/>
    <x v="7"/>
    <x v="0"/>
    <x v="13"/>
    <x v="0"/>
    <x v="14"/>
    <n v="21493"/>
    <n v="19127"/>
    <n v="186.843415067705"/>
    <n v="111"/>
    <n v="68.864171067077905"/>
    <n v="28"/>
    <n v="255.51675641763001"/>
    <n v="185"/>
  </r>
  <r>
    <x v="0"/>
    <x v="7"/>
    <x v="0"/>
    <x v="13"/>
    <x v="0"/>
    <x v="15"/>
    <n v="101"/>
    <n v="86"/>
    <n v="338.91860465116298"/>
    <n v="306"/>
    <n v="132.61627906976699"/>
    <n v="31"/>
    <n v="471.53488372093"/>
    <n v="534.5"/>
  </r>
  <r>
    <x v="0"/>
    <x v="7"/>
    <x v="0"/>
    <x v="13"/>
    <x v="0"/>
    <x v="16"/>
    <n v="3854"/>
    <n v="3699"/>
    <n v="304.75317653419802"/>
    <n v="269"/>
    <n v="115.411462557448"/>
    <n v="51"/>
    <n v="420.16490943498201"/>
    <n v="373"/>
  </r>
  <r>
    <x v="0"/>
    <x v="7"/>
    <x v="0"/>
    <x v="13"/>
    <x v="0"/>
    <x v="17"/>
    <n v="11141"/>
    <n v="10561"/>
    <n v="134.32780986649001"/>
    <n v="81"/>
    <n v="95.310860713947505"/>
    <n v="51"/>
    <n v="229.39617460467801"/>
    <n v="183"/>
  </r>
  <r>
    <x v="0"/>
    <x v="7"/>
    <x v="0"/>
    <x v="13"/>
    <x v="0"/>
    <x v="18"/>
    <n v="1514"/>
    <n v="1458"/>
    <n v="218.26817558299001"/>
    <n v="172"/>
    <n v="55.133744855967102"/>
    <n v="0"/>
    <n v="273.40192043895701"/>
    <n v="205"/>
  </r>
  <r>
    <x v="0"/>
    <x v="7"/>
    <x v="0"/>
    <x v="13"/>
    <x v="0"/>
    <x v="19"/>
    <n v="1204"/>
    <n v="0"/>
    <n v="0"/>
    <n v="0"/>
    <n v="0"/>
    <n v="0"/>
    <n v="0"/>
    <n v="0"/>
  </r>
  <r>
    <x v="0"/>
    <x v="7"/>
    <x v="0"/>
    <x v="13"/>
    <x v="0"/>
    <x v="20"/>
    <n v="9641"/>
    <n v="9023"/>
    <n v="156.851712290812"/>
    <n v="127"/>
    <n v="96.960656101075003"/>
    <n v="49"/>
    <n v="253.68691122686499"/>
    <n v="217"/>
  </r>
  <r>
    <x v="0"/>
    <x v="7"/>
    <x v="0"/>
    <x v="13"/>
    <x v="0"/>
    <x v="21"/>
    <n v="8066"/>
    <n v="7186"/>
    <n v="215.73643195101599"/>
    <n v="154"/>
    <n v="94.361258001669896"/>
    <n v="41.5"/>
    <n v="309.899109379349"/>
    <n v="255"/>
  </r>
  <r>
    <x v="0"/>
    <x v="7"/>
    <x v="0"/>
    <x v="13"/>
    <x v="0"/>
    <x v="22"/>
    <n v="6"/>
    <n v="4"/>
    <n v="439.75"/>
    <n v="508.5"/>
    <n v="83.25"/>
    <n v="79"/>
    <n v="523"/>
    <n v="618.5"/>
  </r>
  <r>
    <x v="0"/>
    <x v="7"/>
    <x v="0"/>
    <x v="13"/>
    <x v="0"/>
    <x v="23"/>
    <n v="31700"/>
    <n v="28757"/>
    <n v="163.33341447299799"/>
    <n v="92"/>
    <n v="65.550578989463403"/>
    <n v="28"/>
    <n v="228.66561185102799"/>
    <n v="166"/>
  </r>
  <r>
    <x v="0"/>
    <x v="7"/>
    <x v="0"/>
    <x v="13"/>
    <x v="0"/>
    <x v="24"/>
    <n v="17713"/>
    <n v="16213"/>
    <n v="183.02066243138199"/>
    <n v="137"/>
    <n v="95.805156356010599"/>
    <n v="44"/>
    <n v="278.66798248319202"/>
    <n v="228"/>
  </r>
  <r>
    <x v="0"/>
    <x v="7"/>
    <x v="0"/>
    <x v="13"/>
    <x v="0"/>
    <x v="25"/>
    <n v="24048"/>
    <n v="19179"/>
    <n v="57.684081547525899"/>
    <n v="32"/>
    <n v="33.984827154700497"/>
    <n v="0"/>
    <n v="91.470931748266295"/>
    <n v="56"/>
  </r>
  <r>
    <x v="1"/>
    <x v="7"/>
    <x v="1"/>
    <x v="13"/>
    <x v="0"/>
    <x v="0"/>
    <n v="23971"/>
    <n v="21073"/>
    <n v="119.638399848147"/>
    <n v="56"/>
    <n v="57.663455606700502"/>
    <n v="14"/>
    <n v="177.26393963839999"/>
    <n v="118"/>
  </r>
  <r>
    <x v="1"/>
    <x v="7"/>
    <x v="1"/>
    <x v="13"/>
    <x v="0"/>
    <x v="1"/>
    <n v="15973"/>
    <n v="14563"/>
    <n v="148.02863420998401"/>
    <n v="90"/>
    <n v="69.428277140698995"/>
    <n v="30"/>
    <n v="217.41763372931399"/>
    <n v="162"/>
  </r>
  <r>
    <x v="1"/>
    <x v="7"/>
    <x v="1"/>
    <x v="13"/>
    <x v="0"/>
    <x v="2"/>
    <n v="1998"/>
    <n v="1900"/>
    <n v="287.90789473684202"/>
    <n v="251.5"/>
    <n v="97.690526315789498"/>
    <n v="30"/>
    <n v="385.59947368421098"/>
    <n v="364.5"/>
  </r>
  <r>
    <x v="1"/>
    <x v="7"/>
    <x v="1"/>
    <x v="13"/>
    <x v="0"/>
    <x v="3"/>
    <n v="10706"/>
    <n v="10040"/>
    <n v="116.46703187251001"/>
    <n v="59"/>
    <n v="71.203386454183303"/>
    <n v="40"/>
    <n v="187.61314741035901"/>
    <n v="139"/>
  </r>
  <r>
    <x v="1"/>
    <x v="7"/>
    <x v="1"/>
    <x v="13"/>
    <x v="0"/>
    <x v="4"/>
    <n v="1931"/>
    <n v="1859"/>
    <n v="189.11780527165101"/>
    <n v="139"/>
    <n v="39.109736417428699"/>
    <n v="0"/>
    <n v="228.22754168908"/>
    <n v="164"/>
  </r>
  <r>
    <x v="1"/>
    <x v="7"/>
    <x v="1"/>
    <x v="13"/>
    <x v="0"/>
    <x v="5"/>
    <n v="1338"/>
    <n v="0"/>
    <n v="0"/>
    <n v="0"/>
    <n v="0"/>
    <n v="0"/>
    <n v="0"/>
    <n v="0"/>
  </r>
  <r>
    <x v="1"/>
    <x v="7"/>
    <x v="1"/>
    <x v="13"/>
    <x v="0"/>
    <x v="6"/>
    <n v="6719"/>
    <n v="6311"/>
    <n v="125.51608302963101"/>
    <n v="88"/>
    <n v="69.437014736174902"/>
    <n v="29"/>
    <n v="194.917762636666"/>
    <n v="165"/>
  </r>
  <r>
    <x v="1"/>
    <x v="7"/>
    <x v="1"/>
    <x v="13"/>
    <x v="0"/>
    <x v="7"/>
    <n v="9220"/>
    <n v="8225"/>
    <n v="165.016291793313"/>
    <n v="90"/>
    <n v="69.2835258358663"/>
    <n v="30"/>
    <n v="234.25738601823701"/>
    <n v="160"/>
  </r>
  <r>
    <x v="1"/>
    <x v="7"/>
    <x v="1"/>
    <x v="13"/>
    <x v="0"/>
    <x v="8"/>
    <n v="34"/>
    <n v="27"/>
    <n v="235.18518518518499"/>
    <n v="204"/>
    <n v="111.481481481481"/>
    <n v="34"/>
    <n v="346.66666666666703"/>
    <n v="214"/>
  </r>
  <r>
    <x v="1"/>
    <x v="7"/>
    <x v="1"/>
    <x v="13"/>
    <x v="0"/>
    <x v="9"/>
    <n v="911"/>
    <n v="856"/>
    <n v="303.54906542056102"/>
    <n v="264"/>
    <n v="85.239485981308405"/>
    <n v="8"/>
    <n v="388.78971962616799"/>
    <n v="365"/>
  </r>
  <r>
    <x v="1"/>
    <x v="7"/>
    <x v="1"/>
    <x v="13"/>
    <x v="0"/>
    <x v="10"/>
    <n v="7004"/>
    <n v="6538"/>
    <n v="112.14301009483"/>
    <n v="54"/>
    <n v="62.981186907311098"/>
    <n v="36"/>
    <n v="175.07418170694399"/>
    <n v="126"/>
  </r>
  <r>
    <x v="1"/>
    <x v="7"/>
    <x v="1"/>
    <x v="13"/>
    <x v="0"/>
    <x v="11"/>
    <n v="1443"/>
    <n v="1383"/>
    <n v="188.760665220535"/>
    <n v="135"/>
    <n v="35.474331164135897"/>
    <n v="0"/>
    <n v="224.23499638467101"/>
    <n v="152"/>
  </r>
  <r>
    <x v="1"/>
    <x v="7"/>
    <x v="1"/>
    <x v="13"/>
    <x v="0"/>
    <x v="12"/>
    <n v="937"/>
    <n v="0"/>
    <n v="0"/>
    <n v="0"/>
    <n v="0"/>
    <n v="0"/>
    <n v="0"/>
    <n v="0"/>
  </r>
  <r>
    <x v="1"/>
    <x v="7"/>
    <x v="1"/>
    <x v="13"/>
    <x v="0"/>
    <x v="13"/>
    <n v="3483"/>
    <n v="3296"/>
    <n v="107.14441747572801"/>
    <n v="65"/>
    <n v="52.665351941747602"/>
    <n v="18"/>
    <n v="159.775182038835"/>
    <n v="130"/>
  </r>
  <r>
    <x v="1"/>
    <x v="7"/>
    <x v="1"/>
    <x v="13"/>
    <x v="0"/>
    <x v="14"/>
    <n v="6781"/>
    <n v="6052"/>
    <n v="156.554196959683"/>
    <n v="80"/>
    <n v="62.653007270323897"/>
    <n v="28"/>
    <n v="219.17217448777299"/>
    <n v="145"/>
  </r>
  <r>
    <x v="1"/>
    <x v="7"/>
    <x v="1"/>
    <x v="13"/>
    <x v="0"/>
    <x v="15"/>
    <n v="31"/>
    <n v="25"/>
    <n v="228.48"/>
    <n v="204"/>
    <n v="114.08"/>
    <n v="28"/>
    <n v="342.56"/>
    <n v="214"/>
  </r>
  <r>
    <x v="1"/>
    <x v="7"/>
    <x v="1"/>
    <x v="13"/>
    <x v="0"/>
    <x v="16"/>
    <n v="1087"/>
    <n v="1044"/>
    <n v="275.08333333333297"/>
    <n v="241"/>
    <n v="107.899425287356"/>
    <n v="47"/>
    <n v="382.983716475096"/>
    <n v="363"/>
  </r>
  <r>
    <x v="1"/>
    <x v="7"/>
    <x v="1"/>
    <x v="13"/>
    <x v="0"/>
    <x v="17"/>
    <n v="3702"/>
    <n v="3502"/>
    <n v="124.539691604797"/>
    <n v="77"/>
    <n v="86.553683609366104"/>
    <n v="47"/>
    <n v="211.022558537978"/>
    <n v="170"/>
  </r>
  <r>
    <x v="1"/>
    <x v="7"/>
    <x v="1"/>
    <x v="13"/>
    <x v="0"/>
    <x v="18"/>
    <n v="488"/>
    <n v="476"/>
    <n v="190.15546218487401"/>
    <n v="158.5"/>
    <n v="49.672268907563002"/>
    <n v="0"/>
    <n v="239.82773109243701"/>
    <n v="182.5"/>
  </r>
  <r>
    <x v="1"/>
    <x v="7"/>
    <x v="1"/>
    <x v="13"/>
    <x v="0"/>
    <x v="19"/>
    <n v="401"/>
    <n v="0"/>
    <n v="0"/>
    <n v="0"/>
    <n v="0"/>
    <n v="0"/>
    <n v="0"/>
    <n v="0"/>
  </r>
  <r>
    <x v="1"/>
    <x v="7"/>
    <x v="1"/>
    <x v="13"/>
    <x v="0"/>
    <x v="20"/>
    <n v="3236"/>
    <n v="3015"/>
    <n v="145.6"/>
    <n v="119"/>
    <n v="87.771807628524002"/>
    <n v="42"/>
    <n v="233.33565505804299"/>
    <n v="196"/>
  </r>
  <r>
    <x v="1"/>
    <x v="7"/>
    <x v="1"/>
    <x v="13"/>
    <x v="0"/>
    <x v="21"/>
    <n v="2439"/>
    <n v="2173"/>
    <n v="188.58398527381499"/>
    <n v="123"/>
    <n v="87.750115048320296"/>
    <n v="39"/>
    <n v="276.27105384261398"/>
    <n v="207"/>
  </r>
  <r>
    <x v="1"/>
    <x v="7"/>
    <x v="1"/>
    <x v="13"/>
    <x v="0"/>
    <x v="22"/>
    <n v="3"/>
    <n v="2"/>
    <n v="319"/>
    <n v="319"/>
    <n v="79"/>
    <n v="79"/>
    <n v="398"/>
    <n v="398"/>
  </r>
  <r>
    <x v="1"/>
    <x v="7"/>
    <x v="1"/>
    <x v="13"/>
    <x v="0"/>
    <x v="23"/>
    <n v="10295"/>
    <n v="9373"/>
    <n v="139.37117251680399"/>
    <n v="74"/>
    <n v="59.278032646964697"/>
    <n v="25"/>
    <n v="198.61442441054101"/>
    <n v="140"/>
  </r>
  <r>
    <x v="1"/>
    <x v="7"/>
    <x v="1"/>
    <x v="13"/>
    <x v="0"/>
    <x v="24"/>
    <n v="5678"/>
    <n v="5190"/>
    <n v="163.66377649325599"/>
    <n v="121"/>
    <n v="87.759344894026995"/>
    <n v="42"/>
    <n v="251.37572254335299"/>
    <n v="200"/>
  </r>
  <r>
    <x v="1"/>
    <x v="7"/>
    <x v="1"/>
    <x v="13"/>
    <x v="0"/>
    <x v="25"/>
    <n v="7998"/>
    <n v="6510"/>
    <n v="56.128878648233503"/>
    <n v="34"/>
    <n v="31.3453149001536"/>
    <n v="0"/>
    <n v="87.439324116743506"/>
    <n v="56"/>
  </r>
  <r>
    <x v="1"/>
    <x v="7"/>
    <x v="2"/>
    <x v="13"/>
    <x v="0"/>
    <x v="0"/>
    <n v="24675"/>
    <n v="21759"/>
    <n v="138.859782159107"/>
    <n v="63"/>
    <n v="64.713911484902795"/>
    <n v="20"/>
    <n v="203.48159382324599"/>
    <n v="135"/>
  </r>
  <r>
    <x v="1"/>
    <x v="7"/>
    <x v="2"/>
    <x v="13"/>
    <x v="0"/>
    <x v="1"/>
    <n v="16694"/>
    <n v="15252"/>
    <n v="173.73092053501199"/>
    <n v="111"/>
    <n v="77.417715709415205"/>
    <n v="31"/>
    <n v="251.065696302124"/>
    <n v="194"/>
  </r>
  <r>
    <x v="1"/>
    <x v="7"/>
    <x v="2"/>
    <x v="13"/>
    <x v="0"/>
    <x v="2"/>
    <n v="2611"/>
    <n v="2479"/>
    <n v="323.25816861637799"/>
    <n v="276"/>
    <n v="98.937071399757997"/>
    <n v="34"/>
    <n v="422.19524001613598"/>
    <n v="361"/>
  </r>
  <r>
    <x v="1"/>
    <x v="7"/>
    <x v="2"/>
    <x v="13"/>
    <x v="0"/>
    <x v="3"/>
    <n v="10749"/>
    <n v="10145"/>
    <n v="132.039428289798"/>
    <n v="68"/>
    <n v="78.869098077870902"/>
    <n v="41"/>
    <n v="210.783735830458"/>
    <n v="160"/>
  </r>
  <r>
    <x v="1"/>
    <x v="7"/>
    <x v="2"/>
    <x v="13"/>
    <x v="0"/>
    <x v="4"/>
    <n v="1932"/>
    <n v="1857"/>
    <n v="214.69574582660201"/>
    <n v="158"/>
    <n v="48.169089929994598"/>
    <n v="0"/>
    <n v="262.865374259558"/>
    <n v="187"/>
  </r>
  <r>
    <x v="1"/>
    <x v="7"/>
    <x v="2"/>
    <x v="13"/>
    <x v="0"/>
    <x v="5"/>
    <n v="1402"/>
    <n v="0"/>
    <n v="0"/>
    <n v="0"/>
    <n v="0"/>
    <n v="0"/>
    <n v="0"/>
    <n v="0"/>
  </r>
  <r>
    <x v="1"/>
    <x v="7"/>
    <x v="2"/>
    <x v="13"/>
    <x v="0"/>
    <x v="6"/>
    <n v="6601"/>
    <n v="6229"/>
    <n v="137.15138866591701"/>
    <n v="92"/>
    <n v="79.480815540215104"/>
    <n v="35"/>
    <n v="216.52705089099399"/>
    <n v="178"/>
  </r>
  <r>
    <x v="1"/>
    <x v="7"/>
    <x v="2"/>
    <x v="13"/>
    <x v="0"/>
    <x v="7"/>
    <n v="10057"/>
    <n v="8994"/>
    <n v="198.48254391816801"/>
    <n v="125"/>
    <n v="75.536246386479903"/>
    <n v="30"/>
    <n v="273.95096731154098"/>
    <n v="205"/>
  </r>
  <r>
    <x v="1"/>
    <x v="7"/>
    <x v="2"/>
    <x v="13"/>
    <x v="0"/>
    <x v="8"/>
    <n v="36"/>
    <n v="29"/>
    <n v="354.34482758620697"/>
    <n v="341"/>
    <n v="217.79310344827601"/>
    <n v="44"/>
    <n v="572.13793103448302"/>
    <n v="616"/>
  </r>
  <r>
    <x v="1"/>
    <x v="7"/>
    <x v="2"/>
    <x v="13"/>
    <x v="0"/>
    <x v="9"/>
    <n v="1254"/>
    <n v="1185"/>
    <n v="337.29873417721501"/>
    <n v="282"/>
    <n v="79.339240506329105"/>
    <n v="11"/>
    <n v="416.63797468354397"/>
    <n v="349"/>
  </r>
  <r>
    <x v="1"/>
    <x v="7"/>
    <x v="2"/>
    <x v="13"/>
    <x v="0"/>
    <x v="10"/>
    <n v="6988"/>
    <n v="6573"/>
    <n v="131.677620568994"/>
    <n v="63"/>
    <n v="70.6678837669253"/>
    <n v="36"/>
    <n v="202.22911912368801"/>
    <n v="147"/>
  </r>
  <r>
    <x v="1"/>
    <x v="7"/>
    <x v="2"/>
    <x v="13"/>
    <x v="0"/>
    <x v="11"/>
    <n v="1432"/>
    <n v="1374"/>
    <n v="208.82023289665199"/>
    <n v="147.5"/>
    <n v="36.762008733624498"/>
    <n v="0"/>
    <n v="245.582969432314"/>
    <n v="177"/>
  </r>
  <r>
    <x v="1"/>
    <x v="7"/>
    <x v="2"/>
    <x v="13"/>
    <x v="0"/>
    <x v="12"/>
    <n v="1000"/>
    <n v="0"/>
    <n v="0"/>
    <n v="0"/>
    <n v="0"/>
    <n v="0"/>
    <n v="0"/>
    <n v="0"/>
  </r>
  <r>
    <x v="1"/>
    <x v="7"/>
    <x v="2"/>
    <x v="13"/>
    <x v="0"/>
    <x v="13"/>
    <n v="3365"/>
    <n v="3185"/>
    <n v="115.369858712716"/>
    <n v="67"/>
    <n v="61.115227629513299"/>
    <n v="23"/>
    <n v="176.33814756671899"/>
    <n v="139"/>
  </r>
  <r>
    <x v="1"/>
    <x v="7"/>
    <x v="2"/>
    <x v="13"/>
    <x v="0"/>
    <x v="14"/>
    <n v="7276"/>
    <n v="6521"/>
    <n v="191.840668609109"/>
    <n v="116"/>
    <n v="68.1892347799417"/>
    <n v="28"/>
    <n v="259.98451157797899"/>
    <n v="192"/>
  </r>
  <r>
    <x v="1"/>
    <x v="7"/>
    <x v="2"/>
    <x v="13"/>
    <x v="0"/>
    <x v="15"/>
    <n v="33"/>
    <n v="27"/>
    <n v="339.07407407407402"/>
    <n v="304"/>
    <n v="227.444444444444"/>
    <n v="44"/>
    <n v="566.51851851851802"/>
    <n v="616"/>
  </r>
  <r>
    <x v="1"/>
    <x v="7"/>
    <x v="2"/>
    <x v="13"/>
    <x v="0"/>
    <x v="16"/>
    <n v="1357"/>
    <n v="1294"/>
    <n v="310.40030911901101"/>
    <n v="269"/>
    <n v="116.884080370943"/>
    <n v="51"/>
    <n v="427.28438948995398"/>
    <n v="370.5"/>
  </r>
  <r>
    <x v="1"/>
    <x v="7"/>
    <x v="2"/>
    <x v="13"/>
    <x v="0"/>
    <x v="17"/>
    <n v="3761"/>
    <n v="3572"/>
    <n v="132.705207166853"/>
    <n v="75"/>
    <n v="93.960526315789494"/>
    <n v="50"/>
    <n v="226.52547592385201"/>
    <n v="183"/>
  </r>
  <r>
    <x v="1"/>
    <x v="7"/>
    <x v="2"/>
    <x v="13"/>
    <x v="0"/>
    <x v="18"/>
    <n v="500"/>
    <n v="483"/>
    <n v="231.40993788819901"/>
    <n v="174"/>
    <n v="80.619047619047606"/>
    <n v="0"/>
    <n v="312.02898550724598"/>
    <n v="214"/>
  </r>
  <r>
    <x v="1"/>
    <x v="7"/>
    <x v="2"/>
    <x v="13"/>
    <x v="0"/>
    <x v="19"/>
    <n v="402"/>
    <n v="0"/>
    <n v="0"/>
    <n v="0"/>
    <n v="0"/>
    <n v="0"/>
    <n v="0"/>
    <n v="0"/>
  </r>
  <r>
    <x v="1"/>
    <x v="7"/>
    <x v="2"/>
    <x v="13"/>
    <x v="0"/>
    <x v="20"/>
    <n v="3236"/>
    <n v="3044"/>
    <n v="159.94185282523"/>
    <n v="126"/>
    <n v="98.697109067017095"/>
    <n v="49"/>
    <n v="258.57752956636"/>
    <n v="219.5"/>
  </r>
  <r>
    <x v="1"/>
    <x v="7"/>
    <x v="2"/>
    <x v="13"/>
    <x v="0"/>
    <x v="21"/>
    <n v="2781"/>
    <n v="2473"/>
    <n v="215.99636069551201"/>
    <n v="150"/>
    <n v="94.909421754953499"/>
    <n v="39"/>
    <n v="310.77881116053402"/>
    <n v="249"/>
  </r>
  <r>
    <x v="1"/>
    <x v="7"/>
    <x v="2"/>
    <x v="13"/>
    <x v="0"/>
    <x v="22"/>
    <n v="3"/>
    <n v="2"/>
    <n v="560.5"/>
    <n v="560.5"/>
    <n v="87.5"/>
    <n v="87.5"/>
    <n v="648"/>
    <n v="648"/>
  </r>
  <r>
    <x v="1"/>
    <x v="7"/>
    <x v="2"/>
    <x v="13"/>
    <x v="0"/>
    <x v="23"/>
    <n v="10674"/>
    <n v="9733"/>
    <n v="167.225007705743"/>
    <n v="97"/>
    <n v="66.316140963731598"/>
    <n v="28"/>
    <n v="233.46265283057599"/>
    <n v="173"/>
  </r>
  <r>
    <x v="1"/>
    <x v="7"/>
    <x v="2"/>
    <x v="13"/>
    <x v="0"/>
    <x v="24"/>
    <n v="6020"/>
    <n v="5519"/>
    <n v="185.20438485232799"/>
    <n v="136"/>
    <n v="96.995832578365693"/>
    <n v="44"/>
    <n v="282.10944011596303"/>
    <n v="228"/>
  </r>
  <r>
    <x v="1"/>
    <x v="7"/>
    <x v="2"/>
    <x v="13"/>
    <x v="0"/>
    <x v="25"/>
    <n v="7981"/>
    <n v="6507"/>
    <n v="57.124020285846001"/>
    <n v="32"/>
    <n v="34.936990932841603"/>
    <n v="0"/>
    <n v="91.947441217150796"/>
    <n v="55"/>
  </r>
  <r>
    <x v="1"/>
    <x v="7"/>
    <x v="3"/>
    <x v="13"/>
    <x v="0"/>
    <x v="0"/>
    <n v="24815"/>
    <n v="21317"/>
    <n v="151.429657081203"/>
    <n v="70"/>
    <n v="68.812215602570703"/>
    <n v="22"/>
    <n v="219.78059764507199"/>
    <n v="151"/>
  </r>
  <r>
    <x v="1"/>
    <x v="7"/>
    <x v="3"/>
    <x v="13"/>
    <x v="0"/>
    <x v="1"/>
    <n v="16746"/>
    <n v="15155"/>
    <n v="188.63794127350701"/>
    <n v="129"/>
    <n v="82.247970966677698"/>
    <n v="35"/>
    <n v="270.423886506104"/>
    <n v="220"/>
  </r>
  <r>
    <x v="1"/>
    <x v="7"/>
    <x v="3"/>
    <x v="13"/>
    <x v="0"/>
    <x v="2"/>
    <n v="2820"/>
    <n v="2673"/>
    <n v="330.35615413393202"/>
    <n v="291"/>
    <n v="101.845491956603"/>
    <n v="35"/>
    <n v="432.20239431350501"/>
    <n v="368"/>
  </r>
  <r>
    <x v="1"/>
    <x v="7"/>
    <x v="3"/>
    <x v="13"/>
    <x v="0"/>
    <x v="3"/>
    <n v="10632"/>
    <n v="9908"/>
    <n v="145.85425918449701"/>
    <n v="79"/>
    <n v="86.775433992733099"/>
    <n v="45"/>
    <n v="231.92289059346001"/>
    <n v="181"/>
  </r>
  <r>
    <x v="1"/>
    <x v="7"/>
    <x v="3"/>
    <x v="13"/>
    <x v="0"/>
    <x v="4"/>
    <n v="2003"/>
    <n v="1905"/>
    <n v="228.200524934383"/>
    <n v="174"/>
    <n v="37.736482939632502"/>
    <n v="0"/>
    <n v="265.93648293963298"/>
    <n v="203"/>
  </r>
  <r>
    <x v="1"/>
    <x v="7"/>
    <x v="3"/>
    <x v="13"/>
    <x v="0"/>
    <x v="5"/>
    <n v="1291"/>
    <n v="0"/>
    <n v="0"/>
    <n v="0"/>
    <n v="0"/>
    <n v="0"/>
    <n v="0"/>
    <n v="0"/>
  </r>
  <r>
    <x v="1"/>
    <x v="7"/>
    <x v="3"/>
    <x v="13"/>
    <x v="0"/>
    <x v="6"/>
    <n v="6427"/>
    <n v="6027"/>
    <n v="143.17288866766199"/>
    <n v="99"/>
    <n v="82.634975941596196"/>
    <n v="36"/>
    <n v="225.329351252696"/>
    <n v="191"/>
  </r>
  <r>
    <x v="1"/>
    <x v="7"/>
    <x v="3"/>
    <x v="13"/>
    <x v="0"/>
    <x v="7"/>
    <n v="10282"/>
    <n v="9094"/>
    <n v="217.90466241477901"/>
    <n v="156"/>
    <n v="82.033758522102502"/>
    <n v="35"/>
    <n v="299.48559489773498"/>
    <n v="252"/>
  </r>
  <r>
    <x v="1"/>
    <x v="7"/>
    <x v="3"/>
    <x v="13"/>
    <x v="0"/>
    <x v="8"/>
    <n v="37"/>
    <n v="34"/>
    <n v="420"/>
    <n v="504"/>
    <n v="70.941176470588204"/>
    <n v="18.5"/>
    <n v="490.941176470588"/>
    <n v="555.5"/>
  </r>
  <r>
    <x v="1"/>
    <x v="7"/>
    <x v="3"/>
    <x v="13"/>
    <x v="0"/>
    <x v="9"/>
    <n v="1410"/>
    <n v="1312"/>
    <n v="338.87576219512198"/>
    <n v="292"/>
    <n v="83.247713414634106"/>
    <n v="11"/>
    <n v="422.125"/>
    <n v="357"/>
  </r>
  <r>
    <x v="1"/>
    <x v="7"/>
    <x v="3"/>
    <x v="13"/>
    <x v="0"/>
    <x v="10"/>
    <n v="6954"/>
    <n v="6421"/>
    <n v="145.872761252141"/>
    <n v="73"/>
    <n v="76.612832892072902"/>
    <n v="42"/>
    <n v="221.677153091419"/>
    <n v="166"/>
  </r>
  <r>
    <x v="1"/>
    <x v="7"/>
    <x v="3"/>
    <x v="13"/>
    <x v="0"/>
    <x v="11"/>
    <n v="1477"/>
    <n v="1406"/>
    <n v="226.72261735419599"/>
    <n v="166"/>
    <n v="38.467994310099598"/>
    <n v="0"/>
    <n v="265.18990042674301"/>
    <n v="194"/>
  </r>
  <r>
    <x v="1"/>
    <x v="7"/>
    <x v="3"/>
    <x v="13"/>
    <x v="0"/>
    <x v="12"/>
    <n v="890"/>
    <n v="0"/>
    <n v="0"/>
    <n v="0"/>
    <n v="0"/>
    <n v="0"/>
    <n v="0"/>
    <n v="0"/>
  </r>
  <r>
    <x v="1"/>
    <x v="7"/>
    <x v="3"/>
    <x v="13"/>
    <x v="0"/>
    <x v="13"/>
    <n v="3258"/>
    <n v="3063"/>
    <n v="121.931766242246"/>
    <n v="72"/>
    <n v="61.453150506039798"/>
    <n v="25"/>
    <n v="182.71629121775999"/>
    <n v="142"/>
  </r>
  <r>
    <x v="1"/>
    <x v="7"/>
    <x v="3"/>
    <x v="13"/>
    <x v="0"/>
    <x v="14"/>
    <n v="7436"/>
    <n v="6554"/>
    <n v="209.84055538602399"/>
    <n v="144"/>
    <n v="75.271132133048496"/>
    <n v="30"/>
    <n v="284.63228562709799"/>
    <n v="234"/>
  </r>
  <r>
    <x v="1"/>
    <x v="7"/>
    <x v="3"/>
    <x v="13"/>
    <x v="0"/>
    <x v="15"/>
    <n v="37"/>
    <n v="34"/>
    <n v="420"/>
    <n v="504"/>
    <n v="70.941176470588204"/>
    <n v="18.5"/>
    <n v="490.941176470588"/>
    <n v="555.5"/>
  </r>
  <r>
    <x v="1"/>
    <x v="7"/>
    <x v="3"/>
    <x v="13"/>
    <x v="0"/>
    <x v="16"/>
    <n v="1410"/>
    <n v="1361"/>
    <n v="322.143277002204"/>
    <n v="287"/>
    <n v="119.773695811903"/>
    <n v="52"/>
    <n v="441.916972814107"/>
    <n v="380"/>
  </r>
  <r>
    <x v="1"/>
    <x v="7"/>
    <x v="3"/>
    <x v="13"/>
    <x v="0"/>
    <x v="17"/>
    <n v="3678"/>
    <n v="3487"/>
    <n v="145.82018927444801"/>
    <n v="91"/>
    <n v="105.48895899053601"/>
    <n v="57"/>
    <n v="250.78950387152301"/>
    <n v="210"/>
  </r>
  <r>
    <x v="1"/>
    <x v="7"/>
    <x v="3"/>
    <x v="13"/>
    <x v="0"/>
    <x v="18"/>
    <n v="526"/>
    <n v="499"/>
    <n v="232.36472945891799"/>
    <n v="193"/>
    <n v="35.675350701402799"/>
    <n v="0"/>
    <n v="268.040080160321"/>
    <n v="213"/>
  </r>
  <r>
    <x v="1"/>
    <x v="7"/>
    <x v="3"/>
    <x v="13"/>
    <x v="0"/>
    <x v="19"/>
    <n v="401"/>
    <n v="0"/>
    <n v="0"/>
    <n v="0"/>
    <n v="0"/>
    <n v="0"/>
    <n v="0"/>
    <n v="0"/>
  </r>
  <r>
    <x v="1"/>
    <x v="7"/>
    <x v="3"/>
    <x v="13"/>
    <x v="0"/>
    <x v="20"/>
    <n v="3169"/>
    <n v="2964"/>
    <n v="165.123481781377"/>
    <n v="136"/>
    <n v="104.52429149797599"/>
    <n v="52.5"/>
    <n v="269.36572199730102"/>
    <n v="232"/>
  </r>
  <r>
    <x v="1"/>
    <x v="7"/>
    <x v="3"/>
    <x v="13"/>
    <x v="0"/>
    <x v="21"/>
    <n v="2846"/>
    <n v="2540"/>
    <n v="238.712598425197"/>
    <n v="188"/>
    <n v="99.483464566929101"/>
    <n v="44"/>
    <n v="337.811811023622"/>
    <n v="298"/>
  </r>
  <r>
    <x v="1"/>
    <x v="7"/>
    <x v="3"/>
    <x v="13"/>
    <x v="0"/>
    <x v="23"/>
    <n v="10731"/>
    <n v="9651"/>
    <n v="182.68075847062499"/>
    <n v="112"/>
    <n v="70.870376126826201"/>
    <n v="29"/>
    <n v="253.01336649051899"/>
    <n v="197"/>
  </r>
  <r>
    <x v="1"/>
    <x v="7"/>
    <x v="3"/>
    <x v="13"/>
    <x v="0"/>
    <x v="24"/>
    <n v="6015"/>
    <n v="5504"/>
    <n v="199.083575581395"/>
    <n v="157"/>
    <n v="102.198037790698"/>
    <n v="48"/>
    <n v="300.95239825581399"/>
    <n v="254"/>
  </r>
  <r>
    <x v="1"/>
    <x v="7"/>
    <x v="3"/>
    <x v="13"/>
    <x v="0"/>
    <x v="25"/>
    <n v="8069"/>
    <n v="6162"/>
    <n v="59.918532943849399"/>
    <n v="31"/>
    <n v="35.767932489451503"/>
    <n v="0"/>
    <n v="95.227036676403799"/>
    <n v="56"/>
  </r>
  <r>
    <x v="0"/>
    <x v="0"/>
    <x v="0"/>
    <x v="13"/>
    <x v="1"/>
    <x v="0"/>
    <n v="25204"/>
    <n v="21744"/>
    <n v="128.671495584989"/>
    <n v="96"/>
    <n v="47.137555187638"/>
    <n v="21"/>
    <n v="175.80955665930799"/>
    <n v="150"/>
  </r>
  <r>
    <x v="0"/>
    <x v="0"/>
    <x v="0"/>
    <x v="13"/>
    <x v="2"/>
    <x v="0"/>
    <n v="22651"/>
    <n v="19478"/>
    <n v="119.552726152582"/>
    <n v="98"/>
    <n v="40.861484752027899"/>
    <n v="19"/>
    <n v="160.414724304343"/>
    <n v="134"/>
  </r>
  <r>
    <x v="0"/>
    <x v="0"/>
    <x v="0"/>
    <x v="13"/>
    <x v="3"/>
    <x v="0"/>
    <n v="21300"/>
    <n v="18500"/>
    <n v="93.664648648648694"/>
    <n v="77"/>
    <n v="46.807945945945903"/>
    <n v="23"/>
    <n v="140.47286486486499"/>
    <n v="119"/>
  </r>
  <r>
    <x v="0"/>
    <x v="0"/>
    <x v="0"/>
    <x v="13"/>
    <x v="4"/>
    <x v="0"/>
    <n v="20553"/>
    <n v="17611"/>
    <n v="115.421838623588"/>
    <n v="95"/>
    <n v="43.2136732723866"/>
    <n v="22"/>
    <n v="158.63562546135901"/>
    <n v="134"/>
  </r>
  <r>
    <x v="0"/>
    <x v="0"/>
    <x v="0"/>
    <x v="13"/>
    <x v="5"/>
    <x v="0"/>
    <n v="22234"/>
    <n v="19053"/>
    <n v="120.21135779142401"/>
    <n v="94"/>
    <n v="41.627302786962701"/>
    <n v="20"/>
    <n v="161.838923004251"/>
    <n v="135"/>
  </r>
  <r>
    <x v="0"/>
    <x v="0"/>
    <x v="0"/>
    <x v="13"/>
    <x v="6"/>
    <x v="0"/>
    <n v="12785"/>
    <n v="10887"/>
    <n v="107.66813630935999"/>
    <n v="72"/>
    <n v="45.4246348856434"/>
    <n v="21"/>
    <n v="153.092771195003"/>
    <n v="118"/>
  </r>
  <r>
    <x v="0"/>
    <x v="0"/>
    <x v="0"/>
    <x v="13"/>
    <x v="7"/>
    <x v="0"/>
    <n v="7733"/>
    <n v="7084"/>
    <n v="97.621259175606994"/>
    <n v="63"/>
    <n v="39.071005081874603"/>
    <n v="17"/>
    <n v="136.69226425748201"/>
    <n v="94"/>
  </r>
  <r>
    <x v="0"/>
    <x v="0"/>
    <x v="0"/>
    <x v="13"/>
    <x v="1"/>
    <x v="1"/>
    <n v="20731"/>
    <n v="18637"/>
    <n v="143.326393732897"/>
    <n v="120"/>
    <n v="50.0130922358749"/>
    <n v="25"/>
    <n v="193.34007619252"/>
    <n v="169"/>
  </r>
  <r>
    <x v="0"/>
    <x v="0"/>
    <x v="0"/>
    <x v="13"/>
    <x v="2"/>
    <x v="1"/>
    <n v="17430"/>
    <n v="16336"/>
    <n v="133.725636630754"/>
    <n v="112"/>
    <n v="45.802522037218402"/>
    <n v="23"/>
    <n v="179.528770812929"/>
    <n v="152"/>
  </r>
  <r>
    <x v="0"/>
    <x v="0"/>
    <x v="0"/>
    <x v="13"/>
    <x v="3"/>
    <x v="1"/>
    <n v="15688"/>
    <n v="14833"/>
    <n v="107.90500910132801"/>
    <n v="88"/>
    <n v="50.988741320029703"/>
    <n v="28"/>
    <n v="158.894087507584"/>
    <n v="139"/>
  </r>
  <r>
    <x v="0"/>
    <x v="0"/>
    <x v="0"/>
    <x v="13"/>
    <x v="4"/>
    <x v="1"/>
    <n v="15552"/>
    <n v="14615"/>
    <n v="129.63571672938801"/>
    <n v="107"/>
    <n v="49.3030448169689"/>
    <n v="28"/>
    <n v="178.93889839206301"/>
    <n v="154"/>
  </r>
  <r>
    <x v="0"/>
    <x v="0"/>
    <x v="0"/>
    <x v="13"/>
    <x v="5"/>
    <x v="1"/>
    <n v="17457"/>
    <n v="16234"/>
    <n v="132.14537390661599"/>
    <n v="105"/>
    <n v="45.761981027473198"/>
    <n v="26"/>
    <n v="177.90766292965401"/>
    <n v="151"/>
  </r>
  <r>
    <x v="0"/>
    <x v="0"/>
    <x v="0"/>
    <x v="13"/>
    <x v="6"/>
    <x v="1"/>
    <n v="9591"/>
    <n v="8960"/>
    <n v="122.298549107143"/>
    <n v="95"/>
    <n v="52.054352678571398"/>
    <n v="25"/>
    <n v="174.35290178571401"/>
    <n v="141"/>
  </r>
  <r>
    <x v="0"/>
    <x v="0"/>
    <x v="0"/>
    <x v="13"/>
    <x v="7"/>
    <x v="1"/>
    <n v="5723"/>
    <n v="5633"/>
    <n v="111.988993431564"/>
    <n v="77"/>
    <n v="45.166518728918902"/>
    <n v="23"/>
    <n v="157.155512160483"/>
    <n v="119"/>
  </r>
  <r>
    <x v="0"/>
    <x v="0"/>
    <x v="0"/>
    <x v="13"/>
    <x v="1"/>
    <x v="2"/>
    <n v="5528"/>
    <n v="5295"/>
    <n v="222.50594900849899"/>
    <n v="192"/>
    <n v="58.724079320113297"/>
    <n v="24"/>
    <n v="281.23191690273802"/>
    <n v="244"/>
  </r>
  <r>
    <x v="0"/>
    <x v="0"/>
    <x v="0"/>
    <x v="13"/>
    <x v="2"/>
    <x v="2"/>
    <n v="2520"/>
    <n v="2411"/>
    <n v="229.490253007051"/>
    <n v="197"/>
    <n v="58.904603898797198"/>
    <n v="24"/>
    <n v="288.39651596847801"/>
    <n v="244"/>
  </r>
  <r>
    <x v="0"/>
    <x v="0"/>
    <x v="0"/>
    <x v="13"/>
    <x v="3"/>
    <x v="2"/>
    <n v="2091"/>
    <n v="2012"/>
    <n v="194.74801192842901"/>
    <n v="179"/>
    <n v="54.444831013916499"/>
    <n v="16.5"/>
    <n v="249.195328031809"/>
    <n v="212"/>
  </r>
  <r>
    <x v="0"/>
    <x v="0"/>
    <x v="0"/>
    <x v="13"/>
    <x v="4"/>
    <x v="2"/>
    <n v="2049"/>
    <n v="1969"/>
    <n v="216.773489080752"/>
    <n v="186"/>
    <n v="53.183341797866902"/>
    <n v="15"/>
    <n v="269.957846622651"/>
    <n v="230"/>
  </r>
  <r>
    <x v="0"/>
    <x v="0"/>
    <x v="0"/>
    <x v="13"/>
    <x v="5"/>
    <x v="2"/>
    <n v="3769"/>
    <n v="3623"/>
    <n v="224.10516146839601"/>
    <n v="191"/>
    <n v="51.886006072315801"/>
    <n v="16"/>
    <n v="275.99227159812301"/>
    <n v="244"/>
  </r>
  <r>
    <x v="0"/>
    <x v="0"/>
    <x v="0"/>
    <x v="13"/>
    <x v="6"/>
    <x v="2"/>
    <n v="1728"/>
    <n v="1662"/>
    <n v="216.72924187725599"/>
    <n v="195"/>
    <n v="68.415764139590806"/>
    <n v="22"/>
    <n v="285.14500601684699"/>
    <n v="250"/>
  </r>
  <r>
    <x v="0"/>
    <x v="0"/>
    <x v="0"/>
    <x v="13"/>
    <x v="7"/>
    <x v="2"/>
    <n v="940"/>
    <n v="930"/>
    <n v="221.71612903225801"/>
    <n v="196"/>
    <n v="57.597849462365602"/>
    <n v="17"/>
    <n v="279.313978494624"/>
    <n v="246"/>
  </r>
  <r>
    <x v="0"/>
    <x v="0"/>
    <x v="0"/>
    <x v="13"/>
    <x v="1"/>
    <x v="3"/>
    <n v="10298"/>
    <n v="9793"/>
    <n v="102.083324823854"/>
    <n v="87"/>
    <n v="50.481466353517803"/>
    <n v="28"/>
    <n v="152.564893291126"/>
    <n v="123"/>
  </r>
  <r>
    <x v="0"/>
    <x v="0"/>
    <x v="0"/>
    <x v="13"/>
    <x v="2"/>
    <x v="3"/>
    <n v="11742"/>
    <n v="11204"/>
    <n v="111.58175651553"/>
    <n v="98"/>
    <n v="49.420028561228101"/>
    <n v="28"/>
    <n v="161.00214209211001"/>
    <n v="138"/>
  </r>
  <r>
    <x v="0"/>
    <x v="0"/>
    <x v="0"/>
    <x v="13"/>
    <x v="3"/>
    <x v="3"/>
    <n v="11105"/>
    <n v="10656"/>
    <n v="88.864864864864899"/>
    <n v="80"/>
    <n v="54.322541291291301"/>
    <n v="29"/>
    <n v="143.18740615615599"/>
    <n v="125"/>
  </r>
  <r>
    <x v="0"/>
    <x v="0"/>
    <x v="0"/>
    <x v="13"/>
    <x v="4"/>
    <x v="3"/>
    <n v="11392"/>
    <n v="10831"/>
    <n v="109.602622103222"/>
    <n v="97"/>
    <n v="53.4335703074508"/>
    <n v="31"/>
    <n v="163.03619241067301"/>
    <n v="141"/>
  </r>
  <r>
    <x v="0"/>
    <x v="0"/>
    <x v="0"/>
    <x v="13"/>
    <x v="5"/>
    <x v="3"/>
    <n v="10916"/>
    <n v="10434"/>
    <n v="98.201552616446193"/>
    <n v="84"/>
    <n v="49.058271036994398"/>
    <n v="30"/>
    <n v="147.259919493962"/>
    <n v="126"/>
  </r>
  <r>
    <x v="0"/>
    <x v="0"/>
    <x v="0"/>
    <x v="13"/>
    <x v="6"/>
    <x v="3"/>
    <n v="6125"/>
    <n v="5858"/>
    <n v="93.024069648344096"/>
    <n v="63"/>
    <n v="54.323147832024603"/>
    <n v="29"/>
    <n v="147.34721748036901"/>
    <n v="116"/>
  </r>
  <r>
    <x v="0"/>
    <x v="0"/>
    <x v="0"/>
    <x v="13"/>
    <x v="7"/>
    <x v="3"/>
    <n v="3939"/>
    <n v="3886"/>
    <n v="85.080288214101898"/>
    <n v="64"/>
    <n v="45.9577972207926"/>
    <n v="26"/>
    <n v="131.03808543489399"/>
    <n v="98"/>
  </r>
  <r>
    <x v="0"/>
    <x v="0"/>
    <x v="0"/>
    <x v="13"/>
    <x v="1"/>
    <x v="4"/>
    <n v="2185"/>
    <n v="2098"/>
    <n v="183.29218303145899"/>
    <n v="167"/>
    <n v="30.250714966634899"/>
    <n v="0"/>
    <n v="213.542897998093"/>
    <n v="180"/>
  </r>
  <r>
    <x v="0"/>
    <x v="0"/>
    <x v="0"/>
    <x v="13"/>
    <x v="2"/>
    <x v="4"/>
    <n v="1619"/>
    <n v="1572"/>
    <n v="181.300254452926"/>
    <n v="165"/>
    <n v="19.013358778625999"/>
    <n v="0"/>
    <n v="200.31361323155201"/>
    <n v="176"/>
  </r>
  <r>
    <x v="0"/>
    <x v="0"/>
    <x v="0"/>
    <x v="13"/>
    <x v="3"/>
    <x v="4"/>
    <n v="1509"/>
    <n v="1463"/>
    <n v="142.71633629528401"/>
    <n v="128"/>
    <n v="26.2187286397813"/>
    <n v="0"/>
    <n v="168.93506493506499"/>
    <n v="148"/>
  </r>
  <r>
    <x v="0"/>
    <x v="0"/>
    <x v="0"/>
    <x v="13"/>
    <x v="4"/>
    <x v="4"/>
    <n v="1151"/>
    <n v="1100"/>
    <n v="185.029090909091"/>
    <n v="165"/>
    <n v="20.659090909090899"/>
    <n v="0"/>
    <n v="205.68818181818199"/>
    <n v="173"/>
  </r>
  <r>
    <x v="0"/>
    <x v="0"/>
    <x v="0"/>
    <x v="13"/>
    <x v="5"/>
    <x v="4"/>
    <n v="1433"/>
    <n v="1381"/>
    <n v="169.15858073859499"/>
    <n v="150"/>
    <n v="18.1361332367849"/>
    <n v="0"/>
    <n v="187.29471397538001"/>
    <n v="159"/>
  </r>
  <r>
    <x v="0"/>
    <x v="0"/>
    <x v="0"/>
    <x v="13"/>
    <x v="6"/>
    <x v="4"/>
    <n v="1044"/>
    <n v="1017"/>
    <n v="144.97050147492601"/>
    <n v="118"/>
    <n v="22.698131760078699"/>
    <n v="0"/>
    <n v="167.66863323500499"/>
    <n v="136"/>
  </r>
  <r>
    <x v="0"/>
    <x v="0"/>
    <x v="0"/>
    <x v="13"/>
    <x v="7"/>
    <x v="4"/>
    <n v="469"/>
    <n v="463"/>
    <n v="155.74298056155499"/>
    <n v="132"/>
    <n v="22.036717062634999"/>
    <n v="0"/>
    <n v="177.77969762418999"/>
    <n v="149"/>
  </r>
  <r>
    <x v="0"/>
    <x v="0"/>
    <x v="0"/>
    <x v="13"/>
    <x v="1"/>
    <x v="5"/>
    <n v="2720"/>
    <n v="0"/>
    <n v="0"/>
    <n v="0"/>
    <n v="0"/>
    <n v="0"/>
    <n v="0"/>
    <n v="0"/>
  </r>
  <r>
    <x v="0"/>
    <x v="0"/>
    <x v="0"/>
    <x v="13"/>
    <x v="2"/>
    <x v="5"/>
    <n v="1549"/>
    <n v="0"/>
    <n v="0"/>
    <n v="0"/>
    <n v="0"/>
    <n v="0"/>
    <n v="0"/>
    <n v="0"/>
  </r>
  <r>
    <x v="0"/>
    <x v="0"/>
    <x v="0"/>
    <x v="13"/>
    <x v="3"/>
    <x v="5"/>
    <n v="983"/>
    <n v="0"/>
    <n v="0"/>
    <n v="0"/>
    <n v="0"/>
    <n v="0"/>
    <n v="0"/>
    <n v="0"/>
  </r>
  <r>
    <x v="0"/>
    <x v="0"/>
    <x v="0"/>
    <x v="13"/>
    <x v="4"/>
    <x v="5"/>
    <n v="960"/>
    <n v="0"/>
    <n v="0"/>
    <n v="0"/>
    <n v="0"/>
    <n v="0"/>
    <n v="0"/>
    <n v="0"/>
  </r>
  <r>
    <x v="0"/>
    <x v="0"/>
    <x v="0"/>
    <x v="13"/>
    <x v="5"/>
    <x v="5"/>
    <n v="1339"/>
    <n v="0"/>
    <n v="0"/>
    <n v="0"/>
    <n v="0"/>
    <n v="0"/>
    <n v="0"/>
    <n v="0"/>
  </r>
  <r>
    <x v="0"/>
    <x v="0"/>
    <x v="0"/>
    <x v="13"/>
    <x v="6"/>
    <x v="5"/>
    <n v="694"/>
    <n v="0"/>
    <n v="0"/>
    <n v="0"/>
    <n v="0"/>
    <n v="0"/>
    <n v="0"/>
    <n v="0"/>
  </r>
  <r>
    <x v="0"/>
    <x v="0"/>
    <x v="0"/>
    <x v="13"/>
    <x v="7"/>
    <x v="5"/>
    <n v="375"/>
    <n v="0"/>
    <n v="0"/>
    <n v="0"/>
    <n v="0"/>
    <n v="0"/>
    <n v="0"/>
    <n v="0"/>
  </r>
  <r>
    <x v="0"/>
    <x v="0"/>
    <x v="0"/>
    <x v="13"/>
    <x v="1"/>
    <x v="6"/>
    <n v="8873"/>
    <n v="8183"/>
    <n v="110.748502994012"/>
    <n v="94"/>
    <n v="42.9992667725773"/>
    <n v="18"/>
    <n v="153.748380789442"/>
    <n v="142"/>
  </r>
  <r>
    <x v="0"/>
    <x v="0"/>
    <x v="0"/>
    <x v="13"/>
    <x v="2"/>
    <x v="6"/>
    <n v="6356"/>
    <n v="6133"/>
    <n v="103.435349747269"/>
    <n v="95"/>
    <n v="39.869558128159099"/>
    <n v="19"/>
    <n v="143.305560084787"/>
    <n v="127"/>
  </r>
  <r>
    <x v="0"/>
    <x v="0"/>
    <x v="0"/>
    <x v="13"/>
    <x v="3"/>
    <x v="6"/>
    <n v="5748"/>
    <n v="5568"/>
    <n v="88.4204382183908"/>
    <n v="80"/>
    <n v="42.102909482758598"/>
    <n v="23"/>
    <n v="130.52334770114899"/>
    <n v="120"/>
  </r>
  <r>
    <x v="0"/>
    <x v="0"/>
    <x v="0"/>
    <x v="13"/>
    <x v="4"/>
    <x v="6"/>
    <n v="5990"/>
    <n v="5812"/>
    <n v="94.2789057123193"/>
    <n v="83"/>
    <n v="46.504473503097003"/>
    <n v="25"/>
    <n v="140.783551273228"/>
    <n v="124"/>
  </r>
  <r>
    <x v="0"/>
    <x v="0"/>
    <x v="0"/>
    <x v="13"/>
    <x v="5"/>
    <x v="6"/>
    <n v="6198"/>
    <n v="5872"/>
    <n v="99.022649863760194"/>
    <n v="88"/>
    <n v="43.507833787465898"/>
    <n v="21"/>
    <n v="142.53082425068101"/>
    <n v="128"/>
  </r>
  <r>
    <x v="0"/>
    <x v="0"/>
    <x v="0"/>
    <x v="13"/>
    <x v="6"/>
    <x v="6"/>
    <n v="3095"/>
    <n v="2956"/>
    <n v="92.314614343707703"/>
    <n v="76"/>
    <n v="46.724289580514203"/>
    <n v="24"/>
    <n v="139.03890392422201"/>
    <n v="116"/>
  </r>
  <r>
    <x v="0"/>
    <x v="0"/>
    <x v="0"/>
    <x v="13"/>
    <x v="7"/>
    <x v="6"/>
    <n v="2205"/>
    <n v="2194"/>
    <n v="80.871923427529595"/>
    <n v="67"/>
    <n v="36.536918869644502"/>
    <n v="16"/>
    <n v="117.408842297174"/>
    <n v="94"/>
  </r>
  <r>
    <x v="0"/>
    <x v="0"/>
    <x v="0"/>
    <x v="13"/>
    <x v="1"/>
    <x v="7"/>
    <n v="11824"/>
    <n v="10423"/>
    <n v="168.66765806389699"/>
    <n v="154"/>
    <n v="55.444113978700898"/>
    <n v="28"/>
    <n v="224.11234769260301"/>
    <n v="203"/>
  </r>
  <r>
    <x v="0"/>
    <x v="0"/>
    <x v="0"/>
    <x v="13"/>
    <x v="2"/>
    <x v="7"/>
    <n v="11036"/>
    <n v="10168"/>
    <n v="151.693351691581"/>
    <n v="119"/>
    <n v="49.101199842643602"/>
    <n v="26"/>
    <n v="200.79514162077101"/>
    <n v="167"/>
  </r>
  <r>
    <x v="0"/>
    <x v="0"/>
    <x v="0"/>
    <x v="13"/>
    <x v="3"/>
    <x v="7"/>
    <n v="9916"/>
    <n v="9242"/>
    <n v="119.25037870590801"/>
    <n v="96"/>
    <n v="55.8761090673014"/>
    <n v="29"/>
    <n v="175.12702878164899"/>
    <n v="153"/>
  </r>
  <r>
    <x v="0"/>
    <x v="0"/>
    <x v="0"/>
    <x v="13"/>
    <x v="4"/>
    <x v="7"/>
    <n v="9542"/>
    <n v="8784"/>
    <n v="152.94216757741299"/>
    <n v="119"/>
    <n v="51.078551912568301"/>
    <n v="29"/>
    <n v="204.020833333333"/>
    <n v="174"/>
  </r>
  <r>
    <x v="0"/>
    <x v="0"/>
    <x v="0"/>
    <x v="13"/>
    <x v="5"/>
    <x v="7"/>
    <n v="11237"/>
    <n v="10341"/>
    <n v="150.83560584082801"/>
    <n v="120"/>
    <n v="47.027850304612699"/>
    <n v="28"/>
    <n v="197.86374625278"/>
    <n v="167"/>
  </r>
  <r>
    <x v="0"/>
    <x v="0"/>
    <x v="0"/>
    <x v="13"/>
    <x v="6"/>
    <x v="7"/>
    <n v="6476"/>
    <n v="5985"/>
    <n v="136.84678362573101"/>
    <n v="106"/>
    <n v="54.618880534669998"/>
    <n v="27"/>
    <n v="191.46566416040099"/>
    <n v="155"/>
  </r>
  <r>
    <x v="0"/>
    <x v="0"/>
    <x v="0"/>
    <x v="13"/>
    <x v="7"/>
    <x v="7"/>
    <n v="3502"/>
    <n v="3423"/>
    <n v="131.42565001460699"/>
    <n v="90"/>
    <n v="49.820040899795501"/>
    <n v="26"/>
    <n v="181.24569091440301"/>
    <n v="141"/>
  </r>
  <r>
    <x v="0"/>
    <x v="0"/>
    <x v="0"/>
    <x v="13"/>
    <x v="1"/>
    <x v="8"/>
    <n v="34"/>
    <n v="31"/>
    <n v="222.45161290322599"/>
    <n v="163"/>
    <n v="75.387096774193594"/>
    <n v="28"/>
    <n v="297.83870967741899"/>
    <n v="231"/>
  </r>
  <r>
    <x v="0"/>
    <x v="0"/>
    <x v="0"/>
    <x v="13"/>
    <x v="2"/>
    <x v="8"/>
    <n v="38"/>
    <n v="35"/>
    <n v="221.57142857142901"/>
    <n v="178"/>
    <n v="127.114285714286"/>
    <n v="61"/>
    <n v="348.68571428571403"/>
    <n v="295"/>
  </r>
  <r>
    <x v="0"/>
    <x v="0"/>
    <x v="0"/>
    <x v="13"/>
    <x v="3"/>
    <x v="8"/>
    <n v="24"/>
    <n v="23"/>
    <n v="266"/>
    <n v="291"/>
    <n v="238.26086956521701"/>
    <n v="106"/>
    <n v="504.26086956521698"/>
    <n v="389"/>
  </r>
  <r>
    <x v="0"/>
    <x v="0"/>
    <x v="0"/>
    <x v="13"/>
    <x v="4"/>
    <x v="8"/>
    <n v="20"/>
    <n v="19"/>
    <n v="170.157894736842"/>
    <n v="144"/>
    <n v="84.526315789473699"/>
    <n v="60"/>
    <n v="254.68421052631601"/>
    <n v="213"/>
  </r>
  <r>
    <x v="0"/>
    <x v="0"/>
    <x v="0"/>
    <x v="13"/>
    <x v="5"/>
    <x v="8"/>
    <n v="22"/>
    <n v="21"/>
    <n v="190.28571428571399"/>
    <n v="159"/>
    <n v="52.714285714285701"/>
    <n v="42"/>
    <n v="243"/>
    <n v="224"/>
  </r>
  <r>
    <x v="0"/>
    <x v="0"/>
    <x v="0"/>
    <x v="13"/>
    <x v="6"/>
    <x v="8"/>
    <n v="20"/>
    <n v="19"/>
    <n v="204.47368421052599"/>
    <n v="149"/>
    <n v="73.473684210526301"/>
    <n v="51"/>
    <n v="277.947368421053"/>
    <n v="240"/>
  </r>
  <r>
    <x v="0"/>
    <x v="0"/>
    <x v="0"/>
    <x v="13"/>
    <x v="7"/>
    <x v="8"/>
    <n v="16"/>
    <n v="16"/>
    <n v="220.6875"/>
    <n v="233.5"/>
    <n v="232.9375"/>
    <n v="43"/>
    <n v="453.625"/>
    <n v="287"/>
  </r>
  <r>
    <x v="0"/>
    <x v="0"/>
    <x v="0"/>
    <x v="13"/>
    <x v="1"/>
    <x v="9"/>
    <n v="2813"/>
    <n v="2659"/>
    <n v="229.09552463332099"/>
    <n v="200"/>
    <n v="51.203083866115101"/>
    <n v="9"/>
    <n v="280.29973674313698"/>
    <n v="244"/>
  </r>
  <r>
    <x v="0"/>
    <x v="0"/>
    <x v="0"/>
    <x v="13"/>
    <x v="2"/>
    <x v="9"/>
    <n v="1042"/>
    <n v="989"/>
    <n v="226.91911021233599"/>
    <n v="203"/>
    <n v="53.696663296258798"/>
    <n v="16"/>
    <n v="280.61678463094"/>
    <n v="247"/>
  </r>
  <r>
    <x v="0"/>
    <x v="0"/>
    <x v="0"/>
    <x v="13"/>
    <x v="3"/>
    <x v="9"/>
    <n v="953"/>
    <n v="906"/>
    <n v="191.594922737307"/>
    <n v="180"/>
    <n v="52.922737306843302"/>
    <n v="11"/>
    <n v="244.51766004415001"/>
    <n v="213"/>
  </r>
  <r>
    <x v="0"/>
    <x v="0"/>
    <x v="0"/>
    <x v="13"/>
    <x v="4"/>
    <x v="9"/>
    <n v="1005"/>
    <n v="957"/>
    <n v="215.73876698014601"/>
    <n v="191"/>
    <n v="38.785788923719998"/>
    <n v="6"/>
    <n v="254.524555903866"/>
    <n v="227"/>
  </r>
  <r>
    <x v="0"/>
    <x v="0"/>
    <x v="0"/>
    <x v="13"/>
    <x v="5"/>
    <x v="9"/>
    <n v="1877"/>
    <n v="1793"/>
    <n v="225.66871165644201"/>
    <n v="193"/>
    <n v="44.498605688789702"/>
    <n v="9"/>
    <n v="270.16731734523103"/>
    <n v="238"/>
  </r>
  <r>
    <x v="0"/>
    <x v="0"/>
    <x v="0"/>
    <x v="13"/>
    <x v="6"/>
    <x v="9"/>
    <n v="908"/>
    <n v="868"/>
    <n v="213.97926267281099"/>
    <n v="188"/>
    <n v="65.958525345622107"/>
    <n v="21"/>
    <n v="279.93778801843303"/>
    <n v="244"/>
  </r>
  <r>
    <x v="0"/>
    <x v="0"/>
    <x v="0"/>
    <x v="13"/>
    <x v="7"/>
    <x v="9"/>
    <n v="440"/>
    <n v="434"/>
    <n v="225.17281105990801"/>
    <n v="199.5"/>
    <n v="64.161290322580598"/>
    <n v="18.5"/>
    <n v="289.33410138248797"/>
    <n v="259.5"/>
  </r>
  <r>
    <x v="0"/>
    <x v="0"/>
    <x v="0"/>
    <x v="13"/>
    <x v="1"/>
    <x v="10"/>
    <n v="6161"/>
    <n v="5821"/>
    <n v="98.6076275554029"/>
    <n v="84"/>
    <n v="44.017694554200297"/>
    <n v="28"/>
    <n v="142.62549390139199"/>
    <n v="116"/>
  </r>
  <r>
    <x v="0"/>
    <x v="0"/>
    <x v="0"/>
    <x v="13"/>
    <x v="2"/>
    <x v="10"/>
    <n v="7104"/>
    <n v="6762"/>
    <n v="108.885980479148"/>
    <n v="97"/>
    <n v="44.857586512866"/>
    <n v="28"/>
    <n v="153.74386276249601"/>
    <n v="133"/>
  </r>
  <r>
    <x v="0"/>
    <x v="0"/>
    <x v="0"/>
    <x v="13"/>
    <x v="3"/>
    <x v="10"/>
    <n v="7030"/>
    <n v="6720"/>
    <n v="83.770684523809507"/>
    <n v="77"/>
    <n v="50.982440476190497"/>
    <n v="28"/>
    <n v="134.75312500000001"/>
    <n v="116"/>
  </r>
  <r>
    <x v="0"/>
    <x v="0"/>
    <x v="0"/>
    <x v="13"/>
    <x v="4"/>
    <x v="10"/>
    <n v="7834"/>
    <n v="7413"/>
    <n v="107.975313638203"/>
    <n v="97"/>
    <n v="46.647511129097502"/>
    <n v="29"/>
    <n v="154.62282476730101"/>
    <n v="134"/>
  </r>
  <r>
    <x v="0"/>
    <x v="0"/>
    <x v="0"/>
    <x v="13"/>
    <x v="5"/>
    <x v="10"/>
    <n v="6916"/>
    <n v="6594"/>
    <n v="94.997118592660001"/>
    <n v="83"/>
    <n v="44.656505914467701"/>
    <n v="29"/>
    <n v="139.65377616014601"/>
    <n v="118"/>
  </r>
  <r>
    <x v="0"/>
    <x v="0"/>
    <x v="0"/>
    <x v="13"/>
    <x v="6"/>
    <x v="10"/>
    <n v="4168"/>
    <n v="3968"/>
    <n v="89.190524193548399"/>
    <n v="54"/>
    <n v="48.951612903225801"/>
    <n v="29"/>
    <n v="138.14213709677401"/>
    <n v="107"/>
  </r>
  <r>
    <x v="0"/>
    <x v="0"/>
    <x v="0"/>
    <x v="13"/>
    <x v="7"/>
    <x v="10"/>
    <n v="2194"/>
    <n v="2155"/>
    <n v="84.1605568445476"/>
    <n v="66"/>
    <n v="44.641763341067303"/>
    <n v="27"/>
    <n v="128.802320185615"/>
    <n v="99"/>
  </r>
  <r>
    <x v="0"/>
    <x v="0"/>
    <x v="0"/>
    <x v="13"/>
    <x v="1"/>
    <x v="11"/>
    <n v="1459"/>
    <n v="1389"/>
    <n v="181.005759539237"/>
    <n v="166"/>
    <n v="23.8560115190785"/>
    <n v="0"/>
    <n v="204.86177105831501"/>
    <n v="177"/>
  </r>
  <r>
    <x v="0"/>
    <x v="0"/>
    <x v="0"/>
    <x v="13"/>
    <x v="2"/>
    <x v="11"/>
    <n v="940"/>
    <n v="908"/>
    <n v="184.79405286343601"/>
    <n v="170"/>
    <n v="20.613436123347999"/>
    <n v="0"/>
    <n v="205.40748898678399"/>
    <n v="182"/>
  </r>
  <r>
    <x v="0"/>
    <x v="0"/>
    <x v="0"/>
    <x v="13"/>
    <x v="3"/>
    <x v="11"/>
    <n v="964"/>
    <n v="930"/>
    <n v="137.36451612903201"/>
    <n v="120"/>
    <n v="25.3032258064516"/>
    <n v="0"/>
    <n v="162.667741935484"/>
    <n v="140"/>
  </r>
  <r>
    <x v="0"/>
    <x v="0"/>
    <x v="0"/>
    <x v="13"/>
    <x v="4"/>
    <x v="11"/>
    <n v="795"/>
    <n v="756"/>
    <n v="181.42460317460299"/>
    <n v="162"/>
    <n v="18.6362433862434"/>
    <n v="0"/>
    <n v="200.06084656084701"/>
    <n v="171"/>
  </r>
  <r>
    <x v="0"/>
    <x v="0"/>
    <x v="0"/>
    <x v="13"/>
    <x v="5"/>
    <x v="11"/>
    <n v="976"/>
    <n v="940"/>
    <n v="164.11914893617001"/>
    <n v="148"/>
    <n v="17.260638297872301"/>
    <n v="0"/>
    <n v="181.37978723404299"/>
    <n v="155"/>
  </r>
  <r>
    <x v="0"/>
    <x v="0"/>
    <x v="0"/>
    <x v="13"/>
    <x v="6"/>
    <x v="11"/>
    <n v="765"/>
    <n v="742"/>
    <n v="141.68328840970301"/>
    <n v="112"/>
    <n v="18.557951482479801"/>
    <n v="0"/>
    <n v="160.24123989218299"/>
    <n v="130"/>
  </r>
  <r>
    <x v="0"/>
    <x v="0"/>
    <x v="0"/>
    <x v="13"/>
    <x v="7"/>
    <x v="11"/>
    <n v="281"/>
    <n v="276"/>
    <n v="157.52536231884099"/>
    <n v="128.5"/>
    <n v="22.065217391304301"/>
    <n v="0"/>
    <n v="179.59057971014499"/>
    <n v="144"/>
  </r>
  <r>
    <x v="0"/>
    <x v="0"/>
    <x v="0"/>
    <x v="13"/>
    <x v="1"/>
    <x v="12"/>
    <n v="1667"/>
    <n v="0"/>
    <n v="0"/>
    <n v="0"/>
    <n v="0"/>
    <n v="0"/>
    <n v="0"/>
    <n v="0"/>
  </r>
  <r>
    <x v="0"/>
    <x v="0"/>
    <x v="0"/>
    <x v="13"/>
    <x v="2"/>
    <x v="12"/>
    <n v="892"/>
    <n v="0"/>
    <n v="0"/>
    <n v="0"/>
    <n v="0"/>
    <n v="0"/>
    <n v="0"/>
    <n v="0"/>
  </r>
  <r>
    <x v="0"/>
    <x v="0"/>
    <x v="0"/>
    <x v="13"/>
    <x v="3"/>
    <x v="12"/>
    <n v="603"/>
    <n v="0"/>
    <n v="0"/>
    <n v="0"/>
    <n v="0"/>
    <n v="0"/>
    <n v="0"/>
    <n v="0"/>
  </r>
  <r>
    <x v="0"/>
    <x v="0"/>
    <x v="0"/>
    <x v="13"/>
    <x v="4"/>
    <x v="12"/>
    <n v="640"/>
    <n v="0"/>
    <n v="0"/>
    <n v="0"/>
    <n v="0"/>
    <n v="0"/>
    <n v="0"/>
    <n v="0"/>
  </r>
  <r>
    <x v="0"/>
    <x v="0"/>
    <x v="0"/>
    <x v="13"/>
    <x v="5"/>
    <x v="12"/>
    <n v="749"/>
    <n v="0"/>
    <n v="0"/>
    <n v="0"/>
    <n v="0"/>
    <n v="0"/>
    <n v="0"/>
    <n v="0"/>
  </r>
  <r>
    <x v="0"/>
    <x v="0"/>
    <x v="0"/>
    <x v="13"/>
    <x v="6"/>
    <x v="12"/>
    <n v="432"/>
    <n v="0"/>
    <n v="0"/>
    <n v="0"/>
    <n v="0"/>
    <n v="0"/>
    <n v="0"/>
    <n v="0"/>
  </r>
  <r>
    <x v="0"/>
    <x v="0"/>
    <x v="0"/>
    <x v="13"/>
    <x v="7"/>
    <x v="12"/>
    <n v="211"/>
    <n v="0"/>
    <n v="0"/>
    <n v="0"/>
    <n v="0"/>
    <n v="0"/>
    <n v="0"/>
    <n v="0"/>
  </r>
  <r>
    <x v="0"/>
    <x v="0"/>
    <x v="0"/>
    <x v="13"/>
    <x v="1"/>
    <x v="13"/>
    <n v="3897"/>
    <n v="3626"/>
    <n v="94.131549917264195"/>
    <n v="85"/>
    <n v="31.660231660231702"/>
    <n v="7"/>
    <n v="125.791781577496"/>
    <n v="111"/>
  </r>
  <r>
    <x v="0"/>
    <x v="0"/>
    <x v="0"/>
    <x v="13"/>
    <x v="2"/>
    <x v="13"/>
    <n v="2725"/>
    <n v="2635"/>
    <n v="89.6796963946869"/>
    <n v="85"/>
    <n v="32.184440227704002"/>
    <n v="9"/>
    <n v="121.864136622391"/>
    <n v="109"/>
  </r>
  <r>
    <x v="0"/>
    <x v="0"/>
    <x v="0"/>
    <x v="13"/>
    <x v="3"/>
    <x v="13"/>
    <n v="2675"/>
    <n v="2592"/>
    <n v="79.577546296296305"/>
    <n v="77"/>
    <n v="38.481867283950599"/>
    <n v="22"/>
    <n v="118.059413580247"/>
    <n v="106"/>
  </r>
  <r>
    <x v="0"/>
    <x v="0"/>
    <x v="0"/>
    <x v="13"/>
    <x v="4"/>
    <x v="13"/>
    <n v="3120"/>
    <n v="3025"/>
    <n v="82.108429752066101"/>
    <n v="76"/>
    <n v="38.072727272727299"/>
    <n v="22"/>
    <n v="120.181157024793"/>
    <n v="106"/>
  </r>
  <r>
    <x v="0"/>
    <x v="0"/>
    <x v="0"/>
    <x v="13"/>
    <x v="5"/>
    <x v="13"/>
    <n v="2888"/>
    <n v="2782"/>
    <n v="84.209561466570804"/>
    <n v="77"/>
    <n v="34.563623292595302"/>
    <n v="14"/>
    <n v="118.77354421279701"/>
    <n v="104"/>
  </r>
  <r>
    <x v="0"/>
    <x v="0"/>
    <x v="0"/>
    <x v="13"/>
    <x v="6"/>
    <x v="13"/>
    <n v="1532"/>
    <n v="1476"/>
    <n v="80.746612466124702"/>
    <n v="57"/>
    <n v="37.188346883468803"/>
    <n v="22.5"/>
    <n v="117.934959349593"/>
    <n v="96"/>
  </r>
  <r>
    <x v="0"/>
    <x v="0"/>
    <x v="0"/>
    <x v="13"/>
    <x v="7"/>
    <x v="13"/>
    <n v="970"/>
    <n v="965"/>
    <n v="70.364766839378206"/>
    <n v="63"/>
    <n v="29.0922279792746"/>
    <n v="16"/>
    <n v="99.456994818652802"/>
    <n v="83"/>
  </r>
  <r>
    <x v="0"/>
    <x v="0"/>
    <x v="0"/>
    <x v="13"/>
    <x v="1"/>
    <x v="14"/>
    <n v="8175"/>
    <n v="7198"/>
    <n v="160.33884412336801"/>
    <n v="138"/>
    <n v="47.0777993887191"/>
    <n v="27"/>
    <n v="207.41719922200599"/>
    <n v="189"/>
  </r>
  <r>
    <x v="0"/>
    <x v="0"/>
    <x v="0"/>
    <x v="13"/>
    <x v="2"/>
    <x v="14"/>
    <n v="7218"/>
    <n v="6666"/>
    <n v="140.73327332733299"/>
    <n v="114"/>
    <n v="44.437143714371402"/>
    <n v="24"/>
    <n v="185.17086708670899"/>
    <n v="154"/>
  </r>
  <r>
    <x v="0"/>
    <x v="0"/>
    <x v="0"/>
    <x v="13"/>
    <x v="3"/>
    <x v="14"/>
    <n v="6858"/>
    <n v="6416"/>
    <n v="107.53678304239401"/>
    <n v="87"/>
    <n v="51.096009975062302"/>
    <n v="28"/>
    <n v="158.63279301745601"/>
    <n v="136"/>
  </r>
  <r>
    <x v="0"/>
    <x v="0"/>
    <x v="0"/>
    <x v="13"/>
    <x v="4"/>
    <x v="14"/>
    <n v="7136"/>
    <n v="6568"/>
    <n v="143.42889768574901"/>
    <n v="119"/>
    <n v="43.843179049939103"/>
    <n v="28"/>
    <n v="187.27207673568799"/>
    <n v="159"/>
  </r>
  <r>
    <x v="0"/>
    <x v="0"/>
    <x v="0"/>
    <x v="13"/>
    <x v="5"/>
    <x v="14"/>
    <n v="7611"/>
    <n v="7060"/>
    <n v="140.757223796034"/>
    <n v="110"/>
    <n v="42.8152974504249"/>
    <n v="27"/>
    <n v="183.57252124645899"/>
    <n v="154"/>
  </r>
  <r>
    <x v="0"/>
    <x v="0"/>
    <x v="0"/>
    <x v="13"/>
    <x v="6"/>
    <x v="14"/>
    <n v="4722"/>
    <n v="4381"/>
    <n v="125.598950011413"/>
    <n v="95"/>
    <n v="49.513353115727"/>
    <n v="25"/>
    <n v="175.11230312714"/>
    <n v="141"/>
  </r>
  <r>
    <x v="0"/>
    <x v="0"/>
    <x v="0"/>
    <x v="13"/>
    <x v="7"/>
    <x v="14"/>
    <n v="2143"/>
    <n v="2087"/>
    <n v="124.711068519406"/>
    <n v="84"/>
    <n v="50.178246286535703"/>
    <n v="26"/>
    <n v="174.88931480594201"/>
    <n v="129"/>
  </r>
  <r>
    <x v="0"/>
    <x v="0"/>
    <x v="0"/>
    <x v="13"/>
    <x v="1"/>
    <x v="15"/>
    <n v="28"/>
    <n v="25"/>
    <n v="238.56"/>
    <n v="174"/>
    <n v="55.08"/>
    <n v="8"/>
    <n v="293.64"/>
    <n v="231"/>
  </r>
  <r>
    <x v="0"/>
    <x v="0"/>
    <x v="0"/>
    <x v="13"/>
    <x v="2"/>
    <x v="15"/>
    <n v="35"/>
    <n v="32"/>
    <n v="214.34375"/>
    <n v="176"/>
    <n v="128.84375"/>
    <n v="55"/>
    <n v="343.1875"/>
    <n v="294"/>
  </r>
  <r>
    <x v="0"/>
    <x v="0"/>
    <x v="0"/>
    <x v="13"/>
    <x v="3"/>
    <x v="15"/>
    <n v="17"/>
    <n v="16"/>
    <n v="213.5"/>
    <n v="245"/>
    <n v="192.375"/>
    <n v="35"/>
    <n v="405.875"/>
    <n v="328"/>
  </r>
  <r>
    <x v="0"/>
    <x v="0"/>
    <x v="0"/>
    <x v="13"/>
    <x v="4"/>
    <x v="15"/>
    <n v="18"/>
    <n v="17"/>
    <n v="180.058823529412"/>
    <n v="144"/>
    <n v="58.294117647058798"/>
    <n v="1"/>
    <n v="238.35294117647101"/>
    <n v="213"/>
  </r>
  <r>
    <x v="0"/>
    <x v="0"/>
    <x v="0"/>
    <x v="13"/>
    <x v="5"/>
    <x v="15"/>
    <n v="19"/>
    <n v="19"/>
    <n v="180.210526315789"/>
    <n v="159"/>
    <n v="54.7368421052632"/>
    <n v="42"/>
    <n v="234.947368421053"/>
    <n v="224"/>
  </r>
  <r>
    <x v="0"/>
    <x v="0"/>
    <x v="0"/>
    <x v="13"/>
    <x v="6"/>
    <x v="15"/>
    <n v="19"/>
    <n v="18"/>
    <n v="201.611111111111"/>
    <n v="149"/>
    <n v="72.7777777777778"/>
    <n v="47"/>
    <n v="274.38888888888903"/>
    <n v="228.5"/>
  </r>
  <r>
    <x v="0"/>
    <x v="0"/>
    <x v="0"/>
    <x v="13"/>
    <x v="7"/>
    <x v="15"/>
    <n v="13"/>
    <n v="13"/>
    <n v="212.769230769231"/>
    <n v="229"/>
    <n v="274.07692307692298"/>
    <n v="45"/>
    <n v="486.84615384615398"/>
    <n v="269"/>
  </r>
  <r>
    <x v="0"/>
    <x v="0"/>
    <x v="0"/>
    <x v="13"/>
    <x v="1"/>
    <x v="16"/>
    <n v="2715"/>
    <n v="2636"/>
    <n v="215.858877086495"/>
    <n v="185"/>
    <n v="66.310698027314103"/>
    <n v="30"/>
    <n v="282.17223065250403"/>
    <n v="244"/>
  </r>
  <r>
    <x v="0"/>
    <x v="0"/>
    <x v="0"/>
    <x v="13"/>
    <x v="2"/>
    <x v="16"/>
    <n v="1478"/>
    <n v="1422"/>
    <n v="231.27848101265801"/>
    <n v="193.5"/>
    <n v="62.526722925457101"/>
    <n v="28"/>
    <n v="293.80731364275698"/>
    <n v="241"/>
  </r>
  <r>
    <x v="0"/>
    <x v="0"/>
    <x v="0"/>
    <x v="13"/>
    <x v="3"/>
    <x v="16"/>
    <n v="1138"/>
    <n v="1106"/>
    <n v="197.33092224231501"/>
    <n v="178"/>
    <n v="55.691681735985497"/>
    <n v="18"/>
    <n v="253.02712477396"/>
    <n v="211"/>
  </r>
  <r>
    <x v="0"/>
    <x v="0"/>
    <x v="0"/>
    <x v="13"/>
    <x v="4"/>
    <x v="16"/>
    <n v="1044"/>
    <n v="1012"/>
    <n v="217.751976284585"/>
    <n v="182"/>
    <n v="66.798418972332001"/>
    <n v="28"/>
    <n v="284.552371541502"/>
    <n v="233"/>
  </r>
  <r>
    <x v="0"/>
    <x v="0"/>
    <x v="0"/>
    <x v="13"/>
    <x v="5"/>
    <x v="16"/>
    <n v="1892"/>
    <n v="1830"/>
    <n v="222.57322404371601"/>
    <n v="189"/>
    <n v="59.124043715847002"/>
    <n v="25.5"/>
    <n v="281.699453551913"/>
    <n v="248"/>
  </r>
  <r>
    <x v="0"/>
    <x v="0"/>
    <x v="0"/>
    <x v="13"/>
    <x v="6"/>
    <x v="16"/>
    <n v="820"/>
    <n v="794"/>
    <n v="219.73551637279601"/>
    <n v="198"/>
    <n v="71.102015113350106"/>
    <n v="23"/>
    <n v="290.83753148614602"/>
    <n v="256.5"/>
  </r>
  <r>
    <x v="0"/>
    <x v="0"/>
    <x v="0"/>
    <x v="13"/>
    <x v="7"/>
    <x v="16"/>
    <n v="500"/>
    <n v="496"/>
    <n v="218.691532258065"/>
    <n v="190.5"/>
    <n v="51.854838709677402"/>
    <n v="16"/>
    <n v="270.54637096774201"/>
    <n v="236.5"/>
  </r>
  <r>
    <x v="0"/>
    <x v="0"/>
    <x v="0"/>
    <x v="13"/>
    <x v="1"/>
    <x v="17"/>
    <n v="4137"/>
    <n v="3972"/>
    <n v="107.176988922457"/>
    <n v="91"/>
    <n v="59.954179254783497"/>
    <n v="29"/>
    <n v="167.13116817724099"/>
    <n v="144"/>
  </r>
  <r>
    <x v="0"/>
    <x v="0"/>
    <x v="0"/>
    <x v="13"/>
    <x v="2"/>
    <x v="17"/>
    <n v="4638"/>
    <n v="4442"/>
    <n v="115.68550202611399"/>
    <n v="98"/>
    <n v="56.365375956776198"/>
    <n v="31"/>
    <n v="172.05132823052699"/>
    <n v="148"/>
  </r>
  <r>
    <x v="0"/>
    <x v="0"/>
    <x v="0"/>
    <x v="13"/>
    <x v="3"/>
    <x v="17"/>
    <n v="4075"/>
    <n v="3936"/>
    <n v="97.562245934959293"/>
    <n v="84"/>
    <n v="60.025152439024403"/>
    <n v="32"/>
    <n v="157.587398373984"/>
    <n v="139"/>
  </r>
  <r>
    <x v="0"/>
    <x v="0"/>
    <x v="0"/>
    <x v="13"/>
    <x v="4"/>
    <x v="17"/>
    <n v="3558"/>
    <n v="3418"/>
    <n v="113.131948507899"/>
    <n v="98"/>
    <n v="68.151258045640702"/>
    <n v="36"/>
    <n v="181.28320655354"/>
    <n v="161"/>
  </r>
  <r>
    <x v="0"/>
    <x v="0"/>
    <x v="0"/>
    <x v="13"/>
    <x v="5"/>
    <x v="17"/>
    <n v="4000"/>
    <n v="3840"/>
    <n v="103.70416666666701"/>
    <n v="90"/>
    <n v="56.616927083333302"/>
    <n v="32"/>
    <n v="160.32109374999999"/>
    <n v="140"/>
  </r>
  <r>
    <x v="0"/>
    <x v="0"/>
    <x v="0"/>
    <x v="13"/>
    <x v="6"/>
    <x v="17"/>
    <n v="1957"/>
    <n v="1890"/>
    <n v="101.072486772487"/>
    <n v="81"/>
    <n v="65.600529100529101"/>
    <n v="31"/>
    <n v="166.673015873016"/>
    <n v="132"/>
  </r>
  <r>
    <x v="0"/>
    <x v="0"/>
    <x v="0"/>
    <x v="13"/>
    <x v="7"/>
    <x v="17"/>
    <n v="1745"/>
    <n v="1731"/>
    <n v="86.225303292894296"/>
    <n v="63"/>
    <n v="47.596187175043298"/>
    <n v="25"/>
    <n v="133.82149046793799"/>
    <n v="98"/>
  </r>
  <r>
    <x v="0"/>
    <x v="0"/>
    <x v="0"/>
    <x v="13"/>
    <x v="1"/>
    <x v="18"/>
    <n v="726"/>
    <n v="709"/>
    <n v="187.771509167842"/>
    <n v="167"/>
    <n v="42.778561354019701"/>
    <n v="0"/>
    <n v="230.55007052186201"/>
    <n v="183"/>
  </r>
  <r>
    <x v="0"/>
    <x v="0"/>
    <x v="0"/>
    <x v="13"/>
    <x v="2"/>
    <x v="18"/>
    <n v="679"/>
    <n v="664"/>
    <n v="176.52259036144599"/>
    <n v="160"/>
    <n v="16.825301204819301"/>
    <n v="0"/>
    <n v="193.34789156626499"/>
    <n v="172"/>
  </r>
  <r>
    <x v="0"/>
    <x v="0"/>
    <x v="0"/>
    <x v="13"/>
    <x v="3"/>
    <x v="18"/>
    <n v="545"/>
    <n v="533"/>
    <n v="152.054409005629"/>
    <n v="141"/>
    <n v="27.816135084427799"/>
    <n v="0"/>
    <n v="179.870544090056"/>
    <n v="157"/>
  </r>
  <r>
    <x v="0"/>
    <x v="0"/>
    <x v="0"/>
    <x v="13"/>
    <x v="4"/>
    <x v="18"/>
    <n v="356"/>
    <n v="344"/>
    <n v="192.95058139534899"/>
    <n v="168"/>
    <n v="25.104651162790699"/>
    <n v="0"/>
    <n v="218.05523255814001"/>
    <n v="174"/>
  </r>
  <r>
    <x v="0"/>
    <x v="0"/>
    <x v="0"/>
    <x v="13"/>
    <x v="5"/>
    <x v="18"/>
    <n v="457"/>
    <n v="441"/>
    <n v="179.90022675737001"/>
    <n v="154"/>
    <n v="20.002267573696098"/>
    <n v="0"/>
    <n v="199.90249433106601"/>
    <n v="163"/>
  </r>
  <r>
    <x v="0"/>
    <x v="0"/>
    <x v="0"/>
    <x v="13"/>
    <x v="6"/>
    <x v="18"/>
    <n v="279"/>
    <n v="275"/>
    <n v="153.84"/>
    <n v="134"/>
    <n v="33.8690909090909"/>
    <n v="0"/>
    <n v="187.709090909091"/>
    <n v="157"/>
  </r>
  <r>
    <x v="0"/>
    <x v="0"/>
    <x v="0"/>
    <x v="13"/>
    <x v="7"/>
    <x v="18"/>
    <n v="188"/>
    <n v="187"/>
    <n v="153.11229946524099"/>
    <n v="133"/>
    <n v="21.994652406417099"/>
    <n v="0"/>
    <n v="175.106951871658"/>
    <n v="154"/>
  </r>
  <r>
    <x v="0"/>
    <x v="0"/>
    <x v="0"/>
    <x v="13"/>
    <x v="1"/>
    <x v="19"/>
    <n v="1053"/>
    <n v="0"/>
    <n v="0"/>
    <n v="0"/>
    <n v="0"/>
    <n v="0"/>
    <n v="0"/>
    <n v="0"/>
  </r>
  <r>
    <x v="0"/>
    <x v="0"/>
    <x v="0"/>
    <x v="13"/>
    <x v="2"/>
    <x v="19"/>
    <n v="657"/>
    <n v="0"/>
    <n v="0"/>
    <n v="0"/>
    <n v="0"/>
    <n v="0"/>
    <n v="0"/>
    <n v="0"/>
  </r>
  <r>
    <x v="0"/>
    <x v="0"/>
    <x v="0"/>
    <x v="13"/>
    <x v="3"/>
    <x v="19"/>
    <n v="380"/>
    <n v="0"/>
    <n v="0"/>
    <n v="0"/>
    <n v="0"/>
    <n v="0"/>
    <n v="0"/>
    <n v="0"/>
  </r>
  <r>
    <x v="0"/>
    <x v="0"/>
    <x v="0"/>
    <x v="13"/>
    <x v="4"/>
    <x v="19"/>
    <n v="320"/>
    <n v="0"/>
    <n v="0"/>
    <n v="0"/>
    <n v="0"/>
    <n v="0"/>
    <n v="0"/>
    <n v="0"/>
  </r>
  <r>
    <x v="0"/>
    <x v="0"/>
    <x v="0"/>
    <x v="13"/>
    <x v="5"/>
    <x v="19"/>
    <n v="590"/>
    <n v="0"/>
    <n v="0"/>
    <n v="0"/>
    <n v="0"/>
    <n v="0"/>
    <n v="0"/>
    <n v="0"/>
  </r>
  <r>
    <x v="0"/>
    <x v="0"/>
    <x v="0"/>
    <x v="13"/>
    <x v="6"/>
    <x v="19"/>
    <n v="262"/>
    <n v="0"/>
    <n v="0"/>
    <n v="0"/>
    <n v="0"/>
    <n v="0"/>
    <n v="0"/>
    <n v="0"/>
  </r>
  <r>
    <x v="0"/>
    <x v="0"/>
    <x v="0"/>
    <x v="13"/>
    <x v="7"/>
    <x v="19"/>
    <n v="164"/>
    <n v="0"/>
    <n v="0"/>
    <n v="0"/>
    <n v="0"/>
    <n v="0"/>
    <n v="0"/>
    <n v="0"/>
  </r>
  <r>
    <x v="0"/>
    <x v="0"/>
    <x v="0"/>
    <x v="13"/>
    <x v="1"/>
    <x v="20"/>
    <n v="4976"/>
    <n v="4557"/>
    <n v="123.970594689489"/>
    <n v="116"/>
    <n v="52.021724818959797"/>
    <n v="25"/>
    <n v="175.99341672152701"/>
    <n v="166"/>
  </r>
  <r>
    <x v="0"/>
    <x v="0"/>
    <x v="0"/>
    <x v="13"/>
    <x v="2"/>
    <x v="20"/>
    <n v="3631"/>
    <n v="3498"/>
    <n v="113.79731275014301"/>
    <n v="98"/>
    <n v="45.658662092624397"/>
    <n v="21"/>
    <n v="159.45711835334501"/>
    <n v="147"/>
  </r>
  <r>
    <x v="0"/>
    <x v="0"/>
    <x v="0"/>
    <x v="13"/>
    <x v="3"/>
    <x v="20"/>
    <n v="3073"/>
    <n v="2976"/>
    <n v="96.122311827957006"/>
    <n v="85"/>
    <n v="45.256720430107499"/>
    <n v="23"/>
    <n v="141.379032258065"/>
    <n v="136"/>
  </r>
  <r>
    <x v="0"/>
    <x v="0"/>
    <x v="0"/>
    <x v="13"/>
    <x v="4"/>
    <x v="20"/>
    <n v="2870"/>
    <n v="2787"/>
    <n v="107.48869752422"/>
    <n v="96"/>
    <n v="55.6562612127736"/>
    <n v="28"/>
    <n v="163.14531754574799"/>
    <n v="156"/>
  </r>
  <r>
    <x v="0"/>
    <x v="0"/>
    <x v="0"/>
    <x v="13"/>
    <x v="5"/>
    <x v="20"/>
    <n v="3310"/>
    <n v="3090"/>
    <n v="112.359223300971"/>
    <n v="99"/>
    <n v="51.560517799352802"/>
    <n v="28"/>
    <n v="163.920064724919"/>
    <n v="150"/>
  </r>
  <r>
    <x v="0"/>
    <x v="0"/>
    <x v="0"/>
    <x v="13"/>
    <x v="6"/>
    <x v="20"/>
    <n v="1563"/>
    <n v="1480"/>
    <n v="103.851351351351"/>
    <n v="90"/>
    <n v="56.234459459459501"/>
    <n v="27"/>
    <n v="160.08581081081101"/>
    <n v="140"/>
  </r>
  <r>
    <x v="0"/>
    <x v="0"/>
    <x v="0"/>
    <x v="13"/>
    <x v="7"/>
    <x v="20"/>
    <n v="1235"/>
    <n v="1229"/>
    <n v="89.122050447518305"/>
    <n v="71"/>
    <n v="42.3824247355574"/>
    <n v="16"/>
    <n v="131.50447518307601"/>
    <n v="105"/>
  </r>
  <r>
    <x v="0"/>
    <x v="0"/>
    <x v="0"/>
    <x v="13"/>
    <x v="1"/>
    <x v="21"/>
    <n v="3649"/>
    <n v="3225"/>
    <n v="187.257054263566"/>
    <n v="178"/>
    <n v="74.117209302325605"/>
    <n v="29"/>
    <n v="261.37488372092997"/>
    <n v="232"/>
  </r>
  <r>
    <x v="0"/>
    <x v="0"/>
    <x v="0"/>
    <x v="13"/>
    <x v="2"/>
    <x v="21"/>
    <n v="3818"/>
    <n v="3502"/>
    <n v="172.555682467162"/>
    <n v="138"/>
    <n v="57.979154768703602"/>
    <n v="28"/>
    <n v="230.53569388920599"/>
    <n v="196"/>
  </r>
  <r>
    <x v="0"/>
    <x v="0"/>
    <x v="0"/>
    <x v="13"/>
    <x v="3"/>
    <x v="21"/>
    <n v="3058"/>
    <n v="2826"/>
    <n v="145.844302901628"/>
    <n v="127"/>
    <n v="66.728591648973804"/>
    <n v="32"/>
    <n v="212.57466383580999"/>
    <n v="188"/>
  </r>
  <r>
    <x v="0"/>
    <x v="0"/>
    <x v="0"/>
    <x v="13"/>
    <x v="4"/>
    <x v="21"/>
    <n v="2406"/>
    <n v="2216"/>
    <n v="181.138537906137"/>
    <n v="160"/>
    <n v="72.523465703971098"/>
    <n v="35"/>
    <n v="253.662454873646"/>
    <n v="223"/>
  </r>
  <r>
    <x v="0"/>
    <x v="0"/>
    <x v="0"/>
    <x v="13"/>
    <x v="5"/>
    <x v="21"/>
    <n v="3626"/>
    <n v="3281"/>
    <n v="172.52209692167"/>
    <n v="151"/>
    <n v="56.092349893325199"/>
    <n v="29"/>
    <n v="228.615361170375"/>
    <n v="201"/>
  </r>
  <r>
    <x v="0"/>
    <x v="0"/>
    <x v="0"/>
    <x v="13"/>
    <x v="6"/>
    <x v="21"/>
    <n v="1754"/>
    <n v="1604"/>
    <n v="167.56795511221901"/>
    <n v="142"/>
    <n v="68.563591022443902"/>
    <n v="28"/>
    <n v="236.13154613466301"/>
    <n v="212"/>
  </r>
  <r>
    <x v="0"/>
    <x v="0"/>
    <x v="0"/>
    <x v="13"/>
    <x v="7"/>
    <x v="21"/>
    <n v="1359"/>
    <n v="1336"/>
    <n v="141.91467065868301"/>
    <n v="102"/>
    <n v="49.260479041916199"/>
    <n v="25"/>
    <n v="191.17514970059901"/>
    <n v="162"/>
  </r>
  <r>
    <x v="0"/>
    <x v="0"/>
    <x v="0"/>
    <x v="13"/>
    <x v="1"/>
    <x v="22"/>
    <n v="6"/>
    <n v="6"/>
    <n v="155.333333333333"/>
    <n v="141"/>
    <n v="160"/>
    <n v="160"/>
    <n v="315.33333333333297"/>
    <n v="211.5"/>
  </r>
  <r>
    <x v="0"/>
    <x v="0"/>
    <x v="0"/>
    <x v="13"/>
    <x v="2"/>
    <x v="22"/>
    <n v="3"/>
    <n v="3"/>
    <n v="298.66666666666703"/>
    <n v="304"/>
    <n v="108.666666666667"/>
    <n v="161"/>
    <n v="407.33333333333297"/>
    <n v="305"/>
  </r>
  <r>
    <x v="0"/>
    <x v="0"/>
    <x v="0"/>
    <x v="13"/>
    <x v="3"/>
    <x v="22"/>
    <n v="7"/>
    <n v="7"/>
    <n v="386"/>
    <n v="367"/>
    <n v="343.142857142857"/>
    <n v="156"/>
    <n v="729.142857142857"/>
    <n v="523"/>
  </r>
  <r>
    <x v="0"/>
    <x v="0"/>
    <x v="0"/>
    <x v="13"/>
    <x v="4"/>
    <x v="22"/>
    <n v="2"/>
    <n v="2"/>
    <n v="86"/>
    <n v="86"/>
    <n v="307.5"/>
    <n v="307.5"/>
    <n v="393.5"/>
    <n v="393.5"/>
  </r>
  <r>
    <x v="0"/>
    <x v="0"/>
    <x v="0"/>
    <x v="13"/>
    <x v="5"/>
    <x v="22"/>
    <n v="3"/>
    <n v="2"/>
    <n v="286"/>
    <n v="286"/>
    <n v="33.5"/>
    <n v="33.5"/>
    <n v="319.5"/>
    <n v="319.5"/>
  </r>
  <r>
    <x v="0"/>
    <x v="0"/>
    <x v="0"/>
    <x v="13"/>
    <x v="6"/>
    <x v="22"/>
    <n v="1"/>
    <n v="1"/>
    <n v="256"/>
    <n v="256"/>
    <n v="86"/>
    <n v="86"/>
    <n v="342"/>
    <n v="342"/>
  </r>
  <r>
    <x v="0"/>
    <x v="0"/>
    <x v="0"/>
    <x v="13"/>
    <x v="7"/>
    <x v="22"/>
    <n v="3"/>
    <n v="3"/>
    <n v="255"/>
    <n v="292"/>
    <n v="54.6666666666667"/>
    <n v="41"/>
    <n v="309.66666666666703"/>
    <n v="328"/>
  </r>
  <r>
    <x v="0"/>
    <x v="0"/>
    <x v="0"/>
    <x v="13"/>
    <x v="1"/>
    <x v="23"/>
    <n v="12100"/>
    <n v="10849"/>
    <n v="138.39100377915"/>
    <n v="105"/>
    <n v="41.9433127477187"/>
    <n v="21"/>
    <n v="180.334685224445"/>
    <n v="155"/>
  </r>
  <r>
    <x v="0"/>
    <x v="0"/>
    <x v="0"/>
    <x v="13"/>
    <x v="2"/>
    <x v="23"/>
    <n v="9978"/>
    <n v="9333"/>
    <n v="126.57162755812701"/>
    <n v="105"/>
    <n v="41.267223829422498"/>
    <n v="22"/>
    <n v="167.839172827601"/>
    <n v="141"/>
  </r>
  <r>
    <x v="0"/>
    <x v="0"/>
    <x v="0"/>
    <x v="13"/>
    <x v="3"/>
    <x v="23"/>
    <n v="9550"/>
    <n v="9024"/>
    <n v="99.693816489361694"/>
    <n v="84"/>
    <n v="47.723293439716301"/>
    <n v="27"/>
    <n v="147.41710992907801"/>
    <n v="127"/>
  </r>
  <r>
    <x v="0"/>
    <x v="0"/>
    <x v="0"/>
    <x v="13"/>
    <x v="4"/>
    <x v="23"/>
    <n v="10274"/>
    <n v="9610"/>
    <n v="124.191467221644"/>
    <n v="101"/>
    <n v="42.052341311134199"/>
    <n v="27"/>
    <n v="166.24380853277799"/>
    <n v="143"/>
  </r>
  <r>
    <x v="0"/>
    <x v="0"/>
    <x v="0"/>
    <x v="13"/>
    <x v="5"/>
    <x v="23"/>
    <n v="10518"/>
    <n v="9861"/>
    <n v="124.87993104147699"/>
    <n v="99"/>
    <n v="40.510293073724803"/>
    <n v="24"/>
    <n v="165.390325524795"/>
    <n v="139"/>
  </r>
  <r>
    <x v="0"/>
    <x v="0"/>
    <x v="0"/>
    <x v="13"/>
    <x v="6"/>
    <x v="23"/>
    <n v="6273"/>
    <n v="5875"/>
    <n v="114.563404255319"/>
    <n v="84"/>
    <n v="46.488170212766001"/>
    <n v="25"/>
    <n v="161.05157446808499"/>
    <n v="128"/>
  </r>
  <r>
    <x v="0"/>
    <x v="0"/>
    <x v="0"/>
    <x v="13"/>
    <x v="7"/>
    <x v="23"/>
    <n v="3126"/>
    <n v="3065"/>
    <n v="107.973898858075"/>
    <n v="74"/>
    <n v="44.489070146818896"/>
    <n v="23"/>
    <n v="152.46296900489401"/>
    <n v="112"/>
  </r>
  <r>
    <x v="0"/>
    <x v="0"/>
    <x v="0"/>
    <x v="13"/>
    <x v="1"/>
    <x v="24"/>
    <n v="8631"/>
    <n v="7788"/>
    <n v="150.20159219311799"/>
    <n v="143"/>
    <n v="61.254622496147903"/>
    <n v="28"/>
    <n v="211.457113507961"/>
    <n v="183"/>
  </r>
  <r>
    <x v="0"/>
    <x v="0"/>
    <x v="0"/>
    <x v="13"/>
    <x v="2"/>
    <x v="24"/>
    <n v="7452"/>
    <n v="7003"/>
    <n v="143.25988861916301"/>
    <n v="115"/>
    <n v="51.846779951449399"/>
    <n v="26"/>
    <n v="195.10766814222501"/>
    <n v="169"/>
  </r>
  <r>
    <x v="0"/>
    <x v="0"/>
    <x v="0"/>
    <x v="13"/>
    <x v="3"/>
    <x v="24"/>
    <n v="6138"/>
    <n v="5809"/>
    <n v="120.660698915476"/>
    <n v="105"/>
    <n v="56.061456360819399"/>
    <n v="28"/>
    <n v="176.72301600963999"/>
    <n v="157"/>
  </r>
  <r>
    <x v="0"/>
    <x v="0"/>
    <x v="0"/>
    <x v="13"/>
    <x v="4"/>
    <x v="24"/>
    <n v="5278"/>
    <n v="5005"/>
    <n v="140.089110889111"/>
    <n v="119"/>
    <n v="63.224975024975002"/>
    <n v="30"/>
    <n v="203.31448551448599"/>
    <n v="177"/>
  </r>
  <r>
    <x v="0"/>
    <x v="0"/>
    <x v="0"/>
    <x v="13"/>
    <x v="5"/>
    <x v="24"/>
    <n v="6939"/>
    <n v="6373"/>
    <n v="143.387258747842"/>
    <n v="119"/>
    <n v="53.887964851718202"/>
    <n v="28"/>
    <n v="197.27585124744999"/>
    <n v="171"/>
  </r>
  <r>
    <x v="0"/>
    <x v="0"/>
    <x v="0"/>
    <x v="13"/>
    <x v="6"/>
    <x v="24"/>
    <n v="3318"/>
    <n v="3085"/>
    <n v="137.029173419773"/>
    <n v="111"/>
    <n v="62.654457050243103"/>
    <n v="28"/>
    <n v="199.683630470016"/>
    <n v="170"/>
  </r>
  <r>
    <x v="0"/>
    <x v="0"/>
    <x v="0"/>
    <x v="13"/>
    <x v="7"/>
    <x v="24"/>
    <n v="2597"/>
    <n v="2568"/>
    <n v="116.78115264797501"/>
    <n v="84"/>
    <n v="45.975077881619903"/>
    <n v="22"/>
    <n v="162.756230529595"/>
    <n v="133"/>
  </r>
  <r>
    <x v="0"/>
    <x v="0"/>
    <x v="0"/>
    <x v="13"/>
    <x v="1"/>
    <x v="25"/>
    <n v="4473"/>
    <n v="3107"/>
    <n v="40.765690376568998"/>
    <n v="29"/>
    <n v="29.888960411972999"/>
    <n v="0"/>
    <n v="70.654650788542"/>
    <n v="45"/>
  </r>
  <r>
    <x v="0"/>
    <x v="0"/>
    <x v="0"/>
    <x v="13"/>
    <x v="2"/>
    <x v="25"/>
    <n v="5221"/>
    <n v="3142"/>
    <n v="45.864417568427797"/>
    <n v="30"/>
    <n v="15.1718650541057"/>
    <n v="0"/>
    <n v="61.036282622533399"/>
    <n v="35"/>
  </r>
  <r>
    <x v="0"/>
    <x v="0"/>
    <x v="0"/>
    <x v="13"/>
    <x v="3"/>
    <x v="25"/>
    <n v="5612"/>
    <n v="3667"/>
    <n v="36.062448868284697"/>
    <n v="28"/>
    <n v="29.896645759476399"/>
    <n v="0"/>
    <n v="65.959094627761104"/>
    <n v="34"/>
  </r>
  <r>
    <x v="0"/>
    <x v="0"/>
    <x v="0"/>
    <x v="13"/>
    <x v="4"/>
    <x v="25"/>
    <n v="5001"/>
    <n v="2996"/>
    <n v="46.0841121495327"/>
    <n v="35"/>
    <n v="13.5086782376502"/>
    <n v="0"/>
    <n v="59.592790387182902"/>
    <n v="41"/>
  </r>
  <r>
    <x v="0"/>
    <x v="0"/>
    <x v="0"/>
    <x v="13"/>
    <x v="5"/>
    <x v="25"/>
    <n v="4777"/>
    <n v="2819"/>
    <n v="51.485987938985502"/>
    <n v="38"/>
    <n v="17.816601631784302"/>
    <n v="0"/>
    <n v="69.302589570769797"/>
    <n v="45"/>
  </r>
  <r>
    <x v="0"/>
    <x v="0"/>
    <x v="0"/>
    <x v="13"/>
    <x v="6"/>
    <x v="25"/>
    <n v="3194"/>
    <n v="1927"/>
    <n v="39.640892579138601"/>
    <n v="28"/>
    <n v="14.598339387649199"/>
    <n v="0"/>
    <n v="54.239231966787798"/>
    <n v="31"/>
  </r>
  <r>
    <x v="0"/>
    <x v="0"/>
    <x v="0"/>
    <x v="13"/>
    <x v="7"/>
    <x v="25"/>
    <n v="2010"/>
    <n v="1451"/>
    <n v="41.8435561681599"/>
    <n v="25"/>
    <n v="15.407305306685"/>
    <n v="0"/>
    <n v="57.250861474844903"/>
    <n v="32"/>
  </r>
  <r>
    <x v="1"/>
    <x v="0"/>
    <x v="1"/>
    <x v="13"/>
    <x v="1"/>
    <x v="0"/>
    <n v="6184"/>
    <n v="5372"/>
    <n v="113.389426656739"/>
    <n v="91"/>
    <n v="44.957743857036498"/>
    <n v="21"/>
    <n v="158.34754281459399"/>
    <n v="134"/>
  </r>
  <r>
    <x v="1"/>
    <x v="0"/>
    <x v="1"/>
    <x v="13"/>
    <x v="2"/>
    <x v="0"/>
    <n v="5748"/>
    <n v="4840"/>
    <n v="116.18057851239701"/>
    <n v="97"/>
    <n v="38.472933884297497"/>
    <n v="14"/>
    <n v="154.653512396694"/>
    <n v="129"/>
  </r>
  <r>
    <x v="1"/>
    <x v="0"/>
    <x v="1"/>
    <x v="13"/>
    <x v="3"/>
    <x v="0"/>
    <n v="5684"/>
    <n v="4940"/>
    <n v="85.919230769230793"/>
    <n v="71"/>
    <n v="42.817004048583001"/>
    <n v="24"/>
    <n v="128.73623481781399"/>
    <n v="112"/>
  </r>
  <r>
    <x v="1"/>
    <x v="0"/>
    <x v="1"/>
    <x v="13"/>
    <x v="4"/>
    <x v="0"/>
    <n v="5167"/>
    <n v="4414"/>
    <n v="110.25917535115499"/>
    <n v="93.5"/>
    <n v="43.413457181694604"/>
    <n v="23"/>
    <n v="153.67285908472999"/>
    <n v="132"/>
  </r>
  <r>
    <x v="1"/>
    <x v="0"/>
    <x v="1"/>
    <x v="13"/>
    <x v="5"/>
    <x v="0"/>
    <n v="5490"/>
    <n v="4641"/>
    <n v="112.73561732385301"/>
    <n v="93"/>
    <n v="39.342814048696397"/>
    <n v="13"/>
    <n v="152.078646843353"/>
    <n v="133"/>
  </r>
  <r>
    <x v="1"/>
    <x v="0"/>
    <x v="1"/>
    <x v="13"/>
    <x v="6"/>
    <x v="0"/>
    <n v="3139"/>
    <n v="2659"/>
    <n v="100.80481383978901"/>
    <n v="67"/>
    <n v="42.152312899586299"/>
    <n v="17"/>
    <n v="142.95712673937601"/>
    <n v="107"/>
  </r>
  <r>
    <x v="1"/>
    <x v="0"/>
    <x v="1"/>
    <x v="13"/>
    <x v="7"/>
    <x v="0"/>
    <n v="1982"/>
    <n v="1792"/>
    <n v="93.693638392857096"/>
    <n v="60"/>
    <n v="38.722098214285701"/>
    <n v="16.5"/>
    <n v="132.415736607143"/>
    <n v="92"/>
  </r>
  <r>
    <x v="1"/>
    <x v="0"/>
    <x v="1"/>
    <x v="13"/>
    <x v="1"/>
    <x v="1"/>
    <n v="5002"/>
    <n v="4538"/>
    <n v="126.57404142794201"/>
    <n v="108"/>
    <n v="47.9096518289996"/>
    <n v="24"/>
    <n v="174.48413397972701"/>
    <n v="158"/>
  </r>
  <r>
    <x v="1"/>
    <x v="0"/>
    <x v="1"/>
    <x v="13"/>
    <x v="2"/>
    <x v="1"/>
    <n v="4347"/>
    <n v="4030"/>
    <n v="129.945161290323"/>
    <n v="107"/>
    <n v="43.228039702233303"/>
    <n v="22"/>
    <n v="173.17320099255599"/>
    <n v="146"/>
  </r>
  <r>
    <x v="1"/>
    <x v="0"/>
    <x v="1"/>
    <x v="13"/>
    <x v="3"/>
    <x v="1"/>
    <n v="4151"/>
    <n v="3948"/>
    <n v="98.574974670719399"/>
    <n v="84"/>
    <n v="47.354356636271497"/>
    <n v="28"/>
    <n v="145.929331306991"/>
    <n v="130"/>
  </r>
  <r>
    <x v="1"/>
    <x v="0"/>
    <x v="1"/>
    <x v="13"/>
    <x v="4"/>
    <x v="1"/>
    <n v="3888"/>
    <n v="3670"/>
    <n v="123.53841961852901"/>
    <n v="106"/>
    <n v="49.907629427792898"/>
    <n v="28"/>
    <n v="173.44632152588599"/>
    <n v="153"/>
  </r>
  <r>
    <x v="1"/>
    <x v="0"/>
    <x v="1"/>
    <x v="13"/>
    <x v="5"/>
    <x v="1"/>
    <n v="4154"/>
    <n v="3868"/>
    <n v="125.629265770424"/>
    <n v="105"/>
    <n v="44.150982419855197"/>
    <n v="22"/>
    <n v="169.78050672181999"/>
    <n v="150"/>
  </r>
  <r>
    <x v="1"/>
    <x v="0"/>
    <x v="1"/>
    <x v="13"/>
    <x v="6"/>
    <x v="1"/>
    <n v="2345"/>
    <n v="2175"/>
    <n v="114.644597701149"/>
    <n v="88"/>
    <n v="48.171954022988501"/>
    <n v="24"/>
    <n v="162.81655172413801"/>
    <n v="133"/>
  </r>
  <r>
    <x v="1"/>
    <x v="0"/>
    <x v="1"/>
    <x v="13"/>
    <x v="7"/>
    <x v="1"/>
    <n v="1407"/>
    <n v="1387"/>
    <n v="106.526315789474"/>
    <n v="78"/>
    <n v="45.583994232155703"/>
    <n v="23"/>
    <n v="152.110310021629"/>
    <n v="113"/>
  </r>
  <r>
    <x v="1"/>
    <x v="0"/>
    <x v="1"/>
    <x v="13"/>
    <x v="1"/>
    <x v="2"/>
    <n v="1287"/>
    <n v="1238"/>
    <n v="197.028271405493"/>
    <n v="177"/>
    <n v="52.420032310177703"/>
    <n v="20.5"/>
    <n v="249.449111470113"/>
    <n v="218"/>
  </r>
  <r>
    <x v="1"/>
    <x v="0"/>
    <x v="1"/>
    <x v="13"/>
    <x v="2"/>
    <x v="2"/>
    <n v="558"/>
    <n v="534"/>
    <n v="217.88951310861401"/>
    <n v="192"/>
    <n v="54.9157303370786"/>
    <n v="20.5"/>
    <n v="272.80524344569301"/>
    <n v="224.5"/>
  </r>
  <r>
    <x v="1"/>
    <x v="0"/>
    <x v="1"/>
    <x v="13"/>
    <x v="3"/>
    <x v="2"/>
    <n v="492"/>
    <n v="474"/>
    <n v="181.46624472573799"/>
    <n v="173"/>
    <n v="58.746835443038002"/>
    <n v="17"/>
    <n v="240.213080168776"/>
    <n v="200"/>
  </r>
  <r>
    <x v="1"/>
    <x v="0"/>
    <x v="1"/>
    <x v="13"/>
    <x v="4"/>
    <x v="2"/>
    <n v="507"/>
    <n v="488"/>
    <n v="199.772540983607"/>
    <n v="177"/>
    <n v="55.530737704918003"/>
    <n v="27.5"/>
    <n v="255.305327868852"/>
    <n v="214"/>
  </r>
  <r>
    <x v="1"/>
    <x v="0"/>
    <x v="1"/>
    <x v="13"/>
    <x v="5"/>
    <x v="2"/>
    <n v="808"/>
    <n v="779"/>
    <n v="204.28626444159201"/>
    <n v="178"/>
    <n v="53.9396662387676"/>
    <n v="13"/>
    <n v="258.22721437740699"/>
    <n v="221"/>
  </r>
  <r>
    <x v="1"/>
    <x v="0"/>
    <x v="1"/>
    <x v="13"/>
    <x v="6"/>
    <x v="2"/>
    <n v="380"/>
    <n v="365"/>
    <n v="205.21095890410999"/>
    <n v="174"/>
    <n v="66.578082191780794"/>
    <n v="18"/>
    <n v="271.78904109589001"/>
    <n v="233"/>
  </r>
  <r>
    <x v="1"/>
    <x v="0"/>
    <x v="1"/>
    <x v="13"/>
    <x v="7"/>
    <x v="2"/>
    <n v="211"/>
    <n v="209"/>
    <n v="210.239234449761"/>
    <n v="193"/>
    <n v="62.373205741626798"/>
    <n v="21"/>
    <n v="272.61244019138798"/>
    <n v="230"/>
  </r>
  <r>
    <x v="1"/>
    <x v="0"/>
    <x v="1"/>
    <x v="13"/>
    <x v="1"/>
    <x v="3"/>
    <n v="2588"/>
    <n v="2454"/>
    <n v="92.557457212713899"/>
    <n v="78"/>
    <n v="46.0786471067645"/>
    <n v="28"/>
    <n v="138.636511817441"/>
    <n v="115"/>
  </r>
  <r>
    <x v="1"/>
    <x v="0"/>
    <x v="1"/>
    <x v="13"/>
    <x v="2"/>
    <x v="3"/>
    <n v="2965"/>
    <n v="2828"/>
    <n v="112.20792079207899"/>
    <n v="98"/>
    <n v="47.189886845827402"/>
    <n v="28"/>
    <n v="159.39780763790699"/>
    <n v="135"/>
  </r>
  <r>
    <x v="1"/>
    <x v="0"/>
    <x v="1"/>
    <x v="13"/>
    <x v="3"/>
    <x v="3"/>
    <n v="3004"/>
    <n v="2893"/>
    <n v="81.300034566194299"/>
    <n v="77"/>
    <n v="49.329070169374397"/>
    <n v="29"/>
    <n v="130.629104735569"/>
    <n v="118"/>
  </r>
  <r>
    <x v="1"/>
    <x v="0"/>
    <x v="1"/>
    <x v="13"/>
    <x v="4"/>
    <x v="3"/>
    <n v="2889"/>
    <n v="2767"/>
    <n v="105.220093964583"/>
    <n v="96"/>
    <n v="52.742320202385301"/>
    <n v="30"/>
    <n v="157.96241416696799"/>
    <n v="140"/>
  </r>
  <r>
    <x v="1"/>
    <x v="0"/>
    <x v="1"/>
    <x v="13"/>
    <x v="5"/>
    <x v="3"/>
    <n v="2641"/>
    <n v="2534"/>
    <n v="97.989344909234404"/>
    <n v="87"/>
    <n v="47.859510655090801"/>
    <n v="28"/>
    <n v="145.84885556432499"/>
    <n v="129"/>
  </r>
  <r>
    <x v="1"/>
    <x v="0"/>
    <x v="1"/>
    <x v="13"/>
    <x v="6"/>
    <x v="3"/>
    <n v="1469"/>
    <n v="1416"/>
    <n v="87.343220338983002"/>
    <n v="63"/>
    <n v="51.544491525423702"/>
    <n v="29"/>
    <n v="138.88771186440701"/>
    <n v="108.5"/>
  </r>
  <r>
    <x v="1"/>
    <x v="0"/>
    <x v="1"/>
    <x v="13"/>
    <x v="7"/>
    <x v="3"/>
    <n v="988"/>
    <n v="980"/>
    <n v="79.856122448979605"/>
    <n v="64"/>
    <n v="43.662244897959198"/>
    <n v="25"/>
    <n v="123.518367346939"/>
    <n v="96"/>
  </r>
  <r>
    <x v="1"/>
    <x v="0"/>
    <x v="1"/>
    <x v="13"/>
    <x v="1"/>
    <x v="4"/>
    <n v="513"/>
    <n v="488"/>
    <n v="159.43237704917999"/>
    <n v="156"/>
    <n v="35.100409836065602"/>
    <n v="0"/>
    <n v="194.532786885246"/>
    <n v="171"/>
  </r>
  <r>
    <x v="1"/>
    <x v="0"/>
    <x v="1"/>
    <x v="13"/>
    <x v="2"/>
    <x v="4"/>
    <n v="388"/>
    <n v="376"/>
    <n v="183.89361702127701"/>
    <n v="166.5"/>
    <n v="16.9414893617021"/>
    <n v="0"/>
    <n v="200.83510638297901"/>
    <n v="179"/>
  </r>
  <r>
    <x v="1"/>
    <x v="0"/>
    <x v="1"/>
    <x v="13"/>
    <x v="3"/>
    <x v="4"/>
    <n v="414"/>
    <n v="400"/>
    <n v="137.39750000000001"/>
    <n v="128.5"/>
    <n v="19.670000000000002"/>
    <n v="0"/>
    <n v="157.0675"/>
    <n v="143"/>
  </r>
  <r>
    <x v="1"/>
    <x v="0"/>
    <x v="1"/>
    <x v="13"/>
    <x v="4"/>
    <x v="4"/>
    <n v="262"/>
    <n v="250"/>
    <n v="185.376"/>
    <n v="166"/>
    <n v="19.972000000000001"/>
    <n v="0"/>
    <n v="205.34800000000001"/>
    <n v="170"/>
  </r>
  <r>
    <x v="1"/>
    <x v="0"/>
    <x v="1"/>
    <x v="13"/>
    <x v="5"/>
    <x v="4"/>
    <n v="364"/>
    <n v="346"/>
    <n v="172.50289017341001"/>
    <n v="164"/>
    <n v="12.936416184971099"/>
    <n v="0"/>
    <n v="185.439306358382"/>
    <n v="169"/>
  </r>
  <r>
    <x v="1"/>
    <x v="0"/>
    <x v="1"/>
    <x v="13"/>
    <x v="6"/>
    <x v="4"/>
    <n v="267"/>
    <n v="263"/>
    <n v="141.384030418251"/>
    <n v="116"/>
    <n v="13.167300380228101"/>
    <n v="0"/>
    <n v="154.551330798479"/>
    <n v="125"/>
  </r>
  <r>
    <x v="1"/>
    <x v="0"/>
    <x v="1"/>
    <x v="13"/>
    <x v="7"/>
    <x v="4"/>
    <n v="115"/>
    <n v="114"/>
    <n v="148.894736842105"/>
    <n v="123"/>
    <n v="27"/>
    <n v="0"/>
    <n v="175.894736842105"/>
    <n v="139.5"/>
  </r>
  <r>
    <x v="1"/>
    <x v="0"/>
    <x v="1"/>
    <x v="13"/>
    <x v="1"/>
    <x v="5"/>
    <n v="614"/>
    <n v="0"/>
    <n v="0"/>
    <n v="0"/>
    <n v="0"/>
    <n v="0"/>
    <n v="0"/>
    <n v="0"/>
  </r>
  <r>
    <x v="1"/>
    <x v="0"/>
    <x v="1"/>
    <x v="13"/>
    <x v="2"/>
    <x v="5"/>
    <n v="436"/>
    <n v="0"/>
    <n v="0"/>
    <n v="0"/>
    <n v="0"/>
    <n v="0"/>
    <n v="0"/>
    <n v="0"/>
  </r>
  <r>
    <x v="1"/>
    <x v="0"/>
    <x v="1"/>
    <x v="13"/>
    <x v="3"/>
    <x v="5"/>
    <n v="241"/>
    <n v="0"/>
    <n v="0"/>
    <n v="0"/>
    <n v="0"/>
    <n v="0"/>
    <n v="0"/>
    <n v="0"/>
  </r>
  <r>
    <x v="1"/>
    <x v="0"/>
    <x v="1"/>
    <x v="13"/>
    <x v="4"/>
    <x v="5"/>
    <n v="230"/>
    <n v="0"/>
    <n v="0"/>
    <n v="0"/>
    <n v="0"/>
    <n v="0"/>
    <n v="0"/>
    <n v="0"/>
  </r>
  <r>
    <x v="1"/>
    <x v="0"/>
    <x v="1"/>
    <x v="13"/>
    <x v="5"/>
    <x v="5"/>
    <n v="341"/>
    <n v="0"/>
    <n v="0"/>
    <n v="0"/>
    <n v="0"/>
    <n v="0"/>
    <n v="0"/>
    <n v="0"/>
  </r>
  <r>
    <x v="1"/>
    <x v="0"/>
    <x v="1"/>
    <x v="13"/>
    <x v="6"/>
    <x v="5"/>
    <n v="229"/>
    <n v="0"/>
    <n v="0"/>
    <n v="0"/>
    <n v="0"/>
    <n v="0"/>
    <n v="0"/>
    <n v="0"/>
  </r>
  <r>
    <x v="1"/>
    <x v="0"/>
    <x v="1"/>
    <x v="13"/>
    <x v="7"/>
    <x v="5"/>
    <n v="93"/>
    <n v="0"/>
    <n v="0"/>
    <n v="0"/>
    <n v="0"/>
    <n v="0"/>
    <n v="0"/>
    <n v="0"/>
  </r>
  <r>
    <x v="1"/>
    <x v="0"/>
    <x v="1"/>
    <x v="13"/>
    <x v="1"/>
    <x v="6"/>
    <n v="2121"/>
    <n v="1964"/>
    <n v="105.648676171079"/>
    <n v="91"/>
    <n v="40.469959266802398"/>
    <n v="14"/>
    <n v="146.11863543788201"/>
    <n v="130"/>
  </r>
  <r>
    <x v="1"/>
    <x v="0"/>
    <x v="1"/>
    <x v="13"/>
    <x v="2"/>
    <x v="6"/>
    <n v="1591"/>
    <n v="1514"/>
    <n v="101.958388375165"/>
    <n v="95"/>
    <n v="36.278731836195497"/>
    <n v="18.5"/>
    <n v="138.237120211361"/>
    <n v="124.5"/>
  </r>
  <r>
    <x v="1"/>
    <x v="0"/>
    <x v="1"/>
    <x v="13"/>
    <x v="3"/>
    <x v="6"/>
    <n v="1530"/>
    <n v="1478"/>
    <n v="81.848443843031106"/>
    <n v="77"/>
    <n v="37.654939106901203"/>
    <n v="22"/>
    <n v="119.503382949932"/>
    <n v="112"/>
  </r>
  <r>
    <x v="1"/>
    <x v="0"/>
    <x v="1"/>
    <x v="13"/>
    <x v="4"/>
    <x v="6"/>
    <n v="1484"/>
    <n v="1440"/>
    <n v="92.95"/>
    <n v="83"/>
    <n v="47.619444444444397"/>
    <n v="24"/>
    <n v="140.57013888888901"/>
    <n v="118"/>
  </r>
  <r>
    <x v="1"/>
    <x v="0"/>
    <x v="1"/>
    <x v="13"/>
    <x v="5"/>
    <x v="6"/>
    <n v="1471"/>
    <n v="1398"/>
    <n v="96.321173104434905"/>
    <n v="86"/>
    <n v="45.862660944205999"/>
    <n v="21"/>
    <n v="142.18383404864099"/>
    <n v="126"/>
  </r>
  <r>
    <x v="1"/>
    <x v="0"/>
    <x v="1"/>
    <x v="13"/>
    <x v="6"/>
    <x v="6"/>
    <n v="773"/>
    <n v="730"/>
    <n v="89.164383561643803"/>
    <n v="74"/>
    <n v="42.413698630136999"/>
    <n v="22"/>
    <n v="131.57808219178099"/>
    <n v="108.5"/>
  </r>
  <r>
    <x v="1"/>
    <x v="0"/>
    <x v="1"/>
    <x v="13"/>
    <x v="7"/>
    <x v="6"/>
    <n v="556"/>
    <n v="552"/>
    <n v="75.476449275362299"/>
    <n v="67"/>
    <n v="35.382246376811601"/>
    <n v="17"/>
    <n v="110.85869565217401"/>
    <n v="96.5"/>
  </r>
  <r>
    <x v="1"/>
    <x v="0"/>
    <x v="1"/>
    <x v="13"/>
    <x v="1"/>
    <x v="7"/>
    <n v="2872"/>
    <n v="2565"/>
    <n v="142.315009746589"/>
    <n v="129"/>
    <n v="53.478362573099403"/>
    <n v="28"/>
    <n v="195.79415204678401"/>
    <n v="179"/>
  </r>
  <r>
    <x v="1"/>
    <x v="0"/>
    <x v="1"/>
    <x v="13"/>
    <x v="2"/>
    <x v="7"/>
    <n v="2744"/>
    <n v="2506"/>
    <n v="146.77573822825201"/>
    <n v="116"/>
    <n v="47.363128491620103"/>
    <n v="25"/>
    <n v="194.138866719872"/>
    <n v="162"/>
  </r>
  <r>
    <x v="1"/>
    <x v="0"/>
    <x v="1"/>
    <x v="13"/>
    <x v="3"/>
    <x v="7"/>
    <n v="2612"/>
    <n v="2461"/>
    <n v="108.06216984965501"/>
    <n v="90"/>
    <n v="52.766355140186903"/>
    <n v="29"/>
    <n v="160.82852498984201"/>
    <n v="142"/>
  </r>
  <r>
    <x v="1"/>
    <x v="0"/>
    <x v="1"/>
    <x v="13"/>
    <x v="4"/>
    <x v="7"/>
    <n v="2400"/>
    <n v="2226"/>
    <n v="143.12758310871499"/>
    <n v="119"/>
    <n v="51.314465408804999"/>
    <n v="29"/>
    <n v="194.44204851751999"/>
    <n v="169"/>
  </r>
  <r>
    <x v="1"/>
    <x v="0"/>
    <x v="1"/>
    <x v="13"/>
    <x v="5"/>
    <x v="7"/>
    <n v="2678"/>
    <n v="2465"/>
    <n v="142.239350912779"/>
    <n v="118"/>
    <n v="43.156997971602401"/>
    <n v="24"/>
    <n v="185.396754563895"/>
    <n v="162"/>
  </r>
  <r>
    <x v="1"/>
    <x v="0"/>
    <x v="1"/>
    <x v="13"/>
    <x v="6"/>
    <x v="7"/>
    <n v="1569"/>
    <n v="1443"/>
    <n v="127.433125433125"/>
    <n v="99"/>
    <n v="50.689535689535703"/>
    <n v="27"/>
    <n v="178.12266112266099"/>
    <n v="144"/>
  </r>
  <r>
    <x v="1"/>
    <x v="0"/>
    <x v="1"/>
    <x v="13"/>
    <x v="7"/>
    <x v="7"/>
    <n v="846"/>
    <n v="830"/>
    <n v="126.21686746988"/>
    <n v="92"/>
    <n v="50.231325301204798"/>
    <n v="25"/>
    <n v="176.448192771084"/>
    <n v="135"/>
  </r>
  <r>
    <x v="1"/>
    <x v="0"/>
    <x v="1"/>
    <x v="13"/>
    <x v="1"/>
    <x v="8"/>
    <n v="9"/>
    <n v="9"/>
    <n v="206.777777777778"/>
    <n v="157"/>
    <n v="84.3333333333333"/>
    <n v="28"/>
    <n v="291.11111111111097"/>
    <n v="221"/>
  </r>
  <r>
    <x v="1"/>
    <x v="0"/>
    <x v="1"/>
    <x v="13"/>
    <x v="2"/>
    <x v="8"/>
    <n v="12"/>
    <n v="10"/>
    <n v="149.4"/>
    <n v="153.5"/>
    <n v="59.1"/>
    <n v="17"/>
    <n v="208.5"/>
    <n v="219"/>
  </r>
  <r>
    <x v="1"/>
    <x v="0"/>
    <x v="1"/>
    <x v="13"/>
    <x v="3"/>
    <x v="8"/>
    <n v="9"/>
    <n v="9"/>
    <n v="251.222222222222"/>
    <n v="300"/>
    <n v="160.333333333333"/>
    <n v="156"/>
    <n v="411.555555555556"/>
    <n v="401"/>
  </r>
  <r>
    <x v="1"/>
    <x v="0"/>
    <x v="1"/>
    <x v="13"/>
    <x v="4"/>
    <x v="8"/>
    <n v="4"/>
    <n v="4"/>
    <n v="234"/>
    <n v="238.5"/>
    <n v="90.75"/>
    <n v="35.5"/>
    <n v="324.75"/>
    <n v="384.5"/>
  </r>
  <r>
    <x v="1"/>
    <x v="0"/>
    <x v="1"/>
    <x v="13"/>
    <x v="5"/>
    <x v="8"/>
    <n v="5"/>
    <n v="5"/>
    <n v="131.4"/>
    <n v="98"/>
    <n v="55.6"/>
    <n v="35"/>
    <n v="187"/>
    <n v="224"/>
  </r>
  <r>
    <x v="1"/>
    <x v="0"/>
    <x v="1"/>
    <x v="13"/>
    <x v="6"/>
    <x v="8"/>
    <n v="3"/>
    <n v="2"/>
    <n v="188"/>
    <n v="188"/>
    <n v="333.5"/>
    <n v="333.5"/>
    <n v="521.5"/>
    <n v="521.5"/>
  </r>
  <r>
    <x v="1"/>
    <x v="0"/>
    <x v="1"/>
    <x v="13"/>
    <x v="7"/>
    <x v="8"/>
    <n v="5"/>
    <n v="5"/>
    <n v="265.8"/>
    <n v="269"/>
    <n v="400.4"/>
    <n v="45"/>
    <n v="666.2"/>
    <n v="269"/>
  </r>
  <r>
    <x v="1"/>
    <x v="0"/>
    <x v="1"/>
    <x v="13"/>
    <x v="1"/>
    <x v="9"/>
    <n v="622"/>
    <n v="591"/>
    <n v="198.407783417936"/>
    <n v="178"/>
    <n v="46.235194585448397"/>
    <n v="8"/>
    <n v="244.64467005076099"/>
    <n v="213"/>
  </r>
  <r>
    <x v="1"/>
    <x v="0"/>
    <x v="1"/>
    <x v="13"/>
    <x v="2"/>
    <x v="9"/>
    <n v="214"/>
    <n v="202"/>
    <n v="210.03960396039599"/>
    <n v="196"/>
    <n v="45.034653465346501"/>
    <n v="6"/>
    <n v="255.07425742574301"/>
    <n v="228.5"/>
  </r>
  <r>
    <x v="1"/>
    <x v="0"/>
    <x v="1"/>
    <x v="13"/>
    <x v="3"/>
    <x v="9"/>
    <n v="246"/>
    <n v="235"/>
    <n v="180.42553191489401"/>
    <n v="175"/>
    <n v="49.557446808510598"/>
    <n v="15"/>
    <n v="229.98297872340399"/>
    <n v="204"/>
  </r>
  <r>
    <x v="1"/>
    <x v="0"/>
    <x v="1"/>
    <x v="13"/>
    <x v="4"/>
    <x v="9"/>
    <n v="267"/>
    <n v="257"/>
    <n v="199.48638132295699"/>
    <n v="175"/>
    <n v="44.1322957198444"/>
    <n v="6"/>
    <n v="243.61867704280201"/>
    <n v="206"/>
  </r>
  <r>
    <x v="1"/>
    <x v="0"/>
    <x v="1"/>
    <x v="13"/>
    <x v="5"/>
    <x v="9"/>
    <n v="395"/>
    <n v="380"/>
    <n v="206.56578947368399"/>
    <n v="179"/>
    <n v="42.121052631578898"/>
    <n v="7.5"/>
    <n v="248.686842105263"/>
    <n v="211.5"/>
  </r>
  <r>
    <x v="1"/>
    <x v="0"/>
    <x v="1"/>
    <x v="13"/>
    <x v="6"/>
    <x v="9"/>
    <n v="195"/>
    <n v="186"/>
    <n v="193.77956989247301"/>
    <n v="163.5"/>
    <n v="65.521505376344095"/>
    <n v="19"/>
    <n v="259.30107526881699"/>
    <n v="233"/>
  </r>
  <r>
    <x v="1"/>
    <x v="0"/>
    <x v="1"/>
    <x v="13"/>
    <x v="7"/>
    <x v="9"/>
    <n v="90"/>
    <n v="90"/>
    <n v="202.24444444444401"/>
    <n v="193"/>
    <n v="74.366666666666703"/>
    <n v="4"/>
    <n v="276.61111111111097"/>
    <n v="228"/>
  </r>
  <r>
    <x v="1"/>
    <x v="0"/>
    <x v="1"/>
    <x v="13"/>
    <x v="1"/>
    <x v="10"/>
    <n v="1554"/>
    <n v="1466"/>
    <n v="88.3792633015007"/>
    <n v="71"/>
    <n v="44.2073669849932"/>
    <n v="28"/>
    <n v="132.58731241473399"/>
    <n v="107.5"/>
  </r>
  <r>
    <x v="1"/>
    <x v="0"/>
    <x v="1"/>
    <x v="13"/>
    <x v="2"/>
    <x v="10"/>
    <n v="1765"/>
    <n v="1679"/>
    <n v="105.027397260274"/>
    <n v="94"/>
    <n v="40.677188802858801"/>
    <n v="25"/>
    <n v="145.70458606313301"/>
    <n v="128"/>
  </r>
  <r>
    <x v="1"/>
    <x v="0"/>
    <x v="1"/>
    <x v="13"/>
    <x v="3"/>
    <x v="10"/>
    <n v="1900"/>
    <n v="1825"/>
    <n v="74.758904109588997"/>
    <n v="72"/>
    <n v="47.4147945205479"/>
    <n v="28"/>
    <n v="122.173698630137"/>
    <n v="113"/>
  </r>
  <r>
    <x v="1"/>
    <x v="0"/>
    <x v="1"/>
    <x v="13"/>
    <x v="4"/>
    <x v="10"/>
    <n v="1948"/>
    <n v="1855"/>
    <n v="105.912129380054"/>
    <n v="97"/>
    <n v="44.518598382749303"/>
    <n v="28"/>
    <n v="150.430727762803"/>
    <n v="132"/>
  </r>
  <r>
    <x v="1"/>
    <x v="0"/>
    <x v="1"/>
    <x v="13"/>
    <x v="5"/>
    <x v="10"/>
    <n v="1624"/>
    <n v="1551"/>
    <n v="95.041908446163802"/>
    <n v="85"/>
    <n v="40.864603481624798"/>
    <n v="28"/>
    <n v="135.90651192778901"/>
    <n v="123"/>
  </r>
  <r>
    <x v="1"/>
    <x v="0"/>
    <x v="1"/>
    <x v="13"/>
    <x v="6"/>
    <x v="10"/>
    <n v="989"/>
    <n v="948"/>
    <n v="84.314345991561197"/>
    <n v="51"/>
    <n v="46.287974683544299"/>
    <n v="28"/>
    <n v="130.60232067510501"/>
    <n v="100"/>
  </r>
  <r>
    <x v="1"/>
    <x v="0"/>
    <x v="1"/>
    <x v="13"/>
    <x v="7"/>
    <x v="10"/>
    <n v="553"/>
    <n v="547"/>
    <n v="74.016453382084094"/>
    <n v="64"/>
    <n v="44.7020109689214"/>
    <n v="25"/>
    <n v="118.718464351005"/>
    <n v="100"/>
  </r>
  <r>
    <x v="1"/>
    <x v="0"/>
    <x v="1"/>
    <x v="13"/>
    <x v="1"/>
    <x v="11"/>
    <n v="351"/>
    <n v="331"/>
    <n v="153.211480362538"/>
    <n v="149"/>
    <n v="33.712990936555897"/>
    <n v="0"/>
    <n v="186.92447129909399"/>
    <n v="169"/>
  </r>
  <r>
    <x v="1"/>
    <x v="0"/>
    <x v="1"/>
    <x v="13"/>
    <x v="2"/>
    <x v="11"/>
    <n v="234"/>
    <n v="225"/>
    <n v="181.68888888888901"/>
    <n v="172"/>
    <n v="16.755555555555599"/>
    <n v="0"/>
    <n v="198.444444444444"/>
    <n v="182"/>
  </r>
  <r>
    <x v="1"/>
    <x v="0"/>
    <x v="1"/>
    <x v="13"/>
    <x v="3"/>
    <x v="11"/>
    <n v="264"/>
    <n v="255"/>
    <n v="130.09803921568599"/>
    <n v="126"/>
    <n v="16.337254901960801"/>
    <n v="0"/>
    <n v="146.435294117647"/>
    <n v="133"/>
  </r>
  <r>
    <x v="1"/>
    <x v="0"/>
    <x v="1"/>
    <x v="13"/>
    <x v="4"/>
    <x v="11"/>
    <n v="178"/>
    <n v="169"/>
    <n v="173.402366863905"/>
    <n v="158"/>
    <n v="17.153846153846199"/>
    <n v="0"/>
    <n v="190.55621301775099"/>
    <n v="166"/>
  </r>
  <r>
    <x v="1"/>
    <x v="0"/>
    <x v="1"/>
    <x v="13"/>
    <x v="5"/>
    <x v="11"/>
    <n v="247"/>
    <n v="232"/>
    <n v="169.36206896551701"/>
    <n v="162.5"/>
    <n v="9.9137931034482794"/>
    <n v="0"/>
    <n v="179.27586206896601"/>
    <n v="168"/>
  </r>
  <r>
    <x v="1"/>
    <x v="0"/>
    <x v="1"/>
    <x v="13"/>
    <x v="6"/>
    <x v="11"/>
    <n v="193"/>
    <n v="189"/>
    <n v="134.38095238095201"/>
    <n v="113"/>
    <n v="7.7566137566137598"/>
    <n v="0"/>
    <n v="142.13756613756601"/>
    <n v="118"/>
  </r>
  <r>
    <x v="1"/>
    <x v="0"/>
    <x v="1"/>
    <x v="13"/>
    <x v="7"/>
    <x v="11"/>
    <n v="63"/>
    <n v="62"/>
    <n v="140.83870967741899"/>
    <n v="122"/>
    <n v="30.080645161290299"/>
    <n v="0"/>
    <n v="170.91935483871001"/>
    <n v="138.5"/>
  </r>
  <r>
    <x v="1"/>
    <x v="0"/>
    <x v="1"/>
    <x v="13"/>
    <x v="1"/>
    <x v="12"/>
    <n v="374"/>
    <n v="0"/>
    <n v="0"/>
    <n v="0"/>
    <n v="0"/>
    <n v="0"/>
    <n v="0"/>
    <n v="0"/>
  </r>
  <r>
    <x v="1"/>
    <x v="0"/>
    <x v="1"/>
    <x v="13"/>
    <x v="2"/>
    <x v="12"/>
    <n v="235"/>
    <n v="0"/>
    <n v="0"/>
    <n v="0"/>
    <n v="0"/>
    <n v="0"/>
    <n v="0"/>
    <n v="0"/>
  </r>
  <r>
    <x v="1"/>
    <x v="0"/>
    <x v="1"/>
    <x v="13"/>
    <x v="3"/>
    <x v="12"/>
    <n v="154"/>
    <n v="0"/>
    <n v="0"/>
    <n v="0"/>
    <n v="0"/>
    <n v="0"/>
    <n v="0"/>
    <n v="0"/>
  </r>
  <r>
    <x v="1"/>
    <x v="0"/>
    <x v="1"/>
    <x v="13"/>
    <x v="4"/>
    <x v="12"/>
    <n v="135"/>
    <n v="0"/>
    <n v="0"/>
    <n v="0"/>
    <n v="0"/>
    <n v="0"/>
    <n v="0"/>
    <n v="0"/>
  </r>
  <r>
    <x v="1"/>
    <x v="0"/>
    <x v="1"/>
    <x v="13"/>
    <x v="5"/>
    <x v="12"/>
    <n v="211"/>
    <n v="0"/>
    <n v="0"/>
    <n v="0"/>
    <n v="0"/>
    <n v="0"/>
    <n v="0"/>
    <n v="0"/>
  </r>
  <r>
    <x v="1"/>
    <x v="0"/>
    <x v="1"/>
    <x v="13"/>
    <x v="6"/>
    <x v="12"/>
    <n v="142"/>
    <n v="0"/>
    <n v="0"/>
    <n v="0"/>
    <n v="0"/>
    <n v="0"/>
    <n v="0"/>
    <n v="0"/>
  </r>
  <r>
    <x v="1"/>
    <x v="0"/>
    <x v="1"/>
    <x v="13"/>
    <x v="7"/>
    <x v="12"/>
    <n v="46"/>
    <n v="0"/>
    <n v="0"/>
    <n v="0"/>
    <n v="0"/>
    <n v="0"/>
    <n v="0"/>
    <n v="0"/>
  </r>
  <r>
    <x v="1"/>
    <x v="0"/>
    <x v="1"/>
    <x v="13"/>
    <x v="1"/>
    <x v="13"/>
    <n v="900"/>
    <n v="837"/>
    <n v="89.289127837514897"/>
    <n v="75"/>
    <n v="28.749103942652301"/>
    <n v="7"/>
    <n v="118.038231780167"/>
    <n v="99"/>
  </r>
  <r>
    <x v="1"/>
    <x v="0"/>
    <x v="1"/>
    <x v="13"/>
    <x v="2"/>
    <x v="13"/>
    <n v="697"/>
    <n v="670"/>
    <n v="89.023880597014895"/>
    <n v="88"/>
    <n v="28.462686567164202"/>
    <n v="4"/>
    <n v="117.48656716417899"/>
    <n v="107"/>
  </r>
  <r>
    <x v="1"/>
    <x v="0"/>
    <x v="1"/>
    <x v="13"/>
    <x v="3"/>
    <x v="13"/>
    <n v="738"/>
    <n v="711"/>
    <n v="74.350210970464104"/>
    <n v="73"/>
    <n v="33.412095639943701"/>
    <n v="21"/>
    <n v="107.762306610408"/>
    <n v="104"/>
  </r>
  <r>
    <x v="1"/>
    <x v="0"/>
    <x v="1"/>
    <x v="13"/>
    <x v="4"/>
    <x v="13"/>
    <n v="734"/>
    <n v="712"/>
    <n v="81.875"/>
    <n v="76"/>
    <n v="36.515449438202197"/>
    <n v="21"/>
    <n v="118.390449438202"/>
    <n v="102"/>
  </r>
  <r>
    <x v="1"/>
    <x v="0"/>
    <x v="1"/>
    <x v="13"/>
    <x v="5"/>
    <x v="13"/>
    <n v="654"/>
    <n v="630"/>
    <n v="80.8857142857143"/>
    <n v="73"/>
    <n v="30.342857142857099"/>
    <n v="10"/>
    <n v="111.228571428571"/>
    <n v="101"/>
  </r>
  <r>
    <x v="1"/>
    <x v="0"/>
    <x v="1"/>
    <x v="13"/>
    <x v="6"/>
    <x v="13"/>
    <n v="379"/>
    <n v="362"/>
    <n v="82.024861878452995"/>
    <n v="62.5"/>
    <n v="30.687845303867402"/>
    <n v="20"/>
    <n v="112.71270718232"/>
    <n v="93.5"/>
  </r>
  <r>
    <x v="1"/>
    <x v="0"/>
    <x v="1"/>
    <x v="13"/>
    <x v="7"/>
    <x v="13"/>
    <n v="243"/>
    <n v="242"/>
    <n v="62.4752066115703"/>
    <n v="63.5"/>
    <n v="33.636363636363598"/>
    <n v="17"/>
    <n v="96.111570247933898"/>
    <n v="91"/>
  </r>
  <r>
    <x v="1"/>
    <x v="0"/>
    <x v="1"/>
    <x v="13"/>
    <x v="1"/>
    <x v="14"/>
    <n v="1995"/>
    <n v="1775"/>
    <n v="132.26140845070401"/>
    <n v="113"/>
    <n v="47.990422535211302"/>
    <n v="28"/>
    <n v="180.25295774647901"/>
    <n v="169"/>
  </r>
  <r>
    <x v="1"/>
    <x v="0"/>
    <x v="1"/>
    <x v="13"/>
    <x v="2"/>
    <x v="14"/>
    <n v="1739"/>
    <n v="1595"/>
    <n v="132.02006269592499"/>
    <n v="112"/>
    <n v="40.390595611285299"/>
    <n v="23"/>
    <n v="172.41065830721001"/>
    <n v="146"/>
  </r>
  <r>
    <x v="1"/>
    <x v="0"/>
    <x v="1"/>
    <x v="13"/>
    <x v="3"/>
    <x v="14"/>
    <n v="1821"/>
    <n v="1718"/>
    <n v="96.973806752037206"/>
    <n v="84"/>
    <n v="47.832945285215402"/>
    <n v="28"/>
    <n v="144.80675203725301"/>
    <n v="129"/>
  </r>
  <r>
    <x v="1"/>
    <x v="0"/>
    <x v="1"/>
    <x v="13"/>
    <x v="4"/>
    <x v="14"/>
    <n v="1790"/>
    <n v="1666"/>
    <n v="137.02581032412999"/>
    <n v="119"/>
    <n v="43.417767106842703"/>
    <n v="28"/>
    <n v="180.443577430972"/>
    <n v="156"/>
  </r>
  <r>
    <x v="1"/>
    <x v="0"/>
    <x v="1"/>
    <x v="13"/>
    <x v="5"/>
    <x v="14"/>
    <n v="1818"/>
    <n v="1681"/>
    <n v="134.18798334324799"/>
    <n v="109"/>
    <n v="38.142772159428901"/>
    <n v="21"/>
    <n v="172.33075550267699"/>
    <n v="152"/>
  </r>
  <r>
    <x v="1"/>
    <x v="0"/>
    <x v="1"/>
    <x v="13"/>
    <x v="6"/>
    <x v="14"/>
    <n v="1138"/>
    <n v="1054"/>
    <n v="115.522770398482"/>
    <n v="84"/>
    <n v="45.828273244781798"/>
    <n v="25"/>
    <n v="161.35104364326401"/>
    <n v="130"/>
  </r>
  <r>
    <x v="1"/>
    <x v="0"/>
    <x v="1"/>
    <x v="13"/>
    <x v="7"/>
    <x v="14"/>
    <n v="504"/>
    <n v="496"/>
    <n v="105.9375"/>
    <n v="80"/>
    <n v="50.705645161290299"/>
    <n v="25"/>
    <n v="156.64314516128999"/>
    <n v="121.5"/>
  </r>
  <r>
    <x v="1"/>
    <x v="0"/>
    <x v="1"/>
    <x v="13"/>
    <x v="1"/>
    <x v="15"/>
    <n v="6"/>
    <n v="6"/>
    <n v="261"/>
    <n v="307"/>
    <n v="29.5"/>
    <n v="16.5"/>
    <n v="290.5"/>
    <n v="307"/>
  </r>
  <r>
    <x v="1"/>
    <x v="0"/>
    <x v="1"/>
    <x v="13"/>
    <x v="2"/>
    <x v="15"/>
    <n v="12"/>
    <n v="10"/>
    <n v="149.4"/>
    <n v="153.5"/>
    <n v="59.1"/>
    <n v="17"/>
    <n v="208.5"/>
    <n v="219"/>
  </r>
  <r>
    <x v="1"/>
    <x v="0"/>
    <x v="1"/>
    <x v="13"/>
    <x v="3"/>
    <x v="15"/>
    <n v="5"/>
    <n v="5"/>
    <n v="229.2"/>
    <n v="213"/>
    <n v="137.80000000000001"/>
    <n v="101"/>
    <n v="367"/>
    <n v="225"/>
  </r>
  <r>
    <x v="1"/>
    <x v="0"/>
    <x v="1"/>
    <x v="13"/>
    <x v="4"/>
    <x v="15"/>
    <n v="4"/>
    <n v="4"/>
    <n v="234"/>
    <n v="238.5"/>
    <n v="90.75"/>
    <n v="35.5"/>
    <n v="324.75"/>
    <n v="384.5"/>
  </r>
  <r>
    <x v="1"/>
    <x v="0"/>
    <x v="1"/>
    <x v="13"/>
    <x v="5"/>
    <x v="15"/>
    <n v="5"/>
    <n v="5"/>
    <n v="131.4"/>
    <n v="98"/>
    <n v="55.6"/>
    <n v="35"/>
    <n v="187"/>
    <n v="224"/>
  </r>
  <r>
    <x v="1"/>
    <x v="0"/>
    <x v="1"/>
    <x v="13"/>
    <x v="6"/>
    <x v="15"/>
    <n v="2"/>
    <n v="1"/>
    <n v="120"/>
    <n v="120"/>
    <n v="581"/>
    <n v="581"/>
    <n v="701"/>
    <n v="701"/>
  </r>
  <r>
    <x v="1"/>
    <x v="0"/>
    <x v="1"/>
    <x v="13"/>
    <x v="7"/>
    <x v="15"/>
    <n v="5"/>
    <n v="5"/>
    <n v="265.8"/>
    <n v="269"/>
    <n v="400.4"/>
    <n v="45"/>
    <n v="666.2"/>
    <n v="269"/>
  </r>
  <r>
    <x v="1"/>
    <x v="0"/>
    <x v="1"/>
    <x v="13"/>
    <x v="1"/>
    <x v="16"/>
    <n v="665"/>
    <n v="647"/>
    <n v="195.76816074188599"/>
    <n v="177"/>
    <n v="58.069551777434299"/>
    <n v="29"/>
    <n v="253.83771251932001"/>
    <n v="220"/>
  </r>
  <r>
    <x v="1"/>
    <x v="0"/>
    <x v="1"/>
    <x v="13"/>
    <x v="2"/>
    <x v="16"/>
    <n v="344"/>
    <n v="332"/>
    <n v="222.665662650602"/>
    <n v="181.5"/>
    <n v="60.927710843373497"/>
    <n v="23"/>
    <n v="283.593373493976"/>
    <n v="220"/>
  </r>
  <r>
    <x v="1"/>
    <x v="0"/>
    <x v="1"/>
    <x v="13"/>
    <x v="3"/>
    <x v="16"/>
    <n v="246"/>
    <n v="239"/>
    <n v="182.489539748954"/>
    <n v="172"/>
    <n v="67.782426778242694"/>
    <n v="17"/>
    <n v="250.27196652719701"/>
    <n v="199"/>
  </r>
  <r>
    <x v="1"/>
    <x v="0"/>
    <x v="1"/>
    <x v="13"/>
    <x v="4"/>
    <x v="16"/>
    <n v="240"/>
    <n v="231"/>
    <n v="200.09090909090901"/>
    <n v="179"/>
    <n v="68.212121212121204"/>
    <n v="36"/>
    <n v="268.30735930735898"/>
    <n v="226"/>
  </r>
  <r>
    <x v="1"/>
    <x v="0"/>
    <x v="1"/>
    <x v="13"/>
    <x v="5"/>
    <x v="16"/>
    <n v="413"/>
    <n v="399"/>
    <n v="202.11528822055101"/>
    <n v="177"/>
    <n v="65.195488721804495"/>
    <n v="24"/>
    <n v="267.31328320801998"/>
    <n v="230"/>
  </r>
  <r>
    <x v="1"/>
    <x v="0"/>
    <x v="1"/>
    <x v="13"/>
    <x v="6"/>
    <x v="16"/>
    <n v="185"/>
    <n v="179"/>
    <n v="217.08938547485999"/>
    <n v="187"/>
    <n v="67.675977653631307"/>
    <n v="18"/>
    <n v="284.76536312849203"/>
    <n v="234"/>
  </r>
  <r>
    <x v="1"/>
    <x v="0"/>
    <x v="1"/>
    <x v="13"/>
    <x v="7"/>
    <x v="16"/>
    <n v="121"/>
    <n v="119"/>
    <n v="216.28571428571399"/>
    <n v="193"/>
    <n v="53.302521008403403"/>
    <n v="23"/>
    <n v="269.58823529411802"/>
    <n v="230"/>
  </r>
  <r>
    <x v="1"/>
    <x v="0"/>
    <x v="1"/>
    <x v="13"/>
    <x v="1"/>
    <x v="17"/>
    <n v="1034"/>
    <n v="988"/>
    <n v="98.757085020242897"/>
    <n v="86"/>
    <n v="48.855263157894697"/>
    <n v="28"/>
    <n v="147.61234817813801"/>
    <n v="127"/>
  </r>
  <r>
    <x v="1"/>
    <x v="0"/>
    <x v="1"/>
    <x v="13"/>
    <x v="2"/>
    <x v="17"/>
    <n v="1200"/>
    <n v="1149"/>
    <n v="122.700609225413"/>
    <n v="103"/>
    <n v="56.706701479547398"/>
    <n v="31"/>
    <n v="179.40731070496099"/>
    <n v="147"/>
  </r>
  <r>
    <x v="1"/>
    <x v="0"/>
    <x v="1"/>
    <x v="13"/>
    <x v="3"/>
    <x v="17"/>
    <n v="1104"/>
    <n v="1068"/>
    <n v="92.477528089887599"/>
    <n v="82"/>
    <n v="52.600187265917597"/>
    <n v="31"/>
    <n v="145.077715355805"/>
    <n v="130"/>
  </r>
  <r>
    <x v="1"/>
    <x v="0"/>
    <x v="1"/>
    <x v="13"/>
    <x v="4"/>
    <x v="17"/>
    <n v="941"/>
    <n v="912"/>
    <n v="103.8125"/>
    <n v="95"/>
    <n v="69.469298245613999"/>
    <n v="38"/>
    <n v="173.281798245614"/>
    <n v="160"/>
  </r>
  <r>
    <x v="1"/>
    <x v="0"/>
    <x v="1"/>
    <x v="13"/>
    <x v="5"/>
    <x v="17"/>
    <n v="1017"/>
    <n v="983"/>
    <n v="102.63987792472"/>
    <n v="90"/>
    <n v="58.896236012207503"/>
    <n v="32"/>
    <n v="161.53611393692799"/>
    <n v="140"/>
  </r>
  <r>
    <x v="1"/>
    <x v="0"/>
    <x v="1"/>
    <x v="13"/>
    <x v="6"/>
    <x v="17"/>
    <n v="480"/>
    <n v="468"/>
    <n v="93.478632478632505"/>
    <n v="80"/>
    <n v="62.192307692307701"/>
    <n v="32"/>
    <n v="155.67094017094001"/>
    <n v="127.5"/>
  </r>
  <r>
    <x v="1"/>
    <x v="0"/>
    <x v="1"/>
    <x v="13"/>
    <x v="7"/>
    <x v="17"/>
    <n v="435"/>
    <n v="433"/>
    <n v="87.233256351039302"/>
    <n v="64"/>
    <n v="42.3487297921478"/>
    <n v="25"/>
    <n v="129.58198614318701"/>
    <n v="94"/>
  </r>
  <r>
    <x v="1"/>
    <x v="0"/>
    <x v="1"/>
    <x v="13"/>
    <x v="1"/>
    <x v="18"/>
    <n v="162"/>
    <n v="157"/>
    <n v="172.54777070063699"/>
    <n v="161"/>
    <n v="38.025477707006402"/>
    <n v="0"/>
    <n v="210.57324840764301"/>
    <n v="175"/>
  </r>
  <r>
    <x v="1"/>
    <x v="0"/>
    <x v="1"/>
    <x v="13"/>
    <x v="2"/>
    <x v="18"/>
    <n v="154"/>
    <n v="151"/>
    <n v="187.17880794702"/>
    <n v="162"/>
    <n v="17.218543046357599"/>
    <n v="0"/>
    <n v="204.39735099337699"/>
    <n v="174"/>
  </r>
  <r>
    <x v="1"/>
    <x v="0"/>
    <x v="1"/>
    <x v="13"/>
    <x v="3"/>
    <x v="18"/>
    <n v="150"/>
    <n v="145"/>
    <n v="150.234482758621"/>
    <n v="145"/>
    <n v="25.531034482758599"/>
    <n v="0"/>
    <n v="175.765517241379"/>
    <n v="152"/>
  </r>
  <r>
    <x v="1"/>
    <x v="0"/>
    <x v="1"/>
    <x v="13"/>
    <x v="4"/>
    <x v="18"/>
    <n v="84"/>
    <n v="81"/>
    <n v="210.358024691358"/>
    <n v="174"/>
    <n v="25.851851851851901"/>
    <n v="0"/>
    <n v="236.20987654320999"/>
    <n v="174"/>
  </r>
  <r>
    <x v="1"/>
    <x v="0"/>
    <x v="1"/>
    <x v="13"/>
    <x v="5"/>
    <x v="18"/>
    <n v="117"/>
    <n v="114"/>
    <n v="178.894736842105"/>
    <n v="165"/>
    <n v="19.087719298245599"/>
    <n v="0"/>
    <n v="197.98245614035099"/>
    <n v="175"/>
  </r>
  <r>
    <x v="1"/>
    <x v="0"/>
    <x v="1"/>
    <x v="13"/>
    <x v="6"/>
    <x v="18"/>
    <n v="74"/>
    <n v="74"/>
    <n v="159.27027027027"/>
    <n v="132.5"/>
    <n v="26.986486486486498"/>
    <n v="0"/>
    <n v="186.256756756757"/>
    <n v="154"/>
  </r>
  <r>
    <x v="1"/>
    <x v="0"/>
    <x v="1"/>
    <x v="13"/>
    <x v="7"/>
    <x v="18"/>
    <n v="52"/>
    <n v="52"/>
    <n v="158.5"/>
    <n v="132.5"/>
    <n v="23.326923076923102"/>
    <n v="0"/>
    <n v="181.82692307692301"/>
    <n v="148.5"/>
  </r>
  <r>
    <x v="1"/>
    <x v="0"/>
    <x v="1"/>
    <x v="13"/>
    <x v="1"/>
    <x v="19"/>
    <n v="240"/>
    <n v="0"/>
    <n v="0"/>
    <n v="0"/>
    <n v="0"/>
    <n v="0"/>
    <n v="0"/>
    <n v="0"/>
  </r>
  <r>
    <x v="1"/>
    <x v="0"/>
    <x v="1"/>
    <x v="13"/>
    <x v="2"/>
    <x v="19"/>
    <n v="201"/>
    <n v="0"/>
    <n v="0"/>
    <n v="0"/>
    <n v="0"/>
    <n v="0"/>
    <n v="0"/>
    <n v="0"/>
  </r>
  <r>
    <x v="1"/>
    <x v="0"/>
    <x v="1"/>
    <x v="13"/>
    <x v="3"/>
    <x v="19"/>
    <n v="87"/>
    <n v="0"/>
    <n v="0"/>
    <n v="0"/>
    <n v="0"/>
    <n v="0"/>
    <n v="0"/>
    <n v="0"/>
  </r>
  <r>
    <x v="1"/>
    <x v="0"/>
    <x v="1"/>
    <x v="13"/>
    <x v="4"/>
    <x v="19"/>
    <n v="95"/>
    <n v="0"/>
    <n v="0"/>
    <n v="0"/>
    <n v="0"/>
    <n v="0"/>
    <n v="0"/>
    <n v="0"/>
  </r>
  <r>
    <x v="1"/>
    <x v="0"/>
    <x v="1"/>
    <x v="13"/>
    <x v="5"/>
    <x v="19"/>
    <n v="130"/>
    <n v="0"/>
    <n v="0"/>
    <n v="0"/>
    <n v="0"/>
    <n v="0"/>
    <n v="0"/>
    <n v="0"/>
  </r>
  <r>
    <x v="1"/>
    <x v="0"/>
    <x v="1"/>
    <x v="13"/>
    <x v="6"/>
    <x v="19"/>
    <n v="87"/>
    <n v="0"/>
    <n v="0"/>
    <n v="0"/>
    <n v="0"/>
    <n v="0"/>
    <n v="0"/>
    <n v="0"/>
  </r>
  <r>
    <x v="1"/>
    <x v="0"/>
    <x v="1"/>
    <x v="13"/>
    <x v="7"/>
    <x v="19"/>
    <n v="47"/>
    <n v="0"/>
    <n v="0"/>
    <n v="0"/>
    <n v="0"/>
    <n v="0"/>
    <n v="0"/>
    <n v="0"/>
  </r>
  <r>
    <x v="1"/>
    <x v="0"/>
    <x v="1"/>
    <x v="13"/>
    <x v="1"/>
    <x v="20"/>
    <n v="1221"/>
    <n v="1127"/>
    <n v="117.798580301686"/>
    <n v="111"/>
    <n v="49.174800354924599"/>
    <n v="21"/>
    <n v="166.97338065661"/>
    <n v="160"/>
  </r>
  <r>
    <x v="1"/>
    <x v="0"/>
    <x v="1"/>
    <x v="13"/>
    <x v="2"/>
    <x v="20"/>
    <n v="894"/>
    <n v="844"/>
    <n v="112.22630331753599"/>
    <n v="98"/>
    <n v="42.483412322274901"/>
    <n v="22"/>
    <n v="154.70971563981001"/>
    <n v="141"/>
  </r>
  <r>
    <x v="1"/>
    <x v="0"/>
    <x v="1"/>
    <x v="13"/>
    <x v="3"/>
    <x v="20"/>
    <n v="792"/>
    <n v="767"/>
    <n v="88.799217731421095"/>
    <n v="79"/>
    <n v="41.5880052151239"/>
    <n v="25"/>
    <n v="130.38722294654499"/>
    <n v="126"/>
  </r>
  <r>
    <x v="1"/>
    <x v="0"/>
    <x v="1"/>
    <x v="13"/>
    <x v="4"/>
    <x v="20"/>
    <n v="750"/>
    <n v="728"/>
    <n v="103.781593406593"/>
    <n v="93.5"/>
    <n v="58.479395604395599"/>
    <n v="29"/>
    <n v="162.262362637363"/>
    <n v="149"/>
  </r>
  <r>
    <x v="1"/>
    <x v="0"/>
    <x v="1"/>
    <x v="13"/>
    <x v="5"/>
    <x v="20"/>
    <n v="817"/>
    <n v="768"/>
    <n v="108.983072916667"/>
    <n v="97"/>
    <n v="58.59375"/>
    <n v="28"/>
    <n v="167.576822916667"/>
    <n v="148"/>
  </r>
  <r>
    <x v="1"/>
    <x v="0"/>
    <x v="1"/>
    <x v="13"/>
    <x v="6"/>
    <x v="20"/>
    <n v="394"/>
    <n v="368"/>
    <n v="96.1875"/>
    <n v="83"/>
    <n v="53.948369565217398"/>
    <n v="27.5"/>
    <n v="150.13586956521701"/>
    <n v="133"/>
  </r>
  <r>
    <x v="1"/>
    <x v="0"/>
    <x v="1"/>
    <x v="13"/>
    <x v="7"/>
    <x v="20"/>
    <n v="313"/>
    <n v="310"/>
    <n v="85.625806451612902"/>
    <n v="72.5"/>
    <n v="36.745161290322599"/>
    <n v="17.5"/>
    <n v="122.370967741935"/>
    <n v="107"/>
  </r>
  <r>
    <x v="1"/>
    <x v="0"/>
    <x v="1"/>
    <x v="13"/>
    <x v="1"/>
    <x v="21"/>
    <n v="877"/>
    <n v="790"/>
    <n v="164.90379746835401"/>
    <n v="162.5"/>
    <n v="65.808860759493697"/>
    <n v="29"/>
    <n v="230.71265822784801"/>
    <n v="200"/>
  </r>
  <r>
    <x v="1"/>
    <x v="0"/>
    <x v="1"/>
    <x v="13"/>
    <x v="2"/>
    <x v="21"/>
    <n v="1005"/>
    <n v="911"/>
    <n v="172.610318331504"/>
    <n v="133"/>
    <n v="59.570801317233801"/>
    <n v="28"/>
    <n v="232.18111964873799"/>
    <n v="193"/>
  </r>
  <r>
    <x v="1"/>
    <x v="0"/>
    <x v="1"/>
    <x v="13"/>
    <x v="3"/>
    <x v="21"/>
    <n v="791"/>
    <n v="743"/>
    <n v="133.701211305518"/>
    <n v="112"/>
    <n v="64.173620457604301"/>
    <n v="31"/>
    <n v="197.87483176312199"/>
    <n v="176"/>
  </r>
  <r>
    <x v="1"/>
    <x v="0"/>
    <x v="1"/>
    <x v="13"/>
    <x v="4"/>
    <x v="21"/>
    <n v="610"/>
    <n v="560"/>
    <n v="161.28035714285701"/>
    <n v="137"/>
    <n v="74.807142857142907"/>
    <n v="39"/>
    <n v="236.08750000000001"/>
    <n v="209.5"/>
  </r>
  <r>
    <x v="1"/>
    <x v="0"/>
    <x v="1"/>
    <x v="13"/>
    <x v="5"/>
    <x v="21"/>
    <n v="860"/>
    <n v="784"/>
    <n v="159.50255102040799"/>
    <n v="142"/>
    <n v="53.908163265306101"/>
    <n v="28"/>
    <n v="213.411989795918"/>
    <n v="189"/>
  </r>
  <r>
    <x v="1"/>
    <x v="0"/>
    <x v="1"/>
    <x v="13"/>
    <x v="6"/>
    <x v="21"/>
    <n v="431"/>
    <n v="389"/>
    <n v="159.704370179949"/>
    <n v="137"/>
    <n v="63.861182519280199"/>
    <n v="28"/>
    <n v="223.56555269922899"/>
    <n v="193"/>
  </r>
  <r>
    <x v="1"/>
    <x v="0"/>
    <x v="1"/>
    <x v="13"/>
    <x v="7"/>
    <x v="21"/>
    <n v="342"/>
    <n v="334"/>
    <n v="156.33233532934099"/>
    <n v="105"/>
    <n v="49.526946107784397"/>
    <n v="26"/>
    <n v="205.85928143712599"/>
    <n v="159.5"/>
  </r>
  <r>
    <x v="1"/>
    <x v="0"/>
    <x v="1"/>
    <x v="13"/>
    <x v="1"/>
    <x v="22"/>
    <n v="3"/>
    <n v="3"/>
    <n v="98.3333333333333"/>
    <n v="125"/>
    <n v="194"/>
    <n v="142"/>
    <n v="292.33333333333297"/>
    <n v="155"/>
  </r>
  <r>
    <x v="1"/>
    <x v="0"/>
    <x v="1"/>
    <x v="13"/>
    <x v="3"/>
    <x v="22"/>
    <n v="4"/>
    <n v="4"/>
    <n v="278.75"/>
    <n v="367"/>
    <n v="188.5"/>
    <n v="156"/>
    <n v="467.25"/>
    <n v="523"/>
  </r>
  <r>
    <x v="1"/>
    <x v="0"/>
    <x v="1"/>
    <x v="13"/>
    <x v="6"/>
    <x v="22"/>
    <n v="1"/>
    <n v="1"/>
    <n v="256"/>
    <n v="256"/>
    <n v="86"/>
    <n v="86"/>
    <n v="342"/>
    <n v="342"/>
  </r>
  <r>
    <x v="1"/>
    <x v="0"/>
    <x v="1"/>
    <x v="13"/>
    <x v="1"/>
    <x v="23"/>
    <n v="2901"/>
    <n v="2618"/>
    <n v="118.817799847212"/>
    <n v="95"/>
    <n v="41.7964094728801"/>
    <n v="21"/>
    <n v="160.61497326203201"/>
    <n v="139"/>
  </r>
  <r>
    <x v="1"/>
    <x v="0"/>
    <x v="1"/>
    <x v="13"/>
    <x v="2"/>
    <x v="23"/>
    <n v="2448"/>
    <n v="2275"/>
    <n v="119.43384615384601"/>
    <n v="99"/>
    <n v="36.96"/>
    <n v="21"/>
    <n v="156.393846153846"/>
    <n v="136"/>
  </r>
  <r>
    <x v="1"/>
    <x v="0"/>
    <x v="1"/>
    <x v="13"/>
    <x v="3"/>
    <x v="23"/>
    <n v="2564"/>
    <n v="2434"/>
    <n v="90.636811832374704"/>
    <n v="81"/>
    <n v="43.805258833196397"/>
    <n v="27"/>
    <n v="134.44207066557101"/>
    <n v="121"/>
  </r>
  <r>
    <x v="1"/>
    <x v="0"/>
    <x v="1"/>
    <x v="13"/>
    <x v="4"/>
    <x v="23"/>
    <n v="2528"/>
    <n v="2382"/>
    <n v="120.70361041141901"/>
    <n v="102"/>
    <n v="41.434089000839599"/>
    <n v="27"/>
    <n v="162.137699412259"/>
    <n v="141"/>
  </r>
  <r>
    <x v="1"/>
    <x v="0"/>
    <x v="1"/>
    <x v="13"/>
    <x v="5"/>
    <x v="23"/>
    <n v="2477"/>
    <n v="2316"/>
    <n v="119.682642487047"/>
    <n v="102"/>
    <n v="36.058721934369601"/>
    <n v="21"/>
    <n v="155.74136442141599"/>
    <n v="139"/>
  </r>
  <r>
    <x v="1"/>
    <x v="0"/>
    <x v="1"/>
    <x v="13"/>
    <x v="6"/>
    <x v="23"/>
    <n v="1519"/>
    <n v="1417"/>
    <n v="106.968242766408"/>
    <n v="80"/>
    <n v="42.338038108680301"/>
    <n v="23"/>
    <n v="149.30628087508799"/>
    <n v="118"/>
  </r>
  <r>
    <x v="1"/>
    <x v="0"/>
    <x v="1"/>
    <x v="13"/>
    <x v="7"/>
    <x v="23"/>
    <n v="752"/>
    <n v="743"/>
    <n v="92.857335127859997"/>
    <n v="72"/>
    <n v="47.499327052489903"/>
    <n v="24"/>
    <n v="140.35666218035001"/>
    <n v="108"/>
  </r>
  <r>
    <x v="1"/>
    <x v="0"/>
    <x v="1"/>
    <x v="13"/>
    <x v="1"/>
    <x v="24"/>
    <n v="2101"/>
    <n v="1920"/>
    <n v="137.15"/>
    <n v="134"/>
    <n v="56.245312499999997"/>
    <n v="28"/>
    <n v="193.39531249999999"/>
    <n v="174"/>
  </r>
  <r>
    <x v="1"/>
    <x v="0"/>
    <x v="1"/>
    <x v="13"/>
    <x v="2"/>
    <x v="24"/>
    <n v="1899"/>
    <n v="1755"/>
    <n v="143.57094017093999"/>
    <n v="113"/>
    <n v="51.353276353276399"/>
    <n v="26"/>
    <n v="194.924216524217"/>
    <n v="165"/>
  </r>
  <r>
    <x v="1"/>
    <x v="0"/>
    <x v="1"/>
    <x v="13"/>
    <x v="3"/>
    <x v="24"/>
    <n v="1587"/>
    <n v="1514"/>
    <n v="111.336856010568"/>
    <n v="92.5"/>
    <n v="53.060105680317001"/>
    <n v="29"/>
    <n v="164.39696169088501"/>
    <n v="147"/>
  </r>
  <r>
    <x v="1"/>
    <x v="0"/>
    <x v="1"/>
    <x v="13"/>
    <x v="4"/>
    <x v="24"/>
    <n v="1360"/>
    <n v="1288"/>
    <n v="128.781055900621"/>
    <n v="115"/>
    <n v="65.578416149068303"/>
    <n v="32"/>
    <n v="194.36024844720501"/>
    <n v="174"/>
  </r>
  <r>
    <x v="1"/>
    <x v="0"/>
    <x v="1"/>
    <x v="13"/>
    <x v="5"/>
    <x v="24"/>
    <n v="1677"/>
    <n v="1552"/>
    <n v="134.503221649485"/>
    <n v="115"/>
    <n v="56.226804123711297"/>
    <n v="28"/>
    <n v="190.73067010309299"/>
    <n v="167"/>
  </r>
  <r>
    <x v="1"/>
    <x v="0"/>
    <x v="1"/>
    <x v="13"/>
    <x v="6"/>
    <x v="24"/>
    <n v="826"/>
    <n v="758"/>
    <n v="128.99472295514499"/>
    <n v="104"/>
    <n v="59.077836411609503"/>
    <n v="28"/>
    <n v="188.072559366755"/>
    <n v="161"/>
  </r>
  <r>
    <x v="1"/>
    <x v="0"/>
    <x v="1"/>
    <x v="13"/>
    <x v="7"/>
    <x v="24"/>
    <n v="655"/>
    <n v="644"/>
    <n v="122.296583850932"/>
    <n v="88"/>
    <n v="43.374223602484498"/>
    <n v="23"/>
    <n v="165.67080745341599"/>
    <n v="130.5"/>
  </r>
  <r>
    <x v="1"/>
    <x v="0"/>
    <x v="1"/>
    <x v="13"/>
    <x v="1"/>
    <x v="25"/>
    <n v="1182"/>
    <n v="834"/>
    <n v="41.648681055155897"/>
    <n v="29"/>
    <n v="28.8956834532374"/>
    <n v="0"/>
    <n v="70.544364508393301"/>
    <n v="48"/>
  </r>
  <r>
    <x v="1"/>
    <x v="0"/>
    <x v="1"/>
    <x v="13"/>
    <x v="2"/>
    <x v="25"/>
    <n v="1401"/>
    <n v="810"/>
    <n v="47.697530864197503"/>
    <n v="31"/>
    <n v="14.814814814814801"/>
    <n v="0"/>
    <n v="62.512345679012299"/>
    <n v="35"/>
  </r>
  <r>
    <x v="1"/>
    <x v="0"/>
    <x v="1"/>
    <x v="13"/>
    <x v="3"/>
    <x v="25"/>
    <n v="1533"/>
    <n v="992"/>
    <n v="35.551411290322598"/>
    <n v="28"/>
    <n v="24.759072580645199"/>
    <n v="0"/>
    <n v="60.310483870967701"/>
    <n v="32"/>
  </r>
  <r>
    <x v="1"/>
    <x v="0"/>
    <x v="1"/>
    <x v="13"/>
    <x v="4"/>
    <x v="25"/>
    <n v="1279"/>
    <n v="744"/>
    <n v="44.755376344086002"/>
    <n v="36"/>
    <n v="11.3790322580645"/>
    <n v="0"/>
    <n v="56.134408602150501"/>
    <n v="42"/>
  </r>
  <r>
    <x v="1"/>
    <x v="0"/>
    <x v="1"/>
    <x v="13"/>
    <x v="5"/>
    <x v="25"/>
    <n v="1336"/>
    <n v="773"/>
    <n v="48.2173350582148"/>
    <n v="35"/>
    <n v="15.283311772315701"/>
    <n v="0"/>
    <n v="63.5006468305304"/>
    <n v="42"/>
  </r>
  <r>
    <x v="1"/>
    <x v="0"/>
    <x v="1"/>
    <x v="13"/>
    <x v="6"/>
    <x v="25"/>
    <n v="794"/>
    <n v="484"/>
    <n v="38.611570247933898"/>
    <n v="29"/>
    <n v="15.101239669421499"/>
    <n v="0"/>
    <n v="53.712809917355401"/>
    <n v="31"/>
  </r>
  <r>
    <x v="1"/>
    <x v="0"/>
    <x v="1"/>
    <x v="13"/>
    <x v="7"/>
    <x v="25"/>
    <n v="575"/>
    <n v="405"/>
    <n v="49.745679012345697"/>
    <n v="28"/>
    <n v="15.2222222222222"/>
    <n v="0"/>
    <n v="64.967901234567904"/>
    <n v="35"/>
  </r>
  <r>
    <x v="1"/>
    <x v="0"/>
    <x v="2"/>
    <x v="13"/>
    <x v="1"/>
    <x v="0"/>
    <n v="6020"/>
    <n v="5325"/>
    <n v="121.680751173709"/>
    <n v="91"/>
    <n v="46.7799061032864"/>
    <n v="22"/>
    <n v="168.46103286384999"/>
    <n v="145"/>
  </r>
  <r>
    <x v="1"/>
    <x v="0"/>
    <x v="2"/>
    <x v="13"/>
    <x v="2"/>
    <x v="0"/>
    <n v="5664"/>
    <n v="4907"/>
    <n v="118.11819849195"/>
    <n v="98"/>
    <n v="39.430405543101699"/>
    <n v="18"/>
    <n v="157.549011616059"/>
    <n v="137"/>
  </r>
  <r>
    <x v="1"/>
    <x v="0"/>
    <x v="2"/>
    <x v="13"/>
    <x v="3"/>
    <x v="0"/>
    <n v="5110"/>
    <n v="4458"/>
    <n v="93.492821893225695"/>
    <n v="77"/>
    <n v="46.087931807985598"/>
    <n v="23"/>
    <n v="139.58075370121099"/>
    <n v="118"/>
  </r>
  <r>
    <x v="1"/>
    <x v="0"/>
    <x v="2"/>
    <x v="13"/>
    <x v="4"/>
    <x v="0"/>
    <n v="5058"/>
    <n v="4337"/>
    <n v="113.844593036661"/>
    <n v="94"/>
    <n v="42.051879179156103"/>
    <n v="23"/>
    <n v="155.896472215817"/>
    <n v="132"/>
  </r>
  <r>
    <x v="1"/>
    <x v="0"/>
    <x v="2"/>
    <x v="13"/>
    <x v="5"/>
    <x v="0"/>
    <n v="5240"/>
    <n v="4488"/>
    <n v="116.648395721925"/>
    <n v="93"/>
    <n v="39.865196078431403"/>
    <n v="19"/>
    <n v="156.51381461675601"/>
    <n v="131"/>
  </r>
  <r>
    <x v="1"/>
    <x v="0"/>
    <x v="2"/>
    <x v="13"/>
    <x v="6"/>
    <x v="0"/>
    <n v="3191"/>
    <n v="2750"/>
    <n v="102.83527272727299"/>
    <n v="68"/>
    <n v="45.7545454545455"/>
    <n v="21"/>
    <n v="148.589818181818"/>
    <n v="112"/>
  </r>
  <r>
    <x v="1"/>
    <x v="0"/>
    <x v="2"/>
    <x v="13"/>
    <x v="7"/>
    <x v="0"/>
    <n v="1909"/>
    <n v="1773"/>
    <n v="96.072758037225"/>
    <n v="64"/>
    <n v="42.6322617033277"/>
    <n v="21"/>
    <n v="138.70501974055301"/>
    <n v="98"/>
  </r>
  <r>
    <x v="1"/>
    <x v="0"/>
    <x v="2"/>
    <x v="13"/>
    <x v="1"/>
    <x v="1"/>
    <n v="4901"/>
    <n v="4551"/>
    <n v="135.845748187212"/>
    <n v="111"/>
    <n v="50.0558119094704"/>
    <n v="28"/>
    <n v="185.90199956053601"/>
    <n v="169"/>
  </r>
  <r>
    <x v="1"/>
    <x v="0"/>
    <x v="2"/>
    <x v="13"/>
    <x v="2"/>
    <x v="1"/>
    <n v="4382"/>
    <n v="4130"/>
    <n v="132.20629539951599"/>
    <n v="112"/>
    <n v="43.564648910411599"/>
    <n v="23"/>
    <n v="175.771428571429"/>
    <n v="153"/>
  </r>
  <r>
    <x v="1"/>
    <x v="0"/>
    <x v="2"/>
    <x v="13"/>
    <x v="3"/>
    <x v="1"/>
    <n v="3750"/>
    <n v="3572"/>
    <n v="107.556270996641"/>
    <n v="88"/>
    <n v="50.837625979843203"/>
    <n v="28"/>
    <n v="158.393896976484"/>
    <n v="141.5"/>
  </r>
  <r>
    <x v="1"/>
    <x v="0"/>
    <x v="2"/>
    <x v="13"/>
    <x v="4"/>
    <x v="1"/>
    <n v="3775"/>
    <n v="3549"/>
    <n v="128.57819103972901"/>
    <n v="106"/>
    <n v="48.2826148210764"/>
    <n v="28"/>
    <n v="176.86080586080601"/>
    <n v="155"/>
  </r>
  <r>
    <x v="1"/>
    <x v="0"/>
    <x v="2"/>
    <x v="13"/>
    <x v="5"/>
    <x v="1"/>
    <n v="4039"/>
    <n v="3780"/>
    <n v="128.51216931216899"/>
    <n v="105"/>
    <n v="44.019047619047598"/>
    <n v="27"/>
    <n v="172.53148148148099"/>
    <n v="148"/>
  </r>
  <r>
    <x v="1"/>
    <x v="0"/>
    <x v="2"/>
    <x v="13"/>
    <x v="6"/>
    <x v="1"/>
    <n v="2375"/>
    <n v="2229"/>
    <n v="117.466576940332"/>
    <n v="94"/>
    <n v="53.595334230596698"/>
    <n v="27"/>
    <n v="171.06191117092899"/>
    <n v="140"/>
  </r>
  <r>
    <x v="1"/>
    <x v="0"/>
    <x v="2"/>
    <x v="13"/>
    <x v="7"/>
    <x v="1"/>
    <n v="1452"/>
    <n v="1428"/>
    <n v="109.34243697479"/>
    <n v="76"/>
    <n v="48.373249299719902"/>
    <n v="24"/>
    <n v="157.71568627451001"/>
    <n v="123"/>
  </r>
  <r>
    <x v="1"/>
    <x v="0"/>
    <x v="2"/>
    <x v="13"/>
    <x v="1"/>
    <x v="2"/>
    <n v="1250"/>
    <n v="1210"/>
    <n v="215.00495867768601"/>
    <n v="192"/>
    <n v="61.195867768595001"/>
    <n v="29"/>
    <n v="276.20247933884298"/>
    <n v="243"/>
  </r>
  <r>
    <x v="1"/>
    <x v="0"/>
    <x v="2"/>
    <x v="13"/>
    <x v="2"/>
    <x v="2"/>
    <n v="651"/>
    <n v="626"/>
    <n v="224.18210862619799"/>
    <n v="198.5"/>
    <n v="62.746006389776397"/>
    <n v="24"/>
    <n v="286.92971246006402"/>
    <n v="248"/>
  </r>
  <r>
    <x v="1"/>
    <x v="0"/>
    <x v="2"/>
    <x v="13"/>
    <x v="3"/>
    <x v="2"/>
    <n v="530"/>
    <n v="517"/>
    <n v="187.21083172146999"/>
    <n v="175"/>
    <n v="47.475822050290098"/>
    <n v="14"/>
    <n v="234.68665377176001"/>
    <n v="201"/>
  </r>
  <r>
    <x v="1"/>
    <x v="0"/>
    <x v="2"/>
    <x v="13"/>
    <x v="4"/>
    <x v="2"/>
    <n v="505"/>
    <n v="485"/>
    <n v="214.97113402061899"/>
    <n v="186"/>
    <n v="47.719587628866002"/>
    <n v="15"/>
    <n v="262.690721649485"/>
    <n v="222"/>
  </r>
  <r>
    <x v="1"/>
    <x v="0"/>
    <x v="2"/>
    <x v="13"/>
    <x v="5"/>
    <x v="2"/>
    <n v="909"/>
    <n v="875"/>
    <n v="215.22628571428601"/>
    <n v="187"/>
    <n v="53.475428571428601"/>
    <n v="23"/>
    <n v="268.702857142857"/>
    <n v="240"/>
  </r>
  <r>
    <x v="1"/>
    <x v="0"/>
    <x v="2"/>
    <x v="13"/>
    <x v="6"/>
    <x v="2"/>
    <n v="416"/>
    <n v="402"/>
    <n v="209.16417910447799"/>
    <n v="188"/>
    <n v="70.049751243781103"/>
    <n v="23.5"/>
    <n v="279.213930348259"/>
    <n v="241"/>
  </r>
  <r>
    <x v="1"/>
    <x v="0"/>
    <x v="2"/>
    <x v="13"/>
    <x v="7"/>
    <x v="2"/>
    <n v="244"/>
    <n v="243"/>
    <n v="223.79835390946499"/>
    <n v="205"/>
    <n v="44.674897119341601"/>
    <n v="9"/>
    <n v="268.473251028807"/>
    <n v="239"/>
  </r>
  <r>
    <x v="1"/>
    <x v="0"/>
    <x v="2"/>
    <x v="13"/>
    <x v="1"/>
    <x v="3"/>
    <n v="2591"/>
    <n v="2494"/>
    <n v="98.442261427425805"/>
    <n v="85"/>
    <n v="50.281074578989603"/>
    <n v="28"/>
    <n v="148.723336006415"/>
    <n v="123.5"/>
  </r>
  <r>
    <x v="1"/>
    <x v="0"/>
    <x v="2"/>
    <x v="13"/>
    <x v="2"/>
    <x v="3"/>
    <n v="2941"/>
    <n v="2820"/>
    <n v="109.328723404255"/>
    <n v="98"/>
    <n v="45.787234042553202"/>
    <n v="28"/>
    <n v="155.11595744680901"/>
    <n v="139"/>
  </r>
  <r>
    <x v="1"/>
    <x v="0"/>
    <x v="2"/>
    <x v="13"/>
    <x v="3"/>
    <x v="3"/>
    <n v="2585"/>
    <n v="2491"/>
    <n v="88.742673625050202"/>
    <n v="79"/>
    <n v="54.679646728221599"/>
    <n v="29"/>
    <n v="143.422320353272"/>
    <n v="125"/>
  </r>
  <r>
    <x v="1"/>
    <x v="0"/>
    <x v="2"/>
    <x v="13"/>
    <x v="4"/>
    <x v="3"/>
    <n v="2773"/>
    <n v="2619"/>
    <n v="108.34936998854501"/>
    <n v="97"/>
    <n v="53.974799541809901"/>
    <n v="30"/>
    <n v="162.32416953035499"/>
    <n v="139"/>
  </r>
  <r>
    <x v="1"/>
    <x v="0"/>
    <x v="2"/>
    <x v="13"/>
    <x v="5"/>
    <x v="3"/>
    <n v="2543"/>
    <n v="2449"/>
    <n v="94.562270314414107"/>
    <n v="83"/>
    <n v="45.343405471621097"/>
    <n v="29"/>
    <n v="139.905675786035"/>
    <n v="122"/>
  </r>
  <r>
    <x v="1"/>
    <x v="0"/>
    <x v="2"/>
    <x v="13"/>
    <x v="6"/>
    <x v="3"/>
    <n v="1549"/>
    <n v="1479"/>
    <n v="89.486139283299494"/>
    <n v="62"/>
    <n v="55.225152129817403"/>
    <n v="30"/>
    <n v="144.71129141311701"/>
    <n v="112"/>
  </r>
  <r>
    <x v="1"/>
    <x v="0"/>
    <x v="2"/>
    <x v="13"/>
    <x v="7"/>
    <x v="3"/>
    <n v="1018"/>
    <n v="1004"/>
    <n v="81.420318725099605"/>
    <n v="64"/>
    <n v="54.586653386454202"/>
    <n v="27"/>
    <n v="136.00697211155401"/>
    <n v="102.5"/>
  </r>
  <r>
    <x v="1"/>
    <x v="0"/>
    <x v="2"/>
    <x v="13"/>
    <x v="1"/>
    <x v="4"/>
    <n v="520"/>
    <n v="505"/>
    <n v="172.54653465346499"/>
    <n v="156"/>
    <n v="22.392079207920801"/>
    <n v="0"/>
    <n v="194.93861386138599"/>
    <n v="173"/>
  </r>
  <r>
    <x v="1"/>
    <x v="0"/>
    <x v="2"/>
    <x v="13"/>
    <x v="2"/>
    <x v="4"/>
    <n v="426"/>
    <n v="409"/>
    <n v="181.665036674817"/>
    <n v="170"/>
    <n v="16.877750611246899"/>
    <n v="0"/>
    <n v="198.542787286064"/>
    <n v="177"/>
  </r>
  <r>
    <x v="1"/>
    <x v="0"/>
    <x v="2"/>
    <x v="13"/>
    <x v="3"/>
    <x v="4"/>
    <n v="377"/>
    <n v="368"/>
    <n v="138.491847826087"/>
    <n v="119"/>
    <n v="33.932065217391298"/>
    <n v="0"/>
    <n v="172.423913043478"/>
    <n v="152"/>
  </r>
  <r>
    <x v="1"/>
    <x v="0"/>
    <x v="2"/>
    <x v="13"/>
    <x v="4"/>
    <x v="4"/>
    <n v="250"/>
    <n v="245"/>
    <n v="196.01632653061199"/>
    <n v="169"/>
    <n v="13.0571428571429"/>
    <n v="0"/>
    <n v="209.07346938775501"/>
    <n v="176"/>
  </r>
  <r>
    <x v="1"/>
    <x v="0"/>
    <x v="2"/>
    <x v="13"/>
    <x v="5"/>
    <x v="4"/>
    <n v="321"/>
    <n v="313"/>
    <n v="171.00958466453699"/>
    <n v="149"/>
    <n v="19.5367412140575"/>
    <n v="0"/>
    <n v="190.54632587859399"/>
    <n v="153"/>
  </r>
  <r>
    <x v="1"/>
    <x v="0"/>
    <x v="2"/>
    <x v="13"/>
    <x v="6"/>
    <x v="4"/>
    <n v="262"/>
    <n v="256"/>
    <n v="138.4296875"/>
    <n v="110"/>
    <n v="25.18359375"/>
    <n v="0"/>
    <n v="163.61328125"/>
    <n v="135.5"/>
  </r>
  <r>
    <x v="1"/>
    <x v="0"/>
    <x v="2"/>
    <x v="13"/>
    <x v="7"/>
    <x v="4"/>
    <n v="99"/>
    <n v="97"/>
    <n v="158.865979381443"/>
    <n v="124"/>
    <n v="14.9072164948454"/>
    <n v="0"/>
    <n v="173.77319587628901"/>
    <n v="136"/>
  </r>
  <r>
    <x v="1"/>
    <x v="0"/>
    <x v="2"/>
    <x v="13"/>
    <x v="1"/>
    <x v="5"/>
    <n v="540"/>
    <n v="0"/>
    <n v="0"/>
    <n v="0"/>
    <n v="0"/>
    <n v="0"/>
    <n v="0"/>
    <n v="0"/>
  </r>
  <r>
    <x v="1"/>
    <x v="0"/>
    <x v="2"/>
    <x v="13"/>
    <x v="2"/>
    <x v="5"/>
    <n v="364"/>
    <n v="0"/>
    <n v="0"/>
    <n v="0"/>
    <n v="0"/>
    <n v="0"/>
    <n v="0"/>
    <n v="0"/>
  </r>
  <r>
    <x v="1"/>
    <x v="0"/>
    <x v="2"/>
    <x v="13"/>
    <x v="3"/>
    <x v="5"/>
    <n v="258"/>
    <n v="0"/>
    <n v="0"/>
    <n v="0"/>
    <n v="0"/>
    <n v="0"/>
    <n v="0"/>
    <n v="0"/>
  </r>
  <r>
    <x v="1"/>
    <x v="0"/>
    <x v="2"/>
    <x v="13"/>
    <x v="4"/>
    <x v="5"/>
    <n v="247"/>
    <n v="0"/>
    <n v="0"/>
    <n v="0"/>
    <n v="0"/>
    <n v="0"/>
    <n v="0"/>
    <n v="0"/>
  </r>
  <r>
    <x v="1"/>
    <x v="0"/>
    <x v="2"/>
    <x v="13"/>
    <x v="5"/>
    <x v="5"/>
    <n v="266"/>
    <n v="0"/>
    <n v="0"/>
    <n v="0"/>
    <n v="0"/>
    <n v="0"/>
    <n v="0"/>
    <n v="0"/>
  </r>
  <r>
    <x v="1"/>
    <x v="0"/>
    <x v="2"/>
    <x v="13"/>
    <x v="6"/>
    <x v="5"/>
    <n v="148"/>
    <n v="0"/>
    <n v="0"/>
    <n v="0"/>
    <n v="0"/>
    <n v="0"/>
    <n v="0"/>
    <n v="0"/>
  </r>
  <r>
    <x v="1"/>
    <x v="0"/>
    <x v="2"/>
    <x v="13"/>
    <x v="7"/>
    <x v="5"/>
    <n v="91"/>
    <n v="0"/>
    <n v="0"/>
    <n v="0"/>
    <n v="0"/>
    <n v="0"/>
    <n v="0"/>
    <n v="0"/>
  </r>
  <r>
    <x v="1"/>
    <x v="0"/>
    <x v="2"/>
    <x v="13"/>
    <x v="1"/>
    <x v="6"/>
    <n v="2224"/>
    <n v="2097"/>
    <n v="107.86838340486401"/>
    <n v="93"/>
    <n v="44.482594182165002"/>
    <n v="17"/>
    <n v="152.35193133047201"/>
    <n v="143"/>
  </r>
  <r>
    <x v="1"/>
    <x v="0"/>
    <x v="2"/>
    <x v="13"/>
    <x v="2"/>
    <x v="6"/>
    <n v="1626"/>
    <n v="1572"/>
    <n v="103.953562340967"/>
    <n v="97"/>
    <n v="37.594147582697197"/>
    <n v="14"/>
    <n v="141.54834605598001"/>
    <n v="128"/>
  </r>
  <r>
    <x v="1"/>
    <x v="0"/>
    <x v="2"/>
    <x v="13"/>
    <x v="3"/>
    <x v="6"/>
    <n v="1328"/>
    <n v="1294"/>
    <n v="88.006182380216401"/>
    <n v="78"/>
    <n v="43.535548686244198"/>
    <n v="24"/>
    <n v="131.54173106646101"/>
    <n v="125"/>
  </r>
  <r>
    <x v="1"/>
    <x v="0"/>
    <x v="2"/>
    <x v="13"/>
    <x v="4"/>
    <x v="6"/>
    <n v="1391"/>
    <n v="1357"/>
    <n v="91.012527634487796"/>
    <n v="80"/>
    <n v="47.197494473102402"/>
    <n v="26"/>
    <n v="138.21002210758999"/>
    <n v="120"/>
  </r>
  <r>
    <x v="1"/>
    <x v="0"/>
    <x v="2"/>
    <x v="13"/>
    <x v="5"/>
    <x v="6"/>
    <n v="1495"/>
    <n v="1423"/>
    <n v="98.529163738580493"/>
    <n v="86"/>
    <n v="39.624033731553098"/>
    <n v="21"/>
    <n v="138.15319747013399"/>
    <n v="128"/>
  </r>
  <r>
    <x v="1"/>
    <x v="0"/>
    <x v="2"/>
    <x v="13"/>
    <x v="6"/>
    <x v="6"/>
    <n v="751"/>
    <n v="723"/>
    <n v="92.493775933609996"/>
    <n v="78"/>
    <n v="52.936376210235103"/>
    <n v="25"/>
    <n v="145.43015214384499"/>
    <n v="114"/>
  </r>
  <r>
    <x v="1"/>
    <x v="0"/>
    <x v="2"/>
    <x v="13"/>
    <x v="7"/>
    <x v="6"/>
    <n v="582"/>
    <n v="578"/>
    <n v="82.807958477508606"/>
    <n v="70"/>
    <n v="47.970588235294102"/>
    <n v="21"/>
    <n v="130.77854671280301"/>
    <n v="99.5"/>
  </r>
  <r>
    <x v="1"/>
    <x v="0"/>
    <x v="2"/>
    <x v="13"/>
    <x v="1"/>
    <x v="7"/>
    <n v="2670"/>
    <n v="2449"/>
    <n v="159.603103307472"/>
    <n v="139"/>
    <n v="54.791751735402201"/>
    <n v="28"/>
    <n v="214.39485504287501"/>
    <n v="203"/>
  </r>
  <r>
    <x v="1"/>
    <x v="0"/>
    <x v="2"/>
    <x v="13"/>
    <x v="2"/>
    <x v="7"/>
    <n v="2747"/>
    <n v="2549"/>
    <n v="149.12043938799499"/>
    <n v="119"/>
    <n v="47.076108277755999"/>
    <n v="25"/>
    <n v="196.19693997646101"/>
    <n v="170"/>
  </r>
  <r>
    <x v="1"/>
    <x v="0"/>
    <x v="2"/>
    <x v="13"/>
    <x v="3"/>
    <x v="7"/>
    <n v="2419"/>
    <n v="2275"/>
    <n v="118.337582417582"/>
    <n v="97"/>
    <n v="53.887472527472497"/>
    <n v="28"/>
    <n v="172.22505494505501"/>
    <n v="153"/>
  </r>
  <r>
    <x v="1"/>
    <x v="0"/>
    <x v="2"/>
    <x v="13"/>
    <x v="4"/>
    <x v="7"/>
    <n v="2373"/>
    <n v="2182"/>
    <n v="151.76764436297"/>
    <n v="119"/>
    <n v="48.805682859761703"/>
    <n v="28"/>
    <n v="200.573327222731"/>
    <n v="174"/>
  </r>
  <r>
    <x v="1"/>
    <x v="0"/>
    <x v="2"/>
    <x v="13"/>
    <x v="5"/>
    <x v="7"/>
    <n v="2541"/>
    <n v="2354"/>
    <n v="146.49362786745999"/>
    <n v="119.5"/>
    <n v="46.692863211554801"/>
    <n v="28"/>
    <n v="193.18691588785001"/>
    <n v="165"/>
  </r>
  <r>
    <x v="1"/>
    <x v="0"/>
    <x v="2"/>
    <x v="13"/>
    <x v="6"/>
    <x v="7"/>
    <n v="1622"/>
    <n v="1504"/>
    <n v="129.370345744681"/>
    <n v="101"/>
    <n v="53.9454787234043"/>
    <n v="27"/>
    <n v="183.315824468085"/>
    <n v="152"/>
  </r>
  <r>
    <x v="1"/>
    <x v="0"/>
    <x v="2"/>
    <x v="13"/>
    <x v="7"/>
    <x v="7"/>
    <n v="866"/>
    <n v="846"/>
    <n v="127.102836879433"/>
    <n v="87"/>
    <n v="48.485815602836901"/>
    <n v="26"/>
    <n v="175.58865248226999"/>
    <n v="137"/>
  </r>
  <r>
    <x v="1"/>
    <x v="0"/>
    <x v="2"/>
    <x v="13"/>
    <x v="1"/>
    <x v="8"/>
    <n v="7"/>
    <n v="5"/>
    <n v="233.2"/>
    <n v="213"/>
    <n v="67.8"/>
    <n v="30"/>
    <n v="301"/>
    <n v="213"/>
  </r>
  <r>
    <x v="1"/>
    <x v="0"/>
    <x v="2"/>
    <x v="13"/>
    <x v="2"/>
    <x v="8"/>
    <n v="9"/>
    <n v="9"/>
    <n v="276.555555555556"/>
    <n v="236"/>
    <n v="91.8888888888889"/>
    <n v="22"/>
    <n v="368.444444444444"/>
    <n v="329"/>
  </r>
  <r>
    <x v="1"/>
    <x v="0"/>
    <x v="2"/>
    <x v="13"/>
    <x v="3"/>
    <x v="8"/>
    <n v="3"/>
    <n v="3"/>
    <n v="364.33333333333297"/>
    <n v="77"/>
    <n v="887.66666666666697"/>
    <n v="968"/>
    <n v="1252"/>
    <n v="1045"/>
  </r>
  <r>
    <x v="1"/>
    <x v="0"/>
    <x v="2"/>
    <x v="13"/>
    <x v="4"/>
    <x v="8"/>
    <n v="11"/>
    <n v="10"/>
    <n v="166.3"/>
    <n v="144"/>
    <n v="81.400000000000006"/>
    <n v="30.5"/>
    <n v="247.7"/>
    <n v="197"/>
  </r>
  <r>
    <x v="1"/>
    <x v="0"/>
    <x v="2"/>
    <x v="13"/>
    <x v="5"/>
    <x v="8"/>
    <n v="3"/>
    <n v="3"/>
    <n v="241"/>
    <n v="122"/>
    <n v="30.6666666666667"/>
    <n v="25"/>
    <n v="271.66666666666703"/>
    <n v="147"/>
  </r>
  <r>
    <x v="1"/>
    <x v="0"/>
    <x v="2"/>
    <x v="13"/>
    <x v="6"/>
    <x v="8"/>
    <n v="2"/>
    <n v="2"/>
    <n v="193.5"/>
    <n v="193.5"/>
    <n v="28.5"/>
    <n v="28.5"/>
    <n v="222"/>
    <n v="222"/>
  </r>
  <r>
    <x v="1"/>
    <x v="0"/>
    <x v="2"/>
    <x v="13"/>
    <x v="7"/>
    <x v="8"/>
    <n v="4"/>
    <n v="4"/>
    <n v="187.25"/>
    <n v="159.5"/>
    <n v="82.75"/>
    <n v="104.5"/>
    <n v="270"/>
    <n v="220.5"/>
  </r>
  <r>
    <x v="1"/>
    <x v="0"/>
    <x v="2"/>
    <x v="13"/>
    <x v="1"/>
    <x v="9"/>
    <n v="617"/>
    <n v="594"/>
    <n v="221.13468013468"/>
    <n v="196"/>
    <n v="56.176767676767703"/>
    <n v="25"/>
    <n v="277.31144781144798"/>
    <n v="240.5"/>
  </r>
  <r>
    <x v="1"/>
    <x v="0"/>
    <x v="2"/>
    <x v="13"/>
    <x v="2"/>
    <x v="9"/>
    <n v="273"/>
    <n v="261"/>
    <n v="231.74329501915699"/>
    <n v="207"/>
    <n v="52.636015325670499"/>
    <n v="9"/>
    <n v="284.383141762452"/>
    <n v="255"/>
  </r>
  <r>
    <x v="1"/>
    <x v="0"/>
    <x v="2"/>
    <x v="13"/>
    <x v="3"/>
    <x v="9"/>
    <n v="232"/>
    <n v="223"/>
    <n v="178.75336322870001"/>
    <n v="175"/>
    <n v="50.838565022421498"/>
    <n v="10"/>
    <n v="229.591928251121"/>
    <n v="206"/>
  </r>
  <r>
    <x v="1"/>
    <x v="0"/>
    <x v="2"/>
    <x v="13"/>
    <x v="4"/>
    <x v="9"/>
    <n v="238"/>
    <n v="227"/>
    <n v="202.303964757709"/>
    <n v="184"/>
    <n v="32.647577092511"/>
    <n v="6"/>
    <n v="234.95154185022"/>
    <n v="216"/>
  </r>
  <r>
    <x v="1"/>
    <x v="0"/>
    <x v="2"/>
    <x v="13"/>
    <x v="5"/>
    <x v="9"/>
    <n v="443"/>
    <n v="420"/>
    <n v="210.040476190476"/>
    <n v="181.5"/>
    <n v="49.376190476190501"/>
    <n v="9"/>
    <n v="259.41666666666703"/>
    <n v="232"/>
  </r>
  <r>
    <x v="1"/>
    <x v="0"/>
    <x v="2"/>
    <x v="13"/>
    <x v="6"/>
    <x v="9"/>
    <n v="211"/>
    <n v="201"/>
    <n v="202.44776119402999"/>
    <n v="185"/>
    <n v="70.701492537313399"/>
    <n v="23"/>
    <n v="273.14925373134298"/>
    <n v="239"/>
  </r>
  <r>
    <x v="1"/>
    <x v="0"/>
    <x v="2"/>
    <x v="13"/>
    <x v="7"/>
    <x v="9"/>
    <n v="108"/>
    <n v="107"/>
    <n v="232.205607476636"/>
    <n v="211"/>
    <n v="51.1682242990654"/>
    <n v="8"/>
    <n v="283.37383177570098"/>
    <n v="260"/>
  </r>
  <r>
    <x v="1"/>
    <x v="0"/>
    <x v="2"/>
    <x v="13"/>
    <x v="1"/>
    <x v="10"/>
    <n v="1539"/>
    <n v="1472"/>
    <n v="95.476222826086996"/>
    <n v="84"/>
    <n v="41.971467391304401"/>
    <n v="28"/>
    <n v="137.447690217391"/>
    <n v="115"/>
  </r>
  <r>
    <x v="1"/>
    <x v="0"/>
    <x v="2"/>
    <x v="13"/>
    <x v="2"/>
    <x v="10"/>
    <n v="1762"/>
    <n v="1681"/>
    <n v="108.350981558596"/>
    <n v="98"/>
    <n v="40.349196906603197"/>
    <n v="27"/>
    <n v="148.700178465199"/>
    <n v="133"/>
  </r>
  <r>
    <x v="1"/>
    <x v="0"/>
    <x v="2"/>
    <x v="13"/>
    <x v="3"/>
    <x v="10"/>
    <n v="1584"/>
    <n v="1519"/>
    <n v="82.545095457537897"/>
    <n v="77"/>
    <n v="49.6616194865043"/>
    <n v="28"/>
    <n v="132.20671494404201"/>
    <n v="112"/>
  </r>
  <r>
    <x v="1"/>
    <x v="0"/>
    <x v="2"/>
    <x v="13"/>
    <x v="4"/>
    <x v="10"/>
    <n v="1932"/>
    <n v="1812"/>
    <n v="104.61258278145699"/>
    <n v="96"/>
    <n v="46.345474613686498"/>
    <n v="29"/>
    <n v="150.95805739514299"/>
    <n v="133"/>
  </r>
  <r>
    <x v="1"/>
    <x v="0"/>
    <x v="2"/>
    <x v="13"/>
    <x v="5"/>
    <x v="10"/>
    <n v="1638"/>
    <n v="1573"/>
    <n v="92.668785759694899"/>
    <n v="82"/>
    <n v="42.888747616020297"/>
    <n v="28"/>
    <n v="135.557533375715"/>
    <n v="115"/>
  </r>
  <r>
    <x v="1"/>
    <x v="0"/>
    <x v="2"/>
    <x v="13"/>
    <x v="6"/>
    <x v="10"/>
    <n v="1052"/>
    <n v="1003"/>
    <n v="81.453639082751707"/>
    <n v="52"/>
    <n v="46.373878364905302"/>
    <n v="29"/>
    <n v="127.827517447657"/>
    <n v="101"/>
  </r>
  <r>
    <x v="1"/>
    <x v="0"/>
    <x v="2"/>
    <x v="13"/>
    <x v="7"/>
    <x v="10"/>
    <n v="570"/>
    <n v="559"/>
    <n v="83.892665474060806"/>
    <n v="67"/>
    <n v="51.237924865831801"/>
    <n v="28"/>
    <n v="135.13059033989299"/>
    <n v="103"/>
  </r>
  <r>
    <x v="1"/>
    <x v="0"/>
    <x v="2"/>
    <x v="13"/>
    <x v="1"/>
    <x v="11"/>
    <n v="336"/>
    <n v="323"/>
    <n v="168.650154798762"/>
    <n v="152"/>
    <n v="17.117647058823501"/>
    <n v="0"/>
    <n v="185.767801857585"/>
    <n v="167"/>
  </r>
  <r>
    <x v="1"/>
    <x v="0"/>
    <x v="2"/>
    <x v="13"/>
    <x v="2"/>
    <x v="11"/>
    <n v="231"/>
    <n v="220"/>
    <n v="179.42727272727299"/>
    <n v="171"/>
    <n v="18.359090909090899"/>
    <n v="0"/>
    <n v="197.786363636364"/>
    <n v="187.5"/>
  </r>
  <r>
    <x v="1"/>
    <x v="0"/>
    <x v="2"/>
    <x v="13"/>
    <x v="3"/>
    <x v="11"/>
    <n v="243"/>
    <n v="236"/>
    <n v="137.37288135593201"/>
    <n v="112"/>
    <n v="27.9364406779661"/>
    <n v="0"/>
    <n v="165.30932203389801"/>
    <n v="148.5"/>
  </r>
  <r>
    <x v="1"/>
    <x v="0"/>
    <x v="2"/>
    <x v="13"/>
    <x v="4"/>
    <x v="11"/>
    <n v="173"/>
    <n v="169"/>
    <n v="191.83431952662701"/>
    <n v="169"/>
    <n v="14.2426035502959"/>
    <n v="0"/>
    <n v="206.07692307692301"/>
    <n v="176"/>
  </r>
  <r>
    <x v="1"/>
    <x v="0"/>
    <x v="2"/>
    <x v="13"/>
    <x v="5"/>
    <x v="11"/>
    <n v="213"/>
    <n v="210"/>
    <n v="158.080952380952"/>
    <n v="146"/>
    <n v="21.133333333333301"/>
    <n v="0"/>
    <n v="179.21428571428601"/>
    <n v="148"/>
  </r>
  <r>
    <x v="1"/>
    <x v="0"/>
    <x v="2"/>
    <x v="13"/>
    <x v="6"/>
    <x v="11"/>
    <n v="194"/>
    <n v="188"/>
    <n v="136.51063829787199"/>
    <n v="109"/>
    <n v="21.3829787234043"/>
    <n v="0"/>
    <n v="157.89361702127701"/>
    <n v="134.5"/>
  </r>
  <r>
    <x v="1"/>
    <x v="0"/>
    <x v="2"/>
    <x v="13"/>
    <x v="7"/>
    <x v="11"/>
    <n v="57"/>
    <n v="56"/>
    <n v="147.42857142857099"/>
    <n v="117"/>
    <n v="18.7678571428571"/>
    <n v="0"/>
    <n v="166.19642857142901"/>
    <n v="125"/>
  </r>
  <r>
    <x v="1"/>
    <x v="0"/>
    <x v="2"/>
    <x v="13"/>
    <x v="1"/>
    <x v="12"/>
    <n v="321"/>
    <n v="0"/>
    <n v="0"/>
    <n v="0"/>
    <n v="0"/>
    <n v="0"/>
    <n v="0"/>
    <n v="0"/>
  </r>
  <r>
    <x v="1"/>
    <x v="0"/>
    <x v="2"/>
    <x v="13"/>
    <x v="2"/>
    <x v="12"/>
    <n v="193"/>
    <n v="0"/>
    <n v="0"/>
    <n v="0"/>
    <n v="0"/>
    <n v="0"/>
    <n v="0"/>
    <n v="0"/>
  </r>
  <r>
    <x v="1"/>
    <x v="0"/>
    <x v="2"/>
    <x v="13"/>
    <x v="3"/>
    <x v="12"/>
    <n v="163"/>
    <n v="0"/>
    <n v="0"/>
    <n v="0"/>
    <n v="0"/>
    <n v="0"/>
    <n v="0"/>
    <n v="0"/>
  </r>
  <r>
    <x v="1"/>
    <x v="0"/>
    <x v="2"/>
    <x v="13"/>
    <x v="4"/>
    <x v="12"/>
    <n v="177"/>
    <n v="0"/>
    <n v="0"/>
    <n v="0"/>
    <n v="0"/>
    <n v="0"/>
    <n v="0"/>
    <n v="0"/>
  </r>
  <r>
    <x v="1"/>
    <x v="0"/>
    <x v="2"/>
    <x v="13"/>
    <x v="5"/>
    <x v="12"/>
    <n v="148"/>
    <n v="0"/>
    <n v="0"/>
    <n v="0"/>
    <n v="0"/>
    <n v="0"/>
    <n v="0"/>
    <n v="0"/>
  </r>
  <r>
    <x v="1"/>
    <x v="0"/>
    <x v="2"/>
    <x v="13"/>
    <x v="6"/>
    <x v="12"/>
    <n v="97"/>
    <n v="0"/>
    <n v="0"/>
    <n v="0"/>
    <n v="0"/>
    <n v="0"/>
    <n v="0"/>
    <n v="0"/>
  </r>
  <r>
    <x v="1"/>
    <x v="0"/>
    <x v="2"/>
    <x v="13"/>
    <x v="7"/>
    <x v="12"/>
    <n v="50"/>
    <n v="0"/>
    <n v="0"/>
    <n v="0"/>
    <n v="0"/>
    <n v="0"/>
    <n v="0"/>
    <n v="0"/>
  </r>
  <r>
    <x v="1"/>
    <x v="0"/>
    <x v="2"/>
    <x v="13"/>
    <x v="1"/>
    <x v="13"/>
    <n v="973"/>
    <n v="929"/>
    <n v="91.907427341227105"/>
    <n v="85"/>
    <n v="33.6899892357374"/>
    <n v="7"/>
    <n v="125.59741657696399"/>
    <n v="110"/>
  </r>
  <r>
    <x v="1"/>
    <x v="0"/>
    <x v="2"/>
    <x v="13"/>
    <x v="2"/>
    <x v="13"/>
    <n v="675"/>
    <n v="652"/>
    <n v="92.171779141104295"/>
    <n v="86.5"/>
    <n v="30.337423312883399"/>
    <n v="8"/>
    <n v="122.509202453988"/>
    <n v="111"/>
  </r>
  <r>
    <x v="1"/>
    <x v="0"/>
    <x v="2"/>
    <x v="13"/>
    <x v="3"/>
    <x v="13"/>
    <n v="586"/>
    <n v="575"/>
    <n v="76.937391304347798"/>
    <n v="77"/>
    <n v="38.349565217391302"/>
    <n v="23"/>
    <n v="115.286956521739"/>
    <n v="104"/>
  </r>
  <r>
    <x v="1"/>
    <x v="0"/>
    <x v="2"/>
    <x v="13"/>
    <x v="4"/>
    <x v="13"/>
    <n v="743"/>
    <n v="721"/>
    <n v="80.334257975034703"/>
    <n v="76"/>
    <n v="39.295423023578401"/>
    <n v="21"/>
    <n v="119.629680998613"/>
    <n v="106"/>
  </r>
  <r>
    <x v="1"/>
    <x v="0"/>
    <x v="2"/>
    <x v="13"/>
    <x v="5"/>
    <x v="13"/>
    <n v="740"/>
    <n v="710"/>
    <n v="83.559154929577502"/>
    <n v="75.5"/>
    <n v="34.591549295774598"/>
    <n v="13.5"/>
    <n v="118.150704225352"/>
    <n v="105"/>
  </r>
  <r>
    <x v="1"/>
    <x v="0"/>
    <x v="2"/>
    <x v="13"/>
    <x v="6"/>
    <x v="13"/>
    <n v="356"/>
    <n v="347"/>
    <n v="75.472622478386199"/>
    <n v="51"/>
    <n v="36.132564841498599"/>
    <n v="23"/>
    <n v="111.605187319885"/>
    <n v="85"/>
  </r>
  <r>
    <x v="1"/>
    <x v="0"/>
    <x v="2"/>
    <x v="13"/>
    <x v="7"/>
    <x v="13"/>
    <n v="250"/>
    <n v="248"/>
    <n v="69.580645161290306"/>
    <n v="60.5"/>
    <n v="34.866935483871003"/>
    <n v="20"/>
    <n v="104.447580645161"/>
    <n v="83"/>
  </r>
  <r>
    <x v="1"/>
    <x v="0"/>
    <x v="2"/>
    <x v="13"/>
    <x v="1"/>
    <x v="14"/>
    <n v="1834"/>
    <n v="1681"/>
    <n v="152.86496133253999"/>
    <n v="126"/>
    <n v="46.414634146341498"/>
    <n v="28"/>
    <n v="199.27959547888199"/>
    <n v="187"/>
  </r>
  <r>
    <x v="1"/>
    <x v="0"/>
    <x v="2"/>
    <x v="13"/>
    <x v="2"/>
    <x v="14"/>
    <n v="1775"/>
    <n v="1644"/>
    <n v="140.326642335766"/>
    <n v="116"/>
    <n v="40.617396593674002"/>
    <n v="23"/>
    <n v="180.944647201946"/>
    <n v="154.5"/>
  </r>
  <r>
    <x v="1"/>
    <x v="0"/>
    <x v="2"/>
    <x v="13"/>
    <x v="3"/>
    <x v="14"/>
    <n v="1634"/>
    <n v="1537"/>
    <n v="106.41574495771"/>
    <n v="87"/>
    <n v="47.847755367599198"/>
    <n v="28"/>
    <n v="154.263500325309"/>
    <n v="135"/>
  </r>
  <r>
    <x v="1"/>
    <x v="0"/>
    <x v="2"/>
    <x v="13"/>
    <x v="4"/>
    <x v="14"/>
    <n v="1768"/>
    <n v="1621"/>
    <n v="136.922887106724"/>
    <n v="116"/>
    <n v="41.287476866132003"/>
    <n v="28"/>
    <n v="178.21036397285599"/>
    <n v="156"/>
  </r>
  <r>
    <x v="1"/>
    <x v="0"/>
    <x v="2"/>
    <x v="13"/>
    <x v="5"/>
    <x v="14"/>
    <n v="1700"/>
    <n v="1588"/>
    <n v="135.89294710327499"/>
    <n v="110"/>
    <n v="43.666246851385402"/>
    <n v="28"/>
    <n v="179.55919395466"/>
    <n v="150"/>
  </r>
  <r>
    <x v="1"/>
    <x v="0"/>
    <x v="2"/>
    <x v="13"/>
    <x v="6"/>
    <x v="14"/>
    <n v="1196"/>
    <n v="1110"/>
    <n v="114.21441441441399"/>
    <n v="90"/>
    <n v="49.170270270270301"/>
    <n v="25"/>
    <n v="163.384684684685"/>
    <n v="134"/>
  </r>
  <r>
    <x v="1"/>
    <x v="0"/>
    <x v="2"/>
    <x v="13"/>
    <x v="7"/>
    <x v="14"/>
    <n v="532"/>
    <n v="516"/>
    <n v="124.662790697674"/>
    <n v="86"/>
    <n v="52.405038759689901"/>
    <n v="27"/>
    <n v="177.06782945736401"/>
    <n v="127"/>
  </r>
  <r>
    <x v="1"/>
    <x v="0"/>
    <x v="2"/>
    <x v="13"/>
    <x v="1"/>
    <x v="15"/>
    <n v="6"/>
    <n v="4"/>
    <n v="188"/>
    <n v="152"/>
    <n v="40.25"/>
    <n v="29"/>
    <n v="228.25"/>
    <n v="200"/>
  </r>
  <r>
    <x v="1"/>
    <x v="0"/>
    <x v="2"/>
    <x v="13"/>
    <x v="2"/>
    <x v="15"/>
    <n v="9"/>
    <n v="9"/>
    <n v="276.555555555556"/>
    <n v="236"/>
    <n v="91.8888888888889"/>
    <n v="22"/>
    <n v="368.444444444444"/>
    <n v="329"/>
  </r>
  <r>
    <x v="1"/>
    <x v="0"/>
    <x v="2"/>
    <x v="13"/>
    <x v="3"/>
    <x v="15"/>
    <n v="2"/>
    <n v="2"/>
    <n v="77"/>
    <n v="77"/>
    <n v="968"/>
    <n v="968"/>
    <n v="1045"/>
    <n v="1045"/>
  </r>
  <r>
    <x v="1"/>
    <x v="0"/>
    <x v="2"/>
    <x v="13"/>
    <x v="4"/>
    <x v="15"/>
    <n v="9"/>
    <n v="8"/>
    <n v="186.375"/>
    <n v="144"/>
    <n v="24.875"/>
    <n v="0.5"/>
    <n v="211.25"/>
    <n v="197"/>
  </r>
  <r>
    <x v="1"/>
    <x v="0"/>
    <x v="2"/>
    <x v="13"/>
    <x v="5"/>
    <x v="15"/>
    <n v="2"/>
    <n v="2"/>
    <n v="115"/>
    <n v="115"/>
    <n v="12.5"/>
    <n v="12.5"/>
    <n v="127.5"/>
    <n v="127.5"/>
  </r>
  <r>
    <x v="1"/>
    <x v="0"/>
    <x v="2"/>
    <x v="13"/>
    <x v="6"/>
    <x v="15"/>
    <n v="2"/>
    <n v="2"/>
    <n v="193.5"/>
    <n v="193.5"/>
    <n v="28.5"/>
    <n v="28.5"/>
    <n v="222"/>
    <n v="222"/>
  </r>
  <r>
    <x v="1"/>
    <x v="0"/>
    <x v="2"/>
    <x v="13"/>
    <x v="7"/>
    <x v="15"/>
    <n v="3"/>
    <n v="3"/>
    <n v="111"/>
    <n v="14"/>
    <n v="81.3333333333333"/>
    <n v="122"/>
    <n v="192.333333333333"/>
    <n v="136"/>
  </r>
  <r>
    <x v="1"/>
    <x v="0"/>
    <x v="2"/>
    <x v="13"/>
    <x v="1"/>
    <x v="16"/>
    <n v="633"/>
    <n v="616"/>
    <n v="209.09415584415601"/>
    <n v="185"/>
    <n v="66.035714285714306"/>
    <n v="32"/>
    <n v="275.133116883117"/>
    <n v="244.5"/>
  </r>
  <r>
    <x v="1"/>
    <x v="0"/>
    <x v="2"/>
    <x v="13"/>
    <x v="2"/>
    <x v="16"/>
    <n v="378"/>
    <n v="365"/>
    <n v="218.775342465753"/>
    <n v="194"/>
    <n v="69.9753424657534"/>
    <n v="29"/>
    <n v="288.75068493150701"/>
    <n v="244"/>
  </r>
  <r>
    <x v="1"/>
    <x v="0"/>
    <x v="2"/>
    <x v="13"/>
    <x v="3"/>
    <x v="16"/>
    <n v="298"/>
    <n v="294"/>
    <n v="193.625850340136"/>
    <n v="175"/>
    <n v="44.925170068027199"/>
    <n v="15"/>
    <n v="238.551020408163"/>
    <n v="200"/>
  </r>
  <r>
    <x v="1"/>
    <x v="0"/>
    <x v="2"/>
    <x v="13"/>
    <x v="4"/>
    <x v="16"/>
    <n v="267"/>
    <n v="258"/>
    <n v="226.11627906976699"/>
    <n v="186.5"/>
    <n v="60.9806201550388"/>
    <n v="27.5"/>
    <n v="287.09689922480601"/>
    <n v="224.5"/>
  </r>
  <r>
    <x v="1"/>
    <x v="0"/>
    <x v="2"/>
    <x v="13"/>
    <x v="5"/>
    <x v="16"/>
    <n v="466"/>
    <n v="455"/>
    <n v="220.01318681318699"/>
    <n v="189"/>
    <n v="57.259340659340701"/>
    <n v="29"/>
    <n v="277.27472527472497"/>
    <n v="248"/>
  </r>
  <r>
    <x v="1"/>
    <x v="0"/>
    <x v="2"/>
    <x v="13"/>
    <x v="6"/>
    <x v="16"/>
    <n v="205"/>
    <n v="201"/>
    <n v="215.880597014925"/>
    <n v="191"/>
    <n v="69.398009950248806"/>
    <n v="24"/>
    <n v="285.27860696517399"/>
    <n v="245"/>
  </r>
  <r>
    <x v="1"/>
    <x v="0"/>
    <x v="2"/>
    <x v="13"/>
    <x v="7"/>
    <x v="16"/>
    <n v="136"/>
    <n v="136"/>
    <n v="217.183823529412"/>
    <n v="196"/>
    <n v="39.566176470588204"/>
    <n v="12.5"/>
    <n v="256.75"/>
    <n v="234.5"/>
  </r>
  <r>
    <x v="1"/>
    <x v="0"/>
    <x v="2"/>
    <x v="13"/>
    <x v="1"/>
    <x v="17"/>
    <n v="1052"/>
    <n v="1022"/>
    <n v="102.71428571428601"/>
    <n v="89"/>
    <n v="62.2495107632094"/>
    <n v="29"/>
    <n v="164.96379647749501"/>
    <n v="149"/>
  </r>
  <r>
    <x v="1"/>
    <x v="0"/>
    <x v="2"/>
    <x v="13"/>
    <x v="2"/>
    <x v="17"/>
    <n v="1179"/>
    <n v="1139"/>
    <n v="110.771729587357"/>
    <n v="98"/>
    <n v="53.812993854258103"/>
    <n v="29"/>
    <n v="164.58472344161501"/>
    <n v="146"/>
  </r>
  <r>
    <x v="1"/>
    <x v="0"/>
    <x v="2"/>
    <x v="13"/>
    <x v="3"/>
    <x v="17"/>
    <n v="1001"/>
    <n v="972"/>
    <n v="98.427983539094697"/>
    <n v="84"/>
    <n v="62.521604938271601"/>
    <n v="33"/>
    <n v="160.94958847736601"/>
    <n v="146"/>
  </r>
  <r>
    <x v="1"/>
    <x v="0"/>
    <x v="2"/>
    <x v="13"/>
    <x v="4"/>
    <x v="17"/>
    <n v="841"/>
    <n v="807"/>
    <n v="116.73977695167299"/>
    <n v="98"/>
    <n v="71.105328376703795"/>
    <n v="38"/>
    <n v="187.845105328377"/>
    <n v="161"/>
  </r>
  <r>
    <x v="1"/>
    <x v="0"/>
    <x v="2"/>
    <x v="13"/>
    <x v="5"/>
    <x v="17"/>
    <n v="905"/>
    <n v="876"/>
    <n v="97.962328767123296"/>
    <n v="85"/>
    <n v="49.751141552511399"/>
    <n v="32"/>
    <n v="147.71347031963501"/>
    <n v="132.5"/>
  </r>
  <r>
    <x v="1"/>
    <x v="0"/>
    <x v="2"/>
    <x v="13"/>
    <x v="6"/>
    <x v="17"/>
    <n v="497"/>
    <n v="476"/>
    <n v="106.41176470588201"/>
    <n v="86"/>
    <n v="73.876050420168099"/>
    <n v="33"/>
    <n v="180.28781512604999"/>
    <n v="140"/>
  </r>
  <r>
    <x v="1"/>
    <x v="0"/>
    <x v="2"/>
    <x v="13"/>
    <x v="7"/>
    <x v="17"/>
    <n v="448"/>
    <n v="445"/>
    <n v="78.314606741573002"/>
    <n v="63"/>
    <n v="58.793258426966297"/>
    <n v="27"/>
    <n v="137.10786516853901"/>
    <n v="100"/>
  </r>
  <r>
    <x v="1"/>
    <x v="0"/>
    <x v="2"/>
    <x v="13"/>
    <x v="1"/>
    <x v="18"/>
    <n v="184"/>
    <n v="182"/>
    <n v="179.461538461538"/>
    <n v="166"/>
    <n v="31.752747252747302"/>
    <n v="0"/>
    <n v="211.21428571428601"/>
    <n v="180.5"/>
  </r>
  <r>
    <x v="1"/>
    <x v="0"/>
    <x v="2"/>
    <x v="13"/>
    <x v="2"/>
    <x v="18"/>
    <n v="195"/>
    <n v="189"/>
    <n v="184.26984126984101"/>
    <n v="168"/>
    <n v="15.1534391534392"/>
    <n v="0"/>
    <n v="199.42328042328"/>
    <n v="174"/>
  </r>
  <r>
    <x v="1"/>
    <x v="0"/>
    <x v="2"/>
    <x v="13"/>
    <x v="3"/>
    <x v="18"/>
    <n v="134"/>
    <n v="132"/>
    <n v="140.49242424242399"/>
    <n v="129.5"/>
    <n v="44.651515151515099"/>
    <n v="0"/>
    <n v="185.14393939393901"/>
    <n v="160.5"/>
  </r>
  <r>
    <x v="1"/>
    <x v="0"/>
    <x v="2"/>
    <x v="13"/>
    <x v="4"/>
    <x v="18"/>
    <n v="77"/>
    <n v="76"/>
    <n v="205.31578947368399"/>
    <n v="168"/>
    <n v="10.421052631578901"/>
    <n v="0"/>
    <n v="215.73684210526301"/>
    <n v="175.5"/>
  </r>
  <r>
    <x v="1"/>
    <x v="0"/>
    <x v="2"/>
    <x v="13"/>
    <x v="5"/>
    <x v="18"/>
    <n v="108"/>
    <n v="103"/>
    <n v="197.368932038835"/>
    <n v="156"/>
    <n v="16.2815533980583"/>
    <n v="0"/>
    <n v="213.65048543689301"/>
    <n v="160"/>
  </r>
  <r>
    <x v="1"/>
    <x v="0"/>
    <x v="2"/>
    <x v="13"/>
    <x v="6"/>
    <x v="18"/>
    <n v="68"/>
    <n v="68"/>
    <n v="143.73529411764699"/>
    <n v="119.5"/>
    <n v="35.691176470588204"/>
    <n v="0"/>
    <n v="179.42647058823499"/>
    <n v="136.5"/>
  </r>
  <r>
    <x v="1"/>
    <x v="0"/>
    <x v="2"/>
    <x v="13"/>
    <x v="7"/>
    <x v="18"/>
    <n v="42"/>
    <n v="41"/>
    <n v="174.48780487804899"/>
    <n v="154"/>
    <n v="9.6341463414634205"/>
    <n v="0"/>
    <n v="184.121951219512"/>
    <n v="154"/>
  </r>
  <r>
    <x v="1"/>
    <x v="0"/>
    <x v="2"/>
    <x v="13"/>
    <x v="1"/>
    <x v="19"/>
    <n v="219"/>
    <n v="0"/>
    <n v="0"/>
    <n v="0"/>
    <n v="0"/>
    <n v="0"/>
    <n v="0"/>
    <n v="0"/>
  </r>
  <r>
    <x v="1"/>
    <x v="0"/>
    <x v="2"/>
    <x v="13"/>
    <x v="2"/>
    <x v="19"/>
    <n v="171"/>
    <n v="0"/>
    <n v="0"/>
    <n v="0"/>
    <n v="0"/>
    <n v="0"/>
    <n v="0"/>
    <n v="0"/>
  </r>
  <r>
    <x v="1"/>
    <x v="0"/>
    <x v="2"/>
    <x v="13"/>
    <x v="3"/>
    <x v="19"/>
    <n v="95"/>
    <n v="0"/>
    <n v="0"/>
    <n v="0"/>
    <n v="0"/>
    <n v="0"/>
    <n v="0"/>
    <n v="0"/>
  </r>
  <r>
    <x v="1"/>
    <x v="0"/>
    <x v="2"/>
    <x v="13"/>
    <x v="4"/>
    <x v="19"/>
    <n v="70"/>
    <n v="0"/>
    <n v="0"/>
    <n v="0"/>
    <n v="0"/>
    <n v="0"/>
    <n v="0"/>
    <n v="0"/>
  </r>
  <r>
    <x v="1"/>
    <x v="0"/>
    <x v="2"/>
    <x v="13"/>
    <x v="5"/>
    <x v="19"/>
    <n v="118"/>
    <n v="0"/>
    <n v="0"/>
    <n v="0"/>
    <n v="0"/>
    <n v="0"/>
    <n v="0"/>
    <n v="0"/>
  </r>
  <r>
    <x v="1"/>
    <x v="0"/>
    <x v="2"/>
    <x v="13"/>
    <x v="6"/>
    <x v="19"/>
    <n v="51"/>
    <n v="0"/>
    <n v="0"/>
    <n v="0"/>
    <n v="0"/>
    <n v="0"/>
    <n v="0"/>
    <n v="0"/>
  </r>
  <r>
    <x v="1"/>
    <x v="0"/>
    <x v="2"/>
    <x v="13"/>
    <x v="7"/>
    <x v="19"/>
    <n v="41"/>
    <n v="0"/>
    <n v="0"/>
    <n v="0"/>
    <n v="0"/>
    <n v="0"/>
    <n v="0"/>
    <n v="0"/>
  </r>
  <r>
    <x v="1"/>
    <x v="0"/>
    <x v="2"/>
    <x v="13"/>
    <x v="1"/>
    <x v="20"/>
    <n v="1251"/>
    <n v="1168"/>
    <n v="120.563356164384"/>
    <n v="109"/>
    <n v="53.066780821917803"/>
    <n v="25.5"/>
    <n v="173.63184931506899"/>
    <n v="167"/>
  </r>
  <r>
    <x v="1"/>
    <x v="0"/>
    <x v="2"/>
    <x v="13"/>
    <x v="2"/>
    <x v="20"/>
    <n v="951"/>
    <n v="920"/>
    <n v="112.30326086956499"/>
    <n v="100"/>
    <n v="42.736956521739103"/>
    <n v="18"/>
    <n v="155.04130434782601"/>
    <n v="142.5"/>
  </r>
  <r>
    <x v="1"/>
    <x v="0"/>
    <x v="2"/>
    <x v="13"/>
    <x v="3"/>
    <x v="20"/>
    <n v="742"/>
    <n v="719"/>
    <n v="96.8581363004172"/>
    <n v="85"/>
    <n v="47.682892906814999"/>
    <n v="26"/>
    <n v="144.54102920723199"/>
    <n v="144"/>
  </r>
  <r>
    <x v="1"/>
    <x v="0"/>
    <x v="2"/>
    <x v="13"/>
    <x v="4"/>
    <x v="20"/>
    <n v="648"/>
    <n v="636"/>
    <n v="103.117924528302"/>
    <n v="90"/>
    <n v="56.155660377358501"/>
    <n v="28"/>
    <n v="159.27358490565999"/>
    <n v="153"/>
  </r>
  <r>
    <x v="1"/>
    <x v="0"/>
    <x v="2"/>
    <x v="13"/>
    <x v="5"/>
    <x v="20"/>
    <n v="755"/>
    <n v="713"/>
    <n v="113.43618513324"/>
    <n v="99"/>
    <n v="44.635343618513303"/>
    <n v="28"/>
    <n v="158.07152875175299"/>
    <n v="154"/>
  </r>
  <r>
    <x v="1"/>
    <x v="0"/>
    <x v="2"/>
    <x v="13"/>
    <x v="6"/>
    <x v="20"/>
    <n v="395"/>
    <n v="376"/>
    <n v="108.202127659574"/>
    <n v="98"/>
    <n v="68.444148936170194"/>
    <n v="29"/>
    <n v="176.64627659574501"/>
    <n v="147"/>
  </r>
  <r>
    <x v="1"/>
    <x v="0"/>
    <x v="2"/>
    <x v="13"/>
    <x v="7"/>
    <x v="20"/>
    <n v="332"/>
    <n v="330"/>
    <n v="92.748484848484793"/>
    <n v="75.5"/>
    <n v="57.818181818181799"/>
    <n v="22"/>
    <n v="150.566666666667"/>
    <n v="128"/>
  </r>
  <r>
    <x v="1"/>
    <x v="0"/>
    <x v="2"/>
    <x v="13"/>
    <x v="1"/>
    <x v="21"/>
    <n v="836"/>
    <n v="768"/>
    <n v="174.3515625"/>
    <n v="171"/>
    <n v="73.1276041666667"/>
    <n v="33"/>
    <n v="247.479166666667"/>
    <n v="232"/>
  </r>
  <r>
    <x v="1"/>
    <x v="0"/>
    <x v="2"/>
    <x v="13"/>
    <x v="2"/>
    <x v="21"/>
    <n v="972"/>
    <n v="905"/>
    <n v="165.09502762430901"/>
    <n v="137"/>
    <n v="58.808839779005503"/>
    <n v="28"/>
    <n v="223.90386740331499"/>
    <n v="198"/>
  </r>
  <r>
    <x v="1"/>
    <x v="0"/>
    <x v="2"/>
    <x v="13"/>
    <x v="3"/>
    <x v="21"/>
    <n v="785"/>
    <n v="738"/>
    <n v="143.166666666667"/>
    <n v="127"/>
    <n v="66.466124661246596"/>
    <n v="35"/>
    <n v="209.632791327913"/>
    <n v="187"/>
  </r>
  <r>
    <x v="1"/>
    <x v="0"/>
    <x v="2"/>
    <x v="13"/>
    <x v="4"/>
    <x v="21"/>
    <n v="605"/>
    <n v="561"/>
    <n v="194.661319073084"/>
    <n v="173"/>
    <n v="70.529411764705898"/>
    <n v="34"/>
    <n v="265.19073083779"/>
    <n v="225"/>
  </r>
  <r>
    <x v="1"/>
    <x v="0"/>
    <x v="2"/>
    <x v="13"/>
    <x v="5"/>
    <x v="21"/>
    <n v="841"/>
    <n v="766"/>
    <n v="168.46997389033899"/>
    <n v="145.5"/>
    <n v="52.967362924282"/>
    <n v="28"/>
    <n v="221.43864229765001"/>
    <n v="197.5"/>
  </r>
  <r>
    <x v="1"/>
    <x v="0"/>
    <x v="2"/>
    <x v="13"/>
    <x v="6"/>
    <x v="21"/>
    <n v="426"/>
    <n v="394"/>
    <n v="172.068527918782"/>
    <n v="142.5"/>
    <n v="67.398477157360404"/>
    <n v="28.5"/>
    <n v="239.46700507614199"/>
    <n v="223"/>
  </r>
  <r>
    <x v="1"/>
    <x v="0"/>
    <x v="2"/>
    <x v="13"/>
    <x v="7"/>
    <x v="21"/>
    <n v="334"/>
    <n v="330"/>
    <n v="130.91818181818201"/>
    <n v="87"/>
    <n v="42.357575757575802"/>
    <n v="22.5"/>
    <n v="173.27575757575801"/>
    <n v="152"/>
  </r>
  <r>
    <x v="1"/>
    <x v="0"/>
    <x v="2"/>
    <x v="13"/>
    <x v="1"/>
    <x v="22"/>
    <n v="1"/>
    <n v="1"/>
    <n v="414"/>
    <n v="414"/>
    <n v="178"/>
    <n v="178"/>
    <n v="592"/>
    <n v="592"/>
  </r>
  <r>
    <x v="1"/>
    <x v="0"/>
    <x v="2"/>
    <x v="13"/>
    <x v="3"/>
    <x v="22"/>
    <n v="1"/>
    <n v="1"/>
    <n v="939"/>
    <n v="939"/>
    <n v="727"/>
    <n v="727"/>
    <n v="1666"/>
    <n v="1666"/>
  </r>
  <r>
    <x v="1"/>
    <x v="0"/>
    <x v="2"/>
    <x v="13"/>
    <x v="4"/>
    <x v="22"/>
    <n v="2"/>
    <n v="2"/>
    <n v="86"/>
    <n v="86"/>
    <n v="307.5"/>
    <n v="307.5"/>
    <n v="393.5"/>
    <n v="393.5"/>
  </r>
  <r>
    <x v="1"/>
    <x v="0"/>
    <x v="2"/>
    <x v="13"/>
    <x v="5"/>
    <x v="22"/>
    <n v="1"/>
    <n v="1"/>
    <n v="493"/>
    <n v="493"/>
    <n v="67"/>
    <n v="67"/>
    <n v="560"/>
    <n v="560"/>
  </r>
  <r>
    <x v="1"/>
    <x v="0"/>
    <x v="2"/>
    <x v="13"/>
    <x v="7"/>
    <x v="22"/>
    <n v="1"/>
    <n v="1"/>
    <n v="416"/>
    <n v="416"/>
    <n v="87"/>
    <n v="87"/>
    <n v="503"/>
    <n v="503"/>
  </r>
  <r>
    <x v="1"/>
    <x v="0"/>
    <x v="2"/>
    <x v="13"/>
    <x v="1"/>
    <x v="23"/>
    <n v="2813"/>
    <n v="2614"/>
    <n v="131.254781943382"/>
    <n v="98"/>
    <n v="41.882938026013797"/>
    <n v="23"/>
    <n v="173.13771996939599"/>
    <n v="148"/>
  </r>
  <r>
    <x v="1"/>
    <x v="0"/>
    <x v="2"/>
    <x v="13"/>
    <x v="2"/>
    <x v="23"/>
    <n v="2459"/>
    <n v="2305"/>
    <n v="127.23731019522801"/>
    <n v="105"/>
    <n v="37.909761388286299"/>
    <n v="22"/>
    <n v="165.14750542299399"/>
    <n v="142"/>
  </r>
  <r>
    <x v="1"/>
    <x v="0"/>
    <x v="2"/>
    <x v="13"/>
    <x v="3"/>
    <x v="23"/>
    <n v="2222"/>
    <n v="2114"/>
    <n v="98.369914853358594"/>
    <n v="84"/>
    <n v="46.1348155156102"/>
    <n v="27"/>
    <n v="144.50473036896901"/>
    <n v="124.5"/>
  </r>
  <r>
    <x v="1"/>
    <x v="0"/>
    <x v="2"/>
    <x v="13"/>
    <x v="4"/>
    <x v="23"/>
    <n v="2520"/>
    <n v="2350"/>
    <n v="119.729361702128"/>
    <n v="100"/>
    <n v="40.620425531914897"/>
    <n v="27"/>
    <n v="160.34978723404299"/>
    <n v="143"/>
  </r>
  <r>
    <x v="1"/>
    <x v="0"/>
    <x v="2"/>
    <x v="13"/>
    <x v="5"/>
    <x v="23"/>
    <n v="2442"/>
    <n v="2300"/>
    <n v="119.71956521739099"/>
    <n v="98"/>
    <n v="40.837826086956497"/>
    <n v="24"/>
    <n v="160.55739130434799"/>
    <n v="134"/>
  </r>
  <r>
    <x v="1"/>
    <x v="0"/>
    <x v="2"/>
    <x v="13"/>
    <x v="6"/>
    <x v="23"/>
    <n v="1554"/>
    <n v="1459"/>
    <n v="105.10897875257"/>
    <n v="79"/>
    <n v="46.041124057573697"/>
    <n v="25"/>
    <n v="151.15010281014401"/>
    <n v="121"/>
  </r>
  <r>
    <x v="1"/>
    <x v="0"/>
    <x v="2"/>
    <x v="13"/>
    <x v="7"/>
    <x v="23"/>
    <n v="785"/>
    <n v="767"/>
    <n v="106.799217731421"/>
    <n v="74"/>
    <n v="46.847457627118601"/>
    <n v="24"/>
    <n v="153.64667535853999"/>
    <n v="115"/>
  </r>
  <r>
    <x v="1"/>
    <x v="0"/>
    <x v="2"/>
    <x v="13"/>
    <x v="1"/>
    <x v="24"/>
    <n v="2088"/>
    <n v="1937"/>
    <n v="142.041300980898"/>
    <n v="132"/>
    <n v="61.0851832731027"/>
    <n v="28"/>
    <n v="203.12751677852299"/>
    <n v="183"/>
  </r>
  <r>
    <x v="1"/>
    <x v="0"/>
    <x v="2"/>
    <x v="13"/>
    <x v="2"/>
    <x v="24"/>
    <n v="1923"/>
    <n v="1825"/>
    <n v="138.48219178082201"/>
    <n v="114"/>
    <n v="50.706849315068503"/>
    <n v="25"/>
    <n v="189.18958904109601"/>
    <n v="168"/>
  </r>
  <r>
    <x v="1"/>
    <x v="0"/>
    <x v="2"/>
    <x v="13"/>
    <x v="3"/>
    <x v="24"/>
    <n v="1528"/>
    <n v="1458"/>
    <n v="120.87585733882"/>
    <n v="106.5"/>
    <n v="57.656378600822997"/>
    <n v="30"/>
    <n v="178.53223593964299"/>
    <n v="162"/>
  </r>
  <r>
    <x v="1"/>
    <x v="0"/>
    <x v="2"/>
    <x v="13"/>
    <x v="4"/>
    <x v="24"/>
    <n v="1255"/>
    <n v="1199"/>
    <n v="145.921601334445"/>
    <n v="122"/>
    <n v="63.300250208507101"/>
    <n v="31"/>
    <n v="209.22185154295201"/>
    <n v="181"/>
  </r>
  <r>
    <x v="1"/>
    <x v="0"/>
    <x v="2"/>
    <x v="13"/>
    <x v="5"/>
    <x v="24"/>
    <n v="1597"/>
    <n v="1480"/>
    <n v="142.176351351351"/>
    <n v="120"/>
    <n v="48.962837837837803"/>
    <n v="28"/>
    <n v="191.13986486486499"/>
    <n v="171"/>
  </r>
  <r>
    <x v="1"/>
    <x v="0"/>
    <x v="2"/>
    <x v="13"/>
    <x v="6"/>
    <x v="24"/>
    <n v="821"/>
    <n v="770"/>
    <n v="140.88181818181801"/>
    <n v="119.5"/>
    <n v="67.909090909090907"/>
    <n v="29"/>
    <n v="208.790909090909"/>
    <n v="178"/>
  </r>
  <r>
    <x v="1"/>
    <x v="0"/>
    <x v="2"/>
    <x v="13"/>
    <x v="7"/>
    <x v="24"/>
    <n v="667"/>
    <n v="661"/>
    <n v="112.293494704992"/>
    <n v="84"/>
    <n v="50.143721633887999"/>
    <n v="22"/>
    <n v="162.43721633888001"/>
    <n v="141"/>
  </r>
  <r>
    <x v="1"/>
    <x v="0"/>
    <x v="2"/>
    <x v="13"/>
    <x v="1"/>
    <x v="25"/>
    <n v="1119"/>
    <n v="774"/>
    <n v="38.392764857881097"/>
    <n v="29"/>
    <n v="27.5180878552972"/>
    <n v="0"/>
    <n v="65.910852713178301"/>
    <n v="42"/>
  </r>
  <r>
    <x v="1"/>
    <x v="0"/>
    <x v="2"/>
    <x v="13"/>
    <x v="2"/>
    <x v="25"/>
    <n v="1282"/>
    <n v="777"/>
    <n v="43.235521235521198"/>
    <n v="28"/>
    <n v="17.455598455598501"/>
    <n v="0"/>
    <n v="60.691119691119702"/>
    <n v="35"/>
  </r>
  <r>
    <x v="1"/>
    <x v="0"/>
    <x v="2"/>
    <x v="13"/>
    <x v="3"/>
    <x v="25"/>
    <n v="1360"/>
    <n v="886"/>
    <n v="36.794582392776498"/>
    <n v="28"/>
    <n v="26.939051918735899"/>
    <n v="0"/>
    <n v="63.733634311512397"/>
    <n v="34"/>
  </r>
  <r>
    <x v="1"/>
    <x v="0"/>
    <x v="2"/>
    <x v="13"/>
    <x v="4"/>
    <x v="25"/>
    <n v="1283"/>
    <n v="788"/>
    <n v="47.487309644669999"/>
    <n v="35"/>
    <n v="13.989847715736"/>
    <n v="0"/>
    <n v="61.477157360406103"/>
    <n v="41"/>
  </r>
  <r>
    <x v="1"/>
    <x v="0"/>
    <x v="2"/>
    <x v="13"/>
    <x v="5"/>
    <x v="25"/>
    <n v="1201"/>
    <n v="708"/>
    <n v="53.3079096045198"/>
    <n v="38.5"/>
    <n v="17.687853107344601"/>
    <n v="0"/>
    <n v="70.995762711864401"/>
    <n v="47"/>
  </r>
  <r>
    <x v="1"/>
    <x v="0"/>
    <x v="2"/>
    <x v="13"/>
    <x v="6"/>
    <x v="25"/>
    <n v="816"/>
    <n v="521"/>
    <n v="40.238003838771597"/>
    <n v="29"/>
    <n v="12.209213051823401"/>
    <n v="0"/>
    <n v="52.447216890595001"/>
    <n v="31"/>
  </r>
  <r>
    <x v="1"/>
    <x v="0"/>
    <x v="2"/>
    <x v="13"/>
    <x v="7"/>
    <x v="25"/>
    <n v="457"/>
    <n v="345"/>
    <n v="41.147826086956499"/>
    <n v="28"/>
    <n v="18.869565217391301"/>
    <n v="0"/>
    <n v="60.017391304347797"/>
    <n v="37"/>
  </r>
  <r>
    <x v="1"/>
    <x v="0"/>
    <x v="3"/>
    <x v="13"/>
    <x v="1"/>
    <x v="0"/>
    <n v="6514"/>
    <n v="5641"/>
    <n v="134.495302251374"/>
    <n v="100"/>
    <n v="48.038291083141303"/>
    <n v="21"/>
    <n v="182.533770608048"/>
    <n v="157"/>
  </r>
  <r>
    <x v="1"/>
    <x v="0"/>
    <x v="3"/>
    <x v="13"/>
    <x v="2"/>
    <x v="0"/>
    <n v="5704"/>
    <n v="4915"/>
    <n v="122.560325534079"/>
    <n v="98"/>
    <n v="41.044150559511699"/>
    <n v="17"/>
    <n v="163.60467955239099"/>
    <n v="136"/>
  </r>
  <r>
    <x v="1"/>
    <x v="0"/>
    <x v="3"/>
    <x v="13"/>
    <x v="3"/>
    <x v="0"/>
    <n v="5392"/>
    <n v="4714"/>
    <n v="95.660161221892196"/>
    <n v="78"/>
    <n v="46.8739923631735"/>
    <n v="22"/>
    <n v="142.53415358506601"/>
    <n v="119"/>
  </r>
  <r>
    <x v="1"/>
    <x v="0"/>
    <x v="3"/>
    <x v="13"/>
    <x v="4"/>
    <x v="0"/>
    <n v="5150"/>
    <n v="4411"/>
    <n v="113.115393334845"/>
    <n v="93"/>
    <n v="41.688959419632702"/>
    <n v="22"/>
    <n v="154.80435275447701"/>
    <n v="132"/>
  </r>
  <r>
    <x v="1"/>
    <x v="0"/>
    <x v="3"/>
    <x v="13"/>
    <x v="5"/>
    <x v="0"/>
    <n v="5854"/>
    <n v="5050"/>
    <n v="122.405940594059"/>
    <n v="94"/>
    <n v="42.416435643564398"/>
    <n v="21"/>
    <n v="164.82237623762401"/>
    <n v="134"/>
  </r>
  <r>
    <x v="1"/>
    <x v="0"/>
    <x v="3"/>
    <x v="13"/>
    <x v="6"/>
    <x v="0"/>
    <n v="3062"/>
    <n v="2556"/>
    <n v="109.438575899843"/>
    <n v="73"/>
    <n v="44.416275430359903"/>
    <n v="21"/>
    <n v="153.85485133020299"/>
    <n v="121"/>
  </r>
  <r>
    <x v="1"/>
    <x v="0"/>
    <x v="3"/>
    <x v="13"/>
    <x v="7"/>
    <x v="0"/>
    <n v="1982"/>
    <n v="1815"/>
    <n v="97.709641873278201"/>
    <n v="62"/>
    <n v="36.799999999999997"/>
    <n v="15"/>
    <n v="134.50964187327801"/>
    <n v="92"/>
  </r>
  <r>
    <x v="1"/>
    <x v="0"/>
    <x v="3"/>
    <x v="13"/>
    <x v="1"/>
    <x v="1"/>
    <n v="5445"/>
    <n v="4861"/>
    <n v="149.336350545155"/>
    <n v="131"/>
    <n v="50.735239662620899"/>
    <n v="23"/>
    <n v="200.071795926764"/>
    <n v="173"/>
  </r>
  <r>
    <x v="1"/>
    <x v="0"/>
    <x v="3"/>
    <x v="13"/>
    <x v="2"/>
    <x v="1"/>
    <n v="4381"/>
    <n v="4117"/>
    <n v="137.83628855963099"/>
    <n v="112"/>
    <n v="46.393490405635198"/>
    <n v="24"/>
    <n v="184.23002186057801"/>
    <n v="156"/>
  </r>
  <r>
    <x v="1"/>
    <x v="0"/>
    <x v="3"/>
    <x v="13"/>
    <x v="3"/>
    <x v="1"/>
    <n v="3969"/>
    <n v="3751"/>
    <n v="110.213276459611"/>
    <n v="89"/>
    <n v="49.898960277259398"/>
    <n v="26"/>
    <n v="160.11223673686999"/>
    <n v="137"/>
  </r>
  <r>
    <x v="1"/>
    <x v="0"/>
    <x v="3"/>
    <x v="13"/>
    <x v="4"/>
    <x v="1"/>
    <n v="3875"/>
    <n v="3624"/>
    <n v="127.935982339956"/>
    <n v="103"/>
    <n v="47.846578366445897"/>
    <n v="28"/>
    <n v="175.78256070640199"/>
    <n v="154"/>
  </r>
  <r>
    <x v="1"/>
    <x v="0"/>
    <x v="3"/>
    <x v="13"/>
    <x v="5"/>
    <x v="1"/>
    <n v="4698"/>
    <n v="4348"/>
    <n v="133.684912603496"/>
    <n v="105"/>
    <n v="46.424333026678902"/>
    <n v="28"/>
    <n v="180.109245630175"/>
    <n v="152"/>
  </r>
  <r>
    <x v="1"/>
    <x v="0"/>
    <x v="3"/>
    <x v="13"/>
    <x v="6"/>
    <x v="1"/>
    <n v="2279"/>
    <n v="2107"/>
    <n v="125.045087802563"/>
    <n v="99"/>
    <n v="50.547223540578997"/>
    <n v="25"/>
    <n v="175.592311343142"/>
    <n v="145"/>
  </r>
  <r>
    <x v="1"/>
    <x v="0"/>
    <x v="3"/>
    <x v="13"/>
    <x v="7"/>
    <x v="1"/>
    <n v="1470"/>
    <n v="1447"/>
    <n v="112.756738078784"/>
    <n v="76"/>
    <n v="42.407740152038699"/>
    <n v="22"/>
    <n v="155.164478230822"/>
    <n v="116"/>
  </r>
  <r>
    <x v="1"/>
    <x v="0"/>
    <x v="3"/>
    <x v="13"/>
    <x v="1"/>
    <x v="2"/>
    <n v="1472"/>
    <n v="1399"/>
    <n v="229.36097212294499"/>
    <n v="203"/>
    <n v="61.015010721944201"/>
    <n v="20"/>
    <n v="290.37669764117197"/>
    <n v="256"/>
  </r>
  <r>
    <x v="1"/>
    <x v="0"/>
    <x v="3"/>
    <x v="13"/>
    <x v="2"/>
    <x v="2"/>
    <n v="683"/>
    <n v="652"/>
    <n v="229.92638036809799"/>
    <n v="197"/>
    <n v="59.562883435582798"/>
    <n v="24.5"/>
    <n v="289.48926380368101"/>
    <n v="248"/>
  </r>
  <r>
    <x v="1"/>
    <x v="0"/>
    <x v="3"/>
    <x v="13"/>
    <x v="3"/>
    <x v="2"/>
    <n v="512"/>
    <n v="491"/>
    <n v="205.727087576375"/>
    <n v="180"/>
    <n v="48.0570264765784"/>
    <n v="11"/>
    <n v="253.78411405295299"/>
    <n v="217"/>
  </r>
  <r>
    <x v="1"/>
    <x v="0"/>
    <x v="3"/>
    <x v="13"/>
    <x v="4"/>
    <x v="2"/>
    <n v="516"/>
    <n v="492"/>
    <n v="216.35772357723599"/>
    <n v="189.5"/>
    <n v="53.146341463414601"/>
    <n v="10"/>
    <n v="269.50406504065"/>
    <n v="239.5"/>
  </r>
  <r>
    <x v="1"/>
    <x v="0"/>
    <x v="3"/>
    <x v="13"/>
    <x v="5"/>
    <x v="2"/>
    <n v="1034"/>
    <n v="993"/>
    <n v="229.68781470292001"/>
    <n v="198"/>
    <n v="52.2547834843907"/>
    <n v="17"/>
    <n v="281.94259818731098"/>
    <n v="257"/>
  </r>
  <r>
    <x v="1"/>
    <x v="0"/>
    <x v="3"/>
    <x v="13"/>
    <x v="6"/>
    <x v="2"/>
    <n v="445"/>
    <n v="428"/>
    <n v="215.99299065420601"/>
    <n v="195"/>
    <n v="70.077102803738299"/>
    <n v="21.5"/>
    <n v="286.07009345794398"/>
    <n v="259"/>
  </r>
  <r>
    <x v="1"/>
    <x v="0"/>
    <x v="3"/>
    <x v="13"/>
    <x v="7"/>
    <x v="2"/>
    <n v="246"/>
    <n v="242"/>
    <n v="217.574380165289"/>
    <n v="198.5"/>
    <n v="56.157024793388402"/>
    <n v="9"/>
    <n v="273.73140495867801"/>
    <n v="252.5"/>
  </r>
  <r>
    <x v="1"/>
    <x v="0"/>
    <x v="3"/>
    <x v="13"/>
    <x v="1"/>
    <x v="3"/>
    <n v="2628"/>
    <n v="2500"/>
    <n v="106.08799999999999"/>
    <n v="90"/>
    <n v="52.049599999999998"/>
    <n v="28"/>
    <n v="158.13759999999999"/>
    <n v="124"/>
  </r>
  <r>
    <x v="1"/>
    <x v="0"/>
    <x v="3"/>
    <x v="13"/>
    <x v="2"/>
    <x v="3"/>
    <n v="2910"/>
    <n v="2777"/>
    <n v="114.69607490097199"/>
    <n v="98"/>
    <n v="50.588764854159201"/>
    <n v="29"/>
    <n v="165.28519985596"/>
    <n v="140"/>
  </r>
  <r>
    <x v="1"/>
    <x v="0"/>
    <x v="3"/>
    <x v="13"/>
    <x v="3"/>
    <x v="3"/>
    <n v="2856"/>
    <n v="2726"/>
    <n v="89.072267057960403"/>
    <n v="83"/>
    <n v="55.154805575935399"/>
    <n v="29"/>
    <n v="144.227072633896"/>
    <n v="125"/>
  </r>
  <r>
    <x v="1"/>
    <x v="0"/>
    <x v="3"/>
    <x v="13"/>
    <x v="4"/>
    <x v="3"/>
    <n v="2820"/>
    <n v="2673"/>
    <n v="108.08641975308601"/>
    <n v="96"/>
    <n v="52.347923681257001"/>
    <n v="32"/>
    <n v="160.43434343434299"/>
    <n v="141"/>
  </r>
  <r>
    <x v="1"/>
    <x v="0"/>
    <x v="3"/>
    <x v="13"/>
    <x v="5"/>
    <x v="3"/>
    <n v="2919"/>
    <n v="2777"/>
    <n v="97.790061217140803"/>
    <n v="84"/>
    <n v="49.311847317248798"/>
    <n v="31"/>
    <n v="147.10190853438999"/>
    <n v="125"/>
  </r>
  <r>
    <x v="1"/>
    <x v="0"/>
    <x v="3"/>
    <x v="13"/>
    <x v="6"/>
    <x v="3"/>
    <n v="1439"/>
    <n v="1361"/>
    <n v="94.382072005878001"/>
    <n v="63"/>
    <n v="49.9757531227039"/>
    <n v="28"/>
    <n v="144.35782512858199"/>
    <n v="115"/>
  </r>
  <r>
    <x v="1"/>
    <x v="0"/>
    <x v="3"/>
    <x v="13"/>
    <x v="7"/>
    <x v="3"/>
    <n v="1000"/>
    <n v="987"/>
    <n v="90.497467071935205"/>
    <n v="65"/>
    <n v="42.725430597771002"/>
    <n v="24"/>
    <n v="133.22289766970599"/>
    <n v="96"/>
  </r>
  <r>
    <x v="1"/>
    <x v="0"/>
    <x v="3"/>
    <x v="13"/>
    <x v="1"/>
    <x v="4"/>
    <n v="591"/>
    <n v="568"/>
    <n v="194.70246478873199"/>
    <n v="174"/>
    <n v="35.2183098591549"/>
    <n v="0"/>
    <n v="229.92077464788699"/>
    <n v="192.5"/>
  </r>
  <r>
    <x v="1"/>
    <x v="0"/>
    <x v="3"/>
    <x v="13"/>
    <x v="2"/>
    <x v="4"/>
    <n v="399"/>
    <n v="390"/>
    <n v="184.425641025641"/>
    <n v="167"/>
    <n v="18.733333333333299"/>
    <n v="0"/>
    <n v="203.15897435897401"/>
    <n v="177"/>
  </r>
  <r>
    <x v="1"/>
    <x v="0"/>
    <x v="3"/>
    <x v="13"/>
    <x v="3"/>
    <x v="4"/>
    <n v="372"/>
    <n v="364"/>
    <n v="154.72252747252699"/>
    <n v="132.5"/>
    <n v="20.631868131868099"/>
    <n v="0"/>
    <n v="175.35439560439599"/>
    <n v="144"/>
  </r>
  <r>
    <x v="1"/>
    <x v="0"/>
    <x v="3"/>
    <x v="13"/>
    <x v="4"/>
    <x v="4"/>
    <n v="312"/>
    <n v="296"/>
    <n v="175.506756756757"/>
    <n v="163"/>
    <n v="17.0304054054054"/>
    <n v="0"/>
    <n v="192.53716216216199"/>
    <n v="168.5"/>
  </r>
  <r>
    <x v="1"/>
    <x v="0"/>
    <x v="3"/>
    <x v="13"/>
    <x v="5"/>
    <x v="4"/>
    <n v="376"/>
    <n v="363"/>
    <n v="163.980716253444"/>
    <n v="139"/>
    <n v="20.264462809917401"/>
    <n v="0"/>
    <n v="184.24517906336101"/>
    <n v="153"/>
  </r>
  <r>
    <x v="1"/>
    <x v="0"/>
    <x v="3"/>
    <x v="13"/>
    <x v="6"/>
    <x v="4"/>
    <n v="237"/>
    <n v="229"/>
    <n v="141.56331877729301"/>
    <n v="111"/>
    <n v="28.742358078602599"/>
    <n v="0"/>
    <n v="170.305676855895"/>
    <n v="134"/>
  </r>
  <r>
    <x v="1"/>
    <x v="0"/>
    <x v="3"/>
    <x v="13"/>
    <x v="7"/>
    <x v="4"/>
    <n v="130"/>
    <n v="127"/>
    <n v="134.75590551181099"/>
    <n v="123"/>
    <n v="22.5984251968504"/>
    <n v="0"/>
    <n v="157.354330708661"/>
    <n v="153"/>
  </r>
  <r>
    <x v="1"/>
    <x v="0"/>
    <x v="3"/>
    <x v="13"/>
    <x v="1"/>
    <x v="5"/>
    <n v="754"/>
    <n v="0"/>
    <n v="0"/>
    <n v="0"/>
    <n v="0"/>
    <n v="0"/>
    <n v="0"/>
    <n v="0"/>
  </r>
  <r>
    <x v="1"/>
    <x v="0"/>
    <x v="3"/>
    <x v="13"/>
    <x v="2"/>
    <x v="5"/>
    <n v="389"/>
    <n v="0"/>
    <n v="0"/>
    <n v="0"/>
    <n v="0"/>
    <n v="0"/>
    <n v="0"/>
    <n v="0"/>
  </r>
  <r>
    <x v="1"/>
    <x v="0"/>
    <x v="3"/>
    <x v="13"/>
    <x v="3"/>
    <x v="5"/>
    <n v="229"/>
    <n v="0"/>
    <n v="0"/>
    <n v="0"/>
    <n v="0"/>
    <n v="0"/>
    <n v="0"/>
    <n v="0"/>
  </r>
  <r>
    <x v="1"/>
    <x v="0"/>
    <x v="3"/>
    <x v="13"/>
    <x v="4"/>
    <x v="5"/>
    <n v="227"/>
    <n v="0"/>
    <n v="0"/>
    <n v="0"/>
    <n v="0"/>
    <n v="0"/>
    <n v="0"/>
    <n v="0"/>
  </r>
  <r>
    <x v="1"/>
    <x v="0"/>
    <x v="3"/>
    <x v="13"/>
    <x v="5"/>
    <x v="5"/>
    <n v="369"/>
    <n v="0"/>
    <n v="0"/>
    <n v="0"/>
    <n v="0"/>
    <n v="0"/>
    <n v="0"/>
    <n v="0"/>
  </r>
  <r>
    <x v="1"/>
    <x v="0"/>
    <x v="3"/>
    <x v="13"/>
    <x v="6"/>
    <x v="5"/>
    <n v="158"/>
    <n v="0"/>
    <n v="0"/>
    <n v="0"/>
    <n v="0"/>
    <n v="0"/>
    <n v="0"/>
    <n v="0"/>
  </r>
  <r>
    <x v="1"/>
    <x v="0"/>
    <x v="3"/>
    <x v="13"/>
    <x v="7"/>
    <x v="5"/>
    <n v="94"/>
    <n v="0"/>
    <n v="0"/>
    <n v="0"/>
    <n v="0"/>
    <n v="0"/>
    <n v="0"/>
    <n v="0"/>
  </r>
  <r>
    <x v="1"/>
    <x v="0"/>
    <x v="3"/>
    <x v="13"/>
    <x v="1"/>
    <x v="6"/>
    <n v="2251"/>
    <n v="2057"/>
    <n v="111.469129800681"/>
    <n v="93"/>
    <n v="42.847836655323299"/>
    <n v="21"/>
    <n v="154.31745260087499"/>
    <n v="144"/>
  </r>
  <r>
    <x v="1"/>
    <x v="0"/>
    <x v="3"/>
    <x v="13"/>
    <x v="2"/>
    <x v="6"/>
    <n v="1533"/>
    <n v="1488"/>
    <n v="102.931451612903"/>
    <n v="95"/>
    <n v="39.609543010752702"/>
    <n v="17"/>
    <n v="142.541666666667"/>
    <n v="126.5"/>
  </r>
  <r>
    <x v="1"/>
    <x v="0"/>
    <x v="3"/>
    <x v="13"/>
    <x v="3"/>
    <x v="6"/>
    <n v="1438"/>
    <n v="1399"/>
    <n v="88.173695496783395"/>
    <n v="80"/>
    <n v="42.258041458184401"/>
    <n v="22"/>
    <n v="130.43173695496799"/>
    <n v="119"/>
  </r>
  <r>
    <x v="1"/>
    <x v="0"/>
    <x v="3"/>
    <x v="13"/>
    <x v="4"/>
    <x v="6"/>
    <n v="1548"/>
    <n v="1503"/>
    <n v="97.364604125083204"/>
    <n v="84"/>
    <n v="44.190951430472403"/>
    <n v="25"/>
    <n v="141.555555555556"/>
    <n v="127"/>
  </r>
  <r>
    <x v="1"/>
    <x v="0"/>
    <x v="3"/>
    <x v="13"/>
    <x v="5"/>
    <x v="6"/>
    <n v="1610"/>
    <n v="1500"/>
    <n v="96.3333333333333"/>
    <n v="86"/>
    <n v="42.143999999999998"/>
    <n v="21"/>
    <n v="138.47733333333301"/>
    <n v="122"/>
  </r>
  <r>
    <x v="1"/>
    <x v="0"/>
    <x v="3"/>
    <x v="13"/>
    <x v="6"/>
    <x v="6"/>
    <n v="738"/>
    <n v="701"/>
    <n v="88.893009985734693"/>
    <n v="71"/>
    <n v="41.646219686162603"/>
    <n v="24"/>
    <n v="130.539229671897"/>
    <n v="115"/>
  </r>
  <r>
    <x v="1"/>
    <x v="0"/>
    <x v="3"/>
    <x v="13"/>
    <x v="7"/>
    <x v="6"/>
    <n v="575"/>
    <n v="574"/>
    <n v="87.184668989547006"/>
    <n v="69"/>
    <n v="27.719512195122"/>
    <n v="11.5"/>
    <n v="114.904181184669"/>
    <n v="92"/>
  </r>
  <r>
    <x v="1"/>
    <x v="0"/>
    <x v="3"/>
    <x v="13"/>
    <x v="1"/>
    <x v="7"/>
    <n v="3183"/>
    <n v="2793"/>
    <n v="177.08664518438999"/>
    <n v="163"/>
    <n v="56.515216612960998"/>
    <n v="27"/>
    <n v="233.60186179735101"/>
    <n v="214"/>
  </r>
  <r>
    <x v="1"/>
    <x v="0"/>
    <x v="3"/>
    <x v="13"/>
    <x v="2"/>
    <x v="7"/>
    <n v="2834"/>
    <n v="2616"/>
    <n v="157.19877675840999"/>
    <n v="119"/>
    <n v="49.554281345565698"/>
    <n v="28"/>
    <n v="206.753058103976"/>
    <n v="174"/>
  </r>
  <r>
    <x v="1"/>
    <x v="0"/>
    <x v="3"/>
    <x v="13"/>
    <x v="3"/>
    <x v="7"/>
    <n v="2528"/>
    <n v="2349"/>
    <n v="123.176670923797"/>
    <n v="98"/>
    <n v="54.513409961685802"/>
    <n v="28"/>
    <n v="177.69008088548301"/>
    <n v="150"/>
  </r>
  <r>
    <x v="1"/>
    <x v="0"/>
    <x v="3"/>
    <x v="13"/>
    <x v="4"/>
    <x v="7"/>
    <n v="2325"/>
    <n v="2119"/>
    <n v="149.63284568192501"/>
    <n v="119"/>
    <n v="50.410099103350603"/>
    <n v="29"/>
    <n v="200.04294478527601"/>
    <n v="170"/>
  </r>
  <r>
    <x v="1"/>
    <x v="0"/>
    <x v="3"/>
    <x v="13"/>
    <x v="5"/>
    <x v="7"/>
    <n v="3079"/>
    <n v="2839"/>
    <n v="153.14406481155299"/>
    <n v="119"/>
    <n v="48.665022895385697"/>
    <n v="28"/>
    <n v="201.80908770693901"/>
    <n v="170"/>
  </r>
  <r>
    <x v="1"/>
    <x v="0"/>
    <x v="3"/>
    <x v="13"/>
    <x v="6"/>
    <x v="7"/>
    <n v="1530"/>
    <n v="1395"/>
    <n v="142.454480286738"/>
    <n v="113"/>
    <n v="54.9677419354839"/>
    <n v="27"/>
    <n v="197.42222222222199"/>
    <n v="170"/>
  </r>
  <r>
    <x v="1"/>
    <x v="0"/>
    <x v="3"/>
    <x v="13"/>
    <x v="7"/>
    <x v="7"/>
    <n v="892"/>
    <n v="870"/>
    <n v="129.34252873563199"/>
    <n v="84"/>
    <n v="52.122988505747102"/>
    <n v="26"/>
    <n v="181.46551724137899"/>
    <n v="148"/>
  </r>
  <r>
    <x v="1"/>
    <x v="0"/>
    <x v="3"/>
    <x v="13"/>
    <x v="1"/>
    <x v="8"/>
    <n v="11"/>
    <n v="11"/>
    <n v="184.45454545454501"/>
    <n v="163"/>
    <n v="58.090909090909101"/>
    <n v="1"/>
    <n v="242.54545454545499"/>
    <n v="231"/>
  </r>
  <r>
    <x v="1"/>
    <x v="0"/>
    <x v="3"/>
    <x v="13"/>
    <x v="2"/>
    <x v="8"/>
    <n v="14"/>
    <n v="13"/>
    <n v="236.769230769231"/>
    <n v="250"/>
    <n v="186.84615384615401"/>
    <n v="153"/>
    <n v="423.61538461538498"/>
    <n v="305"/>
  </r>
  <r>
    <x v="1"/>
    <x v="0"/>
    <x v="3"/>
    <x v="13"/>
    <x v="3"/>
    <x v="8"/>
    <n v="3"/>
    <n v="3"/>
    <n v="237.666666666667"/>
    <n v="277"/>
    <n v="0"/>
    <n v="0"/>
    <n v="237.666666666667"/>
    <n v="277"/>
  </r>
  <r>
    <x v="1"/>
    <x v="0"/>
    <x v="3"/>
    <x v="13"/>
    <x v="4"/>
    <x v="8"/>
    <n v="2"/>
    <n v="2"/>
    <n v="114.5"/>
    <n v="114.5"/>
    <n v="79"/>
    <n v="79"/>
    <n v="193.5"/>
    <n v="193.5"/>
  </r>
  <r>
    <x v="1"/>
    <x v="0"/>
    <x v="3"/>
    <x v="13"/>
    <x v="5"/>
    <x v="8"/>
    <n v="9"/>
    <n v="9"/>
    <n v="220.666666666667"/>
    <n v="270"/>
    <n v="53"/>
    <n v="42"/>
    <n v="273.66666666666703"/>
    <n v="302"/>
  </r>
  <r>
    <x v="1"/>
    <x v="0"/>
    <x v="3"/>
    <x v="13"/>
    <x v="6"/>
    <x v="8"/>
    <n v="11"/>
    <n v="11"/>
    <n v="221.09090909090901"/>
    <n v="149"/>
    <n v="57.181818181818201"/>
    <n v="85"/>
    <n v="278.27272727272702"/>
    <n v="240"/>
  </r>
  <r>
    <x v="1"/>
    <x v="0"/>
    <x v="3"/>
    <x v="13"/>
    <x v="7"/>
    <x v="8"/>
    <n v="3"/>
    <n v="3"/>
    <n v="195.666666666667"/>
    <n v="238"/>
    <n v="35.3333333333333"/>
    <n v="36"/>
    <n v="231"/>
    <n v="267"/>
  </r>
  <r>
    <x v="1"/>
    <x v="0"/>
    <x v="3"/>
    <x v="13"/>
    <x v="1"/>
    <x v="9"/>
    <n v="771"/>
    <n v="724"/>
    <n v="230.52348066298299"/>
    <n v="206"/>
    <n v="46.191988950276198"/>
    <n v="7"/>
    <n v="276.71546961325998"/>
    <n v="251"/>
  </r>
  <r>
    <x v="1"/>
    <x v="0"/>
    <x v="3"/>
    <x v="13"/>
    <x v="2"/>
    <x v="9"/>
    <n v="310"/>
    <n v="296"/>
    <n v="231.85810810810801"/>
    <n v="205"/>
    <n v="54.358108108108098"/>
    <n v="13.5"/>
    <n v="286.21621621621603"/>
    <n v="252.5"/>
  </r>
  <r>
    <x v="1"/>
    <x v="0"/>
    <x v="3"/>
    <x v="13"/>
    <x v="3"/>
    <x v="9"/>
    <n v="231"/>
    <n v="221"/>
    <n v="204.14027149321299"/>
    <n v="188"/>
    <n v="47.316742081447998"/>
    <n v="8"/>
    <n v="251.457013574661"/>
    <n v="219"/>
  </r>
  <r>
    <x v="1"/>
    <x v="0"/>
    <x v="3"/>
    <x v="13"/>
    <x v="4"/>
    <x v="9"/>
    <n v="249"/>
    <n v="233"/>
    <n v="226.12017167382001"/>
    <n v="210"/>
    <n v="39.905579399141601"/>
    <n v="7"/>
    <n v="266.02575107296099"/>
    <n v="247"/>
  </r>
  <r>
    <x v="1"/>
    <x v="0"/>
    <x v="3"/>
    <x v="13"/>
    <x v="5"/>
    <x v="9"/>
    <n v="516"/>
    <n v="491"/>
    <n v="236.046843177189"/>
    <n v="207"/>
    <n v="46.016293279022399"/>
    <n v="10"/>
    <n v="282.06313645621202"/>
    <n v="262"/>
  </r>
  <r>
    <x v="1"/>
    <x v="0"/>
    <x v="3"/>
    <x v="13"/>
    <x v="6"/>
    <x v="9"/>
    <n v="246"/>
    <n v="237"/>
    <n v="219.37552742616001"/>
    <n v="195"/>
    <n v="55.970464135021103"/>
    <n v="10"/>
    <n v="275.34599156118099"/>
    <n v="248"/>
  </r>
  <r>
    <x v="1"/>
    <x v="0"/>
    <x v="3"/>
    <x v="13"/>
    <x v="7"/>
    <x v="9"/>
    <n v="125"/>
    <n v="123"/>
    <n v="216.90243902438999"/>
    <n v="201"/>
    <n v="57"/>
    <n v="23"/>
    <n v="273.90243902438999"/>
    <n v="266"/>
  </r>
  <r>
    <x v="1"/>
    <x v="0"/>
    <x v="3"/>
    <x v="13"/>
    <x v="1"/>
    <x v="10"/>
    <n v="1526"/>
    <n v="1447"/>
    <n v="99.736696613683506"/>
    <n v="84"/>
    <n v="42.106427090532101"/>
    <n v="28"/>
    <n v="141.843123704216"/>
    <n v="115"/>
  </r>
  <r>
    <x v="1"/>
    <x v="0"/>
    <x v="3"/>
    <x v="13"/>
    <x v="2"/>
    <x v="10"/>
    <n v="1796"/>
    <n v="1719"/>
    <n v="113.438627108784"/>
    <n v="98"/>
    <n v="47.753926701570698"/>
    <n v="28"/>
    <n v="161.19255381035501"/>
    <n v="136"/>
  </r>
  <r>
    <x v="1"/>
    <x v="0"/>
    <x v="3"/>
    <x v="13"/>
    <x v="3"/>
    <x v="10"/>
    <n v="1858"/>
    <n v="1768"/>
    <n v="86.113122171945705"/>
    <n v="79"/>
    <n v="51.670248868778302"/>
    <n v="28"/>
    <n v="137.78337104072401"/>
    <n v="116"/>
  </r>
  <r>
    <x v="1"/>
    <x v="0"/>
    <x v="3"/>
    <x v="13"/>
    <x v="4"/>
    <x v="10"/>
    <n v="1922"/>
    <n v="1816"/>
    <n v="107.645374449339"/>
    <n v="96"/>
    <n v="46.5952643171806"/>
    <n v="31"/>
    <n v="154.24063876651999"/>
    <n v="133"/>
  </r>
  <r>
    <x v="1"/>
    <x v="0"/>
    <x v="3"/>
    <x v="13"/>
    <x v="5"/>
    <x v="10"/>
    <n v="1904"/>
    <n v="1813"/>
    <n v="95.366795366795401"/>
    <n v="83"/>
    <n v="46.318257032542697"/>
    <n v="31"/>
    <n v="141.68505239933799"/>
    <n v="120"/>
  </r>
  <r>
    <x v="1"/>
    <x v="0"/>
    <x v="3"/>
    <x v="13"/>
    <x v="6"/>
    <x v="10"/>
    <n v="961"/>
    <n v="902"/>
    <n v="90.912416851441193"/>
    <n v="54.5"/>
    <n v="46.709534368070997"/>
    <n v="28"/>
    <n v="137.621951219512"/>
    <n v="107"/>
  </r>
  <r>
    <x v="1"/>
    <x v="0"/>
    <x v="3"/>
    <x v="13"/>
    <x v="7"/>
    <x v="10"/>
    <n v="533"/>
    <n v="524"/>
    <n v="87.963740458015295"/>
    <n v="64"/>
    <n v="43.467557251908403"/>
    <n v="25.5"/>
    <n v="131.431297709924"/>
    <n v="94.5"/>
  </r>
  <r>
    <x v="1"/>
    <x v="0"/>
    <x v="3"/>
    <x v="13"/>
    <x v="1"/>
    <x v="11"/>
    <n v="387"/>
    <n v="367"/>
    <n v="191.732970027248"/>
    <n v="175"/>
    <n v="24.708446866485001"/>
    <n v="0"/>
    <n v="216.44141689373299"/>
    <n v="185"/>
  </r>
  <r>
    <x v="1"/>
    <x v="0"/>
    <x v="3"/>
    <x v="13"/>
    <x v="2"/>
    <x v="11"/>
    <n v="228"/>
    <n v="222"/>
    <n v="186.90540540540499"/>
    <n v="167"/>
    <n v="23.909909909909899"/>
    <n v="0"/>
    <n v="210.81531531531499"/>
    <n v="179"/>
  </r>
  <r>
    <x v="1"/>
    <x v="0"/>
    <x v="3"/>
    <x v="13"/>
    <x v="3"/>
    <x v="11"/>
    <n v="238"/>
    <n v="232"/>
    <n v="148.79310344827601"/>
    <n v="119"/>
    <n v="21.586206896551701"/>
    <n v="0"/>
    <n v="170.37931034482801"/>
    <n v="134.5"/>
  </r>
  <r>
    <x v="1"/>
    <x v="0"/>
    <x v="3"/>
    <x v="13"/>
    <x v="4"/>
    <x v="11"/>
    <n v="215"/>
    <n v="204"/>
    <n v="173.82843137254901"/>
    <n v="156"/>
    <n v="14.3578431372549"/>
    <n v="0"/>
    <n v="188.18627450980401"/>
    <n v="166"/>
  </r>
  <r>
    <x v="1"/>
    <x v="0"/>
    <x v="3"/>
    <x v="13"/>
    <x v="5"/>
    <x v="11"/>
    <n v="253"/>
    <n v="244"/>
    <n v="164.856557377049"/>
    <n v="137.5"/>
    <n v="19.741803278688501"/>
    <n v="0"/>
    <n v="184.59836065573799"/>
    <n v="150"/>
  </r>
  <r>
    <x v="1"/>
    <x v="0"/>
    <x v="3"/>
    <x v="13"/>
    <x v="6"/>
    <x v="11"/>
    <n v="179"/>
    <n v="173"/>
    <n v="135.89595375722499"/>
    <n v="109"/>
    <n v="19.976878612716799"/>
    <n v="0"/>
    <n v="155.87283236994199"/>
    <n v="131"/>
  </r>
  <r>
    <x v="1"/>
    <x v="0"/>
    <x v="3"/>
    <x v="13"/>
    <x v="7"/>
    <x v="11"/>
    <n v="77"/>
    <n v="74"/>
    <n v="142.527027027027"/>
    <n v="127.5"/>
    <n v="14.3648648648649"/>
    <n v="0"/>
    <n v="156.89189189189199"/>
    <n v="143.5"/>
  </r>
  <r>
    <x v="1"/>
    <x v="0"/>
    <x v="3"/>
    <x v="13"/>
    <x v="1"/>
    <x v="12"/>
    <n v="465"/>
    <n v="0"/>
    <n v="0"/>
    <n v="0"/>
    <n v="0"/>
    <n v="0"/>
    <n v="0"/>
    <n v="0"/>
  </r>
  <r>
    <x v="1"/>
    <x v="0"/>
    <x v="3"/>
    <x v="13"/>
    <x v="2"/>
    <x v="12"/>
    <n v="253"/>
    <n v="0"/>
    <n v="0"/>
    <n v="0"/>
    <n v="0"/>
    <n v="0"/>
    <n v="0"/>
    <n v="0"/>
  </r>
  <r>
    <x v="1"/>
    <x v="0"/>
    <x v="3"/>
    <x v="13"/>
    <x v="3"/>
    <x v="12"/>
    <n v="145"/>
    <n v="0"/>
    <n v="0"/>
    <n v="0"/>
    <n v="0"/>
    <n v="0"/>
    <n v="0"/>
    <n v="0"/>
  </r>
  <r>
    <x v="1"/>
    <x v="0"/>
    <x v="3"/>
    <x v="13"/>
    <x v="4"/>
    <x v="12"/>
    <n v="152"/>
    <n v="0"/>
    <n v="0"/>
    <n v="0"/>
    <n v="0"/>
    <n v="0"/>
    <n v="0"/>
    <n v="0"/>
  </r>
  <r>
    <x v="1"/>
    <x v="0"/>
    <x v="3"/>
    <x v="13"/>
    <x v="5"/>
    <x v="12"/>
    <n v="198"/>
    <n v="0"/>
    <n v="0"/>
    <n v="0"/>
    <n v="0"/>
    <n v="0"/>
    <n v="0"/>
    <n v="0"/>
  </r>
  <r>
    <x v="1"/>
    <x v="0"/>
    <x v="3"/>
    <x v="13"/>
    <x v="6"/>
    <x v="12"/>
    <n v="86"/>
    <n v="0"/>
    <n v="0"/>
    <n v="0"/>
    <n v="0"/>
    <n v="0"/>
    <n v="0"/>
    <n v="0"/>
  </r>
  <r>
    <x v="1"/>
    <x v="0"/>
    <x v="3"/>
    <x v="13"/>
    <x v="7"/>
    <x v="12"/>
    <n v="49"/>
    <n v="0"/>
    <n v="0"/>
    <n v="0"/>
    <n v="0"/>
    <n v="0"/>
    <n v="0"/>
    <n v="0"/>
  </r>
  <r>
    <x v="1"/>
    <x v="0"/>
    <x v="3"/>
    <x v="13"/>
    <x v="1"/>
    <x v="13"/>
    <n v="1004"/>
    <n v="932"/>
    <n v="90.857296137339105"/>
    <n v="84"/>
    <n v="31.009656652360501"/>
    <n v="8"/>
    <n v="121.86695278969999"/>
    <n v="107"/>
  </r>
  <r>
    <x v="1"/>
    <x v="0"/>
    <x v="3"/>
    <x v="13"/>
    <x v="2"/>
    <x v="13"/>
    <n v="675"/>
    <n v="654"/>
    <n v="90.6483180428135"/>
    <n v="86"/>
    <n v="33.897553516819599"/>
    <n v="11"/>
    <n v="124.545871559633"/>
    <n v="112"/>
  </r>
  <r>
    <x v="1"/>
    <x v="0"/>
    <x v="3"/>
    <x v="13"/>
    <x v="3"/>
    <x v="13"/>
    <n v="684"/>
    <n v="667"/>
    <n v="81.107946026986497"/>
    <n v="77"/>
    <n v="38.829085457271397"/>
    <n v="22"/>
    <n v="119.937031484258"/>
    <n v="106"/>
  </r>
  <r>
    <x v="1"/>
    <x v="0"/>
    <x v="3"/>
    <x v="13"/>
    <x v="4"/>
    <x v="13"/>
    <n v="778"/>
    <n v="754"/>
    <n v="82.877984084880595"/>
    <n v="76"/>
    <n v="34.571618037135302"/>
    <n v="22.5"/>
    <n v="117.449602122016"/>
    <n v="101"/>
  </r>
  <r>
    <x v="1"/>
    <x v="0"/>
    <x v="3"/>
    <x v="13"/>
    <x v="5"/>
    <x v="13"/>
    <n v="759"/>
    <n v="723"/>
    <n v="83.948824343015204"/>
    <n v="75"/>
    <n v="37.042876901798103"/>
    <n v="20"/>
    <n v="120.991701244813"/>
    <n v="104"/>
  </r>
  <r>
    <x v="1"/>
    <x v="0"/>
    <x v="3"/>
    <x v="13"/>
    <x v="6"/>
    <x v="13"/>
    <n v="371"/>
    <n v="359"/>
    <n v="80.275766016713106"/>
    <n v="57"/>
    <n v="36.941504178273"/>
    <n v="24"/>
    <n v="117.217270194986"/>
    <n v="96"/>
  </r>
  <r>
    <x v="1"/>
    <x v="0"/>
    <x v="3"/>
    <x v="13"/>
    <x v="7"/>
    <x v="13"/>
    <n v="245"/>
    <n v="244"/>
    <n v="79.954918032786907"/>
    <n v="67"/>
    <n v="21.987704918032801"/>
    <n v="14"/>
    <n v="101.94262295082"/>
    <n v="80"/>
  </r>
  <r>
    <x v="1"/>
    <x v="0"/>
    <x v="3"/>
    <x v="13"/>
    <x v="1"/>
    <x v="14"/>
    <n v="2136"/>
    <n v="1881"/>
    <n v="166.55980861244001"/>
    <n v="154"/>
    <n v="43.2179691653376"/>
    <n v="21"/>
    <n v="209.777777777778"/>
    <n v="192"/>
  </r>
  <r>
    <x v="1"/>
    <x v="0"/>
    <x v="3"/>
    <x v="13"/>
    <x v="2"/>
    <x v="14"/>
    <n v="1900"/>
    <n v="1762"/>
    <n v="147.10045402951201"/>
    <n v="116"/>
    <n v="46.224744608399497"/>
    <n v="25"/>
    <n v="193.325198637911"/>
    <n v="157"/>
  </r>
  <r>
    <x v="1"/>
    <x v="0"/>
    <x v="3"/>
    <x v="13"/>
    <x v="3"/>
    <x v="14"/>
    <n v="1785"/>
    <n v="1667"/>
    <n v="111.454109178164"/>
    <n v="88"/>
    <n v="50.555488902219601"/>
    <n v="28"/>
    <n v="162.009598080384"/>
    <n v="134"/>
  </r>
  <r>
    <x v="1"/>
    <x v="0"/>
    <x v="3"/>
    <x v="13"/>
    <x v="4"/>
    <x v="14"/>
    <n v="1758"/>
    <n v="1605"/>
    <n v="144.30155763239901"/>
    <n v="118"/>
    <n v="45.003115264797501"/>
    <n v="29"/>
    <n v="189.30467289719601"/>
    <n v="160"/>
  </r>
  <r>
    <x v="1"/>
    <x v="0"/>
    <x v="3"/>
    <x v="13"/>
    <x v="5"/>
    <x v="14"/>
    <n v="2104"/>
    <n v="1954"/>
    <n v="142.899181166837"/>
    <n v="109"/>
    <n v="44.730296827021498"/>
    <n v="28"/>
    <n v="187.62947799385901"/>
    <n v="155"/>
  </r>
  <r>
    <x v="1"/>
    <x v="0"/>
    <x v="3"/>
    <x v="13"/>
    <x v="6"/>
    <x v="14"/>
    <n v="1090"/>
    <n v="999"/>
    <n v="133.13713713713699"/>
    <n v="102"/>
    <n v="46.285285285285298"/>
    <n v="25"/>
    <n v="179.42242242242199"/>
    <n v="147"/>
  </r>
  <r>
    <x v="1"/>
    <x v="0"/>
    <x v="3"/>
    <x v="13"/>
    <x v="7"/>
    <x v="14"/>
    <n v="538"/>
    <n v="522"/>
    <n v="125.69348659003801"/>
    <n v="80"/>
    <n v="50.423371647509597"/>
    <n v="27"/>
    <n v="176.116858237548"/>
    <n v="140"/>
  </r>
  <r>
    <x v="1"/>
    <x v="0"/>
    <x v="3"/>
    <x v="13"/>
    <x v="1"/>
    <x v="15"/>
    <n v="9"/>
    <n v="9"/>
    <n v="200.666666666667"/>
    <n v="163"/>
    <n v="48.7777777777778"/>
    <n v="0"/>
    <n v="249.444444444444"/>
    <n v="231"/>
  </r>
  <r>
    <x v="1"/>
    <x v="0"/>
    <x v="3"/>
    <x v="13"/>
    <x v="2"/>
    <x v="15"/>
    <n v="12"/>
    <n v="11"/>
    <n v="244.18181818181799"/>
    <n v="250"/>
    <n v="205.81818181818201"/>
    <n v="153"/>
    <n v="450"/>
    <n v="318"/>
  </r>
  <r>
    <x v="1"/>
    <x v="0"/>
    <x v="3"/>
    <x v="13"/>
    <x v="3"/>
    <x v="15"/>
    <n v="3"/>
    <n v="3"/>
    <n v="237.666666666667"/>
    <n v="277"/>
    <n v="0"/>
    <n v="0"/>
    <n v="237.666666666667"/>
    <n v="277"/>
  </r>
  <r>
    <x v="1"/>
    <x v="0"/>
    <x v="3"/>
    <x v="13"/>
    <x v="4"/>
    <x v="15"/>
    <n v="2"/>
    <n v="2"/>
    <n v="114.5"/>
    <n v="114.5"/>
    <n v="79"/>
    <n v="79"/>
    <n v="193.5"/>
    <n v="193.5"/>
  </r>
  <r>
    <x v="1"/>
    <x v="0"/>
    <x v="3"/>
    <x v="13"/>
    <x v="5"/>
    <x v="15"/>
    <n v="8"/>
    <n v="8"/>
    <n v="238.375"/>
    <n v="271"/>
    <n v="59.625"/>
    <n v="58"/>
    <n v="298"/>
    <n v="320.5"/>
  </r>
  <r>
    <x v="1"/>
    <x v="0"/>
    <x v="3"/>
    <x v="13"/>
    <x v="6"/>
    <x v="15"/>
    <n v="11"/>
    <n v="11"/>
    <n v="221.09090909090901"/>
    <n v="149"/>
    <n v="57.181818181818201"/>
    <n v="85"/>
    <n v="278.27272727272702"/>
    <n v="240"/>
  </r>
  <r>
    <x v="1"/>
    <x v="0"/>
    <x v="3"/>
    <x v="13"/>
    <x v="7"/>
    <x v="15"/>
    <n v="1"/>
    <n v="1"/>
    <n v="238"/>
    <n v="238"/>
    <n v="29"/>
    <n v="29"/>
    <n v="267"/>
    <n v="267"/>
  </r>
  <r>
    <x v="1"/>
    <x v="0"/>
    <x v="3"/>
    <x v="13"/>
    <x v="1"/>
    <x v="16"/>
    <n v="701"/>
    <n v="675"/>
    <n v="228.11407407407401"/>
    <n v="201"/>
    <n v="76.914074074074094"/>
    <n v="31"/>
    <n v="305.02962962962999"/>
    <n v="263"/>
  </r>
  <r>
    <x v="1"/>
    <x v="0"/>
    <x v="3"/>
    <x v="13"/>
    <x v="2"/>
    <x v="16"/>
    <n v="373"/>
    <n v="356"/>
    <n v="228.32022471910099"/>
    <n v="190"/>
    <n v="63.890449438202197"/>
    <n v="27"/>
    <n v="292.210674157303"/>
    <n v="245"/>
  </r>
  <r>
    <x v="1"/>
    <x v="0"/>
    <x v="3"/>
    <x v="13"/>
    <x v="3"/>
    <x v="16"/>
    <n v="281"/>
    <n v="270"/>
    <n v="207.025925925926"/>
    <n v="178"/>
    <n v="48.662962962963"/>
    <n v="15"/>
    <n v="255.68888888888901"/>
    <n v="214"/>
  </r>
  <r>
    <x v="1"/>
    <x v="0"/>
    <x v="3"/>
    <x v="13"/>
    <x v="4"/>
    <x v="16"/>
    <n v="267"/>
    <n v="259"/>
    <n v="207.57528957528999"/>
    <n v="178"/>
    <n v="65.057915057915096"/>
    <n v="14"/>
    <n v="272.63320463320503"/>
    <n v="226"/>
  </r>
  <r>
    <x v="1"/>
    <x v="0"/>
    <x v="3"/>
    <x v="13"/>
    <x v="5"/>
    <x v="16"/>
    <n v="518"/>
    <n v="502"/>
    <n v="223.46812749003999"/>
    <n v="191"/>
    <n v="58.356573705179301"/>
    <n v="24"/>
    <n v="281.82470119521901"/>
    <n v="253.5"/>
  </r>
  <r>
    <x v="1"/>
    <x v="0"/>
    <x v="3"/>
    <x v="13"/>
    <x v="6"/>
    <x v="16"/>
    <n v="199"/>
    <n v="191"/>
    <n v="211.795811518325"/>
    <n v="195"/>
    <n v="87.581151832460705"/>
    <n v="37"/>
    <n v="299.37696335078499"/>
    <n v="273"/>
  </r>
  <r>
    <x v="1"/>
    <x v="0"/>
    <x v="3"/>
    <x v="13"/>
    <x v="7"/>
    <x v="16"/>
    <n v="121"/>
    <n v="119"/>
    <n v="218.26890756302501"/>
    <n v="193"/>
    <n v="55.285714285714299"/>
    <n v="4"/>
    <n v="273.55462184873898"/>
    <n v="226"/>
  </r>
  <r>
    <x v="1"/>
    <x v="0"/>
    <x v="3"/>
    <x v="13"/>
    <x v="1"/>
    <x v="17"/>
    <n v="1102"/>
    <n v="1053"/>
    <n v="114.81576448243101"/>
    <n v="93"/>
    <n v="65.713200379867004"/>
    <n v="29"/>
    <n v="180.52896486229801"/>
    <n v="154"/>
  </r>
  <r>
    <x v="1"/>
    <x v="0"/>
    <x v="3"/>
    <x v="13"/>
    <x v="2"/>
    <x v="17"/>
    <n v="1114"/>
    <n v="1058"/>
    <n v="116.73913043478299"/>
    <n v="98"/>
    <n v="55.194706994328897"/>
    <n v="35"/>
    <n v="171.934782608696"/>
    <n v="149"/>
  </r>
  <r>
    <x v="1"/>
    <x v="0"/>
    <x v="3"/>
    <x v="13"/>
    <x v="3"/>
    <x v="17"/>
    <n v="998"/>
    <n v="958"/>
    <n v="94.533402922755698"/>
    <n v="84"/>
    <n v="61.585594989561599"/>
    <n v="31"/>
    <n v="156.11899791231701"/>
    <n v="139"/>
  </r>
  <r>
    <x v="1"/>
    <x v="0"/>
    <x v="3"/>
    <x v="13"/>
    <x v="4"/>
    <x v="17"/>
    <n v="898"/>
    <n v="857"/>
    <n v="109.02100350058301"/>
    <n v="98"/>
    <n v="64.537922987164507"/>
    <n v="37"/>
    <n v="173.55892648774801"/>
    <n v="156"/>
  </r>
  <r>
    <x v="1"/>
    <x v="0"/>
    <x v="3"/>
    <x v="13"/>
    <x v="5"/>
    <x v="17"/>
    <n v="1015"/>
    <n v="964"/>
    <n v="102.347510373444"/>
    <n v="88"/>
    <n v="54.941908713692897"/>
    <n v="31.5"/>
    <n v="157.28941908713699"/>
    <n v="134"/>
  </r>
  <r>
    <x v="1"/>
    <x v="0"/>
    <x v="3"/>
    <x v="13"/>
    <x v="6"/>
    <x v="17"/>
    <n v="478"/>
    <n v="459"/>
    <n v="101.200435729847"/>
    <n v="80"/>
    <n v="56.394335511982597"/>
    <n v="29"/>
    <n v="157.59477124182999"/>
    <n v="133"/>
  </r>
  <r>
    <x v="1"/>
    <x v="0"/>
    <x v="3"/>
    <x v="13"/>
    <x v="7"/>
    <x v="17"/>
    <n v="467"/>
    <n v="463"/>
    <n v="93.365010799136101"/>
    <n v="66"/>
    <n v="41.885529157667399"/>
    <n v="24"/>
    <n v="135.25053995680301"/>
    <n v="98"/>
  </r>
  <r>
    <x v="1"/>
    <x v="0"/>
    <x v="3"/>
    <x v="13"/>
    <x v="1"/>
    <x v="18"/>
    <n v="204"/>
    <n v="201"/>
    <n v="200.124378109453"/>
    <n v="170"/>
    <n v="54.407960199004997"/>
    <n v="0"/>
    <n v="254.53233830845801"/>
    <n v="202"/>
  </r>
  <r>
    <x v="1"/>
    <x v="0"/>
    <x v="3"/>
    <x v="13"/>
    <x v="2"/>
    <x v="18"/>
    <n v="171"/>
    <n v="168"/>
    <n v="181.14880952381"/>
    <n v="169"/>
    <n v="11.8928571428571"/>
    <n v="0"/>
    <n v="193.041666666667"/>
    <n v="176"/>
  </r>
  <r>
    <x v="1"/>
    <x v="0"/>
    <x v="3"/>
    <x v="13"/>
    <x v="3"/>
    <x v="18"/>
    <n v="134"/>
    <n v="132"/>
    <n v="165.14393939393901"/>
    <n v="159.5"/>
    <n v="18.954545454545499"/>
    <n v="0"/>
    <n v="184.09848484848499"/>
    <n v="167"/>
  </r>
  <r>
    <x v="1"/>
    <x v="0"/>
    <x v="3"/>
    <x v="13"/>
    <x v="4"/>
    <x v="18"/>
    <n v="97"/>
    <n v="92"/>
    <n v="179.22826086956499"/>
    <n v="168"/>
    <n v="22.956521739130402"/>
    <n v="0"/>
    <n v="202.184782608696"/>
    <n v="172"/>
  </r>
  <r>
    <x v="1"/>
    <x v="0"/>
    <x v="3"/>
    <x v="13"/>
    <x v="5"/>
    <x v="18"/>
    <n v="123"/>
    <n v="119"/>
    <n v="162.18487394958001"/>
    <n v="146"/>
    <n v="21.336134453781501"/>
    <n v="0"/>
    <n v="183.52100840336101"/>
    <n v="161"/>
  </r>
  <r>
    <x v="1"/>
    <x v="0"/>
    <x v="3"/>
    <x v="13"/>
    <x v="6"/>
    <x v="18"/>
    <n v="58"/>
    <n v="56"/>
    <n v="159.07142857142901"/>
    <n v="126"/>
    <n v="55.821428571428598"/>
    <n v="0"/>
    <n v="214.892857142857"/>
    <n v="172.5"/>
  </r>
  <r>
    <x v="1"/>
    <x v="0"/>
    <x v="3"/>
    <x v="13"/>
    <x v="7"/>
    <x v="18"/>
    <n v="53"/>
    <n v="53"/>
    <n v="123.905660377358"/>
    <n v="109"/>
    <n v="34.094339622641499"/>
    <n v="0"/>
    <n v="158"/>
    <n v="154"/>
  </r>
  <r>
    <x v="1"/>
    <x v="0"/>
    <x v="3"/>
    <x v="13"/>
    <x v="1"/>
    <x v="19"/>
    <n v="289"/>
    <n v="0"/>
    <n v="0"/>
    <n v="0"/>
    <n v="0"/>
    <n v="0"/>
    <n v="0"/>
    <n v="0"/>
  </r>
  <r>
    <x v="1"/>
    <x v="0"/>
    <x v="3"/>
    <x v="13"/>
    <x v="2"/>
    <x v="19"/>
    <n v="136"/>
    <n v="0"/>
    <n v="0"/>
    <n v="0"/>
    <n v="0"/>
    <n v="0"/>
    <n v="0"/>
    <n v="0"/>
  </r>
  <r>
    <x v="1"/>
    <x v="0"/>
    <x v="3"/>
    <x v="13"/>
    <x v="3"/>
    <x v="19"/>
    <n v="84"/>
    <n v="0"/>
    <n v="0"/>
    <n v="0"/>
    <n v="0"/>
    <n v="0"/>
    <n v="0"/>
    <n v="0"/>
  </r>
  <r>
    <x v="1"/>
    <x v="0"/>
    <x v="3"/>
    <x v="13"/>
    <x v="4"/>
    <x v="19"/>
    <n v="75"/>
    <n v="0"/>
    <n v="0"/>
    <n v="0"/>
    <n v="0"/>
    <n v="0"/>
    <n v="0"/>
    <n v="0"/>
  </r>
  <r>
    <x v="1"/>
    <x v="0"/>
    <x v="3"/>
    <x v="13"/>
    <x v="5"/>
    <x v="19"/>
    <n v="171"/>
    <n v="0"/>
    <n v="0"/>
    <n v="0"/>
    <n v="0"/>
    <n v="0"/>
    <n v="0"/>
    <n v="0"/>
  </r>
  <r>
    <x v="1"/>
    <x v="0"/>
    <x v="3"/>
    <x v="13"/>
    <x v="6"/>
    <x v="19"/>
    <n v="72"/>
    <n v="0"/>
    <n v="0"/>
    <n v="0"/>
    <n v="0"/>
    <n v="0"/>
    <n v="0"/>
    <n v="0"/>
  </r>
  <r>
    <x v="1"/>
    <x v="0"/>
    <x v="3"/>
    <x v="13"/>
    <x v="7"/>
    <x v="19"/>
    <n v="45"/>
    <n v="0"/>
    <n v="0"/>
    <n v="0"/>
    <n v="0"/>
    <n v="0"/>
    <n v="0"/>
    <n v="0"/>
  </r>
  <r>
    <x v="1"/>
    <x v="0"/>
    <x v="3"/>
    <x v="13"/>
    <x v="1"/>
    <x v="20"/>
    <n v="1247"/>
    <n v="1125"/>
    <n v="128.54488888888901"/>
    <n v="123"/>
    <n v="52.655111111111097"/>
    <n v="25"/>
    <n v="181.20088888888901"/>
    <n v="168"/>
  </r>
  <r>
    <x v="1"/>
    <x v="0"/>
    <x v="3"/>
    <x v="13"/>
    <x v="2"/>
    <x v="20"/>
    <n v="858"/>
    <n v="834"/>
    <n v="112.563549160671"/>
    <n v="98.5"/>
    <n v="44.088729016786601"/>
    <n v="21"/>
    <n v="156.65347721822499"/>
    <n v="147.5"/>
  </r>
  <r>
    <x v="1"/>
    <x v="0"/>
    <x v="3"/>
    <x v="13"/>
    <x v="3"/>
    <x v="20"/>
    <n v="754"/>
    <n v="732"/>
    <n v="94.612021857923494"/>
    <n v="84"/>
    <n v="45.382513661202204"/>
    <n v="21"/>
    <n v="139.994535519126"/>
    <n v="133"/>
  </r>
  <r>
    <x v="1"/>
    <x v="0"/>
    <x v="3"/>
    <x v="13"/>
    <x v="4"/>
    <x v="20"/>
    <n v="770"/>
    <n v="749"/>
    <n v="111.947930574099"/>
    <n v="98"/>
    <n v="53.8744993324433"/>
    <n v="28"/>
    <n v="165.822429906542"/>
    <n v="161"/>
  </r>
  <r>
    <x v="1"/>
    <x v="0"/>
    <x v="3"/>
    <x v="13"/>
    <x v="5"/>
    <x v="20"/>
    <n v="851"/>
    <n v="777"/>
    <n v="107.857142857143"/>
    <n v="95"/>
    <n v="46.890604890604898"/>
    <n v="23"/>
    <n v="154.74774774774801"/>
    <n v="143"/>
  </r>
  <r>
    <x v="1"/>
    <x v="0"/>
    <x v="3"/>
    <x v="13"/>
    <x v="6"/>
    <x v="20"/>
    <n v="367"/>
    <n v="342"/>
    <n v="97.938596491228097"/>
    <n v="83.5"/>
    <n v="46.584795321637401"/>
    <n v="25"/>
    <n v="144.52339181286499"/>
    <n v="133.5"/>
  </r>
  <r>
    <x v="1"/>
    <x v="0"/>
    <x v="3"/>
    <x v="13"/>
    <x v="7"/>
    <x v="20"/>
    <n v="330"/>
    <n v="330"/>
    <n v="92.530303030303003"/>
    <n v="69.5"/>
    <n v="31.9575757575758"/>
    <n v="11"/>
    <n v="124.487878787879"/>
    <n v="101"/>
  </r>
  <r>
    <x v="1"/>
    <x v="0"/>
    <x v="3"/>
    <x v="13"/>
    <x v="1"/>
    <x v="21"/>
    <n v="1047"/>
    <n v="912"/>
    <n v="198.79824561403501"/>
    <n v="186"/>
    <n v="83.940789473684205"/>
    <n v="29"/>
    <n v="282.739035087719"/>
    <n v="259"/>
  </r>
  <r>
    <x v="1"/>
    <x v="0"/>
    <x v="3"/>
    <x v="13"/>
    <x v="2"/>
    <x v="21"/>
    <n v="934"/>
    <n v="854"/>
    <n v="178.03395784543301"/>
    <n v="155"/>
    <n v="56.423887587822001"/>
    <n v="30"/>
    <n v="234.45784543325499"/>
    <n v="201"/>
  </r>
  <r>
    <x v="1"/>
    <x v="0"/>
    <x v="3"/>
    <x v="13"/>
    <x v="3"/>
    <x v="21"/>
    <n v="743"/>
    <n v="682"/>
    <n v="151.82991202346"/>
    <n v="131.5"/>
    <n v="64.187683284457506"/>
    <n v="31"/>
    <n v="216.01759530791799"/>
    <n v="184.5"/>
  </r>
  <r>
    <x v="1"/>
    <x v="0"/>
    <x v="3"/>
    <x v="13"/>
    <x v="4"/>
    <x v="21"/>
    <n v="567"/>
    <n v="514"/>
    <n v="166.280155642023"/>
    <n v="143.5"/>
    <n v="67.293774319066102"/>
    <n v="32"/>
    <n v="233.57392996108999"/>
    <n v="208"/>
  </r>
  <r>
    <x v="1"/>
    <x v="0"/>
    <x v="3"/>
    <x v="13"/>
    <x v="5"/>
    <x v="21"/>
    <n v="975"/>
    <n v="885"/>
    <n v="175.76384180791001"/>
    <n v="161"/>
    <n v="57.352542372881402"/>
    <n v="30"/>
    <n v="233.11638418079099"/>
    <n v="201"/>
  </r>
  <r>
    <x v="1"/>
    <x v="0"/>
    <x v="3"/>
    <x v="13"/>
    <x v="6"/>
    <x v="21"/>
    <n v="440"/>
    <n v="396"/>
    <n v="165.95959595959599"/>
    <n v="146"/>
    <n v="76.871212121212096"/>
    <n v="29"/>
    <n v="242.830808080808"/>
    <n v="230"/>
  </r>
  <r>
    <x v="1"/>
    <x v="0"/>
    <x v="3"/>
    <x v="13"/>
    <x v="7"/>
    <x v="21"/>
    <n v="354"/>
    <n v="348"/>
    <n v="134.81609195402299"/>
    <n v="95"/>
    <n v="54.672413793103402"/>
    <n v="25"/>
    <n v="189.488505747126"/>
    <n v="153.5"/>
  </r>
  <r>
    <x v="1"/>
    <x v="0"/>
    <x v="3"/>
    <x v="13"/>
    <x v="1"/>
    <x v="22"/>
    <n v="2"/>
    <n v="2"/>
    <n v="111.5"/>
    <n v="111.5"/>
    <n v="100"/>
    <n v="100"/>
    <n v="211.5"/>
    <n v="211.5"/>
  </r>
  <r>
    <x v="1"/>
    <x v="0"/>
    <x v="3"/>
    <x v="13"/>
    <x v="2"/>
    <x v="22"/>
    <n v="2"/>
    <n v="2"/>
    <n v="196"/>
    <n v="196"/>
    <n v="82.5"/>
    <n v="82.5"/>
    <n v="278.5"/>
    <n v="278.5"/>
  </r>
  <r>
    <x v="1"/>
    <x v="0"/>
    <x v="3"/>
    <x v="13"/>
    <x v="5"/>
    <x v="22"/>
    <n v="1"/>
    <n v="1"/>
    <n v="79"/>
    <n v="79"/>
    <n v="0"/>
    <n v="0"/>
    <n v="79"/>
    <n v="79"/>
  </r>
  <r>
    <x v="1"/>
    <x v="0"/>
    <x v="3"/>
    <x v="13"/>
    <x v="7"/>
    <x v="22"/>
    <n v="2"/>
    <n v="2"/>
    <n v="174.5"/>
    <n v="174.5"/>
    <n v="38.5"/>
    <n v="38.5"/>
    <n v="213"/>
    <n v="213"/>
  </r>
  <r>
    <x v="1"/>
    <x v="0"/>
    <x v="3"/>
    <x v="13"/>
    <x v="1"/>
    <x v="23"/>
    <n v="3149"/>
    <n v="2822"/>
    <n v="141.66690290574101"/>
    <n v="111"/>
    <n v="39.203756201275702"/>
    <n v="15"/>
    <n v="180.870659107016"/>
    <n v="159"/>
  </r>
  <r>
    <x v="1"/>
    <x v="0"/>
    <x v="3"/>
    <x v="13"/>
    <x v="2"/>
    <x v="23"/>
    <n v="2587"/>
    <n v="2427"/>
    <n v="132.328388957561"/>
    <n v="110"/>
    <n v="43.626287597857399"/>
    <n v="24"/>
    <n v="175.95467655541799"/>
    <n v="145"/>
  </r>
  <r>
    <x v="1"/>
    <x v="0"/>
    <x v="3"/>
    <x v="13"/>
    <x v="3"/>
    <x v="23"/>
    <n v="2472"/>
    <n v="2337"/>
    <n v="102.955070603338"/>
    <n v="84"/>
    <n v="47.143774069319598"/>
    <n v="26"/>
    <n v="150.09884467265701"/>
    <n v="124"/>
  </r>
  <r>
    <x v="1"/>
    <x v="0"/>
    <x v="3"/>
    <x v="13"/>
    <x v="4"/>
    <x v="23"/>
    <n v="2538"/>
    <n v="2361"/>
    <n v="124.66031342651399"/>
    <n v="99"/>
    <n v="41.7005506141466"/>
    <n v="28"/>
    <n v="166.360864040661"/>
    <n v="143"/>
  </r>
  <r>
    <x v="1"/>
    <x v="0"/>
    <x v="3"/>
    <x v="13"/>
    <x v="5"/>
    <x v="23"/>
    <n v="2871"/>
    <n v="2685"/>
    <n v="127.30986964618199"/>
    <n v="98"/>
    <n v="42.704655493482299"/>
    <n v="28"/>
    <n v="170.01452513966501"/>
    <n v="140"/>
  </r>
  <r>
    <x v="1"/>
    <x v="0"/>
    <x v="3"/>
    <x v="13"/>
    <x v="6"/>
    <x v="23"/>
    <n v="1472"/>
    <n v="1369"/>
    <n v="119.981738495252"/>
    <n v="90"/>
    <n v="43.922571219868502"/>
    <n v="24"/>
    <n v="163.904309715121"/>
    <n v="132"/>
  </r>
  <r>
    <x v="1"/>
    <x v="0"/>
    <x v="3"/>
    <x v="13"/>
    <x v="7"/>
    <x v="23"/>
    <n v="784"/>
    <n v="767"/>
    <n v="111.28943937418499"/>
    <n v="75"/>
    <n v="41.3494132985658"/>
    <n v="23"/>
    <n v="152.638852672751"/>
    <n v="111"/>
  </r>
  <r>
    <x v="1"/>
    <x v="0"/>
    <x v="3"/>
    <x v="13"/>
    <x v="1"/>
    <x v="24"/>
    <n v="2296"/>
    <n v="2039"/>
    <n v="159.950956351153"/>
    <n v="150"/>
    <n v="66.694948504168707"/>
    <n v="28"/>
    <n v="226.64639529180999"/>
    <n v="193"/>
  </r>
  <r>
    <x v="1"/>
    <x v="0"/>
    <x v="3"/>
    <x v="13"/>
    <x v="2"/>
    <x v="24"/>
    <n v="1794"/>
    <n v="1690"/>
    <n v="145.74615384615399"/>
    <n v="119"/>
    <n v="50.367455621301801"/>
    <n v="25"/>
    <n v="196.11420118343199"/>
    <n v="173.5"/>
  </r>
  <r>
    <x v="1"/>
    <x v="0"/>
    <x v="3"/>
    <x v="13"/>
    <x v="3"/>
    <x v="24"/>
    <n v="1497"/>
    <n v="1414"/>
    <n v="122.209335219236"/>
    <n v="105"/>
    <n v="54.452616690240497"/>
    <n v="28"/>
    <n v="176.66195190947701"/>
    <n v="157"/>
  </r>
  <r>
    <x v="1"/>
    <x v="0"/>
    <x v="3"/>
    <x v="13"/>
    <x v="4"/>
    <x v="24"/>
    <n v="1337"/>
    <n v="1263"/>
    <n v="134.059382422803"/>
    <n v="116"/>
    <n v="59.335708630245399"/>
    <n v="29"/>
    <n v="193.39509105304799"/>
    <n v="173"/>
  </r>
  <r>
    <x v="1"/>
    <x v="0"/>
    <x v="3"/>
    <x v="13"/>
    <x v="5"/>
    <x v="24"/>
    <n v="1827"/>
    <n v="1663"/>
    <n v="143.977751052315"/>
    <n v="116"/>
    <n v="52.429945880938099"/>
    <n v="28"/>
    <n v="196.40769693325299"/>
    <n v="167"/>
  </r>
  <r>
    <x v="1"/>
    <x v="0"/>
    <x v="3"/>
    <x v="13"/>
    <x v="6"/>
    <x v="24"/>
    <n v="807"/>
    <n v="738"/>
    <n v="134.437669376694"/>
    <n v="112"/>
    <n v="62.8360433604336"/>
    <n v="28"/>
    <n v="197.273712737127"/>
    <n v="169.5"/>
  </r>
  <r>
    <x v="1"/>
    <x v="0"/>
    <x v="3"/>
    <x v="13"/>
    <x v="7"/>
    <x v="24"/>
    <n v="686"/>
    <n v="680"/>
    <n v="114.41176470588201"/>
    <n v="78"/>
    <n v="43.601470588235301"/>
    <n v="21"/>
    <n v="158.013235294118"/>
    <n v="125"/>
  </r>
  <r>
    <x v="1"/>
    <x v="0"/>
    <x v="3"/>
    <x v="13"/>
    <x v="1"/>
    <x v="25"/>
    <n v="1069"/>
    <n v="780"/>
    <n v="42.005128205128202"/>
    <n v="29"/>
    <n v="31.230769230769202"/>
    <n v="0"/>
    <n v="73.2358974358974"/>
    <n v="48"/>
  </r>
  <r>
    <x v="1"/>
    <x v="0"/>
    <x v="3"/>
    <x v="13"/>
    <x v="2"/>
    <x v="25"/>
    <n v="1323"/>
    <n v="798"/>
    <n v="43.749373433583997"/>
    <n v="30"/>
    <n v="13.4461152882206"/>
    <n v="0"/>
    <n v="57.195488721804502"/>
    <n v="35"/>
  </r>
  <r>
    <x v="1"/>
    <x v="0"/>
    <x v="3"/>
    <x v="13"/>
    <x v="3"/>
    <x v="25"/>
    <n v="1423"/>
    <n v="963"/>
    <n v="38.974039460020798"/>
    <n v="28"/>
    <n v="35.091381100726899"/>
    <n v="0"/>
    <n v="74.065420560747697"/>
    <n v="34"/>
  </r>
  <r>
    <x v="1"/>
    <x v="0"/>
    <x v="3"/>
    <x v="13"/>
    <x v="4"/>
    <x v="25"/>
    <n v="1275"/>
    <n v="787"/>
    <n v="44.869123252858998"/>
    <n v="35"/>
    <n v="13.3341804320203"/>
    <n v="0"/>
    <n v="58.203303684879302"/>
    <n v="38"/>
  </r>
  <r>
    <x v="1"/>
    <x v="0"/>
    <x v="3"/>
    <x v="13"/>
    <x v="5"/>
    <x v="25"/>
    <n v="1156"/>
    <n v="702"/>
    <n v="52.547008547008502"/>
    <n v="39"/>
    <n v="17.592592592592599"/>
    <n v="0"/>
    <n v="70.139601139601098"/>
    <n v="46"/>
  </r>
  <r>
    <x v="1"/>
    <x v="0"/>
    <x v="3"/>
    <x v="13"/>
    <x v="6"/>
    <x v="25"/>
    <n v="783"/>
    <n v="449"/>
    <n v="36.202672605790603"/>
    <n v="28"/>
    <n v="15.645879732739401"/>
    <n v="0"/>
    <n v="51.848552338530098"/>
    <n v="30"/>
  </r>
  <r>
    <x v="1"/>
    <x v="0"/>
    <x v="3"/>
    <x v="13"/>
    <x v="7"/>
    <x v="25"/>
    <n v="512"/>
    <n v="368"/>
    <n v="38.543478260869598"/>
    <n v="25"/>
    <n v="14.75"/>
    <n v="0"/>
    <n v="53.293478260869598"/>
    <n v="29.5"/>
  </r>
  <r>
    <x v="1"/>
    <x v="0"/>
    <x v="4"/>
    <x v="13"/>
    <x v="1"/>
    <x v="0"/>
    <n v="6486"/>
    <n v="5406"/>
    <n v="144.666481687014"/>
    <n v="106.5"/>
    <n v="48.7160562338143"/>
    <n v="21"/>
    <n v="193.383647798742"/>
    <n v="161"/>
  </r>
  <r>
    <x v="1"/>
    <x v="0"/>
    <x v="4"/>
    <x v="13"/>
    <x v="2"/>
    <x v="0"/>
    <n v="5535"/>
    <n v="4816"/>
    <n v="121.33388704318899"/>
    <n v="97.5"/>
    <n v="44.533637873754202"/>
    <n v="21"/>
    <n v="165.868978405316"/>
    <n v="135"/>
  </r>
  <r>
    <x v="1"/>
    <x v="0"/>
    <x v="4"/>
    <x v="13"/>
    <x v="3"/>
    <x v="0"/>
    <n v="5114"/>
    <n v="4388"/>
    <n v="100.41522333637199"/>
    <n v="83"/>
    <n v="51.961485870556103"/>
    <n v="24"/>
    <n v="152.37784867821301"/>
    <n v="129"/>
  </r>
  <r>
    <x v="1"/>
    <x v="0"/>
    <x v="4"/>
    <x v="13"/>
    <x v="4"/>
    <x v="0"/>
    <n v="5178"/>
    <n v="4449"/>
    <n v="124.368172623061"/>
    <n v="98"/>
    <n v="45.659698808721103"/>
    <n v="23"/>
    <n v="170.02809620139399"/>
    <n v="141"/>
  </r>
  <r>
    <x v="1"/>
    <x v="0"/>
    <x v="4"/>
    <x v="13"/>
    <x v="5"/>
    <x v="0"/>
    <n v="5650"/>
    <n v="4874"/>
    <n v="128.336684448092"/>
    <n v="96"/>
    <n v="44.607509232663098"/>
    <n v="21"/>
    <n v="172.94480919162899"/>
    <n v="141"/>
  </r>
  <r>
    <x v="1"/>
    <x v="0"/>
    <x v="4"/>
    <x v="13"/>
    <x v="6"/>
    <x v="0"/>
    <n v="3393"/>
    <n v="2922"/>
    <n v="116.913415468857"/>
    <n v="78.5"/>
    <n v="48.973990417522202"/>
    <n v="21"/>
    <n v="165.88740588637901"/>
    <n v="127"/>
  </r>
  <r>
    <x v="1"/>
    <x v="0"/>
    <x v="4"/>
    <x v="13"/>
    <x v="7"/>
    <x v="0"/>
    <n v="1860"/>
    <n v="1704"/>
    <n v="103.26877934272299"/>
    <n v="63"/>
    <n v="38.151408450704203"/>
    <n v="17"/>
    <n v="141.420187793427"/>
    <n v="94"/>
  </r>
  <r>
    <x v="1"/>
    <x v="0"/>
    <x v="4"/>
    <x v="13"/>
    <x v="1"/>
    <x v="1"/>
    <n v="5383"/>
    <n v="4687"/>
    <n v="160.57670151482799"/>
    <n v="138"/>
    <n v="51.259227650949398"/>
    <n v="26"/>
    <n v="211.83720930232599"/>
    <n v="178"/>
  </r>
  <r>
    <x v="1"/>
    <x v="0"/>
    <x v="4"/>
    <x v="13"/>
    <x v="2"/>
    <x v="1"/>
    <n v="4320"/>
    <n v="4059"/>
    <n v="134.85562946538599"/>
    <n v="112"/>
    <n v="50.036215816703603"/>
    <n v="25"/>
    <n v="184.893569844789"/>
    <n v="154"/>
  </r>
  <r>
    <x v="1"/>
    <x v="0"/>
    <x v="4"/>
    <x v="13"/>
    <x v="3"/>
    <x v="1"/>
    <n v="3818"/>
    <n v="3562"/>
    <n v="116.16507580011201"/>
    <n v="96"/>
    <n v="56.316114542391901"/>
    <n v="28"/>
    <n v="172.48259404828701"/>
    <n v="152"/>
  </r>
  <r>
    <x v="1"/>
    <x v="0"/>
    <x v="4"/>
    <x v="13"/>
    <x v="4"/>
    <x v="1"/>
    <n v="4014"/>
    <n v="3772"/>
    <n v="138.19618239660701"/>
    <n v="112"/>
    <n v="51.074231177094397"/>
    <n v="27"/>
    <n v="189.27067868504801"/>
    <n v="159"/>
  </r>
  <r>
    <x v="1"/>
    <x v="0"/>
    <x v="4"/>
    <x v="13"/>
    <x v="5"/>
    <x v="1"/>
    <n v="4566"/>
    <n v="4238"/>
    <n v="139.75365738555899"/>
    <n v="108"/>
    <n v="48.107361963190201"/>
    <n v="27"/>
    <n v="187.86172722982499"/>
    <n v="156"/>
  </r>
  <r>
    <x v="1"/>
    <x v="0"/>
    <x v="4"/>
    <x v="13"/>
    <x v="6"/>
    <x v="1"/>
    <n v="2592"/>
    <n v="2449"/>
    <n v="131.131073907717"/>
    <n v="99"/>
    <n v="55.396488362596997"/>
    <n v="25"/>
    <n v="186.52756227031401"/>
    <n v="153"/>
  </r>
  <r>
    <x v="1"/>
    <x v="0"/>
    <x v="4"/>
    <x v="13"/>
    <x v="7"/>
    <x v="1"/>
    <n v="1394"/>
    <n v="1371"/>
    <n v="119.46170678337"/>
    <n v="79"/>
    <n v="44.315827862873803"/>
    <n v="23"/>
    <n v="163.77753464624399"/>
    <n v="120"/>
  </r>
  <r>
    <x v="1"/>
    <x v="0"/>
    <x v="4"/>
    <x v="13"/>
    <x v="1"/>
    <x v="2"/>
    <n v="1519"/>
    <n v="1448"/>
    <n v="243.93370165745901"/>
    <n v="211"/>
    <n v="59.834944751381201"/>
    <n v="23"/>
    <n v="303.772790055249"/>
    <n v="273"/>
  </r>
  <r>
    <x v="1"/>
    <x v="0"/>
    <x v="4"/>
    <x v="13"/>
    <x v="2"/>
    <x v="2"/>
    <n v="628"/>
    <n v="599"/>
    <n v="244.90484140233701"/>
    <n v="204"/>
    <n v="57.729549248747901"/>
    <n v="28"/>
    <n v="302.63939899833099"/>
    <n v="258"/>
  </r>
  <r>
    <x v="1"/>
    <x v="0"/>
    <x v="4"/>
    <x v="13"/>
    <x v="3"/>
    <x v="2"/>
    <n v="557"/>
    <n v="530"/>
    <n v="203.80754716981099"/>
    <n v="186"/>
    <n v="63.313207547169803"/>
    <n v="21"/>
    <n v="267.13018867924501"/>
    <n v="227.5"/>
  </r>
  <r>
    <x v="1"/>
    <x v="0"/>
    <x v="4"/>
    <x v="13"/>
    <x v="4"/>
    <x v="2"/>
    <n v="521"/>
    <n v="504"/>
    <n v="235.375"/>
    <n v="206.5"/>
    <n v="56.204365079365097"/>
    <n v="14"/>
    <n v="291.58134920634899"/>
    <n v="256.5"/>
  </r>
  <r>
    <x v="1"/>
    <x v="0"/>
    <x v="4"/>
    <x v="13"/>
    <x v="5"/>
    <x v="2"/>
    <n v="1018"/>
    <n v="976"/>
    <n v="242.20389344262301"/>
    <n v="202"/>
    <n v="48.4467213114754"/>
    <n v="15"/>
    <n v="290.65266393442602"/>
    <n v="255"/>
  </r>
  <r>
    <x v="1"/>
    <x v="0"/>
    <x v="4"/>
    <x v="13"/>
    <x v="6"/>
    <x v="2"/>
    <n v="487"/>
    <n v="467"/>
    <n v="232.91862955032099"/>
    <n v="213"/>
    <n v="66.922912205567499"/>
    <n v="18"/>
    <n v="299.84154175588901"/>
    <n v="267"/>
  </r>
  <r>
    <x v="1"/>
    <x v="0"/>
    <x v="4"/>
    <x v="13"/>
    <x v="7"/>
    <x v="2"/>
    <n v="239"/>
    <n v="236"/>
    <n v="233.983050847458"/>
    <n v="187.5"/>
    <n v="68.152542372881399"/>
    <n v="24"/>
    <n v="302.13559322033899"/>
    <n v="281.5"/>
  </r>
  <r>
    <x v="1"/>
    <x v="0"/>
    <x v="4"/>
    <x v="13"/>
    <x v="1"/>
    <x v="3"/>
    <n v="2491"/>
    <n v="2345"/>
    <n v="111.65501066098101"/>
    <n v="91"/>
    <n v="53.6302771855011"/>
    <n v="28"/>
    <n v="165.28528784648199"/>
    <n v="134"/>
  </r>
  <r>
    <x v="1"/>
    <x v="0"/>
    <x v="4"/>
    <x v="13"/>
    <x v="2"/>
    <x v="3"/>
    <n v="2926"/>
    <n v="2779"/>
    <n v="110.11874775099"/>
    <n v="98"/>
    <n v="54.207988485066601"/>
    <n v="29"/>
    <n v="164.32781576106501"/>
    <n v="140"/>
  </r>
  <r>
    <x v="1"/>
    <x v="0"/>
    <x v="4"/>
    <x v="13"/>
    <x v="3"/>
    <x v="3"/>
    <n v="2660"/>
    <n v="2546"/>
    <n v="97.358208955223901"/>
    <n v="84"/>
    <n v="58.756087981146898"/>
    <n v="29"/>
    <n v="156.11429693637101"/>
    <n v="134"/>
  </r>
  <r>
    <x v="1"/>
    <x v="0"/>
    <x v="4"/>
    <x v="13"/>
    <x v="4"/>
    <x v="3"/>
    <n v="2910"/>
    <n v="2772"/>
    <n v="116.623376623377"/>
    <n v="98"/>
    <n v="54.659090909090899"/>
    <n v="30"/>
    <n v="171.28246753246799"/>
    <n v="142.5"/>
  </r>
  <r>
    <x v="1"/>
    <x v="0"/>
    <x v="4"/>
    <x v="13"/>
    <x v="5"/>
    <x v="3"/>
    <n v="2813"/>
    <n v="2674"/>
    <n v="102.16305160807801"/>
    <n v="85.5"/>
    <n v="53.3332086761406"/>
    <n v="31"/>
    <n v="155.49663425579701"/>
    <n v="129.5"/>
  </r>
  <r>
    <x v="1"/>
    <x v="0"/>
    <x v="4"/>
    <x v="13"/>
    <x v="6"/>
    <x v="3"/>
    <n v="1668"/>
    <n v="1602"/>
    <n v="100.157927590512"/>
    <n v="66"/>
    <n v="59.639825218476901"/>
    <n v="29"/>
    <n v="159.797752808989"/>
    <n v="125"/>
  </r>
  <r>
    <x v="1"/>
    <x v="0"/>
    <x v="4"/>
    <x v="13"/>
    <x v="7"/>
    <x v="3"/>
    <n v="933"/>
    <n v="915"/>
    <n v="88.848087431693997"/>
    <n v="65"/>
    <n v="42.434972677595603"/>
    <n v="26"/>
    <n v="131.28306010929001"/>
    <n v="98"/>
  </r>
  <r>
    <x v="1"/>
    <x v="0"/>
    <x v="4"/>
    <x v="13"/>
    <x v="1"/>
    <x v="4"/>
    <n v="561"/>
    <n v="537"/>
    <n v="203.011173184358"/>
    <n v="175"/>
    <n v="27.979515828677801"/>
    <n v="0"/>
    <n v="230.990689013035"/>
    <n v="202"/>
  </r>
  <r>
    <x v="1"/>
    <x v="0"/>
    <x v="4"/>
    <x v="13"/>
    <x v="2"/>
    <x v="4"/>
    <n v="406"/>
    <n v="397"/>
    <n v="175.39798488664999"/>
    <n v="158"/>
    <n v="23.450881612090701"/>
    <n v="0"/>
    <n v="198.84886649874099"/>
    <n v="172"/>
  </r>
  <r>
    <x v="1"/>
    <x v="0"/>
    <x v="4"/>
    <x v="13"/>
    <x v="3"/>
    <x v="4"/>
    <n v="346"/>
    <n v="331"/>
    <n v="140.63746223564999"/>
    <n v="137"/>
    <n v="31.7009063444109"/>
    <n v="0"/>
    <n v="172.33836858006001"/>
    <n v="154"/>
  </r>
  <r>
    <x v="1"/>
    <x v="0"/>
    <x v="4"/>
    <x v="13"/>
    <x v="4"/>
    <x v="4"/>
    <n v="327"/>
    <n v="309"/>
    <n v="185.15857605177999"/>
    <n v="162"/>
    <n v="30.7184466019417"/>
    <n v="0"/>
    <n v="215.87702265372201"/>
    <n v="178"/>
  </r>
  <r>
    <x v="1"/>
    <x v="0"/>
    <x v="4"/>
    <x v="13"/>
    <x v="5"/>
    <x v="4"/>
    <n v="372"/>
    <n v="359"/>
    <n v="169.55710306406701"/>
    <n v="141"/>
    <n v="19.774373259052901"/>
    <n v="0"/>
    <n v="189.33147632312"/>
    <n v="155"/>
  </r>
  <r>
    <x v="1"/>
    <x v="0"/>
    <x v="4"/>
    <x v="13"/>
    <x v="6"/>
    <x v="4"/>
    <n v="278"/>
    <n v="269"/>
    <n v="157.602230483271"/>
    <n v="123"/>
    <n v="24.5055762081784"/>
    <n v="0"/>
    <n v="182.10780669145001"/>
    <n v="154"/>
  </r>
  <r>
    <x v="1"/>
    <x v="0"/>
    <x v="4"/>
    <x v="13"/>
    <x v="7"/>
    <x v="4"/>
    <n v="125"/>
    <n v="125"/>
    <n v="180.88800000000001"/>
    <n v="149"/>
    <n v="22.472000000000001"/>
    <n v="0"/>
    <n v="203.36"/>
    <n v="165"/>
  </r>
  <r>
    <x v="1"/>
    <x v="0"/>
    <x v="4"/>
    <x v="13"/>
    <x v="1"/>
    <x v="5"/>
    <n v="812"/>
    <n v="0"/>
    <n v="0"/>
    <n v="0"/>
    <n v="0"/>
    <n v="0"/>
    <n v="0"/>
    <n v="0"/>
  </r>
  <r>
    <x v="1"/>
    <x v="0"/>
    <x v="4"/>
    <x v="13"/>
    <x v="2"/>
    <x v="5"/>
    <n v="360"/>
    <n v="0"/>
    <n v="0"/>
    <n v="0"/>
    <n v="0"/>
    <n v="0"/>
    <n v="0"/>
    <n v="0"/>
  </r>
  <r>
    <x v="1"/>
    <x v="0"/>
    <x v="4"/>
    <x v="13"/>
    <x v="3"/>
    <x v="5"/>
    <n v="255"/>
    <n v="0"/>
    <n v="0"/>
    <n v="0"/>
    <n v="0"/>
    <n v="0"/>
    <n v="0"/>
    <n v="0"/>
  </r>
  <r>
    <x v="1"/>
    <x v="0"/>
    <x v="4"/>
    <x v="13"/>
    <x v="4"/>
    <x v="5"/>
    <n v="256"/>
    <n v="0"/>
    <n v="0"/>
    <n v="0"/>
    <n v="0"/>
    <n v="0"/>
    <n v="0"/>
    <n v="0"/>
  </r>
  <r>
    <x v="1"/>
    <x v="0"/>
    <x v="4"/>
    <x v="13"/>
    <x v="5"/>
    <x v="5"/>
    <n v="363"/>
    <n v="0"/>
    <n v="0"/>
    <n v="0"/>
    <n v="0"/>
    <n v="0"/>
    <n v="0"/>
    <n v="0"/>
  </r>
  <r>
    <x v="1"/>
    <x v="0"/>
    <x v="4"/>
    <x v="13"/>
    <x v="6"/>
    <x v="5"/>
    <n v="159"/>
    <n v="0"/>
    <n v="0"/>
    <n v="0"/>
    <n v="0"/>
    <n v="0"/>
    <n v="0"/>
    <n v="0"/>
  </r>
  <r>
    <x v="1"/>
    <x v="0"/>
    <x v="4"/>
    <x v="13"/>
    <x v="7"/>
    <x v="5"/>
    <n v="97"/>
    <n v="0"/>
    <n v="0"/>
    <n v="0"/>
    <n v="0"/>
    <n v="0"/>
    <n v="0"/>
    <n v="0"/>
  </r>
  <r>
    <x v="1"/>
    <x v="0"/>
    <x v="4"/>
    <x v="13"/>
    <x v="1"/>
    <x v="6"/>
    <n v="2277"/>
    <n v="2065"/>
    <n v="117.805811138015"/>
    <n v="104"/>
    <n v="44.049394673123501"/>
    <n v="21"/>
    <n v="161.85617433414001"/>
    <n v="149"/>
  </r>
  <r>
    <x v="1"/>
    <x v="0"/>
    <x v="4"/>
    <x v="13"/>
    <x v="2"/>
    <x v="6"/>
    <n v="1606"/>
    <n v="1559"/>
    <n v="104.82809493264899"/>
    <n v="94"/>
    <n v="45.899294419499697"/>
    <n v="21"/>
    <n v="150.728672225786"/>
    <n v="131"/>
  </r>
  <r>
    <x v="1"/>
    <x v="0"/>
    <x v="4"/>
    <x v="13"/>
    <x v="3"/>
    <x v="6"/>
    <n v="1452"/>
    <n v="1397"/>
    <n v="96.004294917680696"/>
    <n v="85"/>
    <n v="45.326413743736602"/>
    <n v="22"/>
    <n v="141.33070866141699"/>
    <n v="132"/>
  </r>
  <r>
    <x v="1"/>
    <x v="0"/>
    <x v="4"/>
    <x v="13"/>
    <x v="4"/>
    <x v="6"/>
    <n v="1567"/>
    <n v="1512"/>
    <n v="95.408730158730194"/>
    <n v="84"/>
    <n v="47.120370370370402"/>
    <n v="24"/>
    <n v="142.52910052910099"/>
    <n v="128"/>
  </r>
  <r>
    <x v="1"/>
    <x v="0"/>
    <x v="4"/>
    <x v="13"/>
    <x v="5"/>
    <x v="6"/>
    <n v="1622"/>
    <n v="1551"/>
    <n v="104.51128304319801"/>
    <n v="92"/>
    <n v="46.267569310122497"/>
    <n v="22"/>
    <n v="150.78014184397199"/>
    <n v="134"/>
  </r>
  <r>
    <x v="1"/>
    <x v="0"/>
    <x v="4"/>
    <x v="13"/>
    <x v="6"/>
    <x v="6"/>
    <n v="833"/>
    <n v="802"/>
    <n v="98.011221945137194"/>
    <n v="78"/>
    <n v="49.486284289276803"/>
    <n v="25"/>
    <n v="147.497506234414"/>
    <n v="125.5"/>
  </r>
  <r>
    <x v="1"/>
    <x v="0"/>
    <x v="4"/>
    <x v="13"/>
    <x v="7"/>
    <x v="6"/>
    <n v="492"/>
    <n v="490"/>
    <n v="77.271428571428601"/>
    <n v="63"/>
    <n v="34.679591836734701"/>
    <n v="15"/>
    <n v="111.951020408163"/>
    <n v="88"/>
  </r>
  <r>
    <x v="1"/>
    <x v="0"/>
    <x v="4"/>
    <x v="13"/>
    <x v="1"/>
    <x v="7"/>
    <n v="3099"/>
    <n v="2616"/>
    <n v="194.00382262996899"/>
    <n v="179"/>
    <n v="56.838685015290501"/>
    <n v="28"/>
    <n v="250.84403669724799"/>
    <n v="231"/>
  </r>
  <r>
    <x v="1"/>
    <x v="0"/>
    <x v="4"/>
    <x v="13"/>
    <x v="2"/>
    <x v="7"/>
    <n v="2711"/>
    <n v="2497"/>
    <n v="153.48738486183399"/>
    <n v="119"/>
    <n v="52.438125750901101"/>
    <n v="27"/>
    <n v="205.92751301561901"/>
    <n v="167"/>
  </r>
  <r>
    <x v="1"/>
    <x v="0"/>
    <x v="4"/>
    <x v="13"/>
    <x v="3"/>
    <x v="7"/>
    <n v="2357"/>
    <n v="2157"/>
    <n v="128.702364394993"/>
    <n v="105"/>
    <n v="63.005563282336603"/>
    <n v="30"/>
    <n v="191.71024571163699"/>
    <n v="168"/>
  </r>
  <r>
    <x v="1"/>
    <x v="0"/>
    <x v="4"/>
    <x v="13"/>
    <x v="4"/>
    <x v="7"/>
    <n v="2444"/>
    <n v="2257"/>
    <n v="166.86442179884801"/>
    <n v="122"/>
    <n v="53.670801949490503"/>
    <n v="28"/>
    <n v="220.53566681435501"/>
    <n v="185"/>
  </r>
  <r>
    <x v="1"/>
    <x v="0"/>
    <x v="4"/>
    <x v="13"/>
    <x v="5"/>
    <x v="7"/>
    <n v="2939"/>
    <n v="2683"/>
    <n v="160.10026090197499"/>
    <n v="126"/>
    <n v="49.145732389116702"/>
    <n v="28"/>
    <n v="209.2463660082"/>
    <n v="172"/>
  </r>
  <r>
    <x v="1"/>
    <x v="0"/>
    <x v="4"/>
    <x v="13"/>
    <x v="6"/>
    <x v="7"/>
    <n v="1755"/>
    <n v="1643"/>
    <n v="147.19720024345699"/>
    <n v="111"/>
    <n v="58.390139987827098"/>
    <n v="26"/>
    <n v="205.587340231284"/>
    <n v="164"/>
  </r>
  <r>
    <x v="1"/>
    <x v="0"/>
    <x v="4"/>
    <x v="13"/>
    <x v="7"/>
    <x v="7"/>
    <n v="898"/>
    <n v="877"/>
    <n v="142.591790193843"/>
    <n v="94"/>
    <n v="48.433295324971503"/>
    <n v="26"/>
    <n v="191.025085518814"/>
    <n v="143"/>
  </r>
  <r>
    <x v="1"/>
    <x v="0"/>
    <x v="4"/>
    <x v="13"/>
    <x v="1"/>
    <x v="8"/>
    <n v="7"/>
    <n v="6"/>
    <n v="306.66666666666703"/>
    <n v="156"/>
    <n v="100"/>
    <n v="30"/>
    <n v="406.66666666666703"/>
    <n v="280"/>
  </r>
  <r>
    <x v="1"/>
    <x v="0"/>
    <x v="4"/>
    <x v="13"/>
    <x v="2"/>
    <x v="8"/>
    <n v="3"/>
    <n v="3"/>
    <n v="231.333333333333"/>
    <n v="112"/>
    <n v="200.666666666667"/>
    <n v="161"/>
    <n v="432"/>
    <n v="519"/>
  </r>
  <r>
    <x v="1"/>
    <x v="0"/>
    <x v="4"/>
    <x v="13"/>
    <x v="3"/>
    <x v="8"/>
    <n v="9"/>
    <n v="8"/>
    <n v="256.375"/>
    <n v="293"/>
    <n v="171.75"/>
    <n v="35"/>
    <n v="428.125"/>
    <n v="358.5"/>
  </r>
  <r>
    <x v="1"/>
    <x v="0"/>
    <x v="4"/>
    <x v="13"/>
    <x v="4"/>
    <x v="8"/>
    <n v="3"/>
    <n v="3"/>
    <n v="135"/>
    <n v="161"/>
    <n v="90.3333333333333"/>
    <n v="126"/>
    <n v="225.333333333333"/>
    <n v="209"/>
  </r>
  <r>
    <x v="1"/>
    <x v="0"/>
    <x v="4"/>
    <x v="13"/>
    <x v="5"/>
    <x v="8"/>
    <n v="5"/>
    <n v="4"/>
    <n v="157.5"/>
    <n v="139"/>
    <n v="65"/>
    <n v="58"/>
    <n v="222.5"/>
    <n v="192"/>
  </r>
  <r>
    <x v="1"/>
    <x v="0"/>
    <x v="4"/>
    <x v="13"/>
    <x v="6"/>
    <x v="8"/>
    <n v="4"/>
    <n v="4"/>
    <n v="172.5"/>
    <n v="150.5"/>
    <n v="10.75"/>
    <n v="0"/>
    <n v="183.25"/>
    <n v="150.5"/>
  </r>
  <r>
    <x v="1"/>
    <x v="0"/>
    <x v="4"/>
    <x v="13"/>
    <x v="7"/>
    <x v="8"/>
    <n v="4"/>
    <n v="4"/>
    <n v="216.5"/>
    <n v="158"/>
    <n v="322"/>
    <n v="209.5"/>
    <n v="538.5"/>
    <n v="484.5"/>
  </r>
  <r>
    <x v="1"/>
    <x v="0"/>
    <x v="4"/>
    <x v="13"/>
    <x v="1"/>
    <x v="9"/>
    <n v="803"/>
    <n v="750"/>
    <n v="258.20400000000001"/>
    <n v="233"/>
    <n v="56.015999999999998"/>
    <n v="11"/>
    <n v="314.22266666666701"/>
    <n v="286"/>
  </r>
  <r>
    <x v="1"/>
    <x v="0"/>
    <x v="4"/>
    <x v="13"/>
    <x v="2"/>
    <x v="9"/>
    <n v="245"/>
    <n v="230"/>
    <n v="229.91304347826099"/>
    <n v="202.5"/>
    <n v="61.656521739130397"/>
    <n v="26.5"/>
    <n v="291.56956521739102"/>
    <n v="259.5"/>
  </r>
  <r>
    <x v="1"/>
    <x v="0"/>
    <x v="4"/>
    <x v="13"/>
    <x v="3"/>
    <x v="9"/>
    <n v="244"/>
    <n v="227"/>
    <n v="203.55947136563901"/>
    <n v="188"/>
    <n v="63.9118942731277"/>
    <n v="15"/>
    <n v="267.471365638767"/>
    <n v="228"/>
  </r>
  <r>
    <x v="1"/>
    <x v="0"/>
    <x v="4"/>
    <x v="13"/>
    <x v="4"/>
    <x v="9"/>
    <n v="251"/>
    <n v="240"/>
    <n v="235.770833333333"/>
    <n v="216"/>
    <n v="37.779166666666697"/>
    <n v="5"/>
    <n v="273.55"/>
    <n v="252"/>
  </r>
  <r>
    <x v="1"/>
    <x v="0"/>
    <x v="4"/>
    <x v="13"/>
    <x v="5"/>
    <x v="9"/>
    <n v="523"/>
    <n v="502"/>
    <n v="243.05378486055801"/>
    <n v="200"/>
    <n v="40.7330677290837"/>
    <n v="8.5"/>
    <n v="283.786852589641"/>
    <n v="247"/>
  </r>
  <r>
    <x v="1"/>
    <x v="0"/>
    <x v="4"/>
    <x v="13"/>
    <x v="6"/>
    <x v="9"/>
    <n v="256"/>
    <n v="244"/>
    <n v="233.635245901639"/>
    <n v="207.5"/>
    <n v="72.086065573770497"/>
    <n v="22.5"/>
    <n v="305.72131147541"/>
    <n v="265"/>
  </r>
  <r>
    <x v="1"/>
    <x v="0"/>
    <x v="4"/>
    <x v="13"/>
    <x v="7"/>
    <x v="9"/>
    <n v="117"/>
    <n v="114"/>
    <n v="245.59649122806999"/>
    <n v="200"/>
    <n v="76.026315789473699"/>
    <n v="24"/>
    <n v="321.62280701754401"/>
    <n v="286"/>
  </r>
  <r>
    <x v="1"/>
    <x v="0"/>
    <x v="4"/>
    <x v="13"/>
    <x v="1"/>
    <x v="10"/>
    <n v="1542"/>
    <n v="1436"/>
    <n v="111.12186629526499"/>
    <n v="90"/>
    <n v="47.847493036211702"/>
    <n v="28"/>
    <n v="158.969359331476"/>
    <n v="126"/>
  </r>
  <r>
    <x v="1"/>
    <x v="0"/>
    <x v="4"/>
    <x v="13"/>
    <x v="2"/>
    <x v="10"/>
    <n v="1781"/>
    <n v="1683"/>
    <n v="108.61972667854999"/>
    <n v="96"/>
    <n v="50.572786690433801"/>
    <n v="28"/>
    <n v="159.19370172311301"/>
    <n v="134"/>
  </r>
  <r>
    <x v="1"/>
    <x v="0"/>
    <x v="4"/>
    <x v="13"/>
    <x v="3"/>
    <x v="10"/>
    <n v="1688"/>
    <n v="1608"/>
    <n v="92.580845771144297"/>
    <n v="84"/>
    <n v="55.523009950248799"/>
    <n v="28"/>
    <n v="148.10385572139299"/>
    <n v="127"/>
  </r>
  <r>
    <x v="1"/>
    <x v="0"/>
    <x v="4"/>
    <x v="13"/>
    <x v="4"/>
    <x v="10"/>
    <n v="2032"/>
    <n v="1930"/>
    <n v="113.425906735751"/>
    <n v="98"/>
    <n v="49.0264248704663"/>
    <n v="29"/>
    <n v="162.452331606218"/>
    <n v="138.5"/>
  </r>
  <r>
    <x v="1"/>
    <x v="0"/>
    <x v="4"/>
    <x v="13"/>
    <x v="5"/>
    <x v="10"/>
    <n v="1750"/>
    <n v="1657"/>
    <n v="96.761013880506894"/>
    <n v="83"/>
    <n v="48.065781532890803"/>
    <n v="29"/>
    <n v="144.827398913699"/>
    <n v="117"/>
  </r>
  <r>
    <x v="1"/>
    <x v="0"/>
    <x v="4"/>
    <x v="13"/>
    <x v="6"/>
    <x v="10"/>
    <n v="1166"/>
    <n v="1115"/>
    <n v="98.9031390134529"/>
    <n v="58"/>
    <n v="55.348878923766797"/>
    <n v="29"/>
    <n v="154.25201793721999"/>
    <n v="122"/>
  </r>
  <r>
    <x v="1"/>
    <x v="0"/>
    <x v="4"/>
    <x v="13"/>
    <x v="7"/>
    <x v="10"/>
    <n v="538"/>
    <n v="525"/>
    <n v="91.219047619047601"/>
    <n v="69"/>
    <n v="38.7276190476191"/>
    <n v="27"/>
    <n v="129.946666666667"/>
    <n v="96"/>
  </r>
  <r>
    <x v="1"/>
    <x v="0"/>
    <x v="4"/>
    <x v="13"/>
    <x v="1"/>
    <x v="11"/>
    <n v="385"/>
    <n v="368"/>
    <n v="206.15217391304299"/>
    <n v="187.5"/>
    <n v="20.054347826087"/>
    <n v="0"/>
    <n v="226.20652173913001"/>
    <n v="205"/>
  </r>
  <r>
    <x v="1"/>
    <x v="0"/>
    <x v="4"/>
    <x v="13"/>
    <x v="2"/>
    <x v="11"/>
    <n v="247"/>
    <n v="241"/>
    <n v="190.64730290456399"/>
    <n v="171"/>
    <n v="23.236514522821601"/>
    <n v="0"/>
    <n v="213.88381742738599"/>
    <n v="182"/>
  </r>
  <r>
    <x v="1"/>
    <x v="0"/>
    <x v="4"/>
    <x v="13"/>
    <x v="3"/>
    <x v="11"/>
    <n v="219"/>
    <n v="207"/>
    <n v="133.49758454106299"/>
    <n v="127"/>
    <n v="37.512077294686001"/>
    <n v="0"/>
    <n v="171.009661835749"/>
    <n v="157"/>
  </r>
  <r>
    <x v="1"/>
    <x v="0"/>
    <x v="4"/>
    <x v="13"/>
    <x v="4"/>
    <x v="11"/>
    <n v="229"/>
    <n v="214"/>
    <n v="186.78037383177599"/>
    <n v="162"/>
    <n v="27.3551401869159"/>
    <n v="0"/>
    <n v="214.13551401869199"/>
    <n v="172"/>
  </r>
  <r>
    <x v="1"/>
    <x v="0"/>
    <x v="4"/>
    <x v="13"/>
    <x v="5"/>
    <x v="11"/>
    <n v="263"/>
    <n v="254"/>
    <n v="163.614173228346"/>
    <n v="144.5"/>
    <n v="18.385826771653502"/>
    <n v="0"/>
    <n v="182"/>
    <n v="155"/>
  </r>
  <r>
    <x v="1"/>
    <x v="0"/>
    <x v="4"/>
    <x v="13"/>
    <x v="6"/>
    <x v="11"/>
    <n v="199"/>
    <n v="192"/>
    <n v="159.151041666667"/>
    <n v="118"/>
    <n v="25.1458333333333"/>
    <n v="0"/>
    <n v="184.296875"/>
    <n v="140"/>
  </r>
  <r>
    <x v="1"/>
    <x v="0"/>
    <x v="4"/>
    <x v="13"/>
    <x v="7"/>
    <x v="11"/>
    <n v="84"/>
    <n v="84"/>
    <n v="189.78571428571399"/>
    <n v="150.5"/>
    <n v="25.130952380952401"/>
    <n v="0"/>
    <n v="214.916666666667"/>
    <n v="161.5"/>
  </r>
  <r>
    <x v="1"/>
    <x v="0"/>
    <x v="4"/>
    <x v="13"/>
    <x v="1"/>
    <x v="12"/>
    <n v="507"/>
    <n v="0"/>
    <n v="0"/>
    <n v="0"/>
    <n v="0"/>
    <n v="0"/>
    <n v="0"/>
    <n v="0"/>
  </r>
  <r>
    <x v="1"/>
    <x v="0"/>
    <x v="4"/>
    <x v="13"/>
    <x v="2"/>
    <x v="12"/>
    <n v="211"/>
    <n v="0"/>
    <n v="0"/>
    <n v="0"/>
    <n v="0"/>
    <n v="0"/>
    <n v="0"/>
    <n v="0"/>
  </r>
  <r>
    <x v="1"/>
    <x v="0"/>
    <x v="4"/>
    <x v="13"/>
    <x v="3"/>
    <x v="12"/>
    <n v="141"/>
    <n v="0"/>
    <n v="0"/>
    <n v="0"/>
    <n v="0"/>
    <n v="0"/>
    <n v="0"/>
    <n v="0"/>
  </r>
  <r>
    <x v="1"/>
    <x v="0"/>
    <x v="4"/>
    <x v="13"/>
    <x v="4"/>
    <x v="12"/>
    <n v="176"/>
    <n v="0"/>
    <n v="0"/>
    <n v="0"/>
    <n v="0"/>
    <n v="0"/>
    <n v="0"/>
    <n v="0"/>
  </r>
  <r>
    <x v="1"/>
    <x v="0"/>
    <x v="4"/>
    <x v="13"/>
    <x v="5"/>
    <x v="12"/>
    <n v="192"/>
    <n v="0"/>
    <n v="0"/>
    <n v="0"/>
    <n v="0"/>
    <n v="0"/>
    <n v="0"/>
    <n v="0"/>
  </r>
  <r>
    <x v="1"/>
    <x v="0"/>
    <x v="4"/>
    <x v="13"/>
    <x v="6"/>
    <x v="12"/>
    <n v="107"/>
    <n v="0"/>
    <n v="0"/>
    <n v="0"/>
    <n v="0"/>
    <n v="0"/>
    <n v="0"/>
    <n v="0"/>
  </r>
  <r>
    <x v="1"/>
    <x v="0"/>
    <x v="4"/>
    <x v="13"/>
    <x v="7"/>
    <x v="12"/>
    <n v="66"/>
    <n v="0"/>
    <n v="0"/>
    <n v="0"/>
    <n v="0"/>
    <n v="0"/>
    <n v="0"/>
    <n v="0"/>
  </r>
  <r>
    <x v="1"/>
    <x v="0"/>
    <x v="4"/>
    <x v="13"/>
    <x v="1"/>
    <x v="13"/>
    <n v="1020"/>
    <n v="928"/>
    <n v="104.01400862069001"/>
    <n v="91"/>
    <n v="32.907327586206897"/>
    <n v="9"/>
    <n v="136.921336206897"/>
    <n v="125.5"/>
  </r>
  <r>
    <x v="1"/>
    <x v="0"/>
    <x v="4"/>
    <x v="13"/>
    <x v="2"/>
    <x v="13"/>
    <n v="678"/>
    <n v="659"/>
    <n v="86.919575113808804"/>
    <n v="84"/>
    <n v="36.095599393019697"/>
    <n v="17"/>
    <n v="123.015174506829"/>
    <n v="109"/>
  </r>
  <r>
    <x v="1"/>
    <x v="0"/>
    <x v="4"/>
    <x v="13"/>
    <x v="3"/>
    <x v="13"/>
    <n v="667"/>
    <n v="639"/>
    <n v="86.172143974960903"/>
    <n v="78"/>
    <n v="43.879499217527403"/>
    <n v="21"/>
    <n v="130.051643192488"/>
    <n v="112"/>
  </r>
  <r>
    <x v="1"/>
    <x v="0"/>
    <x v="4"/>
    <x v="13"/>
    <x v="4"/>
    <x v="13"/>
    <n v="865"/>
    <n v="838"/>
    <n v="83.140811455847299"/>
    <n v="77"/>
    <n v="41.494033412887802"/>
    <n v="23"/>
    <n v="124.634844868735"/>
    <n v="115"/>
  </r>
  <r>
    <x v="1"/>
    <x v="0"/>
    <x v="4"/>
    <x v="13"/>
    <x v="5"/>
    <x v="13"/>
    <n v="735"/>
    <n v="719"/>
    <n v="88.0264255910987"/>
    <n v="80"/>
    <n v="35.741307371349102"/>
    <n v="14"/>
    <n v="123.769123783032"/>
    <n v="104"/>
  </r>
  <r>
    <x v="1"/>
    <x v="0"/>
    <x v="4"/>
    <x v="13"/>
    <x v="6"/>
    <x v="13"/>
    <n v="426"/>
    <n v="408"/>
    <n v="84.512254901960802"/>
    <n v="59"/>
    <n v="44.071078431372499"/>
    <n v="25"/>
    <n v="128.583333333333"/>
    <n v="109"/>
  </r>
  <r>
    <x v="1"/>
    <x v="0"/>
    <x v="4"/>
    <x v="13"/>
    <x v="7"/>
    <x v="13"/>
    <n v="232"/>
    <n v="231"/>
    <n v="69.341991341991303"/>
    <n v="61"/>
    <n v="25.636363636363601"/>
    <n v="16"/>
    <n v="94.978354978355"/>
    <n v="76"/>
  </r>
  <r>
    <x v="1"/>
    <x v="0"/>
    <x v="4"/>
    <x v="13"/>
    <x v="1"/>
    <x v="14"/>
    <n v="2210"/>
    <n v="1861"/>
    <n v="187.58194519075801"/>
    <n v="169"/>
    <n v="50.707684040838302"/>
    <n v="28"/>
    <n v="238.29070392262199"/>
    <n v="223"/>
  </r>
  <r>
    <x v="1"/>
    <x v="0"/>
    <x v="4"/>
    <x v="13"/>
    <x v="2"/>
    <x v="14"/>
    <n v="1804"/>
    <n v="1665"/>
    <n v="142.74354354354401"/>
    <n v="118"/>
    <n v="50.1933933933934"/>
    <n v="27"/>
    <n v="192.93813813813799"/>
    <n v="157"/>
  </r>
  <r>
    <x v="1"/>
    <x v="0"/>
    <x v="4"/>
    <x v="13"/>
    <x v="3"/>
    <x v="14"/>
    <n v="1618"/>
    <n v="1494"/>
    <n v="116.465863453815"/>
    <n v="93"/>
    <n v="58.7931726907631"/>
    <n v="28"/>
    <n v="175.259036144578"/>
    <n v="154"/>
  </r>
  <r>
    <x v="1"/>
    <x v="0"/>
    <x v="4"/>
    <x v="13"/>
    <x v="4"/>
    <x v="14"/>
    <n v="1820"/>
    <n v="1676"/>
    <n v="155.250596658711"/>
    <n v="119"/>
    <n v="45.627088305489302"/>
    <n v="28"/>
    <n v="200.8776849642"/>
    <n v="168"/>
  </r>
  <r>
    <x v="1"/>
    <x v="0"/>
    <x v="4"/>
    <x v="13"/>
    <x v="5"/>
    <x v="14"/>
    <n v="1989"/>
    <n v="1837"/>
    <n v="148.695155144257"/>
    <n v="111"/>
    <n v="44.318454001088703"/>
    <n v="27"/>
    <n v="193.01360914534601"/>
    <n v="156"/>
  </r>
  <r>
    <x v="1"/>
    <x v="0"/>
    <x v="4"/>
    <x v="13"/>
    <x v="6"/>
    <x v="14"/>
    <n v="1298"/>
    <n v="1218"/>
    <n v="138.51067323481101"/>
    <n v="101"/>
    <n v="55.662561576354697"/>
    <n v="27"/>
    <n v="194.173234811166"/>
    <n v="154"/>
  </r>
  <r>
    <x v="1"/>
    <x v="0"/>
    <x v="4"/>
    <x v="13"/>
    <x v="7"/>
    <x v="14"/>
    <n v="569"/>
    <n v="553"/>
    <n v="140.66726943942101"/>
    <n v="89"/>
    <n v="47.396021699819201"/>
    <n v="27"/>
    <n v="188.06329113924099"/>
    <n v="129"/>
  </r>
  <r>
    <x v="1"/>
    <x v="0"/>
    <x v="4"/>
    <x v="13"/>
    <x v="1"/>
    <x v="15"/>
    <n v="7"/>
    <n v="6"/>
    <n v="306.66666666666703"/>
    <n v="156"/>
    <n v="100"/>
    <n v="30"/>
    <n v="406.66666666666703"/>
    <n v="280"/>
  </r>
  <r>
    <x v="1"/>
    <x v="0"/>
    <x v="4"/>
    <x v="13"/>
    <x v="2"/>
    <x v="15"/>
    <n v="2"/>
    <n v="2"/>
    <n v="95"/>
    <n v="95"/>
    <n v="220.5"/>
    <n v="220.5"/>
    <n v="315.5"/>
    <n v="315.5"/>
  </r>
  <r>
    <x v="1"/>
    <x v="0"/>
    <x v="4"/>
    <x v="13"/>
    <x v="3"/>
    <x v="15"/>
    <n v="7"/>
    <n v="6"/>
    <n v="233.833333333333"/>
    <n v="293"/>
    <n v="75.5"/>
    <n v="35"/>
    <n v="309.33333333333297"/>
    <n v="328"/>
  </r>
  <r>
    <x v="1"/>
    <x v="0"/>
    <x v="4"/>
    <x v="13"/>
    <x v="4"/>
    <x v="15"/>
    <n v="3"/>
    <n v="3"/>
    <n v="135"/>
    <n v="161"/>
    <n v="90.3333333333333"/>
    <n v="126"/>
    <n v="225.333333333333"/>
    <n v="209"/>
  </r>
  <r>
    <x v="1"/>
    <x v="0"/>
    <x v="4"/>
    <x v="13"/>
    <x v="5"/>
    <x v="15"/>
    <n v="4"/>
    <n v="4"/>
    <n v="157.5"/>
    <n v="139"/>
    <n v="65"/>
    <n v="58"/>
    <n v="222.5"/>
    <n v="192"/>
  </r>
  <r>
    <x v="1"/>
    <x v="0"/>
    <x v="4"/>
    <x v="13"/>
    <x v="6"/>
    <x v="15"/>
    <n v="4"/>
    <n v="4"/>
    <n v="172.5"/>
    <n v="150.5"/>
    <n v="10.75"/>
    <n v="0"/>
    <n v="183.25"/>
    <n v="150.5"/>
  </r>
  <r>
    <x v="1"/>
    <x v="0"/>
    <x v="4"/>
    <x v="13"/>
    <x v="7"/>
    <x v="15"/>
    <n v="4"/>
    <n v="4"/>
    <n v="216.5"/>
    <n v="158"/>
    <n v="322"/>
    <n v="209.5"/>
    <n v="538.5"/>
    <n v="484.5"/>
  </r>
  <r>
    <x v="1"/>
    <x v="0"/>
    <x v="4"/>
    <x v="13"/>
    <x v="1"/>
    <x v="16"/>
    <n v="716"/>
    <n v="698"/>
    <n v="228.600286532951"/>
    <n v="186"/>
    <n v="63.938395415472797"/>
    <n v="27.5"/>
    <n v="292.54441260745"/>
    <n v="258.5"/>
  </r>
  <r>
    <x v="1"/>
    <x v="0"/>
    <x v="4"/>
    <x v="13"/>
    <x v="2"/>
    <x v="16"/>
    <n v="383"/>
    <n v="369"/>
    <n v="254.24932249322501"/>
    <n v="207"/>
    <n v="55.281842818428203"/>
    <n v="30"/>
    <n v="309.53929539295399"/>
    <n v="256"/>
  </r>
  <r>
    <x v="1"/>
    <x v="0"/>
    <x v="4"/>
    <x v="13"/>
    <x v="3"/>
    <x v="16"/>
    <n v="313"/>
    <n v="303"/>
    <n v="203.993399339934"/>
    <n v="182"/>
    <n v="62.864686468646902"/>
    <n v="24"/>
    <n v="266.87458745874602"/>
    <n v="227"/>
  </r>
  <r>
    <x v="1"/>
    <x v="0"/>
    <x v="4"/>
    <x v="13"/>
    <x v="4"/>
    <x v="16"/>
    <n v="270"/>
    <n v="264"/>
    <n v="235.01515151515201"/>
    <n v="196.5"/>
    <n v="72.954545454545496"/>
    <n v="28"/>
    <n v="307.97348484848499"/>
    <n v="258.5"/>
  </r>
  <r>
    <x v="1"/>
    <x v="0"/>
    <x v="4"/>
    <x v="13"/>
    <x v="5"/>
    <x v="16"/>
    <n v="495"/>
    <n v="474"/>
    <n v="241.30379746835399"/>
    <n v="206.5"/>
    <n v="56.616033755274302"/>
    <n v="23.5"/>
    <n v="297.92405063291102"/>
    <n v="259"/>
  </r>
  <r>
    <x v="1"/>
    <x v="0"/>
    <x v="4"/>
    <x v="13"/>
    <x v="6"/>
    <x v="16"/>
    <n v="231"/>
    <n v="223"/>
    <n v="232.13452914798199"/>
    <n v="217"/>
    <n v="61.273542600896903"/>
    <n v="15"/>
    <n v="293.40807174887902"/>
    <n v="270"/>
  </r>
  <r>
    <x v="1"/>
    <x v="0"/>
    <x v="4"/>
    <x v="13"/>
    <x v="7"/>
    <x v="16"/>
    <n v="122"/>
    <n v="122"/>
    <n v="223.13114754098399"/>
    <n v="179.5"/>
    <n v="60.7950819672131"/>
    <n v="24.5"/>
    <n v="283.92622950819703"/>
    <n v="264.5"/>
  </r>
  <r>
    <x v="1"/>
    <x v="0"/>
    <x v="4"/>
    <x v="13"/>
    <x v="1"/>
    <x v="17"/>
    <n v="949"/>
    <n v="909"/>
    <n v="112.49724972497199"/>
    <n v="91"/>
    <n v="62.765676567656797"/>
    <n v="29"/>
    <n v="175.262926292629"/>
    <n v="147"/>
  </r>
  <r>
    <x v="1"/>
    <x v="0"/>
    <x v="4"/>
    <x v="13"/>
    <x v="2"/>
    <x v="17"/>
    <n v="1145"/>
    <n v="1096"/>
    <n v="112.420620437956"/>
    <n v="98"/>
    <n v="59.790145985401502"/>
    <n v="32"/>
    <n v="172.211678832117"/>
    <n v="150"/>
  </r>
  <r>
    <x v="1"/>
    <x v="0"/>
    <x v="4"/>
    <x v="13"/>
    <x v="3"/>
    <x v="17"/>
    <n v="972"/>
    <n v="938"/>
    <n v="105.547974413646"/>
    <n v="91"/>
    <n v="64.298507462686601"/>
    <n v="32"/>
    <n v="169.846481876333"/>
    <n v="145"/>
  </r>
  <r>
    <x v="1"/>
    <x v="0"/>
    <x v="4"/>
    <x v="13"/>
    <x v="4"/>
    <x v="17"/>
    <n v="878"/>
    <n v="842"/>
    <n v="123.952494061758"/>
    <n v="104"/>
    <n v="67.570071258907404"/>
    <n v="32"/>
    <n v="191.522565320665"/>
    <n v="164"/>
  </r>
  <r>
    <x v="1"/>
    <x v="0"/>
    <x v="4"/>
    <x v="13"/>
    <x v="5"/>
    <x v="17"/>
    <n v="1063"/>
    <n v="1017"/>
    <n v="110.96460176991199"/>
    <n v="93"/>
    <n v="61.915437561455299"/>
    <n v="35"/>
    <n v="172.88003933136699"/>
    <n v="153"/>
  </r>
  <r>
    <x v="1"/>
    <x v="0"/>
    <x v="4"/>
    <x v="13"/>
    <x v="6"/>
    <x v="17"/>
    <n v="502"/>
    <n v="487"/>
    <n v="103.030800821355"/>
    <n v="80"/>
    <n v="69.4640657084189"/>
    <n v="29"/>
    <n v="172.49486652977399"/>
    <n v="127"/>
  </r>
  <r>
    <x v="1"/>
    <x v="0"/>
    <x v="4"/>
    <x v="13"/>
    <x v="7"/>
    <x v="17"/>
    <n v="395"/>
    <n v="390"/>
    <n v="85.656410256410297"/>
    <n v="63"/>
    <n v="47.425641025640999"/>
    <n v="26"/>
    <n v="133.082051282051"/>
    <n v="100"/>
  </r>
  <r>
    <x v="1"/>
    <x v="0"/>
    <x v="4"/>
    <x v="13"/>
    <x v="1"/>
    <x v="18"/>
    <n v="176"/>
    <n v="169"/>
    <n v="196.171597633136"/>
    <n v="167"/>
    <n v="45.236686390532498"/>
    <n v="0"/>
    <n v="241.40828402366901"/>
    <n v="197"/>
  </r>
  <r>
    <x v="1"/>
    <x v="0"/>
    <x v="4"/>
    <x v="13"/>
    <x v="2"/>
    <x v="18"/>
    <n v="159"/>
    <n v="156"/>
    <n v="151.83974358974399"/>
    <n v="145"/>
    <n v="23.782051282051299"/>
    <n v="0"/>
    <n v="175.621794871795"/>
    <n v="158"/>
  </r>
  <r>
    <x v="1"/>
    <x v="0"/>
    <x v="4"/>
    <x v="13"/>
    <x v="3"/>
    <x v="18"/>
    <n v="127"/>
    <n v="124"/>
    <n v="152.556451612903"/>
    <n v="140"/>
    <n v="22"/>
    <n v="0"/>
    <n v="174.556451612903"/>
    <n v="150"/>
  </r>
  <r>
    <x v="1"/>
    <x v="0"/>
    <x v="4"/>
    <x v="13"/>
    <x v="4"/>
    <x v="18"/>
    <n v="98"/>
    <n v="95"/>
    <n v="181.505263157895"/>
    <n v="162"/>
    <n v="38.294736842105301"/>
    <n v="0"/>
    <n v="219.8"/>
    <n v="183"/>
  </r>
  <r>
    <x v="1"/>
    <x v="0"/>
    <x v="4"/>
    <x v="13"/>
    <x v="5"/>
    <x v="18"/>
    <n v="109"/>
    <n v="105"/>
    <n v="183.933333333333"/>
    <n v="139"/>
    <n v="23.133333333333301"/>
    <n v="0"/>
    <n v="207.066666666667"/>
    <n v="153"/>
  </r>
  <r>
    <x v="1"/>
    <x v="0"/>
    <x v="4"/>
    <x v="13"/>
    <x v="6"/>
    <x v="18"/>
    <n v="79"/>
    <n v="77"/>
    <n v="153.74025974026"/>
    <n v="158"/>
    <n v="22.909090909090899"/>
    <n v="0"/>
    <n v="176.64935064935099"/>
    <n v="165"/>
  </r>
  <r>
    <x v="1"/>
    <x v="0"/>
    <x v="4"/>
    <x v="13"/>
    <x v="7"/>
    <x v="18"/>
    <n v="41"/>
    <n v="41"/>
    <n v="162.65853658536599"/>
    <n v="143"/>
    <n v="17.024390243902399"/>
    <n v="0"/>
    <n v="179.68292682926801"/>
    <n v="166"/>
  </r>
  <r>
    <x v="1"/>
    <x v="0"/>
    <x v="4"/>
    <x v="13"/>
    <x v="1"/>
    <x v="19"/>
    <n v="305"/>
    <n v="0"/>
    <n v="0"/>
    <n v="0"/>
    <n v="0"/>
    <n v="0"/>
    <n v="0"/>
    <n v="0"/>
  </r>
  <r>
    <x v="1"/>
    <x v="0"/>
    <x v="4"/>
    <x v="13"/>
    <x v="2"/>
    <x v="19"/>
    <n v="149"/>
    <n v="0"/>
    <n v="0"/>
    <n v="0"/>
    <n v="0"/>
    <n v="0"/>
    <n v="0"/>
    <n v="0"/>
  </r>
  <r>
    <x v="1"/>
    <x v="0"/>
    <x v="4"/>
    <x v="13"/>
    <x v="3"/>
    <x v="19"/>
    <n v="114"/>
    <n v="0"/>
    <n v="0"/>
    <n v="0"/>
    <n v="0"/>
    <n v="0"/>
    <n v="0"/>
    <n v="0"/>
  </r>
  <r>
    <x v="1"/>
    <x v="0"/>
    <x v="4"/>
    <x v="13"/>
    <x v="4"/>
    <x v="19"/>
    <n v="80"/>
    <n v="0"/>
    <n v="0"/>
    <n v="0"/>
    <n v="0"/>
    <n v="0"/>
    <n v="0"/>
    <n v="0"/>
  </r>
  <r>
    <x v="1"/>
    <x v="0"/>
    <x v="4"/>
    <x v="13"/>
    <x v="5"/>
    <x v="19"/>
    <n v="171"/>
    <n v="0"/>
    <n v="0"/>
    <n v="0"/>
    <n v="0"/>
    <n v="0"/>
    <n v="0"/>
    <n v="0"/>
  </r>
  <r>
    <x v="1"/>
    <x v="0"/>
    <x v="4"/>
    <x v="13"/>
    <x v="6"/>
    <x v="19"/>
    <n v="52"/>
    <n v="0"/>
    <n v="0"/>
    <n v="0"/>
    <n v="0"/>
    <n v="0"/>
    <n v="0"/>
    <n v="0"/>
  </r>
  <r>
    <x v="1"/>
    <x v="0"/>
    <x v="4"/>
    <x v="13"/>
    <x v="7"/>
    <x v="19"/>
    <n v="31"/>
    <n v="0"/>
    <n v="0"/>
    <n v="0"/>
    <n v="0"/>
    <n v="0"/>
    <n v="0"/>
    <n v="0"/>
  </r>
  <r>
    <x v="1"/>
    <x v="0"/>
    <x v="4"/>
    <x v="13"/>
    <x v="1"/>
    <x v="20"/>
    <n v="1257"/>
    <n v="1137"/>
    <n v="129.06244503078301"/>
    <n v="126"/>
    <n v="53.143359718557598"/>
    <n v="28"/>
    <n v="182.20756376429199"/>
    <n v="165"/>
  </r>
  <r>
    <x v="1"/>
    <x v="0"/>
    <x v="4"/>
    <x v="13"/>
    <x v="2"/>
    <x v="20"/>
    <n v="928"/>
    <n v="900"/>
    <n v="117.941111111111"/>
    <n v="98"/>
    <n v="53.077777777777797"/>
    <n v="28"/>
    <n v="171.021111111111"/>
    <n v="155.5"/>
  </r>
  <r>
    <x v="1"/>
    <x v="0"/>
    <x v="4"/>
    <x v="13"/>
    <x v="3"/>
    <x v="20"/>
    <n v="785"/>
    <n v="758"/>
    <n v="104.292875989446"/>
    <n v="92.5"/>
    <n v="46.546174142480197"/>
    <n v="22"/>
    <n v="150.839050131926"/>
    <n v="144"/>
  </r>
  <r>
    <x v="1"/>
    <x v="0"/>
    <x v="4"/>
    <x v="13"/>
    <x v="4"/>
    <x v="20"/>
    <n v="702"/>
    <n v="674"/>
    <n v="110.66172106824899"/>
    <n v="104"/>
    <n v="54.115727002967397"/>
    <n v="26.5"/>
    <n v="164.77744807121701"/>
    <n v="157"/>
  </r>
  <r>
    <x v="1"/>
    <x v="0"/>
    <x v="4"/>
    <x v="13"/>
    <x v="5"/>
    <x v="20"/>
    <n v="887"/>
    <n v="832"/>
    <n v="118.757211538462"/>
    <n v="110"/>
    <n v="55.364182692307701"/>
    <n v="28"/>
    <n v="174.12259615384599"/>
    <n v="160"/>
  </r>
  <r>
    <x v="1"/>
    <x v="0"/>
    <x v="4"/>
    <x v="13"/>
    <x v="6"/>
    <x v="20"/>
    <n v="407"/>
    <n v="394"/>
    <n v="111.989847715736"/>
    <n v="95.5"/>
    <n v="55.0939086294416"/>
    <n v="24"/>
    <n v="167.08375634517799"/>
    <n v="146.5"/>
  </r>
  <r>
    <x v="1"/>
    <x v="0"/>
    <x v="4"/>
    <x v="13"/>
    <x v="7"/>
    <x v="20"/>
    <n v="260"/>
    <n v="259"/>
    <n v="84.343629343629303"/>
    <n v="64"/>
    <n v="42.745173745173702"/>
    <n v="15"/>
    <n v="127.088803088803"/>
    <n v="94"/>
  </r>
  <r>
    <x v="1"/>
    <x v="0"/>
    <x v="4"/>
    <x v="13"/>
    <x v="1"/>
    <x v="21"/>
    <n v="889"/>
    <n v="755"/>
    <n v="209.83311258278101"/>
    <n v="191"/>
    <n v="71.9509933774834"/>
    <n v="28"/>
    <n v="281.78675496688697"/>
    <n v="253"/>
  </r>
  <r>
    <x v="1"/>
    <x v="0"/>
    <x v="4"/>
    <x v="13"/>
    <x v="2"/>
    <x v="21"/>
    <n v="907"/>
    <n v="832"/>
    <n v="174.987980769231"/>
    <n v="137"/>
    <n v="56.930288461538503"/>
    <n v="28"/>
    <n v="231.921875"/>
    <n v="184"/>
  </r>
  <r>
    <x v="1"/>
    <x v="0"/>
    <x v="4"/>
    <x v="13"/>
    <x v="3"/>
    <x v="21"/>
    <n v="739"/>
    <n v="663"/>
    <n v="156.276018099548"/>
    <n v="145"/>
    <n v="72.497737556561106"/>
    <n v="35"/>
    <n v="228.781297134238"/>
    <n v="207"/>
  </r>
  <r>
    <x v="1"/>
    <x v="0"/>
    <x v="4"/>
    <x v="13"/>
    <x v="4"/>
    <x v="21"/>
    <n v="624"/>
    <n v="581"/>
    <n v="200.36660929432"/>
    <n v="171"/>
    <n v="76.874354561101597"/>
    <n v="33"/>
    <n v="277.24268502581799"/>
    <n v="236"/>
  </r>
  <r>
    <x v="1"/>
    <x v="0"/>
    <x v="4"/>
    <x v="13"/>
    <x v="5"/>
    <x v="21"/>
    <n v="950"/>
    <n v="846"/>
    <n v="184.86524822695"/>
    <n v="156.5"/>
    <n v="59.627659574468098"/>
    <n v="31.5"/>
    <n v="244.49408983451499"/>
    <n v="219"/>
  </r>
  <r>
    <x v="1"/>
    <x v="0"/>
    <x v="4"/>
    <x v="13"/>
    <x v="6"/>
    <x v="21"/>
    <n v="457"/>
    <n v="425"/>
    <n v="172.09176470588201"/>
    <n v="145"/>
    <n v="66.207058823529394"/>
    <n v="25"/>
    <n v="238.298823529412"/>
    <n v="214"/>
  </r>
  <r>
    <x v="1"/>
    <x v="0"/>
    <x v="4"/>
    <x v="13"/>
    <x v="7"/>
    <x v="21"/>
    <n v="329"/>
    <n v="324"/>
    <n v="145.87654320987701"/>
    <n v="113"/>
    <n v="50.203703703703702"/>
    <n v="25"/>
    <n v="196.08024691358"/>
    <n v="174.5"/>
  </r>
  <r>
    <x v="1"/>
    <x v="0"/>
    <x v="4"/>
    <x v="13"/>
    <x v="2"/>
    <x v="22"/>
    <n v="1"/>
    <n v="1"/>
    <n v="504"/>
    <n v="504"/>
    <n v="161"/>
    <n v="161"/>
    <n v="665"/>
    <n v="665"/>
  </r>
  <r>
    <x v="1"/>
    <x v="0"/>
    <x v="4"/>
    <x v="13"/>
    <x v="3"/>
    <x v="22"/>
    <n v="2"/>
    <n v="2"/>
    <n v="324"/>
    <n v="324"/>
    <n v="460.5"/>
    <n v="460.5"/>
    <n v="784.5"/>
    <n v="784.5"/>
  </r>
  <r>
    <x v="1"/>
    <x v="0"/>
    <x v="4"/>
    <x v="13"/>
    <x v="5"/>
    <x v="22"/>
    <n v="1"/>
    <n v="0"/>
    <s v="NA"/>
    <s v="NA"/>
    <s v="NA"/>
    <s v="NA"/>
    <s v="NA"/>
    <s v="NA"/>
  </r>
  <r>
    <x v="1"/>
    <x v="0"/>
    <x v="4"/>
    <x v="13"/>
    <x v="1"/>
    <x v="23"/>
    <n v="3237"/>
    <n v="2795"/>
    <n v="160.09123434704799"/>
    <n v="125"/>
    <n v="44.903398926654702"/>
    <n v="21"/>
    <n v="204.99534883720901"/>
    <n v="171"/>
  </r>
  <r>
    <x v="1"/>
    <x v="0"/>
    <x v="4"/>
    <x v="13"/>
    <x v="2"/>
    <x v="23"/>
    <n v="2484"/>
    <n v="2326"/>
    <n v="126.886500429923"/>
    <n v="105"/>
    <n v="46.3456577815993"/>
    <n v="24"/>
    <n v="173.23301805675001"/>
    <n v="143"/>
  </r>
  <r>
    <x v="1"/>
    <x v="0"/>
    <x v="4"/>
    <x v="13"/>
    <x v="3"/>
    <x v="23"/>
    <n v="2292"/>
    <n v="2139"/>
    <n v="107.745208041141"/>
    <n v="88"/>
    <n v="54.384759233286601"/>
    <n v="28"/>
    <n v="162.129967274427"/>
    <n v="142"/>
  </r>
  <r>
    <x v="1"/>
    <x v="0"/>
    <x v="4"/>
    <x v="13"/>
    <x v="4"/>
    <x v="23"/>
    <n v="2688"/>
    <n v="2517"/>
    <n v="131.21851410409201"/>
    <n v="105"/>
    <n v="44.3043305522447"/>
    <n v="25"/>
    <n v="175.52284465633701"/>
    <n v="146"/>
  </r>
  <r>
    <x v="1"/>
    <x v="0"/>
    <x v="4"/>
    <x v="13"/>
    <x v="5"/>
    <x v="23"/>
    <n v="2728"/>
    <n v="2560"/>
    <n v="131.66953125000001"/>
    <n v="98"/>
    <n v="41.941796875000001"/>
    <n v="24"/>
    <n v="173.61171874999999"/>
    <n v="141"/>
  </r>
  <r>
    <x v="1"/>
    <x v="0"/>
    <x v="4"/>
    <x v="13"/>
    <x v="6"/>
    <x v="23"/>
    <n v="1728"/>
    <n v="1630"/>
    <n v="125.07791411042901"/>
    <n v="91.5"/>
    <n v="52.650920245398801"/>
    <n v="26"/>
    <n v="177.72883435582801"/>
    <n v="140"/>
  </r>
  <r>
    <x v="1"/>
    <x v="0"/>
    <x v="4"/>
    <x v="13"/>
    <x v="7"/>
    <x v="23"/>
    <n v="805"/>
    <n v="788"/>
    <n v="120.14340101522799"/>
    <n v="77"/>
    <n v="42.411167512690398"/>
    <n v="23"/>
    <n v="162.554568527919"/>
    <n v="113"/>
  </r>
  <r>
    <x v="1"/>
    <x v="0"/>
    <x v="4"/>
    <x v="13"/>
    <x v="1"/>
    <x v="24"/>
    <n v="2146"/>
    <n v="1892"/>
    <n v="161.29386892177601"/>
    <n v="147"/>
    <n v="60.648520084566599"/>
    <n v="28"/>
    <n v="221.94450317124699"/>
    <n v="187"/>
  </r>
  <r>
    <x v="1"/>
    <x v="0"/>
    <x v="4"/>
    <x v="13"/>
    <x v="2"/>
    <x v="24"/>
    <n v="1836"/>
    <n v="1733"/>
    <n v="145.55164454702799"/>
    <n v="115"/>
    <n v="54.989613387189799"/>
    <n v="28"/>
    <n v="200.54414310444301"/>
    <n v="167"/>
  </r>
  <r>
    <x v="1"/>
    <x v="0"/>
    <x v="4"/>
    <x v="13"/>
    <x v="3"/>
    <x v="24"/>
    <n v="1526"/>
    <n v="1423"/>
    <n v="128.82150386507399"/>
    <n v="113"/>
    <n v="59.21925509487"/>
    <n v="28"/>
    <n v="188.04427266338701"/>
    <n v="167"/>
  </r>
  <r>
    <x v="1"/>
    <x v="0"/>
    <x v="4"/>
    <x v="13"/>
    <x v="4"/>
    <x v="24"/>
    <n v="1326"/>
    <n v="1255"/>
    <n v="152.190438247012"/>
    <n v="130"/>
    <n v="64.651792828685302"/>
    <n v="28"/>
    <n v="216.84302788844599"/>
    <n v="182"/>
  </r>
  <r>
    <x v="1"/>
    <x v="0"/>
    <x v="4"/>
    <x v="13"/>
    <x v="5"/>
    <x v="24"/>
    <n v="1838"/>
    <n v="1678"/>
    <n v="152.08700834326601"/>
    <n v="129"/>
    <n v="57.5137067938021"/>
    <n v="30"/>
    <n v="209.601907032181"/>
    <n v="180.5"/>
  </r>
  <r>
    <x v="1"/>
    <x v="0"/>
    <x v="4"/>
    <x v="13"/>
    <x v="6"/>
    <x v="24"/>
    <n v="864"/>
    <n v="819"/>
    <n v="143.178266178266"/>
    <n v="114"/>
    <n v="60.860805860805897"/>
    <n v="25"/>
    <n v="204.03907203907201"/>
    <n v="169"/>
  </r>
  <r>
    <x v="1"/>
    <x v="0"/>
    <x v="4"/>
    <x v="13"/>
    <x v="7"/>
    <x v="24"/>
    <n v="589"/>
    <n v="583"/>
    <n v="118.540308747856"/>
    <n v="83"/>
    <n v="46.890222984562598"/>
    <n v="23"/>
    <n v="165.43053173241901"/>
    <n v="136"/>
  </r>
  <r>
    <x v="1"/>
    <x v="0"/>
    <x v="4"/>
    <x v="13"/>
    <x v="1"/>
    <x v="25"/>
    <n v="1103"/>
    <n v="719"/>
    <n v="40.951321279554897"/>
    <n v="28"/>
    <n v="32.137691237830303"/>
    <n v="0"/>
    <n v="73.089012517385299"/>
    <n v="44"/>
  </r>
  <r>
    <x v="1"/>
    <x v="0"/>
    <x v="4"/>
    <x v="13"/>
    <x v="2"/>
    <x v="25"/>
    <n v="1215"/>
    <n v="757"/>
    <n v="48.830911492734501"/>
    <n v="32"/>
    <n v="15.029062087186301"/>
    <n v="0"/>
    <n v="63.859973579920698"/>
    <n v="35"/>
  </r>
  <r>
    <x v="1"/>
    <x v="0"/>
    <x v="4"/>
    <x v="13"/>
    <x v="3"/>
    <x v="25"/>
    <n v="1296"/>
    <n v="826"/>
    <n v="32.496368038740897"/>
    <n v="28"/>
    <n v="33.182808716707001"/>
    <n v="0"/>
    <n v="65.679176755447898"/>
    <n v="34"/>
  </r>
  <r>
    <x v="1"/>
    <x v="0"/>
    <x v="4"/>
    <x v="13"/>
    <x v="4"/>
    <x v="25"/>
    <n v="1164"/>
    <n v="677"/>
    <n v="47.3234859675037"/>
    <n v="32"/>
    <n v="15.4918759231905"/>
    <n v="0"/>
    <n v="62.815361890694199"/>
    <n v="39"/>
  </r>
  <r>
    <x v="1"/>
    <x v="0"/>
    <x v="4"/>
    <x v="13"/>
    <x v="5"/>
    <x v="25"/>
    <n v="1084"/>
    <n v="636"/>
    <n v="52.259433962264197"/>
    <n v="40"/>
    <n v="21.2861635220126"/>
    <n v="0"/>
    <n v="73.545597484276698"/>
    <n v="49"/>
  </r>
  <r>
    <x v="1"/>
    <x v="0"/>
    <x v="4"/>
    <x v="13"/>
    <x v="6"/>
    <x v="25"/>
    <n v="801"/>
    <n v="473"/>
    <n v="43.300211416490498"/>
    <n v="28"/>
    <n v="15.7209302325581"/>
    <n v="0"/>
    <n v="59.021141649048602"/>
    <n v="30"/>
  </r>
  <r>
    <x v="1"/>
    <x v="0"/>
    <x v="4"/>
    <x v="13"/>
    <x v="7"/>
    <x v="25"/>
    <n v="466"/>
    <n v="333"/>
    <n v="36.6006006006006"/>
    <n v="24"/>
    <n v="12.7717717717718"/>
    <n v="0"/>
    <n v="49.372372372372404"/>
    <n v="29"/>
  </r>
  <r>
    <x v="0"/>
    <x v="1"/>
    <x v="0"/>
    <x v="13"/>
    <x v="1"/>
    <x v="0"/>
    <n v="25817"/>
    <n v="22199"/>
    <n v="149.630659038695"/>
    <n v="108"/>
    <n v="48.741159511689702"/>
    <n v="18"/>
    <n v="198.37249425649799"/>
    <n v="162"/>
  </r>
  <r>
    <x v="0"/>
    <x v="1"/>
    <x v="0"/>
    <x v="13"/>
    <x v="2"/>
    <x v="0"/>
    <n v="22964"/>
    <n v="19748"/>
    <n v="129.269191816893"/>
    <n v="98"/>
    <n v="45.155306866518103"/>
    <n v="21"/>
    <n v="174.42535953007899"/>
    <n v="138"/>
  </r>
  <r>
    <x v="0"/>
    <x v="1"/>
    <x v="0"/>
    <x v="13"/>
    <x v="3"/>
    <x v="0"/>
    <n v="20389"/>
    <n v="17804"/>
    <n v="107.773927207369"/>
    <n v="83"/>
    <n v="51.211974837115299"/>
    <n v="24"/>
    <n v="158.98635138171201"/>
    <n v="128"/>
  </r>
  <r>
    <x v="0"/>
    <x v="1"/>
    <x v="0"/>
    <x v="13"/>
    <x v="4"/>
    <x v="0"/>
    <n v="20624"/>
    <n v="17598"/>
    <n v="128.495965450619"/>
    <n v="99"/>
    <n v="46.809694283441303"/>
    <n v="24"/>
    <n v="175.305830207978"/>
    <n v="145"/>
  </r>
  <r>
    <x v="0"/>
    <x v="1"/>
    <x v="0"/>
    <x v="13"/>
    <x v="5"/>
    <x v="0"/>
    <n v="23061"/>
    <n v="19967"/>
    <n v="137.685330795813"/>
    <n v="98"/>
    <n v="47.4957680172284"/>
    <n v="21"/>
    <n v="185.18114889567801"/>
    <n v="147"/>
  </r>
  <r>
    <x v="0"/>
    <x v="1"/>
    <x v="0"/>
    <x v="13"/>
    <x v="6"/>
    <x v="0"/>
    <n v="12685"/>
    <n v="10811"/>
    <n v="126.502821200629"/>
    <n v="85"/>
    <n v="52.392193136620101"/>
    <n v="22"/>
    <n v="178.89510683563"/>
    <n v="134"/>
  </r>
  <r>
    <x v="0"/>
    <x v="1"/>
    <x v="0"/>
    <x v="13"/>
    <x v="7"/>
    <x v="0"/>
    <n v="7975"/>
    <n v="7428"/>
    <n v="104.579967689822"/>
    <n v="66"/>
    <n v="40.135029617662902"/>
    <n v="18"/>
    <n v="144.71526655896599"/>
    <n v="99"/>
  </r>
  <r>
    <x v="0"/>
    <x v="1"/>
    <x v="0"/>
    <x v="13"/>
    <x v="1"/>
    <x v="1"/>
    <n v="21391"/>
    <n v="19020"/>
    <n v="167.76971608832801"/>
    <n v="141"/>
    <n v="51.8445320715037"/>
    <n v="22"/>
    <n v="219.615036803365"/>
    <n v="181"/>
  </r>
  <r>
    <x v="0"/>
    <x v="1"/>
    <x v="0"/>
    <x v="13"/>
    <x v="2"/>
    <x v="1"/>
    <n v="17962"/>
    <n v="16731"/>
    <n v="144.228856613472"/>
    <n v="112"/>
    <n v="50.322873707489101"/>
    <n v="25"/>
    <n v="194.55274639890001"/>
    <n v="158"/>
  </r>
  <r>
    <x v="0"/>
    <x v="1"/>
    <x v="0"/>
    <x v="13"/>
    <x v="3"/>
    <x v="1"/>
    <n v="15291"/>
    <n v="14360"/>
    <n v="124.900557103064"/>
    <n v="98"/>
    <n v="56.579805013927597"/>
    <n v="28"/>
    <n v="181.48084958217299"/>
    <n v="154"/>
  </r>
  <r>
    <x v="0"/>
    <x v="1"/>
    <x v="0"/>
    <x v="13"/>
    <x v="4"/>
    <x v="1"/>
    <n v="15807"/>
    <n v="14755"/>
    <n v="144.190850559132"/>
    <n v="118"/>
    <n v="52.4903422568621"/>
    <n v="28"/>
    <n v="196.681396136903"/>
    <n v="166"/>
  </r>
  <r>
    <x v="0"/>
    <x v="1"/>
    <x v="0"/>
    <x v="13"/>
    <x v="5"/>
    <x v="1"/>
    <n v="18299"/>
    <n v="17050"/>
    <n v="151.929560117302"/>
    <n v="113"/>
    <n v="52.186217008797698"/>
    <n v="27"/>
    <n v="204.11583577712599"/>
    <n v="166"/>
  </r>
  <r>
    <x v="0"/>
    <x v="1"/>
    <x v="0"/>
    <x v="13"/>
    <x v="6"/>
    <x v="1"/>
    <n v="9652"/>
    <n v="9022"/>
    <n v="143.68477056085101"/>
    <n v="107"/>
    <n v="59.9664154289514"/>
    <n v="28"/>
    <n v="203.65129682997099"/>
    <n v="161"/>
  </r>
  <r>
    <x v="0"/>
    <x v="1"/>
    <x v="0"/>
    <x v="13"/>
    <x v="7"/>
    <x v="1"/>
    <n v="6151"/>
    <n v="6035"/>
    <n v="120.922949461475"/>
    <n v="84"/>
    <n v="45.767025683512799"/>
    <n v="23"/>
    <n v="166.69030654515299"/>
    <n v="125"/>
  </r>
  <r>
    <x v="0"/>
    <x v="1"/>
    <x v="0"/>
    <x v="13"/>
    <x v="1"/>
    <x v="2"/>
    <n v="6179"/>
    <n v="5868"/>
    <n v="250.26959781867799"/>
    <n v="214"/>
    <n v="60.119120654396703"/>
    <n v="21"/>
    <n v="310.39093387866399"/>
    <n v="269"/>
  </r>
  <r>
    <x v="0"/>
    <x v="1"/>
    <x v="0"/>
    <x v="13"/>
    <x v="2"/>
    <x v="2"/>
    <n v="2690"/>
    <n v="2564"/>
    <n v="254.010140405616"/>
    <n v="217"/>
    <n v="63.985569422776898"/>
    <n v="25"/>
    <n v="317.999609984399"/>
    <n v="277"/>
  </r>
  <r>
    <x v="0"/>
    <x v="1"/>
    <x v="0"/>
    <x v="13"/>
    <x v="3"/>
    <x v="2"/>
    <n v="2190"/>
    <n v="2117"/>
    <n v="221.425129900803"/>
    <n v="188"/>
    <n v="58.229570146433602"/>
    <n v="11"/>
    <n v="279.65753424657498"/>
    <n v="238"/>
  </r>
  <r>
    <x v="0"/>
    <x v="1"/>
    <x v="0"/>
    <x v="13"/>
    <x v="4"/>
    <x v="2"/>
    <n v="2205"/>
    <n v="2117"/>
    <n v="241.806802078413"/>
    <n v="201"/>
    <n v="61.230042512990103"/>
    <n v="21"/>
    <n v="303.03826169107202"/>
    <n v="260"/>
  </r>
  <r>
    <x v="0"/>
    <x v="1"/>
    <x v="0"/>
    <x v="13"/>
    <x v="5"/>
    <x v="2"/>
    <n v="4306"/>
    <n v="4112"/>
    <n v="245.92679961089499"/>
    <n v="206"/>
    <n v="55.0133754863813"/>
    <n v="20"/>
    <n v="300.94041828793797"/>
    <n v="260"/>
  </r>
  <r>
    <x v="0"/>
    <x v="1"/>
    <x v="0"/>
    <x v="13"/>
    <x v="6"/>
    <x v="2"/>
    <n v="1881"/>
    <n v="1794"/>
    <n v="240.10925306577499"/>
    <n v="206"/>
    <n v="76.869007803790396"/>
    <n v="23"/>
    <n v="316.97881828316599"/>
    <n v="274"/>
  </r>
  <r>
    <x v="0"/>
    <x v="1"/>
    <x v="0"/>
    <x v="13"/>
    <x v="7"/>
    <x v="2"/>
    <n v="1054"/>
    <n v="1045"/>
    <n v="215.804784688995"/>
    <n v="188"/>
    <n v="58.543540669856498"/>
    <n v="22"/>
    <n v="274.35023923444999"/>
    <n v="231"/>
  </r>
  <r>
    <x v="0"/>
    <x v="1"/>
    <x v="0"/>
    <x v="13"/>
    <x v="1"/>
    <x v="3"/>
    <n v="10160"/>
    <n v="9614"/>
    <n v="121.011233617641"/>
    <n v="91"/>
    <n v="54.646141044310397"/>
    <n v="28"/>
    <n v="175.657478676929"/>
    <n v="135"/>
  </r>
  <r>
    <x v="0"/>
    <x v="1"/>
    <x v="0"/>
    <x v="13"/>
    <x v="2"/>
    <x v="3"/>
    <n v="12123"/>
    <n v="11499"/>
    <n v="117.521262718497"/>
    <n v="98"/>
    <n v="53.581007044090804"/>
    <n v="29"/>
    <n v="171.10235672667201"/>
    <n v="139"/>
  </r>
  <r>
    <x v="0"/>
    <x v="1"/>
    <x v="0"/>
    <x v="13"/>
    <x v="3"/>
    <x v="3"/>
    <n v="10874"/>
    <n v="10362"/>
    <n v="101.29579231808501"/>
    <n v="84"/>
    <n v="59.831982242810298"/>
    <n v="32"/>
    <n v="161.127774560896"/>
    <n v="133"/>
  </r>
  <r>
    <x v="0"/>
    <x v="1"/>
    <x v="0"/>
    <x v="13"/>
    <x v="4"/>
    <x v="3"/>
    <n v="11344"/>
    <n v="10698"/>
    <n v="119.81819031594701"/>
    <n v="99"/>
    <n v="56.708917554683097"/>
    <n v="32"/>
    <n v="176.52710787063"/>
    <n v="148"/>
  </r>
  <r>
    <x v="0"/>
    <x v="1"/>
    <x v="0"/>
    <x v="13"/>
    <x v="5"/>
    <x v="3"/>
    <n v="11154"/>
    <n v="10568"/>
    <n v="112.34888342165"/>
    <n v="86"/>
    <n v="57.047785768357301"/>
    <n v="31"/>
    <n v="169.396669190008"/>
    <n v="133"/>
  </r>
  <r>
    <x v="0"/>
    <x v="1"/>
    <x v="0"/>
    <x v="13"/>
    <x v="6"/>
    <x v="3"/>
    <n v="6212"/>
    <n v="5877"/>
    <n v="108.445805683172"/>
    <n v="73"/>
    <n v="61.243831887017201"/>
    <n v="30"/>
    <n v="169.68963757018901"/>
    <n v="128"/>
  </r>
  <r>
    <x v="0"/>
    <x v="1"/>
    <x v="0"/>
    <x v="13"/>
    <x v="7"/>
    <x v="3"/>
    <n v="4165"/>
    <n v="4100"/>
    <n v="96.288292682926794"/>
    <n v="69"/>
    <n v="47.738292682926797"/>
    <n v="25"/>
    <n v="144.026585365854"/>
    <n v="102"/>
  </r>
  <r>
    <x v="0"/>
    <x v="1"/>
    <x v="0"/>
    <x v="13"/>
    <x v="1"/>
    <x v="4"/>
    <n v="2184"/>
    <n v="2061"/>
    <n v="216.32508491023799"/>
    <n v="177"/>
    <n v="27.7569141193595"/>
    <n v="0"/>
    <n v="244.082484230956"/>
    <n v="205"/>
  </r>
  <r>
    <x v="0"/>
    <x v="1"/>
    <x v="0"/>
    <x v="13"/>
    <x v="2"/>
    <x v="4"/>
    <n v="1647"/>
    <n v="1574"/>
    <n v="200.45044472681101"/>
    <n v="172"/>
    <n v="22.534942820838602"/>
    <n v="0"/>
    <n v="222.986022871665"/>
    <n v="188"/>
  </r>
  <r>
    <x v="0"/>
    <x v="1"/>
    <x v="0"/>
    <x v="13"/>
    <x v="3"/>
    <x v="4"/>
    <n v="1326"/>
    <n v="1269"/>
    <n v="175.872340425532"/>
    <n v="154"/>
    <n v="31.879432624113502"/>
    <n v="0"/>
    <n v="207.75177304964501"/>
    <n v="168"/>
  </r>
  <r>
    <x v="0"/>
    <x v="1"/>
    <x v="0"/>
    <x v="13"/>
    <x v="4"/>
    <x v="4"/>
    <n v="1334"/>
    <n v="1276"/>
    <n v="193.28683385579899"/>
    <n v="161"/>
    <n v="17.065047021943599"/>
    <n v="0"/>
    <n v="210.35188087774301"/>
    <n v="169"/>
  </r>
  <r>
    <x v="0"/>
    <x v="1"/>
    <x v="0"/>
    <x v="13"/>
    <x v="5"/>
    <x v="4"/>
    <n v="1700"/>
    <n v="1639"/>
    <n v="195.11348383160501"/>
    <n v="161"/>
    <n v="24.083587553386199"/>
    <n v="0"/>
    <n v="219.19707138499101"/>
    <n v="174"/>
  </r>
  <r>
    <x v="0"/>
    <x v="1"/>
    <x v="0"/>
    <x v="13"/>
    <x v="6"/>
    <x v="4"/>
    <n v="988"/>
    <n v="955"/>
    <n v="185.85968586387401"/>
    <n v="146"/>
    <n v="27.682722513089001"/>
    <n v="0"/>
    <n v="213.54240837696301"/>
    <n v="162"/>
  </r>
  <r>
    <x v="0"/>
    <x v="1"/>
    <x v="0"/>
    <x v="13"/>
    <x v="7"/>
    <x v="4"/>
    <n v="501"/>
    <n v="494"/>
    <n v="174.210526315789"/>
    <n v="148"/>
    <n v="19.939271255060699"/>
    <n v="0"/>
    <n v="194.14979757085001"/>
    <n v="166"/>
  </r>
  <r>
    <x v="0"/>
    <x v="1"/>
    <x v="0"/>
    <x v="13"/>
    <x v="1"/>
    <x v="5"/>
    <n v="2868"/>
    <n v="0"/>
    <n v="0"/>
    <n v="0"/>
    <n v="0"/>
    <n v="0"/>
    <n v="0"/>
    <n v="0"/>
  </r>
  <r>
    <x v="0"/>
    <x v="1"/>
    <x v="0"/>
    <x v="13"/>
    <x v="2"/>
    <x v="5"/>
    <n v="1502"/>
    <n v="0"/>
    <n v="0"/>
    <n v="0"/>
    <n v="0"/>
    <n v="0"/>
    <n v="0"/>
    <n v="0"/>
  </r>
  <r>
    <x v="0"/>
    <x v="1"/>
    <x v="0"/>
    <x v="13"/>
    <x v="3"/>
    <x v="5"/>
    <n v="901"/>
    <n v="0"/>
    <n v="0"/>
    <n v="0"/>
    <n v="0"/>
    <n v="0"/>
    <n v="0"/>
    <n v="0"/>
  </r>
  <r>
    <x v="0"/>
    <x v="1"/>
    <x v="0"/>
    <x v="13"/>
    <x v="4"/>
    <x v="5"/>
    <n v="924"/>
    <n v="0"/>
    <n v="0"/>
    <n v="0"/>
    <n v="0"/>
    <n v="0"/>
    <n v="0"/>
    <n v="0"/>
  </r>
  <r>
    <x v="0"/>
    <x v="1"/>
    <x v="0"/>
    <x v="13"/>
    <x v="5"/>
    <x v="5"/>
    <n v="1139"/>
    <n v="0"/>
    <n v="0"/>
    <n v="0"/>
    <n v="0"/>
    <n v="0"/>
    <n v="0"/>
    <n v="0"/>
  </r>
  <r>
    <x v="0"/>
    <x v="1"/>
    <x v="0"/>
    <x v="13"/>
    <x v="6"/>
    <x v="5"/>
    <n v="571"/>
    <n v="0"/>
    <n v="0"/>
    <n v="0"/>
    <n v="0"/>
    <n v="0"/>
    <n v="0"/>
    <n v="0"/>
  </r>
  <r>
    <x v="0"/>
    <x v="1"/>
    <x v="0"/>
    <x v="13"/>
    <x v="7"/>
    <x v="5"/>
    <n v="431"/>
    <n v="0"/>
    <n v="0"/>
    <n v="0"/>
    <n v="0"/>
    <n v="0"/>
    <n v="0"/>
    <n v="0"/>
  </r>
  <r>
    <x v="0"/>
    <x v="1"/>
    <x v="0"/>
    <x v="13"/>
    <x v="1"/>
    <x v="6"/>
    <n v="8690"/>
    <n v="8010"/>
    <n v="119.97003745318401"/>
    <n v="103"/>
    <n v="47.202871410736599"/>
    <n v="18"/>
    <n v="167.17315855180999"/>
    <n v="149"/>
  </r>
  <r>
    <x v="0"/>
    <x v="1"/>
    <x v="0"/>
    <x v="13"/>
    <x v="2"/>
    <x v="6"/>
    <n v="6319"/>
    <n v="6063"/>
    <n v="110.31453076035"/>
    <n v="97"/>
    <n v="43.102094672604302"/>
    <n v="20"/>
    <n v="153.417450107208"/>
    <n v="134"/>
  </r>
  <r>
    <x v="0"/>
    <x v="1"/>
    <x v="0"/>
    <x v="13"/>
    <x v="3"/>
    <x v="6"/>
    <n v="5653"/>
    <n v="5466"/>
    <n v="95.712221002561293"/>
    <n v="84"/>
    <n v="48.554152945481199"/>
    <n v="25"/>
    <n v="144.266373948042"/>
    <n v="130"/>
  </r>
  <r>
    <x v="0"/>
    <x v="1"/>
    <x v="0"/>
    <x v="13"/>
    <x v="4"/>
    <x v="6"/>
    <n v="5944"/>
    <n v="5762"/>
    <n v="99.4142658799028"/>
    <n v="85"/>
    <n v="51.034015966678197"/>
    <n v="28"/>
    <n v="150.44828184658101"/>
    <n v="136"/>
  </r>
  <r>
    <x v="0"/>
    <x v="1"/>
    <x v="0"/>
    <x v="13"/>
    <x v="5"/>
    <x v="6"/>
    <n v="6250"/>
    <n v="5999"/>
    <n v="104.329888314719"/>
    <n v="90"/>
    <n v="46.287547924654099"/>
    <n v="21"/>
    <n v="150.61760293382201"/>
    <n v="135"/>
  </r>
  <r>
    <x v="0"/>
    <x v="1"/>
    <x v="0"/>
    <x v="13"/>
    <x v="6"/>
    <x v="6"/>
    <n v="3003"/>
    <n v="2887"/>
    <n v="101.352615171458"/>
    <n v="84"/>
    <n v="57.5209560096987"/>
    <n v="27"/>
    <n v="158.87391756148301"/>
    <n v="132"/>
  </r>
  <r>
    <x v="0"/>
    <x v="1"/>
    <x v="0"/>
    <x v="13"/>
    <x v="7"/>
    <x v="6"/>
    <n v="2219"/>
    <n v="2199"/>
    <n v="79.055479763528893"/>
    <n v="67"/>
    <n v="36.2555707139609"/>
    <n v="16"/>
    <n v="115.31105047749"/>
    <n v="95"/>
  </r>
  <r>
    <x v="0"/>
    <x v="1"/>
    <x v="0"/>
    <x v="13"/>
    <x v="1"/>
    <x v="7"/>
    <n v="12654"/>
    <n v="10966"/>
    <n v="202.32974648914799"/>
    <n v="181"/>
    <n v="54.955407623563701"/>
    <n v="26"/>
    <n v="257.286339595112"/>
    <n v="231"/>
  </r>
  <r>
    <x v="0"/>
    <x v="1"/>
    <x v="0"/>
    <x v="13"/>
    <x v="2"/>
    <x v="7"/>
    <n v="11606"/>
    <n v="10634"/>
    <n v="163.33091969155501"/>
    <n v="119"/>
    <n v="54.236223434267401"/>
    <n v="28"/>
    <n v="217.56827158171899"/>
    <n v="177"/>
  </r>
  <r>
    <x v="0"/>
    <x v="1"/>
    <x v="0"/>
    <x v="13"/>
    <x v="3"/>
    <x v="7"/>
    <n v="9605"/>
    <n v="8862"/>
    <n v="142.58733920108301"/>
    <n v="112"/>
    <n v="61.159557661927302"/>
    <n v="30"/>
    <n v="203.74768675242601"/>
    <n v="175"/>
  </r>
  <r>
    <x v="0"/>
    <x v="1"/>
    <x v="0"/>
    <x v="13"/>
    <x v="4"/>
    <x v="7"/>
    <n v="9823"/>
    <n v="8953"/>
    <n v="172.76108566960801"/>
    <n v="129"/>
    <n v="53.388919915112297"/>
    <n v="28"/>
    <n v="226.15034066793299"/>
    <n v="187"/>
  </r>
  <r>
    <x v="0"/>
    <x v="1"/>
    <x v="0"/>
    <x v="13"/>
    <x v="5"/>
    <x v="7"/>
    <n v="12006"/>
    <n v="11012"/>
    <n v="177.647838721395"/>
    <n v="137"/>
    <n v="55.384126407555399"/>
    <n v="28"/>
    <n v="233.03196512894999"/>
    <n v="192"/>
  </r>
  <r>
    <x v="0"/>
    <x v="1"/>
    <x v="0"/>
    <x v="13"/>
    <x v="6"/>
    <x v="7"/>
    <n v="6631"/>
    <n v="6117"/>
    <n v="163.69445806767999"/>
    <n v="122"/>
    <n v="60.939349354258603"/>
    <n v="28"/>
    <n v="224.633807421939"/>
    <n v="178"/>
  </r>
  <r>
    <x v="0"/>
    <x v="1"/>
    <x v="0"/>
    <x v="13"/>
    <x v="7"/>
    <x v="7"/>
    <n v="3926"/>
    <n v="3830"/>
    <n v="144.76135770235001"/>
    <n v="98"/>
    <n v="50.959007832898202"/>
    <n v="26"/>
    <n v="195.72088772846001"/>
    <n v="161"/>
  </r>
  <r>
    <x v="0"/>
    <x v="1"/>
    <x v="0"/>
    <x v="13"/>
    <x v="1"/>
    <x v="8"/>
    <n v="47"/>
    <n v="44"/>
    <n v="256.18181818181802"/>
    <n v="240"/>
    <n v="121.522727272727"/>
    <n v="60.5"/>
    <n v="377.70454545454498"/>
    <n v="325"/>
  </r>
  <r>
    <x v="0"/>
    <x v="1"/>
    <x v="0"/>
    <x v="13"/>
    <x v="2"/>
    <x v="8"/>
    <n v="37"/>
    <n v="34"/>
    <n v="217.5"/>
    <n v="158"/>
    <n v="114"/>
    <n v="54"/>
    <n v="331.5"/>
    <n v="298"/>
  </r>
  <r>
    <x v="0"/>
    <x v="1"/>
    <x v="0"/>
    <x v="13"/>
    <x v="3"/>
    <x v="8"/>
    <n v="33"/>
    <n v="32"/>
    <n v="212.5"/>
    <n v="172"/>
    <n v="159.15625"/>
    <n v="68"/>
    <n v="371.65625"/>
    <n v="266"/>
  </r>
  <r>
    <x v="0"/>
    <x v="1"/>
    <x v="0"/>
    <x v="13"/>
    <x v="4"/>
    <x v="8"/>
    <n v="40"/>
    <n v="40"/>
    <n v="199.52500000000001"/>
    <n v="153"/>
    <n v="61.15"/>
    <n v="25.5"/>
    <n v="260.67500000000001"/>
    <n v="252"/>
  </r>
  <r>
    <x v="0"/>
    <x v="1"/>
    <x v="0"/>
    <x v="13"/>
    <x v="5"/>
    <x v="8"/>
    <n v="43"/>
    <n v="39"/>
    <n v="211.94871794871801"/>
    <n v="196"/>
    <n v="56.564102564102598"/>
    <n v="29"/>
    <n v="268.51282051281999"/>
    <n v="227"/>
  </r>
  <r>
    <x v="0"/>
    <x v="1"/>
    <x v="0"/>
    <x v="13"/>
    <x v="6"/>
    <x v="8"/>
    <n v="18"/>
    <n v="18"/>
    <n v="133.333333333333"/>
    <n v="119.5"/>
    <n v="121.555555555556"/>
    <n v="112"/>
    <n v="254.888888888889"/>
    <n v="266"/>
  </r>
  <r>
    <x v="0"/>
    <x v="1"/>
    <x v="0"/>
    <x v="13"/>
    <x v="7"/>
    <x v="8"/>
    <n v="6"/>
    <n v="6"/>
    <n v="248.5"/>
    <n v="173.5"/>
    <n v="217.5"/>
    <n v="172"/>
    <n v="466"/>
    <n v="389"/>
  </r>
  <r>
    <x v="0"/>
    <x v="1"/>
    <x v="0"/>
    <x v="13"/>
    <x v="1"/>
    <x v="9"/>
    <n v="3439"/>
    <n v="3221"/>
    <n v="256.57901272896601"/>
    <n v="230"/>
    <n v="51.663458553244297"/>
    <n v="8"/>
    <n v="308.24495498292498"/>
    <n v="273"/>
  </r>
  <r>
    <x v="0"/>
    <x v="1"/>
    <x v="0"/>
    <x v="13"/>
    <x v="2"/>
    <x v="9"/>
    <n v="1223"/>
    <n v="1154"/>
    <n v="262.09618717504299"/>
    <n v="230.5"/>
    <n v="58.664644714038097"/>
    <n v="22"/>
    <n v="320.76343154246098"/>
    <n v="285"/>
  </r>
  <r>
    <x v="0"/>
    <x v="1"/>
    <x v="0"/>
    <x v="13"/>
    <x v="3"/>
    <x v="9"/>
    <n v="980"/>
    <n v="940"/>
    <n v="219.594680851064"/>
    <n v="194"/>
    <n v="53.1872340425532"/>
    <n v="6"/>
    <n v="272.781914893617"/>
    <n v="239.5"/>
  </r>
  <r>
    <x v="0"/>
    <x v="1"/>
    <x v="0"/>
    <x v="13"/>
    <x v="4"/>
    <x v="9"/>
    <n v="1088"/>
    <n v="1043"/>
    <n v="248.53307766059399"/>
    <n v="216"/>
    <n v="52.751677852348998"/>
    <n v="11"/>
    <n v="301.28475551294298"/>
    <n v="261"/>
  </r>
  <r>
    <x v="0"/>
    <x v="1"/>
    <x v="0"/>
    <x v="13"/>
    <x v="5"/>
    <x v="9"/>
    <n v="2338"/>
    <n v="2218"/>
    <n v="252.86564472497699"/>
    <n v="211"/>
    <n v="52.337240757439098"/>
    <n v="14"/>
    <n v="305.202885482417"/>
    <n v="259"/>
  </r>
  <r>
    <x v="0"/>
    <x v="1"/>
    <x v="0"/>
    <x v="13"/>
    <x v="6"/>
    <x v="9"/>
    <n v="997"/>
    <n v="942"/>
    <n v="248.39065817409801"/>
    <n v="207"/>
    <n v="69.326963906581696"/>
    <n v="14"/>
    <n v="317.71762208067901"/>
    <n v="264"/>
  </r>
  <r>
    <x v="0"/>
    <x v="1"/>
    <x v="0"/>
    <x v="13"/>
    <x v="7"/>
    <x v="9"/>
    <n v="457"/>
    <n v="452"/>
    <n v="213.265486725664"/>
    <n v="192"/>
    <n v="52.143805309734503"/>
    <n v="14.5"/>
    <n v="265.41150442477903"/>
    <n v="229"/>
  </r>
  <r>
    <x v="0"/>
    <x v="1"/>
    <x v="0"/>
    <x v="13"/>
    <x v="1"/>
    <x v="10"/>
    <n v="6583"/>
    <n v="6178"/>
    <n v="121.079961152477"/>
    <n v="91"/>
    <n v="48.072677241825801"/>
    <n v="28"/>
    <n v="169.15263839430199"/>
    <n v="130"/>
  </r>
  <r>
    <x v="0"/>
    <x v="1"/>
    <x v="0"/>
    <x v="13"/>
    <x v="2"/>
    <x v="10"/>
    <n v="7929"/>
    <n v="7492"/>
    <n v="113.514815803524"/>
    <n v="96"/>
    <n v="50.555792845702101"/>
    <n v="28"/>
    <n v="164.07060864922599"/>
    <n v="132"/>
  </r>
  <r>
    <x v="0"/>
    <x v="1"/>
    <x v="0"/>
    <x v="13"/>
    <x v="3"/>
    <x v="10"/>
    <n v="6977"/>
    <n v="6608"/>
    <n v="96.770581113801498"/>
    <n v="83"/>
    <n v="56.882869249394702"/>
    <n v="30"/>
    <n v="153.65345036319599"/>
    <n v="126"/>
  </r>
  <r>
    <x v="0"/>
    <x v="1"/>
    <x v="0"/>
    <x v="13"/>
    <x v="4"/>
    <x v="10"/>
    <n v="7820"/>
    <n v="7329"/>
    <n v="119.250920998772"/>
    <n v="99"/>
    <n v="51.7136034929731"/>
    <n v="30"/>
    <n v="170.96452449174501"/>
    <n v="143"/>
  </r>
  <r>
    <x v="0"/>
    <x v="1"/>
    <x v="0"/>
    <x v="13"/>
    <x v="5"/>
    <x v="10"/>
    <n v="7536"/>
    <n v="7101"/>
    <n v="108.66990564709199"/>
    <n v="84"/>
    <n v="52.3786790592874"/>
    <n v="30"/>
    <n v="161.04858470637899"/>
    <n v="125"/>
  </r>
  <r>
    <x v="0"/>
    <x v="1"/>
    <x v="0"/>
    <x v="13"/>
    <x v="6"/>
    <x v="10"/>
    <n v="4262"/>
    <n v="4016"/>
    <n v="104.398655378486"/>
    <n v="63"/>
    <n v="56.8125"/>
    <n v="29"/>
    <n v="161.21115537848601"/>
    <n v="119"/>
  </r>
  <r>
    <x v="0"/>
    <x v="1"/>
    <x v="0"/>
    <x v="13"/>
    <x v="7"/>
    <x v="10"/>
    <n v="2268"/>
    <n v="2224"/>
    <n v="88.671312949640296"/>
    <n v="68"/>
    <n v="40.482014388489198"/>
    <n v="24"/>
    <n v="129.153327338129"/>
    <n v="97"/>
  </r>
  <r>
    <x v="0"/>
    <x v="1"/>
    <x v="0"/>
    <x v="13"/>
    <x v="1"/>
    <x v="11"/>
    <n v="1547"/>
    <n v="1464"/>
    <n v="214.88592896174899"/>
    <n v="184"/>
    <n v="27.0949453551913"/>
    <n v="0"/>
    <n v="241.981557377049"/>
    <n v="211.5"/>
  </r>
  <r>
    <x v="0"/>
    <x v="1"/>
    <x v="0"/>
    <x v="13"/>
    <x v="2"/>
    <x v="11"/>
    <n v="1066"/>
    <n v="1014"/>
    <n v="205.904339250493"/>
    <n v="178"/>
    <n v="19.2830374753452"/>
    <n v="0"/>
    <n v="225.188362919132"/>
    <n v="193"/>
  </r>
  <r>
    <x v="0"/>
    <x v="1"/>
    <x v="0"/>
    <x v="13"/>
    <x v="3"/>
    <x v="11"/>
    <n v="829"/>
    <n v="788"/>
    <n v="169.77030456852799"/>
    <n v="147.5"/>
    <n v="32.598984771573598"/>
    <n v="0"/>
    <n v="202.369289340102"/>
    <n v="163.5"/>
  </r>
  <r>
    <x v="0"/>
    <x v="1"/>
    <x v="0"/>
    <x v="13"/>
    <x v="4"/>
    <x v="11"/>
    <n v="890"/>
    <n v="848"/>
    <n v="192.372641509434"/>
    <n v="161"/>
    <n v="16.067216981132098"/>
    <n v="0"/>
    <n v="208.439858490566"/>
    <n v="170"/>
  </r>
  <r>
    <x v="0"/>
    <x v="1"/>
    <x v="0"/>
    <x v="13"/>
    <x v="5"/>
    <x v="11"/>
    <n v="1169"/>
    <n v="1128"/>
    <n v="192.455673758865"/>
    <n v="158"/>
    <n v="20.351063829787201"/>
    <n v="0"/>
    <n v="212.806737588652"/>
    <n v="170"/>
  </r>
  <r>
    <x v="0"/>
    <x v="1"/>
    <x v="0"/>
    <x v="13"/>
    <x v="6"/>
    <x v="11"/>
    <n v="677"/>
    <n v="651"/>
    <n v="184.25960061443899"/>
    <n v="143"/>
    <n v="27.611367127496202"/>
    <n v="0"/>
    <n v="211.870967741935"/>
    <n v="157"/>
  </r>
  <r>
    <x v="0"/>
    <x v="1"/>
    <x v="0"/>
    <x v="13"/>
    <x v="7"/>
    <x v="11"/>
    <n v="299"/>
    <n v="293"/>
    <n v="167.976109215017"/>
    <n v="142"/>
    <n v="11.6928327645051"/>
    <n v="0"/>
    <n v="179.668941979522"/>
    <n v="153"/>
  </r>
  <r>
    <x v="0"/>
    <x v="1"/>
    <x v="0"/>
    <x v="13"/>
    <x v="1"/>
    <x v="12"/>
    <n v="1940"/>
    <n v="0"/>
    <n v="0"/>
    <n v="0"/>
    <n v="0"/>
    <n v="0"/>
    <n v="0"/>
    <n v="0"/>
  </r>
  <r>
    <x v="0"/>
    <x v="1"/>
    <x v="0"/>
    <x v="13"/>
    <x v="2"/>
    <x v="12"/>
    <n v="903"/>
    <n v="0"/>
    <n v="0"/>
    <n v="0"/>
    <n v="0"/>
    <n v="0"/>
    <n v="0"/>
    <n v="0"/>
  </r>
  <r>
    <x v="0"/>
    <x v="1"/>
    <x v="0"/>
    <x v="13"/>
    <x v="3"/>
    <x v="12"/>
    <n v="573"/>
    <n v="0"/>
    <n v="0"/>
    <n v="0"/>
    <n v="0"/>
    <n v="0"/>
    <n v="0"/>
    <n v="0"/>
  </r>
  <r>
    <x v="0"/>
    <x v="1"/>
    <x v="0"/>
    <x v="13"/>
    <x v="4"/>
    <x v="12"/>
    <n v="611"/>
    <n v="0"/>
    <n v="0"/>
    <n v="0"/>
    <n v="0"/>
    <n v="0"/>
    <n v="0"/>
    <n v="0"/>
  </r>
  <r>
    <x v="0"/>
    <x v="1"/>
    <x v="0"/>
    <x v="13"/>
    <x v="5"/>
    <x v="12"/>
    <n v="732"/>
    <n v="0"/>
    <n v="0"/>
    <n v="0"/>
    <n v="0"/>
    <n v="0"/>
    <n v="0"/>
    <n v="0"/>
  </r>
  <r>
    <x v="0"/>
    <x v="1"/>
    <x v="0"/>
    <x v="13"/>
    <x v="6"/>
    <x v="12"/>
    <n v="369"/>
    <n v="0"/>
    <n v="0"/>
    <n v="0"/>
    <n v="0"/>
    <n v="0"/>
    <n v="0"/>
    <n v="0"/>
  </r>
  <r>
    <x v="0"/>
    <x v="1"/>
    <x v="0"/>
    <x v="13"/>
    <x v="7"/>
    <x v="12"/>
    <n v="272"/>
    <n v="0"/>
    <n v="0"/>
    <n v="0"/>
    <n v="0"/>
    <n v="0"/>
    <n v="0"/>
    <n v="0"/>
  </r>
  <r>
    <x v="0"/>
    <x v="1"/>
    <x v="0"/>
    <x v="13"/>
    <x v="1"/>
    <x v="13"/>
    <n v="4173"/>
    <n v="3876"/>
    <n v="107.308049535604"/>
    <n v="91"/>
    <n v="33.836171310629503"/>
    <n v="7"/>
    <n v="141.14447884416899"/>
    <n v="124"/>
  </r>
  <r>
    <x v="0"/>
    <x v="1"/>
    <x v="0"/>
    <x v="13"/>
    <x v="2"/>
    <x v="13"/>
    <n v="3015"/>
    <n v="2914"/>
    <n v="97.386067261496194"/>
    <n v="91"/>
    <n v="35.709677419354797"/>
    <n v="9"/>
    <n v="133.096431022649"/>
    <n v="115"/>
  </r>
  <r>
    <x v="0"/>
    <x v="1"/>
    <x v="0"/>
    <x v="13"/>
    <x v="3"/>
    <x v="13"/>
    <n v="2734"/>
    <n v="2654"/>
    <n v="84.703089675960797"/>
    <n v="77"/>
    <n v="43.037302185380597"/>
    <n v="23"/>
    <n v="127.740391861341"/>
    <n v="112"/>
  </r>
  <r>
    <x v="0"/>
    <x v="1"/>
    <x v="0"/>
    <x v="13"/>
    <x v="4"/>
    <x v="13"/>
    <n v="3021"/>
    <n v="2945"/>
    <n v="87.259762308998305"/>
    <n v="77"/>
    <n v="41.186417657045801"/>
    <n v="24"/>
    <n v="128.44617996604401"/>
    <n v="111"/>
  </r>
  <r>
    <x v="0"/>
    <x v="1"/>
    <x v="0"/>
    <x v="13"/>
    <x v="5"/>
    <x v="13"/>
    <n v="3211"/>
    <n v="3091"/>
    <n v="90.507926237463593"/>
    <n v="78"/>
    <n v="37.607570365577502"/>
    <n v="17"/>
    <n v="128.11549660304101"/>
    <n v="109"/>
  </r>
  <r>
    <x v="0"/>
    <x v="1"/>
    <x v="0"/>
    <x v="13"/>
    <x v="6"/>
    <x v="13"/>
    <n v="1462"/>
    <n v="1406"/>
    <n v="86.255334281650093"/>
    <n v="64"/>
    <n v="43.941678520625899"/>
    <n v="24"/>
    <n v="130.19701280227599"/>
    <n v="107"/>
  </r>
  <r>
    <x v="0"/>
    <x v="1"/>
    <x v="0"/>
    <x v="13"/>
    <x v="7"/>
    <x v="13"/>
    <n v="1025"/>
    <n v="1016"/>
    <n v="71.185039370078698"/>
    <n v="59"/>
    <n v="25.812007874015698"/>
    <n v="14"/>
    <n v="96.997047244094503"/>
    <n v="84"/>
  </r>
  <r>
    <x v="0"/>
    <x v="1"/>
    <x v="0"/>
    <x v="13"/>
    <x v="1"/>
    <x v="14"/>
    <n v="9291"/>
    <n v="8027"/>
    <n v="191.71982060545699"/>
    <n v="173"/>
    <n v="49.2964993148125"/>
    <n v="22"/>
    <n v="241.01731655662101"/>
    <n v="219"/>
  </r>
  <r>
    <x v="0"/>
    <x v="1"/>
    <x v="0"/>
    <x v="13"/>
    <x v="2"/>
    <x v="14"/>
    <n v="8069"/>
    <n v="7411"/>
    <n v="152.77304007556299"/>
    <n v="112"/>
    <n v="50.351774389421102"/>
    <n v="27"/>
    <n v="203.12575900688199"/>
    <n v="158"/>
  </r>
  <r>
    <x v="0"/>
    <x v="1"/>
    <x v="0"/>
    <x v="13"/>
    <x v="3"/>
    <x v="14"/>
    <n v="6594"/>
    <n v="6074"/>
    <n v="128.12775765558101"/>
    <n v="97.5"/>
    <n v="57.802107342772501"/>
    <n v="29"/>
    <n v="185.930029634508"/>
    <n v="157.5"/>
  </r>
  <r>
    <x v="0"/>
    <x v="1"/>
    <x v="0"/>
    <x v="13"/>
    <x v="4"/>
    <x v="14"/>
    <n v="7355"/>
    <n v="6716"/>
    <n v="162.66631923764101"/>
    <n v="119"/>
    <n v="49.961137581894"/>
    <n v="28"/>
    <n v="212.62745681953501"/>
    <n v="173"/>
  </r>
  <r>
    <x v="0"/>
    <x v="1"/>
    <x v="0"/>
    <x v="13"/>
    <x v="5"/>
    <x v="14"/>
    <n v="8528"/>
    <n v="7818"/>
    <n v="167.26976208748999"/>
    <n v="123"/>
    <n v="51.747249936045002"/>
    <n v="28"/>
    <n v="219.01701202353499"/>
    <n v="175"/>
  </r>
  <r>
    <x v="0"/>
    <x v="1"/>
    <x v="0"/>
    <x v="13"/>
    <x v="6"/>
    <x v="14"/>
    <n v="4827"/>
    <n v="4467"/>
    <n v="153.90239534363101"/>
    <n v="111"/>
    <n v="57.674501902843097"/>
    <n v="28"/>
    <n v="211.576897246474"/>
    <n v="162"/>
  </r>
  <r>
    <x v="0"/>
    <x v="1"/>
    <x v="0"/>
    <x v="13"/>
    <x v="7"/>
    <x v="14"/>
    <n v="2267"/>
    <n v="2201"/>
    <n v="128.53566560654201"/>
    <n v="91"/>
    <n v="43.256701499318503"/>
    <n v="24"/>
    <n v="171.79282144479799"/>
    <n v="133"/>
  </r>
  <r>
    <x v="0"/>
    <x v="1"/>
    <x v="0"/>
    <x v="13"/>
    <x v="1"/>
    <x v="15"/>
    <n v="45"/>
    <n v="42"/>
    <n v="261.04761904761898"/>
    <n v="247.5"/>
    <n v="96.976190476190496"/>
    <n v="57"/>
    <n v="358.02380952380997"/>
    <n v="316.5"/>
  </r>
  <r>
    <x v="0"/>
    <x v="1"/>
    <x v="0"/>
    <x v="13"/>
    <x v="2"/>
    <x v="15"/>
    <n v="37"/>
    <n v="34"/>
    <n v="217.5"/>
    <n v="158"/>
    <n v="114"/>
    <n v="54"/>
    <n v="331.5"/>
    <n v="298"/>
  </r>
  <r>
    <x v="0"/>
    <x v="1"/>
    <x v="0"/>
    <x v="13"/>
    <x v="3"/>
    <x v="15"/>
    <n v="31"/>
    <n v="31"/>
    <n v="209"/>
    <n v="170"/>
    <n v="162.258064516129"/>
    <n v="73"/>
    <n v="371.25806451612902"/>
    <n v="240"/>
  </r>
  <r>
    <x v="0"/>
    <x v="1"/>
    <x v="0"/>
    <x v="13"/>
    <x v="4"/>
    <x v="15"/>
    <n v="33"/>
    <n v="33"/>
    <n v="200.54545454545499"/>
    <n v="152"/>
    <n v="60.393939393939398"/>
    <n v="5"/>
    <n v="260.93939393939399"/>
    <n v="249"/>
  </r>
  <r>
    <x v="0"/>
    <x v="1"/>
    <x v="0"/>
    <x v="13"/>
    <x v="5"/>
    <x v="15"/>
    <n v="36"/>
    <n v="35"/>
    <n v="199.542857142857"/>
    <n v="171"/>
    <n v="60.8"/>
    <n v="38"/>
    <n v="260.34285714285699"/>
    <n v="212"/>
  </r>
  <r>
    <x v="0"/>
    <x v="1"/>
    <x v="0"/>
    <x v="13"/>
    <x v="6"/>
    <x v="15"/>
    <n v="16"/>
    <n v="16"/>
    <n v="116.75"/>
    <n v="110.5"/>
    <n v="117.4375"/>
    <n v="108"/>
    <n v="234.1875"/>
    <n v="253"/>
  </r>
  <r>
    <x v="0"/>
    <x v="1"/>
    <x v="0"/>
    <x v="13"/>
    <x v="7"/>
    <x v="15"/>
    <n v="4"/>
    <n v="4"/>
    <n v="242.5"/>
    <n v="173.5"/>
    <n v="289"/>
    <n v="257.5"/>
    <n v="531.5"/>
    <n v="392.5"/>
  </r>
  <r>
    <x v="0"/>
    <x v="1"/>
    <x v="0"/>
    <x v="13"/>
    <x v="1"/>
    <x v="16"/>
    <n v="2740"/>
    <n v="2647"/>
    <n v="242.591990933132"/>
    <n v="193"/>
    <n v="70.408386853041193"/>
    <n v="32"/>
    <n v="313.00226671703803"/>
    <n v="261"/>
  </r>
  <r>
    <x v="0"/>
    <x v="1"/>
    <x v="0"/>
    <x v="13"/>
    <x v="2"/>
    <x v="16"/>
    <n v="1467"/>
    <n v="1410"/>
    <n v="247.39219858156"/>
    <n v="212.5"/>
    <n v="68.340425531914903"/>
    <n v="30"/>
    <n v="315.73758865248197"/>
    <n v="271"/>
  </r>
  <r>
    <x v="0"/>
    <x v="1"/>
    <x v="0"/>
    <x v="13"/>
    <x v="3"/>
    <x v="16"/>
    <n v="1210"/>
    <n v="1177"/>
    <n v="222.887000849618"/>
    <n v="185"/>
    <n v="62.2565845369584"/>
    <n v="18"/>
    <n v="285.148683092608"/>
    <n v="236"/>
  </r>
  <r>
    <x v="0"/>
    <x v="1"/>
    <x v="0"/>
    <x v="13"/>
    <x v="4"/>
    <x v="16"/>
    <n v="1117"/>
    <n v="1074"/>
    <n v="235.27467411545601"/>
    <n v="182"/>
    <n v="69.463687150837998"/>
    <n v="25"/>
    <n v="304.741154562384"/>
    <n v="259"/>
  </r>
  <r>
    <x v="0"/>
    <x v="1"/>
    <x v="0"/>
    <x v="13"/>
    <x v="5"/>
    <x v="16"/>
    <n v="1968"/>
    <n v="1894"/>
    <n v="237.80095036958801"/>
    <n v="197.5"/>
    <n v="58.1473072861668"/>
    <n v="24"/>
    <n v="295.94878563885999"/>
    <n v="260"/>
  </r>
  <r>
    <x v="0"/>
    <x v="1"/>
    <x v="0"/>
    <x v="13"/>
    <x v="6"/>
    <x v="16"/>
    <n v="884"/>
    <n v="852"/>
    <n v="230.953051643192"/>
    <n v="204.5"/>
    <n v="85.207746478873204"/>
    <n v="29.5"/>
    <n v="316.16197183098598"/>
    <n v="279"/>
  </r>
  <r>
    <x v="0"/>
    <x v="1"/>
    <x v="0"/>
    <x v="13"/>
    <x v="7"/>
    <x v="16"/>
    <n v="597"/>
    <n v="593"/>
    <n v="217.740303541315"/>
    <n v="183"/>
    <n v="63.421585160202397"/>
    <n v="25"/>
    <n v="281.16357504215898"/>
    <n v="232"/>
  </r>
  <r>
    <x v="0"/>
    <x v="1"/>
    <x v="0"/>
    <x v="13"/>
    <x v="1"/>
    <x v="17"/>
    <n v="3577"/>
    <n v="3436"/>
    <n v="120.88766006984901"/>
    <n v="92"/>
    <n v="66.465366705471496"/>
    <n v="30"/>
    <n v="187.353317811409"/>
    <n v="146"/>
  </r>
  <r>
    <x v="0"/>
    <x v="1"/>
    <x v="0"/>
    <x v="13"/>
    <x v="2"/>
    <x v="17"/>
    <n v="4194"/>
    <n v="4007"/>
    <n v="125.01222859995001"/>
    <n v="101"/>
    <n v="59.237334664337403"/>
    <n v="31"/>
    <n v="184.24981282755201"/>
    <n v="158"/>
  </r>
  <r>
    <x v="0"/>
    <x v="1"/>
    <x v="0"/>
    <x v="13"/>
    <x v="3"/>
    <x v="17"/>
    <n v="3897"/>
    <n v="3754"/>
    <n v="109.261321257326"/>
    <n v="91"/>
    <n v="65.023175279701604"/>
    <n v="35"/>
    <n v="174.284496537027"/>
    <n v="150"/>
  </r>
  <r>
    <x v="0"/>
    <x v="1"/>
    <x v="0"/>
    <x v="13"/>
    <x v="4"/>
    <x v="17"/>
    <n v="3524"/>
    <n v="3369"/>
    <n v="121.05224102107501"/>
    <n v="99"/>
    <n v="67.575838527753007"/>
    <n v="39"/>
    <n v="188.628079548828"/>
    <n v="166"/>
  </r>
  <r>
    <x v="0"/>
    <x v="1"/>
    <x v="0"/>
    <x v="13"/>
    <x v="5"/>
    <x v="17"/>
    <n v="3618"/>
    <n v="3467"/>
    <n v="119.884049610614"/>
    <n v="94"/>
    <n v="66.610902797807896"/>
    <n v="35"/>
    <n v="186.49495240842199"/>
    <n v="153"/>
  </r>
  <r>
    <x v="0"/>
    <x v="1"/>
    <x v="0"/>
    <x v="13"/>
    <x v="6"/>
    <x v="17"/>
    <n v="1950"/>
    <n v="1861"/>
    <n v="117.179473401397"/>
    <n v="90"/>
    <n v="70.806555615260606"/>
    <n v="35"/>
    <n v="187.98602901665799"/>
    <n v="149"/>
  </r>
  <r>
    <x v="0"/>
    <x v="1"/>
    <x v="0"/>
    <x v="13"/>
    <x v="7"/>
    <x v="17"/>
    <n v="1897"/>
    <n v="1876"/>
    <n v="105.318230277186"/>
    <n v="70"/>
    <n v="56.340618336886997"/>
    <n v="27"/>
    <n v="161.65884861407201"/>
    <n v="111"/>
  </r>
  <r>
    <x v="0"/>
    <x v="1"/>
    <x v="0"/>
    <x v="13"/>
    <x v="1"/>
    <x v="18"/>
    <n v="637"/>
    <n v="597"/>
    <n v="219.85427135678401"/>
    <n v="172"/>
    <n v="29.3802345058626"/>
    <n v="0"/>
    <n v="249.23450586264701"/>
    <n v="188"/>
  </r>
  <r>
    <x v="0"/>
    <x v="1"/>
    <x v="0"/>
    <x v="13"/>
    <x v="2"/>
    <x v="18"/>
    <n v="581"/>
    <n v="560"/>
    <n v="190.57499999999999"/>
    <n v="167"/>
    <n v="28.423214285714302"/>
    <n v="0"/>
    <n v="218.998214285714"/>
    <n v="182"/>
  </r>
  <r>
    <x v="0"/>
    <x v="1"/>
    <x v="0"/>
    <x v="13"/>
    <x v="3"/>
    <x v="18"/>
    <n v="497"/>
    <n v="481"/>
    <n v="185.86902286902301"/>
    <n v="163"/>
    <n v="30.700623700623701"/>
    <n v="0"/>
    <n v="216.56964656964701"/>
    <n v="174"/>
  </r>
  <r>
    <x v="0"/>
    <x v="1"/>
    <x v="0"/>
    <x v="13"/>
    <x v="4"/>
    <x v="18"/>
    <n v="444"/>
    <n v="428"/>
    <n v="195.09813084112201"/>
    <n v="161"/>
    <n v="19.0420560747664"/>
    <n v="0"/>
    <n v="214.14018691588799"/>
    <n v="168"/>
  </r>
  <r>
    <x v="0"/>
    <x v="1"/>
    <x v="0"/>
    <x v="13"/>
    <x v="5"/>
    <x v="18"/>
    <n v="531"/>
    <n v="511"/>
    <n v="200.98043052837599"/>
    <n v="168"/>
    <n v="32.322896281800404"/>
    <n v="0"/>
    <n v="233.303326810176"/>
    <n v="181"/>
  </r>
  <r>
    <x v="0"/>
    <x v="1"/>
    <x v="0"/>
    <x v="13"/>
    <x v="6"/>
    <x v="18"/>
    <n v="311"/>
    <n v="304"/>
    <n v="189.28618421052599"/>
    <n v="153"/>
    <n v="27.835526315789501"/>
    <n v="0"/>
    <n v="217.12171052631601"/>
    <n v="169.5"/>
  </r>
  <r>
    <x v="0"/>
    <x v="1"/>
    <x v="0"/>
    <x v="13"/>
    <x v="7"/>
    <x v="18"/>
    <n v="202"/>
    <n v="201"/>
    <n v="183.29850746268701"/>
    <n v="164"/>
    <n v="31.960199004975099"/>
    <n v="0"/>
    <n v="215.25870646766199"/>
    <n v="183"/>
  </r>
  <r>
    <x v="0"/>
    <x v="1"/>
    <x v="0"/>
    <x v="13"/>
    <x v="1"/>
    <x v="19"/>
    <n v="928"/>
    <n v="0"/>
    <n v="0"/>
    <n v="0"/>
    <n v="0"/>
    <n v="0"/>
    <n v="0"/>
    <n v="0"/>
  </r>
  <r>
    <x v="0"/>
    <x v="1"/>
    <x v="0"/>
    <x v="13"/>
    <x v="2"/>
    <x v="19"/>
    <n v="599"/>
    <n v="0"/>
    <n v="0"/>
    <n v="0"/>
    <n v="0"/>
    <n v="0"/>
    <n v="0"/>
    <n v="0"/>
  </r>
  <r>
    <x v="0"/>
    <x v="1"/>
    <x v="0"/>
    <x v="13"/>
    <x v="3"/>
    <x v="19"/>
    <n v="328"/>
    <n v="0"/>
    <n v="0"/>
    <n v="0"/>
    <n v="0"/>
    <n v="0"/>
    <n v="0"/>
    <n v="0"/>
  </r>
  <r>
    <x v="0"/>
    <x v="1"/>
    <x v="0"/>
    <x v="13"/>
    <x v="4"/>
    <x v="19"/>
    <n v="313"/>
    <n v="0"/>
    <n v="0"/>
    <n v="0"/>
    <n v="0"/>
    <n v="0"/>
    <n v="0"/>
    <n v="0"/>
  </r>
  <r>
    <x v="0"/>
    <x v="1"/>
    <x v="0"/>
    <x v="13"/>
    <x v="5"/>
    <x v="19"/>
    <n v="407"/>
    <n v="0"/>
    <n v="0"/>
    <n v="0"/>
    <n v="0"/>
    <n v="0"/>
    <n v="0"/>
    <n v="0"/>
  </r>
  <r>
    <x v="0"/>
    <x v="1"/>
    <x v="0"/>
    <x v="13"/>
    <x v="6"/>
    <x v="19"/>
    <n v="202"/>
    <n v="0"/>
    <n v="0"/>
    <n v="0"/>
    <n v="0"/>
    <n v="0"/>
    <n v="0"/>
    <n v="0"/>
  </r>
  <r>
    <x v="0"/>
    <x v="1"/>
    <x v="0"/>
    <x v="13"/>
    <x v="7"/>
    <x v="19"/>
    <n v="159"/>
    <n v="0"/>
    <n v="0"/>
    <n v="0"/>
    <n v="0"/>
    <n v="0"/>
    <n v="0"/>
    <n v="0"/>
  </r>
  <r>
    <x v="0"/>
    <x v="1"/>
    <x v="0"/>
    <x v="13"/>
    <x v="1"/>
    <x v="20"/>
    <n v="4517"/>
    <n v="4134"/>
    <n v="131.841799709724"/>
    <n v="126"/>
    <n v="59.735365263667099"/>
    <n v="27.5"/>
    <n v="191.57740686986"/>
    <n v="168"/>
  </r>
  <r>
    <x v="0"/>
    <x v="1"/>
    <x v="0"/>
    <x v="13"/>
    <x v="2"/>
    <x v="20"/>
    <n v="3304"/>
    <n v="3149"/>
    <n v="122.278183550333"/>
    <n v="103"/>
    <n v="49.942838996506801"/>
    <n v="24"/>
    <n v="172.221975230232"/>
    <n v="160"/>
  </r>
  <r>
    <x v="0"/>
    <x v="1"/>
    <x v="0"/>
    <x v="13"/>
    <x v="3"/>
    <x v="20"/>
    <n v="2919"/>
    <n v="2812"/>
    <n v="106.10277382645801"/>
    <n v="95"/>
    <n v="53.761024182076802"/>
    <n v="28"/>
    <n v="159.86379800853501"/>
    <n v="149"/>
  </r>
  <r>
    <x v="0"/>
    <x v="1"/>
    <x v="0"/>
    <x v="13"/>
    <x v="4"/>
    <x v="20"/>
    <n v="2923"/>
    <n v="2817"/>
    <n v="112.121050763223"/>
    <n v="98"/>
    <n v="61.3290734824281"/>
    <n v="31"/>
    <n v="173.45012424565101"/>
    <n v="164"/>
  </r>
  <r>
    <x v="0"/>
    <x v="1"/>
    <x v="0"/>
    <x v="13"/>
    <x v="5"/>
    <x v="20"/>
    <n v="3039"/>
    <n v="2908"/>
    <n v="119.02166437414"/>
    <n v="105"/>
    <n v="55.513755158184303"/>
    <n v="26.5"/>
    <n v="174.53576341127899"/>
    <n v="163"/>
  </r>
  <r>
    <x v="0"/>
    <x v="1"/>
    <x v="0"/>
    <x v="13"/>
    <x v="6"/>
    <x v="20"/>
    <n v="1541"/>
    <n v="1481"/>
    <n v="115.685347738015"/>
    <n v="100"/>
    <n v="70.412559081701602"/>
    <n v="30"/>
    <n v="186.09858203916301"/>
    <n v="157"/>
  </r>
  <r>
    <x v="0"/>
    <x v="1"/>
    <x v="0"/>
    <x v="13"/>
    <x v="7"/>
    <x v="20"/>
    <n v="1194"/>
    <n v="1183"/>
    <n v="85.814877430262001"/>
    <n v="71"/>
    <n v="45.224852071005898"/>
    <n v="21"/>
    <n v="131.039729501268"/>
    <n v="105"/>
  </r>
  <r>
    <x v="0"/>
    <x v="1"/>
    <x v="0"/>
    <x v="13"/>
    <x v="1"/>
    <x v="21"/>
    <n v="3363"/>
    <n v="2939"/>
    <n v="231.307587614835"/>
    <n v="203"/>
    <n v="70.411024157876795"/>
    <n v="28"/>
    <n v="301.720313031643"/>
    <n v="266"/>
  </r>
  <r>
    <x v="0"/>
    <x v="1"/>
    <x v="0"/>
    <x v="13"/>
    <x v="2"/>
    <x v="21"/>
    <n v="3537"/>
    <n v="3223"/>
    <n v="187.607818802358"/>
    <n v="154"/>
    <n v="63.168166304685101"/>
    <n v="29"/>
    <n v="250.777536456717"/>
    <n v="222"/>
  </r>
  <r>
    <x v="0"/>
    <x v="1"/>
    <x v="0"/>
    <x v="13"/>
    <x v="3"/>
    <x v="21"/>
    <n v="3011"/>
    <n v="2788"/>
    <n v="174.08931133428999"/>
    <n v="153"/>
    <n v="68.474175035868001"/>
    <n v="33"/>
    <n v="242.56563845050201"/>
    <n v="211"/>
  </r>
  <r>
    <x v="0"/>
    <x v="1"/>
    <x v="0"/>
    <x v="13"/>
    <x v="4"/>
    <x v="21"/>
    <n v="2468"/>
    <n v="2237"/>
    <n v="203.067948144837"/>
    <n v="174"/>
    <n v="63.679928475636999"/>
    <n v="32"/>
    <n v="266.74921770228002"/>
    <n v="239"/>
  </r>
  <r>
    <x v="0"/>
    <x v="1"/>
    <x v="0"/>
    <x v="13"/>
    <x v="5"/>
    <x v="21"/>
    <n v="3478"/>
    <n v="3194"/>
    <n v="203.05040701314999"/>
    <n v="174"/>
    <n v="64.286161552911693"/>
    <n v="29"/>
    <n v="267.33656856606098"/>
    <n v="239"/>
  </r>
  <r>
    <x v="0"/>
    <x v="1"/>
    <x v="0"/>
    <x v="13"/>
    <x v="6"/>
    <x v="21"/>
    <n v="1804"/>
    <n v="1650"/>
    <n v="190.20424242424201"/>
    <n v="161.5"/>
    <n v="69.778181818181807"/>
    <n v="30"/>
    <n v="259.98242424242397"/>
    <n v="227"/>
  </r>
  <r>
    <x v="0"/>
    <x v="1"/>
    <x v="0"/>
    <x v="13"/>
    <x v="7"/>
    <x v="21"/>
    <n v="1659"/>
    <n v="1629"/>
    <n v="166.68446899938601"/>
    <n v="140"/>
    <n v="61.365868631062"/>
    <n v="28"/>
    <n v="228.05095150399001"/>
    <n v="197"/>
  </r>
  <r>
    <x v="0"/>
    <x v="1"/>
    <x v="0"/>
    <x v="13"/>
    <x v="1"/>
    <x v="22"/>
    <n v="2"/>
    <n v="2"/>
    <n v="154"/>
    <n v="154"/>
    <n v="637"/>
    <n v="637"/>
    <n v="791"/>
    <n v="791"/>
  </r>
  <r>
    <x v="0"/>
    <x v="1"/>
    <x v="0"/>
    <x v="13"/>
    <x v="3"/>
    <x v="22"/>
    <n v="2"/>
    <n v="1"/>
    <n v="321"/>
    <n v="321"/>
    <n v="63"/>
    <n v="63"/>
    <n v="384"/>
    <n v="384"/>
  </r>
  <r>
    <x v="0"/>
    <x v="1"/>
    <x v="0"/>
    <x v="13"/>
    <x v="4"/>
    <x v="22"/>
    <n v="7"/>
    <n v="7"/>
    <n v="194.71428571428601"/>
    <n v="164"/>
    <n v="64.714285714285694"/>
    <n v="46"/>
    <n v="259.42857142857099"/>
    <n v="252"/>
  </r>
  <r>
    <x v="0"/>
    <x v="1"/>
    <x v="0"/>
    <x v="13"/>
    <x v="5"/>
    <x v="22"/>
    <n v="7"/>
    <n v="4"/>
    <n v="320.5"/>
    <n v="307.5"/>
    <n v="19.5"/>
    <n v="10.5"/>
    <n v="340"/>
    <n v="316"/>
  </r>
  <r>
    <x v="0"/>
    <x v="1"/>
    <x v="0"/>
    <x v="13"/>
    <x v="6"/>
    <x v="22"/>
    <n v="2"/>
    <n v="2"/>
    <n v="266"/>
    <n v="266"/>
    <n v="154.5"/>
    <n v="154.5"/>
    <n v="420.5"/>
    <n v="420.5"/>
  </r>
  <r>
    <x v="0"/>
    <x v="1"/>
    <x v="0"/>
    <x v="13"/>
    <x v="7"/>
    <x v="22"/>
    <n v="2"/>
    <n v="2"/>
    <n v="260.5"/>
    <n v="260.5"/>
    <n v="74.5"/>
    <n v="74.5"/>
    <n v="335"/>
    <n v="335"/>
  </r>
  <r>
    <x v="0"/>
    <x v="1"/>
    <x v="0"/>
    <x v="13"/>
    <x v="1"/>
    <x v="23"/>
    <n v="13509"/>
    <n v="11945"/>
    <n v="164.57304311427399"/>
    <n v="132"/>
    <n v="44.447467559648402"/>
    <n v="20"/>
    <n v="209.02126412724999"/>
    <n v="174"/>
  </r>
  <r>
    <x v="0"/>
    <x v="1"/>
    <x v="0"/>
    <x v="13"/>
    <x v="2"/>
    <x v="23"/>
    <n v="11121"/>
    <n v="10359"/>
    <n v="137.40505840332099"/>
    <n v="106"/>
    <n v="46.441838015252401"/>
    <n v="24"/>
    <n v="183.84776522830401"/>
    <n v="143"/>
  </r>
  <r>
    <x v="0"/>
    <x v="1"/>
    <x v="0"/>
    <x v="13"/>
    <x v="3"/>
    <x v="23"/>
    <n v="9359"/>
    <n v="8759"/>
    <n v="115.25619362941001"/>
    <n v="89"/>
    <n v="53.6980248886859"/>
    <n v="28"/>
    <n v="168.95433268638001"/>
    <n v="139"/>
  </r>
  <r>
    <x v="0"/>
    <x v="1"/>
    <x v="0"/>
    <x v="13"/>
    <x v="4"/>
    <x v="23"/>
    <n v="10409"/>
    <n v="9694"/>
    <n v="139.887043532082"/>
    <n v="113"/>
    <n v="47.3309263461935"/>
    <n v="28"/>
    <n v="187.217969878275"/>
    <n v="154"/>
  </r>
  <r>
    <x v="0"/>
    <x v="1"/>
    <x v="0"/>
    <x v="13"/>
    <x v="5"/>
    <x v="23"/>
    <n v="11775"/>
    <n v="10944"/>
    <n v="145.69252558479499"/>
    <n v="105"/>
    <n v="47.782620614035103"/>
    <n v="25"/>
    <n v="193.47514619883"/>
    <n v="151"/>
  </r>
  <r>
    <x v="0"/>
    <x v="1"/>
    <x v="0"/>
    <x v="13"/>
    <x v="6"/>
    <x v="23"/>
    <n v="6305"/>
    <n v="5889"/>
    <n v="137.65070470368499"/>
    <n v="100"/>
    <n v="54.558159280013598"/>
    <n v="26"/>
    <n v="192.208863983698"/>
    <n v="147"/>
  </r>
  <r>
    <x v="0"/>
    <x v="1"/>
    <x v="0"/>
    <x v="13"/>
    <x v="7"/>
    <x v="23"/>
    <n v="3296"/>
    <n v="3221"/>
    <n v="110.587084756287"/>
    <n v="79"/>
    <n v="38.059298354548297"/>
    <n v="21"/>
    <n v="148.64669357342399"/>
    <n v="111"/>
  </r>
  <r>
    <x v="0"/>
    <x v="1"/>
    <x v="0"/>
    <x v="13"/>
    <x v="1"/>
    <x v="24"/>
    <n v="7882"/>
    <n v="7075"/>
    <n v="173.16678445229701"/>
    <n v="152"/>
    <n v="64.333286219081302"/>
    <n v="28"/>
    <n v="237.50091872791501"/>
    <n v="191"/>
  </r>
  <r>
    <x v="0"/>
    <x v="1"/>
    <x v="0"/>
    <x v="13"/>
    <x v="2"/>
    <x v="24"/>
    <n v="6841"/>
    <n v="6372"/>
    <n v="155.32234777150001"/>
    <n v="125"/>
    <n v="56.632297551789101"/>
    <n v="28"/>
    <n v="211.95590081607"/>
    <n v="178"/>
  </r>
  <r>
    <x v="0"/>
    <x v="1"/>
    <x v="0"/>
    <x v="13"/>
    <x v="3"/>
    <x v="24"/>
    <n v="5932"/>
    <n v="5601"/>
    <n v="139.98268166398901"/>
    <n v="119"/>
    <n v="61.086413140510601"/>
    <n v="30"/>
    <n v="201.07016604177801"/>
    <n v="175"/>
  </r>
  <r>
    <x v="0"/>
    <x v="1"/>
    <x v="0"/>
    <x v="13"/>
    <x v="4"/>
    <x v="24"/>
    <n v="5398"/>
    <n v="5061"/>
    <n v="152.43449911084801"/>
    <n v="125"/>
    <n v="62.372851215174897"/>
    <n v="31"/>
    <n v="214.80794309424999"/>
    <n v="182"/>
  </r>
  <r>
    <x v="0"/>
    <x v="1"/>
    <x v="0"/>
    <x v="13"/>
    <x v="5"/>
    <x v="24"/>
    <n v="6524"/>
    <n v="6106"/>
    <n v="163.108417949558"/>
    <n v="134"/>
    <n v="60.078938748771698"/>
    <n v="28"/>
    <n v="223.187520471667"/>
    <n v="184"/>
  </r>
  <r>
    <x v="0"/>
    <x v="1"/>
    <x v="0"/>
    <x v="13"/>
    <x v="6"/>
    <x v="24"/>
    <n v="3347"/>
    <n v="3133"/>
    <n v="155.02681136291099"/>
    <n v="124"/>
    <n v="70.132141717203993"/>
    <n v="30"/>
    <n v="225.15927226300701"/>
    <n v="185"/>
  </r>
  <r>
    <x v="0"/>
    <x v="1"/>
    <x v="0"/>
    <x v="13"/>
    <x v="7"/>
    <x v="24"/>
    <n v="2855"/>
    <n v="2814"/>
    <n v="132.75373134328399"/>
    <n v="91"/>
    <n v="54.589552238806"/>
    <n v="25"/>
    <n v="187.34363894811699"/>
    <n v="152"/>
  </r>
  <r>
    <x v="0"/>
    <x v="1"/>
    <x v="0"/>
    <x v="13"/>
    <x v="1"/>
    <x v="25"/>
    <n v="4426"/>
    <n v="3179"/>
    <n v="41.104435357030503"/>
    <n v="30"/>
    <n v="30.173639509279599"/>
    <n v="0"/>
    <n v="71.278074866310206"/>
    <n v="42"/>
  </r>
  <r>
    <x v="0"/>
    <x v="1"/>
    <x v="0"/>
    <x v="13"/>
    <x v="2"/>
    <x v="25"/>
    <n v="5002"/>
    <n v="3017"/>
    <n v="46.309247596950598"/>
    <n v="32"/>
    <n v="16.498176997016898"/>
    <n v="0"/>
    <n v="62.807424593967497"/>
    <n v="36"/>
  </r>
  <r>
    <x v="0"/>
    <x v="1"/>
    <x v="0"/>
    <x v="13"/>
    <x v="3"/>
    <x v="25"/>
    <n v="5098"/>
    <n v="3444"/>
    <n v="36.363240418118501"/>
    <n v="28"/>
    <n v="28.830429732868801"/>
    <n v="0"/>
    <n v="65.193960511033694"/>
    <n v="33"/>
  </r>
  <r>
    <x v="0"/>
    <x v="1"/>
    <x v="0"/>
    <x v="13"/>
    <x v="4"/>
    <x v="25"/>
    <n v="4817"/>
    <n v="2843"/>
    <n v="47.040450228631698"/>
    <n v="33"/>
    <n v="17.327470981357699"/>
    <n v="0"/>
    <n v="64.367921209989404"/>
    <n v="40"/>
  </r>
  <r>
    <x v="0"/>
    <x v="1"/>
    <x v="0"/>
    <x v="13"/>
    <x v="5"/>
    <x v="25"/>
    <n v="4762"/>
    <n v="2917"/>
    <n v="54.427151182722"/>
    <n v="38"/>
    <n v="20.0798765855331"/>
    <n v="0"/>
    <n v="74.507027768255099"/>
    <n v="46"/>
  </r>
  <r>
    <x v="0"/>
    <x v="1"/>
    <x v="0"/>
    <x v="13"/>
    <x v="6"/>
    <x v="25"/>
    <n v="3033"/>
    <n v="1789"/>
    <n v="39.8535494689771"/>
    <n v="29"/>
    <n v="14.195081050866399"/>
    <n v="0"/>
    <n v="54.048630519843499"/>
    <n v="30"/>
  </r>
  <r>
    <x v="0"/>
    <x v="1"/>
    <x v="0"/>
    <x v="13"/>
    <x v="7"/>
    <x v="25"/>
    <n v="1824"/>
    <n v="1393"/>
    <n v="33.776022972002899"/>
    <n v="25"/>
    <n v="15.735104091887999"/>
    <n v="0"/>
    <n v="49.511127063890903"/>
    <n v="29"/>
  </r>
  <r>
    <x v="1"/>
    <x v="1"/>
    <x v="1"/>
    <x v="13"/>
    <x v="1"/>
    <x v="0"/>
    <n v="6652"/>
    <n v="5689"/>
    <n v="143.85375285639"/>
    <n v="105"/>
    <n v="46.132712251713798"/>
    <n v="21"/>
    <n v="189.98751977500399"/>
    <n v="161"/>
  </r>
  <r>
    <x v="1"/>
    <x v="1"/>
    <x v="1"/>
    <x v="13"/>
    <x v="2"/>
    <x v="0"/>
    <n v="6116"/>
    <n v="5280"/>
    <n v="122.675757575758"/>
    <n v="98"/>
    <n v="45.3765151515152"/>
    <n v="21"/>
    <n v="168.05359848484801"/>
    <n v="135"/>
  </r>
  <r>
    <x v="1"/>
    <x v="1"/>
    <x v="1"/>
    <x v="13"/>
    <x v="3"/>
    <x v="0"/>
    <n v="5325"/>
    <n v="4562"/>
    <n v="98.507233669443195"/>
    <n v="77"/>
    <n v="51.359710653222301"/>
    <n v="25"/>
    <n v="149.86694432266501"/>
    <n v="126"/>
  </r>
  <r>
    <x v="1"/>
    <x v="1"/>
    <x v="1"/>
    <x v="13"/>
    <x v="4"/>
    <x v="0"/>
    <n v="5419"/>
    <n v="4632"/>
    <n v="124.00798791019"/>
    <n v="99"/>
    <n v="42.751511226252198"/>
    <n v="23"/>
    <n v="166.76014680483601"/>
    <n v="143"/>
  </r>
  <r>
    <x v="1"/>
    <x v="1"/>
    <x v="1"/>
    <x v="13"/>
    <x v="5"/>
    <x v="0"/>
    <n v="5967"/>
    <n v="5144"/>
    <n v="134.51632970451001"/>
    <n v="98"/>
    <n v="46.091368584758897"/>
    <n v="20"/>
    <n v="180.607698289269"/>
    <n v="144"/>
  </r>
  <r>
    <x v="1"/>
    <x v="1"/>
    <x v="1"/>
    <x v="13"/>
    <x v="6"/>
    <x v="0"/>
    <n v="3313"/>
    <n v="2832"/>
    <n v="123.610169491525"/>
    <n v="86.5"/>
    <n v="50.068149717514103"/>
    <n v="23"/>
    <n v="173.678672316384"/>
    <n v="135"/>
  </r>
  <r>
    <x v="1"/>
    <x v="1"/>
    <x v="1"/>
    <x v="13"/>
    <x v="7"/>
    <x v="0"/>
    <n v="2075"/>
    <n v="1933"/>
    <n v="108.068287635799"/>
    <n v="70"/>
    <n v="43.581479565442301"/>
    <n v="21"/>
    <n v="151.650284531816"/>
    <n v="104"/>
  </r>
  <r>
    <x v="1"/>
    <x v="1"/>
    <x v="1"/>
    <x v="13"/>
    <x v="1"/>
    <x v="1"/>
    <n v="5504"/>
    <n v="4886"/>
    <n v="160.87597216537"/>
    <n v="138"/>
    <n v="48.748874334834198"/>
    <n v="22"/>
    <n v="209.62607449856699"/>
    <n v="179"/>
  </r>
  <r>
    <x v="1"/>
    <x v="1"/>
    <x v="1"/>
    <x v="13"/>
    <x v="2"/>
    <x v="1"/>
    <n v="4805"/>
    <n v="4492"/>
    <n v="136.00667853962599"/>
    <n v="111"/>
    <n v="49.963713268032102"/>
    <n v="25"/>
    <n v="185.971950133571"/>
    <n v="154"/>
  </r>
  <r>
    <x v="1"/>
    <x v="1"/>
    <x v="1"/>
    <x v="13"/>
    <x v="3"/>
    <x v="1"/>
    <n v="3980"/>
    <n v="3731"/>
    <n v="112.735727686947"/>
    <n v="93"/>
    <n v="55.250871080139397"/>
    <n v="28"/>
    <n v="167.986598767087"/>
    <n v="152"/>
  </r>
  <r>
    <x v="1"/>
    <x v="1"/>
    <x v="1"/>
    <x v="13"/>
    <x v="4"/>
    <x v="1"/>
    <n v="4172"/>
    <n v="3881"/>
    <n v="138.55269260499901"/>
    <n v="115"/>
    <n v="47.818345787168298"/>
    <n v="28"/>
    <n v="186.37181138881701"/>
    <n v="161"/>
  </r>
  <r>
    <x v="1"/>
    <x v="1"/>
    <x v="1"/>
    <x v="13"/>
    <x v="5"/>
    <x v="1"/>
    <n v="4732"/>
    <n v="4389"/>
    <n v="148.09820004556801"/>
    <n v="114"/>
    <n v="50.8521303258145"/>
    <n v="28"/>
    <n v="198.95033037138299"/>
    <n v="163"/>
  </r>
  <r>
    <x v="1"/>
    <x v="1"/>
    <x v="1"/>
    <x v="13"/>
    <x v="6"/>
    <x v="1"/>
    <n v="2578"/>
    <n v="2415"/>
    <n v="137.766459627329"/>
    <n v="104"/>
    <n v="56.086956521739097"/>
    <n v="28"/>
    <n v="193.853830227743"/>
    <n v="157"/>
  </r>
  <r>
    <x v="1"/>
    <x v="1"/>
    <x v="1"/>
    <x v="13"/>
    <x v="7"/>
    <x v="1"/>
    <n v="1641"/>
    <n v="1613"/>
    <n v="122.06323620582801"/>
    <n v="86"/>
    <n v="49.363298202107899"/>
    <n v="25"/>
    <n v="171.42715437073801"/>
    <n v="125"/>
  </r>
  <r>
    <x v="1"/>
    <x v="1"/>
    <x v="1"/>
    <x v="13"/>
    <x v="1"/>
    <x v="2"/>
    <n v="1570"/>
    <n v="1497"/>
    <n v="244.872411489646"/>
    <n v="216"/>
    <n v="60.168336673346701"/>
    <n v="21"/>
    <n v="305.044756179025"/>
    <n v="273"/>
  </r>
  <r>
    <x v="1"/>
    <x v="1"/>
    <x v="1"/>
    <x v="13"/>
    <x v="2"/>
    <x v="2"/>
    <n v="657"/>
    <n v="626"/>
    <n v="238.61980830670899"/>
    <n v="206"/>
    <n v="68.915335463258799"/>
    <n v="27"/>
    <n v="307.53993610223603"/>
    <n v="263.5"/>
  </r>
  <r>
    <x v="1"/>
    <x v="1"/>
    <x v="1"/>
    <x v="13"/>
    <x v="3"/>
    <x v="2"/>
    <n v="542"/>
    <n v="524"/>
    <n v="206.937022900763"/>
    <n v="183"/>
    <n v="66.270992366412202"/>
    <n v="17"/>
    <n v="273.20801526717599"/>
    <n v="229"/>
  </r>
  <r>
    <x v="1"/>
    <x v="1"/>
    <x v="1"/>
    <x v="13"/>
    <x v="4"/>
    <x v="2"/>
    <n v="553"/>
    <n v="535"/>
    <n v="232.538317757009"/>
    <n v="199"/>
    <n v="59.222429906542096"/>
    <n v="17"/>
    <n v="291.76635514018699"/>
    <n v="248"/>
  </r>
  <r>
    <x v="1"/>
    <x v="1"/>
    <x v="1"/>
    <x v="13"/>
    <x v="5"/>
    <x v="2"/>
    <n v="1157"/>
    <n v="1101"/>
    <n v="244.841961852861"/>
    <n v="210"/>
    <n v="54.344232515894603"/>
    <n v="15"/>
    <n v="299.18619436875599"/>
    <n v="263"/>
  </r>
  <r>
    <x v="1"/>
    <x v="1"/>
    <x v="1"/>
    <x v="13"/>
    <x v="6"/>
    <x v="2"/>
    <n v="465"/>
    <n v="442"/>
    <n v="226.41402714932099"/>
    <n v="201"/>
    <n v="73.934389140271506"/>
    <n v="19"/>
    <n v="300.350678733032"/>
    <n v="271"/>
  </r>
  <r>
    <x v="1"/>
    <x v="1"/>
    <x v="1"/>
    <x v="13"/>
    <x v="7"/>
    <x v="2"/>
    <n v="267"/>
    <n v="266"/>
    <n v="224.36466165413501"/>
    <n v="201"/>
    <n v="75.439849624060102"/>
    <n v="28"/>
    <n v="299.80827067669202"/>
    <n v="254"/>
  </r>
  <r>
    <x v="1"/>
    <x v="1"/>
    <x v="1"/>
    <x v="13"/>
    <x v="1"/>
    <x v="3"/>
    <n v="2666"/>
    <n v="2540"/>
    <n v="115.57874015748"/>
    <n v="91"/>
    <n v="49.686220472440901"/>
    <n v="28"/>
    <n v="165.26496062992101"/>
    <n v="132"/>
  </r>
  <r>
    <x v="1"/>
    <x v="1"/>
    <x v="1"/>
    <x v="13"/>
    <x v="2"/>
    <x v="3"/>
    <n v="3315"/>
    <n v="3148"/>
    <n v="111.997776365947"/>
    <n v="98"/>
    <n v="52.949809402795402"/>
    <n v="30"/>
    <n v="164.94790343074999"/>
    <n v="138"/>
  </r>
  <r>
    <x v="1"/>
    <x v="1"/>
    <x v="1"/>
    <x v="13"/>
    <x v="3"/>
    <x v="3"/>
    <n v="2812"/>
    <n v="2686"/>
    <n v="92.5949367088608"/>
    <n v="83"/>
    <n v="57.013775130305298"/>
    <n v="32"/>
    <n v="149.60871183916601"/>
    <n v="132"/>
  </r>
  <r>
    <x v="1"/>
    <x v="1"/>
    <x v="1"/>
    <x v="13"/>
    <x v="4"/>
    <x v="3"/>
    <n v="3040"/>
    <n v="2850"/>
    <n v="117.90877192982499"/>
    <n v="99"/>
    <n v="51.378245614035102"/>
    <n v="32"/>
    <n v="169.28701754386"/>
    <n v="145"/>
  </r>
  <r>
    <x v="1"/>
    <x v="1"/>
    <x v="1"/>
    <x v="13"/>
    <x v="5"/>
    <x v="3"/>
    <n v="2846"/>
    <n v="2680"/>
    <n v="107.112686567164"/>
    <n v="85"/>
    <n v="54.437686567164199"/>
    <n v="32"/>
    <n v="161.550373134328"/>
    <n v="129"/>
  </r>
  <r>
    <x v="1"/>
    <x v="1"/>
    <x v="1"/>
    <x v="13"/>
    <x v="6"/>
    <x v="3"/>
    <n v="1656"/>
    <n v="1572"/>
    <n v="103.874681933842"/>
    <n v="70.5"/>
    <n v="60.337786259542"/>
    <n v="32"/>
    <n v="164.21246819338401"/>
    <n v="126.5"/>
  </r>
  <r>
    <x v="1"/>
    <x v="1"/>
    <x v="1"/>
    <x v="13"/>
    <x v="7"/>
    <x v="3"/>
    <n v="1098"/>
    <n v="1084"/>
    <n v="95.773985239852394"/>
    <n v="69.5"/>
    <n v="49.919741697417003"/>
    <n v="28"/>
    <n v="145.69372693726899"/>
    <n v="103.5"/>
  </r>
  <r>
    <x v="1"/>
    <x v="1"/>
    <x v="1"/>
    <x v="13"/>
    <x v="1"/>
    <x v="4"/>
    <n v="489"/>
    <n v="466"/>
    <n v="209.173819742489"/>
    <n v="185"/>
    <n v="25.643776824034301"/>
    <n v="0"/>
    <n v="234.817596566524"/>
    <n v="215.5"/>
  </r>
  <r>
    <x v="1"/>
    <x v="1"/>
    <x v="1"/>
    <x v="13"/>
    <x v="2"/>
    <x v="4"/>
    <n v="451"/>
    <n v="425"/>
    <n v="201.56"/>
    <n v="172"/>
    <n v="18.5388235294118"/>
    <n v="0"/>
    <n v="220.101176470588"/>
    <n v="183"/>
  </r>
  <r>
    <x v="1"/>
    <x v="1"/>
    <x v="1"/>
    <x v="13"/>
    <x v="3"/>
    <x v="4"/>
    <n v="348"/>
    <n v="337"/>
    <n v="148.28189910979199"/>
    <n v="152"/>
    <n v="26.916913946587499"/>
    <n v="0"/>
    <n v="175.19881305638"/>
    <n v="165"/>
  </r>
  <r>
    <x v="1"/>
    <x v="1"/>
    <x v="1"/>
    <x v="13"/>
    <x v="4"/>
    <x v="4"/>
    <n v="324"/>
    <n v="306"/>
    <n v="181.96078431372499"/>
    <n v="167"/>
    <n v="12.875816993464101"/>
    <n v="0"/>
    <n v="194.83660130718999"/>
    <n v="173"/>
  </r>
  <r>
    <x v="1"/>
    <x v="1"/>
    <x v="1"/>
    <x v="13"/>
    <x v="5"/>
    <x v="4"/>
    <n v="423"/>
    <n v="409"/>
    <n v="185.819070904645"/>
    <n v="156"/>
    <n v="28.442542787286101"/>
    <n v="0"/>
    <n v="214.26161369193201"/>
    <n v="173"/>
  </r>
  <r>
    <x v="1"/>
    <x v="1"/>
    <x v="1"/>
    <x v="13"/>
    <x v="6"/>
    <x v="4"/>
    <n v="294"/>
    <n v="286"/>
    <n v="186.62587412587399"/>
    <n v="152"/>
    <n v="19.716783216783199"/>
    <n v="0"/>
    <n v="206.34265734265699"/>
    <n v="164.5"/>
  </r>
  <r>
    <x v="1"/>
    <x v="1"/>
    <x v="1"/>
    <x v="13"/>
    <x v="7"/>
    <x v="4"/>
    <n v="149"/>
    <n v="145"/>
    <n v="174.468965517241"/>
    <n v="143"/>
    <n v="14.7103448275862"/>
    <n v="0"/>
    <n v="189.179310344828"/>
    <n v="148"/>
  </r>
  <r>
    <x v="1"/>
    <x v="1"/>
    <x v="1"/>
    <x v="13"/>
    <x v="1"/>
    <x v="5"/>
    <n v="779"/>
    <n v="0"/>
    <n v="0"/>
    <n v="0"/>
    <n v="0"/>
    <n v="0"/>
    <n v="0"/>
    <n v="0"/>
  </r>
  <r>
    <x v="1"/>
    <x v="1"/>
    <x v="1"/>
    <x v="13"/>
    <x v="2"/>
    <x v="5"/>
    <n v="382"/>
    <n v="0"/>
    <n v="0"/>
    <n v="0"/>
    <n v="0"/>
    <n v="0"/>
    <n v="0"/>
    <n v="0"/>
  </r>
  <r>
    <x v="1"/>
    <x v="1"/>
    <x v="1"/>
    <x v="13"/>
    <x v="3"/>
    <x v="5"/>
    <n v="278"/>
    <n v="0"/>
    <n v="0"/>
    <n v="0"/>
    <n v="0"/>
    <n v="0"/>
    <n v="0"/>
    <n v="0"/>
  </r>
  <r>
    <x v="1"/>
    <x v="1"/>
    <x v="1"/>
    <x v="13"/>
    <x v="4"/>
    <x v="5"/>
    <n v="255"/>
    <n v="0"/>
    <n v="0"/>
    <n v="0"/>
    <n v="0"/>
    <n v="0"/>
    <n v="0"/>
    <n v="0"/>
  </r>
  <r>
    <x v="1"/>
    <x v="1"/>
    <x v="1"/>
    <x v="13"/>
    <x v="5"/>
    <x v="5"/>
    <n v="306"/>
    <n v="0"/>
    <n v="0"/>
    <n v="0"/>
    <n v="0"/>
    <n v="0"/>
    <n v="0"/>
    <n v="0"/>
  </r>
  <r>
    <x v="1"/>
    <x v="1"/>
    <x v="1"/>
    <x v="13"/>
    <x v="6"/>
    <x v="5"/>
    <n v="163"/>
    <n v="0"/>
    <n v="0"/>
    <n v="0"/>
    <n v="0"/>
    <n v="0"/>
    <n v="0"/>
    <n v="0"/>
  </r>
  <r>
    <x v="1"/>
    <x v="1"/>
    <x v="1"/>
    <x v="13"/>
    <x v="7"/>
    <x v="5"/>
    <n v="127"/>
    <n v="0"/>
    <n v="0"/>
    <n v="0"/>
    <n v="0"/>
    <n v="0"/>
    <n v="0"/>
    <n v="0"/>
  </r>
  <r>
    <x v="1"/>
    <x v="1"/>
    <x v="1"/>
    <x v="13"/>
    <x v="1"/>
    <x v="6"/>
    <n v="2313"/>
    <n v="2122"/>
    <n v="117.81950989632401"/>
    <n v="102"/>
    <n v="46.247879359095201"/>
    <n v="21"/>
    <n v="164.06738925541899"/>
    <n v="150"/>
  </r>
  <r>
    <x v="1"/>
    <x v="1"/>
    <x v="1"/>
    <x v="13"/>
    <x v="2"/>
    <x v="6"/>
    <n v="1679"/>
    <n v="1615"/>
    <n v="104.91640866873099"/>
    <n v="94"/>
    <n v="42.340557275541798"/>
    <n v="16"/>
    <n v="147.25820433436499"/>
    <n v="128"/>
  </r>
  <r>
    <x v="1"/>
    <x v="1"/>
    <x v="1"/>
    <x v="13"/>
    <x v="3"/>
    <x v="6"/>
    <n v="1463"/>
    <n v="1404"/>
    <n v="88.110398860398902"/>
    <n v="79"/>
    <n v="43.015669515669501"/>
    <n v="24"/>
    <n v="131.12606837606799"/>
    <n v="123"/>
  </r>
  <r>
    <x v="1"/>
    <x v="1"/>
    <x v="1"/>
    <x v="13"/>
    <x v="4"/>
    <x v="6"/>
    <n v="1604"/>
    <n v="1565"/>
    <n v="96.8658146964856"/>
    <n v="86"/>
    <n v="47.292651757188501"/>
    <n v="28"/>
    <n v="144.15846645367401"/>
    <n v="136"/>
  </r>
  <r>
    <x v="1"/>
    <x v="1"/>
    <x v="1"/>
    <x v="13"/>
    <x v="5"/>
    <x v="6"/>
    <n v="1599"/>
    <n v="1534"/>
    <n v="107.35593220339"/>
    <n v="91.5"/>
    <n v="42.7894393741851"/>
    <n v="21"/>
    <n v="150.14537157757499"/>
    <n v="133.5"/>
  </r>
  <r>
    <x v="1"/>
    <x v="1"/>
    <x v="1"/>
    <x v="13"/>
    <x v="6"/>
    <x v="6"/>
    <n v="820"/>
    <n v="780"/>
    <n v="96.497435897435906"/>
    <n v="80"/>
    <n v="57.589743589743598"/>
    <n v="27"/>
    <n v="154.08846153846201"/>
    <n v="125"/>
  </r>
  <r>
    <x v="1"/>
    <x v="1"/>
    <x v="1"/>
    <x v="13"/>
    <x v="7"/>
    <x v="6"/>
    <n v="584"/>
    <n v="582"/>
    <n v="82.994845360824698"/>
    <n v="70"/>
    <n v="30.993127147766302"/>
    <n v="14"/>
    <n v="113.987972508591"/>
    <n v="99"/>
  </r>
  <r>
    <x v="1"/>
    <x v="1"/>
    <x v="1"/>
    <x v="13"/>
    <x v="1"/>
    <x v="7"/>
    <n v="3174"/>
    <n v="2747"/>
    <n v="193.803057881325"/>
    <n v="184"/>
    <n v="50.295959228248996"/>
    <n v="23"/>
    <n v="244.10120131052099"/>
    <n v="227"/>
  </r>
  <r>
    <x v="1"/>
    <x v="1"/>
    <x v="1"/>
    <x v="13"/>
    <x v="2"/>
    <x v="7"/>
    <n v="3114"/>
    <n v="2865"/>
    <n v="153.315532286213"/>
    <n v="118"/>
    <n v="54.2153577661431"/>
    <n v="28"/>
    <n v="207.532635253054"/>
    <n v="168"/>
  </r>
  <r>
    <x v="1"/>
    <x v="1"/>
    <x v="1"/>
    <x v="13"/>
    <x v="3"/>
    <x v="7"/>
    <n v="2515"/>
    <n v="2325"/>
    <n v="127.566021505376"/>
    <n v="101"/>
    <n v="62.678709677419398"/>
    <n v="31"/>
    <n v="190.24473118279599"/>
    <n v="171"/>
  </r>
  <r>
    <x v="1"/>
    <x v="1"/>
    <x v="1"/>
    <x v="13"/>
    <x v="4"/>
    <x v="7"/>
    <n v="2557"/>
    <n v="2305"/>
    <n v="166.17744034707201"/>
    <n v="125"/>
    <n v="48.236008676789602"/>
    <n v="28"/>
    <n v="214.414750542299"/>
    <n v="178"/>
  </r>
  <r>
    <x v="1"/>
    <x v="1"/>
    <x v="1"/>
    <x v="13"/>
    <x v="5"/>
    <x v="7"/>
    <n v="3125"/>
    <n v="2848"/>
    <n v="169.993328651685"/>
    <n v="133"/>
    <n v="55.043188202247201"/>
    <n v="28"/>
    <n v="225.03651685393299"/>
    <n v="183"/>
  </r>
  <r>
    <x v="1"/>
    <x v="1"/>
    <x v="1"/>
    <x v="13"/>
    <x v="6"/>
    <x v="7"/>
    <n v="1754"/>
    <n v="1631"/>
    <n v="157.541998773758"/>
    <n v="119"/>
    <n v="55.088289393010399"/>
    <n v="28"/>
    <n v="212.63028816676899"/>
    <n v="175"/>
  </r>
  <r>
    <x v="1"/>
    <x v="1"/>
    <x v="1"/>
    <x v="13"/>
    <x v="7"/>
    <x v="7"/>
    <n v="1057"/>
    <n v="1031"/>
    <n v="144.11736178467501"/>
    <n v="98"/>
    <n v="59.733268671193002"/>
    <n v="28"/>
    <n v="203.85160038797301"/>
    <n v="156"/>
  </r>
  <r>
    <x v="1"/>
    <x v="1"/>
    <x v="1"/>
    <x v="13"/>
    <x v="1"/>
    <x v="8"/>
    <n v="17"/>
    <n v="17"/>
    <n v="214.70588235294099"/>
    <n v="126"/>
    <n v="110.941176470588"/>
    <n v="86"/>
    <n v="325.64705882352899"/>
    <n v="291"/>
  </r>
  <r>
    <x v="1"/>
    <x v="1"/>
    <x v="1"/>
    <x v="13"/>
    <x v="2"/>
    <x v="8"/>
    <n v="12"/>
    <n v="12"/>
    <n v="187.75"/>
    <n v="158"/>
    <n v="60.8333333333333"/>
    <n v="58"/>
    <n v="248.583333333333"/>
    <n v="278"/>
  </r>
  <r>
    <x v="1"/>
    <x v="1"/>
    <x v="1"/>
    <x v="13"/>
    <x v="3"/>
    <x v="8"/>
    <n v="2"/>
    <n v="2"/>
    <n v="159.5"/>
    <n v="159.5"/>
    <n v="9.5"/>
    <n v="9.5"/>
    <n v="169"/>
    <n v="169"/>
  </r>
  <r>
    <x v="1"/>
    <x v="1"/>
    <x v="1"/>
    <x v="13"/>
    <x v="4"/>
    <x v="8"/>
    <n v="11"/>
    <n v="11"/>
    <n v="280.81818181818198"/>
    <n v="245"/>
    <n v="35.090909090909101"/>
    <n v="3"/>
    <n v="315.90909090909099"/>
    <n v="301"/>
  </r>
  <r>
    <x v="1"/>
    <x v="1"/>
    <x v="1"/>
    <x v="13"/>
    <x v="5"/>
    <x v="8"/>
    <n v="8"/>
    <n v="7"/>
    <n v="168.28571428571399"/>
    <n v="108"/>
    <n v="112.571428571429"/>
    <n v="147"/>
    <n v="280.857142857143"/>
    <n v="297"/>
  </r>
  <r>
    <x v="1"/>
    <x v="1"/>
    <x v="1"/>
    <x v="13"/>
    <x v="6"/>
    <x v="8"/>
    <n v="4"/>
    <n v="4"/>
    <n v="121.75"/>
    <n v="126"/>
    <n v="170.25"/>
    <n v="163.5"/>
    <n v="292"/>
    <n v="281"/>
  </r>
  <r>
    <x v="1"/>
    <x v="1"/>
    <x v="1"/>
    <x v="13"/>
    <x v="1"/>
    <x v="9"/>
    <n v="930"/>
    <n v="875"/>
    <n v="247.45599999999999"/>
    <n v="231"/>
    <n v="52.286857142857102"/>
    <n v="8"/>
    <n v="299.74857142857098"/>
    <n v="274"/>
  </r>
  <r>
    <x v="1"/>
    <x v="1"/>
    <x v="1"/>
    <x v="13"/>
    <x v="2"/>
    <x v="9"/>
    <n v="281"/>
    <n v="266"/>
    <n v="240.21804511278199"/>
    <n v="204"/>
    <n v="60.052631578947398"/>
    <n v="22.5"/>
    <n v="300.27819548872202"/>
    <n v="257"/>
  </r>
  <r>
    <x v="1"/>
    <x v="1"/>
    <x v="1"/>
    <x v="13"/>
    <x v="3"/>
    <x v="9"/>
    <n v="252"/>
    <n v="239"/>
    <n v="201.39748953974899"/>
    <n v="182"/>
    <n v="61.2887029288703"/>
    <n v="7"/>
    <n v="262.68619246861903"/>
    <n v="222"/>
  </r>
  <r>
    <x v="1"/>
    <x v="1"/>
    <x v="1"/>
    <x v="13"/>
    <x v="4"/>
    <x v="9"/>
    <n v="293"/>
    <n v="283"/>
    <n v="228.84098939929299"/>
    <n v="200"/>
    <n v="49.710247349823298"/>
    <n v="8"/>
    <n v="278.55123674911698"/>
    <n v="236"/>
  </r>
  <r>
    <x v="1"/>
    <x v="1"/>
    <x v="1"/>
    <x v="13"/>
    <x v="5"/>
    <x v="9"/>
    <n v="625"/>
    <n v="585"/>
    <n v="247.75555555555599"/>
    <n v="220"/>
    <n v="52.613675213675201"/>
    <n v="10"/>
    <n v="300.36923076923102"/>
    <n v="263"/>
  </r>
  <r>
    <x v="1"/>
    <x v="1"/>
    <x v="1"/>
    <x v="13"/>
    <x v="6"/>
    <x v="9"/>
    <n v="245"/>
    <n v="232"/>
    <n v="235.59051724137899"/>
    <n v="204"/>
    <n v="71.797413793103402"/>
    <n v="8"/>
    <n v="307.38793103448302"/>
    <n v="271"/>
  </r>
  <r>
    <x v="1"/>
    <x v="1"/>
    <x v="1"/>
    <x v="13"/>
    <x v="7"/>
    <x v="9"/>
    <n v="103"/>
    <n v="102"/>
    <n v="227.50980392156899"/>
    <n v="206.5"/>
    <n v="63.598039215686299"/>
    <n v="14"/>
    <n v="291.10784313725497"/>
    <n v="248.5"/>
  </r>
  <r>
    <x v="1"/>
    <x v="1"/>
    <x v="1"/>
    <x v="13"/>
    <x v="1"/>
    <x v="10"/>
    <n v="1757"/>
    <n v="1670"/>
    <n v="116.00778443113801"/>
    <n v="91"/>
    <n v="45.146107784431102"/>
    <n v="28"/>
    <n v="161.15389221556899"/>
    <n v="129"/>
  </r>
  <r>
    <x v="1"/>
    <x v="1"/>
    <x v="1"/>
    <x v="13"/>
    <x v="2"/>
    <x v="10"/>
    <n v="2126"/>
    <n v="2016"/>
    <n v="106.421626984127"/>
    <n v="93"/>
    <n v="51.058035714285701"/>
    <n v="28"/>
    <n v="157.47966269841299"/>
    <n v="130"/>
  </r>
  <r>
    <x v="1"/>
    <x v="1"/>
    <x v="1"/>
    <x v="13"/>
    <x v="3"/>
    <x v="10"/>
    <n v="1788"/>
    <n v="1706"/>
    <n v="89.225087924970694"/>
    <n v="78"/>
    <n v="56.107268464243802"/>
    <n v="31"/>
    <n v="145.33235638921499"/>
    <n v="125"/>
  </r>
  <r>
    <x v="1"/>
    <x v="1"/>
    <x v="1"/>
    <x v="13"/>
    <x v="4"/>
    <x v="10"/>
    <n v="2104"/>
    <n v="1961"/>
    <n v="119.12697603263599"/>
    <n v="100"/>
    <n v="47.784803671596102"/>
    <n v="30"/>
    <n v="166.911779704233"/>
    <n v="141"/>
  </r>
  <r>
    <x v="1"/>
    <x v="1"/>
    <x v="1"/>
    <x v="13"/>
    <x v="5"/>
    <x v="10"/>
    <n v="1942"/>
    <n v="1825"/>
    <n v="102.14356164383599"/>
    <n v="84"/>
    <n v="50.312328767123297"/>
    <n v="32"/>
    <n v="152.455890410959"/>
    <n v="123"/>
  </r>
  <r>
    <x v="1"/>
    <x v="1"/>
    <x v="1"/>
    <x v="13"/>
    <x v="6"/>
    <x v="10"/>
    <n v="1157"/>
    <n v="1094"/>
    <n v="98.092321755027399"/>
    <n v="59.5"/>
    <n v="57.169104204753197"/>
    <n v="29.5"/>
    <n v="155.26142595978101"/>
    <n v="117.5"/>
  </r>
  <r>
    <x v="1"/>
    <x v="1"/>
    <x v="1"/>
    <x v="13"/>
    <x v="7"/>
    <x v="10"/>
    <n v="599"/>
    <n v="588"/>
    <n v="92.125850340136097"/>
    <n v="70"/>
    <n v="42.566326530612201"/>
    <n v="27"/>
    <n v="134.692176870748"/>
    <n v="99"/>
  </r>
  <r>
    <x v="1"/>
    <x v="1"/>
    <x v="1"/>
    <x v="13"/>
    <x v="1"/>
    <x v="11"/>
    <n v="346"/>
    <n v="331"/>
    <n v="205.522658610272"/>
    <n v="191"/>
    <n v="28.0725075528701"/>
    <n v="0"/>
    <n v="233.59516616314201"/>
    <n v="222"/>
  </r>
  <r>
    <x v="1"/>
    <x v="1"/>
    <x v="1"/>
    <x v="13"/>
    <x v="2"/>
    <x v="11"/>
    <n v="278"/>
    <n v="260"/>
    <n v="211.29230769230799"/>
    <n v="179"/>
    <n v="15.153846153846199"/>
    <n v="0"/>
    <n v="226.45"/>
    <n v="194.5"/>
  </r>
  <r>
    <x v="1"/>
    <x v="1"/>
    <x v="1"/>
    <x v="13"/>
    <x v="3"/>
    <x v="11"/>
    <n v="239"/>
    <n v="230"/>
    <n v="149.75652173912999"/>
    <n v="145"/>
    <n v="24.830434782608702"/>
    <n v="0"/>
    <n v="174.58695652173901"/>
    <n v="160.5"/>
  </r>
  <r>
    <x v="1"/>
    <x v="1"/>
    <x v="1"/>
    <x v="13"/>
    <x v="4"/>
    <x v="11"/>
    <n v="198"/>
    <n v="187"/>
    <n v="179.374331550802"/>
    <n v="167"/>
    <n v="14.251336898395699"/>
    <n v="0"/>
    <n v="193.625668449198"/>
    <n v="172"/>
  </r>
  <r>
    <x v="1"/>
    <x v="1"/>
    <x v="1"/>
    <x v="13"/>
    <x v="5"/>
    <x v="11"/>
    <n v="306"/>
    <n v="295"/>
    <n v="181.640677966102"/>
    <n v="147"/>
    <n v="26.0440677966102"/>
    <n v="0"/>
    <n v="207.684745762712"/>
    <n v="164"/>
  </r>
  <r>
    <x v="1"/>
    <x v="1"/>
    <x v="1"/>
    <x v="13"/>
    <x v="6"/>
    <x v="11"/>
    <n v="197"/>
    <n v="191"/>
    <n v="190.69633507853399"/>
    <n v="155"/>
    <n v="14.994764397905801"/>
    <n v="0"/>
    <n v="205.69109947644"/>
    <n v="163"/>
  </r>
  <r>
    <x v="1"/>
    <x v="1"/>
    <x v="1"/>
    <x v="13"/>
    <x v="7"/>
    <x v="11"/>
    <n v="92"/>
    <n v="89"/>
    <n v="172.55056179775301"/>
    <n v="142"/>
    <n v="8.7977528089887596"/>
    <n v="0"/>
    <n v="181.34831460674201"/>
    <n v="147"/>
  </r>
  <r>
    <x v="1"/>
    <x v="1"/>
    <x v="1"/>
    <x v="13"/>
    <x v="1"/>
    <x v="12"/>
    <n v="554"/>
    <n v="0"/>
    <n v="0"/>
    <n v="0"/>
    <n v="0"/>
    <n v="0"/>
    <n v="0"/>
    <n v="0"/>
  </r>
  <r>
    <x v="1"/>
    <x v="1"/>
    <x v="1"/>
    <x v="13"/>
    <x v="2"/>
    <x v="12"/>
    <n v="233"/>
    <n v="0"/>
    <n v="0"/>
    <n v="0"/>
    <n v="0"/>
    <n v="0"/>
    <n v="0"/>
    <n v="0"/>
  </r>
  <r>
    <x v="1"/>
    <x v="1"/>
    <x v="1"/>
    <x v="13"/>
    <x v="3"/>
    <x v="12"/>
    <n v="191"/>
    <n v="0"/>
    <n v="0"/>
    <n v="0"/>
    <n v="0"/>
    <n v="0"/>
    <n v="0"/>
    <n v="0"/>
  </r>
  <r>
    <x v="1"/>
    <x v="1"/>
    <x v="1"/>
    <x v="13"/>
    <x v="4"/>
    <x v="12"/>
    <n v="170"/>
    <n v="0"/>
    <n v="0"/>
    <n v="0"/>
    <n v="0"/>
    <n v="0"/>
    <n v="0"/>
    <n v="0"/>
  </r>
  <r>
    <x v="1"/>
    <x v="1"/>
    <x v="1"/>
    <x v="13"/>
    <x v="5"/>
    <x v="12"/>
    <n v="197"/>
    <n v="0"/>
    <n v="0"/>
    <n v="0"/>
    <n v="0"/>
    <n v="0"/>
    <n v="0"/>
    <n v="0"/>
  </r>
  <r>
    <x v="1"/>
    <x v="1"/>
    <x v="1"/>
    <x v="13"/>
    <x v="6"/>
    <x v="12"/>
    <n v="121"/>
    <n v="0"/>
    <n v="0"/>
    <n v="0"/>
    <n v="0"/>
    <n v="0"/>
    <n v="0"/>
    <n v="0"/>
  </r>
  <r>
    <x v="1"/>
    <x v="1"/>
    <x v="1"/>
    <x v="13"/>
    <x v="7"/>
    <x v="12"/>
    <n v="79"/>
    <n v="0"/>
    <n v="0"/>
    <n v="0"/>
    <n v="0"/>
    <n v="0"/>
    <n v="0"/>
    <n v="0"/>
  </r>
  <r>
    <x v="1"/>
    <x v="1"/>
    <x v="1"/>
    <x v="13"/>
    <x v="1"/>
    <x v="13"/>
    <n v="1168"/>
    <n v="1067"/>
    <n v="105.216494845361"/>
    <n v="91"/>
    <n v="34.833177132146197"/>
    <n v="11"/>
    <n v="140.04967197750699"/>
    <n v="124"/>
  </r>
  <r>
    <x v="1"/>
    <x v="1"/>
    <x v="1"/>
    <x v="13"/>
    <x v="2"/>
    <x v="13"/>
    <n v="791"/>
    <n v="770"/>
    <n v="94.031168831168799"/>
    <n v="87.5"/>
    <n v="33.8688311688312"/>
    <n v="7"/>
    <n v="127.901298701299"/>
    <n v="111"/>
  </r>
  <r>
    <x v="1"/>
    <x v="1"/>
    <x v="1"/>
    <x v="13"/>
    <x v="3"/>
    <x v="13"/>
    <n v="718"/>
    <n v="690"/>
    <n v="80.346376811594197"/>
    <n v="77"/>
    <n v="41.044927536231903"/>
    <n v="21"/>
    <n v="121.39130434782599"/>
    <n v="108"/>
  </r>
  <r>
    <x v="1"/>
    <x v="1"/>
    <x v="1"/>
    <x v="13"/>
    <x v="4"/>
    <x v="13"/>
    <n v="826"/>
    <n v="818"/>
    <n v="90.932762836185802"/>
    <n v="80"/>
    <n v="40.067237163814198"/>
    <n v="25"/>
    <n v="131"/>
    <n v="117.5"/>
  </r>
  <r>
    <x v="1"/>
    <x v="1"/>
    <x v="1"/>
    <x v="13"/>
    <x v="5"/>
    <x v="13"/>
    <n v="815"/>
    <n v="778"/>
    <n v="91.602827763496094"/>
    <n v="80"/>
    <n v="37.074550128534703"/>
    <n v="15"/>
    <n v="128.67737789203099"/>
    <n v="113.5"/>
  </r>
  <r>
    <x v="1"/>
    <x v="1"/>
    <x v="1"/>
    <x v="13"/>
    <x v="6"/>
    <x v="13"/>
    <n v="411"/>
    <n v="390"/>
    <n v="84.358974358974393"/>
    <n v="66"/>
    <n v="48.530769230769202"/>
    <n v="22"/>
    <n v="132.889743589744"/>
    <n v="104"/>
  </r>
  <r>
    <x v="1"/>
    <x v="1"/>
    <x v="1"/>
    <x v="13"/>
    <x v="7"/>
    <x v="13"/>
    <n v="265"/>
    <n v="264"/>
    <n v="82.287878787878796"/>
    <n v="70"/>
    <n v="25.481060606060598"/>
    <n v="14"/>
    <n v="107.76893939393899"/>
    <n v="92.5"/>
  </r>
  <r>
    <x v="1"/>
    <x v="1"/>
    <x v="1"/>
    <x v="13"/>
    <x v="1"/>
    <x v="14"/>
    <n v="2402"/>
    <n v="2066"/>
    <n v="184.38334946757001"/>
    <n v="177"/>
    <n v="47.424491771539202"/>
    <n v="21"/>
    <n v="231.81026137463701"/>
    <n v="219"/>
  </r>
  <r>
    <x v="1"/>
    <x v="1"/>
    <x v="1"/>
    <x v="13"/>
    <x v="2"/>
    <x v="14"/>
    <n v="2115"/>
    <n v="1947"/>
    <n v="140.75500770415999"/>
    <n v="112"/>
    <n v="50.8197226502311"/>
    <n v="27"/>
    <n v="191.57678479712399"/>
    <n v="154"/>
  </r>
  <r>
    <x v="1"/>
    <x v="1"/>
    <x v="1"/>
    <x v="13"/>
    <x v="3"/>
    <x v="14"/>
    <n v="1750"/>
    <n v="1622"/>
    <n v="115.863748458693"/>
    <n v="93"/>
    <n v="57.271886559802702"/>
    <n v="30"/>
    <n v="173.135635018496"/>
    <n v="157.5"/>
  </r>
  <r>
    <x v="1"/>
    <x v="1"/>
    <x v="1"/>
    <x v="13"/>
    <x v="4"/>
    <x v="14"/>
    <n v="1930"/>
    <n v="1740"/>
    <n v="155.25229885057499"/>
    <n v="119"/>
    <n v="46.075287356321802"/>
    <n v="28"/>
    <n v="201.327586206897"/>
    <n v="168"/>
  </r>
  <r>
    <x v="1"/>
    <x v="1"/>
    <x v="1"/>
    <x v="13"/>
    <x v="5"/>
    <x v="14"/>
    <n v="2247"/>
    <n v="2051"/>
    <n v="157.62359824475899"/>
    <n v="119"/>
    <n v="50.575329107752303"/>
    <n v="28"/>
    <n v="208.19892735251099"/>
    <n v="164"/>
  </r>
  <r>
    <x v="1"/>
    <x v="1"/>
    <x v="1"/>
    <x v="13"/>
    <x v="6"/>
    <x v="14"/>
    <n v="1305"/>
    <n v="1217"/>
    <n v="145.75184880854599"/>
    <n v="108"/>
    <n v="52.822514379622"/>
    <n v="28"/>
    <n v="198.57436318816801"/>
    <n v="157"/>
  </r>
  <r>
    <x v="1"/>
    <x v="1"/>
    <x v="1"/>
    <x v="13"/>
    <x v="7"/>
    <x v="14"/>
    <n v="608"/>
    <n v="587"/>
    <n v="128.42930153322001"/>
    <n v="91"/>
    <n v="47.105621805792197"/>
    <n v="28"/>
    <n v="175.53492333901201"/>
    <n v="129"/>
  </r>
  <r>
    <x v="1"/>
    <x v="1"/>
    <x v="1"/>
    <x v="13"/>
    <x v="1"/>
    <x v="15"/>
    <n v="17"/>
    <n v="17"/>
    <n v="214.70588235294099"/>
    <n v="126"/>
    <n v="110.941176470588"/>
    <n v="86"/>
    <n v="325.64705882352899"/>
    <n v="291"/>
  </r>
  <r>
    <x v="1"/>
    <x v="1"/>
    <x v="1"/>
    <x v="13"/>
    <x v="2"/>
    <x v="15"/>
    <n v="12"/>
    <n v="12"/>
    <n v="187.75"/>
    <n v="158"/>
    <n v="60.8333333333333"/>
    <n v="58"/>
    <n v="248.583333333333"/>
    <n v="278"/>
  </r>
  <r>
    <x v="1"/>
    <x v="1"/>
    <x v="1"/>
    <x v="13"/>
    <x v="3"/>
    <x v="15"/>
    <n v="2"/>
    <n v="2"/>
    <n v="159.5"/>
    <n v="159.5"/>
    <n v="9.5"/>
    <n v="9.5"/>
    <n v="169"/>
    <n v="169"/>
  </r>
  <r>
    <x v="1"/>
    <x v="1"/>
    <x v="1"/>
    <x v="13"/>
    <x v="4"/>
    <x v="15"/>
    <n v="9"/>
    <n v="9"/>
    <n v="286"/>
    <n v="245"/>
    <n v="33.3333333333333"/>
    <n v="1"/>
    <n v="319.33333333333297"/>
    <n v="301"/>
  </r>
  <r>
    <x v="1"/>
    <x v="1"/>
    <x v="1"/>
    <x v="13"/>
    <x v="5"/>
    <x v="15"/>
    <n v="8"/>
    <n v="7"/>
    <n v="168.28571428571399"/>
    <n v="108"/>
    <n v="112.571428571429"/>
    <n v="147"/>
    <n v="280.857142857143"/>
    <n v="297"/>
  </r>
  <r>
    <x v="1"/>
    <x v="1"/>
    <x v="1"/>
    <x v="13"/>
    <x v="6"/>
    <x v="15"/>
    <n v="4"/>
    <n v="4"/>
    <n v="121.75"/>
    <n v="126"/>
    <n v="170.25"/>
    <n v="163.5"/>
    <n v="292"/>
    <n v="281"/>
  </r>
  <r>
    <x v="1"/>
    <x v="1"/>
    <x v="1"/>
    <x v="13"/>
    <x v="1"/>
    <x v="16"/>
    <n v="640"/>
    <n v="622"/>
    <n v="241.23794212218601"/>
    <n v="201"/>
    <n v="71.255627009646304"/>
    <n v="32.5"/>
    <n v="312.49517684887502"/>
    <n v="271"/>
  </r>
  <r>
    <x v="1"/>
    <x v="1"/>
    <x v="1"/>
    <x v="13"/>
    <x v="2"/>
    <x v="16"/>
    <n v="376"/>
    <n v="360"/>
    <n v="237.43888888888901"/>
    <n v="209"/>
    <n v="75.463888888888903"/>
    <n v="31"/>
    <n v="312.90555555555602"/>
    <n v="265.5"/>
  </r>
  <r>
    <x v="1"/>
    <x v="1"/>
    <x v="1"/>
    <x v="13"/>
    <x v="3"/>
    <x v="16"/>
    <n v="290"/>
    <n v="285"/>
    <n v="211.58245614035101"/>
    <n v="185"/>
    <n v="70.449122807017503"/>
    <n v="29"/>
    <n v="282.03157894736802"/>
    <n v="235"/>
  </r>
  <r>
    <x v="1"/>
    <x v="1"/>
    <x v="1"/>
    <x v="13"/>
    <x v="4"/>
    <x v="16"/>
    <n v="260"/>
    <n v="252"/>
    <n v="236.69047619047601"/>
    <n v="195"/>
    <n v="69.904761904761898"/>
    <n v="27"/>
    <n v="306.607142857143"/>
    <n v="263"/>
  </r>
  <r>
    <x v="1"/>
    <x v="1"/>
    <x v="1"/>
    <x v="13"/>
    <x v="5"/>
    <x v="16"/>
    <n v="532"/>
    <n v="516"/>
    <n v="241.53875968992199"/>
    <n v="200.5"/>
    <n v="56.306201550387598"/>
    <n v="16.5"/>
    <n v="297.84496124031"/>
    <n v="260.5"/>
  </r>
  <r>
    <x v="1"/>
    <x v="1"/>
    <x v="1"/>
    <x v="13"/>
    <x v="6"/>
    <x v="16"/>
    <n v="220"/>
    <n v="210"/>
    <n v="216.27619047619001"/>
    <n v="196.5"/>
    <n v="76.295238095238105"/>
    <n v="25"/>
    <n v="292.57619047619102"/>
    <n v="271"/>
  </r>
  <r>
    <x v="1"/>
    <x v="1"/>
    <x v="1"/>
    <x v="13"/>
    <x v="7"/>
    <x v="16"/>
    <n v="164"/>
    <n v="164"/>
    <n v="222.40853658536599"/>
    <n v="193"/>
    <n v="82.804878048780495"/>
    <n v="32"/>
    <n v="305.21951219512198"/>
    <n v="257.5"/>
  </r>
  <r>
    <x v="1"/>
    <x v="1"/>
    <x v="1"/>
    <x v="13"/>
    <x v="1"/>
    <x v="17"/>
    <n v="909"/>
    <n v="870"/>
    <n v="114.75517241379301"/>
    <n v="91"/>
    <n v="58.4011494252874"/>
    <n v="28.5"/>
    <n v="173.15632183907999"/>
    <n v="139"/>
  </r>
  <r>
    <x v="1"/>
    <x v="1"/>
    <x v="1"/>
    <x v="13"/>
    <x v="2"/>
    <x v="17"/>
    <n v="1189"/>
    <n v="1132"/>
    <n v="121.928445229682"/>
    <n v="100"/>
    <n v="56.318904593639601"/>
    <n v="35"/>
    <n v="178.248233215548"/>
    <n v="159"/>
  </r>
  <r>
    <x v="1"/>
    <x v="1"/>
    <x v="1"/>
    <x v="13"/>
    <x v="3"/>
    <x v="17"/>
    <n v="1024"/>
    <n v="980"/>
    <n v="98.461224489795896"/>
    <n v="86"/>
    <n v="58.591836734693899"/>
    <n v="34"/>
    <n v="157.05306122448999"/>
    <n v="143"/>
  </r>
  <r>
    <x v="1"/>
    <x v="1"/>
    <x v="1"/>
    <x v="13"/>
    <x v="4"/>
    <x v="17"/>
    <n v="936"/>
    <n v="889"/>
    <n v="115.221597300337"/>
    <n v="98"/>
    <n v="59.3048368953881"/>
    <n v="37"/>
    <n v="174.52643419572601"/>
    <n v="157"/>
  </r>
  <r>
    <x v="1"/>
    <x v="1"/>
    <x v="1"/>
    <x v="13"/>
    <x v="5"/>
    <x v="17"/>
    <n v="904"/>
    <n v="855"/>
    <n v="117.719298245614"/>
    <n v="93"/>
    <n v="63.243274853801204"/>
    <n v="32"/>
    <n v="180.96257309941501"/>
    <n v="148"/>
  </r>
  <r>
    <x v="1"/>
    <x v="1"/>
    <x v="1"/>
    <x v="13"/>
    <x v="6"/>
    <x v="17"/>
    <n v="499"/>
    <n v="478"/>
    <n v="117.10878661087899"/>
    <n v="90.5"/>
    <n v="67.589958158995799"/>
    <n v="36"/>
    <n v="184.698744769874"/>
    <n v="148.5"/>
  </r>
  <r>
    <x v="1"/>
    <x v="1"/>
    <x v="1"/>
    <x v="13"/>
    <x v="7"/>
    <x v="17"/>
    <n v="499"/>
    <n v="496"/>
    <n v="100.098790322581"/>
    <n v="69"/>
    <n v="58.637096774193601"/>
    <n v="28"/>
    <n v="158.73588709677401"/>
    <n v="106"/>
  </r>
  <r>
    <x v="1"/>
    <x v="1"/>
    <x v="1"/>
    <x v="13"/>
    <x v="1"/>
    <x v="18"/>
    <n v="143"/>
    <n v="135"/>
    <n v="218.125925925926"/>
    <n v="178"/>
    <n v="19.688888888888901"/>
    <n v="0"/>
    <n v="237.81481481481501"/>
    <n v="200"/>
  </r>
  <r>
    <x v="1"/>
    <x v="1"/>
    <x v="1"/>
    <x v="13"/>
    <x v="2"/>
    <x v="18"/>
    <n v="173"/>
    <n v="165"/>
    <n v="186.22424242424199"/>
    <n v="167"/>
    <n v="23.8727272727273"/>
    <n v="0"/>
    <n v="210.09696969697001"/>
    <n v="176"/>
  </r>
  <r>
    <x v="1"/>
    <x v="1"/>
    <x v="1"/>
    <x v="13"/>
    <x v="3"/>
    <x v="18"/>
    <n v="109"/>
    <n v="107"/>
    <n v="145.11214953270999"/>
    <n v="160"/>
    <n v="31.401869158878501"/>
    <n v="0"/>
    <n v="176.514018691589"/>
    <n v="172"/>
  </r>
  <r>
    <x v="1"/>
    <x v="1"/>
    <x v="1"/>
    <x v="13"/>
    <x v="4"/>
    <x v="18"/>
    <n v="126"/>
    <n v="119"/>
    <n v="186.025210084034"/>
    <n v="167"/>
    <n v="10.714285714285699"/>
    <n v="0"/>
    <n v="196.73949579831901"/>
    <n v="173"/>
  </r>
  <r>
    <x v="1"/>
    <x v="1"/>
    <x v="1"/>
    <x v="13"/>
    <x v="5"/>
    <x v="18"/>
    <n v="117"/>
    <n v="114"/>
    <n v="196.63157894736801"/>
    <n v="170"/>
    <n v="34.649122807017498"/>
    <n v="0"/>
    <n v="231.280701754386"/>
    <n v="180"/>
  </r>
  <r>
    <x v="1"/>
    <x v="1"/>
    <x v="1"/>
    <x v="13"/>
    <x v="6"/>
    <x v="18"/>
    <n v="97"/>
    <n v="95"/>
    <n v="178.442105263158"/>
    <n v="148"/>
    <n v="29.210526315789501"/>
    <n v="0"/>
    <n v="207.65263157894699"/>
    <n v="166"/>
  </r>
  <r>
    <x v="1"/>
    <x v="1"/>
    <x v="1"/>
    <x v="13"/>
    <x v="7"/>
    <x v="18"/>
    <n v="57"/>
    <n v="56"/>
    <n v="177.517857142857"/>
    <n v="143.5"/>
    <n v="24.1071428571429"/>
    <n v="0"/>
    <n v="201.625"/>
    <n v="154"/>
  </r>
  <r>
    <x v="1"/>
    <x v="1"/>
    <x v="1"/>
    <x v="13"/>
    <x v="1"/>
    <x v="19"/>
    <n v="225"/>
    <n v="0"/>
    <n v="0"/>
    <n v="0"/>
    <n v="0"/>
    <n v="0"/>
    <n v="0"/>
    <n v="0"/>
  </r>
  <r>
    <x v="1"/>
    <x v="1"/>
    <x v="1"/>
    <x v="13"/>
    <x v="2"/>
    <x v="19"/>
    <n v="149"/>
    <n v="0"/>
    <n v="0"/>
    <n v="0"/>
    <n v="0"/>
    <n v="0"/>
    <n v="0"/>
    <n v="0"/>
  </r>
  <r>
    <x v="1"/>
    <x v="1"/>
    <x v="1"/>
    <x v="13"/>
    <x v="3"/>
    <x v="19"/>
    <n v="87"/>
    <n v="0"/>
    <n v="0"/>
    <n v="0"/>
    <n v="0"/>
    <n v="0"/>
    <n v="0"/>
    <n v="0"/>
  </r>
  <r>
    <x v="1"/>
    <x v="1"/>
    <x v="1"/>
    <x v="13"/>
    <x v="4"/>
    <x v="19"/>
    <n v="85"/>
    <n v="0"/>
    <n v="0"/>
    <n v="0"/>
    <n v="0"/>
    <n v="0"/>
    <n v="0"/>
    <n v="0"/>
  </r>
  <r>
    <x v="1"/>
    <x v="1"/>
    <x v="1"/>
    <x v="13"/>
    <x v="5"/>
    <x v="19"/>
    <n v="109"/>
    <n v="0"/>
    <n v="0"/>
    <n v="0"/>
    <n v="0"/>
    <n v="0"/>
    <n v="0"/>
    <n v="0"/>
  </r>
  <r>
    <x v="1"/>
    <x v="1"/>
    <x v="1"/>
    <x v="13"/>
    <x v="6"/>
    <x v="19"/>
    <n v="42"/>
    <n v="0"/>
    <n v="0"/>
    <n v="0"/>
    <n v="0"/>
    <n v="0"/>
    <n v="0"/>
    <n v="0"/>
  </r>
  <r>
    <x v="1"/>
    <x v="1"/>
    <x v="1"/>
    <x v="13"/>
    <x v="7"/>
    <x v="19"/>
    <n v="48"/>
    <n v="0"/>
    <n v="0"/>
    <n v="0"/>
    <n v="0"/>
    <n v="0"/>
    <n v="0"/>
    <n v="0"/>
  </r>
  <r>
    <x v="1"/>
    <x v="1"/>
    <x v="1"/>
    <x v="13"/>
    <x v="1"/>
    <x v="20"/>
    <n v="1145"/>
    <n v="1055"/>
    <n v="130.56587677725099"/>
    <n v="125"/>
    <n v="57.792417061611403"/>
    <n v="28"/>
    <n v="188.35829383886301"/>
    <n v="169"/>
  </r>
  <r>
    <x v="1"/>
    <x v="1"/>
    <x v="1"/>
    <x v="13"/>
    <x v="2"/>
    <x v="20"/>
    <n v="888"/>
    <n v="845"/>
    <n v="114.83550295857999"/>
    <n v="98"/>
    <n v="50.0603550295858"/>
    <n v="24"/>
    <n v="164.897041420118"/>
    <n v="158"/>
  </r>
  <r>
    <x v="1"/>
    <x v="1"/>
    <x v="1"/>
    <x v="13"/>
    <x v="3"/>
    <x v="20"/>
    <n v="745"/>
    <n v="714"/>
    <n v="95.613445378151297"/>
    <n v="86"/>
    <n v="44.920168067226903"/>
    <n v="27.5"/>
    <n v="140.53361344537799"/>
    <n v="141"/>
  </r>
  <r>
    <x v="1"/>
    <x v="1"/>
    <x v="1"/>
    <x v="13"/>
    <x v="4"/>
    <x v="20"/>
    <n v="778"/>
    <n v="747"/>
    <n v="103.36278447121801"/>
    <n v="94"/>
    <n v="55.204819277108399"/>
    <n v="32"/>
    <n v="158.567603748327"/>
    <n v="157"/>
  </r>
  <r>
    <x v="1"/>
    <x v="1"/>
    <x v="1"/>
    <x v="13"/>
    <x v="5"/>
    <x v="20"/>
    <n v="784"/>
    <n v="756"/>
    <n v="123.56746031746"/>
    <n v="109.5"/>
    <n v="48.670634920634903"/>
    <n v="23"/>
    <n v="172.23809523809501"/>
    <n v="160"/>
  </r>
  <r>
    <x v="1"/>
    <x v="1"/>
    <x v="1"/>
    <x v="13"/>
    <x v="6"/>
    <x v="20"/>
    <n v="409"/>
    <n v="390"/>
    <n v="108.63589743589699"/>
    <n v="92"/>
    <n v="66.648717948717902"/>
    <n v="32"/>
    <n v="175.287179487179"/>
    <n v="146"/>
  </r>
  <r>
    <x v="1"/>
    <x v="1"/>
    <x v="1"/>
    <x v="13"/>
    <x v="7"/>
    <x v="20"/>
    <n v="319"/>
    <n v="318"/>
    <n v="83.581761006289298"/>
    <n v="70.5"/>
    <n v="35.569182389937097"/>
    <n v="15"/>
    <n v="119.150943396226"/>
    <n v="102.5"/>
  </r>
  <r>
    <x v="1"/>
    <x v="1"/>
    <x v="1"/>
    <x v="13"/>
    <x v="1"/>
    <x v="21"/>
    <n v="772"/>
    <n v="681"/>
    <n v="222.380323054332"/>
    <n v="202"/>
    <n v="59.007342143906001"/>
    <n v="28"/>
    <n v="281.38913362701902"/>
    <n v="258"/>
  </r>
  <r>
    <x v="1"/>
    <x v="1"/>
    <x v="1"/>
    <x v="13"/>
    <x v="2"/>
    <x v="21"/>
    <n v="999"/>
    <n v="918"/>
    <n v="179.95533769063201"/>
    <n v="145.5"/>
    <n v="61.417211328976002"/>
    <n v="31"/>
    <n v="241.373638344227"/>
    <n v="212"/>
  </r>
  <r>
    <x v="1"/>
    <x v="1"/>
    <x v="1"/>
    <x v="13"/>
    <x v="3"/>
    <x v="21"/>
    <n v="765"/>
    <n v="703"/>
    <n v="154.566145092461"/>
    <n v="133"/>
    <n v="75.153627311522001"/>
    <n v="35"/>
    <n v="229.719772403983"/>
    <n v="202"/>
  </r>
  <r>
    <x v="1"/>
    <x v="1"/>
    <x v="1"/>
    <x v="13"/>
    <x v="4"/>
    <x v="21"/>
    <n v="627"/>
    <n v="565"/>
    <n v="199.82300884955799"/>
    <n v="174"/>
    <n v="54.890265486725703"/>
    <n v="29"/>
    <n v="254.718584070796"/>
    <n v="228"/>
  </r>
  <r>
    <x v="1"/>
    <x v="1"/>
    <x v="1"/>
    <x v="13"/>
    <x v="5"/>
    <x v="21"/>
    <n v="878"/>
    <n v="797"/>
    <n v="201.82559598494399"/>
    <n v="177"/>
    <n v="66.540777917189502"/>
    <n v="29"/>
    <n v="268.36637390213298"/>
    <n v="236"/>
  </r>
  <r>
    <x v="1"/>
    <x v="1"/>
    <x v="1"/>
    <x v="13"/>
    <x v="6"/>
    <x v="21"/>
    <n v="449"/>
    <n v="414"/>
    <n v="192.20048309178699"/>
    <n v="174"/>
    <n v="61.748792270531403"/>
    <n v="28"/>
    <n v="253.94927536231901"/>
    <n v="218"/>
  </r>
  <r>
    <x v="1"/>
    <x v="1"/>
    <x v="1"/>
    <x v="13"/>
    <x v="7"/>
    <x v="21"/>
    <n v="449"/>
    <n v="444"/>
    <n v="164.85810810810801"/>
    <n v="143"/>
    <n v="76.427927927927897"/>
    <n v="32"/>
    <n v="241.28828828828799"/>
    <n v="214"/>
  </r>
  <r>
    <x v="1"/>
    <x v="1"/>
    <x v="1"/>
    <x v="13"/>
    <x v="4"/>
    <x v="22"/>
    <n v="2"/>
    <n v="2"/>
    <n v="257.5"/>
    <n v="257.5"/>
    <n v="43"/>
    <n v="43"/>
    <n v="300.5"/>
    <n v="300.5"/>
  </r>
  <r>
    <x v="1"/>
    <x v="1"/>
    <x v="1"/>
    <x v="13"/>
    <x v="1"/>
    <x v="23"/>
    <n v="3587"/>
    <n v="3150"/>
    <n v="157.730793650794"/>
    <n v="128"/>
    <n v="43.502222222222201"/>
    <n v="21"/>
    <n v="201.234603174603"/>
    <n v="175"/>
  </r>
  <r>
    <x v="1"/>
    <x v="1"/>
    <x v="1"/>
    <x v="13"/>
    <x v="2"/>
    <x v="23"/>
    <n v="2918"/>
    <n v="2729"/>
    <n v="127.778307072188"/>
    <n v="102"/>
    <n v="46.080982044705003"/>
    <n v="24"/>
    <n v="173.86112128984999"/>
    <n v="140"/>
  </r>
  <r>
    <x v="1"/>
    <x v="1"/>
    <x v="1"/>
    <x v="13"/>
    <x v="3"/>
    <x v="23"/>
    <n v="2470"/>
    <n v="2314"/>
    <n v="105.310717372515"/>
    <n v="86"/>
    <n v="52.3919619706137"/>
    <n v="28"/>
    <n v="157.70267934312901"/>
    <n v="137"/>
  </r>
  <r>
    <x v="1"/>
    <x v="1"/>
    <x v="1"/>
    <x v="13"/>
    <x v="4"/>
    <x v="23"/>
    <n v="2765"/>
    <n v="2567"/>
    <n v="135.214647448383"/>
    <n v="113"/>
    <n v="44.116088819633802"/>
    <n v="27"/>
    <n v="179.33073626801701"/>
    <n v="152"/>
  </r>
  <r>
    <x v="1"/>
    <x v="1"/>
    <x v="1"/>
    <x v="13"/>
    <x v="5"/>
    <x v="23"/>
    <n v="3070"/>
    <n v="2836"/>
    <n v="139.53843441466901"/>
    <n v="105"/>
    <n v="47.024682651622001"/>
    <n v="28"/>
    <n v="186.563117066291"/>
    <n v="148"/>
  </r>
  <r>
    <x v="1"/>
    <x v="1"/>
    <x v="1"/>
    <x v="13"/>
    <x v="6"/>
    <x v="23"/>
    <n v="1720"/>
    <n v="1611"/>
    <n v="130.82991930477999"/>
    <n v="98"/>
    <n v="52.075108628181297"/>
    <n v="25"/>
    <n v="182.90502793296099"/>
    <n v="144"/>
  </r>
  <r>
    <x v="1"/>
    <x v="1"/>
    <x v="1"/>
    <x v="13"/>
    <x v="7"/>
    <x v="23"/>
    <n v="873"/>
    <n v="851"/>
    <n v="114.115158636898"/>
    <n v="83"/>
    <n v="40.397179788484102"/>
    <n v="23"/>
    <n v="154.51233842538201"/>
    <n v="114"/>
  </r>
  <r>
    <x v="1"/>
    <x v="1"/>
    <x v="1"/>
    <x v="13"/>
    <x v="1"/>
    <x v="24"/>
    <n v="1917"/>
    <n v="1736"/>
    <n v="166.58294930875601"/>
    <n v="147"/>
    <n v="58.2690092165899"/>
    <n v="28"/>
    <n v="224.85253456221201"/>
    <n v="186"/>
  </r>
  <r>
    <x v="1"/>
    <x v="1"/>
    <x v="1"/>
    <x v="13"/>
    <x v="2"/>
    <x v="24"/>
    <n v="1887"/>
    <n v="1763"/>
    <n v="148.74361883153699"/>
    <n v="119"/>
    <n v="55.973908111174097"/>
    <n v="28"/>
    <n v="204.71866137265999"/>
    <n v="176"/>
  </r>
  <r>
    <x v="1"/>
    <x v="1"/>
    <x v="1"/>
    <x v="13"/>
    <x v="3"/>
    <x v="24"/>
    <n v="1510"/>
    <n v="1417"/>
    <n v="124.860973888497"/>
    <n v="105"/>
    <n v="59.919548341566703"/>
    <n v="31"/>
    <n v="184.78052223006401"/>
    <n v="168"/>
  </r>
  <r>
    <x v="1"/>
    <x v="1"/>
    <x v="1"/>
    <x v="13"/>
    <x v="4"/>
    <x v="24"/>
    <n v="1407"/>
    <n v="1314"/>
    <n v="145.07382039573801"/>
    <n v="119"/>
    <n v="55.050989345509898"/>
    <n v="30"/>
    <n v="200.12709284627101"/>
    <n v="175"/>
  </r>
  <r>
    <x v="1"/>
    <x v="1"/>
    <x v="1"/>
    <x v="13"/>
    <x v="5"/>
    <x v="24"/>
    <n v="1662"/>
    <n v="1553"/>
    <n v="163.729555698648"/>
    <n v="142"/>
    <n v="57.841596909208"/>
    <n v="28"/>
    <n v="221.57115260785599"/>
    <n v="183"/>
  </r>
  <r>
    <x v="1"/>
    <x v="1"/>
    <x v="1"/>
    <x v="13"/>
    <x v="6"/>
    <x v="24"/>
    <n v="858"/>
    <n v="804"/>
    <n v="151.66542288557201"/>
    <n v="121"/>
    <n v="64.125621890547293"/>
    <n v="30"/>
    <n v="215.79228855721399"/>
    <n v="182"/>
  </r>
  <r>
    <x v="1"/>
    <x v="1"/>
    <x v="1"/>
    <x v="13"/>
    <x v="7"/>
    <x v="24"/>
    <n v="768"/>
    <n v="762"/>
    <n v="130.939632545932"/>
    <n v="91"/>
    <n v="59.376640419947499"/>
    <n v="27"/>
    <n v="190.317585301837"/>
    <n v="146"/>
  </r>
  <r>
    <x v="1"/>
    <x v="1"/>
    <x v="1"/>
    <x v="13"/>
    <x v="1"/>
    <x v="25"/>
    <n v="1148"/>
    <n v="803"/>
    <n v="40.278953922789498"/>
    <n v="30"/>
    <n v="30.214196762141999"/>
    <n v="0"/>
    <n v="70.493150684931507"/>
    <n v="49"/>
  </r>
  <r>
    <x v="1"/>
    <x v="1"/>
    <x v="1"/>
    <x v="13"/>
    <x v="2"/>
    <x v="25"/>
    <n v="1311"/>
    <n v="788"/>
    <n v="46.682741116751302"/>
    <n v="34"/>
    <n v="19.2271573604061"/>
    <n v="0"/>
    <n v="65.909898477157398"/>
    <n v="38"/>
  </r>
  <r>
    <x v="1"/>
    <x v="1"/>
    <x v="1"/>
    <x v="13"/>
    <x v="3"/>
    <x v="25"/>
    <n v="1345"/>
    <n v="831"/>
    <n v="34.624548736462103"/>
    <n v="28"/>
    <n v="33.889290012033698"/>
    <n v="0"/>
    <n v="68.5138387484958"/>
    <n v="32"/>
  </r>
  <r>
    <x v="1"/>
    <x v="1"/>
    <x v="1"/>
    <x v="13"/>
    <x v="4"/>
    <x v="25"/>
    <n v="1247"/>
    <n v="751"/>
    <n v="48.844207723036"/>
    <n v="35"/>
    <n v="16.567243675099899"/>
    <n v="0"/>
    <n v="65.411451398135796"/>
    <n v="41"/>
  </r>
  <r>
    <x v="1"/>
    <x v="1"/>
    <x v="1"/>
    <x v="13"/>
    <x v="5"/>
    <x v="25"/>
    <n v="1235"/>
    <n v="755"/>
    <n v="55.5615894039735"/>
    <n v="38"/>
    <n v="18.4158940397351"/>
    <n v="0"/>
    <n v="73.977483443708607"/>
    <n v="46"/>
  </r>
  <r>
    <x v="1"/>
    <x v="1"/>
    <x v="1"/>
    <x v="13"/>
    <x v="6"/>
    <x v="25"/>
    <n v="735"/>
    <n v="417"/>
    <n v="41.625899280575503"/>
    <n v="29"/>
    <n v="15.21103117506"/>
    <n v="0"/>
    <n v="56.836930455635503"/>
    <n v="32"/>
  </r>
  <r>
    <x v="1"/>
    <x v="1"/>
    <x v="1"/>
    <x v="13"/>
    <x v="7"/>
    <x v="25"/>
    <n v="434"/>
    <n v="320"/>
    <n v="37.524999999999999"/>
    <n v="27"/>
    <n v="14.4375"/>
    <n v="0"/>
    <n v="51.962499999999999"/>
    <n v="31"/>
  </r>
  <r>
    <x v="1"/>
    <x v="1"/>
    <x v="2"/>
    <x v="13"/>
    <x v="1"/>
    <x v="0"/>
    <n v="6388"/>
    <n v="5463"/>
    <n v="149.96558667398901"/>
    <n v="110"/>
    <n v="50.8962108731466"/>
    <n v="21"/>
    <n v="200.86234669595501"/>
    <n v="167"/>
  </r>
  <r>
    <x v="1"/>
    <x v="1"/>
    <x v="2"/>
    <x v="13"/>
    <x v="2"/>
    <x v="0"/>
    <n v="5695"/>
    <n v="4905"/>
    <n v="128.516615698267"/>
    <n v="98"/>
    <n v="46.5272171253823"/>
    <n v="22"/>
    <n v="175.044444444444"/>
    <n v="140"/>
  </r>
  <r>
    <x v="1"/>
    <x v="1"/>
    <x v="2"/>
    <x v="13"/>
    <x v="3"/>
    <x v="0"/>
    <n v="5077"/>
    <n v="4436"/>
    <n v="108.738277727683"/>
    <n v="83"/>
    <n v="51.692966636609597"/>
    <n v="27"/>
    <n v="160.43146979260601"/>
    <n v="126"/>
  </r>
  <r>
    <x v="1"/>
    <x v="1"/>
    <x v="2"/>
    <x v="13"/>
    <x v="4"/>
    <x v="0"/>
    <n v="5204"/>
    <n v="4481"/>
    <n v="129.371792010712"/>
    <n v="99"/>
    <n v="46.389422004017"/>
    <n v="25"/>
    <n v="175.76121401472901"/>
    <n v="148"/>
  </r>
  <r>
    <x v="1"/>
    <x v="1"/>
    <x v="2"/>
    <x v="13"/>
    <x v="5"/>
    <x v="0"/>
    <n v="5886"/>
    <n v="5135"/>
    <n v="141.237779941577"/>
    <n v="101"/>
    <n v="46.322103213242499"/>
    <n v="21"/>
    <n v="187.56007789678699"/>
    <n v="152"/>
  </r>
  <r>
    <x v="1"/>
    <x v="1"/>
    <x v="2"/>
    <x v="13"/>
    <x v="6"/>
    <x v="0"/>
    <n v="2973"/>
    <n v="2506"/>
    <n v="129.264964086193"/>
    <n v="84"/>
    <n v="51.3096568236233"/>
    <n v="23"/>
    <n v="180.57462090981599"/>
    <n v="133"/>
  </r>
  <r>
    <x v="1"/>
    <x v="1"/>
    <x v="2"/>
    <x v="13"/>
    <x v="7"/>
    <x v="0"/>
    <n v="1999"/>
    <n v="1853"/>
    <n v="114.179168915273"/>
    <n v="73"/>
    <n v="42.199136535348103"/>
    <n v="21"/>
    <n v="156.378845116028"/>
    <n v="111"/>
  </r>
  <r>
    <x v="1"/>
    <x v="1"/>
    <x v="2"/>
    <x v="13"/>
    <x v="1"/>
    <x v="1"/>
    <n v="5372"/>
    <n v="4747"/>
    <n v="166.474404887297"/>
    <n v="140"/>
    <n v="52.604803033494797"/>
    <n v="25"/>
    <n v="219.07983989888399"/>
    <n v="183"/>
  </r>
  <r>
    <x v="1"/>
    <x v="1"/>
    <x v="2"/>
    <x v="13"/>
    <x v="2"/>
    <x v="1"/>
    <n v="4502"/>
    <n v="4188"/>
    <n v="142.378223495702"/>
    <n v="112"/>
    <n v="51.805157593123198"/>
    <n v="28"/>
    <n v="194.18409742120301"/>
    <n v="157"/>
  </r>
  <r>
    <x v="1"/>
    <x v="1"/>
    <x v="2"/>
    <x v="13"/>
    <x v="3"/>
    <x v="1"/>
    <n v="3795"/>
    <n v="3563"/>
    <n v="126.261857984844"/>
    <n v="98"/>
    <n v="56.556553466180198"/>
    <n v="28"/>
    <n v="182.81841145102399"/>
    <n v="159"/>
  </r>
  <r>
    <x v="1"/>
    <x v="1"/>
    <x v="2"/>
    <x v="13"/>
    <x v="4"/>
    <x v="1"/>
    <n v="4083"/>
    <n v="3821"/>
    <n v="143.66029835121699"/>
    <n v="117"/>
    <n v="51.662653755561401"/>
    <n v="28"/>
    <n v="195.32295210677799"/>
    <n v="167"/>
  </r>
  <r>
    <x v="1"/>
    <x v="1"/>
    <x v="2"/>
    <x v="13"/>
    <x v="5"/>
    <x v="1"/>
    <n v="4734"/>
    <n v="4428"/>
    <n v="153.927506775068"/>
    <n v="115"/>
    <n v="50.0630081300813"/>
    <n v="26"/>
    <n v="203.99074074074099"/>
    <n v="169"/>
  </r>
  <r>
    <x v="1"/>
    <x v="1"/>
    <x v="2"/>
    <x v="13"/>
    <x v="6"/>
    <x v="1"/>
    <n v="2273"/>
    <n v="2120"/>
    <n v="145.97358490566"/>
    <n v="106"/>
    <n v="58.749056603773603"/>
    <n v="28"/>
    <n v="204.722641509434"/>
    <n v="160"/>
  </r>
  <r>
    <x v="1"/>
    <x v="1"/>
    <x v="2"/>
    <x v="13"/>
    <x v="7"/>
    <x v="1"/>
    <n v="1573"/>
    <n v="1543"/>
    <n v="130.15748541801699"/>
    <n v="89"/>
    <n v="47.001944264419997"/>
    <n v="24"/>
    <n v="177.160077770577"/>
    <n v="141"/>
  </r>
  <r>
    <x v="1"/>
    <x v="1"/>
    <x v="2"/>
    <x v="13"/>
    <x v="1"/>
    <x v="2"/>
    <n v="1553"/>
    <n v="1473"/>
    <n v="249.373387644263"/>
    <n v="215"/>
    <n v="61.931432450780697"/>
    <n v="24"/>
    <n v="311.306177868296"/>
    <n v="266"/>
  </r>
  <r>
    <x v="1"/>
    <x v="1"/>
    <x v="2"/>
    <x v="13"/>
    <x v="2"/>
    <x v="2"/>
    <n v="682"/>
    <n v="646"/>
    <n v="247.63467492260099"/>
    <n v="216"/>
    <n v="70.301857585139302"/>
    <n v="31"/>
    <n v="317.93962848297201"/>
    <n v="279"/>
  </r>
  <r>
    <x v="1"/>
    <x v="1"/>
    <x v="2"/>
    <x v="13"/>
    <x v="3"/>
    <x v="2"/>
    <n v="486"/>
    <n v="466"/>
    <n v="221.30042918454899"/>
    <n v="190.5"/>
    <n v="51.409871244635198"/>
    <n v="18"/>
    <n v="272.710300429185"/>
    <n v="238.5"/>
  </r>
  <r>
    <x v="1"/>
    <x v="1"/>
    <x v="2"/>
    <x v="13"/>
    <x v="4"/>
    <x v="2"/>
    <n v="542"/>
    <n v="515"/>
    <n v="249.24854368932"/>
    <n v="217"/>
    <n v="59.739805825242698"/>
    <n v="29"/>
    <n v="308.98834951456303"/>
    <n v="280"/>
  </r>
  <r>
    <x v="1"/>
    <x v="1"/>
    <x v="2"/>
    <x v="13"/>
    <x v="5"/>
    <x v="2"/>
    <n v="1072"/>
    <n v="1032"/>
    <n v="252.27713178294599"/>
    <n v="209"/>
    <n v="52.859496124030997"/>
    <n v="25.5"/>
    <n v="305.137596899225"/>
    <n v="267"/>
  </r>
  <r>
    <x v="1"/>
    <x v="1"/>
    <x v="2"/>
    <x v="13"/>
    <x v="6"/>
    <x v="2"/>
    <n v="453"/>
    <n v="432"/>
    <n v="239.58796296296299"/>
    <n v="204"/>
    <n v="79.122685185185205"/>
    <n v="23.5"/>
    <n v="318.71064814814798"/>
    <n v="281.5"/>
  </r>
  <r>
    <x v="1"/>
    <x v="1"/>
    <x v="2"/>
    <x v="13"/>
    <x v="7"/>
    <x v="2"/>
    <n v="238"/>
    <n v="236"/>
    <n v="230.79237288135599"/>
    <n v="200.5"/>
    <n v="52.122881355932201"/>
    <n v="14"/>
    <n v="282.91949152542401"/>
    <n v="241.5"/>
  </r>
  <r>
    <x v="1"/>
    <x v="1"/>
    <x v="2"/>
    <x v="13"/>
    <x v="1"/>
    <x v="3"/>
    <n v="2522"/>
    <n v="2361"/>
    <n v="119.849639983058"/>
    <n v="91"/>
    <n v="55.5523083439221"/>
    <n v="28"/>
    <n v="175.40194832698"/>
    <n v="138"/>
  </r>
  <r>
    <x v="1"/>
    <x v="1"/>
    <x v="2"/>
    <x v="13"/>
    <x v="2"/>
    <x v="3"/>
    <n v="3034"/>
    <n v="2880"/>
    <n v="114.951041666667"/>
    <n v="98"/>
    <n v="54.354861111111099"/>
    <n v="29"/>
    <n v="169.30590277777799"/>
    <n v="139"/>
  </r>
  <r>
    <x v="1"/>
    <x v="1"/>
    <x v="2"/>
    <x v="13"/>
    <x v="3"/>
    <x v="3"/>
    <n v="2766"/>
    <n v="2644"/>
    <n v="104.49432677761"/>
    <n v="85"/>
    <n v="59.764372163388799"/>
    <n v="30"/>
    <n v="164.25869894099799"/>
    <n v="134"/>
  </r>
  <r>
    <x v="1"/>
    <x v="1"/>
    <x v="2"/>
    <x v="13"/>
    <x v="4"/>
    <x v="3"/>
    <n v="2947"/>
    <n v="2803"/>
    <n v="120.386014983946"/>
    <n v="99"/>
    <n v="55.813057438458799"/>
    <n v="31"/>
    <n v="176.19907242240501"/>
    <n v="149"/>
  </r>
  <r>
    <x v="1"/>
    <x v="1"/>
    <x v="2"/>
    <x v="13"/>
    <x v="5"/>
    <x v="3"/>
    <n v="2943"/>
    <n v="2793"/>
    <n v="113.863945578231"/>
    <n v="91"/>
    <n v="55.497314715359799"/>
    <n v="30"/>
    <n v="169.36126029359099"/>
    <n v="134"/>
  </r>
  <r>
    <x v="1"/>
    <x v="1"/>
    <x v="2"/>
    <x v="13"/>
    <x v="6"/>
    <x v="3"/>
    <n v="1458"/>
    <n v="1373"/>
    <n v="112.84195193008"/>
    <n v="64"/>
    <n v="58.512745812090301"/>
    <n v="29"/>
    <n v="171.35469774217"/>
    <n v="125"/>
  </r>
  <r>
    <x v="1"/>
    <x v="1"/>
    <x v="2"/>
    <x v="13"/>
    <x v="7"/>
    <x v="3"/>
    <n v="1118"/>
    <n v="1101"/>
    <n v="108.176203451408"/>
    <n v="74"/>
    <n v="50.009990917347899"/>
    <n v="28"/>
    <n v="158.18619436875599"/>
    <n v="113"/>
  </r>
  <r>
    <x v="1"/>
    <x v="1"/>
    <x v="2"/>
    <x v="13"/>
    <x v="1"/>
    <x v="4"/>
    <n v="553"/>
    <n v="531"/>
    <n v="203.77966101694901"/>
    <n v="172"/>
    <n v="29.033898305084701"/>
    <n v="0"/>
    <n v="232.815442561205"/>
    <n v="193"/>
  </r>
  <r>
    <x v="1"/>
    <x v="1"/>
    <x v="2"/>
    <x v="13"/>
    <x v="2"/>
    <x v="4"/>
    <n v="402"/>
    <n v="386"/>
    <n v="209.62435233160599"/>
    <n v="180"/>
    <n v="21.6269430051813"/>
    <n v="0"/>
    <n v="231.25129533678799"/>
    <n v="206"/>
  </r>
  <r>
    <x v="1"/>
    <x v="1"/>
    <x v="2"/>
    <x v="13"/>
    <x v="3"/>
    <x v="4"/>
    <n v="315"/>
    <n v="302"/>
    <n v="190.155629139073"/>
    <n v="163"/>
    <n v="39.960264900662303"/>
    <n v="0"/>
    <n v="230.115894039735"/>
    <n v="172"/>
  </r>
  <r>
    <x v="1"/>
    <x v="1"/>
    <x v="2"/>
    <x v="13"/>
    <x v="4"/>
    <x v="4"/>
    <n v="345"/>
    <n v="329"/>
    <n v="184.16717325228001"/>
    <n v="160"/>
    <n v="15.531914893617"/>
    <n v="0"/>
    <n v="199.69908814589701"/>
    <n v="168"/>
  </r>
  <r>
    <x v="1"/>
    <x v="1"/>
    <x v="2"/>
    <x v="13"/>
    <x v="5"/>
    <x v="4"/>
    <n v="449"/>
    <n v="432"/>
    <n v="198.44212962962999"/>
    <n v="162"/>
    <n v="19.344907407407401"/>
    <n v="0"/>
    <n v="217.78703703703701"/>
    <n v="173"/>
  </r>
  <r>
    <x v="1"/>
    <x v="1"/>
    <x v="2"/>
    <x v="13"/>
    <x v="6"/>
    <x v="4"/>
    <n v="213"/>
    <n v="208"/>
    <n v="179.38461538461499"/>
    <n v="147.5"/>
    <n v="20.75"/>
    <n v="0"/>
    <n v="200.13461538461499"/>
    <n v="155"/>
  </r>
  <r>
    <x v="1"/>
    <x v="1"/>
    <x v="2"/>
    <x v="13"/>
    <x v="7"/>
    <x v="4"/>
    <n v="120"/>
    <n v="118"/>
    <n v="190.22033898305099"/>
    <n v="167.5"/>
    <n v="27.847457627118601"/>
    <n v="0"/>
    <n v="218.06779661016901"/>
    <n v="188"/>
  </r>
  <r>
    <x v="1"/>
    <x v="1"/>
    <x v="2"/>
    <x v="13"/>
    <x v="1"/>
    <x v="5"/>
    <n v="744"/>
    <n v="0"/>
    <n v="0"/>
    <n v="0"/>
    <n v="0"/>
    <n v="0"/>
    <n v="0"/>
    <n v="0"/>
  </r>
  <r>
    <x v="1"/>
    <x v="1"/>
    <x v="2"/>
    <x v="13"/>
    <x v="2"/>
    <x v="5"/>
    <n v="384"/>
    <n v="0"/>
    <n v="0"/>
    <n v="0"/>
    <n v="0"/>
    <n v="0"/>
    <n v="0"/>
    <n v="0"/>
  </r>
  <r>
    <x v="1"/>
    <x v="1"/>
    <x v="2"/>
    <x v="13"/>
    <x v="3"/>
    <x v="5"/>
    <n v="228"/>
    <n v="0"/>
    <n v="0"/>
    <n v="0"/>
    <n v="0"/>
    <n v="0"/>
    <n v="0"/>
    <n v="0"/>
  </r>
  <r>
    <x v="1"/>
    <x v="1"/>
    <x v="2"/>
    <x v="13"/>
    <x v="4"/>
    <x v="5"/>
    <n v="249"/>
    <n v="0"/>
    <n v="0"/>
    <n v="0"/>
    <n v="0"/>
    <n v="0"/>
    <n v="0"/>
    <n v="0"/>
  </r>
  <r>
    <x v="1"/>
    <x v="1"/>
    <x v="2"/>
    <x v="13"/>
    <x v="5"/>
    <x v="5"/>
    <n v="270"/>
    <n v="0"/>
    <n v="0"/>
    <n v="0"/>
    <n v="0"/>
    <n v="0"/>
    <n v="0"/>
    <n v="0"/>
  </r>
  <r>
    <x v="1"/>
    <x v="1"/>
    <x v="2"/>
    <x v="13"/>
    <x v="6"/>
    <x v="5"/>
    <n v="149"/>
    <n v="0"/>
    <n v="0"/>
    <n v="0"/>
    <n v="0"/>
    <n v="0"/>
    <n v="0"/>
    <n v="0"/>
  </r>
  <r>
    <x v="1"/>
    <x v="1"/>
    <x v="2"/>
    <x v="13"/>
    <x v="7"/>
    <x v="5"/>
    <n v="97"/>
    <n v="0"/>
    <n v="0"/>
    <n v="0"/>
    <n v="0"/>
    <n v="0"/>
    <n v="0"/>
    <n v="0"/>
  </r>
  <r>
    <x v="1"/>
    <x v="1"/>
    <x v="2"/>
    <x v="13"/>
    <x v="1"/>
    <x v="6"/>
    <n v="2193"/>
    <n v="1987"/>
    <n v="122.031202818319"/>
    <n v="105"/>
    <n v="43.9974836436839"/>
    <n v="16"/>
    <n v="166.02918973326601"/>
    <n v="153"/>
  </r>
  <r>
    <x v="1"/>
    <x v="1"/>
    <x v="2"/>
    <x v="13"/>
    <x v="2"/>
    <x v="6"/>
    <n v="1546"/>
    <n v="1469"/>
    <n v="114.04492852280499"/>
    <n v="98"/>
    <n v="46.643975493532999"/>
    <n v="21"/>
    <n v="160.68958475153201"/>
    <n v="144"/>
  </r>
  <r>
    <x v="1"/>
    <x v="1"/>
    <x v="2"/>
    <x v="13"/>
    <x v="3"/>
    <x v="6"/>
    <n v="1402"/>
    <n v="1348"/>
    <n v="96.698071216617194"/>
    <n v="85.5"/>
    <n v="54.5333827893175"/>
    <n v="28"/>
    <n v="151.23145400593501"/>
    <n v="133"/>
  </r>
  <r>
    <x v="1"/>
    <x v="1"/>
    <x v="2"/>
    <x v="13"/>
    <x v="4"/>
    <x v="6"/>
    <n v="1468"/>
    <n v="1432"/>
    <n v="101.655726256983"/>
    <n v="87"/>
    <n v="51.668994413407802"/>
    <n v="27"/>
    <n v="153.324720670391"/>
    <n v="138.5"/>
  </r>
  <r>
    <x v="1"/>
    <x v="1"/>
    <x v="2"/>
    <x v="13"/>
    <x v="5"/>
    <x v="6"/>
    <n v="1586"/>
    <n v="1521"/>
    <n v="106.95266272189301"/>
    <n v="90"/>
    <n v="46.299145299145302"/>
    <n v="22"/>
    <n v="153.252465483235"/>
    <n v="138"/>
  </r>
  <r>
    <x v="1"/>
    <x v="1"/>
    <x v="2"/>
    <x v="13"/>
    <x v="6"/>
    <x v="6"/>
    <n v="684"/>
    <n v="651"/>
    <n v="99.874039938556095"/>
    <n v="87"/>
    <n v="57.734254992319499"/>
    <n v="28"/>
    <n v="157.60829493087601"/>
    <n v="135"/>
  </r>
  <r>
    <x v="1"/>
    <x v="1"/>
    <x v="2"/>
    <x v="13"/>
    <x v="7"/>
    <x v="6"/>
    <n v="590"/>
    <n v="584"/>
    <n v="82.142123287671197"/>
    <n v="72"/>
    <n v="46.693493150684901"/>
    <n v="20"/>
    <n v="128.835616438356"/>
    <n v="105.5"/>
  </r>
  <r>
    <x v="1"/>
    <x v="1"/>
    <x v="2"/>
    <x v="13"/>
    <x v="1"/>
    <x v="7"/>
    <n v="3173"/>
    <n v="2755"/>
    <n v="198.22613430127001"/>
    <n v="180"/>
    <n v="58.762613430126997"/>
    <n v="28"/>
    <n v="256.98947368421102"/>
    <n v="231"/>
  </r>
  <r>
    <x v="1"/>
    <x v="1"/>
    <x v="2"/>
    <x v="13"/>
    <x v="2"/>
    <x v="7"/>
    <n v="2948"/>
    <n v="2713"/>
    <n v="157.48138591964599"/>
    <n v="117"/>
    <n v="54.556210836712097"/>
    <n v="28"/>
    <n v="212.038333947659"/>
    <n v="168"/>
  </r>
  <r>
    <x v="1"/>
    <x v="1"/>
    <x v="2"/>
    <x v="13"/>
    <x v="3"/>
    <x v="7"/>
    <n v="2386"/>
    <n v="2209"/>
    <n v="144.30466274332301"/>
    <n v="111"/>
    <n v="57.853779990946101"/>
    <n v="29"/>
    <n v="202.15844273426899"/>
    <n v="175"/>
  </r>
  <r>
    <x v="1"/>
    <x v="1"/>
    <x v="2"/>
    <x v="13"/>
    <x v="4"/>
    <x v="7"/>
    <n v="2608"/>
    <n v="2382"/>
    <n v="168.95256087321599"/>
    <n v="126"/>
    <n v="51.714105793450898"/>
    <n v="29"/>
    <n v="220.666666666667"/>
    <n v="185"/>
  </r>
  <r>
    <x v="1"/>
    <x v="1"/>
    <x v="2"/>
    <x v="13"/>
    <x v="5"/>
    <x v="7"/>
    <n v="3137"/>
    <n v="2898"/>
    <n v="178.68530020703901"/>
    <n v="137"/>
    <n v="52.084886128364403"/>
    <n v="28"/>
    <n v="230.77018633540399"/>
    <n v="192"/>
  </r>
  <r>
    <x v="1"/>
    <x v="1"/>
    <x v="2"/>
    <x v="13"/>
    <x v="6"/>
    <x v="7"/>
    <n v="1589"/>
    <n v="1469"/>
    <n v="166.40299523485399"/>
    <n v="120"/>
    <n v="59.1987746766508"/>
    <n v="28"/>
    <n v="225.60176991150399"/>
    <n v="177"/>
  </r>
  <r>
    <x v="1"/>
    <x v="1"/>
    <x v="2"/>
    <x v="13"/>
    <x v="7"/>
    <x v="7"/>
    <n v="983"/>
    <n v="959"/>
    <n v="159.39728884254399"/>
    <n v="111"/>
    <n v="47.189781021897801"/>
    <n v="27"/>
    <n v="206.58811261731"/>
    <n v="171"/>
  </r>
  <r>
    <x v="1"/>
    <x v="1"/>
    <x v="2"/>
    <x v="13"/>
    <x v="1"/>
    <x v="8"/>
    <n v="6"/>
    <n v="5"/>
    <n v="333"/>
    <n v="270"/>
    <n v="80.2"/>
    <n v="25"/>
    <n v="413.2"/>
    <n v="272"/>
  </r>
  <r>
    <x v="1"/>
    <x v="1"/>
    <x v="2"/>
    <x v="13"/>
    <x v="2"/>
    <x v="8"/>
    <n v="8"/>
    <n v="6"/>
    <n v="250.166666666667"/>
    <n v="159.5"/>
    <n v="71.5"/>
    <n v="4"/>
    <n v="321.66666666666703"/>
    <n v="160"/>
  </r>
  <r>
    <x v="1"/>
    <x v="1"/>
    <x v="2"/>
    <x v="13"/>
    <x v="3"/>
    <x v="8"/>
    <n v="7"/>
    <n v="6"/>
    <n v="125.5"/>
    <n v="100.5"/>
    <n v="33.5"/>
    <n v="30.5"/>
    <n v="159"/>
    <n v="138"/>
  </r>
  <r>
    <x v="1"/>
    <x v="1"/>
    <x v="2"/>
    <x v="13"/>
    <x v="4"/>
    <x v="8"/>
    <n v="7"/>
    <n v="7"/>
    <n v="130"/>
    <n v="95"/>
    <n v="32.857142857142897"/>
    <n v="0"/>
    <n v="162.857142857143"/>
    <n v="154"/>
  </r>
  <r>
    <x v="1"/>
    <x v="1"/>
    <x v="2"/>
    <x v="13"/>
    <x v="5"/>
    <x v="8"/>
    <n v="11"/>
    <n v="9"/>
    <n v="120.666666666667"/>
    <n v="82"/>
    <n v="35.1111111111111"/>
    <n v="29"/>
    <n v="155.777777777778"/>
    <n v="147"/>
  </r>
  <r>
    <x v="1"/>
    <x v="1"/>
    <x v="2"/>
    <x v="13"/>
    <x v="1"/>
    <x v="9"/>
    <n v="808"/>
    <n v="753"/>
    <n v="247.24302788844599"/>
    <n v="224"/>
    <n v="50.583001328021197"/>
    <n v="9"/>
    <n v="297.827357237716"/>
    <n v="267"/>
  </r>
  <r>
    <x v="1"/>
    <x v="1"/>
    <x v="2"/>
    <x v="13"/>
    <x v="2"/>
    <x v="9"/>
    <n v="318"/>
    <n v="298"/>
    <n v="272.62416107382597"/>
    <n v="251"/>
    <n v="62.963087248322097"/>
    <n v="29"/>
    <n v="335.59060402684599"/>
    <n v="300.5"/>
  </r>
  <r>
    <x v="1"/>
    <x v="1"/>
    <x v="2"/>
    <x v="13"/>
    <x v="3"/>
    <x v="9"/>
    <n v="226"/>
    <n v="215"/>
    <n v="211.92093023255799"/>
    <n v="188"/>
    <n v="48.241860465116297"/>
    <n v="6"/>
    <n v="260.16279069767398"/>
    <n v="245"/>
  </r>
  <r>
    <x v="1"/>
    <x v="1"/>
    <x v="2"/>
    <x v="13"/>
    <x v="4"/>
    <x v="9"/>
    <n v="259"/>
    <n v="243"/>
    <n v="260.03292181069997"/>
    <n v="238"/>
    <n v="51.773662551440303"/>
    <n v="23"/>
    <n v="311.80658436213997"/>
    <n v="295"/>
  </r>
  <r>
    <x v="1"/>
    <x v="1"/>
    <x v="2"/>
    <x v="13"/>
    <x v="5"/>
    <x v="9"/>
    <n v="586"/>
    <n v="565"/>
    <n v="261.22300884955803"/>
    <n v="210"/>
    <n v="47.7911504424779"/>
    <n v="19"/>
    <n v="309.014159292035"/>
    <n v="257"/>
  </r>
  <r>
    <x v="1"/>
    <x v="1"/>
    <x v="2"/>
    <x v="13"/>
    <x v="6"/>
    <x v="9"/>
    <n v="235"/>
    <n v="220"/>
    <n v="246.26363636363601"/>
    <n v="206"/>
    <n v="74.045454545454504"/>
    <n v="15.5"/>
    <n v="320.30909090909103"/>
    <n v="281.5"/>
  </r>
  <r>
    <x v="1"/>
    <x v="1"/>
    <x v="2"/>
    <x v="13"/>
    <x v="7"/>
    <x v="9"/>
    <n v="116"/>
    <n v="114"/>
    <n v="224.342105263158"/>
    <n v="201.5"/>
    <n v="34.8333333333333"/>
    <n v="3"/>
    <n v="259.18421052631601"/>
    <n v="243"/>
  </r>
  <r>
    <x v="1"/>
    <x v="1"/>
    <x v="2"/>
    <x v="13"/>
    <x v="1"/>
    <x v="10"/>
    <n v="1584"/>
    <n v="1465"/>
    <n v="116.88464163822501"/>
    <n v="91"/>
    <n v="49.7344709897611"/>
    <n v="28"/>
    <n v="166.619112627986"/>
    <n v="132"/>
  </r>
  <r>
    <x v="1"/>
    <x v="1"/>
    <x v="2"/>
    <x v="13"/>
    <x v="2"/>
    <x v="10"/>
    <n v="1991"/>
    <n v="1877"/>
    <n v="112.014917421417"/>
    <n v="95"/>
    <n v="50.875332978156599"/>
    <n v="29"/>
    <n v="162.890250399574"/>
    <n v="132"/>
  </r>
  <r>
    <x v="1"/>
    <x v="1"/>
    <x v="2"/>
    <x v="13"/>
    <x v="3"/>
    <x v="10"/>
    <n v="1785"/>
    <n v="1699"/>
    <n v="96.648616833431404"/>
    <n v="83"/>
    <n v="53.580341377280803"/>
    <n v="29"/>
    <n v="150.22895821071199"/>
    <n v="121"/>
  </r>
  <r>
    <x v="1"/>
    <x v="1"/>
    <x v="2"/>
    <x v="13"/>
    <x v="4"/>
    <x v="10"/>
    <n v="2026"/>
    <n v="1919"/>
    <n v="120.356956748306"/>
    <n v="99"/>
    <n v="48.829077644606599"/>
    <n v="30"/>
    <n v="169.186034392913"/>
    <n v="145"/>
  </r>
  <r>
    <x v="1"/>
    <x v="1"/>
    <x v="2"/>
    <x v="13"/>
    <x v="5"/>
    <x v="10"/>
    <n v="1967"/>
    <n v="1855"/>
    <n v="112.95094339622599"/>
    <n v="87"/>
    <n v="51.371428571428602"/>
    <n v="29"/>
    <n v="164.32237196765499"/>
    <n v="128"/>
  </r>
  <r>
    <x v="1"/>
    <x v="1"/>
    <x v="2"/>
    <x v="13"/>
    <x v="6"/>
    <x v="10"/>
    <n v="1006"/>
    <n v="949"/>
    <n v="110.75763962065299"/>
    <n v="53"/>
    <n v="53.777660695468903"/>
    <n v="29"/>
    <n v="164.535300316122"/>
    <n v="112"/>
  </r>
  <r>
    <x v="1"/>
    <x v="1"/>
    <x v="2"/>
    <x v="13"/>
    <x v="7"/>
    <x v="10"/>
    <n v="595"/>
    <n v="586"/>
    <n v="95.998293515358398"/>
    <n v="72"/>
    <n v="38.692832764505098"/>
    <n v="25"/>
    <n v="134.691126279863"/>
    <n v="100"/>
  </r>
  <r>
    <x v="1"/>
    <x v="1"/>
    <x v="2"/>
    <x v="13"/>
    <x v="1"/>
    <x v="11"/>
    <n v="394"/>
    <n v="381"/>
    <n v="197.04199475065599"/>
    <n v="174"/>
    <n v="26.4698162729659"/>
    <n v="0"/>
    <n v="223.514435695538"/>
    <n v="192"/>
  </r>
  <r>
    <x v="1"/>
    <x v="1"/>
    <x v="2"/>
    <x v="13"/>
    <x v="2"/>
    <x v="11"/>
    <n v="243"/>
    <n v="234"/>
    <n v="207.92307692307699"/>
    <n v="180"/>
    <n v="18.8760683760684"/>
    <n v="0"/>
    <n v="226.79914529914501"/>
    <n v="205"/>
  </r>
  <r>
    <x v="1"/>
    <x v="1"/>
    <x v="2"/>
    <x v="13"/>
    <x v="3"/>
    <x v="11"/>
    <n v="184"/>
    <n v="176"/>
    <n v="171.07954545454501"/>
    <n v="151"/>
    <n v="46.852272727272698"/>
    <n v="0"/>
    <n v="217.93181818181799"/>
    <n v="163"/>
  </r>
  <r>
    <x v="1"/>
    <x v="1"/>
    <x v="2"/>
    <x v="13"/>
    <x v="4"/>
    <x v="11"/>
    <n v="243"/>
    <n v="232"/>
    <n v="193.077586206897"/>
    <n v="163"/>
    <n v="10.3793103448276"/>
    <n v="0"/>
    <n v="203.45689655172399"/>
    <n v="170"/>
  </r>
  <r>
    <x v="1"/>
    <x v="1"/>
    <x v="2"/>
    <x v="13"/>
    <x v="5"/>
    <x v="11"/>
    <n v="295"/>
    <n v="287"/>
    <n v="189.8606271777"/>
    <n v="160"/>
    <n v="17.916376306620201"/>
    <n v="0"/>
    <n v="207.777003484321"/>
    <n v="170"/>
  </r>
  <r>
    <x v="1"/>
    <x v="1"/>
    <x v="2"/>
    <x v="13"/>
    <x v="6"/>
    <x v="11"/>
    <n v="138"/>
    <n v="134"/>
    <n v="176.53731343283599"/>
    <n v="151.5"/>
    <n v="23.447761194029901"/>
    <n v="0"/>
    <n v="199.98507462686601"/>
    <n v="156"/>
  </r>
  <r>
    <x v="1"/>
    <x v="1"/>
    <x v="2"/>
    <x v="13"/>
    <x v="7"/>
    <x v="11"/>
    <n v="72"/>
    <n v="70"/>
    <n v="183.12857142857101"/>
    <n v="158.5"/>
    <n v="13.714285714285699"/>
    <n v="0"/>
    <n v="196.84285714285701"/>
    <n v="169.5"/>
  </r>
  <r>
    <x v="1"/>
    <x v="1"/>
    <x v="2"/>
    <x v="13"/>
    <x v="1"/>
    <x v="12"/>
    <n v="454"/>
    <n v="0"/>
    <n v="0"/>
    <n v="0"/>
    <n v="0"/>
    <n v="0"/>
    <n v="0"/>
    <n v="0"/>
  </r>
  <r>
    <x v="1"/>
    <x v="1"/>
    <x v="2"/>
    <x v="13"/>
    <x v="2"/>
    <x v="12"/>
    <n v="225"/>
    <n v="0"/>
    <n v="0"/>
    <n v="0"/>
    <n v="0"/>
    <n v="0"/>
    <n v="0"/>
    <n v="0"/>
  </r>
  <r>
    <x v="1"/>
    <x v="1"/>
    <x v="2"/>
    <x v="13"/>
    <x v="3"/>
    <x v="12"/>
    <n v="129"/>
    <n v="0"/>
    <n v="0"/>
    <n v="0"/>
    <n v="0"/>
    <n v="0"/>
    <n v="0"/>
    <n v="0"/>
  </r>
  <r>
    <x v="1"/>
    <x v="1"/>
    <x v="2"/>
    <x v="13"/>
    <x v="4"/>
    <x v="12"/>
    <n v="174"/>
    <n v="0"/>
    <n v="0"/>
    <n v="0"/>
    <n v="0"/>
    <n v="0"/>
    <n v="0"/>
    <n v="0"/>
  </r>
  <r>
    <x v="1"/>
    <x v="1"/>
    <x v="2"/>
    <x v="13"/>
    <x v="5"/>
    <x v="12"/>
    <n v="192"/>
    <n v="0"/>
    <n v="0"/>
    <n v="0"/>
    <n v="0"/>
    <n v="0"/>
    <n v="0"/>
    <n v="0"/>
  </r>
  <r>
    <x v="1"/>
    <x v="1"/>
    <x v="2"/>
    <x v="13"/>
    <x v="6"/>
    <x v="12"/>
    <n v="91"/>
    <n v="0"/>
    <n v="0"/>
    <n v="0"/>
    <n v="0"/>
    <n v="0"/>
    <n v="0"/>
    <n v="0"/>
  </r>
  <r>
    <x v="1"/>
    <x v="1"/>
    <x v="2"/>
    <x v="13"/>
    <x v="7"/>
    <x v="12"/>
    <n v="57"/>
    <n v="0"/>
    <n v="0"/>
    <n v="0"/>
    <n v="0"/>
    <n v="0"/>
    <n v="0"/>
    <n v="0"/>
  </r>
  <r>
    <x v="1"/>
    <x v="1"/>
    <x v="2"/>
    <x v="13"/>
    <x v="1"/>
    <x v="13"/>
    <n v="964"/>
    <n v="903"/>
    <n v="106.10188261351099"/>
    <n v="91"/>
    <n v="31.498338870431901"/>
    <n v="4"/>
    <n v="137.60132890365401"/>
    <n v="127"/>
  </r>
  <r>
    <x v="1"/>
    <x v="1"/>
    <x v="2"/>
    <x v="13"/>
    <x v="2"/>
    <x v="13"/>
    <n v="678"/>
    <n v="657"/>
    <n v="99.445966514459698"/>
    <n v="92"/>
    <n v="36.112633181126299"/>
    <n v="14"/>
    <n v="135.558599695586"/>
    <n v="122"/>
  </r>
  <r>
    <x v="1"/>
    <x v="1"/>
    <x v="2"/>
    <x v="13"/>
    <x v="3"/>
    <x v="13"/>
    <n v="670"/>
    <n v="652"/>
    <n v="88.828220858895705"/>
    <n v="77"/>
    <n v="46.039877300613497"/>
    <n v="26"/>
    <n v="134.868098159509"/>
    <n v="113.5"/>
  </r>
  <r>
    <x v="1"/>
    <x v="1"/>
    <x v="2"/>
    <x v="13"/>
    <x v="4"/>
    <x v="13"/>
    <n v="710"/>
    <n v="692"/>
    <n v="86.741329479768794"/>
    <n v="78"/>
    <n v="40.816473988439299"/>
    <n v="24.5"/>
    <n v="127.55780346820799"/>
    <n v="110"/>
  </r>
  <r>
    <x v="1"/>
    <x v="1"/>
    <x v="2"/>
    <x v="13"/>
    <x v="5"/>
    <x v="13"/>
    <n v="795"/>
    <n v="764"/>
    <n v="92.505235602094203"/>
    <n v="77"/>
    <n v="37.5641361256544"/>
    <n v="20"/>
    <n v="130.069371727749"/>
    <n v="107.5"/>
  </r>
  <r>
    <x v="1"/>
    <x v="1"/>
    <x v="2"/>
    <x v="13"/>
    <x v="6"/>
    <x v="13"/>
    <n v="332"/>
    <n v="320"/>
    <n v="88.2"/>
    <n v="62"/>
    <n v="41.337499999999999"/>
    <n v="25"/>
    <n v="129.53749999999999"/>
    <n v="115"/>
  </r>
  <r>
    <x v="1"/>
    <x v="1"/>
    <x v="2"/>
    <x v="13"/>
    <x v="7"/>
    <x v="13"/>
    <n v="274"/>
    <n v="273"/>
    <n v="76.274725274725299"/>
    <n v="60"/>
    <n v="26.897435897435901"/>
    <n v="13"/>
    <n v="103.172161172161"/>
    <n v="91"/>
  </r>
  <r>
    <x v="1"/>
    <x v="1"/>
    <x v="2"/>
    <x v="13"/>
    <x v="1"/>
    <x v="14"/>
    <n v="2270"/>
    <n v="1967"/>
    <n v="180.806812404677"/>
    <n v="166"/>
    <n v="50.202846975089003"/>
    <n v="25"/>
    <n v="231.01016776817499"/>
    <n v="213"/>
  </r>
  <r>
    <x v="1"/>
    <x v="1"/>
    <x v="2"/>
    <x v="13"/>
    <x v="2"/>
    <x v="14"/>
    <n v="2091"/>
    <n v="1924"/>
    <n v="150.54729729729701"/>
    <n v="112"/>
    <n v="50.5031185031185"/>
    <n v="28"/>
    <n v="201.05145530145501"/>
    <n v="151"/>
  </r>
  <r>
    <x v="1"/>
    <x v="1"/>
    <x v="2"/>
    <x v="13"/>
    <x v="3"/>
    <x v="14"/>
    <n v="1649"/>
    <n v="1526"/>
    <n v="123.86631716906901"/>
    <n v="92"/>
    <n v="55.774574049803398"/>
    <n v="28"/>
    <n v="179.64089121887301"/>
    <n v="154"/>
  </r>
  <r>
    <x v="1"/>
    <x v="1"/>
    <x v="2"/>
    <x v="13"/>
    <x v="4"/>
    <x v="14"/>
    <n v="1985"/>
    <n v="1826"/>
    <n v="160.20153340635301"/>
    <n v="119"/>
    <n v="45.980284775465499"/>
    <n v="28"/>
    <n v="206.18181818181799"/>
    <n v="171"/>
  </r>
  <r>
    <x v="1"/>
    <x v="1"/>
    <x v="2"/>
    <x v="13"/>
    <x v="5"/>
    <x v="14"/>
    <n v="2236"/>
    <n v="2070"/>
    <n v="170.54975845410601"/>
    <n v="126.5"/>
    <n v="48.781159420289903"/>
    <n v="27"/>
    <n v="219.33091787439599"/>
    <n v="180"/>
  </r>
  <r>
    <x v="1"/>
    <x v="1"/>
    <x v="2"/>
    <x v="13"/>
    <x v="6"/>
    <x v="14"/>
    <n v="1138"/>
    <n v="1054"/>
    <n v="157.03036053130899"/>
    <n v="105"/>
    <n v="58.1831119544592"/>
    <n v="28"/>
    <n v="215.21347248576899"/>
    <n v="160.5"/>
  </r>
  <r>
    <x v="1"/>
    <x v="1"/>
    <x v="2"/>
    <x v="13"/>
    <x v="7"/>
    <x v="14"/>
    <n v="566"/>
    <n v="549"/>
    <n v="139.71038251366099"/>
    <n v="98"/>
    <n v="38.313296903460802"/>
    <n v="24"/>
    <n v="178.02550091074701"/>
    <n v="143"/>
  </r>
  <r>
    <x v="1"/>
    <x v="1"/>
    <x v="2"/>
    <x v="13"/>
    <x v="1"/>
    <x v="15"/>
    <n v="6"/>
    <n v="5"/>
    <n v="333"/>
    <n v="270"/>
    <n v="80.2"/>
    <n v="25"/>
    <n v="413.2"/>
    <n v="272"/>
  </r>
  <r>
    <x v="1"/>
    <x v="1"/>
    <x v="2"/>
    <x v="13"/>
    <x v="2"/>
    <x v="15"/>
    <n v="8"/>
    <n v="6"/>
    <n v="250.166666666667"/>
    <n v="159.5"/>
    <n v="71.5"/>
    <n v="4"/>
    <n v="321.66666666666703"/>
    <n v="160"/>
  </r>
  <r>
    <x v="1"/>
    <x v="1"/>
    <x v="2"/>
    <x v="13"/>
    <x v="3"/>
    <x v="15"/>
    <n v="5"/>
    <n v="5"/>
    <n v="86.4"/>
    <n v="100"/>
    <n v="27.6"/>
    <n v="4"/>
    <n v="114"/>
    <n v="132"/>
  </r>
  <r>
    <x v="1"/>
    <x v="1"/>
    <x v="2"/>
    <x v="13"/>
    <x v="4"/>
    <x v="15"/>
    <n v="7"/>
    <n v="7"/>
    <n v="130"/>
    <n v="95"/>
    <n v="32.857142857142897"/>
    <n v="0"/>
    <n v="162.857142857143"/>
    <n v="154"/>
  </r>
  <r>
    <x v="1"/>
    <x v="1"/>
    <x v="2"/>
    <x v="13"/>
    <x v="5"/>
    <x v="15"/>
    <n v="9"/>
    <n v="9"/>
    <n v="120.666666666667"/>
    <n v="82"/>
    <n v="35.1111111111111"/>
    <n v="29"/>
    <n v="155.777777777778"/>
    <n v="147"/>
  </r>
  <r>
    <x v="1"/>
    <x v="1"/>
    <x v="2"/>
    <x v="13"/>
    <x v="1"/>
    <x v="16"/>
    <n v="745"/>
    <n v="720"/>
    <n v="251.60138888888901"/>
    <n v="196"/>
    <n v="73.8"/>
    <n v="34"/>
    <n v="325.402777777778"/>
    <n v="263"/>
  </r>
  <r>
    <x v="1"/>
    <x v="1"/>
    <x v="2"/>
    <x v="13"/>
    <x v="2"/>
    <x v="16"/>
    <n v="364"/>
    <n v="348"/>
    <n v="226.235632183908"/>
    <n v="191"/>
    <n v="76.586206896551701"/>
    <n v="35.5"/>
    <n v="302.82471264367803"/>
    <n v="260.5"/>
  </r>
  <r>
    <x v="1"/>
    <x v="1"/>
    <x v="2"/>
    <x v="13"/>
    <x v="3"/>
    <x v="16"/>
    <n v="260"/>
    <n v="251"/>
    <n v="229.33466135458201"/>
    <n v="197"/>
    <n v="54.123505976095601"/>
    <n v="24"/>
    <n v="283.45816733067699"/>
    <n v="236"/>
  </r>
  <r>
    <x v="1"/>
    <x v="1"/>
    <x v="2"/>
    <x v="13"/>
    <x v="4"/>
    <x v="16"/>
    <n v="283"/>
    <n v="272"/>
    <n v="239.61397058823499"/>
    <n v="193"/>
    <n v="66.856617647058798"/>
    <n v="35"/>
    <n v="306.47058823529397"/>
    <n v="275"/>
  </r>
  <r>
    <x v="1"/>
    <x v="1"/>
    <x v="2"/>
    <x v="13"/>
    <x v="5"/>
    <x v="16"/>
    <n v="486"/>
    <n v="467"/>
    <n v="241.453961456103"/>
    <n v="206"/>
    <n v="58.9914346895075"/>
    <n v="32"/>
    <n v="300.44753747323301"/>
    <n v="268"/>
  </r>
  <r>
    <x v="1"/>
    <x v="1"/>
    <x v="2"/>
    <x v="13"/>
    <x v="6"/>
    <x v="16"/>
    <n v="218"/>
    <n v="212"/>
    <n v="232.66037735849099"/>
    <n v="202.5"/>
    <n v="84.391509433962298"/>
    <n v="31"/>
    <n v="317.05188679245299"/>
    <n v="278.5"/>
  </r>
  <r>
    <x v="1"/>
    <x v="1"/>
    <x v="2"/>
    <x v="13"/>
    <x v="7"/>
    <x v="16"/>
    <n v="122"/>
    <n v="122"/>
    <n v="236.819672131148"/>
    <n v="200"/>
    <n v="68.278688524590194"/>
    <n v="29"/>
    <n v="305.09836065573802"/>
    <n v="239.5"/>
  </r>
  <r>
    <x v="1"/>
    <x v="1"/>
    <x v="2"/>
    <x v="13"/>
    <x v="1"/>
    <x v="17"/>
    <n v="938"/>
    <n v="896"/>
    <n v="124.697544642857"/>
    <n v="93"/>
    <n v="65.064732142857096"/>
    <n v="32"/>
    <n v="189.76227678571399"/>
    <n v="150"/>
  </r>
  <r>
    <x v="1"/>
    <x v="1"/>
    <x v="2"/>
    <x v="13"/>
    <x v="2"/>
    <x v="17"/>
    <n v="1043"/>
    <n v="1003"/>
    <n v="120.445663010967"/>
    <n v="100"/>
    <n v="60.866400797607199"/>
    <n v="31"/>
    <n v="181.31206380857401"/>
    <n v="155"/>
  </r>
  <r>
    <x v="1"/>
    <x v="1"/>
    <x v="2"/>
    <x v="13"/>
    <x v="3"/>
    <x v="17"/>
    <n v="981"/>
    <n v="945"/>
    <n v="118.6"/>
    <n v="98"/>
    <n v="70.882539682539701"/>
    <n v="33"/>
    <n v="189.48253968253999"/>
    <n v="163"/>
  </r>
  <r>
    <x v="1"/>
    <x v="1"/>
    <x v="2"/>
    <x v="13"/>
    <x v="4"/>
    <x v="17"/>
    <n v="921"/>
    <n v="884"/>
    <n v="120.44909502262399"/>
    <n v="99.5"/>
    <n v="70.9739819004525"/>
    <n v="36"/>
    <n v="191.42307692307699"/>
    <n v="167"/>
  </r>
  <r>
    <x v="1"/>
    <x v="1"/>
    <x v="2"/>
    <x v="13"/>
    <x v="5"/>
    <x v="17"/>
    <n v="976"/>
    <n v="938"/>
    <n v="115.669509594883"/>
    <n v="94"/>
    <n v="63.656716417910403"/>
    <n v="34"/>
    <n v="179.326226012793"/>
    <n v="151"/>
  </r>
  <r>
    <x v="1"/>
    <x v="1"/>
    <x v="2"/>
    <x v="13"/>
    <x v="6"/>
    <x v="17"/>
    <n v="452"/>
    <n v="424"/>
    <n v="117.507075471698"/>
    <n v="91"/>
    <n v="69.110849056603797"/>
    <n v="31"/>
    <n v="186.61792452830201"/>
    <n v="142.5"/>
  </r>
  <r>
    <x v="1"/>
    <x v="1"/>
    <x v="2"/>
    <x v="13"/>
    <x v="7"/>
    <x v="17"/>
    <n v="523"/>
    <n v="515"/>
    <n v="122.03300970873801"/>
    <n v="77"/>
    <n v="62.887378640776703"/>
    <n v="29"/>
    <n v="184.92038834951501"/>
    <n v="141"/>
  </r>
  <r>
    <x v="1"/>
    <x v="1"/>
    <x v="2"/>
    <x v="13"/>
    <x v="1"/>
    <x v="18"/>
    <n v="159"/>
    <n v="150"/>
    <n v="220.893333333333"/>
    <n v="171"/>
    <n v="35.546666666666702"/>
    <n v="0"/>
    <n v="256.44"/>
    <n v="199.5"/>
  </r>
  <r>
    <x v="1"/>
    <x v="1"/>
    <x v="2"/>
    <x v="13"/>
    <x v="2"/>
    <x v="18"/>
    <n v="159"/>
    <n v="152"/>
    <n v="212.24342105263199"/>
    <n v="180"/>
    <n v="25.8618421052632"/>
    <n v="0"/>
    <n v="238.105263157895"/>
    <n v="207"/>
  </r>
  <r>
    <x v="1"/>
    <x v="1"/>
    <x v="2"/>
    <x v="13"/>
    <x v="3"/>
    <x v="18"/>
    <n v="131"/>
    <n v="126"/>
    <n v="216.80158730158701"/>
    <n v="176.5"/>
    <n v="30.3333333333333"/>
    <n v="0"/>
    <n v="247.134920634921"/>
    <n v="187"/>
  </r>
  <r>
    <x v="1"/>
    <x v="1"/>
    <x v="2"/>
    <x v="13"/>
    <x v="4"/>
    <x v="18"/>
    <n v="102"/>
    <n v="97"/>
    <n v="162.85567010309299"/>
    <n v="153"/>
    <n v="27.855670103092798"/>
    <n v="0"/>
    <n v="190.71134020618601"/>
    <n v="166"/>
  </r>
  <r>
    <x v="1"/>
    <x v="1"/>
    <x v="2"/>
    <x v="13"/>
    <x v="5"/>
    <x v="18"/>
    <n v="154"/>
    <n v="145"/>
    <n v="215.42758620689699"/>
    <n v="168"/>
    <n v="22.172413793103399"/>
    <n v="0"/>
    <n v="237.6"/>
    <n v="176"/>
  </r>
  <r>
    <x v="1"/>
    <x v="1"/>
    <x v="2"/>
    <x v="13"/>
    <x v="6"/>
    <x v="18"/>
    <n v="75"/>
    <n v="74"/>
    <n v="184.540540540541"/>
    <n v="143.5"/>
    <n v="15.8648648648649"/>
    <n v="0"/>
    <n v="200.40540540540499"/>
    <n v="153.5"/>
  </r>
  <r>
    <x v="1"/>
    <x v="1"/>
    <x v="2"/>
    <x v="13"/>
    <x v="7"/>
    <x v="18"/>
    <n v="48"/>
    <n v="48"/>
    <n v="200.5625"/>
    <n v="173"/>
    <n v="48.4583333333333"/>
    <n v="0"/>
    <n v="249.020833333333"/>
    <n v="223"/>
  </r>
  <r>
    <x v="1"/>
    <x v="1"/>
    <x v="2"/>
    <x v="13"/>
    <x v="1"/>
    <x v="19"/>
    <n v="290"/>
    <n v="0"/>
    <n v="0"/>
    <n v="0"/>
    <n v="0"/>
    <n v="0"/>
    <n v="0"/>
    <n v="0"/>
  </r>
  <r>
    <x v="1"/>
    <x v="1"/>
    <x v="2"/>
    <x v="13"/>
    <x v="2"/>
    <x v="19"/>
    <n v="159"/>
    <n v="0"/>
    <n v="0"/>
    <n v="0"/>
    <n v="0"/>
    <n v="0"/>
    <n v="0"/>
    <n v="0"/>
  </r>
  <r>
    <x v="1"/>
    <x v="1"/>
    <x v="2"/>
    <x v="13"/>
    <x v="3"/>
    <x v="19"/>
    <n v="99"/>
    <n v="0"/>
    <n v="0"/>
    <n v="0"/>
    <n v="0"/>
    <n v="0"/>
    <n v="0"/>
    <n v="0"/>
  </r>
  <r>
    <x v="1"/>
    <x v="1"/>
    <x v="2"/>
    <x v="13"/>
    <x v="4"/>
    <x v="19"/>
    <n v="75"/>
    <n v="0"/>
    <n v="0"/>
    <n v="0"/>
    <n v="0"/>
    <n v="0"/>
    <n v="0"/>
    <n v="0"/>
  </r>
  <r>
    <x v="1"/>
    <x v="1"/>
    <x v="2"/>
    <x v="13"/>
    <x v="5"/>
    <x v="19"/>
    <n v="78"/>
    <n v="0"/>
    <n v="0"/>
    <n v="0"/>
    <n v="0"/>
    <n v="0"/>
    <n v="0"/>
    <n v="0"/>
  </r>
  <r>
    <x v="1"/>
    <x v="1"/>
    <x v="2"/>
    <x v="13"/>
    <x v="6"/>
    <x v="19"/>
    <n v="58"/>
    <n v="0"/>
    <n v="0"/>
    <n v="0"/>
    <n v="0"/>
    <n v="0"/>
    <n v="0"/>
    <n v="0"/>
  </r>
  <r>
    <x v="1"/>
    <x v="1"/>
    <x v="2"/>
    <x v="13"/>
    <x v="7"/>
    <x v="19"/>
    <n v="40"/>
    <n v="0"/>
    <n v="0"/>
    <n v="0"/>
    <n v="0"/>
    <n v="0"/>
    <n v="0"/>
    <n v="0"/>
  </r>
  <r>
    <x v="1"/>
    <x v="1"/>
    <x v="2"/>
    <x v="13"/>
    <x v="1"/>
    <x v="20"/>
    <n v="1229"/>
    <n v="1084"/>
    <n v="135.30073800738001"/>
    <n v="131"/>
    <n v="54.409594095941003"/>
    <n v="28"/>
    <n v="189.71033210332101"/>
    <n v="173"/>
  </r>
  <r>
    <x v="1"/>
    <x v="1"/>
    <x v="2"/>
    <x v="13"/>
    <x v="2"/>
    <x v="20"/>
    <n v="868"/>
    <n v="812"/>
    <n v="125.857142857143"/>
    <n v="106"/>
    <n v="55.1650246305419"/>
    <n v="28"/>
    <n v="181.02339901477799"/>
    <n v="166.5"/>
  </r>
  <r>
    <x v="1"/>
    <x v="1"/>
    <x v="2"/>
    <x v="13"/>
    <x v="3"/>
    <x v="20"/>
    <n v="732"/>
    <n v="696"/>
    <n v="104.07040229885099"/>
    <n v="97"/>
    <n v="62.489942528735597"/>
    <n v="28"/>
    <n v="166.56034482758599"/>
    <n v="157"/>
  </r>
  <r>
    <x v="1"/>
    <x v="1"/>
    <x v="2"/>
    <x v="13"/>
    <x v="4"/>
    <x v="20"/>
    <n v="758"/>
    <n v="740"/>
    <n v="115.602702702703"/>
    <n v="103.5"/>
    <n v="61.8175675675676"/>
    <n v="29"/>
    <n v="177.42027027027001"/>
    <n v="168"/>
  </r>
  <r>
    <x v="1"/>
    <x v="1"/>
    <x v="2"/>
    <x v="13"/>
    <x v="5"/>
    <x v="20"/>
    <n v="791"/>
    <n v="757"/>
    <n v="121.533685601057"/>
    <n v="108"/>
    <n v="55.114927344781997"/>
    <n v="26"/>
    <n v="176.649933949802"/>
    <n v="167"/>
  </r>
  <r>
    <x v="1"/>
    <x v="1"/>
    <x v="2"/>
    <x v="13"/>
    <x v="6"/>
    <x v="20"/>
    <n v="352"/>
    <n v="331"/>
    <n v="111.160120845921"/>
    <n v="100"/>
    <n v="73.586102719033207"/>
    <n v="29"/>
    <n v="184.74622356495499"/>
    <n v="150"/>
  </r>
  <r>
    <x v="1"/>
    <x v="1"/>
    <x v="2"/>
    <x v="13"/>
    <x v="7"/>
    <x v="20"/>
    <n v="316"/>
    <n v="311"/>
    <n v="87.292604501607698"/>
    <n v="76"/>
    <n v="64.070739549839203"/>
    <n v="25"/>
    <n v="151.363344051447"/>
    <n v="134"/>
  </r>
  <r>
    <x v="1"/>
    <x v="1"/>
    <x v="2"/>
    <x v="13"/>
    <x v="1"/>
    <x v="21"/>
    <n v="903"/>
    <n v="788"/>
    <n v="241.70812182741099"/>
    <n v="205.5"/>
    <n v="80.129441624365498"/>
    <n v="31"/>
    <n v="321.83883248731001"/>
    <n v="285.5"/>
  </r>
  <r>
    <x v="1"/>
    <x v="1"/>
    <x v="2"/>
    <x v="13"/>
    <x v="2"/>
    <x v="21"/>
    <n v="857"/>
    <n v="789"/>
    <n v="174.39036755386601"/>
    <n v="141"/>
    <n v="64.439797211660306"/>
    <n v="28"/>
    <n v="238.83016476552601"/>
    <n v="215"/>
  </r>
  <r>
    <x v="1"/>
    <x v="1"/>
    <x v="2"/>
    <x v="13"/>
    <x v="3"/>
    <x v="21"/>
    <n v="737"/>
    <n v="683"/>
    <n v="189.96925329429001"/>
    <n v="169"/>
    <n v="62.499267935578303"/>
    <n v="30"/>
    <n v="252.468521229868"/>
    <n v="227"/>
  </r>
  <r>
    <x v="1"/>
    <x v="1"/>
    <x v="2"/>
    <x v="13"/>
    <x v="4"/>
    <x v="21"/>
    <n v="623"/>
    <n v="556"/>
    <n v="197.69244604316501"/>
    <n v="168"/>
    <n v="70.544964028777002"/>
    <n v="36"/>
    <n v="268.23741007194201"/>
    <n v="253"/>
  </r>
  <r>
    <x v="1"/>
    <x v="1"/>
    <x v="2"/>
    <x v="13"/>
    <x v="5"/>
    <x v="21"/>
    <n v="901"/>
    <n v="828"/>
    <n v="199.02415458937199"/>
    <n v="162"/>
    <n v="60.344202898550698"/>
    <n v="30.5"/>
    <n v="259.36835748792299"/>
    <n v="231"/>
  </r>
  <r>
    <x v="1"/>
    <x v="1"/>
    <x v="2"/>
    <x v="13"/>
    <x v="6"/>
    <x v="21"/>
    <n v="451"/>
    <n v="415"/>
    <n v="190.20722891566299"/>
    <n v="165"/>
    <n v="61.778313253012101"/>
    <n v="28"/>
    <n v="251.98554216867501"/>
    <n v="227"/>
  </r>
  <r>
    <x v="1"/>
    <x v="1"/>
    <x v="2"/>
    <x v="13"/>
    <x v="7"/>
    <x v="21"/>
    <n v="417"/>
    <n v="410"/>
    <n v="185.75853658536599"/>
    <n v="145"/>
    <n v="59.075609756097599"/>
    <n v="30"/>
    <n v="244.834146341463"/>
    <n v="207.5"/>
  </r>
  <r>
    <x v="1"/>
    <x v="1"/>
    <x v="2"/>
    <x v="13"/>
    <x v="3"/>
    <x v="22"/>
    <n v="2"/>
    <n v="1"/>
    <n v="321"/>
    <n v="321"/>
    <n v="63"/>
    <n v="63"/>
    <n v="384"/>
    <n v="384"/>
  </r>
  <r>
    <x v="1"/>
    <x v="1"/>
    <x v="2"/>
    <x v="13"/>
    <x v="5"/>
    <x v="22"/>
    <n v="2"/>
    <n v="0"/>
    <s v="NA"/>
    <s v="NA"/>
    <s v="NA"/>
    <s v="NA"/>
    <s v="NA"/>
    <s v="NA"/>
  </r>
  <r>
    <x v="1"/>
    <x v="1"/>
    <x v="2"/>
    <x v="13"/>
    <x v="1"/>
    <x v="23"/>
    <n v="3240"/>
    <n v="2875"/>
    <n v="157.60765217391301"/>
    <n v="124"/>
    <n v="44.3801739130435"/>
    <n v="21"/>
    <n v="201.98852173912999"/>
    <n v="173"/>
  </r>
  <r>
    <x v="1"/>
    <x v="1"/>
    <x v="2"/>
    <x v="13"/>
    <x v="2"/>
    <x v="23"/>
    <n v="2777"/>
    <n v="2587"/>
    <n v="137.800541167375"/>
    <n v="106"/>
    <n v="46.897178198685701"/>
    <n v="27"/>
    <n v="184.698492462312"/>
    <n v="143"/>
  </r>
  <r>
    <x v="1"/>
    <x v="1"/>
    <x v="2"/>
    <x v="13"/>
    <x v="3"/>
    <x v="23"/>
    <n v="2324"/>
    <n v="2183"/>
    <n v="113.315620705451"/>
    <n v="88"/>
    <n v="52.802565277141497"/>
    <n v="28"/>
    <n v="166.11818598259299"/>
    <n v="134"/>
  </r>
  <r>
    <x v="1"/>
    <x v="1"/>
    <x v="2"/>
    <x v="13"/>
    <x v="4"/>
    <x v="23"/>
    <n v="2702"/>
    <n v="2525"/>
    <n v="139.98534653465299"/>
    <n v="110"/>
    <n v="44.528712871287098"/>
    <n v="28"/>
    <n v="184.514059405941"/>
    <n v="155"/>
  </r>
  <r>
    <x v="1"/>
    <x v="1"/>
    <x v="2"/>
    <x v="13"/>
    <x v="5"/>
    <x v="23"/>
    <n v="3040"/>
    <n v="2843"/>
    <n v="149.41892367217699"/>
    <n v="106"/>
    <n v="45.723531480830097"/>
    <n v="24"/>
    <n v="195.14245515300701"/>
    <n v="155"/>
  </r>
  <r>
    <x v="1"/>
    <x v="1"/>
    <x v="2"/>
    <x v="13"/>
    <x v="6"/>
    <x v="23"/>
    <n v="1470"/>
    <n v="1374"/>
    <n v="141"/>
    <n v="100"/>
    <n v="54.259825327510903"/>
    <n v="28"/>
    <n v="195.25982532751101"/>
    <n v="147"/>
  </r>
  <r>
    <x v="1"/>
    <x v="1"/>
    <x v="2"/>
    <x v="13"/>
    <x v="7"/>
    <x v="23"/>
    <n v="840"/>
    <n v="822"/>
    <n v="118.642335766423"/>
    <n v="85"/>
    <n v="34.521897810219002"/>
    <n v="21"/>
    <n v="153.165450121654"/>
    <n v="118.5"/>
  </r>
  <r>
    <x v="1"/>
    <x v="1"/>
    <x v="2"/>
    <x v="13"/>
    <x v="1"/>
    <x v="24"/>
    <n v="2132"/>
    <n v="1872"/>
    <n v="180.09188034188"/>
    <n v="154.5"/>
    <n v="65.2361111111111"/>
    <n v="29"/>
    <n v="245.328525641026"/>
    <n v="199"/>
  </r>
  <r>
    <x v="1"/>
    <x v="1"/>
    <x v="2"/>
    <x v="13"/>
    <x v="2"/>
    <x v="24"/>
    <n v="1725"/>
    <n v="1601"/>
    <n v="149.77514053716399"/>
    <n v="123"/>
    <n v="59.735790131168002"/>
    <n v="28"/>
    <n v="209.511555277951"/>
    <n v="178"/>
  </r>
  <r>
    <x v="1"/>
    <x v="1"/>
    <x v="2"/>
    <x v="13"/>
    <x v="3"/>
    <x v="24"/>
    <n v="1471"/>
    <n v="1380"/>
    <n v="146.741304347826"/>
    <n v="125.5"/>
    <n v="62.494927536231899"/>
    <n v="29"/>
    <n v="209.23623188405799"/>
    <n v="181"/>
  </r>
  <r>
    <x v="1"/>
    <x v="1"/>
    <x v="2"/>
    <x v="13"/>
    <x v="4"/>
    <x v="24"/>
    <n v="1381"/>
    <n v="1296"/>
    <n v="150.82021604938299"/>
    <n v="125"/>
    <n v="65.561728395061706"/>
    <n v="32.5"/>
    <n v="216.381944444444"/>
    <n v="182"/>
  </r>
  <r>
    <x v="1"/>
    <x v="1"/>
    <x v="2"/>
    <x v="13"/>
    <x v="5"/>
    <x v="24"/>
    <n v="1694"/>
    <n v="1585"/>
    <n v="162.014511041009"/>
    <n v="134"/>
    <n v="57.846687697160903"/>
    <n v="28"/>
    <n v="219.86182965299699"/>
    <n v="185"/>
  </r>
  <r>
    <x v="1"/>
    <x v="1"/>
    <x v="2"/>
    <x v="13"/>
    <x v="6"/>
    <x v="24"/>
    <n v="803"/>
    <n v="746"/>
    <n v="155.134048257373"/>
    <n v="125.5"/>
    <n v="67.017426273458398"/>
    <n v="28"/>
    <n v="222.151474530831"/>
    <n v="187"/>
  </r>
  <r>
    <x v="1"/>
    <x v="1"/>
    <x v="2"/>
    <x v="13"/>
    <x v="7"/>
    <x v="24"/>
    <n v="733"/>
    <n v="721"/>
    <n v="143.28571428571399"/>
    <n v="93"/>
    <n v="61.230235783633802"/>
    <n v="28"/>
    <n v="204.51595006934801"/>
    <n v="170"/>
  </r>
  <r>
    <x v="1"/>
    <x v="1"/>
    <x v="2"/>
    <x v="13"/>
    <x v="1"/>
    <x v="25"/>
    <n v="1016"/>
    <n v="716"/>
    <n v="40.513966480446904"/>
    <n v="30"/>
    <n v="39.568435754189899"/>
    <n v="0"/>
    <n v="80.082402234636902"/>
    <n v="42"/>
  </r>
  <r>
    <x v="1"/>
    <x v="1"/>
    <x v="2"/>
    <x v="13"/>
    <x v="2"/>
    <x v="25"/>
    <n v="1193"/>
    <n v="717"/>
    <n v="47.550906555090698"/>
    <n v="31"/>
    <n v="15.6987447698745"/>
    <n v="0"/>
    <n v="63.2496513249651"/>
    <n v="36"/>
  </r>
  <r>
    <x v="1"/>
    <x v="1"/>
    <x v="2"/>
    <x v="13"/>
    <x v="3"/>
    <x v="25"/>
    <n v="1282"/>
    <n v="873"/>
    <n v="37.218785796105401"/>
    <n v="28"/>
    <n v="31.843069873997699"/>
    <n v="0"/>
    <n v="69.063001145475397"/>
    <n v="35"/>
  </r>
  <r>
    <x v="1"/>
    <x v="1"/>
    <x v="2"/>
    <x v="13"/>
    <x v="4"/>
    <x v="25"/>
    <n v="1121"/>
    <n v="660"/>
    <n v="46.65"/>
    <n v="34"/>
    <n v="15.8606060606061"/>
    <n v="0"/>
    <n v="62.510606060606101"/>
    <n v="40"/>
  </r>
  <r>
    <x v="1"/>
    <x v="1"/>
    <x v="2"/>
    <x v="13"/>
    <x v="5"/>
    <x v="25"/>
    <n v="1152"/>
    <n v="707"/>
    <n v="61.760961810466803"/>
    <n v="42"/>
    <n v="22.892503536067899"/>
    <n v="0"/>
    <n v="84.653465346534702"/>
    <n v="49"/>
  </r>
  <r>
    <x v="1"/>
    <x v="1"/>
    <x v="2"/>
    <x v="13"/>
    <x v="6"/>
    <x v="25"/>
    <n v="700"/>
    <n v="386"/>
    <n v="37.497409326424901"/>
    <n v="29"/>
    <n v="10.4507772020725"/>
    <n v="0"/>
    <n v="47.948186528497402"/>
    <n v="30"/>
  </r>
  <r>
    <x v="1"/>
    <x v="1"/>
    <x v="2"/>
    <x v="13"/>
    <x v="7"/>
    <x v="25"/>
    <n v="426"/>
    <n v="310"/>
    <n v="34.648387096774201"/>
    <n v="25"/>
    <n v="18.293548387096799"/>
    <n v="0"/>
    <n v="52.941935483870999"/>
    <n v="29"/>
  </r>
  <r>
    <x v="1"/>
    <x v="1"/>
    <x v="3"/>
    <x v="13"/>
    <x v="1"/>
    <x v="0"/>
    <n v="6250"/>
    <n v="5330"/>
    <n v="149.99981238273901"/>
    <n v="108"/>
    <n v="44.8703564727955"/>
    <n v="13"/>
    <n v="194.87035647279501"/>
    <n v="161"/>
  </r>
  <r>
    <x v="1"/>
    <x v="1"/>
    <x v="3"/>
    <x v="13"/>
    <x v="2"/>
    <x v="0"/>
    <n v="5404"/>
    <n v="4648"/>
    <n v="131.85563683304599"/>
    <n v="98"/>
    <n v="42.523666092943202"/>
    <n v="21"/>
    <n v="174.37994836488801"/>
    <n v="136"/>
  </r>
  <r>
    <x v="1"/>
    <x v="1"/>
    <x v="3"/>
    <x v="13"/>
    <x v="3"/>
    <x v="0"/>
    <n v="4886"/>
    <n v="4286"/>
    <n v="114.371908539431"/>
    <n v="84"/>
    <n v="52.6124591693887"/>
    <n v="23"/>
    <n v="166.98600093327099"/>
    <n v="135"/>
  </r>
  <r>
    <x v="1"/>
    <x v="1"/>
    <x v="3"/>
    <x v="13"/>
    <x v="4"/>
    <x v="0"/>
    <n v="4984"/>
    <n v="4236"/>
    <n v="130.00377714825299"/>
    <n v="101"/>
    <n v="49.543437204910298"/>
    <n v="24"/>
    <n v="179.54721435316301"/>
    <n v="148"/>
  </r>
  <r>
    <x v="1"/>
    <x v="1"/>
    <x v="3"/>
    <x v="13"/>
    <x v="5"/>
    <x v="0"/>
    <n v="5560"/>
    <n v="4788"/>
    <n v="134.72368421052599"/>
    <n v="96"/>
    <n v="47.240183792815401"/>
    <n v="21"/>
    <n v="181.96386800334199"/>
    <n v="144"/>
  </r>
  <r>
    <x v="1"/>
    <x v="1"/>
    <x v="3"/>
    <x v="13"/>
    <x v="6"/>
    <x v="0"/>
    <n v="3266"/>
    <n v="2770"/>
    <n v="127.928880866426"/>
    <n v="91"/>
    <n v="54.650541516245497"/>
    <n v="21"/>
    <n v="182.579422382671"/>
    <n v="139"/>
  </r>
  <r>
    <x v="1"/>
    <x v="1"/>
    <x v="3"/>
    <x v="13"/>
    <x v="7"/>
    <x v="0"/>
    <n v="1954"/>
    <n v="1813"/>
    <n v="98.300606729178199"/>
    <n v="60"/>
    <n v="33.780474351902903"/>
    <n v="14"/>
    <n v="132.08108108108101"/>
    <n v="91"/>
  </r>
  <r>
    <x v="1"/>
    <x v="1"/>
    <x v="3"/>
    <x v="13"/>
    <x v="1"/>
    <x v="1"/>
    <n v="5125"/>
    <n v="4513"/>
    <n v="169.61998670507401"/>
    <n v="144"/>
    <n v="48.560602703301598"/>
    <n v="21"/>
    <n v="218.180810990472"/>
    <n v="177"/>
  </r>
  <r>
    <x v="1"/>
    <x v="1"/>
    <x v="3"/>
    <x v="13"/>
    <x v="2"/>
    <x v="1"/>
    <n v="4191"/>
    <n v="3917"/>
    <n v="148.46081184580001"/>
    <n v="112"/>
    <n v="47.838907327035997"/>
    <n v="25"/>
    <n v="196.30048506510099"/>
    <n v="158"/>
  </r>
  <r>
    <x v="1"/>
    <x v="1"/>
    <x v="3"/>
    <x v="13"/>
    <x v="3"/>
    <x v="1"/>
    <n v="3721"/>
    <n v="3484"/>
    <n v="132.14781859931099"/>
    <n v="104"/>
    <n v="58.639207807118297"/>
    <n v="28"/>
    <n v="190.789035591274"/>
    <n v="161"/>
  </r>
  <r>
    <x v="1"/>
    <x v="1"/>
    <x v="3"/>
    <x v="13"/>
    <x v="4"/>
    <x v="1"/>
    <n v="3752"/>
    <n v="3522"/>
    <n v="146.80976717774001"/>
    <n v="119"/>
    <n v="56.268029528676898"/>
    <n v="29"/>
    <n v="203.07779670641699"/>
    <n v="168"/>
  </r>
  <r>
    <x v="1"/>
    <x v="1"/>
    <x v="3"/>
    <x v="13"/>
    <x v="5"/>
    <x v="1"/>
    <n v="4391"/>
    <n v="4079"/>
    <n v="149.63495954890899"/>
    <n v="112"/>
    <n v="52.423388085314997"/>
    <n v="27"/>
    <n v="202.05834763422399"/>
    <n v="163"/>
  </r>
  <r>
    <x v="1"/>
    <x v="1"/>
    <x v="3"/>
    <x v="13"/>
    <x v="6"/>
    <x v="1"/>
    <n v="2455"/>
    <n v="2274"/>
    <n v="146.90325417766101"/>
    <n v="110"/>
    <n v="63.156992084432702"/>
    <n v="28"/>
    <n v="210.06024626209299"/>
    <n v="166"/>
  </r>
  <r>
    <x v="1"/>
    <x v="1"/>
    <x v="3"/>
    <x v="13"/>
    <x v="7"/>
    <x v="1"/>
    <n v="1481"/>
    <n v="1451"/>
    <n v="115.046175051688"/>
    <n v="78"/>
    <n v="38.745692625775298"/>
    <n v="22"/>
    <n v="153.79186767746401"/>
    <n v="114"/>
  </r>
  <r>
    <x v="1"/>
    <x v="1"/>
    <x v="3"/>
    <x v="13"/>
    <x v="1"/>
    <x v="2"/>
    <n v="1505"/>
    <n v="1423"/>
    <n v="251.250175685172"/>
    <n v="211"/>
    <n v="55.514406184118101"/>
    <n v="15"/>
    <n v="306.76528460997901"/>
    <n v="264"/>
  </r>
  <r>
    <x v="1"/>
    <x v="1"/>
    <x v="3"/>
    <x v="13"/>
    <x v="2"/>
    <x v="2"/>
    <n v="675"/>
    <n v="643"/>
    <n v="262.79315707620498"/>
    <n v="230"/>
    <n v="62.037325038880198"/>
    <n v="26"/>
    <n v="324.83514774494603"/>
    <n v="284"/>
  </r>
  <r>
    <x v="1"/>
    <x v="1"/>
    <x v="3"/>
    <x v="13"/>
    <x v="3"/>
    <x v="2"/>
    <n v="582"/>
    <n v="562"/>
    <n v="225.026690391459"/>
    <n v="191.5"/>
    <n v="53.964412811387902"/>
    <n v="7"/>
    <n v="279.001779359431"/>
    <n v="238"/>
  </r>
  <r>
    <x v="1"/>
    <x v="1"/>
    <x v="3"/>
    <x v="13"/>
    <x v="4"/>
    <x v="2"/>
    <n v="570"/>
    <n v="547"/>
    <n v="239.45521023766"/>
    <n v="194"/>
    <n v="63.568555758683701"/>
    <n v="15"/>
    <n v="303.02376599634403"/>
    <n v="254"/>
  </r>
  <r>
    <x v="1"/>
    <x v="1"/>
    <x v="3"/>
    <x v="13"/>
    <x v="5"/>
    <x v="2"/>
    <n v="1063"/>
    <n v="1017"/>
    <n v="237.49164208456199"/>
    <n v="196"/>
    <n v="52.273352999016701"/>
    <n v="15"/>
    <n v="289.76499508357898"/>
    <n v="246"/>
  </r>
  <r>
    <x v="1"/>
    <x v="1"/>
    <x v="3"/>
    <x v="13"/>
    <x v="6"/>
    <x v="2"/>
    <n v="468"/>
    <n v="443"/>
    <n v="245.77426636568799"/>
    <n v="215"/>
    <n v="71.022573363431107"/>
    <n v="20"/>
    <n v="316.79683972911999"/>
    <n v="276"/>
  </r>
  <r>
    <x v="1"/>
    <x v="1"/>
    <x v="3"/>
    <x v="13"/>
    <x v="7"/>
    <x v="2"/>
    <n v="273"/>
    <n v="270"/>
    <n v="211.974074074074"/>
    <n v="186.5"/>
    <n v="44.337037037037"/>
    <n v="12.5"/>
    <n v="256.31111111111102"/>
    <n v="213.5"/>
  </r>
  <r>
    <x v="1"/>
    <x v="1"/>
    <x v="3"/>
    <x v="13"/>
    <x v="1"/>
    <x v="3"/>
    <n v="2372"/>
    <n v="2250"/>
    <n v="120.550222222222"/>
    <n v="91"/>
    <n v="52.808888888888902"/>
    <n v="28"/>
    <n v="173.35911111111099"/>
    <n v="135"/>
  </r>
  <r>
    <x v="1"/>
    <x v="1"/>
    <x v="3"/>
    <x v="13"/>
    <x v="2"/>
    <x v="3"/>
    <n v="2764"/>
    <n v="2628"/>
    <n v="121.68607305936099"/>
    <n v="98"/>
    <n v="49.973363774733599"/>
    <n v="28.5"/>
    <n v="171.65943683409401"/>
    <n v="138"/>
  </r>
  <r>
    <x v="1"/>
    <x v="1"/>
    <x v="3"/>
    <x v="13"/>
    <x v="3"/>
    <x v="3"/>
    <n v="2585"/>
    <n v="2465"/>
    <n v="106.050304259635"/>
    <n v="85"/>
    <n v="63.800405679513197"/>
    <n v="34"/>
    <n v="169.850709939148"/>
    <n v="138"/>
  </r>
  <r>
    <x v="1"/>
    <x v="1"/>
    <x v="3"/>
    <x v="13"/>
    <x v="4"/>
    <x v="3"/>
    <n v="2632"/>
    <n v="2484"/>
    <n v="120.95652173913"/>
    <n v="100"/>
    <n v="62.350644122383301"/>
    <n v="36"/>
    <n v="183.30716586151399"/>
    <n v="151"/>
  </r>
  <r>
    <x v="1"/>
    <x v="1"/>
    <x v="3"/>
    <x v="13"/>
    <x v="5"/>
    <x v="3"/>
    <n v="2633"/>
    <n v="2496"/>
    <n v="111.208333333333"/>
    <n v="85"/>
    <n v="57.983173076923102"/>
    <n v="32"/>
    <n v="169.19150641025601"/>
    <n v="133"/>
  </r>
  <r>
    <x v="1"/>
    <x v="1"/>
    <x v="3"/>
    <x v="13"/>
    <x v="6"/>
    <x v="3"/>
    <n v="1595"/>
    <n v="1499"/>
    <n v="110.929286190794"/>
    <n v="80"/>
    <n v="65.234823215476993"/>
    <n v="30"/>
    <n v="176.164109406271"/>
    <n v="135"/>
  </r>
  <r>
    <x v="1"/>
    <x v="1"/>
    <x v="3"/>
    <x v="13"/>
    <x v="7"/>
    <x v="3"/>
    <n v="968"/>
    <n v="953"/>
    <n v="87.197271773347296"/>
    <n v="66"/>
    <n v="41.822665267576099"/>
    <n v="25"/>
    <n v="129.019937040923"/>
    <n v="93"/>
  </r>
  <r>
    <x v="1"/>
    <x v="1"/>
    <x v="3"/>
    <x v="13"/>
    <x v="1"/>
    <x v="4"/>
    <n v="543"/>
    <n v="509"/>
    <n v="223.08447937131601"/>
    <n v="192"/>
    <n v="24.776031434184699"/>
    <n v="0"/>
    <n v="247.86051080550101"/>
    <n v="212"/>
  </r>
  <r>
    <x v="1"/>
    <x v="1"/>
    <x v="3"/>
    <x v="13"/>
    <x v="2"/>
    <x v="4"/>
    <n v="402"/>
    <n v="387"/>
    <n v="183.22739018087901"/>
    <n v="162"/>
    <n v="27.2764857881137"/>
    <n v="0"/>
    <n v="210.50387596899199"/>
    <n v="180"/>
  </r>
  <r>
    <x v="1"/>
    <x v="1"/>
    <x v="3"/>
    <x v="13"/>
    <x v="3"/>
    <x v="4"/>
    <n v="348"/>
    <n v="336"/>
    <n v="184.142857142857"/>
    <n v="155"/>
    <n v="34.267857142857103"/>
    <n v="0"/>
    <n v="218.41071428571399"/>
    <n v="176"/>
  </r>
  <r>
    <x v="1"/>
    <x v="1"/>
    <x v="3"/>
    <x v="13"/>
    <x v="4"/>
    <x v="4"/>
    <n v="346"/>
    <n v="335"/>
    <n v="186.81194029850701"/>
    <n v="157"/>
    <n v="17.1044776119403"/>
    <n v="0"/>
    <n v="203.91641791044799"/>
    <n v="165"/>
  </r>
  <r>
    <x v="1"/>
    <x v="1"/>
    <x v="3"/>
    <x v="13"/>
    <x v="5"/>
    <x v="4"/>
    <n v="398"/>
    <n v="387"/>
    <n v="187.21188630491"/>
    <n v="150"/>
    <n v="21.5167958656331"/>
    <n v="0"/>
    <n v="208.72868217054301"/>
    <n v="165"/>
  </r>
  <r>
    <x v="1"/>
    <x v="1"/>
    <x v="3"/>
    <x v="13"/>
    <x v="6"/>
    <x v="4"/>
    <n v="254"/>
    <n v="246"/>
    <n v="201.67479674796701"/>
    <n v="152.5"/>
    <n v="40.536585365853703"/>
    <n v="0"/>
    <n v="242.211382113821"/>
    <n v="177.5"/>
  </r>
  <r>
    <x v="1"/>
    <x v="1"/>
    <x v="3"/>
    <x v="13"/>
    <x v="7"/>
    <x v="4"/>
    <n v="129"/>
    <n v="128"/>
    <n v="172.6640625"/>
    <n v="144"/>
    <n v="15.65625"/>
    <n v="0"/>
    <n v="188.3203125"/>
    <n v="167"/>
  </r>
  <r>
    <x v="1"/>
    <x v="1"/>
    <x v="3"/>
    <x v="13"/>
    <x v="1"/>
    <x v="5"/>
    <n v="705"/>
    <n v="0"/>
    <n v="0"/>
    <n v="0"/>
    <n v="0"/>
    <n v="0"/>
    <n v="0"/>
    <n v="0"/>
  </r>
  <r>
    <x v="1"/>
    <x v="1"/>
    <x v="3"/>
    <x v="13"/>
    <x v="2"/>
    <x v="5"/>
    <n v="350"/>
    <n v="0"/>
    <n v="0"/>
    <n v="0"/>
    <n v="0"/>
    <n v="0"/>
    <n v="0"/>
    <n v="0"/>
  </r>
  <r>
    <x v="1"/>
    <x v="1"/>
    <x v="3"/>
    <x v="13"/>
    <x v="3"/>
    <x v="5"/>
    <n v="206"/>
    <n v="0"/>
    <n v="0"/>
    <n v="0"/>
    <n v="0"/>
    <n v="0"/>
    <n v="0"/>
    <n v="0"/>
  </r>
  <r>
    <x v="1"/>
    <x v="1"/>
    <x v="3"/>
    <x v="13"/>
    <x v="4"/>
    <x v="5"/>
    <n v="204"/>
    <n v="0"/>
    <n v="0"/>
    <n v="0"/>
    <n v="0"/>
    <n v="0"/>
    <n v="0"/>
    <n v="0"/>
  </r>
  <r>
    <x v="1"/>
    <x v="1"/>
    <x v="3"/>
    <x v="13"/>
    <x v="5"/>
    <x v="5"/>
    <n v="297"/>
    <n v="0"/>
    <n v="0"/>
    <n v="0"/>
    <n v="0"/>
    <n v="0"/>
    <n v="0"/>
    <n v="0"/>
  </r>
  <r>
    <x v="1"/>
    <x v="1"/>
    <x v="3"/>
    <x v="13"/>
    <x v="6"/>
    <x v="5"/>
    <n v="138"/>
    <n v="0"/>
    <n v="0"/>
    <n v="0"/>
    <n v="0"/>
    <n v="0"/>
    <n v="0"/>
    <n v="0"/>
  </r>
  <r>
    <x v="1"/>
    <x v="1"/>
    <x v="3"/>
    <x v="13"/>
    <x v="7"/>
    <x v="5"/>
    <n v="111"/>
    <n v="0"/>
    <n v="0"/>
    <n v="0"/>
    <n v="0"/>
    <n v="0"/>
    <n v="0"/>
    <n v="0"/>
  </r>
  <r>
    <x v="1"/>
    <x v="1"/>
    <x v="3"/>
    <x v="13"/>
    <x v="1"/>
    <x v="6"/>
    <n v="2073"/>
    <n v="1922"/>
    <n v="118.216441207076"/>
    <n v="100"/>
    <n v="43.441727367325697"/>
    <n v="14"/>
    <n v="161.658168574402"/>
    <n v="146"/>
  </r>
  <r>
    <x v="1"/>
    <x v="1"/>
    <x v="3"/>
    <x v="13"/>
    <x v="2"/>
    <x v="6"/>
    <n v="1489"/>
    <n v="1434"/>
    <n v="113.528591352859"/>
    <n v="98"/>
    <n v="42.119246861924701"/>
    <n v="21"/>
    <n v="155.647838214784"/>
    <n v="134"/>
  </r>
  <r>
    <x v="1"/>
    <x v="1"/>
    <x v="3"/>
    <x v="13"/>
    <x v="3"/>
    <x v="6"/>
    <n v="1330"/>
    <n v="1292"/>
    <n v="97.654798761609896"/>
    <n v="85"/>
    <n v="52.517801857585098"/>
    <n v="27"/>
    <n v="150.17260061919501"/>
    <n v="135"/>
  </r>
  <r>
    <x v="1"/>
    <x v="1"/>
    <x v="3"/>
    <x v="13"/>
    <x v="4"/>
    <x v="6"/>
    <n v="1375"/>
    <n v="1328"/>
    <n v="102.043674698795"/>
    <n v="88"/>
    <n v="51.880271084337402"/>
    <n v="28"/>
    <n v="153.92394578313301"/>
    <n v="141"/>
  </r>
  <r>
    <x v="1"/>
    <x v="1"/>
    <x v="3"/>
    <x v="13"/>
    <x v="5"/>
    <x v="6"/>
    <n v="1535"/>
    <n v="1458"/>
    <n v="101.255144032922"/>
    <n v="89"/>
    <n v="44.920438957476001"/>
    <n v="21"/>
    <n v="146.175582990398"/>
    <n v="134"/>
  </r>
  <r>
    <x v="1"/>
    <x v="1"/>
    <x v="3"/>
    <x v="13"/>
    <x v="6"/>
    <x v="6"/>
    <n v="762"/>
    <n v="736"/>
    <n v="105.836956521739"/>
    <n v="95"/>
    <n v="58.112771739130402"/>
    <n v="27"/>
    <n v="163.94972826086999"/>
    <n v="139"/>
  </r>
  <r>
    <x v="1"/>
    <x v="1"/>
    <x v="3"/>
    <x v="13"/>
    <x v="7"/>
    <x v="6"/>
    <n v="505"/>
    <n v="499"/>
    <n v="69.675350701402806"/>
    <n v="58"/>
    <n v="27.418837675350701"/>
    <n v="15"/>
    <n v="97.094188376753493"/>
    <n v="86"/>
  </r>
  <r>
    <x v="1"/>
    <x v="1"/>
    <x v="3"/>
    <x v="13"/>
    <x v="1"/>
    <x v="7"/>
    <n v="3038"/>
    <n v="2579"/>
    <n v="207.347421481194"/>
    <n v="181"/>
    <n v="52.415277239239998"/>
    <n v="24"/>
    <n v="259.763086467623"/>
    <n v="230"/>
  </r>
  <r>
    <x v="1"/>
    <x v="1"/>
    <x v="3"/>
    <x v="13"/>
    <x v="2"/>
    <x v="7"/>
    <n v="2700"/>
    <n v="2481"/>
    <n v="168.61668681983099"/>
    <n v="122"/>
    <n v="51.160822249093101"/>
    <n v="28"/>
    <n v="219.77871825876699"/>
    <n v="183"/>
  </r>
  <r>
    <x v="1"/>
    <x v="1"/>
    <x v="3"/>
    <x v="13"/>
    <x v="3"/>
    <x v="7"/>
    <n v="2379"/>
    <n v="2180"/>
    <n v="152.12660550458699"/>
    <n v="122.5"/>
    <n v="62.127981651376103"/>
    <n v="30"/>
    <n v="214.25779816513801"/>
    <n v="185"/>
  </r>
  <r>
    <x v="1"/>
    <x v="1"/>
    <x v="3"/>
    <x v="13"/>
    <x v="4"/>
    <x v="7"/>
    <n v="2372"/>
    <n v="2189"/>
    <n v="173.82594792142501"/>
    <n v="127"/>
    <n v="58.855641845591599"/>
    <n v="29"/>
    <n v="232.68158976701699"/>
    <n v="189"/>
  </r>
  <r>
    <x v="1"/>
    <x v="1"/>
    <x v="3"/>
    <x v="13"/>
    <x v="5"/>
    <x v="7"/>
    <n v="2843"/>
    <n v="2609"/>
    <n v="176.25680337294"/>
    <n v="136"/>
    <n v="56.614411651973903"/>
    <n v="28"/>
    <n v="232.87121502491399"/>
    <n v="192"/>
  </r>
  <r>
    <x v="1"/>
    <x v="1"/>
    <x v="3"/>
    <x v="13"/>
    <x v="6"/>
    <x v="7"/>
    <n v="1686"/>
    <n v="1531"/>
    <n v="166.88112344872599"/>
    <n v="126"/>
    <n v="65.240365774003905"/>
    <n v="28"/>
    <n v="232.12148922272999"/>
    <n v="190"/>
  </r>
  <r>
    <x v="1"/>
    <x v="1"/>
    <x v="3"/>
    <x v="13"/>
    <x v="7"/>
    <x v="7"/>
    <n v="974"/>
    <n v="950"/>
    <n v="138.52736842105301"/>
    <n v="94"/>
    <n v="44.44"/>
    <n v="24"/>
    <n v="182.96736842105301"/>
    <n v="150"/>
  </r>
  <r>
    <x v="1"/>
    <x v="1"/>
    <x v="3"/>
    <x v="13"/>
    <x v="1"/>
    <x v="8"/>
    <n v="14"/>
    <n v="12"/>
    <n v="294.5"/>
    <n v="341.5"/>
    <n v="40"/>
    <n v="13"/>
    <n v="334.5"/>
    <n v="374"/>
  </r>
  <r>
    <x v="1"/>
    <x v="1"/>
    <x v="3"/>
    <x v="13"/>
    <x v="2"/>
    <x v="8"/>
    <n v="2"/>
    <n v="2"/>
    <n v="191.5"/>
    <n v="191.5"/>
    <n v="28"/>
    <n v="28"/>
    <n v="219.5"/>
    <n v="219.5"/>
  </r>
  <r>
    <x v="1"/>
    <x v="1"/>
    <x v="3"/>
    <x v="13"/>
    <x v="3"/>
    <x v="8"/>
    <n v="12"/>
    <n v="12"/>
    <n v="216.416666666667"/>
    <n v="143"/>
    <n v="83.9166666666667"/>
    <n v="74.5"/>
    <n v="300.33333333333297"/>
    <n v="198.5"/>
  </r>
  <r>
    <x v="1"/>
    <x v="1"/>
    <x v="3"/>
    <x v="13"/>
    <x v="4"/>
    <x v="8"/>
    <n v="5"/>
    <n v="5"/>
    <n v="209"/>
    <n v="136"/>
    <n v="88.8"/>
    <n v="97"/>
    <n v="297.8"/>
    <n v="252"/>
  </r>
  <r>
    <x v="1"/>
    <x v="1"/>
    <x v="3"/>
    <x v="13"/>
    <x v="5"/>
    <x v="8"/>
    <n v="13"/>
    <n v="12"/>
    <n v="239.75"/>
    <n v="227.5"/>
    <n v="52.8333333333333"/>
    <n v="16"/>
    <n v="292.58333333333297"/>
    <n v="278.5"/>
  </r>
  <r>
    <x v="1"/>
    <x v="1"/>
    <x v="3"/>
    <x v="13"/>
    <x v="6"/>
    <x v="8"/>
    <n v="7"/>
    <n v="7"/>
    <n v="95.285714285714306"/>
    <n v="51"/>
    <n v="137.857142857143"/>
    <n v="104"/>
    <n v="233.142857142857"/>
    <n v="271"/>
  </r>
  <r>
    <x v="1"/>
    <x v="1"/>
    <x v="3"/>
    <x v="13"/>
    <x v="7"/>
    <x v="8"/>
    <n v="2"/>
    <n v="2"/>
    <n v="281.5"/>
    <n v="281.5"/>
    <n v="160"/>
    <n v="160"/>
    <n v="441.5"/>
    <n v="441.5"/>
  </r>
  <r>
    <x v="1"/>
    <x v="1"/>
    <x v="3"/>
    <x v="13"/>
    <x v="1"/>
    <x v="9"/>
    <n v="832"/>
    <n v="779"/>
    <n v="262.90885750962798"/>
    <n v="230"/>
    <n v="44.292682926829301"/>
    <n v="7"/>
    <n v="307.20154043645698"/>
    <n v="275"/>
  </r>
  <r>
    <x v="1"/>
    <x v="1"/>
    <x v="3"/>
    <x v="13"/>
    <x v="2"/>
    <x v="9"/>
    <n v="292"/>
    <n v="271"/>
    <n v="258.54612546125497"/>
    <n v="236"/>
    <n v="55.321033210332097"/>
    <n v="15"/>
    <n v="313.86715867158699"/>
    <n v="282"/>
  </r>
  <r>
    <x v="1"/>
    <x v="1"/>
    <x v="3"/>
    <x v="13"/>
    <x v="3"/>
    <x v="9"/>
    <n v="241"/>
    <n v="232"/>
    <n v="223.866379310345"/>
    <n v="192"/>
    <n v="39.590517241379303"/>
    <n v="4"/>
    <n v="263.45689655172401"/>
    <n v="227"/>
  </r>
  <r>
    <x v="1"/>
    <x v="1"/>
    <x v="3"/>
    <x v="13"/>
    <x v="4"/>
    <x v="9"/>
    <n v="297"/>
    <n v="290"/>
    <n v="256.741379310345"/>
    <n v="223"/>
    <n v="54.844827586206897"/>
    <n v="9"/>
    <n v="311.58620689655203"/>
    <n v="269.5"/>
  </r>
  <r>
    <x v="1"/>
    <x v="1"/>
    <x v="3"/>
    <x v="13"/>
    <x v="5"/>
    <x v="9"/>
    <n v="562"/>
    <n v="536"/>
    <n v="235.44589552238801"/>
    <n v="193"/>
    <n v="47.889925373134297"/>
    <n v="9"/>
    <n v="283.33582089552198"/>
    <n v="242"/>
  </r>
  <r>
    <x v="1"/>
    <x v="1"/>
    <x v="3"/>
    <x v="13"/>
    <x v="6"/>
    <x v="9"/>
    <n v="248"/>
    <n v="231"/>
    <n v="263.01731601731598"/>
    <n v="224"/>
    <n v="57.437229437229398"/>
    <n v="4"/>
    <n v="320.45454545454498"/>
    <n v="262"/>
  </r>
  <r>
    <x v="1"/>
    <x v="1"/>
    <x v="3"/>
    <x v="13"/>
    <x v="7"/>
    <x v="9"/>
    <n v="120"/>
    <n v="119"/>
    <n v="208.52100840336101"/>
    <n v="192"/>
    <n v="47.445378151260499"/>
    <n v="8"/>
    <n v="255.96638655462201"/>
    <n v="219"/>
  </r>
  <r>
    <x v="1"/>
    <x v="1"/>
    <x v="3"/>
    <x v="13"/>
    <x v="1"/>
    <x v="10"/>
    <n v="1568"/>
    <n v="1470"/>
    <n v="120.81972789115601"/>
    <n v="91"/>
    <n v="47.606122448979598"/>
    <n v="28"/>
    <n v="168.42585034013601"/>
    <n v="129"/>
  </r>
  <r>
    <x v="1"/>
    <x v="1"/>
    <x v="3"/>
    <x v="13"/>
    <x v="2"/>
    <x v="10"/>
    <n v="1853"/>
    <n v="1755"/>
    <n v="117.811396011396"/>
    <n v="94"/>
    <n v="47.402849002849003"/>
    <n v="28"/>
    <n v="165.21424501424499"/>
    <n v="129"/>
  </r>
  <r>
    <x v="1"/>
    <x v="1"/>
    <x v="3"/>
    <x v="13"/>
    <x v="3"/>
    <x v="10"/>
    <n v="1660"/>
    <n v="1572"/>
    <n v="102.962468193384"/>
    <n v="84"/>
    <n v="60.667938931297698"/>
    <n v="33"/>
    <n v="163.63040712468199"/>
    <n v="132"/>
  </r>
  <r>
    <x v="1"/>
    <x v="1"/>
    <x v="3"/>
    <x v="13"/>
    <x v="4"/>
    <x v="10"/>
    <n v="1813"/>
    <n v="1698"/>
    <n v="120.058892815077"/>
    <n v="99"/>
    <n v="58.684334511189597"/>
    <n v="33"/>
    <n v="178.74322732626601"/>
    <n v="146"/>
  </r>
  <r>
    <x v="1"/>
    <x v="1"/>
    <x v="3"/>
    <x v="13"/>
    <x v="5"/>
    <x v="10"/>
    <n v="1771"/>
    <n v="1672"/>
    <n v="106.563995215311"/>
    <n v="83"/>
    <n v="54.577751196172301"/>
    <n v="31"/>
    <n v="161.14174641148301"/>
    <n v="127"/>
  </r>
  <r>
    <x v="1"/>
    <x v="1"/>
    <x v="3"/>
    <x v="13"/>
    <x v="6"/>
    <x v="10"/>
    <n v="1065"/>
    <n v="989"/>
    <n v="106.593528816987"/>
    <n v="76"/>
    <n v="62.049544994944398"/>
    <n v="29"/>
    <n v="168.643073811931"/>
    <n v="126"/>
  </r>
  <r>
    <x v="1"/>
    <x v="1"/>
    <x v="3"/>
    <x v="13"/>
    <x v="7"/>
    <x v="10"/>
    <n v="527"/>
    <n v="517"/>
    <n v="85.363636363636402"/>
    <n v="70"/>
    <n v="35.953578336557101"/>
    <n v="24"/>
    <n v="121.31721470019301"/>
    <n v="93"/>
  </r>
  <r>
    <x v="1"/>
    <x v="1"/>
    <x v="3"/>
    <x v="13"/>
    <x v="1"/>
    <x v="11"/>
    <n v="377"/>
    <n v="355"/>
    <n v="223.29014084507"/>
    <n v="201"/>
    <n v="22.873239436619698"/>
    <n v="0"/>
    <n v="246.16338028169"/>
    <n v="216"/>
  </r>
  <r>
    <x v="1"/>
    <x v="1"/>
    <x v="3"/>
    <x v="13"/>
    <x v="2"/>
    <x v="11"/>
    <n v="257"/>
    <n v="247"/>
    <n v="189.356275303644"/>
    <n v="166"/>
    <n v="24.611336032388699"/>
    <n v="0"/>
    <n v="213.96761133603201"/>
    <n v="192"/>
  </r>
  <r>
    <x v="1"/>
    <x v="1"/>
    <x v="3"/>
    <x v="13"/>
    <x v="3"/>
    <x v="11"/>
    <n v="209"/>
    <n v="199"/>
    <n v="192.73366834170901"/>
    <n v="160"/>
    <n v="28.854271356783901"/>
    <n v="0"/>
    <n v="221.58793969849199"/>
    <n v="177"/>
  </r>
  <r>
    <x v="1"/>
    <x v="1"/>
    <x v="3"/>
    <x v="13"/>
    <x v="4"/>
    <x v="11"/>
    <n v="236"/>
    <n v="226"/>
    <n v="186.29646017699099"/>
    <n v="158"/>
    <n v="15.9867256637168"/>
    <n v="0"/>
    <n v="202.283185840708"/>
    <n v="167"/>
  </r>
  <r>
    <x v="1"/>
    <x v="1"/>
    <x v="3"/>
    <x v="13"/>
    <x v="5"/>
    <x v="11"/>
    <n v="279"/>
    <n v="271"/>
    <n v="184.21033210332101"/>
    <n v="149"/>
    <n v="13.542435424354199"/>
    <n v="0"/>
    <n v="197.75276752767499"/>
    <n v="160"/>
  </r>
  <r>
    <x v="1"/>
    <x v="1"/>
    <x v="3"/>
    <x v="13"/>
    <x v="6"/>
    <x v="11"/>
    <n v="170"/>
    <n v="165"/>
    <n v="196.957575757576"/>
    <n v="144"/>
    <n v="41.648484848484799"/>
    <n v="0"/>
    <n v="238.60606060606099"/>
    <n v="164"/>
  </r>
  <r>
    <x v="1"/>
    <x v="1"/>
    <x v="3"/>
    <x v="13"/>
    <x v="7"/>
    <x v="11"/>
    <n v="74"/>
    <n v="73"/>
    <n v="177.17808219178099"/>
    <n v="159"/>
    <n v="3.6164383561643798"/>
    <n v="0"/>
    <n v="180.79452054794501"/>
    <n v="159"/>
  </r>
  <r>
    <x v="1"/>
    <x v="1"/>
    <x v="3"/>
    <x v="13"/>
    <x v="1"/>
    <x v="12"/>
    <n v="492"/>
    <n v="0"/>
    <n v="0"/>
    <n v="0"/>
    <n v="0"/>
    <n v="0"/>
    <n v="0"/>
    <n v="0"/>
  </r>
  <r>
    <x v="1"/>
    <x v="1"/>
    <x v="3"/>
    <x v="13"/>
    <x v="2"/>
    <x v="12"/>
    <n v="210"/>
    <n v="0"/>
    <n v="0"/>
    <n v="0"/>
    <n v="0"/>
    <n v="0"/>
    <n v="0"/>
    <n v="0"/>
  </r>
  <r>
    <x v="1"/>
    <x v="1"/>
    <x v="3"/>
    <x v="13"/>
    <x v="3"/>
    <x v="12"/>
    <n v="124"/>
    <n v="0"/>
    <n v="0"/>
    <n v="0"/>
    <n v="0"/>
    <n v="0"/>
    <n v="0"/>
    <n v="0"/>
  </r>
  <r>
    <x v="1"/>
    <x v="1"/>
    <x v="3"/>
    <x v="13"/>
    <x v="4"/>
    <x v="12"/>
    <n v="140"/>
    <n v="0"/>
    <n v="0"/>
    <n v="0"/>
    <n v="0"/>
    <n v="0"/>
    <n v="0"/>
    <n v="0"/>
  </r>
  <r>
    <x v="1"/>
    <x v="1"/>
    <x v="3"/>
    <x v="13"/>
    <x v="5"/>
    <x v="12"/>
    <n v="180"/>
    <n v="0"/>
    <n v="0"/>
    <n v="0"/>
    <n v="0"/>
    <n v="0"/>
    <n v="0"/>
    <n v="0"/>
  </r>
  <r>
    <x v="1"/>
    <x v="1"/>
    <x v="3"/>
    <x v="13"/>
    <x v="6"/>
    <x v="12"/>
    <n v="85"/>
    <n v="0"/>
    <n v="0"/>
    <n v="0"/>
    <n v="0"/>
    <n v="0"/>
    <n v="0"/>
    <n v="0"/>
  </r>
  <r>
    <x v="1"/>
    <x v="1"/>
    <x v="3"/>
    <x v="13"/>
    <x v="7"/>
    <x v="12"/>
    <n v="74"/>
    <n v="0"/>
    <n v="0"/>
    <n v="0"/>
    <n v="0"/>
    <n v="0"/>
    <n v="0"/>
    <n v="0"/>
  </r>
  <r>
    <x v="1"/>
    <x v="1"/>
    <x v="3"/>
    <x v="13"/>
    <x v="1"/>
    <x v="13"/>
    <n v="1014"/>
    <n v="942"/>
    <n v="107.654989384289"/>
    <n v="91"/>
    <n v="36.449044585987302"/>
    <n v="8"/>
    <n v="144.10403397027599"/>
    <n v="127"/>
  </r>
  <r>
    <x v="1"/>
    <x v="1"/>
    <x v="3"/>
    <x v="13"/>
    <x v="2"/>
    <x v="13"/>
    <n v="744"/>
    <n v="711"/>
    <n v="101.14064697609"/>
    <n v="91"/>
    <n v="40.371308016877599"/>
    <n v="12"/>
    <n v="141.51195499296799"/>
    <n v="117"/>
  </r>
  <r>
    <x v="1"/>
    <x v="1"/>
    <x v="3"/>
    <x v="13"/>
    <x v="3"/>
    <x v="13"/>
    <n v="638"/>
    <n v="619"/>
    <n v="86.870759289176107"/>
    <n v="77"/>
    <n v="45.704361873990301"/>
    <n v="26"/>
    <n v="132.57512116316599"/>
    <n v="119"/>
  </r>
  <r>
    <x v="1"/>
    <x v="1"/>
    <x v="3"/>
    <x v="13"/>
    <x v="4"/>
    <x v="13"/>
    <n v="678"/>
    <n v="651"/>
    <n v="89.233486943164394"/>
    <n v="77"/>
    <n v="40.582181259600603"/>
    <n v="24"/>
    <n v="129.81566820276501"/>
    <n v="112"/>
  </r>
  <r>
    <x v="1"/>
    <x v="1"/>
    <x v="3"/>
    <x v="13"/>
    <x v="5"/>
    <x v="13"/>
    <n v="804"/>
    <n v="771"/>
    <n v="88.464332036316506"/>
    <n v="78"/>
    <n v="36.984435797665398"/>
    <n v="16"/>
    <n v="125.448767833982"/>
    <n v="109"/>
  </r>
  <r>
    <x v="1"/>
    <x v="1"/>
    <x v="3"/>
    <x v="13"/>
    <x v="6"/>
    <x v="13"/>
    <n v="352"/>
    <n v="335"/>
    <n v="94.647761194029897"/>
    <n v="76"/>
    <n v="47.328358208955201"/>
    <n v="23"/>
    <n v="141.97611940298501"/>
    <n v="108"/>
  </r>
  <r>
    <x v="1"/>
    <x v="1"/>
    <x v="3"/>
    <x v="13"/>
    <x v="7"/>
    <x v="13"/>
    <n v="233"/>
    <n v="231"/>
    <n v="61.004329004329001"/>
    <n v="49"/>
    <n v="21.103896103896101"/>
    <n v="14"/>
    <n v="82.108225108225099"/>
    <n v="72"/>
  </r>
  <r>
    <x v="1"/>
    <x v="1"/>
    <x v="3"/>
    <x v="13"/>
    <x v="1"/>
    <x v="14"/>
    <n v="2241"/>
    <n v="1903"/>
    <n v="197.123489227535"/>
    <n v="170"/>
    <n v="44.407251707829701"/>
    <n v="21"/>
    <n v="241.530740935365"/>
    <n v="214"/>
  </r>
  <r>
    <x v="1"/>
    <x v="1"/>
    <x v="3"/>
    <x v="13"/>
    <x v="2"/>
    <x v="14"/>
    <n v="1866"/>
    <n v="1722"/>
    <n v="153.99593495935"/>
    <n v="113"/>
    <n v="46.349593495934997"/>
    <n v="27"/>
    <n v="200.34552845528501"/>
    <n v="157"/>
  </r>
  <r>
    <x v="1"/>
    <x v="1"/>
    <x v="3"/>
    <x v="13"/>
    <x v="3"/>
    <x v="14"/>
    <n v="1584"/>
    <n v="1454"/>
    <n v="137.816368638239"/>
    <n v="104"/>
    <n v="57.685694635488296"/>
    <n v="28"/>
    <n v="195.50275103163699"/>
    <n v="163"/>
  </r>
  <r>
    <x v="1"/>
    <x v="1"/>
    <x v="3"/>
    <x v="13"/>
    <x v="4"/>
    <x v="14"/>
    <n v="1805"/>
    <n v="1670"/>
    <n v="167.21616766467099"/>
    <n v="120"/>
    <n v="56.6"/>
    <n v="29"/>
    <n v="223.81616766467101"/>
    <n v="179.5"/>
  </r>
  <r>
    <x v="1"/>
    <x v="1"/>
    <x v="3"/>
    <x v="13"/>
    <x v="5"/>
    <x v="14"/>
    <n v="1979"/>
    <n v="1815"/>
    <n v="162.88650137741001"/>
    <n v="121"/>
    <n v="52.542148760330598"/>
    <n v="28"/>
    <n v="215.42865013774099"/>
    <n v="174"/>
  </r>
  <r>
    <x v="1"/>
    <x v="1"/>
    <x v="3"/>
    <x v="13"/>
    <x v="6"/>
    <x v="14"/>
    <n v="1210"/>
    <n v="1100"/>
    <n v="157.601818181818"/>
    <n v="114"/>
    <n v="60.743636363636398"/>
    <n v="28"/>
    <n v="218.345454545455"/>
    <n v="165"/>
  </r>
  <r>
    <x v="1"/>
    <x v="1"/>
    <x v="3"/>
    <x v="13"/>
    <x v="7"/>
    <x v="14"/>
    <n v="561"/>
    <n v="548"/>
    <n v="128.901459854015"/>
    <n v="91"/>
    <n v="37.848540145985403"/>
    <n v="23"/>
    <n v="166.75"/>
    <n v="128"/>
  </r>
  <r>
    <x v="1"/>
    <x v="1"/>
    <x v="3"/>
    <x v="13"/>
    <x v="1"/>
    <x v="15"/>
    <n v="14"/>
    <n v="12"/>
    <n v="294.5"/>
    <n v="341.5"/>
    <n v="40"/>
    <n v="13"/>
    <n v="334.5"/>
    <n v="374"/>
  </r>
  <r>
    <x v="1"/>
    <x v="1"/>
    <x v="3"/>
    <x v="13"/>
    <x v="2"/>
    <x v="15"/>
    <n v="2"/>
    <n v="2"/>
    <n v="191.5"/>
    <n v="191.5"/>
    <n v="28"/>
    <n v="28"/>
    <n v="219.5"/>
    <n v="219.5"/>
  </r>
  <r>
    <x v="1"/>
    <x v="1"/>
    <x v="3"/>
    <x v="13"/>
    <x v="3"/>
    <x v="15"/>
    <n v="12"/>
    <n v="12"/>
    <n v="216.416666666667"/>
    <n v="143"/>
    <n v="83.9166666666667"/>
    <n v="74.5"/>
    <n v="300.33333333333297"/>
    <n v="198.5"/>
  </r>
  <r>
    <x v="1"/>
    <x v="1"/>
    <x v="3"/>
    <x v="13"/>
    <x v="4"/>
    <x v="15"/>
    <n v="3"/>
    <n v="3"/>
    <n v="221.666666666667"/>
    <n v="123"/>
    <n v="106.666666666667"/>
    <n v="97"/>
    <n v="328.33333333333297"/>
    <n v="330"/>
  </r>
  <r>
    <x v="1"/>
    <x v="1"/>
    <x v="3"/>
    <x v="13"/>
    <x v="5"/>
    <x v="15"/>
    <n v="9"/>
    <n v="9"/>
    <n v="208.666666666667"/>
    <n v="200"/>
    <n v="61.7777777777778"/>
    <n v="15"/>
    <n v="270.444444444444"/>
    <n v="200"/>
  </r>
  <r>
    <x v="1"/>
    <x v="1"/>
    <x v="3"/>
    <x v="13"/>
    <x v="6"/>
    <x v="15"/>
    <n v="6"/>
    <n v="6"/>
    <n v="78.3333333333333"/>
    <n v="50"/>
    <n v="132"/>
    <n v="93"/>
    <n v="210.333333333333"/>
    <n v="188"/>
  </r>
  <r>
    <x v="1"/>
    <x v="1"/>
    <x v="3"/>
    <x v="13"/>
    <x v="7"/>
    <x v="15"/>
    <n v="1"/>
    <n v="1"/>
    <n v="126"/>
    <n v="126"/>
    <n v="319"/>
    <n v="319"/>
    <n v="445"/>
    <n v="445"/>
  </r>
  <r>
    <x v="1"/>
    <x v="1"/>
    <x v="3"/>
    <x v="13"/>
    <x v="1"/>
    <x v="16"/>
    <n v="673"/>
    <n v="644"/>
    <n v="237.14751552794999"/>
    <n v="186.5"/>
    <n v="69.0885093167702"/>
    <n v="28"/>
    <n v="306.23757763975198"/>
    <n v="253.5"/>
  </r>
  <r>
    <x v="1"/>
    <x v="1"/>
    <x v="3"/>
    <x v="13"/>
    <x v="2"/>
    <x v="16"/>
    <n v="383"/>
    <n v="372"/>
    <n v="265.88709677419399"/>
    <n v="228"/>
    <n v="66.930107526881699"/>
    <n v="30.5"/>
    <n v="332.82526881720401"/>
    <n v="293"/>
  </r>
  <r>
    <x v="1"/>
    <x v="1"/>
    <x v="3"/>
    <x v="13"/>
    <x v="3"/>
    <x v="16"/>
    <n v="341"/>
    <n v="330"/>
    <n v="225.84242424242399"/>
    <n v="191.5"/>
    <n v="64.069696969697006"/>
    <n v="10"/>
    <n v="289.93030303030298"/>
    <n v="244"/>
  </r>
  <r>
    <x v="1"/>
    <x v="1"/>
    <x v="3"/>
    <x v="13"/>
    <x v="4"/>
    <x v="16"/>
    <n v="273"/>
    <n v="257"/>
    <n v="219.94941634241201"/>
    <n v="180"/>
    <n v="73.412451361867696"/>
    <n v="16"/>
    <n v="293.36186770427997"/>
    <n v="237"/>
  </r>
  <r>
    <x v="1"/>
    <x v="1"/>
    <x v="3"/>
    <x v="13"/>
    <x v="5"/>
    <x v="16"/>
    <n v="501"/>
    <n v="481"/>
    <n v="239.77130977131"/>
    <n v="202"/>
    <n v="57.158004158004204"/>
    <n v="22"/>
    <n v="296.92931392931399"/>
    <n v="252"/>
  </r>
  <r>
    <x v="1"/>
    <x v="1"/>
    <x v="3"/>
    <x v="13"/>
    <x v="6"/>
    <x v="16"/>
    <n v="220"/>
    <n v="212"/>
    <n v="226.985849056604"/>
    <n v="203"/>
    <n v="85.825471698113205"/>
    <n v="25"/>
    <n v="312.81132075471697"/>
    <n v="279.5"/>
  </r>
  <r>
    <x v="1"/>
    <x v="1"/>
    <x v="3"/>
    <x v="13"/>
    <x v="7"/>
    <x v="16"/>
    <n v="153"/>
    <n v="151"/>
    <n v="214.695364238411"/>
    <n v="182"/>
    <n v="41.887417218543"/>
    <n v="16"/>
    <n v="256.58278145695402"/>
    <n v="211"/>
  </r>
  <r>
    <x v="1"/>
    <x v="1"/>
    <x v="3"/>
    <x v="13"/>
    <x v="1"/>
    <x v="17"/>
    <n v="804"/>
    <n v="780"/>
    <n v="120.042307692308"/>
    <n v="91.5"/>
    <n v="62.614102564102602"/>
    <n v="29"/>
    <n v="182.65641025641"/>
    <n v="144.5"/>
  </r>
  <r>
    <x v="1"/>
    <x v="1"/>
    <x v="3"/>
    <x v="13"/>
    <x v="2"/>
    <x v="17"/>
    <n v="911"/>
    <n v="873"/>
    <n v="129.47537227949601"/>
    <n v="103"/>
    <n v="55.140893470790402"/>
    <n v="30"/>
    <n v="184.616265750286"/>
    <n v="155"/>
  </r>
  <r>
    <x v="1"/>
    <x v="1"/>
    <x v="3"/>
    <x v="13"/>
    <x v="3"/>
    <x v="17"/>
    <n v="925"/>
    <n v="893"/>
    <n v="111.486002239642"/>
    <n v="93"/>
    <n v="69.3146696528555"/>
    <n v="35"/>
    <n v="180.80067189249701"/>
    <n v="154"/>
  </r>
  <r>
    <x v="1"/>
    <x v="1"/>
    <x v="3"/>
    <x v="13"/>
    <x v="4"/>
    <x v="17"/>
    <n v="819"/>
    <n v="786"/>
    <n v="122.895674300254"/>
    <n v="101"/>
    <n v="70.270992366412202"/>
    <n v="45"/>
    <n v="193.166666666667"/>
    <n v="172"/>
  </r>
  <r>
    <x v="1"/>
    <x v="1"/>
    <x v="3"/>
    <x v="13"/>
    <x v="5"/>
    <x v="17"/>
    <n v="862"/>
    <n v="824"/>
    <n v="120.632281553398"/>
    <n v="94"/>
    <n v="64.893203883495104"/>
    <n v="35"/>
    <n v="185.52548543689301"/>
    <n v="151"/>
  </r>
  <r>
    <x v="1"/>
    <x v="1"/>
    <x v="3"/>
    <x v="13"/>
    <x v="6"/>
    <x v="17"/>
    <n v="530"/>
    <n v="510"/>
    <n v="119.337254901961"/>
    <n v="89.5"/>
    <n v="71.411764705882305"/>
    <n v="35"/>
    <n v="190.749019607843"/>
    <n v="155.5"/>
  </r>
  <r>
    <x v="1"/>
    <x v="1"/>
    <x v="3"/>
    <x v="13"/>
    <x v="7"/>
    <x v="17"/>
    <n v="441"/>
    <n v="436"/>
    <n v="89.371559633027502"/>
    <n v="58"/>
    <n v="48.7821100917431"/>
    <n v="27"/>
    <n v="138.15366972477099"/>
    <n v="93.5"/>
  </r>
  <r>
    <x v="1"/>
    <x v="1"/>
    <x v="3"/>
    <x v="13"/>
    <x v="1"/>
    <x v="18"/>
    <n v="166"/>
    <n v="154"/>
    <n v="222.61038961039"/>
    <n v="170.5"/>
    <n v="29.162337662337698"/>
    <n v="0"/>
    <n v="251.772727272727"/>
    <n v="177.5"/>
  </r>
  <r>
    <x v="1"/>
    <x v="1"/>
    <x v="3"/>
    <x v="13"/>
    <x v="2"/>
    <x v="18"/>
    <n v="145"/>
    <n v="140"/>
    <n v="172.414285714286"/>
    <n v="158.5"/>
    <n v="31.978571428571399"/>
    <n v="0"/>
    <n v="204.392857142857"/>
    <n v="169.5"/>
  </r>
  <r>
    <x v="1"/>
    <x v="1"/>
    <x v="3"/>
    <x v="13"/>
    <x v="3"/>
    <x v="18"/>
    <n v="139"/>
    <n v="137"/>
    <n v="171.664233576642"/>
    <n v="152"/>
    <n v="42.131386861313899"/>
    <n v="0"/>
    <n v="213.79562043795599"/>
    <n v="173"/>
  </r>
  <r>
    <x v="1"/>
    <x v="1"/>
    <x v="3"/>
    <x v="13"/>
    <x v="4"/>
    <x v="18"/>
    <n v="110"/>
    <n v="109"/>
    <n v="187.88073394495399"/>
    <n v="147"/>
    <n v="19.422018348623901"/>
    <n v="0"/>
    <n v="207.30275229357801"/>
    <n v="161"/>
  </r>
  <r>
    <x v="1"/>
    <x v="1"/>
    <x v="3"/>
    <x v="13"/>
    <x v="5"/>
    <x v="18"/>
    <n v="119"/>
    <n v="116"/>
    <n v="194.22413793103399"/>
    <n v="155"/>
    <n v="40.1465517241379"/>
    <n v="0"/>
    <n v="234.37068965517199"/>
    <n v="180.5"/>
  </r>
  <r>
    <x v="1"/>
    <x v="1"/>
    <x v="3"/>
    <x v="13"/>
    <x v="6"/>
    <x v="18"/>
    <n v="84"/>
    <n v="81"/>
    <n v="211.28395061728401"/>
    <n v="175"/>
    <n v="38.271604938271601"/>
    <n v="0"/>
    <n v="249.555555555556"/>
    <n v="190"/>
  </r>
  <r>
    <x v="1"/>
    <x v="1"/>
    <x v="3"/>
    <x v="13"/>
    <x v="7"/>
    <x v="18"/>
    <n v="55"/>
    <n v="55"/>
    <n v="166.672727272727"/>
    <n v="139"/>
    <n v="31.636363636363601"/>
    <n v="0"/>
    <n v="198.309090909091"/>
    <n v="173"/>
  </r>
  <r>
    <x v="1"/>
    <x v="1"/>
    <x v="3"/>
    <x v="13"/>
    <x v="1"/>
    <x v="19"/>
    <n v="213"/>
    <n v="0"/>
    <n v="0"/>
    <n v="0"/>
    <n v="0"/>
    <n v="0"/>
    <n v="0"/>
    <n v="0"/>
  </r>
  <r>
    <x v="1"/>
    <x v="1"/>
    <x v="3"/>
    <x v="13"/>
    <x v="2"/>
    <x v="19"/>
    <n v="140"/>
    <n v="0"/>
    <n v="0"/>
    <n v="0"/>
    <n v="0"/>
    <n v="0"/>
    <n v="0"/>
    <n v="0"/>
  </r>
  <r>
    <x v="1"/>
    <x v="1"/>
    <x v="3"/>
    <x v="13"/>
    <x v="3"/>
    <x v="19"/>
    <n v="82"/>
    <n v="0"/>
    <n v="0"/>
    <n v="0"/>
    <n v="0"/>
    <n v="0"/>
    <n v="0"/>
    <n v="0"/>
  </r>
  <r>
    <x v="1"/>
    <x v="1"/>
    <x v="3"/>
    <x v="13"/>
    <x v="4"/>
    <x v="19"/>
    <n v="64"/>
    <n v="0"/>
    <n v="0"/>
    <n v="0"/>
    <n v="0"/>
    <n v="0"/>
    <n v="0"/>
    <n v="0"/>
  </r>
  <r>
    <x v="1"/>
    <x v="1"/>
    <x v="3"/>
    <x v="13"/>
    <x v="5"/>
    <x v="19"/>
    <n v="117"/>
    <n v="0"/>
    <n v="0"/>
    <n v="0"/>
    <n v="0"/>
    <n v="0"/>
    <n v="0"/>
    <n v="0"/>
  </r>
  <r>
    <x v="1"/>
    <x v="1"/>
    <x v="3"/>
    <x v="13"/>
    <x v="6"/>
    <x v="19"/>
    <n v="53"/>
    <n v="0"/>
    <n v="0"/>
    <n v="0"/>
    <n v="0"/>
    <n v="0"/>
    <n v="0"/>
    <n v="0"/>
  </r>
  <r>
    <x v="1"/>
    <x v="1"/>
    <x v="3"/>
    <x v="13"/>
    <x v="7"/>
    <x v="19"/>
    <n v="37"/>
    <n v="0"/>
    <n v="0"/>
    <n v="0"/>
    <n v="0"/>
    <n v="0"/>
    <n v="0"/>
    <n v="0"/>
  </r>
  <r>
    <x v="1"/>
    <x v="1"/>
    <x v="3"/>
    <x v="13"/>
    <x v="1"/>
    <x v="20"/>
    <n v="1059"/>
    <n v="980"/>
    <n v="128.36836734693901"/>
    <n v="120.5"/>
    <n v="50.163265306122398"/>
    <n v="18"/>
    <n v="178.531632653061"/>
    <n v="162"/>
  </r>
  <r>
    <x v="1"/>
    <x v="1"/>
    <x v="3"/>
    <x v="13"/>
    <x v="2"/>
    <x v="20"/>
    <n v="745"/>
    <n v="723"/>
    <n v="125.710926694329"/>
    <n v="104"/>
    <n v="43.838174273858897"/>
    <n v="23"/>
    <n v="169.54910096818799"/>
    <n v="156"/>
  </r>
  <r>
    <x v="1"/>
    <x v="1"/>
    <x v="3"/>
    <x v="13"/>
    <x v="3"/>
    <x v="20"/>
    <n v="692"/>
    <n v="673"/>
    <n v="107.57355126300099"/>
    <n v="104"/>
    <n v="58.784546805349201"/>
    <n v="28"/>
    <n v="166.35809806835101"/>
    <n v="153"/>
  </r>
  <r>
    <x v="1"/>
    <x v="1"/>
    <x v="3"/>
    <x v="13"/>
    <x v="4"/>
    <x v="20"/>
    <n v="697"/>
    <n v="677"/>
    <n v="114.36189069423899"/>
    <n v="102"/>
    <n v="62.744460856720799"/>
    <n v="33"/>
    <n v="177.10635155096"/>
    <n v="168"/>
  </r>
  <r>
    <x v="1"/>
    <x v="1"/>
    <x v="3"/>
    <x v="13"/>
    <x v="5"/>
    <x v="20"/>
    <n v="731"/>
    <n v="687"/>
    <n v="115.609898107715"/>
    <n v="104"/>
    <n v="53.826783114992701"/>
    <n v="25"/>
    <n v="169.43668122270699"/>
    <n v="160"/>
  </r>
  <r>
    <x v="1"/>
    <x v="1"/>
    <x v="3"/>
    <x v="13"/>
    <x v="6"/>
    <x v="20"/>
    <n v="410"/>
    <n v="401"/>
    <n v="115.184538653367"/>
    <n v="102"/>
    <n v="67.122194513715698"/>
    <n v="31"/>
    <n v="182.306733167082"/>
    <n v="160"/>
  </r>
  <r>
    <x v="1"/>
    <x v="1"/>
    <x v="3"/>
    <x v="13"/>
    <x v="7"/>
    <x v="20"/>
    <n v="272"/>
    <n v="268"/>
    <n v="77.149253731343293"/>
    <n v="61"/>
    <n v="32.861940298507498"/>
    <n v="18"/>
    <n v="110.011194029851"/>
    <n v="92"/>
  </r>
  <r>
    <x v="1"/>
    <x v="1"/>
    <x v="3"/>
    <x v="13"/>
    <x v="1"/>
    <x v="21"/>
    <n v="797"/>
    <n v="676"/>
    <n v="236.128698224852"/>
    <n v="209"/>
    <n v="74.958579881656803"/>
    <n v="29"/>
    <n v="311.08875739644998"/>
    <n v="277"/>
  </r>
  <r>
    <x v="1"/>
    <x v="1"/>
    <x v="3"/>
    <x v="13"/>
    <x v="2"/>
    <x v="21"/>
    <n v="834"/>
    <n v="759"/>
    <n v="201.78787878787901"/>
    <n v="173"/>
    <n v="62.076416337285899"/>
    <n v="31"/>
    <n v="263.86824769433503"/>
    <n v="238"/>
  </r>
  <r>
    <x v="1"/>
    <x v="1"/>
    <x v="3"/>
    <x v="13"/>
    <x v="3"/>
    <x v="21"/>
    <n v="795"/>
    <n v="726"/>
    <n v="180.78650137740999"/>
    <n v="166"/>
    <n v="71.024793388429799"/>
    <n v="35"/>
    <n v="251.81955922865001"/>
    <n v="227"/>
  </r>
  <r>
    <x v="1"/>
    <x v="1"/>
    <x v="3"/>
    <x v="13"/>
    <x v="4"/>
    <x v="21"/>
    <n v="567"/>
    <n v="519"/>
    <n v="195.094412331407"/>
    <n v="162"/>
    <n v="66.1136801541426"/>
    <n v="31"/>
    <n v="261.208092485549"/>
    <n v="224"/>
  </r>
  <r>
    <x v="1"/>
    <x v="1"/>
    <x v="3"/>
    <x v="13"/>
    <x v="5"/>
    <x v="21"/>
    <n v="864"/>
    <n v="794"/>
    <n v="206.81989924433299"/>
    <n v="177"/>
    <n v="65.923173803526495"/>
    <n v="29"/>
    <n v="272.74307304785901"/>
    <n v="238.5"/>
  </r>
  <r>
    <x v="1"/>
    <x v="1"/>
    <x v="3"/>
    <x v="13"/>
    <x v="6"/>
    <x v="21"/>
    <n v="476"/>
    <n v="431"/>
    <n v="190.563805104408"/>
    <n v="165"/>
    <n v="76.716937354988403"/>
    <n v="30"/>
    <n v="267.280742459397"/>
    <n v="232"/>
  </r>
  <r>
    <x v="1"/>
    <x v="1"/>
    <x v="3"/>
    <x v="13"/>
    <x v="7"/>
    <x v="21"/>
    <n v="413"/>
    <n v="402"/>
    <n v="151.64925373134301"/>
    <n v="114"/>
    <n v="53.425373134328403"/>
    <n v="25"/>
    <n v="205.074626865672"/>
    <n v="180"/>
  </r>
  <r>
    <x v="1"/>
    <x v="1"/>
    <x v="3"/>
    <x v="13"/>
    <x v="4"/>
    <x v="22"/>
    <n v="2"/>
    <n v="2"/>
    <n v="190"/>
    <n v="190"/>
    <n v="62"/>
    <n v="62"/>
    <n v="252"/>
    <n v="252"/>
  </r>
  <r>
    <x v="1"/>
    <x v="1"/>
    <x v="3"/>
    <x v="13"/>
    <x v="5"/>
    <x v="22"/>
    <n v="4"/>
    <n v="3"/>
    <n v="333"/>
    <n v="332"/>
    <n v="26"/>
    <n v="17"/>
    <n v="359"/>
    <n v="349"/>
  </r>
  <r>
    <x v="1"/>
    <x v="1"/>
    <x v="3"/>
    <x v="13"/>
    <x v="6"/>
    <x v="22"/>
    <n v="1"/>
    <n v="1"/>
    <n v="197"/>
    <n v="197"/>
    <n v="173"/>
    <n v="173"/>
    <n v="370"/>
    <n v="370"/>
  </r>
  <r>
    <x v="1"/>
    <x v="1"/>
    <x v="3"/>
    <x v="13"/>
    <x v="7"/>
    <x v="22"/>
    <n v="1"/>
    <n v="1"/>
    <n v="437"/>
    <n v="437"/>
    <n v="1"/>
    <n v="1"/>
    <n v="438"/>
    <n v="438"/>
  </r>
  <r>
    <x v="1"/>
    <x v="1"/>
    <x v="3"/>
    <x v="13"/>
    <x v="1"/>
    <x v="23"/>
    <n v="3269"/>
    <n v="2857"/>
    <n v="168.03325166258301"/>
    <n v="139"/>
    <n v="41.764788239411999"/>
    <n v="15"/>
    <n v="209.798039901995"/>
    <n v="173"/>
  </r>
  <r>
    <x v="1"/>
    <x v="1"/>
    <x v="3"/>
    <x v="13"/>
    <x v="2"/>
    <x v="23"/>
    <n v="2612"/>
    <n v="2435"/>
    <n v="138.59342915811101"/>
    <n v="105"/>
    <n v="44.588911704312103"/>
    <n v="24"/>
    <n v="183.18234086242299"/>
    <n v="144"/>
  </r>
  <r>
    <x v="1"/>
    <x v="1"/>
    <x v="3"/>
    <x v="13"/>
    <x v="3"/>
    <x v="23"/>
    <n v="2234"/>
    <n v="2085"/>
    <n v="123.14388489208601"/>
    <n v="91"/>
    <n v="54.279616306954402"/>
    <n v="28"/>
    <n v="177.42398081534799"/>
    <n v="145"/>
  </r>
  <r>
    <x v="1"/>
    <x v="1"/>
    <x v="3"/>
    <x v="13"/>
    <x v="4"/>
    <x v="23"/>
    <n v="2486"/>
    <n v="2324"/>
    <n v="145.441910499139"/>
    <n v="117"/>
    <n v="52.177710843373497"/>
    <n v="28"/>
    <n v="197.619621342513"/>
    <n v="157.5"/>
  </r>
  <r>
    <x v="1"/>
    <x v="1"/>
    <x v="3"/>
    <x v="13"/>
    <x v="5"/>
    <x v="23"/>
    <n v="2792"/>
    <n v="2595"/>
    <n v="140.93371868978801"/>
    <n v="102"/>
    <n v="47.951830443159899"/>
    <n v="25"/>
    <n v="188.885549132948"/>
    <n v="149"/>
  </r>
  <r>
    <x v="1"/>
    <x v="1"/>
    <x v="3"/>
    <x v="13"/>
    <x v="6"/>
    <x v="23"/>
    <n v="1568"/>
    <n v="1441"/>
    <n v="142.636363636364"/>
    <n v="104"/>
    <n v="57.921582234559303"/>
    <n v="25"/>
    <n v="200.55794587092299"/>
    <n v="151"/>
  </r>
  <r>
    <x v="1"/>
    <x v="1"/>
    <x v="3"/>
    <x v="13"/>
    <x v="7"/>
    <x v="23"/>
    <n v="795"/>
    <n v="780"/>
    <n v="108.78974358974401"/>
    <n v="77.5"/>
    <n v="33.25"/>
    <n v="21"/>
    <n v="142.03974358974401"/>
    <n v="107"/>
  </r>
  <r>
    <x v="1"/>
    <x v="1"/>
    <x v="3"/>
    <x v="13"/>
    <x v="1"/>
    <x v="24"/>
    <n v="1856"/>
    <n v="1656"/>
    <n v="172.35748792270499"/>
    <n v="151"/>
    <n v="60.285024154589401"/>
    <n v="28"/>
    <n v="232.643115942029"/>
    <n v="187"/>
  </r>
  <r>
    <x v="1"/>
    <x v="1"/>
    <x v="3"/>
    <x v="13"/>
    <x v="2"/>
    <x v="24"/>
    <n v="1579"/>
    <n v="1482"/>
    <n v="164.673414304993"/>
    <n v="131"/>
    <n v="53.178812415654498"/>
    <n v="28"/>
    <n v="217.85425101214599"/>
    <n v="179"/>
  </r>
  <r>
    <x v="1"/>
    <x v="1"/>
    <x v="3"/>
    <x v="13"/>
    <x v="3"/>
    <x v="24"/>
    <n v="1487"/>
    <n v="1399"/>
    <n v="145.566833452466"/>
    <n v="126"/>
    <n v="65.136526090064294"/>
    <n v="32"/>
    <n v="210.707648320229"/>
    <n v="180"/>
  </r>
  <r>
    <x v="1"/>
    <x v="1"/>
    <x v="3"/>
    <x v="13"/>
    <x v="4"/>
    <x v="24"/>
    <n v="1266"/>
    <n v="1198"/>
    <n v="149.4632721202"/>
    <n v="123"/>
    <n v="64.202838063439103"/>
    <n v="32"/>
    <n v="213.66611018363901"/>
    <n v="182"/>
  </r>
  <r>
    <x v="1"/>
    <x v="1"/>
    <x v="3"/>
    <x v="13"/>
    <x v="5"/>
    <x v="24"/>
    <n v="1599"/>
    <n v="1484"/>
    <n v="164.85040431266799"/>
    <n v="135"/>
    <n v="60.242587601078199"/>
    <n v="28"/>
    <n v="225.092991913747"/>
    <n v="181"/>
  </r>
  <r>
    <x v="1"/>
    <x v="1"/>
    <x v="3"/>
    <x v="13"/>
    <x v="6"/>
    <x v="24"/>
    <n v="887"/>
    <n v="833"/>
    <n v="154.28451380552201"/>
    <n v="123"/>
    <n v="72.213685474189703"/>
    <n v="30"/>
    <n v="226.498199279712"/>
    <n v="191"/>
  </r>
  <r>
    <x v="1"/>
    <x v="1"/>
    <x v="3"/>
    <x v="13"/>
    <x v="7"/>
    <x v="24"/>
    <n v="686"/>
    <n v="671"/>
    <n v="122.318926974665"/>
    <n v="79"/>
    <n v="45.134128166915097"/>
    <n v="24"/>
    <n v="167.45305514157999"/>
    <n v="132"/>
  </r>
  <r>
    <x v="1"/>
    <x v="1"/>
    <x v="3"/>
    <x v="13"/>
    <x v="1"/>
    <x v="25"/>
    <n v="1125"/>
    <n v="817"/>
    <n v="41.620563035495699"/>
    <n v="30"/>
    <n v="24.485924112607101"/>
    <n v="0"/>
    <n v="66.106487148102801"/>
    <n v="41"/>
  </r>
  <r>
    <x v="1"/>
    <x v="1"/>
    <x v="3"/>
    <x v="13"/>
    <x v="2"/>
    <x v="25"/>
    <n v="1213"/>
    <n v="731"/>
    <n v="42.878248974008201"/>
    <n v="31"/>
    <n v="14.0424076607387"/>
    <n v="0"/>
    <n v="56.920656634746898"/>
    <n v="35"/>
  </r>
  <r>
    <x v="1"/>
    <x v="1"/>
    <x v="3"/>
    <x v="13"/>
    <x v="3"/>
    <x v="25"/>
    <n v="1165"/>
    <n v="802"/>
    <n v="37.150872817955097"/>
    <n v="28"/>
    <n v="26.431421446384"/>
    <n v="0"/>
    <n v="63.582294264339197"/>
    <n v="33.5"/>
  </r>
  <r>
    <x v="1"/>
    <x v="1"/>
    <x v="3"/>
    <x v="13"/>
    <x v="4"/>
    <x v="25"/>
    <n v="1232"/>
    <n v="714"/>
    <n v="47.103641456582601"/>
    <n v="34"/>
    <n v="16.372549019607799"/>
    <n v="0"/>
    <n v="63.476190476190503"/>
    <n v="41"/>
  </r>
  <r>
    <x v="1"/>
    <x v="1"/>
    <x v="3"/>
    <x v="13"/>
    <x v="5"/>
    <x v="25"/>
    <n v="1169"/>
    <n v="709"/>
    <n v="48.9365303244006"/>
    <n v="35"/>
    <n v="17.420310296191801"/>
    <n v="0"/>
    <n v="66.356840620592394"/>
    <n v="45"/>
  </r>
  <r>
    <x v="1"/>
    <x v="1"/>
    <x v="3"/>
    <x v="13"/>
    <x v="6"/>
    <x v="25"/>
    <n v="811"/>
    <n v="496"/>
    <n v="40.9375"/>
    <n v="29"/>
    <n v="15.6512096774194"/>
    <n v="0"/>
    <n v="56.588709677419402"/>
    <n v="30.5"/>
  </r>
  <r>
    <x v="1"/>
    <x v="1"/>
    <x v="3"/>
    <x v="13"/>
    <x v="7"/>
    <x v="25"/>
    <n v="473"/>
    <n v="362"/>
    <n v="31.1795580110497"/>
    <n v="24"/>
    <n v="13.878453038673999"/>
    <n v="0"/>
    <n v="45.058011049723802"/>
    <n v="27"/>
  </r>
  <r>
    <x v="1"/>
    <x v="1"/>
    <x v="4"/>
    <x v="13"/>
    <x v="1"/>
    <x v="0"/>
    <n v="6527"/>
    <n v="5717"/>
    <n v="154.71506034633501"/>
    <n v="108"/>
    <n v="52.886304005597303"/>
    <n v="18"/>
    <n v="207.60223893650499"/>
    <n v="161"/>
  </r>
  <r>
    <x v="1"/>
    <x v="1"/>
    <x v="4"/>
    <x v="13"/>
    <x v="2"/>
    <x v="0"/>
    <n v="5749"/>
    <n v="4915"/>
    <n v="134.657375381485"/>
    <n v="101"/>
    <n v="46.037232960325497"/>
    <n v="18"/>
    <n v="180.69542217700899"/>
    <n v="141"/>
  </r>
  <r>
    <x v="1"/>
    <x v="1"/>
    <x v="4"/>
    <x v="13"/>
    <x v="3"/>
    <x v="0"/>
    <n v="5101"/>
    <n v="4520"/>
    <n v="109.92389380531"/>
    <n v="82"/>
    <n v="49.262831858407097"/>
    <n v="22"/>
    <n v="159.186725663717"/>
    <n v="126"/>
  </r>
  <r>
    <x v="1"/>
    <x v="1"/>
    <x v="4"/>
    <x v="13"/>
    <x v="4"/>
    <x v="0"/>
    <n v="5017"/>
    <n v="4249"/>
    <n v="130.96163803247799"/>
    <n v="98"/>
    <n v="48.951518004236299"/>
    <n v="22"/>
    <n v="179.91315603671501"/>
    <n v="142"/>
  </r>
  <r>
    <x v="1"/>
    <x v="1"/>
    <x v="4"/>
    <x v="13"/>
    <x v="5"/>
    <x v="0"/>
    <n v="5648"/>
    <n v="4900"/>
    <n v="140.183265306122"/>
    <n v="96"/>
    <n v="50.4497959183674"/>
    <n v="21"/>
    <n v="190.63306122449001"/>
    <n v="148"/>
  </r>
  <r>
    <x v="1"/>
    <x v="1"/>
    <x v="4"/>
    <x v="13"/>
    <x v="6"/>
    <x v="0"/>
    <n v="3133"/>
    <n v="2703"/>
    <n v="125.511283758787"/>
    <n v="82"/>
    <n v="53.516463189049198"/>
    <n v="22"/>
    <n v="179.02774694783599"/>
    <n v="130"/>
  </r>
  <r>
    <x v="1"/>
    <x v="1"/>
    <x v="4"/>
    <x v="13"/>
    <x v="7"/>
    <x v="0"/>
    <n v="1947"/>
    <n v="1829"/>
    <n v="97.392564242755597"/>
    <n v="57"/>
    <n v="40.700382722799297"/>
    <n v="17"/>
    <n v="138.092946965555"/>
    <n v="92"/>
  </r>
  <r>
    <x v="1"/>
    <x v="1"/>
    <x v="4"/>
    <x v="13"/>
    <x v="1"/>
    <x v="1"/>
    <n v="5390"/>
    <n v="4874"/>
    <n v="174.22876487484601"/>
    <n v="144"/>
    <n v="57.248050882232299"/>
    <n v="22"/>
    <n v="231.47784160853499"/>
    <n v="182"/>
  </r>
  <r>
    <x v="1"/>
    <x v="1"/>
    <x v="4"/>
    <x v="13"/>
    <x v="2"/>
    <x v="1"/>
    <n v="4464"/>
    <n v="4134"/>
    <n v="151.02805999032401"/>
    <n v="112"/>
    <n v="51.565070149975803"/>
    <n v="24"/>
    <n v="202.594097726173"/>
    <n v="165"/>
  </r>
  <r>
    <x v="1"/>
    <x v="1"/>
    <x v="4"/>
    <x v="13"/>
    <x v="3"/>
    <x v="1"/>
    <n v="3795"/>
    <n v="3582"/>
    <n v="129.16834170854301"/>
    <n v="98"/>
    <n v="55.984087102177597"/>
    <n v="28"/>
    <n v="185.15242881072001"/>
    <n v="150"/>
  </r>
  <r>
    <x v="1"/>
    <x v="1"/>
    <x v="4"/>
    <x v="13"/>
    <x v="4"/>
    <x v="1"/>
    <n v="3800"/>
    <n v="3531"/>
    <n v="148.349759274993"/>
    <n v="118"/>
    <n v="54.753044463324798"/>
    <n v="28"/>
    <n v="203.10280373831799"/>
    <n v="166"/>
  </r>
  <r>
    <x v="1"/>
    <x v="1"/>
    <x v="4"/>
    <x v="13"/>
    <x v="5"/>
    <x v="1"/>
    <n v="4442"/>
    <n v="4154"/>
    <n v="156.10110736639399"/>
    <n v="111"/>
    <n v="55.626143476167499"/>
    <n v="27"/>
    <n v="211.72725084256101"/>
    <n v="171"/>
  </r>
  <r>
    <x v="1"/>
    <x v="1"/>
    <x v="4"/>
    <x v="13"/>
    <x v="6"/>
    <x v="1"/>
    <n v="2346"/>
    <n v="2213"/>
    <n v="144.64347040216899"/>
    <n v="106"/>
    <n v="62.087663804789898"/>
    <n v="28"/>
    <n v="206.73113420695901"/>
    <n v="161"/>
  </r>
  <r>
    <x v="1"/>
    <x v="1"/>
    <x v="4"/>
    <x v="13"/>
    <x v="7"/>
    <x v="1"/>
    <n v="1456"/>
    <n v="1428"/>
    <n v="115.628151260504"/>
    <n v="80"/>
    <n v="47.504901960784302"/>
    <n v="21"/>
    <n v="163.133053221289"/>
    <n v="121"/>
  </r>
  <r>
    <x v="1"/>
    <x v="1"/>
    <x v="4"/>
    <x v="13"/>
    <x v="1"/>
    <x v="2"/>
    <n v="1551"/>
    <n v="1475"/>
    <n v="255.69627118644101"/>
    <n v="213"/>
    <n v="62.701694915254201"/>
    <n v="22"/>
    <n v="318.40067796610202"/>
    <n v="271"/>
  </r>
  <r>
    <x v="1"/>
    <x v="1"/>
    <x v="4"/>
    <x v="13"/>
    <x v="2"/>
    <x v="2"/>
    <n v="676"/>
    <n v="649"/>
    <n v="266.49922958397502"/>
    <n v="234"/>
    <n v="54.873651771956901"/>
    <n v="21"/>
    <n v="321.37596302003101"/>
    <n v="286"/>
  </r>
  <r>
    <x v="1"/>
    <x v="1"/>
    <x v="4"/>
    <x v="13"/>
    <x v="3"/>
    <x v="2"/>
    <n v="580"/>
    <n v="565"/>
    <n v="231.38230088495601"/>
    <n v="185"/>
    <n v="60.638938053097299"/>
    <n v="13"/>
    <n v="292.02123893805299"/>
    <n v="246"/>
  </r>
  <r>
    <x v="1"/>
    <x v="1"/>
    <x v="4"/>
    <x v="13"/>
    <x v="4"/>
    <x v="2"/>
    <n v="540"/>
    <n v="520"/>
    <n v="246.446153846154"/>
    <n v="199"/>
    <n v="62.311538461538497"/>
    <n v="23.5"/>
    <n v="308.75769230769203"/>
    <n v="258.5"/>
  </r>
  <r>
    <x v="1"/>
    <x v="1"/>
    <x v="4"/>
    <x v="13"/>
    <x v="5"/>
    <x v="2"/>
    <n v="1014"/>
    <n v="962"/>
    <n v="249.273388773389"/>
    <n v="209"/>
    <n v="60.986486486486498"/>
    <n v="22"/>
    <n v="310.259875259875"/>
    <n v="263.5"/>
  </r>
  <r>
    <x v="1"/>
    <x v="1"/>
    <x v="4"/>
    <x v="13"/>
    <x v="6"/>
    <x v="2"/>
    <n v="495"/>
    <n v="477"/>
    <n v="248.01048218029399"/>
    <n v="206"/>
    <n v="82.976939203354306"/>
    <n v="25"/>
    <n v="330.98742138364798"/>
    <n v="273"/>
  </r>
  <r>
    <x v="1"/>
    <x v="1"/>
    <x v="4"/>
    <x v="13"/>
    <x v="7"/>
    <x v="2"/>
    <n v="276"/>
    <n v="273"/>
    <n v="198.29670329670299"/>
    <n v="172"/>
    <n v="61.6813186813187"/>
    <n v="27"/>
    <n v="259.97802197802201"/>
    <n v="209"/>
  </r>
  <r>
    <x v="1"/>
    <x v="1"/>
    <x v="4"/>
    <x v="13"/>
    <x v="1"/>
    <x v="3"/>
    <n v="2600"/>
    <n v="2463"/>
    <n v="128.14819326025199"/>
    <n v="92"/>
    <n v="60.570848558668303"/>
    <n v="28"/>
    <n v="188.71944782785201"/>
    <n v="138"/>
  </r>
  <r>
    <x v="1"/>
    <x v="1"/>
    <x v="4"/>
    <x v="13"/>
    <x v="2"/>
    <x v="3"/>
    <n v="3010"/>
    <n v="2843"/>
    <n v="122.391136123813"/>
    <n v="99"/>
    <n v="56.830812521983802"/>
    <n v="28"/>
    <n v="179.221948645797"/>
    <n v="141"/>
  </r>
  <r>
    <x v="1"/>
    <x v="1"/>
    <x v="4"/>
    <x v="13"/>
    <x v="3"/>
    <x v="3"/>
    <n v="2711"/>
    <n v="2567"/>
    <n v="102.539929879236"/>
    <n v="84"/>
    <n v="59.039735099337697"/>
    <n v="32"/>
    <n v="161.57966497857399"/>
    <n v="132"/>
  </r>
  <r>
    <x v="1"/>
    <x v="1"/>
    <x v="4"/>
    <x v="13"/>
    <x v="4"/>
    <x v="3"/>
    <n v="2725"/>
    <n v="2561"/>
    <n v="120.217493166732"/>
    <n v="98"/>
    <n v="58.149550956657599"/>
    <n v="30"/>
    <n v="178.36704412338901"/>
    <n v="146"/>
  </r>
  <r>
    <x v="1"/>
    <x v="1"/>
    <x v="4"/>
    <x v="13"/>
    <x v="5"/>
    <x v="3"/>
    <n v="2732"/>
    <n v="2599"/>
    <n v="117.215467487495"/>
    <n v="85"/>
    <n v="60.507118122354797"/>
    <n v="30"/>
    <n v="177.72258560985"/>
    <n v="135"/>
  </r>
  <r>
    <x v="1"/>
    <x v="1"/>
    <x v="4"/>
    <x v="13"/>
    <x v="6"/>
    <x v="3"/>
    <n v="1503"/>
    <n v="1433"/>
    <n v="106.650383810188"/>
    <n v="73"/>
    <n v="60.679692951849297"/>
    <n v="29"/>
    <n v="167.330076762038"/>
    <n v="127"/>
  </r>
  <r>
    <x v="1"/>
    <x v="1"/>
    <x v="4"/>
    <x v="13"/>
    <x v="7"/>
    <x v="3"/>
    <n v="981"/>
    <n v="962"/>
    <n v="92.268191268191302"/>
    <n v="64"/>
    <n v="48.540540540540498"/>
    <n v="23"/>
    <n v="140.80873180873201"/>
    <n v="98"/>
  </r>
  <r>
    <x v="1"/>
    <x v="1"/>
    <x v="4"/>
    <x v="13"/>
    <x v="1"/>
    <x v="4"/>
    <n v="599"/>
    <n v="555"/>
    <n v="228.13333333333301"/>
    <n v="174"/>
    <n v="31.0432432432432"/>
    <n v="0"/>
    <n v="259.17657657657702"/>
    <n v="207"/>
  </r>
  <r>
    <x v="1"/>
    <x v="1"/>
    <x v="4"/>
    <x v="13"/>
    <x v="2"/>
    <x v="4"/>
    <n v="392"/>
    <n v="376"/>
    <n v="207.505319148936"/>
    <n v="175"/>
    <n v="23.103723404255302"/>
    <n v="0"/>
    <n v="230.60904255319201"/>
    <n v="186.5"/>
  </r>
  <r>
    <x v="1"/>
    <x v="1"/>
    <x v="4"/>
    <x v="13"/>
    <x v="3"/>
    <x v="4"/>
    <n v="315"/>
    <n v="294"/>
    <n v="183.374149659864"/>
    <n v="146"/>
    <n v="26.5374149659864"/>
    <n v="0"/>
    <n v="209.91156462584999"/>
    <n v="161"/>
  </r>
  <r>
    <x v="1"/>
    <x v="1"/>
    <x v="4"/>
    <x v="13"/>
    <x v="4"/>
    <x v="4"/>
    <n v="319"/>
    <n v="306"/>
    <n v="221.506535947712"/>
    <n v="166.5"/>
    <n v="22.859477124183002"/>
    <n v="0"/>
    <n v="244.366013071895"/>
    <n v="175"/>
  </r>
  <r>
    <x v="1"/>
    <x v="1"/>
    <x v="4"/>
    <x v="13"/>
    <x v="5"/>
    <x v="4"/>
    <n v="430"/>
    <n v="411"/>
    <n v="208.30413625304101"/>
    <n v="170"/>
    <n v="27.143552311435499"/>
    <n v="0"/>
    <n v="235.44768856447701"/>
    <n v="182"/>
  </r>
  <r>
    <x v="1"/>
    <x v="1"/>
    <x v="4"/>
    <x v="13"/>
    <x v="6"/>
    <x v="4"/>
    <n v="227"/>
    <n v="215"/>
    <n v="173.00930232558099"/>
    <n v="128"/>
    <n v="30.2790697674419"/>
    <n v="0"/>
    <n v="203.28837209302301"/>
    <n v="154"/>
  </r>
  <r>
    <x v="1"/>
    <x v="1"/>
    <x v="4"/>
    <x v="13"/>
    <x v="7"/>
    <x v="4"/>
    <n v="103"/>
    <n v="103"/>
    <n v="157.42718446601901"/>
    <n v="142"/>
    <n v="23.5631067961165"/>
    <n v="0"/>
    <n v="180.990291262136"/>
    <n v="161"/>
  </r>
  <r>
    <x v="1"/>
    <x v="1"/>
    <x v="4"/>
    <x v="13"/>
    <x v="1"/>
    <x v="5"/>
    <n v="640"/>
    <n v="0"/>
    <n v="0"/>
    <n v="0"/>
    <n v="0"/>
    <n v="0"/>
    <n v="0"/>
    <n v="0"/>
  </r>
  <r>
    <x v="1"/>
    <x v="1"/>
    <x v="4"/>
    <x v="13"/>
    <x v="2"/>
    <x v="5"/>
    <n v="386"/>
    <n v="0"/>
    <n v="0"/>
    <n v="0"/>
    <n v="0"/>
    <n v="0"/>
    <n v="0"/>
    <n v="0"/>
  </r>
  <r>
    <x v="1"/>
    <x v="1"/>
    <x v="4"/>
    <x v="13"/>
    <x v="3"/>
    <x v="5"/>
    <n v="189"/>
    <n v="0"/>
    <n v="0"/>
    <n v="0"/>
    <n v="0"/>
    <n v="0"/>
    <n v="0"/>
    <n v="0"/>
  </r>
  <r>
    <x v="1"/>
    <x v="1"/>
    <x v="4"/>
    <x v="13"/>
    <x v="4"/>
    <x v="5"/>
    <n v="216"/>
    <n v="0"/>
    <n v="0"/>
    <n v="0"/>
    <n v="0"/>
    <n v="0"/>
    <n v="0"/>
    <n v="0"/>
  </r>
  <r>
    <x v="1"/>
    <x v="1"/>
    <x v="4"/>
    <x v="13"/>
    <x v="5"/>
    <x v="5"/>
    <n v="266"/>
    <n v="0"/>
    <n v="0"/>
    <n v="0"/>
    <n v="0"/>
    <n v="0"/>
    <n v="0"/>
    <n v="0"/>
  </r>
  <r>
    <x v="1"/>
    <x v="1"/>
    <x v="4"/>
    <x v="13"/>
    <x v="6"/>
    <x v="5"/>
    <n v="121"/>
    <n v="0"/>
    <n v="0"/>
    <n v="0"/>
    <n v="0"/>
    <n v="0"/>
    <n v="0"/>
    <n v="0"/>
  </r>
  <r>
    <x v="1"/>
    <x v="1"/>
    <x v="4"/>
    <x v="13"/>
    <x v="7"/>
    <x v="5"/>
    <n v="96"/>
    <n v="0"/>
    <n v="0"/>
    <n v="0"/>
    <n v="0"/>
    <n v="0"/>
    <n v="0"/>
    <n v="0"/>
  </r>
  <r>
    <x v="1"/>
    <x v="1"/>
    <x v="4"/>
    <x v="13"/>
    <x v="1"/>
    <x v="6"/>
    <n v="2111"/>
    <n v="1979"/>
    <n v="121.909550277918"/>
    <n v="103"/>
    <n v="55.098029307731203"/>
    <n v="18"/>
    <n v="177.008084891359"/>
    <n v="147"/>
  </r>
  <r>
    <x v="1"/>
    <x v="1"/>
    <x v="4"/>
    <x v="13"/>
    <x v="2"/>
    <x v="6"/>
    <n v="1605"/>
    <n v="1545"/>
    <n v="109.427184466019"/>
    <n v="97"/>
    <n v="41.442718446601901"/>
    <n v="15"/>
    <n v="150.87119741100301"/>
    <n v="132"/>
  </r>
  <r>
    <x v="1"/>
    <x v="1"/>
    <x v="4"/>
    <x v="13"/>
    <x v="3"/>
    <x v="6"/>
    <n v="1458"/>
    <n v="1422"/>
    <n v="100.518284106892"/>
    <n v="85"/>
    <n v="44.753164556961998"/>
    <n v="23"/>
    <n v="145.27144866385399"/>
    <n v="129"/>
  </r>
  <r>
    <x v="1"/>
    <x v="1"/>
    <x v="4"/>
    <x v="13"/>
    <x v="4"/>
    <x v="6"/>
    <n v="1497"/>
    <n v="1437"/>
    <n v="97.526096033402894"/>
    <n v="82"/>
    <n v="53.693806541405699"/>
    <n v="25"/>
    <n v="151.219902574809"/>
    <n v="128"/>
  </r>
  <r>
    <x v="1"/>
    <x v="1"/>
    <x v="4"/>
    <x v="13"/>
    <x v="5"/>
    <x v="6"/>
    <n v="1530"/>
    <n v="1486"/>
    <n v="101.53835800807499"/>
    <n v="87"/>
    <n v="51.228129205921903"/>
    <n v="22"/>
    <n v="152.76648721399701"/>
    <n v="135"/>
  </r>
  <r>
    <x v="1"/>
    <x v="1"/>
    <x v="4"/>
    <x v="13"/>
    <x v="6"/>
    <x v="6"/>
    <n v="737"/>
    <n v="720"/>
    <n v="103.365277777778"/>
    <n v="83"/>
    <n v="56.648611111111101"/>
    <n v="27"/>
    <n v="160.013888888889"/>
    <n v="127"/>
  </r>
  <r>
    <x v="1"/>
    <x v="1"/>
    <x v="4"/>
    <x v="13"/>
    <x v="7"/>
    <x v="6"/>
    <n v="540"/>
    <n v="534"/>
    <n v="80.151685393258404"/>
    <n v="64"/>
    <n v="38.8333333333333"/>
    <n v="17"/>
    <n v="118.985018726592"/>
    <n v="92"/>
  </r>
  <r>
    <x v="1"/>
    <x v="1"/>
    <x v="4"/>
    <x v="13"/>
    <x v="1"/>
    <x v="7"/>
    <n v="3269"/>
    <n v="2885"/>
    <n v="209.881802426343"/>
    <n v="180"/>
    <n v="58.027036395147299"/>
    <n v="26"/>
    <n v="267.91022530329298"/>
    <n v="236"/>
  </r>
  <r>
    <x v="1"/>
    <x v="1"/>
    <x v="4"/>
    <x v="13"/>
    <x v="2"/>
    <x v="7"/>
    <n v="2844"/>
    <n v="2575"/>
    <n v="175.544466019417"/>
    <n v="126"/>
    <n v="56.885436893203902"/>
    <n v="26"/>
    <n v="232.43067961164999"/>
    <n v="196"/>
  </r>
  <r>
    <x v="1"/>
    <x v="1"/>
    <x v="4"/>
    <x v="13"/>
    <x v="3"/>
    <x v="7"/>
    <n v="2325"/>
    <n v="2148"/>
    <n v="147.398975791434"/>
    <n v="114"/>
    <n v="61.9320297951583"/>
    <n v="30"/>
    <n v="209.331005586592"/>
    <n v="174"/>
  </r>
  <r>
    <x v="1"/>
    <x v="1"/>
    <x v="4"/>
    <x v="13"/>
    <x v="4"/>
    <x v="7"/>
    <n v="2286"/>
    <n v="2077"/>
    <n v="183.312951372171"/>
    <n v="143"/>
    <n v="55.266730861819902"/>
    <n v="28"/>
    <n v="238.57968223399101"/>
    <n v="197"/>
  </r>
  <r>
    <x v="1"/>
    <x v="1"/>
    <x v="4"/>
    <x v="13"/>
    <x v="5"/>
    <x v="7"/>
    <n v="2901"/>
    <n v="2657"/>
    <n v="186.08694015807299"/>
    <n v="141"/>
    <n v="58.1400075272864"/>
    <n v="28"/>
    <n v="244.22694768535899"/>
    <n v="201"/>
  </r>
  <r>
    <x v="1"/>
    <x v="1"/>
    <x v="4"/>
    <x v="13"/>
    <x v="6"/>
    <x v="7"/>
    <n v="1602"/>
    <n v="1486"/>
    <n v="164.48654104979801"/>
    <n v="123"/>
    <n v="64.650740242261094"/>
    <n v="28"/>
    <n v="229.13728129205899"/>
    <n v="176"/>
  </r>
  <r>
    <x v="1"/>
    <x v="1"/>
    <x v="4"/>
    <x v="13"/>
    <x v="7"/>
    <x v="7"/>
    <n v="912"/>
    <n v="890"/>
    <n v="136.39101123595501"/>
    <n v="94"/>
    <n v="51.814606741573002"/>
    <n v="24"/>
    <n v="188.20561797752799"/>
    <n v="156"/>
  </r>
  <r>
    <x v="1"/>
    <x v="1"/>
    <x v="4"/>
    <x v="13"/>
    <x v="1"/>
    <x v="8"/>
    <n v="10"/>
    <n v="10"/>
    <n v="242.3"/>
    <n v="214.5"/>
    <n v="258"/>
    <n v="76"/>
    <n v="500.3"/>
    <n v="543"/>
  </r>
  <r>
    <x v="1"/>
    <x v="1"/>
    <x v="4"/>
    <x v="13"/>
    <x v="2"/>
    <x v="8"/>
    <n v="15"/>
    <n v="14"/>
    <n v="232.71428571428601"/>
    <n v="210"/>
    <n v="190.07142857142901"/>
    <n v="73"/>
    <n v="422.78571428571399"/>
    <n v="369"/>
  </r>
  <r>
    <x v="1"/>
    <x v="1"/>
    <x v="4"/>
    <x v="13"/>
    <x v="3"/>
    <x v="8"/>
    <n v="12"/>
    <n v="12"/>
    <n v="260.91666666666703"/>
    <n v="238.5"/>
    <n v="322.16666666666703"/>
    <n v="80"/>
    <n v="583.08333333333303"/>
    <n v="491"/>
  </r>
  <r>
    <x v="1"/>
    <x v="1"/>
    <x v="4"/>
    <x v="13"/>
    <x v="4"/>
    <x v="8"/>
    <n v="17"/>
    <n v="17"/>
    <n v="172.76470588235301"/>
    <n v="127"/>
    <n v="81.529411764705898"/>
    <n v="55"/>
    <n v="254.29411764705901"/>
    <n v="259"/>
  </r>
  <r>
    <x v="1"/>
    <x v="1"/>
    <x v="4"/>
    <x v="13"/>
    <x v="5"/>
    <x v="8"/>
    <n v="11"/>
    <n v="11"/>
    <n v="284.09090909090901"/>
    <n v="283"/>
    <n v="42.545454545454497"/>
    <n v="38"/>
    <n v="326.63636363636402"/>
    <n v="283"/>
  </r>
  <r>
    <x v="1"/>
    <x v="1"/>
    <x v="4"/>
    <x v="13"/>
    <x v="6"/>
    <x v="8"/>
    <n v="7"/>
    <n v="7"/>
    <n v="178"/>
    <n v="120"/>
    <n v="77.428571428571402"/>
    <n v="27"/>
    <n v="255.42857142857099"/>
    <n v="261"/>
  </r>
  <r>
    <x v="1"/>
    <x v="1"/>
    <x v="4"/>
    <x v="13"/>
    <x v="7"/>
    <x v="8"/>
    <n v="4"/>
    <n v="4"/>
    <n v="232"/>
    <n v="173.5"/>
    <n v="246.25"/>
    <n v="172"/>
    <n v="478.25"/>
    <n v="286"/>
  </r>
  <r>
    <x v="1"/>
    <x v="1"/>
    <x v="4"/>
    <x v="13"/>
    <x v="1"/>
    <x v="9"/>
    <n v="869"/>
    <n v="814"/>
    <n v="268.96437346437301"/>
    <n v="230.5"/>
    <n v="59.0466830466831"/>
    <n v="11"/>
    <n v="328.01351351351298"/>
    <n v="279.5"/>
  </r>
  <r>
    <x v="1"/>
    <x v="1"/>
    <x v="4"/>
    <x v="13"/>
    <x v="2"/>
    <x v="9"/>
    <n v="332"/>
    <n v="319"/>
    <n v="273.52037617554902"/>
    <n v="234"/>
    <n v="56.332288401253898"/>
    <n v="20"/>
    <n v="329.85266457680302"/>
    <n v="290"/>
  </r>
  <r>
    <x v="1"/>
    <x v="1"/>
    <x v="4"/>
    <x v="13"/>
    <x v="3"/>
    <x v="9"/>
    <n v="261"/>
    <n v="254"/>
    <n v="239.311023622047"/>
    <n v="211.5"/>
    <n v="62.169291338582703"/>
    <n v="11"/>
    <n v="301.48031496062998"/>
    <n v="268"/>
  </r>
  <r>
    <x v="1"/>
    <x v="1"/>
    <x v="4"/>
    <x v="13"/>
    <x v="4"/>
    <x v="9"/>
    <n v="239"/>
    <n v="227"/>
    <n v="250.286343612335"/>
    <n v="211"/>
    <n v="54.916299559471398"/>
    <n v="23"/>
    <n v="305.20264317180602"/>
    <n v="255"/>
  </r>
  <r>
    <x v="1"/>
    <x v="1"/>
    <x v="4"/>
    <x v="13"/>
    <x v="5"/>
    <x v="9"/>
    <n v="565"/>
    <n v="532"/>
    <n v="267.15977443609"/>
    <n v="229"/>
    <n v="61.342105263157897"/>
    <n v="16"/>
    <n v="328.50187969924798"/>
    <n v="278"/>
  </r>
  <r>
    <x v="1"/>
    <x v="1"/>
    <x v="4"/>
    <x v="13"/>
    <x v="6"/>
    <x v="9"/>
    <n v="269"/>
    <n v="259"/>
    <n v="248.61776061776101"/>
    <n v="190"/>
    <n v="73.710424710424704"/>
    <n v="22"/>
    <n v="322.32818532818499"/>
    <n v="250"/>
  </r>
  <r>
    <x v="1"/>
    <x v="1"/>
    <x v="4"/>
    <x v="13"/>
    <x v="7"/>
    <x v="9"/>
    <n v="118"/>
    <n v="117"/>
    <n v="194.880341880342"/>
    <n v="167"/>
    <n v="63.803418803418801"/>
    <n v="26"/>
    <n v="258.68376068376102"/>
    <n v="209"/>
  </r>
  <r>
    <x v="1"/>
    <x v="1"/>
    <x v="4"/>
    <x v="13"/>
    <x v="1"/>
    <x v="10"/>
    <n v="1674"/>
    <n v="1573"/>
    <n v="130.61538461538501"/>
    <n v="92"/>
    <n v="50.068022886204702"/>
    <n v="28"/>
    <n v="180.68340750158899"/>
    <n v="129"/>
  </r>
  <r>
    <x v="1"/>
    <x v="1"/>
    <x v="4"/>
    <x v="13"/>
    <x v="2"/>
    <x v="10"/>
    <n v="1959"/>
    <n v="1844"/>
    <n v="118.70715835141"/>
    <n v="98"/>
    <n v="52.682212581344899"/>
    <n v="28"/>
    <n v="171.38937093275501"/>
    <n v="133"/>
  </r>
  <r>
    <x v="1"/>
    <x v="1"/>
    <x v="4"/>
    <x v="13"/>
    <x v="3"/>
    <x v="10"/>
    <n v="1744"/>
    <n v="1631"/>
    <n v="98.822194972409605"/>
    <n v="84"/>
    <n v="57.486204782342099"/>
    <n v="30"/>
    <n v="156.308399754752"/>
    <n v="127"/>
  </r>
  <r>
    <x v="1"/>
    <x v="1"/>
    <x v="4"/>
    <x v="13"/>
    <x v="4"/>
    <x v="10"/>
    <n v="1877"/>
    <n v="1751"/>
    <n v="117.39406053683599"/>
    <n v="98"/>
    <n v="52.515134209023401"/>
    <n v="29"/>
    <n v="169.90919474585999"/>
    <n v="140"/>
  </r>
  <r>
    <x v="1"/>
    <x v="1"/>
    <x v="4"/>
    <x v="13"/>
    <x v="5"/>
    <x v="10"/>
    <n v="1856"/>
    <n v="1749"/>
    <n v="112.952544311035"/>
    <n v="82"/>
    <n v="53.500857632933098"/>
    <n v="29"/>
    <n v="166.453401943968"/>
    <n v="122"/>
  </r>
  <r>
    <x v="1"/>
    <x v="1"/>
    <x v="4"/>
    <x v="13"/>
    <x v="6"/>
    <x v="10"/>
    <n v="1034"/>
    <n v="984"/>
    <n v="103.07113821138201"/>
    <n v="64.5"/>
    <n v="54.079268292682897"/>
    <n v="28"/>
    <n v="157.15040650406499"/>
    <n v="120"/>
  </r>
  <r>
    <x v="1"/>
    <x v="1"/>
    <x v="4"/>
    <x v="13"/>
    <x v="7"/>
    <x v="10"/>
    <n v="547"/>
    <n v="533"/>
    <n v="80.013133208255198"/>
    <n v="50"/>
    <n v="44.542213883677299"/>
    <n v="22"/>
    <n v="124.55534709193201"/>
    <n v="91"/>
  </r>
  <r>
    <x v="1"/>
    <x v="1"/>
    <x v="4"/>
    <x v="13"/>
    <x v="1"/>
    <x v="11"/>
    <n v="430"/>
    <n v="397"/>
    <n v="232.30226700251899"/>
    <n v="190"/>
    <n v="30.654911838790898"/>
    <n v="0"/>
    <n v="262.95717884131"/>
    <n v="222"/>
  </r>
  <r>
    <x v="1"/>
    <x v="1"/>
    <x v="4"/>
    <x v="13"/>
    <x v="2"/>
    <x v="11"/>
    <n v="288"/>
    <n v="273"/>
    <n v="214.014652014652"/>
    <n v="180"/>
    <n v="18.743589743589698"/>
    <n v="0"/>
    <n v="232.75824175824201"/>
    <n v="188"/>
  </r>
  <r>
    <x v="1"/>
    <x v="1"/>
    <x v="4"/>
    <x v="13"/>
    <x v="3"/>
    <x v="11"/>
    <n v="197"/>
    <n v="183"/>
    <n v="168.693989071038"/>
    <n v="141"/>
    <n v="32.7267759562842"/>
    <n v="0"/>
    <n v="201.42076502732201"/>
    <n v="161"/>
  </r>
  <r>
    <x v="1"/>
    <x v="1"/>
    <x v="4"/>
    <x v="13"/>
    <x v="4"/>
    <x v="11"/>
    <n v="213"/>
    <n v="203"/>
    <n v="210.30541871921201"/>
    <n v="154"/>
    <n v="24.330049261083701"/>
    <n v="0"/>
    <n v="234.635467980296"/>
    <n v="169"/>
  </r>
  <r>
    <x v="1"/>
    <x v="1"/>
    <x v="4"/>
    <x v="13"/>
    <x v="5"/>
    <x v="11"/>
    <n v="289"/>
    <n v="275"/>
    <n v="214.89090909090899"/>
    <n v="170"/>
    <n v="23.494545454545499"/>
    <n v="0"/>
    <n v="238.38545454545499"/>
    <n v="179"/>
  </r>
  <r>
    <x v="1"/>
    <x v="1"/>
    <x v="4"/>
    <x v="13"/>
    <x v="6"/>
    <x v="11"/>
    <n v="172"/>
    <n v="161"/>
    <n v="170.03726708074501"/>
    <n v="125"/>
    <n v="31.658385093167698"/>
    <n v="0"/>
    <n v="201.695652173913"/>
    <n v="141"/>
  </r>
  <r>
    <x v="1"/>
    <x v="1"/>
    <x v="4"/>
    <x v="13"/>
    <x v="7"/>
    <x v="11"/>
    <n v="61"/>
    <n v="61"/>
    <n v="132.90163934426201"/>
    <n v="102"/>
    <n v="23.262295081967199"/>
    <n v="0"/>
    <n v="156.16393442623001"/>
    <n v="134"/>
  </r>
  <r>
    <x v="1"/>
    <x v="1"/>
    <x v="4"/>
    <x v="13"/>
    <x v="1"/>
    <x v="12"/>
    <n v="440"/>
    <n v="0"/>
    <n v="0"/>
    <n v="0"/>
    <n v="0"/>
    <n v="0"/>
    <n v="0"/>
    <n v="0"/>
  </r>
  <r>
    <x v="1"/>
    <x v="1"/>
    <x v="4"/>
    <x v="13"/>
    <x v="2"/>
    <x v="12"/>
    <n v="235"/>
    <n v="0"/>
    <n v="0"/>
    <n v="0"/>
    <n v="0"/>
    <n v="0"/>
    <n v="0"/>
    <n v="0"/>
  </r>
  <r>
    <x v="1"/>
    <x v="1"/>
    <x v="4"/>
    <x v="13"/>
    <x v="3"/>
    <x v="12"/>
    <n v="129"/>
    <n v="0"/>
    <n v="0"/>
    <n v="0"/>
    <n v="0"/>
    <n v="0"/>
    <n v="0"/>
    <n v="0"/>
  </r>
  <r>
    <x v="1"/>
    <x v="1"/>
    <x v="4"/>
    <x v="13"/>
    <x v="4"/>
    <x v="12"/>
    <n v="127"/>
    <n v="0"/>
    <n v="0"/>
    <n v="0"/>
    <n v="0"/>
    <n v="0"/>
    <n v="0"/>
    <n v="0"/>
  </r>
  <r>
    <x v="1"/>
    <x v="1"/>
    <x v="4"/>
    <x v="13"/>
    <x v="5"/>
    <x v="12"/>
    <n v="163"/>
    <n v="0"/>
    <n v="0"/>
    <n v="0"/>
    <n v="0"/>
    <n v="0"/>
    <n v="0"/>
    <n v="0"/>
  </r>
  <r>
    <x v="1"/>
    <x v="1"/>
    <x v="4"/>
    <x v="13"/>
    <x v="6"/>
    <x v="12"/>
    <n v="72"/>
    <n v="0"/>
    <n v="0"/>
    <n v="0"/>
    <n v="0"/>
    <n v="0"/>
    <n v="0"/>
    <n v="0"/>
  </r>
  <r>
    <x v="1"/>
    <x v="1"/>
    <x v="4"/>
    <x v="13"/>
    <x v="7"/>
    <x v="12"/>
    <n v="62"/>
    <n v="0"/>
    <n v="0"/>
    <n v="0"/>
    <n v="0"/>
    <n v="0"/>
    <n v="0"/>
    <n v="0"/>
  </r>
  <r>
    <x v="1"/>
    <x v="1"/>
    <x v="4"/>
    <x v="13"/>
    <x v="1"/>
    <x v="13"/>
    <n v="1027"/>
    <n v="964"/>
    <n v="110.413900414938"/>
    <n v="91"/>
    <n v="32.369294605809102"/>
    <n v="7"/>
    <n v="142.783195020747"/>
    <n v="119"/>
  </r>
  <r>
    <x v="1"/>
    <x v="1"/>
    <x v="4"/>
    <x v="13"/>
    <x v="2"/>
    <x v="13"/>
    <n v="802"/>
    <n v="776"/>
    <n v="95.5309278350515"/>
    <n v="90.5"/>
    <n v="32.923969072165001"/>
    <n v="6"/>
    <n v="128.45618556701001"/>
    <n v="112.5"/>
  </r>
  <r>
    <x v="1"/>
    <x v="1"/>
    <x v="4"/>
    <x v="13"/>
    <x v="3"/>
    <x v="13"/>
    <n v="708"/>
    <n v="693"/>
    <n v="83.223665223665193"/>
    <n v="77"/>
    <n v="39.813852813852797"/>
    <n v="21"/>
    <n v="123.037518037518"/>
    <n v="110"/>
  </r>
  <r>
    <x v="1"/>
    <x v="1"/>
    <x v="4"/>
    <x v="13"/>
    <x v="4"/>
    <x v="13"/>
    <n v="807"/>
    <n v="784"/>
    <n v="82.246173469387799"/>
    <n v="73"/>
    <n v="43.182397959183703"/>
    <n v="22"/>
    <n v="125.428571428571"/>
    <n v="103"/>
  </r>
  <r>
    <x v="1"/>
    <x v="1"/>
    <x v="4"/>
    <x v="13"/>
    <x v="5"/>
    <x v="13"/>
    <n v="797"/>
    <n v="778"/>
    <n v="89.476863753213394"/>
    <n v="76"/>
    <n v="38.800771208226202"/>
    <n v="17"/>
    <n v="128.27763496143999"/>
    <n v="107"/>
  </r>
  <r>
    <x v="1"/>
    <x v="1"/>
    <x v="4"/>
    <x v="13"/>
    <x v="6"/>
    <x v="13"/>
    <n v="367"/>
    <n v="361"/>
    <n v="78.792243767312996"/>
    <n v="58"/>
    <n v="38.149584487534597"/>
    <n v="25"/>
    <n v="116.94182825484801"/>
    <n v="103"/>
  </r>
  <r>
    <x v="1"/>
    <x v="1"/>
    <x v="4"/>
    <x v="13"/>
    <x v="7"/>
    <x v="13"/>
    <n v="253"/>
    <n v="248"/>
    <n v="63.245967741935502"/>
    <n v="44"/>
    <n v="29.354838709677399"/>
    <n v="14.5"/>
    <n v="92.600806451612897"/>
    <n v="76.5"/>
  </r>
  <r>
    <x v="1"/>
    <x v="1"/>
    <x v="4"/>
    <x v="13"/>
    <x v="1"/>
    <x v="14"/>
    <n v="2378"/>
    <n v="2091"/>
    <n v="204.31659493065499"/>
    <n v="174"/>
    <n v="54.743185078909598"/>
    <n v="23"/>
    <n v="259.06073648971801"/>
    <n v="231"/>
  </r>
  <r>
    <x v="1"/>
    <x v="1"/>
    <x v="4"/>
    <x v="13"/>
    <x v="2"/>
    <x v="14"/>
    <n v="1997"/>
    <n v="1818"/>
    <n v="166.84103410341001"/>
    <n v="116"/>
    <n v="53.481298129812998"/>
    <n v="25"/>
    <n v="220.32288228822901"/>
    <n v="175"/>
  </r>
  <r>
    <x v="1"/>
    <x v="1"/>
    <x v="4"/>
    <x v="13"/>
    <x v="3"/>
    <x v="14"/>
    <n v="1611"/>
    <n v="1472"/>
    <n v="136.48913043478299"/>
    <n v="98"/>
    <n v="60.603260869565197"/>
    <n v="30"/>
    <n v="197.09239130434801"/>
    <n v="157"/>
  </r>
  <r>
    <x v="1"/>
    <x v="1"/>
    <x v="4"/>
    <x v="13"/>
    <x v="4"/>
    <x v="14"/>
    <n v="1635"/>
    <n v="1480"/>
    <n v="169.289864864865"/>
    <n v="121"/>
    <n v="51.95"/>
    <n v="28"/>
    <n v="221.23986486486501"/>
    <n v="175"/>
  </r>
  <r>
    <x v="1"/>
    <x v="1"/>
    <x v="4"/>
    <x v="13"/>
    <x v="5"/>
    <x v="14"/>
    <n v="2066"/>
    <n v="1882"/>
    <n v="178.40170031880999"/>
    <n v="126"/>
    <n v="55.520191285866098"/>
    <n v="28"/>
    <n v="233.92189160467601"/>
    <n v="182"/>
  </r>
  <r>
    <x v="1"/>
    <x v="1"/>
    <x v="4"/>
    <x v="13"/>
    <x v="6"/>
    <x v="14"/>
    <n v="1174"/>
    <n v="1096"/>
    <n v="156.23175182481799"/>
    <n v="113.5"/>
    <n v="59.492700729927002"/>
    <n v="27"/>
    <n v="215.724452554745"/>
    <n v="165"/>
  </r>
  <r>
    <x v="1"/>
    <x v="1"/>
    <x v="4"/>
    <x v="13"/>
    <x v="7"/>
    <x v="14"/>
    <n v="532"/>
    <n v="517"/>
    <n v="116.402321083172"/>
    <n v="85"/>
    <n v="49.8684719535783"/>
    <n v="23"/>
    <n v="166.27079303675001"/>
    <n v="127"/>
  </r>
  <r>
    <x v="1"/>
    <x v="1"/>
    <x v="4"/>
    <x v="13"/>
    <x v="1"/>
    <x v="15"/>
    <n v="8"/>
    <n v="8"/>
    <n v="264.375"/>
    <n v="257.5"/>
    <n v="163.25"/>
    <n v="57"/>
    <n v="427.625"/>
    <n v="382"/>
  </r>
  <r>
    <x v="1"/>
    <x v="1"/>
    <x v="4"/>
    <x v="13"/>
    <x v="2"/>
    <x v="15"/>
    <n v="15"/>
    <n v="14"/>
    <n v="232.71428571428601"/>
    <n v="210"/>
    <n v="190.07142857142901"/>
    <n v="73"/>
    <n v="422.78571428571399"/>
    <n v="369"/>
  </r>
  <r>
    <x v="1"/>
    <x v="1"/>
    <x v="4"/>
    <x v="13"/>
    <x v="3"/>
    <x v="15"/>
    <n v="12"/>
    <n v="12"/>
    <n v="260.91666666666703"/>
    <n v="238.5"/>
    <n v="322.16666666666703"/>
    <n v="80"/>
    <n v="583.08333333333303"/>
    <n v="491"/>
  </r>
  <r>
    <x v="1"/>
    <x v="1"/>
    <x v="4"/>
    <x v="13"/>
    <x v="4"/>
    <x v="15"/>
    <n v="14"/>
    <n v="14"/>
    <n v="176.357142857143"/>
    <n v="139.5"/>
    <n v="81.642857142857096"/>
    <n v="43"/>
    <n v="258"/>
    <n v="274.5"/>
  </r>
  <r>
    <x v="1"/>
    <x v="1"/>
    <x v="4"/>
    <x v="13"/>
    <x v="5"/>
    <x v="15"/>
    <n v="10"/>
    <n v="10"/>
    <n v="284.2"/>
    <n v="282.5"/>
    <n v="46.8"/>
    <n v="38.5"/>
    <n v="331"/>
    <n v="306"/>
  </r>
  <r>
    <x v="1"/>
    <x v="1"/>
    <x v="4"/>
    <x v="13"/>
    <x v="6"/>
    <x v="15"/>
    <n v="6"/>
    <n v="6"/>
    <n v="151.833333333333"/>
    <n v="82"/>
    <n v="67.6666666666667"/>
    <n v="13.5"/>
    <n v="219.5"/>
    <n v="190.5"/>
  </r>
  <r>
    <x v="1"/>
    <x v="1"/>
    <x v="4"/>
    <x v="13"/>
    <x v="7"/>
    <x v="15"/>
    <n v="3"/>
    <n v="3"/>
    <n v="281.33333333333297"/>
    <n v="203"/>
    <n v="279"/>
    <n v="196"/>
    <n v="560.33333333333303"/>
    <n v="340"/>
  </r>
  <r>
    <x v="1"/>
    <x v="1"/>
    <x v="4"/>
    <x v="13"/>
    <x v="1"/>
    <x v="16"/>
    <n v="682"/>
    <n v="661"/>
    <n v="239.35703479576401"/>
    <n v="187"/>
    <n v="67.202723146747303"/>
    <n v="32"/>
    <n v="306.56278366112002"/>
    <n v="254"/>
  </r>
  <r>
    <x v="1"/>
    <x v="1"/>
    <x v="4"/>
    <x v="13"/>
    <x v="2"/>
    <x v="16"/>
    <n v="344"/>
    <n v="330"/>
    <n v="259.71212121212102"/>
    <n v="233"/>
    <n v="53.463636363636397"/>
    <n v="22.5"/>
    <n v="313.18181818181802"/>
    <n v="284.5"/>
  </r>
  <r>
    <x v="1"/>
    <x v="1"/>
    <x v="4"/>
    <x v="13"/>
    <x v="3"/>
    <x v="16"/>
    <n v="319"/>
    <n v="311"/>
    <n v="224.90675241157601"/>
    <n v="175"/>
    <n v="59.389067524115802"/>
    <n v="14"/>
    <n v="284.29581993569099"/>
    <n v="226"/>
  </r>
  <r>
    <x v="1"/>
    <x v="1"/>
    <x v="4"/>
    <x v="13"/>
    <x v="4"/>
    <x v="16"/>
    <n v="301"/>
    <n v="293"/>
    <n v="243.470989761092"/>
    <n v="186"/>
    <n v="68.040955631399299"/>
    <n v="24"/>
    <n v="311.51194539249099"/>
    <n v="265"/>
  </r>
  <r>
    <x v="1"/>
    <x v="1"/>
    <x v="4"/>
    <x v="13"/>
    <x v="5"/>
    <x v="16"/>
    <n v="449"/>
    <n v="430"/>
    <n v="227.144186046512"/>
    <n v="188"/>
    <n v="60.546511627907002"/>
    <n v="26.5"/>
    <n v="287.69069767441903"/>
    <n v="255"/>
  </r>
  <r>
    <x v="1"/>
    <x v="1"/>
    <x v="4"/>
    <x v="13"/>
    <x v="6"/>
    <x v="16"/>
    <n v="226"/>
    <n v="218"/>
    <n v="247.28899082568799"/>
    <n v="219.5"/>
    <n v="93.986238532110093"/>
    <n v="31.5"/>
    <n v="341.27522935779803"/>
    <n v="293.5"/>
  </r>
  <r>
    <x v="1"/>
    <x v="1"/>
    <x v="4"/>
    <x v="13"/>
    <x v="7"/>
    <x v="16"/>
    <n v="158"/>
    <n v="156"/>
    <n v="200.858974358974"/>
    <n v="174"/>
    <n v="60.089743589743598"/>
    <n v="28.5"/>
    <n v="260.94871794871801"/>
    <n v="211"/>
  </r>
  <r>
    <x v="1"/>
    <x v="1"/>
    <x v="4"/>
    <x v="13"/>
    <x v="1"/>
    <x v="17"/>
    <n v="926"/>
    <n v="890"/>
    <n v="123.787640449438"/>
    <n v="94"/>
    <n v="79.133707865168503"/>
    <n v="30"/>
    <n v="202.92247191011199"/>
    <n v="147.5"/>
  </r>
  <r>
    <x v="1"/>
    <x v="1"/>
    <x v="4"/>
    <x v="13"/>
    <x v="2"/>
    <x v="17"/>
    <n v="1051"/>
    <n v="999"/>
    <n v="129.191191191191"/>
    <n v="105"/>
    <n v="64.4884884884885"/>
    <n v="29"/>
    <n v="193.67967967967999"/>
    <n v="165"/>
  </r>
  <r>
    <x v="1"/>
    <x v="1"/>
    <x v="4"/>
    <x v="13"/>
    <x v="3"/>
    <x v="17"/>
    <n v="967"/>
    <n v="936"/>
    <n v="109.018162393162"/>
    <n v="91"/>
    <n v="61.746794871794897"/>
    <n v="35"/>
    <n v="170.76495726495699"/>
    <n v="143"/>
  </r>
  <r>
    <x v="1"/>
    <x v="1"/>
    <x v="4"/>
    <x v="13"/>
    <x v="4"/>
    <x v="17"/>
    <n v="848"/>
    <n v="810"/>
    <n v="126.320987654321"/>
    <n v="99"/>
    <n v="70.329629629629594"/>
    <n v="42"/>
    <n v="196.65061728395099"/>
    <n v="166.5"/>
  </r>
  <r>
    <x v="1"/>
    <x v="1"/>
    <x v="4"/>
    <x v="13"/>
    <x v="5"/>
    <x v="17"/>
    <n v="876"/>
    <n v="850"/>
    <n v="125.987058823529"/>
    <n v="96"/>
    <n v="74.923529411764704"/>
    <n v="36"/>
    <n v="200.910588235294"/>
    <n v="164"/>
  </r>
  <r>
    <x v="1"/>
    <x v="1"/>
    <x v="4"/>
    <x v="13"/>
    <x v="6"/>
    <x v="17"/>
    <n v="469"/>
    <n v="449"/>
    <n v="114.494432071269"/>
    <n v="87"/>
    <n v="75.144766146993305"/>
    <n v="36"/>
    <n v="189.639198218263"/>
    <n v="143"/>
  </r>
  <r>
    <x v="1"/>
    <x v="1"/>
    <x v="4"/>
    <x v="13"/>
    <x v="7"/>
    <x v="17"/>
    <n v="434"/>
    <n v="429"/>
    <n v="107.49417249417201"/>
    <n v="71"/>
    <n v="53.508158508158502"/>
    <n v="24"/>
    <n v="161.002331002331"/>
    <n v="109"/>
  </r>
  <r>
    <x v="1"/>
    <x v="1"/>
    <x v="4"/>
    <x v="13"/>
    <x v="1"/>
    <x v="18"/>
    <n v="169"/>
    <n v="158"/>
    <n v="217.65822784810101"/>
    <n v="168.5"/>
    <n v="32.018987341772203"/>
    <n v="0"/>
    <n v="249.67721518987301"/>
    <n v="181"/>
  </r>
  <r>
    <x v="1"/>
    <x v="1"/>
    <x v="4"/>
    <x v="13"/>
    <x v="2"/>
    <x v="18"/>
    <n v="104"/>
    <n v="103"/>
    <n v="190.252427184466"/>
    <n v="167"/>
    <n v="34.660194174757301"/>
    <n v="0"/>
    <n v="224.91262135922301"/>
    <n v="183"/>
  </r>
  <r>
    <x v="1"/>
    <x v="1"/>
    <x v="4"/>
    <x v="13"/>
    <x v="3"/>
    <x v="18"/>
    <n v="118"/>
    <n v="111"/>
    <n v="207.576576576577"/>
    <n v="154"/>
    <n v="16.3333333333333"/>
    <n v="0"/>
    <n v="223.90990990991"/>
    <n v="159"/>
  </r>
  <r>
    <x v="1"/>
    <x v="1"/>
    <x v="4"/>
    <x v="13"/>
    <x v="4"/>
    <x v="18"/>
    <n v="106"/>
    <n v="103"/>
    <n v="243.58252427184499"/>
    <n v="169"/>
    <n v="19.961165048543702"/>
    <n v="0"/>
    <n v="263.54368932038801"/>
    <n v="215"/>
  </r>
  <r>
    <x v="1"/>
    <x v="1"/>
    <x v="4"/>
    <x v="13"/>
    <x v="5"/>
    <x v="18"/>
    <n v="141"/>
    <n v="136"/>
    <n v="194.98529411764699"/>
    <n v="169"/>
    <n v="34.522058823529399"/>
    <n v="0"/>
    <n v="229.50735294117601"/>
    <n v="189"/>
  </r>
  <r>
    <x v="1"/>
    <x v="1"/>
    <x v="4"/>
    <x v="13"/>
    <x v="6"/>
    <x v="18"/>
    <n v="55"/>
    <n v="54"/>
    <n v="181.87037037037001"/>
    <n v="134"/>
    <n v="26.1666666666667"/>
    <n v="0"/>
    <n v="208.03703703703701"/>
    <n v="164"/>
  </r>
  <r>
    <x v="1"/>
    <x v="1"/>
    <x v="4"/>
    <x v="13"/>
    <x v="7"/>
    <x v="18"/>
    <n v="42"/>
    <n v="42"/>
    <n v="193.04761904761901"/>
    <n v="188"/>
    <n v="24"/>
    <n v="0"/>
    <n v="217.04761904761901"/>
    <n v="189.5"/>
  </r>
  <r>
    <x v="1"/>
    <x v="1"/>
    <x v="4"/>
    <x v="13"/>
    <x v="1"/>
    <x v="19"/>
    <n v="200"/>
    <n v="0"/>
    <n v="0"/>
    <n v="0"/>
    <n v="0"/>
    <n v="0"/>
    <n v="0"/>
    <n v="0"/>
  </r>
  <r>
    <x v="1"/>
    <x v="1"/>
    <x v="4"/>
    <x v="13"/>
    <x v="2"/>
    <x v="19"/>
    <n v="151"/>
    <n v="0"/>
    <n v="0"/>
    <n v="0"/>
    <n v="0"/>
    <n v="0"/>
    <n v="0"/>
    <n v="0"/>
  </r>
  <r>
    <x v="1"/>
    <x v="1"/>
    <x v="4"/>
    <x v="13"/>
    <x v="3"/>
    <x v="19"/>
    <n v="60"/>
    <n v="0"/>
    <n v="0"/>
    <n v="0"/>
    <n v="0"/>
    <n v="0"/>
    <n v="0"/>
    <n v="0"/>
  </r>
  <r>
    <x v="1"/>
    <x v="1"/>
    <x v="4"/>
    <x v="13"/>
    <x v="4"/>
    <x v="19"/>
    <n v="89"/>
    <n v="0"/>
    <n v="0"/>
    <n v="0"/>
    <n v="0"/>
    <n v="0"/>
    <n v="0"/>
    <n v="0"/>
  </r>
  <r>
    <x v="1"/>
    <x v="1"/>
    <x v="4"/>
    <x v="13"/>
    <x v="5"/>
    <x v="19"/>
    <n v="103"/>
    <n v="0"/>
    <n v="0"/>
    <n v="0"/>
    <n v="0"/>
    <n v="0"/>
    <n v="0"/>
    <n v="0"/>
  </r>
  <r>
    <x v="1"/>
    <x v="1"/>
    <x v="4"/>
    <x v="13"/>
    <x v="6"/>
    <x v="19"/>
    <n v="49"/>
    <n v="0"/>
    <n v="0"/>
    <n v="0"/>
    <n v="0"/>
    <n v="0"/>
    <n v="0"/>
    <n v="0"/>
  </r>
  <r>
    <x v="1"/>
    <x v="1"/>
    <x v="4"/>
    <x v="13"/>
    <x v="7"/>
    <x v="19"/>
    <n v="34"/>
    <n v="0"/>
    <n v="0"/>
    <n v="0"/>
    <n v="0"/>
    <n v="0"/>
    <n v="0"/>
    <n v="0"/>
  </r>
  <r>
    <x v="1"/>
    <x v="1"/>
    <x v="4"/>
    <x v="13"/>
    <x v="1"/>
    <x v="20"/>
    <n v="1084"/>
    <n v="1015"/>
    <n v="132.827586206897"/>
    <n v="126"/>
    <n v="76.684729064039402"/>
    <n v="28"/>
    <n v="209.51330049261099"/>
    <n v="168"/>
  </r>
  <r>
    <x v="1"/>
    <x v="1"/>
    <x v="4"/>
    <x v="13"/>
    <x v="2"/>
    <x v="20"/>
    <n v="803"/>
    <n v="769"/>
    <n v="123.44993498049401"/>
    <n v="105"/>
    <n v="50.0390117035111"/>
    <n v="22"/>
    <n v="173.49024707412201"/>
    <n v="158"/>
  </r>
  <r>
    <x v="1"/>
    <x v="1"/>
    <x v="4"/>
    <x v="13"/>
    <x v="3"/>
    <x v="20"/>
    <n v="750"/>
    <n v="729"/>
    <n v="116.958847736626"/>
    <n v="96"/>
    <n v="49.448559670781897"/>
    <n v="28"/>
    <n v="166.40740740740699"/>
    <n v="147"/>
  </r>
  <r>
    <x v="1"/>
    <x v="1"/>
    <x v="4"/>
    <x v="13"/>
    <x v="4"/>
    <x v="20"/>
    <n v="690"/>
    <n v="653"/>
    <n v="115.871362940276"/>
    <n v="97"/>
    <n v="66.313935681470099"/>
    <n v="30"/>
    <n v="182.185298621746"/>
    <n v="162"/>
  </r>
  <r>
    <x v="1"/>
    <x v="1"/>
    <x v="4"/>
    <x v="13"/>
    <x v="5"/>
    <x v="20"/>
    <n v="733"/>
    <n v="708"/>
    <n v="114.792372881356"/>
    <n v="100"/>
    <n v="64.8841807909605"/>
    <n v="30"/>
    <n v="179.676553672316"/>
    <n v="170"/>
  </r>
  <r>
    <x v="1"/>
    <x v="1"/>
    <x v="4"/>
    <x v="13"/>
    <x v="6"/>
    <x v="20"/>
    <n v="370"/>
    <n v="359"/>
    <n v="128.07520891364899"/>
    <n v="105"/>
    <n v="75.250696378830099"/>
    <n v="28"/>
    <n v="203.32590529247901"/>
    <n v="167"/>
  </r>
  <r>
    <x v="1"/>
    <x v="1"/>
    <x v="4"/>
    <x v="13"/>
    <x v="7"/>
    <x v="20"/>
    <n v="287"/>
    <n v="286"/>
    <n v="94.811188811188799"/>
    <n v="74"/>
    <n v="47.052447552447603"/>
    <n v="20"/>
    <n v="141.863636363636"/>
    <n v="104"/>
  </r>
  <r>
    <x v="1"/>
    <x v="1"/>
    <x v="4"/>
    <x v="13"/>
    <x v="1"/>
    <x v="21"/>
    <n v="891"/>
    <n v="794"/>
    <n v="224.537783375315"/>
    <n v="194"/>
    <n v="66.675062972292196"/>
    <n v="28"/>
    <n v="291.21536523929501"/>
    <n v="248"/>
  </r>
  <r>
    <x v="1"/>
    <x v="1"/>
    <x v="4"/>
    <x v="13"/>
    <x v="2"/>
    <x v="21"/>
    <n v="847"/>
    <n v="757"/>
    <n v="196.44649933949799"/>
    <n v="165"/>
    <n v="65.060766182298593"/>
    <n v="28"/>
    <n v="261.50858652575999"/>
    <n v="231"/>
  </r>
  <r>
    <x v="1"/>
    <x v="1"/>
    <x v="4"/>
    <x v="13"/>
    <x v="3"/>
    <x v="21"/>
    <n v="714"/>
    <n v="676"/>
    <n v="171.15532544378701"/>
    <n v="147"/>
    <n v="64.825443786982206"/>
    <n v="32"/>
    <n v="235.980769230769"/>
    <n v="197"/>
  </r>
  <r>
    <x v="1"/>
    <x v="1"/>
    <x v="4"/>
    <x v="13"/>
    <x v="4"/>
    <x v="21"/>
    <n v="651"/>
    <n v="597"/>
    <n v="218.077051926298"/>
    <n v="193"/>
    <n v="63.489112227805698"/>
    <n v="32"/>
    <n v="281.566164154104"/>
    <n v="272"/>
  </r>
  <r>
    <x v="1"/>
    <x v="1"/>
    <x v="4"/>
    <x v="13"/>
    <x v="5"/>
    <x v="21"/>
    <n v="835"/>
    <n v="775"/>
    <n v="204.74967741935501"/>
    <n v="174"/>
    <n v="64.501935483870994"/>
    <n v="28"/>
    <n v="269.25161290322598"/>
    <n v="253"/>
  </r>
  <r>
    <x v="1"/>
    <x v="1"/>
    <x v="4"/>
    <x v="13"/>
    <x v="6"/>
    <x v="21"/>
    <n v="428"/>
    <n v="390"/>
    <n v="187.684615384615"/>
    <n v="137.5"/>
    <n v="79.146153846153894"/>
    <n v="35"/>
    <n v="266.83076923076902"/>
    <n v="224.5"/>
  </r>
  <r>
    <x v="1"/>
    <x v="1"/>
    <x v="4"/>
    <x v="13"/>
    <x v="7"/>
    <x v="21"/>
    <n v="380"/>
    <n v="373"/>
    <n v="164.09651474530801"/>
    <n v="154"/>
    <n v="54.512064343163502"/>
    <n v="25"/>
    <n v="218.608579088472"/>
    <n v="197"/>
  </r>
  <r>
    <x v="1"/>
    <x v="1"/>
    <x v="4"/>
    <x v="13"/>
    <x v="1"/>
    <x v="22"/>
    <n v="2"/>
    <n v="2"/>
    <n v="154"/>
    <n v="154"/>
    <n v="637"/>
    <n v="637"/>
    <n v="791"/>
    <n v="791"/>
  </r>
  <r>
    <x v="1"/>
    <x v="1"/>
    <x v="4"/>
    <x v="13"/>
    <x v="4"/>
    <x v="22"/>
    <n v="3"/>
    <n v="3"/>
    <n v="156"/>
    <n v="92"/>
    <n v="81"/>
    <n v="56"/>
    <n v="237"/>
    <n v="259"/>
  </r>
  <r>
    <x v="1"/>
    <x v="1"/>
    <x v="4"/>
    <x v="13"/>
    <x v="5"/>
    <x v="22"/>
    <n v="1"/>
    <n v="1"/>
    <n v="283"/>
    <n v="283"/>
    <n v="0"/>
    <n v="0"/>
    <n v="283"/>
    <n v="283"/>
  </r>
  <r>
    <x v="1"/>
    <x v="1"/>
    <x v="4"/>
    <x v="13"/>
    <x v="6"/>
    <x v="22"/>
    <n v="1"/>
    <n v="1"/>
    <n v="335"/>
    <n v="335"/>
    <n v="136"/>
    <n v="136"/>
    <n v="471"/>
    <n v="471"/>
  </r>
  <r>
    <x v="1"/>
    <x v="1"/>
    <x v="4"/>
    <x v="13"/>
    <x v="7"/>
    <x v="22"/>
    <n v="1"/>
    <n v="1"/>
    <n v="84"/>
    <n v="84"/>
    <n v="148"/>
    <n v="148"/>
    <n v="232"/>
    <n v="232"/>
  </r>
  <r>
    <x v="1"/>
    <x v="1"/>
    <x v="4"/>
    <x v="13"/>
    <x v="1"/>
    <x v="23"/>
    <n v="3413"/>
    <n v="3063"/>
    <n v="174.92001305909201"/>
    <n v="135"/>
    <n v="47.984982043747998"/>
    <n v="20"/>
    <n v="222.90564805746001"/>
    <n v="175"/>
  </r>
  <r>
    <x v="1"/>
    <x v="1"/>
    <x v="4"/>
    <x v="13"/>
    <x v="2"/>
    <x v="23"/>
    <n v="2814"/>
    <n v="2608"/>
    <n v="145.97661042944799"/>
    <n v="111"/>
    <n v="48.097776073619599"/>
    <n v="22"/>
    <n v="194.075153374233"/>
    <n v="149"/>
  </r>
  <r>
    <x v="1"/>
    <x v="1"/>
    <x v="4"/>
    <x v="13"/>
    <x v="3"/>
    <x v="23"/>
    <n v="2331"/>
    <n v="2177"/>
    <n v="120.219108865411"/>
    <n v="91"/>
    <n v="55.427193385392698"/>
    <n v="28"/>
    <n v="175.64630225080401"/>
    <n v="139"/>
  </r>
  <r>
    <x v="1"/>
    <x v="1"/>
    <x v="4"/>
    <x v="13"/>
    <x v="4"/>
    <x v="23"/>
    <n v="2456"/>
    <n v="2278"/>
    <n v="139.37620719929799"/>
    <n v="109"/>
    <n v="49.115013169446897"/>
    <n v="27"/>
    <n v="188.49122036874499"/>
    <n v="151"/>
  </r>
  <r>
    <x v="1"/>
    <x v="1"/>
    <x v="4"/>
    <x v="13"/>
    <x v="5"/>
    <x v="23"/>
    <n v="2873"/>
    <n v="2670"/>
    <n v="152.88651685393299"/>
    <n v="101"/>
    <n v="50.615730337078702"/>
    <n v="25"/>
    <n v="203.50224719101101"/>
    <n v="154"/>
  </r>
  <r>
    <x v="1"/>
    <x v="1"/>
    <x v="4"/>
    <x v="13"/>
    <x v="6"/>
    <x v="23"/>
    <n v="1547"/>
    <n v="1463"/>
    <n v="137.105263157895"/>
    <n v="98"/>
    <n v="54.259740259740298"/>
    <n v="26"/>
    <n v="191.36500341763499"/>
    <n v="146"/>
  </r>
  <r>
    <x v="1"/>
    <x v="1"/>
    <x v="4"/>
    <x v="13"/>
    <x v="7"/>
    <x v="23"/>
    <n v="788"/>
    <n v="768"/>
    <n v="99.8815104166667"/>
    <n v="70.5"/>
    <n v="44.1393229166667"/>
    <n v="21"/>
    <n v="144.020833333333"/>
    <n v="105"/>
  </r>
  <r>
    <x v="1"/>
    <x v="1"/>
    <x v="4"/>
    <x v="13"/>
    <x v="1"/>
    <x v="24"/>
    <n v="1977"/>
    <n v="1811"/>
    <n v="173.05963556046399"/>
    <n v="151"/>
    <n v="72.914964108227494"/>
    <n v="28"/>
    <n v="245.97625621203801"/>
    <n v="189"/>
  </r>
  <r>
    <x v="1"/>
    <x v="1"/>
    <x v="4"/>
    <x v="13"/>
    <x v="2"/>
    <x v="24"/>
    <n v="1650"/>
    <n v="1526"/>
    <n v="159.66120576671"/>
    <n v="126"/>
    <n v="57.4908256880734"/>
    <n v="26"/>
    <n v="217.15334207077299"/>
    <n v="182"/>
  </r>
  <r>
    <x v="1"/>
    <x v="1"/>
    <x v="4"/>
    <x v="13"/>
    <x v="3"/>
    <x v="24"/>
    <n v="1464"/>
    <n v="1405"/>
    <n v="143.03487544484"/>
    <n v="119"/>
    <n v="56.846975088968001"/>
    <n v="29"/>
    <n v="199.88185053380801"/>
    <n v="165"/>
  </r>
  <r>
    <x v="1"/>
    <x v="1"/>
    <x v="4"/>
    <x v="13"/>
    <x v="4"/>
    <x v="24"/>
    <n v="1344"/>
    <n v="1253"/>
    <n v="164.66400638467701"/>
    <n v="137"/>
    <n v="65.003192338387905"/>
    <n v="31"/>
    <n v="229.66719872306501"/>
    <n v="193"/>
  </r>
  <r>
    <x v="1"/>
    <x v="1"/>
    <x v="4"/>
    <x v="13"/>
    <x v="5"/>
    <x v="24"/>
    <n v="1569"/>
    <n v="1484"/>
    <n v="161.88477088948801"/>
    <n v="128.5"/>
    <n v="64.6408355795148"/>
    <n v="29"/>
    <n v="226.52560646900301"/>
    <n v="189"/>
  </r>
  <r>
    <x v="1"/>
    <x v="1"/>
    <x v="4"/>
    <x v="13"/>
    <x v="6"/>
    <x v="24"/>
    <n v="799"/>
    <n v="750"/>
    <n v="159.34800000000001"/>
    <n v="126"/>
    <n v="77.357333333333301"/>
    <n v="32"/>
    <n v="236.70533333333299"/>
    <n v="184"/>
  </r>
  <r>
    <x v="1"/>
    <x v="1"/>
    <x v="4"/>
    <x v="13"/>
    <x v="7"/>
    <x v="24"/>
    <n v="668"/>
    <n v="660"/>
    <n v="133.951515151515"/>
    <n v="97.5"/>
    <n v="51.4212121212121"/>
    <n v="23"/>
    <n v="185.37272727272699"/>
    <n v="153"/>
  </r>
  <r>
    <x v="1"/>
    <x v="1"/>
    <x v="4"/>
    <x v="13"/>
    <x v="1"/>
    <x v="25"/>
    <n v="1137"/>
    <n v="843"/>
    <n v="41.892052194543297"/>
    <n v="29"/>
    <n v="27.667852906287099"/>
    <n v="0"/>
    <n v="69.559905100830406"/>
    <n v="42"/>
  </r>
  <r>
    <x v="1"/>
    <x v="1"/>
    <x v="4"/>
    <x v="13"/>
    <x v="2"/>
    <x v="25"/>
    <n v="1285"/>
    <n v="781"/>
    <n v="48.003841229193299"/>
    <n v="31"/>
    <n v="16.777208706786201"/>
    <n v="0"/>
    <n v="64.781049935979496"/>
    <n v="35"/>
  </r>
  <r>
    <x v="1"/>
    <x v="1"/>
    <x v="4"/>
    <x v="13"/>
    <x v="3"/>
    <x v="25"/>
    <n v="1306"/>
    <n v="938"/>
    <n v="36.433901918976503"/>
    <n v="28"/>
    <n v="23.595948827292101"/>
    <n v="0"/>
    <n v="60.0298507462687"/>
    <n v="31"/>
  </r>
  <r>
    <x v="1"/>
    <x v="1"/>
    <x v="4"/>
    <x v="13"/>
    <x v="4"/>
    <x v="25"/>
    <n v="1217"/>
    <n v="718"/>
    <n v="45.449860724234"/>
    <n v="31"/>
    <n v="20.4206128133705"/>
    <n v="0"/>
    <n v="65.870473537604497"/>
    <n v="39"/>
  </r>
  <r>
    <x v="1"/>
    <x v="1"/>
    <x v="4"/>
    <x v="13"/>
    <x v="5"/>
    <x v="25"/>
    <n v="1206"/>
    <n v="746"/>
    <n v="51.546916890080396"/>
    <n v="36"/>
    <n v="21.6260053619303"/>
    <n v="0"/>
    <n v="73.172922252010693"/>
    <n v="45"/>
  </r>
  <r>
    <x v="1"/>
    <x v="1"/>
    <x v="4"/>
    <x v="13"/>
    <x v="6"/>
    <x v="25"/>
    <n v="787"/>
    <n v="490"/>
    <n v="39.104081632653099"/>
    <n v="28"/>
    <n v="14.8061224489796"/>
    <n v="0"/>
    <n v="53.910204081632699"/>
    <n v="30"/>
  </r>
  <r>
    <x v="1"/>
    <x v="1"/>
    <x v="4"/>
    <x v="13"/>
    <x v="7"/>
    <x v="25"/>
    <n v="491"/>
    <n v="401"/>
    <n v="32.453865336658403"/>
    <n v="25"/>
    <n v="16.468827930174601"/>
    <n v="0"/>
    <n v="48.922693266832901"/>
    <n v="28"/>
  </r>
  <r>
    <x v="0"/>
    <x v="2"/>
    <x v="0"/>
    <x v="13"/>
    <x v="1"/>
    <x v="0"/>
    <n v="24623"/>
    <n v="21317"/>
    <n v="143.974198996106"/>
    <n v="104"/>
    <n v="44.872777595346399"/>
    <n v="9"/>
    <n v="188.84772716611201"/>
    <n v="155"/>
  </r>
  <r>
    <x v="0"/>
    <x v="2"/>
    <x v="0"/>
    <x v="13"/>
    <x v="2"/>
    <x v="0"/>
    <n v="21979"/>
    <n v="18860"/>
    <n v="127.758112407211"/>
    <n v="82"/>
    <n v="45.165906680805897"/>
    <n v="5"/>
    <n v="172.92518557794301"/>
    <n v="125"/>
  </r>
  <r>
    <x v="0"/>
    <x v="2"/>
    <x v="0"/>
    <x v="13"/>
    <x v="3"/>
    <x v="0"/>
    <n v="19140"/>
    <n v="16451"/>
    <n v="110.998845055012"/>
    <n v="56"/>
    <n v="48.137012947541201"/>
    <n v="14"/>
    <n v="159.13597957571"/>
    <n v="122"/>
  </r>
  <r>
    <x v="0"/>
    <x v="2"/>
    <x v="0"/>
    <x v="13"/>
    <x v="4"/>
    <x v="0"/>
    <n v="18611"/>
    <n v="16144"/>
    <n v="121.48197472745299"/>
    <n v="75"/>
    <n v="47.996964816650099"/>
    <n v="13"/>
    <n v="169.47893954410301"/>
    <n v="127"/>
  </r>
  <r>
    <x v="0"/>
    <x v="2"/>
    <x v="0"/>
    <x v="13"/>
    <x v="5"/>
    <x v="0"/>
    <n v="21577"/>
    <n v="18653"/>
    <n v="137.53165710609599"/>
    <n v="84"/>
    <n v="47.365088725674198"/>
    <n v="10"/>
    <n v="184.89706749584499"/>
    <n v="132"/>
  </r>
  <r>
    <x v="0"/>
    <x v="2"/>
    <x v="0"/>
    <x v="13"/>
    <x v="6"/>
    <x v="0"/>
    <n v="11634"/>
    <n v="9704"/>
    <n v="115.930544105523"/>
    <n v="57"/>
    <n v="43.655915086562203"/>
    <n v="5"/>
    <n v="159.58676834295099"/>
    <n v="105"/>
  </r>
  <r>
    <x v="0"/>
    <x v="2"/>
    <x v="0"/>
    <x v="13"/>
    <x v="7"/>
    <x v="0"/>
    <n v="6803"/>
    <n v="6319"/>
    <n v="84.8208577306536"/>
    <n v="41"/>
    <n v="34.2816901408451"/>
    <n v="3"/>
    <n v="119.102547871499"/>
    <n v="81"/>
  </r>
  <r>
    <x v="0"/>
    <x v="2"/>
    <x v="0"/>
    <x v="13"/>
    <x v="1"/>
    <x v="1"/>
    <n v="20096"/>
    <n v="17763"/>
    <n v="164.17086077802199"/>
    <n v="139"/>
    <n v="48.602826099194999"/>
    <n v="15"/>
    <n v="212.77453132916699"/>
    <n v="174"/>
  </r>
  <r>
    <x v="0"/>
    <x v="2"/>
    <x v="0"/>
    <x v="13"/>
    <x v="2"/>
    <x v="1"/>
    <n v="16522"/>
    <n v="15305"/>
    <n v="146.78059457693601"/>
    <n v="108"/>
    <n v="52.086442339104899"/>
    <n v="21"/>
    <n v="198.868474354786"/>
    <n v="158"/>
  </r>
  <r>
    <x v="0"/>
    <x v="2"/>
    <x v="0"/>
    <x v="13"/>
    <x v="3"/>
    <x v="1"/>
    <n v="13805"/>
    <n v="12593"/>
    <n v="134.68538076709299"/>
    <n v="103"/>
    <n v="54.290796474231698"/>
    <n v="22"/>
    <n v="188.976336059716"/>
    <n v="160"/>
  </r>
  <r>
    <x v="0"/>
    <x v="2"/>
    <x v="0"/>
    <x v="13"/>
    <x v="4"/>
    <x v="1"/>
    <n v="13790"/>
    <n v="12875"/>
    <n v="141.338019417476"/>
    <n v="107"/>
    <n v="56.028582524271798"/>
    <n v="23"/>
    <n v="197.366601941748"/>
    <n v="163"/>
  </r>
  <r>
    <x v="0"/>
    <x v="2"/>
    <x v="0"/>
    <x v="13"/>
    <x v="5"/>
    <x v="1"/>
    <n v="16628"/>
    <n v="15329"/>
    <n v="156.26988061843599"/>
    <n v="109"/>
    <n v="53.368321482158002"/>
    <n v="21"/>
    <n v="209.63859351555899"/>
    <n v="160"/>
  </r>
  <r>
    <x v="0"/>
    <x v="2"/>
    <x v="0"/>
    <x v="13"/>
    <x v="6"/>
    <x v="1"/>
    <n v="8276"/>
    <n v="7665"/>
    <n v="136.20808871493799"/>
    <n v="98"/>
    <n v="51.811611219830397"/>
    <n v="21"/>
    <n v="188.02009132420099"/>
    <n v="146"/>
  </r>
  <r>
    <x v="0"/>
    <x v="2"/>
    <x v="0"/>
    <x v="13"/>
    <x v="7"/>
    <x v="1"/>
    <n v="4993"/>
    <n v="4890"/>
    <n v="101.139468302658"/>
    <n v="74"/>
    <n v="39.396319018404903"/>
    <n v="11"/>
    <n v="140.535787321063"/>
    <n v="112"/>
  </r>
  <r>
    <x v="0"/>
    <x v="2"/>
    <x v="0"/>
    <x v="13"/>
    <x v="1"/>
    <x v="2"/>
    <n v="5797"/>
    <n v="5459"/>
    <n v="250.05385601758601"/>
    <n v="201"/>
    <n v="56.284850705257398"/>
    <n v="16"/>
    <n v="306.341088111376"/>
    <n v="248"/>
  </r>
  <r>
    <x v="0"/>
    <x v="2"/>
    <x v="0"/>
    <x v="13"/>
    <x v="2"/>
    <x v="2"/>
    <n v="2811"/>
    <n v="2676"/>
    <n v="260.96375186846001"/>
    <n v="224"/>
    <n v="57.715620328848999"/>
    <n v="11"/>
    <n v="318.68684603886402"/>
    <n v="274"/>
  </r>
  <r>
    <x v="0"/>
    <x v="2"/>
    <x v="0"/>
    <x v="13"/>
    <x v="3"/>
    <x v="2"/>
    <n v="2183"/>
    <n v="2096"/>
    <n v="229.98664122137399"/>
    <n v="203"/>
    <n v="64.931297709923697"/>
    <n v="11"/>
    <n v="294.91841603053399"/>
    <n v="253"/>
  </r>
  <r>
    <x v="0"/>
    <x v="2"/>
    <x v="0"/>
    <x v="13"/>
    <x v="4"/>
    <x v="2"/>
    <n v="2205"/>
    <n v="2091"/>
    <n v="243.97608799617399"/>
    <n v="193"/>
    <n v="64.8240076518412"/>
    <n v="11"/>
    <n v="308.80009564801497"/>
    <n v="258"/>
  </r>
  <r>
    <x v="0"/>
    <x v="2"/>
    <x v="0"/>
    <x v="13"/>
    <x v="5"/>
    <x v="2"/>
    <n v="3918"/>
    <n v="3734"/>
    <n v="259.97429030530299"/>
    <n v="213"/>
    <n v="61.264595607927198"/>
    <n v="14"/>
    <n v="321.24049276914798"/>
    <n v="274"/>
  </r>
  <r>
    <x v="0"/>
    <x v="2"/>
    <x v="0"/>
    <x v="13"/>
    <x v="6"/>
    <x v="2"/>
    <n v="1655"/>
    <n v="1563"/>
    <n v="237.276391554702"/>
    <n v="194"/>
    <n v="65.449776071657098"/>
    <n v="17"/>
    <n v="302.72680742162498"/>
    <n v="245"/>
  </r>
  <r>
    <x v="0"/>
    <x v="2"/>
    <x v="0"/>
    <x v="13"/>
    <x v="7"/>
    <x v="2"/>
    <n v="982"/>
    <n v="971"/>
    <n v="173.26261585993799"/>
    <n v="152"/>
    <n v="48.149330587023698"/>
    <n v="10"/>
    <n v="221.41194644696199"/>
    <n v="178"/>
  </r>
  <r>
    <x v="0"/>
    <x v="2"/>
    <x v="0"/>
    <x v="13"/>
    <x v="1"/>
    <x v="3"/>
    <n v="9764"/>
    <n v="9173"/>
    <n v="115.04458737599499"/>
    <n v="79"/>
    <n v="52.348958901122899"/>
    <n v="28"/>
    <n v="167.39354627711799"/>
    <n v="129"/>
  </r>
  <r>
    <x v="0"/>
    <x v="2"/>
    <x v="0"/>
    <x v="13"/>
    <x v="2"/>
    <x v="3"/>
    <n v="10954"/>
    <n v="10368"/>
    <n v="114.782696759259"/>
    <n v="78"/>
    <n v="56.602816358024697"/>
    <n v="28"/>
    <n v="171.38560956790101"/>
    <n v="127.5"/>
  </r>
  <r>
    <x v="0"/>
    <x v="2"/>
    <x v="0"/>
    <x v="13"/>
    <x v="3"/>
    <x v="3"/>
    <n v="9255"/>
    <n v="8674"/>
    <n v="105.694604565368"/>
    <n v="75"/>
    <n v="56.448697256167897"/>
    <n v="30"/>
    <n v="162.1434171086"/>
    <n v="131"/>
  </r>
  <r>
    <x v="0"/>
    <x v="2"/>
    <x v="0"/>
    <x v="13"/>
    <x v="4"/>
    <x v="3"/>
    <n v="9861"/>
    <n v="9299"/>
    <n v="112.489730078503"/>
    <n v="78"/>
    <n v="59.2559414990859"/>
    <n v="28"/>
    <n v="171.74567157758901"/>
    <n v="136"/>
  </r>
  <r>
    <x v="0"/>
    <x v="2"/>
    <x v="0"/>
    <x v="13"/>
    <x v="5"/>
    <x v="3"/>
    <n v="10000"/>
    <n v="9459"/>
    <n v="109.535680304472"/>
    <n v="62"/>
    <n v="55.456390738978698"/>
    <n v="28"/>
    <n v="164.99207104345101"/>
    <n v="118"/>
  </r>
  <r>
    <x v="0"/>
    <x v="2"/>
    <x v="0"/>
    <x v="13"/>
    <x v="6"/>
    <x v="3"/>
    <n v="5447"/>
    <n v="5124"/>
    <n v="100.694769711163"/>
    <n v="50"/>
    <n v="51.488680718188903"/>
    <n v="25"/>
    <n v="152.183840749415"/>
    <n v="102"/>
  </r>
  <r>
    <x v="0"/>
    <x v="2"/>
    <x v="0"/>
    <x v="13"/>
    <x v="7"/>
    <x v="3"/>
    <n v="3324"/>
    <n v="3289"/>
    <n v="78.812404986318001"/>
    <n v="41"/>
    <n v="38.623289753724499"/>
    <n v="20"/>
    <n v="117.435694740043"/>
    <n v="81"/>
  </r>
  <r>
    <x v="0"/>
    <x v="2"/>
    <x v="0"/>
    <x v="13"/>
    <x v="1"/>
    <x v="4"/>
    <n v="2287"/>
    <n v="2173"/>
    <n v="195.54394845835299"/>
    <n v="166"/>
    <n v="22.710538426138999"/>
    <n v="0"/>
    <n v="218.254486884491"/>
    <n v="174"/>
  </r>
  <r>
    <x v="0"/>
    <x v="2"/>
    <x v="0"/>
    <x v="13"/>
    <x v="2"/>
    <x v="4"/>
    <n v="1578"/>
    <n v="1514"/>
    <n v="189.96301188903601"/>
    <n v="154"/>
    <n v="23.3025099075297"/>
    <n v="0"/>
    <n v="213.26618229854699"/>
    <n v="169.5"/>
  </r>
  <r>
    <x v="0"/>
    <x v="2"/>
    <x v="0"/>
    <x v="13"/>
    <x v="3"/>
    <x v="4"/>
    <n v="1431"/>
    <n v="1367"/>
    <n v="172.01463057790801"/>
    <n v="154"/>
    <n v="27.876371616678899"/>
    <n v="0"/>
    <n v="199.891002194587"/>
    <n v="169"/>
  </r>
  <r>
    <x v="0"/>
    <x v="2"/>
    <x v="0"/>
    <x v="13"/>
    <x v="4"/>
    <x v="4"/>
    <n v="1075"/>
    <n v="1025"/>
    <n v="192.992195121951"/>
    <n v="156"/>
    <n v="20.8136585365854"/>
    <n v="0"/>
    <n v="213.80585365853699"/>
    <n v="164"/>
  </r>
  <r>
    <x v="0"/>
    <x v="2"/>
    <x v="0"/>
    <x v="13"/>
    <x v="5"/>
    <x v="4"/>
    <n v="1606"/>
    <n v="1532"/>
    <n v="210.462793733681"/>
    <n v="160.5"/>
    <n v="31.367493472584901"/>
    <n v="0"/>
    <n v="241.83028720626601"/>
    <n v="178"/>
  </r>
  <r>
    <x v="0"/>
    <x v="2"/>
    <x v="0"/>
    <x v="13"/>
    <x v="6"/>
    <x v="4"/>
    <n v="748"/>
    <n v="707"/>
    <n v="176.75954738331001"/>
    <n v="139"/>
    <n v="30.958981612447001"/>
    <n v="0"/>
    <n v="207.718528995757"/>
    <n v="161"/>
  </r>
  <r>
    <x v="0"/>
    <x v="2"/>
    <x v="0"/>
    <x v="13"/>
    <x v="7"/>
    <x v="4"/>
    <n v="425"/>
    <n v="421"/>
    <n v="127.648456057007"/>
    <n v="112"/>
    <n v="21.883610451306399"/>
    <n v="0"/>
    <n v="149.53206650831399"/>
    <n v="129"/>
  </r>
  <r>
    <x v="0"/>
    <x v="2"/>
    <x v="0"/>
    <x v="13"/>
    <x v="1"/>
    <x v="5"/>
    <n v="2248"/>
    <n v="0"/>
    <n v="0"/>
    <n v="0"/>
    <n v="0"/>
    <n v="0"/>
    <n v="0"/>
    <n v="0"/>
  </r>
  <r>
    <x v="0"/>
    <x v="2"/>
    <x v="0"/>
    <x v="13"/>
    <x v="2"/>
    <x v="5"/>
    <n v="1179"/>
    <n v="0"/>
    <n v="0"/>
    <n v="0"/>
    <n v="0"/>
    <n v="0"/>
    <n v="0"/>
    <n v="0"/>
  </r>
  <r>
    <x v="0"/>
    <x v="2"/>
    <x v="0"/>
    <x v="13"/>
    <x v="3"/>
    <x v="5"/>
    <n v="936"/>
    <n v="0"/>
    <n v="0"/>
    <n v="0"/>
    <n v="0"/>
    <n v="0"/>
    <n v="0"/>
    <n v="0"/>
  </r>
  <r>
    <x v="0"/>
    <x v="2"/>
    <x v="0"/>
    <x v="13"/>
    <x v="4"/>
    <x v="5"/>
    <n v="649"/>
    <n v="0"/>
    <n v="0"/>
    <n v="0"/>
    <n v="0"/>
    <n v="0"/>
    <n v="0"/>
    <n v="0"/>
  </r>
  <r>
    <x v="0"/>
    <x v="2"/>
    <x v="0"/>
    <x v="13"/>
    <x v="5"/>
    <x v="5"/>
    <n v="1104"/>
    <n v="0"/>
    <n v="0"/>
    <n v="0"/>
    <n v="0"/>
    <n v="0"/>
    <n v="0"/>
    <n v="0"/>
  </r>
  <r>
    <x v="0"/>
    <x v="2"/>
    <x v="0"/>
    <x v="13"/>
    <x v="6"/>
    <x v="5"/>
    <n v="426"/>
    <n v="0"/>
    <n v="0"/>
    <n v="0"/>
    <n v="0"/>
    <n v="0"/>
    <n v="0"/>
    <n v="0"/>
  </r>
  <r>
    <x v="0"/>
    <x v="2"/>
    <x v="0"/>
    <x v="13"/>
    <x v="7"/>
    <x v="5"/>
    <n v="262"/>
    <n v="0"/>
    <n v="0"/>
    <n v="0"/>
    <n v="0"/>
    <n v="0"/>
    <n v="0"/>
    <n v="0"/>
  </r>
  <r>
    <x v="0"/>
    <x v="2"/>
    <x v="0"/>
    <x v="13"/>
    <x v="1"/>
    <x v="6"/>
    <n v="7982"/>
    <n v="7336"/>
    <n v="110.984732824427"/>
    <n v="96"/>
    <n v="46.043756815703397"/>
    <n v="14"/>
    <n v="157.02862595419799"/>
    <n v="144"/>
  </r>
  <r>
    <x v="0"/>
    <x v="2"/>
    <x v="0"/>
    <x v="13"/>
    <x v="2"/>
    <x v="6"/>
    <n v="6109"/>
    <n v="5860"/>
    <n v="105.370307167235"/>
    <n v="90"/>
    <n v="46.675767918088702"/>
    <n v="7"/>
    <n v="152.04795221843"/>
    <n v="135"/>
  </r>
  <r>
    <x v="0"/>
    <x v="2"/>
    <x v="0"/>
    <x v="13"/>
    <x v="3"/>
    <x v="6"/>
    <n v="4966"/>
    <n v="4722"/>
    <n v="95.179373146971599"/>
    <n v="77"/>
    <n v="45.912537060567601"/>
    <n v="17"/>
    <n v="141.09212198221101"/>
    <n v="126"/>
  </r>
  <r>
    <x v="0"/>
    <x v="2"/>
    <x v="0"/>
    <x v="13"/>
    <x v="4"/>
    <x v="6"/>
    <n v="5163"/>
    <n v="5007"/>
    <n v="99.703814659476706"/>
    <n v="78"/>
    <n v="52.886159376872399"/>
    <n v="21"/>
    <n v="152.58997403634899"/>
    <n v="133"/>
  </r>
  <r>
    <x v="0"/>
    <x v="2"/>
    <x v="0"/>
    <x v="13"/>
    <x v="5"/>
    <x v="6"/>
    <n v="5666"/>
    <n v="5375"/>
    <n v="98.216744186046498"/>
    <n v="74"/>
    <n v="43.451906976744198"/>
    <n v="15"/>
    <n v="141.66976744185999"/>
    <n v="120"/>
  </r>
  <r>
    <x v="0"/>
    <x v="2"/>
    <x v="0"/>
    <x v="13"/>
    <x v="6"/>
    <x v="6"/>
    <n v="2622"/>
    <n v="2536"/>
    <n v="96.621056782334406"/>
    <n v="60"/>
    <n v="45.0216876971609"/>
    <n v="19"/>
    <n v="141.64274447949501"/>
    <n v="105.5"/>
  </r>
  <r>
    <x v="0"/>
    <x v="2"/>
    <x v="0"/>
    <x v="13"/>
    <x v="7"/>
    <x v="6"/>
    <n v="1972"/>
    <n v="1945"/>
    <n v="73.625706940873997"/>
    <n v="45"/>
    <n v="33.175321336760902"/>
    <n v="4"/>
    <n v="106.801028277635"/>
    <n v="88"/>
  </r>
  <r>
    <x v="0"/>
    <x v="2"/>
    <x v="0"/>
    <x v="13"/>
    <x v="1"/>
    <x v="7"/>
    <n v="12064"/>
    <n v="10382"/>
    <n v="201.66769408591799"/>
    <n v="173"/>
    <n v="50.303506068194999"/>
    <n v="17"/>
    <n v="251.97254864188"/>
    <n v="213"/>
  </r>
  <r>
    <x v="0"/>
    <x v="2"/>
    <x v="0"/>
    <x v="13"/>
    <x v="2"/>
    <x v="7"/>
    <n v="10364"/>
    <n v="9397"/>
    <n v="172.115462381611"/>
    <n v="119"/>
    <n v="55.237203362775404"/>
    <n v="23"/>
    <n v="227.353729913802"/>
    <n v="178"/>
  </r>
  <r>
    <x v="0"/>
    <x v="2"/>
    <x v="0"/>
    <x v="13"/>
    <x v="3"/>
    <x v="7"/>
    <n v="8813"/>
    <n v="7850"/>
    <n v="158.331847133758"/>
    <n v="127"/>
    <n v="59.102929936305699"/>
    <n v="25"/>
    <n v="217.43490445859899"/>
    <n v="186"/>
  </r>
  <r>
    <x v="0"/>
    <x v="2"/>
    <x v="0"/>
    <x v="13"/>
    <x v="4"/>
    <x v="7"/>
    <n v="8584"/>
    <n v="7829"/>
    <n v="167.634308340784"/>
    <n v="128"/>
    <n v="57.784008174735"/>
    <n v="24"/>
    <n v="225.418316515519"/>
    <n v="183"/>
  </r>
  <r>
    <x v="0"/>
    <x v="2"/>
    <x v="0"/>
    <x v="13"/>
    <x v="5"/>
    <x v="7"/>
    <n v="10904"/>
    <n v="9899"/>
    <n v="187.36629962622499"/>
    <n v="135"/>
    <n v="58.551873926659297"/>
    <n v="23"/>
    <n v="245.91817355288401"/>
    <n v="194"/>
  </r>
  <r>
    <x v="0"/>
    <x v="2"/>
    <x v="0"/>
    <x v="13"/>
    <x v="6"/>
    <x v="7"/>
    <n v="5634"/>
    <n v="5112"/>
    <n v="155.595070422535"/>
    <n v="114"/>
    <n v="55.251564945226903"/>
    <n v="22"/>
    <n v="210.847222222222"/>
    <n v="165.5"/>
  </r>
  <r>
    <x v="0"/>
    <x v="2"/>
    <x v="0"/>
    <x v="13"/>
    <x v="7"/>
    <x v="7"/>
    <n v="3010"/>
    <n v="2934"/>
    <n v="119.134287661895"/>
    <n v="92"/>
    <n v="43.441717791411001"/>
    <n v="18"/>
    <n v="162.57600545330601"/>
    <n v="133"/>
  </r>
  <r>
    <x v="0"/>
    <x v="2"/>
    <x v="0"/>
    <x v="13"/>
    <x v="1"/>
    <x v="8"/>
    <n v="50"/>
    <n v="45"/>
    <n v="183.75555555555599"/>
    <n v="84"/>
    <n v="73.422222222222203"/>
    <n v="34"/>
    <n v="257.17777777777798"/>
    <n v="207"/>
  </r>
  <r>
    <x v="0"/>
    <x v="2"/>
    <x v="0"/>
    <x v="13"/>
    <x v="2"/>
    <x v="8"/>
    <n v="49"/>
    <n v="48"/>
    <n v="242.458333333333"/>
    <n v="211"/>
    <n v="95.8125"/>
    <n v="51"/>
    <n v="338.29166666666703"/>
    <n v="300.5"/>
  </r>
  <r>
    <x v="0"/>
    <x v="2"/>
    <x v="0"/>
    <x v="13"/>
    <x v="3"/>
    <x v="8"/>
    <n v="26"/>
    <n v="21"/>
    <n v="178.61904761904799"/>
    <n v="121"/>
    <n v="139.38095238095201"/>
    <n v="43"/>
    <n v="318"/>
    <n v="203"/>
  </r>
  <r>
    <x v="0"/>
    <x v="2"/>
    <x v="0"/>
    <x v="13"/>
    <x v="4"/>
    <x v="8"/>
    <n v="43"/>
    <n v="39"/>
    <n v="207.71794871794901"/>
    <n v="183"/>
    <n v="107.07692307692299"/>
    <n v="60"/>
    <n v="314.79487179487199"/>
    <n v="268"/>
  </r>
  <r>
    <x v="0"/>
    <x v="2"/>
    <x v="0"/>
    <x v="13"/>
    <x v="5"/>
    <x v="8"/>
    <n v="58"/>
    <n v="55"/>
    <n v="232.85454545454499"/>
    <n v="218"/>
    <n v="89.527272727272702"/>
    <n v="4"/>
    <n v="322.38181818181801"/>
    <n v="260"/>
  </r>
  <r>
    <x v="0"/>
    <x v="2"/>
    <x v="0"/>
    <x v="13"/>
    <x v="6"/>
    <x v="8"/>
    <n v="20"/>
    <n v="17"/>
    <n v="211.88235294117601"/>
    <n v="95"/>
    <n v="30.294117647058801"/>
    <n v="1"/>
    <n v="242.17647058823499"/>
    <n v="139"/>
  </r>
  <r>
    <x v="0"/>
    <x v="2"/>
    <x v="0"/>
    <x v="13"/>
    <x v="7"/>
    <x v="8"/>
    <n v="11"/>
    <n v="11"/>
    <n v="166.363636363636"/>
    <n v="134"/>
    <n v="60.363636363636402"/>
    <n v="2"/>
    <n v="226.727272727273"/>
    <n v="213"/>
  </r>
  <r>
    <x v="0"/>
    <x v="2"/>
    <x v="0"/>
    <x v="13"/>
    <x v="1"/>
    <x v="9"/>
    <n v="3363"/>
    <n v="3131"/>
    <n v="260.49121686362201"/>
    <n v="216"/>
    <n v="45.267646119450703"/>
    <n v="8"/>
    <n v="305.76141807729198"/>
    <n v="260"/>
  </r>
  <r>
    <x v="0"/>
    <x v="2"/>
    <x v="0"/>
    <x v="13"/>
    <x v="2"/>
    <x v="9"/>
    <n v="1250"/>
    <n v="1179"/>
    <n v="282.124681933842"/>
    <n v="245"/>
    <n v="53.9050042408821"/>
    <n v="7"/>
    <n v="336.04156064461398"/>
    <n v="287"/>
  </r>
  <r>
    <x v="0"/>
    <x v="2"/>
    <x v="0"/>
    <x v="13"/>
    <x v="3"/>
    <x v="9"/>
    <n v="961"/>
    <n v="909"/>
    <n v="232.34543454345399"/>
    <n v="209"/>
    <n v="45.418041804180397"/>
    <n v="6"/>
    <n v="277.76347634763499"/>
    <n v="241"/>
  </r>
  <r>
    <x v="0"/>
    <x v="2"/>
    <x v="0"/>
    <x v="13"/>
    <x v="4"/>
    <x v="9"/>
    <n v="1050"/>
    <n v="986"/>
    <n v="255.44421906693699"/>
    <n v="196"/>
    <n v="53.830628803245403"/>
    <n v="7"/>
    <n v="309.27484787018301"/>
    <n v="255"/>
  </r>
  <r>
    <x v="0"/>
    <x v="2"/>
    <x v="0"/>
    <x v="13"/>
    <x v="5"/>
    <x v="9"/>
    <n v="2183"/>
    <n v="2058"/>
    <n v="272.77648202137999"/>
    <n v="224"/>
    <n v="56.944120505344998"/>
    <n v="8"/>
    <n v="329.72060252672497"/>
    <n v="280.5"/>
  </r>
  <r>
    <x v="0"/>
    <x v="2"/>
    <x v="0"/>
    <x v="13"/>
    <x v="6"/>
    <x v="9"/>
    <n v="873"/>
    <n v="812"/>
    <n v="238.693349753695"/>
    <n v="185"/>
    <n v="53.610837438423601"/>
    <n v="8"/>
    <n v="292.30541871921201"/>
    <n v="236.5"/>
  </r>
  <r>
    <x v="0"/>
    <x v="2"/>
    <x v="0"/>
    <x v="13"/>
    <x v="7"/>
    <x v="9"/>
    <n v="423"/>
    <n v="419"/>
    <n v="163.72553699284001"/>
    <n v="145"/>
    <n v="47.470167064439103"/>
    <n v="6"/>
    <n v="211.19570405727899"/>
    <n v="175"/>
  </r>
  <r>
    <x v="0"/>
    <x v="2"/>
    <x v="0"/>
    <x v="13"/>
    <x v="1"/>
    <x v="10"/>
    <n v="6091"/>
    <n v="5667"/>
    <n v="120.427563084524"/>
    <n v="83"/>
    <n v="47.769013587436"/>
    <n v="28"/>
    <n v="168.19657667196"/>
    <n v="126"/>
  </r>
  <r>
    <x v="0"/>
    <x v="2"/>
    <x v="0"/>
    <x v="13"/>
    <x v="2"/>
    <x v="10"/>
    <n v="6940"/>
    <n v="6553"/>
    <n v="112.835495193041"/>
    <n v="69"/>
    <n v="49.978025331909102"/>
    <n v="25"/>
    <n v="162.81352052495001"/>
    <n v="116"/>
  </r>
  <r>
    <x v="0"/>
    <x v="2"/>
    <x v="0"/>
    <x v="13"/>
    <x v="3"/>
    <x v="10"/>
    <n v="5721"/>
    <n v="5322"/>
    <n v="103.373919579106"/>
    <n v="58"/>
    <n v="50.611800075159699"/>
    <n v="28"/>
    <n v="153.98571965426501"/>
    <n v="121"/>
  </r>
  <r>
    <x v="0"/>
    <x v="2"/>
    <x v="0"/>
    <x v="13"/>
    <x v="4"/>
    <x v="10"/>
    <n v="6529"/>
    <n v="6119"/>
    <n v="111.830691289426"/>
    <n v="71"/>
    <n v="52.354469684588999"/>
    <n v="26"/>
    <n v="164.18516097401499"/>
    <n v="125"/>
  </r>
  <r>
    <x v="0"/>
    <x v="2"/>
    <x v="0"/>
    <x v="13"/>
    <x v="5"/>
    <x v="10"/>
    <n v="6575"/>
    <n v="6190"/>
    <n v="109.19369951534701"/>
    <n v="52"/>
    <n v="51.572374798061396"/>
    <n v="28"/>
    <n v="160.76607431340901"/>
    <n v="107"/>
  </r>
  <r>
    <x v="0"/>
    <x v="2"/>
    <x v="0"/>
    <x v="13"/>
    <x v="6"/>
    <x v="10"/>
    <n v="3658"/>
    <n v="3407"/>
    <n v="97.635456413266795"/>
    <n v="45"/>
    <n v="47.265629586146197"/>
    <n v="25"/>
    <n v="144.90137951276799"/>
    <n v="92"/>
  </r>
  <r>
    <x v="0"/>
    <x v="2"/>
    <x v="0"/>
    <x v="13"/>
    <x v="7"/>
    <x v="10"/>
    <n v="1770"/>
    <n v="1743"/>
    <n v="73.778542742398201"/>
    <n v="39"/>
    <n v="34.203671830177903"/>
    <n v="16"/>
    <n v="107.982214572576"/>
    <n v="74"/>
  </r>
  <r>
    <x v="0"/>
    <x v="2"/>
    <x v="0"/>
    <x v="13"/>
    <x v="1"/>
    <x v="11"/>
    <n v="1605"/>
    <n v="1524"/>
    <n v="201.92257217847799"/>
    <n v="169"/>
    <n v="21.0984251968504"/>
    <n v="0"/>
    <n v="223.02099737532799"/>
    <n v="181"/>
  </r>
  <r>
    <x v="0"/>
    <x v="2"/>
    <x v="0"/>
    <x v="13"/>
    <x v="2"/>
    <x v="11"/>
    <n v="995"/>
    <n v="954"/>
    <n v="188.67819706499"/>
    <n v="148.5"/>
    <n v="19.069182389937101"/>
    <n v="0"/>
    <n v="207.747379454927"/>
    <n v="165.5"/>
  </r>
  <r>
    <x v="0"/>
    <x v="2"/>
    <x v="0"/>
    <x v="13"/>
    <x v="3"/>
    <x v="11"/>
    <n v="916"/>
    <n v="872"/>
    <n v="166.30963302752301"/>
    <n v="148"/>
    <n v="24.690366972477101"/>
    <n v="0"/>
    <n v="191"/>
    <n v="166"/>
  </r>
  <r>
    <x v="0"/>
    <x v="2"/>
    <x v="0"/>
    <x v="13"/>
    <x v="4"/>
    <x v="11"/>
    <n v="743"/>
    <n v="701"/>
    <n v="195.19828815977201"/>
    <n v="154"/>
    <n v="19.316690442225401"/>
    <n v="0"/>
    <n v="214.514978601997"/>
    <n v="162"/>
  </r>
  <r>
    <x v="0"/>
    <x v="2"/>
    <x v="0"/>
    <x v="13"/>
    <x v="5"/>
    <x v="11"/>
    <n v="1082"/>
    <n v="1029"/>
    <n v="210.72206025267201"/>
    <n v="160"/>
    <n v="32.528668610301303"/>
    <n v="0"/>
    <n v="243.250728862974"/>
    <n v="180"/>
  </r>
  <r>
    <x v="0"/>
    <x v="2"/>
    <x v="0"/>
    <x v="13"/>
    <x v="6"/>
    <x v="11"/>
    <n v="546"/>
    <n v="512"/>
    <n v="170.630859375"/>
    <n v="134.5"/>
    <n v="28.865234375"/>
    <n v="0"/>
    <n v="199.49609375"/>
    <n v="155"/>
  </r>
  <r>
    <x v="0"/>
    <x v="2"/>
    <x v="0"/>
    <x v="13"/>
    <x v="7"/>
    <x v="11"/>
    <n v="256"/>
    <n v="252"/>
    <n v="132.94841269841299"/>
    <n v="119"/>
    <n v="20.742063492063501"/>
    <n v="0"/>
    <n v="153.69047619047601"/>
    <n v="133"/>
  </r>
  <r>
    <x v="0"/>
    <x v="2"/>
    <x v="0"/>
    <x v="13"/>
    <x v="1"/>
    <x v="12"/>
    <n v="1499"/>
    <n v="0"/>
    <n v="0"/>
    <n v="0"/>
    <n v="0"/>
    <n v="0"/>
    <n v="0"/>
    <n v="0"/>
  </r>
  <r>
    <x v="0"/>
    <x v="2"/>
    <x v="0"/>
    <x v="13"/>
    <x v="2"/>
    <x v="12"/>
    <n v="646"/>
    <n v="0"/>
    <n v="0"/>
    <n v="0"/>
    <n v="0"/>
    <n v="0"/>
    <n v="0"/>
    <n v="0"/>
  </r>
  <r>
    <x v="0"/>
    <x v="2"/>
    <x v="0"/>
    <x v="13"/>
    <x v="3"/>
    <x v="12"/>
    <n v="562"/>
    <n v="0"/>
    <n v="0"/>
    <n v="0"/>
    <n v="0"/>
    <n v="0"/>
    <n v="0"/>
    <n v="0"/>
  </r>
  <r>
    <x v="0"/>
    <x v="2"/>
    <x v="0"/>
    <x v="13"/>
    <x v="4"/>
    <x v="12"/>
    <n v="421"/>
    <n v="0"/>
    <n v="0"/>
    <n v="0"/>
    <n v="0"/>
    <n v="0"/>
    <n v="0"/>
    <n v="0"/>
  </r>
  <r>
    <x v="0"/>
    <x v="2"/>
    <x v="0"/>
    <x v="13"/>
    <x v="5"/>
    <x v="12"/>
    <n v="671"/>
    <n v="0"/>
    <n v="0"/>
    <n v="0"/>
    <n v="0"/>
    <n v="0"/>
    <n v="0"/>
    <n v="0"/>
  </r>
  <r>
    <x v="0"/>
    <x v="2"/>
    <x v="0"/>
    <x v="13"/>
    <x v="6"/>
    <x v="12"/>
    <n v="301"/>
    <n v="0"/>
    <n v="0"/>
    <n v="0"/>
    <n v="0"/>
    <n v="0"/>
    <n v="0"/>
    <n v="0"/>
  </r>
  <r>
    <x v="0"/>
    <x v="2"/>
    <x v="0"/>
    <x v="13"/>
    <x v="7"/>
    <x v="12"/>
    <n v="147"/>
    <n v="0"/>
    <n v="0"/>
    <n v="0"/>
    <n v="0"/>
    <n v="0"/>
    <n v="0"/>
    <n v="0"/>
  </r>
  <r>
    <x v="0"/>
    <x v="2"/>
    <x v="0"/>
    <x v="13"/>
    <x v="1"/>
    <x v="13"/>
    <n v="3616"/>
    <n v="3349"/>
    <n v="101.551209316214"/>
    <n v="81"/>
    <n v="34.220961481039097"/>
    <n v="5"/>
    <n v="135.77246939384901"/>
    <n v="116"/>
  </r>
  <r>
    <x v="0"/>
    <x v="2"/>
    <x v="0"/>
    <x v="13"/>
    <x v="2"/>
    <x v="13"/>
    <n v="2810"/>
    <n v="2744"/>
    <n v="91.127551020408205"/>
    <n v="67"/>
    <n v="33.434766763848401"/>
    <n v="1"/>
    <n v="124.564139941691"/>
    <n v="107"/>
  </r>
  <r>
    <x v="0"/>
    <x v="2"/>
    <x v="0"/>
    <x v="13"/>
    <x v="3"/>
    <x v="13"/>
    <n v="2268"/>
    <n v="2149"/>
    <n v="82.941833410888805"/>
    <n v="51"/>
    <n v="36.1102838529549"/>
    <n v="11"/>
    <n v="119.052117263844"/>
    <n v="105"/>
  </r>
  <r>
    <x v="0"/>
    <x v="2"/>
    <x v="0"/>
    <x v="13"/>
    <x v="4"/>
    <x v="13"/>
    <n v="2542"/>
    <n v="2483"/>
    <n v="89.376963350785303"/>
    <n v="58"/>
    <n v="40.602094240837701"/>
    <n v="14"/>
    <n v="129.97905759162299"/>
    <n v="103"/>
  </r>
  <r>
    <x v="0"/>
    <x v="2"/>
    <x v="0"/>
    <x v="13"/>
    <x v="5"/>
    <x v="13"/>
    <n v="2894"/>
    <n v="2762"/>
    <n v="87.140115858073898"/>
    <n v="50"/>
    <n v="33.994569152787797"/>
    <n v="7"/>
    <n v="121.134685010862"/>
    <n v="94"/>
  </r>
  <r>
    <x v="0"/>
    <x v="2"/>
    <x v="0"/>
    <x v="13"/>
    <x v="6"/>
    <x v="13"/>
    <n v="1262"/>
    <n v="1206"/>
    <n v="84.197346600331699"/>
    <n v="44"/>
    <n v="32.1965174129353"/>
    <n v="8"/>
    <n v="116.39386401326701"/>
    <n v="83"/>
  </r>
  <r>
    <x v="0"/>
    <x v="2"/>
    <x v="0"/>
    <x v="13"/>
    <x v="7"/>
    <x v="13"/>
    <n v="914"/>
    <n v="905"/>
    <n v="65.125966850828704"/>
    <n v="34"/>
    <n v="25.121546961326001"/>
    <n v="1"/>
    <n v="90.247513812154693"/>
    <n v="69"/>
  </r>
  <r>
    <x v="0"/>
    <x v="2"/>
    <x v="0"/>
    <x v="13"/>
    <x v="1"/>
    <x v="14"/>
    <n v="8904"/>
    <n v="7648"/>
    <n v="197.44390690376599"/>
    <n v="170"/>
    <n v="44.775496861924701"/>
    <n v="10"/>
    <n v="242.22058054393301"/>
    <n v="209"/>
  </r>
  <r>
    <x v="0"/>
    <x v="2"/>
    <x v="0"/>
    <x v="13"/>
    <x v="2"/>
    <x v="14"/>
    <n v="6976"/>
    <n v="6403"/>
    <n v="162.26534436982701"/>
    <n v="112"/>
    <n v="50.554115258472599"/>
    <n v="21"/>
    <n v="212.820709042636"/>
    <n v="155"/>
  </r>
  <r>
    <x v="0"/>
    <x v="2"/>
    <x v="0"/>
    <x v="13"/>
    <x v="3"/>
    <x v="14"/>
    <n v="5867"/>
    <n v="5234"/>
    <n v="145.52560183416099"/>
    <n v="110"/>
    <n v="50.297860145204403"/>
    <n v="22"/>
    <n v="195.82346197936599"/>
    <n v="167"/>
  </r>
  <r>
    <x v="0"/>
    <x v="2"/>
    <x v="0"/>
    <x v="13"/>
    <x v="4"/>
    <x v="14"/>
    <n v="6161"/>
    <n v="5615"/>
    <n v="157.901335707925"/>
    <n v="119"/>
    <n v="51.7943009795191"/>
    <n v="22"/>
    <n v="209.69563668744399"/>
    <n v="167"/>
  </r>
  <r>
    <x v="0"/>
    <x v="2"/>
    <x v="0"/>
    <x v="13"/>
    <x v="5"/>
    <x v="14"/>
    <n v="7564"/>
    <n v="6874"/>
    <n v="180.56953738725599"/>
    <n v="126"/>
    <n v="55.395257491998798"/>
    <n v="22"/>
    <n v="235.96479487925501"/>
    <n v="179"/>
  </r>
  <r>
    <x v="0"/>
    <x v="2"/>
    <x v="0"/>
    <x v="13"/>
    <x v="6"/>
    <x v="14"/>
    <n v="4097"/>
    <n v="3707"/>
    <n v="143.23172376584799"/>
    <n v="100"/>
    <n v="49.6199082816293"/>
    <n v="21"/>
    <n v="192.85217156730499"/>
    <n v="147"/>
  </r>
  <r>
    <x v="0"/>
    <x v="2"/>
    <x v="0"/>
    <x v="13"/>
    <x v="7"/>
    <x v="14"/>
    <n v="1674"/>
    <n v="1628"/>
    <n v="108.818181818182"/>
    <n v="87"/>
    <n v="38.882678132678102"/>
    <n v="14"/>
    <n v="147.70085995086001"/>
    <n v="123"/>
  </r>
  <r>
    <x v="0"/>
    <x v="2"/>
    <x v="0"/>
    <x v="13"/>
    <x v="1"/>
    <x v="15"/>
    <n v="38"/>
    <n v="36"/>
    <n v="184.416666666667"/>
    <n v="73.5"/>
    <n v="69.75"/>
    <n v="30"/>
    <n v="254.166666666667"/>
    <n v="192.5"/>
  </r>
  <r>
    <x v="0"/>
    <x v="2"/>
    <x v="0"/>
    <x v="13"/>
    <x v="2"/>
    <x v="15"/>
    <n v="45"/>
    <n v="45"/>
    <n v="239.84444444444401"/>
    <n v="189"/>
    <n v="99.066666666666706"/>
    <n v="46"/>
    <n v="338.933333333333"/>
    <n v="299"/>
  </r>
  <r>
    <x v="0"/>
    <x v="2"/>
    <x v="0"/>
    <x v="13"/>
    <x v="3"/>
    <x v="15"/>
    <n v="25"/>
    <n v="21"/>
    <n v="178.61904761904799"/>
    <n v="121"/>
    <n v="139.38095238095201"/>
    <n v="43"/>
    <n v="318"/>
    <n v="203"/>
  </r>
  <r>
    <x v="0"/>
    <x v="2"/>
    <x v="0"/>
    <x v="13"/>
    <x v="4"/>
    <x v="15"/>
    <n v="40"/>
    <n v="37"/>
    <n v="200.783783783784"/>
    <n v="175"/>
    <n v="108.540540540541"/>
    <n v="60"/>
    <n v="309.32432432432398"/>
    <n v="260"/>
  </r>
  <r>
    <x v="0"/>
    <x v="2"/>
    <x v="0"/>
    <x v="13"/>
    <x v="5"/>
    <x v="15"/>
    <n v="53"/>
    <n v="50"/>
    <n v="228.9"/>
    <n v="152"/>
    <n v="71.56"/>
    <n v="3"/>
    <n v="300.45999999999998"/>
    <n v="243"/>
  </r>
  <r>
    <x v="0"/>
    <x v="2"/>
    <x v="0"/>
    <x v="13"/>
    <x v="6"/>
    <x v="15"/>
    <n v="19"/>
    <n v="16"/>
    <n v="213.625"/>
    <n v="84.5"/>
    <n v="26.5"/>
    <n v="0.5"/>
    <n v="240.125"/>
    <n v="139"/>
  </r>
  <r>
    <x v="0"/>
    <x v="2"/>
    <x v="0"/>
    <x v="13"/>
    <x v="7"/>
    <x v="15"/>
    <n v="8"/>
    <n v="8"/>
    <n v="118"/>
    <n v="81.5"/>
    <n v="82.625"/>
    <n v="62"/>
    <n v="200.625"/>
    <n v="211"/>
  </r>
  <r>
    <x v="0"/>
    <x v="2"/>
    <x v="0"/>
    <x v="13"/>
    <x v="1"/>
    <x v="16"/>
    <n v="2434"/>
    <n v="2328"/>
    <n v="236.016323024055"/>
    <n v="179"/>
    <n v="71.102233676975899"/>
    <n v="29"/>
    <n v="307.12070446735402"/>
    <n v="238"/>
  </r>
  <r>
    <x v="0"/>
    <x v="2"/>
    <x v="0"/>
    <x v="13"/>
    <x v="2"/>
    <x v="16"/>
    <n v="1561"/>
    <n v="1497"/>
    <n v="244.297929191717"/>
    <n v="212"/>
    <n v="60.716766867067498"/>
    <n v="18"/>
    <n v="305.01870407481601"/>
    <n v="266"/>
  </r>
  <r>
    <x v="0"/>
    <x v="2"/>
    <x v="0"/>
    <x v="13"/>
    <x v="3"/>
    <x v="16"/>
    <n v="1222"/>
    <n v="1187"/>
    <n v="228.180286436394"/>
    <n v="202"/>
    <n v="79.874473462510494"/>
    <n v="22"/>
    <n v="308.055602358888"/>
    <n v="261"/>
  </r>
  <r>
    <x v="0"/>
    <x v="2"/>
    <x v="0"/>
    <x v="13"/>
    <x v="4"/>
    <x v="16"/>
    <n v="1155"/>
    <n v="1105"/>
    <n v="233.74298642533901"/>
    <n v="187"/>
    <n v="74.633484162895897"/>
    <n v="24"/>
    <n v="308.37647058823501"/>
    <n v="260"/>
  </r>
  <r>
    <x v="0"/>
    <x v="2"/>
    <x v="0"/>
    <x v="13"/>
    <x v="5"/>
    <x v="16"/>
    <n v="1735"/>
    <n v="1676"/>
    <n v="244.25417661097899"/>
    <n v="194"/>
    <n v="66.569809069212397"/>
    <n v="24.5"/>
    <n v="310.827565632458"/>
    <n v="264.5"/>
  </r>
  <r>
    <x v="0"/>
    <x v="2"/>
    <x v="0"/>
    <x v="13"/>
    <x v="6"/>
    <x v="16"/>
    <n v="782"/>
    <n v="751"/>
    <n v="235.74434087882801"/>
    <n v="205"/>
    <n v="78.250332889480703"/>
    <n v="25"/>
    <n v="313.99467376830899"/>
    <n v="252"/>
  </r>
  <r>
    <x v="0"/>
    <x v="2"/>
    <x v="0"/>
    <x v="13"/>
    <x v="7"/>
    <x v="16"/>
    <n v="559"/>
    <n v="552"/>
    <n v="180.50181159420299"/>
    <n v="158.5"/>
    <n v="48.664855072463801"/>
    <n v="14"/>
    <n v="229.166666666667"/>
    <n v="181"/>
  </r>
  <r>
    <x v="0"/>
    <x v="2"/>
    <x v="0"/>
    <x v="13"/>
    <x v="1"/>
    <x v="17"/>
    <n v="3673"/>
    <n v="3506"/>
    <n v="106.343696520251"/>
    <n v="72"/>
    <n v="59.751853964632097"/>
    <n v="28"/>
    <n v="166.09555048488301"/>
    <n v="134"/>
  </r>
  <r>
    <x v="0"/>
    <x v="2"/>
    <x v="0"/>
    <x v="13"/>
    <x v="2"/>
    <x v="17"/>
    <n v="4014"/>
    <n v="3815"/>
    <n v="118.127391874181"/>
    <n v="90"/>
    <n v="67.982175622542599"/>
    <n v="29"/>
    <n v="186.10982961992099"/>
    <n v="148"/>
  </r>
  <r>
    <x v="0"/>
    <x v="2"/>
    <x v="0"/>
    <x v="13"/>
    <x v="3"/>
    <x v="17"/>
    <n v="3534"/>
    <n v="3352"/>
    <n v="109.379176610979"/>
    <n v="85"/>
    <n v="65.715990453460606"/>
    <n v="34"/>
    <n v="175.095465393795"/>
    <n v="148"/>
  </r>
  <r>
    <x v="0"/>
    <x v="2"/>
    <x v="0"/>
    <x v="13"/>
    <x v="4"/>
    <x v="17"/>
    <n v="3332"/>
    <n v="3180"/>
    <n v="113.75786163522"/>
    <n v="84"/>
    <n v="72.535849056603794"/>
    <n v="35"/>
    <n v="186.293710691824"/>
    <n v="157"/>
  </r>
  <r>
    <x v="0"/>
    <x v="2"/>
    <x v="0"/>
    <x v="13"/>
    <x v="5"/>
    <x v="17"/>
    <n v="3425"/>
    <n v="3269"/>
    <n v="110.18323646375001"/>
    <n v="77"/>
    <n v="62.8109513612726"/>
    <n v="31"/>
    <n v="172.994187825023"/>
    <n v="134"/>
  </r>
  <r>
    <x v="0"/>
    <x v="2"/>
    <x v="0"/>
    <x v="13"/>
    <x v="6"/>
    <x v="17"/>
    <n v="1789"/>
    <n v="1717"/>
    <n v="106.76528829353499"/>
    <n v="63"/>
    <n v="59.868375072801399"/>
    <n v="28"/>
    <n v="166.634245777519"/>
    <n v="125"/>
  </r>
  <r>
    <x v="0"/>
    <x v="2"/>
    <x v="0"/>
    <x v="13"/>
    <x v="7"/>
    <x v="17"/>
    <n v="1554"/>
    <n v="1546"/>
    <n v="84.487710219922405"/>
    <n v="44"/>
    <n v="43.606080206985801"/>
    <n v="21"/>
    <n v="128.09379042690799"/>
    <n v="88"/>
  </r>
  <r>
    <x v="0"/>
    <x v="2"/>
    <x v="0"/>
    <x v="13"/>
    <x v="1"/>
    <x v="18"/>
    <n v="682"/>
    <n v="649"/>
    <n v="180.56548536209601"/>
    <n v="159"/>
    <n v="26.496147919876702"/>
    <n v="0"/>
    <n v="207.06163328197201"/>
    <n v="169"/>
  </r>
  <r>
    <x v="0"/>
    <x v="2"/>
    <x v="0"/>
    <x v="13"/>
    <x v="2"/>
    <x v="18"/>
    <n v="583"/>
    <n v="560"/>
    <n v="192.15178571428601"/>
    <n v="163"/>
    <n v="30.514285714285698"/>
    <n v="0"/>
    <n v="222.667857142857"/>
    <n v="178"/>
  </r>
  <r>
    <x v="0"/>
    <x v="2"/>
    <x v="0"/>
    <x v="13"/>
    <x v="3"/>
    <x v="18"/>
    <n v="515"/>
    <n v="495"/>
    <n v="182.06464646464599"/>
    <n v="162"/>
    <n v="33.488888888888901"/>
    <n v="0"/>
    <n v="215.55353535353501"/>
    <n v="175"/>
  </r>
  <r>
    <x v="0"/>
    <x v="2"/>
    <x v="0"/>
    <x v="13"/>
    <x v="4"/>
    <x v="18"/>
    <n v="332"/>
    <n v="324"/>
    <n v="188.219135802469"/>
    <n v="159"/>
    <n v="24.0524691358025"/>
    <n v="0"/>
    <n v="212.27160493827199"/>
    <n v="167"/>
  </r>
  <r>
    <x v="0"/>
    <x v="2"/>
    <x v="0"/>
    <x v="13"/>
    <x v="5"/>
    <x v="18"/>
    <n v="524"/>
    <n v="503"/>
    <n v="209.93240556660001"/>
    <n v="163"/>
    <n v="28.9920477137177"/>
    <n v="0"/>
    <n v="238.924453280318"/>
    <n v="177"/>
  </r>
  <r>
    <x v="0"/>
    <x v="2"/>
    <x v="0"/>
    <x v="13"/>
    <x v="6"/>
    <x v="18"/>
    <n v="202"/>
    <n v="195"/>
    <n v="192.851282051282"/>
    <n v="157"/>
    <n v="36.456410256410301"/>
    <n v="0"/>
    <n v="229.30769230769201"/>
    <n v="173"/>
  </r>
  <r>
    <x v="0"/>
    <x v="2"/>
    <x v="0"/>
    <x v="13"/>
    <x v="7"/>
    <x v="18"/>
    <n v="169"/>
    <n v="169"/>
    <n v="119.745562130178"/>
    <n v="100"/>
    <n v="23.585798816568001"/>
    <n v="0"/>
    <n v="143.331360946746"/>
    <n v="122"/>
  </r>
  <r>
    <x v="0"/>
    <x v="2"/>
    <x v="0"/>
    <x v="13"/>
    <x v="1"/>
    <x v="19"/>
    <n v="749"/>
    <n v="0"/>
    <n v="0"/>
    <n v="0"/>
    <n v="0"/>
    <n v="0"/>
    <n v="0"/>
    <n v="0"/>
  </r>
  <r>
    <x v="0"/>
    <x v="2"/>
    <x v="0"/>
    <x v="13"/>
    <x v="2"/>
    <x v="19"/>
    <n v="533"/>
    <n v="0"/>
    <n v="0"/>
    <n v="0"/>
    <n v="0"/>
    <n v="0"/>
    <n v="0"/>
    <n v="0"/>
  </r>
  <r>
    <x v="0"/>
    <x v="2"/>
    <x v="0"/>
    <x v="13"/>
    <x v="3"/>
    <x v="19"/>
    <n v="374"/>
    <n v="0"/>
    <n v="0"/>
    <n v="0"/>
    <n v="0"/>
    <n v="0"/>
    <n v="0"/>
    <n v="0"/>
  </r>
  <r>
    <x v="0"/>
    <x v="2"/>
    <x v="0"/>
    <x v="13"/>
    <x v="4"/>
    <x v="19"/>
    <n v="228"/>
    <n v="0"/>
    <n v="0"/>
    <n v="0"/>
    <n v="0"/>
    <n v="0"/>
    <n v="0"/>
    <n v="0"/>
  </r>
  <r>
    <x v="0"/>
    <x v="2"/>
    <x v="0"/>
    <x v="13"/>
    <x v="5"/>
    <x v="19"/>
    <n v="433"/>
    <n v="0"/>
    <n v="0"/>
    <n v="0"/>
    <n v="0"/>
    <n v="0"/>
    <n v="0"/>
    <n v="0"/>
  </r>
  <r>
    <x v="0"/>
    <x v="2"/>
    <x v="0"/>
    <x v="13"/>
    <x v="6"/>
    <x v="19"/>
    <n v="125"/>
    <n v="0"/>
    <n v="0"/>
    <n v="0"/>
    <n v="0"/>
    <n v="0"/>
    <n v="0"/>
    <n v="0"/>
  </r>
  <r>
    <x v="0"/>
    <x v="2"/>
    <x v="0"/>
    <x v="13"/>
    <x v="7"/>
    <x v="19"/>
    <n v="115"/>
    <n v="0"/>
    <n v="0"/>
    <n v="0"/>
    <n v="0"/>
    <n v="0"/>
    <n v="0"/>
    <n v="0"/>
  </r>
  <r>
    <x v="0"/>
    <x v="2"/>
    <x v="0"/>
    <x v="13"/>
    <x v="1"/>
    <x v="20"/>
    <n v="4366"/>
    <n v="3987"/>
    <n v="118.908703285678"/>
    <n v="116"/>
    <n v="55.9746676699273"/>
    <n v="23"/>
    <n v="174.88337095560601"/>
    <n v="163"/>
  </r>
  <r>
    <x v="0"/>
    <x v="2"/>
    <x v="0"/>
    <x v="13"/>
    <x v="2"/>
    <x v="20"/>
    <n v="3299"/>
    <n v="3116"/>
    <n v="117.91270860077"/>
    <n v="105"/>
    <n v="58.3360077021823"/>
    <n v="21"/>
    <n v="176.250641848524"/>
    <n v="161"/>
  </r>
  <r>
    <x v="0"/>
    <x v="2"/>
    <x v="0"/>
    <x v="13"/>
    <x v="3"/>
    <x v="20"/>
    <n v="2698"/>
    <n v="2573"/>
    <n v="105.40031092110399"/>
    <n v="94"/>
    <n v="54.0994947532064"/>
    <n v="21"/>
    <n v="159.50019432568999"/>
    <n v="151"/>
  </r>
  <r>
    <x v="0"/>
    <x v="2"/>
    <x v="0"/>
    <x v="13"/>
    <x v="4"/>
    <x v="20"/>
    <n v="2621"/>
    <n v="2524"/>
    <n v="109.86291600633901"/>
    <n v="90"/>
    <n v="64.970681458003199"/>
    <n v="28"/>
    <n v="174.83359746434201"/>
    <n v="157"/>
  </r>
  <r>
    <x v="0"/>
    <x v="2"/>
    <x v="0"/>
    <x v="13"/>
    <x v="5"/>
    <x v="20"/>
    <n v="2772"/>
    <n v="2613"/>
    <n v="109.924990432453"/>
    <n v="93"/>
    <n v="53.448526597780301"/>
    <n v="24"/>
    <n v="163.37581324148499"/>
    <n v="147"/>
  </r>
  <r>
    <x v="0"/>
    <x v="2"/>
    <x v="0"/>
    <x v="13"/>
    <x v="6"/>
    <x v="20"/>
    <n v="1360"/>
    <n v="1330"/>
    <n v="107.88646616541401"/>
    <n v="83.5"/>
    <n v="56.651127819548897"/>
    <n v="23"/>
    <n v="164.537593984962"/>
    <n v="140"/>
  </r>
  <r>
    <x v="0"/>
    <x v="2"/>
    <x v="0"/>
    <x v="13"/>
    <x v="7"/>
    <x v="20"/>
    <n v="1058"/>
    <n v="1040"/>
    <n v="81.022115384615404"/>
    <n v="57"/>
    <n v="40.183653846153803"/>
    <n v="14"/>
    <n v="121.20576923076899"/>
    <n v="100"/>
  </r>
  <r>
    <x v="0"/>
    <x v="2"/>
    <x v="0"/>
    <x v="13"/>
    <x v="1"/>
    <x v="21"/>
    <n v="3160"/>
    <n v="2734"/>
    <n v="213.483174835406"/>
    <n v="179"/>
    <n v="65.7673738112655"/>
    <n v="28"/>
    <n v="279.25237746891003"/>
    <n v="226"/>
  </r>
  <r>
    <x v="0"/>
    <x v="2"/>
    <x v="0"/>
    <x v="13"/>
    <x v="2"/>
    <x v="21"/>
    <n v="3388"/>
    <n v="2994"/>
    <n v="193.18102872411501"/>
    <n v="160"/>
    <n v="65.252505010020002"/>
    <n v="28"/>
    <n v="258.43420173680698"/>
    <n v="228"/>
  </r>
  <r>
    <x v="0"/>
    <x v="2"/>
    <x v="0"/>
    <x v="13"/>
    <x v="3"/>
    <x v="21"/>
    <n v="2946"/>
    <n v="2616"/>
    <n v="183.95412844036699"/>
    <n v="167"/>
    <n v="76.719801223241603"/>
    <n v="31"/>
    <n v="260.67431192660598"/>
    <n v="228"/>
  </r>
  <r>
    <x v="0"/>
    <x v="2"/>
    <x v="0"/>
    <x v="13"/>
    <x v="4"/>
    <x v="21"/>
    <n v="2423"/>
    <n v="2214"/>
    <n v="192.318428184282"/>
    <n v="163"/>
    <n v="72.9747064137308"/>
    <n v="30"/>
    <n v="265.29313459801301"/>
    <n v="218.5"/>
  </r>
  <r>
    <x v="0"/>
    <x v="2"/>
    <x v="0"/>
    <x v="13"/>
    <x v="5"/>
    <x v="21"/>
    <n v="3340"/>
    <n v="3025"/>
    <n v="202.81123966942101"/>
    <n v="160"/>
    <n v="65.724958677685905"/>
    <n v="28"/>
    <n v="268.53619834710702"/>
    <n v="232"/>
  </r>
  <r>
    <x v="0"/>
    <x v="2"/>
    <x v="0"/>
    <x v="13"/>
    <x v="6"/>
    <x v="21"/>
    <n v="1537"/>
    <n v="1405"/>
    <n v="188.21494661921699"/>
    <n v="157"/>
    <n v="70.110320284697494"/>
    <n v="26"/>
    <n v="258.32597864768701"/>
    <n v="216"/>
  </r>
  <r>
    <x v="0"/>
    <x v="2"/>
    <x v="0"/>
    <x v="13"/>
    <x v="7"/>
    <x v="21"/>
    <n v="1336"/>
    <n v="1306"/>
    <n v="131.993874425727"/>
    <n v="104"/>
    <n v="49.124808575804003"/>
    <n v="21"/>
    <n v="181.118683001531"/>
    <n v="145.5"/>
  </r>
  <r>
    <x v="0"/>
    <x v="2"/>
    <x v="0"/>
    <x v="13"/>
    <x v="1"/>
    <x v="22"/>
    <n v="12"/>
    <n v="9"/>
    <n v="181.111111111111"/>
    <n v="230"/>
    <n v="88.1111111111111"/>
    <n v="39"/>
    <n v="269.222222222222"/>
    <n v="264"/>
  </r>
  <r>
    <x v="0"/>
    <x v="2"/>
    <x v="0"/>
    <x v="13"/>
    <x v="2"/>
    <x v="22"/>
    <n v="4"/>
    <n v="3"/>
    <n v="281.66666666666703"/>
    <n v="290"/>
    <n v="47"/>
    <n v="62"/>
    <n v="328.66666666666703"/>
    <n v="305"/>
  </r>
  <r>
    <x v="0"/>
    <x v="2"/>
    <x v="0"/>
    <x v="13"/>
    <x v="3"/>
    <x v="22"/>
    <n v="1"/>
    <n v="0"/>
    <s v="NA"/>
    <s v="NA"/>
    <s v="NA"/>
    <s v="NA"/>
    <s v="NA"/>
    <s v="NA"/>
  </r>
  <r>
    <x v="0"/>
    <x v="2"/>
    <x v="0"/>
    <x v="13"/>
    <x v="4"/>
    <x v="22"/>
    <n v="3"/>
    <n v="2"/>
    <n v="336"/>
    <n v="336"/>
    <n v="80"/>
    <n v="80"/>
    <n v="416"/>
    <n v="416"/>
  </r>
  <r>
    <x v="0"/>
    <x v="2"/>
    <x v="0"/>
    <x v="13"/>
    <x v="5"/>
    <x v="22"/>
    <n v="5"/>
    <n v="5"/>
    <n v="272.39999999999998"/>
    <n v="276"/>
    <n v="269.2"/>
    <n v="311"/>
    <n v="541.6"/>
    <n v="587"/>
  </r>
  <r>
    <x v="0"/>
    <x v="2"/>
    <x v="0"/>
    <x v="13"/>
    <x v="6"/>
    <x v="22"/>
    <n v="1"/>
    <n v="1"/>
    <n v="184"/>
    <n v="184"/>
    <n v="91"/>
    <n v="91"/>
    <n v="275"/>
    <n v="275"/>
  </r>
  <r>
    <x v="0"/>
    <x v="2"/>
    <x v="0"/>
    <x v="13"/>
    <x v="7"/>
    <x v="22"/>
    <n v="3"/>
    <n v="3"/>
    <n v="295.33333333333297"/>
    <n v="314"/>
    <n v="1"/>
    <n v="1"/>
    <n v="296.33333333333297"/>
    <n v="314"/>
  </r>
  <r>
    <x v="0"/>
    <x v="2"/>
    <x v="0"/>
    <x v="13"/>
    <x v="1"/>
    <x v="23"/>
    <n v="12558"/>
    <n v="11033"/>
    <n v="168.29375509834099"/>
    <n v="139"/>
    <n v="41.653222151726602"/>
    <n v="8"/>
    <n v="209.94788362186199"/>
    <n v="172"/>
  </r>
  <r>
    <x v="0"/>
    <x v="2"/>
    <x v="0"/>
    <x v="13"/>
    <x v="2"/>
    <x v="23"/>
    <n v="9831"/>
    <n v="9192"/>
    <n v="141.40905134899899"/>
    <n v="98"/>
    <n v="45.681135770235002"/>
    <n v="14"/>
    <n v="187.091710182768"/>
    <n v="139"/>
  </r>
  <r>
    <x v="0"/>
    <x v="2"/>
    <x v="0"/>
    <x v="13"/>
    <x v="3"/>
    <x v="23"/>
    <n v="8160"/>
    <n v="7404"/>
    <n v="127.45461912479701"/>
    <n v="92"/>
    <n v="46.432603997839003"/>
    <n v="21"/>
    <n v="173.88722312263599"/>
    <n v="142.5"/>
  </r>
  <r>
    <x v="0"/>
    <x v="2"/>
    <x v="0"/>
    <x v="13"/>
    <x v="4"/>
    <x v="23"/>
    <n v="8743"/>
    <n v="8135"/>
    <n v="137.18106945298101"/>
    <n v="98"/>
    <n v="48.636263060848201"/>
    <n v="21"/>
    <n v="185.817332513829"/>
    <n v="150"/>
  </r>
  <r>
    <x v="0"/>
    <x v="2"/>
    <x v="0"/>
    <x v="13"/>
    <x v="5"/>
    <x v="23"/>
    <n v="10511"/>
    <n v="9686"/>
    <n v="154.17726615734"/>
    <n v="100"/>
    <n v="49.376213091059299"/>
    <n v="18"/>
    <n v="203.55347924840001"/>
    <n v="148"/>
  </r>
  <r>
    <x v="0"/>
    <x v="2"/>
    <x v="0"/>
    <x v="13"/>
    <x v="6"/>
    <x v="23"/>
    <n v="5378"/>
    <n v="4929"/>
    <n v="129.016027591804"/>
    <n v="82"/>
    <n v="45.281801582471097"/>
    <n v="20"/>
    <n v="174.298234936093"/>
    <n v="128"/>
  </r>
  <r>
    <x v="0"/>
    <x v="2"/>
    <x v="0"/>
    <x v="13"/>
    <x v="7"/>
    <x v="23"/>
    <n v="2596"/>
    <n v="2541"/>
    <n v="93.285714285714306"/>
    <n v="70"/>
    <n v="34.119244391971698"/>
    <n v="4"/>
    <n v="127.404958677686"/>
    <n v="103"/>
  </r>
  <r>
    <x v="0"/>
    <x v="2"/>
    <x v="0"/>
    <x v="13"/>
    <x v="1"/>
    <x v="24"/>
    <n v="7538"/>
    <n v="6730"/>
    <n v="157.41188707280801"/>
    <n v="140"/>
    <n v="59.995839524517102"/>
    <n v="25"/>
    <n v="217.408469539376"/>
    <n v="175"/>
  </r>
  <r>
    <x v="0"/>
    <x v="2"/>
    <x v="0"/>
    <x v="13"/>
    <x v="2"/>
    <x v="24"/>
    <n v="6691"/>
    <n v="6113"/>
    <n v="154.85768035334499"/>
    <n v="125"/>
    <n v="61.7179780795027"/>
    <n v="24"/>
    <n v="216.57696711925399"/>
    <n v="178"/>
  </r>
  <r>
    <x v="0"/>
    <x v="2"/>
    <x v="0"/>
    <x v="13"/>
    <x v="3"/>
    <x v="24"/>
    <n v="5645"/>
    <n v="5189"/>
    <n v="145.002698015032"/>
    <n v="121"/>
    <n v="65.503372518789703"/>
    <n v="28"/>
    <n v="210.50645596454001"/>
    <n v="175"/>
  </r>
  <r>
    <x v="0"/>
    <x v="2"/>
    <x v="0"/>
    <x v="13"/>
    <x v="4"/>
    <x v="24"/>
    <n v="5047"/>
    <n v="4740"/>
    <n v="148.47236286919801"/>
    <n v="122"/>
    <n v="68.715611814346005"/>
    <n v="29"/>
    <n v="217.18797468354401"/>
    <n v="181"/>
  </r>
  <r>
    <x v="0"/>
    <x v="2"/>
    <x v="0"/>
    <x v="13"/>
    <x v="5"/>
    <x v="24"/>
    <n v="6117"/>
    <n v="5643"/>
    <n v="159.86177565124899"/>
    <n v="125"/>
    <n v="60.220627325890497"/>
    <n v="26"/>
    <n v="220.08346624136101"/>
    <n v="175"/>
  </r>
  <r>
    <x v="0"/>
    <x v="2"/>
    <x v="0"/>
    <x v="13"/>
    <x v="6"/>
    <x v="24"/>
    <n v="2898"/>
    <n v="2736"/>
    <n v="149.16483918128699"/>
    <n v="121"/>
    <n v="63.575292397660803"/>
    <n v="25"/>
    <n v="212.74049707602299"/>
    <n v="172"/>
  </r>
  <r>
    <x v="0"/>
    <x v="2"/>
    <x v="0"/>
    <x v="13"/>
    <x v="7"/>
    <x v="24"/>
    <n v="2397"/>
    <n v="2349"/>
    <n v="109.635163899532"/>
    <n v="80"/>
    <n v="45.104725415070199"/>
    <n v="17"/>
    <n v="154.73988931460201"/>
    <n v="126"/>
  </r>
  <r>
    <x v="0"/>
    <x v="2"/>
    <x v="0"/>
    <x v="13"/>
    <x v="1"/>
    <x v="25"/>
    <n v="4527"/>
    <n v="3554"/>
    <n v="43.030669667979701"/>
    <n v="28"/>
    <n v="26.229881823297699"/>
    <n v="0"/>
    <n v="69.260832864378202"/>
    <n v="41"/>
  </r>
  <r>
    <x v="0"/>
    <x v="2"/>
    <x v="0"/>
    <x v="13"/>
    <x v="2"/>
    <x v="25"/>
    <n v="5457"/>
    <n v="3555"/>
    <n v="45.862447257383998"/>
    <n v="28"/>
    <n v="15.371589310829799"/>
    <n v="0"/>
    <n v="61.234036568213803"/>
    <n v="33"/>
  </r>
  <r>
    <x v="0"/>
    <x v="2"/>
    <x v="0"/>
    <x v="13"/>
    <x v="3"/>
    <x v="25"/>
    <n v="5335"/>
    <n v="3858"/>
    <n v="33.682996371176799"/>
    <n v="25"/>
    <n v="28.0502851218248"/>
    <n v="0"/>
    <n v="61.733281493001599"/>
    <n v="30"/>
  </r>
  <r>
    <x v="0"/>
    <x v="2"/>
    <x v="0"/>
    <x v="13"/>
    <x v="4"/>
    <x v="25"/>
    <n v="4821"/>
    <n v="3269"/>
    <n v="43.278678494952601"/>
    <n v="29"/>
    <n v="16.364331599877602"/>
    <n v="0"/>
    <n v="59.643010094830203"/>
    <n v="33"/>
  </r>
  <r>
    <x v="0"/>
    <x v="2"/>
    <x v="0"/>
    <x v="13"/>
    <x v="5"/>
    <x v="25"/>
    <n v="4949"/>
    <n v="3324"/>
    <n v="51.118231046931399"/>
    <n v="36"/>
    <n v="19.6805054151625"/>
    <n v="0"/>
    <n v="70.798736462093899"/>
    <n v="45"/>
  </r>
  <r>
    <x v="0"/>
    <x v="2"/>
    <x v="0"/>
    <x v="13"/>
    <x v="6"/>
    <x v="25"/>
    <n v="3358"/>
    <n v="2039"/>
    <n v="39.703285924472802"/>
    <n v="30"/>
    <n v="12.997057381069199"/>
    <n v="0"/>
    <n v="52.700343305541899"/>
    <n v="31"/>
  </r>
  <r>
    <x v="0"/>
    <x v="2"/>
    <x v="0"/>
    <x v="13"/>
    <x v="7"/>
    <x v="25"/>
    <n v="1810"/>
    <n v="1429"/>
    <n v="28.979006298110601"/>
    <n v="24"/>
    <n v="16.779566130161001"/>
    <n v="0"/>
    <n v="45.758572428271499"/>
    <n v="28"/>
  </r>
  <r>
    <x v="1"/>
    <x v="2"/>
    <x v="1"/>
    <x v="13"/>
    <x v="1"/>
    <x v="0"/>
    <n v="6321"/>
    <n v="5471"/>
    <n v="147.97002376165199"/>
    <n v="102"/>
    <n v="46.062694205812498"/>
    <n v="9"/>
    <n v="194.032717967465"/>
    <n v="155"/>
  </r>
  <r>
    <x v="1"/>
    <x v="2"/>
    <x v="1"/>
    <x v="13"/>
    <x v="2"/>
    <x v="0"/>
    <n v="6198"/>
    <n v="5332"/>
    <n v="130.023255813953"/>
    <n v="94"/>
    <n v="43.690172543135802"/>
    <n v="4"/>
    <n v="173.715866466617"/>
    <n v="127"/>
  </r>
  <r>
    <x v="1"/>
    <x v="2"/>
    <x v="1"/>
    <x v="13"/>
    <x v="3"/>
    <x v="0"/>
    <n v="5040"/>
    <n v="4374"/>
    <n v="105.39003200731599"/>
    <n v="77"/>
    <n v="48.540695016003703"/>
    <n v="17"/>
    <n v="153.93095564700499"/>
    <n v="123"/>
  </r>
  <r>
    <x v="1"/>
    <x v="2"/>
    <x v="1"/>
    <x v="13"/>
    <x v="4"/>
    <x v="0"/>
    <n v="5064"/>
    <n v="4354"/>
    <n v="118.40560404225999"/>
    <n v="87"/>
    <n v="44.815342214056002"/>
    <n v="20"/>
    <n v="163.22094625631601"/>
    <n v="127"/>
  </r>
  <r>
    <x v="1"/>
    <x v="2"/>
    <x v="1"/>
    <x v="13"/>
    <x v="5"/>
    <x v="0"/>
    <n v="5724"/>
    <n v="5001"/>
    <n v="138.213157368526"/>
    <n v="91"/>
    <n v="47.389922015596902"/>
    <n v="13"/>
    <n v="185.60307938412299"/>
    <n v="136"/>
  </r>
  <r>
    <x v="1"/>
    <x v="2"/>
    <x v="1"/>
    <x v="13"/>
    <x v="6"/>
    <x v="0"/>
    <n v="3145"/>
    <n v="2668"/>
    <n v="119.247751124438"/>
    <n v="71"/>
    <n v="45.680284857571202"/>
    <n v="9"/>
    <n v="164.92803598200899"/>
    <n v="112"/>
  </r>
  <r>
    <x v="1"/>
    <x v="2"/>
    <x v="1"/>
    <x v="13"/>
    <x v="7"/>
    <x v="0"/>
    <n v="1837"/>
    <n v="1713"/>
    <n v="91.782837127845895"/>
    <n v="51"/>
    <n v="39.048453006421497"/>
    <n v="13"/>
    <n v="130.83129013426699"/>
    <n v="86"/>
  </r>
  <r>
    <x v="1"/>
    <x v="2"/>
    <x v="1"/>
    <x v="13"/>
    <x v="1"/>
    <x v="1"/>
    <n v="5256"/>
    <n v="4674"/>
    <n v="165.22678647839101"/>
    <n v="130"/>
    <n v="49.296534017971801"/>
    <n v="17"/>
    <n v="214.523320496363"/>
    <n v="171"/>
  </r>
  <r>
    <x v="1"/>
    <x v="2"/>
    <x v="1"/>
    <x v="13"/>
    <x v="2"/>
    <x v="1"/>
    <n v="4756"/>
    <n v="4418"/>
    <n v="146.36600271616101"/>
    <n v="109"/>
    <n v="49.6011770031689"/>
    <n v="20"/>
    <n v="195.97012222725201"/>
    <n v="153"/>
  </r>
  <r>
    <x v="1"/>
    <x v="2"/>
    <x v="1"/>
    <x v="13"/>
    <x v="3"/>
    <x v="1"/>
    <n v="3714"/>
    <n v="3406"/>
    <n v="125.60364063417499"/>
    <n v="98"/>
    <n v="52.753376394597801"/>
    <n v="25"/>
    <n v="178.357310628303"/>
    <n v="149"/>
  </r>
  <r>
    <x v="1"/>
    <x v="2"/>
    <x v="1"/>
    <x v="13"/>
    <x v="4"/>
    <x v="1"/>
    <n v="3829"/>
    <n v="3535"/>
    <n v="135.32729844413001"/>
    <n v="108"/>
    <n v="52.200282885431399"/>
    <n v="27"/>
    <n v="187.527581329562"/>
    <n v="154"/>
  </r>
  <r>
    <x v="1"/>
    <x v="2"/>
    <x v="1"/>
    <x v="13"/>
    <x v="5"/>
    <x v="1"/>
    <n v="4530"/>
    <n v="4213"/>
    <n v="153.13197246617599"/>
    <n v="105"/>
    <n v="52.450985046285297"/>
    <n v="22"/>
    <n v="205.58295751246101"/>
    <n v="157"/>
  </r>
  <r>
    <x v="1"/>
    <x v="2"/>
    <x v="1"/>
    <x v="13"/>
    <x v="6"/>
    <x v="1"/>
    <n v="2279"/>
    <n v="2136"/>
    <n v="138.956928838951"/>
    <n v="100"/>
    <n v="53.600655430711598"/>
    <n v="24"/>
    <n v="192.55758426966301"/>
    <n v="148"/>
  </r>
  <r>
    <x v="1"/>
    <x v="2"/>
    <x v="1"/>
    <x v="13"/>
    <x v="7"/>
    <x v="1"/>
    <n v="1357"/>
    <n v="1330"/>
    <n v="109.13984962406001"/>
    <n v="74"/>
    <n v="43.884962406014999"/>
    <n v="21"/>
    <n v="153.024812030075"/>
    <n v="106"/>
  </r>
  <r>
    <x v="1"/>
    <x v="2"/>
    <x v="1"/>
    <x v="13"/>
    <x v="1"/>
    <x v="2"/>
    <n v="1482"/>
    <n v="1390"/>
    <n v="256.98920863309399"/>
    <n v="207"/>
    <n v="60.883453237410102"/>
    <n v="15"/>
    <n v="317.87266187050398"/>
    <n v="264.5"/>
  </r>
  <r>
    <x v="1"/>
    <x v="2"/>
    <x v="1"/>
    <x v="13"/>
    <x v="2"/>
    <x v="2"/>
    <n v="692"/>
    <n v="666"/>
    <n v="265.32432432432398"/>
    <n v="234"/>
    <n v="57.629129129129097"/>
    <n v="15.5"/>
    <n v="322.97297297297303"/>
    <n v="286"/>
  </r>
  <r>
    <x v="1"/>
    <x v="2"/>
    <x v="1"/>
    <x v="13"/>
    <x v="3"/>
    <x v="2"/>
    <n v="540"/>
    <n v="521"/>
    <n v="213.769673704415"/>
    <n v="183"/>
    <n v="69.122840690978904"/>
    <n v="16"/>
    <n v="282.89443378119"/>
    <n v="238"/>
  </r>
  <r>
    <x v="1"/>
    <x v="2"/>
    <x v="1"/>
    <x v="13"/>
    <x v="4"/>
    <x v="2"/>
    <n v="512"/>
    <n v="470"/>
    <n v="236.904255319149"/>
    <n v="181.5"/>
    <n v="53.227659574468099"/>
    <n v="9"/>
    <n v="290.13191489361702"/>
    <n v="237.5"/>
  </r>
  <r>
    <x v="1"/>
    <x v="2"/>
    <x v="1"/>
    <x v="13"/>
    <x v="5"/>
    <x v="2"/>
    <n v="973"/>
    <n v="915"/>
    <n v="250.99016393442599"/>
    <n v="200"/>
    <n v="58.526775956284197"/>
    <n v="15"/>
    <n v="309.51693989070998"/>
    <n v="264"/>
  </r>
  <r>
    <x v="1"/>
    <x v="2"/>
    <x v="1"/>
    <x v="13"/>
    <x v="6"/>
    <x v="2"/>
    <n v="429"/>
    <n v="411"/>
    <n v="232.34306569343099"/>
    <n v="184"/>
    <n v="71.588807785888093"/>
    <n v="15"/>
    <n v="303.93187347931899"/>
    <n v="249"/>
  </r>
  <r>
    <x v="1"/>
    <x v="2"/>
    <x v="1"/>
    <x v="13"/>
    <x v="7"/>
    <x v="2"/>
    <n v="243"/>
    <n v="238"/>
    <n v="199.23949579831901"/>
    <n v="154"/>
    <n v="56.449579831932802"/>
    <n v="23"/>
    <n v="255.68907563025201"/>
    <n v="195.5"/>
  </r>
  <r>
    <x v="1"/>
    <x v="2"/>
    <x v="1"/>
    <x v="13"/>
    <x v="1"/>
    <x v="3"/>
    <n v="2555"/>
    <n v="2401"/>
    <n v="114.656809662641"/>
    <n v="88"/>
    <n v="50.648479800083301"/>
    <n v="28"/>
    <n v="165.30528946272401"/>
    <n v="128"/>
  </r>
  <r>
    <x v="1"/>
    <x v="2"/>
    <x v="1"/>
    <x v="13"/>
    <x v="2"/>
    <x v="3"/>
    <n v="3233"/>
    <n v="3067"/>
    <n v="118.85001630257599"/>
    <n v="94"/>
    <n v="53.802738832735599"/>
    <n v="28"/>
    <n v="172.652755135311"/>
    <n v="131"/>
  </r>
  <r>
    <x v="1"/>
    <x v="2"/>
    <x v="1"/>
    <x v="13"/>
    <x v="3"/>
    <x v="3"/>
    <n v="2546"/>
    <n v="2367"/>
    <n v="100"/>
    <n v="84"/>
    <n v="53.380228136882103"/>
    <n v="32"/>
    <n v="153.38022813688201"/>
    <n v="128"/>
  </r>
  <r>
    <x v="1"/>
    <x v="2"/>
    <x v="1"/>
    <x v="13"/>
    <x v="4"/>
    <x v="3"/>
    <n v="2853"/>
    <n v="2665"/>
    <n v="111.522326454034"/>
    <n v="94"/>
    <n v="55.684427767354599"/>
    <n v="29"/>
    <n v="167.206754221388"/>
    <n v="138"/>
  </r>
  <r>
    <x v="1"/>
    <x v="2"/>
    <x v="1"/>
    <x v="13"/>
    <x v="5"/>
    <x v="3"/>
    <n v="2835"/>
    <n v="2696"/>
    <n v="113.337537091988"/>
    <n v="81"/>
    <n v="54.333827893175098"/>
    <n v="29"/>
    <n v="167.671364985163"/>
    <n v="123"/>
  </r>
  <r>
    <x v="1"/>
    <x v="2"/>
    <x v="1"/>
    <x v="13"/>
    <x v="6"/>
    <x v="3"/>
    <n v="1523"/>
    <n v="1440"/>
    <n v="106.253472222222"/>
    <n v="64"/>
    <n v="53.406944444444399"/>
    <n v="28"/>
    <n v="159.660416666667"/>
    <n v="111"/>
  </r>
  <r>
    <x v="1"/>
    <x v="2"/>
    <x v="1"/>
    <x v="13"/>
    <x v="7"/>
    <x v="3"/>
    <n v="937"/>
    <n v="927"/>
    <n v="86.749730312837102"/>
    <n v="57"/>
    <n v="42.9557713052859"/>
    <n v="23"/>
    <n v="129.70550161812301"/>
    <n v="91"/>
  </r>
  <r>
    <x v="1"/>
    <x v="2"/>
    <x v="1"/>
    <x v="13"/>
    <x v="1"/>
    <x v="4"/>
    <n v="575"/>
    <n v="540"/>
    <n v="211.63148148148099"/>
    <n v="174"/>
    <n v="28.818518518518498"/>
    <n v="0"/>
    <n v="240.45"/>
    <n v="188.5"/>
  </r>
  <r>
    <x v="1"/>
    <x v="2"/>
    <x v="1"/>
    <x v="13"/>
    <x v="2"/>
    <x v="4"/>
    <n v="408"/>
    <n v="394"/>
    <n v="198.84771573604101"/>
    <n v="162"/>
    <n v="22.352791878172599"/>
    <n v="0"/>
    <n v="221.200507614213"/>
    <n v="173"/>
  </r>
  <r>
    <x v="1"/>
    <x v="2"/>
    <x v="1"/>
    <x v="13"/>
    <x v="3"/>
    <x v="4"/>
    <n v="381"/>
    <n v="372"/>
    <n v="173.57526881720401"/>
    <n v="156"/>
    <n v="31.247311827956999"/>
    <n v="0"/>
    <n v="204.822580645161"/>
    <n v="164.5"/>
  </r>
  <r>
    <x v="1"/>
    <x v="2"/>
    <x v="1"/>
    <x v="13"/>
    <x v="4"/>
    <x v="4"/>
    <n v="282"/>
    <n v="268"/>
    <n v="188.69029850746301"/>
    <n v="147"/>
    <n v="20.873134328358201"/>
    <n v="0"/>
    <n v="209.563432835821"/>
    <n v="158.5"/>
  </r>
  <r>
    <x v="1"/>
    <x v="2"/>
    <x v="1"/>
    <x v="13"/>
    <x v="5"/>
    <x v="4"/>
    <n v="435"/>
    <n v="411"/>
    <n v="216.50608272506099"/>
    <n v="162"/>
    <n v="34.703163017031599"/>
    <n v="0"/>
    <n v="251.20924574209201"/>
    <n v="180"/>
  </r>
  <r>
    <x v="1"/>
    <x v="2"/>
    <x v="1"/>
    <x v="13"/>
    <x v="6"/>
    <x v="4"/>
    <n v="229"/>
    <n v="213"/>
    <n v="189.8779342723"/>
    <n v="143"/>
    <n v="30.492957746478901"/>
    <n v="0"/>
    <n v="220.37089201877899"/>
    <n v="168"/>
  </r>
  <r>
    <x v="1"/>
    <x v="2"/>
    <x v="1"/>
    <x v="13"/>
    <x v="7"/>
    <x v="4"/>
    <n v="98"/>
    <n v="97"/>
    <n v="131.52577319587601"/>
    <n v="107"/>
    <n v="24.958762886597899"/>
    <n v="0"/>
    <n v="156.48453608247399"/>
    <n v="133"/>
  </r>
  <r>
    <x v="1"/>
    <x v="2"/>
    <x v="1"/>
    <x v="13"/>
    <x v="1"/>
    <x v="5"/>
    <n v="644"/>
    <n v="0"/>
    <n v="0"/>
    <n v="0"/>
    <n v="0"/>
    <n v="0"/>
    <n v="0"/>
    <n v="0"/>
  </r>
  <r>
    <x v="1"/>
    <x v="2"/>
    <x v="1"/>
    <x v="13"/>
    <x v="2"/>
    <x v="5"/>
    <n v="423"/>
    <n v="0"/>
    <n v="0"/>
    <n v="0"/>
    <n v="0"/>
    <n v="0"/>
    <n v="0"/>
    <n v="0"/>
  </r>
  <r>
    <x v="1"/>
    <x v="2"/>
    <x v="1"/>
    <x v="13"/>
    <x v="3"/>
    <x v="5"/>
    <n v="247"/>
    <n v="0"/>
    <n v="0"/>
    <n v="0"/>
    <n v="0"/>
    <n v="0"/>
    <n v="0"/>
    <n v="0"/>
  </r>
  <r>
    <x v="1"/>
    <x v="2"/>
    <x v="1"/>
    <x v="13"/>
    <x v="4"/>
    <x v="5"/>
    <n v="182"/>
    <n v="0"/>
    <n v="0"/>
    <n v="0"/>
    <n v="0"/>
    <n v="0"/>
    <n v="0"/>
    <n v="0"/>
  </r>
  <r>
    <x v="1"/>
    <x v="2"/>
    <x v="1"/>
    <x v="13"/>
    <x v="5"/>
    <x v="5"/>
    <n v="287"/>
    <n v="0"/>
    <n v="0"/>
    <n v="0"/>
    <n v="0"/>
    <n v="0"/>
    <n v="0"/>
    <n v="0"/>
  </r>
  <r>
    <x v="1"/>
    <x v="2"/>
    <x v="1"/>
    <x v="13"/>
    <x v="6"/>
    <x v="5"/>
    <n v="98"/>
    <n v="0"/>
    <n v="0"/>
    <n v="0"/>
    <n v="0"/>
    <n v="0"/>
    <n v="0"/>
    <n v="0"/>
  </r>
  <r>
    <x v="1"/>
    <x v="2"/>
    <x v="1"/>
    <x v="13"/>
    <x v="7"/>
    <x v="5"/>
    <n v="79"/>
    <n v="0"/>
    <n v="0"/>
    <n v="0"/>
    <n v="0"/>
    <n v="0"/>
    <n v="0"/>
    <n v="0"/>
  </r>
  <r>
    <x v="1"/>
    <x v="2"/>
    <x v="1"/>
    <x v="13"/>
    <x v="1"/>
    <x v="6"/>
    <n v="2144"/>
    <n v="1987"/>
    <n v="113.312531454454"/>
    <n v="98"/>
    <n v="48.537493709109199"/>
    <n v="14"/>
    <n v="161.850025163563"/>
    <n v="151"/>
  </r>
  <r>
    <x v="1"/>
    <x v="2"/>
    <x v="1"/>
    <x v="13"/>
    <x v="2"/>
    <x v="6"/>
    <n v="1702"/>
    <n v="1632"/>
    <n v="107.050245098039"/>
    <n v="95"/>
    <n v="44.191176470588204"/>
    <n v="4"/>
    <n v="151.24448529411799"/>
    <n v="128"/>
  </r>
  <r>
    <x v="1"/>
    <x v="2"/>
    <x v="1"/>
    <x v="13"/>
    <x v="3"/>
    <x v="6"/>
    <n v="1399"/>
    <n v="1340"/>
    <n v="95.386567164179098"/>
    <n v="84"/>
    <n v="43.294029850746298"/>
    <n v="18"/>
    <n v="138.68059701492501"/>
    <n v="126.5"/>
  </r>
  <r>
    <x v="1"/>
    <x v="2"/>
    <x v="1"/>
    <x v="13"/>
    <x v="4"/>
    <x v="6"/>
    <n v="1454"/>
    <n v="1399"/>
    <n v="102.514653323803"/>
    <n v="84"/>
    <n v="47.3724088634739"/>
    <n v="21"/>
    <n v="149.887062187277"/>
    <n v="127"/>
  </r>
  <r>
    <x v="1"/>
    <x v="2"/>
    <x v="1"/>
    <x v="13"/>
    <x v="5"/>
    <x v="6"/>
    <n v="1542"/>
    <n v="1470"/>
    <n v="97.321768707483002"/>
    <n v="78"/>
    <n v="48.029251700680298"/>
    <n v="16"/>
    <n v="145.35102040816301"/>
    <n v="121"/>
  </r>
  <r>
    <x v="1"/>
    <x v="2"/>
    <x v="1"/>
    <x v="13"/>
    <x v="6"/>
    <x v="6"/>
    <n v="722"/>
    <n v="699"/>
    <n v="93.048640915593694"/>
    <n v="76"/>
    <n v="43.228898426323298"/>
    <n v="22"/>
    <n v="136.27753934191699"/>
    <n v="105"/>
  </r>
  <r>
    <x v="1"/>
    <x v="2"/>
    <x v="1"/>
    <x v="13"/>
    <x v="7"/>
    <x v="6"/>
    <n v="525"/>
    <n v="519"/>
    <n v="67.978805394990403"/>
    <n v="53"/>
    <n v="30.589595375722499"/>
    <n v="14"/>
    <n v="98.568400770712898"/>
    <n v="87"/>
  </r>
  <r>
    <x v="1"/>
    <x v="2"/>
    <x v="1"/>
    <x v="13"/>
    <x v="1"/>
    <x v="7"/>
    <n v="3098"/>
    <n v="2676"/>
    <n v="203.575485799701"/>
    <n v="168"/>
    <n v="49.797085201793699"/>
    <n v="20.5"/>
    <n v="253.372571001495"/>
    <n v="209"/>
  </r>
  <r>
    <x v="1"/>
    <x v="2"/>
    <x v="1"/>
    <x v="13"/>
    <x v="2"/>
    <x v="7"/>
    <n v="3041"/>
    <n v="2773"/>
    <n v="169.51821132347601"/>
    <n v="116"/>
    <n v="52.7645149657411"/>
    <n v="23"/>
    <n v="222.28561125135201"/>
    <n v="171"/>
  </r>
  <r>
    <x v="1"/>
    <x v="2"/>
    <x v="1"/>
    <x v="13"/>
    <x v="3"/>
    <x v="7"/>
    <n v="2312"/>
    <n v="2063"/>
    <n v="145.331071255453"/>
    <n v="112"/>
    <n v="58.834222006786199"/>
    <n v="28"/>
    <n v="204.16577799321399"/>
    <n v="168"/>
  </r>
  <r>
    <x v="1"/>
    <x v="2"/>
    <x v="1"/>
    <x v="13"/>
    <x v="4"/>
    <x v="7"/>
    <n v="2369"/>
    <n v="2130"/>
    <n v="156.39906103286401"/>
    <n v="119"/>
    <n v="54.828638497652598"/>
    <n v="28"/>
    <n v="211.22769953051599"/>
    <n v="170"/>
  </r>
  <r>
    <x v="1"/>
    <x v="2"/>
    <x v="1"/>
    <x v="13"/>
    <x v="5"/>
    <x v="7"/>
    <n v="2976"/>
    <n v="2731"/>
    <n v="183.14243866715501"/>
    <n v="132"/>
    <n v="54.897839619187103"/>
    <n v="24"/>
    <n v="238.04027828634199"/>
    <n v="184"/>
  </r>
  <r>
    <x v="1"/>
    <x v="2"/>
    <x v="1"/>
    <x v="13"/>
    <x v="6"/>
    <x v="7"/>
    <n v="1553"/>
    <n v="1433"/>
    <n v="160.68248429867401"/>
    <n v="113"/>
    <n v="58.713189113747397"/>
    <n v="26"/>
    <n v="219.39567341242201"/>
    <n v="169"/>
  </r>
  <r>
    <x v="1"/>
    <x v="2"/>
    <x v="1"/>
    <x v="13"/>
    <x v="7"/>
    <x v="7"/>
    <n v="829"/>
    <n v="808"/>
    <n v="134.75495049505"/>
    <n v="86.5"/>
    <n v="52.5816831683168"/>
    <n v="24"/>
    <n v="187.336633663366"/>
    <n v="131"/>
  </r>
  <r>
    <x v="1"/>
    <x v="2"/>
    <x v="1"/>
    <x v="13"/>
    <x v="1"/>
    <x v="8"/>
    <n v="14"/>
    <n v="11"/>
    <n v="213.636363636364"/>
    <n v="45"/>
    <n v="64.636363636363598"/>
    <n v="16"/>
    <n v="278.27272727272702"/>
    <n v="132"/>
  </r>
  <r>
    <x v="1"/>
    <x v="2"/>
    <x v="1"/>
    <x v="13"/>
    <x v="2"/>
    <x v="8"/>
    <n v="13"/>
    <n v="13"/>
    <n v="143.461538461538"/>
    <n v="119"/>
    <n v="54"/>
    <n v="42"/>
    <n v="197.461538461538"/>
    <n v="138"/>
  </r>
  <r>
    <x v="1"/>
    <x v="2"/>
    <x v="1"/>
    <x v="13"/>
    <x v="3"/>
    <x v="8"/>
    <n v="3"/>
    <n v="3"/>
    <n v="56.6666666666667"/>
    <n v="28"/>
    <n v="96.3333333333333"/>
    <n v="43"/>
    <n v="153"/>
    <n v="70"/>
  </r>
  <r>
    <x v="1"/>
    <x v="2"/>
    <x v="1"/>
    <x v="13"/>
    <x v="4"/>
    <x v="8"/>
    <n v="6"/>
    <n v="6"/>
    <n v="305.66666666666703"/>
    <n v="291.5"/>
    <n v="244.833333333333"/>
    <n v="189.5"/>
    <n v="550.5"/>
    <n v="493"/>
  </r>
  <r>
    <x v="1"/>
    <x v="2"/>
    <x v="1"/>
    <x v="13"/>
    <x v="5"/>
    <x v="8"/>
    <n v="12"/>
    <n v="12"/>
    <n v="160"/>
    <n v="118"/>
    <n v="37.25"/>
    <n v="3.5"/>
    <n v="197.25"/>
    <n v="172"/>
  </r>
  <r>
    <x v="1"/>
    <x v="2"/>
    <x v="1"/>
    <x v="13"/>
    <x v="6"/>
    <x v="8"/>
    <n v="4"/>
    <n v="4"/>
    <n v="378.25"/>
    <n v="349.5"/>
    <n v="34.5"/>
    <n v="38.5"/>
    <n v="412.75"/>
    <n v="388"/>
  </r>
  <r>
    <x v="1"/>
    <x v="2"/>
    <x v="1"/>
    <x v="13"/>
    <x v="7"/>
    <x v="8"/>
    <n v="3"/>
    <n v="3"/>
    <n v="331"/>
    <n v="314"/>
    <n v="1.6666666666666701"/>
    <n v="2"/>
    <n v="332.66666666666703"/>
    <n v="314"/>
  </r>
  <r>
    <x v="1"/>
    <x v="2"/>
    <x v="1"/>
    <x v="13"/>
    <x v="1"/>
    <x v="9"/>
    <n v="857"/>
    <n v="796"/>
    <n v="275.62060301507501"/>
    <n v="236.5"/>
    <n v="45.355527638190999"/>
    <n v="6"/>
    <n v="320.97613065326601"/>
    <n v="285.5"/>
  </r>
  <r>
    <x v="1"/>
    <x v="2"/>
    <x v="1"/>
    <x v="13"/>
    <x v="2"/>
    <x v="9"/>
    <n v="334"/>
    <n v="320"/>
    <n v="278.01249999999999"/>
    <n v="243.5"/>
    <n v="56.075000000000003"/>
    <n v="8.5"/>
    <n v="334.12812500000001"/>
    <n v="306"/>
  </r>
  <r>
    <x v="1"/>
    <x v="2"/>
    <x v="1"/>
    <x v="13"/>
    <x v="3"/>
    <x v="9"/>
    <n v="229"/>
    <n v="215"/>
    <n v="218.851162790698"/>
    <n v="181"/>
    <n v="48.883720930232599"/>
    <n v="4"/>
    <n v="267.73488372092999"/>
    <n v="230"/>
  </r>
  <r>
    <x v="1"/>
    <x v="2"/>
    <x v="1"/>
    <x v="13"/>
    <x v="4"/>
    <x v="9"/>
    <n v="259"/>
    <n v="240"/>
    <n v="245.95"/>
    <n v="197"/>
    <n v="39.445833333333297"/>
    <n v="7"/>
    <n v="285.39583333333297"/>
    <n v="245.5"/>
  </r>
  <r>
    <x v="1"/>
    <x v="2"/>
    <x v="1"/>
    <x v="13"/>
    <x v="5"/>
    <x v="9"/>
    <n v="545"/>
    <n v="500"/>
    <n v="259.87400000000002"/>
    <n v="210.5"/>
    <n v="55.305999999999997"/>
    <n v="8"/>
    <n v="315.18"/>
    <n v="270.5"/>
  </r>
  <r>
    <x v="1"/>
    <x v="2"/>
    <x v="1"/>
    <x v="13"/>
    <x v="6"/>
    <x v="9"/>
    <n v="238"/>
    <n v="228"/>
    <n v="235.30701754386001"/>
    <n v="181"/>
    <n v="67.438596491228097"/>
    <n v="10.5"/>
    <n v="302.74561403508801"/>
    <n v="255.5"/>
  </r>
  <r>
    <x v="1"/>
    <x v="2"/>
    <x v="1"/>
    <x v="13"/>
    <x v="7"/>
    <x v="9"/>
    <n v="109"/>
    <n v="108"/>
    <n v="166.75925925925901"/>
    <n v="138"/>
    <n v="49.7222222222222"/>
    <n v="17"/>
    <n v="216.48148148148101"/>
    <n v="187.5"/>
  </r>
  <r>
    <x v="1"/>
    <x v="2"/>
    <x v="1"/>
    <x v="13"/>
    <x v="1"/>
    <x v="10"/>
    <n v="1628"/>
    <n v="1513"/>
    <n v="117.97951090548599"/>
    <n v="90"/>
    <n v="45.210839391936602"/>
    <n v="28"/>
    <n v="163.19035029742199"/>
    <n v="124"/>
  </r>
  <r>
    <x v="1"/>
    <x v="2"/>
    <x v="1"/>
    <x v="13"/>
    <x v="2"/>
    <x v="10"/>
    <n v="2140"/>
    <n v="2029"/>
    <n v="115.632331197634"/>
    <n v="89"/>
    <n v="44.190241498275"/>
    <n v="24"/>
    <n v="159.822572695909"/>
    <n v="119"/>
  </r>
  <r>
    <x v="1"/>
    <x v="2"/>
    <x v="1"/>
    <x v="13"/>
    <x v="3"/>
    <x v="10"/>
    <n v="1609"/>
    <n v="1494"/>
    <n v="92.577643908969193"/>
    <n v="76"/>
    <n v="47.951807228915698"/>
    <n v="29"/>
    <n v="140.52945113788499"/>
    <n v="114"/>
  </r>
  <r>
    <x v="1"/>
    <x v="2"/>
    <x v="1"/>
    <x v="13"/>
    <x v="4"/>
    <x v="10"/>
    <n v="1967"/>
    <n v="1833"/>
    <n v="106.77577741407499"/>
    <n v="94"/>
    <n v="50.433169667212198"/>
    <n v="28"/>
    <n v="157.20894708128799"/>
    <n v="133"/>
  </r>
  <r>
    <x v="1"/>
    <x v="2"/>
    <x v="1"/>
    <x v="13"/>
    <x v="5"/>
    <x v="10"/>
    <n v="1897"/>
    <n v="1794"/>
    <n v="113.607023411371"/>
    <n v="81"/>
    <n v="47.633221850613197"/>
    <n v="28"/>
    <n v="161.240245261984"/>
    <n v="114.5"/>
  </r>
  <r>
    <x v="1"/>
    <x v="2"/>
    <x v="1"/>
    <x v="13"/>
    <x v="6"/>
    <x v="10"/>
    <n v="1051"/>
    <n v="986"/>
    <n v="102.787018255578"/>
    <n v="54.5"/>
    <n v="54.0385395537525"/>
    <n v="28"/>
    <n v="156.825557809331"/>
    <n v="105"/>
  </r>
  <r>
    <x v="1"/>
    <x v="2"/>
    <x v="1"/>
    <x v="13"/>
    <x v="7"/>
    <x v="10"/>
    <n v="501"/>
    <n v="493"/>
    <n v="73"/>
    <n v="49"/>
    <n v="42.042596348884402"/>
    <n v="21"/>
    <n v="115.042596348884"/>
    <n v="84"/>
  </r>
  <r>
    <x v="1"/>
    <x v="2"/>
    <x v="1"/>
    <x v="13"/>
    <x v="1"/>
    <x v="11"/>
    <n v="418"/>
    <n v="397"/>
    <n v="221.03274559194"/>
    <n v="182"/>
    <n v="28.231738035264499"/>
    <n v="0"/>
    <n v="249.26448362720399"/>
    <n v="209"/>
  </r>
  <r>
    <x v="1"/>
    <x v="2"/>
    <x v="1"/>
    <x v="13"/>
    <x v="2"/>
    <x v="11"/>
    <n v="277"/>
    <n v="267"/>
    <n v="204.18352059925101"/>
    <n v="165"/>
    <n v="18.314606741573002"/>
    <n v="0"/>
    <n v="222.498127340824"/>
    <n v="174"/>
  </r>
  <r>
    <x v="1"/>
    <x v="2"/>
    <x v="1"/>
    <x v="13"/>
    <x v="3"/>
    <x v="11"/>
    <n v="242"/>
    <n v="235"/>
    <n v="160.093617021277"/>
    <n v="147"/>
    <n v="28.459574468085101"/>
    <n v="0"/>
    <n v="188.55319148936201"/>
    <n v="159"/>
  </r>
  <r>
    <x v="1"/>
    <x v="2"/>
    <x v="1"/>
    <x v="13"/>
    <x v="4"/>
    <x v="11"/>
    <n v="205"/>
    <n v="194"/>
    <n v="181.32474226804101"/>
    <n v="147"/>
    <n v="19.778350515463899"/>
    <n v="0"/>
    <n v="201.10309278350499"/>
    <n v="158"/>
  </r>
  <r>
    <x v="1"/>
    <x v="2"/>
    <x v="1"/>
    <x v="13"/>
    <x v="5"/>
    <x v="11"/>
    <n v="298"/>
    <n v="281"/>
    <n v="225.964412811388"/>
    <n v="169"/>
    <n v="36.416370106761597"/>
    <n v="0"/>
    <n v="262.38078291814901"/>
    <n v="189"/>
  </r>
  <r>
    <x v="1"/>
    <x v="2"/>
    <x v="1"/>
    <x v="13"/>
    <x v="6"/>
    <x v="11"/>
    <n v="165"/>
    <n v="152"/>
    <n v="188.039473684211"/>
    <n v="137"/>
    <n v="32.0131578947368"/>
    <n v="0"/>
    <n v="220.052631578947"/>
    <n v="154"/>
  </r>
  <r>
    <x v="1"/>
    <x v="2"/>
    <x v="1"/>
    <x v="13"/>
    <x v="7"/>
    <x v="11"/>
    <n v="60"/>
    <n v="59"/>
    <n v="119.72881355932201"/>
    <n v="99"/>
    <n v="34.169491525423702"/>
    <n v="0"/>
    <n v="153.898305084746"/>
    <n v="131"/>
  </r>
  <r>
    <x v="1"/>
    <x v="2"/>
    <x v="1"/>
    <x v="13"/>
    <x v="1"/>
    <x v="12"/>
    <n v="454"/>
    <n v="0"/>
    <n v="0"/>
    <n v="0"/>
    <n v="0"/>
    <n v="0"/>
    <n v="0"/>
    <n v="0"/>
  </r>
  <r>
    <x v="1"/>
    <x v="2"/>
    <x v="1"/>
    <x v="13"/>
    <x v="2"/>
    <x v="12"/>
    <n v="243"/>
    <n v="0"/>
    <n v="0"/>
    <n v="0"/>
    <n v="0"/>
    <n v="0"/>
    <n v="0"/>
    <n v="0"/>
  </r>
  <r>
    <x v="1"/>
    <x v="2"/>
    <x v="1"/>
    <x v="13"/>
    <x v="3"/>
    <x v="12"/>
    <n v="155"/>
    <n v="0"/>
    <n v="0"/>
    <n v="0"/>
    <n v="0"/>
    <n v="0"/>
    <n v="0"/>
    <n v="0"/>
  </r>
  <r>
    <x v="1"/>
    <x v="2"/>
    <x v="1"/>
    <x v="13"/>
    <x v="4"/>
    <x v="12"/>
    <n v="114"/>
    <n v="0"/>
    <n v="0"/>
    <n v="0"/>
    <n v="0"/>
    <n v="0"/>
    <n v="0"/>
    <n v="0"/>
  </r>
  <r>
    <x v="1"/>
    <x v="2"/>
    <x v="1"/>
    <x v="13"/>
    <x v="5"/>
    <x v="12"/>
    <n v="192"/>
    <n v="0"/>
    <n v="0"/>
    <n v="0"/>
    <n v="0"/>
    <n v="0"/>
    <n v="0"/>
    <n v="0"/>
  </r>
  <r>
    <x v="1"/>
    <x v="2"/>
    <x v="1"/>
    <x v="13"/>
    <x v="6"/>
    <x v="12"/>
    <n v="66"/>
    <n v="0"/>
    <n v="0"/>
    <n v="0"/>
    <n v="0"/>
    <n v="0"/>
    <n v="0"/>
    <n v="0"/>
  </r>
  <r>
    <x v="1"/>
    <x v="2"/>
    <x v="1"/>
    <x v="13"/>
    <x v="7"/>
    <x v="12"/>
    <n v="43"/>
    <n v="0"/>
    <n v="0"/>
    <n v="0"/>
    <n v="0"/>
    <n v="0"/>
    <n v="0"/>
    <n v="0"/>
  </r>
  <r>
    <x v="1"/>
    <x v="2"/>
    <x v="1"/>
    <x v="13"/>
    <x v="1"/>
    <x v="13"/>
    <n v="1022"/>
    <n v="949"/>
    <n v="103.650158061117"/>
    <n v="90"/>
    <n v="32.541622760800799"/>
    <n v="4"/>
    <n v="136.191780821918"/>
    <n v="119"/>
  </r>
  <r>
    <x v="1"/>
    <x v="2"/>
    <x v="1"/>
    <x v="13"/>
    <x v="2"/>
    <x v="13"/>
    <n v="830"/>
    <n v="811"/>
    <n v="93.425400739827396"/>
    <n v="86"/>
    <n v="30.4636251541307"/>
    <n v="1"/>
    <n v="123.89519112207201"/>
    <n v="109"/>
  </r>
  <r>
    <x v="1"/>
    <x v="2"/>
    <x v="1"/>
    <x v="13"/>
    <x v="3"/>
    <x v="13"/>
    <n v="652"/>
    <n v="632"/>
    <n v="80.705696202531598"/>
    <n v="76"/>
    <n v="33.431962025316501"/>
    <n v="15"/>
    <n v="114.13765822784799"/>
    <n v="105.5"/>
  </r>
  <r>
    <x v="1"/>
    <x v="2"/>
    <x v="1"/>
    <x v="13"/>
    <x v="4"/>
    <x v="13"/>
    <n v="782"/>
    <n v="763"/>
    <n v="88.791612057667095"/>
    <n v="77"/>
    <n v="35.3630406290957"/>
    <n v="14"/>
    <n v="124.154652686763"/>
    <n v="103"/>
  </r>
  <r>
    <x v="1"/>
    <x v="2"/>
    <x v="1"/>
    <x v="13"/>
    <x v="5"/>
    <x v="13"/>
    <n v="781"/>
    <n v="744"/>
    <n v="86.610215053763397"/>
    <n v="68"/>
    <n v="34.024193548387103"/>
    <n v="8"/>
    <n v="120.634408602151"/>
    <n v="98"/>
  </r>
  <r>
    <x v="1"/>
    <x v="2"/>
    <x v="1"/>
    <x v="13"/>
    <x v="6"/>
    <x v="13"/>
    <n v="352"/>
    <n v="338"/>
    <n v="82.142011834319504"/>
    <n v="51.5"/>
    <n v="32.449704142011797"/>
    <n v="10.5"/>
    <n v="114.591715976331"/>
    <n v="87.5"/>
  </r>
  <r>
    <x v="1"/>
    <x v="2"/>
    <x v="1"/>
    <x v="13"/>
    <x v="7"/>
    <x v="13"/>
    <n v="259"/>
    <n v="258"/>
    <n v="59.496124031007803"/>
    <n v="38.5"/>
    <n v="27.213178294573598"/>
    <n v="7"/>
    <n v="86.709302325581405"/>
    <n v="73"/>
  </r>
  <r>
    <x v="1"/>
    <x v="2"/>
    <x v="1"/>
    <x v="13"/>
    <x v="1"/>
    <x v="14"/>
    <n v="2328"/>
    <n v="2011"/>
    <n v="201.328692192939"/>
    <n v="162"/>
    <n v="45.038289408254599"/>
    <n v="9"/>
    <n v="246.366981601193"/>
    <n v="207"/>
  </r>
  <r>
    <x v="1"/>
    <x v="2"/>
    <x v="1"/>
    <x v="13"/>
    <x v="2"/>
    <x v="14"/>
    <n v="2152"/>
    <n v="1991"/>
    <n v="160.21295831240599"/>
    <n v="112"/>
    <n v="45.558011049723802"/>
    <n v="21"/>
    <n v="205.774987443496"/>
    <n v="151"/>
  </r>
  <r>
    <x v="1"/>
    <x v="2"/>
    <x v="1"/>
    <x v="13"/>
    <x v="3"/>
    <x v="14"/>
    <n v="1580"/>
    <n v="1409"/>
    <n v="129.22924059616801"/>
    <n v="97"/>
    <n v="50.550035486160397"/>
    <n v="27"/>
    <n v="179.77927608232801"/>
    <n v="146"/>
  </r>
  <r>
    <x v="1"/>
    <x v="2"/>
    <x v="1"/>
    <x v="13"/>
    <x v="4"/>
    <x v="14"/>
    <n v="1757"/>
    <n v="1587"/>
    <n v="146.04662885948301"/>
    <n v="119"/>
    <n v="50.7265280403277"/>
    <n v="28"/>
    <n v="196.773156899811"/>
    <n v="160"/>
  </r>
  <r>
    <x v="1"/>
    <x v="2"/>
    <x v="1"/>
    <x v="13"/>
    <x v="5"/>
    <x v="14"/>
    <n v="2140"/>
    <n v="1948"/>
    <n v="176.56108829568799"/>
    <n v="123"/>
    <n v="51.287987679671502"/>
    <n v="22"/>
    <n v="227.849075975359"/>
    <n v="172"/>
  </r>
  <r>
    <x v="1"/>
    <x v="2"/>
    <x v="1"/>
    <x v="13"/>
    <x v="6"/>
    <x v="14"/>
    <n v="1164"/>
    <n v="1076"/>
    <n v="148.82899628252801"/>
    <n v="101"/>
    <n v="58.850371747211902"/>
    <n v="27"/>
    <n v="207.67936802974"/>
    <n v="155"/>
  </r>
  <r>
    <x v="1"/>
    <x v="2"/>
    <x v="1"/>
    <x v="13"/>
    <x v="7"/>
    <x v="14"/>
    <n v="453"/>
    <n v="439"/>
    <n v="107.273348519362"/>
    <n v="80"/>
    <n v="49.753986332574001"/>
    <n v="23"/>
    <n v="157.02733485193599"/>
    <n v="115"/>
  </r>
  <r>
    <x v="1"/>
    <x v="2"/>
    <x v="1"/>
    <x v="13"/>
    <x v="1"/>
    <x v="15"/>
    <n v="7"/>
    <n v="7"/>
    <n v="239.57142857142901"/>
    <n v="45"/>
    <n v="23.714285714285701"/>
    <n v="1"/>
    <n v="263.28571428571399"/>
    <n v="132"/>
  </r>
  <r>
    <x v="1"/>
    <x v="2"/>
    <x v="1"/>
    <x v="13"/>
    <x v="2"/>
    <x v="15"/>
    <n v="12"/>
    <n v="12"/>
    <n v="136"/>
    <n v="109"/>
    <n v="53.1666666666667"/>
    <n v="24.5"/>
    <n v="189.166666666667"/>
    <n v="134.5"/>
  </r>
  <r>
    <x v="1"/>
    <x v="2"/>
    <x v="1"/>
    <x v="13"/>
    <x v="3"/>
    <x v="15"/>
    <n v="3"/>
    <n v="3"/>
    <n v="56.6666666666667"/>
    <n v="28"/>
    <n v="96.3333333333333"/>
    <n v="43"/>
    <n v="153"/>
    <n v="70"/>
  </r>
  <r>
    <x v="1"/>
    <x v="2"/>
    <x v="1"/>
    <x v="13"/>
    <x v="4"/>
    <x v="15"/>
    <n v="6"/>
    <n v="6"/>
    <n v="305.66666666666703"/>
    <n v="291.5"/>
    <n v="244.833333333333"/>
    <n v="189.5"/>
    <n v="550.5"/>
    <n v="493"/>
  </r>
  <r>
    <x v="1"/>
    <x v="2"/>
    <x v="1"/>
    <x v="13"/>
    <x v="5"/>
    <x v="15"/>
    <n v="11"/>
    <n v="11"/>
    <n v="147.81818181818201"/>
    <n v="96"/>
    <n v="38.636363636363598"/>
    <n v="0"/>
    <n v="186.45454545454501"/>
    <n v="161"/>
  </r>
  <r>
    <x v="1"/>
    <x v="2"/>
    <x v="1"/>
    <x v="13"/>
    <x v="6"/>
    <x v="15"/>
    <n v="4"/>
    <n v="4"/>
    <n v="378.25"/>
    <n v="349.5"/>
    <n v="34.5"/>
    <n v="38.5"/>
    <n v="412.75"/>
    <n v="388"/>
  </r>
  <r>
    <x v="1"/>
    <x v="2"/>
    <x v="1"/>
    <x v="13"/>
    <x v="7"/>
    <x v="15"/>
    <n v="1"/>
    <n v="1"/>
    <n v="241"/>
    <n v="241"/>
    <n v="3"/>
    <n v="3"/>
    <n v="244"/>
    <n v="244"/>
  </r>
  <r>
    <x v="1"/>
    <x v="2"/>
    <x v="1"/>
    <x v="13"/>
    <x v="1"/>
    <x v="16"/>
    <n v="625"/>
    <n v="594"/>
    <n v="232.02188552188599"/>
    <n v="178"/>
    <n v="81.691919191919197"/>
    <n v="32"/>
    <n v="313.71380471380502"/>
    <n v="238"/>
  </r>
  <r>
    <x v="1"/>
    <x v="2"/>
    <x v="1"/>
    <x v="13"/>
    <x v="2"/>
    <x v="16"/>
    <n v="358"/>
    <n v="346"/>
    <n v="253.58959537572301"/>
    <n v="227"/>
    <n v="59.066473988439299"/>
    <n v="20"/>
    <n v="312.65606936416202"/>
    <n v="276"/>
  </r>
  <r>
    <x v="1"/>
    <x v="2"/>
    <x v="1"/>
    <x v="13"/>
    <x v="3"/>
    <x v="16"/>
    <n v="311"/>
    <n v="306"/>
    <n v="210.19934640522899"/>
    <n v="187"/>
    <n v="83.343137254902004"/>
    <n v="28"/>
    <n v="293.54575163398698"/>
    <n v="245.5"/>
  </r>
  <r>
    <x v="1"/>
    <x v="2"/>
    <x v="1"/>
    <x v="13"/>
    <x v="4"/>
    <x v="16"/>
    <n v="253"/>
    <n v="230"/>
    <n v="227.46521739130401"/>
    <n v="180"/>
    <n v="67.608695652173907"/>
    <n v="21"/>
    <n v="295.073913043478"/>
    <n v="233"/>
  </r>
  <r>
    <x v="1"/>
    <x v="2"/>
    <x v="1"/>
    <x v="13"/>
    <x v="5"/>
    <x v="16"/>
    <n v="428"/>
    <n v="415"/>
    <n v="240.286746987952"/>
    <n v="193"/>
    <n v="62.4072289156626"/>
    <n v="24"/>
    <n v="302.69397590361399"/>
    <n v="257"/>
  </r>
  <r>
    <x v="1"/>
    <x v="2"/>
    <x v="1"/>
    <x v="13"/>
    <x v="6"/>
    <x v="16"/>
    <n v="191"/>
    <n v="183"/>
    <n v="228.65027322404401"/>
    <n v="196"/>
    <n v="76.759562841530098"/>
    <n v="22"/>
    <n v="305.40983606557398"/>
    <n v="246"/>
  </r>
  <r>
    <x v="1"/>
    <x v="2"/>
    <x v="1"/>
    <x v="13"/>
    <x v="7"/>
    <x v="16"/>
    <n v="134"/>
    <n v="130"/>
    <n v="226.223076923077"/>
    <n v="164.5"/>
    <n v="62.038461538461497"/>
    <n v="23.5"/>
    <n v="288.26153846153801"/>
    <n v="206.5"/>
  </r>
  <r>
    <x v="1"/>
    <x v="2"/>
    <x v="1"/>
    <x v="13"/>
    <x v="1"/>
    <x v="17"/>
    <n v="927"/>
    <n v="888"/>
    <n v="108.99549549549501"/>
    <n v="88"/>
    <n v="59.9132882882883"/>
    <n v="32"/>
    <n v="168.908783783784"/>
    <n v="139"/>
  </r>
  <r>
    <x v="1"/>
    <x v="2"/>
    <x v="1"/>
    <x v="13"/>
    <x v="2"/>
    <x v="17"/>
    <n v="1093"/>
    <n v="1038"/>
    <n v="125.139691714836"/>
    <n v="101"/>
    <n v="72.592485549132903"/>
    <n v="34"/>
    <n v="197.73217726396899"/>
    <n v="163"/>
  </r>
  <r>
    <x v="1"/>
    <x v="2"/>
    <x v="1"/>
    <x v="13"/>
    <x v="3"/>
    <x v="17"/>
    <n v="937"/>
    <n v="873"/>
    <n v="112.70217640320701"/>
    <n v="94"/>
    <n v="62.670103092783499"/>
    <n v="35"/>
    <n v="175.37227949599099"/>
    <n v="154"/>
  </r>
  <r>
    <x v="1"/>
    <x v="2"/>
    <x v="1"/>
    <x v="13"/>
    <x v="4"/>
    <x v="17"/>
    <n v="886"/>
    <n v="832"/>
    <n v="121.97956730769199"/>
    <n v="94"/>
    <n v="67.253605769230802"/>
    <n v="35"/>
    <n v="189.23317307692301"/>
    <n v="154.5"/>
  </r>
  <r>
    <x v="1"/>
    <x v="2"/>
    <x v="1"/>
    <x v="13"/>
    <x v="5"/>
    <x v="17"/>
    <n v="938"/>
    <n v="902"/>
    <n v="112.80155210642999"/>
    <n v="82"/>
    <n v="67.6607538802661"/>
    <n v="32"/>
    <n v="180.46230598669601"/>
    <n v="137"/>
  </r>
  <r>
    <x v="1"/>
    <x v="2"/>
    <x v="1"/>
    <x v="13"/>
    <x v="6"/>
    <x v="17"/>
    <n v="472"/>
    <n v="454"/>
    <n v="113.78193832599101"/>
    <n v="80"/>
    <n v="52.035242290748897"/>
    <n v="29"/>
    <n v="165.81718061673999"/>
    <n v="129.5"/>
  </r>
  <r>
    <x v="1"/>
    <x v="2"/>
    <x v="1"/>
    <x v="13"/>
    <x v="7"/>
    <x v="17"/>
    <n v="436"/>
    <n v="434"/>
    <n v="102.36866359446999"/>
    <n v="63"/>
    <n v="43.993087557603701"/>
    <n v="25"/>
    <n v="146.36175115207399"/>
    <n v="97.5"/>
  </r>
  <r>
    <x v="1"/>
    <x v="2"/>
    <x v="1"/>
    <x v="13"/>
    <x v="1"/>
    <x v="18"/>
    <n v="157"/>
    <n v="143"/>
    <n v="185.53146853146899"/>
    <n v="167"/>
    <n v="30.4475524475524"/>
    <n v="0"/>
    <n v="215.97902097902099"/>
    <n v="174"/>
  </r>
  <r>
    <x v="1"/>
    <x v="2"/>
    <x v="1"/>
    <x v="13"/>
    <x v="2"/>
    <x v="18"/>
    <n v="131"/>
    <n v="127"/>
    <n v="187.629921259843"/>
    <n v="149"/>
    <n v="30.842519685039399"/>
    <n v="0"/>
    <n v="218.47244094488201"/>
    <n v="169"/>
  </r>
  <r>
    <x v="1"/>
    <x v="2"/>
    <x v="1"/>
    <x v="13"/>
    <x v="3"/>
    <x v="18"/>
    <n v="139"/>
    <n v="137"/>
    <n v="196.70072992700699"/>
    <n v="164"/>
    <n v="36.029197080292001"/>
    <n v="0"/>
    <n v="232.72992700729901"/>
    <n v="173"/>
  </r>
  <r>
    <x v="1"/>
    <x v="2"/>
    <x v="1"/>
    <x v="13"/>
    <x v="4"/>
    <x v="18"/>
    <n v="77"/>
    <n v="74"/>
    <n v="208"/>
    <n v="146.5"/>
    <n v="23.743243243243199"/>
    <n v="0"/>
    <n v="231.743243243243"/>
    <n v="162.5"/>
  </r>
  <r>
    <x v="1"/>
    <x v="2"/>
    <x v="1"/>
    <x v="13"/>
    <x v="5"/>
    <x v="18"/>
    <n v="137"/>
    <n v="130"/>
    <n v="196.06153846153799"/>
    <n v="154.5"/>
    <n v="31"/>
    <n v="0"/>
    <n v="227.06153846153799"/>
    <n v="175.5"/>
  </r>
  <r>
    <x v="1"/>
    <x v="2"/>
    <x v="1"/>
    <x v="13"/>
    <x v="6"/>
    <x v="18"/>
    <n v="64"/>
    <n v="61"/>
    <n v="194.45901639344299"/>
    <n v="177"/>
    <n v="26.7049180327869"/>
    <n v="0"/>
    <n v="221.16393442623001"/>
    <n v="185"/>
  </r>
  <r>
    <x v="1"/>
    <x v="2"/>
    <x v="1"/>
    <x v="13"/>
    <x v="7"/>
    <x v="18"/>
    <n v="38"/>
    <n v="38"/>
    <n v="149.842105263158"/>
    <n v="128.5"/>
    <n v="10.657894736842101"/>
    <n v="0"/>
    <n v="160.5"/>
    <n v="133"/>
  </r>
  <r>
    <x v="1"/>
    <x v="2"/>
    <x v="1"/>
    <x v="13"/>
    <x v="1"/>
    <x v="19"/>
    <n v="190"/>
    <n v="0"/>
    <n v="0"/>
    <n v="0"/>
    <n v="0"/>
    <n v="0"/>
    <n v="0"/>
    <n v="0"/>
  </r>
  <r>
    <x v="1"/>
    <x v="2"/>
    <x v="1"/>
    <x v="13"/>
    <x v="2"/>
    <x v="19"/>
    <n v="180"/>
    <n v="0"/>
    <n v="0"/>
    <n v="0"/>
    <n v="0"/>
    <n v="0"/>
    <n v="0"/>
    <n v="0"/>
  </r>
  <r>
    <x v="1"/>
    <x v="2"/>
    <x v="1"/>
    <x v="13"/>
    <x v="3"/>
    <x v="19"/>
    <n v="92"/>
    <n v="0"/>
    <n v="0"/>
    <n v="0"/>
    <n v="0"/>
    <n v="0"/>
    <n v="0"/>
    <n v="0"/>
  </r>
  <r>
    <x v="1"/>
    <x v="2"/>
    <x v="1"/>
    <x v="13"/>
    <x v="4"/>
    <x v="19"/>
    <n v="68"/>
    <n v="0"/>
    <n v="0"/>
    <n v="0"/>
    <n v="0"/>
    <n v="0"/>
    <n v="0"/>
    <n v="0"/>
  </r>
  <r>
    <x v="1"/>
    <x v="2"/>
    <x v="1"/>
    <x v="13"/>
    <x v="5"/>
    <x v="19"/>
    <n v="95"/>
    <n v="0"/>
    <n v="0"/>
    <n v="0"/>
    <n v="0"/>
    <n v="0"/>
    <n v="0"/>
    <n v="0"/>
  </r>
  <r>
    <x v="1"/>
    <x v="2"/>
    <x v="1"/>
    <x v="13"/>
    <x v="6"/>
    <x v="19"/>
    <n v="32"/>
    <n v="0"/>
    <n v="0"/>
    <n v="0"/>
    <n v="0"/>
    <n v="0"/>
    <n v="0"/>
    <n v="0"/>
  </r>
  <r>
    <x v="1"/>
    <x v="2"/>
    <x v="1"/>
    <x v="13"/>
    <x v="7"/>
    <x v="19"/>
    <n v="36"/>
    <n v="0"/>
    <n v="0"/>
    <n v="0"/>
    <n v="0"/>
    <n v="0"/>
    <n v="0"/>
    <n v="0"/>
  </r>
  <r>
    <x v="1"/>
    <x v="2"/>
    <x v="1"/>
    <x v="13"/>
    <x v="1"/>
    <x v="20"/>
    <n v="1122"/>
    <n v="1038"/>
    <n v="122.14643545279399"/>
    <n v="115"/>
    <n v="63.1618497109827"/>
    <n v="28"/>
    <n v="185.30828516377699"/>
    <n v="167"/>
  </r>
  <r>
    <x v="1"/>
    <x v="2"/>
    <x v="1"/>
    <x v="13"/>
    <x v="2"/>
    <x v="20"/>
    <n v="872"/>
    <n v="821"/>
    <n v="120.509135200974"/>
    <n v="107"/>
    <n v="57.751522533495702"/>
    <n v="21"/>
    <n v="178.26065773446999"/>
    <n v="158"/>
  </r>
  <r>
    <x v="1"/>
    <x v="2"/>
    <x v="1"/>
    <x v="13"/>
    <x v="3"/>
    <x v="20"/>
    <n v="747"/>
    <n v="708"/>
    <n v="108.491525423729"/>
    <n v="95"/>
    <n v="52.097457627118601"/>
    <n v="20"/>
    <n v="160.58898305084699"/>
    <n v="151.5"/>
  </r>
  <r>
    <x v="1"/>
    <x v="2"/>
    <x v="1"/>
    <x v="13"/>
    <x v="4"/>
    <x v="20"/>
    <n v="672"/>
    <n v="636"/>
    <n v="118.977987421384"/>
    <n v="93"/>
    <n v="61.7798742138365"/>
    <n v="29"/>
    <n v="180.75786163522"/>
    <n v="158"/>
  </r>
  <r>
    <x v="1"/>
    <x v="2"/>
    <x v="1"/>
    <x v="13"/>
    <x v="5"/>
    <x v="20"/>
    <n v="761"/>
    <n v="726"/>
    <n v="108.298898071625"/>
    <n v="90"/>
    <n v="62.381542699724498"/>
    <n v="23.5"/>
    <n v="170.68044077134999"/>
    <n v="149"/>
  </r>
  <r>
    <x v="1"/>
    <x v="2"/>
    <x v="1"/>
    <x v="13"/>
    <x v="6"/>
    <x v="20"/>
    <n v="370"/>
    <n v="361"/>
    <n v="103.260387811634"/>
    <n v="92"/>
    <n v="53.3213296398892"/>
    <n v="28"/>
    <n v="156.58171745152401"/>
    <n v="140"/>
  </r>
  <r>
    <x v="1"/>
    <x v="2"/>
    <x v="1"/>
    <x v="13"/>
    <x v="7"/>
    <x v="20"/>
    <n v="266"/>
    <n v="261"/>
    <n v="76.363984674329501"/>
    <n v="63"/>
    <n v="33.927203065134101"/>
    <n v="20"/>
    <n v="110.29118773946399"/>
    <n v="100"/>
  </r>
  <r>
    <x v="1"/>
    <x v="2"/>
    <x v="1"/>
    <x v="13"/>
    <x v="1"/>
    <x v="21"/>
    <n v="770"/>
    <n v="665"/>
    <n v="210.36992481203001"/>
    <n v="178"/>
    <n v="64.187969924811995"/>
    <n v="30"/>
    <n v="274.557894736842"/>
    <n v="215"/>
  </r>
  <r>
    <x v="1"/>
    <x v="2"/>
    <x v="1"/>
    <x v="13"/>
    <x v="2"/>
    <x v="21"/>
    <n v="889"/>
    <n v="782"/>
    <n v="193.209718670077"/>
    <n v="147"/>
    <n v="71.112531969309501"/>
    <n v="32"/>
    <n v="264.32225063938603"/>
    <n v="241.5"/>
  </r>
  <r>
    <x v="1"/>
    <x v="2"/>
    <x v="1"/>
    <x v="13"/>
    <x v="3"/>
    <x v="21"/>
    <n v="732"/>
    <n v="654"/>
    <n v="180.021406727829"/>
    <n v="157.5"/>
    <n v="76.681957186544295"/>
    <n v="37"/>
    <n v="256.704892966361"/>
    <n v="223"/>
  </r>
  <r>
    <x v="1"/>
    <x v="2"/>
    <x v="1"/>
    <x v="13"/>
    <x v="4"/>
    <x v="21"/>
    <n v="612"/>
    <n v="543"/>
    <n v="186.65561694291"/>
    <n v="151"/>
    <n v="66.817679558011093"/>
    <n v="31"/>
    <n v="253.47329650092101"/>
    <n v="200"/>
  </r>
  <r>
    <x v="1"/>
    <x v="2"/>
    <x v="1"/>
    <x v="13"/>
    <x v="5"/>
    <x v="21"/>
    <n v="836"/>
    <n v="783"/>
    <n v="199.51596424010199"/>
    <n v="155"/>
    <n v="63.878671775223502"/>
    <n v="30"/>
    <n v="263.394636015326"/>
    <n v="218"/>
  </r>
  <r>
    <x v="1"/>
    <x v="2"/>
    <x v="1"/>
    <x v="13"/>
    <x v="6"/>
    <x v="21"/>
    <n v="389"/>
    <n v="357"/>
    <n v="196.40896358543401"/>
    <n v="159"/>
    <n v="58.299719887955199"/>
    <n v="23"/>
    <n v="254.70868347338899"/>
    <n v="214"/>
  </r>
  <r>
    <x v="1"/>
    <x v="2"/>
    <x v="1"/>
    <x v="13"/>
    <x v="7"/>
    <x v="21"/>
    <n v="376"/>
    <n v="369"/>
    <n v="167.44986449864501"/>
    <n v="104"/>
    <n v="55.945799457994603"/>
    <n v="26"/>
    <n v="223.39566395663999"/>
    <n v="149"/>
  </r>
  <r>
    <x v="1"/>
    <x v="2"/>
    <x v="1"/>
    <x v="13"/>
    <x v="1"/>
    <x v="22"/>
    <n v="7"/>
    <n v="4"/>
    <n v="168.25"/>
    <n v="141.5"/>
    <n v="136.25"/>
    <n v="51"/>
    <n v="304.5"/>
    <n v="171"/>
  </r>
  <r>
    <x v="1"/>
    <x v="2"/>
    <x v="1"/>
    <x v="13"/>
    <x v="2"/>
    <x v="22"/>
    <n v="1"/>
    <n v="1"/>
    <n v="233"/>
    <n v="233"/>
    <n v="64"/>
    <n v="64"/>
    <n v="297"/>
    <n v="297"/>
  </r>
  <r>
    <x v="1"/>
    <x v="2"/>
    <x v="1"/>
    <x v="13"/>
    <x v="5"/>
    <x v="22"/>
    <n v="1"/>
    <n v="1"/>
    <n v="294"/>
    <n v="294"/>
    <n v="22"/>
    <n v="22"/>
    <n v="316"/>
    <n v="316"/>
  </r>
  <r>
    <x v="1"/>
    <x v="2"/>
    <x v="1"/>
    <x v="13"/>
    <x v="7"/>
    <x v="22"/>
    <n v="2"/>
    <n v="2"/>
    <n v="376"/>
    <n v="376"/>
    <n v="1"/>
    <n v="1"/>
    <n v="377"/>
    <n v="377"/>
  </r>
  <r>
    <x v="1"/>
    <x v="2"/>
    <x v="1"/>
    <x v="13"/>
    <x v="1"/>
    <x v="23"/>
    <n v="3357"/>
    <n v="2967"/>
    <n v="170.176272328952"/>
    <n v="126"/>
    <n v="40.990899898887797"/>
    <n v="7"/>
    <n v="211.16717222784001"/>
    <n v="166"/>
  </r>
  <r>
    <x v="1"/>
    <x v="2"/>
    <x v="1"/>
    <x v="13"/>
    <x v="2"/>
    <x v="23"/>
    <n v="2994"/>
    <n v="2814"/>
    <n v="140.86140724946699"/>
    <n v="101"/>
    <n v="41.240227434257299"/>
    <n v="7"/>
    <n v="182.106254442075"/>
    <n v="134"/>
  </r>
  <r>
    <x v="1"/>
    <x v="2"/>
    <x v="1"/>
    <x v="13"/>
    <x v="3"/>
    <x v="23"/>
    <n v="2235"/>
    <n v="2044"/>
    <n v="114.11937377690801"/>
    <n v="88"/>
    <n v="45.324363992172202"/>
    <n v="23"/>
    <n v="159.44373776908"/>
    <n v="131"/>
  </r>
  <r>
    <x v="1"/>
    <x v="2"/>
    <x v="1"/>
    <x v="13"/>
    <x v="4"/>
    <x v="23"/>
    <n v="2545"/>
    <n v="2356"/>
    <n v="127.910865874363"/>
    <n v="104"/>
    <n v="46.245331069609499"/>
    <n v="24"/>
    <n v="174.15619694397299"/>
    <n v="145"/>
  </r>
  <r>
    <x v="1"/>
    <x v="2"/>
    <x v="1"/>
    <x v="13"/>
    <x v="5"/>
    <x v="23"/>
    <n v="2932"/>
    <n v="2703"/>
    <n v="151.68516463189101"/>
    <n v="101"/>
    <n v="46.484646688864203"/>
    <n v="20"/>
    <n v="198.169811320755"/>
    <n v="148"/>
  </r>
  <r>
    <x v="1"/>
    <x v="2"/>
    <x v="1"/>
    <x v="13"/>
    <x v="6"/>
    <x v="23"/>
    <n v="1520"/>
    <n v="1418"/>
    <n v="133.580394922426"/>
    <n v="91"/>
    <n v="52.4887165021157"/>
    <n v="24"/>
    <n v="186.069111424542"/>
    <n v="137"/>
  </r>
  <r>
    <x v="1"/>
    <x v="2"/>
    <x v="1"/>
    <x v="13"/>
    <x v="7"/>
    <x v="23"/>
    <n v="713"/>
    <n v="698"/>
    <n v="89.805157593123198"/>
    <n v="69"/>
    <n v="41.355300859598898"/>
    <n v="21"/>
    <n v="131.160458452722"/>
    <n v="98.5"/>
  </r>
  <r>
    <x v="1"/>
    <x v="2"/>
    <x v="1"/>
    <x v="13"/>
    <x v="1"/>
    <x v="24"/>
    <n v="1899"/>
    <n v="1707"/>
    <n v="156.62390158172201"/>
    <n v="135"/>
    <n v="63.732864674868203"/>
    <n v="28"/>
    <n v="220.35676625659099"/>
    <n v="176"/>
  </r>
  <r>
    <x v="1"/>
    <x v="2"/>
    <x v="1"/>
    <x v="13"/>
    <x v="2"/>
    <x v="24"/>
    <n v="1762"/>
    <n v="1604"/>
    <n v="156.023067331671"/>
    <n v="123"/>
    <n v="64.269326683291794"/>
    <n v="28"/>
    <n v="220.29239401496301"/>
    <n v="182"/>
  </r>
  <r>
    <x v="1"/>
    <x v="2"/>
    <x v="1"/>
    <x v="13"/>
    <x v="3"/>
    <x v="24"/>
    <n v="1479"/>
    <n v="1362"/>
    <n v="142.838472834068"/>
    <n v="123.5"/>
    <n v="63.9023494860499"/>
    <n v="28.5"/>
    <n v="206.74155653450799"/>
    <n v="173"/>
  </r>
  <r>
    <x v="1"/>
    <x v="2"/>
    <x v="1"/>
    <x v="13"/>
    <x v="4"/>
    <x v="24"/>
    <n v="1284"/>
    <n v="1179"/>
    <n v="150.14758269720099"/>
    <n v="117"/>
    <n v="64.100084817642099"/>
    <n v="30"/>
    <n v="214.24766751484299"/>
    <n v="175"/>
  </r>
  <r>
    <x v="1"/>
    <x v="2"/>
    <x v="1"/>
    <x v="13"/>
    <x v="5"/>
    <x v="24"/>
    <n v="1598"/>
    <n v="1510"/>
    <n v="155.721854304636"/>
    <n v="118"/>
    <n v="63.1311258278146"/>
    <n v="28"/>
    <n v="218.85298013245"/>
    <n v="173.5"/>
  </r>
  <r>
    <x v="1"/>
    <x v="2"/>
    <x v="1"/>
    <x v="13"/>
    <x v="6"/>
    <x v="24"/>
    <n v="759"/>
    <n v="718"/>
    <n v="149.57520891364899"/>
    <n v="121.5"/>
    <n v="55.796657381615603"/>
    <n v="24.5"/>
    <n v="205.37186629526499"/>
    <n v="169"/>
  </r>
  <r>
    <x v="1"/>
    <x v="2"/>
    <x v="1"/>
    <x v="13"/>
    <x v="7"/>
    <x v="24"/>
    <n v="644"/>
    <n v="632"/>
    <n v="130.49367088607599"/>
    <n v="83"/>
    <n v="46.678797468354396"/>
    <n v="23"/>
    <n v="177.17246835443001"/>
    <n v="123"/>
  </r>
  <r>
    <x v="1"/>
    <x v="2"/>
    <x v="1"/>
    <x v="13"/>
    <x v="1"/>
    <x v="25"/>
    <n v="1065"/>
    <n v="797"/>
    <n v="46.767879548306098"/>
    <n v="29"/>
    <n v="27.097867001254698"/>
    <n v="0"/>
    <n v="73.865746549560896"/>
    <n v="43"/>
  </r>
  <r>
    <x v="1"/>
    <x v="2"/>
    <x v="1"/>
    <x v="13"/>
    <x v="2"/>
    <x v="25"/>
    <n v="1442"/>
    <n v="914"/>
    <n v="51.027352297592998"/>
    <n v="31"/>
    <n v="15.1181619256018"/>
    <n v="0"/>
    <n v="66.145514223194795"/>
    <n v="35"/>
  </r>
  <r>
    <x v="1"/>
    <x v="2"/>
    <x v="1"/>
    <x v="13"/>
    <x v="3"/>
    <x v="25"/>
    <n v="1326"/>
    <n v="968"/>
    <n v="34.266528925619802"/>
    <n v="26"/>
    <n v="33.717975206611598"/>
    <n v="0"/>
    <n v="67.984504132231393"/>
    <n v="33"/>
  </r>
  <r>
    <x v="1"/>
    <x v="2"/>
    <x v="1"/>
    <x v="13"/>
    <x v="4"/>
    <x v="25"/>
    <n v="1235"/>
    <n v="819"/>
    <n v="45.367521367521398"/>
    <n v="31"/>
    <n v="12.9401709401709"/>
    <n v="0"/>
    <n v="58.307692307692299"/>
    <n v="37"/>
  </r>
  <r>
    <x v="1"/>
    <x v="2"/>
    <x v="1"/>
    <x v="13"/>
    <x v="5"/>
    <x v="25"/>
    <n v="1194"/>
    <n v="788"/>
    <n v="58.450507614213201"/>
    <n v="37"/>
    <n v="20.331218274111698"/>
    <n v="0"/>
    <n v="78.7817258883249"/>
    <n v="49"/>
  </r>
  <r>
    <x v="1"/>
    <x v="2"/>
    <x v="1"/>
    <x v="13"/>
    <x v="6"/>
    <x v="25"/>
    <n v="866"/>
    <n v="532"/>
    <n v="40.114661654135297"/>
    <n v="30"/>
    <n v="13.8796992481203"/>
    <n v="0"/>
    <n v="53.9943609022556"/>
    <n v="33"/>
  </r>
  <r>
    <x v="1"/>
    <x v="2"/>
    <x v="1"/>
    <x v="13"/>
    <x v="7"/>
    <x v="25"/>
    <n v="480"/>
    <n v="383"/>
    <n v="31.509138381201002"/>
    <n v="26"/>
    <n v="22.253263707571801"/>
    <n v="0"/>
    <n v="53.762402088772802"/>
    <n v="32"/>
  </r>
  <r>
    <x v="1"/>
    <x v="2"/>
    <x v="2"/>
    <x v="13"/>
    <x v="1"/>
    <x v="0"/>
    <n v="6442"/>
    <n v="5563"/>
    <n v="152.50242674815701"/>
    <n v="108"/>
    <n v="47.154592845586897"/>
    <n v="14"/>
    <n v="199.658457666727"/>
    <n v="158"/>
  </r>
  <r>
    <x v="1"/>
    <x v="2"/>
    <x v="2"/>
    <x v="13"/>
    <x v="2"/>
    <x v="0"/>
    <n v="5664"/>
    <n v="4870"/>
    <n v="127.714373716632"/>
    <n v="84"/>
    <n v="44.621971252566702"/>
    <n v="6"/>
    <n v="172.33655030800799"/>
    <n v="130"/>
  </r>
  <r>
    <x v="1"/>
    <x v="2"/>
    <x v="2"/>
    <x v="13"/>
    <x v="3"/>
    <x v="0"/>
    <n v="5128"/>
    <n v="4369"/>
    <n v="115.90936140993399"/>
    <n v="66"/>
    <n v="53.628519111924902"/>
    <n v="19"/>
    <n v="169.53788052185899"/>
    <n v="127"/>
  </r>
  <r>
    <x v="1"/>
    <x v="2"/>
    <x v="2"/>
    <x v="13"/>
    <x v="4"/>
    <x v="0"/>
    <n v="4826"/>
    <n v="4229"/>
    <n v="121.93497280680999"/>
    <n v="78"/>
    <n v="47.888389690234099"/>
    <n v="16"/>
    <n v="169.823362497044"/>
    <n v="132"/>
  </r>
  <r>
    <x v="1"/>
    <x v="2"/>
    <x v="2"/>
    <x v="13"/>
    <x v="5"/>
    <x v="0"/>
    <n v="5521"/>
    <n v="4772"/>
    <n v="137.81642917015901"/>
    <n v="87"/>
    <n v="44.876571668063697"/>
    <n v="10"/>
    <n v="182.69321039396499"/>
    <n v="135"/>
  </r>
  <r>
    <x v="1"/>
    <x v="2"/>
    <x v="2"/>
    <x v="13"/>
    <x v="6"/>
    <x v="0"/>
    <n v="2941"/>
    <n v="2445"/>
    <n v="118.433128834356"/>
    <n v="59"/>
    <n v="46.174233128834402"/>
    <n v="7"/>
    <n v="164.60736196318999"/>
    <n v="114"/>
  </r>
  <r>
    <x v="1"/>
    <x v="2"/>
    <x v="2"/>
    <x v="13"/>
    <x v="7"/>
    <x v="0"/>
    <n v="1813"/>
    <n v="1686"/>
    <n v="81.439501779359404"/>
    <n v="36"/>
    <n v="32.599644128113901"/>
    <n v="1"/>
    <n v="114.039145907473"/>
    <n v="72"/>
  </r>
  <r>
    <x v="1"/>
    <x v="2"/>
    <x v="2"/>
    <x v="13"/>
    <x v="1"/>
    <x v="1"/>
    <n v="5280"/>
    <n v="4647"/>
    <n v="173.714224230686"/>
    <n v="142"/>
    <n v="50.961695717667297"/>
    <n v="21"/>
    <n v="224.67764148913301"/>
    <n v="177"/>
  </r>
  <r>
    <x v="1"/>
    <x v="2"/>
    <x v="2"/>
    <x v="13"/>
    <x v="2"/>
    <x v="1"/>
    <n v="4254"/>
    <n v="3985"/>
    <n v="146.44291091593499"/>
    <n v="111"/>
    <n v="51.546549560853201"/>
    <n v="22"/>
    <n v="197.98971141781701"/>
    <n v="158"/>
  </r>
  <r>
    <x v="1"/>
    <x v="2"/>
    <x v="2"/>
    <x v="13"/>
    <x v="3"/>
    <x v="1"/>
    <n v="3751"/>
    <n v="3398"/>
    <n v="138.587110064744"/>
    <n v="105"/>
    <n v="61.741318422601502"/>
    <n v="28"/>
    <n v="200.32842848734501"/>
    <n v="166"/>
  </r>
  <r>
    <x v="1"/>
    <x v="2"/>
    <x v="2"/>
    <x v="13"/>
    <x v="4"/>
    <x v="1"/>
    <n v="3602"/>
    <n v="3402"/>
    <n v="141.16843033509701"/>
    <n v="110"/>
    <n v="54.6425631981188"/>
    <n v="25"/>
    <n v="195.81099353321599"/>
    <n v="164"/>
  </r>
  <r>
    <x v="1"/>
    <x v="2"/>
    <x v="2"/>
    <x v="13"/>
    <x v="5"/>
    <x v="1"/>
    <n v="4286"/>
    <n v="3950"/>
    <n v="156.50177215189899"/>
    <n v="112"/>
    <n v="50.198481012658199"/>
    <n v="21"/>
    <n v="206.70050632911401"/>
    <n v="162"/>
  </r>
  <r>
    <x v="1"/>
    <x v="2"/>
    <x v="2"/>
    <x v="13"/>
    <x v="6"/>
    <x v="1"/>
    <n v="2104"/>
    <n v="1966"/>
    <n v="138.329603255341"/>
    <n v="99.5"/>
    <n v="53.740590030518803"/>
    <n v="21"/>
    <n v="192.07019328586"/>
    <n v="153"/>
  </r>
  <r>
    <x v="1"/>
    <x v="2"/>
    <x v="2"/>
    <x v="13"/>
    <x v="7"/>
    <x v="1"/>
    <n v="1291"/>
    <n v="1266"/>
    <n v="98.577409162717203"/>
    <n v="66.5"/>
    <n v="37.708530805687197"/>
    <n v="6"/>
    <n v="136.28593996840399"/>
    <n v="111"/>
  </r>
  <r>
    <x v="1"/>
    <x v="2"/>
    <x v="2"/>
    <x v="13"/>
    <x v="1"/>
    <x v="2"/>
    <n v="1532"/>
    <n v="1445"/>
    <n v="262.39238754325299"/>
    <n v="207"/>
    <n v="58.650519031141897"/>
    <n v="21"/>
    <n v="321.048442906574"/>
    <n v="263"/>
  </r>
  <r>
    <x v="1"/>
    <x v="2"/>
    <x v="2"/>
    <x v="13"/>
    <x v="2"/>
    <x v="2"/>
    <n v="732"/>
    <n v="690"/>
    <n v="268.62753623188399"/>
    <n v="230"/>
    <n v="54.876811594202898"/>
    <n v="11"/>
    <n v="323.50434782608698"/>
    <n v="272"/>
  </r>
  <r>
    <x v="1"/>
    <x v="2"/>
    <x v="2"/>
    <x v="13"/>
    <x v="3"/>
    <x v="2"/>
    <n v="619"/>
    <n v="595"/>
    <n v="238.12605042016801"/>
    <n v="202"/>
    <n v="72.915966386554601"/>
    <n v="15"/>
    <n v="311.04201680672298"/>
    <n v="257"/>
  </r>
  <r>
    <x v="1"/>
    <x v="2"/>
    <x v="2"/>
    <x v="13"/>
    <x v="4"/>
    <x v="2"/>
    <n v="553"/>
    <n v="539"/>
    <n v="238.448979591837"/>
    <n v="182"/>
    <n v="73.089053803339496"/>
    <n v="20"/>
    <n v="311.538033395176"/>
    <n v="255"/>
  </r>
  <r>
    <x v="1"/>
    <x v="2"/>
    <x v="2"/>
    <x v="13"/>
    <x v="5"/>
    <x v="2"/>
    <n v="1039"/>
    <n v="997"/>
    <n v="261.34904714142402"/>
    <n v="214"/>
    <n v="56.300902708124397"/>
    <n v="11"/>
    <n v="317.65095285857598"/>
    <n v="266"/>
  </r>
  <r>
    <x v="1"/>
    <x v="2"/>
    <x v="2"/>
    <x v="13"/>
    <x v="6"/>
    <x v="2"/>
    <n v="422"/>
    <n v="394"/>
    <n v="242.47969543147201"/>
    <n v="195"/>
    <n v="59.616751269035497"/>
    <n v="11"/>
    <n v="302.09644670050801"/>
    <n v="238.5"/>
  </r>
  <r>
    <x v="1"/>
    <x v="2"/>
    <x v="2"/>
    <x v="13"/>
    <x v="7"/>
    <x v="2"/>
    <n v="253"/>
    <n v="248"/>
    <n v="165.39919354838699"/>
    <n v="147"/>
    <n v="51.334677419354797"/>
    <n v="10"/>
    <n v="216.73387096774201"/>
    <n v="180.5"/>
  </r>
  <r>
    <x v="1"/>
    <x v="2"/>
    <x v="2"/>
    <x v="13"/>
    <x v="1"/>
    <x v="3"/>
    <n v="2565"/>
    <n v="2394"/>
    <n v="122.779448621554"/>
    <n v="84"/>
    <n v="54.140350877193001"/>
    <n v="28"/>
    <n v="176.91979949874701"/>
    <n v="133"/>
  </r>
  <r>
    <x v="1"/>
    <x v="2"/>
    <x v="2"/>
    <x v="13"/>
    <x v="2"/>
    <x v="3"/>
    <n v="2862"/>
    <n v="2725"/>
    <n v="112.895412844037"/>
    <n v="84"/>
    <n v="56.601834862385303"/>
    <n v="28"/>
    <n v="169.497614678899"/>
    <n v="133"/>
  </r>
  <r>
    <x v="1"/>
    <x v="2"/>
    <x v="2"/>
    <x v="13"/>
    <x v="3"/>
    <x v="3"/>
    <n v="2496"/>
    <n v="2343"/>
    <n v="108.315834400341"/>
    <n v="77"/>
    <n v="63.959453691848097"/>
    <n v="35"/>
    <n v="172.27528809218899"/>
    <n v="135"/>
  </r>
  <r>
    <x v="1"/>
    <x v="2"/>
    <x v="2"/>
    <x v="13"/>
    <x v="4"/>
    <x v="3"/>
    <n v="2605"/>
    <n v="2471"/>
    <n v="113.296641036018"/>
    <n v="81"/>
    <n v="56.347632537434201"/>
    <n v="29"/>
    <n v="169.64427357345201"/>
    <n v="136"/>
  </r>
  <r>
    <x v="1"/>
    <x v="2"/>
    <x v="2"/>
    <x v="13"/>
    <x v="5"/>
    <x v="3"/>
    <n v="2584"/>
    <n v="2441"/>
    <n v="109.11511675542801"/>
    <n v="68"/>
    <n v="54.008603031544403"/>
    <n v="28"/>
    <n v="163.123719786973"/>
    <n v="120"/>
  </r>
  <r>
    <x v="1"/>
    <x v="2"/>
    <x v="2"/>
    <x v="13"/>
    <x v="6"/>
    <x v="3"/>
    <n v="1420"/>
    <n v="1342"/>
    <n v="103.33084947838999"/>
    <n v="55.5"/>
    <n v="52.984351713859901"/>
    <n v="26"/>
    <n v="156.31520119224999"/>
    <n v="110"/>
  </r>
  <r>
    <x v="1"/>
    <x v="2"/>
    <x v="2"/>
    <x v="13"/>
    <x v="7"/>
    <x v="3"/>
    <n v="868"/>
    <n v="861"/>
    <n v="76.603948896631806"/>
    <n v="37"/>
    <n v="35.934959349593498"/>
    <n v="13"/>
    <n v="112.53890824622501"/>
    <n v="74"/>
  </r>
  <r>
    <x v="1"/>
    <x v="2"/>
    <x v="2"/>
    <x v="13"/>
    <x v="1"/>
    <x v="4"/>
    <n v="614"/>
    <n v="589"/>
    <n v="203.24278438030601"/>
    <n v="166"/>
    <n v="24.6315789473684"/>
    <n v="0"/>
    <n v="227.87436332767399"/>
    <n v="175"/>
  </r>
  <r>
    <x v="1"/>
    <x v="2"/>
    <x v="2"/>
    <x v="13"/>
    <x v="2"/>
    <x v="4"/>
    <n v="404"/>
    <n v="389"/>
    <n v="185.42159383033399"/>
    <n v="156"/>
    <n v="23.881748071979398"/>
    <n v="0"/>
    <n v="209.303341902314"/>
    <n v="168"/>
  </r>
  <r>
    <x v="1"/>
    <x v="2"/>
    <x v="2"/>
    <x v="13"/>
    <x v="3"/>
    <x v="4"/>
    <n v="384"/>
    <n v="360"/>
    <n v="166.68888888888901"/>
    <n v="147"/>
    <n v="24.608333333333299"/>
    <n v="0"/>
    <n v="191.29722222222199"/>
    <n v="168"/>
  </r>
  <r>
    <x v="1"/>
    <x v="2"/>
    <x v="2"/>
    <x v="13"/>
    <x v="4"/>
    <x v="4"/>
    <n v="273"/>
    <n v="261"/>
    <n v="211.605363984674"/>
    <n v="158"/>
    <n v="16.816091954023001"/>
    <n v="0"/>
    <n v="228.42145593869699"/>
    <n v="169"/>
  </r>
  <r>
    <x v="1"/>
    <x v="2"/>
    <x v="2"/>
    <x v="13"/>
    <x v="5"/>
    <x v="4"/>
    <n v="390"/>
    <n v="372"/>
    <n v="201.90053763440901"/>
    <n v="149.5"/>
    <n v="19.897849462365599"/>
    <n v="0"/>
    <n v="221.79838709677401"/>
    <n v="160"/>
  </r>
  <r>
    <x v="1"/>
    <x v="2"/>
    <x v="2"/>
    <x v="13"/>
    <x v="6"/>
    <x v="4"/>
    <n v="175"/>
    <n v="168"/>
    <n v="173.71428571428601"/>
    <n v="132.5"/>
    <n v="47.702380952380899"/>
    <n v="0"/>
    <n v="221.416666666667"/>
    <n v="174.5"/>
  </r>
  <r>
    <x v="1"/>
    <x v="2"/>
    <x v="2"/>
    <x v="13"/>
    <x v="7"/>
    <x v="4"/>
    <n v="117"/>
    <n v="117"/>
    <n v="131.20512820512801"/>
    <n v="107"/>
    <n v="21.786324786324801"/>
    <n v="0"/>
    <n v="152.991452991453"/>
    <n v="125"/>
  </r>
  <r>
    <x v="1"/>
    <x v="2"/>
    <x v="2"/>
    <x v="13"/>
    <x v="1"/>
    <x v="5"/>
    <n v="569"/>
    <n v="0"/>
    <n v="0"/>
    <n v="0"/>
    <n v="0"/>
    <n v="0"/>
    <n v="0"/>
    <n v="0"/>
  </r>
  <r>
    <x v="1"/>
    <x v="2"/>
    <x v="2"/>
    <x v="13"/>
    <x v="2"/>
    <x v="5"/>
    <n v="256"/>
    <n v="0"/>
    <n v="0"/>
    <n v="0"/>
    <n v="0"/>
    <n v="0"/>
    <n v="0"/>
    <n v="0"/>
  </r>
  <r>
    <x v="1"/>
    <x v="2"/>
    <x v="2"/>
    <x v="13"/>
    <x v="3"/>
    <x v="5"/>
    <n v="252"/>
    <n v="0"/>
    <n v="0"/>
    <n v="0"/>
    <n v="0"/>
    <n v="0"/>
    <n v="0"/>
    <n v="0"/>
  </r>
  <r>
    <x v="1"/>
    <x v="2"/>
    <x v="2"/>
    <x v="13"/>
    <x v="4"/>
    <x v="5"/>
    <n v="171"/>
    <n v="0"/>
    <n v="0"/>
    <n v="0"/>
    <n v="0"/>
    <n v="0"/>
    <n v="0"/>
    <n v="0"/>
  </r>
  <r>
    <x v="1"/>
    <x v="2"/>
    <x v="2"/>
    <x v="13"/>
    <x v="5"/>
    <x v="5"/>
    <n v="273"/>
    <n v="0"/>
    <n v="0"/>
    <n v="0"/>
    <n v="0"/>
    <n v="0"/>
    <n v="0"/>
    <n v="0"/>
  </r>
  <r>
    <x v="1"/>
    <x v="2"/>
    <x v="2"/>
    <x v="13"/>
    <x v="6"/>
    <x v="5"/>
    <n v="87"/>
    <n v="0"/>
    <n v="0"/>
    <n v="0"/>
    <n v="0"/>
    <n v="0"/>
    <n v="0"/>
    <n v="0"/>
  </r>
  <r>
    <x v="1"/>
    <x v="2"/>
    <x v="2"/>
    <x v="13"/>
    <x v="7"/>
    <x v="5"/>
    <n v="53"/>
    <n v="0"/>
    <n v="0"/>
    <n v="0"/>
    <n v="0"/>
    <n v="0"/>
    <n v="0"/>
    <n v="0"/>
  </r>
  <r>
    <x v="1"/>
    <x v="2"/>
    <x v="2"/>
    <x v="13"/>
    <x v="1"/>
    <x v="6"/>
    <n v="2118"/>
    <n v="1950"/>
    <n v="115.111282051282"/>
    <n v="102"/>
    <n v="46.0035897435897"/>
    <n v="18"/>
    <n v="161.11487179487199"/>
    <n v="147"/>
  </r>
  <r>
    <x v="1"/>
    <x v="2"/>
    <x v="2"/>
    <x v="13"/>
    <x v="2"/>
    <x v="6"/>
    <n v="1627"/>
    <n v="1579"/>
    <n v="108.89613679544"/>
    <n v="93"/>
    <n v="49.832805573147603"/>
    <n v="9"/>
    <n v="158.729575680811"/>
    <n v="144"/>
  </r>
  <r>
    <x v="1"/>
    <x v="2"/>
    <x v="2"/>
    <x v="13"/>
    <x v="3"/>
    <x v="6"/>
    <n v="1359"/>
    <n v="1274"/>
    <n v="100.189167974882"/>
    <n v="84"/>
    <n v="50.9544740973312"/>
    <n v="19"/>
    <n v="151.14364207221399"/>
    <n v="134"/>
  </r>
  <r>
    <x v="1"/>
    <x v="2"/>
    <x v="2"/>
    <x v="13"/>
    <x v="4"/>
    <x v="6"/>
    <n v="1377"/>
    <n v="1351"/>
    <n v="95.331606217616596"/>
    <n v="78"/>
    <n v="46.7905255366395"/>
    <n v="21"/>
    <n v="142.122131754256"/>
    <n v="133"/>
  </r>
  <r>
    <x v="1"/>
    <x v="2"/>
    <x v="2"/>
    <x v="13"/>
    <x v="5"/>
    <x v="6"/>
    <n v="1485"/>
    <n v="1407"/>
    <n v="101.88557213930299"/>
    <n v="84"/>
    <n v="40.685145700071097"/>
    <n v="14"/>
    <n v="142.57142857142901"/>
    <n v="129"/>
  </r>
  <r>
    <x v="1"/>
    <x v="2"/>
    <x v="2"/>
    <x v="13"/>
    <x v="6"/>
    <x v="6"/>
    <n v="636"/>
    <n v="619"/>
    <n v="102.10662358643"/>
    <n v="66"/>
    <n v="47.780290791599398"/>
    <n v="18"/>
    <n v="149.88691437802899"/>
    <n v="122"/>
  </r>
  <r>
    <x v="1"/>
    <x v="2"/>
    <x v="2"/>
    <x v="13"/>
    <x v="7"/>
    <x v="6"/>
    <n v="488"/>
    <n v="483"/>
    <n v="71.8385093167702"/>
    <n v="38"/>
    <n v="32.157349896480298"/>
    <n v="1"/>
    <n v="103.99585921325099"/>
    <n v="87"/>
  </r>
  <r>
    <x v="1"/>
    <x v="2"/>
    <x v="2"/>
    <x v="13"/>
    <x v="1"/>
    <x v="7"/>
    <n v="3150"/>
    <n v="2687"/>
    <n v="215.71194640863399"/>
    <n v="180"/>
    <n v="54.3822106438407"/>
    <n v="21"/>
    <n v="270.09713435057699"/>
    <n v="227"/>
  </r>
  <r>
    <x v="1"/>
    <x v="2"/>
    <x v="2"/>
    <x v="13"/>
    <x v="2"/>
    <x v="7"/>
    <n v="2614"/>
    <n v="2393"/>
    <n v="170.56832427914799"/>
    <n v="118"/>
    <n v="52.528207271207698"/>
    <n v="25"/>
    <n v="223.096531550355"/>
    <n v="173"/>
  </r>
  <r>
    <x v="1"/>
    <x v="2"/>
    <x v="2"/>
    <x v="13"/>
    <x v="3"/>
    <x v="7"/>
    <n v="2381"/>
    <n v="2117"/>
    <n v="161.44402456306099"/>
    <n v="123"/>
    <n v="67.462919225318799"/>
    <n v="31"/>
    <n v="228.90694378838"/>
    <n v="192"/>
  </r>
  <r>
    <x v="1"/>
    <x v="2"/>
    <x v="2"/>
    <x v="13"/>
    <x v="4"/>
    <x v="7"/>
    <n v="2210"/>
    <n v="2036"/>
    <n v="171.20579567780001"/>
    <n v="132.5"/>
    <n v="59.4282907662082"/>
    <n v="28"/>
    <n v="230.63408644400801"/>
    <n v="185"/>
  </r>
  <r>
    <x v="1"/>
    <x v="2"/>
    <x v="2"/>
    <x v="13"/>
    <x v="5"/>
    <x v="7"/>
    <n v="2791"/>
    <n v="2533"/>
    <n v="186.37623371496201"/>
    <n v="132"/>
    <n v="55.266482431898901"/>
    <n v="23"/>
    <n v="241.64271614686101"/>
    <n v="191"/>
  </r>
  <r>
    <x v="1"/>
    <x v="2"/>
    <x v="2"/>
    <x v="13"/>
    <x v="6"/>
    <x v="7"/>
    <n v="1465"/>
    <n v="1344"/>
    <n v="154.52976190476201"/>
    <n v="113"/>
    <n v="56.605654761904802"/>
    <n v="22"/>
    <n v="211.135416666667"/>
    <n v="164.5"/>
  </r>
  <r>
    <x v="1"/>
    <x v="2"/>
    <x v="2"/>
    <x v="13"/>
    <x v="7"/>
    <x v="7"/>
    <n v="800"/>
    <n v="780"/>
    <n v="115.137179487179"/>
    <n v="90"/>
    <n v="41.134615384615401"/>
    <n v="10"/>
    <n v="156.27179487179501"/>
    <n v="132.5"/>
  </r>
  <r>
    <x v="1"/>
    <x v="2"/>
    <x v="2"/>
    <x v="13"/>
    <x v="1"/>
    <x v="8"/>
    <n v="12"/>
    <n v="10"/>
    <n v="316.5"/>
    <n v="226"/>
    <n v="98.7"/>
    <n v="30.5"/>
    <n v="415.2"/>
    <n v="242"/>
  </r>
  <r>
    <x v="1"/>
    <x v="2"/>
    <x v="2"/>
    <x v="13"/>
    <x v="2"/>
    <x v="8"/>
    <n v="13"/>
    <n v="13"/>
    <n v="266"/>
    <n v="293"/>
    <n v="79"/>
    <n v="62"/>
    <n v="345"/>
    <n v="342"/>
  </r>
  <r>
    <x v="1"/>
    <x v="2"/>
    <x v="2"/>
    <x v="13"/>
    <x v="3"/>
    <x v="8"/>
    <n v="11"/>
    <n v="7"/>
    <n v="214.42857142857099"/>
    <n v="235"/>
    <n v="294.57142857142901"/>
    <n v="214"/>
    <n v="509"/>
    <n v="337"/>
  </r>
  <r>
    <x v="1"/>
    <x v="2"/>
    <x v="2"/>
    <x v="13"/>
    <x v="4"/>
    <x v="8"/>
    <n v="15"/>
    <n v="15"/>
    <n v="192.46666666666701"/>
    <n v="174"/>
    <n v="112.26666666666701"/>
    <n v="60"/>
    <n v="304.73333333333301"/>
    <n v="237"/>
  </r>
  <r>
    <x v="1"/>
    <x v="2"/>
    <x v="2"/>
    <x v="13"/>
    <x v="5"/>
    <x v="8"/>
    <n v="10"/>
    <n v="10"/>
    <n v="273.8"/>
    <n v="246.5"/>
    <n v="105"/>
    <n v="17.5"/>
    <n v="378.8"/>
    <n v="273"/>
  </r>
  <r>
    <x v="1"/>
    <x v="2"/>
    <x v="2"/>
    <x v="13"/>
    <x v="6"/>
    <x v="8"/>
    <n v="3"/>
    <n v="3"/>
    <n v="354.66666666666703"/>
    <n v="159"/>
    <n v="0"/>
    <n v="0"/>
    <n v="354.66666666666703"/>
    <n v="159"/>
  </r>
  <r>
    <x v="1"/>
    <x v="2"/>
    <x v="2"/>
    <x v="13"/>
    <x v="7"/>
    <x v="8"/>
    <n v="3"/>
    <n v="3"/>
    <n v="98"/>
    <n v="73"/>
    <n v="40.6666666666667"/>
    <n v="1"/>
    <n v="138.666666666667"/>
    <n v="133"/>
  </r>
  <r>
    <x v="1"/>
    <x v="2"/>
    <x v="2"/>
    <x v="13"/>
    <x v="1"/>
    <x v="9"/>
    <n v="882"/>
    <n v="824"/>
    <n v="271.39805825242701"/>
    <n v="223.5"/>
    <n v="48.921116504854403"/>
    <n v="11"/>
    <n v="320.32402912621399"/>
    <n v="274.5"/>
  </r>
  <r>
    <x v="1"/>
    <x v="2"/>
    <x v="2"/>
    <x v="13"/>
    <x v="2"/>
    <x v="9"/>
    <n v="318"/>
    <n v="295"/>
    <n v="277.72203389830503"/>
    <n v="238"/>
    <n v="49.352542372881402"/>
    <n v="7"/>
    <n v="327.074576271186"/>
    <n v="273"/>
  </r>
  <r>
    <x v="1"/>
    <x v="2"/>
    <x v="2"/>
    <x v="13"/>
    <x v="3"/>
    <x v="9"/>
    <n v="237"/>
    <n v="224"/>
    <n v="229.27232142857099"/>
    <n v="202"/>
    <n v="39.602678571428598"/>
    <n v="4.5"/>
    <n v="268.875"/>
    <n v="243"/>
  </r>
  <r>
    <x v="1"/>
    <x v="2"/>
    <x v="2"/>
    <x v="13"/>
    <x v="4"/>
    <x v="9"/>
    <n v="247"/>
    <n v="240"/>
    <n v="241.041666666667"/>
    <n v="178.5"/>
    <n v="60.920833333333299"/>
    <n v="8.5"/>
    <n v="301.96249999999998"/>
    <n v="227"/>
  </r>
  <r>
    <x v="1"/>
    <x v="2"/>
    <x v="2"/>
    <x v="13"/>
    <x v="5"/>
    <x v="9"/>
    <n v="589"/>
    <n v="563"/>
    <n v="282.93783303729998"/>
    <n v="237"/>
    <n v="49.028419182948497"/>
    <n v="8"/>
    <n v="331.96625222024898"/>
    <n v="276"/>
  </r>
  <r>
    <x v="1"/>
    <x v="2"/>
    <x v="2"/>
    <x v="13"/>
    <x v="6"/>
    <x v="9"/>
    <n v="239"/>
    <n v="218"/>
    <n v="247"/>
    <n v="187.5"/>
    <n v="48.766055045871603"/>
    <n v="6.5"/>
    <n v="295.76605504587201"/>
    <n v="231"/>
  </r>
  <r>
    <x v="1"/>
    <x v="2"/>
    <x v="2"/>
    <x v="13"/>
    <x v="7"/>
    <x v="9"/>
    <n v="98"/>
    <n v="95"/>
    <n v="173.01052631578901"/>
    <n v="150"/>
    <n v="47.442105263157899"/>
    <n v="7"/>
    <n v="220.45263157894701"/>
    <n v="203"/>
  </r>
  <r>
    <x v="1"/>
    <x v="2"/>
    <x v="2"/>
    <x v="13"/>
    <x v="1"/>
    <x v="10"/>
    <n v="1659"/>
    <n v="1542"/>
    <n v="128.523346303502"/>
    <n v="86"/>
    <n v="49.039559014267198"/>
    <n v="28"/>
    <n v="177.56290531776901"/>
    <n v="130.5"/>
  </r>
  <r>
    <x v="1"/>
    <x v="2"/>
    <x v="2"/>
    <x v="13"/>
    <x v="2"/>
    <x v="10"/>
    <n v="1811"/>
    <n v="1725"/>
    <n v="109.395942028986"/>
    <n v="76"/>
    <n v="52.2968115942029"/>
    <n v="28"/>
    <n v="161.692753623188"/>
    <n v="126"/>
  </r>
  <r>
    <x v="1"/>
    <x v="2"/>
    <x v="2"/>
    <x v="13"/>
    <x v="3"/>
    <x v="10"/>
    <n v="1487"/>
    <n v="1375"/>
    <n v="104.408"/>
    <n v="60"/>
    <n v="56.039272727272703"/>
    <n v="34"/>
    <n v="160.447272727273"/>
    <n v="125"/>
  </r>
  <r>
    <x v="1"/>
    <x v="2"/>
    <x v="2"/>
    <x v="13"/>
    <x v="4"/>
    <x v="10"/>
    <n v="1699"/>
    <n v="1595"/>
    <n v="113.174921630094"/>
    <n v="75"/>
    <n v="50.505329153604997"/>
    <n v="28"/>
    <n v="163.68025078369899"/>
    <n v="126"/>
  </r>
  <r>
    <x v="1"/>
    <x v="2"/>
    <x v="2"/>
    <x v="13"/>
    <x v="5"/>
    <x v="10"/>
    <n v="1648"/>
    <n v="1547"/>
    <n v="107.738202973497"/>
    <n v="54"/>
    <n v="52.018745959922398"/>
    <n v="28"/>
    <n v="159.75694893342001"/>
    <n v="113"/>
  </r>
  <r>
    <x v="1"/>
    <x v="2"/>
    <x v="2"/>
    <x v="13"/>
    <x v="6"/>
    <x v="10"/>
    <n v="952"/>
    <n v="890"/>
    <n v="102.040449438202"/>
    <n v="49"/>
    <n v="46.162921348314597"/>
    <n v="25"/>
    <n v="148.20337078651701"/>
    <n v="95"/>
  </r>
  <r>
    <x v="1"/>
    <x v="2"/>
    <x v="2"/>
    <x v="13"/>
    <x v="7"/>
    <x v="10"/>
    <n v="475"/>
    <n v="469"/>
    <n v="78.756929637526696"/>
    <n v="38"/>
    <n v="32.017057569296398"/>
    <n v="7"/>
    <n v="110.77398720682299"/>
    <n v="70"/>
  </r>
  <r>
    <x v="1"/>
    <x v="2"/>
    <x v="2"/>
    <x v="13"/>
    <x v="1"/>
    <x v="11"/>
    <n v="425"/>
    <n v="403"/>
    <n v="209.518610421836"/>
    <n v="169"/>
    <n v="23.955334987593101"/>
    <n v="0"/>
    <n v="233.47394540942901"/>
    <n v="185"/>
  </r>
  <r>
    <x v="1"/>
    <x v="2"/>
    <x v="2"/>
    <x v="13"/>
    <x v="2"/>
    <x v="11"/>
    <n v="253"/>
    <n v="244"/>
    <n v="192.33606557376999"/>
    <n v="157"/>
    <n v="20.5"/>
    <n v="0"/>
    <n v="212.83606557376999"/>
    <n v="172"/>
  </r>
  <r>
    <x v="1"/>
    <x v="2"/>
    <x v="2"/>
    <x v="13"/>
    <x v="3"/>
    <x v="11"/>
    <n v="261"/>
    <n v="243"/>
    <n v="170.53909465020601"/>
    <n v="148"/>
    <n v="21.436213991769499"/>
    <n v="0"/>
    <n v="191.975308641975"/>
    <n v="173"/>
  </r>
  <r>
    <x v="1"/>
    <x v="2"/>
    <x v="2"/>
    <x v="13"/>
    <x v="4"/>
    <x v="11"/>
    <n v="181"/>
    <n v="170"/>
    <n v="234.564705882353"/>
    <n v="159.5"/>
    <n v="17.9352941176471"/>
    <n v="0"/>
    <n v="252.5"/>
    <n v="177"/>
  </r>
  <r>
    <x v="1"/>
    <x v="2"/>
    <x v="2"/>
    <x v="13"/>
    <x v="5"/>
    <x v="11"/>
    <n v="257"/>
    <n v="248"/>
    <n v="202.35887096774201"/>
    <n v="145.5"/>
    <n v="14.826612903225801"/>
    <n v="0"/>
    <n v="217.185483870968"/>
    <n v="155"/>
  </r>
  <r>
    <x v="1"/>
    <x v="2"/>
    <x v="2"/>
    <x v="13"/>
    <x v="6"/>
    <x v="11"/>
    <n v="132"/>
    <n v="126"/>
    <n v="176.833333333333"/>
    <n v="131"/>
    <n v="44"/>
    <n v="0"/>
    <n v="220.833333333333"/>
    <n v="175.5"/>
  </r>
  <r>
    <x v="1"/>
    <x v="2"/>
    <x v="2"/>
    <x v="13"/>
    <x v="7"/>
    <x v="11"/>
    <n v="71"/>
    <n v="71"/>
    <n v="147.77464788732399"/>
    <n v="123"/>
    <n v="19.1408450704225"/>
    <n v="0"/>
    <n v="166.91549295774601"/>
    <n v="133"/>
  </r>
  <r>
    <x v="1"/>
    <x v="2"/>
    <x v="2"/>
    <x v="13"/>
    <x v="1"/>
    <x v="12"/>
    <n v="382"/>
    <n v="0"/>
    <n v="0"/>
    <n v="0"/>
    <n v="0"/>
    <n v="0"/>
    <n v="0"/>
    <n v="0"/>
  </r>
  <r>
    <x v="1"/>
    <x v="2"/>
    <x v="2"/>
    <x v="13"/>
    <x v="2"/>
    <x v="12"/>
    <n v="146"/>
    <n v="0"/>
    <n v="0"/>
    <n v="0"/>
    <n v="0"/>
    <n v="0"/>
    <n v="0"/>
    <n v="0"/>
  </r>
  <r>
    <x v="1"/>
    <x v="2"/>
    <x v="2"/>
    <x v="13"/>
    <x v="3"/>
    <x v="12"/>
    <n v="152"/>
    <n v="0"/>
    <n v="0"/>
    <n v="0"/>
    <n v="0"/>
    <n v="0"/>
    <n v="0"/>
    <n v="0"/>
  </r>
  <r>
    <x v="1"/>
    <x v="2"/>
    <x v="2"/>
    <x v="13"/>
    <x v="4"/>
    <x v="12"/>
    <n v="116"/>
    <n v="0"/>
    <n v="0"/>
    <n v="0"/>
    <n v="0"/>
    <n v="0"/>
    <n v="0"/>
    <n v="0"/>
  </r>
  <r>
    <x v="1"/>
    <x v="2"/>
    <x v="2"/>
    <x v="13"/>
    <x v="5"/>
    <x v="12"/>
    <n v="140"/>
    <n v="0"/>
    <n v="0"/>
    <n v="0"/>
    <n v="0"/>
    <n v="0"/>
    <n v="0"/>
    <n v="0"/>
  </r>
  <r>
    <x v="1"/>
    <x v="2"/>
    <x v="2"/>
    <x v="13"/>
    <x v="6"/>
    <x v="12"/>
    <n v="65"/>
    <n v="0"/>
    <n v="0"/>
    <n v="0"/>
    <n v="0"/>
    <n v="0"/>
    <n v="0"/>
    <n v="0"/>
  </r>
  <r>
    <x v="1"/>
    <x v="2"/>
    <x v="2"/>
    <x v="13"/>
    <x v="7"/>
    <x v="12"/>
    <n v="37"/>
    <n v="0"/>
    <n v="0"/>
    <n v="0"/>
    <n v="0"/>
    <n v="0"/>
    <n v="0"/>
    <n v="0"/>
  </r>
  <r>
    <x v="1"/>
    <x v="2"/>
    <x v="2"/>
    <x v="13"/>
    <x v="1"/>
    <x v="13"/>
    <n v="964"/>
    <n v="895"/>
    <n v="100.822346368715"/>
    <n v="84"/>
    <n v="36.3798882681564"/>
    <n v="13"/>
    <n v="137.20223463687199"/>
    <n v="122"/>
  </r>
  <r>
    <x v="1"/>
    <x v="2"/>
    <x v="2"/>
    <x v="13"/>
    <x v="2"/>
    <x v="13"/>
    <n v="759"/>
    <n v="745"/>
    <n v="93.236241610738304"/>
    <n v="72"/>
    <n v="39.397315436241598"/>
    <n v="3"/>
    <n v="132.63355704698"/>
    <n v="115"/>
  </r>
  <r>
    <x v="1"/>
    <x v="2"/>
    <x v="2"/>
    <x v="13"/>
    <x v="3"/>
    <x v="13"/>
    <n v="608"/>
    <n v="564"/>
    <n v="80.998226950354606"/>
    <n v="52.5"/>
    <n v="38.156028368794303"/>
    <n v="11"/>
    <n v="119.154255319149"/>
    <n v="105"/>
  </r>
  <r>
    <x v="1"/>
    <x v="2"/>
    <x v="2"/>
    <x v="13"/>
    <x v="4"/>
    <x v="13"/>
    <n v="688"/>
    <n v="675"/>
    <n v="88.244444444444397"/>
    <n v="52"/>
    <n v="38.136296296296301"/>
    <n v="15"/>
    <n v="126.380740740741"/>
    <n v="99"/>
  </r>
  <r>
    <x v="1"/>
    <x v="2"/>
    <x v="2"/>
    <x v="13"/>
    <x v="5"/>
    <x v="13"/>
    <n v="739"/>
    <n v="705"/>
    <n v="93.651063829787205"/>
    <n v="63"/>
    <n v="35.767375886524803"/>
    <n v="8"/>
    <n v="129.41843971631201"/>
    <n v="107"/>
  </r>
  <r>
    <x v="1"/>
    <x v="2"/>
    <x v="2"/>
    <x v="13"/>
    <x v="6"/>
    <x v="13"/>
    <n v="300"/>
    <n v="288"/>
    <n v="93.8159722222222"/>
    <n v="44"/>
    <n v="35.9375"/>
    <n v="15.5"/>
    <n v="129.753472222222"/>
    <n v="85.5"/>
  </r>
  <r>
    <x v="1"/>
    <x v="2"/>
    <x v="2"/>
    <x v="13"/>
    <x v="7"/>
    <x v="13"/>
    <n v="240"/>
    <n v="238"/>
    <n v="68.705882352941202"/>
    <n v="35"/>
    <n v="26.911764705882401"/>
    <n v="0"/>
    <n v="95.617647058823493"/>
    <n v="70"/>
  </r>
  <r>
    <x v="1"/>
    <x v="2"/>
    <x v="2"/>
    <x v="13"/>
    <x v="1"/>
    <x v="14"/>
    <n v="2373"/>
    <n v="2016"/>
    <n v="209.75942460317501"/>
    <n v="177"/>
    <n v="47.850198412698397"/>
    <n v="17"/>
    <n v="257.611607142857"/>
    <n v="220.5"/>
  </r>
  <r>
    <x v="1"/>
    <x v="2"/>
    <x v="2"/>
    <x v="13"/>
    <x v="2"/>
    <x v="14"/>
    <n v="1757"/>
    <n v="1623"/>
    <n v="158.80837954405399"/>
    <n v="112"/>
    <n v="50.271719038816997"/>
    <n v="24"/>
    <n v="209.08009858287099"/>
    <n v="154"/>
  </r>
  <r>
    <x v="1"/>
    <x v="2"/>
    <x v="2"/>
    <x v="13"/>
    <x v="3"/>
    <x v="14"/>
    <n v="1519"/>
    <n v="1337"/>
    <n v="146.754674644727"/>
    <n v="110"/>
    <n v="54.406133133881802"/>
    <n v="27"/>
    <n v="201.16080777860901"/>
    <n v="173"/>
  </r>
  <r>
    <x v="1"/>
    <x v="2"/>
    <x v="2"/>
    <x v="13"/>
    <x v="4"/>
    <x v="14"/>
    <n v="1542"/>
    <n v="1410"/>
    <n v="161.27304964538999"/>
    <n v="118"/>
    <n v="51.875886524822697"/>
    <n v="25"/>
    <n v="213.14893617021301"/>
    <n v="169"/>
  </r>
  <r>
    <x v="1"/>
    <x v="2"/>
    <x v="2"/>
    <x v="13"/>
    <x v="5"/>
    <x v="14"/>
    <n v="1885"/>
    <n v="1730"/>
    <n v="182.74450867051999"/>
    <n v="123.5"/>
    <n v="50.365317919075103"/>
    <n v="22"/>
    <n v="233.109826589595"/>
    <n v="178"/>
  </r>
  <r>
    <x v="1"/>
    <x v="2"/>
    <x v="2"/>
    <x v="13"/>
    <x v="6"/>
    <x v="14"/>
    <n v="1085"/>
    <n v="990"/>
    <n v="146.69898989898999"/>
    <n v="100"/>
    <n v="49.269696969697002"/>
    <n v="21"/>
    <n v="195.968686868687"/>
    <n v="148"/>
  </r>
  <r>
    <x v="1"/>
    <x v="2"/>
    <x v="2"/>
    <x v="13"/>
    <x v="7"/>
    <x v="14"/>
    <n v="438"/>
    <n v="425"/>
    <n v="115.792941176471"/>
    <n v="92"/>
    <n v="35.1011764705882"/>
    <n v="4"/>
    <n v="150.89411764705901"/>
    <n v="125"/>
  </r>
  <r>
    <x v="1"/>
    <x v="2"/>
    <x v="2"/>
    <x v="13"/>
    <x v="1"/>
    <x v="15"/>
    <n v="11"/>
    <n v="9"/>
    <n v="322.777777777778"/>
    <n v="192"/>
    <n v="109.666666666667"/>
    <n v="32"/>
    <n v="432.444444444444"/>
    <n v="224"/>
  </r>
  <r>
    <x v="1"/>
    <x v="2"/>
    <x v="2"/>
    <x v="13"/>
    <x v="2"/>
    <x v="15"/>
    <n v="12"/>
    <n v="12"/>
    <n v="261.33333333333297"/>
    <n v="255"/>
    <n v="80.4166666666667"/>
    <n v="51"/>
    <n v="341.75"/>
    <n v="330.5"/>
  </r>
  <r>
    <x v="1"/>
    <x v="2"/>
    <x v="2"/>
    <x v="13"/>
    <x v="3"/>
    <x v="15"/>
    <n v="10"/>
    <n v="7"/>
    <n v="214.42857142857099"/>
    <n v="235"/>
    <n v="294.57142857142901"/>
    <n v="214"/>
    <n v="509"/>
    <n v="337"/>
  </r>
  <r>
    <x v="1"/>
    <x v="2"/>
    <x v="2"/>
    <x v="13"/>
    <x v="4"/>
    <x v="15"/>
    <n v="13"/>
    <n v="13"/>
    <n v="170.38461538461499"/>
    <n v="174"/>
    <n v="117.230769230769"/>
    <n v="60"/>
    <n v="287.61538461538498"/>
    <n v="234"/>
  </r>
  <r>
    <x v="1"/>
    <x v="2"/>
    <x v="2"/>
    <x v="13"/>
    <x v="5"/>
    <x v="15"/>
    <n v="10"/>
    <n v="10"/>
    <n v="273.8"/>
    <n v="246.5"/>
    <n v="105"/>
    <n v="17.5"/>
    <n v="378.8"/>
    <n v="273"/>
  </r>
  <r>
    <x v="1"/>
    <x v="2"/>
    <x v="2"/>
    <x v="13"/>
    <x v="6"/>
    <x v="15"/>
    <n v="3"/>
    <n v="3"/>
    <n v="354.66666666666703"/>
    <n v="159"/>
    <n v="0"/>
    <n v="0"/>
    <n v="354.66666666666703"/>
    <n v="159"/>
  </r>
  <r>
    <x v="1"/>
    <x v="2"/>
    <x v="2"/>
    <x v="13"/>
    <x v="7"/>
    <x v="15"/>
    <n v="3"/>
    <n v="3"/>
    <n v="98"/>
    <n v="73"/>
    <n v="40.6666666666667"/>
    <n v="1"/>
    <n v="138.666666666667"/>
    <n v="133"/>
  </r>
  <r>
    <x v="1"/>
    <x v="2"/>
    <x v="2"/>
    <x v="13"/>
    <x v="1"/>
    <x v="16"/>
    <n v="650"/>
    <n v="621"/>
    <n v="250.44283413848601"/>
    <n v="180"/>
    <n v="71.56038647343"/>
    <n v="31"/>
    <n v="322.009661835749"/>
    <n v="248"/>
  </r>
  <r>
    <x v="1"/>
    <x v="2"/>
    <x v="2"/>
    <x v="13"/>
    <x v="2"/>
    <x v="16"/>
    <n v="414"/>
    <n v="395"/>
    <n v="261.83544303797498"/>
    <n v="225"/>
    <n v="59.002531645569597"/>
    <n v="21"/>
    <n v="320.83797468354402"/>
    <n v="272"/>
  </r>
  <r>
    <x v="1"/>
    <x v="2"/>
    <x v="2"/>
    <x v="13"/>
    <x v="3"/>
    <x v="16"/>
    <n v="382"/>
    <n v="371"/>
    <n v="243.47169811320799"/>
    <n v="202"/>
    <n v="93.029649595687303"/>
    <n v="30"/>
    <n v="336.50134770889503"/>
    <n v="267"/>
  </r>
  <r>
    <x v="1"/>
    <x v="2"/>
    <x v="2"/>
    <x v="13"/>
    <x v="4"/>
    <x v="16"/>
    <n v="306"/>
    <n v="299"/>
    <n v="236.36789297658899"/>
    <n v="186"/>
    <n v="82.856187290969899"/>
    <n v="30"/>
    <n v="319.22408026755897"/>
    <n v="272"/>
  </r>
  <r>
    <x v="1"/>
    <x v="2"/>
    <x v="2"/>
    <x v="13"/>
    <x v="5"/>
    <x v="16"/>
    <n v="450"/>
    <n v="434"/>
    <n v="233.34331797235001"/>
    <n v="188.5"/>
    <n v="65.735023041474605"/>
    <n v="16"/>
    <n v="299.08064516129002"/>
    <n v="256"/>
  </r>
  <r>
    <x v="1"/>
    <x v="2"/>
    <x v="2"/>
    <x v="13"/>
    <x v="6"/>
    <x v="16"/>
    <n v="183"/>
    <n v="176"/>
    <n v="236.88068181818201"/>
    <n v="201.5"/>
    <n v="73.056818181818201"/>
    <n v="22.5"/>
    <n v="309.9375"/>
    <n v="244.5"/>
  </r>
  <r>
    <x v="1"/>
    <x v="2"/>
    <x v="2"/>
    <x v="13"/>
    <x v="7"/>
    <x v="16"/>
    <n v="155"/>
    <n v="153"/>
    <n v="160.67320261437899"/>
    <n v="147"/>
    <n v="53.751633986928098"/>
    <n v="14"/>
    <n v="214.42483660130699"/>
    <n v="175"/>
  </r>
  <r>
    <x v="1"/>
    <x v="2"/>
    <x v="2"/>
    <x v="13"/>
    <x v="1"/>
    <x v="17"/>
    <n v="906"/>
    <n v="852"/>
    <n v="112.383802816901"/>
    <n v="80"/>
    <n v="63.3720657276995"/>
    <n v="28"/>
    <n v="175.75586854460099"/>
    <n v="140"/>
  </r>
  <r>
    <x v="1"/>
    <x v="2"/>
    <x v="2"/>
    <x v="13"/>
    <x v="2"/>
    <x v="17"/>
    <n v="1051"/>
    <n v="1000"/>
    <n v="118.932"/>
    <n v="92"/>
    <n v="64.028000000000006"/>
    <n v="28"/>
    <n v="182.96100000000001"/>
    <n v="145.5"/>
  </r>
  <r>
    <x v="1"/>
    <x v="2"/>
    <x v="2"/>
    <x v="13"/>
    <x v="3"/>
    <x v="17"/>
    <n v="1009"/>
    <n v="968"/>
    <n v="113.86673553719"/>
    <n v="90"/>
    <n v="75.209710743801693"/>
    <n v="36"/>
    <n v="189.076446280992"/>
    <n v="153.5"/>
  </r>
  <r>
    <x v="1"/>
    <x v="2"/>
    <x v="2"/>
    <x v="13"/>
    <x v="4"/>
    <x v="17"/>
    <n v="906"/>
    <n v="876"/>
    <n v="113.51826484018299"/>
    <n v="90"/>
    <n v="66.985159817351601"/>
    <n v="33"/>
    <n v="180.503424657534"/>
    <n v="157"/>
  </r>
  <r>
    <x v="1"/>
    <x v="2"/>
    <x v="2"/>
    <x v="13"/>
    <x v="5"/>
    <x v="17"/>
    <n v="936"/>
    <n v="894"/>
    <n v="111.497762863535"/>
    <n v="82.5"/>
    <n v="57.451901565995499"/>
    <n v="31"/>
    <n v="168.94966442953"/>
    <n v="136.5"/>
  </r>
  <r>
    <x v="1"/>
    <x v="2"/>
    <x v="2"/>
    <x v="13"/>
    <x v="6"/>
    <x v="17"/>
    <n v="468"/>
    <n v="452"/>
    <n v="105.871681415929"/>
    <n v="73"/>
    <n v="66.415929203539804"/>
    <n v="27"/>
    <n v="172.28761061946901"/>
    <n v="135.5"/>
  </r>
  <r>
    <x v="1"/>
    <x v="2"/>
    <x v="2"/>
    <x v="13"/>
    <x v="7"/>
    <x v="17"/>
    <n v="393"/>
    <n v="392"/>
    <n v="74.028061224489804"/>
    <n v="37"/>
    <n v="40.622448979591802"/>
    <n v="20"/>
    <n v="114.650510204082"/>
    <n v="80.5"/>
  </r>
  <r>
    <x v="1"/>
    <x v="2"/>
    <x v="2"/>
    <x v="13"/>
    <x v="1"/>
    <x v="18"/>
    <n v="189"/>
    <n v="186"/>
    <n v="189.64516129032299"/>
    <n v="159"/>
    <n v="26.096774193548399"/>
    <n v="0"/>
    <n v="215.741935483871"/>
    <n v="172"/>
  </r>
  <r>
    <x v="1"/>
    <x v="2"/>
    <x v="2"/>
    <x v="13"/>
    <x v="2"/>
    <x v="18"/>
    <n v="151"/>
    <n v="145"/>
    <n v="173.78620689655199"/>
    <n v="154"/>
    <n v="29.572413793103401"/>
    <n v="0"/>
    <n v="203.358620689655"/>
    <n v="165"/>
  </r>
  <r>
    <x v="1"/>
    <x v="2"/>
    <x v="2"/>
    <x v="13"/>
    <x v="3"/>
    <x v="18"/>
    <n v="123"/>
    <n v="117"/>
    <n v="158.69230769230799"/>
    <n v="147"/>
    <n v="31.196581196581199"/>
    <n v="0"/>
    <n v="189.888888888889"/>
    <n v="157"/>
  </r>
  <r>
    <x v="1"/>
    <x v="2"/>
    <x v="2"/>
    <x v="13"/>
    <x v="4"/>
    <x v="18"/>
    <n v="92"/>
    <n v="91"/>
    <n v="168.71428571428601"/>
    <n v="156"/>
    <n v="14.7252747252747"/>
    <n v="0"/>
    <n v="183.43956043956001"/>
    <n v="165"/>
  </r>
  <r>
    <x v="1"/>
    <x v="2"/>
    <x v="2"/>
    <x v="13"/>
    <x v="5"/>
    <x v="18"/>
    <n v="133"/>
    <n v="124"/>
    <n v="200.98387096774201"/>
    <n v="158"/>
    <n v="30.040322580645199"/>
    <n v="0"/>
    <n v="231.02419354838699"/>
    <n v="168"/>
  </r>
  <r>
    <x v="1"/>
    <x v="2"/>
    <x v="2"/>
    <x v="13"/>
    <x v="6"/>
    <x v="18"/>
    <n v="43"/>
    <n v="42"/>
    <n v="164.357142857143"/>
    <n v="133.5"/>
    <n v="58.809523809523803"/>
    <n v="0"/>
    <n v="223.166666666667"/>
    <n v="168"/>
  </r>
  <r>
    <x v="1"/>
    <x v="2"/>
    <x v="2"/>
    <x v="13"/>
    <x v="7"/>
    <x v="18"/>
    <n v="46"/>
    <n v="46"/>
    <n v="105.630434782609"/>
    <n v="81"/>
    <n v="25.869565217391301"/>
    <n v="0"/>
    <n v="131.5"/>
    <n v="112"/>
  </r>
  <r>
    <x v="1"/>
    <x v="2"/>
    <x v="2"/>
    <x v="13"/>
    <x v="1"/>
    <x v="19"/>
    <n v="187"/>
    <n v="0"/>
    <n v="0"/>
    <n v="0"/>
    <n v="0"/>
    <n v="0"/>
    <n v="0"/>
    <n v="0"/>
  </r>
  <r>
    <x v="1"/>
    <x v="2"/>
    <x v="2"/>
    <x v="13"/>
    <x v="2"/>
    <x v="19"/>
    <n v="110"/>
    <n v="0"/>
    <n v="0"/>
    <n v="0"/>
    <n v="0"/>
    <n v="0"/>
    <n v="0"/>
    <n v="0"/>
  </r>
  <r>
    <x v="1"/>
    <x v="2"/>
    <x v="2"/>
    <x v="13"/>
    <x v="3"/>
    <x v="19"/>
    <n v="100"/>
    <n v="0"/>
    <n v="0"/>
    <n v="0"/>
    <n v="0"/>
    <n v="0"/>
    <n v="0"/>
    <n v="0"/>
  </r>
  <r>
    <x v="1"/>
    <x v="2"/>
    <x v="2"/>
    <x v="13"/>
    <x v="4"/>
    <x v="19"/>
    <n v="55"/>
    <n v="0"/>
    <n v="0"/>
    <n v="0"/>
    <n v="0"/>
    <n v="0"/>
    <n v="0"/>
    <n v="0"/>
  </r>
  <r>
    <x v="1"/>
    <x v="2"/>
    <x v="2"/>
    <x v="13"/>
    <x v="5"/>
    <x v="19"/>
    <n v="133"/>
    <n v="0"/>
    <n v="0"/>
    <n v="0"/>
    <n v="0"/>
    <n v="0"/>
    <n v="0"/>
    <n v="0"/>
  </r>
  <r>
    <x v="1"/>
    <x v="2"/>
    <x v="2"/>
    <x v="13"/>
    <x v="6"/>
    <x v="19"/>
    <n v="22"/>
    <n v="0"/>
    <n v="0"/>
    <n v="0"/>
    <n v="0"/>
    <n v="0"/>
    <n v="0"/>
    <n v="0"/>
  </r>
  <r>
    <x v="1"/>
    <x v="2"/>
    <x v="2"/>
    <x v="13"/>
    <x v="7"/>
    <x v="19"/>
    <n v="16"/>
    <n v="0"/>
    <n v="0"/>
    <n v="0"/>
    <n v="0"/>
    <n v="0"/>
    <n v="0"/>
    <n v="0"/>
  </r>
  <r>
    <x v="1"/>
    <x v="2"/>
    <x v="2"/>
    <x v="13"/>
    <x v="1"/>
    <x v="20"/>
    <n v="1154"/>
    <n v="1055"/>
    <n v="127.23317535545"/>
    <n v="126"/>
    <n v="54.167772511848298"/>
    <n v="21"/>
    <n v="181.40094786729901"/>
    <n v="165"/>
  </r>
  <r>
    <x v="1"/>
    <x v="2"/>
    <x v="2"/>
    <x v="13"/>
    <x v="2"/>
    <x v="20"/>
    <n v="868"/>
    <n v="834"/>
    <n v="122.88489208633101"/>
    <n v="107"/>
    <n v="59.154676258992801"/>
    <n v="21"/>
    <n v="182.04076738609101"/>
    <n v="163"/>
  </r>
  <r>
    <x v="1"/>
    <x v="2"/>
    <x v="2"/>
    <x v="13"/>
    <x v="3"/>
    <x v="20"/>
    <n v="751"/>
    <n v="710"/>
    <n v="115.43380281690099"/>
    <n v="107.5"/>
    <n v="61.121126760563399"/>
    <n v="24"/>
    <n v="176.554929577465"/>
    <n v="163"/>
  </r>
  <r>
    <x v="1"/>
    <x v="2"/>
    <x v="2"/>
    <x v="13"/>
    <x v="4"/>
    <x v="20"/>
    <n v="689"/>
    <n v="676"/>
    <n v="102.408284023669"/>
    <n v="93"/>
    <n v="55.431952662721898"/>
    <n v="27.5"/>
    <n v="157.84023668639099"/>
    <n v="151"/>
  </r>
  <r>
    <x v="1"/>
    <x v="2"/>
    <x v="2"/>
    <x v="13"/>
    <x v="5"/>
    <x v="20"/>
    <n v="746"/>
    <n v="702"/>
    <n v="110.155270655271"/>
    <n v="97"/>
    <n v="45.623931623931597"/>
    <n v="21.5"/>
    <n v="155.78062678062699"/>
    <n v="148"/>
  </r>
  <r>
    <x v="1"/>
    <x v="2"/>
    <x v="2"/>
    <x v="13"/>
    <x v="6"/>
    <x v="20"/>
    <n v="336"/>
    <n v="331"/>
    <n v="109.32024169184299"/>
    <n v="89"/>
    <n v="58.084592145015101"/>
    <n v="21"/>
    <n v="167.40483383685799"/>
    <n v="146"/>
  </r>
  <r>
    <x v="1"/>
    <x v="2"/>
    <x v="2"/>
    <x v="13"/>
    <x v="7"/>
    <x v="20"/>
    <n v="248"/>
    <n v="245"/>
    <n v="74.881632653061203"/>
    <n v="49"/>
    <n v="37.253061224489798"/>
    <n v="7"/>
    <n v="112.134693877551"/>
    <n v="95"/>
  </r>
  <r>
    <x v="1"/>
    <x v="2"/>
    <x v="2"/>
    <x v="13"/>
    <x v="1"/>
    <x v="21"/>
    <n v="777"/>
    <n v="671"/>
    <n v="233.59612518628899"/>
    <n v="188"/>
    <n v="74.0074515648286"/>
    <n v="28"/>
    <n v="307.60953800298103"/>
    <n v="247"/>
  </r>
  <r>
    <x v="1"/>
    <x v="2"/>
    <x v="2"/>
    <x v="13"/>
    <x v="2"/>
    <x v="21"/>
    <n v="857"/>
    <n v="770"/>
    <n v="195.35584415584401"/>
    <n v="158"/>
    <n v="57.284415584415598"/>
    <n v="27"/>
    <n v="252.64025974026001"/>
    <n v="216"/>
  </r>
  <r>
    <x v="1"/>
    <x v="2"/>
    <x v="2"/>
    <x v="13"/>
    <x v="3"/>
    <x v="21"/>
    <n v="862"/>
    <n v="780"/>
    <n v="186.62307692307701"/>
    <n v="154"/>
    <n v="89.843589743589703"/>
    <n v="36"/>
    <n v="276.46666666666698"/>
    <n v="226"/>
  </r>
  <r>
    <x v="1"/>
    <x v="2"/>
    <x v="2"/>
    <x v="13"/>
    <x v="4"/>
    <x v="21"/>
    <n v="668"/>
    <n v="626"/>
    <n v="193.57827476038301"/>
    <n v="166.5"/>
    <n v="76.4392971246006"/>
    <n v="31"/>
    <n v="270.01757188498402"/>
    <n v="221"/>
  </r>
  <r>
    <x v="1"/>
    <x v="2"/>
    <x v="2"/>
    <x v="13"/>
    <x v="5"/>
    <x v="21"/>
    <n v="906"/>
    <n v="803"/>
    <n v="194.20049813200501"/>
    <n v="154"/>
    <n v="65.825653798256496"/>
    <n v="28"/>
    <n v="260.02615193026202"/>
    <n v="224"/>
  </r>
  <r>
    <x v="1"/>
    <x v="2"/>
    <x v="2"/>
    <x v="13"/>
    <x v="6"/>
    <x v="21"/>
    <n v="380"/>
    <n v="354"/>
    <n v="176.42937853107301"/>
    <n v="157.5"/>
    <n v="77.121468926553703"/>
    <n v="28"/>
    <n v="253.55084745762699"/>
    <n v="214.5"/>
  </r>
  <r>
    <x v="1"/>
    <x v="2"/>
    <x v="2"/>
    <x v="13"/>
    <x v="7"/>
    <x v="21"/>
    <n v="362"/>
    <n v="355"/>
    <n v="114.352112676056"/>
    <n v="90"/>
    <n v="48.357746478873203"/>
    <n v="21"/>
    <n v="162.70985915493"/>
    <n v="141"/>
  </r>
  <r>
    <x v="1"/>
    <x v="2"/>
    <x v="2"/>
    <x v="13"/>
    <x v="1"/>
    <x v="22"/>
    <n v="1"/>
    <n v="1"/>
    <n v="260"/>
    <n v="260"/>
    <n v="0"/>
    <n v="0"/>
    <n v="260"/>
    <n v="260"/>
  </r>
  <r>
    <x v="1"/>
    <x v="2"/>
    <x v="2"/>
    <x v="13"/>
    <x v="2"/>
    <x v="22"/>
    <n v="1"/>
    <n v="1"/>
    <n v="322"/>
    <n v="322"/>
    <n v="62"/>
    <n v="62"/>
    <n v="384"/>
    <n v="384"/>
  </r>
  <r>
    <x v="1"/>
    <x v="2"/>
    <x v="2"/>
    <x v="13"/>
    <x v="3"/>
    <x v="22"/>
    <n v="1"/>
    <n v="0"/>
    <s v="NA"/>
    <s v="NA"/>
    <s v="NA"/>
    <s v="NA"/>
    <s v="NA"/>
    <s v="NA"/>
  </r>
  <r>
    <x v="1"/>
    <x v="2"/>
    <x v="2"/>
    <x v="13"/>
    <x v="4"/>
    <x v="22"/>
    <n v="2"/>
    <n v="2"/>
    <n v="336"/>
    <n v="336"/>
    <n v="80"/>
    <n v="80"/>
    <n v="416"/>
    <n v="416"/>
  </r>
  <r>
    <x v="1"/>
    <x v="2"/>
    <x v="2"/>
    <x v="13"/>
    <x v="1"/>
    <x v="23"/>
    <n v="3348"/>
    <n v="2920"/>
    <n v="176.71780821917801"/>
    <n v="141"/>
    <n v="44.524999999999999"/>
    <n v="15.5"/>
    <n v="221.24417808219201"/>
    <n v="176"/>
  </r>
  <r>
    <x v="1"/>
    <x v="2"/>
    <x v="2"/>
    <x v="13"/>
    <x v="2"/>
    <x v="23"/>
    <n v="2528"/>
    <n v="2380"/>
    <n v="138.79957983193299"/>
    <n v="103"/>
    <n v="47.019747899159697"/>
    <n v="21"/>
    <n v="185.81932773109199"/>
    <n v="144"/>
  </r>
  <r>
    <x v="1"/>
    <x v="2"/>
    <x v="2"/>
    <x v="13"/>
    <x v="3"/>
    <x v="23"/>
    <n v="2137"/>
    <n v="1908"/>
    <n v="127.565513626834"/>
    <n v="92"/>
    <n v="50.483752620545097"/>
    <n v="22"/>
    <n v="178.04926624737899"/>
    <n v="147"/>
  </r>
  <r>
    <x v="1"/>
    <x v="2"/>
    <x v="2"/>
    <x v="13"/>
    <x v="4"/>
    <x v="23"/>
    <n v="2243"/>
    <n v="2098"/>
    <n v="137.83365109628201"/>
    <n v="98"/>
    <n v="47.860343183984703"/>
    <n v="22"/>
    <n v="185.69399428026699"/>
    <n v="151"/>
  </r>
  <r>
    <x v="1"/>
    <x v="2"/>
    <x v="2"/>
    <x v="13"/>
    <x v="5"/>
    <x v="23"/>
    <n v="2634"/>
    <n v="2445"/>
    <n v="157.42740286298601"/>
    <n v="105"/>
    <n v="46.379550102249503"/>
    <n v="18"/>
    <n v="203.80695296523501"/>
    <n v="153"/>
  </r>
  <r>
    <x v="1"/>
    <x v="2"/>
    <x v="2"/>
    <x v="13"/>
    <x v="6"/>
    <x v="23"/>
    <n v="1388"/>
    <n v="1281"/>
    <n v="135.29664324746301"/>
    <n v="85"/>
    <n v="46.156908665105398"/>
    <n v="21"/>
    <n v="181.453551912568"/>
    <n v="132"/>
  </r>
  <r>
    <x v="1"/>
    <x v="2"/>
    <x v="2"/>
    <x v="13"/>
    <x v="7"/>
    <x v="23"/>
    <n v="681"/>
    <n v="666"/>
    <n v="98.885885885885898"/>
    <n v="69"/>
    <n v="32.1996996996997"/>
    <n v="2"/>
    <n v="131.08558558558599"/>
    <n v="103.5"/>
  </r>
  <r>
    <x v="1"/>
    <x v="2"/>
    <x v="2"/>
    <x v="13"/>
    <x v="1"/>
    <x v="24"/>
    <n v="1932"/>
    <n v="1727"/>
    <n v="168.635784597568"/>
    <n v="145"/>
    <n v="61.844817602779401"/>
    <n v="28"/>
    <n v="230.48291835552999"/>
    <n v="178"/>
  </r>
  <r>
    <x v="1"/>
    <x v="2"/>
    <x v="2"/>
    <x v="13"/>
    <x v="2"/>
    <x v="24"/>
    <n v="1726"/>
    <n v="1605"/>
    <n v="157.77694704049799"/>
    <n v="125"/>
    <n v="58.259190031152599"/>
    <n v="24"/>
    <n v="216.03676012461099"/>
    <n v="175"/>
  </r>
  <r>
    <x v="1"/>
    <x v="2"/>
    <x v="2"/>
    <x v="13"/>
    <x v="3"/>
    <x v="24"/>
    <n v="1614"/>
    <n v="1490"/>
    <n v="152.70067114093999"/>
    <n v="124"/>
    <n v="76.157046979865797"/>
    <n v="34"/>
    <n v="228.857718120805"/>
    <n v="179"/>
  </r>
  <r>
    <x v="1"/>
    <x v="2"/>
    <x v="2"/>
    <x v="13"/>
    <x v="4"/>
    <x v="24"/>
    <n v="1359"/>
    <n v="1304"/>
    <n v="146.53374233128801"/>
    <n v="125"/>
    <n v="65.554447852760703"/>
    <n v="29"/>
    <n v="212.08819018404901"/>
    <n v="181"/>
  </r>
  <r>
    <x v="1"/>
    <x v="2"/>
    <x v="2"/>
    <x v="13"/>
    <x v="5"/>
    <x v="24"/>
    <n v="1652"/>
    <n v="1505"/>
    <n v="154.998006644518"/>
    <n v="121"/>
    <n v="56.402657807308998"/>
    <n v="25"/>
    <n v="211.40132890365399"/>
    <n v="172"/>
  </r>
  <r>
    <x v="1"/>
    <x v="2"/>
    <x v="2"/>
    <x v="13"/>
    <x v="6"/>
    <x v="24"/>
    <n v="716"/>
    <n v="685"/>
    <n v="144.001459854015"/>
    <n v="122"/>
    <n v="67.922627737226307"/>
    <n v="25"/>
    <n v="211.924087591241"/>
    <n v="176"/>
  </r>
  <r>
    <x v="1"/>
    <x v="2"/>
    <x v="2"/>
    <x v="13"/>
    <x v="7"/>
    <x v="24"/>
    <n v="610"/>
    <n v="600"/>
    <n v="98.234999999999999"/>
    <n v="65.5"/>
    <n v="43.823333333333302"/>
    <n v="14"/>
    <n v="142.058333333333"/>
    <n v="120"/>
  </r>
  <r>
    <x v="1"/>
    <x v="2"/>
    <x v="2"/>
    <x v="13"/>
    <x v="1"/>
    <x v="25"/>
    <n v="1162"/>
    <n v="916"/>
    <n v="44.891921397379903"/>
    <n v="29"/>
    <n v="27.8406113537118"/>
    <n v="0"/>
    <n v="72.732532751091696"/>
    <n v="42"/>
  </r>
  <r>
    <x v="1"/>
    <x v="2"/>
    <x v="2"/>
    <x v="13"/>
    <x v="2"/>
    <x v="25"/>
    <n v="1410"/>
    <n v="885"/>
    <n v="43.383050847457604"/>
    <n v="29"/>
    <n v="13.441807909604499"/>
    <n v="0"/>
    <n v="56.824858757062103"/>
    <n v="33"/>
  </r>
  <r>
    <x v="1"/>
    <x v="2"/>
    <x v="2"/>
    <x v="13"/>
    <x v="3"/>
    <x v="25"/>
    <n v="1377"/>
    <n v="971"/>
    <n v="36.548918640576701"/>
    <n v="26"/>
    <n v="25.237899073120499"/>
    <n v="0"/>
    <n v="61.786817713697197"/>
    <n v="31"/>
  </r>
  <r>
    <x v="1"/>
    <x v="2"/>
    <x v="2"/>
    <x v="13"/>
    <x v="4"/>
    <x v="25"/>
    <n v="1224"/>
    <n v="827"/>
    <n v="42.814993954050799"/>
    <n v="29"/>
    <n v="20.103990326481298"/>
    <n v="0"/>
    <n v="62.918984280532001"/>
    <n v="34"/>
  </r>
  <r>
    <x v="1"/>
    <x v="2"/>
    <x v="2"/>
    <x v="13"/>
    <x v="5"/>
    <x v="25"/>
    <n v="1235"/>
    <n v="822"/>
    <n v="48.026763990267597"/>
    <n v="35"/>
    <n v="19.302919708029201"/>
    <n v="0"/>
    <n v="67.329683698296805"/>
    <n v="46"/>
  </r>
  <r>
    <x v="1"/>
    <x v="2"/>
    <x v="2"/>
    <x v="13"/>
    <x v="6"/>
    <x v="25"/>
    <n v="837"/>
    <n v="479"/>
    <n v="36.770354906054301"/>
    <n v="29"/>
    <n v="15.118997912317299"/>
    <n v="0"/>
    <n v="51.889352818371599"/>
    <n v="31"/>
  </r>
  <r>
    <x v="1"/>
    <x v="2"/>
    <x v="2"/>
    <x v="13"/>
    <x v="7"/>
    <x v="25"/>
    <n v="522"/>
    <n v="420"/>
    <n v="29.780952380952399"/>
    <n v="24"/>
    <n v="17.2"/>
    <n v="0"/>
    <n v="46.980952380952402"/>
    <n v="26"/>
  </r>
  <r>
    <x v="1"/>
    <x v="2"/>
    <x v="3"/>
    <x v="13"/>
    <x v="1"/>
    <x v="0"/>
    <n v="6119"/>
    <n v="5243"/>
    <n v="144.58554262826601"/>
    <n v="108"/>
    <n v="43.690062941064298"/>
    <n v="7"/>
    <n v="188.27655922182001"/>
    <n v="158"/>
  </r>
  <r>
    <x v="1"/>
    <x v="2"/>
    <x v="3"/>
    <x v="13"/>
    <x v="2"/>
    <x v="0"/>
    <n v="5334"/>
    <n v="4503"/>
    <n v="123.979791250278"/>
    <n v="62"/>
    <n v="47.744392627137501"/>
    <n v="5"/>
    <n v="171.725738396624"/>
    <n v="118"/>
  </r>
  <r>
    <x v="1"/>
    <x v="2"/>
    <x v="3"/>
    <x v="13"/>
    <x v="3"/>
    <x v="0"/>
    <n v="4617"/>
    <n v="3891"/>
    <n v="109.58365458751"/>
    <n v="44"/>
    <n v="42.975070675918801"/>
    <n v="6"/>
    <n v="152.55898226676899"/>
    <n v="116"/>
  </r>
  <r>
    <x v="1"/>
    <x v="2"/>
    <x v="3"/>
    <x v="13"/>
    <x v="4"/>
    <x v="0"/>
    <n v="4433"/>
    <n v="3823"/>
    <n v="119.741041067225"/>
    <n v="56"/>
    <n v="45.794402301857197"/>
    <n v="7"/>
    <n v="165.535443369082"/>
    <n v="115"/>
  </r>
  <r>
    <x v="1"/>
    <x v="2"/>
    <x v="3"/>
    <x v="13"/>
    <x v="5"/>
    <x v="0"/>
    <n v="5446"/>
    <n v="4704"/>
    <n v="137.68239795918399"/>
    <n v="75"/>
    <n v="46.584608843537403"/>
    <n v="8"/>
    <n v="184.268069727891"/>
    <n v="129"/>
  </r>
  <r>
    <x v="1"/>
    <x v="2"/>
    <x v="3"/>
    <x v="13"/>
    <x v="6"/>
    <x v="0"/>
    <n v="2863"/>
    <n v="2374"/>
    <n v="114.768323504634"/>
    <n v="50"/>
    <n v="42.322240943555201"/>
    <n v="4"/>
    <n v="157.09056444818901"/>
    <n v="92"/>
  </r>
  <r>
    <x v="1"/>
    <x v="2"/>
    <x v="3"/>
    <x v="13"/>
    <x v="7"/>
    <x v="0"/>
    <n v="1689"/>
    <n v="1563"/>
    <n v="83.095969289827295"/>
    <n v="35"/>
    <n v="34.473448496481097"/>
    <n v="3"/>
    <n v="117.56941778630799"/>
    <n v="80"/>
  </r>
  <r>
    <x v="1"/>
    <x v="2"/>
    <x v="3"/>
    <x v="13"/>
    <x v="1"/>
    <x v="1"/>
    <n v="4921"/>
    <n v="4288"/>
    <n v="167.85004664179101"/>
    <n v="150"/>
    <n v="47.355410447761201"/>
    <n v="10"/>
    <n v="215.206623134328"/>
    <n v="182"/>
  </r>
  <r>
    <x v="1"/>
    <x v="2"/>
    <x v="3"/>
    <x v="13"/>
    <x v="2"/>
    <x v="1"/>
    <n v="3932"/>
    <n v="3585"/>
    <n v="144.64267782426799"/>
    <n v="104"/>
    <n v="55.892050209205003"/>
    <n v="20"/>
    <n v="200.53668061366801"/>
    <n v="163"/>
  </r>
  <r>
    <x v="1"/>
    <x v="2"/>
    <x v="3"/>
    <x v="13"/>
    <x v="3"/>
    <x v="1"/>
    <n v="3232"/>
    <n v="2932"/>
    <n v="134.87346521146"/>
    <n v="105"/>
    <n v="47.415416098226501"/>
    <n v="16"/>
    <n v="182.28922237380601"/>
    <n v="158"/>
  </r>
  <r>
    <x v="1"/>
    <x v="2"/>
    <x v="3"/>
    <x v="13"/>
    <x v="4"/>
    <x v="1"/>
    <n v="3208"/>
    <n v="2977"/>
    <n v="141.85387974470899"/>
    <n v="105"/>
    <n v="54.911991938192799"/>
    <n v="21"/>
    <n v="196.765871682902"/>
    <n v="167"/>
  </r>
  <r>
    <x v="1"/>
    <x v="2"/>
    <x v="3"/>
    <x v="13"/>
    <x v="5"/>
    <x v="1"/>
    <n v="4172"/>
    <n v="3809"/>
    <n v="158.531373063796"/>
    <n v="112"/>
    <n v="53.474402730375402"/>
    <n v="21"/>
    <n v="212.00708847466501"/>
    <n v="163"/>
  </r>
  <r>
    <x v="1"/>
    <x v="2"/>
    <x v="3"/>
    <x v="13"/>
    <x v="6"/>
    <x v="1"/>
    <n v="2007"/>
    <n v="1830"/>
    <n v="136.80109289617499"/>
    <n v="88"/>
    <n v="51.880327868852497"/>
    <n v="21"/>
    <n v="188.68142076502701"/>
    <n v="146"/>
  </r>
  <r>
    <x v="1"/>
    <x v="2"/>
    <x v="3"/>
    <x v="13"/>
    <x v="7"/>
    <x v="1"/>
    <n v="1252"/>
    <n v="1227"/>
    <n v="98.312143439282806"/>
    <n v="74"/>
    <n v="40.6308068459658"/>
    <n v="8"/>
    <n v="138.942950285249"/>
    <n v="119"/>
  </r>
  <r>
    <x v="1"/>
    <x v="2"/>
    <x v="3"/>
    <x v="13"/>
    <x v="1"/>
    <x v="2"/>
    <n v="1446"/>
    <n v="1360"/>
    <n v="247.353676470588"/>
    <n v="206"/>
    <n v="49.734558823529397"/>
    <n v="9"/>
    <n v="297.09044117647102"/>
    <n v="247"/>
  </r>
  <r>
    <x v="1"/>
    <x v="2"/>
    <x v="3"/>
    <x v="13"/>
    <x v="2"/>
    <x v="2"/>
    <n v="688"/>
    <n v="657"/>
    <n v="253.15068493150699"/>
    <n v="217"/>
    <n v="58.835616438356197"/>
    <n v="10"/>
    <n v="311.99543378995401"/>
    <n v="272"/>
  </r>
  <r>
    <x v="1"/>
    <x v="2"/>
    <x v="3"/>
    <x v="13"/>
    <x v="3"/>
    <x v="2"/>
    <n v="472"/>
    <n v="447"/>
    <n v="231.12751677852299"/>
    <n v="210"/>
    <n v="54.836689038031302"/>
    <n v="7"/>
    <n v="285.96420581655502"/>
    <n v="253"/>
  </r>
  <r>
    <x v="1"/>
    <x v="2"/>
    <x v="3"/>
    <x v="13"/>
    <x v="4"/>
    <x v="2"/>
    <n v="558"/>
    <n v="526"/>
    <n v="255.397338403042"/>
    <n v="205"/>
    <n v="54.9201520912547"/>
    <n v="9"/>
    <n v="310.31749049429698"/>
    <n v="272.5"/>
  </r>
  <r>
    <x v="1"/>
    <x v="2"/>
    <x v="3"/>
    <x v="13"/>
    <x v="5"/>
    <x v="2"/>
    <n v="1007"/>
    <n v="962"/>
    <n v="263.72141372141402"/>
    <n v="217"/>
    <n v="60.714137214137203"/>
    <n v="14"/>
    <n v="324.440748440748"/>
    <n v="278"/>
  </r>
  <r>
    <x v="1"/>
    <x v="2"/>
    <x v="3"/>
    <x v="13"/>
    <x v="6"/>
    <x v="2"/>
    <n v="408"/>
    <n v="382"/>
    <n v="248.71204188481701"/>
    <n v="208"/>
    <n v="59.188481675392701"/>
    <n v="18"/>
    <n v="307.90052356020902"/>
    <n v="254"/>
  </r>
  <r>
    <x v="1"/>
    <x v="2"/>
    <x v="3"/>
    <x v="13"/>
    <x v="7"/>
    <x v="2"/>
    <n v="255"/>
    <n v="255"/>
    <n v="167.827450980392"/>
    <n v="152"/>
    <n v="45.145098039215704"/>
    <n v="7"/>
    <n v="212.97254901960801"/>
    <n v="174"/>
  </r>
  <r>
    <x v="1"/>
    <x v="2"/>
    <x v="3"/>
    <x v="13"/>
    <x v="1"/>
    <x v="3"/>
    <n v="2332"/>
    <n v="2174"/>
    <n v="119.650873965041"/>
    <n v="70"/>
    <n v="54.7079116835327"/>
    <n v="28"/>
    <n v="174.35878564857401"/>
    <n v="137"/>
  </r>
  <r>
    <x v="1"/>
    <x v="2"/>
    <x v="3"/>
    <x v="13"/>
    <x v="2"/>
    <x v="3"/>
    <n v="2555"/>
    <n v="2399"/>
    <n v="111.451854939558"/>
    <n v="53"/>
    <n v="60.827844935389699"/>
    <n v="25"/>
    <n v="172.27969987494799"/>
    <n v="120"/>
  </r>
  <r>
    <x v="1"/>
    <x v="2"/>
    <x v="3"/>
    <x v="13"/>
    <x v="3"/>
    <x v="3"/>
    <n v="2205"/>
    <n v="2071"/>
    <n v="108.09560598744601"/>
    <n v="57"/>
    <n v="51.1081603090295"/>
    <n v="26"/>
    <n v="159.204249154998"/>
    <n v="133"/>
  </r>
  <r>
    <x v="1"/>
    <x v="2"/>
    <x v="3"/>
    <x v="13"/>
    <x v="4"/>
    <x v="3"/>
    <n v="2222"/>
    <n v="2092"/>
    <n v="108.134799235182"/>
    <n v="51"/>
    <n v="59.411567877629103"/>
    <n v="27"/>
    <n v="167.546367112811"/>
    <n v="129"/>
  </r>
  <r>
    <x v="1"/>
    <x v="2"/>
    <x v="3"/>
    <x v="13"/>
    <x v="5"/>
    <x v="3"/>
    <n v="2413"/>
    <n v="2277"/>
    <n v="108.529644268775"/>
    <n v="46"/>
    <n v="55.741326306543698"/>
    <n v="28"/>
    <n v="164.27097057531799"/>
    <n v="113"/>
  </r>
  <r>
    <x v="1"/>
    <x v="2"/>
    <x v="3"/>
    <x v="13"/>
    <x v="6"/>
    <x v="3"/>
    <n v="1306"/>
    <n v="1221"/>
    <n v="96.3333333333333"/>
    <n v="44"/>
    <n v="54.439803439803399"/>
    <n v="25"/>
    <n v="150.773136773137"/>
    <n v="91"/>
  </r>
  <r>
    <x v="1"/>
    <x v="2"/>
    <x v="3"/>
    <x v="13"/>
    <x v="7"/>
    <x v="3"/>
    <n v="815"/>
    <n v="806"/>
    <n v="75.8424317617866"/>
    <n v="33"/>
    <n v="39.700992555831299"/>
    <n v="18"/>
    <n v="115.543424317618"/>
    <n v="79.5"/>
  </r>
  <r>
    <x v="1"/>
    <x v="2"/>
    <x v="3"/>
    <x v="13"/>
    <x v="1"/>
    <x v="4"/>
    <n v="557"/>
    <n v="532"/>
    <n v="197.37969924812"/>
    <n v="166"/>
    <n v="19.458646616541401"/>
    <n v="0"/>
    <n v="216.83834586466199"/>
    <n v="176"/>
  </r>
  <r>
    <x v="1"/>
    <x v="2"/>
    <x v="3"/>
    <x v="13"/>
    <x v="2"/>
    <x v="4"/>
    <n v="405"/>
    <n v="382"/>
    <n v="188.128272251309"/>
    <n v="148"/>
    <n v="22.7565445026178"/>
    <n v="0"/>
    <n v="210.88743455497399"/>
    <n v="169"/>
  </r>
  <r>
    <x v="1"/>
    <x v="2"/>
    <x v="3"/>
    <x v="13"/>
    <x v="3"/>
    <x v="4"/>
    <n v="336"/>
    <n v="324"/>
    <n v="161.274691358025"/>
    <n v="143"/>
    <n v="21.104938271604901"/>
    <n v="0"/>
    <n v="182.37962962962999"/>
    <n v="155.5"/>
  </r>
  <r>
    <x v="1"/>
    <x v="2"/>
    <x v="3"/>
    <x v="13"/>
    <x v="4"/>
    <x v="4"/>
    <n v="267"/>
    <n v="252"/>
    <n v="176.62301587301599"/>
    <n v="156"/>
    <n v="25.3293650793651"/>
    <n v="0"/>
    <n v="201.95238095238099"/>
    <n v="165"/>
  </r>
  <r>
    <x v="1"/>
    <x v="2"/>
    <x v="3"/>
    <x v="13"/>
    <x v="5"/>
    <x v="4"/>
    <n v="424"/>
    <n v="410"/>
    <n v="210.73658536585401"/>
    <n v="165"/>
    <n v="36.492682926829303"/>
    <n v="0"/>
    <n v="247.229268292683"/>
    <n v="185"/>
  </r>
  <r>
    <x v="1"/>
    <x v="2"/>
    <x v="3"/>
    <x v="13"/>
    <x v="6"/>
    <x v="4"/>
    <n v="166"/>
    <n v="162"/>
    <n v="185.641975308642"/>
    <n v="150.5"/>
    <n v="29.382716049382701"/>
    <n v="0"/>
    <n v="215.024691358025"/>
    <n v="165.5"/>
  </r>
  <r>
    <x v="1"/>
    <x v="2"/>
    <x v="3"/>
    <x v="13"/>
    <x v="7"/>
    <x v="4"/>
    <n v="114"/>
    <n v="112"/>
    <n v="122.794642857143"/>
    <n v="116"/>
    <n v="24.5625"/>
    <n v="0"/>
    <n v="147.357142857143"/>
    <n v="131.5"/>
  </r>
  <r>
    <x v="1"/>
    <x v="2"/>
    <x v="3"/>
    <x v="13"/>
    <x v="1"/>
    <x v="5"/>
    <n v="586"/>
    <n v="0"/>
    <n v="0"/>
    <n v="0"/>
    <n v="0"/>
    <n v="0"/>
    <n v="0"/>
    <n v="0"/>
  </r>
  <r>
    <x v="1"/>
    <x v="2"/>
    <x v="3"/>
    <x v="13"/>
    <x v="2"/>
    <x v="5"/>
    <n v="284"/>
    <n v="0"/>
    <n v="0"/>
    <n v="0"/>
    <n v="0"/>
    <n v="0"/>
    <n v="0"/>
    <n v="0"/>
  </r>
  <r>
    <x v="1"/>
    <x v="2"/>
    <x v="3"/>
    <x v="13"/>
    <x v="3"/>
    <x v="5"/>
    <n v="219"/>
    <n v="0"/>
    <n v="0"/>
    <n v="0"/>
    <n v="0"/>
    <n v="0"/>
    <n v="0"/>
    <n v="0"/>
  </r>
  <r>
    <x v="1"/>
    <x v="2"/>
    <x v="3"/>
    <x v="13"/>
    <x v="4"/>
    <x v="5"/>
    <n v="161"/>
    <n v="0"/>
    <n v="0"/>
    <n v="0"/>
    <n v="0"/>
    <n v="0"/>
    <n v="0"/>
    <n v="0"/>
  </r>
  <r>
    <x v="1"/>
    <x v="2"/>
    <x v="3"/>
    <x v="13"/>
    <x v="5"/>
    <x v="5"/>
    <n v="328"/>
    <n v="0"/>
    <n v="0"/>
    <n v="0"/>
    <n v="0"/>
    <n v="0"/>
    <n v="0"/>
    <n v="0"/>
  </r>
  <r>
    <x v="1"/>
    <x v="2"/>
    <x v="3"/>
    <x v="13"/>
    <x v="6"/>
    <x v="5"/>
    <n v="127"/>
    <n v="0"/>
    <n v="0"/>
    <n v="0"/>
    <n v="0"/>
    <n v="0"/>
    <n v="0"/>
    <n v="0"/>
  </r>
  <r>
    <x v="1"/>
    <x v="2"/>
    <x v="3"/>
    <x v="13"/>
    <x v="7"/>
    <x v="5"/>
    <n v="68"/>
    <n v="0"/>
    <n v="0"/>
    <n v="0"/>
    <n v="0"/>
    <n v="0"/>
    <n v="0"/>
    <n v="0"/>
  </r>
  <r>
    <x v="1"/>
    <x v="2"/>
    <x v="3"/>
    <x v="13"/>
    <x v="1"/>
    <x v="6"/>
    <n v="1825"/>
    <n v="1658"/>
    <n v="111.31724969843199"/>
    <n v="96"/>
    <n v="45.472858866103699"/>
    <n v="10"/>
    <n v="156.79071170084401"/>
    <n v="147"/>
  </r>
  <r>
    <x v="1"/>
    <x v="2"/>
    <x v="3"/>
    <x v="13"/>
    <x v="2"/>
    <x v="6"/>
    <n v="1434"/>
    <n v="1349"/>
    <n v="102.08598962194201"/>
    <n v="85"/>
    <n v="49.620459599703501"/>
    <n v="7"/>
    <n v="151.70941438102301"/>
    <n v="141"/>
  </r>
  <r>
    <x v="1"/>
    <x v="2"/>
    <x v="3"/>
    <x v="13"/>
    <x v="3"/>
    <x v="6"/>
    <n v="1103"/>
    <n v="1055"/>
    <n v="94.292890995260706"/>
    <n v="64"/>
    <n v="41.4957345971564"/>
    <n v="12"/>
    <n v="135.789573459716"/>
    <n v="121"/>
  </r>
  <r>
    <x v="1"/>
    <x v="2"/>
    <x v="3"/>
    <x v="13"/>
    <x v="4"/>
    <x v="6"/>
    <n v="1184"/>
    <n v="1139"/>
    <n v="100.627743634767"/>
    <n v="73"/>
    <n v="52.071992976295"/>
    <n v="21"/>
    <n v="152.69973661106201"/>
    <n v="134"/>
  </r>
  <r>
    <x v="1"/>
    <x v="2"/>
    <x v="3"/>
    <x v="13"/>
    <x v="5"/>
    <x v="6"/>
    <n v="1427"/>
    <n v="1354"/>
    <n v="97.151403249630704"/>
    <n v="62"/>
    <n v="43.686115214180198"/>
    <n v="15"/>
    <n v="140.841211225997"/>
    <n v="113.5"/>
  </r>
  <r>
    <x v="1"/>
    <x v="2"/>
    <x v="3"/>
    <x v="13"/>
    <x v="6"/>
    <x v="6"/>
    <n v="663"/>
    <n v="632"/>
    <n v="93.732594936708907"/>
    <n v="49"/>
    <n v="42.161392405063303"/>
    <n v="21.5"/>
    <n v="135.893987341772"/>
    <n v="96.5"/>
  </r>
  <r>
    <x v="1"/>
    <x v="2"/>
    <x v="3"/>
    <x v="13"/>
    <x v="7"/>
    <x v="6"/>
    <n v="520"/>
    <n v="513"/>
    <n v="74.477582846003898"/>
    <n v="39"/>
    <n v="37.9200779727095"/>
    <n v="4"/>
    <n v="112.39766081871301"/>
    <n v="80"/>
  </r>
  <r>
    <x v="1"/>
    <x v="2"/>
    <x v="3"/>
    <x v="13"/>
    <x v="1"/>
    <x v="7"/>
    <n v="3089"/>
    <n v="2623"/>
    <n v="203.62752573389201"/>
    <n v="180"/>
    <n v="48.413648494090701"/>
    <n v="9"/>
    <n v="252.04269919939"/>
    <n v="220"/>
  </r>
  <r>
    <x v="1"/>
    <x v="2"/>
    <x v="3"/>
    <x v="13"/>
    <x v="2"/>
    <x v="7"/>
    <n v="2487"/>
    <n v="2226"/>
    <n v="169.39712488769101"/>
    <n v="116"/>
    <n v="59.703054806828398"/>
    <n v="22"/>
    <n v="229.10107816711599"/>
    <n v="181"/>
  </r>
  <r>
    <x v="1"/>
    <x v="2"/>
    <x v="3"/>
    <x v="13"/>
    <x v="3"/>
    <x v="7"/>
    <n v="2124"/>
    <n v="1873"/>
    <n v="157.74212493326201"/>
    <n v="131"/>
    <n v="50.789642285104101"/>
    <n v="21"/>
    <n v="208.53176721836601"/>
    <n v="188"/>
  </r>
  <r>
    <x v="1"/>
    <x v="2"/>
    <x v="3"/>
    <x v="13"/>
    <x v="4"/>
    <x v="7"/>
    <n v="2013"/>
    <n v="1830"/>
    <n v="167.334972677596"/>
    <n v="139"/>
    <n v="56.7590163934426"/>
    <n v="22"/>
    <n v="224.09398907103801"/>
    <n v="186.5"/>
  </r>
  <r>
    <x v="1"/>
    <x v="2"/>
    <x v="3"/>
    <x v="13"/>
    <x v="5"/>
    <x v="7"/>
    <n v="2735"/>
    <n v="2445"/>
    <n v="192.73619631901801"/>
    <n v="142"/>
    <n v="58.847034764826198"/>
    <n v="22"/>
    <n v="251.58323108384499"/>
    <n v="210"/>
  </r>
  <r>
    <x v="1"/>
    <x v="2"/>
    <x v="3"/>
    <x v="13"/>
    <x v="6"/>
    <x v="7"/>
    <n v="1341"/>
    <n v="1195"/>
    <n v="159.630962343096"/>
    <n v="125"/>
    <n v="56.996652719665299"/>
    <n v="21"/>
    <n v="216.62761506276101"/>
    <n v="172"/>
  </r>
  <r>
    <x v="1"/>
    <x v="2"/>
    <x v="3"/>
    <x v="13"/>
    <x v="7"/>
    <x v="7"/>
    <n v="729"/>
    <n v="711"/>
    <n v="115.47538677918401"/>
    <n v="106"/>
    <n v="42.004219409282697"/>
    <n v="11"/>
    <n v="157.47960618846699"/>
    <n v="140"/>
  </r>
  <r>
    <x v="1"/>
    <x v="2"/>
    <x v="3"/>
    <x v="13"/>
    <x v="1"/>
    <x v="8"/>
    <n v="7"/>
    <n v="7"/>
    <n v="151.71428571428601"/>
    <n v="63"/>
    <n v="96.714285714285694"/>
    <n v="65"/>
    <n v="248.42857142857099"/>
    <n v="267"/>
  </r>
  <r>
    <x v="1"/>
    <x v="2"/>
    <x v="3"/>
    <x v="13"/>
    <x v="2"/>
    <x v="8"/>
    <n v="11"/>
    <n v="10"/>
    <n v="375.2"/>
    <n v="354"/>
    <n v="53.6"/>
    <n v="36.5"/>
    <n v="428.9"/>
    <n v="387.5"/>
  </r>
  <r>
    <x v="1"/>
    <x v="2"/>
    <x v="3"/>
    <x v="13"/>
    <x v="3"/>
    <x v="8"/>
    <n v="5"/>
    <n v="4"/>
    <n v="129.75"/>
    <n v="99.5"/>
    <n v="28.75"/>
    <n v="1.5"/>
    <n v="158.5"/>
    <n v="155.5"/>
  </r>
  <r>
    <x v="1"/>
    <x v="2"/>
    <x v="3"/>
    <x v="13"/>
    <x v="4"/>
    <x v="8"/>
    <n v="11"/>
    <n v="8"/>
    <n v="182.625"/>
    <n v="179"/>
    <n v="36.75"/>
    <n v="1"/>
    <n v="219.375"/>
    <n v="183"/>
  </r>
  <r>
    <x v="1"/>
    <x v="2"/>
    <x v="3"/>
    <x v="13"/>
    <x v="5"/>
    <x v="8"/>
    <n v="10"/>
    <n v="10"/>
    <n v="106.3"/>
    <n v="77"/>
    <n v="65.2"/>
    <n v="28"/>
    <n v="171.5"/>
    <n v="173"/>
  </r>
  <r>
    <x v="1"/>
    <x v="2"/>
    <x v="3"/>
    <x v="13"/>
    <x v="6"/>
    <x v="8"/>
    <n v="3"/>
    <n v="3"/>
    <n v="116"/>
    <n v="150"/>
    <n v="61.3333333333333"/>
    <n v="91"/>
    <n v="177.333333333333"/>
    <n v="242"/>
  </r>
  <r>
    <x v="1"/>
    <x v="2"/>
    <x v="3"/>
    <x v="13"/>
    <x v="7"/>
    <x v="8"/>
    <n v="3"/>
    <n v="3"/>
    <n v="106.333333333333"/>
    <n v="32"/>
    <n v="178.666666666667"/>
    <n v="181"/>
    <n v="285"/>
    <n v="213"/>
  </r>
  <r>
    <x v="1"/>
    <x v="2"/>
    <x v="3"/>
    <x v="13"/>
    <x v="1"/>
    <x v="9"/>
    <n v="899"/>
    <n v="835"/>
    <n v="252.83233532934099"/>
    <n v="217"/>
    <n v="41.714970059880201"/>
    <n v="6"/>
    <n v="294.55089820359302"/>
    <n v="256"/>
  </r>
  <r>
    <x v="1"/>
    <x v="2"/>
    <x v="3"/>
    <x v="13"/>
    <x v="2"/>
    <x v="9"/>
    <n v="287"/>
    <n v="270"/>
    <n v="287.44074074074098"/>
    <n v="248"/>
    <n v="51.233333333333299"/>
    <n v="7"/>
    <n v="338.67777777777798"/>
    <n v="276.5"/>
  </r>
  <r>
    <x v="1"/>
    <x v="2"/>
    <x v="3"/>
    <x v="13"/>
    <x v="3"/>
    <x v="9"/>
    <n v="236"/>
    <n v="219"/>
    <n v="225.534246575342"/>
    <n v="208"/>
    <n v="42.616438356164402"/>
    <n v="5"/>
    <n v="268.15068493150699"/>
    <n v="239"/>
  </r>
  <r>
    <x v="1"/>
    <x v="2"/>
    <x v="3"/>
    <x v="13"/>
    <x v="4"/>
    <x v="9"/>
    <n v="268"/>
    <n v="246"/>
    <n v="278.207317073171"/>
    <n v="232"/>
    <n v="46.979674796748"/>
    <n v="5"/>
    <n v="325.18699186991898"/>
    <n v="287"/>
  </r>
  <r>
    <x v="1"/>
    <x v="2"/>
    <x v="3"/>
    <x v="13"/>
    <x v="5"/>
    <x v="9"/>
    <n v="573"/>
    <n v="543"/>
    <n v="282.701657458564"/>
    <n v="234"/>
    <n v="58.465930018416202"/>
    <n v="8"/>
    <n v="341.16758747697997"/>
    <n v="288"/>
  </r>
  <r>
    <x v="1"/>
    <x v="2"/>
    <x v="3"/>
    <x v="13"/>
    <x v="6"/>
    <x v="9"/>
    <n v="196"/>
    <n v="179"/>
    <n v="255.664804469274"/>
    <n v="193"/>
    <n v="48.709497206703901"/>
    <n v="7"/>
    <n v="304.37430167597802"/>
    <n v="234"/>
  </r>
  <r>
    <x v="1"/>
    <x v="2"/>
    <x v="3"/>
    <x v="13"/>
    <x v="7"/>
    <x v="9"/>
    <n v="105"/>
    <n v="105"/>
    <n v="169.49523809523799"/>
    <n v="149"/>
    <n v="52.219047619047601"/>
    <n v="4"/>
    <n v="221.71428571428601"/>
    <n v="174"/>
  </r>
  <r>
    <x v="1"/>
    <x v="2"/>
    <x v="3"/>
    <x v="13"/>
    <x v="1"/>
    <x v="10"/>
    <n v="1415"/>
    <n v="1306"/>
    <n v="128.72817764165401"/>
    <n v="75.5"/>
    <n v="51.277182235834601"/>
    <n v="28"/>
    <n v="180.00535987748901"/>
    <n v="142.5"/>
  </r>
  <r>
    <x v="1"/>
    <x v="2"/>
    <x v="3"/>
    <x v="13"/>
    <x v="2"/>
    <x v="10"/>
    <n v="1548"/>
    <n v="1451"/>
    <n v="110.616815988973"/>
    <n v="39"/>
    <n v="50.596140592694702"/>
    <n v="23"/>
    <n v="161.21295658166801"/>
    <n v="98"/>
  </r>
  <r>
    <x v="1"/>
    <x v="2"/>
    <x v="3"/>
    <x v="13"/>
    <x v="3"/>
    <x v="10"/>
    <n v="1414"/>
    <n v="1326"/>
    <n v="111.207390648567"/>
    <n v="55"/>
    <n v="46.978883861236802"/>
    <n v="24.5"/>
    <n v="158.18627450980401"/>
    <n v="127"/>
  </r>
  <r>
    <x v="1"/>
    <x v="2"/>
    <x v="3"/>
    <x v="13"/>
    <x v="4"/>
    <x v="10"/>
    <n v="1455"/>
    <n v="1361"/>
    <n v="105.61425422483499"/>
    <n v="38"/>
    <n v="54.696546656869899"/>
    <n v="22"/>
    <n v="160.31080088170501"/>
    <n v="111"/>
  </r>
  <r>
    <x v="1"/>
    <x v="2"/>
    <x v="3"/>
    <x v="13"/>
    <x v="5"/>
    <x v="10"/>
    <n v="1611"/>
    <n v="1515"/>
    <n v="109.274587458746"/>
    <n v="39"/>
    <n v="52.390759075907603"/>
    <n v="28"/>
    <n v="161.665346534653"/>
    <n v="107"/>
  </r>
  <r>
    <x v="1"/>
    <x v="2"/>
    <x v="3"/>
    <x v="13"/>
    <x v="6"/>
    <x v="10"/>
    <n v="866"/>
    <n v="805"/>
    <n v="89.936645962732896"/>
    <n v="39"/>
    <n v="49.268322981366502"/>
    <n v="23"/>
    <n v="139.20496894409899"/>
    <n v="75"/>
  </r>
  <r>
    <x v="1"/>
    <x v="2"/>
    <x v="3"/>
    <x v="13"/>
    <x v="7"/>
    <x v="10"/>
    <n v="409"/>
    <n v="402"/>
    <n v="70.174129353233795"/>
    <n v="32"/>
    <n v="31.701492537313399"/>
    <n v="14"/>
    <n v="101.875621890547"/>
    <n v="66.5"/>
  </r>
  <r>
    <x v="1"/>
    <x v="2"/>
    <x v="3"/>
    <x v="13"/>
    <x v="1"/>
    <x v="11"/>
    <n v="405"/>
    <n v="387"/>
    <n v="207.98191214470299"/>
    <n v="181"/>
    <n v="17.3152454780362"/>
    <n v="0"/>
    <n v="225.29715762273901"/>
    <n v="189"/>
  </r>
  <r>
    <x v="1"/>
    <x v="2"/>
    <x v="3"/>
    <x v="13"/>
    <x v="2"/>
    <x v="11"/>
    <n v="242"/>
    <n v="230"/>
    <n v="175.34347826087"/>
    <n v="131"/>
    <n v="25.434782608695699"/>
    <n v="0"/>
    <n v="200.778260869565"/>
    <n v="140"/>
  </r>
  <r>
    <x v="1"/>
    <x v="2"/>
    <x v="3"/>
    <x v="13"/>
    <x v="3"/>
    <x v="11"/>
    <n v="217"/>
    <n v="211"/>
    <n v="157.17061611374399"/>
    <n v="139"/>
    <n v="23.142180094786699"/>
    <n v="0"/>
    <n v="180.31279620853101"/>
    <n v="148"/>
  </r>
  <r>
    <x v="1"/>
    <x v="2"/>
    <x v="3"/>
    <x v="13"/>
    <x v="4"/>
    <x v="11"/>
    <n v="190"/>
    <n v="176"/>
    <n v="176.323863636364"/>
    <n v="147.5"/>
    <n v="22.477272727272702"/>
    <n v="0"/>
    <n v="198.801136363636"/>
    <n v="158.5"/>
  </r>
  <r>
    <x v="1"/>
    <x v="2"/>
    <x v="3"/>
    <x v="13"/>
    <x v="5"/>
    <x v="11"/>
    <n v="289"/>
    <n v="279"/>
    <n v="210.555555555556"/>
    <n v="169"/>
    <n v="42.093189964157702"/>
    <n v="0"/>
    <n v="252.648745519713"/>
    <n v="198"/>
  </r>
  <r>
    <x v="1"/>
    <x v="2"/>
    <x v="3"/>
    <x v="13"/>
    <x v="6"/>
    <x v="11"/>
    <n v="116"/>
    <n v="112"/>
    <n v="171.96428571428601"/>
    <n v="135.5"/>
    <n v="22.241071428571399"/>
    <n v="0"/>
    <n v="194.205357142857"/>
    <n v="154"/>
  </r>
  <r>
    <x v="1"/>
    <x v="2"/>
    <x v="3"/>
    <x v="13"/>
    <x v="7"/>
    <x v="11"/>
    <n v="66"/>
    <n v="64"/>
    <n v="134.171875"/>
    <n v="133.5"/>
    <n v="17.109375"/>
    <n v="0"/>
    <n v="151.28125"/>
    <n v="140"/>
  </r>
  <r>
    <x v="1"/>
    <x v="2"/>
    <x v="3"/>
    <x v="13"/>
    <x v="1"/>
    <x v="12"/>
    <n v="368"/>
    <n v="0"/>
    <n v="0"/>
    <n v="0"/>
    <n v="0"/>
    <n v="0"/>
    <n v="0"/>
    <n v="0"/>
  </r>
  <r>
    <x v="1"/>
    <x v="2"/>
    <x v="3"/>
    <x v="13"/>
    <x v="2"/>
    <x v="12"/>
    <n v="139"/>
    <n v="0"/>
    <n v="0"/>
    <n v="0"/>
    <n v="0"/>
    <n v="0"/>
    <n v="0"/>
    <n v="0"/>
  </r>
  <r>
    <x v="1"/>
    <x v="2"/>
    <x v="3"/>
    <x v="13"/>
    <x v="3"/>
    <x v="12"/>
    <n v="117"/>
    <n v="0"/>
    <n v="0"/>
    <n v="0"/>
    <n v="0"/>
    <n v="0"/>
    <n v="0"/>
    <n v="0"/>
  </r>
  <r>
    <x v="1"/>
    <x v="2"/>
    <x v="3"/>
    <x v="13"/>
    <x v="4"/>
    <x v="12"/>
    <n v="114"/>
    <n v="0"/>
    <n v="0"/>
    <n v="0"/>
    <n v="0"/>
    <n v="0"/>
    <n v="0"/>
    <n v="0"/>
  </r>
  <r>
    <x v="1"/>
    <x v="2"/>
    <x v="3"/>
    <x v="13"/>
    <x v="5"/>
    <x v="12"/>
    <n v="207"/>
    <n v="0"/>
    <n v="0"/>
    <n v="0"/>
    <n v="0"/>
    <n v="0"/>
    <n v="0"/>
    <n v="0"/>
  </r>
  <r>
    <x v="1"/>
    <x v="2"/>
    <x v="3"/>
    <x v="13"/>
    <x v="6"/>
    <x v="12"/>
    <n v="92"/>
    <n v="0"/>
    <n v="0"/>
    <n v="0"/>
    <n v="0"/>
    <n v="0"/>
    <n v="0"/>
    <n v="0"/>
  </r>
  <r>
    <x v="1"/>
    <x v="2"/>
    <x v="3"/>
    <x v="13"/>
    <x v="7"/>
    <x v="12"/>
    <n v="34"/>
    <n v="0"/>
    <n v="0"/>
    <n v="0"/>
    <n v="0"/>
    <n v="0"/>
    <n v="0"/>
    <n v="0"/>
  </r>
  <r>
    <x v="1"/>
    <x v="2"/>
    <x v="3"/>
    <x v="13"/>
    <x v="1"/>
    <x v="13"/>
    <n v="816"/>
    <n v="750"/>
    <n v="109.549333333333"/>
    <n v="82.5"/>
    <n v="33.067999999999998"/>
    <n v="3"/>
    <n v="142.618666666667"/>
    <n v="126"/>
  </r>
  <r>
    <x v="1"/>
    <x v="2"/>
    <x v="3"/>
    <x v="13"/>
    <x v="2"/>
    <x v="13"/>
    <n v="629"/>
    <n v="611"/>
    <n v="88.962356792144007"/>
    <n v="44"/>
    <n v="31.746317512274999"/>
    <n v="2"/>
    <n v="120.70867430441901"/>
    <n v="97"/>
  </r>
  <r>
    <x v="1"/>
    <x v="2"/>
    <x v="3"/>
    <x v="13"/>
    <x v="3"/>
    <x v="13"/>
    <n v="519"/>
    <n v="497"/>
    <n v="87.175050301810899"/>
    <n v="46"/>
    <n v="34.142857142857103"/>
    <n v="7"/>
    <n v="121.31790744466799"/>
    <n v="99"/>
  </r>
  <r>
    <x v="1"/>
    <x v="2"/>
    <x v="3"/>
    <x v="13"/>
    <x v="4"/>
    <x v="13"/>
    <n v="573"/>
    <n v="554"/>
    <n v="93.355595667870006"/>
    <n v="46.5"/>
    <n v="43.707581227436798"/>
    <n v="14"/>
    <n v="137.06317689530701"/>
    <n v="115"/>
  </r>
  <r>
    <x v="1"/>
    <x v="2"/>
    <x v="3"/>
    <x v="13"/>
    <x v="5"/>
    <x v="13"/>
    <n v="739"/>
    <n v="704"/>
    <n v="83.784090909090907"/>
    <n v="42"/>
    <n v="33.782670454545503"/>
    <n v="7"/>
    <n v="117.566761363636"/>
    <n v="87"/>
  </r>
  <r>
    <x v="1"/>
    <x v="2"/>
    <x v="3"/>
    <x v="13"/>
    <x v="6"/>
    <x v="13"/>
    <n v="324"/>
    <n v="303"/>
    <n v="79.679867986798698"/>
    <n v="39"/>
    <n v="34.1287128712871"/>
    <n v="14"/>
    <n v="113.808580858086"/>
    <n v="70"/>
  </r>
  <r>
    <x v="1"/>
    <x v="2"/>
    <x v="3"/>
    <x v="13"/>
    <x v="7"/>
    <x v="13"/>
    <n v="214"/>
    <n v="211"/>
    <n v="61.085308056872002"/>
    <n v="31"/>
    <n v="23.545023696682499"/>
    <n v="0"/>
    <n v="84.630331753554501"/>
    <n v="56"/>
  </r>
  <r>
    <x v="1"/>
    <x v="2"/>
    <x v="3"/>
    <x v="13"/>
    <x v="1"/>
    <x v="14"/>
    <n v="2265"/>
    <n v="1940"/>
    <n v="201.00824742268"/>
    <n v="180"/>
    <n v="44.076804123711298"/>
    <n v="7"/>
    <n v="245.08711340206199"/>
    <n v="220"/>
  </r>
  <r>
    <x v="1"/>
    <x v="2"/>
    <x v="3"/>
    <x v="13"/>
    <x v="2"/>
    <x v="14"/>
    <n v="1578"/>
    <n v="1437"/>
    <n v="159.66318719554599"/>
    <n v="90"/>
    <n v="53.256784968684798"/>
    <n v="21"/>
    <n v="212.91997216423101"/>
    <n v="150"/>
  </r>
  <r>
    <x v="1"/>
    <x v="2"/>
    <x v="3"/>
    <x v="13"/>
    <x v="3"/>
    <x v="14"/>
    <n v="1460"/>
    <n v="1317"/>
    <n v="149.330296127563"/>
    <n v="118"/>
    <n v="45.836750189825402"/>
    <n v="17"/>
    <n v="195.16704631738801"/>
    <n v="174"/>
  </r>
  <r>
    <x v="1"/>
    <x v="2"/>
    <x v="3"/>
    <x v="13"/>
    <x v="4"/>
    <x v="14"/>
    <n v="1443"/>
    <n v="1306"/>
    <n v="155.867534456355"/>
    <n v="106"/>
    <n v="52.287901990811598"/>
    <n v="20"/>
    <n v="208.15543644716701"/>
    <n v="166"/>
  </r>
  <r>
    <x v="1"/>
    <x v="2"/>
    <x v="3"/>
    <x v="13"/>
    <x v="5"/>
    <x v="14"/>
    <n v="1931"/>
    <n v="1733"/>
    <n v="188.85574148874801"/>
    <n v="136"/>
    <n v="58.204847085978102"/>
    <n v="21"/>
    <n v="247.06058857472601"/>
    <n v="195"/>
  </r>
  <r>
    <x v="1"/>
    <x v="2"/>
    <x v="3"/>
    <x v="13"/>
    <x v="6"/>
    <x v="14"/>
    <n v="944"/>
    <n v="842"/>
    <n v="140.70783847980999"/>
    <n v="96.5"/>
    <n v="48.634204275534401"/>
    <n v="18"/>
    <n v="189.34204275534401"/>
    <n v="143"/>
  </r>
  <r>
    <x v="1"/>
    <x v="2"/>
    <x v="3"/>
    <x v="13"/>
    <x v="7"/>
    <x v="14"/>
    <n v="397"/>
    <n v="385"/>
    <n v="110.76103896103901"/>
    <n v="93"/>
    <n v="36.979220779220803"/>
    <n v="7"/>
    <n v="147.74025974026"/>
    <n v="134"/>
  </r>
  <r>
    <x v="1"/>
    <x v="2"/>
    <x v="3"/>
    <x v="13"/>
    <x v="1"/>
    <x v="15"/>
    <n v="6"/>
    <n v="6"/>
    <n v="142.166666666667"/>
    <n v="59.5"/>
    <n v="96"/>
    <n v="41"/>
    <n v="238.166666666667"/>
    <n v="263.5"/>
  </r>
  <r>
    <x v="1"/>
    <x v="2"/>
    <x v="3"/>
    <x v="13"/>
    <x v="2"/>
    <x v="15"/>
    <n v="9"/>
    <n v="9"/>
    <n v="384.66666666666703"/>
    <n v="368"/>
    <n v="57.8888888888889"/>
    <n v="58"/>
    <n v="442.66666666666703"/>
    <n v="425"/>
  </r>
  <r>
    <x v="1"/>
    <x v="2"/>
    <x v="3"/>
    <x v="13"/>
    <x v="3"/>
    <x v="15"/>
    <n v="5"/>
    <n v="4"/>
    <n v="129.75"/>
    <n v="99.5"/>
    <n v="28.75"/>
    <n v="1.5"/>
    <n v="158.5"/>
    <n v="155.5"/>
  </r>
  <r>
    <x v="1"/>
    <x v="2"/>
    <x v="3"/>
    <x v="13"/>
    <x v="4"/>
    <x v="15"/>
    <n v="11"/>
    <n v="8"/>
    <n v="182.625"/>
    <n v="179"/>
    <n v="36.75"/>
    <n v="1"/>
    <n v="219.375"/>
    <n v="183"/>
  </r>
  <r>
    <x v="1"/>
    <x v="2"/>
    <x v="3"/>
    <x v="13"/>
    <x v="5"/>
    <x v="15"/>
    <n v="10"/>
    <n v="10"/>
    <n v="106.3"/>
    <n v="77"/>
    <n v="65.2"/>
    <n v="28"/>
    <n v="171.5"/>
    <n v="173"/>
  </r>
  <r>
    <x v="1"/>
    <x v="2"/>
    <x v="3"/>
    <x v="13"/>
    <x v="6"/>
    <x v="15"/>
    <n v="2"/>
    <n v="2"/>
    <n v="82"/>
    <n v="82"/>
    <n v="46.5"/>
    <n v="46.5"/>
    <n v="128.5"/>
    <n v="128.5"/>
  </r>
  <r>
    <x v="1"/>
    <x v="2"/>
    <x v="3"/>
    <x v="13"/>
    <x v="7"/>
    <x v="15"/>
    <n v="3"/>
    <n v="3"/>
    <n v="106.333333333333"/>
    <n v="32"/>
    <n v="178.666666666667"/>
    <n v="181"/>
    <n v="285"/>
    <n v="213"/>
  </r>
  <r>
    <x v="1"/>
    <x v="2"/>
    <x v="3"/>
    <x v="13"/>
    <x v="1"/>
    <x v="16"/>
    <n v="547"/>
    <n v="525"/>
    <n v="238.64"/>
    <n v="185"/>
    <n v="62.489523809523803"/>
    <n v="18"/>
    <n v="301.12952380952402"/>
    <n v="238"/>
  </r>
  <r>
    <x v="1"/>
    <x v="2"/>
    <x v="3"/>
    <x v="13"/>
    <x v="2"/>
    <x v="16"/>
    <n v="401"/>
    <n v="387"/>
    <n v="229.22739018087901"/>
    <n v="193"/>
    <n v="64.139534883720899"/>
    <n v="17"/>
    <n v="293.37984496124"/>
    <n v="256"/>
  </r>
  <r>
    <x v="1"/>
    <x v="2"/>
    <x v="3"/>
    <x v="13"/>
    <x v="3"/>
    <x v="16"/>
    <n v="236"/>
    <n v="228"/>
    <n v="236.5"/>
    <n v="211"/>
    <n v="66.574561403508795"/>
    <n v="9.5"/>
    <n v="303.07456140350899"/>
    <n v="265"/>
  </r>
  <r>
    <x v="1"/>
    <x v="2"/>
    <x v="3"/>
    <x v="13"/>
    <x v="4"/>
    <x v="16"/>
    <n v="290"/>
    <n v="280"/>
    <n v="235.357142857143"/>
    <n v="194"/>
    <n v="61.896428571428601"/>
    <n v="17.5"/>
    <n v="297.25357142857098"/>
    <n v="264.5"/>
  </r>
  <r>
    <x v="1"/>
    <x v="2"/>
    <x v="3"/>
    <x v="13"/>
    <x v="5"/>
    <x v="16"/>
    <n v="434"/>
    <n v="419"/>
    <n v="239.12410501193301"/>
    <n v="195"/>
    <n v="63.627684964200498"/>
    <n v="31"/>
    <n v="302.76372315035798"/>
    <n v="261"/>
  </r>
  <r>
    <x v="1"/>
    <x v="2"/>
    <x v="3"/>
    <x v="13"/>
    <x v="6"/>
    <x v="16"/>
    <n v="212"/>
    <n v="203"/>
    <n v="242.581280788177"/>
    <n v="213"/>
    <n v="68.428571428571402"/>
    <n v="25"/>
    <n v="311.00985221674898"/>
    <n v="266"/>
  </r>
  <r>
    <x v="1"/>
    <x v="2"/>
    <x v="3"/>
    <x v="13"/>
    <x v="7"/>
    <x v="16"/>
    <n v="150"/>
    <n v="150"/>
    <n v="166.66"/>
    <n v="153"/>
    <n v="40.1933333333333"/>
    <n v="8.5"/>
    <n v="206.85333333333301"/>
    <n v="174"/>
  </r>
  <r>
    <x v="1"/>
    <x v="2"/>
    <x v="3"/>
    <x v="13"/>
    <x v="1"/>
    <x v="17"/>
    <n v="917"/>
    <n v="868"/>
    <n v="105.993087557604"/>
    <n v="62.5"/>
    <n v="59.869815668202797"/>
    <n v="28"/>
    <n v="165.86290322580601"/>
    <n v="131"/>
  </r>
  <r>
    <x v="1"/>
    <x v="2"/>
    <x v="3"/>
    <x v="13"/>
    <x v="2"/>
    <x v="17"/>
    <n v="1007"/>
    <n v="948"/>
    <n v="112.72995780590701"/>
    <n v="81"/>
    <n v="76.4883966244726"/>
    <n v="28"/>
    <n v="189.21835443038"/>
    <n v="149"/>
  </r>
  <r>
    <x v="1"/>
    <x v="2"/>
    <x v="3"/>
    <x v="13"/>
    <x v="3"/>
    <x v="17"/>
    <n v="791"/>
    <n v="745"/>
    <n v="102.557046979866"/>
    <n v="66"/>
    <n v="58.457718120805403"/>
    <n v="28"/>
    <n v="161.01610738254999"/>
    <n v="139"/>
  </r>
  <r>
    <x v="1"/>
    <x v="2"/>
    <x v="3"/>
    <x v="13"/>
    <x v="4"/>
    <x v="17"/>
    <n v="767"/>
    <n v="731"/>
    <n v="112.827633378933"/>
    <n v="77"/>
    <n v="68.190150478796198"/>
    <n v="35"/>
    <n v="181.017783857729"/>
    <n v="161"/>
  </r>
  <r>
    <x v="1"/>
    <x v="2"/>
    <x v="3"/>
    <x v="13"/>
    <x v="5"/>
    <x v="17"/>
    <n v="802"/>
    <n v="762"/>
    <n v="107.048556430446"/>
    <n v="63"/>
    <n v="62.402887139107598"/>
    <n v="31"/>
    <n v="169.45144356955399"/>
    <n v="127"/>
  </r>
  <r>
    <x v="1"/>
    <x v="2"/>
    <x v="3"/>
    <x v="13"/>
    <x v="6"/>
    <x v="17"/>
    <n v="440"/>
    <n v="416"/>
    <n v="108.711538461538"/>
    <n v="55.5"/>
    <n v="64.447115384615401"/>
    <n v="29"/>
    <n v="173.15865384615401"/>
    <n v="112"/>
  </r>
  <r>
    <x v="1"/>
    <x v="2"/>
    <x v="3"/>
    <x v="13"/>
    <x v="7"/>
    <x v="17"/>
    <n v="406"/>
    <n v="404"/>
    <n v="81.482673267326703"/>
    <n v="35"/>
    <n v="47.660891089108901"/>
    <n v="21"/>
    <n v="129.143564356436"/>
    <n v="88.5"/>
  </r>
  <r>
    <x v="1"/>
    <x v="2"/>
    <x v="3"/>
    <x v="13"/>
    <x v="1"/>
    <x v="18"/>
    <n v="152"/>
    <n v="145"/>
    <n v="169.08275862068999"/>
    <n v="150"/>
    <n v="25.179310344827599"/>
    <n v="0"/>
    <n v="194.26206896551699"/>
    <n v="156"/>
  </r>
  <r>
    <x v="1"/>
    <x v="2"/>
    <x v="3"/>
    <x v="13"/>
    <x v="2"/>
    <x v="18"/>
    <n v="163"/>
    <n v="152"/>
    <n v="207.47368421052599"/>
    <n v="171.5"/>
    <n v="18.703947368421101"/>
    <n v="0"/>
    <n v="226.18421052631601"/>
    <n v="180"/>
  </r>
  <r>
    <x v="1"/>
    <x v="2"/>
    <x v="3"/>
    <x v="13"/>
    <x v="3"/>
    <x v="18"/>
    <n v="119"/>
    <n v="113"/>
    <n v="168.938053097345"/>
    <n v="165"/>
    <n v="17.300884955752199"/>
    <n v="0"/>
    <n v="186.238938053097"/>
    <n v="170"/>
  </r>
  <r>
    <x v="1"/>
    <x v="2"/>
    <x v="3"/>
    <x v="13"/>
    <x v="4"/>
    <x v="18"/>
    <n v="77"/>
    <n v="76"/>
    <n v="177.31578947368399"/>
    <n v="161"/>
    <n v="31.934210526315798"/>
    <n v="0"/>
    <n v="209.25"/>
    <n v="173.5"/>
  </r>
  <r>
    <x v="1"/>
    <x v="2"/>
    <x v="3"/>
    <x v="13"/>
    <x v="5"/>
    <x v="18"/>
    <n v="135"/>
    <n v="131"/>
    <n v="211.12213740458"/>
    <n v="161"/>
    <n v="24.564885496183201"/>
    <n v="0"/>
    <n v="235.687022900763"/>
    <n v="169"/>
  </r>
  <r>
    <x v="1"/>
    <x v="2"/>
    <x v="3"/>
    <x v="13"/>
    <x v="6"/>
    <x v="18"/>
    <n v="50"/>
    <n v="50"/>
    <n v="216.28"/>
    <n v="164"/>
    <n v="45.38"/>
    <n v="0"/>
    <n v="261.66000000000003"/>
    <n v="170.5"/>
  </r>
  <r>
    <x v="1"/>
    <x v="2"/>
    <x v="3"/>
    <x v="13"/>
    <x v="7"/>
    <x v="18"/>
    <n v="48"/>
    <n v="48"/>
    <n v="107.625"/>
    <n v="86"/>
    <n v="34.5"/>
    <n v="0"/>
    <n v="142.125"/>
    <n v="98.5"/>
  </r>
  <r>
    <x v="1"/>
    <x v="2"/>
    <x v="3"/>
    <x v="13"/>
    <x v="1"/>
    <x v="19"/>
    <n v="218"/>
    <n v="0"/>
    <n v="0"/>
    <n v="0"/>
    <n v="0"/>
    <n v="0"/>
    <n v="0"/>
    <n v="0"/>
  </r>
  <r>
    <x v="1"/>
    <x v="2"/>
    <x v="3"/>
    <x v="13"/>
    <x v="2"/>
    <x v="19"/>
    <n v="145"/>
    <n v="0"/>
    <n v="0"/>
    <n v="0"/>
    <n v="0"/>
    <n v="0"/>
    <n v="0"/>
    <n v="0"/>
  </r>
  <r>
    <x v="1"/>
    <x v="2"/>
    <x v="3"/>
    <x v="13"/>
    <x v="3"/>
    <x v="19"/>
    <n v="102"/>
    <n v="0"/>
    <n v="0"/>
    <n v="0"/>
    <n v="0"/>
    <n v="0"/>
    <n v="0"/>
    <n v="0"/>
  </r>
  <r>
    <x v="1"/>
    <x v="2"/>
    <x v="3"/>
    <x v="13"/>
    <x v="4"/>
    <x v="19"/>
    <n v="47"/>
    <n v="0"/>
    <n v="0"/>
    <n v="0"/>
    <n v="0"/>
    <n v="0"/>
    <n v="0"/>
    <n v="0"/>
  </r>
  <r>
    <x v="1"/>
    <x v="2"/>
    <x v="3"/>
    <x v="13"/>
    <x v="5"/>
    <x v="19"/>
    <n v="121"/>
    <n v="0"/>
    <n v="0"/>
    <n v="0"/>
    <n v="0"/>
    <n v="0"/>
    <n v="0"/>
    <n v="0"/>
  </r>
  <r>
    <x v="1"/>
    <x v="2"/>
    <x v="3"/>
    <x v="13"/>
    <x v="6"/>
    <x v="19"/>
    <n v="35"/>
    <n v="0"/>
    <n v="0"/>
    <n v="0"/>
    <n v="0"/>
    <n v="0"/>
    <n v="0"/>
    <n v="0"/>
  </r>
  <r>
    <x v="1"/>
    <x v="2"/>
    <x v="3"/>
    <x v="13"/>
    <x v="7"/>
    <x v="19"/>
    <n v="34"/>
    <n v="0"/>
    <n v="0"/>
    <n v="0"/>
    <n v="0"/>
    <n v="0"/>
    <n v="0"/>
    <n v="0"/>
  </r>
  <r>
    <x v="1"/>
    <x v="2"/>
    <x v="3"/>
    <x v="13"/>
    <x v="1"/>
    <x v="20"/>
    <n v="1009"/>
    <n v="908"/>
    <n v="112.77753303964801"/>
    <n v="105"/>
    <n v="55.719162995594701"/>
    <n v="22"/>
    <n v="168.496696035242"/>
    <n v="157"/>
  </r>
  <r>
    <x v="1"/>
    <x v="2"/>
    <x v="3"/>
    <x v="13"/>
    <x v="2"/>
    <x v="20"/>
    <n v="805"/>
    <n v="738"/>
    <n v="112.951219512195"/>
    <n v="105"/>
    <n v="64.418699186991901"/>
    <n v="19"/>
    <n v="177.37533875338801"/>
    <n v="167"/>
  </r>
  <r>
    <x v="1"/>
    <x v="2"/>
    <x v="3"/>
    <x v="13"/>
    <x v="3"/>
    <x v="20"/>
    <n v="584"/>
    <n v="558"/>
    <n v="100.632616487455"/>
    <n v="83"/>
    <n v="48.044802867383503"/>
    <n v="18"/>
    <n v="148.67921146953401"/>
    <n v="141"/>
  </r>
  <r>
    <x v="1"/>
    <x v="2"/>
    <x v="3"/>
    <x v="13"/>
    <x v="4"/>
    <x v="20"/>
    <n v="611"/>
    <n v="585"/>
    <n v="107.51452991453"/>
    <n v="85"/>
    <n v="59.9931623931624"/>
    <n v="28"/>
    <n v="167.507692307692"/>
    <n v="155"/>
  </r>
  <r>
    <x v="1"/>
    <x v="2"/>
    <x v="3"/>
    <x v="13"/>
    <x v="5"/>
    <x v="20"/>
    <n v="688"/>
    <n v="650"/>
    <n v="111.629230769231"/>
    <n v="96.5"/>
    <n v="54.412307692307699"/>
    <n v="23"/>
    <n v="166.049230769231"/>
    <n v="146"/>
  </r>
  <r>
    <x v="1"/>
    <x v="2"/>
    <x v="3"/>
    <x v="13"/>
    <x v="6"/>
    <x v="20"/>
    <n v="339"/>
    <n v="329"/>
    <n v="106.674772036474"/>
    <n v="69"/>
    <n v="49.559270516717298"/>
    <n v="27"/>
    <n v="156.23404255319201"/>
    <n v="135"/>
  </r>
  <r>
    <x v="1"/>
    <x v="2"/>
    <x v="3"/>
    <x v="13"/>
    <x v="7"/>
    <x v="20"/>
    <n v="306"/>
    <n v="302"/>
    <n v="83.834437086092706"/>
    <n v="56"/>
    <n v="47.963576158940398"/>
    <n v="12.5"/>
    <n v="131.79801324503299"/>
    <n v="99"/>
  </r>
  <r>
    <x v="1"/>
    <x v="2"/>
    <x v="3"/>
    <x v="13"/>
    <x v="1"/>
    <x v="21"/>
    <n v="824"/>
    <n v="683"/>
    <n v="211.06734992679401"/>
    <n v="177"/>
    <n v="60.732064421669101"/>
    <n v="22"/>
    <n v="271.79941434846302"/>
    <n v="221"/>
  </r>
  <r>
    <x v="1"/>
    <x v="2"/>
    <x v="3"/>
    <x v="13"/>
    <x v="2"/>
    <x v="21"/>
    <n v="909"/>
    <n v="789"/>
    <n v="187.12547528517101"/>
    <n v="163"/>
    <n v="71.443599493029197"/>
    <n v="24"/>
    <n v="258.57160963244598"/>
    <n v="225"/>
  </r>
  <r>
    <x v="1"/>
    <x v="2"/>
    <x v="3"/>
    <x v="13"/>
    <x v="3"/>
    <x v="21"/>
    <n v="664"/>
    <n v="556"/>
    <n v="177.66726618704999"/>
    <n v="169.5"/>
    <n v="62.521582733812899"/>
    <n v="21"/>
    <n v="240.18884892086299"/>
    <n v="228.5"/>
  </r>
  <r>
    <x v="1"/>
    <x v="2"/>
    <x v="3"/>
    <x v="13"/>
    <x v="4"/>
    <x v="21"/>
    <n v="570"/>
    <n v="524"/>
    <n v="195.91603053435099"/>
    <n v="176"/>
    <n v="67.902671755725194"/>
    <n v="30.5"/>
    <n v="263.81870229007598"/>
    <n v="233"/>
  </r>
  <r>
    <x v="1"/>
    <x v="2"/>
    <x v="3"/>
    <x v="13"/>
    <x v="5"/>
    <x v="21"/>
    <n v="804"/>
    <n v="712"/>
    <n v="202.18117977528101"/>
    <n v="160"/>
    <n v="60.410112359550602"/>
    <n v="28"/>
    <n v="262.59129213483101"/>
    <n v="237.5"/>
  </r>
  <r>
    <x v="1"/>
    <x v="2"/>
    <x v="3"/>
    <x v="13"/>
    <x v="6"/>
    <x v="21"/>
    <n v="397"/>
    <n v="353"/>
    <n v="204.76770538243599"/>
    <n v="174"/>
    <n v="76.943342776204005"/>
    <n v="27"/>
    <n v="281.71104815863998"/>
    <n v="240"/>
  </r>
  <r>
    <x v="1"/>
    <x v="2"/>
    <x v="3"/>
    <x v="13"/>
    <x v="7"/>
    <x v="21"/>
    <n v="332"/>
    <n v="326"/>
    <n v="121.04294478527601"/>
    <n v="116.5"/>
    <n v="47.938650306748499"/>
    <n v="17.5"/>
    <n v="168.981595092025"/>
    <n v="154.5"/>
  </r>
  <r>
    <x v="1"/>
    <x v="2"/>
    <x v="3"/>
    <x v="13"/>
    <x v="1"/>
    <x v="22"/>
    <n v="1"/>
    <n v="1"/>
    <n v="209"/>
    <n v="209"/>
    <n v="101"/>
    <n v="101"/>
    <n v="310"/>
    <n v="310"/>
  </r>
  <r>
    <x v="1"/>
    <x v="2"/>
    <x v="3"/>
    <x v="13"/>
    <x v="2"/>
    <x v="22"/>
    <n v="2"/>
    <n v="1"/>
    <n v="290"/>
    <n v="290"/>
    <n v="15"/>
    <n v="15"/>
    <n v="305"/>
    <n v="305"/>
  </r>
  <r>
    <x v="1"/>
    <x v="2"/>
    <x v="3"/>
    <x v="13"/>
    <x v="6"/>
    <x v="22"/>
    <n v="1"/>
    <n v="1"/>
    <n v="184"/>
    <n v="184"/>
    <n v="91"/>
    <n v="91"/>
    <n v="275"/>
    <n v="275"/>
  </r>
  <r>
    <x v="1"/>
    <x v="2"/>
    <x v="3"/>
    <x v="13"/>
    <x v="1"/>
    <x v="23"/>
    <n v="3087"/>
    <n v="2696"/>
    <n v="175.434347181009"/>
    <n v="156"/>
    <n v="41.129821958457001"/>
    <n v="5"/>
    <n v="216.56602373887199"/>
    <n v="187"/>
  </r>
  <r>
    <x v="1"/>
    <x v="2"/>
    <x v="3"/>
    <x v="13"/>
    <x v="2"/>
    <x v="23"/>
    <n v="2216"/>
    <n v="2057"/>
    <n v="139.64705882352899"/>
    <n v="78"/>
    <n v="46.887700534759396"/>
    <n v="16"/>
    <n v="186.53524550316001"/>
    <n v="134"/>
  </r>
  <r>
    <x v="1"/>
    <x v="2"/>
    <x v="3"/>
    <x v="13"/>
    <x v="3"/>
    <x v="23"/>
    <n v="1984"/>
    <n v="1818"/>
    <n v="132.29537953795401"/>
    <n v="97"/>
    <n v="42.602310231023097"/>
    <n v="14"/>
    <n v="174.89768976897699"/>
    <n v="147"/>
  </r>
  <r>
    <x v="1"/>
    <x v="2"/>
    <x v="3"/>
    <x v="13"/>
    <x v="4"/>
    <x v="23"/>
    <n v="2027"/>
    <n v="1868"/>
    <n v="137.44271948608099"/>
    <n v="90"/>
    <n v="49.676659528907898"/>
    <n v="16.5"/>
    <n v="187.11937901498899"/>
    <n v="152"/>
  </r>
  <r>
    <x v="1"/>
    <x v="2"/>
    <x v="3"/>
    <x v="13"/>
    <x v="5"/>
    <x v="23"/>
    <n v="2680"/>
    <n v="2447"/>
    <n v="158.289333878218"/>
    <n v="103"/>
    <n v="51.207192480588503"/>
    <n v="17"/>
    <n v="209.49652635880699"/>
    <n v="153"/>
  </r>
  <r>
    <x v="1"/>
    <x v="2"/>
    <x v="3"/>
    <x v="13"/>
    <x v="6"/>
    <x v="23"/>
    <n v="1270"/>
    <n v="1147"/>
    <n v="124.48387096774201"/>
    <n v="66"/>
    <n v="44.798605056669601"/>
    <n v="17"/>
    <n v="169.28247602441101"/>
    <n v="119"/>
  </r>
  <r>
    <x v="1"/>
    <x v="2"/>
    <x v="3"/>
    <x v="13"/>
    <x v="7"/>
    <x v="23"/>
    <n v="614"/>
    <n v="599"/>
    <n v="93.240400667779596"/>
    <n v="63"/>
    <n v="32.956594323873098"/>
    <n v="3"/>
    <n v="126.196994991653"/>
    <n v="100"/>
  </r>
  <r>
    <x v="1"/>
    <x v="2"/>
    <x v="3"/>
    <x v="13"/>
    <x v="1"/>
    <x v="24"/>
    <n v="1834"/>
    <n v="1592"/>
    <n v="155.006281407035"/>
    <n v="139"/>
    <n v="57.8982412060301"/>
    <n v="22"/>
    <n v="212.90452261306501"/>
    <n v="175"/>
  </r>
  <r>
    <x v="1"/>
    <x v="2"/>
    <x v="3"/>
    <x v="13"/>
    <x v="2"/>
    <x v="24"/>
    <n v="1716"/>
    <n v="1528"/>
    <n v="151.36780104712"/>
    <n v="123"/>
    <n v="68.013743455497405"/>
    <n v="22"/>
    <n v="219.38547120418801"/>
    <n v="180.5"/>
  </r>
  <r>
    <x v="1"/>
    <x v="2"/>
    <x v="3"/>
    <x v="13"/>
    <x v="3"/>
    <x v="24"/>
    <n v="1248"/>
    <n v="1114"/>
    <n v="139.08078994613999"/>
    <n v="118"/>
    <n v="55.270197486534997"/>
    <n v="21"/>
    <n v="194.351885098743"/>
    <n v="171"/>
  </r>
  <r>
    <x v="1"/>
    <x v="2"/>
    <x v="3"/>
    <x v="13"/>
    <x v="4"/>
    <x v="24"/>
    <n v="1181"/>
    <n v="1109"/>
    <n v="149.28403967538301"/>
    <n v="130"/>
    <n v="63.730387736699697"/>
    <n v="29"/>
    <n v="213.01442741208299"/>
    <n v="186"/>
  </r>
  <r>
    <x v="1"/>
    <x v="2"/>
    <x v="3"/>
    <x v="13"/>
    <x v="5"/>
    <x v="24"/>
    <n v="1492"/>
    <n v="1362"/>
    <n v="158.966226138032"/>
    <n v="123"/>
    <n v="57.547723935389101"/>
    <n v="25.5"/>
    <n v="216.51762114537399"/>
    <n v="175.5"/>
  </r>
  <r>
    <x v="1"/>
    <x v="2"/>
    <x v="3"/>
    <x v="13"/>
    <x v="6"/>
    <x v="24"/>
    <n v="737"/>
    <n v="683"/>
    <n v="157.486090775988"/>
    <n v="126"/>
    <n v="63.773060029282597"/>
    <n v="27"/>
    <n v="221.25915080527099"/>
    <n v="171"/>
  </r>
  <r>
    <x v="1"/>
    <x v="2"/>
    <x v="3"/>
    <x v="13"/>
    <x v="7"/>
    <x v="24"/>
    <n v="638"/>
    <n v="628"/>
    <n v="103.149681528662"/>
    <n v="79.5"/>
    <n v="47.950636942675203"/>
    <n v="14"/>
    <n v="151.100318471338"/>
    <n v="133"/>
  </r>
  <r>
    <x v="1"/>
    <x v="2"/>
    <x v="3"/>
    <x v="13"/>
    <x v="1"/>
    <x v="25"/>
    <n v="1198"/>
    <n v="955"/>
    <n v="40.126701570680602"/>
    <n v="28"/>
    <n v="27.2324607329843"/>
    <n v="0"/>
    <n v="67.359162303664903"/>
    <n v="37"/>
  </r>
  <r>
    <x v="1"/>
    <x v="2"/>
    <x v="3"/>
    <x v="13"/>
    <x v="2"/>
    <x v="25"/>
    <n v="1402"/>
    <n v="918"/>
    <n v="43.2864923747277"/>
    <n v="28"/>
    <n v="15.925925925925901"/>
    <n v="0"/>
    <n v="59.212418300653603"/>
    <n v="31"/>
  </r>
  <r>
    <x v="1"/>
    <x v="2"/>
    <x v="3"/>
    <x v="13"/>
    <x v="3"/>
    <x v="25"/>
    <n v="1385"/>
    <n v="959"/>
    <n v="32.263816475495297"/>
    <n v="23"/>
    <n v="29.399374348279501"/>
    <n v="0"/>
    <n v="61.663190823774798"/>
    <n v="29"/>
  </r>
  <r>
    <x v="1"/>
    <x v="2"/>
    <x v="3"/>
    <x v="13"/>
    <x v="4"/>
    <x v="25"/>
    <n v="1225"/>
    <n v="846"/>
    <n v="41.927895981087502"/>
    <n v="28"/>
    <n v="13.710401891252999"/>
    <n v="0"/>
    <n v="55.638297872340402"/>
    <n v="30"/>
  </r>
  <r>
    <x v="1"/>
    <x v="2"/>
    <x v="3"/>
    <x v="13"/>
    <x v="5"/>
    <x v="25"/>
    <n v="1274"/>
    <n v="895"/>
    <n v="48.951955307262601"/>
    <n v="34"/>
    <n v="17.2625698324022"/>
    <n v="0"/>
    <n v="66.214525139664801"/>
    <n v="43"/>
  </r>
  <r>
    <x v="1"/>
    <x v="2"/>
    <x v="3"/>
    <x v="13"/>
    <x v="6"/>
    <x v="25"/>
    <n v="856"/>
    <n v="544"/>
    <n v="40.650735294117602"/>
    <n v="30"/>
    <n v="10.169117647058799"/>
    <n v="0"/>
    <n v="50.819852941176499"/>
    <n v="31"/>
  </r>
  <r>
    <x v="1"/>
    <x v="2"/>
    <x v="3"/>
    <x v="13"/>
    <x v="7"/>
    <x v="25"/>
    <n v="437"/>
    <n v="336"/>
    <n v="27.529761904761902"/>
    <n v="22"/>
    <n v="11.9880952380952"/>
    <n v="0"/>
    <n v="39.517857142857103"/>
    <n v="26"/>
  </r>
  <r>
    <x v="1"/>
    <x v="2"/>
    <x v="4"/>
    <x v="13"/>
    <x v="1"/>
    <x v="0"/>
    <n v="5741"/>
    <n v="5040"/>
    <n v="129.58750000000001"/>
    <n v="97"/>
    <n v="42.292857142857102"/>
    <n v="8"/>
    <n v="171.88095238095201"/>
    <n v="147"/>
  </r>
  <r>
    <x v="1"/>
    <x v="2"/>
    <x v="4"/>
    <x v="13"/>
    <x v="2"/>
    <x v="0"/>
    <n v="4783"/>
    <n v="4155"/>
    <n v="128.997352587244"/>
    <n v="61"/>
    <n v="44.902767749699201"/>
    <n v="5"/>
    <n v="173.90036101083001"/>
    <n v="116"/>
  </r>
  <r>
    <x v="1"/>
    <x v="2"/>
    <x v="4"/>
    <x v="13"/>
    <x v="3"/>
    <x v="0"/>
    <n v="4355"/>
    <n v="3817"/>
    <n v="113.24810060256701"/>
    <n v="43"/>
    <n v="46.650772858265697"/>
    <n v="11"/>
    <n v="159.89887346083299"/>
    <n v="120"/>
  </r>
  <r>
    <x v="1"/>
    <x v="2"/>
    <x v="4"/>
    <x v="13"/>
    <x v="4"/>
    <x v="0"/>
    <n v="4288"/>
    <n v="3738"/>
    <n v="126.333333333333"/>
    <n v="63"/>
    <n v="54.078384162653798"/>
    <n v="8"/>
    <n v="180.41171749598701"/>
    <n v="131"/>
  </r>
  <r>
    <x v="1"/>
    <x v="2"/>
    <x v="4"/>
    <x v="13"/>
    <x v="5"/>
    <x v="0"/>
    <n v="4886"/>
    <n v="4176"/>
    <n v="136.22030651341001"/>
    <n v="63"/>
    <n v="51.058189655172399"/>
    <n v="9"/>
    <n v="187.278496168582"/>
    <n v="126"/>
  </r>
  <r>
    <x v="1"/>
    <x v="2"/>
    <x v="4"/>
    <x v="13"/>
    <x v="6"/>
    <x v="0"/>
    <n v="2685"/>
    <n v="2217"/>
    <n v="110.42309427153801"/>
    <n v="50"/>
    <n v="39.870545782589097"/>
    <n v="3"/>
    <n v="150.29499323409999"/>
    <n v="100"/>
  </r>
  <r>
    <x v="1"/>
    <x v="2"/>
    <x v="4"/>
    <x v="13"/>
    <x v="7"/>
    <x v="0"/>
    <n v="1464"/>
    <n v="1357"/>
    <n v="82.220338983050894"/>
    <n v="41"/>
    <n v="30.133382461311701"/>
    <n v="3"/>
    <n v="112.353721444363"/>
    <n v="85"/>
  </r>
  <r>
    <x v="1"/>
    <x v="2"/>
    <x v="4"/>
    <x v="13"/>
    <x v="1"/>
    <x v="1"/>
    <n v="4639"/>
    <n v="4154"/>
    <n v="148.508907077516"/>
    <n v="136"/>
    <n v="46.4711121810303"/>
    <n v="15"/>
    <n v="194.98050072219499"/>
    <n v="167"/>
  </r>
  <r>
    <x v="1"/>
    <x v="2"/>
    <x v="4"/>
    <x v="13"/>
    <x v="2"/>
    <x v="1"/>
    <n v="3580"/>
    <n v="3317"/>
    <n v="150.04914078986999"/>
    <n v="106"/>
    <n v="51.932167621344597"/>
    <n v="18"/>
    <n v="201.98160988845299"/>
    <n v="160"/>
  </r>
  <r>
    <x v="1"/>
    <x v="2"/>
    <x v="4"/>
    <x v="13"/>
    <x v="3"/>
    <x v="1"/>
    <n v="3108"/>
    <n v="2857"/>
    <n v="140.67868393419701"/>
    <n v="112"/>
    <n v="54.318165908295398"/>
    <n v="21"/>
    <n v="194.996849842492"/>
    <n v="169"/>
  </r>
  <r>
    <x v="1"/>
    <x v="2"/>
    <x v="4"/>
    <x v="13"/>
    <x v="4"/>
    <x v="1"/>
    <n v="3151"/>
    <n v="2961"/>
    <n v="148.190138466734"/>
    <n v="105"/>
    <n v="63.314083080040497"/>
    <n v="21"/>
    <n v="211.504221546775"/>
    <n v="170"/>
  </r>
  <r>
    <x v="1"/>
    <x v="2"/>
    <x v="4"/>
    <x v="13"/>
    <x v="5"/>
    <x v="1"/>
    <n v="3640"/>
    <n v="3357"/>
    <n v="157.36907953529899"/>
    <n v="106"/>
    <n v="58.128984212094103"/>
    <n v="21"/>
    <n v="215.49806374739401"/>
    <n v="157"/>
  </r>
  <r>
    <x v="1"/>
    <x v="2"/>
    <x v="4"/>
    <x v="13"/>
    <x v="6"/>
    <x v="1"/>
    <n v="1886"/>
    <n v="1733"/>
    <n v="129.78707443739199"/>
    <n v="86"/>
    <n v="47.345643392960199"/>
    <n v="15"/>
    <n v="177.134448932487"/>
    <n v="137"/>
  </r>
  <r>
    <x v="1"/>
    <x v="2"/>
    <x v="4"/>
    <x v="13"/>
    <x v="7"/>
    <x v="1"/>
    <n v="1093"/>
    <n v="1067"/>
    <n v="97.458294283036594"/>
    <n v="82"/>
    <n v="34.384254920337398"/>
    <n v="6"/>
    <n v="131.84254920337401"/>
    <n v="118"/>
  </r>
  <r>
    <x v="1"/>
    <x v="2"/>
    <x v="4"/>
    <x v="13"/>
    <x v="1"/>
    <x v="2"/>
    <n v="1337"/>
    <n v="1264"/>
    <n v="231.22705696202499"/>
    <n v="189"/>
    <n v="55.571202531645604"/>
    <n v="21"/>
    <n v="286.79984177215198"/>
    <n v="231"/>
  </r>
  <r>
    <x v="1"/>
    <x v="2"/>
    <x v="4"/>
    <x v="13"/>
    <x v="2"/>
    <x v="2"/>
    <n v="699"/>
    <n v="663"/>
    <n v="256.34992458521901"/>
    <n v="217"/>
    <n v="59.647058823529399"/>
    <n v="10"/>
    <n v="315.99849170437398"/>
    <n v="270"/>
  </r>
  <r>
    <x v="1"/>
    <x v="2"/>
    <x v="4"/>
    <x v="13"/>
    <x v="3"/>
    <x v="2"/>
    <n v="552"/>
    <n v="533"/>
    <n v="235.795497185741"/>
    <n v="216"/>
    <n v="60.386491557223302"/>
    <n v="15"/>
    <n v="296.18198874296399"/>
    <n v="266"/>
  </r>
  <r>
    <x v="1"/>
    <x v="2"/>
    <x v="4"/>
    <x v="13"/>
    <x v="4"/>
    <x v="2"/>
    <n v="582"/>
    <n v="556"/>
    <n v="244.50719424460399"/>
    <n v="205"/>
    <n v="75.983812949640296"/>
    <n v="20.5"/>
    <n v="320.49100719424501"/>
    <n v="268"/>
  </r>
  <r>
    <x v="1"/>
    <x v="2"/>
    <x v="4"/>
    <x v="13"/>
    <x v="5"/>
    <x v="2"/>
    <n v="899"/>
    <n v="860"/>
    <n v="263.74767441860502"/>
    <n v="217"/>
    <n v="70.5476744186047"/>
    <n v="20"/>
    <n v="334.29534883720902"/>
    <n v="280.5"/>
  </r>
  <r>
    <x v="1"/>
    <x v="2"/>
    <x v="4"/>
    <x v="13"/>
    <x v="6"/>
    <x v="2"/>
    <n v="396"/>
    <n v="376"/>
    <n v="225.598404255319"/>
    <n v="190"/>
    <n v="71.212765957446805"/>
    <n v="21"/>
    <n v="296.813829787234"/>
    <n v="238"/>
  </r>
  <r>
    <x v="1"/>
    <x v="2"/>
    <x v="4"/>
    <x v="13"/>
    <x v="7"/>
    <x v="2"/>
    <n v="231"/>
    <n v="230"/>
    <n v="160.88695652173899"/>
    <n v="153"/>
    <n v="39.456521739130402"/>
    <n v="7"/>
    <n v="200.34347826087"/>
    <n v="169.5"/>
  </r>
  <r>
    <x v="1"/>
    <x v="2"/>
    <x v="4"/>
    <x v="13"/>
    <x v="1"/>
    <x v="3"/>
    <n v="2312"/>
    <n v="2204"/>
    <n v="102.521778584392"/>
    <n v="53.5"/>
    <n v="49.928765880217803"/>
    <n v="28"/>
    <n v="152.45054446461"/>
    <n v="119"/>
  </r>
  <r>
    <x v="1"/>
    <x v="2"/>
    <x v="4"/>
    <x v="13"/>
    <x v="2"/>
    <x v="3"/>
    <n v="2304"/>
    <n v="2177"/>
    <n v="115.085438677079"/>
    <n v="47"/>
    <n v="55.892971979788697"/>
    <n v="25"/>
    <n v="170.978410656867"/>
    <n v="112"/>
  </r>
  <r>
    <x v="1"/>
    <x v="2"/>
    <x v="4"/>
    <x v="13"/>
    <x v="3"/>
    <x v="3"/>
    <n v="2008"/>
    <n v="1893"/>
    <n v="106.944004226096"/>
    <n v="48"/>
    <n v="56.8320126782884"/>
    <n v="28"/>
    <n v="163.77601690438499"/>
    <n v="129"/>
  </r>
  <r>
    <x v="1"/>
    <x v="2"/>
    <x v="4"/>
    <x v="13"/>
    <x v="4"/>
    <x v="3"/>
    <n v="2181"/>
    <n v="2071"/>
    <n v="117.17093191694801"/>
    <n v="58"/>
    <n v="67.164654756156494"/>
    <n v="27"/>
    <n v="184.33558667310501"/>
    <n v="141"/>
  </r>
  <r>
    <x v="1"/>
    <x v="2"/>
    <x v="4"/>
    <x v="13"/>
    <x v="5"/>
    <x v="3"/>
    <n v="2168"/>
    <n v="2045"/>
    <n v="106.145721271394"/>
    <n v="40"/>
    <n v="58.347188264058701"/>
    <n v="28"/>
    <n v="164.49290953545199"/>
    <n v="108"/>
  </r>
  <r>
    <x v="1"/>
    <x v="2"/>
    <x v="4"/>
    <x v="13"/>
    <x v="6"/>
    <x v="3"/>
    <n v="1198"/>
    <n v="1121"/>
    <n v="95.148974130240902"/>
    <n v="45"/>
    <n v="44.0196253345228"/>
    <n v="21"/>
    <n v="139.170383586084"/>
    <n v="92"/>
  </r>
  <r>
    <x v="1"/>
    <x v="2"/>
    <x v="4"/>
    <x v="13"/>
    <x v="7"/>
    <x v="3"/>
    <n v="704"/>
    <n v="695"/>
    <n v="74.405755395683499"/>
    <n v="39"/>
    <n v="34.925179856115101"/>
    <n v="16"/>
    <n v="109.330935251799"/>
    <n v="77"/>
  </r>
  <r>
    <x v="1"/>
    <x v="2"/>
    <x v="4"/>
    <x v="13"/>
    <x v="1"/>
    <x v="4"/>
    <n v="541"/>
    <n v="512"/>
    <n v="167.8125"/>
    <n v="154"/>
    <n v="17.4375"/>
    <n v="0"/>
    <n v="185.25"/>
    <n v="161.5"/>
  </r>
  <r>
    <x v="1"/>
    <x v="2"/>
    <x v="4"/>
    <x v="13"/>
    <x v="2"/>
    <x v="4"/>
    <n v="361"/>
    <n v="349"/>
    <n v="187.00286532951301"/>
    <n v="150"/>
    <n v="24.326647564469901"/>
    <n v="0"/>
    <n v="211.32951289398301"/>
    <n v="169"/>
  </r>
  <r>
    <x v="1"/>
    <x v="2"/>
    <x v="4"/>
    <x v="13"/>
    <x v="3"/>
    <x v="4"/>
    <n v="330"/>
    <n v="311"/>
    <n v="187.50160771704199"/>
    <n v="168"/>
    <n v="34.6816720257235"/>
    <n v="0"/>
    <n v="222.183279742765"/>
    <n v="181"/>
  </r>
  <r>
    <x v="1"/>
    <x v="2"/>
    <x v="4"/>
    <x v="13"/>
    <x v="4"/>
    <x v="4"/>
    <n v="253"/>
    <n v="244"/>
    <n v="194.713114754098"/>
    <n v="160"/>
    <n v="20.360655737704899"/>
    <n v="0"/>
    <n v="215.073770491803"/>
    <n v="162"/>
  </r>
  <r>
    <x v="1"/>
    <x v="2"/>
    <x v="4"/>
    <x v="13"/>
    <x v="5"/>
    <x v="4"/>
    <n v="357"/>
    <n v="339"/>
    <n v="212.200589970501"/>
    <n v="164"/>
    <n v="33.710914454277301"/>
    <n v="0"/>
    <n v="245.911504424779"/>
    <n v="187"/>
  </r>
  <r>
    <x v="1"/>
    <x v="2"/>
    <x v="4"/>
    <x v="13"/>
    <x v="6"/>
    <x v="4"/>
    <n v="178"/>
    <n v="164"/>
    <n v="154.06707317073199"/>
    <n v="131"/>
    <n v="15.969512195122"/>
    <n v="0"/>
    <n v="170.03658536585399"/>
    <n v="146.5"/>
  </r>
  <r>
    <x v="1"/>
    <x v="2"/>
    <x v="4"/>
    <x v="13"/>
    <x v="7"/>
    <x v="4"/>
    <n v="96"/>
    <n v="95"/>
    <n v="125.031578947368"/>
    <n v="119"/>
    <n v="15.7052631578947"/>
    <n v="0"/>
    <n v="140.73684210526301"/>
    <n v="125"/>
  </r>
  <r>
    <x v="1"/>
    <x v="2"/>
    <x v="4"/>
    <x v="13"/>
    <x v="1"/>
    <x v="5"/>
    <n v="449"/>
    <n v="0"/>
    <n v="0"/>
    <n v="0"/>
    <n v="0"/>
    <n v="0"/>
    <n v="0"/>
    <n v="0"/>
  </r>
  <r>
    <x v="1"/>
    <x v="2"/>
    <x v="4"/>
    <x v="13"/>
    <x v="2"/>
    <x v="5"/>
    <n v="216"/>
    <n v="0"/>
    <n v="0"/>
    <n v="0"/>
    <n v="0"/>
    <n v="0"/>
    <n v="0"/>
    <n v="0"/>
  </r>
  <r>
    <x v="1"/>
    <x v="2"/>
    <x v="4"/>
    <x v="13"/>
    <x v="3"/>
    <x v="5"/>
    <n v="218"/>
    <n v="0"/>
    <n v="0"/>
    <n v="0"/>
    <n v="0"/>
    <n v="0"/>
    <n v="0"/>
    <n v="0"/>
  </r>
  <r>
    <x v="1"/>
    <x v="2"/>
    <x v="4"/>
    <x v="13"/>
    <x v="4"/>
    <x v="5"/>
    <n v="135"/>
    <n v="0"/>
    <n v="0"/>
    <n v="0"/>
    <n v="0"/>
    <n v="0"/>
    <n v="0"/>
    <n v="0"/>
  </r>
  <r>
    <x v="1"/>
    <x v="2"/>
    <x v="4"/>
    <x v="13"/>
    <x v="5"/>
    <x v="5"/>
    <n v="216"/>
    <n v="0"/>
    <n v="0"/>
    <n v="0"/>
    <n v="0"/>
    <n v="0"/>
    <n v="0"/>
    <n v="0"/>
  </r>
  <r>
    <x v="1"/>
    <x v="2"/>
    <x v="4"/>
    <x v="13"/>
    <x v="6"/>
    <x v="5"/>
    <n v="114"/>
    <n v="0"/>
    <n v="0"/>
    <n v="0"/>
    <n v="0"/>
    <n v="0"/>
    <n v="0"/>
    <n v="0"/>
  </r>
  <r>
    <x v="1"/>
    <x v="2"/>
    <x v="4"/>
    <x v="13"/>
    <x v="7"/>
    <x v="5"/>
    <n v="62"/>
    <n v="0"/>
    <n v="0"/>
    <n v="0"/>
    <n v="0"/>
    <n v="0"/>
    <n v="0"/>
    <n v="0"/>
  </r>
  <r>
    <x v="1"/>
    <x v="2"/>
    <x v="4"/>
    <x v="13"/>
    <x v="1"/>
    <x v="6"/>
    <n v="1895"/>
    <n v="1741"/>
    <n v="103.389431361287"/>
    <n v="78"/>
    <n v="43.786329695577301"/>
    <n v="14"/>
    <n v="147.17576105686399"/>
    <n v="132"/>
  </r>
  <r>
    <x v="1"/>
    <x v="2"/>
    <x v="4"/>
    <x v="13"/>
    <x v="2"/>
    <x v="6"/>
    <n v="1346"/>
    <n v="1300"/>
    <n v="102.386923076923"/>
    <n v="67"/>
    <n v="42.904615384615397"/>
    <n v="8"/>
    <n v="145.29230769230799"/>
    <n v="129"/>
  </r>
  <r>
    <x v="1"/>
    <x v="2"/>
    <x v="4"/>
    <x v="13"/>
    <x v="3"/>
    <x v="6"/>
    <n v="1105"/>
    <n v="1053"/>
    <n v="89.742640075973398"/>
    <n v="53"/>
    <n v="47.569800569800599"/>
    <n v="19"/>
    <n v="137.31244064577399"/>
    <n v="124"/>
  </r>
  <r>
    <x v="1"/>
    <x v="2"/>
    <x v="4"/>
    <x v="13"/>
    <x v="4"/>
    <x v="6"/>
    <n v="1148"/>
    <n v="1118"/>
    <n v="100.52862254025"/>
    <n v="70"/>
    <n v="67.981216457960599"/>
    <n v="21"/>
    <n v="168.50983899821099"/>
    <n v="140"/>
  </r>
  <r>
    <x v="1"/>
    <x v="2"/>
    <x v="4"/>
    <x v="13"/>
    <x v="5"/>
    <x v="6"/>
    <n v="1212"/>
    <n v="1144"/>
    <n v="96.115384615384599"/>
    <n v="56.5"/>
    <n v="40.6958041958042"/>
    <n v="14"/>
    <n v="136.811188811189"/>
    <n v="113"/>
  </r>
  <r>
    <x v="1"/>
    <x v="2"/>
    <x v="4"/>
    <x v="13"/>
    <x v="6"/>
    <x v="6"/>
    <n v="601"/>
    <n v="586"/>
    <n v="98.203071672354994"/>
    <n v="56.5"/>
    <n v="47.331058020477798"/>
    <n v="9"/>
    <n v="145.53412969283301"/>
    <n v="106.5"/>
  </r>
  <r>
    <x v="1"/>
    <x v="2"/>
    <x v="4"/>
    <x v="13"/>
    <x v="7"/>
    <x v="6"/>
    <n v="439"/>
    <n v="430"/>
    <n v="81.432558139534905"/>
    <n v="49"/>
    <n v="31.7790697674419"/>
    <n v="2"/>
    <n v="113.211627906977"/>
    <n v="95"/>
  </r>
  <r>
    <x v="1"/>
    <x v="2"/>
    <x v="4"/>
    <x v="13"/>
    <x v="1"/>
    <x v="7"/>
    <n v="2727"/>
    <n v="2396"/>
    <n v="181.64148580968299"/>
    <n v="164"/>
    <n v="48.363939899833099"/>
    <n v="18"/>
    <n v="230.006260434057"/>
    <n v="196"/>
  </r>
  <r>
    <x v="1"/>
    <x v="2"/>
    <x v="4"/>
    <x v="13"/>
    <x v="2"/>
    <x v="7"/>
    <n v="2222"/>
    <n v="2005"/>
    <n v="180.57206982543599"/>
    <n v="134"/>
    <n v="56.932169576059799"/>
    <n v="22"/>
    <n v="237.50423940149599"/>
    <n v="191"/>
  </r>
  <r>
    <x v="1"/>
    <x v="2"/>
    <x v="4"/>
    <x v="13"/>
    <x v="3"/>
    <x v="7"/>
    <n v="1996"/>
    <n v="1797"/>
    <n v="170.20534223706201"/>
    <n v="151"/>
    <n v="58.2276015581525"/>
    <n v="22"/>
    <n v="228.43294379521399"/>
    <n v="196"/>
  </r>
  <r>
    <x v="1"/>
    <x v="2"/>
    <x v="4"/>
    <x v="13"/>
    <x v="4"/>
    <x v="7"/>
    <n v="1992"/>
    <n v="1833"/>
    <n v="177.02182214948201"/>
    <n v="150"/>
    <n v="60.415166393889798"/>
    <n v="21"/>
    <n v="237.436988543372"/>
    <n v="196"/>
  </r>
  <r>
    <x v="1"/>
    <x v="2"/>
    <x v="4"/>
    <x v="13"/>
    <x v="5"/>
    <x v="7"/>
    <n v="2402"/>
    <n v="2190"/>
    <n v="187.78356164383601"/>
    <n v="133"/>
    <n v="66.578995433789999"/>
    <n v="23"/>
    <n v="254.36255707762601"/>
    <n v="195"/>
  </r>
  <r>
    <x v="1"/>
    <x v="2"/>
    <x v="4"/>
    <x v="13"/>
    <x v="6"/>
    <x v="7"/>
    <n v="1275"/>
    <n v="1140"/>
    <n v="146.22543859649099"/>
    <n v="111"/>
    <n v="47.474561403508801"/>
    <n v="21"/>
    <n v="193.70263157894701"/>
    <n v="154.5"/>
  </r>
  <r>
    <x v="1"/>
    <x v="2"/>
    <x v="4"/>
    <x v="13"/>
    <x v="7"/>
    <x v="7"/>
    <n v="652"/>
    <n v="635"/>
    <n v="108.26456692913401"/>
    <n v="104"/>
    <n v="36.255118110236197"/>
    <n v="10"/>
    <n v="144.51968503936999"/>
    <n v="128"/>
  </r>
  <r>
    <x v="1"/>
    <x v="2"/>
    <x v="4"/>
    <x v="13"/>
    <x v="1"/>
    <x v="8"/>
    <n v="17"/>
    <n v="17"/>
    <n v="99.529411764705898"/>
    <n v="31"/>
    <n v="54.647058823529399"/>
    <n v="35"/>
    <n v="154.17647058823499"/>
    <n v="114"/>
  </r>
  <r>
    <x v="1"/>
    <x v="2"/>
    <x v="4"/>
    <x v="13"/>
    <x v="2"/>
    <x v="8"/>
    <n v="12"/>
    <n v="12"/>
    <n v="213.583333333333"/>
    <n v="192.5"/>
    <n v="194.5"/>
    <n v="127"/>
    <n v="408.08333333333297"/>
    <n v="304"/>
  </r>
  <r>
    <x v="1"/>
    <x v="2"/>
    <x v="4"/>
    <x v="13"/>
    <x v="3"/>
    <x v="8"/>
    <n v="7"/>
    <n v="7"/>
    <n v="223"/>
    <n v="42"/>
    <n v="65.857142857142904"/>
    <n v="56"/>
    <n v="288.857142857143"/>
    <n v="203"/>
  </r>
  <r>
    <x v="1"/>
    <x v="2"/>
    <x v="4"/>
    <x v="13"/>
    <x v="4"/>
    <x v="8"/>
    <n v="11"/>
    <n v="10"/>
    <n v="191.9"/>
    <n v="196"/>
    <n v="72.900000000000006"/>
    <n v="46.5"/>
    <n v="264.8"/>
    <n v="290.5"/>
  </r>
  <r>
    <x v="1"/>
    <x v="2"/>
    <x v="4"/>
    <x v="13"/>
    <x v="5"/>
    <x v="8"/>
    <n v="26"/>
    <n v="23"/>
    <n v="308.08695652173901"/>
    <n v="251"/>
    <n v="120.652173913043"/>
    <n v="3"/>
    <n v="428.73913043478302"/>
    <n v="325"/>
  </r>
  <r>
    <x v="1"/>
    <x v="2"/>
    <x v="4"/>
    <x v="13"/>
    <x v="6"/>
    <x v="8"/>
    <n v="10"/>
    <n v="7"/>
    <n v="96.714285714285694"/>
    <n v="74"/>
    <n v="27.571428571428601"/>
    <n v="0"/>
    <n v="124.28571428571399"/>
    <n v="95"/>
  </r>
  <r>
    <x v="1"/>
    <x v="2"/>
    <x v="4"/>
    <x v="13"/>
    <x v="7"/>
    <x v="8"/>
    <n v="2"/>
    <n v="2"/>
    <n v="112"/>
    <n v="112"/>
    <n v="0.5"/>
    <n v="0.5"/>
    <n v="112.5"/>
    <n v="112.5"/>
  </r>
  <r>
    <x v="1"/>
    <x v="2"/>
    <x v="4"/>
    <x v="13"/>
    <x v="1"/>
    <x v="9"/>
    <n v="725"/>
    <n v="676"/>
    <n v="238.84171597633099"/>
    <n v="198.5"/>
    <n v="45.099112426035497"/>
    <n v="10"/>
    <n v="283.94230769230802"/>
    <n v="231.5"/>
  </r>
  <r>
    <x v="1"/>
    <x v="2"/>
    <x v="4"/>
    <x v="13"/>
    <x v="2"/>
    <x v="9"/>
    <n v="311"/>
    <n v="294"/>
    <n v="286.13605442176902"/>
    <n v="251"/>
    <n v="58.5646258503401"/>
    <n v="7"/>
    <n v="344.70068027210903"/>
    <n v="315"/>
  </r>
  <r>
    <x v="1"/>
    <x v="2"/>
    <x v="4"/>
    <x v="13"/>
    <x v="3"/>
    <x v="9"/>
    <n v="259"/>
    <n v="251"/>
    <n v="252.589641434263"/>
    <n v="221"/>
    <n v="50.083665338645403"/>
    <n v="8"/>
    <n v="302.67330677290801"/>
    <n v="265"/>
  </r>
  <r>
    <x v="1"/>
    <x v="2"/>
    <x v="4"/>
    <x v="13"/>
    <x v="4"/>
    <x v="9"/>
    <n v="276"/>
    <n v="260"/>
    <n v="255.96538461538501"/>
    <n v="201.5"/>
    <n v="67.0461538461538"/>
    <n v="6"/>
    <n v="323.01153846153801"/>
    <n v="265.5"/>
  </r>
  <r>
    <x v="1"/>
    <x v="2"/>
    <x v="4"/>
    <x v="13"/>
    <x v="5"/>
    <x v="9"/>
    <n v="476"/>
    <n v="452"/>
    <n v="262.46902654867301"/>
    <n v="220"/>
    <n v="66.787610619469007"/>
    <n v="10.5"/>
    <n v="329.25663716814199"/>
    <n v="287.5"/>
  </r>
  <r>
    <x v="1"/>
    <x v="2"/>
    <x v="4"/>
    <x v="13"/>
    <x v="6"/>
    <x v="9"/>
    <n v="200"/>
    <n v="187"/>
    <n v="216.893048128342"/>
    <n v="181"/>
    <n v="47.090909090909101"/>
    <n v="9"/>
    <n v="263.98930481283401"/>
    <n v="225"/>
  </r>
  <r>
    <x v="1"/>
    <x v="2"/>
    <x v="4"/>
    <x v="13"/>
    <x v="7"/>
    <x v="9"/>
    <n v="111"/>
    <n v="111"/>
    <n v="147.369369369369"/>
    <n v="139"/>
    <n v="40.8108108108108"/>
    <n v="4"/>
    <n v="188.18018018018"/>
    <n v="160"/>
  </r>
  <r>
    <x v="1"/>
    <x v="2"/>
    <x v="4"/>
    <x v="13"/>
    <x v="1"/>
    <x v="10"/>
    <n v="1389"/>
    <n v="1306"/>
    <n v="105.404287901991"/>
    <n v="56"/>
    <n v="45.724349157733499"/>
    <n v="26.5"/>
    <n v="151.12863705972401"/>
    <n v="114"/>
  </r>
  <r>
    <x v="1"/>
    <x v="2"/>
    <x v="4"/>
    <x v="13"/>
    <x v="2"/>
    <x v="10"/>
    <n v="1441"/>
    <n v="1348"/>
    <n v="115.41543026706201"/>
    <n v="43"/>
    <n v="55.057121661721098"/>
    <n v="23"/>
    <n v="170.47255192878299"/>
    <n v="108"/>
  </r>
  <r>
    <x v="1"/>
    <x v="2"/>
    <x v="4"/>
    <x v="13"/>
    <x v="3"/>
    <x v="10"/>
    <n v="1211"/>
    <n v="1127"/>
    <n v="107.207630878438"/>
    <n v="42"/>
    <n v="51.790594498669002"/>
    <n v="28"/>
    <n v="158.99822537710699"/>
    <n v="128"/>
  </r>
  <r>
    <x v="1"/>
    <x v="2"/>
    <x v="4"/>
    <x v="13"/>
    <x v="4"/>
    <x v="10"/>
    <n v="1408"/>
    <n v="1330"/>
    <n v="123.546616541353"/>
    <n v="52"/>
    <n v="54.823308270676698"/>
    <n v="22"/>
    <n v="178.36992481203001"/>
    <n v="119.5"/>
  </r>
  <r>
    <x v="1"/>
    <x v="2"/>
    <x v="4"/>
    <x v="13"/>
    <x v="5"/>
    <x v="10"/>
    <n v="1419"/>
    <n v="1334"/>
    <n v="104.85457271364299"/>
    <n v="35"/>
    <n v="55.4227886056971"/>
    <n v="27.5"/>
    <n v="160.27736131934"/>
    <n v="91"/>
  </r>
  <r>
    <x v="1"/>
    <x v="2"/>
    <x v="4"/>
    <x v="13"/>
    <x v="6"/>
    <x v="10"/>
    <n v="789"/>
    <n v="726"/>
    <n v="93.775482093663896"/>
    <n v="42"/>
    <n v="37.198347107438003"/>
    <n v="21"/>
    <n v="130.97520661157"/>
    <n v="84.5"/>
  </r>
  <r>
    <x v="1"/>
    <x v="2"/>
    <x v="4"/>
    <x v="13"/>
    <x v="7"/>
    <x v="10"/>
    <n v="385"/>
    <n v="379"/>
    <n v="72.453825857519803"/>
    <n v="43"/>
    <n v="29.366754617414198"/>
    <n v="8"/>
    <n v="101.820580474934"/>
    <n v="73"/>
  </r>
  <r>
    <x v="1"/>
    <x v="2"/>
    <x v="4"/>
    <x v="13"/>
    <x v="1"/>
    <x v="11"/>
    <n v="357"/>
    <n v="337"/>
    <n v="163.367952522255"/>
    <n v="149"/>
    <n v="13.623145400593501"/>
    <n v="0"/>
    <n v="176.99109792284901"/>
    <n v="157"/>
  </r>
  <r>
    <x v="1"/>
    <x v="2"/>
    <x v="4"/>
    <x v="13"/>
    <x v="2"/>
    <x v="11"/>
    <n v="223"/>
    <n v="213"/>
    <n v="179.45070422535201"/>
    <n v="139"/>
    <n v="11.502347417840401"/>
    <n v="0"/>
    <n v="190.953051643192"/>
    <n v="145"/>
  </r>
  <r>
    <x v="1"/>
    <x v="2"/>
    <x v="4"/>
    <x v="13"/>
    <x v="3"/>
    <x v="11"/>
    <n v="196"/>
    <n v="183"/>
    <n v="179.213114754098"/>
    <n v="167"/>
    <n v="25.956284153005502"/>
    <n v="0"/>
    <n v="205.16939890710401"/>
    <n v="175"/>
  </r>
  <r>
    <x v="1"/>
    <x v="2"/>
    <x v="4"/>
    <x v="13"/>
    <x v="4"/>
    <x v="11"/>
    <n v="167"/>
    <n v="161"/>
    <n v="190.981366459627"/>
    <n v="158"/>
    <n v="16.7639751552795"/>
    <n v="0"/>
    <n v="207.74534161490701"/>
    <n v="162"/>
  </r>
  <r>
    <x v="1"/>
    <x v="2"/>
    <x v="4"/>
    <x v="13"/>
    <x v="5"/>
    <x v="11"/>
    <n v="238"/>
    <n v="221"/>
    <n v="200.93665158370999"/>
    <n v="146"/>
    <n v="35.375565610859702"/>
    <n v="0"/>
    <n v="236.31221719457"/>
    <n v="180"/>
  </r>
  <r>
    <x v="1"/>
    <x v="2"/>
    <x v="4"/>
    <x v="13"/>
    <x v="6"/>
    <x v="11"/>
    <n v="133"/>
    <n v="122"/>
    <n v="141.31147540983599"/>
    <n v="131"/>
    <n v="15.393442622950801"/>
    <n v="0"/>
    <n v="156.70491803278699"/>
    <n v="143"/>
  </r>
  <r>
    <x v="1"/>
    <x v="2"/>
    <x v="4"/>
    <x v="13"/>
    <x v="7"/>
    <x v="11"/>
    <n v="59"/>
    <n v="58"/>
    <n v="126.89655172413801"/>
    <n v="118.5"/>
    <n v="13.051724137931"/>
    <n v="0"/>
    <n v="139.94827586206901"/>
    <n v="121"/>
  </r>
  <r>
    <x v="1"/>
    <x v="2"/>
    <x v="4"/>
    <x v="13"/>
    <x v="1"/>
    <x v="12"/>
    <n v="295"/>
    <n v="0"/>
    <n v="0"/>
    <n v="0"/>
    <n v="0"/>
    <n v="0"/>
    <n v="0"/>
    <n v="0"/>
  </r>
  <r>
    <x v="1"/>
    <x v="2"/>
    <x v="4"/>
    <x v="13"/>
    <x v="2"/>
    <x v="12"/>
    <n v="118"/>
    <n v="0"/>
    <n v="0"/>
    <n v="0"/>
    <n v="0"/>
    <n v="0"/>
    <n v="0"/>
    <n v="0"/>
  </r>
  <r>
    <x v="1"/>
    <x v="2"/>
    <x v="4"/>
    <x v="13"/>
    <x v="3"/>
    <x v="12"/>
    <n v="138"/>
    <n v="0"/>
    <n v="0"/>
    <n v="0"/>
    <n v="0"/>
    <n v="0"/>
    <n v="0"/>
    <n v="0"/>
  </r>
  <r>
    <x v="1"/>
    <x v="2"/>
    <x v="4"/>
    <x v="13"/>
    <x v="4"/>
    <x v="12"/>
    <n v="77"/>
    <n v="0"/>
    <n v="0"/>
    <n v="0"/>
    <n v="0"/>
    <n v="0"/>
    <n v="0"/>
    <n v="0"/>
  </r>
  <r>
    <x v="1"/>
    <x v="2"/>
    <x v="4"/>
    <x v="13"/>
    <x v="5"/>
    <x v="12"/>
    <n v="132"/>
    <n v="0"/>
    <n v="0"/>
    <n v="0"/>
    <n v="0"/>
    <n v="0"/>
    <n v="0"/>
    <n v="0"/>
  </r>
  <r>
    <x v="1"/>
    <x v="2"/>
    <x v="4"/>
    <x v="13"/>
    <x v="6"/>
    <x v="12"/>
    <n v="78"/>
    <n v="0"/>
    <n v="0"/>
    <n v="0"/>
    <n v="0"/>
    <n v="0"/>
    <n v="0"/>
    <n v="0"/>
  </r>
  <r>
    <x v="1"/>
    <x v="2"/>
    <x v="4"/>
    <x v="13"/>
    <x v="7"/>
    <x v="12"/>
    <n v="33"/>
    <n v="0"/>
    <n v="0"/>
    <n v="0"/>
    <n v="0"/>
    <n v="0"/>
    <n v="0"/>
    <n v="0"/>
  </r>
  <r>
    <x v="1"/>
    <x v="2"/>
    <x v="4"/>
    <x v="13"/>
    <x v="1"/>
    <x v="13"/>
    <n v="814"/>
    <n v="755"/>
    <n v="91.831788079470201"/>
    <n v="53"/>
    <n v="34.917880794702"/>
    <n v="6"/>
    <n v="126.749668874172"/>
    <n v="98"/>
  </r>
  <r>
    <x v="1"/>
    <x v="2"/>
    <x v="4"/>
    <x v="13"/>
    <x v="2"/>
    <x v="13"/>
    <n v="592"/>
    <n v="577"/>
    <n v="87.467937608318906"/>
    <n v="47"/>
    <n v="31.700173310225299"/>
    <n v="3"/>
    <n v="119.168110918544"/>
    <n v="91"/>
  </r>
  <r>
    <x v="1"/>
    <x v="2"/>
    <x v="4"/>
    <x v="13"/>
    <x v="3"/>
    <x v="13"/>
    <n v="489"/>
    <n v="456"/>
    <n v="83.831140350877206"/>
    <n v="38.5"/>
    <n v="39.436403508771903"/>
    <n v="12"/>
    <n v="123.267543859649"/>
    <n v="105"/>
  </r>
  <r>
    <x v="1"/>
    <x v="2"/>
    <x v="4"/>
    <x v="13"/>
    <x v="4"/>
    <x v="13"/>
    <n v="499"/>
    <n v="491"/>
    <n v="87.354378818737302"/>
    <n v="45"/>
    <n v="48.629327902240298"/>
    <n v="15"/>
    <n v="135.98370672097801"/>
    <n v="94"/>
  </r>
  <r>
    <x v="1"/>
    <x v="2"/>
    <x v="4"/>
    <x v="13"/>
    <x v="5"/>
    <x v="13"/>
    <n v="635"/>
    <n v="609"/>
    <n v="84.1297208538588"/>
    <n v="35"/>
    <n v="32.151067323481101"/>
    <n v="5"/>
    <n v="116.28078817734"/>
    <n v="82"/>
  </r>
  <r>
    <x v="1"/>
    <x v="2"/>
    <x v="4"/>
    <x v="13"/>
    <x v="6"/>
    <x v="13"/>
    <n v="286"/>
    <n v="277"/>
    <n v="81.646209386281598"/>
    <n v="47"/>
    <n v="25.884476534295999"/>
    <n v="1"/>
    <n v="107.53068592057799"/>
    <n v="86"/>
  </r>
  <r>
    <x v="1"/>
    <x v="2"/>
    <x v="4"/>
    <x v="13"/>
    <x v="7"/>
    <x v="13"/>
    <n v="201"/>
    <n v="198"/>
    <n v="72.464646464646506"/>
    <n v="41.5"/>
    <n v="21.924242424242401"/>
    <n v="0"/>
    <n v="94.3888888888889"/>
    <n v="77"/>
  </r>
  <r>
    <x v="1"/>
    <x v="2"/>
    <x v="4"/>
    <x v="13"/>
    <x v="1"/>
    <x v="14"/>
    <n v="1938"/>
    <n v="1681"/>
    <n v="173.913146936347"/>
    <n v="159"/>
    <n v="41.580011897680002"/>
    <n v="10"/>
    <n v="215.493753718025"/>
    <n v="185"/>
  </r>
  <r>
    <x v="1"/>
    <x v="2"/>
    <x v="4"/>
    <x v="13"/>
    <x v="2"/>
    <x v="14"/>
    <n v="1489"/>
    <n v="1352"/>
    <n v="172.203402366864"/>
    <n v="118"/>
    <n v="55.3779585798817"/>
    <n v="21"/>
    <n v="227.581360946746"/>
    <n v="171.5"/>
  </r>
  <r>
    <x v="1"/>
    <x v="2"/>
    <x v="4"/>
    <x v="13"/>
    <x v="3"/>
    <x v="14"/>
    <n v="1308"/>
    <n v="1171"/>
    <n v="159.451750640478"/>
    <n v="137"/>
    <n v="50.321093082835198"/>
    <n v="21"/>
    <n v="209.772843723313"/>
    <n v="182"/>
  </r>
  <r>
    <x v="1"/>
    <x v="2"/>
    <x v="4"/>
    <x v="13"/>
    <x v="4"/>
    <x v="14"/>
    <n v="1419"/>
    <n v="1312"/>
    <n v="170.641768292683"/>
    <n v="140"/>
    <n v="52.506859756097597"/>
    <n v="19.5"/>
    <n v="223.14862804878001"/>
    <n v="179"/>
  </r>
  <r>
    <x v="1"/>
    <x v="2"/>
    <x v="4"/>
    <x v="13"/>
    <x v="5"/>
    <x v="14"/>
    <n v="1608"/>
    <n v="1463"/>
    <n v="173.51948051948099"/>
    <n v="119"/>
    <n v="63.483937115516099"/>
    <n v="22"/>
    <n v="237.00341763499699"/>
    <n v="174"/>
  </r>
  <r>
    <x v="1"/>
    <x v="2"/>
    <x v="4"/>
    <x v="13"/>
    <x v="6"/>
    <x v="14"/>
    <n v="904"/>
    <n v="799"/>
    <n v="134.057571964956"/>
    <n v="91"/>
    <n v="38.662077596996198"/>
    <n v="11"/>
    <n v="172.72215269086399"/>
    <n v="137"/>
  </r>
  <r>
    <x v="1"/>
    <x v="2"/>
    <x v="4"/>
    <x v="13"/>
    <x v="7"/>
    <x v="14"/>
    <n v="386"/>
    <n v="379"/>
    <n v="100.81266490765201"/>
    <n v="94"/>
    <n v="32.464379947229602"/>
    <n v="6"/>
    <n v="133.27704485488101"/>
    <n v="122"/>
  </r>
  <r>
    <x v="1"/>
    <x v="2"/>
    <x v="4"/>
    <x v="13"/>
    <x v="1"/>
    <x v="15"/>
    <n v="14"/>
    <n v="14"/>
    <n v="86"/>
    <n v="31"/>
    <n v="55.857142857142897"/>
    <n v="35"/>
    <n v="141.857142857143"/>
    <n v="99"/>
  </r>
  <r>
    <x v="1"/>
    <x v="2"/>
    <x v="4"/>
    <x v="13"/>
    <x v="2"/>
    <x v="15"/>
    <n v="12"/>
    <n v="12"/>
    <n v="213.583333333333"/>
    <n v="192.5"/>
    <n v="194.5"/>
    <n v="127"/>
    <n v="408.08333333333297"/>
    <n v="304"/>
  </r>
  <r>
    <x v="1"/>
    <x v="2"/>
    <x v="4"/>
    <x v="13"/>
    <x v="3"/>
    <x v="15"/>
    <n v="7"/>
    <n v="7"/>
    <n v="223"/>
    <n v="42"/>
    <n v="65.857142857142904"/>
    <n v="56"/>
    <n v="288.857142857143"/>
    <n v="203"/>
  </r>
  <r>
    <x v="1"/>
    <x v="2"/>
    <x v="4"/>
    <x v="13"/>
    <x v="4"/>
    <x v="15"/>
    <n v="10"/>
    <n v="10"/>
    <n v="191.9"/>
    <n v="196"/>
    <n v="72.900000000000006"/>
    <n v="46.5"/>
    <n v="264.8"/>
    <n v="290.5"/>
  </r>
  <r>
    <x v="1"/>
    <x v="2"/>
    <x v="4"/>
    <x v="13"/>
    <x v="5"/>
    <x v="15"/>
    <n v="22"/>
    <n v="19"/>
    <n v="316.73684210526301"/>
    <n v="251"/>
    <n v="76.368421052631604"/>
    <n v="0"/>
    <n v="393.10526315789502"/>
    <n v="303"/>
  </r>
  <r>
    <x v="1"/>
    <x v="2"/>
    <x v="4"/>
    <x v="13"/>
    <x v="6"/>
    <x v="15"/>
    <n v="10"/>
    <n v="7"/>
    <n v="96.714285714285694"/>
    <n v="74"/>
    <n v="27.571428571428601"/>
    <n v="0"/>
    <n v="124.28571428571399"/>
    <n v="95"/>
  </r>
  <r>
    <x v="1"/>
    <x v="2"/>
    <x v="4"/>
    <x v="13"/>
    <x v="7"/>
    <x v="15"/>
    <n v="1"/>
    <n v="1"/>
    <n v="90"/>
    <n v="90"/>
    <n v="0"/>
    <n v="0"/>
    <n v="90"/>
    <n v="90"/>
  </r>
  <r>
    <x v="1"/>
    <x v="2"/>
    <x v="4"/>
    <x v="13"/>
    <x v="1"/>
    <x v="16"/>
    <n v="612"/>
    <n v="588"/>
    <n v="222.47278911564601"/>
    <n v="176.5"/>
    <n v="67.610544217687107"/>
    <n v="30"/>
    <n v="290.08503401360502"/>
    <n v="231"/>
  </r>
  <r>
    <x v="1"/>
    <x v="2"/>
    <x v="4"/>
    <x v="13"/>
    <x v="2"/>
    <x v="16"/>
    <n v="388"/>
    <n v="369"/>
    <n v="232.61788617886199"/>
    <n v="196"/>
    <n v="60.509485094851001"/>
    <n v="18"/>
    <n v="293.130081300813"/>
    <n v="243"/>
  </r>
  <r>
    <x v="1"/>
    <x v="2"/>
    <x v="4"/>
    <x v="13"/>
    <x v="3"/>
    <x v="16"/>
    <n v="293"/>
    <n v="282"/>
    <n v="220.84751773049601"/>
    <n v="204"/>
    <n v="69.556737588652496"/>
    <n v="21.5"/>
    <n v="290.404255319149"/>
    <n v="270"/>
  </r>
  <r>
    <x v="1"/>
    <x v="2"/>
    <x v="4"/>
    <x v="13"/>
    <x v="4"/>
    <x v="16"/>
    <n v="306"/>
    <n v="296"/>
    <n v="234.44256756756801"/>
    <n v="210.5"/>
    <n v="83.834459459459495"/>
    <n v="31"/>
    <n v="318.27702702702697"/>
    <n v="272"/>
  </r>
  <r>
    <x v="1"/>
    <x v="2"/>
    <x v="4"/>
    <x v="13"/>
    <x v="5"/>
    <x v="16"/>
    <n v="423"/>
    <n v="408"/>
    <n v="265.16421568627499"/>
    <n v="217"/>
    <n v="74.713235294117695"/>
    <n v="28"/>
    <n v="339.87745098039198"/>
    <n v="275.5"/>
  </r>
  <r>
    <x v="1"/>
    <x v="2"/>
    <x v="4"/>
    <x v="13"/>
    <x v="6"/>
    <x v="16"/>
    <n v="196"/>
    <n v="189"/>
    <n v="234.21164021164"/>
    <n v="196"/>
    <n v="95.079365079365104"/>
    <n v="30"/>
    <n v="329.29100529100498"/>
    <n v="252"/>
  </r>
  <r>
    <x v="1"/>
    <x v="2"/>
    <x v="4"/>
    <x v="13"/>
    <x v="7"/>
    <x v="16"/>
    <n v="120"/>
    <n v="119"/>
    <n v="173.495798319328"/>
    <n v="163"/>
    <n v="38.193277310924401"/>
    <n v="15"/>
    <n v="211.68907563025201"/>
    <n v="180"/>
  </r>
  <r>
    <x v="1"/>
    <x v="2"/>
    <x v="4"/>
    <x v="13"/>
    <x v="1"/>
    <x v="17"/>
    <n v="923"/>
    <n v="898"/>
    <n v="98.329621380846305"/>
    <n v="47.5"/>
    <n v="56.043429844098"/>
    <n v="28"/>
    <n v="154.37305122494399"/>
    <n v="127"/>
  </r>
  <r>
    <x v="1"/>
    <x v="2"/>
    <x v="4"/>
    <x v="13"/>
    <x v="2"/>
    <x v="17"/>
    <n v="863"/>
    <n v="829"/>
    <n v="114.548854041013"/>
    <n v="51"/>
    <n v="57.252110977080797"/>
    <n v="28"/>
    <n v="171.80096501809399"/>
    <n v="127"/>
  </r>
  <r>
    <x v="1"/>
    <x v="2"/>
    <x v="4"/>
    <x v="13"/>
    <x v="3"/>
    <x v="17"/>
    <n v="797"/>
    <n v="766"/>
    <n v="106.556135770235"/>
    <n v="60"/>
    <n v="64.249347258485599"/>
    <n v="30"/>
    <n v="170.805483028721"/>
    <n v="134.5"/>
  </r>
  <r>
    <x v="1"/>
    <x v="2"/>
    <x v="4"/>
    <x v="13"/>
    <x v="4"/>
    <x v="17"/>
    <n v="773"/>
    <n v="741"/>
    <n v="105.727395411606"/>
    <n v="70"/>
    <n v="89.315789473684205"/>
    <n v="34"/>
    <n v="195.04318488529"/>
    <n v="162"/>
  </r>
  <r>
    <x v="1"/>
    <x v="2"/>
    <x v="4"/>
    <x v="13"/>
    <x v="5"/>
    <x v="17"/>
    <n v="749"/>
    <n v="711"/>
    <n v="108.568213783404"/>
    <n v="62"/>
    <n v="63.834036568213797"/>
    <n v="29"/>
    <n v="172.402250351617"/>
    <n v="134"/>
  </r>
  <r>
    <x v="1"/>
    <x v="2"/>
    <x v="4"/>
    <x v="13"/>
    <x v="6"/>
    <x v="17"/>
    <n v="409"/>
    <n v="395"/>
    <n v="97.673417721519002"/>
    <n v="50"/>
    <n v="56.556962025316501"/>
    <n v="24"/>
    <n v="154.23291139240499"/>
    <n v="111"/>
  </r>
  <r>
    <x v="1"/>
    <x v="2"/>
    <x v="4"/>
    <x v="13"/>
    <x v="7"/>
    <x v="17"/>
    <n v="319"/>
    <n v="316"/>
    <n v="76.746835443037995"/>
    <n v="35"/>
    <n v="41.591772151898702"/>
    <n v="20"/>
    <n v="118.338607594937"/>
    <n v="89.5"/>
  </r>
  <r>
    <x v="1"/>
    <x v="2"/>
    <x v="4"/>
    <x v="13"/>
    <x v="1"/>
    <x v="18"/>
    <n v="184"/>
    <n v="175"/>
    <n v="176.37142857142899"/>
    <n v="158"/>
    <n v="24.7828571428571"/>
    <n v="0"/>
    <n v="201.154285714286"/>
    <n v="168"/>
  </r>
  <r>
    <x v="1"/>
    <x v="2"/>
    <x v="4"/>
    <x v="13"/>
    <x v="2"/>
    <x v="18"/>
    <n v="138"/>
    <n v="136"/>
    <n v="198.83088235294099"/>
    <n v="172.5"/>
    <n v="44.411764705882398"/>
    <n v="0"/>
    <n v="243.24264705882399"/>
    <n v="183"/>
  </r>
  <r>
    <x v="1"/>
    <x v="2"/>
    <x v="4"/>
    <x v="13"/>
    <x v="3"/>
    <x v="18"/>
    <n v="134"/>
    <n v="128"/>
    <n v="199.3515625"/>
    <n v="170"/>
    <n v="47.15625"/>
    <n v="0"/>
    <n v="246.5078125"/>
    <n v="183"/>
  </r>
  <r>
    <x v="1"/>
    <x v="2"/>
    <x v="4"/>
    <x v="13"/>
    <x v="4"/>
    <x v="18"/>
    <n v="86"/>
    <n v="83"/>
    <n v="201.95180722891601"/>
    <n v="161"/>
    <n v="27.337349397590401"/>
    <n v="0"/>
    <n v="229.28915662650601"/>
    <n v="162"/>
  </r>
  <r>
    <x v="1"/>
    <x v="2"/>
    <x v="4"/>
    <x v="13"/>
    <x v="5"/>
    <x v="18"/>
    <n v="119"/>
    <n v="118"/>
    <n v="233.296610169492"/>
    <n v="183"/>
    <n v="30.593220338983102"/>
    <n v="0"/>
    <n v="263.88983050847497"/>
    <n v="208.5"/>
  </r>
  <r>
    <x v="1"/>
    <x v="2"/>
    <x v="4"/>
    <x v="13"/>
    <x v="6"/>
    <x v="18"/>
    <n v="45"/>
    <n v="42"/>
    <n v="191.11904761904799"/>
    <n v="134"/>
    <n v="17.6428571428571"/>
    <n v="0"/>
    <n v="208.76190476190499"/>
    <n v="155.5"/>
  </r>
  <r>
    <x v="1"/>
    <x v="2"/>
    <x v="4"/>
    <x v="13"/>
    <x v="7"/>
    <x v="18"/>
    <n v="37"/>
    <n v="37"/>
    <n v="122.108108108108"/>
    <n v="121"/>
    <n v="19.864864864864899"/>
    <n v="0"/>
    <n v="141.972972972973"/>
    <n v="125"/>
  </r>
  <r>
    <x v="1"/>
    <x v="2"/>
    <x v="4"/>
    <x v="13"/>
    <x v="1"/>
    <x v="19"/>
    <n v="154"/>
    <n v="0"/>
    <n v="0"/>
    <n v="0"/>
    <n v="0"/>
    <n v="0"/>
    <n v="0"/>
    <n v="0"/>
  </r>
  <r>
    <x v="1"/>
    <x v="2"/>
    <x v="4"/>
    <x v="13"/>
    <x v="2"/>
    <x v="19"/>
    <n v="98"/>
    <n v="0"/>
    <n v="0"/>
    <n v="0"/>
    <n v="0"/>
    <n v="0"/>
    <n v="0"/>
    <n v="0"/>
  </r>
  <r>
    <x v="1"/>
    <x v="2"/>
    <x v="4"/>
    <x v="13"/>
    <x v="3"/>
    <x v="19"/>
    <n v="80"/>
    <n v="0"/>
    <n v="0"/>
    <n v="0"/>
    <n v="0"/>
    <n v="0"/>
    <n v="0"/>
    <n v="0"/>
  </r>
  <r>
    <x v="1"/>
    <x v="2"/>
    <x v="4"/>
    <x v="13"/>
    <x v="4"/>
    <x v="19"/>
    <n v="58"/>
    <n v="0"/>
    <n v="0"/>
    <n v="0"/>
    <n v="0"/>
    <n v="0"/>
    <n v="0"/>
    <n v="0"/>
  </r>
  <r>
    <x v="1"/>
    <x v="2"/>
    <x v="4"/>
    <x v="13"/>
    <x v="5"/>
    <x v="19"/>
    <n v="84"/>
    <n v="0"/>
    <n v="0"/>
    <n v="0"/>
    <n v="0"/>
    <n v="0"/>
    <n v="0"/>
    <n v="0"/>
  </r>
  <r>
    <x v="1"/>
    <x v="2"/>
    <x v="4"/>
    <x v="13"/>
    <x v="6"/>
    <x v="19"/>
    <n v="36"/>
    <n v="0"/>
    <n v="0"/>
    <n v="0"/>
    <n v="0"/>
    <n v="0"/>
    <n v="0"/>
    <n v="0"/>
  </r>
  <r>
    <x v="1"/>
    <x v="2"/>
    <x v="4"/>
    <x v="13"/>
    <x v="7"/>
    <x v="19"/>
    <n v="29"/>
    <n v="0"/>
    <n v="0"/>
    <n v="0"/>
    <n v="0"/>
    <n v="0"/>
    <n v="0"/>
    <n v="0"/>
  </r>
  <r>
    <x v="1"/>
    <x v="2"/>
    <x v="4"/>
    <x v="13"/>
    <x v="1"/>
    <x v="20"/>
    <n v="1081"/>
    <n v="986"/>
    <n v="112.239350912779"/>
    <n v="111.5"/>
    <n v="50.577079107505099"/>
    <n v="20.5"/>
    <n v="162.816430020284"/>
    <n v="160"/>
  </r>
  <r>
    <x v="1"/>
    <x v="2"/>
    <x v="4"/>
    <x v="13"/>
    <x v="2"/>
    <x v="20"/>
    <n v="754"/>
    <n v="723"/>
    <n v="114.29322268326401"/>
    <n v="88"/>
    <n v="51.846473029045598"/>
    <n v="21"/>
    <n v="166.141078838174"/>
    <n v="154"/>
  </r>
  <r>
    <x v="1"/>
    <x v="2"/>
    <x v="4"/>
    <x v="13"/>
    <x v="3"/>
    <x v="20"/>
    <n v="616"/>
    <n v="597"/>
    <n v="94.257956448911202"/>
    <n v="73"/>
    <n v="53.782244556113902"/>
    <n v="22"/>
    <n v="148.04020100502501"/>
    <n v="134"/>
  </r>
  <r>
    <x v="1"/>
    <x v="2"/>
    <x v="4"/>
    <x v="13"/>
    <x v="4"/>
    <x v="20"/>
    <n v="649"/>
    <n v="627"/>
    <n v="110.845295055821"/>
    <n v="85"/>
    <n v="83.135566188197799"/>
    <n v="30"/>
    <n v="193.980861244019"/>
    <n v="165"/>
  </r>
  <r>
    <x v="1"/>
    <x v="2"/>
    <x v="4"/>
    <x v="13"/>
    <x v="5"/>
    <x v="20"/>
    <n v="577"/>
    <n v="535"/>
    <n v="109.75887850467301"/>
    <n v="89"/>
    <n v="50.422429906542099"/>
    <n v="26"/>
    <n v="160.18130841121501"/>
    <n v="149"/>
  </r>
  <r>
    <x v="1"/>
    <x v="2"/>
    <x v="4"/>
    <x v="13"/>
    <x v="6"/>
    <x v="20"/>
    <n v="315"/>
    <n v="309"/>
    <n v="113.045307443366"/>
    <n v="65"/>
    <n v="66.556634304207094"/>
    <n v="18"/>
    <n v="179.60194174757299"/>
    <n v="135"/>
  </r>
  <r>
    <x v="1"/>
    <x v="2"/>
    <x v="4"/>
    <x v="13"/>
    <x v="7"/>
    <x v="20"/>
    <n v="238"/>
    <n v="232"/>
    <n v="89.086206896551701"/>
    <n v="65"/>
    <n v="40.189655172413801"/>
    <n v="14"/>
    <n v="129.27586206896601"/>
    <n v="112.5"/>
  </r>
  <r>
    <x v="1"/>
    <x v="2"/>
    <x v="4"/>
    <x v="13"/>
    <x v="1"/>
    <x v="21"/>
    <n v="789"/>
    <n v="715"/>
    <n v="199.811188811189"/>
    <n v="174"/>
    <n v="64.313286713286701"/>
    <n v="28"/>
    <n v="264.12587412587402"/>
    <n v="221"/>
  </r>
  <r>
    <x v="1"/>
    <x v="2"/>
    <x v="4"/>
    <x v="13"/>
    <x v="2"/>
    <x v="21"/>
    <n v="733"/>
    <n v="653"/>
    <n v="197.898928024502"/>
    <n v="179"/>
    <n v="60.150076569678397"/>
    <n v="24"/>
    <n v="258.04900459418099"/>
    <n v="228"/>
  </r>
  <r>
    <x v="1"/>
    <x v="2"/>
    <x v="4"/>
    <x v="13"/>
    <x v="3"/>
    <x v="21"/>
    <n v="688"/>
    <n v="626"/>
    <n v="190.32108626198101"/>
    <n v="178"/>
    <n v="73.017571884983994"/>
    <n v="25.5"/>
    <n v="263.33865814696497"/>
    <n v="237"/>
  </r>
  <r>
    <x v="1"/>
    <x v="2"/>
    <x v="4"/>
    <x v="13"/>
    <x v="4"/>
    <x v="21"/>
    <n v="573"/>
    <n v="521"/>
    <n v="193.088291746641"/>
    <n v="166"/>
    <n v="80.330134357005804"/>
    <n v="28"/>
    <n v="273.41842610364699"/>
    <n v="236"/>
  </r>
  <r>
    <x v="1"/>
    <x v="2"/>
    <x v="4"/>
    <x v="13"/>
    <x v="5"/>
    <x v="21"/>
    <n v="794"/>
    <n v="727"/>
    <n v="216.48830811554299"/>
    <n v="174"/>
    <n v="72.807427785419506"/>
    <n v="27"/>
    <n v="289.295735900963"/>
    <n v="239"/>
  </r>
  <r>
    <x v="1"/>
    <x v="2"/>
    <x v="4"/>
    <x v="13"/>
    <x v="6"/>
    <x v="21"/>
    <n v="371"/>
    <n v="341"/>
    <n v="174.736070381232"/>
    <n v="141"/>
    <n v="68.123167155425193"/>
    <n v="27"/>
    <n v="242.86217008797701"/>
    <n v="196"/>
  </r>
  <r>
    <x v="1"/>
    <x v="2"/>
    <x v="4"/>
    <x v="13"/>
    <x v="7"/>
    <x v="21"/>
    <n v="266"/>
    <n v="256"/>
    <n v="119.296875"/>
    <n v="122"/>
    <n v="41.8671875"/>
    <n v="15.5"/>
    <n v="161.1640625"/>
    <n v="144.5"/>
  </r>
  <r>
    <x v="1"/>
    <x v="2"/>
    <x v="4"/>
    <x v="13"/>
    <x v="1"/>
    <x v="22"/>
    <n v="3"/>
    <n v="3"/>
    <n v="162.666666666667"/>
    <n v="230"/>
    <n v="49"/>
    <n v="34"/>
    <n v="211.666666666667"/>
    <n v="264"/>
  </r>
  <r>
    <x v="1"/>
    <x v="2"/>
    <x v="4"/>
    <x v="13"/>
    <x v="4"/>
    <x v="22"/>
    <n v="1"/>
    <n v="0"/>
    <s v="NA"/>
    <s v="NA"/>
    <s v="NA"/>
    <s v="NA"/>
    <s v="NA"/>
    <s v="NA"/>
  </r>
  <r>
    <x v="1"/>
    <x v="2"/>
    <x v="4"/>
    <x v="13"/>
    <x v="5"/>
    <x v="22"/>
    <n v="4"/>
    <n v="4"/>
    <n v="267"/>
    <n v="262.5"/>
    <n v="331"/>
    <n v="401"/>
    <n v="598"/>
    <n v="663.5"/>
  </r>
  <r>
    <x v="1"/>
    <x v="2"/>
    <x v="4"/>
    <x v="13"/>
    <x v="7"/>
    <x v="22"/>
    <n v="1"/>
    <n v="1"/>
    <n v="134"/>
    <n v="134"/>
    <n v="1"/>
    <n v="1"/>
    <n v="135"/>
    <n v="135"/>
  </r>
  <r>
    <x v="1"/>
    <x v="2"/>
    <x v="4"/>
    <x v="13"/>
    <x v="1"/>
    <x v="23"/>
    <n v="2766"/>
    <n v="2450"/>
    <n v="148.11632653061201"/>
    <n v="131"/>
    <n v="39.608571428571402"/>
    <n v="8"/>
    <n v="187.72530612244901"/>
    <n v="160"/>
  </r>
  <r>
    <x v="1"/>
    <x v="2"/>
    <x v="4"/>
    <x v="13"/>
    <x v="2"/>
    <x v="23"/>
    <n v="2093"/>
    <n v="1941"/>
    <n v="147.269963936115"/>
    <n v="95"/>
    <n v="49.199381761978401"/>
    <n v="10"/>
    <n v="196.469345698094"/>
    <n v="144"/>
  </r>
  <r>
    <x v="1"/>
    <x v="2"/>
    <x v="4"/>
    <x v="13"/>
    <x v="3"/>
    <x v="23"/>
    <n v="1804"/>
    <n v="1634"/>
    <n v="138.62056303549599"/>
    <n v="101"/>
    <n v="47.350061199510399"/>
    <n v="20"/>
    <n v="185.970624235006"/>
    <n v="163"/>
  </r>
  <r>
    <x v="1"/>
    <x v="2"/>
    <x v="4"/>
    <x v="13"/>
    <x v="4"/>
    <x v="23"/>
    <n v="1928"/>
    <n v="1813"/>
    <n v="148.20297848869299"/>
    <n v="98"/>
    <n v="51.569222283507997"/>
    <n v="18"/>
    <n v="199.77220077220099"/>
    <n v="157"/>
  </r>
  <r>
    <x v="1"/>
    <x v="2"/>
    <x v="4"/>
    <x v="13"/>
    <x v="5"/>
    <x v="23"/>
    <n v="2265"/>
    <n v="2091"/>
    <n v="148.78622668579601"/>
    <n v="82"/>
    <n v="54.475370636059303"/>
    <n v="18"/>
    <n v="203.26159732185599"/>
    <n v="136"/>
  </r>
  <r>
    <x v="1"/>
    <x v="2"/>
    <x v="4"/>
    <x v="13"/>
    <x v="6"/>
    <x v="23"/>
    <n v="1200"/>
    <n v="1083"/>
    <n v="120.410895660203"/>
    <n v="71"/>
    <n v="35.322253000923403"/>
    <n v="7"/>
    <n v="155.73499538319501"/>
    <n v="125"/>
  </r>
  <r>
    <x v="1"/>
    <x v="2"/>
    <x v="4"/>
    <x v="13"/>
    <x v="7"/>
    <x v="23"/>
    <n v="588"/>
    <n v="578"/>
    <n v="91.083044982698993"/>
    <n v="80"/>
    <n v="28.797577854671299"/>
    <n v="3"/>
    <n v="119.88062283737"/>
    <n v="108"/>
  </r>
  <r>
    <x v="1"/>
    <x v="2"/>
    <x v="4"/>
    <x v="13"/>
    <x v="1"/>
    <x v="24"/>
    <n v="1873"/>
    <n v="1704"/>
    <n v="149.073356807512"/>
    <n v="142"/>
    <n v="56.338028169014102"/>
    <n v="23"/>
    <n v="205.411971830986"/>
    <n v="173"/>
  </r>
  <r>
    <x v="1"/>
    <x v="2"/>
    <x v="4"/>
    <x v="13"/>
    <x v="2"/>
    <x v="24"/>
    <n v="1487"/>
    <n v="1376"/>
    <n v="153.96947674418601"/>
    <n v="134.5"/>
    <n v="55.787063953488399"/>
    <n v="22"/>
    <n v="209.75726744185999"/>
    <n v="175"/>
  </r>
  <r>
    <x v="1"/>
    <x v="2"/>
    <x v="4"/>
    <x v="13"/>
    <x v="3"/>
    <x v="24"/>
    <n v="1304"/>
    <n v="1223"/>
    <n v="143.428454619787"/>
    <n v="121"/>
    <n v="63.627964022894503"/>
    <n v="25"/>
    <n v="207.05641864268199"/>
    <n v="174"/>
  </r>
  <r>
    <x v="1"/>
    <x v="2"/>
    <x v="4"/>
    <x v="13"/>
    <x v="4"/>
    <x v="24"/>
    <n v="1223"/>
    <n v="1148"/>
    <n v="148.169860627178"/>
    <n v="114.5"/>
    <n v="81.862369337979104"/>
    <n v="28"/>
    <n v="230.032229965157"/>
    <n v="186"/>
  </r>
  <r>
    <x v="1"/>
    <x v="2"/>
    <x v="4"/>
    <x v="13"/>
    <x v="5"/>
    <x v="24"/>
    <n v="1375"/>
    <n v="1266"/>
    <n v="171.54502369668199"/>
    <n v="135"/>
    <n v="64.163507109004698"/>
    <n v="26"/>
    <n v="235.70853080568699"/>
    <n v="180"/>
  </r>
  <r>
    <x v="1"/>
    <x v="2"/>
    <x v="4"/>
    <x v="13"/>
    <x v="6"/>
    <x v="24"/>
    <n v="686"/>
    <n v="650"/>
    <n v="145.40923076923099"/>
    <n v="115.5"/>
    <n v="67.378461538461494"/>
    <n v="23"/>
    <n v="212.78923076923101"/>
    <n v="168"/>
  </r>
  <r>
    <x v="1"/>
    <x v="2"/>
    <x v="4"/>
    <x v="13"/>
    <x v="7"/>
    <x v="24"/>
    <n v="505"/>
    <n v="489"/>
    <n v="104.993865030675"/>
    <n v="91"/>
    <n v="40.987730061349701"/>
    <n v="14"/>
    <n v="145.981595092025"/>
    <n v="127"/>
  </r>
  <r>
    <x v="1"/>
    <x v="2"/>
    <x v="4"/>
    <x v="13"/>
    <x v="1"/>
    <x v="25"/>
    <n v="1102"/>
    <n v="886"/>
    <n v="40.874717832957103"/>
    <n v="28"/>
    <n v="22.703160270880399"/>
    <n v="0"/>
    <n v="63.579006772009002"/>
    <n v="37"/>
  </r>
  <r>
    <x v="1"/>
    <x v="2"/>
    <x v="4"/>
    <x v="13"/>
    <x v="2"/>
    <x v="25"/>
    <n v="1203"/>
    <n v="838"/>
    <n v="45.669451073985698"/>
    <n v="28"/>
    <n v="17.078758949880701"/>
    <n v="0"/>
    <n v="62.748210023866299"/>
    <n v="31"/>
  </r>
  <r>
    <x v="1"/>
    <x v="2"/>
    <x v="4"/>
    <x v="13"/>
    <x v="3"/>
    <x v="25"/>
    <n v="1247"/>
    <n v="960"/>
    <n v="31.613541666666698"/>
    <n v="22.5"/>
    <n v="23.832291666666698"/>
    <n v="0"/>
    <n v="55.445833333333297"/>
    <n v="29"/>
  </r>
  <r>
    <x v="1"/>
    <x v="2"/>
    <x v="4"/>
    <x v="13"/>
    <x v="4"/>
    <x v="25"/>
    <n v="1137"/>
    <n v="777"/>
    <n v="43.041184041184003"/>
    <n v="28"/>
    <n v="18.8828828828829"/>
    <n v="0"/>
    <n v="61.924066924066899"/>
    <n v="32"/>
  </r>
  <r>
    <x v="1"/>
    <x v="2"/>
    <x v="4"/>
    <x v="13"/>
    <x v="5"/>
    <x v="25"/>
    <n v="1246"/>
    <n v="819"/>
    <n v="49.5335775335775"/>
    <n v="36"/>
    <n v="22.0757020757021"/>
    <n v="0"/>
    <n v="71.609279609279596"/>
    <n v="46"/>
  </r>
  <r>
    <x v="1"/>
    <x v="2"/>
    <x v="4"/>
    <x v="13"/>
    <x v="6"/>
    <x v="25"/>
    <n v="799"/>
    <n v="484"/>
    <n v="41.088842975206603"/>
    <n v="29"/>
    <n v="13.1053719008264"/>
    <n v="0"/>
    <n v="54.194214876033101"/>
    <n v="31"/>
  </r>
  <r>
    <x v="1"/>
    <x v="2"/>
    <x v="4"/>
    <x v="13"/>
    <x v="7"/>
    <x v="25"/>
    <n v="371"/>
    <n v="290"/>
    <n v="26.1551724137931"/>
    <n v="22"/>
    <n v="14.4931034482759"/>
    <n v="0"/>
    <n v="40.648275862068999"/>
    <n v="27"/>
  </r>
  <r>
    <x v="0"/>
    <x v="3"/>
    <x v="0"/>
    <x v="13"/>
    <x v="1"/>
    <x v="0"/>
    <n v="23123"/>
    <n v="19885"/>
    <n v="119.05883832034201"/>
    <n v="82"/>
    <n v="43.354488307769699"/>
    <n v="7"/>
    <n v="162.41377923057601"/>
    <n v="136"/>
  </r>
  <r>
    <x v="0"/>
    <x v="3"/>
    <x v="0"/>
    <x v="13"/>
    <x v="2"/>
    <x v="0"/>
    <n v="20203"/>
    <n v="17454"/>
    <n v="130.19416752606901"/>
    <n v="57"/>
    <n v="48.789045491004899"/>
    <n v="4"/>
    <n v="178.98332760398799"/>
    <n v="121"/>
  </r>
  <r>
    <x v="0"/>
    <x v="3"/>
    <x v="0"/>
    <x v="13"/>
    <x v="3"/>
    <x v="0"/>
    <n v="17757"/>
    <n v="15671"/>
    <n v="111.576542658414"/>
    <n v="41"/>
    <n v="50.344266479484403"/>
    <n v="12"/>
    <n v="161.920936762172"/>
    <n v="114"/>
  </r>
  <r>
    <x v="0"/>
    <x v="3"/>
    <x v="0"/>
    <x v="13"/>
    <x v="4"/>
    <x v="0"/>
    <n v="17077"/>
    <n v="14465"/>
    <n v="118.079986173522"/>
    <n v="51"/>
    <n v="43.031316972001399"/>
    <n v="3"/>
    <n v="161.11144141030101"/>
    <n v="111"/>
  </r>
  <r>
    <x v="0"/>
    <x v="3"/>
    <x v="0"/>
    <x v="13"/>
    <x v="5"/>
    <x v="0"/>
    <n v="20945"/>
    <n v="17964"/>
    <n v="120.620518815409"/>
    <n v="56"/>
    <n v="46.664773992429303"/>
    <n v="7"/>
    <n v="167.285459808506"/>
    <n v="117"/>
  </r>
  <r>
    <x v="0"/>
    <x v="3"/>
    <x v="0"/>
    <x v="13"/>
    <x v="6"/>
    <x v="0"/>
    <n v="11193"/>
    <n v="9513"/>
    <n v="97.868285504047094"/>
    <n v="46"/>
    <n v="36.830547671607299"/>
    <n v="4"/>
    <n v="134.69893829496499"/>
    <n v="92"/>
  </r>
  <r>
    <x v="0"/>
    <x v="3"/>
    <x v="0"/>
    <x v="13"/>
    <x v="7"/>
    <x v="0"/>
    <n v="6232"/>
    <n v="5807"/>
    <n v="79.508351988978802"/>
    <n v="37"/>
    <n v="29.827966247632201"/>
    <n v="3"/>
    <n v="109.33631823661101"/>
    <n v="79"/>
  </r>
  <r>
    <x v="0"/>
    <x v="3"/>
    <x v="0"/>
    <x v="13"/>
    <x v="1"/>
    <x v="1"/>
    <n v="18069"/>
    <n v="16005"/>
    <n v="138.01093408309899"/>
    <n v="126"/>
    <n v="47.933708216182403"/>
    <n v="11"/>
    <n v="185.94520462355499"/>
    <n v="156"/>
  </r>
  <r>
    <x v="0"/>
    <x v="3"/>
    <x v="0"/>
    <x v="13"/>
    <x v="2"/>
    <x v="1"/>
    <n v="14756"/>
    <n v="13654"/>
    <n v="153.625604218544"/>
    <n v="106"/>
    <n v="57.484619891606897"/>
    <n v="20"/>
    <n v="211.11037058737401"/>
    <n v="167"/>
  </r>
  <r>
    <x v="0"/>
    <x v="3"/>
    <x v="0"/>
    <x v="13"/>
    <x v="3"/>
    <x v="1"/>
    <n v="12477"/>
    <n v="11625"/>
    <n v="139.325591397849"/>
    <n v="105"/>
    <n v="56.835354838709698"/>
    <n v="21"/>
    <n v="196.16111827956999"/>
    <n v="162"/>
  </r>
  <r>
    <x v="0"/>
    <x v="3"/>
    <x v="0"/>
    <x v="13"/>
    <x v="4"/>
    <x v="1"/>
    <n v="12317"/>
    <n v="11201"/>
    <n v="140.17605570931201"/>
    <n v="105"/>
    <n v="51.8784037139541"/>
    <n v="14"/>
    <n v="192.054637978752"/>
    <n v="159"/>
  </r>
  <r>
    <x v="0"/>
    <x v="3"/>
    <x v="0"/>
    <x v="13"/>
    <x v="5"/>
    <x v="1"/>
    <n v="15238"/>
    <n v="14115"/>
    <n v="139.736733970953"/>
    <n v="98"/>
    <n v="54.426780021253997"/>
    <n v="18"/>
    <n v="194.16372653205801"/>
    <n v="152"/>
  </r>
  <r>
    <x v="0"/>
    <x v="3"/>
    <x v="0"/>
    <x v="13"/>
    <x v="6"/>
    <x v="1"/>
    <n v="7809"/>
    <n v="7219"/>
    <n v="116.066906773791"/>
    <n v="83"/>
    <n v="43.968832248233802"/>
    <n v="20"/>
    <n v="160.03587754536599"/>
    <n v="134"/>
  </r>
  <r>
    <x v="0"/>
    <x v="3"/>
    <x v="0"/>
    <x v="13"/>
    <x v="7"/>
    <x v="1"/>
    <n v="4532"/>
    <n v="4454"/>
    <n v="95.042433767400098"/>
    <n v="75"/>
    <n v="34.066681634485903"/>
    <n v="13"/>
    <n v="129.10911540188599"/>
    <n v="116"/>
  </r>
  <r>
    <x v="0"/>
    <x v="3"/>
    <x v="0"/>
    <x v="13"/>
    <x v="1"/>
    <x v="2"/>
    <n v="5310"/>
    <n v="5027"/>
    <n v="213.97294609110801"/>
    <n v="173"/>
    <n v="58.067236920628602"/>
    <n v="17"/>
    <n v="272.04177441814198"/>
    <n v="212"/>
  </r>
  <r>
    <x v="0"/>
    <x v="3"/>
    <x v="0"/>
    <x v="13"/>
    <x v="2"/>
    <x v="2"/>
    <n v="2755"/>
    <n v="2580"/>
    <n v="258.945348837209"/>
    <n v="212"/>
    <n v="74.791085271317797"/>
    <n v="17"/>
    <n v="333.736821705426"/>
    <n v="280"/>
  </r>
  <r>
    <x v="0"/>
    <x v="3"/>
    <x v="0"/>
    <x v="13"/>
    <x v="3"/>
    <x v="2"/>
    <n v="2143"/>
    <n v="2052"/>
    <n v="251.79288499025299"/>
    <n v="223"/>
    <n v="68.253411306042906"/>
    <n v="10"/>
    <n v="320.04727095516603"/>
    <n v="275"/>
  </r>
  <r>
    <x v="0"/>
    <x v="3"/>
    <x v="0"/>
    <x v="13"/>
    <x v="4"/>
    <x v="2"/>
    <n v="2108"/>
    <n v="1976"/>
    <n v="236.840587044534"/>
    <n v="196"/>
    <n v="60.333502024291498"/>
    <n v="10"/>
    <n v="297.17510121457502"/>
    <n v="242"/>
  </r>
  <r>
    <x v="0"/>
    <x v="3"/>
    <x v="0"/>
    <x v="13"/>
    <x v="5"/>
    <x v="2"/>
    <n v="3759"/>
    <n v="3561"/>
    <n v="234.82167930356599"/>
    <n v="195"/>
    <n v="68.0084245998315"/>
    <n v="17"/>
    <n v="302.83094636338097"/>
    <n v="251"/>
  </r>
  <r>
    <x v="0"/>
    <x v="3"/>
    <x v="0"/>
    <x v="13"/>
    <x v="6"/>
    <x v="2"/>
    <n v="1527"/>
    <n v="1438"/>
    <n v="204.29972183588299"/>
    <n v="178.5"/>
    <n v="57.065368567454797"/>
    <n v="11"/>
    <n v="261.365090403338"/>
    <n v="211"/>
  </r>
  <r>
    <x v="0"/>
    <x v="3"/>
    <x v="0"/>
    <x v="13"/>
    <x v="7"/>
    <x v="2"/>
    <n v="916"/>
    <n v="909"/>
    <n v="151.65456545654601"/>
    <n v="151"/>
    <n v="41.748074807480698"/>
    <n v="9"/>
    <n v="193.40264026402599"/>
    <n v="176"/>
  </r>
  <r>
    <x v="0"/>
    <x v="3"/>
    <x v="0"/>
    <x v="13"/>
    <x v="1"/>
    <x v="3"/>
    <n v="8714"/>
    <n v="8219"/>
    <n v="95.9532789877114"/>
    <n v="48"/>
    <n v="49.013261954009003"/>
    <n v="22"/>
    <n v="144.96654094172001"/>
    <n v="116"/>
  </r>
  <r>
    <x v="0"/>
    <x v="3"/>
    <x v="0"/>
    <x v="13"/>
    <x v="2"/>
    <x v="3"/>
    <n v="9745"/>
    <n v="9166"/>
    <n v="118.562731835043"/>
    <n v="51"/>
    <n v="58.524656338642799"/>
    <n v="24"/>
    <n v="177.08749727252899"/>
    <n v="125"/>
  </r>
  <r>
    <x v="0"/>
    <x v="3"/>
    <x v="0"/>
    <x v="13"/>
    <x v="3"/>
    <x v="3"/>
    <n v="8482"/>
    <n v="8003"/>
    <n v="105.534424590778"/>
    <n v="47"/>
    <n v="57.612270398600501"/>
    <n v="28"/>
    <n v="163.146694989379"/>
    <n v="128"/>
  </r>
  <r>
    <x v="0"/>
    <x v="3"/>
    <x v="0"/>
    <x v="13"/>
    <x v="4"/>
    <x v="3"/>
    <n v="8353"/>
    <n v="7832"/>
    <n v="110.128319713994"/>
    <n v="48"/>
    <n v="53.873467824310502"/>
    <n v="22"/>
    <n v="164.001787538304"/>
    <n v="119"/>
  </r>
  <r>
    <x v="0"/>
    <x v="3"/>
    <x v="0"/>
    <x v="13"/>
    <x v="5"/>
    <x v="3"/>
    <n v="9331"/>
    <n v="8830"/>
    <n v="96.961721404303503"/>
    <n v="40"/>
    <n v="54.020498301245802"/>
    <n v="27"/>
    <n v="150.982219705549"/>
    <n v="103"/>
  </r>
  <r>
    <x v="0"/>
    <x v="3"/>
    <x v="0"/>
    <x v="13"/>
    <x v="6"/>
    <x v="3"/>
    <n v="5244"/>
    <n v="4939"/>
    <n v="87.678072484308601"/>
    <n v="43"/>
    <n v="43.802389147600699"/>
    <n v="24"/>
    <n v="131.48066410204501"/>
    <n v="95"/>
  </r>
  <r>
    <x v="0"/>
    <x v="3"/>
    <x v="0"/>
    <x v="13"/>
    <x v="7"/>
    <x v="3"/>
    <n v="2997"/>
    <n v="2951"/>
    <n v="74.0687902405964"/>
    <n v="37"/>
    <n v="34.969162995594701"/>
    <n v="20"/>
    <n v="109.037953236191"/>
    <n v="78"/>
  </r>
  <r>
    <x v="0"/>
    <x v="3"/>
    <x v="0"/>
    <x v="13"/>
    <x v="1"/>
    <x v="4"/>
    <n v="1897"/>
    <n v="1808"/>
    <n v="153.925884955752"/>
    <n v="139"/>
    <n v="26.792588495575199"/>
    <n v="0"/>
    <n v="180.71847345132699"/>
    <n v="146"/>
  </r>
  <r>
    <x v="0"/>
    <x v="3"/>
    <x v="0"/>
    <x v="13"/>
    <x v="2"/>
    <x v="4"/>
    <n v="1458"/>
    <n v="1381"/>
    <n v="207.64735698768999"/>
    <n v="165"/>
    <n v="20.7516292541636"/>
    <n v="0"/>
    <n v="228.398986241854"/>
    <n v="174"/>
  </r>
  <r>
    <x v="0"/>
    <x v="3"/>
    <x v="0"/>
    <x v="13"/>
    <x v="3"/>
    <x v="4"/>
    <n v="1257"/>
    <n v="1205"/>
    <n v="174.245643153527"/>
    <n v="148"/>
    <n v="31.591701244813301"/>
    <n v="0"/>
    <n v="205.83734439834001"/>
    <n v="165"/>
  </r>
  <r>
    <x v="0"/>
    <x v="3"/>
    <x v="0"/>
    <x v="13"/>
    <x v="4"/>
    <x v="4"/>
    <n v="1047"/>
    <n v="997"/>
    <n v="183.36509528585799"/>
    <n v="159"/>
    <n v="24.944834503510499"/>
    <n v="0"/>
    <n v="208.309929789368"/>
    <n v="167"/>
  </r>
  <r>
    <x v="0"/>
    <x v="3"/>
    <x v="0"/>
    <x v="13"/>
    <x v="5"/>
    <x v="4"/>
    <n v="1267"/>
    <n v="1205"/>
    <n v="191.55020746887999"/>
    <n v="149"/>
    <n v="23.681327800829902"/>
    <n v="0"/>
    <n v="215.23153526971001"/>
    <n v="165"/>
  </r>
  <r>
    <x v="0"/>
    <x v="3"/>
    <x v="0"/>
    <x v="13"/>
    <x v="6"/>
    <x v="4"/>
    <n v="605"/>
    <n v="572"/>
    <n v="141.90384615384599"/>
    <n v="124.5"/>
    <n v="24.566433566433599"/>
    <n v="0"/>
    <n v="166.47027972027999"/>
    <n v="139"/>
  </r>
  <r>
    <x v="0"/>
    <x v="3"/>
    <x v="0"/>
    <x v="13"/>
    <x v="7"/>
    <x v="4"/>
    <n v="425"/>
    <n v="421"/>
    <n v="125.788598574822"/>
    <n v="120"/>
    <n v="17.358669833729198"/>
    <n v="0"/>
    <n v="143.14726840855101"/>
    <n v="127"/>
  </r>
  <r>
    <x v="0"/>
    <x v="3"/>
    <x v="0"/>
    <x v="13"/>
    <x v="1"/>
    <x v="5"/>
    <n v="2148"/>
    <n v="0"/>
    <n v="0"/>
    <n v="0"/>
    <n v="0"/>
    <n v="0"/>
    <n v="0"/>
    <n v="0"/>
  </r>
  <r>
    <x v="0"/>
    <x v="3"/>
    <x v="0"/>
    <x v="13"/>
    <x v="2"/>
    <x v="5"/>
    <n v="798"/>
    <n v="0"/>
    <n v="0"/>
    <n v="0"/>
    <n v="0"/>
    <n v="0"/>
    <n v="0"/>
    <n v="0"/>
  </r>
  <r>
    <x v="0"/>
    <x v="3"/>
    <x v="0"/>
    <x v="13"/>
    <x v="3"/>
    <x v="5"/>
    <n v="595"/>
    <n v="0"/>
    <n v="0"/>
    <n v="0"/>
    <n v="0"/>
    <n v="0"/>
    <n v="0"/>
    <n v="0"/>
  </r>
  <r>
    <x v="0"/>
    <x v="3"/>
    <x v="0"/>
    <x v="13"/>
    <x v="4"/>
    <x v="5"/>
    <n v="809"/>
    <n v="0"/>
    <n v="0"/>
    <n v="0"/>
    <n v="0"/>
    <n v="0"/>
    <n v="0"/>
    <n v="0"/>
  </r>
  <r>
    <x v="0"/>
    <x v="3"/>
    <x v="0"/>
    <x v="13"/>
    <x v="5"/>
    <x v="5"/>
    <n v="881"/>
    <n v="0"/>
    <n v="0"/>
    <n v="0"/>
    <n v="0"/>
    <n v="0"/>
    <n v="0"/>
    <n v="0"/>
  </r>
  <r>
    <x v="0"/>
    <x v="3"/>
    <x v="0"/>
    <x v="13"/>
    <x v="6"/>
    <x v="5"/>
    <n v="433"/>
    <n v="0"/>
    <n v="0"/>
    <n v="0"/>
    <n v="0"/>
    <n v="0"/>
    <n v="0"/>
    <n v="0"/>
  </r>
  <r>
    <x v="0"/>
    <x v="3"/>
    <x v="0"/>
    <x v="13"/>
    <x v="7"/>
    <x v="5"/>
    <n v="194"/>
    <n v="0"/>
    <n v="0"/>
    <n v="0"/>
    <n v="0"/>
    <n v="0"/>
    <n v="0"/>
    <n v="0"/>
  </r>
  <r>
    <x v="0"/>
    <x v="3"/>
    <x v="0"/>
    <x v="13"/>
    <x v="1"/>
    <x v="6"/>
    <n v="7437"/>
    <n v="6751"/>
    <n v="99.143089912605504"/>
    <n v="81"/>
    <n v="45.1346467190046"/>
    <n v="13"/>
    <n v="144.278773515035"/>
    <n v="132"/>
  </r>
  <r>
    <x v="0"/>
    <x v="3"/>
    <x v="0"/>
    <x v="13"/>
    <x v="2"/>
    <x v="6"/>
    <n v="5599"/>
    <n v="5399"/>
    <n v="98.009260974254502"/>
    <n v="63"/>
    <n v="48.057047601407703"/>
    <n v="7"/>
    <n v="146.06649379514701"/>
    <n v="129"/>
  </r>
  <r>
    <x v="0"/>
    <x v="3"/>
    <x v="0"/>
    <x v="13"/>
    <x v="3"/>
    <x v="6"/>
    <n v="4909"/>
    <n v="4769"/>
    <n v="95.968756552736394"/>
    <n v="64"/>
    <n v="48.893059341581001"/>
    <n v="16"/>
    <n v="144.86202558188299"/>
    <n v="128"/>
  </r>
  <r>
    <x v="0"/>
    <x v="3"/>
    <x v="0"/>
    <x v="13"/>
    <x v="4"/>
    <x v="6"/>
    <n v="4767"/>
    <n v="4586"/>
    <n v="94.3994766681204"/>
    <n v="60"/>
    <n v="50.1162232882686"/>
    <n v="14"/>
    <n v="144.51613606628899"/>
    <n v="123"/>
  </r>
  <r>
    <x v="0"/>
    <x v="3"/>
    <x v="0"/>
    <x v="13"/>
    <x v="5"/>
    <x v="6"/>
    <n v="5629"/>
    <n v="5408"/>
    <n v="89.482063609467502"/>
    <n v="51"/>
    <n v="45.9130917159763"/>
    <n v="11"/>
    <n v="135.395340236686"/>
    <n v="112"/>
  </r>
  <r>
    <x v="0"/>
    <x v="3"/>
    <x v="0"/>
    <x v="13"/>
    <x v="6"/>
    <x v="6"/>
    <n v="2693"/>
    <n v="2595"/>
    <n v="82.989595375722502"/>
    <n v="46"/>
    <n v="38.882080924855501"/>
    <n v="17"/>
    <n v="121.872061657033"/>
    <n v="100"/>
  </r>
  <r>
    <x v="0"/>
    <x v="3"/>
    <x v="0"/>
    <x v="13"/>
    <x v="7"/>
    <x v="6"/>
    <n v="1858"/>
    <n v="1839"/>
    <n v="75.889613920608994"/>
    <n v="49"/>
    <n v="27.8129418162045"/>
    <n v="3"/>
    <n v="103.702555736813"/>
    <n v="91"/>
  </r>
  <r>
    <x v="0"/>
    <x v="3"/>
    <x v="0"/>
    <x v="13"/>
    <x v="1"/>
    <x v="7"/>
    <n v="10566"/>
    <n v="9192"/>
    <n v="165.938968668407"/>
    <n v="145"/>
    <n v="49.743798955613599"/>
    <n v="10"/>
    <n v="215.68298520452601"/>
    <n v="174"/>
  </r>
  <r>
    <x v="0"/>
    <x v="3"/>
    <x v="0"/>
    <x v="13"/>
    <x v="2"/>
    <x v="7"/>
    <n v="9105"/>
    <n v="8206"/>
    <n v="189.693882524982"/>
    <n v="139"/>
    <n v="63.291494028759402"/>
    <n v="21"/>
    <n v="252.98549841579299"/>
    <n v="200"/>
  </r>
  <r>
    <x v="0"/>
    <x v="3"/>
    <x v="0"/>
    <x v="13"/>
    <x v="3"/>
    <x v="7"/>
    <n v="7535"/>
    <n v="6828"/>
    <n v="169.01391329818401"/>
    <n v="138"/>
    <n v="62.347685998828403"/>
    <n v="24"/>
    <n v="231.36174575278301"/>
    <n v="192"/>
  </r>
  <r>
    <x v="0"/>
    <x v="3"/>
    <x v="0"/>
    <x v="13"/>
    <x v="4"/>
    <x v="7"/>
    <n v="7512"/>
    <n v="6577"/>
    <n v="171.52516344838099"/>
    <n v="150"/>
    <n v="52.747149156150201"/>
    <n v="13"/>
    <n v="224.27231260453101"/>
    <n v="185"/>
  </r>
  <r>
    <x v="0"/>
    <x v="3"/>
    <x v="0"/>
    <x v="13"/>
    <x v="5"/>
    <x v="7"/>
    <n v="9550"/>
    <n v="8655"/>
    <n v="170.88734835355299"/>
    <n v="134"/>
    <n v="59.450028885037597"/>
    <n v="22"/>
    <n v="230.33749277874099"/>
    <n v="186"/>
  </r>
  <r>
    <x v="0"/>
    <x v="3"/>
    <x v="0"/>
    <x v="13"/>
    <x v="6"/>
    <x v="7"/>
    <n v="5087"/>
    <n v="4595"/>
    <n v="133.92034820456999"/>
    <n v="111"/>
    <n v="46.476605005440703"/>
    <n v="21"/>
    <n v="180.39695321001099"/>
    <n v="153"/>
  </r>
  <r>
    <x v="0"/>
    <x v="3"/>
    <x v="0"/>
    <x v="13"/>
    <x v="7"/>
    <x v="7"/>
    <n v="2658"/>
    <n v="2599"/>
    <n v="107.342054636399"/>
    <n v="103"/>
    <n v="37.7118122354752"/>
    <n v="21"/>
    <n v="145.05386687187399"/>
    <n v="132"/>
  </r>
  <r>
    <x v="0"/>
    <x v="3"/>
    <x v="0"/>
    <x v="13"/>
    <x v="1"/>
    <x v="8"/>
    <n v="66"/>
    <n v="62"/>
    <n v="229.66129032258101"/>
    <n v="206"/>
    <n v="84.354838709677395"/>
    <n v="31.5"/>
    <n v="314.01612903225799"/>
    <n v="304.5"/>
  </r>
  <r>
    <x v="0"/>
    <x v="3"/>
    <x v="0"/>
    <x v="13"/>
    <x v="2"/>
    <x v="8"/>
    <n v="52"/>
    <n v="49"/>
    <n v="241.30612244898001"/>
    <n v="213"/>
    <n v="123.775510204082"/>
    <n v="49"/>
    <n v="365.08163265306098"/>
    <n v="307"/>
  </r>
  <r>
    <x v="0"/>
    <x v="3"/>
    <x v="0"/>
    <x v="13"/>
    <x v="3"/>
    <x v="8"/>
    <n v="33"/>
    <n v="28"/>
    <n v="284.21428571428601"/>
    <n v="252.5"/>
    <n v="65.357142857142904"/>
    <n v="12.5"/>
    <n v="349.57142857142901"/>
    <n v="365"/>
  </r>
  <r>
    <x v="0"/>
    <x v="3"/>
    <x v="0"/>
    <x v="13"/>
    <x v="4"/>
    <x v="8"/>
    <n v="38"/>
    <n v="38"/>
    <n v="238.81578947368399"/>
    <n v="219.5"/>
    <n v="114.18421052631599"/>
    <n v="32"/>
    <n v="353"/>
    <n v="253.5"/>
  </r>
  <r>
    <x v="0"/>
    <x v="3"/>
    <x v="0"/>
    <x v="13"/>
    <x v="5"/>
    <x v="8"/>
    <n v="59"/>
    <n v="52"/>
    <n v="181.44230769230799"/>
    <n v="162.5"/>
    <n v="103.769230769231"/>
    <n v="46"/>
    <n v="285.230769230769"/>
    <n v="225"/>
  </r>
  <r>
    <x v="0"/>
    <x v="3"/>
    <x v="0"/>
    <x v="13"/>
    <x v="6"/>
    <x v="8"/>
    <n v="29"/>
    <n v="29"/>
    <n v="247.068965517241"/>
    <n v="183"/>
    <n v="101.793103448276"/>
    <n v="4"/>
    <n v="348.86206896551698"/>
    <n v="270"/>
  </r>
  <r>
    <x v="0"/>
    <x v="3"/>
    <x v="0"/>
    <x v="13"/>
    <x v="7"/>
    <x v="8"/>
    <n v="16"/>
    <n v="16"/>
    <n v="298.5"/>
    <n v="253.5"/>
    <n v="160.75"/>
    <n v="54.5"/>
    <n v="459.25"/>
    <n v="435.5"/>
  </r>
  <r>
    <x v="0"/>
    <x v="3"/>
    <x v="0"/>
    <x v="13"/>
    <x v="1"/>
    <x v="9"/>
    <n v="2920"/>
    <n v="2738"/>
    <n v="210.53542731921101"/>
    <n v="173"/>
    <n v="46.909057706355"/>
    <n v="7"/>
    <n v="257.44485025566098"/>
    <n v="202"/>
  </r>
  <r>
    <x v="0"/>
    <x v="3"/>
    <x v="0"/>
    <x v="13"/>
    <x v="2"/>
    <x v="9"/>
    <n v="1090"/>
    <n v="996"/>
    <n v="278.58333333333297"/>
    <n v="216"/>
    <n v="63.422690763052202"/>
    <n v="6"/>
    <n v="342.006024096386"/>
    <n v="273"/>
  </r>
  <r>
    <x v="0"/>
    <x v="3"/>
    <x v="0"/>
    <x v="13"/>
    <x v="3"/>
    <x v="9"/>
    <n v="835"/>
    <n v="801"/>
    <n v="244.85518102372001"/>
    <n v="218"/>
    <n v="60.393258426966298"/>
    <n v="6"/>
    <n v="305.24843945068699"/>
    <n v="260"/>
  </r>
  <r>
    <x v="0"/>
    <x v="3"/>
    <x v="0"/>
    <x v="13"/>
    <x v="4"/>
    <x v="9"/>
    <n v="1050"/>
    <n v="971"/>
    <n v="243.982492276004"/>
    <n v="201"/>
    <n v="51.560247167868198"/>
    <n v="6"/>
    <n v="295.54273944387199"/>
    <n v="231"/>
  </r>
  <r>
    <x v="0"/>
    <x v="3"/>
    <x v="0"/>
    <x v="13"/>
    <x v="5"/>
    <x v="9"/>
    <n v="2054"/>
    <n v="1924"/>
    <n v="247.029106029106"/>
    <n v="202"/>
    <n v="61.4324324324324"/>
    <n v="9"/>
    <n v="308.462577962578"/>
    <n v="252"/>
  </r>
  <r>
    <x v="0"/>
    <x v="3"/>
    <x v="0"/>
    <x v="13"/>
    <x v="6"/>
    <x v="9"/>
    <n v="812"/>
    <n v="754"/>
    <n v="196.48143236074301"/>
    <n v="174"/>
    <n v="50.076923076923102"/>
    <n v="8"/>
    <n v="246.55835543766599"/>
    <n v="200"/>
  </r>
  <r>
    <x v="0"/>
    <x v="3"/>
    <x v="0"/>
    <x v="13"/>
    <x v="7"/>
    <x v="9"/>
    <n v="384"/>
    <n v="380"/>
    <n v="139.81052631578899"/>
    <n v="138"/>
    <n v="35.963157894736803"/>
    <n v="4"/>
    <n v="175.773684210526"/>
    <n v="162"/>
  </r>
  <r>
    <x v="0"/>
    <x v="3"/>
    <x v="0"/>
    <x v="13"/>
    <x v="1"/>
    <x v="10"/>
    <n v="5355"/>
    <n v="4985"/>
    <n v="97.216850551655"/>
    <n v="49"/>
    <n v="42.9175526579739"/>
    <n v="21"/>
    <n v="140.134403209629"/>
    <n v="114"/>
  </r>
  <r>
    <x v="0"/>
    <x v="3"/>
    <x v="0"/>
    <x v="13"/>
    <x v="2"/>
    <x v="10"/>
    <n v="5794"/>
    <n v="5412"/>
    <n v="118.50351071692501"/>
    <n v="43"/>
    <n v="52.444013303769403"/>
    <n v="22"/>
    <n v="170.94770879526999"/>
    <n v="109"/>
  </r>
  <r>
    <x v="0"/>
    <x v="3"/>
    <x v="0"/>
    <x v="13"/>
    <x v="3"/>
    <x v="10"/>
    <n v="5115"/>
    <n v="4769"/>
    <n v="104.41979450618599"/>
    <n v="40"/>
    <n v="53.689452715454003"/>
    <n v="28"/>
    <n v="158.10924722164"/>
    <n v="119"/>
  </r>
  <r>
    <x v="0"/>
    <x v="3"/>
    <x v="0"/>
    <x v="13"/>
    <x v="4"/>
    <x v="10"/>
    <n v="5146"/>
    <n v="4779"/>
    <n v="109.879054195438"/>
    <n v="38"/>
    <n v="47.609960242728597"/>
    <n v="19"/>
    <n v="157.489014438167"/>
    <n v="102"/>
  </r>
  <r>
    <x v="0"/>
    <x v="3"/>
    <x v="0"/>
    <x v="13"/>
    <x v="5"/>
    <x v="10"/>
    <n v="6076"/>
    <n v="5717"/>
    <n v="99.084484869686904"/>
    <n v="39"/>
    <n v="50.382018541192899"/>
    <n v="25"/>
    <n v="149.46650341087999"/>
    <n v="99"/>
  </r>
  <r>
    <x v="0"/>
    <x v="3"/>
    <x v="0"/>
    <x v="13"/>
    <x v="6"/>
    <x v="10"/>
    <n v="3427"/>
    <n v="3213"/>
    <n v="85.396825396825406"/>
    <n v="41"/>
    <n v="40.740740740740698"/>
    <n v="22"/>
    <n v="126.137566137566"/>
    <n v="87"/>
  </r>
  <r>
    <x v="0"/>
    <x v="3"/>
    <x v="0"/>
    <x v="13"/>
    <x v="7"/>
    <x v="10"/>
    <n v="1624"/>
    <n v="1589"/>
    <n v="70.635619886721202"/>
    <n v="35"/>
    <n v="28.376966645689102"/>
    <n v="14"/>
    <n v="99.012586532410296"/>
    <n v="64"/>
  </r>
  <r>
    <x v="0"/>
    <x v="3"/>
    <x v="0"/>
    <x v="13"/>
    <x v="1"/>
    <x v="11"/>
    <n v="1320"/>
    <n v="1254"/>
    <n v="147.87081339712901"/>
    <n v="138.5"/>
    <n v="25.328548644338099"/>
    <n v="0"/>
    <n v="173.199362041467"/>
    <n v="145"/>
  </r>
  <r>
    <x v="0"/>
    <x v="3"/>
    <x v="0"/>
    <x v="13"/>
    <x v="2"/>
    <x v="11"/>
    <n v="857"/>
    <n v="805"/>
    <n v="213.44968944099401"/>
    <n v="164"/>
    <n v="20.0459627329193"/>
    <n v="0"/>
    <n v="233.49565217391299"/>
    <n v="174"/>
  </r>
  <r>
    <x v="0"/>
    <x v="3"/>
    <x v="0"/>
    <x v="13"/>
    <x v="3"/>
    <x v="11"/>
    <n v="760"/>
    <n v="731"/>
    <n v="167.731874145007"/>
    <n v="141"/>
    <n v="31.916552667578699"/>
    <n v="0"/>
    <n v="199.648426812586"/>
    <n v="162"/>
  </r>
  <r>
    <x v="0"/>
    <x v="3"/>
    <x v="0"/>
    <x v="13"/>
    <x v="4"/>
    <x v="11"/>
    <n v="670"/>
    <n v="636"/>
    <n v="180.74528301886801"/>
    <n v="155"/>
    <n v="23.547169811320799"/>
    <n v="0"/>
    <n v="204.29245283018901"/>
    <n v="165.5"/>
  </r>
  <r>
    <x v="0"/>
    <x v="3"/>
    <x v="0"/>
    <x v="13"/>
    <x v="5"/>
    <x v="11"/>
    <n v="852"/>
    <n v="811"/>
    <n v="190.20591861898899"/>
    <n v="148"/>
    <n v="21.897657213316901"/>
    <n v="0"/>
    <n v="212.10357583230601"/>
    <n v="163"/>
  </r>
  <r>
    <x v="0"/>
    <x v="3"/>
    <x v="0"/>
    <x v="13"/>
    <x v="6"/>
    <x v="11"/>
    <n v="408"/>
    <n v="387"/>
    <n v="134.60206718346299"/>
    <n v="119"/>
    <n v="19.919896640826899"/>
    <n v="0"/>
    <n v="154.521963824289"/>
    <n v="132"/>
  </r>
  <r>
    <x v="0"/>
    <x v="3"/>
    <x v="0"/>
    <x v="13"/>
    <x v="7"/>
    <x v="11"/>
    <n v="222"/>
    <n v="218"/>
    <n v="108.44954128440401"/>
    <n v="115"/>
    <n v="21.784403669724799"/>
    <n v="0"/>
    <n v="130.23394495412799"/>
    <n v="118"/>
  </r>
  <r>
    <x v="0"/>
    <x v="3"/>
    <x v="0"/>
    <x v="13"/>
    <x v="1"/>
    <x v="12"/>
    <n v="1352"/>
    <n v="0"/>
    <n v="0"/>
    <n v="0"/>
    <n v="0"/>
    <n v="0"/>
    <n v="0"/>
    <n v="0"/>
  </r>
  <r>
    <x v="0"/>
    <x v="3"/>
    <x v="0"/>
    <x v="13"/>
    <x v="2"/>
    <x v="12"/>
    <n v="454"/>
    <n v="0"/>
    <n v="0"/>
    <n v="0"/>
    <n v="0"/>
    <n v="0"/>
    <n v="0"/>
    <n v="0"/>
  </r>
  <r>
    <x v="0"/>
    <x v="3"/>
    <x v="0"/>
    <x v="13"/>
    <x v="3"/>
    <x v="12"/>
    <n v="349"/>
    <n v="0"/>
    <n v="0"/>
    <n v="0"/>
    <n v="0"/>
    <n v="0"/>
    <n v="0"/>
    <n v="0"/>
  </r>
  <r>
    <x v="0"/>
    <x v="3"/>
    <x v="0"/>
    <x v="13"/>
    <x v="4"/>
    <x v="12"/>
    <n v="545"/>
    <n v="0"/>
    <n v="0"/>
    <n v="0"/>
    <n v="0"/>
    <n v="0"/>
    <n v="0"/>
    <n v="0"/>
  </r>
  <r>
    <x v="0"/>
    <x v="3"/>
    <x v="0"/>
    <x v="13"/>
    <x v="5"/>
    <x v="12"/>
    <n v="566"/>
    <n v="0"/>
    <n v="0"/>
    <n v="0"/>
    <n v="0"/>
    <n v="0"/>
    <n v="0"/>
    <n v="0"/>
  </r>
  <r>
    <x v="0"/>
    <x v="3"/>
    <x v="0"/>
    <x v="13"/>
    <x v="6"/>
    <x v="12"/>
    <n v="268"/>
    <n v="0"/>
    <n v="0"/>
    <n v="0"/>
    <n v="0"/>
    <n v="0"/>
    <n v="0"/>
    <n v="0"/>
  </r>
  <r>
    <x v="0"/>
    <x v="3"/>
    <x v="0"/>
    <x v="13"/>
    <x v="7"/>
    <x v="12"/>
    <n v="110"/>
    <n v="0"/>
    <n v="0"/>
    <n v="0"/>
    <n v="0"/>
    <n v="0"/>
    <n v="0"/>
    <n v="0"/>
  </r>
  <r>
    <x v="0"/>
    <x v="3"/>
    <x v="0"/>
    <x v="13"/>
    <x v="1"/>
    <x v="13"/>
    <n v="3323"/>
    <n v="3043"/>
    <n v="89.142293789023995"/>
    <n v="56"/>
    <n v="35.156424581005602"/>
    <n v="5"/>
    <n v="124.29937561616801"/>
    <n v="110"/>
  </r>
  <r>
    <x v="0"/>
    <x v="3"/>
    <x v="0"/>
    <x v="13"/>
    <x v="2"/>
    <x v="13"/>
    <n v="2406"/>
    <n v="2328"/>
    <n v="86.803694158075601"/>
    <n v="42"/>
    <n v="36.411082474226802"/>
    <n v="2"/>
    <n v="123.21477663230201"/>
    <n v="92.5"/>
  </r>
  <r>
    <x v="0"/>
    <x v="3"/>
    <x v="0"/>
    <x v="13"/>
    <x v="3"/>
    <x v="13"/>
    <n v="2275"/>
    <n v="2205"/>
    <n v="84.757823129251705"/>
    <n v="42"/>
    <n v="43.646258503401398"/>
    <n v="13"/>
    <n v="128.404081632653"/>
    <n v="112"/>
  </r>
  <r>
    <x v="0"/>
    <x v="3"/>
    <x v="0"/>
    <x v="13"/>
    <x v="4"/>
    <x v="13"/>
    <n v="2140"/>
    <n v="2066"/>
    <n v="85.928848015488896"/>
    <n v="38.5"/>
    <n v="36.990803484995197"/>
    <n v="5.5"/>
    <n v="122.91965150048399"/>
    <n v="90"/>
  </r>
  <r>
    <x v="0"/>
    <x v="3"/>
    <x v="0"/>
    <x v="13"/>
    <x v="5"/>
    <x v="13"/>
    <n v="2793"/>
    <n v="2705"/>
    <n v="79.481330868761503"/>
    <n v="39"/>
    <n v="35.779667282809598"/>
    <n v="5"/>
    <n v="115.260998151571"/>
    <n v="90"/>
  </r>
  <r>
    <x v="0"/>
    <x v="3"/>
    <x v="0"/>
    <x v="13"/>
    <x v="6"/>
    <x v="13"/>
    <n v="1303"/>
    <n v="1261"/>
    <n v="70.686756542426707"/>
    <n v="37"/>
    <n v="33.346550356859602"/>
    <n v="14"/>
    <n v="104.033306899286"/>
    <n v="81"/>
  </r>
  <r>
    <x v="0"/>
    <x v="3"/>
    <x v="0"/>
    <x v="13"/>
    <x v="7"/>
    <x v="13"/>
    <n v="877"/>
    <n v="868"/>
    <n v="66.652073732718904"/>
    <n v="36"/>
    <n v="18.4308755760369"/>
    <n v="1"/>
    <n v="85.082949308755801"/>
    <n v="64"/>
  </r>
  <r>
    <x v="0"/>
    <x v="3"/>
    <x v="0"/>
    <x v="13"/>
    <x v="1"/>
    <x v="14"/>
    <n v="7562"/>
    <n v="6556"/>
    <n v="153.88239780353899"/>
    <n v="141"/>
    <n v="41.673733984136703"/>
    <n v="6"/>
    <n v="195.55613178767501"/>
    <n v="165"/>
  </r>
  <r>
    <x v="0"/>
    <x v="3"/>
    <x v="0"/>
    <x v="13"/>
    <x v="2"/>
    <x v="14"/>
    <n v="5745"/>
    <n v="5176"/>
    <n v="176.466190108192"/>
    <n v="115"/>
    <n v="55.553323029366297"/>
    <n v="21"/>
    <n v="232.01970633694"/>
    <n v="174"/>
  </r>
  <r>
    <x v="0"/>
    <x v="3"/>
    <x v="0"/>
    <x v="13"/>
    <x v="3"/>
    <x v="14"/>
    <n v="4753"/>
    <n v="4316"/>
    <n v="150.821130676552"/>
    <n v="112"/>
    <n v="54.779657089898102"/>
    <n v="22"/>
    <n v="205.60078776645"/>
    <n v="169"/>
  </r>
  <r>
    <x v="0"/>
    <x v="3"/>
    <x v="0"/>
    <x v="13"/>
    <x v="4"/>
    <x v="14"/>
    <n v="5237"/>
    <n v="4568"/>
    <n v="159.84500875656701"/>
    <n v="131"/>
    <n v="48.189141856392297"/>
    <n v="7"/>
    <n v="208.03415061295999"/>
    <n v="172.5"/>
  </r>
  <r>
    <x v="0"/>
    <x v="3"/>
    <x v="0"/>
    <x v="13"/>
    <x v="5"/>
    <x v="14"/>
    <n v="6699"/>
    <n v="6085"/>
    <n v="165.87066557107599"/>
    <n v="126"/>
    <n v="54.617419884962999"/>
    <n v="18"/>
    <n v="220.488249794577"/>
    <n v="174"/>
  </r>
  <r>
    <x v="0"/>
    <x v="3"/>
    <x v="0"/>
    <x v="13"/>
    <x v="6"/>
    <x v="14"/>
    <n v="3585"/>
    <n v="3253"/>
    <n v="122.302490009222"/>
    <n v="93"/>
    <n v="41.1865969873962"/>
    <n v="16"/>
    <n v="163.48908699661899"/>
    <n v="138"/>
  </r>
  <r>
    <x v="0"/>
    <x v="3"/>
    <x v="0"/>
    <x v="13"/>
    <x v="7"/>
    <x v="14"/>
    <n v="1453"/>
    <n v="1412"/>
    <n v="94.860481586402301"/>
    <n v="79"/>
    <n v="33.090651558073702"/>
    <n v="16"/>
    <n v="127.951133144476"/>
    <n v="116"/>
  </r>
  <r>
    <x v="0"/>
    <x v="3"/>
    <x v="0"/>
    <x v="13"/>
    <x v="1"/>
    <x v="15"/>
    <n v="62"/>
    <n v="58"/>
    <n v="232.568965517241"/>
    <n v="206"/>
    <n v="81.931034482758605"/>
    <n v="23.5"/>
    <n v="314.5"/>
    <n v="293"/>
  </r>
  <r>
    <x v="0"/>
    <x v="3"/>
    <x v="0"/>
    <x v="13"/>
    <x v="2"/>
    <x v="15"/>
    <n v="44"/>
    <n v="42"/>
    <n v="194.5"/>
    <n v="186.5"/>
    <n v="119.904761904762"/>
    <n v="49"/>
    <n v="314.40476190476198"/>
    <n v="292.5"/>
  </r>
  <r>
    <x v="0"/>
    <x v="3"/>
    <x v="0"/>
    <x v="13"/>
    <x v="3"/>
    <x v="15"/>
    <n v="31"/>
    <n v="26"/>
    <n v="267.961538461538"/>
    <n v="234"/>
    <n v="64.230769230769198"/>
    <n v="9.5"/>
    <n v="332.19230769230802"/>
    <n v="340.5"/>
  </r>
  <r>
    <x v="0"/>
    <x v="3"/>
    <x v="0"/>
    <x v="13"/>
    <x v="4"/>
    <x v="15"/>
    <n v="34"/>
    <n v="34"/>
    <n v="239.32352941176501"/>
    <n v="222.5"/>
    <n v="116.294117647059"/>
    <n v="30"/>
    <n v="355.61764705882399"/>
    <n v="259.5"/>
  </r>
  <r>
    <x v="0"/>
    <x v="3"/>
    <x v="0"/>
    <x v="13"/>
    <x v="5"/>
    <x v="15"/>
    <n v="56"/>
    <n v="50"/>
    <n v="186.38"/>
    <n v="170"/>
    <n v="92.8"/>
    <n v="41.5"/>
    <n v="279.2"/>
    <n v="224"/>
  </r>
  <r>
    <x v="0"/>
    <x v="3"/>
    <x v="0"/>
    <x v="13"/>
    <x v="6"/>
    <x v="15"/>
    <n v="27"/>
    <n v="27"/>
    <n v="232.888888888889"/>
    <n v="182"/>
    <n v="103.62962962963"/>
    <n v="4"/>
    <n v="336.51851851851899"/>
    <n v="266"/>
  </r>
  <r>
    <x v="0"/>
    <x v="3"/>
    <x v="0"/>
    <x v="13"/>
    <x v="7"/>
    <x v="15"/>
    <n v="10"/>
    <n v="10"/>
    <n v="298.10000000000002"/>
    <n v="253.5"/>
    <n v="183.6"/>
    <n v="59"/>
    <n v="481.7"/>
    <n v="415.5"/>
  </r>
  <r>
    <x v="0"/>
    <x v="3"/>
    <x v="0"/>
    <x v="13"/>
    <x v="1"/>
    <x v="16"/>
    <n v="2390"/>
    <n v="2289"/>
    <n v="218.08475316732199"/>
    <n v="173"/>
    <n v="71.414154652686804"/>
    <n v="32"/>
    <n v="289.50196592398402"/>
    <n v="225"/>
  </r>
  <r>
    <x v="0"/>
    <x v="3"/>
    <x v="0"/>
    <x v="13"/>
    <x v="2"/>
    <x v="16"/>
    <n v="1665"/>
    <n v="1584"/>
    <n v="246.597222222222"/>
    <n v="207.5"/>
    <n v="81.939393939393895"/>
    <n v="25"/>
    <n v="328.53724747474701"/>
    <n v="285.5"/>
  </r>
  <r>
    <x v="0"/>
    <x v="3"/>
    <x v="0"/>
    <x v="13"/>
    <x v="3"/>
    <x v="16"/>
    <n v="1308"/>
    <n v="1251"/>
    <n v="256.235011990408"/>
    <n v="224"/>
    <n v="73.286171063149496"/>
    <n v="15"/>
    <n v="329.52278177457998"/>
    <n v="282"/>
  </r>
  <r>
    <x v="0"/>
    <x v="3"/>
    <x v="0"/>
    <x v="13"/>
    <x v="4"/>
    <x v="16"/>
    <n v="1058"/>
    <n v="1005"/>
    <n v="229.94029850746301"/>
    <n v="193"/>
    <n v="68.809950248756195"/>
    <n v="22"/>
    <n v="298.75223880597002"/>
    <n v="251"/>
  </r>
  <r>
    <x v="0"/>
    <x v="3"/>
    <x v="0"/>
    <x v="13"/>
    <x v="5"/>
    <x v="16"/>
    <n v="1705"/>
    <n v="1637"/>
    <n v="220.47403787415999"/>
    <n v="187"/>
    <n v="75.737324373854605"/>
    <n v="29"/>
    <n v="296.21197312156397"/>
    <n v="248"/>
  </r>
  <r>
    <x v="0"/>
    <x v="3"/>
    <x v="0"/>
    <x v="13"/>
    <x v="6"/>
    <x v="16"/>
    <n v="715"/>
    <n v="684"/>
    <n v="212.91812865497101"/>
    <n v="181"/>
    <n v="64.769005847953196"/>
    <n v="16"/>
    <n v="277.68713450292398"/>
    <n v="219"/>
  </r>
  <r>
    <x v="0"/>
    <x v="3"/>
    <x v="0"/>
    <x v="13"/>
    <x v="7"/>
    <x v="16"/>
    <n v="532"/>
    <n v="529"/>
    <n v="160.16257088846899"/>
    <n v="163"/>
    <n v="45.903591682419702"/>
    <n v="19"/>
    <n v="206.066162570888"/>
    <n v="187"/>
  </r>
  <r>
    <x v="0"/>
    <x v="3"/>
    <x v="0"/>
    <x v="13"/>
    <x v="1"/>
    <x v="17"/>
    <n v="3359"/>
    <n v="3234"/>
    <n v="94.005565862708707"/>
    <n v="46"/>
    <n v="58.409400123685799"/>
    <n v="28"/>
    <n v="152.414965986395"/>
    <n v="118"/>
  </r>
  <r>
    <x v="0"/>
    <x v="3"/>
    <x v="0"/>
    <x v="13"/>
    <x v="2"/>
    <x v="17"/>
    <n v="3951"/>
    <n v="3754"/>
    <n v="118.64810868407"/>
    <n v="67"/>
    <n v="67.290889717634499"/>
    <n v="28"/>
    <n v="185.93899840170499"/>
    <n v="146"/>
  </r>
  <r>
    <x v="0"/>
    <x v="3"/>
    <x v="0"/>
    <x v="13"/>
    <x v="3"/>
    <x v="17"/>
    <n v="3367"/>
    <n v="3234"/>
    <n v="107.17810760667901"/>
    <n v="59"/>
    <n v="63.397031539888701"/>
    <n v="30"/>
    <n v="170.57513914656801"/>
    <n v="142"/>
  </r>
  <r>
    <x v="0"/>
    <x v="3"/>
    <x v="0"/>
    <x v="13"/>
    <x v="4"/>
    <x v="17"/>
    <n v="3207"/>
    <n v="3053"/>
    <n v="110.51850638716"/>
    <n v="62"/>
    <n v="63.678021618080599"/>
    <n v="28"/>
    <n v="174.19652800524099"/>
    <n v="143"/>
  </r>
  <r>
    <x v="0"/>
    <x v="3"/>
    <x v="0"/>
    <x v="13"/>
    <x v="5"/>
    <x v="17"/>
    <n v="3255"/>
    <n v="3113"/>
    <n v="93.063283006745905"/>
    <n v="41"/>
    <n v="60.702537744940599"/>
    <n v="28"/>
    <n v="153.76582075168599"/>
    <n v="108"/>
  </r>
  <r>
    <x v="0"/>
    <x v="3"/>
    <x v="0"/>
    <x v="13"/>
    <x v="6"/>
    <x v="17"/>
    <n v="1817"/>
    <n v="1726"/>
    <n v="91.924681344148297"/>
    <n v="49"/>
    <n v="49.501738122827298"/>
    <n v="26"/>
    <n v="141.42699884125099"/>
    <n v="111.5"/>
  </r>
  <r>
    <x v="0"/>
    <x v="3"/>
    <x v="0"/>
    <x v="13"/>
    <x v="7"/>
    <x v="17"/>
    <n v="1373"/>
    <n v="1362"/>
    <n v="78.074155653450802"/>
    <n v="39"/>
    <n v="42.660058737151203"/>
    <n v="22"/>
    <n v="120.73421439060201"/>
    <n v="96.5"/>
  </r>
  <r>
    <x v="0"/>
    <x v="3"/>
    <x v="0"/>
    <x v="13"/>
    <x v="1"/>
    <x v="18"/>
    <n v="577"/>
    <n v="554"/>
    <n v="167.63176895306901"/>
    <n v="140"/>
    <n v="30.1064981949458"/>
    <n v="0"/>
    <n v="197.73826714801399"/>
    <n v="150"/>
  </r>
  <r>
    <x v="0"/>
    <x v="3"/>
    <x v="0"/>
    <x v="13"/>
    <x v="2"/>
    <x v="18"/>
    <n v="601"/>
    <n v="576"/>
    <n v="199.538194444444"/>
    <n v="165"/>
    <n v="21.7378472222222"/>
    <n v="0"/>
    <n v="221.276041666667"/>
    <n v="174"/>
  </r>
  <r>
    <x v="0"/>
    <x v="3"/>
    <x v="0"/>
    <x v="13"/>
    <x v="3"/>
    <x v="18"/>
    <n v="497"/>
    <n v="474"/>
    <n v="184.291139240506"/>
    <n v="154"/>
    <n v="31.090717299578099"/>
    <n v="0"/>
    <n v="215.38185654008399"/>
    <n v="166"/>
  </r>
  <r>
    <x v="0"/>
    <x v="3"/>
    <x v="0"/>
    <x v="13"/>
    <x v="4"/>
    <x v="18"/>
    <n v="377"/>
    <n v="361"/>
    <n v="187.980609418283"/>
    <n v="164"/>
    <n v="27.407202216066501"/>
    <n v="0"/>
    <n v="215.38781163434899"/>
    <n v="172"/>
  </r>
  <r>
    <x v="0"/>
    <x v="3"/>
    <x v="0"/>
    <x v="13"/>
    <x v="5"/>
    <x v="18"/>
    <n v="415"/>
    <n v="394"/>
    <n v="194.317258883249"/>
    <n v="154"/>
    <n v="27.352791878172599"/>
    <n v="0"/>
    <n v="221.67005076142101"/>
    <n v="165.5"/>
  </r>
  <r>
    <x v="0"/>
    <x v="3"/>
    <x v="0"/>
    <x v="13"/>
    <x v="6"/>
    <x v="18"/>
    <n v="197"/>
    <n v="185"/>
    <n v="157.178378378378"/>
    <n v="140"/>
    <n v="34.286486486486503"/>
    <n v="0"/>
    <n v="191.46486486486501"/>
    <n v="154"/>
  </r>
  <r>
    <x v="0"/>
    <x v="3"/>
    <x v="0"/>
    <x v="13"/>
    <x v="7"/>
    <x v="18"/>
    <n v="203"/>
    <n v="203"/>
    <n v="144.40886699507399"/>
    <n v="136"/>
    <n v="12.605911330049301"/>
    <n v="0"/>
    <n v="157.01477832512299"/>
    <n v="143"/>
  </r>
  <r>
    <x v="0"/>
    <x v="3"/>
    <x v="0"/>
    <x v="13"/>
    <x v="1"/>
    <x v="19"/>
    <n v="796"/>
    <n v="0"/>
    <n v="0"/>
    <n v="0"/>
    <n v="0"/>
    <n v="0"/>
    <n v="0"/>
    <n v="0"/>
  </r>
  <r>
    <x v="0"/>
    <x v="3"/>
    <x v="0"/>
    <x v="13"/>
    <x v="2"/>
    <x v="19"/>
    <n v="344"/>
    <n v="0"/>
    <n v="0"/>
    <n v="0"/>
    <n v="0"/>
    <n v="0"/>
    <n v="0"/>
    <n v="0"/>
  </r>
  <r>
    <x v="0"/>
    <x v="3"/>
    <x v="0"/>
    <x v="13"/>
    <x v="3"/>
    <x v="19"/>
    <n v="246"/>
    <n v="0"/>
    <n v="0"/>
    <n v="0"/>
    <n v="0"/>
    <n v="0"/>
    <n v="0"/>
    <n v="0"/>
  </r>
  <r>
    <x v="0"/>
    <x v="3"/>
    <x v="0"/>
    <x v="13"/>
    <x v="4"/>
    <x v="19"/>
    <n v="264"/>
    <n v="0"/>
    <n v="0"/>
    <n v="0"/>
    <n v="0"/>
    <n v="0"/>
    <n v="0"/>
    <n v="0"/>
  </r>
  <r>
    <x v="0"/>
    <x v="3"/>
    <x v="0"/>
    <x v="13"/>
    <x v="5"/>
    <x v="19"/>
    <n v="315"/>
    <n v="0"/>
    <n v="0"/>
    <n v="0"/>
    <n v="0"/>
    <n v="0"/>
    <n v="0"/>
    <n v="0"/>
  </r>
  <r>
    <x v="0"/>
    <x v="3"/>
    <x v="0"/>
    <x v="13"/>
    <x v="6"/>
    <x v="19"/>
    <n v="165"/>
    <n v="0"/>
    <n v="0"/>
    <n v="0"/>
    <n v="0"/>
    <n v="0"/>
    <n v="0"/>
    <n v="0"/>
  </r>
  <r>
    <x v="0"/>
    <x v="3"/>
    <x v="0"/>
    <x v="13"/>
    <x v="7"/>
    <x v="19"/>
    <n v="84"/>
    <n v="0"/>
    <n v="0"/>
    <n v="0"/>
    <n v="0"/>
    <n v="0"/>
    <n v="0"/>
    <n v="0"/>
  </r>
  <r>
    <x v="0"/>
    <x v="3"/>
    <x v="0"/>
    <x v="13"/>
    <x v="1"/>
    <x v="20"/>
    <n v="4114"/>
    <n v="3708"/>
    <n v="107.35032362459501"/>
    <n v="102"/>
    <n v="53.323354908306399"/>
    <n v="21"/>
    <n v="160.675026968716"/>
    <n v="150"/>
  </r>
  <r>
    <x v="0"/>
    <x v="3"/>
    <x v="0"/>
    <x v="13"/>
    <x v="2"/>
    <x v="20"/>
    <n v="3193"/>
    <n v="3071"/>
    <n v="106.503744708564"/>
    <n v="88"/>
    <n v="56.885379355258898"/>
    <n v="16"/>
    <n v="163.389449690655"/>
    <n v="156"/>
  </r>
  <r>
    <x v="0"/>
    <x v="3"/>
    <x v="0"/>
    <x v="13"/>
    <x v="3"/>
    <x v="20"/>
    <n v="2634"/>
    <n v="2564"/>
    <n v="105.609984399376"/>
    <n v="91"/>
    <n v="53.405226209048401"/>
    <n v="21"/>
    <n v="159.01560062402501"/>
    <n v="147"/>
  </r>
  <r>
    <x v="0"/>
    <x v="3"/>
    <x v="0"/>
    <x v="13"/>
    <x v="4"/>
    <x v="20"/>
    <n v="2627"/>
    <n v="2520"/>
    <n v="101.344047619048"/>
    <n v="82"/>
    <n v="60.876984126984098"/>
    <n v="22"/>
    <n v="162.22182539682501"/>
    <n v="149"/>
  </r>
  <r>
    <x v="0"/>
    <x v="3"/>
    <x v="0"/>
    <x v="13"/>
    <x v="5"/>
    <x v="20"/>
    <n v="2836"/>
    <n v="2703"/>
    <n v="99.490196078431396"/>
    <n v="70"/>
    <n v="56.054014058453603"/>
    <n v="20"/>
    <n v="155.54458009618901"/>
    <n v="133"/>
  </r>
  <r>
    <x v="0"/>
    <x v="3"/>
    <x v="0"/>
    <x v="13"/>
    <x v="6"/>
    <x v="20"/>
    <n v="1390"/>
    <n v="1334"/>
    <n v="94.619190404797607"/>
    <n v="68.5"/>
    <n v="44.114692653673202"/>
    <n v="21"/>
    <n v="138.73463268365799"/>
    <n v="126"/>
  </r>
  <r>
    <x v="0"/>
    <x v="3"/>
    <x v="0"/>
    <x v="13"/>
    <x v="7"/>
    <x v="20"/>
    <n v="981"/>
    <n v="971"/>
    <n v="84.1472708547889"/>
    <n v="71"/>
    <n v="36.199794026776502"/>
    <n v="11"/>
    <n v="120.347064881565"/>
    <n v="113"/>
  </r>
  <r>
    <x v="0"/>
    <x v="3"/>
    <x v="0"/>
    <x v="13"/>
    <x v="1"/>
    <x v="21"/>
    <n v="3004"/>
    <n v="2636"/>
    <n v="195.92488619119899"/>
    <n v="161"/>
    <n v="69.814871016691995"/>
    <n v="25"/>
    <n v="265.74051593323202"/>
    <n v="203.5"/>
  </r>
  <r>
    <x v="0"/>
    <x v="3"/>
    <x v="0"/>
    <x v="13"/>
    <x v="2"/>
    <x v="21"/>
    <n v="3360"/>
    <n v="3030"/>
    <n v="212.29009900990101"/>
    <n v="182"/>
    <n v="76.510231023102307"/>
    <n v="27"/>
    <n v="288.80033003300298"/>
    <n v="247"/>
  </r>
  <r>
    <x v="0"/>
    <x v="3"/>
    <x v="0"/>
    <x v="13"/>
    <x v="3"/>
    <x v="21"/>
    <n v="2782"/>
    <n v="2512"/>
    <n v="200.271894904459"/>
    <n v="179"/>
    <n v="75.350716560509596"/>
    <n v="28"/>
    <n v="275.62300955414003"/>
    <n v="239"/>
  </r>
  <r>
    <x v="0"/>
    <x v="3"/>
    <x v="0"/>
    <x v="13"/>
    <x v="4"/>
    <x v="21"/>
    <n v="2275"/>
    <n v="2009"/>
    <n v="198.08312593330001"/>
    <n v="174"/>
    <n v="63.111000497760102"/>
    <n v="23"/>
    <n v="261.19412643106"/>
    <n v="220"/>
  </r>
  <r>
    <x v="0"/>
    <x v="3"/>
    <x v="0"/>
    <x v="13"/>
    <x v="5"/>
    <x v="21"/>
    <n v="2851"/>
    <n v="2570"/>
    <n v="182.765369649805"/>
    <n v="154"/>
    <n v="70.892217898832698"/>
    <n v="28"/>
    <n v="253.65758754863799"/>
    <n v="214"/>
  </r>
  <r>
    <x v="0"/>
    <x v="3"/>
    <x v="0"/>
    <x v="13"/>
    <x v="6"/>
    <x v="21"/>
    <n v="1502"/>
    <n v="1342"/>
    <n v="162.08196721311501"/>
    <n v="151"/>
    <n v="59.2995529061103"/>
    <n v="25"/>
    <n v="221.381520119225"/>
    <n v="193"/>
  </r>
  <r>
    <x v="0"/>
    <x v="3"/>
    <x v="0"/>
    <x v="13"/>
    <x v="7"/>
    <x v="21"/>
    <n v="1205"/>
    <n v="1187"/>
    <n v="122.189553496209"/>
    <n v="121"/>
    <n v="43.208930075821399"/>
    <n v="22"/>
    <n v="165.39848357202999"/>
    <n v="155"/>
  </r>
  <r>
    <x v="0"/>
    <x v="3"/>
    <x v="0"/>
    <x v="13"/>
    <x v="1"/>
    <x v="22"/>
    <n v="4"/>
    <n v="4"/>
    <n v="187.5"/>
    <n v="187"/>
    <n v="119.5"/>
    <n v="75"/>
    <n v="307"/>
    <n v="352"/>
  </r>
  <r>
    <x v="0"/>
    <x v="3"/>
    <x v="0"/>
    <x v="13"/>
    <x v="2"/>
    <x v="22"/>
    <n v="8"/>
    <n v="7"/>
    <n v="522.142857142857"/>
    <n v="510"/>
    <n v="147"/>
    <n v="121"/>
    <n v="669.142857142857"/>
    <n v="730"/>
  </r>
  <r>
    <x v="0"/>
    <x v="3"/>
    <x v="0"/>
    <x v="13"/>
    <x v="3"/>
    <x v="22"/>
    <n v="2"/>
    <n v="2"/>
    <n v="495.5"/>
    <n v="495.5"/>
    <n v="80"/>
    <n v="80"/>
    <n v="575.5"/>
    <n v="575.5"/>
  </r>
  <r>
    <x v="0"/>
    <x v="3"/>
    <x v="0"/>
    <x v="13"/>
    <x v="4"/>
    <x v="22"/>
    <n v="4"/>
    <n v="4"/>
    <n v="234.5"/>
    <n v="155"/>
    <n v="96.25"/>
    <n v="34"/>
    <n v="330.75"/>
    <n v="189"/>
  </r>
  <r>
    <x v="0"/>
    <x v="3"/>
    <x v="0"/>
    <x v="13"/>
    <x v="5"/>
    <x v="22"/>
    <n v="3"/>
    <n v="2"/>
    <n v="58"/>
    <n v="58"/>
    <n v="378"/>
    <n v="378"/>
    <n v="436"/>
    <n v="436"/>
  </r>
  <r>
    <x v="0"/>
    <x v="3"/>
    <x v="0"/>
    <x v="13"/>
    <x v="6"/>
    <x v="22"/>
    <n v="2"/>
    <n v="2"/>
    <n v="438.5"/>
    <n v="438.5"/>
    <n v="77"/>
    <n v="77"/>
    <n v="515.5"/>
    <n v="515.5"/>
  </r>
  <r>
    <x v="0"/>
    <x v="3"/>
    <x v="0"/>
    <x v="13"/>
    <x v="7"/>
    <x v="22"/>
    <n v="6"/>
    <n v="6"/>
    <n v="299.16666666666703"/>
    <n v="257"/>
    <n v="122.666666666667"/>
    <n v="25"/>
    <n v="421.83333333333297"/>
    <n v="435.5"/>
  </r>
  <r>
    <x v="0"/>
    <x v="3"/>
    <x v="0"/>
    <x v="13"/>
    <x v="1"/>
    <x v="23"/>
    <n v="10947"/>
    <n v="9657"/>
    <n v="133.95485140312701"/>
    <n v="125"/>
    <n v="39.861861861861897"/>
    <n v="6"/>
    <n v="173.81692036864499"/>
    <n v="150"/>
  </r>
  <r>
    <x v="0"/>
    <x v="3"/>
    <x v="0"/>
    <x v="13"/>
    <x v="2"/>
    <x v="23"/>
    <n v="8195"/>
    <n v="7546"/>
    <n v="148.90498277232999"/>
    <n v="82.5"/>
    <n v="50.005963424330801"/>
    <n v="13"/>
    <n v="198.91107871720101"/>
    <n v="144"/>
  </r>
  <r>
    <x v="0"/>
    <x v="3"/>
    <x v="0"/>
    <x v="13"/>
    <x v="3"/>
    <x v="23"/>
    <n v="7059"/>
    <n v="6547"/>
    <n v="129.03650526958899"/>
    <n v="84"/>
    <n v="51.067511837482797"/>
    <n v="21"/>
    <n v="180.104017107072"/>
    <n v="142"/>
  </r>
  <r>
    <x v="0"/>
    <x v="3"/>
    <x v="0"/>
    <x v="13"/>
    <x v="4"/>
    <x v="23"/>
    <n v="7411"/>
    <n v="6668"/>
    <n v="137.34823035392901"/>
    <n v="90"/>
    <n v="45.066736652669498"/>
    <n v="7"/>
    <n v="182.414967006599"/>
    <n v="148"/>
  </r>
  <r>
    <x v="0"/>
    <x v="3"/>
    <x v="0"/>
    <x v="13"/>
    <x v="5"/>
    <x v="23"/>
    <n v="9548"/>
    <n v="8840"/>
    <n v="139.551923076923"/>
    <n v="91"/>
    <n v="49.069117647058803"/>
    <n v="14"/>
    <n v="188.62126696832601"/>
    <n v="143"/>
  </r>
  <r>
    <x v="0"/>
    <x v="3"/>
    <x v="0"/>
    <x v="13"/>
    <x v="6"/>
    <x v="23"/>
    <n v="4915"/>
    <n v="4541"/>
    <n v="108.62673419951599"/>
    <n v="67"/>
    <n v="39.380753138075299"/>
    <n v="15"/>
    <n v="148.00748733759099"/>
    <n v="120"/>
  </r>
  <r>
    <x v="0"/>
    <x v="3"/>
    <x v="0"/>
    <x v="13"/>
    <x v="7"/>
    <x v="23"/>
    <n v="2340"/>
    <n v="2290"/>
    <n v="85.055895196506597"/>
    <n v="51"/>
    <n v="28.191266375545901"/>
    <n v="4"/>
    <n v="113.24716157205199"/>
    <n v="95"/>
  </r>
  <r>
    <x v="0"/>
    <x v="3"/>
    <x v="0"/>
    <x v="13"/>
    <x v="1"/>
    <x v="24"/>
    <n v="7122"/>
    <n v="6348"/>
    <n v="144.181316950221"/>
    <n v="130"/>
    <n v="60.213137996219302"/>
    <n v="23"/>
    <n v="204.395557655955"/>
    <n v="169"/>
  </r>
  <r>
    <x v="0"/>
    <x v="3"/>
    <x v="0"/>
    <x v="13"/>
    <x v="2"/>
    <x v="24"/>
    <n v="6561"/>
    <n v="6108"/>
    <n v="159.45759659462999"/>
    <n v="132"/>
    <n v="66.723968565815298"/>
    <n v="22.5"/>
    <n v="226.18172888015701"/>
    <n v="180"/>
  </r>
  <r>
    <x v="0"/>
    <x v="3"/>
    <x v="0"/>
    <x v="13"/>
    <x v="3"/>
    <x v="24"/>
    <n v="5418"/>
    <n v="5078"/>
    <n v="152.59117762898799"/>
    <n v="129"/>
    <n v="64.271760535643907"/>
    <n v="24"/>
    <n v="216.86333202047999"/>
    <n v="176"/>
  </r>
  <r>
    <x v="0"/>
    <x v="3"/>
    <x v="0"/>
    <x v="13"/>
    <x v="4"/>
    <x v="24"/>
    <n v="4906"/>
    <n v="4533"/>
    <n v="144.33575998235199"/>
    <n v="120"/>
    <n v="61.898301345687202"/>
    <n v="23"/>
    <n v="206.234502536951"/>
    <n v="174"/>
  </r>
  <r>
    <x v="0"/>
    <x v="3"/>
    <x v="0"/>
    <x v="13"/>
    <x v="5"/>
    <x v="24"/>
    <n v="5690"/>
    <n v="5275"/>
    <n v="140.04644549763"/>
    <n v="109"/>
    <n v="63.405308056872002"/>
    <n v="24"/>
    <n v="203.45194312796201"/>
    <n v="164"/>
  </r>
  <r>
    <x v="0"/>
    <x v="3"/>
    <x v="0"/>
    <x v="13"/>
    <x v="6"/>
    <x v="24"/>
    <n v="2894"/>
    <n v="2678"/>
    <n v="128.682972367438"/>
    <n v="107.5"/>
    <n v="51.748693054518299"/>
    <n v="22"/>
    <n v="180.43203883495099"/>
    <n v="160"/>
  </r>
  <r>
    <x v="0"/>
    <x v="3"/>
    <x v="0"/>
    <x v="13"/>
    <x v="7"/>
    <x v="24"/>
    <n v="2192"/>
    <n v="2164"/>
    <n v="105.610443622921"/>
    <n v="96"/>
    <n v="40.284195933456601"/>
    <n v="20"/>
    <n v="145.894639556377"/>
    <n v="135"/>
  </r>
  <r>
    <x v="0"/>
    <x v="3"/>
    <x v="0"/>
    <x v="13"/>
    <x v="1"/>
    <x v="25"/>
    <n v="5054"/>
    <n v="3880"/>
    <n v="40.881443298969103"/>
    <n v="28"/>
    <n v="24.465206185566998"/>
    <n v="0"/>
    <n v="65.346649484536101"/>
    <n v="37"/>
  </r>
  <r>
    <x v="0"/>
    <x v="3"/>
    <x v="0"/>
    <x v="13"/>
    <x v="2"/>
    <x v="25"/>
    <n v="5447"/>
    <n v="3800"/>
    <n v="46.001315789473701"/>
    <n v="28"/>
    <n v="17.544473684210502"/>
    <n v="0"/>
    <n v="63.545789473684202"/>
    <n v="34"/>
  </r>
  <r>
    <x v="0"/>
    <x v="3"/>
    <x v="0"/>
    <x v="13"/>
    <x v="3"/>
    <x v="25"/>
    <n v="5280"/>
    <n v="4046"/>
    <n v="31.8477508650519"/>
    <n v="25"/>
    <n v="31.694018783984198"/>
    <n v="0"/>
    <n v="63.541769649036098"/>
    <n v="30.5"/>
  </r>
  <r>
    <x v="0"/>
    <x v="3"/>
    <x v="0"/>
    <x v="13"/>
    <x v="4"/>
    <x v="25"/>
    <n v="4760"/>
    <n v="3264"/>
    <n v="42.253370098039198"/>
    <n v="28"/>
    <n v="12.670955882352899"/>
    <n v="0"/>
    <n v="54.924325980392197"/>
    <n v="31"/>
  </r>
  <r>
    <x v="0"/>
    <x v="3"/>
    <x v="0"/>
    <x v="13"/>
    <x v="5"/>
    <x v="25"/>
    <n v="5707"/>
    <n v="3849"/>
    <n v="50.517796830345503"/>
    <n v="35"/>
    <n v="18.2000519615485"/>
    <n v="0"/>
    <n v="68.717848791893999"/>
    <n v="44"/>
  </r>
  <r>
    <x v="0"/>
    <x v="3"/>
    <x v="0"/>
    <x v="13"/>
    <x v="6"/>
    <x v="25"/>
    <n v="3384"/>
    <n v="2294"/>
    <n v="40.598953792502201"/>
    <n v="30"/>
    <n v="14.367044463818701"/>
    <n v="0"/>
    <n v="54.965998256320802"/>
    <n v="32"/>
  </r>
  <r>
    <x v="0"/>
    <x v="3"/>
    <x v="0"/>
    <x v="13"/>
    <x v="7"/>
    <x v="25"/>
    <n v="1700"/>
    <n v="1353"/>
    <n v="28.371027346637099"/>
    <n v="23"/>
    <n v="15.8743532889874"/>
    <n v="0"/>
    <n v="44.2453806356245"/>
    <n v="28"/>
  </r>
  <r>
    <x v="1"/>
    <x v="3"/>
    <x v="1"/>
    <x v="13"/>
    <x v="1"/>
    <x v="0"/>
    <n v="6010"/>
    <n v="5193"/>
    <n v="129.436549200847"/>
    <n v="97"/>
    <n v="45.0261891007125"/>
    <n v="7"/>
    <n v="174.46273830155999"/>
    <n v="144"/>
  </r>
  <r>
    <x v="1"/>
    <x v="3"/>
    <x v="1"/>
    <x v="13"/>
    <x v="2"/>
    <x v="0"/>
    <n v="5510"/>
    <n v="4765"/>
    <n v="135.44784889821599"/>
    <n v="62"/>
    <n v="49.797061909758703"/>
    <n v="4"/>
    <n v="185.244910807975"/>
    <n v="128"/>
  </r>
  <r>
    <x v="1"/>
    <x v="3"/>
    <x v="1"/>
    <x v="13"/>
    <x v="3"/>
    <x v="0"/>
    <n v="4641"/>
    <n v="4030"/>
    <n v="104.818610421836"/>
    <n v="37"/>
    <n v="46.954342431761802"/>
    <n v="10"/>
    <n v="151.77295285359801"/>
    <n v="110"/>
  </r>
  <r>
    <x v="1"/>
    <x v="3"/>
    <x v="1"/>
    <x v="13"/>
    <x v="4"/>
    <x v="0"/>
    <n v="4643"/>
    <n v="3956"/>
    <n v="114.288928210313"/>
    <n v="47"/>
    <n v="40.805611729019198"/>
    <n v="3"/>
    <n v="155.09504550050599"/>
    <n v="98"/>
  </r>
  <r>
    <x v="1"/>
    <x v="3"/>
    <x v="1"/>
    <x v="13"/>
    <x v="5"/>
    <x v="0"/>
    <n v="5514"/>
    <n v="4762"/>
    <n v="131.42713145737099"/>
    <n v="63"/>
    <n v="48.043049139017199"/>
    <n v="7"/>
    <n v="179.47018059638799"/>
    <n v="125"/>
  </r>
  <r>
    <x v="1"/>
    <x v="3"/>
    <x v="1"/>
    <x v="13"/>
    <x v="6"/>
    <x v="0"/>
    <n v="2887"/>
    <n v="2457"/>
    <n v="102.850223850224"/>
    <n v="51"/>
    <n v="38.778998778998798"/>
    <n v="4"/>
    <n v="141.62922262922299"/>
    <n v="93"/>
  </r>
  <r>
    <x v="1"/>
    <x v="3"/>
    <x v="1"/>
    <x v="13"/>
    <x v="7"/>
    <x v="0"/>
    <n v="1652"/>
    <n v="1537"/>
    <n v="79.132075471698101"/>
    <n v="36"/>
    <n v="30.342875731945298"/>
    <n v="2"/>
    <n v="109.474951203643"/>
    <n v="71"/>
  </r>
  <r>
    <x v="1"/>
    <x v="3"/>
    <x v="1"/>
    <x v="13"/>
    <x v="1"/>
    <x v="1"/>
    <n v="4828"/>
    <n v="4273"/>
    <n v="148.66487245495"/>
    <n v="133"/>
    <n v="49.584366955300702"/>
    <n v="12"/>
    <n v="198.24923941025"/>
    <n v="164"/>
  </r>
  <r>
    <x v="1"/>
    <x v="3"/>
    <x v="1"/>
    <x v="13"/>
    <x v="2"/>
    <x v="1"/>
    <n v="4008"/>
    <n v="3742"/>
    <n v="158.062800641368"/>
    <n v="107"/>
    <n v="59.256547300908601"/>
    <n v="21"/>
    <n v="217.31934794227701"/>
    <n v="171"/>
  </r>
  <r>
    <x v="1"/>
    <x v="3"/>
    <x v="1"/>
    <x v="13"/>
    <x v="3"/>
    <x v="1"/>
    <n v="3240"/>
    <n v="2961"/>
    <n v="131.41404930766601"/>
    <n v="98"/>
    <n v="53.347517730496499"/>
    <n v="21"/>
    <n v="184.76156703816301"/>
    <n v="155"/>
  </r>
  <r>
    <x v="1"/>
    <x v="3"/>
    <x v="1"/>
    <x v="13"/>
    <x v="4"/>
    <x v="1"/>
    <n v="3410"/>
    <n v="3102"/>
    <n v="134.38813668600901"/>
    <n v="90"/>
    <n v="48.737588652482302"/>
    <n v="10"/>
    <n v="183.12637008381699"/>
    <n v="144"/>
  </r>
  <r>
    <x v="1"/>
    <x v="3"/>
    <x v="1"/>
    <x v="13"/>
    <x v="5"/>
    <x v="1"/>
    <n v="4129"/>
    <n v="3813"/>
    <n v="149.35274062418"/>
    <n v="105"/>
    <n v="55.024652504589596"/>
    <n v="15"/>
    <n v="204.37739312877"/>
    <n v="155"/>
  </r>
  <r>
    <x v="1"/>
    <x v="3"/>
    <x v="1"/>
    <x v="13"/>
    <x v="6"/>
    <x v="1"/>
    <n v="2045"/>
    <n v="1892"/>
    <n v="121.584038054968"/>
    <n v="83.5"/>
    <n v="45.7975687103594"/>
    <n v="20.5"/>
    <n v="167.381606765328"/>
    <n v="136"/>
  </r>
  <r>
    <x v="1"/>
    <x v="3"/>
    <x v="1"/>
    <x v="13"/>
    <x v="7"/>
    <x v="1"/>
    <n v="1189"/>
    <n v="1166"/>
    <n v="94.860205831903897"/>
    <n v="73.5"/>
    <n v="35.813036020583198"/>
    <n v="7"/>
    <n v="130.673241852487"/>
    <n v="111.5"/>
  </r>
  <r>
    <x v="1"/>
    <x v="3"/>
    <x v="1"/>
    <x v="13"/>
    <x v="1"/>
    <x v="2"/>
    <n v="1444"/>
    <n v="1370"/>
    <n v="225.165693430657"/>
    <n v="177"/>
    <n v="56.494890510948899"/>
    <n v="19.5"/>
    <n v="281.66058394160598"/>
    <n v="223"/>
  </r>
  <r>
    <x v="1"/>
    <x v="3"/>
    <x v="1"/>
    <x v="13"/>
    <x v="2"/>
    <x v="2"/>
    <n v="719"/>
    <n v="663"/>
    <n v="273.41779788838602"/>
    <n v="223"/>
    <n v="66.823529411764696"/>
    <n v="11"/>
    <n v="340.241327300151"/>
    <n v="288"/>
  </r>
  <r>
    <x v="1"/>
    <x v="3"/>
    <x v="1"/>
    <x v="13"/>
    <x v="3"/>
    <x v="2"/>
    <n v="500"/>
    <n v="478"/>
    <n v="241.86820083681999"/>
    <n v="223"/>
    <n v="55.464435146443499"/>
    <n v="9"/>
    <n v="297.33263598326403"/>
    <n v="264"/>
  </r>
  <r>
    <x v="1"/>
    <x v="3"/>
    <x v="1"/>
    <x v="13"/>
    <x v="4"/>
    <x v="2"/>
    <n v="538"/>
    <n v="502"/>
    <n v="234.26095617529899"/>
    <n v="195.5"/>
    <n v="64.344621513944205"/>
    <n v="9"/>
    <n v="298.60956175298799"/>
    <n v="245"/>
  </r>
  <r>
    <x v="1"/>
    <x v="3"/>
    <x v="1"/>
    <x v="13"/>
    <x v="5"/>
    <x v="2"/>
    <n v="997"/>
    <n v="944"/>
    <n v="247.67372881355899"/>
    <n v="204.5"/>
    <n v="71.6641949152542"/>
    <n v="15"/>
    <n v="319.33792372881402"/>
    <n v="266"/>
  </r>
  <r>
    <x v="1"/>
    <x v="3"/>
    <x v="1"/>
    <x v="13"/>
    <x v="6"/>
    <x v="2"/>
    <n v="421"/>
    <n v="396"/>
    <n v="205.641414141414"/>
    <n v="186.5"/>
    <n v="59.585858585858603"/>
    <n v="10"/>
    <n v="265.22727272727298"/>
    <n v="218"/>
  </r>
  <r>
    <x v="1"/>
    <x v="3"/>
    <x v="1"/>
    <x v="13"/>
    <x v="7"/>
    <x v="2"/>
    <n v="239"/>
    <n v="236"/>
    <n v="146.55932203389801"/>
    <n v="147"/>
    <n v="43.364406779661003"/>
    <n v="7"/>
    <n v="189.92372881355899"/>
    <n v="172.5"/>
  </r>
  <r>
    <x v="1"/>
    <x v="3"/>
    <x v="1"/>
    <x v="13"/>
    <x v="1"/>
    <x v="3"/>
    <n v="2314"/>
    <n v="2164"/>
    <n v="104.54667282809601"/>
    <n v="51"/>
    <n v="51.443160813308701"/>
    <n v="28"/>
    <n v="155.989833641405"/>
    <n v="120"/>
  </r>
  <r>
    <x v="1"/>
    <x v="3"/>
    <x v="1"/>
    <x v="13"/>
    <x v="2"/>
    <x v="3"/>
    <n v="2656"/>
    <n v="2527"/>
    <n v="123.597546497824"/>
    <n v="55"/>
    <n v="63.454293628808898"/>
    <n v="28"/>
    <n v="187.05184012663199"/>
    <n v="136"/>
  </r>
  <r>
    <x v="1"/>
    <x v="3"/>
    <x v="1"/>
    <x v="13"/>
    <x v="3"/>
    <x v="3"/>
    <n v="2190"/>
    <n v="2040"/>
    <n v="101.14509803921599"/>
    <n v="42"/>
    <n v="56.602941176470601"/>
    <n v="28"/>
    <n v="157.74803921568599"/>
    <n v="127"/>
  </r>
  <r>
    <x v="1"/>
    <x v="3"/>
    <x v="1"/>
    <x v="13"/>
    <x v="4"/>
    <x v="3"/>
    <n v="2378"/>
    <n v="2227"/>
    <n v="105.916479568927"/>
    <n v="42"/>
    <n v="47.612034126627698"/>
    <n v="20"/>
    <n v="153.52851369555501"/>
    <n v="101"/>
  </r>
  <r>
    <x v="1"/>
    <x v="3"/>
    <x v="1"/>
    <x v="13"/>
    <x v="5"/>
    <x v="3"/>
    <n v="2548"/>
    <n v="2417"/>
    <n v="104.022341745966"/>
    <n v="42"/>
    <n v="54.382705833678102"/>
    <n v="27"/>
    <n v="158.40504757964399"/>
    <n v="107"/>
  </r>
  <r>
    <x v="1"/>
    <x v="3"/>
    <x v="1"/>
    <x v="13"/>
    <x v="6"/>
    <x v="3"/>
    <n v="1372"/>
    <n v="1290"/>
    <n v="92.786046511627902"/>
    <n v="46"/>
    <n v="45.0162790697674"/>
    <n v="26"/>
    <n v="137.802325581395"/>
    <n v="92"/>
  </r>
  <r>
    <x v="1"/>
    <x v="3"/>
    <x v="1"/>
    <x v="13"/>
    <x v="7"/>
    <x v="3"/>
    <n v="786"/>
    <n v="772"/>
    <n v="73.4093264248705"/>
    <n v="37"/>
    <n v="36.928756476683901"/>
    <n v="18"/>
    <n v="110.338082901554"/>
    <n v="71"/>
  </r>
  <r>
    <x v="1"/>
    <x v="3"/>
    <x v="1"/>
    <x v="13"/>
    <x v="1"/>
    <x v="4"/>
    <n v="516"/>
    <n v="491"/>
    <n v="165.73116089613001"/>
    <n v="142"/>
    <n v="32.900203665987803"/>
    <n v="0"/>
    <n v="198.63136456211799"/>
    <n v="154"/>
  </r>
  <r>
    <x v="1"/>
    <x v="3"/>
    <x v="1"/>
    <x v="13"/>
    <x v="2"/>
    <x v="4"/>
    <n v="425"/>
    <n v="403"/>
    <n v="210.11662531017399"/>
    <n v="168"/>
    <n v="18.970223325062001"/>
    <n v="0"/>
    <n v="229.08684863523601"/>
    <n v="177"/>
  </r>
  <r>
    <x v="1"/>
    <x v="3"/>
    <x v="1"/>
    <x v="13"/>
    <x v="3"/>
    <x v="4"/>
    <n v="366"/>
    <n v="349"/>
    <n v="159.84813753581699"/>
    <n v="141"/>
    <n v="35.191977077363902"/>
    <n v="0"/>
    <n v="195.040114613181"/>
    <n v="154"/>
  </r>
  <r>
    <x v="1"/>
    <x v="3"/>
    <x v="1"/>
    <x v="13"/>
    <x v="4"/>
    <x v="4"/>
    <n v="277"/>
    <n v="265"/>
    <n v="181.33584905660399"/>
    <n v="154"/>
    <n v="29.271698113207499"/>
    <n v="0"/>
    <n v="210.607547169811"/>
    <n v="160"/>
  </r>
  <r>
    <x v="1"/>
    <x v="3"/>
    <x v="1"/>
    <x v="13"/>
    <x v="5"/>
    <x v="4"/>
    <n v="345"/>
    <n v="333"/>
    <n v="210.75375375375401"/>
    <n v="154"/>
    <n v="21.075075075075102"/>
    <n v="0"/>
    <n v="231.82882882882899"/>
    <n v="162"/>
  </r>
  <r>
    <x v="1"/>
    <x v="3"/>
    <x v="1"/>
    <x v="13"/>
    <x v="6"/>
    <x v="4"/>
    <n v="159"/>
    <n v="147"/>
    <n v="155.49659863945601"/>
    <n v="120"/>
    <n v="31.455782312925201"/>
    <n v="0"/>
    <n v="186.95238095238099"/>
    <n v="139"/>
  </r>
  <r>
    <x v="1"/>
    <x v="3"/>
    <x v="1"/>
    <x v="13"/>
    <x v="7"/>
    <x v="4"/>
    <n v="117"/>
    <n v="115"/>
    <n v="143.295652173913"/>
    <n v="135"/>
    <n v="20.826086956521699"/>
    <n v="0"/>
    <n v="164.121739130435"/>
    <n v="145"/>
  </r>
  <r>
    <x v="1"/>
    <x v="3"/>
    <x v="1"/>
    <x v="13"/>
    <x v="1"/>
    <x v="5"/>
    <n v="554"/>
    <n v="0"/>
    <n v="0"/>
    <n v="0"/>
    <n v="0"/>
    <n v="0"/>
    <n v="0"/>
    <n v="0"/>
  </r>
  <r>
    <x v="1"/>
    <x v="3"/>
    <x v="1"/>
    <x v="13"/>
    <x v="2"/>
    <x v="5"/>
    <n v="208"/>
    <n v="0"/>
    <n v="0"/>
    <n v="0"/>
    <n v="0"/>
    <n v="0"/>
    <n v="0"/>
    <n v="0"/>
  </r>
  <r>
    <x v="1"/>
    <x v="3"/>
    <x v="1"/>
    <x v="13"/>
    <x v="3"/>
    <x v="5"/>
    <n v="184"/>
    <n v="0"/>
    <n v="0"/>
    <n v="0"/>
    <n v="0"/>
    <n v="0"/>
    <n v="0"/>
    <n v="0"/>
  </r>
  <r>
    <x v="1"/>
    <x v="3"/>
    <x v="1"/>
    <x v="13"/>
    <x v="4"/>
    <x v="5"/>
    <n v="217"/>
    <n v="0"/>
    <n v="0"/>
    <n v="0"/>
    <n v="0"/>
    <n v="0"/>
    <n v="0"/>
    <n v="0"/>
  </r>
  <r>
    <x v="1"/>
    <x v="3"/>
    <x v="1"/>
    <x v="13"/>
    <x v="5"/>
    <x v="5"/>
    <n v="239"/>
    <n v="0"/>
    <n v="0"/>
    <n v="0"/>
    <n v="0"/>
    <n v="0"/>
    <n v="0"/>
    <n v="0"/>
  </r>
  <r>
    <x v="1"/>
    <x v="3"/>
    <x v="1"/>
    <x v="13"/>
    <x v="6"/>
    <x v="5"/>
    <n v="93"/>
    <n v="0"/>
    <n v="0"/>
    <n v="0"/>
    <n v="0"/>
    <n v="0"/>
    <n v="0"/>
    <n v="0"/>
  </r>
  <r>
    <x v="1"/>
    <x v="3"/>
    <x v="1"/>
    <x v="13"/>
    <x v="7"/>
    <x v="5"/>
    <n v="47"/>
    <n v="0"/>
    <n v="0"/>
    <n v="0"/>
    <n v="0"/>
    <n v="0"/>
    <n v="0"/>
    <n v="0"/>
  </r>
  <r>
    <x v="1"/>
    <x v="3"/>
    <x v="1"/>
    <x v="13"/>
    <x v="1"/>
    <x v="6"/>
    <n v="1888"/>
    <n v="1696"/>
    <n v="100.968160377358"/>
    <n v="85"/>
    <n v="49.678066037735803"/>
    <n v="11"/>
    <n v="150.64622641509399"/>
    <n v="139.5"/>
  </r>
  <r>
    <x v="1"/>
    <x v="3"/>
    <x v="1"/>
    <x v="13"/>
    <x v="2"/>
    <x v="6"/>
    <n v="1439"/>
    <n v="1401"/>
    <n v="99.945039257673102"/>
    <n v="63"/>
    <n v="53.712348322626703"/>
    <n v="10"/>
    <n v="153.6573875803"/>
    <n v="136"/>
  </r>
  <r>
    <x v="1"/>
    <x v="3"/>
    <x v="1"/>
    <x v="13"/>
    <x v="3"/>
    <x v="6"/>
    <n v="1236"/>
    <n v="1187"/>
    <n v="97.925021061499606"/>
    <n v="59"/>
    <n v="46.147430497051403"/>
    <n v="19"/>
    <n v="144.07245155855099"/>
    <n v="130"/>
  </r>
  <r>
    <x v="1"/>
    <x v="3"/>
    <x v="1"/>
    <x v="13"/>
    <x v="4"/>
    <x v="6"/>
    <n v="1273"/>
    <n v="1226"/>
    <n v="96.140293637846696"/>
    <n v="54.5"/>
    <n v="48.681892332789602"/>
    <n v="10.5"/>
    <n v="144.82381729200699"/>
    <n v="108"/>
  </r>
  <r>
    <x v="1"/>
    <x v="3"/>
    <x v="1"/>
    <x v="13"/>
    <x v="5"/>
    <x v="6"/>
    <n v="1419"/>
    <n v="1354"/>
    <n v="94.370753323485999"/>
    <n v="52"/>
    <n v="47.042097488921698"/>
    <n v="9"/>
    <n v="141.41285081240801"/>
    <n v="118"/>
  </r>
  <r>
    <x v="1"/>
    <x v="3"/>
    <x v="1"/>
    <x v="13"/>
    <x v="6"/>
    <x v="6"/>
    <n v="655"/>
    <n v="628"/>
    <n v="86.918789808917197"/>
    <n v="57"/>
    <n v="38.479299363057301"/>
    <n v="14"/>
    <n v="125.398089171975"/>
    <n v="106"/>
  </r>
  <r>
    <x v="1"/>
    <x v="3"/>
    <x v="1"/>
    <x v="13"/>
    <x v="7"/>
    <x v="6"/>
    <n v="482"/>
    <n v="474"/>
    <n v="76.789029535864998"/>
    <n v="49.5"/>
    <n v="32.945147679324897"/>
    <n v="3"/>
    <n v="109.73417721519"/>
    <n v="86.5"/>
  </r>
  <r>
    <x v="1"/>
    <x v="3"/>
    <x v="1"/>
    <x v="13"/>
    <x v="1"/>
    <x v="7"/>
    <n v="2924"/>
    <n v="2562"/>
    <n v="179.53864168618301"/>
    <n v="154"/>
    <n v="49.403981264636997"/>
    <n v="13"/>
    <n v="228.94262295082001"/>
    <n v="184"/>
  </r>
  <r>
    <x v="1"/>
    <x v="3"/>
    <x v="1"/>
    <x v="13"/>
    <x v="2"/>
    <x v="7"/>
    <n v="2561"/>
    <n v="2334"/>
    <n v="192.72022279348801"/>
    <n v="140"/>
    <n v="62.576263924593"/>
    <n v="21"/>
    <n v="255.29648671808101"/>
    <n v="196"/>
  </r>
  <r>
    <x v="1"/>
    <x v="3"/>
    <x v="1"/>
    <x v="13"/>
    <x v="3"/>
    <x v="7"/>
    <n v="1996"/>
    <n v="1768"/>
    <n v="153.47002262443399"/>
    <n v="122"/>
    <n v="58.273755656108598"/>
    <n v="22"/>
    <n v="211.74377828054301"/>
    <n v="176.5"/>
  </r>
  <r>
    <x v="1"/>
    <x v="3"/>
    <x v="1"/>
    <x v="13"/>
    <x v="4"/>
    <x v="7"/>
    <n v="2125"/>
    <n v="1864"/>
    <n v="158.396459227468"/>
    <n v="125"/>
    <n v="48.181330472102999"/>
    <n v="9"/>
    <n v="206.57778969957101"/>
    <n v="166"/>
  </r>
  <r>
    <x v="1"/>
    <x v="3"/>
    <x v="1"/>
    <x v="13"/>
    <x v="5"/>
    <x v="7"/>
    <n v="2690"/>
    <n v="2443"/>
    <n v="179.93941874744201"/>
    <n v="133"/>
    <n v="59.432664756446997"/>
    <n v="19"/>
    <n v="239.372083503889"/>
    <n v="188"/>
  </r>
  <r>
    <x v="1"/>
    <x v="3"/>
    <x v="1"/>
    <x v="13"/>
    <x v="6"/>
    <x v="7"/>
    <n v="1383"/>
    <n v="1257"/>
    <n v="138.024661893397"/>
    <n v="105"/>
    <n v="49.236276849642003"/>
    <n v="21"/>
    <n v="187.26093874303899"/>
    <n v="155"/>
  </r>
  <r>
    <x v="1"/>
    <x v="3"/>
    <x v="1"/>
    <x v="13"/>
    <x v="7"/>
    <x v="7"/>
    <n v="704"/>
    <n v="689"/>
    <n v="106.641509433962"/>
    <n v="89"/>
    <n v="37.9288824383164"/>
    <n v="14"/>
    <n v="144.570391872279"/>
    <n v="131"/>
  </r>
  <r>
    <x v="1"/>
    <x v="3"/>
    <x v="1"/>
    <x v="13"/>
    <x v="1"/>
    <x v="8"/>
    <n v="16"/>
    <n v="15"/>
    <n v="268.33333333333297"/>
    <n v="234"/>
    <n v="69.8"/>
    <n v="15"/>
    <n v="338.13333333333298"/>
    <n v="313"/>
  </r>
  <r>
    <x v="1"/>
    <x v="3"/>
    <x v="1"/>
    <x v="13"/>
    <x v="2"/>
    <x v="8"/>
    <n v="8"/>
    <n v="7"/>
    <n v="234.142857142857"/>
    <n v="213"/>
    <n v="62"/>
    <n v="43"/>
    <n v="296.142857142857"/>
    <n v="277"/>
  </r>
  <r>
    <x v="1"/>
    <x v="3"/>
    <x v="1"/>
    <x v="13"/>
    <x v="3"/>
    <x v="8"/>
    <n v="8"/>
    <n v="6"/>
    <n v="257.5"/>
    <n v="220.5"/>
    <n v="26.1666666666667"/>
    <n v="27"/>
    <n v="283.66666666666703"/>
    <n v="227"/>
  </r>
  <r>
    <x v="1"/>
    <x v="3"/>
    <x v="1"/>
    <x v="13"/>
    <x v="4"/>
    <x v="8"/>
    <n v="12"/>
    <n v="12"/>
    <n v="312.75"/>
    <n v="200.5"/>
    <n v="140.833333333333"/>
    <n v="32"/>
    <n v="453.58333333333297"/>
    <n v="211.5"/>
  </r>
  <r>
    <x v="1"/>
    <x v="3"/>
    <x v="1"/>
    <x v="13"/>
    <x v="5"/>
    <x v="8"/>
    <n v="20"/>
    <n v="16"/>
    <n v="132"/>
    <n v="77.5"/>
    <n v="57.5"/>
    <n v="33.5"/>
    <n v="189.5"/>
    <n v="204.5"/>
  </r>
  <r>
    <x v="1"/>
    <x v="3"/>
    <x v="1"/>
    <x v="13"/>
    <x v="6"/>
    <x v="8"/>
    <n v="7"/>
    <n v="7"/>
    <n v="279.28571428571399"/>
    <n v="163"/>
    <n v="84.857142857142904"/>
    <n v="1"/>
    <n v="364.142857142857"/>
    <n v="197"/>
  </r>
  <r>
    <x v="1"/>
    <x v="3"/>
    <x v="1"/>
    <x v="13"/>
    <x v="7"/>
    <x v="8"/>
    <n v="3"/>
    <n v="3"/>
    <n v="244.333333333333"/>
    <n v="247"/>
    <n v="3"/>
    <n v="2"/>
    <n v="247.333333333333"/>
    <n v="249"/>
  </r>
  <r>
    <x v="1"/>
    <x v="3"/>
    <x v="1"/>
    <x v="13"/>
    <x v="1"/>
    <x v="9"/>
    <n v="816"/>
    <n v="770"/>
    <n v="222.715584415584"/>
    <n v="180"/>
    <n v="42.783116883116897"/>
    <n v="7"/>
    <n v="265.49870129870101"/>
    <n v="211"/>
  </r>
  <r>
    <x v="1"/>
    <x v="3"/>
    <x v="1"/>
    <x v="13"/>
    <x v="2"/>
    <x v="9"/>
    <n v="314"/>
    <n v="286"/>
    <n v="292.81818181818198"/>
    <n v="242.5"/>
    <n v="57.590909090909101"/>
    <n v="7"/>
    <n v="350.40909090909099"/>
    <n v="292"/>
  </r>
  <r>
    <x v="1"/>
    <x v="3"/>
    <x v="1"/>
    <x v="13"/>
    <x v="3"/>
    <x v="9"/>
    <n v="223"/>
    <n v="212"/>
    <n v="239.57547169811301"/>
    <n v="218"/>
    <n v="55.349056603773597"/>
    <n v="6.5"/>
    <n v="294.92452830188699"/>
    <n v="258.5"/>
  </r>
  <r>
    <x v="1"/>
    <x v="3"/>
    <x v="1"/>
    <x v="13"/>
    <x v="4"/>
    <x v="9"/>
    <n v="268"/>
    <n v="248"/>
    <n v="257.18951612903197"/>
    <n v="219"/>
    <n v="59.713709677419402"/>
    <n v="6"/>
    <n v="316.90322580645199"/>
    <n v="260.5"/>
  </r>
  <r>
    <x v="1"/>
    <x v="3"/>
    <x v="1"/>
    <x v="13"/>
    <x v="5"/>
    <x v="9"/>
    <n v="549"/>
    <n v="515"/>
    <n v="267.94757281553399"/>
    <n v="210"/>
    <n v="64.844660194174807"/>
    <n v="8"/>
    <n v="332.79223300970898"/>
    <n v="267"/>
  </r>
  <r>
    <x v="1"/>
    <x v="3"/>
    <x v="1"/>
    <x v="13"/>
    <x v="6"/>
    <x v="9"/>
    <n v="237"/>
    <n v="226"/>
    <n v="205.25221238938099"/>
    <n v="189.5"/>
    <n v="55.070796460177"/>
    <n v="8"/>
    <n v="260.32300884955799"/>
    <n v="217.5"/>
  </r>
  <r>
    <x v="1"/>
    <x v="3"/>
    <x v="1"/>
    <x v="13"/>
    <x v="7"/>
    <x v="9"/>
    <n v="100"/>
    <n v="98"/>
    <n v="140.17346938775501"/>
    <n v="135"/>
    <n v="40.724489795918402"/>
    <n v="5"/>
    <n v="180.89795918367301"/>
    <n v="167"/>
  </r>
  <r>
    <x v="1"/>
    <x v="3"/>
    <x v="1"/>
    <x v="13"/>
    <x v="1"/>
    <x v="10"/>
    <n v="1451"/>
    <n v="1339"/>
    <n v="105.04480955937299"/>
    <n v="51"/>
    <n v="45.0059746079164"/>
    <n v="27"/>
    <n v="150.05078416728901"/>
    <n v="119"/>
  </r>
  <r>
    <x v="1"/>
    <x v="3"/>
    <x v="1"/>
    <x v="13"/>
    <x v="2"/>
    <x v="10"/>
    <n v="1589"/>
    <n v="1503"/>
    <n v="123.918163672655"/>
    <n v="48"/>
    <n v="56.994011976047901"/>
    <n v="25"/>
    <n v="180.912175648703"/>
    <n v="119"/>
  </r>
  <r>
    <x v="1"/>
    <x v="3"/>
    <x v="1"/>
    <x v="13"/>
    <x v="3"/>
    <x v="10"/>
    <n v="1351"/>
    <n v="1236"/>
    <n v="97.202265372168299"/>
    <n v="36"/>
    <n v="52.062297734627798"/>
    <n v="28"/>
    <n v="149.264563106796"/>
    <n v="114"/>
  </r>
  <r>
    <x v="1"/>
    <x v="3"/>
    <x v="1"/>
    <x v="13"/>
    <x v="4"/>
    <x v="10"/>
    <n v="1536"/>
    <n v="1422"/>
    <n v="106.514064697609"/>
    <n v="35"/>
    <n v="43.132911392405099"/>
    <n v="14"/>
    <n v="149.64697609001399"/>
    <n v="85.5"/>
  </r>
  <r>
    <x v="1"/>
    <x v="3"/>
    <x v="1"/>
    <x v="13"/>
    <x v="5"/>
    <x v="10"/>
    <n v="1708"/>
    <n v="1611"/>
    <n v="105.38547486033499"/>
    <n v="42"/>
    <n v="51.018001241464901"/>
    <n v="25"/>
    <n v="156.40347610180001"/>
    <n v="104"/>
  </r>
  <r>
    <x v="1"/>
    <x v="3"/>
    <x v="1"/>
    <x v="13"/>
    <x v="6"/>
    <x v="10"/>
    <n v="938"/>
    <n v="876"/>
    <n v="89.489726027397296"/>
    <n v="42"/>
    <n v="41.656392694063904"/>
    <n v="25"/>
    <n v="131.14611872146099"/>
    <n v="87"/>
  </r>
  <r>
    <x v="1"/>
    <x v="3"/>
    <x v="1"/>
    <x v="13"/>
    <x v="7"/>
    <x v="10"/>
    <n v="433"/>
    <n v="421"/>
    <n v="69.961995249406201"/>
    <n v="35"/>
    <n v="23.498812351543901"/>
    <n v="7"/>
    <n v="93.460807600950105"/>
    <n v="63"/>
  </r>
  <r>
    <x v="1"/>
    <x v="3"/>
    <x v="1"/>
    <x v="13"/>
    <x v="1"/>
    <x v="11"/>
    <n v="368"/>
    <n v="346"/>
    <n v="164.73988439306399"/>
    <n v="143"/>
    <n v="28.2803468208092"/>
    <n v="0"/>
    <n v="193.02023121387299"/>
    <n v="152"/>
  </r>
  <r>
    <x v="1"/>
    <x v="3"/>
    <x v="1"/>
    <x v="13"/>
    <x v="2"/>
    <x v="11"/>
    <n v="260"/>
    <n v="243"/>
    <n v="219.333333333333"/>
    <n v="172"/>
    <n v="18.395061728395099"/>
    <n v="0"/>
    <n v="237.72839506172801"/>
    <n v="183"/>
  </r>
  <r>
    <x v="1"/>
    <x v="3"/>
    <x v="1"/>
    <x v="13"/>
    <x v="3"/>
    <x v="11"/>
    <n v="233"/>
    <n v="227"/>
    <n v="153.98237885462601"/>
    <n v="133"/>
    <n v="38.343612334801797"/>
    <n v="0"/>
    <n v="192.32599118942699"/>
    <n v="152"/>
  </r>
  <r>
    <x v="1"/>
    <x v="3"/>
    <x v="1"/>
    <x v="13"/>
    <x v="4"/>
    <x v="11"/>
    <n v="178"/>
    <n v="170"/>
    <n v="187.517647058824"/>
    <n v="160"/>
    <n v="26.458823529411799"/>
    <n v="0"/>
    <n v="213.976470588235"/>
    <n v="165"/>
  </r>
  <r>
    <x v="1"/>
    <x v="3"/>
    <x v="1"/>
    <x v="13"/>
    <x v="5"/>
    <x v="11"/>
    <n v="242"/>
    <n v="236"/>
    <n v="211.241525423729"/>
    <n v="149"/>
    <n v="19.258474576271201"/>
    <n v="0"/>
    <n v="230.5"/>
    <n v="158"/>
  </r>
  <r>
    <x v="1"/>
    <x v="3"/>
    <x v="1"/>
    <x v="13"/>
    <x v="6"/>
    <x v="11"/>
    <n v="108"/>
    <n v="98"/>
    <n v="131.83673469387799"/>
    <n v="110.5"/>
    <n v="23.081632653061199"/>
    <n v="0"/>
    <n v="154.91836734693899"/>
    <n v="127.5"/>
  </r>
  <r>
    <x v="1"/>
    <x v="3"/>
    <x v="1"/>
    <x v="13"/>
    <x v="7"/>
    <x v="11"/>
    <n v="51"/>
    <n v="49"/>
    <n v="118.102040816327"/>
    <n v="112"/>
    <n v="23.612244897959201"/>
    <n v="0"/>
    <n v="141.71428571428601"/>
    <n v="113"/>
  </r>
  <r>
    <x v="1"/>
    <x v="3"/>
    <x v="1"/>
    <x v="13"/>
    <x v="1"/>
    <x v="12"/>
    <n v="361"/>
    <n v="0"/>
    <n v="0"/>
    <n v="0"/>
    <n v="0"/>
    <n v="0"/>
    <n v="0"/>
    <n v="0"/>
  </r>
  <r>
    <x v="1"/>
    <x v="3"/>
    <x v="1"/>
    <x v="13"/>
    <x v="2"/>
    <x v="12"/>
    <n v="123"/>
    <n v="0"/>
    <n v="0"/>
    <n v="0"/>
    <n v="0"/>
    <n v="0"/>
    <n v="0"/>
    <n v="0"/>
  </r>
  <r>
    <x v="1"/>
    <x v="3"/>
    <x v="1"/>
    <x v="13"/>
    <x v="3"/>
    <x v="12"/>
    <n v="107"/>
    <n v="0"/>
    <n v="0"/>
    <n v="0"/>
    <n v="0"/>
    <n v="0"/>
    <n v="0"/>
    <n v="0"/>
  </r>
  <r>
    <x v="1"/>
    <x v="3"/>
    <x v="1"/>
    <x v="13"/>
    <x v="4"/>
    <x v="12"/>
    <n v="151"/>
    <n v="0"/>
    <n v="0"/>
    <n v="0"/>
    <n v="0"/>
    <n v="0"/>
    <n v="0"/>
    <n v="0"/>
  </r>
  <r>
    <x v="1"/>
    <x v="3"/>
    <x v="1"/>
    <x v="13"/>
    <x v="5"/>
    <x v="12"/>
    <n v="142"/>
    <n v="0"/>
    <n v="0"/>
    <n v="0"/>
    <n v="0"/>
    <n v="0"/>
    <n v="0"/>
    <n v="0"/>
  </r>
  <r>
    <x v="1"/>
    <x v="3"/>
    <x v="1"/>
    <x v="13"/>
    <x v="6"/>
    <x v="12"/>
    <n v="63"/>
    <n v="0"/>
    <n v="0"/>
    <n v="0"/>
    <n v="0"/>
    <n v="0"/>
    <n v="0"/>
    <n v="0"/>
  </r>
  <r>
    <x v="1"/>
    <x v="3"/>
    <x v="1"/>
    <x v="13"/>
    <x v="7"/>
    <x v="12"/>
    <n v="23"/>
    <n v="0"/>
    <n v="0"/>
    <n v="0"/>
    <n v="0"/>
    <n v="0"/>
    <n v="0"/>
    <n v="0"/>
  </r>
  <r>
    <x v="1"/>
    <x v="3"/>
    <x v="1"/>
    <x v="13"/>
    <x v="1"/>
    <x v="13"/>
    <n v="874"/>
    <n v="784"/>
    <n v="89.496173469387799"/>
    <n v="57"/>
    <n v="38.542091836734699"/>
    <n v="4"/>
    <n v="128.03826530612201"/>
    <n v="114.5"/>
  </r>
  <r>
    <x v="1"/>
    <x v="3"/>
    <x v="1"/>
    <x v="13"/>
    <x v="2"/>
    <x v="13"/>
    <n v="626"/>
    <n v="606"/>
    <n v="89.653465346534702"/>
    <n v="44"/>
    <n v="44.559405940594097"/>
    <n v="4"/>
    <n v="134.21287128712899"/>
    <n v="105"/>
  </r>
  <r>
    <x v="1"/>
    <x v="3"/>
    <x v="1"/>
    <x v="13"/>
    <x v="3"/>
    <x v="13"/>
    <n v="601"/>
    <n v="579"/>
    <n v="85.775474956822094"/>
    <n v="37"/>
    <n v="44.816925734024203"/>
    <n v="11"/>
    <n v="130.59240069084601"/>
    <n v="115"/>
  </r>
  <r>
    <x v="1"/>
    <x v="3"/>
    <x v="1"/>
    <x v="13"/>
    <x v="4"/>
    <x v="13"/>
    <n v="599"/>
    <n v="579"/>
    <n v="92.718480138169298"/>
    <n v="38"/>
    <n v="36.540587219343699"/>
    <n v="5"/>
    <n v="129.259067357513"/>
    <n v="90"/>
  </r>
  <r>
    <x v="1"/>
    <x v="3"/>
    <x v="1"/>
    <x v="13"/>
    <x v="5"/>
    <x v="13"/>
    <n v="722"/>
    <n v="694"/>
    <n v="84.864553314120997"/>
    <n v="42"/>
    <n v="36.759365994236298"/>
    <n v="4"/>
    <n v="121.623919308357"/>
    <n v="90"/>
  </r>
  <r>
    <x v="1"/>
    <x v="3"/>
    <x v="1"/>
    <x v="13"/>
    <x v="6"/>
    <x v="13"/>
    <n v="339"/>
    <n v="320"/>
    <n v="71.462500000000006"/>
    <n v="35"/>
    <n v="38.421875"/>
    <n v="19"/>
    <n v="109.88437500000001"/>
    <n v="91"/>
  </r>
  <r>
    <x v="1"/>
    <x v="3"/>
    <x v="1"/>
    <x v="13"/>
    <x v="7"/>
    <x v="13"/>
    <n v="222"/>
    <n v="218"/>
    <n v="66.582568807339499"/>
    <n v="34.5"/>
    <n v="15.816513761467901"/>
    <n v="0"/>
    <n v="82.399082568807302"/>
    <n v="53"/>
  </r>
  <r>
    <x v="1"/>
    <x v="3"/>
    <x v="1"/>
    <x v="13"/>
    <x v="1"/>
    <x v="14"/>
    <n v="2106"/>
    <n v="1830"/>
    <n v="168.63442622950799"/>
    <n v="149.5"/>
    <n v="40.4437158469945"/>
    <n v="7"/>
    <n v="209.07814207650301"/>
    <n v="176"/>
  </r>
  <r>
    <x v="1"/>
    <x v="3"/>
    <x v="1"/>
    <x v="13"/>
    <x v="2"/>
    <x v="14"/>
    <n v="1654"/>
    <n v="1516"/>
    <n v="182.79551451187299"/>
    <n v="124.5"/>
    <n v="54.560026385224297"/>
    <n v="21"/>
    <n v="237.355540897098"/>
    <n v="182.5"/>
  </r>
  <r>
    <x v="1"/>
    <x v="3"/>
    <x v="1"/>
    <x v="13"/>
    <x v="3"/>
    <x v="14"/>
    <n v="1306"/>
    <n v="1157"/>
    <n v="141.082108902334"/>
    <n v="101"/>
    <n v="52.852203975799497"/>
    <n v="21"/>
    <n v="193.934312878133"/>
    <n v="152"/>
  </r>
  <r>
    <x v="1"/>
    <x v="3"/>
    <x v="1"/>
    <x v="13"/>
    <x v="4"/>
    <x v="14"/>
    <n v="1525"/>
    <n v="1330"/>
    <n v="151.432330827068"/>
    <n v="109.5"/>
    <n v="45.743609022556399"/>
    <n v="7"/>
    <n v="197.175939849624"/>
    <n v="153"/>
  </r>
  <r>
    <x v="1"/>
    <x v="3"/>
    <x v="1"/>
    <x v="13"/>
    <x v="5"/>
    <x v="14"/>
    <n v="1899"/>
    <n v="1743"/>
    <n v="176.96156052782601"/>
    <n v="124"/>
    <n v="55.129087779690202"/>
    <n v="15"/>
    <n v="232.09064830751601"/>
    <n v="170"/>
  </r>
  <r>
    <x v="1"/>
    <x v="3"/>
    <x v="1"/>
    <x v="13"/>
    <x v="6"/>
    <x v="14"/>
    <n v="1000"/>
    <n v="913"/>
    <n v="128.302300109529"/>
    <n v="90"/>
    <n v="42.335158817086501"/>
    <n v="20"/>
    <n v="170.63745892661601"/>
    <n v="137"/>
  </r>
  <r>
    <x v="1"/>
    <x v="3"/>
    <x v="1"/>
    <x v="13"/>
    <x v="7"/>
    <x v="14"/>
    <n v="383"/>
    <n v="371"/>
    <n v="94.555256064689999"/>
    <n v="52"/>
    <n v="31.714285714285701"/>
    <n v="8"/>
    <n v="126.26954177897601"/>
    <n v="104"/>
  </r>
  <r>
    <x v="1"/>
    <x v="3"/>
    <x v="1"/>
    <x v="13"/>
    <x v="1"/>
    <x v="15"/>
    <n v="16"/>
    <n v="15"/>
    <n v="268.33333333333297"/>
    <n v="234"/>
    <n v="69.8"/>
    <n v="15"/>
    <n v="338.13333333333298"/>
    <n v="313"/>
  </r>
  <r>
    <x v="1"/>
    <x v="3"/>
    <x v="1"/>
    <x v="13"/>
    <x v="2"/>
    <x v="15"/>
    <n v="6"/>
    <n v="6"/>
    <n v="212.666666666667"/>
    <n v="195"/>
    <n v="65.1666666666667"/>
    <n v="29"/>
    <n v="277.83333333333297"/>
    <n v="251.5"/>
  </r>
  <r>
    <x v="1"/>
    <x v="3"/>
    <x v="1"/>
    <x v="13"/>
    <x v="3"/>
    <x v="15"/>
    <n v="7"/>
    <n v="5"/>
    <n v="191.6"/>
    <n v="170"/>
    <n v="21.8"/>
    <n v="10"/>
    <n v="213.4"/>
    <n v="173"/>
  </r>
  <r>
    <x v="1"/>
    <x v="3"/>
    <x v="1"/>
    <x v="13"/>
    <x v="4"/>
    <x v="15"/>
    <n v="9"/>
    <n v="9"/>
    <n v="369.33333333333297"/>
    <n v="348"/>
    <n v="180.222222222222"/>
    <n v="30"/>
    <n v="549.555555555556"/>
    <n v="394"/>
  </r>
  <r>
    <x v="1"/>
    <x v="3"/>
    <x v="1"/>
    <x v="13"/>
    <x v="5"/>
    <x v="15"/>
    <n v="20"/>
    <n v="16"/>
    <n v="132"/>
    <n v="77.5"/>
    <n v="57.5"/>
    <n v="33.5"/>
    <n v="189.5"/>
    <n v="204.5"/>
  </r>
  <r>
    <x v="1"/>
    <x v="3"/>
    <x v="1"/>
    <x v="13"/>
    <x v="6"/>
    <x v="15"/>
    <n v="7"/>
    <n v="7"/>
    <n v="279.28571428571399"/>
    <n v="163"/>
    <n v="84.857142857142904"/>
    <n v="1"/>
    <n v="364.142857142857"/>
    <n v="197"/>
  </r>
  <r>
    <x v="1"/>
    <x v="3"/>
    <x v="1"/>
    <x v="13"/>
    <x v="7"/>
    <x v="15"/>
    <n v="2"/>
    <n v="2"/>
    <n v="247"/>
    <n v="247"/>
    <n v="4.5"/>
    <n v="4.5"/>
    <n v="251.5"/>
    <n v="251.5"/>
  </r>
  <r>
    <x v="1"/>
    <x v="3"/>
    <x v="1"/>
    <x v="13"/>
    <x v="1"/>
    <x v="16"/>
    <n v="628"/>
    <n v="600"/>
    <n v="228.31"/>
    <n v="175"/>
    <n v="74.091666666666697"/>
    <n v="34"/>
    <n v="302.40166666666698"/>
    <n v="235"/>
  </r>
  <r>
    <x v="1"/>
    <x v="3"/>
    <x v="1"/>
    <x v="13"/>
    <x v="2"/>
    <x v="16"/>
    <n v="405"/>
    <n v="377"/>
    <n v="258.70026525198898"/>
    <n v="222"/>
    <n v="73.827586206896598"/>
    <n v="22"/>
    <n v="332.527851458886"/>
    <n v="281"/>
  </r>
  <r>
    <x v="1"/>
    <x v="3"/>
    <x v="1"/>
    <x v="13"/>
    <x v="3"/>
    <x v="16"/>
    <n v="277"/>
    <n v="266"/>
    <n v="243.69548872180499"/>
    <n v="228"/>
    <n v="55.556390977443598"/>
    <n v="10"/>
    <n v="299.25187969924798"/>
    <n v="273"/>
  </r>
  <r>
    <x v="1"/>
    <x v="3"/>
    <x v="1"/>
    <x v="13"/>
    <x v="4"/>
    <x v="16"/>
    <n v="270"/>
    <n v="254"/>
    <n v="211.87401574803101"/>
    <n v="185"/>
    <n v="68.866141732283495"/>
    <n v="16"/>
    <n v="280.74803149606299"/>
    <n v="232"/>
  </r>
  <r>
    <x v="1"/>
    <x v="3"/>
    <x v="1"/>
    <x v="13"/>
    <x v="5"/>
    <x v="16"/>
    <n v="448"/>
    <n v="429"/>
    <n v="223.33566433566401"/>
    <n v="195"/>
    <n v="79.850815850815806"/>
    <n v="25"/>
    <n v="303.18648018648003"/>
    <n v="263"/>
  </r>
  <r>
    <x v="1"/>
    <x v="3"/>
    <x v="1"/>
    <x v="13"/>
    <x v="6"/>
    <x v="16"/>
    <n v="184"/>
    <n v="170"/>
    <n v="206.15882352941199"/>
    <n v="181.5"/>
    <n v="65.588235294117695"/>
    <n v="11"/>
    <n v="271.74705882352902"/>
    <n v="218.5"/>
  </r>
  <r>
    <x v="1"/>
    <x v="3"/>
    <x v="1"/>
    <x v="13"/>
    <x v="7"/>
    <x v="16"/>
    <n v="139"/>
    <n v="138"/>
    <n v="151.094202898551"/>
    <n v="155"/>
    <n v="45.239130434782602"/>
    <n v="10.5"/>
    <n v="196.333333333333"/>
    <n v="175.5"/>
  </r>
  <r>
    <x v="1"/>
    <x v="3"/>
    <x v="1"/>
    <x v="13"/>
    <x v="1"/>
    <x v="17"/>
    <n v="863"/>
    <n v="825"/>
    <n v="103.738181818182"/>
    <n v="50"/>
    <n v="61.890909090909098"/>
    <n v="28"/>
    <n v="165.62909090909099"/>
    <n v="124"/>
  </r>
  <r>
    <x v="1"/>
    <x v="3"/>
    <x v="1"/>
    <x v="13"/>
    <x v="2"/>
    <x v="17"/>
    <n v="1067"/>
    <n v="1024"/>
    <n v="123.126953125"/>
    <n v="73.5"/>
    <n v="72.9365234375"/>
    <n v="31"/>
    <n v="196.0634765625"/>
    <n v="152.5"/>
  </r>
  <r>
    <x v="1"/>
    <x v="3"/>
    <x v="1"/>
    <x v="13"/>
    <x v="3"/>
    <x v="17"/>
    <n v="839"/>
    <n v="804"/>
    <n v="107.206467661692"/>
    <n v="61.5"/>
    <n v="63.5833333333333"/>
    <n v="30.5"/>
    <n v="170.78980099502499"/>
    <n v="152"/>
  </r>
  <r>
    <x v="1"/>
    <x v="3"/>
    <x v="1"/>
    <x v="13"/>
    <x v="4"/>
    <x v="17"/>
    <n v="842"/>
    <n v="805"/>
    <n v="104.860869565217"/>
    <n v="57"/>
    <n v="55.524223602484497"/>
    <n v="23"/>
    <n v="160.385093167702"/>
    <n v="120"/>
  </r>
  <r>
    <x v="1"/>
    <x v="3"/>
    <x v="1"/>
    <x v="13"/>
    <x v="5"/>
    <x v="17"/>
    <n v="840"/>
    <n v="806"/>
    <n v="101.29776674938"/>
    <n v="42"/>
    <n v="61.107940446650097"/>
    <n v="28"/>
    <n v="162.40570719602999"/>
    <n v="117.5"/>
  </r>
  <r>
    <x v="1"/>
    <x v="3"/>
    <x v="1"/>
    <x v="13"/>
    <x v="6"/>
    <x v="17"/>
    <n v="434"/>
    <n v="414"/>
    <n v="99.760869565217405"/>
    <n v="62.5"/>
    <n v="52.125603864734302"/>
    <n v="28"/>
    <n v="151.88647342995199"/>
    <n v="108.5"/>
  </r>
  <r>
    <x v="1"/>
    <x v="3"/>
    <x v="1"/>
    <x v="13"/>
    <x v="7"/>
    <x v="17"/>
    <n v="353"/>
    <n v="351"/>
    <n v="77.544159544159498"/>
    <n v="47"/>
    <n v="53.037037037037003"/>
    <n v="24"/>
    <n v="130.58119658119699"/>
    <n v="83"/>
  </r>
  <r>
    <x v="1"/>
    <x v="3"/>
    <x v="1"/>
    <x v="13"/>
    <x v="1"/>
    <x v="18"/>
    <n v="148"/>
    <n v="145"/>
    <n v="168.09655172413801"/>
    <n v="140"/>
    <n v="43.924137931034501"/>
    <n v="0"/>
    <n v="212.02068965517199"/>
    <n v="164"/>
  </r>
  <r>
    <x v="1"/>
    <x v="3"/>
    <x v="1"/>
    <x v="13"/>
    <x v="2"/>
    <x v="18"/>
    <n v="165"/>
    <n v="160"/>
    <n v="196.11875000000001"/>
    <n v="159"/>
    <n v="19.84375"/>
    <n v="0"/>
    <n v="215.96250000000001"/>
    <n v="173.5"/>
  </r>
  <r>
    <x v="1"/>
    <x v="3"/>
    <x v="1"/>
    <x v="13"/>
    <x v="3"/>
    <x v="18"/>
    <n v="133"/>
    <n v="122"/>
    <n v="170.76229508196701"/>
    <n v="154"/>
    <n v="29.327868852459002"/>
    <n v="0"/>
    <n v="200.09016393442599"/>
    <n v="161"/>
  </r>
  <r>
    <x v="1"/>
    <x v="3"/>
    <x v="1"/>
    <x v="13"/>
    <x v="4"/>
    <x v="18"/>
    <n v="99"/>
    <n v="95"/>
    <n v="170.273684210526"/>
    <n v="135"/>
    <n v="34.3052631578947"/>
    <n v="0"/>
    <n v="204.57894736842101"/>
    <n v="152"/>
  </r>
  <r>
    <x v="1"/>
    <x v="3"/>
    <x v="1"/>
    <x v="13"/>
    <x v="5"/>
    <x v="18"/>
    <n v="103"/>
    <n v="97"/>
    <n v="209.567010309278"/>
    <n v="162"/>
    <n v="25.494845360824701"/>
    <n v="0"/>
    <n v="235.061855670103"/>
    <n v="165"/>
  </r>
  <r>
    <x v="1"/>
    <x v="3"/>
    <x v="1"/>
    <x v="13"/>
    <x v="6"/>
    <x v="18"/>
    <n v="51"/>
    <n v="49"/>
    <n v="202.816326530612"/>
    <n v="167"/>
    <n v="48.2040816326531"/>
    <n v="0"/>
    <n v="251.02040816326499"/>
    <n v="169"/>
  </r>
  <r>
    <x v="1"/>
    <x v="3"/>
    <x v="1"/>
    <x v="13"/>
    <x v="7"/>
    <x v="18"/>
    <n v="66"/>
    <n v="66"/>
    <n v="162"/>
    <n v="161.5"/>
    <n v="18.7575757575758"/>
    <n v="0"/>
    <n v="180.75757575757601"/>
    <n v="174"/>
  </r>
  <r>
    <x v="1"/>
    <x v="3"/>
    <x v="1"/>
    <x v="13"/>
    <x v="1"/>
    <x v="19"/>
    <n v="193"/>
    <n v="0"/>
    <n v="0"/>
    <n v="0"/>
    <n v="0"/>
    <n v="0"/>
    <n v="0"/>
    <n v="0"/>
  </r>
  <r>
    <x v="1"/>
    <x v="3"/>
    <x v="1"/>
    <x v="13"/>
    <x v="2"/>
    <x v="19"/>
    <n v="85"/>
    <n v="0"/>
    <n v="0"/>
    <n v="0"/>
    <n v="0"/>
    <n v="0"/>
    <n v="0"/>
    <n v="0"/>
  </r>
  <r>
    <x v="1"/>
    <x v="3"/>
    <x v="1"/>
    <x v="13"/>
    <x v="3"/>
    <x v="19"/>
    <n v="77"/>
    <n v="0"/>
    <n v="0"/>
    <n v="0"/>
    <n v="0"/>
    <n v="0"/>
    <n v="0"/>
    <n v="0"/>
  </r>
  <r>
    <x v="1"/>
    <x v="3"/>
    <x v="1"/>
    <x v="13"/>
    <x v="4"/>
    <x v="19"/>
    <n v="66"/>
    <n v="0"/>
    <n v="0"/>
    <n v="0"/>
    <n v="0"/>
    <n v="0"/>
    <n v="0"/>
    <n v="0"/>
  </r>
  <r>
    <x v="1"/>
    <x v="3"/>
    <x v="1"/>
    <x v="13"/>
    <x v="5"/>
    <x v="19"/>
    <n v="97"/>
    <n v="0"/>
    <n v="0"/>
    <n v="0"/>
    <n v="0"/>
    <n v="0"/>
    <n v="0"/>
    <n v="0"/>
  </r>
  <r>
    <x v="1"/>
    <x v="3"/>
    <x v="1"/>
    <x v="13"/>
    <x v="6"/>
    <x v="19"/>
    <n v="30"/>
    <n v="0"/>
    <n v="0"/>
    <n v="0"/>
    <n v="0"/>
    <n v="0"/>
    <n v="0"/>
    <n v="0"/>
  </r>
  <r>
    <x v="1"/>
    <x v="3"/>
    <x v="1"/>
    <x v="13"/>
    <x v="7"/>
    <x v="19"/>
    <n v="24"/>
    <n v="0"/>
    <n v="0"/>
    <n v="0"/>
    <n v="0"/>
    <n v="0"/>
    <n v="0"/>
    <n v="0"/>
  </r>
  <r>
    <x v="1"/>
    <x v="3"/>
    <x v="1"/>
    <x v="13"/>
    <x v="1"/>
    <x v="20"/>
    <n v="1014"/>
    <n v="912"/>
    <n v="110.830043859649"/>
    <n v="110"/>
    <n v="59.251096491228097"/>
    <n v="21"/>
    <n v="170.08114035087701"/>
    <n v="160"/>
  </r>
  <r>
    <x v="1"/>
    <x v="3"/>
    <x v="1"/>
    <x v="13"/>
    <x v="2"/>
    <x v="20"/>
    <n v="813"/>
    <n v="795"/>
    <n v="107.789937106918"/>
    <n v="90"/>
    <n v="60.689308176100603"/>
    <n v="17"/>
    <n v="168.479245283019"/>
    <n v="158"/>
  </r>
  <r>
    <x v="1"/>
    <x v="3"/>
    <x v="1"/>
    <x v="13"/>
    <x v="3"/>
    <x v="20"/>
    <n v="635"/>
    <n v="608"/>
    <n v="109.495065789474"/>
    <n v="89"/>
    <n v="47.414473684210499"/>
    <n v="22"/>
    <n v="156.90953947368399"/>
    <n v="152"/>
  </r>
  <r>
    <x v="1"/>
    <x v="3"/>
    <x v="1"/>
    <x v="13"/>
    <x v="4"/>
    <x v="20"/>
    <n v="674"/>
    <n v="647"/>
    <n v="99.202472952086595"/>
    <n v="77"/>
    <n v="59.547140649149902"/>
    <n v="18"/>
    <n v="158.752704791345"/>
    <n v="129"/>
  </r>
  <r>
    <x v="1"/>
    <x v="3"/>
    <x v="1"/>
    <x v="13"/>
    <x v="5"/>
    <x v="20"/>
    <n v="697"/>
    <n v="660"/>
    <n v="104.366666666667"/>
    <n v="82.5"/>
    <n v="57.854545454545502"/>
    <n v="17"/>
    <n v="162.22121212121201"/>
    <n v="142.5"/>
  </r>
  <r>
    <x v="1"/>
    <x v="3"/>
    <x v="1"/>
    <x v="13"/>
    <x v="6"/>
    <x v="20"/>
    <n v="316"/>
    <n v="308"/>
    <n v="102.977272727273"/>
    <n v="87.5"/>
    <n v="38.538961038960998"/>
    <n v="11"/>
    <n v="141.516233766234"/>
    <n v="125.5"/>
  </r>
  <r>
    <x v="1"/>
    <x v="3"/>
    <x v="1"/>
    <x v="13"/>
    <x v="7"/>
    <x v="20"/>
    <n v="260"/>
    <n v="256"/>
    <n v="85.48046875"/>
    <n v="79"/>
    <n v="47.53125"/>
    <n v="16"/>
    <n v="133.01171875"/>
    <n v="109.5"/>
  </r>
  <r>
    <x v="1"/>
    <x v="3"/>
    <x v="1"/>
    <x v="13"/>
    <x v="1"/>
    <x v="21"/>
    <n v="818"/>
    <n v="732"/>
    <n v="206.79918032786901"/>
    <n v="168"/>
    <n v="71.804644808743205"/>
    <n v="28"/>
    <n v="278.60382513661199"/>
    <n v="218"/>
  </r>
  <r>
    <x v="1"/>
    <x v="3"/>
    <x v="1"/>
    <x v="13"/>
    <x v="2"/>
    <x v="21"/>
    <n v="907"/>
    <n v="818"/>
    <n v="211.11369193153999"/>
    <n v="181"/>
    <n v="77.432762836185802"/>
    <n v="27"/>
    <n v="288.546454767726"/>
    <n v="238"/>
  </r>
  <r>
    <x v="1"/>
    <x v="3"/>
    <x v="1"/>
    <x v="13"/>
    <x v="3"/>
    <x v="21"/>
    <n v="690"/>
    <n v="611"/>
    <n v="176.92798690671"/>
    <n v="163"/>
    <n v="68.540098199672698"/>
    <n v="27"/>
    <n v="245.468085106383"/>
    <n v="222"/>
  </r>
  <r>
    <x v="1"/>
    <x v="3"/>
    <x v="1"/>
    <x v="13"/>
    <x v="4"/>
    <x v="21"/>
    <n v="600"/>
    <n v="534"/>
    <n v="175.74157303370799"/>
    <n v="156.5"/>
    <n v="54.252808988764002"/>
    <n v="20.5"/>
    <n v="229.994382022472"/>
    <n v="201.5"/>
  </r>
  <r>
    <x v="1"/>
    <x v="3"/>
    <x v="1"/>
    <x v="13"/>
    <x v="5"/>
    <x v="21"/>
    <n v="791"/>
    <n v="700"/>
    <n v="187.35428571428599"/>
    <n v="157"/>
    <n v="70.148571428571401"/>
    <n v="28"/>
    <n v="257.50285714285701"/>
    <n v="225.5"/>
  </r>
  <r>
    <x v="1"/>
    <x v="3"/>
    <x v="1"/>
    <x v="13"/>
    <x v="6"/>
    <x v="21"/>
    <n v="383"/>
    <n v="344"/>
    <n v="163.82848837209301"/>
    <n v="145.5"/>
    <n v="67.552325581395394"/>
    <n v="26"/>
    <n v="231.380813953488"/>
    <n v="197.5"/>
  </r>
  <r>
    <x v="1"/>
    <x v="3"/>
    <x v="1"/>
    <x v="13"/>
    <x v="7"/>
    <x v="21"/>
    <n v="321"/>
    <n v="318"/>
    <n v="120.74213836478"/>
    <n v="124"/>
    <n v="45.179245283018901"/>
    <n v="18"/>
    <n v="165.92138364779899"/>
    <n v="158.5"/>
  </r>
  <r>
    <x v="1"/>
    <x v="3"/>
    <x v="1"/>
    <x v="13"/>
    <x v="2"/>
    <x v="22"/>
    <n v="2"/>
    <n v="1"/>
    <n v="363"/>
    <n v="363"/>
    <n v="43"/>
    <n v="43"/>
    <n v="406"/>
    <n v="406"/>
  </r>
  <r>
    <x v="1"/>
    <x v="3"/>
    <x v="1"/>
    <x v="13"/>
    <x v="3"/>
    <x v="22"/>
    <n v="1"/>
    <n v="1"/>
    <n v="587"/>
    <n v="587"/>
    <n v="48"/>
    <n v="48"/>
    <n v="635"/>
    <n v="635"/>
  </r>
  <r>
    <x v="1"/>
    <x v="3"/>
    <x v="1"/>
    <x v="13"/>
    <x v="4"/>
    <x v="22"/>
    <n v="3"/>
    <n v="3"/>
    <n v="143"/>
    <n v="155"/>
    <n v="22.6666666666667"/>
    <n v="34"/>
    <n v="165.666666666667"/>
    <n v="189"/>
  </r>
  <r>
    <x v="1"/>
    <x v="3"/>
    <x v="1"/>
    <x v="13"/>
    <x v="7"/>
    <x v="22"/>
    <n v="1"/>
    <n v="1"/>
    <n v="239"/>
    <n v="239"/>
    <n v="0"/>
    <n v="0"/>
    <n v="239"/>
    <n v="239"/>
  </r>
  <r>
    <x v="1"/>
    <x v="3"/>
    <x v="1"/>
    <x v="13"/>
    <x v="1"/>
    <x v="23"/>
    <n v="2996"/>
    <n v="2629"/>
    <n v="145.60327120578199"/>
    <n v="131"/>
    <n v="40.044123240776003"/>
    <n v="6"/>
    <n v="185.647394446558"/>
    <n v="158"/>
  </r>
  <r>
    <x v="1"/>
    <x v="3"/>
    <x v="1"/>
    <x v="13"/>
    <x v="2"/>
    <x v="23"/>
    <n v="2286"/>
    <n v="2128"/>
    <n v="156.355263157895"/>
    <n v="90"/>
    <n v="51.742011278195498"/>
    <n v="15"/>
    <n v="208.09727443609"/>
    <n v="154"/>
  </r>
  <r>
    <x v="1"/>
    <x v="3"/>
    <x v="1"/>
    <x v="13"/>
    <x v="3"/>
    <x v="23"/>
    <n v="1914"/>
    <n v="1741"/>
    <n v="122.834003446295"/>
    <n v="77"/>
    <n v="50.090752441125801"/>
    <n v="18"/>
    <n v="172.92475588742099"/>
    <n v="136"/>
  </r>
  <r>
    <x v="1"/>
    <x v="3"/>
    <x v="1"/>
    <x v="13"/>
    <x v="4"/>
    <x v="23"/>
    <n v="2133"/>
    <n v="1918"/>
    <n v="134.73044838373301"/>
    <n v="77"/>
    <n v="43.5964546402503"/>
    <n v="7"/>
    <n v="178.32690302398299"/>
    <n v="130.5"/>
  </r>
  <r>
    <x v="1"/>
    <x v="3"/>
    <x v="1"/>
    <x v="13"/>
    <x v="5"/>
    <x v="23"/>
    <n v="2641"/>
    <n v="2453"/>
    <n v="150.61231145536101"/>
    <n v="93"/>
    <n v="49.947411333061602"/>
    <n v="10"/>
    <n v="200.55972278842199"/>
    <n v="145"/>
  </r>
  <r>
    <x v="1"/>
    <x v="3"/>
    <x v="1"/>
    <x v="13"/>
    <x v="6"/>
    <x v="23"/>
    <n v="1346"/>
    <n v="1240"/>
    <n v="114.486290322581"/>
    <n v="65.5"/>
    <n v="41.565322580645201"/>
    <n v="20"/>
    <n v="156.05161290322599"/>
    <n v="119"/>
  </r>
  <r>
    <x v="1"/>
    <x v="3"/>
    <x v="1"/>
    <x v="13"/>
    <x v="7"/>
    <x v="23"/>
    <n v="607"/>
    <n v="591"/>
    <n v="84.752961082910304"/>
    <n v="44"/>
    <n v="25.758037225042301"/>
    <n v="2"/>
    <n v="110.510998307953"/>
    <n v="85"/>
  </r>
  <r>
    <x v="1"/>
    <x v="3"/>
    <x v="1"/>
    <x v="13"/>
    <x v="1"/>
    <x v="24"/>
    <n v="1832"/>
    <n v="1644"/>
    <n v="153.56082725060801"/>
    <n v="136"/>
    <n v="64.840632603406306"/>
    <n v="25"/>
    <n v="218.401459854015"/>
    <n v="179"/>
  </r>
  <r>
    <x v="1"/>
    <x v="3"/>
    <x v="1"/>
    <x v="13"/>
    <x v="2"/>
    <x v="24"/>
    <n v="1722"/>
    <n v="1614"/>
    <n v="160.31412639405201"/>
    <n v="127.5"/>
    <n v="69.1641883519207"/>
    <n v="22"/>
    <n v="229.47831474597299"/>
    <n v="179"/>
  </r>
  <r>
    <x v="1"/>
    <x v="3"/>
    <x v="1"/>
    <x v="13"/>
    <x v="3"/>
    <x v="24"/>
    <n v="1326"/>
    <n v="1220"/>
    <n v="143.65819672131099"/>
    <n v="126.5"/>
    <n v="57.995081967213103"/>
    <n v="25"/>
    <n v="201.65327868852501"/>
    <n v="176"/>
  </r>
  <r>
    <x v="1"/>
    <x v="3"/>
    <x v="1"/>
    <x v="13"/>
    <x v="4"/>
    <x v="24"/>
    <n v="1277"/>
    <n v="1184"/>
    <n v="133.83361486486501"/>
    <n v="104"/>
    <n v="57.0658783783784"/>
    <n v="19"/>
    <n v="190.90118243243199"/>
    <n v="161.5"/>
  </r>
  <r>
    <x v="1"/>
    <x v="3"/>
    <x v="1"/>
    <x v="13"/>
    <x v="5"/>
    <x v="24"/>
    <n v="1488"/>
    <n v="1360"/>
    <n v="147.08088235294099"/>
    <n v="121.5"/>
    <n v="64.182352941176504"/>
    <n v="23.5"/>
    <n v="211.263235294118"/>
    <n v="172"/>
  </r>
  <r>
    <x v="1"/>
    <x v="3"/>
    <x v="1"/>
    <x v="13"/>
    <x v="6"/>
    <x v="24"/>
    <n v="699"/>
    <n v="652"/>
    <n v="135.08282208589"/>
    <n v="109.5"/>
    <n v="53.846625766871199"/>
    <n v="21"/>
    <n v="188.929447852761"/>
    <n v="165.5"/>
  </r>
  <r>
    <x v="1"/>
    <x v="3"/>
    <x v="1"/>
    <x v="13"/>
    <x v="7"/>
    <x v="24"/>
    <n v="582"/>
    <n v="575"/>
    <n v="105.24869565217401"/>
    <n v="98"/>
    <n v="46.147826086956499"/>
    <n v="17"/>
    <n v="151.39652173913001"/>
    <n v="135"/>
  </r>
  <r>
    <x v="1"/>
    <x v="3"/>
    <x v="1"/>
    <x v="13"/>
    <x v="1"/>
    <x v="25"/>
    <n v="1182"/>
    <n v="920"/>
    <n v="40.129347826086999"/>
    <n v="28"/>
    <n v="23.8554347826087"/>
    <n v="0"/>
    <n v="63.984782608695703"/>
    <n v="38"/>
  </r>
  <r>
    <x v="1"/>
    <x v="3"/>
    <x v="1"/>
    <x v="13"/>
    <x v="2"/>
    <x v="25"/>
    <n v="1502"/>
    <n v="1023"/>
    <n v="52.725317693059601"/>
    <n v="29"/>
    <n v="15.195503421309899"/>
    <n v="0"/>
    <n v="67.920821114369502"/>
    <n v="35"/>
  </r>
  <r>
    <x v="1"/>
    <x v="3"/>
    <x v="1"/>
    <x v="13"/>
    <x v="3"/>
    <x v="25"/>
    <n v="1401"/>
    <n v="1069"/>
    <n v="31.152478952291901"/>
    <n v="25"/>
    <n v="29.246024321796099"/>
    <n v="0"/>
    <n v="60.398503274087901"/>
    <n v="31"/>
  </r>
  <r>
    <x v="1"/>
    <x v="3"/>
    <x v="1"/>
    <x v="13"/>
    <x v="4"/>
    <x v="25"/>
    <n v="1233"/>
    <n v="854"/>
    <n v="41.2822014051522"/>
    <n v="28.5"/>
    <n v="11.994145199063199"/>
    <n v="0"/>
    <n v="53.276346604215497"/>
    <n v="31"/>
  </r>
  <r>
    <x v="1"/>
    <x v="3"/>
    <x v="1"/>
    <x v="13"/>
    <x v="5"/>
    <x v="25"/>
    <n v="1385"/>
    <n v="949"/>
    <n v="59.403582718651201"/>
    <n v="38"/>
    <n v="19.991570073761899"/>
    <n v="0"/>
    <n v="79.3951527924131"/>
    <n v="49"/>
  </r>
  <r>
    <x v="1"/>
    <x v="3"/>
    <x v="1"/>
    <x v="13"/>
    <x v="6"/>
    <x v="25"/>
    <n v="842"/>
    <n v="565"/>
    <n v="40.116814159291998"/>
    <n v="30"/>
    <n v="15.2761061946903"/>
    <n v="0"/>
    <n v="55.392920353982298"/>
    <n v="32"/>
  </r>
  <r>
    <x v="1"/>
    <x v="3"/>
    <x v="1"/>
    <x v="13"/>
    <x v="7"/>
    <x v="25"/>
    <n v="463"/>
    <n v="371"/>
    <n v="29.700808625336901"/>
    <n v="25"/>
    <n v="13.150943396226401"/>
    <n v="0"/>
    <n v="42.8517520215633"/>
    <n v="28"/>
  </r>
  <r>
    <x v="1"/>
    <x v="3"/>
    <x v="2"/>
    <x v="13"/>
    <x v="1"/>
    <x v="0"/>
    <n v="5819"/>
    <n v="5046"/>
    <n v="115.065398335315"/>
    <n v="76"/>
    <n v="43.206698374950498"/>
    <n v="8"/>
    <n v="158.27308759413401"/>
    <n v="131"/>
  </r>
  <r>
    <x v="1"/>
    <x v="3"/>
    <x v="2"/>
    <x v="13"/>
    <x v="2"/>
    <x v="0"/>
    <n v="5011"/>
    <n v="4371"/>
    <n v="126.609700297415"/>
    <n v="54"/>
    <n v="48.013955616563699"/>
    <n v="5"/>
    <n v="174.62388469457801"/>
    <n v="119"/>
  </r>
  <r>
    <x v="1"/>
    <x v="3"/>
    <x v="2"/>
    <x v="13"/>
    <x v="3"/>
    <x v="0"/>
    <n v="4367"/>
    <n v="3895"/>
    <n v="112.831065468549"/>
    <n v="41"/>
    <n v="49.072143774069303"/>
    <n v="14"/>
    <n v="161.903209242619"/>
    <n v="111"/>
  </r>
  <r>
    <x v="1"/>
    <x v="3"/>
    <x v="2"/>
    <x v="13"/>
    <x v="4"/>
    <x v="0"/>
    <n v="4269"/>
    <n v="3625"/>
    <n v="118.66068965517201"/>
    <n v="54"/>
    <n v="44.9862068965517"/>
    <n v="3"/>
    <n v="163.64689655172401"/>
    <n v="113"/>
  </r>
  <r>
    <x v="1"/>
    <x v="3"/>
    <x v="2"/>
    <x v="13"/>
    <x v="5"/>
    <x v="0"/>
    <n v="5251"/>
    <n v="4544"/>
    <n v="122.31426056338"/>
    <n v="57"/>
    <n v="48.713028169014102"/>
    <n v="7"/>
    <n v="171.027288732394"/>
    <n v="115"/>
  </r>
  <r>
    <x v="1"/>
    <x v="3"/>
    <x v="2"/>
    <x v="13"/>
    <x v="6"/>
    <x v="0"/>
    <n v="2896"/>
    <n v="2470"/>
    <n v="100.651821862348"/>
    <n v="47"/>
    <n v="37.143319838056698"/>
    <n v="7"/>
    <n v="137.795141700405"/>
    <n v="95"/>
  </r>
  <r>
    <x v="1"/>
    <x v="3"/>
    <x v="2"/>
    <x v="13"/>
    <x v="7"/>
    <x v="0"/>
    <n v="1575"/>
    <n v="1474"/>
    <n v="79.582089552238799"/>
    <n v="35"/>
    <n v="28.407055630936199"/>
    <n v="3"/>
    <n v="107.989145183175"/>
    <n v="69.5"/>
  </r>
  <r>
    <x v="1"/>
    <x v="3"/>
    <x v="2"/>
    <x v="13"/>
    <x v="1"/>
    <x v="1"/>
    <n v="4591"/>
    <n v="4075"/>
    <n v="133.049079754601"/>
    <n v="122"/>
    <n v="47.285153374233097"/>
    <n v="13"/>
    <n v="180.335460122699"/>
    <n v="153"/>
  </r>
  <r>
    <x v="1"/>
    <x v="3"/>
    <x v="2"/>
    <x v="13"/>
    <x v="2"/>
    <x v="1"/>
    <n v="3731"/>
    <n v="3451"/>
    <n v="148.97363083164299"/>
    <n v="104"/>
    <n v="56.0475224572588"/>
    <n v="21"/>
    <n v="205.021443059983"/>
    <n v="167"/>
  </r>
  <r>
    <x v="1"/>
    <x v="3"/>
    <x v="2"/>
    <x v="13"/>
    <x v="3"/>
    <x v="1"/>
    <n v="3089"/>
    <n v="2914"/>
    <n v="139.69526424159201"/>
    <n v="104"/>
    <n v="55.4334248455731"/>
    <n v="22"/>
    <n v="195.12868908716499"/>
    <n v="161"/>
  </r>
  <r>
    <x v="1"/>
    <x v="3"/>
    <x v="2"/>
    <x v="13"/>
    <x v="4"/>
    <x v="1"/>
    <n v="3126"/>
    <n v="2831"/>
    <n v="139.98834334157499"/>
    <n v="104"/>
    <n v="54.902154715648201"/>
    <n v="16"/>
    <n v="194.89049805722399"/>
    <n v="162"/>
  </r>
  <r>
    <x v="1"/>
    <x v="3"/>
    <x v="2"/>
    <x v="13"/>
    <x v="5"/>
    <x v="1"/>
    <n v="3865"/>
    <n v="3574"/>
    <n v="142.729155008394"/>
    <n v="94"/>
    <n v="57.031617235590403"/>
    <n v="19"/>
    <n v="199.76077224398401"/>
    <n v="152"/>
  </r>
  <r>
    <x v="1"/>
    <x v="3"/>
    <x v="2"/>
    <x v="13"/>
    <x v="6"/>
    <x v="1"/>
    <n v="2029"/>
    <n v="1902"/>
    <n v="118.288117770768"/>
    <n v="82"/>
    <n v="43.954784437434299"/>
    <n v="21"/>
    <n v="162.242902208202"/>
    <n v="137"/>
  </r>
  <r>
    <x v="1"/>
    <x v="3"/>
    <x v="2"/>
    <x v="13"/>
    <x v="7"/>
    <x v="1"/>
    <n v="1138"/>
    <n v="1124"/>
    <n v="95.4928825622776"/>
    <n v="59"/>
    <n v="32.576512455516003"/>
    <n v="12"/>
    <n v="128.06939501779399"/>
    <n v="109.5"/>
  </r>
  <r>
    <x v="1"/>
    <x v="3"/>
    <x v="2"/>
    <x v="13"/>
    <x v="1"/>
    <x v="2"/>
    <n v="1331"/>
    <n v="1263"/>
    <n v="211.716547901821"/>
    <n v="173"/>
    <n v="59.269992082343599"/>
    <n v="20"/>
    <n v="270.98970704671399"/>
    <n v="212"/>
  </r>
  <r>
    <x v="1"/>
    <x v="3"/>
    <x v="2"/>
    <x v="13"/>
    <x v="2"/>
    <x v="2"/>
    <n v="700"/>
    <n v="656"/>
    <n v="250.059451219512"/>
    <n v="211"/>
    <n v="72.381097560975604"/>
    <n v="18"/>
    <n v="322.44207317073199"/>
    <n v="273.5"/>
  </r>
  <r>
    <x v="1"/>
    <x v="3"/>
    <x v="2"/>
    <x v="13"/>
    <x v="3"/>
    <x v="2"/>
    <n v="512"/>
    <n v="492"/>
    <n v="258.10975609756099"/>
    <n v="214"/>
    <n v="62.014227642276403"/>
    <n v="11"/>
    <n v="320.123983739837"/>
    <n v="266.5"/>
  </r>
  <r>
    <x v="1"/>
    <x v="3"/>
    <x v="2"/>
    <x v="13"/>
    <x v="4"/>
    <x v="2"/>
    <n v="550"/>
    <n v="517"/>
    <n v="243.18181818181799"/>
    <n v="193"/>
    <n v="57.570599613152801"/>
    <n v="14"/>
    <n v="300.752417794971"/>
    <n v="246"/>
  </r>
  <r>
    <x v="1"/>
    <x v="3"/>
    <x v="2"/>
    <x v="13"/>
    <x v="5"/>
    <x v="2"/>
    <n v="911"/>
    <n v="868"/>
    <n v="241.258064516129"/>
    <n v="195"/>
    <n v="68.600230414746505"/>
    <n v="16"/>
    <n v="309.85829493087601"/>
    <n v="259"/>
  </r>
  <r>
    <x v="1"/>
    <x v="3"/>
    <x v="2"/>
    <x v="13"/>
    <x v="6"/>
    <x v="2"/>
    <n v="373"/>
    <n v="357"/>
    <n v="214.51260504201699"/>
    <n v="179"/>
    <n v="54.271708683473399"/>
    <n v="18"/>
    <n v="268.78431372548999"/>
    <n v="217"/>
  </r>
  <r>
    <x v="1"/>
    <x v="3"/>
    <x v="2"/>
    <x v="13"/>
    <x v="7"/>
    <x v="2"/>
    <n v="240"/>
    <n v="239"/>
    <n v="159.38912133891199"/>
    <n v="158"/>
    <n v="39.0418410041841"/>
    <n v="19"/>
    <n v="198.43096234309601"/>
    <n v="179"/>
  </r>
  <r>
    <x v="1"/>
    <x v="3"/>
    <x v="2"/>
    <x v="13"/>
    <x v="1"/>
    <x v="3"/>
    <n v="2225"/>
    <n v="2114"/>
    <n v="89.845789971617805"/>
    <n v="42"/>
    <n v="48.692999053926201"/>
    <n v="24"/>
    <n v="138.53878902554399"/>
    <n v="109"/>
  </r>
  <r>
    <x v="1"/>
    <x v="3"/>
    <x v="2"/>
    <x v="13"/>
    <x v="2"/>
    <x v="3"/>
    <n v="2500"/>
    <n v="2351"/>
    <n v="113.127605274351"/>
    <n v="45"/>
    <n v="56.806465333900498"/>
    <n v="24"/>
    <n v="169.934070608252"/>
    <n v="121"/>
  </r>
  <r>
    <x v="1"/>
    <x v="3"/>
    <x v="2"/>
    <x v="13"/>
    <x v="3"/>
    <x v="3"/>
    <n v="2109"/>
    <n v="2010"/>
    <n v="104.494029850746"/>
    <n v="44"/>
    <n v="54.677114427860701"/>
    <n v="29"/>
    <n v="159.17114427860699"/>
    <n v="121"/>
  </r>
  <r>
    <x v="1"/>
    <x v="3"/>
    <x v="2"/>
    <x v="13"/>
    <x v="4"/>
    <x v="3"/>
    <n v="2096"/>
    <n v="1977"/>
    <n v="105.567020738493"/>
    <n v="46"/>
    <n v="58.305007587253399"/>
    <n v="24"/>
    <n v="163.87202832574599"/>
    <n v="114"/>
  </r>
  <r>
    <x v="1"/>
    <x v="3"/>
    <x v="2"/>
    <x v="13"/>
    <x v="5"/>
    <x v="3"/>
    <n v="2422"/>
    <n v="2285"/>
    <n v="101.566301969365"/>
    <n v="43"/>
    <n v="56.452954048140001"/>
    <n v="28"/>
    <n v="158.019256017505"/>
    <n v="104"/>
  </r>
  <r>
    <x v="1"/>
    <x v="3"/>
    <x v="2"/>
    <x v="13"/>
    <x v="6"/>
    <x v="3"/>
    <n v="1407"/>
    <n v="1336"/>
    <n v="87.706586826347305"/>
    <n v="42"/>
    <n v="43.646706586826298"/>
    <n v="24"/>
    <n v="131.35329341317399"/>
    <n v="97"/>
  </r>
  <r>
    <x v="1"/>
    <x v="3"/>
    <x v="2"/>
    <x v="13"/>
    <x v="7"/>
    <x v="3"/>
    <n v="729"/>
    <n v="722"/>
    <n v="69.311634349030498"/>
    <n v="34"/>
    <n v="33.213296398891998"/>
    <n v="18.5"/>
    <n v="102.524930747922"/>
    <n v="65.5"/>
  </r>
  <r>
    <x v="1"/>
    <x v="3"/>
    <x v="2"/>
    <x v="13"/>
    <x v="1"/>
    <x v="4"/>
    <n v="464"/>
    <n v="437"/>
    <n v="153.402745995423"/>
    <n v="138"/>
    <n v="21.961098398169302"/>
    <n v="0"/>
    <n v="175.36384439359301"/>
    <n v="141"/>
  </r>
  <r>
    <x v="1"/>
    <x v="3"/>
    <x v="2"/>
    <x v="13"/>
    <x v="2"/>
    <x v="4"/>
    <n v="339"/>
    <n v="322"/>
    <n v="216.45652173913001"/>
    <n v="164.5"/>
    <n v="15.7795031055901"/>
    <n v="0"/>
    <n v="232.23602484472099"/>
    <n v="173.5"/>
  </r>
  <r>
    <x v="1"/>
    <x v="3"/>
    <x v="2"/>
    <x v="13"/>
    <x v="3"/>
    <x v="4"/>
    <n v="319"/>
    <n v="309"/>
    <n v="178.66019417475701"/>
    <n v="151"/>
    <n v="35.750809061488702"/>
    <n v="0"/>
    <n v="214.41100323624599"/>
    <n v="168"/>
  </r>
  <r>
    <x v="1"/>
    <x v="3"/>
    <x v="2"/>
    <x v="13"/>
    <x v="4"/>
    <x v="4"/>
    <n v="240"/>
    <n v="226"/>
    <n v="190.07079646017701"/>
    <n v="165"/>
    <n v="28.526548672566399"/>
    <n v="0"/>
    <n v="218.59734513274299"/>
    <n v="175.5"/>
  </r>
  <r>
    <x v="1"/>
    <x v="3"/>
    <x v="2"/>
    <x v="13"/>
    <x v="5"/>
    <x v="4"/>
    <n v="296"/>
    <n v="284"/>
    <n v="196.39084507042301"/>
    <n v="154.5"/>
    <n v="27.25"/>
    <n v="0"/>
    <n v="223.64084507042301"/>
    <n v="174"/>
  </r>
  <r>
    <x v="1"/>
    <x v="3"/>
    <x v="2"/>
    <x v="13"/>
    <x v="6"/>
    <x v="4"/>
    <n v="156"/>
    <n v="147"/>
    <n v="150.75510204081601"/>
    <n v="137"/>
    <n v="26.238095238095202"/>
    <n v="0"/>
    <n v="176.99319727891199"/>
    <n v="144"/>
  </r>
  <r>
    <x v="1"/>
    <x v="3"/>
    <x v="2"/>
    <x v="13"/>
    <x v="7"/>
    <x v="4"/>
    <n v="112"/>
    <n v="111"/>
    <n v="122.972972972973"/>
    <n v="117"/>
    <n v="13.5855855855856"/>
    <n v="0"/>
    <n v="136.55855855855901"/>
    <n v="123"/>
  </r>
  <r>
    <x v="1"/>
    <x v="3"/>
    <x v="2"/>
    <x v="13"/>
    <x v="1"/>
    <x v="5"/>
    <n v="571"/>
    <n v="0"/>
    <n v="0"/>
    <n v="0"/>
    <n v="0"/>
    <n v="0"/>
    <n v="0"/>
    <n v="0"/>
  </r>
  <r>
    <x v="1"/>
    <x v="3"/>
    <x v="2"/>
    <x v="13"/>
    <x v="2"/>
    <x v="5"/>
    <n v="192"/>
    <n v="0"/>
    <n v="0"/>
    <n v="0"/>
    <n v="0"/>
    <n v="0"/>
    <n v="0"/>
    <n v="0"/>
  </r>
  <r>
    <x v="1"/>
    <x v="3"/>
    <x v="2"/>
    <x v="13"/>
    <x v="3"/>
    <x v="5"/>
    <n v="149"/>
    <n v="0"/>
    <n v="0"/>
    <n v="0"/>
    <n v="0"/>
    <n v="0"/>
    <n v="0"/>
    <n v="0"/>
  </r>
  <r>
    <x v="1"/>
    <x v="3"/>
    <x v="2"/>
    <x v="13"/>
    <x v="4"/>
    <x v="5"/>
    <n v="240"/>
    <n v="0"/>
    <n v="0"/>
    <n v="0"/>
    <n v="0"/>
    <n v="0"/>
    <n v="0"/>
    <n v="0"/>
  </r>
  <r>
    <x v="1"/>
    <x v="3"/>
    <x v="2"/>
    <x v="13"/>
    <x v="5"/>
    <x v="5"/>
    <n v="236"/>
    <n v="0"/>
    <n v="0"/>
    <n v="0"/>
    <n v="0"/>
    <n v="0"/>
    <n v="0"/>
    <n v="0"/>
  </r>
  <r>
    <x v="1"/>
    <x v="3"/>
    <x v="2"/>
    <x v="13"/>
    <x v="6"/>
    <x v="5"/>
    <n v="93"/>
    <n v="0"/>
    <n v="0"/>
    <n v="0"/>
    <n v="0"/>
    <n v="0"/>
    <n v="0"/>
    <n v="0"/>
  </r>
  <r>
    <x v="1"/>
    <x v="3"/>
    <x v="2"/>
    <x v="13"/>
    <x v="7"/>
    <x v="5"/>
    <n v="57"/>
    <n v="0"/>
    <n v="0"/>
    <n v="0"/>
    <n v="0"/>
    <n v="0"/>
    <n v="0"/>
    <n v="0"/>
  </r>
  <r>
    <x v="1"/>
    <x v="3"/>
    <x v="2"/>
    <x v="13"/>
    <x v="1"/>
    <x v="6"/>
    <n v="1875"/>
    <n v="1719"/>
    <n v="99.740546829552102"/>
    <n v="84"/>
    <n v="43.9767306573589"/>
    <n v="14"/>
    <n v="143.719022687609"/>
    <n v="131"/>
  </r>
  <r>
    <x v="1"/>
    <x v="3"/>
    <x v="2"/>
    <x v="13"/>
    <x v="2"/>
    <x v="6"/>
    <n v="1418"/>
    <n v="1366"/>
    <n v="95.484626647144907"/>
    <n v="53.5"/>
    <n v="50.312591508052698"/>
    <n v="8"/>
    <n v="145.797950219619"/>
    <n v="122"/>
  </r>
  <r>
    <x v="1"/>
    <x v="3"/>
    <x v="2"/>
    <x v="13"/>
    <x v="3"/>
    <x v="6"/>
    <n v="1207"/>
    <n v="1184"/>
    <n v="94.806587837837796"/>
    <n v="70"/>
    <n v="47.800675675675699"/>
    <n v="15"/>
    <n v="142.607263513514"/>
    <n v="126.5"/>
  </r>
  <r>
    <x v="1"/>
    <x v="3"/>
    <x v="2"/>
    <x v="13"/>
    <x v="4"/>
    <x v="6"/>
    <n v="1204"/>
    <n v="1155"/>
    <n v="94.506493506493499"/>
    <n v="66"/>
    <n v="56.981818181818198"/>
    <n v="20"/>
    <n v="151.488311688312"/>
    <n v="133"/>
  </r>
  <r>
    <x v="1"/>
    <x v="3"/>
    <x v="2"/>
    <x v="13"/>
    <x v="5"/>
    <x v="6"/>
    <n v="1389"/>
    <n v="1324"/>
    <n v="89.5921450151057"/>
    <n v="54.5"/>
    <n v="52.811178247734098"/>
    <n v="12.5"/>
    <n v="142.40332326283999"/>
    <n v="116"/>
  </r>
  <r>
    <x v="1"/>
    <x v="3"/>
    <x v="2"/>
    <x v="13"/>
    <x v="6"/>
    <x v="6"/>
    <n v="679"/>
    <n v="664"/>
    <n v="84.9593373493976"/>
    <n v="46"/>
    <n v="38.932228915662598"/>
    <n v="22"/>
    <n v="123.89156626506001"/>
    <n v="104.5"/>
  </r>
  <r>
    <x v="1"/>
    <x v="3"/>
    <x v="2"/>
    <x v="13"/>
    <x v="7"/>
    <x v="6"/>
    <n v="436"/>
    <n v="434"/>
    <n v="68.875576036866406"/>
    <n v="42.5"/>
    <n v="27.025345622119801"/>
    <n v="3"/>
    <n v="95.900921658986206"/>
    <n v="75"/>
  </r>
  <r>
    <x v="1"/>
    <x v="3"/>
    <x v="2"/>
    <x v="13"/>
    <x v="1"/>
    <x v="7"/>
    <n v="2698"/>
    <n v="2338"/>
    <n v="156.891787852866"/>
    <n v="140"/>
    <n v="49.5376390076989"/>
    <n v="11"/>
    <n v="206.43028229255799"/>
    <n v="167"/>
  </r>
  <r>
    <x v="1"/>
    <x v="3"/>
    <x v="2"/>
    <x v="13"/>
    <x v="2"/>
    <x v="7"/>
    <n v="2300"/>
    <n v="2073"/>
    <n v="183.89917993246499"/>
    <n v="136"/>
    <n v="59.465991316931998"/>
    <n v="22"/>
    <n v="243.36517124939701"/>
    <n v="200"/>
  </r>
  <r>
    <x v="1"/>
    <x v="3"/>
    <x v="2"/>
    <x v="13"/>
    <x v="3"/>
    <x v="7"/>
    <n v="1875"/>
    <n v="1725"/>
    <n v="170.38550724637699"/>
    <n v="135"/>
    <n v="60.525797101449299"/>
    <n v="26"/>
    <n v="230.91130434782599"/>
    <n v="188"/>
  </r>
  <r>
    <x v="1"/>
    <x v="3"/>
    <x v="2"/>
    <x v="13"/>
    <x v="4"/>
    <x v="7"/>
    <n v="1910"/>
    <n v="1664"/>
    <n v="171.29026442307699"/>
    <n v="144"/>
    <n v="53.329927884615401"/>
    <n v="14"/>
    <n v="224.62019230769201"/>
    <n v="183"/>
  </r>
  <r>
    <x v="1"/>
    <x v="3"/>
    <x v="2"/>
    <x v="13"/>
    <x v="5"/>
    <x v="7"/>
    <n v="2458"/>
    <n v="2233"/>
    <n v="173.937751903269"/>
    <n v="131"/>
    <n v="58.414688759516302"/>
    <n v="22"/>
    <n v="232.352440662785"/>
    <n v="184"/>
  </r>
  <r>
    <x v="1"/>
    <x v="3"/>
    <x v="2"/>
    <x v="13"/>
    <x v="6"/>
    <x v="7"/>
    <n v="1346"/>
    <n v="1234"/>
    <n v="135.974878444084"/>
    <n v="111.5"/>
    <n v="46.756888168557502"/>
    <n v="20.5"/>
    <n v="182.73176661264199"/>
    <n v="155"/>
  </r>
  <r>
    <x v="1"/>
    <x v="3"/>
    <x v="2"/>
    <x v="13"/>
    <x v="7"/>
    <x v="7"/>
    <n v="697"/>
    <n v="685"/>
    <n v="110.861313868613"/>
    <n v="102"/>
    <n v="34.478832116788297"/>
    <n v="20"/>
    <n v="145.34014598540099"/>
    <n v="129"/>
  </r>
  <r>
    <x v="1"/>
    <x v="3"/>
    <x v="2"/>
    <x v="13"/>
    <x v="1"/>
    <x v="8"/>
    <n v="18"/>
    <n v="18"/>
    <n v="217.111111111111"/>
    <n v="172"/>
    <n v="70.6666666666667"/>
    <n v="58"/>
    <n v="287.777777777778"/>
    <n v="230.5"/>
  </r>
  <r>
    <x v="1"/>
    <x v="3"/>
    <x v="2"/>
    <x v="13"/>
    <x v="2"/>
    <x v="8"/>
    <n v="13"/>
    <n v="12"/>
    <n v="204.416666666667"/>
    <n v="221"/>
    <n v="118.333333333333"/>
    <n v="58"/>
    <n v="322.75"/>
    <n v="271.5"/>
  </r>
  <r>
    <x v="1"/>
    <x v="3"/>
    <x v="2"/>
    <x v="13"/>
    <x v="3"/>
    <x v="8"/>
    <n v="7"/>
    <n v="5"/>
    <n v="181.2"/>
    <n v="160"/>
    <n v="106"/>
    <n v="90"/>
    <n v="287.2"/>
    <n v="353"/>
  </r>
  <r>
    <x v="1"/>
    <x v="3"/>
    <x v="2"/>
    <x v="13"/>
    <x v="4"/>
    <x v="8"/>
    <n v="12"/>
    <n v="12"/>
    <n v="177.083333333333"/>
    <n v="173.5"/>
    <n v="72.75"/>
    <n v="11.5"/>
    <n v="249.833333333333"/>
    <n v="252"/>
  </r>
  <r>
    <x v="1"/>
    <x v="3"/>
    <x v="2"/>
    <x v="13"/>
    <x v="5"/>
    <x v="8"/>
    <n v="18"/>
    <n v="17"/>
    <n v="181.82352941176501"/>
    <n v="122"/>
    <n v="204.058823529412"/>
    <n v="146"/>
    <n v="385.88235294117601"/>
    <n v="406"/>
  </r>
  <r>
    <x v="1"/>
    <x v="3"/>
    <x v="2"/>
    <x v="13"/>
    <x v="6"/>
    <x v="8"/>
    <n v="4"/>
    <n v="4"/>
    <n v="194.5"/>
    <n v="201"/>
    <n v="13.25"/>
    <n v="2"/>
    <n v="207.75"/>
    <n v="212.5"/>
  </r>
  <r>
    <x v="1"/>
    <x v="3"/>
    <x v="2"/>
    <x v="13"/>
    <x v="7"/>
    <x v="8"/>
    <n v="5"/>
    <n v="5"/>
    <n v="300.39999999999998"/>
    <n v="301"/>
    <n v="253.8"/>
    <n v="0"/>
    <n v="554.20000000000005"/>
    <n v="546"/>
  </r>
  <r>
    <x v="1"/>
    <x v="3"/>
    <x v="2"/>
    <x v="13"/>
    <x v="1"/>
    <x v="9"/>
    <n v="747"/>
    <n v="698"/>
    <n v="213.338108882521"/>
    <n v="174"/>
    <n v="52.193409742120302"/>
    <n v="8"/>
    <n v="265.532951289398"/>
    <n v="203"/>
  </r>
  <r>
    <x v="1"/>
    <x v="3"/>
    <x v="2"/>
    <x v="13"/>
    <x v="2"/>
    <x v="9"/>
    <n v="285"/>
    <n v="261"/>
    <n v="258.52873563218401"/>
    <n v="203"/>
    <n v="52.578544061302701"/>
    <n v="4"/>
    <n v="311.10727969348699"/>
    <n v="244"/>
  </r>
  <r>
    <x v="1"/>
    <x v="3"/>
    <x v="2"/>
    <x v="13"/>
    <x v="3"/>
    <x v="9"/>
    <n v="201"/>
    <n v="194"/>
    <n v="255.438144329897"/>
    <n v="221"/>
    <n v="60.005154639175302"/>
    <n v="7"/>
    <n v="315.44329896907198"/>
    <n v="260.5"/>
  </r>
  <r>
    <x v="1"/>
    <x v="3"/>
    <x v="2"/>
    <x v="13"/>
    <x v="4"/>
    <x v="9"/>
    <n v="263"/>
    <n v="245"/>
    <n v="248.75918367346901"/>
    <n v="198"/>
    <n v="50.293877551020401"/>
    <n v="6"/>
    <n v="299.05306122449002"/>
    <n v="233"/>
  </r>
  <r>
    <x v="1"/>
    <x v="3"/>
    <x v="2"/>
    <x v="13"/>
    <x v="5"/>
    <x v="9"/>
    <n v="501"/>
    <n v="473"/>
    <n v="254.369978858351"/>
    <n v="207"/>
    <n v="57.786469344608903"/>
    <n v="8"/>
    <n v="312.15644820296001"/>
    <n v="259"/>
  </r>
  <r>
    <x v="1"/>
    <x v="3"/>
    <x v="2"/>
    <x v="13"/>
    <x v="6"/>
    <x v="9"/>
    <n v="191"/>
    <n v="180"/>
    <n v="201.32777777777801"/>
    <n v="179"/>
    <n v="47.033333333333303"/>
    <n v="11"/>
    <n v="248.361111111111"/>
    <n v="203"/>
  </r>
  <r>
    <x v="1"/>
    <x v="3"/>
    <x v="2"/>
    <x v="13"/>
    <x v="7"/>
    <x v="9"/>
    <n v="99"/>
    <n v="98"/>
    <n v="140.448979591837"/>
    <n v="141"/>
    <n v="28.826530612244898"/>
    <n v="5"/>
    <n v="169.275510204082"/>
    <n v="163"/>
  </r>
  <r>
    <x v="1"/>
    <x v="3"/>
    <x v="2"/>
    <x v="13"/>
    <x v="1"/>
    <x v="10"/>
    <n v="1380"/>
    <n v="1295"/>
    <n v="89.831660231660194"/>
    <n v="42"/>
    <n v="43.419305019305"/>
    <n v="21"/>
    <n v="133.25096525096501"/>
    <n v="104"/>
  </r>
  <r>
    <x v="1"/>
    <x v="3"/>
    <x v="2"/>
    <x v="13"/>
    <x v="2"/>
    <x v="10"/>
    <n v="1499"/>
    <n v="1399"/>
    <n v="116.135096497498"/>
    <n v="41"/>
    <n v="51.530378842029997"/>
    <n v="22"/>
    <n v="167.665475339528"/>
    <n v="108"/>
  </r>
  <r>
    <x v="1"/>
    <x v="3"/>
    <x v="2"/>
    <x v="13"/>
    <x v="3"/>
    <x v="10"/>
    <n v="1287"/>
    <n v="1217"/>
    <n v="102.314708299096"/>
    <n v="39"/>
    <n v="52.285949055053401"/>
    <n v="29"/>
    <n v="154.60065735415"/>
    <n v="119"/>
  </r>
  <r>
    <x v="1"/>
    <x v="3"/>
    <x v="2"/>
    <x v="13"/>
    <x v="4"/>
    <x v="10"/>
    <n v="1268"/>
    <n v="1189"/>
    <n v="102.802354920101"/>
    <n v="35"/>
    <n v="44.977291841883897"/>
    <n v="20"/>
    <n v="147.77964676198499"/>
    <n v="88"/>
  </r>
  <r>
    <x v="1"/>
    <x v="3"/>
    <x v="2"/>
    <x v="13"/>
    <x v="5"/>
    <x v="10"/>
    <n v="1559"/>
    <n v="1465"/>
    <n v="104.239590443686"/>
    <n v="42"/>
    <n v="49.332423208191102"/>
    <n v="24"/>
    <n v="153.572013651877"/>
    <n v="94"/>
  </r>
  <r>
    <x v="1"/>
    <x v="3"/>
    <x v="2"/>
    <x v="13"/>
    <x v="6"/>
    <x v="10"/>
    <n v="912"/>
    <n v="866"/>
    <n v="86.557736720554303"/>
    <n v="38"/>
    <n v="41.316397228637399"/>
    <n v="22"/>
    <n v="127.874133949192"/>
    <n v="88"/>
  </r>
  <r>
    <x v="1"/>
    <x v="3"/>
    <x v="2"/>
    <x v="13"/>
    <x v="7"/>
    <x v="10"/>
    <n v="429"/>
    <n v="423"/>
    <n v="68.879432624113505"/>
    <n v="36"/>
    <n v="29.6784869976359"/>
    <n v="14"/>
    <n v="98.557919621749406"/>
    <n v="62"/>
  </r>
  <r>
    <x v="1"/>
    <x v="3"/>
    <x v="2"/>
    <x v="13"/>
    <x v="1"/>
    <x v="11"/>
    <n v="310"/>
    <n v="292"/>
    <n v="145.719178082192"/>
    <n v="138.5"/>
    <n v="20.4794520547945"/>
    <n v="0"/>
    <n v="166.198630136986"/>
    <n v="142"/>
  </r>
  <r>
    <x v="1"/>
    <x v="3"/>
    <x v="2"/>
    <x v="13"/>
    <x v="2"/>
    <x v="11"/>
    <n v="212"/>
    <n v="201"/>
    <n v="224.48756218905501"/>
    <n v="163"/>
    <n v="19.208955223880601"/>
    <n v="0"/>
    <n v="243.69651741293501"/>
    <n v="173"/>
  </r>
  <r>
    <x v="1"/>
    <x v="3"/>
    <x v="2"/>
    <x v="13"/>
    <x v="3"/>
    <x v="11"/>
    <n v="193"/>
    <n v="187"/>
    <n v="166.40641711229901"/>
    <n v="147"/>
    <n v="34.689839572192497"/>
    <n v="0"/>
    <n v="201.096256684492"/>
    <n v="169"/>
  </r>
  <r>
    <x v="1"/>
    <x v="3"/>
    <x v="2"/>
    <x v="13"/>
    <x v="4"/>
    <x v="11"/>
    <n v="161"/>
    <n v="152"/>
    <n v="181.45394736842101"/>
    <n v="160"/>
    <n v="26.703947368421101"/>
    <n v="0"/>
    <n v="208.157894736842"/>
    <n v="169.5"/>
  </r>
  <r>
    <x v="1"/>
    <x v="3"/>
    <x v="2"/>
    <x v="13"/>
    <x v="5"/>
    <x v="11"/>
    <n v="190"/>
    <n v="181"/>
    <n v="200.71270718232"/>
    <n v="162"/>
    <n v="20.961325966850801"/>
    <n v="0"/>
    <n v="221.67403314917101"/>
    <n v="180"/>
  </r>
  <r>
    <x v="1"/>
    <x v="3"/>
    <x v="2"/>
    <x v="13"/>
    <x v="6"/>
    <x v="11"/>
    <n v="102"/>
    <n v="98"/>
    <n v="152.28571428571399"/>
    <n v="137"/>
    <n v="17"/>
    <n v="0"/>
    <n v="169.28571428571399"/>
    <n v="145"/>
  </r>
  <r>
    <x v="1"/>
    <x v="3"/>
    <x v="2"/>
    <x v="13"/>
    <x v="7"/>
    <x v="11"/>
    <n v="65"/>
    <n v="64"/>
    <n v="101.09375"/>
    <n v="114"/>
    <n v="17.78125"/>
    <n v="0"/>
    <n v="118.875"/>
    <n v="118"/>
  </r>
  <r>
    <x v="1"/>
    <x v="3"/>
    <x v="2"/>
    <x v="13"/>
    <x v="1"/>
    <x v="12"/>
    <n v="352"/>
    <n v="0"/>
    <n v="0"/>
    <n v="0"/>
    <n v="0"/>
    <n v="0"/>
    <n v="0"/>
    <n v="0"/>
  </r>
  <r>
    <x v="1"/>
    <x v="3"/>
    <x v="2"/>
    <x v="13"/>
    <x v="2"/>
    <x v="12"/>
    <n v="114"/>
    <n v="0"/>
    <n v="0"/>
    <n v="0"/>
    <n v="0"/>
    <n v="0"/>
    <n v="0"/>
    <n v="0"/>
  </r>
  <r>
    <x v="1"/>
    <x v="3"/>
    <x v="2"/>
    <x v="13"/>
    <x v="3"/>
    <x v="12"/>
    <n v="87"/>
    <n v="0"/>
    <n v="0"/>
    <n v="0"/>
    <n v="0"/>
    <n v="0"/>
    <n v="0"/>
    <n v="0"/>
  </r>
  <r>
    <x v="1"/>
    <x v="3"/>
    <x v="2"/>
    <x v="13"/>
    <x v="4"/>
    <x v="12"/>
    <n v="166"/>
    <n v="0"/>
    <n v="0"/>
    <n v="0"/>
    <n v="0"/>
    <n v="0"/>
    <n v="0"/>
    <n v="0"/>
  </r>
  <r>
    <x v="1"/>
    <x v="3"/>
    <x v="2"/>
    <x v="13"/>
    <x v="5"/>
    <x v="12"/>
    <n v="146"/>
    <n v="0"/>
    <n v="0"/>
    <n v="0"/>
    <n v="0"/>
    <n v="0"/>
    <n v="0"/>
    <n v="0"/>
  </r>
  <r>
    <x v="1"/>
    <x v="3"/>
    <x v="2"/>
    <x v="13"/>
    <x v="6"/>
    <x v="12"/>
    <n v="65"/>
    <n v="0"/>
    <n v="0"/>
    <n v="0"/>
    <n v="0"/>
    <n v="0"/>
    <n v="0"/>
    <n v="0"/>
  </r>
  <r>
    <x v="1"/>
    <x v="3"/>
    <x v="2"/>
    <x v="13"/>
    <x v="7"/>
    <x v="12"/>
    <n v="26"/>
    <n v="0"/>
    <n v="0"/>
    <n v="0"/>
    <n v="0"/>
    <n v="0"/>
    <n v="0"/>
    <n v="0"/>
  </r>
  <r>
    <x v="1"/>
    <x v="3"/>
    <x v="2"/>
    <x v="13"/>
    <x v="1"/>
    <x v="13"/>
    <n v="835"/>
    <n v="776"/>
    <n v="87.25"/>
    <n v="56"/>
    <n v="32.992268041237097"/>
    <n v="7"/>
    <n v="120.244845360825"/>
    <n v="105"/>
  </r>
  <r>
    <x v="1"/>
    <x v="3"/>
    <x v="2"/>
    <x v="13"/>
    <x v="2"/>
    <x v="13"/>
    <n v="596"/>
    <n v="578"/>
    <n v="80.140138408304495"/>
    <n v="37"/>
    <n v="34.899653979238799"/>
    <n v="1"/>
    <n v="115.039792387543"/>
    <n v="76.5"/>
  </r>
  <r>
    <x v="1"/>
    <x v="3"/>
    <x v="2"/>
    <x v="13"/>
    <x v="3"/>
    <x v="13"/>
    <n v="552"/>
    <n v="540"/>
    <n v="87.946296296296296"/>
    <n v="51"/>
    <n v="43.809259259259299"/>
    <n v="14"/>
    <n v="131.75555555555599"/>
    <n v="117"/>
  </r>
  <r>
    <x v="1"/>
    <x v="3"/>
    <x v="2"/>
    <x v="13"/>
    <x v="4"/>
    <x v="13"/>
    <n v="525"/>
    <n v="509"/>
    <n v="83.516699410608993"/>
    <n v="34"/>
    <n v="37.153241650294703"/>
    <n v="3"/>
    <n v="120.66994106090399"/>
    <n v="84"/>
  </r>
  <r>
    <x v="1"/>
    <x v="3"/>
    <x v="2"/>
    <x v="13"/>
    <x v="5"/>
    <x v="13"/>
    <n v="674"/>
    <n v="646"/>
    <n v="79.421052631578902"/>
    <n v="42"/>
    <n v="36.760061919504601"/>
    <n v="4"/>
    <n v="116.18111455108399"/>
    <n v="90.5"/>
  </r>
  <r>
    <x v="1"/>
    <x v="3"/>
    <x v="2"/>
    <x v="13"/>
    <x v="6"/>
    <x v="13"/>
    <n v="312"/>
    <n v="304"/>
    <n v="71.082236842105303"/>
    <n v="37"/>
    <n v="30.769736842105299"/>
    <n v="19.5"/>
    <n v="101.851973684211"/>
    <n v="76"/>
  </r>
  <r>
    <x v="1"/>
    <x v="3"/>
    <x v="2"/>
    <x v="13"/>
    <x v="7"/>
    <x v="13"/>
    <n v="221"/>
    <n v="221"/>
    <n v="63.303167420814503"/>
    <n v="41"/>
    <n v="19.348416289592802"/>
    <n v="1"/>
    <n v="82.651583710407195"/>
    <n v="64"/>
  </r>
  <r>
    <x v="1"/>
    <x v="3"/>
    <x v="2"/>
    <x v="13"/>
    <x v="1"/>
    <x v="14"/>
    <n v="1936"/>
    <n v="1684"/>
    <n v="147.866389548694"/>
    <n v="137"/>
    <n v="44.326603325415697"/>
    <n v="7"/>
    <n v="192.192992874109"/>
    <n v="159"/>
  </r>
  <r>
    <x v="1"/>
    <x v="3"/>
    <x v="2"/>
    <x v="13"/>
    <x v="2"/>
    <x v="14"/>
    <n v="1501"/>
    <n v="1351"/>
    <n v="174.53589933382699"/>
    <n v="116"/>
    <n v="53.304959289415301"/>
    <n v="21"/>
    <n v="227.84085862324201"/>
    <n v="181"/>
  </r>
  <r>
    <x v="1"/>
    <x v="3"/>
    <x v="2"/>
    <x v="13"/>
    <x v="3"/>
    <x v="14"/>
    <n v="1209"/>
    <n v="1114"/>
    <n v="146.061041292639"/>
    <n v="108"/>
    <n v="52.502692998204701"/>
    <n v="25.5"/>
    <n v="198.563734290844"/>
    <n v="167.5"/>
  </r>
  <r>
    <x v="1"/>
    <x v="3"/>
    <x v="2"/>
    <x v="13"/>
    <x v="4"/>
    <x v="14"/>
    <n v="1321"/>
    <n v="1146"/>
    <n v="155.19458987783599"/>
    <n v="116.5"/>
    <n v="45.623036649214697"/>
    <n v="8"/>
    <n v="200.817626527051"/>
    <n v="162"/>
  </r>
  <r>
    <x v="1"/>
    <x v="3"/>
    <x v="2"/>
    <x v="13"/>
    <x v="5"/>
    <x v="14"/>
    <n v="1707"/>
    <n v="1561"/>
    <n v="169.212043561819"/>
    <n v="124"/>
    <n v="51.1345291479821"/>
    <n v="17"/>
    <n v="220.34657270980099"/>
    <n v="170"/>
  </r>
  <r>
    <x v="1"/>
    <x v="3"/>
    <x v="2"/>
    <x v="13"/>
    <x v="6"/>
    <x v="14"/>
    <n v="954"/>
    <n v="884"/>
    <n v="123.739819004525"/>
    <n v="93.5"/>
    <n v="42.907239819004502"/>
    <n v="15"/>
    <n v="166.64705882352899"/>
    <n v="143"/>
  </r>
  <r>
    <x v="1"/>
    <x v="3"/>
    <x v="2"/>
    <x v="13"/>
    <x v="7"/>
    <x v="14"/>
    <n v="396"/>
    <n v="387"/>
    <n v="94.421188630491002"/>
    <n v="80"/>
    <n v="30.511627906976699"/>
    <n v="14"/>
    <n v="124.932816537468"/>
    <n v="113"/>
  </r>
  <r>
    <x v="1"/>
    <x v="3"/>
    <x v="2"/>
    <x v="13"/>
    <x v="1"/>
    <x v="15"/>
    <n v="18"/>
    <n v="18"/>
    <n v="217.111111111111"/>
    <n v="172"/>
    <n v="70.6666666666667"/>
    <n v="58"/>
    <n v="287.777777777778"/>
    <n v="230.5"/>
  </r>
  <r>
    <x v="1"/>
    <x v="3"/>
    <x v="2"/>
    <x v="13"/>
    <x v="2"/>
    <x v="15"/>
    <n v="13"/>
    <n v="12"/>
    <n v="204.416666666667"/>
    <n v="221"/>
    <n v="118.333333333333"/>
    <n v="58"/>
    <n v="322.75"/>
    <n v="271.5"/>
  </r>
  <r>
    <x v="1"/>
    <x v="3"/>
    <x v="2"/>
    <x v="13"/>
    <x v="3"/>
    <x v="15"/>
    <n v="7"/>
    <n v="5"/>
    <n v="181.2"/>
    <n v="160"/>
    <n v="106"/>
    <n v="90"/>
    <n v="287.2"/>
    <n v="353"/>
  </r>
  <r>
    <x v="1"/>
    <x v="3"/>
    <x v="2"/>
    <x v="13"/>
    <x v="4"/>
    <x v="15"/>
    <n v="12"/>
    <n v="12"/>
    <n v="177.083333333333"/>
    <n v="173.5"/>
    <n v="72.75"/>
    <n v="11.5"/>
    <n v="249.833333333333"/>
    <n v="252"/>
  </r>
  <r>
    <x v="1"/>
    <x v="3"/>
    <x v="2"/>
    <x v="13"/>
    <x v="5"/>
    <x v="15"/>
    <n v="15"/>
    <n v="15"/>
    <n v="198.333333333333"/>
    <n v="204"/>
    <n v="180.86666666666699"/>
    <n v="140"/>
    <n v="379.2"/>
    <n v="294"/>
  </r>
  <r>
    <x v="1"/>
    <x v="3"/>
    <x v="2"/>
    <x v="13"/>
    <x v="6"/>
    <x v="15"/>
    <n v="4"/>
    <n v="4"/>
    <n v="194.5"/>
    <n v="201"/>
    <n v="13.25"/>
    <n v="2"/>
    <n v="207.75"/>
    <n v="212.5"/>
  </r>
  <r>
    <x v="1"/>
    <x v="3"/>
    <x v="2"/>
    <x v="13"/>
    <x v="7"/>
    <x v="15"/>
    <n v="2"/>
    <n v="2"/>
    <n v="201.5"/>
    <n v="201.5"/>
    <n v="363"/>
    <n v="363"/>
    <n v="564.5"/>
    <n v="564.5"/>
  </r>
  <r>
    <x v="1"/>
    <x v="3"/>
    <x v="2"/>
    <x v="13"/>
    <x v="1"/>
    <x v="16"/>
    <n v="584"/>
    <n v="565"/>
    <n v="209.71327433628301"/>
    <n v="172"/>
    <n v="68.012389380531005"/>
    <n v="37"/>
    <n v="277.73097345132697"/>
    <n v="223"/>
  </r>
  <r>
    <x v="1"/>
    <x v="3"/>
    <x v="2"/>
    <x v="13"/>
    <x v="2"/>
    <x v="16"/>
    <n v="415"/>
    <n v="395"/>
    <n v="244.46329113924099"/>
    <n v="216"/>
    <n v="85.465822784810101"/>
    <n v="34"/>
    <n v="329.93164556962"/>
    <n v="294"/>
  </r>
  <r>
    <x v="1"/>
    <x v="3"/>
    <x v="2"/>
    <x v="13"/>
    <x v="3"/>
    <x v="16"/>
    <n v="311"/>
    <n v="298"/>
    <n v="259.84899328859098"/>
    <n v="204"/>
    <n v="63.322147651006702"/>
    <n v="17"/>
    <n v="323.17114093959702"/>
    <n v="271"/>
  </r>
  <r>
    <x v="1"/>
    <x v="3"/>
    <x v="2"/>
    <x v="13"/>
    <x v="4"/>
    <x v="16"/>
    <n v="287"/>
    <n v="272"/>
    <n v="238.158088235294"/>
    <n v="187"/>
    <n v="64.125"/>
    <n v="23"/>
    <n v="302.28308823529397"/>
    <n v="253"/>
  </r>
  <r>
    <x v="1"/>
    <x v="3"/>
    <x v="2"/>
    <x v="13"/>
    <x v="5"/>
    <x v="16"/>
    <n v="410"/>
    <n v="395"/>
    <n v="225.55696202531601"/>
    <n v="181"/>
    <n v="81.549367088607596"/>
    <n v="30"/>
    <n v="307.10632911392401"/>
    <n v="259"/>
  </r>
  <r>
    <x v="1"/>
    <x v="3"/>
    <x v="2"/>
    <x v="13"/>
    <x v="6"/>
    <x v="16"/>
    <n v="182"/>
    <n v="177"/>
    <n v="227.92090395480199"/>
    <n v="179"/>
    <n v="61.632768361581903"/>
    <n v="29"/>
    <n v="289.553672316384"/>
    <n v="227"/>
  </r>
  <r>
    <x v="1"/>
    <x v="3"/>
    <x v="2"/>
    <x v="13"/>
    <x v="7"/>
    <x v="16"/>
    <n v="141"/>
    <n v="141"/>
    <n v="172.55319148936201"/>
    <n v="172"/>
    <n v="46.141843971631197"/>
    <n v="24"/>
    <n v="218.69503546099301"/>
    <n v="210"/>
  </r>
  <r>
    <x v="1"/>
    <x v="3"/>
    <x v="2"/>
    <x v="13"/>
    <x v="1"/>
    <x v="17"/>
    <n v="845"/>
    <n v="819"/>
    <n v="89.868131868131897"/>
    <n v="43"/>
    <n v="57.031746031746003"/>
    <n v="28"/>
    <n v="146.89987789987799"/>
    <n v="120"/>
  </r>
  <r>
    <x v="1"/>
    <x v="3"/>
    <x v="2"/>
    <x v="13"/>
    <x v="2"/>
    <x v="17"/>
    <n v="1001"/>
    <n v="952"/>
    <n v="108.707983193277"/>
    <n v="53.5"/>
    <n v="64.559873949579796"/>
    <n v="30.5"/>
    <n v="173.267857142857"/>
    <n v="140"/>
  </r>
  <r>
    <x v="1"/>
    <x v="3"/>
    <x v="2"/>
    <x v="13"/>
    <x v="3"/>
    <x v="17"/>
    <n v="822"/>
    <n v="793"/>
    <n v="107.838587641866"/>
    <n v="54"/>
    <n v="58.346784363177797"/>
    <n v="30"/>
    <n v="166.185372005044"/>
    <n v="125"/>
  </r>
  <r>
    <x v="1"/>
    <x v="3"/>
    <x v="2"/>
    <x v="13"/>
    <x v="4"/>
    <x v="17"/>
    <n v="828"/>
    <n v="788"/>
    <n v="109.73857868020301"/>
    <n v="67.5"/>
    <n v="78.414974619289296"/>
    <n v="32"/>
    <n v="188.15355329949199"/>
    <n v="155"/>
  </r>
  <r>
    <x v="1"/>
    <x v="3"/>
    <x v="2"/>
    <x v="13"/>
    <x v="5"/>
    <x v="17"/>
    <n v="863"/>
    <n v="820"/>
    <n v="96.790243902439002"/>
    <n v="44"/>
    <n v="69.174390243902394"/>
    <n v="30"/>
    <n v="165.96463414634101"/>
    <n v="118"/>
  </r>
  <r>
    <x v="1"/>
    <x v="3"/>
    <x v="2"/>
    <x v="13"/>
    <x v="6"/>
    <x v="17"/>
    <n v="495"/>
    <n v="470"/>
    <n v="89.823404255319105"/>
    <n v="45.5"/>
    <n v="47.940425531914897"/>
    <n v="28"/>
    <n v="137.76382978723399"/>
    <n v="106"/>
  </r>
  <r>
    <x v="1"/>
    <x v="3"/>
    <x v="2"/>
    <x v="13"/>
    <x v="7"/>
    <x v="17"/>
    <n v="300"/>
    <n v="299"/>
    <n v="69.923076923076906"/>
    <n v="33"/>
    <n v="38.214046822742503"/>
    <n v="21"/>
    <n v="108.137123745819"/>
    <n v="74"/>
  </r>
  <r>
    <x v="1"/>
    <x v="3"/>
    <x v="2"/>
    <x v="13"/>
    <x v="1"/>
    <x v="18"/>
    <n v="154"/>
    <n v="145"/>
    <n v="168.875862068966"/>
    <n v="138"/>
    <n v="24.944827586206902"/>
    <n v="0"/>
    <n v="193.820689655172"/>
    <n v="140"/>
  </r>
  <r>
    <x v="1"/>
    <x v="3"/>
    <x v="2"/>
    <x v="13"/>
    <x v="2"/>
    <x v="18"/>
    <n v="127"/>
    <n v="121"/>
    <n v="203.11570247933901"/>
    <n v="169"/>
    <n v="10.082644628099199"/>
    <n v="0"/>
    <n v="213.198347107438"/>
    <n v="177"/>
  </r>
  <r>
    <x v="1"/>
    <x v="3"/>
    <x v="2"/>
    <x v="13"/>
    <x v="3"/>
    <x v="18"/>
    <n v="126"/>
    <n v="122"/>
    <n v="197.44262295082001"/>
    <n v="156"/>
    <n v="37.377049180327901"/>
    <n v="0"/>
    <n v="234.819672131148"/>
    <n v="166.5"/>
  </r>
  <r>
    <x v="1"/>
    <x v="3"/>
    <x v="2"/>
    <x v="13"/>
    <x v="4"/>
    <x v="18"/>
    <n v="79"/>
    <n v="74"/>
    <n v="207.77027027027"/>
    <n v="189.5"/>
    <n v="32.270270270270302"/>
    <n v="0"/>
    <n v="240.040540540541"/>
    <n v="205"/>
  </r>
  <r>
    <x v="1"/>
    <x v="3"/>
    <x v="2"/>
    <x v="13"/>
    <x v="5"/>
    <x v="18"/>
    <n v="106"/>
    <n v="103"/>
    <n v="188.79611650485401"/>
    <n v="123"/>
    <n v="38.300970873786397"/>
    <n v="0"/>
    <n v="227.09708737864099"/>
    <n v="157"/>
  </r>
  <r>
    <x v="1"/>
    <x v="3"/>
    <x v="2"/>
    <x v="13"/>
    <x v="6"/>
    <x v="18"/>
    <n v="54"/>
    <n v="49"/>
    <n v="147.69387755101999"/>
    <n v="120"/>
    <n v="44.714285714285701"/>
    <n v="0"/>
    <n v="192.408163265306"/>
    <n v="144"/>
  </r>
  <r>
    <x v="1"/>
    <x v="3"/>
    <x v="2"/>
    <x v="13"/>
    <x v="7"/>
    <x v="18"/>
    <n v="47"/>
    <n v="47"/>
    <n v="152.76595744680799"/>
    <n v="125"/>
    <n v="7.8723404255319096"/>
    <n v="0"/>
    <n v="160.63829787233999"/>
    <n v="141"/>
  </r>
  <r>
    <x v="1"/>
    <x v="3"/>
    <x v="2"/>
    <x v="13"/>
    <x v="1"/>
    <x v="19"/>
    <n v="219"/>
    <n v="0"/>
    <n v="0"/>
    <n v="0"/>
    <n v="0"/>
    <n v="0"/>
    <n v="0"/>
    <n v="0"/>
  </r>
  <r>
    <x v="1"/>
    <x v="3"/>
    <x v="2"/>
    <x v="13"/>
    <x v="2"/>
    <x v="19"/>
    <n v="78"/>
    <n v="0"/>
    <n v="0"/>
    <n v="0"/>
    <n v="0"/>
    <n v="0"/>
    <n v="0"/>
    <n v="0"/>
  </r>
  <r>
    <x v="1"/>
    <x v="3"/>
    <x v="2"/>
    <x v="13"/>
    <x v="3"/>
    <x v="19"/>
    <n v="62"/>
    <n v="0"/>
    <n v="0"/>
    <n v="0"/>
    <n v="0"/>
    <n v="0"/>
    <n v="0"/>
    <n v="0"/>
  </r>
  <r>
    <x v="1"/>
    <x v="3"/>
    <x v="2"/>
    <x v="13"/>
    <x v="4"/>
    <x v="19"/>
    <n v="74"/>
    <n v="0"/>
    <n v="0"/>
    <n v="0"/>
    <n v="0"/>
    <n v="0"/>
    <n v="0"/>
    <n v="0"/>
  </r>
  <r>
    <x v="1"/>
    <x v="3"/>
    <x v="2"/>
    <x v="13"/>
    <x v="5"/>
    <x v="19"/>
    <n v="90"/>
    <n v="0"/>
    <n v="0"/>
    <n v="0"/>
    <n v="0"/>
    <n v="0"/>
    <n v="0"/>
    <n v="0"/>
  </r>
  <r>
    <x v="1"/>
    <x v="3"/>
    <x v="2"/>
    <x v="13"/>
    <x v="6"/>
    <x v="19"/>
    <n v="28"/>
    <n v="0"/>
    <n v="0"/>
    <n v="0"/>
    <n v="0"/>
    <n v="0"/>
    <n v="0"/>
    <n v="0"/>
  </r>
  <r>
    <x v="1"/>
    <x v="3"/>
    <x v="2"/>
    <x v="13"/>
    <x v="7"/>
    <x v="19"/>
    <n v="31"/>
    <n v="0"/>
    <n v="0"/>
    <n v="0"/>
    <n v="0"/>
    <n v="0"/>
    <n v="0"/>
    <n v="0"/>
  </r>
  <r>
    <x v="1"/>
    <x v="3"/>
    <x v="2"/>
    <x v="13"/>
    <x v="1"/>
    <x v="20"/>
    <n v="1040"/>
    <n v="943"/>
    <n v="110.019088016967"/>
    <n v="107"/>
    <n v="53.015906680805898"/>
    <n v="25"/>
    <n v="163.03605514316001"/>
    <n v="153"/>
  </r>
  <r>
    <x v="1"/>
    <x v="3"/>
    <x v="2"/>
    <x v="13"/>
    <x v="2"/>
    <x v="20"/>
    <n v="822"/>
    <n v="788"/>
    <n v="106.739847715736"/>
    <n v="87.5"/>
    <n v="61.618020304568503"/>
    <n v="22"/>
    <n v="168.359137055838"/>
    <n v="160"/>
  </r>
  <r>
    <x v="1"/>
    <x v="3"/>
    <x v="2"/>
    <x v="13"/>
    <x v="3"/>
    <x v="20"/>
    <n v="655"/>
    <n v="644"/>
    <n v="100.55900621118001"/>
    <n v="86.5"/>
    <n v="51.147515527950297"/>
    <n v="17"/>
    <n v="151.70652173913001"/>
    <n v="138.5"/>
  </r>
  <r>
    <x v="1"/>
    <x v="3"/>
    <x v="2"/>
    <x v="13"/>
    <x v="4"/>
    <x v="20"/>
    <n v="679"/>
    <n v="646"/>
    <n v="103.165634674923"/>
    <n v="90"/>
    <n v="72.605263157894697"/>
    <n v="28"/>
    <n v="175.77089783281701"/>
    <n v="162"/>
  </r>
  <r>
    <x v="1"/>
    <x v="3"/>
    <x v="2"/>
    <x v="13"/>
    <x v="5"/>
    <x v="20"/>
    <n v="715"/>
    <n v="678"/>
    <n v="99.283185840708001"/>
    <n v="65"/>
    <n v="68.104719764011804"/>
    <n v="25"/>
    <n v="167.38790560472"/>
    <n v="134"/>
  </r>
  <r>
    <x v="1"/>
    <x v="3"/>
    <x v="2"/>
    <x v="13"/>
    <x v="6"/>
    <x v="20"/>
    <n v="367"/>
    <n v="360"/>
    <n v="96.677777777777806"/>
    <n v="73.5"/>
    <n v="45.825000000000003"/>
    <n v="25"/>
    <n v="142.50277777777799"/>
    <n v="133"/>
  </r>
  <r>
    <x v="1"/>
    <x v="3"/>
    <x v="2"/>
    <x v="13"/>
    <x v="7"/>
    <x v="20"/>
    <n v="215"/>
    <n v="213"/>
    <n v="74.657276995305196"/>
    <n v="45"/>
    <n v="34.990610328638503"/>
    <n v="15"/>
    <n v="109.647887323944"/>
    <n v="93"/>
  </r>
  <r>
    <x v="1"/>
    <x v="3"/>
    <x v="2"/>
    <x v="13"/>
    <x v="1"/>
    <x v="21"/>
    <n v="762"/>
    <n v="654"/>
    <n v="180.131498470948"/>
    <n v="154.5"/>
    <n v="62.955657492354703"/>
    <n v="27"/>
    <n v="243.090214067278"/>
    <n v="195.5"/>
  </r>
  <r>
    <x v="1"/>
    <x v="3"/>
    <x v="2"/>
    <x v="13"/>
    <x v="2"/>
    <x v="21"/>
    <n v="799"/>
    <n v="722"/>
    <n v="201.41966759002801"/>
    <n v="179"/>
    <n v="70.994459833795005"/>
    <n v="29"/>
    <n v="272.414127423823"/>
    <n v="251"/>
  </r>
  <r>
    <x v="1"/>
    <x v="3"/>
    <x v="2"/>
    <x v="13"/>
    <x v="3"/>
    <x v="21"/>
    <n v="666"/>
    <n v="611"/>
    <n v="214.73486088379701"/>
    <n v="181"/>
    <n v="75.153846153846203"/>
    <n v="26"/>
    <n v="289.88870703764297"/>
    <n v="233"/>
  </r>
  <r>
    <x v="1"/>
    <x v="3"/>
    <x v="2"/>
    <x v="13"/>
    <x v="4"/>
    <x v="21"/>
    <n v="589"/>
    <n v="518"/>
    <n v="206.899613899614"/>
    <n v="176"/>
    <n v="70.380308880308903"/>
    <n v="24"/>
    <n v="277.27992277992303"/>
    <n v="238"/>
  </r>
  <r>
    <x v="1"/>
    <x v="3"/>
    <x v="2"/>
    <x v="13"/>
    <x v="5"/>
    <x v="21"/>
    <n v="751"/>
    <n v="672"/>
    <n v="184.91517857142901"/>
    <n v="145"/>
    <n v="75.325892857142904"/>
    <n v="28"/>
    <n v="260.24107142857099"/>
    <n v="208"/>
  </r>
  <r>
    <x v="1"/>
    <x v="3"/>
    <x v="2"/>
    <x v="13"/>
    <x v="6"/>
    <x v="21"/>
    <n v="392"/>
    <n v="350"/>
    <n v="166.87714285714301"/>
    <n v="148"/>
    <n v="56.48"/>
    <n v="28"/>
    <n v="223.357142857143"/>
    <n v="190"/>
  </r>
  <r>
    <x v="1"/>
    <x v="3"/>
    <x v="2"/>
    <x v="13"/>
    <x v="7"/>
    <x v="21"/>
    <n v="301"/>
    <n v="298"/>
    <n v="132.21140939597299"/>
    <n v="125"/>
    <n v="39.630872483221502"/>
    <n v="22"/>
    <n v="171.84228187919501"/>
    <n v="162"/>
  </r>
  <r>
    <x v="1"/>
    <x v="3"/>
    <x v="2"/>
    <x v="13"/>
    <x v="5"/>
    <x v="22"/>
    <n v="3"/>
    <n v="2"/>
    <n v="58"/>
    <n v="58"/>
    <n v="378"/>
    <n v="378"/>
    <n v="436"/>
    <n v="436"/>
  </r>
  <r>
    <x v="1"/>
    <x v="3"/>
    <x v="2"/>
    <x v="13"/>
    <x v="7"/>
    <x v="22"/>
    <n v="3"/>
    <n v="3"/>
    <n v="366.33333333333297"/>
    <n v="546"/>
    <n v="181"/>
    <n v="0"/>
    <n v="547.33333333333303"/>
    <n v="546"/>
  </r>
  <r>
    <x v="1"/>
    <x v="3"/>
    <x v="2"/>
    <x v="13"/>
    <x v="1"/>
    <x v="23"/>
    <n v="2789"/>
    <n v="2478"/>
    <n v="129.38700564971799"/>
    <n v="117.5"/>
    <n v="40.9685230024213"/>
    <n v="7"/>
    <n v="170.35633575464101"/>
    <n v="144"/>
  </r>
  <r>
    <x v="1"/>
    <x v="3"/>
    <x v="2"/>
    <x v="13"/>
    <x v="2"/>
    <x v="23"/>
    <n v="2110"/>
    <n v="1941"/>
    <n v="146.611025244719"/>
    <n v="79"/>
    <n v="48.226172076249398"/>
    <n v="11"/>
    <n v="194.83719732096901"/>
    <n v="144"/>
  </r>
  <r>
    <x v="1"/>
    <x v="3"/>
    <x v="2"/>
    <x v="13"/>
    <x v="3"/>
    <x v="23"/>
    <n v="1768"/>
    <n v="1659"/>
    <n v="127.25075346594301"/>
    <n v="83"/>
    <n v="49.834237492465299"/>
    <n v="22"/>
    <n v="177.08499095840901"/>
    <n v="143"/>
  </r>
  <r>
    <x v="1"/>
    <x v="3"/>
    <x v="2"/>
    <x v="13"/>
    <x v="4"/>
    <x v="23"/>
    <n v="1858"/>
    <n v="1667"/>
    <n v="133.46610677864399"/>
    <n v="81"/>
    <n v="43.232153569286098"/>
    <n v="7"/>
    <n v="176.69826034792999"/>
    <n v="136"/>
  </r>
  <r>
    <x v="1"/>
    <x v="3"/>
    <x v="2"/>
    <x v="13"/>
    <x v="5"/>
    <x v="23"/>
    <n v="2396"/>
    <n v="2222"/>
    <n v="143.303780378038"/>
    <n v="91"/>
    <n v="47.831233123312302"/>
    <n v="10"/>
    <n v="191.13501350134999"/>
    <n v="144"/>
  </r>
  <r>
    <x v="1"/>
    <x v="3"/>
    <x v="2"/>
    <x v="13"/>
    <x v="6"/>
    <x v="23"/>
    <n v="1270"/>
    <n v="1192"/>
    <n v="110.547818791946"/>
    <n v="68"/>
    <n v="39.712248322147701"/>
    <n v="17"/>
    <n v="150.260067114094"/>
    <n v="126"/>
  </r>
  <r>
    <x v="1"/>
    <x v="3"/>
    <x v="2"/>
    <x v="13"/>
    <x v="7"/>
    <x v="23"/>
    <n v="619"/>
    <n v="610"/>
    <n v="83.498360655737699"/>
    <n v="50.5"/>
    <n v="27.5573770491803"/>
    <n v="3"/>
    <n v="111.055737704918"/>
    <n v="93"/>
  </r>
  <r>
    <x v="1"/>
    <x v="3"/>
    <x v="2"/>
    <x v="13"/>
    <x v="1"/>
    <x v="24"/>
    <n v="1802"/>
    <n v="1597"/>
    <n v="138.73137132122699"/>
    <n v="128"/>
    <n v="57.086412022542298"/>
    <n v="27"/>
    <n v="195.819661865999"/>
    <n v="169"/>
  </r>
  <r>
    <x v="1"/>
    <x v="3"/>
    <x v="2"/>
    <x v="13"/>
    <x v="2"/>
    <x v="24"/>
    <n v="1621"/>
    <n v="1510"/>
    <n v="152.01059602648999"/>
    <n v="125"/>
    <n v="66.101324503311304"/>
    <n v="25"/>
    <n v="218.11258278145701"/>
    <n v="181"/>
  </r>
  <r>
    <x v="1"/>
    <x v="3"/>
    <x v="2"/>
    <x v="13"/>
    <x v="3"/>
    <x v="24"/>
    <n v="1321"/>
    <n v="1255"/>
    <n v="156.14581673306799"/>
    <n v="126"/>
    <n v="62.835059760956199"/>
    <n v="22"/>
    <n v="218.98087649402399"/>
    <n v="171"/>
  </r>
  <r>
    <x v="1"/>
    <x v="3"/>
    <x v="2"/>
    <x v="13"/>
    <x v="4"/>
    <x v="24"/>
    <n v="1268"/>
    <n v="1164"/>
    <n v="149.32903780068699"/>
    <n v="126"/>
    <n v="71.615120274914105"/>
    <n v="27.5"/>
    <n v="220.944158075601"/>
    <n v="183"/>
  </r>
  <r>
    <x v="1"/>
    <x v="3"/>
    <x v="2"/>
    <x v="13"/>
    <x v="5"/>
    <x v="24"/>
    <n v="1469"/>
    <n v="1352"/>
    <n v="141.78476331360901"/>
    <n v="101"/>
    <n v="72.1523668639053"/>
    <n v="27"/>
    <n v="213.937130177515"/>
    <n v="163.5"/>
  </r>
  <r>
    <x v="1"/>
    <x v="3"/>
    <x v="2"/>
    <x v="13"/>
    <x v="6"/>
    <x v="24"/>
    <n v="759"/>
    <n v="710"/>
    <n v="131.28309859154899"/>
    <n v="110.5"/>
    <n v="51.077464788732399"/>
    <n v="26"/>
    <n v="182.360563380282"/>
    <n v="162"/>
  </r>
  <r>
    <x v="1"/>
    <x v="3"/>
    <x v="2"/>
    <x v="13"/>
    <x v="7"/>
    <x v="24"/>
    <n v="519"/>
    <n v="514"/>
    <n v="109.72762645914401"/>
    <n v="85"/>
    <n v="38.533073929961098"/>
    <n v="20"/>
    <n v="148.26070038910501"/>
    <n v="133"/>
  </r>
  <r>
    <x v="1"/>
    <x v="3"/>
    <x v="2"/>
    <x v="13"/>
    <x v="1"/>
    <x v="25"/>
    <n v="1228"/>
    <n v="971"/>
    <n v="39.593202883625104"/>
    <n v="28"/>
    <n v="26.090628218331599"/>
    <n v="0"/>
    <n v="65.683831101956699"/>
    <n v="38"/>
  </r>
  <r>
    <x v="1"/>
    <x v="3"/>
    <x v="2"/>
    <x v="13"/>
    <x v="2"/>
    <x v="25"/>
    <n v="1280"/>
    <n v="920"/>
    <n v="42.720652173913003"/>
    <n v="29"/>
    <n v="17.879347826086999"/>
    <n v="0"/>
    <n v="60.6"/>
    <n v="34"/>
  </r>
  <r>
    <x v="1"/>
    <x v="3"/>
    <x v="2"/>
    <x v="13"/>
    <x v="3"/>
    <x v="25"/>
    <n v="1278"/>
    <n v="981"/>
    <n v="33.032619775739001"/>
    <n v="25"/>
    <n v="30.176350662589201"/>
    <n v="0"/>
    <n v="63.208970438328201"/>
    <n v="30"/>
  </r>
  <r>
    <x v="1"/>
    <x v="3"/>
    <x v="2"/>
    <x v="13"/>
    <x v="4"/>
    <x v="25"/>
    <n v="1143"/>
    <n v="794"/>
    <n v="42.617128463476099"/>
    <n v="28"/>
    <n v="9.6309823677581896"/>
    <n v="0"/>
    <n v="52.2481108312343"/>
    <n v="29"/>
  </r>
  <r>
    <x v="1"/>
    <x v="3"/>
    <x v="2"/>
    <x v="13"/>
    <x v="5"/>
    <x v="25"/>
    <n v="1386"/>
    <n v="970"/>
    <n v="47.094845360824699"/>
    <n v="37"/>
    <n v="18.0628865979381"/>
    <n v="0"/>
    <n v="65.157731958762895"/>
    <n v="44"/>
  </r>
  <r>
    <x v="1"/>
    <x v="3"/>
    <x v="2"/>
    <x v="13"/>
    <x v="6"/>
    <x v="25"/>
    <n v="867"/>
    <n v="568"/>
    <n v="41.595070422535201"/>
    <n v="31"/>
    <n v="14.334507042253501"/>
    <n v="0"/>
    <n v="55.9295774647887"/>
    <n v="33"/>
  </r>
  <r>
    <x v="1"/>
    <x v="3"/>
    <x v="2"/>
    <x v="13"/>
    <x v="7"/>
    <x v="25"/>
    <n v="437"/>
    <n v="350"/>
    <n v="28.485714285714302"/>
    <n v="24"/>
    <n v="15.0171428571429"/>
    <n v="0"/>
    <n v="43.502857142857103"/>
    <n v="28"/>
  </r>
  <r>
    <x v="1"/>
    <x v="3"/>
    <x v="3"/>
    <x v="13"/>
    <x v="1"/>
    <x v="0"/>
    <n v="5672"/>
    <n v="4823"/>
    <n v="116.13145345220801"/>
    <n v="77"/>
    <n v="39.472320132697497"/>
    <n v="4"/>
    <n v="155.60377358490601"/>
    <n v="129"/>
  </r>
  <r>
    <x v="1"/>
    <x v="3"/>
    <x v="3"/>
    <x v="13"/>
    <x v="2"/>
    <x v="0"/>
    <n v="4990"/>
    <n v="4264"/>
    <n v="127.81355534709201"/>
    <n v="50"/>
    <n v="47.429643527204497"/>
    <n v="4"/>
    <n v="175.24343339587199"/>
    <n v="106"/>
  </r>
  <r>
    <x v="1"/>
    <x v="3"/>
    <x v="3"/>
    <x v="13"/>
    <x v="3"/>
    <x v="0"/>
    <n v="4261"/>
    <n v="3764"/>
    <n v="112.503188097768"/>
    <n v="42"/>
    <n v="50.695536663124301"/>
    <n v="10"/>
    <n v="163.198990435707"/>
    <n v="113"/>
  </r>
  <r>
    <x v="1"/>
    <x v="3"/>
    <x v="3"/>
    <x v="13"/>
    <x v="4"/>
    <x v="0"/>
    <n v="4215"/>
    <n v="3545"/>
    <n v="120.51932299012699"/>
    <n v="55"/>
    <n v="43.070803949224299"/>
    <n v="3"/>
    <n v="163.59012693935099"/>
    <n v="120"/>
  </r>
  <r>
    <x v="1"/>
    <x v="3"/>
    <x v="3"/>
    <x v="13"/>
    <x v="5"/>
    <x v="0"/>
    <n v="5254"/>
    <n v="4469"/>
    <n v="115.030208100246"/>
    <n v="53"/>
    <n v="44.480196912060897"/>
    <n v="7"/>
    <n v="159.51040501230699"/>
    <n v="111"/>
  </r>
  <r>
    <x v="1"/>
    <x v="3"/>
    <x v="3"/>
    <x v="13"/>
    <x v="6"/>
    <x v="0"/>
    <n v="2763"/>
    <n v="2316"/>
    <n v="93.829879101899806"/>
    <n v="44"/>
    <n v="35.398963730569903"/>
    <n v="4"/>
    <n v="129.22884283247001"/>
    <n v="88.5"/>
  </r>
  <r>
    <x v="1"/>
    <x v="3"/>
    <x v="3"/>
    <x v="13"/>
    <x v="7"/>
    <x v="0"/>
    <n v="1586"/>
    <n v="1475"/>
    <n v="78.991864406779698"/>
    <n v="37"/>
    <n v="28.795254237288098"/>
    <n v="5"/>
    <n v="107.787118644068"/>
    <n v="84"/>
  </r>
  <r>
    <x v="1"/>
    <x v="3"/>
    <x v="3"/>
    <x v="13"/>
    <x v="1"/>
    <x v="1"/>
    <n v="4367"/>
    <n v="3837"/>
    <n v="135.147250456085"/>
    <n v="124"/>
    <n v="43.829033098775099"/>
    <n v="7"/>
    <n v="178.976283554861"/>
    <n v="150"/>
  </r>
  <r>
    <x v="1"/>
    <x v="3"/>
    <x v="3"/>
    <x v="13"/>
    <x v="2"/>
    <x v="1"/>
    <n v="3566"/>
    <n v="3259"/>
    <n v="153.594967781528"/>
    <n v="97"/>
    <n v="56.603252531451403"/>
    <n v="17"/>
    <n v="210.198527155569"/>
    <n v="161"/>
  </r>
  <r>
    <x v="1"/>
    <x v="3"/>
    <x v="3"/>
    <x v="13"/>
    <x v="3"/>
    <x v="1"/>
    <n v="2983"/>
    <n v="2804"/>
    <n v="140.67189728958601"/>
    <n v="105"/>
    <n v="57.156918687589197"/>
    <n v="21"/>
    <n v="197.82917261055599"/>
    <n v="161"/>
  </r>
  <r>
    <x v="1"/>
    <x v="3"/>
    <x v="3"/>
    <x v="13"/>
    <x v="4"/>
    <x v="1"/>
    <n v="3008"/>
    <n v="2717"/>
    <n v="143.877806404122"/>
    <n v="119"/>
    <n v="52.605079131394902"/>
    <n v="14"/>
    <n v="196.482885535517"/>
    <n v="167"/>
  </r>
  <r>
    <x v="1"/>
    <x v="3"/>
    <x v="3"/>
    <x v="13"/>
    <x v="5"/>
    <x v="1"/>
    <n v="3746"/>
    <n v="3479"/>
    <n v="133.55303248059801"/>
    <n v="93"/>
    <n v="52.447254958321402"/>
    <n v="19"/>
    <n v="186.000287438919"/>
    <n v="149"/>
  </r>
  <r>
    <x v="1"/>
    <x v="3"/>
    <x v="3"/>
    <x v="13"/>
    <x v="6"/>
    <x v="1"/>
    <n v="1924"/>
    <n v="1745"/>
    <n v="112.25329512894"/>
    <n v="85"/>
    <n v="43.0005730659026"/>
    <n v="18"/>
    <n v="155.253868194842"/>
    <n v="132"/>
  </r>
  <r>
    <x v="1"/>
    <x v="3"/>
    <x v="3"/>
    <x v="13"/>
    <x v="7"/>
    <x v="1"/>
    <n v="1162"/>
    <n v="1139"/>
    <n v="94.489025460930606"/>
    <n v="74"/>
    <n v="31.653204565408299"/>
    <n v="16"/>
    <n v="126.14223002633901"/>
    <n v="120"/>
  </r>
  <r>
    <x v="1"/>
    <x v="3"/>
    <x v="3"/>
    <x v="13"/>
    <x v="1"/>
    <x v="2"/>
    <n v="1236"/>
    <n v="1169"/>
    <n v="215.817792985458"/>
    <n v="172"/>
    <n v="51.915312232677501"/>
    <n v="12"/>
    <n v="267.73310521813499"/>
    <n v="203"/>
  </r>
  <r>
    <x v="1"/>
    <x v="3"/>
    <x v="3"/>
    <x v="13"/>
    <x v="2"/>
    <x v="2"/>
    <n v="682"/>
    <n v="638"/>
    <n v="262.550156739812"/>
    <n v="217"/>
    <n v="82.772727272727295"/>
    <n v="17.5"/>
    <n v="345.32288401253902"/>
    <n v="297.5"/>
  </r>
  <r>
    <x v="1"/>
    <x v="3"/>
    <x v="3"/>
    <x v="13"/>
    <x v="3"/>
    <x v="2"/>
    <n v="548"/>
    <n v="527"/>
    <n v="257.37760910815899"/>
    <n v="230"/>
    <n v="77.956356736242896"/>
    <n v="9"/>
    <n v="335.33586337760897"/>
    <n v="290"/>
  </r>
  <r>
    <x v="1"/>
    <x v="3"/>
    <x v="3"/>
    <x v="13"/>
    <x v="4"/>
    <x v="2"/>
    <n v="550"/>
    <n v="522"/>
    <n v="234.84865900383099"/>
    <n v="197"/>
    <n v="56.724137931034498"/>
    <n v="7.5"/>
    <n v="291.57279693486601"/>
    <n v="234.5"/>
  </r>
  <r>
    <x v="1"/>
    <x v="3"/>
    <x v="3"/>
    <x v="13"/>
    <x v="5"/>
    <x v="2"/>
    <n v="998"/>
    <n v="941"/>
    <n v="229.58342189160501"/>
    <n v="195"/>
    <n v="62.900106269925601"/>
    <n v="15"/>
    <n v="292.48352816152999"/>
    <n v="245"/>
  </r>
  <r>
    <x v="1"/>
    <x v="3"/>
    <x v="3"/>
    <x v="13"/>
    <x v="6"/>
    <x v="2"/>
    <n v="384"/>
    <n v="355"/>
    <n v="194.94647887323899"/>
    <n v="175"/>
    <n v="65.197183098591594"/>
    <n v="14"/>
    <n v="260.14366197183102"/>
    <n v="206"/>
  </r>
  <r>
    <x v="1"/>
    <x v="3"/>
    <x v="3"/>
    <x v="13"/>
    <x v="7"/>
    <x v="2"/>
    <n v="223"/>
    <n v="221"/>
    <n v="146.96832579185499"/>
    <n v="147"/>
    <n v="35.343891402714902"/>
    <n v="4"/>
    <n v="182.31221719457"/>
    <n v="165"/>
  </r>
  <r>
    <x v="1"/>
    <x v="3"/>
    <x v="3"/>
    <x v="13"/>
    <x v="1"/>
    <x v="3"/>
    <n v="2147"/>
    <n v="2027"/>
    <n v="94.179575727676394"/>
    <n v="49"/>
    <n v="44.7118894918599"/>
    <n v="21"/>
    <n v="138.891465219536"/>
    <n v="113"/>
  </r>
  <r>
    <x v="1"/>
    <x v="3"/>
    <x v="3"/>
    <x v="13"/>
    <x v="2"/>
    <x v="3"/>
    <n v="2333"/>
    <n v="2175"/>
    <n v="115.565977011494"/>
    <n v="45"/>
    <n v="56.0225287356322"/>
    <n v="22"/>
    <n v="171.58896551724101"/>
    <n v="108"/>
  </r>
  <r>
    <x v="1"/>
    <x v="3"/>
    <x v="3"/>
    <x v="13"/>
    <x v="3"/>
    <x v="3"/>
    <n v="2045"/>
    <n v="1930"/>
    <n v="105.933160621762"/>
    <n v="48"/>
    <n v="55.9093264248705"/>
    <n v="25"/>
    <n v="161.84248704663199"/>
    <n v="125.5"/>
  </r>
  <r>
    <x v="1"/>
    <x v="3"/>
    <x v="3"/>
    <x v="13"/>
    <x v="4"/>
    <x v="3"/>
    <n v="2001"/>
    <n v="1854"/>
    <n v="112.343042071197"/>
    <n v="49"/>
    <n v="56.515641855447697"/>
    <n v="22"/>
    <n v="168.858683926645"/>
    <n v="131"/>
  </r>
  <r>
    <x v="1"/>
    <x v="3"/>
    <x v="3"/>
    <x v="13"/>
    <x v="5"/>
    <x v="3"/>
    <n v="2233"/>
    <n v="2118"/>
    <n v="87.375354107648704"/>
    <n v="35"/>
    <n v="52.526440037771501"/>
    <n v="28"/>
    <n v="139.90179414542001"/>
    <n v="94"/>
  </r>
  <r>
    <x v="1"/>
    <x v="3"/>
    <x v="3"/>
    <x v="13"/>
    <x v="6"/>
    <x v="3"/>
    <n v="1278"/>
    <n v="1184"/>
    <n v="86.668074324324294"/>
    <n v="42"/>
    <n v="40.947635135135101"/>
    <n v="22"/>
    <n v="127.615709459459"/>
    <n v="94"/>
  </r>
  <r>
    <x v="1"/>
    <x v="3"/>
    <x v="3"/>
    <x v="13"/>
    <x v="7"/>
    <x v="3"/>
    <n v="793"/>
    <n v="779"/>
    <n v="77.346598202824097"/>
    <n v="38"/>
    <n v="33.3273427471117"/>
    <n v="21"/>
    <n v="110.673940949936"/>
    <n v="83"/>
  </r>
  <r>
    <x v="1"/>
    <x v="3"/>
    <x v="3"/>
    <x v="13"/>
    <x v="1"/>
    <x v="4"/>
    <n v="436"/>
    <n v="416"/>
    <n v="143.46394230769201"/>
    <n v="138.5"/>
    <n v="31.598557692307701"/>
    <n v="0"/>
    <n v="175.0625"/>
    <n v="146"/>
  </r>
  <r>
    <x v="1"/>
    <x v="3"/>
    <x v="3"/>
    <x v="13"/>
    <x v="2"/>
    <x v="4"/>
    <n v="354"/>
    <n v="327"/>
    <n v="205.01529051987799"/>
    <n v="167"/>
    <n v="21.620795107033601"/>
    <n v="0"/>
    <n v="226.63608562691101"/>
    <n v="176"/>
  </r>
  <r>
    <x v="1"/>
    <x v="3"/>
    <x v="3"/>
    <x v="13"/>
    <x v="3"/>
    <x v="4"/>
    <n v="265"/>
    <n v="258"/>
    <n v="159.23643410852699"/>
    <n v="133"/>
    <n v="24.050387596899199"/>
    <n v="0"/>
    <n v="183.28682170542601"/>
    <n v="154.5"/>
  </r>
  <r>
    <x v="1"/>
    <x v="3"/>
    <x v="3"/>
    <x v="13"/>
    <x v="4"/>
    <x v="4"/>
    <n v="268"/>
    <n v="252"/>
    <n v="185.70238095238099"/>
    <n v="160.5"/>
    <n v="21.535714285714299"/>
    <n v="0"/>
    <n v="207.23809523809501"/>
    <n v="168"/>
  </r>
  <r>
    <x v="1"/>
    <x v="3"/>
    <x v="3"/>
    <x v="13"/>
    <x v="5"/>
    <x v="4"/>
    <n v="311"/>
    <n v="292"/>
    <n v="179.04794520547901"/>
    <n v="139.5"/>
    <n v="23.863013698630098"/>
    <n v="0"/>
    <n v="202.91095890411"/>
    <n v="166.5"/>
  </r>
  <r>
    <x v="1"/>
    <x v="3"/>
    <x v="3"/>
    <x v="13"/>
    <x v="6"/>
    <x v="4"/>
    <n v="139"/>
    <n v="133"/>
    <n v="128.157894736842"/>
    <n v="116"/>
    <n v="20.172932330827098"/>
    <n v="0"/>
    <n v="148.33082706766899"/>
    <n v="140"/>
  </r>
  <r>
    <x v="1"/>
    <x v="3"/>
    <x v="3"/>
    <x v="13"/>
    <x v="7"/>
    <x v="4"/>
    <n v="105"/>
    <n v="104"/>
    <n v="115.653846153846"/>
    <n v="118.5"/>
    <n v="15.9230769230769"/>
    <n v="0"/>
    <n v="131.57692307692301"/>
    <n v="128.5"/>
  </r>
  <r>
    <x v="1"/>
    <x v="3"/>
    <x v="3"/>
    <x v="13"/>
    <x v="1"/>
    <x v="5"/>
    <n v="548"/>
    <n v="0"/>
    <n v="0"/>
    <n v="0"/>
    <n v="0"/>
    <n v="0"/>
    <n v="0"/>
    <n v="0"/>
  </r>
  <r>
    <x v="1"/>
    <x v="3"/>
    <x v="3"/>
    <x v="13"/>
    <x v="2"/>
    <x v="5"/>
    <n v="197"/>
    <n v="0"/>
    <n v="0"/>
    <n v="0"/>
    <n v="0"/>
    <n v="0"/>
    <n v="0"/>
    <n v="0"/>
  </r>
  <r>
    <x v="1"/>
    <x v="3"/>
    <x v="3"/>
    <x v="13"/>
    <x v="3"/>
    <x v="5"/>
    <n v="125"/>
    <n v="0"/>
    <n v="0"/>
    <n v="0"/>
    <n v="0"/>
    <n v="0"/>
    <n v="0"/>
    <n v="0"/>
  </r>
  <r>
    <x v="1"/>
    <x v="3"/>
    <x v="3"/>
    <x v="13"/>
    <x v="4"/>
    <x v="5"/>
    <n v="189"/>
    <n v="0"/>
    <n v="0"/>
    <n v="0"/>
    <n v="0"/>
    <n v="0"/>
    <n v="0"/>
    <n v="0"/>
  </r>
  <r>
    <x v="1"/>
    <x v="3"/>
    <x v="3"/>
    <x v="13"/>
    <x v="5"/>
    <x v="5"/>
    <n v="204"/>
    <n v="0"/>
    <n v="0"/>
    <n v="0"/>
    <n v="0"/>
    <n v="0"/>
    <n v="0"/>
    <n v="0"/>
  </r>
  <r>
    <x v="1"/>
    <x v="3"/>
    <x v="3"/>
    <x v="13"/>
    <x v="6"/>
    <x v="5"/>
    <n v="123"/>
    <n v="0"/>
    <n v="0"/>
    <n v="0"/>
    <n v="0"/>
    <n v="0"/>
    <n v="0"/>
    <n v="0"/>
  </r>
  <r>
    <x v="1"/>
    <x v="3"/>
    <x v="3"/>
    <x v="13"/>
    <x v="7"/>
    <x v="5"/>
    <n v="41"/>
    <n v="0"/>
    <n v="0"/>
    <n v="0"/>
    <n v="0"/>
    <n v="0"/>
    <n v="0"/>
    <n v="0"/>
  </r>
  <r>
    <x v="1"/>
    <x v="3"/>
    <x v="3"/>
    <x v="13"/>
    <x v="1"/>
    <x v="6"/>
    <n v="1826"/>
    <n v="1643"/>
    <n v="96.938527084601304"/>
    <n v="71"/>
    <n v="40.2550213024954"/>
    <n v="7"/>
    <n v="137.193548387097"/>
    <n v="122"/>
  </r>
  <r>
    <x v="1"/>
    <x v="3"/>
    <x v="3"/>
    <x v="13"/>
    <x v="2"/>
    <x v="6"/>
    <n v="1388"/>
    <n v="1325"/>
    <n v="97.892075471698107"/>
    <n v="65"/>
    <n v="42.958490566037703"/>
    <n v="6"/>
    <n v="140.850566037736"/>
    <n v="123"/>
  </r>
  <r>
    <x v="1"/>
    <x v="3"/>
    <x v="3"/>
    <x v="13"/>
    <x v="3"/>
    <x v="6"/>
    <n v="1196"/>
    <n v="1155"/>
    <n v="97.042424242424204"/>
    <n v="60"/>
    <n v="54.427705627705599"/>
    <n v="16"/>
    <n v="151.47099567099599"/>
    <n v="128"/>
  </r>
  <r>
    <x v="1"/>
    <x v="3"/>
    <x v="3"/>
    <x v="13"/>
    <x v="4"/>
    <x v="6"/>
    <n v="1136"/>
    <n v="1096"/>
    <n v="90.215328467153299"/>
    <n v="51"/>
    <n v="48.861313868613102"/>
    <n v="14"/>
    <n v="139.076642335766"/>
    <n v="118.5"/>
  </r>
  <r>
    <x v="1"/>
    <x v="3"/>
    <x v="3"/>
    <x v="13"/>
    <x v="5"/>
    <x v="6"/>
    <n v="1398"/>
    <n v="1349"/>
    <n v="86.9488510007413"/>
    <n v="48"/>
    <n v="40.011860637509301"/>
    <n v="10"/>
    <n v="126.960711638251"/>
    <n v="105"/>
  </r>
  <r>
    <x v="1"/>
    <x v="3"/>
    <x v="3"/>
    <x v="13"/>
    <x v="6"/>
    <x v="6"/>
    <n v="664"/>
    <n v="626"/>
    <n v="81.249201277955294"/>
    <n v="44.5"/>
    <n v="37.841853035143799"/>
    <n v="14"/>
    <n v="119.09105431309899"/>
    <n v="98.5"/>
  </r>
  <r>
    <x v="1"/>
    <x v="3"/>
    <x v="3"/>
    <x v="13"/>
    <x v="7"/>
    <x v="6"/>
    <n v="464"/>
    <n v="461"/>
    <n v="78.442516268980498"/>
    <n v="54"/>
    <n v="23.180043383947901"/>
    <n v="3"/>
    <n v="101.622559652928"/>
    <n v="91"/>
  </r>
  <r>
    <x v="1"/>
    <x v="3"/>
    <x v="3"/>
    <x v="13"/>
    <x v="1"/>
    <x v="7"/>
    <n v="2524"/>
    <n v="2178"/>
    <n v="163.34343434343401"/>
    <n v="142"/>
    <n v="46.541781450872399"/>
    <n v="8"/>
    <n v="209.88521579430699"/>
    <n v="168"/>
  </r>
  <r>
    <x v="1"/>
    <x v="3"/>
    <x v="3"/>
    <x v="13"/>
    <x v="2"/>
    <x v="7"/>
    <n v="2161"/>
    <n v="1917"/>
    <n v="190.894627021388"/>
    <n v="136"/>
    <n v="65.415232133542005"/>
    <n v="21"/>
    <n v="256.310380803339"/>
    <n v="199"/>
  </r>
  <r>
    <x v="1"/>
    <x v="3"/>
    <x v="3"/>
    <x v="13"/>
    <x v="3"/>
    <x v="7"/>
    <n v="1779"/>
    <n v="1641"/>
    <n v="170.35039609993899"/>
    <n v="139"/>
    <n v="59.074344911639201"/>
    <n v="23"/>
    <n v="229.42474101157799"/>
    <n v="188"/>
  </r>
  <r>
    <x v="1"/>
    <x v="3"/>
    <x v="3"/>
    <x v="13"/>
    <x v="4"/>
    <x v="7"/>
    <n v="1866"/>
    <n v="1615"/>
    <n v="180.29226006191999"/>
    <n v="166"/>
    <n v="55.003095975232199"/>
    <n v="11"/>
    <n v="235.295356037152"/>
    <n v="195"/>
  </r>
  <r>
    <x v="1"/>
    <x v="3"/>
    <x v="3"/>
    <x v="13"/>
    <x v="5"/>
    <x v="7"/>
    <n v="2340"/>
    <n v="2123"/>
    <n v="162.96702779086201"/>
    <n v="134"/>
    <n v="60.416391898257203"/>
    <n v="22"/>
    <n v="223.38341968911899"/>
    <n v="185"/>
  </r>
  <r>
    <x v="1"/>
    <x v="3"/>
    <x v="3"/>
    <x v="13"/>
    <x v="6"/>
    <x v="7"/>
    <n v="1252"/>
    <n v="1111"/>
    <n v="129.49234923492301"/>
    <n v="114"/>
    <n v="44.707470747074701"/>
    <n v="21"/>
    <n v="174.19981998199799"/>
    <n v="148"/>
  </r>
  <r>
    <x v="1"/>
    <x v="3"/>
    <x v="3"/>
    <x v="13"/>
    <x v="7"/>
    <x v="7"/>
    <n v="693"/>
    <n v="673"/>
    <n v="103.472511144131"/>
    <n v="98"/>
    <n v="37.273402674591402"/>
    <n v="21"/>
    <n v="140.74591381872199"/>
    <n v="130"/>
  </r>
  <r>
    <x v="1"/>
    <x v="3"/>
    <x v="3"/>
    <x v="13"/>
    <x v="1"/>
    <x v="8"/>
    <n v="17"/>
    <n v="16"/>
    <n v="220.5"/>
    <n v="165"/>
    <n v="41.5625"/>
    <n v="0"/>
    <n v="262.0625"/>
    <n v="290"/>
  </r>
  <r>
    <x v="1"/>
    <x v="3"/>
    <x v="3"/>
    <x v="13"/>
    <x v="2"/>
    <x v="8"/>
    <n v="17"/>
    <n v="17"/>
    <n v="289.058823529412"/>
    <n v="280"/>
    <n v="126.41176470588201"/>
    <n v="49"/>
    <n v="415.47058823529397"/>
    <n v="317"/>
  </r>
  <r>
    <x v="1"/>
    <x v="3"/>
    <x v="3"/>
    <x v="13"/>
    <x v="3"/>
    <x v="8"/>
    <n v="8"/>
    <n v="8"/>
    <n v="351.875"/>
    <n v="403.5"/>
    <n v="57.875"/>
    <n v="8"/>
    <n v="409.75"/>
    <n v="450"/>
  </r>
  <r>
    <x v="1"/>
    <x v="3"/>
    <x v="3"/>
    <x v="13"/>
    <x v="4"/>
    <x v="8"/>
    <n v="6"/>
    <n v="6"/>
    <n v="144.666666666667"/>
    <n v="157.5"/>
    <n v="91"/>
    <n v="11.5"/>
    <n v="235.666666666667"/>
    <n v="235.5"/>
  </r>
  <r>
    <x v="1"/>
    <x v="3"/>
    <x v="3"/>
    <x v="13"/>
    <x v="5"/>
    <x v="8"/>
    <n v="8"/>
    <n v="7"/>
    <n v="194"/>
    <n v="177"/>
    <n v="32"/>
    <n v="6"/>
    <n v="226"/>
    <n v="223"/>
  </r>
  <r>
    <x v="1"/>
    <x v="3"/>
    <x v="3"/>
    <x v="13"/>
    <x v="6"/>
    <x v="8"/>
    <n v="8"/>
    <n v="8"/>
    <n v="144.25"/>
    <n v="132.5"/>
    <n v="209.625"/>
    <n v="55"/>
    <n v="353.875"/>
    <n v="271.5"/>
  </r>
  <r>
    <x v="1"/>
    <x v="3"/>
    <x v="3"/>
    <x v="13"/>
    <x v="7"/>
    <x v="8"/>
    <n v="5"/>
    <n v="5"/>
    <n v="364.8"/>
    <n v="518"/>
    <n v="56.4"/>
    <n v="59"/>
    <n v="421.2"/>
    <n v="577"/>
  </r>
  <r>
    <x v="1"/>
    <x v="3"/>
    <x v="3"/>
    <x v="13"/>
    <x v="1"/>
    <x v="9"/>
    <n v="687"/>
    <n v="643"/>
    <n v="204.477449455677"/>
    <n v="168"/>
    <n v="47.483670295489901"/>
    <n v="7"/>
    <n v="251.961119751166"/>
    <n v="195"/>
  </r>
  <r>
    <x v="1"/>
    <x v="3"/>
    <x v="3"/>
    <x v="13"/>
    <x v="2"/>
    <x v="9"/>
    <n v="258"/>
    <n v="232"/>
    <n v="290.32758620689702"/>
    <n v="247"/>
    <n v="80.698275862068996"/>
    <n v="8"/>
    <n v="371.02586206896598"/>
    <n v="302"/>
  </r>
  <r>
    <x v="1"/>
    <x v="3"/>
    <x v="3"/>
    <x v="13"/>
    <x v="3"/>
    <x v="9"/>
    <n v="199"/>
    <n v="193"/>
    <n v="242.181347150259"/>
    <n v="228"/>
    <n v="60.994818652849702"/>
    <n v="4"/>
    <n v="303.17616580310897"/>
    <n v="254"/>
  </r>
  <r>
    <x v="1"/>
    <x v="3"/>
    <x v="3"/>
    <x v="13"/>
    <x v="4"/>
    <x v="9"/>
    <n v="309"/>
    <n v="292"/>
    <n v="232.51027397260299"/>
    <n v="195.5"/>
    <n v="48.839041095890401"/>
    <n v="4"/>
    <n v="281.34931506849301"/>
    <n v="218.5"/>
  </r>
  <r>
    <x v="1"/>
    <x v="3"/>
    <x v="3"/>
    <x v="13"/>
    <x v="5"/>
    <x v="9"/>
    <n v="570"/>
    <n v="534"/>
    <n v="237.38389513108601"/>
    <n v="202"/>
    <n v="58.756554307116097"/>
    <n v="10"/>
    <n v="296.14044943820198"/>
    <n v="249.5"/>
  </r>
  <r>
    <x v="1"/>
    <x v="3"/>
    <x v="3"/>
    <x v="13"/>
    <x v="6"/>
    <x v="9"/>
    <n v="200"/>
    <n v="178"/>
    <n v="185.662921348315"/>
    <n v="166.5"/>
    <n v="57.994382022471903"/>
    <n v="10"/>
    <n v="243.65730337078699"/>
    <n v="189.5"/>
  </r>
  <r>
    <x v="1"/>
    <x v="3"/>
    <x v="3"/>
    <x v="13"/>
    <x v="7"/>
    <x v="9"/>
    <n v="102"/>
    <n v="101"/>
    <n v="141.19801980198"/>
    <n v="139"/>
    <n v="31.564356435643599"/>
    <n v="4"/>
    <n v="172.76237623762401"/>
    <n v="154"/>
  </r>
  <r>
    <x v="1"/>
    <x v="3"/>
    <x v="3"/>
    <x v="13"/>
    <x v="1"/>
    <x v="10"/>
    <n v="1330"/>
    <n v="1243"/>
    <n v="96.7530168946098"/>
    <n v="52"/>
    <n v="39.310539018503597"/>
    <n v="15"/>
    <n v="136.06355591311299"/>
    <n v="113"/>
  </r>
  <r>
    <x v="1"/>
    <x v="3"/>
    <x v="3"/>
    <x v="13"/>
    <x v="2"/>
    <x v="10"/>
    <n v="1373"/>
    <n v="1272"/>
    <n v="113.73427672955999"/>
    <n v="38.5"/>
    <n v="51.125786163522001"/>
    <n v="21"/>
    <n v="164.860849056604"/>
    <n v="95.5"/>
  </r>
  <r>
    <x v="1"/>
    <x v="3"/>
    <x v="3"/>
    <x v="13"/>
    <x v="3"/>
    <x v="10"/>
    <n v="1224"/>
    <n v="1143"/>
    <n v="102.649168853893"/>
    <n v="42"/>
    <n v="50.3202099737533"/>
    <n v="23"/>
    <n v="152.96937882764701"/>
    <n v="112"/>
  </r>
  <r>
    <x v="1"/>
    <x v="3"/>
    <x v="3"/>
    <x v="13"/>
    <x v="4"/>
    <x v="10"/>
    <n v="1240"/>
    <n v="1137"/>
    <n v="112.354441512753"/>
    <n v="43"/>
    <n v="51.4731750219877"/>
    <n v="21"/>
    <n v="163.827616534741"/>
    <n v="115"/>
  </r>
  <r>
    <x v="1"/>
    <x v="3"/>
    <x v="3"/>
    <x v="13"/>
    <x v="5"/>
    <x v="10"/>
    <n v="1471"/>
    <n v="1388"/>
    <n v="92.693804034582101"/>
    <n v="35.5"/>
    <n v="49.569884726224799"/>
    <n v="27"/>
    <n v="142.26368876080701"/>
    <n v="95"/>
  </r>
  <r>
    <x v="1"/>
    <x v="3"/>
    <x v="3"/>
    <x v="13"/>
    <x v="6"/>
    <x v="10"/>
    <n v="827"/>
    <n v="766"/>
    <n v="84.245430809399494"/>
    <n v="42.5"/>
    <n v="39.716710182767599"/>
    <n v="22"/>
    <n v="123.96214099216699"/>
    <n v="90.5"/>
  </r>
  <r>
    <x v="1"/>
    <x v="3"/>
    <x v="3"/>
    <x v="13"/>
    <x v="7"/>
    <x v="10"/>
    <n v="396"/>
    <n v="387"/>
    <n v="74.036175710594307"/>
    <n v="35"/>
    <n v="28.956072351421199"/>
    <n v="21"/>
    <n v="102.992248062016"/>
    <n v="70"/>
  </r>
  <r>
    <x v="1"/>
    <x v="3"/>
    <x v="3"/>
    <x v="13"/>
    <x v="1"/>
    <x v="11"/>
    <n v="309"/>
    <n v="295"/>
    <n v="141.48813559321999"/>
    <n v="136"/>
    <n v="36.447457627118602"/>
    <n v="0"/>
    <n v="177.935593220339"/>
    <n v="146"/>
  </r>
  <r>
    <x v="1"/>
    <x v="3"/>
    <x v="3"/>
    <x v="13"/>
    <x v="2"/>
    <x v="11"/>
    <n v="197"/>
    <n v="180"/>
    <n v="212.21111111111099"/>
    <n v="161"/>
    <n v="16.544444444444402"/>
    <n v="0"/>
    <n v="228.75555555555599"/>
    <n v="173"/>
  </r>
  <r>
    <x v="1"/>
    <x v="3"/>
    <x v="3"/>
    <x v="13"/>
    <x v="3"/>
    <x v="11"/>
    <n v="170"/>
    <n v="164"/>
    <n v="155.81707317073199"/>
    <n v="130"/>
    <n v="26.939024390243901"/>
    <n v="0"/>
    <n v="182.756097560976"/>
    <n v="160.5"/>
  </r>
  <r>
    <x v="1"/>
    <x v="3"/>
    <x v="3"/>
    <x v="13"/>
    <x v="4"/>
    <x v="11"/>
    <n v="156"/>
    <n v="144"/>
    <n v="185.479166666667"/>
    <n v="159"/>
    <n v="14.8055555555556"/>
    <n v="0"/>
    <n v="200.284722222222"/>
    <n v="161"/>
  </r>
  <r>
    <x v="1"/>
    <x v="3"/>
    <x v="3"/>
    <x v="13"/>
    <x v="5"/>
    <x v="11"/>
    <n v="212"/>
    <n v="199"/>
    <n v="186.698492462312"/>
    <n v="140"/>
    <n v="26.477386934673401"/>
    <n v="0"/>
    <n v="213.17587939698501"/>
    <n v="165"/>
  </r>
  <r>
    <x v="1"/>
    <x v="3"/>
    <x v="3"/>
    <x v="13"/>
    <x v="6"/>
    <x v="11"/>
    <n v="92"/>
    <n v="89"/>
    <n v="115.76404494382"/>
    <n v="92"/>
    <n v="16.651685393258401"/>
    <n v="0"/>
    <n v="132.415730337079"/>
    <n v="111"/>
  </r>
  <r>
    <x v="1"/>
    <x v="3"/>
    <x v="3"/>
    <x v="13"/>
    <x v="7"/>
    <x v="11"/>
    <n v="46"/>
    <n v="45"/>
    <n v="103.044444444444"/>
    <n v="107"/>
    <n v="17.377777777777801"/>
    <n v="0"/>
    <n v="120.422222222222"/>
    <n v="122"/>
  </r>
  <r>
    <x v="1"/>
    <x v="3"/>
    <x v="3"/>
    <x v="13"/>
    <x v="1"/>
    <x v="12"/>
    <n v="335"/>
    <n v="0"/>
    <n v="0"/>
    <n v="0"/>
    <n v="0"/>
    <n v="0"/>
    <n v="0"/>
    <n v="0"/>
  </r>
  <r>
    <x v="1"/>
    <x v="3"/>
    <x v="3"/>
    <x v="13"/>
    <x v="2"/>
    <x v="12"/>
    <n v="95"/>
    <n v="0"/>
    <n v="0"/>
    <n v="0"/>
    <n v="0"/>
    <n v="0"/>
    <n v="0"/>
    <n v="0"/>
  </r>
  <r>
    <x v="1"/>
    <x v="3"/>
    <x v="3"/>
    <x v="13"/>
    <x v="3"/>
    <x v="12"/>
    <n v="82"/>
    <n v="0"/>
    <n v="0"/>
    <n v="0"/>
    <n v="0"/>
    <n v="0"/>
    <n v="0"/>
    <n v="0"/>
  </r>
  <r>
    <x v="1"/>
    <x v="3"/>
    <x v="3"/>
    <x v="13"/>
    <x v="4"/>
    <x v="12"/>
    <n v="130"/>
    <n v="0"/>
    <n v="0"/>
    <n v="0"/>
    <n v="0"/>
    <n v="0"/>
    <n v="0"/>
    <n v="0"/>
  </r>
  <r>
    <x v="1"/>
    <x v="3"/>
    <x v="3"/>
    <x v="13"/>
    <x v="5"/>
    <x v="12"/>
    <n v="141"/>
    <n v="0"/>
    <n v="0"/>
    <n v="0"/>
    <n v="0"/>
    <n v="0"/>
    <n v="0"/>
    <n v="0"/>
  </r>
  <r>
    <x v="1"/>
    <x v="3"/>
    <x v="3"/>
    <x v="13"/>
    <x v="6"/>
    <x v="12"/>
    <n v="72"/>
    <n v="0"/>
    <n v="0"/>
    <n v="0"/>
    <n v="0"/>
    <n v="0"/>
    <n v="0"/>
    <n v="0"/>
  </r>
  <r>
    <x v="1"/>
    <x v="3"/>
    <x v="3"/>
    <x v="13"/>
    <x v="7"/>
    <x v="12"/>
    <n v="27"/>
    <n v="0"/>
    <n v="0"/>
    <n v="0"/>
    <n v="0"/>
    <n v="0"/>
    <n v="0"/>
    <n v="0"/>
  </r>
  <r>
    <x v="1"/>
    <x v="3"/>
    <x v="3"/>
    <x v="13"/>
    <x v="1"/>
    <x v="13"/>
    <n v="816"/>
    <n v="752"/>
    <n v="89.892287234042598"/>
    <n v="54"/>
    <n v="31.039893617021299"/>
    <n v="3"/>
    <n v="120.932180851064"/>
    <n v="101"/>
  </r>
  <r>
    <x v="1"/>
    <x v="3"/>
    <x v="3"/>
    <x v="13"/>
    <x v="2"/>
    <x v="13"/>
    <n v="598"/>
    <n v="578"/>
    <n v="89.008650519031093"/>
    <n v="38"/>
    <n v="35.136678200692003"/>
    <n v="1"/>
    <n v="124.145328719723"/>
    <n v="85.5"/>
  </r>
  <r>
    <x v="1"/>
    <x v="3"/>
    <x v="3"/>
    <x v="13"/>
    <x v="3"/>
    <x v="13"/>
    <n v="566"/>
    <n v="547"/>
    <n v="84.246800731261402"/>
    <n v="42"/>
    <n v="46.5941499085923"/>
    <n v="8"/>
    <n v="130.84095063985399"/>
    <n v="105"/>
  </r>
  <r>
    <x v="1"/>
    <x v="3"/>
    <x v="3"/>
    <x v="13"/>
    <x v="4"/>
    <x v="13"/>
    <n v="537"/>
    <n v="519"/>
    <n v="82.5568400770713"/>
    <n v="41"/>
    <n v="36.861271676300603"/>
    <n v="4"/>
    <n v="119.418111753372"/>
    <n v="93"/>
  </r>
  <r>
    <x v="1"/>
    <x v="3"/>
    <x v="3"/>
    <x v="13"/>
    <x v="5"/>
    <x v="13"/>
    <n v="717"/>
    <n v="701"/>
    <n v="78.229671897289606"/>
    <n v="36"/>
    <n v="33.960057061340898"/>
    <n v="7"/>
    <n v="112.18972895863099"/>
    <n v="88"/>
  </r>
  <r>
    <x v="1"/>
    <x v="3"/>
    <x v="3"/>
    <x v="13"/>
    <x v="6"/>
    <x v="13"/>
    <n v="309"/>
    <n v="302"/>
    <n v="72.490066225165606"/>
    <n v="41"/>
    <n v="33.880794701986801"/>
    <n v="11.5"/>
    <n v="106.37086092715199"/>
    <n v="77.5"/>
  </r>
  <r>
    <x v="1"/>
    <x v="3"/>
    <x v="3"/>
    <x v="13"/>
    <x v="7"/>
    <x v="13"/>
    <n v="211"/>
    <n v="210"/>
    <n v="69.723809523809507"/>
    <n v="36"/>
    <n v="21.204761904761899"/>
    <n v="3"/>
    <n v="90.928571428571402"/>
    <n v="69.5"/>
  </r>
  <r>
    <x v="1"/>
    <x v="3"/>
    <x v="3"/>
    <x v="13"/>
    <x v="1"/>
    <x v="14"/>
    <n v="1831"/>
    <n v="1582"/>
    <n v="148.45322376738301"/>
    <n v="139"/>
    <n v="43.257269279393199"/>
    <n v="5"/>
    <n v="191.71049304677601"/>
    <n v="161"/>
  </r>
  <r>
    <x v="1"/>
    <x v="3"/>
    <x v="3"/>
    <x v="13"/>
    <x v="2"/>
    <x v="14"/>
    <n v="1312"/>
    <n v="1158"/>
    <n v="174.68393782383399"/>
    <n v="98"/>
    <n v="57.3626943005181"/>
    <n v="21"/>
    <n v="232.04749568221101"/>
    <n v="164"/>
  </r>
  <r>
    <x v="1"/>
    <x v="3"/>
    <x v="3"/>
    <x v="13"/>
    <x v="3"/>
    <x v="14"/>
    <n v="1102"/>
    <n v="1012"/>
    <n v="147.815217391304"/>
    <n v="109.5"/>
    <n v="49.506916996047401"/>
    <n v="21"/>
    <n v="197.32213438735201"/>
    <n v="160.5"/>
  </r>
  <r>
    <x v="1"/>
    <x v="3"/>
    <x v="3"/>
    <x v="13"/>
    <x v="4"/>
    <x v="14"/>
    <n v="1292"/>
    <n v="1112"/>
    <n v="169.414568345324"/>
    <n v="156"/>
    <n v="50.843525179856101"/>
    <n v="8"/>
    <n v="220.25809352517999"/>
    <n v="184"/>
  </r>
  <r>
    <x v="1"/>
    <x v="3"/>
    <x v="3"/>
    <x v="13"/>
    <x v="5"/>
    <x v="14"/>
    <n v="1669"/>
    <n v="1504"/>
    <n v="163.09375"/>
    <n v="133"/>
    <n v="55.1170212765957"/>
    <n v="21"/>
    <n v="218.21077127659601"/>
    <n v="178"/>
  </r>
  <r>
    <x v="1"/>
    <x v="3"/>
    <x v="3"/>
    <x v="13"/>
    <x v="6"/>
    <x v="14"/>
    <n v="874"/>
    <n v="775"/>
    <n v="115.556129032258"/>
    <n v="92"/>
    <n v="39.429677419354803"/>
    <n v="18"/>
    <n v="154.985806451613"/>
    <n v="133"/>
  </r>
  <r>
    <x v="1"/>
    <x v="3"/>
    <x v="3"/>
    <x v="13"/>
    <x v="7"/>
    <x v="14"/>
    <n v="355"/>
    <n v="343"/>
    <n v="95.702623906705497"/>
    <n v="97"/>
    <n v="31.970845481049601"/>
    <n v="21"/>
    <n v="127.67346938775501"/>
    <n v="126"/>
  </r>
  <r>
    <x v="1"/>
    <x v="3"/>
    <x v="3"/>
    <x v="13"/>
    <x v="1"/>
    <x v="15"/>
    <n v="14"/>
    <n v="13"/>
    <n v="217.69230769230799"/>
    <n v="165"/>
    <n v="20.230769230769202"/>
    <n v="0"/>
    <n v="237.92307692307699"/>
    <n v="165"/>
  </r>
  <r>
    <x v="1"/>
    <x v="3"/>
    <x v="3"/>
    <x v="13"/>
    <x v="2"/>
    <x v="15"/>
    <n v="13"/>
    <n v="13"/>
    <n v="196.07692307692301"/>
    <n v="166"/>
    <n v="100.07692307692299"/>
    <n v="49"/>
    <n v="296.15384615384602"/>
    <n v="291"/>
  </r>
  <r>
    <x v="1"/>
    <x v="3"/>
    <x v="3"/>
    <x v="13"/>
    <x v="3"/>
    <x v="15"/>
    <n v="7"/>
    <n v="7"/>
    <n v="344.42857142857099"/>
    <n v="403"/>
    <n v="50.142857142857103"/>
    <n v="1"/>
    <n v="394.57142857142901"/>
    <n v="418"/>
  </r>
  <r>
    <x v="1"/>
    <x v="3"/>
    <x v="3"/>
    <x v="13"/>
    <x v="4"/>
    <x v="15"/>
    <n v="6"/>
    <n v="6"/>
    <n v="144.666666666667"/>
    <n v="157.5"/>
    <n v="91"/>
    <n v="11.5"/>
    <n v="235.666666666667"/>
    <n v="235.5"/>
  </r>
  <r>
    <x v="1"/>
    <x v="3"/>
    <x v="3"/>
    <x v="13"/>
    <x v="5"/>
    <x v="15"/>
    <n v="8"/>
    <n v="7"/>
    <n v="194"/>
    <n v="177"/>
    <n v="32"/>
    <n v="6"/>
    <n v="226"/>
    <n v="223"/>
  </r>
  <r>
    <x v="1"/>
    <x v="3"/>
    <x v="3"/>
    <x v="13"/>
    <x v="6"/>
    <x v="15"/>
    <n v="8"/>
    <n v="8"/>
    <n v="144.25"/>
    <n v="132.5"/>
    <n v="209.625"/>
    <n v="55"/>
    <n v="353.875"/>
    <n v="271.5"/>
  </r>
  <r>
    <x v="1"/>
    <x v="3"/>
    <x v="3"/>
    <x v="13"/>
    <x v="7"/>
    <x v="15"/>
    <n v="5"/>
    <n v="5"/>
    <n v="364.8"/>
    <n v="518"/>
    <n v="56.4"/>
    <n v="59"/>
    <n v="421.2"/>
    <n v="577"/>
  </r>
  <r>
    <x v="1"/>
    <x v="3"/>
    <x v="3"/>
    <x v="13"/>
    <x v="1"/>
    <x v="16"/>
    <n v="549"/>
    <n v="526"/>
    <n v="229.680608365019"/>
    <n v="173.5"/>
    <n v="57.332699619771901"/>
    <n v="28"/>
    <n v="287.01330798479103"/>
    <n v="216"/>
  </r>
  <r>
    <x v="1"/>
    <x v="3"/>
    <x v="3"/>
    <x v="13"/>
    <x v="2"/>
    <x v="16"/>
    <n v="424"/>
    <n v="406"/>
    <n v="246.67733990147801"/>
    <n v="204"/>
    <n v="83.958128078817694"/>
    <n v="23.5"/>
    <n v="330.63546798029603"/>
    <n v="293"/>
  </r>
  <r>
    <x v="1"/>
    <x v="3"/>
    <x v="3"/>
    <x v="13"/>
    <x v="3"/>
    <x v="16"/>
    <n v="349"/>
    <n v="334"/>
    <n v="266.15868263473101"/>
    <n v="230.5"/>
    <n v="87.757485029940099"/>
    <n v="18"/>
    <n v="353.91916167664698"/>
    <n v="302"/>
  </r>
  <r>
    <x v="1"/>
    <x v="3"/>
    <x v="3"/>
    <x v="13"/>
    <x v="4"/>
    <x v="16"/>
    <n v="241"/>
    <n v="230"/>
    <n v="237.81739130434801"/>
    <n v="201.5"/>
    <n v="66.734782608695696"/>
    <n v="27"/>
    <n v="304.55217391304302"/>
    <n v="255"/>
  </r>
  <r>
    <x v="1"/>
    <x v="3"/>
    <x v="3"/>
    <x v="13"/>
    <x v="5"/>
    <x v="16"/>
    <n v="428"/>
    <n v="407"/>
    <n v="219.34889434889399"/>
    <n v="187"/>
    <n v="68.3366093366093"/>
    <n v="23"/>
    <n v="287.68550368550399"/>
    <n v="241"/>
  </r>
  <r>
    <x v="1"/>
    <x v="3"/>
    <x v="3"/>
    <x v="13"/>
    <x v="6"/>
    <x v="16"/>
    <n v="184"/>
    <n v="177"/>
    <n v="204.28248587570599"/>
    <n v="181"/>
    <n v="72.440677966101703"/>
    <n v="15"/>
    <n v="276.723163841808"/>
    <n v="211"/>
  </r>
  <r>
    <x v="1"/>
    <x v="3"/>
    <x v="3"/>
    <x v="13"/>
    <x v="7"/>
    <x v="16"/>
    <n v="121"/>
    <n v="120"/>
    <n v="151.82499999999999"/>
    <n v="156.5"/>
    <n v="38.524999999999999"/>
    <n v="8"/>
    <n v="190.35"/>
    <n v="176"/>
  </r>
  <r>
    <x v="1"/>
    <x v="3"/>
    <x v="3"/>
    <x v="13"/>
    <x v="1"/>
    <x v="17"/>
    <n v="817"/>
    <n v="784"/>
    <n v="90.099489795918402"/>
    <n v="45"/>
    <n v="53.275510204081598"/>
    <n v="21"/>
    <n v="143.375"/>
    <n v="112"/>
  </r>
  <r>
    <x v="1"/>
    <x v="3"/>
    <x v="3"/>
    <x v="13"/>
    <x v="2"/>
    <x v="17"/>
    <n v="960"/>
    <n v="903"/>
    <n v="118.146179401993"/>
    <n v="66"/>
    <n v="62.920265780730901"/>
    <n v="26"/>
    <n v="181.06644518272401"/>
    <n v="134"/>
  </r>
  <r>
    <x v="1"/>
    <x v="3"/>
    <x v="3"/>
    <x v="13"/>
    <x v="3"/>
    <x v="17"/>
    <n v="821"/>
    <n v="787"/>
    <n v="110.702668360864"/>
    <n v="56"/>
    <n v="64.026683608640397"/>
    <n v="29"/>
    <n v="174.72935196950399"/>
    <n v="145"/>
  </r>
  <r>
    <x v="1"/>
    <x v="3"/>
    <x v="3"/>
    <x v="13"/>
    <x v="4"/>
    <x v="17"/>
    <n v="761"/>
    <n v="717"/>
    <n v="112.324965132497"/>
    <n v="58"/>
    <n v="64.511854951185498"/>
    <n v="26"/>
    <n v="176.836820083682"/>
    <n v="150"/>
  </r>
  <r>
    <x v="1"/>
    <x v="3"/>
    <x v="3"/>
    <x v="13"/>
    <x v="5"/>
    <x v="17"/>
    <n v="762"/>
    <n v="730"/>
    <n v="77.263013698630104"/>
    <n v="35"/>
    <n v="58.147945205479502"/>
    <n v="28"/>
    <n v="135.41095890411"/>
    <n v="94"/>
  </r>
  <r>
    <x v="1"/>
    <x v="3"/>
    <x v="3"/>
    <x v="13"/>
    <x v="6"/>
    <x v="17"/>
    <n v="451"/>
    <n v="418"/>
    <n v="91.107655502392305"/>
    <n v="41.5"/>
    <n v="43.2033492822966"/>
    <n v="24"/>
    <n v="134.311004784689"/>
    <n v="107.5"/>
  </r>
  <r>
    <x v="1"/>
    <x v="3"/>
    <x v="3"/>
    <x v="13"/>
    <x v="7"/>
    <x v="17"/>
    <n v="397"/>
    <n v="392"/>
    <n v="80.614795918367307"/>
    <n v="39"/>
    <n v="37.642857142857103"/>
    <n v="22"/>
    <n v="118.257653061224"/>
    <n v="109"/>
  </r>
  <r>
    <x v="1"/>
    <x v="3"/>
    <x v="3"/>
    <x v="13"/>
    <x v="1"/>
    <x v="18"/>
    <n v="127"/>
    <n v="121"/>
    <n v="148.28099173553699"/>
    <n v="140"/>
    <n v="19.776859504132201"/>
    <n v="0"/>
    <n v="168.05785123966899"/>
    <n v="142"/>
  </r>
  <r>
    <x v="1"/>
    <x v="3"/>
    <x v="3"/>
    <x v="13"/>
    <x v="2"/>
    <x v="18"/>
    <n v="157"/>
    <n v="147"/>
    <n v="196.20408163265299"/>
    <n v="174"/>
    <n v="27.836734693877599"/>
    <n v="0"/>
    <n v="224.040816326531"/>
    <n v="177"/>
  </r>
  <r>
    <x v="1"/>
    <x v="3"/>
    <x v="3"/>
    <x v="13"/>
    <x v="3"/>
    <x v="18"/>
    <n v="95"/>
    <n v="94"/>
    <n v="165.20212765957399"/>
    <n v="137"/>
    <n v="19.010638297872301"/>
    <n v="0"/>
    <n v="184.212765957447"/>
    <n v="147"/>
  </r>
  <r>
    <x v="1"/>
    <x v="3"/>
    <x v="3"/>
    <x v="13"/>
    <x v="4"/>
    <x v="18"/>
    <n v="112"/>
    <n v="108"/>
    <n v="186"/>
    <n v="166.5"/>
    <n v="30.509259259259299"/>
    <n v="0"/>
    <n v="216.50925925925901"/>
    <n v="179"/>
  </r>
  <r>
    <x v="1"/>
    <x v="3"/>
    <x v="3"/>
    <x v="13"/>
    <x v="5"/>
    <x v="18"/>
    <n v="99"/>
    <n v="93"/>
    <n v="162.677419354839"/>
    <n v="139"/>
    <n v="18.268817204301101"/>
    <n v="0"/>
    <n v="180.94623655914"/>
    <n v="169"/>
  </r>
  <r>
    <x v="1"/>
    <x v="3"/>
    <x v="3"/>
    <x v="13"/>
    <x v="6"/>
    <x v="18"/>
    <n v="47"/>
    <n v="44"/>
    <n v="153.227272727273"/>
    <n v="154"/>
    <n v="27.295454545454501"/>
    <n v="0"/>
    <n v="180.522727272727"/>
    <n v="160.5"/>
  </r>
  <r>
    <x v="1"/>
    <x v="3"/>
    <x v="3"/>
    <x v="13"/>
    <x v="7"/>
    <x v="18"/>
    <n v="59"/>
    <n v="59"/>
    <n v="125.27118644067799"/>
    <n v="124"/>
    <n v="14.8135593220339"/>
    <n v="0"/>
    <n v="140.084745762712"/>
    <n v="135"/>
  </r>
  <r>
    <x v="1"/>
    <x v="3"/>
    <x v="3"/>
    <x v="13"/>
    <x v="1"/>
    <x v="19"/>
    <n v="213"/>
    <n v="0"/>
    <n v="0"/>
    <n v="0"/>
    <n v="0"/>
    <n v="0"/>
    <n v="0"/>
    <n v="0"/>
  </r>
  <r>
    <x v="1"/>
    <x v="3"/>
    <x v="3"/>
    <x v="13"/>
    <x v="2"/>
    <x v="19"/>
    <n v="102"/>
    <n v="0"/>
    <n v="0"/>
    <n v="0"/>
    <n v="0"/>
    <n v="0"/>
    <n v="0"/>
    <n v="0"/>
  </r>
  <r>
    <x v="1"/>
    <x v="3"/>
    <x v="3"/>
    <x v="13"/>
    <x v="3"/>
    <x v="19"/>
    <n v="43"/>
    <n v="0"/>
    <n v="0"/>
    <n v="0"/>
    <n v="0"/>
    <n v="0"/>
    <n v="0"/>
    <n v="0"/>
  </r>
  <r>
    <x v="1"/>
    <x v="3"/>
    <x v="3"/>
    <x v="13"/>
    <x v="4"/>
    <x v="19"/>
    <n v="59"/>
    <n v="0"/>
    <n v="0"/>
    <n v="0"/>
    <n v="0"/>
    <n v="0"/>
    <n v="0"/>
    <n v="0"/>
  </r>
  <r>
    <x v="1"/>
    <x v="3"/>
    <x v="3"/>
    <x v="13"/>
    <x v="5"/>
    <x v="19"/>
    <n v="63"/>
    <n v="0"/>
    <n v="0"/>
    <n v="0"/>
    <n v="0"/>
    <n v="0"/>
    <n v="0"/>
    <n v="0"/>
  </r>
  <r>
    <x v="1"/>
    <x v="3"/>
    <x v="3"/>
    <x v="13"/>
    <x v="6"/>
    <x v="19"/>
    <n v="51"/>
    <n v="0"/>
    <n v="0"/>
    <n v="0"/>
    <n v="0"/>
    <n v="0"/>
    <n v="0"/>
    <n v="0"/>
  </r>
  <r>
    <x v="1"/>
    <x v="3"/>
    <x v="3"/>
    <x v="13"/>
    <x v="7"/>
    <x v="19"/>
    <n v="14"/>
    <n v="0"/>
    <n v="0"/>
    <n v="0"/>
    <n v="0"/>
    <n v="0"/>
    <n v="0"/>
    <n v="0"/>
  </r>
  <r>
    <x v="1"/>
    <x v="3"/>
    <x v="3"/>
    <x v="13"/>
    <x v="1"/>
    <x v="20"/>
    <n v="1010"/>
    <n v="891"/>
    <n v="102.885521885522"/>
    <n v="84"/>
    <n v="48.032547699214398"/>
    <n v="14"/>
    <n v="150.918069584736"/>
    <n v="139"/>
  </r>
  <r>
    <x v="1"/>
    <x v="3"/>
    <x v="3"/>
    <x v="13"/>
    <x v="2"/>
    <x v="20"/>
    <n v="790"/>
    <n v="747"/>
    <n v="104.76572958500699"/>
    <n v="86"/>
    <n v="49.010709504685401"/>
    <n v="14"/>
    <n v="153.77643908969199"/>
    <n v="150"/>
  </r>
  <r>
    <x v="1"/>
    <x v="3"/>
    <x v="3"/>
    <x v="13"/>
    <x v="3"/>
    <x v="20"/>
    <n v="630"/>
    <n v="608"/>
    <n v="108.554276315789"/>
    <n v="87.5"/>
    <n v="61.475328947368403"/>
    <n v="19"/>
    <n v="170.03125"/>
    <n v="156.5"/>
  </r>
  <r>
    <x v="1"/>
    <x v="3"/>
    <x v="3"/>
    <x v="13"/>
    <x v="4"/>
    <x v="20"/>
    <n v="599"/>
    <n v="577"/>
    <n v="97.103986135181998"/>
    <n v="63"/>
    <n v="59.655112651646398"/>
    <n v="22"/>
    <n v="156.75909878682799"/>
    <n v="148"/>
  </r>
  <r>
    <x v="1"/>
    <x v="3"/>
    <x v="3"/>
    <x v="13"/>
    <x v="5"/>
    <x v="20"/>
    <n v="681"/>
    <n v="648"/>
    <n v="96.381172839506206"/>
    <n v="66"/>
    <n v="46.558641975308603"/>
    <n v="17.5"/>
    <n v="142.93981481481501"/>
    <n v="122"/>
  </r>
  <r>
    <x v="1"/>
    <x v="3"/>
    <x v="3"/>
    <x v="13"/>
    <x v="6"/>
    <x v="20"/>
    <n v="355"/>
    <n v="324"/>
    <n v="89.413580246913597"/>
    <n v="57.5"/>
    <n v="41.533950617283899"/>
    <n v="17"/>
    <n v="130.947530864198"/>
    <n v="120"/>
  </r>
  <r>
    <x v="1"/>
    <x v="3"/>
    <x v="3"/>
    <x v="13"/>
    <x v="7"/>
    <x v="20"/>
    <n v="253"/>
    <n v="251"/>
    <n v="85.737051792828694"/>
    <n v="75"/>
    <n v="24.832669322709201"/>
    <n v="3"/>
    <n v="110.569721115538"/>
    <n v="118"/>
  </r>
  <r>
    <x v="1"/>
    <x v="3"/>
    <x v="3"/>
    <x v="13"/>
    <x v="1"/>
    <x v="21"/>
    <n v="693"/>
    <n v="596"/>
    <n v="202.86744966443001"/>
    <n v="160.5"/>
    <n v="55.260067114093999"/>
    <n v="22"/>
    <n v="258.12751677852299"/>
    <n v="197"/>
  </r>
  <r>
    <x v="1"/>
    <x v="3"/>
    <x v="3"/>
    <x v="13"/>
    <x v="2"/>
    <x v="21"/>
    <n v="849"/>
    <n v="759"/>
    <n v="215.62714097496701"/>
    <n v="187"/>
    <n v="77.700922266139699"/>
    <n v="23"/>
    <n v="293.32806324110697"/>
    <n v="250"/>
  </r>
  <r>
    <x v="1"/>
    <x v="3"/>
    <x v="3"/>
    <x v="13"/>
    <x v="3"/>
    <x v="21"/>
    <n v="677"/>
    <n v="629"/>
    <n v="206.60731319554799"/>
    <n v="182"/>
    <n v="74.467408585055693"/>
    <n v="28"/>
    <n v="281.07472178060402"/>
    <n v="250"/>
  </r>
  <r>
    <x v="1"/>
    <x v="3"/>
    <x v="3"/>
    <x v="13"/>
    <x v="4"/>
    <x v="21"/>
    <n v="574"/>
    <n v="503"/>
    <n v="204.33996023856901"/>
    <n v="179"/>
    <n v="64.198807157057701"/>
    <n v="21"/>
    <n v="268.538767395626"/>
    <n v="228"/>
  </r>
  <r>
    <x v="1"/>
    <x v="3"/>
    <x v="3"/>
    <x v="13"/>
    <x v="5"/>
    <x v="21"/>
    <n v="671"/>
    <n v="619"/>
    <n v="162.65912762520199"/>
    <n v="136"/>
    <n v="73.292407108239104"/>
    <n v="25"/>
    <n v="235.95153473344101"/>
    <n v="199"/>
  </r>
  <r>
    <x v="1"/>
    <x v="3"/>
    <x v="3"/>
    <x v="13"/>
    <x v="6"/>
    <x v="21"/>
    <n v="378"/>
    <n v="336"/>
    <n v="161.63690476190499"/>
    <n v="154"/>
    <n v="56.880952380952401"/>
    <n v="23"/>
    <n v="218.517857142857"/>
    <n v="189.5"/>
  </r>
  <r>
    <x v="1"/>
    <x v="3"/>
    <x v="3"/>
    <x v="13"/>
    <x v="7"/>
    <x v="21"/>
    <n v="338"/>
    <n v="330"/>
    <n v="111.548484848485"/>
    <n v="99.5"/>
    <n v="42.784848484848503"/>
    <n v="23"/>
    <n v="154.333333333333"/>
    <n v="133"/>
  </r>
  <r>
    <x v="1"/>
    <x v="3"/>
    <x v="3"/>
    <x v="13"/>
    <x v="1"/>
    <x v="22"/>
    <n v="3"/>
    <n v="3"/>
    <n v="232.666666666667"/>
    <n v="322"/>
    <n v="134"/>
    <n v="74"/>
    <n v="366.66666666666703"/>
    <n v="352"/>
  </r>
  <r>
    <x v="1"/>
    <x v="3"/>
    <x v="3"/>
    <x v="13"/>
    <x v="2"/>
    <x v="22"/>
    <n v="4"/>
    <n v="4"/>
    <n v="591.25"/>
    <n v="579.5"/>
    <n v="212"/>
    <n v="231"/>
    <n v="803.25"/>
    <n v="921.5"/>
  </r>
  <r>
    <x v="1"/>
    <x v="3"/>
    <x v="3"/>
    <x v="13"/>
    <x v="3"/>
    <x v="22"/>
    <n v="1"/>
    <n v="1"/>
    <n v="404"/>
    <n v="404"/>
    <n v="112"/>
    <n v="112"/>
    <n v="516"/>
    <n v="516"/>
  </r>
  <r>
    <x v="1"/>
    <x v="3"/>
    <x v="3"/>
    <x v="13"/>
    <x v="1"/>
    <x v="23"/>
    <n v="2661"/>
    <n v="2347"/>
    <n v="130.07328504473799"/>
    <n v="124"/>
    <n v="39.215168299957398"/>
    <n v="4"/>
    <n v="169.288453344695"/>
    <n v="146"/>
  </r>
  <r>
    <x v="1"/>
    <x v="3"/>
    <x v="3"/>
    <x v="13"/>
    <x v="2"/>
    <x v="23"/>
    <n v="1923"/>
    <n v="1749"/>
    <n v="146.52944539737001"/>
    <n v="70"/>
    <n v="50.335048599199503"/>
    <n v="12"/>
    <n v="196.865065751858"/>
    <n v="132"/>
  </r>
  <r>
    <x v="1"/>
    <x v="3"/>
    <x v="3"/>
    <x v="13"/>
    <x v="3"/>
    <x v="23"/>
    <n v="1675"/>
    <n v="1566"/>
    <n v="126.48978288633501"/>
    <n v="85"/>
    <n v="48.492337164751"/>
    <n v="15"/>
    <n v="174.98212005108601"/>
    <n v="137"/>
  </r>
  <r>
    <x v="1"/>
    <x v="3"/>
    <x v="3"/>
    <x v="13"/>
    <x v="4"/>
    <x v="23"/>
    <n v="1835"/>
    <n v="1637"/>
    <n v="141.78619425778899"/>
    <n v="113"/>
    <n v="46.557727550397097"/>
    <n v="7"/>
    <n v="188.343921808186"/>
    <n v="159"/>
  </r>
  <r>
    <x v="1"/>
    <x v="3"/>
    <x v="3"/>
    <x v="13"/>
    <x v="5"/>
    <x v="23"/>
    <n v="2394"/>
    <n v="2212"/>
    <n v="136.29746835443001"/>
    <n v="95"/>
    <n v="48.3390596745027"/>
    <n v="15.5"/>
    <n v="184.63652802893299"/>
    <n v="143.5"/>
  </r>
  <r>
    <x v="1"/>
    <x v="3"/>
    <x v="3"/>
    <x v="13"/>
    <x v="6"/>
    <x v="23"/>
    <n v="1191"/>
    <n v="1085"/>
    <n v="103.78064516129"/>
    <n v="70"/>
    <n v="39.140092165898601"/>
    <n v="16"/>
    <n v="142.92073732718899"/>
    <n v="117"/>
  </r>
  <r>
    <x v="1"/>
    <x v="3"/>
    <x v="3"/>
    <x v="13"/>
    <x v="7"/>
    <x v="23"/>
    <n v="571"/>
    <n v="558"/>
    <n v="88.336917562723997"/>
    <n v="58"/>
    <n v="28.137992831541201"/>
    <n v="14"/>
    <n v="116.474910394265"/>
    <n v="103"/>
  </r>
  <r>
    <x v="1"/>
    <x v="3"/>
    <x v="3"/>
    <x v="13"/>
    <x v="1"/>
    <x v="24"/>
    <n v="1706"/>
    <n v="1490"/>
    <n v="143.13959731543599"/>
    <n v="124"/>
    <n v="51.096644295301999"/>
    <n v="18"/>
    <n v="194.23624161073801"/>
    <n v="160.5"/>
  </r>
  <r>
    <x v="1"/>
    <x v="3"/>
    <x v="3"/>
    <x v="13"/>
    <x v="2"/>
    <x v="24"/>
    <n v="1643"/>
    <n v="1510"/>
    <n v="161.77880794702"/>
    <n v="135"/>
    <n v="63.863576158940397"/>
    <n v="21"/>
    <n v="225.64238410595999"/>
    <n v="177"/>
  </r>
  <r>
    <x v="1"/>
    <x v="3"/>
    <x v="3"/>
    <x v="13"/>
    <x v="3"/>
    <x v="24"/>
    <n v="1308"/>
    <n v="1238"/>
    <n v="158.611470113086"/>
    <n v="134"/>
    <n v="68.117124394184202"/>
    <n v="24"/>
    <n v="226.72940226171201"/>
    <n v="180"/>
  </r>
  <r>
    <x v="1"/>
    <x v="3"/>
    <x v="3"/>
    <x v="13"/>
    <x v="4"/>
    <x v="24"/>
    <n v="1173"/>
    <n v="1080"/>
    <n v="147.04814814814799"/>
    <n v="126.5"/>
    <n v="61.771296296296299"/>
    <n v="22"/>
    <n v="208.819444444444"/>
    <n v="176.5"/>
  </r>
  <r>
    <x v="1"/>
    <x v="3"/>
    <x v="3"/>
    <x v="13"/>
    <x v="5"/>
    <x v="24"/>
    <n v="1352"/>
    <n v="1267"/>
    <n v="128.76164167324399"/>
    <n v="93"/>
    <n v="59.619573796369401"/>
    <n v="22"/>
    <n v="188.38121546961301"/>
    <n v="159"/>
  </r>
  <r>
    <x v="1"/>
    <x v="3"/>
    <x v="3"/>
    <x v="13"/>
    <x v="6"/>
    <x v="24"/>
    <n v="733"/>
    <n v="660"/>
    <n v="126.181818181818"/>
    <n v="112"/>
    <n v="49.346969696969701"/>
    <n v="21"/>
    <n v="175.52878787878799"/>
    <n v="156.5"/>
  </r>
  <r>
    <x v="1"/>
    <x v="3"/>
    <x v="3"/>
    <x v="13"/>
    <x v="7"/>
    <x v="24"/>
    <n v="591"/>
    <n v="581"/>
    <n v="100.39759036144601"/>
    <n v="81"/>
    <n v="35.029259896729798"/>
    <n v="18"/>
    <n v="135.42685025817599"/>
    <n v="130"/>
  </r>
  <r>
    <x v="1"/>
    <x v="3"/>
    <x v="3"/>
    <x v="13"/>
    <x v="1"/>
    <x v="25"/>
    <n v="1305"/>
    <n v="986"/>
    <n v="42.131845841785001"/>
    <n v="28"/>
    <n v="22.518255578093299"/>
    <n v="0"/>
    <n v="64.650101419878297"/>
    <n v="35"/>
  </r>
  <r>
    <x v="1"/>
    <x v="3"/>
    <x v="3"/>
    <x v="13"/>
    <x v="2"/>
    <x v="25"/>
    <n v="1424"/>
    <n v="1005"/>
    <n v="44.209950248756201"/>
    <n v="28"/>
    <n v="17.681592039801"/>
    <n v="0"/>
    <n v="61.891542288557197"/>
    <n v="32"/>
  </r>
  <r>
    <x v="1"/>
    <x v="3"/>
    <x v="3"/>
    <x v="13"/>
    <x v="3"/>
    <x v="25"/>
    <n v="1278"/>
    <n v="960"/>
    <n v="30.227083333333301"/>
    <n v="27"/>
    <n v="31.8229166666667"/>
    <n v="0"/>
    <n v="62.05"/>
    <n v="30"/>
  </r>
  <r>
    <x v="1"/>
    <x v="3"/>
    <x v="3"/>
    <x v="13"/>
    <x v="4"/>
    <x v="25"/>
    <n v="1207"/>
    <n v="828"/>
    <n v="43.870772946859901"/>
    <n v="28"/>
    <n v="11.785024154589401"/>
    <n v="0"/>
    <n v="55.655797101449302"/>
    <n v="30.5"/>
  </r>
  <r>
    <x v="1"/>
    <x v="3"/>
    <x v="3"/>
    <x v="13"/>
    <x v="5"/>
    <x v="25"/>
    <n v="1508"/>
    <n v="990"/>
    <n v="49.9383838383838"/>
    <n v="35"/>
    <n v="16.482828282828301"/>
    <n v="0"/>
    <n v="66.421212121212093"/>
    <n v="43"/>
  </r>
  <r>
    <x v="1"/>
    <x v="3"/>
    <x v="3"/>
    <x v="13"/>
    <x v="6"/>
    <x v="25"/>
    <n v="839"/>
    <n v="571"/>
    <n v="37.5271453590193"/>
    <n v="30"/>
    <n v="12.1681260945709"/>
    <n v="0"/>
    <n v="49.695271453590202"/>
    <n v="31"/>
  </r>
  <r>
    <x v="1"/>
    <x v="3"/>
    <x v="3"/>
    <x v="13"/>
    <x v="7"/>
    <x v="25"/>
    <n v="424"/>
    <n v="336"/>
    <n v="26.4583333333333"/>
    <n v="22"/>
    <n v="19.1071428571429"/>
    <n v="0"/>
    <n v="45.565476190476197"/>
    <n v="25"/>
  </r>
  <r>
    <x v="1"/>
    <x v="3"/>
    <x v="4"/>
    <x v="13"/>
    <x v="1"/>
    <x v="0"/>
    <n v="5622"/>
    <n v="4823"/>
    <n v="114.990462367821"/>
    <n v="78"/>
    <n v="45.591333195106799"/>
    <n v="8"/>
    <n v="160.58262492224799"/>
    <n v="137"/>
  </r>
  <r>
    <x v="1"/>
    <x v="3"/>
    <x v="4"/>
    <x v="13"/>
    <x v="2"/>
    <x v="0"/>
    <n v="4692"/>
    <n v="4054"/>
    <n v="130.38776517020199"/>
    <n v="61"/>
    <n v="49.869758263443501"/>
    <n v="5"/>
    <n v="180.25752343364601"/>
    <n v="130"/>
  </r>
  <r>
    <x v="1"/>
    <x v="3"/>
    <x v="4"/>
    <x v="13"/>
    <x v="3"/>
    <x v="0"/>
    <n v="4488"/>
    <n v="3982"/>
    <n v="116.312908086389"/>
    <n v="45"/>
    <n v="54.6873430436966"/>
    <n v="14"/>
    <n v="171.000502260171"/>
    <n v="126"/>
  </r>
  <r>
    <x v="1"/>
    <x v="3"/>
    <x v="4"/>
    <x v="13"/>
    <x v="4"/>
    <x v="0"/>
    <n v="3950"/>
    <n v="3339"/>
    <n v="119.35130278526501"/>
    <n v="53"/>
    <n v="43.5040431266846"/>
    <n v="4"/>
    <n v="162.85534591195"/>
    <n v="120"/>
  </r>
  <r>
    <x v="1"/>
    <x v="3"/>
    <x v="4"/>
    <x v="13"/>
    <x v="5"/>
    <x v="0"/>
    <n v="4926"/>
    <n v="4189"/>
    <n v="112.462401527811"/>
    <n v="52"/>
    <n v="45.2067319169253"/>
    <n v="7"/>
    <n v="157.669849606111"/>
    <n v="116"/>
  </r>
  <r>
    <x v="1"/>
    <x v="3"/>
    <x v="4"/>
    <x v="13"/>
    <x v="6"/>
    <x v="0"/>
    <n v="2647"/>
    <n v="2270"/>
    <n v="93.567400881057296"/>
    <n v="45"/>
    <n v="35.841850220264298"/>
    <n v="5"/>
    <n v="129.409691629956"/>
    <n v="89.5"/>
  </r>
  <r>
    <x v="1"/>
    <x v="3"/>
    <x v="4"/>
    <x v="13"/>
    <x v="7"/>
    <x v="0"/>
    <n v="1419"/>
    <n v="1321"/>
    <n v="80.440575321726001"/>
    <n v="43"/>
    <n v="31.9674489023467"/>
    <n v="4"/>
    <n v="112.408024224073"/>
    <n v="91"/>
  </r>
  <r>
    <x v="1"/>
    <x v="3"/>
    <x v="4"/>
    <x v="13"/>
    <x v="1"/>
    <x v="1"/>
    <n v="4283"/>
    <n v="3820"/>
    <n v="134.263089005236"/>
    <n v="126"/>
    <n v="50.902094240837698"/>
    <n v="14"/>
    <n v="185.16623036649199"/>
    <n v="158"/>
  </r>
  <r>
    <x v="1"/>
    <x v="3"/>
    <x v="4"/>
    <x v="13"/>
    <x v="2"/>
    <x v="1"/>
    <n v="3451"/>
    <n v="3202"/>
    <n v="153.485009369144"/>
    <n v="113"/>
    <n v="57.859775140537202"/>
    <n v="19"/>
    <n v="211.34478450968101"/>
    <n v="167"/>
  </r>
  <r>
    <x v="1"/>
    <x v="3"/>
    <x v="4"/>
    <x v="13"/>
    <x v="3"/>
    <x v="1"/>
    <n v="3165"/>
    <n v="2946"/>
    <n v="145.63034623217899"/>
    <n v="113"/>
    <n v="61.421588594704701"/>
    <n v="22"/>
    <n v="207.05227427019699"/>
    <n v="171"/>
  </r>
  <r>
    <x v="1"/>
    <x v="3"/>
    <x v="4"/>
    <x v="13"/>
    <x v="4"/>
    <x v="1"/>
    <n v="2773"/>
    <n v="2551"/>
    <n v="143.47981183849501"/>
    <n v="112"/>
    <n v="51.568012544100398"/>
    <n v="14"/>
    <n v="195.047824382595"/>
    <n v="162"/>
  </r>
  <r>
    <x v="1"/>
    <x v="3"/>
    <x v="4"/>
    <x v="13"/>
    <x v="5"/>
    <x v="1"/>
    <n v="3498"/>
    <n v="3249"/>
    <n v="131.78116343490299"/>
    <n v="99"/>
    <n v="52.979378270237"/>
    <n v="20"/>
    <n v="184.761465066174"/>
    <n v="147"/>
  </r>
  <r>
    <x v="1"/>
    <x v="3"/>
    <x v="4"/>
    <x v="13"/>
    <x v="6"/>
    <x v="1"/>
    <n v="1811"/>
    <n v="1680"/>
    <n v="111.3"/>
    <n v="78"/>
    <n v="42.930952380952398"/>
    <n v="15"/>
    <n v="154.231547619048"/>
    <n v="130"/>
  </r>
  <r>
    <x v="1"/>
    <x v="3"/>
    <x v="4"/>
    <x v="13"/>
    <x v="7"/>
    <x v="1"/>
    <n v="1043"/>
    <n v="1025"/>
    <n v="95.370731707317105"/>
    <n v="89"/>
    <n v="36.396097560975598"/>
    <n v="14"/>
    <n v="131.76682926829301"/>
    <n v="119"/>
  </r>
  <r>
    <x v="1"/>
    <x v="3"/>
    <x v="4"/>
    <x v="13"/>
    <x v="1"/>
    <x v="2"/>
    <n v="1299"/>
    <n v="1225"/>
    <n v="202.021224489796"/>
    <n v="171"/>
    <n v="64.456326530612202"/>
    <n v="18"/>
    <n v="266.480816326531"/>
    <n v="206"/>
  </r>
  <r>
    <x v="1"/>
    <x v="3"/>
    <x v="4"/>
    <x v="13"/>
    <x v="2"/>
    <x v="2"/>
    <n v="654"/>
    <n v="623"/>
    <n v="249.208667736758"/>
    <n v="197"/>
    <n v="77.634028892455902"/>
    <n v="18"/>
    <n v="326.84269662921298"/>
    <n v="253"/>
  </r>
  <r>
    <x v="1"/>
    <x v="3"/>
    <x v="4"/>
    <x v="13"/>
    <x v="3"/>
    <x v="2"/>
    <n v="583"/>
    <n v="555"/>
    <n v="249.437837837838"/>
    <n v="223"/>
    <n v="75.585585585585605"/>
    <n v="14"/>
    <n v="325.02522522522497"/>
    <n v="276"/>
  </r>
  <r>
    <x v="1"/>
    <x v="3"/>
    <x v="4"/>
    <x v="13"/>
    <x v="4"/>
    <x v="2"/>
    <n v="470"/>
    <n v="435"/>
    <n v="234.67126436781601"/>
    <n v="200"/>
    <n v="63.319540229885099"/>
    <n v="13"/>
    <n v="297.99080459770101"/>
    <n v="243"/>
  </r>
  <r>
    <x v="1"/>
    <x v="3"/>
    <x v="4"/>
    <x v="13"/>
    <x v="5"/>
    <x v="2"/>
    <n v="853"/>
    <n v="808"/>
    <n v="218.99257425742601"/>
    <n v="187"/>
    <n v="69.050742574257399"/>
    <n v="24"/>
    <n v="288.04702970297001"/>
    <n v="238"/>
  </r>
  <r>
    <x v="1"/>
    <x v="3"/>
    <x v="4"/>
    <x v="13"/>
    <x v="6"/>
    <x v="2"/>
    <n v="349"/>
    <n v="330"/>
    <n v="201.70303030303"/>
    <n v="172.5"/>
    <n v="48.315151515151499"/>
    <n v="10"/>
    <n v="250.018181818182"/>
    <n v="202.5"/>
  </r>
  <r>
    <x v="1"/>
    <x v="3"/>
    <x v="4"/>
    <x v="13"/>
    <x v="7"/>
    <x v="2"/>
    <n v="214"/>
    <n v="213"/>
    <n v="153.48356807511701"/>
    <n v="154"/>
    <n v="49.638497652582203"/>
    <n v="16"/>
    <n v="203.1220657277"/>
    <n v="187"/>
  </r>
  <r>
    <x v="1"/>
    <x v="3"/>
    <x v="4"/>
    <x v="13"/>
    <x v="1"/>
    <x v="3"/>
    <n v="2028"/>
    <n v="1914"/>
    <n v="94.861546499477498"/>
    <n v="49"/>
    <n v="51.175026123301997"/>
    <n v="22"/>
    <n v="146.03657262278"/>
    <n v="119"/>
  </r>
  <r>
    <x v="1"/>
    <x v="3"/>
    <x v="4"/>
    <x v="13"/>
    <x v="2"/>
    <x v="3"/>
    <n v="2256"/>
    <n v="2113"/>
    <n v="121.67345007098901"/>
    <n v="56"/>
    <n v="57.116422148603903"/>
    <n v="23"/>
    <n v="178.78987221959301"/>
    <n v="133"/>
  </r>
  <r>
    <x v="1"/>
    <x v="3"/>
    <x v="4"/>
    <x v="13"/>
    <x v="3"/>
    <x v="3"/>
    <n v="2138"/>
    <n v="2023"/>
    <n v="110.613939693524"/>
    <n v="56"/>
    <n v="63.171033119130001"/>
    <n v="28"/>
    <n v="173.78497281265399"/>
    <n v="139"/>
  </r>
  <r>
    <x v="1"/>
    <x v="3"/>
    <x v="4"/>
    <x v="13"/>
    <x v="4"/>
    <x v="3"/>
    <n v="1878"/>
    <n v="1774"/>
    <n v="118.184329199549"/>
    <n v="61"/>
    <n v="54.033821871476903"/>
    <n v="22"/>
    <n v="172.218151071026"/>
    <n v="141"/>
  </r>
  <r>
    <x v="1"/>
    <x v="3"/>
    <x v="4"/>
    <x v="13"/>
    <x v="5"/>
    <x v="3"/>
    <n v="2128"/>
    <n v="2010"/>
    <n v="93.338308457711406"/>
    <n v="37"/>
    <n v="52.3940298507463"/>
    <n v="27"/>
    <n v="145.732338308458"/>
    <n v="106"/>
  </r>
  <r>
    <x v="1"/>
    <x v="3"/>
    <x v="4"/>
    <x v="13"/>
    <x v="6"/>
    <x v="3"/>
    <n v="1187"/>
    <n v="1129"/>
    <n v="82.867139061116006"/>
    <n v="43"/>
    <n v="45.593445527015099"/>
    <n v="23"/>
    <n v="128.46147032772399"/>
    <n v="98"/>
  </r>
  <r>
    <x v="1"/>
    <x v="3"/>
    <x v="4"/>
    <x v="13"/>
    <x v="7"/>
    <x v="3"/>
    <n v="689"/>
    <n v="678"/>
    <n v="76.1194690265487"/>
    <n v="42.5"/>
    <n v="36.494100294985302"/>
    <n v="19"/>
    <n v="112.613569321534"/>
    <n v="94"/>
  </r>
  <r>
    <x v="1"/>
    <x v="3"/>
    <x v="4"/>
    <x v="13"/>
    <x v="1"/>
    <x v="4"/>
    <n v="481"/>
    <n v="464"/>
    <n v="151.306034482759"/>
    <n v="138"/>
    <n v="20.571120689655199"/>
    <n v="0"/>
    <n v="171.87715517241401"/>
    <n v="144.5"/>
  </r>
  <r>
    <x v="1"/>
    <x v="3"/>
    <x v="4"/>
    <x v="13"/>
    <x v="2"/>
    <x v="4"/>
    <n v="340"/>
    <n v="329"/>
    <n v="198.61702127659601"/>
    <n v="154"/>
    <n v="26.936170212766001"/>
    <n v="0"/>
    <n v="225.55319148936201"/>
    <n v="167"/>
  </r>
  <r>
    <x v="1"/>
    <x v="3"/>
    <x v="4"/>
    <x v="13"/>
    <x v="3"/>
    <x v="4"/>
    <n v="307"/>
    <n v="289"/>
    <n v="200.311418685121"/>
    <n v="169"/>
    <n v="29.529411764705898"/>
    <n v="0"/>
    <n v="229.840830449827"/>
    <n v="180"/>
  </r>
  <r>
    <x v="1"/>
    <x v="3"/>
    <x v="4"/>
    <x v="13"/>
    <x v="4"/>
    <x v="4"/>
    <n v="262"/>
    <n v="254"/>
    <n v="177.196850393701"/>
    <n v="155"/>
    <n v="20.6259842519685"/>
    <n v="0"/>
    <n v="197.82283464566899"/>
    <n v="162.5"/>
  </r>
  <r>
    <x v="1"/>
    <x v="3"/>
    <x v="4"/>
    <x v="13"/>
    <x v="5"/>
    <x v="4"/>
    <n v="315"/>
    <n v="296"/>
    <n v="177.63513513513499"/>
    <n v="148"/>
    <n v="23.010135135135101"/>
    <n v="0"/>
    <n v="200.64527027027"/>
    <n v="161.5"/>
  </r>
  <r>
    <x v="1"/>
    <x v="3"/>
    <x v="4"/>
    <x v="13"/>
    <x v="6"/>
    <x v="4"/>
    <n v="151"/>
    <n v="145"/>
    <n v="131.758620689655"/>
    <n v="123"/>
    <n v="19.917241379310301"/>
    <n v="0"/>
    <n v="151.67586206896601"/>
    <n v="130"/>
  </r>
  <r>
    <x v="1"/>
    <x v="3"/>
    <x v="4"/>
    <x v="13"/>
    <x v="7"/>
    <x v="4"/>
    <n v="91"/>
    <n v="91"/>
    <n v="118.681318681319"/>
    <n v="120"/>
    <n v="19.219780219780201"/>
    <n v="0"/>
    <n v="137.901098901099"/>
    <n v="124"/>
  </r>
  <r>
    <x v="1"/>
    <x v="3"/>
    <x v="4"/>
    <x v="13"/>
    <x v="1"/>
    <x v="5"/>
    <n v="475"/>
    <n v="0"/>
    <n v="0"/>
    <n v="0"/>
    <n v="0"/>
    <n v="0"/>
    <n v="0"/>
    <n v="0"/>
  </r>
  <r>
    <x v="1"/>
    <x v="3"/>
    <x v="4"/>
    <x v="13"/>
    <x v="2"/>
    <x v="5"/>
    <n v="201"/>
    <n v="0"/>
    <n v="0"/>
    <n v="0"/>
    <n v="0"/>
    <n v="0"/>
    <n v="0"/>
    <n v="0"/>
  </r>
  <r>
    <x v="1"/>
    <x v="3"/>
    <x v="4"/>
    <x v="13"/>
    <x v="3"/>
    <x v="5"/>
    <n v="137"/>
    <n v="0"/>
    <n v="0"/>
    <n v="0"/>
    <n v="0"/>
    <n v="0"/>
    <n v="0"/>
    <n v="0"/>
  </r>
  <r>
    <x v="1"/>
    <x v="3"/>
    <x v="4"/>
    <x v="13"/>
    <x v="4"/>
    <x v="5"/>
    <n v="163"/>
    <n v="0"/>
    <n v="0"/>
    <n v="0"/>
    <n v="0"/>
    <n v="0"/>
    <n v="0"/>
    <n v="0"/>
  </r>
  <r>
    <x v="1"/>
    <x v="3"/>
    <x v="4"/>
    <x v="13"/>
    <x v="5"/>
    <x v="5"/>
    <n v="202"/>
    <n v="0"/>
    <n v="0"/>
    <n v="0"/>
    <n v="0"/>
    <n v="0"/>
    <n v="0"/>
    <n v="0"/>
  </r>
  <r>
    <x v="1"/>
    <x v="3"/>
    <x v="4"/>
    <x v="13"/>
    <x v="6"/>
    <x v="5"/>
    <n v="124"/>
    <n v="0"/>
    <n v="0"/>
    <n v="0"/>
    <n v="0"/>
    <n v="0"/>
    <n v="0"/>
    <n v="0"/>
  </r>
  <r>
    <x v="1"/>
    <x v="3"/>
    <x v="4"/>
    <x v="13"/>
    <x v="7"/>
    <x v="5"/>
    <n v="49"/>
    <n v="0"/>
    <n v="0"/>
    <n v="0"/>
    <n v="0"/>
    <n v="0"/>
    <n v="0"/>
    <n v="0"/>
  </r>
  <r>
    <x v="1"/>
    <x v="3"/>
    <x v="4"/>
    <x v="13"/>
    <x v="1"/>
    <x v="6"/>
    <n v="1848"/>
    <n v="1693"/>
    <n v="98.847607796810394"/>
    <n v="87"/>
    <n v="46.494388659184899"/>
    <n v="17"/>
    <n v="145.34435912581199"/>
    <n v="136"/>
  </r>
  <r>
    <x v="1"/>
    <x v="3"/>
    <x v="4"/>
    <x v="13"/>
    <x v="2"/>
    <x v="6"/>
    <n v="1354"/>
    <n v="1307"/>
    <n v="98.691660290742206"/>
    <n v="73"/>
    <n v="44.806426931905101"/>
    <n v="7"/>
    <n v="143.498087222647"/>
    <n v="134"/>
  </r>
  <r>
    <x v="1"/>
    <x v="3"/>
    <x v="4"/>
    <x v="13"/>
    <x v="3"/>
    <x v="6"/>
    <n v="1270"/>
    <n v="1243"/>
    <n v="94.209975864843102"/>
    <n v="64"/>
    <n v="47.412711182622701"/>
    <n v="17"/>
    <n v="141.622687047466"/>
    <n v="127"/>
  </r>
  <r>
    <x v="1"/>
    <x v="3"/>
    <x v="4"/>
    <x v="13"/>
    <x v="4"/>
    <x v="6"/>
    <n v="1154"/>
    <n v="1109"/>
    <n v="96.498647430117202"/>
    <n v="69"/>
    <n v="45.791704238052297"/>
    <n v="15"/>
    <n v="142.29035166816999"/>
    <n v="136"/>
  </r>
  <r>
    <x v="1"/>
    <x v="3"/>
    <x v="4"/>
    <x v="13"/>
    <x v="5"/>
    <x v="6"/>
    <n v="1423"/>
    <n v="1381"/>
    <n v="87.057929036929806"/>
    <n v="52"/>
    <n v="43.957277335264301"/>
    <n v="14"/>
    <n v="131.01593048515599"/>
    <n v="112"/>
  </r>
  <r>
    <x v="1"/>
    <x v="3"/>
    <x v="4"/>
    <x v="13"/>
    <x v="6"/>
    <x v="6"/>
    <n v="695"/>
    <n v="677"/>
    <n v="79.022156573116703"/>
    <n v="46"/>
    <n v="40.168389955686898"/>
    <n v="14"/>
    <n v="119.19202363367801"/>
    <n v="96"/>
  </r>
  <r>
    <x v="1"/>
    <x v="3"/>
    <x v="4"/>
    <x v="13"/>
    <x v="7"/>
    <x v="6"/>
    <n v="476"/>
    <n v="470"/>
    <n v="78.955319148936198"/>
    <n v="57"/>
    <n v="27.908510638297901"/>
    <n v="4"/>
    <n v="106.863829787234"/>
    <n v="99"/>
  </r>
  <r>
    <x v="1"/>
    <x v="3"/>
    <x v="4"/>
    <x v="13"/>
    <x v="1"/>
    <x v="7"/>
    <n v="2420"/>
    <n v="2114"/>
    <n v="162.137180700095"/>
    <n v="146"/>
    <n v="53.6825922421949"/>
    <n v="10"/>
    <n v="215.81977294228901"/>
    <n v="175"/>
  </r>
  <r>
    <x v="1"/>
    <x v="3"/>
    <x v="4"/>
    <x v="13"/>
    <x v="2"/>
    <x v="7"/>
    <n v="2083"/>
    <n v="1882"/>
    <n v="191.10042507970201"/>
    <n v="142"/>
    <n v="66.229011689691802"/>
    <n v="21"/>
    <n v="257.32943676939402"/>
    <n v="202"/>
  </r>
  <r>
    <x v="1"/>
    <x v="3"/>
    <x v="4"/>
    <x v="13"/>
    <x v="3"/>
    <x v="7"/>
    <n v="1885"/>
    <n v="1694"/>
    <n v="182.54545454545499"/>
    <n v="160"/>
    <n v="71.625737898465204"/>
    <n v="27"/>
    <n v="254.171782762692"/>
    <n v="219"/>
  </r>
  <r>
    <x v="1"/>
    <x v="3"/>
    <x v="4"/>
    <x v="13"/>
    <x v="4"/>
    <x v="7"/>
    <n v="1611"/>
    <n v="1434"/>
    <n v="178.989539748954"/>
    <n v="154"/>
    <n v="55.465132496513199"/>
    <n v="14"/>
    <n v="234.45467224546701"/>
    <n v="198"/>
  </r>
  <r>
    <x v="1"/>
    <x v="3"/>
    <x v="4"/>
    <x v="13"/>
    <x v="5"/>
    <x v="7"/>
    <n v="2062"/>
    <n v="1856"/>
    <n v="164.36206896551701"/>
    <n v="136"/>
    <n v="59.6131465517241"/>
    <n v="24"/>
    <n v="223.975754310345"/>
    <n v="188"/>
  </r>
  <r>
    <x v="1"/>
    <x v="3"/>
    <x v="4"/>
    <x v="13"/>
    <x v="6"/>
    <x v="7"/>
    <n v="1106"/>
    <n v="993"/>
    <n v="131.12588116817699"/>
    <n v="117"/>
    <n v="44.614300100704902"/>
    <n v="18"/>
    <n v="175.740181268882"/>
    <n v="154"/>
  </r>
  <r>
    <x v="1"/>
    <x v="3"/>
    <x v="4"/>
    <x v="13"/>
    <x v="7"/>
    <x v="7"/>
    <n v="564"/>
    <n v="552"/>
    <n v="108.56702898550699"/>
    <n v="113"/>
    <n v="41.987318840579697"/>
    <n v="20.5"/>
    <n v="150.554347826087"/>
    <n v="139"/>
  </r>
  <r>
    <x v="1"/>
    <x v="3"/>
    <x v="4"/>
    <x v="13"/>
    <x v="1"/>
    <x v="8"/>
    <n v="15"/>
    <n v="13"/>
    <n v="213.69230769230799"/>
    <n v="210"/>
    <n v="172.769230769231"/>
    <n v="98"/>
    <n v="386.461538461538"/>
    <n v="383"/>
  </r>
  <r>
    <x v="1"/>
    <x v="3"/>
    <x v="4"/>
    <x v="13"/>
    <x v="2"/>
    <x v="8"/>
    <n v="14"/>
    <n v="13"/>
    <n v="216.769230769231"/>
    <n v="117"/>
    <n v="158.61538461538501"/>
    <n v="101"/>
    <n v="375.38461538461502"/>
    <n v="335"/>
  </r>
  <r>
    <x v="1"/>
    <x v="3"/>
    <x v="4"/>
    <x v="13"/>
    <x v="3"/>
    <x v="8"/>
    <n v="10"/>
    <n v="9"/>
    <n v="299.11111111111097"/>
    <n v="227"/>
    <n v="75.5555555555556"/>
    <n v="0"/>
    <n v="374.66666666666703"/>
    <n v="392"/>
  </r>
  <r>
    <x v="1"/>
    <x v="3"/>
    <x v="4"/>
    <x v="13"/>
    <x v="4"/>
    <x v="8"/>
    <n v="8"/>
    <n v="8"/>
    <n v="291.125"/>
    <n v="234"/>
    <n v="153.75"/>
    <n v="123.5"/>
    <n v="444.875"/>
    <n v="416.5"/>
  </r>
  <r>
    <x v="1"/>
    <x v="3"/>
    <x v="4"/>
    <x v="13"/>
    <x v="5"/>
    <x v="8"/>
    <n v="13"/>
    <n v="12"/>
    <n v="239.5"/>
    <n v="239.5"/>
    <n v="65.25"/>
    <n v="36.5"/>
    <n v="304.83333333333297"/>
    <n v="244.5"/>
  </r>
  <r>
    <x v="1"/>
    <x v="3"/>
    <x v="4"/>
    <x v="13"/>
    <x v="6"/>
    <x v="8"/>
    <n v="10"/>
    <n v="10"/>
    <n v="327.8"/>
    <n v="299"/>
    <n v="62.8"/>
    <n v="0"/>
    <n v="390.6"/>
    <n v="320.5"/>
  </r>
  <r>
    <x v="1"/>
    <x v="3"/>
    <x v="4"/>
    <x v="13"/>
    <x v="7"/>
    <x v="8"/>
    <n v="3"/>
    <n v="3"/>
    <n v="239"/>
    <n v="260"/>
    <n v="337.33333333333297"/>
    <n v="143"/>
    <n v="576.33333333333303"/>
    <n v="325"/>
  </r>
  <r>
    <x v="1"/>
    <x v="3"/>
    <x v="4"/>
    <x v="13"/>
    <x v="1"/>
    <x v="9"/>
    <n v="670"/>
    <n v="627"/>
    <n v="198.66985645932999"/>
    <n v="168"/>
    <n v="45.503987240829296"/>
    <n v="8"/>
    <n v="244.17384370015901"/>
    <n v="194"/>
  </r>
  <r>
    <x v="1"/>
    <x v="3"/>
    <x v="4"/>
    <x v="13"/>
    <x v="2"/>
    <x v="9"/>
    <n v="233"/>
    <n v="217"/>
    <n v="271.38709677419399"/>
    <n v="208"/>
    <n v="65.682027649769594"/>
    <n v="7"/>
    <n v="337.06912442396299"/>
    <n v="248"/>
  </r>
  <r>
    <x v="1"/>
    <x v="3"/>
    <x v="4"/>
    <x v="13"/>
    <x v="3"/>
    <x v="9"/>
    <n v="212"/>
    <n v="202"/>
    <n v="242.78712871287101"/>
    <n v="215"/>
    <n v="65.485148514851502"/>
    <n v="5"/>
    <n v="308.27227722772301"/>
    <n v="261.5"/>
  </r>
  <r>
    <x v="1"/>
    <x v="3"/>
    <x v="4"/>
    <x v="13"/>
    <x v="4"/>
    <x v="9"/>
    <n v="210"/>
    <n v="186"/>
    <n v="238.091397849462"/>
    <n v="202"/>
    <n v="46.629032258064498"/>
    <n v="5"/>
    <n v="284.72043010752702"/>
    <n v="223"/>
  </r>
  <r>
    <x v="1"/>
    <x v="3"/>
    <x v="4"/>
    <x v="13"/>
    <x v="5"/>
    <x v="9"/>
    <n v="434"/>
    <n v="402"/>
    <n v="224.405472636816"/>
    <n v="191.5"/>
    <n v="64.905472636815901"/>
    <n v="11"/>
    <n v="289.31592039801001"/>
    <n v="232.5"/>
  </r>
  <r>
    <x v="1"/>
    <x v="3"/>
    <x v="4"/>
    <x v="13"/>
    <x v="6"/>
    <x v="9"/>
    <n v="184"/>
    <n v="170"/>
    <n v="191.017647058824"/>
    <n v="157.5"/>
    <n v="38.3705882352941"/>
    <n v="6.5"/>
    <n v="229.388235294118"/>
    <n v="183"/>
  </r>
  <r>
    <x v="1"/>
    <x v="3"/>
    <x v="4"/>
    <x v="13"/>
    <x v="7"/>
    <x v="9"/>
    <n v="83"/>
    <n v="83"/>
    <n v="136.93975903614501"/>
    <n v="136"/>
    <n v="44.120481927710799"/>
    <n v="4"/>
    <n v="181.06024096385499"/>
    <n v="167"/>
  </r>
  <r>
    <x v="1"/>
    <x v="3"/>
    <x v="4"/>
    <x v="13"/>
    <x v="1"/>
    <x v="10"/>
    <n v="1194"/>
    <n v="1108"/>
    <n v="96.908844765343005"/>
    <n v="54"/>
    <n v="43.853790613718402"/>
    <n v="21"/>
    <n v="140.76263537906101"/>
    <n v="121"/>
  </r>
  <r>
    <x v="1"/>
    <x v="3"/>
    <x v="4"/>
    <x v="13"/>
    <x v="2"/>
    <x v="10"/>
    <n v="1333"/>
    <n v="1238"/>
    <n v="119.50646203554101"/>
    <n v="48"/>
    <n v="49.3069466882068"/>
    <n v="21"/>
    <n v="168.81340872374801"/>
    <n v="116.5"/>
  </r>
  <r>
    <x v="1"/>
    <x v="3"/>
    <x v="4"/>
    <x v="13"/>
    <x v="3"/>
    <x v="10"/>
    <n v="1253"/>
    <n v="1173"/>
    <n v="115.934356351236"/>
    <n v="46"/>
    <n v="60.143222506393897"/>
    <n v="28"/>
    <n v="176.07757885762999"/>
    <n v="132"/>
  </r>
  <r>
    <x v="1"/>
    <x v="3"/>
    <x v="4"/>
    <x v="13"/>
    <x v="4"/>
    <x v="10"/>
    <n v="1102"/>
    <n v="1031"/>
    <n v="119.951503394762"/>
    <n v="51"/>
    <n v="52.560620756547003"/>
    <n v="20"/>
    <n v="172.512124151309"/>
    <n v="134"/>
  </r>
  <r>
    <x v="1"/>
    <x v="3"/>
    <x v="4"/>
    <x v="13"/>
    <x v="5"/>
    <x v="10"/>
    <n v="1338"/>
    <n v="1253"/>
    <n v="92.035115722266596"/>
    <n v="35"/>
    <n v="51.691141260973701"/>
    <n v="27"/>
    <n v="143.72625698324001"/>
    <n v="104"/>
  </r>
  <r>
    <x v="1"/>
    <x v="3"/>
    <x v="4"/>
    <x v="13"/>
    <x v="6"/>
    <x v="10"/>
    <n v="750"/>
    <n v="705"/>
    <n v="80.136170212766004"/>
    <n v="41"/>
    <n v="40.008510638297899"/>
    <n v="22"/>
    <n v="120.144680851064"/>
    <n v="85"/>
  </r>
  <r>
    <x v="1"/>
    <x v="3"/>
    <x v="4"/>
    <x v="13"/>
    <x v="7"/>
    <x v="10"/>
    <n v="366"/>
    <n v="358"/>
    <n v="69.826815642458101"/>
    <n v="36"/>
    <n v="31.949720670391098"/>
    <n v="14"/>
    <n v="101.776536312849"/>
    <n v="71.5"/>
  </r>
  <r>
    <x v="1"/>
    <x v="3"/>
    <x v="4"/>
    <x v="13"/>
    <x v="1"/>
    <x v="11"/>
    <n v="333"/>
    <n v="321"/>
    <n v="137.510903426791"/>
    <n v="134"/>
    <n v="16.339563862928301"/>
    <n v="0"/>
    <n v="153.85046728972"/>
    <n v="142"/>
  </r>
  <r>
    <x v="1"/>
    <x v="3"/>
    <x v="4"/>
    <x v="13"/>
    <x v="2"/>
    <x v="11"/>
    <n v="188"/>
    <n v="181"/>
    <n v="194.52486187845301"/>
    <n v="151"/>
    <n v="26.674033149171301"/>
    <n v="0"/>
    <n v="221.19889502762399"/>
    <n v="166"/>
  </r>
  <r>
    <x v="1"/>
    <x v="3"/>
    <x v="4"/>
    <x v="13"/>
    <x v="3"/>
    <x v="11"/>
    <n v="164"/>
    <n v="153"/>
    <n v="202.52287581699301"/>
    <n v="168"/>
    <n v="24.3267973856209"/>
    <n v="0"/>
    <n v="226.84967320261401"/>
    <n v="181"/>
  </r>
  <r>
    <x v="1"/>
    <x v="3"/>
    <x v="4"/>
    <x v="13"/>
    <x v="4"/>
    <x v="11"/>
    <n v="175"/>
    <n v="170"/>
    <n v="169.32941176470601"/>
    <n v="144"/>
    <n v="25.217647058823498"/>
    <n v="0"/>
    <n v="194.547058823529"/>
    <n v="160"/>
  </r>
  <r>
    <x v="1"/>
    <x v="3"/>
    <x v="4"/>
    <x v="13"/>
    <x v="5"/>
    <x v="11"/>
    <n v="208"/>
    <n v="195"/>
    <n v="158.574358974359"/>
    <n v="144"/>
    <n v="21.2871794871795"/>
    <n v="0"/>
    <n v="179.861538461538"/>
    <n v="158"/>
  </r>
  <r>
    <x v="1"/>
    <x v="3"/>
    <x v="4"/>
    <x v="13"/>
    <x v="6"/>
    <x v="11"/>
    <n v="106"/>
    <n v="102"/>
    <n v="136.70588235294099"/>
    <n v="123"/>
    <n v="22.539215686274499"/>
    <n v="0"/>
    <n v="159.245098039216"/>
    <n v="130"/>
  </r>
  <r>
    <x v="1"/>
    <x v="3"/>
    <x v="4"/>
    <x v="13"/>
    <x v="7"/>
    <x v="11"/>
    <n v="60"/>
    <n v="60"/>
    <n v="112.466666666667"/>
    <n v="117"/>
    <n v="27.866666666666699"/>
    <n v="0"/>
    <n v="140.333333333333"/>
    <n v="120"/>
  </r>
  <r>
    <x v="1"/>
    <x v="3"/>
    <x v="4"/>
    <x v="13"/>
    <x v="1"/>
    <x v="12"/>
    <n v="304"/>
    <n v="0"/>
    <n v="0"/>
    <n v="0"/>
    <n v="0"/>
    <n v="0"/>
    <n v="0"/>
    <n v="0"/>
  </r>
  <r>
    <x v="1"/>
    <x v="3"/>
    <x v="4"/>
    <x v="13"/>
    <x v="2"/>
    <x v="12"/>
    <n v="122"/>
    <n v="0"/>
    <n v="0"/>
    <n v="0"/>
    <n v="0"/>
    <n v="0"/>
    <n v="0"/>
    <n v="0"/>
  </r>
  <r>
    <x v="1"/>
    <x v="3"/>
    <x v="4"/>
    <x v="13"/>
    <x v="3"/>
    <x v="12"/>
    <n v="73"/>
    <n v="0"/>
    <n v="0"/>
    <n v="0"/>
    <n v="0"/>
    <n v="0"/>
    <n v="0"/>
    <n v="0"/>
  </r>
  <r>
    <x v="1"/>
    <x v="3"/>
    <x v="4"/>
    <x v="13"/>
    <x v="4"/>
    <x v="12"/>
    <n v="98"/>
    <n v="0"/>
    <n v="0"/>
    <n v="0"/>
    <n v="0"/>
    <n v="0"/>
    <n v="0"/>
    <n v="0"/>
  </r>
  <r>
    <x v="1"/>
    <x v="3"/>
    <x v="4"/>
    <x v="13"/>
    <x v="5"/>
    <x v="12"/>
    <n v="137"/>
    <n v="0"/>
    <n v="0"/>
    <n v="0"/>
    <n v="0"/>
    <n v="0"/>
    <n v="0"/>
    <n v="0"/>
  </r>
  <r>
    <x v="1"/>
    <x v="3"/>
    <x v="4"/>
    <x v="13"/>
    <x v="6"/>
    <x v="12"/>
    <n v="68"/>
    <n v="0"/>
    <n v="0"/>
    <n v="0"/>
    <n v="0"/>
    <n v="0"/>
    <n v="0"/>
    <n v="0"/>
  </r>
  <r>
    <x v="1"/>
    <x v="3"/>
    <x v="4"/>
    <x v="13"/>
    <x v="7"/>
    <x v="12"/>
    <n v="34"/>
    <n v="0"/>
    <n v="0"/>
    <n v="0"/>
    <n v="0"/>
    <n v="0"/>
    <n v="0"/>
    <n v="0"/>
  </r>
  <r>
    <x v="1"/>
    <x v="3"/>
    <x v="4"/>
    <x v="13"/>
    <x v="1"/>
    <x v="13"/>
    <n v="798"/>
    <n v="731"/>
    <n v="90"/>
    <n v="57"/>
    <n v="38.057455540355697"/>
    <n v="7"/>
    <n v="128.05745554035599"/>
    <n v="120"/>
  </r>
  <r>
    <x v="1"/>
    <x v="3"/>
    <x v="4"/>
    <x v="13"/>
    <x v="2"/>
    <x v="13"/>
    <n v="586"/>
    <n v="566"/>
    <n v="88.305653710247398"/>
    <n v="52.5"/>
    <n v="30.5318021201413"/>
    <n v="3"/>
    <n v="118.837455830389"/>
    <n v="102"/>
  </r>
  <r>
    <x v="1"/>
    <x v="3"/>
    <x v="4"/>
    <x v="13"/>
    <x v="3"/>
    <x v="13"/>
    <n v="556"/>
    <n v="539"/>
    <n v="80.9888682745826"/>
    <n v="35"/>
    <n v="39.233766233766197"/>
    <n v="16"/>
    <n v="120.222634508349"/>
    <n v="105"/>
  </r>
  <r>
    <x v="1"/>
    <x v="3"/>
    <x v="4"/>
    <x v="13"/>
    <x v="4"/>
    <x v="13"/>
    <n v="479"/>
    <n v="459"/>
    <n v="83.851851851851805"/>
    <n v="41"/>
    <n v="37.525054466230898"/>
    <n v="7"/>
    <n v="121.376906318083"/>
    <n v="108"/>
  </r>
  <r>
    <x v="1"/>
    <x v="3"/>
    <x v="4"/>
    <x v="13"/>
    <x v="5"/>
    <x v="13"/>
    <n v="680"/>
    <n v="664"/>
    <n v="75.234939759036095"/>
    <n v="36"/>
    <n v="35.722891566265098"/>
    <n v="7"/>
    <n v="110.957831325301"/>
    <n v="90.5"/>
  </r>
  <r>
    <x v="1"/>
    <x v="3"/>
    <x v="4"/>
    <x v="13"/>
    <x v="6"/>
    <x v="13"/>
    <n v="343"/>
    <n v="335"/>
    <n v="67.961194029850702"/>
    <n v="35"/>
    <n v="30.355223880596998"/>
    <n v="7"/>
    <n v="98.316417910447797"/>
    <n v="76"/>
  </r>
  <r>
    <x v="1"/>
    <x v="3"/>
    <x v="4"/>
    <x v="13"/>
    <x v="7"/>
    <x v="13"/>
    <n v="223"/>
    <n v="219"/>
    <n v="67.155251141552498"/>
    <n v="35"/>
    <n v="17.4474885844749"/>
    <n v="1"/>
    <n v="84.602739726027394"/>
    <n v="74"/>
  </r>
  <r>
    <x v="1"/>
    <x v="3"/>
    <x v="4"/>
    <x v="13"/>
    <x v="1"/>
    <x v="14"/>
    <n v="1689"/>
    <n v="1460"/>
    <n v="148.213698630137"/>
    <n v="144"/>
    <n v="38.439726027397299"/>
    <n v="4.5"/>
    <n v="186.653424657534"/>
    <n v="167"/>
  </r>
  <r>
    <x v="1"/>
    <x v="3"/>
    <x v="4"/>
    <x v="13"/>
    <x v="2"/>
    <x v="14"/>
    <n v="1278"/>
    <n v="1151"/>
    <n v="172.18853171155499"/>
    <n v="116"/>
    <n v="57.6802780191138"/>
    <n v="20"/>
    <n v="229.868809730669"/>
    <n v="168"/>
  </r>
  <r>
    <x v="1"/>
    <x v="3"/>
    <x v="4"/>
    <x v="13"/>
    <x v="3"/>
    <x v="14"/>
    <n v="1136"/>
    <n v="1033"/>
    <n v="169.80735721200401"/>
    <n v="130"/>
    <n v="64.559535333978701"/>
    <n v="23"/>
    <n v="234.36689254598301"/>
    <n v="197"/>
  </r>
  <r>
    <x v="1"/>
    <x v="3"/>
    <x v="4"/>
    <x v="13"/>
    <x v="4"/>
    <x v="14"/>
    <n v="1099"/>
    <n v="980"/>
    <n v="165.841836734694"/>
    <n v="134.5"/>
    <n v="51.496938775510202"/>
    <n v="7"/>
    <n v="217.33877551020399"/>
    <n v="188"/>
  </r>
  <r>
    <x v="1"/>
    <x v="3"/>
    <x v="4"/>
    <x v="13"/>
    <x v="5"/>
    <x v="14"/>
    <n v="1424"/>
    <n v="1277"/>
    <n v="149.918559122944"/>
    <n v="124"/>
    <n v="57.5880971025842"/>
    <n v="21"/>
    <n v="207.50743931088499"/>
    <n v="173"/>
  </r>
  <r>
    <x v="1"/>
    <x v="3"/>
    <x v="4"/>
    <x v="13"/>
    <x v="6"/>
    <x v="14"/>
    <n v="757"/>
    <n v="681"/>
    <n v="120.07048458149799"/>
    <n v="103"/>
    <n v="39.412628487518397"/>
    <n v="14"/>
    <n v="159.48311306901601"/>
    <n v="137"/>
  </r>
  <r>
    <x v="1"/>
    <x v="3"/>
    <x v="4"/>
    <x v="13"/>
    <x v="7"/>
    <x v="14"/>
    <n v="319"/>
    <n v="311"/>
    <n v="94.842443729903493"/>
    <n v="95"/>
    <n v="39.1768488745981"/>
    <n v="14"/>
    <n v="134.019292604502"/>
    <n v="118"/>
  </r>
  <r>
    <x v="1"/>
    <x v="3"/>
    <x v="4"/>
    <x v="13"/>
    <x v="1"/>
    <x v="15"/>
    <n v="14"/>
    <n v="12"/>
    <n v="227.166666666667"/>
    <n v="220"/>
    <n v="180.833333333333"/>
    <n v="108.5"/>
    <n v="408"/>
    <n v="383"/>
  </r>
  <r>
    <x v="1"/>
    <x v="3"/>
    <x v="4"/>
    <x v="13"/>
    <x v="2"/>
    <x v="15"/>
    <n v="12"/>
    <n v="11"/>
    <n v="171.90909090909099"/>
    <n v="109"/>
    <n v="174.90909090909099"/>
    <n v="101"/>
    <n v="346.81818181818198"/>
    <n v="307"/>
  </r>
  <r>
    <x v="1"/>
    <x v="3"/>
    <x v="4"/>
    <x v="13"/>
    <x v="3"/>
    <x v="15"/>
    <n v="10"/>
    <n v="9"/>
    <n v="299.11111111111097"/>
    <n v="227"/>
    <n v="75.5555555555556"/>
    <n v="0"/>
    <n v="374.66666666666703"/>
    <n v="392"/>
  </r>
  <r>
    <x v="1"/>
    <x v="3"/>
    <x v="4"/>
    <x v="13"/>
    <x v="4"/>
    <x v="15"/>
    <n v="7"/>
    <n v="7"/>
    <n v="260"/>
    <n v="225"/>
    <n v="130.42857142857099"/>
    <n v="99"/>
    <n v="390.42857142857099"/>
    <n v="328"/>
  </r>
  <r>
    <x v="1"/>
    <x v="3"/>
    <x v="4"/>
    <x v="13"/>
    <x v="5"/>
    <x v="15"/>
    <n v="13"/>
    <n v="12"/>
    <n v="239.5"/>
    <n v="239.5"/>
    <n v="65.25"/>
    <n v="36.5"/>
    <n v="304.83333333333297"/>
    <n v="244.5"/>
  </r>
  <r>
    <x v="1"/>
    <x v="3"/>
    <x v="4"/>
    <x v="13"/>
    <x v="6"/>
    <x v="15"/>
    <n v="8"/>
    <n v="8"/>
    <n v="300.125"/>
    <n v="221"/>
    <n v="59.25"/>
    <n v="0"/>
    <n v="359.375"/>
    <n v="232"/>
  </r>
  <r>
    <x v="1"/>
    <x v="3"/>
    <x v="4"/>
    <x v="13"/>
    <x v="7"/>
    <x v="15"/>
    <n v="1"/>
    <n v="1"/>
    <n v="260"/>
    <n v="260"/>
    <n v="819"/>
    <n v="819"/>
    <n v="1079"/>
    <n v="1079"/>
  </r>
  <r>
    <x v="1"/>
    <x v="3"/>
    <x v="4"/>
    <x v="13"/>
    <x v="1"/>
    <x v="16"/>
    <n v="629"/>
    <n v="598"/>
    <n v="205.535117056856"/>
    <n v="173"/>
    <n v="84.327759197324397"/>
    <n v="32"/>
    <n v="289.86956521739103"/>
    <n v="223.5"/>
  </r>
  <r>
    <x v="1"/>
    <x v="3"/>
    <x v="4"/>
    <x v="13"/>
    <x v="2"/>
    <x v="16"/>
    <n v="421"/>
    <n v="406"/>
    <n v="237.35467980295601"/>
    <n v="190.5"/>
    <n v="84.022167487684698"/>
    <n v="26"/>
    <n v="321.37684729064"/>
    <n v="263"/>
  </r>
  <r>
    <x v="1"/>
    <x v="3"/>
    <x v="4"/>
    <x v="13"/>
    <x v="3"/>
    <x v="16"/>
    <n v="371"/>
    <n v="353"/>
    <n v="253.24362606232299"/>
    <n v="230"/>
    <n v="81.365439093484397"/>
    <n v="16"/>
    <n v="334.61189801699697"/>
    <n v="280"/>
  </r>
  <r>
    <x v="1"/>
    <x v="3"/>
    <x v="4"/>
    <x v="13"/>
    <x v="4"/>
    <x v="16"/>
    <n v="260"/>
    <n v="249"/>
    <n v="232.11646586345401"/>
    <n v="194"/>
    <n v="75.787148594377499"/>
    <n v="20"/>
    <n v="307.903614457831"/>
    <n v="260"/>
  </r>
  <r>
    <x v="1"/>
    <x v="3"/>
    <x v="4"/>
    <x v="13"/>
    <x v="5"/>
    <x v="16"/>
    <n v="419"/>
    <n v="406"/>
    <n v="213.63300492610799"/>
    <n v="181"/>
    <n v="73.155172413793096"/>
    <n v="34.5"/>
    <n v="286.790640394089"/>
    <n v="240.5"/>
  </r>
  <r>
    <x v="1"/>
    <x v="3"/>
    <x v="4"/>
    <x v="13"/>
    <x v="6"/>
    <x v="16"/>
    <n v="165"/>
    <n v="160"/>
    <n v="213.05625000000001"/>
    <n v="181"/>
    <n v="58.881250000000001"/>
    <n v="15.5"/>
    <n v="271.9375"/>
    <n v="235.5"/>
  </r>
  <r>
    <x v="1"/>
    <x v="3"/>
    <x v="4"/>
    <x v="13"/>
    <x v="7"/>
    <x v="16"/>
    <n v="131"/>
    <n v="130"/>
    <n v="164.046153846154"/>
    <n v="174"/>
    <n v="53.161538461538498"/>
    <n v="21.5"/>
    <n v="217.20769230769201"/>
    <n v="200"/>
  </r>
  <r>
    <x v="1"/>
    <x v="3"/>
    <x v="4"/>
    <x v="13"/>
    <x v="1"/>
    <x v="17"/>
    <n v="834"/>
    <n v="806"/>
    <n v="92.047146401985103"/>
    <n v="42"/>
    <n v="61.239454094292803"/>
    <n v="28"/>
    <n v="153.286600496278"/>
    <n v="115.5"/>
  </r>
  <r>
    <x v="1"/>
    <x v="3"/>
    <x v="4"/>
    <x v="13"/>
    <x v="2"/>
    <x v="17"/>
    <n v="923"/>
    <n v="875"/>
    <n v="124.739428571429"/>
    <n v="71"/>
    <n v="68.165714285714301"/>
    <n v="28"/>
    <n v="192.90514285714301"/>
    <n v="153"/>
  </r>
  <r>
    <x v="1"/>
    <x v="3"/>
    <x v="4"/>
    <x v="13"/>
    <x v="3"/>
    <x v="17"/>
    <n v="885"/>
    <n v="850"/>
    <n v="103.27176470588201"/>
    <n v="72"/>
    <n v="67.349411764705906"/>
    <n v="30"/>
    <n v="170.62117647058801"/>
    <n v="147.5"/>
  </r>
  <r>
    <x v="1"/>
    <x v="3"/>
    <x v="4"/>
    <x v="13"/>
    <x v="4"/>
    <x v="17"/>
    <n v="776"/>
    <n v="743"/>
    <n v="115.732166890982"/>
    <n v="71"/>
    <n v="56.078061911170899"/>
    <n v="28"/>
    <n v="171.81022880215301"/>
    <n v="147"/>
  </r>
  <r>
    <x v="1"/>
    <x v="3"/>
    <x v="4"/>
    <x v="13"/>
    <x v="5"/>
    <x v="17"/>
    <n v="790"/>
    <n v="757"/>
    <n v="95.495376486129501"/>
    <n v="41"/>
    <n v="53.557463672391002"/>
    <n v="25"/>
    <n v="149.05284015852001"/>
    <n v="111"/>
  </r>
  <r>
    <x v="1"/>
    <x v="3"/>
    <x v="4"/>
    <x v="13"/>
    <x v="6"/>
    <x v="17"/>
    <n v="437"/>
    <n v="424"/>
    <n v="87.408018867924497"/>
    <n v="49.5"/>
    <n v="54.879716981132098"/>
    <n v="25.5"/>
    <n v="142.29009433962301"/>
    <n v="127"/>
  </r>
  <r>
    <x v="1"/>
    <x v="3"/>
    <x v="4"/>
    <x v="13"/>
    <x v="7"/>
    <x v="17"/>
    <n v="323"/>
    <n v="320"/>
    <n v="83.159374999999997"/>
    <n v="51"/>
    <n v="41.578125"/>
    <n v="21"/>
    <n v="124.7375"/>
    <n v="114.5"/>
  </r>
  <r>
    <x v="1"/>
    <x v="3"/>
    <x v="4"/>
    <x v="13"/>
    <x v="1"/>
    <x v="18"/>
    <n v="148"/>
    <n v="143"/>
    <n v="182.272727272727"/>
    <n v="141"/>
    <n v="30.069930069930098"/>
    <n v="0"/>
    <n v="212.34265734265699"/>
    <n v="155"/>
  </r>
  <r>
    <x v="1"/>
    <x v="3"/>
    <x v="4"/>
    <x v="13"/>
    <x v="2"/>
    <x v="18"/>
    <n v="152"/>
    <n v="148"/>
    <n v="203.62162162162201"/>
    <n v="162.5"/>
    <n v="27.256756756756801"/>
    <n v="0"/>
    <n v="230.87837837837799"/>
    <n v="167"/>
  </r>
  <r>
    <x v="1"/>
    <x v="3"/>
    <x v="4"/>
    <x v="13"/>
    <x v="3"/>
    <x v="18"/>
    <n v="143"/>
    <n v="136"/>
    <n v="197.82352941176501"/>
    <n v="169.5"/>
    <n v="35.382352941176499"/>
    <n v="0"/>
    <n v="233.20588235294099"/>
    <n v="179.5"/>
  </r>
  <r>
    <x v="1"/>
    <x v="3"/>
    <x v="4"/>
    <x v="13"/>
    <x v="4"/>
    <x v="18"/>
    <n v="87"/>
    <n v="84"/>
    <n v="193.11904761904799"/>
    <n v="164.5"/>
    <n v="11.3333333333333"/>
    <n v="0"/>
    <n v="204.45238095238099"/>
    <n v="164.5"/>
  </r>
  <r>
    <x v="1"/>
    <x v="3"/>
    <x v="4"/>
    <x v="13"/>
    <x v="5"/>
    <x v="18"/>
    <n v="107"/>
    <n v="101"/>
    <n v="214.43564356435601"/>
    <n v="157"/>
    <n v="26.3366336633663"/>
    <n v="0"/>
    <n v="240.77227722772301"/>
    <n v="168"/>
  </r>
  <r>
    <x v="1"/>
    <x v="3"/>
    <x v="4"/>
    <x v="13"/>
    <x v="6"/>
    <x v="18"/>
    <n v="45"/>
    <n v="43"/>
    <n v="120.023255813953"/>
    <n v="106"/>
    <n v="13.6976744186047"/>
    <n v="0"/>
    <n v="133.720930232558"/>
    <n v="129"/>
  </r>
  <r>
    <x v="1"/>
    <x v="3"/>
    <x v="4"/>
    <x v="13"/>
    <x v="7"/>
    <x v="18"/>
    <n v="31"/>
    <n v="31"/>
    <n v="130.70967741935499"/>
    <n v="136"/>
    <n v="2.4838709677419399"/>
    <n v="0"/>
    <n v="133.193548387097"/>
    <n v="136"/>
  </r>
  <r>
    <x v="1"/>
    <x v="3"/>
    <x v="4"/>
    <x v="13"/>
    <x v="1"/>
    <x v="19"/>
    <n v="171"/>
    <n v="0"/>
    <n v="0"/>
    <n v="0"/>
    <n v="0"/>
    <n v="0"/>
    <n v="0"/>
    <n v="0"/>
  </r>
  <r>
    <x v="1"/>
    <x v="3"/>
    <x v="4"/>
    <x v="13"/>
    <x v="2"/>
    <x v="19"/>
    <n v="79"/>
    <n v="0"/>
    <n v="0"/>
    <n v="0"/>
    <n v="0"/>
    <n v="0"/>
    <n v="0"/>
    <n v="0"/>
  </r>
  <r>
    <x v="1"/>
    <x v="3"/>
    <x v="4"/>
    <x v="13"/>
    <x v="3"/>
    <x v="19"/>
    <n v="64"/>
    <n v="0"/>
    <n v="0"/>
    <n v="0"/>
    <n v="0"/>
    <n v="0"/>
    <n v="0"/>
    <n v="0"/>
  </r>
  <r>
    <x v="1"/>
    <x v="3"/>
    <x v="4"/>
    <x v="13"/>
    <x v="4"/>
    <x v="19"/>
    <n v="65"/>
    <n v="0"/>
    <n v="0"/>
    <n v="0"/>
    <n v="0"/>
    <n v="0"/>
    <n v="0"/>
    <n v="0"/>
  </r>
  <r>
    <x v="1"/>
    <x v="3"/>
    <x v="4"/>
    <x v="13"/>
    <x v="5"/>
    <x v="19"/>
    <n v="65"/>
    <n v="0"/>
    <n v="0"/>
    <n v="0"/>
    <n v="0"/>
    <n v="0"/>
    <n v="0"/>
    <n v="0"/>
  </r>
  <r>
    <x v="1"/>
    <x v="3"/>
    <x v="4"/>
    <x v="13"/>
    <x v="6"/>
    <x v="19"/>
    <n v="56"/>
    <n v="0"/>
    <n v="0"/>
    <n v="0"/>
    <n v="0"/>
    <n v="0"/>
    <n v="0"/>
    <n v="0"/>
  </r>
  <r>
    <x v="1"/>
    <x v="3"/>
    <x v="4"/>
    <x v="13"/>
    <x v="7"/>
    <x v="19"/>
    <n v="15"/>
    <n v="0"/>
    <n v="0"/>
    <n v="0"/>
    <n v="0"/>
    <n v="0"/>
    <n v="0"/>
    <n v="0"/>
  </r>
  <r>
    <x v="1"/>
    <x v="3"/>
    <x v="4"/>
    <x v="13"/>
    <x v="1"/>
    <x v="20"/>
    <n v="1050"/>
    <n v="962"/>
    <n v="105.57068607068599"/>
    <n v="103"/>
    <n v="52.905405405405403"/>
    <n v="23"/>
    <n v="158.480249480249"/>
    <n v="151"/>
  </r>
  <r>
    <x v="1"/>
    <x v="3"/>
    <x v="4"/>
    <x v="13"/>
    <x v="2"/>
    <x v="20"/>
    <n v="768"/>
    <n v="741"/>
    <n v="106.62483130904199"/>
    <n v="95"/>
    <n v="55.709851551956802"/>
    <n v="15"/>
    <n v="162.33468286099901"/>
    <n v="153"/>
  </r>
  <r>
    <x v="1"/>
    <x v="3"/>
    <x v="4"/>
    <x v="13"/>
    <x v="3"/>
    <x v="20"/>
    <n v="714"/>
    <n v="704"/>
    <n v="104.332386363636"/>
    <n v="95.5"/>
    <n v="53.674715909090899"/>
    <n v="19.5"/>
    <n v="158.007102272727"/>
    <n v="145.5"/>
  </r>
  <r>
    <x v="1"/>
    <x v="3"/>
    <x v="4"/>
    <x v="13"/>
    <x v="4"/>
    <x v="20"/>
    <n v="675"/>
    <n v="650"/>
    <n v="105.429230769231"/>
    <n v="85.5"/>
    <n v="51.629230769230801"/>
    <n v="21"/>
    <n v="157.05846153846201"/>
    <n v="150"/>
  </r>
  <r>
    <x v="1"/>
    <x v="3"/>
    <x v="4"/>
    <x v="13"/>
    <x v="5"/>
    <x v="20"/>
    <n v="743"/>
    <n v="717"/>
    <n v="98.006973500697399"/>
    <n v="74"/>
    <n v="51.5829846582985"/>
    <n v="18"/>
    <n v="149.59135285913499"/>
    <n v="130"/>
  </r>
  <r>
    <x v="1"/>
    <x v="3"/>
    <x v="4"/>
    <x v="13"/>
    <x v="6"/>
    <x v="20"/>
    <n v="352"/>
    <n v="342"/>
    <n v="89.856725146198798"/>
    <n v="58"/>
    <n v="49.780701754386001"/>
    <n v="20"/>
    <n v="139.64035087719299"/>
    <n v="126.5"/>
  </r>
  <r>
    <x v="1"/>
    <x v="3"/>
    <x v="4"/>
    <x v="13"/>
    <x v="7"/>
    <x v="20"/>
    <n v="253"/>
    <n v="251"/>
    <n v="89.250996015936295"/>
    <n v="90"/>
    <n v="37.035856573705203"/>
    <n v="13"/>
    <n v="126.286852589641"/>
    <n v="123"/>
  </r>
  <r>
    <x v="1"/>
    <x v="3"/>
    <x v="4"/>
    <x v="13"/>
    <x v="1"/>
    <x v="21"/>
    <n v="731"/>
    <n v="654"/>
    <n v="193.22018348623899"/>
    <n v="161"/>
    <n v="87.711009174311897"/>
    <n v="24.5"/>
    <n v="280.93119266054998"/>
    <n v="207"/>
  </r>
  <r>
    <x v="1"/>
    <x v="3"/>
    <x v="4"/>
    <x v="13"/>
    <x v="2"/>
    <x v="21"/>
    <n v="805"/>
    <n v="731"/>
    <n v="220.87824897400799"/>
    <n v="187"/>
    <n v="79.689466484268095"/>
    <n v="28"/>
    <n v="300.56771545827598"/>
    <n v="254"/>
  </r>
  <r>
    <x v="1"/>
    <x v="3"/>
    <x v="4"/>
    <x v="13"/>
    <x v="3"/>
    <x v="21"/>
    <n v="749"/>
    <n v="661"/>
    <n v="202.452344931921"/>
    <n v="182"/>
    <n v="82.668683812405405"/>
    <n v="30"/>
    <n v="285.12254160363102"/>
    <n v="250"/>
  </r>
  <r>
    <x v="1"/>
    <x v="3"/>
    <x v="4"/>
    <x v="13"/>
    <x v="4"/>
    <x v="21"/>
    <n v="512"/>
    <n v="454"/>
    <n v="207.37004405286299"/>
    <n v="180.5"/>
    <n v="64.030837004405299"/>
    <n v="25"/>
    <n v="271.40088105726898"/>
    <n v="226"/>
  </r>
  <r>
    <x v="1"/>
    <x v="3"/>
    <x v="4"/>
    <x v="13"/>
    <x v="5"/>
    <x v="21"/>
    <n v="638"/>
    <n v="579"/>
    <n v="196.21761658031099"/>
    <n v="172"/>
    <n v="64.079447322970594"/>
    <n v="28"/>
    <n v="260.29706390328198"/>
    <n v="217"/>
  </r>
  <r>
    <x v="1"/>
    <x v="3"/>
    <x v="4"/>
    <x v="13"/>
    <x v="6"/>
    <x v="21"/>
    <n v="349"/>
    <n v="312"/>
    <n v="155.25641025640999"/>
    <n v="154"/>
    <n v="55.967948717948701"/>
    <n v="24"/>
    <n v="211.22435897435901"/>
    <n v="195"/>
  </r>
  <r>
    <x v="1"/>
    <x v="3"/>
    <x v="4"/>
    <x v="13"/>
    <x v="7"/>
    <x v="21"/>
    <n v="245"/>
    <n v="241"/>
    <n v="126.278008298755"/>
    <n v="142"/>
    <n v="45.614107883817397"/>
    <n v="22"/>
    <n v="171.89211618257301"/>
    <n v="174"/>
  </r>
  <r>
    <x v="1"/>
    <x v="3"/>
    <x v="4"/>
    <x v="13"/>
    <x v="1"/>
    <x v="22"/>
    <n v="1"/>
    <n v="1"/>
    <n v="52"/>
    <n v="52"/>
    <n v="76"/>
    <n v="76"/>
    <n v="128"/>
    <n v="128"/>
  </r>
  <r>
    <x v="1"/>
    <x v="3"/>
    <x v="4"/>
    <x v="13"/>
    <x v="2"/>
    <x v="22"/>
    <n v="2"/>
    <n v="2"/>
    <n v="463.5"/>
    <n v="463.5"/>
    <n v="69"/>
    <n v="69"/>
    <n v="532.5"/>
    <n v="532.5"/>
  </r>
  <r>
    <x v="1"/>
    <x v="3"/>
    <x v="4"/>
    <x v="13"/>
    <x v="4"/>
    <x v="22"/>
    <n v="1"/>
    <n v="1"/>
    <n v="509"/>
    <n v="509"/>
    <n v="317"/>
    <n v="317"/>
    <n v="826"/>
    <n v="826"/>
  </r>
  <r>
    <x v="1"/>
    <x v="3"/>
    <x v="4"/>
    <x v="13"/>
    <x v="6"/>
    <x v="22"/>
    <n v="2"/>
    <n v="2"/>
    <n v="438.5"/>
    <n v="438.5"/>
    <n v="77"/>
    <n v="77"/>
    <n v="515.5"/>
    <n v="515.5"/>
  </r>
  <r>
    <x v="1"/>
    <x v="3"/>
    <x v="4"/>
    <x v="13"/>
    <x v="7"/>
    <x v="22"/>
    <n v="2"/>
    <n v="2"/>
    <n v="228.5"/>
    <n v="228.5"/>
    <n v="96.5"/>
    <n v="96.5"/>
    <n v="325"/>
    <n v="325"/>
  </r>
  <r>
    <x v="1"/>
    <x v="3"/>
    <x v="4"/>
    <x v="13"/>
    <x v="1"/>
    <x v="23"/>
    <n v="2501"/>
    <n v="2203"/>
    <n v="129.32728098048099"/>
    <n v="125"/>
    <n v="39.088515660463003"/>
    <n v="6"/>
    <n v="168.415796640944"/>
    <n v="151"/>
  </r>
  <r>
    <x v="1"/>
    <x v="3"/>
    <x v="4"/>
    <x v="13"/>
    <x v="2"/>
    <x v="23"/>
    <n v="1876"/>
    <n v="1728"/>
    <n v="144.71122685185199"/>
    <n v="87.5"/>
    <n v="49.534143518518498"/>
    <n v="12"/>
    <n v="194.24537037037001"/>
    <n v="142"/>
  </r>
  <r>
    <x v="1"/>
    <x v="3"/>
    <x v="4"/>
    <x v="13"/>
    <x v="3"/>
    <x v="23"/>
    <n v="1702"/>
    <n v="1581"/>
    <n v="140.263124604681"/>
    <n v="90"/>
    <n v="55.987982289690102"/>
    <n v="21"/>
    <n v="196.25110689437099"/>
    <n v="157"/>
  </r>
  <r>
    <x v="1"/>
    <x v="3"/>
    <x v="4"/>
    <x v="13"/>
    <x v="4"/>
    <x v="23"/>
    <n v="1585"/>
    <n v="1446"/>
    <n v="140.27178423236501"/>
    <n v="101.5"/>
    <n v="47.4439834024896"/>
    <n v="7"/>
    <n v="187.71576763485501"/>
    <n v="155"/>
  </r>
  <r>
    <x v="1"/>
    <x v="3"/>
    <x v="4"/>
    <x v="13"/>
    <x v="5"/>
    <x v="23"/>
    <n v="2117"/>
    <n v="1953"/>
    <n v="125.077316948285"/>
    <n v="84"/>
    <n v="50.201228878648202"/>
    <n v="16"/>
    <n v="175.27956989247301"/>
    <n v="140"/>
  </r>
  <r>
    <x v="1"/>
    <x v="3"/>
    <x v="4"/>
    <x v="13"/>
    <x v="6"/>
    <x v="23"/>
    <n v="1108"/>
    <n v="1024"/>
    <n v="104.4296875"/>
    <n v="67"/>
    <n v="36.6044921875"/>
    <n v="11"/>
    <n v="141.0341796875"/>
    <n v="116.5"/>
  </r>
  <r>
    <x v="1"/>
    <x v="3"/>
    <x v="4"/>
    <x v="13"/>
    <x v="7"/>
    <x v="23"/>
    <n v="543"/>
    <n v="531"/>
    <n v="83.734463276836195"/>
    <n v="57"/>
    <n v="31.683615819208999"/>
    <n v="3"/>
    <n v="115.41807909604501"/>
    <n v="98"/>
  </r>
  <r>
    <x v="1"/>
    <x v="3"/>
    <x v="4"/>
    <x v="13"/>
    <x v="1"/>
    <x v="24"/>
    <n v="1782"/>
    <n v="1617"/>
    <n v="140.98763141620299"/>
    <n v="130"/>
    <n v="66.996907854050704"/>
    <n v="24"/>
    <n v="207.987012987013"/>
    <n v="170"/>
  </r>
  <r>
    <x v="1"/>
    <x v="3"/>
    <x v="4"/>
    <x v="13"/>
    <x v="2"/>
    <x v="24"/>
    <n v="1575"/>
    <n v="1474"/>
    <n v="163.77069199457301"/>
    <n v="134"/>
    <n v="67.620081411126193"/>
    <n v="22"/>
    <n v="231.39077340569901"/>
    <n v="182"/>
  </r>
  <r>
    <x v="1"/>
    <x v="3"/>
    <x v="4"/>
    <x v="13"/>
    <x v="3"/>
    <x v="24"/>
    <n v="1463"/>
    <n v="1365"/>
    <n v="151.846886446886"/>
    <n v="129"/>
    <n v="67.715018315018298"/>
    <n v="24"/>
    <n v="219.56263736263699"/>
    <n v="180"/>
  </r>
  <r>
    <x v="1"/>
    <x v="3"/>
    <x v="4"/>
    <x v="13"/>
    <x v="4"/>
    <x v="24"/>
    <n v="1188"/>
    <n v="1105"/>
    <n v="147.677828054299"/>
    <n v="129"/>
    <n v="56.964705882352902"/>
    <n v="23"/>
    <n v="204.642533936652"/>
    <n v="171"/>
  </r>
  <r>
    <x v="1"/>
    <x v="3"/>
    <x v="4"/>
    <x v="13"/>
    <x v="5"/>
    <x v="24"/>
    <n v="1381"/>
    <n v="1296"/>
    <n v="141.88348765432099"/>
    <n v="118"/>
    <n v="57.165895061728399"/>
    <n v="23"/>
    <n v="199.05015432098801"/>
    <n v="162"/>
  </r>
  <r>
    <x v="1"/>
    <x v="3"/>
    <x v="4"/>
    <x v="13"/>
    <x v="6"/>
    <x v="24"/>
    <n v="703"/>
    <n v="656"/>
    <n v="122.024390243902"/>
    <n v="96.5"/>
    <n v="52.806402439024403"/>
    <n v="22"/>
    <n v="174.832317073171"/>
    <n v="156"/>
  </r>
  <r>
    <x v="1"/>
    <x v="3"/>
    <x v="4"/>
    <x v="13"/>
    <x v="7"/>
    <x v="24"/>
    <n v="500"/>
    <n v="494"/>
    <n v="107.87854251012099"/>
    <n v="111"/>
    <n v="41.461538461538503"/>
    <n v="21"/>
    <n v="149.34008097166"/>
    <n v="146"/>
  </r>
  <r>
    <x v="1"/>
    <x v="3"/>
    <x v="4"/>
    <x v="13"/>
    <x v="1"/>
    <x v="25"/>
    <n v="1339"/>
    <n v="1003"/>
    <n v="41.589232303090697"/>
    <n v="28"/>
    <n v="25.3649052841476"/>
    <n v="0"/>
    <n v="66.954137587238307"/>
    <n v="40"/>
  </r>
  <r>
    <x v="1"/>
    <x v="3"/>
    <x v="4"/>
    <x v="13"/>
    <x v="2"/>
    <x v="25"/>
    <n v="1241"/>
    <n v="852"/>
    <n v="43.5833333333333"/>
    <n v="28"/>
    <n v="19.841549295774598"/>
    <n v="0"/>
    <n v="63.424882629107998"/>
    <n v="34"/>
  </r>
  <r>
    <x v="1"/>
    <x v="3"/>
    <x v="4"/>
    <x v="13"/>
    <x v="3"/>
    <x v="25"/>
    <n v="1323"/>
    <n v="1036"/>
    <n v="32.9449806949807"/>
    <n v="25"/>
    <n v="35.537644787644801"/>
    <n v="0"/>
    <n v="68.482625482625494"/>
    <n v="31"/>
  </r>
  <r>
    <x v="1"/>
    <x v="3"/>
    <x v="4"/>
    <x v="13"/>
    <x v="4"/>
    <x v="25"/>
    <n v="1177"/>
    <n v="788"/>
    <n v="41.239847715735998"/>
    <n v="28"/>
    <n v="17.3984771573604"/>
    <n v="0"/>
    <n v="58.638324873096401"/>
    <n v="31"/>
  </r>
  <r>
    <x v="1"/>
    <x v="3"/>
    <x v="4"/>
    <x v="13"/>
    <x v="5"/>
    <x v="25"/>
    <n v="1428"/>
    <n v="940"/>
    <n v="45.689361702127698"/>
    <n v="32"/>
    <n v="18.341489361702099"/>
    <n v="0"/>
    <n v="64.0308510638298"/>
    <n v="41.5"/>
  </r>
  <r>
    <x v="1"/>
    <x v="3"/>
    <x v="4"/>
    <x v="13"/>
    <x v="6"/>
    <x v="25"/>
    <n v="836"/>
    <n v="590"/>
    <n v="43.074576271186402"/>
    <n v="30"/>
    <n v="15.655932203389799"/>
    <n v="0"/>
    <n v="58.730508474576297"/>
    <n v="32"/>
  </r>
  <r>
    <x v="1"/>
    <x v="3"/>
    <x v="4"/>
    <x v="13"/>
    <x v="7"/>
    <x v="25"/>
    <n v="376"/>
    <n v="296"/>
    <n v="28.739864864864899"/>
    <n v="23"/>
    <n v="16.631756756756801"/>
    <n v="0"/>
    <n v="45.3716216216216"/>
    <n v="27"/>
  </r>
  <r>
    <x v="0"/>
    <x v="4"/>
    <x v="0"/>
    <x v="13"/>
    <x v="1"/>
    <x v="0"/>
    <n v="19788"/>
    <n v="16858"/>
    <n v="116.259520702337"/>
    <n v="78"/>
    <n v="44.485882073792901"/>
    <n v="7"/>
    <n v="160.74629256139499"/>
    <n v="134.5"/>
  </r>
  <r>
    <x v="0"/>
    <x v="4"/>
    <x v="0"/>
    <x v="13"/>
    <x v="2"/>
    <x v="0"/>
    <n v="18284"/>
    <n v="15453"/>
    <n v="131.30841907720199"/>
    <n v="59"/>
    <n v="48.039927522164"/>
    <n v="4"/>
    <n v="179.34867016113401"/>
    <n v="123"/>
  </r>
  <r>
    <x v="0"/>
    <x v="4"/>
    <x v="0"/>
    <x v="13"/>
    <x v="3"/>
    <x v="0"/>
    <n v="16786"/>
    <n v="14630"/>
    <n v="113.628298017772"/>
    <n v="44"/>
    <n v="54.068967874230999"/>
    <n v="15"/>
    <n v="167.697402597403"/>
    <n v="125"/>
  </r>
  <r>
    <x v="0"/>
    <x v="4"/>
    <x v="0"/>
    <x v="13"/>
    <x v="4"/>
    <x v="0"/>
    <n v="16247"/>
    <n v="13765"/>
    <n v="105.324300762804"/>
    <n v="45"/>
    <n v="42.0127860515801"/>
    <n v="4"/>
    <n v="147.33759535052701"/>
    <n v="99"/>
  </r>
  <r>
    <x v="0"/>
    <x v="4"/>
    <x v="0"/>
    <x v="13"/>
    <x v="5"/>
    <x v="0"/>
    <n v="18873"/>
    <n v="15937"/>
    <n v="113.489301625149"/>
    <n v="56"/>
    <n v="49.420656334316398"/>
    <n v="9"/>
    <n v="162.910208947732"/>
    <n v="122"/>
  </r>
  <r>
    <x v="0"/>
    <x v="4"/>
    <x v="0"/>
    <x v="13"/>
    <x v="6"/>
    <x v="0"/>
    <n v="10560"/>
    <n v="8919"/>
    <n v="88.376835968157906"/>
    <n v="42"/>
    <n v="41.025563403969102"/>
    <n v="7"/>
    <n v="129.40352057405499"/>
    <n v="89"/>
  </r>
  <r>
    <x v="0"/>
    <x v="4"/>
    <x v="0"/>
    <x v="13"/>
    <x v="7"/>
    <x v="0"/>
    <n v="6284"/>
    <n v="5764"/>
    <n v="83.029146426093007"/>
    <n v="38"/>
    <n v="28.803261623872299"/>
    <n v="3"/>
    <n v="111.832408049965"/>
    <n v="77"/>
  </r>
  <r>
    <x v="0"/>
    <x v="4"/>
    <x v="0"/>
    <x v="13"/>
    <x v="1"/>
    <x v="1"/>
    <n v="14677"/>
    <n v="13030"/>
    <n v="137.299309286262"/>
    <n v="127.5"/>
    <n v="50.1597851112817"/>
    <n v="14"/>
    <n v="187.46024558710701"/>
    <n v="163"/>
  </r>
  <r>
    <x v="0"/>
    <x v="4"/>
    <x v="0"/>
    <x v="13"/>
    <x v="2"/>
    <x v="1"/>
    <n v="12751"/>
    <n v="11677"/>
    <n v="159.209214695555"/>
    <n v="123"/>
    <n v="56.673888841311999"/>
    <n v="17"/>
    <n v="215.88353172903999"/>
    <n v="170"/>
  </r>
  <r>
    <x v="0"/>
    <x v="4"/>
    <x v="0"/>
    <x v="13"/>
    <x v="3"/>
    <x v="1"/>
    <n v="11602"/>
    <n v="10875"/>
    <n v="140.837609195402"/>
    <n v="111"/>
    <n v="60.291678160919503"/>
    <n v="23"/>
    <n v="201.12947126436799"/>
    <n v="164"/>
  </r>
  <r>
    <x v="0"/>
    <x v="4"/>
    <x v="0"/>
    <x v="13"/>
    <x v="4"/>
    <x v="1"/>
    <n v="11120"/>
    <n v="10142"/>
    <n v="128.92338789193499"/>
    <n v="98.5"/>
    <n v="51.264346282784501"/>
    <n v="14"/>
    <n v="180.188424373891"/>
    <n v="159"/>
  </r>
  <r>
    <x v="0"/>
    <x v="4"/>
    <x v="0"/>
    <x v="13"/>
    <x v="5"/>
    <x v="1"/>
    <n v="13122"/>
    <n v="12064"/>
    <n v="132.566976127321"/>
    <n v="101"/>
    <n v="56.8864389920424"/>
    <n v="22"/>
    <n v="189.45374668434999"/>
    <n v="157"/>
  </r>
  <r>
    <x v="0"/>
    <x v="4"/>
    <x v="0"/>
    <x v="13"/>
    <x v="6"/>
    <x v="1"/>
    <n v="6997"/>
    <n v="6468"/>
    <n v="107.426406926407"/>
    <n v="73"/>
    <n v="50.0374149659864"/>
    <n v="23"/>
    <n v="157.46536796536799"/>
    <n v="134"/>
  </r>
  <r>
    <x v="0"/>
    <x v="4"/>
    <x v="0"/>
    <x v="13"/>
    <x v="7"/>
    <x v="1"/>
    <n v="4445"/>
    <n v="4312"/>
    <n v="100.29499072356199"/>
    <n v="82.5"/>
    <n v="34.096011131725398"/>
    <n v="14"/>
    <n v="134.39100185528801"/>
    <n v="121"/>
  </r>
  <r>
    <x v="0"/>
    <x v="4"/>
    <x v="0"/>
    <x v="13"/>
    <x v="1"/>
    <x v="2"/>
    <n v="4208"/>
    <n v="4006"/>
    <n v="206.15451822266601"/>
    <n v="175"/>
    <n v="62.789316025961099"/>
    <n v="24"/>
    <n v="268.94608087868198"/>
    <n v="219"/>
  </r>
  <r>
    <x v="0"/>
    <x v="4"/>
    <x v="0"/>
    <x v="13"/>
    <x v="2"/>
    <x v="2"/>
    <n v="2501"/>
    <n v="2370"/>
    <n v="261.14261603375502"/>
    <n v="209"/>
    <n v="75.674261603375498"/>
    <n v="20"/>
    <n v="336.81898734177202"/>
    <n v="280"/>
  </r>
  <r>
    <x v="0"/>
    <x v="4"/>
    <x v="0"/>
    <x v="13"/>
    <x v="3"/>
    <x v="2"/>
    <n v="1847"/>
    <n v="1747"/>
    <n v="241.456783056669"/>
    <n v="213"/>
    <n v="79.148826559816797"/>
    <n v="22"/>
    <n v="320.606182026331"/>
    <n v="274"/>
  </r>
  <r>
    <x v="0"/>
    <x v="4"/>
    <x v="0"/>
    <x v="13"/>
    <x v="4"/>
    <x v="2"/>
    <n v="1926"/>
    <n v="1812"/>
    <n v="223.17439293598201"/>
    <n v="188"/>
    <n v="60.639072847682101"/>
    <n v="11"/>
    <n v="283.81346578366401"/>
    <n v="229"/>
  </r>
  <r>
    <x v="0"/>
    <x v="4"/>
    <x v="0"/>
    <x v="13"/>
    <x v="5"/>
    <x v="2"/>
    <n v="3186"/>
    <n v="2996"/>
    <n v="221.920894526035"/>
    <n v="188"/>
    <n v="69.809412550066796"/>
    <n v="22"/>
    <n v="291.73164218958601"/>
    <n v="248"/>
  </r>
  <r>
    <x v="0"/>
    <x v="4"/>
    <x v="0"/>
    <x v="13"/>
    <x v="6"/>
    <x v="2"/>
    <n v="1327"/>
    <n v="1250"/>
    <n v="185.96639999999999"/>
    <n v="166"/>
    <n v="60.248800000000003"/>
    <n v="22"/>
    <n v="246.2176"/>
    <n v="203"/>
  </r>
  <r>
    <x v="0"/>
    <x v="4"/>
    <x v="0"/>
    <x v="13"/>
    <x v="7"/>
    <x v="2"/>
    <n v="861"/>
    <n v="846"/>
    <n v="173.36761229314399"/>
    <n v="161.5"/>
    <n v="41.087470449172599"/>
    <n v="14"/>
    <n v="214.45508274231699"/>
    <n v="186"/>
  </r>
  <r>
    <x v="0"/>
    <x v="4"/>
    <x v="0"/>
    <x v="13"/>
    <x v="1"/>
    <x v="3"/>
    <n v="7082"/>
    <n v="6687"/>
    <n v="96.082398684013796"/>
    <n v="53"/>
    <n v="50.979362943023801"/>
    <n v="22"/>
    <n v="147.062658890384"/>
    <n v="120"/>
  </r>
  <r>
    <x v="0"/>
    <x v="4"/>
    <x v="0"/>
    <x v="13"/>
    <x v="2"/>
    <x v="3"/>
    <n v="8049"/>
    <n v="7497"/>
    <n v="119.72188875550199"/>
    <n v="56"/>
    <n v="58.416566626650699"/>
    <n v="23"/>
    <n v="178.13845538215301"/>
    <n v="129"/>
  </r>
  <r>
    <x v="0"/>
    <x v="4"/>
    <x v="0"/>
    <x v="13"/>
    <x v="3"/>
    <x v="3"/>
    <n v="7893"/>
    <n v="7435"/>
    <n v="110.00645595157999"/>
    <n v="53"/>
    <n v="63.249764626765298"/>
    <n v="31"/>
    <n v="173.25635507733699"/>
    <n v="141"/>
  </r>
  <r>
    <x v="0"/>
    <x v="4"/>
    <x v="0"/>
    <x v="13"/>
    <x v="4"/>
    <x v="3"/>
    <n v="7446"/>
    <n v="6981"/>
    <n v="98.971350809339597"/>
    <n v="44"/>
    <n v="53.658071909468603"/>
    <n v="22"/>
    <n v="152.63028219452801"/>
    <n v="117"/>
  </r>
  <r>
    <x v="0"/>
    <x v="4"/>
    <x v="0"/>
    <x v="13"/>
    <x v="5"/>
    <x v="3"/>
    <n v="7945"/>
    <n v="7470"/>
    <n v="94.957697456492596"/>
    <n v="43"/>
    <n v="56.685140562249003"/>
    <n v="28"/>
    <n v="151.642838018742"/>
    <n v="116"/>
  </r>
  <r>
    <x v="0"/>
    <x v="4"/>
    <x v="0"/>
    <x v="13"/>
    <x v="6"/>
    <x v="3"/>
    <n v="4634"/>
    <n v="4362"/>
    <n v="81.353736817973399"/>
    <n v="42"/>
    <n v="51.638010087116001"/>
    <n v="28"/>
    <n v="132.992893168271"/>
    <n v="103"/>
  </r>
  <r>
    <x v="0"/>
    <x v="4"/>
    <x v="0"/>
    <x v="13"/>
    <x v="7"/>
    <x v="3"/>
    <n v="2900"/>
    <n v="2836"/>
    <n v="77.361424541607903"/>
    <n v="39.5"/>
    <n v="37.185472496473899"/>
    <n v="21"/>
    <n v="114.54689703808199"/>
    <n v="89"/>
  </r>
  <r>
    <x v="0"/>
    <x v="4"/>
    <x v="0"/>
    <x v="13"/>
    <x v="1"/>
    <x v="4"/>
    <n v="1656"/>
    <n v="1576"/>
    <n v="167.58375634517799"/>
    <n v="142"/>
    <n v="24.241116751269001"/>
    <n v="0"/>
    <n v="191.82487309644699"/>
    <n v="153"/>
  </r>
  <r>
    <x v="0"/>
    <x v="4"/>
    <x v="0"/>
    <x v="13"/>
    <x v="2"/>
    <x v="4"/>
    <n v="1442"/>
    <n v="1354"/>
    <n v="215.969719350074"/>
    <n v="165"/>
    <n v="19.6336779911374"/>
    <n v="0"/>
    <n v="235.60339734121101"/>
    <n v="172"/>
  </r>
  <r>
    <x v="0"/>
    <x v="4"/>
    <x v="0"/>
    <x v="13"/>
    <x v="3"/>
    <x v="4"/>
    <n v="1362"/>
    <n v="1313"/>
    <n v="167.063214013709"/>
    <n v="145"/>
    <n v="28.726580350342701"/>
    <n v="0"/>
    <n v="195.789794364052"/>
    <n v="161"/>
  </r>
  <r>
    <x v="0"/>
    <x v="4"/>
    <x v="0"/>
    <x v="13"/>
    <x v="4"/>
    <x v="4"/>
    <n v="1034"/>
    <n v="978"/>
    <n v="165.631901840491"/>
    <n v="155"/>
    <n v="25.187116564417199"/>
    <n v="0"/>
    <n v="190.81901840490801"/>
    <n v="166"/>
  </r>
  <r>
    <x v="0"/>
    <x v="4"/>
    <x v="0"/>
    <x v="13"/>
    <x v="5"/>
    <x v="4"/>
    <n v="1133"/>
    <n v="1075"/>
    <n v="167.34325581395299"/>
    <n v="144"/>
    <n v="37.777674418604697"/>
    <n v="0"/>
    <n v="205.12093023255801"/>
    <n v="160"/>
  </r>
  <r>
    <x v="0"/>
    <x v="4"/>
    <x v="0"/>
    <x v="13"/>
    <x v="6"/>
    <x v="4"/>
    <n v="614"/>
    <n v="587"/>
    <n v="138.611584327087"/>
    <n v="118"/>
    <n v="19.137989778534902"/>
    <n v="0"/>
    <n v="157.749574105622"/>
    <n v="127"/>
  </r>
  <r>
    <x v="0"/>
    <x v="4"/>
    <x v="0"/>
    <x v="13"/>
    <x v="7"/>
    <x v="4"/>
    <n v="473"/>
    <n v="465"/>
    <n v="121.74623655914"/>
    <n v="114"/>
    <n v="11.1225806451613"/>
    <n v="0"/>
    <n v="132.868817204301"/>
    <n v="127"/>
  </r>
  <r>
    <x v="0"/>
    <x v="4"/>
    <x v="0"/>
    <x v="13"/>
    <x v="1"/>
    <x v="5"/>
    <n v="1731"/>
    <n v="0"/>
    <n v="0"/>
    <n v="0"/>
    <n v="0"/>
    <n v="0"/>
    <n v="0"/>
    <n v="0"/>
  </r>
  <r>
    <x v="0"/>
    <x v="4"/>
    <x v="0"/>
    <x v="13"/>
    <x v="2"/>
    <x v="5"/>
    <n v="759"/>
    <n v="0"/>
    <n v="0"/>
    <n v="0"/>
    <n v="0"/>
    <n v="0"/>
    <n v="0"/>
    <n v="0"/>
  </r>
  <r>
    <x v="0"/>
    <x v="4"/>
    <x v="0"/>
    <x v="13"/>
    <x v="3"/>
    <x v="5"/>
    <n v="500"/>
    <n v="0"/>
    <n v="0"/>
    <n v="0"/>
    <n v="0"/>
    <n v="0"/>
    <n v="0"/>
    <n v="0"/>
  </r>
  <r>
    <x v="0"/>
    <x v="4"/>
    <x v="0"/>
    <x v="13"/>
    <x v="4"/>
    <x v="5"/>
    <n v="714"/>
    <n v="0"/>
    <n v="0"/>
    <n v="0"/>
    <n v="0"/>
    <n v="0"/>
    <n v="0"/>
    <n v="0"/>
  </r>
  <r>
    <x v="0"/>
    <x v="4"/>
    <x v="0"/>
    <x v="13"/>
    <x v="5"/>
    <x v="5"/>
    <n v="858"/>
    <n v="0"/>
    <n v="0"/>
    <n v="0"/>
    <n v="0"/>
    <n v="0"/>
    <n v="0"/>
    <n v="0"/>
  </r>
  <r>
    <x v="0"/>
    <x v="4"/>
    <x v="0"/>
    <x v="13"/>
    <x v="6"/>
    <x v="5"/>
    <n v="422"/>
    <n v="0"/>
    <n v="0"/>
    <n v="0"/>
    <n v="0"/>
    <n v="0"/>
    <n v="0"/>
    <n v="0"/>
  </r>
  <r>
    <x v="0"/>
    <x v="4"/>
    <x v="0"/>
    <x v="13"/>
    <x v="7"/>
    <x v="5"/>
    <n v="211"/>
    <n v="0"/>
    <n v="0"/>
    <n v="0"/>
    <n v="0"/>
    <n v="0"/>
    <n v="0"/>
    <n v="0"/>
  </r>
  <r>
    <x v="0"/>
    <x v="4"/>
    <x v="0"/>
    <x v="13"/>
    <x v="1"/>
    <x v="6"/>
    <n v="6701"/>
    <n v="6152"/>
    <n v="103.255364109233"/>
    <n v="87"/>
    <n v="46.390929778933703"/>
    <n v="17"/>
    <n v="149.64759427828301"/>
    <n v="139"/>
  </r>
  <r>
    <x v="0"/>
    <x v="4"/>
    <x v="0"/>
    <x v="13"/>
    <x v="2"/>
    <x v="6"/>
    <n v="5097"/>
    <n v="4870"/>
    <n v="104.674948665298"/>
    <n v="74"/>
    <n v="47.271047227926097"/>
    <n v="10"/>
    <n v="151.94620123203299"/>
    <n v="137"/>
  </r>
  <r>
    <x v="0"/>
    <x v="4"/>
    <x v="0"/>
    <x v="13"/>
    <x v="3"/>
    <x v="6"/>
    <n v="4756"/>
    <n v="4666"/>
    <n v="96.829832833261904"/>
    <n v="71"/>
    <n v="51.190955850835799"/>
    <n v="21"/>
    <n v="148.02121731675999"/>
    <n v="136.5"/>
  </r>
  <r>
    <x v="0"/>
    <x v="4"/>
    <x v="0"/>
    <x v="13"/>
    <x v="4"/>
    <x v="6"/>
    <n v="4652"/>
    <n v="4436"/>
    <n v="94.143146979260607"/>
    <n v="69.5"/>
    <n v="51.393597835888201"/>
    <n v="18"/>
    <n v="145.53832281334499"/>
    <n v="134"/>
  </r>
  <r>
    <x v="0"/>
    <x v="4"/>
    <x v="0"/>
    <x v="13"/>
    <x v="5"/>
    <x v="6"/>
    <n v="5445"/>
    <n v="5203"/>
    <n v="91.457620603498"/>
    <n v="60"/>
    <n v="50.920430520853401"/>
    <n v="20"/>
    <n v="142.37862771478001"/>
    <n v="127"/>
  </r>
  <r>
    <x v="0"/>
    <x v="4"/>
    <x v="0"/>
    <x v="13"/>
    <x v="6"/>
    <x v="6"/>
    <n v="2583"/>
    <n v="2497"/>
    <n v="82.935923107729295"/>
    <n v="48"/>
    <n v="49.952743291950298"/>
    <n v="24"/>
    <n v="132.89026832198601"/>
    <n v="111"/>
  </r>
  <r>
    <x v="0"/>
    <x v="4"/>
    <x v="0"/>
    <x v="13"/>
    <x v="7"/>
    <x v="6"/>
    <n v="1948"/>
    <n v="1917"/>
    <n v="78.472091810120006"/>
    <n v="49"/>
    <n v="29.0865936358894"/>
    <n v="7"/>
    <n v="107.55868544600899"/>
    <n v="97"/>
  </r>
  <r>
    <x v="0"/>
    <x v="4"/>
    <x v="0"/>
    <x v="13"/>
    <x v="1"/>
    <x v="7"/>
    <n v="7932"/>
    <n v="6836"/>
    <n v="167.247659449971"/>
    <n v="152"/>
    <n v="53.176126389701601"/>
    <n v="10"/>
    <n v="220.42480983031001"/>
    <n v="187.5"/>
  </r>
  <r>
    <x v="0"/>
    <x v="4"/>
    <x v="0"/>
    <x v="13"/>
    <x v="2"/>
    <x v="7"/>
    <n v="7618"/>
    <n v="6774"/>
    <n v="197.96132270445801"/>
    <n v="158"/>
    <n v="63.240035429583699"/>
    <n v="21"/>
    <n v="261.201948627104"/>
    <n v="205.5"/>
  </r>
  <r>
    <x v="0"/>
    <x v="4"/>
    <x v="0"/>
    <x v="13"/>
    <x v="3"/>
    <x v="7"/>
    <n v="6809"/>
    <n v="6176"/>
    <n v="173.21567357513001"/>
    <n v="144"/>
    <n v="66.9375"/>
    <n v="27"/>
    <n v="240.15317357513001"/>
    <n v="197"/>
  </r>
  <r>
    <x v="0"/>
    <x v="4"/>
    <x v="0"/>
    <x v="13"/>
    <x v="4"/>
    <x v="7"/>
    <n v="6443"/>
    <n v="5684"/>
    <n v="155.53676988036599"/>
    <n v="144"/>
    <n v="50.402533427164002"/>
    <n v="10"/>
    <n v="205.93930330753"/>
    <n v="181"/>
  </r>
  <r>
    <x v="0"/>
    <x v="4"/>
    <x v="0"/>
    <x v="13"/>
    <x v="5"/>
    <x v="7"/>
    <n v="7632"/>
    <n v="6820"/>
    <n v="163.41436950146601"/>
    <n v="139"/>
    <n v="61.247800586510301"/>
    <n v="24"/>
    <n v="224.662316715543"/>
    <n v="190"/>
  </r>
  <r>
    <x v="0"/>
    <x v="4"/>
    <x v="0"/>
    <x v="13"/>
    <x v="6"/>
    <x v="7"/>
    <n v="4395"/>
    <n v="3954"/>
    <n v="122.00885179565"/>
    <n v="103"/>
    <n v="49.8371269600405"/>
    <n v="22"/>
    <n v="171.84749620637299"/>
    <n v="147"/>
  </r>
  <r>
    <x v="0"/>
    <x v="4"/>
    <x v="0"/>
    <x v="13"/>
    <x v="7"/>
    <x v="7"/>
    <n v="2484"/>
    <n v="2382"/>
    <n v="117.33543240973999"/>
    <n v="111"/>
    <n v="37.779177162048697"/>
    <n v="20"/>
    <n v="155.11460957178801"/>
    <n v="140"/>
  </r>
  <r>
    <x v="0"/>
    <x v="4"/>
    <x v="0"/>
    <x v="13"/>
    <x v="1"/>
    <x v="8"/>
    <n v="44"/>
    <n v="42"/>
    <n v="249.47619047619"/>
    <n v="231"/>
    <n v="111.261904761905"/>
    <n v="57"/>
    <n v="360.73809523809501"/>
    <n v="323"/>
  </r>
  <r>
    <x v="0"/>
    <x v="4"/>
    <x v="0"/>
    <x v="13"/>
    <x v="2"/>
    <x v="8"/>
    <n v="36"/>
    <n v="33"/>
    <n v="252.39393939393901"/>
    <n v="256"/>
    <n v="96.454545454545496"/>
    <n v="36"/>
    <n v="348.84848484848499"/>
    <n v="312"/>
  </r>
  <r>
    <x v="0"/>
    <x v="4"/>
    <x v="0"/>
    <x v="13"/>
    <x v="3"/>
    <x v="8"/>
    <n v="37"/>
    <n v="33"/>
    <n v="303.66666666666703"/>
    <n v="287"/>
    <n v="103.30303030303"/>
    <n v="21"/>
    <n v="406.969696969697"/>
    <n v="426"/>
  </r>
  <r>
    <x v="0"/>
    <x v="4"/>
    <x v="0"/>
    <x v="13"/>
    <x v="4"/>
    <x v="8"/>
    <n v="25"/>
    <n v="22"/>
    <n v="265.95454545454498"/>
    <n v="261.5"/>
    <n v="247.863636363636"/>
    <n v="41.5"/>
    <n v="513.81818181818198"/>
    <n v="390"/>
  </r>
  <r>
    <x v="0"/>
    <x v="4"/>
    <x v="0"/>
    <x v="13"/>
    <x v="5"/>
    <x v="8"/>
    <n v="45"/>
    <n v="41"/>
    <n v="218.243902439024"/>
    <n v="226"/>
    <n v="88.512195121951194"/>
    <n v="28"/>
    <n v="306.756097560976"/>
    <n v="260"/>
  </r>
  <r>
    <x v="0"/>
    <x v="4"/>
    <x v="0"/>
    <x v="13"/>
    <x v="6"/>
    <x v="8"/>
    <n v="19"/>
    <n v="17"/>
    <n v="312.941176470588"/>
    <n v="195"/>
    <n v="109.058823529412"/>
    <n v="29"/>
    <n v="422"/>
    <n v="351"/>
  </r>
  <r>
    <x v="0"/>
    <x v="4"/>
    <x v="0"/>
    <x v="13"/>
    <x v="7"/>
    <x v="8"/>
    <n v="13"/>
    <n v="13"/>
    <n v="196"/>
    <n v="232"/>
    <n v="97.923076923076906"/>
    <n v="7"/>
    <n v="293.92307692307702"/>
    <n v="232"/>
  </r>
  <r>
    <x v="0"/>
    <x v="4"/>
    <x v="0"/>
    <x v="13"/>
    <x v="1"/>
    <x v="9"/>
    <n v="2234"/>
    <n v="2108"/>
    <n v="210.37760910815899"/>
    <n v="180"/>
    <n v="51.689753320683103"/>
    <n v="10"/>
    <n v="262.06783681214398"/>
    <n v="211"/>
  </r>
  <r>
    <x v="0"/>
    <x v="4"/>
    <x v="0"/>
    <x v="13"/>
    <x v="2"/>
    <x v="9"/>
    <n v="1009"/>
    <n v="941"/>
    <n v="282.37619553666298"/>
    <n v="224"/>
    <n v="63.538788522848002"/>
    <n v="7"/>
    <n v="345.91498405951103"/>
    <n v="287"/>
  </r>
  <r>
    <x v="0"/>
    <x v="4"/>
    <x v="0"/>
    <x v="13"/>
    <x v="3"/>
    <x v="9"/>
    <n v="759"/>
    <n v="705"/>
    <n v="252.14326241134799"/>
    <n v="221"/>
    <n v="72.282269503546104"/>
    <n v="8"/>
    <n v="324.42695035461003"/>
    <n v="282"/>
  </r>
  <r>
    <x v="0"/>
    <x v="4"/>
    <x v="0"/>
    <x v="13"/>
    <x v="4"/>
    <x v="9"/>
    <n v="909"/>
    <n v="836"/>
    <n v="229.08851674641099"/>
    <n v="196"/>
    <n v="56.478468899521502"/>
    <n v="6"/>
    <n v="285.56698564593302"/>
    <n v="225"/>
  </r>
  <r>
    <x v="0"/>
    <x v="4"/>
    <x v="0"/>
    <x v="13"/>
    <x v="5"/>
    <x v="9"/>
    <n v="1801"/>
    <n v="1682"/>
    <n v="232.709274673008"/>
    <n v="202"/>
    <n v="63.102853745540997"/>
    <n v="10"/>
    <n v="295.81212841854898"/>
    <n v="254"/>
  </r>
  <r>
    <x v="0"/>
    <x v="4"/>
    <x v="0"/>
    <x v="13"/>
    <x v="6"/>
    <x v="9"/>
    <n v="717"/>
    <n v="673"/>
    <n v="180.44576523031199"/>
    <n v="160"/>
    <n v="52.356612184249599"/>
    <n v="9"/>
    <n v="232.803863298663"/>
    <n v="189"/>
  </r>
  <r>
    <x v="0"/>
    <x v="4"/>
    <x v="0"/>
    <x v="13"/>
    <x v="7"/>
    <x v="9"/>
    <n v="362"/>
    <n v="352"/>
    <n v="160.15340909090901"/>
    <n v="148"/>
    <n v="37.892045454545503"/>
    <n v="6"/>
    <n v="198.04545454545499"/>
    <n v="171"/>
  </r>
  <r>
    <x v="0"/>
    <x v="4"/>
    <x v="0"/>
    <x v="13"/>
    <x v="1"/>
    <x v="10"/>
    <n v="4258"/>
    <n v="3983"/>
    <n v="96.560883755962806"/>
    <n v="51"/>
    <n v="46.554104946020601"/>
    <n v="20"/>
    <n v="143.11498870198301"/>
    <n v="114"/>
  </r>
  <r>
    <x v="0"/>
    <x v="4"/>
    <x v="0"/>
    <x v="13"/>
    <x v="2"/>
    <x v="10"/>
    <n v="4780"/>
    <n v="4444"/>
    <n v="121.22502250225"/>
    <n v="48"/>
    <n v="53.788703870387003"/>
    <n v="21"/>
    <n v="175.013726372637"/>
    <n v="115"/>
  </r>
  <r>
    <x v="0"/>
    <x v="4"/>
    <x v="0"/>
    <x v="13"/>
    <x v="3"/>
    <x v="10"/>
    <n v="4569"/>
    <n v="4278"/>
    <n v="111.245441795231"/>
    <n v="49"/>
    <n v="58.874707807386599"/>
    <n v="29"/>
    <n v="170.120149602618"/>
    <n v="135.5"/>
  </r>
  <r>
    <x v="0"/>
    <x v="4"/>
    <x v="0"/>
    <x v="13"/>
    <x v="4"/>
    <x v="10"/>
    <n v="4318"/>
    <n v="3990"/>
    <n v="93.747869674185495"/>
    <n v="35"/>
    <n v="42.5065162907268"/>
    <n v="18"/>
    <n v="136.25438596491199"/>
    <n v="90"/>
  </r>
  <r>
    <x v="0"/>
    <x v="4"/>
    <x v="0"/>
    <x v="13"/>
    <x v="5"/>
    <x v="10"/>
    <n v="5081"/>
    <n v="4749"/>
    <n v="95.541587702674207"/>
    <n v="41"/>
    <n v="52.311644556748803"/>
    <n v="27"/>
    <n v="147.85323225942301"/>
    <n v="108"/>
  </r>
  <r>
    <x v="0"/>
    <x v="4"/>
    <x v="0"/>
    <x v="13"/>
    <x v="6"/>
    <x v="10"/>
    <n v="2921"/>
    <n v="2722"/>
    <n v="80.048861131520894"/>
    <n v="40"/>
    <n v="46.963262307127103"/>
    <n v="27"/>
    <n v="127.012123438648"/>
    <n v="95"/>
  </r>
  <r>
    <x v="0"/>
    <x v="4"/>
    <x v="0"/>
    <x v="13"/>
    <x v="7"/>
    <x v="10"/>
    <n v="1507"/>
    <n v="1464"/>
    <n v="76.325136612021893"/>
    <n v="38"/>
    <n v="32.911202185792298"/>
    <n v="16"/>
    <n v="109.236338797814"/>
    <n v="75"/>
  </r>
  <r>
    <x v="0"/>
    <x v="4"/>
    <x v="0"/>
    <x v="13"/>
    <x v="1"/>
    <x v="11"/>
    <n v="1128"/>
    <n v="1065"/>
    <n v="164.445070422535"/>
    <n v="141"/>
    <n v="22.3323943661972"/>
    <n v="0"/>
    <n v="186.777464788732"/>
    <n v="152"/>
  </r>
  <r>
    <x v="0"/>
    <x v="4"/>
    <x v="0"/>
    <x v="13"/>
    <x v="2"/>
    <x v="11"/>
    <n v="822"/>
    <n v="779"/>
    <n v="216.97432605904999"/>
    <n v="156"/>
    <n v="18.627727856225899"/>
    <n v="0"/>
    <n v="235.602053915276"/>
    <n v="163"/>
  </r>
  <r>
    <x v="0"/>
    <x v="4"/>
    <x v="0"/>
    <x v="13"/>
    <x v="3"/>
    <x v="11"/>
    <n v="792"/>
    <n v="760"/>
    <n v="168.35"/>
    <n v="141"/>
    <n v="29.732894736842098"/>
    <n v="0"/>
    <n v="198.08289473684201"/>
    <n v="158.5"/>
  </r>
  <r>
    <x v="0"/>
    <x v="4"/>
    <x v="0"/>
    <x v="13"/>
    <x v="4"/>
    <x v="11"/>
    <n v="670"/>
    <n v="625"/>
    <n v="159.4496"/>
    <n v="147"/>
    <n v="23.753599999999999"/>
    <n v="0"/>
    <n v="183.20320000000001"/>
    <n v="161"/>
  </r>
  <r>
    <x v="0"/>
    <x v="4"/>
    <x v="0"/>
    <x v="13"/>
    <x v="5"/>
    <x v="11"/>
    <n v="749"/>
    <n v="709"/>
    <n v="160.409026798307"/>
    <n v="136"/>
    <n v="35.370944992947798"/>
    <n v="0"/>
    <n v="195.77997179125501"/>
    <n v="155"/>
  </r>
  <r>
    <x v="0"/>
    <x v="4"/>
    <x v="0"/>
    <x v="13"/>
    <x v="6"/>
    <x v="11"/>
    <n v="445"/>
    <n v="426"/>
    <n v="137.59624413145499"/>
    <n v="106.5"/>
    <n v="17.887323943662"/>
    <n v="0"/>
    <n v="155.48356807511701"/>
    <n v="122"/>
  </r>
  <r>
    <x v="0"/>
    <x v="4"/>
    <x v="0"/>
    <x v="13"/>
    <x v="7"/>
    <x v="11"/>
    <n v="281"/>
    <n v="278"/>
    <n v="120.370503597122"/>
    <n v="113"/>
    <n v="10.100719424460401"/>
    <n v="0"/>
    <n v="130.471223021583"/>
    <n v="123"/>
  </r>
  <r>
    <x v="0"/>
    <x v="4"/>
    <x v="0"/>
    <x v="13"/>
    <x v="1"/>
    <x v="12"/>
    <n v="1134"/>
    <n v="0"/>
    <n v="0"/>
    <n v="0"/>
    <n v="0"/>
    <n v="0"/>
    <n v="0"/>
    <n v="0"/>
  </r>
  <r>
    <x v="0"/>
    <x v="4"/>
    <x v="0"/>
    <x v="13"/>
    <x v="2"/>
    <x v="12"/>
    <n v="413"/>
    <n v="0"/>
    <n v="0"/>
    <n v="0"/>
    <n v="0"/>
    <n v="0"/>
    <n v="0"/>
    <n v="0"/>
  </r>
  <r>
    <x v="0"/>
    <x v="4"/>
    <x v="0"/>
    <x v="13"/>
    <x v="3"/>
    <x v="12"/>
    <n v="344"/>
    <n v="0"/>
    <n v="0"/>
    <n v="0"/>
    <n v="0"/>
    <n v="0"/>
    <n v="0"/>
    <n v="0"/>
  </r>
  <r>
    <x v="0"/>
    <x v="4"/>
    <x v="0"/>
    <x v="13"/>
    <x v="4"/>
    <x v="12"/>
    <n v="415"/>
    <n v="0"/>
    <n v="0"/>
    <n v="0"/>
    <n v="0"/>
    <n v="0"/>
    <n v="0"/>
    <n v="0"/>
  </r>
  <r>
    <x v="0"/>
    <x v="4"/>
    <x v="0"/>
    <x v="13"/>
    <x v="5"/>
    <x v="12"/>
    <n v="539"/>
    <n v="0"/>
    <n v="0"/>
    <n v="0"/>
    <n v="0"/>
    <n v="0"/>
    <n v="0"/>
    <n v="0"/>
  </r>
  <r>
    <x v="0"/>
    <x v="4"/>
    <x v="0"/>
    <x v="13"/>
    <x v="6"/>
    <x v="12"/>
    <n v="293"/>
    <n v="0"/>
    <n v="0"/>
    <n v="0"/>
    <n v="0"/>
    <n v="0"/>
    <n v="0"/>
    <n v="0"/>
  </r>
  <r>
    <x v="0"/>
    <x v="4"/>
    <x v="0"/>
    <x v="13"/>
    <x v="7"/>
    <x v="12"/>
    <n v="135"/>
    <n v="0"/>
    <n v="0"/>
    <n v="0"/>
    <n v="0"/>
    <n v="0"/>
    <n v="0"/>
    <n v="0"/>
  </r>
  <r>
    <x v="0"/>
    <x v="4"/>
    <x v="0"/>
    <x v="13"/>
    <x v="1"/>
    <x v="13"/>
    <n v="3027"/>
    <n v="2775"/>
    <n v="90.576216216216196"/>
    <n v="60"/>
    <n v="35.829909909909901"/>
    <n v="7"/>
    <n v="126.406126126126"/>
    <n v="111"/>
  </r>
  <r>
    <x v="0"/>
    <x v="4"/>
    <x v="0"/>
    <x v="13"/>
    <x v="2"/>
    <x v="13"/>
    <n v="2225"/>
    <n v="2158"/>
    <n v="90.653846153846203"/>
    <n v="47"/>
    <n v="35.805838739573701"/>
    <n v="2"/>
    <n v="126.45968489342"/>
    <n v="95.5"/>
  </r>
  <r>
    <x v="0"/>
    <x v="4"/>
    <x v="0"/>
    <x v="13"/>
    <x v="3"/>
    <x v="13"/>
    <n v="2119"/>
    <n v="2069"/>
    <n v="89.200579990333495"/>
    <n v="49"/>
    <n v="45.247945867568902"/>
    <n v="15"/>
    <n v="134.44900918318001"/>
    <n v="120"/>
  </r>
  <r>
    <x v="0"/>
    <x v="4"/>
    <x v="0"/>
    <x v="13"/>
    <x v="4"/>
    <x v="13"/>
    <n v="1978"/>
    <n v="1898"/>
    <n v="79.944678609062194"/>
    <n v="42"/>
    <n v="32.202845100105399"/>
    <n v="6"/>
    <n v="112.147523709168"/>
    <n v="91.5"/>
  </r>
  <r>
    <x v="0"/>
    <x v="4"/>
    <x v="0"/>
    <x v="13"/>
    <x v="5"/>
    <x v="13"/>
    <n v="2751"/>
    <n v="2655"/>
    <n v="81.183050847457594"/>
    <n v="43"/>
    <n v="40.625988700565003"/>
    <n v="9"/>
    <n v="121.80903954802299"/>
    <n v="104"/>
  </r>
  <r>
    <x v="0"/>
    <x v="4"/>
    <x v="0"/>
    <x v="13"/>
    <x v="6"/>
    <x v="13"/>
    <n v="1208"/>
    <n v="1161"/>
    <n v="72.354005167958704"/>
    <n v="41"/>
    <n v="40.283376399655502"/>
    <n v="21"/>
    <n v="112.637381567614"/>
    <n v="87"/>
  </r>
  <r>
    <x v="0"/>
    <x v="4"/>
    <x v="0"/>
    <x v="13"/>
    <x v="7"/>
    <x v="13"/>
    <n v="871"/>
    <n v="860"/>
    <n v="69.641860465116295"/>
    <n v="36"/>
    <n v="21.437209302325599"/>
    <n v="2"/>
    <n v="91.079069767441894"/>
    <n v="68.5"/>
  </r>
  <r>
    <x v="0"/>
    <x v="4"/>
    <x v="0"/>
    <x v="13"/>
    <x v="1"/>
    <x v="14"/>
    <n v="5690"/>
    <n v="4904"/>
    <n v="159.84706362153301"/>
    <n v="147"/>
    <n v="47.077895595432302"/>
    <n v="7"/>
    <n v="206.92516313213699"/>
    <n v="178"/>
  </r>
  <r>
    <x v="0"/>
    <x v="4"/>
    <x v="0"/>
    <x v="13"/>
    <x v="2"/>
    <x v="14"/>
    <n v="4763"/>
    <n v="4249"/>
    <n v="188.27182866556799"/>
    <n v="140"/>
    <n v="56.907742998352603"/>
    <n v="19"/>
    <n v="245.179571663921"/>
    <n v="188"/>
  </r>
  <r>
    <x v="0"/>
    <x v="4"/>
    <x v="0"/>
    <x v="13"/>
    <x v="3"/>
    <x v="14"/>
    <n v="4308"/>
    <n v="3912"/>
    <n v="162.943251533742"/>
    <n v="128"/>
    <n v="59.926380368098201"/>
    <n v="23"/>
    <n v="222.86963190183999"/>
    <n v="182"/>
  </r>
  <r>
    <x v="0"/>
    <x v="4"/>
    <x v="0"/>
    <x v="13"/>
    <x v="4"/>
    <x v="14"/>
    <n v="4312"/>
    <n v="3801"/>
    <n v="141.28308339910501"/>
    <n v="114"/>
    <n v="45.372270455143401"/>
    <n v="7"/>
    <n v="186.655353854249"/>
    <n v="165"/>
  </r>
  <r>
    <x v="0"/>
    <x v="4"/>
    <x v="0"/>
    <x v="13"/>
    <x v="5"/>
    <x v="14"/>
    <n v="5376"/>
    <n v="4831"/>
    <n v="159.11446905402599"/>
    <n v="132"/>
    <n v="57.544814738149398"/>
    <n v="21"/>
    <n v="216.65928379217601"/>
    <n v="180"/>
  </r>
  <r>
    <x v="0"/>
    <x v="4"/>
    <x v="0"/>
    <x v="13"/>
    <x v="6"/>
    <x v="14"/>
    <n v="3149"/>
    <n v="2846"/>
    <n v="115.43710470836299"/>
    <n v="87.5"/>
    <n v="45.881588193956397"/>
    <n v="21"/>
    <n v="161.31939564300799"/>
    <n v="136"/>
  </r>
  <r>
    <x v="0"/>
    <x v="4"/>
    <x v="0"/>
    <x v="13"/>
    <x v="7"/>
    <x v="14"/>
    <n v="1402"/>
    <n v="1334"/>
    <n v="109.223388305847"/>
    <n v="107"/>
    <n v="34.4017991004498"/>
    <n v="8"/>
    <n v="143.62518740629699"/>
    <n v="131"/>
  </r>
  <r>
    <x v="0"/>
    <x v="4"/>
    <x v="0"/>
    <x v="13"/>
    <x v="1"/>
    <x v="15"/>
    <n v="37"/>
    <n v="35"/>
    <n v="242.88571428571399"/>
    <n v="226"/>
    <n v="96.342857142857099"/>
    <n v="46"/>
    <n v="339.228571428571"/>
    <n v="323"/>
  </r>
  <r>
    <x v="0"/>
    <x v="4"/>
    <x v="0"/>
    <x v="13"/>
    <x v="2"/>
    <x v="15"/>
    <n v="36"/>
    <n v="33"/>
    <n v="252.39393939393901"/>
    <n v="256"/>
    <n v="96.454545454545496"/>
    <n v="36"/>
    <n v="348.84848484848499"/>
    <n v="312"/>
  </r>
  <r>
    <x v="0"/>
    <x v="4"/>
    <x v="0"/>
    <x v="13"/>
    <x v="3"/>
    <x v="15"/>
    <n v="37"/>
    <n v="33"/>
    <n v="303.66666666666703"/>
    <n v="287"/>
    <n v="103.30303030303"/>
    <n v="21"/>
    <n v="406.969696969697"/>
    <n v="426"/>
  </r>
  <r>
    <x v="0"/>
    <x v="4"/>
    <x v="0"/>
    <x v="13"/>
    <x v="4"/>
    <x v="15"/>
    <n v="22"/>
    <n v="21"/>
    <n v="265.61904761904799"/>
    <n v="250"/>
    <n v="258.04761904761898"/>
    <n v="49"/>
    <n v="523.66666666666697"/>
    <n v="390"/>
  </r>
  <r>
    <x v="0"/>
    <x v="4"/>
    <x v="0"/>
    <x v="13"/>
    <x v="5"/>
    <x v="15"/>
    <n v="43"/>
    <n v="39"/>
    <n v="222.564102564103"/>
    <n v="227"/>
    <n v="83.589743589743605"/>
    <n v="22"/>
    <n v="306.15384615384602"/>
    <n v="260"/>
  </r>
  <r>
    <x v="0"/>
    <x v="4"/>
    <x v="0"/>
    <x v="13"/>
    <x v="6"/>
    <x v="15"/>
    <n v="19"/>
    <n v="17"/>
    <n v="312.941176470588"/>
    <n v="195"/>
    <n v="109.058823529412"/>
    <n v="29"/>
    <n v="422"/>
    <n v="351"/>
  </r>
  <r>
    <x v="0"/>
    <x v="4"/>
    <x v="0"/>
    <x v="13"/>
    <x v="7"/>
    <x v="15"/>
    <n v="12"/>
    <n v="12"/>
    <n v="189.083333333333"/>
    <n v="228"/>
    <n v="103.583333333333"/>
    <n v="3.5"/>
    <n v="292.66666666666703"/>
    <n v="228"/>
  </r>
  <r>
    <x v="0"/>
    <x v="4"/>
    <x v="0"/>
    <x v="13"/>
    <x v="1"/>
    <x v="16"/>
    <n v="1974"/>
    <n v="1898"/>
    <n v="201.46417281348801"/>
    <n v="173"/>
    <n v="75.116965226554299"/>
    <n v="37"/>
    <n v="276.585353003161"/>
    <n v="225"/>
  </r>
  <r>
    <x v="0"/>
    <x v="4"/>
    <x v="0"/>
    <x v="13"/>
    <x v="2"/>
    <x v="16"/>
    <n v="1492"/>
    <n v="1429"/>
    <n v="247.16025192442299"/>
    <n v="201"/>
    <n v="83.665500349894998"/>
    <n v="28"/>
    <n v="330.82925122463303"/>
    <n v="273"/>
  </r>
  <r>
    <x v="0"/>
    <x v="4"/>
    <x v="0"/>
    <x v="13"/>
    <x v="3"/>
    <x v="16"/>
    <n v="1088"/>
    <n v="1042"/>
    <n v="234.22648752399201"/>
    <n v="201"/>
    <n v="83.794625719769698"/>
    <n v="26.5"/>
    <n v="318.02111324376199"/>
    <n v="273"/>
  </r>
  <r>
    <x v="0"/>
    <x v="4"/>
    <x v="0"/>
    <x v="13"/>
    <x v="4"/>
    <x v="16"/>
    <n v="1017"/>
    <n v="976"/>
    <n v="218.10860655737699"/>
    <n v="181"/>
    <n v="64.202868852459005"/>
    <n v="23"/>
    <n v="282.31147540983602"/>
    <n v="237"/>
  </r>
  <r>
    <x v="0"/>
    <x v="4"/>
    <x v="0"/>
    <x v="13"/>
    <x v="5"/>
    <x v="16"/>
    <n v="1385"/>
    <n v="1314"/>
    <n v="208.111111111111"/>
    <n v="178"/>
    <n v="78.394216133942194"/>
    <n v="36"/>
    <n v="286.50837138508399"/>
    <n v="242.5"/>
  </r>
  <r>
    <x v="0"/>
    <x v="4"/>
    <x v="0"/>
    <x v="13"/>
    <x v="6"/>
    <x v="16"/>
    <n v="610"/>
    <n v="577"/>
    <n v="192.40554592721"/>
    <n v="173"/>
    <n v="69.454072790294603"/>
    <n v="31"/>
    <n v="261.86308492200999"/>
    <n v="219"/>
  </r>
  <r>
    <x v="0"/>
    <x v="4"/>
    <x v="0"/>
    <x v="13"/>
    <x v="7"/>
    <x v="16"/>
    <n v="499"/>
    <n v="494"/>
    <n v="182.78340080971699"/>
    <n v="168"/>
    <n v="43.364372469635597"/>
    <n v="17"/>
    <n v="226.14777327935201"/>
    <n v="195"/>
  </r>
  <r>
    <x v="0"/>
    <x v="4"/>
    <x v="0"/>
    <x v="13"/>
    <x v="1"/>
    <x v="17"/>
    <n v="2824"/>
    <n v="2704"/>
    <n v="95.377588757396495"/>
    <n v="54.5"/>
    <n v="57.497781065088802"/>
    <n v="28"/>
    <n v="152.87758875739601"/>
    <n v="130"/>
  </r>
  <r>
    <x v="0"/>
    <x v="4"/>
    <x v="0"/>
    <x v="13"/>
    <x v="2"/>
    <x v="17"/>
    <n v="3269"/>
    <n v="3053"/>
    <n v="117.533901080904"/>
    <n v="69"/>
    <n v="65.152964297412396"/>
    <n v="28"/>
    <n v="182.68686537831601"/>
    <n v="147"/>
  </r>
  <r>
    <x v="0"/>
    <x v="4"/>
    <x v="0"/>
    <x v="13"/>
    <x v="3"/>
    <x v="17"/>
    <n v="3324"/>
    <n v="3157"/>
    <n v="108.327526132404"/>
    <n v="58"/>
    <n v="69.178333861260697"/>
    <n v="35"/>
    <n v="177.50617675007899"/>
    <n v="150"/>
  </r>
  <r>
    <x v="0"/>
    <x v="4"/>
    <x v="0"/>
    <x v="13"/>
    <x v="4"/>
    <x v="17"/>
    <n v="3128"/>
    <n v="2991"/>
    <n v="105.93948512203301"/>
    <n v="68"/>
    <n v="68.534269475091904"/>
    <n v="29"/>
    <n v="174.47576061517901"/>
    <n v="152"/>
  </r>
  <r>
    <x v="0"/>
    <x v="4"/>
    <x v="0"/>
    <x v="13"/>
    <x v="5"/>
    <x v="17"/>
    <n v="2864"/>
    <n v="2721"/>
    <n v="93.938625505328901"/>
    <n v="50"/>
    <n v="64.318265343623693"/>
    <n v="32"/>
    <n v="158.25689084895299"/>
    <n v="130"/>
  </r>
  <r>
    <x v="0"/>
    <x v="4"/>
    <x v="0"/>
    <x v="13"/>
    <x v="6"/>
    <x v="17"/>
    <n v="1713"/>
    <n v="1640"/>
    <n v="83.519512195121905"/>
    <n v="46"/>
    <n v="59.396951219512196"/>
    <n v="28"/>
    <n v="142.919512195122"/>
    <n v="116"/>
  </r>
  <r>
    <x v="0"/>
    <x v="4"/>
    <x v="0"/>
    <x v="13"/>
    <x v="7"/>
    <x v="17"/>
    <n v="1393"/>
    <n v="1372"/>
    <n v="78.4672011661808"/>
    <n v="42"/>
    <n v="41.746355685131199"/>
    <n v="22"/>
    <n v="120.21355685131201"/>
    <n v="100"/>
  </r>
  <r>
    <x v="0"/>
    <x v="4"/>
    <x v="0"/>
    <x v="13"/>
    <x v="1"/>
    <x v="18"/>
    <n v="528"/>
    <n v="511"/>
    <n v="174.12524461839499"/>
    <n v="144"/>
    <n v="28.219178082191799"/>
    <n v="0"/>
    <n v="202.34442270058699"/>
    <n v="156"/>
  </r>
  <r>
    <x v="0"/>
    <x v="4"/>
    <x v="0"/>
    <x v="13"/>
    <x v="2"/>
    <x v="18"/>
    <n v="620"/>
    <n v="575"/>
    <n v="214.60869565217399"/>
    <n v="171"/>
    <n v="20.996521739130401"/>
    <n v="0"/>
    <n v="235.605217391304"/>
    <n v="177"/>
  </r>
  <r>
    <x v="0"/>
    <x v="4"/>
    <x v="0"/>
    <x v="13"/>
    <x v="3"/>
    <x v="18"/>
    <n v="570"/>
    <n v="553"/>
    <n v="165.29475587703399"/>
    <n v="153"/>
    <n v="27.343580470162699"/>
    <n v="0"/>
    <n v="192.638336347197"/>
    <n v="166"/>
  </r>
  <r>
    <x v="0"/>
    <x v="4"/>
    <x v="0"/>
    <x v="13"/>
    <x v="4"/>
    <x v="18"/>
    <n v="364"/>
    <n v="353"/>
    <n v="176.57790368272001"/>
    <n v="160"/>
    <n v="27.725212464589202"/>
    <n v="0"/>
    <n v="204.303116147309"/>
    <n v="173"/>
  </r>
  <r>
    <x v="0"/>
    <x v="4"/>
    <x v="0"/>
    <x v="13"/>
    <x v="5"/>
    <x v="18"/>
    <n v="384"/>
    <n v="366"/>
    <n v="180.77595628415301"/>
    <n v="155.5"/>
    <n v="42.4398907103825"/>
    <n v="0"/>
    <n v="223.21584699453601"/>
    <n v="172.5"/>
  </r>
  <r>
    <x v="0"/>
    <x v="4"/>
    <x v="0"/>
    <x v="13"/>
    <x v="6"/>
    <x v="18"/>
    <n v="169"/>
    <n v="161"/>
    <n v="141.29813664596301"/>
    <n v="132"/>
    <n v="22.447204968944099"/>
    <n v="0"/>
    <n v="163.74534161490701"/>
    <n v="142"/>
  </r>
  <r>
    <x v="0"/>
    <x v="4"/>
    <x v="0"/>
    <x v="13"/>
    <x v="7"/>
    <x v="18"/>
    <n v="192"/>
    <n v="187"/>
    <n v="123.791443850267"/>
    <n v="115"/>
    <n v="12.6417112299465"/>
    <n v="0"/>
    <n v="136.43315508021399"/>
    <n v="131"/>
  </r>
  <r>
    <x v="0"/>
    <x v="4"/>
    <x v="0"/>
    <x v="13"/>
    <x v="1"/>
    <x v="19"/>
    <n v="597"/>
    <n v="0"/>
    <n v="0"/>
    <n v="0"/>
    <n v="0"/>
    <n v="0"/>
    <n v="0"/>
    <n v="0"/>
  </r>
  <r>
    <x v="0"/>
    <x v="4"/>
    <x v="0"/>
    <x v="13"/>
    <x v="2"/>
    <x v="19"/>
    <n v="346"/>
    <n v="0"/>
    <n v="0"/>
    <n v="0"/>
    <n v="0"/>
    <n v="0"/>
    <n v="0"/>
    <n v="0"/>
  </r>
  <r>
    <x v="0"/>
    <x v="4"/>
    <x v="0"/>
    <x v="13"/>
    <x v="3"/>
    <x v="19"/>
    <n v="156"/>
    <n v="0"/>
    <n v="0"/>
    <n v="0"/>
    <n v="0"/>
    <n v="0"/>
    <n v="0"/>
    <n v="0"/>
  </r>
  <r>
    <x v="0"/>
    <x v="4"/>
    <x v="0"/>
    <x v="13"/>
    <x v="4"/>
    <x v="19"/>
    <n v="299"/>
    <n v="0"/>
    <n v="0"/>
    <n v="0"/>
    <n v="0"/>
    <n v="0"/>
    <n v="0"/>
    <n v="0"/>
  </r>
  <r>
    <x v="0"/>
    <x v="4"/>
    <x v="0"/>
    <x v="13"/>
    <x v="5"/>
    <x v="19"/>
    <n v="319"/>
    <n v="0"/>
    <n v="0"/>
    <n v="0"/>
    <n v="0"/>
    <n v="0"/>
    <n v="0"/>
    <n v="0"/>
  </r>
  <r>
    <x v="0"/>
    <x v="4"/>
    <x v="0"/>
    <x v="13"/>
    <x v="6"/>
    <x v="19"/>
    <n v="129"/>
    <n v="0"/>
    <n v="0"/>
    <n v="0"/>
    <n v="0"/>
    <n v="0"/>
    <n v="0"/>
    <n v="0"/>
  </r>
  <r>
    <x v="0"/>
    <x v="4"/>
    <x v="0"/>
    <x v="13"/>
    <x v="7"/>
    <x v="19"/>
    <n v="76"/>
    <n v="0"/>
    <n v="0"/>
    <n v="0"/>
    <n v="0"/>
    <n v="0"/>
    <n v="0"/>
    <n v="0"/>
  </r>
  <r>
    <x v="0"/>
    <x v="4"/>
    <x v="0"/>
    <x v="13"/>
    <x v="1"/>
    <x v="20"/>
    <n v="3674"/>
    <n v="3377"/>
    <n v="113.674267100977"/>
    <n v="112"/>
    <n v="55.069292271246702"/>
    <n v="28"/>
    <n v="168.74592833876201"/>
    <n v="159"/>
  </r>
  <r>
    <x v="0"/>
    <x v="4"/>
    <x v="0"/>
    <x v="13"/>
    <x v="2"/>
    <x v="20"/>
    <n v="2872"/>
    <n v="2712"/>
    <n v="115.83185840708001"/>
    <n v="105.5"/>
    <n v="56.394174041297902"/>
    <n v="20"/>
    <n v="172.22640117994101"/>
    <n v="161"/>
  </r>
  <r>
    <x v="0"/>
    <x v="4"/>
    <x v="0"/>
    <x v="13"/>
    <x v="3"/>
    <x v="20"/>
    <n v="2637"/>
    <n v="2597"/>
    <n v="102.907970735464"/>
    <n v="91"/>
    <n v="55.925683480939497"/>
    <n v="22"/>
    <n v="158.83403927608799"/>
    <n v="151"/>
  </r>
  <r>
    <x v="0"/>
    <x v="4"/>
    <x v="0"/>
    <x v="13"/>
    <x v="4"/>
    <x v="20"/>
    <n v="2674"/>
    <n v="2538"/>
    <n v="104.761229314421"/>
    <n v="90"/>
    <n v="65.745074862096104"/>
    <n v="27"/>
    <n v="170.509062253743"/>
    <n v="161"/>
  </r>
  <r>
    <x v="0"/>
    <x v="4"/>
    <x v="0"/>
    <x v="13"/>
    <x v="5"/>
    <x v="20"/>
    <n v="2694"/>
    <n v="2548"/>
    <n v="102.163657770801"/>
    <n v="81"/>
    <n v="61.6471742543171"/>
    <n v="28"/>
    <n v="163.81200941915199"/>
    <n v="149"/>
  </r>
  <r>
    <x v="0"/>
    <x v="4"/>
    <x v="0"/>
    <x v="13"/>
    <x v="6"/>
    <x v="20"/>
    <n v="1375"/>
    <n v="1336"/>
    <n v="92.131736526946099"/>
    <n v="60.5"/>
    <n v="58.355538922155702"/>
    <n v="25"/>
    <n v="150.49026946107799"/>
    <n v="133"/>
  </r>
  <r>
    <x v="0"/>
    <x v="4"/>
    <x v="0"/>
    <x v="13"/>
    <x v="7"/>
    <x v="20"/>
    <n v="1077"/>
    <n v="1057"/>
    <n v="85.656575212866599"/>
    <n v="64"/>
    <n v="35.310312204351902"/>
    <n v="14"/>
    <n v="120.966887417219"/>
    <n v="115"/>
  </r>
  <r>
    <x v="0"/>
    <x v="4"/>
    <x v="0"/>
    <x v="13"/>
    <x v="1"/>
    <x v="21"/>
    <n v="2242"/>
    <n v="1932"/>
    <n v="186.03260869565199"/>
    <n v="169"/>
    <n v="68.655279503105604"/>
    <n v="25"/>
    <n v="254.69099378882001"/>
    <n v="211"/>
  </r>
  <r>
    <x v="0"/>
    <x v="4"/>
    <x v="0"/>
    <x v="13"/>
    <x v="2"/>
    <x v="21"/>
    <n v="2855"/>
    <n v="2525"/>
    <n v="214.26653465346499"/>
    <n v="185"/>
    <n v="73.895841584158404"/>
    <n v="23"/>
    <n v="288.16396039604001"/>
    <n v="242"/>
  </r>
  <r>
    <x v="0"/>
    <x v="4"/>
    <x v="0"/>
    <x v="13"/>
    <x v="3"/>
    <x v="21"/>
    <n v="2501"/>
    <n v="2264"/>
    <n v="190.96554770317999"/>
    <n v="171"/>
    <n v="79.052120141342797"/>
    <n v="30"/>
    <n v="270.01766784452298"/>
    <n v="231"/>
  </r>
  <r>
    <x v="0"/>
    <x v="4"/>
    <x v="0"/>
    <x v="13"/>
    <x v="4"/>
    <x v="21"/>
    <n v="2131"/>
    <n v="1883"/>
    <n v="184.30908125331899"/>
    <n v="173"/>
    <n v="60.556558682952698"/>
    <n v="22"/>
    <n v="244.865639936272"/>
    <n v="215"/>
  </r>
  <r>
    <x v="0"/>
    <x v="4"/>
    <x v="0"/>
    <x v="13"/>
    <x v="5"/>
    <x v="21"/>
    <n v="2256"/>
    <n v="1989"/>
    <n v="173.85822021116101"/>
    <n v="158"/>
    <n v="70.241830065359494"/>
    <n v="31"/>
    <n v="244.10055304173"/>
    <n v="216"/>
  </r>
  <r>
    <x v="0"/>
    <x v="4"/>
    <x v="0"/>
    <x v="13"/>
    <x v="6"/>
    <x v="21"/>
    <n v="1246"/>
    <n v="1108"/>
    <n v="138.888989169675"/>
    <n v="128.5"/>
    <n v="59.997292418772602"/>
    <n v="28"/>
    <n v="198.88989169675099"/>
    <n v="178.5"/>
  </r>
  <r>
    <x v="0"/>
    <x v="4"/>
    <x v="0"/>
    <x v="13"/>
    <x v="7"/>
    <x v="21"/>
    <n v="1082"/>
    <n v="1048"/>
    <n v="127.661259541985"/>
    <n v="117"/>
    <n v="42.078244274809201"/>
    <n v="22"/>
    <n v="169.73950381679401"/>
    <n v="160"/>
  </r>
  <r>
    <x v="0"/>
    <x v="4"/>
    <x v="0"/>
    <x v="13"/>
    <x v="1"/>
    <x v="22"/>
    <n v="7"/>
    <n v="7"/>
    <n v="282.42857142857099"/>
    <n v="299"/>
    <n v="185.857142857143"/>
    <n v="112"/>
    <n v="468.28571428571399"/>
    <n v="411"/>
  </r>
  <r>
    <x v="0"/>
    <x v="4"/>
    <x v="0"/>
    <x v="13"/>
    <x v="4"/>
    <x v="22"/>
    <n v="3"/>
    <n v="1"/>
    <n v="273"/>
    <n v="273"/>
    <n v="34"/>
    <n v="34"/>
    <n v="307"/>
    <n v="307"/>
  </r>
  <r>
    <x v="0"/>
    <x v="4"/>
    <x v="0"/>
    <x v="13"/>
    <x v="5"/>
    <x v="22"/>
    <n v="2"/>
    <n v="2"/>
    <n v="134"/>
    <n v="134"/>
    <n v="184.5"/>
    <n v="184.5"/>
    <n v="318.5"/>
    <n v="318.5"/>
  </r>
  <r>
    <x v="0"/>
    <x v="4"/>
    <x v="0"/>
    <x v="13"/>
    <x v="7"/>
    <x v="22"/>
    <n v="1"/>
    <n v="1"/>
    <n v="279"/>
    <n v="279"/>
    <n v="30"/>
    <n v="30"/>
    <n v="309"/>
    <n v="309"/>
  </r>
  <r>
    <x v="0"/>
    <x v="4"/>
    <x v="0"/>
    <x v="13"/>
    <x v="1"/>
    <x v="23"/>
    <n v="8754"/>
    <n v="7714"/>
    <n v="135.30464091262601"/>
    <n v="123"/>
    <n v="43.2551205600207"/>
    <n v="7"/>
    <n v="178.55989110707799"/>
    <n v="154"/>
  </r>
  <r>
    <x v="0"/>
    <x v="4"/>
    <x v="0"/>
    <x v="13"/>
    <x v="2"/>
    <x v="23"/>
    <n v="7024"/>
    <n v="6440"/>
    <n v="155.88928571428599"/>
    <n v="98"/>
    <n v="50.039285714285697"/>
    <n v="10"/>
    <n v="205.92857142857099"/>
    <n v="154"/>
  </r>
  <r>
    <x v="0"/>
    <x v="4"/>
    <x v="0"/>
    <x v="13"/>
    <x v="3"/>
    <x v="23"/>
    <n v="6464"/>
    <n v="6014"/>
    <n v="138.34569338210801"/>
    <n v="99"/>
    <n v="55.114566012637198"/>
    <n v="21"/>
    <n v="193.460425673429"/>
    <n v="154"/>
  </r>
  <r>
    <x v="0"/>
    <x v="4"/>
    <x v="0"/>
    <x v="13"/>
    <x v="4"/>
    <x v="23"/>
    <n v="6312"/>
    <n v="5720"/>
    <n v="121.386363636364"/>
    <n v="78"/>
    <n v="41.783216783216801"/>
    <n v="7"/>
    <n v="163.16958041958"/>
    <n v="132"/>
  </r>
  <r>
    <x v="0"/>
    <x v="4"/>
    <x v="0"/>
    <x v="13"/>
    <x v="5"/>
    <x v="23"/>
    <n v="8170"/>
    <n v="7525"/>
    <n v="131.94724252491699"/>
    <n v="93"/>
    <n v="51.710431893687698"/>
    <n v="17"/>
    <n v="183.65767441860501"/>
    <n v="147"/>
  </r>
  <r>
    <x v="0"/>
    <x v="4"/>
    <x v="0"/>
    <x v="13"/>
    <x v="6"/>
    <x v="23"/>
    <n v="4376"/>
    <n v="4024"/>
    <n v="103.84120278330001"/>
    <n v="63"/>
    <n v="44.533300198807197"/>
    <n v="21"/>
    <n v="148.375"/>
    <n v="123"/>
  </r>
  <r>
    <x v="0"/>
    <x v="4"/>
    <x v="0"/>
    <x v="13"/>
    <x v="7"/>
    <x v="23"/>
    <n v="2285"/>
    <n v="2206"/>
    <n v="94.227107887579294"/>
    <n v="70.5"/>
    <n v="29.723934723481399"/>
    <n v="5"/>
    <n v="123.951042611061"/>
    <n v="106.5"/>
  </r>
  <r>
    <x v="0"/>
    <x v="4"/>
    <x v="0"/>
    <x v="13"/>
    <x v="1"/>
    <x v="24"/>
    <n v="5923"/>
    <n v="5316"/>
    <n v="140.19375470278399"/>
    <n v="133"/>
    <n v="60.179082016553799"/>
    <n v="27"/>
    <n v="200.375470278405"/>
    <n v="174"/>
  </r>
  <r>
    <x v="0"/>
    <x v="4"/>
    <x v="0"/>
    <x v="13"/>
    <x v="2"/>
    <x v="24"/>
    <n v="5727"/>
    <n v="5237"/>
    <n v="163.29177009738399"/>
    <n v="141"/>
    <n v="64.832537712430806"/>
    <n v="21"/>
    <n v="228.125262554898"/>
    <n v="181"/>
  </r>
  <r>
    <x v="0"/>
    <x v="4"/>
    <x v="0"/>
    <x v="13"/>
    <x v="3"/>
    <x v="24"/>
    <n v="5138"/>
    <n v="4861"/>
    <n v="143.92059247068499"/>
    <n v="126"/>
    <n v="66.696770211890595"/>
    <n v="27"/>
    <n v="210.61756840156301"/>
    <n v="174"/>
  </r>
  <r>
    <x v="0"/>
    <x v="4"/>
    <x v="0"/>
    <x v="13"/>
    <x v="4"/>
    <x v="24"/>
    <n v="4808"/>
    <n v="4422"/>
    <n v="138.67277250113099"/>
    <n v="126"/>
    <n v="63.5284938941655"/>
    <n v="25"/>
    <n v="202.202849389417"/>
    <n v="175"/>
  </r>
  <r>
    <x v="0"/>
    <x v="4"/>
    <x v="0"/>
    <x v="13"/>
    <x v="5"/>
    <x v="24"/>
    <n v="4952"/>
    <n v="4539"/>
    <n v="133.59440405375599"/>
    <n v="113"/>
    <n v="65.467503855474803"/>
    <n v="29"/>
    <n v="199.06278916060799"/>
    <n v="171"/>
  </r>
  <r>
    <x v="0"/>
    <x v="4"/>
    <x v="0"/>
    <x v="13"/>
    <x v="6"/>
    <x v="24"/>
    <n v="2621"/>
    <n v="2444"/>
    <n v="113.32937806874"/>
    <n v="93"/>
    <n v="59.099836333878898"/>
    <n v="28"/>
    <n v="172.432487725041"/>
    <n v="153"/>
  </r>
  <r>
    <x v="0"/>
    <x v="4"/>
    <x v="0"/>
    <x v="13"/>
    <x v="7"/>
    <x v="24"/>
    <n v="2160"/>
    <n v="2106"/>
    <n v="106.650997150997"/>
    <n v="92"/>
    <n v="38.675688509021803"/>
    <n v="20"/>
    <n v="145.326685660019"/>
    <n v="132"/>
  </r>
  <r>
    <x v="0"/>
    <x v="4"/>
    <x v="0"/>
    <x v="13"/>
    <x v="1"/>
    <x v="25"/>
    <n v="5111"/>
    <n v="3828"/>
    <n v="44.642894461860003"/>
    <n v="28"/>
    <n v="25.172675026123301"/>
    <n v="0"/>
    <n v="69.815569487983296"/>
    <n v="38"/>
  </r>
  <r>
    <x v="0"/>
    <x v="4"/>
    <x v="0"/>
    <x v="13"/>
    <x v="2"/>
    <x v="25"/>
    <n v="5533"/>
    <n v="3776"/>
    <n v="45.0272775423729"/>
    <n v="29"/>
    <n v="21.340042372881399"/>
    <n v="0"/>
    <n v="66.3673199152542"/>
    <n v="35"/>
  </r>
  <r>
    <x v="0"/>
    <x v="4"/>
    <x v="0"/>
    <x v="13"/>
    <x v="3"/>
    <x v="25"/>
    <n v="5184"/>
    <n v="3755"/>
    <n v="34.826364846870803"/>
    <n v="27"/>
    <n v="36.047137150466"/>
    <n v="0"/>
    <n v="70.873501997336902"/>
    <n v="31"/>
  </r>
  <r>
    <x v="0"/>
    <x v="4"/>
    <x v="0"/>
    <x v="13"/>
    <x v="4"/>
    <x v="25"/>
    <n v="5127"/>
    <n v="3623"/>
    <n v="39.262489649461799"/>
    <n v="28"/>
    <n v="16.114545956389701"/>
    <n v="0"/>
    <n v="55.377035605851503"/>
    <n v="31"/>
  </r>
  <r>
    <x v="0"/>
    <x v="4"/>
    <x v="0"/>
    <x v="13"/>
    <x v="5"/>
    <x v="25"/>
    <n v="5751"/>
    <n v="3873"/>
    <n v="54.064291247095298"/>
    <n v="36"/>
    <n v="26.165504776658899"/>
    <n v="0"/>
    <n v="80.229796023754204"/>
    <n v="45"/>
  </r>
  <r>
    <x v="0"/>
    <x v="4"/>
    <x v="0"/>
    <x v="13"/>
    <x v="6"/>
    <x v="25"/>
    <n v="3563"/>
    <n v="2451"/>
    <n v="38.106487148102801"/>
    <n v="30"/>
    <n v="17.2439820481436"/>
    <n v="0"/>
    <n v="55.350469196246401"/>
    <n v="34"/>
  </r>
  <r>
    <x v="0"/>
    <x v="4"/>
    <x v="0"/>
    <x v="13"/>
    <x v="7"/>
    <x v="25"/>
    <n v="1839"/>
    <n v="1452"/>
    <n v="31.754820936639099"/>
    <n v="24"/>
    <n v="13.085399449035799"/>
    <n v="0"/>
    <n v="44.840220385674897"/>
    <n v="27.5"/>
  </r>
  <r>
    <x v="1"/>
    <x v="4"/>
    <x v="1"/>
    <x v="13"/>
    <x v="1"/>
    <x v="0"/>
    <n v="5170"/>
    <n v="4474"/>
    <n v="113.40500670540899"/>
    <n v="83"/>
    <n v="40.878408582923598"/>
    <n v="6"/>
    <n v="154.28408582923601"/>
    <n v="132"/>
  </r>
  <r>
    <x v="1"/>
    <x v="4"/>
    <x v="1"/>
    <x v="13"/>
    <x v="2"/>
    <x v="0"/>
    <n v="4740"/>
    <n v="4002"/>
    <n v="130.52723638180899"/>
    <n v="62"/>
    <n v="44.173413293353299"/>
    <n v="4"/>
    <n v="174.700649675162"/>
    <n v="120"/>
  </r>
  <r>
    <x v="1"/>
    <x v="4"/>
    <x v="1"/>
    <x v="13"/>
    <x v="3"/>
    <x v="0"/>
    <n v="4405"/>
    <n v="3870"/>
    <n v="116.529457364341"/>
    <n v="46"/>
    <n v="50.457364341085302"/>
    <n v="14"/>
    <n v="166.986821705426"/>
    <n v="130"/>
  </r>
  <r>
    <x v="1"/>
    <x v="4"/>
    <x v="1"/>
    <x v="13"/>
    <x v="4"/>
    <x v="0"/>
    <n v="4277"/>
    <n v="3612"/>
    <n v="116.927187153931"/>
    <n v="52"/>
    <n v="39.712624584717602"/>
    <n v="3"/>
    <n v="156.64036544850501"/>
    <n v="112"/>
  </r>
  <r>
    <x v="1"/>
    <x v="4"/>
    <x v="1"/>
    <x v="13"/>
    <x v="5"/>
    <x v="0"/>
    <n v="4956"/>
    <n v="4216"/>
    <n v="113.42765654649"/>
    <n v="55"/>
    <n v="47.438330170778002"/>
    <n v="8.5"/>
    <n v="160.86669829222001"/>
    <n v="119"/>
  </r>
  <r>
    <x v="1"/>
    <x v="4"/>
    <x v="1"/>
    <x v="13"/>
    <x v="6"/>
    <x v="0"/>
    <n v="2630"/>
    <n v="2233"/>
    <n v="91.524854455888899"/>
    <n v="42"/>
    <n v="37.766681594267801"/>
    <n v="7"/>
    <n v="129.29377519032701"/>
    <n v="85"/>
  </r>
  <r>
    <x v="1"/>
    <x v="4"/>
    <x v="1"/>
    <x v="13"/>
    <x v="7"/>
    <x v="0"/>
    <n v="1583"/>
    <n v="1466"/>
    <n v="85.819236016371093"/>
    <n v="42"/>
    <n v="30.4440654843111"/>
    <n v="4"/>
    <n v="116.263301500682"/>
    <n v="88.5"/>
  </r>
  <r>
    <x v="1"/>
    <x v="4"/>
    <x v="1"/>
    <x v="13"/>
    <x v="1"/>
    <x v="1"/>
    <n v="3912"/>
    <n v="3487"/>
    <n v="133.169486664755"/>
    <n v="127"/>
    <n v="46.540292515055903"/>
    <n v="11"/>
    <n v="179.71063951821"/>
    <n v="159"/>
  </r>
  <r>
    <x v="1"/>
    <x v="4"/>
    <x v="1"/>
    <x v="13"/>
    <x v="2"/>
    <x v="1"/>
    <n v="3358"/>
    <n v="3086"/>
    <n v="156.089760207388"/>
    <n v="121"/>
    <n v="51.185029163966298"/>
    <n v="15"/>
    <n v="207.27478937135501"/>
    <n v="167.5"/>
  </r>
  <r>
    <x v="1"/>
    <x v="4"/>
    <x v="1"/>
    <x v="13"/>
    <x v="3"/>
    <x v="1"/>
    <n v="3089"/>
    <n v="2909"/>
    <n v="143.24338260570599"/>
    <n v="116"/>
    <n v="55.029907184599502"/>
    <n v="21"/>
    <n v="198.27328979030599"/>
    <n v="167"/>
  </r>
  <r>
    <x v="1"/>
    <x v="4"/>
    <x v="1"/>
    <x v="13"/>
    <x v="4"/>
    <x v="1"/>
    <n v="3009"/>
    <n v="2714"/>
    <n v="141.81724392041301"/>
    <n v="120.5"/>
    <n v="47.763448784082499"/>
    <n v="9"/>
    <n v="189.58142962417099"/>
    <n v="162"/>
  </r>
  <r>
    <x v="1"/>
    <x v="4"/>
    <x v="1"/>
    <x v="13"/>
    <x v="5"/>
    <x v="1"/>
    <n v="3492"/>
    <n v="3248"/>
    <n v="131.94458128078799"/>
    <n v="97"/>
    <n v="54.975677339901502"/>
    <n v="21"/>
    <n v="186.92118226600999"/>
    <n v="155"/>
  </r>
  <r>
    <x v="1"/>
    <x v="4"/>
    <x v="1"/>
    <x v="13"/>
    <x v="6"/>
    <x v="1"/>
    <n v="1816"/>
    <n v="1688"/>
    <n v="109.25651658767799"/>
    <n v="64"/>
    <n v="44.329383886255897"/>
    <n v="21"/>
    <n v="153.58886255924199"/>
    <n v="122.5"/>
  </r>
  <r>
    <x v="1"/>
    <x v="4"/>
    <x v="1"/>
    <x v="13"/>
    <x v="7"/>
    <x v="1"/>
    <n v="1181"/>
    <n v="1153"/>
    <n v="101.07805724197701"/>
    <n v="86"/>
    <n v="35.717259323503903"/>
    <n v="14"/>
    <n v="136.79531656548099"/>
    <n v="126"/>
  </r>
  <r>
    <x v="1"/>
    <x v="4"/>
    <x v="1"/>
    <x v="13"/>
    <x v="1"/>
    <x v="2"/>
    <n v="1091"/>
    <n v="1039"/>
    <n v="195.25505293551501"/>
    <n v="168"/>
    <n v="59.493743984600599"/>
    <n v="22"/>
    <n v="254.75168431183801"/>
    <n v="212"/>
  </r>
  <r>
    <x v="1"/>
    <x v="4"/>
    <x v="1"/>
    <x v="13"/>
    <x v="2"/>
    <x v="2"/>
    <n v="636"/>
    <n v="605"/>
    <n v="251.135537190083"/>
    <n v="195"/>
    <n v="63.804958677686002"/>
    <n v="15"/>
    <n v="314.94049586776902"/>
    <n v="254"/>
  </r>
  <r>
    <x v="1"/>
    <x v="4"/>
    <x v="1"/>
    <x v="13"/>
    <x v="3"/>
    <x v="2"/>
    <n v="443"/>
    <n v="423"/>
    <n v="244.18439716312099"/>
    <n v="216"/>
    <n v="55.437352245862897"/>
    <n v="10"/>
    <n v="299.62174940898302"/>
    <n v="259"/>
  </r>
  <r>
    <x v="1"/>
    <x v="4"/>
    <x v="1"/>
    <x v="13"/>
    <x v="4"/>
    <x v="2"/>
    <n v="506"/>
    <n v="482"/>
    <n v="234.5"/>
    <n v="207"/>
    <n v="60.815352697095399"/>
    <n v="10"/>
    <n v="295.31535269709502"/>
    <n v="241.5"/>
  </r>
  <r>
    <x v="1"/>
    <x v="4"/>
    <x v="1"/>
    <x v="13"/>
    <x v="5"/>
    <x v="2"/>
    <n v="802"/>
    <n v="749"/>
    <n v="227.331108144192"/>
    <n v="195"/>
    <n v="66.145527369826397"/>
    <n v="17"/>
    <n v="293.48064085447299"/>
    <n v="244"/>
  </r>
  <r>
    <x v="1"/>
    <x v="4"/>
    <x v="1"/>
    <x v="13"/>
    <x v="6"/>
    <x v="2"/>
    <n v="329"/>
    <n v="309"/>
    <n v="185.433656957929"/>
    <n v="165"/>
    <n v="65.071197411003197"/>
    <n v="17"/>
    <n v="250.511326860841"/>
    <n v="203"/>
  </r>
  <r>
    <x v="1"/>
    <x v="4"/>
    <x v="1"/>
    <x v="13"/>
    <x v="7"/>
    <x v="2"/>
    <n v="250"/>
    <n v="249"/>
    <n v="174.899598393574"/>
    <n v="161"/>
    <n v="40.554216867469897"/>
    <n v="8"/>
    <n v="215.45381526104401"/>
    <n v="189"/>
  </r>
  <r>
    <x v="1"/>
    <x v="4"/>
    <x v="1"/>
    <x v="13"/>
    <x v="1"/>
    <x v="3"/>
    <n v="1920"/>
    <n v="1808"/>
    <n v="95.566371681415902"/>
    <n v="54.5"/>
    <n v="45.287057522123902"/>
    <n v="21"/>
    <n v="140.85342920354"/>
    <n v="123.5"/>
  </r>
  <r>
    <x v="1"/>
    <x v="4"/>
    <x v="1"/>
    <x v="13"/>
    <x v="2"/>
    <x v="3"/>
    <n v="2162"/>
    <n v="2011"/>
    <n v="118.493286921929"/>
    <n v="56"/>
    <n v="53.683242168075601"/>
    <n v="23"/>
    <n v="172.176529090005"/>
    <n v="124"/>
  </r>
  <r>
    <x v="1"/>
    <x v="4"/>
    <x v="1"/>
    <x v="13"/>
    <x v="3"/>
    <x v="3"/>
    <n v="2129"/>
    <n v="2019"/>
    <n v="113.49826646854901"/>
    <n v="53"/>
    <n v="59.957899950470498"/>
    <n v="29"/>
    <n v="173.45616641901901"/>
    <n v="143"/>
  </r>
  <r>
    <x v="1"/>
    <x v="4"/>
    <x v="1"/>
    <x v="13"/>
    <x v="4"/>
    <x v="3"/>
    <n v="2029"/>
    <n v="1899"/>
    <n v="112.755660874144"/>
    <n v="54"/>
    <n v="49.592943654555"/>
    <n v="21"/>
    <n v="162.34965771458701"/>
    <n v="122"/>
  </r>
  <r>
    <x v="1"/>
    <x v="4"/>
    <x v="1"/>
    <x v="13"/>
    <x v="5"/>
    <x v="3"/>
    <n v="2180"/>
    <n v="2058"/>
    <n v="93.0767735665695"/>
    <n v="41.5"/>
    <n v="55.413508260447003"/>
    <n v="29"/>
    <n v="148.49028182701699"/>
    <n v="113"/>
  </r>
  <r>
    <x v="1"/>
    <x v="4"/>
    <x v="1"/>
    <x v="13"/>
    <x v="6"/>
    <x v="3"/>
    <n v="1223"/>
    <n v="1160"/>
    <n v="79.718965517241401"/>
    <n v="40"/>
    <n v="44.084482758620702"/>
    <n v="27"/>
    <n v="123.805172413793"/>
    <n v="90"/>
  </r>
  <r>
    <x v="1"/>
    <x v="4"/>
    <x v="1"/>
    <x v="13"/>
    <x v="7"/>
    <x v="3"/>
    <n v="802"/>
    <n v="790"/>
    <n v="76.197468354430399"/>
    <n v="37"/>
    <n v="37.5430379746835"/>
    <n v="20"/>
    <n v="113.740506329114"/>
    <n v="87.5"/>
  </r>
  <r>
    <x v="1"/>
    <x v="4"/>
    <x v="1"/>
    <x v="13"/>
    <x v="1"/>
    <x v="4"/>
    <n v="455"/>
    <n v="427"/>
    <n v="173.39812646370001"/>
    <n v="144"/>
    <n v="24.606557377049199"/>
    <n v="0"/>
    <n v="198.00468384074901"/>
    <n v="154"/>
  </r>
  <r>
    <x v="1"/>
    <x v="4"/>
    <x v="1"/>
    <x v="13"/>
    <x v="2"/>
    <x v="4"/>
    <n v="382"/>
    <n v="360"/>
    <n v="224.21944444444401"/>
    <n v="171.5"/>
    <n v="23.475000000000001"/>
    <n v="0"/>
    <n v="247.694444444444"/>
    <n v="179"/>
  </r>
  <r>
    <x v="1"/>
    <x v="4"/>
    <x v="1"/>
    <x v="13"/>
    <x v="3"/>
    <x v="4"/>
    <n v="379"/>
    <n v="360"/>
    <n v="167.51111111111101"/>
    <n v="157"/>
    <n v="34.330555555555598"/>
    <n v="0"/>
    <n v="201.84166666666701"/>
    <n v="169"/>
  </r>
  <r>
    <x v="1"/>
    <x v="4"/>
    <x v="1"/>
    <x v="13"/>
    <x v="4"/>
    <x v="4"/>
    <n v="259"/>
    <n v="254"/>
    <n v="187.362204724409"/>
    <n v="163"/>
    <n v="19.1259842519685"/>
    <n v="0"/>
    <n v="206.48818897637801"/>
    <n v="172"/>
  </r>
  <r>
    <x v="1"/>
    <x v="4"/>
    <x v="1"/>
    <x v="13"/>
    <x v="5"/>
    <x v="4"/>
    <n v="313"/>
    <n v="300"/>
    <n v="180.7"/>
    <n v="159"/>
    <n v="31.1533333333333"/>
    <n v="0"/>
    <n v="211.85333333333301"/>
    <n v="172"/>
  </r>
  <r>
    <x v="1"/>
    <x v="4"/>
    <x v="1"/>
    <x v="13"/>
    <x v="6"/>
    <x v="4"/>
    <n v="153"/>
    <n v="149"/>
    <n v="163.55033557047"/>
    <n v="119"/>
    <n v="11.4630872483221"/>
    <n v="0"/>
    <n v="175.01342281879201"/>
    <n v="125"/>
  </r>
  <r>
    <x v="1"/>
    <x v="4"/>
    <x v="1"/>
    <x v="13"/>
    <x v="7"/>
    <x v="4"/>
    <n v="97"/>
    <n v="95"/>
    <n v="119.557894736842"/>
    <n v="114"/>
    <n v="12.252631578947399"/>
    <n v="0"/>
    <n v="131.81052631578899"/>
    <n v="126"/>
  </r>
  <r>
    <x v="1"/>
    <x v="4"/>
    <x v="1"/>
    <x v="13"/>
    <x v="1"/>
    <x v="5"/>
    <n v="446"/>
    <n v="0"/>
    <n v="0"/>
    <n v="0"/>
    <n v="0"/>
    <n v="0"/>
    <n v="0"/>
    <n v="0"/>
  </r>
  <r>
    <x v="1"/>
    <x v="4"/>
    <x v="1"/>
    <x v="13"/>
    <x v="2"/>
    <x v="5"/>
    <n v="178"/>
    <n v="0"/>
    <n v="0"/>
    <n v="0"/>
    <n v="0"/>
    <n v="0"/>
    <n v="0"/>
    <n v="0"/>
  </r>
  <r>
    <x v="1"/>
    <x v="4"/>
    <x v="1"/>
    <x v="13"/>
    <x v="3"/>
    <x v="5"/>
    <n v="138"/>
    <n v="0"/>
    <n v="0"/>
    <n v="0"/>
    <n v="0"/>
    <n v="0"/>
    <n v="0"/>
    <n v="0"/>
  </r>
  <r>
    <x v="1"/>
    <x v="4"/>
    <x v="1"/>
    <x v="13"/>
    <x v="4"/>
    <x v="5"/>
    <n v="215"/>
    <n v="0"/>
    <n v="0"/>
    <n v="0"/>
    <n v="0"/>
    <n v="0"/>
    <n v="0"/>
    <n v="0"/>
  </r>
  <r>
    <x v="1"/>
    <x v="4"/>
    <x v="1"/>
    <x v="13"/>
    <x v="5"/>
    <x v="5"/>
    <n v="197"/>
    <n v="0"/>
    <n v="0"/>
    <n v="0"/>
    <n v="0"/>
    <n v="0"/>
    <n v="0"/>
    <n v="0"/>
  </r>
  <r>
    <x v="1"/>
    <x v="4"/>
    <x v="1"/>
    <x v="13"/>
    <x v="6"/>
    <x v="5"/>
    <n v="111"/>
    <n v="0"/>
    <n v="0"/>
    <n v="0"/>
    <n v="0"/>
    <n v="0"/>
    <n v="0"/>
    <n v="0"/>
  </r>
  <r>
    <x v="1"/>
    <x v="4"/>
    <x v="1"/>
    <x v="13"/>
    <x v="7"/>
    <x v="5"/>
    <n v="32"/>
    <n v="0"/>
    <n v="0"/>
    <n v="0"/>
    <n v="0"/>
    <n v="0"/>
    <n v="0"/>
    <n v="0"/>
  </r>
  <r>
    <x v="1"/>
    <x v="4"/>
    <x v="1"/>
    <x v="13"/>
    <x v="1"/>
    <x v="6"/>
    <n v="1752"/>
    <n v="1606"/>
    <n v="103.822540473225"/>
    <n v="98"/>
    <n v="42.925902864259001"/>
    <n v="14"/>
    <n v="146.74906600249099"/>
    <n v="139"/>
  </r>
  <r>
    <x v="1"/>
    <x v="4"/>
    <x v="1"/>
    <x v="13"/>
    <x v="2"/>
    <x v="6"/>
    <n v="1276"/>
    <n v="1241"/>
    <n v="103"/>
    <n v="81"/>
    <n v="41.867042707494001"/>
    <n v="7"/>
    <n v="144.86704270749399"/>
    <n v="136"/>
  </r>
  <r>
    <x v="1"/>
    <x v="4"/>
    <x v="1"/>
    <x v="13"/>
    <x v="3"/>
    <x v="6"/>
    <n v="1234"/>
    <n v="1206"/>
    <n v="98.189883913764504"/>
    <n v="73"/>
    <n v="46.796019900497498"/>
    <n v="16"/>
    <n v="144.985903814262"/>
    <n v="143"/>
  </r>
  <r>
    <x v="1"/>
    <x v="4"/>
    <x v="1"/>
    <x v="13"/>
    <x v="4"/>
    <x v="6"/>
    <n v="1183"/>
    <n v="1117"/>
    <n v="97.421665174574798"/>
    <n v="75"/>
    <n v="44.225604297224699"/>
    <n v="11"/>
    <n v="141.649059982095"/>
    <n v="129"/>
  </r>
  <r>
    <x v="1"/>
    <x v="4"/>
    <x v="1"/>
    <x v="13"/>
    <x v="5"/>
    <x v="6"/>
    <n v="1400"/>
    <n v="1359"/>
    <n v="90.447387785136101"/>
    <n v="57"/>
    <n v="47.621780721118498"/>
    <n v="15"/>
    <n v="138.07064017659999"/>
    <n v="122"/>
  </r>
  <r>
    <x v="1"/>
    <x v="4"/>
    <x v="1"/>
    <x v="13"/>
    <x v="6"/>
    <x v="6"/>
    <n v="683"/>
    <n v="656"/>
    <n v="84.608231707317103"/>
    <n v="48"/>
    <n v="44.056402439024403"/>
    <n v="21"/>
    <n v="128.66920731707299"/>
    <n v="105"/>
  </r>
  <r>
    <x v="1"/>
    <x v="4"/>
    <x v="1"/>
    <x v="13"/>
    <x v="7"/>
    <x v="6"/>
    <n v="513"/>
    <n v="510"/>
    <n v="80.354901960784304"/>
    <n v="49.5"/>
    <n v="37.645098039215704"/>
    <n v="14"/>
    <n v="118"/>
    <n v="107.5"/>
  </r>
  <r>
    <x v="1"/>
    <x v="4"/>
    <x v="1"/>
    <x v="13"/>
    <x v="1"/>
    <x v="7"/>
    <n v="2154"/>
    <n v="1875"/>
    <n v="158.092266666667"/>
    <n v="146"/>
    <n v="49.4005333333333"/>
    <n v="9"/>
    <n v="207.493866666667"/>
    <n v="180"/>
  </r>
  <r>
    <x v="1"/>
    <x v="4"/>
    <x v="1"/>
    <x v="13"/>
    <x v="2"/>
    <x v="7"/>
    <n v="2074"/>
    <n v="1838"/>
    <n v="191.39717083786701"/>
    <n v="150.5"/>
    <n v="57.460826985854197"/>
    <n v="21"/>
    <n v="248.85799782372101"/>
    <n v="196"/>
  </r>
  <r>
    <x v="1"/>
    <x v="4"/>
    <x v="1"/>
    <x v="13"/>
    <x v="3"/>
    <x v="7"/>
    <n v="1846"/>
    <n v="1694"/>
    <n v="174.85301062573799"/>
    <n v="145"/>
    <n v="60.716646989374297"/>
    <n v="24"/>
    <n v="235.56965761511199"/>
    <n v="198.5"/>
  </r>
  <r>
    <x v="1"/>
    <x v="4"/>
    <x v="1"/>
    <x v="13"/>
    <x v="4"/>
    <x v="7"/>
    <n v="1819"/>
    <n v="1592"/>
    <n v="172.86997487437199"/>
    <n v="159"/>
    <n v="49.680904522613098"/>
    <n v="8"/>
    <n v="222.55087939698501"/>
    <n v="195"/>
  </r>
  <r>
    <x v="1"/>
    <x v="4"/>
    <x v="1"/>
    <x v="13"/>
    <x v="5"/>
    <x v="7"/>
    <n v="2075"/>
    <n v="1872"/>
    <n v="161.30074786324801"/>
    <n v="136"/>
    <n v="59.7964743589744"/>
    <n v="24"/>
    <n v="221.09775641025601"/>
    <n v="186.5"/>
  </r>
  <r>
    <x v="1"/>
    <x v="4"/>
    <x v="1"/>
    <x v="13"/>
    <x v="6"/>
    <x v="7"/>
    <n v="1127"/>
    <n v="1026"/>
    <n v="124.60623781676399"/>
    <n v="82"/>
    <n v="43.732943469785603"/>
    <n v="21"/>
    <n v="168.34113060428899"/>
    <n v="134"/>
  </r>
  <r>
    <x v="1"/>
    <x v="4"/>
    <x v="1"/>
    <x v="13"/>
    <x v="7"/>
    <x v="7"/>
    <n v="667"/>
    <n v="642"/>
    <n v="117.654205607477"/>
    <n v="113"/>
    <n v="34.171339563862901"/>
    <n v="15"/>
    <n v="151.82554517134"/>
    <n v="133.5"/>
  </r>
  <r>
    <x v="1"/>
    <x v="4"/>
    <x v="1"/>
    <x v="13"/>
    <x v="1"/>
    <x v="8"/>
    <n v="6"/>
    <n v="6"/>
    <n v="200"/>
    <n v="245.5"/>
    <n v="120.166666666667"/>
    <n v="57"/>
    <n v="320.16666666666703"/>
    <n v="327"/>
  </r>
  <r>
    <x v="1"/>
    <x v="4"/>
    <x v="1"/>
    <x v="13"/>
    <x v="2"/>
    <x v="8"/>
    <n v="8"/>
    <n v="7"/>
    <n v="297.42857142857099"/>
    <n v="322"/>
    <n v="55.285714285714299"/>
    <n v="32"/>
    <n v="352.71428571428601"/>
    <n v="403"/>
  </r>
  <r>
    <x v="1"/>
    <x v="4"/>
    <x v="1"/>
    <x v="13"/>
    <x v="3"/>
    <x v="8"/>
    <n v="9"/>
    <n v="9"/>
    <n v="230.777777777778"/>
    <n v="203"/>
    <n v="88"/>
    <n v="4"/>
    <n v="318.777777777778"/>
    <n v="285"/>
  </r>
  <r>
    <x v="1"/>
    <x v="4"/>
    <x v="1"/>
    <x v="13"/>
    <x v="4"/>
    <x v="8"/>
    <n v="7"/>
    <n v="5"/>
    <n v="172.6"/>
    <n v="185"/>
    <n v="227.6"/>
    <n v="49"/>
    <n v="400.2"/>
    <n v="252"/>
  </r>
  <r>
    <x v="1"/>
    <x v="4"/>
    <x v="1"/>
    <x v="13"/>
    <x v="5"/>
    <x v="8"/>
    <n v="17"/>
    <n v="17"/>
    <n v="216.64705882352899"/>
    <n v="208"/>
    <n v="112"/>
    <n v="64"/>
    <n v="328.64705882352899"/>
    <n v="264"/>
  </r>
  <r>
    <x v="1"/>
    <x v="4"/>
    <x v="1"/>
    <x v="13"/>
    <x v="6"/>
    <x v="8"/>
    <n v="6"/>
    <n v="6"/>
    <n v="179.333333333333"/>
    <n v="168.5"/>
    <n v="176.166666666667"/>
    <n v="144.5"/>
    <n v="355.5"/>
    <n v="286"/>
  </r>
  <r>
    <x v="1"/>
    <x v="4"/>
    <x v="1"/>
    <x v="13"/>
    <x v="7"/>
    <x v="8"/>
    <n v="1"/>
    <n v="1"/>
    <n v="28"/>
    <n v="28"/>
    <n v="45"/>
    <n v="45"/>
    <n v="73"/>
    <n v="73"/>
  </r>
  <r>
    <x v="1"/>
    <x v="4"/>
    <x v="1"/>
    <x v="13"/>
    <x v="1"/>
    <x v="9"/>
    <n v="586"/>
    <n v="550"/>
    <n v="200.56363636363599"/>
    <n v="172"/>
    <n v="47.941818181818199"/>
    <n v="9"/>
    <n v="248.505454545455"/>
    <n v="203"/>
  </r>
  <r>
    <x v="1"/>
    <x v="4"/>
    <x v="1"/>
    <x v="13"/>
    <x v="2"/>
    <x v="9"/>
    <n v="252"/>
    <n v="236"/>
    <n v="278.71610169491498"/>
    <n v="223"/>
    <n v="49.703389830508499"/>
    <n v="6"/>
    <n v="328.41949152542401"/>
    <n v="276"/>
  </r>
  <r>
    <x v="1"/>
    <x v="4"/>
    <x v="1"/>
    <x v="13"/>
    <x v="3"/>
    <x v="9"/>
    <n v="184"/>
    <n v="173"/>
    <n v="253.25433526011599"/>
    <n v="236"/>
    <n v="48.526011560693597"/>
    <n v="7"/>
    <n v="301.78034682080897"/>
    <n v="264"/>
  </r>
  <r>
    <x v="1"/>
    <x v="4"/>
    <x v="1"/>
    <x v="13"/>
    <x v="4"/>
    <x v="9"/>
    <n v="237"/>
    <n v="221"/>
    <n v="253.33936651583701"/>
    <n v="224"/>
    <n v="55.579185520362003"/>
    <n v="4"/>
    <n v="308.918552036199"/>
    <n v="237"/>
  </r>
  <r>
    <x v="1"/>
    <x v="4"/>
    <x v="1"/>
    <x v="13"/>
    <x v="5"/>
    <x v="9"/>
    <n v="443"/>
    <n v="413"/>
    <n v="243.975786924939"/>
    <n v="214"/>
    <n v="58.426150121065398"/>
    <n v="9"/>
    <n v="302.401937046005"/>
    <n v="255"/>
  </r>
  <r>
    <x v="1"/>
    <x v="4"/>
    <x v="1"/>
    <x v="13"/>
    <x v="6"/>
    <x v="9"/>
    <n v="182"/>
    <n v="169"/>
    <n v="180.71597633136099"/>
    <n v="160"/>
    <n v="67.431952662721898"/>
    <n v="8"/>
    <n v="248.147928994083"/>
    <n v="191"/>
  </r>
  <r>
    <x v="1"/>
    <x v="4"/>
    <x v="1"/>
    <x v="13"/>
    <x v="7"/>
    <x v="9"/>
    <n v="97"/>
    <n v="96"/>
    <n v="163.5"/>
    <n v="151"/>
    <n v="28.09375"/>
    <n v="4"/>
    <n v="191.59375"/>
    <n v="170.5"/>
  </r>
  <r>
    <x v="1"/>
    <x v="4"/>
    <x v="1"/>
    <x v="13"/>
    <x v="1"/>
    <x v="10"/>
    <n v="1142"/>
    <n v="1065"/>
    <n v="93.730516431924897"/>
    <n v="50"/>
    <n v="41.002816901408501"/>
    <n v="19"/>
    <n v="134.73333333333301"/>
    <n v="117"/>
  </r>
  <r>
    <x v="1"/>
    <x v="4"/>
    <x v="1"/>
    <x v="13"/>
    <x v="2"/>
    <x v="10"/>
    <n v="1259"/>
    <n v="1168"/>
    <n v="116.978595890411"/>
    <n v="42"/>
    <n v="51.238013698630098"/>
    <n v="21"/>
    <n v="168.21660958904101"/>
    <n v="112"/>
  </r>
  <r>
    <x v="1"/>
    <x v="4"/>
    <x v="1"/>
    <x v="13"/>
    <x v="3"/>
    <x v="10"/>
    <n v="1289"/>
    <n v="1217"/>
    <n v="113.61133935908001"/>
    <n v="49"/>
    <n v="53.885784716516"/>
    <n v="28"/>
    <n v="167.49712407559599"/>
    <n v="134"/>
  </r>
  <r>
    <x v="1"/>
    <x v="4"/>
    <x v="1"/>
    <x v="13"/>
    <x v="4"/>
    <x v="10"/>
    <n v="1163"/>
    <n v="1070"/>
    <n v="105.280373831776"/>
    <n v="36.5"/>
    <n v="42.424299065420598"/>
    <n v="11"/>
    <n v="147.70467289719599"/>
    <n v="96"/>
  </r>
  <r>
    <x v="1"/>
    <x v="4"/>
    <x v="1"/>
    <x v="13"/>
    <x v="5"/>
    <x v="10"/>
    <n v="1376"/>
    <n v="1289"/>
    <n v="92.654771140418902"/>
    <n v="37"/>
    <n v="50.446082234290103"/>
    <n v="28"/>
    <n v="143.100853374709"/>
    <n v="99"/>
  </r>
  <r>
    <x v="1"/>
    <x v="4"/>
    <x v="1"/>
    <x v="13"/>
    <x v="6"/>
    <x v="10"/>
    <n v="793"/>
    <n v="746"/>
    <n v="78.198391420911506"/>
    <n v="38"/>
    <n v="40.777479892761399"/>
    <n v="26"/>
    <n v="118.975871313673"/>
    <n v="85"/>
  </r>
  <r>
    <x v="1"/>
    <x v="4"/>
    <x v="1"/>
    <x v="13"/>
    <x v="7"/>
    <x v="10"/>
    <n v="390"/>
    <n v="380"/>
    <n v="72.578947368421098"/>
    <n v="36"/>
    <n v="24.0842105263158"/>
    <n v="14"/>
    <n v="96.663157894736798"/>
    <n v="60.5"/>
  </r>
  <r>
    <x v="1"/>
    <x v="4"/>
    <x v="1"/>
    <x v="13"/>
    <x v="1"/>
    <x v="11"/>
    <n v="299"/>
    <n v="279"/>
    <n v="183.637992831541"/>
    <n v="146"/>
    <n v="26.616487455197099"/>
    <n v="0"/>
    <n v="210.25448028673799"/>
    <n v="156"/>
  </r>
  <r>
    <x v="1"/>
    <x v="4"/>
    <x v="1"/>
    <x v="13"/>
    <x v="2"/>
    <x v="11"/>
    <n v="203"/>
    <n v="189"/>
    <n v="224.386243386243"/>
    <n v="155"/>
    <n v="21.883597883597901"/>
    <n v="0"/>
    <n v="246.26984126984101"/>
    <n v="172"/>
  </r>
  <r>
    <x v="1"/>
    <x v="4"/>
    <x v="1"/>
    <x v="13"/>
    <x v="3"/>
    <x v="11"/>
    <n v="223"/>
    <n v="210"/>
    <n v="176.38571428571399"/>
    <n v="148.5"/>
    <n v="46.4"/>
    <n v="0"/>
    <n v="222.78571428571399"/>
    <n v="173.5"/>
  </r>
  <r>
    <x v="1"/>
    <x v="4"/>
    <x v="1"/>
    <x v="13"/>
    <x v="4"/>
    <x v="11"/>
    <n v="164"/>
    <n v="161"/>
    <n v="193.354037267081"/>
    <n v="168"/>
    <n v="14.695652173913"/>
    <n v="0"/>
    <n v="208.049689440994"/>
    <n v="174"/>
  </r>
  <r>
    <x v="1"/>
    <x v="4"/>
    <x v="1"/>
    <x v="13"/>
    <x v="5"/>
    <x v="11"/>
    <n v="193"/>
    <n v="185"/>
    <n v="168.78918918918899"/>
    <n v="138"/>
    <n v="29.3621621621622"/>
    <n v="0"/>
    <n v="198.151351351351"/>
    <n v="158"/>
  </r>
  <r>
    <x v="1"/>
    <x v="4"/>
    <x v="1"/>
    <x v="13"/>
    <x v="6"/>
    <x v="11"/>
    <n v="101"/>
    <n v="99"/>
    <n v="181.43434343434299"/>
    <n v="116"/>
    <n v="9.7979797979797993"/>
    <n v="0"/>
    <n v="191.23232323232301"/>
    <n v="123"/>
  </r>
  <r>
    <x v="1"/>
    <x v="4"/>
    <x v="1"/>
    <x v="13"/>
    <x v="7"/>
    <x v="11"/>
    <n v="50"/>
    <n v="49"/>
    <n v="111.28571428571399"/>
    <n v="110"/>
    <n v="14.959183673469401"/>
    <n v="0"/>
    <n v="126.244897959184"/>
    <n v="116"/>
  </r>
  <r>
    <x v="1"/>
    <x v="4"/>
    <x v="1"/>
    <x v="13"/>
    <x v="1"/>
    <x v="12"/>
    <n v="301"/>
    <n v="0"/>
    <n v="0"/>
    <n v="0"/>
    <n v="0"/>
    <n v="0"/>
    <n v="0"/>
    <n v="0"/>
  </r>
  <r>
    <x v="1"/>
    <x v="4"/>
    <x v="1"/>
    <x v="13"/>
    <x v="2"/>
    <x v="12"/>
    <n v="93"/>
    <n v="0"/>
    <n v="0"/>
    <n v="0"/>
    <n v="0"/>
    <n v="0"/>
    <n v="0"/>
    <n v="0"/>
  </r>
  <r>
    <x v="1"/>
    <x v="4"/>
    <x v="1"/>
    <x v="13"/>
    <x v="3"/>
    <x v="12"/>
    <n v="96"/>
    <n v="0"/>
    <n v="0"/>
    <n v="0"/>
    <n v="0"/>
    <n v="0"/>
    <n v="0"/>
    <n v="0"/>
  </r>
  <r>
    <x v="1"/>
    <x v="4"/>
    <x v="1"/>
    <x v="13"/>
    <x v="4"/>
    <x v="12"/>
    <n v="112"/>
    <n v="0"/>
    <n v="0"/>
    <n v="0"/>
    <n v="0"/>
    <n v="0"/>
    <n v="0"/>
    <n v="0"/>
  </r>
  <r>
    <x v="1"/>
    <x v="4"/>
    <x v="1"/>
    <x v="13"/>
    <x v="5"/>
    <x v="12"/>
    <n v="135"/>
    <n v="0"/>
    <n v="0"/>
    <n v="0"/>
    <n v="0"/>
    <n v="0"/>
    <n v="0"/>
    <n v="0"/>
  </r>
  <r>
    <x v="1"/>
    <x v="4"/>
    <x v="1"/>
    <x v="13"/>
    <x v="6"/>
    <x v="12"/>
    <n v="84"/>
    <n v="0"/>
    <n v="0"/>
    <n v="0"/>
    <n v="0"/>
    <n v="0"/>
    <n v="0"/>
    <n v="0"/>
  </r>
  <r>
    <x v="1"/>
    <x v="4"/>
    <x v="1"/>
    <x v="13"/>
    <x v="7"/>
    <x v="12"/>
    <n v="20"/>
    <n v="0"/>
    <n v="0"/>
    <n v="0"/>
    <n v="0"/>
    <n v="0"/>
    <n v="0"/>
    <n v="0"/>
  </r>
  <r>
    <x v="1"/>
    <x v="4"/>
    <x v="1"/>
    <x v="13"/>
    <x v="1"/>
    <x v="13"/>
    <n v="770"/>
    <n v="700"/>
    <n v="94.005714285714305"/>
    <n v="73"/>
    <n v="31.977142857142901"/>
    <n v="3"/>
    <n v="125.982857142857"/>
    <n v="118"/>
  </r>
  <r>
    <x v="1"/>
    <x v="4"/>
    <x v="1"/>
    <x v="13"/>
    <x v="2"/>
    <x v="13"/>
    <n v="535"/>
    <n v="522"/>
    <n v="86.544061302681996"/>
    <n v="42"/>
    <n v="31.7739463601533"/>
    <n v="1"/>
    <n v="118.318007662835"/>
    <n v="91"/>
  </r>
  <r>
    <x v="1"/>
    <x v="4"/>
    <x v="1"/>
    <x v="13"/>
    <x v="3"/>
    <x v="13"/>
    <n v="548"/>
    <n v="536"/>
    <n v="84.764925373134304"/>
    <n v="41"/>
    <n v="45.175373134328403"/>
    <n v="16"/>
    <n v="129.94029850746301"/>
    <n v="115.5"/>
  </r>
  <r>
    <x v="1"/>
    <x v="4"/>
    <x v="1"/>
    <x v="13"/>
    <x v="4"/>
    <x v="13"/>
    <n v="490"/>
    <n v="467"/>
    <n v="82.0385438972163"/>
    <n v="51"/>
    <n v="35.182012847965701"/>
    <n v="4"/>
    <n v="117.22055674518199"/>
    <n v="104"/>
  </r>
  <r>
    <x v="1"/>
    <x v="4"/>
    <x v="1"/>
    <x v="13"/>
    <x v="5"/>
    <x v="13"/>
    <n v="694"/>
    <n v="670"/>
    <n v="78.702985074626895"/>
    <n v="42"/>
    <n v="39.719402985074602"/>
    <n v="10"/>
    <n v="118.42238805970101"/>
    <n v="94.5"/>
  </r>
  <r>
    <x v="1"/>
    <x v="4"/>
    <x v="1"/>
    <x v="13"/>
    <x v="6"/>
    <x v="13"/>
    <n v="328"/>
    <n v="307"/>
    <n v="70.094462540716606"/>
    <n v="40"/>
    <n v="34.039087947882699"/>
    <n v="21"/>
    <n v="104.133550488599"/>
    <n v="84"/>
  </r>
  <r>
    <x v="1"/>
    <x v="4"/>
    <x v="1"/>
    <x v="13"/>
    <x v="7"/>
    <x v="13"/>
    <n v="202"/>
    <n v="200"/>
    <n v="69.44"/>
    <n v="36"/>
    <n v="21.305"/>
    <n v="3.5"/>
    <n v="90.745000000000005"/>
    <n v="63"/>
  </r>
  <r>
    <x v="1"/>
    <x v="4"/>
    <x v="1"/>
    <x v="13"/>
    <x v="1"/>
    <x v="14"/>
    <n v="1552"/>
    <n v="1345"/>
    <n v="152.58141263940499"/>
    <n v="143"/>
    <n v="44.794795539033501"/>
    <n v="5"/>
    <n v="197.37620817843899"/>
    <n v="170"/>
  </r>
  <r>
    <x v="1"/>
    <x v="4"/>
    <x v="1"/>
    <x v="13"/>
    <x v="2"/>
    <x v="14"/>
    <n v="1264"/>
    <n v="1130"/>
    <n v="180.07787610619499"/>
    <n v="131"/>
    <n v="53.315044247787597"/>
    <n v="18"/>
    <n v="233.39292035398199"/>
    <n v="179"/>
  </r>
  <r>
    <x v="1"/>
    <x v="4"/>
    <x v="1"/>
    <x v="13"/>
    <x v="3"/>
    <x v="14"/>
    <n v="1235"/>
    <n v="1140"/>
    <n v="166.020175438596"/>
    <n v="134.5"/>
    <n v="53.837719298245602"/>
    <n v="23.5"/>
    <n v="219.85789473684201"/>
    <n v="188"/>
  </r>
  <r>
    <x v="1"/>
    <x v="4"/>
    <x v="1"/>
    <x v="13"/>
    <x v="4"/>
    <x v="14"/>
    <n v="1181"/>
    <n v="1045"/>
    <n v="161.49952153109999"/>
    <n v="144"/>
    <n v="41.751196172248797"/>
    <n v="4"/>
    <n v="203.25071770334901"/>
    <n v="170"/>
  </r>
  <r>
    <x v="1"/>
    <x v="4"/>
    <x v="1"/>
    <x v="13"/>
    <x v="5"/>
    <x v="14"/>
    <n v="1437"/>
    <n v="1301"/>
    <n v="156.75096079938501"/>
    <n v="124"/>
    <n v="54.043043812451998"/>
    <n v="21"/>
    <n v="210.79400461183701"/>
    <n v="174"/>
  </r>
  <r>
    <x v="1"/>
    <x v="4"/>
    <x v="1"/>
    <x v="13"/>
    <x v="6"/>
    <x v="14"/>
    <n v="826"/>
    <n v="756"/>
    <n v="123.093915343915"/>
    <n v="71"/>
    <n v="42.810846560846599"/>
    <n v="21"/>
    <n v="165.90476190476201"/>
    <n v="121.5"/>
  </r>
  <r>
    <x v="1"/>
    <x v="4"/>
    <x v="1"/>
    <x v="13"/>
    <x v="7"/>
    <x v="14"/>
    <n v="354"/>
    <n v="336"/>
    <n v="106.255952380952"/>
    <n v="102"/>
    <n v="25.363095238095202"/>
    <n v="6"/>
    <n v="131.61904761904799"/>
    <n v="119"/>
  </r>
  <r>
    <x v="1"/>
    <x v="4"/>
    <x v="1"/>
    <x v="13"/>
    <x v="1"/>
    <x v="15"/>
    <n v="6"/>
    <n v="6"/>
    <n v="200"/>
    <n v="245.5"/>
    <n v="120.166666666667"/>
    <n v="57"/>
    <n v="320.16666666666703"/>
    <n v="327"/>
  </r>
  <r>
    <x v="1"/>
    <x v="4"/>
    <x v="1"/>
    <x v="13"/>
    <x v="2"/>
    <x v="15"/>
    <n v="8"/>
    <n v="7"/>
    <n v="297.42857142857099"/>
    <n v="322"/>
    <n v="55.285714285714299"/>
    <n v="32"/>
    <n v="352.71428571428601"/>
    <n v="403"/>
  </r>
  <r>
    <x v="1"/>
    <x v="4"/>
    <x v="1"/>
    <x v="13"/>
    <x v="3"/>
    <x v="15"/>
    <n v="9"/>
    <n v="9"/>
    <n v="230.777777777778"/>
    <n v="203"/>
    <n v="88"/>
    <n v="4"/>
    <n v="318.777777777778"/>
    <n v="285"/>
  </r>
  <r>
    <x v="1"/>
    <x v="4"/>
    <x v="1"/>
    <x v="13"/>
    <x v="4"/>
    <x v="15"/>
    <n v="5"/>
    <n v="5"/>
    <n v="172.6"/>
    <n v="185"/>
    <n v="227.6"/>
    <n v="49"/>
    <n v="400.2"/>
    <n v="252"/>
  </r>
  <r>
    <x v="1"/>
    <x v="4"/>
    <x v="1"/>
    <x v="13"/>
    <x v="5"/>
    <x v="15"/>
    <n v="16"/>
    <n v="16"/>
    <n v="217.5625"/>
    <n v="217.5"/>
    <n v="105.3125"/>
    <n v="55"/>
    <n v="322.875"/>
    <n v="245.5"/>
  </r>
  <r>
    <x v="1"/>
    <x v="4"/>
    <x v="1"/>
    <x v="13"/>
    <x v="6"/>
    <x v="15"/>
    <n v="6"/>
    <n v="6"/>
    <n v="179.333333333333"/>
    <n v="168.5"/>
    <n v="176.166666666667"/>
    <n v="144.5"/>
    <n v="355.5"/>
    <n v="286"/>
  </r>
  <r>
    <x v="1"/>
    <x v="4"/>
    <x v="1"/>
    <x v="13"/>
    <x v="7"/>
    <x v="15"/>
    <n v="1"/>
    <n v="1"/>
    <n v="28"/>
    <n v="28"/>
    <n v="45"/>
    <n v="45"/>
    <n v="73"/>
    <n v="73"/>
  </r>
  <r>
    <x v="1"/>
    <x v="4"/>
    <x v="1"/>
    <x v="13"/>
    <x v="1"/>
    <x v="16"/>
    <n v="505"/>
    <n v="489"/>
    <n v="189.28425357873201"/>
    <n v="167"/>
    <n v="72.486707566462201"/>
    <n v="35"/>
    <n v="261.777096114519"/>
    <n v="218"/>
  </r>
  <r>
    <x v="1"/>
    <x v="4"/>
    <x v="1"/>
    <x v="13"/>
    <x v="2"/>
    <x v="16"/>
    <n v="384"/>
    <n v="369"/>
    <n v="233.49593495935"/>
    <n v="186"/>
    <n v="72.823848238482398"/>
    <n v="26"/>
    <n v="306.31978319783201"/>
    <n v="244"/>
  </r>
  <r>
    <x v="1"/>
    <x v="4"/>
    <x v="1"/>
    <x v="13"/>
    <x v="3"/>
    <x v="16"/>
    <n v="259"/>
    <n v="250"/>
    <n v="237.90799999999999"/>
    <n v="185"/>
    <n v="60.22"/>
    <n v="13.5"/>
    <n v="298.12799999999999"/>
    <n v="242.5"/>
  </r>
  <r>
    <x v="1"/>
    <x v="4"/>
    <x v="1"/>
    <x v="13"/>
    <x v="4"/>
    <x v="16"/>
    <n v="269"/>
    <n v="261"/>
    <n v="218.547892720307"/>
    <n v="182"/>
    <n v="65.249042145593904"/>
    <n v="21"/>
    <n v="283.79693486590003"/>
    <n v="248"/>
  </r>
  <r>
    <x v="1"/>
    <x v="4"/>
    <x v="1"/>
    <x v="13"/>
    <x v="5"/>
    <x v="16"/>
    <n v="359"/>
    <n v="336"/>
    <n v="206.87202380952399"/>
    <n v="183.5"/>
    <n v="75.633928571428598"/>
    <n v="31"/>
    <n v="282.51488095238102"/>
    <n v="231.5"/>
  </r>
  <r>
    <x v="1"/>
    <x v="4"/>
    <x v="1"/>
    <x v="13"/>
    <x v="6"/>
    <x v="16"/>
    <n v="147"/>
    <n v="140"/>
    <n v="191.12857142857101"/>
    <n v="172"/>
    <n v="62.221428571428604"/>
    <n v="26"/>
    <n v="253.36428571428601"/>
    <n v="215.5"/>
  </r>
  <r>
    <x v="1"/>
    <x v="4"/>
    <x v="1"/>
    <x v="13"/>
    <x v="7"/>
    <x v="16"/>
    <n v="153"/>
    <n v="153"/>
    <n v="182.05228758169901"/>
    <n v="166"/>
    <n v="48.372549019607803"/>
    <n v="13"/>
    <n v="230.42483660130699"/>
    <n v="197"/>
  </r>
  <r>
    <x v="1"/>
    <x v="4"/>
    <x v="1"/>
    <x v="13"/>
    <x v="1"/>
    <x v="17"/>
    <n v="778"/>
    <n v="743"/>
    <n v="98.197846567967702"/>
    <n v="60"/>
    <n v="51.427994616419902"/>
    <n v="28"/>
    <n v="149.62584118438801"/>
    <n v="132"/>
  </r>
  <r>
    <x v="1"/>
    <x v="4"/>
    <x v="1"/>
    <x v="13"/>
    <x v="2"/>
    <x v="17"/>
    <n v="903"/>
    <n v="843"/>
    <n v="120.59193357058101"/>
    <n v="78"/>
    <n v="57.071174377224203"/>
    <n v="27"/>
    <n v="177.663107947805"/>
    <n v="145"/>
  </r>
  <r>
    <x v="1"/>
    <x v="4"/>
    <x v="1"/>
    <x v="13"/>
    <x v="3"/>
    <x v="17"/>
    <n v="840"/>
    <n v="802"/>
    <n v="113.326683291771"/>
    <n v="68.5"/>
    <n v="69.172069825436395"/>
    <n v="32"/>
    <n v="182.498753117207"/>
    <n v="156"/>
  </r>
  <r>
    <x v="1"/>
    <x v="4"/>
    <x v="1"/>
    <x v="13"/>
    <x v="4"/>
    <x v="17"/>
    <n v="866"/>
    <n v="829"/>
    <n v="122.4041013269"/>
    <n v="80"/>
    <n v="58.845597104945703"/>
    <n v="27"/>
    <n v="181.252110977081"/>
    <n v="152"/>
  </r>
  <r>
    <x v="1"/>
    <x v="4"/>
    <x v="1"/>
    <x v="13"/>
    <x v="5"/>
    <x v="17"/>
    <n v="804"/>
    <n v="769"/>
    <n v="93.784135240572198"/>
    <n v="46"/>
    <n v="63.739921976593003"/>
    <n v="33"/>
    <n v="157.52405721716499"/>
    <n v="127"/>
  </r>
  <r>
    <x v="1"/>
    <x v="4"/>
    <x v="1"/>
    <x v="13"/>
    <x v="6"/>
    <x v="17"/>
    <n v="430"/>
    <n v="414"/>
    <n v="82.458937198067602"/>
    <n v="44.5"/>
    <n v="50.043478260869598"/>
    <n v="28"/>
    <n v="132.50724637681199"/>
    <n v="105"/>
  </r>
  <r>
    <x v="1"/>
    <x v="4"/>
    <x v="1"/>
    <x v="13"/>
    <x v="7"/>
    <x v="17"/>
    <n v="412"/>
    <n v="410"/>
    <n v="79.551219512195104"/>
    <n v="43.5"/>
    <n v="50.017073170731699"/>
    <n v="27"/>
    <n v="129.56829268292699"/>
    <n v="113.5"/>
  </r>
  <r>
    <x v="1"/>
    <x v="4"/>
    <x v="1"/>
    <x v="13"/>
    <x v="1"/>
    <x v="18"/>
    <n v="156"/>
    <n v="148"/>
    <n v="154.09459459459501"/>
    <n v="135.5"/>
    <n v="20.8175675675676"/>
    <n v="0"/>
    <n v="174.91216216216199"/>
    <n v="150"/>
  </r>
  <r>
    <x v="1"/>
    <x v="4"/>
    <x v="1"/>
    <x v="13"/>
    <x v="2"/>
    <x v="18"/>
    <n v="179"/>
    <n v="171"/>
    <n v="224.03508771929799"/>
    <n v="181"/>
    <n v="25.233918128654999"/>
    <n v="0"/>
    <n v="249.269005847953"/>
    <n v="181"/>
  </r>
  <r>
    <x v="1"/>
    <x v="4"/>
    <x v="1"/>
    <x v="13"/>
    <x v="3"/>
    <x v="18"/>
    <n v="156"/>
    <n v="150"/>
    <n v="155.08666666666701"/>
    <n v="158"/>
    <n v="17.433333333333302"/>
    <n v="0"/>
    <n v="172.52"/>
    <n v="166.5"/>
  </r>
  <r>
    <x v="1"/>
    <x v="4"/>
    <x v="1"/>
    <x v="13"/>
    <x v="4"/>
    <x v="18"/>
    <n v="95"/>
    <n v="93"/>
    <n v="176.989247311828"/>
    <n v="160"/>
    <n v="26.795698924731202"/>
    <n v="0"/>
    <n v="203.78494623655899"/>
    <n v="166"/>
  </r>
  <r>
    <x v="1"/>
    <x v="4"/>
    <x v="1"/>
    <x v="13"/>
    <x v="5"/>
    <x v="18"/>
    <n v="120"/>
    <n v="115"/>
    <n v="199.860869565217"/>
    <n v="182"/>
    <n v="34.0347826086957"/>
    <n v="0"/>
    <n v="233.89565217391299"/>
    <n v="201"/>
  </r>
  <r>
    <x v="1"/>
    <x v="4"/>
    <x v="1"/>
    <x v="13"/>
    <x v="6"/>
    <x v="18"/>
    <n v="52"/>
    <n v="50"/>
    <n v="128.13999999999999"/>
    <n v="131.5"/>
    <n v="14.76"/>
    <n v="0"/>
    <n v="142.9"/>
    <n v="132.5"/>
  </r>
  <r>
    <x v="1"/>
    <x v="4"/>
    <x v="1"/>
    <x v="13"/>
    <x v="7"/>
    <x v="18"/>
    <n v="47"/>
    <n v="46"/>
    <n v="128.369565217391"/>
    <n v="123"/>
    <n v="9.3695652173912993"/>
    <n v="0"/>
    <n v="137.73913043478299"/>
    <n v="131"/>
  </r>
  <r>
    <x v="1"/>
    <x v="4"/>
    <x v="1"/>
    <x v="13"/>
    <x v="1"/>
    <x v="19"/>
    <n v="145"/>
    <n v="0"/>
    <n v="0"/>
    <n v="0"/>
    <n v="0"/>
    <n v="0"/>
    <n v="0"/>
    <n v="0"/>
  </r>
  <r>
    <x v="1"/>
    <x v="4"/>
    <x v="1"/>
    <x v="13"/>
    <x v="2"/>
    <x v="19"/>
    <n v="85"/>
    <n v="0"/>
    <n v="0"/>
    <n v="0"/>
    <n v="0"/>
    <n v="0"/>
    <n v="0"/>
    <n v="0"/>
  </r>
  <r>
    <x v="1"/>
    <x v="4"/>
    <x v="1"/>
    <x v="13"/>
    <x v="3"/>
    <x v="19"/>
    <n v="42"/>
    <n v="0"/>
    <n v="0"/>
    <n v="0"/>
    <n v="0"/>
    <n v="0"/>
    <n v="0"/>
    <n v="0"/>
  </r>
  <r>
    <x v="1"/>
    <x v="4"/>
    <x v="1"/>
    <x v="13"/>
    <x v="4"/>
    <x v="19"/>
    <n v="103"/>
    <n v="0"/>
    <n v="0"/>
    <n v="0"/>
    <n v="0"/>
    <n v="0"/>
    <n v="0"/>
    <n v="0"/>
  </r>
  <r>
    <x v="1"/>
    <x v="4"/>
    <x v="1"/>
    <x v="13"/>
    <x v="5"/>
    <x v="19"/>
    <n v="62"/>
    <n v="0"/>
    <n v="0"/>
    <n v="0"/>
    <n v="0"/>
    <n v="0"/>
    <n v="0"/>
    <n v="0"/>
  </r>
  <r>
    <x v="1"/>
    <x v="4"/>
    <x v="1"/>
    <x v="13"/>
    <x v="6"/>
    <x v="19"/>
    <n v="27"/>
    <n v="0"/>
    <n v="0"/>
    <n v="0"/>
    <n v="0"/>
    <n v="0"/>
    <n v="0"/>
    <n v="0"/>
  </r>
  <r>
    <x v="1"/>
    <x v="4"/>
    <x v="1"/>
    <x v="13"/>
    <x v="7"/>
    <x v="19"/>
    <n v="12"/>
    <n v="0"/>
    <n v="0"/>
    <n v="0"/>
    <n v="0"/>
    <n v="0"/>
    <n v="0"/>
    <n v="0"/>
  </r>
  <r>
    <x v="1"/>
    <x v="4"/>
    <x v="1"/>
    <x v="13"/>
    <x v="1"/>
    <x v="20"/>
    <n v="982"/>
    <n v="906"/>
    <n v="111.40728476821199"/>
    <n v="118"/>
    <n v="51.385209713024302"/>
    <n v="28"/>
    <n v="162.79359823399599"/>
    <n v="155"/>
  </r>
  <r>
    <x v="1"/>
    <x v="4"/>
    <x v="1"/>
    <x v="13"/>
    <x v="2"/>
    <x v="20"/>
    <n v="741"/>
    <n v="719"/>
    <n v="114.947148817802"/>
    <n v="119"/>
    <n v="49.1947148817802"/>
    <n v="14"/>
    <n v="164.14186369958301"/>
    <n v="161"/>
  </r>
  <r>
    <x v="1"/>
    <x v="4"/>
    <x v="1"/>
    <x v="13"/>
    <x v="3"/>
    <x v="20"/>
    <n v="686"/>
    <n v="670"/>
    <n v="108.929850746269"/>
    <n v="112.5"/>
    <n v="48.0925373134328"/>
    <n v="15.5"/>
    <n v="157.022388059701"/>
    <n v="160"/>
  </r>
  <r>
    <x v="1"/>
    <x v="4"/>
    <x v="1"/>
    <x v="13"/>
    <x v="4"/>
    <x v="20"/>
    <n v="693"/>
    <n v="650"/>
    <n v="108.473846153846"/>
    <n v="94"/>
    <n v="50.723076923076903"/>
    <n v="20"/>
    <n v="159.19999999999999"/>
    <n v="155"/>
  </r>
  <r>
    <x v="1"/>
    <x v="4"/>
    <x v="1"/>
    <x v="13"/>
    <x v="5"/>
    <x v="20"/>
    <n v="706"/>
    <n v="689"/>
    <n v="101.867924528302"/>
    <n v="81"/>
    <n v="55.306240928882403"/>
    <n v="22"/>
    <n v="157.177068214804"/>
    <n v="145"/>
  </r>
  <r>
    <x v="1"/>
    <x v="4"/>
    <x v="1"/>
    <x v="13"/>
    <x v="6"/>
    <x v="20"/>
    <n v="355"/>
    <n v="349"/>
    <n v="97.375358166189102"/>
    <n v="63"/>
    <n v="52.868194842406901"/>
    <n v="22"/>
    <n v="150.25214899713501"/>
    <n v="132"/>
  </r>
  <r>
    <x v="1"/>
    <x v="4"/>
    <x v="1"/>
    <x v="13"/>
    <x v="7"/>
    <x v="20"/>
    <n v="311"/>
    <n v="310"/>
    <n v="87.396774193548396"/>
    <n v="79.5"/>
    <n v="48.187096774193499"/>
    <n v="21.5"/>
    <n v="135.583870967742"/>
    <n v="127"/>
  </r>
  <r>
    <x v="1"/>
    <x v="4"/>
    <x v="1"/>
    <x v="13"/>
    <x v="1"/>
    <x v="21"/>
    <n v="602"/>
    <n v="530"/>
    <n v="172.07735849056601"/>
    <n v="159.5"/>
    <n v="61.088679245282997"/>
    <n v="23"/>
    <n v="233.169811320755"/>
    <n v="203"/>
  </r>
  <r>
    <x v="1"/>
    <x v="4"/>
    <x v="1"/>
    <x v="13"/>
    <x v="2"/>
    <x v="21"/>
    <n v="810"/>
    <n v="708"/>
    <n v="209.463276836158"/>
    <n v="183"/>
    <n v="64.077683615819197"/>
    <n v="25"/>
    <n v="273.54096045197701"/>
    <n v="234"/>
  </r>
  <r>
    <x v="1"/>
    <x v="4"/>
    <x v="1"/>
    <x v="13"/>
    <x v="3"/>
    <x v="21"/>
    <n v="611"/>
    <n v="554"/>
    <n v="193.02888086642599"/>
    <n v="176"/>
    <n v="74.871841155234705"/>
    <n v="25"/>
    <n v="267.90072202166101"/>
    <n v="226.5"/>
  </r>
  <r>
    <x v="1"/>
    <x v="4"/>
    <x v="1"/>
    <x v="13"/>
    <x v="4"/>
    <x v="21"/>
    <n v="638"/>
    <n v="547"/>
    <n v="194.592321755027"/>
    <n v="182"/>
    <n v="64.829981718464396"/>
    <n v="26"/>
    <n v="259.42230347349198"/>
    <n v="232"/>
  </r>
  <r>
    <x v="1"/>
    <x v="4"/>
    <x v="1"/>
    <x v="13"/>
    <x v="5"/>
    <x v="21"/>
    <n v="638"/>
    <n v="571"/>
    <n v="171.66725043782799"/>
    <n v="159"/>
    <n v="72.905429071803894"/>
    <n v="31"/>
    <n v="244.57443082311701"/>
    <n v="211"/>
  </r>
  <r>
    <x v="1"/>
    <x v="4"/>
    <x v="1"/>
    <x v="13"/>
    <x v="6"/>
    <x v="21"/>
    <n v="301"/>
    <n v="270"/>
    <n v="128.84074074074101"/>
    <n v="122"/>
    <n v="46.314814814814802"/>
    <n v="24.5"/>
    <n v="175.16296296296301"/>
    <n v="174"/>
  </r>
  <r>
    <x v="1"/>
    <x v="4"/>
    <x v="1"/>
    <x v="13"/>
    <x v="7"/>
    <x v="21"/>
    <n v="313"/>
    <n v="306"/>
    <n v="130.169934640523"/>
    <n v="121"/>
    <n v="43.843137254901997"/>
    <n v="21"/>
    <n v="174.01307189542501"/>
    <n v="159.5"/>
  </r>
  <r>
    <x v="1"/>
    <x v="4"/>
    <x v="1"/>
    <x v="13"/>
    <x v="4"/>
    <x v="22"/>
    <n v="2"/>
    <n v="0"/>
    <s v="NA"/>
    <s v="NA"/>
    <s v="NA"/>
    <s v="NA"/>
    <s v="NA"/>
    <s v="NA"/>
  </r>
  <r>
    <x v="1"/>
    <x v="4"/>
    <x v="1"/>
    <x v="13"/>
    <x v="5"/>
    <x v="22"/>
    <n v="1"/>
    <n v="1"/>
    <n v="202"/>
    <n v="202"/>
    <n v="219"/>
    <n v="219"/>
    <n v="421"/>
    <n v="421"/>
  </r>
  <r>
    <x v="1"/>
    <x v="4"/>
    <x v="1"/>
    <x v="13"/>
    <x v="1"/>
    <x v="23"/>
    <n v="2328"/>
    <n v="2051"/>
    <n v="132.728425158459"/>
    <n v="124"/>
    <n v="40.640663091175"/>
    <n v="4"/>
    <n v="173.36908824963399"/>
    <n v="152"/>
  </r>
  <r>
    <x v="1"/>
    <x v="4"/>
    <x v="1"/>
    <x v="13"/>
    <x v="2"/>
    <x v="23"/>
    <n v="1807"/>
    <n v="1659"/>
    <n v="151.142857142857"/>
    <n v="85"/>
    <n v="46.545509342977702"/>
    <n v="7"/>
    <n v="197.68836648583499"/>
    <n v="146"/>
  </r>
  <r>
    <x v="1"/>
    <x v="4"/>
    <x v="1"/>
    <x v="13"/>
    <x v="3"/>
    <x v="23"/>
    <n v="1792"/>
    <n v="1685"/>
    <n v="140.51869436201801"/>
    <n v="98"/>
    <n v="51.264688427299703"/>
    <n v="21"/>
    <n v="191.78338278931699"/>
    <n v="157"/>
  </r>
  <r>
    <x v="1"/>
    <x v="4"/>
    <x v="1"/>
    <x v="13"/>
    <x v="4"/>
    <x v="23"/>
    <n v="1676"/>
    <n v="1517"/>
    <n v="137.07448912327001"/>
    <n v="96"/>
    <n v="40.341463414634099"/>
    <n v="4"/>
    <n v="177.41595253790399"/>
    <n v="141"/>
  </r>
  <r>
    <x v="1"/>
    <x v="4"/>
    <x v="1"/>
    <x v="13"/>
    <x v="5"/>
    <x v="23"/>
    <n v="2147"/>
    <n v="1987"/>
    <n v="130.92350276799201"/>
    <n v="83"/>
    <n v="49.626069451434297"/>
    <n v="17"/>
    <n v="180.54957221942601"/>
    <n v="146"/>
  </r>
  <r>
    <x v="1"/>
    <x v="4"/>
    <x v="1"/>
    <x v="13"/>
    <x v="6"/>
    <x v="23"/>
    <n v="1160"/>
    <n v="1069"/>
    <n v="108.188961646398"/>
    <n v="56"/>
    <n v="41.040224508886801"/>
    <n v="21"/>
    <n v="149.22918615528499"/>
    <n v="110"/>
  </r>
  <r>
    <x v="1"/>
    <x v="4"/>
    <x v="1"/>
    <x v="13"/>
    <x v="7"/>
    <x v="23"/>
    <n v="557"/>
    <n v="537"/>
    <n v="92.398510242085706"/>
    <n v="56"/>
    <n v="23.888268156424601"/>
    <n v="5"/>
    <n v="116.28677839850999"/>
    <n v="95"/>
  </r>
  <r>
    <x v="1"/>
    <x v="4"/>
    <x v="1"/>
    <x v="13"/>
    <x v="1"/>
    <x v="24"/>
    <n v="1584"/>
    <n v="1436"/>
    <n v="133.799442896936"/>
    <n v="131"/>
    <n v="54.966573816156"/>
    <n v="24.5"/>
    <n v="188.76810584958201"/>
    <n v="169"/>
  </r>
  <r>
    <x v="1"/>
    <x v="4"/>
    <x v="1"/>
    <x v="13"/>
    <x v="2"/>
    <x v="24"/>
    <n v="1551"/>
    <n v="1427"/>
    <n v="161.840925017519"/>
    <n v="145"/>
    <n v="56.578836720392403"/>
    <n v="21"/>
    <n v="218.41976173791201"/>
    <n v="181"/>
  </r>
  <r>
    <x v="1"/>
    <x v="4"/>
    <x v="1"/>
    <x v="13"/>
    <x v="3"/>
    <x v="24"/>
    <n v="1297"/>
    <n v="1224"/>
    <n v="146.99428104575199"/>
    <n v="136"/>
    <n v="60.213235294117602"/>
    <n v="21"/>
    <n v="207.20751633986899"/>
    <n v="175"/>
  </r>
  <r>
    <x v="1"/>
    <x v="4"/>
    <x v="1"/>
    <x v="13"/>
    <x v="4"/>
    <x v="24"/>
    <n v="1333"/>
    <n v="1197"/>
    <n v="147.82790309106099"/>
    <n v="139"/>
    <n v="57.169590643274901"/>
    <n v="21"/>
    <n v="204.99916457811199"/>
    <n v="173"/>
  </r>
  <r>
    <x v="1"/>
    <x v="4"/>
    <x v="1"/>
    <x v="13"/>
    <x v="5"/>
    <x v="24"/>
    <n v="1345"/>
    <n v="1261"/>
    <n v="133.55352894528201"/>
    <n v="112"/>
    <n v="63.405233941316403"/>
    <n v="28"/>
    <n v="196.961141950833"/>
    <n v="170"/>
  </r>
  <r>
    <x v="1"/>
    <x v="4"/>
    <x v="1"/>
    <x v="13"/>
    <x v="6"/>
    <x v="24"/>
    <n v="656"/>
    <n v="619"/>
    <n v="111.100161550889"/>
    <n v="84"/>
    <n v="50.0096930533118"/>
    <n v="23"/>
    <n v="161.11793214862701"/>
    <n v="149"/>
  </r>
  <r>
    <x v="1"/>
    <x v="4"/>
    <x v="1"/>
    <x v="13"/>
    <x v="7"/>
    <x v="24"/>
    <n v="624"/>
    <n v="616"/>
    <n v="108.64448051948099"/>
    <n v="92.5"/>
    <n v="46.0292207792208"/>
    <n v="21"/>
    <n v="154.67370129870099"/>
    <n v="139"/>
  </r>
  <r>
    <x v="1"/>
    <x v="4"/>
    <x v="1"/>
    <x v="13"/>
    <x v="1"/>
    <x v="25"/>
    <n v="1258"/>
    <n v="987"/>
    <n v="43.578520770010101"/>
    <n v="28"/>
    <n v="20.875379939209701"/>
    <n v="0"/>
    <n v="64.453900709219894"/>
    <n v="39"/>
  </r>
  <r>
    <x v="1"/>
    <x v="4"/>
    <x v="1"/>
    <x v="13"/>
    <x v="2"/>
    <x v="25"/>
    <n v="1382"/>
    <n v="916"/>
    <n v="44.407205240174697"/>
    <n v="29"/>
    <n v="20.551310043668099"/>
    <n v="0"/>
    <n v="64.9585152838428"/>
    <n v="35"/>
  </r>
  <r>
    <x v="1"/>
    <x v="4"/>
    <x v="1"/>
    <x v="13"/>
    <x v="3"/>
    <x v="25"/>
    <n v="1316"/>
    <n v="961"/>
    <n v="35.664932362122798"/>
    <n v="26"/>
    <n v="36.616024973985397"/>
    <n v="0"/>
    <n v="72.280957336108202"/>
    <n v="33"/>
  </r>
  <r>
    <x v="1"/>
    <x v="4"/>
    <x v="1"/>
    <x v="13"/>
    <x v="4"/>
    <x v="25"/>
    <n v="1268"/>
    <n v="898"/>
    <n v="41.702672605790603"/>
    <n v="29"/>
    <n v="15.380846325166999"/>
    <n v="0"/>
    <n v="57.083518930957702"/>
    <n v="34"/>
  </r>
  <r>
    <x v="1"/>
    <x v="4"/>
    <x v="1"/>
    <x v="13"/>
    <x v="5"/>
    <x v="25"/>
    <n v="1464"/>
    <n v="968"/>
    <n v="51.296487603305799"/>
    <n v="36.5"/>
    <n v="22.147727272727298"/>
    <n v="0"/>
    <n v="73.444214876033101"/>
    <n v="48"/>
  </r>
  <r>
    <x v="1"/>
    <x v="4"/>
    <x v="1"/>
    <x v="13"/>
    <x v="6"/>
    <x v="25"/>
    <n v="814"/>
    <n v="545"/>
    <n v="36.605504587155998"/>
    <n v="30"/>
    <n v="17.440366972477101"/>
    <n v="0"/>
    <n v="54.045871559632999"/>
    <n v="34"/>
  </r>
  <r>
    <x v="1"/>
    <x v="4"/>
    <x v="1"/>
    <x v="13"/>
    <x v="7"/>
    <x v="25"/>
    <n v="402"/>
    <n v="313"/>
    <n v="29.6102236421725"/>
    <n v="25"/>
    <n v="11.019169329073501"/>
    <n v="0"/>
    <n v="40.629392971245998"/>
    <n v="27"/>
  </r>
  <r>
    <x v="1"/>
    <x v="4"/>
    <x v="2"/>
    <x v="13"/>
    <x v="1"/>
    <x v="0"/>
    <n v="5020"/>
    <n v="4313"/>
    <n v="120.60445165777899"/>
    <n v="91"/>
    <n v="46.985624855089299"/>
    <n v="9"/>
    <n v="167.59146765592399"/>
    <n v="145"/>
  </r>
  <r>
    <x v="1"/>
    <x v="4"/>
    <x v="2"/>
    <x v="13"/>
    <x v="2"/>
    <x v="0"/>
    <n v="4296"/>
    <n v="3615"/>
    <n v="129.08575380359599"/>
    <n v="59"/>
    <n v="50.043153526970997"/>
    <n v="6"/>
    <n v="179.13001383125899"/>
    <n v="127"/>
  </r>
  <r>
    <x v="1"/>
    <x v="4"/>
    <x v="2"/>
    <x v="13"/>
    <x v="3"/>
    <x v="0"/>
    <n v="4039"/>
    <n v="3543"/>
    <n v="119.96161445103"/>
    <n v="49"/>
    <n v="55.1812023708721"/>
    <n v="14"/>
    <n v="175.143099068586"/>
    <n v="129"/>
  </r>
  <r>
    <x v="1"/>
    <x v="4"/>
    <x v="2"/>
    <x v="13"/>
    <x v="4"/>
    <x v="0"/>
    <n v="3986"/>
    <n v="3399"/>
    <n v="104.527508090615"/>
    <n v="48"/>
    <n v="40.592527213886399"/>
    <n v="3"/>
    <n v="145.12003530450099"/>
    <n v="102"/>
  </r>
  <r>
    <x v="1"/>
    <x v="4"/>
    <x v="2"/>
    <x v="13"/>
    <x v="5"/>
    <x v="0"/>
    <n v="4577"/>
    <n v="3921"/>
    <n v="117.553175210406"/>
    <n v="62"/>
    <n v="49.330272889569002"/>
    <n v="10"/>
    <n v="166.883448099974"/>
    <n v="125"/>
  </r>
  <r>
    <x v="1"/>
    <x v="4"/>
    <x v="2"/>
    <x v="13"/>
    <x v="6"/>
    <x v="0"/>
    <n v="2693"/>
    <n v="2299"/>
    <n v="89.272292301000405"/>
    <n v="46"/>
    <n v="38.539799913005702"/>
    <n v="7"/>
    <n v="127.813397129187"/>
    <n v="91"/>
  </r>
  <r>
    <x v="1"/>
    <x v="4"/>
    <x v="2"/>
    <x v="13"/>
    <x v="7"/>
    <x v="0"/>
    <n v="1533"/>
    <n v="1401"/>
    <n v="90.361170592433993"/>
    <n v="42"/>
    <n v="25.792291220556699"/>
    <n v="3"/>
    <n v="116.153461812991"/>
    <n v="79"/>
  </r>
  <r>
    <x v="1"/>
    <x v="4"/>
    <x v="2"/>
    <x v="13"/>
    <x v="1"/>
    <x v="1"/>
    <n v="3799"/>
    <n v="3400"/>
    <n v="141.10352941176501"/>
    <n v="133"/>
    <n v="51.5729411764706"/>
    <n v="15"/>
    <n v="192.678235294118"/>
    <n v="168"/>
  </r>
  <r>
    <x v="1"/>
    <x v="4"/>
    <x v="2"/>
    <x v="13"/>
    <x v="2"/>
    <x v="1"/>
    <n v="3027"/>
    <n v="2747"/>
    <n v="155.90280305788099"/>
    <n v="120"/>
    <n v="59.10775391336"/>
    <n v="20"/>
    <n v="215.01201310520599"/>
    <n v="172"/>
  </r>
  <r>
    <x v="1"/>
    <x v="4"/>
    <x v="2"/>
    <x v="13"/>
    <x v="3"/>
    <x v="1"/>
    <n v="2817"/>
    <n v="2642"/>
    <n v="147.97766843300499"/>
    <n v="115"/>
    <n v="60.950416351249103"/>
    <n v="23"/>
    <n v="208.92846328539"/>
    <n v="170"/>
  </r>
  <r>
    <x v="1"/>
    <x v="4"/>
    <x v="2"/>
    <x v="13"/>
    <x v="4"/>
    <x v="1"/>
    <n v="2742"/>
    <n v="2499"/>
    <n v="127.266506602641"/>
    <n v="107"/>
    <n v="49.099239695878403"/>
    <n v="14"/>
    <n v="176.36574629851901"/>
    <n v="164"/>
  </r>
  <r>
    <x v="1"/>
    <x v="4"/>
    <x v="2"/>
    <x v="13"/>
    <x v="5"/>
    <x v="1"/>
    <n v="3192"/>
    <n v="2956"/>
    <n v="138.08930987821401"/>
    <n v="116"/>
    <n v="57.585926928281502"/>
    <n v="22"/>
    <n v="195.67523680649501"/>
    <n v="161"/>
  </r>
  <r>
    <x v="1"/>
    <x v="4"/>
    <x v="2"/>
    <x v="13"/>
    <x v="6"/>
    <x v="1"/>
    <n v="1808"/>
    <n v="1680"/>
    <n v="107.870833333333"/>
    <n v="82"/>
    <n v="46.407738095238102"/>
    <n v="22"/>
    <n v="154.28035714285701"/>
    <n v="139"/>
  </r>
  <r>
    <x v="1"/>
    <x v="4"/>
    <x v="2"/>
    <x v="13"/>
    <x v="7"/>
    <x v="1"/>
    <n v="1063"/>
    <n v="1022"/>
    <n v="108.262230919765"/>
    <n v="95"/>
    <n v="31.106653620352301"/>
    <n v="14"/>
    <n v="139.36888454011699"/>
    <n v="130"/>
  </r>
  <r>
    <x v="1"/>
    <x v="4"/>
    <x v="2"/>
    <x v="13"/>
    <x v="1"/>
    <x v="2"/>
    <n v="1168"/>
    <n v="1114"/>
    <n v="201.92728904847399"/>
    <n v="175.5"/>
    <n v="63.113105924595999"/>
    <n v="28.5"/>
    <n v="265.04129263913802"/>
    <n v="219.5"/>
  </r>
  <r>
    <x v="1"/>
    <x v="4"/>
    <x v="2"/>
    <x v="13"/>
    <x v="2"/>
    <x v="2"/>
    <n v="602"/>
    <n v="564"/>
    <n v="249.81560283687901"/>
    <n v="205"/>
    <n v="78.246453900709199"/>
    <n v="22"/>
    <n v="328.06914893617"/>
    <n v="270.5"/>
  </r>
  <r>
    <x v="1"/>
    <x v="4"/>
    <x v="2"/>
    <x v="13"/>
    <x v="3"/>
    <x v="2"/>
    <n v="468"/>
    <n v="442"/>
    <n v="244.71040723981901"/>
    <n v="223"/>
    <n v="84.088235294117695"/>
    <n v="30.5"/>
    <n v="328.80090497737598"/>
    <n v="293"/>
  </r>
  <r>
    <x v="1"/>
    <x v="4"/>
    <x v="2"/>
    <x v="13"/>
    <x v="4"/>
    <x v="2"/>
    <n v="517"/>
    <n v="483"/>
    <n v="221.453416149068"/>
    <n v="193"/>
    <n v="53.2298136645963"/>
    <n v="8"/>
    <n v="274.68322981366498"/>
    <n v="230"/>
  </r>
  <r>
    <x v="1"/>
    <x v="4"/>
    <x v="2"/>
    <x v="13"/>
    <x v="5"/>
    <x v="2"/>
    <n v="834"/>
    <n v="801"/>
    <n v="221.24094881398301"/>
    <n v="187"/>
    <n v="78.8189762796504"/>
    <n v="29"/>
    <n v="300.05992509363301"/>
    <n v="247"/>
  </r>
  <r>
    <x v="1"/>
    <x v="4"/>
    <x v="2"/>
    <x v="13"/>
    <x v="6"/>
    <x v="2"/>
    <n v="343"/>
    <n v="322"/>
    <n v="189.37888198757801"/>
    <n v="168"/>
    <n v="48.944099378882001"/>
    <n v="17"/>
    <n v="238.326086956522"/>
    <n v="196.5"/>
  </r>
  <r>
    <x v="1"/>
    <x v="4"/>
    <x v="2"/>
    <x v="13"/>
    <x v="7"/>
    <x v="2"/>
    <n v="205"/>
    <n v="199"/>
    <n v="189.29648241205999"/>
    <n v="166"/>
    <n v="28.572864321608002"/>
    <n v="11"/>
    <n v="217.86934673366801"/>
    <n v="185"/>
  </r>
  <r>
    <x v="1"/>
    <x v="4"/>
    <x v="2"/>
    <x v="13"/>
    <x v="1"/>
    <x v="3"/>
    <n v="1765"/>
    <n v="1678"/>
    <n v="100.091775923719"/>
    <n v="56"/>
    <n v="53.147794994040503"/>
    <n v="24"/>
    <n v="153.242550655542"/>
    <n v="127"/>
  </r>
  <r>
    <x v="1"/>
    <x v="4"/>
    <x v="2"/>
    <x v="13"/>
    <x v="2"/>
    <x v="3"/>
    <n v="1880"/>
    <n v="1750"/>
    <n v="115.526285714286"/>
    <n v="50"/>
    <n v="60.282857142857097"/>
    <n v="25"/>
    <n v="175.809142857143"/>
    <n v="129"/>
  </r>
  <r>
    <x v="1"/>
    <x v="4"/>
    <x v="2"/>
    <x v="13"/>
    <x v="3"/>
    <x v="3"/>
    <n v="1907"/>
    <n v="1798"/>
    <n v="114.607897664071"/>
    <n v="66"/>
    <n v="63.323692992213601"/>
    <n v="28"/>
    <n v="177.93159065628501"/>
    <n v="148"/>
  </r>
  <r>
    <x v="1"/>
    <x v="4"/>
    <x v="2"/>
    <x v="13"/>
    <x v="4"/>
    <x v="3"/>
    <n v="1807"/>
    <n v="1678"/>
    <n v="97.247318235995195"/>
    <n v="45"/>
    <n v="53.081644815256297"/>
    <n v="23"/>
    <n v="150.32896305125101"/>
    <n v="127.5"/>
  </r>
  <r>
    <x v="1"/>
    <x v="4"/>
    <x v="2"/>
    <x v="13"/>
    <x v="5"/>
    <x v="3"/>
    <n v="1883"/>
    <n v="1766"/>
    <n v="99.383918459796107"/>
    <n v="50"/>
    <n v="53.982446206115497"/>
    <n v="28"/>
    <n v="153.36636466591199"/>
    <n v="120"/>
  </r>
  <r>
    <x v="1"/>
    <x v="4"/>
    <x v="2"/>
    <x v="13"/>
    <x v="6"/>
    <x v="3"/>
    <n v="1204"/>
    <n v="1136"/>
    <n v="81.651408450704196"/>
    <n v="44.5"/>
    <n v="50.582746478873197"/>
    <n v="28"/>
    <n v="132.23503521126801"/>
    <n v="104"/>
  </r>
  <r>
    <x v="1"/>
    <x v="4"/>
    <x v="2"/>
    <x v="13"/>
    <x v="7"/>
    <x v="3"/>
    <n v="667"/>
    <n v="651"/>
    <n v="83.554531490015407"/>
    <n v="45"/>
    <n v="36.477726574500799"/>
    <n v="21"/>
    <n v="120.032258064516"/>
    <n v="97"/>
  </r>
  <r>
    <x v="1"/>
    <x v="4"/>
    <x v="2"/>
    <x v="13"/>
    <x v="1"/>
    <x v="4"/>
    <n v="440"/>
    <n v="422"/>
    <n v="172.57345971564001"/>
    <n v="138.5"/>
    <n v="23.2867298578199"/>
    <n v="0"/>
    <n v="195.86018957345999"/>
    <n v="150"/>
  </r>
  <r>
    <x v="1"/>
    <x v="4"/>
    <x v="2"/>
    <x v="13"/>
    <x v="2"/>
    <x v="4"/>
    <n v="339"/>
    <n v="315"/>
    <n v="229.320634920635"/>
    <n v="166"/>
    <n v="20.828571428571401"/>
    <n v="0"/>
    <n v="250.149206349206"/>
    <n v="177"/>
  </r>
  <r>
    <x v="1"/>
    <x v="4"/>
    <x v="2"/>
    <x v="13"/>
    <x v="3"/>
    <x v="4"/>
    <n v="319"/>
    <n v="312"/>
    <n v="171.78525641025601"/>
    <n v="150"/>
    <n v="29.7371794871795"/>
    <n v="0"/>
    <n v="201.522435897436"/>
    <n v="166"/>
  </r>
  <r>
    <x v="1"/>
    <x v="4"/>
    <x v="2"/>
    <x v="13"/>
    <x v="4"/>
    <x v="4"/>
    <n v="248"/>
    <n v="237"/>
    <n v="156.18143459915601"/>
    <n v="160"/>
    <n v="15.945147679324901"/>
    <n v="0"/>
    <n v="172.12658227848101"/>
    <n v="173"/>
  </r>
  <r>
    <x v="1"/>
    <x v="4"/>
    <x v="2"/>
    <x v="13"/>
    <x v="5"/>
    <x v="4"/>
    <n v="282"/>
    <n v="266"/>
    <n v="161.66917293233101"/>
    <n v="136"/>
    <n v="36.676691729323302"/>
    <n v="0"/>
    <n v="198.34586466165399"/>
    <n v="154.5"/>
  </r>
  <r>
    <x v="1"/>
    <x v="4"/>
    <x v="2"/>
    <x v="13"/>
    <x v="6"/>
    <x v="4"/>
    <n v="161"/>
    <n v="153"/>
    <n v="131.65359477124201"/>
    <n v="125"/>
    <n v="11.3006535947712"/>
    <n v="0"/>
    <n v="142.95424836601299"/>
    <n v="136"/>
  </r>
  <r>
    <x v="1"/>
    <x v="4"/>
    <x v="2"/>
    <x v="13"/>
    <x v="7"/>
    <x v="4"/>
    <n v="128"/>
    <n v="124"/>
    <n v="123.79838709677399"/>
    <n v="107"/>
    <n v="11.451612903225801"/>
    <n v="0"/>
    <n v="135.25"/>
    <n v="130"/>
  </r>
  <r>
    <x v="1"/>
    <x v="4"/>
    <x v="2"/>
    <x v="13"/>
    <x v="1"/>
    <x v="5"/>
    <n v="426"/>
    <n v="0"/>
    <n v="0"/>
    <n v="0"/>
    <n v="0"/>
    <n v="0"/>
    <n v="0"/>
    <n v="0"/>
  </r>
  <r>
    <x v="1"/>
    <x v="4"/>
    <x v="2"/>
    <x v="13"/>
    <x v="2"/>
    <x v="5"/>
    <n v="206"/>
    <n v="0"/>
    <n v="0"/>
    <n v="0"/>
    <n v="0"/>
    <n v="0"/>
    <n v="0"/>
    <n v="0"/>
  </r>
  <r>
    <x v="1"/>
    <x v="4"/>
    <x v="2"/>
    <x v="13"/>
    <x v="3"/>
    <x v="5"/>
    <n v="123"/>
    <n v="0"/>
    <n v="0"/>
    <n v="0"/>
    <n v="0"/>
    <n v="0"/>
    <n v="0"/>
    <n v="0"/>
  </r>
  <r>
    <x v="1"/>
    <x v="4"/>
    <x v="2"/>
    <x v="13"/>
    <x v="4"/>
    <x v="5"/>
    <n v="170"/>
    <n v="0"/>
    <n v="0"/>
    <n v="0"/>
    <n v="0"/>
    <n v="0"/>
    <n v="0"/>
    <n v="0"/>
  </r>
  <r>
    <x v="1"/>
    <x v="4"/>
    <x v="2"/>
    <x v="13"/>
    <x v="5"/>
    <x v="5"/>
    <n v="193"/>
    <n v="0"/>
    <n v="0"/>
    <n v="0"/>
    <n v="0"/>
    <n v="0"/>
    <n v="0"/>
    <n v="0"/>
  </r>
  <r>
    <x v="1"/>
    <x v="4"/>
    <x v="2"/>
    <x v="13"/>
    <x v="6"/>
    <x v="5"/>
    <n v="100"/>
    <n v="0"/>
    <n v="0"/>
    <n v="0"/>
    <n v="0"/>
    <n v="0"/>
    <n v="0"/>
    <n v="0"/>
  </r>
  <r>
    <x v="1"/>
    <x v="4"/>
    <x v="2"/>
    <x v="13"/>
    <x v="7"/>
    <x v="5"/>
    <n v="63"/>
    <n v="0"/>
    <n v="0"/>
    <n v="0"/>
    <n v="0"/>
    <n v="0"/>
    <n v="0"/>
    <n v="0"/>
  </r>
  <r>
    <x v="1"/>
    <x v="4"/>
    <x v="2"/>
    <x v="13"/>
    <x v="1"/>
    <x v="6"/>
    <n v="1733"/>
    <n v="1602"/>
    <n v="109.11860174781501"/>
    <n v="92"/>
    <n v="48.354556803995003"/>
    <n v="21"/>
    <n v="157.47627965043699"/>
    <n v="145"/>
  </r>
  <r>
    <x v="1"/>
    <x v="4"/>
    <x v="2"/>
    <x v="13"/>
    <x v="2"/>
    <x v="6"/>
    <n v="1225"/>
    <n v="1165"/>
    <n v="102.300429184549"/>
    <n v="70"/>
    <n v="51.752789699570798"/>
    <n v="14"/>
    <n v="154.05321888412001"/>
    <n v="144"/>
  </r>
  <r>
    <x v="1"/>
    <x v="4"/>
    <x v="2"/>
    <x v="13"/>
    <x v="3"/>
    <x v="6"/>
    <n v="1122"/>
    <n v="1099"/>
    <n v="97.545040946314799"/>
    <n v="69"/>
    <n v="49.7779799818016"/>
    <n v="20"/>
    <n v="147.32393084622399"/>
    <n v="132"/>
  </r>
  <r>
    <x v="1"/>
    <x v="4"/>
    <x v="2"/>
    <x v="13"/>
    <x v="4"/>
    <x v="6"/>
    <n v="1177"/>
    <n v="1122"/>
    <n v="96.794117647058798"/>
    <n v="79"/>
    <n v="49.221925133689801"/>
    <n v="17"/>
    <n v="146.01604278074899"/>
    <n v="147"/>
  </r>
  <r>
    <x v="1"/>
    <x v="4"/>
    <x v="2"/>
    <x v="13"/>
    <x v="5"/>
    <x v="6"/>
    <n v="1335"/>
    <n v="1276"/>
    <n v="95.927899686520405"/>
    <n v="68"/>
    <n v="48.333855799372998"/>
    <n v="21"/>
    <n v="144.26175548589299"/>
    <n v="128"/>
  </r>
  <r>
    <x v="1"/>
    <x v="4"/>
    <x v="2"/>
    <x v="13"/>
    <x v="6"/>
    <x v="6"/>
    <n v="683"/>
    <n v="668"/>
    <n v="85.083832335329305"/>
    <n v="50"/>
    <n v="44.748502994012"/>
    <n v="24"/>
    <n v="129.83383233532899"/>
    <n v="108"/>
  </r>
  <r>
    <x v="1"/>
    <x v="4"/>
    <x v="2"/>
    <x v="13"/>
    <x v="7"/>
    <x v="6"/>
    <n v="410"/>
    <n v="401"/>
    <n v="79.770573566084806"/>
    <n v="49"/>
    <n v="26.476309226932699"/>
    <n v="6"/>
    <n v="106.24688279301699"/>
    <n v="92"/>
  </r>
  <r>
    <x v="1"/>
    <x v="4"/>
    <x v="2"/>
    <x v="13"/>
    <x v="1"/>
    <x v="7"/>
    <n v="2057"/>
    <n v="1789"/>
    <n v="169.74846282839599"/>
    <n v="156"/>
    <n v="54.320849636668498"/>
    <n v="9"/>
    <n v="224.06987143655701"/>
    <n v="192"/>
  </r>
  <r>
    <x v="1"/>
    <x v="4"/>
    <x v="2"/>
    <x v="13"/>
    <x v="2"/>
    <x v="7"/>
    <n v="1795"/>
    <n v="1575"/>
    <n v="195.12444444444401"/>
    <n v="152"/>
    <n v="64.044444444444494"/>
    <n v="21"/>
    <n v="259.17142857142898"/>
    <n v="202"/>
  </r>
  <r>
    <x v="1"/>
    <x v="4"/>
    <x v="2"/>
    <x v="13"/>
    <x v="3"/>
    <x v="7"/>
    <n v="1689"/>
    <n v="1537"/>
    <n v="183.686402081978"/>
    <n v="160"/>
    <n v="68.977228366948594"/>
    <n v="27"/>
    <n v="252.663630448926"/>
    <n v="208"/>
  </r>
  <r>
    <x v="1"/>
    <x v="4"/>
    <x v="2"/>
    <x v="13"/>
    <x v="4"/>
    <x v="7"/>
    <n v="1560"/>
    <n v="1372"/>
    <n v="151.685131195335"/>
    <n v="148"/>
    <n v="47.487609329446101"/>
    <n v="9"/>
    <n v="199.17274052478101"/>
    <n v="183"/>
  </r>
  <r>
    <x v="1"/>
    <x v="4"/>
    <x v="2"/>
    <x v="13"/>
    <x v="5"/>
    <x v="7"/>
    <n v="1848"/>
    <n v="1672"/>
    <n v="169.81519138755999"/>
    <n v="145"/>
    <n v="64.476674641148307"/>
    <n v="24"/>
    <n v="234.291866028708"/>
    <n v="201"/>
  </r>
  <r>
    <x v="1"/>
    <x v="4"/>
    <x v="2"/>
    <x v="13"/>
    <x v="6"/>
    <x v="7"/>
    <n v="1120"/>
    <n v="1007"/>
    <n v="122.60476663356501"/>
    <n v="113"/>
    <n v="47.166832174776602"/>
    <n v="21"/>
    <n v="169.77358490565999"/>
    <n v="154"/>
  </r>
  <r>
    <x v="1"/>
    <x v="4"/>
    <x v="2"/>
    <x v="13"/>
    <x v="7"/>
    <x v="7"/>
    <n v="646"/>
    <n v="614"/>
    <n v="125.589576547231"/>
    <n v="115.5"/>
    <n v="32.534201954397403"/>
    <n v="21"/>
    <n v="158.123778501629"/>
    <n v="155"/>
  </r>
  <r>
    <x v="1"/>
    <x v="4"/>
    <x v="2"/>
    <x v="13"/>
    <x v="1"/>
    <x v="8"/>
    <n v="9"/>
    <n v="9"/>
    <n v="140.444444444444"/>
    <n v="153"/>
    <n v="78.2222222222222"/>
    <n v="30"/>
    <n v="218.666666666667"/>
    <n v="212"/>
  </r>
  <r>
    <x v="1"/>
    <x v="4"/>
    <x v="2"/>
    <x v="13"/>
    <x v="2"/>
    <x v="8"/>
    <n v="7"/>
    <n v="7"/>
    <n v="252"/>
    <n v="249"/>
    <n v="172.42857142857099"/>
    <n v="167"/>
    <n v="424.42857142857099"/>
    <n v="293"/>
  </r>
  <r>
    <x v="1"/>
    <x v="4"/>
    <x v="2"/>
    <x v="13"/>
    <x v="3"/>
    <x v="8"/>
    <n v="6"/>
    <n v="6"/>
    <n v="238.166666666667"/>
    <n v="216"/>
    <n v="51.1666666666667"/>
    <n v="22"/>
    <n v="289.33333333333297"/>
    <n v="284.5"/>
  </r>
  <r>
    <x v="1"/>
    <x v="4"/>
    <x v="2"/>
    <x v="13"/>
    <x v="4"/>
    <x v="8"/>
    <n v="5"/>
    <n v="5"/>
    <n v="264.8"/>
    <n v="250"/>
    <n v="463.8"/>
    <n v="0"/>
    <n v="728.6"/>
    <n v="460"/>
  </r>
  <r>
    <x v="1"/>
    <x v="4"/>
    <x v="2"/>
    <x v="13"/>
    <x v="5"/>
    <x v="8"/>
    <n v="9"/>
    <n v="8"/>
    <n v="232.125"/>
    <n v="268.5"/>
    <n v="93.125"/>
    <n v="97"/>
    <n v="325.25"/>
    <n v="286"/>
  </r>
  <r>
    <x v="1"/>
    <x v="4"/>
    <x v="2"/>
    <x v="13"/>
    <x v="6"/>
    <x v="8"/>
    <n v="5"/>
    <n v="5"/>
    <n v="184.8"/>
    <n v="195"/>
    <n v="115.2"/>
    <n v="29"/>
    <n v="300"/>
    <n v="265"/>
  </r>
  <r>
    <x v="1"/>
    <x v="4"/>
    <x v="2"/>
    <x v="13"/>
    <x v="7"/>
    <x v="8"/>
    <n v="7"/>
    <n v="7"/>
    <n v="220.57142857142901"/>
    <n v="232"/>
    <n v="171.142857142857"/>
    <n v="7"/>
    <n v="391.71428571428601"/>
    <n v="260"/>
  </r>
  <r>
    <x v="1"/>
    <x v="4"/>
    <x v="2"/>
    <x v="13"/>
    <x v="1"/>
    <x v="9"/>
    <n v="596"/>
    <n v="561"/>
    <n v="203.65240641711199"/>
    <n v="179"/>
    <n v="53.103386809269203"/>
    <n v="10"/>
    <n v="256.755793226381"/>
    <n v="210"/>
  </r>
  <r>
    <x v="1"/>
    <x v="4"/>
    <x v="2"/>
    <x v="13"/>
    <x v="2"/>
    <x v="9"/>
    <n v="239"/>
    <n v="217"/>
    <n v="262.396313364055"/>
    <n v="213"/>
    <n v="58.8110599078341"/>
    <n v="9"/>
    <n v="321.20737327188903"/>
    <n v="262"/>
  </r>
  <r>
    <x v="1"/>
    <x v="4"/>
    <x v="2"/>
    <x v="13"/>
    <x v="3"/>
    <x v="9"/>
    <n v="192"/>
    <n v="179"/>
    <n v="260.083798882682"/>
    <n v="231"/>
    <n v="81.033519553072594"/>
    <n v="11"/>
    <n v="341.12290502793297"/>
    <n v="294"/>
  </r>
  <r>
    <x v="1"/>
    <x v="4"/>
    <x v="2"/>
    <x v="13"/>
    <x v="4"/>
    <x v="9"/>
    <n v="243"/>
    <n v="227"/>
    <n v="216.189427312775"/>
    <n v="196"/>
    <n v="45.233480176211501"/>
    <n v="4"/>
    <n v="261.42290748898699"/>
    <n v="218"/>
  </r>
  <r>
    <x v="1"/>
    <x v="4"/>
    <x v="2"/>
    <x v="13"/>
    <x v="5"/>
    <x v="9"/>
    <n v="466"/>
    <n v="447"/>
    <n v="226.941834451902"/>
    <n v="195"/>
    <n v="80.387024608501093"/>
    <n v="17"/>
    <n v="307.32885906040298"/>
    <n v="248"/>
  </r>
  <r>
    <x v="1"/>
    <x v="4"/>
    <x v="2"/>
    <x v="13"/>
    <x v="6"/>
    <x v="9"/>
    <n v="171"/>
    <n v="161"/>
    <n v="185.062111801242"/>
    <n v="159"/>
    <n v="44.180124223602498"/>
    <n v="4"/>
    <n v="229.24844720496901"/>
    <n v="187"/>
  </r>
  <r>
    <x v="1"/>
    <x v="4"/>
    <x v="2"/>
    <x v="13"/>
    <x v="7"/>
    <x v="9"/>
    <n v="78"/>
    <n v="75"/>
    <n v="179.64"/>
    <n v="160"/>
    <n v="24.226666666666699"/>
    <n v="3"/>
    <n v="203.86666666666699"/>
    <n v="168"/>
  </r>
  <r>
    <x v="1"/>
    <x v="4"/>
    <x v="2"/>
    <x v="13"/>
    <x v="1"/>
    <x v="10"/>
    <n v="1075"/>
    <n v="1013"/>
    <n v="101.00888450148101"/>
    <n v="56"/>
    <n v="51.617966436327698"/>
    <n v="21"/>
    <n v="152.626850937808"/>
    <n v="122"/>
  </r>
  <r>
    <x v="1"/>
    <x v="4"/>
    <x v="2"/>
    <x v="13"/>
    <x v="2"/>
    <x v="10"/>
    <n v="1150"/>
    <n v="1075"/>
    <n v="119.01023255814"/>
    <n v="47"/>
    <n v="55.306976744186002"/>
    <n v="22"/>
    <n v="174.31720930232601"/>
    <n v="120"/>
  </r>
  <r>
    <x v="1"/>
    <x v="4"/>
    <x v="2"/>
    <x v="13"/>
    <x v="3"/>
    <x v="10"/>
    <n v="1086"/>
    <n v="1017"/>
    <n v="122.235004916421"/>
    <n v="70"/>
    <n v="60.417895771878101"/>
    <n v="28"/>
    <n v="182.65290068829901"/>
    <n v="149"/>
  </r>
  <r>
    <x v="1"/>
    <x v="4"/>
    <x v="2"/>
    <x v="13"/>
    <x v="4"/>
    <x v="10"/>
    <n v="1063"/>
    <n v="972"/>
    <n v="90.608024691357997"/>
    <n v="34"/>
    <n v="41.871399176954696"/>
    <n v="18"/>
    <n v="132.47942386831301"/>
    <n v="84.5"/>
  </r>
  <r>
    <x v="1"/>
    <x v="4"/>
    <x v="2"/>
    <x v="13"/>
    <x v="5"/>
    <x v="10"/>
    <n v="1212"/>
    <n v="1128"/>
    <n v="99.125886524822704"/>
    <n v="45"/>
    <n v="51.323581560283699"/>
    <n v="28"/>
    <n v="150.44946808510599"/>
    <n v="115.5"/>
  </r>
  <r>
    <x v="1"/>
    <x v="4"/>
    <x v="2"/>
    <x v="13"/>
    <x v="6"/>
    <x v="10"/>
    <n v="759"/>
    <n v="708"/>
    <n v="82.423728813559293"/>
    <n v="44"/>
    <n v="48.573446327683598"/>
    <n v="28"/>
    <n v="130.99717514124299"/>
    <n v="103"/>
  </r>
  <r>
    <x v="1"/>
    <x v="4"/>
    <x v="2"/>
    <x v="13"/>
    <x v="7"/>
    <x v="10"/>
    <n v="364"/>
    <n v="354"/>
    <n v="85.440677966101703"/>
    <n v="49"/>
    <n v="30.158192090395499"/>
    <n v="18"/>
    <n v="115.59887005649701"/>
    <n v="94.5"/>
  </r>
  <r>
    <x v="1"/>
    <x v="4"/>
    <x v="2"/>
    <x v="13"/>
    <x v="1"/>
    <x v="11"/>
    <n v="282"/>
    <n v="267"/>
    <n v="151.43071161048701"/>
    <n v="135"/>
    <n v="20.606741573033698"/>
    <n v="0"/>
    <n v="172.037453183521"/>
    <n v="149"/>
  </r>
  <r>
    <x v="1"/>
    <x v="4"/>
    <x v="2"/>
    <x v="13"/>
    <x v="2"/>
    <x v="11"/>
    <n v="196"/>
    <n v="185"/>
    <n v="234.96756756756801"/>
    <n v="166"/>
    <n v="23.329729729729699"/>
    <n v="0"/>
    <n v="258.29729729729701"/>
    <n v="178"/>
  </r>
  <r>
    <x v="1"/>
    <x v="4"/>
    <x v="2"/>
    <x v="13"/>
    <x v="3"/>
    <x v="11"/>
    <n v="190"/>
    <n v="186"/>
    <n v="167.822580645161"/>
    <n v="135"/>
    <n v="32.451612903225801"/>
    <n v="0"/>
    <n v="200.27419354838699"/>
    <n v="161.5"/>
  </r>
  <r>
    <x v="1"/>
    <x v="4"/>
    <x v="2"/>
    <x v="13"/>
    <x v="4"/>
    <x v="11"/>
    <n v="162"/>
    <n v="151"/>
    <n v="153.99337748344399"/>
    <n v="158"/>
    <n v="8.8410596026490094"/>
    <n v="0"/>
    <n v="162.834437086093"/>
    <n v="162"/>
  </r>
  <r>
    <x v="1"/>
    <x v="4"/>
    <x v="2"/>
    <x v="13"/>
    <x v="5"/>
    <x v="11"/>
    <n v="198"/>
    <n v="185"/>
    <n v="160.72972972973"/>
    <n v="129"/>
    <n v="42.740540540540501"/>
    <n v="0"/>
    <n v="203.47027027026999"/>
    <n v="155"/>
  </r>
  <r>
    <x v="1"/>
    <x v="4"/>
    <x v="2"/>
    <x v="13"/>
    <x v="6"/>
    <x v="11"/>
    <n v="111"/>
    <n v="104"/>
    <n v="122.221153846154"/>
    <n v="118"/>
    <n v="8.2980769230769198"/>
    <n v="0"/>
    <n v="130.519230769231"/>
    <n v="128.5"/>
  </r>
  <r>
    <x v="1"/>
    <x v="4"/>
    <x v="2"/>
    <x v="13"/>
    <x v="7"/>
    <x v="11"/>
    <n v="83"/>
    <n v="82"/>
    <n v="125.085365853659"/>
    <n v="111"/>
    <n v="10.256097560975601"/>
    <n v="0"/>
    <n v="135.34146341463401"/>
    <n v="128.5"/>
  </r>
  <r>
    <x v="1"/>
    <x v="4"/>
    <x v="2"/>
    <x v="13"/>
    <x v="1"/>
    <x v="12"/>
    <n v="277"/>
    <n v="0"/>
    <n v="0"/>
    <n v="0"/>
    <n v="0"/>
    <n v="0"/>
    <n v="0"/>
    <n v="0"/>
  </r>
  <r>
    <x v="1"/>
    <x v="4"/>
    <x v="2"/>
    <x v="13"/>
    <x v="2"/>
    <x v="12"/>
    <n v="98"/>
    <n v="0"/>
    <n v="0"/>
    <n v="0"/>
    <n v="0"/>
    <n v="0"/>
    <n v="0"/>
    <n v="0"/>
  </r>
  <r>
    <x v="1"/>
    <x v="4"/>
    <x v="2"/>
    <x v="13"/>
    <x v="3"/>
    <x v="12"/>
    <n v="81"/>
    <n v="0"/>
    <n v="0"/>
    <n v="0"/>
    <n v="0"/>
    <n v="0"/>
    <n v="0"/>
    <n v="0"/>
  </r>
  <r>
    <x v="1"/>
    <x v="4"/>
    <x v="2"/>
    <x v="13"/>
    <x v="4"/>
    <x v="12"/>
    <n v="103"/>
    <n v="0"/>
    <n v="0"/>
    <n v="0"/>
    <n v="0"/>
    <n v="0"/>
    <n v="0"/>
    <n v="0"/>
  </r>
  <r>
    <x v="1"/>
    <x v="4"/>
    <x v="2"/>
    <x v="13"/>
    <x v="5"/>
    <x v="12"/>
    <n v="123"/>
    <n v="0"/>
    <n v="0"/>
    <n v="0"/>
    <n v="0"/>
    <n v="0"/>
    <n v="0"/>
    <n v="0"/>
  </r>
  <r>
    <x v="1"/>
    <x v="4"/>
    <x v="2"/>
    <x v="13"/>
    <x v="6"/>
    <x v="12"/>
    <n v="72"/>
    <n v="0"/>
    <n v="0"/>
    <n v="0"/>
    <n v="0"/>
    <n v="0"/>
    <n v="0"/>
    <n v="0"/>
  </r>
  <r>
    <x v="1"/>
    <x v="4"/>
    <x v="2"/>
    <x v="13"/>
    <x v="7"/>
    <x v="12"/>
    <n v="37"/>
    <n v="0"/>
    <n v="0"/>
    <n v="0"/>
    <n v="0"/>
    <n v="0"/>
    <n v="0"/>
    <n v="0"/>
  </r>
  <r>
    <x v="1"/>
    <x v="4"/>
    <x v="2"/>
    <x v="13"/>
    <x v="1"/>
    <x v="13"/>
    <n v="765"/>
    <n v="710"/>
    <n v="89.232394366197198"/>
    <n v="62"/>
    <n v="41.922535211267601"/>
    <n v="15"/>
    <n v="131.154929577465"/>
    <n v="110.5"/>
  </r>
  <r>
    <x v="1"/>
    <x v="4"/>
    <x v="2"/>
    <x v="13"/>
    <x v="2"/>
    <x v="13"/>
    <n v="535"/>
    <n v="519"/>
    <n v="85.861271676300603"/>
    <n v="47"/>
    <n v="36.2177263969172"/>
    <n v="3"/>
    <n v="122.078998073218"/>
    <n v="101"/>
  </r>
  <r>
    <x v="1"/>
    <x v="4"/>
    <x v="2"/>
    <x v="13"/>
    <x v="3"/>
    <x v="13"/>
    <n v="511"/>
    <n v="500"/>
    <n v="96.376000000000005"/>
    <n v="66"/>
    <n v="42.148000000000003"/>
    <n v="9"/>
    <n v="138.52600000000001"/>
    <n v="124"/>
  </r>
  <r>
    <x v="1"/>
    <x v="4"/>
    <x v="2"/>
    <x v="13"/>
    <x v="4"/>
    <x v="13"/>
    <n v="518"/>
    <n v="491"/>
    <n v="86.240325865580402"/>
    <n v="46"/>
    <n v="27.354378818737299"/>
    <n v="3"/>
    <n v="113.594704684318"/>
    <n v="91"/>
  </r>
  <r>
    <x v="1"/>
    <x v="4"/>
    <x v="2"/>
    <x v="13"/>
    <x v="5"/>
    <x v="13"/>
    <n v="699"/>
    <n v="672"/>
    <n v="87.523809523809504"/>
    <n v="48"/>
    <n v="40.421130952380899"/>
    <n v="11.5"/>
    <n v="127.94494047619"/>
    <n v="114"/>
  </r>
  <r>
    <x v="1"/>
    <x v="4"/>
    <x v="2"/>
    <x v="13"/>
    <x v="6"/>
    <x v="13"/>
    <n v="315"/>
    <n v="308"/>
    <n v="76.698051948051997"/>
    <n v="45"/>
    <n v="37.6266233766234"/>
    <n v="21.5"/>
    <n v="114.324675324675"/>
    <n v="91"/>
  </r>
  <r>
    <x v="1"/>
    <x v="4"/>
    <x v="2"/>
    <x v="13"/>
    <x v="7"/>
    <x v="13"/>
    <n v="197"/>
    <n v="195"/>
    <n v="70.020512820512806"/>
    <n v="37"/>
    <n v="19.671794871794901"/>
    <n v="2"/>
    <n v="89.692307692307693"/>
    <n v="68"/>
  </r>
  <r>
    <x v="1"/>
    <x v="4"/>
    <x v="2"/>
    <x v="13"/>
    <x v="1"/>
    <x v="14"/>
    <n v="1459"/>
    <n v="1260"/>
    <n v="161.12857142857101"/>
    <n v="152"/>
    <n v="48.757142857142902"/>
    <n v="6"/>
    <n v="209.88571428571399"/>
    <n v="184"/>
  </r>
  <r>
    <x v="1"/>
    <x v="4"/>
    <x v="2"/>
    <x v="13"/>
    <x v="2"/>
    <x v="14"/>
    <n v="1141"/>
    <n v="1014"/>
    <n v="186.37573964497"/>
    <n v="144"/>
    <n v="56.949704142011797"/>
    <n v="21"/>
    <n v="243.32544378698199"/>
    <n v="190"/>
  </r>
  <r>
    <x v="1"/>
    <x v="4"/>
    <x v="2"/>
    <x v="13"/>
    <x v="3"/>
    <x v="14"/>
    <n v="1032"/>
    <n v="942"/>
    <n v="176.38428874734601"/>
    <n v="136.5"/>
    <n v="65.028662420382204"/>
    <n v="21"/>
    <n v="241.41295116772801"/>
    <n v="195"/>
  </r>
  <r>
    <x v="1"/>
    <x v="4"/>
    <x v="2"/>
    <x v="13"/>
    <x v="4"/>
    <x v="14"/>
    <n v="1048"/>
    <n v="922"/>
    <n v="133.65401301518401"/>
    <n v="104.5"/>
    <n v="42.210412147505401"/>
    <n v="7"/>
    <n v="175.86442516269"/>
    <n v="168"/>
  </r>
  <r>
    <x v="1"/>
    <x v="4"/>
    <x v="2"/>
    <x v="13"/>
    <x v="5"/>
    <x v="14"/>
    <n v="1291"/>
    <n v="1167"/>
    <n v="164.11996572407901"/>
    <n v="136"/>
    <n v="64.311910882605005"/>
    <n v="22"/>
    <n v="228.431876606684"/>
    <n v="189"/>
  </r>
  <r>
    <x v="1"/>
    <x v="4"/>
    <x v="2"/>
    <x v="13"/>
    <x v="6"/>
    <x v="14"/>
    <n v="793"/>
    <n v="713"/>
    <n v="114.758765778401"/>
    <n v="102"/>
    <n v="44.510518934081297"/>
    <n v="18"/>
    <n v="159.27208976157101"/>
    <n v="145"/>
  </r>
  <r>
    <x v="1"/>
    <x v="4"/>
    <x v="2"/>
    <x v="13"/>
    <x v="7"/>
    <x v="14"/>
    <n v="358"/>
    <n v="339"/>
    <n v="122.188790560472"/>
    <n v="117"/>
    <n v="27.023598820059"/>
    <n v="6"/>
    <n v="149.21238938053099"/>
    <n v="151"/>
  </r>
  <r>
    <x v="1"/>
    <x v="4"/>
    <x v="2"/>
    <x v="13"/>
    <x v="1"/>
    <x v="15"/>
    <n v="6"/>
    <n v="6"/>
    <n v="151.5"/>
    <n v="164"/>
    <n v="77"/>
    <n v="14"/>
    <n v="228.5"/>
    <n v="224"/>
  </r>
  <r>
    <x v="1"/>
    <x v="4"/>
    <x v="2"/>
    <x v="13"/>
    <x v="2"/>
    <x v="15"/>
    <n v="7"/>
    <n v="7"/>
    <n v="252"/>
    <n v="249"/>
    <n v="172.42857142857099"/>
    <n v="167"/>
    <n v="424.42857142857099"/>
    <n v="293"/>
  </r>
  <r>
    <x v="1"/>
    <x v="4"/>
    <x v="2"/>
    <x v="13"/>
    <x v="3"/>
    <x v="15"/>
    <n v="6"/>
    <n v="6"/>
    <n v="238.166666666667"/>
    <n v="216"/>
    <n v="51.1666666666667"/>
    <n v="22"/>
    <n v="289.33333333333297"/>
    <n v="284.5"/>
  </r>
  <r>
    <x v="1"/>
    <x v="4"/>
    <x v="2"/>
    <x v="13"/>
    <x v="4"/>
    <x v="15"/>
    <n v="5"/>
    <n v="5"/>
    <n v="264.8"/>
    <n v="250"/>
    <n v="463.8"/>
    <n v="0"/>
    <n v="728.6"/>
    <n v="460"/>
  </r>
  <r>
    <x v="1"/>
    <x v="4"/>
    <x v="2"/>
    <x v="13"/>
    <x v="5"/>
    <x v="15"/>
    <n v="9"/>
    <n v="8"/>
    <n v="232.125"/>
    <n v="268.5"/>
    <n v="93.125"/>
    <n v="97"/>
    <n v="325.25"/>
    <n v="286"/>
  </r>
  <r>
    <x v="1"/>
    <x v="4"/>
    <x v="2"/>
    <x v="13"/>
    <x v="6"/>
    <x v="15"/>
    <n v="5"/>
    <n v="5"/>
    <n v="184.8"/>
    <n v="195"/>
    <n v="115.2"/>
    <n v="29"/>
    <n v="300"/>
    <n v="265"/>
  </r>
  <r>
    <x v="1"/>
    <x v="4"/>
    <x v="2"/>
    <x v="13"/>
    <x v="7"/>
    <x v="15"/>
    <n v="7"/>
    <n v="7"/>
    <n v="220.57142857142901"/>
    <n v="232"/>
    <n v="171.142857142857"/>
    <n v="7"/>
    <n v="391.71428571428601"/>
    <n v="260"/>
  </r>
  <r>
    <x v="1"/>
    <x v="4"/>
    <x v="2"/>
    <x v="13"/>
    <x v="1"/>
    <x v="16"/>
    <n v="572"/>
    <n v="553"/>
    <n v="200.17721518987301"/>
    <n v="175"/>
    <n v="73.267631103074095"/>
    <n v="38"/>
    <n v="273.44665461121201"/>
    <n v="228"/>
  </r>
  <r>
    <x v="1"/>
    <x v="4"/>
    <x v="2"/>
    <x v="13"/>
    <x v="2"/>
    <x v="16"/>
    <n v="363"/>
    <n v="347"/>
    <n v="241.94812680115299"/>
    <n v="201"/>
    <n v="90.400576368876102"/>
    <n v="25"/>
    <n v="332.36023054754997"/>
    <n v="274"/>
  </r>
  <r>
    <x v="1"/>
    <x v="4"/>
    <x v="2"/>
    <x v="13"/>
    <x v="3"/>
    <x v="16"/>
    <n v="276"/>
    <n v="263"/>
    <n v="234.24714828897299"/>
    <n v="221"/>
    <n v="86.167300380228099"/>
    <n v="32"/>
    <n v="320.41444866920199"/>
    <n v="290"/>
  </r>
  <r>
    <x v="1"/>
    <x v="4"/>
    <x v="2"/>
    <x v="13"/>
    <x v="4"/>
    <x v="16"/>
    <n v="274"/>
    <n v="256"/>
    <n v="226.12109375"/>
    <n v="186"/>
    <n v="60.3203125"/>
    <n v="18"/>
    <n v="286.44140625"/>
    <n v="244"/>
  </r>
  <r>
    <x v="1"/>
    <x v="4"/>
    <x v="2"/>
    <x v="13"/>
    <x v="5"/>
    <x v="16"/>
    <n v="368"/>
    <n v="354"/>
    <n v="214.04237288135599"/>
    <n v="182"/>
    <n v="76.838983050847503"/>
    <n v="35.5"/>
    <n v="290.88135593220301"/>
    <n v="246.5"/>
  </r>
  <r>
    <x v="1"/>
    <x v="4"/>
    <x v="2"/>
    <x v="13"/>
    <x v="6"/>
    <x v="16"/>
    <n v="172"/>
    <n v="161"/>
    <n v="193.695652173913"/>
    <n v="175"/>
    <n v="53.708074534161497"/>
    <n v="25"/>
    <n v="247.403726708075"/>
    <n v="208"/>
  </r>
  <r>
    <x v="1"/>
    <x v="4"/>
    <x v="2"/>
    <x v="13"/>
    <x v="7"/>
    <x v="16"/>
    <n v="127"/>
    <n v="124"/>
    <n v="195.13709677419399"/>
    <n v="172"/>
    <n v="31.201612903225801"/>
    <n v="16.5"/>
    <n v="226.33870967741899"/>
    <n v="199.5"/>
  </r>
  <r>
    <x v="1"/>
    <x v="4"/>
    <x v="2"/>
    <x v="13"/>
    <x v="1"/>
    <x v="17"/>
    <n v="690"/>
    <n v="665"/>
    <n v="98.6947368421053"/>
    <n v="56"/>
    <n v="55.478195488721802"/>
    <n v="28"/>
    <n v="154.18045112781999"/>
    <n v="138"/>
  </r>
  <r>
    <x v="1"/>
    <x v="4"/>
    <x v="2"/>
    <x v="13"/>
    <x v="2"/>
    <x v="17"/>
    <n v="730"/>
    <n v="675"/>
    <n v="109.977777777778"/>
    <n v="61"/>
    <n v="68.207407407407402"/>
    <n v="28"/>
    <n v="178.18518518518499"/>
    <n v="144"/>
  </r>
  <r>
    <x v="1"/>
    <x v="4"/>
    <x v="2"/>
    <x v="13"/>
    <x v="3"/>
    <x v="17"/>
    <n v="821"/>
    <n v="781"/>
    <n v="104.676056338028"/>
    <n v="55"/>
    <n v="67.107554417413596"/>
    <n v="34"/>
    <n v="171.783610755442"/>
    <n v="147"/>
  </r>
  <r>
    <x v="1"/>
    <x v="4"/>
    <x v="2"/>
    <x v="13"/>
    <x v="4"/>
    <x v="17"/>
    <n v="744"/>
    <n v="706"/>
    <n v="106.388101983003"/>
    <n v="83.5"/>
    <n v="68.515580736543896"/>
    <n v="28"/>
    <n v="174.90368271954699"/>
    <n v="162"/>
  </r>
  <r>
    <x v="1"/>
    <x v="4"/>
    <x v="2"/>
    <x v="13"/>
    <x v="5"/>
    <x v="17"/>
    <n v="671"/>
    <n v="638"/>
    <n v="99.840125391849497"/>
    <n v="60"/>
    <n v="58.683385579937301"/>
    <n v="31"/>
    <n v="158.523510971787"/>
    <n v="127.5"/>
  </r>
  <r>
    <x v="1"/>
    <x v="4"/>
    <x v="2"/>
    <x v="13"/>
    <x v="6"/>
    <x v="17"/>
    <n v="445"/>
    <n v="428"/>
    <n v="80.373831775700907"/>
    <n v="46"/>
    <n v="53.906542056074798"/>
    <n v="28"/>
    <n v="134.282710280374"/>
    <n v="104.5"/>
  </r>
  <r>
    <x v="1"/>
    <x v="4"/>
    <x v="2"/>
    <x v="13"/>
    <x v="7"/>
    <x v="17"/>
    <n v="303"/>
    <n v="297"/>
    <n v="81.306397306397301"/>
    <n v="37"/>
    <n v="44.010101010101003"/>
    <n v="25"/>
    <n v="125.316498316498"/>
    <n v="97"/>
  </r>
  <r>
    <x v="1"/>
    <x v="4"/>
    <x v="2"/>
    <x v="13"/>
    <x v="1"/>
    <x v="18"/>
    <n v="158"/>
    <n v="155"/>
    <n v="208.99354838709701"/>
    <n v="145"/>
    <n v="27.903225806451601"/>
    <n v="0"/>
    <n v="236.896774193548"/>
    <n v="154"/>
  </r>
  <r>
    <x v="1"/>
    <x v="4"/>
    <x v="2"/>
    <x v="13"/>
    <x v="2"/>
    <x v="18"/>
    <n v="143"/>
    <n v="130"/>
    <n v="221.28461538461499"/>
    <n v="166.5"/>
    <n v="17.269230769230798"/>
    <n v="0"/>
    <n v="238.553846153846"/>
    <n v="177"/>
  </r>
  <r>
    <x v="1"/>
    <x v="4"/>
    <x v="2"/>
    <x v="13"/>
    <x v="3"/>
    <x v="18"/>
    <n v="129"/>
    <n v="126"/>
    <n v="177.634920634921"/>
    <n v="164.5"/>
    <n v="25.730158730158699"/>
    <n v="0"/>
    <n v="203.365079365079"/>
    <n v="174"/>
  </r>
  <r>
    <x v="1"/>
    <x v="4"/>
    <x v="2"/>
    <x v="13"/>
    <x v="4"/>
    <x v="18"/>
    <n v="86"/>
    <n v="86"/>
    <n v="160.023255813953"/>
    <n v="166.5"/>
    <n v="28.418604651162799"/>
    <n v="0"/>
    <n v="188.44186046511601"/>
    <n v="185"/>
  </r>
  <r>
    <x v="1"/>
    <x v="4"/>
    <x v="2"/>
    <x v="13"/>
    <x v="5"/>
    <x v="18"/>
    <n v="84"/>
    <n v="81"/>
    <n v="163.81481481481501"/>
    <n v="150"/>
    <n v="22.827160493827201"/>
    <n v="0"/>
    <n v="186.641975308642"/>
    <n v="154"/>
  </r>
  <r>
    <x v="1"/>
    <x v="4"/>
    <x v="2"/>
    <x v="13"/>
    <x v="6"/>
    <x v="18"/>
    <n v="50"/>
    <n v="49"/>
    <n v="151.67346938775501"/>
    <n v="141"/>
    <n v="17.673469387755102"/>
    <n v="0"/>
    <n v="169.34693877551001"/>
    <n v="153"/>
  </r>
  <r>
    <x v="1"/>
    <x v="4"/>
    <x v="2"/>
    <x v="13"/>
    <x v="7"/>
    <x v="18"/>
    <n v="45"/>
    <n v="42"/>
    <n v="121.28571428571399"/>
    <n v="102"/>
    <n v="13.785714285714301"/>
    <n v="0"/>
    <n v="135.07142857142901"/>
    <n v="135.5"/>
  </r>
  <r>
    <x v="1"/>
    <x v="4"/>
    <x v="2"/>
    <x v="13"/>
    <x v="1"/>
    <x v="19"/>
    <n v="149"/>
    <n v="0"/>
    <n v="0"/>
    <n v="0"/>
    <n v="0"/>
    <n v="0"/>
    <n v="0"/>
    <n v="0"/>
  </r>
  <r>
    <x v="1"/>
    <x v="4"/>
    <x v="2"/>
    <x v="13"/>
    <x v="2"/>
    <x v="19"/>
    <n v="108"/>
    <n v="0"/>
    <n v="0"/>
    <n v="0"/>
    <n v="0"/>
    <n v="0"/>
    <n v="0"/>
    <n v="0"/>
  </r>
  <r>
    <x v="1"/>
    <x v="4"/>
    <x v="2"/>
    <x v="13"/>
    <x v="3"/>
    <x v="19"/>
    <n v="42"/>
    <n v="0"/>
    <n v="0"/>
    <n v="0"/>
    <n v="0"/>
    <n v="0"/>
    <n v="0"/>
    <n v="0"/>
  </r>
  <r>
    <x v="1"/>
    <x v="4"/>
    <x v="2"/>
    <x v="13"/>
    <x v="4"/>
    <x v="19"/>
    <n v="67"/>
    <n v="0"/>
    <n v="0"/>
    <n v="0"/>
    <n v="0"/>
    <n v="0"/>
    <n v="0"/>
    <n v="0"/>
  </r>
  <r>
    <x v="1"/>
    <x v="4"/>
    <x v="2"/>
    <x v="13"/>
    <x v="5"/>
    <x v="19"/>
    <n v="70"/>
    <n v="0"/>
    <n v="0"/>
    <n v="0"/>
    <n v="0"/>
    <n v="0"/>
    <n v="0"/>
    <n v="0"/>
  </r>
  <r>
    <x v="1"/>
    <x v="4"/>
    <x v="2"/>
    <x v="13"/>
    <x v="6"/>
    <x v="19"/>
    <n v="28"/>
    <n v="0"/>
    <n v="0"/>
    <n v="0"/>
    <n v="0"/>
    <n v="0"/>
    <n v="0"/>
    <n v="0"/>
  </r>
  <r>
    <x v="1"/>
    <x v="4"/>
    <x v="2"/>
    <x v="13"/>
    <x v="7"/>
    <x v="19"/>
    <n v="26"/>
    <n v="0"/>
    <n v="0"/>
    <n v="0"/>
    <n v="0"/>
    <n v="0"/>
    <n v="0"/>
    <n v="0"/>
  </r>
  <r>
    <x v="1"/>
    <x v="4"/>
    <x v="2"/>
    <x v="13"/>
    <x v="1"/>
    <x v="20"/>
    <n v="968"/>
    <n v="892"/>
    <n v="124.94730941704"/>
    <n v="123"/>
    <n v="53.474215246636803"/>
    <n v="29"/>
    <n v="178.42713004484301"/>
    <n v="165"/>
  </r>
  <r>
    <x v="1"/>
    <x v="4"/>
    <x v="2"/>
    <x v="13"/>
    <x v="2"/>
    <x v="20"/>
    <n v="690"/>
    <n v="646"/>
    <n v="115.50773993807999"/>
    <n v="100.5"/>
    <n v="64.233746130030994"/>
    <n v="23"/>
    <n v="179.74148606811099"/>
    <n v="171"/>
  </r>
  <r>
    <x v="1"/>
    <x v="4"/>
    <x v="2"/>
    <x v="13"/>
    <x v="3"/>
    <x v="20"/>
    <n v="611"/>
    <n v="599"/>
    <n v="98.520868113522496"/>
    <n v="71"/>
    <n v="56.146911519198703"/>
    <n v="23"/>
    <n v="154.66777963272099"/>
    <n v="140"/>
  </r>
  <r>
    <x v="1"/>
    <x v="4"/>
    <x v="2"/>
    <x v="13"/>
    <x v="4"/>
    <x v="20"/>
    <n v="659"/>
    <n v="631"/>
    <n v="105.006339144216"/>
    <n v="105"/>
    <n v="66.237717908082402"/>
    <n v="28"/>
    <n v="171.24405705229799"/>
    <n v="165"/>
  </r>
  <r>
    <x v="1"/>
    <x v="4"/>
    <x v="2"/>
    <x v="13"/>
    <x v="5"/>
    <x v="20"/>
    <n v="636"/>
    <n v="604"/>
    <n v="105.278145695364"/>
    <n v="86"/>
    <n v="57.137417218543"/>
    <n v="28"/>
    <n v="162.415562913907"/>
    <n v="148"/>
  </r>
  <r>
    <x v="1"/>
    <x v="4"/>
    <x v="2"/>
    <x v="13"/>
    <x v="6"/>
    <x v="20"/>
    <n v="368"/>
    <n v="360"/>
    <n v="92.258333333333297"/>
    <n v="59"/>
    <n v="50.841666666666697"/>
    <n v="25"/>
    <n v="143.10277777777799"/>
    <n v="125.5"/>
  </r>
  <r>
    <x v="1"/>
    <x v="4"/>
    <x v="2"/>
    <x v="13"/>
    <x v="7"/>
    <x v="20"/>
    <n v="213"/>
    <n v="206"/>
    <n v="89"/>
    <n v="76"/>
    <n v="32.917475728155303"/>
    <n v="16"/>
    <n v="121.917475728155"/>
    <n v="128.5"/>
  </r>
  <r>
    <x v="1"/>
    <x v="4"/>
    <x v="2"/>
    <x v="13"/>
    <x v="1"/>
    <x v="21"/>
    <n v="598"/>
    <n v="529"/>
    <n v="190.27977315690001"/>
    <n v="172"/>
    <n v="67.572778827977302"/>
    <n v="25"/>
    <n v="257.85444234404503"/>
    <n v="213"/>
  </r>
  <r>
    <x v="1"/>
    <x v="4"/>
    <x v="2"/>
    <x v="13"/>
    <x v="2"/>
    <x v="21"/>
    <n v="654"/>
    <n v="561"/>
    <n v="210.93761140820001"/>
    <n v="179"/>
    <n v="76.868092691622095"/>
    <n v="21"/>
    <n v="287.81283422459899"/>
    <n v="232"/>
  </r>
  <r>
    <x v="1"/>
    <x v="4"/>
    <x v="2"/>
    <x v="13"/>
    <x v="3"/>
    <x v="21"/>
    <n v="657"/>
    <n v="595"/>
    <n v="195.24705882352899"/>
    <n v="179"/>
    <n v="75.228571428571399"/>
    <n v="32"/>
    <n v="270.47563025210098"/>
    <n v="235"/>
  </r>
  <r>
    <x v="1"/>
    <x v="4"/>
    <x v="2"/>
    <x v="13"/>
    <x v="4"/>
    <x v="21"/>
    <n v="512"/>
    <n v="450"/>
    <n v="188.62888888888901"/>
    <n v="180.5"/>
    <n v="58.3"/>
    <n v="16"/>
    <n v="246.92888888888899"/>
    <n v="213"/>
  </r>
  <r>
    <x v="1"/>
    <x v="4"/>
    <x v="2"/>
    <x v="13"/>
    <x v="5"/>
    <x v="21"/>
    <n v="557"/>
    <n v="505"/>
    <n v="182.97623762376199"/>
    <n v="175"/>
    <n v="64.857425742574307"/>
    <n v="29"/>
    <n v="247.83366336633699"/>
    <n v="220"/>
  </r>
  <r>
    <x v="1"/>
    <x v="4"/>
    <x v="2"/>
    <x v="13"/>
    <x v="6"/>
    <x v="21"/>
    <n v="327"/>
    <n v="294"/>
    <n v="141.632653061224"/>
    <n v="133"/>
    <n v="53.608843537414998"/>
    <n v="27"/>
    <n v="195.241496598639"/>
    <n v="176"/>
  </r>
  <r>
    <x v="1"/>
    <x v="4"/>
    <x v="2"/>
    <x v="13"/>
    <x v="7"/>
    <x v="21"/>
    <n v="288"/>
    <n v="275"/>
    <n v="129.78181818181801"/>
    <n v="111"/>
    <n v="39.3272727272727"/>
    <n v="24"/>
    <n v="169.10909090909101"/>
    <n v="164"/>
  </r>
  <r>
    <x v="1"/>
    <x v="4"/>
    <x v="2"/>
    <x v="13"/>
    <x v="1"/>
    <x v="22"/>
    <n v="3"/>
    <n v="3"/>
    <n v="118.333333333333"/>
    <n v="28"/>
    <n v="80.6666666666667"/>
    <n v="100"/>
    <n v="199"/>
    <n v="128"/>
  </r>
  <r>
    <x v="1"/>
    <x v="4"/>
    <x v="2"/>
    <x v="13"/>
    <x v="1"/>
    <x v="23"/>
    <n v="2230"/>
    <n v="1976"/>
    <n v="135.266194331984"/>
    <n v="126"/>
    <n v="46.387145748987898"/>
    <n v="7"/>
    <n v="181.65334008097199"/>
    <n v="160"/>
  </r>
  <r>
    <x v="1"/>
    <x v="4"/>
    <x v="2"/>
    <x v="13"/>
    <x v="2"/>
    <x v="23"/>
    <n v="1683"/>
    <n v="1540"/>
    <n v="152.799350649351"/>
    <n v="101.5"/>
    <n v="50.4876623376623"/>
    <n v="16"/>
    <n v="203.28701298701299"/>
    <n v="156"/>
  </r>
  <r>
    <x v="1"/>
    <x v="4"/>
    <x v="2"/>
    <x v="13"/>
    <x v="3"/>
    <x v="23"/>
    <n v="1549"/>
    <n v="1448"/>
    <n v="149.013121546961"/>
    <n v="112"/>
    <n v="57.0704419889503"/>
    <n v="18"/>
    <n v="206.08425414364601"/>
    <n v="165"/>
  </r>
  <r>
    <x v="1"/>
    <x v="4"/>
    <x v="2"/>
    <x v="13"/>
    <x v="4"/>
    <x v="23"/>
    <n v="1571"/>
    <n v="1418"/>
    <n v="117.698871650212"/>
    <n v="74"/>
    <n v="38.552891396332903"/>
    <n v="6"/>
    <n v="156.251763046544"/>
    <n v="136.5"/>
  </r>
  <r>
    <x v="1"/>
    <x v="4"/>
    <x v="2"/>
    <x v="13"/>
    <x v="5"/>
    <x v="23"/>
    <n v="1999"/>
    <n v="1847"/>
    <n v="136.54629128316199"/>
    <n v="106"/>
    <n v="55.744450460205698"/>
    <n v="21"/>
    <n v="192.29074174336799"/>
    <n v="151"/>
  </r>
  <r>
    <x v="1"/>
    <x v="4"/>
    <x v="2"/>
    <x v="13"/>
    <x v="6"/>
    <x v="23"/>
    <n v="1113"/>
    <n v="1026"/>
    <n v="103.67446393762199"/>
    <n v="72.5"/>
    <n v="42.788499025341103"/>
    <n v="21"/>
    <n v="146.46491228070201"/>
    <n v="131"/>
  </r>
  <r>
    <x v="1"/>
    <x v="4"/>
    <x v="2"/>
    <x v="13"/>
    <x v="7"/>
    <x v="23"/>
    <n v="562"/>
    <n v="541"/>
    <n v="104.658040665434"/>
    <n v="96"/>
    <n v="26.238447319778199"/>
    <n v="5"/>
    <n v="130.89648798521301"/>
    <n v="119"/>
  </r>
  <r>
    <x v="1"/>
    <x v="4"/>
    <x v="2"/>
    <x v="13"/>
    <x v="1"/>
    <x v="24"/>
    <n v="1569"/>
    <n v="1424"/>
    <n v="149.203651685393"/>
    <n v="139"/>
    <n v="58.768960674157299"/>
    <n v="28"/>
    <n v="207.976825842697"/>
    <n v="177.5"/>
  </r>
  <r>
    <x v="1"/>
    <x v="4"/>
    <x v="2"/>
    <x v="13"/>
    <x v="2"/>
    <x v="24"/>
    <n v="1344"/>
    <n v="1207"/>
    <n v="159.86246893123399"/>
    <n v="134"/>
    <n v="70.106048053023997"/>
    <n v="22"/>
    <n v="229.97183098591501"/>
    <n v="182"/>
  </r>
  <r>
    <x v="1"/>
    <x v="4"/>
    <x v="2"/>
    <x v="13"/>
    <x v="3"/>
    <x v="24"/>
    <n v="1268"/>
    <n v="1194"/>
    <n v="146.72194304857601"/>
    <n v="123.5"/>
    <n v="65.655778894472405"/>
    <n v="28"/>
    <n v="212.37772194304901"/>
    <n v="175"/>
  </r>
  <r>
    <x v="1"/>
    <x v="4"/>
    <x v="2"/>
    <x v="13"/>
    <x v="4"/>
    <x v="24"/>
    <n v="1171"/>
    <n v="1081"/>
    <n v="139.81683626271999"/>
    <n v="137"/>
    <n v="62.933395004625297"/>
    <n v="24"/>
    <n v="202.75023126734499"/>
    <n v="179"/>
  </r>
  <r>
    <x v="1"/>
    <x v="4"/>
    <x v="2"/>
    <x v="13"/>
    <x v="5"/>
    <x v="24"/>
    <n v="1193"/>
    <n v="1109"/>
    <n v="140.65915238954"/>
    <n v="126"/>
    <n v="60.652840396753803"/>
    <n v="28"/>
    <n v="201.31199278629401"/>
    <n v="171"/>
  </r>
  <r>
    <x v="1"/>
    <x v="4"/>
    <x v="2"/>
    <x v="13"/>
    <x v="6"/>
    <x v="24"/>
    <n v="695"/>
    <n v="654"/>
    <n v="114.454128440367"/>
    <n v="97.5"/>
    <n v="52.085626911315003"/>
    <n v="25"/>
    <n v="166.54128440367001"/>
    <n v="153"/>
  </r>
  <r>
    <x v="1"/>
    <x v="4"/>
    <x v="2"/>
    <x v="13"/>
    <x v="7"/>
    <x v="24"/>
    <n v="501"/>
    <n v="481"/>
    <n v="112.31600831600799"/>
    <n v="95"/>
    <n v="36.582120582120602"/>
    <n v="21"/>
    <n v="148.89812889812899"/>
    <n v="142"/>
  </r>
  <r>
    <x v="1"/>
    <x v="4"/>
    <x v="2"/>
    <x v="13"/>
    <x v="1"/>
    <x v="25"/>
    <n v="1221"/>
    <n v="913"/>
    <n v="44.266155531215801"/>
    <n v="28"/>
    <n v="29.902519167579399"/>
    <n v="0"/>
    <n v="74.168674698795201"/>
    <n v="39"/>
  </r>
  <r>
    <x v="1"/>
    <x v="4"/>
    <x v="2"/>
    <x v="13"/>
    <x v="2"/>
    <x v="25"/>
    <n v="1269"/>
    <n v="868"/>
    <n v="44.216589861751203"/>
    <n v="28"/>
    <n v="21.3559907834101"/>
    <n v="0"/>
    <n v="65.572580645161295"/>
    <n v="35"/>
  </r>
  <r>
    <x v="1"/>
    <x v="4"/>
    <x v="2"/>
    <x v="13"/>
    <x v="3"/>
    <x v="25"/>
    <n v="1222"/>
    <n v="901"/>
    <n v="37.810210876803602"/>
    <n v="28"/>
    <n v="38.264150943396203"/>
    <n v="0"/>
    <n v="76.074361820199798"/>
    <n v="32"/>
  </r>
  <r>
    <x v="1"/>
    <x v="4"/>
    <x v="2"/>
    <x v="13"/>
    <x v="4"/>
    <x v="25"/>
    <n v="1244"/>
    <n v="900"/>
    <n v="41.3888888888889"/>
    <n v="28.5"/>
    <n v="16.9722222222222"/>
    <n v="0"/>
    <n v="58.3611111111111"/>
    <n v="32"/>
  </r>
  <r>
    <x v="1"/>
    <x v="4"/>
    <x v="2"/>
    <x v="13"/>
    <x v="5"/>
    <x v="25"/>
    <n v="1385"/>
    <n v="965"/>
    <n v="54.646632124352301"/>
    <n v="35"/>
    <n v="24.041450777202101"/>
    <n v="0"/>
    <n v="78.688082901554395"/>
    <n v="45"/>
  </r>
  <r>
    <x v="1"/>
    <x v="4"/>
    <x v="2"/>
    <x v="13"/>
    <x v="6"/>
    <x v="25"/>
    <n v="885"/>
    <n v="619"/>
    <n v="38.794830371567002"/>
    <n v="30"/>
    <n v="17.185783521809402"/>
    <n v="0"/>
    <n v="55.9806138933764"/>
    <n v="33"/>
  </r>
  <r>
    <x v="1"/>
    <x v="4"/>
    <x v="2"/>
    <x v="13"/>
    <x v="7"/>
    <x v="25"/>
    <n v="470"/>
    <n v="379"/>
    <n v="42.089709762532998"/>
    <n v="25"/>
    <n v="11.461741424802099"/>
    <n v="0"/>
    <n v="53.551451187335097"/>
    <n v="28"/>
  </r>
  <r>
    <x v="1"/>
    <x v="4"/>
    <x v="3"/>
    <x v="13"/>
    <x v="1"/>
    <x v="0"/>
    <n v="4910"/>
    <n v="4113"/>
    <n v="114.501337223438"/>
    <n v="61"/>
    <n v="44.495015803549698"/>
    <n v="7"/>
    <n v="158.99781181619301"/>
    <n v="123"/>
  </r>
  <r>
    <x v="1"/>
    <x v="4"/>
    <x v="3"/>
    <x v="13"/>
    <x v="2"/>
    <x v="0"/>
    <n v="4648"/>
    <n v="3895"/>
    <n v="137.65186136071901"/>
    <n v="62"/>
    <n v="47.345057766367098"/>
    <n v="3"/>
    <n v="184.99717586649501"/>
    <n v="124"/>
  </r>
  <r>
    <x v="1"/>
    <x v="4"/>
    <x v="3"/>
    <x v="13"/>
    <x v="3"/>
    <x v="0"/>
    <n v="4148"/>
    <n v="3607"/>
    <n v="105.60410313279699"/>
    <n v="41"/>
    <n v="51.993346271139501"/>
    <n v="14"/>
    <n v="157.597726642639"/>
    <n v="117"/>
  </r>
  <r>
    <x v="1"/>
    <x v="4"/>
    <x v="3"/>
    <x v="13"/>
    <x v="4"/>
    <x v="0"/>
    <n v="4029"/>
    <n v="3410"/>
    <n v="101.892375366569"/>
    <n v="40"/>
    <n v="41.059237536656902"/>
    <n v="4"/>
    <n v="142.95307917888599"/>
    <n v="91"/>
  </r>
  <r>
    <x v="1"/>
    <x v="4"/>
    <x v="3"/>
    <x v="13"/>
    <x v="5"/>
    <x v="0"/>
    <n v="4689"/>
    <n v="3905"/>
    <n v="114.471959026889"/>
    <n v="56"/>
    <n v="51.437644046094803"/>
    <n v="7"/>
    <n v="165.90985915492999"/>
    <n v="126"/>
  </r>
  <r>
    <x v="1"/>
    <x v="4"/>
    <x v="3"/>
    <x v="13"/>
    <x v="6"/>
    <x v="0"/>
    <n v="2618"/>
    <n v="2208"/>
    <n v="86.647644927536206"/>
    <n v="41"/>
    <n v="45.666213768115902"/>
    <n v="8"/>
    <n v="132.31476449275399"/>
    <n v="97"/>
  </r>
  <r>
    <x v="1"/>
    <x v="4"/>
    <x v="3"/>
    <x v="13"/>
    <x v="7"/>
    <x v="0"/>
    <n v="1613"/>
    <n v="1474"/>
    <n v="77.926051560379904"/>
    <n v="35"/>
    <n v="27.209633649932201"/>
    <n v="1"/>
    <n v="105.135685210312"/>
    <n v="66.5"/>
  </r>
  <r>
    <x v="1"/>
    <x v="4"/>
    <x v="3"/>
    <x v="13"/>
    <x v="1"/>
    <x v="1"/>
    <n v="3546"/>
    <n v="3110"/>
    <n v="137.26881028938899"/>
    <n v="124"/>
    <n v="51.377170418006401"/>
    <n v="13"/>
    <n v="188.647909967846"/>
    <n v="161"/>
  </r>
  <r>
    <x v="1"/>
    <x v="4"/>
    <x v="3"/>
    <x v="13"/>
    <x v="2"/>
    <x v="1"/>
    <n v="3237"/>
    <n v="2944"/>
    <n v="167.81148097826099"/>
    <n v="131.5"/>
    <n v="54.912024456521699"/>
    <n v="12.5"/>
    <n v="222.723845108696"/>
    <n v="173"/>
  </r>
  <r>
    <x v="1"/>
    <x v="4"/>
    <x v="3"/>
    <x v="13"/>
    <x v="3"/>
    <x v="1"/>
    <n v="2835"/>
    <n v="2664"/>
    <n v="132.13025525525501"/>
    <n v="103.5"/>
    <n v="58.8036786786787"/>
    <n v="22"/>
    <n v="190.93430930930899"/>
    <n v="154"/>
  </r>
  <r>
    <x v="1"/>
    <x v="4"/>
    <x v="3"/>
    <x v="13"/>
    <x v="4"/>
    <x v="1"/>
    <n v="2707"/>
    <n v="2479"/>
    <n v="125.979830576846"/>
    <n v="93"/>
    <n v="51.245663574021798"/>
    <n v="15"/>
    <n v="177.22751109318301"/>
    <n v="156"/>
  </r>
  <r>
    <x v="1"/>
    <x v="4"/>
    <x v="3"/>
    <x v="13"/>
    <x v="5"/>
    <x v="1"/>
    <n v="3235"/>
    <n v="2947"/>
    <n v="133.522225992535"/>
    <n v="98"/>
    <n v="57.840515778758103"/>
    <n v="21"/>
    <n v="191.363081099423"/>
    <n v="159"/>
  </r>
  <r>
    <x v="1"/>
    <x v="4"/>
    <x v="3"/>
    <x v="13"/>
    <x v="6"/>
    <x v="1"/>
    <n v="1698"/>
    <n v="1576"/>
    <n v="105.72525380710699"/>
    <n v="79"/>
    <n v="56.554568527918804"/>
    <n v="25"/>
    <n v="162.28109137055799"/>
    <n v="141"/>
  </r>
  <r>
    <x v="1"/>
    <x v="4"/>
    <x v="3"/>
    <x v="13"/>
    <x v="7"/>
    <x v="1"/>
    <n v="1117"/>
    <n v="1088"/>
    <n v="96.095588235294102"/>
    <n v="66"/>
    <n v="33.111213235294102"/>
    <n v="6"/>
    <n v="129.206801470588"/>
    <n v="114"/>
  </r>
  <r>
    <x v="1"/>
    <x v="4"/>
    <x v="3"/>
    <x v="13"/>
    <x v="1"/>
    <x v="2"/>
    <n v="979"/>
    <n v="928"/>
    <n v="219.202586206897"/>
    <n v="181"/>
    <n v="62.934267241379303"/>
    <n v="23"/>
    <n v="282.14224137931001"/>
    <n v="231"/>
  </r>
  <r>
    <x v="1"/>
    <x v="4"/>
    <x v="3"/>
    <x v="13"/>
    <x v="2"/>
    <x v="2"/>
    <n v="674"/>
    <n v="639"/>
    <n v="284.78873239436598"/>
    <n v="227"/>
    <n v="81.643192488262898"/>
    <n v="18"/>
    <n v="366.43348982785602"/>
    <n v="308"/>
  </r>
  <r>
    <x v="1"/>
    <x v="4"/>
    <x v="3"/>
    <x v="13"/>
    <x v="3"/>
    <x v="2"/>
    <n v="435"/>
    <n v="411"/>
    <n v="232.19951338199499"/>
    <n v="209"/>
    <n v="85.759124087591204"/>
    <n v="15"/>
    <n v="317.95863746958599"/>
    <n v="271"/>
  </r>
  <r>
    <x v="1"/>
    <x v="4"/>
    <x v="3"/>
    <x v="13"/>
    <x v="4"/>
    <x v="2"/>
    <n v="478"/>
    <n v="454"/>
    <n v="218.33920704845801"/>
    <n v="182"/>
    <n v="64.519823788546304"/>
    <n v="11"/>
    <n v="282.85903083700401"/>
    <n v="218"/>
  </r>
  <r>
    <x v="1"/>
    <x v="4"/>
    <x v="3"/>
    <x v="13"/>
    <x v="5"/>
    <x v="2"/>
    <n v="809"/>
    <n v="756"/>
    <n v="221.25264550264501"/>
    <n v="188"/>
    <n v="66.0886243386243"/>
    <n v="18"/>
    <n v="287.34259259259301"/>
    <n v="255"/>
  </r>
  <r>
    <x v="1"/>
    <x v="4"/>
    <x v="3"/>
    <x v="13"/>
    <x v="6"/>
    <x v="2"/>
    <n v="341"/>
    <n v="321"/>
    <n v="182.62305295950199"/>
    <n v="168"/>
    <n v="59.514018691588802"/>
    <n v="17"/>
    <n v="242.13707165109"/>
    <n v="200"/>
  </r>
  <r>
    <x v="1"/>
    <x v="4"/>
    <x v="3"/>
    <x v="13"/>
    <x v="7"/>
    <x v="2"/>
    <n v="217"/>
    <n v="214"/>
    <n v="171.44392523364499"/>
    <n v="167"/>
    <n v="43.911214953270999"/>
    <n v="18.5"/>
    <n v="215.355140186916"/>
    <n v="189.5"/>
  </r>
  <r>
    <x v="1"/>
    <x v="4"/>
    <x v="3"/>
    <x v="13"/>
    <x v="1"/>
    <x v="3"/>
    <n v="1749"/>
    <n v="1660"/>
    <n v="92.737951807228896"/>
    <n v="48"/>
    <n v="53.8"/>
    <n v="21"/>
    <n v="146.538554216867"/>
    <n v="109.5"/>
  </r>
  <r>
    <x v="1"/>
    <x v="4"/>
    <x v="3"/>
    <x v="13"/>
    <x v="2"/>
    <x v="3"/>
    <n v="1998"/>
    <n v="1843"/>
    <n v="123.304937601736"/>
    <n v="59"/>
    <n v="55.000542593597402"/>
    <n v="22"/>
    <n v="178.30548019533401"/>
    <n v="127"/>
  </r>
  <r>
    <x v="1"/>
    <x v="4"/>
    <x v="3"/>
    <x v="13"/>
    <x v="3"/>
    <x v="3"/>
    <n v="1924"/>
    <n v="1806"/>
    <n v="101.785160575858"/>
    <n v="45"/>
    <n v="60.331672203765201"/>
    <n v="31"/>
    <n v="162.11738648948"/>
    <n v="135"/>
  </r>
  <r>
    <x v="1"/>
    <x v="4"/>
    <x v="3"/>
    <x v="13"/>
    <x v="4"/>
    <x v="3"/>
    <n v="1792"/>
    <n v="1686"/>
    <n v="92.328588374851705"/>
    <n v="38.5"/>
    <n v="51.612099644128101"/>
    <n v="23"/>
    <n v="143.943060498221"/>
    <n v="111.5"/>
  </r>
  <r>
    <x v="1"/>
    <x v="4"/>
    <x v="3"/>
    <x v="13"/>
    <x v="5"/>
    <x v="3"/>
    <n v="1944"/>
    <n v="1820"/>
    <n v="95.601648351648393"/>
    <n v="43"/>
    <n v="58.7384615384615"/>
    <n v="28"/>
    <n v="154.34010989011"/>
    <n v="115.5"/>
  </r>
  <r>
    <x v="1"/>
    <x v="4"/>
    <x v="3"/>
    <x v="13"/>
    <x v="6"/>
    <x v="3"/>
    <n v="1114"/>
    <n v="1046"/>
    <n v="82.583173996175901"/>
    <n v="43"/>
    <n v="60.386233269598499"/>
    <n v="29"/>
    <n v="142.971319311663"/>
    <n v="115.5"/>
  </r>
  <r>
    <x v="1"/>
    <x v="4"/>
    <x v="3"/>
    <x v="13"/>
    <x v="7"/>
    <x v="3"/>
    <n v="716"/>
    <n v="698"/>
    <n v="72.796561604584497"/>
    <n v="35"/>
    <n v="36.813753581661899"/>
    <n v="14"/>
    <n v="109.610315186246"/>
    <n v="74.5"/>
  </r>
  <r>
    <x v="1"/>
    <x v="4"/>
    <x v="3"/>
    <x v="13"/>
    <x v="1"/>
    <x v="4"/>
    <n v="366"/>
    <n v="345"/>
    <n v="167.78550724637699"/>
    <n v="147"/>
    <n v="24.124637681159399"/>
    <n v="0"/>
    <n v="191.91014492753601"/>
    <n v="158"/>
  </r>
  <r>
    <x v="1"/>
    <x v="4"/>
    <x v="3"/>
    <x v="13"/>
    <x v="2"/>
    <x v="4"/>
    <n v="385"/>
    <n v="359"/>
    <n v="205.27576601671299"/>
    <n v="159"/>
    <n v="11.8857938718663"/>
    <n v="0"/>
    <n v="217.16155988857901"/>
    <n v="163"/>
  </r>
  <r>
    <x v="1"/>
    <x v="4"/>
    <x v="3"/>
    <x v="13"/>
    <x v="3"/>
    <x v="4"/>
    <n v="368"/>
    <n v="353"/>
    <n v="169.339943342776"/>
    <n v="146"/>
    <n v="27.450424929178499"/>
    <n v="0"/>
    <n v="196.790368271955"/>
    <n v="155"/>
  </r>
  <r>
    <x v="1"/>
    <x v="4"/>
    <x v="3"/>
    <x v="13"/>
    <x v="4"/>
    <x v="4"/>
    <n v="278"/>
    <n v="250"/>
    <n v="163.108"/>
    <n v="152"/>
    <n v="36.491999999999997"/>
    <n v="0"/>
    <n v="199.6"/>
    <n v="161"/>
  </r>
  <r>
    <x v="1"/>
    <x v="4"/>
    <x v="3"/>
    <x v="13"/>
    <x v="5"/>
    <x v="4"/>
    <n v="264"/>
    <n v="249"/>
    <n v="174.20080321285101"/>
    <n v="149"/>
    <n v="43.413654618473899"/>
    <n v="0"/>
    <n v="217.61445783132501"/>
    <n v="170"/>
  </r>
  <r>
    <x v="1"/>
    <x v="4"/>
    <x v="3"/>
    <x v="13"/>
    <x v="6"/>
    <x v="4"/>
    <n v="153"/>
    <n v="144"/>
    <n v="128.3125"/>
    <n v="114"/>
    <n v="20.5763888888889"/>
    <n v="0"/>
    <n v="148.888888888889"/>
    <n v="123.5"/>
  </r>
  <r>
    <x v="1"/>
    <x v="4"/>
    <x v="3"/>
    <x v="13"/>
    <x v="7"/>
    <x v="4"/>
    <n v="125"/>
    <n v="125"/>
    <n v="118.19199999999999"/>
    <n v="123"/>
    <n v="5.1280000000000001"/>
    <n v="0"/>
    <n v="123.32"/>
    <n v="127"/>
  </r>
  <r>
    <x v="1"/>
    <x v="4"/>
    <x v="3"/>
    <x v="13"/>
    <x v="1"/>
    <x v="5"/>
    <n v="452"/>
    <n v="0"/>
    <n v="0"/>
    <n v="0"/>
    <n v="0"/>
    <n v="0"/>
    <n v="0"/>
    <n v="0"/>
  </r>
  <r>
    <x v="1"/>
    <x v="4"/>
    <x v="3"/>
    <x v="13"/>
    <x v="2"/>
    <x v="5"/>
    <n v="180"/>
    <n v="0"/>
    <n v="0"/>
    <n v="0"/>
    <n v="0"/>
    <n v="0"/>
    <n v="0"/>
    <n v="0"/>
  </r>
  <r>
    <x v="1"/>
    <x v="4"/>
    <x v="3"/>
    <x v="13"/>
    <x v="3"/>
    <x v="5"/>
    <n v="108"/>
    <n v="0"/>
    <n v="0"/>
    <n v="0"/>
    <n v="0"/>
    <n v="0"/>
    <n v="0"/>
    <n v="0"/>
  </r>
  <r>
    <x v="1"/>
    <x v="4"/>
    <x v="3"/>
    <x v="13"/>
    <x v="4"/>
    <x v="5"/>
    <n v="159"/>
    <n v="0"/>
    <n v="0"/>
    <n v="0"/>
    <n v="0"/>
    <n v="0"/>
    <n v="0"/>
    <n v="0"/>
  </r>
  <r>
    <x v="1"/>
    <x v="4"/>
    <x v="3"/>
    <x v="13"/>
    <x v="5"/>
    <x v="5"/>
    <n v="218"/>
    <n v="0"/>
    <n v="0"/>
    <n v="0"/>
    <n v="0"/>
    <n v="0"/>
    <n v="0"/>
    <n v="0"/>
  </r>
  <r>
    <x v="1"/>
    <x v="4"/>
    <x v="3"/>
    <x v="13"/>
    <x v="6"/>
    <x v="5"/>
    <n v="90"/>
    <n v="0"/>
    <n v="0"/>
    <n v="0"/>
    <n v="0"/>
    <n v="0"/>
    <n v="0"/>
    <n v="0"/>
  </r>
  <r>
    <x v="1"/>
    <x v="4"/>
    <x v="3"/>
    <x v="13"/>
    <x v="7"/>
    <x v="5"/>
    <n v="59"/>
    <n v="0"/>
    <n v="0"/>
    <n v="0"/>
    <n v="0"/>
    <n v="0"/>
    <n v="0"/>
    <n v="0"/>
  </r>
  <r>
    <x v="1"/>
    <x v="4"/>
    <x v="3"/>
    <x v="13"/>
    <x v="1"/>
    <x v="6"/>
    <n v="1572"/>
    <n v="1445"/>
    <n v="96.215224913494794"/>
    <n v="69"/>
    <n v="46.3162629757785"/>
    <n v="11"/>
    <n v="142.53287197231799"/>
    <n v="123"/>
  </r>
  <r>
    <x v="1"/>
    <x v="4"/>
    <x v="3"/>
    <x v="13"/>
    <x v="2"/>
    <x v="6"/>
    <n v="1289"/>
    <n v="1228"/>
    <n v="105.20684039087899"/>
    <n v="69"/>
    <n v="44.6245928338762"/>
    <n v="10"/>
    <n v="149.832247557003"/>
    <n v="129"/>
  </r>
  <r>
    <x v="1"/>
    <x v="4"/>
    <x v="3"/>
    <x v="13"/>
    <x v="3"/>
    <x v="6"/>
    <n v="1205"/>
    <n v="1183"/>
    <n v="94.752324598478396"/>
    <n v="70"/>
    <n v="46.680473372781101"/>
    <n v="16"/>
    <n v="141.433643279797"/>
    <n v="134"/>
  </r>
  <r>
    <x v="1"/>
    <x v="4"/>
    <x v="3"/>
    <x v="13"/>
    <x v="4"/>
    <x v="6"/>
    <n v="1079"/>
    <n v="1033"/>
    <n v="87.209099709583697"/>
    <n v="53"/>
    <n v="51.101645692158797"/>
    <n v="20"/>
    <n v="138.31558567279799"/>
    <n v="125"/>
  </r>
  <r>
    <x v="1"/>
    <x v="4"/>
    <x v="3"/>
    <x v="13"/>
    <x v="5"/>
    <x v="6"/>
    <n v="1342"/>
    <n v="1272"/>
    <n v="91.314465408805006"/>
    <n v="58"/>
    <n v="50.895440251572303"/>
    <n v="21"/>
    <n v="142.210691823899"/>
    <n v="128"/>
  </r>
  <r>
    <x v="1"/>
    <x v="4"/>
    <x v="3"/>
    <x v="13"/>
    <x v="6"/>
    <x v="6"/>
    <n v="594"/>
    <n v="571"/>
    <n v="82.311733800350297"/>
    <n v="50"/>
    <n v="56.849387040280199"/>
    <n v="28"/>
    <n v="139.16112084062999"/>
    <n v="118"/>
  </r>
  <r>
    <x v="1"/>
    <x v="4"/>
    <x v="3"/>
    <x v="13"/>
    <x v="7"/>
    <x v="6"/>
    <n v="512"/>
    <n v="505"/>
    <n v="78.902970297029697"/>
    <n v="45"/>
    <n v="21.728712871287101"/>
    <n v="1"/>
    <n v="100.631683168317"/>
    <n v="84"/>
  </r>
  <r>
    <x v="1"/>
    <x v="4"/>
    <x v="3"/>
    <x v="13"/>
    <x v="1"/>
    <x v="7"/>
    <n v="1961"/>
    <n v="1654"/>
    <n v="172.299879081016"/>
    <n v="155.5"/>
    <n v="55.756952841596103"/>
    <n v="14"/>
    <n v="228.05925030229699"/>
    <n v="191"/>
  </r>
  <r>
    <x v="1"/>
    <x v="4"/>
    <x v="3"/>
    <x v="13"/>
    <x v="2"/>
    <x v="7"/>
    <n v="1937"/>
    <n v="1706"/>
    <n v="212.49472450175799"/>
    <n v="173"/>
    <n v="61.971277842907398"/>
    <n v="14"/>
    <n v="274.46600234466598"/>
    <n v="216.5"/>
  </r>
  <r>
    <x v="1"/>
    <x v="4"/>
    <x v="3"/>
    <x v="13"/>
    <x v="3"/>
    <x v="7"/>
    <n v="1616"/>
    <n v="1468"/>
    <n v="160.29359673024501"/>
    <n v="132"/>
    <n v="68.175068119890994"/>
    <n v="28"/>
    <n v="228.46866485013601"/>
    <n v="186"/>
  </r>
  <r>
    <x v="1"/>
    <x v="4"/>
    <x v="3"/>
    <x v="13"/>
    <x v="4"/>
    <x v="7"/>
    <n v="1623"/>
    <n v="1442"/>
    <n v="152.890429958391"/>
    <n v="144.5"/>
    <n v="51.271151178918203"/>
    <n v="11"/>
    <n v="204.16158113730901"/>
    <n v="176"/>
  </r>
  <r>
    <x v="1"/>
    <x v="4"/>
    <x v="3"/>
    <x v="13"/>
    <x v="5"/>
    <x v="7"/>
    <n v="1886"/>
    <n v="1668"/>
    <n v="165.53597122302199"/>
    <n v="138.5"/>
    <n v="63.3039568345324"/>
    <n v="21"/>
    <n v="228.839928057554"/>
    <n v="196"/>
  </r>
  <r>
    <x v="1"/>
    <x v="4"/>
    <x v="3"/>
    <x v="13"/>
    <x v="6"/>
    <x v="7"/>
    <n v="1102"/>
    <n v="1003"/>
    <n v="118.12662013958099"/>
    <n v="103"/>
    <n v="56.463609172482499"/>
    <n v="23"/>
    <n v="174.59222333001"/>
    <n v="151"/>
  </r>
  <r>
    <x v="1"/>
    <x v="4"/>
    <x v="3"/>
    <x v="13"/>
    <x v="7"/>
    <x v="7"/>
    <n v="603"/>
    <n v="581"/>
    <n v="110.635111876076"/>
    <n v="104"/>
    <n v="43.0671256454389"/>
    <n v="15"/>
    <n v="153.702237521515"/>
    <n v="138"/>
  </r>
  <r>
    <x v="1"/>
    <x v="4"/>
    <x v="3"/>
    <x v="13"/>
    <x v="1"/>
    <x v="8"/>
    <n v="13"/>
    <n v="11"/>
    <n v="262.81818181818198"/>
    <n v="192"/>
    <n v="57.636363636363598"/>
    <n v="46"/>
    <n v="320.45454545454498"/>
    <n v="295"/>
  </r>
  <r>
    <x v="1"/>
    <x v="4"/>
    <x v="3"/>
    <x v="13"/>
    <x v="2"/>
    <x v="8"/>
    <n v="11"/>
    <n v="10"/>
    <n v="232.7"/>
    <n v="250"/>
    <n v="113.9"/>
    <n v="57.5"/>
    <n v="346.6"/>
    <n v="326"/>
  </r>
  <r>
    <x v="1"/>
    <x v="4"/>
    <x v="3"/>
    <x v="13"/>
    <x v="3"/>
    <x v="8"/>
    <n v="14"/>
    <n v="13"/>
    <n v="353.230769230769"/>
    <n v="436"/>
    <n v="103.769230769231"/>
    <n v="35"/>
    <n v="457"/>
    <n v="436"/>
  </r>
  <r>
    <x v="1"/>
    <x v="4"/>
    <x v="3"/>
    <x v="13"/>
    <x v="4"/>
    <x v="8"/>
    <n v="5"/>
    <n v="4"/>
    <n v="437.25"/>
    <n v="430"/>
    <n v="79.25"/>
    <n v="74.5"/>
    <n v="516.5"/>
    <n v="455"/>
  </r>
  <r>
    <x v="1"/>
    <x v="4"/>
    <x v="3"/>
    <x v="13"/>
    <x v="5"/>
    <x v="8"/>
    <n v="7"/>
    <n v="7"/>
    <n v="174.857142857143"/>
    <n v="148"/>
    <n v="18"/>
    <n v="0"/>
    <n v="192.857142857143"/>
    <n v="148"/>
  </r>
  <r>
    <x v="1"/>
    <x v="4"/>
    <x v="3"/>
    <x v="13"/>
    <x v="6"/>
    <x v="8"/>
    <n v="2"/>
    <n v="2"/>
    <n v="571"/>
    <n v="571"/>
    <n v="18"/>
    <n v="18"/>
    <n v="589"/>
    <n v="589"/>
  </r>
  <r>
    <x v="1"/>
    <x v="4"/>
    <x v="3"/>
    <x v="13"/>
    <x v="7"/>
    <x v="8"/>
    <n v="2"/>
    <n v="2"/>
    <n v="213.5"/>
    <n v="213.5"/>
    <n v="15"/>
    <n v="15"/>
    <n v="228.5"/>
    <n v="228.5"/>
  </r>
  <r>
    <x v="1"/>
    <x v="4"/>
    <x v="3"/>
    <x v="13"/>
    <x v="1"/>
    <x v="9"/>
    <n v="515"/>
    <n v="487"/>
    <n v="220.21765913757699"/>
    <n v="188"/>
    <n v="47.164271047227899"/>
    <n v="11"/>
    <n v="267.38398357289498"/>
    <n v="220"/>
  </r>
  <r>
    <x v="1"/>
    <x v="4"/>
    <x v="3"/>
    <x v="13"/>
    <x v="2"/>
    <x v="9"/>
    <n v="290"/>
    <n v="271"/>
    <n v="302.75276752767502"/>
    <n v="235"/>
    <n v="61.830258302582997"/>
    <n v="8"/>
    <n v="364.58302583025801"/>
    <n v="302"/>
  </r>
  <r>
    <x v="1"/>
    <x v="4"/>
    <x v="3"/>
    <x v="13"/>
    <x v="3"/>
    <x v="9"/>
    <n v="187"/>
    <n v="170"/>
    <n v="228.71176470588199"/>
    <n v="207"/>
    <n v="86.076470588235296"/>
    <n v="4"/>
    <n v="314.78823529411801"/>
    <n v="281.5"/>
  </r>
  <r>
    <x v="1"/>
    <x v="4"/>
    <x v="3"/>
    <x v="13"/>
    <x v="4"/>
    <x v="9"/>
    <n v="232"/>
    <n v="215"/>
    <n v="233.39069767441899"/>
    <n v="189"/>
    <n v="68.176744186046506"/>
    <n v="6"/>
    <n v="301.56744186046501"/>
    <n v="217"/>
  </r>
  <r>
    <x v="1"/>
    <x v="4"/>
    <x v="3"/>
    <x v="13"/>
    <x v="5"/>
    <x v="9"/>
    <n v="477"/>
    <n v="439"/>
    <n v="234.118451025057"/>
    <n v="209"/>
    <n v="56.186788154897499"/>
    <n v="7"/>
    <n v="290.30523917995401"/>
    <n v="258"/>
  </r>
  <r>
    <x v="1"/>
    <x v="4"/>
    <x v="3"/>
    <x v="13"/>
    <x v="6"/>
    <x v="9"/>
    <n v="195"/>
    <n v="184"/>
    <n v="180.03260869565199"/>
    <n v="167"/>
    <n v="46.581521739130402"/>
    <n v="7"/>
    <n v="226.61413043478299"/>
    <n v="188.5"/>
  </r>
  <r>
    <x v="1"/>
    <x v="4"/>
    <x v="3"/>
    <x v="13"/>
    <x v="7"/>
    <x v="9"/>
    <n v="96"/>
    <n v="94"/>
    <n v="155.13829787233999"/>
    <n v="145"/>
    <n v="39.393617021276597"/>
    <n v="19.5"/>
    <n v="194.531914893617"/>
    <n v="181"/>
  </r>
  <r>
    <x v="1"/>
    <x v="4"/>
    <x v="3"/>
    <x v="13"/>
    <x v="1"/>
    <x v="10"/>
    <n v="1029"/>
    <n v="971"/>
    <n v="91.973223480947496"/>
    <n v="43"/>
    <n v="48.807415036045299"/>
    <n v="18"/>
    <n v="140.78063851699301"/>
    <n v="100"/>
  </r>
  <r>
    <x v="1"/>
    <x v="4"/>
    <x v="3"/>
    <x v="13"/>
    <x v="2"/>
    <x v="10"/>
    <n v="1147"/>
    <n v="1049"/>
    <n v="124.619637750238"/>
    <n v="54"/>
    <n v="54.716873212583401"/>
    <n v="21"/>
    <n v="179.33651096282199"/>
    <n v="114"/>
  </r>
  <r>
    <x v="1"/>
    <x v="4"/>
    <x v="3"/>
    <x v="13"/>
    <x v="3"/>
    <x v="10"/>
    <n v="1116"/>
    <n v="1045"/>
    <n v="99.502392344497594"/>
    <n v="38"/>
    <n v="58.201913875598102"/>
    <n v="29"/>
    <n v="157.70430622009599"/>
    <n v="126"/>
  </r>
  <r>
    <x v="1"/>
    <x v="4"/>
    <x v="3"/>
    <x v="13"/>
    <x v="4"/>
    <x v="10"/>
    <n v="1061"/>
    <n v="985"/>
    <n v="91.547208121827396"/>
    <n v="36"/>
    <n v="42.125888324873102"/>
    <n v="20"/>
    <n v="133.67309644669999"/>
    <n v="92"/>
  </r>
  <r>
    <x v="1"/>
    <x v="4"/>
    <x v="3"/>
    <x v="13"/>
    <x v="5"/>
    <x v="10"/>
    <n v="1256"/>
    <n v="1175"/>
    <n v="95.458723404255295"/>
    <n v="41"/>
    <n v="52.491914893617"/>
    <n v="23"/>
    <n v="147.95063829787199"/>
    <n v="107"/>
  </r>
  <r>
    <x v="1"/>
    <x v="4"/>
    <x v="3"/>
    <x v="13"/>
    <x v="6"/>
    <x v="10"/>
    <n v="694"/>
    <n v="644"/>
    <n v="79.860248447204995"/>
    <n v="39"/>
    <n v="49.223602484472103"/>
    <n v="28"/>
    <n v="129.08385093167701"/>
    <n v="104.5"/>
  </r>
  <r>
    <x v="1"/>
    <x v="4"/>
    <x v="3"/>
    <x v="13"/>
    <x v="7"/>
    <x v="10"/>
    <n v="379"/>
    <n v="367"/>
    <n v="70.239782016348798"/>
    <n v="34"/>
    <n v="44.133514986375999"/>
    <n v="15"/>
    <n v="114.373297002725"/>
    <n v="76"/>
  </r>
  <r>
    <x v="1"/>
    <x v="4"/>
    <x v="3"/>
    <x v="13"/>
    <x v="1"/>
    <x v="11"/>
    <n v="262"/>
    <n v="245"/>
    <n v="170.74285714285699"/>
    <n v="146"/>
    <n v="21.0571428571429"/>
    <n v="0"/>
    <n v="191.8"/>
    <n v="159"/>
  </r>
  <r>
    <x v="1"/>
    <x v="4"/>
    <x v="3"/>
    <x v="13"/>
    <x v="2"/>
    <x v="11"/>
    <n v="233"/>
    <n v="220"/>
    <n v="216.76363636363601"/>
    <n v="156.5"/>
    <n v="13.431818181818199"/>
    <n v="0"/>
    <n v="230.19545454545499"/>
    <n v="160"/>
  </r>
  <r>
    <x v="1"/>
    <x v="4"/>
    <x v="3"/>
    <x v="13"/>
    <x v="3"/>
    <x v="11"/>
    <n v="211"/>
    <n v="202"/>
    <n v="176.73762376237599"/>
    <n v="145"/>
    <n v="20.514851485148501"/>
    <n v="0"/>
    <n v="197.25247524752501"/>
    <n v="151.5"/>
  </r>
  <r>
    <x v="1"/>
    <x v="4"/>
    <x v="3"/>
    <x v="13"/>
    <x v="4"/>
    <x v="11"/>
    <n v="176"/>
    <n v="154"/>
    <n v="145.94805194805201"/>
    <n v="125"/>
    <n v="53.246753246753201"/>
    <n v="0"/>
    <n v="199.19480519480501"/>
    <n v="147"/>
  </r>
  <r>
    <x v="1"/>
    <x v="4"/>
    <x v="3"/>
    <x v="13"/>
    <x v="5"/>
    <x v="11"/>
    <n v="184"/>
    <n v="171"/>
    <n v="170.63742690058501"/>
    <n v="152"/>
    <n v="27.859649122806999"/>
    <n v="0"/>
    <n v="198.497076023392"/>
    <n v="167"/>
  </r>
  <r>
    <x v="1"/>
    <x v="4"/>
    <x v="3"/>
    <x v="13"/>
    <x v="6"/>
    <x v="11"/>
    <n v="115"/>
    <n v="108"/>
    <n v="118.37962962963"/>
    <n v="101.5"/>
    <n v="15.7777777777778"/>
    <n v="0"/>
    <n v="134.15740740740699"/>
    <n v="112.5"/>
  </r>
  <r>
    <x v="1"/>
    <x v="4"/>
    <x v="3"/>
    <x v="13"/>
    <x v="7"/>
    <x v="11"/>
    <n v="71"/>
    <n v="71"/>
    <n v="121.07042253521099"/>
    <n v="126"/>
    <n v="2.4084507042253498"/>
    <n v="0"/>
    <n v="123.47887323943699"/>
    <n v="127"/>
  </r>
  <r>
    <x v="1"/>
    <x v="4"/>
    <x v="3"/>
    <x v="13"/>
    <x v="1"/>
    <x v="12"/>
    <n v="296"/>
    <n v="0"/>
    <n v="0"/>
    <n v="0"/>
    <n v="0"/>
    <n v="0"/>
    <n v="0"/>
    <n v="0"/>
  </r>
  <r>
    <x v="1"/>
    <x v="4"/>
    <x v="3"/>
    <x v="13"/>
    <x v="2"/>
    <x v="12"/>
    <n v="106"/>
    <n v="0"/>
    <n v="0"/>
    <n v="0"/>
    <n v="0"/>
    <n v="0"/>
    <n v="0"/>
    <n v="0"/>
  </r>
  <r>
    <x v="1"/>
    <x v="4"/>
    <x v="3"/>
    <x v="13"/>
    <x v="3"/>
    <x v="12"/>
    <n v="78"/>
    <n v="0"/>
    <n v="0"/>
    <n v="0"/>
    <n v="0"/>
    <n v="0"/>
    <n v="0"/>
    <n v="0"/>
  </r>
  <r>
    <x v="1"/>
    <x v="4"/>
    <x v="3"/>
    <x v="13"/>
    <x v="4"/>
    <x v="12"/>
    <n v="96"/>
    <n v="0"/>
    <n v="0"/>
    <n v="0"/>
    <n v="0"/>
    <n v="0"/>
    <n v="0"/>
    <n v="0"/>
  </r>
  <r>
    <x v="1"/>
    <x v="4"/>
    <x v="3"/>
    <x v="13"/>
    <x v="5"/>
    <x v="12"/>
    <n v="130"/>
    <n v="0"/>
    <n v="0"/>
    <n v="0"/>
    <n v="0"/>
    <n v="0"/>
    <n v="0"/>
    <n v="0"/>
  </r>
  <r>
    <x v="1"/>
    <x v="4"/>
    <x v="3"/>
    <x v="13"/>
    <x v="6"/>
    <x v="12"/>
    <n v="65"/>
    <n v="0"/>
    <n v="0"/>
    <n v="0"/>
    <n v="0"/>
    <n v="0"/>
    <n v="0"/>
    <n v="0"/>
  </r>
  <r>
    <x v="1"/>
    <x v="4"/>
    <x v="3"/>
    <x v="13"/>
    <x v="7"/>
    <x v="12"/>
    <n v="35"/>
    <n v="0"/>
    <n v="0"/>
    <n v="0"/>
    <n v="0"/>
    <n v="0"/>
    <n v="0"/>
    <n v="0"/>
  </r>
  <r>
    <x v="1"/>
    <x v="4"/>
    <x v="3"/>
    <x v="13"/>
    <x v="1"/>
    <x v="13"/>
    <n v="726"/>
    <n v="664"/>
    <n v="84.403614457831296"/>
    <n v="45"/>
    <n v="33.037650602409599"/>
    <n v="4"/>
    <n v="117.44126506024099"/>
    <n v="83.5"/>
  </r>
  <r>
    <x v="1"/>
    <x v="4"/>
    <x v="3"/>
    <x v="13"/>
    <x v="2"/>
    <x v="13"/>
    <n v="568"/>
    <n v="550"/>
    <n v="97.192727272727296"/>
    <n v="51.5"/>
    <n v="36.103636363636397"/>
    <n v="3"/>
    <n v="133.29636363636399"/>
    <n v="96.5"/>
  </r>
  <r>
    <x v="1"/>
    <x v="4"/>
    <x v="3"/>
    <x v="13"/>
    <x v="3"/>
    <x v="13"/>
    <n v="558"/>
    <n v="543"/>
    <n v="86.3333333333333"/>
    <n v="51"/>
    <n v="40.806629834254103"/>
    <n v="13"/>
    <n v="127.139963167587"/>
    <n v="118"/>
  </r>
  <r>
    <x v="1"/>
    <x v="4"/>
    <x v="3"/>
    <x v="13"/>
    <x v="4"/>
    <x v="13"/>
    <n v="451"/>
    <n v="435"/>
    <n v="77.609195402298894"/>
    <n v="42"/>
    <n v="29.6666666666667"/>
    <n v="5"/>
    <n v="107.27586206896601"/>
    <n v="80"/>
  </r>
  <r>
    <x v="1"/>
    <x v="4"/>
    <x v="3"/>
    <x v="13"/>
    <x v="5"/>
    <x v="13"/>
    <n v="688"/>
    <n v="661"/>
    <n v="81.195158850226903"/>
    <n v="42"/>
    <n v="39.2405446293495"/>
    <n v="8"/>
    <n v="120.43570347957601"/>
    <n v="104"/>
  </r>
  <r>
    <x v="1"/>
    <x v="4"/>
    <x v="3"/>
    <x v="13"/>
    <x v="6"/>
    <x v="13"/>
    <n v="279"/>
    <n v="267"/>
    <n v="71.194756554307105"/>
    <n v="39"/>
    <n v="49.936329588014999"/>
    <n v="25"/>
    <n v="121.131086142322"/>
    <n v="100"/>
  </r>
  <r>
    <x v="1"/>
    <x v="4"/>
    <x v="3"/>
    <x v="13"/>
    <x v="7"/>
    <x v="13"/>
    <n v="223"/>
    <n v="223"/>
    <n v="72.0493273542601"/>
    <n v="37"/>
    <n v="20.964125560538101"/>
    <n v="1"/>
    <n v="93.013452914798194"/>
    <n v="69"/>
  </r>
  <r>
    <x v="1"/>
    <x v="4"/>
    <x v="3"/>
    <x v="13"/>
    <x v="1"/>
    <x v="14"/>
    <n v="1364"/>
    <n v="1163"/>
    <n v="161.41874462596701"/>
    <n v="146"/>
    <n v="47.541702493551199"/>
    <n v="7"/>
    <n v="208.961306964746"/>
    <n v="180"/>
  </r>
  <r>
    <x v="1"/>
    <x v="4"/>
    <x v="3"/>
    <x v="13"/>
    <x v="2"/>
    <x v="14"/>
    <n v="1197"/>
    <n v="1046"/>
    <n v="203.31931166347999"/>
    <n v="156"/>
    <n v="56.377629063097501"/>
    <n v="7.5"/>
    <n v="259.696940726577"/>
    <n v="197"/>
  </r>
  <r>
    <x v="1"/>
    <x v="4"/>
    <x v="3"/>
    <x v="13"/>
    <x v="3"/>
    <x v="14"/>
    <n v="1020"/>
    <n v="929"/>
    <n v="147.50376749192699"/>
    <n v="112"/>
    <n v="61.664155005382099"/>
    <n v="24"/>
    <n v="209.16792249730901"/>
    <n v="169"/>
  </r>
  <r>
    <x v="1"/>
    <x v="4"/>
    <x v="3"/>
    <x v="13"/>
    <x v="4"/>
    <x v="14"/>
    <n v="1109"/>
    <n v="978"/>
    <n v="137.58486707566499"/>
    <n v="112.5"/>
    <n v="52.9243353783231"/>
    <n v="8.5"/>
    <n v="190.509202453988"/>
    <n v="164.5"/>
  </r>
  <r>
    <x v="1"/>
    <x v="4"/>
    <x v="3"/>
    <x v="13"/>
    <x v="5"/>
    <x v="14"/>
    <n v="1352"/>
    <n v="1210"/>
    <n v="162.51570247933901"/>
    <n v="135"/>
    <n v="55.7685950413223"/>
    <n v="12"/>
    <n v="218.284297520661"/>
    <n v="184"/>
  </r>
  <r>
    <x v="1"/>
    <x v="4"/>
    <x v="3"/>
    <x v="13"/>
    <x v="6"/>
    <x v="14"/>
    <n v="788"/>
    <n v="720"/>
    <n v="110.94027777777799"/>
    <n v="97"/>
    <n v="44.740277777777798"/>
    <n v="20"/>
    <n v="155.680555555556"/>
    <n v="138"/>
  </r>
  <r>
    <x v="1"/>
    <x v="4"/>
    <x v="3"/>
    <x v="13"/>
    <x v="7"/>
    <x v="14"/>
    <n v="357"/>
    <n v="343"/>
    <n v="98.174927113702594"/>
    <n v="92"/>
    <n v="45.032069970845498"/>
    <n v="13"/>
    <n v="143.20699708454799"/>
    <n v="127"/>
  </r>
  <r>
    <x v="1"/>
    <x v="4"/>
    <x v="3"/>
    <x v="13"/>
    <x v="1"/>
    <x v="15"/>
    <n v="12"/>
    <n v="10"/>
    <n v="282.7"/>
    <n v="214.5"/>
    <n v="46"/>
    <n v="41"/>
    <n v="328.7"/>
    <n v="304"/>
  </r>
  <r>
    <x v="1"/>
    <x v="4"/>
    <x v="3"/>
    <x v="13"/>
    <x v="2"/>
    <x v="15"/>
    <n v="11"/>
    <n v="10"/>
    <n v="232.7"/>
    <n v="250"/>
    <n v="113.9"/>
    <n v="57.5"/>
    <n v="346.6"/>
    <n v="326"/>
  </r>
  <r>
    <x v="1"/>
    <x v="4"/>
    <x v="3"/>
    <x v="13"/>
    <x v="3"/>
    <x v="15"/>
    <n v="14"/>
    <n v="13"/>
    <n v="353.230769230769"/>
    <n v="436"/>
    <n v="103.769230769231"/>
    <n v="35"/>
    <n v="457"/>
    <n v="436"/>
  </r>
  <r>
    <x v="1"/>
    <x v="4"/>
    <x v="3"/>
    <x v="13"/>
    <x v="4"/>
    <x v="15"/>
    <n v="5"/>
    <n v="4"/>
    <n v="437.25"/>
    <n v="430"/>
    <n v="79.25"/>
    <n v="74.5"/>
    <n v="516.5"/>
    <n v="455"/>
  </r>
  <r>
    <x v="1"/>
    <x v="4"/>
    <x v="3"/>
    <x v="13"/>
    <x v="5"/>
    <x v="15"/>
    <n v="7"/>
    <n v="7"/>
    <n v="174.857142857143"/>
    <n v="148"/>
    <n v="18"/>
    <n v="0"/>
    <n v="192.857142857143"/>
    <n v="148"/>
  </r>
  <r>
    <x v="1"/>
    <x v="4"/>
    <x v="3"/>
    <x v="13"/>
    <x v="6"/>
    <x v="15"/>
    <n v="2"/>
    <n v="2"/>
    <n v="571"/>
    <n v="571"/>
    <n v="18"/>
    <n v="18"/>
    <n v="589"/>
    <n v="589"/>
  </r>
  <r>
    <x v="1"/>
    <x v="4"/>
    <x v="3"/>
    <x v="13"/>
    <x v="7"/>
    <x v="15"/>
    <n v="1"/>
    <n v="1"/>
    <n v="148"/>
    <n v="148"/>
    <n v="0"/>
    <n v="0"/>
    <n v="148"/>
    <n v="148"/>
  </r>
  <r>
    <x v="1"/>
    <x v="4"/>
    <x v="3"/>
    <x v="13"/>
    <x v="1"/>
    <x v="16"/>
    <n v="464"/>
    <n v="441"/>
    <n v="218.08163265306101"/>
    <n v="177"/>
    <n v="80.349206349206398"/>
    <n v="37"/>
    <n v="298.439909297052"/>
    <n v="235"/>
  </r>
  <r>
    <x v="1"/>
    <x v="4"/>
    <x v="3"/>
    <x v="13"/>
    <x v="2"/>
    <x v="16"/>
    <n v="384"/>
    <n v="368"/>
    <n v="271.55978260869603"/>
    <n v="215.5"/>
    <n v="96.233695652173907"/>
    <n v="32.5"/>
    <n v="367.79619565217399"/>
    <n v="308"/>
  </r>
  <r>
    <x v="1"/>
    <x v="4"/>
    <x v="3"/>
    <x v="13"/>
    <x v="3"/>
    <x v="16"/>
    <n v="248"/>
    <n v="241"/>
    <n v="234.65975103734399"/>
    <n v="216"/>
    <n v="85.535269709543599"/>
    <n v="26"/>
    <n v="320.19502074688802"/>
    <n v="267"/>
  </r>
  <r>
    <x v="1"/>
    <x v="4"/>
    <x v="3"/>
    <x v="13"/>
    <x v="4"/>
    <x v="16"/>
    <n v="246"/>
    <n v="239"/>
    <n v="204.79916317991601"/>
    <n v="180"/>
    <n v="61.230125523012603"/>
    <n v="23"/>
    <n v="266.02928870292902"/>
    <n v="224"/>
  </r>
  <r>
    <x v="1"/>
    <x v="4"/>
    <x v="3"/>
    <x v="13"/>
    <x v="5"/>
    <x v="16"/>
    <n v="332"/>
    <n v="317"/>
    <n v="203.43533123028399"/>
    <n v="173"/>
    <n v="79.801261829653001"/>
    <n v="42"/>
    <n v="283.23974763406898"/>
    <n v="252"/>
  </r>
  <r>
    <x v="1"/>
    <x v="4"/>
    <x v="3"/>
    <x v="13"/>
    <x v="6"/>
    <x v="16"/>
    <n v="146"/>
    <n v="137"/>
    <n v="186.10218978102199"/>
    <n v="173"/>
    <n v="76.883211678832097"/>
    <n v="35"/>
    <n v="262.98540145985402"/>
    <n v="219"/>
  </r>
  <r>
    <x v="1"/>
    <x v="4"/>
    <x v="3"/>
    <x v="13"/>
    <x v="7"/>
    <x v="16"/>
    <n v="121"/>
    <n v="120"/>
    <n v="184.21666666666701"/>
    <n v="176"/>
    <n v="47.45"/>
    <n v="17.5"/>
    <n v="231.666666666667"/>
    <n v="193"/>
  </r>
  <r>
    <x v="1"/>
    <x v="4"/>
    <x v="3"/>
    <x v="13"/>
    <x v="1"/>
    <x v="17"/>
    <n v="720"/>
    <n v="689"/>
    <n v="93.8156748911466"/>
    <n v="54"/>
    <n v="60.835994194484798"/>
    <n v="28"/>
    <n v="154.653120464441"/>
    <n v="128"/>
  </r>
  <r>
    <x v="1"/>
    <x v="4"/>
    <x v="3"/>
    <x v="13"/>
    <x v="2"/>
    <x v="17"/>
    <n v="851"/>
    <n v="794"/>
    <n v="121.568010075567"/>
    <n v="67"/>
    <n v="55.375314861461"/>
    <n v="25"/>
    <n v="176.943324937028"/>
    <n v="140.5"/>
  </r>
  <r>
    <x v="1"/>
    <x v="4"/>
    <x v="3"/>
    <x v="13"/>
    <x v="3"/>
    <x v="17"/>
    <n v="808"/>
    <n v="761"/>
    <n v="104.919842312746"/>
    <n v="52"/>
    <n v="63.2562417871222"/>
    <n v="37"/>
    <n v="168.17739816031499"/>
    <n v="146"/>
  </r>
  <r>
    <x v="1"/>
    <x v="4"/>
    <x v="3"/>
    <x v="13"/>
    <x v="4"/>
    <x v="17"/>
    <n v="731"/>
    <n v="701"/>
    <n v="93.426533523537799"/>
    <n v="46"/>
    <n v="64.941512125534999"/>
    <n v="30"/>
    <n v="158.37375178316699"/>
    <n v="144"/>
  </r>
  <r>
    <x v="1"/>
    <x v="4"/>
    <x v="3"/>
    <x v="13"/>
    <x v="5"/>
    <x v="17"/>
    <n v="688"/>
    <n v="645"/>
    <n v="95.862015503875995"/>
    <n v="49"/>
    <n v="70.117829457364294"/>
    <n v="35"/>
    <n v="165.97984496123999"/>
    <n v="137"/>
  </r>
  <r>
    <x v="1"/>
    <x v="4"/>
    <x v="3"/>
    <x v="13"/>
    <x v="6"/>
    <x v="17"/>
    <n v="420"/>
    <n v="402"/>
    <n v="86.945273631840806"/>
    <n v="50"/>
    <n v="78.268656716417894"/>
    <n v="38"/>
    <n v="165.218905472637"/>
    <n v="134.5"/>
  </r>
  <r>
    <x v="1"/>
    <x v="4"/>
    <x v="3"/>
    <x v="13"/>
    <x v="7"/>
    <x v="17"/>
    <n v="337"/>
    <n v="331"/>
    <n v="75.631419939577"/>
    <n v="38"/>
    <n v="28.6978851963746"/>
    <n v="14"/>
    <n v="104.329305135952"/>
    <n v="70"/>
  </r>
  <r>
    <x v="1"/>
    <x v="4"/>
    <x v="3"/>
    <x v="13"/>
    <x v="1"/>
    <x v="18"/>
    <n v="104"/>
    <n v="100"/>
    <n v="160.54"/>
    <n v="152.5"/>
    <n v="31.64"/>
    <n v="0"/>
    <n v="192.18"/>
    <n v="153.5"/>
  </r>
  <r>
    <x v="1"/>
    <x v="4"/>
    <x v="3"/>
    <x v="13"/>
    <x v="2"/>
    <x v="18"/>
    <n v="152"/>
    <n v="139"/>
    <n v="187.09352517985599"/>
    <n v="167"/>
    <n v="9.4388489208633093"/>
    <n v="0"/>
    <n v="196.53237410071901"/>
    <n v="171"/>
  </r>
  <r>
    <x v="1"/>
    <x v="4"/>
    <x v="3"/>
    <x v="13"/>
    <x v="3"/>
    <x v="18"/>
    <n v="157"/>
    <n v="151"/>
    <n v="159.44370860927199"/>
    <n v="146"/>
    <n v="36.728476821192103"/>
    <n v="0"/>
    <n v="196.172185430464"/>
    <n v="158"/>
  </r>
  <r>
    <x v="1"/>
    <x v="4"/>
    <x v="3"/>
    <x v="13"/>
    <x v="4"/>
    <x v="18"/>
    <n v="102"/>
    <n v="96"/>
    <n v="190.635416666667"/>
    <n v="166"/>
    <n v="9.6145833333333304"/>
    <n v="0"/>
    <n v="200.25"/>
    <n v="167"/>
  </r>
  <r>
    <x v="1"/>
    <x v="4"/>
    <x v="3"/>
    <x v="13"/>
    <x v="5"/>
    <x v="18"/>
    <n v="80"/>
    <n v="78"/>
    <n v="182.01282051282101"/>
    <n v="144"/>
    <n v="77.512820512820497"/>
    <n v="0"/>
    <n v="259.52564102564099"/>
    <n v="187.5"/>
  </r>
  <r>
    <x v="1"/>
    <x v="4"/>
    <x v="3"/>
    <x v="13"/>
    <x v="6"/>
    <x v="18"/>
    <n v="38"/>
    <n v="36"/>
    <n v="158.111111111111"/>
    <n v="140"/>
    <n v="34.9722222222222"/>
    <n v="0"/>
    <n v="193.083333333333"/>
    <n v="147.5"/>
  </r>
  <r>
    <x v="1"/>
    <x v="4"/>
    <x v="3"/>
    <x v="13"/>
    <x v="7"/>
    <x v="18"/>
    <n v="54"/>
    <n v="54"/>
    <n v="114.40740740740701"/>
    <n v="114.5"/>
    <n v="8.7037037037037006"/>
    <n v="0"/>
    <n v="123.111111111111"/>
    <n v="126.5"/>
  </r>
  <r>
    <x v="1"/>
    <x v="4"/>
    <x v="3"/>
    <x v="13"/>
    <x v="1"/>
    <x v="19"/>
    <n v="156"/>
    <n v="0"/>
    <n v="0"/>
    <n v="0"/>
    <n v="0"/>
    <n v="0"/>
    <n v="0"/>
    <n v="0"/>
  </r>
  <r>
    <x v="1"/>
    <x v="4"/>
    <x v="3"/>
    <x v="13"/>
    <x v="2"/>
    <x v="19"/>
    <n v="74"/>
    <n v="0"/>
    <n v="0"/>
    <n v="0"/>
    <n v="0"/>
    <n v="0"/>
    <n v="0"/>
    <n v="0"/>
  </r>
  <r>
    <x v="1"/>
    <x v="4"/>
    <x v="3"/>
    <x v="13"/>
    <x v="3"/>
    <x v="19"/>
    <n v="30"/>
    <n v="0"/>
    <n v="0"/>
    <n v="0"/>
    <n v="0"/>
    <n v="0"/>
    <n v="0"/>
    <n v="0"/>
  </r>
  <r>
    <x v="1"/>
    <x v="4"/>
    <x v="3"/>
    <x v="13"/>
    <x v="4"/>
    <x v="19"/>
    <n v="63"/>
    <n v="0"/>
    <n v="0"/>
    <n v="0"/>
    <n v="0"/>
    <n v="0"/>
    <n v="0"/>
    <n v="0"/>
  </r>
  <r>
    <x v="1"/>
    <x v="4"/>
    <x v="3"/>
    <x v="13"/>
    <x v="5"/>
    <x v="19"/>
    <n v="88"/>
    <n v="0"/>
    <n v="0"/>
    <n v="0"/>
    <n v="0"/>
    <n v="0"/>
    <n v="0"/>
    <n v="0"/>
  </r>
  <r>
    <x v="1"/>
    <x v="4"/>
    <x v="3"/>
    <x v="13"/>
    <x v="6"/>
    <x v="19"/>
    <n v="25"/>
    <n v="0"/>
    <n v="0"/>
    <n v="0"/>
    <n v="0"/>
    <n v="0"/>
    <n v="0"/>
    <n v="0"/>
  </r>
  <r>
    <x v="1"/>
    <x v="4"/>
    <x v="3"/>
    <x v="13"/>
    <x v="7"/>
    <x v="19"/>
    <n v="24"/>
    <n v="0"/>
    <n v="0"/>
    <n v="0"/>
    <n v="0"/>
    <n v="0"/>
    <n v="0"/>
    <n v="0"/>
  </r>
  <r>
    <x v="1"/>
    <x v="4"/>
    <x v="3"/>
    <x v="13"/>
    <x v="1"/>
    <x v="20"/>
    <n v="846"/>
    <n v="781"/>
    <n v="106.257362355954"/>
    <n v="95"/>
    <n v="57.605633802816897"/>
    <n v="22"/>
    <n v="163.865556978233"/>
    <n v="154"/>
  </r>
  <r>
    <x v="1"/>
    <x v="4"/>
    <x v="3"/>
    <x v="13"/>
    <x v="2"/>
    <x v="20"/>
    <n v="721"/>
    <n v="678"/>
    <n v="111.70796460177"/>
    <n v="85"/>
    <n v="51.536873156342203"/>
    <n v="19.5"/>
    <n v="163.24631268436599"/>
    <n v="149"/>
  </r>
  <r>
    <x v="1"/>
    <x v="4"/>
    <x v="3"/>
    <x v="13"/>
    <x v="3"/>
    <x v="20"/>
    <n v="647"/>
    <n v="640"/>
    <n v="101.8953125"/>
    <n v="88.5"/>
    <n v="51.6640625"/>
    <n v="21"/>
    <n v="153.56093749999999"/>
    <n v="148"/>
  </r>
  <r>
    <x v="1"/>
    <x v="4"/>
    <x v="3"/>
    <x v="13"/>
    <x v="4"/>
    <x v="20"/>
    <n v="628"/>
    <n v="598"/>
    <n v="94.192307692307693"/>
    <n v="75"/>
    <n v="66.693979933110398"/>
    <n v="28"/>
    <n v="160.89464882943099"/>
    <n v="158"/>
  </r>
  <r>
    <x v="1"/>
    <x v="4"/>
    <x v="3"/>
    <x v="13"/>
    <x v="5"/>
    <x v="20"/>
    <n v="654"/>
    <n v="611"/>
    <n v="102.261865793781"/>
    <n v="79"/>
    <n v="63.5040916530278"/>
    <n v="29"/>
    <n v="165.76759410802001"/>
    <n v="151"/>
  </r>
  <r>
    <x v="1"/>
    <x v="4"/>
    <x v="3"/>
    <x v="13"/>
    <x v="6"/>
    <x v="20"/>
    <n v="315"/>
    <n v="304"/>
    <n v="92.075657894736807"/>
    <n v="65.5"/>
    <n v="62.921052631578902"/>
    <n v="28"/>
    <n v="154.99671052631601"/>
    <n v="145"/>
  </r>
  <r>
    <x v="1"/>
    <x v="4"/>
    <x v="3"/>
    <x v="13"/>
    <x v="7"/>
    <x v="20"/>
    <n v="289"/>
    <n v="282"/>
    <n v="84.322695035460995"/>
    <n v="54"/>
    <n v="22.3333333333333"/>
    <n v="2"/>
    <n v="106.656028368794"/>
    <n v="96"/>
  </r>
  <r>
    <x v="1"/>
    <x v="4"/>
    <x v="3"/>
    <x v="13"/>
    <x v="1"/>
    <x v="21"/>
    <n v="597"/>
    <n v="491"/>
    <n v="198.07331975560101"/>
    <n v="179"/>
    <n v="75.2158859470468"/>
    <n v="28"/>
    <n v="273.295315682281"/>
    <n v="227"/>
  </r>
  <r>
    <x v="1"/>
    <x v="4"/>
    <x v="3"/>
    <x v="13"/>
    <x v="2"/>
    <x v="21"/>
    <n v="740"/>
    <n v="660"/>
    <n v="227.036363636364"/>
    <n v="191.5"/>
    <n v="70.8363636363636"/>
    <n v="22"/>
    <n v="297.87272727272699"/>
    <n v="246"/>
  </r>
  <r>
    <x v="1"/>
    <x v="4"/>
    <x v="3"/>
    <x v="13"/>
    <x v="3"/>
    <x v="21"/>
    <n v="596"/>
    <n v="539"/>
    <n v="182.33766233766201"/>
    <n v="167"/>
    <n v="79.397031539888701"/>
    <n v="35"/>
    <n v="261.73469387755102"/>
    <n v="226"/>
  </r>
  <r>
    <x v="1"/>
    <x v="4"/>
    <x v="3"/>
    <x v="13"/>
    <x v="4"/>
    <x v="21"/>
    <n v="514"/>
    <n v="464"/>
    <n v="185.15086206896601"/>
    <n v="172.5"/>
    <n v="47.786637931034498"/>
    <n v="21"/>
    <n v="232.9375"/>
    <n v="206.5"/>
  </r>
  <r>
    <x v="1"/>
    <x v="4"/>
    <x v="3"/>
    <x v="13"/>
    <x v="5"/>
    <x v="21"/>
    <n v="534"/>
    <n v="458"/>
    <n v="173.51528384279499"/>
    <n v="147"/>
    <n v="83.211790393013104"/>
    <n v="35"/>
    <n v="256.727074235808"/>
    <n v="242"/>
  </r>
  <r>
    <x v="1"/>
    <x v="4"/>
    <x v="3"/>
    <x v="13"/>
    <x v="6"/>
    <x v="21"/>
    <n v="314"/>
    <n v="283"/>
    <n v="136.40989399293301"/>
    <n v="123"/>
    <n v="86.289752650176695"/>
    <n v="36"/>
    <n v="222.70671378091899"/>
    <n v="193"/>
  </r>
  <r>
    <x v="1"/>
    <x v="4"/>
    <x v="3"/>
    <x v="13"/>
    <x v="7"/>
    <x v="21"/>
    <n v="246"/>
    <n v="238"/>
    <n v="128.59243697478999"/>
    <n v="127"/>
    <n v="40.235294117647101"/>
    <n v="19.5"/>
    <n v="168.82773109243701"/>
    <n v="160.5"/>
  </r>
  <r>
    <x v="1"/>
    <x v="4"/>
    <x v="3"/>
    <x v="13"/>
    <x v="1"/>
    <x v="22"/>
    <n v="1"/>
    <n v="1"/>
    <n v="64"/>
    <n v="64"/>
    <n v="174"/>
    <n v="174"/>
    <n v="238"/>
    <n v="238"/>
  </r>
  <r>
    <x v="1"/>
    <x v="4"/>
    <x v="3"/>
    <x v="13"/>
    <x v="7"/>
    <x v="22"/>
    <n v="1"/>
    <n v="1"/>
    <n v="279"/>
    <n v="279"/>
    <n v="30"/>
    <n v="30"/>
    <n v="309"/>
    <n v="309"/>
  </r>
  <r>
    <x v="1"/>
    <x v="4"/>
    <x v="3"/>
    <x v="13"/>
    <x v="1"/>
    <x v="23"/>
    <n v="2102"/>
    <n v="1837"/>
    <n v="134.24115405552499"/>
    <n v="117"/>
    <n v="42.2906913445836"/>
    <n v="6"/>
    <n v="176.532389765923"/>
    <n v="147"/>
  </r>
  <r>
    <x v="1"/>
    <x v="4"/>
    <x v="3"/>
    <x v="13"/>
    <x v="2"/>
    <x v="23"/>
    <n v="1776"/>
    <n v="1606"/>
    <n v="167.15753424657501"/>
    <n v="120"/>
    <n v="49.792652552926498"/>
    <n v="6"/>
    <n v="216.95018679950201"/>
    <n v="165"/>
  </r>
  <r>
    <x v="1"/>
    <x v="4"/>
    <x v="3"/>
    <x v="13"/>
    <x v="3"/>
    <x v="23"/>
    <n v="1592"/>
    <n v="1485"/>
    <n v="126.937373737374"/>
    <n v="87"/>
    <n v="54.406060606060599"/>
    <n v="21"/>
    <n v="181.34343434343401"/>
    <n v="144"/>
  </r>
  <r>
    <x v="1"/>
    <x v="4"/>
    <x v="3"/>
    <x v="13"/>
    <x v="4"/>
    <x v="23"/>
    <n v="1565"/>
    <n v="1417"/>
    <n v="120.01905434015499"/>
    <n v="78"/>
    <n v="45.858856739590699"/>
    <n v="7"/>
    <n v="165.87791107974601"/>
    <n v="132"/>
  </r>
  <r>
    <x v="1"/>
    <x v="4"/>
    <x v="3"/>
    <x v="13"/>
    <x v="5"/>
    <x v="23"/>
    <n v="2047"/>
    <n v="1878"/>
    <n v="133.93929712460101"/>
    <n v="91.5"/>
    <n v="49.810436634717803"/>
    <n v="10"/>
    <n v="183.74973375931799"/>
    <n v="148"/>
  </r>
  <r>
    <x v="1"/>
    <x v="4"/>
    <x v="3"/>
    <x v="13"/>
    <x v="6"/>
    <x v="23"/>
    <n v="1069"/>
    <n v="989"/>
    <n v="101.140546006067"/>
    <n v="69"/>
    <n v="46.088978766430699"/>
    <n v="21"/>
    <n v="147.229524772497"/>
    <n v="127"/>
  </r>
  <r>
    <x v="1"/>
    <x v="4"/>
    <x v="3"/>
    <x v="13"/>
    <x v="7"/>
    <x v="23"/>
    <n v="581"/>
    <n v="567"/>
    <n v="87.987654320987701"/>
    <n v="52"/>
    <n v="35.486772486772502"/>
    <n v="4"/>
    <n v="123.47442680776"/>
    <n v="109"/>
  </r>
  <r>
    <x v="1"/>
    <x v="4"/>
    <x v="3"/>
    <x v="13"/>
    <x v="1"/>
    <x v="24"/>
    <n v="1444"/>
    <n v="1273"/>
    <n v="141.63786331500401"/>
    <n v="134"/>
    <n v="64.489395129615104"/>
    <n v="25"/>
    <n v="206.13118617439099"/>
    <n v="172"/>
  </r>
  <r>
    <x v="1"/>
    <x v="4"/>
    <x v="3"/>
    <x v="13"/>
    <x v="2"/>
    <x v="24"/>
    <n v="1461"/>
    <n v="1338"/>
    <n v="168.59641255605399"/>
    <n v="139"/>
    <n v="61.0568011958146"/>
    <n v="21"/>
    <n v="229.65396113602401"/>
    <n v="180"/>
  </r>
  <r>
    <x v="1"/>
    <x v="4"/>
    <x v="3"/>
    <x v="13"/>
    <x v="3"/>
    <x v="24"/>
    <n v="1243"/>
    <n v="1179"/>
    <n v="138.67090754877"/>
    <n v="120"/>
    <n v="64.342663273960994"/>
    <n v="25"/>
    <n v="203.01441899915201"/>
    <n v="169"/>
  </r>
  <r>
    <x v="1"/>
    <x v="4"/>
    <x v="3"/>
    <x v="13"/>
    <x v="4"/>
    <x v="24"/>
    <n v="1142"/>
    <n v="1062"/>
    <n v="133.93314500941599"/>
    <n v="111"/>
    <n v="58.433145009416201"/>
    <n v="25"/>
    <n v="192.370998116761"/>
    <n v="174"/>
  </r>
  <r>
    <x v="1"/>
    <x v="4"/>
    <x v="3"/>
    <x v="13"/>
    <x v="5"/>
    <x v="24"/>
    <n v="1188"/>
    <n v="1069"/>
    <n v="132.789522918616"/>
    <n v="105"/>
    <n v="71.947614593077603"/>
    <n v="32"/>
    <n v="204.738072965388"/>
    <n v="175"/>
  </r>
  <r>
    <x v="1"/>
    <x v="4"/>
    <x v="3"/>
    <x v="13"/>
    <x v="6"/>
    <x v="24"/>
    <n v="629"/>
    <n v="587"/>
    <n v="113.44974446337299"/>
    <n v="96"/>
    <n v="74.187393526405501"/>
    <n v="32"/>
    <n v="187.64054514480401"/>
    <n v="166"/>
  </r>
  <r>
    <x v="1"/>
    <x v="4"/>
    <x v="3"/>
    <x v="13"/>
    <x v="7"/>
    <x v="24"/>
    <n v="536"/>
    <n v="521"/>
    <n v="104.919385796545"/>
    <n v="87"/>
    <n v="30.5259117082534"/>
    <n v="8"/>
    <n v="135.44529750479799"/>
    <n v="117"/>
  </r>
  <r>
    <x v="1"/>
    <x v="4"/>
    <x v="3"/>
    <x v="13"/>
    <x v="1"/>
    <x v="25"/>
    <n v="1364"/>
    <n v="1003"/>
    <n v="43.906281156530397"/>
    <n v="28"/>
    <n v="23.1555333998006"/>
    <n v="0"/>
    <n v="67.061814556331001"/>
    <n v="35"/>
  </r>
  <r>
    <x v="1"/>
    <x v="4"/>
    <x v="3"/>
    <x v="13"/>
    <x v="2"/>
    <x v="25"/>
    <n v="1411"/>
    <n v="951"/>
    <n v="44.287066246056803"/>
    <n v="29"/>
    <n v="23.920084121976899"/>
    <n v="0"/>
    <n v="68.207150368033695"/>
    <n v="33"/>
  </r>
  <r>
    <x v="1"/>
    <x v="4"/>
    <x v="3"/>
    <x v="13"/>
    <x v="3"/>
    <x v="25"/>
    <n v="1313"/>
    <n v="943"/>
    <n v="30.667020148462399"/>
    <n v="24"/>
    <n v="32.753976670201503"/>
    <n v="0"/>
    <n v="63.420996818663802"/>
    <n v="31"/>
  </r>
  <r>
    <x v="1"/>
    <x v="4"/>
    <x v="3"/>
    <x v="13"/>
    <x v="4"/>
    <x v="25"/>
    <n v="1322"/>
    <n v="931"/>
    <n v="37.754027926960298"/>
    <n v="28"/>
    <n v="13.9355531686359"/>
    <n v="0"/>
    <n v="51.689581095596097"/>
    <n v="31"/>
  </r>
  <r>
    <x v="1"/>
    <x v="4"/>
    <x v="3"/>
    <x v="13"/>
    <x v="5"/>
    <x v="25"/>
    <n v="1454"/>
    <n v="958"/>
    <n v="55.869519832985397"/>
    <n v="37"/>
    <n v="31.741127348643001"/>
    <n v="0"/>
    <n v="87.610647181628394"/>
    <n v="46"/>
  </r>
  <r>
    <x v="1"/>
    <x v="4"/>
    <x v="3"/>
    <x v="13"/>
    <x v="6"/>
    <x v="25"/>
    <n v="920"/>
    <n v="632"/>
    <n v="39.074367088607602"/>
    <n v="30"/>
    <n v="18.514240506329099"/>
    <n v="0"/>
    <n v="57.588607594936697"/>
    <n v="34"/>
  </r>
  <r>
    <x v="1"/>
    <x v="4"/>
    <x v="3"/>
    <x v="13"/>
    <x v="7"/>
    <x v="25"/>
    <n v="496"/>
    <n v="386"/>
    <n v="26.712435233160601"/>
    <n v="23"/>
    <n v="10.575129533678799"/>
    <n v="0"/>
    <n v="37.287564766839402"/>
    <n v="27"/>
  </r>
  <r>
    <x v="1"/>
    <x v="4"/>
    <x v="4"/>
    <x v="13"/>
    <x v="1"/>
    <x v="0"/>
    <n v="4688"/>
    <n v="3958"/>
    <n v="116.57857503789801"/>
    <n v="77"/>
    <n v="45.830217281455297"/>
    <n v="8"/>
    <n v="162.40879231935301"/>
    <n v="133"/>
  </r>
  <r>
    <x v="1"/>
    <x v="4"/>
    <x v="4"/>
    <x v="13"/>
    <x v="2"/>
    <x v="0"/>
    <n v="4600"/>
    <n v="3941"/>
    <n v="127.871098705912"/>
    <n v="56"/>
    <n v="50.815529053539699"/>
    <n v="4"/>
    <n v="178.68662775945199"/>
    <n v="121"/>
  </r>
  <r>
    <x v="1"/>
    <x v="4"/>
    <x v="4"/>
    <x v="13"/>
    <x v="3"/>
    <x v="0"/>
    <n v="4194"/>
    <n v="3610"/>
    <n v="112.319944598338"/>
    <n v="43"/>
    <n v="58.922991689750702"/>
    <n v="20.5"/>
    <n v="171.242936288089"/>
    <n v="123"/>
  </r>
  <r>
    <x v="1"/>
    <x v="4"/>
    <x v="4"/>
    <x v="13"/>
    <x v="4"/>
    <x v="0"/>
    <n v="3955"/>
    <n v="3344"/>
    <n v="97.101076555023894"/>
    <n v="39.5"/>
    <n v="46.913277511961702"/>
    <n v="6"/>
    <n v="144.01435406698599"/>
    <n v="95"/>
  </r>
  <r>
    <x v="1"/>
    <x v="4"/>
    <x v="4"/>
    <x v="13"/>
    <x v="5"/>
    <x v="0"/>
    <n v="4651"/>
    <n v="3895"/>
    <n v="108.479845956354"/>
    <n v="52"/>
    <n v="49.635173299101403"/>
    <n v="11"/>
    <n v="158.11501925545599"/>
    <n v="119"/>
  </r>
  <r>
    <x v="1"/>
    <x v="4"/>
    <x v="4"/>
    <x v="13"/>
    <x v="6"/>
    <x v="0"/>
    <n v="2619"/>
    <n v="2179"/>
    <n v="85.958237723726498"/>
    <n v="39"/>
    <n v="42.285452042221202"/>
    <n v="7"/>
    <n v="128.24368976594801"/>
    <n v="86"/>
  </r>
  <r>
    <x v="1"/>
    <x v="4"/>
    <x v="4"/>
    <x v="13"/>
    <x v="7"/>
    <x v="0"/>
    <n v="1555"/>
    <n v="1423"/>
    <n v="78.222066057624701"/>
    <n v="36"/>
    <n v="31.7280393534786"/>
    <n v="3"/>
    <n v="109.950105411103"/>
    <n v="80"/>
  </r>
  <r>
    <x v="1"/>
    <x v="4"/>
    <x v="4"/>
    <x v="13"/>
    <x v="1"/>
    <x v="1"/>
    <n v="3420"/>
    <n v="3033"/>
    <n v="137.814045499505"/>
    <n v="126"/>
    <n v="51.488625123639999"/>
    <n v="15"/>
    <n v="189.30267062314499"/>
    <n v="165"/>
  </r>
  <r>
    <x v="1"/>
    <x v="4"/>
    <x v="4"/>
    <x v="13"/>
    <x v="2"/>
    <x v="1"/>
    <n v="3129"/>
    <n v="2900"/>
    <n v="156.92793103448301"/>
    <n v="120.5"/>
    <n v="61.997931034482797"/>
    <n v="20.5"/>
    <n v="218.92586206896601"/>
    <n v="170"/>
  </r>
  <r>
    <x v="1"/>
    <x v="4"/>
    <x v="4"/>
    <x v="13"/>
    <x v="3"/>
    <x v="1"/>
    <n v="2861"/>
    <n v="2660"/>
    <n v="139.83533834586501"/>
    <n v="111"/>
    <n v="66.881954887218001"/>
    <n v="28"/>
    <n v="206.71729323308301"/>
    <n v="163"/>
  </r>
  <r>
    <x v="1"/>
    <x v="4"/>
    <x v="4"/>
    <x v="13"/>
    <x v="4"/>
    <x v="1"/>
    <n v="2662"/>
    <n v="2450"/>
    <n v="119.308571428571"/>
    <n v="85"/>
    <n v="57.369795918367302"/>
    <n v="19"/>
    <n v="176.67836734693901"/>
    <n v="148"/>
  </r>
  <r>
    <x v="1"/>
    <x v="4"/>
    <x v="4"/>
    <x v="13"/>
    <x v="5"/>
    <x v="1"/>
    <n v="3203"/>
    <n v="2913"/>
    <n v="126.69069687607301"/>
    <n v="97"/>
    <n v="57.341915550978399"/>
    <n v="23"/>
    <n v="184.03261242705099"/>
    <n v="155"/>
  </r>
  <r>
    <x v="1"/>
    <x v="4"/>
    <x v="4"/>
    <x v="13"/>
    <x v="6"/>
    <x v="1"/>
    <n v="1675"/>
    <n v="1524"/>
    <n v="106.66863517060401"/>
    <n v="74.5"/>
    <n v="53.621391076115501"/>
    <n v="24"/>
    <n v="160.29002624671901"/>
    <n v="135.5"/>
  </r>
  <r>
    <x v="1"/>
    <x v="4"/>
    <x v="4"/>
    <x v="13"/>
    <x v="7"/>
    <x v="1"/>
    <n v="1084"/>
    <n v="1049"/>
    <n v="96.027645376549103"/>
    <n v="76"/>
    <n v="36.2478551000953"/>
    <n v="15"/>
    <n v="132.275500476644"/>
    <n v="116"/>
  </r>
  <r>
    <x v="1"/>
    <x v="4"/>
    <x v="4"/>
    <x v="13"/>
    <x v="1"/>
    <x v="2"/>
    <n v="970"/>
    <n v="925"/>
    <n v="210.39783783783801"/>
    <n v="178"/>
    <n v="65.955675675675707"/>
    <n v="24"/>
    <n v="276.35351351351397"/>
    <n v="218"/>
  </r>
  <r>
    <x v="1"/>
    <x v="4"/>
    <x v="4"/>
    <x v="13"/>
    <x v="2"/>
    <x v="2"/>
    <n v="589"/>
    <n v="562"/>
    <n v="256.39679715302498"/>
    <n v="208"/>
    <n v="79.083629893238395"/>
    <n v="22"/>
    <n v="335.480427046263"/>
    <n v="281"/>
  </r>
  <r>
    <x v="1"/>
    <x v="4"/>
    <x v="4"/>
    <x v="13"/>
    <x v="3"/>
    <x v="2"/>
    <n v="501"/>
    <n v="471"/>
    <n v="244.03184713375799"/>
    <n v="201"/>
    <n v="90.040339702760093"/>
    <n v="25"/>
    <n v="334.07218683651797"/>
    <n v="281"/>
  </r>
  <r>
    <x v="1"/>
    <x v="4"/>
    <x v="4"/>
    <x v="13"/>
    <x v="4"/>
    <x v="2"/>
    <n v="425"/>
    <n v="393"/>
    <n v="216.984732824427"/>
    <n v="182"/>
    <n v="65.045801526717597"/>
    <n v="22"/>
    <n v="282.03053435114498"/>
    <n v="224"/>
  </r>
  <r>
    <x v="1"/>
    <x v="4"/>
    <x v="4"/>
    <x v="13"/>
    <x v="5"/>
    <x v="2"/>
    <n v="741"/>
    <n v="690"/>
    <n v="217.56956521739099"/>
    <n v="184.5"/>
    <n v="67.404347826087005"/>
    <n v="22.5"/>
    <n v="284.97391304347798"/>
    <n v="245"/>
  </r>
  <r>
    <x v="1"/>
    <x v="4"/>
    <x v="4"/>
    <x v="13"/>
    <x v="6"/>
    <x v="2"/>
    <n v="314"/>
    <n v="298"/>
    <n v="186.43288590604001"/>
    <n v="164.5"/>
    <n v="68.255033557047"/>
    <n v="30.5"/>
    <n v="254.68791946308701"/>
    <n v="211"/>
  </r>
  <r>
    <x v="1"/>
    <x v="4"/>
    <x v="4"/>
    <x v="13"/>
    <x v="7"/>
    <x v="2"/>
    <n v="189"/>
    <n v="184"/>
    <n v="156.304347826087"/>
    <n v="149.5"/>
    <n v="52.059782608695599"/>
    <n v="21"/>
    <n v="208.36413043478299"/>
    <n v="176"/>
  </r>
  <r>
    <x v="1"/>
    <x v="4"/>
    <x v="4"/>
    <x v="13"/>
    <x v="1"/>
    <x v="3"/>
    <n v="1648"/>
    <n v="1541"/>
    <n v="95.924724205061693"/>
    <n v="55"/>
    <n v="52.258273848150601"/>
    <n v="23"/>
    <n v="148.182998053212"/>
    <n v="120"/>
  </r>
  <r>
    <x v="1"/>
    <x v="4"/>
    <x v="4"/>
    <x v="13"/>
    <x v="2"/>
    <x v="3"/>
    <n v="2009"/>
    <n v="1893"/>
    <n v="121.417326994189"/>
    <n v="56"/>
    <n v="65.045430533544604"/>
    <n v="23"/>
    <n v="186.462757527734"/>
    <n v="137"/>
  </r>
  <r>
    <x v="1"/>
    <x v="4"/>
    <x v="4"/>
    <x v="13"/>
    <x v="3"/>
    <x v="3"/>
    <n v="1933"/>
    <n v="1812"/>
    <n v="109.743929359823"/>
    <n v="53.5"/>
    <n v="69.7527593818985"/>
    <n v="34"/>
    <n v="179.49668874172201"/>
    <n v="142"/>
  </r>
  <r>
    <x v="1"/>
    <x v="4"/>
    <x v="4"/>
    <x v="13"/>
    <x v="4"/>
    <x v="3"/>
    <n v="1818"/>
    <n v="1718"/>
    <n v="91.937718277066395"/>
    <n v="44"/>
    <n v="60.722351571594899"/>
    <n v="24"/>
    <n v="152.66006984866101"/>
    <n v="111"/>
  </r>
  <r>
    <x v="1"/>
    <x v="4"/>
    <x v="4"/>
    <x v="13"/>
    <x v="5"/>
    <x v="3"/>
    <n v="1938"/>
    <n v="1826"/>
    <n v="92.154983570646195"/>
    <n v="42"/>
    <n v="58.685651697699903"/>
    <n v="28"/>
    <n v="150.84063526834601"/>
    <n v="118"/>
  </r>
  <r>
    <x v="1"/>
    <x v="4"/>
    <x v="4"/>
    <x v="13"/>
    <x v="6"/>
    <x v="3"/>
    <n v="1093"/>
    <n v="1020"/>
    <n v="81.620588235294093"/>
    <n v="42"/>
    <n v="52.432352941176497"/>
    <n v="27"/>
    <n v="134.05294117647099"/>
    <n v="105"/>
  </r>
  <r>
    <x v="1"/>
    <x v="4"/>
    <x v="4"/>
    <x v="13"/>
    <x v="7"/>
    <x v="3"/>
    <n v="715"/>
    <n v="697"/>
    <n v="77.467718794834994"/>
    <n v="42"/>
    <n v="37.813486370157797"/>
    <n v="21"/>
    <n v="115.281205164993"/>
    <n v="95"/>
  </r>
  <r>
    <x v="1"/>
    <x v="4"/>
    <x v="4"/>
    <x v="13"/>
    <x v="1"/>
    <x v="4"/>
    <n v="395"/>
    <n v="382"/>
    <n v="155.39005235602099"/>
    <n v="135.5"/>
    <n v="24.9921465968586"/>
    <n v="0"/>
    <n v="180.38219895288"/>
    <n v="152"/>
  </r>
  <r>
    <x v="1"/>
    <x v="4"/>
    <x v="4"/>
    <x v="13"/>
    <x v="2"/>
    <x v="4"/>
    <n v="336"/>
    <n v="320"/>
    <n v="205.54374999999999"/>
    <n v="159"/>
    <n v="22.828125"/>
    <n v="0"/>
    <n v="228.37187499999999"/>
    <n v="166"/>
  </r>
  <r>
    <x v="1"/>
    <x v="4"/>
    <x v="4"/>
    <x v="13"/>
    <x v="3"/>
    <x v="4"/>
    <n v="296"/>
    <n v="288"/>
    <n v="158.597222222222"/>
    <n v="136.5"/>
    <n v="22.1909722222222"/>
    <n v="0"/>
    <n v="180.788194444444"/>
    <n v="146.5"/>
  </r>
  <r>
    <x v="1"/>
    <x v="4"/>
    <x v="4"/>
    <x v="13"/>
    <x v="4"/>
    <x v="4"/>
    <n v="249"/>
    <n v="237"/>
    <n v="154.45569620253201"/>
    <n v="125"/>
    <n v="29"/>
    <n v="0"/>
    <n v="183.45569620253201"/>
    <n v="159"/>
  </r>
  <r>
    <x v="1"/>
    <x v="4"/>
    <x v="4"/>
    <x v="13"/>
    <x v="5"/>
    <x v="4"/>
    <n v="274"/>
    <n v="260"/>
    <n v="151.16923076923101"/>
    <n v="133.5"/>
    <n v="41.15"/>
    <n v="0"/>
    <n v="192.31923076923101"/>
    <n v="148"/>
  </r>
  <r>
    <x v="1"/>
    <x v="4"/>
    <x v="4"/>
    <x v="13"/>
    <x v="6"/>
    <x v="4"/>
    <n v="147"/>
    <n v="141"/>
    <n v="130.326241134752"/>
    <n v="98"/>
    <n v="34.2836879432624"/>
    <n v="0"/>
    <n v="164.60992907801401"/>
    <n v="126"/>
  </r>
  <r>
    <x v="1"/>
    <x v="4"/>
    <x v="4"/>
    <x v="13"/>
    <x v="7"/>
    <x v="4"/>
    <n v="123"/>
    <n v="121"/>
    <n v="125.03305785124"/>
    <n v="104"/>
    <n v="16.090909090909101"/>
    <n v="0"/>
    <n v="141.123966942149"/>
    <n v="124"/>
  </r>
  <r>
    <x v="1"/>
    <x v="4"/>
    <x v="4"/>
    <x v="13"/>
    <x v="1"/>
    <x v="5"/>
    <n v="407"/>
    <n v="0"/>
    <n v="0"/>
    <n v="0"/>
    <n v="0"/>
    <n v="0"/>
    <n v="0"/>
    <n v="0"/>
  </r>
  <r>
    <x v="1"/>
    <x v="4"/>
    <x v="4"/>
    <x v="13"/>
    <x v="2"/>
    <x v="5"/>
    <n v="195"/>
    <n v="0"/>
    <n v="0"/>
    <n v="0"/>
    <n v="0"/>
    <n v="0"/>
    <n v="0"/>
    <n v="0"/>
  </r>
  <r>
    <x v="1"/>
    <x v="4"/>
    <x v="4"/>
    <x v="13"/>
    <x v="3"/>
    <x v="5"/>
    <n v="131"/>
    <n v="0"/>
    <n v="0"/>
    <n v="0"/>
    <n v="0"/>
    <n v="0"/>
    <n v="0"/>
    <n v="0"/>
  </r>
  <r>
    <x v="1"/>
    <x v="4"/>
    <x v="4"/>
    <x v="13"/>
    <x v="4"/>
    <x v="5"/>
    <n v="170"/>
    <n v="0"/>
    <n v="0"/>
    <n v="0"/>
    <n v="0"/>
    <n v="0"/>
    <n v="0"/>
    <n v="0"/>
  </r>
  <r>
    <x v="1"/>
    <x v="4"/>
    <x v="4"/>
    <x v="13"/>
    <x v="5"/>
    <x v="5"/>
    <n v="250"/>
    <n v="0"/>
    <n v="0"/>
    <n v="0"/>
    <n v="0"/>
    <n v="0"/>
    <n v="0"/>
    <n v="0"/>
  </r>
  <r>
    <x v="1"/>
    <x v="4"/>
    <x v="4"/>
    <x v="13"/>
    <x v="6"/>
    <x v="5"/>
    <n v="121"/>
    <n v="0"/>
    <n v="0"/>
    <n v="0"/>
    <n v="0"/>
    <n v="0"/>
    <n v="0"/>
    <n v="0"/>
  </r>
  <r>
    <x v="1"/>
    <x v="4"/>
    <x v="4"/>
    <x v="13"/>
    <x v="7"/>
    <x v="5"/>
    <n v="57"/>
    <n v="0"/>
    <n v="0"/>
    <n v="0"/>
    <n v="0"/>
    <n v="0"/>
    <n v="0"/>
    <n v="0"/>
  </r>
  <r>
    <x v="1"/>
    <x v="4"/>
    <x v="4"/>
    <x v="13"/>
    <x v="1"/>
    <x v="6"/>
    <n v="1644"/>
    <n v="1499"/>
    <n v="103.16811207471601"/>
    <n v="88"/>
    <n v="48.076717811874602"/>
    <n v="17"/>
    <n v="151.24482988659099"/>
    <n v="142"/>
  </r>
  <r>
    <x v="1"/>
    <x v="4"/>
    <x v="4"/>
    <x v="13"/>
    <x v="2"/>
    <x v="6"/>
    <n v="1307"/>
    <n v="1236"/>
    <n v="108.066343042071"/>
    <n v="74"/>
    <n v="51.101941747572802"/>
    <n v="11"/>
    <n v="159.16828478964399"/>
    <n v="139.5"/>
  </r>
  <r>
    <x v="1"/>
    <x v="4"/>
    <x v="4"/>
    <x v="13"/>
    <x v="3"/>
    <x v="6"/>
    <n v="1195"/>
    <n v="1178"/>
    <n v="96.856536502546703"/>
    <n v="72"/>
    <n v="61.5382003395586"/>
    <n v="26"/>
    <n v="158.394736842105"/>
    <n v="137.5"/>
  </r>
  <r>
    <x v="1"/>
    <x v="4"/>
    <x v="4"/>
    <x v="13"/>
    <x v="4"/>
    <x v="6"/>
    <n v="1213"/>
    <n v="1164"/>
    <n v="94.595360824742301"/>
    <n v="67.5"/>
    <n v="60.624570446735397"/>
    <n v="21"/>
    <n v="155.219931271478"/>
    <n v="132"/>
  </r>
  <r>
    <x v="1"/>
    <x v="4"/>
    <x v="4"/>
    <x v="13"/>
    <x v="5"/>
    <x v="6"/>
    <n v="1368"/>
    <n v="1296"/>
    <n v="88.256172839506206"/>
    <n v="57.5"/>
    <n v="56.950617283950599"/>
    <n v="20.5"/>
    <n v="145.20679012345701"/>
    <n v="130"/>
  </r>
  <r>
    <x v="1"/>
    <x v="4"/>
    <x v="4"/>
    <x v="13"/>
    <x v="6"/>
    <x v="6"/>
    <n v="623"/>
    <n v="602"/>
    <n v="79.322259136212594"/>
    <n v="43.5"/>
    <n v="55.611295681063098"/>
    <n v="22"/>
    <n v="134.93355481727599"/>
    <n v="112"/>
  </r>
  <r>
    <x v="1"/>
    <x v="4"/>
    <x v="4"/>
    <x v="13"/>
    <x v="7"/>
    <x v="6"/>
    <n v="513"/>
    <n v="501"/>
    <n v="75.0818363273453"/>
    <n v="50"/>
    <n v="29.880239520958099"/>
    <n v="8"/>
    <n v="104.962075848303"/>
    <n v="100"/>
  </r>
  <r>
    <x v="1"/>
    <x v="4"/>
    <x v="4"/>
    <x v="13"/>
    <x v="1"/>
    <x v="7"/>
    <n v="1760"/>
    <n v="1518"/>
    <n v="170.10408432147599"/>
    <n v="153"/>
    <n v="53.678524374176497"/>
    <n v="11"/>
    <n v="223.78260869565199"/>
    <n v="186"/>
  </r>
  <r>
    <x v="1"/>
    <x v="4"/>
    <x v="4"/>
    <x v="13"/>
    <x v="2"/>
    <x v="7"/>
    <n v="1812"/>
    <n v="1655"/>
    <n v="192.96978851963701"/>
    <n v="156"/>
    <n v="70.200604229607293"/>
    <n v="21"/>
    <n v="263.17039274924502"/>
    <n v="210"/>
  </r>
  <r>
    <x v="1"/>
    <x v="4"/>
    <x v="4"/>
    <x v="13"/>
    <x v="3"/>
    <x v="7"/>
    <n v="1658"/>
    <n v="1477"/>
    <n v="173.28503723764399"/>
    <n v="141"/>
    <n v="70.719702098848998"/>
    <n v="28"/>
    <n v="244.004739336493"/>
    <n v="194"/>
  </r>
  <r>
    <x v="1"/>
    <x v="4"/>
    <x v="4"/>
    <x v="13"/>
    <x v="4"/>
    <x v="7"/>
    <n v="1441"/>
    <n v="1278"/>
    <n v="141.06572769953101"/>
    <n v="111"/>
    <n v="53.450704225352098"/>
    <n v="14"/>
    <n v="194.51643192488299"/>
    <n v="169.5"/>
  </r>
  <r>
    <x v="1"/>
    <x v="4"/>
    <x v="4"/>
    <x v="13"/>
    <x v="5"/>
    <x v="7"/>
    <n v="1823"/>
    <n v="1608"/>
    <n v="157.01865671641801"/>
    <n v="134"/>
    <n v="57.447139303482601"/>
    <n v="25"/>
    <n v="214.46579601990001"/>
    <n v="180"/>
  </r>
  <r>
    <x v="1"/>
    <x v="4"/>
    <x v="4"/>
    <x v="13"/>
    <x v="6"/>
    <x v="7"/>
    <n v="1046"/>
    <n v="918"/>
    <n v="122.69389978213501"/>
    <n v="106.5"/>
    <n v="52.348583877995601"/>
    <n v="24"/>
    <n v="175.04248366013101"/>
    <n v="147"/>
  </r>
  <r>
    <x v="1"/>
    <x v="4"/>
    <x v="4"/>
    <x v="13"/>
    <x v="7"/>
    <x v="7"/>
    <n v="568"/>
    <n v="545"/>
    <n v="114.803669724771"/>
    <n v="108"/>
    <n v="42.300917431192701"/>
    <n v="21"/>
    <n v="157.104587155963"/>
    <n v="140"/>
  </r>
  <r>
    <x v="1"/>
    <x v="4"/>
    <x v="4"/>
    <x v="13"/>
    <x v="1"/>
    <x v="8"/>
    <n v="16"/>
    <n v="16"/>
    <n v="320.1875"/>
    <n v="321.5"/>
    <n v="163.375"/>
    <n v="64"/>
    <n v="483.5625"/>
    <n v="419"/>
  </r>
  <r>
    <x v="1"/>
    <x v="4"/>
    <x v="4"/>
    <x v="13"/>
    <x v="2"/>
    <x v="8"/>
    <n v="10"/>
    <n v="9"/>
    <n v="239.555555555556"/>
    <n v="223"/>
    <n v="50"/>
    <n v="34"/>
    <n v="289.555555555556"/>
    <n v="268"/>
  </r>
  <r>
    <x v="1"/>
    <x v="4"/>
    <x v="4"/>
    <x v="13"/>
    <x v="3"/>
    <x v="8"/>
    <n v="8"/>
    <n v="5"/>
    <n v="384.6"/>
    <n v="347"/>
    <n v="192.2"/>
    <n v="183"/>
    <n v="576.79999999999995"/>
    <n v="539"/>
  </r>
  <r>
    <x v="1"/>
    <x v="4"/>
    <x v="4"/>
    <x v="13"/>
    <x v="4"/>
    <x v="8"/>
    <n v="8"/>
    <n v="8"/>
    <n v="239.375"/>
    <n v="258.5"/>
    <n v="209.875"/>
    <n v="68"/>
    <n v="449.25"/>
    <n v="353.5"/>
  </r>
  <r>
    <x v="1"/>
    <x v="4"/>
    <x v="4"/>
    <x v="13"/>
    <x v="5"/>
    <x v="8"/>
    <n v="12"/>
    <n v="9"/>
    <n v="242.666666666667"/>
    <n v="255"/>
    <n v="94.8888888888889"/>
    <n v="11"/>
    <n v="337.555555555556"/>
    <n v="383"/>
  </r>
  <r>
    <x v="1"/>
    <x v="4"/>
    <x v="4"/>
    <x v="13"/>
    <x v="6"/>
    <x v="8"/>
    <n v="6"/>
    <n v="4"/>
    <n v="544.5"/>
    <n v="536"/>
    <n v="46.25"/>
    <n v="9"/>
    <n v="590.75"/>
    <n v="619.5"/>
  </r>
  <r>
    <x v="1"/>
    <x v="4"/>
    <x v="4"/>
    <x v="13"/>
    <x v="7"/>
    <x v="8"/>
    <n v="3"/>
    <n v="3"/>
    <n v="183"/>
    <n v="232"/>
    <n v="0"/>
    <n v="0"/>
    <n v="183"/>
    <n v="232"/>
  </r>
  <r>
    <x v="1"/>
    <x v="4"/>
    <x v="4"/>
    <x v="13"/>
    <x v="1"/>
    <x v="9"/>
    <n v="537"/>
    <n v="510"/>
    <n v="218.96274509803899"/>
    <n v="186"/>
    <n v="58.498039215686298"/>
    <n v="10.5"/>
    <n v="277.46078431372501"/>
    <n v="213.5"/>
  </r>
  <r>
    <x v="1"/>
    <x v="4"/>
    <x v="4"/>
    <x v="13"/>
    <x v="2"/>
    <x v="9"/>
    <n v="228"/>
    <n v="217"/>
    <n v="280.88940092165899"/>
    <n v="216"/>
    <n v="85.447004608294904"/>
    <n v="13"/>
    <n v="366.33640552995399"/>
    <n v="310"/>
  </r>
  <r>
    <x v="1"/>
    <x v="4"/>
    <x v="4"/>
    <x v="13"/>
    <x v="3"/>
    <x v="9"/>
    <n v="196"/>
    <n v="183"/>
    <n v="265.09289617486297"/>
    <n v="221"/>
    <n v="73.366120218579198"/>
    <n v="18"/>
    <n v="338.45901639344299"/>
    <n v="295"/>
  </r>
  <r>
    <x v="1"/>
    <x v="4"/>
    <x v="4"/>
    <x v="13"/>
    <x v="4"/>
    <x v="9"/>
    <n v="197"/>
    <n v="173"/>
    <n v="209.68786127167601"/>
    <n v="182"/>
    <n v="57.843930635838099"/>
    <n v="11"/>
    <n v="267.53179190751399"/>
    <n v="204"/>
  </r>
  <r>
    <x v="1"/>
    <x v="4"/>
    <x v="4"/>
    <x v="13"/>
    <x v="5"/>
    <x v="9"/>
    <n v="415"/>
    <n v="383"/>
    <n v="225.676240208877"/>
    <n v="200"/>
    <n v="55.900783289817198"/>
    <n v="9"/>
    <n v="281.57702349869498"/>
    <n v="253"/>
  </r>
  <r>
    <x v="1"/>
    <x v="4"/>
    <x v="4"/>
    <x v="13"/>
    <x v="6"/>
    <x v="9"/>
    <n v="169"/>
    <n v="159"/>
    <n v="175.96226415094301"/>
    <n v="153"/>
    <n v="51.295597484276698"/>
    <n v="25"/>
    <n v="227.25786163522"/>
    <n v="194"/>
  </r>
  <r>
    <x v="1"/>
    <x v="4"/>
    <x v="4"/>
    <x v="13"/>
    <x v="7"/>
    <x v="9"/>
    <n v="91"/>
    <n v="87"/>
    <n v="145.080459770115"/>
    <n v="137"/>
    <n v="58.862068965517203"/>
    <n v="9"/>
    <n v="203.94252873563201"/>
    <n v="169"/>
  </r>
  <r>
    <x v="1"/>
    <x v="4"/>
    <x v="4"/>
    <x v="13"/>
    <x v="1"/>
    <x v="10"/>
    <n v="1012"/>
    <n v="934"/>
    <n v="99.733404710920794"/>
    <n v="57"/>
    <n v="45.0492505353319"/>
    <n v="20"/>
    <n v="144.782655246253"/>
    <n v="119"/>
  </r>
  <r>
    <x v="1"/>
    <x v="4"/>
    <x v="4"/>
    <x v="13"/>
    <x v="2"/>
    <x v="10"/>
    <n v="1224"/>
    <n v="1152"/>
    <n v="124.506076388889"/>
    <n v="47"/>
    <n v="54.1128472222222"/>
    <n v="21"/>
    <n v="178.618923611111"/>
    <n v="115"/>
  </r>
  <r>
    <x v="1"/>
    <x v="4"/>
    <x v="4"/>
    <x v="13"/>
    <x v="3"/>
    <x v="10"/>
    <n v="1078"/>
    <n v="999"/>
    <n v="109.459459459459"/>
    <n v="45"/>
    <n v="64.085085085085097"/>
    <n v="32"/>
    <n v="173.544544544545"/>
    <n v="136"/>
  </r>
  <r>
    <x v="1"/>
    <x v="4"/>
    <x v="4"/>
    <x v="13"/>
    <x v="4"/>
    <x v="10"/>
    <n v="1031"/>
    <n v="963"/>
    <n v="86.354101765316699"/>
    <n v="34"/>
    <n v="43.628245067497403"/>
    <n v="20"/>
    <n v="129.98234683281399"/>
    <n v="85"/>
  </r>
  <r>
    <x v="1"/>
    <x v="4"/>
    <x v="4"/>
    <x v="13"/>
    <x v="5"/>
    <x v="10"/>
    <n v="1237"/>
    <n v="1157"/>
    <n v="95.347450302506502"/>
    <n v="39"/>
    <n v="55.170267934312903"/>
    <n v="28"/>
    <n v="150.51771823681901"/>
    <n v="111"/>
  </r>
  <r>
    <x v="1"/>
    <x v="4"/>
    <x v="4"/>
    <x v="13"/>
    <x v="6"/>
    <x v="10"/>
    <n v="675"/>
    <n v="624"/>
    <n v="79.761217948717899"/>
    <n v="41.5"/>
    <n v="50.198717948717899"/>
    <n v="25"/>
    <n v="129.959935897436"/>
    <n v="97"/>
  </r>
  <r>
    <x v="1"/>
    <x v="4"/>
    <x v="4"/>
    <x v="13"/>
    <x v="7"/>
    <x v="10"/>
    <n v="374"/>
    <n v="363"/>
    <n v="77.509641873278198"/>
    <n v="39"/>
    <n v="33.490358126721802"/>
    <n v="18"/>
    <n v="111"/>
    <n v="77"/>
  </r>
  <r>
    <x v="1"/>
    <x v="4"/>
    <x v="4"/>
    <x v="13"/>
    <x v="1"/>
    <x v="11"/>
    <n v="285"/>
    <n v="274"/>
    <n v="151.952554744526"/>
    <n v="129.5"/>
    <n v="20.7919708029197"/>
    <n v="0"/>
    <n v="172.74452554744499"/>
    <n v="146.5"/>
  </r>
  <r>
    <x v="1"/>
    <x v="4"/>
    <x v="4"/>
    <x v="13"/>
    <x v="2"/>
    <x v="11"/>
    <n v="190"/>
    <n v="185"/>
    <n v="191.65945945945899"/>
    <n v="144"/>
    <n v="16.778378378378399"/>
    <n v="0"/>
    <n v="208.437837837838"/>
    <n v="149"/>
  </r>
  <r>
    <x v="1"/>
    <x v="4"/>
    <x v="4"/>
    <x v="13"/>
    <x v="3"/>
    <x v="11"/>
    <n v="168"/>
    <n v="162"/>
    <n v="148.08024691358"/>
    <n v="129"/>
    <n v="16.5"/>
    <n v="0"/>
    <n v="164.58024691358"/>
    <n v="137"/>
  </r>
  <r>
    <x v="1"/>
    <x v="4"/>
    <x v="4"/>
    <x v="13"/>
    <x v="4"/>
    <x v="11"/>
    <n v="168"/>
    <n v="159"/>
    <n v="143.377358490566"/>
    <n v="125"/>
    <n v="18.522012578616401"/>
    <n v="0"/>
    <n v="161.899371069182"/>
    <n v="154"/>
  </r>
  <r>
    <x v="1"/>
    <x v="4"/>
    <x v="4"/>
    <x v="13"/>
    <x v="5"/>
    <x v="11"/>
    <n v="174"/>
    <n v="168"/>
    <n v="140.416666666667"/>
    <n v="125.5"/>
    <n v="41.517857142857103"/>
    <n v="0"/>
    <n v="181.93452380952399"/>
    <n v="145"/>
  </r>
  <r>
    <x v="1"/>
    <x v="4"/>
    <x v="4"/>
    <x v="13"/>
    <x v="6"/>
    <x v="11"/>
    <n v="118"/>
    <n v="115"/>
    <n v="131.80869565217401"/>
    <n v="95"/>
    <n v="35.504347826086999"/>
    <n v="0"/>
    <n v="167.31304347826099"/>
    <n v="120"/>
  </r>
  <r>
    <x v="1"/>
    <x v="4"/>
    <x v="4"/>
    <x v="13"/>
    <x v="7"/>
    <x v="11"/>
    <n v="77"/>
    <n v="76"/>
    <n v="120.48684210526299"/>
    <n v="104"/>
    <n v="13.9868421052632"/>
    <n v="0"/>
    <n v="134.47368421052599"/>
    <n v="114"/>
  </r>
  <r>
    <x v="1"/>
    <x v="4"/>
    <x v="4"/>
    <x v="13"/>
    <x v="1"/>
    <x v="12"/>
    <n v="260"/>
    <n v="0"/>
    <n v="0"/>
    <n v="0"/>
    <n v="0"/>
    <n v="0"/>
    <n v="0"/>
    <n v="0"/>
  </r>
  <r>
    <x v="1"/>
    <x v="4"/>
    <x v="4"/>
    <x v="13"/>
    <x v="2"/>
    <x v="12"/>
    <n v="116"/>
    <n v="0"/>
    <n v="0"/>
    <n v="0"/>
    <n v="0"/>
    <n v="0"/>
    <n v="0"/>
    <n v="0"/>
  </r>
  <r>
    <x v="1"/>
    <x v="4"/>
    <x v="4"/>
    <x v="13"/>
    <x v="3"/>
    <x v="12"/>
    <n v="89"/>
    <n v="0"/>
    <n v="0"/>
    <n v="0"/>
    <n v="0"/>
    <n v="0"/>
    <n v="0"/>
    <n v="0"/>
  </r>
  <r>
    <x v="1"/>
    <x v="4"/>
    <x v="4"/>
    <x v="13"/>
    <x v="4"/>
    <x v="12"/>
    <n v="104"/>
    <n v="0"/>
    <n v="0"/>
    <n v="0"/>
    <n v="0"/>
    <n v="0"/>
    <n v="0"/>
    <n v="0"/>
  </r>
  <r>
    <x v="1"/>
    <x v="4"/>
    <x v="4"/>
    <x v="13"/>
    <x v="5"/>
    <x v="12"/>
    <n v="151"/>
    <n v="0"/>
    <n v="0"/>
    <n v="0"/>
    <n v="0"/>
    <n v="0"/>
    <n v="0"/>
    <n v="0"/>
  </r>
  <r>
    <x v="1"/>
    <x v="4"/>
    <x v="4"/>
    <x v="13"/>
    <x v="6"/>
    <x v="12"/>
    <n v="72"/>
    <n v="0"/>
    <n v="0"/>
    <n v="0"/>
    <n v="0"/>
    <n v="0"/>
    <n v="0"/>
    <n v="0"/>
  </r>
  <r>
    <x v="1"/>
    <x v="4"/>
    <x v="4"/>
    <x v="13"/>
    <x v="7"/>
    <x v="12"/>
    <n v="43"/>
    <n v="0"/>
    <n v="0"/>
    <n v="0"/>
    <n v="0"/>
    <n v="0"/>
    <n v="0"/>
    <n v="0"/>
  </r>
  <r>
    <x v="1"/>
    <x v="4"/>
    <x v="4"/>
    <x v="13"/>
    <x v="1"/>
    <x v="13"/>
    <n v="766"/>
    <n v="701"/>
    <n v="94.359486447931502"/>
    <n v="70"/>
    <n v="36.151212553495"/>
    <n v="8"/>
    <n v="130.51069900142701"/>
    <n v="116"/>
  </r>
  <r>
    <x v="1"/>
    <x v="4"/>
    <x v="4"/>
    <x v="13"/>
    <x v="2"/>
    <x v="13"/>
    <n v="587"/>
    <n v="567"/>
    <n v="92.481481481481495"/>
    <n v="47"/>
    <n v="38.851851851851897"/>
    <n v="3"/>
    <n v="131.333333333333"/>
    <n v="95"/>
  </r>
  <r>
    <x v="1"/>
    <x v="4"/>
    <x v="4"/>
    <x v="13"/>
    <x v="3"/>
    <x v="13"/>
    <n v="502"/>
    <n v="490"/>
    <n v="89.908163265306101"/>
    <n v="50.5"/>
    <n v="53.412244897959198"/>
    <n v="21"/>
    <n v="143.320408163265"/>
    <n v="123.5"/>
  </r>
  <r>
    <x v="1"/>
    <x v="4"/>
    <x v="4"/>
    <x v="13"/>
    <x v="4"/>
    <x v="13"/>
    <n v="519"/>
    <n v="505"/>
    <n v="73.899009900990094"/>
    <n v="35"/>
    <n v="36.346534653465298"/>
    <n v="11"/>
    <n v="110.24554455445499"/>
    <n v="90"/>
  </r>
  <r>
    <x v="1"/>
    <x v="4"/>
    <x v="4"/>
    <x v="13"/>
    <x v="5"/>
    <x v="13"/>
    <n v="670"/>
    <n v="652"/>
    <n v="77.184049079754601"/>
    <n v="42"/>
    <n v="43.173312883435599"/>
    <n v="8"/>
    <n v="120.35736196319"/>
    <n v="103.5"/>
  </r>
  <r>
    <x v="1"/>
    <x v="4"/>
    <x v="4"/>
    <x v="13"/>
    <x v="6"/>
    <x v="13"/>
    <n v="286"/>
    <n v="279"/>
    <n v="71.154121863799304"/>
    <n v="39"/>
    <n v="40.8494623655914"/>
    <n v="19"/>
    <n v="112.003584229391"/>
    <n v="82"/>
  </r>
  <r>
    <x v="1"/>
    <x v="4"/>
    <x v="4"/>
    <x v="13"/>
    <x v="7"/>
    <x v="13"/>
    <n v="249"/>
    <n v="242"/>
    <n v="67.285123966942194"/>
    <n v="35.5"/>
    <n v="23.404958677686"/>
    <n v="2"/>
    <n v="90.690082644628106"/>
    <n v="71"/>
  </r>
  <r>
    <x v="1"/>
    <x v="4"/>
    <x v="4"/>
    <x v="13"/>
    <x v="1"/>
    <x v="14"/>
    <n v="1315"/>
    <n v="1136"/>
    <n v="165.41901408450701"/>
    <n v="149"/>
    <n v="47.443661971830998"/>
    <n v="8"/>
    <n v="212.86267605633799"/>
    <n v="179"/>
  </r>
  <r>
    <x v="1"/>
    <x v="4"/>
    <x v="4"/>
    <x v="13"/>
    <x v="2"/>
    <x v="14"/>
    <n v="1161"/>
    <n v="1059"/>
    <n v="183.96789423984899"/>
    <n v="131"/>
    <n v="61.224740321057602"/>
    <n v="21"/>
    <n v="245.19263456090701"/>
    <n v="183"/>
  </r>
  <r>
    <x v="1"/>
    <x v="4"/>
    <x v="4"/>
    <x v="13"/>
    <x v="3"/>
    <x v="14"/>
    <n v="1021"/>
    <n v="901"/>
    <n v="160.91675915649299"/>
    <n v="126"/>
    <n v="60.503884572696997"/>
    <n v="25"/>
    <n v="221.42064372919"/>
    <n v="174"/>
  </r>
  <r>
    <x v="1"/>
    <x v="4"/>
    <x v="4"/>
    <x v="13"/>
    <x v="4"/>
    <x v="14"/>
    <n v="974"/>
    <n v="856"/>
    <n v="129.04556074766401"/>
    <n v="93"/>
    <n v="44.570093457943898"/>
    <n v="7.5"/>
    <n v="173.615654205607"/>
    <n v="151"/>
  </r>
  <r>
    <x v="1"/>
    <x v="4"/>
    <x v="4"/>
    <x v="13"/>
    <x v="5"/>
    <x v="14"/>
    <n v="1296"/>
    <n v="1153"/>
    <n v="153.14570685169099"/>
    <n v="127"/>
    <n v="56.510841283608002"/>
    <n v="23"/>
    <n v="209.656548135299"/>
    <n v="175"/>
  </r>
  <r>
    <x v="1"/>
    <x v="4"/>
    <x v="4"/>
    <x v="13"/>
    <x v="6"/>
    <x v="14"/>
    <n v="742"/>
    <n v="657"/>
    <n v="112.290715372907"/>
    <n v="89"/>
    <n v="52.153729071537299"/>
    <n v="24"/>
    <n v="164.444444444444"/>
    <n v="140"/>
  </r>
  <r>
    <x v="1"/>
    <x v="4"/>
    <x v="4"/>
    <x v="13"/>
    <x v="7"/>
    <x v="14"/>
    <n v="333"/>
    <n v="316"/>
    <n v="110.46202531645601"/>
    <n v="111"/>
    <n v="40.389240506329102"/>
    <n v="15.5"/>
    <n v="150.851265822785"/>
    <n v="129"/>
  </r>
  <r>
    <x v="1"/>
    <x v="4"/>
    <x v="4"/>
    <x v="13"/>
    <x v="1"/>
    <x v="15"/>
    <n v="13"/>
    <n v="13"/>
    <n v="274.230769230769"/>
    <n v="258"/>
    <n v="133"/>
    <n v="64"/>
    <n v="407.230769230769"/>
    <n v="419"/>
  </r>
  <r>
    <x v="1"/>
    <x v="4"/>
    <x v="4"/>
    <x v="13"/>
    <x v="2"/>
    <x v="15"/>
    <n v="10"/>
    <n v="9"/>
    <n v="239.555555555556"/>
    <n v="223"/>
    <n v="50"/>
    <n v="34"/>
    <n v="289.555555555556"/>
    <n v="268"/>
  </r>
  <r>
    <x v="1"/>
    <x v="4"/>
    <x v="4"/>
    <x v="13"/>
    <x v="3"/>
    <x v="15"/>
    <n v="8"/>
    <n v="5"/>
    <n v="384.6"/>
    <n v="347"/>
    <n v="192.2"/>
    <n v="183"/>
    <n v="576.79999999999995"/>
    <n v="539"/>
  </r>
  <r>
    <x v="1"/>
    <x v="4"/>
    <x v="4"/>
    <x v="13"/>
    <x v="4"/>
    <x v="15"/>
    <n v="7"/>
    <n v="7"/>
    <n v="234.57142857142901"/>
    <n v="244"/>
    <n v="235"/>
    <n v="102"/>
    <n v="469.57142857142901"/>
    <n v="361"/>
  </r>
  <r>
    <x v="1"/>
    <x v="4"/>
    <x v="4"/>
    <x v="13"/>
    <x v="5"/>
    <x v="15"/>
    <n v="11"/>
    <n v="8"/>
    <n v="264.75"/>
    <n v="315.5"/>
    <n v="88"/>
    <n v="9"/>
    <n v="352.75"/>
    <n v="392.5"/>
  </r>
  <r>
    <x v="1"/>
    <x v="4"/>
    <x v="4"/>
    <x v="13"/>
    <x v="6"/>
    <x v="15"/>
    <n v="6"/>
    <n v="4"/>
    <n v="544.5"/>
    <n v="536"/>
    <n v="46.25"/>
    <n v="9"/>
    <n v="590.75"/>
    <n v="619.5"/>
  </r>
  <r>
    <x v="1"/>
    <x v="4"/>
    <x v="4"/>
    <x v="13"/>
    <x v="7"/>
    <x v="15"/>
    <n v="3"/>
    <n v="3"/>
    <n v="183"/>
    <n v="232"/>
    <n v="0"/>
    <n v="0"/>
    <n v="183"/>
    <n v="232"/>
  </r>
  <r>
    <x v="1"/>
    <x v="4"/>
    <x v="4"/>
    <x v="13"/>
    <x v="1"/>
    <x v="16"/>
    <n v="433"/>
    <n v="415"/>
    <n v="199.87228915662601"/>
    <n v="173"/>
    <n v="75.120481927710799"/>
    <n v="36"/>
    <n v="274.99277108433699"/>
    <n v="223"/>
  </r>
  <r>
    <x v="1"/>
    <x v="4"/>
    <x v="4"/>
    <x v="13"/>
    <x v="2"/>
    <x v="16"/>
    <n v="361"/>
    <n v="345"/>
    <n v="240.991304347826"/>
    <n v="202"/>
    <n v="75.081159420289893"/>
    <n v="28"/>
    <n v="316.07246376811599"/>
    <n v="274"/>
  </r>
  <r>
    <x v="1"/>
    <x v="4"/>
    <x v="4"/>
    <x v="13"/>
    <x v="3"/>
    <x v="16"/>
    <n v="305"/>
    <n v="288"/>
    <n v="230.649305555556"/>
    <n v="189.5"/>
    <n v="100.635416666667"/>
    <n v="29"/>
    <n v="331.284722222222"/>
    <n v="274.5"/>
  </r>
  <r>
    <x v="1"/>
    <x v="4"/>
    <x v="4"/>
    <x v="13"/>
    <x v="4"/>
    <x v="16"/>
    <n v="228"/>
    <n v="220"/>
    <n v="222.72272727272701"/>
    <n v="182"/>
    <n v="70.709090909090904"/>
    <n v="33.5"/>
    <n v="293.43181818181802"/>
    <n v="246.5"/>
  </r>
  <r>
    <x v="1"/>
    <x v="4"/>
    <x v="4"/>
    <x v="13"/>
    <x v="5"/>
    <x v="16"/>
    <n v="326"/>
    <n v="307"/>
    <n v="207.45602605863201"/>
    <n v="175"/>
    <n v="81.755700325732903"/>
    <n v="34"/>
    <n v="289.21172638436502"/>
    <n v="237"/>
  </r>
  <r>
    <x v="1"/>
    <x v="4"/>
    <x v="4"/>
    <x v="13"/>
    <x v="6"/>
    <x v="16"/>
    <n v="145"/>
    <n v="139"/>
    <n v="198.410071942446"/>
    <n v="177"/>
    <n v="87.654676258992794"/>
    <n v="32"/>
    <n v="286.06474820143899"/>
    <n v="245"/>
  </r>
  <r>
    <x v="1"/>
    <x v="4"/>
    <x v="4"/>
    <x v="13"/>
    <x v="7"/>
    <x v="16"/>
    <n v="98"/>
    <n v="97"/>
    <n v="166.371134020619"/>
    <n v="165"/>
    <n v="45.958762886597903"/>
    <n v="24"/>
    <n v="212.32989690721601"/>
    <n v="189"/>
  </r>
  <r>
    <x v="1"/>
    <x v="4"/>
    <x v="4"/>
    <x v="13"/>
    <x v="1"/>
    <x v="17"/>
    <n v="636"/>
    <n v="607"/>
    <n v="90.064250411861593"/>
    <n v="50"/>
    <n v="63.350906095551899"/>
    <n v="28"/>
    <n v="153.415156507414"/>
    <n v="121"/>
  </r>
  <r>
    <x v="1"/>
    <x v="4"/>
    <x v="4"/>
    <x v="13"/>
    <x v="2"/>
    <x v="17"/>
    <n v="785"/>
    <n v="741"/>
    <n v="116.615384615385"/>
    <n v="72"/>
    <n v="82.041835357624805"/>
    <n v="28"/>
    <n v="198.65721997300901"/>
    <n v="160"/>
  </r>
  <r>
    <x v="1"/>
    <x v="4"/>
    <x v="4"/>
    <x v="13"/>
    <x v="3"/>
    <x v="17"/>
    <n v="855"/>
    <n v="813"/>
    <n v="110.09348093480899"/>
    <n v="66"/>
    <n v="76.717097170971698"/>
    <n v="39"/>
    <n v="186.81057810578099"/>
    <n v="151"/>
  </r>
  <r>
    <x v="1"/>
    <x v="4"/>
    <x v="4"/>
    <x v="13"/>
    <x v="4"/>
    <x v="17"/>
    <n v="787"/>
    <n v="755"/>
    <n v="99.059602649006607"/>
    <n v="63"/>
    <n v="82.525827814569496"/>
    <n v="34"/>
    <n v="181.58543046357599"/>
    <n v="142"/>
  </r>
  <r>
    <x v="1"/>
    <x v="4"/>
    <x v="4"/>
    <x v="13"/>
    <x v="5"/>
    <x v="17"/>
    <n v="701"/>
    <n v="669"/>
    <n v="86.633781763826605"/>
    <n v="44"/>
    <n v="64.765321375186801"/>
    <n v="32"/>
    <n v="151.39910313901299"/>
    <n v="130"/>
  </r>
  <r>
    <x v="1"/>
    <x v="4"/>
    <x v="4"/>
    <x v="13"/>
    <x v="6"/>
    <x v="17"/>
    <n v="418"/>
    <n v="396"/>
    <n v="84.550505050505095"/>
    <n v="44"/>
    <n v="55.952020202020201"/>
    <n v="28"/>
    <n v="140.502525252525"/>
    <n v="117.5"/>
  </r>
  <r>
    <x v="1"/>
    <x v="4"/>
    <x v="4"/>
    <x v="13"/>
    <x v="7"/>
    <x v="17"/>
    <n v="341"/>
    <n v="334"/>
    <n v="77.422155688622794"/>
    <n v="48"/>
    <n v="42.511976047904199"/>
    <n v="23"/>
    <n v="119.93413173652699"/>
    <n v="112"/>
  </r>
  <r>
    <x v="1"/>
    <x v="4"/>
    <x v="4"/>
    <x v="13"/>
    <x v="1"/>
    <x v="18"/>
    <n v="110"/>
    <n v="108"/>
    <n v="164.111111111111"/>
    <n v="146.5"/>
    <n v="35.648148148148103"/>
    <n v="0"/>
    <n v="199.75925925925901"/>
    <n v="161"/>
  </r>
  <r>
    <x v="1"/>
    <x v="4"/>
    <x v="4"/>
    <x v="13"/>
    <x v="2"/>
    <x v="18"/>
    <n v="146"/>
    <n v="135"/>
    <n v="224.57037037037"/>
    <n v="170"/>
    <n v="31.118518518518499"/>
    <n v="0"/>
    <n v="255.68888888888901"/>
    <n v="178"/>
  </r>
  <r>
    <x v="1"/>
    <x v="4"/>
    <x v="4"/>
    <x v="13"/>
    <x v="3"/>
    <x v="18"/>
    <n v="128"/>
    <n v="126"/>
    <n v="172.11904761904799"/>
    <n v="142"/>
    <n v="29.507936507936499"/>
    <n v="0"/>
    <n v="201.62698412698401"/>
    <n v="161.5"/>
  </r>
  <r>
    <x v="1"/>
    <x v="4"/>
    <x v="4"/>
    <x v="13"/>
    <x v="4"/>
    <x v="18"/>
    <n v="81"/>
    <n v="78"/>
    <n v="177.038461538462"/>
    <n v="128.5"/>
    <n v="50.3589743589744"/>
    <n v="0"/>
    <n v="227.397435897436"/>
    <n v="167.5"/>
  </r>
  <r>
    <x v="1"/>
    <x v="4"/>
    <x v="4"/>
    <x v="13"/>
    <x v="5"/>
    <x v="18"/>
    <n v="100"/>
    <n v="92"/>
    <n v="170.804347826087"/>
    <n v="146.5"/>
    <n v="40.478260869565197"/>
    <n v="0"/>
    <n v="211.28260869565199"/>
    <n v="156"/>
  </r>
  <r>
    <x v="1"/>
    <x v="4"/>
    <x v="4"/>
    <x v="13"/>
    <x v="6"/>
    <x v="18"/>
    <n v="29"/>
    <n v="26"/>
    <n v="123.769230769231"/>
    <n v="116"/>
    <n v="28.884615384615401"/>
    <n v="0"/>
    <n v="152.65384615384599"/>
    <n v="136.5"/>
  </r>
  <r>
    <x v="1"/>
    <x v="4"/>
    <x v="4"/>
    <x v="13"/>
    <x v="7"/>
    <x v="18"/>
    <n v="46"/>
    <n v="45"/>
    <n v="132.71111111111099"/>
    <n v="108"/>
    <n v="19.6444444444444"/>
    <n v="0"/>
    <n v="152.35555555555601"/>
    <n v="132"/>
  </r>
  <r>
    <x v="1"/>
    <x v="4"/>
    <x v="4"/>
    <x v="13"/>
    <x v="1"/>
    <x v="19"/>
    <n v="147"/>
    <n v="0"/>
    <n v="0"/>
    <n v="0"/>
    <n v="0"/>
    <n v="0"/>
    <n v="0"/>
    <n v="0"/>
  </r>
  <r>
    <x v="1"/>
    <x v="4"/>
    <x v="4"/>
    <x v="13"/>
    <x v="2"/>
    <x v="19"/>
    <n v="79"/>
    <n v="0"/>
    <n v="0"/>
    <n v="0"/>
    <n v="0"/>
    <n v="0"/>
    <n v="0"/>
    <n v="0"/>
  </r>
  <r>
    <x v="1"/>
    <x v="4"/>
    <x v="4"/>
    <x v="13"/>
    <x v="3"/>
    <x v="19"/>
    <n v="42"/>
    <n v="0"/>
    <n v="0"/>
    <n v="0"/>
    <n v="0"/>
    <n v="0"/>
    <n v="0"/>
    <n v="0"/>
  </r>
  <r>
    <x v="1"/>
    <x v="4"/>
    <x v="4"/>
    <x v="13"/>
    <x v="4"/>
    <x v="19"/>
    <n v="66"/>
    <n v="0"/>
    <n v="0"/>
    <n v="0"/>
    <n v="0"/>
    <n v="0"/>
    <n v="0"/>
    <n v="0"/>
  </r>
  <r>
    <x v="1"/>
    <x v="4"/>
    <x v="4"/>
    <x v="13"/>
    <x v="5"/>
    <x v="19"/>
    <n v="99"/>
    <n v="0"/>
    <n v="0"/>
    <n v="0"/>
    <n v="0"/>
    <n v="0"/>
    <n v="0"/>
    <n v="0"/>
  </r>
  <r>
    <x v="1"/>
    <x v="4"/>
    <x v="4"/>
    <x v="13"/>
    <x v="6"/>
    <x v="19"/>
    <n v="49"/>
    <n v="0"/>
    <n v="0"/>
    <n v="0"/>
    <n v="0"/>
    <n v="0"/>
    <n v="0"/>
    <n v="0"/>
  </r>
  <r>
    <x v="1"/>
    <x v="4"/>
    <x v="4"/>
    <x v="13"/>
    <x v="7"/>
    <x v="19"/>
    <n v="14"/>
    <n v="0"/>
    <n v="0"/>
    <n v="0"/>
    <n v="0"/>
    <n v="0"/>
    <n v="0"/>
    <n v="0"/>
  </r>
  <r>
    <x v="1"/>
    <x v="4"/>
    <x v="4"/>
    <x v="13"/>
    <x v="1"/>
    <x v="20"/>
    <n v="878"/>
    <n v="798"/>
    <n v="110.906015037594"/>
    <n v="111"/>
    <n v="58.552631578947398"/>
    <n v="28"/>
    <n v="169.45864661654099"/>
    <n v="161"/>
  </r>
  <r>
    <x v="1"/>
    <x v="4"/>
    <x v="4"/>
    <x v="13"/>
    <x v="2"/>
    <x v="20"/>
    <n v="720"/>
    <n v="669"/>
    <n v="121.27503736920799"/>
    <n v="111"/>
    <n v="61.484304932735398"/>
    <n v="21"/>
    <n v="182.75934230194301"/>
    <n v="163"/>
  </r>
  <r>
    <x v="1"/>
    <x v="4"/>
    <x v="4"/>
    <x v="13"/>
    <x v="3"/>
    <x v="20"/>
    <n v="693"/>
    <n v="688"/>
    <n v="101.80523255814001"/>
    <n v="84.5"/>
    <n v="67.325581395348806"/>
    <n v="28"/>
    <n v="169.130813953488"/>
    <n v="151"/>
  </r>
  <r>
    <x v="1"/>
    <x v="4"/>
    <x v="4"/>
    <x v="13"/>
    <x v="4"/>
    <x v="20"/>
    <n v="694"/>
    <n v="659"/>
    <n v="110.455235204856"/>
    <n v="96"/>
    <n v="79.229135053110795"/>
    <n v="30"/>
    <n v="189.684370257967"/>
    <n v="165"/>
  </r>
  <r>
    <x v="1"/>
    <x v="4"/>
    <x v="4"/>
    <x v="13"/>
    <x v="5"/>
    <x v="20"/>
    <n v="698"/>
    <n v="644"/>
    <n v="99.465838509316796"/>
    <n v="81"/>
    <n v="70.899068322981407"/>
    <n v="29"/>
    <n v="170.364906832298"/>
    <n v="156"/>
  </r>
  <r>
    <x v="1"/>
    <x v="4"/>
    <x v="4"/>
    <x v="13"/>
    <x v="6"/>
    <x v="20"/>
    <n v="337"/>
    <n v="323"/>
    <n v="86.377708978328201"/>
    <n v="54"/>
    <n v="68.362229102167205"/>
    <n v="28"/>
    <n v="154.73993808049499"/>
    <n v="134"/>
  </r>
  <r>
    <x v="1"/>
    <x v="4"/>
    <x v="4"/>
    <x v="13"/>
    <x v="7"/>
    <x v="20"/>
    <n v="264"/>
    <n v="259"/>
    <n v="82.366795366795401"/>
    <n v="62"/>
    <n v="35.930501930501897"/>
    <n v="15"/>
    <n v="118.29729729729701"/>
    <n v="113"/>
  </r>
  <r>
    <x v="1"/>
    <x v="4"/>
    <x v="4"/>
    <x v="13"/>
    <x v="1"/>
    <x v="21"/>
    <n v="445"/>
    <n v="382"/>
    <n v="184.03664921466"/>
    <n v="167.5"/>
    <n v="72.219895287958096"/>
    <n v="26"/>
    <n v="256.256544502618"/>
    <n v="208"/>
  </r>
  <r>
    <x v="1"/>
    <x v="4"/>
    <x v="4"/>
    <x v="13"/>
    <x v="2"/>
    <x v="21"/>
    <n v="651"/>
    <n v="596"/>
    <n v="208.964765100671"/>
    <n v="187"/>
    <n v="86.149328859060404"/>
    <n v="22.5"/>
    <n v="295.11409395973197"/>
    <n v="250"/>
  </r>
  <r>
    <x v="1"/>
    <x v="4"/>
    <x v="4"/>
    <x v="13"/>
    <x v="3"/>
    <x v="21"/>
    <n v="637"/>
    <n v="576"/>
    <n v="192.631944444444"/>
    <n v="164"/>
    <n v="86.6996527777778"/>
    <n v="31"/>
    <n v="279.331597222222"/>
    <n v="240"/>
  </r>
  <r>
    <x v="1"/>
    <x v="4"/>
    <x v="4"/>
    <x v="13"/>
    <x v="4"/>
    <x v="21"/>
    <n v="467"/>
    <n v="422"/>
    <n v="165.44786729857799"/>
    <n v="131.5"/>
    <n v="71.464454976303301"/>
    <n v="30"/>
    <n v="236.912322274882"/>
    <n v="196.5"/>
  </r>
  <r>
    <x v="1"/>
    <x v="4"/>
    <x v="4"/>
    <x v="13"/>
    <x v="5"/>
    <x v="21"/>
    <n v="527"/>
    <n v="455"/>
    <n v="166.83296703296699"/>
    <n v="147"/>
    <n v="59.819780219780199"/>
    <n v="29"/>
    <n v="226.65274725274699"/>
    <n v="191"/>
  </r>
  <r>
    <x v="1"/>
    <x v="4"/>
    <x v="4"/>
    <x v="13"/>
    <x v="6"/>
    <x v="21"/>
    <n v="304"/>
    <n v="261"/>
    <n v="148.88122605364001"/>
    <n v="137"/>
    <n v="52.839080459770102"/>
    <n v="27"/>
    <n v="201.72030651341001"/>
    <n v="177"/>
  </r>
  <r>
    <x v="1"/>
    <x v="4"/>
    <x v="4"/>
    <x v="13"/>
    <x v="7"/>
    <x v="21"/>
    <n v="235"/>
    <n v="229"/>
    <n v="120.794759825328"/>
    <n v="107"/>
    <n v="44.938864628821001"/>
    <n v="25"/>
    <n v="165.73362445414801"/>
    <n v="156"/>
  </r>
  <r>
    <x v="1"/>
    <x v="4"/>
    <x v="4"/>
    <x v="13"/>
    <x v="1"/>
    <x v="22"/>
    <n v="3"/>
    <n v="3"/>
    <n v="519.33333333333303"/>
    <n v="505"/>
    <n v="295"/>
    <n v="301"/>
    <n v="814.33333333333303"/>
    <n v="613"/>
  </r>
  <r>
    <x v="1"/>
    <x v="4"/>
    <x v="4"/>
    <x v="13"/>
    <x v="4"/>
    <x v="22"/>
    <n v="1"/>
    <n v="1"/>
    <n v="273"/>
    <n v="273"/>
    <n v="34"/>
    <n v="34"/>
    <n v="307"/>
    <n v="307"/>
  </r>
  <r>
    <x v="1"/>
    <x v="4"/>
    <x v="4"/>
    <x v="13"/>
    <x v="5"/>
    <x v="22"/>
    <n v="1"/>
    <n v="1"/>
    <n v="66"/>
    <n v="66"/>
    <n v="150"/>
    <n v="150"/>
    <n v="216"/>
    <n v="216"/>
  </r>
  <r>
    <x v="1"/>
    <x v="4"/>
    <x v="4"/>
    <x v="13"/>
    <x v="1"/>
    <x v="23"/>
    <n v="2094"/>
    <n v="1850"/>
    <n v="139.257837837838"/>
    <n v="124"/>
    <n v="43.765945945945901"/>
    <n v="8"/>
    <n v="183.02378378378401"/>
    <n v="160"/>
  </r>
  <r>
    <x v="1"/>
    <x v="4"/>
    <x v="4"/>
    <x v="13"/>
    <x v="2"/>
    <x v="23"/>
    <n v="1758"/>
    <n v="1635"/>
    <n v="152.54740061162099"/>
    <n v="87"/>
    <n v="53.4042813455657"/>
    <n v="15"/>
    <n v="205.95168195718699"/>
    <n v="147"/>
  </r>
  <r>
    <x v="1"/>
    <x v="4"/>
    <x v="4"/>
    <x v="13"/>
    <x v="3"/>
    <x v="23"/>
    <n v="1531"/>
    <n v="1396"/>
    <n v="136.79369627507199"/>
    <n v="99.5"/>
    <n v="58.486389684813801"/>
    <n v="24"/>
    <n v="195.28008595988501"/>
    <n v="151"/>
  </r>
  <r>
    <x v="1"/>
    <x v="4"/>
    <x v="4"/>
    <x v="13"/>
    <x v="4"/>
    <x v="23"/>
    <n v="1500"/>
    <n v="1368"/>
    <n v="109.228070175439"/>
    <n v="64.5"/>
    <n v="42.508771929824597"/>
    <n v="8"/>
    <n v="151.73684210526301"/>
    <n v="118"/>
  </r>
  <r>
    <x v="1"/>
    <x v="4"/>
    <x v="4"/>
    <x v="13"/>
    <x v="5"/>
    <x v="23"/>
    <n v="1977"/>
    <n v="1813"/>
    <n v="126.32046332046301"/>
    <n v="90"/>
    <n v="51.853281853281899"/>
    <n v="21"/>
    <n v="178.173745173745"/>
    <n v="142"/>
  </r>
  <r>
    <x v="1"/>
    <x v="4"/>
    <x v="4"/>
    <x v="13"/>
    <x v="6"/>
    <x v="23"/>
    <n v="1034"/>
    <n v="940"/>
    <n v="101.920212765957"/>
    <n v="61.5"/>
    <n v="48.7734042553192"/>
    <n v="21.5"/>
    <n v="150.69361702127699"/>
    <n v="125.5"/>
  </r>
  <r>
    <x v="1"/>
    <x v="4"/>
    <x v="4"/>
    <x v="13"/>
    <x v="7"/>
    <x v="23"/>
    <n v="585"/>
    <n v="561"/>
    <n v="92.224598930481307"/>
    <n v="71"/>
    <n v="32.8467023172905"/>
    <n v="7"/>
    <n v="125.071301247772"/>
    <n v="104"/>
  </r>
  <r>
    <x v="1"/>
    <x v="4"/>
    <x v="4"/>
    <x v="13"/>
    <x v="1"/>
    <x v="24"/>
    <n v="1326"/>
    <n v="1183"/>
    <n v="135.55621301775099"/>
    <n v="130"/>
    <n v="63.565511411665298"/>
    <n v="28"/>
    <n v="199.12172442941699"/>
    <n v="173"/>
  </r>
  <r>
    <x v="1"/>
    <x v="4"/>
    <x v="4"/>
    <x v="13"/>
    <x v="2"/>
    <x v="24"/>
    <n v="1371"/>
    <n v="1265"/>
    <n v="162.58972332015799"/>
    <n v="146"/>
    <n v="73.105138339920998"/>
    <n v="21"/>
    <n v="235.694861660079"/>
    <n v="183"/>
  </r>
  <r>
    <x v="1"/>
    <x v="4"/>
    <x v="4"/>
    <x v="13"/>
    <x v="3"/>
    <x v="24"/>
    <n v="1330"/>
    <n v="1264"/>
    <n v="143.194620253165"/>
    <n v="118"/>
    <n v="76.154272151898695"/>
    <n v="29.5"/>
    <n v="219.348892405063"/>
    <n v="176"/>
  </r>
  <r>
    <x v="1"/>
    <x v="4"/>
    <x v="4"/>
    <x v="13"/>
    <x v="4"/>
    <x v="24"/>
    <n v="1162"/>
    <n v="1082"/>
    <n v="132.05360443622899"/>
    <n v="108"/>
    <n v="76.158964879852107"/>
    <n v="30"/>
    <n v="208.21256931608099"/>
    <n v="171.5"/>
  </r>
  <r>
    <x v="1"/>
    <x v="4"/>
    <x v="4"/>
    <x v="13"/>
    <x v="5"/>
    <x v="24"/>
    <n v="1226"/>
    <n v="1100"/>
    <n v="127.300909090909"/>
    <n v="106"/>
    <n v="66.388181818181806"/>
    <n v="29"/>
    <n v="193.68909090909099"/>
    <n v="169"/>
  </r>
  <r>
    <x v="1"/>
    <x v="4"/>
    <x v="4"/>
    <x v="13"/>
    <x v="6"/>
    <x v="24"/>
    <n v="641"/>
    <n v="584"/>
    <n v="114.311643835616"/>
    <n v="97"/>
    <n v="61.424657534246599"/>
    <n v="28"/>
    <n v="175.73630136986301"/>
    <n v="150.5"/>
  </r>
  <r>
    <x v="1"/>
    <x v="4"/>
    <x v="4"/>
    <x v="13"/>
    <x v="7"/>
    <x v="24"/>
    <n v="499"/>
    <n v="488"/>
    <n v="100.39959016393399"/>
    <n v="78"/>
    <n v="40.157786885245898"/>
    <n v="21"/>
    <n v="140.55737704917999"/>
    <n v="131"/>
  </r>
  <r>
    <x v="1"/>
    <x v="4"/>
    <x v="4"/>
    <x v="13"/>
    <x v="1"/>
    <x v="25"/>
    <n v="1268"/>
    <n v="925"/>
    <n v="46.949189189189198"/>
    <n v="28"/>
    <n v="27.2767567567568"/>
    <n v="0"/>
    <n v="74.225945945945995"/>
    <n v="41"/>
  </r>
  <r>
    <x v="1"/>
    <x v="4"/>
    <x v="4"/>
    <x v="13"/>
    <x v="2"/>
    <x v="25"/>
    <n v="1471"/>
    <n v="1041"/>
    <n v="46.925072046109499"/>
    <n v="29"/>
    <n v="19.663784822286299"/>
    <n v="0"/>
    <n v="66.588856868395794"/>
    <n v="34"/>
  </r>
  <r>
    <x v="1"/>
    <x v="4"/>
    <x v="4"/>
    <x v="13"/>
    <x v="3"/>
    <x v="25"/>
    <n v="1333"/>
    <n v="950"/>
    <n v="35.276842105263199"/>
    <n v="28"/>
    <n v="36.6378947368421"/>
    <n v="0"/>
    <n v="71.914736842105299"/>
    <n v="30"/>
  </r>
  <r>
    <x v="1"/>
    <x v="4"/>
    <x v="4"/>
    <x v="13"/>
    <x v="4"/>
    <x v="25"/>
    <n v="1293"/>
    <n v="894"/>
    <n v="36.241610738254998"/>
    <n v="28"/>
    <n v="18.2572706935123"/>
    <n v="0"/>
    <n v="54.498881431767302"/>
    <n v="29"/>
  </r>
  <r>
    <x v="1"/>
    <x v="4"/>
    <x v="4"/>
    <x v="13"/>
    <x v="5"/>
    <x v="25"/>
    <n v="1448"/>
    <n v="982"/>
    <n v="54.459266802443999"/>
    <n v="35"/>
    <n v="26.773930753564201"/>
    <n v="0"/>
    <n v="81.233197556008193"/>
    <n v="43"/>
  </r>
  <r>
    <x v="1"/>
    <x v="4"/>
    <x v="4"/>
    <x v="13"/>
    <x v="6"/>
    <x v="25"/>
    <n v="944"/>
    <n v="655"/>
    <n v="37.770992366412202"/>
    <n v="30"/>
    <n v="15.9099236641221"/>
    <n v="0"/>
    <n v="53.680916030534298"/>
    <n v="34"/>
  </r>
  <r>
    <x v="1"/>
    <x v="4"/>
    <x v="4"/>
    <x v="13"/>
    <x v="7"/>
    <x v="25"/>
    <n v="471"/>
    <n v="374"/>
    <n v="28.280748663101601"/>
    <n v="23"/>
    <n v="19.050802139037401"/>
    <n v="0"/>
    <n v="47.331550802138999"/>
    <n v="27"/>
  </r>
  <r>
    <x v="0"/>
    <x v="5"/>
    <x v="0"/>
    <x v="13"/>
    <x v="1"/>
    <x v="0"/>
    <n v="18419"/>
    <n v="15126"/>
    <n v="110.97058045749"/>
    <n v="56"/>
    <n v="59.6506016131165"/>
    <n v="10"/>
    <n v="170.62184318392201"/>
    <n v="123"/>
  </r>
  <r>
    <x v="0"/>
    <x v="5"/>
    <x v="0"/>
    <x v="13"/>
    <x v="2"/>
    <x v="0"/>
    <n v="17905"/>
    <n v="15135"/>
    <n v="110.346151304922"/>
    <n v="43"/>
    <n v="50.117211760819302"/>
    <n v="8"/>
    <n v="160.46356128179701"/>
    <n v="102"/>
  </r>
  <r>
    <x v="0"/>
    <x v="5"/>
    <x v="0"/>
    <x v="13"/>
    <x v="3"/>
    <x v="0"/>
    <n v="15932"/>
    <n v="13845"/>
    <n v="96.1348501263994"/>
    <n v="35"/>
    <n v="53.805633802816899"/>
    <n v="18"/>
    <n v="149.94055615745799"/>
    <n v="104"/>
  </r>
  <r>
    <x v="0"/>
    <x v="5"/>
    <x v="0"/>
    <x v="13"/>
    <x v="4"/>
    <x v="0"/>
    <n v="14921"/>
    <n v="12545"/>
    <n v="96.442566759665198"/>
    <n v="40"/>
    <n v="39.416500597847801"/>
    <n v="5"/>
    <n v="135.859226783579"/>
    <n v="89"/>
  </r>
  <r>
    <x v="0"/>
    <x v="5"/>
    <x v="0"/>
    <x v="13"/>
    <x v="5"/>
    <x v="0"/>
    <n v="17161"/>
    <n v="14366"/>
    <n v="98.185368230544299"/>
    <n v="49"/>
    <n v="45.9054016427676"/>
    <n v="8"/>
    <n v="144.091396352499"/>
    <n v="104"/>
  </r>
  <r>
    <x v="0"/>
    <x v="5"/>
    <x v="0"/>
    <x v="13"/>
    <x v="6"/>
    <x v="0"/>
    <n v="10639"/>
    <n v="8735"/>
    <n v="82.868574699484796"/>
    <n v="37"/>
    <n v="38.382827704636497"/>
    <n v="5"/>
    <n v="121.251974813967"/>
    <n v="80"/>
  </r>
  <r>
    <x v="0"/>
    <x v="5"/>
    <x v="0"/>
    <x v="13"/>
    <x v="7"/>
    <x v="0"/>
    <n v="6274"/>
    <n v="5689"/>
    <n v="72.253823167516302"/>
    <n v="33"/>
    <n v="32.288099841799998"/>
    <n v="3"/>
    <n v="104.542098787133"/>
    <n v="62"/>
  </r>
  <r>
    <x v="0"/>
    <x v="5"/>
    <x v="0"/>
    <x v="13"/>
    <x v="1"/>
    <x v="1"/>
    <n v="13032"/>
    <n v="11129"/>
    <n v="135.74076736454299"/>
    <n v="119"/>
    <n v="70.095246652888804"/>
    <n v="21"/>
    <n v="205.83655314942899"/>
    <n v="166"/>
  </r>
  <r>
    <x v="0"/>
    <x v="5"/>
    <x v="0"/>
    <x v="13"/>
    <x v="2"/>
    <x v="1"/>
    <n v="11824"/>
    <n v="10877"/>
    <n v="136.49094419417099"/>
    <n v="92"/>
    <n v="61.119518249517299"/>
    <n v="22"/>
    <n v="197.61073825503399"/>
    <n v="155"/>
  </r>
  <r>
    <x v="0"/>
    <x v="5"/>
    <x v="0"/>
    <x v="13"/>
    <x v="3"/>
    <x v="1"/>
    <n v="10486"/>
    <n v="9782"/>
    <n v="121.703434880393"/>
    <n v="88"/>
    <n v="62.798916377018998"/>
    <n v="26"/>
    <n v="184.50245348599501"/>
    <n v="151"/>
  </r>
  <r>
    <x v="0"/>
    <x v="5"/>
    <x v="0"/>
    <x v="13"/>
    <x v="4"/>
    <x v="1"/>
    <n v="9730"/>
    <n v="8888"/>
    <n v="119.164716471647"/>
    <n v="85"/>
    <n v="49.513163816381599"/>
    <n v="21"/>
    <n v="168.67810531053101"/>
    <n v="152"/>
  </r>
  <r>
    <x v="0"/>
    <x v="5"/>
    <x v="0"/>
    <x v="13"/>
    <x v="5"/>
    <x v="1"/>
    <n v="11487"/>
    <n v="10460"/>
    <n v="116.61778202676901"/>
    <n v="84"/>
    <n v="54.627055449330797"/>
    <n v="22"/>
    <n v="171.24569789674999"/>
    <n v="145"/>
  </r>
  <r>
    <x v="0"/>
    <x v="5"/>
    <x v="0"/>
    <x v="13"/>
    <x v="6"/>
    <x v="1"/>
    <n v="6689"/>
    <n v="6105"/>
    <n v="101.25225225225201"/>
    <n v="63"/>
    <n v="47.724488124488097"/>
    <n v="23"/>
    <n v="148.977559377559"/>
    <n v="127"/>
  </r>
  <r>
    <x v="0"/>
    <x v="5"/>
    <x v="0"/>
    <x v="13"/>
    <x v="7"/>
    <x v="1"/>
    <n v="4003"/>
    <n v="3875"/>
    <n v="92.428129032258099"/>
    <n v="63"/>
    <n v="40.801548387096801"/>
    <n v="14"/>
    <n v="133.229935483871"/>
    <n v="110"/>
  </r>
  <r>
    <x v="0"/>
    <x v="5"/>
    <x v="0"/>
    <x v="13"/>
    <x v="1"/>
    <x v="2"/>
    <n v="3453"/>
    <n v="3225"/>
    <n v="217.24248062015499"/>
    <n v="178"/>
    <n v="77.526511627906999"/>
    <n v="32"/>
    <n v="294.76992248061998"/>
    <n v="233"/>
  </r>
  <r>
    <x v="0"/>
    <x v="5"/>
    <x v="0"/>
    <x v="13"/>
    <x v="2"/>
    <x v="2"/>
    <n v="2088"/>
    <n v="1954"/>
    <n v="242.05578300921201"/>
    <n v="193"/>
    <n v="74.567553735926296"/>
    <n v="25"/>
    <n v="316.62436028659198"/>
    <n v="246"/>
  </r>
  <r>
    <x v="0"/>
    <x v="5"/>
    <x v="0"/>
    <x v="13"/>
    <x v="3"/>
    <x v="2"/>
    <n v="1675"/>
    <n v="1594"/>
    <n v="217.74905897114201"/>
    <n v="190"/>
    <n v="73.651819322459204"/>
    <n v="21"/>
    <n v="291.40087829360101"/>
    <n v="238"/>
  </r>
  <r>
    <x v="0"/>
    <x v="5"/>
    <x v="0"/>
    <x v="13"/>
    <x v="4"/>
    <x v="2"/>
    <n v="1562"/>
    <n v="1467"/>
    <n v="209.069529652352"/>
    <n v="181"/>
    <n v="63.5957736877982"/>
    <n v="21"/>
    <n v="272.66598500340803"/>
    <n v="227"/>
  </r>
  <r>
    <x v="0"/>
    <x v="5"/>
    <x v="0"/>
    <x v="13"/>
    <x v="5"/>
    <x v="2"/>
    <n v="2606"/>
    <n v="2461"/>
    <n v="201.075172694027"/>
    <n v="175"/>
    <n v="67.150345388053594"/>
    <n v="25"/>
    <n v="268.22876879317403"/>
    <n v="226"/>
  </r>
  <r>
    <x v="0"/>
    <x v="5"/>
    <x v="0"/>
    <x v="13"/>
    <x v="6"/>
    <x v="2"/>
    <n v="1202"/>
    <n v="1131"/>
    <n v="178.39522546419099"/>
    <n v="168"/>
    <n v="60.482758620689701"/>
    <n v="23"/>
    <n v="238.88240495137001"/>
    <n v="198"/>
  </r>
  <r>
    <x v="0"/>
    <x v="5"/>
    <x v="0"/>
    <x v="13"/>
    <x v="7"/>
    <x v="2"/>
    <n v="717"/>
    <n v="700"/>
    <n v="165.374285714286"/>
    <n v="150.5"/>
    <n v="43.044285714285699"/>
    <n v="10"/>
    <n v="208.42"/>
    <n v="175"/>
  </r>
  <r>
    <x v="0"/>
    <x v="5"/>
    <x v="0"/>
    <x v="13"/>
    <x v="1"/>
    <x v="3"/>
    <n v="6359"/>
    <n v="5914"/>
    <n v="93.428474805546202"/>
    <n v="43"/>
    <n v="57.311126141359502"/>
    <n v="28"/>
    <n v="150.73960094690599"/>
    <n v="116"/>
  </r>
  <r>
    <x v="0"/>
    <x v="5"/>
    <x v="0"/>
    <x v="13"/>
    <x v="2"/>
    <x v="3"/>
    <n v="7915"/>
    <n v="7422"/>
    <n v="102.81069792508799"/>
    <n v="42"/>
    <n v="61.9470493128537"/>
    <n v="27"/>
    <n v="164.757747237941"/>
    <n v="116"/>
  </r>
  <r>
    <x v="0"/>
    <x v="5"/>
    <x v="0"/>
    <x v="13"/>
    <x v="3"/>
    <x v="3"/>
    <n v="7141"/>
    <n v="6763"/>
    <n v="93.564542362856699"/>
    <n v="39"/>
    <n v="61.149194144610398"/>
    <n v="31"/>
    <n v="154.71373650746699"/>
    <n v="125"/>
  </r>
  <r>
    <x v="0"/>
    <x v="5"/>
    <x v="0"/>
    <x v="13"/>
    <x v="4"/>
    <x v="3"/>
    <n v="6718"/>
    <n v="6304"/>
    <n v="93.243337563451803"/>
    <n v="40"/>
    <n v="50.963832487309602"/>
    <n v="28"/>
    <n v="144.20732868020301"/>
    <n v="112.5"/>
  </r>
  <r>
    <x v="0"/>
    <x v="5"/>
    <x v="0"/>
    <x v="13"/>
    <x v="5"/>
    <x v="3"/>
    <n v="6989"/>
    <n v="6564"/>
    <n v="82.047836684948194"/>
    <n v="37"/>
    <n v="54.0882084095064"/>
    <n v="28"/>
    <n v="136.136045094455"/>
    <n v="102"/>
  </r>
  <r>
    <x v="0"/>
    <x v="5"/>
    <x v="0"/>
    <x v="13"/>
    <x v="6"/>
    <x v="3"/>
    <n v="4452"/>
    <n v="4162"/>
    <n v="75.917347429120596"/>
    <n v="38"/>
    <n v="46.402931283036999"/>
    <n v="28"/>
    <n v="122.320278712158"/>
    <n v="91"/>
  </r>
  <r>
    <x v="0"/>
    <x v="5"/>
    <x v="0"/>
    <x v="13"/>
    <x v="7"/>
    <x v="3"/>
    <n v="2669"/>
    <n v="2604"/>
    <n v="71.604838709677395"/>
    <n v="35"/>
    <n v="39.880184331797203"/>
    <n v="21"/>
    <n v="111.485023041475"/>
    <n v="80"/>
  </r>
  <r>
    <x v="0"/>
    <x v="5"/>
    <x v="0"/>
    <x v="13"/>
    <x v="1"/>
    <x v="4"/>
    <n v="1392"/>
    <n v="1303"/>
    <n v="159.316960859555"/>
    <n v="138"/>
    <n v="118.518802762855"/>
    <n v="0"/>
    <n v="277.83653108211797"/>
    <n v="155"/>
  </r>
  <r>
    <x v="0"/>
    <x v="5"/>
    <x v="0"/>
    <x v="13"/>
    <x v="2"/>
    <x v="4"/>
    <n v="1145"/>
    <n v="1085"/>
    <n v="192.93917050691201"/>
    <n v="154"/>
    <n v="22.998156682027599"/>
    <n v="0"/>
    <n v="215.93732718894"/>
    <n v="164"/>
  </r>
  <r>
    <x v="0"/>
    <x v="5"/>
    <x v="0"/>
    <x v="13"/>
    <x v="3"/>
    <x v="4"/>
    <n v="1088"/>
    <n v="1039"/>
    <n v="156.179018286814"/>
    <n v="140"/>
    <n v="31.748796920115499"/>
    <n v="0"/>
    <n v="187.92781520693001"/>
    <n v="151"/>
  </r>
  <r>
    <x v="0"/>
    <x v="5"/>
    <x v="0"/>
    <x v="13"/>
    <x v="4"/>
    <x v="4"/>
    <n v="849"/>
    <n v="794"/>
    <n v="157.925692695214"/>
    <n v="143"/>
    <n v="13.176322418135999"/>
    <n v="0"/>
    <n v="171.10201511335001"/>
    <n v="155"/>
  </r>
  <r>
    <x v="0"/>
    <x v="5"/>
    <x v="0"/>
    <x v="13"/>
    <x v="5"/>
    <x v="4"/>
    <n v="1033"/>
    <n v="976"/>
    <n v="149.349385245902"/>
    <n v="127"/>
    <n v="26.1782786885246"/>
    <n v="0"/>
    <n v="175.52868852459"/>
    <n v="141"/>
  </r>
  <r>
    <x v="0"/>
    <x v="5"/>
    <x v="0"/>
    <x v="13"/>
    <x v="6"/>
    <x v="4"/>
    <n v="589"/>
    <n v="549"/>
    <n v="133.096539162113"/>
    <n v="120"/>
    <n v="36.244080145719501"/>
    <n v="0"/>
    <n v="169.34061930783199"/>
    <n v="134"/>
  </r>
  <r>
    <x v="0"/>
    <x v="5"/>
    <x v="0"/>
    <x v="13"/>
    <x v="7"/>
    <x v="4"/>
    <n v="380"/>
    <n v="368"/>
    <n v="120.695652173913"/>
    <n v="111"/>
    <n v="13.5597826086957"/>
    <n v="0"/>
    <n v="134.255434782609"/>
    <n v="116.5"/>
  </r>
  <r>
    <x v="0"/>
    <x v="5"/>
    <x v="0"/>
    <x v="13"/>
    <x v="1"/>
    <x v="5"/>
    <n v="1828"/>
    <n v="0"/>
    <n v="0"/>
    <n v="0"/>
    <n v="0"/>
    <n v="0"/>
    <n v="0"/>
    <n v="0"/>
  </r>
  <r>
    <x v="0"/>
    <x v="5"/>
    <x v="0"/>
    <x v="13"/>
    <x v="2"/>
    <x v="5"/>
    <n v="676"/>
    <n v="0"/>
    <n v="0"/>
    <n v="0"/>
    <n v="0"/>
    <n v="0"/>
    <n v="0"/>
    <n v="0"/>
  </r>
  <r>
    <x v="0"/>
    <x v="5"/>
    <x v="0"/>
    <x v="13"/>
    <x v="3"/>
    <x v="5"/>
    <n v="582"/>
    <n v="0"/>
    <n v="0"/>
    <n v="0"/>
    <n v="0"/>
    <n v="0"/>
    <n v="0"/>
    <n v="0"/>
  </r>
  <r>
    <x v="0"/>
    <x v="5"/>
    <x v="0"/>
    <x v="13"/>
    <x v="4"/>
    <x v="5"/>
    <n v="601"/>
    <n v="0"/>
    <n v="0"/>
    <n v="0"/>
    <n v="0"/>
    <n v="0"/>
    <n v="0"/>
    <n v="0"/>
  </r>
  <r>
    <x v="0"/>
    <x v="5"/>
    <x v="0"/>
    <x v="13"/>
    <x v="5"/>
    <x v="5"/>
    <n v="859"/>
    <n v="0"/>
    <n v="0"/>
    <n v="0"/>
    <n v="0"/>
    <n v="0"/>
    <n v="0"/>
    <n v="0"/>
  </r>
  <r>
    <x v="0"/>
    <x v="5"/>
    <x v="0"/>
    <x v="13"/>
    <x v="6"/>
    <x v="5"/>
    <n v="446"/>
    <n v="0"/>
    <n v="0"/>
    <n v="0"/>
    <n v="0"/>
    <n v="0"/>
    <n v="0"/>
    <n v="0"/>
  </r>
  <r>
    <x v="0"/>
    <x v="5"/>
    <x v="0"/>
    <x v="13"/>
    <x v="7"/>
    <x v="5"/>
    <n v="237"/>
    <n v="0"/>
    <n v="0"/>
    <n v="0"/>
    <n v="0"/>
    <n v="0"/>
    <n v="0"/>
    <n v="0"/>
  </r>
  <r>
    <x v="0"/>
    <x v="5"/>
    <x v="0"/>
    <x v="13"/>
    <x v="1"/>
    <x v="6"/>
    <n v="5997"/>
    <n v="5409"/>
    <n v="104.209465705306"/>
    <n v="79"/>
    <n v="59.579404695877201"/>
    <n v="22"/>
    <n v="163.78924015529699"/>
    <n v="147"/>
  </r>
  <r>
    <x v="0"/>
    <x v="5"/>
    <x v="0"/>
    <x v="13"/>
    <x v="2"/>
    <x v="6"/>
    <n v="4964"/>
    <n v="4748"/>
    <n v="97.614785172704302"/>
    <n v="63"/>
    <n v="51.756318449873604"/>
    <n v="17"/>
    <n v="149.371735467565"/>
    <n v="136"/>
  </r>
  <r>
    <x v="0"/>
    <x v="5"/>
    <x v="0"/>
    <x v="13"/>
    <x v="3"/>
    <x v="6"/>
    <n v="4379"/>
    <n v="4247"/>
    <n v="87.705910054155893"/>
    <n v="54"/>
    <n v="54.2003767365199"/>
    <n v="21"/>
    <n v="141.90628679067601"/>
    <n v="128"/>
  </r>
  <r>
    <x v="0"/>
    <x v="5"/>
    <x v="0"/>
    <x v="13"/>
    <x v="4"/>
    <x v="6"/>
    <n v="4122"/>
    <n v="3950"/>
    <n v="93.156455696202499"/>
    <n v="61"/>
    <n v="51.551392405063297"/>
    <n v="23"/>
    <n v="144.70835443038001"/>
    <n v="131"/>
  </r>
  <r>
    <x v="0"/>
    <x v="5"/>
    <x v="0"/>
    <x v="13"/>
    <x v="5"/>
    <x v="6"/>
    <n v="4866"/>
    <n v="4560"/>
    <n v="90.05"/>
    <n v="57"/>
    <n v="51.354824561403497"/>
    <n v="20"/>
    <n v="141.405043859649"/>
    <n v="126"/>
  </r>
  <r>
    <x v="0"/>
    <x v="5"/>
    <x v="0"/>
    <x v="13"/>
    <x v="6"/>
    <x v="6"/>
    <n v="2423"/>
    <n v="2299"/>
    <n v="81.235319704219194"/>
    <n v="45"/>
    <n v="43.1700739451936"/>
    <n v="21"/>
    <n v="124.405393649413"/>
    <n v="103"/>
  </r>
  <r>
    <x v="0"/>
    <x v="5"/>
    <x v="0"/>
    <x v="13"/>
    <x v="7"/>
    <x v="6"/>
    <n v="1765"/>
    <n v="1743"/>
    <n v="75.5490533562823"/>
    <n v="42"/>
    <n v="42.134251290877799"/>
    <n v="11"/>
    <n v="117.683878370625"/>
    <n v="92"/>
  </r>
  <r>
    <x v="0"/>
    <x v="5"/>
    <x v="0"/>
    <x v="13"/>
    <x v="1"/>
    <x v="7"/>
    <n v="7007"/>
    <n v="5697"/>
    <n v="165.01913287695299"/>
    <n v="150"/>
    <n v="79.757942776900094"/>
    <n v="21"/>
    <n v="244.777777777778"/>
    <n v="185"/>
  </r>
  <r>
    <x v="0"/>
    <x v="5"/>
    <x v="0"/>
    <x v="13"/>
    <x v="2"/>
    <x v="7"/>
    <n v="6824"/>
    <n v="6094"/>
    <n v="166.21972431900201"/>
    <n v="120"/>
    <n v="67.718903839842497"/>
    <n v="24"/>
    <n v="233.93862815884501"/>
    <n v="176"/>
  </r>
  <r>
    <x v="0"/>
    <x v="5"/>
    <x v="0"/>
    <x v="13"/>
    <x v="3"/>
    <x v="7"/>
    <n v="6083"/>
    <n v="5515"/>
    <n v="147.40670897552101"/>
    <n v="118"/>
    <n v="69.316047144152293"/>
    <n v="28"/>
    <n v="216.72293744333601"/>
    <n v="178"/>
  </r>
  <r>
    <x v="0"/>
    <x v="5"/>
    <x v="0"/>
    <x v="13"/>
    <x v="4"/>
    <x v="7"/>
    <n v="5577"/>
    <n v="4911"/>
    <n v="139.73121563836301"/>
    <n v="119"/>
    <n v="47.604968438199997"/>
    <n v="21"/>
    <n v="187.336184076563"/>
    <n v="169"/>
  </r>
  <r>
    <x v="0"/>
    <x v="5"/>
    <x v="0"/>
    <x v="13"/>
    <x v="5"/>
    <x v="7"/>
    <n v="6584"/>
    <n v="5869"/>
    <n v="136.64644743567899"/>
    <n v="113"/>
    <n v="56.420003407735599"/>
    <n v="24"/>
    <n v="193.06781393763799"/>
    <n v="163"/>
  </r>
  <r>
    <x v="0"/>
    <x v="5"/>
    <x v="0"/>
    <x v="13"/>
    <x v="6"/>
    <x v="7"/>
    <n v="4248"/>
    <n v="3790"/>
    <n v="113.001846965699"/>
    <n v="83.5"/>
    <n v="49.6292875989446"/>
    <n v="25"/>
    <n v="162.63245382585799"/>
    <n v="140"/>
  </r>
  <r>
    <x v="0"/>
    <x v="5"/>
    <x v="0"/>
    <x v="13"/>
    <x v="7"/>
    <x v="7"/>
    <n v="2227"/>
    <n v="2121"/>
    <n v="105.87788778877901"/>
    <n v="97"/>
    <n v="39.622347949080599"/>
    <n v="18"/>
    <n v="145.50023573785899"/>
    <n v="124"/>
  </r>
  <r>
    <x v="0"/>
    <x v="5"/>
    <x v="0"/>
    <x v="13"/>
    <x v="1"/>
    <x v="8"/>
    <n v="28"/>
    <n v="23"/>
    <n v="298.95652173912998"/>
    <n v="305"/>
    <n v="149.73913043478299"/>
    <n v="45"/>
    <n v="448.695652173913"/>
    <n v="372"/>
  </r>
  <r>
    <x v="0"/>
    <x v="5"/>
    <x v="0"/>
    <x v="13"/>
    <x v="2"/>
    <x v="8"/>
    <n v="36"/>
    <n v="35"/>
    <n v="234.11428571428601"/>
    <n v="203"/>
    <n v="182.25714285714301"/>
    <n v="58"/>
    <n v="416.37142857142902"/>
    <n v="371"/>
  </r>
  <r>
    <x v="0"/>
    <x v="5"/>
    <x v="0"/>
    <x v="13"/>
    <x v="3"/>
    <x v="8"/>
    <n v="24"/>
    <n v="20"/>
    <n v="253.4"/>
    <n v="237"/>
    <n v="91.6"/>
    <n v="44"/>
    <n v="345"/>
    <n v="279"/>
  </r>
  <r>
    <x v="0"/>
    <x v="5"/>
    <x v="0"/>
    <x v="13"/>
    <x v="4"/>
    <x v="8"/>
    <n v="31"/>
    <n v="27"/>
    <n v="183.25925925925901"/>
    <n v="207"/>
    <n v="98.407407407407405"/>
    <n v="37"/>
    <n v="281.66666666666703"/>
    <n v="249"/>
  </r>
  <r>
    <x v="0"/>
    <x v="5"/>
    <x v="0"/>
    <x v="13"/>
    <x v="5"/>
    <x v="8"/>
    <n v="37"/>
    <n v="31"/>
    <n v="232.77419354838699"/>
    <n v="221"/>
    <n v="196.51612903225799"/>
    <n v="116"/>
    <n v="429.29032258064501"/>
    <n v="409"/>
  </r>
  <r>
    <x v="0"/>
    <x v="5"/>
    <x v="0"/>
    <x v="13"/>
    <x v="6"/>
    <x v="8"/>
    <n v="18"/>
    <n v="16"/>
    <n v="194.25"/>
    <n v="184"/>
    <n v="250.9375"/>
    <n v="48.5"/>
    <n v="445.1875"/>
    <n v="322"/>
  </r>
  <r>
    <x v="0"/>
    <x v="5"/>
    <x v="0"/>
    <x v="13"/>
    <x v="7"/>
    <x v="8"/>
    <n v="11"/>
    <n v="11"/>
    <n v="173.636363636364"/>
    <n v="185"/>
    <n v="57"/>
    <n v="14"/>
    <n v="230.636363636364"/>
    <n v="185"/>
  </r>
  <r>
    <x v="0"/>
    <x v="5"/>
    <x v="0"/>
    <x v="13"/>
    <x v="1"/>
    <x v="9"/>
    <n v="1801"/>
    <n v="1658"/>
    <n v="218.31242460796099"/>
    <n v="182"/>
    <n v="67.401688781664703"/>
    <n v="14"/>
    <n v="285.71411338962599"/>
    <n v="219"/>
  </r>
  <r>
    <x v="0"/>
    <x v="5"/>
    <x v="0"/>
    <x v="13"/>
    <x v="2"/>
    <x v="9"/>
    <n v="880"/>
    <n v="811"/>
    <n v="247.01972872996299"/>
    <n v="202"/>
    <n v="57.620221948212098"/>
    <n v="9"/>
    <n v="304.64118372379801"/>
    <n v="238"/>
  </r>
  <r>
    <x v="0"/>
    <x v="5"/>
    <x v="0"/>
    <x v="13"/>
    <x v="3"/>
    <x v="9"/>
    <n v="684"/>
    <n v="646"/>
    <n v="216.696594427245"/>
    <n v="193.5"/>
    <n v="57.820433436532497"/>
    <n v="8"/>
    <n v="274.517027863777"/>
    <n v="231"/>
  </r>
  <r>
    <x v="0"/>
    <x v="5"/>
    <x v="0"/>
    <x v="13"/>
    <x v="4"/>
    <x v="9"/>
    <n v="721"/>
    <n v="665"/>
    <n v="213.052631578947"/>
    <n v="184"/>
    <n v="50.360902255639097"/>
    <n v="6"/>
    <n v="263.41353383458602"/>
    <n v="220"/>
  </r>
  <r>
    <x v="0"/>
    <x v="5"/>
    <x v="0"/>
    <x v="13"/>
    <x v="5"/>
    <x v="9"/>
    <n v="1419"/>
    <n v="1325"/>
    <n v="208.264150943396"/>
    <n v="177"/>
    <n v="56.836981132075501"/>
    <n v="11"/>
    <n v="265.10415094339601"/>
    <n v="224"/>
  </r>
  <r>
    <x v="0"/>
    <x v="5"/>
    <x v="0"/>
    <x v="13"/>
    <x v="6"/>
    <x v="9"/>
    <n v="692"/>
    <n v="648"/>
    <n v="173.60185185185199"/>
    <n v="162.5"/>
    <n v="46.546296296296298"/>
    <n v="9"/>
    <n v="220.14814814814801"/>
    <n v="189"/>
  </r>
  <r>
    <x v="0"/>
    <x v="5"/>
    <x v="0"/>
    <x v="13"/>
    <x v="7"/>
    <x v="9"/>
    <n v="290"/>
    <n v="279"/>
    <n v="156.60573476702501"/>
    <n v="137"/>
    <n v="30.534050179211501"/>
    <n v="4"/>
    <n v="187.139784946237"/>
    <n v="157"/>
  </r>
  <r>
    <x v="0"/>
    <x v="5"/>
    <x v="0"/>
    <x v="13"/>
    <x v="1"/>
    <x v="10"/>
    <n v="3937"/>
    <n v="3628"/>
    <n v="93.299338478500502"/>
    <n v="42"/>
    <n v="51.826901874310899"/>
    <n v="24"/>
    <n v="145.12624035281101"/>
    <n v="108"/>
  </r>
  <r>
    <x v="0"/>
    <x v="5"/>
    <x v="0"/>
    <x v="13"/>
    <x v="2"/>
    <x v="10"/>
    <n v="4820"/>
    <n v="4514"/>
    <n v="98.096366858661895"/>
    <n v="38"/>
    <n v="50.358661940629197"/>
    <n v="23"/>
    <n v="148.455028799291"/>
    <n v="100"/>
  </r>
  <r>
    <x v="0"/>
    <x v="5"/>
    <x v="0"/>
    <x v="13"/>
    <x v="3"/>
    <x v="10"/>
    <n v="4252"/>
    <n v="3996"/>
    <n v="91.173423423423401"/>
    <n v="35"/>
    <n v="55.004004004004003"/>
    <n v="29"/>
    <n v="146.17742742742701"/>
    <n v="116.5"/>
  </r>
  <r>
    <x v="0"/>
    <x v="5"/>
    <x v="0"/>
    <x v="13"/>
    <x v="4"/>
    <x v="10"/>
    <n v="4150"/>
    <n v="3848"/>
    <n v="91.584979209979196"/>
    <n v="35"/>
    <n v="42.835758835758803"/>
    <n v="24"/>
    <n v="134.42073804573801"/>
    <n v="96.5"/>
  </r>
  <r>
    <x v="0"/>
    <x v="5"/>
    <x v="0"/>
    <x v="13"/>
    <x v="5"/>
    <x v="10"/>
    <n v="4508"/>
    <n v="4225"/>
    <n v="81.483786982248503"/>
    <n v="35"/>
    <n v="48.521420118343201"/>
    <n v="28"/>
    <n v="130.005207100592"/>
    <n v="95"/>
  </r>
  <r>
    <x v="0"/>
    <x v="5"/>
    <x v="0"/>
    <x v="13"/>
    <x v="6"/>
    <x v="10"/>
    <n v="2949"/>
    <n v="2723"/>
    <n v="74.780022034520798"/>
    <n v="37"/>
    <n v="43.447668013220699"/>
    <n v="26"/>
    <n v="118.22769004774101"/>
    <n v="85"/>
  </r>
  <r>
    <x v="0"/>
    <x v="5"/>
    <x v="0"/>
    <x v="13"/>
    <x v="7"/>
    <x v="10"/>
    <n v="1439"/>
    <n v="1393"/>
    <n v="69.090452261306496"/>
    <n v="35"/>
    <n v="29.562814070351799"/>
    <n v="20"/>
    <n v="98.653266331658301"/>
    <n v="69"/>
  </r>
  <r>
    <x v="0"/>
    <x v="5"/>
    <x v="0"/>
    <x v="13"/>
    <x v="1"/>
    <x v="11"/>
    <n v="998"/>
    <n v="933"/>
    <n v="157.085744908896"/>
    <n v="135"/>
    <n v="105.421221864952"/>
    <n v="0"/>
    <n v="262.50803858520902"/>
    <n v="154"/>
  </r>
  <r>
    <x v="0"/>
    <x v="5"/>
    <x v="0"/>
    <x v="13"/>
    <x v="2"/>
    <x v="11"/>
    <n v="707"/>
    <n v="678"/>
    <n v="187.572271386431"/>
    <n v="151"/>
    <n v="22.056047197640101"/>
    <n v="0"/>
    <n v="209.628318584071"/>
    <n v="161"/>
  </r>
  <r>
    <x v="0"/>
    <x v="5"/>
    <x v="0"/>
    <x v="13"/>
    <x v="3"/>
    <x v="11"/>
    <n v="713"/>
    <n v="681"/>
    <n v="148.87518355359799"/>
    <n v="134"/>
    <n v="25.414096916299599"/>
    <n v="0"/>
    <n v="174.28928046989699"/>
    <n v="147"/>
  </r>
  <r>
    <x v="0"/>
    <x v="5"/>
    <x v="0"/>
    <x v="13"/>
    <x v="4"/>
    <x v="11"/>
    <n v="592"/>
    <n v="551"/>
    <n v="155.344827586207"/>
    <n v="140"/>
    <n v="10.5753176043557"/>
    <n v="0"/>
    <n v="165.92014519056301"/>
    <n v="151"/>
  </r>
  <r>
    <x v="0"/>
    <x v="5"/>
    <x v="0"/>
    <x v="13"/>
    <x v="5"/>
    <x v="11"/>
    <n v="782"/>
    <n v="736"/>
    <n v="148.38179347826099"/>
    <n v="128"/>
    <n v="19.3763586956522"/>
    <n v="0"/>
    <n v="167.758152173913"/>
    <n v="139.5"/>
  </r>
  <r>
    <x v="0"/>
    <x v="5"/>
    <x v="0"/>
    <x v="13"/>
    <x v="6"/>
    <x v="11"/>
    <n v="445"/>
    <n v="413"/>
    <n v="132.80629539951599"/>
    <n v="119"/>
    <n v="23.4842615012107"/>
    <n v="0"/>
    <n v="156.29055690072599"/>
    <n v="131"/>
  </r>
  <r>
    <x v="0"/>
    <x v="5"/>
    <x v="0"/>
    <x v="13"/>
    <x v="7"/>
    <x v="11"/>
    <n v="241"/>
    <n v="231"/>
    <n v="114.705627705628"/>
    <n v="107"/>
    <n v="10.831168831168799"/>
    <n v="0"/>
    <n v="125.536796536797"/>
    <n v="112"/>
  </r>
  <r>
    <x v="0"/>
    <x v="5"/>
    <x v="0"/>
    <x v="13"/>
    <x v="1"/>
    <x v="12"/>
    <n v="1201"/>
    <n v="0"/>
    <n v="0"/>
    <n v="0"/>
    <n v="0"/>
    <n v="0"/>
    <n v="0"/>
    <n v="0"/>
  </r>
  <r>
    <x v="0"/>
    <x v="5"/>
    <x v="0"/>
    <x v="13"/>
    <x v="2"/>
    <x v="12"/>
    <n v="425"/>
    <n v="0"/>
    <n v="0"/>
    <n v="0"/>
    <n v="0"/>
    <n v="0"/>
    <n v="0"/>
    <n v="0"/>
  </r>
  <r>
    <x v="0"/>
    <x v="5"/>
    <x v="0"/>
    <x v="13"/>
    <x v="3"/>
    <x v="12"/>
    <n v="361"/>
    <n v="0"/>
    <n v="0"/>
    <n v="0"/>
    <n v="0"/>
    <n v="0"/>
    <n v="0"/>
    <n v="0"/>
  </r>
  <r>
    <x v="0"/>
    <x v="5"/>
    <x v="0"/>
    <x v="13"/>
    <x v="4"/>
    <x v="12"/>
    <n v="346"/>
    <n v="0"/>
    <n v="0"/>
    <n v="0"/>
    <n v="0"/>
    <n v="0"/>
    <n v="0"/>
    <n v="0"/>
  </r>
  <r>
    <x v="0"/>
    <x v="5"/>
    <x v="0"/>
    <x v="13"/>
    <x v="5"/>
    <x v="12"/>
    <n v="534"/>
    <n v="0"/>
    <n v="0"/>
    <n v="0"/>
    <n v="0"/>
    <n v="0"/>
    <n v="0"/>
    <n v="0"/>
  </r>
  <r>
    <x v="0"/>
    <x v="5"/>
    <x v="0"/>
    <x v="13"/>
    <x v="6"/>
    <x v="12"/>
    <n v="284"/>
    <n v="0"/>
    <n v="0"/>
    <n v="0"/>
    <n v="0"/>
    <n v="0"/>
    <n v="0"/>
    <n v="0"/>
  </r>
  <r>
    <x v="0"/>
    <x v="5"/>
    <x v="0"/>
    <x v="13"/>
    <x v="7"/>
    <x v="12"/>
    <n v="157"/>
    <n v="0"/>
    <n v="0"/>
    <n v="0"/>
    <n v="0"/>
    <n v="0"/>
    <n v="0"/>
    <n v="0"/>
  </r>
  <r>
    <x v="0"/>
    <x v="5"/>
    <x v="0"/>
    <x v="13"/>
    <x v="1"/>
    <x v="13"/>
    <n v="2776"/>
    <n v="2541"/>
    <n v="92.181031090122005"/>
    <n v="54"/>
    <n v="45.156631247540297"/>
    <n v="9"/>
    <n v="137.33805588351001"/>
    <n v="111"/>
  </r>
  <r>
    <x v="0"/>
    <x v="5"/>
    <x v="0"/>
    <x v="13"/>
    <x v="2"/>
    <x v="13"/>
    <n v="2339"/>
    <n v="2250"/>
    <n v="84.646666666666704"/>
    <n v="42"/>
    <n v="39.692"/>
    <n v="5"/>
    <n v="124.339555555556"/>
    <n v="105.5"/>
  </r>
  <r>
    <x v="0"/>
    <x v="5"/>
    <x v="0"/>
    <x v="13"/>
    <x v="3"/>
    <x v="13"/>
    <n v="2058"/>
    <n v="1993"/>
    <n v="77.521826392373299"/>
    <n v="36"/>
    <n v="44.824385348720497"/>
    <n v="16"/>
    <n v="122.346211741094"/>
    <n v="109"/>
  </r>
  <r>
    <x v="0"/>
    <x v="5"/>
    <x v="0"/>
    <x v="13"/>
    <x v="4"/>
    <x v="13"/>
    <n v="1896"/>
    <n v="1826"/>
    <n v="80.8778751369113"/>
    <n v="42"/>
    <n v="39.991237677984699"/>
    <n v="15"/>
    <n v="120.869112814896"/>
    <n v="96"/>
  </r>
  <r>
    <x v="0"/>
    <x v="5"/>
    <x v="0"/>
    <x v="13"/>
    <x v="5"/>
    <x v="13"/>
    <n v="2508"/>
    <n v="2391"/>
    <n v="81.284399832706001"/>
    <n v="42"/>
    <n v="40.346298619824303"/>
    <n v="10"/>
    <n v="121.63069845253"/>
    <n v="104"/>
  </r>
  <r>
    <x v="0"/>
    <x v="5"/>
    <x v="0"/>
    <x v="13"/>
    <x v="6"/>
    <x v="13"/>
    <n v="1219"/>
    <n v="1168"/>
    <n v="71.844178082191803"/>
    <n v="39"/>
    <n v="36.787671232876697"/>
    <n v="18.5"/>
    <n v="108.631849315068"/>
    <n v="88"/>
  </r>
  <r>
    <x v="0"/>
    <x v="5"/>
    <x v="0"/>
    <x v="13"/>
    <x v="7"/>
    <x v="13"/>
    <n v="852"/>
    <n v="837"/>
    <n v="61.898446833930699"/>
    <n v="32"/>
    <n v="25.5830346475508"/>
    <n v="3"/>
    <n v="87.481481481481495"/>
    <n v="61"/>
  </r>
  <r>
    <x v="0"/>
    <x v="5"/>
    <x v="0"/>
    <x v="13"/>
    <x v="1"/>
    <x v="14"/>
    <n v="5140"/>
    <n v="4191"/>
    <n v="153.65640658554"/>
    <n v="141"/>
    <n v="70.698639942734403"/>
    <n v="9"/>
    <n v="224.35528513481299"/>
    <n v="176"/>
  </r>
  <r>
    <x v="0"/>
    <x v="5"/>
    <x v="0"/>
    <x v="13"/>
    <x v="2"/>
    <x v="14"/>
    <n v="4458"/>
    <n v="4014"/>
    <n v="149.00597907324399"/>
    <n v="97"/>
    <n v="54.310662680617803"/>
    <n v="21"/>
    <n v="203.31664175386101"/>
    <n v="151"/>
  </r>
  <r>
    <x v="0"/>
    <x v="5"/>
    <x v="0"/>
    <x v="13"/>
    <x v="3"/>
    <x v="14"/>
    <n v="3931"/>
    <n v="3569"/>
    <n v="135.07144858503801"/>
    <n v="100"/>
    <n v="56.172877556738598"/>
    <n v="25"/>
    <n v="191.24460633230601"/>
    <n v="158"/>
  </r>
  <r>
    <x v="0"/>
    <x v="5"/>
    <x v="0"/>
    <x v="13"/>
    <x v="4"/>
    <x v="14"/>
    <n v="3883"/>
    <n v="3443"/>
    <n v="131.76938716235799"/>
    <n v="97"/>
    <n v="39.3052570432762"/>
    <n v="17"/>
    <n v="171.074644205635"/>
    <n v="154"/>
  </r>
  <r>
    <x v="0"/>
    <x v="5"/>
    <x v="0"/>
    <x v="13"/>
    <x v="5"/>
    <x v="14"/>
    <n v="4699"/>
    <n v="4210"/>
    <n v="132.61900237529699"/>
    <n v="104.5"/>
    <n v="50.123990498812397"/>
    <n v="21"/>
    <n v="182.743942992874"/>
    <n v="153"/>
  </r>
  <r>
    <x v="0"/>
    <x v="5"/>
    <x v="0"/>
    <x v="13"/>
    <x v="6"/>
    <x v="14"/>
    <n v="3137"/>
    <n v="2807"/>
    <n v="108.34948343427099"/>
    <n v="77"/>
    <n v="42.156750979693598"/>
    <n v="22"/>
    <n v="150.50623441396499"/>
    <n v="133"/>
  </r>
  <r>
    <x v="0"/>
    <x v="5"/>
    <x v="0"/>
    <x v="13"/>
    <x v="7"/>
    <x v="14"/>
    <n v="1267"/>
    <n v="1191"/>
    <n v="99.4198152812762"/>
    <n v="93"/>
    <n v="34.368597816960502"/>
    <n v="16"/>
    <n v="133.78841309823699"/>
    <n v="114"/>
  </r>
  <r>
    <x v="0"/>
    <x v="5"/>
    <x v="0"/>
    <x v="13"/>
    <x v="1"/>
    <x v="15"/>
    <n v="21"/>
    <n v="17"/>
    <n v="253.82352941176501"/>
    <n v="264"/>
    <n v="59.411764705882398"/>
    <n v="39"/>
    <n v="313.23529411764702"/>
    <n v="303"/>
  </r>
  <r>
    <x v="0"/>
    <x v="5"/>
    <x v="0"/>
    <x v="13"/>
    <x v="2"/>
    <x v="15"/>
    <n v="35"/>
    <n v="34"/>
    <n v="235.61764705882399"/>
    <n v="219"/>
    <n v="185.32352941176501"/>
    <n v="52.5"/>
    <n v="420.941176470588"/>
    <n v="377"/>
  </r>
  <r>
    <x v="0"/>
    <x v="5"/>
    <x v="0"/>
    <x v="13"/>
    <x v="3"/>
    <x v="15"/>
    <n v="21"/>
    <n v="18"/>
    <n v="253.777777777778"/>
    <n v="237"/>
    <n v="96.1666666666667"/>
    <n v="39"/>
    <n v="349.944444444444"/>
    <n v="279"/>
  </r>
  <r>
    <x v="0"/>
    <x v="5"/>
    <x v="0"/>
    <x v="13"/>
    <x v="4"/>
    <x v="15"/>
    <n v="30"/>
    <n v="26"/>
    <n v="179.61538461538501"/>
    <n v="204.5"/>
    <n v="102.153846153846"/>
    <n v="39"/>
    <n v="281.769230769231"/>
    <n v="249"/>
  </r>
  <r>
    <x v="0"/>
    <x v="5"/>
    <x v="0"/>
    <x v="13"/>
    <x v="5"/>
    <x v="15"/>
    <n v="36"/>
    <n v="30"/>
    <n v="235.53333333333299"/>
    <n v="229.5"/>
    <n v="198.73333333333301"/>
    <n v="93.5"/>
    <n v="434.26666666666699"/>
    <n v="443.5"/>
  </r>
  <r>
    <x v="0"/>
    <x v="5"/>
    <x v="0"/>
    <x v="13"/>
    <x v="6"/>
    <x v="15"/>
    <n v="14"/>
    <n v="13"/>
    <n v="211.769230769231"/>
    <n v="191"/>
    <n v="130.230769230769"/>
    <n v="3"/>
    <n v="342"/>
    <n v="322"/>
  </r>
  <r>
    <x v="0"/>
    <x v="5"/>
    <x v="0"/>
    <x v="13"/>
    <x v="7"/>
    <x v="15"/>
    <n v="8"/>
    <n v="8"/>
    <n v="205.375"/>
    <n v="199.5"/>
    <n v="78.125"/>
    <n v="35.5"/>
    <n v="283.5"/>
    <n v="206.5"/>
  </r>
  <r>
    <x v="0"/>
    <x v="5"/>
    <x v="0"/>
    <x v="13"/>
    <x v="1"/>
    <x v="16"/>
    <n v="1652"/>
    <n v="1567"/>
    <n v="216.11040204211901"/>
    <n v="175"/>
    <n v="88.239310784939406"/>
    <n v="49"/>
    <n v="304.35162731333799"/>
    <n v="250"/>
  </r>
  <r>
    <x v="0"/>
    <x v="5"/>
    <x v="0"/>
    <x v="13"/>
    <x v="2"/>
    <x v="16"/>
    <n v="1208"/>
    <n v="1143"/>
    <n v="238.53368328958899"/>
    <n v="186"/>
    <n v="86.592300962379696"/>
    <n v="37"/>
    <n v="325.12685914260697"/>
    <n v="254"/>
  </r>
  <r>
    <x v="0"/>
    <x v="5"/>
    <x v="0"/>
    <x v="13"/>
    <x v="3"/>
    <x v="16"/>
    <n v="991"/>
    <n v="948"/>
    <n v="218.46624472573799"/>
    <n v="189"/>
    <n v="84.4398734177215"/>
    <n v="29"/>
    <n v="302.90611814345999"/>
    <n v="243"/>
  </r>
  <r>
    <x v="0"/>
    <x v="5"/>
    <x v="0"/>
    <x v="13"/>
    <x v="4"/>
    <x v="16"/>
    <n v="841"/>
    <n v="802"/>
    <n v="205.76683291770601"/>
    <n v="180"/>
    <n v="74.569825436409005"/>
    <n v="35"/>
    <n v="280.337905236908"/>
    <n v="237"/>
  </r>
  <r>
    <x v="0"/>
    <x v="5"/>
    <x v="0"/>
    <x v="13"/>
    <x v="5"/>
    <x v="16"/>
    <n v="1187"/>
    <n v="1136"/>
    <n v="192.69014084507"/>
    <n v="174"/>
    <n v="79.179577464788693"/>
    <n v="37"/>
    <n v="271.87323943662"/>
    <n v="231"/>
  </r>
  <r>
    <x v="0"/>
    <x v="5"/>
    <x v="0"/>
    <x v="13"/>
    <x v="6"/>
    <x v="16"/>
    <n v="510"/>
    <n v="483"/>
    <n v="184.826086956522"/>
    <n v="171"/>
    <n v="79.180124223602505"/>
    <n v="31"/>
    <n v="264.01656314699801"/>
    <n v="212"/>
  </r>
  <r>
    <x v="0"/>
    <x v="5"/>
    <x v="0"/>
    <x v="13"/>
    <x v="7"/>
    <x v="16"/>
    <n v="427"/>
    <n v="421"/>
    <n v="171.185273159145"/>
    <n v="160"/>
    <n v="51.334916864608097"/>
    <n v="15"/>
    <n v="222.522565320665"/>
    <n v="184"/>
  </r>
  <r>
    <x v="0"/>
    <x v="5"/>
    <x v="0"/>
    <x v="13"/>
    <x v="1"/>
    <x v="17"/>
    <n v="2422"/>
    <n v="2286"/>
    <n v="93.633420822397198"/>
    <n v="47"/>
    <n v="66.014873140857404"/>
    <n v="31"/>
    <n v="159.64829396325501"/>
    <n v="132"/>
  </r>
  <r>
    <x v="0"/>
    <x v="5"/>
    <x v="0"/>
    <x v="13"/>
    <x v="2"/>
    <x v="17"/>
    <n v="3095"/>
    <n v="2908"/>
    <n v="110.12861072902299"/>
    <n v="51"/>
    <n v="79.935350756533694"/>
    <n v="32"/>
    <n v="190.063961485557"/>
    <n v="144"/>
  </r>
  <r>
    <x v="0"/>
    <x v="5"/>
    <x v="0"/>
    <x v="13"/>
    <x v="3"/>
    <x v="17"/>
    <n v="2889"/>
    <n v="2767"/>
    <n v="97.017708709793993"/>
    <n v="47"/>
    <n v="70.023852547885795"/>
    <n v="36"/>
    <n v="167.04156125768"/>
    <n v="138"/>
  </r>
  <r>
    <x v="0"/>
    <x v="5"/>
    <x v="0"/>
    <x v="13"/>
    <x v="4"/>
    <x v="17"/>
    <n v="2568"/>
    <n v="2456"/>
    <n v="95.841612377850197"/>
    <n v="53"/>
    <n v="63.698697068403902"/>
    <n v="34"/>
    <n v="159.54071661237799"/>
    <n v="139.5"/>
  </r>
  <r>
    <x v="0"/>
    <x v="5"/>
    <x v="0"/>
    <x v="13"/>
    <x v="5"/>
    <x v="17"/>
    <n v="2481"/>
    <n v="2339"/>
    <n v="83.066695168875597"/>
    <n v="41"/>
    <n v="64.143651132962802"/>
    <n v="33"/>
    <n v="147.210346301838"/>
    <n v="116"/>
  </r>
  <r>
    <x v="0"/>
    <x v="5"/>
    <x v="0"/>
    <x v="13"/>
    <x v="6"/>
    <x v="17"/>
    <n v="1503"/>
    <n v="1439"/>
    <n v="78.069492703266206"/>
    <n v="40"/>
    <n v="51.995135510771398"/>
    <n v="29"/>
    <n v="130.06462821403801"/>
    <n v="103"/>
  </r>
  <r>
    <x v="0"/>
    <x v="5"/>
    <x v="0"/>
    <x v="13"/>
    <x v="7"/>
    <x v="17"/>
    <n v="1230"/>
    <n v="1211"/>
    <n v="74.497109826589593"/>
    <n v="36"/>
    <n v="51.748142031378997"/>
    <n v="23"/>
    <n v="126.245251857969"/>
    <n v="94"/>
  </r>
  <r>
    <x v="0"/>
    <x v="5"/>
    <x v="0"/>
    <x v="13"/>
    <x v="1"/>
    <x v="18"/>
    <n v="394"/>
    <n v="370"/>
    <n v="164.94324324324299"/>
    <n v="144.5"/>
    <n v="151.54594594594599"/>
    <n v="0"/>
    <n v="316.48918918918901"/>
    <n v="159"/>
  </r>
  <r>
    <x v="0"/>
    <x v="5"/>
    <x v="0"/>
    <x v="13"/>
    <x v="2"/>
    <x v="18"/>
    <n v="438"/>
    <n v="407"/>
    <n v="201.879606879607"/>
    <n v="159"/>
    <n v="24.5675675675676"/>
    <n v="0"/>
    <n v="226.44717444717401"/>
    <n v="167"/>
  </r>
  <r>
    <x v="0"/>
    <x v="5"/>
    <x v="0"/>
    <x v="13"/>
    <x v="3"/>
    <x v="18"/>
    <n v="375"/>
    <n v="358"/>
    <n v="170.072625698324"/>
    <n v="148"/>
    <n v="43.798882681564201"/>
    <n v="0"/>
    <n v="213.87150837988801"/>
    <n v="160"/>
  </r>
  <r>
    <x v="0"/>
    <x v="5"/>
    <x v="0"/>
    <x v="13"/>
    <x v="4"/>
    <x v="18"/>
    <n v="257"/>
    <n v="243"/>
    <n v="163.777777777778"/>
    <n v="151"/>
    <n v="19.074074074074101"/>
    <n v="0"/>
    <n v="182.85185185185199"/>
    <n v="158"/>
  </r>
  <r>
    <x v="0"/>
    <x v="5"/>
    <x v="0"/>
    <x v="13"/>
    <x v="5"/>
    <x v="18"/>
    <n v="251"/>
    <n v="240"/>
    <n v="152.316666666667"/>
    <n v="127"/>
    <n v="47.037500000000001"/>
    <n v="0"/>
    <n v="199.35833333333301"/>
    <n v="149"/>
  </r>
  <r>
    <x v="0"/>
    <x v="5"/>
    <x v="0"/>
    <x v="13"/>
    <x v="6"/>
    <x v="18"/>
    <n v="144"/>
    <n v="136"/>
    <n v="133.97794117647101"/>
    <n v="122"/>
    <n v="74.992647058823493"/>
    <n v="0"/>
    <n v="208.970588235294"/>
    <n v="141"/>
  </r>
  <r>
    <x v="0"/>
    <x v="5"/>
    <x v="0"/>
    <x v="13"/>
    <x v="7"/>
    <x v="18"/>
    <n v="139"/>
    <n v="137"/>
    <n v="130.79562043795599"/>
    <n v="119"/>
    <n v="18.1605839416058"/>
    <n v="0"/>
    <n v="148.956204379562"/>
    <n v="128"/>
  </r>
  <r>
    <x v="0"/>
    <x v="5"/>
    <x v="0"/>
    <x v="13"/>
    <x v="1"/>
    <x v="19"/>
    <n v="627"/>
    <n v="0"/>
    <n v="0"/>
    <n v="0"/>
    <n v="0"/>
    <n v="0"/>
    <n v="0"/>
    <n v="0"/>
  </r>
  <r>
    <x v="0"/>
    <x v="5"/>
    <x v="0"/>
    <x v="13"/>
    <x v="2"/>
    <x v="19"/>
    <n v="251"/>
    <n v="0"/>
    <n v="0"/>
    <n v="0"/>
    <n v="0"/>
    <n v="0"/>
    <n v="0"/>
    <n v="0"/>
  </r>
  <r>
    <x v="0"/>
    <x v="5"/>
    <x v="0"/>
    <x v="13"/>
    <x v="3"/>
    <x v="19"/>
    <n v="221"/>
    <n v="0"/>
    <n v="0"/>
    <n v="0"/>
    <n v="0"/>
    <n v="0"/>
    <n v="0"/>
    <n v="0"/>
  </r>
  <r>
    <x v="0"/>
    <x v="5"/>
    <x v="0"/>
    <x v="13"/>
    <x v="4"/>
    <x v="19"/>
    <n v="255"/>
    <n v="0"/>
    <n v="0"/>
    <n v="0"/>
    <n v="0"/>
    <n v="0"/>
    <n v="0"/>
    <n v="0"/>
  </r>
  <r>
    <x v="0"/>
    <x v="5"/>
    <x v="0"/>
    <x v="13"/>
    <x v="5"/>
    <x v="19"/>
    <n v="325"/>
    <n v="0"/>
    <n v="0"/>
    <n v="0"/>
    <n v="0"/>
    <n v="0"/>
    <n v="0"/>
    <n v="0"/>
  </r>
  <r>
    <x v="0"/>
    <x v="5"/>
    <x v="0"/>
    <x v="13"/>
    <x v="6"/>
    <x v="19"/>
    <n v="162"/>
    <n v="0"/>
    <n v="0"/>
    <n v="0"/>
    <n v="0"/>
    <n v="0"/>
    <n v="0"/>
    <n v="0"/>
  </r>
  <r>
    <x v="0"/>
    <x v="5"/>
    <x v="0"/>
    <x v="13"/>
    <x v="7"/>
    <x v="19"/>
    <n v="80"/>
    <n v="0"/>
    <n v="0"/>
    <n v="0"/>
    <n v="0"/>
    <n v="0"/>
    <n v="0"/>
    <n v="0"/>
  </r>
  <r>
    <x v="0"/>
    <x v="5"/>
    <x v="0"/>
    <x v="13"/>
    <x v="1"/>
    <x v="20"/>
    <n v="3221"/>
    <n v="2868"/>
    <n v="114.86645746164599"/>
    <n v="105"/>
    <n v="72.357740585774096"/>
    <n v="33"/>
    <n v="187.22454672245499"/>
    <n v="168"/>
  </r>
  <r>
    <x v="0"/>
    <x v="5"/>
    <x v="0"/>
    <x v="13"/>
    <x v="2"/>
    <x v="20"/>
    <n v="2625"/>
    <n v="2498"/>
    <n v="109.295436349079"/>
    <n v="93"/>
    <n v="62.622898318654897"/>
    <n v="26"/>
    <n v="171.91873498799001"/>
    <n v="163"/>
  </r>
  <r>
    <x v="0"/>
    <x v="5"/>
    <x v="0"/>
    <x v="13"/>
    <x v="3"/>
    <x v="20"/>
    <n v="2321"/>
    <n v="2254"/>
    <n v="96.7107364685004"/>
    <n v="75"/>
    <n v="62.490683229813698"/>
    <n v="25"/>
    <n v="159.201419698314"/>
    <n v="145"/>
  </r>
  <r>
    <x v="0"/>
    <x v="5"/>
    <x v="0"/>
    <x v="13"/>
    <x v="4"/>
    <x v="20"/>
    <n v="2226"/>
    <n v="2124"/>
    <n v="103.712335216572"/>
    <n v="84.5"/>
    <n v="61.489642184557397"/>
    <n v="29"/>
    <n v="165.202919020716"/>
    <n v="160"/>
  </r>
  <r>
    <x v="0"/>
    <x v="5"/>
    <x v="0"/>
    <x v="13"/>
    <x v="5"/>
    <x v="20"/>
    <n v="2358"/>
    <n v="2169"/>
    <n v="99.712770862148503"/>
    <n v="84"/>
    <n v="63.490087597971403"/>
    <n v="30"/>
    <n v="163.203319502075"/>
    <n v="149"/>
  </r>
  <r>
    <x v="0"/>
    <x v="5"/>
    <x v="0"/>
    <x v="13"/>
    <x v="6"/>
    <x v="20"/>
    <n v="1204"/>
    <n v="1131"/>
    <n v="90.933687002652505"/>
    <n v="60"/>
    <n v="49.761273209549103"/>
    <n v="22"/>
    <n v="140.69496021220201"/>
    <n v="128"/>
  </r>
  <r>
    <x v="0"/>
    <x v="5"/>
    <x v="0"/>
    <x v="13"/>
    <x v="7"/>
    <x v="20"/>
    <n v="913"/>
    <n v="906"/>
    <n v="88.160044150110394"/>
    <n v="69"/>
    <n v="57.424944812362"/>
    <n v="19.5"/>
    <n v="145.58609271523201"/>
    <n v="124.5"/>
  </r>
  <r>
    <x v="0"/>
    <x v="5"/>
    <x v="0"/>
    <x v="13"/>
    <x v="1"/>
    <x v="21"/>
    <n v="1867"/>
    <n v="1506"/>
    <n v="196.64010624170001"/>
    <n v="168.5"/>
    <n v="104.968791500664"/>
    <n v="33"/>
    <n v="301.610889774236"/>
    <n v="223"/>
  </r>
  <r>
    <x v="0"/>
    <x v="5"/>
    <x v="0"/>
    <x v="13"/>
    <x v="2"/>
    <x v="21"/>
    <n v="2366"/>
    <n v="2080"/>
    <n v="199.438942307692"/>
    <n v="166"/>
    <n v="93.594230769230805"/>
    <n v="32"/>
    <n v="293.03317307692299"/>
    <n v="229"/>
  </r>
  <r>
    <x v="0"/>
    <x v="5"/>
    <x v="0"/>
    <x v="13"/>
    <x v="3"/>
    <x v="21"/>
    <n v="2152"/>
    <n v="1946"/>
    <n v="170.029804727646"/>
    <n v="149"/>
    <n v="93.420863309352498"/>
    <n v="35"/>
    <n v="263.45066803699899"/>
    <n v="217"/>
  </r>
  <r>
    <x v="0"/>
    <x v="5"/>
    <x v="0"/>
    <x v="13"/>
    <x v="4"/>
    <x v="21"/>
    <n v="1694"/>
    <n v="1468"/>
    <n v="158.40463215258899"/>
    <n v="153"/>
    <n v="67.070844686648499"/>
    <n v="28"/>
    <n v="225.47547683923699"/>
    <n v="200"/>
  </r>
  <r>
    <x v="0"/>
    <x v="5"/>
    <x v="0"/>
    <x v="13"/>
    <x v="5"/>
    <x v="21"/>
    <n v="1885"/>
    <n v="1659"/>
    <n v="146.866787221218"/>
    <n v="131"/>
    <n v="72.397227245328494"/>
    <n v="31"/>
    <n v="219.26642555756499"/>
    <n v="191"/>
  </r>
  <r>
    <x v="0"/>
    <x v="5"/>
    <x v="0"/>
    <x v="13"/>
    <x v="6"/>
    <x v="21"/>
    <n v="1111"/>
    <n v="983"/>
    <n v="126.28687690742601"/>
    <n v="102"/>
    <n v="70.967446592065102"/>
    <n v="32"/>
    <n v="197.259409969481"/>
    <n v="163"/>
  </r>
  <r>
    <x v="0"/>
    <x v="5"/>
    <x v="0"/>
    <x v="13"/>
    <x v="7"/>
    <x v="21"/>
    <n v="960"/>
    <n v="930"/>
    <n v="114.148387096774"/>
    <n v="101.5"/>
    <n v="46.350537634408603"/>
    <n v="21"/>
    <n v="160.498924731183"/>
    <n v="137"/>
  </r>
  <r>
    <x v="0"/>
    <x v="5"/>
    <x v="0"/>
    <x v="13"/>
    <x v="1"/>
    <x v="22"/>
    <n v="7"/>
    <n v="6"/>
    <n v="426.83333333333297"/>
    <n v="351"/>
    <n v="405.66666666666703"/>
    <n v="287"/>
    <n v="832.5"/>
    <n v="694"/>
  </r>
  <r>
    <x v="0"/>
    <x v="5"/>
    <x v="0"/>
    <x v="13"/>
    <x v="2"/>
    <x v="22"/>
    <n v="1"/>
    <n v="1"/>
    <n v="183"/>
    <n v="183"/>
    <n v="78"/>
    <n v="78"/>
    <n v="261"/>
    <n v="261"/>
  </r>
  <r>
    <x v="0"/>
    <x v="5"/>
    <x v="0"/>
    <x v="13"/>
    <x v="3"/>
    <x v="22"/>
    <n v="3"/>
    <n v="2"/>
    <n v="250"/>
    <n v="250"/>
    <n v="50.5"/>
    <n v="50.5"/>
    <n v="300.5"/>
    <n v="300.5"/>
  </r>
  <r>
    <x v="0"/>
    <x v="5"/>
    <x v="0"/>
    <x v="13"/>
    <x v="4"/>
    <x v="22"/>
    <n v="1"/>
    <n v="1"/>
    <n v="278"/>
    <n v="278"/>
    <n v="1"/>
    <n v="1"/>
    <n v="279"/>
    <n v="279"/>
  </r>
  <r>
    <x v="0"/>
    <x v="5"/>
    <x v="0"/>
    <x v="13"/>
    <x v="5"/>
    <x v="22"/>
    <n v="1"/>
    <n v="1"/>
    <n v="150"/>
    <n v="150"/>
    <n v="130"/>
    <n v="130"/>
    <n v="280"/>
    <n v="280"/>
  </r>
  <r>
    <x v="0"/>
    <x v="5"/>
    <x v="0"/>
    <x v="13"/>
    <x v="6"/>
    <x v="22"/>
    <n v="4"/>
    <n v="3"/>
    <n v="118.333333333333"/>
    <n v="73"/>
    <n v="774"/>
    <n v="1147"/>
    <n v="892.33333333333303"/>
    <n v="1220"/>
  </r>
  <r>
    <x v="0"/>
    <x v="5"/>
    <x v="0"/>
    <x v="13"/>
    <x v="7"/>
    <x v="22"/>
    <n v="3"/>
    <n v="3"/>
    <n v="89"/>
    <n v="31"/>
    <n v="0.66666666666666696"/>
    <n v="0"/>
    <n v="89.6666666666667"/>
    <n v="31"/>
  </r>
  <r>
    <x v="0"/>
    <x v="5"/>
    <x v="0"/>
    <x v="13"/>
    <x v="1"/>
    <x v="23"/>
    <n v="7937"/>
    <n v="6749"/>
    <n v="130.76322418135999"/>
    <n v="106"/>
    <n v="61.053637575937202"/>
    <n v="9"/>
    <n v="191.81715809749599"/>
    <n v="154"/>
  </r>
  <r>
    <x v="0"/>
    <x v="5"/>
    <x v="0"/>
    <x v="13"/>
    <x v="2"/>
    <x v="23"/>
    <n v="6832"/>
    <n v="6298"/>
    <n v="126.480787551604"/>
    <n v="68"/>
    <n v="49.795331851381398"/>
    <n v="18"/>
    <n v="176.27643696411599"/>
    <n v="132.5"/>
  </r>
  <r>
    <x v="0"/>
    <x v="5"/>
    <x v="0"/>
    <x v="13"/>
    <x v="3"/>
    <x v="23"/>
    <n v="6010"/>
    <n v="5580"/>
    <n v="114.89946236559101"/>
    <n v="71"/>
    <n v="52.248566308243703"/>
    <n v="23"/>
    <n v="167.148207885305"/>
    <n v="139"/>
  </r>
  <r>
    <x v="0"/>
    <x v="5"/>
    <x v="0"/>
    <x v="13"/>
    <x v="4"/>
    <x v="23"/>
    <n v="5809"/>
    <n v="5295"/>
    <n v="114.454202077432"/>
    <n v="71"/>
    <n v="39.850424929178502"/>
    <n v="16"/>
    <n v="154.30462700660999"/>
    <n v="127"/>
  </r>
  <r>
    <x v="0"/>
    <x v="5"/>
    <x v="0"/>
    <x v="13"/>
    <x v="5"/>
    <x v="23"/>
    <n v="7243"/>
    <n v="6631"/>
    <n v="114.57442316392699"/>
    <n v="71"/>
    <n v="47.270698235560197"/>
    <n v="17"/>
    <n v="161.845724626753"/>
    <n v="133"/>
  </r>
  <r>
    <x v="0"/>
    <x v="5"/>
    <x v="0"/>
    <x v="13"/>
    <x v="6"/>
    <x v="23"/>
    <n v="4370"/>
    <n v="3988"/>
    <n v="97.994984954864606"/>
    <n v="57"/>
    <n v="40.871364092276799"/>
    <n v="21"/>
    <n v="138.866349047141"/>
    <n v="118"/>
  </r>
  <r>
    <x v="0"/>
    <x v="5"/>
    <x v="0"/>
    <x v="13"/>
    <x v="7"/>
    <x v="23"/>
    <n v="2127"/>
    <n v="2036"/>
    <n v="84.411100196463707"/>
    <n v="50.5"/>
    <n v="30.928781925343799"/>
    <n v="7"/>
    <n v="115.33988212180699"/>
    <n v="92"/>
  </r>
  <r>
    <x v="0"/>
    <x v="5"/>
    <x v="0"/>
    <x v="13"/>
    <x v="1"/>
    <x v="24"/>
    <n v="5095"/>
    <n v="4380"/>
    <n v="143.41050228310499"/>
    <n v="133"/>
    <n v="84.027168949771706"/>
    <n v="33.5"/>
    <n v="227.438584474886"/>
    <n v="181"/>
  </r>
  <r>
    <x v="0"/>
    <x v="5"/>
    <x v="0"/>
    <x v="13"/>
    <x v="2"/>
    <x v="24"/>
    <n v="4992"/>
    <n v="4579"/>
    <n v="150.259008517143"/>
    <n v="123"/>
    <n v="76.694911552740805"/>
    <n v="29"/>
    <n v="226.95413845817899"/>
    <n v="178"/>
  </r>
  <r>
    <x v="0"/>
    <x v="5"/>
    <x v="0"/>
    <x v="13"/>
    <x v="3"/>
    <x v="24"/>
    <n v="4476"/>
    <n v="4202"/>
    <n v="130.73869585911501"/>
    <n v="111"/>
    <n v="76.809138505473598"/>
    <n v="29.5"/>
    <n v="207.547834364588"/>
    <n v="168"/>
  </r>
  <r>
    <x v="0"/>
    <x v="5"/>
    <x v="0"/>
    <x v="13"/>
    <x v="4"/>
    <x v="24"/>
    <n v="3921"/>
    <n v="3593"/>
    <n v="126.10659615919801"/>
    <n v="111"/>
    <n v="63.7531310882271"/>
    <n v="29"/>
    <n v="189.86028388533299"/>
    <n v="172"/>
  </r>
  <r>
    <x v="0"/>
    <x v="5"/>
    <x v="0"/>
    <x v="13"/>
    <x v="5"/>
    <x v="24"/>
    <n v="4244"/>
    <n v="3829"/>
    <n v="120.156437712196"/>
    <n v="105"/>
    <n v="67.366675372159804"/>
    <n v="30"/>
    <n v="187.524418908331"/>
    <n v="166"/>
  </r>
  <r>
    <x v="0"/>
    <x v="5"/>
    <x v="0"/>
    <x v="13"/>
    <x v="6"/>
    <x v="24"/>
    <n v="2319"/>
    <n v="2117"/>
    <n v="107.3882853094"/>
    <n v="76"/>
    <n v="60.634388285309399"/>
    <n v="28"/>
    <n v="168.02503542749201"/>
    <n v="144"/>
  </r>
  <r>
    <x v="0"/>
    <x v="5"/>
    <x v="0"/>
    <x v="13"/>
    <x v="7"/>
    <x v="24"/>
    <n v="1876"/>
    <n v="1839"/>
    <n v="101.30396954866799"/>
    <n v="81"/>
    <n v="51.731919521479099"/>
    <n v="20"/>
    <n v="153.03643284393701"/>
    <n v="130"/>
  </r>
  <r>
    <x v="0"/>
    <x v="5"/>
    <x v="0"/>
    <x v="13"/>
    <x v="1"/>
    <x v="25"/>
    <n v="5387"/>
    <n v="3997"/>
    <n v="42.002001501125797"/>
    <n v="28"/>
    <n v="30.569176882661999"/>
    <n v="0"/>
    <n v="72.572179134350804"/>
    <n v="39"/>
  </r>
  <r>
    <x v="0"/>
    <x v="5"/>
    <x v="0"/>
    <x v="13"/>
    <x v="2"/>
    <x v="25"/>
    <n v="6081"/>
    <n v="4258"/>
    <n v="43.559652418976"/>
    <n v="29"/>
    <n v="22.011977454203901"/>
    <n v="0"/>
    <n v="65.571629873179901"/>
    <n v="36"/>
  </r>
  <r>
    <x v="0"/>
    <x v="5"/>
    <x v="0"/>
    <x v="13"/>
    <x v="3"/>
    <x v="25"/>
    <n v="5446"/>
    <n v="4063"/>
    <n v="34.576421363524503"/>
    <n v="28"/>
    <n v="32.153581097711097"/>
    <n v="0"/>
    <n v="66.7300024612355"/>
    <n v="34"/>
  </r>
  <r>
    <x v="0"/>
    <x v="5"/>
    <x v="0"/>
    <x v="13"/>
    <x v="4"/>
    <x v="25"/>
    <n v="5191"/>
    <n v="3657"/>
    <n v="41.218485097074101"/>
    <n v="28"/>
    <n v="14.8774952146568"/>
    <n v="0"/>
    <n v="56.095980311730898"/>
    <n v="31"/>
  </r>
  <r>
    <x v="0"/>
    <x v="5"/>
    <x v="0"/>
    <x v="13"/>
    <x v="5"/>
    <x v="25"/>
    <n v="5674"/>
    <n v="3906"/>
    <n v="48.824628776241703"/>
    <n v="36"/>
    <n v="22.549411162314399"/>
    <n v="0"/>
    <n v="71.374039938556095"/>
    <n v="45"/>
  </r>
  <r>
    <x v="0"/>
    <x v="5"/>
    <x v="0"/>
    <x v="13"/>
    <x v="6"/>
    <x v="25"/>
    <n v="3950"/>
    <n v="2630"/>
    <n v="40.194676806083599"/>
    <n v="30"/>
    <n v="16.6980988593156"/>
    <n v="0"/>
    <n v="56.892775665399199"/>
    <n v="32"/>
  </r>
  <r>
    <x v="0"/>
    <x v="5"/>
    <x v="0"/>
    <x v="13"/>
    <x v="7"/>
    <x v="25"/>
    <n v="2271"/>
    <n v="1814"/>
    <n v="29.158213891951501"/>
    <n v="24"/>
    <n v="14.1019845644983"/>
    <n v="0"/>
    <n v="43.2601984564498"/>
    <n v="28"/>
  </r>
  <r>
    <x v="1"/>
    <x v="5"/>
    <x v="1"/>
    <x v="13"/>
    <x v="1"/>
    <x v="0"/>
    <n v="4737"/>
    <n v="3904"/>
    <n v="114.968237704918"/>
    <n v="64"/>
    <n v="51.389600409836099"/>
    <n v="8"/>
    <n v="166.35835040983599"/>
    <n v="132"/>
  </r>
  <r>
    <x v="1"/>
    <x v="5"/>
    <x v="1"/>
    <x v="13"/>
    <x v="2"/>
    <x v="0"/>
    <n v="4602"/>
    <n v="3898"/>
    <n v="116.726782965623"/>
    <n v="49"/>
    <n v="53.0982555156491"/>
    <n v="6"/>
    <n v="169.825038481272"/>
    <n v="110"/>
  </r>
  <r>
    <x v="1"/>
    <x v="5"/>
    <x v="1"/>
    <x v="13"/>
    <x v="3"/>
    <x v="0"/>
    <n v="4091"/>
    <n v="3546"/>
    <n v="104.416525662719"/>
    <n v="37"/>
    <n v="56.247602932882103"/>
    <n v="15"/>
    <n v="160.664128595601"/>
    <n v="108"/>
  </r>
  <r>
    <x v="1"/>
    <x v="5"/>
    <x v="1"/>
    <x v="13"/>
    <x v="4"/>
    <x v="0"/>
    <n v="3941"/>
    <n v="3309"/>
    <n v="98.491387126019902"/>
    <n v="40"/>
    <n v="39.692958597763699"/>
    <n v="4"/>
    <n v="138.18434572378399"/>
    <n v="88"/>
  </r>
  <r>
    <x v="1"/>
    <x v="5"/>
    <x v="1"/>
    <x v="13"/>
    <x v="5"/>
    <x v="0"/>
    <n v="4720"/>
    <n v="3828"/>
    <n v="105.600574712644"/>
    <n v="52"/>
    <n v="44.447230929989601"/>
    <n v="7"/>
    <n v="150.048589341693"/>
    <n v="113"/>
  </r>
  <r>
    <x v="1"/>
    <x v="5"/>
    <x v="1"/>
    <x v="13"/>
    <x v="6"/>
    <x v="0"/>
    <n v="2705"/>
    <n v="2264"/>
    <n v="84.160335689045894"/>
    <n v="38"/>
    <n v="39.195671378091902"/>
    <n v="7"/>
    <n v="123.358215547703"/>
    <n v="78"/>
  </r>
  <r>
    <x v="1"/>
    <x v="5"/>
    <x v="1"/>
    <x v="13"/>
    <x v="7"/>
    <x v="0"/>
    <n v="1552"/>
    <n v="1423"/>
    <n v="74.292340126493301"/>
    <n v="35"/>
    <n v="32.412508784258598"/>
    <n v="2"/>
    <n v="106.70484891075201"/>
    <n v="63"/>
  </r>
  <r>
    <x v="1"/>
    <x v="5"/>
    <x v="1"/>
    <x v="13"/>
    <x v="1"/>
    <x v="1"/>
    <n v="3370"/>
    <n v="2867"/>
    <n v="141.79351238228099"/>
    <n v="132"/>
    <n v="60.358562957795598"/>
    <n v="17"/>
    <n v="202.15277293337999"/>
    <n v="171"/>
  </r>
  <r>
    <x v="1"/>
    <x v="5"/>
    <x v="1"/>
    <x v="13"/>
    <x v="2"/>
    <x v="1"/>
    <n v="3105"/>
    <n v="2857"/>
    <n v="142.90269513475701"/>
    <n v="102"/>
    <n v="64.923696184809202"/>
    <n v="21"/>
    <n v="207.826391319566"/>
    <n v="161"/>
  </r>
  <r>
    <x v="1"/>
    <x v="5"/>
    <x v="1"/>
    <x v="13"/>
    <x v="3"/>
    <x v="1"/>
    <n v="2768"/>
    <n v="2588"/>
    <n v="129.659196290572"/>
    <n v="94"/>
    <n v="64.310278207109704"/>
    <n v="24"/>
    <n v="193.969474497682"/>
    <n v="151.5"/>
  </r>
  <r>
    <x v="1"/>
    <x v="5"/>
    <x v="1"/>
    <x v="13"/>
    <x v="4"/>
    <x v="1"/>
    <n v="2594"/>
    <n v="2372"/>
    <n v="121.862563237774"/>
    <n v="87"/>
    <n v="49.529932546374397"/>
    <n v="21"/>
    <n v="171.392495784148"/>
    <n v="152"/>
  </r>
  <r>
    <x v="1"/>
    <x v="5"/>
    <x v="1"/>
    <x v="13"/>
    <x v="5"/>
    <x v="1"/>
    <n v="3181"/>
    <n v="2814"/>
    <n v="126.10092395167"/>
    <n v="99"/>
    <n v="53.557213930348297"/>
    <n v="21"/>
    <n v="179.65920398009999"/>
    <n v="153"/>
  </r>
  <r>
    <x v="1"/>
    <x v="5"/>
    <x v="1"/>
    <x v="13"/>
    <x v="6"/>
    <x v="1"/>
    <n v="1702"/>
    <n v="1581"/>
    <n v="103.499683744466"/>
    <n v="66"/>
    <n v="50.089816571790003"/>
    <n v="25"/>
    <n v="153.5926628716"/>
    <n v="125"/>
  </r>
  <r>
    <x v="1"/>
    <x v="5"/>
    <x v="1"/>
    <x v="13"/>
    <x v="7"/>
    <x v="1"/>
    <n v="1028"/>
    <n v="1007"/>
    <n v="92.788480635551096"/>
    <n v="62"/>
    <n v="40.545183714002"/>
    <n v="9"/>
    <n v="133.333664349553"/>
    <n v="109"/>
  </r>
  <r>
    <x v="1"/>
    <x v="5"/>
    <x v="1"/>
    <x v="13"/>
    <x v="1"/>
    <x v="2"/>
    <n v="924"/>
    <n v="855"/>
    <n v="220.09473684210499"/>
    <n v="182"/>
    <n v="72.431578947368394"/>
    <n v="29"/>
    <n v="292.52748538011701"/>
    <n v="228"/>
  </r>
  <r>
    <x v="1"/>
    <x v="5"/>
    <x v="1"/>
    <x v="13"/>
    <x v="2"/>
    <x v="2"/>
    <n v="593"/>
    <n v="561"/>
    <n v="242.94830659536501"/>
    <n v="197"/>
    <n v="73.399286987522302"/>
    <n v="28"/>
    <n v="316.34759358288801"/>
    <n v="253"/>
  </r>
  <r>
    <x v="1"/>
    <x v="5"/>
    <x v="1"/>
    <x v="13"/>
    <x v="3"/>
    <x v="2"/>
    <n v="440"/>
    <n v="417"/>
    <n v="235.302158273381"/>
    <n v="190"/>
    <n v="83.045563549160704"/>
    <n v="21"/>
    <n v="318.34772182254198"/>
    <n v="243"/>
  </r>
  <r>
    <x v="1"/>
    <x v="5"/>
    <x v="1"/>
    <x v="13"/>
    <x v="4"/>
    <x v="2"/>
    <n v="388"/>
    <n v="372"/>
    <n v="224.14516129032299"/>
    <n v="187"/>
    <n v="65.336021505376394"/>
    <n v="24"/>
    <n v="289.481182795699"/>
    <n v="230"/>
  </r>
  <r>
    <x v="1"/>
    <x v="5"/>
    <x v="1"/>
    <x v="13"/>
    <x v="5"/>
    <x v="2"/>
    <n v="757"/>
    <n v="715"/>
    <n v="212.99860139860101"/>
    <n v="183"/>
    <n v="63.177622377622399"/>
    <n v="22"/>
    <n v="276.18041958041999"/>
    <n v="230"/>
  </r>
  <r>
    <x v="1"/>
    <x v="5"/>
    <x v="1"/>
    <x v="13"/>
    <x v="6"/>
    <x v="2"/>
    <n v="320"/>
    <n v="304"/>
    <n v="192.332236842105"/>
    <n v="167"/>
    <n v="64.532894736842096"/>
    <n v="20.5"/>
    <n v="256.88157894736798"/>
    <n v="197"/>
  </r>
  <r>
    <x v="1"/>
    <x v="5"/>
    <x v="1"/>
    <x v="13"/>
    <x v="7"/>
    <x v="2"/>
    <n v="172"/>
    <n v="168"/>
    <n v="165.85119047619"/>
    <n v="153"/>
    <n v="43.940476190476197"/>
    <n v="8.5"/>
    <n v="209.791666666667"/>
    <n v="176.5"/>
  </r>
  <r>
    <x v="1"/>
    <x v="5"/>
    <x v="1"/>
    <x v="13"/>
    <x v="1"/>
    <x v="3"/>
    <n v="1598"/>
    <n v="1491"/>
    <n v="101.272971160295"/>
    <n v="56"/>
    <n v="59.595573440643903"/>
    <n v="28"/>
    <n v="160.868544600939"/>
    <n v="134"/>
  </r>
  <r>
    <x v="1"/>
    <x v="5"/>
    <x v="1"/>
    <x v="13"/>
    <x v="2"/>
    <x v="3"/>
    <n v="1998"/>
    <n v="1868"/>
    <n v="104.627408993576"/>
    <n v="42"/>
    <n v="63.094753747323303"/>
    <n v="25"/>
    <n v="167.72216274089899"/>
    <n v="113"/>
  </r>
  <r>
    <x v="1"/>
    <x v="5"/>
    <x v="1"/>
    <x v="13"/>
    <x v="3"/>
    <x v="3"/>
    <n v="1891"/>
    <n v="1790"/>
    <n v="99.894413407821204"/>
    <n v="43"/>
    <n v="59.221229050279298"/>
    <n v="30"/>
    <n v="159.11564245810101"/>
    <n v="122"/>
  </r>
  <r>
    <x v="1"/>
    <x v="5"/>
    <x v="1"/>
    <x v="13"/>
    <x v="4"/>
    <x v="3"/>
    <n v="1830"/>
    <n v="1720"/>
    <n v="96.468604651162806"/>
    <n v="46.5"/>
    <n v="49.966860465116298"/>
    <n v="24.5"/>
    <n v="146.435465116279"/>
    <n v="113.5"/>
  </r>
  <r>
    <x v="1"/>
    <x v="5"/>
    <x v="1"/>
    <x v="13"/>
    <x v="5"/>
    <x v="3"/>
    <n v="1805"/>
    <n v="1695"/>
    <n v="86.996460176991107"/>
    <n v="39"/>
    <n v="52.408849557522103"/>
    <n v="28"/>
    <n v="139.405309734513"/>
    <n v="112"/>
  </r>
  <r>
    <x v="1"/>
    <x v="5"/>
    <x v="1"/>
    <x v="13"/>
    <x v="6"/>
    <x v="3"/>
    <n v="1120"/>
    <n v="1057"/>
    <n v="73.749290444654704"/>
    <n v="39"/>
    <n v="48.611163670766302"/>
    <n v="28"/>
    <n v="122.36045411542101"/>
    <n v="87"/>
  </r>
  <r>
    <x v="1"/>
    <x v="5"/>
    <x v="1"/>
    <x v="13"/>
    <x v="7"/>
    <x v="3"/>
    <n v="685"/>
    <n v="675"/>
    <n v="72.207407407407402"/>
    <n v="35"/>
    <n v="41.037037037037003"/>
    <n v="21"/>
    <n v="113.244444444444"/>
    <n v="81"/>
  </r>
  <r>
    <x v="1"/>
    <x v="5"/>
    <x v="1"/>
    <x v="13"/>
    <x v="1"/>
    <x v="4"/>
    <n v="341"/>
    <n v="321"/>
    <n v="167.853582554517"/>
    <n v="144"/>
    <n v="35.280373831775698"/>
    <n v="0"/>
    <n v="203.13707165109"/>
    <n v="157"/>
  </r>
  <r>
    <x v="1"/>
    <x v="5"/>
    <x v="1"/>
    <x v="13"/>
    <x v="2"/>
    <x v="4"/>
    <n v="336"/>
    <n v="317"/>
    <n v="204.520504731861"/>
    <n v="166"/>
    <n v="18.839116719242899"/>
    <n v="0"/>
    <n v="223.359621451104"/>
    <n v="168"/>
  </r>
  <r>
    <x v="1"/>
    <x v="5"/>
    <x v="1"/>
    <x v="13"/>
    <x v="3"/>
    <x v="4"/>
    <n v="287"/>
    <n v="276"/>
    <n v="174.19202898550699"/>
    <n v="149"/>
    <n v="44.449275362318801"/>
    <n v="0"/>
    <n v="218.64130434782601"/>
    <n v="160.5"/>
  </r>
  <r>
    <x v="1"/>
    <x v="5"/>
    <x v="1"/>
    <x v="13"/>
    <x v="4"/>
    <x v="4"/>
    <n v="218"/>
    <n v="201"/>
    <n v="154.53731343283599"/>
    <n v="140"/>
    <n v="23.154228855721399"/>
    <n v="0"/>
    <n v="177.691542288557"/>
    <n v="162"/>
  </r>
  <r>
    <x v="1"/>
    <x v="5"/>
    <x v="1"/>
    <x v="13"/>
    <x v="5"/>
    <x v="4"/>
    <n v="306"/>
    <n v="278"/>
    <n v="154.14388489208599"/>
    <n v="132.5"/>
    <n v="23.079136690647498"/>
    <n v="0"/>
    <n v="177.22302158273399"/>
    <n v="143.5"/>
  </r>
  <r>
    <x v="1"/>
    <x v="5"/>
    <x v="1"/>
    <x v="13"/>
    <x v="6"/>
    <x v="4"/>
    <n v="160"/>
    <n v="159"/>
    <n v="132.01257861635199"/>
    <n v="117"/>
    <n v="23.452830188679201"/>
    <n v="0"/>
    <n v="155.46540880503099"/>
    <n v="126"/>
  </r>
  <r>
    <x v="1"/>
    <x v="5"/>
    <x v="1"/>
    <x v="13"/>
    <x v="7"/>
    <x v="4"/>
    <n v="108"/>
    <n v="106"/>
    <n v="113.88679245282999"/>
    <n v="111.5"/>
    <n v="12.7547169811321"/>
    <n v="0"/>
    <n v="126.641509433962"/>
    <n v="112"/>
  </r>
  <r>
    <x v="1"/>
    <x v="5"/>
    <x v="1"/>
    <x v="13"/>
    <x v="1"/>
    <x v="5"/>
    <n v="507"/>
    <n v="0"/>
    <n v="0"/>
    <n v="0"/>
    <n v="0"/>
    <n v="0"/>
    <n v="0"/>
    <n v="0"/>
  </r>
  <r>
    <x v="1"/>
    <x v="5"/>
    <x v="1"/>
    <x v="13"/>
    <x v="2"/>
    <x v="5"/>
    <n v="178"/>
    <n v="0"/>
    <n v="0"/>
    <n v="0"/>
    <n v="0"/>
    <n v="0"/>
    <n v="0"/>
    <n v="0"/>
  </r>
  <r>
    <x v="1"/>
    <x v="5"/>
    <x v="1"/>
    <x v="13"/>
    <x v="3"/>
    <x v="5"/>
    <n v="150"/>
    <n v="0"/>
    <n v="0"/>
    <n v="0"/>
    <n v="0"/>
    <n v="0"/>
    <n v="0"/>
    <n v="0"/>
  </r>
  <r>
    <x v="1"/>
    <x v="5"/>
    <x v="1"/>
    <x v="13"/>
    <x v="4"/>
    <x v="5"/>
    <n v="158"/>
    <n v="0"/>
    <n v="0"/>
    <n v="0"/>
    <n v="0"/>
    <n v="0"/>
    <n v="0"/>
    <n v="0"/>
  </r>
  <r>
    <x v="1"/>
    <x v="5"/>
    <x v="1"/>
    <x v="13"/>
    <x v="5"/>
    <x v="5"/>
    <n v="313"/>
    <n v="0"/>
    <n v="0"/>
    <n v="0"/>
    <n v="0"/>
    <n v="0"/>
    <n v="0"/>
    <n v="0"/>
  </r>
  <r>
    <x v="1"/>
    <x v="5"/>
    <x v="1"/>
    <x v="13"/>
    <x v="6"/>
    <x v="5"/>
    <n v="102"/>
    <n v="0"/>
    <n v="0"/>
    <n v="0"/>
    <n v="0"/>
    <n v="0"/>
    <n v="0"/>
    <n v="0"/>
  </r>
  <r>
    <x v="1"/>
    <x v="5"/>
    <x v="1"/>
    <x v="13"/>
    <x v="7"/>
    <x v="5"/>
    <n v="63"/>
    <n v="0"/>
    <n v="0"/>
    <n v="0"/>
    <n v="0"/>
    <n v="0"/>
    <n v="0"/>
    <n v="0"/>
  </r>
  <r>
    <x v="1"/>
    <x v="5"/>
    <x v="1"/>
    <x v="13"/>
    <x v="1"/>
    <x v="6"/>
    <n v="1479"/>
    <n v="1343"/>
    <n v="106.96425912137001"/>
    <n v="88"/>
    <n v="54.244229337304503"/>
    <n v="19"/>
    <n v="161.20923306031301"/>
    <n v="150"/>
  </r>
  <r>
    <x v="1"/>
    <x v="5"/>
    <x v="1"/>
    <x v="13"/>
    <x v="2"/>
    <x v="6"/>
    <n v="1329"/>
    <n v="1257"/>
    <n v="101.210819411297"/>
    <n v="81"/>
    <n v="52.794749403341299"/>
    <n v="11"/>
    <n v="154.005568814638"/>
    <n v="139"/>
  </r>
  <r>
    <x v="1"/>
    <x v="5"/>
    <x v="1"/>
    <x v="13"/>
    <x v="3"/>
    <x v="6"/>
    <n v="1146"/>
    <n v="1112"/>
    <n v="87.592625899280605"/>
    <n v="60"/>
    <n v="56.181654676259001"/>
    <n v="21"/>
    <n v="143.77428057553999"/>
    <n v="129.5"/>
  </r>
  <r>
    <x v="1"/>
    <x v="5"/>
    <x v="1"/>
    <x v="13"/>
    <x v="4"/>
    <x v="6"/>
    <n v="1065"/>
    <n v="1019"/>
    <n v="93.938174681059905"/>
    <n v="67"/>
    <n v="50.592737978410199"/>
    <n v="21"/>
    <n v="144.53091265947"/>
    <n v="133"/>
  </r>
  <r>
    <x v="1"/>
    <x v="5"/>
    <x v="1"/>
    <x v="13"/>
    <x v="5"/>
    <x v="6"/>
    <n v="1319"/>
    <n v="1199"/>
    <n v="95.658048373644704"/>
    <n v="64"/>
    <n v="47.248540450375302"/>
    <n v="18"/>
    <n v="142.90658882401999"/>
    <n v="130"/>
  </r>
  <r>
    <x v="1"/>
    <x v="5"/>
    <x v="1"/>
    <x v="13"/>
    <x v="6"/>
    <x v="6"/>
    <n v="597"/>
    <n v="569"/>
    <n v="78.286467486819006"/>
    <n v="44"/>
    <n v="43.339191564147598"/>
    <n v="22"/>
    <n v="121.625659050967"/>
    <n v="103"/>
  </r>
  <r>
    <x v="1"/>
    <x v="5"/>
    <x v="1"/>
    <x v="13"/>
    <x v="7"/>
    <x v="6"/>
    <n v="442"/>
    <n v="438"/>
    <n v="75.938356164383606"/>
    <n v="50"/>
    <n v="34.707762557077601"/>
    <n v="7"/>
    <n v="110.64611872146099"/>
    <n v="93"/>
  </r>
  <r>
    <x v="1"/>
    <x v="5"/>
    <x v="1"/>
    <x v="13"/>
    <x v="1"/>
    <x v="7"/>
    <n v="1883"/>
    <n v="1519"/>
    <n v="172.27123107307401"/>
    <n v="160"/>
    <n v="65.582620144832106"/>
    <n v="16"/>
    <n v="237.85450954575401"/>
    <n v="192"/>
  </r>
  <r>
    <x v="1"/>
    <x v="5"/>
    <x v="1"/>
    <x v="13"/>
    <x v="2"/>
    <x v="7"/>
    <n v="1768"/>
    <n v="1592"/>
    <n v="175.44095477386901"/>
    <n v="128"/>
    <n v="72.997487437185896"/>
    <n v="22"/>
    <n v="248.43844221105499"/>
    <n v="185"/>
  </r>
  <r>
    <x v="1"/>
    <x v="5"/>
    <x v="1"/>
    <x v="13"/>
    <x v="3"/>
    <x v="7"/>
    <n v="1615"/>
    <n v="1469"/>
    <n v="160.67801225323399"/>
    <n v="124"/>
    <n v="70.033356024506503"/>
    <n v="25"/>
    <n v="230.71136827774001"/>
    <n v="181"/>
  </r>
  <r>
    <x v="1"/>
    <x v="5"/>
    <x v="1"/>
    <x v="13"/>
    <x v="4"/>
    <x v="7"/>
    <n v="1522"/>
    <n v="1346"/>
    <n v="142.78528974739999"/>
    <n v="121"/>
    <n v="48.061664190193198"/>
    <n v="18"/>
    <n v="190.84695393759301"/>
    <n v="175"/>
  </r>
  <r>
    <x v="1"/>
    <x v="5"/>
    <x v="1"/>
    <x v="13"/>
    <x v="5"/>
    <x v="7"/>
    <n v="1845"/>
    <n v="1602"/>
    <n v="148.43258426966301"/>
    <n v="130"/>
    <n v="56.601747815231001"/>
    <n v="21"/>
    <n v="205.03620474407001"/>
    <n v="173.5"/>
  </r>
  <r>
    <x v="1"/>
    <x v="5"/>
    <x v="1"/>
    <x v="13"/>
    <x v="6"/>
    <x v="7"/>
    <n v="1095"/>
    <n v="1002"/>
    <n v="116.947105788423"/>
    <n v="79.5"/>
    <n v="50.705588822355303"/>
    <n v="25"/>
    <n v="167.657684630739"/>
    <n v="134"/>
  </r>
  <r>
    <x v="1"/>
    <x v="5"/>
    <x v="1"/>
    <x v="13"/>
    <x v="7"/>
    <x v="7"/>
    <n v="583"/>
    <n v="566"/>
    <n v="105.809187279152"/>
    <n v="94.5"/>
    <n v="45.015901060070703"/>
    <n v="17"/>
    <n v="150.82508833922299"/>
    <n v="117"/>
  </r>
  <r>
    <x v="1"/>
    <x v="5"/>
    <x v="1"/>
    <x v="13"/>
    <x v="1"/>
    <x v="8"/>
    <n v="8"/>
    <n v="5"/>
    <n v="237.8"/>
    <n v="264"/>
    <n v="115.6"/>
    <n v="39"/>
    <n v="353.4"/>
    <n v="372"/>
  </r>
  <r>
    <x v="1"/>
    <x v="5"/>
    <x v="1"/>
    <x v="13"/>
    <x v="2"/>
    <x v="8"/>
    <n v="8"/>
    <n v="8"/>
    <n v="218.625"/>
    <n v="250.5"/>
    <n v="364"/>
    <n v="143.5"/>
    <n v="582.625"/>
    <n v="432"/>
  </r>
  <r>
    <x v="1"/>
    <x v="5"/>
    <x v="1"/>
    <x v="13"/>
    <x v="3"/>
    <x v="8"/>
    <n v="7"/>
    <n v="7"/>
    <n v="302.71428571428601"/>
    <n v="264"/>
    <n v="154.57142857142901"/>
    <n v="110"/>
    <n v="457.28571428571399"/>
    <n v="264"/>
  </r>
  <r>
    <x v="1"/>
    <x v="5"/>
    <x v="1"/>
    <x v="13"/>
    <x v="4"/>
    <x v="8"/>
    <n v="7"/>
    <n v="7"/>
    <n v="163.71428571428601"/>
    <n v="187"/>
    <n v="177.142857142857"/>
    <n v="45"/>
    <n v="340.857142857143"/>
    <n v="235"/>
  </r>
  <r>
    <x v="1"/>
    <x v="5"/>
    <x v="1"/>
    <x v="13"/>
    <x v="5"/>
    <x v="8"/>
    <n v="17"/>
    <n v="13"/>
    <n v="181.92307692307699"/>
    <n v="188"/>
    <n v="260.230769230769"/>
    <n v="190"/>
    <n v="442.15384615384602"/>
    <n v="559"/>
  </r>
  <r>
    <x v="1"/>
    <x v="5"/>
    <x v="1"/>
    <x v="13"/>
    <x v="6"/>
    <x v="8"/>
    <n v="10"/>
    <n v="10"/>
    <n v="190.7"/>
    <n v="184"/>
    <n v="372.5"/>
    <n v="145"/>
    <n v="563.20000000000005"/>
    <n v="322"/>
  </r>
  <r>
    <x v="1"/>
    <x v="5"/>
    <x v="1"/>
    <x v="13"/>
    <x v="7"/>
    <x v="8"/>
    <n v="3"/>
    <n v="3"/>
    <n v="96.3333333333333"/>
    <n v="38"/>
    <n v="49.3333333333333"/>
    <n v="14"/>
    <n v="145.666666666667"/>
    <n v="171"/>
  </r>
  <r>
    <x v="1"/>
    <x v="5"/>
    <x v="1"/>
    <x v="13"/>
    <x v="1"/>
    <x v="9"/>
    <n v="527"/>
    <n v="482"/>
    <n v="212.348547717842"/>
    <n v="184"/>
    <n v="57.298755186721998"/>
    <n v="11"/>
    <n v="269.64730290456401"/>
    <n v="213.5"/>
  </r>
  <r>
    <x v="1"/>
    <x v="5"/>
    <x v="1"/>
    <x v="13"/>
    <x v="2"/>
    <x v="9"/>
    <n v="254"/>
    <n v="235"/>
    <n v="249.19574468085099"/>
    <n v="201"/>
    <n v="49.3744680851064"/>
    <n v="9"/>
    <n v="298.57021276595702"/>
    <n v="239"/>
  </r>
  <r>
    <x v="1"/>
    <x v="5"/>
    <x v="1"/>
    <x v="13"/>
    <x v="3"/>
    <x v="9"/>
    <n v="172"/>
    <n v="163"/>
    <n v="223.41717791411"/>
    <n v="185"/>
    <n v="57.993865030674797"/>
    <n v="6"/>
    <n v="281.41104294478498"/>
    <n v="224"/>
  </r>
  <r>
    <x v="1"/>
    <x v="5"/>
    <x v="1"/>
    <x v="13"/>
    <x v="4"/>
    <x v="9"/>
    <n v="170"/>
    <n v="159"/>
    <n v="239.67924528301899"/>
    <n v="202"/>
    <n v="63"/>
    <n v="16"/>
    <n v="302.67924528301899"/>
    <n v="225"/>
  </r>
  <r>
    <x v="1"/>
    <x v="5"/>
    <x v="1"/>
    <x v="13"/>
    <x v="5"/>
    <x v="9"/>
    <n v="427"/>
    <n v="396"/>
    <n v="208.699494949495"/>
    <n v="179.5"/>
    <n v="47.219696969696997"/>
    <n v="8.5"/>
    <n v="255.92676767676801"/>
    <n v="216.5"/>
  </r>
  <r>
    <x v="1"/>
    <x v="5"/>
    <x v="1"/>
    <x v="13"/>
    <x v="6"/>
    <x v="9"/>
    <n v="169"/>
    <n v="158"/>
    <n v="177.170886075949"/>
    <n v="165"/>
    <n v="41.044303797468402"/>
    <n v="8"/>
    <n v="218.21518987341801"/>
    <n v="185"/>
  </r>
  <r>
    <x v="1"/>
    <x v="5"/>
    <x v="1"/>
    <x v="13"/>
    <x v="7"/>
    <x v="9"/>
    <n v="80"/>
    <n v="76"/>
    <n v="160.907894736842"/>
    <n v="143"/>
    <n v="25.789473684210499"/>
    <n v="4.5"/>
    <n v="186.697368421053"/>
    <n v="161"/>
  </r>
  <r>
    <x v="1"/>
    <x v="5"/>
    <x v="1"/>
    <x v="13"/>
    <x v="1"/>
    <x v="10"/>
    <n v="1006"/>
    <n v="926"/>
    <n v="104.773218142549"/>
    <n v="57.5"/>
    <n v="54.373650107991402"/>
    <n v="26"/>
    <n v="159.14686825054"/>
    <n v="129"/>
  </r>
  <r>
    <x v="1"/>
    <x v="5"/>
    <x v="1"/>
    <x v="13"/>
    <x v="2"/>
    <x v="10"/>
    <n v="1217"/>
    <n v="1140"/>
    <n v="100.1"/>
    <n v="38"/>
    <n v="53.530701754386001"/>
    <n v="21.5"/>
    <n v="153.630701754386"/>
    <n v="102.5"/>
  </r>
  <r>
    <x v="1"/>
    <x v="5"/>
    <x v="1"/>
    <x v="13"/>
    <x v="3"/>
    <x v="10"/>
    <n v="1103"/>
    <n v="1029"/>
    <n v="99.226433430515101"/>
    <n v="39"/>
    <n v="50.2040816326531"/>
    <n v="27"/>
    <n v="149.430515063168"/>
    <n v="112"/>
  </r>
  <r>
    <x v="1"/>
    <x v="5"/>
    <x v="1"/>
    <x v="13"/>
    <x v="4"/>
    <x v="10"/>
    <n v="1127"/>
    <n v="1054"/>
    <n v="92.557874762808396"/>
    <n v="35"/>
    <n v="40.9335863377609"/>
    <n v="21"/>
    <n v="133.49146110056901"/>
    <n v="94.5"/>
  </r>
  <r>
    <x v="1"/>
    <x v="5"/>
    <x v="1"/>
    <x v="13"/>
    <x v="5"/>
    <x v="10"/>
    <n v="1133"/>
    <n v="1063"/>
    <n v="85.697083725305703"/>
    <n v="37"/>
    <n v="47.082784571966101"/>
    <n v="25"/>
    <n v="132.779868297272"/>
    <n v="102"/>
  </r>
  <r>
    <x v="1"/>
    <x v="5"/>
    <x v="1"/>
    <x v="13"/>
    <x v="6"/>
    <x v="10"/>
    <n v="737"/>
    <n v="691"/>
    <n v="72.742402315484796"/>
    <n v="38"/>
    <n v="45.383502170767002"/>
    <n v="28"/>
    <n v="118.125904486252"/>
    <n v="83"/>
  </r>
  <r>
    <x v="1"/>
    <x v="5"/>
    <x v="1"/>
    <x v="13"/>
    <x v="7"/>
    <x v="10"/>
    <n v="358"/>
    <n v="349"/>
    <n v="71.633237822349599"/>
    <n v="38"/>
    <n v="31.401146131805199"/>
    <n v="21"/>
    <n v="103.034383954155"/>
    <n v="81"/>
  </r>
  <r>
    <x v="1"/>
    <x v="5"/>
    <x v="1"/>
    <x v="13"/>
    <x v="1"/>
    <x v="11"/>
    <n v="249"/>
    <n v="234"/>
    <n v="166.230769230769"/>
    <n v="138"/>
    <n v="29.410256410256402"/>
    <n v="0"/>
    <n v="195.64529914529899"/>
    <n v="152"/>
  </r>
  <r>
    <x v="1"/>
    <x v="5"/>
    <x v="1"/>
    <x v="13"/>
    <x v="2"/>
    <x v="11"/>
    <n v="205"/>
    <n v="198"/>
    <n v="201.59595959596001"/>
    <n v="165"/>
    <n v="15.6111111111111"/>
    <n v="0"/>
    <n v="217.20707070707101"/>
    <n v="167.5"/>
  </r>
  <r>
    <x v="1"/>
    <x v="5"/>
    <x v="1"/>
    <x v="13"/>
    <x v="3"/>
    <x v="11"/>
    <n v="183"/>
    <n v="175"/>
    <n v="159.81714285714301"/>
    <n v="144"/>
    <n v="22.748571428571399"/>
    <n v="0"/>
    <n v="182.56571428571399"/>
    <n v="152"/>
  </r>
  <r>
    <x v="1"/>
    <x v="5"/>
    <x v="1"/>
    <x v="13"/>
    <x v="4"/>
    <x v="11"/>
    <n v="138"/>
    <n v="124"/>
    <n v="139.370967741935"/>
    <n v="129.5"/>
    <n v="20.7822580645161"/>
    <n v="0"/>
    <n v="160.15322580645201"/>
    <n v="157.5"/>
  </r>
  <r>
    <x v="1"/>
    <x v="5"/>
    <x v="1"/>
    <x v="13"/>
    <x v="5"/>
    <x v="11"/>
    <n v="233"/>
    <n v="209"/>
    <n v="152.22966507177"/>
    <n v="128"/>
    <n v="24.258373205741599"/>
    <n v="0"/>
    <n v="176.488038277512"/>
    <n v="141"/>
  </r>
  <r>
    <x v="1"/>
    <x v="5"/>
    <x v="1"/>
    <x v="13"/>
    <x v="6"/>
    <x v="11"/>
    <n v="134"/>
    <n v="134"/>
    <n v="130.80597014925399"/>
    <n v="115.5"/>
    <n v="23.328358208955201"/>
    <n v="0"/>
    <n v="154.13432835820899"/>
    <n v="125.5"/>
  </r>
  <r>
    <x v="1"/>
    <x v="5"/>
    <x v="1"/>
    <x v="13"/>
    <x v="7"/>
    <x v="11"/>
    <n v="61"/>
    <n v="60"/>
    <n v="113.716666666667"/>
    <n v="111.5"/>
    <n v="9.81666666666667"/>
    <n v="0"/>
    <n v="123.533333333333"/>
    <n v="112"/>
  </r>
  <r>
    <x v="1"/>
    <x v="5"/>
    <x v="1"/>
    <x v="13"/>
    <x v="1"/>
    <x v="12"/>
    <n v="344"/>
    <n v="0"/>
    <n v="0"/>
    <n v="0"/>
    <n v="0"/>
    <n v="0"/>
    <n v="0"/>
    <n v="0"/>
  </r>
  <r>
    <x v="1"/>
    <x v="5"/>
    <x v="1"/>
    <x v="13"/>
    <x v="2"/>
    <x v="12"/>
    <n v="120"/>
    <n v="0"/>
    <n v="0"/>
    <n v="0"/>
    <n v="0"/>
    <n v="0"/>
    <n v="0"/>
    <n v="0"/>
  </r>
  <r>
    <x v="1"/>
    <x v="5"/>
    <x v="1"/>
    <x v="13"/>
    <x v="3"/>
    <x v="12"/>
    <n v="103"/>
    <n v="0"/>
    <n v="0"/>
    <n v="0"/>
    <n v="0"/>
    <n v="0"/>
    <n v="0"/>
    <n v="0"/>
  </r>
  <r>
    <x v="1"/>
    <x v="5"/>
    <x v="1"/>
    <x v="13"/>
    <x v="4"/>
    <x v="12"/>
    <n v="94"/>
    <n v="0"/>
    <n v="0"/>
    <n v="0"/>
    <n v="0"/>
    <n v="0"/>
    <n v="0"/>
    <n v="0"/>
  </r>
  <r>
    <x v="1"/>
    <x v="5"/>
    <x v="1"/>
    <x v="13"/>
    <x v="5"/>
    <x v="12"/>
    <n v="193"/>
    <n v="0"/>
    <n v="0"/>
    <n v="0"/>
    <n v="0"/>
    <n v="0"/>
    <n v="0"/>
    <n v="0"/>
  </r>
  <r>
    <x v="1"/>
    <x v="5"/>
    <x v="1"/>
    <x v="13"/>
    <x v="6"/>
    <x v="12"/>
    <n v="66"/>
    <n v="0"/>
    <n v="0"/>
    <n v="0"/>
    <n v="0"/>
    <n v="0"/>
    <n v="0"/>
    <n v="0"/>
  </r>
  <r>
    <x v="1"/>
    <x v="5"/>
    <x v="1"/>
    <x v="13"/>
    <x v="7"/>
    <x v="12"/>
    <n v="37"/>
    <n v="0"/>
    <n v="0"/>
    <n v="0"/>
    <n v="0"/>
    <n v="0"/>
    <n v="0"/>
    <n v="0"/>
  </r>
  <r>
    <x v="1"/>
    <x v="5"/>
    <x v="1"/>
    <x v="13"/>
    <x v="1"/>
    <x v="13"/>
    <n v="696"/>
    <n v="636"/>
    <n v="96.1069182389937"/>
    <n v="68.5"/>
    <n v="37.125786163522001"/>
    <n v="7"/>
    <n v="133.23270440251599"/>
    <n v="118"/>
  </r>
  <r>
    <x v="1"/>
    <x v="5"/>
    <x v="1"/>
    <x v="13"/>
    <x v="2"/>
    <x v="13"/>
    <n v="619"/>
    <n v="588"/>
    <n v="87.4540816326531"/>
    <n v="47"/>
    <n v="36.908163265306101"/>
    <n v="2"/>
    <n v="124.362244897959"/>
    <n v="108"/>
  </r>
  <r>
    <x v="1"/>
    <x v="5"/>
    <x v="1"/>
    <x v="13"/>
    <x v="3"/>
    <x v="13"/>
    <n v="535"/>
    <n v="517"/>
    <n v="80.176015473887801"/>
    <n v="42"/>
    <n v="44.133462282398497"/>
    <n v="15"/>
    <n v="124.309477756286"/>
    <n v="112"/>
  </r>
  <r>
    <x v="1"/>
    <x v="5"/>
    <x v="1"/>
    <x v="13"/>
    <x v="4"/>
    <x v="13"/>
    <n v="487"/>
    <n v="470"/>
    <n v="81.048936170212798"/>
    <n v="43.5"/>
    <n v="40.287234042553202"/>
    <n v="14"/>
    <n v="121.33617021276601"/>
    <n v="105.5"/>
  </r>
  <r>
    <x v="1"/>
    <x v="5"/>
    <x v="1"/>
    <x v="13"/>
    <x v="5"/>
    <x v="13"/>
    <n v="654"/>
    <n v="616"/>
    <n v="83.808441558441601"/>
    <n v="42"/>
    <n v="39.1883116883117"/>
    <n v="10"/>
    <n v="122.996753246753"/>
    <n v="104.5"/>
  </r>
  <r>
    <x v="1"/>
    <x v="5"/>
    <x v="1"/>
    <x v="13"/>
    <x v="6"/>
    <x v="13"/>
    <n v="295"/>
    <n v="283"/>
    <n v="71.353356890459395"/>
    <n v="41"/>
    <n v="39.491166077738498"/>
    <n v="23"/>
    <n v="110.84452296819801"/>
    <n v="91"/>
  </r>
  <r>
    <x v="1"/>
    <x v="5"/>
    <x v="1"/>
    <x v="13"/>
    <x v="7"/>
    <x v="13"/>
    <n v="197"/>
    <n v="193"/>
    <n v="65.984455958549205"/>
    <n v="35"/>
    <n v="19.663212435233199"/>
    <n v="1"/>
    <n v="85.647668393782396"/>
    <n v="66"/>
  </r>
  <r>
    <x v="1"/>
    <x v="5"/>
    <x v="1"/>
    <x v="13"/>
    <x v="1"/>
    <x v="14"/>
    <n v="1424"/>
    <n v="1157"/>
    <n v="159.852203975799"/>
    <n v="154"/>
    <n v="58.933448573897998"/>
    <n v="9"/>
    <n v="218.78651685393299"/>
    <n v="187"/>
  </r>
  <r>
    <x v="1"/>
    <x v="5"/>
    <x v="1"/>
    <x v="13"/>
    <x v="2"/>
    <x v="14"/>
    <n v="1169"/>
    <n v="1059"/>
    <n v="158.31350330500501"/>
    <n v="110"/>
    <n v="61.959395656279497"/>
    <n v="21"/>
    <n v="220.272898961284"/>
    <n v="168"/>
  </r>
  <r>
    <x v="1"/>
    <x v="5"/>
    <x v="1"/>
    <x v="13"/>
    <x v="3"/>
    <x v="14"/>
    <n v="1019"/>
    <n v="920"/>
    <n v="143.125"/>
    <n v="105"/>
    <n v="50.189130434782598"/>
    <n v="21"/>
    <n v="193.31413043478301"/>
    <n v="155"/>
  </r>
  <r>
    <x v="1"/>
    <x v="5"/>
    <x v="1"/>
    <x v="13"/>
    <x v="4"/>
    <x v="14"/>
    <n v="1035"/>
    <n v="918"/>
    <n v="130.53921568627501"/>
    <n v="85"/>
    <n v="40.836601307189497"/>
    <n v="15"/>
    <n v="171.37581699346401"/>
    <n v="151"/>
  </r>
  <r>
    <x v="1"/>
    <x v="5"/>
    <x v="1"/>
    <x v="13"/>
    <x v="5"/>
    <x v="14"/>
    <n v="1315"/>
    <n v="1145"/>
    <n v="141.153711790393"/>
    <n v="124"/>
    <n v="48.606113537117899"/>
    <n v="14"/>
    <n v="189.76244541484701"/>
    <n v="163"/>
  </r>
  <r>
    <x v="1"/>
    <x v="5"/>
    <x v="1"/>
    <x v="13"/>
    <x v="6"/>
    <x v="14"/>
    <n v="804"/>
    <n v="741"/>
    <n v="106.230769230769"/>
    <n v="76"/>
    <n v="40.962213225371102"/>
    <n v="22"/>
    <n v="147.19298245613999"/>
    <n v="125"/>
  </r>
  <r>
    <x v="1"/>
    <x v="5"/>
    <x v="1"/>
    <x v="13"/>
    <x v="7"/>
    <x v="14"/>
    <n v="336"/>
    <n v="322"/>
    <n v="101.14906832298099"/>
    <n v="103"/>
    <n v="30.413043478260899"/>
    <n v="9"/>
    <n v="131.562111801242"/>
    <n v="117.5"/>
  </r>
  <r>
    <x v="1"/>
    <x v="5"/>
    <x v="1"/>
    <x v="13"/>
    <x v="1"/>
    <x v="15"/>
    <n v="6"/>
    <n v="3"/>
    <n v="344.33333333333297"/>
    <n v="348"/>
    <n v="21"/>
    <n v="24"/>
    <n v="365.33333333333297"/>
    <n v="372"/>
  </r>
  <r>
    <x v="1"/>
    <x v="5"/>
    <x v="1"/>
    <x v="13"/>
    <x v="2"/>
    <x v="15"/>
    <n v="8"/>
    <n v="8"/>
    <n v="218.625"/>
    <n v="250.5"/>
    <n v="364"/>
    <n v="143.5"/>
    <n v="582.625"/>
    <n v="432"/>
  </r>
  <r>
    <x v="1"/>
    <x v="5"/>
    <x v="1"/>
    <x v="13"/>
    <x v="3"/>
    <x v="15"/>
    <n v="7"/>
    <n v="7"/>
    <n v="302.71428571428601"/>
    <n v="264"/>
    <n v="154.57142857142901"/>
    <n v="110"/>
    <n v="457.28571428571399"/>
    <n v="264"/>
  </r>
  <r>
    <x v="1"/>
    <x v="5"/>
    <x v="1"/>
    <x v="13"/>
    <x v="4"/>
    <x v="15"/>
    <n v="7"/>
    <n v="7"/>
    <n v="163.71428571428601"/>
    <n v="187"/>
    <n v="177.142857142857"/>
    <n v="45"/>
    <n v="340.857142857143"/>
    <n v="235"/>
  </r>
  <r>
    <x v="1"/>
    <x v="5"/>
    <x v="1"/>
    <x v="13"/>
    <x v="5"/>
    <x v="15"/>
    <n v="17"/>
    <n v="13"/>
    <n v="181.92307692307699"/>
    <n v="188"/>
    <n v="260.230769230769"/>
    <n v="190"/>
    <n v="442.15384615384602"/>
    <n v="559"/>
  </r>
  <r>
    <x v="1"/>
    <x v="5"/>
    <x v="1"/>
    <x v="13"/>
    <x v="6"/>
    <x v="15"/>
    <n v="7"/>
    <n v="7"/>
    <n v="221.71428571428601"/>
    <n v="191"/>
    <n v="200.42857142857099"/>
    <n v="145"/>
    <n v="422.142857142857"/>
    <n v="322"/>
  </r>
  <r>
    <x v="1"/>
    <x v="5"/>
    <x v="1"/>
    <x v="13"/>
    <x v="7"/>
    <x v="15"/>
    <n v="3"/>
    <n v="3"/>
    <n v="96.3333333333333"/>
    <n v="38"/>
    <n v="49.3333333333333"/>
    <n v="14"/>
    <n v="145.666666666667"/>
    <n v="171"/>
  </r>
  <r>
    <x v="1"/>
    <x v="5"/>
    <x v="1"/>
    <x v="13"/>
    <x v="1"/>
    <x v="16"/>
    <n v="397"/>
    <n v="373"/>
    <n v="230.10455764075101"/>
    <n v="178"/>
    <n v="91.986595174262703"/>
    <n v="50"/>
    <n v="322.09383378016099"/>
    <n v="253"/>
  </r>
  <r>
    <x v="1"/>
    <x v="5"/>
    <x v="1"/>
    <x v="13"/>
    <x v="2"/>
    <x v="16"/>
    <n v="339"/>
    <n v="326"/>
    <n v="238.44478527607399"/>
    <n v="195"/>
    <n v="90.717791411042896"/>
    <n v="42.5"/>
    <n v="329.162576687117"/>
    <n v="255"/>
  </r>
  <r>
    <x v="1"/>
    <x v="5"/>
    <x v="1"/>
    <x v="13"/>
    <x v="3"/>
    <x v="16"/>
    <n v="268"/>
    <n v="254"/>
    <n v="242.92913385826799"/>
    <n v="195"/>
    <n v="99.122047244094503"/>
    <n v="29"/>
    <n v="342.05118110236202"/>
    <n v="267"/>
  </r>
  <r>
    <x v="1"/>
    <x v="5"/>
    <x v="1"/>
    <x v="13"/>
    <x v="4"/>
    <x v="16"/>
    <n v="218"/>
    <n v="213"/>
    <n v="212.54929577464799"/>
    <n v="178"/>
    <n v="67.079812206572797"/>
    <n v="34"/>
    <n v="279.62910798122101"/>
    <n v="237"/>
  </r>
  <r>
    <x v="1"/>
    <x v="5"/>
    <x v="1"/>
    <x v="13"/>
    <x v="5"/>
    <x v="16"/>
    <n v="330"/>
    <n v="319"/>
    <n v="218.33542319749199"/>
    <n v="188"/>
    <n v="82.987460815047001"/>
    <n v="37"/>
    <n v="301.32288401253902"/>
    <n v="247"/>
  </r>
  <r>
    <x v="1"/>
    <x v="5"/>
    <x v="1"/>
    <x v="13"/>
    <x v="6"/>
    <x v="16"/>
    <n v="151"/>
    <n v="146"/>
    <n v="208.73972602739701"/>
    <n v="171.5"/>
    <n v="89.952054794520507"/>
    <n v="31.5"/>
    <n v="298.72602739726"/>
    <n v="207"/>
  </r>
  <r>
    <x v="1"/>
    <x v="5"/>
    <x v="1"/>
    <x v="13"/>
    <x v="7"/>
    <x v="16"/>
    <n v="92"/>
    <n v="92"/>
    <n v="169.934782608696"/>
    <n v="168"/>
    <n v="58.934782608695599"/>
    <n v="13.5"/>
    <n v="228.869565217391"/>
    <n v="190"/>
  </r>
  <r>
    <x v="1"/>
    <x v="5"/>
    <x v="1"/>
    <x v="13"/>
    <x v="1"/>
    <x v="17"/>
    <n v="592"/>
    <n v="565"/>
    <n v="95.536283185840702"/>
    <n v="50"/>
    <n v="68.153982300885005"/>
    <n v="29"/>
    <n v="163.69026548672599"/>
    <n v="141"/>
  </r>
  <r>
    <x v="1"/>
    <x v="5"/>
    <x v="1"/>
    <x v="13"/>
    <x v="2"/>
    <x v="17"/>
    <n v="781"/>
    <n v="728"/>
    <n v="111.71703296703301"/>
    <n v="51"/>
    <n v="78.071428571428598"/>
    <n v="29"/>
    <n v="189.788461538462"/>
    <n v="130"/>
  </r>
  <r>
    <x v="1"/>
    <x v="5"/>
    <x v="1"/>
    <x v="13"/>
    <x v="3"/>
    <x v="17"/>
    <n v="788"/>
    <n v="761"/>
    <n v="100.797634691196"/>
    <n v="48"/>
    <n v="71.413929040735894"/>
    <n v="39"/>
    <n v="172.21156373193199"/>
    <n v="135"/>
  </r>
  <r>
    <x v="1"/>
    <x v="5"/>
    <x v="1"/>
    <x v="13"/>
    <x v="4"/>
    <x v="17"/>
    <n v="703"/>
    <n v="666"/>
    <n v="102.65765765765801"/>
    <n v="62.5"/>
    <n v="64.262762762762804"/>
    <n v="31"/>
    <n v="166.92042042041999"/>
    <n v="141"/>
  </r>
  <r>
    <x v="1"/>
    <x v="5"/>
    <x v="1"/>
    <x v="13"/>
    <x v="5"/>
    <x v="17"/>
    <n v="672"/>
    <n v="632"/>
    <n v="89.181962025316494"/>
    <n v="42"/>
    <n v="61.367088607594901"/>
    <n v="29"/>
    <n v="150.54905063291099"/>
    <n v="121"/>
  </r>
  <r>
    <x v="1"/>
    <x v="5"/>
    <x v="1"/>
    <x v="13"/>
    <x v="6"/>
    <x v="17"/>
    <n v="383"/>
    <n v="366"/>
    <n v="75.650273224043701"/>
    <n v="40"/>
    <n v="54.7049180327869"/>
    <n v="32"/>
    <n v="130.35519125683101"/>
    <n v="100"/>
  </r>
  <r>
    <x v="1"/>
    <x v="5"/>
    <x v="1"/>
    <x v="13"/>
    <x v="7"/>
    <x v="17"/>
    <n v="327"/>
    <n v="326"/>
    <n v="72.822085889570602"/>
    <n v="34"/>
    <n v="51.352760736196302"/>
    <n v="21"/>
    <n v="124.174846625767"/>
    <n v="82.5"/>
  </r>
  <r>
    <x v="1"/>
    <x v="5"/>
    <x v="1"/>
    <x v="13"/>
    <x v="1"/>
    <x v="18"/>
    <n v="92"/>
    <n v="87"/>
    <n v="172.21839080459799"/>
    <n v="154"/>
    <n v="51.068965517241402"/>
    <n v="0"/>
    <n v="223.28735632183901"/>
    <n v="160"/>
  </r>
  <r>
    <x v="1"/>
    <x v="5"/>
    <x v="1"/>
    <x v="13"/>
    <x v="2"/>
    <x v="18"/>
    <n v="131"/>
    <n v="119"/>
    <n v="209.386554621849"/>
    <n v="167"/>
    <n v="24.210084033613398"/>
    <n v="0"/>
    <n v="233.59663865546199"/>
    <n v="168"/>
  </r>
  <r>
    <x v="1"/>
    <x v="5"/>
    <x v="1"/>
    <x v="13"/>
    <x v="3"/>
    <x v="18"/>
    <n v="104"/>
    <n v="101"/>
    <n v="199.09900990099001"/>
    <n v="160"/>
    <n v="82.049504950495006"/>
    <n v="0"/>
    <n v="281.148514851485"/>
    <n v="177"/>
  </r>
  <r>
    <x v="1"/>
    <x v="5"/>
    <x v="1"/>
    <x v="13"/>
    <x v="4"/>
    <x v="18"/>
    <n v="80"/>
    <n v="77"/>
    <n v="178.96103896103901"/>
    <n v="153"/>
    <n v="26.974025974025999"/>
    <n v="0"/>
    <n v="205.93506493506499"/>
    <n v="170"/>
  </r>
  <r>
    <x v="1"/>
    <x v="5"/>
    <x v="1"/>
    <x v="13"/>
    <x v="5"/>
    <x v="18"/>
    <n v="73"/>
    <n v="69"/>
    <n v="159.94202898550699"/>
    <n v="142"/>
    <n v="19.507246376811601"/>
    <n v="0"/>
    <n v="179.44927536231901"/>
    <n v="149"/>
  </r>
  <r>
    <x v="1"/>
    <x v="5"/>
    <x v="1"/>
    <x v="13"/>
    <x v="6"/>
    <x v="18"/>
    <n v="26"/>
    <n v="25"/>
    <n v="138.47999999999999"/>
    <n v="120"/>
    <n v="24.12"/>
    <n v="0"/>
    <n v="162.6"/>
    <n v="142"/>
  </r>
  <r>
    <x v="1"/>
    <x v="5"/>
    <x v="1"/>
    <x v="13"/>
    <x v="7"/>
    <x v="18"/>
    <n v="47"/>
    <n v="46"/>
    <n v="114.10869565217401"/>
    <n v="109"/>
    <n v="16.586956521739101"/>
    <n v="0"/>
    <n v="130.695652173913"/>
    <n v="113.5"/>
  </r>
  <r>
    <x v="1"/>
    <x v="5"/>
    <x v="1"/>
    <x v="13"/>
    <x v="1"/>
    <x v="19"/>
    <n v="163"/>
    <n v="0"/>
    <n v="0"/>
    <n v="0"/>
    <n v="0"/>
    <n v="0"/>
    <n v="0"/>
    <n v="0"/>
  </r>
  <r>
    <x v="1"/>
    <x v="5"/>
    <x v="1"/>
    <x v="13"/>
    <x v="2"/>
    <x v="19"/>
    <n v="58"/>
    <n v="0"/>
    <n v="0"/>
    <n v="0"/>
    <n v="0"/>
    <n v="0"/>
    <n v="0"/>
    <n v="0"/>
  </r>
  <r>
    <x v="1"/>
    <x v="5"/>
    <x v="1"/>
    <x v="13"/>
    <x v="3"/>
    <x v="19"/>
    <n v="47"/>
    <n v="0"/>
    <n v="0"/>
    <n v="0"/>
    <n v="0"/>
    <n v="0"/>
    <n v="0"/>
    <n v="0"/>
  </r>
  <r>
    <x v="1"/>
    <x v="5"/>
    <x v="1"/>
    <x v="13"/>
    <x v="4"/>
    <x v="19"/>
    <n v="64"/>
    <n v="0"/>
    <n v="0"/>
    <n v="0"/>
    <n v="0"/>
    <n v="0"/>
    <n v="0"/>
    <n v="0"/>
  </r>
  <r>
    <x v="1"/>
    <x v="5"/>
    <x v="1"/>
    <x v="13"/>
    <x v="5"/>
    <x v="19"/>
    <n v="120"/>
    <n v="0"/>
    <n v="0"/>
    <n v="0"/>
    <n v="0"/>
    <n v="0"/>
    <n v="0"/>
    <n v="0"/>
  </r>
  <r>
    <x v="1"/>
    <x v="5"/>
    <x v="1"/>
    <x v="13"/>
    <x v="6"/>
    <x v="19"/>
    <n v="36"/>
    <n v="0"/>
    <n v="0"/>
    <n v="0"/>
    <n v="0"/>
    <n v="0"/>
    <n v="0"/>
    <n v="0"/>
  </r>
  <r>
    <x v="1"/>
    <x v="5"/>
    <x v="1"/>
    <x v="13"/>
    <x v="7"/>
    <x v="19"/>
    <n v="26"/>
    <n v="0"/>
    <n v="0"/>
    <n v="0"/>
    <n v="0"/>
    <n v="0"/>
    <n v="0"/>
    <n v="0"/>
  </r>
  <r>
    <x v="1"/>
    <x v="5"/>
    <x v="1"/>
    <x v="13"/>
    <x v="1"/>
    <x v="20"/>
    <n v="783"/>
    <n v="707"/>
    <n v="116.73125884017"/>
    <n v="119"/>
    <n v="69.643564356435604"/>
    <n v="31"/>
    <n v="186.37623762376199"/>
    <n v="169"/>
  </r>
  <r>
    <x v="1"/>
    <x v="5"/>
    <x v="1"/>
    <x v="13"/>
    <x v="2"/>
    <x v="20"/>
    <n v="710"/>
    <n v="669"/>
    <n v="113.301943198804"/>
    <n v="109"/>
    <n v="66.757847533632301"/>
    <n v="25"/>
    <n v="180.059790732436"/>
    <n v="170"/>
  </r>
  <r>
    <x v="1"/>
    <x v="5"/>
    <x v="1"/>
    <x v="13"/>
    <x v="3"/>
    <x v="20"/>
    <n v="611"/>
    <n v="595"/>
    <n v="94.036974789916002"/>
    <n v="72"/>
    <n v="66.6504201680672"/>
    <n v="28"/>
    <n v="160.687394957983"/>
    <n v="140"/>
  </r>
  <r>
    <x v="1"/>
    <x v="5"/>
    <x v="1"/>
    <x v="13"/>
    <x v="4"/>
    <x v="20"/>
    <n v="578"/>
    <n v="549"/>
    <n v="104.972677595628"/>
    <n v="91"/>
    <n v="59.415300546448101"/>
    <n v="26"/>
    <n v="164.38797814207601"/>
    <n v="155"/>
  </r>
  <r>
    <x v="1"/>
    <x v="5"/>
    <x v="1"/>
    <x v="13"/>
    <x v="5"/>
    <x v="20"/>
    <n v="665"/>
    <n v="583"/>
    <n v="108.17838765008599"/>
    <n v="94"/>
    <n v="55.765008576329301"/>
    <n v="28"/>
    <n v="163.94339622641499"/>
    <n v="149"/>
  </r>
  <r>
    <x v="1"/>
    <x v="5"/>
    <x v="1"/>
    <x v="13"/>
    <x v="6"/>
    <x v="20"/>
    <n v="302"/>
    <n v="286"/>
    <n v="85.146853146853104"/>
    <n v="54.5"/>
    <n v="47.146853146853097"/>
    <n v="21.5"/>
    <n v="132.29370629370601"/>
    <n v="120"/>
  </r>
  <r>
    <x v="1"/>
    <x v="5"/>
    <x v="1"/>
    <x v="13"/>
    <x v="7"/>
    <x v="20"/>
    <n v="245"/>
    <n v="245"/>
    <n v="83.779591836734696"/>
    <n v="52"/>
    <n v="46.559183673469398"/>
    <n v="14"/>
    <n v="130.33877551020399"/>
    <n v="112"/>
  </r>
  <r>
    <x v="1"/>
    <x v="5"/>
    <x v="1"/>
    <x v="13"/>
    <x v="1"/>
    <x v="21"/>
    <n v="459"/>
    <n v="362"/>
    <n v="211.96408839778999"/>
    <n v="181"/>
    <n v="86.834254143646405"/>
    <n v="32"/>
    <n v="298.798342541436"/>
    <n v="235.5"/>
  </r>
  <r>
    <x v="1"/>
    <x v="5"/>
    <x v="1"/>
    <x v="13"/>
    <x v="2"/>
    <x v="21"/>
    <n v="599"/>
    <n v="533"/>
    <n v="209.47091932457801"/>
    <n v="161"/>
    <n v="94.9287054409006"/>
    <n v="30"/>
    <n v="304.39962476547799"/>
    <n v="235"/>
  </r>
  <r>
    <x v="1"/>
    <x v="5"/>
    <x v="1"/>
    <x v="13"/>
    <x v="3"/>
    <x v="21"/>
    <n v="596"/>
    <n v="549"/>
    <n v="190.092896174863"/>
    <n v="157"/>
    <n v="103.287795992714"/>
    <n v="42"/>
    <n v="293.38069216757702"/>
    <n v="240"/>
  </r>
  <r>
    <x v="1"/>
    <x v="5"/>
    <x v="1"/>
    <x v="13"/>
    <x v="4"/>
    <x v="21"/>
    <n v="487"/>
    <n v="428"/>
    <n v="169.05140186915901"/>
    <n v="164"/>
    <n v="63.558411214953303"/>
    <n v="28"/>
    <n v="232.60981308411201"/>
    <n v="203"/>
  </r>
  <r>
    <x v="1"/>
    <x v="5"/>
    <x v="1"/>
    <x v="13"/>
    <x v="5"/>
    <x v="21"/>
    <n v="530"/>
    <n v="457"/>
    <n v="166.669584245077"/>
    <n v="153"/>
    <n v="76.634573304157598"/>
    <n v="28"/>
    <n v="243.30415754923399"/>
    <n v="207"/>
  </r>
  <r>
    <x v="1"/>
    <x v="5"/>
    <x v="1"/>
    <x v="13"/>
    <x v="6"/>
    <x v="21"/>
    <n v="291"/>
    <n v="261"/>
    <n v="147.37164750957899"/>
    <n v="90"/>
    <n v="78.367816091953998"/>
    <n v="35"/>
    <n v="225.758620689655"/>
    <n v="162"/>
  </r>
  <r>
    <x v="1"/>
    <x v="5"/>
    <x v="1"/>
    <x v="13"/>
    <x v="7"/>
    <x v="21"/>
    <n v="247"/>
    <n v="244"/>
    <n v="111.95901639344299"/>
    <n v="62"/>
    <n v="64.286885245901601"/>
    <n v="21"/>
    <n v="176.245901639344"/>
    <n v="115"/>
  </r>
  <r>
    <x v="1"/>
    <x v="5"/>
    <x v="1"/>
    <x v="13"/>
    <x v="1"/>
    <x v="22"/>
    <n v="2"/>
    <n v="2"/>
    <n v="78"/>
    <n v="78"/>
    <n v="257.5"/>
    <n v="257.5"/>
    <n v="335.5"/>
    <n v="335.5"/>
  </r>
  <r>
    <x v="1"/>
    <x v="5"/>
    <x v="1"/>
    <x v="13"/>
    <x v="6"/>
    <x v="22"/>
    <n v="3"/>
    <n v="3"/>
    <n v="118.333333333333"/>
    <n v="73"/>
    <n v="774"/>
    <n v="1147"/>
    <n v="892.33333333333303"/>
    <n v="1220"/>
  </r>
  <r>
    <x v="1"/>
    <x v="5"/>
    <x v="1"/>
    <x v="13"/>
    <x v="1"/>
    <x v="23"/>
    <n v="2126"/>
    <n v="1796"/>
    <n v="137.586859688196"/>
    <n v="126"/>
    <n v="51.147550111358598"/>
    <n v="8"/>
    <n v="188.73496659242801"/>
    <n v="163.5"/>
  </r>
  <r>
    <x v="1"/>
    <x v="5"/>
    <x v="1"/>
    <x v="13"/>
    <x v="2"/>
    <x v="23"/>
    <n v="1796"/>
    <n v="1655"/>
    <n v="133.429607250755"/>
    <n v="81"/>
    <n v="54.519033232628402"/>
    <n v="13"/>
    <n v="187.948640483384"/>
    <n v="141"/>
  </r>
  <r>
    <x v="1"/>
    <x v="5"/>
    <x v="1"/>
    <x v="13"/>
    <x v="3"/>
    <x v="23"/>
    <n v="1561"/>
    <n v="1444"/>
    <n v="121.3608033241"/>
    <n v="82"/>
    <n v="48.5270083102493"/>
    <n v="20"/>
    <n v="169.88781163434899"/>
    <n v="139"/>
  </r>
  <r>
    <x v="1"/>
    <x v="5"/>
    <x v="1"/>
    <x v="13"/>
    <x v="4"/>
    <x v="23"/>
    <n v="1529"/>
    <n v="1395"/>
    <n v="114.031541218638"/>
    <n v="68"/>
    <n v="41.3354838709677"/>
    <n v="14"/>
    <n v="155.36702508960599"/>
    <n v="127"/>
  </r>
  <r>
    <x v="1"/>
    <x v="5"/>
    <x v="1"/>
    <x v="13"/>
    <x v="5"/>
    <x v="23"/>
    <n v="1986"/>
    <n v="1774"/>
    <n v="121.54002254791401"/>
    <n v="90.5"/>
    <n v="46.886696730552401"/>
    <n v="14"/>
    <n v="168.42841037204099"/>
    <n v="145"/>
  </r>
  <r>
    <x v="1"/>
    <x v="5"/>
    <x v="1"/>
    <x v="13"/>
    <x v="6"/>
    <x v="23"/>
    <n v="1106"/>
    <n v="1031"/>
    <n v="97.441319107662494"/>
    <n v="62"/>
    <n v="41.641125121241501"/>
    <n v="23"/>
    <n v="139.082444228904"/>
    <n v="114"/>
  </r>
  <r>
    <x v="1"/>
    <x v="5"/>
    <x v="1"/>
    <x v="13"/>
    <x v="7"/>
    <x v="23"/>
    <n v="536"/>
    <n v="518"/>
    <n v="88.019305019304994"/>
    <n v="65.5"/>
    <n v="26.517374517374499"/>
    <n v="5"/>
    <n v="114.53667953668"/>
    <n v="105"/>
  </r>
  <r>
    <x v="1"/>
    <x v="5"/>
    <x v="1"/>
    <x v="13"/>
    <x v="1"/>
    <x v="24"/>
    <n v="1244"/>
    <n v="1071"/>
    <n v="148.84780578898199"/>
    <n v="139"/>
    <n v="75.804855275443501"/>
    <n v="32"/>
    <n v="224.65359477124201"/>
    <n v="181"/>
  </r>
  <r>
    <x v="1"/>
    <x v="5"/>
    <x v="1"/>
    <x v="13"/>
    <x v="2"/>
    <x v="24"/>
    <n v="1309"/>
    <n v="1202"/>
    <n v="155.945923460899"/>
    <n v="132"/>
    <n v="79.249584026622301"/>
    <n v="28"/>
    <n v="235.19550748752101"/>
    <n v="179"/>
  </r>
  <r>
    <x v="1"/>
    <x v="5"/>
    <x v="1"/>
    <x v="13"/>
    <x v="3"/>
    <x v="24"/>
    <n v="1207"/>
    <n v="1144"/>
    <n v="140.133741258741"/>
    <n v="111"/>
    <n v="84.232517482517494"/>
    <n v="32"/>
    <n v="224.366258741259"/>
    <n v="170.5"/>
  </r>
  <r>
    <x v="1"/>
    <x v="5"/>
    <x v="1"/>
    <x v="13"/>
    <x v="4"/>
    <x v="24"/>
    <n v="1065"/>
    <n v="977"/>
    <n v="133.04401228249699"/>
    <n v="118"/>
    <n v="61.230296827021498"/>
    <n v="27"/>
    <n v="194.27430910951901"/>
    <n v="173"/>
  </r>
  <r>
    <x v="1"/>
    <x v="5"/>
    <x v="1"/>
    <x v="13"/>
    <x v="5"/>
    <x v="24"/>
    <n v="1195"/>
    <n v="1040"/>
    <n v="133.880769230769"/>
    <n v="115"/>
    <n v="64.935576923076894"/>
    <n v="28"/>
    <n v="198.81634615384601"/>
    <n v="168"/>
  </r>
  <r>
    <x v="1"/>
    <x v="5"/>
    <x v="1"/>
    <x v="13"/>
    <x v="6"/>
    <x v="24"/>
    <n v="596"/>
    <n v="550"/>
    <n v="114.85636363636399"/>
    <n v="73"/>
    <n v="65.927272727272694"/>
    <n v="29"/>
    <n v="180.79272727272701"/>
    <n v="137"/>
  </r>
  <r>
    <x v="1"/>
    <x v="5"/>
    <x v="1"/>
    <x v="13"/>
    <x v="7"/>
    <x v="24"/>
    <n v="492"/>
    <n v="489"/>
    <n v="97.840490797545996"/>
    <n v="61"/>
    <n v="55.404907975460098"/>
    <n v="18"/>
    <n v="153.245398773006"/>
    <n v="115"/>
  </r>
  <r>
    <x v="1"/>
    <x v="5"/>
    <x v="1"/>
    <x v="13"/>
    <x v="1"/>
    <x v="25"/>
    <n v="1367"/>
    <n v="1037"/>
    <n v="40.804243008678903"/>
    <n v="28"/>
    <n v="26.593056894889099"/>
    <n v="0"/>
    <n v="67.397299903567998"/>
    <n v="39"/>
  </r>
  <r>
    <x v="1"/>
    <x v="5"/>
    <x v="1"/>
    <x v="13"/>
    <x v="2"/>
    <x v="25"/>
    <n v="1497"/>
    <n v="1041"/>
    <n v="44.887608069164301"/>
    <n v="30"/>
    <n v="20.643611911623399"/>
    <n v="0"/>
    <n v="65.531219980787696"/>
    <n v="36"/>
  </r>
  <r>
    <x v="1"/>
    <x v="5"/>
    <x v="1"/>
    <x v="13"/>
    <x v="3"/>
    <x v="25"/>
    <n v="1323"/>
    <n v="958"/>
    <n v="36.224425887265099"/>
    <n v="28"/>
    <n v="34.466597077244302"/>
    <n v="0"/>
    <n v="70.691022964509401"/>
    <n v="32"/>
  </r>
  <r>
    <x v="1"/>
    <x v="5"/>
    <x v="1"/>
    <x v="13"/>
    <x v="4"/>
    <x v="25"/>
    <n v="1347"/>
    <n v="937"/>
    <n v="39.327641408751298"/>
    <n v="28"/>
    <n v="14.790821771611499"/>
    <n v="0"/>
    <n v="54.118463180362902"/>
    <n v="29"/>
  </r>
  <r>
    <x v="1"/>
    <x v="5"/>
    <x v="1"/>
    <x v="13"/>
    <x v="5"/>
    <x v="25"/>
    <n v="1539"/>
    <n v="1014"/>
    <n v="48.709072978303702"/>
    <n v="35"/>
    <n v="19.165680473372799"/>
    <n v="0"/>
    <n v="67.874753451676497"/>
    <n v="44"/>
  </r>
  <r>
    <x v="1"/>
    <x v="5"/>
    <x v="1"/>
    <x v="13"/>
    <x v="6"/>
    <x v="25"/>
    <n v="1003"/>
    <n v="683"/>
    <n v="39.393850658858"/>
    <n v="30"/>
    <n v="13.9780380673499"/>
    <n v="0"/>
    <n v="53.371888726207899"/>
    <n v="32"/>
  </r>
  <r>
    <x v="1"/>
    <x v="5"/>
    <x v="1"/>
    <x v="13"/>
    <x v="7"/>
    <x v="25"/>
    <n v="524"/>
    <n v="416"/>
    <n v="29.519230769230798"/>
    <n v="24"/>
    <n v="12.725961538461499"/>
    <n v="0"/>
    <n v="42.245192307692299"/>
    <n v="28"/>
  </r>
  <r>
    <x v="1"/>
    <x v="5"/>
    <x v="2"/>
    <x v="13"/>
    <x v="1"/>
    <x v="0"/>
    <n v="4654"/>
    <n v="3773"/>
    <n v="110.27511264246"/>
    <n v="59"/>
    <n v="49.963159289689898"/>
    <n v="9"/>
    <n v="160.23933209647501"/>
    <n v="125"/>
  </r>
  <r>
    <x v="1"/>
    <x v="5"/>
    <x v="2"/>
    <x v="13"/>
    <x v="2"/>
    <x v="0"/>
    <n v="4385"/>
    <n v="3727"/>
    <n v="114.397102226992"/>
    <n v="44"/>
    <n v="46.071639388247903"/>
    <n v="8"/>
    <n v="160.46874161523999"/>
    <n v="99"/>
  </r>
  <r>
    <x v="1"/>
    <x v="5"/>
    <x v="2"/>
    <x v="13"/>
    <x v="3"/>
    <x v="0"/>
    <n v="3977"/>
    <n v="3492"/>
    <n v="97.341351660939296"/>
    <n v="35"/>
    <n v="57.919243986254301"/>
    <n v="20"/>
    <n v="155.26059564719401"/>
    <n v="104"/>
  </r>
  <r>
    <x v="1"/>
    <x v="5"/>
    <x v="2"/>
    <x v="13"/>
    <x v="4"/>
    <x v="0"/>
    <n v="3672"/>
    <n v="3119"/>
    <n v="94.381532542481594"/>
    <n v="38"/>
    <n v="34.286630330233997"/>
    <n v="4"/>
    <n v="128.66816287271601"/>
    <n v="80"/>
  </r>
  <r>
    <x v="1"/>
    <x v="5"/>
    <x v="2"/>
    <x v="13"/>
    <x v="5"/>
    <x v="0"/>
    <n v="4266"/>
    <n v="3606"/>
    <n v="98.088186356073194"/>
    <n v="48"/>
    <n v="46.4226289517471"/>
    <n v="9"/>
    <n v="144.51136993899101"/>
    <n v="100"/>
  </r>
  <r>
    <x v="1"/>
    <x v="5"/>
    <x v="2"/>
    <x v="13"/>
    <x v="6"/>
    <x v="0"/>
    <n v="2696"/>
    <n v="2222"/>
    <n v="81.698019801980195"/>
    <n v="37"/>
    <n v="36.6192619261926"/>
    <n v="3"/>
    <n v="118.317281728173"/>
    <n v="78"/>
  </r>
  <r>
    <x v="1"/>
    <x v="5"/>
    <x v="2"/>
    <x v="13"/>
    <x v="7"/>
    <x v="0"/>
    <n v="1606"/>
    <n v="1459"/>
    <n v="75.440712816997902"/>
    <n v="32"/>
    <n v="36.920493488690902"/>
    <n v="3"/>
    <n v="112.361206305689"/>
    <n v="59"/>
  </r>
  <r>
    <x v="1"/>
    <x v="5"/>
    <x v="2"/>
    <x v="13"/>
    <x v="1"/>
    <x v="1"/>
    <n v="3284"/>
    <n v="2797"/>
    <n v="133.22166607079001"/>
    <n v="122"/>
    <n v="57.2645691812656"/>
    <n v="21"/>
    <n v="190.48623525205599"/>
    <n v="164"/>
  </r>
  <r>
    <x v="1"/>
    <x v="5"/>
    <x v="2"/>
    <x v="13"/>
    <x v="2"/>
    <x v="1"/>
    <n v="2923"/>
    <n v="2693"/>
    <n v="142.45562569625"/>
    <n v="90"/>
    <n v="55.145933902710702"/>
    <n v="22"/>
    <n v="197.60155959895999"/>
    <n v="151"/>
  </r>
  <r>
    <x v="1"/>
    <x v="5"/>
    <x v="2"/>
    <x v="13"/>
    <x v="3"/>
    <x v="1"/>
    <n v="2641"/>
    <n v="2488"/>
    <n v="122.182475884244"/>
    <n v="80.5"/>
    <n v="69.488344051446902"/>
    <n v="26"/>
    <n v="191.67081993569099"/>
    <n v="152"/>
  </r>
  <r>
    <x v="1"/>
    <x v="5"/>
    <x v="2"/>
    <x v="13"/>
    <x v="4"/>
    <x v="1"/>
    <n v="2355"/>
    <n v="2167"/>
    <n v="118.139363174896"/>
    <n v="77"/>
    <n v="43.176280572219703"/>
    <n v="21"/>
    <n v="161.31564374711601"/>
    <n v="141"/>
  </r>
  <r>
    <x v="1"/>
    <x v="5"/>
    <x v="2"/>
    <x v="13"/>
    <x v="5"/>
    <x v="1"/>
    <n v="2904"/>
    <n v="2638"/>
    <n v="117.301743745262"/>
    <n v="82.5"/>
    <n v="55.029946929491999"/>
    <n v="24"/>
    <n v="172.33244882486699"/>
    <n v="142"/>
  </r>
  <r>
    <x v="1"/>
    <x v="5"/>
    <x v="2"/>
    <x v="13"/>
    <x v="6"/>
    <x v="1"/>
    <n v="1718"/>
    <n v="1553"/>
    <n v="99.650998068255007"/>
    <n v="70"/>
    <n v="44.640051513200298"/>
    <n v="22"/>
    <n v="144.29104958145501"/>
    <n v="129"/>
  </r>
  <r>
    <x v="1"/>
    <x v="5"/>
    <x v="2"/>
    <x v="13"/>
    <x v="7"/>
    <x v="1"/>
    <n v="1038"/>
    <n v="1011"/>
    <n v="97.376854599406499"/>
    <n v="60"/>
    <n v="47.326409495549001"/>
    <n v="14"/>
    <n v="144.70326409495601"/>
    <n v="108"/>
  </r>
  <r>
    <x v="1"/>
    <x v="5"/>
    <x v="2"/>
    <x v="13"/>
    <x v="1"/>
    <x v="2"/>
    <n v="830"/>
    <n v="786"/>
    <n v="209.54325699745499"/>
    <n v="175"/>
    <n v="75.783715012722695"/>
    <n v="32"/>
    <n v="285.326972010178"/>
    <n v="222"/>
  </r>
  <r>
    <x v="1"/>
    <x v="5"/>
    <x v="2"/>
    <x v="13"/>
    <x v="2"/>
    <x v="2"/>
    <n v="537"/>
    <n v="491"/>
    <n v="253.590631364562"/>
    <n v="201"/>
    <n v="83.657841140529499"/>
    <n v="29"/>
    <n v="337.24847250509202"/>
    <n v="261"/>
  </r>
  <r>
    <x v="1"/>
    <x v="5"/>
    <x v="2"/>
    <x v="13"/>
    <x v="3"/>
    <x v="2"/>
    <n v="441"/>
    <n v="421"/>
    <n v="219.59144893111599"/>
    <n v="201"/>
    <n v="72.285035629453702"/>
    <n v="21"/>
    <n v="291.87648456057002"/>
    <n v="245"/>
  </r>
  <r>
    <x v="1"/>
    <x v="5"/>
    <x v="2"/>
    <x v="13"/>
    <x v="4"/>
    <x v="2"/>
    <n v="383"/>
    <n v="354"/>
    <n v="209.09039548022599"/>
    <n v="182"/>
    <n v="47.593220338983102"/>
    <n v="10"/>
    <n v="256.68361581920902"/>
    <n v="224"/>
  </r>
  <r>
    <x v="1"/>
    <x v="5"/>
    <x v="2"/>
    <x v="13"/>
    <x v="5"/>
    <x v="2"/>
    <n v="671"/>
    <n v="635"/>
    <n v="196.43622047244099"/>
    <n v="172"/>
    <n v="66.012598425196899"/>
    <n v="25"/>
    <n v="262.451968503937"/>
    <n v="226"/>
  </r>
  <r>
    <x v="1"/>
    <x v="5"/>
    <x v="2"/>
    <x v="13"/>
    <x v="6"/>
    <x v="2"/>
    <n v="306"/>
    <n v="284"/>
    <n v="175.45774647887299"/>
    <n v="166"/>
    <n v="58.394366197183103"/>
    <n v="16"/>
    <n v="233.85211267605601"/>
    <n v="191"/>
  </r>
  <r>
    <x v="1"/>
    <x v="5"/>
    <x v="2"/>
    <x v="13"/>
    <x v="7"/>
    <x v="2"/>
    <n v="203"/>
    <n v="198"/>
    <n v="184.191919191919"/>
    <n v="147.5"/>
    <n v="45.020202020201999"/>
    <n v="10"/>
    <n v="229.21212121212099"/>
    <n v="175"/>
  </r>
  <r>
    <x v="1"/>
    <x v="5"/>
    <x v="2"/>
    <x v="13"/>
    <x v="1"/>
    <x v="3"/>
    <n v="1612"/>
    <n v="1522"/>
    <n v="93.414586070959302"/>
    <n v="47"/>
    <n v="55.722076215505901"/>
    <n v="25"/>
    <n v="149.136662286465"/>
    <n v="119"/>
  </r>
  <r>
    <x v="1"/>
    <x v="5"/>
    <x v="2"/>
    <x v="13"/>
    <x v="2"/>
    <x v="3"/>
    <n v="1959"/>
    <n v="1843"/>
    <n v="105.805208898535"/>
    <n v="43"/>
    <n v="54.3673358654368"/>
    <n v="28"/>
    <n v="160.17254476397201"/>
    <n v="115"/>
  </r>
  <r>
    <x v="1"/>
    <x v="5"/>
    <x v="2"/>
    <x v="13"/>
    <x v="3"/>
    <x v="3"/>
    <n v="1806"/>
    <n v="1722"/>
    <n v="91.480836236933797"/>
    <n v="35"/>
    <n v="63.584204413472698"/>
    <n v="32"/>
    <n v="155.06504065040701"/>
    <n v="125"/>
  </r>
  <r>
    <x v="1"/>
    <x v="5"/>
    <x v="2"/>
    <x v="13"/>
    <x v="4"/>
    <x v="3"/>
    <n v="1655"/>
    <n v="1555"/>
    <n v="90.488102893890698"/>
    <n v="39"/>
    <n v="46.768488745980697"/>
    <n v="28"/>
    <n v="137.256591639871"/>
    <n v="99"/>
  </r>
  <r>
    <x v="1"/>
    <x v="5"/>
    <x v="2"/>
    <x v="13"/>
    <x v="5"/>
    <x v="3"/>
    <n v="1770"/>
    <n v="1652"/>
    <n v="81.386803874091996"/>
    <n v="37"/>
    <n v="55.679176755447898"/>
    <n v="30"/>
    <n v="137.06598062954001"/>
    <n v="99"/>
  </r>
  <r>
    <x v="1"/>
    <x v="5"/>
    <x v="2"/>
    <x v="13"/>
    <x v="6"/>
    <x v="3"/>
    <n v="1155"/>
    <n v="1085"/>
    <n v="76.397235023041503"/>
    <n v="38"/>
    <n v="45.4"/>
    <n v="26"/>
    <n v="121.797235023041"/>
    <n v="95"/>
  </r>
  <r>
    <x v="1"/>
    <x v="5"/>
    <x v="2"/>
    <x v="13"/>
    <x v="7"/>
    <x v="3"/>
    <n v="657"/>
    <n v="646"/>
    <n v="68.648606811145498"/>
    <n v="33"/>
    <n v="36.634674922600603"/>
    <n v="21"/>
    <n v="105.28328173374599"/>
    <n v="73.5"/>
  </r>
  <r>
    <x v="1"/>
    <x v="5"/>
    <x v="2"/>
    <x v="13"/>
    <x v="1"/>
    <x v="4"/>
    <n v="350"/>
    <n v="324"/>
    <n v="152.12037037037001"/>
    <n v="136"/>
    <n v="31.5833333333333"/>
    <n v="0"/>
    <n v="183.70370370370401"/>
    <n v="146.5"/>
  </r>
  <r>
    <x v="1"/>
    <x v="5"/>
    <x v="2"/>
    <x v="13"/>
    <x v="2"/>
    <x v="4"/>
    <n v="279"/>
    <n v="264"/>
    <n v="205.78787878787901"/>
    <n v="149"/>
    <n v="17.2121212121212"/>
    <n v="0"/>
    <n v="223"/>
    <n v="156.5"/>
  </r>
  <r>
    <x v="1"/>
    <x v="5"/>
    <x v="2"/>
    <x v="13"/>
    <x v="3"/>
    <x v="4"/>
    <n v="256"/>
    <n v="247"/>
    <n v="161.753036437247"/>
    <n v="142"/>
    <n v="22.983805668016199"/>
    <n v="0"/>
    <n v="184.73684210526301"/>
    <n v="160"/>
  </r>
  <r>
    <x v="1"/>
    <x v="5"/>
    <x v="2"/>
    <x v="13"/>
    <x v="4"/>
    <x v="4"/>
    <n v="196"/>
    <n v="189"/>
    <n v="170.78306878306901"/>
    <n v="156"/>
    <n v="14.148148148148101"/>
    <n v="0"/>
    <n v="184.93121693121699"/>
    <n v="168"/>
  </r>
  <r>
    <x v="1"/>
    <x v="5"/>
    <x v="2"/>
    <x v="13"/>
    <x v="5"/>
    <x v="4"/>
    <n v="254"/>
    <n v="242"/>
    <n v="161.52479338843"/>
    <n v="132"/>
    <n v="21.6735537190083"/>
    <n v="0"/>
    <n v="183.198347107438"/>
    <n v="150.5"/>
  </r>
  <r>
    <x v="1"/>
    <x v="5"/>
    <x v="2"/>
    <x v="13"/>
    <x v="6"/>
    <x v="4"/>
    <n v="139"/>
    <n v="130"/>
    <n v="127.407692307692"/>
    <n v="122"/>
    <n v="18.423076923076898"/>
    <n v="0"/>
    <n v="145.83076923076899"/>
    <n v="126"/>
  </r>
  <r>
    <x v="1"/>
    <x v="5"/>
    <x v="2"/>
    <x v="13"/>
    <x v="7"/>
    <x v="4"/>
    <n v="102"/>
    <n v="100"/>
    <n v="147.34"/>
    <n v="112.5"/>
    <n v="10.79"/>
    <n v="0"/>
    <n v="158.13"/>
    <n v="115.5"/>
  </r>
  <r>
    <x v="1"/>
    <x v="5"/>
    <x v="2"/>
    <x v="13"/>
    <x v="1"/>
    <x v="5"/>
    <n v="492"/>
    <n v="0"/>
    <n v="0"/>
    <n v="0"/>
    <n v="0"/>
    <n v="0"/>
    <n v="0"/>
    <n v="0"/>
  </r>
  <r>
    <x v="1"/>
    <x v="5"/>
    <x v="2"/>
    <x v="13"/>
    <x v="2"/>
    <x v="5"/>
    <n v="148"/>
    <n v="0"/>
    <n v="0"/>
    <n v="0"/>
    <n v="0"/>
    <n v="0"/>
    <n v="0"/>
    <n v="0"/>
  </r>
  <r>
    <x v="1"/>
    <x v="5"/>
    <x v="2"/>
    <x v="13"/>
    <x v="3"/>
    <x v="5"/>
    <n v="138"/>
    <n v="0"/>
    <n v="0"/>
    <n v="0"/>
    <n v="0"/>
    <n v="0"/>
    <n v="0"/>
    <n v="0"/>
  </r>
  <r>
    <x v="1"/>
    <x v="5"/>
    <x v="2"/>
    <x v="13"/>
    <x v="4"/>
    <x v="5"/>
    <n v="121"/>
    <n v="0"/>
    <n v="0"/>
    <n v="0"/>
    <n v="0"/>
    <n v="0"/>
    <n v="0"/>
    <n v="0"/>
  </r>
  <r>
    <x v="1"/>
    <x v="5"/>
    <x v="2"/>
    <x v="13"/>
    <x v="5"/>
    <x v="5"/>
    <n v="209"/>
    <n v="0"/>
    <n v="0"/>
    <n v="0"/>
    <n v="0"/>
    <n v="0"/>
    <n v="0"/>
    <n v="0"/>
  </r>
  <r>
    <x v="1"/>
    <x v="5"/>
    <x v="2"/>
    <x v="13"/>
    <x v="6"/>
    <x v="5"/>
    <n v="118"/>
    <n v="0"/>
    <n v="0"/>
    <n v="0"/>
    <n v="0"/>
    <n v="0"/>
    <n v="0"/>
    <n v="0"/>
  </r>
  <r>
    <x v="1"/>
    <x v="5"/>
    <x v="2"/>
    <x v="13"/>
    <x v="7"/>
    <x v="5"/>
    <n v="76"/>
    <n v="0"/>
    <n v="0"/>
    <n v="0"/>
    <n v="0"/>
    <n v="0"/>
    <n v="0"/>
    <n v="0"/>
  </r>
  <r>
    <x v="1"/>
    <x v="5"/>
    <x v="2"/>
    <x v="13"/>
    <x v="1"/>
    <x v="6"/>
    <n v="1551"/>
    <n v="1403"/>
    <n v="108.131860299359"/>
    <n v="86"/>
    <n v="57.687811831788999"/>
    <n v="23"/>
    <n v="165.819672131148"/>
    <n v="152"/>
  </r>
  <r>
    <x v="1"/>
    <x v="5"/>
    <x v="2"/>
    <x v="13"/>
    <x v="2"/>
    <x v="6"/>
    <n v="1164"/>
    <n v="1131"/>
    <n v="98.443854995579102"/>
    <n v="63"/>
    <n v="48.576480990274099"/>
    <n v="17"/>
    <n v="147.020335985853"/>
    <n v="133"/>
  </r>
  <r>
    <x v="1"/>
    <x v="5"/>
    <x v="2"/>
    <x v="13"/>
    <x v="3"/>
    <x v="6"/>
    <n v="1108"/>
    <n v="1088"/>
    <n v="85.565257352941202"/>
    <n v="43"/>
    <n v="61.045955882352899"/>
    <n v="22"/>
    <n v="146.611213235294"/>
    <n v="126"/>
  </r>
  <r>
    <x v="1"/>
    <x v="5"/>
    <x v="2"/>
    <x v="13"/>
    <x v="4"/>
    <x v="6"/>
    <n v="989"/>
    <n v="951"/>
    <n v="89.794952681387997"/>
    <n v="59"/>
    <n v="48.226077812828599"/>
    <n v="24"/>
    <n v="138.021030494217"/>
    <n v="119"/>
  </r>
  <r>
    <x v="1"/>
    <x v="5"/>
    <x v="2"/>
    <x v="13"/>
    <x v="5"/>
    <x v="6"/>
    <n v="1169"/>
    <n v="1097"/>
    <n v="87.412944393801297"/>
    <n v="55"/>
    <n v="52.184138559708302"/>
    <n v="24"/>
    <n v="139.59799453053799"/>
    <n v="122"/>
  </r>
  <r>
    <x v="1"/>
    <x v="5"/>
    <x v="2"/>
    <x v="13"/>
    <x v="6"/>
    <x v="6"/>
    <n v="668"/>
    <n v="622"/>
    <n v="81.802250803858499"/>
    <n v="46"/>
    <n v="44.718649517684902"/>
    <n v="21"/>
    <n v="126.520900321543"/>
    <n v="113"/>
  </r>
  <r>
    <x v="1"/>
    <x v="5"/>
    <x v="2"/>
    <x v="13"/>
    <x v="7"/>
    <x v="6"/>
    <n v="443"/>
    <n v="437"/>
    <n v="70.983981693363802"/>
    <n v="38"/>
    <n v="47.967963386727703"/>
    <n v="10"/>
    <n v="118.951945080092"/>
    <n v="92"/>
  </r>
  <r>
    <x v="1"/>
    <x v="5"/>
    <x v="2"/>
    <x v="13"/>
    <x v="1"/>
    <x v="7"/>
    <n v="1727"/>
    <n v="1389"/>
    <n v="158.127429805616"/>
    <n v="146"/>
    <n v="56.291576673866103"/>
    <n v="17"/>
    <n v="214.41900647948199"/>
    <n v="179"/>
  </r>
  <r>
    <x v="1"/>
    <x v="5"/>
    <x v="2"/>
    <x v="13"/>
    <x v="2"/>
    <x v="7"/>
    <n v="1750"/>
    <n v="1553"/>
    <n v="174.15003219574999"/>
    <n v="118"/>
    <n v="59.976175144880898"/>
    <n v="24"/>
    <n v="234.126207340631"/>
    <n v="174"/>
  </r>
  <r>
    <x v="1"/>
    <x v="5"/>
    <x v="2"/>
    <x v="13"/>
    <x v="3"/>
    <x v="7"/>
    <n v="1529"/>
    <n v="1396"/>
    <n v="150.433381088825"/>
    <n v="118"/>
    <n v="76.206303724928404"/>
    <n v="28"/>
    <n v="226.639684813754"/>
    <n v="185"/>
  </r>
  <r>
    <x v="1"/>
    <x v="5"/>
    <x v="2"/>
    <x v="13"/>
    <x v="4"/>
    <x v="7"/>
    <n v="1356"/>
    <n v="1209"/>
    <n v="139.60959470636899"/>
    <n v="110"/>
    <n v="39.415219189412703"/>
    <n v="20"/>
    <n v="179.02481389578199"/>
    <n v="162"/>
  </r>
  <r>
    <x v="1"/>
    <x v="5"/>
    <x v="2"/>
    <x v="13"/>
    <x v="5"/>
    <x v="7"/>
    <n v="1728"/>
    <n v="1536"/>
    <n v="138.345052083333"/>
    <n v="112"/>
    <n v="56.7376302083333"/>
    <n v="24"/>
    <n v="195.083333333333"/>
    <n v="166"/>
  </r>
  <r>
    <x v="1"/>
    <x v="5"/>
    <x v="2"/>
    <x v="13"/>
    <x v="6"/>
    <x v="7"/>
    <n v="1049"/>
    <n v="930"/>
    <n v="111.3"/>
    <n v="102"/>
    <n v="44.635483870967697"/>
    <n v="23"/>
    <n v="155.935483870968"/>
    <n v="143.5"/>
  </r>
  <r>
    <x v="1"/>
    <x v="5"/>
    <x v="2"/>
    <x v="13"/>
    <x v="7"/>
    <x v="7"/>
    <n v="589"/>
    <n v="568"/>
    <n v="116.744718309859"/>
    <n v="97"/>
    <n v="46.5316901408451"/>
    <n v="14.5"/>
    <n v="163.276408450704"/>
    <n v="120"/>
  </r>
  <r>
    <x v="1"/>
    <x v="5"/>
    <x v="2"/>
    <x v="13"/>
    <x v="1"/>
    <x v="8"/>
    <n v="6"/>
    <n v="5"/>
    <n v="254.6"/>
    <n v="313"/>
    <n v="208.8"/>
    <n v="71"/>
    <n v="463.4"/>
    <n v="384"/>
  </r>
  <r>
    <x v="1"/>
    <x v="5"/>
    <x v="2"/>
    <x v="13"/>
    <x v="2"/>
    <x v="8"/>
    <n v="9"/>
    <n v="9"/>
    <n v="204.222222222222"/>
    <n v="182"/>
    <n v="47.2222222222222"/>
    <n v="0"/>
    <n v="251.444444444444"/>
    <n v="233"/>
  </r>
  <r>
    <x v="1"/>
    <x v="5"/>
    <x v="2"/>
    <x v="13"/>
    <x v="3"/>
    <x v="8"/>
    <n v="4"/>
    <n v="4"/>
    <n v="222.5"/>
    <n v="222"/>
    <n v="21.25"/>
    <n v="18"/>
    <n v="243.75"/>
    <n v="240"/>
  </r>
  <r>
    <x v="1"/>
    <x v="5"/>
    <x v="2"/>
    <x v="13"/>
    <x v="4"/>
    <x v="8"/>
    <n v="10"/>
    <n v="7"/>
    <n v="260.71428571428601"/>
    <n v="249"/>
    <n v="6.71428571428571"/>
    <n v="0"/>
    <n v="267.42857142857099"/>
    <n v="249"/>
  </r>
  <r>
    <x v="1"/>
    <x v="5"/>
    <x v="2"/>
    <x v="13"/>
    <x v="5"/>
    <x v="8"/>
    <n v="7"/>
    <n v="5"/>
    <n v="210.4"/>
    <n v="150"/>
    <n v="154.80000000000001"/>
    <n v="130"/>
    <n v="365.2"/>
    <n v="280"/>
  </r>
  <r>
    <x v="1"/>
    <x v="5"/>
    <x v="2"/>
    <x v="13"/>
    <x v="6"/>
    <x v="8"/>
    <n v="1"/>
    <n v="1"/>
    <n v="368"/>
    <n v="368"/>
    <n v="0"/>
    <n v="0"/>
    <n v="368"/>
    <n v="368"/>
  </r>
  <r>
    <x v="1"/>
    <x v="5"/>
    <x v="2"/>
    <x v="13"/>
    <x v="7"/>
    <x v="8"/>
    <n v="6"/>
    <n v="6"/>
    <n v="186.166666666667"/>
    <n v="149.5"/>
    <n v="75.8333333333333"/>
    <n v="24.5"/>
    <n v="262"/>
    <n v="174"/>
  </r>
  <r>
    <x v="1"/>
    <x v="5"/>
    <x v="2"/>
    <x v="13"/>
    <x v="1"/>
    <x v="9"/>
    <n v="424"/>
    <n v="395"/>
    <n v="215.83544303797501"/>
    <n v="180"/>
    <n v="64.974683544303801"/>
    <n v="16"/>
    <n v="280.81012658227797"/>
    <n v="216"/>
  </r>
  <r>
    <x v="1"/>
    <x v="5"/>
    <x v="2"/>
    <x v="13"/>
    <x v="2"/>
    <x v="9"/>
    <n v="221"/>
    <n v="199"/>
    <n v="254.24623115577899"/>
    <n v="202"/>
    <n v="64.542713567839201"/>
    <n v="9"/>
    <n v="318.78894472361799"/>
    <n v="238"/>
  </r>
  <r>
    <x v="1"/>
    <x v="5"/>
    <x v="2"/>
    <x v="13"/>
    <x v="3"/>
    <x v="9"/>
    <n v="158"/>
    <n v="148"/>
    <n v="226.42567567567599"/>
    <n v="204.5"/>
    <n v="55.020270270270302"/>
    <n v="14.5"/>
    <n v="281.44594594594599"/>
    <n v="241"/>
  </r>
  <r>
    <x v="1"/>
    <x v="5"/>
    <x v="2"/>
    <x v="13"/>
    <x v="4"/>
    <x v="9"/>
    <n v="180"/>
    <n v="162"/>
    <n v="206.950617283951"/>
    <n v="181"/>
    <n v="33.049382716049401"/>
    <n v="3"/>
    <n v="240"/>
    <n v="205"/>
  </r>
  <r>
    <x v="1"/>
    <x v="5"/>
    <x v="2"/>
    <x v="13"/>
    <x v="5"/>
    <x v="9"/>
    <n v="374"/>
    <n v="353"/>
    <n v="212.88951841359801"/>
    <n v="183"/>
    <n v="63.311614730878198"/>
    <n v="10"/>
    <n v="276.20396600566602"/>
    <n v="237"/>
  </r>
  <r>
    <x v="1"/>
    <x v="5"/>
    <x v="2"/>
    <x v="13"/>
    <x v="6"/>
    <x v="9"/>
    <n v="180"/>
    <n v="170"/>
    <n v="178.35294117647101"/>
    <n v="166"/>
    <n v="52.288235294117598"/>
    <n v="6.5"/>
    <n v="230.64117647058799"/>
    <n v="186.5"/>
  </r>
  <r>
    <x v="1"/>
    <x v="5"/>
    <x v="2"/>
    <x v="13"/>
    <x v="7"/>
    <x v="9"/>
    <n v="71"/>
    <n v="69"/>
    <n v="176.75362318840601"/>
    <n v="133"/>
    <n v="34.449275362318801"/>
    <n v="3"/>
    <n v="211.202898550725"/>
    <n v="162"/>
  </r>
  <r>
    <x v="1"/>
    <x v="5"/>
    <x v="2"/>
    <x v="13"/>
    <x v="1"/>
    <x v="10"/>
    <n v="969"/>
    <n v="912"/>
    <n v="97.614035087719301"/>
    <n v="49"/>
    <n v="46.878289473684198"/>
    <n v="21"/>
    <n v="144.49232456140399"/>
    <n v="108.5"/>
  </r>
  <r>
    <x v="1"/>
    <x v="5"/>
    <x v="2"/>
    <x v="13"/>
    <x v="2"/>
    <x v="10"/>
    <n v="1235"/>
    <n v="1160"/>
    <n v="101.976724137931"/>
    <n v="39"/>
    <n v="48.301724137930997"/>
    <n v="25"/>
    <n v="150.27844827586199"/>
    <n v="103"/>
  </r>
  <r>
    <x v="1"/>
    <x v="5"/>
    <x v="2"/>
    <x v="13"/>
    <x v="3"/>
    <x v="10"/>
    <n v="1057"/>
    <n v="999"/>
    <n v="90.080080080080094"/>
    <n v="34"/>
    <n v="58.507507507507498"/>
    <n v="31"/>
    <n v="148.58758758758799"/>
    <n v="120"/>
  </r>
  <r>
    <x v="1"/>
    <x v="5"/>
    <x v="2"/>
    <x v="13"/>
    <x v="4"/>
    <x v="10"/>
    <n v="1050"/>
    <n v="969"/>
    <n v="90.218782249742006"/>
    <n v="36"/>
    <n v="40.845201238390104"/>
    <n v="24"/>
    <n v="131.06398348813201"/>
    <n v="84"/>
  </r>
  <r>
    <x v="1"/>
    <x v="5"/>
    <x v="2"/>
    <x v="13"/>
    <x v="5"/>
    <x v="10"/>
    <n v="1139"/>
    <n v="1064"/>
    <n v="82.471804511278194"/>
    <n v="36"/>
    <n v="50.2725563909774"/>
    <n v="28"/>
    <n v="132.74436090225601"/>
    <n v="92"/>
  </r>
  <r>
    <x v="1"/>
    <x v="5"/>
    <x v="2"/>
    <x v="13"/>
    <x v="6"/>
    <x v="10"/>
    <n v="740"/>
    <n v="687"/>
    <n v="75.058224163027703"/>
    <n v="37"/>
    <n v="40.508005822416301"/>
    <n v="24"/>
    <n v="115.566229985444"/>
    <n v="84"/>
  </r>
  <r>
    <x v="1"/>
    <x v="5"/>
    <x v="2"/>
    <x v="13"/>
    <x v="7"/>
    <x v="10"/>
    <n v="330"/>
    <n v="321"/>
    <n v="71.115264797507805"/>
    <n v="34"/>
    <n v="30.809968847352"/>
    <n v="20"/>
    <n v="101.92523364486"/>
    <n v="67"/>
  </r>
  <r>
    <x v="1"/>
    <x v="5"/>
    <x v="2"/>
    <x v="13"/>
    <x v="1"/>
    <x v="11"/>
    <n v="253"/>
    <n v="236"/>
    <n v="144.83898305084699"/>
    <n v="135"/>
    <n v="32.686440677966097"/>
    <n v="0"/>
    <n v="177.52542372881399"/>
    <n v="142.5"/>
  </r>
  <r>
    <x v="1"/>
    <x v="5"/>
    <x v="2"/>
    <x v="13"/>
    <x v="2"/>
    <x v="11"/>
    <n v="169"/>
    <n v="161"/>
    <n v="182.76397515527901"/>
    <n v="144"/>
    <n v="21.204968944099399"/>
    <n v="0"/>
    <n v="203.968944099379"/>
    <n v="151"/>
  </r>
  <r>
    <x v="1"/>
    <x v="5"/>
    <x v="2"/>
    <x v="13"/>
    <x v="3"/>
    <x v="11"/>
    <n v="166"/>
    <n v="161"/>
    <n v="152.06832298136601"/>
    <n v="136"/>
    <n v="26.6273291925466"/>
    <n v="0"/>
    <n v="178.695652173913"/>
    <n v="148"/>
  </r>
  <r>
    <x v="1"/>
    <x v="5"/>
    <x v="2"/>
    <x v="13"/>
    <x v="4"/>
    <x v="11"/>
    <n v="153"/>
    <n v="146"/>
    <n v="166.109589041096"/>
    <n v="150"/>
    <n v="14.417808219178101"/>
    <n v="0"/>
    <n v="180.527397260274"/>
    <n v="167"/>
  </r>
  <r>
    <x v="1"/>
    <x v="5"/>
    <x v="2"/>
    <x v="13"/>
    <x v="5"/>
    <x v="11"/>
    <n v="193"/>
    <n v="184"/>
    <n v="161.923913043478"/>
    <n v="133.5"/>
    <n v="17.9673913043478"/>
    <n v="0"/>
    <n v="179.89130434782601"/>
    <n v="144"/>
  </r>
  <r>
    <x v="1"/>
    <x v="5"/>
    <x v="2"/>
    <x v="13"/>
    <x v="6"/>
    <x v="11"/>
    <n v="95"/>
    <n v="88"/>
    <n v="135.488636363636"/>
    <n v="126"/>
    <n v="16.386363636363601"/>
    <n v="0"/>
    <n v="151.875"/>
    <n v="131.5"/>
  </r>
  <r>
    <x v="1"/>
    <x v="5"/>
    <x v="2"/>
    <x v="13"/>
    <x v="7"/>
    <x v="11"/>
    <n v="56"/>
    <n v="55"/>
    <n v="133.80000000000001"/>
    <n v="104"/>
    <n v="13.509090909090901"/>
    <n v="0"/>
    <n v="147.309090909091"/>
    <n v="108"/>
  </r>
  <r>
    <x v="1"/>
    <x v="5"/>
    <x v="2"/>
    <x v="13"/>
    <x v="1"/>
    <x v="12"/>
    <n v="326"/>
    <n v="0"/>
    <n v="0"/>
    <n v="0"/>
    <n v="0"/>
    <n v="0"/>
    <n v="0"/>
    <n v="0"/>
  </r>
  <r>
    <x v="1"/>
    <x v="5"/>
    <x v="2"/>
    <x v="13"/>
    <x v="2"/>
    <x v="12"/>
    <n v="101"/>
    <n v="0"/>
    <n v="0"/>
    <n v="0"/>
    <n v="0"/>
    <n v="0"/>
    <n v="0"/>
    <n v="0"/>
  </r>
  <r>
    <x v="1"/>
    <x v="5"/>
    <x v="2"/>
    <x v="13"/>
    <x v="3"/>
    <x v="12"/>
    <n v="88"/>
    <n v="0"/>
    <n v="0"/>
    <n v="0"/>
    <n v="0"/>
    <n v="0"/>
    <n v="0"/>
    <n v="0"/>
  </r>
  <r>
    <x v="1"/>
    <x v="5"/>
    <x v="2"/>
    <x v="13"/>
    <x v="4"/>
    <x v="12"/>
    <n v="73"/>
    <n v="0"/>
    <n v="0"/>
    <n v="0"/>
    <n v="0"/>
    <n v="0"/>
    <n v="0"/>
    <n v="0"/>
  </r>
  <r>
    <x v="1"/>
    <x v="5"/>
    <x v="2"/>
    <x v="13"/>
    <x v="5"/>
    <x v="12"/>
    <n v="126"/>
    <n v="0"/>
    <n v="0"/>
    <n v="0"/>
    <n v="0"/>
    <n v="0"/>
    <n v="0"/>
    <n v="0"/>
  </r>
  <r>
    <x v="1"/>
    <x v="5"/>
    <x v="2"/>
    <x v="13"/>
    <x v="6"/>
    <x v="12"/>
    <n v="57"/>
    <n v="0"/>
    <n v="0"/>
    <n v="0"/>
    <n v="0"/>
    <n v="0"/>
    <n v="0"/>
    <n v="0"/>
  </r>
  <r>
    <x v="1"/>
    <x v="5"/>
    <x v="2"/>
    <x v="13"/>
    <x v="7"/>
    <x v="12"/>
    <n v="45"/>
    <n v="0"/>
    <n v="0"/>
    <n v="0"/>
    <n v="0"/>
    <n v="0"/>
    <n v="0"/>
    <n v="0"/>
  </r>
  <r>
    <x v="1"/>
    <x v="5"/>
    <x v="2"/>
    <x v="13"/>
    <x v="1"/>
    <x v="13"/>
    <n v="702"/>
    <n v="635"/>
    <n v="98.677165354330697"/>
    <n v="61"/>
    <n v="45.533858267716496"/>
    <n v="8"/>
    <n v="144.21102362204701"/>
    <n v="119"/>
  </r>
  <r>
    <x v="1"/>
    <x v="5"/>
    <x v="2"/>
    <x v="13"/>
    <x v="2"/>
    <x v="13"/>
    <n v="552"/>
    <n v="541"/>
    <n v="84.560073937153405"/>
    <n v="41"/>
    <n v="41.072088724584098"/>
    <n v="3"/>
    <n v="125.63216266173799"/>
    <n v="103"/>
  </r>
  <r>
    <x v="1"/>
    <x v="5"/>
    <x v="2"/>
    <x v="13"/>
    <x v="3"/>
    <x v="13"/>
    <n v="493"/>
    <n v="486"/>
    <n v="77.90329218107"/>
    <n v="35"/>
    <n v="48.709876543209901"/>
    <n v="21"/>
    <n v="126.61316872428"/>
    <n v="111.5"/>
  </r>
  <r>
    <x v="1"/>
    <x v="5"/>
    <x v="2"/>
    <x v="13"/>
    <x v="4"/>
    <x v="13"/>
    <n v="457"/>
    <n v="437"/>
    <n v="79.750572082379904"/>
    <n v="42"/>
    <n v="42.043478260869598"/>
    <n v="16"/>
    <n v="121.794050343249"/>
    <n v="92"/>
  </r>
  <r>
    <x v="1"/>
    <x v="5"/>
    <x v="2"/>
    <x v="13"/>
    <x v="5"/>
    <x v="13"/>
    <n v="578"/>
    <n v="553"/>
    <n v="79.556962025316494"/>
    <n v="39"/>
    <n v="42.141048824593099"/>
    <n v="16"/>
    <n v="121.69801084991001"/>
    <n v="102"/>
  </r>
  <r>
    <x v="1"/>
    <x v="5"/>
    <x v="2"/>
    <x v="13"/>
    <x v="6"/>
    <x v="13"/>
    <n v="307"/>
    <n v="297"/>
    <n v="72.313131313131294"/>
    <n v="38"/>
    <n v="34.329966329966297"/>
    <n v="18"/>
    <n v="106.643097643098"/>
    <n v="86"/>
  </r>
  <r>
    <x v="1"/>
    <x v="5"/>
    <x v="2"/>
    <x v="13"/>
    <x v="7"/>
    <x v="13"/>
    <n v="209"/>
    <n v="205"/>
    <n v="60.565853658536597"/>
    <n v="32"/>
    <n v="40.678048780487799"/>
    <n v="3"/>
    <n v="101.243902439024"/>
    <n v="59"/>
  </r>
  <r>
    <x v="1"/>
    <x v="5"/>
    <x v="2"/>
    <x v="13"/>
    <x v="1"/>
    <x v="14"/>
    <n v="1266"/>
    <n v="1035"/>
    <n v="153.131400966184"/>
    <n v="142"/>
    <n v="48.685024154589399"/>
    <n v="7"/>
    <n v="201.816425120773"/>
    <n v="171"/>
  </r>
  <r>
    <x v="1"/>
    <x v="5"/>
    <x v="2"/>
    <x v="13"/>
    <x v="2"/>
    <x v="14"/>
    <n v="1165"/>
    <n v="1037"/>
    <n v="151.81195756991301"/>
    <n v="87"/>
    <n v="50.070395371263302"/>
    <n v="22"/>
    <n v="201.88235294117601"/>
    <n v="144"/>
  </r>
  <r>
    <x v="1"/>
    <x v="5"/>
    <x v="2"/>
    <x v="13"/>
    <x v="3"/>
    <x v="14"/>
    <n v="973"/>
    <n v="878"/>
    <n v="136.4715261959"/>
    <n v="87.5"/>
    <n v="61.709567198177702"/>
    <n v="26"/>
    <n v="198.18109339407701"/>
    <n v="162.5"/>
  </r>
  <r>
    <x v="1"/>
    <x v="5"/>
    <x v="2"/>
    <x v="13"/>
    <x v="4"/>
    <x v="14"/>
    <n v="989"/>
    <n v="875"/>
    <n v="129.23314285714301"/>
    <n v="80"/>
    <n v="33.850285714285697"/>
    <n v="17"/>
    <n v="163.08342857142901"/>
    <n v="135"/>
  </r>
  <r>
    <x v="1"/>
    <x v="5"/>
    <x v="2"/>
    <x v="13"/>
    <x v="5"/>
    <x v="14"/>
    <n v="1248"/>
    <n v="1126"/>
    <n v="139.35701598579001"/>
    <n v="111"/>
    <n v="52.9724689165187"/>
    <n v="21"/>
    <n v="192.330373001776"/>
    <n v="157"/>
  </r>
  <r>
    <x v="1"/>
    <x v="5"/>
    <x v="2"/>
    <x v="13"/>
    <x v="6"/>
    <x v="14"/>
    <n v="764"/>
    <n v="683"/>
    <n v="111.05856515373399"/>
    <n v="99"/>
    <n v="41.6149341142021"/>
    <n v="21"/>
    <n v="152.67349926793599"/>
    <n v="140"/>
  </r>
  <r>
    <x v="1"/>
    <x v="5"/>
    <x v="2"/>
    <x v="13"/>
    <x v="7"/>
    <x v="14"/>
    <n v="290"/>
    <n v="277"/>
    <n v="111.703971119134"/>
    <n v="97"/>
    <n v="52.162454873646197"/>
    <n v="15"/>
    <n v="163.86642599277999"/>
    <n v="112"/>
  </r>
  <r>
    <x v="1"/>
    <x v="5"/>
    <x v="2"/>
    <x v="13"/>
    <x v="1"/>
    <x v="15"/>
    <n v="4"/>
    <n v="3"/>
    <n v="144"/>
    <n v="91"/>
    <n v="35.6666666666667"/>
    <n v="35"/>
    <n v="179.666666666667"/>
    <n v="126"/>
  </r>
  <r>
    <x v="1"/>
    <x v="5"/>
    <x v="2"/>
    <x v="13"/>
    <x v="2"/>
    <x v="15"/>
    <n v="9"/>
    <n v="9"/>
    <n v="204.222222222222"/>
    <n v="182"/>
    <n v="47.2222222222222"/>
    <n v="0"/>
    <n v="251.444444444444"/>
    <n v="233"/>
  </r>
  <r>
    <x v="1"/>
    <x v="5"/>
    <x v="2"/>
    <x v="13"/>
    <x v="3"/>
    <x v="15"/>
    <n v="3"/>
    <n v="3"/>
    <n v="195"/>
    <n v="220"/>
    <n v="12"/>
    <n v="0"/>
    <n v="207"/>
    <n v="224"/>
  </r>
  <r>
    <x v="1"/>
    <x v="5"/>
    <x v="2"/>
    <x v="13"/>
    <x v="4"/>
    <x v="15"/>
    <n v="10"/>
    <n v="7"/>
    <n v="260.71428571428601"/>
    <n v="249"/>
    <n v="6.71428571428571"/>
    <n v="0"/>
    <n v="267.42857142857099"/>
    <n v="249"/>
  </r>
  <r>
    <x v="1"/>
    <x v="5"/>
    <x v="2"/>
    <x v="13"/>
    <x v="5"/>
    <x v="15"/>
    <n v="6"/>
    <n v="4"/>
    <n v="225.5"/>
    <n v="150.5"/>
    <n v="161"/>
    <n v="131.5"/>
    <n v="386.5"/>
    <n v="337.5"/>
  </r>
  <r>
    <x v="1"/>
    <x v="5"/>
    <x v="2"/>
    <x v="13"/>
    <x v="6"/>
    <x v="15"/>
    <n v="1"/>
    <n v="1"/>
    <n v="368"/>
    <n v="368"/>
    <n v="0"/>
    <n v="0"/>
    <n v="368"/>
    <n v="368"/>
  </r>
  <r>
    <x v="1"/>
    <x v="5"/>
    <x v="2"/>
    <x v="13"/>
    <x v="7"/>
    <x v="15"/>
    <n v="3"/>
    <n v="3"/>
    <n v="283.33333333333297"/>
    <n v="378"/>
    <n v="151"/>
    <n v="203"/>
    <n v="434.33333333333297"/>
    <n v="581"/>
  </r>
  <r>
    <x v="1"/>
    <x v="5"/>
    <x v="2"/>
    <x v="13"/>
    <x v="1"/>
    <x v="16"/>
    <n v="406"/>
    <n v="391"/>
    <n v="203.18670076726301"/>
    <n v="172"/>
    <n v="86.703324808184107"/>
    <n v="45"/>
    <n v="289.89002557544802"/>
    <n v="233"/>
  </r>
  <r>
    <x v="1"/>
    <x v="5"/>
    <x v="2"/>
    <x v="13"/>
    <x v="2"/>
    <x v="16"/>
    <n v="316"/>
    <n v="292"/>
    <n v="253.143835616438"/>
    <n v="197"/>
    <n v="96.684931506849296"/>
    <n v="40.5"/>
    <n v="349.828767123288"/>
    <n v="273"/>
  </r>
  <r>
    <x v="1"/>
    <x v="5"/>
    <x v="2"/>
    <x v="13"/>
    <x v="3"/>
    <x v="16"/>
    <n v="283"/>
    <n v="273"/>
    <n v="215.886446886447"/>
    <n v="198"/>
    <n v="81.6446886446886"/>
    <n v="28"/>
    <n v="297.53113553113599"/>
    <n v="247"/>
  </r>
  <r>
    <x v="1"/>
    <x v="5"/>
    <x v="2"/>
    <x v="13"/>
    <x v="4"/>
    <x v="16"/>
    <n v="203"/>
    <n v="192"/>
    <n v="210.895833333333"/>
    <n v="187"/>
    <n v="59.8645833333333"/>
    <n v="29"/>
    <n v="270.76041666666703"/>
    <n v="242"/>
  </r>
  <r>
    <x v="1"/>
    <x v="5"/>
    <x v="2"/>
    <x v="13"/>
    <x v="5"/>
    <x v="16"/>
    <n v="297"/>
    <n v="282"/>
    <n v="175.840425531915"/>
    <n v="168"/>
    <n v="69.393617021276597"/>
    <n v="36"/>
    <n v="245.237588652482"/>
    <n v="211"/>
  </r>
  <r>
    <x v="1"/>
    <x v="5"/>
    <x v="2"/>
    <x v="13"/>
    <x v="6"/>
    <x v="16"/>
    <n v="126"/>
    <n v="114"/>
    <n v="171.14035087719299"/>
    <n v="165.5"/>
    <n v="67.5"/>
    <n v="29"/>
    <n v="238.64035087719299"/>
    <n v="195.5"/>
  </r>
  <r>
    <x v="1"/>
    <x v="5"/>
    <x v="2"/>
    <x v="13"/>
    <x v="7"/>
    <x v="16"/>
    <n v="132"/>
    <n v="129"/>
    <n v="188.17054263565899"/>
    <n v="154"/>
    <n v="50.674418604651201"/>
    <n v="15"/>
    <n v="238.84496124031"/>
    <n v="181"/>
  </r>
  <r>
    <x v="1"/>
    <x v="5"/>
    <x v="2"/>
    <x v="13"/>
    <x v="1"/>
    <x v="17"/>
    <n v="643"/>
    <n v="610"/>
    <n v="87.136065573770495"/>
    <n v="45"/>
    <n v="68.944262295081998"/>
    <n v="31.5"/>
    <n v="156.08032786885201"/>
    <n v="136"/>
  </r>
  <r>
    <x v="1"/>
    <x v="5"/>
    <x v="2"/>
    <x v="13"/>
    <x v="2"/>
    <x v="17"/>
    <n v="724"/>
    <n v="683"/>
    <n v="112.30746705710099"/>
    <n v="51"/>
    <n v="64.669106881405597"/>
    <n v="29"/>
    <n v="176.97657393850699"/>
    <n v="140"/>
  </r>
  <r>
    <x v="1"/>
    <x v="5"/>
    <x v="2"/>
    <x v="13"/>
    <x v="3"/>
    <x v="17"/>
    <n v="749"/>
    <n v="723"/>
    <n v="93.416320885200506"/>
    <n v="41"/>
    <n v="70.598893499308403"/>
    <n v="35"/>
    <n v="164.01521438450899"/>
    <n v="128"/>
  </r>
  <r>
    <x v="1"/>
    <x v="5"/>
    <x v="2"/>
    <x v="13"/>
    <x v="4"/>
    <x v="17"/>
    <n v="605"/>
    <n v="586"/>
    <n v="90.933447098976103"/>
    <n v="52"/>
    <n v="56.563139931740601"/>
    <n v="34"/>
    <n v="147.496587030717"/>
    <n v="132"/>
  </r>
  <r>
    <x v="1"/>
    <x v="5"/>
    <x v="2"/>
    <x v="13"/>
    <x v="5"/>
    <x v="17"/>
    <n v="631"/>
    <n v="588"/>
    <n v="79.423469387755105"/>
    <n v="40"/>
    <n v="65.4625850340136"/>
    <n v="35"/>
    <n v="144.88605442176899"/>
    <n v="112"/>
  </r>
  <r>
    <x v="1"/>
    <x v="5"/>
    <x v="2"/>
    <x v="13"/>
    <x v="6"/>
    <x v="17"/>
    <n v="415"/>
    <n v="398"/>
    <n v="78.708542713567795"/>
    <n v="43"/>
    <n v="53.844221105527602"/>
    <n v="28"/>
    <n v="132.55276381909499"/>
    <n v="121"/>
  </r>
  <r>
    <x v="1"/>
    <x v="5"/>
    <x v="2"/>
    <x v="13"/>
    <x v="7"/>
    <x v="17"/>
    <n v="327"/>
    <n v="325"/>
    <n v="66.212307692307704"/>
    <n v="33"/>
    <n v="42.387692307692298"/>
    <n v="22"/>
    <n v="108.6"/>
    <n v="78"/>
  </r>
  <r>
    <x v="1"/>
    <x v="5"/>
    <x v="2"/>
    <x v="13"/>
    <x v="1"/>
    <x v="18"/>
    <n v="97"/>
    <n v="88"/>
    <n v="171.647727272727"/>
    <n v="143"/>
    <n v="28.625"/>
    <n v="0"/>
    <n v="200.272727272727"/>
    <n v="149"/>
  </r>
  <r>
    <x v="1"/>
    <x v="5"/>
    <x v="2"/>
    <x v="13"/>
    <x v="2"/>
    <x v="18"/>
    <n v="110"/>
    <n v="103"/>
    <n v="241.77669902912601"/>
    <n v="161"/>
    <n v="10.9708737864078"/>
    <n v="0"/>
    <n v="252.747572815534"/>
    <n v="165"/>
  </r>
  <r>
    <x v="1"/>
    <x v="5"/>
    <x v="2"/>
    <x v="13"/>
    <x v="3"/>
    <x v="18"/>
    <n v="90"/>
    <n v="86"/>
    <n v="179.88372093023301"/>
    <n v="150.5"/>
    <n v="16.162790697674399"/>
    <n v="0"/>
    <n v="196.04651162790699"/>
    <n v="167"/>
  </r>
  <r>
    <x v="1"/>
    <x v="5"/>
    <x v="2"/>
    <x v="13"/>
    <x v="4"/>
    <x v="18"/>
    <n v="43"/>
    <n v="43"/>
    <n v="186.65116279069801"/>
    <n v="169"/>
    <n v="13.2325581395349"/>
    <n v="0"/>
    <n v="199.88372093023301"/>
    <n v="169"/>
  </r>
  <r>
    <x v="1"/>
    <x v="5"/>
    <x v="2"/>
    <x v="13"/>
    <x v="5"/>
    <x v="18"/>
    <n v="61"/>
    <n v="58"/>
    <n v="160.258620689655"/>
    <n v="127"/>
    <n v="33.431034482758598"/>
    <n v="0"/>
    <n v="193.68965517241401"/>
    <n v="161"/>
  </r>
  <r>
    <x v="1"/>
    <x v="5"/>
    <x v="2"/>
    <x v="13"/>
    <x v="6"/>
    <x v="18"/>
    <n v="44"/>
    <n v="42"/>
    <n v="110.47619047619"/>
    <n v="109"/>
    <n v="22.6904761904762"/>
    <n v="0"/>
    <n v="133.166666666667"/>
    <n v="112"/>
  </r>
  <r>
    <x v="1"/>
    <x v="5"/>
    <x v="2"/>
    <x v="13"/>
    <x v="7"/>
    <x v="18"/>
    <n v="46"/>
    <n v="45"/>
    <n v="163.888888888889"/>
    <n v="130"/>
    <n v="7.4666666666666703"/>
    <n v="0"/>
    <n v="171.35555555555601"/>
    <n v="130"/>
  </r>
  <r>
    <x v="1"/>
    <x v="5"/>
    <x v="2"/>
    <x v="13"/>
    <x v="1"/>
    <x v="19"/>
    <n v="166"/>
    <n v="0"/>
    <n v="0"/>
    <n v="0"/>
    <n v="0"/>
    <n v="0"/>
    <n v="0"/>
    <n v="0"/>
  </r>
  <r>
    <x v="1"/>
    <x v="5"/>
    <x v="2"/>
    <x v="13"/>
    <x v="2"/>
    <x v="19"/>
    <n v="47"/>
    <n v="0"/>
    <n v="0"/>
    <n v="0"/>
    <n v="0"/>
    <n v="0"/>
    <n v="0"/>
    <n v="0"/>
  </r>
  <r>
    <x v="1"/>
    <x v="5"/>
    <x v="2"/>
    <x v="13"/>
    <x v="3"/>
    <x v="19"/>
    <n v="50"/>
    <n v="0"/>
    <n v="0"/>
    <n v="0"/>
    <n v="0"/>
    <n v="0"/>
    <n v="0"/>
    <n v="0"/>
  </r>
  <r>
    <x v="1"/>
    <x v="5"/>
    <x v="2"/>
    <x v="13"/>
    <x v="4"/>
    <x v="19"/>
    <n v="48"/>
    <n v="0"/>
    <n v="0"/>
    <n v="0"/>
    <n v="0"/>
    <n v="0"/>
    <n v="0"/>
    <n v="0"/>
  </r>
  <r>
    <x v="1"/>
    <x v="5"/>
    <x v="2"/>
    <x v="13"/>
    <x v="5"/>
    <x v="19"/>
    <n v="83"/>
    <n v="0"/>
    <n v="0"/>
    <n v="0"/>
    <n v="0"/>
    <n v="0"/>
    <n v="0"/>
    <n v="0"/>
  </r>
  <r>
    <x v="1"/>
    <x v="5"/>
    <x v="2"/>
    <x v="13"/>
    <x v="6"/>
    <x v="19"/>
    <n v="61"/>
    <n v="0"/>
    <n v="0"/>
    <n v="0"/>
    <n v="0"/>
    <n v="0"/>
    <n v="0"/>
    <n v="0"/>
  </r>
  <r>
    <x v="1"/>
    <x v="5"/>
    <x v="2"/>
    <x v="13"/>
    <x v="7"/>
    <x v="19"/>
    <n v="31"/>
    <n v="0"/>
    <n v="0"/>
    <n v="0"/>
    <n v="0"/>
    <n v="0"/>
    <n v="0"/>
    <n v="0"/>
  </r>
  <r>
    <x v="1"/>
    <x v="5"/>
    <x v="2"/>
    <x v="13"/>
    <x v="1"/>
    <x v="20"/>
    <n v="849"/>
    <n v="768"/>
    <n v="115.94921875"/>
    <n v="101.5"/>
    <n v="67.7369791666667"/>
    <n v="32.5"/>
    <n v="183.686197916667"/>
    <n v="168"/>
  </r>
  <r>
    <x v="1"/>
    <x v="5"/>
    <x v="2"/>
    <x v="13"/>
    <x v="2"/>
    <x v="20"/>
    <n v="612"/>
    <n v="590"/>
    <n v="111.174576271186"/>
    <n v="94.5"/>
    <n v="55.457627118644098"/>
    <n v="27"/>
    <n v="166.63220338983101"/>
    <n v="162"/>
  </r>
  <r>
    <x v="1"/>
    <x v="5"/>
    <x v="2"/>
    <x v="13"/>
    <x v="3"/>
    <x v="20"/>
    <n v="615"/>
    <n v="602"/>
    <n v="91.750830564784096"/>
    <n v="54"/>
    <n v="71.004983388704304"/>
    <n v="24"/>
    <n v="162.755813953488"/>
    <n v="138"/>
  </r>
  <r>
    <x v="1"/>
    <x v="5"/>
    <x v="2"/>
    <x v="13"/>
    <x v="4"/>
    <x v="20"/>
    <n v="532"/>
    <n v="514"/>
    <n v="98.334630350194601"/>
    <n v="73.5"/>
    <n v="53.482490272373497"/>
    <n v="32"/>
    <n v="151.81712062256801"/>
    <n v="154"/>
  </r>
  <r>
    <x v="1"/>
    <x v="5"/>
    <x v="2"/>
    <x v="13"/>
    <x v="5"/>
    <x v="20"/>
    <n v="591"/>
    <n v="544"/>
    <n v="95.398897058823493"/>
    <n v="81.5"/>
    <n v="62.393382352941202"/>
    <n v="32"/>
    <n v="157.79411764705901"/>
    <n v="141"/>
  </r>
  <r>
    <x v="1"/>
    <x v="5"/>
    <x v="2"/>
    <x v="13"/>
    <x v="6"/>
    <x v="20"/>
    <n v="361"/>
    <n v="325"/>
    <n v="90.473846153846196"/>
    <n v="67"/>
    <n v="54.212307692307697"/>
    <n v="24"/>
    <n v="144.68615384615401"/>
    <n v="137"/>
  </r>
  <r>
    <x v="1"/>
    <x v="5"/>
    <x v="2"/>
    <x v="13"/>
    <x v="7"/>
    <x v="20"/>
    <n v="234"/>
    <n v="232"/>
    <n v="80.189655172413794"/>
    <n v="65.5"/>
    <n v="54.409482758620697"/>
    <n v="15"/>
    <n v="134.59913793103399"/>
    <n v="116"/>
  </r>
  <r>
    <x v="1"/>
    <x v="5"/>
    <x v="2"/>
    <x v="13"/>
    <x v="1"/>
    <x v="21"/>
    <n v="461"/>
    <n v="354"/>
    <n v="172.73446327683601"/>
    <n v="158"/>
    <n v="78.531073446327696"/>
    <n v="31"/>
    <n v="251.26553672316399"/>
    <n v="210"/>
  </r>
  <r>
    <x v="1"/>
    <x v="5"/>
    <x v="2"/>
    <x v="13"/>
    <x v="2"/>
    <x v="21"/>
    <n v="585"/>
    <n v="516"/>
    <n v="219.042635658915"/>
    <n v="176.5"/>
    <n v="79.883720930232599"/>
    <n v="30.5"/>
    <n v="298.92635658914702"/>
    <n v="229.5"/>
  </r>
  <r>
    <x v="1"/>
    <x v="5"/>
    <x v="2"/>
    <x v="13"/>
    <x v="3"/>
    <x v="21"/>
    <n v="556"/>
    <n v="518"/>
    <n v="174.09845559845601"/>
    <n v="152.5"/>
    <n v="100.777992277992"/>
    <n v="34.5"/>
    <n v="274.87644787644803"/>
    <n v="222.5"/>
  </r>
  <r>
    <x v="1"/>
    <x v="5"/>
    <x v="2"/>
    <x v="13"/>
    <x v="4"/>
    <x v="21"/>
    <n v="367"/>
    <n v="334"/>
    <n v="166.79341317365299"/>
    <n v="165"/>
    <n v="53.994011976047901"/>
    <n v="27"/>
    <n v="220.78742514970099"/>
    <n v="218.5"/>
  </r>
  <r>
    <x v="1"/>
    <x v="5"/>
    <x v="2"/>
    <x v="13"/>
    <x v="5"/>
    <x v="21"/>
    <n v="480"/>
    <n v="410"/>
    <n v="135.56585365853701"/>
    <n v="115"/>
    <n v="67.078048780487805"/>
    <n v="31"/>
    <n v="202.643902439024"/>
    <n v="178.5"/>
  </r>
  <r>
    <x v="1"/>
    <x v="5"/>
    <x v="2"/>
    <x v="13"/>
    <x v="6"/>
    <x v="21"/>
    <n v="285"/>
    <n v="247"/>
    <n v="111.96761133603199"/>
    <n v="105"/>
    <n v="52.987854251012102"/>
    <n v="29"/>
    <n v="164.95546558704501"/>
    <n v="157"/>
  </r>
  <r>
    <x v="1"/>
    <x v="5"/>
    <x v="2"/>
    <x v="13"/>
    <x v="7"/>
    <x v="21"/>
    <n v="299"/>
    <n v="291"/>
    <n v="121.54295532646"/>
    <n v="97"/>
    <n v="41.171821305841902"/>
    <n v="14"/>
    <n v="162.71477663230201"/>
    <n v="133"/>
  </r>
  <r>
    <x v="1"/>
    <x v="5"/>
    <x v="2"/>
    <x v="13"/>
    <x v="1"/>
    <x v="22"/>
    <n v="2"/>
    <n v="2"/>
    <n v="420.5"/>
    <n v="420.5"/>
    <n v="468.5"/>
    <n v="468.5"/>
    <n v="889"/>
    <n v="889"/>
  </r>
  <r>
    <x v="1"/>
    <x v="5"/>
    <x v="2"/>
    <x v="13"/>
    <x v="3"/>
    <x v="22"/>
    <n v="1"/>
    <n v="1"/>
    <n v="305"/>
    <n v="305"/>
    <n v="49"/>
    <n v="49"/>
    <n v="354"/>
    <n v="354"/>
  </r>
  <r>
    <x v="1"/>
    <x v="5"/>
    <x v="2"/>
    <x v="13"/>
    <x v="5"/>
    <x v="22"/>
    <n v="1"/>
    <n v="1"/>
    <n v="150"/>
    <n v="150"/>
    <n v="130"/>
    <n v="130"/>
    <n v="280"/>
    <n v="280"/>
  </r>
  <r>
    <x v="1"/>
    <x v="5"/>
    <x v="2"/>
    <x v="13"/>
    <x v="7"/>
    <x v="22"/>
    <n v="3"/>
    <n v="3"/>
    <n v="89"/>
    <n v="31"/>
    <n v="0.66666666666666696"/>
    <n v="0"/>
    <n v="89.6666666666667"/>
    <n v="31"/>
  </r>
  <r>
    <x v="1"/>
    <x v="5"/>
    <x v="2"/>
    <x v="13"/>
    <x v="1"/>
    <x v="23"/>
    <n v="1972"/>
    <n v="1673"/>
    <n v="132.446503287507"/>
    <n v="119"/>
    <n v="47.465630603705897"/>
    <n v="8"/>
    <n v="179.91213389121299"/>
    <n v="156"/>
  </r>
  <r>
    <x v="1"/>
    <x v="5"/>
    <x v="2"/>
    <x v="13"/>
    <x v="2"/>
    <x v="23"/>
    <n v="1726"/>
    <n v="1587"/>
    <n v="129.18336483931901"/>
    <n v="66"/>
    <n v="46.986767485822298"/>
    <n v="19"/>
    <n v="176.17013232514199"/>
    <n v="130"/>
  </r>
  <r>
    <x v="1"/>
    <x v="5"/>
    <x v="2"/>
    <x v="13"/>
    <x v="3"/>
    <x v="23"/>
    <n v="1469"/>
    <n v="1367"/>
    <n v="115.77761521580101"/>
    <n v="66"/>
    <n v="56.978785662033701"/>
    <n v="24"/>
    <n v="172.75640087783501"/>
    <n v="141"/>
  </r>
  <r>
    <x v="1"/>
    <x v="5"/>
    <x v="2"/>
    <x v="13"/>
    <x v="4"/>
    <x v="23"/>
    <n v="1456"/>
    <n v="1319"/>
    <n v="113.536770280516"/>
    <n v="61"/>
    <n v="36.420773313116001"/>
    <n v="16"/>
    <n v="149.95754359363201"/>
    <n v="112"/>
  </r>
  <r>
    <x v="1"/>
    <x v="5"/>
    <x v="2"/>
    <x v="13"/>
    <x v="5"/>
    <x v="23"/>
    <n v="1832"/>
    <n v="1683"/>
    <n v="119.912655971479"/>
    <n v="72"/>
    <n v="49.670231729055303"/>
    <n v="20"/>
    <n v="169.58348187760001"/>
    <n v="133"/>
  </r>
  <r>
    <x v="1"/>
    <x v="5"/>
    <x v="2"/>
    <x v="13"/>
    <x v="6"/>
    <x v="23"/>
    <n v="1072"/>
    <n v="981"/>
    <n v="99.590214067278296"/>
    <n v="62"/>
    <n v="39.366972477064202"/>
    <n v="21"/>
    <n v="138.95718654434299"/>
    <n v="122"/>
  </r>
  <r>
    <x v="1"/>
    <x v="5"/>
    <x v="2"/>
    <x v="13"/>
    <x v="7"/>
    <x v="23"/>
    <n v="502"/>
    <n v="485"/>
    <n v="91.1505154639175"/>
    <n v="49"/>
    <n v="47.919587628865997"/>
    <n v="9"/>
    <n v="139.070103092784"/>
    <n v="91"/>
  </r>
  <r>
    <x v="1"/>
    <x v="5"/>
    <x v="2"/>
    <x v="13"/>
    <x v="1"/>
    <x v="24"/>
    <n v="1312"/>
    <n v="1124"/>
    <n v="134.37544483985801"/>
    <n v="125"/>
    <n v="71.849644128113894"/>
    <n v="32"/>
    <n v="206.225088967972"/>
    <n v="176"/>
  </r>
  <r>
    <x v="1"/>
    <x v="5"/>
    <x v="2"/>
    <x v="13"/>
    <x v="2"/>
    <x v="24"/>
    <n v="1197"/>
    <n v="1106"/>
    <n v="161.5"/>
    <n v="132"/>
    <n v="66.853526220614796"/>
    <n v="28"/>
    <n v="228.35352622061501"/>
    <n v="180"/>
  </r>
  <r>
    <x v="1"/>
    <x v="5"/>
    <x v="2"/>
    <x v="13"/>
    <x v="3"/>
    <x v="24"/>
    <n v="1172"/>
    <n v="1121"/>
    <n v="129.99286351471901"/>
    <n v="105"/>
    <n v="84.743086529883996"/>
    <n v="29"/>
    <n v="214.73595004460299"/>
    <n v="163"/>
  </r>
  <r>
    <x v="1"/>
    <x v="5"/>
    <x v="2"/>
    <x v="13"/>
    <x v="4"/>
    <x v="24"/>
    <n v="899"/>
    <n v="848"/>
    <n v="125.298349056604"/>
    <n v="99"/>
    <n v="53.6839622641509"/>
    <n v="29"/>
    <n v="178.982311320755"/>
    <n v="172"/>
  </r>
  <r>
    <x v="1"/>
    <x v="5"/>
    <x v="2"/>
    <x v="13"/>
    <x v="5"/>
    <x v="24"/>
    <n v="1072"/>
    <n v="955"/>
    <n v="112.70052356020901"/>
    <n v="96"/>
    <n v="64.475392670157106"/>
    <n v="32"/>
    <n v="177.176963350785"/>
    <n v="161"/>
  </r>
  <r>
    <x v="1"/>
    <x v="5"/>
    <x v="2"/>
    <x v="13"/>
    <x v="6"/>
    <x v="24"/>
    <n v="646"/>
    <n v="572"/>
    <n v="99.755244755244803"/>
    <n v="81.5"/>
    <n v="53.683566433566398"/>
    <n v="27"/>
    <n v="153.438811188811"/>
    <n v="147.5"/>
  </r>
  <r>
    <x v="1"/>
    <x v="5"/>
    <x v="2"/>
    <x v="13"/>
    <x v="7"/>
    <x v="24"/>
    <n v="536"/>
    <n v="526"/>
    <n v="103.117870722433"/>
    <n v="73"/>
    <n v="46.779467680608398"/>
    <n v="15"/>
    <n v="149.897338403042"/>
    <n v="127"/>
  </r>
  <r>
    <x v="1"/>
    <x v="5"/>
    <x v="2"/>
    <x v="13"/>
    <x v="1"/>
    <x v="25"/>
    <n v="1370"/>
    <n v="976"/>
    <n v="44.515368852458998"/>
    <n v="28"/>
    <n v="29.038934426229499"/>
    <n v="0"/>
    <n v="73.558401639344297"/>
    <n v="38.5"/>
  </r>
  <r>
    <x v="1"/>
    <x v="5"/>
    <x v="2"/>
    <x v="13"/>
    <x v="2"/>
    <x v="25"/>
    <n v="1462"/>
    <n v="1034"/>
    <n v="41.320116054158603"/>
    <n v="29"/>
    <n v="22.438104448742699"/>
    <n v="0"/>
    <n v="63.758220502901402"/>
    <n v="36"/>
  </r>
  <r>
    <x v="1"/>
    <x v="5"/>
    <x v="2"/>
    <x v="13"/>
    <x v="3"/>
    <x v="25"/>
    <n v="1336"/>
    <n v="1004"/>
    <n v="35.782868525896397"/>
    <n v="28"/>
    <n v="29.25"/>
    <n v="0"/>
    <n v="65.032868525896404"/>
    <n v="34"/>
  </r>
  <r>
    <x v="1"/>
    <x v="5"/>
    <x v="2"/>
    <x v="13"/>
    <x v="4"/>
    <x v="25"/>
    <n v="1317"/>
    <n v="952"/>
    <n v="40.302521008403403"/>
    <n v="28"/>
    <n v="14.051470588235301"/>
    <n v="0"/>
    <n v="54.3539915966387"/>
    <n v="31"/>
  </r>
  <r>
    <x v="1"/>
    <x v="5"/>
    <x v="2"/>
    <x v="13"/>
    <x v="5"/>
    <x v="25"/>
    <n v="1362"/>
    <n v="968"/>
    <n v="45.727272727272698"/>
    <n v="35"/>
    <n v="22.965909090909101"/>
    <n v="0"/>
    <n v="68.693181818181799"/>
    <n v="43"/>
  </r>
  <r>
    <x v="1"/>
    <x v="5"/>
    <x v="2"/>
    <x v="13"/>
    <x v="6"/>
    <x v="25"/>
    <n v="978"/>
    <n v="669"/>
    <n v="40.022421524663699"/>
    <n v="30"/>
    <n v="18"/>
    <n v="0"/>
    <n v="58.022421524663699"/>
    <n v="31"/>
  </r>
  <r>
    <x v="1"/>
    <x v="5"/>
    <x v="2"/>
    <x v="13"/>
    <x v="7"/>
    <x v="25"/>
    <n v="568"/>
    <n v="448"/>
    <n v="25.9375"/>
    <n v="23"/>
    <n v="13.4375"/>
    <n v="0"/>
    <n v="39.375"/>
    <n v="28"/>
  </r>
  <r>
    <x v="1"/>
    <x v="5"/>
    <x v="3"/>
    <x v="13"/>
    <x v="1"/>
    <x v="0"/>
    <n v="4649"/>
    <n v="3840"/>
    <n v="110.826041666667"/>
    <n v="54"/>
    <n v="50.316927083333297"/>
    <n v="10"/>
    <n v="161.14348958333301"/>
    <n v="115"/>
  </r>
  <r>
    <x v="1"/>
    <x v="5"/>
    <x v="3"/>
    <x v="13"/>
    <x v="2"/>
    <x v="0"/>
    <n v="4565"/>
    <n v="3833"/>
    <n v="104.302374119489"/>
    <n v="42"/>
    <n v="46.584137751108798"/>
    <n v="7"/>
    <n v="150.8870336551"/>
    <n v="95"/>
  </r>
  <r>
    <x v="1"/>
    <x v="5"/>
    <x v="3"/>
    <x v="13"/>
    <x v="3"/>
    <x v="0"/>
    <n v="4055"/>
    <n v="3507"/>
    <n v="92.847162817222696"/>
    <n v="34"/>
    <n v="52.7827202737382"/>
    <n v="18"/>
    <n v="145.630168234959"/>
    <n v="102"/>
  </r>
  <r>
    <x v="1"/>
    <x v="5"/>
    <x v="3"/>
    <x v="13"/>
    <x v="4"/>
    <x v="0"/>
    <n v="3773"/>
    <n v="3190"/>
    <n v="90.177429467084593"/>
    <n v="38"/>
    <n v="39.738244514106597"/>
    <n v="5"/>
    <n v="129.91567398119099"/>
    <n v="90"/>
  </r>
  <r>
    <x v="1"/>
    <x v="5"/>
    <x v="3"/>
    <x v="13"/>
    <x v="5"/>
    <x v="0"/>
    <n v="4273"/>
    <n v="3602"/>
    <n v="93.597723486951693"/>
    <n v="48"/>
    <n v="46.770405330372"/>
    <n v="10"/>
    <n v="140.36812881732399"/>
    <n v="101"/>
  </r>
  <r>
    <x v="1"/>
    <x v="5"/>
    <x v="3"/>
    <x v="13"/>
    <x v="6"/>
    <x v="0"/>
    <n v="2663"/>
    <n v="2169"/>
    <n v="81.096357768556899"/>
    <n v="37"/>
    <n v="37.814661134163202"/>
    <n v="4"/>
    <n v="118.91101890272"/>
    <n v="80"/>
  </r>
  <r>
    <x v="1"/>
    <x v="5"/>
    <x v="3"/>
    <x v="13"/>
    <x v="7"/>
    <x v="0"/>
    <n v="1674"/>
    <n v="1507"/>
    <n v="66.965494359654897"/>
    <n v="32"/>
    <n v="28.7385534173855"/>
    <n v="3"/>
    <n v="95.704711347047095"/>
    <n v="57"/>
  </r>
  <r>
    <x v="1"/>
    <x v="5"/>
    <x v="3"/>
    <x v="13"/>
    <x v="1"/>
    <x v="1"/>
    <n v="3228"/>
    <n v="2783"/>
    <n v="137.50413223140501"/>
    <n v="113"/>
    <n v="54.9849083722602"/>
    <n v="21"/>
    <n v="192.48975925260501"/>
    <n v="161"/>
  </r>
  <r>
    <x v="1"/>
    <x v="5"/>
    <x v="3"/>
    <x v="13"/>
    <x v="2"/>
    <x v="1"/>
    <n v="2960"/>
    <n v="2736"/>
    <n v="128.83187134502899"/>
    <n v="83.5"/>
    <n v="57.265350877193001"/>
    <n v="21"/>
    <n v="186.09795321637401"/>
    <n v="149"/>
  </r>
  <r>
    <x v="1"/>
    <x v="5"/>
    <x v="3"/>
    <x v="13"/>
    <x v="3"/>
    <x v="1"/>
    <n v="2628"/>
    <n v="2437"/>
    <n v="118.68732047599499"/>
    <n v="90"/>
    <n v="62.052113254000801"/>
    <n v="28"/>
    <n v="180.73984407057901"/>
    <n v="154"/>
  </r>
  <r>
    <x v="1"/>
    <x v="5"/>
    <x v="3"/>
    <x v="13"/>
    <x v="4"/>
    <x v="1"/>
    <n v="2444"/>
    <n v="2237"/>
    <n v="110.255699597675"/>
    <n v="79"/>
    <n v="50.471613768439902"/>
    <n v="22"/>
    <n v="160.727313366115"/>
    <n v="147"/>
  </r>
  <r>
    <x v="1"/>
    <x v="5"/>
    <x v="3"/>
    <x v="13"/>
    <x v="5"/>
    <x v="1"/>
    <n v="2838"/>
    <n v="2625"/>
    <n v="110.852571428571"/>
    <n v="77"/>
    <n v="54.284190476190503"/>
    <n v="25"/>
    <n v="165.13676190476201"/>
    <n v="140"/>
  </r>
  <r>
    <x v="1"/>
    <x v="5"/>
    <x v="3"/>
    <x v="13"/>
    <x v="6"/>
    <x v="1"/>
    <n v="1671"/>
    <n v="1536"/>
    <n v="98.8971354166667"/>
    <n v="59.5"/>
    <n v="45.986328125"/>
    <n v="22"/>
    <n v="144.883463541667"/>
    <n v="124.5"/>
  </r>
  <r>
    <x v="1"/>
    <x v="5"/>
    <x v="3"/>
    <x v="13"/>
    <x v="7"/>
    <x v="1"/>
    <n v="1038"/>
    <n v="999"/>
    <n v="86.497497497497505"/>
    <n v="52"/>
    <n v="36.995995995995997"/>
    <n v="17"/>
    <n v="123.49449449449401"/>
    <n v="104"/>
  </r>
  <r>
    <x v="1"/>
    <x v="5"/>
    <x v="3"/>
    <x v="13"/>
    <x v="1"/>
    <x v="2"/>
    <n v="856"/>
    <n v="810"/>
    <n v="229.72592592592599"/>
    <n v="178"/>
    <n v="77.7777777777778"/>
    <n v="37"/>
    <n v="307.504938271605"/>
    <n v="251.5"/>
  </r>
  <r>
    <x v="1"/>
    <x v="5"/>
    <x v="3"/>
    <x v="13"/>
    <x v="2"/>
    <x v="2"/>
    <n v="488"/>
    <n v="456"/>
    <n v="232.80701754386001"/>
    <n v="185.5"/>
    <n v="67.519736842105303"/>
    <n v="21"/>
    <n v="300.32894736842098"/>
    <n v="229"/>
  </r>
  <r>
    <x v="1"/>
    <x v="5"/>
    <x v="3"/>
    <x v="13"/>
    <x v="3"/>
    <x v="2"/>
    <n v="429"/>
    <n v="408"/>
    <n v="205.24019607843101"/>
    <n v="181"/>
    <n v="73.098039215686299"/>
    <n v="25"/>
    <n v="278.33823529411802"/>
    <n v="239.5"/>
  </r>
  <r>
    <x v="1"/>
    <x v="5"/>
    <x v="3"/>
    <x v="13"/>
    <x v="4"/>
    <x v="2"/>
    <n v="405"/>
    <n v="383"/>
    <n v="194.174934725849"/>
    <n v="178"/>
    <n v="54.7389033942559"/>
    <n v="11"/>
    <n v="248.913838120104"/>
    <n v="221"/>
  </r>
  <r>
    <x v="1"/>
    <x v="5"/>
    <x v="3"/>
    <x v="13"/>
    <x v="5"/>
    <x v="2"/>
    <n v="590"/>
    <n v="560"/>
    <n v="196.43035714285699"/>
    <n v="174"/>
    <n v="69.650000000000006"/>
    <n v="29"/>
    <n v="266.080357142857"/>
    <n v="225"/>
  </r>
  <r>
    <x v="1"/>
    <x v="5"/>
    <x v="3"/>
    <x v="13"/>
    <x v="6"/>
    <x v="2"/>
    <n v="282"/>
    <n v="264"/>
    <n v="166.24621212121201"/>
    <n v="165.5"/>
    <n v="49.178030303030297"/>
    <n v="22.5"/>
    <n v="215.42424242424201"/>
    <n v="193"/>
  </r>
  <r>
    <x v="1"/>
    <x v="5"/>
    <x v="3"/>
    <x v="13"/>
    <x v="7"/>
    <x v="2"/>
    <n v="181"/>
    <n v="177"/>
    <n v="150.016949152542"/>
    <n v="143"/>
    <n v="42.723163841807903"/>
    <n v="14"/>
    <n v="192.74576271186399"/>
    <n v="169"/>
  </r>
  <r>
    <x v="1"/>
    <x v="5"/>
    <x v="3"/>
    <x v="13"/>
    <x v="1"/>
    <x v="3"/>
    <n v="1600"/>
    <n v="1500"/>
    <n v="91.769333333333293"/>
    <n v="42"/>
    <n v="52.447333333333297"/>
    <n v="27"/>
    <n v="144.21666666666701"/>
    <n v="109.5"/>
  </r>
  <r>
    <x v="1"/>
    <x v="5"/>
    <x v="3"/>
    <x v="13"/>
    <x v="2"/>
    <x v="3"/>
    <n v="2053"/>
    <n v="1925"/>
    <n v="101.325194805195"/>
    <n v="42"/>
    <n v="57.503376623376603"/>
    <n v="26"/>
    <n v="158.828571428571"/>
    <n v="113"/>
  </r>
  <r>
    <x v="1"/>
    <x v="5"/>
    <x v="3"/>
    <x v="13"/>
    <x v="3"/>
    <x v="3"/>
    <n v="1752"/>
    <n v="1651"/>
    <n v="89.211992731677796"/>
    <n v="38"/>
    <n v="64.927316777710502"/>
    <n v="34"/>
    <n v="154.139309509388"/>
    <n v="129"/>
  </r>
  <r>
    <x v="1"/>
    <x v="5"/>
    <x v="3"/>
    <x v="13"/>
    <x v="4"/>
    <x v="3"/>
    <n v="1676"/>
    <n v="1568"/>
    <n v="85.388392857142904"/>
    <n v="35"/>
    <n v="52.145408163265301"/>
    <n v="28"/>
    <n v="137.53380102040799"/>
    <n v="114"/>
  </r>
  <r>
    <x v="1"/>
    <x v="5"/>
    <x v="3"/>
    <x v="13"/>
    <x v="5"/>
    <x v="3"/>
    <n v="1816"/>
    <n v="1704"/>
    <n v="78.863262910798099"/>
    <n v="35"/>
    <n v="53.328638497652598"/>
    <n v="30.5"/>
    <n v="132.191901408451"/>
    <n v="101"/>
  </r>
  <r>
    <x v="1"/>
    <x v="5"/>
    <x v="3"/>
    <x v="13"/>
    <x v="6"/>
    <x v="3"/>
    <n v="1115"/>
    <n v="1051"/>
    <n v="76.689819219790706"/>
    <n v="38"/>
    <n v="45.514747859181703"/>
    <n v="28"/>
    <n v="122.204567078972"/>
    <n v="92"/>
  </r>
  <r>
    <x v="1"/>
    <x v="5"/>
    <x v="3"/>
    <x v="13"/>
    <x v="7"/>
    <x v="3"/>
    <n v="734"/>
    <n v="712"/>
    <n v="70.339887640449405"/>
    <n v="33"/>
    <n v="39.212078651685403"/>
    <n v="21"/>
    <n v="109.55196629213501"/>
    <n v="77"/>
  </r>
  <r>
    <x v="1"/>
    <x v="5"/>
    <x v="3"/>
    <x v="13"/>
    <x v="1"/>
    <x v="4"/>
    <n v="340"/>
    <n v="318"/>
    <n v="152.29874213836499"/>
    <n v="138"/>
    <n v="24.745283018867902"/>
    <n v="0"/>
    <n v="177.04402515723299"/>
    <n v="147.5"/>
  </r>
  <r>
    <x v="1"/>
    <x v="5"/>
    <x v="3"/>
    <x v="13"/>
    <x v="2"/>
    <x v="4"/>
    <n v="258"/>
    <n v="245"/>
    <n v="172.83265306122399"/>
    <n v="140"/>
    <n v="25.8"/>
    <n v="0"/>
    <n v="198.632653061224"/>
    <n v="159"/>
  </r>
  <r>
    <x v="1"/>
    <x v="5"/>
    <x v="3"/>
    <x v="13"/>
    <x v="3"/>
    <x v="4"/>
    <n v="293"/>
    <n v="272"/>
    <n v="150.69852941176501"/>
    <n v="135"/>
    <n v="29.573529411764699"/>
    <n v="0"/>
    <n v="180.27205882352899"/>
    <n v="146.5"/>
  </r>
  <r>
    <x v="1"/>
    <x v="5"/>
    <x v="3"/>
    <x v="13"/>
    <x v="4"/>
    <x v="4"/>
    <n v="214"/>
    <n v="199"/>
    <n v="141.100502512563"/>
    <n v="141"/>
    <n v="8.0603015075376891"/>
    <n v="0"/>
    <n v="149.16080402009999"/>
    <n v="146"/>
  </r>
  <r>
    <x v="1"/>
    <x v="5"/>
    <x v="3"/>
    <x v="13"/>
    <x v="5"/>
    <x v="4"/>
    <n v="264"/>
    <n v="253"/>
    <n v="143.71146245059299"/>
    <n v="126"/>
    <n v="21.952569169960501"/>
    <n v="0"/>
    <n v="165.664031620553"/>
    <n v="136"/>
  </r>
  <r>
    <x v="1"/>
    <x v="5"/>
    <x v="3"/>
    <x v="13"/>
    <x v="6"/>
    <x v="4"/>
    <n v="164"/>
    <n v="146"/>
    <n v="134.753424657534"/>
    <n v="120"/>
    <n v="52.924657534246599"/>
    <n v="0"/>
    <n v="187.67808219178099"/>
    <n v="138.5"/>
  </r>
  <r>
    <x v="1"/>
    <x v="5"/>
    <x v="3"/>
    <x v="13"/>
    <x v="7"/>
    <x v="4"/>
    <n v="79"/>
    <n v="75"/>
    <n v="108.54666666666699"/>
    <n v="97"/>
    <n v="17.933333333333302"/>
    <n v="0"/>
    <n v="126.48"/>
    <n v="111"/>
  </r>
  <r>
    <x v="1"/>
    <x v="5"/>
    <x v="3"/>
    <x v="13"/>
    <x v="1"/>
    <x v="5"/>
    <n v="432"/>
    <n v="0"/>
    <n v="0"/>
    <n v="0"/>
    <n v="0"/>
    <n v="0"/>
    <n v="0"/>
    <n v="0"/>
  </r>
  <r>
    <x v="1"/>
    <x v="5"/>
    <x v="3"/>
    <x v="13"/>
    <x v="2"/>
    <x v="5"/>
    <n v="161"/>
    <n v="0"/>
    <n v="0"/>
    <n v="0"/>
    <n v="0"/>
    <n v="0"/>
    <n v="0"/>
    <n v="0"/>
  </r>
  <r>
    <x v="1"/>
    <x v="5"/>
    <x v="3"/>
    <x v="13"/>
    <x v="3"/>
    <x v="5"/>
    <n v="154"/>
    <n v="0"/>
    <n v="0"/>
    <n v="0"/>
    <n v="0"/>
    <n v="0"/>
    <n v="0"/>
    <n v="0"/>
  </r>
  <r>
    <x v="1"/>
    <x v="5"/>
    <x v="3"/>
    <x v="13"/>
    <x v="4"/>
    <x v="5"/>
    <n v="149"/>
    <n v="0"/>
    <n v="0"/>
    <n v="0"/>
    <n v="0"/>
    <n v="0"/>
    <n v="0"/>
    <n v="0"/>
  </r>
  <r>
    <x v="1"/>
    <x v="5"/>
    <x v="3"/>
    <x v="13"/>
    <x v="5"/>
    <x v="5"/>
    <n v="168"/>
    <n v="0"/>
    <n v="0"/>
    <n v="0"/>
    <n v="0"/>
    <n v="0"/>
    <n v="0"/>
    <n v="0"/>
  </r>
  <r>
    <x v="1"/>
    <x v="5"/>
    <x v="3"/>
    <x v="13"/>
    <x v="6"/>
    <x v="5"/>
    <n v="110"/>
    <n v="0"/>
    <n v="0"/>
    <n v="0"/>
    <n v="0"/>
    <n v="0"/>
    <n v="0"/>
    <n v="0"/>
  </r>
  <r>
    <x v="1"/>
    <x v="5"/>
    <x v="3"/>
    <x v="13"/>
    <x v="7"/>
    <x v="5"/>
    <n v="44"/>
    <n v="0"/>
    <n v="0"/>
    <n v="0"/>
    <n v="0"/>
    <n v="0"/>
    <n v="0"/>
    <n v="0"/>
  </r>
  <r>
    <x v="1"/>
    <x v="5"/>
    <x v="3"/>
    <x v="13"/>
    <x v="1"/>
    <x v="6"/>
    <n v="1522"/>
    <n v="1366"/>
    <n v="102.66032210834599"/>
    <n v="74.5"/>
    <n v="55.172767203513899"/>
    <n v="21"/>
    <n v="157.833089311859"/>
    <n v="137"/>
  </r>
  <r>
    <x v="1"/>
    <x v="5"/>
    <x v="3"/>
    <x v="13"/>
    <x v="2"/>
    <x v="6"/>
    <n v="1248"/>
    <n v="1198"/>
    <n v="95.064273789649405"/>
    <n v="59.5"/>
    <n v="52.116026711185299"/>
    <n v="19"/>
    <n v="147.181969949917"/>
    <n v="133"/>
  </r>
  <r>
    <x v="1"/>
    <x v="5"/>
    <x v="3"/>
    <x v="13"/>
    <x v="3"/>
    <x v="6"/>
    <n v="1039"/>
    <n v="1006"/>
    <n v="88.7455268389662"/>
    <n v="55"/>
    <n v="55.105367793240603"/>
    <n v="21"/>
    <n v="143.850894632207"/>
    <n v="128"/>
  </r>
  <r>
    <x v="1"/>
    <x v="5"/>
    <x v="3"/>
    <x v="13"/>
    <x v="4"/>
    <x v="6"/>
    <n v="1012"/>
    <n v="982"/>
    <n v="88.132382892056995"/>
    <n v="53"/>
    <n v="45.0397148676171"/>
    <n v="21"/>
    <n v="133.17209775967399"/>
    <n v="125"/>
  </r>
  <r>
    <x v="1"/>
    <x v="5"/>
    <x v="3"/>
    <x v="13"/>
    <x v="5"/>
    <x v="6"/>
    <n v="1193"/>
    <n v="1133"/>
    <n v="88.744042365401597"/>
    <n v="56"/>
    <n v="50.996469549867598"/>
    <n v="21"/>
    <n v="139.740511915269"/>
    <n v="123"/>
  </r>
  <r>
    <x v="1"/>
    <x v="5"/>
    <x v="3"/>
    <x v="13"/>
    <x v="6"/>
    <x v="6"/>
    <n v="562"/>
    <n v="545"/>
    <n v="82.943119266055007"/>
    <n v="45"/>
    <n v="41.574311926605503"/>
    <n v="21"/>
    <n v="124.51743119266099"/>
    <n v="100"/>
  </r>
  <r>
    <x v="1"/>
    <x v="5"/>
    <x v="3"/>
    <x v="13"/>
    <x v="7"/>
    <x v="6"/>
    <n v="454"/>
    <n v="448"/>
    <n v="78.020089285714306"/>
    <n v="36"/>
    <n v="37.127232142857103"/>
    <n v="14"/>
    <n v="115.149553571429"/>
    <n v="84.5"/>
  </r>
  <r>
    <x v="1"/>
    <x v="5"/>
    <x v="3"/>
    <x v="13"/>
    <x v="1"/>
    <x v="7"/>
    <n v="1698"/>
    <n v="1410"/>
    <n v="171.139716312057"/>
    <n v="147"/>
    <n v="54.571631205673803"/>
    <n v="20"/>
    <n v="225.712765957447"/>
    <n v="176"/>
  </r>
  <r>
    <x v="1"/>
    <x v="5"/>
    <x v="3"/>
    <x v="13"/>
    <x v="2"/>
    <x v="7"/>
    <n v="1704"/>
    <n v="1530"/>
    <n v="154.97189542483699"/>
    <n v="113"/>
    <n v="60.034640522875797"/>
    <n v="22"/>
    <n v="215.006535947712"/>
    <n v="161"/>
  </r>
  <r>
    <x v="1"/>
    <x v="5"/>
    <x v="3"/>
    <x v="13"/>
    <x v="3"/>
    <x v="7"/>
    <n v="1580"/>
    <n v="1423"/>
    <n v="139.21222768798299"/>
    <n v="118"/>
    <n v="66.881236823612099"/>
    <n v="29"/>
    <n v="206.094167252284"/>
    <n v="172"/>
  </r>
  <r>
    <x v="1"/>
    <x v="5"/>
    <x v="3"/>
    <x v="13"/>
    <x v="4"/>
    <x v="7"/>
    <n v="1427"/>
    <n v="1251"/>
    <n v="127.87929656275"/>
    <n v="112"/>
    <n v="54.181454836131103"/>
    <n v="22"/>
    <n v="182.060751398881"/>
    <n v="162"/>
  </r>
  <r>
    <x v="1"/>
    <x v="5"/>
    <x v="3"/>
    <x v="13"/>
    <x v="5"/>
    <x v="7"/>
    <n v="1641"/>
    <n v="1488"/>
    <n v="127.568548387097"/>
    <n v="103"/>
    <n v="56.1666666666667"/>
    <n v="28"/>
    <n v="183.735215053763"/>
    <n v="154"/>
  </r>
  <r>
    <x v="1"/>
    <x v="5"/>
    <x v="3"/>
    <x v="13"/>
    <x v="6"/>
    <x v="7"/>
    <n v="1105"/>
    <n v="988"/>
    <n v="107.403846153846"/>
    <n v="70.5"/>
    <n v="48.556680161943298"/>
    <n v="23.5"/>
    <n v="155.960526315789"/>
    <n v="136"/>
  </r>
  <r>
    <x v="1"/>
    <x v="5"/>
    <x v="3"/>
    <x v="13"/>
    <x v="7"/>
    <x v="7"/>
    <n v="583"/>
    <n v="550"/>
    <n v="93.223636363636402"/>
    <n v="86"/>
    <n v="36.956363636363598"/>
    <n v="21"/>
    <n v="130.18"/>
    <n v="123"/>
  </r>
  <r>
    <x v="1"/>
    <x v="5"/>
    <x v="3"/>
    <x v="13"/>
    <x v="1"/>
    <x v="8"/>
    <n v="8"/>
    <n v="7"/>
    <n v="161.857142857143"/>
    <n v="197"/>
    <n v="101.571428571429"/>
    <n v="41"/>
    <n v="263.42857142857099"/>
    <n v="238"/>
  </r>
  <r>
    <x v="1"/>
    <x v="5"/>
    <x v="3"/>
    <x v="13"/>
    <x v="2"/>
    <x v="8"/>
    <n v="8"/>
    <n v="8"/>
    <n v="186.25"/>
    <n v="106"/>
    <n v="298.75"/>
    <n v="270"/>
    <n v="485"/>
    <n v="610"/>
  </r>
  <r>
    <x v="1"/>
    <x v="5"/>
    <x v="3"/>
    <x v="13"/>
    <x v="3"/>
    <x v="8"/>
    <n v="9"/>
    <n v="8"/>
    <n v="233"/>
    <n v="244"/>
    <n v="76.625"/>
    <n v="46"/>
    <n v="309.625"/>
    <n v="370"/>
  </r>
  <r>
    <x v="1"/>
    <x v="5"/>
    <x v="3"/>
    <x v="13"/>
    <x v="4"/>
    <x v="8"/>
    <n v="5"/>
    <n v="4"/>
    <n v="29.75"/>
    <n v="28"/>
    <n v="223.75"/>
    <n v="247.5"/>
    <n v="253.5"/>
    <n v="272"/>
  </r>
  <r>
    <x v="1"/>
    <x v="5"/>
    <x v="3"/>
    <x v="13"/>
    <x v="5"/>
    <x v="8"/>
    <n v="4"/>
    <n v="4"/>
    <n v="154.75"/>
    <n v="149.5"/>
    <n v="285.25"/>
    <n v="258"/>
    <n v="440"/>
    <n v="415.5"/>
  </r>
  <r>
    <x v="1"/>
    <x v="5"/>
    <x v="3"/>
    <x v="13"/>
    <x v="6"/>
    <x v="8"/>
    <n v="4"/>
    <n v="3"/>
    <n v="195.666666666667"/>
    <n v="101"/>
    <n v="1"/>
    <n v="0"/>
    <n v="196.666666666667"/>
    <n v="101"/>
  </r>
  <r>
    <x v="1"/>
    <x v="5"/>
    <x v="3"/>
    <x v="13"/>
    <x v="7"/>
    <x v="8"/>
    <n v="1"/>
    <n v="1"/>
    <n v="185"/>
    <n v="185"/>
    <n v="0"/>
    <n v="0"/>
    <n v="185"/>
    <n v="185"/>
  </r>
  <r>
    <x v="1"/>
    <x v="5"/>
    <x v="3"/>
    <x v="13"/>
    <x v="1"/>
    <x v="9"/>
    <n v="409"/>
    <n v="382"/>
    <n v="227.70680628272299"/>
    <n v="176"/>
    <n v="63.646596858638702"/>
    <n v="8"/>
    <n v="291.35340314136101"/>
    <n v="224"/>
  </r>
  <r>
    <x v="1"/>
    <x v="5"/>
    <x v="3"/>
    <x v="13"/>
    <x v="2"/>
    <x v="9"/>
    <n v="213"/>
    <n v="197"/>
    <n v="236.58375634517799"/>
    <n v="192"/>
    <n v="54.583756345177697"/>
    <n v="9"/>
    <n v="291.17258883248701"/>
    <n v="229"/>
  </r>
  <r>
    <x v="1"/>
    <x v="5"/>
    <x v="3"/>
    <x v="13"/>
    <x v="3"/>
    <x v="9"/>
    <n v="192"/>
    <n v="181"/>
    <n v="200.77348066298299"/>
    <n v="185"/>
    <n v="67.044198895027606"/>
    <n v="17"/>
    <n v="267.81767955801098"/>
    <n v="234"/>
  </r>
  <r>
    <x v="1"/>
    <x v="5"/>
    <x v="3"/>
    <x v="13"/>
    <x v="4"/>
    <x v="9"/>
    <n v="202"/>
    <n v="192"/>
    <n v="192.786458333333"/>
    <n v="176"/>
    <n v="44.7760416666667"/>
    <n v="4"/>
    <n v="237.5625"/>
    <n v="204"/>
  </r>
  <r>
    <x v="1"/>
    <x v="5"/>
    <x v="3"/>
    <x v="13"/>
    <x v="5"/>
    <x v="9"/>
    <n v="324"/>
    <n v="306"/>
    <n v="203.35294117647101"/>
    <n v="174.5"/>
    <n v="56.483660130719002"/>
    <n v="17.5"/>
    <n v="259.83660130718999"/>
    <n v="218"/>
  </r>
  <r>
    <x v="1"/>
    <x v="5"/>
    <x v="3"/>
    <x v="13"/>
    <x v="6"/>
    <x v="9"/>
    <n v="173"/>
    <n v="159"/>
    <n v="168.18238993710699"/>
    <n v="158"/>
    <n v="41.1069182389937"/>
    <n v="10"/>
    <n v="209.289308176101"/>
    <n v="185"/>
  </r>
  <r>
    <x v="1"/>
    <x v="5"/>
    <x v="3"/>
    <x v="13"/>
    <x v="7"/>
    <x v="9"/>
    <n v="83"/>
    <n v="81"/>
    <n v="140.23456790123501"/>
    <n v="132"/>
    <n v="36.037037037037003"/>
    <n v="3"/>
    <n v="176.27160493827199"/>
    <n v="151"/>
  </r>
  <r>
    <x v="1"/>
    <x v="5"/>
    <x v="3"/>
    <x v="13"/>
    <x v="1"/>
    <x v="10"/>
    <n v="994"/>
    <n v="923"/>
    <n v="83.621885157096401"/>
    <n v="38"/>
    <n v="45.565547128927399"/>
    <n v="22"/>
    <n v="129.18743228602401"/>
    <n v="103"/>
  </r>
  <r>
    <x v="1"/>
    <x v="5"/>
    <x v="3"/>
    <x v="13"/>
    <x v="2"/>
    <x v="10"/>
    <n v="1258"/>
    <n v="1182"/>
    <n v="95.919627749577003"/>
    <n v="35"/>
    <n v="49.565989847715699"/>
    <n v="23"/>
    <n v="145.48561759729299"/>
    <n v="97"/>
  </r>
  <r>
    <x v="1"/>
    <x v="5"/>
    <x v="3"/>
    <x v="13"/>
    <x v="3"/>
    <x v="10"/>
    <n v="1063"/>
    <n v="998"/>
    <n v="86.794589178356702"/>
    <n v="35"/>
    <n v="56.937875751503"/>
    <n v="31"/>
    <n v="143.73246492985999"/>
    <n v="121.5"/>
  </r>
  <r>
    <x v="1"/>
    <x v="5"/>
    <x v="3"/>
    <x v="13"/>
    <x v="4"/>
    <x v="10"/>
    <n v="1030"/>
    <n v="953"/>
    <n v="85.217208814270705"/>
    <n v="34"/>
    <n v="47.096537250787001"/>
    <n v="25"/>
    <n v="132.31374606505801"/>
    <n v="105"/>
  </r>
  <r>
    <x v="1"/>
    <x v="5"/>
    <x v="3"/>
    <x v="13"/>
    <x v="5"/>
    <x v="10"/>
    <n v="1174"/>
    <n v="1094"/>
    <n v="78.054844606947"/>
    <n v="35"/>
    <n v="48.663619744058501"/>
    <n v="28"/>
    <n v="126.718464351005"/>
    <n v="97"/>
  </r>
  <r>
    <x v="1"/>
    <x v="5"/>
    <x v="3"/>
    <x v="13"/>
    <x v="6"/>
    <x v="10"/>
    <n v="765"/>
    <n v="712"/>
    <n v="77.073033707865207"/>
    <n v="39"/>
    <n v="44.365168539325801"/>
    <n v="27"/>
    <n v="121.438202247191"/>
    <n v="90"/>
  </r>
  <r>
    <x v="1"/>
    <x v="5"/>
    <x v="3"/>
    <x v="13"/>
    <x v="7"/>
    <x v="10"/>
    <n v="401"/>
    <n v="388"/>
    <n v="62.827319587628899"/>
    <n v="32"/>
    <n v="27.487113402061901"/>
    <n v="16"/>
    <n v="90.314432989690701"/>
    <n v="64.5"/>
  </r>
  <r>
    <x v="1"/>
    <x v="5"/>
    <x v="3"/>
    <x v="13"/>
    <x v="1"/>
    <x v="11"/>
    <n v="239"/>
    <n v="222"/>
    <n v="149.44594594594599"/>
    <n v="135.5"/>
    <n v="15.734234234234201"/>
    <n v="0"/>
    <n v="165.18018018018"/>
    <n v="148.5"/>
  </r>
  <r>
    <x v="1"/>
    <x v="5"/>
    <x v="3"/>
    <x v="13"/>
    <x v="2"/>
    <x v="11"/>
    <n v="162"/>
    <n v="156"/>
    <n v="171.00641025640999"/>
    <n v="146.5"/>
    <n v="26.006410256410302"/>
    <n v="0"/>
    <n v="197.01282051282101"/>
    <n v="160.5"/>
  </r>
  <r>
    <x v="1"/>
    <x v="5"/>
    <x v="3"/>
    <x v="13"/>
    <x v="3"/>
    <x v="11"/>
    <n v="202"/>
    <n v="188"/>
    <n v="145.01063829787199"/>
    <n v="124"/>
    <n v="30.101063829787201"/>
    <n v="0"/>
    <n v="175.11170212766001"/>
    <n v="133"/>
  </r>
  <r>
    <x v="1"/>
    <x v="5"/>
    <x v="3"/>
    <x v="13"/>
    <x v="4"/>
    <x v="11"/>
    <n v="143"/>
    <n v="133"/>
    <n v="142.84962406015001"/>
    <n v="136"/>
    <n v="4.6842105263157903"/>
    <n v="0"/>
    <n v="147.53383458646601"/>
    <n v="140"/>
  </r>
  <r>
    <x v="1"/>
    <x v="5"/>
    <x v="3"/>
    <x v="13"/>
    <x v="5"/>
    <x v="11"/>
    <n v="205"/>
    <n v="196"/>
    <n v="139.474489795918"/>
    <n v="126"/>
    <n v="17.4438775510204"/>
    <n v="0"/>
    <n v="156.91836734693899"/>
    <n v="133"/>
  </r>
  <r>
    <x v="1"/>
    <x v="5"/>
    <x v="3"/>
    <x v="13"/>
    <x v="6"/>
    <x v="11"/>
    <n v="130"/>
    <n v="114"/>
    <n v="139.30701754386001"/>
    <n v="120"/>
    <n v="22.780701754386001"/>
    <n v="0"/>
    <n v="162.08771929824599"/>
    <n v="141.5"/>
  </r>
  <r>
    <x v="1"/>
    <x v="5"/>
    <x v="3"/>
    <x v="13"/>
    <x v="7"/>
    <x v="11"/>
    <n v="59"/>
    <n v="55"/>
    <n v="109.254545454545"/>
    <n v="109"/>
    <n v="8"/>
    <n v="0"/>
    <n v="117.254545454545"/>
    <n v="111"/>
  </r>
  <r>
    <x v="1"/>
    <x v="5"/>
    <x v="3"/>
    <x v="13"/>
    <x v="1"/>
    <x v="12"/>
    <n v="278"/>
    <n v="0"/>
    <n v="0"/>
    <n v="0"/>
    <n v="0"/>
    <n v="0"/>
    <n v="0"/>
    <n v="0"/>
  </r>
  <r>
    <x v="1"/>
    <x v="5"/>
    <x v="3"/>
    <x v="13"/>
    <x v="2"/>
    <x v="12"/>
    <n v="98"/>
    <n v="0"/>
    <n v="0"/>
    <n v="0"/>
    <n v="0"/>
    <n v="0"/>
    <n v="0"/>
    <n v="0"/>
  </r>
  <r>
    <x v="1"/>
    <x v="5"/>
    <x v="3"/>
    <x v="13"/>
    <x v="3"/>
    <x v="12"/>
    <n v="98"/>
    <n v="0"/>
    <n v="0"/>
    <n v="0"/>
    <n v="0"/>
    <n v="0"/>
    <n v="0"/>
    <n v="0"/>
  </r>
  <r>
    <x v="1"/>
    <x v="5"/>
    <x v="3"/>
    <x v="13"/>
    <x v="4"/>
    <x v="12"/>
    <n v="97"/>
    <n v="0"/>
    <n v="0"/>
    <n v="0"/>
    <n v="0"/>
    <n v="0"/>
    <n v="0"/>
    <n v="0"/>
  </r>
  <r>
    <x v="1"/>
    <x v="5"/>
    <x v="3"/>
    <x v="13"/>
    <x v="5"/>
    <x v="12"/>
    <n v="99"/>
    <n v="0"/>
    <n v="0"/>
    <n v="0"/>
    <n v="0"/>
    <n v="0"/>
    <n v="0"/>
    <n v="0"/>
  </r>
  <r>
    <x v="1"/>
    <x v="5"/>
    <x v="3"/>
    <x v="13"/>
    <x v="6"/>
    <x v="12"/>
    <n v="84"/>
    <n v="0"/>
    <n v="0"/>
    <n v="0"/>
    <n v="0"/>
    <n v="0"/>
    <n v="0"/>
    <n v="0"/>
  </r>
  <r>
    <x v="1"/>
    <x v="5"/>
    <x v="3"/>
    <x v="13"/>
    <x v="7"/>
    <x v="12"/>
    <n v="30"/>
    <n v="0"/>
    <n v="0"/>
    <n v="0"/>
    <n v="0"/>
    <n v="0"/>
    <n v="0"/>
    <n v="0"/>
  </r>
  <r>
    <x v="1"/>
    <x v="5"/>
    <x v="3"/>
    <x v="13"/>
    <x v="1"/>
    <x v="13"/>
    <n v="702"/>
    <n v="645"/>
    <n v="85.528682170542595"/>
    <n v="43"/>
    <n v="38.595348837209301"/>
    <n v="8"/>
    <n v="124.124031007752"/>
    <n v="105"/>
  </r>
  <r>
    <x v="1"/>
    <x v="5"/>
    <x v="3"/>
    <x v="13"/>
    <x v="2"/>
    <x v="13"/>
    <n v="596"/>
    <n v="573"/>
    <n v="79.741710296684104"/>
    <n v="39"/>
    <n v="40.082024432809803"/>
    <n v="8"/>
    <n v="119.82722513089"/>
    <n v="102"/>
  </r>
  <r>
    <x v="1"/>
    <x v="5"/>
    <x v="3"/>
    <x v="13"/>
    <x v="3"/>
    <x v="13"/>
    <n v="497"/>
    <n v="479"/>
    <n v="73.3298538622129"/>
    <n v="36"/>
    <n v="44.828810020876801"/>
    <n v="9"/>
    <n v="118.15866388309"/>
    <n v="107"/>
  </r>
  <r>
    <x v="1"/>
    <x v="5"/>
    <x v="3"/>
    <x v="13"/>
    <x v="4"/>
    <x v="13"/>
    <n v="485"/>
    <n v="465"/>
    <n v="80.055913978494601"/>
    <n v="40"/>
    <n v="36.146236559139801"/>
    <n v="10"/>
    <n v="116.202150537634"/>
    <n v="93"/>
  </r>
  <r>
    <x v="1"/>
    <x v="5"/>
    <x v="3"/>
    <x v="13"/>
    <x v="5"/>
    <x v="13"/>
    <n v="631"/>
    <n v="609"/>
    <n v="81.665024630541893"/>
    <n v="47"/>
    <n v="40.141215106732297"/>
    <n v="10"/>
    <n v="121.806239737274"/>
    <n v="107"/>
  </r>
  <r>
    <x v="1"/>
    <x v="5"/>
    <x v="3"/>
    <x v="13"/>
    <x v="6"/>
    <x v="13"/>
    <n v="295"/>
    <n v="286"/>
    <n v="76.660839160839203"/>
    <n v="39.5"/>
    <n v="35.472027972028002"/>
    <n v="21"/>
    <n v="112.13286713286701"/>
    <n v="88"/>
  </r>
  <r>
    <x v="1"/>
    <x v="5"/>
    <x v="3"/>
    <x v="13"/>
    <x v="7"/>
    <x v="13"/>
    <n v="232"/>
    <n v="230"/>
    <n v="59.456521739130402"/>
    <n v="32"/>
    <n v="20.399999999999999"/>
    <n v="4"/>
    <n v="79.8565217391304"/>
    <n v="57"/>
  </r>
  <r>
    <x v="1"/>
    <x v="5"/>
    <x v="3"/>
    <x v="13"/>
    <x v="1"/>
    <x v="14"/>
    <n v="1211"/>
    <n v="1002"/>
    <n v="148.373253493014"/>
    <n v="135"/>
    <n v="46.322355289421203"/>
    <n v="7"/>
    <n v="194.69560878243499"/>
    <n v="165"/>
  </r>
  <r>
    <x v="1"/>
    <x v="5"/>
    <x v="3"/>
    <x v="13"/>
    <x v="2"/>
    <x v="14"/>
    <n v="1127"/>
    <n v="1025"/>
    <n v="141.21268292682899"/>
    <n v="93"/>
    <n v="52.777560975609802"/>
    <n v="21"/>
    <n v="193.990243902439"/>
    <n v="140"/>
  </r>
  <r>
    <x v="1"/>
    <x v="5"/>
    <x v="3"/>
    <x v="13"/>
    <x v="3"/>
    <x v="14"/>
    <n v="1049"/>
    <n v="951"/>
    <n v="132.074658254469"/>
    <n v="102"/>
    <n v="58.377497371188198"/>
    <n v="28"/>
    <n v="190.453207150368"/>
    <n v="156"/>
  </r>
  <r>
    <x v="1"/>
    <x v="5"/>
    <x v="3"/>
    <x v="13"/>
    <x v="4"/>
    <x v="14"/>
    <n v="982"/>
    <n v="874"/>
    <n v="123.512585812357"/>
    <n v="101.5"/>
    <n v="44.2185354691076"/>
    <n v="21"/>
    <n v="167.73112128146499"/>
    <n v="155.5"/>
  </r>
  <r>
    <x v="1"/>
    <x v="5"/>
    <x v="3"/>
    <x v="13"/>
    <x v="5"/>
    <x v="14"/>
    <n v="1167"/>
    <n v="1056"/>
    <n v="123.611742424242"/>
    <n v="94"/>
    <n v="49.255681818181799"/>
    <n v="23.5"/>
    <n v="172.86742424242399"/>
    <n v="145"/>
  </r>
  <r>
    <x v="1"/>
    <x v="5"/>
    <x v="3"/>
    <x v="13"/>
    <x v="6"/>
    <x v="14"/>
    <n v="854"/>
    <n v="760"/>
    <n v="107.319736842105"/>
    <n v="65"/>
    <n v="42.122368421052599"/>
    <n v="21.5"/>
    <n v="149.442105263158"/>
    <n v="129.5"/>
  </r>
  <r>
    <x v="1"/>
    <x v="5"/>
    <x v="3"/>
    <x v="13"/>
    <x v="7"/>
    <x v="14"/>
    <n v="340"/>
    <n v="317"/>
    <n v="90.586750788643499"/>
    <n v="82"/>
    <n v="29.8359621451104"/>
    <n v="17"/>
    <n v="120.422712933754"/>
    <n v="112"/>
  </r>
  <r>
    <x v="1"/>
    <x v="5"/>
    <x v="3"/>
    <x v="13"/>
    <x v="1"/>
    <x v="15"/>
    <n v="7"/>
    <n v="7"/>
    <n v="161.857142857143"/>
    <n v="197"/>
    <n v="101.571428571429"/>
    <n v="41"/>
    <n v="263.42857142857099"/>
    <n v="238"/>
  </r>
  <r>
    <x v="1"/>
    <x v="5"/>
    <x v="3"/>
    <x v="13"/>
    <x v="2"/>
    <x v="15"/>
    <n v="8"/>
    <n v="8"/>
    <n v="186.25"/>
    <n v="106"/>
    <n v="298.75"/>
    <n v="270"/>
    <n v="485"/>
    <n v="610"/>
  </r>
  <r>
    <x v="1"/>
    <x v="5"/>
    <x v="3"/>
    <x v="13"/>
    <x v="3"/>
    <x v="15"/>
    <n v="9"/>
    <n v="8"/>
    <n v="233"/>
    <n v="244"/>
    <n v="76.625"/>
    <n v="46"/>
    <n v="309.625"/>
    <n v="370"/>
  </r>
  <r>
    <x v="1"/>
    <x v="5"/>
    <x v="3"/>
    <x v="13"/>
    <x v="4"/>
    <x v="15"/>
    <n v="5"/>
    <n v="4"/>
    <n v="29.75"/>
    <n v="28"/>
    <n v="223.75"/>
    <n v="247.5"/>
    <n v="253.5"/>
    <n v="272"/>
  </r>
  <r>
    <x v="1"/>
    <x v="5"/>
    <x v="3"/>
    <x v="13"/>
    <x v="5"/>
    <x v="15"/>
    <n v="4"/>
    <n v="4"/>
    <n v="154.75"/>
    <n v="149.5"/>
    <n v="285.25"/>
    <n v="258"/>
    <n v="440"/>
    <n v="415.5"/>
  </r>
  <r>
    <x v="1"/>
    <x v="5"/>
    <x v="3"/>
    <x v="13"/>
    <x v="6"/>
    <x v="15"/>
    <n v="3"/>
    <n v="3"/>
    <n v="195.666666666667"/>
    <n v="101"/>
    <n v="1"/>
    <n v="0"/>
    <n v="196.666666666667"/>
    <n v="101"/>
  </r>
  <r>
    <x v="1"/>
    <x v="5"/>
    <x v="3"/>
    <x v="13"/>
    <x v="7"/>
    <x v="15"/>
    <n v="1"/>
    <n v="1"/>
    <n v="185"/>
    <n v="185"/>
    <n v="0"/>
    <n v="0"/>
    <n v="185"/>
    <n v="185"/>
  </r>
  <r>
    <x v="1"/>
    <x v="5"/>
    <x v="3"/>
    <x v="13"/>
    <x v="1"/>
    <x v="16"/>
    <n v="447"/>
    <n v="428"/>
    <n v="231.528037383178"/>
    <n v="179"/>
    <n v="90.390186915887895"/>
    <n v="59"/>
    <n v="321.92056074766401"/>
    <n v="263.5"/>
  </r>
  <r>
    <x v="1"/>
    <x v="5"/>
    <x v="3"/>
    <x v="13"/>
    <x v="2"/>
    <x v="16"/>
    <n v="275"/>
    <n v="259"/>
    <n v="229.93436293436301"/>
    <n v="182"/>
    <n v="77.359073359073406"/>
    <n v="25"/>
    <n v="307.293436293436"/>
    <n v="230"/>
  </r>
  <r>
    <x v="1"/>
    <x v="5"/>
    <x v="3"/>
    <x v="13"/>
    <x v="3"/>
    <x v="16"/>
    <n v="237"/>
    <n v="227"/>
    <n v="208.80176211453701"/>
    <n v="181"/>
    <n v="77.925110132158594"/>
    <n v="35"/>
    <n v="286.72687224669602"/>
    <n v="242"/>
  </r>
  <r>
    <x v="1"/>
    <x v="5"/>
    <x v="3"/>
    <x v="13"/>
    <x v="4"/>
    <x v="16"/>
    <n v="203"/>
    <n v="191"/>
    <n v="195.57068062827199"/>
    <n v="178"/>
    <n v="64.753926701570705"/>
    <n v="32"/>
    <n v="260.32460732984299"/>
    <n v="237"/>
  </r>
  <r>
    <x v="1"/>
    <x v="5"/>
    <x v="3"/>
    <x v="13"/>
    <x v="5"/>
    <x v="16"/>
    <n v="266"/>
    <n v="254"/>
    <n v="188.090551181102"/>
    <n v="174"/>
    <n v="85.511811023622002"/>
    <n v="44.5"/>
    <n v="273.60236220472399"/>
    <n v="227"/>
  </r>
  <r>
    <x v="1"/>
    <x v="5"/>
    <x v="3"/>
    <x v="13"/>
    <x v="6"/>
    <x v="16"/>
    <n v="109"/>
    <n v="105"/>
    <n v="163.314285714286"/>
    <n v="173"/>
    <n v="61.4"/>
    <n v="29"/>
    <n v="224.71428571428601"/>
    <n v="204"/>
  </r>
  <r>
    <x v="1"/>
    <x v="5"/>
    <x v="3"/>
    <x v="13"/>
    <x v="7"/>
    <x v="16"/>
    <n v="98"/>
    <n v="96"/>
    <n v="158.270833333333"/>
    <n v="152.5"/>
    <n v="48.3645833333333"/>
    <n v="22"/>
    <n v="206.645833333333"/>
    <n v="181.5"/>
  </r>
  <r>
    <x v="1"/>
    <x v="5"/>
    <x v="3"/>
    <x v="13"/>
    <x v="1"/>
    <x v="17"/>
    <n v="606"/>
    <n v="577"/>
    <n v="104.802426343154"/>
    <n v="49"/>
    <n v="63.455805892547701"/>
    <n v="31"/>
    <n v="168.258232235702"/>
    <n v="124"/>
  </r>
  <r>
    <x v="1"/>
    <x v="5"/>
    <x v="3"/>
    <x v="13"/>
    <x v="2"/>
    <x v="17"/>
    <n v="795"/>
    <n v="743"/>
    <n v="109.924629878869"/>
    <n v="55"/>
    <n v="70.130551816958302"/>
    <n v="34"/>
    <n v="180.055181695828"/>
    <n v="140"/>
  </r>
  <r>
    <x v="1"/>
    <x v="5"/>
    <x v="3"/>
    <x v="13"/>
    <x v="3"/>
    <x v="17"/>
    <n v="689"/>
    <n v="653"/>
    <n v="92.906584992342999"/>
    <n v="49"/>
    <n v="77.137825421133201"/>
    <n v="39"/>
    <n v="170.04441041347599"/>
    <n v="146"/>
  </r>
  <r>
    <x v="1"/>
    <x v="5"/>
    <x v="3"/>
    <x v="13"/>
    <x v="4"/>
    <x v="17"/>
    <n v="646"/>
    <n v="615"/>
    <n v="85.653658536585397"/>
    <n v="38"/>
    <n v="59.969105691056903"/>
    <n v="35"/>
    <n v="145.62276422764199"/>
    <n v="128"/>
  </r>
  <r>
    <x v="1"/>
    <x v="5"/>
    <x v="3"/>
    <x v="13"/>
    <x v="5"/>
    <x v="17"/>
    <n v="642"/>
    <n v="610"/>
    <n v="80.313114754098393"/>
    <n v="40.5"/>
    <n v="61.695081967213099"/>
    <n v="35.5"/>
    <n v="142.00819672131101"/>
    <n v="114.5"/>
  </r>
  <r>
    <x v="1"/>
    <x v="5"/>
    <x v="3"/>
    <x v="13"/>
    <x v="6"/>
    <x v="17"/>
    <n v="350"/>
    <n v="339"/>
    <n v="75.884955752212406"/>
    <n v="37"/>
    <n v="47.929203539823"/>
    <n v="28"/>
    <n v="123.814159292035"/>
    <n v="101"/>
  </r>
  <r>
    <x v="1"/>
    <x v="5"/>
    <x v="3"/>
    <x v="13"/>
    <x v="7"/>
    <x v="17"/>
    <n v="333"/>
    <n v="324"/>
    <n v="79.336419753086403"/>
    <n v="37"/>
    <n v="53.253086419753103"/>
    <n v="24"/>
    <n v="132.58950617283901"/>
    <n v="98"/>
  </r>
  <r>
    <x v="1"/>
    <x v="5"/>
    <x v="3"/>
    <x v="13"/>
    <x v="1"/>
    <x v="18"/>
    <n v="101"/>
    <n v="96"/>
    <n v="158.895833333333"/>
    <n v="144"/>
    <n v="45.5833333333333"/>
    <n v="0"/>
    <n v="204.479166666667"/>
    <n v="147"/>
  </r>
  <r>
    <x v="1"/>
    <x v="5"/>
    <x v="3"/>
    <x v="13"/>
    <x v="2"/>
    <x v="18"/>
    <n v="96"/>
    <n v="89"/>
    <n v="176.03370786516899"/>
    <n v="130"/>
    <n v="25.438202247191001"/>
    <n v="0"/>
    <n v="201.47191011236001"/>
    <n v="144"/>
  </r>
  <r>
    <x v="1"/>
    <x v="5"/>
    <x v="3"/>
    <x v="13"/>
    <x v="3"/>
    <x v="18"/>
    <n v="91"/>
    <n v="84"/>
    <n v="163.42857142857099"/>
    <n v="151"/>
    <n v="28.3928571428571"/>
    <n v="0"/>
    <n v="191.82142857142901"/>
    <n v="161"/>
  </r>
  <r>
    <x v="1"/>
    <x v="5"/>
    <x v="3"/>
    <x v="13"/>
    <x v="4"/>
    <x v="18"/>
    <n v="71"/>
    <n v="66"/>
    <n v="137.57575757575799"/>
    <n v="149.5"/>
    <n v="14.863636363636401"/>
    <n v="0"/>
    <n v="152.43939393939399"/>
    <n v="155"/>
  </r>
  <r>
    <x v="1"/>
    <x v="5"/>
    <x v="3"/>
    <x v="13"/>
    <x v="5"/>
    <x v="18"/>
    <n v="59"/>
    <n v="57"/>
    <n v="158.280701754386"/>
    <n v="126"/>
    <n v="37.456140350877199"/>
    <n v="0"/>
    <n v="195.73684210526301"/>
    <n v="143"/>
  </r>
  <r>
    <x v="1"/>
    <x v="5"/>
    <x v="3"/>
    <x v="13"/>
    <x v="6"/>
    <x v="18"/>
    <n v="34"/>
    <n v="32"/>
    <n v="118.53125"/>
    <n v="121.5"/>
    <n v="160.3125"/>
    <n v="0"/>
    <n v="278.84375"/>
    <n v="136"/>
  </r>
  <r>
    <x v="1"/>
    <x v="5"/>
    <x v="3"/>
    <x v="13"/>
    <x v="7"/>
    <x v="18"/>
    <n v="20"/>
    <n v="20"/>
    <n v="106.6"/>
    <n v="91.5"/>
    <n v="45.25"/>
    <n v="0"/>
    <n v="151.85"/>
    <n v="112.5"/>
  </r>
  <r>
    <x v="1"/>
    <x v="5"/>
    <x v="3"/>
    <x v="13"/>
    <x v="1"/>
    <x v="19"/>
    <n v="154"/>
    <n v="0"/>
    <n v="0"/>
    <n v="0"/>
    <n v="0"/>
    <n v="0"/>
    <n v="0"/>
    <n v="0"/>
  </r>
  <r>
    <x v="1"/>
    <x v="5"/>
    <x v="3"/>
    <x v="13"/>
    <x v="2"/>
    <x v="19"/>
    <n v="63"/>
    <n v="0"/>
    <n v="0"/>
    <n v="0"/>
    <n v="0"/>
    <n v="0"/>
    <n v="0"/>
    <n v="0"/>
  </r>
  <r>
    <x v="1"/>
    <x v="5"/>
    <x v="3"/>
    <x v="13"/>
    <x v="3"/>
    <x v="19"/>
    <n v="56"/>
    <n v="0"/>
    <n v="0"/>
    <n v="0"/>
    <n v="0"/>
    <n v="0"/>
    <n v="0"/>
    <n v="0"/>
  </r>
  <r>
    <x v="1"/>
    <x v="5"/>
    <x v="3"/>
    <x v="13"/>
    <x v="4"/>
    <x v="19"/>
    <n v="52"/>
    <n v="0"/>
    <n v="0"/>
    <n v="0"/>
    <n v="0"/>
    <n v="0"/>
    <n v="0"/>
    <n v="0"/>
  </r>
  <r>
    <x v="1"/>
    <x v="5"/>
    <x v="3"/>
    <x v="13"/>
    <x v="5"/>
    <x v="19"/>
    <n v="69"/>
    <n v="0"/>
    <n v="0"/>
    <n v="0"/>
    <n v="0"/>
    <n v="0"/>
    <n v="0"/>
    <n v="0"/>
  </r>
  <r>
    <x v="1"/>
    <x v="5"/>
    <x v="3"/>
    <x v="13"/>
    <x v="6"/>
    <x v="19"/>
    <n v="26"/>
    <n v="0"/>
    <n v="0"/>
    <n v="0"/>
    <n v="0"/>
    <n v="0"/>
    <n v="0"/>
    <n v="0"/>
  </r>
  <r>
    <x v="1"/>
    <x v="5"/>
    <x v="3"/>
    <x v="13"/>
    <x v="7"/>
    <x v="19"/>
    <n v="14"/>
    <n v="0"/>
    <n v="0"/>
    <n v="0"/>
    <n v="0"/>
    <n v="0"/>
    <n v="0"/>
    <n v="0"/>
  </r>
  <r>
    <x v="1"/>
    <x v="5"/>
    <x v="3"/>
    <x v="13"/>
    <x v="1"/>
    <x v="20"/>
    <n v="820"/>
    <n v="721"/>
    <n v="117.98613037448"/>
    <n v="107"/>
    <n v="70.002773925103995"/>
    <n v="32"/>
    <n v="187.98890429958399"/>
    <n v="169"/>
  </r>
  <r>
    <x v="1"/>
    <x v="5"/>
    <x v="3"/>
    <x v="13"/>
    <x v="2"/>
    <x v="20"/>
    <n v="652"/>
    <n v="625"/>
    <n v="109.11199999999999"/>
    <n v="90"/>
    <n v="63.148800000000001"/>
    <n v="24"/>
    <n v="172.26079999999999"/>
    <n v="161"/>
  </r>
  <r>
    <x v="1"/>
    <x v="5"/>
    <x v="3"/>
    <x v="13"/>
    <x v="3"/>
    <x v="20"/>
    <n v="542"/>
    <n v="527"/>
    <n v="102.75711574952599"/>
    <n v="87"/>
    <n v="64.445920303605305"/>
    <n v="25"/>
    <n v="167.203036053131"/>
    <n v="154"/>
  </r>
  <r>
    <x v="1"/>
    <x v="5"/>
    <x v="3"/>
    <x v="13"/>
    <x v="4"/>
    <x v="20"/>
    <n v="527"/>
    <n v="517"/>
    <n v="95.396518375241797"/>
    <n v="70"/>
    <n v="53.038684719535802"/>
    <n v="30"/>
    <n v="148.43520309477799"/>
    <n v="156"/>
  </r>
  <r>
    <x v="1"/>
    <x v="5"/>
    <x v="3"/>
    <x v="13"/>
    <x v="5"/>
    <x v="20"/>
    <n v="562"/>
    <n v="524"/>
    <n v="96.971374045801497"/>
    <n v="70"/>
    <n v="63.612595419847302"/>
    <n v="30"/>
    <n v="160.58396946564901"/>
    <n v="145"/>
  </r>
  <r>
    <x v="1"/>
    <x v="5"/>
    <x v="3"/>
    <x v="13"/>
    <x v="6"/>
    <x v="20"/>
    <n v="267"/>
    <n v="259"/>
    <n v="89.880308880308903"/>
    <n v="60"/>
    <n v="48.312741312741302"/>
    <n v="24"/>
    <n v="138.19305019305"/>
    <n v="127"/>
  </r>
  <r>
    <x v="1"/>
    <x v="5"/>
    <x v="3"/>
    <x v="13"/>
    <x v="7"/>
    <x v="20"/>
    <n v="222"/>
    <n v="218"/>
    <n v="97.605504587156005"/>
    <n v="69"/>
    <n v="54.775229357798203"/>
    <n v="18"/>
    <n v="152.385321100917"/>
    <n v="111"/>
  </r>
  <r>
    <x v="1"/>
    <x v="5"/>
    <x v="3"/>
    <x v="13"/>
    <x v="1"/>
    <x v="21"/>
    <n v="487"/>
    <n v="408"/>
    <n v="227.05147058823499"/>
    <n v="178"/>
    <n v="74.830882352941202"/>
    <n v="41"/>
    <n v="301.887254901961"/>
    <n v="231"/>
  </r>
  <r>
    <x v="1"/>
    <x v="5"/>
    <x v="3"/>
    <x v="13"/>
    <x v="2"/>
    <x v="21"/>
    <n v="577"/>
    <n v="505"/>
    <n v="182.89900990099"/>
    <n v="143"/>
    <n v="74.764356435643606"/>
    <n v="29"/>
    <n v="257.663366336634"/>
    <n v="203"/>
  </r>
  <r>
    <x v="1"/>
    <x v="5"/>
    <x v="3"/>
    <x v="13"/>
    <x v="3"/>
    <x v="21"/>
    <n v="531"/>
    <n v="472"/>
    <n v="153.593220338983"/>
    <n v="144"/>
    <n v="84.014830508474603"/>
    <n v="39"/>
    <n v="237.608050847458"/>
    <n v="213"/>
  </r>
  <r>
    <x v="1"/>
    <x v="5"/>
    <x v="3"/>
    <x v="13"/>
    <x v="4"/>
    <x v="21"/>
    <n v="445"/>
    <n v="377"/>
    <n v="138.00265251989401"/>
    <n v="129"/>
    <n v="77.278514588859395"/>
    <n v="29"/>
    <n v="215.28116710875301"/>
    <n v="183"/>
  </r>
  <r>
    <x v="1"/>
    <x v="5"/>
    <x v="3"/>
    <x v="13"/>
    <x v="5"/>
    <x v="21"/>
    <n v="474"/>
    <n v="432"/>
    <n v="137.24074074074099"/>
    <n v="123"/>
    <n v="73.060185185185205"/>
    <n v="38.5"/>
    <n v="210.30092592592601"/>
    <n v="181"/>
  </r>
  <r>
    <x v="1"/>
    <x v="5"/>
    <x v="3"/>
    <x v="13"/>
    <x v="6"/>
    <x v="21"/>
    <n v="251"/>
    <n v="228"/>
    <n v="107.68421052631599"/>
    <n v="86"/>
    <n v="70.004385964912302"/>
    <n v="28.5"/>
    <n v="177.688596491228"/>
    <n v="155.5"/>
  </r>
  <r>
    <x v="1"/>
    <x v="5"/>
    <x v="3"/>
    <x v="13"/>
    <x v="7"/>
    <x v="21"/>
    <n v="243"/>
    <n v="233"/>
    <n v="96.811158798283302"/>
    <n v="86"/>
    <n v="46.643776824034298"/>
    <n v="24"/>
    <n v="143.454935622318"/>
    <n v="133"/>
  </r>
  <r>
    <x v="1"/>
    <x v="5"/>
    <x v="3"/>
    <x v="13"/>
    <x v="1"/>
    <x v="22"/>
    <n v="1"/>
    <n v="0"/>
    <s v="NA"/>
    <s v="NA"/>
    <s v="NA"/>
    <s v="NA"/>
    <s v="NA"/>
    <s v="NA"/>
  </r>
  <r>
    <x v="1"/>
    <x v="5"/>
    <x v="3"/>
    <x v="13"/>
    <x v="6"/>
    <x v="22"/>
    <n v="1"/>
    <n v="0"/>
    <s v="NA"/>
    <s v="NA"/>
    <s v="NA"/>
    <s v="NA"/>
    <s v="NA"/>
    <s v="NA"/>
  </r>
  <r>
    <x v="1"/>
    <x v="5"/>
    <x v="3"/>
    <x v="13"/>
    <x v="1"/>
    <x v="23"/>
    <n v="1920"/>
    <n v="1654"/>
    <n v="123.923216444982"/>
    <n v="96"/>
    <n v="43.5429262394196"/>
    <n v="7"/>
    <n v="167.46614268440101"/>
    <n v="145"/>
  </r>
  <r>
    <x v="1"/>
    <x v="5"/>
    <x v="3"/>
    <x v="13"/>
    <x v="2"/>
    <x v="23"/>
    <n v="1731"/>
    <n v="1606"/>
    <n v="119.50498132005001"/>
    <n v="59.5"/>
    <n v="49.473225404732297"/>
    <n v="21"/>
    <n v="168.97945205479499"/>
    <n v="127"/>
  </r>
  <r>
    <x v="1"/>
    <x v="5"/>
    <x v="3"/>
    <x v="13"/>
    <x v="3"/>
    <x v="23"/>
    <n v="1555"/>
    <n v="1438"/>
    <n v="113.068150208623"/>
    <n v="70.5"/>
    <n v="53.965924895688502"/>
    <n v="24"/>
    <n v="167.03477051460399"/>
    <n v="140"/>
  </r>
  <r>
    <x v="1"/>
    <x v="5"/>
    <x v="3"/>
    <x v="13"/>
    <x v="4"/>
    <x v="23"/>
    <n v="1472"/>
    <n v="1343"/>
    <n v="108.186895011169"/>
    <n v="70"/>
    <n v="41.958302308265097"/>
    <n v="18"/>
    <n v="150.145197319434"/>
    <n v="132"/>
  </r>
  <r>
    <x v="1"/>
    <x v="5"/>
    <x v="3"/>
    <x v="13"/>
    <x v="5"/>
    <x v="23"/>
    <n v="1802"/>
    <n v="1669"/>
    <n v="108.380467345716"/>
    <n v="68"/>
    <n v="46.495506291192299"/>
    <n v="21"/>
    <n v="154.87597363690799"/>
    <n v="129"/>
  </r>
  <r>
    <x v="1"/>
    <x v="5"/>
    <x v="3"/>
    <x v="13"/>
    <x v="6"/>
    <x v="23"/>
    <n v="1152"/>
    <n v="1049"/>
    <n v="99.213536701620598"/>
    <n v="55"/>
    <n v="40.191611058150599"/>
    <n v="21"/>
    <n v="139.40514775977101"/>
    <n v="118"/>
  </r>
  <r>
    <x v="1"/>
    <x v="5"/>
    <x v="3"/>
    <x v="13"/>
    <x v="7"/>
    <x v="23"/>
    <n v="573"/>
    <n v="548"/>
    <n v="77.693430656934297"/>
    <n v="42"/>
    <n v="25.8211678832117"/>
    <n v="7"/>
    <n v="103.514598540146"/>
    <n v="87"/>
  </r>
  <r>
    <x v="1"/>
    <x v="5"/>
    <x v="3"/>
    <x v="13"/>
    <x v="1"/>
    <x v="24"/>
    <n v="1308"/>
    <n v="1129"/>
    <n v="157.40035429583699"/>
    <n v="137"/>
    <n v="71.747564216120495"/>
    <n v="35"/>
    <n v="229.14968999114299"/>
    <n v="181"/>
  </r>
  <r>
    <x v="1"/>
    <x v="5"/>
    <x v="3"/>
    <x v="13"/>
    <x v="2"/>
    <x v="24"/>
    <n v="1229"/>
    <n v="1130"/>
    <n v="142.08761061946899"/>
    <n v="112"/>
    <n v="68.339823008849606"/>
    <n v="28"/>
    <n v="210.42743362831899"/>
    <n v="171"/>
  </r>
  <r>
    <x v="1"/>
    <x v="5"/>
    <x v="3"/>
    <x v="13"/>
    <x v="3"/>
    <x v="24"/>
    <n v="1073"/>
    <n v="999"/>
    <n v="126.775775775776"/>
    <n v="111"/>
    <n v="73.691691691691702"/>
    <n v="31"/>
    <n v="200.467467467467"/>
    <n v="171"/>
  </r>
  <r>
    <x v="1"/>
    <x v="5"/>
    <x v="3"/>
    <x v="13"/>
    <x v="4"/>
    <x v="24"/>
    <n v="972"/>
    <n v="894"/>
    <n v="113.363534675615"/>
    <n v="98"/>
    <n v="63.260626398210299"/>
    <n v="29.5"/>
    <n v="176.62416107382501"/>
    <n v="163.5"/>
  </r>
  <r>
    <x v="1"/>
    <x v="5"/>
    <x v="3"/>
    <x v="13"/>
    <x v="5"/>
    <x v="24"/>
    <n v="1036"/>
    <n v="956"/>
    <n v="115.168410041841"/>
    <n v="92"/>
    <n v="67.881799163179906"/>
    <n v="35"/>
    <n v="183.05020920502099"/>
    <n v="161.5"/>
  </r>
  <r>
    <x v="1"/>
    <x v="5"/>
    <x v="3"/>
    <x v="13"/>
    <x v="6"/>
    <x v="24"/>
    <n v="519"/>
    <n v="487"/>
    <n v="98.215605749486699"/>
    <n v="74"/>
    <n v="58.468172484599599"/>
    <n v="28"/>
    <n v="156.68377823408599"/>
    <n v="136"/>
  </r>
  <r>
    <x v="1"/>
    <x v="5"/>
    <x v="3"/>
    <x v="13"/>
    <x v="7"/>
    <x v="24"/>
    <n v="465"/>
    <n v="451"/>
    <n v="97.195121951219505"/>
    <n v="76"/>
    <n v="50.574279379157403"/>
    <n v="23"/>
    <n v="147.771618625277"/>
    <n v="121"/>
  </r>
  <r>
    <x v="1"/>
    <x v="5"/>
    <x v="3"/>
    <x v="13"/>
    <x v="1"/>
    <x v="25"/>
    <n v="1421"/>
    <n v="1057"/>
    <n v="40.584673604541202"/>
    <n v="28"/>
    <n v="38.0264900662252"/>
    <n v="0"/>
    <n v="78.611163670766302"/>
    <n v="38"/>
  </r>
  <r>
    <x v="1"/>
    <x v="5"/>
    <x v="3"/>
    <x v="13"/>
    <x v="2"/>
    <x v="25"/>
    <n v="1605"/>
    <n v="1097"/>
    <n v="43.123974475843198"/>
    <n v="28"/>
    <n v="19.944393801276199"/>
    <n v="0"/>
    <n v="63.068368277119397"/>
    <n v="35"/>
  </r>
  <r>
    <x v="1"/>
    <x v="5"/>
    <x v="3"/>
    <x v="13"/>
    <x v="3"/>
    <x v="25"/>
    <n v="1427"/>
    <n v="1070"/>
    <n v="33.994392523364503"/>
    <n v="28"/>
    <n v="31.671028037383198"/>
    <n v="0"/>
    <n v="65.665420560747705"/>
    <n v="30"/>
  </r>
  <r>
    <x v="1"/>
    <x v="5"/>
    <x v="3"/>
    <x v="13"/>
    <x v="4"/>
    <x v="25"/>
    <n v="1329"/>
    <n v="953"/>
    <n v="43.047219307450199"/>
    <n v="28"/>
    <n v="14.5435466946485"/>
    <n v="0"/>
    <n v="57.590766002098597"/>
    <n v="32"/>
  </r>
  <r>
    <x v="1"/>
    <x v="5"/>
    <x v="3"/>
    <x v="13"/>
    <x v="5"/>
    <x v="25"/>
    <n v="1435"/>
    <n v="977"/>
    <n v="47.2374616171955"/>
    <n v="36"/>
    <n v="26.582395087001"/>
    <n v="0"/>
    <n v="73.819856704196496"/>
    <n v="44"/>
  </r>
  <r>
    <x v="1"/>
    <x v="5"/>
    <x v="3"/>
    <x v="13"/>
    <x v="6"/>
    <x v="25"/>
    <n v="992"/>
    <n v="633"/>
    <n v="37.902053712480303"/>
    <n v="30"/>
    <n v="17.9857819905213"/>
    <n v="0"/>
    <n v="55.887835703001599"/>
    <n v="33"/>
  </r>
  <r>
    <x v="1"/>
    <x v="5"/>
    <x v="3"/>
    <x v="13"/>
    <x v="7"/>
    <x v="25"/>
    <n v="636"/>
    <n v="508"/>
    <n v="28.555118110236201"/>
    <n v="23"/>
    <n v="12.5"/>
    <n v="0"/>
    <n v="41.055118110236201"/>
    <n v="28"/>
  </r>
  <r>
    <x v="1"/>
    <x v="5"/>
    <x v="4"/>
    <x v="13"/>
    <x v="1"/>
    <x v="0"/>
    <n v="4379"/>
    <n v="3609"/>
    <n v="107.527015793849"/>
    <n v="48"/>
    <n v="88.645608201717906"/>
    <n v="16"/>
    <n v="196.17317816569701"/>
    <n v="118"/>
  </r>
  <r>
    <x v="1"/>
    <x v="5"/>
    <x v="4"/>
    <x v="13"/>
    <x v="2"/>
    <x v="0"/>
    <n v="4353"/>
    <n v="3677"/>
    <n v="105.77617623062299"/>
    <n v="42"/>
    <n v="54.740549360891997"/>
    <n v="14"/>
    <n v="160.516997552352"/>
    <n v="104"/>
  </r>
  <r>
    <x v="1"/>
    <x v="5"/>
    <x v="4"/>
    <x v="13"/>
    <x v="3"/>
    <x v="0"/>
    <n v="3809"/>
    <n v="3300"/>
    <n v="89.453030303030303"/>
    <n v="34"/>
    <n v="47.915757575757603"/>
    <n v="18"/>
    <n v="137.368787878788"/>
    <n v="101"/>
  </r>
  <r>
    <x v="1"/>
    <x v="5"/>
    <x v="4"/>
    <x v="13"/>
    <x v="4"/>
    <x v="0"/>
    <n v="3535"/>
    <n v="2927"/>
    <n v="103.150666211138"/>
    <n v="47"/>
    <n v="44.219678852066998"/>
    <n v="7"/>
    <n v="147.37102835667901"/>
    <n v="101"/>
  </r>
  <r>
    <x v="1"/>
    <x v="5"/>
    <x v="4"/>
    <x v="13"/>
    <x v="5"/>
    <x v="0"/>
    <n v="3902"/>
    <n v="3330"/>
    <n v="94.728828828828796"/>
    <n v="50"/>
    <n v="46.085885885885901"/>
    <n v="7"/>
    <n v="140.81591591591601"/>
    <n v="100"/>
  </r>
  <r>
    <x v="1"/>
    <x v="5"/>
    <x v="4"/>
    <x v="13"/>
    <x v="6"/>
    <x v="0"/>
    <n v="2575"/>
    <n v="2080"/>
    <n v="84.561057692307699"/>
    <n v="38"/>
    <n v="39.974519230769197"/>
    <n v="7"/>
    <n v="124.535576923077"/>
    <n v="80"/>
  </r>
  <r>
    <x v="1"/>
    <x v="5"/>
    <x v="4"/>
    <x v="13"/>
    <x v="7"/>
    <x v="0"/>
    <n v="1442"/>
    <n v="1300"/>
    <n v="72.576153846153801"/>
    <n v="35.5"/>
    <n v="31.067692307692301"/>
    <n v="2"/>
    <n v="103.643846153846"/>
    <n v="68.5"/>
  </r>
  <r>
    <x v="1"/>
    <x v="5"/>
    <x v="4"/>
    <x v="13"/>
    <x v="1"/>
    <x v="1"/>
    <n v="3150"/>
    <n v="2682"/>
    <n v="130.067859806115"/>
    <n v="101.5"/>
    <n v="109.56375838926201"/>
    <n v="24.5"/>
    <n v="239.63236390753201"/>
    <n v="167"/>
  </r>
  <r>
    <x v="1"/>
    <x v="5"/>
    <x v="4"/>
    <x v="13"/>
    <x v="2"/>
    <x v="1"/>
    <n v="2836"/>
    <n v="2591"/>
    <n v="131.30914704747201"/>
    <n v="92"/>
    <n v="67.203396372057099"/>
    <n v="24"/>
    <n v="198.512929370899"/>
    <n v="158"/>
  </r>
  <r>
    <x v="1"/>
    <x v="5"/>
    <x v="4"/>
    <x v="13"/>
    <x v="3"/>
    <x v="1"/>
    <n v="2449"/>
    <n v="2269"/>
    <n v="115.343323049802"/>
    <n v="89"/>
    <n v="54.5420890260026"/>
    <n v="25"/>
    <n v="169.885412075804"/>
    <n v="147"/>
  </r>
  <r>
    <x v="1"/>
    <x v="5"/>
    <x v="4"/>
    <x v="13"/>
    <x v="4"/>
    <x v="1"/>
    <n v="2337"/>
    <n v="2112"/>
    <n v="126.62310606060601"/>
    <n v="99"/>
    <n v="54.981060606060602"/>
    <n v="23"/>
    <n v="181.605113636364"/>
    <n v="162.5"/>
  </r>
  <r>
    <x v="1"/>
    <x v="5"/>
    <x v="4"/>
    <x v="13"/>
    <x v="5"/>
    <x v="1"/>
    <n v="2564"/>
    <n v="2383"/>
    <n v="111.01300881242101"/>
    <n v="75"/>
    <n v="55.822073017205199"/>
    <n v="21"/>
    <n v="166.83676038606799"/>
    <n v="143"/>
  </r>
  <r>
    <x v="1"/>
    <x v="5"/>
    <x v="4"/>
    <x v="13"/>
    <x v="6"/>
    <x v="1"/>
    <n v="1598"/>
    <n v="1435"/>
    <n v="103.02996515679401"/>
    <n v="60"/>
    <n v="50.317073170731703"/>
    <n v="24"/>
    <n v="153.34703832752601"/>
    <n v="129"/>
  </r>
  <r>
    <x v="1"/>
    <x v="5"/>
    <x v="4"/>
    <x v="13"/>
    <x v="7"/>
    <x v="1"/>
    <n v="899"/>
    <n v="858"/>
    <n v="93.079254079254099"/>
    <n v="75"/>
    <n v="37.844988344988302"/>
    <n v="14"/>
    <n v="130.92424242424201"/>
    <n v="121"/>
  </r>
  <r>
    <x v="1"/>
    <x v="5"/>
    <x v="4"/>
    <x v="13"/>
    <x v="1"/>
    <x v="2"/>
    <n v="843"/>
    <n v="774"/>
    <n v="208.846253229974"/>
    <n v="178"/>
    <n v="84.661498708010299"/>
    <n v="31"/>
    <n v="293.50904392764897"/>
    <n v="235.5"/>
  </r>
  <r>
    <x v="1"/>
    <x v="5"/>
    <x v="4"/>
    <x v="13"/>
    <x v="2"/>
    <x v="2"/>
    <n v="470"/>
    <n v="446"/>
    <n v="237.69058295964101"/>
    <n v="185"/>
    <n v="73.235426008968602"/>
    <n v="29.5"/>
    <n v="310.92825112107602"/>
    <n v="247.5"/>
  </r>
  <r>
    <x v="1"/>
    <x v="5"/>
    <x v="4"/>
    <x v="13"/>
    <x v="3"/>
    <x v="2"/>
    <n v="365"/>
    <n v="348"/>
    <n v="209.15229885057499"/>
    <n v="190"/>
    <n v="64.698275862068996"/>
    <n v="13.5"/>
    <n v="273.850574712644"/>
    <n v="230"/>
  </r>
  <r>
    <x v="1"/>
    <x v="5"/>
    <x v="4"/>
    <x v="13"/>
    <x v="4"/>
    <x v="2"/>
    <n v="386"/>
    <n v="358"/>
    <n v="209.31843575419001"/>
    <n v="187.5"/>
    <n v="87.086592178770999"/>
    <n v="32"/>
    <n v="296.40782122905"/>
    <n v="238"/>
  </r>
  <r>
    <x v="1"/>
    <x v="5"/>
    <x v="4"/>
    <x v="13"/>
    <x v="5"/>
    <x v="2"/>
    <n v="588"/>
    <n v="551"/>
    <n v="195.669691470054"/>
    <n v="173"/>
    <n v="71.076225045372098"/>
    <n v="25"/>
    <n v="266.75136116152498"/>
    <n v="225"/>
  </r>
  <r>
    <x v="1"/>
    <x v="5"/>
    <x v="4"/>
    <x v="13"/>
    <x v="6"/>
    <x v="2"/>
    <n v="294"/>
    <n v="279"/>
    <n v="177.695340501792"/>
    <n v="171"/>
    <n v="68.892473118279597"/>
    <n v="28"/>
    <n v="246.58781362007201"/>
    <n v="218"/>
  </r>
  <r>
    <x v="1"/>
    <x v="5"/>
    <x v="4"/>
    <x v="13"/>
    <x v="7"/>
    <x v="2"/>
    <n v="161"/>
    <n v="157"/>
    <n v="158.44585987261101"/>
    <n v="152"/>
    <n v="39.955414012738899"/>
    <n v="8"/>
    <n v="198.40127388535001"/>
    <n v="179"/>
  </r>
  <r>
    <x v="1"/>
    <x v="5"/>
    <x v="4"/>
    <x v="13"/>
    <x v="1"/>
    <x v="3"/>
    <n v="1549"/>
    <n v="1401"/>
    <n v="86.871520342612399"/>
    <n v="38"/>
    <n v="61.813704496787999"/>
    <n v="28"/>
    <n v="148.68522483940001"/>
    <n v="104"/>
  </r>
  <r>
    <x v="1"/>
    <x v="5"/>
    <x v="4"/>
    <x v="13"/>
    <x v="2"/>
    <x v="3"/>
    <n v="1905"/>
    <n v="1786"/>
    <n v="99.421612541993298"/>
    <n v="41.5"/>
    <n v="73.357782754759199"/>
    <n v="28"/>
    <n v="172.77939529675299"/>
    <n v="124.5"/>
  </r>
  <r>
    <x v="1"/>
    <x v="5"/>
    <x v="4"/>
    <x v="13"/>
    <x v="3"/>
    <x v="3"/>
    <n v="1692"/>
    <n v="1600"/>
    <n v="93.216875000000002"/>
    <n v="39"/>
    <n v="56.786875000000002"/>
    <n v="31"/>
    <n v="150.00375"/>
    <n v="125"/>
  </r>
  <r>
    <x v="1"/>
    <x v="5"/>
    <x v="4"/>
    <x v="13"/>
    <x v="4"/>
    <x v="3"/>
    <n v="1557"/>
    <n v="1461"/>
    <n v="100.809034907598"/>
    <n v="44"/>
    <n v="55.3347022587269"/>
    <n v="28"/>
    <n v="156.144421629021"/>
    <n v="127"/>
  </r>
  <r>
    <x v="1"/>
    <x v="5"/>
    <x v="4"/>
    <x v="13"/>
    <x v="5"/>
    <x v="3"/>
    <n v="1598"/>
    <n v="1513"/>
    <n v="80.812293456708503"/>
    <n v="36"/>
    <n v="55.0879048248513"/>
    <n v="28"/>
    <n v="135.90019828155999"/>
    <n v="102"/>
  </r>
  <r>
    <x v="1"/>
    <x v="5"/>
    <x v="4"/>
    <x v="13"/>
    <x v="6"/>
    <x v="3"/>
    <n v="1062"/>
    <n v="969"/>
    <n v="76.907120743034099"/>
    <n v="38"/>
    <n v="46.080495356037197"/>
    <n v="27"/>
    <n v="122.987616099071"/>
    <n v="88"/>
  </r>
  <r>
    <x v="1"/>
    <x v="5"/>
    <x v="4"/>
    <x v="13"/>
    <x v="7"/>
    <x v="3"/>
    <n v="593"/>
    <n v="571"/>
    <n v="75.814360770577906"/>
    <n v="46"/>
    <n v="43.0175131348511"/>
    <n v="21"/>
    <n v="118.83187390542901"/>
    <n v="92"/>
  </r>
  <r>
    <x v="1"/>
    <x v="5"/>
    <x v="4"/>
    <x v="13"/>
    <x v="1"/>
    <x v="4"/>
    <n v="361"/>
    <n v="340"/>
    <n v="164.679411764706"/>
    <n v="133.5"/>
    <n v="367.65588235294098"/>
    <n v="0"/>
    <n v="532.33529411764698"/>
    <n v="171"/>
  </r>
  <r>
    <x v="1"/>
    <x v="5"/>
    <x v="4"/>
    <x v="13"/>
    <x v="2"/>
    <x v="4"/>
    <n v="272"/>
    <n v="259"/>
    <n v="184.687258687259"/>
    <n v="155"/>
    <n v="31.335907335907301"/>
    <n v="0"/>
    <n v="216.023166023166"/>
    <n v="167"/>
  </r>
  <r>
    <x v="1"/>
    <x v="5"/>
    <x v="4"/>
    <x v="13"/>
    <x v="3"/>
    <x v="4"/>
    <n v="252"/>
    <n v="244"/>
    <n v="136.27049180327899"/>
    <n v="127"/>
    <n v="28.680327868852501"/>
    <n v="0"/>
    <n v="164.95081967213099"/>
    <n v="140"/>
  </r>
  <r>
    <x v="1"/>
    <x v="5"/>
    <x v="4"/>
    <x v="13"/>
    <x v="4"/>
    <x v="4"/>
    <n v="221"/>
    <n v="205"/>
    <n v="165.72682926829299"/>
    <n v="142"/>
    <n v="7.4634146341463401"/>
    <n v="0"/>
    <n v="173.19024390243899"/>
    <n v="151"/>
  </r>
  <r>
    <x v="1"/>
    <x v="5"/>
    <x v="4"/>
    <x v="13"/>
    <x v="5"/>
    <x v="4"/>
    <n v="209"/>
    <n v="203"/>
    <n v="135.295566502463"/>
    <n v="123"/>
    <n v="41.059113300492598"/>
    <n v="0"/>
    <n v="176.35960591132999"/>
    <n v="142"/>
  </r>
  <r>
    <x v="1"/>
    <x v="5"/>
    <x v="4"/>
    <x v="13"/>
    <x v="6"/>
    <x v="4"/>
    <n v="126"/>
    <n v="114"/>
    <n v="138.97368421052599"/>
    <n v="122.5"/>
    <n v="53.043859649122801"/>
    <n v="0"/>
    <n v="192.01754385964901"/>
    <n v="153.5"/>
  </r>
  <r>
    <x v="1"/>
    <x v="5"/>
    <x v="4"/>
    <x v="13"/>
    <x v="7"/>
    <x v="4"/>
    <n v="91"/>
    <n v="87"/>
    <n v="108.83908045977"/>
    <n v="120"/>
    <n v="13.954022988505701"/>
    <n v="0"/>
    <n v="122.793103448276"/>
    <n v="128"/>
  </r>
  <r>
    <x v="1"/>
    <x v="5"/>
    <x v="4"/>
    <x v="13"/>
    <x v="1"/>
    <x v="5"/>
    <n v="397"/>
    <n v="0"/>
    <n v="0"/>
    <n v="0"/>
    <n v="0"/>
    <n v="0"/>
    <n v="0"/>
    <n v="0"/>
  </r>
  <r>
    <x v="1"/>
    <x v="5"/>
    <x v="4"/>
    <x v="13"/>
    <x v="2"/>
    <x v="5"/>
    <n v="189"/>
    <n v="0"/>
    <n v="0"/>
    <n v="0"/>
    <n v="0"/>
    <n v="0"/>
    <n v="0"/>
    <n v="0"/>
  </r>
  <r>
    <x v="1"/>
    <x v="5"/>
    <x v="4"/>
    <x v="13"/>
    <x v="3"/>
    <x v="5"/>
    <n v="140"/>
    <n v="0"/>
    <n v="0"/>
    <n v="0"/>
    <n v="0"/>
    <n v="0"/>
    <n v="0"/>
    <n v="0"/>
  </r>
  <r>
    <x v="1"/>
    <x v="5"/>
    <x v="4"/>
    <x v="13"/>
    <x v="4"/>
    <x v="5"/>
    <n v="173"/>
    <n v="0"/>
    <n v="0"/>
    <n v="0"/>
    <n v="0"/>
    <n v="0"/>
    <n v="0"/>
    <n v="0"/>
  </r>
  <r>
    <x v="1"/>
    <x v="5"/>
    <x v="4"/>
    <x v="13"/>
    <x v="5"/>
    <x v="5"/>
    <n v="169"/>
    <n v="0"/>
    <n v="0"/>
    <n v="0"/>
    <n v="0"/>
    <n v="0"/>
    <n v="0"/>
    <n v="0"/>
  </r>
  <r>
    <x v="1"/>
    <x v="5"/>
    <x v="4"/>
    <x v="13"/>
    <x v="6"/>
    <x v="5"/>
    <n v="116"/>
    <n v="0"/>
    <n v="0"/>
    <n v="0"/>
    <n v="0"/>
    <n v="0"/>
    <n v="0"/>
    <n v="0"/>
  </r>
  <r>
    <x v="1"/>
    <x v="5"/>
    <x v="4"/>
    <x v="13"/>
    <x v="7"/>
    <x v="5"/>
    <n v="54"/>
    <n v="0"/>
    <n v="0"/>
    <n v="0"/>
    <n v="0"/>
    <n v="0"/>
    <n v="0"/>
    <n v="0"/>
  </r>
  <r>
    <x v="1"/>
    <x v="5"/>
    <x v="4"/>
    <x v="13"/>
    <x v="1"/>
    <x v="6"/>
    <n v="1445"/>
    <n v="1297"/>
    <n v="98.745566692367007"/>
    <n v="63"/>
    <n v="71.791056283731706"/>
    <n v="27"/>
    <n v="170.537393986122"/>
    <n v="142"/>
  </r>
  <r>
    <x v="1"/>
    <x v="5"/>
    <x v="4"/>
    <x v="13"/>
    <x v="2"/>
    <x v="6"/>
    <n v="1223"/>
    <n v="1162"/>
    <n v="95.547332185886404"/>
    <n v="59"/>
    <n v="53.357142857142897"/>
    <n v="20"/>
    <n v="148.90533562822699"/>
    <n v="140"/>
  </r>
  <r>
    <x v="1"/>
    <x v="5"/>
    <x v="4"/>
    <x v="13"/>
    <x v="3"/>
    <x v="6"/>
    <n v="1086"/>
    <n v="1041"/>
    <n v="89.059558117194996"/>
    <n v="56"/>
    <n v="44.054755043227701"/>
    <n v="21"/>
    <n v="133.11431316042299"/>
    <n v="130"/>
  </r>
  <r>
    <x v="1"/>
    <x v="5"/>
    <x v="4"/>
    <x v="13"/>
    <x v="4"/>
    <x v="6"/>
    <n v="1056"/>
    <n v="998"/>
    <n v="100.50501002004"/>
    <n v="69"/>
    <n v="62.106212424849701"/>
    <n v="26.5"/>
    <n v="162.61322645290599"/>
    <n v="146"/>
  </r>
  <r>
    <x v="1"/>
    <x v="5"/>
    <x v="4"/>
    <x v="13"/>
    <x v="5"/>
    <x v="6"/>
    <n v="1185"/>
    <n v="1131"/>
    <n v="87.970822281167102"/>
    <n v="55"/>
    <n v="55.262599469496003"/>
    <n v="15"/>
    <n v="143.23342175066301"/>
    <n v="127"/>
  </r>
  <r>
    <x v="1"/>
    <x v="5"/>
    <x v="4"/>
    <x v="13"/>
    <x v="6"/>
    <x v="6"/>
    <n v="596"/>
    <n v="563"/>
    <n v="81.9360568383659"/>
    <n v="43"/>
    <n v="42.833037300177601"/>
    <n v="15"/>
    <n v="124.76909413854401"/>
    <n v="97"/>
  </r>
  <r>
    <x v="1"/>
    <x v="5"/>
    <x v="4"/>
    <x v="13"/>
    <x v="7"/>
    <x v="6"/>
    <n v="426"/>
    <n v="420"/>
    <n v="77.257142857142895"/>
    <n v="48"/>
    <n v="49.15"/>
    <n v="14"/>
    <n v="126.407142857143"/>
    <n v="104.5"/>
  </r>
  <r>
    <x v="1"/>
    <x v="5"/>
    <x v="4"/>
    <x v="13"/>
    <x v="1"/>
    <x v="7"/>
    <n v="1699"/>
    <n v="1379"/>
    <n v="157.71428571428601"/>
    <n v="143"/>
    <n v="144.76142131979699"/>
    <n v="22"/>
    <n v="302.47643219724398"/>
    <n v="189"/>
  </r>
  <r>
    <x v="1"/>
    <x v="5"/>
    <x v="4"/>
    <x v="13"/>
    <x v="2"/>
    <x v="7"/>
    <n v="1602"/>
    <n v="1419"/>
    <n v="159.32276250880901"/>
    <n v="121"/>
    <n v="78.556025369978897"/>
    <n v="28"/>
    <n v="237.87878787878799"/>
    <n v="184"/>
  </r>
  <r>
    <x v="1"/>
    <x v="5"/>
    <x v="4"/>
    <x v="13"/>
    <x v="3"/>
    <x v="7"/>
    <n v="1359"/>
    <n v="1227"/>
    <n v="137.57783211083901"/>
    <n v="114"/>
    <n v="63.441727791360996"/>
    <n v="28"/>
    <n v="201.0195599022"/>
    <n v="176"/>
  </r>
  <r>
    <x v="1"/>
    <x v="5"/>
    <x v="4"/>
    <x v="13"/>
    <x v="4"/>
    <x v="7"/>
    <n v="1272"/>
    <n v="1105"/>
    <n v="149.561990950226"/>
    <n v="138"/>
    <n v="48.563800904977398"/>
    <n v="21"/>
    <n v="198.125791855204"/>
    <n v="180"/>
  </r>
  <r>
    <x v="1"/>
    <x v="5"/>
    <x v="4"/>
    <x v="13"/>
    <x v="5"/>
    <x v="7"/>
    <n v="1370"/>
    <n v="1243"/>
    <n v="130.22445695896999"/>
    <n v="100"/>
    <n v="56.096540627514102"/>
    <n v="24"/>
    <n v="186.32421560740099"/>
    <n v="156"/>
  </r>
  <r>
    <x v="1"/>
    <x v="5"/>
    <x v="4"/>
    <x v="13"/>
    <x v="6"/>
    <x v="7"/>
    <n v="999"/>
    <n v="870"/>
    <n v="116.634482758621"/>
    <n v="86"/>
    <n v="54.9459770114943"/>
    <n v="28"/>
    <n v="171.580459770115"/>
    <n v="150.5"/>
  </r>
  <r>
    <x v="1"/>
    <x v="5"/>
    <x v="4"/>
    <x v="13"/>
    <x v="7"/>
    <x v="7"/>
    <n v="472"/>
    <n v="437"/>
    <n v="107.76887871853501"/>
    <n v="107"/>
    <n v="27.011441647597302"/>
    <n v="14"/>
    <n v="134.780320366133"/>
    <n v="134"/>
  </r>
  <r>
    <x v="1"/>
    <x v="5"/>
    <x v="4"/>
    <x v="13"/>
    <x v="1"/>
    <x v="8"/>
    <n v="6"/>
    <n v="6"/>
    <n v="546.83333333333303"/>
    <n v="372.5"/>
    <n v="185.166666666667"/>
    <n v="45"/>
    <n v="732"/>
    <n v="543"/>
  </r>
  <r>
    <x v="1"/>
    <x v="5"/>
    <x v="4"/>
    <x v="13"/>
    <x v="2"/>
    <x v="8"/>
    <n v="11"/>
    <n v="10"/>
    <n v="311.7"/>
    <n v="263.5"/>
    <n v="65.2"/>
    <n v="25"/>
    <n v="376.9"/>
    <n v="367"/>
  </r>
  <r>
    <x v="1"/>
    <x v="5"/>
    <x v="4"/>
    <x v="13"/>
    <x v="3"/>
    <x v="8"/>
    <n v="4"/>
    <n v="1"/>
    <n v="195"/>
    <n v="195"/>
    <n v="52"/>
    <n v="52"/>
    <n v="247"/>
    <n v="247"/>
  </r>
  <r>
    <x v="1"/>
    <x v="5"/>
    <x v="4"/>
    <x v="13"/>
    <x v="4"/>
    <x v="8"/>
    <n v="9"/>
    <n v="9"/>
    <n v="206.444444444444"/>
    <n v="252"/>
    <n v="52.7777777777778"/>
    <n v="44"/>
    <n v="259.222222222222"/>
    <n v="290"/>
  </r>
  <r>
    <x v="1"/>
    <x v="5"/>
    <x v="4"/>
    <x v="13"/>
    <x v="5"/>
    <x v="8"/>
    <n v="9"/>
    <n v="9"/>
    <n v="353.33333333333297"/>
    <n v="362"/>
    <n v="88.2222222222222"/>
    <n v="71"/>
    <n v="441.555555555556"/>
    <n v="478"/>
  </r>
  <r>
    <x v="1"/>
    <x v="5"/>
    <x v="4"/>
    <x v="13"/>
    <x v="6"/>
    <x v="8"/>
    <n v="3"/>
    <n v="2"/>
    <n v="123"/>
    <n v="123"/>
    <n v="143.5"/>
    <n v="143.5"/>
    <n v="266.5"/>
    <n v="266.5"/>
  </r>
  <r>
    <x v="1"/>
    <x v="5"/>
    <x v="4"/>
    <x v="13"/>
    <x v="7"/>
    <x v="8"/>
    <n v="1"/>
    <n v="1"/>
    <n v="319"/>
    <n v="319"/>
    <n v="24"/>
    <n v="24"/>
    <n v="343"/>
    <n v="343"/>
  </r>
  <r>
    <x v="1"/>
    <x v="5"/>
    <x v="4"/>
    <x v="13"/>
    <x v="1"/>
    <x v="9"/>
    <n v="441"/>
    <n v="399"/>
    <n v="218.97493734335799"/>
    <n v="182"/>
    <n v="85.604010025062706"/>
    <n v="21"/>
    <n v="304.57894736842098"/>
    <n v="223"/>
  </r>
  <r>
    <x v="1"/>
    <x v="5"/>
    <x v="4"/>
    <x v="13"/>
    <x v="2"/>
    <x v="9"/>
    <n v="192"/>
    <n v="180"/>
    <n v="247.611111111111"/>
    <n v="204"/>
    <n v="64.0555555555556"/>
    <n v="9"/>
    <n v="311.66666666666703"/>
    <n v="238"/>
  </r>
  <r>
    <x v="1"/>
    <x v="5"/>
    <x v="4"/>
    <x v="13"/>
    <x v="3"/>
    <x v="9"/>
    <n v="162"/>
    <n v="154"/>
    <n v="218.94805194805201"/>
    <n v="199"/>
    <n v="49.487012987013003"/>
    <n v="5"/>
    <n v="268.43506493506499"/>
    <n v="222"/>
  </r>
  <r>
    <x v="1"/>
    <x v="5"/>
    <x v="4"/>
    <x v="13"/>
    <x v="4"/>
    <x v="9"/>
    <n v="169"/>
    <n v="152"/>
    <n v="217.302631578947"/>
    <n v="193.5"/>
    <n v="62.644736842105303"/>
    <n v="8"/>
    <n v="279.947368421053"/>
    <n v="240"/>
  </r>
  <r>
    <x v="1"/>
    <x v="5"/>
    <x v="4"/>
    <x v="13"/>
    <x v="5"/>
    <x v="9"/>
    <n v="294"/>
    <n v="270"/>
    <n v="207.14444444444399"/>
    <n v="172"/>
    <n v="62.877777777777801"/>
    <n v="14"/>
    <n v="270.02222222222201"/>
    <n v="224"/>
  </r>
  <r>
    <x v="1"/>
    <x v="5"/>
    <x v="4"/>
    <x v="13"/>
    <x v="6"/>
    <x v="9"/>
    <n v="170"/>
    <n v="161"/>
    <n v="170.434782608696"/>
    <n v="164"/>
    <n v="51.254658385093201"/>
    <n v="21"/>
    <n v="221.68944099378899"/>
    <n v="197"/>
  </r>
  <r>
    <x v="1"/>
    <x v="5"/>
    <x v="4"/>
    <x v="13"/>
    <x v="7"/>
    <x v="9"/>
    <n v="56"/>
    <n v="53"/>
    <n v="149.22641509434001"/>
    <n v="144"/>
    <n v="23.8301886792453"/>
    <n v="4"/>
    <n v="173.05660377358501"/>
    <n v="159"/>
  </r>
  <r>
    <x v="1"/>
    <x v="5"/>
    <x v="4"/>
    <x v="13"/>
    <x v="1"/>
    <x v="10"/>
    <n v="968"/>
    <n v="867"/>
    <n v="86.808535178777404"/>
    <n v="35"/>
    <n v="60.978085351787797"/>
    <n v="27"/>
    <n v="147.78662053056499"/>
    <n v="94"/>
  </r>
  <r>
    <x v="1"/>
    <x v="5"/>
    <x v="4"/>
    <x v="13"/>
    <x v="2"/>
    <x v="10"/>
    <n v="1110"/>
    <n v="1032"/>
    <n v="94.014534883720899"/>
    <n v="40"/>
    <n v="50.074612403100801"/>
    <n v="24"/>
    <n v="144.089147286822"/>
    <n v="99"/>
  </r>
  <r>
    <x v="1"/>
    <x v="5"/>
    <x v="4"/>
    <x v="13"/>
    <x v="3"/>
    <x v="10"/>
    <n v="1029"/>
    <n v="970"/>
    <n v="88.261855670103103"/>
    <n v="33"/>
    <n v="54.4979381443299"/>
    <n v="28"/>
    <n v="142.75979381443301"/>
    <n v="114"/>
  </r>
  <r>
    <x v="1"/>
    <x v="5"/>
    <x v="4"/>
    <x v="13"/>
    <x v="4"/>
    <x v="10"/>
    <n v="943"/>
    <n v="872"/>
    <n v="98.886467889908303"/>
    <n v="36"/>
    <n v="42.690366972477101"/>
    <n v="27"/>
    <n v="141.576834862385"/>
    <n v="101"/>
  </r>
  <r>
    <x v="1"/>
    <x v="5"/>
    <x v="4"/>
    <x v="13"/>
    <x v="5"/>
    <x v="10"/>
    <n v="1062"/>
    <n v="1004"/>
    <n v="79.712151394422307"/>
    <n v="35"/>
    <n v="48.033864541832699"/>
    <n v="24.5"/>
    <n v="127.74601593625501"/>
    <n v="92"/>
  </r>
  <r>
    <x v="1"/>
    <x v="5"/>
    <x v="4"/>
    <x v="13"/>
    <x v="6"/>
    <x v="10"/>
    <n v="707"/>
    <n v="633"/>
    <n v="74.123222748815195"/>
    <n v="36"/>
    <n v="43.492890995260701"/>
    <n v="25"/>
    <n v="117.616113744076"/>
    <n v="86"/>
  </r>
  <r>
    <x v="1"/>
    <x v="5"/>
    <x v="4"/>
    <x v="13"/>
    <x v="7"/>
    <x v="10"/>
    <n v="350"/>
    <n v="335"/>
    <n v="71.755223880597001"/>
    <n v="37"/>
    <n v="28.856716417910398"/>
    <n v="21"/>
    <n v="100.61194029850699"/>
    <n v="67"/>
  </r>
  <r>
    <x v="1"/>
    <x v="5"/>
    <x v="4"/>
    <x v="13"/>
    <x v="1"/>
    <x v="11"/>
    <n v="257"/>
    <n v="241"/>
    <n v="167.23651452282201"/>
    <n v="126"/>
    <n v="333.066390041494"/>
    <n v="0"/>
    <n v="500.30290456431499"/>
    <n v="164"/>
  </r>
  <r>
    <x v="1"/>
    <x v="5"/>
    <x v="4"/>
    <x v="13"/>
    <x v="2"/>
    <x v="11"/>
    <n v="171"/>
    <n v="163"/>
    <n v="191.14110429447899"/>
    <n v="149"/>
    <n v="26.944785276073599"/>
    <n v="0"/>
    <n v="218.08588957055201"/>
    <n v="161"/>
  </r>
  <r>
    <x v="1"/>
    <x v="5"/>
    <x v="4"/>
    <x v="13"/>
    <x v="3"/>
    <x v="11"/>
    <n v="162"/>
    <n v="157"/>
    <n v="138.03184713375799"/>
    <n v="123"/>
    <n v="21.528662420382201"/>
    <n v="0"/>
    <n v="159.56050955414"/>
    <n v="144"/>
  </r>
  <r>
    <x v="1"/>
    <x v="5"/>
    <x v="4"/>
    <x v="13"/>
    <x v="4"/>
    <x v="11"/>
    <n v="158"/>
    <n v="148"/>
    <n v="169.33783783783801"/>
    <n v="145"/>
    <n v="3.5270270270270299"/>
    <n v="0"/>
    <n v="172.86486486486501"/>
    <n v="150"/>
  </r>
  <r>
    <x v="1"/>
    <x v="5"/>
    <x v="4"/>
    <x v="13"/>
    <x v="5"/>
    <x v="11"/>
    <n v="151"/>
    <n v="147"/>
    <n v="137.83673469387799"/>
    <n v="125"/>
    <n v="16.775510204081598"/>
    <n v="0"/>
    <n v="154.61224489795899"/>
    <n v="138"/>
  </r>
  <r>
    <x v="1"/>
    <x v="5"/>
    <x v="4"/>
    <x v="13"/>
    <x v="6"/>
    <x v="11"/>
    <n v="86"/>
    <n v="77"/>
    <n v="123.597402597403"/>
    <n v="100"/>
    <n v="32.909090909090899"/>
    <n v="0"/>
    <n v="156.506493506494"/>
    <n v="134"/>
  </r>
  <r>
    <x v="1"/>
    <x v="5"/>
    <x v="4"/>
    <x v="13"/>
    <x v="7"/>
    <x v="11"/>
    <n v="65"/>
    <n v="61"/>
    <n v="103.377049180328"/>
    <n v="107"/>
    <n v="11.967213114754101"/>
    <n v="0"/>
    <n v="115.344262295082"/>
    <n v="120"/>
  </r>
  <r>
    <x v="1"/>
    <x v="5"/>
    <x v="4"/>
    <x v="13"/>
    <x v="1"/>
    <x v="12"/>
    <n v="253"/>
    <n v="0"/>
    <n v="0"/>
    <n v="0"/>
    <n v="0"/>
    <n v="0"/>
    <n v="0"/>
    <n v="0"/>
  </r>
  <r>
    <x v="1"/>
    <x v="5"/>
    <x v="4"/>
    <x v="13"/>
    <x v="2"/>
    <x v="12"/>
    <n v="106"/>
    <n v="0"/>
    <n v="0"/>
    <n v="0"/>
    <n v="0"/>
    <n v="0"/>
    <n v="0"/>
    <n v="0"/>
  </r>
  <r>
    <x v="1"/>
    <x v="5"/>
    <x v="4"/>
    <x v="13"/>
    <x v="3"/>
    <x v="12"/>
    <n v="72"/>
    <n v="0"/>
    <n v="0"/>
    <n v="0"/>
    <n v="0"/>
    <n v="0"/>
    <n v="0"/>
    <n v="0"/>
  </r>
  <r>
    <x v="1"/>
    <x v="5"/>
    <x v="4"/>
    <x v="13"/>
    <x v="4"/>
    <x v="12"/>
    <n v="82"/>
    <n v="0"/>
    <n v="0"/>
    <n v="0"/>
    <n v="0"/>
    <n v="0"/>
    <n v="0"/>
    <n v="0"/>
  </r>
  <r>
    <x v="1"/>
    <x v="5"/>
    <x v="4"/>
    <x v="13"/>
    <x v="5"/>
    <x v="12"/>
    <n v="116"/>
    <n v="0"/>
    <n v="0"/>
    <n v="0"/>
    <n v="0"/>
    <n v="0"/>
    <n v="0"/>
    <n v="0"/>
  </r>
  <r>
    <x v="1"/>
    <x v="5"/>
    <x v="4"/>
    <x v="13"/>
    <x v="6"/>
    <x v="12"/>
    <n v="77"/>
    <n v="0"/>
    <n v="0"/>
    <n v="0"/>
    <n v="0"/>
    <n v="0"/>
    <n v="0"/>
    <n v="0"/>
  </r>
  <r>
    <x v="1"/>
    <x v="5"/>
    <x v="4"/>
    <x v="13"/>
    <x v="7"/>
    <x v="12"/>
    <n v="45"/>
    <n v="0"/>
    <n v="0"/>
    <n v="0"/>
    <n v="0"/>
    <n v="0"/>
    <n v="0"/>
    <n v="0"/>
  </r>
  <r>
    <x v="1"/>
    <x v="5"/>
    <x v="4"/>
    <x v="13"/>
    <x v="1"/>
    <x v="13"/>
    <n v="676"/>
    <n v="625"/>
    <n v="88.4512"/>
    <n v="42"/>
    <n v="59.716799999999999"/>
    <n v="14"/>
    <n v="148.1696"/>
    <n v="105"/>
  </r>
  <r>
    <x v="1"/>
    <x v="5"/>
    <x v="4"/>
    <x v="13"/>
    <x v="2"/>
    <x v="13"/>
    <n v="572"/>
    <n v="548"/>
    <n v="86.848540145985396"/>
    <n v="43.5"/>
    <n v="40.908759124087602"/>
    <n v="7"/>
    <n v="127.75729927007301"/>
    <n v="111.5"/>
  </r>
  <r>
    <x v="1"/>
    <x v="5"/>
    <x v="4"/>
    <x v="13"/>
    <x v="3"/>
    <x v="13"/>
    <n v="533"/>
    <n v="511"/>
    <n v="78.4031311154599"/>
    <n v="35"/>
    <n v="41.823874755381603"/>
    <n v="14"/>
    <n v="120.227005870841"/>
    <n v="107"/>
  </r>
  <r>
    <x v="1"/>
    <x v="5"/>
    <x v="4"/>
    <x v="13"/>
    <x v="4"/>
    <x v="13"/>
    <n v="467"/>
    <n v="454"/>
    <n v="82.627753303964795"/>
    <n v="39.5"/>
    <n v="41.647577092511"/>
    <n v="21"/>
    <n v="124.27533039647599"/>
    <n v="97"/>
  </r>
  <r>
    <x v="1"/>
    <x v="5"/>
    <x v="4"/>
    <x v="13"/>
    <x v="5"/>
    <x v="13"/>
    <n v="645"/>
    <n v="613"/>
    <n v="79.928221859706397"/>
    <n v="41"/>
    <n v="40.094616639477998"/>
    <n v="8"/>
    <n v="120.022838499184"/>
    <n v="104"/>
  </r>
  <r>
    <x v="1"/>
    <x v="5"/>
    <x v="4"/>
    <x v="13"/>
    <x v="6"/>
    <x v="13"/>
    <n v="322"/>
    <n v="302"/>
    <n v="67.281456953642405"/>
    <n v="39"/>
    <n v="37.917218543046403"/>
    <n v="10.5"/>
    <n v="105.19867549668901"/>
    <n v="85"/>
  </r>
  <r>
    <x v="1"/>
    <x v="5"/>
    <x v="4"/>
    <x v="13"/>
    <x v="7"/>
    <x v="13"/>
    <n v="214"/>
    <n v="209"/>
    <n v="62.1196172248804"/>
    <n v="33"/>
    <n v="21.947368421052602"/>
    <n v="2"/>
    <n v="84.066985645933002"/>
    <n v="64"/>
  </r>
  <r>
    <x v="1"/>
    <x v="5"/>
    <x v="4"/>
    <x v="13"/>
    <x v="1"/>
    <x v="14"/>
    <n v="1239"/>
    <n v="997"/>
    <n v="152.320962888666"/>
    <n v="126"/>
    <n v="131.70310932798401"/>
    <n v="21"/>
    <n v="284.02407221664998"/>
    <n v="179"/>
  </r>
  <r>
    <x v="1"/>
    <x v="5"/>
    <x v="4"/>
    <x v="13"/>
    <x v="2"/>
    <x v="14"/>
    <n v="997"/>
    <n v="893"/>
    <n v="143.65509518477"/>
    <n v="91"/>
    <n v="51.923852183650602"/>
    <n v="22"/>
    <n v="195.57894736842101"/>
    <n v="146"/>
  </r>
  <r>
    <x v="1"/>
    <x v="5"/>
    <x v="4"/>
    <x v="13"/>
    <x v="3"/>
    <x v="14"/>
    <n v="890"/>
    <n v="820"/>
    <n v="128.01219512195101"/>
    <n v="98"/>
    <n v="54.401219512195098"/>
    <n v="27.5"/>
    <n v="182.41341463414599"/>
    <n v="154.5"/>
  </r>
  <r>
    <x v="1"/>
    <x v="5"/>
    <x v="4"/>
    <x v="13"/>
    <x v="4"/>
    <x v="14"/>
    <n v="877"/>
    <n v="776"/>
    <n v="145.384020618557"/>
    <n v="125"/>
    <n v="38.110824742268001"/>
    <n v="14"/>
    <n v="183.494845360825"/>
    <n v="167.5"/>
  </r>
  <r>
    <x v="1"/>
    <x v="5"/>
    <x v="4"/>
    <x v="13"/>
    <x v="5"/>
    <x v="14"/>
    <n v="969"/>
    <n v="883"/>
    <n v="123.731596828992"/>
    <n v="74"/>
    <n v="49.498301245753098"/>
    <n v="21"/>
    <n v="173.22989807474499"/>
    <n v="142"/>
  </r>
  <r>
    <x v="1"/>
    <x v="5"/>
    <x v="4"/>
    <x v="13"/>
    <x v="6"/>
    <x v="14"/>
    <n v="715"/>
    <n v="623"/>
    <n v="109.15569823435"/>
    <n v="68"/>
    <n v="44.213483146067396"/>
    <n v="24"/>
    <n v="153.36918138041699"/>
    <n v="140"/>
  </r>
  <r>
    <x v="1"/>
    <x v="5"/>
    <x v="4"/>
    <x v="13"/>
    <x v="7"/>
    <x v="14"/>
    <n v="301"/>
    <n v="275"/>
    <n v="95.203636363636406"/>
    <n v="69"/>
    <n v="26.301818181818199"/>
    <n v="20"/>
    <n v="121.505454545455"/>
    <n v="115"/>
  </r>
  <r>
    <x v="1"/>
    <x v="5"/>
    <x v="4"/>
    <x v="13"/>
    <x v="1"/>
    <x v="15"/>
    <n v="4"/>
    <n v="4"/>
    <n v="429.25"/>
    <n v="370"/>
    <n v="32.25"/>
    <n v="42"/>
    <n v="461.5"/>
    <n v="412"/>
  </r>
  <r>
    <x v="1"/>
    <x v="5"/>
    <x v="4"/>
    <x v="13"/>
    <x v="2"/>
    <x v="15"/>
    <n v="10"/>
    <n v="9"/>
    <n v="326"/>
    <n v="324"/>
    <n v="63.7777777777778"/>
    <n v="8"/>
    <n v="389.777777777778"/>
    <n v="410"/>
  </r>
  <r>
    <x v="1"/>
    <x v="5"/>
    <x v="4"/>
    <x v="13"/>
    <x v="3"/>
    <x v="15"/>
    <n v="2"/>
    <n v="0"/>
    <s v="NA"/>
    <s v="NA"/>
    <s v="NA"/>
    <s v="NA"/>
    <s v="NA"/>
    <s v="NA"/>
  </r>
  <r>
    <x v="1"/>
    <x v="5"/>
    <x v="4"/>
    <x v="13"/>
    <x v="4"/>
    <x v="15"/>
    <n v="8"/>
    <n v="8"/>
    <n v="197.5"/>
    <n v="240.5"/>
    <n v="59.25"/>
    <n v="50"/>
    <n v="256.75"/>
    <n v="293"/>
  </r>
  <r>
    <x v="1"/>
    <x v="5"/>
    <x v="4"/>
    <x v="13"/>
    <x v="5"/>
    <x v="15"/>
    <n v="9"/>
    <n v="9"/>
    <n v="353.33333333333297"/>
    <n v="362"/>
    <n v="88.2222222222222"/>
    <n v="71"/>
    <n v="441.555555555556"/>
    <n v="478"/>
  </r>
  <r>
    <x v="1"/>
    <x v="5"/>
    <x v="4"/>
    <x v="13"/>
    <x v="6"/>
    <x v="15"/>
    <n v="3"/>
    <n v="2"/>
    <n v="123"/>
    <n v="123"/>
    <n v="143.5"/>
    <n v="143.5"/>
    <n v="266.5"/>
    <n v="266.5"/>
  </r>
  <r>
    <x v="1"/>
    <x v="5"/>
    <x v="4"/>
    <x v="13"/>
    <x v="7"/>
    <x v="15"/>
    <n v="1"/>
    <n v="1"/>
    <n v="319"/>
    <n v="319"/>
    <n v="24"/>
    <n v="24"/>
    <n v="343"/>
    <n v="343"/>
  </r>
  <r>
    <x v="1"/>
    <x v="5"/>
    <x v="4"/>
    <x v="13"/>
    <x v="1"/>
    <x v="16"/>
    <n v="402"/>
    <n v="375"/>
    <n v="198.06933333333299"/>
    <n v="173"/>
    <n v="83.658666666666704"/>
    <n v="46"/>
    <n v="281.73066666666699"/>
    <n v="244"/>
  </r>
  <r>
    <x v="1"/>
    <x v="5"/>
    <x v="4"/>
    <x v="13"/>
    <x v="2"/>
    <x v="16"/>
    <n v="278"/>
    <n v="266"/>
    <n v="230.977443609023"/>
    <n v="181"/>
    <n v="79.447368421052602"/>
    <n v="38"/>
    <n v="310.42857142857099"/>
    <n v="256"/>
  </r>
  <r>
    <x v="1"/>
    <x v="5"/>
    <x v="4"/>
    <x v="13"/>
    <x v="3"/>
    <x v="16"/>
    <n v="203"/>
    <n v="194"/>
    <n v="201.376288659794"/>
    <n v="179"/>
    <n v="76.773195876288696"/>
    <n v="22.5"/>
    <n v="278.14948453608201"/>
    <n v="231.5"/>
  </r>
  <r>
    <x v="1"/>
    <x v="5"/>
    <x v="4"/>
    <x v="13"/>
    <x v="4"/>
    <x v="16"/>
    <n v="217"/>
    <n v="206"/>
    <n v="203.42718446601901"/>
    <n v="184"/>
    <n v="105.121359223301"/>
    <n v="51.5"/>
    <n v="308.55339805825201"/>
    <n v="232.5"/>
  </r>
  <r>
    <x v="1"/>
    <x v="5"/>
    <x v="4"/>
    <x v="13"/>
    <x v="5"/>
    <x v="16"/>
    <n v="294"/>
    <n v="281"/>
    <n v="184.64412811387899"/>
    <n v="174"/>
    <n v="78.953736654804302"/>
    <n v="35"/>
    <n v="263.60854092526699"/>
    <n v="225"/>
  </r>
  <r>
    <x v="1"/>
    <x v="5"/>
    <x v="4"/>
    <x v="13"/>
    <x v="6"/>
    <x v="16"/>
    <n v="124"/>
    <n v="118"/>
    <n v="187.601694915254"/>
    <n v="175"/>
    <n v="92.957627118644098"/>
    <n v="37.5"/>
    <n v="280.55932203389801"/>
    <n v="249"/>
  </r>
  <r>
    <x v="1"/>
    <x v="5"/>
    <x v="4"/>
    <x v="13"/>
    <x v="7"/>
    <x v="16"/>
    <n v="105"/>
    <n v="104"/>
    <n v="163.144230769231"/>
    <n v="166"/>
    <n v="48.173076923076898"/>
    <n v="11"/>
    <n v="211.31730769230799"/>
    <n v="187"/>
  </r>
  <r>
    <x v="1"/>
    <x v="5"/>
    <x v="4"/>
    <x v="13"/>
    <x v="1"/>
    <x v="17"/>
    <n v="581"/>
    <n v="534"/>
    <n v="86.973782771535596"/>
    <n v="43"/>
    <n v="63.170411985018703"/>
    <n v="29.5"/>
    <n v="150.14419475655399"/>
    <n v="118.5"/>
  </r>
  <r>
    <x v="1"/>
    <x v="5"/>
    <x v="4"/>
    <x v="13"/>
    <x v="2"/>
    <x v="17"/>
    <n v="795"/>
    <n v="754"/>
    <n v="106.822281167109"/>
    <n v="49"/>
    <n v="105.225464190981"/>
    <n v="39"/>
    <n v="212.04774535809"/>
    <n v="161"/>
  </r>
  <r>
    <x v="1"/>
    <x v="5"/>
    <x v="4"/>
    <x v="13"/>
    <x v="3"/>
    <x v="17"/>
    <n v="663"/>
    <n v="630"/>
    <n v="100.846031746032"/>
    <n v="62.5"/>
    <n v="60.311111111111103"/>
    <n v="32"/>
    <n v="161.15714285714299"/>
    <n v="145.5"/>
  </r>
  <r>
    <x v="1"/>
    <x v="5"/>
    <x v="4"/>
    <x v="13"/>
    <x v="4"/>
    <x v="17"/>
    <n v="614"/>
    <n v="589"/>
    <n v="103.655348047538"/>
    <n v="60"/>
    <n v="74.054329371816607"/>
    <n v="32"/>
    <n v="177.711375212224"/>
    <n v="160"/>
  </r>
  <r>
    <x v="1"/>
    <x v="5"/>
    <x v="4"/>
    <x v="13"/>
    <x v="5"/>
    <x v="17"/>
    <n v="536"/>
    <n v="509"/>
    <n v="82.982318271119794"/>
    <n v="41"/>
    <n v="69.001964636542198"/>
    <n v="31"/>
    <n v="151.98428290766199"/>
    <n v="120"/>
  </r>
  <r>
    <x v="1"/>
    <x v="5"/>
    <x v="4"/>
    <x v="13"/>
    <x v="6"/>
    <x v="17"/>
    <n v="355"/>
    <n v="336"/>
    <n v="82.151785714285694"/>
    <n v="40.5"/>
    <n v="50.955357142857103"/>
    <n v="29"/>
    <n v="133.107142857143"/>
    <n v="94.5"/>
  </r>
  <r>
    <x v="1"/>
    <x v="5"/>
    <x v="4"/>
    <x v="13"/>
    <x v="7"/>
    <x v="17"/>
    <n v="243"/>
    <n v="236"/>
    <n v="81.576271186440707"/>
    <n v="63"/>
    <n v="63.118644067796602"/>
    <n v="24"/>
    <n v="144.694915254237"/>
    <n v="126.5"/>
  </r>
  <r>
    <x v="1"/>
    <x v="5"/>
    <x v="4"/>
    <x v="13"/>
    <x v="1"/>
    <x v="18"/>
    <n v="104"/>
    <n v="99"/>
    <n v="158.45454545454501"/>
    <n v="145"/>
    <n v="451.85858585858603"/>
    <n v="0"/>
    <n v="610.31313131313095"/>
    <n v="193"/>
  </r>
  <r>
    <x v="1"/>
    <x v="5"/>
    <x v="4"/>
    <x v="13"/>
    <x v="2"/>
    <x v="18"/>
    <n v="101"/>
    <n v="96"/>
    <n v="173.729166666667"/>
    <n v="164"/>
    <n v="38.7916666666667"/>
    <n v="0"/>
    <n v="212.520833333333"/>
    <n v="175"/>
  </r>
  <r>
    <x v="1"/>
    <x v="5"/>
    <x v="4"/>
    <x v="13"/>
    <x v="3"/>
    <x v="18"/>
    <n v="90"/>
    <n v="87"/>
    <n v="133.091954022989"/>
    <n v="133"/>
    <n v="41.586206896551701"/>
    <n v="0"/>
    <n v="174.67816091954001"/>
    <n v="136"/>
  </r>
  <r>
    <x v="1"/>
    <x v="5"/>
    <x v="4"/>
    <x v="13"/>
    <x v="4"/>
    <x v="18"/>
    <n v="63"/>
    <n v="57"/>
    <n v="156.35087719298201"/>
    <n v="141"/>
    <n v="17.684210526315798"/>
    <n v="0"/>
    <n v="174.03508771929799"/>
    <n v="151"/>
  </r>
  <r>
    <x v="1"/>
    <x v="5"/>
    <x v="4"/>
    <x v="13"/>
    <x v="5"/>
    <x v="18"/>
    <n v="58"/>
    <n v="56"/>
    <n v="128.625"/>
    <n v="117"/>
    <n v="104.803571428571"/>
    <n v="0"/>
    <n v="233.44642857142901"/>
    <n v="150"/>
  </r>
  <r>
    <x v="1"/>
    <x v="5"/>
    <x v="4"/>
    <x v="13"/>
    <x v="6"/>
    <x v="18"/>
    <n v="40"/>
    <n v="37"/>
    <n v="170.972972972973"/>
    <n v="148"/>
    <n v="94.945945945945994"/>
    <n v="0"/>
    <n v="265.91891891891902"/>
    <n v="161"/>
  </r>
  <r>
    <x v="1"/>
    <x v="5"/>
    <x v="4"/>
    <x v="13"/>
    <x v="7"/>
    <x v="18"/>
    <n v="26"/>
    <n v="26"/>
    <n v="121.653846153846"/>
    <n v="137"/>
    <n v="18.615384615384599"/>
    <n v="0"/>
    <n v="140.269230769231"/>
    <n v="137"/>
  </r>
  <r>
    <x v="1"/>
    <x v="5"/>
    <x v="4"/>
    <x v="13"/>
    <x v="1"/>
    <x v="19"/>
    <n v="144"/>
    <n v="0"/>
    <n v="0"/>
    <n v="0"/>
    <n v="0"/>
    <n v="0"/>
    <n v="0"/>
    <n v="0"/>
  </r>
  <r>
    <x v="1"/>
    <x v="5"/>
    <x v="4"/>
    <x v="13"/>
    <x v="2"/>
    <x v="19"/>
    <n v="83"/>
    <n v="0"/>
    <n v="0"/>
    <n v="0"/>
    <n v="0"/>
    <n v="0"/>
    <n v="0"/>
    <n v="0"/>
  </r>
  <r>
    <x v="1"/>
    <x v="5"/>
    <x v="4"/>
    <x v="13"/>
    <x v="3"/>
    <x v="19"/>
    <n v="68"/>
    <n v="0"/>
    <n v="0"/>
    <n v="0"/>
    <n v="0"/>
    <n v="0"/>
    <n v="0"/>
    <n v="0"/>
  </r>
  <r>
    <x v="1"/>
    <x v="5"/>
    <x v="4"/>
    <x v="13"/>
    <x v="4"/>
    <x v="19"/>
    <n v="91"/>
    <n v="0"/>
    <n v="0"/>
    <n v="0"/>
    <n v="0"/>
    <n v="0"/>
    <n v="0"/>
    <n v="0"/>
  </r>
  <r>
    <x v="1"/>
    <x v="5"/>
    <x v="4"/>
    <x v="13"/>
    <x v="5"/>
    <x v="19"/>
    <n v="53"/>
    <n v="0"/>
    <n v="0"/>
    <n v="0"/>
    <n v="0"/>
    <n v="0"/>
    <n v="0"/>
    <n v="0"/>
  </r>
  <r>
    <x v="1"/>
    <x v="5"/>
    <x v="4"/>
    <x v="13"/>
    <x v="6"/>
    <x v="19"/>
    <n v="39"/>
    <n v="0"/>
    <n v="0"/>
    <n v="0"/>
    <n v="0"/>
    <n v="0"/>
    <n v="0"/>
    <n v="0"/>
  </r>
  <r>
    <x v="1"/>
    <x v="5"/>
    <x v="4"/>
    <x v="13"/>
    <x v="7"/>
    <x v="19"/>
    <n v="9"/>
    <n v="0"/>
    <n v="0"/>
    <n v="0"/>
    <n v="0"/>
    <n v="0"/>
    <n v="0"/>
    <n v="0"/>
  </r>
  <r>
    <x v="1"/>
    <x v="5"/>
    <x v="4"/>
    <x v="13"/>
    <x v="1"/>
    <x v="20"/>
    <n v="769"/>
    <n v="672"/>
    <n v="108.31994047619"/>
    <n v="97"/>
    <n v="83.0208333333333"/>
    <n v="37"/>
    <n v="191.34077380952399"/>
    <n v="167"/>
  </r>
  <r>
    <x v="1"/>
    <x v="5"/>
    <x v="4"/>
    <x v="13"/>
    <x v="2"/>
    <x v="20"/>
    <n v="651"/>
    <n v="614"/>
    <n v="103.311074918567"/>
    <n v="78"/>
    <n v="64.467426710097698"/>
    <n v="28"/>
    <n v="167.78013029316"/>
    <n v="161"/>
  </r>
  <r>
    <x v="1"/>
    <x v="5"/>
    <x v="4"/>
    <x v="13"/>
    <x v="3"/>
    <x v="20"/>
    <n v="553"/>
    <n v="530"/>
    <n v="99.333962264150898"/>
    <n v="89"/>
    <n v="46.205660377358498"/>
    <n v="24"/>
    <n v="145.539622641509"/>
    <n v="148"/>
  </r>
  <r>
    <x v="1"/>
    <x v="5"/>
    <x v="4"/>
    <x v="13"/>
    <x v="4"/>
    <x v="20"/>
    <n v="589"/>
    <n v="544"/>
    <n v="115.424632352941"/>
    <n v="96"/>
    <n v="79.180147058823493"/>
    <n v="30.5"/>
    <n v="194.60845588235301"/>
    <n v="168.5"/>
  </r>
  <r>
    <x v="1"/>
    <x v="5"/>
    <x v="4"/>
    <x v="13"/>
    <x v="5"/>
    <x v="20"/>
    <n v="540"/>
    <n v="518"/>
    <n v="97.488416988417001"/>
    <n v="80"/>
    <n v="73.212355212355206"/>
    <n v="26.5"/>
    <n v="170.70077220077201"/>
    <n v="157"/>
  </r>
  <r>
    <x v="1"/>
    <x v="5"/>
    <x v="4"/>
    <x v="13"/>
    <x v="6"/>
    <x v="20"/>
    <n v="274"/>
    <n v="261"/>
    <n v="98.892720306513397"/>
    <n v="61"/>
    <n v="48.521072796934902"/>
    <n v="21"/>
    <n v="147.413793103448"/>
    <n v="127"/>
  </r>
  <r>
    <x v="1"/>
    <x v="5"/>
    <x v="4"/>
    <x v="13"/>
    <x v="7"/>
    <x v="20"/>
    <n v="212"/>
    <n v="211"/>
    <n v="92.251184834123194"/>
    <n v="77"/>
    <n v="76.094786729857802"/>
    <n v="26"/>
    <n v="168.34597156398101"/>
    <n v="147"/>
  </r>
  <r>
    <x v="1"/>
    <x v="5"/>
    <x v="4"/>
    <x v="13"/>
    <x v="1"/>
    <x v="21"/>
    <n v="460"/>
    <n v="382"/>
    <n v="171.79057591623001"/>
    <n v="159"/>
    <n v="178.84293193717301"/>
    <n v="30"/>
    <n v="350.63612565444998"/>
    <n v="220.5"/>
  </r>
  <r>
    <x v="1"/>
    <x v="5"/>
    <x v="4"/>
    <x v="13"/>
    <x v="2"/>
    <x v="21"/>
    <n v="605"/>
    <n v="526"/>
    <n v="185.922053231939"/>
    <n v="161"/>
    <n v="123.769961977186"/>
    <n v="42"/>
    <n v="309.69201520912497"/>
    <n v="245"/>
  </r>
  <r>
    <x v="1"/>
    <x v="5"/>
    <x v="4"/>
    <x v="13"/>
    <x v="3"/>
    <x v="21"/>
    <n v="469"/>
    <n v="407"/>
    <n v="156.850122850123"/>
    <n v="139"/>
    <n v="81.656019656019694"/>
    <n v="31"/>
    <n v="238.50614250614299"/>
    <n v="200"/>
  </r>
  <r>
    <x v="1"/>
    <x v="5"/>
    <x v="4"/>
    <x v="13"/>
    <x v="4"/>
    <x v="21"/>
    <n v="395"/>
    <n v="329"/>
    <n v="159.41641337386"/>
    <n v="163"/>
    <n v="73.218844984802402"/>
    <n v="29"/>
    <n v="232.63525835866301"/>
    <n v="199"/>
  </r>
  <r>
    <x v="1"/>
    <x v="5"/>
    <x v="4"/>
    <x v="13"/>
    <x v="5"/>
    <x v="21"/>
    <n v="401"/>
    <n v="360"/>
    <n v="146.15"/>
    <n v="143"/>
    <n v="72.280555555555594"/>
    <n v="29"/>
    <n v="218.441666666667"/>
    <n v="197.5"/>
  </r>
  <r>
    <x v="1"/>
    <x v="5"/>
    <x v="4"/>
    <x v="13"/>
    <x v="6"/>
    <x v="21"/>
    <n v="284"/>
    <n v="247"/>
    <n v="135.497975708502"/>
    <n v="130"/>
    <n v="82.016194331983797"/>
    <n v="35"/>
    <n v="217.51417004048599"/>
    <n v="192"/>
  </r>
  <r>
    <x v="1"/>
    <x v="5"/>
    <x v="4"/>
    <x v="13"/>
    <x v="7"/>
    <x v="21"/>
    <n v="171"/>
    <n v="162"/>
    <n v="129.09876543209899"/>
    <n v="140.5"/>
    <n v="28.216049382716101"/>
    <n v="8.5"/>
    <n v="157.31481481481501"/>
    <n v="157"/>
  </r>
  <r>
    <x v="1"/>
    <x v="5"/>
    <x v="4"/>
    <x v="13"/>
    <x v="1"/>
    <x v="22"/>
    <n v="2"/>
    <n v="2"/>
    <n v="782"/>
    <n v="782"/>
    <n v="491"/>
    <n v="491"/>
    <n v="1273"/>
    <n v="1273"/>
  </r>
  <r>
    <x v="1"/>
    <x v="5"/>
    <x v="4"/>
    <x v="13"/>
    <x v="2"/>
    <x v="22"/>
    <n v="1"/>
    <n v="1"/>
    <n v="183"/>
    <n v="183"/>
    <n v="78"/>
    <n v="78"/>
    <n v="261"/>
    <n v="261"/>
  </r>
  <r>
    <x v="1"/>
    <x v="5"/>
    <x v="4"/>
    <x v="13"/>
    <x v="3"/>
    <x v="22"/>
    <n v="2"/>
    <n v="1"/>
    <n v="195"/>
    <n v="195"/>
    <n v="52"/>
    <n v="52"/>
    <n v="247"/>
    <n v="247"/>
  </r>
  <r>
    <x v="1"/>
    <x v="5"/>
    <x v="4"/>
    <x v="13"/>
    <x v="4"/>
    <x v="22"/>
    <n v="1"/>
    <n v="1"/>
    <n v="278"/>
    <n v="278"/>
    <n v="1"/>
    <n v="1"/>
    <n v="279"/>
    <n v="279"/>
  </r>
  <r>
    <x v="1"/>
    <x v="5"/>
    <x v="4"/>
    <x v="13"/>
    <x v="1"/>
    <x v="23"/>
    <n v="1919"/>
    <n v="1626"/>
    <n v="128.45202952029501"/>
    <n v="81"/>
    <n v="103.78843788437899"/>
    <n v="16"/>
    <n v="232.24108241082399"/>
    <n v="153.5"/>
  </r>
  <r>
    <x v="1"/>
    <x v="5"/>
    <x v="4"/>
    <x v="13"/>
    <x v="2"/>
    <x v="23"/>
    <n v="1579"/>
    <n v="1450"/>
    <n v="123.317931034483"/>
    <n v="64"/>
    <n v="47.834482758620702"/>
    <n v="20"/>
    <n v="171.15241379310299"/>
    <n v="133"/>
  </r>
  <r>
    <x v="1"/>
    <x v="5"/>
    <x v="4"/>
    <x v="13"/>
    <x v="3"/>
    <x v="23"/>
    <n v="1425"/>
    <n v="1331"/>
    <n v="108.966190833959"/>
    <n v="58"/>
    <n v="49.572501878286999"/>
    <n v="24"/>
    <n v="158.53869271224599"/>
    <n v="135"/>
  </r>
  <r>
    <x v="1"/>
    <x v="5"/>
    <x v="4"/>
    <x v="13"/>
    <x v="4"/>
    <x v="23"/>
    <n v="1352"/>
    <n v="1238"/>
    <n v="122.70678513731799"/>
    <n v="82"/>
    <n v="39.5444264943457"/>
    <n v="17"/>
    <n v="162.25121163166401"/>
    <n v="135"/>
  </r>
  <r>
    <x v="1"/>
    <x v="5"/>
    <x v="4"/>
    <x v="13"/>
    <x v="5"/>
    <x v="23"/>
    <n v="1623"/>
    <n v="1505"/>
    <n v="107.263122923588"/>
    <n v="56"/>
    <n v="45.899667774086403"/>
    <n v="14"/>
    <n v="153.16279069767401"/>
    <n v="124"/>
  </r>
  <r>
    <x v="1"/>
    <x v="5"/>
    <x v="4"/>
    <x v="13"/>
    <x v="6"/>
    <x v="23"/>
    <n v="1040"/>
    <n v="927"/>
    <n v="95.543689320388395"/>
    <n v="53"/>
    <n v="42.376483279395899"/>
    <n v="21"/>
    <n v="137.920172599784"/>
    <n v="112"/>
  </r>
  <r>
    <x v="1"/>
    <x v="5"/>
    <x v="4"/>
    <x v="13"/>
    <x v="7"/>
    <x v="23"/>
    <n v="516"/>
    <n v="485"/>
    <n v="81.408247422680404"/>
    <n v="48"/>
    <n v="24.420618556701001"/>
    <n v="8"/>
    <n v="105.82886597938101"/>
    <n v="81"/>
  </r>
  <r>
    <x v="1"/>
    <x v="5"/>
    <x v="4"/>
    <x v="13"/>
    <x v="1"/>
    <x v="24"/>
    <n v="1231"/>
    <n v="1056"/>
    <n v="132.55587121212099"/>
    <n v="125"/>
    <n v="118.45643939393899"/>
    <n v="32"/>
    <n v="251.01325757575799"/>
    <n v="182"/>
  </r>
  <r>
    <x v="1"/>
    <x v="5"/>
    <x v="4"/>
    <x v="13"/>
    <x v="2"/>
    <x v="24"/>
    <n v="1257"/>
    <n v="1141"/>
    <n v="141.46450482033299"/>
    <n v="119"/>
    <n v="91.817703768624"/>
    <n v="36"/>
    <n v="233.28308501314601"/>
    <n v="183"/>
  </r>
  <r>
    <x v="1"/>
    <x v="5"/>
    <x v="4"/>
    <x v="13"/>
    <x v="3"/>
    <x v="24"/>
    <n v="1024"/>
    <n v="938"/>
    <n v="124.392324093817"/>
    <n v="114"/>
    <n v="61.593816631130103"/>
    <n v="28"/>
    <n v="185.98614072494701"/>
    <n v="167"/>
  </r>
  <r>
    <x v="1"/>
    <x v="5"/>
    <x v="4"/>
    <x v="13"/>
    <x v="4"/>
    <x v="24"/>
    <n v="985"/>
    <n v="874"/>
    <n v="132.170480549199"/>
    <n v="118"/>
    <n v="76.846681922196794"/>
    <n v="29"/>
    <n v="209.019450800915"/>
    <n v="178.5"/>
  </r>
  <r>
    <x v="1"/>
    <x v="5"/>
    <x v="4"/>
    <x v="13"/>
    <x v="5"/>
    <x v="24"/>
    <n v="941"/>
    <n v="878"/>
    <n v="117.440774487472"/>
    <n v="109"/>
    <n v="72.830296127562605"/>
    <n v="28"/>
    <n v="190.27562642369"/>
    <n v="171"/>
  </r>
  <r>
    <x v="1"/>
    <x v="5"/>
    <x v="4"/>
    <x v="13"/>
    <x v="6"/>
    <x v="24"/>
    <n v="558"/>
    <n v="508"/>
    <n v="116.69094488189"/>
    <n v="84.5"/>
    <n v="64.807086614173201"/>
    <n v="29"/>
    <n v="181.49803149606299"/>
    <n v="158"/>
  </r>
  <r>
    <x v="1"/>
    <x v="5"/>
    <x v="4"/>
    <x v="13"/>
    <x v="7"/>
    <x v="24"/>
    <n v="383"/>
    <n v="373"/>
    <n v="108.254691689008"/>
    <n v="110"/>
    <n v="55.300268096514699"/>
    <n v="18"/>
    <n v="163.55495978552301"/>
    <n v="150"/>
  </r>
  <r>
    <x v="1"/>
    <x v="5"/>
    <x v="4"/>
    <x v="13"/>
    <x v="1"/>
    <x v="25"/>
    <n v="1229"/>
    <n v="927"/>
    <n v="42.3117583603021"/>
    <n v="28"/>
    <n v="28.125134843581399"/>
    <n v="0"/>
    <n v="70.4368932038835"/>
    <n v="42"/>
  </r>
  <r>
    <x v="1"/>
    <x v="5"/>
    <x v="4"/>
    <x v="13"/>
    <x v="2"/>
    <x v="25"/>
    <n v="1517"/>
    <n v="1086"/>
    <n v="44.8591160220994"/>
    <n v="28"/>
    <n v="25.0064456721915"/>
    <n v="0"/>
    <n v="69.865561694291003"/>
    <n v="36.5"/>
  </r>
  <r>
    <x v="1"/>
    <x v="5"/>
    <x v="4"/>
    <x v="13"/>
    <x v="3"/>
    <x v="25"/>
    <n v="1360"/>
    <n v="1031"/>
    <n v="32.474296799224099"/>
    <n v="28"/>
    <n v="33.332686711930201"/>
    <n v="0"/>
    <n v="65.806983511154201"/>
    <n v="36"/>
  </r>
  <r>
    <x v="1"/>
    <x v="5"/>
    <x v="4"/>
    <x v="13"/>
    <x v="4"/>
    <x v="25"/>
    <n v="1198"/>
    <n v="815"/>
    <n v="42.3239263803681"/>
    <n v="28"/>
    <n v="16.332515337423299"/>
    <n v="0"/>
    <n v="58.656441717791402"/>
    <n v="32"/>
  </r>
  <r>
    <x v="1"/>
    <x v="5"/>
    <x v="4"/>
    <x v="13"/>
    <x v="5"/>
    <x v="25"/>
    <n v="1338"/>
    <n v="947"/>
    <n v="53.7518479408659"/>
    <n v="39"/>
    <n v="21.586061246040099"/>
    <n v="0"/>
    <n v="75.337909186906003"/>
    <n v="52"/>
  </r>
  <r>
    <x v="1"/>
    <x v="5"/>
    <x v="4"/>
    <x v="13"/>
    <x v="6"/>
    <x v="25"/>
    <n v="977"/>
    <n v="645"/>
    <n v="43.471317829457398"/>
    <n v="30"/>
    <n v="16.9643410852713"/>
    <n v="0"/>
    <n v="60.435658914728698"/>
    <n v="33"/>
  </r>
  <r>
    <x v="1"/>
    <x v="5"/>
    <x v="4"/>
    <x v="13"/>
    <x v="7"/>
    <x v="25"/>
    <n v="543"/>
    <n v="442"/>
    <n v="32.7760180995475"/>
    <n v="26"/>
    <n v="17.911764705882401"/>
    <n v="0"/>
    <n v="50.687782805429897"/>
    <n v="30"/>
  </r>
  <r>
    <x v="0"/>
    <x v="6"/>
    <x v="0"/>
    <x v="13"/>
    <x v="1"/>
    <x v="0"/>
    <n v="13018"/>
    <n v="11118"/>
    <n v="115.84133837021"/>
    <n v="62"/>
    <n v="59.251843856808797"/>
    <n v="14"/>
    <n v="175.09363194819201"/>
    <n v="124"/>
  </r>
  <r>
    <x v="0"/>
    <x v="6"/>
    <x v="0"/>
    <x v="13"/>
    <x v="2"/>
    <x v="0"/>
    <n v="13123"/>
    <n v="11573"/>
    <n v="101.050030242807"/>
    <n v="43"/>
    <n v="53.912468677093202"/>
    <n v="10"/>
    <n v="154.95627754255599"/>
    <n v="100"/>
  </r>
  <r>
    <x v="0"/>
    <x v="6"/>
    <x v="0"/>
    <x v="13"/>
    <x v="3"/>
    <x v="0"/>
    <n v="13594"/>
    <n v="12090"/>
    <n v="97.133250620347397"/>
    <n v="37"/>
    <n v="53.588751033912303"/>
    <n v="13"/>
    <n v="150.722167080232"/>
    <n v="101"/>
  </r>
  <r>
    <x v="0"/>
    <x v="6"/>
    <x v="0"/>
    <x v="13"/>
    <x v="4"/>
    <x v="0"/>
    <n v="11375"/>
    <n v="9871"/>
    <n v="100.481207577753"/>
    <n v="42"/>
    <n v="44.637422753520397"/>
    <n v="7"/>
    <n v="145.11883294499"/>
    <n v="95"/>
  </r>
  <r>
    <x v="0"/>
    <x v="6"/>
    <x v="0"/>
    <x v="13"/>
    <x v="5"/>
    <x v="0"/>
    <n v="14183"/>
    <n v="12216"/>
    <n v="100.190078585462"/>
    <n v="53"/>
    <n v="51.1060903732809"/>
    <n v="6"/>
    <n v="151.29625081859899"/>
    <n v="102"/>
  </r>
  <r>
    <x v="0"/>
    <x v="6"/>
    <x v="0"/>
    <x v="13"/>
    <x v="6"/>
    <x v="0"/>
    <n v="8982"/>
    <n v="7582"/>
    <n v="91.689923503033498"/>
    <n v="46"/>
    <n v="47.3739118965972"/>
    <n v="3"/>
    <n v="139.06383539963099"/>
    <n v="90"/>
  </r>
  <r>
    <x v="0"/>
    <x v="6"/>
    <x v="0"/>
    <x v="13"/>
    <x v="7"/>
    <x v="0"/>
    <n v="5157"/>
    <n v="4700"/>
    <n v="76.767021276595699"/>
    <n v="37"/>
    <n v="34.005531914893602"/>
    <n v="1"/>
    <n v="110.772553191489"/>
    <n v="67"/>
  </r>
  <r>
    <x v="0"/>
    <x v="6"/>
    <x v="0"/>
    <x v="13"/>
    <x v="1"/>
    <x v="1"/>
    <n v="9200"/>
    <n v="8062"/>
    <n v="138.039072190523"/>
    <n v="91"/>
    <n v="66.100843463160501"/>
    <n v="24"/>
    <n v="204.140535847184"/>
    <n v="163"/>
  </r>
  <r>
    <x v="0"/>
    <x v="6"/>
    <x v="0"/>
    <x v="13"/>
    <x v="2"/>
    <x v="1"/>
    <n v="8437"/>
    <n v="7835"/>
    <n v="124.213146139119"/>
    <n v="73"/>
    <n v="65.960944479897904"/>
    <n v="25"/>
    <n v="190.166305041481"/>
    <n v="149"/>
  </r>
  <r>
    <x v="0"/>
    <x v="6"/>
    <x v="0"/>
    <x v="13"/>
    <x v="3"/>
    <x v="1"/>
    <n v="8911"/>
    <n v="8295"/>
    <n v="123.90259192284501"/>
    <n v="81"/>
    <n v="62.045449065702201"/>
    <n v="27"/>
    <n v="185.94828209764901"/>
    <n v="151"/>
  </r>
  <r>
    <x v="0"/>
    <x v="6"/>
    <x v="0"/>
    <x v="13"/>
    <x v="4"/>
    <x v="1"/>
    <n v="7423"/>
    <n v="6858"/>
    <n v="122.47871099445899"/>
    <n v="77"/>
    <n v="55.864246135899698"/>
    <n v="25"/>
    <n v="178.34324876057201"/>
    <n v="142"/>
  </r>
  <r>
    <x v="0"/>
    <x v="6"/>
    <x v="0"/>
    <x v="13"/>
    <x v="5"/>
    <x v="1"/>
    <n v="9141"/>
    <n v="8392"/>
    <n v="116.930767397521"/>
    <n v="66"/>
    <n v="62.528598665395599"/>
    <n v="25"/>
    <n v="179.45936606291701"/>
    <n v="139"/>
  </r>
  <r>
    <x v="0"/>
    <x v="6"/>
    <x v="0"/>
    <x v="13"/>
    <x v="6"/>
    <x v="1"/>
    <n v="5735"/>
    <n v="5236"/>
    <n v="111.93143621084801"/>
    <n v="69"/>
    <n v="59.027692895340003"/>
    <n v="23"/>
    <n v="170.95912910618799"/>
    <n v="132"/>
  </r>
  <r>
    <x v="0"/>
    <x v="6"/>
    <x v="0"/>
    <x v="13"/>
    <x v="7"/>
    <x v="1"/>
    <n v="3118"/>
    <n v="2954"/>
    <n v="100.207853757617"/>
    <n v="61"/>
    <n v="44.016587677725099"/>
    <n v="14"/>
    <n v="144.22444143534199"/>
    <n v="114"/>
  </r>
  <r>
    <x v="0"/>
    <x v="6"/>
    <x v="0"/>
    <x v="13"/>
    <x v="1"/>
    <x v="2"/>
    <n v="1404"/>
    <n v="1329"/>
    <n v="239.57336343115099"/>
    <n v="201"/>
    <n v="102.95184349134701"/>
    <n v="46"/>
    <n v="342.52821670428898"/>
    <n v="305"/>
  </r>
  <r>
    <x v="0"/>
    <x v="6"/>
    <x v="0"/>
    <x v="13"/>
    <x v="2"/>
    <x v="2"/>
    <n v="832"/>
    <n v="791"/>
    <n v="245.64475347661201"/>
    <n v="216"/>
    <n v="94.126422250316097"/>
    <n v="36"/>
    <n v="339.77370417193401"/>
    <n v="297"/>
  </r>
  <r>
    <x v="0"/>
    <x v="6"/>
    <x v="0"/>
    <x v="13"/>
    <x v="3"/>
    <x v="2"/>
    <n v="804"/>
    <n v="770"/>
    <n v="227.80389610389599"/>
    <n v="208"/>
    <n v="93.463636363636397"/>
    <n v="32"/>
    <n v="321.27012987013001"/>
    <n v="283"/>
  </r>
  <r>
    <x v="0"/>
    <x v="6"/>
    <x v="0"/>
    <x v="13"/>
    <x v="4"/>
    <x v="2"/>
    <n v="781"/>
    <n v="731"/>
    <n v="233.53214774281801"/>
    <n v="196"/>
    <n v="77.8809849521204"/>
    <n v="29"/>
    <n v="311.41586867305102"/>
    <n v="280"/>
  </r>
  <r>
    <x v="0"/>
    <x v="6"/>
    <x v="0"/>
    <x v="13"/>
    <x v="5"/>
    <x v="2"/>
    <n v="1093"/>
    <n v="1034"/>
    <n v="226.439071566731"/>
    <n v="200"/>
    <n v="84.117988394584103"/>
    <n v="29"/>
    <n v="310.55705996131502"/>
    <n v="277"/>
  </r>
  <r>
    <x v="0"/>
    <x v="6"/>
    <x v="0"/>
    <x v="13"/>
    <x v="6"/>
    <x v="2"/>
    <n v="665"/>
    <n v="612"/>
    <n v="214.62254901960799"/>
    <n v="186"/>
    <n v="63.210784313725497"/>
    <n v="23"/>
    <n v="277.83333333333297"/>
    <n v="254"/>
  </r>
  <r>
    <x v="0"/>
    <x v="6"/>
    <x v="0"/>
    <x v="13"/>
    <x v="7"/>
    <x v="2"/>
    <n v="393"/>
    <n v="384"/>
    <n v="198.0234375"/>
    <n v="177.5"/>
    <n v="64.7083333333333"/>
    <n v="23.5"/>
    <n v="262.73177083333297"/>
    <n v="236"/>
  </r>
  <r>
    <x v="0"/>
    <x v="6"/>
    <x v="0"/>
    <x v="13"/>
    <x v="1"/>
    <x v="3"/>
    <n v="5060"/>
    <n v="4722"/>
    <n v="105.87272342227899"/>
    <n v="63"/>
    <n v="70.404701397712799"/>
    <n v="34"/>
    <n v="176.27763659466299"/>
    <n v="138"/>
  </r>
  <r>
    <x v="0"/>
    <x v="6"/>
    <x v="0"/>
    <x v="13"/>
    <x v="2"/>
    <x v="3"/>
    <n v="6198"/>
    <n v="5860"/>
    <n v="100.923549488055"/>
    <n v="49"/>
    <n v="69.648122866894198"/>
    <n v="31"/>
    <n v="170.56092150170599"/>
    <n v="129"/>
  </r>
  <r>
    <x v="0"/>
    <x v="6"/>
    <x v="0"/>
    <x v="13"/>
    <x v="3"/>
    <x v="3"/>
    <n v="6654"/>
    <n v="6286"/>
    <n v="102.100063633471"/>
    <n v="52"/>
    <n v="64.565224307986"/>
    <n v="32"/>
    <n v="166.665287941457"/>
    <n v="130.5"/>
  </r>
  <r>
    <x v="0"/>
    <x v="6"/>
    <x v="0"/>
    <x v="13"/>
    <x v="4"/>
    <x v="3"/>
    <n v="5452"/>
    <n v="5149"/>
    <n v="99.7279083317149"/>
    <n v="46"/>
    <n v="58.852398523985201"/>
    <n v="29"/>
    <n v="158.5803068557"/>
    <n v="118"/>
  </r>
  <r>
    <x v="0"/>
    <x v="6"/>
    <x v="0"/>
    <x v="13"/>
    <x v="5"/>
    <x v="3"/>
    <n v="6364"/>
    <n v="5993"/>
    <n v="92.141998998831994"/>
    <n v="44"/>
    <n v="61.777073252127501"/>
    <n v="34"/>
    <n v="153.919072250959"/>
    <n v="117"/>
  </r>
  <r>
    <x v="0"/>
    <x v="6"/>
    <x v="0"/>
    <x v="13"/>
    <x v="6"/>
    <x v="3"/>
    <n v="3998"/>
    <n v="3769"/>
    <n v="90.405412576280199"/>
    <n v="50"/>
    <n v="57.898116211196601"/>
    <n v="29"/>
    <n v="148.30352878747701"/>
    <n v="111"/>
  </r>
  <r>
    <x v="0"/>
    <x v="6"/>
    <x v="0"/>
    <x v="13"/>
    <x v="7"/>
    <x v="3"/>
    <n v="2247"/>
    <n v="2169"/>
    <n v="80.693868142000895"/>
    <n v="43"/>
    <n v="45.152143845089903"/>
    <n v="21"/>
    <n v="125.846011987091"/>
    <n v="93"/>
  </r>
  <r>
    <x v="0"/>
    <x v="6"/>
    <x v="0"/>
    <x v="13"/>
    <x v="1"/>
    <x v="4"/>
    <n v="1393"/>
    <n v="1331"/>
    <n v="170.077385424493"/>
    <n v="137"/>
    <n v="35.5326821938392"/>
    <n v="0"/>
    <n v="205.61006761833201"/>
    <n v="162"/>
  </r>
  <r>
    <x v="0"/>
    <x v="6"/>
    <x v="0"/>
    <x v="13"/>
    <x v="2"/>
    <x v="4"/>
    <n v="882"/>
    <n v="843"/>
    <n v="179.516014234875"/>
    <n v="145"/>
    <n v="20.530249110320302"/>
    <n v="0"/>
    <n v="200.046263345196"/>
    <n v="155"/>
  </r>
  <r>
    <x v="0"/>
    <x v="6"/>
    <x v="0"/>
    <x v="13"/>
    <x v="3"/>
    <x v="4"/>
    <n v="966"/>
    <n v="921"/>
    <n v="172.20195439739399"/>
    <n v="148"/>
    <n v="27.348534201954401"/>
    <n v="0"/>
    <n v="199.55048859934899"/>
    <n v="162"/>
  </r>
  <r>
    <x v="0"/>
    <x v="6"/>
    <x v="0"/>
    <x v="13"/>
    <x v="4"/>
    <x v="4"/>
    <n v="725"/>
    <n v="700"/>
    <n v="176.38285714285701"/>
    <n v="151.5"/>
    <n v="20.1357142857143"/>
    <n v="0"/>
    <n v="196.51857142857099"/>
    <n v="166.5"/>
  </r>
  <r>
    <x v="0"/>
    <x v="6"/>
    <x v="0"/>
    <x v="13"/>
    <x v="5"/>
    <x v="4"/>
    <n v="969"/>
    <n v="922"/>
    <n v="173.98047722342699"/>
    <n v="143"/>
    <n v="55.180043383947897"/>
    <n v="0"/>
    <n v="229.16052060737499"/>
    <n v="160"/>
  </r>
  <r>
    <x v="0"/>
    <x v="6"/>
    <x v="0"/>
    <x v="13"/>
    <x v="6"/>
    <x v="4"/>
    <n v="598"/>
    <n v="573"/>
    <n v="148.45724258289701"/>
    <n v="124"/>
    <n v="39.448516579406601"/>
    <n v="0"/>
    <n v="187.90575916230401"/>
    <n v="154"/>
  </r>
  <r>
    <x v="0"/>
    <x v="6"/>
    <x v="0"/>
    <x v="13"/>
    <x v="7"/>
    <x v="4"/>
    <n v="302"/>
    <n v="297"/>
    <n v="127.67340067340101"/>
    <n v="109"/>
    <n v="20.488215488215499"/>
    <n v="0"/>
    <n v="148.161616161616"/>
    <n v="128"/>
  </r>
  <r>
    <x v="0"/>
    <x v="6"/>
    <x v="0"/>
    <x v="13"/>
    <x v="1"/>
    <x v="5"/>
    <n v="1343"/>
    <n v="0"/>
    <n v="0"/>
    <n v="0"/>
    <n v="0"/>
    <n v="0"/>
    <n v="0"/>
    <n v="0"/>
  </r>
  <r>
    <x v="0"/>
    <x v="6"/>
    <x v="0"/>
    <x v="13"/>
    <x v="2"/>
    <x v="5"/>
    <n v="525"/>
    <n v="0"/>
    <n v="0"/>
    <n v="0"/>
    <n v="0"/>
    <n v="0"/>
    <n v="0"/>
    <n v="0"/>
  </r>
  <r>
    <x v="0"/>
    <x v="6"/>
    <x v="0"/>
    <x v="13"/>
    <x v="3"/>
    <x v="5"/>
    <n v="487"/>
    <n v="0"/>
    <n v="0"/>
    <n v="0"/>
    <n v="0"/>
    <n v="0"/>
    <n v="0"/>
    <n v="0"/>
  </r>
  <r>
    <x v="0"/>
    <x v="6"/>
    <x v="0"/>
    <x v="13"/>
    <x v="4"/>
    <x v="5"/>
    <n v="465"/>
    <n v="0"/>
    <n v="0"/>
    <n v="0"/>
    <n v="0"/>
    <n v="0"/>
    <n v="0"/>
    <n v="0"/>
  </r>
  <r>
    <x v="0"/>
    <x v="6"/>
    <x v="0"/>
    <x v="13"/>
    <x v="5"/>
    <x v="5"/>
    <n v="715"/>
    <n v="0"/>
    <n v="0"/>
    <n v="0"/>
    <n v="0"/>
    <n v="0"/>
    <n v="0"/>
    <n v="0"/>
  </r>
  <r>
    <x v="0"/>
    <x v="6"/>
    <x v="0"/>
    <x v="13"/>
    <x v="6"/>
    <x v="5"/>
    <n v="474"/>
    <n v="0"/>
    <n v="0"/>
    <n v="0"/>
    <n v="0"/>
    <n v="0"/>
    <n v="0"/>
    <n v="0"/>
  </r>
  <r>
    <x v="0"/>
    <x v="6"/>
    <x v="0"/>
    <x v="13"/>
    <x v="7"/>
    <x v="5"/>
    <n v="176"/>
    <n v="0"/>
    <n v="0"/>
    <n v="0"/>
    <n v="0"/>
    <n v="0"/>
    <n v="0"/>
    <n v="0"/>
  </r>
  <r>
    <x v="0"/>
    <x v="6"/>
    <x v="0"/>
    <x v="13"/>
    <x v="1"/>
    <x v="6"/>
    <n v="4682"/>
    <n v="4167"/>
    <n v="118.541396688265"/>
    <n v="85"/>
    <n v="67.185745140388804"/>
    <n v="28"/>
    <n v="185.727861771058"/>
    <n v="159"/>
  </r>
  <r>
    <x v="0"/>
    <x v="6"/>
    <x v="0"/>
    <x v="13"/>
    <x v="2"/>
    <x v="6"/>
    <n v="3965"/>
    <n v="3801"/>
    <n v="100.205735332807"/>
    <n v="64"/>
    <n v="58.587476979742199"/>
    <n v="18"/>
    <n v="158.776900815575"/>
    <n v="131"/>
  </r>
  <r>
    <x v="0"/>
    <x v="6"/>
    <x v="0"/>
    <x v="13"/>
    <x v="3"/>
    <x v="6"/>
    <n v="4345"/>
    <n v="4233"/>
    <n v="95.935979210961506"/>
    <n v="59"/>
    <n v="52.968580203165601"/>
    <n v="21"/>
    <n v="148.90455941412699"/>
    <n v="133"/>
  </r>
  <r>
    <x v="0"/>
    <x v="6"/>
    <x v="0"/>
    <x v="13"/>
    <x v="4"/>
    <x v="6"/>
    <n v="3349"/>
    <n v="3216"/>
    <n v="100.94651741293499"/>
    <n v="67"/>
    <n v="53.124378109452699"/>
    <n v="23"/>
    <n v="154.07089552238801"/>
    <n v="130"/>
  </r>
  <r>
    <x v="0"/>
    <x v="6"/>
    <x v="0"/>
    <x v="13"/>
    <x v="5"/>
    <x v="6"/>
    <n v="4401"/>
    <n v="4154"/>
    <n v="96.760231102551799"/>
    <n v="55.5"/>
    <n v="55.099662975445398"/>
    <n v="21"/>
    <n v="151.85989407799701"/>
    <n v="128"/>
  </r>
  <r>
    <x v="0"/>
    <x v="6"/>
    <x v="0"/>
    <x v="13"/>
    <x v="6"/>
    <x v="6"/>
    <n v="2303"/>
    <n v="2177"/>
    <n v="94.955902618281996"/>
    <n v="61"/>
    <n v="50.189710610932501"/>
    <n v="22"/>
    <n v="145.145613229215"/>
    <n v="120"/>
  </r>
  <r>
    <x v="0"/>
    <x v="6"/>
    <x v="0"/>
    <x v="13"/>
    <x v="7"/>
    <x v="6"/>
    <n v="1425"/>
    <n v="1401"/>
    <n v="82.447537473233396"/>
    <n v="49"/>
    <n v="41.156316916488201"/>
    <n v="7"/>
    <n v="123.603854389722"/>
    <n v="96"/>
  </r>
  <r>
    <x v="0"/>
    <x v="6"/>
    <x v="0"/>
    <x v="13"/>
    <x v="1"/>
    <x v="7"/>
    <n v="4503"/>
    <n v="3882"/>
    <n v="158.48815043791899"/>
    <n v="100"/>
    <n v="64.769963936115403"/>
    <n v="17.5"/>
    <n v="223.25862957238499"/>
    <n v="172"/>
  </r>
  <r>
    <x v="0"/>
    <x v="6"/>
    <x v="0"/>
    <x v="13"/>
    <x v="2"/>
    <x v="7"/>
    <n v="4451"/>
    <n v="4013"/>
    <n v="146.33765262895599"/>
    <n v="85"/>
    <n v="72.468228258161005"/>
    <n v="28"/>
    <n v="218.80613007724901"/>
    <n v="171"/>
  </r>
  <r>
    <x v="0"/>
    <x v="6"/>
    <x v="0"/>
    <x v="13"/>
    <x v="3"/>
    <x v="7"/>
    <n v="4553"/>
    <n v="4050"/>
    <n v="152.79802469135799"/>
    <n v="102"/>
    <n v="71.552839506172802"/>
    <n v="29"/>
    <n v="224.351358024691"/>
    <n v="183"/>
  </r>
  <r>
    <x v="0"/>
    <x v="6"/>
    <x v="0"/>
    <x v="13"/>
    <x v="4"/>
    <x v="7"/>
    <n v="4060"/>
    <n v="3633"/>
    <n v="141.07018992568101"/>
    <n v="86"/>
    <n v="58.146985962014902"/>
    <n v="26"/>
    <n v="199.21772639691699"/>
    <n v="157"/>
  </r>
  <r>
    <x v="0"/>
    <x v="6"/>
    <x v="0"/>
    <x v="13"/>
    <x v="5"/>
    <x v="7"/>
    <n v="4721"/>
    <n v="4221"/>
    <n v="136.09594882729201"/>
    <n v="79"/>
    <n v="69.8220800758114"/>
    <n v="28"/>
    <n v="205.91802890310399"/>
    <n v="152"/>
  </r>
  <r>
    <x v="0"/>
    <x v="6"/>
    <x v="0"/>
    <x v="13"/>
    <x v="6"/>
    <x v="7"/>
    <n v="3418"/>
    <n v="3047"/>
    <n v="123.156547423695"/>
    <n v="77"/>
    <n v="65.471283229405998"/>
    <n v="24"/>
    <n v="188.627830653101"/>
    <n v="145"/>
  </r>
  <r>
    <x v="0"/>
    <x v="6"/>
    <x v="0"/>
    <x v="13"/>
    <x v="7"/>
    <x v="7"/>
    <n v="1685"/>
    <n v="1545"/>
    <n v="115.94110032362499"/>
    <n v="85"/>
    <n v="46.617475728155298"/>
    <n v="21"/>
    <n v="162.55857605177999"/>
    <n v="132"/>
  </r>
  <r>
    <x v="0"/>
    <x v="6"/>
    <x v="0"/>
    <x v="13"/>
    <x v="1"/>
    <x v="8"/>
    <n v="15"/>
    <n v="13"/>
    <n v="281.38461538461502"/>
    <n v="285"/>
    <n v="115.769230769231"/>
    <n v="73"/>
    <n v="397.15384615384602"/>
    <n v="396"/>
  </r>
  <r>
    <x v="0"/>
    <x v="6"/>
    <x v="0"/>
    <x v="13"/>
    <x v="2"/>
    <x v="8"/>
    <n v="21"/>
    <n v="21"/>
    <n v="241.666666666667"/>
    <n v="190"/>
    <n v="157.04761904761901"/>
    <n v="70"/>
    <n v="398.71428571428601"/>
    <n v="287"/>
  </r>
  <r>
    <x v="0"/>
    <x v="6"/>
    <x v="0"/>
    <x v="13"/>
    <x v="3"/>
    <x v="8"/>
    <n v="13"/>
    <n v="12"/>
    <n v="236.916666666667"/>
    <n v="234"/>
    <n v="55.1666666666667"/>
    <n v="27.5"/>
    <n v="292.08333333333297"/>
    <n v="303"/>
  </r>
  <r>
    <x v="0"/>
    <x v="6"/>
    <x v="0"/>
    <x v="13"/>
    <x v="4"/>
    <x v="8"/>
    <n v="14"/>
    <n v="9"/>
    <n v="311.88888888888903"/>
    <n v="275"/>
    <n v="113.444444444444"/>
    <n v="61"/>
    <n v="425.33333333333297"/>
    <n v="397"/>
  </r>
  <r>
    <x v="0"/>
    <x v="6"/>
    <x v="0"/>
    <x v="13"/>
    <x v="5"/>
    <x v="8"/>
    <n v="19"/>
    <n v="17"/>
    <n v="287.058823529412"/>
    <n v="251"/>
    <n v="66.882352941176507"/>
    <n v="16"/>
    <n v="353.941176470588"/>
    <n v="350"/>
  </r>
  <r>
    <x v="0"/>
    <x v="6"/>
    <x v="0"/>
    <x v="13"/>
    <x v="6"/>
    <x v="8"/>
    <n v="14"/>
    <n v="12"/>
    <n v="341.33333333333297"/>
    <n v="331"/>
    <n v="26.25"/>
    <n v="1"/>
    <n v="367.58333333333297"/>
    <n v="332"/>
  </r>
  <r>
    <x v="0"/>
    <x v="6"/>
    <x v="0"/>
    <x v="13"/>
    <x v="7"/>
    <x v="8"/>
    <n v="8"/>
    <n v="8"/>
    <n v="172"/>
    <n v="229"/>
    <n v="42.625"/>
    <n v="0"/>
    <n v="214.625"/>
    <n v="229"/>
  </r>
  <r>
    <x v="0"/>
    <x v="6"/>
    <x v="0"/>
    <x v="13"/>
    <x v="1"/>
    <x v="9"/>
    <n v="620"/>
    <n v="573"/>
    <n v="259.56893542757399"/>
    <n v="227"/>
    <n v="84.335078534031396"/>
    <n v="25"/>
    <n v="343.90750436300198"/>
    <n v="316"/>
  </r>
  <r>
    <x v="0"/>
    <x v="6"/>
    <x v="0"/>
    <x v="13"/>
    <x v="2"/>
    <x v="9"/>
    <n v="303"/>
    <n v="286"/>
    <n v="264.31468531468499"/>
    <n v="229.5"/>
    <n v="82.178321678321694"/>
    <n v="17.5"/>
    <n v="346.49650349650398"/>
    <n v="283"/>
  </r>
  <r>
    <x v="0"/>
    <x v="6"/>
    <x v="0"/>
    <x v="13"/>
    <x v="3"/>
    <x v="9"/>
    <n v="300"/>
    <n v="280"/>
    <n v="240.98571428571401"/>
    <n v="206.5"/>
    <n v="67.878571428571405"/>
    <n v="6"/>
    <n v="308.86428571428598"/>
    <n v="260"/>
  </r>
  <r>
    <x v="0"/>
    <x v="6"/>
    <x v="0"/>
    <x v="13"/>
    <x v="4"/>
    <x v="9"/>
    <n v="324"/>
    <n v="306"/>
    <n v="262.366013071895"/>
    <n v="221.5"/>
    <n v="64.705882352941202"/>
    <n v="8"/>
    <n v="327.07189542483701"/>
    <n v="280.5"/>
  </r>
  <r>
    <x v="0"/>
    <x v="6"/>
    <x v="0"/>
    <x v="13"/>
    <x v="5"/>
    <x v="9"/>
    <n v="523"/>
    <n v="485"/>
    <n v="234.134020618557"/>
    <n v="208"/>
    <n v="77.538144329896895"/>
    <n v="11"/>
    <n v="311.672164948454"/>
    <n v="286"/>
  </r>
  <r>
    <x v="0"/>
    <x v="6"/>
    <x v="0"/>
    <x v="13"/>
    <x v="6"/>
    <x v="9"/>
    <n v="341"/>
    <n v="305"/>
    <n v="219.62295081967201"/>
    <n v="187"/>
    <n v="54.049180327868903"/>
    <n v="11"/>
    <n v="273.67213114754099"/>
    <n v="250"/>
  </r>
  <r>
    <x v="0"/>
    <x v="6"/>
    <x v="0"/>
    <x v="13"/>
    <x v="7"/>
    <x v="9"/>
    <n v="200"/>
    <n v="195"/>
    <n v="201.88205128205101"/>
    <n v="180"/>
    <n v="49.974358974358999"/>
    <n v="7"/>
    <n v="251.85641025640999"/>
    <n v="234"/>
  </r>
  <r>
    <x v="0"/>
    <x v="6"/>
    <x v="0"/>
    <x v="13"/>
    <x v="1"/>
    <x v="10"/>
    <n v="3201"/>
    <n v="2970"/>
    <n v="106.288552188552"/>
    <n v="62"/>
    <n v="62.537710437710402"/>
    <n v="29"/>
    <n v="168.826262626263"/>
    <n v="125"/>
  </r>
  <r>
    <x v="0"/>
    <x v="6"/>
    <x v="0"/>
    <x v="13"/>
    <x v="2"/>
    <x v="10"/>
    <n v="3854"/>
    <n v="3622"/>
    <n v="99.290171176145805"/>
    <n v="46"/>
    <n v="59.524572059635602"/>
    <n v="28"/>
    <n v="158.79707344008801"/>
    <n v="116"/>
  </r>
  <r>
    <x v="0"/>
    <x v="6"/>
    <x v="0"/>
    <x v="13"/>
    <x v="3"/>
    <x v="10"/>
    <n v="4131"/>
    <n v="3877"/>
    <n v="101.00283724529299"/>
    <n v="49"/>
    <n v="59.627289141088497"/>
    <n v="30"/>
    <n v="160.63012638638099"/>
    <n v="121"/>
  </r>
  <r>
    <x v="0"/>
    <x v="6"/>
    <x v="0"/>
    <x v="13"/>
    <x v="4"/>
    <x v="10"/>
    <n v="3476"/>
    <n v="3274"/>
    <n v="98.616676847892506"/>
    <n v="39"/>
    <n v="52.939828955406199"/>
    <n v="28"/>
    <n v="151.55650580329899"/>
    <n v="110"/>
  </r>
  <r>
    <x v="0"/>
    <x v="6"/>
    <x v="0"/>
    <x v="13"/>
    <x v="5"/>
    <x v="10"/>
    <n v="4226"/>
    <n v="3946"/>
    <n v="90.756969082615299"/>
    <n v="42"/>
    <n v="58.5783071464774"/>
    <n v="31"/>
    <n v="149.33527622909301"/>
    <n v="109"/>
  </r>
  <r>
    <x v="0"/>
    <x v="6"/>
    <x v="0"/>
    <x v="13"/>
    <x v="6"/>
    <x v="10"/>
    <n v="2694"/>
    <n v="2541"/>
    <n v="88.939000393545896"/>
    <n v="50"/>
    <n v="53.3671782762692"/>
    <n v="28"/>
    <n v="142.30617866981501"/>
    <n v="104"/>
  </r>
  <r>
    <x v="0"/>
    <x v="6"/>
    <x v="0"/>
    <x v="13"/>
    <x v="7"/>
    <x v="10"/>
    <n v="1522"/>
    <n v="1466"/>
    <n v="82.548431105047797"/>
    <n v="45"/>
    <n v="39.390859481582503"/>
    <n v="21"/>
    <n v="121.93929058662999"/>
    <n v="92"/>
  </r>
  <r>
    <x v="0"/>
    <x v="6"/>
    <x v="0"/>
    <x v="13"/>
    <x v="1"/>
    <x v="11"/>
    <n v="1078"/>
    <n v="1026"/>
    <n v="171.88986354775801"/>
    <n v="129.5"/>
    <n v="32.968810916179301"/>
    <n v="0"/>
    <n v="204.858674463938"/>
    <n v="158"/>
  </r>
  <r>
    <x v="0"/>
    <x v="6"/>
    <x v="0"/>
    <x v="13"/>
    <x v="2"/>
    <x v="11"/>
    <n v="622"/>
    <n v="592"/>
    <n v="177.71790540540499"/>
    <n v="141"/>
    <n v="18.976351351351401"/>
    <n v="0"/>
    <n v="196.694256756757"/>
    <n v="150"/>
  </r>
  <r>
    <x v="0"/>
    <x v="6"/>
    <x v="0"/>
    <x v="13"/>
    <x v="3"/>
    <x v="11"/>
    <n v="657"/>
    <n v="626"/>
    <n v="173.50479233226801"/>
    <n v="145.5"/>
    <n v="28.185303514377001"/>
    <n v="0"/>
    <n v="201.69009584664499"/>
    <n v="160"/>
  </r>
  <r>
    <x v="0"/>
    <x v="6"/>
    <x v="0"/>
    <x v="13"/>
    <x v="4"/>
    <x v="11"/>
    <n v="538"/>
    <n v="523"/>
    <n v="172.62715105162499"/>
    <n v="150"/>
    <n v="17.873804971319299"/>
    <n v="0"/>
    <n v="190.50095602294499"/>
    <n v="166"/>
  </r>
  <r>
    <x v="0"/>
    <x v="6"/>
    <x v="0"/>
    <x v="13"/>
    <x v="5"/>
    <x v="11"/>
    <n v="759"/>
    <n v="726"/>
    <n v="179.03305785123999"/>
    <n v="146"/>
    <n v="39.016528925619802"/>
    <n v="0"/>
    <n v="218.04958677686"/>
    <n v="160.5"/>
  </r>
  <r>
    <x v="0"/>
    <x v="6"/>
    <x v="0"/>
    <x v="13"/>
    <x v="6"/>
    <x v="11"/>
    <n v="469"/>
    <n v="446"/>
    <n v="149.27802690582999"/>
    <n v="125"/>
    <n v="38.224215246636803"/>
    <n v="0"/>
    <n v="187.50224215246601"/>
    <n v="154"/>
  </r>
  <r>
    <x v="0"/>
    <x v="6"/>
    <x v="0"/>
    <x v="13"/>
    <x v="7"/>
    <x v="11"/>
    <n v="221"/>
    <n v="217"/>
    <n v="126.97695852534601"/>
    <n v="102"/>
    <n v="10.1290322580645"/>
    <n v="0"/>
    <n v="137.10599078340999"/>
    <n v="122"/>
  </r>
  <r>
    <x v="0"/>
    <x v="6"/>
    <x v="0"/>
    <x v="13"/>
    <x v="1"/>
    <x v="12"/>
    <n v="867"/>
    <n v="0"/>
    <n v="0"/>
    <n v="0"/>
    <n v="0"/>
    <n v="0"/>
    <n v="0"/>
    <n v="0"/>
  </r>
  <r>
    <x v="0"/>
    <x v="6"/>
    <x v="0"/>
    <x v="13"/>
    <x v="2"/>
    <x v="12"/>
    <n v="344"/>
    <n v="0"/>
    <n v="0"/>
    <n v="0"/>
    <n v="0"/>
    <n v="0"/>
    <n v="0"/>
    <n v="0"/>
  </r>
  <r>
    <x v="0"/>
    <x v="6"/>
    <x v="0"/>
    <x v="13"/>
    <x v="3"/>
    <x v="12"/>
    <n v="305"/>
    <n v="0"/>
    <n v="0"/>
    <n v="0"/>
    <n v="0"/>
    <n v="0"/>
    <n v="0"/>
    <n v="0"/>
  </r>
  <r>
    <x v="0"/>
    <x v="6"/>
    <x v="0"/>
    <x v="13"/>
    <x v="4"/>
    <x v="12"/>
    <n v="289"/>
    <n v="0"/>
    <n v="0"/>
    <n v="0"/>
    <n v="0"/>
    <n v="0"/>
    <n v="0"/>
    <n v="0"/>
  </r>
  <r>
    <x v="0"/>
    <x v="6"/>
    <x v="0"/>
    <x v="13"/>
    <x v="5"/>
    <x v="12"/>
    <n v="489"/>
    <n v="0"/>
    <n v="0"/>
    <n v="0"/>
    <n v="0"/>
    <n v="0"/>
    <n v="0"/>
    <n v="0"/>
  </r>
  <r>
    <x v="0"/>
    <x v="6"/>
    <x v="0"/>
    <x v="13"/>
    <x v="6"/>
    <x v="12"/>
    <n v="320"/>
    <n v="0"/>
    <n v="0"/>
    <n v="0"/>
    <n v="0"/>
    <n v="0"/>
    <n v="0"/>
    <n v="0"/>
  </r>
  <r>
    <x v="0"/>
    <x v="6"/>
    <x v="0"/>
    <x v="13"/>
    <x v="7"/>
    <x v="12"/>
    <n v="147"/>
    <n v="0"/>
    <n v="0"/>
    <n v="0"/>
    <n v="0"/>
    <n v="0"/>
    <n v="0"/>
    <n v="0"/>
  </r>
  <r>
    <x v="0"/>
    <x v="6"/>
    <x v="0"/>
    <x v="13"/>
    <x v="1"/>
    <x v="13"/>
    <n v="2296"/>
    <n v="2118"/>
    <n v="103.944287063267"/>
    <n v="69"/>
    <n v="49.407932011331397"/>
    <n v="14"/>
    <n v="153.35269121812999"/>
    <n v="128"/>
  </r>
  <r>
    <x v="0"/>
    <x v="6"/>
    <x v="0"/>
    <x v="13"/>
    <x v="2"/>
    <x v="13"/>
    <n v="2101"/>
    <n v="2018"/>
    <n v="90.825569871159601"/>
    <n v="51"/>
    <n v="42.695242814667999"/>
    <n v="7"/>
    <n v="133.48909811694699"/>
    <n v="100"/>
  </r>
  <r>
    <x v="0"/>
    <x v="6"/>
    <x v="0"/>
    <x v="13"/>
    <x v="3"/>
    <x v="13"/>
    <n v="2347"/>
    <n v="2286"/>
    <n v="87.629921259842504"/>
    <n v="49"/>
    <n v="46.069553805774298"/>
    <n v="12"/>
    <n v="133.69947506561701"/>
    <n v="114"/>
  </r>
  <r>
    <x v="0"/>
    <x v="6"/>
    <x v="0"/>
    <x v="13"/>
    <x v="4"/>
    <x v="13"/>
    <n v="1656"/>
    <n v="1606"/>
    <n v="90.971980074719795"/>
    <n v="52"/>
    <n v="39.564757160647602"/>
    <n v="13.5"/>
    <n v="130.53673723536701"/>
    <n v="105"/>
  </r>
  <r>
    <x v="0"/>
    <x v="6"/>
    <x v="0"/>
    <x v="13"/>
    <x v="5"/>
    <x v="13"/>
    <n v="2508"/>
    <n v="2382"/>
    <n v="88.298908480268693"/>
    <n v="49"/>
    <n v="47.561293031066299"/>
    <n v="10"/>
    <n v="135.86020151133499"/>
    <n v="108"/>
  </r>
  <r>
    <x v="0"/>
    <x v="6"/>
    <x v="0"/>
    <x v="13"/>
    <x v="6"/>
    <x v="13"/>
    <n v="1262"/>
    <n v="1198"/>
    <n v="86.5325542570952"/>
    <n v="53.5"/>
    <n v="41.627712854757903"/>
    <n v="14"/>
    <n v="128.16026711185299"/>
    <n v="102"/>
  </r>
  <r>
    <x v="0"/>
    <x v="6"/>
    <x v="0"/>
    <x v="13"/>
    <x v="7"/>
    <x v="13"/>
    <n v="861"/>
    <n v="844"/>
    <n v="76.279620853080601"/>
    <n v="43.5"/>
    <n v="31.425355450236999"/>
    <n v="3.5"/>
    <n v="107.70497630331801"/>
    <n v="85"/>
  </r>
  <r>
    <x v="0"/>
    <x v="6"/>
    <x v="0"/>
    <x v="13"/>
    <x v="1"/>
    <x v="14"/>
    <n v="3458"/>
    <n v="2991"/>
    <n v="154.947843530592"/>
    <n v="92"/>
    <n v="58.415580073553997"/>
    <n v="5"/>
    <n v="213.363757940488"/>
    <n v="158"/>
  </r>
  <r>
    <x v="0"/>
    <x v="6"/>
    <x v="0"/>
    <x v="13"/>
    <x v="2"/>
    <x v="14"/>
    <n v="3001"/>
    <n v="2709"/>
    <n v="138.844592100406"/>
    <n v="75"/>
    <n v="63.714654854189703"/>
    <n v="25"/>
    <n v="202.5596160945"/>
    <n v="156"/>
  </r>
  <r>
    <x v="0"/>
    <x v="6"/>
    <x v="0"/>
    <x v="13"/>
    <x v="3"/>
    <x v="14"/>
    <n v="3034"/>
    <n v="2712"/>
    <n v="145.37020648967601"/>
    <n v="92"/>
    <n v="63.108038348082601"/>
    <n v="28"/>
    <n v="208.47824483775801"/>
    <n v="166"/>
  </r>
  <r>
    <x v="0"/>
    <x v="6"/>
    <x v="0"/>
    <x v="13"/>
    <x v="4"/>
    <x v="14"/>
    <n v="2960"/>
    <n v="2696"/>
    <n v="135.603115727003"/>
    <n v="71"/>
    <n v="52.914317507418403"/>
    <n v="23.5"/>
    <n v="188.51743323442099"/>
    <n v="136"/>
  </r>
  <r>
    <x v="0"/>
    <x v="6"/>
    <x v="0"/>
    <x v="13"/>
    <x v="5"/>
    <x v="14"/>
    <n v="3470"/>
    <n v="3109"/>
    <n v="132.59247346413599"/>
    <n v="71"/>
    <n v="60.953039562560299"/>
    <n v="21"/>
    <n v="193.54551302669699"/>
    <n v="141"/>
  </r>
  <r>
    <x v="0"/>
    <x v="6"/>
    <x v="0"/>
    <x v="13"/>
    <x v="6"/>
    <x v="14"/>
    <n v="2549"/>
    <n v="2309"/>
    <n v="119.097011693374"/>
    <n v="69"/>
    <n v="59.293633607622297"/>
    <n v="21"/>
    <n v="178.390645300996"/>
    <n v="133"/>
  </r>
  <r>
    <x v="0"/>
    <x v="6"/>
    <x v="0"/>
    <x v="13"/>
    <x v="7"/>
    <x v="14"/>
    <n v="1222"/>
    <n v="1113"/>
    <n v="114.703504043127"/>
    <n v="80"/>
    <n v="39.128481581311803"/>
    <n v="21"/>
    <n v="153.831985624438"/>
    <n v="129"/>
  </r>
  <r>
    <x v="0"/>
    <x v="6"/>
    <x v="0"/>
    <x v="13"/>
    <x v="1"/>
    <x v="15"/>
    <n v="12"/>
    <n v="11"/>
    <n v="270.09090909090901"/>
    <n v="253"/>
    <n v="121.636363636364"/>
    <n v="73"/>
    <n v="391.72727272727298"/>
    <n v="396"/>
  </r>
  <r>
    <x v="0"/>
    <x v="6"/>
    <x v="0"/>
    <x v="13"/>
    <x v="2"/>
    <x v="15"/>
    <n v="21"/>
    <n v="21"/>
    <n v="241.666666666667"/>
    <n v="190"/>
    <n v="157.04761904761901"/>
    <n v="70"/>
    <n v="398.71428571428601"/>
    <n v="287"/>
  </r>
  <r>
    <x v="0"/>
    <x v="6"/>
    <x v="0"/>
    <x v="13"/>
    <x v="3"/>
    <x v="15"/>
    <n v="12"/>
    <n v="11"/>
    <n v="234.54545454545499"/>
    <n v="211"/>
    <n v="54.454545454545503"/>
    <n v="27"/>
    <n v="289"/>
    <n v="293"/>
  </r>
  <r>
    <x v="0"/>
    <x v="6"/>
    <x v="0"/>
    <x v="13"/>
    <x v="4"/>
    <x v="15"/>
    <n v="11"/>
    <n v="7"/>
    <n v="285.57142857142901"/>
    <n v="275"/>
    <n v="140.857142857143"/>
    <n v="162"/>
    <n v="426.42857142857099"/>
    <n v="397"/>
  </r>
  <r>
    <x v="0"/>
    <x v="6"/>
    <x v="0"/>
    <x v="13"/>
    <x v="5"/>
    <x v="15"/>
    <n v="19"/>
    <n v="17"/>
    <n v="287.058823529412"/>
    <n v="251"/>
    <n v="66.882352941176507"/>
    <n v="16"/>
    <n v="353.941176470588"/>
    <n v="350"/>
  </r>
  <r>
    <x v="0"/>
    <x v="6"/>
    <x v="0"/>
    <x v="13"/>
    <x v="6"/>
    <x v="15"/>
    <n v="13"/>
    <n v="11"/>
    <n v="368.54545454545502"/>
    <n v="331"/>
    <n v="22.272727272727298"/>
    <n v="1"/>
    <n v="390.81818181818198"/>
    <n v="332"/>
  </r>
  <r>
    <x v="0"/>
    <x v="6"/>
    <x v="0"/>
    <x v="13"/>
    <x v="7"/>
    <x v="15"/>
    <n v="7"/>
    <n v="7"/>
    <n v="153.71428571428601"/>
    <n v="229"/>
    <n v="44.285714285714299"/>
    <n v="0"/>
    <n v="198"/>
    <n v="229"/>
  </r>
  <r>
    <x v="0"/>
    <x v="6"/>
    <x v="0"/>
    <x v="13"/>
    <x v="1"/>
    <x v="16"/>
    <n v="784"/>
    <n v="756"/>
    <n v="224.41798941798899"/>
    <n v="179"/>
    <n v="117.062169312169"/>
    <n v="64"/>
    <n v="341.48280423280403"/>
    <n v="292.5"/>
  </r>
  <r>
    <x v="0"/>
    <x v="6"/>
    <x v="0"/>
    <x v="13"/>
    <x v="2"/>
    <x v="16"/>
    <n v="529"/>
    <n v="505"/>
    <n v="235.07128712871301"/>
    <n v="207"/>
    <n v="100.893069306931"/>
    <n v="43"/>
    <n v="335.96633663366299"/>
    <n v="302"/>
  </r>
  <r>
    <x v="0"/>
    <x v="6"/>
    <x v="0"/>
    <x v="13"/>
    <x v="3"/>
    <x v="16"/>
    <n v="504"/>
    <n v="490"/>
    <n v="220.271428571429"/>
    <n v="208"/>
    <n v="108.083673469388"/>
    <n v="47.5"/>
    <n v="328.35918367346898"/>
    <n v="302"/>
  </r>
  <r>
    <x v="0"/>
    <x v="6"/>
    <x v="0"/>
    <x v="13"/>
    <x v="4"/>
    <x v="16"/>
    <n v="457"/>
    <n v="425"/>
    <n v="212.77176470588199"/>
    <n v="183"/>
    <n v="87.367058823529405"/>
    <n v="42"/>
    <n v="300.14352941176497"/>
    <n v="279"/>
  </r>
  <r>
    <x v="0"/>
    <x v="6"/>
    <x v="0"/>
    <x v="13"/>
    <x v="5"/>
    <x v="16"/>
    <n v="570"/>
    <n v="549"/>
    <n v="219.64116575592001"/>
    <n v="190"/>
    <n v="89.930783242258698"/>
    <n v="46"/>
    <n v="309.57194899817898"/>
    <n v="272"/>
  </r>
  <r>
    <x v="0"/>
    <x v="6"/>
    <x v="0"/>
    <x v="13"/>
    <x v="6"/>
    <x v="16"/>
    <n v="324"/>
    <n v="307"/>
    <n v="209.65472312703599"/>
    <n v="184"/>
    <n v="72.312703583061904"/>
    <n v="36"/>
    <n v="281.96742671009798"/>
    <n v="256"/>
  </r>
  <r>
    <x v="0"/>
    <x v="6"/>
    <x v="0"/>
    <x v="13"/>
    <x v="7"/>
    <x v="16"/>
    <n v="193"/>
    <n v="189"/>
    <n v="194.04232804232799"/>
    <n v="177"/>
    <n v="79.910052910052897"/>
    <n v="31"/>
    <n v="273.95238095238102"/>
    <n v="241"/>
  </r>
  <r>
    <x v="0"/>
    <x v="6"/>
    <x v="0"/>
    <x v="13"/>
    <x v="1"/>
    <x v="17"/>
    <n v="1859"/>
    <n v="1752"/>
    <n v="105.167808219178"/>
    <n v="65"/>
    <n v="83.740867579908695"/>
    <n v="42"/>
    <n v="188.909246575342"/>
    <n v="159"/>
  </r>
  <r>
    <x v="0"/>
    <x v="6"/>
    <x v="0"/>
    <x v="13"/>
    <x v="2"/>
    <x v="17"/>
    <n v="2344"/>
    <n v="2238"/>
    <n v="103.567024128686"/>
    <n v="54"/>
    <n v="86.032171581769404"/>
    <n v="42"/>
    <n v="189.59964253798"/>
    <n v="149.5"/>
  </r>
  <r>
    <x v="0"/>
    <x v="6"/>
    <x v="0"/>
    <x v="13"/>
    <x v="3"/>
    <x v="17"/>
    <n v="2523"/>
    <n v="2409"/>
    <n v="103.865919468659"/>
    <n v="59"/>
    <n v="72.512245745122499"/>
    <n v="36"/>
    <n v="176.37816521378201"/>
    <n v="143"/>
  </r>
  <r>
    <x v="0"/>
    <x v="6"/>
    <x v="0"/>
    <x v="13"/>
    <x v="4"/>
    <x v="17"/>
    <n v="1976"/>
    <n v="1875"/>
    <n v="101.66826666666699"/>
    <n v="57"/>
    <n v="69.176533333333296"/>
    <n v="35"/>
    <n v="170.84479999999999"/>
    <n v="141"/>
  </r>
  <r>
    <x v="0"/>
    <x v="6"/>
    <x v="0"/>
    <x v="13"/>
    <x v="5"/>
    <x v="17"/>
    <n v="2138"/>
    <n v="2047"/>
    <n v="94.811919882755205"/>
    <n v="49"/>
    <n v="67.943331704934096"/>
    <n v="39"/>
    <n v="162.755251587689"/>
    <n v="132"/>
  </r>
  <r>
    <x v="0"/>
    <x v="6"/>
    <x v="0"/>
    <x v="13"/>
    <x v="6"/>
    <x v="17"/>
    <n v="1304"/>
    <n v="1228"/>
    <n v="93.439739413680797"/>
    <n v="52.5"/>
    <n v="67.273615635179198"/>
    <n v="35"/>
    <n v="160.71335504886"/>
    <n v="126"/>
  </r>
  <r>
    <x v="0"/>
    <x v="6"/>
    <x v="0"/>
    <x v="13"/>
    <x v="7"/>
    <x v="17"/>
    <n v="725"/>
    <n v="703"/>
    <n v="76.826458036984306"/>
    <n v="42"/>
    <n v="57.166429587482199"/>
    <n v="22"/>
    <n v="133.99288762446699"/>
    <n v="95"/>
  </r>
  <r>
    <x v="0"/>
    <x v="6"/>
    <x v="0"/>
    <x v="13"/>
    <x v="1"/>
    <x v="18"/>
    <n v="315"/>
    <n v="305"/>
    <n v="163.98032786885199"/>
    <n v="149"/>
    <n v="44.157377049180297"/>
    <n v="0"/>
    <n v="208.13770491803299"/>
    <n v="172"/>
  </r>
  <r>
    <x v="0"/>
    <x v="6"/>
    <x v="0"/>
    <x v="13"/>
    <x v="2"/>
    <x v="18"/>
    <n v="260"/>
    <n v="251"/>
    <n v="183.75697211155401"/>
    <n v="148"/>
    <n v="24.195219123506"/>
    <n v="0"/>
    <n v="207.95219123506001"/>
    <n v="164"/>
  </r>
  <r>
    <x v="0"/>
    <x v="6"/>
    <x v="0"/>
    <x v="13"/>
    <x v="3"/>
    <x v="18"/>
    <n v="309"/>
    <n v="295"/>
    <n v="169.43728813559301"/>
    <n v="152"/>
    <n v="25.5728813559322"/>
    <n v="0"/>
    <n v="195.01016949152501"/>
    <n v="164"/>
  </r>
  <r>
    <x v="0"/>
    <x v="6"/>
    <x v="0"/>
    <x v="13"/>
    <x v="4"/>
    <x v="18"/>
    <n v="187"/>
    <n v="177"/>
    <n v="187.48022598870099"/>
    <n v="153"/>
    <n v="26.819209039547999"/>
    <n v="0"/>
    <n v="214.29943502824901"/>
    <n v="169"/>
  </r>
  <r>
    <x v="0"/>
    <x v="6"/>
    <x v="0"/>
    <x v="13"/>
    <x v="5"/>
    <x v="18"/>
    <n v="210"/>
    <n v="196"/>
    <n v="155.265306122449"/>
    <n v="134"/>
    <n v="115.051020408163"/>
    <n v="0"/>
    <n v="270.316326530612"/>
    <n v="159.5"/>
  </r>
  <r>
    <x v="0"/>
    <x v="6"/>
    <x v="0"/>
    <x v="13"/>
    <x v="6"/>
    <x v="18"/>
    <n v="129"/>
    <n v="127"/>
    <n v="145.574803149606"/>
    <n v="104"/>
    <n v="43.748031496063"/>
    <n v="0"/>
    <n v="189.32283464566899"/>
    <n v="151"/>
  </r>
  <r>
    <x v="0"/>
    <x v="6"/>
    <x v="0"/>
    <x v="13"/>
    <x v="7"/>
    <x v="18"/>
    <n v="81"/>
    <n v="80"/>
    <n v="129.5625"/>
    <n v="128.5"/>
    <n v="48.587499999999999"/>
    <n v="0"/>
    <n v="178.15"/>
    <n v="147"/>
  </r>
  <r>
    <x v="0"/>
    <x v="6"/>
    <x v="0"/>
    <x v="13"/>
    <x v="1"/>
    <x v="19"/>
    <n v="476"/>
    <n v="0"/>
    <n v="0"/>
    <n v="0"/>
    <n v="0"/>
    <n v="0"/>
    <n v="0"/>
    <n v="0"/>
  </r>
  <r>
    <x v="0"/>
    <x v="6"/>
    <x v="0"/>
    <x v="13"/>
    <x v="2"/>
    <x v="19"/>
    <n v="181"/>
    <n v="0"/>
    <n v="0"/>
    <n v="0"/>
    <n v="0"/>
    <n v="0"/>
    <n v="0"/>
    <n v="0"/>
  </r>
  <r>
    <x v="0"/>
    <x v="6"/>
    <x v="0"/>
    <x v="13"/>
    <x v="3"/>
    <x v="19"/>
    <n v="182"/>
    <n v="0"/>
    <n v="0"/>
    <n v="0"/>
    <n v="0"/>
    <n v="0"/>
    <n v="0"/>
    <n v="0"/>
  </r>
  <r>
    <x v="0"/>
    <x v="6"/>
    <x v="0"/>
    <x v="13"/>
    <x v="4"/>
    <x v="19"/>
    <n v="176"/>
    <n v="0"/>
    <n v="0"/>
    <n v="0"/>
    <n v="0"/>
    <n v="0"/>
    <n v="0"/>
    <n v="0"/>
  </r>
  <r>
    <x v="0"/>
    <x v="6"/>
    <x v="0"/>
    <x v="13"/>
    <x v="5"/>
    <x v="19"/>
    <n v="226"/>
    <n v="0"/>
    <n v="0"/>
    <n v="0"/>
    <n v="0"/>
    <n v="0"/>
    <n v="0"/>
    <n v="0"/>
  </r>
  <r>
    <x v="0"/>
    <x v="6"/>
    <x v="0"/>
    <x v="13"/>
    <x v="6"/>
    <x v="19"/>
    <n v="154"/>
    <n v="0"/>
    <n v="0"/>
    <n v="0"/>
    <n v="0"/>
    <n v="0"/>
    <n v="0"/>
    <n v="0"/>
  </r>
  <r>
    <x v="0"/>
    <x v="6"/>
    <x v="0"/>
    <x v="13"/>
    <x v="7"/>
    <x v="19"/>
    <n v="29"/>
    <n v="0"/>
    <n v="0"/>
    <n v="0"/>
    <n v="0"/>
    <n v="0"/>
    <n v="0"/>
    <n v="0"/>
  </r>
  <r>
    <x v="0"/>
    <x v="6"/>
    <x v="0"/>
    <x v="13"/>
    <x v="1"/>
    <x v="20"/>
    <n v="2386"/>
    <n v="2049"/>
    <n v="133.630063445583"/>
    <n v="112"/>
    <n v="85.562225475841899"/>
    <n v="42"/>
    <n v="219.193265007321"/>
    <n v="188"/>
  </r>
  <r>
    <x v="0"/>
    <x v="6"/>
    <x v="0"/>
    <x v="13"/>
    <x v="2"/>
    <x v="20"/>
    <n v="1864"/>
    <n v="1783"/>
    <n v="110.822209758833"/>
    <n v="84"/>
    <n v="76.574312955692605"/>
    <n v="35"/>
    <n v="187.397644419518"/>
    <n v="164"/>
  </r>
  <r>
    <x v="0"/>
    <x v="6"/>
    <x v="0"/>
    <x v="13"/>
    <x v="3"/>
    <x v="20"/>
    <n v="1998"/>
    <n v="1947"/>
    <n v="105.688238315357"/>
    <n v="78"/>
    <n v="61.068823831535703"/>
    <n v="28"/>
    <n v="166.75706214689299"/>
    <n v="152"/>
  </r>
  <r>
    <x v="0"/>
    <x v="6"/>
    <x v="0"/>
    <x v="13"/>
    <x v="4"/>
    <x v="20"/>
    <n v="1693"/>
    <n v="1610"/>
    <n v="110.896273291925"/>
    <n v="88"/>
    <n v="66.650310559006201"/>
    <n v="31.5"/>
    <n v="177.546583850932"/>
    <n v="161"/>
  </r>
  <r>
    <x v="0"/>
    <x v="6"/>
    <x v="0"/>
    <x v="13"/>
    <x v="5"/>
    <x v="20"/>
    <n v="1893"/>
    <n v="1772"/>
    <n v="108.134311512415"/>
    <n v="74"/>
    <n v="65.233069977426595"/>
    <n v="33.5"/>
    <n v="173.36738148984199"/>
    <n v="150"/>
  </r>
  <r>
    <x v="0"/>
    <x v="6"/>
    <x v="0"/>
    <x v="13"/>
    <x v="6"/>
    <x v="20"/>
    <n v="1041"/>
    <n v="979"/>
    <n v="105.26353421859"/>
    <n v="76"/>
    <n v="60.667007150153196"/>
    <n v="30"/>
    <n v="165.930541368744"/>
    <n v="148"/>
  </r>
  <r>
    <x v="0"/>
    <x v="6"/>
    <x v="0"/>
    <x v="13"/>
    <x v="7"/>
    <x v="20"/>
    <n v="564"/>
    <n v="557"/>
    <n v="91.7935368043088"/>
    <n v="57"/>
    <n v="55.901256732495497"/>
    <n v="15"/>
    <n v="147.69479353680401"/>
    <n v="120"/>
  </r>
  <r>
    <x v="0"/>
    <x v="6"/>
    <x v="0"/>
    <x v="13"/>
    <x v="1"/>
    <x v="21"/>
    <n v="1045"/>
    <n v="891"/>
    <n v="170.37261503928201"/>
    <n v="123"/>
    <n v="86.101010101010104"/>
    <n v="39"/>
    <n v="256.47474747474701"/>
    <n v="212"/>
  </r>
  <r>
    <x v="0"/>
    <x v="6"/>
    <x v="0"/>
    <x v="13"/>
    <x v="2"/>
    <x v="21"/>
    <n v="1450"/>
    <n v="1304"/>
    <n v="161.90414110429401"/>
    <n v="108"/>
    <n v="90.653374233128801"/>
    <n v="36"/>
    <n v="252.55751533742301"/>
    <n v="209"/>
  </r>
  <r>
    <x v="0"/>
    <x v="6"/>
    <x v="0"/>
    <x v="13"/>
    <x v="3"/>
    <x v="21"/>
    <n v="1519"/>
    <n v="1338"/>
    <n v="167.85351270553099"/>
    <n v="126.5"/>
    <n v="88.669656203288497"/>
    <n v="35"/>
    <n v="256.52466367712998"/>
    <n v="220"/>
  </r>
  <r>
    <x v="0"/>
    <x v="6"/>
    <x v="0"/>
    <x v="13"/>
    <x v="4"/>
    <x v="21"/>
    <n v="1100"/>
    <n v="937"/>
    <n v="156.80042689434401"/>
    <n v="133"/>
    <n v="73.202774813233702"/>
    <n v="35"/>
    <n v="230.00533617929599"/>
    <n v="206"/>
  </r>
  <r>
    <x v="0"/>
    <x v="6"/>
    <x v="0"/>
    <x v="13"/>
    <x v="5"/>
    <x v="21"/>
    <n v="1251"/>
    <n v="1112"/>
    <n v="145.89118705036"/>
    <n v="102.5"/>
    <n v="94.618705035971203"/>
    <n v="40"/>
    <n v="240.50989208633101"/>
    <n v="182"/>
  </r>
  <r>
    <x v="0"/>
    <x v="6"/>
    <x v="0"/>
    <x v="13"/>
    <x v="6"/>
    <x v="21"/>
    <n v="869"/>
    <n v="738"/>
    <n v="135.85772357723599"/>
    <n v="105.5"/>
    <n v="84.799457994579896"/>
    <n v="31"/>
    <n v="220.65718157181601"/>
    <n v="179.5"/>
  </r>
  <r>
    <x v="0"/>
    <x v="6"/>
    <x v="0"/>
    <x v="13"/>
    <x v="7"/>
    <x v="21"/>
    <n v="463"/>
    <n v="432"/>
    <n v="119.12962962963"/>
    <n v="97"/>
    <n v="65.912037037036995"/>
    <n v="23"/>
    <n v="185.041666666667"/>
    <n v="146.5"/>
  </r>
  <r>
    <x v="0"/>
    <x v="6"/>
    <x v="0"/>
    <x v="13"/>
    <x v="1"/>
    <x v="22"/>
    <n v="3"/>
    <n v="2"/>
    <n v="343.5"/>
    <n v="343.5"/>
    <n v="83.5"/>
    <n v="83.5"/>
    <n v="427"/>
    <n v="427"/>
  </r>
  <r>
    <x v="0"/>
    <x v="6"/>
    <x v="0"/>
    <x v="13"/>
    <x v="3"/>
    <x v="22"/>
    <n v="1"/>
    <n v="1"/>
    <n v="263"/>
    <n v="263"/>
    <n v="63"/>
    <n v="63"/>
    <n v="326"/>
    <n v="326"/>
  </r>
  <r>
    <x v="0"/>
    <x v="6"/>
    <x v="0"/>
    <x v="13"/>
    <x v="4"/>
    <x v="22"/>
    <n v="3"/>
    <n v="2"/>
    <n v="404"/>
    <n v="404"/>
    <n v="17.5"/>
    <n v="17.5"/>
    <n v="421.5"/>
    <n v="421.5"/>
  </r>
  <r>
    <x v="0"/>
    <x v="6"/>
    <x v="0"/>
    <x v="13"/>
    <x v="6"/>
    <x v="22"/>
    <n v="1"/>
    <n v="1"/>
    <n v="42"/>
    <n v="42"/>
    <n v="70"/>
    <n v="70"/>
    <n v="112"/>
    <n v="112"/>
  </r>
  <r>
    <x v="0"/>
    <x v="6"/>
    <x v="0"/>
    <x v="13"/>
    <x v="7"/>
    <x v="22"/>
    <n v="1"/>
    <n v="1"/>
    <n v="300"/>
    <n v="300"/>
    <n v="31"/>
    <n v="31"/>
    <n v="331"/>
    <n v="331"/>
  </r>
  <r>
    <x v="0"/>
    <x v="6"/>
    <x v="0"/>
    <x v="13"/>
    <x v="1"/>
    <x v="23"/>
    <n v="5766"/>
    <n v="5120"/>
    <n v="134.09648437499999"/>
    <n v="80"/>
    <n v="54.8251953125"/>
    <n v="10"/>
    <n v="188.92207031250001"/>
    <n v="143"/>
  </r>
  <r>
    <x v="0"/>
    <x v="6"/>
    <x v="0"/>
    <x v="13"/>
    <x v="2"/>
    <x v="23"/>
    <n v="5123"/>
    <n v="4748"/>
    <n v="118.89026958719499"/>
    <n v="62"/>
    <n v="55.193765796124701"/>
    <n v="19"/>
    <n v="174.07076663858501"/>
    <n v="129"/>
  </r>
  <r>
    <x v="0"/>
    <x v="6"/>
    <x v="0"/>
    <x v="13"/>
    <x v="3"/>
    <x v="23"/>
    <n v="5393"/>
    <n v="5009"/>
    <n v="119.21461369534801"/>
    <n v="69"/>
    <n v="55.3130365342384"/>
    <n v="22"/>
    <n v="174.52765022958701"/>
    <n v="138"/>
  </r>
  <r>
    <x v="0"/>
    <x v="6"/>
    <x v="0"/>
    <x v="13"/>
    <x v="4"/>
    <x v="23"/>
    <n v="4627"/>
    <n v="4309"/>
    <n v="119.212346252031"/>
    <n v="61"/>
    <n v="48.081689487120002"/>
    <n v="21"/>
    <n v="167.29403573915101"/>
    <n v="123"/>
  </r>
  <r>
    <x v="0"/>
    <x v="6"/>
    <x v="0"/>
    <x v="13"/>
    <x v="5"/>
    <x v="23"/>
    <n v="5997"/>
    <n v="5508"/>
    <n v="113.91394335512"/>
    <n v="57"/>
    <n v="55.179920116194602"/>
    <n v="14"/>
    <n v="169.09386347131399"/>
    <n v="127"/>
  </r>
  <r>
    <x v="0"/>
    <x v="6"/>
    <x v="0"/>
    <x v="13"/>
    <x v="6"/>
    <x v="23"/>
    <n v="3824"/>
    <n v="3518"/>
    <n v="108.787663445139"/>
    <n v="64"/>
    <n v="53.162023877202998"/>
    <n v="18"/>
    <n v="161.94968732234199"/>
    <n v="120.5"/>
  </r>
  <r>
    <x v="0"/>
    <x v="6"/>
    <x v="0"/>
    <x v="13"/>
    <x v="7"/>
    <x v="23"/>
    <n v="2090"/>
    <n v="1964"/>
    <n v="98.330448065173101"/>
    <n v="58"/>
    <n v="35.836558044806502"/>
    <n v="11"/>
    <n v="134.16700610998001"/>
    <n v="108"/>
  </r>
  <r>
    <x v="0"/>
    <x v="6"/>
    <x v="0"/>
    <x v="13"/>
    <x v="1"/>
    <x v="24"/>
    <n v="3434"/>
    <n v="2942"/>
    <n v="144.90040788579199"/>
    <n v="115"/>
    <n v="85.723997280761395"/>
    <n v="40"/>
    <n v="230.62542488103301"/>
    <n v="192"/>
  </r>
  <r>
    <x v="0"/>
    <x v="6"/>
    <x v="0"/>
    <x v="13"/>
    <x v="2"/>
    <x v="24"/>
    <n v="3314"/>
    <n v="3087"/>
    <n v="132.40006478782001"/>
    <n v="94"/>
    <n v="82.521541950113402"/>
    <n v="35"/>
    <n v="214.92225461613199"/>
    <n v="174"/>
  </r>
  <r>
    <x v="0"/>
    <x v="6"/>
    <x v="0"/>
    <x v="13"/>
    <x v="3"/>
    <x v="24"/>
    <n v="3518"/>
    <n v="3286"/>
    <n v="131.04869141813799"/>
    <n v="98"/>
    <n v="72.307973219719997"/>
    <n v="31"/>
    <n v="203.357273280584"/>
    <n v="169"/>
  </r>
  <r>
    <x v="0"/>
    <x v="6"/>
    <x v="0"/>
    <x v="13"/>
    <x v="4"/>
    <x v="24"/>
    <n v="2796"/>
    <n v="2549"/>
    <n v="128.00039231071"/>
    <n v="102"/>
    <n v="69.020400156924296"/>
    <n v="32"/>
    <n v="197.021577089055"/>
    <n v="174"/>
  </r>
  <r>
    <x v="0"/>
    <x v="6"/>
    <x v="0"/>
    <x v="13"/>
    <x v="5"/>
    <x v="24"/>
    <n v="3144"/>
    <n v="2884"/>
    <n v="122.692441054092"/>
    <n v="84.5"/>
    <n v="76.563453536754494"/>
    <n v="36"/>
    <n v="199.255894590846"/>
    <n v="162"/>
  </r>
  <r>
    <x v="0"/>
    <x v="6"/>
    <x v="0"/>
    <x v="13"/>
    <x v="6"/>
    <x v="24"/>
    <n v="1911"/>
    <n v="1718"/>
    <n v="118.369033760186"/>
    <n v="87"/>
    <n v="71.038998835855693"/>
    <n v="30"/>
    <n v="189.40803259604201"/>
    <n v="158"/>
  </r>
  <r>
    <x v="0"/>
    <x v="6"/>
    <x v="0"/>
    <x v="13"/>
    <x v="7"/>
    <x v="24"/>
    <n v="1028"/>
    <n v="990"/>
    <n v="103.932323232323"/>
    <n v="67.5"/>
    <n v="60.244444444444397"/>
    <n v="21"/>
    <n v="164.17676767676801"/>
    <n v="127"/>
  </r>
  <r>
    <x v="0"/>
    <x v="6"/>
    <x v="0"/>
    <x v="13"/>
    <x v="1"/>
    <x v="25"/>
    <n v="3818"/>
    <n v="3056"/>
    <n v="57.281740837696297"/>
    <n v="33"/>
    <n v="41.183573298429302"/>
    <n v="0"/>
    <n v="98.465314136125698"/>
    <n v="63"/>
  </r>
  <r>
    <x v="0"/>
    <x v="6"/>
    <x v="0"/>
    <x v="13"/>
    <x v="2"/>
    <x v="25"/>
    <n v="4686"/>
    <n v="3738"/>
    <n v="52.499197431781703"/>
    <n v="29"/>
    <n v="28.658373461744201"/>
    <n v="0"/>
    <n v="81.154628143392202"/>
    <n v="47"/>
  </r>
  <r>
    <x v="0"/>
    <x v="6"/>
    <x v="0"/>
    <x v="13"/>
    <x v="3"/>
    <x v="25"/>
    <n v="4683"/>
    <n v="3795"/>
    <n v="38.621607378129099"/>
    <n v="28"/>
    <n v="35.104347826087"/>
    <n v="0"/>
    <n v="73.725955204216106"/>
    <n v="39"/>
  </r>
  <r>
    <x v="0"/>
    <x v="6"/>
    <x v="0"/>
    <x v="13"/>
    <x v="4"/>
    <x v="25"/>
    <n v="3952"/>
    <n v="3013"/>
    <n v="50.4118818453369"/>
    <n v="29"/>
    <n v="19.083637570527699"/>
    <n v="0"/>
    <n v="69.495519415864607"/>
    <n v="36"/>
  </r>
  <r>
    <x v="0"/>
    <x v="6"/>
    <x v="0"/>
    <x v="13"/>
    <x v="5"/>
    <x v="25"/>
    <n v="5042"/>
    <n v="3824"/>
    <n v="63.451621338912098"/>
    <n v="44"/>
    <n v="26.0387029288703"/>
    <n v="0"/>
    <n v="89.490585774058601"/>
    <n v="59"/>
  </r>
  <r>
    <x v="0"/>
    <x v="6"/>
    <x v="0"/>
    <x v="13"/>
    <x v="6"/>
    <x v="25"/>
    <n v="3247"/>
    <n v="2346"/>
    <n v="46.513213981244697"/>
    <n v="31"/>
    <n v="21.3640238704177"/>
    <n v="0"/>
    <n v="67.8772378516624"/>
    <n v="40"/>
  </r>
  <r>
    <x v="0"/>
    <x v="6"/>
    <x v="0"/>
    <x v="13"/>
    <x v="7"/>
    <x v="25"/>
    <n v="2039"/>
    <n v="1746"/>
    <n v="37.1082474226804"/>
    <n v="28"/>
    <n v="17.0681557846506"/>
    <n v="0"/>
    <n v="54.176403207330999"/>
    <n v="35"/>
  </r>
  <r>
    <x v="1"/>
    <x v="6"/>
    <x v="1"/>
    <x v="13"/>
    <x v="1"/>
    <x v="0"/>
    <n v="4076"/>
    <n v="3431"/>
    <n v="109.72719323812299"/>
    <n v="54"/>
    <n v="50.7548819586126"/>
    <n v="14"/>
    <n v="160.48324103759799"/>
    <n v="115"/>
  </r>
  <r>
    <x v="1"/>
    <x v="6"/>
    <x v="1"/>
    <x v="13"/>
    <x v="2"/>
    <x v="0"/>
    <n v="4018"/>
    <n v="3373"/>
    <n v="98.982804624962895"/>
    <n v="41"/>
    <n v="48.527720130447697"/>
    <n v="8"/>
    <n v="147.51052475541101"/>
    <n v="93"/>
  </r>
  <r>
    <x v="1"/>
    <x v="6"/>
    <x v="1"/>
    <x v="13"/>
    <x v="3"/>
    <x v="0"/>
    <n v="3928"/>
    <n v="3379"/>
    <n v="97.097070139094399"/>
    <n v="35"/>
    <n v="54.578573542468199"/>
    <n v="21"/>
    <n v="151.675643681563"/>
    <n v="105"/>
  </r>
  <r>
    <x v="1"/>
    <x v="6"/>
    <x v="1"/>
    <x v="13"/>
    <x v="4"/>
    <x v="0"/>
    <n v="3483"/>
    <n v="2870"/>
    <n v="106.016724738676"/>
    <n v="40"/>
    <n v="43.463763066202098"/>
    <n v="4.5"/>
    <n v="149.48083623693401"/>
    <n v="98"/>
  </r>
  <r>
    <x v="1"/>
    <x v="6"/>
    <x v="1"/>
    <x v="13"/>
    <x v="5"/>
    <x v="0"/>
    <n v="3891"/>
    <n v="3208"/>
    <n v="90.688902743142194"/>
    <n v="49"/>
    <n v="46.269326683291801"/>
    <n v="6"/>
    <n v="136.958229426434"/>
    <n v="97"/>
  </r>
  <r>
    <x v="1"/>
    <x v="6"/>
    <x v="1"/>
    <x v="13"/>
    <x v="6"/>
    <x v="0"/>
    <n v="2710"/>
    <n v="2177"/>
    <n v="82.768948093706896"/>
    <n v="41"/>
    <n v="52.159853008727602"/>
    <n v="7"/>
    <n v="134.92880110243499"/>
    <n v="85"/>
  </r>
  <r>
    <x v="1"/>
    <x v="6"/>
    <x v="1"/>
    <x v="13"/>
    <x v="7"/>
    <x v="0"/>
    <n v="1476"/>
    <n v="1289"/>
    <n v="66.771140418929406"/>
    <n v="35"/>
    <n v="30.559348332040301"/>
    <n v="1"/>
    <n v="97.330488750969707"/>
    <n v="59"/>
  </r>
  <r>
    <x v="1"/>
    <x v="6"/>
    <x v="1"/>
    <x v="13"/>
    <x v="1"/>
    <x v="1"/>
    <n v="2892"/>
    <n v="2560"/>
    <n v="130.4296875"/>
    <n v="91"/>
    <n v="58.1953125"/>
    <n v="27"/>
    <n v="188.62656250000001"/>
    <n v="165"/>
  </r>
  <r>
    <x v="1"/>
    <x v="6"/>
    <x v="1"/>
    <x v="13"/>
    <x v="2"/>
    <x v="1"/>
    <n v="2517"/>
    <n v="2332"/>
    <n v="123.771012006861"/>
    <n v="78.5"/>
    <n v="60.057890222984597"/>
    <n v="26"/>
    <n v="183.82890222984599"/>
    <n v="149"/>
  </r>
  <r>
    <x v="1"/>
    <x v="6"/>
    <x v="1"/>
    <x v="13"/>
    <x v="3"/>
    <x v="1"/>
    <n v="2553"/>
    <n v="2368"/>
    <n v="122.46283783783799"/>
    <n v="88"/>
    <n v="63.4497466216216"/>
    <n v="29"/>
    <n v="185.912584459459"/>
    <n v="161"/>
  </r>
  <r>
    <x v="1"/>
    <x v="6"/>
    <x v="1"/>
    <x v="13"/>
    <x v="4"/>
    <x v="1"/>
    <n v="2285"/>
    <n v="2095"/>
    <n v="128.97422434367499"/>
    <n v="86"/>
    <n v="53.466825775656297"/>
    <n v="24"/>
    <n v="182.441527446301"/>
    <n v="160"/>
  </r>
  <r>
    <x v="1"/>
    <x v="6"/>
    <x v="1"/>
    <x v="13"/>
    <x v="5"/>
    <x v="1"/>
    <n v="2431"/>
    <n v="2213"/>
    <n v="105.47537279710799"/>
    <n v="56"/>
    <n v="56.030727519204703"/>
    <n v="25"/>
    <n v="161.506100316313"/>
    <n v="137"/>
  </r>
  <r>
    <x v="1"/>
    <x v="6"/>
    <x v="1"/>
    <x v="13"/>
    <x v="6"/>
    <x v="1"/>
    <n v="1660"/>
    <n v="1493"/>
    <n v="102.055592766242"/>
    <n v="68"/>
    <n v="67.030140656396497"/>
    <n v="28"/>
    <n v="169.08573342263901"/>
    <n v="140"/>
  </r>
  <r>
    <x v="1"/>
    <x v="6"/>
    <x v="1"/>
    <x v="13"/>
    <x v="7"/>
    <x v="1"/>
    <n v="870"/>
    <n v="810"/>
    <n v="86.930864197530894"/>
    <n v="52"/>
    <n v="41.041975308642002"/>
    <n v="14"/>
    <n v="127.972839506173"/>
    <n v="96"/>
  </r>
  <r>
    <x v="1"/>
    <x v="6"/>
    <x v="1"/>
    <x v="13"/>
    <x v="1"/>
    <x v="2"/>
    <n v="706"/>
    <n v="672"/>
    <n v="217.70684523809501"/>
    <n v="180"/>
    <n v="80.977678571428598"/>
    <n v="44.5"/>
    <n v="298.68898809523802"/>
    <n v="248"/>
  </r>
  <r>
    <x v="1"/>
    <x v="6"/>
    <x v="1"/>
    <x v="13"/>
    <x v="2"/>
    <x v="2"/>
    <n v="367"/>
    <n v="355"/>
    <n v="233.55774647887301"/>
    <n v="195"/>
    <n v="71.340845070422503"/>
    <n v="31"/>
    <n v="304.89859154929599"/>
    <n v="257"/>
  </r>
  <r>
    <x v="1"/>
    <x v="6"/>
    <x v="1"/>
    <x v="13"/>
    <x v="3"/>
    <x v="2"/>
    <n v="361"/>
    <n v="344"/>
    <n v="207.16279069767401"/>
    <n v="181"/>
    <n v="89.465116279069804"/>
    <n v="36.5"/>
    <n v="296.62790697674399"/>
    <n v="251"/>
  </r>
  <r>
    <x v="1"/>
    <x v="6"/>
    <x v="1"/>
    <x v="13"/>
    <x v="4"/>
    <x v="2"/>
    <n v="365"/>
    <n v="343"/>
    <n v="232.24781341107899"/>
    <n v="194"/>
    <n v="70.142857142857096"/>
    <n v="29"/>
    <n v="302.39358600583103"/>
    <n v="245"/>
  </r>
  <r>
    <x v="1"/>
    <x v="6"/>
    <x v="1"/>
    <x v="13"/>
    <x v="5"/>
    <x v="2"/>
    <n v="411"/>
    <n v="388"/>
    <n v="208.39690721649501"/>
    <n v="181"/>
    <n v="70.463917525773198"/>
    <n v="31"/>
    <n v="278.86082474226799"/>
    <n v="241.5"/>
  </r>
  <r>
    <x v="1"/>
    <x v="6"/>
    <x v="1"/>
    <x v="13"/>
    <x v="6"/>
    <x v="2"/>
    <n v="260"/>
    <n v="241"/>
    <n v="187.92116182572599"/>
    <n v="174"/>
    <n v="55.838174273858897"/>
    <n v="25"/>
    <n v="243.759336099585"/>
    <n v="222"/>
  </r>
  <r>
    <x v="1"/>
    <x v="6"/>
    <x v="1"/>
    <x v="13"/>
    <x v="7"/>
    <x v="2"/>
    <n v="135"/>
    <n v="131"/>
    <n v="161.39694656488501"/>
    <n v="161"/>
    <n v="55.511450381679403"/>
    <n v="25"/>
    <n v="216.90839694656501"/>
    <n v="190"/>
  </r>
  <r>
    <x v="1"/>
    <x v="6"/>
    <x v="1"/>
    <x v="13"/>
    <x v="1"/>
    <x v="3"/>
    <n v="1466"/>
    <n v="1360"/>
    <n v="89.834558823529406"/>
    <n v="44"/>
    <n v="59.538970588235301"/>
    <n v="29"/>
    <n v="149.37426470588201"/>
    <n v="111"/>
  </r>
  <r>
    <x v="1"/>
    <x v="6"/>
    <x v="1"/>
    <x v="13"/>
    <x v="2"/>
    <x v="3"/>
    <n v="1781"/>
    <n v="1670"/>
    <n v="96.488023952095801"/>
    <n v="38"/>
    <n v="62.926946107784403"/>
    <n v="31"/>
    <n v="159.41497005988001"/>
    <n v="115"/>
  </r>
  <r>
    <x v="1"/>
    <x v="6"/>
    <x v="1"/>
    <x v="13"/>
    <x v="3"/>
    <x v="3"/>
    <n v="1806"/>
    <n v="1681"/>
    <n v="98.444378346222507"/>
    <n v="40"/>
    <n v="64.182034503271893"/>
    <n v="36"/>
    <n v="162.62641284949399"/>
    <n v="129"/>
  </r>
  <r>
    <x v="1"/>
    <x v="6"/>
    <x v="1"/>
    <x v="13"/>
    <x v="4"/>
    <x v="3"/>
    <n v="1568"/>
    <n v="1463"/>
    <n v="97.001367053998607"/>
    <n v="38"/>
    <n v="57.056732740943303"/>
    <n v="30"/>
    <n v="154.058099794942"/>
    <n v="111"/>
  </r>
  <r>
    <x v="1"/>
    <x v="6"/>
    <x v="1"/>
    <x v="13"/>
    <x v="5"/>
    <x v="3"/>
    <n v="1599"/>
    <n v="1489"/>
    <n v="78.570852921423807"/>
    <n v="37"/>
    <n v="54.967092008059097"/>
    <n v="35"/>
    <n v="133.53794492948299"/>
    <n v="104"/>
  </r>
  <r>
    <x v="1"/>
    <x v="6"/>
    <x v="1"/>
    <x v="13"/>
    <x v="6"/>
    <x v="3"/>
    <n v="1122"/>
    <n v="1050"/>
    <n v="81.109523809523793"/>
    <n v="42"/>
    <n v="55.932380952381003"/>
    <n v="31"/>
    <n v="137.04190476190499"/>
    <n v="106.5"/>
  </r>
  <r>
    <x v="1"/>
    <x v="6"/>
    <x v="1"/>
    <x v="13"/>
    <x v="7"/>
    <x v="3"/>
    <n v="579"/>
    <n v="551"/>
    <n v="66.381125226860206"/>
    <n v="36"/>
    <n v="45.880217785843897"/>
    <n v="21"/>
    <n v="112.261343012704"/>
    <n v="73"/>
  </r>
  <r>
    <x v="1"/>
    <x v="6"/>
    <x v="1"/>
    <x v="13"/>
    <x v="1"/>
    <x v="4"/>
    <n v="338"/>
    <n v="318"/>
    <n v="149.46226415094301"/>
    <n v="126"/>
    <n v="27.968553459119502"/>
    <n v="0"/>
    <n v="177.430817610063"/>
    <n v="152"/>
  </r>
  <r>
    <x v="1"/>
    <x v="6"/>
    <x v="1"/>
    <x v="13"/>
    <x v="2"/>
    <x v="4"/>
    <n v="237"/>
    <n v="222"/>
    <n v="156.67117117117101"/>
    <n v="139"/>
    <n v="15.0585585585586"/>
    <n v="0"/>
    <n v="171.72972972973"/>
    <n v="145"/>
  </r>
  <r>
    <x v="1"/>
    <x v="6"/>
    <x v="1"/>
    <x v="13"/>
    <x v="3"/>
    <x v="4"/>
    <n v="273"/>
    <n v="255"/>
    <n v="166.56862745097999"/>
    <n v="146"/>
    <n v="27.196078431372499"/>
    <n v="0"/>
    <n v="193.76470588235301"/>
    <n v="162"/>
  </r>
  <r>
    <x v="1"/>
    <x v="6"/>
    <x v="1"/>
    <x v="13"/>
    <x v="4"/>
    <x v="4"/>
    <n v="212"/>
    <n v="206"/>
    <n v="185.54368932038801"/>
    <n v="175"/>
    <n v="8.3446601941747591"/>
    <n v="0"/>
    <n v="193.888349514563"/>
    <n v="182"/>
  </r>
  <r>
    <x v="1"/>
    <x v="6"/>
    <x v="1"/>
    <x v="13"/>
    <x v="5"/>
    <x v="4"/>
    <n v="218"/>
    <n v="209"/>
    <n v="130.14832535885199"/>
    <n v="119"/>
    <n v="28.5598086124402"/>
    <n v="0"/>
    <n v="158.708133971292"/>
    <n v="135"/>
  </r>
  <r>
    <x v="1"/>
    <x v="6"/>
    <x v="1"/>
    <x v="13"/>
    <x v="6"/>
    <x v="4"/>
    <n v="145"/>
    <n v="138"/>
    <n v="127.47826086956501"/>
    <n v="122"/>
    <n v="36.652173913043498"/>
    <n v="0"/>
    <n v="164.130434782609"/>
    <n v="142.5"/>
  </r>
  <r>
    <x v="1"/>
    <x v="6"/>
    <x v="1"/>
    <x v="13"/>
    <x v="7"/>
    <x v="4"/>
    <n v="97"/>
    <n v="95"/>
    <n v="112.031578947368"/>
    <n v="101"/>
    <n v="3.5894736842105299"/>
    <n v="0"/>
    <n v="115.621052631579"/>
    <n v="102"/>
  </r>
  <r>
    <x v="1"/>
    <x v="6"/>
    <x v="1"/>
    <x v="13"/>
    <x v="1"/>
    <x v="5"/>
    <n v="382"/>
    <n v="0"/>
    <n v="0"/>
    <n v="0"/>
    <n v="0"/>
    <n v="0"/>
    <n v="0"/>
    <n v="0"/>
  </r>
  <r>
    <x v="1"/>
    <x v="6"/>
    <x v="1"/>
    <x v="13"/>
    <x v="2"/>
    <x v="5"/>
    <n v="132"/>
    <n v="0"/>
    <n v="0"/>
    <n v="0"/>
    <n v="0"/>
    <n v="0"/>
    <n v="0"/>
    <n v="0"/>
  </r>
  <r>
    <x v="1"/>
    <x v="6"/>
    <x v="1"/>
    <x v="13"/>
    <x v="3"/>
    <x v="5"/>
    <n v="113"/>
    <n v="0"/>
    <n v="0"/>
    <n v="0"/>
    <n v="0"/>
    <n v="0"/>
    <n v="0"/>
    <n v="0"/>
  </r>
  <r>
    <x v="1"/>
    <x v="6"/>
    <x v="1"/>
    <x v="13"/>
    <x v="4"/>
    <x v="5"/>
    <n v="140"/>
    <n v="0"/>
    <n v="0"/>
    <n v="0"/>
    <n v="0"/>
    <n v="0"/>
    <n v="0"/>
    <n v="0"/>
  </r>
  <r>
    <x v="1"/>
    <x v="6"/>
    <x v="1"/>
    <x v="13"/>
    <x v="5"/>
    <x v="5"/>
    <n v="203"/>
    <n v="0"/>
    <n v="0"/>
    <n v="0"/>
    <n v="0"/>
    <n v="0"/>
    <n v="0"/>
    <n v="0"/>
  </r>
  <r>
    <x v="1"/>
    <x v="6"/>
    <x v="1"/>
    <x v="13"/>
    <x v="6"/>
    <x v="5"/>
    <n v="133"/>
    <n v="0"/>
    <n v="0"/>
    <n v="0"/>
    <n v="0"/>
    <n v="0"/>
    <n v="0"/>
    <n v="0"/>
  </r>
  <r>
    <x v="1"/>
    <x v="6"/>
    <x v="1"/>
    <x v="13"/>
    <x v="7"/>
    <x v="5"/>
    <n v="59"/>
    <n v="0"/>
    <n v="0"/>
    <n v="0"/>
    <n v="0"/>
    <n v="0"/>
    <n v="0"/>
    <n v="0"/>
  </r>
  <r>
    <x v="1"/>
    <x v="6"/>
    <x v="1"/>
    <x v="13"/>
    <x v="1"/>
    <x v="6"/>
    <n v="1484"/>
    <n v="1326"/>
    <n v="111.420814479638"/>
    <n v="89"/>
    <n v="59.250377073906499"/>
    <n v="28"/>
    <n v="170.673453996983"/>
    <n v="157"/>
  </r>
  <r>
    <x v="1"/>
    <x v="6"/>
    <x v="1"/>
    <x v="13"/>
    <x v="2"/>
    <x v="6"/>
    <n v="1148"/>
    <n v="1099"/>
    <n v="93.210191082802595"/>
    <n v="59"/>
    <n v="59.900818926296601"/>
    <n v="21"/>
    <n v="153.111010009099"/>
    <n v="132"/>
  </r>
  <r>
    <x v="1"/>
    <x v="6"/>
    <x v="1"/>
    <x v="13"/>
    <x v="3"/>
    <x v="6"/>
    <n v="1129"/>
    <n v="1105"/>
    <n v="90.134841628959293"/>
    <n v="57"/>
    <n v="54.255203619909501"/>
    <n v="21"/>
    <n v="144.390045248869"/>
    <n v="135"/>
  </r>
  <r>
    <x v="1"/>
    <x v="6"/>
    <x v="1"/>
    <x v="13"/>
    <x v="4"/>
    <x v="6"/>
    <n v="938"/>
    <n v="900"/>
    <n v="97.225555555555601"/>
    <n v="64"/>
    <n v="55.092222222222198"/>
    <n v="25.5"/>
    <n v="152.31777777777799"/>
    <n v="127"/>
  </r>
  <r>
    <x v="1"/>
    <x v="6"/>
    <x v="1"/>
    <x v="13"/>
    <x v="5"/>
    <x v="6"/>
    <n v="1122"/>
    <n v="1055"/>
    <n v="89.510900473933603"/>
    <n v="52"/>
    <n v="50.448341232227499"/>
    <n v="22"/>
    <n v="139.95924170616101"/>
    <n v="128"/>
  </r>
  <r>
    <x v="1"/>
    <x v="6"/>
    <x v="1"/>
    <x v="13"/>
    <x v="6"/>
    <x v="6"/>
    <n v="630"/>
    <n v="587"/>
    <n v="84.294718909710397"/>
    <n v="52"/>
    <n v="53.701873935264103"/>
    <n v="28"/>
    <n v="137.996592844974"/>
    <n v="123"/>
  </r>
  <r>
    <x v="1"/>
    <x v="6"/>
    <x v="1"/>
    <x v="13"/>
    <x v="7"/>
    <x v="6"/>
    <n v="372"/>
    <n v="365"/>
    <n v="74.145205479452102"/>
    <n v="46"/>
    <n v="36.583561643835601"/>
    <n v="7"/>
    <n v="110.72876712328799"/>
    <n v="87"/>
  </r>
  <r>
    <x v="1"/>
    <x v="6"/>
    <x v="1"/>
    <x v="13"/>
    <x v="1"/>
    <x v="7"/>
    <n v="1398"/>
    <n v="1225"/>
    <n v="150.07755102040801"/>
    <n v="96"/>
    <n v="56.859591836734701"/>
    <n v="23"/>
    <n v="206.937959183673"/>
    <n v="184"/>
  </r>
  <r>
    <x v="1"/>
    <x v="6"/>
    <x v="1"/>
    <x v="13"/>
    <x v="2"/>
    <x v="7"/>
    <n v="1361"/>
    <n v="1225"/>
    <n v="150.60816326530599"/>
    <n v="99"/>
    <n v="58.574693877550999"/>
    <n v="28"/>
    <n v="209.18285714285699"/>
    <n v="168"/>
  </r>
  <r>
    <x v="1"/>
    <x v="6"/>
    <x v="1"/>
    <x v="13"/>
    <x v="3"/>
    <x v="7"/>
    <n v="1420"/>
    <n v="1259"/>
    <n v="150.486894360604"/>
    <n v="119"/>
    <n v="71.416203335980896"/>
    <n v="34"/>
    <n v="221.90309769658501"/>
    <n v="184"/>
  </r>
  <r>
    <x v="1"/>
    <x v="6"/>
    <x v="1"/>
    <x v="13"/>
    <x v="4"/>
    <x v="7"/>
    <n v="1341"/>
    <n v="1192"/>
    <n v="152.098993288591"/>
    <n v="113.5"/>
    <n v="52.094798657718101"/>
    <n v="24"/>
    <n v="204.194630872483"/>
    <n v="187.5"/>
  </r>
  <r>
    <x v="1"/>
    <x v="6"/>
    <x v="1"/>
    <x v="13"/>
    <x v="5"/>
    <x v="7"/>
    <n v="1302"/>
    <n v="1153"/>
    <n v="119.352992194276"/>
    <n v="68"/>
    <n v="61.300086730268902"/>
    <n v="29"/>
    <n v="180.65307892454501"/>
    <n v="146"/>
  </r>
  <r>
    <x v="1"/>
    <x v="6"/>
    <x v="1"/>
    <x v="13"/>
    <x v="6"/>
    <x v="7"/>
    <n v="1029"/>
    <n v="905"/>
    <n v="113.518232044199"/>
    <n v="79"/>
    <n v="75.512707182320398"/>
    <n v="28"/>
    <n v="189.030939226519"/>
    <n v="148"/>
  </r>
  <r>
    <x v="1"/>
    <x v="6"/>
    <x v="1"/>
    <x v="13"/>
    <x v="7"/>
    <x v="7"/>
    <n v="494"/>
    <n v="441"/>
    <n v="97.326530612244895"/>
    <n v="58"/>
    <n v="44.331065759637198"/>
    <n v="21"/>
    <n v="141.65759637188199"/>
    <n v="109"/>
  </r>
  <r>
    <x v="1"/>
    <x v="6"/>
    <x v="1"/>
    <x v="13"/>
    <x v="1"/>
    <x v="8"/>
    <n v="10"/>
    <n v="9"/>
    <n v="256.777777777778"/>
    <n v="253"/>
    <n v="84.5555555555556"/>
    <n v="73"/>
    <n v="341.33333333333297"/>
    <n v="362"/>
  </r>
  <r>
    <x v="1"/>
    <x v="6"/>
    <x v="1"/>
    <x v="13"/>
    <x v="2"/>
    <x v="8"/>
    <n v="8"/>
    <n v="8"/>
    <n v="212.625"/>
    <n v="114"/>
    <n v="308.75"/>
    <n v="183"/>
    <n v="521.375"/>
    <n v="370"/>
  </r>
  <r>
    <x v="1"/>
    <x v="6"/>
    <x v="1"/>
    <x v="13"/>
    <x v="3"/>
    <x v="8"/>
    <n v="4"/>
    <n v="4"/>
    <n v="232.5"/>
    <n v="233.5"/>
    <n v="96"/>
    <n v="96"/>
    <n v="328.5"/>
    <n v="329.5"/>
  </r>
  <r>
    <x v="1"/>
    <x v="6"/>
    <x v="1"/>
    <x v="13"/>
    <x v="4"/>
    <x v="8"/>
    <n v="6"/>
    <n v="3"/>
    <n v="465.33333333333297"/>
    <n v="398"/>
    <n v="111"/>
    <n v="10"/>
    <n v="576.33333333333303"/>
    <n v="721"/>
  </r>
  <r>
    <x v="1"/>
    <x v="6"/>
    <x v="1"/>
    <x v="13"/>
    <x v="5"/>
    <x v="8"/>
    <n v="7"/>
    <n v="5"/>
    <n v="273.8"/>
    <n v="234"/>
    <n v="18.8"/>
    <n v="9"/>
    <n v="292.60000000000002"/>
    <n v="250"/>
  </r>
  <r>
    <x v="1"/>
    <x v="6"/>
    <x v="1"/>
    <x v="13"/>
    <x v="6"/>
    <x v="8"/>
    <n v="1"/>
    <n v="1"/>
    <n v="154"/>
    <n v="154"/>
    <n v="214"/>
    <n v="214"/>
    <n v="368"/>
    <n v="368"/>
  </r>
  <r>
    <x v="1"/>
    <x v="6"/>
    <x v="1"/>
    <x v="13"/>
    <x v="7"/>
    <x v="8"/>
    <n v="4"/>
    <n v="4"/>
    <n v="107.5"/>
    <n v="61"/>
    <n v="85.25"/>
    <n v="85"/>
    <n v="192.75"/>
    <n v="216"/>
  </r>
  <r>
    <x v="1"/>
    <x v="6"/>
    <x v="1"/>
    <x v="13"/>
    <x v="1"/>
    <x v="9"/>
    <n v="320"/>
    <n v="302"/>
    <n v="236.51986754966899"/>
    <n v="211"/>
    <n v="66.857615894039697"/>
    <n v="26.5"/>
    <n v="303.38079470198699"/>
    <n v="258"/>
  </r>
  <r>
    <x v="1"/>
    <x v="6"/>
    <x v="1"/>
    <x v="13"/>
    <x v="2"/>
    <x v="9"/>
    <n v="147"/>
    <n v="140"/>
    <n v="272.72142857142899"/>
    <n v="221"/>
    <n v="56.035714285714299"/>
    <n v="7"/>
    <n v="328.75714285714298"/>
    <n v="266.5"/>
  </r>
  <r>
    <x v="1"/>
    <x v="6"/>
    <x v="1"/>
    <x v="13"/>
    <x v="3"/>
    <x v="9"/>
    <n v="135"/>
    <n v="127"/>
    <n v="221.33858267716499"/>
    <n v="188"/>
    <n v="75.377952755905497"/>
    <n v="17"/>
    <n v="296.71653543307099"/>
    <n v="245"/>
  </r>
  <r>
    <x v="1"/>
    <x v="6"/>
    <x v="1"/>
    <x v="13"/>
    <x v="4"/>
    <x v="9"/>
    <n v="174"/>
    <n v="166"/>
    <n v="269.48192771084302"/>
    <n v="215.5"/>
    <n v="69.421686746988001"/>
    <n v="6"/>
    <n v="338.903614457831"/>
    <n v="245.5"/>
  </r>
  <r>
    <x v="1"/>
    <x v="6"/>
    <x v="1"/>
    <x v="13"/>
    <x v="5"/>
    <x v="9"/>
    <n v="208"/>
    <n v="191"/>
    <n v="205.089005235602"/>
    <n v="181"/>
    <n v="59.387434554973801"/>
    <n v="14"/>
    <n v="264.47643979057602"/>
    <n v="226"/>
  </r>
  <r>
    <x v="1"/>
    <x v="6"/>
    <x v="1"/>
    <x v="13"/>
    <x v="6"/>
    <x v="9"/>
    <n v="144"/>
    <n v="133"/>
    <n v="187.30827067669199"/>
    <n v="172"/>
    <n v="41.330827067669198"/>
    <n v="10"/>
    <n v="228.63909774436101"/>
    <n v="204"/>
  </r>
  <r>
    <x v="1"/>
    <x v="6"/>
    <x v="1"/>
    <x v="13"/>
    <x v="7"/>
    <x v="9"/>
    <n v="64"/>
    <n v="63"/>
    <n v="156.111111111111"/>
    <n v="139"/>
    <n v="55.095238095238102"/>
    <n v="5"/>
    <n v="211.20634920634899"/>
    <n v="183"/>
  </r>
  <r>
    <x v="1"/>
    <x v="6"/>
    <x v="1"/>
    <x v="13"/>
    <x v="1"/>
    <x v="10"/>
    <n v="870"/>
    <n v="803"/>
    <n v="91.500622665006205"/>
    <n v="42"/>
    <n v="47.982565379825701"/>
    <n v="28"/>
    <n v="139.48318804483199"/>
    <n v="101"/>
  </r>
  <r>
    <x v="1"/>
    <x v="6"/>
    <x v="1"/>
    <x v="13"/>
    <x v="2"/>
    <x v="10"/>
    <n v="1110"/>
    <n v="1029"/>
    <n v="92.156462585034006"/>
    <n v="37"/>
    <n v="51.082604470359598"/>
    <n v="28"/>
    <n v="143.239067055394"/>
    <n v="98"/>
  </r>
  <r>
    <x v="1"/>
    <x v="6"/>
    <x v="1"/>
    <x v="13"/>
    <x v="3"/>
    <x v="10"/>
    <n v="1145"/>
    <n v="1059"/>
    <n v="97.538243626062297"/>
    <n v="35"/>
    <n v="62.529745042492898"/>
    <n v="35"/>
    <n v="160.06798866855499"/>
    <n v="123"/>
  </r>
  <r>
    <x v="1"/>
    <x v="6"/>
    <x v="1"/>
    <x v="13"/>
    <x v="4"/>
    <x v="10"/>
    <n v="990"/>
    <n v="922"/>
    <n v="95.247288503253799"/>
    <n v="35"/>
    <n v="52.5325379609544"/>
    <n v="28"/>
    <n v="147.77982646420801"/>
    <n v="102.5"/>
  </r>
  <r>
    <x v="1"/>
    <x v="6"/>
    <x v="1"/>
    <x v="13"/>
    <x v="5"/>
    <x v="10"/>
    <n v="1041"/>
    <n v="960"/>
    <n v="75.568749999999994"/>
    <n v="36"/>
    <n v="49.428125000000001"/>
    <n v="31.5"/>
    <n v="124.996875"/>
    <n v="94"/>
  </r>
  <r>
    <x v="1"/>
    <x v="6"/>
    <x v="1"/>
    <x v="13"/>
    <x v="6"/>
    <x v="10"/>
    <n v="761"/>
    <n v="716"/>
    <n v="79.006983240223505"/>
    <n v="41"/>
    <n v="54.1326815642458"/>
    <n v="29"/>
    <n v="133.13966480446899"/>
    <n v="97.5"/>
  </r>
  <r>
    <x v="1"/>
    <x v="6"/>
    <x v="1"/>
    <x v="13"/>
    <x v="7"/>
    <x v="10"/>
    <n v="371"/>
    <n v="350"/>
    <n v="67.239999999999995"/>
    <n v="37"/>
    <n v="27.888571428571399"/>
    <n v="21"/>
    <n v="95.128571428571405"/>
    <n v="72.5"/>
  </r>
  <r>
    <x v="1"/>
    <x v="6"/>
    <x v="1"/>
    <x v="13"/>
    <x v="1"/>
    <x v="11"/>
    <n v="244"/>
    <n v="229"/>
    <n v="156.34934497816599"/>
    <n v="121"/>
    <n v="28.227074235807901"/>
    <n v="0"/>
    <n v="184.57641921397399"/>
    <n v="154"/>
  </r>
  <r>
    <x v="1"/>
    <x v="6"/>
    <x v="1"/>
    <x v="13"/>
    <x v="2"/>
    <x v="11"/>
    <n v="168"/>
    <n v="155"/>
    <n v="152.43870967741901"/>
    <n v="131"/>
    <n v="8.6258064516129007"/>
    <n v="0"/>
    <n v="161.064516129032"/>
    <n v="140"/>
  </r>
  <r>
    <x v="1"/>
    <x v="6"/>
    <x v="1"/>
    <x v="13"/>
    <x v="3"/>
    <x v="11"/>
    <n v="177"/>
    <n v="164"/>
    <n v="175.81707317073199"/>
    <n v="138.5"/>
    <n v="25.243902439024399"/>
    <n v="0"/>
    <n v="201.06097560975601"/>
    <n v="159.5"/>
  </r>
  <r>
    <x v="1"/>
    <x v="6"/>
    <x v="1"/>
    <x v="13"/>
    <x v="4"/>
    <x v="11"/>
    <n v="155"/>
    <n v="152"/>
    <n v="175.59868421052599"/>
    <n v="174.5"/>
    <n v="6.2368421052631602"/>
    <n v="0"/>
    <n v="181.835526315789"/>
    <n v="178.5"/>
  </r>
  <r>
    <x v="1"/>
    <x v="6"/>
    <x v="1"/>
    <x v="13"/>
    <x v="5"/>
    <x v="11"/>
    <n v="171"/>
    <n v="165"/>
    <n v="132.55151515151499"/>
    <n v="119"/>
    <n v="29.278787878787899"/>
    <n v="0"/>
    <n v="161.83030303030301"/>
    <n v="135"/>
  </r>
  <r>
    <x v="1"/>
    <x v="6"/>
    <x v="1"/>
    <x v="13"/>
    <x v="6"/>
    <x v="11"/>
    <n v="113"/>
    <n v="106"/>
    <n v="133.58490566037699"/>
    <n v="127.5"/>
    <n v="26.292452830188701"/>
    <n v="0"/>
    <n v="159.877358490566"/>
    <n v="146.5"/>
  </r>
  <r>
    <x v="1"/>
    <x v="6"/>
    <x v="1"/>
    <x v="13"/>
    <x v="7"/>
    <x v="11"/>
    <n v="71"/>
    <n v="70"/>
    <n v="109.87142857142901"/>
    <n v="96.5"/>
    <n v="4.4285714285714297"/>
    <n v="0"/>
    <n v="114.3"/>
    <n v="99"/>
  </r>
  <r>
    <x v="1"/>
    <x v="6"/>
    <x v="1"/>
    <x v="13"/>
    <x v="1"/>
    <x v="12"/>
    <n v="268"/>
    <n v="0"/>
    <n v="0"/>
    <n v="0"/>
    <n v="0"/>
    <n v="0"/>
    <n v="0"/>
    <n v="0"/>
  </r>
  <r>
    <x v="1"/>
    <x v="6"/>
    <x v="1"/>
    <x v="13"/>
    <x v="2"/>
    <x v="12"/>
    <n v="87"/>
    <n v="0"/>
    <n v="0"/>
    <n v="0"/>
    <n v="0"/>
    <n v="0"/>
    <n v="0"/>
    <n v="0"/>
  </r>
  <r>
    <x v="1"/>
    <x v="6"/>
    <x v="1"/>
    <x v="13"/>
    <x v="3"/>
    <x v="12"/>
    <n v="73"/>
    <n v="0"/>
    <n v="0"/>
    <n v="0"/>
    <n v="0"/>
    <n v="0"/>
    <n v="0"/>
    <n v="0"/>
  </r>
  <r>
    <x v="1"/>
    <x v="6"/>
    <x v="1"/>
    <x v="13"/>
    <x v="4"/>
    <x v="12"/>
    <n v="89"/>
    <n v="0"/>
    <n v="0"/>
    <n v="0"/>
    <n v="0"/>
    <n v="0"/>
    <n v="0"/>
    <n v="0"/>
  </r>
  <r>
    <x v="1"/>
    <x v="6"/>
    <x v="1"/>
    <x v="13"/>
    <x v="5"/>
    <x v="12"/>
    <n v="128"/>
    <n v="0"/>
    <n v="0"/>
    <n v="0"/>
    <n v="0"/>
    <n v="0"/>
    <n v="0"/>
    <n v="0"/>
  </r>
  <r>
    <x v="1"/>
    <x v="6"/>
    <x v="1"/>
    <x v="13"/>
    <x v="6"/>
    <x v="12"/>
    <n v="75"/>
    <n v="0"/>
    <n v="0"/>
    <n v="0"/>
    <n v="0"/>
    <n v="0"/>
    <n v="0"/>
    <n v="0"/>
  </r>
  <r>
    <x v="1"/>
    <x v="6"/>
    <x v="1"/>
    <x v="13"/>
    <x v="7"/>
    <x v="12"/>
    <n v="48"/>
    <n v="0"/>
    <n v="0"/>
    <n v="0"/>
    <n v="0"/>
    <n v="0"/>
    <n v="0"/>
    <n v="0"/>
  </r>
  <r>
    <x v="1"/>
    <x v="6"/>
    <x v="1"/>
    <x v="13"/>
    <x v="1"/>
    <x v="13"/>
    <n v="640"/>
    <n v="576"/>
    <n v="98.8020833333333"/>
    <n v="58.5"/>
    <n v="42.3177083333333"/>
    <n v="8.5"/>
    <n v="141.121527777778"/>
    <n v="115"/>
  </r>
  <r>
    <x v="1"/>
    <x v="6"/>
    <x v="1"/>
    <x v="13"/>
    <x v="2"/>
    <x v="13"/>
    <n v="580"/>
    <n v="552"/>
    <n v="82.094202898550705"/>
    <n v="39"/>
    <n v="36.072463768115902"/>
    <n v="6"/>
    <n v="118.166666666667"/>
    <n v="91"/>
  </r>
  <r>
    <x v="1"/>
    <x v="6"/>
    <x v="1"/>
    <x v="13"/>
    <x v="3"/>
    <x v="13"/>
    <n v="581"/>
    <n v="569"/>
    <n v="81.848857644991199"/>
    <n v="39"/>
    <n v="48.209138840070302"/>
    <n v="18"/>
    <n v="130.05799648506201"/>
    <n v="116"/>
  </r>
  <r>
    <x v="1"/>
    <x v="6"/>
    <x v="1"/>
    <x v="13"/>
    <x v="4"/>
    <x v="13"/>
    <n v="424"/>
    <n v="407"/>
    <n v="86.867321867321905"/>
    <n v="48"/>
    <n v="38.267813267813303"/>
    <n v="14"/>
    <n v="125.135135135135"/>
    <n v="108"/>
  </r>
  <r>
    <x v="1"/>
    <x v="6"/>
    <x v="1"/>
    <x v="13"/>
    <x v="5"/>
    <x v="13"/>
    <n v="597"/>
    <n v="572"/>
    <n v="80.433566433566398"/>
    <n v="44.5"/>
    <n v="39.722027972028002"/>
    <n v="7"/>
    <n v="120.155594405594"/>
    <n v="107"/>
  </r>
  <r>
    <x v="1"/>
    <x v="6"/>
    <x v="1"/>
    <x v="13"/>
    <x v="6"/>
    <x v="13"/>
    <n v="328"/>
    <n v="313"/>
    <n v="77.760383386581495"/>
    <n v="48"/>
    <n v="44.961661341853002"/>
    <n v="22"/>
    <n v="122.72204472843499"/>
    <n v="110"/>
  </r>
  <r>
    <x v="1"/>
    <x v="6"/>
    <x v="1"/>
    <x v="13"/>
    <x v="7"/>
    <x v="13"/>
    <n v="217"/>
    <n v="210"/>
    <n v="71.709523809523802"/>
    <n v="42"/>
    <n v="22.6904761904762"/>
    <n v="3"/>
    <n v="94.4"/>
    <n v="74"/>
  </r>
  <r>
    <x v="1"/>
    <x v="6"/>
    <x v="1"/>
    <x v="13"/>
    <x v="1"/>
    <x v="14"/>
    <n v="1053"/>
    <n v="920"/>
    <n v="145.045652173913"/>
    <n v="91"/>
    <n v="47.997826086956501"/>
    <n v="12"/>
    <n v="193.04347826086999"/>
    <n v="171.5"/>
  </r>
  <r>
    <x v="1"/>
    <x v="6"/>
    <x v="1"/>
    <x v="13"/>
    <x v="2"/>
    <x v="14"/>
    <n v="924"/>
    <n v="823"/>
    <n v="140.729040097205"/>
    <n v="86"/>
    <n v="52.973268529769101"/>
    <n v="24"/>
    <n v="193.702308626974"/>
    <n v="149"/>
  </r>
  <r>
    <x v="1"/>
    <x v="6"/>
    <x v="1"/>
    <x v="13"/>
    <x v="3"/>
    <x v="14"/>
    <n v="945"/>
    <n v="836"/>
    <n v="142.30741626794301"/>
    <n v="92"/>
    <n v="66.639952153110002"/>
    <n v="33"/>
    <n v="208.947368421053"/>
    <n v="164.5"/>
  </r>
  <r>
    <x v="1"/>
    <x v="6"/>
    <x v="1"/>
    <x v="13"/>
    <x v="4"/>
    <x v="14"/>
    <n v="980"/>
    <n v="891"/>
    <n v="145.915824915825"/>
    <n v="90"/>
    <n v="52.2502805836139"/>
    <n v="21"/>
    <n v="198.166105499439"/>
    <n v="174"/>
  </r>
  <r>
    <x v="1"/>
    <x v="6"/>
    <x v="1"/>
    <x v="13"/>
    <x v="5"/>
    <x v="14"/>
    <n v="944"/>
    <n v="839"/>
    <n v="109.737783075089"/>
    <n v="53"/>
    <n v="51.3349225268176"/>
    <n v="25"/>
    <n v="161.07270560190699"/>
    <n v="130"/>
  </r>
  <r>
    <x v="1"/>
    <x v="6"/>
    <x v="1"/>
    <x v="13"/>
    <x v="6"/>
    <x v="14"/>
    <n v="764"/>
    <n v="690"/>
    <n v="107.25217391304299"/>
    <n v="67.5"/>
    <n v="70.297101449275402"/>
    <n v="27"/>
    <n v="177.54927536231901"/>
    <n v="136"/>
  </r>
  <r>
    <x v="1"/>
    <x v="6"/>
    <x v="1"/>
    <x v="13"/>
    <x v="7"/>
    <x v="14"/>
    <n v="334"/>
    <n v="295"/>
    <n v="91.566101694915304"/>
    <n v="56"/>
    <n v="28.874576271186399"/>
    <n v="17"/>
    <n v="120.440677966102"/>
    <n v="95"/>
  </r>
  <r>
    <x v="1"/>
    <x v="6"/>
    <x v="1"/>
    <x v="13"/>
    <x v="1"/>
    <x v="15"/>
    <n v="9"/>
    <n v="8"/>
    <n v="244.625"/>
    <n v="208"/>
    <n v="92.125"/>
    <n v="85"/>
    <n v="336.75"/>
    <n v="311"/>
  </r>
  <r>
    <x v="1"/>
    <x v="6"/>
    <x v="1"/>
    <x v="13"/>
    <x v="2"/>
    <x v="15"/>
    <n v="8"/>
    <n v="8"/>
    <n v="212.625"/>
    <n v="114"/>
    <n v="308.75"/>
    <n v="183"/>
    <n v="521.375"/>
    <n v="370"/>
  </r>
  <r>
    <x v="1"/>
    <x v="6"/>
    <x v="1"/>
    <x v="13"/>
    <x v="3"/>
    <x v="15"/>
    <n v="4"/>
    <n v="4"/>
    <n v="232.5"/>
    <n v="233.5"/>
    <n v="96"/>
    <n v="96"/>
    <n v="328.5"/>
    <n v="329.5"/>
  </r>
  <r>
    <x v="1"/>
    <x v="6"/>
    <x v="1"/>
    <x v="13"/>
    <x v="4"/>
    <x v="15"/>
    <n v="4"/>
    <n v="2"/>
    <n v="337.5"/>
    <n v="337.5"/>
    <n v="166.5"/>
    <n v="166.5"/>
    <n v="504"/>
    <n v="504"/>
  </r>
  <r>
    <x v="1"/>
    <x v="6"/>
    <x v="1"/>
    <x v="13"/>
    <x v="5"/>
    <x v="15"/>
    <n v="7"/>
    <n v="5"/>
    <n v="273.8"/>
    <n v="234"/>
    <n v="18.8"/>
    <n v="9"/>
    <n v="292.60000000000002"/>
    <n v="250"/>
  </r>
  <r>
    <x v="1"/>
    <x v="6"/>
    <x v="1"/>
    <x v="13"/>
    <x v="6"/>
    <x v="15"/>
    <n v="1"/>
    <n v="1"/>
    <n v="154"/>
    <n v="154"/>
    <n v="214"/>
    <n v="214"/>
    <n v="368"/>
    <n v="368"/>
  </r>
  <r>
    <x v="1"/>
    <x v="6"/>
    <x v="1"/>
    <x v="13"/>
    <x v="7"/>
    <x v="15"/>
    <n v="3"/>
    <n v="3"/>
    <n v="43.3333333333333"/>
    <n v="36"/>
    <n v="103.333333333333"/>
    <n v="139"/>
    <n v="146.666666666667"/>
    <n v="207"/>
  </r>
  <r>
    <x v="1"/>
    <x v="6"/>
    <x v="1"/>
    <x v="13"/>
    <x v="1"/>
    <x v="16"/>
    <n v="386"/>
    <n v="370"/>
    <n v="202.35135135135101"/>
    <n v="171.5"/>
    <n v="92.502702702702706"/>
    <n v="56"/>
    <n v="294.859459459459"/>
    <n v="239"/>
  </r>
  <r>
    <x v="1"/>
    <x v="6"/>
    <x v="1"/>
    <x v="13"/>
    <x v="2"/>
    <x v="16"/>
    <n v="220"/>
    <n v="215"/>
    <n v="208.05581395348801"/>
    <n v="178"/>
    <n v="81.306976744186002"/>
    <n v="46"/>
    <n v="289.36279069767397"/>
    <n v="248"/>
  </r>
  <r>
    <x v="1"/>
    <x v="6"/>
    <x v="1"/>
    <x v="13"/>
    <x v="3"/>
    <x v="16"/>
    <n v="226"/>
    <n v="217"/>
    <n v="198.86635944700501"/>
    <n v="180"/>
    <n v="97.709677419354804"/>
    <n v="48"/>
    <n v="296.576036866359"/>
    <n v="259"/>
  </r>
  <r>
    <x v="1"/>
    <x v="6"/>
    <x v="1"/>
    <x v="13"/>
    <x v="4"/>
    <x v="16"/>
    <n v="191"/>
    <n v="177"/>
    <n v="197.32768361581901"/>
    <n v="181"/>
    <n v="70.819209039547999"/>
    <n v="44"/>
    <n v="268.15254237288099"/>
    <n v="244"/>
  </r>
  <r>
    <x v="1"/>
    <x v="6"/>
    <x v="1"/>
    <x v="13"/>
    <x v="5"/>
    <x v="16"/>
    <n v="203"/>
    <n v="197"/>
    <n v="211.60406091370601"/>
    <n v="181"/>
    <n v="81.203045685279207"/>
    <n v="46"/>
    <n v="292.807106598985"/>
    <n v="254"/>
  </r>
  <r>
    <x v="1"/>
    <x v="6"/>
    <x v="1"/>
    <x v="13"/>
    <x v="6"/>
    <x v="16"/>
    <n v="116"/>
    <n v="108"/>
    <n v="188.67592592592601"/>
    <n v="179"/>
    <n v="73.703703703703695"/>
    <n v="47.5"/>
    <n v="262.37962962963002"/>
    <n v="237"/>
  </r>
  <r>
    <x v="1"/>
    <x v="6"/>
    <x v="1"/>
    <x v="13"/>
    <x v="7"/>
    <x v="16"/>
    <n v="71"/>
    <n v="68"/>
    <n v="166.29411764705901"/>
    <n v="171"/>
    <n v="55.897058823529399"/>
    <n v="29"/>
    <n v="222.191176470588"/>
    <n v="204"/>
  </r>
  <r>
    <x v="1"/>
    <x v="6"/>
    <x v="1"/>
    <x v="13"/>
    <x v="1"/>
    <x v="17"/>
    <n v="596"/>
    <n v="557"/>
    <n v="87.432675044883297"/>
    <n v="47"/>
    <n v="76.199281867145402"/>
    <n v="36"/>
    <n v="163.63375224416501"/>
    <n v="128"/>
  </r>
  <r>
    <x v="1"/>
    <x v="6"/>
    <x v="1"/>
    <x v="13"/>
    <x v="2"/>
    <x v="17"/>
    <n v="671"/>
    <n v="641"/>
    <n v="103.44149765990601"/>
    <n v="43"/>
    <n v="81.940717628705102"/>
    <n v="41"/>
    <n v="185.382215288612"/>
    <n v="151"/>
  </r>
  <r>
    <x v="1"/>
    <x v="6"/>
    <x v="1"/>
    <x v="13"/>
    <x v="3"/>
    <x v="17"/>
    <n v="661"/>
    <n v="622"/>
    <n v="99.987138263665599"/>
    <n v="43"/>
    <n v="66.995176848874607"/>
    <n v="38"/>
    <n v="166.98231511253999"/>
    <n v="143"/>
  </r>
  <r>
    <x v="1"/>
    <x v="6"/>
    <x v="1"/>
    <x v="13"/>
    <x v="4"/>
    <x v="17"/>
    <n v="578"/>
    <n v="541"/>
    <n v="99.990757855822594"/>
    <n v="49"/>
    <n v="64.767097966728301"/>
    <n v="35"/>
    <n v="164.75785582255099"/>
    <n v="124"/>
  </r>
  <r>
    <x v="1"/>
    <x v="6"/>
    <x v="1"/>
    <x v="13"/>
    <x v="5"/>
    <x v="17"/>
    <n v="558"/>
    <n v="529"/>
    <n v="84.018903591682403"/>
    <n v="41"/>
    <n v="65.018903591682403"/>
    <n v="39"/>
    <n v="149.037807183365"/>
    <n v="126"/>
  </r>
  <r>
    <x v="1"/>
    <x v="6"/>
    <x v="1"/>
    <x v="13"/>
    <x v="6"/>
    <x v="17"/>
    <n v="361"/>
    <n v="334"/>
    <n v="85.616766467065901"/>
    <n v="43.5"/>
    <n v="59.790419161676603"/>
    <n v="35"/>
    <n v="145.40718562874301"/>
    <n v="122.5"/>
  </r>
  <r>
    <x v="1"/>
    <x v="6"/>
    <x v="1"/>
    <x v="13"/>
    <x v="7"/>
    <x v="17"/>
    <n v="208"/>
    <n v="201"/>
    <n v="64.885572139303505"/>
    <n v="35"/>
    <n v="77.208955223880594"/>
    <n v="26"/>
    <n v="142.094527363184"/>
    <n v="73"/>
  </r>
  <r>
    <x v="1"/>
    <x v="6"/>
    <x v="1"/>
    <x v="13"/>
    <x v="1"/>
    <x v="18"/>
    <n v="94"/>
    <n v="89"/>
    <n v="131.74157303370799"/>
    <n v="127"/>
    <n v="27.303370786516901"/>
    <n v="0"/>
    <n v="159.044943820225"/>
    <n v="150"/>
  </r>
  <r>
    <x v="1"/>
    <x v="6"/>
    <x v="1"/>
    <x v="13"/>
    <x v="2"/>
    <x v="18"/>
    <n v="69"/>
    <n v="67"/>
    <n v="166.46268656716401"/>
    <n v="145"/>
    <n v="29.9402985074627"/>
    <n v="0"/>
    <n v="196.402985074627"/>
    <n v="157"/>
  </r>
  <r>
    <x v="1"/>
    <x v="6"/>
    <x v="1"/>
    <x v="13"/>
    <x v="3"/>
    <x v="18"/>
    <n v="96"/>
    <n v="91"/>
    <n v="149.901098901099"/>
    <n v="150"/>
    <n v="30.714285714285701"/>
    <n v="0"/>
    <n v="180.61538461538501"/>
    <n v="165"/>
  </r>
  <r>
    <x v="1"/>
    <x v="6"/>
    <x v="1"/>
    <x v="13"/>
    <x v="4"/>
    <x v="18"/>
    <n v="57"/>
    <n v="54"/>
    <n v="213.53703703703701"/>
    <n v="190.5"/>
    <n v="14.2777777777778"/>
    <n v="0"/>
    <n v="227.81481481481501"/>
    <n v="202.5"/>
  </r>
  <r>
    <x v="1"/>
    <x v="6"/>
    <x v="1"/>
    <x v="13"/>
    <x v="5"/>
    <x v="18"/>
    <n v="47"/>
    <n v="44"/>
    <n v="121.136363636364"/>
    <n v="112"/>
    <n v="25.863636363636399"/>
    <n v="0"/>
    <n v="147"/>
    <n v="138"/>
  </r>
  <r>
    <x v="1"/>
    <x v="6"/>
    <x v="1"/>
    <x v="13"/>
    <x v="6"/>
    <x v="18"/>
    <n v="32"/>
    <n v="32"/>
    <n v="107.25"/>
    <n v="87.5"/>
    <n v="70.96875"/>
    <n v="0"/>
    <n v="178.21875"/>
    <n v="87.5"/>
  </r>
  <r>
    <x v="1"/>
    <x v="6"/>
    <x v="1"/>
    <x v="13"/>
    <x v="7"/>
    <x v="18"/>
    <n v="26"/>
    <n v="25"/>
    <n v="118.08"/>
    <n v="124"/>
    <n v="1.24"/>
    <n v="0"/>
    <n v="119.32"/>
    <n v="124"/>
  </r>
  <r>
    <x v="1"/>
    <x v="6"/>
    <x v="1"/>
    <x v="13"/>
    <x v="1"/>
    <x v="19"/>
    <n v="114"/>
    <n v="0"/>
    <n v="0"/>
    <n v="0"/>
    <n v="0"/>
    <n v="0"/>
    <n v="0"/>
    <n v="0"/>
  </r>
  <r>
    <x v="1"/>
    <x v="6"/>
    <x v="1"/>
    <x v="13"/>
    <x v="2"/>
    <x v="19"/>
    <n v="45"/>
    <n v="0"/>
    <n v="0"/>
    <n v="0"/>
    <n v="0"/>
    <n v="0"/>
    <n v="0"/>
    <n v="0"/>
  </r>
  <r>
    <x v="1"/>
    <x v="6"/>
    <x v="1"/>
    <x v="13"/>
    <x v="3"/>
    <x v="19"/>
    <n v="40"/>
    <n v="0"/>
    <n v="0"/>
    <n v="0"/>
    <n v="0"/>
    <n v="0"/>
    <n v="0"/>
    <n v="0"/>
  </r>
  <r>
    <x v="1"/>
    <x v="6"/>
    <x v="1"/>
    <x v="13"/>
    <x v="4"/>
    <x v="19"/>
    <n v="51"/>
    <n v="0"/>
    <n v="0"/>
    <n v="0"/>
    <n v="0"/>
    <n v="0"/>
    <n v="0"/>
    <n v="0"/>
  </r>
  <r>
    <x v="1"/>
    <x v="6"/>
    <x v="1"/>
    <x v="13"/>
    <x v="5"/>
    <x v="19"/>
    <n v="75"/>
    <n v="0"/>
    <n v="0"/>
    <n v="0"/>
    <n v="0"/>
    <n v="0"/>
    <n v="0"/>
    <n v="0"/>
  </r>
  <r>
    <x v="1"/>
    <x v="6"/>
    <x v="1"/>
    <x v="13"/>
    <x v="6"/>
    <x v="19"/>
    <n v="58"/>
    <n v="0"/>
    <n v="0"/>
    <n v="0"/>
    <n v="0"/>
    <n v="0"/>
    <n v="0"/>
    <n v="0"/>
  </r>
  <r>
    <x v="1"/>
    <x v="6"/>
    <x v="1"/>
    <x v="13"/>
    <x v="7"/>
    <x v="19"/>
    <n v="11"/>
    <n v="0"/>
    <n v="0"/>
    <n v="0"/>
    <n v="0"/>
    <n v="0"/>
    <n v="0"/>
    <n v="0"/>
  </r>
  <r>
    <x v="1"/>
    <x v="6"/>
    <x v="1"/>
    <x v="13"/>
    <x v="1"/>
    <x v="20"/>
    <n v="844"/>
    <n v="750"/>
    <n v="121.11199999999999"/>
    <n v="119"/>
    <n v="72.254666666666694"/>
    <n v="41"/>
    <n v="193.369333333333"/>
    <n v="176"/>
  </r>
  <r>
    <x v="1"/>
    <x v="6"/>
    <x v="1"/>
    <x v="13"/>
    <x v="2"/>
    <x v="20"/>
    <n v="568"/>
    <n v="547"/>
    <n v="104.427787934186"/>
    <n v="92"/>
    <n v="83.946983546617901"/>
    <n v="39"/>
    <n v="188.37477148080399"/>
    <n v="169"/>
  </r>
  <r>
    <x v="1"/>
    <x v="6"/>
    <x v="1"/>
    <x v="13"/>
    <x v="3"/>
    <x v="20"/>
    <n v="548"/>
    <n v="536"/>
    <n v="98.930970149253696"/>
    <n v="93"/>
    <n v="60.673507462686601"/>
    <n v="29"/>
    <n v="159.60447761194001"/>
    <n v="156.5"/>
  </r>
  <r>
    <x v="1"/>
    <x v="6"/>
    <x v="1"/>
    <x v="13"/>
    <x v="4"/>
    <x v="20"/>
    <n v="514"/>
    <n v="493"/>
    <n v="105.77687626774799"/>
    <n v="81"/>
    <n v="68.981744421906697"/>
    <n v="35"/>
    <n v="174.758620689655"/>
    <n v="163"/>
  </r>
  <r>
    <x v="1"/>
    <x v="6"/>
    <x v="1"/>
    <x v="13"/>
    <x v="5"/>
    <x v="20"/>
    <n v="525"/>
    <n v="483"/>
    <n v="100.26086956521701"/>
    <n v="63"/>
    <n v="63.151138716356101"/>
    <n v="36"/>
    <n v="163.41200828157301"/>
    <n v="152"/>
  </r>
  <r>
    <x v="1"/>
    <x v="6"/>
    <x v="1"/>
    <x v="13"/>
    <x v="6"/>
    <x v="20"/>
    <n v="302"/>
    <n v="274"/>
    <n v="91.759124087591204"/>
    <n v="59.5"/>
    <n v="63.686131386861298"/>
    <n v="36"/>
    <n v="155.44525547445301"/>
    <n v="148"/>
  </r>
  <r>
    <x v="1"/>
    <x v="6"/>
    <x v="1"/>
    <x v="13"/>
    <x v="7"/>
    <x v="20"/>
    <n v="155"/>
    <n v="155"/>
    <n v="77.445161290322602"/>
    <n v="49"/>
    <n v="55.406451612903197"/>
    <n v="16"/>
    <n v="132.851612903226"/>
    <n v="105"/>
  </r>
  <r>
    <x v="1"/>
    <x v="6"/>
    <x v="1"/>
    <x v="13"/>
    <x v="1"/>
    <x v="21"/>
    <n v="345"/>
    <n v="305"/>
    <n v="165.255737704918"/>
    <n v="116"/>
    <n v="83.590163934426201"/>
    <n v="37"/>
    <n v="248.84918032786899"/>
    <n v="220"/>
  </r>
  <r>
    <x v="1"/>
    <x v="6"/>
    <x v="1"/>
    <x v="13"/>
    <x v="2"/>
    <x v="21"/>
    <n v="437"/>
    <n v="402"/>
    <n v="170.833333333333"/>
    <n v="131.5"/>
    <n v="70.042288557213894"/>
    <n v="35"/>
    <n v="240.875621890547"/>
    <n v="206"/>
  </r>
  <r>
    <x v="1"/>
    <x v="6"/>
    <x v="1"/>
    <x v="13"/>
    <x v="3"/>
    <x v="21"/>
    <n v="475"/>
    <n v="423"/>
    <n v="166.65248226950399"/>
    <n v="162"/>
    <n v="80.855791962174905"/>
    <n v="36"/>
    <n v="247.508274231678"/>
    <n v="224"/>
  </r>
  <r>
    <x v="1"/>
    <x v="6"/>
    <x v="1"/>
    <x v="13"/>
    <x v="4"/>
    <x v="21"/>
    <n v="361"/>
    <n v="301"/>
    <n v="170.40199335548201"/>
    <n v="176"/>
    <n v="51.634551495016602"/>
    <n v="31"/>
    <n v="222.039867109635"/>
    <n v="217"/>
  </r>
  <r>
    <x v="1"/>
    <x v="6"/>
    <x v="1"/>
    <x v="13"/>
    <x v="5"/>
    <x v="21"/>
    <n v="358"/>
    <n v="314"/>
    <n v="145.044585987261"/>
    <n v="121.5"/>
    <n v="87.926751592356695"/>
    <n v="38.5"/>
    <n v="232.97133757961799"/>
    <n v="194"/>
  </r>
  <r>
    <x v="1"/>
    <x v="6"/>
    <x v="1"/>
    <x v="13"/>
    <x v="6"/>
    <x v="21"/>
    <n v="265"/>
    <n v="215"/>
    <n v="133.62790697674399"/>
    <n v="119"/>
    <n v="92.251162790697705"/>
    <n v="31"/>
    <n v="225.87906976744199"/>
    <n v="185"/>
  </r>
  <r>
    <x v="1"/>
    <x v="6"/>
    <x v="1"/>
    <x v="13"/>
    <x v="7"/>
    <x v="21"/>
    <n v="160"/>
    <n v="146"/>
    <n v="108.965753424658"/>
    <n v="76.5"/>
    <n v="75.561643835616394"/>
    <n v="28"/>
    <n v="184.527397260274"/>
    <n v="157.5"/>
  </r>
  <r>
    <x v="1"/>
    <x v="6"/>
    <x v="1"/>
    <x v="13"/>
    <x v="1"/>
    <x v="22"/>
    <n v="1"/>
    <n v="1"/>
    <n v="354"/>
    <n v="354"/>
    <n v="24"/>
    <n v="24"/>
    <n v="378"/>
    <n v="378"/>
  </r>
  <r>
    <x v="1"/>
    <x v="6"/>
    <x v="1"/>
    <x v="13"/>
    <x v="4"/>
    <x v="22"/>
    <n v="2"/>
    <n v="1"/>
    <n v="721"/>
    <n v="721"/>
    <n v="0"/>
    <n v="0"/>
    <n v="721"/>
    <n v="721"/>
  </r>
  <r>
    <x v="1"/>
    <x v="6"/>
    <x v="1"/>
    <x v="13"/>
    <x v="7"/>
    <x v="22"/>
    <n v="1"/>
    <n v="1"/>
    <n v="300"/>
    <n v="300"/>
    <n v="31"/>
    <n v="31"/>
    <n v="331"/>
    <n v="331"/>
  </r>
  <r>
    <x v="1"/>
    <x v="6"/>
    <x v="1"/>
    <x v="13"/>
    <x v="1"/>
    <x v="23"/>
    <n v="1702"/>
    <n v="1504"/>
    <n v="127.86502659574499"/>
    <n v="75.5"/>
    <n v="46.057180851063798"/>
    <n v="11"/>
    <n v="173.92287234042601"/>
    <n v="144"/>
  </r>
  <r>
    <x v="1"/>
    <x v="6"/>
    <x v="1"/>
    <x v="13"/>
    <x v="2"/>
    <x v="23"/>
    <n v="1512"/>
    <n v="1383"/>
    <n v="117.741865509761"/>
    <n v="59"/>
    <n v="47.707158351410001"/>
    <n v="19"/>
    <n v="165.44902386117101"/>
    <n v="119"/>
  </r>
  <r>
    <x v="1"/>
    <x v="6"/>
    <x v="1"/>
    <x v="13"/>
    <x v="3"/>
    <x v="23"/>
    <n v="1530"/>
    <n v="1409"/>
    <n v="118.148332150461"/>
    <n v="68"/>
    <n v="59.280340667139797"/>
    <n v="28"/>
    <n v="177.42867281760101"/>
    <n v="140"/>
  </r>
  <r>
    <x v="1"/>
    <x v="6"/>
    <x v="1"/>
    <x v="13"/>
    <x v="4"/>
    <x v="23"/>
    <n v="1408"/>
    <n v="1300"/>
    <n v="127.723846153846"/>
    <n v="76"/>
    <n v="48.048461538461503"/>
    <n v="18"/>
    <n v="175.772307692308"/>
    <n v="137.5"/>
  </r>
  <r>
    <x v="1"/>
    <x v="6"/>
    <x v="1"/>
    <x v="13"/>
    <x v="5"/>
    <x v="23"/>
    <n v="1548"/>
    <n v="1416"/>
    <n v="98.479519774011294"/>
    <n v="49"/>
    <n v="46.528954802259904"/>
    <n v="15"/>
    <n v="145.008474576271"/>
    <n v="118"/>
  </r>
  <r>
    <x v="1"/>
    <x v="6"/>
    <x v="1"/>
    <x v="13"/>
    <x v="6"/>
    <x v="23"/>
    <n v="1093"/>
    <n v="1004"/>
    <n v="98.104581673306797"/>
    <n v="60.5"/>
    <n v="62.541832669322702"/>
    <n v="25"/>
    <n v="160.64641434262899"/>
    <n v="125"/>
  </r>
  <r>
    <x v="1"/>
    <x v="6"/>
    <x v="1"/>
    <x v="13"/>
    <x v="7"/>
    <x v="23"/>
    <n v="554"/>
    <n v="508"/>
    <n v="83.072834645669303"/>
    <n v="52"/>
    <n v="26.757874015748001"/>
    <n v="5.5"/>
    <n v="109.83070866141701"/>
    <n v="87"/>
  </r>
  <r>
    <x v="1"/>
    <x v="6"/>
    <x v="1"/>
    <x v="13"/>
    <x v="1"/>
    <x v="24"/>
    <n v="1190"/>
    <n v="1056"/>
    <n v="134.082386363636"/>
    <n v="118.5"/>
    <n v="75.482954545454504"/>
    <n v="39"/>
    <n v="209.56818181818201"/>
    <n v="183"/>
  </r>
  <r>
    <x v="1"/>
    <x v="6"/>
    <x v="1"/>
    <x v="13"/>
    <x v="2"/>
    <x v="24"/>
    <n v="1005"/>
    <n v="949"/>
    <n v="132.55742887249701"/>
    <n v="107"/>
    <n v="78.056902002107506"/>
    <n v="37"/>
    <n v="210.614330874605"/>
    <n v="177"/>
  </r>
  <r>
    <x v="1"/>
    <x v="6"/>
    <x v="1"/>
    <x v="13"/>
    <x v="3"/>
    <x v="24"/>
    <n v="1023"/>
    <n v="959"/>
    <n v="128.80187695516199"/>
    <n v="115"/>
    <n v="69.575599582898803"/>
    <n v="32"/>
    <n v="198.37747653805999"/>
    <n v="175"/>
  </r>
  <r>
    <x v="1"/>
    <x v="6"/>
    <x v="1"/>
    <x v="13"/>
    <x v="4"/>
    <x v="24"/>
    <n v="877"/>
    <n v="795"/>
    <n v="131.018867924528"/>
    <n v="105"/>
    <n v="62.3270440251572"/>
    <n v="32"/>
    <n v="193.34716981132101"/>
    <n v="181"/>
  </r>
  <r>
    <x v="1"/>
    <x v="6"/>
    <x v="1"/>
    <x v="13"/>
    <x v="5"/>
    <x v="24"/>
    <n v="883"/>
    <n v="797"/>
    <n v="117.904642409034"/>
    <n v="88"/>
    <n v="72.9121706398996"/>
    <n v="38"/>
    <n v="190.81681304893399"/>
    <n v="167"/>
  </r>
  <r>
    <x v="1"/>
    <x v="6"/>
    <x v="1"/>
    <x v="13"/>
    <x v="6"/>
    <x v="24"/>
    <n v="567"/>
    <n v="489"/>
    <n v="110.16768916155399"/>
    <n v="87"/>
    <n v="76.245398773006102"/>
    <n v="35"/>
    <n v="186.41308793456"/>
    <n v="166"/>
  </r>
  <r>
    <x v="1"/>
    <x v="6"/>
    <x v="1"/>
    <x v="13"/>
    <x v="7"/>
    <x v="24"/>
    <n v="316"/>
    <n v="302"/>
    <n v="93.420529801324506"/>
    <n v="55"/>
    <n v="65.0695364238411"/>
    <n v="22"/>
    <n v="158.490066225166"/>
    <n v="122.5"/>
  </r>
  <r>
    <x v="1"/>
    <x v="6"/>
    <x v="1"/>
    <x v="13"/>
    <x v="1"/>
    <x v="25"/>
    <n v="1184"/>
    <n v="871"/>
    <n v="48.879448909299697"/>
    <n v="30"/>
    <n v="28.886337543054001"/>
    <n v="0"/>
    <n v="77.765786452353595"/>
    <n v="47"/>
  </r>
  <r>
    <x v="1"/>
    <x v="6"/>
    <x v="1"/>
    <x v="13"/>
    <x v="2"/>
    <x v="25"/>
    <n v="1501"/>
    <n v="1041"/>
    <n v="43.453410182516798"/>
    <n v="29"/>
    <n v="22.6983669548511"/>
    <n v="0"/>
    <n v="66.151777137367901"/>
    <n v="39"/>
  </r>
  <r>
    <x v="1"/>
    <x v="6"/>
    <x v="1"/>
    <x v="13"/>
    <x v="3"/>
    <x v="25"/>
    <n v="1375"/>
    <n v="1011"/>
    <n v="37.684470820969302"/>
    <n v="28"/>
    <n v="33.800197823936699"/>
    <n v="0"/>
    <n v="71.484668644905994"/>
    <n v="41"/>
  </r>
  <r>
    <x v="1"/>
    <x v="6"/>
    <x v="1"/>
    <x v="13"/>
    <x v="4"/>
    <x v="25"/>
    <n v="1198"/>
    <n v="775"/>
    <n v="43.957419354838699"/>
    <n v="28"/>
    <n v="16.423225806451601"/>
    <n v="0"/>
    <n v="60.380645161290303"/>
    <n v="32"/>
  </r>
  <r>
    <x v="1"/>
    <x v="6"/>
    <x v="1"/>
    <x v="13"/>
    <x v="5"/>
    <x v="25"/>
    <n v="1460"/>
    <n v="995"/>
    <n v="57.802010050251297"/>
    <n v="42"/>
    <n v="24.558793969849201"/>
    <n v="0"/>
    <n v="82.360804020100502"/>
    <n v="57"/>
  </r>
  <r>
    <x v="1"/>
    <x v="6"/>
    <x v="1"/>
    <x v="13"/>
    <x v="6"/>
    <x v="25"/>
    <n v="1050"/>
    <n v="684"/>
    <n v="40.671052631578902"/>
    <n v="30"/>
    <n v="19.7017543859649"/>
    <n v="0"/>
    <n v="60.372807017543899"/>
    <n v="33"/>
  </r>
  <r>
    <x v="1"/>
    <x v="6"/>
    <x v="1"/>
    <x v="13"/>
    <x v="7"/>
    <x v="25"/>
    <n v="606"/>
    <n v="479"/>
    <n v="32.6805845511482"/>
    <n v="28"/>
    <n v="12.832985386221299"/>
    <n v="0"/>
    <n v="45.513569937369503"/>
    <n v="31"/>
  </r>
  <r>
    <x v="1"/>
    <x v="6"/>
    <x v="2"/>
    <x v="13"/>
    <x v="1"/>
    <x v="0"/>
    <n v="1797"/>
    <n v="1545"/>
    <n v="100.88932038835"/>
    <n v="63"/>
    <n v="54.000647249190898"/>
    <n v="13"/>
    <n v="154.88996763754"/>
    <n v="114"/>
  </r>
  <r>
    <x v="1"/>
    <x v="6"/>
    <x v="2"/>
    <x v="13"/>
    <x v="2"/>
    <x v="0"/>
    <n v="2402"/>
    <n v="2155"/>
    <n v="94.960092807424601"/>
    <n v="47"/>
    <n v="53.490023201856097"/>
    <n v="9"/>
    <n v="148.450116009281"/>
    <n v="105"/>
  </r>
  <r>
    <x v="1"/>
    <x v="6"/>
    <x v="2"/>
    <x v="13"/>
    <x v="3"/>
    <x v="0"/>
    <n v="2241"/>
    <n v="2020"/>
    <n v="84.446534653465307"/>
    <n v="45"/>
    <n v="52.504950495049499"/>
    <n v="6"/>
    <n v="136.95198019802001"/>
    <n v="104"/>
  </r>
  <r>
    <x v="1"/>
    <x v="6"/>
    <x v="2"/>
    <x v="13"/>
    <x v="4"/>
    <x v="0"/>
    <n v="1754"/>
    <n v="1540"/>
    <n v="88.209090909090904"/>
    <n v="51"/>
    <n v="45.5201298701299"/>
    <n v="7"/>
    <n v="133.72922077922101"/>
    <n v="98"/>
  </r>
  <r>
    <x v="1"/>
    <x v="6"/>
    <x v="2"/>
    <x v="13"/>
    <x v="5"/>
    <x v="0"/>
    <n v="2515"/>
    <n v="2206"/>
    <n v="95.357660924750704"/>
    <n v="57"/>
    <n v="55.269265639165901"/>
    <n v="7"/>
    <n v="150.62692656391701"/>
    <n v="110.5"/>
  </r>
  <r>
    <x v="1"/>
    <x v="6"/>
    <x v="2"/>
    <x v="13"/>
    <x v="6"/>
    <x v="0"/>
    <n v="1345"/>
    <n v="1173"/>
    <n v="81.219096334185807"/>
    <n v="53"/>
    <n v="47.687127024722898"/>
    <n v="0"/>
    <n v="128.90622335890899"/>
    <n v="95"/>
  </r>
  <r>
    <x v="1"/>
    <x v="6"/>
    <x v="2"/>
    <x v="13"/>
    <x v="7"/>
    <x v="0"/>
    <n v="759"/>
    <n v="696"/>
    <n v="79.675287356321803"/>
    <n v="62"/>
    <n v="38.9568965517241"/>
    <n v="0"/>
    <n v="118.632183908046"/>
    <n v="98"/>
  </r>
  <r>
    <x v="1"/>
    <x v="6"/>
    <x v="2"/>
    <x v="13"/>
    <x v="1"/>
    <x v="1"/>
    <n v="1332"/>
    <n v="1132"/>
    <n v="119.10070671378099"/>
    <n v="83"/>
    <n v="60.736749116607797"/>
    <n v="14"/>
    <n v="179.83745583038899"/>
    <n v="139.5"/>
  </r>
  <r>
    <x v="1"/>
    <x v="6"/>
    <x v="2"/>
    <x v="13"/>
    <x v="2"/>
    <x v="1"/>
    <n v="1607"/>
    <n v="1499"/>
    <n v="110.23148765843899"/>
    <n v="69"/>
    <n v="63.420947298198797"/>
    <n v="21"/>
    <n v="173.65243495663799"/>
    <n v="133"/>
  </r>
  <r>
    <x v="1"/>
    <x v="6"/>
    <x v="2"/>
    <x v="13"/>
    <x v="3"/>
    <x v="1"/>
    <n v="1502"/>
    <n v="1405"/>
    <n v="104.13807829181501"/>
    <n v="77"/>
    <n v="56.060498220640604"/>
    <n v="7"/>
    <n v="160.19928825622799"/>
    <n v="128"/>
  </r>
  <r>
    <x v="1"/>
    <x v="6"/>
    <x v="2"/>
    <x v="13"/>
    <x v="4"/>
    <x v="1"/>
    <n v="1136"/>
    <n v="1061"/>
    <n v="104.733270499529"/>
    <n v="77"/>
    <n v="53.611687087653202"/>
    <n v="21"/>
    <n v="158.34495758718199"/>
    <n v="121"/>
  </r>
  <r>
    <x v="1"/>
    <x v="6"/>
    <x v="2"/>
    <x v="13"/>
    <x v="5"/>
    <x v="1"/>
    <n v="1614"/>
    <n v="1470"/>
    <n v="108.31972789115601"/>
    <n v="65.5"/>
    <n v="66.650340136054396"/>
    <n v="28"/>
    <n v="174.970068027211"/>
    <n v="133"/>
  </r>
  <r>
    <x v="1"/>
    <x v="6"/>
    <x v="2"/>
    <x v="13"/>
    <x v="6"/>
    <x v="1"/>
    <n v="890"/>
    <n v="815"/>
    <n v="92.865030674846594"/>
    <n v="66"/>
    <n v="57.347239263803701"/>
    <n v="21"/>
    <n v="150.21226993865"/>
    <n v="113"/>
  </r>
  <r>
    <x v="1"/>
    <x v="6"/>
    <x v="2"/>
    <x v="13"/>
    <x v="7"/>
    <x v="1"/>
    <n v="496"/>
    <n v="468"/>
    <n v="95.775641025640994"/>
    <n v="84"/>
    <n v="45.3611111111111"/>
    <n v="4"/>
    <n v="141.13675213675199"/>
    <n v="117"/>
  </r>
  <r>
    <x v="1"/>
    <x v="6"/>
    <x v="2"/>
    <x v="13"/>
    <x v="1"/>
    <x v="2"/>
    <n v="103"/>
    <n v="97"/>
    <n v="230.247422680412"/>
    <n v="186"/>
    <n v="145.10309278350499"/>
    <n v="102"/>
    <n v="375.35051546391799"/>
    <n v="327"/>
  </r>
  <r>
    <x v="1"/>
    <x v="6"/>
    <x v="2"/>
    <x v="13"/>
    <x v="2"/>
    <x v="2"/>
    <n v="88"/>
    <n v="79"/>
    <n v="237.77215189873399"/>
    <n v="192"/>
    <n v="147.07594936708901"/>
    <n v="102"/>
    <n v="384.848101265823"/>
    <n v="346"/>
  </r>
  <r>
    <x v="1"/>
    <x v="6"/>
    <x v="2"/>
    <x v="13"/>
    <x v="3"/>
    <x v="2"/>
    <n v="50"/>
    <n v="49"/>
    <n v="251.857142857143"/>
    <n v="244"/>
    <n v="162.30612244898001"/>
    <n v="114"/>
    <n v="414.183673469388"/>
    <n v="365"/>
  </r>
  <r>
    <x v="1"/>
    <x v="6"/>
    <x v="2"/>
    <x v="13"/>
    <x v="4"/>
    <x v="2"/>
    <n v="65"/>
    <n v="57"/>
    <n v="182.03508771929799"/>
    <n v="178"/>
    <n v="117.631578947368"/>
    <n v="87"/>
    <n v="299.66666666666703"/>
    <n v="289"/>
  </r>
  <r>
    <x v="1"/>
    <x v="6"/>
    <x v="2"/>
    <x v="13"/>
    <x v="5"/>
    <x v="2"/>
    <n v="102"/>
    <n v="94"/>
    <n v="212.14893617021301"/>
    <n v="179"/>
    <n v="153.712765957447"/>
    <n v="115.5"/>
    <n v="365.86170212766001"/>
    <n v="315"/>
  </r>
  <r>
    <x v="1"/>
    <x v="6"/>
    <x v="2"/>
    <x v="13"/>
    <x v="6"/>
    <x v="2"/>
    <n v="45"/>
    <n v="41"/>
    <n v="212.414634146341"/>
    <n v="200"/>
    <n v="113.756097560976"/>
    <n v="95"/>
    <n v="326.17073170731697"/>
    <n v="274"/>
  </r>
  <r>
    <x v="1"/>
    <x v="6"/>
    <x v="2"/>
    <x v="13"/>
    <x v="7"/>
    <x v="2"/>
    <n v="33"/>
    <n v="31"/>
    <n v="188.193548387097"/>
    <n v="176"/>
    <n v="68.161290322580598"/>
    <n v="75"/>
    <n v="256.35483870967698"/>
    <n v="237"/>
  </r>
  <r>
    <x v="1"/>
    <x v="6"/>
    <x v="2"/>
    <x v="13"/>
    <x v="1"/>
    <x v="3"/>
    <n v="705"/>
    <n v="651"/>
    <n v="89.159754224270401"/>
    <n v="61"/>
    <n v="64.327188940092199"/>
    <n v="35"/>
    <n v="153.486943164363"/>
    <n v="126"/>
  </r>
  <r>
    <x v="1"/>
    <x v="6"/>
    <x v="2"/>
    <x v="13"/>
    <x v="2"/>
    <x v="3"/>
    <n v="1233"/>
    <n v="1173"/>
    <n v="92.837169650468894"/>
    <n v="49"/>
    <n v="64.976129582267703"/>
    <n v="29"/>
    <n v="157.81329923273699"/>
    <n v="124"/>
  </r>
  <r>
    <x v="1"/>
    <x v="6"/>
    <x v="2"/>
    <x v="13"/>
    <x v="3"/>
    <x v="3"/>
    <n v="1189"/>
    <n v="1135"/>
    <n v="92.030837004405299"/>
    <n v="67"/>
    <n v="56.870484581497799"/>
    <n v="17"/>
    <n v="148.90132158590299"/>
    <n v="121"/>
  </r>
  <r>
    <x v="1"/>
    <x v="6"/>
    <x v="2"/>
    <x v="13"/>
    <x v="4"/>
    <x v="3"/>
    <n v="869"/>
    <n v="822"/>
    <n v="89.259124087591204"/>
    <n v="56"/>
    <n v="56.570559610705601"/>
    <n v="26.5"/>
    <n v="145.829683698297"/>
    <n v="112"/>
  </r>
  <r>
    <x v="1"/>
    <x v="6"/>
    <x v="2"/>
    <x v="13"/>
    <x v="5"/>
    <x v="3"/>
    <n v="1162"/>
    <n v="1089"/>
    <n v="86.596877869605095"/>
    <n v="50"/>
    <n v="67.448117539026597"/>
    <n v="39"/>
    <n v="154.04499540863199"/>
    <n v="120"/>
  </r>
  <r>
    <x v="1"/>
    <x v="6"/>
    <x v="2"/>
    <x v="13"/>
    <x v="6"/>
    <x v="3"/>
    <n v="674"/>
    <n v="632"/>
    <n v="81.302215189873394"/>
    <n v="55"/>
    <n v="54.0648734177215"/>
    <n v="27.5"/>
    <n v="135.36708860759501"/>
    <n v="112"/>
  </r>
  <r>
    <x v="1"/>
    <x v="6"/>
    <x v="2"/>
    <x v="13"/>
    <x v="7"/>
    <x v="3"/>
    <n v="395"/>
    <n v="381"/>
    <n v="86.527559055118104"/>
    <n v="71"/>
    <n v="41.194225721784797"/>
    <n v="10"/>
    <n v="127.72178477690299"/>
    <n v="113"/>
  </r>
  <r>
    <x v="1"/>
    <x v="6"/>
    <x v="2"/>
    <x v="13"/>
    <x v="1"/>
    <x v="4"/>
    <n v="298"/>
    <n v="288"/>
    <n v="169.038194444444"/>
    <n v="137.5"/>
    <n v="40.2118055555556"/>
    <n v="0"/>
    <n v="209.25"/>
    <n v="166"/>
  </r>
  <r>
    <x v="1"/>
    <x v="6"/>
    <x v="2"/>
    <x v="13"/>
    <x v="2"/>
    <x v="4"/>
    <n v="168"/>
    <n v="160"/>
    <n v="185.5"/>
    <n v="140"/>
    <n v="14.03125"/>
    <n v="0"/>
    <n v="199.53125"/>
    <n v="148"/>
  </r>
  <r>
    <x v="1"/>
    <x v="6"/>
    <x v="2"/>
    <x v="13"/>
    <x v="3"/>
    <x v="4"/>
    <n v="160"/>
    <n v="153"/>
    <n v="149.51633986928101"/>
    <n v="137"/>
    <n v="23.6078431372549"/>
    <n v="0"/>
    <n v="173.12418300653599"/>
    <n v="152"/>
  </r>
  <r>
    <x v="1"/>
    <x v="6"/>
    <x v="2"/>
    <x v="13"/>
    <x v="4"/>
    <x v="4"/>
    <n v="141"/>
    <n v="136"/>
    <n v="171.35294117647101"/>
    <n v="148"/>
    <n v="12.698529411764699"/>
    <n v="0"/>
    <n v="184.05147058823499"/>
    <n v="149"/>
  </r>
  <r>
    <x v="1"/>
    <x v="6"/>
    <x v="2"/>
    <x v="13"/>
    <x v="5"/>
    <x v="4"/>
    <n v="215"/>
    <n v="202"/>
    <n v="176.668316831683"/>
    <n v="139"/>
    <n v="40.910891089108901"/>
    <n v="0"/>
    <n v="217.57920792079199"/>
    <n v="163"/>
  </r>
  <r>
    <x v="1"/>
    <x v="6"/>
    <x v="2"/>
    <x v="13"/>
    <x v="6"/>
    <x v="4"/>
    <n v="96"/>
    <n v="93"/>
    <n v="136.92473118279599"/>
    <n v="115"/>
    <n v="30.365591397849499"/>
    <n v="0"/>
    <n v="167.29032258064501"/>
    <n v="146"/>
  </r>
  <r>
    <x v="1"/>
    <x v="6"/>
    <x v="2"/>
    <x v="13"/>
    <x v="7"/>
    <x v="4"/>
    <n v="48"/>
    <n v="47"/>
    <n v="107.723404255319"/>
    <n v="98"/>
    <n v="67.574468085106403"/>
    <n v="0"/>
    <n v="175.29787234042601"/>
    <n v="109"/>
  </r>
  <r>
    <x v="1"/>
    <x v="6"/>
    <x v="2"/>
    <x v="13"/>
    <x v="1"/>
    <x v="5"/>
    <n v="226"/>
    <n v="0"/>
    <n v="0"/>
    <n v="0"/>
    <n v="0"/>
    <n v="0"/>
    <n v="0"/>
    <n v="0"/>
  </r>
  <r>
    <x v="1"/>
    <x v="6"/>
    <x v="2"/>
    <x v="13"/>
    <x v="2"/>
    <x v="5"/>
    <n v="118"/>
    <n v="0"/>
    <n v="0"/>
    <n v="0"/>
    <n v="0"/>
    <n v="0"/>
    <n v="0"/>
    <n v="0"/>
  </r>
  <r>
    <x v="1"/>
    <x v="6"/>
    <x v="2"/>
    <x v="13"/>
    <x v="3"/>
    <x v="5"/>
    <n v="103"/>
    <n v="0"/>
    <n v="0"/>
    <n v="0"/>
    <n v="0"/>
    <n v="0"/>
    <n v="0"/>
    <n v="0"/>
  </r>
  <r>
    <x v="1"/>
    <x v="6"/>
    <x v="2"/>
    <x v="13"/>
    <x v="4"/>
    <x v="5"/>
    <n v="61"/>
    <n v="0"/>
    <n v="0"/>
    <n v="0"/>
    <n v="0"/>
    <n v="0"/>
    <n v="0"/>
    <n v="0"/>
  </r>
  <r>
    <x v="1"/>
    <x v="6"/>
    <x v="2"/>
    <x v="13"/>
    <x v="5"/>
    <x v="5"/>
    <n v="135"/>
    <n v="0"/>
    <n v="0"/>
    <n v="0"/>
    <n v="0"/>
    <n v="0"/>
    <n v="0"/>
    <n v="0"/>
  </r>
  <r>
    <x v="1"/>
    <x v="6"/>
    <x v="2"/>
    <x v="13"/>
    <x v="6"/>
    <x v="5"/>
    <n v="75"/>
    <n v="0"/>
    <n v="0"/>
    <n v="0"/>
    <n v="0"/>
    <n v="0"/>
    <n v="0"/>
    <n v="0"/>
  </r>
  <r>
    <x v="1"/>
    <x v="6"/>
    <x v="2"/>
    <x v="13"/>
    <x v="7"/>
    <x v="5"/>
    <n v="20"/>
    <n v="0"/>
    <n v="0"/>
    <n v="0"/>
    <n v="0"/>
    <n v="0"/>
    <n v="0"/>
    <n v="0"/>
  </r>
  <r>
    <x v="1"/>
    <x v="6"/>
    <x v="2"/>
    <x v="13"/>
    <x v="1"/>
    <x v="6"/>
    <n v="775"/>
    <n v="670"/>
    <n v="98.429850746268698"/>
    <n v="66"/>
    <n v="60.476119402985098"/>
    <n v="15"/>
    <n v="158.90597014925399"/>
    <n v="129"/>
  </r>
  <r>
    <x v="1"/>
    <x v="6"/>
    <x v="2"/>
    <x v="13"/>
    <x v="2"/>
    <x v="6"/>
    <n v="885"/>
    <n v="846"/>
    <n v="87.095744680851098"/>
    <n v="55"/>
    <n v="55.018912529550803"/>
    <n v="15"/>
    <n v="142.11465721040199"/>
    <n v="114.5"/>
  </r>
  <r>
    <x v="1"/>
    <x v="6"/>
    <x v="2"/>
    <x v="13"/>
    <x v="3"/>
    <x v="6"/>
    <n v="932"/>
    <n v="904"/>
    <n v="80.357300884955706"/>
    <n v="49"/>
    <n v="49.903761061946902"/>
    <n v="13"/>
    <n v="130.261061946903"/>
    <n v="108.5"/>
  </r>
  <r>
    <x v="1"/>
    <x v="6"/>
    <x v="2"/>
    <x v="13"/>
    <x v="4"/>
    <x v="6"/>
    <n v="644"/>
    <n v="628"/>
    <n v="82.187898089171995"/>
    <n v="50"/>
    <n v="49.273885350318501"/>
    <n v="21"/>
    <n v="131.46178343949001"/>
    <n v="99"/>
  </r>
  <r>
    <x v="1"/>
    <x v="6"/>
    <x v="2"/>
    <x v="13"/>
    <x v="5"/>
    <x v="6"/>
    <n v="884"/>
    <n v="833"/>
    <n v="78.752701080432203"/>
    <n v="48"/>
    <n v="57.5810324129652"/>
    <n v="28"/>
    <n v="136.33373349339701"/>
    <n v="102"/>
  </r>
  <r>
    <x v="1"/>
    <x v="6"/>
    <x v="2"/>
    <x v="13"/>
    <x v="6"/>
    <x v="6"/>
    <n v="392"/>
    <n v="369"/>
    <n v="75.539295392953903"/>
    <n v="43"/>
    <n v="38.536585365853703"/>
    <n v="14"/>
    <n v="114.075880758808"/>
    <n v="93"/>
  </r>
  <r>
    <x v="1"/>
    <x v="6"/>
    <x v="2"/>
    <x v="13"/>
    <x v="7"/>
    <x v="6"/>
    <n v="251"/>
    <n v="247"/>
    <n v="78.9554655870445"/>
    <n v="65"/>
    <n v="28.153846153846199"/>
    <n v="0"/>
    <n v="107.109311740891"/>
    <n v="93"/>
  </r>
  <r>
    <x v="1"/>
    <x v="6"/>
    <x v="2"/>
    <x v="13"/>
    <x v="1"/>
    <x v="7"/>
    <n v="556"/>
    <n v="461"/>
    <n v="148.67895878524899"/>
    <n v="112"/>
    <n v="60.937093275488103"/>
    <n v="1"/>
    <n v="209.61605206073801"/>
    <n v="162"/>
  </r>
  <r>
    <x v="1"/>
    <x v="6"/>
    <x v="2"/>
    <x v="13"/>
    <x v="2"/>
    <x v="7"/>
    <n v="717"/>
    <n v="648"/>
    <n v="139.33487654320999"/>
    <n v="91"/>
    <n v="74.503086419753103"/>
    <n v="28"/>
    <n v="213.83796296296299"/>
    <n v="153"/>
  </r>
  <r>
    <x v="1"/>
    <x v="6"/>
    <x v="2"/>
    <x v="13"/>
    <x v="3"/>
    <x v="7"/>
    <n v="570"/>
    <n v="501"/>
    <n v="147.04790419161699"/>
    <n v="116"/>
    <n v="67.1696606786427"/>
    <n v="2"/>
    <n v="214.21956087824299"/>
    <n v="176"/>
  </r>
  <r>
    <x v="1"/>
    <x v="6"/>
    <x v="2"/>
    <x v="13"/>
    <x v="4"/>
    <x v="7"/>
    <n v="488"/>
    <n v="429"/>
    <n v="136.35431235431199"/>
    <n v="98"/>
    <n v="59.013986013985999"/>
    <n v="21"/>
    <n v="195.36829836829801"/>
    <n v="147"/>
  </r>
  <r>
    <x v="1"/>
    <x v="6"/>
    <x v="2"/>
    <x v="13"/>
    <x v="5"/>
    <x v="7"/>
    <n v="724"/>
    <n v="631"/>
    <n v="145.29318541996801"/>
    <n v="99"/>
    <n v="78.649762282091899"/>
    <n v="32"/>
    <n v="223.94294770206"/>
    <n v="173"/>
  </r>
  <r>
    <x v="1"/>
    <x v="6"/>
    <x v="2"/>
    <x v="13"/>
    <x v="6"/>
    <x v="7"/>
    <n v="496"/>
    <n v="446"/>
    <n v="107.19955156950699"/>
    <n v="81"/>
    <n v="72.910313901345305"/>
    <n v="25.5"/>
    <n v="180.10986547085199"/>
    <n v="139"/>
  </r>
  <r>
    <x v="1"/>
    <x v="6"/>
    <x v="2"/>
    <x v="13"/>
    <x v="7"/>
    <x v="7"/>
    <n v="245"/>
    <n v="221"/>
    <n v="114.574660633484"/>
    <n v="108"/>
    <n v="64.592760180995498"/>
    <n v="35"/>
    <n v="179.16742081448001"/>
    <n v="136"/>
  </r>
  <r>
    <x v="1"/>
    <x v="6"/>
    <x v="2"/>
    <x v="13"/>
    <x v="1"/>
    <x v="8"/>
    <n v="1"/>
    <n v="1"/>
    <n v="333"/>
    <n v="333"/>
    <n v="143"/>
    <n v="143"/>
    <n v="476"/>
    <n v="476"/>
  </r>
  <r>
    <x v="1"/>
    <x v="6"/>
    <x v="2"/>
    <x v="13"/>
    <x v="2"/>
    <x v="8"/>
    <n v="5"/>
    <n v="5"/>
    <n v="253"/>
    <n v="136"/>
    <n v="48.8"/>
    <n v="26"/>
    <n v="301.8"/>
    <n v="209"/>
  </r>
  <r>
    <x v="1"/>
    <x v="6"/>
    <x v="2"/>
    <x v="13"/>
    <x v="4"/>
    <x v="8"/>
    <n v="4"/>
    <n v="4"/>
    <n v="253"/>
    <n v="251"/>
    <n v="155.25"/>
    <n v="162"/>
    <n v="408.25"/>
    <n v="397"/>
  </r>
  <r>
    <x v="1"/>
    <x v="6"/>
    <x v="2"/>
    <x v="13"/>
    <x v="5"/>
    <x v="8"/>
    <n v="6"/>
    <n v="6"/>
    <n v="324.83333333333297"/>
    <n v="254"/>
    <n v="63.8333333333333"/>
    <n v="32"/>
    <n v="388.66666666666703"/>
    <n v="341"/>
  </r>
  <r>
    <x v="1"/>
    <x v="6"/>
    <x v="2"/>
    <x v="13"/>
    <x v="6"/>
    <x v="8"/>
    <n v="2"/>
    <n v="0"/>
    <s v="NA"/>
    <s v="NA"/>
    <s v="NA"/>
    <s v="NA"/>
    <s v="NA"/>
    <s v="NA"/>
  </r>
  <r>
    <x v="1"/>
    <x v="6"/>
    <x v="2"/>
    <x v="13"/>
    <x v="1"/>
    <x v="9"/>
    <n v="32"/>
    <n v="29"/>
    <n v="244.27586206896601"/>
    <n v="203"/>
    <n v="124.758620689655"/>
    <n v="88"/>
    <n v="369.03448275862098"/>
    <n v="337"/>
  </r>
  <r>
    <x v="1"/>
    <x v="6"/>
    <x v="2"/>
    <x v="13"/>
    <x v="2"/>
    <x v="9"/>
    <n v="26"/>
    <n v="24"/>
    <n v="222.041666666667"/>
    <n v="181"/>
    <n v="158.041666666667"/>
    <n v="109"/>
    <n v="380.08333333333297"/>
    <n v="304.5"/>
  </r>
  <r>
    <x v="1"/>
    <x v="6"/>
    <x v="2"/>
    <x v="13"/>
    <x v="3"/>
    <x v="9"/>
    <n v="13"/>
    <n v="13"/>
    <n v="321.230769230769"/>
    <n v="208"/>
    <n v="98.538461538461505"/>
    <n v="91"/>
    <n v="419.769230769231"/>
    <n v="358"/>
  </r>
  <r>
    <x v="1"/>
    <x v="6"/>
    <x v="2"/>
    <x v="13"/>
    <x v="4"/>
    <x v="9"/>
    <n v="19"/>
    <n v="17"/>
    <n v="178.35294117647101"/>
    <n v="222"/>
    <n v="95"/>
    <n v="79"/>
    <n v="273.35294117647101"/>
    <n v="285"/>
  </r>
  <r>
    <x v="1"/>
    <x v="6"/>
    <x v="2"/>
    <x v="13"/>
    <x v="5"/>
    <x v="9"/>
    <n v="45"/>
    <n v="39"/>
    <n v="231.94871794871801"/>
    <n v="192"/>
    <n v="129.769230769231"/>
    <n v="107"/>
    <n v="361.71794871794901"/>
    <n v="315"/>
  </r>
  <r>
    <x v="1"/>
    <x v="6"/>
    <x v="2"/>
    <x v="13"/>
    <x v="6"/>
    <x v="9"/>
    <n v="24"/>
    <n v="20"/>
    <n v="204.7"/>
    <n v="199.5"/>
    <n v="84.2"/>
    <n v="71"/>
    <n v="288.89999999999998"/>
    <n v="263.5"/>
  </r>
  <r>
    <x v="1"/>
    <x v="6"/>
    <x v="2"/>
    <x v="13"/>
    <x v="7"/>
    <x v="9"/>
    <n v="23"/>
    <n v="21"/>
    <n v="176.90476190476201"/>
    <n v="176"/>
    <n v="72.571428571428598"/>
    <n v="75"/>
    <n v="249.47619047619"/>
    <n v="237"/>
  </r>
  <r>
    <x v="1"/>
    <x v="6"/>
    <x v="2"/>
    <x v="13"/>
    <x v="1"/>
    <x v="10"/>
    <n v="450"/>
    <n v="413"/>
    <n v="85.970944309927404"/>
    <n v="60"/>
    <n v="57.619854721549601"/>
    <n v="28"/>
    <n v="143.59079903147699"/>
    <n v="119"/>
  </r>
  <r>
    <x v="1"/>
    <x v="6"/>
    <x v="2"/>
    <x v="13"/>
    <x v="2"/>
    <x v="10"/>
    <n v="754"/>
    <n v="709"/>
    <n v="93.748942172073299"/>
    <n v="55"/>
    <n v="58.135401974612101"/>
    <n v="24"/>
    <n v="151.88434414668501"/>
    <n v="122"/>
  </r>
  <r>
    <x v="1"/>
    <x v="6"/>
    <x v="2"/>
    <x v="13"/>
    <x v="3"/>
    <x v="10"/>
    <n v="697"/>
    <n v="660"/>
    <n v="87.936363636363595"/>
    <n v="63"/>
    <n v="54.531818181818203"/>
    <n v="7"/>
    <n v="142.46818181818199"/>
    <n v="112.5"/>
  </r>
  <r>
    <x v="1"/>
    <x v="6"/>
    <x v="2"/>
    <x v="13"/>
    <x v="4"/>
    <x v="10"/>
    <n v="531"/>
    <n v="500"/>
    <n v="92.26"/>
    <n v="57"/>
    <n v="52.856000000000002"/>
    <n v="22"/>
    <n v="145.11600000000001"/>
    <n v="113"/>
  </r>
  <r>
    <x v="1"/>
    <x v="6"/>
    <x v="2"/>
    <x v="13"/>
    <x v="5"/>
    <x v="10"/>
    <n v="768"/>
    <n v="713"/>
    <n v="88.983169705469805"/>
    <n v="52"/>
    <n v="68.677419354838705"/>
    <n v="36"/>
    <n v="157.66058906030901"/>
    <n v="121"/>
  </r>
  <r>
    <x v="1"/>
    <x v="6"/>
    <x v="2"/>
    <x v="13"/>
    <x v="6"/>
    <x v="10"/>
    <n v="471"/>
    <n v="442"/>
    <n v="79.800904977375595"/>
    <n v="54"/>
    <n v="55.6380090497738"/>
    <n v="27.5"/>
    <n v="135.438914027149"/>
    <n v="110"/>
  </r>
  <r>
    <x v="1"/>
    <x v="6"/>
    <x v="2"/>
    <x v="13"/>
    <x v="7"/>
    <x v="10"/>
    <n v="274"/>
    <n v="263"/>
    <n v="86.908745247148303"/>
    <n v="70"/>
    <n v="42.684410646387803"/>
    <n v="14"/>
    <n v="129.59315589353599"/>
    <n v="115"/>
  </r>
  <r>
    <x v="1"/>
    <x v="6"/>
    <x v="2"/>
    <x v="13"/>
    <x v="1"/>
    <x v="11"/>
    <n v="237"/>
    <n v="228"/>
    <n v="166.64912280701799"/>
    <n v="129.5"/>
    <n v="28.7017543859649"/>
    <n v="0"/>
    <n v="195.35087719298201"/>
    <n v="155.5"/>
  </r>
  <r>
    <x v="1"/>
    <x v="6"/>
    <x v="2"/>
    <x v="13"/>
    <x v="2"/>
    <x v="11"/>
    <n v="112"/>
    <n v="108"/>
    <n v="187.65740740740699"/>
    <n v="150.5"/>
    <n v="15.851851851851899"/>
    <n v="0"/>
    <n v="203.50925925925901"/>
    <n v="158"/>
  </r>
  <r>
    <x v="1"/>
    <x v="6"/>
    <x v="2"/>
    <x v="13"/>
    <x v="3"/>
    <x v="11"/>
    <n v="115"/>
    <n v="110"/>
    <n v="152.83636363636401"/>
    <n v="141"/>
    <n v="27.009090909090901"/>
    <n v="0"/>
    <n v="179.845454545455"/>
    <n v="155.5"/>
  </r>
  <r>
    <x v="1"/>
    <x v="6"/>
    <x v="2"/>
    <x v="13"/>
    <x v="4"/>
    <x v="11"/>
    <n v="108"/>
    <n v="104"/>
    <n v="181.663461538462"/>
    <n v="157"/>
    <n v="14.7019230769231"/>
    <n v="0"/>
    <n v="196.36538461538501"/>
    <n v="157"/>
  </r>
  <r>
    <x v="1"/>
    <x v="6"/>
    <x v="2"/>
    <x v="13"/>
    <x v="5"/>
    <x v="11"/>
    <n v="174"/>
    <n v="166"/>
    <n v="188.36746987951801"/>
    <n v="146"/>
    <n v="37.608433734939801"/>
    <n v="0"/>
    <n v="225.97590361445799"/>
    <n v="170"/>
  </r>
  <r>
    <x v="1"/>
    <x v="6"/>
    <x v="2"/>
    <x v="13"/>
    <x v="6"/>
    <x v="11"/>
    <n v="80"/>
    <n v="77"/>
    <n v="142.51948051948099"/>
    <n v="129"/>
    <n v="25.246753246753201"/>
    <n v="0"/>
    <n v="167.766233766234"/>
    <n v="146"/>
  </r>
  <r>
    <x v="1"/>
    <x v="6"/>
    <x v="2"/>
    <x v="13"/>
    <x v="7"/>
    <x v="11"/>
    <n v="32"/>
    <n v="31"/>
    <n v="104.161290322581"/>
    <n v="93"/>
    <n v="6.9032258064516103"/>
    <n v="0"/>
    <n v="111.064516129032"/>
    <n v="103"/>
  </r>
  <r>
    <x v="1"/>
    <x v="6"/>
    <x v="2"/>
    <x v="13"/>
    <x v="1"/>
    <x v="12"/>
    <n v="127"/>
    <n v="0"/>
    <n v="0"/>
    <n v="0"/>
    <n v="0"/>
    <n v="0"/>
    <n v="0"/>
    <n v="0"/>
  </r>
  <r>
    <x v="1"/>
    <x v="6"/>
    <x v="2"/>
    <x v="13"/>
    <x v="2"/>
    <x v="12"/>
    <n v="84"/>
    <n v="0"/>
    <n v="0"/>
    <n v="0"/>
    <n v="0"/>
    <n v="0"/>
    <n v="0"/>
    <n v="0"/>
  </r>
  <r>
    <x v="1"/>
    <x v="6"/>
    <x v="2"/>
    <x v="13"/>
    <x v="3"/>
    <x v="12"/>
    <n v="64"/>
    <n v="0"/>
    <n v="0"/>
    <n v="0"/>
    <n v="0"/>
    <n v="0"/>
    <n v="0"/>
    <n v="0"/>
  </r>
  <r>
    <x v="1"/>
    <x v="6"/>
    <x v="2"/>
    <x v="13"/>
    <x v="4"/>
    <x v="12"/>
    <n v="40"/>
    <n v="0"/>
    <n v="0"/>
    <n v="0"/>
    <n v="0"/>
    <n v="0"/>
    <n v="0"/>
    <n v="0"/>
  </r>
  <r>
    <x v="1"/>
    <x v="6"/>
    <x v="2"/>
    <x v="13"/>
    <x v="5"/>
    <x v="12"/>
    <n v="93"/>
    <n v="0"/>
    <n v="0"/>
    <n v="0"/>
    <n v="0"/>
    <n v="0"/>
    <n v="0"/>
    <n v="0"/>
  </r>
  <r>
    <x v="1"/>
    <x v="6"/>
    <x v="2"/>
    <x v="13"/>
    <x v="6"/>
    <x v="12"/>
    <n v="57"/>
    <n v="0"/>
    <n v="0"/>
    <n v="0"/>
    <n v="0"/>
    <n v="0"/>
    <n v="0"/>
    <n v="0"/>
  </r>
  <r>
    <x v="1"/>
    <x v="6"/>
    <x v="2"/>
    <x v="13"/>
    <x v="7"/>
    <x v="12"/>
    <n v="17"/>
    <n v="0"/>
    <n v="0"/>
    <n v="0"/>
    <n v="0"/>
    <n v="0"/>
    <n v="0"/>
    <n v="0"/>
  </r>
  <r>
    <x v="1"/>
    <x v="6"/>
    <x v="2"/>
    <x v="13"/>
    <x v="1"/>
    <x v="13"/>
    <n v="423"/>
    <n v="391"/>
    <n v="85.736572890025599"/>
    <n v="58"/>
    <n v="44.125319693094603"/>
    <n v="9"/>
    <n v="129.86189258312001"/>
    <n v="118"/>
  </r>
  <r>
    <x v="1"/>
    <x v="6"/>
    <x v="2"/>
    <x v="13"/>
    <x v="2"/>
    <x v="13"/>
    <n v="481"/>
    <n v="455"/>
    <n v="84.107692307692304"/>
    <n v="55"/>
    <n v="46.7846153846154"/>
    <n v="3"/>
    <n v="130.89230769230801"/>
    <n v="104"/>
  </r>
  <r>
    <x v="1"/>
    <x v="6"/>
    <x v="2"/>
    <x v="13"/>
    <x v="3"/>
    <x v="13"/>
    <n v="511"/>
    <n v="497"/>
    <n v="74.549295774647902"/>
    <n v="45"/>
    <n v="45.782696177062398"/>
    <n v="3"/>
    <n v="120.33199195170999"/>
    <n v="98"/>
  </r>
  <r>
    <x v="1"/>
    <x v="6"/>
    <x v="2"/>
    <x v="13"/>
    <x v="4"/>
    <x v="13"/>
    <n v="336"/>
    <n v="332"/>
    <n v="75.984939759036095"/>
    <n v="45"/>
    <n v="40.2289156626506"/>
    <n v="9"/>
    <n v="116.213855421687"/>
    <n v="93.5"/>
  </r>
  <r>
    <x v="1"/>
    <x v="6"/>
    <x v="2"/>
    <x v="13"/>
    <x v="5"/>
    <x v="13"/>
    <n v="521"/>
    <n v="491"/>
    <n v="75.496945010183296"/>
    <n v="48"/>
    <n v="55.331975560081503"/>
    <n v="14"/>
    <n v="130.82892057026501"/>
    <n v="97"/>
  </r>
  <r>
    <x v="1"/>
    <x v="6"/>
    <x v="2"/>
    <x v="13"/>
    <x v="6"/>
    <x v="13"/>
    <n v="247"/>
    <n v="232"/>
    <n v="74.5818965517241"/>
    <n v="42"/>
    <n v="34.099137931034498"/>
    <n v="7"/>
    <n v="108.681034482759"/>
    <n v="82.5"/>
  </r>
  <r>
    <x v="1"/>
    <x v="6"/>
    <x v="2"/>
    <x v="13"/>
    <x v="7"/>
    <x v="13"/>
    <n v="160"/>
    <n v="158"/>
    <n v="76.917721518987307"/>
    <n v="53"/>
    <n v="27.556962025316501"/>
    <n v="0"/>
    <n v="104.474683544304"/>
    <n v="89"/>
  </r>
  <r>
    <x v="1"/>
    <x v="6"/>
    <x v="2"/>
    <x v="13"/>
    <x v="1"/>
    <x v="14"/>
    <n v="423"/>
    <n v="355"/>
    <n v="144.96901408450699"/>
    <n v="97"/>
    <n v="49.369014084507"/>
    <n v="0"/>
    <n v="194.338028169014"/>
    <n v="140"/>
  </r>
  <r>
    <x v="1"/>
    <x v="6"/>
    <x v="2"/>
    <x v="13"/>
    <x v="2"/>
    <x v="14"/>
    <n v="490"/>
    <n v="445"/>
    <n v="131.289887640449"/>
    <n v="88"/>
    <n v="64.865168539325794"/>
    <n v="23"/>
    <n v="196.15505617977499"/>
    <n v="145"/>
  </r>
  <r>
    <x v="1"/>
    <x v="6"/>
    <x v="2"/>
    <x v="13"/>
    <x v="3"/>
    <x v="14"/>
    <n v="378"/>
    <n v="341"/>
    <n v="140.542521994135"/>
    <n v="106"/>
    <n v="58.190615835777102"/>
    <n v="0"/>
    <n v="198.73313782991201"/>
    <n v="164"/>
  </r>
  <r>
    <x v="1"/>
    <x v="6"/>
    <x v="2"/>
    <x v="13"/>
    <x v="4"/>
    <x v="14"/>
    <n v="358"/>
    <n v="321"/>
    <n v="139.501557632399"/>
    <n v="99"/>
    <n v="49.510903426791302"/>
    <n v="6"/>
    <n v="189.01246105919"/>
    <n v="142"/>
  </r>
  <r>
    <x v="1"/>
    <x v="6"/>
    <x v="2"/>
    <x v="13"/>
    <x v="5"/>
    <x v="14"/>
    <n v="553"/>
    <n v="486"/>
    <n v="149.082304526749"/>
    <n v="99.5"/>
    <n v="69.884773662551396"/>
    <n v="20.5"/>
    <n v="218.9670781893"/>
    <n v="168"/>
  </r>
  <r>
    <x v="1"/>
    <x v="6"/>
    <x v="2"/>
    <x v="13"/>
    <x v="6"/>
    <x v="14"/>
    <n v="383"/>
    <n v="347"/>
    <n v="102.48991354466899"/>
    <n v="77"/>
    <n v="60.616714697406302"/>
    <n v="17"/>
    <n v="163.106628242075"/>
    <n v="133"/>
  </r>
  <r>
    <x v="1"/>
    <x v="6"/>
    <x v="2"/>
    <x v="13"/>
    <x v="7"/>
    <x v="14"/>
    <n v="186"/>
    <n v="166"/>
    <n v="112.090361445783"/>
    <n v="109"/>
    <n v="53.343373493975903"/>
    <n v="39.5"/>
    <n v="165.43373493975901"/>
    <n v="140"/>
  </r>
  <r>
    <x v="1"/>
    <x v="6"/>
    <x v="2"/>
    <x v="13"/>
    <x v="2"/>
    <x v="15"/>
    <n v="5"/>
    <n v="5"/>
    <n v="253"/>
    <n v="136"/>
    <n v="48.8"/>
    <n v="26"/>
    <n v="301.8"/>
    <n v="209"/>
  </r>
  <r>
    <x v="1"/>
    <x v="6"/>
    <x v="2"/>
    <x v="13"/>
    <x v="4"/>
    <x v="15"/>
    <n v="4"/>
    <n v="4"/>
    <n v="253"/>
    <n v="251"/>
    <n v="155.25"/>
    <n v="162"/>
    <n v="408.25"/>
    <n v="397"/>
  </r>
  <r>
    <x v="1"/>
    <x v="6"/>
    <x v="2"/>
    <x v="13"/>
    <x v="5"/>
    <x v="15"/>
    <n v="6"/>
    <n v="6"/>
    <n v="324.83333333333297"/>
    <n v="254"/>
    <n v="63.8333333333333"/>
    <n v="32"/>
    <n v="388.66666666666703"/>
    <n v="341"/>
  </r>
  <r>
    <x v="1"/>
    <x v="6"/>
    <x v="2"/>
    <x v="13"/>
    <x v="6"/>
    <x v="15"/>
    <n v="2"/>
    <n v="0"/>
    <s v="NA"/>
    <s v="NA"/>
    <s v="NA"/>
    <s v="NA"/>
    <s v="NA"/>
    <s v="NA"/>
  </r>
  <r>
    <x v="1"/>
    <x v="6"/>
    <x v="2"/>
    <x v="13"/>
    <x v="1"/>
    <x v="16"/>
    <n v="71"/>
    <n v="68"/>
    <n v="224.26470588235301"/>
    <n v="179.5"/>
    <n v="153.779411764706"/>
    <n v="120"/>
    <n v="378.04411764705901"/>
    <n v="321.5"/>
  </r>
  <r>
    <x v="1"/>
    <x v="6"/>
    <x v="2"/>
    <x v="13"/>
    <x v="2"/>
    <x v="16"/>
    <n v="62"/>
    <n v="55"/>
    <n v="244.636363636364"/>
    <n v="213"/>
    <n v="142.290909090909"/>
    <n v="94"/>
    <n v="386.92727272727302"/>
    <n v="379"/>
  </r>
  <r>
    <x v="1"/>
    <x v="6"/>
    <x v="2"/>
    <x v="13"/>
    <x v="3"/>
    <x v="16"/>
    <n v="37"/>
    <n v="36"/>
    <n v="226.805555555556"/>
    <n v="244"/>
    <n v="185.333333333333"/>
    <n v="127.5"/>
    <n v="412.16666666666703"/>
    <n v="388"/>
  </r>
  <r>
    <x v="1"/>
    <x v="6"/>
    <x v="2"/>
    <x v="13"/>
    <x v="4"/>
    <x v="16"/>
    <n v="46"/>
    <n v="40"/>
    <n v="183.6"/>
    <n v="177"/>
    <n v="127.25"/>
    <n v="90"/>
    <n v="310.85000000000002"/>
    <n v="290"/>
  </r>
  <r>
    <x v="1"/>
    <x v="6"/>
    <x v="2"/>
    <x v="13"/>
    <x v="5"/>
    <x v="16"/>
    <n v="57"/>
    <n v="55"/>
    <n v="198.10909090909101"/>
    <n v="176"/>
    <n v="170.690909090909"/>
    <n v="123"/>
    <n v="368.8"/>
    <n v="322"/>
  </r>
  <r>
    <x v="1"/>
    <x v="6"/>
    <x v="2"/>
    <x v="13"/>
    <x v="6"/>
    <x v="16"/>
    <n v="21"/>
    <n v="21"/>
    <n v="219.76190476190499"/>
    <n v="203"/>
    <n v="141.90476190476201"/>
    <n v="144"/>
    <n v="361.66666666666703"/>
    <n v="351"/>
  </r>
  <r>
    <x v="1"/>
    <x v="6"/>
    <x v="2"/>
    <x v="13"/>
    <x v="7"/>
    <x v="16"/>
    <n v="10"/>
    <n v="10"/>
    <n v="211.9"/>
    <n v="177"/>
    <n v="58.9"/>
    <n v="61"/>
    <n v="270.8"/>
    <n v="229"/>
  </r>
  <r>
    <x v="1"/>
    <x v="6"/>
    <x v="2"/>
    <x v="13"/>
    <x v="1"/>
    <x v="17"/>
    <n v="255"/>
    <n v="238"/>
    <n v="94.693277310924401"/>
    <n v="63"/>
    <n v="75.966386554621806"/>
    <n v="55"/>
    <n v="170.65966386554601"/>
    <n v="146.5"/>
  </r>
  <r>
    <x v="1"/>
    <x v="6"/>
    <x v="2"/>
    <x v="13"/>
    <x v="2"/>
    <x v="17"/>
    <n v="479"/>
    <n v="464"/>
    <n v="91.443965517241395"/>
    <n v="43"/>
    <n v="75.428879310344797"/>
    <n v="38"/>
    <n v="166.87284482758599"/>
    <n v="130"/>
  </r>
  <r>
    <x v="1"/>
    <x v="6"/>
    <x v="2"/>
    <x v="13"/>
    <x v="3"/>
    <x v="17"/>
    <n v="492"/>
    <n v="475"/>
    <n v="97.72"/>
    <n v="72"/>
    <n v="60.12"/>
    <n v="28"/>
    <n v="157.84"/>
    <n v="133"/>
  </r>
  <r>
    <x v="1"/>
    <x v="6"/>
    <x v="2"/>
    <x v="13"/>
    <x v="4"/>
    <x v="17"/>
    <n v="338"/>
    <n v="322"/>
    <n v="84.599378881987604"/>
    <n v="49"/>
    <n v="62.3385093167702"/>
    <n v="32.5"/>
    <n v="146.937888198758"/>
    <n v="109.5"/>
  </r>
  <r>
    <x v="1"/>
    <x v="6"/>
    <x v="2"/>
    <x v="13"/>
    <x v="5"/>
    <x v="17"/>
    <n v="394"/>
    <n v="376"/>
    <n v="82.071808510638306"/>
    <n v="47.5"/>
    <n v="65.117021276595807"/>
    <n v="45"/>
    <n v="147.188829787234"/>
    <n v="119"/>
  </r>
  <r>
    <x v="1"/>
    <x v="6"/>
    <x v="2"/>
    <x v="13"/>
    <x v="6"/>
    <x v="17"/>
    <n v="203"/>
    <n v="190"/>
    <n v="84.794736842105294"/>
    <n v="63"/>
    <n v="50.405263157894701"/>
    <n v="27.5"/>
    <n v="135.19999999999999"/>
    <n v="113"/>
  </r>
  <r>
    <x v="1"/>
    <x v="6"/>
    <x v="2"/>
    <x v="13"/>
    <x v="7"/>
    <x v="17"/>
    <n v="121"/>
    <n v="118"/>
    <n v="85.677966101694906"/>
    <n v="71.5"/>
    <n v="37.872881355932201"/>
    <n v="6.5"/>
    <n v="123.550847457627"/>
    <n v="107"/>
  </r>
  <r>
    <x v="1"/>
    <x v="6"/>
    <x v="2"/>
    <x v="13"/>
    <x v="1"/>
    <x v="18"/>
    <n v="61"/>
    <n v="60"/>
    <n v="178.11666666666699"/>
    <n v="162"/>
    <n v="83.95"/>
    <n v="0"/>
    <n v="262.066666666667"/>
    <n v="175.5"/>
  </r>
  <r>
    <x v="1"/>
    <x v="6"/>
    <x v="2"/>
    <x v="13"/>
    <x v="2"/>
    <x v="18"/>
    <n v="56"/>
    <n v="52"/>
    <n v="181.019230769231"/>
    <n v="129"/>
    <n v="10.25"/>
    <n v="0"/>
    <n v="191.269230769231"/>
    <n v="132"/>
  </r>
  <r>
    <x v="1"/>
    <x v="6"/>
    <x v="2"/>
    <x v="13"/>
    <x v="3"/>
    <x v="18"/>
    <n v="45"/>
    <n v="43"/>
    <n v="141.023255813953"/>
    <n v="136"/>
    <n v="14.906976744186"/>
    <n v="0"/>
    <n v="155.93023255814001"/>
    <n v="150"/>
  </r>
  <r>
    <x v="1"/>
    <x v="6"/>
    <x v="2"/>
    <x v="13"/>
    <x v="4"/>
    <x v="18"/>
    <n v="33"/>
    <n v="32"/>
    <n v="137.84375"/>
    <n v="137.5"/>
    <n v="6.1875"/>
    <n v="0"/>
    <n v="144.03125"/>
    <n v="140"/>
  </r>
  <r>
    <x v="1"/>
    <x v="6"/>
    <x v="2"/>
    <x v="13"/>
    <x v="5"/>
    <x v="18"/>
    <n v="41"/>
    <n v="36"/>
    <n v="122.722222222222"/>
    <n v="105"/>
    <n v="56.1388888888889"/>
    <n v="0"/>
    <n v="178.861111111111"/>
    <n v="140"/>
  </r>
  <r>
    <x v="1"/>
    <x v="6"/>
    <x v="2"/>
    <x v="13"/>
    <x v="6"/>
    <x v="18"/>
    <n v="16"/>
    <n v="16"/>
    <n v="110"/>
    <n v="47"/>
    <n v="55"/>
    <n v="0"/>
    <n v="165"/>
    <n v="131"/>
  </r>
  <r>
    <x v="1"/>
    <x v="6"/>
    <x v="2"/>
    <x v="13"/>
    <x v="7"/>
    <x v="18"/>
    <n v="16"/>
    <n v="16"/>
    <n v="114.625"/>
    <n v="107"/>
    <n v="185.125"/>
    <n v="0"/>
    <n v="299.75"/>
    <n v="109"/>
  </r>
  <r>
    <x v="1"/>
    <x v="6"/>
    <x v="2"/>
    <x v="13"/>
    <x v="1"/>
    <x v="19"/>
    <n v="99"/>
    <n v="0"/>
    <n v="0"/>
    <n v="0"/>
    <n v="0"/>
    <n v="0"/>
    <n v="0"/>
    <n v="0"/>
  </r>
  <r>
    <x v="1"/>
    <x v="6"/>
    <x v="2"/>
    <x v="13"/>
    <x v="2"/>
    <x v="19"/>
    <n v="34"/>
    <n v="0"/>
    <n v="0"/>
    <n v="0"/>
    <n v="0"/>
    <n v="0"/>
    <n v="0"/>
    <n v="0"/>
  </r>
  <r>
    <x v="1"/>
    <x v="6"/>
    <x v="2"/>
    <x v="13"/>
    <x v="3"/>
    <x v="19"/>
    <n v="39"/>
    <n v="0"/>
    <n v="0"/>
    <n v="0"/>
    <n v="0"/>
    <n v="0"/>
    <n v="0"/>
    <n v="0"/>
  </r>
  <r>
    <x v="1"/>
    <x v="6"/>
    <x v="2"/>
    <x v="13"/>
    <x v="4"/>
    <x v="19"/>
    <n v="21"/>
    <n v="0"/>
    <n v="0"/>
    <n v="0"/>
    <n v="0"/>
    <n v="0"/>
    <n v="0"/>
    <n v="0"/>
  </r>
  <r>
    <x v="1"/>
    <x v="6"/>
    <x v="2"/>
    <x v="13"/>
    <x v="5"/>
    <x v="19"/>
    <n v="42"/>
    <n v="0"/>
    <n v="0"/>
    <n v="0"/>
    <n v="0"/>
    <n v="0"/>
    <n v="0"/>
    <n v="0"/>
  </r>
  <r>
    <x v="1"/>
    <x v="6"/>
    <x v="2"/>
    <x v="13"/>
    <x v="6"/>
    <x v="19"/>
    <n v="18"/>
    <n v="0"/>
    <n v="0"/>
    <n v="0"/>
    <n v="0"/>
    <n v="0"/>
    <n v="0"/>
    <n v="0"/>
  </r>
  <r>
    <x v="1"/>
    <x v="6"/>
    <x v="2"/>
    <x v="13"/>
    <x v="7"/>
    <x v="19"/>
    <n v="3"/>
    <n v="0"/>
    <n v="0"/>
    <n v="0"/>
    <n v="0"/>
    <n v="0"/>
    <n v="0"/>
    <n v="0"/>
  </r>
  <r>
    <x v="1"/>
    <x v="6"/>
    <x v="2"/>
    <x v="13"/>
    <x v="1"/>
    <x v="20"/>
    <n v="352"/>
    <n v="279"/>
    <n v="116.218637992832"/>
    <n v="84"/>
    <n v="83.390681003584206"/>
    <n v="49"/>
    <n v="199.60931899641599"/>
    <n v="165"/>
  </r>
  <r>
    <x v="1"/>
    <x v="6"/>
    <x v="2"/>
    <x v="13"/>
    <x v="2"/>
    <x v="20"/>
    <n v="404"/>
    <n v="391"/>
    <n v="90.572890025575404"/>
    <n v="56"/>
    <n v="64.601023017902804"/>
    <n v="31"/>
    <n v="155.173913043478"/>
    <n v="130"/>
  </r>
  <r>
    <x v="1"/>
    <x v="6"/>
    <x v="2"/>
    <x v="13"/>
    <x v="3"/>
    <x v="20"/>
    <n v="421"/>
    <n v="407"/>
    <n v="87.449631449631497"/>
    <n v="61"/>
    <n v="54.936117936117903"/>
    <n v="26"/>
    <n v="142.38574938574899"/>
    <n v="126"/>
  </r>
  <r>
    <x v="1"/>
    <x v="6"/>
    <x v="2"/>
    <x v="13"/>
    <x v="4"/>
    <x v="20"/>
    <n v="308"/>
    <n v="296"/>
    <n v="89.145270270270302"/>
    <n v="62.5"/>
    <n v="59.418918918918898"/>
    <n v="28"/>
    <n v="148.56418918918899"/>
    <n v="109.5"/>
  </r>
  <r>
    <x v="1"/>
    <x v="6"/>
    <x v="2"/>
    <x v="13"/>
    <x v="5"/>
    <x v="20"/>
    <n v="363"/>
    <n v="342"/>
    <n v="83.426900584795305"/>
    <n v="46.5"/>
    <n v="60.809941520467802"/>
    <n v="41"/>
    <n v="144.23684210526301"/>
    <n v="109"/>
  </r>
  <r>
    <x v="1"/>
    <x v="6"/>
    <x v="2"/>
    <x v="13"/>
    <x v="6"/>
    <x v="20"/>
    <n v="145"/>
    <n v="137"/>
    <n v="77.160583941605793"/>
    <n v="46"/>
    <n v="46.051094890510903"/>
    <n v="21"/>
    <n v="123.211678832117"/>
    <n v="99"/>
  </r>
  <r>
    <x v="1"/>
    <x v="6"/>
    <x v="2"/>
    <x v="13"/>
    <x v="7"/>
    <x v="20"/>
    <n v="91"/>
    <n v="89"/>
    <n v="82.573033707865207"/>
    <n v="71"/>
    <n v="29.2134831460674"/>
    <n v="1"/>
    <n v="111.78651685393299"/>
    <n v="105"/>
  </r>
  <r>
    <x v="1"/>
    <x v="6"/>
    <x v="2"/>
    <x v="13"/>
    <x v="1"/>
    <x v="21"/>
    <n v="133"/>
    <n v="106"/>
    <n v="161.10377358490601"/>
    <n v="140.5"/>
    <n v="99.679245283018901"/>
    <n v="72"/>
    <n v="260.78301886792502"/>
    <n v="231"/>
  </r>
  <r>
    <x v="1"/>
    <x v="6"/>
    <x v="2"/>
    <x v="13"/>
    <x v="2"/>
    <x v="21"/>
    <n v="227"/>
    <n v="203"/>
    <n v="156.97044334975399"/>
    <n v="99"/>
    <n v="95.630541871921196"/>
    <n v="42"/>
    <n v="252.60098522167499"/>
    <n v="195"/>
  </r>
  <r>
    <x v="1"/>
    <x v="6"/>
    <x v="2"/>
    <x v="13"/>
    <x v="3"/>
    <x v="21"/>
    <n v="192"/>
    <n v="160"/>
    <n v="160.91249999999999"/>
    <n v="127.5"/>
    <n v="86.306250000000006"/>
    <n v="27"/>
    <n v="247.22499999999999"/>
    <n v="240"/>
  </r>
  <r>
    <x v="1"/>
    <x v="6"/>
    <x v="2"/>
    <x v="13"/>
    <x v="4"/>
    <x v="21"/>
    <n v="130"/>
    <n v="108"/>
    <n v="127"/>
    <n v="92"/>
    <n v="87.259259259259295"/>
    <n v="56"/>
    <n v="214.25925925925901"/>
    <n v="164.5"/>
  </r>
  <r>
    <x v="1"/>
    <x v="6"/>
    <x v="2"/>
    <x v="13"/>
    <x v="5"/>
    <x v="21"/>
    <n v="171"/>
    <n v="145"/>
    <n v="132.593103448276"/>
    <n v="98"/>
    <n v="108.027586206897"/>
    <n v="75"/>
    <n v="240.62068965517199"/>
    <n v="200"/>
  </r>
  <r>
    <x v="1"/>
    <x v="6"/>
    <x v="2"/>
    <x v="13"/>
    <x v="6"/>
    <x v="21"/>
    <n v="113"/>
    <n v="99"/>
    <n v="123.707070707071"/>
    <n v="101"/>
    <n v="116"/>
    <n v="41"/>
    <n v="239.70707070707101"/>
    <n v="170"/>
  </r>
  <r>
    <x v="1"/>
    <x v="6"/>
    <x v="2"/>
    <x v="13"/>
    <x v="7"/>
    <x v="21"/>
    <n v="59"/>
    <n v="55"/>
    <n v="122.07272727272699"/>
    <n v="106"/>
    <n v="98.545454545454504"/>
    <n v="10"/>
    <n v="220.61818181818199"/>
    <n v="127"/>
  </r>
  <r>
    <x v="1"/>
    <x v="6"/>
    <x v="2"/>
    <x v="13"/>
    <x v="1"/>
    <x v="22"/>
    <n v="1"/>
    <n v="1"/>
    <n v="333"/>
    <n v="333"/>
    <n v="143"/>
    <n v="143"/>
    <n v="476"/>
    <n v="476"/>
  </r>
  <r>
    <x v="1"/>
    <x v="6"/>
    <x v="2"/>
    <x v="13"/>
    <x v="1"/>
    <x v="23"/>
    <n v="846"/>
    <n v="746"/>
    <n v="113.923592493298"/>
    <n v="76.5"/>
    <n v="46.620643431635401"/>
    <n v="2"/>
    <n v="160.54423592493299"/>
    <n v="124.5"/>
  </r>
  <r>
    <x v="1"/>
    <x v="6"/>
    <x v="2"/>
    <x v="13"/>
    <x v="2"/>
    <x v="23"/>
    <n v="976"/>
    <n v="905"/>
    <n v="108.24088397790101"/>
    <n v="70"/>
    <n v="55.686187845303898"/>
    <n v="11"/>
    <n v="163.92707182320399"/>
    <n v="127"/>
  </r>
  <r>
    <x v="1"/>
    <x v="6"/>
    <x v="2"/>
    <x v="13"/>
    <x v="3"/>
    <x v="23"/>
    <n v="889"/>
    <n v="838"/>
    <n v="101.403341288783"/>
    <n v="74"/>
    <n v="50.8317422434368"/>
    <n v="1"/>
    <n v="152.23508353221999"/>
    <n v="121"/>
  </r>
  <r>
    <x v="1"/>
    <x v="6"/>
    <x v="2"/>
    <x v="13"/>
    <x v="4"/>
    <x v="23"/>
    <n v="698"/>
    <n v="657"/>
    <n v="108.095890410959"/>
    <n v="76"/>
    <n v="45.464231354642301"/>
    <n v="8"/>
    <n v="153.560121765601"/>
    <n v="118"/>
  </r>
  <r>
    <x v="1"/>
    <x v="6"/>
    <x v="2"/>
    <x v="13"/>
    <x v="5"/>
    <x v="23"/>
    <n v="1080"/>
    <n v="983"/>
    <n v="113.3997965412"/>
    <n v="68"/>
    <n v="62.5788402848423"/>
    <n v="15"/>
    <n v="175.97863682604299"/>
    <n v="130"/>
  </r>
  <r>
    <x v="1"/>
    <x v="6"/>
    <x v="2"/>
    <x v="13"/>
    <x v="6"/>
    <x v="23"/>
    <n v="632"/>
    <n v="579"/>
    <n v="91.307426597581994"/>
    <n v="65"/>
    <n v="49.991364421416201"/>
    <n v="14"/>
    <n v="141.298791018998"/>
    <n v="112"/>
  </r>
  <r>
    <x v="1"/>
    <x v="6"/>
    <x v="2"/>
    <x v="13"/>
    <x v="7"/>
    <x v="23"/>
    <n v="346"/>
    <n v="324"/>
    <n v="94.938271604938294"/>
    <n v="84.5"/>
    <n v="40.768518518518498"/>
    <n v="3.5"/>
    <n v="135.70679012345701"/>
    <n v="120.5"/>
  </r>
  <r>
    <x v="1"/>
    <x v="6"/>
    <x v="2"/>
    <x v="13"/>
    <x v="1"/>
    <x v="24"/>
    <n v="486"/>
    <n v="386"/>
    <n v="129.10621761658001"/>
    <n v="104"/>
    <n v="88.018134715025894"/>
    <n v="53"/>
    <n v="217.12435233160599"/>
    <n v="177.5"/>
  </r>
  <r>
    <x v="1"/>
    <x v="6"/>
    <x v="2"/>
    <x v="13"/>
    <x v="2"/>
    <x v="24"/>
    <n v="631"/>
    <n v="594"/>
    <n v="113.26430976431"/>
    <n v="68"/>
    <n v="75.205387205387197"/>
    <n v="35"/>
    <n v="188.469696969697"/>
    <n v="139"/>
  </r>
  <r>
    <x v="1"/>
    <x v="6"/>
    <x v="2"/>
    <x v="13"/>
    <x v="3"/>
    <x v="24"/>
    <n v="613"/>
    <n v="567"/>
    <n v="108.17989417989401"/>
    <n v="85"/>
    <n v="63.788359788359799"/>
    <n v="26"/>
    <n v="171.97001763668399"/>
    <n v="141"/>
  </r>
  <r>
    <x v="1"/>
    <x v="6"/>
    <x v="2"/>
    <x v="13"/>
    <x v="4"/>
    <x v="24"/>
    <n v="438"/>
    <n v="404"/>
    <n v="99.264851485148498"/>
    <n v="80.5"/>
    <n v="66.861386138613895"/>
    <n v="29"/>
    <n v="166.12623762376199"/>
    <n v="130"/>
  </r>
  <r>
    <x v="1"/>
    <x v="6"/>
    <x v="2"/>
    <x v="13"/>
    <x v="5"/>
    <x v="24"/>
    <n v="534"/>
    <n v="487"/>
    <n v="98.065708418891205"/>
    <n v="63"/>
    <n v="74.868583162217703"/>
    <n v="48"/>
    <n v="172.93429158110899"/>
    <n v="134"/>
  </r>
  <r>
    <x v="1"/>
    <x v="6"/>
    <x v="2"/>
    <x v="13"/>
    <x v="6"/>
    <x v="24"/>
    <n v="258"/>
    <n v="236"/>
    <n v="96.686440677966104"/>
    <n v="69.5"/>
    <n v="75.394067796610202"/>
    <n v="28"/>
    <n v="172.08050847457599"/>
    <n v="120"/>
  </r>
  <r>
    <x v="1"/>
    <x v="6"/>
    <x v="2"/>
    <x v="13"/>
    <x v="7"/>
    <x v="24"/>
    <n v="150"/>
    <n v="144"/>
    <n v="97.6597222222222"/>
    <n v="81.5"/>
    <n v="55.6944444444444"/>
    <n v="4"/>
    <n v="153.354166666667"/>
    <n v="110"/>
  </r>
  <r>
    <x v="1"/>
    <x v="6"/>
    <x v="2"/>
    <x v="13"/>
    <x v="1"/>
    <x v="25"/>
    <n v="465"/>
    <n v="413"/>
    <n v="50.973365617433402"/>
    <n v="35"/>
    <n v="35.537530266343801"/>
    <n v="9"/>
    <n v="86.510895883777195"/>
    <n v="70"/>
  </r>
  <r>
    <x v="1"/>
    <x v="6"/>
    <x v="2"/>
    <x v="13"/>
    <x v="2"/>
    <x v="25"/>
    <n v="795"/>
    <n v="656"/>
    <n v="60.064024390243901"/>
    <n v="31"/>
    <n v="30.797256097561"/>
    <n v="0"/>
    <n v="90.861280487804905"/>
    <n v="57"/>
  </r>
  <r>
    <x v="1"/>
    <x v="6"/>
    <x v="2"/>
    <x v="13"/>
    <x v="3"/>
    <x v="25"/>
    <n v="739"/>
    <n v="615"/>
    <n v="39.460162601626003"/>
    <n v="28"/>
    <n v="44.382113821138198"/>
    <n v="2"/>
    <n v="83.842276422764201"/>
    <n v="55"/>
  </r>
  <r>
    <x v="1"/>
    <x v="6"/>
    <x v="2"/>
    <x v="13"/>
    <x v="4"/>
    <x v="25"/>
    <n v="618"/>
    <n v="479"/>
    <n v="51.607515657619999"/>
    <n v="33"/>
    <n v="27.597077244258902"/>
    <n v="0"/>
    <n v="79.204592901878897"/>
    <n v="59"/>
  </r>
  <r>
    <x v="1"/>
    <x v="6"/>
    <x v="2"/>
    <x v="13"/>
    <x v="5"/>
    <x v="25"/>
    <n v="901"/>
    <n v="736"/>
    <n v="69.46875"/>
    <n v="51"/>
    <n v="32.538043478260903"/>
    <n v="0"/>
    <n v="102.006793478261"/>
    <n v="78"/>
  </r>
  <r>
    <x v="1"/>
    <x v="6"/>
    <x v="2"/>
    <x v="13"/>
    <x v="6"/>
    <x v="25"/>
    <n v="455"/>
    <n v="358"/>
    <n v="54.7067039106145"/>
    <n v="35"/>
    <n v="25.695530726257001"/>
    <n v="0"/>
    <n v="80.402234636871498"/>
    <n v="58"/>
  </r>
  <r>
    <x v="1"/>
    <x v="6"/>
    <x v="2"/>
    <x v="13"/>
    <x v="7"/>
    <x v="25"/>
    <n v="263"/>
    <n v="228"/>
    <n v="46.627192982456101"/>
    <n v="34"/>
    <n v="25.8114035087719"/>
    <n v="0"/>
    <n v="72.438596491228097"/>
    <n v="63.5"/>
  </r>
  <r>
    <x v="1"/>
    <x v="6"/>
    <x v="3"/>
    <x v="13"/>
    <x v="1"/>
    <x v="0"/>
    <n v="3359"/>
    <n v="2883"/>
    <n v="119.50953867499101"/>
    <n v="63"/>
    <n v="68.262226847034299"/>
    <n v="20"/>
    <n v="187.77176552202599"/>
    <n v="146"/>
  </r>
  <r>
    <x v="1"/>
    <x v="6"/>
    <x v="3"/>
    <x v="13"/>
    <x v="2"/>
    <x v="0"/>
    <n v="3292"/>
    <n v="2963"/>
    <n v="103.650016874789"/>
    <n v="43"/>
    <n v="58.691866351670598"/>
    <n v="8"/>
    <n v="162.34255821802199"/>
    <n v="119"/>
  </r>
  <r>
    <x v="1"/>
    <x v="6"/>
    <x v="3"/>
    <x v="13"/>
    <x v="3"/>
    <x v="0"/>
    <n v="3471"/>
    <n v="3136"/>
    <n v="97.801658163265301"/>
    <n v="37"/>
    <n v="53.216836734693899"/>
    <n v="7"/>
    <n v="151.01849489795899"/>
    <n v="109"/>
  </r>
  <r>
    <x v="1"/>
    <x v="6"/>
    <x v="3"/>
    <x v="13"/>
    <x v="4"/>
    <x v="0"/>
    <n v="2768"/>
    <n v="2463"/>
    <n v="98.749086479902601"/>
    <n v="44"/>
    <n v="46.888753552578201"/>
    <n v="3"/>
    <n v="145.638246041413"/>
    <n v="108"/>
  </r>
  <r>
    <x v="1"/>
    <x v="6"/>
    <x v="3"/>
    <x v="13"/>
    <x v="5"/>
    <x v="0"/>
    <n v="3887"/>
    <n v="3419"/>
    <n v="103.610119918105"/>
    <n v="52"/>
    <n v="57.254167885346597"/>
    <n v="4"/>
    <n v="160.86458028663401"/>
    <n v="117"/>
  </r>
  <r>
    <x v="1"/>
    <x v="6"/>
    <x v="3"/>
    <x v="13"/>
    <x v="6"/>
    <x v="0"/>
    <n v="2267"/>
    <n v="1949"/>
    <n v="97.313494099538204"/>
    <n v="50"/>
    <n v="47.177013853258103"/>
    <n v="1"/>
    <n v="144.49050795279601"/>
    <n v="99"/>
  </r>
  <r>
    <x v="1"/>
    <x v="6"/>
    <x v="3"/>
    <x v="13"/>
    <x v="7"/>
    <x v="0"/>
    <n v="1458"/>
    <n v="1350"/>
    <n v="79.851851851851805"/>
    <n v="37"/>
    <n v="36.934074074074097"/>
    <n v="0"/>
    <n v="116.78592592592599"/>
    <n v="63"/>
  </r>
  <r>
    <x v="1"/>
    <x v="6"/>
    <x v="3"/>
    <x v="13"/>
    <x v="1"/>
    <x v="1"/>
    <n v="2341"/>
    <n v="2053"/>
    <n v="143.35703848027299"/>
    <n v="91"/>
    <n v="74.085728202630307"/>
    <n v="28"/>
    <n v="217.442766682903"/>
    <n v="173"/>
  </r>
  <r>
    <x v="1"/>
    <x v="6"/>
    <x v="3"/>
    <x v="13"/>
    <x v="2"/>
    <x v="1"/>
    <n v="2085"/>
    <n v="1938"/>
    <n v="126.346233230134"/>
    <n v="72"/>
    <n v="73.136738906088794"/>
    <n v="22"/>
    <n v="199.48400412796701"/>
    <n v="169"/>
  </r>
  <r>
    <x v="1"/>
    <x v="6"/>
    <x v="3"/>
    <x v="13"/>
    <x v="3"/>
    <x v="1"/>
    <n v="2254"/>
    <n v="2104"/>
    <n v="124.88450570342199"/>
    <n v="81"/>
    <n v="62.451045627376402"/>
    <n v="24"/>
    <n v="187.33555133079801"/>
    <n v="156"/>
  </r>
  <r>
    <x v="1"/>
    <x v="6"/>
    <x v="3"/>
    <x v="13"/>
    <x v="4"/>
    <x v="1"/>
    <n v="1770"/>
    <n v="1641"/>
    <n v="119.853138330286"/>
    <n v="84"/>
    <n v="60.105423522242504"/>
    <n v="24"/>
    <n v="179.95917123705101"/>
    <n v="162"/>
  </r>
  <r>
    <x v="1"/>
    <x v="6"/>
    <x v="3"/>
    <x v="13"/>
    <x v="5"/>
    <x v="1"/>
    <n v="2491"/>
    <n v="2335"/>
    <n v="120.384582441113"/>
    <n v="71"/>
    <n v="69.434261241970006"/>
    <n v="17"/>
    <n v="189.818843683084"/>
    <n v="154"/>
  </r>
  <r>
    <x v="1"/>
    <x v="6"/>
    <x v="3"/>
    <x v="13"/>
    <x v="6"/>
    <x v="1"/>
    <n v="1462"/>
    <n v="1342"/>
    <n v="118.654247391952"/>
    <n v="80"/>
    <n v="59.114008941877799"/>
    <n v="15"/>
    <n v="177.76825633383001"/>
    <n v="155"/>
  </r>
  <r>
    <x v="1"/>
    <x v="6"/>
    <x v="3"/>
    <x v="13"/>
    <x v="7"/>
    <x v="1"/>
    <n v="869"/>
    <n v="836"/>
    <n v="104.394736842105"/>
    <n v="59.5"/>
    <n v="50.007177033492802"/>
    <n v="14"/>
    <n v="154.40191387559801"/>
    <n v="128"/>
  </r>
  <r>
    <x v="1"/>
    <x v="6"/>
    <x v="3"/>
    <x v="13"/>
    <x v="1"/>
    <x v="2"/>
    <n v="211"/>
    <n v="202"/>
    <n v="250.11881188118801"/>
    <n v="221"/>
    <n v="141.73762376237599"/>
    <n v="114.5"/>
    <n v="391.856435643564"/>
    <n v="350"/>
  </r>
  <r>
    <x v="1"/>
    <x v="6"/>
    <x v="3"/>
    <x v="13"/>
    <x v="2"/>
    <x v="2"/>
    <n v="144"/>
    <n v="131"/>
    <n v="234.580152671756"/>
    <n v="217"/>
    <n v="108.90839694656501"/>
    <n v="20"/>
    <n v="343.50381679389301"/>
    <n v="308"/>
  </r>
  <r>
    <x v="1"/>
    <x v="6"/>
    <x v="3"/>
    <x v="13"/>
    <x v="3"/>
    <x v="2"/>
    <n v="118"/>
    <n v="106"/>
    <n v="223.03773584905699"/>
    <n v="204"/>
    <n v="106.10377358490599"/>
    <n v="13.5"/>
    <n v="329.14150943396203"/>
    <n v="270.5"/>
  </r>
  <r>
    <x v="1"/>
    <x v="6"/>
    <x v="3"/>
    <x v="13"/>
    <x v="4"/>
    <x v="2"/>
    <n v="106"/>
    <n v="98"/>
    <n v="224.58163265306101"/>
    <n v="195"/>
    <n v="83.632653061224502"/>
    <n v="16.5"/>
    <n v="308.22448979591798"/>
    <n v="290"/>
  </r>
  <r>
    <x v="1"/>
    <x v="6"/>
    <x v="3"/>
    <x v="13"/>
    <x v="5"/>
    <x v="2"/>
    <n v="248"/>
    <n v="236"/>
    <n v="222.639830508475"/>
    <n v="202"/>
    <n v="98.741525423728802"/>
    <n v="11"/>
    <n v="321.38135593220301"/>
    <n v="289.5"/>
  </r>
  <r>
    <x v="1"/>
    <x v="6"/>
    <x v="3"/>
    <x v="13"/>
    <x v="6"/>
    <x v="2"/>
    <n v="153"/>
    <n v="134"/>
    <n v="205.20895522388099"/>
    <n v="184.5"/>
    <n v="81.447761194029894"/>
    <n v="19"/>
    <n v="286.65671641790999"/>
    <n v="251"/>
  </r>
  <r>
    <x v="1"/>
    <x v="6"/>
    <x v="3"/>
    <x v="13"/>
    <x v="7"/>
    <x v="2"/>
    <n v="89"/>
    <n v="88"/>
    <n v="202.78409090909099"/>
    <n v="185"/>
    <n v="95.704545454545496"/>
    <n v="26"/>
    <n v="298.48863636363598"/>
    <n v="271.5"/>
  </r>
  <r>
    <x v="1"/>
    <x v="6"/>
    <x v="3"/>
    <x v="13"/>
    <x v="1"/>
    <x v="3"/>
    <n v="1439"/>
    <n v="1354"/>
    <n v="112.32644017725301"/>
    <n v="73.5"/>
    <n v="77.4409158050222"/>
    <n v="35"/>
    <n v="189.76735598227501"/>
    <n v="155"/>
  </r>
  <r>
    <x v="1"/>
    <x v="6"/>
    <x v="3"/>
    <x v="13"/>
    <x v="2"/>
    <x v="3"/>
    <n v="1614"/>
    <n v="1530"/>
    <n v="108.48888888888899"/>
    <n v="56"/>
    <n v="76.439869281045702"/>
    <n v="30"/>
    <n v="184.92875816993501"/>
    <n v="155"/>
  </r>
  <r>
    <x v="1"/>
    <x v="6"/>
    <x v="3"/>
    <x v="13"/>
    <x v="3"/>
    <x v="3"/>
    <n v="1768"/>
    <n v="1683"/>
    <n v="105.590017825312"/>
    <n v="56"/>
    <n v="67.130124777183596"/>
    <n v="30"/>
    <n v="172.720142602496"/>
    <n v="148"/>
  </r>
  <r>
    <x v="1"/>
    <x v="6"/>
    <x v="3"/>
    <x v="13"/>
    <x v="4"/>
    <x v="3"/>
    <n v="1404"/>
    <n v="1330"/>
    <n v="106.370676691729"/>
    <n v="58"/>
    <n v="62.7593984962406"/>
    <n v="28"/>
    <n v="169.13007518796999"/>
    <n v="152.5"/>
  </r>
  <r>
    <x v="1"/>
    <x v="6"/>
    <x v="3"/>
    <x v="13"/>
    <x v="5"/>
    <x v="3"/>
    <n v="1798"/>
    <n v="1720"/>
    <n v="97.753488372093003"/>
    <n v="46.5"/>
    <n v="65.718023255813904"/>
    <n v="31"/>
    <n v="163.47151162790701"/>
    <n v="136"/>
  </r>
  <r>
    <x v="1"/>
    <x v="6"/>
    <x v="3"/>
    <x v="13"/>
    <x v="6"/>
    <x v="3"/>
    <n v="1010"/>
    <n v="959"/>
    <n v="97.645464025026101"/>
    <n v="56"/>
    <n v="62.410844629822698"/>
    <n v="28"/>
    <n v="160.056308654849"/>
    <n v="133"/>
  </r>
  <r>
    <x v="1"/>
    <x v="6"/>
    <x v="3"/>
    <x v="13"/>
    <x v="7"/>
    <x v="3"/>
    <n v="657"/>
    <n v="640"/>
    <n v="89.5390625"/>
    <n v="47"/>
    <n v="49.598437500000003"/>
    <n v="21"/>
    <n v="139.13749999999999"/>
    <n v="101.5"/>
  </r>
  <r>
    <x v="1"/>
    <x v="6"/>
    <x v="3"/>
    <x v="13"/>
    <x v="1"/>
    <x v="4"/>
    <n v="345"/>
    <n v="330"/>
    <n v="195.80606060606101"/>
    <n v="164"/>
    <n v="38.945454545454503"/>
    <n v="0"/>
    <n v="234.75151515151501"/>
    <n v="192"/>
  </r>
  <r>
    <x v="1"/>
    <x v="6"/>
    <x v="3"/>
    <x v="13"/>
    <x v="2"/>
    <x v="4"/>
    <n v="213"/>
    <n v="204"/>
    <n v="202.00980392156899"/>
    <n v="185"/>
    <n v="38.480392156862699"/>
    <n v="0"/>
    <n v="240.49019607843101"/>
    <n v="197.5"/>
  </r>
  <r>
    <x v="1"/>
    <x v="6"/>
    <x v="3"/>
    <x v="13"/>
    <x v="3"/>
    <x v="4"/>
    <n v="252"/>
    <n v="246"/>
    <n v="178.788617886179"/>
    <n v="158"/>
    <n v="23.768292682926798"/>
    <n v="0"/>
    <n v="202.55691056910601"/>
    <n v="169"/>
  </r>
  <r>
    <x v="1"/>
    <x v="6"/>
    <x v="3"/>
    <x v="13"/>
    <x v="4"/>
    <x v="4"/>
    <n v="164"/>
    <n v="158"/>
    <n v="165.49367088607599"/>
    <n v="163"/>
    <n v="39.2974683544304"/>
    <n v="0"/>
    <n v="204.791139240506"/>
    <n v="183"/>
  </r>
  <r>
    <x v="1"/>
    <x v="6"/>
    <x v="3"/>
    <x v="13"/>
    <x v="5"/>
    <x v="4"/>
    <n v="285"/>
    <n v="275"/>
    <n v="190.149090909091"/>
    <n v="160"/>
    <n v="86.4254545454545"/>
    <n v="0"/>
    <n v="276.57454545454499"/>
    <n v="186"/>
  </r>
  <r>
    <x v="1"/>
    <x v="6"/>
    <x v="3"/>
    <x v="13"/>
    <x v="6"/>
    <x v="4"/>
    <n v="185"/>
    <n v="175"/>
    <n v="155.19999999999999"/>
    <n v="142"/>
    <n v="42.988571428571397"/>
    <n v="0"/>
    <n v="198.18857142857101"/>
    <n v="182"/>
  </r>
  <r>
    <x v="1"/>
    <x v="6"/>
    <x v="3"/>
    <x v="13"/>
    <x v="7"/>
    <x v="4"/>
    <n v="75"/>
    <n v="74"/>
    <n v="134.33783783783801"/>
    <n v="135.5"/>
    <n v="17.608108108108102"/>
    <n v="0"/>
    <n v="151.94594594594599"/>
    <n v="162"/>
  </r>
  <r>
    <x v="1"/>
    <x v="6"/>
    <x v="3"/>
    <x v="13"/>
    <x v="1"/>
    <x v="5"/>
    <n v="346"/>
    <n v="0"/>
    <n v="0"/>
    <n v="0"/>
    <n v="0"/>
    <n v="0"/>
    <n v="0"/>
    <n v="0"/>
  </r>
  <r>
    <x v="1"/>
    <x v="6"/>
    <x v="3"/>
    <x v="13"/>
    <x v="2"/>
    <x v="5"/>
    <n v="114"/>
    <n v="0"/>
    <n v="0"/>
    <n v="0"/>
    <n v="0"/>
    <n v="0"/>
    <n v="0"/>
    <n v="0"/>
  </r>
  <r>
    <x v="1"/>
    <x v="6"/>
    <x v="3"/>
    <x v="13"/>
    <x v="3"/>
    <x v="5"/>
    <n v="116"/>
    <n v="0"/>
    <n v="0"/>
    <n v="0"/>
    <n v="0"/>
    <n v="0"/>
    <n v="0"/>
    <n v="0"/>
  </r>
  <r>
    <x v="1"/>
    <x v="6"/>
    <x v="3"/>
    <x v="13"/>
    <x v="4"/>
    <x v="5"/>
    <n v="96"/>
    <n v="0"/>
    <n v="0"/>
    <n v="0"/>
    <n v="0"/>
    <n v="0"/>
    <n v="0"/>
    <n v="0"/>
  </r>
  <r>
    <x v="1"/>
    <x v="6"/>
    <x v="3"/>
    <x v="13"/>
    <x v="5"/>
    <x v="5"/>
    <n v="160"/>
    <n v="0"/>
    <n v="0"/>
    <n v="0"/>
    <n v="0"/>
    <n v="0"/>
    <n v="0"/>
    <n v="0"/>
  </r>
  <r>
    <x v="1"/>
    <x v="6"/>
    <x v="3"/>
    <x v="13"/>
    <x v="6"/>
    <x v="5"/>
    <n v="114"/>
    <n v="0"/>
    <n v="0"/>
    <n v="0"/>
    <n v="0"/>
    <n v="0"/>
    <n v="0"/>
    <n v="0"/>
  </r>
  <r>
    <x v="1"/>
    <x v="6"/>
    <x v="3"/>
    <x v="13"/>
    <x v="7"/>
    <x v="5"/>
    <n v="48"/>
    <n v="0"/>
    <n v="0"/>
    <n v="0"/>
    <n v="0"/>
    <n v="0"/>
    <n v="0"/>
    <n v="0"/>
  </r>
  <r>
    <x v="1"/>
    <x v="6"/>
    <x v="3"/>
    <x v="13"/>
    <x v="1"/>
    <x v="6"/>
    <n v="1172"/>
    <n v="1046"/>
    <n v="114.54206500956001"/>
    <n v="79"/>
    <n v="73.369024856596596"/>
    <n v="28"/>
    <n v="187.911089866157"/>
    <n v="161"/>
  </r>
  <r>
    <x v="1"/>
    <x v="6"/>
    <x v="3"/>
    <x v="13"/>
    <x v="2"/>
    <x v="6"/>
    <n v="943"/>
    <n v="896"/>
    <n v="99.694196428571402"/>
    <n v="59"/>
    <n v="55.752232142857103"/>
    <n v="12"/>
    <n v="155.447544642857"/>
    <n v="125"/>
  </r>
  <r>
    <x v="1"/>
    <x v="6"/>
    <x v="3"/>
    <x v="13"/>
    <x v="3"/>
    <x v="6"/>
    <n v="1055"/>
    <n v="1024"/>
    <n v="93.251953125"/>
    <n v="53.5"/>
    <n v="49.8720703125"/>
    <n v="19"/>
    <n v="143.1240234375"/>
    <n v="123.5"/>
  </r>
  <r>
    <x v="1"/>
    <x v="6"/>
    <x v="3"/>
    <x v="13"/>
    <x v="4"/>
    <x v="6"/>
    <n v="818"/>
    <n v="783"/>
    <n v="100.983397190294"/>
    <n v="70"/>
    <n v="52.982120051085602"/>
    <n v="22"/>
    <n v="153.96551724137899"/>
    <n v="139"/>
  </r>
  <r>
    <x v="1"/>
    <x v="6"/>
    <x v="3"/>
    <x v="13"/>
    <x v="5"/>
    <x v="6"/>
    <n v="1183"/>
    <n v="1132"/>
    <n v="102.316254416961"/>
    <n v="59"/>
    <n v="58.597173144876301"/>
    <n v="14"/>
    <n v="160.91342756183701"/>
    <n v="140"/>
  </r>
  <r>
    <x v="1"/>
    <x v="6"/>
    <x v="3"/>
    <x v="13"/>
    <x v="6"/>
    <x v="6"/>
    <n v="632"/>
    <n v="602"/>
    <n v="99.943521594684398"/>
    <n v="65"/>
    <n v="54.626245847176101"/>
    <n v="18.5"/>
    <n v="154.56976744185999"/>
    <n v="126"/>
  </r>
  <r>
    <x v="1"/>
    <x v="6"/>
    <x v="3"/>
    <x v="13"/>
    <x v="7"/>
    <x v="6"/>
    <n v="424"/>
    <n v="418"/>
    <n v="85.437799043062199"/>
    <n v="44.5"/>
    <n v="56.6172248803828"/>
    <n v="11"/>
    <n v="142.05502392344499"/>
    <n v="103"/>
  </r>
  <r>
    <x v="1"/>
    <x v="6"/>
    <x v="3"/>
    <x v="13"/>
    <x v="1"/>
    <x v="7"/>
    <n v="1167"/>
    <n v="1005"/>
    <n v="172.801990049751"/>
    <n v="112"/>
    <n v="74.947263681592005"/>
    <n v="21"/>
    <n v="247.749253731343"/>
    <n v="183"/>
  </r>
  <r>
    <x v="1"/>
    <x v="6"/>
    <x v="3"/>
    <x v="13"/>
    <x v="2"/>
    <x v="7"/>
    <n v="1134"/>
    <n v="1034"/>
    <n v="148.37911025145101"/>
    <n v="98"/>
    <n v="88.202127659574501"/>
    <n v="29"/>
    <n v="236.58220502901401"/>
    <n v="204"/>
  </r>
  <r>
    <x v="1"/>
    <x v="6"/>
    <x v="3"/>
    <x v="13"/>
    <x v="3"/>
    <x v="7"/>
    <n v="1192"/>
    <n v="1073"/>
    <n v="154.34948741845301"/>
    <n v="119"/>
    <n v="74.662628145386805"/>
    <n v="28"/>
    <n v="229.01211556384001"/>
    <n v="197"/>
  </r>
  <r>
    <x v="1"/>
    <x v="6"/>
    <x v="3"/>
    <x v="13"/>
    <x v="4"/>
    <x v="7"/>
    <n v="951"/>
    <n v="857"/>
    <n v="136.86931155192499"/>
    <n v="106"/>
    <n v="66.646441073512193"/>
    <n v="25"/>
    <n v="203.516919486581"/>
    <n v="185"/>
  </r>
  <r>
    <x v="1"/>
    <x v="6"/>
    <x v="3"/>
    <x v="13"/>
    <x v="5"/>
    <x v="7"/>
    <n v="1304"/>
    <n v="1199"/>
    <n v="137.08340283569601"/>
    <n v="85"/>
    <n v="79.379482902418701"/>
    <n v="21"/>
    <n v="216.46288573811501"/>
    <n v="173"/>
  </r>
  <r>
    <x v="1"/>
    <x v="6"/>
    <x v="3"/>
    <x v="13"/>
    <x v="6"/>
    <x v="7"/>
    <n v="821"/>
    <n v="731"/>
    <n v="130.88372093023301"/>
    <n v="100"/>
    <n v="63.532147742818097"/>
    <n v="14"/>
    <n v="194.41586867305099"/>
    <n v="176"/>
  </r>
  <r>
    <x v="1"/>
    <x v="6"/>
    <x v="3"/>
    <x v="13"/>
    <x v="7"/>
    <x v="7"/>
    <n v="441"/>
    <n v="414"/>
    <n v="122.25845410628"/>
    <n v="113"/>
    <n v="43.816425120772898"/>
    <n v="20"/>
    <n v="166.074879227053"/>
    <n v="162"/>
  </r>
  <r>
    <x v="1"/>
    <x v="6"/>
    <x v="3"/>
    <x v="13"/>
    <x v="1"/>
    <x v="8"/>
    <n v="2"/>
    <n v="2"/>
    <n v="417.5"/>
    <n v="417.5"/>
    <n v="16"/>
    <n v="16"/>
    <n v="433.5"/>
    <n v="433.5"/>
  </r>
  <r>
    <x v="1"/>
    <x v="6"/>
    <x v="3"/>
    <x v="13"/>
    <x v="2"/>
    <x v="8"/>
    <n v="8"/>
    <n v="8"/>
    <n v="263.625"/>
    <n v="234.5"/>
    <n v="73"/>
    <n v="14.5"/>
    <n v="336.625"/>
    <n v="245"/>
  </r>
  <r>
    <x v="1"/>
    <x v="6"/>
    <x v="3"/>
    <x v="13"/>
    <x v="3"/>
    <x v="8"/>
    <n v="7"/>
    <n v="7"/>
    <n v="235.71428571428601"/>
    <n v="211"/>
    <n v="30.714285714285701"/>
    <n v="15"/>
    <n v="266.42857142857099"/>
    <n v="226"/>
  </r>
  <r>
    <x v="1"/>
    <x v="6"/>
    <x v="3"/>
    <x v="13"/>
    <x v="4"/>
    <x v="8"/>
    <n v="1"/>
    <n v="1"/>
    <n v="312"/>
    <n v="312"/>
    <n v="32"/>
    <n v="32"/>
    <n v="344"/>
    <n v="344"/>
  </r>
  <r>
    <x v="1"/>
    <x v="6"/>
    <x v="3"/>
    <x v="13"/>
    <x v="5"/>
    <x v="8"/>
    <n v="4"/>
    <n v="4"/>
    <n v="228.25"/>
    <n v="237"/>
    <n v="155.25"/>
    <n v="134.5"/>
    <n v="383.5"/>
    <n v="399.5"/>
  </r>
  <r>
    <x v="1"/>
    <x v="6"/>
    <x v="3"/>
    <x v="13"/>
    <x v="6"/>
    <x v="8"/>
    <n v="9"/>
    <n v="9"/>
    <n v="376.88888888888903"/>
    <n v="331"/>
    <n v="0.44444444444444398"/>
    <n v="0"/>
    <n v="377.33333333333297"/>
    <n v="332"/>
  </r>
  <r>
    <x v="1"/>
    <x v="6"/>
    <x v="3"/>
    <x v="13"/>
    <x v="7"/>
    <x v="8"/>
    <n v="4"/>
    <n v="4"/>
    <n v="236.5"/>
    <n v="236.5"/>
    <n v="0"/>
    <n v="0"/>
    <n v="236.5"/>
    <n v="236.5"/>
  </r>
  <r>
    <x v="1"/>
    <x v="6"/>
    <x v="3"/>
    <x v="13"/>
    <x v="1"/>
    <x v="9"/>
    <n v="82"/>
    <n v="75"/>
    <n v="283.98666666666702"/>
    <n v="256"/>
    <n v="126.693333333333"/>
    <n v="35"/>
    <n v="410.68"/>
    <n v="378"/>
  </r>
  <r>
    <x v="1"/>
    <x v="6"/>
    <x v="3"/>
    <x v="13"/>
    <x v="2"/>
    <x v="9"/>
    <n v="52"/>
    <n v="46"/>
    <n v="242.89130434782601"/>
    <n v="229.5"/>
    <n v="117.282608695652"/>
    <n v="36"/>
    <n v="360.195652173913"/>
    <n v="309.5"/>
  </r>
  <r>
    <x v="1"/>
    <x v="6"/>
    <x v="3"/>
    <x v="13"/>
    <x v="3"/>
    <x v="9"/>
    <n v="66"/>
    <n v="57"/>
    <n v="226.157894736842"/>
    <n v="204"/>
    <n v="83.964912280701796"/>
    <n v="8"/>
    <n v="310.12280701754401"/>
    <n v="248"/>
  </r>
  <r>
    <x v="1"/>
    <x v="6"/>
    <x v="3"/>
    <x v="13"/>
    <x v="4"/>
    <x v="9"/>
    <n v="40"/>
    <n v="38"/>
    <n v="242.76315789473699"/>
    <n v="216"/>
    <n v="62.078947368421098"/>
    <n v="4"/>
    <n v="304.84210526315798"/>
    <n v="299.5"/>
  </r>
  <r>
    <x v="1"/>
    <x v="6"/>
    <x v="3"/>
    <x v="13"/>
    <x v="5"/>
    <x v="9"/>
    <n v="124"/>
    <n v="119"/>
    <n v="233.915966386555"/>
    <n v="216"/>
    <n v="99.344537815126003"/>
    <n v="5"/>
    <n v="333.26050420168099"/>
    <n v="324"/>
  </r>
  <r>
    <x v="1"/>
    <x v="6"/>
    <x v="3"/>
    <x v="13"/>
    <x v="6"/>
    <x v="9"/>
    <n v="77"/>
    <n v="64"/>
    <n v="216.15625"/>
    <n v="193"/>
    <n v="70.34375"/>
    <n v="8"/>
    <n v="286.5"/>
    <n v="266"/>
  </r>
  <r>
    <x v="1"/>
    <x v="6"/>
    <x v="3"/>
    <x v="13"/>
    <x v="7"/>
    <x v="9"/>
    <n v="42"/>
    <n v="42"/>
    <n v="217.19047619047601"/>
    <n v="211.5"/>
    <n v="56"/>
    <n v="3"/>
    <n v="273.19047619047598"/>
    <n v="250.5"/>
  </r>
  <r>
    <x v="1"/>
    <x v="6"/>
    <x v="3"/>
    <x v="13"/>
    <x v="1"/>
    <x v="10"/>
    <n v="924"/>
    <n v="862"/>
    <n v="118.733178654292"/>
    <n v="75"/>
    <n v="71.290023201856101"/>
    <n v="30"/>
    <n v="190.02320185614801"/>
    <n v="152.5"/>
  </r>
  <r>
    <x v="1"/>
    <x v="6"/>
    <x v="3"/>
    <x v="13"/>
    <x v="2"/>
    <x v="10"/>
    <n v="1039"/>
    <n v="989"/>
    <n v="109.93023255814001"/>
    <n v="55"/>
    <n v="67.099089989888796"/>
    <n v="28"/>
    <n v="177.02932254802801"/>
    <n v="152"/>
  </r>
  <r>
    <x v="1"/>
    <x v="6"/>
    <x v="3"/>
    <x v="13"/>
    <x v="3"/>
    <x v="10"/>
    <n v="1110"/>
    <n v="1051"/>
    <n v="109.835394862036"/>
    <n v="57"/>
    <n v="64.688867745004799"/>
    <n v="28"/>
    <n v="174.52426260704101"/>
    <n v="152"/>
  </r>
  <r>
    <x v="1"/>
    <x v="6"/>
    <x v="3"/>
    <x v="13"/>
    <x v="4"/>
    <x v="10"/>
    <n v="891"/>
    <n v="844"/>
    <n v="108.60308056872"/>
    <n v="55"/>
    <n v="55.779620853080601"/>
    <n v="26"/>
    <n v="164.38270142180099"/>
    <n v="145"/>
  </r>
  <r>
    <x v="1"/>
    <x v="6"/>
    <x v="3"/>
    <x v="13"/>
    <x v="5"/>
    <x v="10"/>
    <n v="1202"/>
    <n v="1141"/>
    <n v="97.134092900964106"/>
    <n v="45"/>
    <n v="65.926380368098194"/>
    <n v="29"/>
    <n v="163.06047326906199"/>
    <n v="136"/>
  </r>
  <r>
    <x v="1"/>
    <x v="6"/>
    <x v="3"/>
    <x v="13"/>
    <x v="6"/>
    <x v="10"/>
    <n v="648"/>
    <n v="612"/>
    <n v="102.513071895425"/>
    <n v="60"/>
    <n v="53.156862745098003"/>
    <n v="21"/>
    <n v="155.669934640523"/>
    <n v="133.5"/>
  </r>
  <r>
    <x v="1"/>
    <x v="6"/>
    <x v="3"/>
    <x v="13"/>
    <x v="7"/>
    <x v="10"/>
    <n v="455"/>
    <n v="443"/>
    <n v="91.948081264108396"/>
    <n v="51"/>
    <n v="45.243792325056397"/>
    <n v="20"/>
    <n v="137.191873589165"/>
    <n v="103"/>
  </r>
  <r>
    <x v="1"/>
    <x v="6"/>
    <x v="3"/>
    <x v="13"/>
    <x v="1"/>
    <x v="11"/>
    <n v="265"/>
    <n v="251"/>
    <n v="200.87250996015899"/>
    <n v="166"/>
    <n v="39.370517928286901"/>
    <n v="0"/>
    <n v="240.24302788844599"/>
    <n v="194"/>
  </r>
  <r>
    <x v="1"/>
    <x v="6"/>
    <x v="3"/>
    <x v="13"/>
    <x v="2"/>
    <x v="11"/>
    <n v="154"/>
    <n v="146"/>
    <n v="209.87671232876701"/>
    <n v="186"/>
    <n v="42.623287671232902"/>
    <n v="0"/>
    <n v="252.5"/>
    <n v="201"/>
  </r>
  <r>
    <x v="1"/>
    <x v="6"/>
    <x v="3"/>
    <x v="13"/>
    <x v="3"/>
    <x v="11"/>
    <n v="178"/>
    <n v="174"/>
    <n v="182.71264367816099"/>
    <n v="158"/>
    <n v="29.522988505747101"/>
    <n v="0"/>
    <n v="212.235632183908"/>
    <n v="169.5"/>
  </r>
  <r>
    <x v="1"/>
    <x v="6"/>
    <x v="3"/>
    <x v="13"/>
    <x v="4"/>
    <x v="11"/>
    <n v="127"/>
    <n v="124"/>
    <n v="173.77419354838699"/>
    <n v="175"/>
    <n v="23.580645161290299"/>
    <n v="0"/>
    <n v="197.35483870967701"/>
    <n v="183.5"/>
  </r>
  <r>
    <x v="1"/>
    <x v="6"/>
    <x v="3"/>
    <x v="13"/>
    <x v="5"/>
    <x v="11"/>
    <n v="226"/>
    <n v="216"/>
    <n v="196.736111111111"/>
    <n v="169.5"/>
    <n v="64.2361111111111"/>
    <n v="0"/>
    <n v="260.972222222222"/>
    <n v="197.5"/>
  </r>
  <r>
    <x v="1"/>
    <x v="6"/>
    <x v="3"/>
    <x v="13"/>
    <x v="6"/>
    <x v="11"/>
    <n v="148"/>
    <n v="140"/>
    <n v="150.414285714286"/>
    <n v="144"/>
    <n v="46.5"/>
    <n v="0"/>
    <n v="196.914285714286"/>
    <n v="170.5"/>
  </r>
  <r>
    <x v="1"/>
    <x v="6"/>
    <x v="3"/>
    <x v="13"/>
    <x v="7"/>
    <x v="11"/>
    <n v="58"/>
    <n v="57"/>
    <n v="133.26315789473699"/>
    <n v="127"/>
    <n v="12.192982456140401"/>
    <n v="0"/>
    <n v="145.45614035087701"/>
    <n v="155"/>
  </r>
  <r>
    <x v="1"/>
    <x v="6"/>
    <x v="3"/>
    <x v="13"/>
    <x v="1"/>
    <x v="12"/>
    <n v="217"/>
    <n v="0"/>
    <n v="0"/>
    <n v="0"/>
    <n v="0"/>
    <n v="0"/>
    <n v="0"/>
    <n v="0"/>
  </r>
  <r>
    <x v="1"/>
    <x v="6"/>
    <x v="3"/>
    <x v="13"/>
    <x v="2"/>
    <x v="12"/>
    <n v="70"/>
    <n v="0"/>
    <n v="0"/>
    <n v="0"/>
    <n v="0"/>
    <n v="0"/>
    <n v="0"/>
    <n v="0"/>
  </r>
  <r>
    <x v="1"/>
    <x v="6"/>
    <x v="3"/>
    <x v="13"/>
    <x v="3"/>
    <x v="12"/>
    <n v="74"/>
    <n v="0"/>
    <n v="0"/>
    <n v="0"/>
    <n v="0"/>
    <n v="0"/>
    <n v="0"/>
    <n v="0"/>
  </r>
  <r>
    <x v="1"/>
    <x v="6"/>
    <x v="3"/>
    <x v="13"/>
    <x v="4"/>
    <x v="12"/>
    <n v="56"/>
    <n v="0"/>
    <n v="0"/>
    <n v="0"/>
    <n v="0"/>
    <n v="0"/>
    <n v="0"/>
    <n v="0"/>
  </r>
  <r>
    <x v="1"/>
    <x v="6"/>
    <x v="3"/>
    <x v="13"/>
    <x v="5"/>
    <x v="12"/>
    <n v="122"/>
    <n v="0"/>
    <n v="0"/>
    <n v="0"/>
    <n v="0"/>
    <n v="0"/>
    <n v="0"/>
    <n v="0"/>
  </r>
  <r>
    <x v="1"/>
    <x v="6"/>
    <x v="3"/>
    <x v="13"/>
    <x v="6"/>
    <x v="12"/>
    <n v="84"/>
    <n v="0"/>
    <n v="0"/>
    <n v="0"/>
    <n v="0"/>
    <n v="0"/>
    <n v="0"/>
    <n v="0"/>
  </r>
  <r>
    <x v="1"/>
    <x v="6"/>
    <x v="3"/>
    <x v="13"/>
    <x v="7"/>
    <x v="12"/>
    <n v="40"/>
    <n v="0"/>
    <n v="0"/>
    <n v="0"/>
    <n v="0"/>
    <n v="0"/>
    <n v="0"/>
    <n v="0"/>
  </r>
  <r>
    <x v="1"/>
    <x v="6"/>
    <x v="3"/>
    <x v="13"/>
    <x v="1"/>
    <x v="13"/>
    <n v="595"/>
    <n v="555"/>
    <n v="103.581981981982"/>
    <n v="71"/>
    <n v="58.581981981981997"/>
    <n v="25"/>
    <n v="162.16396396396399"/>
    <n v="142"/>
  </r>
  <r>
    <x v="1"/>
    <x v="6"/>
    <x v="3"/>
    <x v="13"/>
    <x v="2"/>
    <x v="13"/>
    <n v="532"/>
    <n v="517"/>
    <n v="92.820116054158603"/>
    <n v="51"/>
    <n v="43.094777562862703"/>
    <n v="6"/>
    <n v="135.91489361702099"/>
    <n v="95"/>
  </r>
  <r>
    <x v="1"/>
    <x v="6"/>
    <x v="3"/>
    <x v="13"/>
    <x v="3"/>
    <x v="13"/>
    <n v="606"/>
    <n v="585"/>
    <n v="90.097435897435901"/>
    <n v="55"/>
    <n v="43.7777777777778"/>
    <n v="14"/>
    <n v="133.87521367521401"/>
    <n v="112"/>
  </r>
  <r>
    <x v="1"/>
    <x v="6"/>
    <x v="3"/>
    <x v="13"/>
    <x v="4"/>
    <x v="13"/>
    <n v="440"/>
    <n v="426"/>
    <n v="96.112676056338003"/>
    <n v="57.5"/>
    <n v="40.150234741783997"/>
    <n v="7.5"/>
    <n v="136.26291079812199"/>
    <n v="121"/>
  </r>
  <r>
    <x v="1"/>
    <x v="6"/>
    <x v="3"/>
    <x v="13"/>
    <x v="5"/>
    <x v="13"/>
    <n v="712"/>
    <n v="684"/>
    <n v="99.1944444444444"/>
    <n v="55"/>
    <n v="51.501461988304101"/>
    <n v="10"/>
    <n v="150.69590643274901"/>
    <n v="130"/>
  </r>
  <r>
    <x v="1"/>
    <x v="6"/>
    <x v="3"/>
    <x v="13"/>
    <x v="6"/>
    <x v="13"/>
    <n v="345"/>
    <n v="327"/>
    <n v="93.883792048929706"/>
    <n v="60"/>
    <n v="39.024464831804302"/>
    <n v="6"/>
    <n v="132.908256880734"/>
    <n v="102"/>
  </r>
  <r>
    <x v="1"/>
    <x v="6"/>
    <x v="3"/>
    <x v="13"/>
    <x v="7"/>
    <x v="13"/>
    <n v="267"/>
    <n v="264"/>
    <n v="78.079545454545496"/>
    <n v="42.5"/>
    <n v="42.204545454545503"/>
    <n v="4"/>
    <n v="120.28409090909101"/>
    <n v="86"/>
  </r>
  <r>
    <x v="1"/>
    <x v="6"/>
    <x v="3"/>
    <x v="13"/>
    <x v="1"/>
    <x v="14"/>
    <n v="891"/>
    <n v="763"/>
    <n v="176.97247706421999"/>
    <n v="118"/>
    <n v="68.7260812581914"/>
    <n v="2"/>
    <n v="245.698558322412"/>
    <n v="182"/>
  </r>
  <r>
    <x v="1"/>
    <x v="6"/>
    <x v="3"/>
    <x v="13"/>
    <x v="2"/>
    <x v="14"/>
    <n v="775"/>
    <n v="713"/>
    <n v="147.99438990182301"/>
    <n v="90"/>
    <n v="79.654978962131807"/>
    <n v="27"/>
    <n v="227.65077138849901"/>
    <n v="196"/>
  </r>
  <r>
    <x v="1"/>
    <x v="6"/>
    <x v="3"/>
    <x v="13"/>
    <x v="3"/>
    <x v="14"/>
    <n v="815"/>
    <n v="741"/>
    <n v="156.230769230769"/>
    <n v="126"/>
    <n v="71.678812415654505"/>
    <n v="28"/>
    <n v="227.90958164642399"/>
    <n v="197"/>
  </r>
  <r>
    <x v="1"/>
    <x v="6"/>
    <x v="3"/>
    <x v="13"/>
    <x v="4"/>
    <x v="14"/>
    <n v="673"/>
    <n v="617"/>
    <n v="135.99675850891401"/>
    <n v="103"/>
    <n v="57.933549432739099"/>
    <n v="23"/>
    <n v="193.93030794165301"/>
    <n v="182"/>
  </r>
  <r>
    <x v="1"/>
    <x v="6"/>
    <x v="3"/>
    <x v="13"/>
    <x v="5"/>
    <x v="14"/>
    <n v="958"/>
    <n v="871"/>
    <n v="136.28473019517801"/>
    <n v="82"/>
    <n v="76.8013777267509"/>
    <n v="11"/>
    <n v="213.086107921929"/>
    <n v="169"/>
  </r>
  <r>
    <x v="1"/>
    <x v="6"/>
    <x v="3"/>
    <x v="13"/>
    <x v="6"/>
    <x v="14"/>
    <n v="603"/>
    <n v="543"/>
    <n v="135.34254143646399"/>
    <n v="105"/>
    <n v="58.263351749539602"/>
    <n v="4"/>
    <n v="193.60589318600401"/>
    <n v="175"/>
  </r>
  <r>
    <x v="1"/>
    <x v="6"/>
    <x v="3"/>
    <x v="13"/>
    <x v="7"/>
    <x v="14"/>
    <n v="324"/>
    <n v="304"/>
    <n v="124.891447368421"/>
    <n v="118"/>
    <n v="40.404605263157897"/>
    <n v="15"/>
    <n v="165.29605263157899"/>
    <n v="162.5"/>
  </r>
  <r>
    <x v="1"/>
    <x v="6"/>
    <x v="3"/>
    <x v="13"/>
    <x v="1"/>
    <x v="15"/>
    <n v="2"/>
    <n v="2"/>
    <n v="417.5"/>
    <n v="417.5"/>
    <n v="16"/>
    <n v="16"/>
    <n v="433.5"/>
    <n v="433.5"/>
  </r>
  <r>
    <x v="1"/>
    <x v="6"/>
    <x v="3"/>
    <x v="13"/>
    <x v="2"/>
    <x v="15"/>
    <n v="8"/>
    <n v="8"/>
    <n v="263.625"/>
    <n v="234.5"/>
    <n v="73"/>
    <n v="14.5"/>
    <n v="336.625"/>
    <n v="245"/>
  </r>
  <r>
    <x v="1"/>
    <x v="6"/>
    <x v="3"/>
    <x v="13"/>
    <x v="3"/>
    <x v="15"/>
    <n v="7"/>
    <n v="7"/>
    <n v="235.71428571428601"/>
    <n v="211"/>
    <n v="30.714285714285701"/>
    <n v="15"/>
    <n v="266.42857142857099"/>
    <n v="226"/>
  </r>
  <r>
    <x v="1"/>
    <x v="6"/>
    <x v="3"/>
    <x v="13"/>
    <x v="4"/>
    <x v="15"/>
    <n v="1"/>
    <n v="1"/>
    <n v="312"/>
    <n v="312"/>
    <n v="32"/>
    <n v="32"/>
    <n v="344"/>
    <n v="344"/>
  </r>
  <r>
    <x v="1"/>
    <x v="6"/>
    <x v="3"/>
    <x v="13"/>
    <x v="5"/>
    <x v="15"/>
    <n v="4"/>
    <n v="4"/>
    <n v="228.25"/>
    <n v="237"/>
    <n v="155.25"/>
    <n v="134.5"/>
    <n v="383.5"/>
    <n v="399.5"/>
  </r>
  <r>
    <x v="1"/>
    <x v="6"/>
    <x v="3"/>
    <x v="13"/>
    <x v="6"/>
    <x v="15"/>
    <n v="9"/>
    <n v="9"/>
    <n v="376.88888888888903"/>
    <n v="331"/>
    <n v="0.44444444444444398"/>
    <n v="0"/>
    <n v="377.33333333333297"/>
    <n v="332"/>
  </r>
  <r>
    <x v="1"/>
    <x v="6"/>
    <x v="3"/>
    <x v="13"/>
    <x v="7"/>
    <x v="15"/>
    <n v="4"/>
    <n v="4"/>
    <n v="236.5"/>
    <n v="236.5"/>
    <n v="0"/>
    <n v="0"/>
    <n v="236.5"/>
    <n v="236.5"/>
  </r>
  <r>
    <x v="1"/>
    <x v="6"/>
    <x v="3"/>
    <x v="13"/>
    <x v="1"/>
    <x v="16"/>
    <n v="129"/>
    <n v="127"/>
    <n v="230.11811023621999"/>
    <n v="189"/>
    <n v="150.62204724409401"/>
    <n v="135"/>
    <n v="380.74015748031502"/>
    <n v="332"/>
  </r>
  <r>
    <x v="1"/>
    <x v="6"/>
    <x v="3"/>
    <x v="13"/>
    <x v="2"/>
    <x v="16"/>
    <n v="92"/>
    <n v="85"/>
    <n v="230.082352941176"/>
    <n v="208"/>
    <n v="104.37647058823499"/>
    <n v="14"/>
    <n v="334.47058823529397"/>
    <n v="303"/>
  </r>
  <r>
    <x v="1"/>
    <x v="6"/>
    <x v="3"/>
    <x v="13"/>
    <x v="3"/>
    <x v="16"/>
    <n v="52"/>
    <n v="49"/>
    <n v="219.408163265306"/>
    <n v="209"/>
    <n v="131.857142857143"/>
    <n v="42"/>
    <n v="351.26530612244898"/>
    <n v="312"/>
  </r>
  <r>
    <x v="1"/>
    <x v="6"/>
    <x v="3"/>
    <x v="13"/>
    <x v="4"/>
    <x v="16"/>
    <n v="66"/>
    <n v="60"/>
    <n v="213.066666666667"/>
    <n v="183"/>
    <n v="97.283333333333303"/>
    <n v="29"/>
    <n v="310.36666666666702"/>
    <n v="290"/>
  </r>
  <r>
    <x v="1"/>
    <x v="6"/>
    <x v="3"/>
    <x v="13"/>
    <x v="5"/>
    <x v="16"/>
    <n v="124"/>
    <n v="117"/>
    <n v="211.17094017094001"/>
    <n v="198"/>
    <n v="98.128205128205096"/>
    <n v="33"/>
    <n v="309.29914529914498"/>
    <n v="280"/>
  </r>
  <r>
    <x v="1"/>
    <x v="6"/>
    <x v="3"/>
    <x v="13"/>
    <x v="6"/>
    <x v="16"/>
    <n v="76"/>
    <n v="70"/>
    <n v="195.2"/>
    <n v="180"/>
    <n v="91.6"/>
    <n v="22.5"/>
    <n v="286.8"/>
    <n v="228.5"/>
  </r>
  <r>
    <x v="1"/>
    <x v="6"/>
    <x v="3"/>
    <x v="13"/>
    <x v="7"/>
    <x v="16"/>
    <n v="47"/>
    <n v="46"/>
    <n v="189.630434782609"/>
    <n v="177"/>
    <n v="131.95652173913001"/>
    <n v="157"/>
    <n v="321.58695652173901"/>
    <n v="321"/>
  </r>
  <r>
    <x v="1"/>
    <x v="6"/>
    <x v="3"/>
    <x v="13"/>
    <x v="1"/>
    <x v="17"/>
    <n v="515"/>
    <n v="492"/>
    <n v="101.10162601626"/>
    <n v="68"/>
    <n v="88.217479674796706"/>
    <n v="44.5"/>
    <n v="189.31910569105699"/>
    <n v="164"/>
  </r>
  <r>
    <x v="1"/>
    <x v="6"/>
    <x v="3"/>
    <x v="13"/>
    <x v="2"/>
    <x v="17"/>
    <n v="575"/>
    <n v="541"/>
    <n v="105.853974121996"/>
    <n v="57"/>
    <n v="93.515711645101703"/>
    <n v="41"/>
    <n v="199.36968576709799"/>
    <n v="167"/>
  </r>
  <r>
    <x v="1"/>
    <x v="6"/>
    <x v="3"/>
    <x v="13"/>
    <x v="3"/>
    <x v="17"/>
    <n v="658"/>
    <n v="632"/>
    <n v="98.5300632911392"/>
    <n v="55"/>
    <n v="71.1898734177215"/>
    <n v="34"/>
    <n v="169.71993670886101"/>
    <n v="140.5"/>
  </r>
  <r>
    <x v="1"/>
    <x v="6"/>
    <x v="3"/>
    <x v="13"/>
    <x v="4"/>
    <x v="17"/>
    <n v="513"/>
    <n v="486"/>
    <n v="102.49382716049401"/>
    <n v="65"/>
    <n v="74.880658436214006"/>
    <n v="35"/>
    <n v="177.37448559670801"/>
    <n v="161"/>
  </r>
  <r>
    <x v="1"/>
    <x v="6"/>
    <x v="3"/>
    <x v="13"/>
    <x v="5"/>
    <x v="17"/>
    <n v="596"/>
    <n v="579"/>
    <n v="98.974093264248694"/>
    <n v="49"/>
    <n v="65.307426597581994"/>
    <n v="35"/>
    <n v="164.28151986183099"/>
    <n v="137"/>
  </r>
  <r>
    <x v="1"/>
    <x v="6"/>
    <x v="3"/>
    <x v="13"/>
    <x v="6"/>
    <x v="17"/>
    <n v="362"/>
    <n v="347"/>
    <n v="89.060518731988495"/>
    <n v="49"/>
    <n v="78.731988472622504"/>
    <n v="37"/>
    <n v="167.79250720461101"/>
    <n v="130"/>
  </r>
  <r>
    <x v="1"/>
    <x v="6"/>
    <x v="3"/>
    <x v="13"/>
    <x v="7"/>
    <x v="17"/>
    <n v="202"/>
    <n v="197"/>
    <n v="84.121827411167502"/>
    <n v="42"/>
    <n v="59.3908629441624"/>
    <n v="28"/>
    <n v="143.51269035532999"/>
    <n v="100"/>
  </r>
  <r>
    <x v="1"/>
    <x v="6"/>
    <x v="3"/>
    <x v="13"/>
    <x v="1"/>
    <x v="18"/>
    <n v="80"/>
    <n v="79"/>
    <n v="179.708860759494"/>
    <n v="161"/>
    <n v="37.5949367088608"/>
    <n v="0"/>
    <n v="217.30379746835399"/>
    <n v="178"/>
  </r>
  <r>
    <x v="1"/>
    <x v="6"/>
    <x v="3"/>
    <x v="13"/>
    <x v="2"/>
    <x v="18"/>
    <n v="59"/>
    <n v="58"/>
    <n v="182.20689655172399"/>
    <n v="172"/>
    <n v="28.051724137931"/>
    <n v="0"/>
    <n v="210.258620689655"/>
    <n v="196"/>
  </r>
  <r>
    <x v="1"/>
    <x v="6"/>
    <x v="3"/>
    <x v="13"/>
    <x v="3"/>
    <x v="18"/>
    <n v="74"/>
    <n v="72"/>
    <n v="169.305555555556"/>
    <n v="159.5"/>
    <n v="9.8611111111111107"/>
    <n v="0"/>
    <n v="179.166666666667"/>
    <n v="165.5"/>
  </r>
  <r>
    <x v="1"/>
    <x v="6"/>
    <x v="3"/>
    <x v="13"/>
    <x v="4"/>
    <x v="18"/>
    <n v="37"/>
    <n v="34"/>
    <n v="135.29411764705901"/>
    <n v="102"/>
    <n v="96.617647058823493"/>
    <n v="0"/>
    <n v="231.91176470588201"/>
    <n v="183"/>
  </r>
  <r>
    <x v="1"/>
    <x v="6"/>
    <x v="3"/>
    <x v="13"/>
    <x v="5"/>
    <x v="18"/>
    <n v="59"/>
    <n v="59"/>
    <n v="166.03389830508499"/>
    <n v="135"/>
    <n v="167.66101694915301"/>
    <n v="0"/>
    <n v="333.694915254237"/>
    <n v="152"/>
  </r>
  <r>
    <x v="1"/>
    <x v="6"/>
    <x v="3"/>
    <x v="13"/>
    <x v="6"/>
    <x v="18"/>
    <n v="37"/>
    <n v="35"/>
    <n v="174.34285714285701"/>
    <n v="134"/>
    <n v="28.9428571428571"/>
    <n v="0"/>
    <n v="203.28571428571399"/>
    <n v="202"/>
  </r>
  <r>
    <x v="1"/>
    <x v="6"/>
    <x v="3"/>
    <x v="13"/>
    <x v="7"/>
    <x v="18"/>
    <n v="17"/>
    <n v="17"/>
    <n v="137.941176470588"/>
    <n v="144"/>
    <n v="35.764705882352899"/>
    <n v="0"/>
    <n v="173.70588235294099"/>
    <n v="167"/>
  </r>
  <r>
    <x v="1"/>
    <x v="6"/>
    <x v="3"/>
    <x v="13"/>
    <x v="1"/>
    <x v="19"/>
    <n v="129"/>
    <n v="0"/>
    <n v="0"/>
    <n v="0"/>
    <n v="0"/>
    <n v="0"/>
    <n v="0"/>
    <n v="0"/>
  </r>
  <r>
    <x v="1"/>
    <x v="6"/>
    <x v="3"/>
    <x v="13"/>
    <x v="2"/>
    <x v="19"/>
    <n v="44"/>
    <n v="0"/>
    <n v="0"/>
    <n v="0"/>
    <n v="0"/>
    <n v="0"/>
    <n v="0"/>
    <n v="0"/>
  </r>
  <r>
    <x v="1"/>
    <x v="6"/>
    <x v="3"/>
    <x v="13"/>
    <x v="3"/>
    <x v="19"/>
    <n v="42"/>
    <n v="0"/>
    <n v="0"/>
    <n v="0"/>
    <n v="0"/>
    <n v="0"/>
    <n v="0"/>
    <n v="0"/>
  </r>
  <r>
    <x v="1"/>
    <x v="6"/>
    <x v="3"/>
    <x v="13"/>
    <x v="4"/>
    <x v="19"/>
    <n v="40"/>
    <n v="0"/>
    <n v="0"/>
    <n v="0"/>
    <n v="0"/>
    <n v="0"/>
    <n v="0"/>
    <n v="0"/>
  </r>
  <r>
    <x v="1"/>
    <x v="6"/>
    <x v="3"/>
    <x v="13"/>
    <x v="5"/>
    <x v="19"/>
    <n v="38"/>
    <n v="0"/>
    <n v="0"/>
    <n v="0"/>
    <n v="0"/>
    <n v="0"/>
    <n v="0"/>
    <n v="0"/>
  </r>
  <r>
    <x v="1"/>
    <x v="6"/>
    <x v="3"/>
    <x v="13"/>
    <x v="6"/>
    <x v="19"/>
    <n v="30"/>
    <n v="0"/>
    <n v="0"/>
    <n v="0"/>
    <n v="0"/>
    <n v="0"/>
    <n v="0"/>
    <n v="0"/>
  </r>
  <r>
    <x v="1"/>
    <x v="6"/>
    <x v="3"/>
    <x v="13"/>
    <x v="7"/>
    <x v="19"/>
    <n v="8"/>
    <n v="0"/>
    <n v="0"/>
    <n v="0"/>
    <n v="0"/>
    <n v="0"/>
    <n v="0"/>
    <n v="0"/>
  </r>
  <r>
    <x v="1"/>
    <x v="6"/>
    <x v="3"/>
    <x v="13"/>
    <x v="1"/>
    <x v="20"/>
    <n v="577"/>
    <n v="491"/>
    <n v="126.930753564155"/>
    <n v="95"/>
    <n v="90.083503054989805"/>
    <n v="38"/>
    <n v="217.01425661914499"/>
    <n v="196"/>
  </r>
  <r>
    <x v="1"/>
    <x v="6"/>
    <x v="3"/>
    <x v="13"/>
    <x v="2"/>
    <x v="20"/>
    <n v="411"/>
    <n v="379"/>
    <n v="109.07124010554099"/>
    <n v="79"/>
    <n v="73.018469656992096"/>
    <n v="25"/>
    <n v="182.09234828496"/>
    <n v="159"/>
  </r>
  <r>
    <x v="1"/>
    <x v="6"/>
    <x v="3"/>
    <x v="13"/>
    <x v="3"/>
    <x v="20"/>
    <n v="449"/>
    <n v="439"/>
    <n v="97.455580865603693"/>
    <n v="51"/>
    <n v="57.993166287015903"/>
    <n v="28"/>
    <n v="155.44874715262"/>
    <n v="140"/>
  </r>
  <r>
    <x v="1"/>
    <x v="6"/>
    <x v="3"/>
    <x v="13"/>
    <x v="4"/>
    <x v="20"/>
    <n v="378"/>
    <n v="357"/>
    <n v="106.795518207283"/>
    <n v="80"/>
    <n v="68.294117647058798"/>
    <n v="31"/>
    <n v="175.08963585434199"/>
    <n v="161"/>
  </r>
  <r>
    <x v="1"/>
    <x v="6"/>
    <x v="3"/>
    <x v="13"/>
    <x v="5"/>
    <x v="20"/>
    <n v="471"/>
    <n v="448"/>
    <n v="107.08258928571399"/>
    <n v="70.5"/>
    <n v="69.430803571428598"/>
    <n v="28"/>
    <n v="176.513392857143"/>
    <n v="152"/>
  </r>
  <r>
    <x v="1"/>
    <x v="6"/>
    <x v="3"/>
    <x v="13"/>
    <x v="6"/>
    <x v="20"/>
    <n v="287"/>
    <n v="275"/>
    <n v="107.149090909091"/>
    <n v="81"/>
    <n v="73.178181818181798"/>
    <n v="28"/>
    <n v="180.327272727273"/>
    <n v="148"/>
  </r>
  <r>
    <x v="1"/>
    <x v="6"/>
    <x v="3"/>
    <x v="13"/>
    <x v="7"/>
    <x v="20"/>
    <n v="157"/>
    <n v="154"/>
    <n v="98.051948051948003"/>
    <n v="57.5"/>
    <n v="81.324675324675297"/>
    <n v="33"/>
    <n v="179.376623376623"/>
    <n v="148.5"/>
  </r>
  <r>
    <x v="1"/>
    <x v="6"/>
    <x v="3"/>
    <x v="13"/>
    <x v="1"/>
    <x v="21"/>
    <n v="276"/>
    <n v="242"/>
    <n v="159.65289256198301"/>
    <n v="102.5"/>
    <n v="94.561983471074399"/>
    <n v="44.5"/>
    <n v="254.214876033058"/>
    <n v="189"/>
  </r>
  <r>
    <x v="1"/>
    <x v="6"/>
    <x v="3"/>
    <x v="13"/>
    <x v="2"/>
    <x v="21"/>
    <n v="359"/>
    <n v="321"/>
    <n v="149.23364485981301"/>
    <n v="106"/>
    <n v="107.18691588785001"/>
    <n v="42"/>
    <n v="256.42056074766401"/>
    <n v="226"/>
  </r>
  <r>
    <x v="1"/>
    <x v="6"/>
    <x v="3"/>
    <x v="13"/>
    <x v="3"/>
    <x v="21"/>
    <n v="377"/>
    <n v="332"/>
    <n v="150.15060240963899"/>
    <n v="98.5"/>
    <n v="81.322289156626496"/>
    <n v="29"/>
    <n v="231.47289156626499"/>
    <n v="192.5"/>
  </r>
  <r>
    <x v="1"/>
    <x v="6"/>
    <x v="3"/>
    <x v="13"/>
    <x v="4"/>
    <x v="21"/>
    <n v="278"/>
    <n v="240"/>
    <n v="139.11250000000001"/>
    <n v="112"/>
    <n v="89.045833333333306"/>
    <n v="33.5"/>
    <n v="228.16249999999999"/>
    <n v="197.5"/>
  </r>
  <r>
    <x v="1"/>
    <x v="6"/>
    <x v="3"/>
    <x v="13"/>
    <x v="5"/>
    <x v="21"/>
    <n v="346"/>
    <n v="328"/>
    <n v="139.204268292683"/>
    <n v="94"/>
    <n v="86.225609756097597"/>
    <n v="31.5"/>
    <n v="225.42987804878001"/>
    <n v="182"/>
  </r>
  <r>
    <x v="1"/>
    <x v="6"/>
    <x v="3"/>
    <x v="13"/>
    <x v="6"/>
    <x v="21"/>
    <n v="218"/>
    <n v="188"/>
    <n v="118.005319148936"/>
    <n v="81.5"/>
    <n v="78.75"/>
    <n v="35"/>
    <n v="196.755319148936"/>
    <n v="186"/>
  </r>
  <r>
    <x v="1"/>
    <x v="6"/>
    <x v="3"/>
    <x v="13"/>
    <x v="7"/>
    <x v="21"/>
    <n v="117"/>
    <n v="110"/>
    <n v="114.981818181818"/>
    <n v="61.5"/>
    <n v="53.2454545454545"/>
    <n v="21.5"/>
    <n v="168.227272727273"/>
    <n v="144.5"/>
  </r>
  <r>
    <x v="1"/>
    <x v="6"/>
    <x v="3"/>
    <x v="13"/>
    <x v="1"/>
    <x v="23"/>
    <n v="1488"/>
    <n v="1320"/>
    <n v="146.47954545454499"/>
    <n v="88"/>
    <n v="64.381060606060601"/>
    <n v="14"/>
    <n v="210.86060606060599"/>
    <n v="160.5"/>
  </r>
  <r>
    <x v="1"/>
    <x v="6"/>
    <x v="3"/>
    <x v="13"/>
    <x v="2"/>
    <x v="23"/>
    <n v="1315"/>
    <n v="1238"/>
    <n v="125.700323101777"/>
    <n v="63.5"/>
    <n v="64.344103392568698"/>
    <n v="17"/>
    <n v="190.04523424878801"/>
    <n v="158"/>
  </r>
  <r>
    <x v="1"/>
    <x v="6"/>
    <x v="3"/>
    <x v="13"/>
    <x v="3"/>
    <x v="23"/>
    <n v="1428"/>
    <n v="1333"/>
    <n v="127.624906226557"/>
    <n v="83"/>
    <n v="59.219054763690899"/>
    <n v="21"/>
    <n v="186.84396099024801"/>
    <n v="159"/>
  </r>
  <r>
    <x v="1"/>
    <x v="6"/>
    <x v="3"/>
    <x v="13"/>
    <x v="4"/>
    <x v="23"/>
    <n v="1114"/>
    <n v="1044"/>
    <n v="119.89080459770101"/>
    <n v="75"/>
    <n v="50.652298850574702"/>
    <n v="21"/>
    <n v="170.54310344827601"/>
    <n v="154"/>
  </r>
  <r>
    <x v="1"/>
    <x v="6"/>
    <x v="3"/>
    <x v="13"/>
    <x v="5"/>
    <x v="23"/>
    <n v="1674"/>
    <n v="1559"/>
    <n v="120.24759461193101"/>
    <n v="68"/>
    <n v="65.902501603592"/>
    <n v="10"/>
    <n v="186.15009621552301"/>
    <n v="150"/>
  </r>
  <r>
    <x v="1"/>
    <x v="6"/>
    <x v="3"/>
    <x v="13"/>
    <x v="6"/>
    <x v="23"/>
    <n v="957"/>
    <n v="879"/>
    <n v="122.392491467577"/>
    <n v="80"/>
    <n v="50.514220705347"/>
    <n v="4"/>
    <n v="172.90671217292399"/>
    <n v="152"/>
  </r>
  <r>
    <x v="1"/>
    <x v="6"/>
    <x v="3"/>
    <x v="13"/>
    <x v="7"/>
    <x v="23"/>
    <n v="595"/>
    <n v="572"/>
    <n v="104.066433566434"/>
    <n v="60"/>
    <n v="40.9527972027972"/>
    <n v="6"/>
    <n v="145.019230769231"/>
    <n v="120.5"/>
  </r>
  <r>
    <x v="1"/>
    <x v="6"/>
    <x v="3"/>
    <x v="13"/>
    <x v="1"/>
    <x v="24"/>
    <n v="853"/>
    <n v="733"/>
    <n v="137.73396998635701"/>
    <n v="99"/>
    <n v="91.562073669849894"/>
    <n v="42"/>
    <n v="229.29604365620699"/>
    <n v="190"/>
  </r>
  <r>
    <x v="1"/>
    <x v="6"/>
    <x v="3"/>
    <x v="13"/>
    <x v="2"/>
    <x v="24"/>
    <n v="770"/>
    <n v="700"/>
    <n v="127.48857142857101"/>
    <n v="84"/>
    <n v="88.687142857142902"/>
    <n v="31.5"/>
    <n v="216.177142857143"/>
    <n v="178.5"/>
  </r>
  <r>
    <x v="1"/>
    <x v="6"/>
    <x v="3"/>
    <x v="13"/>
    <x v="3"/>
    <x v="24"/>
    <n v="826"/>
    <n v="771"/>
    <n v="120.14656290531801"/>
    <n v="76"/>
    <n v="68.038910505836597"/>
    <n v="28"/>
    <n v="188.18547341115399"/>
    <n v="154"/>
  </r>
  <r>
    <x v="1"/>
    <x v="6"/>
    <x v="3"/>
    <x v="13"/>
    <x v="4"/>
    <x v="24"/>
    <n v="656"/>
    <n v="597"/>
    <n v="119.787269681742"/>
    <n v="97"/>
    <n v="76.636515912897806"/>
    <n v="32"/>
    <n v="196.42546063651599"/>
    <n v="175"/>
  </r>
  <r>
    <x v="1"/>
    <x v="6"/>
    <x v="3"/>
    <x v="13"/>
    <x v="5"/>
    <x v="24"/>
    <n v="817"/>
    <n v="776"/>
    <n v="120.659793814433"/>
    <n v="78.5"/>
    <n v="76.529639175257699"/>
    <n v="29.5"/>
    <n v="197.189432989691"/>
    <n v="161"/>
  </r>
  <r>
    <x v="1"/>
    <x v="6"/>
    <x v="3"/>
    <x v="13"/>
    <x v="6"/>
    <x v="24"/>
    <n v="505"/>
    <n v="463"/>
    <n v="111.557235421166"/>
    <n v="81"/>
    <n v="75.440604751619901"/>
    <n v="30"/>
    <n v="186.997840172786"/>
    <n v="163"/>
  </r>
  <r>
    <x v="1"/>
    <x v="6"/>
    <x v="3"/>
    <x v="13"/>
    <x v="7"/>
    <x v="24"/>
    <n v="274"/>
    <n v="264"/>
    <n v="105.10606060606101"/>
    <n v="58.5"/>
    <n v="69.625"/>
    <n v="28"/>
    <n v="174.73106060606099"/>
    <n v="146.5"/>
  </r>
  <r>
    <x v="1"/>
    <x v="6"/>
    <x v="3"/>
    <x v="13"/>
    <x v="1"/>
    <x v="25"/>
    <n v="1018"/>
    <n v="830"/>
    <n v="60.522891566265102"/>
    <n v="33"/>
    <n v="53.857831325301198"/>
    <n v="4"/>
    <n v="114.38072289156599"/>
    <n v="72"/>
  </r>
  <r>
    <x v="1"/>
    <x v="6"/>
    <x v="3"/>
    <x v="13"/>
    <x v="2"/>
    <x v="25"/>
    <n v="1207"/>
    <n v="1025"/>
    <n v="60.737560975609803"/>
    <n v="28"/>
    <n v="31.380487804878001"/>
    <n v="0"/>
    <n v="92.118048780487797"/>
    <n v="49"/>
  </r>
  <r>
    <x v="1"/>
    <x v="6"/>
    <x v="3"/>
    <x v="13"/>
    <x v="3"/>
    <x v="25"/>
    <n v="1217"/>
    <n v="1032"/>
    <n v="42.5862403100775"/>
    <n v="28"/>
    <n v="34.390503875969003"/>
    <n v="0"/>
    <n v="76.976744186046503"/>
    <n v="35"/>
  </r>
  <r>
    <x v="1"/>
    <x v="6"/>
    <x v="3"/>
    <x v="13"/>
    <x v="4"/>
    <x v="25"/>
    <n v="998"/>
    <n v="822"/>
    <n v="56.618004866180101"/>
    <n v="29"/>
    <n v="20.503649635036499"/>
    <n v="0"/>
    <n v="77.121654501216497"/>
    <n v="35.5"/>
  </r>
  <r>
    <x v="1"/>
    <x v="6"/>
    <x v="3"/>
    <x v="13"/>
    <x v="5"/>
    <x v="25"/>
    <n v="1396"/>
    <n v="1084"/>
    <n v="67.476937269372698"/>
    <n v="43"/>
    <n v="31.017527675276799"/>
    <n v="0"/>
    <n v="98.4953874538745"/>
    <n v="56"/>
  </r>
  <r>
    <x v="1"/>
    <x v="6"/>
    <x v="3"/>
    <x v="13"/>
    <x v="6"/>
    <x v="25"/>
    <n v="805"/>
    <n v="607"/>
    <n v="50.131795716639203"/>
    <n v="32"/>
    <n v="20.785831960461302"/>
    <n v="0"/>
    <n v="70.917627677100498"/>
    <n v="36"/>
  </r>
  <r>
    <x v="1"/>
    <x v="6"/>
    <x v="3"/>
    <x v="13"/>
    <x v="7"/>
    <x v="25"/>
    <n v="589"/>
    <n v="514"/>
    <n v="39.933852140077803"/>
    <n v="28"/>
    <n v="15.671206225680899"/>
    <n v="0"/>
    <n v="55.605058365758801"/>
    <n v="34"/>
  </r>
  <r>
    <x v="1"/>
    <x v="6"/>
    <x v="4"/>
    <x v="13"/>
    <x v="1"/>
    <x v="0"/>
    <n v="3786"/>
    <n v="3259"/>
    <n v="126.12150966554201"/>
    <n v="69"/>
    <n v="62.715863761890098"/>
    <n v="15"/>
    <n v="188.837680270021"/>
    <n v="118"/>
  </r>
  <r>
    <x v="1"/>
    <x v="6"/>
    <x v="4"/>
    <x v="13"/>
    <x v="2"/>
    <x v="0"/>
    <n v="3411"/>
    <n v="3082"/>
    <n v="105.071057754705"/>
    <n v="43.5"/>
    <n v="55.506164828033697"/>
    <n v="15"/>
    <n v="160.55321219986999"/>
    <n v="93"/>
  </r>
  <r>
    <x v="1"/>
    <x v="6"/>
    <x v="4"/>
    <x v="13"/>
    <x v="3"/>
    <x v="0"/>
    <n v="3954"/>
    <n v="3555"/>
    <n v="103.786779184248"/>
    <n v="36"/>
    <n v="53.591842475386798"/>
    <n v="13"/>
    <n v="157.37890295358699"/>
    <n v="92"/>
  </r>
  <r>
    <x v="1"/>
    <x v="6"/>
    <x v="4"/>
    <x v="13"/>
    <x v="4"/>
    <x v="0"/>
    <n v="3370"/>
    <n v="2998"/>
    <n v="102.908939292862"/>
    <n v="38"/>
    <n v="43.457971981320902"/>
    <n v="11"/>
    <n v="146.366911274183"/>
    <n v="83"/>
  </r>
  <r>
    <x v="1"/>
    <x v="6"/>
    <x v="4"/>
    <x v="13"/>
    <x v="5"/>
    <x v="0"/>
    <n v="3890"/>
    <n v="3383"/>
    <n v="108.89447236180899"/>
    <n v="53"/>
    <n v="46.764410286727802"/>
    <n v="7"/>
    <n v="155.658882648537"/>
    <n v="93"/>
  </r>
  <r>
    <x v="1"/>
    <x v="6"/>
    <x v="4"/>
    <x v="13"/>
    <x v="6"/>
    <x v="0"/>
    <n v="2660"/>
    <n v="2283"/>
    <n v="100.775733683749"/>
    <n v="47"/>
    <n v="42.8173455978975"/>
    <n v="4"/>
    <n v="143.59307928164699"/>
    <n v="84"/>
  </r>
  <r>
    <x v="1"/>
    <x v="6"/>
    <x v="4"/>
    <x v="13"/>
    <x v="7"/>
    <x v="0"/>
    <n v="1464"/>
    <n v="1365"/>
    <n v="81.672527472527506"/>
    <n v="36"/>
    <n v="31.8388278388278"/>
    <n v="3"/>
    <n v="113.511355311355"/>
    <n v="65"/>
  </r>
  <r>
    <x v="1"/>
    <x v="6"/>
    <x v="4"/>
    <x v="13"/>
    <x v="1"/>
    <x v="1"/>
    <n v="2635"/>
    <n v="2317"/>
    <n v="150.987052222702"/>
    <n v="97"/>
    <n v="70.381096245144604"/>
    <n v="22"/>
    <n v="221.368580060423"/>
    <n v="169"/>
  </r>
  <r>
    <x v="1"/>
    <x v="6"/>
    <x v="4"/>
    <x v="13"/>
    <x v="2"/>
    <x v="1"/>
    <n v="2228"/>
    <n v="2066"/>
    <n v="132.85575992255599"/>
    <n v="74"/>
    <n v="67.735721200387204"/>
    <n v="27"/>
    <n v="200.56098741529499"/>
    <n v="145"/>
  </r>
  <r>
    <x v="1"/>
    <x v="6"/>
    <x v="4"/>
    <x v="13"/>
    <x v="3"/>
    <x v="1"/>
    <n v="2602"/>
    <n v="2418"/>
    <n v="135.94251447477299"/>
    <n v="76"/>
    <n v="63.794871794871803"/>
    <n v="29"/>
    <n v="199.73779983457399"/>
    <n v="152"/>
  </r>
  <r>
    <x v="1"/>
    <x v="6"/>
    <x v="4"/>
    <x v="13"/>
    <x v="4"/>
    <x v="1"/>
    <n v="2232"/>
    <n v="2061"/>
    <n v="127.10189228529801"/>
    <n v="63"/>
    <n v="56.083939835031501"/>
    <n v="28"/>
    <n v="183.18583212032999"/>
    <n v="126"/>
  </r>
  <r>
    <x v="1"/>
    <x v="6"/>
    <x v="4"/>
    <x v="13"/>
    <x v="5"/>
    <x v="1"/>
    <n v="2605"/>
    <n v="2374"/>
    <n v="129.54422914911501"/>
    <n v="70"/>
    <n v="59.241364785172699"/>
    <n v="27"/>
    <n v="188.78559393428799"/>
    <n v="132"/>
  </r>
  <r>
    <x v="1"/>
    <x v="6"/>
    <x v="4"/>
    <x v="13"/>
    <x v="6"/>
    <x v="1"/>
    <n v="1723"/>
    <n v="1586"/>
    <n v="125.337326607818"/>
    <n v="67"/>
    <n v="52.284993694829801"/>
    <n v="24"/>
    <n v="177.62232030264801"/>
    <n v="123"/>
  </r>
  <r>
    <x v="1"/>
    <x v="6"/>
    <x v="4"/>
    <x v="13"/>
    <x v="7"/>
    <x v="1"/>
    <n v="883"/>
    <n v="840"/>
    <n v="111.313095238095"/>
    <n v="56.5"/>
    <n v="40.173809523809503"/>
    <n v="21"/>
    <n v="151.48690476190501"/>
    <n v="118.5"/>
  </r>
  <r>
    <x v="1"/>
    <x v="6"/>
    <x v="4"/>
    <x v="13"/>
    <x v="1"/>
    <x v="2"/>
    <n v="384"/>
    <n v="358"/>
    <n v="277.195530726257"/>
    <n v="262"/>
    <n v="110.893854748603"/>
    <n v="30"/>
    <n v="388.09217877095"/>
    <n v="358.5"/>
  </r>
  <r>
    <x v="1"/>
    <x v="6"/>
    <x v="4"/>
    <x v="13"/>
    <x v="2"/>
    <x v="2"/>
    <n v="233"/>
    <n v="226"/>
    <n v="273.79646017699099"/>
    <n v="260"/>
    <n v="102.840707964602"/>
    <n v="29.5"/>
    <n v="376.63716814159301"/>
    <n v="349.5"/>
  </r>
  <r>
    <x v="1"/>
    <x v="6"/>
    <x v="4"/>
    <x v="13"/>
    <x v="3"/>
    <x v="2"/>
    <n v="275"/>
    <n v="271"/>
    <n v="251.52029520295201"/>
    <n v="239"/>
    <n v="81.147601476014799"/>
    <n v="11"/>
    <n v="332.67158671586702"/>
    <n v="339"/>
  </r>
  <r>
    <x v="1"/>
    <x v="6"/>
    <x v="4"/>
    <x v="13"/>
    <x v="4"/>
    <x v="2"/>
    <n v="245"/>
    <n v="233"/>
    <n v="251.78540772532199"/>
    <n v="245"/>
    <n v="77.128755364806906"/>
    <n v="28"/>
    <n v="328.91416309012902"/>
    <n v="307"/>
  </r>
  <r>
    <x v="1"/>
    <x v="6"/>
    <x v="4"/>
    <x v="13"/>
    <x v="5"/>
    <x v="2"/>
    <n v="332"/>
    <n v="316"/>
    <n v="255.680379746835"/>
    <n v="236.5"/>
    <n v="69.259493670886101"/>
    <n v="15"/>
    <n v="324.93987341772203"/>
    <n v="297"/>
  </r>
  <r>
    <x v="1"/>
    <x v="6"/>
    <x v="4"/>
    <x v="13"/>
    <x v="6"/>
    <x v="2"/>
    <n v="207"/>
    <n v="196"/>
    <n v="254.35204081632699"/>
    <n v="266"/>
    <n v="49.234693877551003"/>
    <n v="12.5"/>
    <n v="303.58673469387799"/>
    <n v="300.5"/>
  </r>
  <r>
    <x v="1"/>
    <x v="6"/>
    <x v="4"/>
    <x v="13"/>
    <x v="7"/>
    <x v="2"/>
    <n v="136"/>
    <n v="134"/>
    <n v="232.977611940299"/>
    <n v="209"/>
    <n v="52.544776119402997"/>
    <n v="11.5"/>
    <n v="285.52238805970097"/>
    <n v="275.5"/>
  </r>
  <r>
    <x v="1"/>
    <x v="6"/>
    <x v="4"/>
    <x v="13"/>
    <x v="1"/>
    <x v="3"/>
    <n v="1450"/>
    <n v="1357"/>
    <n v="123.524686809138"/>
    <n v="76"/>
    <n v="77.189388356669099"/>
    <n v="39"/>
    <n v="200.714075165807"/>
    <n v="148"/>
  </r>
  <r>
    <x v="1"/>
    <x v="6"/>
    <x v="4"/>
    <x v="13"/>
    <x v="2"/>
    <x v="3"/>
    <n v="1570"/>
    <n v="1487"/>
    <n v="104.499663752522"/>
    <n v="51"/>
    <n v="73.893745796906501"/>
    <n v="33"/>
    <n v="178.351042367182"/>
    <n v="119"/>
  </r>
  <r>
    <x v="1"/>
    <x v="6"/>
    <x v="4"/>
    <x v="13"/>
    <x v="3"/>
    <x v="3"/>
    <n v="1891"/>
    <n v="1787"/>
    <n v="108.64745383323999"/>
    <n v="49"/>
    <n v="67.397313933967496"/>
    <n v="36"/>
    <n v="176.04476776720799"/>
    <n v="122"/>
  </r>
  <r>
    <x v="1"/>
    <x v="6"/>
    <x v="4"/>
    <x v="13"/>
    <x v="4"/>
    <x v="3"/>
    <n v="1611"/>
    <n v="1534"/>
    <n v="102.178617992177"/>
    <n v="36"/>
    <n v="58.400260756192999"/>
    <n v="32"/>
    <n v="160.57887874836999"/>
    <n v="112.5"/>
  </r>
  <r>
    <x v="1"/>
    <x v="6"/>
    <x v="4"/>
    <x v="13"/>
    <x v="5"/>
    <x v="3"/>
    <n v="1805"/>
    <n v="1695"/>
    <n v="101.93215339232999"/>
    <n v="45"/>
    <n v="60.116814159291998"/>
    <n v="34"/>
    <n v="162.04896755162201"/>
    <n v="107"/>
  </r>
  <r>
    <x v="1"/>
    <x v="6"/>
    <x v="4"/>
    <x v="13"/>
    <x v="6"/>
    <x v="3"/>
    <n v="1192"/>
    <n v="1128"/>
    <n v="98.003546099290801"/>
    <n v="51"/>
    <n v="58.039007092198602"/>
    <n v="29.5"/>
    <n v="156.04255319148899"/>
    <n v="99"/>
  </r>
  <r>
    <x v="1"/>
    <x v="6"/>
    <x v="4"/>
    <x v="13"/>
    <x v="7"/>
    <x v="3"/>
    <n v="616"/>
    <n v="597"/>
    <n v="80.698492462311606"/>
    <n v="39"/>
    <n v="42.239530988274701"/>
    <n v="24"/>
    <n v="122.938023450586"/>
    <n v="87"/>
  </r>
  <r>
    <x v="1"/>
    <x v="6"/>
    <x v="4"/>
    <x v="13"/>
    <x v="1"/>
    <x v="4"/>
    <n v="412"/>
    <n v="395"/>
    <n v="165.93670886075901"/>
    <n v="114"/>
    <n v="35.359493670886103"/>
    <n v="0"/>
    <n v="201.296202531646"/>
    <n v="141"/>
  </r>
  <r>
    <x v="1"/>
    <x v="6"/>
    <x v="4"/>
    <x v="13"/>
    <x v="2"/>
    <x v="4"/>
    <n v="264"/>
    <n v="257"/>
    <n v="177.669260700389"/>
    <n v="133"/>
    <n v="15.054474708171201"/>
    <n v="0"/>
    <n v="192.72373540856"/>
    <n v="147"/>
  </r>
  <r>
    <x v="1"/>
    <x v="6"/>
    <x v="4"/>
    <x v="13"/>
    <x v="3"/>
    <x v="4"/>
    <n v="281"/>
    <n v="267"/>
    <n v="184.51310861423201"/>
    <n v="147"/>
    <n v="32.936329588014999"/>
    <n v="0"/>
    <n v="217.44943820224699"/>
    <n v="161"/>
  </r>
  <r>
    <x v="1"/>
    <x v="6"/>
    <x v="4"/>
    <x v="13"/>
    <x v="4"/>
    <x v="4"/>
    <n v="208"/>
    <n v="200"/>
    <n v="178.97"/>
    <n v="117.5"/>
    <n v="22.2"/>
    <n v="0"/>
    <n v="201.17"/>
    <n v="132"/>
  </r>
  <r>
    <x v="1"/>
    <x v="6"/>
    <x v="4"/>
    <x v="13"/>
    <x v="5"/>
    <x v="4"/>
    <n v="251"/>
    <n v="236"/>
    <n v="191.656779661017"/>
    <n v="146.5"/>
    <n v="54.559322033898297"/>
    <n v="0"/>
    <n v="246.21610169491501"/>
    <n v="162"/>
  </r>
  <r>
    <x v="1"/>
    <x v="6"/>
    <x v="4"/>
    <x v="13"/>
    <x v="6"/>
    <x v="4"/>
    <n v="172"/>
    <n v="167"/>
    <n v="165.14970059880201"/>
    <n v="115"/>
    <n v="43.107784431137702"/>
    <n v="0"/>
    <n v="208.25748502994"/>
    <n v="152"/>
  </r>
  <r>
    <x v="1"/>
    <x v="6"/>
    <x v="4"/>
    <x v="13"/>
    <x v="7"/>
    <x v="4"/>
    <n v="82"/>
    <n v="81"/>
    <n v="151.50617283950601"/>
    <n v="123"/>
    <n v="15.617283950617299"/>
    <n v="0"/>
    <n v="167.12345679012299"/>
    <n v="147"/>
  </r>
  <r>
    <x v="1"/>
    <x v="6"/>
    <x v="4"/>
    <x v="13"/>
    <x v="1"/>
    <x v="5"/>
    <n v="389"/>
    <n v="0"/>
    <n v="0"/>
    <n v="0"/>
    <n v="0"/>
    <n v="0"/>
    <n v="0"/>
    <n v="0"/>
  </r>
  <r>
    <x v="1"/>
    <x v="6"/>
    <x v="4"/>
    <x v="13"/>
    <x v="2"/>
    <x v="5"/>
    <n v="161"/>
    <n v="0"/>
    <n v="0"/>
    <n v="0"/>
    <n v="0"/>
    <n v="0"/>
    <n v="0"/>
    <n v="0"/>
  </r>
  <r>
    <x v="1"/>
    <x v="6"/>
    <x v="4"/>
    <x v="13"/>
    <x v="3"/>
    <x v="5"/>
    <n v="155"/>
    <n v="0"/>
    <n v="0"/>
    <n v="0"/>
    <n v="0"/>
    <n v="0"/>
    <n v="0"/>
    <n v="0"/>
  </r>
  <r>
    <x v="1"/>
    <x v="6"/>
    <x v="4"/>
    <x v="13"/>
    <x v="4"/>
    <x v="5"/>
    <n v="168"/>
    <n v="0"/>
    <n v="0"/>
    <n v="0"/>
    <n v="0"/>
    <n v="0"/>
    <n v="0"/>
    <n v="0"/>
  </r>
  <r>
    <x v="1"/>
    <x v="6"/>
    <x v="4"/>
    <x v="13"/>
    <x v="5"/>
    <x v="5"/>
    <n v="217"/>
    <n v="0"/>
    <n v="0"/>
    <n v="0"/>
    <n v="0"/>
    <n v="0"/>
    <n v="0"/>
    <n v="0"/>
  </r>
  <r>
    <x v="1"/>
    <x v="6"/>
    <x v="4"/>
    <x v="13"/>
    <x v="6"/>
    <x v="5"/>
    <n v="152"/>
    <n v="0"/>
    <n v="0"/>
    <n v="0"/>
    <n v="0"/>
    <n v="0"/>
    <n v="0"/>
    <n v="0"/>
  </r>
  <r>
    <x v="1"/>
    <x v="6"/>
    <x v="4"/>
    <x v="13"/>
    <x v="7"/>
    <x v="5"/>
    <n v="49"/>
    <n v="0"/>
    <n v="0"/>
    <n v="0"/>
    <n v="0"/>
    <n v="0"/>
    <n v="0"/>
    <n v="0"/>
  </r>
  <r>
    <x v="1"/>
    <x v="6"/>
    <x v="4"/>
    <x v="13"/>
    <x v="1"/>
    <x v="6"/>
    <n v="1251"/>
    <n v="1125"/>
    <n v="142.63022222222199"/>
    <n v="102"/>
    <n v="74.785777777777795"/>
    <n v="28"/>
    <n v="217.416"/>
    <n v="178"/>
  </r>
  <r>
    <x v="1"/>
    <x v="6"/>
    <x v="4"/>
    <x v="13"/>
    <x v="2"/>
    <x v="6"/>
    <n v="989"/>
    <n v="960"/>
    <n v="120.244791666667"/>
    <n v="85.5"/>
    <n v="62.875"/>
    <n v="23"/>
    <n v="183.05416666666699"/>
    <n v="150"/>
  </r>
  <r>
    <x v="1"/>
    <x v="6"/>
    <x v="4"/>
    <x v="13"/>
    <x v="3"/>
    <x v="6"/>
    <n v="1229"/>
    <n v="1200"/>
    <n v="115.304166666667"/>
    <n v="77.5"/>
    <n v="56.734999999999999"/>
    <n v="28"/>
    <n v="172.039166666667"/>
    <n v="153"/>
  </r>
  <r>
    <x v="1"/>
    <x v="6"/>
    <x v="4"/>
    <x v="13"/>
    <x v="4"/>
    <x v="6"/>
    <n v="949"/>
    <n v="905"/>
    <n v="117.632044198895"/>
    <n v="86"/>
    <n v="53.9624309392265"/>
    <n v="27"/>
    <n v="171.59447513812199"/>
    <n v="148"/>
  </r>
  <r>
    <x v="1"/>
    <x v="6"/>
    <x v="4"/>
    <x v="13"/>
    <x v="5"/>
    <x v="6"/>
    <n v="1212"/>
    <n v="1134"/>
    <n v="111.1860670194"/>
    <n v="72"/>
    <n v="54.1128747795414"/>
    <n v="19.5"/>
    <n v="165.298941798942"/>
    <n v="135"/>
  </r>
  <r>
    <x v="1"/>
    <x v="6"/>
    <x v="4"/>
    <x v="13"/>
    <x v="6"/>
    <x v="6"/>
    <n v="649"/>
    <n v="619"/>
    <n v="111.78998384491101"/>
    <n v="82"/>
    <n v="49.491114701130897"/>
    <n v="24"/>
    <n v="161.28109854604199"/>
    <n v="138"/>
  </r>
  <r>
    <x v="1"/>
    <x v="6"/>
    <x v="4"/>
    <x v="13"/>
    <x v="7"/>
    <x v="6"/>
    <n v="378"/>
    <n v="371"/>
    <n v="89.571428571428598"/>
    <n v="48"/>
    <n v="36.892183288409697"/>
    <n v="16"/>
    <n v="126.463611859838"/>
    <n v="103"/>
  </r>
  <r>
    <x v="1"/>
    <x v="6"/>
    <x v="4"/>
    <x v="13"/>
    <x v="1"/>
    <x v="7"/>
    <n v="1382"/>
    <n v="1191"/>
    <n v="158.857262804366"/>
    <n v="89"/>
    <n v="65.801847187237598"/>
    <n v="13"/>
    <n v="224.65994962216601"/>
    <n v="144"/>
  </r>
  <r>
    <x v="1"/>
    <x v="6"/>
    <x v="4"/>
    <x v="13"/>
    <x v="2"/>
    <x v="7"/>
    <n v="1239"/>
    <n v="1106"/>
    <n v="143.80198915009001"/>
    <n v="63"/>
    <n v="71.954792043399607"/>
    <n v="28"/>
    <n v="215.75678119349001"/>
    <n v="134"/>
  </r>
  <r>
    <x v="1"/>
    <x v="6"/>
    <x v="4"/>
    <x v="13"/>
    <x v="3"/>
    <x v="7"/>
    <n v="1371"/>
    <n v="1217"/>
    <n v="156.18816762530801"/>
    <n v="73"/>
    <n v="70.756778964667205"/>
    <n v="30"/>
    <n v="226.94576828266199"/>
    <n v="146"/>
  </r>
  <r>
    <x v="1"/>
    <x v="6"/>
    <x v="4"/>
    <x v="13"/>
    <x v="4"/>
    <x v="7"/>
    <n v="1280"/>
    <n v="1155"/>
    <n v="134.55670995670999"/>
    <n v="49"/>
    <n v="57.764502164502197"/>
    <n v="28"/>
    <n v="192.321212121212"/>
    <n v="117"/>
  </r>
  <r>
    <x v="1"/>
    <x v="6"/>
    <x v="4"/>
    <x v="13"/>
    <x v="5"/>
    <x v="7"/>
    <n v="1391"/>
    <n v="1238"/>
    <n v="146.04523424878801"/>
    <n v="65.5"/>
    <n v="64.003231017770602"/>
    <n v="29"/>
    <n v="210.04846526655899"/>
    <n v="124.5"/>
  </r>
  <r>
    <x v="1"/>
    <x v="6"/>
    <x v="4"/>
    <x v="13"/>
    <x v="6"/>
    <x v="7"/>
    <n v="1072"/>
    <n v="965"/>
    <n v="133.71709844559601"/>
    <n v="62"/>
    <n v="54.0849740932643"/>
    <n v="25"/>
    <n v="187.80207253885999"/>
    <n v="113"/>
  </r>
  <r>
    <x v="1"/>
    <x v="6"/>
    <x v="4"/>
    <x v="13"/>
    <x v="7"/>
    <x v="7"/>
    <n v="505"/>
    <n v="469"/>
    <n v="128.511727078891"/>
    <n v="66"/>
    <n v="42.769722814498898"/>
    <n v="21"/>
    <n v="171.28144989339"/>
    <n v="126"/>
  </r>
  <r>
    <x v="1"/>
    <x v="6"/>
    <x v="4"/>
    <x v="13"/>
    <x v="1"/>
    <x v="8"/>
    <n v="2"/>
    <n v="1"/>
    <n v="179"/>
    <n v="179"/>
    <n v="569"/>
    <n v="569"/>
    <n v="748"/>
    <n v="748"/>
  </r>
  <r>
    <x v="1"/>
    <x v="6"/>
    <x v="4"/>
    <x v="13"/>
    <x v="3"/>
    <x v="8"/>
    <n v="2"/>
    <n v="1"/>
    <n v="263"/>
    <n v="263"/>
    <n v="63"/>
    <n v="63"/>
    <n v="326"/>
    <n v="326"/>
  </r>
  <r>
    <x v="1"/>
    <x v="6"/>
    <x v="4"/>
    <x v="13"/>
    <x v="4"/>
    <x v="8"/>
    <n v="3"/>
    <n v="1"/>
    <n v="87"/>
    <n v="87"/>
    <n v="35"/>
    <n v="35"/>
    <n v="122"/>
    <n v="122"/>
  </r>
  <r>
    <x v="1"/>
    <x v="6"/>
    <x v="4"/>
    <x v="13"/>
    <x v="5"/>
    <x v="8"/>
    <n v="2"/>
    <n v="2"/>
    <n v="324.5"/>
    <n v="324.5"/>
    <n v="19.5"/>
    <n v="19.5"/>
    <n v="344"/>
    <n v="344"/>
  </r>
  <r>
    <x v="1"/>
    <x v="6"/>
    <x v="4"/>
    <x v="13"/>
    <x v="6"/>
    <x v="8"/>
    <n v="2"/>
    <n v="2"/>
    <n v="275"/>
    <n v="275"/>
    <n v="48.5"/>
    <n v="48.5"/>
    <n v="323.5"/>
    <n v="323.5"/>
  </r>
  <r>
    <x v="1"/>
    <x v="6"/>
    <x v="4"/>
    <x v="13"/>
    <x v="1"/>
    <x v="9"/>
    <n v="186"/>
    <n v="167"/>
    <n v="292.94011976047898"/>
    <n v="307"/>
    <n v="89.898203592814397"/>
    <n v="15"/>
    <n v="382.84431137724602"/>
    <n v="362"/>
  </r>
  <r>
    <x v="1"/>
    <x v="6"/>
    <x v="4"/>
    <x v="13"/>
    <x v="2"/>
    <x v="9"/>
    <n v="78"/>
    <n v="76"/>
    <n v="275.14473684210498"/>
    <n v="257"/>
    <n v="85.131578947368396"/>
    <n v="9.5"/>
    <n v="360.27631578947398"/>
    <n v="300.5"/>
  </r>
  <r>
    <x v="1"/>
    <x v="6"/>
    <x v="4"/>
    <x v="13"/>
    <x v="3"/>
    <x v="9"/>
    <n v="86"/>
    <n v="83"/>
    <n v="268.66265060241"/>
    <n v="245"/>
    <n v="40.554216867469897"/>
    <n v="3"/>
    <n v="309.21686746988001"/>
    <n v="287"/>
  </r>
  <r>
    <x v="1"/>
    <x v="6"/>
    <x v="4"/>
    <x v="13"/>
    <x v="4"/>
    <x v="9"/>
    <n v="91"/>
    <n v="85"/>
    <n v="274.03529411764703"/>
    <n v="272"/>
    <n v="50.611764705882401"/>
    <n v="10"/>
    <n v="324.64705882352899"/>
    <n v="309"/>
  </r>
  <r>
    <x v="1"/>
    <x v="6"/>
    <x v="4"/>
    <x v="13"/>
    <x v="5"/>
    <x v="9"/>
    <n v="146"/>
    <n v="136"/>
    <n v="275.74264705882399"/>
    <n v="270"/>
    <n v="68.970588235294102"/>
    <n v="8.5"/>
    <n v="344.71323529411802"/>
    <n v="321.5"/>
  </r>
  <r>
    <x v="1"/>
    <x v="6"/>
    <x v="4"/>
    <x v="13"/>
    <x v="6"/>
    <x v="9"/>
    <n v="96"/>
    <n v="88"/>
    <n v="274.375"/>
    <n v="296.5"/>
    <n v="54.568181818181799"/>
    <n v="10.5"/>
    <n v="328.94318181818198"/>
    <n v="333"/>
  </r>
  <r>
    <x v="1"/>
    <x v="6"/>
    <x v="4"/>
    <x v="13"/>
    <x v="7"/>
    <x v="9"/>
    <n v="71"/>
    <n v="69"/>
    <n v="241.95652173913001"/>
    <n v="237"/>
    <n v="34.753623188405797"/>
    <n v="8"/>
    <n v="276.71014492753602"/>
    <n v="276"/>
  </r>
  <r>
    <x v="1"/>
    <x v="6"/>
    <x v="4"/>
    <x v="13"/>
    <x v="1"/>
    <x v="10"/>
    <n v="957"/>
    <n v="892"/>
    <n v="116.982062780269"/>
    <n v="67"/>
    <n v="69.459641255605405"/>
    <n v="35"/>
    <n v="186.44170403587401"/>
    <n v="121"/>
  </r>
  <r>
    <x v="1"/>
    <x v="6"/>
    <x v="4"/>
    <x v="13"/>
    <x v="2"/>
    <x v="10"/>
    <n v="951"/>
    <n v="895"/>
    <n v="100.124022346369"/>
    <n v="42"/>
    <n v="61.960893854748598"/>
    <n v="29"/>
    <n v="162.01340782122901"/>
    <n v="99"/>
  </r>
  <r>
    <x v="1"/>
    <x v="6"/>
    <x v="4"/>
    <x v="13"/>
    <x v="3"/>
    <x v="10"/>
    <n v="1179"/>
    <n v="1107"/>
    <n v="103.721770551039"/>
    <n v="45"/>
    <n v="55.083107497741601"/>
    <n v="33"/>
    <n v="158.80487804878001"/>
    <n v="103"/>
  </r>
  <r>
    <x v="1"/>
    <x v="6"/>
    <x v="4"/>
    <x v="13"/>
    <x v="4"/>
    <x v="10"/>
    <n v="1064"/>
    <n v="1008"/>
    <n v="96.490079365079396"/>
    <n v="34"/>
    <n v="50.976190476190503"/>
    <n v="29"/>
    <n v="147.46626984126999"/>
    <n v="91"/>
  </r>
  <r>
    <x v="1"/>
    <x v="6"/>
    <x v="4"/>
    <x v="13"/>
    <x v="5"/>
    <x v="10"/>
    <n v="1215"/>
    <n v="1132"/>
    <n v="98.326855123674903"/>
    <n v="42"/>
    <n v="52.570671378091902"/>
    <n v="30"/>
    <n v="150.897526501767"/>
    <n v="98"/>
  </r>
  <r>
    <x v="1"/>
    <x v="6"/>
    <x v="4"/>
    <x v="13"/>
    <x v="6"/>
    <x v="10"/>
    <n v="814"/>
    <n v="771"/>
    <n v="92.626459143968901"/>
    <n v="48"/>
    <n v="51.521400778210101"/>
    <n v="28"/>
    <n v="144.14785992217901"/>
    <n v="91"/>
  </r>
  <r>
    <x v="1"/>
    <x v="6"/>
    <x v="4"/>
    <x v="13"/>
    <x v="7"/>
    <x v="10"/>
    <n v="422"/>
    <n v="410"/>
    <n v="82.663414634146307"/>
    <n v="39.5"/>
    <n v="40.773170731707303"/>
    <n v="24"/>
    <n v="123.436585365854"/>
    <n v="84"/>
  </r>
  <r>
    <x v="1"/>
    <x v="6"/>
    <x v="4"/>
    <x v="13"/>
    <x v="1"/>
    <x v="11"/>
    <n v="332"/>
    <n v="318"/>
    <n v="163.96226415094301"/>
    <n v="107.5"/>
    <n v="34.389937106918197"/>
    <n v="0"/>
    <n v="198.35220125786199"/>
    <n v="137"/>
  </r>
  <r>
    <x v="1"/>
    <x v="6"/>
    <x v="4"/>
    <x v="13"/>
    <x v="2"/>
    <x v="11"/>
    <n v="188"/>
    <n v="183"/>
    <n v="167.606557377049"/>
    <n v="123"/>
    <n v="10.7213114754098"/>
    <n v="0"/>
    <n v="178.32786885245901"/>
    <n v="129"/>
  </r>
  <r>
    <x v="1"/>
    <x v="6"/>
    <x v="4"/>
    <x v="13"/>
    <x v="3"/>
    <x v="11"/>
    <n v="187"/>
    <n v="178"/>
    <n v="175.14606741572999"/>
    <n v="138"/>
    <n v="30.314606741573002"/>
    <n v="0"/>
    <n v="205.460674157303"/>
    <n v="154.5"/>
  </r>
  <r>
    <x v="1"/>
    <x v="6"/>
    <x v="4"/>
    <x v="13"/>
    <x v="4"/>
    <x v="11"/>
    <n v="148"/>
    <n v="143"/>
    <n v="161.90209790209801"/>
    <n v="96"/>
    <n v="27.6013986013986"/>
    <n v="0"/>
    <n v="189.50349650349699"/>
    <n v="106"/>
  </r>
  <r>
    <x v="1"/>
    <x v="6"/>
    <x v="4"/>
    <x v="13"/>
    <x v="5"/>
    <x v="11"/>
    <n v="188"/>
    <n v="179"/>
    <n v="191.86033519553101"/>
    <n v="141"/>
    <n v="18.8659217877095"/>
    <n v="0"/>
    <n v="210.72625698324001"/>
    <n v="154"/>
  </r>
  <r>
    <x v="1"/>
    <x v="6"/>
    <x v="4"/>
    <x v="13"/>
    <x v="6"/>
    <x v="11"/>
    <n v="128"/>
    <n v="123"/>
    <n v="165.73983739837399"/>
    <n v="102"/>
    <n v="47.211382113821102"/>
    <n v="0"/>
    <n v="212.951219512195"/>
    <n v="149"/>
  </r>
  <r>
    <x v="1"/>
    <x v="6"/>
    <x v="4"/>
    <x v="13"/>
    <x v="7"/>
    <x v="11"/>
    <n v="60"/>
    <n v="59"/>
    <n v="153.186440677966"/>
    <n v="113"/>
    <n v="16.593220338983102"/>
    <n v="0"/>
    <n v="169.77966101694901"/>
    <n v="141"/>
  </r>
  <r>
    <x v="1"/>
    <x v="6"/>
    <x v="4"/>
    <x v="13"/>
    <x v="1"/>
    <x v="12"/>
    <n v="255"/>
    <n v="0"/>
    <n v="0"/>
    <n v="0"/>
    <n v="0"/>
    <n v="0"/>
    <n v="0"/>
    <n v="0"/>
  </r>
  <r>
    <x v="1"/>
    <x v="6"/>
    <x v="4"/>
    <x v="13"/>
    <x v="2"/>
    <x v="12"/>
    <n v="103"/>
    <n v="0"/>
    <n v="0"/>
    <n v="0"/>
    <n v="0"/>
    <n v="0"/>
    <n v="0"/>
    <n v="0"/>
  </r>
  <r>
    <x v="1"/>
    <x v="6"/>
    <x v="4"/>
    <x v="13"/>
    <x v="3"/>
    <x v="12"/>
    <n v="94"/>
    <n v="0"/>
    <n v="0"/>
    <n v="0"/>
    <n v="0"/>
    <n v="0"/>
    <n v="0"/>
    <n v="0"/>
  </r>
  <r>
    <x v="1"/>
    <x v="6"/>
    <x v="4"/>
    <x v="13"/>
    <x v="4"/>
    <x v="12"/>
    <n v="104"/>
    <n v="0"/>
    <n v="0"/>
    <n v="0"/>
    <n v="0"/>
    <n v="0"/>
    <n v="0"/>
    <n v="0"/>
  </r>
  <r>
    <x v="1"/>
    <x v="6"/>
    <x v="4"/>
    <x v="13"/>
    <x v="5"/>
    <x v="12"/>
    <n v="146"/>
    <n v="0"/>
    <n v="0"/>
    <n v="0"/>
    <n v="0"/>
    <n v="0"/>
    <n v="0"/>
    <n v="0"/>
  </r>
  <r>
    <x v="1"/>
    <x v="6"/>
    <x v="4"/>
    <x v="13"/>
    <x v="6"/>
    <x v="12"/>
    <n v="104"/>
    <n v="0"/>
    <n v="0"/>
    <n v="0"/>
    <n v="0"/>
    <n v="0"/>
    <n v="0"/>
    <n v="0"/>
  </r>
  <r>
    <x v="1"/>
    <x v="6"/>
    <x v="4"/>
    <x v="13"/>
    <x v="7"/>
    <x v="12"/>
    <n v="42"/>
    <n v="0"/>
    <n v="0"/>
    <n v="0"/>
    <n v="0"/>
    <n v="0"/>
    <n v="0"/>
    <n v="0"/>
  </r>
  <r>
    <x v="1"/>
    <x v="6"/>
    <x v="4"/>
    <x v="13"/>
    <x v="1"/>
    <x v="13"/>
    <n v="638"/>
    <n v="596"/>
    <n v="121.19630872483199"/>
    <n v="79"/>
    <n v="51.182885906040298"/>
    <n v="17.5"/>
    <n v="172.37919463087201"/>
    <n v="139"/>
  </r>
  <r>
    <x v="1"/>
    <x v="6"/>
    <x v="4"/>
    <x v="13"/>
    <x v="2"/>
    <x v="13"/>
    <n v="508"/>
    <n v="494"/>
    <n v="104.682186234818"/>
    <n v="62"/>
    <n v="45.9109311740891"/>
    <n v="13"/>
    <n v="150.463562753036"/>
    <n v="116.5"/>
  </r>
  <r>
    <x v="1"/>
    <x v="6"/>
    <x v="4"/>
    <x v="13"/>
    <x v="3"/>
    <x v="13"/>
    <n v="649"/>
    <n v="635"/>
    <n v="100.774803149606"/>
    <n v="59"/>
    <n v="46.488188976377998"/>
    <n v="21"/>
    <n v="147.262992125984"/>
    <n v="134"/>
  </r>
  <r>
    <x v="1"/>
    <x v="6"/>
    <x v="4"/>
    <x v="13"/>
    <x v="4"/>
    <x v="13"/>
    <n v="456"/>
    <n v="441"/>
    <n v="101.077097505669"/>
    <n v="54"/>
    <n v="39.696145124716601"/>
    <n v="17"/>
    <n v="140.773242630385"/>
    <n v="106"/>
  </r>
  <r>
    <x v="1"/>
    <x v="6"/>
    <x v="4"/>
    <x v="13"/>
    <x v="5"/>
    <x v="13"/>
    <n v="678"/>
    <n v="635"/>
    <n v="93.546456692913395"/>
    <n v="49"/>
    <n v="44.370078740157503"/>
    <n v="11"/>
    <n v="137.916535433071"/>
    <n v="106"/>
  </r>
  <r>
    <x v="1"/>
    <x v="6"/>
    <x v="4"/>
    <x v="13"/>
    <x v="6"/>
    <x v="13"/>
    <n v="342"/>
    <n v="326"/>
    <n v="96.085889570552098"/>
    <n v="61"/>
    <n v="46.395705521472401"/>
    <n v="18"/>
    <n v="142.481595092025"/>
    <n v="110"/>
  </r>
  <r>
    <x v="1"/>
    <x v="6"/>
    <x v="4"/>
    <x v="13"/>
    <x v="7"/>
    <x v="13"/>
    <n v="217"/>
    <n v="212"/>
    <n v="78.089622641509393"/>
    <n v="42.5"/>
    <n v="29.537735849056599"/>
    <n v="14.5"/>
    <n v="107.627358490566"/>
    <n v="85"/>
  </r>
  <r>
    <x v="1"/>
    <x v="6"/>
    <x v="4"/>
    <x v="13"/>
    <x v="1"/>
    <x v="14"/>
    <n v="1091"/>
    <n v="953"/>
    <n v="150.590766002099"/>
    <n v="81"/>
    <n v="63.587618048268602"/>
    <n v="6"/>
    <n v="214.17943336831101"/>
    <n v="126"/>
  </r>
  <r>
    <x v="1"/>
    <x v="6"/>
    <x v="4"/>
    <x v="13"/>
    <x v="2"/>
    <x v="14"/>
    <n v="812"/>
    <n v="728"/>
    <n v="132.37087912087901"/>
    <n v="55.5"/>
    <n v="59.542582417582402"/>
    <n v="25"/>
    <n v="191.913461538462"/>
    <n v="106"/>
  </r>
  <r>
    <x v="1"/>
    <x v="6"/>
    <x v="4"/>
    <x v="13"/>
    <x v="3"/>
    <x v="14"/>
    <n v="896"/>
    <n v="794"/>
    <n v="140.53274559194"/>
    <n v="58"/>
    <n v="53.5025188916877"/>
    <n v="28"/>
    <n v="194.035264483627"/>
    <n v="106.5"/>
  </r>
  <r>
    <x v="1"/>
    <x v="6"/>
    <x v="4"/>
    <x v="13"/>
    <x v="4"/>
    <x v="14"/>
    <n v="949"/>
    <n v="867"/>
    <n v="123.281430219146"/>
    <n v="36"/>
    <n v="51.284890426758899"/>
    <n v="28"/>
    <n v="174.56632064590499"/>
    <n v="97"/>
  </r>
  <r>
    <x v="1"/>
    <x v="6"/>
    <x v="4"/>
    <x v="13"/>
    <x v="5"/>
    <x v="14"/>
    <n v="1015"/>
    <n v="913"/>
    <n v="141.29463307776601"/>
    <n v="58"/>
    <n v="49.9178532311062"/>
    <n v="22"/>
    <n v="191.212486308872"/>
    <n v="111"/>
  </r>
  <r>
    <x v="1"/>
    <x v="6"/>
    <x v="4"/>
    <x v="13"/>
    <x v="6"/>
    <x v="14"/>
    <n v="799"/>
    <n v="729"/>
    <n v="126.11248285322399"/>
    <n v="54"/>
    <n v="49.016460905349803"/>
    <n v="24"/>
    <n v="175.128943758573"/>
    <n v="98"/>
  </r>
  <r>
    <x v="1"/>
    <x v="6"/>
    <x v="4"/>
    <x v="13"/>
    <x v="7"/>
    <x v="14"/>
    <n v="378"/>
    <n v="348"/>
    <n v="126.663793103448"/>
    <n v="55"/>
    <n v="39.925287356321803"/>
    <n v="21.5"/>
    <n v="166.58908045977"/>
    <n v="122.5"/>
  </r>
  <r>
    <x v="1"/>
    <x v="6"/>
    <x v="4"/>
    <x v="13"/>
    <x v="1"/>
    <x v="15"/>
    <n v="1"/>
    <n v="1"/>
    <n v="179"/>
    <n v="179"/>
    <n v="569"/>
    <n v="569"/>
    <n v="748"/>
    <n v="748"/>
  </r>
  <r>
    <x v="1"/>
    <x v="6"/>
    <x v="4"/>
    <x v="13"/>
    <x v="3"/>
    <x v="15"/>
    <n v="1"/>
    <n v="0"/>
    <s v="NA"/>
    <s v="NA"/>
    <s v="NA"/>
    <s v="NA"/>
    <s v="NA"/>
    <s v="NA"/>
  </r>
  <r>
    <x v="1"/>
    <x v="6"/>
    <x v="4"/>
    <x v="13"/>
    <x v="4"/>
    <x v="15"/>
    <n v="2"/>
    <n v="0"/>
    <s v="NA"/>
    <s v="NA"/>
    <s v="NA"/>
    <s v="NA"/>
    <s v="NA"/>
    <s v="NA"/>
  </r>
  <r>
    <x v="1"/>
    <x v="6"/>
    <x v="4"/>
    <x v="13"/>
    <x v="5"/>
    <x v="15"/>
    <n v="2"/>
    <n v="2"/>
    <n v="324.5"/>
    <n v="324.5"/>
    <n v="19.5"/>
    <n v="19.5"/>
    <n v="344"/>
    <n v="344"/>
  </r>
  <r>
    <x v="1"/>
    <x v="6"/>
    <x v="4"/>
    <x v="13"/>
    <x v="6"/>
    <x v="15"/>
    <n v="1"/>
    <n v="1"/>
    <n v="508"/>
    <n v="508"/>
    <n v="27"/>
    <n v="27"/>
    <n v="535"/>
    <n v="535"/>
  </r>
  <r>
    <x v="1"/>
    <x v="6"/>
    <x v="4"/>
    <x v="13"/>
    <x v="1"/>
    <x v="16"/>
    <n v="198"/>
    <n v="191"/>
    <n v="263.42931937172801"/>
    <n v="239"/>
    <n v="129.25130890052401"/>
    <n v="51"/>
    <n v="392.680628272251"/>
    <n v="356"/>
  </r>
  <r>
    <x v="1"/>
    <x v="6"/>
    <x v="4"/>
    <x v="13"/>
    <x v="2"/>
    <x v="16"/>
    <n v="155"/>
    <n v="150"/>
    <n v="273.113333333333"/>
    <n v="274"/>
    <n v="111.81333333333301"/>
    <n v="38.5"/>
    <n v="384.92666666666702"/>
    <n v="369.5"/>
  </r>
  <r>
    <x v="1"/>
    <x v="6"/>
    <x v="4"/>
    <x v="13"/>
    <x v="3"/>
    <x v="16"/>
    <n v="189"/>
    <n v="188"/>
    <n v="243.95212765957399"/>
    <n v="235"/>
    <n v="99.069148936170194"/>
    <n v="30"/>
    <n v="343.026595744681"/>
    <n v="347"/>
  </r>
  <r>
    <x v="1"/>
    <x v="6"/>
    <x v="4"/>
    <x v="13"/>
    <x v="4"/>
    <x v="16"/>
    <n v="154"/>
    <n v="148"/>
    <n v="239.006756756757"/>
    <n v="203"/>
    <n v="92.358108108108098"/>
    <n v="36.5"/>
    <n v="331.36486486486501"/>
    <n v="307"/>
  </r>
  <r>
    <x v="1"/>
    <x v="6"/>
    <x v="4"/>
    <x v="13"/>
    <x v="5"/>
    <x v="16"/>
    <n v="186"/>
    <n v="180"/>
    <n v="240.52222222222201"/>
    <n v="220.5"/>
    <n v="69.477777777777803"/>
    <n v="17"/>
    <n v="310"/>
    <n v="282.5"/>
  </r>
  <r>
    <x v="1"/>
    <x v="6"/>
    <x v="4"/>
    <x v="13"/>
    <x v="6"/>
    <x v="16"/>
    <n v="111"/>
    <n v="108"/>
    <n v="238.03703703703701"/>
    <n v="242.5"/>
    <n v="44.8888888888889"/>
    <n v="14.5"/>
    <n v="282.92592592592598"/>
    <n v="276.5"/>
  </r>
  <r>
    <x v="1"/>
    <x v="6"/>
    <x v="4"/>
    <x v="13"/>
    <x v="7"/>
    <x v="16"/>
    <n v="65"/>
    <n v="65"/>
    <n v="223.446153846154"/>
    <n v="186"/>
    <n v="71.430769230769201"/>
    <n v="12"/>
    <n v="294.87692307692299"/>
    <n v="262"/>
  </r>
  <r>
    <x v="1"/>
    <x v="6"/>
    <x v="4"/>
    <x v="13"/>
    <x v="1"/>
    <x v="17"/>
    <n v="493"/>
    <n v="465"/>
    <n v="136.07526881720401"/>
    <n v="94"/>
    <n v="92.017204301075296"/>
    <n v="44"/>
    <n v="228.09247311828"/>
    <n v="197"/>
  </r>
  <r>
    <x v="1"/>
    <x v="6"/>
    <x v="4"/>
    <x v="13"/>
    <x v="2"/>
    <x v="17"/>
    <n v="619"/>
    <n v="592"/>
    <n v="111.114864864865"/>
    <n v="64"/>
    <n v="91.9341216216216"/>
    <n v="45.5"/>
    <n v="203.05067567567599"/>
    <n v="149"/>
  </r>
  <r>
    <x v="1"/>
    <x v="6"/>
    <x v="4"/>
    <x v="13"/>
    <x v="3"/>
    <x v="17"/>
    <n v="712"/>
    <n v="680"/>
    <n v="116.666176470588"/>
    <n v="60.5"/>
    <n v="87.444117647058803"/>
    <n v="42.5"/>
    <n v="204.11029411764699"/>
    <n v="156.5"/>
  </r>
  <r>
    <x v="1"/>
    <x v="6"/>
    <x v="4"/>
    <x v="13"/>
    <x v="4"/>
    <x v="17"/>
    <n v="547"/>
    <n v="526"/>
    <n v="113.07984790874499"/>
    <n v="66"/>
    <n v="72.627376425855502"/>
    <n v="41.5"/>
    <n v="185.70722433460099"/>
    <n v="153.5"/>
  </r>
  <r>
    <x v="1"/>
    <x v="6"/>
    <x v="4"/>
    <x v="13"/>
    <x v="5"/>
    <x v="17"/>
    <n v="590"/>
    <n v="563"/>
    <n v="109.181172291297"/>
    <n v="62"/>
    <n v="75.289520426287794"/>
    <n v="42"/>
    <n v="184.470692717584"/>
    <n v="136"/>
  </r>
  <r>
    <x v="1"/>
    <x v="6"/>
    <x v="4"/>
    <x v="13"/>
    <x v="6"/>
    <x v="17"/>
    <n v="378"/>
    <n v="357"/>
    <n v="109.616246498599"/>
    <n v="63"/>
    <n v="72.114845938375396"/>
    <n v="35"/>
    <n v="181.73109243697499"/>
    <n v="132"/>
  </r>
  <r>
    <x v="1"/>
    <x v="6"/>
    <x v="4"/>
    <x v="13"/>
    <x v="7"/>
    <x v="17"/>
    <n v="194"/>
    <n v="187"/>
    <n v="76.390374331550802"/>
    <n v="39"/>
    <n v="45.454545454545503"/>
    <n v="24"/>
    <n v="121.844919786096"/>
    <n v="99"/>
  </r>
  <r>
    <x v="1"/>
    <x v="6"/>
    <x v="4"/>
    <x v="13"/>
    <x v="1"/>
    <x v="18"/>
    <n v="80"/>
    <n v="77"/>
    <n v="174.09090909090901"/>
    <n v="146"/>
    <n v="39.363636363636402"/>
    <n v="0"/>
    <n v="213.45454545454501"/>
    <n v="173"/>
  </r>
  <r>
    <x v="1"/>
    <x v="6"/>
    <x v="4"/>
    <x v="13"/>
    <x v="2"/>
    <x v="18"/>
    <n v="76"/>
    <n v="74"/>
    <n v="202.55405405405401"/>
    <n v="169.5"/>
    <n v="25.770270270270299"/>
    <n v="0"/>
    <n v="228.32432432432401"/>
    <n v="182.5"/>
  </r>
  <r>
    <x v="1"/>
    <x v="6"/>
    <x v="4"/>
    <x v="13"/>
    <x v="3"/>
    <x v="18"/>
    <n v="94"/>
    <n v="89"/>
    <n v="203.247191011236"/>
    <n v="174"/>
    <n v="38.179775280898902"/>
    <n v="0"/>
    <n v="241.42696629213501"/>
    <n v="175"/>
  </r>
  <r>
    <x v="1"/>
    <x v="6"/>
    <x v="4"/>
    <x v="13"/>
    <x v="4"/>
    <x v="18"/>
    <n v="60"/>
    <n v="57"/>
    <n v="221.789473684211"/>
    <n v="161"/>
    <n v="8.6491228070175392"/>
    <n v="0"/>
    <n v="230.438596491228"/>
    <n v="162"/>
  </r>
  <r>
    <x v="1"/>
    <x v="6"/>
    <x v="4"/>
    <x v="13"/>
    <x v="5"/>
    <x v="18"/>
    <n v="63"/>
    <n v="57"/>
    <n v="191.01754385964901"/>
    <n v="162"/>
    <n v="166.64912280701799"/>
    <n v="0"/>
    <n v="357.66666666666703"/>
    <n v="185"/>
  </r>
  <r>
    <x v="1"/>
    <x v="6"/>
    <x v="4"/>
    <x v="13"/>
    <x v="6"/>
    <x v="18"/>
    <n v="44"/>
    <n v="44"/>
    <n v="163.5"/>
    <n v="149.5"/>
    <n v="31.636363636363601"/>
    <n v="0"/>
    <n v="195.136363636364"/>
    <n v="155"/>
  </r>
  <r>
    <x v="1"/>
    <x v="6"/>
    <x v="4"/>
    <x v="13"/>
    <x v="7"/>
    <x v="18"/>
    <n v="22"/>
    <n v="22"/>
    <n v="147"/>
    <n v="150"/>
    <n v="13"/>
    <n v="0"/>
    <n v="160"/>
    <n v="153"/>
  </r>
  <r>
    <x v="1"/>
    <x v="6"/>
    <x v="4"/>
    <x v="13"/>
    <x v="1"/>
    <x v="19"/>
    <n v="134"/>
    <n v="0"/>
    <n v="0"/>
    <n v="0"/>
    <n v="0"/>
    <n v="0"/>
    <n v="0"/>
    <n v="0"/>
  </r>
  <r>
    <x v="1"/>
    <x v="6"/>
    <x v="4"/>
    <x v="13"/>
    <x v="2"/>
    <x v="19"/>
    <n v="58"/>
    <n v="0"/>
    <n v="0"/>
    <n v="0"/>
    <n v="0"/>
    <n v="0"/>
    <n v="0"/>
    <n v="0"/>
  </r>
  <r>
    <x v="1"/>
    <x v="6"/>
    <x v="4"/>
    <x v="13"/>
    <x v="3"/>
    <x v="19"/>
    <n v="61"/>
    <n v="0"/>
    <n v="0"/>
    <n v="0"/>
    <n v="0"/>
    <n v="0"/>
    <n v="0"/>
    <n v="0"/>
  </r>
  <r>
    <x v="1"/>
    <x v="6"/>
    <x v="4"/>
    <x v="13"/>
    <x v="4"/>
    <x v="19"/>
    <n v="64"/>
    <n v="0"/>
    <n v="0"/>
    <n v="0"/>
    <n v="0"/>
    <n v="0"/>
    <n v="0"/>
    <n v="0"/>
  </r>
  <r>
    <x v="1"/>
    <x v="6"/>
    <x v="4"/>
    <x v="13"/>
    <x v="5"/>
    <x v="19"/>
    <n v="71"/>
    <n v="0"/>
    <n v="0"/>
    <n v="0"/>
    <n v="0"/>
    <n v="0"/>
    <n v="0"/>
    <n v="0"/>
  </r>
  <r>
    <x v="1"/>
    <x v="6"/>
    <x v="4"/>
    <x v="13"/>
    <x v="6"/>
    <x v="19"/>
    <n v="48"/>
    <n v="0"/>
    <n v="0"/>
    <n v="0"/>
    <n v="0"/>
    <n v="0"/>
    <n v="0"/>
    <n v="0"/>
  </r>
  <r>
    <x v="1"/>
    <x v="6"/>
    <x v="4"/>
    <x v="13"/>
    <x v="7"/>
    <x v="19"/>
    <n v="7"/>
    <n v="0"/>
    <n v="0"/>
    <n v="0"/>
    <n v="0"/>
    <n v="0"/>
    <n v="0"/>
    <n v="0"/>
  </r>
  <r>
    <x v="1"/>
    <x v="6"/>
    <x v="4"/>
    <x v="13"/>
    <x v="1"/>
    <x v="20"/>
    <n v="613"/>
    <n v="529"/>
    <n v="166.77882797731601"/>
    <n v="143"/>
    <n v="101.37807183364799"/>
    <n v="42"/>
    <n v="268.15689981096398"/>
    <n v="240"/>
  </r>
  <r>
    <x v="1"/>
    <x v="6"/>
    <x v="4"/>
    <x v="13"/>
    <x v="2"/>
    <x v="20"/>
    <n v="481"/>
    <n v="466"/>
    <n v="136.74248927038599"/>
    <n v="106.5"/>
    <n v="80.858369098712402"/>
    <n v="36"/>
    <n v="217.603004291845"/>
    <n v="179.5"/>
  </r>
  <r>
    <x v="1"/>
    <x v="6"/>
    <x v="4"/>
    <x v="13"/>
    <x v="3"/>
    <x v="20"/>
    <n v="580"/>
    <n v="565"/>
    <n v="131.63362831858399"/>
    <n v="109"/>
    <n v="68.251327433628305"/>
    <n v="32"/>
    <n v="199.88495575221199"/>
    <n v="179"/>
  </r>
  <r>
    <x v="1"/>
    <x v="6"/>
    <x v="4"/>
    <x v="13"/>
    <x v="4"/>
    <x v="20"/>
    <n v="493"/>
    <n v="464"/>
    <n v="133.366379310345"/>
    <n v="115"/>
    <n v="67.521551724137893"/>
    <n v="32"/>
    <n v="200.88793103448299"/>
    <n v="183"/>
  </r>
  <r>
    <x v="1"/>
    <x v="6"/>
    <x v="4"/>
    <x v="13"/>
    <x v="5"/>
    <x v="20"/>
    <n v="534"/>
    <n v="499"/>
    <n v="133.63326653306601"/>
    <n v="112"/>
    <n v="66.511022044088193"/>
    <n v="30"/>
    <n v="200.14428857715399"/>
    <n v="174"/>
  </r>
  <r>
    <x v="1"/>
    <x v="6"/>
    <x v="4"/>
    <x v="13"/>
    <x v="6"/>
    <x v="20"/>
    <n v="307"/>
    <n v="293"/>
    <n v="129.26279863481199"/>
    <n v="103"/>
    <n v="52.935153583617698"/>
    <n v="29"/>
    <n v="182.19795221843"/>
    <n v="169"/>
  </r>
  <r>
    <x v="1"/>
    <x v="6"/>
    <x v="4"/>
    <x v="13"/>
    <x v="7"/>
    <x v="20"/>
    <n v="161"/>
    <n v="159"/>
    <n v="104.880503144654"/>
    <n v="57"/>
    <n v="46.698113207547202"/>
    <n v="18"/>
    <n v="151.57861635220101"/>
    <n v="146"/>
  </r>
  <r>
    <x v="1"/>
    <x v="6"/>
    <x v="4"/>
    <x v="13"/>
    <x v="1"/>
    <x v="21"/>
    <n v="291"/>
    <n v="238"/>
    <n v="191.95798319327699"/>
    <n v="143"/>
    <n v="74.668067226890798"/>
    <n v="31"/>
    <n v="266.62605042016799"/>
    <n v="206"/>
  </r>
  <r>
    <x v="1"/>
    <x v="6"/>
    <x v="4"/>
    <x v="13"/>
    <x v="2"/>
    <x v="21"/>
    <n v="427"/>
    <n v="378"/>
    <n v="165.81746031745999"/>
    <n v="94"/>
    <n v="95.859788359788396"/>
    <n v="33.5"/>
    <n v="261.677248677249"/>
    <n v="200"/>
  </r>
  <r>
    <x v="1"/>
    <x v="6"/>
    <x v="4"/>
    <x v="13"/>
    <x v="3"/>
    <x v="21"/>
    <n v="475"/>
    <n v="423"/>
    <n v="185.57446808510599"/>
    <n v="116"/>
    <n v="103.144208037825"/>
    <n v="39"/>
    <n v="288.72104018912501"/>
    <n v="261"/>
  </r>
  <r>
    <x v="1"/>
    <x v="6"/>
    <x v="4"/>
    <x v="13"/>
    <x v="4"/>
    <x v="21"/>
    <n v="331"/>
    <n v="288"/>
    <n v="168.5"/>
    <n v="127"/>
    <n v="77.2708333333333"/>
    <n v="41"/>
    <n v="245.770833333333"/>
    <n v="221"/>
  </r>
  <r>
    <x v="1"/>
    <x v="6"/>
    <x v="4"/>
    <x v="13"/>
    <x v="5"/>
    <x v="21"/>
    <n v="376"/>
    <n v="325"/>
    <n v="159.390769230769"/>
    <n v="95"/>
    <n v="103.572307692308"/>
    <n v="40"/>
    <n v="262.96307692307698"/>
    <n v="172"/>
  </r>
  <r>
    <x v="1"/>
    <x v="6"/>
    <x v="4"/>
    <x v="13"/>
    <x v="6"/>
    <x v="21"/>
    <n v="273"/>
    <n v="236"/>
    <n v="157.20762711864401"/>
    <n v="110.5"/>
    <n v="69.741525423728802"/>
    <n v="27"/>
    <n v="226.94915254237301"/>
    <n v="164.5"/>
  </r>
  <r>
    <x v="1"/>
    <x v="6"/>
    <x v="4"/>
    <x v="13"/>
    <x v="7"/>
    <x v="21"/>
    <n v="127"/>
    <n v="121"/>
    <n v="133.826446280992"/>
    <n v="110"/>
    <n v="50.950413223140501"/>
    <n v="21"/>
    <n v="184.77685950413201"/>
    <n v="148"/>
  </r>
  <r>
    <x v="1"/>
    <x v="6"/>
    <x v="4"/>
    <x v="13"/>
    <x v="1"/>
    <x v="22"/>
    <n v="1"/>
    <n v="0"/>
    <s v="NA"/>
    <s v="NA"/>
    <s v="NA"/>
    <s v="NA"/>
    <s v="NA"/>
    <s v="NA"/>
  </r>
  <r>
    <x v="1"/>
    <x v="6"/>
    <x v="4"/>
    <x v="13"/>
    <x v="3"/>
    <x v="22"/>
    <n v="1"/>
    <n v="1"/>
    <n v="263"/>
    <n v="263"/>
    <n v="63"/>
    <n v="63"/>
    <n v="326"/>
    <n v="326"/>
  </r>
  <r>
    <x v="1"/>
    <x v="6"/>
    <x v="4"/>
    <x v="13"/>
    <x v="4"/>
    <x v="22"/>
    <n v="1"/>
    <n v="1"/>
    <n v="87"/>
    <n v="87"/>
    <n v="35"/>
    <n v="35"/>
    <n v="122"/>
    <n v="122"/>
  </r>
  <r>
    <x v="1"/>
    <x v="6"/>
    <x v="4"/>
    <x v="13"/>
    <x v="6"/>
    <x v="22"/>
    <n v="1"/>
    <n v="1"/>
    <n v="42"/>
    <n v="42"/>
    <n v="70"/>
    <n v="70"/>
    <n v="112"/>
    <n v="112"/>
  </r>
  <r>
    <x v="1"/>
    <x v="6"/>
    <x v="4"/>
    <x v="13"/>
    <x v="1"/>
    <x v="23"/>
    <n v="1730"/>
    <n v="1550"/>
    <n v="139.306451612903"/>
    <n v="80"/>
    <n v="59.143870967741897"/>
    <n v="13"/>
    <n v="198.45096774193499"/>
    <n v="132"/>
  </r>
  <r>
    <x v="1"/>
    <x v="6"/>
    <x v="4"/>
    <x v="13"/>
    <x v="2"/>
    <x v="23"/>
    <n v="1320"/>
    <n v="1222"/>
    <n v="121.177577741408"/>
    <n v="56.5"/>
    <n v="54.031914893617"/>
    <n v="21"/>
    <n v="175.15711947626801"/>
    <n v="110"/>
  </r>
  <r>
    <x v="1"/>
    <x v="6"/>
    <x v="4"/>
    <x v="13"/>
    <x v="3"/>
    <x v="23"/>
    <n v="1546"/>
    <n v="1429"/>
    <n v="122.865640307908"/>
    <n v="58"/>
    <n v="50.385584324702599"/>
    <n v="27"/>
    <n v="173.25122463260999"/>
    <n v="124"/>
  </r>
  <r>
    <x v="1"/>
    <x v="6"/>
    <x v="4"/>
    <x v="13"/>
    <x v="4"/>
    <x v="23"/>
    <n v="1407"/>
    <n v="1308"/>
    <n v="115.795107033639"/>
    <n v="41.5"/>
    <n v="47.377675840978597"/>
    <n v="26"/>
    <n v="163.17278287461801"/>
    <n v="100"/>
  </r>
  <r>
    <x v="1"/>
    <x v="6"/>
    <x v="4"/>
    <x v="13"/>
    <x v="5"/>
    <x v="23"/>
    <n v="1695"/>
    <n v="1550"/>
    <n v="121.96967741935499"/>
    <n v="53"/>
    <n v="47.605806451612899"/>
    <n v="16"/>
    <n v="169.57548387096799"/>
    <n v="108"/>
  </r>
  <r>
    <x v="1"/>
    <x v="6"/>
    <x v="4"/>
    <x v="13"/>
    <x v="6"/>
    <x v="23"/>
    <n v="1142"/>
    <n v="1056"/>
    <n v="117.204545454545"/>
    <n v="56"/>
    <n v="48.186553030303003"/>
    <n v="22"/>
    <n v="165.39109848484799"/>
    <n v="104.5"/>
  </r>
  <r>
    <x v="1"/>
    <x v="6"/>
    <x v="4"/>
    <x v="13"/>
    <x v="7"/>
    <x v="23"/>
    <n v="595"/>
    <n v="560"/>
    <n v="108.27500000000001"/>
    <n v="51"/>
    <n v="35.992857142857098"/>
    <n v="21"/>
    <n v="144.267857142857"/>
    <n v="100"/>
  </r>
  <r>
    <x v="1"/>
    <x v="6"/>
    <x v="4"/>
    <x v="13"/>
    <x v="1"/>
    <x v="24"/>
    <n v="905"/>
    <n v="767"/>
    <n v="174.591916558018"/>
    <n v="143"/>
    <n v="93.089960886571006"/>
    <n v="36"/>
    <n v="267.68187744458902"/>
    <n v="232"/>
  </r>
  <r>
    <x v="1"/>
    <x v="6"/>
    <x v="4"/>
    <x v="13"/>
    <x v="2"/>
    <x v="24"/>
    <n v="908"/>
    <n v="844"/>
    <n v="149.76421800947901"/>
    <n v="102"/>
    <n v="87.577014218009495"/>
    <n v="35"/>
    <n v="237.342417061611"/>
    <n v="182"/>
  </r>
  <r>
    <x v="1"/>
    <x v="6"/>
    <x v="4"/>
    <x v="13"/>
    <x v="3"/>
    <x v="24"/>
    <n v="1056"/>
    <n v="989"/>
    <n v="154.83720930232599"/>
    <n v="112"/>
    <n v="83.169868554095004"/>
    <n v="36"/>
    <n v="238.00808897876601"/>
    <n v="189"/>
  </r>
  <r>
    <x v="1"/>
    <x v="6"/>
    <x v="4"/>
    <x v="13"/>
    <x v="4"/>
    <x v="24"/>
    <n v="825"/>
    <n v="753"/>
    <n v="146.74236387782199"/>
    <n v="117"/>
    <n v="71.207171314741004"/>
    <n v="35"/>
    <n v="217.94953519256299"/>
    <n v="187"/>
  </r>
  <r>
    <x v="1"/>
    <x v="6"/>
    <x v="4"/>
    <x v="13"/>
    <x v="5"/>
    <x v="24"/>
    <n v="910"/>
    <n v="824"/>
    <n v="143.79247572815501"/>
    <n v="105.5"/>
    <n v="81.128640776699001"/>
    <n v="35"/>
    <n v="224.92111650485401"/>
    <n v="173"/>
  </r>
  <r>
    <x v="1"/>
    <x v="6"/>
    <x v="4"/>
    <x v="13"/>
    <x v="6"/>
    <x v="24"/>
    <n v="581"/>
    <n v="530"/>
    <n v="141.54150943396201"/>
    <n v="104"/>
    <n v="60.4509433962264"/>
    <n v="28.5"/>
    <n v="201.99245283018899"/>
    <n v="167.5"/>
  </r>
  <r>
    <x v="1"/>
    <x v="6"/>
    <x v="4"/>
    <x v="13"/>
    <x v="7"/>
    <x v="24"/>
    <n v="288"/>
    <n v="280"/>
    <n v="117.389285714286"/>
    <n v="75.5"/>
    <n v="48.535714285714299"/>
    <n v="20.5"/>
    <n v="165.92500000000001"/>
    <n v="147.5"/>
  </r>
  <r>
    <x v="1"/>
    <x v="6"/>
    <x v="4"/>
    <x v="13"/>
    <x v="1"/>
    <x v="25"/>
    <n v="1151"/>
    <n v="942"/>
    <n v="64.960721868365198"/>
    <n v="36"/>
    <n v="43.861995753715497"/>
    <n v="5"/>
    <n v="108.822717622081"/>
    <n v="71"/>
  </r>
  <r>
    <x v="1"/>
    <x v="6"/>
    <x v="4"/>
    <x v="13"/>
    <x v="2"/>
    <x v="25"/>
    <n v="1183"/>
    <n v="1016"/>
    <n v="48.571850393700799"/>
    <n v="29"/>
    <n v="30.637795275590602"/>
    <n v="0"/>
    <n v="79.198818897637807"/>
    <n v="47"/>
  </r>
  <r>
    <x v="1"/>
    <x v="6"/>
    <x v="4"/>
    <x v="13"/>
    <x v="3"/>
    <x v="25"/>
    <n v="1352"/>
    <n v="1137"/>
    <n v="35.402814423922599"/>
    <n v="28"/>
    <n v="31.893579595426601"/>
    <n v="0"/>
    <n v="67.296394019349194"/>
    <n v="36"/>
  </r>
  <r>
    <x v="1"/>
    <x v="6"/>
    <x v="4"/>
    <x v="13"/>
    <x v="4"/>
    <x v="25"/>
    <n v="1138"/>
    <n v="937"/>
    <n v="49.6947705442903"/>
    <n v="28"/>
    <n v="15.6862326574173"/>
    <n v="0"/>
    <n v="65.3810032017076"/>
    <n v="35"/>
  </r>
  <r>
    <x v="1"/>
    <x v="6"/>
    <x v="4"/>
    <x v="13"/>
    <x v="5"/>
    <x v="25"/>
    <n v="1285"/>
    <n v="1009"/>
    <n v="60.309217046580798"/>
    <n v="44"/>
    <n v="17.408325074331"/>
    <n v="0"/>
    <n v="77.717542120911801"/>
    <n v="56"/>
  </r>
  <r>
    <x v="1"/>
    <x v="6"/>
    <x v="4"/>
    <x v="13"/>
    <x v="6"/>
    <x v="25"/>
    <n v="937"/>
    <n v="697"/>
    <n v="44.886657101865097"/>
    <n v="31"/>
    <n v="21.274031563845"/>
    <n v="0"/>
    <n v="66.160688665710197"/>
    <n v="41"/>
  </r>
  <r>
    <x v="1"/>
    <x v="6"/>
    <x v="4"/>
    <x v="13"/>
    <x v="7"/>
    <x v="25"/>
    <n v="581"/>
    <n v="525"/>
    <n v="34.247619047618997"/>
    <n v="28"/>
    <n v="18.502857142857099"/>
    <n v="0"/>
    <n v="52.750476190476199"/>
    <n v="35"/>
  </r>
  <r>
    <x v="0"/>
    <x v="7"/>
    <x v="0"/>
    <x v="13"/>
    <x v="1"/>
    <x v="0"/>
    <n v="13233"/>
    <n v="11143"/>
    <n v="167.148703221754"/>
    <n v="89"/>
    <n v="76.872296509019094"/>
    <n v="28"/>
    <n v="243.939334111101"/>
    <n v="176"/>
  </r>
  <r>
    <x v="0"/>
    <x v="7"/>
    <x v="0"/>
    <x v="13"/>
    <x v="2"/>
    <x v="0"/>
    <n v="11893"/>
    <n v="10472"/>
    <n v="138.11812452253599"/>
    <n v="59"/>
    <n v="68.192417876241393"/>
    <n v="22"/>
    <n v="205.730042016807"/>
    <n v="131"/>
  </r>
  <r>
    <x v="0"/>
    <x v="7"/>
    <x v="0"/>
    <x v="13"/>
    <x v="3"/>
    <x v="0"/>
    <n v="12418"/>
    <n v="11097"/>
    <n v="122.333874020005"/>
    <n v="45"/>
    <n v="66.772911597729106"/>
    <n v="27"/>
    <n v="188.98386951428299"/>
    <n v="123"/>
  </r>
  <r>
    <x v="0"/>
    <x v="7"/>
    <x v="0"/>
    <x v="13"/>
    <x v="4"/>
    <x v="0"/>
    <n v="10567"/>
    <n v="9363"/>
    <n v="131.368792053829"/>
    <n v="56"/>
    <n v="59.289330342838802"/>
    <n v="22"/>
    <n v="190.59222471430101"/>
    <n v="120"/>
  </r>
  <r>
    <x v="0"/>
    <x v="7"/>
    <x v="0"/>
    <x v="13"/>
    <x v="5"/>
    <x v="0"/>
    <n v="13268"/>
    <n v="11741"/>
    <n v="144.805042159952"/>
    <n v="76"/>
    <n v="60.444936547142497"/>
    <n v="7"/>
    <n v="205.108338301678"/>
    <n v="135"/>
  </r>
  <r>
    <x v="0"/>
    <x v="7"/>
    <x v="0"/>
    <x v="13"/>
    <x v="6"/>
    <x v="0"/>
    <n v="7661"/>
    <n v="6405"/>
    <n v="118.044652615144"/>
    <n v="53"/>
    <n v="55.349414519906297"/>
    <n v="10"/>
    <n v="173.110070257611"/>
    <n v="114"/>
  </r>
  <r>
    <x v="0"/>
    <x v="7"/>
    <x v="0"/>
    <x v="13"/>
    <x v="7"/>
    <x v="0"/>
    <n v="4359"/>
    <n v="3914"/>
    <n v="106.61216147163999"/>
    <n v="43"/>
    <n v="40.632089933571798"/>
    <n v="7"/>
    <n v="147.21946857434801"/>
    <n v="90"/>
  </r>
  <r>
    <x v="0"/>
    <x v="7"/>
    <x v="0"/>
    <x v="13"/>
    <x v="8"/>
    <x v="0"/>
    <n v="62"/>
    <n v="14"/>
    <n v="46.285714285714299"/>
    <n v="42"/>
    <n v="6.21428571428571"/>
    <n v="0"/>
    <n v="46.285714285714299"/>
    <n v="42"/>
  </r>
  <r>
    <x v="0"/>
    <x v="7"/>
    <x v="0"/>
    <x v="13"/>
    <x v="1"/>
    <x v="1"/>
    <n v="9521"/>
    <n v="8141"/>
    <n v="202.29726077877399"/>
    <n v="138"/>
    <n v="84.0702616386193"/>
    <n v="33"/>
    <n v="286.30487655079202"/>
    <n v="228"/>
  </r>
  <r>
    <x v="0"/>
    <x v="7"/>
    <x v="0"/>
    <x v="13"/>
    <x v="2"/>
    <x v="1"/>
    <n v="7689"/>
    <n v="7123"/>
    <n v="175.32008984978199"/>
    <n v="103"/>
    <n v="84.449950863400204"/>
    <n v="34"/>
    <n v="259.15204267864698"/>
    <n v="189"/>
  </r>
  <r>
    <x v="0"/>
    <x v="7"/>
    <x v="0"/>
    <x v="13"/>
    <x v="3"/>
    <x v="1"/>
    <n v="8346"/>
    <n v="7760"/>
    <n v="157.76868556701001"/>
    <n v="105"/>
    <n v="77.340335051546404"/>
    <n v="35"/>
    <n v="234.97499999999999"/>
    <n v="179"/>
  </r>
  <r>
    <x v="0"/>
    <x v="7"/>
    <x v="0"/>
    <x v="13"/>
    <x v="4"/>
    <x v="1"/>
    <n v="7050"/>
    <n v="6489"/>
    <n v="166.30127908768699"/>
    <n v="101"/>
    <n v="75.604099244875897"/>
    <n v="35"/>
    <n v="241.83433502851"/>
    <n v="189"/>
  </r>
  <r>
    <x v="0"/>
    <x v="7"/>
    <x v="0"/>
    <x v="13"/>
    <x v="5"/>
    <x v="1"/>
    <n v="8978"/>
    <n v="8302"/>
    <n v="172.769212238015"/>
    <n v="102"/>
    <n v="75.400385449289303"/>
    <n v="31"/>
    <n v="248.03228137798101"/>
    <n v="184"/>
  </r>
  <r>
    <x v="0"/>
    <x v="7"/>
    <x v="0"/>
    <x v="13"/>
    <x v="6"/>
    <x v="1"/>
    <n v="4966"/>
    <n v="4482"/>
    <n v="146.81682284694301"/>
    <n v="89"/>
    <n v="67.657072735385995"/>
    <n v="29.5"/>
    <n v="214.220214190094"/>
    <n v="167"/>
  </r>
  <r>
    <x v="0"/>
    <x v="7"/>
    <x v="0"/>
    <x v="13"/>
    <x v="7"/>
    <x v="1"/>
    <n v="2850"/>
    <n v="2660"/>
    <n v="139.92406015037599"/>
    <n v="106"/>
    <n v="49.743609022556399"/>
    <n v="21"/>
    <n v="189.64436090225601"/>
    <n v="158"/>
  </r>
  <r>
    <x v="0"/>
    <x v="7"/>
    <x v="0"/>
    <x v="13"/>
    <x v="8"/>
    <x v="1"/>
    <n v="13"/>
    <n v="13"/>
    <n v="47"/>
    <n v="47"/>
    <n v="6.6923076923076898"/>
    <n v="0"/>
    <n v="47"/>
    <n v="47"/>
  </r>
  <r>
    <x v="0"/>
    <x v="7"/>
    <x v="0"/>
    <x v="13"/>
    <x v="1"/>
    <x v="2"/>
    <n v="1715"/>
    <n v="1609"/>
    <n v="345.902423865755"/>
    <n v="301"/>
    <n v="118.850839030454"/>
    <n v="45"/>
    <n v="464.75512740832801"/>
    <n v="415"/>
  </r>
  <r>
    <x v="0"/>
    <x v="7"/>
    <x v="0"/>
    <x v="13"/>
    <x v="2"/>
    <x v="2"/>
    <n v="1047"/>
    <n v="991"/>
    <n v="344.96266397578199"/>
    <n v="305"/>
    <n v="106.84964682139299"/>
    <n v="33"/>
    <n v="451.81231079717497"/>
    <n v="401"/>
  </r>
  <r>
    <x v="0"/>
    <x v="7"/>
    <x v="0"/>
    <x v="13"/>
    <x v="3"/>
    <x v="2"/>
    <n v="993"/>
    <n v="954"/>
    <n v="300.30188679245299"/>
    <n v="272"/>
    <n v="98.629979035639394"/>
    <n v="32"/>
    <n v="398.93186582809199"/>
    <n v="352.5"/>
  </r>
  <r>
    <x v="0"/>
    <x v="7"/>
    <x v="0"/>
    <x v="13"/>
    <x v="4"/>
    <x v="2"/>
    <n v="907"/>
    <n v="862"/>
    <n v="327.34222737818999"/>
    <n v="293.5"/>
    <n v="90.585846867749396"/>
    <n v="32"/>
    <n v="417.92807424594002"/>
    <n v="372"/>
  </r>
  <r>
    <x v="0"/>
    <x v="7"/>
    <x v="0"/>
    <x v="13"/>
    <x v="5"/>
    <x v="2"/>
    <n v="1456"/>
    <n v="1390"/>
    <n v="317.53597122302199"/>
    <n v="280"/>
    <n v="99.343884892086294"/>
    <n v="30"/>
    <n v="416.88057553956799"/>
    <n v="372"/>
  </r>
  <r>
    <x v="0"/>
    <x v="7"/>
    <x v="0"/>
    <x v="13"/>
    <x v="6"/>
    <x v="2"/>
    <n v="813"/>
    <n v="769"/>
    <n v="263.61638491547501"/>
    <n v="228"/>
    <n v="84.002600780234104"/>
    <n v="32"/>
    <n v="347.618985695709"/>
    <n v="288"/>
  </r>
  <r>
    <x v="0"/>
    <x v="7"/>
    <x v="0"/>
    <x v="13"/>
    <x v="7"/>
    <x v="2"/>
    <n v="498"/>
    <n v="477"/>
    <n v="252.10901467505201"/>
    <n v="217"/>
    <n v="65.255765199161402"/>
    <n v="23"/>
    <n v="317.36477987421398"/>
    <n v="270"/>
  </r>
  <r>
    <x v="0"/>
    <x v="7"/>
    <x v="0"/>
    <x v="13"/>
    <x v="1"/>
    <x v="3"/>
    <n v="4888"/>
    <n v="4530"/>
    <n v="152.26423841059599"/>
    <n v="95"/>
    <n v="86.534216335540805"/>
    <n v="52"/>
    <n v="238.684988962472"/>
    <n v="188"/>
  </r>
  <r>
    <x v="0"/>
    <x v="7"/>
    <x v="0"/>
    <x v="13"/>
    <x v="2"/>
    <x v="3"/>
    <n v="5309"/>
    <n v="5015"/>
    <n v="136.91744765702899"/>
    <n v="64"/>
    <n v="88.226719840478594"/>
    <n v="43"/>
    <n v="224.26660019940201"/>
    <n v="164"/>
  </r>
  <r>
    <x v="0"/>
    <x v="7"/>
    <x v="0"/>
    <x v="13"/>
    <x v="3"/>
    <x v="3"/>
    <n v="5976"/>
    <n v="5618"/>
    <n v="128.28835884656499"/>
    <n v="70"/>
    <n v="77.734247063011793"/>
    <n v="44"/>
    <n v="205.83748665005299"/>
    <n v="158"/>
  </r>
  <r>
    <x v="0"/>
    <x v="7"/>
    <x v="0"/>
    <x v="13"/>
    <x v="4"/>
    <x v="3"/>
    <n v="5041"/>
    <n v="4715"/>
    <n v="131.93276776246"/>
    <n v="61"/>
    <n v="80.317285259809097"/>
    <n v="43"/>
    <n v="212.15206786850499"/>
    <n v="158"/>
  </r>
  <r>
    <x v="0"/>
    <x v="7"/>
    <x v="0"/>
    <x v="13"/>
    <x v="5"/>
    <x v="3"/>
    <n v="5842"/>
    <n v="5500"/>
    <n v="130.435090909091"/>
    <n v="63"/>
    <n v="80.705636363636401"/>
    <n v="43"/>
    <n v="210.93327272727299"/>
    <n v="151"/>
  </r>
  <r>
    <x v="0"/>
    <x v="7"/>
    <x v="0"/>
    <x v="13"/>
    <x v="6"/>
    <x v="3"/>
    <n v="3153"/>
    <n v="2934"/>
    <n v="112.534423994547"/>
    <n v="59"/>
    <n v="64.660190865712295"/>
    <n v="35"/>
    <n v="176.80708929788699"/>
    <n v="132"/>
  </r>
  <r>
    <x v="0"/>
    <x v="7"/>
    <x v="0"/>
    <x v="13"/>
    <x v="7"/>
    <x v="3"/>
    <n v="1870"/>
    <n v="1773"/>
    <n v="105.368866328257"/>
    <n v="55"/>
    <n v="51.457980823463103"/>
    <n v="27"/>
    <n v="156.79187817258901"/>
    <n v="112"/>
  </r>
  <r>
    <x v="0"/>
    <x v="7"/>
    <x v="0"/>
    <x v="13"/>
    <x v="8"/>
    <x v="3"/>
    <n v="8"/>
    <n v="8"/>
    <n v="52.5"/>
    <n v="55"/>
    <n v="10.875"/>
    <n v="0"/>
    <n v="52.5"/>
    <n v="55"/>
  </r>
  <r>
    <x v="0"/>
    <x v="7"/>
    <x v="0"/>
    <x v="13"/>
    <x v="1"/>
    <x v="4"/>
    <n v="1467"/>
    <n v="1399"/>
    <n v="234.67691208005701"/>
    <n v="168"/>
    <n v="49.433881343816999"/>
    <n v="0"/>
    <n v="284.11150822015702"/>
    <n v="214"/>
  </r>
  <r>
    <x v="0"/>
    <x v="7"/>
    <x v="0"/>
    <x v="13"/>
    <x v="2"/>
    <x v="4"/>
    <n v="858"/>
    <n v="828"/>
    <n v="216.12681159420299"/>
    <n v="165"/>
    <n v="44.188405797101503"/>
    <n v="0"/>
    <n v="260.31280193236699"/>
    <n v="187"/>
  </r>
  <r>
    <x v="0"/>
    <x v="7"/>
    <x v="0"/>
    <x v="13"/>
    <x v="3"/>
    <x v="4"/>
    <n v="953"/>
    <n v="902"/>
    <n v="187.00443458980001"/>
    <n v="140"/>
    <n v="53.106430155210603"/>
    <n v="0"/>
    <n v="240.11086474501101"/>
    <n v="166"/>
  </r>
  <r>
    <x v="0"/>
    <x v="7"/>
    <x v="0"/>
    <x v="13"/>
    <x v="4"/>
    <x v="4"/>
    <n v="653"/>
    <n v="630"/>
    <n v="204.20793650793601"/>
    <n v="150"/>
    <n v="33.811111111111103"/>
    <n v="0"/>
    <n v="238.02063492063499"/>
    <n v="174"/>
  </r>
  <r>
    <x v="0"/>
    <x v="7"/>
    <x v="0"/>
    <x v="13"/>
    <x v="5"/>
    <x v="4"/>
    <n v="1029"/>
    <n v="992"/>
    <n v="224.09375"/>
    <n v="157.5"/>
    <n v="29.6723790322581"/>
    <n v="0"/>
    <n v="253.76612903225799"/>
    <n v="181"/>
  </r>
  <r>
    <x v="0"/>
    <x v="7"/>
    <x v="0"/>
    <x v="13"/>
    <x v="6"/>
    <x v="4"/>
    <n v="568"/>
    <n v="546"/>
    <n v="186.490842490842"/>
    <n v="135"/>
    <n v="40.327838827838796"/>
    <n v="0"/>
    <n v="226.818681318681"/>
    <n v="166"/>
  </r>
  <r>
    <x v="0"/>
    <x v="7"/>
    <x v="0"/>
    <x v="13"/>
    <x v="7"/>
    <x v="4"/>
    <n v="333"/>
    <n v="319"/>
    <n v="175.771159874608"/>
    <n v="151"/>
    <n v="23.9498432601881"/>
    <n v="0"/>
    <n v="199.72100313479601"/>
    <n v="161"/>
  </r>
  <r>
    <x v="0"/>
    <x v="7"/>
    <x v="0"/>
    <x v="13"/>
    <x v="8"/>
    <x v="4"/>
    <n v="5"/>
    <n v="5"/>
    <n v="38.200000000000003"/>
    <n v="32"/>
    <n v="0"/>
    <n v="0"/>
    <n v="38.200000000000003"/>
    <n v="32"/>
  </r>
  <r>
    <x v="0"/>
    <x v="7"/>
    <x v="0"/>
    <x v="13"/>
    <x v="1"/>
    <x v="5"/>
    <n v="1451"/>
    <n v="0"/>
    <n v="0"/>
    <n v="0"/>
    <n v="0"/>
    <n v="0"/>
    <n v="0"/>
    <n v="0"/>
  </r>
  <r>
    <x v="0"/>
    <x v="7"/>
    <x v="0"/>
    <x v="13"/>
    <x v="2"/>
    <x v="5"/>
    <n v="475"/>
    <n v="0"/>
    <n v="0"/>
    <n v="0"/>
    <n v="0"/>
    <n v="0"/>
    <n v="0"/>
    <n v="0"/>
  </r>
  <r>
    <x v="0"/>
    <x v="7"/>
    <x v="0"/>
    <x v="13"/>
    <x v="3"/>
    <x v="5"/>
    <n v="424"/>
    <n v="0"/>
    <n v="0"/>
    <n v="0"/>
    <n v="0"/>
    <n v="0"/>
    <n v="0"/>
    <n v="0"/>
  </r>
  <r>
    <x v="0"/>
    <x v="7"/>
    <x v="0"/>
    <x v="13"/>
    <x v="4"/>
    <x v="5"/>
    <n v="449"/>
    <n v="0"/>
    <n v="0"/>
    <n v="0"/>
    <n v="0"/>
    <n v="0"/>
    <n v="0"/>
    <n v="0"/>
  </r>
  <r>
    <x v="0"/>
    <x v="7"/>
    <x v="0"/>
    <x v="13"/>
    <x v="5"/>
    <x v="5"/>
    <n v="651"/>
    <n v="0"/>
    <n v="0"/>
    <n v="0"/>
    <n v="0"/>
    <n v="0"/>
    <n v="0"/>
    <n v="0"/>
  </r>
  <r>
    <x v="0"/>
    <x v="7"/>
    <x v="0"/>
    <x v="13"/>
    <x v="6"/>
    <x v="5"/>
    <n v="432"/>
    <n v="0"/>
    <n v="0"/>
    <n v="0"/>
    <n v="0"/>
    <n v="0"/>
    <n v="0"/>
    <n v="0"/>
  </r>
  <r>
    <x v="0"/>
    <x v="7"/>
    <x v="0"/>
    <x v="13"/>
    <x v="7"/>
    <x v="5"/>
    <n v="149"/>
    <n v="0"/>
    <n v="0"/>
    <n v="0"/>
    <n v="0"/>
    <n v="0"/>
    <n v="0"/>
    <n v="0"/>
  </r>
  <r>
    <x v="0"/>
    <x v="7"/>
    <x v="0"/>
    <x v="13"/>
    <x v="1"/>
    <x v="6"/>
    <n v="4119"/>
    <n v="3693"/>
    <n v="168.33847820200401"/>
    <n v="127"/>
    <n v="91.203628486325499"/>
    <n v="44"/>
    <n v="259.49959382615799"/>
    <n v="224"/>
  </r>
  <r>
    <x v="0"/>
    <x v="7"/>
    <x v="0"/>
    <x v="13"/>
    <x v="2"/>
    <x v="6"/>
    <n v="3179"/>
    <n v="3040"/>
    <n v="138.685855263158"/>
    <n v="87"/>
    <n v="84.296710526315806"/>
    <n v="33"/>
    <n v="222.503947368421"/>
    <n v="176"/>
  </r>
  <r>
    <x v="0"/>
    <x v="7"/>
    <x v="0"/>
    <x v="13"/>
    <x v="3"/>
    <x v="6"/>
    <n v="3292"/>
    <n v="3177"/>
    <n v="123.267548001259"/>
    <n v="84"/>
    <n v="69.791627321372403"/>
    <n v="30"/>
    <n v="192.840730248662"/>
    <n v="162"/>
  </r>
  <r>
    <x v="0"/>
    <x v="7"/>
    <x v="0"/>
    <x v="13"/>
    <x v="4"/>
    <x v="6"/>
    <n v="2845"/>
    <n v="2686"/>
    <n v="130.19434102755"/>
    <n v="92"/>
    <n v="79.302308265078196"/>
    <n v="38"/>
    <n v="209.390543559196"/>
    <n v="175.5"/>
  </r>
  <r>
    <x v="0"/>
    <x v="7"/>
    <x v="0"/>
    <x v="13"/>
    <x v="5"/>
    <x v="6"/>
    <n v="3740"/>
    <n v="3537"/>
    <n v="132.935821317501"/>
    <n v="90"/>
    <n v="74.123833757421593"/>
    <n v="33"/>
    <n v="206.88323437941801"/>
    <n v="172"/>
  </r>
  <r>
    <x v="0"/>
    <x v="7"/>
    <x v="0"/>
    <x v="13"/>
    <x v="6"/>
    <x v="6"/>
    <n v="1457"/>
    <n v="1366"/>
    <n v="110.03953147877"/>
    <n v="68"/>
    <n v="65.922401171303093"/>
    <n v="29"/>
    <n v="175.57320644216699"/>
    <n v="141"/>
  </r>
  <r>
    <x v="0"/>
    <x v="7"/>
    <x v="0"/>
    <x v="13"/>
    <x v="7"/>
    <x v="6"/>
    <n v="1111"/>
    <n v="1064"/>
    <n v="97.768796992481199"/>
    <n v="61"/>
    <n v="48.220864661654097"/>
    <n v="18"/>
    <n v="145.97462406015001"/>
    <n v="116"/>
  </r>
  <r>
    <x v="0"/>
    <x v="7"/>
    <x v="0"/>
    <x v="13"/>
    <x v="8"/>
    <x v="6"/>
    <n v="4"/>
    <n v="4"/>
    <n v="53.75"/>
    <n v="57.5"/>
    <n v="0"/>
    <n v="0"/>
    <n v="53.75"/>
    <n v="57.5"/>
  </r>
  <r>
    <x v="0"/>
    <x v="7"/>
    <x v="0"/>
    <x v="13"/>
    <x v="1"/>
    <x v="7"/>
    <n v="5376"/>
    <n v="4424"/>
    <n v="229.34832730560601"/>
    <n v="149"/>
    <n v="77.858047016274895"/>
    <n v="23"/>
    <n v="307.12658227848101"/>
    <n v="232"/>
  </r>
  <r>
    <x v="0"/>
    <x v="7"/>
    <x v="0"/>
    <x v="13"/>
    <x v="2"/>
    <x v="7"/>
    <n v="4494"/>
    <n v="4069"/>
    <n v="202.05136397149201"/>
    <n v="119"/>
    <n v="84.407962644384398"/>
    <n v="34"/>
    <n v="285.73507004177901"/>
    <n v="202"/>
  </r>
  <r>
    <x v="0"/>
    <x v="7"/>
    <x v="0"/>
    <x v="13"/>
    <x v="3"/>
    <x v="7"/>
    <n v="5039"/>
    <n v="4573"/>
    <n v="181.78198119396501"/>
    <n v="120"/>
    <n v="82.447190028427698"/>
    <n v="39"/>
    <n v="264.15350973103"/>
    <n v="200"/>
  </r>
  <r>
    <x v="0"/>
    <x v="7"/>
    <x v="0"/>
    <x v="13"/>
    <x v="4"/>
    <x v="7"/>
    <n v="4197"/>
    <n v="3797"/>
    <n v="191.46852778509299"/>
    <n v="110"/>
    <n v="72.9899920990255"/>
    <n v="34"/>
    <n v="264.41216750065797"/>
    <n v="207"/>
  </r>
  <r>
    <x v="0"/>
    <x v="7"/>
    <x v="0"/>
    <x v="13"/>
    <x v="5"/>
    <x v="7"/>
    <n v="5219"/>
    <n v="4749"/>
    <n v="201.895767530006"/>
    <n v="115"/>
    <n v="75.692356285533805"/>
    <n v="31"/>
    <n v="277.47946936197098"/>
    <n v="196"/>
  </r>
  <r>
    <x v="0"/>
    <x v="7"/>
    <x v="0"/>
    <x v="13"/>
    <x v="6"/>
    <x v="7"/>
    <n v="3491"/>
    <n v="3101"/>
    <n v="162.49822637858799"/>
    <n v="106"/>
    <n v="68.6017413737504"/>
    <n v="30"/>
    <n v="230.904546920348"/>
    <n v="184"/>
  </r>
  <r>
    <x v="0"/>
    <x v="7"/>
    <x v="0"/>
    <x v="13"/>
    <x v="7"/>
    <x v="7"/>
    <n v="1734"/>
    <n v="1591"/>
    <n v="167.096794468887"/>
    <n v="143"/>
    <n v="50.840351979886897"/>
    <n v="23"/>
    <n v="217.90823381521099"/>
    <n v="188"/>
  </r>
  <r>
    <x v="0"/>
    <x v="7"/>
    <x v="0"/>
    <x v="13"/>
    <x v="8"/>
    <x v="7"/>
    <n v="9"/>
    <n v="9"/>
    <n v="44"/>
    <n v="34"/>
    <n v="9.6666666666666696"/>
    <n v="0"/>
    <n v="44"/>
    <n v="34"/>
  </r>
  <r>
    <x v="0"/>
    <x v="7"/>
    <x v="0"/>
    <x v="13"/>
    <x v="1"/>
    <x v="8"/>
    <n v="26"/>
    <n v="24"/>
    <n v="441.29166666666703"/>
    <n v="533"/>
    <n v="131.541666666667"/>
    <n v="16"/>
    <n v="572.83333333333303"/>
    <n v="628"/>
  </r>
  <r>
    <x v="0"/>
    <x v="7"/>
    <x v="0"/>
    <x v="13"/>
    <x v="2"/>
    <x v="8"/>
    <n v="16"/>
    <n v="14"/>
    <n v="360.92857142857099"/>
    <n v="348.5"/>
    <n v="129.92857142857099"/>
    <n v="83"/>
    <n v="490.857142857143"/>
    <n v="551"/>
  </r>
  <r>
    <x v="0"/>
    <x v="7"/>
    <x v="0"/>
    <x v="13"/>
    <x v="3"/>
    <x v="8"/>
    <n v="15"/>
    <n v="10"/>
    <n v="137.5"/>
    <n v="100"/>
    <n v="140.19999999999999"/>
    <n v="16.5"/>
    <n v="277.7"/>
    <n v="176.5"/>
  </r>
  <r>
    <x v="0"/>
    <x v="7"/>
    <x v="0"/>
    <x v="13"/>
    <x v="4"/>
    <x v="8"/>
    <n v="8"/>
    <n v="6"/>
    <n v="403.5"/>
    <n v="422"/>
    <n v="74.3333333333333"/>
    <n v="65"/>
    <n v="477.83333333333297"/>
    <n v="500.5"/>
  </r>
  <r>
    <x v="0"/>
    <x v="7"/>
    <x v="0"/>
    <x v="13"/>
    <x v="5"/>
    <x v="8"/>
    <n v="19"/>
    <n v="16"/>
    <n v="333.3125"/>
    <n v="280"/>
    <n v="270.9375"/>
    <n v="59"/>
    <n v="604.25"/>
    <n v="630"/>
  </r>
  <r>
    <x v="0"/>
    <x v="7"/>
    <x v="0"/>
    <x v="13"/>
    <x v="6"/>
    <x v="8"/>
    <n v="18"/>
    <n v="15"/>
    <n v="254.13333333333301"/>
    <n v="171"/>
    <n v="30.3333333333333"/>
    <n v="10"/>
    <n v="284.46666666666698"/>
    <n v="199"/>
  </r>
  <r>
    <x v="0"/>
    <x v="7"/>
    <x v="0"/>
    <x v="13"/>
    <x v="7"/>
    <x v="8"/>
    <n v="5"/>
    <n v="5"/>
    <n v="464.2"/>
    <n v="545"/>
    <n v="24.8"/>
    <n v="9"/>
    <n v="489"/>
    <n v="554"/>
  </r>
  <r>
    <x v="0"/>
    <x v="7"/>
    <x v="0"/>
    <x v="13"/>
    <x v="1"/>
    <x v="9"/>
    <n v="857"/>
    <n v="786"/>
    <n v="377.24427480916"/>
    <n v="322.5"/>
    <n v="104.70483460559799"/>
    <n v="17.5"/>
    <n v="481.95292620865098"/>
    <n v="434"/>
  </r>
  <r>
    <x v="0"/>
    <x v="7"/>
    <x v="0"/>
    <x v="13"/>
    <x v="2"/>
    <x v="9"/>
    <n v="439"/>
    <n v="414"/>
    <n v="356.43719806763301"/>
    <n v="314"/>
    <n v="78.780193236714993"/>
    <n v="9.5"/>
    <n v="435.21739130434798"/>
    <n v="387"/>
  </r>
  <r>
    <x v="0"/>
    <x v="7"/>
    <x v="0"/>
    <x v="13"/>
    <x v="3"/>
    <x v="9"/>
    <n v="399"/>
    <n v="377"/>
    <n v="316.21220159151198"/>
    <n v="282"/>
    <n v="83.376657824933702"/>
    <n v="8"/>
    <n v="399.58885941644598"/>
    <n v="344"/>
  </r>
  <r>
    <x v="0"/>
    <x v="7"/>
    <x v="0"/>
    <x v="13"/>
    <x v="4"/>
    <x v="9"/>
    <n v="401"/>
    <n v="381"/>
    <n v="333.44356955380601"/>
    <n v="294"/>
    <n v="72.587926509186303"/>
    <n v="8"/>
    <n v="406.03149606299201"/>
    <n v="356"/>
  </r>
  <r>
    <x v="0"/>
    <x v="7"/>
    <x v="0"/>
    <x v="13"/>
    <x v="5"/>
    <x v="9"/>
    <n v="706"/>
    <n v="669"/>
    <n v="336.19431988041902"/>
    <n v="292"/>
    <n v="79.370702541106098"/>
    <n v="8"/>
    <n v="415.56502242152499"/>
    <n v="368"/>
  </r>
  <r>
    <x v="0"/>
    <x v="7"/>
    <x v="0"/>
    <x v="13"/>
    <x v="6"/>
    <x v="9"/>
    <n v="473"/>
    <n v="444"/>
    <n v="265.38963963964"/>
    <n v="228"/>
    <n v="79.085585585585605"/>
    <n v="27"/>
    <n v="344.47522522522502"/>
    <n v="281"/>
  </r>
  <r>
    <x v="0"/>
    <x v="7"/>
    <x v="0"/>
    <x v="13"/>
    <x v="7"/>
    <x v="9"/>
    <n v="300"/>
    <n v="282"/>
    <n v="251.992907801418"/>
    <n v="217"/>
    <n v="49.602836879432601"/>
    <n v="9"/>
    <n v="301.595744680851"/>
    <n v="252.5"/>
  </r>
  <r>
    <x v="0"/>
    <x v="7"/>
    <x v="0"/>
    <x v="13"/>
    <x v="1"/>
    <x v="10"/>
    <n v="3218"/>
    <n v="2938"/>
    <n v="158.692988427502"/>
    <n v="93"/>
    <n v="76.208985704560902"/>
    <n v="44"/>
    <n v="234.727025187202"/>
    <n v="175"/>
  </r>
  <r>
    <x v="0"/>
    <x v="7"/>
    <x v="0"/>
    <x v="13"/>
    <x v="2"/>
    <x v="10"/>
    <n v="3478"/>
    <n v="3276"/>
    <n v="132.82967032966999"/>
    <n v="57.5"/>
    <n v="73.796703296703299"/>
    <n v="37"/>
    <n v="205.688339438339"/>
    <n v="145"/>
  </r>
  <r>
    <x v="0"/>
    <x v="7"/>
    <x v="0"/>
    <x v="13"/>
    <x v="3"/>
    <x v="10"/>
    <n v="3856"/>
    <n v="3600"/>
    <n v="122.38361111111099"/>
    <n v="57"/>
    <n v="69.101944444444399"/>
    <n v="42"/>
    <n v="191.259166666667"/>
    <n v="140"/>
  </r>
  <r>
    <x v="0"/>
    <x v="7"/>
    <x v="0"/>
    <x v="13"/>
    <x v="4"/>
    <x v="10"/>
    <n v="3183"/>
    <n v="2962"/>
    <n v="129.54186360567201"/>
    <n v="48"/>
    <n v="71.259621877110106"/>
    <n v="37"/>
    <n v="200.71168129642101"/>
    <n v="141"/>
  </r>
  <r>
    <x v="0"/>
    <x v="7"/>
    <x v="0"/>
    <x v="13"/>
    <x v="5"/>
    <x v="10"/>
    <n v="3855"/>
    <n v="3616"/>
    <n v="129.919247787611"/>
    <n v="59"/>
    <n v="74.690818584070797"/>
    <n v="41"/>
    <n v="204.40459070796501"/>
    <n v="140"/>
  </r>
  <r>
    <x v="0"/>
    <x v="7"/>
    <x v="0"/>
    <x v="13"/>
    <x v="6"/>
    <x v="10"/>
    <n v="2116"/>
    <n v="1961"/>
    <n v="112.07853136155001"/>
    <n v="58"/>
    <n v="59.933707292197901"/>
    <n v="35"/>
    <n v="171.635390107088"/>
    <n v="127"/>
  </r>
  <r>
    <x v="0"/>
    <x v="7"/>
    <x v="0"/>
    <x v="13"/>
    <x v="7"/>
    <x v="10"/>
    <n v="1233"/>
    <n v="1172"/>
    <n v="102.17235494880499"/>
    <n v="55"/>
    <n v="46.932593856655302"/>
    <n v="25"/>
    <n v="149.06569965870301"/>
    <n v="107"/>
  </r>
  <r>
    <x v="0"/>
    <x v="7"/>
    <x v="0"/>
    <x v="13"/>
    <x v="8"/>
    <x v="10"/>
    <n v="7"/>
    <n v="7"/>
    <n v="51.857142857142897"/>
    <n v="53"/>
    <n v="12.4285714285714"/>
    <n v="0"/>
    <n v="51.857142857142897"/>
    <n v="53"/>
  </r>
  <r>
    <x v="0"/>
    <x v="7"/>
    <x v="0"/>
    <x v="13"/>
    <x v="1"/>
    <x v="11"/>
    <n v="1103"/>
    <n v="1045"/>
    <n v="236.734928229665"/>
    <n v="163"/>
    <n v="45.410526315789497"/>
    <n v="0"/>
    <n v="282.14641148325398"/>
    <n v="201"/>
  </r>
  <r>
    <x v="0"/>
    <x v="7"/>
    <x v="0"/>
    <x v="13"/>
    <x v="2"/>
    <x v="11"/>
    <n v="603"/>
    <n v="583"/>
    <n v="217.94339622641499"/>
    <n v="160"/>
    <n v="41.4391080617496"/>
    <n v="0"/>
    <n v="259.37907375643198"/>
    <n v="177"/>
  </r>
  <r>
    <x v="0"/>
    <x v="7"/>
    <x v="0"/>
    <x v="13"/>
    <x v="3"/>
    <x v="11"/>
    <n v="644"/>
    <n v="605"/>
    <n v="171.20661157024799"/>
    <n v="128"/>
    <n v="39.892561983471097"/>
    <n v="0"/>
    <n v="211.099173553719"/>
    <n v="154"/>
  </r>
  <r>
    <x v="0"/>
    <x v="7"/>
    <x v="0"/>
    <x v="13"/>
    <x v="4"/>
    <x v="11"/>
    <n v="522"/>
    <n v="504"/>
    <n v="200.031746031746"/>
    <n v="148"/>
    <n v="27.6527777777778"/>
    <n v="0"/>
    <n v="227.68650793650801"/>
    <n v="167.5"/>
  </r>
  <r>
    <x v="0"/>
    <x v="7"/>
    <x v="0"/>
    <x v="13"/>
    <x v="5"/>
    <x v="11"/>
    <n v="788"/>
    <n v="764"/>
    <n v="223.719895287958"/>
    <n v="152.5"/>
    <n v="28.523560209424101"/>
    <n v="0"/>
    <n v="252.243455497382"/>
    <n v="174"/>
  </r>
  <r>
    <x v="0"/>
    <x v="7"/>
    <x v="0"/>
    <x v="13"/>
    <x v="6"/>
    <x v="11"/>
    <n v="439"/>
    <n v="420"/>
    <n v="178.792857142857"/>
    <n v="127"/>
    <n v="39.0261904761905"/>
    <n v="0"/>
    <n v="217.81904761904801"/>
    <n v="154.5"/>
  </r>
  <r>
    <x v="0"/>
    <x v="7"/>
    <x v="0"/>
    <x v="13"/>
    <x v="7"/>
    <x v="11"/>
    <n v="250"/>
    <n v="239"/>
    <n v="174.832635983264"/>
    <n v="146"/>
    <n v="24.225941422594101"/>
    <n v="0"/>
    <n v="199.05857740585799"/>
    <n v="155"/>
  </r>
  <r>
    <x v="0"/>
    <x v="7"/>
    <x v="0"/>
    <x v="13"/>
    <x v="8"/>
    <x v="11"/>
    <n v="3"/>
    <n v="3"/>
    <n v="34"/>
    <n v="28"/>
    <n v="0"/>
    <n v="0"/>
    <n v="34"/>
    <n v="28"/>
  </r>
  <r>
    <x v="0"/>
    <x v="7"/>
    <x v="0"/>
    <x v="13"/>
    <x v="1"/>
    <x v="12"/>
    <n v="1056"/>
    <n v="0"/>
    <n v="0"/>
    <n v="0"/>
    <n v="0"/>
    <n v="0"/>
    <n v="0"/>
    <n v="0"/>
  </r>
  <r>
    <x v="0"/>
    <x v="7"/>
    <x v="0"/>
    <x v="13"/>
    <x v="2"/>
    <x v="12"/>
    <n v="318"/>
    <n v="0"/>
    <n v="0"/>
    <n v="0"/>
    <n v="0"/>
    <n v="0"/>
    <n v="0"/>
    <n v="0"/>
  </r>
  <r>
    <x v="0"/>
    <x v="7"/>
    <x v="0"/>
    <x v="13"/>
    <x v="3"/>
    <x v="12"/>
    <n v="289"/>
    <n v="0"/>
    <n v="0"/>
    <n v="0"/>
    <n v="0"/>
    <n v="0"/>
    <n v="0"/>
    <n v="0"/>
  </r>
  <r>
    <x v="0"/>
    <x v="7"/>
    <x v="0"/>
    <x v="13"/>
    <x v="4"/>
    <x v="12"/>
    <n v="280"/>
    <n v="0"/>
    <n v="0"/>
    <n v="0"/>
    <n v="0"/>
    <n v="0"/>
    <n v="0"/>
    <n v="0"/>
  </r>
  <r>
    <x v="0"/>
    <x v="7"/>
    <x v="0"/>
    <x v="13"/>
    <x v="5"/>
    <x v="12"/>
    <n v="451"/>
    <n v="0"/>
    <n v="0"/>
    <n v="0"/>
    <n v="0"/>
    <n v="0"/>
    <n v="0"/>
    <n v="0"/>
  </r>
  <r>
    <x v="0"/>
    <x v="7"/>
    <x v="0"/>
    <x v="13"/>
    <x v="6"/>
    <x v="12"/>
    <n v="326"/>
    <n v="0"/>
    <n v="0"/>
    <n v="0"/>
    <n v="0"/>
    <n v="0"/>
    <n v="0"/>
    <n v="0"/>
  </r>
  <r>
    <x v="0"/>
    <x v="7"/>
    <x v="0"/>
    <x v="13"/>
    <x v="7"/>
    <x v="12"/>
    <n v="107"/>
    <n v="0"/>
    <n v="0"/>
    <n v="0"/>
    <n v="0"/>
    <n v="0"/>
    <n v="0"/>
    <n v="0"/>
  </r>
  <r>
    <x v="0"/>
    <x v="7"/>
    <x v="0"/>
    <x v="13"/>
    <x v="1"/>
    <x v="13"/>
    <n v="2014"/>
    <n v="1813"/>
    <n v="146.954219525648"/>
    <n v="97"/>
    <n v="71.985107556536093"/>
    <n v="29"/>
    <n v="218.852730281302"/>
    <n v="176"/>
  </r>
  <r>
    <x v="0"/>
    <x v="7"/>
    <x v="0"/>
    <x v="13"/>
    <x v="2"/>
    <x v="13"/>
    <n v="1657"/>
    <n v="1580"/>
    <n v="114.051898734177"/>
    <n v="63.5"/>
    <n v="56.9"/>
    <n v="18"/>
    <n v="170.35253164557"/>
    <n v="134"/>
  </r>
  <r>
    <x v="0"/>
    <x v="7"/>
    <x v="0"/>
    <x v="13"/>
    <x v="3"/>
    <x v="13"/>
    <n v="1732"/>
    <n v="1677"/>
    <n v="102.14728682170499"/>
    <n v="56"/>
    <n v="54.457960644007201"/>
    <n v="22"/>
    <n v="156.32558139534899"/>
    <n v="125"/>
  </r>
  <r>
    <x v="0"/>
    <x v="7"/>
    <x v="0"/>
    <x v="13"/>
    <x v="4"/>
    <x v="13"/>
    <n v="1270"/>
    <n v="1210"/>
    <n v="106.801652892562"/>
    <n v="60.5"/>
    <n v="59.061157024793403"/>
    <n v="27"/>
    <n v="165.728925619835"/>
    <n v="134"/>
  </r>
  <r>
    <x v="0"/>
    <x v="7"/>
    <x v="0"/>
    <x v="13"/>
    <x v="5"/>
    <x v="13"/>
    <n v="2054"/>
    <n v="1952"/>
    <n v="116.733094262295"/>
    <n v="71"/>
    <n v="58.40625"/>
    <n v="20.5"/>
    <n v="174.879098360656"/>
    <n v="142"/>
  </r>
  <r>
    <x v="0"/>
    <x v="7"/>
    <x v="0"/>
    <x v="13"/>
    <x v="6"/>
    <x v="13"/>
    <n v="758"/>
    <n v="717"/>
    <n v="93.902370990237102"/>
    <n v="58"/>
    <n v="52.266387726638797"/>
    <n v="24"/>
    <n v="145.62900976290101"/>
    <n v="112"/>
  </r>
  <r>
    <x v="0"/>
    <x v="7"/>
    <x v="0"/>
    <x v="13"/>
    <x v="7"/>
    <x v="13"/>
    <n v="618"/>
    <n v="592"/>
    <n v="87.0658783783784"/>
    <n v="50"/>
    <n v="36.795608108108098"/>
    <n v="7"/>
    <n v="123.861486486486"/>
    <n v="93.5"/>
  </r>
  <r>
    <x v="0"/>
    <x v="7"/>
    <x v="0"/>
    <x v="13"/>
    <x v="8"/>
    <x v="13"/>
    <n v="3"/>
    <n v="3"/>
    <n v="61"/>
    <n v="62"/>
    <n v="0"/>
    <n v="0"/>
    <n v="61"/>
    <n v="62"/>
  </r>
  <r>
    <x v="0"/>
    <x v="7"/>
    <x v="0"/>
    <x v="13"/>
    <x v="1"/>
    <x v="14"/>
    <n v="4196"/>
    <n v="3427"/>
    <n v="229.49985409979601"/>
    <n v="145"/>
    <n v="69.437408812372297"/>
    <n v="11"/>
    <n v="298.83425736795999"/>
    <n v="220"/>
  </r>
  <r>
    <x v="0"/>
    <x v="7"/>
    <x v="0"/>
    <x v="13"/>
    <x v="2"/>
    <x v="14"/>
    <n v="3166"/>
    <n v="2891"/>
    <n v="188.31338637149801"/>
    <n v="100"/>
    <n v="75.176063645797299"/>
    <n v="30"/>
    <n v="262.75337253545501"/>
    <n v="181"/>
  </r>
  <r>
    <x v="0"/>
    <x v="7"/>
    <x v="0"/>
    <x v="13"/>
    <x v="3"/>
    <x v="14"/>
    <n v="3442"/>
    <n v="3112"/>
    <n v="166.243894601542"/>
    <n v="103"/>
    <n v="74.475257069408698"/>
    <n v="35"/>
    <n v="240.607969151671"/>
    <n v="175"/>
  </r>
  <r>
    <x v="0"/>
    <x v="7"/>
    <x v="0"/>
    <x v="13"/>
    <x v="4"/>
    <x v="14"/>
    <n v="3109"/>
    <n v="2837"/>
    <n v="180.311949242157"/>
    <n v="95"/>
    <n v="67"/>
    <n v="30"/>
    <n v="247.27564328515999"/>
    <n v="182"/>
  </r>
  <r>
    <x v="0"/>
    <x v="7"/>
    <x v="0"/>
    <x v="13"/>
    <x v="5"/>
    <x v="14"/>
    <n v="3728"/>
    <n v="3411"/>
    <n v="196.37291116974501"/>
    <n v="105"/>
    <n v="69.785693345060096"/>
    <n v="28"/>
    <n v="266.089709762533"/>
    <n v="182"/>
  </r>
  <r>
    <x v="0"/>
    <x v="7"/>
    <x v="0"/>
    <x v="13"/>
    <x v="6"/>
    <x v="14"/>
    <n v="2578"/>
    <n v="2282"/>
    <n v="157.595968448729"/>
    <n v="104"/>
    <n v="64.573619631901806"/>
    <n v="28"/>
    <n v="222.01533742331301"/>
    <n v="174"/>
  </r>
  <r>
    <x v="0"/>
    <x v="7"/>
    <x v="0"/>
    <x v="13"/>
    <x v="7"/>
    <x v="14"/>
    <n v="1267"/>
    <n v="1160"/>
    <n v="158.796551724138"/>
    <n v="135.5"/>
    <n v="47.017241379310299"/>
    <n v="21"/>
    <n v="205.77413793103401"/>
    <n v="177"/>
  </r>
  <r>
    <x v="0"/>
    <x v="7"/>
    <x v="0"/>
    <x v="13"/>
    <x v="8"/>
    <x v="14"/>
    <n v="7"/>
    <n v="7"/>
    <n v="40.285714285714299"/>
    <n v="34"/>
    <n v="12.4285714285714"/>
    <n v="0"/>
    <n v="40.285714285714299"/>
    <n v="34"/>
  </r>
  <r>
    <x v="0"/>
    <x v="7"/>
    <x v="0"/>
    <x v="13"/>
    <x v="1"/>
    <x v="15"/>
    <n v="24"/>
    <n v="23"/>
    <n v="429.43478260869603"/>
    <n v="529"/>
    <n v="136.47826086956499"/>
    <n v="14"/>
    <n v="565.91304347826099"/>
    <n v="621"/>
  </r>
  <r>
    <x v="0"/>
    <x v="7"/>
    <x v="0"/>
    <x v="13"/>
    <x v="2"/>
    <x v="15"/>
    <n v="15"/>
    <n v="13"/>
    <n v="386.538461538462"/>
    <n v="361"/>
    <n v="132.61538461538501"/>
    <n v="71"/>
    <n v="519.15384615384596"/>
    <n v="557"/>
  </r>
  <r>
    <x v="0"/>
    <x v="7"/>
    <x v="0"/>
    <x v="13"/>
    <x v="3"/>
    <x v="15"/>
    <n v="14"/>
    <n v="10"/>
    <n v="137.5"/>
    <n v="100"/>
    <n v="140.19999999999999"/>
    <n v="16.5"/>
    <n v="277.7"/>
    <n v="176.5"/>
  </r>
  <r>
    <x v="0"/>
    <x v="7"/>
    <x v="0"/>
    <x v="13"/>
    <x v="4"/>
    <x v="15"/>
    <n v="7"/>
    <n v="5"/>
    <n v="402.8"/>
    <n v="437"/>
    <n v="57.8"/>
    <n v="4"/>
    <n v="460.6"/>
    <n v="437"/>
  </r>
  <r>
    <x v="0"/>
    <x v="7"/>
    <x v="0"/>
    <x v="13"/>
    <x v="5"/>
    <x v="15"/>
    <n v="18"/>
    <n v="15"/>
    <n v="314.86666666666702"/>
    <n v="256"/>
    <n v="284.8"/>
    <n v="55"/>
    <n v="599.66666666666697"/>
    <n v="629"/>
  </r>
  <r>
    <x v="0"/>
    <x v="7"/>
    <x v="0"/>
    <x v="13"/>
    <x v="6"/>
    <x v="15"/>
    <n v="18"/>
    <n v="15"/>
    <n v="254.13333333333301"/>
    <n v="171"/>
    <n v="30.3333333333333"/>
    <n v="10"/>
    <n v="284.46666666666698"/>
    <n v="199"/>
  </r>
  <r>
    <x v="0"/>
    <x v="7"/>
    <x v="0"/>
    <x v="13"/>
    <x v="7"/>
    <x v="15"/>
    <n v="5"/>
    <n v="5"/>
    <n v="464.2"/>
    <n v="545"/>
    <n v="24.8"/>
    <n v="9"/>
    <n v="489"/>
    <n v="554"/>
  </r>
  <r>
    <x v="0"/>
    <x v="7"/>
    <x v="0"/>
    <x v="13"/>
    <x v="1"/>
    <x v="16"/>
    <n v="858"/>
    <n v="823"/>
    <n v="315.96962332928302"/>
    <n v="282"/>
    <n v="132.36087484811699"/>
    <n v="67"/>
    <n v="448.33049817739999"/>
    <n v="407"/>
  </r>
  <r>
    <x v="0"/>
    <x v="7"/>
    <x v="0"/>
    <x v="13"/>
    <x v="2"/>
    <x v="16"/>
    <n v="608"/>
    <n v="577"/>
    <n v="336.72963604852703"/>
    <n v="299"/>
    <n v="126.98960138648199"/>
    <n v="45"/>
    <n v="463.71923743500901"/>
    <n v="403"/>
  </r>
  <r>
    <x v="0"/>
    <x v="7"/>
    <x v="0"/>
    <x v="13"/>
    <x v="3"/>
    <x v="16"/>
    <n v="594"/>
    <n v="577"/>
    <n v="289.90641247833599"/>
    <n v="264"/>
    <n v="108.596187175043"/>
    <n v="45"/>
    <n v="398.50259965338"/>
    <n v="358"/>
  </r>
  <r>
    <x v="0"/>
    <x v="7"/>
    <x v="0"/>
    <x v="13"/>
    <x v="4"/>
    <x v="16"/>
    <n v="506"/>
    <n v="481"/>
    <n v="322.50935550935498"/>
    <n v="291"/>
    <n v="104.841995841996"/>
    <n v="49"/>
    <n v="427.35135135135101"/>
    <n v="378"/>
  </r>
  <r>
    <x v="0"/>
    <x v="7"/>
    <x v="0"/>
    <x v="13"/>
    <x v="5"/>
    <x v="16"/>
    <n v="750"/>
    <n v="721"/>
    <n v="300.22330097087399"/>
    <n v="271"/>
    <n v="117.87656033287099"/>
    <n v="53"/>
    <n v="418.10124826629698"/>
    <n v="378"/>
  </r>
  <r>
    <x v="0"/>
    <x v="7"/>
    <x v="0"/>
    <x v="13"/>
    <x v="6"/>
    <x v="16"/>
    <n v="340"/>
    <n v="325"/>
    <n v="261.19384615384598"/>
    <n v="226"/>
    <n v="90.72"/>
    <n v="38"/>
    <n v="351.91384615384601"/>
    <n v="303"/>
  </r>
  <r>
    <x v="0"/>
    <x v="7"/>
    <x v="0"/>
    <x v="13"/>
    <x v="7"/>
    <x v="16"/>
    <n v="198"/>
    <n v="195"/>
    <n v="252.276923076923"/>
    <n v="216"/>
    <n v="87.892307692307696"/>
    <n v="36"/>
    <n v="340.16923076923098"/>
    <n v="287"/>
  </r>
  <r>
    <x v="0"/>
    <x v="7"/>
    <x v="0"/>
    <x v="13"/>
    <x v="1"/>
    <x v="17"/>
    <n v="1670"/>
    <n v="1592"/>
    <n v="140.40012562814101"/>
    <n v="98"/>
    <n v="105.5891959799"/>
    <n v="63"/>
    <n v="245.98932160804"/>
    <n v="207.5"/>
  </r>
  <r>
    <x v="0"/>
    <x v="7"/>
    <x v="0"/>
    <x v="13"/>
    <x v="2"/>
    <x v="17"/>
    <n v="1831"/>
    <n v="1739"/>
    <n v="144.618171362852"/>
    <n v="80"/>
    <n v="115.41058079356"/>
    <n v="58"/>
    <n v="259.26509488211599"/>
    <n v="202"/>
  </r>
  <r>
    <x v="0"/>
    <x v="7"/>
    <x v="0"/>
    <x v="13"/>
    <x v="3"/>
    <x v="17"/>
    <n v="2120"/>
    <n v="2018"/>
    <n v="138.822101090188"/>
    <n v="98"/>
    <n v="93.133795837462799"/>
    <n v="52"/>
    <n v="231.84440039643201"/>
    <n v="189"/>
  </r>
  <r>
    <x v="0"/>
    <x v="7"/>
    <x v="0"/>
    <x v="13"/>
    <x v="4"/>
    <x v="17"/>
    <n v="1858"/>
    <n v="1753"/>
    <n v="135.97261836851101"/>
    <n v="86"/>
    <n v="95.621791215059901"/>
    <n v="56"/>
    <n v="231.48260125499101"/>
    <n v="191"/>
  </r>
  <r>
    <x v="0"/>
    <x v="7"/>
    <x v="0"/>
    <x v="13"/>
    <x v="5"/>
    <x v="17"/>
    <n v="1987"/>
    <n v="1884"/>
    <n v="131.42515923566901"/>
    <n v="73"/>
    <n v="92.25"/>
    <n v="50.5"/>
    <n v="223.46390658174101"/>
    <n v="174"/>
  </r>
  <r>
    <x v="0"/>
    <x v="7"/>
    <x v="0"/>
    <x v="13"/>
    <x v="6"/>
    <x v="17"/>
    <n v="1037"/>
    <n v="973"/>
    <n v="113.45323741007201"/>
    <n v="60"/>
    <n v="74.186022610482993"/>
    <n v="39"/>
    <n v="187.23021582733799"/>
    <n v="142"/>
  </r>
  <r>
    <x v="0"/>
    <x v="7"/>
    <x v="0"/>
    <x v="13"/>
    <x v="7"/>
    <x v="17"/>
    <n v="637"/>
    <n v="601"/>
    <n v="111.60232945091499"/>
    <n v="55"/>
    <n v="60.282861896838597"/>
    <n v="30"/>
    <n v="171.85856905158099"/>
    <n v="125"/>
  </r>
  <r>
    <x v="0"/>
    <x v="7"/>
    <x v="0"/>
    <x v="13"/>
    <x v="8"/>
    <x v="17"/>
    <n v="1"/>
    <n v="1"/>
    <n v="57"/>
    <n v="57"/>
    <n v="0"/>
    <n v="0"/>
    <n v="57"/>
    <n v="57"/>
  </r>
  <r>
    <x v="0"/>
    <x v="7"/>
    <x v="0"/>
    <x v="13"/>
    <x v="1"/>
    <x v="18"/>
    <n v="364"/>
    <n v="354"/>
    <n v="228.601694915254"/>
    <n v="188.5"/>
    <n v="61.310734463276802"/>
    <n v="0"/>
    <n v="289.91242937853099"/>
    <n v="239"/>
  </r>
  <r>
    <x v="0"/>
    <x v="7"/>
    <x v="0"/>
    <x v="13"/>
    <x v="2"/>
    <x v="18"/>
    <n v="255"/>
    <n v="245"/>
    <n v="211.80408163265301"/>
    <n v="174"/>
    <n v="50.730612244897998"/>
    <n v="0"/>
    <n v="262.53469387755098"/>
    <n v="211"/>
  </r>
  <r>
    <x v="0"/>
    <x v="7"/>
    <x v="0"/>
    <x v="13"/>
    <x v="3"/>
    <x v="18"/>
    <n v="309"/>
    <n v="297"/>
    <n v="219.18518518518499"/>
    <n v="159"/>
    <n v="80.023569023568996"/>
    <n v="0"/>
    <n v="299.20875420875399"/>
    <n v="188"/>
  </r>
  <r>
    <x v="0"/>
    <x v="7"/>
    <x v="0"/>
    <x v="13"/>
    <x v="4"/>
    <x v="18"/>
    <n v="131"/>
    <n v="126"/>
    <n v="220.91269841269801"/>
    <n v="177.5"/>
    <n v="58.4444444444444"/>
    <n v="0"/>
    <n v="279.357142857143"/>
    <n v="206"/>
  </r>
  <r>
    <x v="0"/>
    <x v="7"/>
    <x v="0"/>
    <x v="13"/>
    <x v="5"/>
    <x v="18"/>
    <n v="241"/>
    <n v="228"/>
    <n v="225.34649122806999"/>
    <n v="175.5"/>
    <n v="33.521929824561397"/>
    <n v="0"/>
    <n v="258.86842105263202"/>
    <n v="193"/>
  </r>
  <r>
    <x v="0"/>
    <x v="7"/>
    <x v="0"/>
    <x v="13"/>
    <x v="6"/>
    <x v="18"/>
    <n v="129"/>
    <n v="126"/>
    <n v="212.15079365079399"/>
    <n v="172.5"/>
    <n v="44.6666666666667"/>
    <n v="0"/>
    <n v="256.81746031746002"/>
    <n v="195.5"/>
  </r>
  <r>
    <x v="0"/>
    <x v="7"/>
    <x v="0"/>
    <x v="13"/>
    <x v="7"/>
    <x v="18"/>
    <n v="83"/>
    <n v="80"/>
    <n v="178.57499999999999"/>
    <n v="168.5"/>
    <n v="23.125"/>
    <n v="0"/>
    <n v="201.7"/>
    <n v="193.5"/>
  </r>
  <r>
    <x v="0"/>
    <x v="7"/>
    <x v="0"/>
    <x v="13"/>
    <x v="8"/>
    <x v="18"/>
    <n v="2"/>
    <n v="2"/>
    <n v="44.5"/>
    <n v="44.5"/>
    <n v="0"/>
    <n v="0"/>
    <n v="44.5"/>
    <n v="44.5"/>
  </r>
  <r>
    <x v="0"/>
    <x v="7"/>
    <x v="0"/>
    <x v="13"/>
    <x v="1"/>
    <x v="19"/>
    <n v="395"/>
    <n v="0"/>
    <n v="0"/>
    <n v="0"/>
    <n v="0"/>
    <n v="0"/>
    <n v="0"/>
    <n v="0"/>
  </r>
  <r>
    <x v="0"/>
    <x v="7"/>
    <x v="0"/>
    <x v="13"/>
    <x v="2"/>
    <x v="19"/>
    <n v="157"/>
    <n v="0"/>
    <n v="0"/>
    <n v="0"/>
    <n v="0"/>
    <n v="0"/>
    <n v="0"/>
    <n v="0"/>
  </r>
  <r>
    <x v="0"/>
    <x v="7"/>
    <x v="0"/>
    <x v="13"/>
    <x v="3"/>
    <x v="19"/>
    <n v="135"/>
    <n v="0"/>
    <n v="0"/>
    <n v="0"/>
    <n v="0"/>
    <n v="0"/>
    <n v="0"/>
    <n v="0"/>
  </r>
  <r>
    <x v="0"/>
    <x v="7"/>
    <x v="0"/>
    <x v="13"/>
    <x v="4"/>
    <x v="19"/>
    <n v="169"/>
    <n v="0"/>
    <n v="0"/>
    <n v="0"/>
    <n v="0"/>
    <n v="0"/>
    <n v="0"/>
    <n v="0"/>
  </r>
  <r>
    <x v="0"/>
    <x v="7"/>
    <x v="0"/>
    <x v="13"/>
    <x v="5"/>
    <x v="19"/>
    <n v="200"/>
    <n v="0"/>
    <n v="0"/>
    <n v="0"/>
    <n v="0"/>
    <n v="0"/>
    <n v="0"/>
    <n v="0"/>
  </r>
  <r>
    <x v="0"/>
    <x v="7"/>
    <x v="0"/>
    <x v="13"/>
    <x v="6"/>
    <x v="19"/>
    <n v="106"/>
    <n v="0"/>
    <n v="0"/>
    <n v="0"/>
    <n v="0"/>
    <n v="0"/>
    <n v="0"/>
    <n v="0"/>
  </r>
  <r>
    <x v="0"/>
    <x v="7"/>
    <x v="0"/>
    <x v="13"/>
    <x v="7"/>
    <x v="19"/>
    <n v="42"/>
    <n v="0"/>
    <n v="0"/>
    <n v="0"/>
    <n v="0"/>
    <n v="0"/>
    <n v="0"/>
    <n v="0"/>
  </r>
  <r>
    <x v="0"/>
    <x v="7"/>
    <x v="0"/>
    <x v="13"/>
    <x v="1"/>
    <x v="20"/>
    <n v="2105"/>
    <n v="1880"/>
    <n v="188.96063829787201"/>
    <n v="163"/>
    <n v="109.737234042553"/>
    <n v="59"/>
    <n v="298.69787234042599"/>
    <n v="267"/>
  </r>
  <r>
    <x v="0"/>
    <x v="7"/>
    <x v="0"/>
    <x v="13"/>
    <x v="2"/>
    <x v="20"/>
    <n v="1522"/>
    <n v="1460"/>
    <n v="165.344520547945"/>
    <n v="131"/>
    <n v="113.945205479452"/>
    <n v="55"/>
    <n v="278.94178082191797"/>
    <n v="232"/>
  </r>
  <r>
    <x v="0"/>
    <x v="7"/>
    <x v="0"/>
    <x v="13"/>
    <x v="3"/>
    <x v="20"/>
    <n v="1560"/>
    <n v="1500"/>
    <n v="146.88"/>
    <n v="118"/>
    <n v="86.934666666666701"/>
    <n v="40"/>
    <n v="233.66466666666699"/>
    <n v="199"/>
  </r>
  <r>
    <x v="0"/>
    <x v="7"/>
    <x v="0"/>
    <x v="13"/>
    <x v="4"/>
    <x v="20"/>
    <n v="1575"/>
    <n v="1476"/>
    <n v="149.37127371273701"/>
    <n v="120"/>
    <n v="95.895663956639595"/>
    <n v="53"/>
    <n v="245.183604336043"/>
    <n v="213"/>
  </r>
  <r>
    <x v="0"/>
    <x v="7"/>
    <x v="0"/>
    <x v="13"/>
    <x v="5"/>
    <x v="20"/>
    <n v="1686"/>
    <n v="1585"/>
    <n v="152.890220820189"/>
    <n v="125"/>
    <n v="93.480757097791795"/>
    <n v="49"/>
    <n v="246.297791798107"/>
    <n v="216"/>
  </r>
  <r>
    <x v="0"/>
    <x v="7"/>
    <x v="0"/>
    <x v="13"/>
    <x v="6"/>
    <x v="20"/>
    <n v="699"/>
    <n v="649"/>
    <n v="127.86748844376"/>
    <n v="85"/>
    <n v="81.009244992295805"/>
    <n v="38"/>
    <n v="208.65485362095501"/>
    <n v="173"/>
  </r>
  <r>
    <x v="0"/>
    <x v="7"/>
    <x v="0"/>
    <x v="13"/>
    <x v="7"/>
    <x v="20"/>
    <n v="493"/>
    <n v="472"/>
    <n v="111.192796610169"/>
    <n v="83"/>
    <n v="62.5508474576271"/>
    <n v="27"/>
    <n v="173.709745762712"/>
    <n v="151"/>
  </r>
  <r>
    <x v="0"/>
    <x v="7"/>
    <x v="0"/>
    <x v="13"/>
    <x v="8"/>
    <x v="20"/>
    <n v="1"/>
    <n v="1"/>
    <n v="32"/>
    <n v="32"/>
    <n v="0"/>
    <n v="0"/>
    <n v="32"/>
    <n v="32"/>
  </r>
  <r>
    <x v="0"/>
    <x v="7"/>
    <x v="0"/>
    <x v="13"/>
    <x v="1"/>
    <x v="21"/>
    <n v="1180"/>
    <n v="997"/>
    <n v="228.82748244734199"/>
    <n v="159"/>
    <n v="106.80240722166501"/>
    <n v="49"/>
    <n v="335.62988966900701"/>
    <n v="276"/>
  </r>
  <r>
    <x v="0"/>
    <x v="7"/>
    <x v="0"/>
    <x v="13"/>
    <x v="2"/>
    <x v="21"/>
    <n v="1328"/>
    <n v="1178"/>
    <n v="235.76655348047501"/>
    <n v="165"/>
    <n v="107.064516129032"/>
    <n v="43"/>
    <n v="342.13582342954197"/>
    <n v="282"/>
  </r>
  <r>
    <x v="0"/>
    <x v="7"/>
    <x v="0"/>
    <x v="13"/>
    <x v="3"/>
    <x v="21"/>
    <n v="1597"/>
    <n v="1461"/>
    <n v="214.87885010266899"/>
    <n v="163"/>
    <n v="99.427789185489402"/>
    <n v="45"/>
    <n v="314.30663928815898"/>
    <n v="261"/>
  </r>
  <r>
    <x v="0"/>
    <x v="7"/>
    <x v="0"/>
    <x v="13"/>
    <x v="4"/>
    <x v="21"/>
    <n v="1088"/>
    <n v="960"/>
    <n v="224.43854166666699"/>
    <n v="165"/>
    <n v="90.691666666666706"/>
    <n v="44"/>
    <n v="315.05416666666702"/>
    <n v="291.5"/>
  </r>
  <r>
    <x v="0"/>
    <x v="7"/>
    <x v="0"/>
    <x v="13"/>
    <x v="5"/>
    <x v="21"/>
    <n v="1491"/>
    <n v="1338"/>
    <n v="215.97533632286999"/>
    <n v="144"/>
    <n v="90.750373692077702"/>
    <n v="43"/>
    <n v="306.51569506726503"/>
    <n v="234"/>
  </r>
  <r>
    <x v="0"/>
    <x v="7"/>
    <x v="0"/>
    <x v="13"/>
    <x v="6"/>
    <x v="21"/>
    <n v="913"/>
    <n v="819"/>
    <n v="176.157509157509"/>
    <n v="114"/>
    <n v="79.825396825396794"/>
    <n v="35"/>
    <n v="255.672771672772"/>
    <n v="208"/>
  </r>
  <r>
    <x v="0"/>
    <x v="7"/>
    <x v="0"/>
    <x v="13"/>
    <x v="7"/>
    <x v="21"/>
    <n v="467"/>
    <n v="431"/>
    <n v="189.436194895592"/>
    <n v="170"/>
    <n v="61.129930394431597"/>
    <n v="28"/>
    <n v="250.566125290023"/>
    <n v="218"/>
  </r>
  <r>
    <x v="0"/>
    <x v="7"/>
    <x v="0"/>
    <x v="13"/>
    <x v="8"/>
    <x v="21"/>
    <n v="2"/>
    <n v="2"/>
    <n v="57"/>
    <n v="57"/>
    <n v="0"/>
    <n v="0"/>
    <n v="57"/>
    <n v="57"/>
  </r>
  <r>
    <x v="0"/>
    <x v="7"/>
    <x v="0"/>
    <x v="13"/>
    <x v="1"/>
    <x v="22"/>
    <n v="2"/>
    <n v="1"/>
    <n v="714"/>
    <n v="714"/>
    <n v="18"/>
    <n v="18"/>
    <n v="732"/>
    <n v="732"/>
  </r>
  <r>
    <x v="0"/>
    <x v="7"/>
    <x v="0"/>
    <x v="13"/>
    <x v="2"/>
    <x v="22"/>
    <n v="1"/>
    <n v="1"/>
    <n v="28"/>
    <n v="28"/>
    <n v="95"/>
    <n v="95"/>
    <n v="123"/>
    <n v="123"/>
  </r>
  <r>
    <x v="0"/>
    <x v="7"/>
    <x v="0"/>
    <x v="13"/>
    <x v="3"/>
    <x v="22"/>
    <n v="1"/>
    <n v="0"/>
    <s v="NA"/>
    <s v="NA"/>
    <s v="NA"/>
    <s v="NA"/>
    <s v="NA"/>
    <s v="NA"/>
  </r>
  <r>
    <x v="0"/>
    <x v="7"/>
    <x v="0"/>
    <x v="13"/>
    <x v="4"/>
    <x v="22"/>
    <n v="1"/>
    <n v="1"/>
    <n v="407"/>
    <n v="407"/>
    <n v="157"/>
    <n v="157"/>
    <n v="564"/>
    <n v="564"/>
  </r>
  <r>
    <x v="0"/>
    <x v="7"/>
    <x v="0"/>
    <x v="13"/>
    <x v="5"/>
    <x v="22"/>
    <n v="1"/>
    <n v="1"/>
    <n v="610"/>
    <n v="610"/>
    <n v="63"/>
    <n v="63"/>
    <n v="673"/>
    <n v="673"/>
  </r>
  <r>
    <x v="0"/>
    <x v="7"/>
    <x v="0"/>
    <x v="13"/>
    <x v="1"/>
    <x v="23"/>
    <n v="6234"/>
    <n v="5263"/>
    <n v="201.938248147444"/>
    <n v="122"/>
    <n v="70.608018240547196"/>
    <n v="20"/>
    <n v="272.44936348090403"/>
    <n v="203"/>
  </r>
  <r>
    <x v="0"/>
    <x v="7"/>
    <x v="0"/>
    <x v="13"/>
    <x v="2"/>
    <x v="23"/>
    <n v="4838"/>
    <n v="4484"/>
    <n v="162.72100802854601"/>
    <n v="84"/>
    <n v="68.902765388046404"/>
    <n v="28"/>
    <n v="230.93800178412101"/>
    <n v="164"/>
  </r>
  <r>
    <x v="0"/>
    <x v="7"/>
    <x v="0"/>
    <x v="13"/>
    <x v="3"/>
    <x v="23"/>
    <n v="5188"/>
    <n v="4799"/>
    <n v="143.78558032923499"/>
    <n v="83"/>
    <n v="67.617211919149796"/>
    <n v="32"/>
    <n v="211.232965201084"/>
    <n v="154"/>
  </r>
  <r>
    <x v="0"/>
    <x v="7"/>
    <x v="0"/>
    <x v="13"/>
    <x v="4"/>
    <x v="23"/>
    <n v="4386"/>
    <n v="4052"/>
    <n v="158.63499506416599"/>
    <n v="77"/>
    <n v="64.617966436327706"/>
    <n v="29"/>
    <n v="223.18756169792701"/>
    <n v="159"/>
  </r>
  <r>
    <x v="0"/>
    <x v="7"/>
    <x v="0"/>
    <x v="13"/>
    <x v="5"/>
    <x v="23"/>
    <n v="5800"/>
    <n v="5378"/>
    <n v="167.79732242469299"/>
    <n v="91"/>
    <n v="66.255113425065105"/>
    <n v="24"/>
    <n v="233.91428040163601"/>
    <n v="165"/>
  </r>
  <r>
    <x v="0"/>
    <x v="7"/>
    <x v="0"/>
    <x v="13"/>
    <x v="6"/>
    <x v="23"/>
    <n v="3354"/>
    <n v="3014"/>
    <n v="142.92435301924399"/>
    <n v="84"/>
    <n v="61.4754479097545"/>
    <n v="28"/>
    <n v="204.154611811546"/>
    <n v="156"/>
  </r>
  <r>
    <x v="0"/>
    <x v="7"/>
    <x v="0"/>
    <x v="13"/>
    <x v="7"/>
    <x v="23"/>
    <n v="1890"/>
    <n v="1757"/>
    <n v="135.49686966420001"/>
    <n v="100"/>
    <n v="43.5099601593625"/>
    <n v="21"/>
    <n v="178.98064883323801"/>
    <n v="149"/>
  </r>
  <r>
    <x v="0"/>
    <x v="7"/>
    <x v="0"/>
    <x v="13"/>
    <x v="8"/>
    <x v="23"/>
    <n v="10"/>
    <n v="10"/>
    <n v="46.5"/>
    <n v="40.5"/>
    <n v="8.6999999999999993"/>
    <n v="0"/>
    <n v="46.5"/>
    <n v="40.5"/>
  </r>
  <r>
    <x v="0"/>
    <x v="7"/>
    <x v="0"/>
    <x v="13"/>
    <x v="1"/>
    <x v="24"/>
    <n v="3287"/>
    <n v="2878"/>
    <n v="202.95378735232799"/>
    <n v="162"/>
    <n v="108.688672689368"/>
    <n v="56"/>
    <n v="311.64246004169598"/>
    <n v="270"/>
  </r>
  <r>
    <x v="0"/>
    <x v="7"/>
    <x v="0"/>
    <x v="13"/>
    <x v="2"/>
    <x v="24"/>
    <n v="2851"/>
    <n v="2639"/>
    <n v="196.72754831375499"/>
    <n v="145"/>
    <n v="110.86661614247799"/>
    <n v="49"/>
    <n v="307.09132247063297"/>
    <n v="252"/>
  </r>
  <r>
    <x v="0"/>
    <x v="7"/>
    <x v="0"/>
    <x v="13"/>
    <x v="3"/>
    <x v="24"/>
    <n v="3158"/>
    <n v="2961"/>
    <n v="180.43161094224899"/>
    <n v="136"/>
    <n v="93.098953056399907"/>
    <n v="43"/>
    <n v="273.45457615670398"/>
    <n v="220"/>
  </r>
  <r>
    <x v="0"/>
    <x v="7"/>
    <x v="0"/>
    <x v="13"/>
    <x v="4"/>
    <x v="24"/>
    <n v="2664"/>
    <n v="2437"/>
    <n v="179.04800984817399"/>
    <n v="130"/>
    <n v="93.8707427164547"/>
    <n v="49"/>
    <n v="272.83832581042299"/>
    <n v="227"/>
  </r>
  <r>
    <x v="0"/>
    <x v="7"/>
    <x v="0"/>
    <x v="13"/>
    <x v="5"/>
    <x v="24"/>
    <n v="3178"/>
    <n v="2924"/>
    <n v="181.91381668946599"/>
    <n v="133"/>
    <n v="92.220930232558104"/>
    <n v="45"/>
    <n v="273.99897400820799"/>
    <n v="221"/>
  </r>
  <r>
    <x v="0"/>
    <x v="7"/>
    <x v="0"/>
    <x v="13"/>
    <x v="6"/>
    <x v="24"/>
    <n v="1612"/>
    <n v="1468"/>
    <n v="154.80858310626701"/>
    <n v="100"/>
    <n v="80.348773841961901"/>
    <n v="36"/>
    <n v="234.88623978201599"/>
    <n v="189"/>
  </r>
  <r>
    <x v="0"/>
    <x v="7"/>
    <x v="0"/>
    <x v="13"/>
    <x v="7"/>
    <x v="24"/>
    <n v="960"/>
    <n v="903"/>
    <n v="148.53820598006601"/>
    <n v="118"/>
    <n v="61.8726467331118"/>
    <n v="28"/>
    <n v="210.39313399778499"/>
    <n v="182"/>
  </r>
  <r>
    <x v="0"/>
    <x v="7"/>
    <x v="0"/>
    <x v="13"/>
    <x v="8"/>
    <x v="24"/>
    <n v="3"/>
    <n v="3"/>
    <n v="48.6666666666667"/>
    <n v="57"/>
    <n v="0"/>
    <n v="0"/>
    <n v="48.6666666666667"/>
    <n v="57"/>
  </r>
  <r>
    <x v="0"/>
    <x v="7"/>
    <x v="0"/>
    <x v="13"/>
    <x v="1"/>
    <x v="25"/>
    <n v="3712"/>
    <n v="3002"/>
    <n v="71.830779480346393"/>
    <n v="36"/>
    <n v="57.352431712191901"/>
    <n v="7"/>
    <n v="129.04996668887401"/>
    <n v="85"/>
  </r>
  <r>
    <x v="0"/>
    <x v="7"/>
    <x v="0"/>
    <x v="13"/>
    <x v="2"/>
    <x v="25"/>
    <n v="4204"/>
    <n v="3349"/>
    <n v="58.993132278292002"/>
    <n v="34"/>
    <n v="33.614213197969498"/>
    <n v="0"/>
    <n v="92.106598984771594"/>
    <n v="60"/>
  </r>
  <r>
    <x v="0"/>
    <x v="7"/>
    <x v="0"/>
    <x v="13"/>
    <x v="3"/>
    <x v="25"/>
    <n v="4072"/>
    <n v="3337"/>
    <n v="39.932274498052102"/>
    <n v="28"/>
    <n v="42.198981120767201"/>
    <n v="0"/>
    <n v="82.034162421336504"/>
    <n v="42"/>
  </r>
  <r>
    <x v="0"/>
    <x v="7"/>
    <x v="0"/>
    <x v="13"/>
    <x v="4"/>
    <x v="25"/>
    <n v="3517"/>
    <n v="2874"/>
    <n v="52.497216423103701"/>
    <n v="29"/>
    <n v="22.453375086986799"/>
    <n v="0"/>
    <n v="74.896311760612406"/>
    <n v="46"/>
  </r>
  <r>
    <x v="0"/>
    <x v="7"/>
    <x v="0"/>
    <x v="13"/>
    <x v="5"/>
    <x v="25"/>
    <n v="4290"/>
    <n v="3439"/>
    <n v="77.297470194824101"/>
    <n v="52"/>
    <n v="24.341378307647599"/>
    <n v="0"/>
    <n v="101.486769409712"/>
    <n v="71"/>
  </r>
  <r>
    <x v="0"/>
    <x v="7"/>
    <x v="0"/>
    <x v="13"/>
    <x v="6"/>
    <x v="25"/>
    <n v="2695"/>
    <n v="1923"/>
    <n v="50.984399375975002"/>
    <n v="32"/>
    <n v="26.663546541861699"/>
    <n v="0"/>
    <n v="77.293291731669299"/>
    <n v="42"/>
  </r>
  <r>
    <x v="0"/>
    <x v="7"/>
    <x v="0"/>
    <x v="13"/>
    <x v="7"/>
    <x v="25"/>
    <n v="1509"/>
    <n v="1254"/>
    <n v="35.9505582137161"/>
    <n v="28"/>
    <n v="21.304625199362"/>
    <n v="0"/>
    <n v="57.227272727272698"/>
    <n v="34.5"/>
  </r>
  <r>
    <x v="0"/>
    <x v="7"/>
    <x v="0"/>
    <x v="13"/>
    <x v="8"/>
    <x v="25"/>
    <n v="49"/>
    <n v="1"/>
    <n v="37"/>
    <n v="37"/>
    <n v="0"/>
    <n v="0"/>
    <n v="37"/>
    <n v="37"/>
  </r>
  <r>
    <x v="1"/>
    <x v="7"/>
    <x v="1"/>
    <x v="13"/>
    <x v="1"/>
    <x v="0"/>
    <n v="3935"/>
    <n v="3404"/>
    <n v="143.80816686251501"/>
    <n v="77"/>
    <n v="79.615746180963598"/>
    <n v="30"/>
    <n v="223.42420681551101"/>
    <n v="160"/>
  </r>
  <r>
    <x v="1"/>
    <x v="7"/>
    <x v="1"/>
    <x v="13"/>
    <x v="2"/>
    <x v="0"/>
    <n v="3964"/>
    <n v="3539"/>
    <n v="119.963549025148"/>
    <n v="53"/>
    <n v="56.152302910426698"/>
    <n v="14"/>
    <n v="175.88923424696199"/>
    <n v="112"/>
  </r>
  <r>
    <x v="1"/>
    <x v="7"/>
    <x v="1"/>
    <x v="13"/>
    <x v="3"/>
    <x v="0"/>
    <n v="4120"/>
    <n v="3692"/>
    <n v="112.43878656554701"/>
    <n v="43"/>
    <n v="58.279523293607802"/>
    <n v="22"/>
    <n v="170.718309859155"/>
    <n v="111"/>
  </r>
  <r>
    <x v="1"/>
    <x v="7"/>
    <x v="1"/>
    <x v="13"/>
    <x v="4"/>
    <x v="0"/>
    <n v="3403"/>
    <n v="3011"/>
    <n v="113.146795084689"/>
    <n v="48"/>
    <n v="50.214878777814697"/>
    <n v="19"/>
    <n v="163.36200597807999"/>
    <n v="101"/>
  </r>
  <r>
    <x v="1"/>
    <x v="7"/>
    <x v="1"/>
    <x v="13"/>
    <x v="5"/>
    <x v="0"/>
    <n v="4333"/>
    <n v="3821"/>
    <n v="125.43679665009201"/>
    <n v="69"/>
    <n v="53.204920177963899"/>
    <n v="3"/>
    <n v="178.64197853964899"/>
    <n v="123"/>
  </r>
  <r>
    <x v="1"/>
    <x v="7"/>
    <x v="1"/>
    <x v="13"/>
    <x v="6"/>
    <x v="0"/>
    <n v="2697"/>
    <n v="2245"/>
    <n v="105.431625835189"/>
    <n v="49"/>
    <n v="52.843652561247197"/>
    <n v="14"/>
    <n v="158.27527839643699"/>
    <n v="104"/>
  </r>
  <r>
    <x v="1"/>
    <x v="7"/>
    <x v="1"/>
    <x v="13"/>
    <x v="7"/>
    <x v="0"/>
    <n v="1519"/>
    <n v="1361"/>
    <n v="99.389419544452593"/>
    <n v="46"/>
    <n v="41.963262307127103"/>
    <n v="7"/>
    <n v="141.35268185158"/>
    <n v="89"/>
  </r>
  <r>
    <x v="1"/>
    <x v="7"/>
    <x v="1"/>
    <x v="13"/>
    <x v="1"/>
    <x v="1"/>
    <n v="2824"/>
    <n v="2465"/>
    <n v="171.01298174442201"/>
    <n v="112"/>
    <n v="87.4941176470588"/>
    <n v="38"/>
    <n v="258.507505070994"/>
    <n v="193"/>
  </r>
  <r>
    <x v="1"/>
    <x v="7"/>
    <x v="1"/>
    <x v="13"/>
    <x v="2"/>
    <x v="1"/>
    <n v="2592"/>
    <n v="2428"/>
    <n v="148.89991762767701"/>
    <n v="77"/>
    <n v="69.199341021416799"/>
    <n v="28"/>
    <n v="217.86243822075801"/>
    <n v="160"/>
  </r>
  <r>
    <x v="1"/>
    <x v="7"/>
    <x v="1"/>
    <x v="13"/>
    <x v="3"/>
    <x v="1"/>
    <n v="2736"/>
    <n v="2539"/>
    <n v="145.916108704214"/>
    <n v="94"/>
    <n v="67.260732571878705"/>
    <n v="32"/>
    <n v="213.176841276093"/>
    <n v="162"/>
  </r>
  <r>
    <x v="1"/>
    <x v="7"/>
    <x v="1"/>
    <x v="13"/>
    <x v="4"/>
    <x v="1"/>
    <n v="2211"/>
    <n v="2018"/>
    <n v="143.343409316155"/>
    <n v="81.5"/>
    <n v="66.000991080277501"/>
    <n v="33"/>
    <n v="209.34489593657099"/>
    <n v="151.5"/>
  </r>
  <r>
    <x v="1"/>
    <x v="7"/>
    <x v="1"/>
    <x v="13"/>
    <x v="5"/>
    <x v="1"/>
    <n v="2866"/>
    <n v="2645"/>
    <n v="147.80415879016999"/>
    <n v="88"/>
    <n v="67.9361058601134"/>
    <n v="28"/>
    <n v="215.740642722117"/>
    <n v="161"/>
  </r>
  <r>
    <x v="1"/>
    <x v="7"/>
    <x v="1"/>
    <x v="13"/>
    <x v="6"/>
    <x v="1"/>
    <n v="1733"/>
    <n v="1544"/>
    <n v="131.322538860104"/>
    <n v="73"/>
    <n v="61.901554404145102"/>
    <n v="29"/>
    <n v="193.22409326424901"/>
    <n v="142.5"/>
  </r>
  <r>
    <x v="1"/>
    <x v="7"/>
    <x v="1"/>
    <x v="13"/>
    <x v="7"/>
    <x v="1"/>
    <n v="1011"/>
    <n v="924"/>
    <n v="129.01839826839799"/>
    <n v="92"/>
    <n v="52.124458874458902"/>
    <n v="21"/>
    <n v="181.142857142857"/>
    <n v="146"/>
  </r>
  <r>
    <x v="1"/>
    <x v="7"/>
    <x v="1"/>
    <x v="13"/>
    <x v="1"/>
    <x v="2"/>
    <n v="436"/>
    <n v="409"/>
    <n v="310.33740831295802"/>
    <n v="282"/>
    <n v="135.89242053789701"/>
    <n v="59"/>
    <n v="446.23227383863099"/>
    <n v="402"/>
  </r>
  <r>
    <x v="1"/>
    <x v="7"/>
    <x v="1"/>
    <x v="13"/>
    <x v="2"/>
    <x v="2"/>
    <n v="270"/>
    <n v="258"/>
    <n v="333.66279069767398"/>
    <n v="312.5"/>
    <n v="89.0387596899225"/>
    <n v="27.5"/>
    <n v="422.70155038759702"/>
    <n v="409"/>
  </r>
  <r>
    <x v="1"/>
    <x v="7"/>
    <x v="1"/>
    <x v="13"/>
    <x v="3"/>
    <x v="2"/>
    <n v="274"/>
    <n v="263"/>
    <n v="273.99619771863098"/>
    <n v="258"/>
    <n v="88.239543726235695"/>
    <n v="18"/>
    <n v="362.23574144486702"/>
    <n v="356"/>
  </r>
  <r>
    <x v="1"/>
    <x v="7"/>
    <x v="1"/>
    <x v="13"/>
    <x v="4"/>
    <x v="2"/>
    <n v="212"/>
    <n v="203"/>
    <n v="300.26108374384199"/>
    <n v="275"/>
    <n v="90.714285714285694"/>
    <n v="32"/>
    <n v="390.975369458128"/>
    <n v="356"/>
  </r>
  <r>
    <x v="1"/>
    <x v="7"/>
    <x v="1"/>
    <x v="13"/>
    <x v="5"/>
    <x v="2"/>
    <n v="410"/>
    <n v="395"/>
    <n v="278.81012658227797"/>
    <n v="222"/>
    <n v="87.222784810126598"/>
    <n v="17"/>
    <n v="366.03544303797503"/>
    <n v="333"/>
  </r>
  <r>
    <x v="1"/>
    <x v="7"/>
    <x v="1"/>
    <x v="13"/>
    <x v="6"/>
    <x v="2"/>
    <n v="219"/>
    <n v="206"/>
    <n v="257.126213592233"/>
    <n v="209"/>
    <n v="81.626213592233"/>
    <n v="27"/>
    <n v="338.752427184466"/>
    <n v="338.5"/>
  </r>
  <r>
    <x v="1"/>
    <x v="7"/>
    <x v="1"/>
    <x v="13"/>
    <x v="7"/>
    <x v="2"/>
    <n v="177"/>
    <n v="166"/>
    <n v="228.31325301204799"/>
    <n v="190.5"/>
    <n v="85.361445783132496"/>
    <n v="21.5"/>
    <n v="313.67469879518097"/>
    <n v="247"/>
  </r>
  <r>
    <x v="1"/>
    <x v="7"/>
    <x v="1"/>
    <x v="13"/>
    <x v="1"/>
    <x v="3"/>
    <n v="1480"/>
    <n v="1394"/>
    <n v="131.31061692969899"/>
    <n v="86"/>
    <n v="83.096126255380199"/>
    <n v="55"/>
    <n v="214.40674318507899"/>
    <n v="173"/>
  </r>
  <r>
    <x v="1"/>
    <x v="7"/>
    <x v="1"/>
    <x v="13"/>
    <x v="2"/>
    <x v="3"/>
    <n v="1882"/>
    <n v="1792"/>
    <n v="116.98828125"/>
    <n v="54"/>
    <n v="73.616629464285694"/>
    <n v="36"/>
    <n v="190.283482142857"/>
    <n v="135.5"/>
  </r>
  <r>
    <x v="1"/>
    <x v="7"/>
    <x v="1"/>
    <x v="13"/>
    <x v="3"/>
    <x v="3"/>
    <n v="1996"/>
    <n v="1875"/>
    <n v="122.493333333333"/>
    <n v="62"/>
    <n v="71.959999999999994"/>
    <n v="43"/>
    <n v="194.45333333333301"/>
    <n v="145"/>
  </r>
  <r>
    <x v="1"/>
    <x v="7"/>
    <x v="1"/>
    <x v="13"/>
    <x v="4"/>
    <x v="3"/>
    <n v="1631"/>
    <n v="1509"/>
    <n v="114.753479125249"/>
    <n v="49"/>
    <n v="70.079522862823097"/>
    <n v="41"/>
    <n v="184.833664678595"/>
    <n v="133"/>
  </r>
  <r>
    <x v="1"/>
    <x v="7"/>
    <x v="1"/>
    <x v="13"/>
    <x v="5"/>
    <x v="3"/>
    <n v="1917"/>
    <n v="1793"/>
    <n v="112.133296151701"/>
    <n v="57"/>
    <n v="72.972671500278906"/>
    <n v="42"/>
    <n v="185.10596765198"/>
    <n v="138"/>
  </r>
  <r>
    <x v="1"/>
    <x v="7"/>
    <x v="1"/>
    <x v="13"/>
    <x v="6"/>
    <x v="3"/>
    <n v="1132"/>
    <n v="1054"/>
    <n v="105.713472485769"/>
    <n v="56"/>
    <n v="61.877609108159398"/>
    <n v="36"/>
    <n v="167.59108159392801"/>
    <n v="118"/>
  </r>
  <r>
    <x v="1"/>
    <x v="7"/>
    <x v="1"/>
    <x v="13"/>
    <x v="7"/>
    <x v="3"/>
    <n v="668"/>
    <n v="623"/>
    <n v="98.433386837881201"/>
    <n v="55"/>
    <n v="48.781701444622797"/>
    <n v="24"/>
    <n v="147.21508828250401"/>
    <n v="108"/>
  </r>
  <r>
    <x v="1"/>
    <x v="7"/>
    <x v="1"/>
    <x v="13"/>
    <x v="1"/>
    <x v="4"/>
    <n v="473"/>
    <n v="455"/>
    <n v="197.20439560439601"/>
    <n v="138"/>
    <n v="68.8637362637363"/>
    <n v="0"/>
    <n v="266.06813186813201"/>
    <n v="176"/>
  </r>
  <r>
    <x v="1"/>
    <x v="7"/>
    <x v="1"/>
    <x v="13"/>
    <x v="2"/>
    <x v="4"/>
    <n v="292"/>
    <n v="286"/>
    <n v="194.29020979021001"/>
    <n v="150.5"/>
    <n v="35.681818181818201"/>
    <n v="0"/>
    <n v="229.972027972028"/>
    <n v="166"/>
  </r>
  <r>
    <x v="1"/>
    <x v="7"/>
    <x v="1"/>
    <x v="13"/>
    <x v="3"/>
    <x v="4"/>
    <n v="308"/>
    <n v="297"/>
    <n v="178.29629629629599"/>
    <n v="133"/>
    <n v="24.818181818181799"/>
    <n v="0"/>
    <n v="203.114478114478"/>
    <n v="152"/>
  </r>
  <r>
    <x v="1"/>
    <x v="7"/>
    <x v="1"/>
    <x v="13"/>
    <x v="4"/>
    <x v="4"/>
    <n v="234"/>
    <n v="227"/>
    <n v="196.04845814978"/>
    <n v="148"/>
    <n v="28.1189427312775"/>
    <n v="0"/>
    <n v="224.16740088105701"/>
    <n v="161"/>
  </r>
  <r>
    <x v="1"/>
    <x v="7"/>
    <x v="1"/>
    <x v="13"/>
    <x v="5"/>
    <x v="4"/>
    <n v="324"/>
    <n v="308"/>
    <n v="202.37012987013"/>
    <n v="144.5"/>
    <n v="27.756493506493499"/>
    <n v="0"/>
    <n v="230.126623376623"/>
    <n v="165.5"/>
  </r>
  <r>
    <x v="1"/>
    <x v="7"/>
    <x v="1"/>
    <x v="13"/>
    <x v="6"/>
    <x v="4"/>
    <n v="199"/>
    <n v="190"/>
    <n v="159"/>
    <n v="123"/>
    <n v="33.6"/>
    <n v="0"/>
    <n v="192.6"/>
    <n v="147.5"/>
  </r>
  <r>
    <x v="1"/>
    <x v="7"/>
    <x v="1"/>
    <x v="13"/>
    <x v="7"/>
    <x v="4"/>
    <n v="101"/>
    <n v="96"/>
    <n v="169.5625"/>
    <n v="131"/>
    <n v="25.8333333333333"/>
    <n v="0"/>
    <n v="195.395833333333"/>
    <n v="148"/>
  </r>
  <r>
    <x v="1"/>
    <x v="7"/>
    <x v="1"/>
    <x v="13"/>
    <x v="1"/>
    <x v="5"/>
    <n v="435"/>
    <n v="0"/>
    <n v="0"/>
    <n v="0"/>
    <n v="0"/>
    <n v="0"/>
    <n v="0"/>
    <n v="0"/>
  </r>
  <r>
    <x v="1"/>
    <x v="7"/>
    <x v="1"/>
    <x v="13"/>
    <x v="2"/>
    <x v="5"/>
    <n v="148"/>
    <n v="0"/>
    <n v="0"/>
    <n v="0"/>
    <n v="0"/>
    <n v="0"/>
    <n v="0"/>
    <n v="0"/>
  </r>
  <r>
    <x v="1"/>
    <x v="7"/>
    <x v="1"/>
    <x v="13"/>
    <x v="3"/>
    <x v="5"/>
    <n v="158"/>
    <n v="0"/>
    <n v="0"/>
    <n v="0"/>
    <n v="0"/>
    <n v="0"/>
    <n v="0"/>
    <n v="0"/>
  </r>
  <r>
    <x v="1"/>
    <x v="7"/>
    <x v="1"/>
    <x v="13"/>
    <x v="4"/>
    <x v="5"/>
    <n v="134"/>
    <n v="0"/>
    <n v="0"/>
    <n v="0"/>
    <n v="0"/>
    <n v="0"/>
    <n v="0"/>
    <n v="0"/>
  </r>
  <r>
    <x v="1"/>
    <x v="7"/>
    <x v="1"/>
    <x v="13"/>
    <x v="5"/>
    <x v="5"/>
    <n v="215"/>
    <n v="0"/>
    <n v="0"/>
    <n v="0"/>
    <n v="0"/>
    <n v="0"/>
    <n v="0"/>
    <n v="0"/>
  </r>
  <r>
    <x v="1"/>
    <x v="7"/>
    <x v="1"/>
    <x v="13"/>
    <x v="6"/>
    <x v="5"/>
    <n v="183"/>
    <n v="0"/>
    <n v="0"/>
    <n v="0"/>
    <n v="0"/>
    <n v="0"/>
    <n v="0"/>
    <n v="0"/>
  </r>
  <r>
    <x v="1"/>
    <x v="7"/>
    <x v="1"/>
    <x v="13"/>
    <x v="7"/>
    <x v="5"/>
    <n v="65"/>
    <n v="0"/>
    <n v="0"/>
    <n v="0"/>
    <n v="0"/>
    <n v="0"/>
    <n v="0"/>
    <n v="0"/>
  </r>
  <r>
    <x v="1"/>
    <x v="7"/>
    <x v="1"/>
    <x v="13"/>
    <x v="1"/>
    <x v="6"/>
    <n v="1348"/>
    <n v="1228"/>
    <n v="153.254885993485"/>
    <n v="116"/>
    <n v="88.237785016286693"/>
    <n v="47"/>
    <n v="241.49267100977201"/>
    <n v="199"/>
  </r>
  <r>
    <x v="1"/>
    <x v="7"/>
    <x v="1"/>
    <x v="13"/>
    <x v="2"/>
    <x v="6"/>
    <n v="1137"/>
    <n v="1086"/>
    <n v="119.67587476979701"/>
    <n v="75"/>
    <n v="69.147329650092104"/>
    <n v="28"/>
    <n v="188.61694290976101"/>
    <n v="161"/>
  </r>
  <r>
    <x v="1"/>
    <x v="7"/>
    <x v="1"/>
    <x v="13"/>
    <x v="3"/>
    <x v="6"/>
    <n v="1129"/>
    <n v="1083"/>
    <n v="121.819021237304"/>
    <n v="83"/>
    <n v="66.488457987072906"/>
    <n v="30"/>
    <n v="188.307479224377"/>
    <n v="161"/>
  </r>
  <r>
    <x v="1"/>
    <x v="7"/>
    <x v="1"/>
    <x v="13"/>
    <x v="4"/>
    <x v="6"/>
    <n v="898"/>
    <n v="840"/>
    <n v="121.71428571428601"/>
    <n v="90"/>
    <n v="63.305952380952398"/>
    <n v="31"/>
    <n v="185.020238095238"/>
    <n v="164.5"/>
  </r>
  <r>
    <x v="1"/>
    <x v="7"/>
    <x v="1"/>
    <x v="13"/>
    <x v="5"/>
    <x v="6"/>
    <n v="1291"/>
    <n v="1221"/>
    <n v="125.35872235872201"/>
    <n v="90"/>
    <n v="67.692055692055703"/>
    <n v="20"/>
    <n v="193.05159705159701"/>
    <n v="165"/>
  </r>
  <r>
    <x v="1"/>
    <x v="7"/>
    <x v="1"/>
    <x v="13"/>
    <x v="6"/>
    <x v="6"/>
    <n v="521"/>
    <n v="486"/>
    <n v="107.742798353909"/>
    <n v="70"/>
    <n v="56.942386831275698"/>
    <n v="29"/>
    <n v="164.68518518518499"/>
    <n v="130"/>
  </r>
  <r>
    <x v="1"/>
    <x v="7"/>
    <x v="1"/>
    <x v="13"/>
    <x v="7"/>
    <x v="6"/>
    <n v="395"/>
    <n v="367"/>
    <n v="93.653950953678503"/>
    <n v="70"/>
    <n v="52.471389645776597"/>
    <n v="14"/>
    <n v="146.125340599455"/>
    <n v="126"/>
  </r>
  <r>
    <x v="1"/>
    <x v="7"/>
    <x v="1"/>
    <x v="13"/>
    <x v="1"/>
    <x v="7"/>
    <n v="1471"/>
    <n v="1233"/>
    <n v="188.33171127331701"/>
    <n v="108"/>
    <n v="86.005677210056803"/>
    <n v="25"/>
    <n v="274.33819951338199"/>
    <n v="184"/>
  </r>
  <r>
    <x v="1"/>
    <x v="7"/>
    <x v="1"/>
    <x v="13"/>
    <x v="2"/>
    <x v="7"/>
    <n v="1452"/>
    <n v="1339"/>
    <n v="172.41299477221801"/>
    <n v="79"/>
    <n v="69.225541448842407"/>
    <n v="29"/>
    <n v="241.37640029873"/>
    <n v="160"/>
  </r>
  <r>
    <x v="1"/>
    <x v="7"/>
    <x v="1"/>
    <x v="13"/>
    <x v="3"/>
    <x v="7"/>
    <n v="1601"/>
    <n v="1451"/>
    <n v="163.765678842178"/>
    <n v="104"/>
    <n v="67.922811853893904"/>
    <n v="33"/>
    <n v="231.68849069607199"/>
    <n v="162"/>
  </r>
  <r>
    <x v="1"/>
    <x v="7"/>
    <x v="1"/>
    <x v="13"/>
    <x v="4"/>
    <x v="7"/>
    <n v="1311"/>
    <n v="1177"/>
    <n v="158.87765505522501"/>
    <n v="70"/>
    <n v="67.848768054375498"/>
    <n v="35"/>
    <n v="226.727272727273"/>
    <n v="145"/>
  </r>
  <r>
    <x v="1"/>
    <x v="7"/>
    <x v="1"/>
    <x v="13"/>
    <x v="5"/>
    <x v="7"/>
    <n v="1568"/>
    <n v="1418"/>
    <n v="166.17630465444299"/>
    <n v="86"/>
    <n v="67.729196050775698"/>
    <n v="31"/>
    <n v="233.905500705219"/>
    <n v="154"/>
  </r>
  <r>
    <x v="1"/>
    <x v="7"/>
    <x v="1"/>
    <x v="13"/>
    <x v="6"/>
    <x v="7"/>
    <n v="1201"/>
    <n v="1050"/>
    <n v="141.982857142857"/>
    <n v="77.5"/>
    <n v="64.532380952380905"/>
    <n v="29.5"/>
    <n v="206.515238095238"/>
    <n v="148"/>
  </r>
  <r>
    <x v="1"/>
    <x v="7"/>
    <x v="1"/>
    <x v="13"/>
    <x v="7"/>
    <x v="7"/>
    <n v="616"/>
    <n v="557"/>
    <n v="152.31956912028701"/>
    <n v="118"/>
    <n v="51.895870736086202"/>
    <n v="21"/>
    <n v="204.215439856373"/>
    <n v="157"/>
  </r>
  <r>
    <x v="1"/>
    <x v="7"/>
    <x v="1"/>
    <x v="13"/>
    <x v="1"/>
    <x v="8"/>
    <n v="5"/>
    <n v="4"/>
    <n v="284.25"/>
    <n v="224"/>
    <n v="318"/>
    <n v="318"/>
    <n v="602.25"/>
    <n v="691"/>
  </r>
  <r>
    <x v="1"/>
    <x v="7"/>
    <x v="1"/>
    <x v="13"/>
    <x v="2"/>
    <x v="8"/>
    <n v="3"/>
    <n v="3"/>
    <n v="233.333333333333"/>
    <n v="336"/>
    <n v="76.3333333333333"/>
    <n v="95"/>
    <n v="309.66666666666703"/>
    <n v="370"/>
  </r>
  <r>
    <x v="1"/>
    <x v="7"/>
    <x v="1"/>
    <x v="13"/>
    <x v="3"/>
    <x v="8"/>
    <n v="6"/>
    <n v="5"/>
    <n v="185.4"/>
    <n v="123"/>
    <n v="42.4"/>
    <n v="25"/>
    <n v="227.8"/>
    <n v="205"/>
  </r>
  <r>
    <x v="1"/>
    <x v="7"/>
    <x v="1"/>
    <x v="13"/>
    <x v="4"/>
    <x v="8"/>
    <n v="2"/>
    <n v="1"/>
    <n v="28"/>
    <n v="28"/>
    <n v="155"/>
    <n v="155"/>
    <n v="183"/>
    <n v="183"/>
  </r>
  <r>
    <x v="1"/>
    <x v="7"/>
    <x v="1"/>
    <x v="13"/>
    <x v="5"/>
    <x v="8"/>
    <n v="7"/>
    <n v="6"/>
    <n v="373.5"/>
    <n v="402"/>
    <n v="166.5"/>
    <n v="91"/>
    <n v="540"/>
    <n v="603"/>
  </r>
  <r>
    <x v="1"/>
    <x v="7"/>
    <x v="1"/>
    <x v="13"/>
    <x v="6"/>
    <x v="8"/>
    <n v="11"/>
    <n v="8"/>
    <n v="164.625"/>
    <n v="157"/>
    <n v="17.875"/>
    <n v="6.5"/>
    <n v="182.5"/>
    <n v="160"/>
  </r>
  <r>
    <x v="1"/>
    <x v="7"/>
    <x v="1"/>
    <x v="13"/>
    <x v="1"/>
    <x v="9"/>
    <n v="194"/>
    <n v="176"/>
    <n v="354.61931818181802"/>
    <n v="323"/>
    <n v="144.60795454545499"/>
    <n v="53.5"/>
    <n v="499.23295454545502"/>
    <n v="437.5"/>
  </r>
  <r>
    <x v="1"/>
    <x v="7"/>
    <x v="1"/>
    <x v="13"/>
    <x v="2"/>
    <x v="9"/>
    <n v="108"/>
    <n v="104"/>
    <n v="360.54807692307702"/>
    <n v="356"/>
    <n v="49.663461538461497"/>
    <n v="4.5"/>
    <n v="410.211538461538"/>
    <n v="411.5"/>
  </r>
  <r>
    <x v="1"/>
    <x v="7"/>
    <x v="1"/>
    <x v="13"/>
    <x v="3"/>
    <x v="9"/>
    <n v="116"/>
    <n v="111"/>
    <n v="285.10810810810801"/>
    <n v="289"/>
    <n v="98.189189189189193"/>
    <n v="6"/>
    <n v="383.29729729729701"/>
    <n v="370"/>
  </r>
  <r>
    <x v="1"/>
    <x v="7"/>
    <x v="1"/>
    <x v="13"/>
    <x v="4"/>
    <x v="9"/>
    <n v="76"/>
    <n v="71"/>
    <n v="284.32394366197201"/>
    <n v="269"/>
    <n v="72.253521126760603"/>
    <n v="8"/>
    <n v="356.57746478873202"/>
    <n v="333"/>
  </r>
  <r>
    <x v="1"/>
    <x v="7"/>
    <x v="1"/>
    <x v="13"/>
    <x v="5"/>
    <x v="9"/>
    <n v="199"/>
    <n v="193"/>
    <n v="298.20725388600999"/>
    <n v="247"/>
    <n v="74.015544041450795"/>
    <n v="8"/>
    <n v="372.22279792746099"/>
    <n v="330"/>
  </r>
  <r>
    <x v="1"/>
    <x v="7"/>
    <x v="1"/>
    <x v="13"/>
    <x v="6"/>
    <x v="9"/>
    <n v="110"/>
    <n v="103"/>
    <n v="263.01941747572801"/>
    <n v="215"/>
    <n v="67.533980582524293"/>
    <n v="16"/>
    <n v="330.55339805825201"/>
    <n v="344"/>
  </r>
  <r>
    <x v="1"/>
    <x v="7"/>
    <x v="1"/>
    <x v="13"/>
    <x v="7"/>
    <x v="9"/>
    <n v="108"/>
    <n v="98"/>
    <n v="239.275510204082"/>
    <n v="197"/>
    <n v="51.826530612244902"/>
    <n v="4"/>
    <n v="291.10204081632702"/>
    <n v="220.5"/>
  </r>
  <r>
    <x v="1"/>
    <x v="7"/>
    <x v="1"/>
    <x v="13"/>
    <x v="1"/>
    <x v="10"/>
    <n v="918"/>
    <n v="856"/>
    <n v="133.82593457943901"/>
    <n v="78"/>
    <n v="72.891355140186903"/>
    <n v="47"/>
    <n v="206.717289719626"/>
    <n v="157.5"/>
  </r>
  <r>
    <x v="1"/>
    <x v="7"/>
    <x v="1"/>
    <x v="13"/>
    <x v="2"/>
    <x v="10"/>
    <n v="1250"/>
    <n v="1184"/>
    <n v="113.211993243243"/>
    <n v="48"/>
    <n v="63.335304054054099"/>
    <n v="32"/>
    <n v="176.27027027027"/>
    <n v="122"/>
  </r>
  <r>
    <x v="1"/>
    <x v="7"/>
    <x v="1"/>
    <x v="13"/>
    <x v="3"/>
    <x v="10"/>
    <n v="1275"/>
    <n v="1191"/>
    <n v="116.274559193955"/>
    <n v="51"/>
    <n v="63.048698572627998"/>
    <n v="40"/>
    <n v="179.323257766583"/>
    <n v="123"/>
  </r>
  <r>
    <x v="1"/>
    <x v="7"/>
    <x v="1"/>
    <x v="13"/>
    <x v="4"/>
    <x v="10"/>
    <n v="1075"/>
    <n v="990"/>
    <n v="106.99898989899"/>
    <n v="40"/>
    <n v="63.289898989899001"/>
    <n v="37"/>
    <n v="170.289898989899"/>
    <n v="122"/>
  </r>
  <r>
    <x v="1"/>
    <x v="7"/>
    <x v="1"/>
    <x v="13"/>
    <x v="5"/>
    <x v="10"/>
    <n v="1279"/>
    <n v="1190"/>
    <n v="106.28487394958"/>
    <n v="53"/>
    <n v="65.642857142857096"/>
    <n v="39"/>
    <n v="171.927731092437"/>
    <n v="126"/>
  </r>
  <r>
    <x v="1"/>
    <x v="7"/>
    <x v="1"/>
    <x v="13"/>
    <x v="6"/>
    <x v="10"/>
    <n v="756"/>
    <n v="702"/>
    <n v="104.254985754986"/>
    <n v="56"/>
    <n v="56.094017094017097"/>
    <n v="35"/>
    <n v="160.349002849003"/>
    <n v="114.5"/>
  </r>
  <r>
    <x v="1"/>
    <x v="7"/>
    <x v="1"/>
    <x v="13"/>
    <x v="7"/>
    <x v="10"/>
    <n v="451"/>
    <n v="425"/>
    <n v="95.329411764705895"/>
    <n v="54"/>
    <n v="45.049411764705901"/>
    <n v="24"/>
    <n v="140.37882352941199"/>
    <n v="101"/>
  </r>
  <r>
    <x v="1"/>
    <x v="7"/>
    <x v="1"/>
    <x v="13"/>
    <x v="1"/>
    <x v="11"/>
    <n v="358"/>
    <n v="341"/>
    <n v="198.29618768328399"/>
    <n v="126"/>
    <n v="63.780058651026401"/>
    <n v="0"/>
    <n v="262.07624633431101"/>
    <n v="163"/>
  </r>
  <r>
    <x v="1"/>
    <x v="7"/>
    <x v="1"/>
    <x v="13"/>
    <x v="2"/>
    <x v="11"/>
    <n v="206"/>
    <n v="201"/>
    <n v="191.39303482587101"/>
    <n v="141"/>
    <n v="30.845771144278601"/>
    <n v="0"/>
    <n v="222.238805970149"/>
    <n v="160"/>
  </r>
  <r>
    <x v="1"/>
    <x v="7"/>
    <x v="1"/>
    <x v="13"/>
    <x v="3"/>
    <x v="11"/>
    <n v="202"/>
    <n v="193"/>
    <n v="169.84455958549199"/>
    <n v="125"/>
    <n v="20.2383419689119"/>
    <n v="0"/>
    <n v="190.082901554404"/>
    <n v="147"/>
  </r>
  <r>
    <x v="1"/>
    <x v="7"/>
    <x v="1"/>
    <x v="13"/>
    <x v="4"/>
    <x v="11"/>
    <n v="190"/>
    <n v="186"/>
    <n v="193.193548387097"/>
    <n v="146"/>
    <n v="32.053763440860202"/>
    <n v="0"/>
    <n v="225.24731182795699"/>
    <n v="152"/>
  </r>
  <r>
    <x v="1"/>
    <x v="7"/>
    <x v="1"/>
    <x v="13"/>
    <x v="5"/>
    <x v="11"/>
    <n v="248"/>
    <n v="236"/>
    <n v="209.40254237288099"/>
    <n v="146.5"/>
    <n v="26.118644067796598"/>
    <n v="0"/>
    <n v="235.52118644067801"/>
    <n v="155.5"/>
  </r>
  <r>
    <x v="1"/>
    <x v="7"/>
    <x v="1"/>
    <x v="13"/>
    <x v="6"/>
    <x v="11"/>
    <n v="156"/>
    <n v="148"/>
    <n v="160"/>
    <n v="116"/>
    <n v="24.114864864864899"/>
    <n v="0"/>
    <n v="184.11486486486501"/>
    <n v="136.5"/>
  </r>
  <r>
    <x v="1"/>
    <x v="7"/>
    <x v="1"/>
    <x v="13"/>
    <x v="7"/>
    <x v="11"/>
    <n v="83"/>
    <n v="78"/>
    <n v="168.641025641026"/>
    <n v="131"/>
    <n v="19.371794871794901"/>
    <n v="0"/>
    <n v="188.01282051282101"/>
    <n v="146"/>
  </r>
  <r>
    <x v="1"/>
    <x v="7"/>
    <x v="1"/>
    <x v="13"/>
    <x v="1"/>
    <x v="12"/>
    <n v="298"/>
    <n v="0"/>
    <n v="0"/>
    <n v="0"/>
    <n v="0"/>
    <n v="0"/>
    <n v="0"/>
    <n v="0"/>
  </r>
  <r>
    <x v="1"/>
    <x v="7"/>
    <x v="1"/>
    <x v="13"/>
    <x v="2"/>
    <x v="12"/>
    <n v="110"/>
    <n v="0"/>
    <n v="0"/>
    <n v="0"/>
    <n v="0"/>
    <n v="0"/>
    <n v="0"/>
    <n v="0"/>
  </r>
  <r>
    <x v="1"/>
    <x v="7"/>
    <x v="1"/>
    <x v="13"/>
    <x v="3"/>
    <x v="12"/>
    <n v="107"/>
    <n v="0"/>
    <n v="0"/>
    <n v="0"/>
    <n v="0"/>
    <n v="0"/>
    <n v="0"/>
    <n v="0"/>
  </r>
  <r>
    <x v="1"/>
    <x v="7"/>
    <x v="1"/>
    <x v="13"/>
    <x v="4"/>
    <x v="12"/>
    <n v="90"/>
    <n v="0"/>
    <n v="0"/>
    <n v="0"/>
    <n v="0"/>
    <n v="0"/>
    <n v="0"/>
    <n v="0"/>
  </r>
  <r>
    <x v="1"/>
    <x v="7"/>
    <x v="1"/>
    <x v="13"/>
    <x v="5"/>
    <x v="12"/>
    <n v="152"/>
    <n v="0"/>
    <n v="0"/>
    <n v="0"/>
    <n v="0"/>
    <n v="0"/>
    <n v="0"/>
    <n v="0"/>
  </r>
  <r>
    <x v="1"/>
    <x v="7"/>
    <x v="1"/>
    <x v="13"/>
    <x v="6"/>
    <x v="12"/>
    <n v="139"/>
    <n v="0"/>
    <n v="0"/>
    <n v="0"/>
    <n v="0"/>
    <n v="0"/>
    <n v="0"/>
    <n v="0"/>
  </r>
  <r>
    <x v="1"/>
    <x v="7"/>
    <x v="1"/>
    <x v="13"/>
    <x v="7"/>
    <x v="12"/>
    <n v="41"/>
    <n v="0"/>
    <n v="0"/>
    <n v="0"/>
    <n v="0"/>
    <n v="0"/>
    <n v="0"/>
    <n v="0"/>
  </r>
  <r>
    <x v="1"/>
    <x v="7"/>
    <x v="1"/>
    <x v="13"/>
    <x v="1"/>
    <x v="13"/>
    <n v="622"/>
    <n v="576"/>
    <n v="132.796875"/>
    <n v="90"/>
    <n v="66.8923611111111"/>
    <n v="31"/>
    <n v="199.689236111111"/>
    <n v="160.5"/>
  </r>
  <r>
    <x v="1"/>
    <x v="7"/>
    <x v="1"/>
    <x v="13"/>
    <x v="2"/>
    <x v="13"/>
    <n v="632"/>
    <n v="599"/>
    <n v="99.732888146911506"/>
    <n v="55"/>
    <n v="50.452420701168599"/>
    <n v="17"/>
    <n v="149.994991652755"/>
    <n v="124"/>
  </r>
  <r>
    <x v="1"/>
    <x v="7"/>
    <x v="1"/>
    <x v="13"/>
    <x v="3"/>
    <x v="13"/>
    <n v="584"/>
    <n v="562"/>
    <n v="104.163701067616"/>
    <n v="57.5"/>
    <n v="58.026690391459098"/>
    <n v="22"/>
    <n v="162.19039145907499"/>
    <n v="130"/>
  </r>
  <r>
    <x v="1"/>
    <x v="7"/>
    <x v="1"/>
    <x v="13"/>
    <x v="4"/>
    <x v="13"/>
    <n v="430"/>
    <n v="404"/>
    <n v="95.801980198019805"/>
    <n v="56"/>
    <n v="46.477722772277197"/>
    <n v="22"/>
    <n v="142.279702970297"/>
    <n v="124"/>
  </r>
  <r>
    <x v="1"/>
    <x v="7"/>
    <x v="1"/>
    <x v="13"/>
    <x v="5"/>
    <x v="13"/>
    <n v="731"/>
    <n v="694"/>
    <n v="113.64265129683"/>
    <n v="77.5"/>
    <n v="51.783861671469701"/>
    <n v="11"/>
    <n v="165.42651296829999"/>
    <n v="140"/>
  </r>
  <r>
    <x v="1"/>
    <x v="7"/>
    <x v="1"/>
    <x v="13"/>
    <x v="6"/>
    <x v="13"/>
    <n v="263"/>
    <n v="250"/>
    <n v="92.24"/>
    <n v="61"/>
    <n v="42.316000000000003"/>
    <n v="20.5"/>
    <n v="134.55600000000001"/>
    <n v="101.5"/>
  </r>
  <r>
    <x v="1"/>
    <x v="7"/>
    <x v="1"/>
    <x v="13"/>
    <x v="7"/>
    <x v="13"/>
    <n v="221"/>
    <n v="211"/>
    <n v="84.099526066350705"/>
    <n v="54"/>
    <n v="32.838862559241697"/>
    <n v="9"/>
    <n v="116.938388625592"/>
    <n v="99"/>
  </r>
  <r>
    <x v="1"/>
    <x v="7"/>
    <x v="1"/>
    <x v="13"/>
    <x v="1"/>
    <x v="14"/>
    <n v="1142"/>
    <n v="963"/>
    <n v="188.01038421599199"/>
    <n v="103"/>
    <n v="76.561786085150601"/>
    <n v="6"/>
    <n v="264.57320872274101"/>
    <n v="169"/>
  </r>
  <r>
    <x v="1"/>
    <x v="7"/>
    <x v="1"/>
    <x v="13"/>
    <x v="2"/>
    <x v="14"/>
    <n v="1040"/>
    <n v="961"/>
    <n v="161.81789802289299"/>
    <n v="68"/>
    <n v="60.277835587929196"/>
    <n v="27"/>
    <n v="221.87304890738801"/>
    <n v="141"/>
  </r>
  <r>
    <x v="1"/>
    <x v="7"/>
    <x v="1"/>
    <x v="13"/>
    <x v="3"/>
    <x v="14"/>
    <n v="1110"/>
    <n v="1004"/>
    <n v="148.80378486055801"/>
    <n v="81.5"/>
    <n v="61.314741035856599"/>
    <n v="31"/>
    <n v="210.11852589641401"/>
    <n v="140"/>
  </r>
  <r>
    <x v="1"/>
    <x v="7"/>
    <x v="1"/>
    <x v="13"/>
    <x v="4"/>
    <x v="14"/>
    <n v="999"/>
    <n v="902"/>
    <n v="144.827050997783"/>
    <n v="56"/>
    <n v="63.106430155210603"/>
    <n v="32"/>
    <n v="207.93458980044301"/>
    <n v="135"/>
  </r>
  <r>
    <x v="1"/>
    <x v="7"/>
    <x v="1"/>
    <x v="13"/>
    <x v="5"/>
    <x v="14"/>
    <n v="1141"/>
    <n v="1033"/>
    <n v="158.96999031945799"/>
    <n v="83"/>
    <n v="64.316553727008696"/>
    <n v="28"/>
    <n v="223.28654404646699"/>
    <n v="140"/>
  </r>
  <r>
    <x v="1"/>
    <x v="7"/>
    <x v="1"/>
    <x v="13"/>
    <x v="6"/>
    <x v="14"/>
    <n v="887"/>
    <n v="771"/>
    <n v="136.579766536965"/>
    <n v="73"/>
    <n v="55.783398184176399"/>
    <n v="28"/>
    <n v="192.363164721141"/>
    <n v="137"/>
  </r>
  <r>
    <x v="1"/>
    <x v="7"/>
    <x v="1"/>
    <x v="13"/>
    <x v="7"/>
    <x v="14"/>
    <n v="462"/>
    <n v="418"/>
    <n v="146.77751196172201"/>
    <n v="118"/>
    <n v="46.866028708134003"/>
    <n v="21"/>
    <n v="193.64354066985601"/>
    <n v="155.5"/>
  </r>
  <r>
    <x v="1"/>
    <x v="7"/>
    <x v="1"/>
    <x v="13"/>
    <x v="1"/>
    <x v="15"/>
    <n v="4"/>
    <n v="4"/>
    <n v="284.25"/>
    <n v="224"/>
    <n v="318"/>
    <n v="318"/>
    <n v="602.25"/>
    <n v="691"/>
  </r>
  <r>
    <x v="1"/>
    <x v="7"/>
    <x v="1"/>
    <x v="13"/>
    <x v="2"/>
    <x v="15"/>
    <n v="2"/>
    <n v="2"/>
    <n v="336"/>
    <n v="336"/>
    <n v="67"/>
    <n v="67"/>
    <n v="403"/>
    <n v="403"/>
  </r>
  <r>
    <x v="1"/>
    <x v="7"/>
    <x v="1"/>
    <x v="13"/>
    <x v="3"/>
    <x v="15"/>
    <n v="6"/>
    <n v="5"/>
    <n v="185.4"/>
    <n v="123"/>
    <n v="42.4"/>
    <n v="25"/>
    <n v="227.8"/>
    <n v="205"/>
  </r>
  <r>
    <x v="1"/>
    <x v="7"/>
    <x v="1"/>
    <x v="13"/>
    <x v="4"/>
    <x v="15"/>
    <n v="2"/>
    <n v="1"/>
    <n v="28"/>
    <n v="28"/>
    <n v="155"/>
    <n v="155"/>
    <n v="183"/>
    <n v="183"/>
  </r>
  <r>
    <x v="1"/>
    <x v="7"/>
    <x v="1"/>
    <x v="13"/>
    <x v="5"/>
    <x v="15"/>
    <n v="6"/>
    <n v="5"/>
    <n v="326.2"/>
    <n v="256"/>
    <n v="187.2"/>
    <n v="119"/>
    <n v="513.4"/>
    <n v="577"/>
  </r>
  <r>
    <x v="1"/>
    <x v="7"/>
    <x v="1"/>
    <x v="13"/>
    <x v="6"/>
    <x v="15"/>
    <n v="11"/>
    <n v="8"/>
    <n v="164.625"/>
    <n v="157"/>
    <n v="17.875"/>
    <n v="6.5"/>
    <n v="182.5"/>
    <n v="160"/>
  </r>
  <r>
    <x v="1"/>
    <x v="7"/>
    <x v="1"/>
    <x v="13"/>
    <x v="1"/>
    <x v="16"/>
    <n v="242"/>
    <n v="233"/>
    <n v="276.88841201716701"/>
    <n v="275"/>
    <n v="129.30901287553601"/>
    <n v="74"/>
    <n v="406.19742489270402"/>
    <n v="400"/>
  </r>
  <r>
    <x v="1"/>
    <x v="7"/>
    <x v="1"/>
    <x v="13"/>
    <x v="2"/>
    <x v="16"/>
    <n v="162"/>
    <n v="154"/>
    <n v="315.50649350649297"/>
    <n v="272.5"/>
    <n v="115.62987012987"/>
    <n v="50.5"/>
    <n v="431.13636363636402"/>
    <n v="399.5"/>
  </r>
  <r>
    <x v="1"/>
    <x v="7"/>
    <x v="1"/>
    <x v="13"/>
    <x v="3"/>
    <x v="16"/>
    <n v="158"/>
    <n v="152"/>
    <n v="265.88157894736798"/>
    <n v="246"/>
    <n v="80.973684210526301"/>
    <n v="31"/>
    <n v="346.85526315789502"/>
    <n v="341"/>
  </r>
  <r>
    <x v="1"/>
    <x v="7"/>
    <x v="1"/>
    <x v="13"/>
    <x v="4"/>
    <x v="16"/>
    <n v="136"/>
    <n v="132"/>
    <n v="308.83333333333297"/>
    <n v="275.5"/>
    <n v="100.64393939393899"/>
    <n v="42"/>
    <n v="409.47727272727298"/>
    <n v="381.5"/>
  </r>
  <r>
    <x v="1"/>
    <x v="7"/>
    <x v="1"/>
    <x v="13"/>
    <x v="5"/>
    <x v="16"/>
    <n v="211"/>
    <n v="202"/>
    <n v="260.27722772277201"/>
    <n v="206"/>
    <n v="99.841584158415799"/>
    <n v="48.5"/>
    <n v="360.12376237623801"/>
    <n v="333.5"/>
  </r>
  <r>
    <x v="1"/>
    <x v="7"/>
    <x v="1"/>
    <x v="13"/>
    <x v="6"/>
    <x v="16"/>
    <n v="109"/>
    <n v="103"/>
    <n v="251.233009708738"/>
    <n v="202"/>
    <n v="95.718446601941693"/>
    <n v="32"/>
    <n v="346.95145631067999"/>
    <n v="333"/>
  </r>
  <r>
    <x v="1"/>
    <x v="7"/>
    <x v="1"/>
    <x v="13"/>
    <x v="7"/>
    <x v="16"/>
    <n v="69"/>
    <n v="68"/>
    <n v="212.51470588235301"/>
    <n v="176.5"/>
    <n v="133.691176470588"/>
    <n v="66"/>
    <n v="346.20588235294099"/>
    <n v="316.5"/>
  </r>
  <r>
    <x v="1"/>
    <x v="7"/>
    <x v="1"/>
    <x v="13"/>
    <x v="1"/>
    <x v="17"/>
    <n v="562"/>
    <n v="538"/>
    <n v="127.308550185874"/>
    <n v="97"/>
    <n v="99.332713754646804"/>
    <n v="62"/>
    <n v="226.64126394051999"/>
    <n v="194"/>
  </r>
  <r>
    <x v="1"/>
    <x v="7"/>
    <x v="1"/>
    <x v="13"/>
    <x v="2"/>
    <x v="17"/>
    <n v="632"/>
    <n v="608"/>
    <n v="124.342105263158"/>
    <n v="68.5"/>
    <n v="93.638157894736807"/>
    <n v="45"/>
    <n v="217.572368421053"/>
    <n v="172"/>
  </r>
  <r>
    <x v="1"/>
    <x v="7"/>
    <x v="1"/>
    <x v="13"/>
    <x v="3"/>
    <x v="17"/>
    <n v="721"/>
    <n v="684"/>
    <n v="133.32163742690099"/>
    <n v="97"/>
    <n v="87.476608187134502"/>
    <n v="48"/>
    <n v="220.79824561403501"/>
    <n v="175"/>
  </r>
  <r>
    <x v="1"/>
    <x v="7"/>
    <x v="1"/>
    <x v="13"/>
    <x v="4"/>
    <x v="17"/>
    <n v="556"/>
    <n v="519"/>
    <n v="129.54527938343"/>
    <n v="87"/>
    <n v="83.030828516377696"/>
    <n v="49"/>
    <n v="212.576107899807"/>
    <n v="171"/>
  </r>
  <r>
    <x v="1"/>
    <x v="7"/>
    <x v="1"/>
    <x v="13"/>
    <x v="5"/>
    <x v="17"/>
    <n v="638"/>
    <n v="603"/>
    <n v="123.67495854063"/>
    <n v="69"/>
    <n v="87.437810945273597"/>
    <n v="46"/>
    <n v="211.11276948590401"/>
    <n v="171"/>
  </r>
  <r>
    <x v="1"/>
    <x v="7"/>
    <x v="1"/>
    <x v="13"/>
    <x v="6"/>
    <x v="17"/>
    <n v="376"/>
    <n v="352"/>
    <n v="108.62215909090899"/>
    <n v="59.5"/>
    <n v="73.411931818181799"/>
    <n v="39"/>
    <n v="182.03409090909099"/>
    <n v="128.5"/>
  </r>
  <r>
    <x v="1"/>
    <x v="7"/>
    <x v="1"/>
    <x v="13"/>
    <x v="7"/>
    <x v="17"/>
    <n v="217"/>
    <n v="198"/>
    <n v="105.09595959596"/>
    <n v="58"/>
    <n v="56.792929292929301"/>
    <n v="24.5"/>
    <n v="161.888888888889"/>
    <n v="118.5"/>
  </r>
  <r>
    <x v="1"/>
    <x v="7"/>
    <x v="1"/>
    <x v="13"/>
    <x v="1"/>
    <x v="18"/>
    <n v="115"/>
    <n v="114"/>
    <n v="193.938596491228"/>
    <n v="168"/>
    <n v="84.070175438596493"/>
    <n v="0"/>
    <n v="278.008771929825"/>
    <n v="222"/>
  </r>
  <r>
    <x v="1"/>
    <x v="7"/>
    <x v="1"/>
    <x v="13"/>
    <x v="2"/>
    <x v="18"/>
    <n v="86"/>
    <n v="85"/>
    <n v="201.14117647058799"/>
    <n v="165"/>
    <n v="47.117647058823501"/>
    <n v="0"/>
    <n v="248.25882352941201"/>
    <n v="180"/>
  </r>
  <r>
    <x v="1"/>
    <x v="7"/>
    <x v="1"/>
    <x v="13"/>
    <x v="3"/>
    <x v="18"/>
    <n v="106"/>
    <n v="104"/>
    <n v="193.980769230769"/>
    <n v="147"/>
    <n v="33.317307692307701"/>
    <n v="0"/>
    <n v="227.29807692307699"/>
    <n v="172"/>
  </r>
  <r>
    <x v="1"/>
    <x v="7"/>
    <x v="1"/>
    <x v="13"/>
    <x v="4"/>
    <x v="18"/>
    <n v="44"/>
    <n v="41"/>
    <n v="209"/>
    <n v="159"/>
    <n v="10.2682926829268"/>
    <n v="0"/>
    <n v="219.26829268292701"/>
    <n v="174"/>
  </r>
  <r>
    <x v="1"/>
    <x v="7"/>
    <x v="1"/>
    <x v="13"/>
    <x v="5"/>
    <x v="18"/>
    <n v="76"/>
    <n v="72"/>
    <n v="179.319444444444"/>
    <n v="133"/>
    <n v="33.125"/>
    <n v="0"/>
    <n v="212.444444444444"/>
    <n v="168"/>
  </r>
  <r>
    <x v="1"/>
    <x v="7"/>
    <x v="1"/>
    <x v="13"/>
    <x v="6"/>
    <x v="18"/>
    <n v="43"/>
    <n v="42"/>
    <n v="155.47619047619"/>
    <n v="130"/>
    <n v="67.023809523809504"/>
    <n v="0"/>
    <n v="222.5"/>
    <n v="180.5"/>
  </r>
  <r>
    <x v="1"/>
    <x v="7"/>
    <x v="1"/>
    <x v="13"/>
    <x v="7"/>
    <x v="18"/>
    <n v="18"/>
    <n v="18"/>
    <n v="173.555555555556"/>
    <n v="134.5"/>
    <n v="53.8333333333333"/>
    <n v="0"/>
    <n v="227.388888888889"/>
    <n v="191"/>
  </r>
  <r>
    <x v="1"/>
    <x v="7"/>
    <x v="1"/>
    <x v="13"/>
    <x v="1"/>
    <x v="19"/>
    <n v="137"/>
    <n v="0"/>
    <n v="0"/>
    <n v="0"/>
    <n v="0"/>
    <n v="0"/>
    <n v="0"/>
    <n v="0"/>
  </r>
  <r>
    <x v="1"/>
    <x v="7"/>
    <x v="1"/>
    <x v="13"/>
    <x v="2"/>
    <x v="19"/>
    <n v="38"/>
    <n v="0"/>
    <n v="0"/>
    <n v="0"/>
    <n v="0"/>
    <n v="0"/>
    <n v="0"/>
    <n v="0"/>
  </r>
  <r>
    <x v="1"/>
    <x v="7"/>
    <x v="1"/>
    <x v="13"/>
    <x v="3"/>
    <x v="19"/>
    <n v="51"/>
    <n v="0"/>
    <n v="0"/>
    <n v="0"/>
    <n v="0"/>
    <n v="0"/>
    <n v="0"/>
    <n v="0"/>
  </r>
  <r>
    <x v="1"/>
    <x v="7"/>
    <x v="1"/>
    <x v="13"/>
    <x v="4"/>
    <x v="19"/>
    <n v="44"/>
    <n v="0"/>
    <n v="0"/>
    <n v="0"/>
    <n v="0"/>
    <n v="0"/>
    <n v="0"/>
    <n v="0"/>
  </r>
  <r>
    <x v="1"/>
    <x v="7"/>
    <x v="1"/>
    <x v="13"/>
    <x v="5"/>
    <x v="19"/>
    <n v="63"/>
    <n v="0"/>
    <n v="0"/>
    <n v="0"/>
    <n v="0"/>
    <n v="0"/>
    <n v="0"/>
    <n v="0"/>
  </r>
  <r>
    <x v="1"/>
    <x v="7"/>
    <x v="1"/>
    <x v="13"/>
    <x v="6"/>
    <x v="19"/>
    <n v="44"/>
    <n v="0"/>
    <n v="0"/>
    <n v="0"/>
    <n v="0"/>
    <n v="0"/>
    <n v="0"/>
    <n v="0"/>
  </r>
  <r>
    <x v="1"/>
    <x v="7"/>
    <x v="1"/>
    <x v="13"/>
    <x v="7"/>
    <x v="19"/>
    <n v="24"/>
    <n v="0"/>
    <n v="0"/>
    <n v="0"/>
    <n v="0"/>
    <n v="0"/>
    <n v="0"/>
    <n v="0"/>
  </r>
  <r>
    <x v="1"/>
    <x v="7"/>
    <x v="1"/>
    <x v="13"/>
    <x v="1"/>
    <x v="20"/>
    <n v="726"/>
    <n v="652"/>
    <n v="171.328220858896"/>
    <n v="150"/>
    <n v="107.09509202453999"/>
    <n v="59"/>
    <n v="278.42331288343598"/>
    <n v="243.5"/>
  </r>
  <r>
    <x v="1"/>
    <x v="7"/>
    <x v="1"/>
    <x v="13"/>
    <x v="2"/>
    <x v="20"/>
    <n v="505"/>
    <n v="487"/>
    <n v="144.205338809035"/>
    <n v="114"/>
    <n v="92.141683778234096"/>
    <n v="42"/>
    <n v="236.12114989733101"/>
    <n v="188"/>
  </r>
  <r>
    <x v="1"/>
    <x v="7"/>
    <x v="1"/>
    <x v="13"/>
    <x v="3"/>
    <x v="20"/>
    <n v="545"/>
    <n v="521"/>
    <n v="140.86372360844501"/>
    <n v="108"/>
    <n v="75.616122840691006"/>
    <n v="38"/>
    <n v="216.47984644913601"/>
    <n v="181"/>
  </r>
  <r>
    <x v="1"/>
    <x v="7"/>
    <x v="1"/>
    <x v="13"/>
    <x v="4"/>
    <x v="20"/>
    <n v="468"/>
    <n v="436"/>
    <n v="145.724770642202"/>
    <n v="134"/>
    <n v="78.899082568807302"/>
    <n v="43"/>
    <n v="224.62385321100899"/>
    <n v="193.5"/>
  </r>
  <r>
    <x v="1"/>
    <x v="7"/>
    <x v="1"/>
    <x v="13"/>
    <x v="5"/>
    <x v="20"/>
    <n v="560"/>
    <n v="527"/>
    <n v="140.78747628083499"/>
    <n v="113"/>
    <n v="88.641366223908904"/>
    <n v="42"/>
    <n v="229.43074003795101"/>
    <n v="202"/>
  </r>
  <r>
    <x v="1"/>
    <x v="7"/>
    <x v="1"/>
    <x v="13"/>
    <x v="6"/>
    <x v="20"/>
    <n v="258"/>
    <n v="236"/>
    <n v="124.165254237288"/>
    <n v="89.5"/>
    <n v="72.436440677966104"/>
    <n v="38.5"/>
    <n v="196.601694915254"/>
    <n v="163"/>
  </r>
  <r>
    <x v="1"/>
    <x v="7"/>
    <x v="1"/>
    <x v="13"/>
    <x v="7"/>
    <x v="20"/>
    <n v="174"/>
    <n v="156"/>
    <n v="106.57692307692299"/>
    <n v="102.5"/>
    <n v="79.025641025640994"/>
    <n v="18.5"/>
    <n v="185.602564102564"/>
    <n v="153"/>
  </r>
  <r>
    <x v="1"/>
    <x v="7"/>
    <x v="1"/>
    <x v="13"/>
    <x v="1"/>
    <x v="21"/>
    <n v="329"/>
    <n v="270"/>
    <n v="189.47777777777799"/>
    <n v="133"/>
    <n v="119.688888888889"/>
    <n v="57"/>
    <n v="309.16666666666703"/>
    <n v="261.5"/>
  </r>
  <r>
    <x v="1"/>
    <x v="7"/>
    <x v="1"/>
    <x v="13"/>
    <x v="2"/>
    <x v="21"/>
    <n v="412"/>
    <n v="378"/>
    <n v="199.34920634920601"/>
    <n v="126.5"/>
    <n v="91.973544973545003"/>
    <n v="39"/>
    <n v="290.96031746031701"/>
    <n v="229"/>
  </r>
  <r>
    <x v="1"/>
    <x v="7"/>
    <x v="1"/>
    <x v="13"/>
    <x v="3"/>
    <x v="21"/>
    <n v="491"/>
    <n v="447"/>
    <n v="197.371364653244"/>
    <n v="139"/>
    <n v="82.7651006711409"/>
    <n v="38"/>
    <n v="280.13646532438497"/>
    <n v="220"/>
  </r>
  <r>
    <x v="1"/>
    <x v="7"/>
    <x v="1"/>
    <x v="13"/>
    <x v="4"/>
    <x v="21"/>
    <n v="312"/>
    <n v="275"/>
    <n v="204.963636363636"/>
    <n v="125"/>
    <n v="83.403636363636394"/>
    <n v="42"/>
    <n v="288.36727272727302"/>
    <n v="220"/>
  </r>
  <r>
    <x v="1"/>
    <x v="7"/>
    <x v="1"/>
    <x v="13"/>
    <x v="5"/>
    <x v="21"/>
    <n v="427"/>
    <n v="385"/>
    <n v="185.511688311688"/>
    <n v="106"/>
    <n v="76.8857142857143"/>
    <n v="42"/>
    <n v="262.39740259740302"/>
    <n v="185"/>
  </r>
  <r>
    <x v="1"/>
    <x v="7"/>
    <x v="1"/>
    <x v="13"/>
    <x v="6"/>
    <x v="21"/>
    <n v="314"/>
    <n v="279"/>
    <n v="156.91397849462399"/>
    <n v="87"/>
    <n v="88.709677419354804"/>
    <n v="36"/>
    <n v="245.62365591397801"/>
    <n v="188"/>
  </r>
  <r>
    <x v="1"/>
    <x v="7"/>
    <x v="1"/>
    <x v="13"/>
    <x v="7"/>
    <x v="21"/>
    <n v="154"/>
    <n v="139"/>
    <n v="168.98561151079099"/>
    <n v="125"/>
    <n v="67.021582733812906"/>
    <n v="32"/>
    <n v="236.00719424460399"/>
    <n v="183"/>
  </r>
  <r>
    <x v="1"/>
    <x v="7"/>
    <x v="1"/>
    <x v="13"/>
    <x v="1"/>
    <x v="22"/>
    <n v="1"/>
    <n v="0"/>
    <s v="NA"/>
    <s v="NA"/>
    <s v="NA"/>
    <s v="NA"/>
    <s v="NA"/>
    <s v="NA"/>
  </r>
  <r>
    <x v="1"/>
    <x v="7"/>
    <x v="1"/>
    <x v="13"/>
    <x v="2"/>
    <x v="22"/>
    <n v="1"/>
    <n v="1"/>
    <n v="28"/>
    <n v="28"/>
    <n v="95"/>
    <n v="95"/>
    <n v="123"/>
    <n v="123"/>
  </r>
  <r>
    <x v="1"/>
    <x v="7"/>
    <x v="1"/>
    <x v="13"/>
    <x v="5"/>
    <x v="22"/>
    <n v="1"/>
    <n v="1"/>
    <n v="610"/>
    <n v="610"/>
    <n v="63"/>
    <n v="63"/>
    <n v="673"/>
    <n v="673"/>
  </r>
  <r>
    <x v="1"/>
    <x v="7"/>
    <x v="1"/>
    <x v="13"/>
    <x v="1"/>
    <x v="23"/>
    <n v="1768"/>
    <n v="1543"/>
    <n v="167.64873622812701"/>
    <n v="97"/>
    <n v="73.578094620868399"/>
    <n v="18"/>
    <n v="241.227478937135"/>
    <n v="167"/>
  </r>
  <r>
    <x v="1"/>
    <x v="7"/>
    <x v="1"/>
    <x v="13"/>
    <x v="2"/>
    <x v="23"/>
    <n v="1674"/>
    <n v="1562"/>
    <n v="138.23239436619701"/>
    <n v="63"/>
    <n v="56.518565941101201"/>
    <n v="23"/>
    <n v="194.540973111396"/>
    <n v="132.5"/>
  </r>
  <r>
    <x v="1"/>
    <x v="7"/>
    <x v="1"/>
    <x v="13"/>
    <x v="3"/>
    <x v="23"/>
    <n v="1700"/>
    <n v="1571"/>
    <n v="132.95098663271801"/>
    <n v="70"/>
    <n v="60.078294080203698"/>
    <n v="29"/>
    <n v="193.029280712922"/>
    <n v="138"/>
  </r>
  <r>
    <x v="1"/>
    <x v="7"/>
    <x v="1"/>
    <x v="13"/>
    <x v="4"/>
    <x v="23"/>
    <n v="1431"/>
    <n v="1307"/>
    <n v="129.58377964804899"/>
    <n v="56"/>
    <n v="58.0367253251721"/>
    <n v="30"/>
    <n v="187.62127008416201"/>
    <n v="132"/>
  </r>
  <r>
    <x v="1"/>
    <x v="7"/>
    <x v="1"/>
    <x v="13"/>
    <x v="5"/>
    <x v="23"/>
    <n v="1878"/>
    <n v="1732"/>
    <n v="141.29041570438801"/>
    <n v="80"/>
    <n v="59.649538106235603"/>
    <n v="18.5"/>
    <n v="200.93995381062399"/>
    <n v="140"/>
  </r>
  <r>
    <x v="1"/>
    <x v="7"/>
    <x v="1"/>
    <x v="13"/>
    <x v="6"/>
    <x v="23"/>
    <n v="1161"/>
    <n v="1029"/>
    <n v="126.02526724975699"/>
    <n v="69"/>
    <n v="52.216715257531597"/>
    <n v="27"/>
    <n v="178.24198250728901"/>
    <n v="127"/>
  </r>
  <r>
    <x v="1"/>
    <x v="7"/>
    <x v="1"/>
    <x v="13"/>
    <x v="7"/>
    <x v="23"/>
    <n v="683"/>
    <n v="629"/>
    <n v="125.751987281399"/>
    <n v="85"/>
    <n v="42.1605723370429"/>
    <n v="18"/>
    <n v="167.912559618442"/>
    <n v="136"/>
  </r>
  <r>
    <x v="1"/>
    <x v="7"/>
    <x v="1"/>
    <x v="13"/>
    <x v="1"/>
    <x v="24"/>
    <n v="1056"/>
    <n v="922"/>
    <n v="176.6431670282"/>
    <n v="144.5"/>
    <n v="110.783080260304"/>
    <n v="58"/>
    <n v="287.42624728850302"/>
    <n v="245.5"/>
  </r>
  <r>
    <x v="1"/>
    <x v="7"/>
    <x v="1"/>
    <x v="13"/>
    <x v="2"/>
    <x v="24"/>
    <n v="918"/>
    <n v="866"/>
    <n v="168.140877598152"/>
    <n v="115"/>
    <n v="92.071593533487302"/>
    <n v="41"/>
    <n v="259.92725173210198"/>
    <n v="201"/>
  </r>
  <r>
    <x v="1"/>
    <x v="7"/>
    <x v="1"/>
    <x v="13"/>
    <x v="3"/>
    <x v="24"/>
    <n v="1036"/>
    <n v="968"/>
    <n v="166.95764462809899"/>
    <n v="122.5"/>
    <n v="78.917355371900797"/>
    <n v="38"/>
    <n v="245.875"/>
    <n v="192"/>
  </r>
  <r>
    <x v="1"/>
    <x v="7"/>
    <x v="1"/>
    <x v="13"/>
    <x v="4"/>
    <x v="24"/>
    <n v="780"/>
    <n v="711"/>
    <n v="168.63713080168799"/>
    <n v="130"/>
    <n v="80.641350210970501"/>
    <n v="42"/>
    <n v="249.27848101265801"/>
    <n v="200"/>
  </r>
  <r>
    <x v="1"/>
    <x v="7"/>
    <x v="1"/>
    <x v="13"/>
    <x v="5"/>
    <x v="24"/>
    <n v="988"/>
    <n v="913"/>
    <n v="160.16100766703201"/>
    <n v="111"/>
    <n v="83.656078860898106"/>
    <n v="42"/>
    <n v="243.81818181818201"/>
    <n v="197"/>
  </r>
  <r>
    <x v="1"/>
    <x v="7"/>
    <x v="1"/>
    <x v="13"/>
    <x v="6"/>
    <x v="24"/>
    <n v="572"/>
    <n v="515"/>
    <n v="141.90679611650501"/>
    <n v="87"/>
    <n v="81.252427184466001"/>
    <n v="37"/>
    <n v="223.15922330097101"/>
    <n v="174"/>
  </r>
  <r>
    <x v="1"/>
    <x v="7"/>
    <x v="1"/>
    <x v="13"/>
    <x v="7"/>
    <x v="24"/>
    <n v="328"/>
    <n v="295"/>
    <n v="135.983050847458"/>
    <n v="106"/>
    <n v="73.369491525423697"/>
    <n v="28"/>
    <n v="209.352542372881"/>
    <n v="162"/>
  </r>
  <r>
    <x v="1"/>
    <x v="7"/>
    <x v="1"/>
    <x v="13"/>
    <x v="1"/>
    <x v="25"/>
    <n v="1111"/>
    <n v="939"/>
    <n v="72.391906283280093"/>
    <n v="37"/>
    <n v="58.933972310969096"/>
    <n v="13"/>
    <n v="131.32587859424899"/>
    <n v="89"/>
  </r>
  <r>
    <x v="1"/>
    <x v="7"/>
    <x v="1"/>
    <x v="13"/>
    <x v="2"/>
    <x v="25"/>
    <n v="1372"/>
    <n v="1111"/>
    <n v="56.725472547254697"/>
    <n v="35"/>
    <n v="27.6390639063906"/>
    <n v="0"/>
    <n v="84.160216021602196"/>
    <n v="57"/>
  </r>
  <r>
    <x v="1"/>
    <x v="7"/>
    <x v="1"/>
    <x v="13"/>
    <x v="3"/>
    <x v="25"/>
    <n v="1384"/>
    <n v="1153"/>
    <n v="38.718993928881197"/>
    <n v="28"/>
    <n v="38.502168256721603"/>
    <n v="0"/>
    <n v="77.221162185602793"/>
    <n v="43"/>
  </r>
  <r>
    <x v="1"/>
    <x v="7"/>
    <x v="1"/>
    <x v="13"/>
    <x v="4"/>
    <x v="25"/>
    <n v="1192"/>
    <n v="993"/>
    <n v="51.7804632426989"/>
    <n v="31"/>
    <n v="18.133937562940599"/>
    <n v="0"/>
    <n v="69.914400805639502"/>
    <n v="49"/>
  </r>
  <r>
    <x v="1"/>
    <x v="7"/>
    <x v="1"/>
    <x v="13"/>
    <x v="5"/>
    <x v="25"/>
    <n v="1467"/>
    <n v="1176"/>
    <n v="75.1292517006803"/>
    <n v="51"/>
    <n v="20.072278911564599"/>
    <n v="0"/>
    <n v="95.201530612244895"/>
    <n v="71"/>
  </r>
  <r>
    <x v="1"/>
    <x v="7"/>
    <x v="1"/>
    <x v="13"/>
    <x v="6"/>
    <x v="25"/>
    <n v="964"/>
    <n v="701"/>
    <n v="48.405135520684702"/>
    <n v="35"/>
    <n v="32.8930099857347"/>
    <n v="0"/>
    <n v="81.298145506419402"/>
    <n v="46"/>
  </r>
  <r>
    <x v="1"/>
    <x v="7"/>
    <x v="1"/>
    <x v="13"/>
    <x v="7"/>
    <x v="25"/>
    <n v="508"/>
    <n v="437"/>
    <n v="36.741418764302097"/>
    <n v="28"/>
    <n v="20.478260869565201"/>
    <n v="0"/>
    <n v="57.219679633867301"/>
    <n v="38"/>
  </r>
  <r>
    <x v="1"/>
    <x v="7"/>
    <x v="2"/>
    <x v="13"/>
    <x v="1"/>
    <x v="0"/>
    <n v="4522"/>
    <n v="3843"/>
    <n v="168.56206088993"/>
    <n v="91"/>
    <n v="71.799895914649994"/>
    <n v="23"/>
    <n v="240.35232890970599"/>
    <n v="177"/>
  </r>
  <r>
    <x v="1"/>
    <x v="7"/>
    <x v="2"/>
    <x v="13"/>
    <x v="2"/>
    <x v="0"/>
    <n v="3940"/>
    <n v="3443"/>
    <n v="137.91141446412999"/>
    <n v="59"/>
    <n v="69.419111240197495"/>
    <n v="24"/>
    <n v="206.94162067964001"/>
    <n v="133"/>
  </r>
  <r>
    <x v="1"/>
    <x v="7"/>
    <x v="2"/>
    <x v="13"/>
    <x v="3"/>
    <x v="0"/>
    <n v="4294"/>
    <n v="3873"/>
    <n v="127.62871159308"/>
    <n v="44"/>
    <n v="76.653756777691697"/>
    <n v="29"/>
    <n v="204.28246837077199"/>
    <n v="131"/>
  </r>
  <r>
    <x v="1"/>
    <x v="7"/>
    <x v="2"/>
    <x v="13"/>
    <x v="4"/>
    <x v="0"/>
    <n v="3563"/>
    <n v="3204"/>
    <n v="134.41260923845201"/>
    <n v="56"/>
    <n v="57.772784019974999"/>
    <n v="21"/>
    <n v="192.18570536829"/>
    <n v="122.5"/>
  </r>
  <r>
    <x v="1"/>
    <x v="7"/>
    <x v="2"/>
    <x v="13"/>
    <x v="5"/>
    <x v="0"/>
    <n v="4393"/>
    <n v="3913"/>
    <n v="146.73115256836201"/>
    <n v="79"/>
    <n v="63.7820086889854"/>
    <n v="10"/>
    <n v="210.431893687708"/>
    <n v="142"/>
  </r>
  <r>
    <x v="1"/>
    <x v="7"/>
    <x v="2"/>
    <x v="13"/>
    <x v="6"/>
    <x v="0"/>
    <n v="2498"/>
    <n v="2149"/>
    <n v="121.13634248487701"/>
    <n v="56"/>
    <n v="51.712889716146996"/>
    <n v="7"/>
    <n v="172.70497906002799"/>
    <n v="116"/>
  </r>
  <r>
    <x v="1"/>
    <x v="7"/>
    <x v="2"/>
    <x v="13"/>
    <x v="7"/>
    <x v="0"/>
    <n v="1461"/>
    <n v="1332"/>
    <n v="104.596846846847"/>
    <n v="41"/>
    <n v="37.897147147147102"/>
    <n v="3"/>
    <n v="142.493243243243"/>
    <n v="81.5"/>
  </r>
  <r>
    <x v="1"/>
    <x v="7"/>
    <x v="2"/>
    <x v="13"/>
    <x v="8"/>
    <x v="0"/>
    <n v="4"/>
    <n v="2"/>
    <n v="34.5"/>
    <n v="34.5"/>
    <n v="0"/>
    <n v="0"/>
    <n v="34.5"/>
    <n v="34.5"/>
  </r>
  <r>
    <x v="1"/>
    <x v="7"/>
    <x v="2"/>
    <x v="13"/>
    <x v="1"/>
    <x v="1"/>
    <n v="3237"/>
    <n v="2766"/>
    <n v="208.143890093999"/>
    <n v="138"/>
    <n v="78.567606652205399"/>
    <n v="28"/>
    <n v="286.69812002892297"/>
    <n v="229"/>
  </r>
  <r>
    <x v="1"/>
    <x v="7"/>
    <x v="2"/>
    <x v="13"/>
    <x v="2"/>
    <x v="1"/>
    <n v="2537"/>
    <n v="2334"/>
    <n v="175.26221079691501"/>
    <n v="106.5"/>
    <n v="86.130248500428493"/>
    <n v="35"/>
    <n v="261.05184233076301"/>
    <n v="198"/>
  </r>
  <r>
    <x v="1"/>
    <x v="7"/>
    <x v="2"/>
    <x v="13"/>
    <x v="3"/>
    <x v="1"/>
    <n v="2932"/>
    <n v="2741"/>
    <n v="163.66836920831801"/>
    <n v="101"/>
    <n v="89.230937614009505"/>
    <n v="37"/>
    <n v="252.89930682232799"/>
    <n v="185"/>
  </r>
  <r>
    <x v="1"/>
    <x v="7"/>
    <x v="2"/>
    <x v="13"/>
    <x v="4"/>
    <x v="1"/>
    <n v="2395"/>
    <n v="2238"/>
    <n v="170.82931188561199"/>
    <n v="99"/>
    <n v="72.352100089365507"/>
    <n v="32"/>
    <n v="243.18185880250201"/>
    <n v="189"/>
  </r>
  <r>
    <x v="1"/>
    <x v="7"/>
    <x v="2"/>
    <x v="13"/>
    <x v="5"/>
    <x v="1"/>
    <n v="3017"/>
    <n v="2792"/>
    <n v="173.355300859599"/>
    <n v="104"/>
    <n v="77.405802292263601"/>
    <n v="32"/>
    <n v="250.67084527220601"/>
    <n v="191"/>
  </r>
  <r>
    <x v="1"/>
    <x v="7"/>
    <x v="2"/>
    <x v="13"/>
    <x v="6"/>
    <x v="1"/>
    <n v="1650"/>
    <n v="1504"/>
    <n v="150.749335106383"/>
    <n v="98"/>
    <n v="65.2652925531915"/>
    <n v="29"/>
    <n v="215.89361702127701"/>
    <n v="179.5"/>
  </r>
  <r>
    <x v="1"/>
    <x v="7"/>
    <x v="2"/>
    <x v="13"/>
    <x v="7"/>
    <x v="1"/>
    <n v="925"/>
    <n v="876"/>
    <n v="140.70547945205499"/>
    <n v="102"/>
    <n v="47.542237442922399"/>
    <n v="21"/>
    <n v="188.247716894977"/>
    <n v="154.5"/>
  </r>
  <r>
    <x v="1"/>
    <x v="7"/>
    <x v="2"/>
    <x v="13"/>
    <x v="8"/>
    <x v="1"/>
    <n v="1"/>
    <n v="1"/>
    <n v="32"/>
    <n v="32"/>
    <n v="0"/>
    <n v="0"/>
    <n v="32"/>
    <n v="32"/>
  </r>
  <r>
    <x v="1"/>
    <x v="7"/>
    <x v="2"/>
    <x v="13"/>
    <x v="1"/>
    <x v="2"/>
    <n v="599"/>
    <n v="563"/>
    <n v="364.94316163410298"/>
    <n v="298"/>
    <n v="105.040852575488"/>
    <n v="36"/>
    <n v="469.98401420959101"/>
    <n v="426"/>
  </r>
  <r>
    <x v="1"/>
    <x v="7"/>
    <x v="2"/>
    <x v="13"/>
    <x v="2"/>
    <x v="2"/>
    <n v="370"/>
    <n v="343"/>
    <n v="340.07580174927102"/>
    <n v="295"/>
    <n v="111.102040816327"/>
    <n v="35"/>
    <n v="451.17784256559798"/>
    <n v="434"/>
  </r>
  <r>
    <x v="1"/>
    <x v="7"/>
    <x v="2"/>
    <x v="13"/>
    <x v="3"/>
    <x v="2"/>
    <n v="390"/>
    <n v="378"/>
    <n v="318.51058201058203"/>
    <n v="283"/>
    <n v="109.21957671957701"/>
    <n v="43.5"/>
    <n v="427.73015873015902"/>
    <n v="364.5"/>
  </r>
  <r>
    <x v="1"/>
    <x v="7"/>
    <x v="2"/>
    <x v="13"/>
    <x v="4"/>
    <x v="2"/>
    <n v="342"/>
    <n v="323"/>
    <n v="333.151702786378"/>
    <n v="289"/>
    <n v="82.656346749226003"/>
    <n v="31"/>
    <n v="415.80804953560403"/>
    <n v="359"/>
  </r>
  <r>
    <x v="1"/>
    <x v="7"/>
    <x v="2"/>
    <x v="13"/>
    <x v="5"/>
    <x v="2"/>
    <n v="470"/>
    <n v="451"/>
    <n v="316.03769401330402"/>
    <n v="287"/>
    <n v="102.210643015521"/>
    <n v="32"/>
    <n v="418.24833702882501"/>
    <n v="379"/>
  </r>
  <r>
    <x v="1"/>
    <x v="7"/>
    <x v="2"/>
    <x v="13"/>
    <x v="6"/>
    <x v="2"/>
    <n v="282"/>
    <n v="269"/>
    <n v="257.43494423791799"/>
    <n v="224"/>
    <n v="95.721189591078101"/>
    <n v="36"/>
    <n v="353.15613382899602"/>
    <n v="281"/>
  </r>
  <r>
    <x v="1"/>
    <x v="7"/>
    <x v="2"/>
    <x v="13"/>
    <x v="7"/>
    <x v="2"/>
    <n v="158"/>
    <n v="152"/>
    <n v="259.60526315789502"/>
    <n v="227.5"/>
    <n v="53.881578947368403"/>
    <n v="24"/>
    <n v="313.48684210526301"/>
    <n v="271"/>
  </r>
  <r>
    <x v="1"/>
    <x v="7"/>
    <x v="2"/>
    <x v="13"/>
    <x v="1"/>
    <x v="3"/>
    <n v="1648"/>
    <n v="1544"/>
    <n v="152.73834196891201"/>
    <n v="94"/>
    <n v="87.033031088082893"/>
    <n v="48"/>
    <n v="239.74740932642499"/>
    <n v="190"/>
  </r>
  <r>
    <x v="1"/>
    <x v="7"/>
    <x v="2"/>
    <x v="13"/>
    <x v="2"/>
    <x v="3"/>
    <n v="1709"/>
    <n v="1615"/>
    <n v="138.18204334365299"/>
    <n v="66"/>
    <n v="86.953560371517"/>
    <n v="44"/>
    <n v="224.64334365325101"/>
    <n v="171"/>
  </r>
  <r>
    <x v="1"/>
    <x v="7"/>
    <x v="2"/>
    <x v="13"/>
    <x v="3"/>
    <x v="3"/>
    <n v="2080"/>
    <n v="1962"/>
    <n v="125.93628950051"/>
    <n v="64"/>
    <n v="80.9633027522936"/>
    <n v="44"/>
    <n v="206.89959225280299"/>
    <n v="154.5"/>
  </r>
  <r>
    <x v="1"/>
    <x v="7"/>
    <x v="2"/>
    <x v="13"/>
    <x v="4"/>
    <x v="3"/>
    <n v="1669"/>
    <n v="1587"/>
    <n v="134.902331442974"/>
    <n v="60"/>
    <n v="76.485822306238205"/>
    <n v="41"/>
    <n v="211.38815374921199"/>
    <n v="152"/>
  </r>
  <r>
    <x v="1"/>
    <x v="7"/>
    <x v="2"/>
    <x v="13"/>
    <x v="5"/>
    <x v="3"/>
    <n v="1971"/>
    <n v="1861"/>
    <n v="131.04674905964501"/>
    <n v="67"/>
    <n v="82.6646963997851"/>
    <n v="43"/>
    <n v="213.57603439011299"/>
    <n v="158"/>
  </r>
  <r>
    <x v="1"/>
    <x v="7"/>
    <x v="2"/>
    <x v="13"/>
    <x v="6"/>
    <x v="3"/>
    <n v="1054"/>
    <n v="985"/>
    <n v="116.38578680203"/>
    <n v="62"/>
    <n v="62.741116751268997"/>
    <n v="33"/>
    <n v="178.94213197969501"/>
    <n v="139"/>
  </r>
  <r>
    <x v="1"/>
    <x v="7"/>
    <x v="2"/>
    <x v="13"/>
    <x v="7"/>
    <x v="3"/>
    <n v="618"/>
    <n v="591"/>
    <n v="102.96615905245299"/>
    <n v="53"/>
    <n v="49.824027072758"/>
    <n v="26"/>
    <n v="152.79018612521199"/>
    <n v="99"/>
  </r>
  <r>
    <x v="1"/>
    <x v="7"/>
    <x v="2"/>
    <x v="13"/>
    <x v="1"/>
    <x v="4"/>
    <n v="474"/>
    <n v="446"/>
    <n v="240.64125560538099"/>
    <n v="179"/>
    <n v="31.594170403587398"/>
    <n v="0"/>
    <n v="272.235426008969"/>
    <n v="213.5"/>
  </r>
  <r>
    <x v="1"/>
    <x v="7"/>
    <x v="2"/>
    <x v="13"/>
    <x v="2"/>
    <x v="4"/>
    <n v="276"/>
    <n v="268"/>
    <n v="206.73507462686601"/>
    <n v="159.5"/>
    <n v="54.973880597014897"/>
    <n v="0"/>
    <n v="261.70895522388099"/>
    <n v="188.5"/>
  </r>
  <r>
    <x v="1"/>
    <x v="7"/>
    <x v="2"/>
    <x v="13"/>
    <x v="3"/>
    <x v="4"/>
    <n v="322"/>
    <n v="304"/>
    <n v="192.01644736842101"/>
    <n v="137"/>
    <n v="98.796052631578902"/>
    <n v="0"/>
    <n v="290.8125"/>
    <n v="168.5"/>
  </r>
  <r>
    <x v="1"/>
    <x v="7"/>
    <x v="2"/>
    <x v="13"/>
    <x v="4"/>
    <x v="4"/>
    <n v="219"/>
    <n v="211"/>
    <n v="197.94312796208499"/>
    <n v="147"/>
    <n v="44.791469194312803"/>
    <n v="0"/>
    <n v="242.739336492891"/>
    <n v="179"/>
  </r>
  <r>
    <x v="1"/>
    <x v="7"/>
    <x v="2"/>
    <x v="13"/>
    <x v="5"/>
    <x v="4"/>
    <n v="347"/>
    <n v="341"/>
    <n v="235.89442815249299"/>
    <n v="158"/>
    <n v="32.061583577712597"/>
    <n v="0"/>
    <n v="267.95601173020498"/>
    <n v="184"/>
  </r>
  <r>
    <x v="1"/>
    <x v="7"/>
    <x v="2"/>
    <x v="13"/>
    <x v="6"/>
    <x v="4"/>
    <n v="186"/>
    <n v="182"/>
    <n v="195.33516483516499"/>
    <n v="137"/>
    <n v="38.109890109890102"/>
    <n v="0"/>
    <n v="233.44505494505501"/>
    <n v="181"/>
  </r>
  <r>
    <x v="1"/>
    <x v="7"/>
    <x v="2"/>
    <x v="13"/>
    <x v="7"/>
    <x v="4"/>
    <n v="107"/>
    <n v="104"/>
    <n v="190.355769230769"/>
    <n v="164"/>
    <n v="31.461538461538499"/>
    <n v="0"/>
    <n v="221.81730769230799"/>
    <n v="171"/>
  </r>
  <r>
    <x v="1"/>
    <x v="7"/>
    <x v="2"/>
    <x v="13"/>
    <x v="8"/>
    <x v="4"/>
    <n v="1"/>
    <n v="1"/>
    <n v="32"/>
    <n v="32"/>
    <n v="0"/>
    <n v="0"/>
    <n v="32"/>
    <n v="32"/>
  </r>
  <r>
    <x v="1"/>
    <x v="7"/>
    <x v="2"/>
    <x v="13"/>
    <x v="1"/>
    <x v="5"/>
    <n v="516"/>
    <n v="0"/>
    <n v="0"/>
    <n v="0"/>
    <n v="0"/>
    <n v="0"/>
    <n v="0"/>
    <n v="0"/>
  </r>
  <r>
    <x v="1"/>
    <x v="7"/>
    <x v="2"/>
    <x v="13"/>
    <x v="2"/>
    <x v="5"/>
    <n v="182"/>
    <n v="0"/>
    <n v="0"/>
    <n v="0"/>
    <n v="0"/>
    <n v="0"/>
    <n v="0"/>
    <n v="0"/>
  </r>
  <r>
    <x v="1"/>
    <x v="7"/>
    <x v="2"/>
    <x v="13"/>
    <x v="3"/>
    <x v="5"/>
    <n v="140"/>
    <n v="0"/>
    <n v="0"/>
    <n v="0"/>
    <n v="0"/>
    <n v="0"/>
    <n v="0"/>
    <n v="0"/>
  </r>
  <r>
    <x v="1"/>
    <x v="7"/>
    <x v="2"/>
    <x v="13"/>
    <x v="4"/>
    <x v="5"/>
    <n v="165"/>
    <n v="0"/>
    <n v="0"/>
    <n v="0"/>
    <n v="0"/>
    <n v="0"/>
    <n v="0"/>
    <n v="0"/>
  </r>
  <r>
    <x v="1"/>
    <x v="7"/>
    <x v="2"/>
    <x v="13"/>
    <x v="5"/>
    <x v="5"/>
    <n v="229"/>
    <n v="0"/>
    <n v="0"/>
    <n v="0"/>
    <n v="0"/>
    <n v="0"/>
    <n v="0"/>
    <n v="0"/>
  </r>
  <r>
    <x v="1"/>
    <x v="7"/>
    <x v="2"/>
    <x v="13"/>
    <x v="6"/>
    <x v="5"/>
    <n v="128"/>
    <n v="0"/>
    <n v="0"/>
    <n v="0"/>
    <n v="0"/>
    <n v="0"/>
    <n v="0"/>
    <n v="0"/>
  </r>
  <r>
    <x v="1"/>
    <x v="7"/>
    <x v="2"/>
    <x v="13"/>
    <x v="7"/>
    <x v="5"/>
    <n v="42"/>
    <n v="0"/>
    <n v="0"/>
    <n v="0"/>
    <n v="0"/>
    <n v="0"/>
    <n v="0"/>
    <n v="0"/>
  </r>
  <r>
    <x v="1"/>
    <x v="7"/>
    <x v="2"/>
    <x v="13"/>
    <x v="1"/>
    <x v="6"/>
    <n v="1350"/>
    <n v="1216"/>
    <n v="170.54934210526301"/>
    <n v="122.5"/>
    <n v="91.507401315789494"/>
    <n v="42"/>
    <n v="262.056743421053"/>
    <n v="227.5"/>
  </r>
  <r>
    <x v="1"/>
    <x v="7"/>
    <x v="2"/>
    <x v="13"/>
    <x v="2"/>
    <x v="6"/>
    <n v="1027"/>
    <n v="981"/>
    <n v="138.313965341488"/>
    <n v="92"/>
    <n v="83.8613659531091"/>
    <n v="36"/>
    <n v="221.82670744138599"/>
    <n v="185"/>
  </r>
  <r>
    <x v="1"/>
    <x v="7"/>
    <x v="2"/>
    <x v="13"/>
    <x v="3"/>
    <x v="6"/>
    <n v="1134"/>
    <n v="1096"/>
    <n v="123.828467153285"/>
    <n v="81"/>
    <n v="79.427919708029194"/>
    <n v="34"/>
    <n v="203.25638686131401"/>
    <n v="160"/>
  </r>
  <r>
    <x v="1"/>
    <x v="7"/>
    <x v="2"/>
    <x v="13"/>
    <x v="4"/>
    <x v="6"/>
    <n v="976"/>
    <n v="934"/>
    <n v="136.871520342612"/>
    <n v="101"/>
    <n v="79.206638115631705"/>
    <n v="37"/>
    <n v="216.07815845824399"/>
    <n v="181"/>
  </r>
  <r>
    <x v="1"/>
    <x v="7"/>
    <x v="2"/>
    <x v="13"/>
    <x v="5"/>
    <x v="6"/>
    <n v="1255"/>
    <n v="1173"/>
    <n v="135.653026427962"/>
    <n v="91"/>
    <n v="79.508098891730597"/>
    <n v="37"/>
    <n v="214.97783461210599"/>
    <n v="177"/>
  </r>
  <r>
    <x v="1"/>
    <x v="7"/>
    <x v="2"/>
    <x v="13"/>
    <x v="6"/>
    <x v="6"/>
    <n v="484"/>
    <n v="462"/>
    <n v="115.675324675325"/>
    <n v="67.5"/>
    <n v="63.536796536796501"/>
    <n v="28"/>
    <n v="179"/>
    <n v="146.5"/>
  </r>
  <r>
    <x v="1"/>
    <x v="7"/>
    <x v="2"/>
    <x v="13"/>
    <x v="7"/>
    <x v="6"/>
    <n v="374"/>
    <n v="366"/>
    <n v="95.882513661202196"/>
    <n v="50"/>
    <n v="48.896174863387998"/>
    <n v="21"/>
    <n v="144.77868852459"/>
    <n v="97.5"/>
  </r>
  <r>
    <x v="1"/>
    <x v="7"/>
    <x v="2"/>
    <x v="13"/>
    <x v="8"/>
    <x v="6"/>
    <n v="1"/>
    <n v="1"/>
    <n v="32"/>
    <n v="32"/>
    <n v="0"/>
    <n v="0"/>
    <n v="32"/>
    <n v="32"/>
  </r>
  <r>
    <x v="1"/>
    <x v="7"/>
    <x v="2"/>
    <x v="13"/>
    <x v="1"/>
    <x v="7"/>
    <n v="1877"/>
    <n v="1541"/>
    <n v="236.40687865022699"/>
    <n v="153"/>
    <n v="67.850097339390004"/>
    <n v="14"/>
    <n v="304.23296560674902"/>
    <n v="231"/>
  </r>
  <r>
    <x v="1"/>
    <x v="7"/>
    <x v="2"/>
    <x v="13"/>
    <x v="2"/>
    <x v="7"/>
    <n v="1507"/>
    <n v="1351"/>
    <n v="201.47224278312399"/>
    <n v="122"/>
    <n v="87.871946706143603"/>
    <n v="35"/>
    <n v="289.00888230940001"/>
    <n v="205"/>
  </r>
  <r>
    <x v="1"/>
    <x v="7"/>
    <x v="2"/>
    <x v="13"/>
    <x v="3"/>
    <x v="7"/>
    <n v="1792"/>
    <n v="1642"/>
    <n v="190.32521315468901"/>
    <n v="119.5"/>
    <n v="95.217417783191195"/>
    <n v="40"/>
    <n v="285.54263093788097"/>
    <n v="203.5"/>
  </r>
  <r>
    <x v="1"/>
    <x v="7"/>
    <x v="2"/>
    <x v="13"/>
    <x v="4"/>
    <x v="7"/>
    <n v="1414"/>
    <n v="1299"/>
    <n v="194.06081601231699"/>
    <n v="98"/>
    <n v="67.478060046189398"/>
    <n v="30"/>
    <n v="261.53964588144697"/>
    <n v="198"/>
  </r>
  <r>
    <x v="1"/>
    <x v="7"/>
    <x v="2"/>
    <x v="13"/>
    <x v="5"/>
    <x v="7"/>
    <n v="1753"/>
    <n v="1612"/>
    <n v="200.61724565756799"/>
    <n v="119"/>
    <n v="74.1898263027295"/>
    <n v="29"/>
    <n v="274.78411910670002"/>
    <n v="204"/>
  </r>
  <r>
    <x v="1"/>
    <x v="7"/>
    <x v="2"/>
    <x v="13"/>
    <x v="6"/>
    <x v="7"/>
    <n v="1164"/>
    <n v="1040"/>
    <n v="165.90673076923099"/>
    <n v="113"/>
    <n v="66.129807692307693"/>
    <n v="29"/>
    <n v="231.95576923076899"/>
    <n v="192.5"/>
  </r>
  <r>
    <x v="1"/>
    <x v="7"/>
    <x v="2"/>
    <x v="13"/>
    <x v="7"/>
    <x v="7"/>
    <n v="550"/>
    <n v="509"/>
    <n v="173.129666011788"/>
    <n v="150"/>
    <n v="46.622789783889999"/>
    <n v="21"/>
    <n v="219.752455795678"/>
    <n v="192"/>
  </r>
  <r>
    <x v="1"/>
    <x v="7"/>
    <x v="2"/>
    <x v="13"/>
    <x v="1"/>
    <x v="8"/>
    <n v="10"/>
    <n v="9"/>
    <n v="448.33333333333297"/>
    <n v="607"/>
    <n v="165.333333333333"/>
    <n v="46"/>
    <n v="613.66666666666697"/>
    <n v="621"/>
  </r>
  <r>
    <x v="1"/>
    <x v="7"/>
    <x v="2"/>
    <x v="13"/>
    <x v="2"/>
    <x v="8"/>
    <n v="3"/>
    <n v="2"/>
    <n v="593.5"/>
    <n v="593.5"/>
    <n v="22.5"/>
    <n v="22.5"/>
    <n v="616"/>
    <n v="616"/>
  </r>
  <r>
    <x v="1"/>
    <x v="7"/>
    <x v="2"/>
    <x v="13"/>
    <x v="3"/>
    <x v="8"/>
    <n v="6"/>
    <n v="3"/>
    <n v="128.333333333333"/>
    <n v="115"/>
    <n v="394"/>
    <n v="312"/>
    <n v="522.33333333333303"/>
    <n v="497"/>
  </r>
  <r>
    <x v="1"/>
    <x v="7"/>
    <x v="2"/>
    <x v="13"/>
    <x v="4"/>
    <x v="8"/>
    <n v="5"/>
    <n v="5"/>
    <n v="478.6"/>
    <n v="437"/>
    <n v="58.2"/>
    <n v="4"/>
    <n v="536.79999999999995"/>
    <n v="564"/>
  </r>
  <r>
    <x v="1"/>
    <x v="7"/>
    <x v="2"/>
    <x v="13"/>
    <x v="5"/>
    <x v="8"/>
    <n v="9"/>
    <n v="7"/>
    <n v="213.142857142857"/>
    <n v="196"/>
    <n v="465.71428571428601"/>
    <n v="681"/>
    <n v="678.857142857143"/>
    <n v="756"/>
  </r>
  <r>
    <x v="1"/>
    <x v="7"/>
    <x v="2"/>
    <x v="13"/>
    <x v="6"/>
    <x v="8"/>
    <n v="2"/>
    <n v="2"/>
    <n v="371"/>
    <n v="371"/>
    <n v="15"/>
    <n v="15"/>
    <n v="386"/>
    <n v="386"/>
  </r>
  <r>
    <x v="1"/>
    <x v="7"/>
    <x v="2"/>
    <x v="13"/>
    <x v="7"/>
    <x v="8"/>
    <n v="1"/>
    <n v="1"/>
    <n v="42"/>
    <n v="42"/>
    <n v="20"/>
    <n v="20"/>
    <n v="62"/>
    <n v="62"/>
  </r>
  <r>
    <x v="1"/>
    <x v="7"/>
    <x v="2"/>
    <x v="13"/>
    <x v="1"/>
    <x v="9"/>
    <n v="312"/>
    <n v="289"/>
    <n v="384.84775086505198"/>
    <n v="324"/>
    <n v="89.010380622837403"/>
    <n v="11"/>
    <n v="473.85813148788901"/>
    <n v="454"/>
  </r>
  <r>
    <x v="1"/>
    <x v="7"/>
    <x v="2"/>
    <x v="13"/>
    <x v="2"/>
    <x v="9"/>
    <n v="148"/>
    <n v="138"/>
    <n v="356.86231884057997"/>
    <n v="307"/>
    <n v="85.615942028985501"/>
    <n v="10"/>
    <n v="442.47826086956502"/>
    <n v="434"/>
  </r>
  <r>
    <x v="1"/>
    <x v="7"/>
    <x v="2"/>
    <x v="13"/>
    <x v="3"/>
    <x v="9"/>
    <n v="138"/>
    <n v="132"/>
    <n v="349.59090909090901"/>
    <n v="296"/>
    <n v="68.4166666666667"/>
    <n v="7"/>
    <n v="418.00757575757598"/>
    <n v="342"/>
  </r>
  <r>
    <x v="1"/>
    <x v="7"/>
    <x v="2"/>
    <x v="13"/>
    <x v="4"/>
    <x v="9"/>
    <n v="155"/>
    <n v="149"/>
    <n v="356.32885906040298"/>
    <n v="314"/>
    <n v="58.8187919463087"/>
    <n v="7"/>
    <n v="415.14765100671099"/>
    <n v="404"/>
  </r>
  <r>
    <x v="1"/>
    <x v="7"/>
    <x v="2"/>
    <x v="13"/>
    <x v="5"/>
    <x v="9"/>
    <n v="230"/>
    <n v="219"/>
    <n v="337.85388127853901"/>
    <n v="292"/>
    <n v="76.484018264840202"/>
    <n v="9"/>
    <n v="414.33789954337902"/>
    <n v="353"/>
  </r>
  <r>
    <x v="1"/>
    <x v="7"/>
    <x v="2"/>
    <x v="13"/>
    <x v="6"/>
    <x v="9"/>
    <n v="175"/>
    <n v="166"/>
    <n v="251.68674698795201"/>
    <n v="223"/>
    <n v="107.325301204819"/>
    <n v="32.5"/>
    <n v="359.01204819277098"/>
    <n v="273"/>
  </r>
  <r>
    <x v="1"/>
    <x v="7"/>
    <x v="2"/>
    <x v="13"/>
    <x v="7"/>
    <x v="9"/>
    <n v="96"/>
    <n v="92"/>
    <n v="263.28260869565202"/>
    <n v="234"/>
    <n v="44.75"/>
    <n v="22.5"/>
    <n v="308.03260869565202"/>
    <n v="271"/>
  </r>
  <r>
    <x v="1"/>
    <x v="7"/>
    <x v="2"/>
    <x v="13"/>
    <x v="1"/>
    <x v="10"/>
    <n v="1102"/>
    <n v="1021"/>
    <n v="162.85014691478901"/>
    <n v="96"/>
    <n v="75.704211557296802"/>
    <n v="42"/>
    <n v="238.518119490695"/>
    <n v="182"/>
  </r>
  <r>
    <x v="1"/>
    <x v="7"/>
    <x v="2"/>
    <x v="13"/>
    <x v="2"/>
    <x v="10"/>
    <n v="1118"/>
    <n v="1061"/>
    <n v="135.24505183788901"/>
    <n v="64"/>
    <n v="72.672950047125397"/>
    <n v="37"/>
    <n v="207.43261074458101"/>
    <n v="155"/>
  </r>
  <r>
    <x v="1"/>
    <x v="7"/>
    <x v="2"/>
    <x v="13"/>
    <x v="3"/>
    <x v="10"/>
    <n v="1318"/>
    <n v="1237"/>
    <n v="118.073565076799"/>
    <n v="52"/>
    <n v="69.124494745351697"/>
    <n v="40"/>
    <n v="187.19805982214999"/>
    <n v="135"/>
  </r>
  <r>
    <x v="1"/>
    <x v="7"/>
    <x v="2"/>
    <x v="13"/>
    <x v="4"/>
    <x v="10"/>
    <n v="1047"/>
    <n v="994"/>
    <n v="137.54828973843101"/>
    <n v="49"/>
    <n v="73.516096579476894"/>
    <n v="36"/>
    <n v="211.06438631790701"/>
    <n v="147"/>
  </r>
  <r>
    <x v="1"/>
    <x v="7"/>
    <x v="2"/>
    <x v="13"/>
    <x v="5"/>
    <x v="10"/>
    <n v="1301"/>
    <n v="1230"/>
    <n v="129.32195121951199"/>
    <n v="63"/>
    <n v="77.940650406504105"/>
    <n v="41"/>
    <n v="207.11869918699199"/>
    <n v="150.5"/>
  </r>
  <r>
    <x v="1"/>
    <x v="7"/>
    <x v="2"/>
    <x v="13"/>
    <x v="6"/>
    <x v="10"/>
    <n v="712"/>
    <n v="660"/>
    <n v="117.95303030303"/>
    <n v="63"/>
    <n v="59.618181818181803"/>
    <n v="32"/>
    <n v="177.51666666666699"/>
    <n v="140"/>
  </r>
  <r>
    <x v="1"/>
    <x v="7"/>
    <x v="2"/>
    <x v="13"/>
    <x v="7"/>
    <x v="10"/>
    <n v="390"/>
    <n v="370"/>
    <n v="97.451351351351306"/>
    <n v="52"/>
    <n v="44.062162162162203"/>
    <n v="22"/>
    <n v="141.513513513514"/>
    <n v="98"/>
  </r>
  <r>
    <x v="1"/>
    <x v="7"/>
    <x v="2"/>
    <x v="13"/>
    <x v="1"/>
    <x v="11"/>
    <n v="363"/>
    <n v="338"/>
    <n v="241.49112426035501"/>
    <n v="181"/>
    <n v="28.665680473372799"/>
    <n v="0"/>
    <n v="270.15680473372799"/>
    <n v="204"/>
  </r>
  <r>
    <x v="1"/>
    <x v="7"/>
    <x v="2"/>
    <x v="13"/>
    <x v="2"/>
    <x v="11"/>
    <n v="202"/>
    <n v="197"/>
    <n v="202.82741116751299"/>
    <n v="149"/>
    <n v="55.385786802030502"/>
    <n v="0"/>
    <n v="258.21319796954299"/>
    <n v="173"/>
  </r>
  <r>
    <x v="1"/>
    <x v="7"/>
    <x v="2"/>
    <x v="13"/>
    <x v="3"/>
    <x v="11"/>
    <n v="214"/>
    <n v="200"/>
    <n v="167.625"/>
    <n v="125"/>
    <n v="60.46"/>
    <n v="0"/>
    <n v="228.08500000000001"/>
    <n v="164.5"/>
  </r>
  <r>
    <x v="1"/>
    <x v="7"/>
    <x v="2"/>
    <x v="13"/>
    <x v="4"/>
    <x v="11"/>
    <n v="171"/>
    <n v="165"/>
    <n v="188.345454545455"/>
    <n v="127"/>
    <n v="19.8727272727273"/>
    <n v="0"/>
    <n v="208.22424242424199"/>
    <n v="147"/>
  </r>
  <r>
    <x v="1"/>
    <x v="7"/>
    <x v="2"/>
    <x v="13"/>
    <x v="5"/>
    <x v="11"/>
    <n v="260"/>
    <n v="256"/>
    <n v="234.26953125"/>
    <n v="154"/>
    <n v="24.64453125"/>
    <n v="0"/>
    <n v="258.9140625"/>
    <n v="176.5"/>
  </r>
  <r>
    <x v="1"/>
    <x v="7"/>
    <x v="2"/>
    <x v="13"/>
    <x v="6"/>
    <x v="11"/>
    <n v="146"/>
    <n v="143"/>
    <n v="185.31468531468499"/>
    <n v="127"/>
    <n v="37.251748251748303"/>
    <n v="0"/>
    <n v="222.566433566434"/>
    <n v="173"/>
  </r>
  <r>
    <x v="1"/>
    <x v="7"/>
    <x v="2"/>
    <x v="13"/>
    <x v="7"/>
    <x v="11"/>
    <n v="76"/>
    <n v="75"/>
    <n v="190.17333333333301"/>
    <n v="155"/>
    <n v="38.72"/>
    <n v="0"/>
    <n v="228.893333333333"/>
    <n v="162"/>
  </r>
  <r>
    <x v="1"/>
    <x v="7"/>
    <x v="2"/>
    <x v="13"/>
    <x v="1"/>
    <x v="12"/>
    <n v="406"/>
    <n v="0"/>
    <n v="0"/>
    <n v="0"/>
    <n v="0"/>
    <n v="0"/>
    <n v="0"/>
    <n v="0"/>
  </r>
  <r>
    <x v="1"/>
    <x v="7"/>
    <x v="2"/>
    <x v="13"/>
    <x v="2"/>
    <x v="12"/>
    <n v="117"/>
    <n v="0"/>
    <n v="0"/>
    <n v="0"/>
    <n v="0"/>
    <n v="0"/>
    <n v="0"/>
    <n v="0"/>
  </r>
  <r>
    <x v="1"/>
    <x v="7"/>
    <x v="2"/>
    <x v="13"/>
    <x v="3"/>
    <x v="12"/>
    <n v="87"/>
    <n v="0"/>
    <n v="0"/>
    <n v="0"/>
    <n v="0"/>
    <n v="0"/>
    <n v="0"/>
    <n v="0"/>
  </r>
  <r>
    <x v="1"/>
    <x v="7"/>
    <x v="2"/>
    <x v="13"/>
    <x v="4"/>
    <x v="12"/>
    <n v="99"/>
    <n v="0"/>
    <n v="0"/>
    <n v="0"/>
    <n v="0"/>
    <n v="0"/>
    <n v="0"/>
    <n v="0"/>
  </r>
  <r>
    <x v="1"/>
    <x v="7"/>
    <x v="2"/>
    <x v="13"/>
    <x v="5"/>
    <x v="12"/>
    <n v="160"/>
    <n v="0"/>
    <n v="0"/>
    <n v="0"/>
    <n v="0"/>
    <n v="0"/>
    <n v="0"/>
    <n v="0"/>
  </r>
  <r>
    <x v="1"/>
    <x v="7"/>
    <x v="2"/>
    <x v="13"/>
    <x v="6"/>
    <x v="12"/>
    <n v="100"/>
    <n v="0"/>
    <n v="0"/>
    <n v="0"/>
    <n v="0"/>
    <n v="0"/>
    <n v="0"/>
    <n v="0"/>
  </r>
  <r>
    <x v="1"/>
    <x v="7"/>
    <x v="2"/>
    <x v="13"/>
    <x v="7"/>
    <x v="12"/>
    <n v="31"/>
    <n v="0"/>
    <n v="0"/>
    <n v="0"/>
    <n v="0"/>
    <n v="0"/>
    <n v="0"/>
    <n v="0"/>
  </r>
  <r>
    <x v="1"/>
    <x v="7"/>
    <x v="2"/>
    <x v="13"/>
    <x v="1"/>
    <x v="13"/>
    <n v="669"/>
    <n v="597"/>
    <n v="144.69514237855901"/>
    <n v="94"/>
    <n v="74.010050251256303"/>
    <n v="28"/>
    <n v="218.705192629816"/>
    <n v="185"/>
  </r>
  <r>
    <x v="1"/>
    <x v="7"/>
    <x v="2"/>
    <x v="13"/>
    <x v="2"/>
    <x v="13"/>
    <n v="543"/>
    <n v="519"/>
    <n v="115.50096339113701"/>
    <n v="66"/>
    <n v="61.462427745664698"/>
    <n v="17"/>
    <n v="176.47206165703301"/>
    <n v="141"/>
  </r>
  <r>
    <x v="1"/>
    <x v="7"/>
    <x v="2"/>
    <x v="13"/>
    <x v="3"/>
    <x v="13"/>
    <n v="591"/>
    <n v="578"/>
    <n v="99.794117647058798"/>
    <n v="49"/>
    <n v="53.698961937716298"/>
    <n v="24"/>
    <n v="153.49307958477499"/>
    <n v="124.5"/>
  </r>
  <r>
    <x v="1"/>
    <x v="7"/>
    <x v="2"/>
    <x v="13"/>
    <x v="4"/>
    <x v="13"/>
    <n v="428"/>
    <n v="412"/>
    <n v="117.696601941748"/>
    <n v="68.5"/>
    <n v="65.861650485436897"/>
    <n v="27"/>
    <n v="183.55825242718399"/>
    <n v="146"/>
  </r>
  <r>
    <x v="1"/>
    <x v="7"/>
    <x v="2"/>
    <x v="13"/>
    <x v="5"/>
    <x v="13"/>
    <n v="661"/>
    <n v="627"/>
    <n v="116.66985645933001"/>
    <n v="69"/>
    <n v="60.602870813397097"/>
    <n v="23"/>
    <n v="176.99043062201"/>
    <n v="142"/>
  </r>
  <r>
    <x v="1"/>
    <x v="7"/>
    <x v="2"/>
    <x v="13"/>
    <x v="6"/>
    <x v="13"/>
    <n v="262"/>
    <n v="247"/>
    <n v="97.700404858299606"/>
    <n v="57"/>
    <n v="53.072874493927102"/>
    <n v="25"/>
    <n v="150.62753036437201"/>
    <n v="116"/>
  </r>
  <r>
    <x v="1"/>
    <x v="7"/>
    <x v="2"/>
    <x v="13"/>
    <x v="7"/>
    <x v="13"/>
    <n v="211"/>
    <n v="205"/>
    <n v="86.190243902438993"/>
    <n v="49"/>
    <n v="45.312195121951198"/>
    <n v="9"/>
    <n v="131.50243902438999"/>
    <n v="89"/>
  </r>
  <r>
    <x v="1"/>
    <x v="7"/>
    <x v="2"/>
    <x v="13"/>
    <x v="1"/>
    <x v="14"/>
    <n v="1505"/>
    <n v="1219"/>
    <n v="238.46923707957299"/>
    <n v="159"/>
    <n v="60.592288761279697"/>
    <n v="7"/>
    <n v="299.03117309269902"/>
    <n v="226"/>
  </r>
  <r>
    <x v="1"/>
    <x v="7"/>
    <x v="2"/>
    <x v="13"/>
    <x v="2"/>
    <x v="14"/>
    <n v="1039"/>
    <n v="949"/>
    <n v="187.87144362486799"/>
    <n v="103"/>
    <n v="75.334035827186497"/>
    <n v="30"/>
    <n v="262.93150684931499"/>
    <n v="189"/>
  </r>
  <r>
    <x v="1"/>
    <x v="7"/>
    <x v="2"/>
    <x v="13"/>
    <x v="3"/>
    <x v="14"/>
    <n v="1161"/>
    <n v="1060"/>
    <n v="171.68018867924499"/>
    <n v="98"/>
    <n v="83.6047169811321"/>
    <n v="37"/>
    <n v="255.28490566037701"/>
    <n v="178"/>
  </r>
  <r>
    <x v="1"/>
    <x v="7"/>
    <x v="2"/>
    <x v="13"/>
    <x v="4"/>
    <x v="14"/>
    <n v="1040"/>
    <n v="978"/>
    <n v="188.310838445808"/>
    <n v="89"/>
    <n v="62.612474437627803"/>
    <n v="29"/>
    <n v="250.92433537832301"/>
    <n v="181.5"/>
  </r>
  <r>
    <x v="1"/>
    <x v="7"/>
    <x v="2"/>
    <x v="13"/>
    <x v="5"/>
    <x v="14"/>
    <n v="1281"/>
    <n v="1188"/>
    <n v="193.93518518518499"/>
    <n v="110"/>
    <n v="69.171717171717205"/>
    <n v="27"/>
    <n v="263.10690235690203"/>
    <n v="190"/>
  </r>
  <r>
    <x v="1"/>
    <x v="7"/>
    <x v="2"/>
    <x v="13"/>
    <x v="6"/>
    <x v="14"/>
    <n v="869"/>
    <n v="776"/>
    <n v="163.17268041237099"/>
    <n v="112.5"/>
    <n v="67.909793814433002"/>
    <n v="28"/>
    <n v="231.08247422680401"/>
    <n v="194"/>
  </r>
  <r>
    <x v="1"/>
    <x v="7"/>
    <x v="2"/>
    <x v="13"/>
    <x v="7"/>
    <x v="14"/>
    <n v="381"/>
    <n v="351"/>
    <n v="167.64387464387499"/>
    <n v="142"/>
    <n v="41.532763532763497"/>
    <n v="21"/>
    <n v="209.17663817663799"/>
    <n v="184"/>
  </r>
  <r>
    <x v="1"/>
    <x v="7"/>
    <x v="2"/>
    <x v="13"/>
    <x v="1"/>
    <x v="15"/>
    <n v="9"/>
    <n v="8"/>
    <n v="415.125"/>
    <n v="474"/>
    <n v="183.75"/>
    <n v="69.5"/>
    <n v="598.875"/>
    <n v="614.5"/>
  </r>
  <r>
    <x v="1"/>
    <x v="7"/>
    <x v="2"/>
    <x v="13"/>
    <x v="2"/>
    <x v="15"/>
    <n v="3"/>
    <n v="2"/>
    <n v="593.5"/>
    <n v="593.5"/>
    <n v="22.5"/>
    <n v="22.5"/>
    <n v="616"/>
    <n v="616"/>
  </r>
  <r>
    <x v="1"/>
    <x v="7"/>
    <x v="2"/>
    <x v="13"/>
    <x v="3"/>
    <x v="15"/>
    <n v="5"/>
    <n v="3"/>
    <n v="128.333333333333"/>
    <n v="115"/>
    <n v="394"/>
    <n v="312"/>
    <n v="522.33333333333303"/>
    <n v="497"/>
  </r>
  <r>
    <x v="1"/>
    <x v="7"/>
    <x v="2"/>
    <x v="13"/>
    <x v="4"/>
    <x v="15"/>
    <n v="4"/>
    <n v="4"/>
    <n v="496.5"/>
    <n v="591.5"/>
    <n v="33.5"/>
    <n v="4"/>
    <n v="530"/>
    <n v="593.5"/>
  </r>
  <r>
    <x v="1"/>
    <x v="7"/>
    <x v="2"/>
    <x v="13"/>
    <x v="5"/>
    <x v="15"/>
    <n v="9"/>
    <n v="7"/>
    <n v="213.142857142857"/>
    <n v="196"/>
    <n v="465.71428571428601"/>
    <n v="681"/>
    <n v="678.857142857143"/>
    <n v="756"/>
  </r>
  <r>
    <x v="1"/>
    <x v="7"/>
    <x v="2"/>
    <x v="13"/>
    <x v="6"/>
    <x v="15"/>
    <n v="2"/>
    <n v="2"/>
    <n v="371"/>
    <n v="371"/>
    <n v="15"/>
    <n v="15"/>
    <n v="386"/>
    <n v="386"/>
  </r>
  <r>
    <x v="1"/>
    <x v="7"/>
    <x v="2"/>
    <x v="13"/>
    <x v="7"/>
    <x v="15"/>
    <n v="1"/>
    <n v="1"/>
    <n v="42"/>
    <n v="42"/>
    <n v="20"/>
    <n v="20"/>
    <n v="62"/>
    <n v="62"/>
  </r>
  <r>
    <x v="1"/>
    <x v="7"/>
    <x v="2"/>
    <x v="13"/>
    <x v="1"/>
    <x v="16"/>
    <n v="287"/>
    <n v="274"/>
    <n v="343.94890510948898"/>
    <n v="282"/>
    <n v="121.948905109489"/>
    <n v="56.5"/>
    <n v="465.89781021897801"/>
    <n v="411.5"/>
  </r>
  <r>
    <x v="1"/>
    <x v="7"/>
    <x v="2"/>
    <x v="13"/>
    <x v="2"/>
    <x v="16"/>
    <n v="222"/>
    <n v="205"/>
    <n v="328.77560975609799"/>
    <n v="286"/>
    <n v="128.25853658536599"/>
    <n v="42"/>
    <n v="457.03414634146299"/>
    <n v="436"/>
  </r>
  <r>
    <x v="1"/>
    <x v="7"/>
    <x v="2"/>
    <x v="13"/>
    <x v="3"/>
    <x v="16"/>
    <n v="252"/>
    <n v="246"/>
    <n v="301.83333333333297"/>
    <n v="278.5"/>
    <n v="131.11382113821099"/>
    <n v="58"/>
    <n v="432.94715447154499"/>
    <n v="375.5"/>
  </r>
  <r>
    <x v="1"/>
    <x v="7"/>
    <x v="2"/>
    <x v="13"/>
    <x v="4"/>
    <x v="16"/>
    <n v="187"/>
    <n v="174"/>
    <n v="313.30459770114902"/>
    <n v="247.5"/>
    <n v="103.068965517241"/>
    <n v="57"/>
    <n v="416.37356321839098"/>
    <n v="341"/>
  </r>
  <r>
    <x v="1"/>
    <x v="7"/>
    <x v="2"/>
    <x v="13"/>
    <x v="5"/>
    <x v="16"/>
    <n v="240"/>
    <n v="232"/>
    <n v="295.443965517241"/>
    <n v="271"/>
    <n v="126.495689655172"/>
    <n v="56.5"/>
    <n v="421.93965517241401"/>
    <n v="381"/>
  </r>
  <r>
    <x v="1"/>
    <x v="7"/>
    <x v="2"/>
    <x v="13"/>
    <x v="6"/>
    <x v="16"/>
    <n v="107"/>
    <n v="103"/>
    <n v="266.69902912621399"/>
    <n v="228"/>
    <n v="77.019417475728204"/>
    <n v="37"/>
    <n v="343.71844660194199"/>
    <n v="288"/>
  </r>
  <r>
    <x v="1"/>
    <x v="7"/>
    <x v="2"/>
    <x v="13"/>
    <x v="7"/>
    <x v="16"/>
    <n v="62"/>
    <n v="60"/>
    <n v="253.96666666666701"/>
    <n v="218.5"/>
    <n v="67.883333333333297"/>
    <n v="29"/>
    <n v="321.85000000000002"/>
    <n v="271.5"/>
  </r>
  <r>
    <x v="1"/>
    <x v="7"/>
    <x v="2"/>
    <x v="13"/>
    <x v="1"/>
    <x v="17"/>
    <n v="546"/>
    <n v="523"/>
    <n v="132.99808795411101"/>
    <n v="92"/>
    <n v="109.14913957935001"/>
    <n v="63"/>
    <n v="242.14722753346101"/>
    <n v="209"/>
  </r>
  <r>
    <x v="1"/>
    <x v="7"/>
    <x v="2"/>
    <x v="13"/>
    <x v="2"/>
    <x v="17"/>
    <n v="591"/>
    <n v="554"/>
    <n v="143.80685920577599"/>
    <n v="73.5"/>
    <n v="114.303249097473"/>
    <n v="62"/>
    <n v="257.60469314079398"/>
    <n v="204"/>
  </r>
  <r>
    <x v="1"/>
    <x v="7"/>
    <x v="2"/>
    <x v="13"/>
    <x v="3"/>
    <x v="17"/>
    <n v="762"/>
    <n v="725"/>
    <n v="139.351724137931"/>
    <n v="86"/>
    <n v="101.16275862069"/>
    <n v="53"/>
    <n v="240.514482758621"/>
    <n v="193"/>
  </r>
  <r>
    <x v="1"/>
    <x v="7"/>
    <x v="2"/>
    <x v="13"/>
    <x v="4"/>
    <x v="17"/>
    <n v="622"/>
    <n v="593"/>
    <n v="130.46711635750401"/>
    <n v="77"/>
    <n v="81.463743676222606"/>
    <n v="48"/>
    <n v="211.93086003372699"/>
    <n v="172"/>
  </r>
  <r>
    <x v="1"/>
    <x v="7"/>
    <x v="2"/>
    <x v="13"/>
    <x v="5"/>
    <x v="17"/>
    <n v="670"/>
    <n v="631"/>
    <n v="134.40887480190199"/>
    <n v="72"/>
    <n v="91.8732171156894"/>
    <n v="55"/>
    <n v="226.16323296355"/>
    <n v="182"/>
  </r>
  <r>
    <x v="1"/>
    <x v="7"/>
    <x v="2"/>
    <x v="13"/>
    <x v="6"/>
    <x v="17"/>
    <n v="342"/>
    <n v="325"/>
    <n v="113.20307692307701"/>
    <n v="60"/>
    <n v="69.083076923076902"/>
    <n v="35"/>
    <n v="181.836923076923"/>
    <n v="138"/>
  </r>
  <r>
    <x v="1"/>
    <x v="7"/>
    <x v="2"/>
    <x v="13"/>
    <x v="7"/>
    <x v="17"/>
    <n v="228"/>
    <n v="221"/>
    <n v="112.19909502262399"/>
    <n v="55"/>
    <n v="59.470588235294102"/>
    <n v="32"/>
    <n v="171.66968325791899"/>
    <n v="105"/>
  </r>
  <r>
    <x v="1"/>
    <x v="7"/>
    <x v="2"/>
    <x v="13"/>
    <x v="1"/>
    <x v="18"/>
    <n v="111"/>
    <n v="108"/>
    <n v="237.98148148148101"/>
    <n v="173.5"/>
    <n v="40.759259259259302"/>
    <n v="0"/>
    <n v="278.74074074074099"/>
    <n v="253.5"/>
  </r>
  <r>
    <x v="1"/>
    <x v="7"/>
    <x v="2"/>
    <x v="13"/>
    <x v="2"/>
    <x v="18"/>
    <n v="74"/>
    <n v="71"/>
    <n v="217.57746478873199"/>
    <n v="175"/>
    <n v="53.830985915493002"/>
    <n v="0"/>
    <n v="271.408450704225"/>
    <n v="225"/>
  </r>
  <r>
    <x v="1"/>
    <x v="7"/>
    <x v="2"/>
    <x v="13"/>
    <x v="3"/>
    <x v="18"/>
    <n v="108"/>
    <n v="104"/>
    <n v="238.92307692307699"/>
    <n v="154"/>
    <n v="172.519230769231"/>
    <n v="0"/>
    <n v="411.44230769230802"/>
    <n v="172.5"/>
  </r>
  <r>
    <x v="1"/>
    <x v="7"/>
    <x v="2"/>
    <x v="13"/>
    <x v="4"/>
    <x v="18"/>
    <n v="48"/>
    <n v="46"/>
    <n v="232.369565217391"/>
    <n v="197.5"/>
    <n v="134.173913043478"/>
    <n v="0"/>
    <n v="366.54347826087002"/>
    <n v="254"/>
  </r>
  <r>
    <x v="1"/>
    <x v="7"/>
    <x v="2"/>
    <x v="13"/>
    <x v="5"/>
    <x v="18"/>
    <n v="87"/>
    <n v="85"/>
    <n v="240.78823529411801"/>
    <n v="188"/>
    <n v="54.4"/>
    <n v="0"/>
    <n v="295.18823529411799"/>
    <n v="209"/>
  </r>
  <r>
    <x v="1"/>
    <x v="7"/>
    <x v="2"/>
    <x v="13"/>
    <x v="6"/>
    <x v="18"/>
    <n v="40"/>
    <n v="39"/>
    <n v="232.07692307692301"/>
    <n v="186"/>
    <n v="41.256410256410298"/>
    <n v="0"/>
    <n v="273.33333333333297"/>
    <n v="208"/>
  </r>
  <r>
    <x v="1"/>
    <x v="7"/>
    <x v="2"/>
    <x v="13"/>
    <x v="7"/>
    <x v="18"/>
    <n v="31"/>
    <n v="29"/>
    <n v="190.827586206897"/>
    <n v="173"/>
    <n v="12.689655172413801"/>
    <n v="0"/>
    <n v="203.51724137931001"/>
    <n v="197"/>
  </r>
  <r>
    <x v="1"/>
    <x v="7"/>
    <x v="2"/>
    <x v="13"/>
    <x v="8"/>
    <x v="18"/>
    <n v="1"/>
    <n v="1"/>
    <n v="32"/>
    <n v="32"/>
    <n v="0"/>
    <n v="0"/>
    <n v="32"/>
    <n v="32"/>
  </r>
  <r>
    <x v="1"/>
    <x v="7"/>
    <x v="2"/>
    <x v="13"/>
    <x v="1"/>
    <x v="19"/>
    <n v="110"/>
    <n v="0"/>
    <n v="0"/>
    <n v="0"/>
    <n v="0"/>
    <n v="0"/>
    <n v="0"/>
    <n v="0"/>
  </r>
  <r>
    <x v="1"/>
    <x v="7"/>
    <x v="2"/>
    <x v="13"/>
    <x v="2"/>
    <x v="19"/>
    <n v="65"/>
    <n v="0"/>
    <n v="0"/>
    <n v="0"/>
    <n v="0"/>
    <n v="0"/>
    <n v="0"/>
    <n v="0"/>
  </r>
  <r>
    <x v="1"/>
    <x v="7"/>
    <x v="2"/>
    <x v="13"/>
    <x v="3"/>
    <x v="19"/>
    <n v="53"/>
    <n v="0"/>
    <n v="0"/>
    <n v="0"/>
    <n v="0"/>
    <n v="0"/>
    <n v="0"/>
    <n v="0"/>
  </r>
  <r>
    <x v="1"/>
    <x v="7"/>
    <x v="2"/>
    <x v="13"/>
    <x v="4"/>
    <x v="19"/>
    <n v="66"/>
    <n v="0"/>
    <n v="0"/>
    <n v="0"/>
    <n v="0"/>
    <n v="0"/>
    <n v="0"/>
    <n v="0"/>
  </r>
  <r>
    <x v="1"/>
    <x v="7"/>
    <x v="2"/>
    <x v="13"/>
    <x v="5"/>
    <x v="19"/>
    <n v="69"/>
    <n v="0"/>
    <n v="0"/>
    <n v="0"/>
    <n v="0"/>
    <n v="0"/>
    <n v="0"/>
    <n v="0"/>
  </r>
  <r>
    <x v="1"/>
    <x v="7"/>
    <x v="2"/>
    <x v="13"/>
    <x v="6"/>
    <x v="19"/>
    <n v="28"/>
    <n v="0"/>
    <n v="0"/>
    <n v="0"/>
    <n v="0"/>
    <n v="0"/>
    <n v="0"/>
    <n v="0"/>
  </r>
  <r>
    <x v="1"/>
    <x v="7"/>
    <x v="2"/>
    <x v="13"/>
    <x v="7"/>
    <x v="19"/>
    <n v="11"/>
    <n v="0"/>
    <n v="0"/>
    <n v="0"/>
    <n v="0"/>
    <n v="0"/>
    <n v="0"/>
    <n v="0"/>
  </r>
  <r>
    <x v="1"/>
    <x v="7"/>
    <x v="2"/>
    <x v="13"/>
    <x v="1"/>
    <x v="20"/>
    <n v="681"/>
    <n v="619"/>
    <n v="195.48465266559"/>
    <n v="162"/>
    <n v="108.382875605816"/>
    <n v="55"/>
    <n v="303.86752827140498"/>
    <n v="268"/>
  </r>
  <r>
    <x v="1"/>
    <x v="7"/>
    <x v="2"/>
    <x v="13"/>
    <x v="2"/>
    <x v="20"/>
    <n v="484"/>
    <n v="462"/>
    <n v="163.94155844155799"/>
    <n v="127"/>
    <n v="109.02380952381"/>
    <n v="56.5"/>
    <n v="272.77705627705598"/>
    <n v="243"/>
  </r>
  <r>
    <x v="1"/>
    <x v="7"/>
    <x v="2"/>
    <x v="13"/>
    <x v="3"/>
    <x v="20"/>
    <n v="543"/>
    <n v="518"/>
    <n v="150.646718146718"/>
    <n v="115"/>
    <n v="108.137065637066"/>
    <n v="44"/>
    <n v="258.78378378378397"/>
    <n v="203"/>
  </r>
  <r>
    <x v="1"/>
    <x v="7"/>
    <x v="2"/>
    <x v="13"/>
    <x v="4"/>
    <x v="20"/>
    <n v="548"/>
    <n v="522"/>
    <n v="152.005747126437"/>
    <n v="126"/>
    <n v="89.739463601532606"/>
    <n v="49"/>
    <n v="241.74521072796901"/>
    <n v="208"/>
  </r>
  <r>
    <x v="1"/>
    <x v="7"/>
    <x v="2"/>
    <x v="13"/>
    <x v="5"/>
    <x v="20"/>
    <n v="594"/>
    <n v="546"/>
    <n v="157.45238095238099"/>
    <n v="122"/>
    <n v="101.217948717949"/>
    <n v="57.5"/>
    <n v="258.60073260073301"/>
    <n v="226"/>
  </r>
  <r>
    <x v="1"/>
    <x v="7"/>
    <x v="2"/>
    <x v="13"/>
    <x v="6"/>
    <x v="20"/>
    <n v="222"/>
    <n v="215"/>
    <n v="136.32558139534899"/>
    <n v="84"/>
    <n v="75.558139534883693"/>
    <n v="33"/>
    <n v="211.595348837209"/>
    <n v="186"/>
  </r>
  <r>
    <x v="1"/>
    <x v="7"/>
    <x v="2"/>
    <x v="13"/>
    <x v="7"/>
    <x v="20"/>
    <n v="163"/>
    <n v="161"/>
    <n v="108.223602484472"/>
    <n v="57"/>
    <n v="53.4596273291925"/>
    <n v="32"/>
    <n v="161.68322981366501"/>
    <n v="121"/>
  </r>
  <r>
    <x v="1"/>
    <x v="7"/>
    <x v="2"/>
    <x v="13"/>
    <x v="8"/>
    <x v="20"/>
    <n v="1"/>
    <n v="1"/>
    <n v="32"/>
    <n v="32"/>
    <n v="0"/>
    <n v="0"/>
    <n v="32"/>
    <n v="32"/>
  </r>
  <r>
    <x v="1"/>
    <x v="7"/>
    <x v="2"/>
    <x v="13"/>
    <x v="1"/>
    <x v="21"/>
    <n v="372"/>
    <n v="322"/>
    <n v="228.599378881988"/>
    <n v="141.5"/>
    <n v="95.326086956521706"/>
    <n v="43.5"/>
    <n v="323.92546583850901"/>
    <n v="258"/>
  </r>
  <r>
    <x v="1"/>
    <x v="7"/>
    <x v="2"/>
    <x v="13"/>
    <x v="2"/>
    <x v="21"/>
    <n v="468"/>
    <n v="402"/>
    <n v="233.57960199005001"/>
    <n v="163"/>
    <n v="117.47014925373099"/>
    <n v="45.5"/>
    <n v="350.56965174129402"/>
    <n v="293.5"/>
  </r>
  <r>
    <x v="1"/>
    <x v="7"/>
    <x v="2"/>
    <x v="13"/>
    <x v="3"/>
    <x v="21"/>
    <n v="631"/>
    <n v="582"/>
    <n v="224.28350515463899"/>
    <n v="164"/>
    <n v="116.367697594502"/>
    <n v="49.5"/>
    <n v="340.65120274914102"/>
    <n v="258"/>
  </r>
  <r>
    <x v="1"/>
    <x v="7"/>
    <x v="2"/>
    <x v="13"/>
    <x v="4"/>
    <x v="21"/>
    <n v="374"/>
    <n v="321"/>
    <n v="211.57943925233599"/>
    <n v="130"/>
    <n v="82.302180685358294"/>
    <n v="41"/>
    <n v="293.88161993769501"/>
    <n v="254"/>
  </r>
  <r>
    <x v="1"/>
    <x v="7"/>
    <x v="2"/>
    <x v="13"/>
    <x v="5"/>
    <x v="21"/>
    <n v="472"/>
    <n v="424"/>
    <n v="219.33962264150901"/>
    <n v="146"/>
    <n v="88.25"/>
    <n v="38"/>
    <n v="307.502358490566"/>
    <n v="247"/>
  </r>
  <r>
    <x v="1"/>
    <x v="7"/>
    <x v="2"/>
    <x v="13"/>
    <x v="6"/>
    <x v="21"/>
    <n v="295"/>
    <n v="264"/>
    <n v="173.94318181818201"/>
    <n v="113.5"/>
    <n v="60.897727272727302"/>
    <n v="32"/>
    <n v="234.522727272727"/>
    <n v="187"/>
  </r>
  <r>
    <x v="1"/>
    <x v="7"/>
    <x v="2"/>
    <x v="13"/>
    <x v="7"/>
    <x v="21"/>
    <n v="169"/>
    <n v="158"/>
    <n v="185.31645569620301"/>
    <n v="173.5"/>
    <n v="57.930379746835399"/>
    <n v="24"/>
    <n v="243.24683544303801"/>
    <n v="219"/>
  </r>
  <r>
    <x v="1"/>
    <x v="7"/>
    <x v="2"/>
    <x v="13"/>
    <x v="1"/>
    <x v="22"/>
    <n v="1"/>
    <n v="1"/>
    <n v="714"/>
    <n v="714"/>
    <n v="18"/>
    <n v="18"/>
    <n v="732"/>
    <n v="732"/>
  </r>
  <r>
    <x v="1"/>
    <x v="7"/>
    <x v="2"/>
    <x v="13"/>
    <x v="3"/>
    <x v="22"/>
    <n v="1"/>
    <n v="0"/>
    <s v="NA"/>
    <s v="NA"/>
    <s v="NA"/>
    <s v="NA"/>
    <s v="NA"/>
    <s v="NA"/>
  </r>
  <r>
    <x v="1"/>
    <x v="7"/>
    <x v="2"/>
    <x v="13"/>
    <x v="4"/>
    <x v="22"/>
    <n v="1"/>
    <n v="1"/>
    <n v="407"/>
    <n v="407"/>
    <n v="157"/>
    <n v="157"/>
    <n v="564"/>
    <n v="564"/>
  </r>
  <r>
    <x v="1"/>
    <x v="7"/>
    <x v="2"/>
    <x v="13"/>
    <x v="1"/>
    <x v="23"/>
    <n v="2183"/>
    <n v="1824"/>
    <n v="208.551535087719"/>
    <n v="128"/>
    <n v="65.524122807017505"/>
    <n v="14"/>
    <n v="274.05537280701799"/>
    <n v="210.5"/>
  </r>
  <r>
    <x v="1"/>
    <x v="7"/>
    <x v="2"/>
    <x v="13"/>
    <x v="2"/>
    <x v="23"/>
    <n v="1585"/>
    <n v="1470"/>
    <n v="162.87210884353701"/>
    <n v="86"/>
    <n v="70.364625850340104"/>
    <n v="28"/>
    <n v="232.886394557823"/>
    <n v="170"/>
  </r>
  <r>
    <x v="1"/>
    <x v="7"/>
    <x v="2"/>
    <x v="13"/>
    <x v="3"/>
    <x v="23"/>
    <n v="1757"/>
    <n v="1641"/>
    <n v="146.28092626447301"/>
    <n v="79"/>
    <n v="73.638634978671504"/>
    <n v="34"/>
    <n v="219.91956124314399"/>
    <n v="152"/>
  </r>
  <r>
    <x v="1"/>
    <x v="7"/>
    <x v="2"/>
    <x v="13"/>
    <x v="4"/>
    <x v="23"/>
    <n v="1472"/>
    <n v="1394"/>
    <n v="168.32496413199399"/>
    <n v="82"/>
    <n v="63.489239598278303"/>
    <n v="28"/>
    <n v="231.814921090387"/>
    <n v="163"/>
  </r>
  <r>
    <x v="1"/>
    <x v="7"/>
    <x v="2"/>
    <x v="13"/>
    <x v="5"/>
    <x v="23"/>
    <n v="1951"/>
    <n v="1822"/>
    <n v="167.41986827661901"/>
    <n v="95"/>
    <n v="67.746432491767294"/>
    <n v="26.5"/>
    <n v="235.06915477497299"/>
    <n v="172.5"/>
  </r>
  <r>
    <x v="1"/>
    <x v="7"/>
    <x v="2"/>
    <x v="13"/>
    <x v="6"/>
    <x v="23"/>
    <n v="1133"/>
    <n v="1025"/>
    <n v="147.80097560975599"/>
    <n v="94"/>
    <n v="64.231219512195096"/>
    <n v="28"/>
    <n v="211.99707317073199"/>
    <n v="175"/>
  </r>
  <r>
    <x v="1"/>
    <x v="7"/>
    <x v="2"/>
    <x v="13"/>
    <x v="7"/>
    <x v="23"/>
    <n v="593"/>
    <n v="557"/>
    <n v="137.439856373429"/>
    <n v="94"/>
    <n v="42.885098743267498"/>
    <n v="21"/>
    <n v="180.324955116697"/>
    <n v="144"/>
  </r>
  <r>
    <x v="1"/>
    <x v="7"/>
    <x v="2"/>
    <x v="13"/>
    <x v="1"/>
    <x v="24"/>
    <n v="1054"/>
    <n v="942"/>
    <n v="207.35456475583899"/>
    <n v="155.5"/>
    <n v="103.82377919320599"/>
    <n v="50"/>
    <n v="311.17834394904497"/>
    <n v="266"/>
  </r>
  <r>
    <x v="1"/>
    <x v="7"/>
    <x v="2"/>
    <x v="13"/>
    <x v="2"/>
    <x v="24"/>
    <n v="952"/>
    <n v="864"/>
    <n v="196.34259259259301"/>
    <n v="139"/>
    <n v="112.95370370370399"/>
    <n v="53.5"/>
    <n v="308.972222222222"/>
    <n v="259"/>
  </r>
  <r>
    <x v="1"/>
    <x v="7"/>
    <x v="2"/>
    <x v="13"/>
    <x v="3"/>
    <x v="24"/>
    <n v="1175"/>
    <n v="1100"/>
    <n v="189.607272727273"/>
    <n v="139.5"/>
    <n v="112.491818181818"/>
    <n v="48.5"/>
    <n v="302.09909090909099"/>
    <n v="224"/>
  </r>
  <r>
    <x v="1"/>
    <x v="7"/>
    <x v="2"/>
    <x v="13"/>
    <x v="4"/>
    <x v="24"/>
    <n v="923"/>
    <n v="844"/>
    <n v="174.96563981042701"/>
    <n v="128"/>
    <n v="86.990521327014207"/>
    <n v="45.5"/>
    <n v="261.95616113744097"/>
    <n v="214"/>
  </r>
  <r>
    <x v="1"/>
    <x v="7"/>
    <x v="2"/>
    <x v="13"/>
    <x v="5"/>
    <x v="24"/>
    <n v="1066"/>
    <n v="970"/>
    <n v="184.50412371133999"/>
    <n v="133"/>
    <n v="95.549484536082502"/>
    <n v="48"/>
    <n v="279.97628865979402"/>
    <n v="230"/>
  </r>
  <r>
    <x v="1"/>
    <x v="7"/>
    <x v="2"/>
    <x v="13"/>
    <x v="6"/>
    <x v="24"/>
    <n v="517"/>
    <n v="479"/>
    <n v="157.058455114823"/>
    <n v="104"/>
    <n v="67.478079331941501"/>
    <n v="32"/>
    <n v="224.231732776618"/>
    <n v="186"/>
  </r>
  <r>
    <x v="1"/>
    <x v="7"/>
    <x v="2"/>
    <x v="13"/>
    <x v="7"/>
    <x v="24"/>
    <n v="332"/>
    <n v="319"/>
    <n v="146.407523510972"/>
    <n v="119"/>
    <n v="55.673981191222602"/>
    <n v="28"/>
    <n v="202.081504702194"/>
    <n v="174"/>
  </r>
  <r>
    <x v="1"/>
    <x v="7"/>
    <x v="2"/>
    <x v="13"/>
    <x v="8"/>
    <x v="24"/>
    <n v="1"/>
    <n v="1"/>
    <n v="32"/>
    <n v="32"/>
    <n v="0"/>
    <n v="0"/>
    <n v="32"/>
    <n v="32"/>
  </r>
  <r>
    <x v="1"/>
    <x v="7"/>
    <x v="2"/>
    <x v="13"/>
    <x v="1"/>
    <x v="25"/>
    <n v="1285"/>
    <n v="1077"/>
    <n v="66.906220984215395"/>
    <n v="35"/>
    <n v="54.418755803156898"/>
    <n v="8"/>
    <n v="121.32497678737199"/>
    <n v="84"/>
  </r>
  <r>
    <x v="1"/>
    <x v="7"/>
    <x v="2"/>
    <x v="13"/>
    <x v="2"/>
    <x v="25"/>
    <n v="1403"/>
    <n v="1109"/>
    <n v="59.302975653742102"/>
    <n v="34"/>
    <n v="34.248872858431"/>
    <n v="0"/>
    <n v="93.061316501352593"/>
    <n v="60"/>
  </r>
  <r>
    <x v="1"/>
    <x v="7"/>
    <x v="2"/>
    <x v="13"/>
    <x v="3"/>
    <x v="25"/>
    <n v="1362"/>
    <n v="1132"/>
    <n v="40.363074204946997"/>
    <n v="28"/>
    <n v="46.199646643109503"/>
    <n v="0"/>
    <n v="86.5627208480565"/>
    <n v="41"/>
  </r>
  <r>
    <x v="1"/>
    <x v="7"/>
    <x v="2"/>
    <x v="13"/>
    <x v="4"/>
    <x v="25"/>
    <n v="1168"/>
    <n v="966"/>
    <n v="50.043478260869598"/>
    <n v="28.5"/>
    <n v="23.995859213250501"/>
    <n v="0"/>
    <n v="74.039337474120103"/>
    <n v="42"/>
  </r>
  <r>
    <x v="1"/>
    <x v="7"/>
    <x v="2"/>
    <x v="13"/>
    <x v="5"/>
    <x v="25"/>
    <n v="1376"/>
    <n v="1121"/>
    <n v="80.420160570918796"/>
    <n v="55"/>
    <n v="29.850133809098999"/>
    <n v="0"/>
    <n v="110.21141837645"/>
    <n v="76"/>
  </r>
  <r>
    <x v="1"/>
    <x v="7"/>
    <x v="2"/>
    <x v="13"/>
    <x v="6"/>
    <x v="25"/>
    <n v="848"/>
    <n v="645"/>
    <n v="52.085271317829502"/>
    <n v="32"/>
    <n v="20.1116279069767"/>
    <n v="0"/>
    <n v="71.998449612403107"/>
    <n v="36"/>
  </r>
  <r>
    <x v="1"/>
    <x v="7"/>
    <x v="2"/>
    <x v="13"/>
    <x v="7"/>
    <x v="25"/>
    <n v="536"/>
    <n v="456"/>
    <n v="35.230263157894697"/>
    <n v="26.5"/>
    <n v="19.3684210526316"/>
    <n v="0"/>
    <n v="54.596491228070199"/>
    <n v="29"/>
  </r>
  <r>
    <x v="1"/>
    <x v="7"/>
    <x v="2"/>
    <x v="13"/>
    <x v="8"/>
    <x v="25"/>
    <n v="3"/>
    <n v="1"/>
    <n v="37"/>
    <n v="37"/>
    <n v="0"/>
    <n v="0"/>
    <n v="37"/>
    <n v="37"/>
  </r>
  <r>
    <x v="1"/>
    <x v="7"/>
    <x v="3"/>
    <x v="13"/>
    <x v="1"/>
    <x v="0"/>
    <n v="4776"/>
    <n v="3896"/>
    <n v="186.14758726899399"/>
    <n v="102"/>
    <n v="79.478696098562594"/>
    <n v="28"/>
    <n v="265.40195071868601"/>
    <n v="199"/>
  </r>
  <r>
    <x v="1"/>
    <x v="7"/>
    <x v="3"/>
    <x v="13"/>
    <x v="2"/>
    <x v="0"/>
    <n v="3989"/>
    <n v="3490"/>
    <n v="156.73151862464201"/>
    <n v="70.5"/>
    <n v="79.191404011461302"/>
    <n v="28"/>
    <n v="234.79455587392599"/>
    <n v="155"/>
  </r>
  <r>
    <x v="1"/>
    <x v="7"/>
    <x v="3"/>
    <x v="13"/>
    <x v="3"/>
    <x v="0"/>
    <n v="4004"/>
    <n v="3532"/>
    <n v="126.871177802945"/>
    <n v="52"/>
    <n v="64.8162514156285"/>
    <n v="28"/>
    <n v="191.30124575311399"/>
    <n v="134"/>
  </r>
  <r>
    <x v="1"/>
    <x v="7"/>
    <x v="3"/>
    <x v="13"/>
    <x v="4"/>
    <x v="0"/>
    <n v="3601"/>
    <n v="3148"/>
    <n v="145.69980940279501"/>
    <n v="61"/>
    <n v="69.512388818297296"/>
    <n v="26"/>
    <n v="215.01556543837401"/>
    <n v="148"/>
  </r>
  <r>
    <x v="1"/>
    <x v="7"/>
    <x v="3"/>
    <x v="13"/>
    <x v="5"/>
    <x v="0"/>
    <n v="4542"/>
    <n v="4007"/>
    <n v="161.393311704517"/>
    <n v="79"/>
    <n v="64.0900923384078"/>
    <n v="9"/>
    <n v="225.14749188919399"/>
    <n v="146"/>
  </r>
  <r>
    <x v="1"/>
    <x v="7"/>
    <x v="3"/>
    <x v="13"/>
    <x v="6"/>
    <x v="0"/>
    <n v="2466"/>
    <n v="2011"/>
    <n v="128.821481849826"/>
    <n v="56"/>
    <n v="62.032819492789699"/>
    <n v="13"/>
    <n v="190.103928393834"/>
    <n v="127"/>
  </r>
  <r>
    <x v="1"/>
    <x v="7"/>
    <x v="3"/>
    <x v="13"/>
    <x v="7"/>
    <x v="0"/>
    <n v="1379"/>
    <n v="1221"/>
    <n v="116.861588861589"/>
    <n v="48"/>
    <n v="42.131859131859102"/>
    <n v="10"/>
    <n v="158.91482391482401"/>
    <n v="108"/>
  </r>
  <r>
    <x v="1"/>
    <x v="7"/>
    <x v="3"/>
    <x v="13"/>
    <x v="8"/>
    <x v="0"/>
    <n v="58"/>
    <n v="12"/>
    <n v="48.25"/>
    <n v="50"/>
    <n v="7.25"/>
    <n v="0"/>
    <n v="48.25"/>
    <n v="50"/>
  </r>
  <r>
    <x v="1"/>
    <x v="7"/>
    <x v="3"/>
    <x v="13"/>
    <x v="1"/>
    <x v="1"/>
    <n v="3460"/>
    <n v="2910"/>
    <n v="223.24020618556699"/>
    <n v="166"/>
    <n v="86.400343642611702"/>
    <n v="35"/>
    <n v="309.47766323024098"/>
    <n v="254.5"/>
  </r>
  <r>
    <x v="1"/>
    <x v="7"/>
    <x v="3"/>
    <x v="13"/>
    <x v="2"/>
    <x v="1"/>
    <n v="2560"/>
    <n v="2361"/>
    <n v="202.5472257518"/>
    <n v="137"/>
    <n v="98.472257518000802"/>
    <n v="39"/>
    <n v="299.73528166031298"/>
    <n v="230"/>
  </r>
  <r>
    <x v="1"/>
    <x v="7"/>
    <x v="3"/>
    <x v="13"/>
    <x v="3"/>
    <x v="1"/>
    <n v="2678"/>
    <n v="2480"/>
    <n v="163.382661290323"/>
    <n v="118"/>
    <n v="74.517741935483897"/>
    <n v="36"/>
    <n v="237.48104838709699"/>
    <n v="206"/>
  </r>
  <r>
    <x v="1"/>
    <x v="7"/>
    <x v="3"/>
    <x v="13"/>
    <x v="4"/>
    <x v="1"/>
    <n v="2444"/>
    <n v="2233"/>
    <n v="182.51052395880001"/>
    <n v="123"/>
    <n v="87.541871921182306"/>
    <n v="40"/>
    <n v="269.84505150022397"/>
    <n v="235"/>
  </r>
  <r>
    <x v="1"/>
    <x v="7"/>
    <x v="3"/>
    <x v="13"/>
    <x v="5"/>
    <x v="1"/>
    <n v="3095"/>
    <n v="2865"/>
    <n v="195.246073298429"/>
    <n v="120"/>
    <n v="80.337172774869103"/>
    <n v="34"/>
    <n v="275.27294938917998"/>
    <n v="213"/>
  </r>
  <r>
    <x v="1"/>
    <x v="7"/>
    <x v="3"/>
    <x v="13"/>
    <x v="6"/>
    <x v="1"/>
    <n v="1583"/>
    <n v="1434"/>
    <n v="159.375174337517"/>
    <n v="110"/>
    <n v="76.362622036262195"/>
    <n v="31"/>
    <n v="235.07182705718299"/>
    <n v="191.5"/>
  </r>
  <r>
    <x v="1"/>
    <x v="7"/>
    <x v="3"/>
    <x v="13"/>
    <x v="7"/>
    <x v="1"/>
    <n v="914"/>
    <n v="860"/>
    <n v="150.845348837209"/>
    <n v="121.5"/>
    <n v="49.427906976744197"/>
    <n v="23"/>
    <n v="200.20116279069799"/>
    <n v="186.5"/>
  </r>
  <r>
    <x v="1"/>
    <x v="7"/>
    <x v="3"/>
    <x v="13"/>
    <x v="8"/>
    <x v="1"/>
    <n v="12"/>
    <n v="12"/>
    <n v="48.25"/>
    <n v="50"/>
    <n v="7.25"/>
    <n v="0"/>
    <n v="48.25"/>
    <n v="50"/>
  </r>
  <r>
    <x v="1"/>
    <x v="7"/>
    <x v="3"/>
    <x v="13"/>
    <x v="1"/>
    <x v="2"/>
    <n v="680"/>
    <n v="637"/>
    <n v="351.908948194662"/>
    <n v="308"/>
    <n v="120.114599686028"/>
    <n v="39"/>
    <n v="472.02668759811598"/>
    <n v="412"/>
  </r>
  <r>
    <x v="1"/>
    <x v="7"/>
    <x v="3"/>
    <x v="13"/>
    <x v="2"/>
    <x v="2"/>
    <n v="407"/>
    <n v="390"/>
    <n v="356.73589743589702"/>
    <n v="306"/>
    <n v="114.89230769230799"/>
    <n v="38"/>
    <n v="471.62820512820502"/>
    <n v="385"/>
  </r>
  <r>
    <x v="1"/>
    <x v="7"/>
    <x v="3"/>
    <x v="13"/>
    <x v="3"/>
    <x v="2"/>
    <n v="329"/>
    <n v="313"/>
    <n v="300.415335463259"/>
    <n v="265"/>
    <n v="94.571884984025601"/>
    <n v="38"/>
    <n v="394.98722044728402"/>
    <n v="334"/>
  </r>
  <r>
    <x v="1"/>
    <x v="7"/>
    <x v="3"/>
    <x v="13"/>
    <x v="4"/>
    <x v="2"/>
    <n v="353"/>
    <n v="336"/>
    <n v="338.11904761904799"/>
    <n v="300"/>
    <n v="98.130952380952394"/>
    <n v="32"/>
    <n v="436.25"/>
    <n v="377"/>
  </r>
  <r>
    <x v="1"/>
    <x v="7"/>
    <x v="3"/>
    <x v="13"/>
    <x v="5"/>
    <x v="2"/>
    <n v="576"/>
    <n v="544"/>
    <n v="346.89705882352899"/>
    <n v="314.5"/>
    <n v="105.768382352941"/>
    <n v="34.5"/>
    <n v="452.66544117647101"/>
    <n v="399.5"/>
  </r>
  <r>
    <x v="1"/>
    <x v="7"/>
    <x v="3"/>
    <x v="13"/>
    <x v="6"/>
    <x v="2"/>
    <n v="312"/>
    <n v="294"/>
    <n v="273.81972789115599"/>
    <n v="233.5"/>
    <n v="74.945578231292501"/>
    <n v="31.5"/>
    <n v="348.76530612244898"/>
    <n v="290"/>
  </r>
  <r>
    <x v="1"/>
    <x v="7"/>
    <x v="3"/>
    <x v="13"/>
    <x v="7"/>
    <x v="2"/>
    <n v="163"/>
    <n v="159"/>
    <n v="269.786163522013"/>
    <n v="229"/>
    <n v="55.138364779874202"/>
    <n v="24"/>
    <n v="324.92452830188699"/>
    <n v="280"/>
  </r>
  <r>
    <x v="1"/>
    <x v="7"/>
    <x v="3"/>
    <x v="13"/>
    <x v="1"/>
    <x v="3"/>
    <n v="1760"/>
    <n v="1592"/>
    <n v="170.15201005025099"/>
    <n v="105"/>
    <n v="89.060929648241199"/>
    <n v="55"/>
    <n v="258.913316582915"/>
    <n v="202"/>
  </r>
  <r>
    <x v="1"/>
    <x v="7"/>
    <x v="3"/>
    <x v="13"/>
    <x v="2"/>
    <x v="3"/>
    <n v="1718"/>
    <n v="1608"/>
    <n v="157.85696517412899"/>
    <n v="80.5"/>
    <n v="105.787313432836"/>
    <n v="53"/>
    <n v="261.75995024875601"/>
    <n v="189"/>
  </r>
  <r>
    <x v="1"/>
    <x v="7"/>
    <x v="3"/>
    <x v="13"/>
    <x v="3"/>
    <x v="3"/>
    <n v="1900"/>
    <n v="1781"/>
    <n v="136.98034811903401"/>
    <n v="85"/>
    <n v="80.256035934868095"/>
    <n v="47"/>
    <n v="216.652442448063"/>
    <n v="180"/>
  </r>
  <r>
    <x v="1"/>
    <x v="7"/>
    <x v="3"/>
    <x v="13"/>
    <x v="4"/>
    <x v="3"/>
    <n v="1741"/>
    <n v="1619"/>
    <n v="145.0339715874"/>
    <n v="75"/>
    <n v="93.615194564546002"/>
    <n v="50"/>
    <n v="238.363187152563"/>
    <n v="203"/>
  </r>
  <r>
    <x v="1"/>
    <x v="7"/>
    <x v="3"/>
    <x v="13"/>
    <x v="5"/>
    <x v="3"/>
    <n v="1954"/>
    <n v="1846"/>
    <n v="147.594799566631"/>
    <n v="69"/>
    <n v="86.241603466955596"/>
    <n v="44"/>
    <n v="233.354821235103"/>
    <n v="166"/>
  </r>
  <r>
    <x v="1"/>
    <x v="7"/>
    <x v="3"/>
    <x v="13"/>
    <x v="6"/>
    <x v="3"/>
    <n v="967"/>
    <n v="895"/>
    <n v="116.328491620112"/>
    <n v="58"/>
    <n v="70.049162011173195"/>
    <n v="39"/>
    <n v="185.31061452514001"/>
    <n v="146"/>
  </r>
  <r>
    <x v="1"/>
    <x v="7"/>
    <x v="3"/>
    <x v="13"/>
    <x v="7"/>
    <x v="3"/>
    <n v="584"/>
    <n v="559"/>
    <n v="115.638640429338"/>
    <n v="57"/>
    <n v="56.168157423971401"/>
    <n v="28"/>
    <n v="171.695885509839"/>
    <n v="136"/>
  </r>
  <r>
    <x v="1"/>
    <x v="7"/>
    <x v="3"/>
    <x v="13"/>
    <x v="8"/>
    <x v="3"/>
    <n v="8"/>
    <n v="8"/>
    <n v="52.5"/>
    <n v="55"/>
    <n v="10.875"/>
    <n v="0"/>
    <n v="52.5"/>
    <n v="55"/>
  </r>
  <r>
    <x v="1"/>
    <x v="7"/>
    <x v="3"/>
    <x v="13"/>
    <x v="1"/>
    <x v="4"/>
    <n v="520"/>
    <n v="498"/>
    <n v="263.57228915662603"/>
    <n v="192.5"/>
    <n v="47.658634538152597"/>
    <n v="0"/>
    <n v="311.23293172690802"/>
    <n v="256"/>
  </r>
  <r>
    <x v="1"/>
    <x v="7"/>
    <x v="3"/>
    <x v="13"/>
    <x v="2"/>
    <x v="4"/>
    <n v="290"/>
    <n v="274"/>
    <n v="248.10583941605799"/>
    <n v="195.5"/>
    <n v="42.518248175182499"/>
    <n v="0"/>
    <n v="290.61678832116797"/>
    <n v="222.5"/>
  </r>
  <r>
    <x v="1"/>
    <x v="7"/>
    <x v="3"/>
    <x v="13"/>
    <x v="3"/>
    <x v="4"/>
    <n v="323"/>
    <n v="301"/>
    <n v="190.53488372093"/>
    <n v="144"/>
    <n v="34.873754152823899"/>
    <n v="0"/>
    <n v="225.408637873754"/>
    <n v="178"/>
  </r>
  <r>
    <x v="1"/>
    <x v="7"/>
    <x v="3"/>
    <x v="13"/>
    <x v="4"/>
    <x v="4"/>
    <n v="200"/>
    <n v="192"/>
    <n v="220.739583333333"/>
    <n v="174"/>
    <n v="28.4739583333333"/>
    <n v="0"/>
    <n v="249.213541666667"/>
    <n v="218"/>
  </r>
  <r>
    <x v="1"/>
    <x v="7"/>
    <x v="3"/>
    <x v="13"/>
    <x v="5"/>
    <x v="4"/>
    <n v="358"/>
    <n v="343"/>
    <n v="231.868804664723"/>
    <n v="174"/>
    <n v="29.017492711370299"/>
    <n v="0"/>
    <n v="260.88629737609301"/>
    <n v="193"/>
  </r>
  <r>
    <x v="1"/>
    <x v="7"/>
    <x v="3"/>
    <x v="13"/>
    <x v="6"/>
    <x v="4"/>
    <n v="183"/>
    <n v="174"/>
    <n v="207.258620689655"/>
    <n v="161.5"/>
    <n v="49.994252873563198"/>
    <n v="0"/>
    <n v="257.25287356321797"/>
    <n v="173"/>
  </r>
  <r>
    <x v="1"/>
    <x v="7"/>
    <x v="3"/>
    <x v="13"/>
    <x v="7"/>
    <x v="4"/>
    <n v="125"/>
    <n v="119"/>
    <n v="168.03361344537799"/>
    <n v="167"/>
    <n v="15.865546218487401"/>
    <n v="0"/>
    <n v="183.89915966386599"/>
    <n v="169"/>
  </r>
  <r>
    <x v="1"/>
    <x v="7"/>
    <x v="3"/>
    <x v="13"/>
    <x v="8"/>
    <x v="4"/>
    <n v="4"/>
    <n v="4"/>
    <n v="39.75"/>
    <n v="37.5"/>
    <n v="0"/>
    <n v="0"/>
    <n v="39.75"/>
    <n v="37.5"/>
  </r>
  <r>
    <x v="1"/>
    <x v="7"/>
    <x v="3"/>
    <x v="13"/>
    <x v="1"/>
    <x v="5"/>
    <n v="500"/>
    <n v="0"/>
    <n v="0"/>
    <n v="0"/>
    <n v="0"/>
    <n v="0"/>
    <n v="0"/>
    <n v="0"/>
  </r>
  <r>
    <x v="1"/>
    <x v="7"/>
    <x v="3"/>
    <x v="13"/>
    <x v="2"/>
    <x v="5"/>
    <n v="145"/>
    <n v="0"/>
    <n v="0"/>
    <n v="0"/>
    <n v="0"/>
    <n v="0"/>
    <n v="0"/>
    <n v="0"/>
  </r>
  <r>
    <x v="1"/>
    <x v="7"/>
    <x v="3"/>
    <x v="13"/>
    <x v="3"/>
    <x v="5"/>
    <n v="126"/>
    <n v="0"/>
    <n v="0"/>
    <n v="0"/>
    <n v="0"/>
    <n v="0"/>
    <n v="0"/>
    <n v="0"/>
  </r>
  <r>
    <x v="1"/>
    <x v="7"/>
    <x v="3"/>
    <x v="13"/>
    <x v="4"/>
    <x v="5"/>
    <n v="150"/>
    <n v="0"/>
    <n v="0"/>
    <n v="0"/>
    <n v="0"/>
    <n v="0"/>
    <n v="0"/>
    <n v="0"/>
  </r>
  <r>
    <x v="1"/>
    <x v="7"/>
    <x v="3"/>
    <x v="13"/>
    <x v="5"/>
    <x v="5"/>
    <n v="207"/>
    <n v="0"/>
    <n v="0"/>
    <n v="0"/>
    <n v="0"/>
    <n v="0"/>
    <n v="0"/>
    <n v="0"/>
  </r>
  <r>
    <x v="1"/>
    <x v="7"/>
    <x v="3"/>
    <x v="13"/>
    <x v="6"/>
    <x v="5"/>
    <n v="121"/>
    <n v="0"/>
    <n v="0"/>
    <n v="0"/>
    <n v="0"/>
    <n v="0"/>
    <n v="0"/>
    <n v="0"/>
  </r>
  <r>
    <x v="1"/>
    <x v="7"/>
    <x v="3"/>
    <x v="13"/>
    <x v="7"/>
    <x v="5"/>
    <n v="42"/>
    <n v="0"/>
    <n v="0"/>
    <n v="0"/>
    <n v="0"/>
    <n v="0"/>
    <n v="0"/>
    <n v="0"/>
  </r>
  <r>
    <x v="1"/>
    <x v="7"/>
    <x v="3"/>
    <x v="13"/>
    <x v="1"/>
    <x v="6"/>
    <n v="1421"/>
    <n v="1249"/>
    <n v="181.01601281024799"/>
    <n v="147"/>
    <n v="93.823859087269796"/>
    <n v="44"/>
    <n v="274.71417133707001"/>
    <n v="237"/>
  </r>
  <r>
    <x v="1"/>
    <x v="7"/>
    <x v="3"/>
    <x v="13"/>
    <x v="2"/>
    <x v="6"/>
    <n v="1015"/>
    <n v="973"/>
    <n v="160.27852004111"/>
    <n v="112"/>
    <n v="101.644398766701"/>
    <n v="39"/>
    <n v="261.00924974306298"/>
    <n v="206"/>
  </r>
  <r>
    <x v="1"/>
    <x v="7"/>
    <x v="3"/>
    <x v="13"/>
    <x v="3"/>
    <x v="6"/>
    <n v="1029"/>
    <n v="998"/>
    <n v="124.22344689378799"/>
    <n v="92"/>
    <n v="62.793587174348701"/>
    <n v="28"/>
    <n v="186.32164328657299"/>
    <n v="165"/>
  </r>
  <r>
    <x v="1"/>
    <x v="7"/>
    <x v="3"/>
    <x v="13"/>
    <x v="4"/>
    <x v="6"/>
    <n v="971"/>
    <n v="912"/>
    <n v="131.166666666667"/>
    <n v="84"/>
    <n v="94.133771929824604"/>
    <n v="48"/>
    <n v="224.98793859649101"/>
    <n v="197.5"/>
  </r>
  <r>
    <x v="1"/>
    <x v="7"/>
    <x v="3"/>
    <x v="13"/>
    <x v="5"/>
    <x v="6"/>
    <n v="1194"/>
    <n v="1143"/>
    <n v="138.241469816273"/>
    <n v="90"/>
    <n v="75.468941382327202"/>
    <n v="36"/>
    <n v="213.35170603674499"/>
    <n v="184"/>
  </r>
  <r>
    <x v="1"/>
    <x v="7"/>
    <x v="3"/>
    <x v="13"/>
    <x v="6"/>
    <x v="6"/>
    <n v="452"/>
    <n v="418"/>
    <n v="106.480861244019"/>
    <n v="64"/>
    <n v="79"/>
    <n v="30"/>
    <n v="184.44497607655501"/>
    <n v="146"/>
  </r>
  <r>
    <x v="1"/>
    <x v="7"/>
    <x v="3"/>
    <x v="13"/>
    <x v="7"/>
    <x v="6"/>
    <n v="342"/>
    <n v="331"/>
    <n v="104.416918429003"/>
    <n v="66"/>
    <n v="42.761329305136002"/>
    <n v="18"/>
    <n v="147.129909365559"/>
    <n v="123"/>
  </r>
  <r>
    <x v="1"/>
    <x v="7"/>
    <x v="3"/>
    <x v="13"/>
    <x v="8"/>
    <x v="6"/>
    <n v="3"/>
    <n v="3"/>
    <n v="61"/>
    <n v="62"/>
    <n v="0"/>
    <n v="0"/>
    <n v="61"/>
    <n v="62"/>
  </r>
  <r>
    <x v="1"/>
    <x v="7"/>
    <x v="3"/>
    <x v="13"/>
    <x v="1"/>
    <x v="7"/>
    <n v="2028"/>
    <n v="1650"/>
    <n v="253.40666666666701"/>
    <n v="180"/>
    <n v="81.116363636363602"/>
    <n v="29"/>
    <n v="334.33090909090902"/>
    <n v="274"/>
  </r>
  <r>
    <x v="1"/>
    <x v="7"/>
    <x v="3"/>
    <x v="13"/>
    <x v="2"/>
    <x v="7"/>
    <n v="1535"/>
    <n v="1379"/>
    <n v="231.397389412618"/>
    <n v="162"/>
    <n v="95.756345177664997"/>
    <n v="39"/>
    <n v="325.59970993473502"/>
    <n v="268"/>
  </r>
  <r>
    <x v="1"/>
    <x v="7"/>
    <x v="3"/>
    <x v="13"/>
    <x v="3"/>
    <x v="7"/>
    <n v="1646"/>
    <n v="1480"/>
    <n v="189.966891891892"/>
    <n v="143.5"/>
    <n v="82.518918918918899"/>
    <n v="42"/>
    <n v="272.252027027027"/>
    <n v="241"/>
  </r>
  <r>
    <x v="1"/>
    <x v="7"/>
    <x v="3"/>
    <x v="13"/>
    <x v="4"/>
    <x v="7"/>
    <n v="1472"/>
    <n v="1321"/>
    <n v="217.95760787282401"/>
    <n v="168"/>
    <n v="82.990915972747899"/>
    <n v="35"/>
    <n v="300.81377744133198"/>
    <n v="296"/>
  </r>
  <r>
    <x v="1"/>
    <x v="7"/>
    <x v="3"/>
    <x v="13"/>
    <x v="5"/>
    <x v="7"/>
    <n v="1898"/>
    <n v="1719"/>
    <n v="232.559627690518"/>
    <n v="148"/>
    <n v="83.670157068062807"/>
    <n v="32"/>
    <n v="315.95113438045399"/>
    <n v="251"/>
  </r>
  <r>
    <x v="1"/>
    <x v="7"/>
    <x v="3"/>
    <x v="13"/>
    <x v="6"/>
    <x v="7"/>
    <n v="1126"/>
    <n v="1011"/>
    <n v="180.29871414441101"/>
    <n v="132"/>
    <n v="75.370919881305596"/>
    <n v="31"/>
    <n v="255.15331355094"/>
    <n v="217"/>
  </r>
  <r>
    <x v="1"/>
    <x v="7"/>
    <x v="3"/>
    <x v="13"/>
    <x v="7"/>
    <x v="7"/>
    <n v="568"/>
    <n v="525"/>
    <n v="176.92571428571401"/>
    <n v="169"/>
    <n v="53.809523809523803"/>
    <n v="26"/>
    <n v="230.647619047619"/>
    <n v="218"/>
  </r>
  <r>
    <x v="1"/>
    <x v="7"/>
    <x v="3"/>
    <x v="13"/>
    <x v="8"/>
    <x v="7"/>
    <n v="9"/>
    <n v="9"/>
    <n v="44"/>
    <n v="34"/>
    <n v="9.6666666666666696"/>
    <n v="0"/>
    <n v="44"/>
    <n v="34"/>
  </r>
  <r>
    <x v="1"/>
    <x v="7"/>
    <x v="3"/>
    <x v="13"/>
    <x v="1"/>
    <x v="8"/>
    <n v="11"/>
    <n v="11"/>
    <n v="492.63636363636402"/>
    <n v="552"/>
    <n v="36.090909090909101"/>
    <n v="0"/>
    <n v="528.72727272727298"/>
    <n v="635"/>
  </r>
  <r>
    <x v="1"/>
    <x v="7"/>
    <x v="3"/>
    <x v="13"/>
    <x v="2"/>
    <x v="8"/>
    <n v="10"/>
    <n v="9"/>
    <n v="351.777777777778"/>
    <n v="361"/>
    <n v="171.666666666667"/>
    <n v="105"/>
    <n v="523.444444444444"/>
    <n v="557"/>
  </r>
  <r>
    <x v="1"/>
    <x v="7"/>
    <x v="3"/>
    <x v="13"/>
    <x v="3"/>
    <x v="8"/>
    <n v="3"/>
    <n v="2"/>
    <n v="31.5"/>
    <n v="31.5"/>
    <n v="4"/>
    <n v="4"/>
    <n v="35.5"/>
    <n v="35.5"/>
  </r>
  <r>
    <x v="1"/>
    <x v="7"/>
    <x v="3"/>
    <x v="13"/>
    <x v="4"/>
    <x v="8"/>
    <n v="1"/>
    <n v="0"/>
    <s v="NA"/>
    <s v="NA"/>
    <s v="NA"/>
    <s v="NA"/>
    <s v="NA"/>
    <s v="NA"/>
  </r>
  <r>
    <x v="1"/>
    <x v="7"/>
    <x v="3"/>
    <x v="13"/>
    <x v="5"/>
    <x v="8"/>
    <n v="3"/>
    <n v="3"/>
    <n v="533.33333333333303"/>
    <n v="502"/>
    <n v="25.3333333333333"/>
    <n v="15"/>
    <n v="558.66666666666697"/>
    <n v="513"/>
  </r>
  <r>
    <x v="1"/>
    <x v="7"/>
    <x v="3"/>
    <x v="13"/>
    <x v="6"/>
    <x v="8"/>
    <n v="5"/>
    <n v="5"/>
    <n v="350.6"/>
    <n v="504"/>
    <n v="56.4"/>
    <n v="36"/>
    <n v="407"/>
    <n v="540"/>
  </r>
  <r>
    <x v="1"/>
    <x v="7"/>
    <x v="3"/>
    <x v="13"/>
    <x v="7"/>
    <x v="8"/>
    <n v="4"/>
    <n v="4"/>
    <n v="569.75"/>
    <n v="545"/>
    <n v="26"/>
    <n v="4.5"/>
    <n v="595.75"/>
    <n v="593.5"/>
  </r>
  <r>
    <x v="1"/>
    <x v="7"/>
    <x v="3"/>
    <x v="13"/>
    <x v="1"/>
    <x v="9"/>
    <n v="351"/>
    <n v="321"/>
    <n v="382.803738317757"/>
    <n v="321"/>
    <n v="96.956386292834907"/>
    <n v="17"/>
    <n v="479.76635514018699"/>
    <n v="421"/>
  </r>
  <r>
    <x v="1"/>
    <x v="7"/>
    <x v="3"/>
    <x v="13"/>
    <x v="2"/>
    <x v="9"/>
    <n v="183"/>
    <n v="172"/>
    <n v="353.61046511627899"/>
    <n v="308"/>
    <n v="90.901162790697697"/>
    <n v="28"/>
    <n v="444.51162790697703"/>
    <n v="363.5"/>
  </r>
  <r>
    <x v="1"/>
    <x v="7"/>
    <x v="3"/>
    <x v="13"/>
    <x v="3"/>
    <x v="9"/>
    <n v="145"/>
    <n v="134"/>
    <n v="309.097014925373"/>
    <n v="270.5"/>
    <n v="85.843283582089597"/>
    <n v="9.5"/>
    <n v="394.94029850746301"/>
    <n v="320"/>
  </r>
  <r>
    <x v="1"/>
    <x v="7"/>
    <x v="3"/>
    <x v="13"/>
    <x v="4"/>
    <x v="9"/>
    <n v="170"/>
    <n v="161"/>
    <n v="333.92546583850901"/>
    <n v="294"/>
    <n v="85.478260869565204"/>
    <n v="9"/>
    <n v="419.403726708075"/>
    <n v="350"/>
  </r>
  <r>
    <x v="1"/>
    <x v="7"/>
    <x v="3"/>
    <x v="13"/>
    <x v="5"/>
    <x v="9"/>
    <n v="277"/>
    <n v="257"/>
    <n v="363.307392996109"/>
    <n v="322"/>
    <n v="85.852140077821005"/>
    <n v="7"/>
    <n v="449.15953307392999"/>
    <n v="393"/>
  </r>
  <r>
    <x v="1"/>
    <x v="7"/>
    <x v="3"/>
    <x v="13"/>
    <x v="6"/>
    <x v="9"/>
    <n v="188"/>
    <n v="175"/>
    <n v="279.78285714285698"/>
    <n v="234"/>
    <n v="59.097142857142899"/>
    <n v="22"/>
    <n v="338.88"/>
    <n v="281"/>
  </r>
  <r>
    <x v="1"/>
    <x v="7"/>
    <x v="3"/>
    <x v="13"/>
    <x v="7"/>
    <x v="9"/>
    <n v="96"/>
    <n v="92"/>
    <n v="254.25"/>
    <n v="222"/>
    <n v="52.086956521739097"/>
    <n v="14"/>
    <n v="306.33695652173901"/>
    <n v="271.5"/>
  </r>
  <r>
    <x v="1"/>
    <x v="7"/>
    <x v="3"/>
    <x v="13"/>
    <x v="1"/>
    <x v="10"/>
    <n v="1198"/>
    <n v="1061"/>
    <n v="174.75494816211099"/>
    <n v="103"/>
    <n v="79.371347785108398"/>
    <n v="46"/>
    <n v="253.67672007540099"/>
    <n v="192"/>
  </r>
  <r>
    <x v="1"/>
    <x v="7"/>
    <x v="3"/>
    <x v="13"/>
    <x v="2"/>
    <x v="10"/>
    <n v="1110"/>
    <n v="1031"/>
    <n v="152.87293889427701"/>
    <n v="71"/>
    <n v="86.967022308438402"/>
    <n v="44"/>
    <n v="237.67701260911701"/>
    <n v="170"/>
  </r>
  <r>
    <x v="1"/>
    <x v="7"/>
    <x v="3"/>
    <x v="13"/>
    <x v="3"/>
    <x v="10"/>
    <n v="1263"/>
    <n v="1172"/>
    <n v="133.140784982935"/>
    <n v="75"/>
    <n v="75.229522184300293"/>
    <n v="44"/>
    <n v="207.67491467576801"/>
    <n v="165.5"/>
  </r>
  <r>
    <x v="1"/>
    <x v="7"/>
    <x v="3"/>
    <x v="13"/>
    <x v="4"/>
    <x v="10"/>
    <n v="1061"/>
    <n v="978"/>
    <n v="144.223926380368"/>
    <n v="58.5"/>
    <n v="77.033742331288295"/>
    <n v="42"/>
    <n v="220.98466257668699"/>
    <n v="178"/>
  </r>
  <r>
    <x v="1"/>
    <x v="7"/>
    <x v="3"/>
    <x v="13"/>
    <x v="5"/>
    <x v="10"/>
    <n v="1275"/>
    <n v="1196"/>
    <n v="154.04933110367901"/>
    <n v="64"/>
    <n v="80.351170568561898"/>
    <n v="42"/>
    <n v="233.927257525084"/>
    <n v="155.5"/>
  </r>
  <r>
    <x v="1"/>
    <x v="7"/>
    <x v="3"/>
    <x v="13"/>
    <x v="6"/>
    <x v="10"/>
    <n v="648"/>
    <n v="599"/>
    <n v="114.774624373957"/>
    <n v="57"/>
    <n v="64.781302170283794"/>
    <n v="36"/>
    <n v="178.382303839733"/>
    <n v="136"/>
  </r>
  <r>
    <x v="1"/>
    <x v="7"/>
    <x v="3"/>
    <x v="13"/>
    <x v="7"/>
    <x v="10"/>
    <n v="392"/>
    <n v="377"/>
    <n v="114.51989389920401"/>
    <n v="62"/>
    <n v="51.872679045092802"/>
    <n v="28"/>
    <n v="166.27055702917801"/>
    <n v="127"/>
  </r>
  <r>
    <x v="1"/>
    <x v="7"/>
    <x v="3"/>
    <x v="13"/>
    <x v="8"/>
    <x v="10"/>
    <n v="7"/>
    <n v="7"/>
    <n v="51.857142857142897"/>
    <n v="53"/>
    <n v="12.4285714285714"/>
    <n v="0"/>
    <n v="51.857142857142897"/>
    <n v="53"/>
  </r>
  <r>
    <x v="1"/>
    <x v="7"/>
    <x v="3"/>
    <x v="13"/>
    <x v="1"/>
    <x v="11"/>
    <n v="382"/>
    <n v="366"/>
    <n v="268.15573770491801"/>
    <n v="186.5"/>
    <n v="43.759562841530098"/>
    <n v="0"/>
    <n v="311.91803278688502"/>
    <n v="254.5"/>
  </r>
  <r>
    <x v="1"/>
    <x v="7"/>
    <x v="3"/>
    <x v="13"/>
    <x v="2"/>
    <x v="11"/>
    <n v="195"/>
    <n v="185"/>
    <n v="262.88648648648598"/>
    <n v="198"/>
    <n v="38.097297297297303"/>
    <n v="0"/>
    <n v="300.97297297297303"/>
    <n v="240"/>
  </r>
  <r>
    <x v="1"/>
    <x v="7"/>
    <x v="3"/>
    <x v="13"/>
    <x v="3"/>
    <x v="11"/>
    <n v="228"/>
    <n v="212"/>
    <n v="175.82547169811301"/>
    <n v="137"/>
    <n v="38.382075471698101"/>
    <n v="0"/>
    <n v="214.20754716981099"/>
    <n v="163.5"/>
  </r>
  <r>
    <x v="1"/>
    <x v="7"/>
    <x v="3"/>
    <x v="13"/>
    <x v="4"/>
    <x v="11"/>
    <n v="161"/>
    <n v="153"/>
    <n v="220.94771241830099"/>
    <n v="174"/>
    <n v="30.692810457516298"/>
    <n v="0"/>
    <n v="251.640522875817"/>
    <n v="229"/>
  </r>
  <r>
    <x v="1"/>
    <x v="7"/>
    <x v="3"/>
    <x v="13"/>
    <x v="5"/>
    <x v="11"/>
    <n v="280"/>
    <n v="272"/>
    <n v="226.21323529411799"/>
    <n v="156.5"/>
    <n v="34.261029411764703"/>
    <n v="0"/>
    <n v="260.47426470588198"/>
    <n v="188"/>
  </r>
  <r>
    <x v="1"/>
    <x v="7"/>
    <x v="3"/>
    <x v="13"/>
    <x v="6"/>
    <x v="11"/>
    <n v="137"/>
    <n v="129"/>
    <n v="193.124031007752"/>
    <n v="140"/>
    <n v="58.100775193798398"/>
    <n v="0"/>
    <n v="251.22480620155"/>
    <n v="163"/>
  </r>
  <r>
    <x v="1"/>
    <x v="7"/>
    <x v="3"/>
    <x v="13"/>
    <x v="7"/>
    <x v="11"/>
    <n v="91"/>
    <n v="86"/>
    <n v="167.06976744185999"/>
    <n v="162"/>
    <n v="15.988372093023299"/>
    <n v="0"/>
    <n v="183.05813953488399"/>
    <n v="168"/>
  </r>
  <r>
    <x v="1"/>
    <x v="7"/>
    <x v="3"/>
    <x v="13"/>
    <x v="8"/>
    <x v="11"/>
    <n v="3"/>
    <n v="3"/>
    <n v="34"/>
    <n v="28"/>
    <n v="0"/>
    <n v="0"/>
    <n v="34"/>
    <n v="28"/>
  </r>
  <r>
    <x v="1"/>
    <x v="7"/>
    <x v="3"/>
    <x v="13"/>
    <x v="1"/>
    <x v="12"/>
    <n v="352"/>
    <n v="0"/>
    <n v="0"/>
    <n v="0"/>
    <n v="0"/>
    <n v="0"/>
    <n v="0"/>
    <n v="0"/>
  </r>
  <r>
    <x v="1"/>
    <x v="7"/>
    <x v="3"/>
    <x v="13"/>
    <x v="2"/>
    <x v="12"/>
    <n v="91"/>
    <n v="0"/>
    <n v="0"/>
    <n v="0"/>
    <n v="0"/>
    <n v="0"/>
    <n v="0"/>
    <n v="0"/>
  </r>
  <r>
    <x v="1"/>
    <x v="7"/>
    <x v="3"/>
    <x v="13"/>
    <x v="3"/>
    <x v="12"/>
    <n v="95"/>
    <n v="0"/>
    <n v="0"/>
    <n v="0"/>
    <n v="0"/>
    <n v="0"/>
    <n v="0"/>
    <n v="0"/>
  </r>
  <r>
    <x v="1"/>
    <x v="7"/>
    <x v="3"/>
    <x v="13"/>
    <x v="4"/>
    <x v="12"/>
    <n v="91"/>
    <n v="0"/>
    <n v="0"/>
    <n v="0"/>
    <n v="0"/>
    <n v="0"/>
    <n v="0"/>
    <n v="0"/>
  </r>
  <r>
    <x v="1"/>
    <x v="7"/>
    <x v="3"/>
    <x v="13"/>
    <x v="5"/>
    <x v="12"/>
    <n v="139"/>
    <n v="0"/>
    <n v="0"/>
    <n v="0"/>
    <n v="0"/>
    <n v="0"/>
    <n v="0"/>
    <n v="0"/>
  </r>
  <r>
    <x v="1"/>
    <x v="7"/>
    <x v="3"/>
    <x v="13"/>
    <x v="6"/>
    <x v="12"/>
    <n v="87"/>
    <n v="0"/>
    <n v="0"/>
    <n v="0"/>
    <n v="0"/>
    <n v="0"/>
    <n v="0"/>
    <n v="0"/>
  </r>
  <r>
    <x v="1"/>
    <x v="7"/>
    <x v="3"/>
    <x v="13"/>
    <x v="7"/>
    <x v="12"/>
    <n v="35"/>
    <n v="0"/>
    <n v="0"/>
    <n v="0"/>
    <n v="0"/>
    <n v="0"/>
    <n v="0"/>
    <n v="0"/>
  </r>
  <r>
    <x v="1"/>
    <x v="7"/>
    <x v="3"/>
    <x v="13"/>
    <x v="1"/>
    <x v="13"/>
    <n v="723"/>
    <n v="640"/>
    <n v="161.80312499999999"/>
    <n v="110"/>
    <n v="74.6796875"/>
    <n v="29"/>
    <n v="236.23750000000001"/>
    <n v="197.5"/>
  </r>
  <r>
    <x v="1"/>
    <x v="7"/>
    <x v="3"/>
    <x v="13"/>
    <x v="2"/>
    <x v="13"/>
    <n v="482"/>
    <n v="462"/>
    <n v="130.989177489177"/>
    <n v="72"/>
    <n v="60.1341991341991"/>
    <n v="21"/>
    <n v="189.87229437229399"/>
    <n v="145"/>
  </r>
  <r>
    <x v="1"/>
    <x v="7"/>
    <x v="3"/>
    <x v="13"/>
    <x v="3"/>
    <x v="13"/>
    <n v="557"/>
    <n v="537"/>
    <n v="102.56983240223499"/>
    <n v="59"/>
    <n v="51.5400372439479"/>
    <n v="21"/>
    <n v="153.236499068901"/>
    <n v="115"/>
  </r>
  <r>
    <x v="1"/>
    <x v="7"/>
    <x v="3"/>
    <x v="13"/>
    <x v="4"/>
    <x v="13"/>
    <n v="412"/>
    <n v="394"/>
    <n v="106.687817258883"/>
    <n v="56.5"/>
    <n v="64.852791878172596"/>
    <n v="30.5"/>
    <n v="171.129441624365"/>
    <n v="137.5"/>
  </r>
  <r>
    <x v="1"/>
    <x v="7"/>
    <x v="3"/>
    <x v="13"/>
    <x v="5"/>
    <x v="13"/>
    <n v="662"/>
    <n v="631"/>
    <n v="120.194928684628"/>
    <n v="65"/>
    <n v="63.5071315372425"/>
    <n v="28"/>
    <n v="183.177496038035"/>
    <n v="145"/>
  </r>
  <r>
    <x v="1"/>
    <x v="7"/>
    <x v="3"/>
    <x v="13"/>
    <x v="6"/>
    <x v="13"/>
    <n v="233"/>
    <n v="220"/>
    <n v="91.527272727272702"/>
    <n v="54"/>
    <n v="62.6681818181818"/>
    <n v="25"/>
    <n v="152.6"/>
    <n v="121"/>
  </r>
  <r>
    <x v="1"/>
    <x v="7"/>
    <x v="3"/>
    <x v="13"/>
    <x v="7"/>
    <x v="13"/>
    <n v="186"/>
    <n v="176"/>
    <n v="91.642045454545496"/>
    <n v="53"/>
    <n v="31.619318181818201"/>
    <n v="6"/>
    <n v="123.261363636364"/>
    <n v="95"/>
  </r>
  <r>
    <x v="1"/>
    <x v="7"/>
    <x v="3"/>
    <x v="13"/>
    <x v="8"/>
    <x v="13"/>
    <n v="3"/>
    <n v="3"/>
    <n v="61"/>
    <n v="62"/>
    <n v="0"/>
    <n v="0"/>
    <n v="61"/>
    <n v="62"/>
  </r>
  <r>
    <x v="1"/>
    <x v="7"/>
    <x v="3"/>
    <x v="13"/>
    <x v="1"/>
    <x v="14"/>
    <n v="1549"/>
    <n v="1245"/>
    <n v="252.809638554217"/>
    <n v="173"/>
    <n v="72.587148594377496"/>
    <n v="24"/>
    <n v="325.14216867469901"/>
    <n v="262"/>
  </r>
  <r>
    <x v="1"/>
    <x v="7"/>
    <x v="3"/>
    <x v="13"/>
    <x v="2"/>
    <x v="14"/>
    <n v="1087"/>
    <n v="981"/>
    <n v="214.69622833842999"/>
    <n v="140"/>
    <n v="89.617737003058096"/>
    <n v="36"/>
    <n v="302.62793068297702"/>
    <n v="235"/>
  </r>
  <r>
    <x v="1"/>
    <x v="7"/>
    <x v="3"/>
    <x v="13"/>
    <x v="3"/>
    <x v="14"/>
    <n v="1171"/>
    <n v="1048"/>
    <n v="177.45324427480901"/>
    <n v="131"/>
    <n v="77.849236641221395"/>
    <n v="37"/>
    <n v="254.97232824427499"/>
    <n v="224"/>
  </r>
  <r>
    <x v="1"/>
    <x v="7"/>
    <x v="3"/>
    <x v="13"/>
    <x v="4"/>
    <x v="14"/>
    <n v="1070"/>
    <n v="957"/>
    <n v="205.58307210031299"/>
    <n v="148"/>
    <n v="75.153605015674003"/>
    <n v="31"/>
    <n v="280.62695924764898"/>
    <n v="287"/>
  </r>
  <r>
    <x v="1"/>
    <x v="7"/>
    <x v="3"/>
    <x v="13"/>
    <x v="5"/>
    <x v="14"/>
    <n v="1306"/>
    <n v="1190"/>
    <n v="231.27478991596601"/>
    <n v="140"/>
    <n v="75.146218487395004"/>
    <n v="28"/>
    <n v="306.22352941176501"/>
    <n v="236"/>
  </r>
  <r>
    <x v="1"/>
    <x v="7"/>
    <x v="3"/>
    <x v="13"/>
    <x v="6"/>
    <x v="14"/>
    <n v="822"/>
    <n v="735"/>
    <n v="173.75374149659899"/>
    <n v="127"/>
    <n v="70.272108843537396"/>
    <n v="29"/>
    <n v="243.54693877551"/>
    <n v="203"/>
  </r>
  <r>
    <x v="1"/>
    <x v="7"/>
    <x v="3"/>
    <x v="13"/>
    <x v="7"/>
    <x v="14"/>
    <n v="424"/>
    <n v="391"/>
    <n v="163.70332480818399"/>
    <n v="152"/>
    <n v="52.102301790281302"/>
    <n v="25"/>
    <n v="215.68797953964199"/>
    <n v="210"/>
  </r>
  <r>
    <x v="1"/>
    <x v="7"/>
    <x v="3"/>
    <x v="13"/>
    <x v="8"/>
    <x v="14"/>
    <n v="7"/>
    <n v="7"/>
    <n v="40.285714285714299"/>
    <n v="34"/>
    <n v="12.4285714285714"/>
    <n v="0"/>
    <n v="40.285714285714299"/>
    <n v="34"/>
  </r>
  <r>
    <x v="1"/>
    <x v="7"/>
    <x v="3"/>
    <x v="13"/>
    <x v="1"/>
    <x v="15"/>
    <n v="11"/>
    <n v="11"/>
    <n v="492.63636363636402"/>
    <n v="552"/>
    <n v="36.090909090909101"/>
    <n v="0"/>
    <n v="528.72727272727298"/>
    <n v="635"/>
  </r>
  <r>
    <x v="1"/>
    <x v="7"/>
    <x v="3"/>
    <x v="13"/>
    <x v="2"/>
    <x v="15"/>
    <n v="10"/>
    <n v="9"/>
    <n v="351.777777777778"/>
    <n v="361"/>
    <n v="171.666666666667"/>
    <n v="105"/>
    <n v="523.444444444444"/>
    <n v="557"/>
  </r>
  <r>
    <x v="1"/>
    <x v="7"/>
    <x v="3"/>
    <x v="13"/>
    <x v="3"/>
    <x v="15"/>
    <n v="3"/>
    <n v="2"/>
    <n v="31.5"/>
    <n v="31.5"/>
    <n v="4"/>
    <n v="4"/>
    <n v="35.5"/>
    <n v="35.5"/>
  </r>
  <r>
    <x v="1"/>
    <x v="7"/>
    <x v="3"/>
    <x v="13"/>
    <x v="4"/>
    <x v="15"/>
    <n v="1"/>
    <n v="0"/>
    <s v="NA"/>
    <s v="NA"/>
    <s v="NA"/>
    <s v="NA"/>
    <s v="NA"/>
    <s v="NA"/>
  </r>
  <r>
    <x v="1"/>
    <x v="7"/>
    <x v="3"/>
    <x v="13"/>
    <x v="5"/>
    <x v="15"/>
    <n v="3"/>
    <n v="3"/>
    <n v="533.33333333333303"/>
    <n v="502"/>
    <n v="25.3333333333333"/>
    <n v="15"/>
    <n v="558.66666666666697"/>
    <n v="513"/>
  </r>
  <r>
    <x v="1"/>
    <x v="7"/>
    <x v="3"/>
    <x v="13"/>
    <x v="6"/>
    <x v="15"/>
    <n v="5"/>
    <n v="5"/>
    <n v="350.6"/>
    <n v="504"/>
    <n v="56.4"/>
    <n v="36"/>
    <n v="407"/>
    <n v="540"/>
  </r>
  <r>
    <x v="1"/>
    <x v="7"/>
    <x v="3"/>
    <x v="13"/>
    <x v="7"/>
    <x v="15"/>
    <n v="4"/>
    <n v="4"/>
    <n v="569.75"/>
    <n v="545"/>
    <n v="26"/>
    <n v="4.5"/>
    <n v="595.75"/>
    <n v="593.5"/>
  </r>
  <r>
    <x v="1"/>
    <x v="7"/>
    <x v="3"/>
    <x v="13"/>
    <x v="1"/>
    <x v="16"/>
    <n v="329"/>
    <n v="316"/>
    <n v="320.52531645569599"/>
    <n v="296"/>
    <n v="143.639240506329"/>
    <n v="66.5"/>
    <n v="464.16455696202502"/>
    <n v="412"/>
  </r>
  <r>
    <x v="1"/>
    <x v="7"/>
    <x v="3"/>
    <x v="13"/>
    <x v="2"/>
    <x v="16"/>
    <n v="224"/>
    <n v="218"/>
    <n v="359.201834862385"/>
    <n v="306"/>
    <n v="133.82110091743101"/>
    <n v="47.5"/>
    <n v="493.02293577981698"/>
    <n v="401"/>
  </r>
  <r>
    <x v="1"/>
    <x v="7"/>
    <x v="3"/>
    <x v="13"/>
    <x v="3"/>
    <x v="16"/>
    <n v="184"/>
    <n v="179"/>
    <n v="293.916201117318"/>
    <n v="257"/>
    <n v="101.106145251397"/>
    <n v="45"/>
    <n v="395.02234636871498"/>
    <n v="345"/>
  </r>
  <r>
    <x v="1"/>
    <x v="7"/>
    <x v="3"/>
    <x v="13"/>
    <x v="4"/>
    <x v="16"/>
    <n v="183"/>
    <n v="175"/>
    <n v="341.97714285714301"/>
    <n v="320"/>
    <n v="109.771428571429"/>
    <n v="46"/>
    <n v="451.74857142857098"/>
    <n v="401"/>
  </r>
  <r>
    <x v="1"/>
    <x v="7"/>
    <x v="3"/>
    <x v="13"/>
    <x v="5"/>
    <x v="16"/>
    <n v="299"/>
    <n v="287"/>
    <n v="332.20209059233503"/>
    <n v="310"/>
    <n v="123.60278745644599"/>
    <n v="57"/>
    <n v="455.80487804877998"/>
    <n v="408"/>
  </r>
  <r>
    <x v="1"/>
    <x v="7"/>
    <x v="3"/>
    <x v="13"/>
    <x v="6"/>
    <x v="16"/>
    <n v="124"/>
    <n v="119"/>
    <n v="265.05042016806698"/>
    <n v="231"/>
    <n v="98.252100840336098"/>
    <n v="44"/>
    <n v="363.302521008403"/>
    <n v="309"/>
  </r>
  <r>
    <x v="1"/>
    <x v="7"/>
    <x v="3"/>
    <x v="13"/>
    <x v="7"/>
    <x v="16"/>
    <n v="67"/>
    <n v="67"/>
    <n v="291.119402985075"/>
    <n v="235"/>
    <n v="59.328358208955201"/>
    <n v="28"/>
    <n v="350.44776119403002"/>
    <n v="291"/>
  </r>
  <r>
    <x v="1"/>
    <x v="7"/>
    <x v="3"/>
    <x v="13"/>
    <x v="1"/>
    <x v="17"/>
    <n v="562"/>
    <n v="531"/>
    <n v="160.954802259887"/>
    <n v="110"/>
    <n v="108.421845574388"/>
    <n v="64"/>
    <n v="269.37664783427499"/>
    <n v="224"/>
  </r>
  <r>
    <x v="1"/>
    <x v="7"/>
    <x v="3"/>
    <x v="13"/>
    <x v="2"/>
    <x v="17"/>
    <n v="608"/>
    <n v="577"/>
    <n v="166.76256499133501"/>
    <n v="100"/>
    <n v="139.41594454072799"/>
    <n v="71"/>
    <n v="304.792027729636"/>
    <n v="254"/>
  </r>
  <r>
    <x v="1"/>
    <x v="7"/>
    <x v="3"/>
    <x v="13"/>
    <x v="3"/>
    <x v="17"/>
    <n v="637"/>
    <n v="609"/>
    <n v="144.369458128079"/>
    <n v="114"/>
    <n v="89.929392446633798"/>
    <n v="53"/>
    <n v="233.92939244663401"/>
    <n v="203"/>
  </r>
  <r>
    <x v="1"/>
    <x v="7"/>
    <x v="3"/>
    <x v="13"/>
    <x v="4"/>
    <x v="17"/>
    <n v="680"/>
    <n v="641"/>
    <n v="146.26989079563199"/>
    <n v="91"/>
    <n v="118.914196567863"/>
    <n v="67"/>
    <n v="264.878315132605"/>
    <n v="234"/>
  </r>
  <r>
    <x v="1"/>
    <x v="7"/>
    <x v="3"/>
    <x v="13"/>
    <x v="5"/>
    <x v="17"/>
    <n v="679"/>
    <n v="650"/>
    <n v="135.71846153846201"/>
    <n v="75.5"/>
    <n v="97.08"/>
    <n v="52"/>
    <n v="232.301538461538"/>
    <n v="178.5"/>
  </r>
  <r>
    <x v="1"/>
    <x v="7"/>
    <x v="3"/>
    <x v="13"/>
    <x v="6"/>
    <x v="17"/>
    <n v="319"/>
    <n v="296"/>
    <n v="119.472972972973"/>
    <n v="62.5"/>
    <n v="80.709459459459495"/>
    <n v="42"/>
    <n v="199.33108108108101"/>
    <n v="168.5"/>
  </r>
  <r>
    <x v="1"/>
    <x v="7"/>
    <x v="3"/>
    <x v="13"/>
    <x v="7"/>
    <x v="17"/>
    <n v="192"/>
    <n v="182"/>
    <n v="117.956043956044"/>
    <n v="49.5"/>
    <n v="65.065934065934101"/>
    <n v="31"/>
    <n v="182.93406593406601"/>
    <n v="160.5"/>
  </r>
  <r>
    <x v="1"/>
    <x v="7"/>
    <x v="3"/>
    <x v="13"/>
    <x v="8"/>
    <x v="17"/>
    <n v="1"/>
    <n v="1"/>
    <n v="57"/>
    <n v="57"/>
    <n v="0"/>
    <n v="0"/>
    <n v="57"/>
    <n v="57"/>
  </r>
  <r>
    <x v="1"/>
    <x v="7"/>
    <x v="3"/>
    <x v="13"/>
    <x v="1"/>
    <x v="18"/>
    <n v="138"/>
    <n v="132"/>
    <n v="250.863636363636"/>
    <n v="209.5"/>
    <n v="58.469696969696997"/>
    <n v="0"/>
    <n v="309.33333333333297"/>
    <n v="260.5"/>
  </r>
  <r>
    <x v="1"/>
    <x v="7"/>
    <x v="3"/>
    <x v="13"/>
    <x v="2"/>
    <x v="18"/>
    <n v="95"/>
    <n v="89"/>
    <n v="217.38202247191001"/>
    <n v="187"/>
    <n v="51.7078651685393"/>
    <n v="0"/>
    <n v="269.08988764044898"/>
    <n v="218"/>
  </r>
  <r>
    <x v="1"/>
    <x v="7"/>
    <x v="3"/>
    <x v="13"/>
    <x v="3"/>
    <x v="18"/>
    <n v="95"/>
    <n v="89"/>
    <n v="225.57303370786499"/>
    <n v="188"/>
    <n v="26.516853932584301"/>
    <n v="0"/>
    <n v="252.08988764044901"/>
    <n v="199"/>
  </r>
  <r>
    <x v="1"/>
    <x v="7"/>
    <x v="3"/>
    <x v="13"/>
    <x v="4"/>
    <x v="18"/>
    <n v="39"/>
    <n v="39"/>
    <n v="219.92307692307699"/>
    <n v="165"/>
    <n v="19.769230769230798"/>
    <n v="0"/>
    <n v="239.69230769230799"/>
    <n v="205"/>
  </r>
  <r>
    <x v="1"/>
    <x v="7"/>
    <x v="3"/>
    <x v="13"/>
    <x v="5"/>
    <x v="18"/>
    <n v="78"/>
    <n v="71"/>
    <n v="253.535211267606"/>
    <n v="200"/>
    <n v="8.9295774647887303"/>
    <n v="0"/>
    <n v="262.46478873239403"/>
    <n v="201"/>
  </r>
  <r>
    <x v="1"/>
    <x v="7"/>
    <x v="3"/>
    <x v="13"/>
    <x v="6"/>
    <x v="18"/>
    <n v="46"/>
    <n v="45"/>
    <n v="247.777777777778"/>
    <n v="188"/>
    <n v="26.755555555555599"/>
    <n v="0"/>
    <n v="274.53333333333302"/>
    <n v="189"/>
  </r>
  <r>
    <x v="1"/>
    <x v="7"/>
    <x v="3"/>
    <x v="13"/>
    <x v="7"/>
    <x v="18"/>
    <n v="34"/>
    <n v="33"/>
    <n v="170.54545454545499"/>
    <n v="176"/>
    <n v="15.545454545454501"/>
    <n v="0"/>
    <n v="186.09090909090901"/>
    <n v="190"/>
  </r>
  <r>
    <x v="1"/>
    <x v="7"/>
    <x v="3"/>
    <x v="13"/>
    <x v="8"/>
    <x v="18"/>
    <n v="1"/>
    <n v="1"/>
    <n v="57"/>
    <n v="57"/>
    <n v="0"/>
    <n v="0"/>
    <n v="57"/>
    <n v="57"/>
  </r>
  <r>
    <x v="1"/>
    <x v="7"/>
    <x v="3"/>
    <x v="13"/>
    <x v="1"/>
    <x v="19"/>
    <n v="148"/>
    <n v="0"/>
    <n v="0"/>
    <n v="0"/>
    <n v="0"/>
    <n v="0"/>
    <n v="0"/>
    <n v="0"/>
  </r>
  <r>
    <x v="1"/>
    <x v="7"/>
    <x v="3"/>
    <x v="13"/>
    <x v="2"/>
    <x v="19"/>
    <n v="54"/>
    <n v="0"/>
    <n v="0"/>
    <n v="0"/>
    <n v="0"/>
    <n v="0"/>
    <n v="0"/>
    <n v="0"/>
  </r>
  <r>
    <x v="1"/>
    <x v="7"/>
    <x v="3"/>
    <x v="13"/>
    <x v="3"/>
    <x v="19"/>
    <n v="31"/>
    <n v="0"/>
    <n v="0"/>
    <n v="0"/>
    <n v="0"/>
    <n v="0"/>
    <n v="0"/>
    <n v="0"/>
  </r>
  <r>
    <x v="1"/>
    <x v="7"/>
    <x v="3"/>
    <x v="13"/>
    <x v="4"/>
    <x v="19"/>
    <n v="59"/>
    <n v="0"/>
    <n v="0"/>
    <n v="0"/>
    <n v="0"/>
    <n v="0"/>
    <n v="0"/>
    <n v="0"/>
  </r>
  <r>
    <x v="1"/>
    <x v="7"/>
    <x v="3"/>
    <x v="13"/>
    <x v="5"/>
    <x v="19"/>
    <n v="68"/>
    <n v="0"/>
    <n v="0"/>
    <n v="0"/>
    <n v="0"/>
    <n v="0"/>
    <n v="0"/>
    <n v="0"/>
  </r>
  <r>
    <x v="1"/>
    <x v="7"/>
    <x v="3"/>
    <x v="13"/>
    <x v="6"/>
    <x v="19"/>
    <n v="34"/>
    <n v="0"/>
    <n v="0"/>
    <n v="0"/>
    <n v="0"/>
    <n v="0"/>
    <n v="0"/>
    <n v="0"/>
  </r>
  <r>
    <x v="1"/>
    <x v="7"/>
    <x v="3"/>
    <x v="13"/>
    <x v="7"/>
    <x v="19"/>
    <n v="7"/>
    <n v="0"/>
    <n v="0"/>
    <n v="0"/>
    <n v="0"/>
    <n v="0"/>
    <n v="0"/>
    <n v="0"/>
  </r>
  <r>
    <x v="1"/>
    <x v="7"/>
    <x v="3"/>
    <x v="13"/>
    <x v="1"/>
    <x v="20"/>
    <n v="698"/>
    <n v="609"/>
    <n v="201.20689655172399"/>
    <n v="180"/>
    <n v="113.942528735632"/>
    <n v="65"/>
    <n v="315.149425287356"/>
    <n v="288"/>
  </r>
  <r>
    <x v="1"/>
    <x v="7"/>
    <x v="3"/>
    <x v="13"/>
    <x v="2"/>
    <x v="20"/>
    <n v="533"/>
    <n v="511"/>
    <n v="186.75929549902199"/>
    <n v="158"/>
    <n v="139.17416829745599"/>
    <n v="66"/>
    <n v="325.32485322896298"/>
    <n v="282"/>
  </r>
  <r>
    <x v="1"/>
    <x v="7"/>
    <x v="3"/>
    <x v="13"/>
    <x v="3"/>
    <x v="20"/>
    <n v="472"/>
    <n v="461"/>
    <n v="149.44685466377399"/>
    <n v="135"/>
    <n v="75.9023861171367"/>
    <n v="36"/>
    <n v="224.86117136659399"/>
    <n v="212"/>
  </r>
  <r>
    <x v="1"/>
    <x v="7"/>
    <x v="3"/>
    <x v="13"/>
    <x v="4"/>
    <x v="20"/>
    <n v="559"/>
    <n v="518"/>
    <n v="149.78571428571399"/>
    <n v="109.5"/>
    <n v="116.40540540540501"/>
    <n v="74"/>
    <n v="265.953667953668"/>
    <n v="234"/>
  </r>
  <r>
    <x v="1"/>
    <x v="7"/>
    <x v="3"/>
    <x v="13"/>
    <x v="5"/>
    <x v="20"/>
    <n v="532"/>
    <n v="512"/>
    <n v="160.482421875"/>
    <n v="131"/>
    <n v="90.2109375"/>
    <n v="49"/>
    <n v="250.5390625"/>
    <n v="219"/>
  </r>
  <r>
    <x v="1"/>
    <x v="7"/>
    <x v="3"/>
    <x v="13"/>
    <x v="6"/>
    <x v="20"/>
    <n v="219"/>
    <n v="198"/>
    <n v="123.09595959596"/>
    <n v="81"/>
    <n v="97.146464646464693"/>
    <n v="42"/>
    <n v="219.82828282828299"/>
    <n v="173.5"/>
  </r>
  <r>
    <x v="1"/>
    <x v="7"/>
    <x v="3"/>
    <x v="13"/>
    <x v="7"/>
    <x v="20"/>
    <n v="156"/>
    <n v="155"/>
    <n v="118.92258064516101"/>
    <n v="73"/>
    <n v="55.412903225806502"/>
    <n v="28"/>
    <n v="174.232258064516"/>
    <n v="167"/>
  </r>
  <r>
    <x v="1"/>
    <x v="7"/>
    <x v="3"/>
    <x v="13"/>
    <x v="1"/>
    <x v="21"/>
    <n v="479"/>
    <n v="405"/>
    <n v="255.241975308642"/>
    <n v="214"/>
    <n v="107.335802469136"/>
    <n v="45"/>
    <n v="362.57777777777801"/>
    <n v="318"/>
  </r>
  <r>
    <x v="1"/>
    <x v="7"/>
    <x v="3"/>
    <x v="13"/>
    <x v="2"/>
    <x v="21"/>
    <n v="448"/>
    <n v="398"/>
    <n v="272.56281407035198"/>
    <n v="213.5"/>
    <n v="110.88693467336699"/>
    <n v="47"/>
    <n v="382.22110552763797"/>
    <n v="316.5"/>
  </r>
  <r>
    <x v="1"/>
    <x v="7"/>
    <x v="3"/>
    <x v="13"/>
    <x v="3"/>
    <x v="21"/>
    <n v="475"/>
    <n v="432"/>
    <n v="220.32407407407399"/>
    <n v="181"/>
    <n v="93.8472222222222"/>
    <n v="51"/>
    <n v="314.17129629629602"/>
    <n v="285"/>
  </r>
  <r>
    <x v="1"/>
    <x v="7"/>
    <x v="3"/>
    <x v="13"/>
    <x v="4"/>
    <x v="21"/>
    <n v="402"/>
    <n v="364"/>
    <n v="250.49175824175799"/>
    <n v="231.5"/>
    <n v="103.596153846154"/>
    <n v="50.5"/>
    <n v="353.88736263736303"/>
    <n v="337"/>
  </r>
  <r>
    <x v="1"/>
    <x v="7"/>
    <x v="3"/>
    <x v="13"/>
    <x v="5"/>
    <x v="21"/>
    <n v="592"/>
    <n v="529"/>
    <n v="235.449905482042"/>
    <n v="173"/>
    <n v="102.844990548204"/>
    <n v="46"/>
    <n v="337.83364839319501"/>
    <n v="294"/>
  </r>
  <r>
    <x v="1"/>
    <x v="7"/>
    <x v="3"/>
    <x v="13"/>
    <x v="6"/>
    <x v="21"/>
    <n v="304"/>
    <n v="276"/>
    <n v="197.72826086956499"/>
    <n v="142"/>
    <n v="88.949275362318801"/>
    <n v="37"/>
    <n v="286.06159420289902"/>
    <n v="254"/>
  </r>
  <r>
    <x v="1"/>
    <x v="7"/>
    <x v="3"/>
    <x v="13"/>
    <x v="7"/>
    <x v="21"/>
    <n v="144"/>
    <n v="134"/>
    <n v="215.50746268656701"/>
    <n v="199"/>
    <n v="58.791044776119399"/>
    <n v="27.5"/>
    <n v="274.29850746268698"/>
    <n v="244.5"/>
  </r>
  <r>
    <x v="1"/>
    <x v="7"/>
    <x v="3"/>
    <x v="13"/>
    <x v="8"/>
    <x v="21"/>
    <n v="2"/>
    <n v="2"/>
    <n v="57"/>
    <n v="57"/>
    <n v="0"/>
    <n v="0"/>
    <n v="57"/>
    <n v="57"/>
  </r>
  <r>
    <x v="1"/>
    <x v="7"/>
    <x v="3"/>
    <x v="13"/>
    <x v="1"/>
    <x v="23"/>
    <n v="2283"/>
    <n v="1896"/>
    <n v="223.481540084388"/>
    <n v="147.5"/>
    <n v="73.081751054852305"/>
    <n v="28"/>
    <n v="296.31329113924102"/>
    <n v="234.5"/>
  </r>
  <r>
    <x v="1"/>
    <x v="7"/>
    <x v="3"/>
    <x v="13"/>
    <x v="2"/>
    <x v="23"/>
    <n v="1579"/>
    <n v="1452"/>
    <n v="188.91184573002801"/>
    <n v="112.5"/>
    <n v="80.745179063360894"/>
    <n v="31"/>
    <n v="268.11983471074399"/>
    <n v="194.5"/>
  </r>
  <r>
    <x v="1"/>
    <x v="7"/>
    <x v="3"/>
    <x v="13"/>
    <x v="3"/>
    <x v="23"/>
    <n v="1731"/>
    <n v="1587"/>
    <n v="151.93068683049799"/>
    <n v="99"/>
    <n v="68.853812224322596"/>
    <n v="33"/>
    <n v="220.27095148078101"/>
    <n v="179"/>
  </r>
  <r>
    <x v="1"/>
    <x v="7"/>
    <x v="3"/>
    <x v="13"/>
    <x v="4"/>
    <x v="23"/>
    <n v="1483"/>
    <n v="1351"/>
    <n v="176.74167283493699"/>
    <n v="111"/>
    <n v="72.1495188749075"/>
    <n v="31"/>
    <n v="248.69356032568501"/>
    <n v="209"/>
  </r>
  <r>
    <x v="1"/>
    <x v="7"/>
    <x v="3"/>
    <x v="13"/>
    <x v="5"/>
    <x v="23"/>
    <n v="1971"/>
    <n v="1824"/>
    <n v="193.344298245614"/>
    <n v="102"/>
    <n v="71.037828947368396"/>
    <n v="28"/>
    <n v="264.07182017543897"/>
    <n v="189.5"/>
  </r>
  <r>
    <x v="1"/>
    <x v="7"/>
    <x v="3"/>
    <x v="13"/>
    <x v="6"/>
    <x v="23"/>
    <n v="1060"/>
    <n v="960"/>
    <n v="155.83125000000001"/>
    <n v="106.5"/>
    <n v="68.457291666666706"/>
    <n v="28"/>
    <n v="223.55625000000001"/>
    <n v="176.5"/>
  </r>
  <r>
    <x v="1"/>
    <x v="7"/>
    <x v="3"/>
    <x v="13"/>
    <x v="7"/>
    <x v="23"/>
    <n v="614"/>
    <n v="571"/>
    <n v="144.33625218914199"/>
    <n v="111"/>
    <n v="45.6059544658494"/>
    <n v="22"/>
    <n v="189.86164623467599"/>
    <n v="174"/>
  </r>
  <r>
    <x v="1"/>
    <x v="7"/>
    <x v="3"/>
    <x v="13"/>
    <x v="8"/>
    <x v="23"/>
    <n v="10"/>
    <n v="10"/>
    <n v="46.5"/>
    <n v="40.5"/>
    <n v="8.6999999999999993"/>
    <n v="0"/>
    <n v="46.5"/>
    <n v="40.5"/>
  </r>
  <r>
    <x v="1"/>
    <x v="7"/>
    <x v="3"/>
    <x v="13"/>
    <x v="1"/>
    <x v="24"/>
    <n v="1177"/>
    <n v="1014"/>
    <n v="222.78895463510801"/>
    <n v="191.5"/>
    <n v="111.303747534517"/>
    <n v="56"/>
    <n v="334.092702169625"/>
    <n v="298.5"/>
  </r>
  <r>
    <x v="1"/>
    <x v="7"/>
    <x v="3"/>
    <x v="13"/>
    <x v="2"/>
    <x v="24"/>
    <n v="981"/>
    <n v="909"/>
    <n v="224.32783278327801"/>
    <n v="175"/>
    <n v="126.78877887788801"/>
    <n v="53"/>
    <n v="350.23652365236501"/>
    <n v="304"/>
  </r>
  <r>
    <x v="1"/>
    <x v="7"/>
    <x v="3"/>
    <x v="13"/>
    <x v="3"/>
    <x v="24"/>
    <n v="947"/>
    <n v="893"/>
    <n v="183.734602463606"/>
    <n v="153"/>
    <n v="84.583426651735707"/>
    <n v="44"/>
    <n v="268.06606942889101"/>
    <n v="234"/>
  </r>
  <r>
    <x v="1"/>
    <x v="7"/>
    <x v="3"/>
    <x v="13"/>
    <x v="4"/>
    <x v="24"/>
    <n v="961"/>
    <n v="882"/>
    <n v="191.34693877551001"/>
    <n v="132.5"/>
    <n v="111.119047619048"/>
    <n v="56.5"/>
    <n v="302.243764172336"/>
    <n v="274.5"/>
  </r>
  <r>
    <x v="1"/>
    <x v="7"/>
    <x v="3"/>
    <x v="13"/>
    <x v="5"/>
    <x v="24"/>
    <n v="1124"/>
    <n v="1041"/>
    <n v="198.578290105668"/>
    <n v="150"/>
    <n v="96.631123919308394"/>
    <n v="47"/>
    <n v="294.89913544668599"/>
    <n v="242"/>
  </r>
  <r>
    <x v="1"/>
    <x v="7"/>
    <x v="3"/>
    <x v="13"/>
    <x v="6"/>
    <x v="24"/>
    <n v="523"/>
    <n v="474"/>
    <n v="166.55274261603401"/>
    <n v="116.5"/>
    <n v="92.373417721519004"/>
    <n v="38.5"/>
    <n v="258.39451476793198"/>
    <n v="209.5"/>
  </r>
  <r>
    <x v="1"/>
    <x v="7"/>
    <x v="3"/>
    <x v="13"/>
    <x v="7"/>
    <x v="24"/>
    <n v="300"/>
    <n v="289"/>
    <n v="163.70588235294099"/>
    <n v="150"/>
    <n v="56.979238754325301"/>
    <n v="28"/>
    <n v="220.62975778546701"/>
    <n v="212"/>
  </r>
  <r>
    <x v="1"/>
    <x v="7"/>
    <x v="3"/>
    <x v="13"/>
    <x v="8"/>
    <x v="24"/>
    <n v="2"/>
    <n v="2"/>
    <n v="57"/>
    <n v="57"/>
    <n v="0"/>
    <n v="0"/>
    <n v="57"/>
    <n v="57"/>
  </r>
  <r>
    <x v="1"/>
    <x v="7"/>
    <x v="3"/>
    <x v="13"/>
    <x v="1"/>
    <x v="25"/>
    <n v="1316"/>
    <n v="986"/>
    <n v="76.675456389452293"/>
    <n v="37"/>
    <n v="59.050709939148099"/>
    <n v="0"/>
    <n v="135.32048681541599"/>
    <n v="84"/>
  </r>
  <r>
    <x v="1"/>
    <x v="7"/>
    <x v="3"/>
    <x v="13"/>
    <x v="2"/>
    <x v="25"/>
    <n v="1429"/>
    <n v="1129"/>
    <n v="60.9202834366696"/>
    <n v="33"/>
    <n v="38.870682019486303"/>
    <n v="0"/>
    <n v="98.988485385296698"/>
    <n v="62"/>
  </r>
  <r>
    <x v="1"/>
    <x v="7"/>
    <x v="3"/>
    <x v="13"/>
    <x v="3"/>
    <x v="25"/>
    <n v="1326"/>
    <n v="1052"/>
    <n v="40.798479087452499"/>
    <n v="28"/>
    <n v="41.945817490494299"/>
    <n v="0"/>
    <n v="82.436311787072199"/>
    <n v="42.5"/>
  </r>
  <r>
    <x v="1"/>
    <x v="7"/>
    <x v="3"/>
    <x v="13"/>
    <x v="4"/>
    <x v="25"/>
    <n v="1157"/>
    <n v="915"/>
    <n v="55.8655737704918"/>
    <n v="28"/>
    <n v="25.512568306010898"/>
    <n v="0"/>
    <n v="81.207650273224004"/>
    <n v="46"/>
  </r>
  <r>
    <x v="1"/>
    <x v="7"/>
    <x v="3"/>
    <x v="13"/>
    <x v="5"/>
    <x v="25"/>
    <n v="1447"/>
    <n v="1142"/>
    <n v="76.4649737302977"/>
    <n v="52"/>
    <n v="23.330122591944001"/>
    <n v="0"/>
    <n v="99.3949211908932"/>
    <n v="65"/>
  </r>
  <r>
    <x v="1"/>
    <x v="7"/>
    <x v="3"/>
    <x v="13"/>
    <x v="6"/>
    <x v="25"/>
    <n v="883"/>
    <n v="577"/>
    <n v="52.887348353552902"/>
    <n v="31"/>
    <n v="26.419410745234"/>
    <n v="0"/>
    <n v="78.346620450606594"/>
    <n v="36"/>
  </r>
  <r>
    <x v="1"/>
    <x v="7"/>
    <x v="3"/>
    <x v="13"/>
    <x v="7"/>
    <x v="25"/>
    <n v="465"/>
    <n v="361"/>
    <n v="35.903047091412702"/>
    <n v="27"/>
    <n v="24.750692520775601"/>
    <n v="0"/>
    <n v="60.559556786703602"/>
    <n v="32"/>
  </r>
  <r>
    <x v="1"/>
    <x v="7"/>
    <x v="3"/>
    <x v="13"/>
    <x v="8"/>
    <x v="25"/>
    <n v="46"/>
    <n v="0"/>
    <s v="NA"/>
    <s v="NA"/>
    <s v="NA"/>
    <s v="NA"/>
    <s v="NA"/>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A8:F40" firstHeaderRow="1" firstDataRow="2" firstDataCol="2" rowPageCount="4" colPageCount="1"/>
  <pivotFields count="14">
    <pivotField axis="axisPage" compact="0" outline="0" subtotalTop="0" showAll="0">
      <items count="3">
        <item x="0"/>
        <item x="1"/>
        <item t="default"/>
      </items>
    </pivotField>
    <pivotField axis="axisRow" compact="0" outline="0" subtotalTop="0" showAll="0" defaultSubtotal="0">
      <items count="8">
        <item x="0"/>
        <item x="1"/>
        <item x="2"/>
        <item x="3"/>
        <item x="4"/>
        <item x="5"/>
        <item x="6"/>
        <item x="7"/>
      </items>
    </pivotField>
    <pivotField axis="axisRow" compact="0" outline="0" subtotalTop="0" showAll="0">
      <items count="6">
        <item x="0"/>
        <item x="1"/>
        <item x="2"/>
        <item x="3"/>
        <item x="4"/>
        <item t="default"/>
      </items>
    </pivotField>
    <pivotField axis="axisPage" compact="0" outline="0" subtotalTop="0" showAll="0">
      <items count="15">
        <item x="13"/>
        <item x="0"/>
        <item x="1"/>
        <item x="2"/>
        <item x="3"/>
        <item x="4"/>
        <item x="5"/>
        <item x="6"/>
        <item x="7"/>
        <item x="8"/>
        <item x="9"/>
        <item x="10"/>
        <item x="11"/>
        <item x="12"/>
        <item t="default"/>
      </items>
    </pivotField>
    <pivotField axis="axisPage" compact="0" outline="0" subtotalTop="0" showAll="0">
      <items count="10">
        <item x="0"/>
        <item x="1"/>
        <item x="2"/>
        <item x="3"/>
        <item x="4"/>
        <item x="5"/>
        <item x="6"/>
        <item x="7"/>
        <item x="8"/>
        <item t="default"/>
      </items>
    </pivotField>
    <pivotField axis="axisPage" compact="0" outline="0" showAll="0">
      <items count="30">
        <item x="0"/>
        <item x="1"/>
        <item x="2"/>
        <item x="3"/>
        <item x="4"/>
        <item x="5"/>
        <item x="6"/>
        <item x="7"/>
        <item x="8"/>
        <item x="9"/>
        <item x="10"/>
        <item x="11"/>
        <item x="12"/>
        <item x="13"/>
        <item x="14"/>
        <item x="15"/>
        <item x="16"/>
        <item x="17"/>
        <item x="18"/>
        <item x="19"/>
        <item x="20"/>
        <item x="21"/>
        <item x="22"/>
        <item m="1" x="28"/>
        <item m="1" x="26"/>
        <item m="1" x="27"/>
        <item x="23"/>
        <item x="24"/>
        <item x="25"/>
        <item t="default"/>
      </items>
    </pivotField>
    <pivotField dataField="1"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dataField="1" compact="0" outline="0" subtotalTop="0" showAll="0"/>
  </pivotFields>
  <rowFields count="2">
    <field x="1"/>
    <field x="2"/>
  </rowFields>
  <rowItems count="31">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i r="1">
      <x v="3"/>
    </i>
  </rowItems>
  <colFields count="1">
    <field x="-2"/>
  </colFields>
  <colItems count="4">
    <i>
      <x/>
    </i>
    <i i="1">
      <x v="1"/>
    </i>
    <i i="2">
      <x v="2"/>
    </i>
    <i i="3">
      <x v="3"/>
    </i>
  </colItems>
  <pageFields count="4">
    <pageField fld="0" item="1" hier="-1"/>
    <pageField fld="5" item="0" hier="-1"/>
    <pageField fld="3" item="0" hier="-1"/>
    <pageField fld="4" item="0" hier="-1"/>
  </pageFields>
  <dataFields count="4">
    <dataField name="Sum of total_defendants" fld="6" baseField="0" baseItem="0"/>
    <dataField name="Sum of valid_defendants" fld="7" baseField="0" baseItem="0"/>
    <dataField name="Sum of Receipt at Crown Court to completion (Mean)" fld="12" baseField="2" baseItem="1"/>
    <dataField name="Sum of Receipt at Crown Court to completion (Median)" fld="13" baseField="2" baseItem="1"/>
  </dataFields>
  <formats count="35">
    <format dxfId="454">
      <pivotArea outline="0" collapsedLevelsAreSubtotals="1" fieldPosition="0"/>
    </format>
    <format dxfId="453">
      <pivotArea type="all" dataOnly="0" outline="0" fieldPosition="0"/>
    </format>
    <format dxfId="452">
      <pivotArea outline="0" collapsedLevelsAreSubtotals="1" fieldPosition="0"/>
    </format>
    <format dxfId="451">
      <pivotArea type="origin" dataOnly="0" labelOnly="1" outline="0" fieldPosition="0"/>
    </format>
    <format dxfId="450">
      <pivotArea field="-2" type="button" dataOnly="0" labelOnly="1" outline="0" axis="axisCol" fieldPosition="0"/>
    </format>
    <format dxfId="449">
      <pivotArea type="topRight" dataOnly="0" labelOnly="1" outline="0" fieldPosition="0"/>
    </format>
    <format dxfId="448">
      <pivotArea field="1" type="button" dataOnly="0" labelOnly="1" outline="0" axis="axisRow" fieldPosition="0"/>
    </format>
    <format dxfId="447">
      <pivotArea field="2" type="button" dataOnly="0" labelOnly="1" outline="0" axis="axisRow" fieldPosition="1"/>
    </format>
    <format dxfId="446">
      <pivotArea dataOnly="0" labelOnly="1" outline="0" fieldPosition="0">
        <references count="1">
          <reference field="1" count="0"/>
        </references>
      </pivotArea>
    </format>
    <format dxfId="445">
      <pivotArea dataOnly="0" labelOnly="1" outline="0" fieldPosition="0">
        <references count="2">
          <reference field="1" count="1" selected="0">
            <x v="0"/>
          </reference>
          <reference field="2" count="4">
            <x v="1"/>
            <x v="2"/>
            <x v="3"/>
            <x v="4"/>
          </reference>
        </references>
      </pivotArea>
    </format>
    <format dxfId="444">
      <pivotArea dataOnly="0" labelOnly="1" outline="0" fieldPosition="0">
        <references count="2">
          <reference field="1" count="1" selected="0">
            <x v="1"/>
          </reference>
          <reference field="2" count="4">
            <x v="1"/>
            <x v="2"/>
            <x v="3"/>
            <x v="4"/>
          </reference>
        </references>
      </pivotArea>
    </format>
    <format dxfId="443">
      <pivotArea dataOnly="0" labelOnly="1" outline="0" fieldPosition="0">
        <references count="2">
          <reference field="1" count="1" selected="0">
            <x v="2"/>
          </reference>
          <reference field="2" count="4">
            <x v="1"/>
            <x v="2"/>
            <x v="3"/>
            <x v="4"/>
          </reference>
        </references>
      </pivotArea>
    </format>
    <format dxfId="442">
      <pivotArea dataOnly="0" labelOnly="1" outline="0" fieldPosition="0">
        <references count="2">
          <reference field="1" count="1" selected="0">
            <x v="3"/>
          </reference>
          <reference field="2" count="4">
            <x v="1"/>
            <x v="2"/>
            <x v="3"/>
            <x v="4"/>
          </reference>
        </references>
      </pivotArea>
    </format>
    <format dxfId="441">
      <pivotArea dataOnly="0" labelOnly="1" outline="0" fieldPosition="0">
        <references count="2">
          <reference field="1" count="1" selected="0">
            <x v="4"/>
          </reference>
          <reference field="2" count="4">
            <x v="1"/>
            <x v="2"/>
            <x v="3"/>
            <x v="4"/>
          </reference>
        </references>
      </pivotArea>
    </format>
    <format dxfId="440">
      <pivotArea dataOnly="0" labelOnly="1" outline="0" fieldPosition="0">
        <references count="2">
          <reference field="1" count="1" selected="0">
            <x v="5"/>
          </reference>
          <reference field="2" count="4">
            <x v="1"/>
            <x v="2"/>
            <x v="3"/>
            <x v="4"/>
          </reference>
        </references>
      </pivotArea>
    </format>
    <format dxfId="439">
      <pivotArea dataOnly="0" labelOnly="1" outline="0" fieldPosition="0">
        <references count="2">
          <reference field="1" count="1" selected="0">
            <x v="6"/>
          </reference>
          <reference field="2" count="4">
            <x v="1"/>
            <x v="2"/>
            <x v="3"/>
            <x v="4"/>
          </reference>
        </references>
      </pivotArea>
    </format>
    <format dxfId="438">
      <pivotArea dataOnly="0" labelOnly="1" outline="0" fieldPosition="0">
        <references count="2">
          <reference field="1" count="1" selected="0">
            <x v="7"/>
          </reference>
          <reference field="2" count="3">
            <x v="1"/>
            <x v="2"/>
            <x v="3"/>
          </reference>
        </references>
      </pivotArea>
    </format>
    <format dxfId="437">
      <pivotArea dataOnly="0" labelOnly="1" outline="0" fieldPosition="0">
        <references count="1">
          <reference field="4294967294" count="4">
            <x v="0"/>
            <x v="1"/>
            <x v="2"/>
            <x v="3"/>
          </reference>
        </references>
      </pivotArea>
    </format>
    <format dxfId="436">
      <pivotArea type="all" dataOnly="0" outline="0" fieldPosition="0"/>
    </format>
    <format dxfId="435">
      <pivotArea outline="0" collapsedLevelsAreSubtotals="1" fieldPosition="0"/>
    </format>
    <format dxfId="434">
      <pivotArea type="origin" dataOnly="0" labelOnly="1" outline="0" fieldPosition="0"/>
    </format>
    <format dxfId="433">
      <pivotArea field="-2" type="button" dataOnly="0" labelOnly="1" outline="0" axis="axisCol" fieldPosition="0"/>
    </format>
    <format dxfId="432">
      <pivotArea type="topRight" dataOnly="0" labelOnly="1" outline="0" fieldPosition="0"/>
    </format>
    <format dxfId="431">
      <pivotArea field="1" type="button" dataOnly="0" labelOnly="1" outline="0" axis="axisRow" fieldPosition="0"/>
    </format>
    <format dxfId="430">
      <pivotArea field="2" type="button" dataOnly="0" labelOnly="1" outline="0" axis="axisRow" fieldPosition="1"/>
    </format>
    <format dxfId="429">
      <pivotArea dataOnly="0" labelOnly="1" outline="0" fieldPosition="0">
        <references count="1">
          <reference field="1" count="0"/>
        </references>
      </pivotArea>
    </format>
    <format dxfId="428">
      <pivotArea dataOnly="0" labelOnly="1" outline="0" fieldPosition="0">
        <references count="2">
          <reference field="1" count="1" selected="0">
            <x v="0"/>
          </reference>
          <reference field="2" count="4">
            <x v="1"/>
            <x v="2"/>
            <x v="3"/>
            <x v="4"/>
          </reference>
        </references>
      </pivotArea>
    </format>
    <format dxfId="427">
      <pivotArea dataOnly="0" labelOnly="1" outline="0" fieldPosition="0">
        <references count="2">
          <reference field="1" count="1" selected="0">
            <x v="1"/>
          </reference>
          <reference field="2" count="4">
            <x v="1"/>
            <x v="2"/>
            <x v="3"/>
            <x v="4"/>
          </reference>
        </references>
      </pivotArea>
    </format>
    <format dxfId="426">
      <pivotArea dataOnly="0" labelOnly="1" outline="0" fieldPosition="0">
        <references count="2">
          <reference field="1" count="1" selected="0">
            <x v="2"/>
          </reference>
          <reference field="2" count="4">
            <x v="1"/>
            <x v="2"/>
            <x v="3"/>
            <x v="4"/>
          </reference>
        </references>
      </pivotArea>
    </format>
    <format dxfId="425">
      <pivotArea dataOnly="0" labelOnly="1" outline="0" fieldPosition="0">
        <references count="2">
          <reference field="1" count="1" selected="0">
            <x v="3"/>
          </reference>
          <reference field="2" count="4">
            <x v="1"/>
            <x v="2"/>
            <x v="3"/>
            <x v="4"/>
          </reference>
        </references>
      </pivotArea>
    </format>
    <format dxfId="424">
      <pivotArea dataOnly="0" labelOnly="1" outline="0" fieldPosition="0">
        <references count="2">
          <reference field="1" count="1" selected="0">
            <x v="4"/>
          </reference>
          <reference field="2" count="4">
            <x v="1"/>
            <x v="2"/>
            <x v="3"/>
            <x v="4"/>
          </reference>
        </references>
      </pivotArea>
    </format>
    <format dxfId="423">
      <pivotArea dataOnly="0" labelOnly="1" outline="0" fieldPosition="0">
        <references count="2">
          <reference field="1" count="1" selected="0">
            <x v="5"/>
          </reference>
          <reference field="2" count="4">
            <x v="1"/>
            <x v="2"/>
            <x v="3"/>
            <x v="4"/>
          </reference>
        </references>
      </pivotArea>
    </format>
    <format dxfId="422">
      <pivotArea dataOnly="0" labelOnly="1" outline="0" fieldPosition="0">
        <references count="2">
          <reference field="1" count="1" selected="0">
            <x v="6"/>
          </reference>
          <reference field="2" count="4">
            <x v="1"/>
            <x v="2"/>
            <x v="3"/>
            <x v="4"/>
          </reference>
        </references>
      </pivotArea>
    </format>
    <format dxfId="421">
      <pivotArea dataOnly="0" labelOnly="1" outline="0" fieldPosition="0">
        <references count="2">
          <reference field="1" count="1" selected="0">
            <x v="7"/>
          </reference>
          <reference field="2" count="3">
            <x v="1"/>
            <x v="2"/>
            <x v="3"/>
          </reference>
        </references>
      </pivotArea>
    </format>
    <format dxfId="42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october-to-december-2020"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2.75" x14ac:dyDescent="0.2"/>
  <cols>
    <col min="1" max="1" width="3.28515625" style="4" customWidth="1"/>
    <col min="2" max="2" width="3.7109375" style="4" customWidth="1"/>
    <col min="3" max="14" width="11.7109375" style="4" customWidth="1"/>
    <col min="15" max="15" width="3.7109375" style="4" customWidth="1"/>
    <col min="16" max="257" width="9.140625" style="4"/>
    <col min="258" max="271" width="11.7109375" style="4" customWidth="1"/>
    <col min="272" max="513" width="9.140625" style="4"/>
    <col min="514" max="527" width="11.7109375" style="4" customWidth="1"/>
    <col min="528" max="769" width="9.140625" style="4"/>
    <col min="770" max="783" width="11.7109375" style="4" customWidth="1"/>
    <col min="784" max="1025" width="9.140625" style="4"/>
    <col min="1026" max="1039" width="11.7109375" style="4" customWidth="1"/>
    <col min="1040" max="1281" width="9.140625" style="4"/>
    <col min="1282" max="1295" width="11.7109375" style="4" customWidth="1"/>
    <col min="1296" max="1537" width="9.140625" style="4"/>
    <col min="1538" max="1551" width="11.7109375" style="4" customWidth="1"/>
    <col min="1552" max="1793" width="9.140625" style="4"/>
    <col min="1794" max="1807" width="11.7109375" style="4" customWidth="1"/>
    <col min="1808" max="2049" width="9.140625" style="4"/>
    <col min="2050" max="2063" width="11.7109375" style="4" customWidth="1"/>
    <col min="2064" max="2305" width="9.140625" style="4"/>
    <col min="2306" max="2319" width="11.7109375" style="4" customWidth="1"/>
    <col min="2320" max="2561" width="9.140625" style="4"/>
    <col min="2562" max="2575" width="11.7109375" style="4" customWidth="1"/>
    <col min="2576" max="2817" width="9.140625" style="4"/>
    <col min="2818" max="2831" width="11.7109375" style="4" customWidth="1"/>
    <col min="2832" max="3073" width="9.140625" style="4"/>
    <col min="3074" max="3087" width="11.7109375" style="4" customWidth="1"/>
    <col min="3088" max="3329" width="9.140625" style="4"/>
    <col min="3330" max="3343" width="11.7109375" style="4" customWidth="1"/>
    <col min="3344" max="3585" width="9.140625" style="4"/>
    <col min="3586" max="3599" width="11.7109375" style="4" customWidth="1"/>
    <col min="3600" max="3841" width="9.140625" style="4"/>
    <col min="3842" max="3855" width="11.7109375" style="4" customWidth="1"/>
    <col min="3856" max="4097" width="9.140625" style="4"/>
    <col min="4098" max="4111" width="11.7109375" style="4" customWidth="1"/>
    <col min="4112" max="4353" width="9.140625" style="4"/>
    <col min="4354" max="4367" width="11.7109375" style="4" customWidth="1"/>
    <col min="4368" max="4609" width="9.140625" style="4"/>
    <col min="4610" max="4623" width="11.7109375" style="4" customWidth="1"/>
    <col min="4624" max="4865" width="9.140625" style="4"/>
    <col min="4866" max="4879" width="11.7109375" style="4" customWidth="1"/>
    <col min="4880" max="5121" width="9.140625" style="4"/>
    <col min="5122" max="5135" width="11.7109375" style="4" customWidth="1"/>
    <col min="5136" max="5377" width="9.140625" style="4"/>
    <col min="5378" max="5391" width="11.7109375" style="4" customWidth="1"/>
    <col min="5392" max="5633" width="9.140625" style="4"/>
    <col min="5634" max="5647" width="11.7109375" style="4" customWidth="1"/>
    <col min="5648" max="5889" width="9.140625" style="4"/>
    <col min="5890" max="5903" width="11.7109375" style="4" customWidth="1"/>
    <col min="5904" max="6145" width="9.140625" style="4"/>
    <col min="6146" max="6159" width="11.7109375" style="4" customWidth="1"/>
    <col min="6160" max="6401" width="9.140625" style="4"/>
    <col min="6402" max="6415" width="11.7109375" style="4" customWidth="1"/>
    <col min="6416" max="6657" width="9.140625" style="4"/>
    <col min="6658" max="6671" width="11.7109375" style="4" customWidth="1"/>
    <col min="6672" max="6913" width="9.140625" style="4"/>
    <col min="6914" max="6927" width="11.7109375" style="4" customWidth="1"/>
    <col min="6928" max="7169" width="9.140625" style="4"/>
    <col min="7170" max="7183" width="11.7109375" style="4" customWidth="1"/>
    <col min="7184" max="7425" width="9.140625" style="4"/>
    <col min="7426" max="7439" width="11.7109375" style="4" customWidth="1"/>
    <col min="7440" max="7681" width="9.140625" style="4"/>
    <col min="7682" max="7695" width="11.7109375" style="4" customWidth="1"/>
    <col min="7696" max="7937" width="9.140625" style="4"/>
    <col min="7938" max="7951" width="11.7109375" style="4" customWidth="1"/>
    <col min="7952" max="8193" width="9.140625" style="4"/>
    <col min="8194" max="8207" width="11.7109375" style="4" customWidth="1"/>
    <col min="8208" max="8449" width="9.140625" style="4"/>
    <col min="8450" max="8463" width="11.7109375" style="4" customWidth="1"/>
    <col min="8464" max="8705" width="9.140625" style="4"/>
    <col min="8706" max="8719" width="11.7109375" style="4" customWidth="1"/>
    <col min="8720" max="8961" width="9.140625" style="4"/>
    <col min="8962" max="8975" width="11.7109375" style="4" customWidth="1"/>
    <col min="8976" max="9217" width="9.140625" style="4"/>
    <col min="9218" max="9231" width="11.7109375" style="4" customWidth="1"/>
    <col min="9232" max="9473" width="9.140625" style="4"/>
    <col min="9474" max="9487" width="11.7109375" style="4" customWidth="1"/>
    <col min="9488" max="9729" width="9.140625" style="4"/>
    <col min="9730" max="9743" width="11.7109375" style="4" customWidth="1"/>
    <col min="9744" max="9985" width="9.140625" style="4"/>
    <col min="9986" max="9999" width="11.7109375" style="4" customWidth="1"/>
    <col min="10000" max="10241" width="9.140625" style="4"/>
    <col min="10242" max="10255" width="11.7109375" style="4" customWidth="1"/>
    <col min="10256" max="10497" width="9.140625" style="4"/>
    <col min="10498" max="10511" width="11.7109375" style="4" customWidth="1"/>
    <col min="10512" max="10753" width="9.140625" style="4"/>
    <col min="10754" max="10767" width="11.7109375" style="4" customWidth="1"/>
    <col min="10768" max="11009" width="9.140625" style="4"/>
    <col min="11010" max="11023" width="11.7109375" style="4" customWidth="1"/>
    <col min="11024" max="11265" width="9.140625" style="4"/>
    <col min="11266" max="11279" width="11.7109375" style="4" customWidth="1"/>
    <col min="11280" max="11521" width="9.140625" style="4"/>
    <col min="11522" max="11535" width="11.7109375" style="4" customWidth="1"/>
    <col min="11536" max="11777" width="9.140625" style="4"/>
    <col min="11778" max="11791" width="11.7109375" style="4" customWidth="1"/>
    <col min="11792" max="12033" width="9.140625" style="4"/>
    <col min="12034" max="12047" width="11.7109375" style="4" customWidth="1"/>
    <col min="12048" max="12289" width="9.140625" style="4"/>
    <col min="12290" max="12303" width="11.7109375" style="4" customWidth="1"/>
    <col min="12304" max="12545" width="9.140625" style="4"/>
    <col min="12546" max="12559" width="11.7109375" style="4" customWidth="1"/>
    <col min="12560" max="12801" width="9.140625" style="4"/>
    <col min="12802" max="12815" width="11.7109375" style="4" customWidth="1"/>
    <col min="12816" max="13057" width="9.140625" style="4"/>
    <col min="13058" max="13071" width="11.7109375" style="4" customWidth="1"/>
    <col min="13072" max="13313" width="9.140625" style="4"/>
    <col min="13314" max="13327" width="11.7109375" style="4" customWidth="1"/>
    <col min="13328" max="13569" width="9.140625" style="4"/>
    <col min="13570" max="13583" width="11.7109375" style="4" customWidth="1"/>
    <col min="13584" max="13825" width="9.140625" style="4"/>
    <col min="13826" max="13839" width="11.7109375" style="4" customWidth="1"/>
    <col min="13840" max="14081" width="9.140625" style="4"/>
    <col min="14082" max="14095" width="11.7109375" style="4" customWidth="1"/>
    <col min="14096" max="14337" width="9.140625" style="4"/>
    <col min="14338" max="14351" width="11.7109375" style="4" customWidth="1"/>
    <col min="14352" max="14593" width="9.140625" style="4"/>
    <col min="14594" max="14607" width="11.7109375" style="4" customWidth="1"/>
    <col min="14608" max="14849" width="9.140625" style="4"/>
    <col min="14850" max="14863" width="11.7109375" style="4" customWidth="1"/>
    <col min="14864" max="15105" width="9.140625" style="4"/>
    <col min="15106" max="15119" width="11.7109375" style="4" customWidth="1"/>
    <col min="15120" max="15361" width="9.140625" style="4"/>
    <col min="15362" max="15375" width="11.7109375" style="4" customWidth="1"/>
    <col min="15376" max="15617" width="9.140625" style="4"/>
    <col min="15618" max="15631" width="11.7109375" style="4" customWidth="1"/>
    <col min="15632" max="15873" width="9.140625" style="4"/>
    <col min="15874" max="15887" width="11.7109375" style="4" customWidth="1"/>
    <col min="15888" max="16129" width="9.140625" style="4"/>
    <col min="16130" max="16143" width="11.7109375" style="4" customWidth="1"/>
    <col min="16144" max="16384" width="9.140625" style="4"/>
  </cols>
  <sheetData>
    <row r="2" spans="2:18" x14ac:dyDescent="0.2">
      <c r="B2" s="1"/>
      <c r="C2" s="2"/>
      <c r="D2" s="2"/>
      <c r="E2" s="2"/>
      <c r="F2" s="2"/>
      <c r="G2" s="2"/>
      <c r="H2" s="2"/>
      <c r="I2" s="2"/>
      <c r="J2" s="2"/>
      <c r="K2" s="2"/>
      <c r="L2" s="2"/>
      <c r="M2" s="2"/>
      <c r="N2" s="2"/>
      <c r="O2" s="3"/>
    </row>
    <row r="3" spans="2:18" x14ac:dyDescent="0.2">
      <c r="B3" s="5"/>
      <c r="C3" s="6"/>
      <c r="D3" s="6"/>
      <c r="E3" s="6"/>
      <c r="F3" s="6"/>
      <c r="G3" s="6"/>
      <c r="H3" s="6"/>
      <c r="I3" s="6"/>
      <c r="J3" s="6"/>
      <c r="K3" s="6"/>
      <c r="L3" s="6"/>
      <c r="M3" s="6"/>
      <c r="N3" s="6"/>
      <c r="O3" s="7"/>
    </row>
    <row r="4" spans="2:18" x14ac:dyDescent="0.2">
      <c r="B4" s="5"/>
      <c r="C4" s="6"/>
      <c r="D4" s="6"/>
      <c r="E4" s="6"/>
      <c r="F4" s="6"/>
      <c r="G4" s="6"/>
      <c r="H4" s="6"/>
      <c r="I4" s="6"/>
      <c r="J4" s="6"/>
      <c r="K4" s="6"/>
      <c r="L4" s="6"/>
      <c r="M4" s="6"/>
      <c r="N4" s="6"/>
      <c r="O4" s="7"/>
    </row>
    <row r="5" spans="2:18" x14ac:dyDescent="0.2">
      <c r="B5" s="5"/>
      <c r="C5" s="6"/>
      <c r="D5" s="6"/>
      <c r="E5" s="6"/>
      <c r="F5" s="6"/>
      <c r="G5" s="6"/>
      <c r="H5" s="6"/>
      <c r="I5" s="6"/>
      <c r="J5" s="6"/>
      <c r="K5" s="6"/>
      <c r="L5" s="6"/>
      <c r="M5" s="6"/>
      <c r="N5" s="6"/>
      <c r="O5" s="7"/>
    </row>
    <row r="6" spans="2:18" x14ac:dyDescent="0.2">
      <c r="B6" s="5"/>
      <c r="C6" s="6"/>
      <c r="D6" s="6"/>
      <c r="E6" s="6"/>
      <c r="F6" s="6"/>
      <c r="G6" s="6"/>
      <c r="H6" s="6"/>
      <c r="I6" s="6"/>
      <c r="J6" s="6"/>
      <c r="K6" s="6"/>
      <c r="L6" s="6"/>
      <c r="M6" s="6"/>
      <c r="N6" s="6"/>
      <c r="O6" s="7"/>
    </row>
    <row r="7" spans="2:18" x14ac:dyDescent="0.2">
      <c r="B7" s="5"/>
      <c r="C7" s="8"/>
      <c r="D7" s="8"/>
      <c r="E7" s="8"/>
      <c r="F7" s="8"/>
      <c r="G7" s="8"/>
      <c r="H7" s="8"/>
      <c r="I7" s="8"/>
      <c r="J7" s="8"/>
      <c r="K7" s="8"/>
      <c r="L7" s="8"/>
      <c r="M7" s="8"/>
      <c r="N7" s="8"/>
      <c r="O7" s="7"/>
    </row>
    <row r="8" spans="2:18" x14ac:dyDescent="0.2">
      <c r="B8" s="5"/>
      <c r="C8" s="8"/>
      <c r="D8" s="8"/>
      <c r="E8" s="8"/>
      <c r="F8" s="8"/>
      <c r="G8" s="8"/>
      <c r="H8" s="8"/>
      <c r="I8" s="8"/>
      <c r="J8" s="8"/>
      <c r="K8" s="8"/>
      <c r="L8" s="8"/>
      <c r="M8" s="8"/>
      <c r="N8" s="8"/>
      <c r="O8" s="7"/>
    </row>
    <row r="9" spans="2:18" s="11" customFormat="1" ht="15.75" x14ac:dyDescent="0.2">
      <c r="B9" s="9"/>
      <c r="C9" s="56" t="s">
        <v>17</v>
      </c>
      <c r="D9" s="56"/>
      <c r="E9" s="56"/>
      <c r="F9" s="56"/>
      <c r="G9" s="56"/>
      <c r="H9" s="56"/>
      <c r="I9" s="56"/>
      <c r="J9" s="56"/>
      <c r="K9" s="56"/>
      <c r="L9" s="56"/>
      <c r="M9" s="56"/>
      <c r="N9" s="56"/>
      <c r="O9" s="10"/>
    </row>
    <row r="10" spans="2:18" s="17" customFormat="1" x14ac:dyDescent="0.2">
      <c r="B10" s="12"/>
      <c r="C10" s="13"/>
      <c r="D10" s="14"/>
      <c r="E10" s="14"/>
      <c r="F10" s="15"/>
      <c r="G10" s="15"/>
      <c r="H10" s="15"/>
      <c r="I10" s="15"/>
      <c r="J10" s="15"/>
      <c r="K10" s="15"/>
      <c r="L10" s="15"/>
      <c r="M10" s="15"/>
      <c r="N10" s="15"/>
      <c r="O10" s="16"/>
    </row>
    <row r="11" spans="2:18" s="11" customFormat="1" ht="15.75" x14ac:dyDescent="0.2">
      <c r="B11" s="9"/>
      <c r="C11" s="56" t="s">
        <v>71</v>
      </c>
      <c r="D11" s="56"/>
      <c r="E11" s="56"/>
      <c r="F11" s="56"/>
      <c r="G11" s="56"/>
      <c r="H11" s="56"/>
      <c r="I11" s="56"/>
      <c r="J11" s="56"/>
      <c r="K11" s="56"/>
      <c r="L11" s="56"/>
      <c r="M11" s="56"/>
      <c r="N11" s="56"/>
      <c r="O11" s="10"/>
    </row>
    <row r="12" spans="2:18" s="11" customFormat="1" ht="15.75" x14ac:dyDescent="0.2">
      <c r="B12" s="9"/>
      <c r="C12" s="56" t="s">
        <v>74</v>
      </c>
      <c r="D12" s="56"/>
      <c r="E12" s="56"/>
      <c r="F12" s="56"/>
      <c r="G12" s="56"/>
      <c r="H12" s="56"/>
      <c r="I12" s="56"/>
      <c r="J12" s="56"/>
      <c r="K12" s="56"/>
      <c r="L12" s="56"/>
      <c r="M12" s="56"/>
      <c r="N12" s="56"/>
      <c r="O12" s="10"/>
    </row>
    <row r="13" spans="2:18" s="17" customFormat="1" x14ac:dyDescent="0.2">
      <c r="B13" s="12"/>
      <c r="C13" s="8"/>
      <c r="D13" s="8"/>
      <c r="E13" s="8"/>
      <c r="F13" s="8"/>
      <c r="G13" s="8"/>
      <c r="H13" s="8"/>
      <c r="I13" s="8"/>
      <c r="J13" s="8"/>
      <c r="K13" s="8"/>
      <c r="L13" s="8"/>
      <c r="M13" s="8"/>
      <c r="N13" s="8"/>
      <c r="O13" s="16"/>
    </row>
    <row r="14" spans="2:18" s="17" customFormat="1" x14ac:dyDescent="0.2">
      <c r="B14" s="12"/>
      <c r="C14" s="13" t="s">
        <v>18</v>
      </c>
      <c r="D14" s="8"/>
      <c r="E14" s="8"/>
      <c r="F14" s="8"/>
      <c r="G14" s="8"/>
      <c r="H14" s="8"/>
      <c r="I14" s="8"/>
      <c r="J14" s="8"/>
      <c r="K14" s="8"/>
      <c r="L14" s="8"/>
      <c r="M14" s="8"/>
      <c r="N14" s="8"/>
      <c r="O14" s="16"/>
    </row>
    <row r="15" spans="2:18" s="17" customFormat="1" ht="29.65" customHeight="1" x14ac:dyDescent="0.2">
      <c r="B15" s="12"/>
      <c r="C15" s="57" t="s">
        <v>69</v>
      </c>
      <c r="D15" s="58"/>
      <c r="E15" s="58"/>
      <c r="F15" s="58"/>
      <c r="G15" s="58"/>
      <c r="H15" s="58"/>
      <c r="I15" s="58"/>
      <c r="J15" s="58"/>
      <c r="K15" s="58"/>
      <c r="L15" s="58"/>
      <c r="M15" s="58"/>
      <c r="N15" s="58"/>
      <c r="O15" s="18"/>
      <c r="P15" s="19"/>
      <c r="Q15" s="19"/>
      <c r="R15" s="19"/>
    </row>
    <row r="16" spans="2:18" s="17" customFormat="1" ht="14.65" customHeight="1" x14ac:dyDescent="0.2">
      <c r="B16" s="20"/>
      <c r="C16" s="21"/>
      <c r="D16" s="21"/>
      <c r="E16" s="21"/>
      <c r="F16" s="22"/>
      <c r="G16" s="22"/>
      <c r="H16" s="22"/>
      <c r="I16" s="23"/>
      <c r="J16" s="23"/>
      <c r="K16" s="23"/>
      <c r="L16" s="23"/>
      <c r="M16" s="23"/>
      <c r="N16" s="23"/>
      <c r="O16" s="24"/>
    </row>
    <row r="17" spans="2:15" s="17" customFormat="1" ht="12" customHeight="1" x14ac:dyDescent="0.2">
      <c r="B17" s="12"/>
      <c r="C17" s="25" t="s">
        <v>75</v>
      </c>
      <c r="D17" s="23"/>
      <c r="E17" s="23"/>
      <c r="F17" s="23"/>
      <c r="G17" s="23"/>
      <c r="H17" s="23"/>
      <c r="I17" s="23"/>
      <c r="J17" s="23"/>
      <c r="K17" s="23"/>
      <c r="L17" s="23"/>
      <c r="M17" s="23"/>
      <c r="N17" s="23"/>
      <c r="O17" s="24"/>
    </row>
    <row r="18" spans="2:15" s="17" customFormat="1" ht="13.9" customHeight="1" x14ac:dyDescent="0.2">
      <c r="B18" s="12"/>
      <c r="C18" s="26"/>
      <c r="D18" s="26"/>
      <c r="E18" s="26"/>
      <c r="F18" s="26"/>
      <c r="G18" s="26"/>
      <c r="H18" s="26"/>
      <c r="I18" s="26"/>
      <c r="J18" s="26"/>
      <c r="K18" s="26"/>
      <c r="L18" s="26"/>
      <c r="M18" s="26"/>
      <c r="N18" s="26"/>
      <c r="O18" s="27"/>
    </row>
    <row r="19" spans="2:15" s="17" customFormat="1" ht="14.25" customHeight="1" x14ac:dyDescent="0.2">
      <c r="B19" s="12"/>
      <c r="C19" s="28" t="s">
        <v>19</v>
      </c>
      <c r="D19" s="29"/>
      <c r="E19" s="29"/>
      <c r="F19" s="29"/>
      <c r="G19" s="29"/>
      <c r="H19" s="29"/>
      <c r="I19" s="29"/>
      <c r="J19" s="29"/>
      <c r="K19" s="29"/>
      <c r="L19" s="29"/>
      <c r="M19" s="29"/>
      <c r="N19" s="29"/>
      <c r="O19" s="30"/>
    </row>
    <row r="20" spans="2:15" s="17" customFormat="1" ht="14.25" customHeight="1" x14ac:dyDescent="0.2">
      <c r="B20" s="12"/>
      <c r="C20" s="29" t="s">
        <v>73</v>
      </c>
      <c r="D20" s="29"/>
      <c r="E20" s="29"/>
      <c r="F20" s="29"/>
      <c r="G20" s="29"/>
      <c r="H20" s="29"/>
      <c r="I20" s="29"/>
      <c r="J20" s="29"/>
      <c r="K20" s="29"/>
      <c r="L20" s="29"/>
      <c r="M20" s="29"/>
      <c r="N20" s="29"/>
      <c r="O20" s="30"/>
    </row>
    <row r="21" spans="2:15" s="17" customFormat="1" ht="14.25" customHeight="1" x14ac:dyDescent="0.2">
      <c r="B21" s="12"/>
      <c r="C21" s="29" t="s">
        <v>20</v>
      </c>
      <c r="D21" s="29"/>
      <c r="E21" s="29"/>
      <c r="F21" s="29"/>
      <c r="G21" s="29"/>
      <c r="H21" s="29"/>
      <c r="I21" s="29"/>
      <c r="J21" s="29"/>
      <c r="K21" s="29"/>
      <c r="L21" s="29"/>
      <c r="M21" s="29"/>
      <c r="N21" s="29"/>
      <c r="O21" s="30"/>
    </row>
    <row r="22" spans="2:15" s="17" customFormat="1" ht="12" customHeight="1" x14ac:dyDescent="0.2">
      <c r="B22" s="12"/>
      <c r="C22" s="29" t="s">
        <v>3</v>
      </c>
      <c r="D22" s="29"/>
      <c r="E22" s="29"/>
      <c r="F22" s="29"/>
      <c r="G22" s="29"/>
      <c r="H22" s="29"/>
      <c r="I22" s="29"/>
      <c r="J22" s="29"/>
      <c r="K22" s="29"/>
      <c r="L22" s="29"/>
      <c r="M22" s="29"/>
      <c r="N22" s="29"/>
      <c r="O22" s="30"/>
    </row>
    <row r="23" spans="2:15" s="17" customFormat="1" ht="13.5" customHeight="1" x14ac:dyDescent="0.2">
      <c r="B23" s="12"/>
      <c r="C23" s="29" t="s">
        <v>21</v>
      </c>
      <c r="D23" s="29"/>
      <c r="E23" s="29"/>
      <c r="F23" s="23"/>
      <c r="G23" s="23"/>
      <c r="H23" s="23"/>
      <c r="I23" s="23"/>
      <c r="J23" s="23"/>
      <c r="K23" s="23"/>
      <c r="L23" s="23"/>
      <c r="M23" s="23"/>
      <c r="N23" s="23"/>
      <c r="O23" s="24"/>
    </row>
    <row r="24" spans="2:15" s="17" customFormat="1" ht="13.5" customHeight="1" x14ac:dyDescent="0.2">
      <c r="B24" s="12"/>
      <c r="C24" s="31" t="s">
        <v>76</v>
      </c>
      <c r="D24" s="23"/>
      <c r="E24" s="29"/>
      <c r="F24" s="29"/>
      <c r="G24" s="23"/>
      <c r="H24" s="23"/>
      <c r="I24" s="23"/>
      <c r="J24" s="23"/>
      <c r="K24" s="23"/>
      <c r="L24" s="23"/>
      <c r="M24" s="23"/>
      <c r="N24" s="23"/>
      <c r="O24" s="24"/>
    </row>
    <row r="25" spans="2:15" s="17" customFormat="1" ht="14.65" customHeight="1" x14ac:dyDescent="0.2">
      <c r="B25" s="12"/>
      <c r="C25" s="32"/>
      <c r="D25" s="32"/>
      <c r="E25" s="32"/>
      <c r="F25" s="32"/>
      <c r="G25" s="32"/>
      <c r="H25" s="32"/>
      <c r="I25" s="32"/>
      <c r="J25" s="32"/>
      <c r="K25" s="32"/>
      <c r="L25" s="32"/>
      <c r="M25" s="32"/>
      <c r="N25" s="32"/>
      <c r="O25" s="24"/>
    </row>
    <row r="26" spans="2:15" s="17" customFormat="1" ht="14.65" customHeight="1" x14ac:dyDescent="0.2">
      <c r="B26" s="12"/>
      <c r="C26" s="54" t="s">
        <v>22</v>
      </c>
      <c r="D26" s="54"/>
      <c r="E26" s="54"/>
      <c r="F26" s="54"/>
      <c r="G26" s="54"/>
      <c r="H26" s="54"/>
      <c r="I26" s="54"/>
      <c r="J26" s="54"/>
      <c r="K26" s="54"/>
      <c r="L26" s="54"/>
      <c r="M26" s="54"/>
      <c r="N26" s="54"/>
      <c r="O26" s="24"/>
    </row>
    <row r="27" spans="2:15" s="17" customFormat="1" ht="14.65" customHeight="1" x14ac:dyDescent="0.2">
      <c r="B27" s="12"/>
      <c r="C27" s="55" t="s">
        <v>77</v>
      </c>
      <c r="D27" s="55"/>
      <c r="E27" s="55"/>
      <c r="F27" s="55"/>
      <c r="G27" s="55"/>
      <c r="H27" s="55"/>
      <c r="I27" s="55"/>
      <c r="J27" s="55"/>
      <c r="K27" s="55"/>
      <c r="L27" s="55"/>
      <c r="M27" s="55"/>
      <c r="N27" s="55"/>
      <c r="O27" s="24"/>
    </row>
    <row r="28" spans="2:15" s="17" customFormat="1" ht="14.25" customHeight="1" x14ac:dyDescent="0.2">
      <c r="B28" s="12"/>
      <c r="C28" s="54" t="s">
        <v>23</v>
      </c>
      <c r="D28" s="54"/>
      <c r="E28" s="54"/>
      <c r="F28" s="54"/>
      <c r="G28" s="54"/>
      <c r="H28" s="54"/>
      <c r="I28" s="54"/>
      <c r="J28" s="54"/>
      <c r="K28" s="54"/>
      <c r="L28" s="54"/>
      <c r="M28" s="54"/>
      <c r="N28" s="54"/>
      <c r="O28" s="16"/>
    </row>
    <row r="29" spans="2:15" s="17" customFormat="1" ht="13.15" customHeight="1" x14ac:dyDescent="0.2">
      <c r="B29" s="12"/>
      <c r="C29" s="55" t="s">
        <v>24</v>
      </c>
      <c r="D29" s="55"/>
      <c r="E29" s="55"/>
      <c r="F29" s="55"/>
      <c r="G29" s="55"/>
      <c r="H29" s="55"/>
      <c r="I29" s="55"/>
      <c r="J29" s="55"/>
      <c r="K29" s="55"/>
      <c r="L29" s="55"/>
      <c r="M29" s="55"/>
      <c r="N29" s="55"/>
      <c r="O29" s="16"/>
    </row>
    <row r="30" spans="2:15" x14ac:dyDescent="0.2">
      <c r="B30" s="33"/>
      <c r="C30" s="34"/>
      <c r="D30" s="34"/>
      <c r="E30" s="34"/>
      <c r="F30" s="34"/>
      <c r="G30" s="34"/>
      <c r="H30" s="34"/>
      <c r="I30" s="34"/>
      <c r="J30" s="34"/>
      <c r="K30" s="34"/>
      <c r="L30" s="34"/>
      <c r="M30" s="34"/>
      <c r="N30" s="34"/>
      <c r="O30" s="35"/>
    </row>
  </sheetData>
  <mergeCells count="8">
    <mergeCell ref="C28:N28"/>
    <mergeCell ref="C29:N29"/>
    <mergeCell ref="C9:N9"/>
    <mergeCell ref="C11:N11"/>
    <mergeCell ref="C12:N12"/>
    <mergeCell ref="C15:N15"/>
    <mergeCell ref="C26:N26"/>
    <mergeCell ref="C27:N27"/>
  </mergeCells>
  <hyperlinks>
    <hyperlink ref="C29:N29" r:id="rId1" display="https://www.gov.uk/government/publications/a-guide-to-criminal-court-statistics"/>
    <hyperlink ref="C27:N27" r:id="rId2" display="https://www.gov.uk/government/statistics/criminal-court-statistics-quarterly-october-to-december-202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80" zoomScaleNormal="80" workbookViewId="0">
      <selection sqref="A1:T1"/>
    </sheetView>
  </sheetViews>
  <sheetFormatPr defaultRowHeight="15" x14ac:dyDescent="0.25"/>
  <cols>
    <col min="1" max="1" width="16.5703125" bestFit="1" customWidth="1"/>
    <col min="2" max="2" width="22" bestFit="1" customWidth="1"/>
    <col min="3" max="3" width="25.85546875" bestFit="1" customWidth="1"/>
    <col min="4" max="4" width="26" bestFit="1" customWidth="1"/>
    <col min="5" max="5" width="54.85546875" bestFit="1" customWidth="1"/>
    <col min="6" max="6" width="56.5703125" bestFit="1" customWidth="1"/>
    <col min="7" max="8" width="52.85546875" bestFit="1" customWidth="1"/>
    <col min="9" max="10" width="34.85546875" bestFit="1" customWidth="1"/>
  </cols>
  <sheetData>
    <row r="1" spans="1:20" ht="60" customHeight="1" x14ac:dyDescent="0.25">
      <c r="A1" s="59" t="s">
        <v>72</v>
      </c>
      <c r="B1" s="60"/>
      <c r="C1" s="60"/>
      <c r="D1" s="60"/>
      <c r="E1" s="60"/>
      <c r="F1" s="60"/>
      <c r="G1" s="60"/>
      <c r="H1" s="60"/>
      <c r="I1" s="60"/>
      <c r="J1" s="60"/>
      <c r="K1" s="60"/>
      <c r="L1" s="60"/>
      <c r="M1" s="60"/>
      <c r="N1" s="60"/>
      <c r="O1" s="60"/>
      <c r="P1" s="60"/>
      <c r="Q1" s="60"/>
      <c r="R1" s="60"/>
      <c r="S1" s="60"/>
      <c r="T1" s="60"/>
    </row>
    <row r="2" spans="1:20" x14ac:dyDescent="0.25">
      <c r="A2" s="49"/>
      <c r="B2" s="50"/>
      <c r="C2" s="50"/>
      <c r="D2" s="50"/>
      <c r="E2" s="50"/>
      <c r="F2" s="50"/>
      <c r="G2" s="50"/>
      <c r="H2" s="50"/>
      <c r="I2" s="50"/>
      <c r="J2" s="50"/>
      <c r="K2" s="50"/>
      <c r="L2" s="50"/>
      <c r="M2" s="50"/>
      <c r="N2" s="50"/>
      <c r="O2" s="50"/>
      <c r="P2" s="50"/>
      <c r="Q2" s="50"/>
      <c r="R2" s="50"/>
      <c r="S2" s="50"/>
      <c r="T2" s="50"/>
    </row>
    <row r="3" spans="1:20" x14ac:dyDescent="0.25">
      <c r="A3" s="66" t="s">
        <v>27</v>
      </c>
      <c r="B3" s="67" t="s">
        <v>16</v>
      </c>
      <c r="C3" s="53"/>
      <c r="D3" s="53"/>
      <c r="E3" s="53"/>
      <c r="F3" s="53"/>
      <c r="G3" s="50"/>
      <c r="H3" s="50"/>
      <c r="I3" s="50"/>
      <c r="J3" s="50"/>
      <c r="K3" s="50"/>
      <c r="L3" s="50"/>
      <c r="M3" s="50"/>
      <c r="N3" s="50"/>
      <c r="O3" s="50"/>
      <c r="P3" s="50"/>
      <c r="Q3" s="50"/>
      <c r="R3" s="50"/>
      <c r="S3" s="50"/>
      <c r="T3" s="50"/>
    </row>
    <row r="4" spans="1:20" x14ac:dyDescent="0.25">
      <c r="A4" s="66" t="s">
        <v>84</v>
      </c>
      <c r="B4" s="67" t="s">
        <v>78</v>
      </c>
      <c r="C4" s="53"/>
      <c r="D4" s="53"/>
      <c r="E4" s="53"/>
      <c r="F4" s="53"/>
      <c r="G4" s="50"/>
      <c r="H4" s="50"/>
      <c r="I4" s="50"/>
      <c r="J4" s="50"/>
      <c r="K4" s="50"/>
      <c r="L4" s="50"/>
      <c r="M4" s="50"/>
      <c r="N4" s="50"/>
      <c r="O4" s="50"/>
      <c r="P4" s="50"/>
      <c r="Q4" s="50"/>
      <c r="R4" s="50"/>
      <c r="S4" s="50"/>
      <c r="T4" s="50"/>
    </row>
    <row r="5" spans="1:20" x14ac:dyDescent="0.25">
      <c r="A5" s="66" t="s">
        <v>29</v>
      </c>
      <c r="B5" s="67" t="s">
        <v>2</v>
      </c>
      <c r="C5" s="53"/>
      <c r="D5" s="53"/>
      <c r="E5" s="53"/>
      <c r="F5" s="53"/>
      <c r="G5" s="50"/>
      <c r="H5" s="50"/>
      <c r="I5" s="50"/>
      <c r="J5" s="50"/>
      <c r="K5" s="50"/>
      <c r="L5" s="50"/>
      <c r="M5" s="50"/>
      <c r="N5" s="50"/>
      <c r="O5" s="50"/>
      <c r="P5" s="50"/>
      <c r="Q5" s="50"/>
      <c r="R5" s="50"/>
      <c r="S5" s="50"/>
      <c r="T5" s="50"/>
    </row>
    <row r="6" spans="1:20" x14ac:dyDescent="0.25">
      <c r="A6" s="66" t="s">
        <v>1</v>
      </c>
      <c r="B6" s="67" t="s">
        <v>79</v>
      </c>
      <c r="C6" s="53"/>
      <c r="D6" s="53"/>
      <c r="E6" s="53"/>
      <c r="F6" s="53"/>
      <c r="G6" s="50"/>
      <c r="H6" s="50"/>
      <c r="I6" s="50"/>
      <c r="J6" s="50"/>
      <c r="K6" s="50"/>
      <c r="L6" s="50"/>
      <c r="M6" s="50"/>
      <c r="N6" s="50"/>
      <c r="O6" s="50"/>
      <c r="P6" s="50"/>
      <c r="Q6" s="50"/>
      <c r="R6" s="50"/>
      <c r="S6" s="50"/>
      <c r="T6" s="50"/>
    </row>
    <row r="7" spans="1:20" x14ac:dyDescent="0.25">
      <c r="A7" s="53"/>
      <c r="B7" s="53"/>
      <c r="C7" s="53"/>
      <c r="D7" s="53"/>
      <c r="E7" s="53"/>
      <c r="F7" s="53"/>
      <c r="G7" s="50"/>
      <c r="H7" s="50"/>
      <c r="I7" s="50"/>
      <c r="J7" s="50"/>
      <c r="K7" s="50"/>
      <c r="L7" s="50"/>
      <c r="M7" s="50"/>
      <c r="N7" s="50"/>
      <c r="O7" s="50"/>
      <c r="P7" s="50"/>
      <c r="Q7" s="50"/>
      <c r="R7" s="50"/>
      <c r="S7" s="50"/>
      <c r="T7" s="50"/>
    </row>
    <row r="8" spans="1:20" x14ac:dyDescent="0.25">
      <c r="A8" s="67"/>
      <c r="B8" s="67"/>
      <c r="C8" s="66" t="s">
        <v>70</v>
      </c>
      <c r="D8" s="67"/>
      <c r="E8" s="67"/>
      <c r="F8" s="67"/>
    </row>
    <row r="9" spans="1:20" x14ac:dyDescent="0.25">
      <c r="A9" s="66" t="s">
        <v>33</v>
      </c>
      <c r="B9" s="66" t="s">
        <v>35</v>
      </c>
      <c r="C9" s="67" t="s">
        <v>80</v>
      </c>
      <c r="D9" s="67" t="s">
        <v>81</v>
      </c>
      <c r="E9" s="67" t="s">
        <v>82</v>
      </c>
      <c r="F9" s="67" t="s">
        <v>83</v>
      </c>
      <c r="G9" s="51"/>
      <c r="H9" s="51"/>
      <c r="I9" s="51"/>
      <c r="J9" s="51"/>
      <c r="K9" s="51"/>
      <c r="L9" s="51"/>
      <c r="M9" s="51"/>
      <c r="N9" s="51"/>
      <c r="O9" s="51"/>
      <c r="P9" s="51"/>
      <c r="Q9" s="51"/>
      <c r="R9" s="51"/>
      <c r="S9" s="51"/>
      <c r="T9" s="51"/>
    </row>
    <row r="10" spans="1:20" x14ac:dyDescent="0.25">
      <c r="A10" s="67">
        <v>2014</v>
      </c>
      <c r="B10" s="67" t="s">
        <v>4</v>
      </c>
      <c r="C10" s="68">
        <v>33394</v>
      </c>
      <c r="D10" s="68">
        <v>28658</v>
      </c>
      <c r="E10" s="68">
        <v>147.83460115848999</v>
      </c>
      <c r="F10" s="68">
        <v>124.5</v>
      </c>
    </row>
    <row r="11" spans="1:20" x14ac:dyDescent="0.25">
      <c r="A11" s="67"/>
      <c r="B11" s="67" t="s">
        <v>5</v>
      </c>
      <c r="C11" s="68">
        <v>32192</v>
      </c>
      <c r="D11" s="68">
        <v>28038</v>
      </c>
      <c r="E11" s="68">
        <v>154.27284399743201</v>
      </c>
      <c r="F11" s="68">
        <v>128</v>
      </c>
    </row>
    <row r="12" spans="1:20" x14ac:dyDescent="0.25">
      <c r="A12" s="67"/>
      <c r="B12" s="67" t="s">
        <v>6</v>
      </c>
      <c r="C12" s="68">
        <v>33658</v>
      </c>
      <c r="D12" s="68">
        <v>29102</v>
      </c>
      <c r="E12" s="68">
        <v>160.06731496117101</v>
      </c>
      <c r="F12" s="68">
        <v>131</v>
      </c>
    </row>
    <row r="13" spans="1:20" x14ac:dyDescent="0.25">
      <c r="A13" s="67"/>
      <c r="B13" s="67" t="s">
        <v>7</v>
      </c>
      <c r="C13" s="68">
        <v>33216</v>
      </c>
      <c r="D13" s="68">
        <v>28559</v>
      </c>
      <c r="E13" s="68">
        <v>169.40306033124401</v>
      </c>
      <c r="F13" s="68">
        <v>138</v>
      </c>
    </row>
    <row r="14" spans="1:20" x14ac:dyDescent="0.25">
      <c r="A14" s="67">
        <v>2015</v>
      </c>
      <c r="B14" s="67" t="s">
        <v>4</v>
      </c>
      <c r="C14" s="68">
        <v>34867</v>
      </c>
      <c r="D14" s="68">
        <v>30072</v>
      </c>
      <c r="E14" s="68">
        <v>170.867650971003</v>
      </c>
      <c r="F14" s="68">
        <v>139</v>
      </c>
    </row>
    <row r="15" spans="1:20" x14ac:dyDescent="0.25">
      <c r="A15" s="67"/>
      <c r="B15" s="67" t="s">
        <v>5</v>
      </c>
      <c r="C15" s="68">
        <v>33222</v>
      </c>
      <c r="D15" s="68">
        <v>28779</v>
      </c>
      <c r="E15" s="68">
        <v>179.31738420376001</v>
      </c>
      <c r="F15" s="68">
        <v>145</v>
      </c>
    </row>
    <row r="16" spans="1:20" x14ac:dyDescent="0.25">
      <c r="A16" s="67"/>
      <c r="B16" s="67" t="s">
        <v>6</v>
      </c>
      <c r="C16" s="68">
        <v>32304</v>
      </c>
      <c r="D16" s="68">
        <v>27871</v>
      </c>
      <c r="E16" s="68">
        <v>177.31304940619299</v>
      </c>
      <c r="F16" s="68">
        <v>141</v>
      </c>
    </row>
    <row r="17" spans="1:6" x14ac:dyDescent="0.25">
      <c r="A17" s="67"/>
      <c r="B17" s="67" t="s">
        <v>7</v>
      </c>
      <c r="C17" s="68">
        <v>33122</v>
      </c>
      <c r="D17" s="68">
        <v>28833</v>
      </c>
      <c r="E17" s="68">
        <v>181.37346096486701</v>
      </c>
      <c r="F17" s="68">
        <v>140</v>
      </c>
    </row>
    <row r="18" spans="1:6" x14ac:dyDescent="0.25">
      <c r="A18" s="67">
        <v>2016</v>
      </c>
      <c r="B18" s="67" t="s">
        <v>4</v>
      </c>
      <c r="C18" s="68">
        <v>33329</v>
      </c>
      <c r="D18" s="68">
        <v>28913</v>
      </c>
      <c r="E18" s="68">
        <v>171.69117697921399</v>
      </c>
      <c r="F18" s="68">
        <v>128</v>
      </c>
    </row>
    <row r="19" spans="1:6" x14ac:dyDescent="0.25">
      <c r="A19" s="67"/>
      <c r="B19" s="67" t="s">
        <v>5</v>
      </c>
      <c r="C19" s="68">
        <v>32335</v>
      </c>
      <c r="D19" s="68">
        <v>27934</v>
      </c>
      <c r="E19" s="68">
        <v>174.533543352187</v>
      </c>
      <c r="F19" s="68">
        <v>131</v>
      </c>
    </row>
    <row r="20" spans="1:6" x14ac:dyDescent="0.25">
      <c r="A20" s="67"/>
      <c r="B20" s="67" t="s">
        <v>6</v>
      </c>
      <c r="C20" s="68">
        <v>30501</v>
      </c>
      <c r="D20" s="68">
        <v>26101</v>
      </c>
      <c r="E20" s="68">
        <v>168.97264472625599</v>
      </c>
      <c r="F20" s="68">
        <v>123</v>
      </c>
    </row>
    <row r="21" spans="1:6" x14ac:dyDescent="0.25">
      <c r="A21" s="67"/>
      <c r="B21" s="67" t="s">
        <v>7</v>
      </c>
      <c r="C21" s="68">
        <v>28202</v>
      </c>
      <c r="D21" s="68">
        <v>24500</v>
      </c>
      <c r="E21" s="68">
        <v>169.03232653061201</v>
      </c>
      <c r="F21" s="68">
        <v>123</v>
      </c>
    </row>
    <row r="22" spans="1:6" x14ac:dyDescent="0.25">
      <c r="A22" s="67">
        <v>2017</v>
      </c>
      <c r="B22" s="67" t="s">
        <v>4</v>
      </c>
      <c r="C22" s="68">
        <v>30857</v>
      </c>
      <c r="D22" s="68">
        <v>26700</v>
      </c>
      <c r="E22" s="68">
        <v>164.223258426966</v>
      </c>
      <c r="F22" s="68">
        <v>116</v>
      </c>
    </row>
    <row r="23" spans="1:6" x14ac:dyDescent="0.25">
      <c r="A23" s="67"/>
      <c r="B23" s="67" t="s">
        <v>5</v>
      </c>
      <c r="C23" s="68">
        <v>29188</v>
      </c>
      <c r="D23" s="68">
        <v>25425</v>
      </c>
      <c r="E23" s="68">
        <v>159.78123893805301</v>
      </c>
      <c r="F23" s="68">
        <v>114</v>
      </c>
    </row>
    <row r="24" spans="1:6" x14ac:dyDescent="0.25">
      <c r="A24" s="67"/>
      <c r="B24" s="67" t="s">
        <v>6</v>
      </c>
      <c r="C24" s="68">
        <v>28741</v>
      </c>
      <c r="D24" s="68">
        <v>24656</v>
      </c>
      <c r="E24" s="68">
        <v>156.678090525633</v>
      </c>
      <c r="F24" s="68">
        <v>112</v>
      </c>
    </row>
    <row r="25" spans="1:6" x14ac:dyDescent="0.25">
      <c r="A25" s="67"/>
      <c r="B25" s="67" t="s">
        <v>7</v>
      </c>
      <c r="C25" s="68">
        <v>27744</v>
      </c>
      <c r="D25" s="68">
        <v>23978</v>
      </c>
      <c r="E25" s="68">
        <v>159.841604804404</v>
      </c>
      <c r="F25" s="68">
        <v>121</v>
      </c>
    </row>
    <row r="26" spans="1:6" x14ac:dyDescent="0.25">
      <c r="A26" s="67">
        <v>2018</v>
      </c>
      <c r="B26" s="67" t="s">
        <v>4</v>
      </c>
      <c r="C26" s="68">
        <v>27761</v>
      </c>
      <c r="D26" s="68">
        <v>23873</v>
      </c>
      <c r="E26" s="68">
        <v>156.61257487538199</v>
      </c>
      <c r="F26" s="68">
        <v>118</v>
      </c>
    </row>
    <row r="27" spans="1:6" x14ac:dyDescent="0.25">
      <c r="A27" s="67"/>
      <c r="B27" s="67" t="s">
        <v>5</v>
      </c>
      <c r="C27" s="68">
        <v>26144</v>
      </c>
      <c r="D27" s="68">
        <v>22491</v>
      </c>
      <c r="E27" s="68">
        <v>159.84598283757899</v>
      </c>
      <c r="F27" s="68">
        <v>122</v>
      </c>
    </row>
    <row r="28" spans="1:6" x14ac:dyDescent="0.25">
      <c r="A28" s="67"/>
      <c r="B28" s="67" t="s">
        <v>6</v>
      </c>
      <c r="C28" s="68">
        <v>26655</v>
      </c>
      <c r="D28" s="68">
        <v>22612</v>
      </c>
      <c r="E28" s="68">
        <v>155.910401556696</v>
      </c>
      <c r="F28" s="68">
        <v>110</v>
      </c>
    </row>
    <row r="29" spans="1:6" x14ac:dyDescent="0.25">
      <c r="A29" s="67"/>
      <c r="B29" s="67" t="s">
        <v>7</v>
      </c>
      <c r="C29" s="68">
        <v>26262</v>
      </c>
      <c r="D29" s="68">
        <v>22350</v>
      </c>
      <c r="E29" s="68">
        <v>156.53463087248301</v>
      </c>
      <c r="F29" s="68">
        <v>112</v>
      </c>
    </row>
    <row r="30" spans="1:6" x14ac:dyDescent="0.25">
      <c r="A30" s="67">
        <v>2019</v>
      </c>
      <c r="B30" s="67" t="s">
        <v>4</v>
      </c>
      <c r="C30" s="68">
        <v>26348</v>
      </c>
      <c r="D30" s="68">
        <v>22172</v>
      </c>
      <c r="E30" s="68">
        <v>150.81715677431001</v>
      </c>
      <c r="F30" s="68">
        <v>102</v>
      </c>
    </row>
    <row r="31" spans="1:6" x14ac:dyDescent="0.25">
      <c r="A31" s="67"/>
      <c r="B31" s="67" t="s">
        <v>5</v>
      </c>
      <c r="C31" s="68">
        <v>25256</v>
      </c>
      <c r="D31" s="68">
        <v>21398</v>
      </c>
      <c r="E31" s="68">
        <v>144.596691279559</v>
      </c>
      <c r="F31" s="68">
        <v>95</v>
      </c>
    </row>
    <row r="32" spans="1:6" x14ac:dyDescent="0.25">
      <c r="A32" s="67"/>
      <c r="B32" s="67" t="s">
        <v>6</v>
      </c>
      <c r="C32" s="68">
        <v>25652</v>
      </c>
      <c r="D32" s="68">
        <v>21648</v>
      </c>
      <c r="E32" s="68">
        <v>139.96895787139701</v>
      </c>
      <c r="F32" s="68">
        <v>95</v>
      </c>
    </row>
    <row r="33" spans="1:9" x14ac:dyDescent="0.25">
      <c r="A33" s="67"/>
      <c r="B33" s="67" t="s">
        <v>7</v>
      </c>
      <c r="C33" s="68">
        <v>23995</v>
      </c>
      <c r="D33" s="68">
        <v>20223</v>
      </c>
      <c r="E33" s="68">
        <v>150.599317608663</v>
      </c>
      <c r="F33" s="68">
        <v>99</v>
      </c>
    </row>
    <row r="34" spans="1:9" x14ac:dyDescent="0.25">
      <c r="A34" s="67">
        <v>2020</v>
      </c>
      <c r="B34" s="67" t="s">
        <v>4</v>
      </c>
      <c r="C34" s="68">
        <v>23582</v>
      </c>
      <c r="D34" s="68">
        <v>19727</v>
      </c>
      <c r="E34" s="68">
        <v>144.383535256248</v>
      </c>
      <c r="F34" s="68">
        <v>96</v>
      </c>
    </row>
    <row r="35" spans="1:9" x14ac:dyDescent="0.25">
      <c r="A35" s="67"/>
      <c r="B35" s="67" t="s">
        <v>5</v>
      </c>
      <c r="C35" s="68">
        <v>12813</v>
      </c>
      <c r="D35" s="68">
        <v>11335</v>
      </c>
      <c r="E35" s="68">
        <v>141.84905161005699</v>
      </c>
      <c r="F35" s="68">
        <v>104</v>
      </c>
    </row>
    <row r="36" spans="1:9" x14ac:dyDescent="0.25">
      <c r="A36" s="67"/>
      <c r="B36" s="67" t="s">
        <v>6</v>
      </c>
      <c r="C36" s="68">
        <v>20502</v>
      </c>
      <c r="D36" s="68">
        <v>18163</v>
      </c>
      <c r="E36" s="68">
        <v>156.57859384462901</v>
      </c>
      <c r="F36" s="68">
        <v>114</v>
      </c>
    </row>
    <row r="37" spans="1:9" x14ac:dyDescent="0.25">
      <c r="A37" s="67"/>
      <c r="B37" s="67" t="s">
        <v>7</v>
      </c>
      <c r="C37" s="68">
        <v>22535</v>
      </c>
      <c r="D37" s="68">
        <v>19925</v>
      </c>
      <c r="E37" s="68">
        <v>156.48165621078999</v>
      </c>
      <c r="F37" s="68">
        <v>92</v>
      </c>
    </row>
    <row r="38" spans="1:9" x14ac:dyDescent="0.25">
      <c r="A38" s="67">
        <v>2021</v>
      </c>
      <c r="B38" s="67" t="s">
        <v>4</v>
      </c>
      <c r="C38" s="68">
        <v>23971</v>
      </c>
      <c r="D38" s="68">
        <v>21073</v>
      </c>
      <c r="E38" s="68">
        <v>177.26393963839999</v>
      </c>
      <c r="F38" s="68">
        <v>118</v>
      </c>
    </row>
    <row r="39" spans="1:9" x14ac:dyDescent="0.25">
      <c r="A39" s="67"/>
      <c r="B39" s="67" t="s">
        <v>5</v>
      </c>
      <c r="C39" s="68">
        <v>24675</v>
      </c>
      <c r="D39" s="68">
        <v>21759</v>
      </c>
      <c r="E39" s="68">
        <v>203.48159382324599</v>
      </c>
      <c r="F39" s="68">
        <v>135</v>
      </c>
    </row>
    <row r="40" spans="1:9" x14ac:dyDescent="0.25">
      <c r="A40" s="67"/>
      <c r="B40" s="67" t="s">
        <v>6</v>
      </c>
      <c r="C40" s="68">
        <v>24815</v>
      </c>
      <c r="D40" s="68">
        <v>21317</v>
      </c>
      <c r="E40" s="68">
        <v>219.78059764507199</v>
      </c>
      <c r="F40" s="68">
        <v>151</v>
      </c>
    </row>
    <row r="42" spans="1:9" x14ac:dyDescent="0.25">
      <c r="I42" s="52"/>
    </row>
    <row r="43" spans="1:9" x14ac:dyDescent="0.25">
      <c r="I43" s="52"/>
    </row>
  </sheetData>
  <mergeCells count="1">
    <mergeCell ref="A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
  <sheetViews>
    <sheetView zoomScale="80" zoomScaleNormal="80" workbookViewId="0">
      <selection sqref="A1:B1"/>
    </sheetView>
  </sheetViews>
  <sheetFormatPr defaultColWidth="8.7109375" defaultRowHeight="12.75" x14ac:dyDescent="0.25"/>
  <cols>
    <col min="1" max="1" width="5.140625" style="36" customWidth="1"/>
    <col min="2" max="2" width="43.28515625" style="36" customWidth="1"/>
    <col min="3" max="3" width="255.7109375" style="36" bestFit="1" customWidth="1"/>
    <col min="4" max="16384" width="8.7109375" style="36"/>
  </cols>
  <sheetData>
    <row r="1" spans="1:3" ht="16.149999999999999" customHeight="1" x14ac:dyDescent="0.25">
      <c r="A1" s="63" t="s">
        <v>38</v>
      </c>
      <c r="B1" s="63"/>
    </row>
    <row r="2" spans="1:3" x14ac:dyDescent="0.25">
      <c r="A2" s="37"/>
    </row>
    <row r="3" spans="1:3" x14ac:dyDescent="0.25">
      <c r="A3" s="64" t="s">
        <v>25</v>
      </c>
      <c r="B3" s="64"/>
    </row>
    <row r="4" spans="1:3" x14ac:dyDescent="0.25">
      <c r="A4" s="39" t="s">
        <v>39</v>
      </c>
      <c r="B4" s="39"/>
    </row>
    <row r="5" spans="1:3" x14ac:dyDescent="0.25">
      <c r="A5" s="37"/>
    </row>
    <row r="6" spans="1:3" x14ac:dyDescent="0.25">
      <c r="A6" s="65" t="s">
        <v>26</v>
      </c>
      <c r="B6" s="65"/>
    </row>
    <row r="7" spans="1:3" x14ac:dyDescent="0.25">
      <c r="A7" s="43" t="s">
        <v>27</v>
      </c>
      <c r="C7" s="39" t="s">
        <v>28</v>
      </c>
    </row>
    <row r="8" spans="1:3" s="38" customFormat="1" x14ac:dyDescent="0.25">
      <c r="A8" s="43" t="s">
        <v>33</v>
      </c>
      <c r="C8" s="39" t="s">
        <v>34</v>
      </c>
    </row>
    <row r="9" spans="1:3" s="38" customFormat="1" ht="12.6" customHeight="1" x14ac:dyDescent="0.25">
      <c r="A9" s="43" t="s">
        <v>35</v>
      </c>
      <c r="C9" s="39" t="s">
        <v>36</v>
      </c>
    </row>
    <row r="10" spans="1:3" s="38" customFormat="1" x14ac:dyDescent="0.25">
      <c r="A10" s="43" t="s">
        <v>31</v>
      </c>
      <c r="C10" s="39" t="s">
        <v>32</v>
      </c>
    </row>
    <row r="11" spans="1:3" s="38" customFormat="1" x14ac:dyDescent="0.25">
      <c r="A11" s="43" t="s">
        <v>29</v>
      </c>
      <c r="C11" s="39" t="s">
        <v>30</v>
      </c>
    </row>
    <row r="12" spans="1:3" s="38" customFormat="1" x14ac:dyDescent="0.25">
      <c r="A12" s="43" t="s">
        <v>0</v>
      </c>
      <c r="B12" s="37"/>
      <c r="C12" s="38" t="s">
        <v>63</v>
      </c>
    </row>
    <row r="13" spans="1:3" s="38" customFormat="1" x14ac:dyDescent="0.25">
      <c r="A13" s="43" t="s">
        <v>1</v>
      </c>
      <c r="C13" s="39" t="s">
        <v>40</v>
      </c>
    </row>
    <row r="14" spans="1:3" s="38" customFormat="1" x14ac:dyDescent="0.25">
      <c r="A14" s="43" t="s">
        <v>8</v>
      </c>
      <c r="C14" s="39" t="s">
        <v>64</v>
      </c>
    </row>
    <row r="15" spans="1:3" x14ac:dyDescent="0.25">
      <c r="A15" s="44" t="s">
        <v>9</v>
      </c>
      <c r="C15" s="36" t="s">
        <v>65</v>
      </c>
    </row>
    <row r="16" spans="1:3" x14ac:dyDescent="0.25">
      <c r="A16" s="44" t="s">
        <v>10</v>
      </c>
      <c r="C16" s="62" t="s">
        <v>67</v>
      </c>
    </row>
    <row r="17" spans="1:3" x14ac:dyDescent="0.25">
      <c r="A17" s="44" t="s">
        <v>11</v>
      </c>
      <c r="C17" s="62"/>
    </row>
    <row r="18" spans="1:3" x14ac:dyDescent="0.25">
      <c r="A18" s="44" t="s">
        <v>12</v>
      </c>
      <c r="C18" s="62" t="s">
        <v>66</v>
      </c>
    </row>
    <row r="19" spans="1:3" x14ac:dyDescent="0.25">
      <c r="A19" s="44" t="s">
        <v>13</v>
      </c>
      <c r="C19" s="62"/>
    </row>
    <row r="20" spans="1:3" x14ac:dyDescent="0.25">
      <c r="A20" s="44" t="s">
        <v>14</v>
      </c>
      <c r="C20" s="62" t="s">
        <v>68</v>
      </c>
    </row>
    <row r="21" spans="1:3" x14ac:dyDescent="0.25">
      <c r="A21" s="44" t="s">
        <v>15</v>
      </c>
      <c r="C21" s="62"/>
    </row>
    <row r="22" spans="1:3" x14ac:dyDescent="0.25">
      <c r="A22" s="39"/>
    </row>
    <row r="23" spans="1:3" x14ac:dyDescent="0.25">
      <c r="A23" s="61" t="s">
        <v>37</v>
      </c>
      <c r="B23" s="61"/>
    </row>
    <row r="24" spans="1:3" x14ac:dyDescent="0.2">
      <c r="A24" s="45" t="s">
        <v>41</v>
      </c>
      <c r="B24" s="45" t="s">
        <v>42</v>
      </c>
    </row>
    <row r="25" spans="1:3" x14ac:dyDescent="0.2">
      <c r="A25" s="45" t="s">
        <v>43</v>
      </c>
      <c r="B25" s="46" t="s">
        <v>44</v>
      </c>
    </row>
    <row r="26" spans="1:3" x14ac:dyDescent="0.2">
      <c r="A26" s="45" t="s">
        <v>45</v>
      </c>
      <c r="B26" s="46" t="s">
        <v>46</v>
      </c>
    </row>
    <row r="27" spans="1:3" x14ac:dyDescent="0.2">
      <c r="A27" s="45" t="s">
        <v>47</v>
      </c>
      <c r="B27" s="47" t="s">
        <v>48</v>
      </c>
    </row>
    <row r="28" spans="1:3" x14ac:dyDescent="0.2">
      <c r="A28" s="45" t="s">
        <v>49</v>
      </c>
      <c r="B28" s="46" t="s">
        <v>50</v>
      </c>
    </row>
    <row r="29" spans="1:3" x14ac:dyDescent="0.2">
      <c r="A29" s="45" t="s">
        <v>51</v>
      </c>
      <c r="B29" s="47" t="s">
        <v>52</v>
      </c>
    </row>
    <row r="30" spans="1:3" x14ac:dyDescent="0.2">
      <c r="A30" s="45" t="s">
        <v>53</v>
      </c>
      <c r="B30" s="47" t="s">
        <v>54</v>
      </c>
    </row>
    <row r="31" spans="1:3" x14ac:dyDescent="0.2">
      <c r="A31" s="45" t="s">
        <v>55</v>
      </c>
      <c r="B31" s="47" t="s">
        <v>56</v>
      </c>
    </row>
    <row r="32" spans="1:3" x14ac:dyDescent="0.2">
      <c r="A32" s="45" t="s">
        <v>57</v>
      </c>
      <c r="B32" s="46" t="s">
        <v>58</v>
      </c>
    </row>
    <row r="33" spans="1:2" x14ac:dyDescent="0.2">
      <c r="A33" s="48" t="s">
        <v>61</v>
      </c>
      <c r="B33" s="46" t="s">
        <v>59</v>
      </c>
    </row>
    <row r="34" spans="1:2" x14ac:dyDescent="0.2">
      <c r="A34" s="45" t="s">
        <v>62</v>
      </c>
      <c r="B34" s="46" t="s">
        <v>60</v>
      </c>
    </row>
    <row r="35" spans="1:2" x14ac:dyDescent="0.2">
      <c r="A35" s="45"/>
    </row>
    <row r="36" spans="1:2" x14ac:dyDescent="0.2">
      <c r="A36" s="40"/>
      <c r="B36" s="41"/>
    </row>
    <row r="37" spans="1:2" x14ac:dyDescent="0.2">
      <c r="A37" s="40"/>
      <c r="B37" s="42"/>
    </row>
    <row r="38" spans="1:2" x14ac:dyDescent="0.2">
      <c r="A38" s="40"/>
      <c r="B38" s="41"/>
    </row>
    <row r="39" spans="1:2" x14ac:dyDescent="0.2">
      <c r="A39" s="40"/>
    </row>
    <row r="40" spans="1:2" x14ac:dyDescent="0.2">
      <c r="A40" s="40"/>
    </row>
    <row r="41" spans="1:2" x14ac:dyDescent="0.2">
      <c r="A41" s="40"/>
    </row>
    <row r="42" spans="1:2" x14ac:dyDescent="0.2">
      <c r="A42" s="40"/>
      <c r="B42" s="42"/>
    </row>
    <row r="43" spans="1:2" x14ac:dyDescent="0.2">
      <c r="A43" s="40"/>
      <c r="B43" s="42"/>
    </row>
    <row r="44" spans="1:2" x14ac:dyDescent="0.2">
      <c r="A44" s="40"/>
      <c r="B44" s="42"/>
    </row>
    <row r="45" spans="1:2" x14ac:dyDescent="0.2">
      <c r="A45" s="40"/>
      <c r="B45" s="41"/>
    </row>
    <row r="57" spans="1:1" ht="15" x14ac:dyDescent="0.25">
      <c r="A57"/>
    </row>
  </sheetData>
  <mergeCells count="7">
    <mergeCell ref="A23:B23"/>
    <mergeCell ref="C16:C17"/>
    <mergeCell ref="C18:C19"/>
    <mergeCell ref="C20:C21"/>
    <mergeCell ref="A1:B1"/>
    <mergeCell ref="A3:B3"/>
    <mergeCell ref="A6:B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 David</dc:creator>
  <cp:lastModifiedBy>Wall, David</cp:lastModifiedBy>
  <dcterms:created xsi:type="dcterms:W3CDTF">2021-06-03T14:54:26Z</dcterms:created>
  <dcterms:modified xsi:type="dcterms:W3CDTF">2022-01-19T09:59:03Z</dcterms:modified>
</cp:coreProperties>
</file>